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happigo\tmp\"/>
    </mc:Choice>
  </mc:AlternateContent>
  <bookViews>
    <workbookView xWindow="-915" yWindow="1095" windowWidth="21840" windowHeight="9900" tabRatio="717"/>
  </bookViews>
  <sheets>
    <sheet name="统计" sheetId="1" r:id="rId1"/>
    <sheet name="预售" sheetId="6" r:id="rId2"/>
    <sheet name="必抢清单" sheetId="3" r:id="rId3"/>
    <sheet name="417大促倒计时" sheetId="4" r:id="rId4"/>
    <sheet name="精选唤醒" sheetId="5" r:id="rId5"/>
    <sheet name="浏览必抢清单未订购" sheetId="7" r:id="rId6"/>
    <sheet name="预售付尾款" sheetId="8" r:id="rId7"/>
    <sheet name="新人注册888优惠券过期短信" sheetId="9" r:id="rId8"/>
    <sheet name="Sheet9" sheetId="10" r:id="rId9"/>
    <sheet name="sheet1" sheetId="2" r:id="rId10"/>
  </sheets>
  <definedNames>
    <definedName name="_xlnm._FilterDatabase" localSheetId="0" hidden="1">统计!$A$2:$J$381</definedName>
  </definedNames>
  <calcPr calcId="162913"/>
</workbook>
</file>

<file path=xl/calcChain.xml><?xml version="1.0" encoding="utf-8"?>
<calcChain xmlns="http://schemas.openxmlformats.org/spreadsheetml/2006/main">
  <c r="M16" i="2" l="1"/>
  <c r="L16" i="2"/>
  <c r="M15" i="2"/>
  <c r="L15" i="2"/>
  <c r="M14" i="2"/>
  <c r="L14" i="2"/>
  <c r="M13" i="2"/>
  <c r="L13" i="2"/>
  <c r="E6" i="2"/>
  <c r="E5" i="2"/>
  <c r="E4" i="2"/>
  <c r="E3" i="2"/>
  <c r="F29" i="1"/>
  <c r="E29" i="1"/>
  <c r="F28" i="1"/>
  <c r="E28" i="1"/>
  <c r="F27" i="1"/>
  <c r="E27" i="1"/>
  <c r="F26" i="1"/>
  <c r="E26" i="1"/>
  <c r="F25" i="1"/>
  <c r="E25" i="1"/>
  <c r="F24" i="1"/>
  <c r="E24" i="1"/>
  <c r="F23" i="1"/>
  <c r="E23" i="1"/>
  <c r="F22" i="1"/>
  <c r="E22" i="1"/>
  <c r="F20" i="1"/>
  <c r="E20" i="1"/>
  <c r="F19" i="1"/>
  <c r="E19" i="1"/>
  <c r="F18" i="1"/>
  <c r="E18" i="1"/>
  <c r="F17" i="1"/>
  <c r="E17" i="1"/>
  <c r="F14" i="1"/>
  <c r="E14" i="1"/>
  <c r="F9" i="1"/>
  <c r="F8" i="1"/>
  <c r="E8" i="1"/>
  <c r="F7" i="1"/>
  <c r="E7" i="1"/>
</calcChain>
</file>

<file path=xl/sharedStrings.xml><?xml version="1.0" encoding="utf-8"?>
<sst xmlns="http://schemas.openxmlformats.org/spreadsheetml/2006/main" count="3417" uniqueCount="2341">
  <si>
    <t>时间</t>
  </si>
  <si>
    <t>主题</t>
  </si>
  <si>
    <t>发送人数</t>
  </si>
  <si>
    <t>捞单维度</t>
  </si>
  <si>
    <t>访问回应率</t>
  </si>
  <si>
    <t>订购回应率</t>
  </si>
  <si>
    <t>订购金额</t>
  </si>
  <si>
    <t>回应率匹配时间</t>
  </si>
  <si>
    <t>必买清单</t>
  </si>
  <si>
    <t xml:space="preserve">5月访问频次高的扫码会员 </t>
  </si>
  <si>
    <t xml:space="preserve">5月访问频次高的非扫码会员 </t>
  </si>
  <si>
    <t>大牌预售</t>
  </si>
  <si>
    <t>美妆、厨房活跃</t>
  </si>
  <si>
    <t xml:space="preserve">618年中庆倒计时开启 </t>
  </si>
  <si>
    <t xml:space="preserve">新媒体活跃及加购物车会员 </t>
  </si>
  <si>
    <t xml:space="preserve">大促购物车短信 </t>
  </si>
  <si>
    <t xml:space="preserve">6月有过加购物车动作会员 </t>
  </si>
  <si>
    <t>6.16-6.18</t>
  </si>
  <si>
    <t xml:space="preserve">积分超值兑 </t>
  </si>
  <si>
    <t xml:space="preserve">积分可用积分数大于10000分的会员 </t>
  </si>
  <si>
    <t xml:space="preserve">618大促倒计时 </t>
  </si>
  <si>
    <t>加购物车未订购</t>
  </si>
  <si>
    <t>/</t>
  </si>
  <si>
    <t xml:space="preserve">大促浏览未订购 </t>
  </si>
  <si>
    <t>6.19-6.22</t>
  </si>
  <si>
    <t>夏日家装节</t>
  </si>
  <si>
    <t>家装类浏览用户</t>
  </si>
  <si>
    <t>6.24-6.25</t>
  </si>
  <si>
    <t xml:space="preserve">超级美妆品牌日 </t>
  </si>
  <si>
    <t>近半年购买过美妆、服装配饰、日用、母婴的用户，与这次618订购过美妆的用户剔重</t>
  </si>
  <si>
    <t>6.27-6.30</t>
  </si>
  <si>
    <t xml:space="preserve">年中热销榜 </t>
  </si>
  <si>
    <t>4-6月活跃用户 （剔除访问1次）</t>
  </si>
  <si>
    <t>6.29-6.30</t>
  </si>
  <si>
    <t xml:space="preserve">麦咭商品推荐 </t>
  </si>
  <si>
    <t>1、新媒体渠道浏览过母婴类商品的用户（会员BP号）；
2、2017年1月-2017年6月订购会员中年龄在21-35岁之间会员信息（会员BP号）；</t>
  </si>
  <si>
    <t>7.6-7.7</t>
  </si>
  <si>
    <t xml:space="preserve">7.17暑价夏令营 </t>
  </si>
  <si>
    <t>近2月活跃用户</t>
  </si>
  <si>
    <t>7.14-7.17</t>
  </si>
  <si>
    <t>微信查询短信</t>
  </si>
  <si>
    <t xml:space="preserve">未关注微信的订购人群 </t>
  </si>
  <si>
    <t xml:space="preserve">沉睡会员促销短信 </t>
  </si>
  <si>
    <t>4-7月沉睡会员</t>
  </si>
  <si>
    <t>7.26-7.31</t>
  </si>
  <si>
    <t xml:space="preserve">生鲜喜好用户 </t>
  </si>
  <si>
    <t xml:space="preserve">生鲜水果喜好用户 </t>
  </si>
  <si>
    <t xml:space="preserve">新媒体会员福利月促销短信 </t>
  </si>
  <si>
    <t xml:space="preserve">4-7月活跃会员 </t>
  </si>
  <si>
    <t xml:space="preserve">会员价商品加车短信 </t>
  </si>
  <si>
    <t>针对会员折扣商品加车和浏览但未订购的会员</t>
  </si>
  <si>
    <t xml:space="preserve">7月28日会员价短信促销 </t>
  </si>
  <si>
    <t>28日直播会员价商品浏览和加车会员</t>
  </si>
  <si>
    <t xml:space="preserve">7.28开仓促销短信 </t>
  </si>
  <si>
    <t>4-7月活跃会员</t>
  </si>
  <si>
    <t>7.29-7.31</t>
  </si>
  <si>
    <t>已发</t>
  </si>
  <si>
    <t>爸爸节促销短信</t>
  </si>
  <si>
    <t>4-7月购物车有过数码电器、保健用品、母婴用品、家居厨房记录的用户，剔除最近三天发过短信的用户</t>
  </si>
  <si>
    <t>8.3~8.9</t>
  </si>
  <si>
    <t>上海地区用户返券促销短信</t>
  </si>
  <si>
    <t>捞取3-7月收货地址为上海的用户；</t>
  </si>
  <si>
    <t>8.06-8.13</t>
  </si>
  <si>
    <t>TV订购会员转化App会员短信</t>
  </si>
  <si>
    <t>1、昨天定了TV商品的客户；
2、剔除七天内有发过短信的用户；</t>
  </si>
  <si>
    <t>8.10-8.12</t>
  </si>
  <si>
    <t>必买清单促销短信</t>
  </si>
  <si>
    <t>1、捞取7月-8月10日加过购物车的用户；
2、7月-8月10日浏览过必抢清单商品的用户；</t>
  </si>
  <si>
    <t>8.11-8.13</t>
  </si>
  <si>
    <t>1、8.11-8.13订购了TV商品的客户；
2、剔除七天内有发过短信的用户；</t>
  </si>
  <si>
    <t>8.14-8.16</t>
  </si>
  <si>
    <t>会员您好，感谢您的订购！您有一张30元优惠券（可与直播优惠同享）已到账，登录APP、微信均可使用，还可享受轻松查订单信息、积分等服务http://m.happigo.com</t>
  </si>
  <si>
    <t>1、昨天订购了TV商品的客户；
2、剔除七天内有发过短信的用户；</t>
  </si>
  <si>
    <t>8.15-8.17</t>
  </si>
  <si>
    <t>8.16-8.24</t>
  </si>
  <si>
    <t>817会员日订购TV直播商品送十倍积分短信</t>
  </si>
  <si>
    <t>1、在TV订购但未在App订购用户；
2、有扫码购行为的用户；</t>
  </si>
  <si>
    <t>8.17-8.17</t>
  </si>
  <si>
    <t>会员您好，8月17会员日福利重磅升级：订购直播商品就享10倍积分、APP/微信下单还能再减30元！猴菇饼干+蓝枸曲奇4.9公斤装仅238、一叶子面膜50片装仅239、奥马218升三门冰箱仅1499！仅限今日http://m.happigo.com</t>
  </si>
  <si>
    <t>8.17-8.24</t>
  </si>
  <si>
    <t>TV订购会员精准商品推荐短信1-222069</t>
  </si>
  <si>
    <t>1、昨天订购了222069的客户；</t>
  </si>
  <si>
    <t>会员您好！ 30元福利券到账啦！夏天去湿气也要注意清热生津哦~承天府纯野生葛根粉2公斤装用券只需268元http://m.happigo.com</t>
  </si>
  <si>
    <t>TV订购会员精准商品推荐短信2-217669</t>
  </si>
  <si>
    <t>1、昨天订购了217669的客户；</t>
  </si>
  <si>
    <t>会员您好！据说蜂蜜跟麦片更配哦！送您30元优惠券，购2920克装中粮多口味营养燕麦、低脂低糖不发胖，券后仅268元！http://m.happigo.com</t>
  </si>
  <si>
    <t>818大促营销短信</t>
  </si>
  <si>
    <t>1、6.1-8.15订购2次及以上的活跃用户；
2、7-8月有过加购物车的用户；
3、6.15-8.15（合计60天）未订购的浅沉睡会员；
3、短信发送人数控制在10万内；</t>
  </si>
  <si>
    <t>8.18-8.24</t>
  </si>
  <si>
    <t>会员您好，818冰点大促已经开始啦！全品类巨多好货享超级好价，满300减50、满600减100，还有百元零门槛券限量领！快来逛逛吧http://m.happigo.com</t>
  </si>
  <si>
    <t>TV订购会员精准商品推荐短信1-205473</t>
  </si>
  <si>
    <t>1、昨天订购了205473的客户；</t>
  </si>
  <si>
    <t>会员您好，30元福利券到账啦！强大的工具套装怎么能少上天入地的梯子呢？宝优妮多功能家用梯，同时站三个大人也没问题！券后仅239元！http://m.happigo.com</t>
  </si>
  <si>
    <t>TV订购会员精准商品推荐短信2-219119</t>
  </si>
  <si>
    <t>1、昨天订购了219119的客户；</t>
  </si>
  <si>
    <t>会员您好！饼干蘸着牛奶滋味更浓香哦！送您30元优惠券，购72盒装新西兰原装进口纽仕兰牛奶，券后仅268元！http://m.happigo.com</t>
  </si>
  <si>
    <t>8.21-8.31</t>
  </si>
  <si>
    <t xml:space="preserve">会员您好，感谢您的订购！您有一张30元优惠券（可与直播优惠同享）已到账，登录APP、微信均可使用，还可享受轻松查订单信息、积分等服务 http://m.happigo.com </t>
  </si>
  <si>
    <t>TV订购会员精准商品推荐短信1-201278</t>
  </si>
  <si>
    <t>1、昨天订购了201278的客户；</t>
  </si>
  <si>
    <t xml:space="preserve">会员您好，30元优惠券到账啦！用完面膜配水乳能让肌肤更嫩白哦~自然之名神仙水乳套组仅99元，快来给你的肌肤再加1分吧！ http://m.happigo.com </t>
  </si>
  <si>
    <t>TV订购会员精准商品推荐短信2-220400</t>
  </si>
  <si>
    <t>1、昨天订购了220400的客户；</t>
  </si>
  <si>
    <t xml:space="preserve">会员您好，干净的厨卫、明亮的地板才是一个整洁的家！送您1张30元优惠券，购拓扑不锈钢旋转拖把，从此拖地不再是重活累活，券后仅169元 http://m.happigo.com </t>
  </si>
  <si>
    <t>针对订购满2次客户发30元零门槛券</t>
  </si>
  <si>
    <t>1、8月份订购满2次的客户；</t>
  </si>
  <si>
    <t>8.22-8.24</t>
  </si>
  <si>
    <t>818大促促单短信</t>
  </si>
  <si>
    <t>1、加车未订购；
2、提交订单未订购；</t>
  </si>
  <si>
    <t xml:space="preserve">会员您好！爱你怎么舍得让你吃土？150元红包已到账，心仪很久但未下手的宝贝，再给您一次领回家的机会！别让优惠过期哦 http://m.happigo.com </t>
  </si>
  <si>
    <t>8.22-8.31</t>
  </si>
  <si>
    <t>TV订购会员精准商品推荐短信1-192587</t>
  </si>
  <si>
    <t>1、昨天订购了192587的客户；</t>
  </si>
  <si>
    <t xml:space="preserve">会员您好，牛奶+蜂蜜营养翻上好几倍哦！送您30元优惠券，购新西兰原装进口金银花蜂蜜1kg装，券后仅269元！ http://m.happigo.com </t>
  </si>
  <si>
    <t>TV订购会员精准商品推荐短信2-223379</t>
  </si>
  <si>
    <t>1、昨天订购了223379的客户；</t>
  </si>
  <si>
    <t xml:space="preserve">会员您好，10元优惠券到账啦！枸杞银耳羹，滋补又可润秋燥哦！购一朵鲜有机银耳，来提前对抗秋燥吧，券后仅69元哦 http://m.happigo.com </t>
  </si>
  <si>
    <t>8.23-8.31</t>
  </si>
  <si>
    <t>TV订购会员精准商品推荐短信1-215595</t>
  </si>
  <si>
    <t>1、昨天订购了215595的客户;</t>
  </si>
  <si>
    <t xml:space="preserve">会员您好，用足浴盆泡蕲艾包对脚部祛湿驱寒更全面深入哦~送您1张30元优惠券，购美妙全自动足浴器券后只要369！ http://m.happigo.com </t>
  </si>
  <si>
    <t>TV订购会员精准商品推荐短信2-217329</t>
  </si>
  <si>
    <t>1、昨天订购了217329的客户;</t>
  </si>
  <si>
    <t xml:space="preserve">会员您好，香脆的榴莲干加上浓郁的牛奶，滋味更可口哦~送您一张30元优惠券，购德国进口德亚牛奶90盒装，券后仅2.64元/盒 http://m.happigo.com </t>
  </si>
  <si>
    <t>8.24-8.31</t>
  </si>
  <si>
    <t>TV订购会员精准商品推荐短信1-218853</t>
  </si>
  <si>
    <t>1、昨天订购了218853的客户;</t>
  </si>
  <si>
    <t xml:space="preserve">会员您好，老年人钙质易流失，服用钙片配合适量运动，吸收更好哦~送您1张30元优惠券，购买居康3D多功能踏步机，在家运动安全放心！券后仅230元 http://m.happigo.com </t>
  </si>
  <si>
    <t>TV订购会员精准商品推荐短信2-204964</t>
  </si>
  <si>
    <t>1、昨天订购了204964的客户;</t>
  </si>
  <si>
    <t xml:space="preserve">会员您好，热季汗多、人体易流失水分及微量元素，回家喝口茶，能快速补充人体所需，滋味更是沁人心脾哦！送您1张30元优惠券，购瓯叶明前春茶仅169元 http://m.happigo.com </t>
  </si>
  <si>
    <t>方太包销日短信</t>
  </si>
  <si>
    <t>1、浏览或加过指定购物车的客户；</t>
  </si>
  <si>
    <t>8.25-8.31</t>
  </si>
  <si>
    <t xml:space="preserve">会员您好，您中意的餐厨大牌今日好价：苏泊尔两件套低至109元、方太厨灶仅1590元，全场特价49元起，最高可享400元满减优惠，下手绝好时机 http://m.happigo.com </t>
  </si>
  <si>
    <t>8.28-9.04</t>
  </si>
  <si>
    <t>TV订购会员精准商品推荐短信1-224666</t>
  </si>
  <si>
    <t>1、昨天订购了224666的客户;</t>
  </si>
  <si>
    <t xml:space="preserve">会员您好，一份好的洗护发用品要配好吹风才能更滋润头发哦！劣质吹风可能会损伤发质，送您1张30元优惠券，购日本Lowra rouge负离子电吹风，让头发更滋润健康，券后仅269元 http://m.happigo.com </t>
  </si>
  <si>
    <t>1、昨天订购了217669的客户;</t>
  </si>
  <si>
    <t xml:space="preserve">会员您好，据说蜂蜜跟麦片更配哦！送您30元优惠券，购5.8斤装中粮多口味营养燕麦、低脂低糖不发胖，券后仅268元 http://m.happigo.com </t>
  </si>
  <si>
    <t>8.29-9.04</t>
  </si>
  <si>
    <t>TV订购会员精准商品推荐短信1-224106</t>
  </si>
  <si>
    <t>1、昨天订购了224106的客户;</t>
  </si>
  <si>
    <t xml:space="preserve">会员您好，有“热带水果之王”的芒果富含多种维生素和胡萝卜素，非常适合榨汁吃哦！送您1张30元优惠券，购凯特芒果16斤装，券后仅169元 http://m.happigo.com </t>
  </si>
  <si>
    <t>TV订购会员精准商品推荐短信2-222788</t>
  </si>
  <si>
    <t>1、昨天订购了222788的客户;</t>
  </si>
  <si>
    <t xml:space="preserve">会员您好，据说好米配好碗，吃饭还能更香甜哦！送您1张30元优惠券，购严选海洋水彩餐具8件套，券后仅169元 http://m.happigo.com </t>
  </si>
  <si>
    <t>8.30-9.06</t>
  </si>
  <si>
    <t xml:space="preserve">会员您好，感谢您的订购！您有一张30元优惠券（可与直播优惠同享，7天有效）已到账，登录APP、微信均可使用，还可享受轻松查订单信息、积分等服务 http://m.happigo.com </t>
  </si>
  <si>
    <t>TV订购会员精准商品推荐短信1-219119</t>
  </si>
  <si>
    <t>1、昨天订购了219119的客户;</t>
  </si>
  <si>
    <t xml:space="preserve">会员您好！饼干蘸着牛奶滋味更浓香哦！送您30元优惠券（7天有效），购4.58公斤装荷兰乳牛高钙营养奶粉，券后仅368元 http://m.happigo.com </t>
  </si>
  <si>
    <t>TV订购会员精准商品推荐短信2-208976</t>
  </si>
  <si>
    <t>1、昨天订购了208976的客户;</t>
  </si>
  <si>
    <t xml:space="preserve">会员您好，牛奶加蜂蜜营养充足、精气神倍儿好！送您30元优惠券（7天有效），购新西兰原装进口金银花蜂蜜1kg装，券后仅269元 http://m.happigo.com </t>
  </si>
  <si>
    <t>8.31-9.07</t>
  </si>
  <si>
    <t xml:space="preserve">会员您好，用足浴盆泡蕲艾包对脚部祛湿驱寒更全面深入哦~送您1张30元优惠券（7天有效），购美妙全自动足浴器券后只要369！ http://m.happigo.com </t>
  </si>
  <si>
    <t>TV订购会员精准商品推荐短信2-204838</t>
  </si>
  <si>
    <t>1、昨天订购了204838的客户;</t>
  </si>
  <si>
    <t xml:space="preserve">会员您好，早上吃坚果可快速补充身体所需营养，搭配牛奶可令您精神更好哦~送您1张30元优惠券（7天有效），购4.2公斤装新西兰原装进口纽仕兰奶粉，券后仅318元 http://m.happigo.com </t>
  </si>
  <si>
    <t>9.01-9.07</t>
  </si>
  <si>
    <t>TV订购会员精准商品推荐短信1-220400</t>
  </si>
  <si>
    <t>1、昨天订购了220400的客户;</t>
  </si>
  <si>
    <t xml:space="preserve">会员您好，干净的厨卫、明亮的地板才是一个整洁的家！送您1张30元优惠券，购拓扑不锈钢旋转拖把，从此拖地不再是重活累活，券后仅169元 http://t.cn/RNxiRlr </t>
  </si>
  <si>
    <t>TV订购会员精准商品推荐短信2-217619</t>
  </si>
  <si>
    <t>1、昨天订购了217619的客户;</t>
  </si>
  <si>
    <t xml:space="preserve">会员您好，据说蜂蜜跟麦片更配哦！送您30元优惠券，购5.8斤装中粮多口味营养燕麦、低脂低糖不发胖，券后仅268元 http://t.cn/RNx6Sot </t>
  </si>
  <si>
    <t>9.04-9.11</t>
  </si>
  <si>
    <t>TV订购会员精准商品推荐短信1-225225</t>
  </si>
  <si>
    <t>1、昨天订购了225225的客户;</t>
  </si>
  <si>
    <t xml:space="preserve">会员您好，喝一杯营养健康的猕猴桃汁，比一口咬下去的滋味更鲜浓哦~送您1张30元优惠券（7天有效）购美的带随行杯的榨汁机，券后仅258元 http://t.cn/RNRQi7V </t>
  </si>
  <si>
    <t xml:space="preserve">会员您好，干净的厨卫、明亮的地板才是一个整洁的家！送您1张30元优惠券（7天有效），购拓扑不锈钢旋转拖把，从此拖地不再是重活累活，券后仅169元 http://t.cn/RNxiRlr </t>
  </si>
  <si>
    <t>9.05-9.12</t>
  </si>
  <si>
    <t>1、昨天订购了222069的客户;</t>
  </si>
  <si>
    <t xml:space="preserve">会员您好，30元福利券到账啦！去湿气也要注意清热生津，多方位调理身体效果更佳哦~承天府纯野生葛根粉2公斤装用券只需268元 http://t.cn/RNrTVFC </t>
  </si>
  <si>
    <t>TV订购会员精准商品推荐短信2-212284</t>
  </si>
  <si>
    <t>1、昨天订购了212284的客户;</t>
  </si>
  <si>
    <t xml:space="preserve">会员您好，秋季天气逐渐干燥，在给肌肤补水保湿的同时，也要注意居家环境的空气湿度哦~送您1张30元优惠券，购严选日式和风香薰加湿器，券后仅169元 http://t.cn/RNr13TV </t>
  </si>
  <si>
    <t>9.06-9.13</t>
  </si>
  <si>
    <t>TV订购会员精准商品推荐短信1-208976</t>
  </si>
  <si>
    <t xml:space="preserve">会员您好，牛奶加蜂蜜营养更充足、精气神倍儿好！送您30元优惠券（7天有效），购新西兰原装进口金银花蜂蜜1kg装，券后仅269元 http://t.cn/Rpvhbqf </t>
  </si>
  <si>
    <t xml:space="preserve">会员您好，早上吃坚果可快速补充身体所需营养，搭配牛奶可令精神更好哦~送您1张30元优惠券（7天有效），购4公斤装新西兰原装进口纽仕兰奶粉再赠400g乳粉，券后仅268元 http://t.cn/Rpv7K2c </t>
  </si>
  <si>
    <t>大闸蟹促销短信</t>
  </si>
  <si>
    <t>1、最近1个月有搜索螃蟹的用户；
2、近1个月对蟹产品有过加车记录的用户；
3、提交蟹产品订单但未支付的用户</t>
  </si>
  <si>
    <t>9.07-9.14</t>
  </si>
  <si>
    <t xml:space="preserve">会员您好，膏香四溢、蟹黄横流的阳澄湖大闸蟹开捞啦！4公4母仅398元、4公6母售588元！快来订购这个时节最值得期待的美味吧 http://t.cn/RpzZDbb </t>
  </si>
  <si>
    <t>TV订购会员精准商品推荐短信1-218196</t>
  </si>
  <si>
    <t>1、昨天订购了218196的客户;</t>
  </si>
  <si>
    <t xml:space="preserve">会员您好，一套精美的餐具当然要用好米来配啦！送您1张30元优惠券，购香软甜美的东北五常大米稻花香30斤装，券后仅259元 http://t.cn/RpZgwm5 </t>
  </si>
  <si>
    <t>TV订购会员精准商品推荐短信2-224089</t>
  </si>
  <si>
    <t>1、昨天订购了224089的客户;</t>
  </si>
  <si>
    <t xml:space="preserve">会员您好，料理机大展身手的时候到啦：新鲜上市的攀枝花凯特芒果味甜芳香多汁，简直是榨汁料理绝配！附送30元优惠券1张，16斤装券后只要169元哦 http://t.cn/RpZdjMm </t>
  </si>
  <si>
    <t>9.08-9.15</t>
  </si>
  <si>
    <t>TV订购会员精准商品推荐短信1-217669</t>
  </si>
  <si>
    <t xml:space="preserve">会员您好，蜂蜜加牛奶营养更充足、精气神倍儿好！送您30元优惠券（7天有效），购德国进口德亚牛奶90盒装，券后仅238元 http://t.cn/RpyuCdc </t>
  </si>
  <si>
    <t>TV订购会员精准商品推荐短信2-222069</t>
  </si>
  <si>
    <t xml:space="preserve">会员您好，去湿气也要注意清热生津，多方位调理身体效果更佳哦~送您1张30元优惠券，购承天府纯野生葛根粉2公斤装，券后只需268元 http://t.cn/RNrTVFC </t>
  </si>
  <si>
    <t>收货节大促提前看短信-浏览加车用户</t>
  </si>
  <si>
    <t>1、7月-9月7日浏览过必抢清单商品的用户；</t>
  </si>
  <si>
    <t>9.11-9.18</t>
  </si>
  <si>
    <t xml:space="preserve">会员您好，您心仪的商品就快降价啦！915收货节必抢清单今日放出，购物满399减60、满699减100，快把喜欢的商品加车待购、不怕好货到时抢光 http://t.cn/RpiG5Le </t>
  </si>
  <si>
    <t>TV订购会员精准商品推荐短信1-189010</t>
  </si>
  <si>
    <t>1、昨天订购了189010的客户;</t>
  </si>
  <si>
    <t xml:space="preserve">会员您好，食物要注意防潮防霉，但室内要注意保持适当湿度哦！秋燥即将来到，送您1张30元优惠券（7天有效），订购功能超强大的美国Ergo Chef加湿器，券后仅368元 http://t.cn/RpXAT36 </t>
  </si>
  <si>
    <t>TV订购会员精准商品推荐短信2-224979</t>
  </si>
  <si>
    <t>1、昨天订购了224979的客户;</t>
  </si>
  <si>
    <t xml:space="preserve">会员您好，肉类食品吃多了也要注意多吃水果解腻哦~送您1张30元优惠券（7天有效），订购味甜芳香多汁的16斤装攀枝花凯特芒果，券后仅需169元 http://t.cn/RpZdjMm </t>
  </si>
  <si>
    <t>9.12-9.19</t>
  </si>
  <si>
    <t>TV订购会员精准商品推荐短信2-223654</t>
  </si>
  <si>
    <t>1、昨天订购了223654的客户;</t>
  </si>
  <si>
    <t xml:space="preserve">会员您好，好水具要配纯净好水才能带来健康哦~送您1张30元优惠券，购飞利浦净水壶，让您爱上喝水！券后仅209元 http://t.cn/RpK4UPy </t>
  </si>
  <si>
    <t>9.13-9.20</t>
  </si>
  <si>
    <t>TV订购会员精准商品推荐短信1-223491</t>
  </si>
  <si>
    <t>1、昨天订购了223491的客户;</t>
  </si>
  <si>
    <t xml:space="preserve">会员您好，30元福利券到账啦！去湿寒也要注意清热生津，多方位调理身体效果更佳哦~承天府纯野生葛根粉2公斤装用券只需268元 http://t.cn/RNrTVFC </t>
  </si>
  <si>
    <t xml:space="preserve">会员您好，吃坚果可快速补充身体所需营养，搭配牛奶可令精神更好哦~送您1张30元优惠券（7天有效），购4公斤装新西兰原装进口纽仕兰奶粉再赠400g乳粉，券后仅268元 http://t.cn/Rpv7K2c </t>
  </si>
  <si>
    <t>915收货节大促短信-沉睡用户</t>
  </si>
  <si>
    <t>1、7-9月8日沉睡用户；</t>
  </si>
  <si>
    <t>9.14-9.21</t>
  </si>
  <si>
    <t xml:space="preserve">会员您好，有一段时间没见到您了哦，最近怎么样呢？9月15日收货节大促0点开启，必抢清单里百款热销商品优惠价，更有购物满399减60、满699减100，快来看看吧 http://t.cn/RpiG5Le </t>
  </si>
  <si>
    <t>915收货节大促短信-活跃用户</t>
  </si>
  <si>
    <t>1、8-9月12日活跃用户；</t>
  </si>
  <si>
    <t xml:space="preserve">会员您好，9月15日收货节0点开启！百款商品特惠直降，还有购物满399减60、满699减100，金色九月、购物好时节 http://t.cn/RpiG5Le </t>
  </si>
  <si>
    <t>915收货节大促短信-加车用户</t>
  </si>
  <si>
    <t>1、8-9月12日有过加购物车行为的用户；</t>
  </si>
  <si>
    <t xml:space="preserve">会员您好，9月15日收货节0点开启！全场百款商品特惠直降，再享购物满399减60、满699减100优惠，快给自己的购物车减减肥吧 http://t.cn/RpiG5Le </t>
  </si>
  <si>
    <t>915收货节大促短信-TV用户</t>
  </si>
  <si>
    <t>1、8月20-9月12日TV订购客户；</t>
  </si>
  <si>
    <t xml:space="preserve">会员您好，这2个小秘密一般人我不说：①下载快乐购APP直播下单最高再减30；②915收货节0点开启，百款商品直降，还可享满399减60、满699减100（活动仅限APP、微信） http://t.cn/RpjAS67 </t>
  </si>
  <si>
    <t xml:space="preserve">会员您好，明天就是915收货节啦！送您1张30元优惠券（可与直播优惠同享，7天有效），登录APP、微信使用可享受更多优惠哦 http://m.happigo.com </t>
  </si>
  <si>
    <t xml:space="preserve">会员您好，去湿气也要注意清热生津，多方位调理身体效果更佳哦~送您1张30元优惠券（7天有效、明天915收货节可用），购承天府野生葛根粉2公斤装券后仅268元 http://t.cn/RNrTVFC </t>
  </si>
  <si>
    <t>TV订购会员精准商品推荐短信2-224106</t>
  </si>
  <si>
    <t xml:space="preserve">会员您好，有“热带水果之王”的芒果富含多种维生素，很适合榨汁哦！送您1张30元优惠券（7天有效、明天915收货节可用），购凯特芒果16斤装券后仅169元 http://t.cn/RpZdjMm </t>
  </si>
  <si>
    <t>9.15-9.22</t>
  </si>
  <si>
    <t xml:space="preserve">会员您好，今天是915收货节哦，百款商品直降还有购物满399减60、满699减100优惠！送您1张30元优惠券（可与直播优惠同享，7天有效），登录APP、微信均可使用 http://m.happigo.com </t>
  </si>
  <si>
    <t>TV订购会员精准商品推荐短信1-223379</t>
  </si>
  <si>
    <t>1、昨天订购了223379的客户;</t>
  </si>
  <si>
    <t xml:space="preserve">会员您好，秋季多喝黑糖水，滋补佳物正当时哦~送您1张30元优惠券（7天有效，今日收货节可用），订购杰妈妈黑糖滋补组35g*8袋*6盒装，券后仅268元 http://t.cn/RpH42bE </t>
  </si>
  <si>
    <t>TV订购会员精准商品推荐短信2-221240</t>
  </si>
  <si>
    <t>1、昨天订购了221240的客户;</t>
  </si>
  <si>
    <t xml:space="preserve">会员您好，梯子工具、居家常备！送您1张30元优惠券（7天有效，今日收货节可用），购V6无线电动工具套组，券后仅269元 http://t.cn/RpHUMOv </t>
  </si>
  <si>
    <t>9.18-9.25</t>
  </si>
  <si>
    <t>TV订购会员精准商品推荐短信1-226570</t>
  </si>
  <si>
    <t>1、昨天订购了226570的客户;</t>
  </si>
  <si>
    <t xml:space="preserve">会员您好，全能的工具要配个牢靠的梯子，从此家里上下都可轻松顾及~送您1张30元优惠券（7天有效），购易登加厚铝合金折叠梯，券后仅269元 http://t.cn/RpgGhBt </t>
  </si>
  <si>
    <t>TV订购会员精准商品推荐短信2-225179</t>
  </si>
  <si>
    <t>1、昨天订购了225179的客户;</t>
  </si>
  <si>
    <t xml:space="preserve">会员您好，枸杞滋肝补肾、益精养血，搭配可以清凉降火、开胃下食的葛粉更能养护好身体哦~送您1张30元优惠券（7天有效），购承天府葛根粉2公斤装，券后仅268元 http://t.cn/RNrTVFC </t>
  </si>
  <si>
    <t>919韩后爱购节促销短信</t>
  </si>
  <si>
    <t>1、8月-9月15日浏览或把韩后商品加过购物车的用户；
2、8月-9月15日有过购买御泥坊、一叶子的用户；
2、总数控制在2万内；</t>
  </si>
  <si>
    <t>9.18-9.19</t>
  </si>
  <si>
    <t xml:space="preserve">会员您好，919韩后爱购节来啦！直播商品手机下单再减30，全天订购抽取24台夏普电视！参加微信微博互动有机会抢价值476元韩后美唇礼盒！三重好礼明天9点不见不散哦 http://t.cn/RpgNDaQ </t>
  </si>
  <si>
    <t>9.19-9.26</t>
  </si>
  <si>
    <t xml:space="preserve">会员您好，今天是919韩后爱购节哦！送您1张30元优惠券（可与直播优惠同享，7天有效）已到账，登录APP、微信均可使用，还可享受轻松查订单信息、积分等服务 http://t.cn/RpgNDaQ </t>
  </si>
  <si>
    <t>1、昨天订购了192587的客户;</t>
  </si>
  <si>
    <t xml:space="preserve">会员您好，据说牛奶配蜂蜜，营养翻上好几倍哦！送您1张30元优惠券，购新西兰原装进口麦卢卡UMF10+蜂蜜，不仅营养而且有益于肠胃健康哦，券后仅368元  http://t.cn/RpkyIwZ </t>
  </si>
  <si>
    <t xml:space="preserve">会员您好，料理机大展身手的时候到啦：新鲜上市的攀枝花凯特芒果味甜芳香多汁，简直是榨汁料理绝配！附送30元优惠券1张，16斤装芒果券后只要169元哦 http://t.cn/RpZdjMm </t>
  </si>
  <si>
    <t>9.20-9.27</t>
  </si>
  <si>
    <t>TV订购会员精准商品推荐短信1-225012</t>
  </si>
  <si>
    <t>1、昨天订购了225012的客户;</t>
  </si>
  <si>
    <t xml:space="preserve">会员您好，有气色俱佳的好妆容也不要忘了卸妆后敷片面膜，让皮肤保持滋润哦~送您1张30元优惠券（7天有效），购50片一叶子面膜，券后仅209元 http://t.cn/R0PhBXY </t>
  </si>
  <si>
    <t>TV订购会员精准商品推荐短信2-225041</t>
  </si>
  <si>
    <t>1、昨天订购了225041的客户;</t>
  </si>
  <si>
    <t xml:space="preserve">会员您好，秋季记得常开加湿器可以保持好妆容哦~送您1张30元优惠券（7天有效），订购功能超强大的美国Ergo Chef加湿器，券后仅368元 http://t.cn/RpXAT36 </t>
  </si>
  <si>
    <t>9.21-9.28</t>
  </si>
  <si>
    <t xml:space="preserve">会员您好，用足浴盆泡蕲艾包对脚部祛湿驱寒更全面深入哦~送您1张30元优惠券（APP、微信可用，7天有效），购美妙全自动足浴器券后只要369 http://t.cn/R0ze4dR </t>
  </si>
  <si>
    <t xml:space="preserve">会员您好，枸杞滋肝补肾、益精养血，搭配可以清凉降火、开胃下食的葛粉更能养护好身体哦~送您1张30元优惠券（APP微信可用，7天有效），购承天府葛根粉2公斤装，券后仅268元 http://t.cn/RNrTVFC </t>
  </si>
  <si>
    <t>飞鹤外场营销短信0922</t>
  </si>
  <si>
    <t>1、7月1-8月31日订购过奶粉的客户；</t>
  </si>
  <si>
    <t>9.22-9.29</t>
  </si>
  <si>
    <t xml:space="preserve">会员您好，明天9点40开启飞鹤原厂地直播，闪购好货最高直降100元，全天购买任意商品可抽奖，齐齐哈尔大草原双人游等你来哦 http://t.cn/R0LF4YD </t>
  </si>
  <si>
    <t>TV订购会员精准商品推荐短信1-213931</t>
  </si>
  <si>
    <t>1、昨天订购了213931的客户;</t>
  </si>
  <si>
    <t xml:space="preserve">会员您好，清洁机洗车冲刷外立面效果一级棒！但屋内地板还要靠扫帚拖把哦~送您1张30元优惠券（APP微信可用，7天有效）购2台装康浩无线扫拖一体机 券后仅269元 http://t.cn/R0LehKx </t>
  </si>
  <si>
    <t xml:space="preserve">会员您好，据说牛奶配蜂蜜，营养翻上好几倍哦！送您1张30元优惠券（APP微信可用，7天有效）购新西兰原装进口麦卢卡UMF10+蜂蜜，不仅营养而且有益肠胃健康哦，券后仅368元  http://t.cn/RpkyIwZ </t>
  </si>
  <si>
    <t>9.25-10.2</t>
  </si>
  <si>
    <t>TV订购会员精准商品推荐短信1-222788</t>
  </si>
  <si>
    <t xml:space="preserve">会员您好，据说好米配好碗，吃饭还能更香甜哦！送您1张30元优惠券（APP微信可用，7天有效），购雅诚德韩式28头陶瓷餐具礼盒装，券后仅259元 http://t.cn/R0IVR5E </t>
  </si>
  <si>
    <t xml:space="preserve">会员您好，料理机大展身手的时候到啦：新鲜上市的攀枝花凯特芒果味甜芳香多汁，简直是榨汁料理绝配！送您30元优惠券1张（APP微信可用，7天有效），16斤装券后只要169元哦 http://t.cn/RpZdjMm </t>
  </si>
  <si>
    <t>9.26-10.3</t>
  </si>
  <si>
    <t>TV订购会员精准商品推荐短信1-204838</t>
  </si>
  <si>
    <t>1、昨天订购了指定商品的客户;</t>
  </si>
  <si>
    <t xml:space="preserve">会员您好，吃坚果可快速补充身体所需营养，搭配牛奶可令精神更好哦~送您1张30元优惠券（APP微信可用，7天有效）购4公斤装新西兰原装进口纽仕兰奶粉，券后仅268元 http://t.cn/Rpv7K2c </t>
  </si>
  <si>
    <t>TV订购会员精准商品推荐短信2-224889</t>
  </si>
  <si>
    <t xml:space="preserve">会员你好，枣夹核桃营养丰富、口感酥脆不腻，再喝上一口纯牛奶滋味营养更上一层楼哦~送您1张30元优惠券（APP微信可用，7天有效）购德亚牛奶90盒装，券后仅238元 http://t.cn/RpyuCdc </t>
  </si>
  <si>
    <t>瓷器外场短信</t>
  </si>
  <si>
    <t>1、搜索浏览“瓷器”用户、提交瓷器订单未付款用户；
2、订购过茶叶的用户；</t>
  </si>
  <si>
    <t>9.27-10.4</t>
  </si>
  <si>
    <t xml:space="preserve">会员您好，中国原产大巡礼之醴陵瓷博会9月28日11:50直播啦！百里挑一的国瓷典范、国匠大师存世极少的传世之作等你来赏！国庆献礼价1580元起 http://t.cn/R0K6oGy </t>
  </si>
  <si>
    <t>紫鹊界外场短信</t>
  </si>
  <si>
    <t>1、订购过大米、虫草、燕窝、枸杞、蜂蜜等健康商品的用户；</t>
  </si>
  <si>
    <t xml:space="preserve">会员您好，新化西部山区的紫鹊界紫米9月28日11:10开卖啦~紫米不仅口感香糯，而且营养价值极高，被誉为“长寿米”“米中极品”！紫黑米搭配25斤装仅售268元，只有2000组哦 http://t.cn/R0K60Fp </t>
  </si>
  <si>
    <t>TV订购会员精准商品推荐短信1-225616</t>
  </si>
  <si>
    <t xml:space="preserve">会员您好，海参配红酒是典型的西式吃法，不仅营养丰富而且搭配口感更佳哦~送您1张30元优惠券（APP微信可用，7天有效）订购法国美拉图干红葡萄酒12瓶装，券后仅368元 http://t.cn/R0KMBFO </t>
  </si>
  <si>
    <t xml:space="preserve">会员您好，肉类食品吃多了也要注意多吃水果解腻哦~送您1张30元优惠券（APP微信可用，7天有效）订购味甜芳香多汁的16斤装攀枝花凯特芒果，券后仅需169元 http://t.cn/RpZdjMm </t>
  </si>
  <si>
    <t>9.28-10.5</t>
  </si>
  <si>
    <t xml:space="preserve">会员您好，全能的工具要配个牢靠的梯子，从此家里上下都可轻松顾及~送您1张30元优惠券（APP微信可用，7天有效）购易登四步木纹折叠铝梯，券后仅309元 http://t.cn/R0pMrgS </t>
  </si>
  <si>
    <t>TV订购会员精准商品推荐短信2-225225</t>
  </si>
  <si>
    <t xml:space="preserve">会员您好，喝一杯营养健康的猕猴桃汁，滋味更鲜浓哦~送您1张30元优惠券（APP微信可用，7天有效）购SKG带随行杯的榨汁机，券后仅139元 http://t.cn/R0piIpR </t>
  </si>
  <si>
    <t>9.29-10.6</t>
  </si>
  <si>
    <t>TV订购会员精准商品推荐短信1-227757</t>
  </si>
  <si>
    <t xml:space="preserve">会员您好，好米还要配好锅，做出来的米饭才更香甜软糯哦~送您1张30元优惠券（APP微信可用，7天有效）购美的三维立体加热高颜值电饭煲，券后仅268元 http://t.cn/R0jwV6D </t>
  </si>
  <si>
    <t>TV订购会员精准商品推荐短信2-192587</t>
  </si>
  <si>
    <t xml:space="preserve">会员您好，据说牛奶配蜂蜜，营养翻上好几倍哦！送您1张30元优惠券（APP微信可用，7天有效）购新西兰原装进口麦卢卡蜂蜜，不仅营养而且有益于肠胃健康哦，券后仅368元  http://t.cn/RpkyIwZ </t>
  </si>
  <si>
    <t>国货日</t>
  </si>
  <si>
    <t>1、8月1-9月28日浏览螃蟹商品、提交订单未支付的用户；
2、购买过御泥坊、一叶子、创维、TCL等国货的用户；</t>
  </si>
  <si>
    <t>10.01-10.08</t>
  </si>
  <si>
    <t xml:space="preserve">会员您好，十一长假第一天，祝您国庆节快乐哦！阳澄湖大闸蟹膏厚黄多、味道鲜美，今日订购可享满399减45优惠哦，快来看看吧 http://t.cn/R08YHv2 </t>
  </si>
  <si>
    <t>TV680元套券的行销</t>
  </si>
  <si>
    <t>1、近2个月在新媒体通路订购的会员；</t>
  </si>
  <si>
    <t>10.02-10.09</t>
  </si>
  <si>
    <t xml:space="preserve">会员您好！国庆中秋双节同庆，10月1日-8日直播买就送680元国庆套券，直播订购第二次即可使用，凭券最高立减200元，订购满199还有机会抢阳澄湖大闸蟹一份哦 http://m.happigo.com </t>
  </si>
  <si>
    <t>中秋满减活动，重点说牛奶日</t>
  </si>
  <si>
    <t>1、7月-8月购买过牛奶的用户；
2、8-9月活跃会员；
3、7-9月浅沉睡会员</t>
  </si>
  <si>
    <t>10.03-10.10</t>
  </si>
  <si>
    <t xml:space="preserve">会员您好，常喝牛奶不仅可以有效补充营养，还可防胃寒、助消化~今天恰逢牛奶日特惠，德亚牛奶低至2.5元/盒，快给家人来一组吧 http://m.happigo.com </t>
  </si>
  <si>
    <t>祝贺中秋团员，专门说一下全民抢蟹卡</t>
  </si>
  <si>
    <t>1、最近两个月的新媒体活跃会员；
2、最近两个月的浅沉睡会员；</t>
  </si>
  <si>
    <t>10.04-10.11</t>
  </si>
  <si>
    <t xml:space="preserve">会员您好，在这19年一遇的国庆中秋同庆的日子里，我们给您送上最好的祝福！今日订购直播商品就送680元套券，凭券最高立减200元，订购满199还有机会抢阳澄湖大闸蟹一份哦 http://t.cn/R08HiUE </t>
  </si>
  <si>
    <t>抢洋货活动</t>
  </si>
  <si>
    <t>1、订购过进口商品的用户；
2、对进口商品有过提交订单但未支付的用户；</t>
  </si>
  <si>
    <t>10.05-10.12</t>
  </si>
  <si>
    <t xml:space="preserve">会员您好，正品洋货底价开抢！日本Quanis克奥妮斯微针面膜买一送一，领券可享最高立减100元优惠哦 http://t.cn/R08QLUd </t>
  </si>
  <si>
    <t>10.06-10.12</t>
  </si>
  <si>
    <t xml:space="preserve">会员您好，直播买就送680元国庆套券活动只剩三天啦！直播订购第二次即可使用，凭券最高立减200元，订购满199还有机会抢阳澄湖大闸蟹一份哦 http://m.happigo.com </t>
  </si>
  <si>
    <t>秋冬上新的活动行销</t>
  </si>
  <si>
    <t>1、对上新商品有过浏览、提交订单未支付的用户；</t>
  </si>
  <si>
    <t>10.07-10.12</t>
  </si>
  <si>
    <t xml:space="preserve">会员您好，秋冬新品特惠专场今日开启啦！领券购时令新品低至9折，还有1020积分抢20份好货！新品特惠仅限今明两天哦 http://t.cn/R08HO4d </t>
  </si>
  <si>
    <t>最后一天假期，好好享受，买买买准备收货，有券的赶紧用</t>
  </si>
  <si>
    <t>1、10月1-7日领取了券、提交订单未支付的用户；</t>
  </si>
  <si>
    <t>10.08-10.12</t>
  </si>
  <si>
    <t xml:space="preserve">会员您好，国庆长假最后一天啦~让你元气满满迎接工作生活的小秘密是吃点即食海参，低至11元/头哦 http://m.happigo.com </t>
  </si>
  <si>
    <t>9.30-10.7</t>
  </si>
  <si>
    <t>TV订购会员精准商品推荐短信1-223654</t>
  </si>
  <si>
    <t>10.09-10.16</t>
  </si>
  <si>
    <t>TV订购会员精准商品推荐短信1-220705</t>
  </si>
  <si>
    <t xml:space="preserve">会员您好，海鲜营养丰富，但吃多了也容易腻哦~送您1张30元优惠券（APP微信可用，7天有效）购八马茶业品茶套组，不仅有四大名茶，还送茶具1套和铁壶1个哦，券后仅369元 http://t.cn/RO5lRhk </t>
  </si>
  <si>
    <t xml:space="preserve">会员您好，好水具要配纯净好水才能带来健康哦~送您1张30元优惠券（APP微信可用，7天有效）购飞利浦净水壶，让您爱上喝水！券后仅209元 http://t.cn/RpK4UPy </t>
  </si>
  <si>
    <t>大闸蟹买一送一告知短信</t>
  </si>
  <si>
    <t>1、8月份食品类目活跃会员；</t>
  </si>
  <si>
    <t>10.10-10.17</t>
  </si>
  <si>
    <t xml:space="preserve">会员您好，买指定康农星大闸蟹8只装，并分享给从未在快乐购订购过的好友，好友可免费获得同款大闸蟹一份哦~快来给好友送份金秋蟹礼吧 http://t.cn/ROfznxY </t>
  </si>
  <si>
    <t>10.11-10.18</t>
  </si>
  <si>
    <t>TV订购会员精准商品推荐短信1-224089</t>
  </si>
  <si>
    <t xml:space="preserve">会员您好，料理机大展身手的时候到啦：十四种精选原料的猴菇米稀，用料理机处理后味道更好哦！送您30元优惠券1张（APP微信可用，7天有效）4盒装券后只要318元 http://t.cn/ROJji0k </t>
  </si>
  <si>
    <t xml:space="preserve">会员您好，猪脚肥而不腻富含胶原蛋白，海鲜营养更丰富哦~送您1张30元优惠券（APP微信可用，7天有效）订购24罐装来自南极的磷虾罐头，券后仅需169元 http://t.cn/ROJ8O68 </t>
  </si>
  <si>
    <t>10.12-10.19</t>
  </si>
  <si>
    <t>TV订购会员精准商品推荐短信1-226068</t>
  </si>
  <si>
    <t xml:space="preserve">会员您好，天气渐凉，家里不仅要有热水，包包里也要随身带个暖手宝哦~送您1张30元优惠券（APP、微信可用，7天有效）购halowee恒温暖手宝，券后仅238元，还可当充电宝哦 http://t.cn/ROS3kTn </t>
  </si>
  <si>
    <t>TV订购会员精准商品推荐短信2-215595</t>
  </si>
  <si>
    <t xml:space="preserve">会员您好，用足浴盆泡蕲艾包对脚部祛湿驱寒更全面深入哦~送您1张30元优惠券（APP、微信可用，7天有效）购美妙全自动加热足浴器券后只要209 http://t.cn/ROSmYAP </t>
  </si>
  <si>
    <t>秋冬服装新品告知短信</t>
  </si>
  <si>
    <t>1、对我们服装品类有过订购、放过购物车、提交订单未付款的用户
2、时间跨度可以跨年捞取</t>
  </si>
  <si>
    <t>10.13-10.20</t>
  </si>
  <si>
    <t xml:space="preserve">会员您好，天气越来越冷了，我们的秋冬新品服装也持续上新了哦~不仅有人气大牌新品，还可领高额满减券，更有摇一摇赢免单机会哦，快来看看吧 http://t.cn/ROCKv6O </t>
  </si>
  <si>
    <t>1020必抢清单加车短信</t>
  </si>
  <si>
    <t>1、捞取8月-10月12日加过购物车的用户；
2、8月-10月12日浏览过必抢清单商品的用户；</t>
  </si>
  <si>
    <t xml:space="preserve">会员您好，全年折扣狂欢日1020快抢节就要来啦！全站快抢价，折后满300减60起！ 戳我直达快抢清单，快人一步加车待购抢百元零门槛红包 http://t.cn/RONoB1S </t>
  </si>
  <si>
    <t>1元抢iPhoneX汽车短信</t>
  </si>
  <si>
    <t>1、捞取9月-10月的半沉睡用户；
2、剔除微信用户，因为微信用户有活动提醒，避免重复；
3、数量控制在3万；</t>
  </si>
  <si>
    <t>10.16-10.23</t>
  </si>
  <si>
    <t xml:space="preserve">会员您好，1020快抢节预热活动开始啦！一块抢车、一块抢iPhone X！活动真实有效，快来看看吧 http://t.cn/ROE67yv </t>
  </si>
  <si>
    <t xml:space="preserve">会员您好，去湿气也要注意清热生津，多方位调理身体效果更佳哦~送您1张30元优惠券（APP、微信可用，7天有效）购承天府野生葛根粉2公斤装券后仅268元 http://t.cn/RNrTVFC </t>
  </si>
  <si>
    <t>TV订购会员精准商品推荐短信2-226551</t>
  </si>
  <si>
    <t xml:space="preserve">会员您好，山珍味美、海产鲜爽！送您1张30元优惠券（APP、微信可用，7天有效）订购24罐装来自南极的磷虾罐头，券后仅需169元 http://t.cn/ROJ8O68 </t>
  </si>
  <si>
    <t>会员日营销短信</t>
  </si>
  <si>
    <t>1、近2月订购总次数为1-2次的TV用户；
2、9-10月对17日直播商品有过加车、提交订单未支付的用户；</t>
  </si>
  <si>
    <t>10.17-10.24</t>
  </si>
  <si>
    <t xml:space="preserve">会员您好，今天会员日直播订购最高享8折、订购即送100万元保险。1020快抢节倒计时，折后满300还可再减60，更有一块抢车巨好福利 http://sina.lt/fd6n </t>
  </si>
  <si>
    <t xml:space="preserve">会员您好，感谢您的订购！您有一张30元优惠券（可与直播优惠同享，7天有效）已到账，登录APP、微信均可使用！1020快抢节倒计时，折后满300还可再减60哦  http://m.happigo.com </t>
  </si>
  <si>
    <t xml:space="preserve">会员您好，好水具要配纯净好水才能带来健康哦~送您1张30元优惠券购飞利浦净水壶，券后仅209元！1020快抢节倒计时，折后满300还可再减60哦 http://t.cn/RpK4UPy </t>
  </si>
  <si>
    <t>TV订购会员精准商品推荐短信2-217769</t>
  </si>
  <si>
    <t xml:space="preserve">会员您好，金秋时节的冰箱里可少不了螃蟹哦~送您1张30元优惠券购康农星大闸蟹8只装，券后仅218元！1020快抢节倒计时，折后满300还可再减60哦 http://t.cn/ROfznxY </t>
  </si>
  <si>
    <t>10.18-10.25</t>
  </si>
  <si>
    <t>TV订购会员精准商品推荐短信1-227570</t>
  </si>
  <si>
    <t xml:space="preserve">会员您好，保持适当湿度才能睡得更好哦！送您1张30元优惠券购功能强大的Ergo Chef加湿器，券后仅368元！1020快抢节倒计时，折后满300还可再减60哦 http://t.cn/RpXAT36 </t>
  </si>
  <si>
    <t xml:space="preserve">会员您好，干净的厨卫、明亮的地板才是一个整洁的家！送您1张30元优惠券购拓扑不锈钢旋转拖把，券后仅169元！1020快抢节倒计时，折后满300还可再减60哦 http://sina.lt/fd9r </t>
  </si>
  <si>
    <t>10.19-10.26</t>
  </si>
  <si>
    <t>TV订购会员精准商品推荐短信1-226099</t>
  </si>
  <si>
    <t xml:space="preserve">会员您好，天气渐凉，家里不仅要有热水，包包里也要随身带个暖手宝哦~送您1张30元优惠券购halowee恒温暖手宝，券后仅238元！1020快抢节倒计时，折后满300还可再减60哦 http://t.cn/ROS3kTn </t>
  </si>
  <si>
    <t xml:space="preserve">会员您好，坚果搭配牛奶可令精神更好哦~送您1张30元优惠券购4公斤装新西兰原装进口纽仕兰奶粉，券后仅268元！1020快抢节倒计时，折后满300还可再减60哦 http://t.cn/Rpv7K2c </t>
  </si>
  <si>
    <t>大促倒计时短信</t>
  </si>
  <si>
    <t>1、针对1013发出的提前告知用户进行再次告知；
2、增加10月1-18日的新用户；</t>
  </si>
  <si>
    <t>大促营销短信</t>
  </si>
  <si>
    <t>1、捞取8-10月的半活跃用户；
2、增加9月份的新用户；</t>
  </si>
  <si>
    <t>10.20-10.27</t>
  </si>
  <si>
    <t>1020飞鹤营销短信</t>
  </si>
  <si>
    <t>1、9月-10月10日订购过奶粉的用户；</t>
  </si>
  <si>
    <t xml:space="preserve">会员您好，直播卖断货的飞鹤奶粉，1020特别补仓啦！奶味香甜纯正，会员最爱商品前茅！手机订购可享直播立减30，900克*6罐装立减后仅228元，库存非常有限快下手 http://sina.lt/fd9r </t>
  </si>
  <si>
    <t>飞鹤奶粉银行支付有问题致歉短信1020</t>
  </si>
  <si>
    <t>1、购买飞鹤奶粉支付出现问题的客户</t>
  </si>
  <si>
    <t xml:space="preserve">会员您好，由于快抢节活动火爆，造成银行支付系统开了小差，很抱歉给您订购造成了困扰，您的订购金额将原路返还，预计1-2个工作日到账。您中意的商品目前还有货哦，敬请再次订购 http://sina.lt/fd9r </t>
  </si>
  <si>
    <t>兰芝气垫BB霜营销短信</t>
  </si>
  <si>
    <t>1、捞取近1月的美妆类目活跃用户；</t>
  </si>
  <si>
    <t>10.21-10.28</t>
  </si>
  <si>
    <t xml:space="preserve">会员您好，韩国兰芝星梦奇缘气垫BB霜套组电视扫码购仅需228元，再送兰芝尊享礼盒哦~比专柜便宜近100 http://sina.lt/fd9r </t>
  </si>
  <si>
    <t>姑苏治锦桑蚕被营销短信</t>
  </si>
  <si>
    <t>1、捞取7-9月购买过家纺类目的用户；</t>
  </si>
  <si>
    <t xml:space="preserve">会员您好，姑苏治锦的桑蚕长丝被四季通用哦！春夏透气亲肤、秋冬轻盈保暖，同桑蚕长丝重量被子市场均价1699，今日直降700元，手机订购立减30后仅969哦 http://sina.lt/fd9r </t>
  </si>
  <si>
    <t>筋头巴脑牛肉罐头</t>
  </si>
  <si>
    <t>1、捞取9-10月食品类目订购过1次及以上的用户；</t>
  </si>
  <si>
    <t xml:space="preserve">会员您好，秋冬宜多进补，来年身体才更好哦！昌龙筋头巴脑牛肉罐头由科尔沁草原黄牛文火熬制8小时而来，今日手机订购16罐装立减30后仅268元 http://m.happigo.com </t>
  </si>
  <si>
    <t>1020新注册用户大促促单短信</t>
  </si>
  <si>
    <t>1、1020期间新注册用户</t>
  </si>
  <si>
    <t>美妆服装类大促促单短信</t>
  </si>
  <si>
    <t>1、去年1020订购了美妆服装今天还没订购的</t>
  </si>
  <si>
    <t xml:space="preserve">会员您好，又是一年1020！今年我们有更大惊喜：韩后裸妆气垫快抢价199，凯瑞整兔大衣仅398，APP在线支付最高减30，全场满300减60起，提前过双11 http://m.happigo.com </t>
  </si>
  <si>
    <t>厨房日用家电等类目大促促单短信</t>
  </si>
  <si>
    <t>1、去年1020订购了除了美妆服装之外类目（厨房日用家电等）但今天没订购的用户</t>
  </si>
  <si>
    <t xml:space="preserve">会员您好，又是一年1020！今年我们有更大惊喜：飞鹤断货王奶粉6罐仅258，韩国福库电饭煲低至599，APP在线支付再减30，满300减60起，提前过双11 http://m.happigo.com </t>
  </si>
  <si>
    <t>1020快抢节期间浏览加车未订购促单短信</t>
  </si>
  <si>
    <t>1、1020快抢节期间浏览加车未订购用户；
2、8-10月活跃用户，但未在1020期间订购的用户；</t>
  </si>
  <si>
    <t>10.22-10.29</t>
  </si>
  <si>
    <t xml:space="preserve">会员您好，一年之计在1020、1020最劲爆就在今晚8点！摇一摇快乐购APP，1020张100元0门槛红包雨从天而降，4小时内有效！ http://m.happigo.com </t>
  </si>
  <si>
    <t>10.23-10.29</t>
  </si>
  <si>
    <t>TV订购会员精准商品推荐短信1-221240</t>
  </si>
  <si>
    <t xml:space="preserve">会员您好，梯子工具、居家常备！送您1张30元优惠券（APP微信可用，7天有效）购V6无线电动工具套组，券后仅269元 http://t.cn/RpHUMOv </t>
  </si>
  <si>
    <t>TV订购会员精准商品推荐短信2-228243</t>
  </si>
  <si>
    <t xml:space="preserve">会员您好，吃阿胶可生血补气，牛肉可强身健体~送您1张30元优惠券（APP微信可用，7天有效）购昌龙筋头巴脑牛肉罐头，16罐装券后仅268元 http://m.happigo.com </t>
  </si>
  <si>
    <t>1020稳单短信</t>
  </si>
  <si>
    <t>1、所有在17-22日订购支付成功的用户；
2、十月份订购满2次，再订购1单可获得返199-50券（使用有效时间11月1-7日）；</t>
  </si>
  <si>
    <t xml:space="preserve">会员您好，50元专属优惠券与你之间只差了一次订购的距离！ 3日内再订购任意1次即可得满199减50优惠券，11月1日起送出。不说了，剁手去 http://m.happigo.com </t>
  </si>
  <si>
    <t>10.24-10.30</t>
  </si>
  <si>
    <t xml:space="preserve">会员您好，牛肉富含蛋白质、氨基酸，可强身健体哦~送您1张30元优惠券（APP微信可用，7天有效）购昌龙筋头巴脑牛肉罐头，16罐装券后仅268元 http://m.happigo.com </t>
  </si>
  <si>
    <t>10.25-10.31</t>
  </si>
  <si>
    <t xml:space="preserve">会员您好，去湿气也要注意清热生津，多方位调理身体效果更佳哦~送您1张30元优惠券（APP微信可用，7天有效）购承天府野生葛根粉2公斤装券后仅268元 http://t.cn/RNrTVFC </t>
  </si>
  <si>
    <t>TV订购会员精准商品推荐短信2-227939</t>
  </si>
  <si>
    <t xml:space="preserve">会员您好，烟熏牛肉风味独特、越嚼越有味，海鲜则松软可口、营养丰富~送您1张30元优惠券（APP微信可用，7天有效）订购24罐装来自南极的磷虾罐头，券后仅需169元 http://t.cn/ROJ8O68 </t>
  </si>
  <si>
    <t>10.26-11.1</t>
  </si>
  <si>
    <t>TV订购会员精准商品推荐短信1-228107</t>
  </si>
  <si>
    <t xml:space="preserve">会员您好，雪峰蜜桔汁多味甜，很适合榨汁哦！送您1张30元优惠券（APP微信可用，7天有效）订购苏泊尔全自动榨汁机，券后仅229元 https://0x9.me/DHeBE </t>
  </si>
  <si>
    <t>TV订购会员精准商品推荐短信2-228258</t>
  </si>
  <si>
    <t xml:space="preserve">会员您好，羊肉营养丰富适合秋冬进补，就着白酒别有一番滋味哦！送您1张30元优惠券（APP微信可用，7天有效）订购五粮液500ml*6瓶装，券后仅268元 https://0x9.me/4gRdn </t>
  </si>
  <si>
    <t>10.27-11.2</t>
  </si>
  <si>
    <t xml:space="preserve">会员您好，海参配红酒是典型西式吃法，不仅营养丰富而且口感更佳哦~送您1张30元优惠券（APP微信可用，7天有效）订购法国美拉图干红葡萄酒12瓶装，券后仅368元 http://t.cn/R0KMBFO </t>
  </si>
  <si>
    <t>TV订购会员精准商品推荐短信2-225091</t>
  </si>
  <si>
    <t xml:space="preserve">会员您好，好米还要配好锅，做出来的米饭才更香甜软糯哦~送您1张30元优惠券（APP微信可用，7天有效）订购可以煮柴火饭的苏泊尔球斧智能电饭煲，券后仅269元 https://0x9.me/HCPqh </t>
  </si>
  <si>
    <t>热销榜营销短信</t>
  </si>
  <si>
    <t>1、10月份新会员且没有过订购的用户；
2、9-10月活跃会员；
3、总量控制在5万左右，如人数超了，则酌情删减第二项会员人数；</t>
  </si>
  <si>
    <t>10.30-11.5</t>
  </si>
  <si>
    <t xml:space="preserve">会员您好，感谢您的订购！您有一张30元优惠券（可与直播优惠同享，7天有效）已到账，登录APP、微信均可使用。App热销榜活动正在进行，凭券可享折上折 https://0x9.me/qd2cw </t>
  </si>
  <si>
    <t xml:space="preserve">会员您好，秋冬保持适当湿度才能睡得更好哦！送您1张30元优惠券（APP微信可用，7天有效）购功能强大的Ergo Chef加湿器，券后仅368元。App热销榜活动正在进行，凭券可享折上折 https://0x9.me/qd2cw </t>
  </si>
  <si>
    <t>TV订购会员精准商品推荐短信2-228259</t>
  </si>
  <si>
    <t xml:space="preserve">会员您好，牛羊肉营养丰富适合进补，就着白酒风味更足哦！送您1张30元优惠券（APP微信可用，7天有效）购五粮液500ml*6瓶装，券后仅268元。App热销榜活动正在进行，凭券可享折上折 https://0x9.me/qd2cw </t>
  </si>
  <si>
    <t>10.31-11.6</t>
  </si>
  <si>
    <t xml:space="preserve">会员您好，感谢您的订购！您有一张30元优惠券（可与直播优惠同享，7天有效）已到账，登录APP、微信均可使用。App热销榜活动正在进行，凭券可享折上折 https://0x7.me/MBXpu </t>
  </si>
  <si>
    <t>TV订购会员精准商品推荐短信1-228114</t>
  </si>
  <si>
    <t xml:space="preserve">会员您好，除了传统港式美食，您也可以尝尝湘西烟熏肉哦~送您1张30元优惠券（APP微信可用，7天有效）购1.26公斤装苗老表烟熏肉套组，券后仅268元。App热销榜活动正在进行，凭券可享折上折 https://0x7.me/MBXpu </t>
  </si>
  <si>
    <t>TV订购会员精准商品推荐短信2-226106</t>
  </si>
  <si>
    <t xml:space="preserve">会员您好，红枣有益于身体健康，葛根粉也是不可多得的佳品，送您1张30元优惠券（APP微信可用，7天有效）购2公斤装承天府野生葛根粉券后仅268元。App热销榜活动正在进行，凭券可享折上折 https://0x7.me/MBXpu </t>
  </si>
  <si>
    <t>热销榜美妆类短信</t>
  </si>
  <si>
    <t>1、近1个月对美妆类目感兴趣的活跃用户；</t>
  </si>
  <si>
    <t>热销榜食品类短信</t>
  </si>
  <si>
    <t>1、近1个月对食品类目感兴趣的活跃用户；</t>
  </si>
  <si>
    <t xml:space="preserve">会员您好，十月最后一波！热销食品劲爆价！百万会员口碑推荐~全场300元拔草红包任性花，贡天府阿胶固元膏10盒装（再送10袋阿胶枣）券后仅278元，领券凑单享更多折扣，活动仅限今天 https://0x7.me/MBXpu </t>
  </si>
  <si>
    <t>热销榜服装类短信</t>
  </si>
  <si>
    <t>1、近1个月对服装类目感兴趣的活跃用户；</t>
  </si>
  <si>
    <t xml:space="preserve">会员您好，十月最后一波！热销服装劲爆价！百万会员口碑推荐~全场300元拔草红包任性花，佰朗帝绵羊皮中长款帅气皮风衣券后仅799元，活动仅限今天 https://0x7.me/MBXpu </t>
  </si>
  <si>
    <t>热销榜日用类短信</t>
  </si>
  <si>
    <t>1、近1个月对日用类目感兴趣的活跃用户；</t>
  </si>
  <si>
    <t xml:space="preserve">会员您好，十月最后一波！热销日用劲爆价！百万会员口碑推荐~全场300元拔草红包任性花，易登加厚铝合伸缩可折叠多功能梯券后仅259元，活动仅限今天 https://0x7.me/MBXpu </t>
  </si>
  <si>
    <t>预售短信</t>
  </si>
  <si>
    <t xml:space="preserve">1、对预售清单里的商品在最近两个月有过下单但未支付的用户
2、对这部分商品有过加购物车的用户
</t>
  </si>
  <si>
    <t>11.1-11.7</t>
  </si>
  <si>
    <t>会员您好，双十一预售开始啦！百件好货享定金翻倍抵现，美迪惠尔17件套大礼包104元即可到手，全场最高可享200抵2000哦 https://0x7.me/qVrB</t>
  </si>
  <si>
    <t xml:space="preserve">会员您好，感谢您的订购！您有一张30元优惠券（可与直播优惠同享，7天有效）已到账，登录APP、微信均可使用。双十一预售开启，百件好货享定金翻倍抵现，最高可享200抵2000 https://0x7.me/qVrB </t>
  </si>
  <si>
    <t xml:space="preserve">会员您好，猴菇米稀用料理机处理后味道更好哦！送您30元优惠券1张（APP微信可用，7天有效）4盒装券后只要318元！双十一预售开启，百件好货享定金翻倍抵现，最高可享200抵2000 https://0x7.me/qVrB </t>
  </si>
  <si>
    <t>TV订购会员精准商品推荐短信2-226570</t>
  </si>
  <si>
    <t>会员您好，工具配梯子，家里上下都可轻松顾及哦~送您1张30元优惠券（APP微信可用，7天有效）购易登加厚铝合金折叠梯，券后269元！双十一预售开启，百件好货享定金翻倍抵现，最高享200抵2000 https://0x7.me/qVrB</t>
  </si>
  <si>
    <t>11.2-11.8</t>
  </si>
  <si>
    <t>TV订购会员精准商品推荐短信1-227933</t>
  </si>
  <si>
    <t xml:space="preserve">会员您好，冬季不仅室内要暖和，厨房也不能少了热水~送您1张30元优惠券（APP微信可用，7天有效）购佰益莱电热水龙头2只装，券后268元！双十一预售百件好货享定金翻倍抵现，最高200抵2000 https://0x7.me/qVrB </t>
  </si>
  <si>
    <t xml:space="preserve">会员您好，坚果配牛奶可令精气神更好~送您1张30元优惠券（APP微信可用，7天有效）购4公斤装原装进口纽仕兰奶粉，券后仅268元！双十一预售开启，百件好货享定金翻倍抵现，最高享200抵2000 https://0x7.me/qVrB </t>
  </si>
  <si>
    <t>11.3-11.9</t>
  </si>
  <si>
    <t>TV订购会员精准商品推荐短信1-225508</t>
  </si>
  <si>
    <t xml:space="preserve">会员您好，蜂蜜柚子茶配牛奶营养丰富、口感更好哦~送您1张30元优惠券（APP微信可用，7天有效）购进口德亚酸牛奶48盒装，券后仅238元！双十一预售百件好货享定金最高10倍抵现 https://0x7.me/qVrB </t>
  </si>
  <si>
    <t>TV订购会员精准商品推荐短信2-217521</t>
  </si>
  <si>
    <t xml:space="preserve">会员您好，魅惑的口红搭上合适的眼霜，更显精致哟~送您1张30元优惠券（APP微信可用，7天有效）购高姿白金焕白眼霜2支装，券后仅209元！双十一预售百件好货享定金最高10倍抵现 https://0x7.me/qVrB </t>
  </si>
  <si>
    <t>1111必抢清单加车短信1103</t>
  </si>
  <si>
    <t>1、捞取9月-11月2日加过必抢清单购物车但未支付的用户；
2、9月-11月2日浏览过必抢清单商品的用户；</t>
  </si>
  <si>
    <t>11.3-11.12</t>
  </si>
  <si>
    <t xml:space="preserve">会员您好，您的双十一购物车清单已奉上！全场直降后，用满300再减60起起，给您一个充分的剁手理由！快来看看心仪好货都有什么折扣吧！ http://game.happigo.com/App/Bqqd1111 </t>
  </si>
  <si>
    <t>1111新人必抢清单营销短信1106</t>
  </si>
  <si>
    <t>1、10月注册未订购的用户；</t>
  </si>
  <si>
    <t>11.6-11.12</t>
  </si>
  <si>
    <t xml:space="preserve">会员您好，感谢您的订购！您有一张30元优惠券（可与直播优惠同享，7天有效）已到账，登录APP、微信均可使用。双十一必抢清单出炉啦！ 全场直降后满300再减60起 https://0x7.me/Omx6 </t>
  </si>
  <si>
    <t>TV订购会员精准商品推荐短信1-224933</t>
  </si>
  <si>
    <t xml:space="preserve">会员您好，好茶怎能少套好茶具呢~送您1张30元优惠券（APP微信可用，7天有效）购日式柔美风的多样屋茶具四件组，券后仅299元！双十一必抢清单出炉啦！ 全场直降后满300再减60起 https://0x7.me/Omx6 </t>
  </si>
  <si>
    <t>TV订购会员精准商品推荐短信2-193237</t>
  </si>
  <si>
    <t xml:space="preserve">会员您好，魅惑的口红搭上合适的眼霜，更显精致哟~送您1张30元优惠券（APP微信可用，7天有效）购YSL方管13号唇膏，券后仅259元！双十一必抢清单出炉啦！ 全场直降后满300再减60起 https://0x7.me/Omx6 </t>
  </si>
  <si>
    <t>11.7-11.13</t>
  </si>
  <si>
    <t xml:space="preserve">会员您好，湘西烟熏肉肉香浓郁、嚼劲十足哦~送您1张30元优惠券（APP微信可用，7天有效）购1.26公斤装苗老表烟熏肉套组，券后仅268元。双十一必抢清单出炉啦！ 全场直降后满300再减60起 https://0x7.me/Omx6 </t>
  </si>
  <si>
    <t>TV订购会员精准商品推荐短信2-227937</t>
  </si>
  <si>
    <t xml:space="preserve">会员您好，冬季取暖易干燥，建议搭配加湿器一起使用哦~送您1张30元优惠券（APP微信可用，7天有效）购严选和风香薰加湿器，券后仅169元。双十一必抢清单出炉啦！ 全场直降后满300再减60起 https://0x7.me/Omx6 </t>
  </si>
  <si>
    <t>11.8-11.14</t>
  </si>
  <si>
    <t xml:space="preserve">会员您好，冬季不仅室内要暖和，厨房也不能少了热水~送您1张30元优惠券（APP微信可用，7天有效）购佰益莱电热水龙头2只装，券后268元！双十一必抢清单出炉啦！ 全场直降后满300再减60起 https://0x7.me/Omx6 </t>
  </si>
  <si>
    <t>TV订购会员精准商品推荐短信2-225118</t>
  </si>
  <si>
    <t>11.9-11.15</t>
  </si>
  <si>
    <t xml:space="preserve">会员您好，感谢您的订购！您有一张30元优惠券（可与直播优惠同享，7天有效）已到账，登录APP、微信均可使用。双十一狂欢进入6小时倒计时，全场直降后满300再减60起 https://0x7.me/Omx6 </t>
  </si>
  <si>
    <t xml:space="preserve">会员您好，全能的工具要配个牢靠的梯子，家里上下都可轻松顾及~送您1张30元优惠券（7天有效），购易登加厚铝合金折叠梯，券后仅269元！双十一狂欢进入6小时倒计时，全场直降后满300再减60起 https://0x7.me/Omx6 </t>
  </si>
  <si>
    <t xml:space="preserve">会员您好，坚果配牛奶可令精气神更好~送您1张30元优惠券（APP微信可用，7天有效）购4公斤装原装进口纽仕兰奶粉，券后仅268元！双十一狂欢进入6小时倒计时，全场直降后满300再减60起 https://0x7.me/Omx6 </t>
  </si>
  <si>
    <t>1111大促倒计时短信</t>
  </si>
  <si>
    <t>1、针对1103发出的提前告知用户进行再次告知；
2、增加11月2-11月8日的新用户；</t>
  </si>
  <si>
    <t>1109-1112</t>
  </si>
  <si>
    <t>会员您好，双十一最后倒计时！10号0点邀你一起疯狂！10W爆款好货+最in新货，底价再满300减60，满1000减200！APP摇一摇抢100元零门槛红包！ https://0x7.me/Omx6</t>
  </si>
  <si>
    <t>1111大促半活跃沉睡半沉睡会员唤醒短信</t>
  </si>
  <si>
    <t>1、8-11月5日的沉睡半沉睡半活跃会员；</t>
  </si>
  <si>
    <t>1110-1112</t>
  </si>
  <si>
    <t xml:space="preserve">会员您好，快乐购双11折扣力度大，全宇宙都知道，折后满300减60起、全天抽1111元现金、摇一摇百元大额券，疯狂派对疯狂开抢 https://0x7.me/Omx6 </t>
  </si>
  <si>
    <t>针对老会员进行上新推送-非扫码</t>
  </si>
  <si>
    <t>1、7-10月活跃老会员，针对双十一清单的新品进行老用户捞取，分开匹配发送；</t>
  </si>
  <si>
    <t xml:space="preserve">会员您好，新款特价何必去免税店？百件环球新鲜货上架，雅诗兰黛小棕瓶面部精华100ml装直降200，部分商品已售罄，快来看看吧 https://0x9.me/fwnA7 </t>
  </si>
  <si>
    <t>针对老会员进行上新推送-扫码</t>
  </si>
  <si>
    <t xml:space="preserve">会员您好，中国原产飞鹤奶粉奶味香甜纯正，名列会员最爱商品前茅！11月11日限量调货300组，原价358元，双十一当天超值价258元购900g*6罐装！卖完不补、抢到全凭手速 https://0x9.me/gA7t0 </t>
  </si>
  <si>
    <t>1111预售未尾付款</t>
  </si>
  <si>
    <t>1、针对预售商品，交了定金但未支付尾款的用户；找周煜轩捞取</t>
  </si>
  <si>
    <t>1111-1113</t>
  </si>
  <si>
    <t>1111必抢清单浏览未订购</t>
  </si>
  <si>
    <t>针对必买清单的商品进行浏览未订购、加车未订购、提交订单未支付的用户捞取；</t>
  </si>
  <si>
    <t>1111用户满额满次订购</t>
  </si>
  <si>
    <t>10-11日订购满3次或订购满2000元的用户（维度根据实际调整）</t>
  </si>
  <si>
    <t xml:space="preserve">尊敬的优质会员，您好！为感谢您对快乐购的支持与信任，特送上一张满499减100大大大红包，今日有效，APP、微信均可使用，回血继续开心买 http://m.happigo.com </t>
  </si>
  <si>
    <t>1111-TV扫码未订购新用户</t>
  </si>
  <si>
    <t>10-11月11日TV扫码未订购的用户；</t>
  </si>
  <si>
    <t xml:space="preserve">会员您好，今日订购阿胶固元糕14盒+金丝枣16袋装，或法国原装进口干红750ml*12瓶，都仅268元！非直播商品还享满300减60，满600减120！双11疯狂价，错过再等365天 http://m.happigo.com </t>
  </si>
  <si>
    <t>1111电商新用户</t>
  </si>
  <si>
    <t>10-11月11日电商注册未订购的用户；</t>
  </si>
  <si>
    <t>会员您好，快乐购双11折扣力度大，全宇宙都知道，折后满300减60起、新人专享11.11元拼团价包邮礼，更有199减50专属满减礼遇 https://0x9.me/kCXgt</t>
  </si>
  <si>
    <t>双十一节后新人促单短信</t>
  </si>
  <si>
    <t>1、双十一注册未订购及只买了新人礼的用户；</t>
  </si>
  <si>
    <t>1114-1120</t>
  </si>
  <si>
    <t xml:space="preserve">会员您好，冬品上新有优惠哦！全场新品满减，最高直降100元！迪奥魅惑润唇蜜券后仅249！新品折扣别错过哦，上新价仅限96小时 https://0x7.me/2gpiO </t>
  </si>
  <si>
    <t>双十一订购满2次满999元用户</t>
  </si>
  <si>
    <t>双十一订购满2次满999元用户；</t>
  </si>
  <si>
    <t xml:space="preserve">会员您好，您有一份神秘黄BOX待查收 https://0x7.me/zLTo </t>
  </si>
  <si>
    <t>超级会员日爱家榜短信1117</t>
  </si>
  <si>
    <t>1、针对9-11月提交过爱家榜商品订单未支付、浏览未订购的用户；</t>
  </si>
  <si>
    <t>1117-1123</t>
  </si>
  <si>
    <t xml:space="preserve">会员您好，感恩季超级会员日福利来啦！今日订购斯诺曼鹅绒子母被可享会员等级折扣哦，领感恩红包还可享折上折，特惠仅限今日，快来看看您可享受多少折扣吧 https://0x7.me/E30y </t>
  </si>
  <si>
    <t>超级会员日精明榜短信1117</t>
  </si>
  <si>
    <t>1、针对9-11月提交过精明榜商品订单未支付、浏览未订购的用户；</t>
  </si>
  <si>
    <t xml:space="preserve">会员您好，感恩季超级会员日福利来啦！今日订购巨江速热水龙头2只装仅需278元，领感恩红包还可享折上折，特惠仅限今日 https://0x7.me/E30y </t>
  </si>
  <si>
    <t>超级会员日大厨榜短信1117</t>
  </si>
  <si>
    <t>1、针对9-11月提交过大厨榜商品订单未支付、浏览未订购的用户；</t>
  </si>
  <si>
    <t xml:space="preserve">会员您好，感恩季超级会员日福利来啦！今日订购伊赫塔拉红煨羊肉品鲜组直降后仅278元，领感恩红包还可享折上折，特惠仅限今日 https://0x7.me/E30y </t>
  </si>
  <si>
    <t>超级会员日魅力榜短信1117</t>
  </si>
  <si>
    <t>1、针对9-11月提交过魅力榜商品订单未支付、浏览未订购的用户；</t>
  </si>
  <si>
    <t xml:space="preserve">会员您好， 感恩季超级会员日福利来啦！今日订购双面呢设计师款长款羊毛大衣直降后仅799元，领感恩红包还可享折上折，特惠仅限今日 https://0x7.me/E30y </t>
  </si>
  <si>
    <t>5-6级会员会员日短信1117</t>
  </si>
  <si>
    <t>1、针对5-6级会员推送羽绒被、纽西之谜紧致眼霜；</t>
  </si>
  <si>
    <t xml:space="preserve">尊敬的优质会员，您好！今日是感恩超级会员日，我们为您准备了斯诺曼鹅绒子母被和纽西之谜蜂毒焕颜紧致眼霜组，您专享订购8折优惠，尊贵特权仅限今日哦 https://0x7.me/E30y </t>
  </si>
  <si>
    <t>新人超级会员日短信1117</t>
  </si>
  <si>
    <t>1、针对10-11月新会员推送立减的TV商品；</t>
  </si>
  <si>
    <t xml:space="preserve">亲爱的新会员，您好！我们为您准备了感恩季超级会员日福利哦，今日订购斯诺曼鹅绒子母被或纽西之谜蜂毒焕颜紧致眼霜组专享新会员折扣，领感恩红包还可享叠加优惠，特惠仅限今日 https://0x7.me/E30y </t>
  </si>
  <si>
    <t>上海地区用户返券促销短信1118</t>
  </si>
  <si>
    <t>捞取9-11月收货地址为上海的用户；</t>
  </si>
  <si>
    <t xml:space="preserve">尊敬的上海地区客户，您好！感恩超级会员日我们为您送上1张满499减80的专属满减优惠券福利，以衷心感谢您对快乐购的信任与支持！优惠券有效期截至11月30日，APP微信都可使用 http://m.happigo.com </t>
  </si>
  <si>
    <t>11.20-11.27</t>
  </si>
  <si>
    <t>TV订购会员精准商品推荐短信1-227937</t>
  </si>
  <si>
    <t xml:space="preserve">会员您好，冬季用取暖器易干燥，要注意保持适当湿度才舒适哦！送您1张30元优惠券（7天有效），购严选日式和风香薰加湿器，券后仅169元 https://0x7.me/xkLdK </t>
  </si>
  <si>
    <t>TV订购会员精准商品推荐短信2-228114</t>
  </si>
  <si>
    <t xml:space="preserve">会员您好，港式美食精致细腻，湘西烟熏肉口味独特哦~送您1张30元优惠券（APP微信可用，7天有效）购苗老表烟熏腊肠套组，券后仅268元 https://0x7.me/3lb4t </t>
  </si>
  <si>
    <t>11.21-11.28</t>
  </si>
  <si>
    <t>TV订购会员精准商品推荐短信1-227935</t>
  </si>
  <si>
    <t>TV订购会员精准商品推荐短信2-215015</t>
  </si>
  <si>
    <t xml:space="preserve">会员您好，唇红齿白方显貌美气质哦~送您1张30元优惠券（APP微信可用，7天有效）购韩国进口欧志姆珍珠瓷白牙膏7+4组合装，券后仅169元 https://0x7.me/aMGf </t>
  </si>
  <si>
    <t>11.22-11.29</t>
  </si>
  <si>
    <t>TV订购会员精准商品推荐短信2-225114</t>
  </si>
  <si>
    <t xml:space="preserve">会员您好，日食三颗枣，百岁不显老！枸杞也是养生佳品哦，送您1张30元优惠券（APP微信可用，7天有效）购宁夏优等枸杞300袋装券后仅268 https://0x7.me/2Onj </t>
  </si>
  <si>
    <t>感恩节暖场短信</t>
  </si>
  <si>
    <t>1、11月订购超过2次的用户；
2、近期对商品表内商品有过浏览、订购未支付的用户；</t>
  </si>
  <si>
    <t>11.22-11.30</t>
  </si>
  <si>
    <t xml:space="preserve">会员您好，感恩季疯狂购物节现已开启！全场劲爆价！买到就是一年最赚！全场低至49元，领取暖心券最高可享600元立减 https://0x7.me/OKng </t>
  </si>
  <si>
    <t>11.23-11.30</t>
  </si>
  <si>
    <t>TV订购会员精准商品推荐短信1-226105</t>
  </si>
  <si>
    <t xml:space="preserve">会员您好，羊肉营养丰富适合秋冬进补，就着白酒别有一番滋味哦！送您1张30元优惠券（APP微信可用，7天有效）订购五粮液500ml*6瓶装，券后仅268元 https://0x7.me/DPYu </t>
  </si>
  <si>
    <t xml:space="preserve">会员您好，十四种精选原料的猴菇米稀，用料理机处理后味道更好哦！送您30元优惠券1张（APP微信可用，7天有效）4盒装券后只要318元 http://t.cn/ROJji0k </t>
  </si>
  <si>
    <t>11.24-11.30</t>
  </si>
  <si>
    <t xml:space="preserve">会员您好，冬季用取暖器易干燥，要注意保持适当湿度才舒适哦！送您1张30元优惠券（APP微信可用，7天有效）购严选日式和风香薰加湿器，券后仅169元 https://0x7.me/xkLdK </t>
  </si>
  <si>
    <t>TV订购会员精准商品推荐短信2-228922</t>
  </si>
  <si>
    <t xml:space="preserve">会员您好，松子富含对身体有益的不饱和脂肪酸，搭配蛋白丰富的牛奶一起对身体更好哦~送您1张30元优惠券（APP微信可用，7天有效）购德亚酸牛奶48盒装，券后仅268元 https://0x7.me/UFGW7 </t>
  </si>
  <si>
    <t>大促开启短信1125</t>
  </si>
  <si>
    <t>1、10-11月活跃会员；</t>
  </si>
  <si>
    <t>11.25-11.30</t>
  </si>
  <si>
    <t xml:space="preserve">会员您好，感恩狂欢、折扣6天不打烊！直播商品有等级折扣，最高享8折！好货全场底价、券后再享最高满减420元！还可用积分抽取价值368元阳澄湖蟹卡哦 http://m.happigo.com </t>
  </si>
  <si>
    <t>针对老会员进行上新推送1125</t>
  </si>
  <si>
    <t>1、皇冠3星以上会员；2、双十一有过订购；</t>
  </si>
  <si>
    <t xml:space="preserve">会员您好，资深会员最爱的品牌都在这里！双立人NovaPlus炒锅大全套12件低至2.5折，最高可享200元满减优惠！今日感恩大促狂欢，还有更多折扣，快来看看吧 https://0x7.me/VvUX2 </t>
  </si>
  <si>
    <t>TV服装拒退客户推穿搭指南1128</t>
  </si>
  <si>
    <t>1、近1个月TV订购服装商品退货的客户；</t>
  </si>
  <si>
    <t>11.28-12.01</t>
  </si>
  <si>
    <t xml:space="preserve">会员您好，穿衣也是一门学问哦~我们开辟了“一周穿搭指南”专题板块，让您快速找到适合自己的穿衣风格、成为人群中的美丽风景！新鲜出炉的第25期穿搭指南为您奉上 https://0x7.me/HLdz </t>
  </si>
  <si>
    <t>满额满次促单短信-未达标用户</t>
  </si>
  <si>
    <t>1、11月订购满1次小于3次，且金额大于2000小于3000的用户；</t>
  </si>
  <si>
    <t>11.29-11.30</t>
  </si>
  <si>
    <t>TV订购、电商未订购用户</t>
  </si>
  <si>
    <t>1、11月在TV订购，但未在电商订购的用户；剔除指定商品；</t>
  </si>
  <si>
    <t>11.29-12.01</t>
  </si>
  <si>
    <t xml:space="preserve">尊贵的会员您好！邀您下载使用快乐购APP订购，享感恩狂欢礼遇！全场底价、400减70起！购SK智能取暖器券后立减150仅819、券后购美质红外电热毯1.8米规格只需花1.5米的钱，活动截至30日 http://m.happigo.com </t>
  </si>
  <si>
    <t>浏览必抢清单未订购用户短信通知1130</t>
  </si>
  <si>
    <t>1、浏览必抢清单的用户、订购未支付的用户</t>
  </si>
  <si>
    <t>11.30-12.01</t>
  </si>
  <si>
    <t>满额满次送券短信</t>
  </si>
  <si>
    <t>1、11月订购满3次且金额大于3000</t>
  </si>
  <si>
    <t>12.04-12.08</t>
  </si>
  <si>
    <t>美迪惠尔面膜营销短信</t>
  </si>
  <si>
    <t>1、近1个月订购过美妆的用户；</t>
  </si>
  <si>
    <t>针对预售商品营销短信</t>
  </si>
  <si>
    <t>1、近2个月浏览、订购未支付预售商品表内商品的用户；
2，上次参与过预售的用户；</t>
  </si>
  <si>
    <t xml:space="preserve">会员您好，这样买比双12还便宜！双12预售好货泄密清单，价格低过双12、最高立省400！现在预付定金提前锁定好货，怎么买最省，全在这里了 https://0x7.me/lqUv </t>
  </si>
  <si>
    <t>1212必抢清单加车营销短信</t>
  </si>
  <si>
    <t>1、捞取10月-12月3日加过必抢清单购物车但未支付的用户；
2、10月-12月3日浏览过必抢清单商品的用户；</t>
  </si>
  <si>
    <t xml:space="preserve">会员您好，您的双12购物车清单已奉上！11-14日爆款直降后满300减50再返380，给您一个充分的剁手理由！快来看看心仪好货都有什么折扣抢先加车吧 https://0x7.me/OZjM </t>
  </si>
  <si>
    <t>新人专享新人礼营销短信</t>
  </si>
  <si>
    <t>1、11月注册未订购的用户；</t>
  </si>
  <si>
    <t>12.06-12.13</t>
  </si>
  <si>
    <t xml:space="preserve">会员您好，牛奶配蜂蜜营养更丰富哦！送您1张30元优惠券（APP微信可用，7天有效）购新西兰原装进口麦卢卡蜂蜜2瓶装，券后仅238元 https://0x7.me/IeHKJ </t>
  </si>
  <si>
    <t>TV订购会员精准商品推荐短信3-228669</t>
  </si>
  <si>
    <t xml:space="preserve">会员您好，用BB霜令人气色佳，搭配唇妆可使面部更精致哦！送您1张30元优惠券（APP微信可用，7天有效）购HIFACE变色口红套组7支装，券后仅269元 https://0x7.me/ltBn </t>
  </si>
  <si>
    <t>12.07-12.14</t>
  </si>
  <si>
    <t xml:space="preserve">会员您好，冬季不仅室内要暖和，厨房也不能少了热水~送您1张30元优惠券（APP微信可用，7天有效）购佰益莱电热水龙头2只装，券后268元 https://0x7.me/7vVM </t>
  </si>
  <si>
    <t>TV订购会员精准商品推荐短信3-224089</t>
  </si>
  <si>
    <t>12.08-12.14</t>
  </si>
  <si>
    <t>TV订购会员精准商品推荐短信1-216714</t>
  </si>
  <si>
    <t xml:space="preserve">会员您好，脸部尤其是眼部皮肤是最容易衰老的部分，要多多关注自己的脸部保养哦~送您30元优惠券1张（APP微信可用，7天有效）购好美特蒸脸仪，券后仅198元 https://0x7.me/C251 </t>
  </si>
  <si>
    <t>TV订购会员精准商品推荐短信2-231855</t>
  </si>
  <si>
    <t xml:space="preserve">会员您好，冬季易干燥，在注重皮肤保湿的同时，环境保湿也很重要哦~送您1张30元优惠券（APP微信可用，7天有效）购清新高雅的北欧欧慕落地式超声波加湿器，券后只要269元 https://0x7.me/lUsq </t>
  </si>
  <si>
    <t>TV订购会员精准商品推荐短信3-192617</t>
  </si>
  <si>
    <t>红木外场营销短信</t>
  </si>
  <si>
    <t>1、9-12月订购过、浏览过、提交订单未支付家装建材、数码家电、珠宝收藏品类的客户；
2、9-12月单笔订单超过2000元的高单价客户；</t>
  </si>
  <si>
    <t>12.09-12.12</t>
  </si>
  <si>
    <t xml:space="preserve">会员您好，红木大赏在横店影视基地开播啦！邀您入“皇宫”赏古色古香、巧夺天工之作，带你领略中国原产"百工之乡"红木魅力！国标红木家具套组3折起订、再送疯狂家装好礼哦 https://0x7.me/mEb9 </t>
  </si>
  <si>
    <t>1212沉睡半沉睡会员唤醒短信</t>
  </si>
  <si>
    <t>12.11-12.14</t>
  </si>
  <si>
    <t>会员您好，双十二折扣诚意十足！爆款好货直降后满300减50起再返380，购雅诗兰黛鲜活亮采果萃水券后仅349哦！打开APP抢1212元红包、积分可抽1212元零门槛！怎么买都划算 http://m.happigo.com</t>
  </si>
  <si>
    <t>活跃会员双十二大促告知短信</t>
  </si>
  <si>
    <t>新会员大促提醒短信</t>
  </si>
  <si>
    <t>1、12月1-12月10日新增的新用户；</t>
  </si>
  <si>
    <t>双十二必买清单催单短信</t>
  </si>
  <si>
    <t>12.12-12.14</t>
  </si>
  <si>
    <t xml:space="preserve">会员您好，您看过的宝贝有双十二折扣哦！款款直降后满300减50起再返380，折扣力度疯狂翻倍！打开APP抢1212元疯狂红包雨，积分还有抽1212元零门槛机会哦！怎么买都划算 http://m.happigo.com </t>
  </si>
  <si>
    <t>订购满额满次未达标用户促单短信1212</t>
  </si>
  <si>
    <t>1、所有在12月11-14日订购支付小于2次、订购金额不足600的用户，提醒满额满次送券</t>
  </si>
  <si>
    <t xml:space="preserve">尊敬的优质会员，您好！您与满减神券很近了哦！12月11-12日订购满2次且满600元，即可获赠满99减50优惠券1张！12月15日起送出，7天有效！快去冲一把 http://m.happigo.com </t>
  </si>
  <si>
    <t>针对预售商品催单短信</t>
  </si>
  <si>
    <t>1、支付订金但未支付尾款用户；</t>
  </si>
  <si>
    <t>12.13-12.14</t>
  </si>
  <si>
    <t xml:space="preserve">会员您好，今天是支付订金商品尾款的最后一天啦！因订单量大，商品数量为支付减库存，请及时支付，以免造成物流延迟或宝贝库存不足影响您的购物体验哦。如已支付请忽略此短信 http://m.happigo.com </t>
  </si>
  <si>
    <t>TV扫码未订购用户</t>
  </si>
  <si>
    <t>1、11月12日-12月12日TV扫码未订购的用户；</t>
  </si>
  <si>
    <t xml:space="preserve">会员您好，2017年终超级会员盛典开始啦！会员按等级最高享8折优惠：今日订购SK智能恒温踢脚线式取暖器最低仅799、米技多功能烹饪机最低只要704哦 https://0x7.me/sPfm </t>
  </si>
  <si>
    <t>双十二大促未订购会员营销短信</t>
  </si>
  <si>
    <t>1、针对必买清单的商品进行浏览未订购、加车未订购、提交订单未支付的用户捞取；</t>
  </si>
  <si>
    <t>12.14-12.14</t>
  </si>
  <si>
    <t xml:space="preserve">会员您好，双十二大促部分热销爆款已补仓到货！全场直降后满300减50起再返380，折扣力度疯狂翻倍！特惠仅剩6小时，错过今日再等365天 http://m.happigo.com </t>
  </si>
  <si>
    <t>订购满额满次未达标用户促单短信1214</t>
  </si>
  <si>
    <t>1、所有在12月11-14日订购支付成功的用户，提醒满额满次送券</t>
  </si>
  <si>
    <t xml:space="preserve">尊敬的优质会员，您好！您与满减神券很近了哦！12月11-14日订购满2次且满600元，即可获赠满99减50优惠券1张！12月18日起送出，7天有效！快去冲一把 http://m.happigo.com </t>
  </si>
  <si>
    <t>12.15-12.22</t>
  </si>
  <si>
    <t>TV订购会员精准商品推荐短信1-229731</t>
  </si>
  <si>
    <t xml:space="preserve">会员您好，腊肉风味独特鲜美，吃完记得多喝茶刮油哦~送您1张30元优惠券（APP微信可用，7天有效）购正宗安化黑茶6加2组合2.1公斤装，券后仅269元 https://0x7.me/UH7Y </t>
  </si>
  <si>
    <t xml:space="preserve">会员您好，枸杞对身体好处多多，阿胶也很不错哦，搭配更能养护好身体~送您1张30元优惠券（APP微信可用，7天有效）购贡天府阿胶固元糕16盒装，券后仅268元 https://0x7.me/7W40o </t>
  </si>
  <si>
    <t>TV订购会员精准商品推荐短信3-227937</t>
  </si>
  <si>
    <t xml:space="preserve">会员您好，冬季取暖易干燥，建议搭配加湿器一起使用哦~送您1张30元优惠券（APP微信可用，7天有效）购清新高雅的北欧欧慕落地式超声波加湿器，券后只要269元 https://0x7.me/lUsq </t>
  </si>
  <si>
    <t>双十二订购满额满次送券短信</t>
  </si>
  <si>
    <t>1、12月11-14日订购满2次且满600的用户；</t>
  </si>
  <si>
    <t>12.18-12.22</t>
  </si>
  <si>
    <t>12.18-12.24</t>
  </si>
  <si>
    <t>TV订购会员精准商品推荐短信1-232478</t>
  </si>
  <si>
    <t>TV订购会员精准商品推荐短信2-229731</t>
  </si>
  <si>
    <t>TV订购会员精准商品推荐短信3-227935</t>
  </si>
  <si>
    <t>12.20-12.26</t>
  </si>
  <si>
    <t>TV订购会员精准商品推荐短信1-224979</t>
  </si>
  <si>
    <t xml:space="preserve">会员您好，牛肉富含蛋白质、氨基酸，可强身健体哦~送您1张30元优惠券（APP微信可用，7天有效）购成都老码头牛肉火锅煲14袋装，券后仅249元 https://0x7.me/AcNvh </t>
  </si>
  <si>
    <t>TV订购会员精准商品推荐短信3-228837</t>
  </si>
  <si>
    <t xml:space="preserve">会员您好，脚是人的第二心脏，需要加强保暖哦~送您1张30元优惠券（APP微信可用，7天有效）购暖和不闷脚的达芙妮中筒牛皮雪地靴，券后仅269元 https://0x7.me/tQUkH </t>
  </si>
  <si>
    <t>12.21-12.27</t>
  </si>
  <si>
    <t>12.22-12.28</t>
  </si>
  <si>
    <t>TV订购会员精准商品推荐短信1-228991</t>
  </si>
  <si>
    <t>TV订购会员精准商品推荐短信2-227935</t>
  </si>
  <si>
    <t>12.25-12.29</t>
  </si>
  <si>
    <t>TV订购会员精准商品推荐短信1-225118</t>
  </si>
  <si>
    <t xml:space="preserve">会员您好，好水具要配纯净好水才能带来健康哦~送您1张30元优惠券（APP微信可用，7天有效）购碧然德净水壶，1壶4芯装券后仅369元 https://0x7.me/LZCw </t>
  </si>
  <si>
    <t>TV订购会员精准商品推荐短信2-230364</t>
  </si>
  <si>
    <t xml:space="preserve">会员您好，魅惑香氛跟性感红唇更配哦~送您1张30元优惠券（APP微信可用，7天有效）购HIFACE变色口红套组7支装，券后仅269元 https://0x7.me/ltBn </t>
  </si>
  <si>
    <t>TV订购会员精准商品推荐短信3-224252</t>
  </si>
  <si>
    <t xml:space="preserve">会员您好，快用新到手的厨具做一顿美味吧~送您1张30元优惠券（APP微信可用，7天有效）购潮汕手打牛肉丸16包和墨鱼丸4包，券后仅需269元哦 https://0x7.me/MK0X </t>
  </si>
  <si>
    <t>圣诞福袋短信</t>
  </si>
  <si>
    <t>1、12月1日-25日单笔支付满2000的用户，仅限在线支付</t>
  </si>
  <si>
    <t xml:space="preserve">只有0.5%的会员能收到的专享圣诞福袋福利到啦，最高价值999元哦！雅诗兰黛、兰芝、进口蜂蜜、固元膏套组等你来抽！数量有限、快打开APP进入圣诞专区拼手气吧 http://m.happigo.com </t>
  </si>
  <si>
    <t>12.26-1.04</t>
  </si>
  <si>
    <t xml:space="preserve">会员您好，感谢您的订购！您有2张优惠券已到账，最高可享78折哦（APP微信可用，31日前有效）登录APP微信还可享受轻松查订单信息、积分等服务哦 http://m.happigo.com </t>
  </si>
  <si>
    <t xml:space="preserve">会员您好！饼干蘸着牛奶滋味更浓香哦！送您2张优惠券（APP微信可用，31日前有效）购72盒装新西兰原装进口纽仕兰牛奶，券后仅268元！还有满400减88优惠哦 https://0x7.me/wOl1 </t>
  </si>
  <si>
    <t xml:space="preserve">会员您好，腊肉风味独特鲜美，吃完记得多喝茶刮油哦~送您2张优惠券（APP微信可用，31日前有效）购正宗安化黑茶6加2组合2.1公斤装，券后仅269元！还有满400减88优惠哦 https://0x7.me/UH7Y </t>
  </si>
  <si>
    <t>TV订购会员精准商品推荐短信3-228927</t>
  </si>
  <si>
    <t xml:space="preserve">会员您好，桂圆干可益气安神，配合新鲜水果更能有益于身体健康哦~送您2张优惠券（APP微信可用，31日前有效）购十八洞黄金猕猴桃十斤装，券后仅169元！还有满400减88优惠哦 https://0x7.me/AEY5 </t>
  </si>
  <si>
    <t>满额满次送10002000的78折券短信</t>
  </si>
  <si>
    <t>1、捞取10-12月满额满次订购数据；</t>
  </si>
  <si>
    <t>12.27-12.31</t>
  </si>
  <si>
    <t xml:space="preserve">尊敬的优质会员，感谢您一年来对快乐事业的支持！送您一张VIP专属年度优惠券，独享购物满1000减220、满2000减440优惠哦！券后价赶超双十一！限12月31日前使用 http://m.happigo.com </t>
  </si>
  <si>
    <t>扫码会员送400800的78折券短信</t>
  </si>
  <si>
    <t>1、捞取7-12月只订购一次的扫码会员；</t>
  </si>
  <si>
    <t xml:space="preserve">会员您好，感谢您一年来对快乐事业的支持！送您一份诚意十足的年末礼券，专享满400减88、满800减176优惠（限12月31日前使用）家庭购物老品牌、上市实力保障 http://m.happigo.com </t>
  </si>
  <si>
    <t>沉睡会员送400800的78折券短信</t>
  </si>
  <si>
    <t>1、捞取7-12月的沉睡会员（7-10月有过订购，11-12月未订购用户）；</t>
  </si>
  <si>
    <t>12.27-1.04</t>
  </si>
  <si>
    <t xml:space="preserve">会员您好，感谢您的订购！您有2张优惠券已到账，最高可享78折哦（APP微信可用，31日前有效）登录APP微信还可享受轻松查订单信息、积分等服务 http://m.happigo.com </t>
  </si>
  <si>
    <t xml:space="preserve">会员您好，十四种精选原料的猴菇米稀，用料理机处理后味道更好哦！送您2张优惠券（APP微信可用，31日前有效）购4盒装券后只要318元！还有满600减132优惠哦 http://t.cn/ROJji0k </t>
  </si>
  <si>
    <t xml:space="preserve">会员您好，牛肉富含蛋白质、氨基酸，可强身健体哦~送您2张优惠券（APP微信可用，31日前有效）购成都老码头牛肉火锅煲14袋装，券后仅249元！还有满600减132优惠哦 https://0x7.me/AcNvh </t>
  </si>
  <si>
    <t>TV订购会员精准商品推荐短信3-207896</t>
  </si>
  <si>
    <t>大促必抢清单营销短信1228</t>
  </si>
  <si>
    <t>1、针对必抢清单商品，捞取10-12月浏览未订购、订购未成功支付的用户；
2、捞取12月15-25日新注册会员；</t>
  </si>
  <si>
    <t xml:space="preserve">会员您好，您的跨年好货清单已生成！年度热销抢手货齐聚一堂，领取900元跨年大礼包，享全场直降底价后满400减75起！活动价28日0时生效，快来抢走2017年度最后一波特惠吧 https://0x7.me/FIym </t>
  </si>
  <si>
    <t>12.28-1.04</t>
  </si>
  <si>
    <t xml:space="preserve">会员您好，感谢您的订购！您有2张优惠券已到账，最高可享78折（APP微信可用，31日前有效）登录APP微信还可享受轻松查订单信息、积分等服务 http://m.happigo.com </t>
  </si>
  <si>
    <t>TV订购会员精准商品推荐短信1-227513</t>
  </si>
  <si>
    <t xml:space="preserve">会员您好，牛肉适合冬季内补，猪蹄富含胶原蛋白，有益于皮肤哦送您2张优惠券（APP微信可用，31日前有效）购舜皇山猪蹄猪脚20袋装，券后仅238元！还有满600减132优惠哦 https://0x9.me/JVdrf </t>
  </si>
  <si>
    <t xml:space="preserve">会员您好，唇红齿白方显貌美气质，送您2张优惠券（APP微信可用，31日前有效）购韩国进口欧志姆珍珠瓷白牙膏7+4组合装，券后仅169元！还有满600减132优惠哦 https://0x7.me/aMGf </t>
  </si>
  <si>
    <t>TV订购会员精准商品推荐短信3-223654</t>
  </si>
  <si>
    <t xml:space="preserve">会员您好，好水具要配纯净好水才能带来健康，送您2张优惠券（APP微信可用，31日前有效）购飞利浦净水壶，券后仅209元！还有满600减132优惠哦 http://t.cn/RpK4UPy </t>
  </si>
  <si>
    <t>年末大促营销短信1229</t>
  </si>
  <si>
    <t>1、11-12月的全通路订购会员；
2、捞取双十一、双十二、1217大促期间未订购的活跃会员；</t>
  </si>
  <si>
    <t>12.29-12.31</t>
  </si>
  <si>
    <t>年末大促唤醒沉睡半沉睡会员短信1229</t>
  </si>
  <si>
    <t>1、10-12月沉睡半沉睡半活跃用户；</t>
  </si>
  <si>
    <t xml:space="preserve">会员您好，速领900元跨年大礼包，享年度热销抢手货直降底价后满400减75起！GUCCI大牌好礼等你来摇！活动仅剩3天，快来抢走2017最后一波特惠吧 https://0x7.me/FIym </t>
  </si>
  <si>
    <t>新人营销短信1229</t>
  </si>
  <si>
    <t>1、12月新注册用户，且未订购过的用户；</t>
  </si>
  <si>
    <t>1.04-1.11</t>
  </si>
  <si>
    <t xml:space="preserve">会员您好，十四种精选原料的猴菇米稀，用料理机处理后味道更好哦！送您1张优惠券（APP微信可用，7天有效）购4盒装券后只要318元 http://t.cn/ROJji0k </t>
  </si>
  <si>
    <t xml:space="preserve">会员您好，牛肉富含蛋白质、氨基酸，可强身健体哦~送您1张优惠券（APP微信可用，7天有效）购成都老码头牛肉火锅煲14袋装，券后仅249元 https://0x7.me/AcNvh </t>
  </si>
  <si>
    <t>TV订购会员精准商品推荐短信3-221240</t>
  </si>
  <si>
    <t xml:space="preserve">会员您好，梯子工具、居家常备！送您1张30元优惠券（APP微信可用，7天有效）购V6无线电动工具套组，券后仅269元 https://0x7.me/lRVC </t>
  </si>
  <si>
    <t>1.05-1.12</t>
  </si>
  <si>
    <t xml:space="preserve">会员您好，感谢您的订购！您有1张30元优惠券（可与直播优惠同享，7天有效）已到账，登录APP、微信均可使用，还可享受轻松查订单信息、积分等服务 http://m.happigo.com </t>
  </si>
  <si>
    <t>TV订购会员精准商品推荐短信3-225118</t>
  </si>
  <si>
    <t xml:space="preserve">会员您好，好水具要配纯净好水才能带来健康哦~送您1张30元优惠券（APP微信可用，7天有效）购碧然德净水壶，1壶4芯装券后仅369元 https://0x7.me/zAF2 </t>
  </si>
  <si>
    <t>1.08-1.16</t>
  </si>
  <si>
    <t>TV订购会员精准商品推荐短信2-226105</t>
  </si>
  <si>
    <t xml:space="preserve">会员您好，羊肉营养丰富适合秋冬进补，就着白酒别有一番滋味哦！送您1张30元优惠券（APP微信可用，7天有效）订购五粮液恭喜发财珍酿版500ml*6瓶装，券后仅368元 https://0x7.me/txVE </t>
  </si>
  <si>
    <t>TV订购会员精准商品推荐短信3-211135</t>
  </si>
  <si>
    <t xml:space="preserve">会员您好，炖一锅温补的牛肉，是冬季最温暖的关怀！送您1张30元优惠券（APP微信可用，7天有效）订购成都老码头巴蜀牛肉14袋装，券后仅269元 https://0x7.me/YCva </t>
  </si>
  <si>
    <t>1、1月11-12订购了TV商品的客户；
2、剔除七天内有发过短信的用户；</t>
  </si>
  <si>
    <t>1、1月11-12订购了指定商品的客户;</t>
  </si>
  <si>
    <t xml:space="preserve">会员您好，腊肉风味独特鲜美，吃完记得多喝茶刮油哦~送您2张优惠券，享满199减30、满600减130高额优惠（APP微信可用，24日前有效）购正宗安化黑茶6加2组合2.1公斤装，券后仅269元 https://0x7.me/UH7Y </t>
  </si>
  <si>
    <t>TV订购会员精准商品推荐短信2-230865</t>
  </si>
  <si>
    <t xml:space="preserve">会员您好，牛奶配蜂蜜营养更丰富哦！送您2张优惠券，享满199减30、满600减130高额优惠（APP微信可用，24日前有效）购新西兰原装进口麦卢卡蜂蜜2瓶装，券后仅238元 https://0x7.me/IeHKJ </t>
  </si>
  <si>
    <t>TV订购会员精准商品推荐短信3-204838</t>
  </si>
  <si>
    <t xml:space="preserve">会员您好，坚果配牛奶可令精气神更好~送您2张优惠券，享满199减30、满600减130高额优惠（APP微信可用，24日前有效）购4.4公斤装原装进口纽仕兰奶粉，券后仅268元 https://0x7.me/1Zks </t>
  </si>
  <si>
    <t>TV订购会员精准商品推荐短信4-222788</t>
  </si>
  <si>
    <t xml:space="preserve">会员您好，据说好米配好碗，吃饭还能更香甜哦！送您2张优惠券，享满199减30、满600减130高额优惠（APP微信可用，24日前有效）购雅诚德韩式28头陶瓷餐具礼盒装，券后仅259元 http://t.cn/R0IVR5E </t>
  </si>
  <si>
    <t>TV订购会员精准商品推荐短信5-224089</t>
  </si>
  <si>
    <t xml:space="preserve">会员您好，十四种精选原料的猴菇米稀，用料理机处理后味道更好哦！送您2张优惠券，享满199减30、满600减130高额优惠（APP微信可用，24日前有效）购4盒装券后只要318元 http://t.cn/ROJji0k </t>
  </si>
  <si>
    <t>上市周年庆高端会员专享78折短信0117</t>
  </si>
  <si>
    <t>1、捞取12月-1月16日没有在电商通路订购过的TV用户满额满次订购信息；
2、订购满3次且订购金额满2000人群赋予满400减88，满1000减220优惠券；</t>
  </si>
  <si>
    <t xml:space="preserve">尊敬的优质会员，您好！诚邀您参与快乐购上市三周年狂欢，特送您2张VIP专属优惠券（APP微信可用，18-21日有效）可享满400减88、满1000减220高额优惠！全场最高直降711，券后订购享钜惠 https://0x7.me/jwJX </t>
  </si>
  <si>
    <t xml:space="preserve">会员您好，港式美食精致细腻，湘西烟熏肉口味独特哦~送您2张优惠券，享满199减30、满600减130高额优惠（APP微信可用，21日前有效）购湘西苗老表烟熏制品套组，券后仅268元 https://0x7.me/7vEP2 </t>
  </si>
  <si>
    <t>TV订购会员精准商品推荐短信2-228420</t>
  </si>
  <si>
    <t xml:space="preserve">会员您好，麻辣牛肉风味独特鲜美，吃完记得喝茶刮油哦~送您2张优惠券，享满199减30、满600减130优惠（APP微信可用，21日前有效）购正宗安化黑茶2.1公斤装，券后仅269元 https://0x7.me/UH7Y </t>
  </si>
  <si>
    <t>TV订购会员精准商品推荐短信3-217669</t>
  </si>
  <si>
    <t xml:space="preserve">会员您好，蜂蜜加牛奶营养更充足、精气神倍儿好！送您2张优惠券，享满199减30、满600减130高额优惠（APP微信可用，21日前有效）购德国进口德亚牛奶90盒装，券后仅238元 http://t.cn/RpyuCdc </t>
  </si>
  <si>
    <t>上市周年庆新媒体高端会员专享券短信0117</t>
  </si>
  <si>
    <t>1、捞取12-1月16日新媒体订购满2次满1000元用户BP号；
2、赋予满600减120，满1000减200券；</t>
  </si>
  <si>
    <t xml:space="preserve">尊敬的优质会员，您好！诚邀您参与快乐购上市三周年狂欢，特送您2张VIP专属优惠券（18日到账，21日前有效）可享满600减120，满1000减200高额优惠！全场最高直降711，券后订购更优惠 https://0x7.me/jwJX </t>
  </si>
  <si>
    <t>上市周年庆活跃会员营销短信0118</t>
  </si>
  <si>
    <t>1、捞取12月-1月16日对必抢清单商品有加车待购、浏览未订购、提交订单未支付的用户；
2、捞取11-1月16日订购活跃会员；</t>
  </si>
  <si>
    <t xml:space="preserve">会员您好，速领850元上市三周年庆红包，享全场触底直降后最高立减330元！每日10点有大牌好货特价秒杀，活动限21日前，抢到即赚到 https://0x7.me/OeAd </t>
  </si>
  <si>
    <t>上市周年庆半活跃/沉睡/半沉睡会员唤醒短信0118</t>
  </si>
  <si>
    <t>1、捞取11-12月的沉睡半沉睡半活跃会员；</t>
  </si>
  <si>
    <t xml:space="preserve">会员您好，速领850元上市红包，享全场触底直降后最高立减330元！再送您满400减88、满800减180高额券，下单比别人更便宜！每日有大牌好货特价秒杀，抢到即赚到，活动限21日前 https://0x7.me/sEBu </t>
  </si>
  <si>
    <t>微信活动告知短信</t>
  </si>
  <si>
    <t>-</t>
  </si>
  <si>
    <t>会员您好，快乐购上市3周年，有一份VVIP福利回馈给您！0.01元领30枚林下散养土鸡蛋，添加快乐女神微信号（kuailegou317）输入口令“诞生”即可获得领取方式。数量有限，先到先得！</t>
  </si>
  <si>
    <t>湘西凤凰年货节短信</t>
  </si>
  <si>
    <t>1、11-1月订购过食品的用户；2、数量控制在4万左右即可</t>
  </si>
  <si>
    <t xml:space="preserve">会员您好，凤凰年货节正火热直播！订购湘西凤凰农家柴火腊肉2.2公斤装、牛干巴1.26公斤装，微信APP下单各仅248元！今日还有机会享上市周年庆最后一天立减330元优惠哦 https://0x7.me/sEBu </t>
  </si>
  <si>
    <t xml:space="preserve">会员您好，距离春节只有23天啦！我们的腊八年货必抢清单新鲜出炉，领年货节大礼包下单享满300减50起优惠，提前加车备好年货过个好年 https://0x7.me/Q5dk </t>
  </si>
  <si>
    <t>月份</t>
  </si>
  <si>
    <t>数量</t>
  </si>
  <si>
    <t>短信倍率</t>
  </si>
  <si>
    <t>单条费用</t>
  </si>
  <si>
    <t>月份费用（元）</t>
  </si>
  <si>
    <t>合计</t>
  </si>
  <si>
    <t>券名</t>
  </si>
  <si>
    <t>券号</t>
  </si>
  <si>
    <t>券额</t>
  </si>
  <si>
    <t>满减条件</t>
  </si>
  <si>
    <t>领取张数</t>
  </si>
  <si>
    <t>使用张数</t>
  </si>
  <si>
    <t>使用成本</t>
  </si>
  <si>
    <t>使用率</t>
  </si>
  <si>
    <t>VIP专属年度答谢礼券440元</t>
  </si>
  <si>
    <t>VIP专属年度答谢礼券220元</t>
  </si>
  <si>
    <t>2017年末答谢礼券176元</t>
  </si>
  <si>
    <t>2017年末答谢礼券88元</t>
  </si>
  <si>
    <t>合计/平均</t>
  </si>
  <si>
    <t xml:space="preserve">会员您好，1020快抢节还有几个小时就开始啦，全场好货折后满300还可再减60哦，更有一块抢车抢iPhoneX活动等你来参加！快来拼拼运气吧 http://m.happigo.com </t>
    <phoneticPr fontId="7" type="noConversion"/>
  </si>
  <si>
    <t xml:space="preserve">会员您好，1020快抢节倒计时！全站快抢价提前看、满300减60神券抢先领！狂欢20日0点准时开启，戳我直达快抢清单看看吧 http://sina.lt/fd9r </t>
    <phoneticPr fontId="7" type="noConversion"/>
  </si>
  <si>
    <t xml:space="preserve">会员您好，双十一年度折扣狂欢您怎能错过？美迪惠尔面膜17件套仅109，雅诗兰黛眼部精华仅399，全场折扣再享满300减60起，最后5小时 http://m.happigo.com </t>
    <phoneticPr fontId="7" type="noConversion"/>
  </si>
  <si>
    <t>腊八年货节必抢清单短信</t>
    <phoneticPr fontId="7" type="noConversion"/>
  </si>
  <si>
    <t>会员您好，距离春节只有21天了，让年货替您先回家！年货大促今天开始，全场满300减50，农家散养老母鸡79元，臻味每日坚果大礼盒89元，趁快递没放假快下单！https://0x7.me/TCcs</t>
    <phoneticPr fontId="7" type="noConversion"/>
  </si>
  <si>
    <t>https://game.happigo.com/App/LBnhj0124?fo=DXTX</t>
    <phoneticPr fontId="7" type="noConversion"/>
  </si>
  <si>
    <t>TV订购会员精准商品推荐短信1-232478</t>
    <phoneticPr fontId="7" type="noConversion"/>
  </si>
  <si>
    <t>1.16-1.23</t>
  </si>
  <si>
    <t>1.17-1.21</t>
  </si>
  <si>
    <t>1.17-1.24</t>
  </si>
  <si>
    <t>1.17-1.20</t>
  </si>
  <si>
    <t>1.21-1.23</t>
  </si>
  <si>
    <t>腊八年货节主会场</t>
    <phoneticPr fontId="7" type="noConversion"/>
  </si>
  <si>
    <t>腊八年大促结束倒计时</t>
    <phoneticPr fontId="7" type="noConversion"/>
  </si>
  <si>
    <t xml:space="preserve">会员您好，好水具要配纯净好水才能带来健康哦~送您1张30元优惠券（APP微信可用，7天有效）购碧然德净水壶，1壶4芯装券后仅369元！双十一必抢清单出炉啦！ 全场直降后满300再减60起 https://0x7.me/Omx6 </t>
    <phoneticPr fontId="7" type="noConversion"/>
  </si>
  <si>
    <t xml:space="preserve">会员您好，枸杞是滋补必备佳品，常吃有益身体健康哦~送您2张优惠券（APP微信可用，31日前有效）购宁夏含硒优等枸杞300袋装，券后仅238元！还有满600减132优惠哦 https://0x7.me/neO3 </t>
    <phoneticPr fontId="7" type="noConversion"/>
  </si>
  <si>
    <t xml:space="preserve">会员您好，港式美食精致细腻，湘西烟熏肉口味独特哦~送您1张30元优惠券（APP微信可用，7天有效）购湘西苗老表烟熏制品套组，券后仅268元 https://0x7.me/7vEP2 </t>
    <phoneticPr fontId="7" type="noConversion"/>
  </si>
  <si>
    <t xml:space="preserve">会员您好，快乐购独家资源！美迪惠尔快乐大本营20周年限量定制版今日开启预售啦！预定美迪惠尔保湿滋润面膜可享订金10元抵20，17片套装到手价仅129元！先到先得，定完即止，快来预定吧 https://0x7.me/OkJ5 </t>
    <phoneticPr fontId="7" type="noConversion"/>
  </si>
  <si>
    <t xml:space="preserve">会员您好，感谢您的订购！您有2张优惠券已到账，可享满199减30、满600减130高额优惠（APP微信可用，21日前有效）登录APP微信还可享受轻松查订单信息、积分等服务哦 http://m.happigo.com </t>
    <phoneticPr fontId="7" type="noConversion"/>
  </si>
  <si>
    <t xml:space="preserve">尊敬的优质会员，您的50元满减券已到账，请下载快乐购APP并用接收短信的手机号码注册或登录即可看到哦！12月26日前有效，快去看看吧 http://m.happigo.com </t>
    <phoneticPr fontId="7" type="noConversion"/>
  </si>
  <si>
    <t>美迪惠尔线下活动</t>
    <phoneticPr fontId="7" type="noConversion"/>
  </si>
  <si>
    <t>会员您好，新年焕新颜，面膜少不了！1月30-2月15日爆款面膜囤货季，美迪惠尔、DiaForce贵妇面膜低至48元起，满199再减30！还有哪些面膜抄底价？快去看看吧：https://0x7.me/T6KB</t>
    <phoneticPr fontId="7" type="noConversion"/>
  </si>
  <si>
    <t>1月加过车的用户</t>
    <phoneticPr fontId="7" type="noConversion"/>
  </si>
  <si>
    <t>会员您好，年货节倒计时！最后10小时，售罄爆品紧急补仓！全场满300减50起，德亚全脂牛奶仅售89，年货米油组仅售99，不能再等了，马上下单在家坐等收货吧！https://0x7.me/TCcs</t>
    <phoneticPr fontId="7" type="noConversion"/>
  </si>
  <si>
    <t>1、12-1月浏览未订购、加车未订购、提交订单未支付必抢清单内商品的用户；
2、加入1月15-22日新会员；</t>
    <phoneticPr fontId="7" type="noConversion"/>
  </si>
  <si>
    <t>1、12-1月的全通路订购会员；
2、捞取双十二、1217、上市周年庆大促期间未订购的活跃会员（浏览未订购）；
3、1、11-1月沉睡半沉睡半活跃用户；</t>
    <phoneticPr fontId="7" type="noConversion"/>
  </si>
  <si>
    <t>会员您好，年货买的好，新年过的好，吉事吉时领580元春节红包，全场最高减210！潮汕手工手打丸250g低至26元！御泥坊眼膜贴0.98元/片！此时不买，更待何“食”！点击领取https://0x7.me/tfC7</t>
    <phoneticPr fontId="7" type="noConversion"/>
  </si>
  <si>
    <t>年货吉事主会场</t>
    <phoneticPr fontId="7" type="noConversion"/>
  </si>
  <si>
    <t>近1个月美妆活跃用户</t>
    <phoneticPr fontId="7" type="noConversion"/>
  </si>
  <si>
    <t>近1个新媒体活跃</t>
    <phoneticPr fontId="7" type="noConversion"/>
  </si>
  <si>
    <t>针对必买清单的商品进行浏览未订购、加车未订购、提交订单未支付的用户捞取；</t>
    <phoneticPr fontId="7" type="noConversion"/>
  </si>
  <si>
    <t>1.23-1.28</t>
    <phoneticPr fontId="9" type="noConversion"/>
  </si>
  <si>
    <t>1.25-1.28</t>
    <phoneticPr fontId="9" type="noConversion"/>
  </si>
  <si>
    <t>1、1月11-12订购了TV商品的客户；
2、剔除七天内有发过短信的用户；</t>
    <phoneticPr fontId="7" type="noConversion"/>
  </si>
  <si>
    <t>会员您好，开运中国红，“御泥坊上市红利日”福利多多，黑玫瑰金装矿物蚕丝面膜直降100低至3元/片，直播买就送20片睡眠面膜，更有海量美妆满300减40，现在不囤，更待何时！</t>
    <phoneticPr fontId="7" type="noConversion"/>
  </si>
  <si>
    <t>1、订购过御泥坊的全通路用户；
2、活跃用户剔除月度来访次数超过4次的；</t>
    <phoneticPr fontId="7" type="noConversion"/>
  </si>
  <si>
    <t>御泥坊上市福利日</t>
    <phoneticPr fontId="7" type="noConversion"/>
  </si>
  <si>
    <t>快乐宝</t>
    <phoneticPr fontId="7" type="noConversion"/>
  </si>
  <si>
    <t>除夕祝福短信</t>
    <phoneticPr fontId="7" type="noConversion"/>
  </si>
  <si>
    <t>答题汪旺旺</t>
    <phoneticPr fontId="7" type="noConversion"/>
  </si>
  <si>
    <t>会员您好，大年二十九到初六订购即享新春快乐宝！订购之季在于春，物流停运不可怕，大年二十九到初六快快下单，让你的货落到快乐宝里生出钱！最高能返8888积分！快来挑选生钱好礼https://0x7.me/8gw4</t>
    <phoneticPr fontId="7" type="noConversion"/>
  </si>
  <si>
    <t>会员您好，快乐购给您拜年了，感谢您一路来的支持与关爱~值此佳节，祝您新的一年阖家幸福，身体健康，万事如意https://0x7.me/9mcR</t>
    <phoneticPr fontId="7" type="noConversion"/>
  </si>
  <si>
    <t>会员您好，正月初一大拜年！祝您开门见喜，迎面来财~春节期间打开快乐购频道每天10、12、14点扫码进入“答题汪旺旺”，还可瓜分7亿！奖品拿到手软！点击查看答题攻略。https://0x7.me/97Bc</t>
    <phoneticPr fontId="7" type="noConversion"/>
  </si>
  <si>
    <t>2月加购物车的用户</t>
    <phoneticPr fontId="7" type="noConversion"/>
  </si>
  <si>
    <t>皇冠三、四、五、六级用户（新媒体）；</t>
    <phoneticPr fontId="7" type="noConversion"/>
  </si>
  <si>
    <r>
      <t>1、1-2月积分商城浏览用户；
2、</t>
    </r>
    <r>
      <rPr>
        <sz val="9"/>
        <color theme="1"/>
        <rFont val="微软雅黑"/>
        <family val="2"/>
        <charset val="134"/>
      </rPr>
      <t>签到参与用户；</t>
    </r>
    <phoneticPr fontId="7" type="noConversion"/>
  </si>
  <si>
    <t>2月热销榜</t>
    <phoneticPr fontId="7" type="noConversion"/>
  </si>
  <si>
    <t>热销榜商品浏览用户</t>
    <phoneticPr fontId="7" type="noConversion"/>
  </si>
  <si>
    <t>春季热销榜新鲜出炉，百万会员口碑推荐最值得买的TOP10~节后肠胃调理最佳民生益家益生菌单包仅2.4元，兰蔻粉水套装券后仅需439元，满399减60，满599减100！https://0x7.me/L3GX7</t>
    <phoneticPr fontId="7" type="noConversion"/>
  </si>
  <si>
    <t>元宵喜乐惠</t>
    <phoneticPr fontId="7" type="noConversion"/>
  </si>
  <si>
    <t>近3月新媒体活跃用户</t>
    <phoneticPr fontId="7" type="noConversion"/>
  </si>
  <si>
    <t>2.13-2.21</t>
    <phoneticPr fontId="7" type="noConversion"/>
  </si>
  <si>
    <t>2.15-2.17</t>
    <phoneticPr fontId="7" type="noConversion"/>
  </si>
  <si>
    <t>2.16-2.21</t>
    <phoneticPr fontId="7" type="noConversion"/>
  </si>
  <si>
    <t>女人节-美妆</t>
    <phoneticPr fontId="7" type="noConversion"/>
  </si>
  <si>
    <t>女人节-食品</t>
    <phoneticPr fontId="7" type="noConversion"/>
  </si>
  <si>
    <t>会员您好，您有620元奢宠礼包待领取！快乐女人节，让您有姿·有味，DHC防晒乳套组仅售129元，御泥坊红石榴面膜（升级组）169元，更有3.8元秒大牌！点击开启春日浪漫之旅https://0x7.me/wVc3v.</t>
    <phoneticPr fontId="7" type="noConversion"/>
  </si>
  <si>
    <t>会员您好，快乐女人节，让您有姿·有味，全场满300减50起，大麦若叶青汁3盒组仅售79，同仁堂即食燕窝259，更有3.8元秒大牌！点击开启春日浪漫之旅https://0x7.me/wVc3v.</t>
    <phoneticPr fontId="7" type="noConversion"/>
  </si>
  <si>
    <t xml:space="preserve">会员您好，感谢您的订购！您有2张优惠券已到账，可享满199减30、满600减130高额优惠（APP微信可用，24日前有效）登录APP微信还可享受轻松查订单信息、积分等服务哦 http://m.happigo.com </t>
    <phoneticPr fontId="7" type="noConversion"/>
  </si>
  <si>
    <t>美妆加车人员</t>
    <phoneticPr fontId="7" type="noConversion"/>
  </si>
  <si>
    <t>食品加车人员</t>
    <phoneticPr fontId="7" type="noConversion"/>
  </si>
  <si>
    <t>会员您好，快乐抢回家，元宵喜乐惠！冬品出清，低至3.1折，Merefa真丝连衣裙208元，时珍故里艾烛特惠组仅需228元，直播商品手机订购再减30，就等你来！https://0x7.me/YsyFQ</t>
    <phoneticPr fontId="7" type="noConversion"/>
  </si>
  <si>
    <t>2.26-2.28</t>
    <phoneticPr fontId="9" type="noConversion"/>
  </si>
  <si>
    <t>3.2-.3.5</t>
    <phoneticPr fontId="9" type="noConversion"/>
  </si>
  <si>
    <t>3.5-3.8</t>
    <phoneticPr fontId="9" type="noConversion"/>
  </si>
  <si>
    <t>1、11-12月活跃会员；</t>
    <phoneticPr fontId="7" type="noConversion"/>
  </si>
  <si>
    <t>1、10-12月10日的沉睡半沉睡半活跃会员；</t>
    <phoneticPr fontId="7" type="noConversion"/>
  </si>
  <si>
    <t xml:space="preserve">会员您好，1020快抢节已经火爆开幕啦！巨多好货齐打折，还可享满300减60折上折！更有一块抢车抢iPhoneX活动！再不来看看，好东西就被别人抢光啦 http://sina.lt/fd9r </t>
    <phoneticPr fontId="7" type="noConversion"/>
  </si>
  <si>
    <t xml:space="preserve">会员您好，您支付了定金的商品现在可以支付尾款啦！因订单量大，商品数量为支付减库存，请及时支付，以免造成物流延迟或宝贝库存不足影响您的购物体验哦 http://m.happigo.com </t>
    <phoneticPr fontId="7" type="noConversion"/>
  </si>
  <si>
    <t xml:space="preserve">尊敬的优质会员，您好！50元快乐优惠券已到账，请下载快乐购APP并用接收短信的手机号码注册或登录即可看到哦！12月10日前有效，快去看看吧 http://m.happigo.com </t>
    <phoneticPr fontId="7" type="noConversion"/>
  </si>
  <si>
    <t xml:space="preserve">会员您好，年度热销抢手货齐聚一堂，领900元跨年大礼包，享全场直降底价后满400减75起！GUCCI大牌好礼等你来摇！！活动仅剩3天，快来抢走2017最后一波特惠吧 https://0x7.me/FIym </t>
    <phoneticPr fontId="7" type="noConversion"/>
  </si>
  <si>
    <t xml:space="preserve">会员您好，您看过的断货爆款已少量补仓哦，感恩折扣狂欢全场底价、400减70起！购SK智能取暖器券后立减150仅819、购美质红外电热毯1.8米规格券后只需花1.5米的钱，活动今日截止 http://m.happigo.com </t>
    <phoneticPr fontId="7" type="noConversion"/>
  </si>
  <si>
    <t xml:space="preserve">会员您好，速领900元跨年礼包、享全场直降底价后满400减75起！GUCCI大牌好礼等你来摇~新人首次订购还有9.9元包邮购原装进口货特权！活动仅剩3天，快来抢走2017最后一波特惠 https://0x7.me/FIym </t>
    <phoneticPr fontId="7" type="noConversion"/>
  </si>
  <si>
    <t xml:space="preserve">会员您好，双十二折扣诚意十足！首次订购享199减50特权1次，爆款好货直降后满300减50起再返380！打开APP抢1212元疯狂红包雨、积分可抽1212元零门槛！还有12.12元包邮新人礼 http://m.happigo.com </t>
    <phoneticPr fontId="7" type="noConversion"/>
  </si>
  <si>
    <t xml:space="preserve">会员您好，我们的双11必抢清单简单明了，优惠价一眼看得到，无需数学好、只要拼手速！全场直降后满300再减60起、新用户专享199减50还有11.11元包邮礼哦 https://0x7.me/Omx6 </t>
    <phoneticPr fontId="7" type="noConversion"/>
  </si>
  <si>
    <t xml:space="preserve">会员您好，送你1020劲爆惊喜：飞鹤断货王奶粉6罐仅258，韩国福库电饭煲低至599，APP在线支付再减30，新人更有199减50优惠，提前过双11 http://m.happigo.com </t>
    <phoneticPr fontId="7" type="noConversion"/>
  </si>
  <si>
    <t xml:space="preserve">会员您好，您的双12购物车清单已奉上！11-14日爆款直降后满300减50再返380！首次订购用户还享有199减50特权1次，更可12.12元购包邮新人礼哦~快来看看心仪好货都有什么折扣抢先加车吧 https://0x7.me/OZjM </t>
    <phoneticPr fontId="7" type="noConversion"/>
  </si>
  <si>
    <t xml:space="preserve">会员您好，双十二巨多好货齐打折！爆款直降后满300减50起再返380，折扣力度疯狂翻倍！打开APP抢1212元疯狂红包雨，积分还有抽1212元零门槛机会哦！怎么买都划算 http://m.happigo.com </t>
    <phoneticPr fontId="7" type="noConversion"/>
  </si>
  <si>
    <t xml:space="preserve">会员您好，30元专属零门槛券与你之间只差了一次订购的距离！ 3日内再订购任意1次即可得，零门槛券26日起送出。不说了，剁手去 http://m.happigo.com </t>
    <phoneticPr fontId="7" type="noConversion"/>
  </si>
  <si>
    <t xml:space="preserve">尊敬的优质会员，您与50元零门槛券的距离很近了哦~11月内订购满3次且订购金额满3000元，即可获得50元零门槛券1张！12月3日起送出，7天有效！快去冲一把 http://m.happigo.com </t>
    <phoneticPr fontId="7" type="noConversion"/>
  </si>
  <si>
    <t xml:space="preserve">会员您好，给您整理了一份十月最值得买热销清单，百万会员口碑推荐~全场300元拔草红包任性花、42片装御泥坊蚕丝面膜仅159元，还有万圣节好物等你来选购哦 https://0x9.me/qd2cw </t>
    <phoneticPr fontId="7" type="noConversion"/>
  </si>
  <si>
    <t xml:space="preserve">会员您好，十月最后一波！热销美妆劲爆价！百万会员口碑推荐~全场300元拔草红包任性花，42片装御泥坊蚕丝面膜仅159元哦！领券凑单可享更多折扣，活动仅限今天 https://0x7.me/MBXpu </t>
    <phoneticPr fontId="7" type="noConversion"/>
  </si>
  <si>
    <t>?from=DXTX</t>
    <phoneticPr fontId="7" type="noConversion"/>
  </si>
  <si>
    <t>三八节祝福短信</t>
    <phoneticPr fontId="7" type="noConversion"/>
  </si>
  <si>
    <t>5、6级女性用户</t>
    <phoneticPr fontId="7" type="noConversion"/>
  </si>
  <si>
    <t>3.8-3.12</t>
    <phoneticPr fontId="7" type="noConversion"/>
  </si>
  <si>
    <t xml:space="preserve">会员您好，快乐女人节，愿您每天美力全开，走到哪里都自带引力！当然还有买买买停不下来的超强续航活力！全场满300减50元最后一天，优雅复古真丝旗袍全面上新&gt;&gt;https://0x7.me/wVc3v </t>
    <phoneticPr fontId="7" type="noConversion"/>
  </si>
  <si>
    <t>海信会场</t>
    <phoneticPr fontId="7" type="noConversion"/>
  </si>
  <si>
    <t>大家电浏览用户</t>
    <phoneticPr fontId="7" type="noConversion"/>
  </si>
  <si>
    <t>3.10-3.15</t>
    <phoneticPr fontId="7" type="noConversion"/>
  </si>
  <si>
    <t>会员您好，快乐购12周年-海信品牌日，新工厂直播正在进行中，带你体验双模变频领先科技！1.25P双模变频空调仅售2299，更多海信高科技绿色新品点我收看！https://0x7.me/Pakm</t>
    <phoneticPr fontId="7" type="noConversion"/>
  </si>
  <si>
    <t>老板品牌日</t>
    <phoneticPr fontId="7" type="noConversion"/>
  </si>
  <si>
    <t>烟灶浏览用户</t>
    <phoneticPr fontId="7" type="noConversion"/>
  </si>
  <si>
    <t>3.11-3.15</t>
    <phoneticPr fontId="7" type="noConversion"/>
  </si>
  <si>
    <t>会员您好，快乐购12周年-老板品牌日，最高直降1500！爆款烟灶消套组活动价订购仅6980元，直播订购还送水槽、花洒、压力煲，超值特惠就等你来！https://0x7.me/FBzC</t>
    <phoneticPr fontId="7" type="noConversion"/>
  </si>
  <si>
    <t>开奶节</t>
    <phoneticPr fontId="7" type="noConversion"/>
  </si>
  <si>
    <t>牛奶订购+浏览用户</t>
    <phoneticPr fontId="7" type="noConversion"/>
  </si>
  <si>
    <t>3.12-3.15</t>
    <phoneticPr fontId="7" type="noConversion"/>
  </si>
  <si>
    <t>会员您好，快乐购12周年-全球精选开奶节，全场满199减40元！德亚全脂牛奶30盒活动价仅售89元，参与品牌点赞还可获得1年牛奶免费喝的机会哦！https://0x7.me/yPXI</t>
    <phoneticPr fontId="7" type="noConversion"/>
  </si>
  <si>
    <t>方太预售</t>
    <phoneticPr fontId="7" type="noConversion"/>
  </si>
  <si>
    <t>3.13-15</t>
    <phoneticPr fontId="7" type="noConversion"/>
  </si>
  <si>
    <t>会员您好，方太新品快乐购12周年庆抢鲜特供！13-15日99元预定就免费送价值1299元的松下空气净化器！云魔方智能升降油烟机，一级效能，直播还送水槽、花洒！快来抢购吧！https://0x7.me/Bf92</t>
    <phoneticPr fontId="7" type="noConversion"/>
  </si>
  <si>
    <t>大促倒计时-必买清单</t>
    <phoneticPr fontId="7" type="noConversion"/>
  </si>
  <si>
    <t>半沉睡半活跃</t>
    <phoneticPr fontId="7" type="noConversion"/>
  </si>
  <si>
    <t>会员您好，快乐购12周年狂欢，满400减60起！限时秒杀德国乳胶床垫只需317元！今晚0点准时开启，戳我先领1000元红包吧&gt;&gt;https://0x7.me/Xljoi</t>
    <phoneticPr fontId="7" type="noConversion"/>
  </si>
  <si>
    <t>12周年庆</t>
    <phoneticPr fontId="7" type="noConversion"/>
  </si>
  <si>
    <t>活跃用户</t>
    <phoneticPr fontId="7" type="noConversion"/>
  </si>
  <si>
    <t>3.16-3.19</t>
    <phoneticPr fontId="7" type="noConversion"/>
  </si>
  <si>
    <t>会员您好，快乐购12周年庆火爆开幕啦！爆品庆生，价格到底，折后满400减60起！支付成功还可抽海景游轮游和免单，升级加码答题汪汪旺一起瓜分2亿积分~点击一起庆生赢好礼&gt;&gt;  https://0x7.me/uQfe</t>
    <phoneticPr fontId="7" type="noConversion"/>
  </si>
  <si>
    <t>TV用户引流</t>
    <phoneticPr fontId="7" type="noConversion"/>
  </si>
  <si>
    <t>未在新媒体注册的TV会员</t>
    <phoneticPr fontId="7" type="noConversion"/>
  </si>
  <si>
    <t>3.17-3.19</t>
    <phoneticPr fontId="7" type="noConversion"/>
  </si>
  <si>
    <t>大促-加车未订购</t>
    <phoneticPr fontId="7" type="noConversion"/>
  </si>
  <si>
    <t>加车未订购</t>
    <phoneticPr fontId="7" type="noConversion"/>
  </si>
  <si>
    <t xml:space="preserve">会员您好，1000元生日红包领了么？您购物车的商品用生日红包最划算哦！《歌手》定制版秋梨膏仅99元，支付成功还可抽免单和豪华游轮游，抢&gt;&gt; https://0x7.me/uQfe </t>
    <phoneticPr fontId="7" type="noConversion"/>
  </si>
  <si>
    <t xml:space="preserve">新注册会员短信营销 </t>
    <phoneticPr fontId="7" type="noConversion"/>
  </si>
  <si>
    <t xml:space="preserve">近7天新注册且未订购的用户 </t>
    <phoneticPr fontId="7" type="noConversion"/>
  </si>
  <si>
    <t xml:space="preserve">会员您好，快乐购12周年庆诚意十足！新会员专享19.9元森田面膜包邮特惠组，满199再减35元！打开APP还可抢购99元《歌手》定制秋梨膏，折扣力度疯狂翻倍！怎么买都划算&gt;&gt;https://0x7.me/ykr0 </t>
    <phoneticPr fontId="7" type="noConversion"/>
  </si>
  <si>
    <t xml:space="preserve">3月消费满800以上 </t>
    <phoneticPr fontId="7" type="noConversion"/>
  </si>
  <si>
    <t>3月消费满800以上</t>
    <phoneticPr fontId="7" type="noConversion"/>
  </si>
  <si>
    <t>会员您好，30元专属零门槛券与您之间只差一次订购的距离！ 今天24点前再订购99元以上商品即可获得，零门槛券26日起送出。不说了，剁手去 https://0x7.me/uQfe</t>
    <phoneticPr fontId="7" type="noConversion"/>
  </si>
  <si>
    <t>大促倒计时-10小时</t>
    <phoneticPr fontId="7" type="noConversion"/>
  </si>
  <si>
    <t>大促浏览未订购</t>
    <phoneticPr fontId="7" type="noConversion"/>
  </si>
  <si>
    <t>捞取2月-4月9日浏览过预售商品但未订购的用户</t>
    <phoneticPr fontId="7" type="noConversion"/>
  </si>
  <si>
    <t>会员您好，12周年庆生收官预售开启啦！雪花秀水乳套装预售直降140元！16-18日大促期间，全站199-100起，折上还可叠用888庆生券！现在就抢https://0x7.me/Ymvy</t>
    <phoneticPr fontId="7" type="noConversion"/>
  </si>
  <si>
    <t>必抢清单</t>
    <phoneticPr fontId="7" type="noConversion"/>
  </si>
  <si>
    <t>4.10-4.18</t>
    <phoneticPr fontId="7" type="noConversion"/>
  </si>
  <si>
    <t>已发</t>
    <phoneticPr fontId="7" type="noConversion"/>
  </si>
  <si>
    <t>4.13-4.18</t>
    <phoneticPr fontId="7" type="noConversion"/>
  </si>
  <si>
    <t>会员您好，快乐购12周年收官狂欢，满199减100起！台湾原产薇美丽朔酵素6盒*10袋直降100元，折上还可叠用888庆生券！加购好货请戳https://0x7.me/YtsP6</t>
    <phoneticPr fontId="7" type="noConversion"/>
  </si>
  <si>
    <t>417大促倒计时</t>
    <phoneticPr fontId="7" type="noConversion"/>
  </si>
  <si>
    <t>捞取3个月内活跃用户；</t>
    <phoneticPr fontId="7" type="noConversion"/>
  </si>
  <si>
    <t>4.16-1.18</t>
    <phoneticPr fontId="7" type="noConversion"/>
  </si>
  <si>
    <t xml:space="preserve">会员您好，快乐购12周年收官狂欢，满199减100起，北酒坊人参枸杞酒4瓶礼盒装仅售99元！今晚0点准时开启，付317再返417！戳我一起狂欢吧https://0x7.me/tBlb </t>
    <phoneticPr fontId="7" type="noConversion"/>
  </si>
  <si>
    <t>精选唤醒-半活跃/沉睡/半沉睡会员唤醒短信</t>
    <phoneticPr fontId="7" type="noConversion"/>
  </si>
  <si>
    <t>给1年内订购2次满3000，且半年内未订购会员直接赋予该券（需控制人数）</t>
    <phoneticPr fontId="7" type="noConversion"/>
  </si>
  <si>
    <t>4.16-4.18</t>
    <phoneticPr fontId="7" type="noConversion"/>
  </si>
  <si>
    <t>会员您好，快乐购12周年收官，悄悄送您1张199减100元狂欢券，16-18日订购付317再送417！支付成功还可抽海景游轮游和免单！速来选购吧https://0x7.me/tBlb</t>
    <phoneticPr fontId="7" type="noConversion"/>
  </si>
  <si>
    <t>捞取2月-4月12日浏览过必抢清单但未订购的用户</t>
    <phoneticPr fontId="7" type="noConversion"/>
  </si>
  <si>
    <t>浏览必抢清单未订购用户短信通知</t>
    <phoneticPr fontId="7" type="noConversion"/>
  </si>
  <si>
    <t>预售付尾款</t>
    <phoneticPr fontId="7" type="noConversion"/>
  </si>
  <si>
    <t>清明假期</t>
    <phoneticPr fontId="7" type="noConversion"/>
  </si>
  <si>
    <t>针对4月2-4日有直播订购的会员</t>
    <phoneticPr fontId="7" type="noConversion"/>
  </si>
  <si>
    <t>4.5-4.7</t>
    <phoneticPr fontId="7" type="noConversion"/>
  </si>
  <si>
    <t xml:space="preserve">会员您好，清明春赏新，全场收100元赏新券，直播订购凭券加码立减，更有海信空调节低至1779，浪莎蚕丝内裤低至16.9元/条，日本进口道清源纳豆低至3.3折，抢新品，不犹豫！https://0x7.me/Es29 </t>
    <phoneticPr fontId="7" type="noConversion"/>
  </si>
  <si>
    <t>针对16-18新注册用户，发送新人888券即将过期短信（201804181502）</t>
    <phoneticPr fontId="7" type="noConversion"/>
  </si>
  <si>
    <t>您的888元红包今天即将过期！今晚18点整，打开快乐购APP摇一摇，299-150超大红包雨来袭，还有超多实物奖疯送。先抢先得哦！ https://0x7.me/WaoF</t>
    <phoneticPr fontId="7" type="noConversion"/>
  </si>
  <si>
    <t>针对16-17日必买清单的商品进行浏览未订购、加车未订购、提交订单未支付的用户捞取；（201804181503）</t>
    <phoneticPr fontId="7" type="noConversion"/>
  </si>
  <si>
    <t>捞取预售未付尾款用户，提醒速度付尾款。（201804181504）</t>
    <phoneticPr fontId="7" type="noConversion"/>
  </si>
  <si>
    <t xml:space="preserve">会员您好，周年庆收官狂欢最后6小时！，今晚18-24点快乐购APP摇一摇/ 299-150元超大红包雨准点来袭，还有超多实物奖疯送!戳我速抢 https://0x7.me/WaoF </t>
    <phoneticPr fontId="7" type="noConversion"/>
  </si>
  <si>
    <t>会员您好，您的预售商品尾款支付还有最后6小时，支付成功还可抽游轮游和免单！今晚18点快乐购APP摇一摇/微信转盘抢299-150元超大红包雨！戳我速抢 https://0x7.me/WaoF</t>
  </si>
  <si>
    <t>新人注册888优惠券过期短信</t>
    <phoneticPr fontId="7" type="noConversion"/>
  </si>
  <si>
    <t>1302487157</t>
  </si>
  <si>
    <t>1302487595</t>
  </si>
  <si>
    <t>1501135837</t>
  </si>
  <si>
    <t>1500931718</t>
  </si>
  <si>
    <t>1500982538</t>
  </si>
  <si>
    <t>1615920109</t>
  </si>
  <si>
    <t>1309087876</t>
  </si>
  <si>
    <t>1501171482</t>
  </si>
  <si>
    <t>1206731420</t>
  </si>
  <si>
    <t>1303611908</t>
  </si>
  <si>
    <t>1501579435</t>
  </si>
  <si>
    <t>1501454029</t>
  </si>
  <si>
    <t>1501394856</t>
  </si>
  <si>
    <t>1622577075</t>
  </si>
  <si>
    <t>0606044220</t>
  </si>
  <si>
    <t>1500898963</t>
  </si>
  <si>
    <t>1304727339</t>
  </si>
  <si>
    <t>1411424864</t>
  </si>
  <si>
    <t>1603793081</t>
  </si>
  <si>
    <t>1615378807</t>
  </si>
  <si>
    <t>1500720590</t>
  </si>
  <si>
    <t>1409218297</t>
  </si>
  <si>
    <t>1605360043</t>
  </si>
  <si>
    <t>1500936261</t>
  </si>
  <si>
    <t>1618670719</t>
  </si>
  <si>
    <t>1501726418</t>
  </si>
  <si>
    <t>1612412232</t>
  </si>
  <si>
    <t>1101226911</t>
  </si>
  <si>
    <t>1500796406</t>
  </si>
  <si>
    <t>1403782933</t>
  </si>
  <si>
    <t>1615713655</t>
  </si>
  <si>
    <t>1604340141</t>
  </si>
  <si>
    <t>1606093784</t>
  </si>
  <si>
    <t>1600615894</t>
  </si>
  <si>
    <t>1616518084</t>
  </si>
  <si>
    <t>1607894681</t>
  </si>
  <si>
    <t>1614568560</t>
  </si>
  <si>
    <t>1407058930</t>
  </si>
  <si>
    <t>1616839345</t>
  </si>
  <si>
    <t>1621083371</t>
  </si>
  <si>
    <t>1614919993</t>
  </si>
  <si>
    <t>0809741462</t>
  </si>
  <si>
    <t>1410316495</t>
  </si>
  <si>
    <t>0906091846</t>
  </si>
  <si>
    <t>1501802797</t>
  </si>
  <si>
    <t>1622138368</t>
  </si>
  <si>
    <t>1501046476</t>
  </si>
  <si>
    <t>1622157026</t>
  </si>
  <si>
    <t>1011093864</t>
  </si>
  <si>
    <t>1607593371</t>
  </si>
  <si>
    <t>0710375834</t>
  </si>
  <si>
    <t>1011077137</t>
  </si>
  <si>
    <t>1304672051</t>
  </si>
  <si>
    <t>1619182813</t>
  </si>
  <si>
    <t>1607515166</t>
  </si>
  <si>
    <t>0605011386</t>
  </si>
  <si>
    <t>1406029511</t>
  </si>
  <si>
    <t>1205556220</t>
  </si>
  <si>
    <t>0603006311</t>
  </si>
  <si>
    <t>0908118797</t>
  </si>
  <si>
    <t>1612190673</t>
  </si>
  <si>
    <t>0805581057</t>
  </si>
  <si>
    <t>0606048028</t>
  </si>
  <si>
    <t>1604098855</t>
  </si>
  <si>
    <t>1618111621</t>
  </si>
  <si>
    <t>1620850293</t>
  </si>
  <si>
    <t>1622597509</t>
  </si>
  <si>
    <t>1500979159</t>
  </si>
  <si>
    <t>1603580081</t>
  </si>
  <si>
    <t>1002431004</t>
  </si>
  <si>
    <t>1501502512</t>
  </si>
  <si>
    <t>1203397762</t>
  </si>
  <si>
    <t>1402657620</t>
  </si>
  <si>
    <t>0910177303</t>
  </si>
  <si>
    <t>1617059315</t>
  </si>
  <si>
    <t>1501158412</t>
  </si>
  <si>
    <t>1500331520</t>
  </si>
  <si>
    <t>0604002108</t>
  </si>
  <si>
    <t>1309107532</t>
  </si>
  <si>
    <t>1501108338</t>
  </si>
  <si>
    <t>1007446338</t>
  </si>
  <si>
    <t>1007413989</t>
  </si>
  <si>
    <t>1012148715</t>
  </si>
  <si>
    <t>1500988487</t>
  </si>
  <si>
    <t>1501911447</t>
  </si>
  <si>
    <t>901886643</t>
  </si>
  <si>
    <t>802524027</t>
  </si>
  <si>
    <t>804552516</t>
  </si>
  <si>
    <t>0712423990</t>
  </si>
  <si>
    <t>1622658240</t>
  </si>
  <si>
    <t>1622658002</t>
  </si>
  <si>
    <t>1620018480</t>
  </si>
  <si>
    <t>0907051252</t>
  </si>
  <si>
    <t>1622658521</t>
  </si>
  <si>
    <t>1622549133</t>
  </si>
  <si>
    <t>1622658530</t>
  </si>
  <si>
    <t>1622658552</t>
  </si>
  <si>
    <t>1622658574</t>
  </si>
  <si>
    <t>1622658581</t>
  </si>
  <si>
    <t>1622658590</t>
  </si>
  <si>
    <t>1622658628</t>
  </si>
  <si>
    <t>1622658701</t>
  </si>
  <si>
    <t>1622658710</t>
  </si>
  <si>
    <t>1622658738</t>
  </si>
  <si>
    <t>1622658745</t>
  </si>
  <si>
    <t>1622658763</t>
  </si>
  <si>
    <t>1622658772</t>
  </si>
  <si>
    <t>1622658815</t>
  </si>
  <si>
    <t>1622658851</t>
  </si>
  <si>
    <t>1622658893</t>
  </si>
  <si>
    <t>1622658905</t>
  </si>
  <si>
    <t>1622658914</t>
  </si>
  <si>
    <t>1622658927</t>
  </si>
  <si>
    <t>1622658873</t>
  </si>
  <si>
    <t>1622658950</t>
  </si>
  <si>
    <t>1622658983</t>
  </si>
  <si>
    <t>1622658992</t>
  </si>
  <si>
    <t>0604020026</t>
  </si>
  <si>
    <t>1622659049</t>
  </si>
  <si>
    <t>1622659061</t>
  </si>
  <si>
    <t>1622659070</t>
  </si>
  <si>
    <t>1622659094</t>
  </si>
  <si>
    <t>1622659113</t>
  </si>
  <si>
    <t>1622659124</t>
  </si>
  <si>
    <t>1622659184</t>
  </si>
  <si>
    <t>1622659205</t>
  </si>
  <si>
    <t>1622659315</t>
  </si>
  <si>
    <t>1622659340</t>
  </si>
  <si>
    <t>0701159655</t>
  </si>
  <si>
    <t>0810795593</t>
  </si>
  <si>
    <t>1622659386</t>
  </si>
  <si>
    <t>1305731535</t>
  </si>
  <si>
    <t>0812824080</t>
  </si>
  <si>
    <t>1622659421</t>
  </si>
  <si>
    <t>1406023391</t>
  </si>
  <si>
    <t>1622659452</t>
  </si>
  <si>
    <t>1622659465</t>
  </si>
  <si>
    <t>1621442464</t>
  </si>
  <si>
    <t>1622659474</t>
  </si>
  <si>
    <t>1622659490</t>
  </si>
  <si>
    <t>1622659739</t>
  </si>
  <si>
    <t>1622659793</t>
  </si>
  <si>
    <t>1307970192</t>
  </si>
  <si>
    <t>1622659926</t>
  </si>
  <si>
    <t>1501484723</t>
  </si>
  <si>
    <t>1622659982</t>
  </si>
  <si>
    <t>1622659993</t>
  </si>
  <si>
    <t>1622660007</t>
  </si>
  <si>
    <t>1622660025</t>
  </si>
  <si>
    <t>1622660043</t>
  </si>
  <si>
    <t>1622660052</t>
  </si>
  <si>
    <t>1622660085</t>
  </si>
  <si>
    <t>1622660094</t>
  </si>
  <si>
    <t>0710371679</t>
  </si>
  <si>
    <t>1622660351</t>
  </si>
  <si>
    <t>1501865551</t>
  </si>
  <si>
    <t>0803535279</t>
  </si>
  <si>
    <t>1616978789</t>
  </si>
  <si>
    <t>1622660580</t>
  </si>
  <si>
    <t>0808664655</t>
  </si>
  <si>
    <t>1622660645</t>
  </si>
  <si>
    <t>1622660654</t>
  </si>
  <si>
    <t>1622660667</t>
  </si>
  <si>
    <t>1622654189</t>
  </si>
  <si>
    <t>1622660700</t>
  </si>
  <si>
    <t>1622660744</t>
  </si>
  <si>
    <t>1622660788</t>
  </si>
  <si>
    <t>1622660805</t>
  </si>
  <si>
    <t>1622660832</t>
  </si>
  <si>
    <t>1622660841</t>
  </si>
  <si>
    <t>1622660869</t>
  </si>
  <si>
    <t>1622660915</t>
  </si>
  <si>
    <t>1622660951</t>
  </si>
  <si>
    <t>1622660997</t>
  </si>
  <si>
    <t>1622618888</t>
  </si>
  <si>
    <t>1619054040</t>
  </si>
  <si>
    <t>1622661024</t>
  </si>
  <si>
    <t>1622661042</t>
  </si>
  <si>
    <t>1622661273</t>
  </si>
  <si>
    <t>1622661305</t>
  </si>
  <si>
    <t>1622454495</t>
  </si>
  <si>
    <t>1501606627</t>
  </si>
  <si>
    <t>1622661363</t>
  </si>
  <si>
    <t>1622661372</t>
  </si>
  <si>
    <t>1622661383</t>
  </si>
  <si>
    <t>1201186170</t>
  </si>
  <si>
    <t>1622661413</t>
  </si>
  <si>
    <t>1601980722</t>
  </si>
  <si>
    <t>1501560930</t>
  </si>
  <si>
    <t>1622661475</t>
  </si>
  <si>
    <t>1622661480</t>
  </si>
  <si>
    <t>1622661565</t>
  </si>
  <si>
    <t>1210010482</t>
  </si>
  <si>
    <t>1622661611</t>
  </si>
  <si>
    <t>1001255384</t>
  </si>
  <si>
    <t>1622661767</t>
  </si>
  <si>
    <t>1622661776</t>
  </si>
  <si>
    <t>1622661798</t>
  </si>
  <si>
    <t>1622661833</t>
  </si>
  <si>
    <t>1622661840</t>
  </si>
  <si>
    <t>1622661879</t>
  </si>
  <si>
    <t>1622661897</t>
  </si>
  <si>
    <t>1309131912</t>
  </si>
  <si>
    <t>1500081955</t>
  </si>
  <si>
    <t>1306856160</t>
  </si>
  <si>
    <t>1622661969</t>
  </si>
  <si>
    <t>1622661978</t>
  </si>
  <si>
    <t>1110942532</t>
  </si>
  <si>
    <t>1622662041</t>
  </si>
  <si>
    <t>1622621080</t>
  </si>
  <si>
    <t>0912369609</t>
  </si>
  <si>
    <t>1622662234</t>
  </si>
  <si>
    <t>1622662252</t>
  </si>
  <si>
    <t>1622662306</t>
  </si>
  <si>
    <t>1622662353</t>
  </si>
  <si>
    <t>1622620485</t>
  </si>
  <si>
    <t>1500721651</t>
  </si>
  <si>
    <t>1622662423</t>
  </si>
  <si>
    <t>1622662445</t>
  </si>
  <si>
    <t>1622662454</t>
  </si>
  <si>
    <t>1500249690</t>
  </si>
  <si>
    <t>1622662500</t>
  </si>
  <si>
    <t>1622662544</t>
  </si>
  <si>
    <t>1206654999</t>
  </si>
  <si>
    <t>1622662665</t>
  </si>
  <si>
    <t>1622662746</t>
  </si>
  <si>
    <t>0808722517</t>
  </si>
  <si>
    <t>1622662775</t>
  </si>
  <si>
    <t>0805606148</t>
  </si>
  <si>
    <t>1622662812</t>
  </si>
  <si>
    <t>1622662825</t>
  </si>
  <si>
    <t>1622662834</t>
  </si>
  <si>
    <t>1201198971</t>
  </si>
  <si>
    <t>1622662858</t>
  </si>
  <si>
    <t>1406992629</t>
  </si>
  <si>
    <t>1622662913</t>
  </si>
  <si>
    <t>1622662935</t>
  </si>
  <si>
    <t>1305787795</t>
  </si>
  <si>
    <t>1622662971</t>
  </si>
  <si>
    <t>1103358449</t>
  </si>
  <si>
    <t>1622663015</t>
  </si>
  <si>
    <t>1500555415</t>
  </si>
  <si>
    <t>1622663082</t>
  </si>
  <si>
    <t>1622663093</t>
  </si>
  <si>
    <t>1622663127</t>
  </si>
  <si>
    <t>1622663183</t>
  </si>
  <si>
    <t>1622663235</t>
  </si>
  <si>
    <t>1614673257</t>
  </si>
  <si>
    <t>1622663307</t>
  </si>
  <si>
    <t>1622663334</t>
  </si>
  <si>
    <t>1622663385</t>
  </si>
  <si>
    <t>1618065340</t>
  </si>
  <si>
    <t>1622663433</t>
  </si>
  <si>
    <t>1622617362</t>
  </si>
  <si>
    <t>1622663444</t>
  </si>
  <si>
    <t>1622663501</t>
  </si>
  <si>
    <t>1500081421</t>
  </si>
  <si>
    <t>1622663554</t>
  </si>
  <si>
    <t>1622663567</t>
  </si>
  <si>
    <t>1622663613</t>
  </si>
  <si>
    <t>1622663646</t>
  </si>
  <si>
    <t>1622663664</t>
  </si>
  <si>
    <t>1622663691</t>
  </si>
  <si>
    <t>1622644144</t>
  </si>
  <si>
    <t>1622663756</t>
  </si>
  <si>
    <t>1622663774</t>
  </si>
  <si>
    <t>1622663790</t>
  </si>
  <si>
    <t>1622663824</t>
  </si>
  <si>
    <t>1622663835</t>
  </si>
  <si>
    <t>1310212094</t>
  </si>
  <si>
    <t>1622663859</t>
  </si>
  <si>
    <t>1622663860</t>
  </si>
  <si>
    <t>1622663871</t>
  </si>
  <si>
    <t>1622663884</t>
  </si>
  <si>
    <t>1210067503</t>
  </si>
  <si>
    <t>1404878811</t>
  </si>
  <si>
    <t>1622663912</t>
  </si>
  <si>
    <t>1622663925</t>
  </si>
  <si>
    <t>1622663934</t>
  </si>
  <si>
    <t>1622663949</t>
  </si>
  <si>
    <t>1622663958</t>
  </si>
  <si>
    <t>1622663961</t>
  </si>
  <si>
    <t>1622663985</t>
  </si>
  <si>
    <t>0705248964</t>
  </si>
  <si>
    <t>1620172821</t>
  </si>
  <si>
    <t>1622663994</t>
  </si>
  <si>
    <t>1622610482</t>
  </si>
  <si>
    <t>0808674291</t>
  </si>
  <si>
    <t>0708301376</t>
  </si>
  <si>
    <t>1622664065</t>
  </si>
  <si>
    <t>1006534810</t>
  </si>
  <si>
    <t>1622533200</t>
  </si>
  <si>
    <t>1622664102</t>
  </si>
  <si>
    <t>1622664113</t>
  </si>
  <si>
    <t>1622664146</t>
  </si>
  <si>
    <t>1112130944</t>
  </si>
  <si>
    <t>1622664180</t>
  </si>
  <si>
    <t>0906086038</t>
  </si>
  <si>
    <t>1622664223</t>
  </si>
  <si>
    <t>1622664245</t>
  </si>
  <si>
    <t>1622664276</t>
  </si>
  <si>
    <t>1622664311</t>
  </si>
  <si>
    <t>1622664322</t>
  </si>
  <si>
    <t>0812830273</t>
  </si>
  <si>
    <t>1622664388</t>
  </si>
  <si>
    <t>1402693007</t>
  </si>
  <si>
    <t>1606977200</t>
  </si>
  <si>
    <t>1622664425</t>
  </si>
  <si>
    <t>1622664443</t>
  </si>
  <si>
    <t>1622664470</t>
  </si>
  <si>
    <t>1009489399</t>
  </si>
  <si>
    <t>1011065520</t>
  </si>
  <si>
    <t>1622664542</t>
  </si>
  <si>
    <t>1622664560</t>
  </si>
  <si>
    <t>1622664571</t>
  </si>
  <si>
    <t>1622628759</t>
  </si>
  <si>
    <t>1622664614</t>
  </si>
  <si>
    <t>0901842193</t>
  </si>
  <si>
    <t>1622664663</t>
  </si>
  <si>
    <t>1622664672</t>
  </si>
  <si>
    <t>1622664683</t>
  </si>
  <si>
    <t>1622664692</t>
  </si>
  <si>
    <t>1622063181</t>
  </si>
  <si>
    <t>1622664762</t>
  </si>
  <si>
    <t>1622664773</t>
  </si>
  <si>
    <t>0712442623</t>
  </si>
  <si>
    <t>1622636361</t>
  </si>
  <si>
    <t>1622664782</t>
  </si>
  <si>
    <t>1622664845</t>
  </si>
  <si>
    <t>1622664892</t>
  </si>
  <si>
    <t>1622664900</t>
  </si>
  <si>
    <t>1500013287</t>
  </si>
  <si>
    <t>1622664928</t>
  </si>
  <si>
    <t>1622664962</t>
  </si>
  <si>
    <t>1622664973</t>
  </si>
  <si>
    <t>1622664982</t>
  </si>
  <si>
    <t>1622665002</t>
  </si>
  <si>
    <t>1622665020</t>
  </si>
  <si>
    <t>1622604791</t>
  </si>
  <si>
    <t>1622665057</t>
  </si>
  <si>
    <t>1622665112</t>
  </si>
  <si>
    <t>1622665130</t>
  </si>
  <si>
    <t>1622665147</t>
  </si>
  <si>
    <t>1622665156</t>
  </si>
  <si>
    <t>1622665181</t>
  </si>
  <si>
    <t>1622665211</t>
  </si>
  <si>
    <t>1622665255</t>
  </si>
  <si>
    <t>1622665266</t>
  </si>
  <si>
    <t>1622662324</t>
  </si>
  <si>
    <t>1305775084</t>
  </si>
  <si>
    <t>1622665301</t>
  </si>
  <si>
    <t>1622665310</t>
  </si>
  <si>
    <t>1622665323</t>
  </si>
  <si>
    <t>1622665332</t>
  </si>
  <si>
    <t>0802515880</t>
  </si>
  <si>
    <t>1622665345</t>
  </si>
  <si>
    <t>1502081135</t>
  </si>
  <si>
    <t>1622665354</t>
  </si>
  <si>
    <t>1622608502</t>
  </si>
  <si>
    <t>1010010900</t>
  </si>
  <si>
    <t>1622665376</t>
  </si>
  <si>
    <t>0906057999</t>
  </si>
  <si>
    <t>1622665507</t>
  </si>
  <si>
    <t>1622665525</t>
  </si>
  <si>
    <t>1622665585</t>
  </si>
  <si>
    <t>1622605860</t>
  </si>
  <si>
    <t>1622665594</t>
  </si>
  <si>
    <t>1622665604</t>
  </si>
  <si>
    <t>1312526178</t>
  </si>
  <si>
    <t>1622665615</t>
  </si>
  <si>
    <t>1501016134</t>
  </si>
  <si>
    <t>1622603516</t>
  </si>
  <si>
    <t>1622665714</t>
  </si>
  <si>
    <t>1622665736</t>
  </si>
  <si>
    <t>1622665741</t>
  </si>
  <si>
    <t>1622665763</t>
  </si>
  <si>
    <t>0811777754</t>
  </si>
  <si>
    <t>1622665828</t>
  </si>
  <si>
    <t>1622665844</t>
  </si>
  <si>
    <t>1622665862</t>
  </si>
  <si>
    <t>1622665882</t>
  </si>
  <si>
    <t>1406964641</t>
  </si>
  <si>
    <t>1622665910</t>
  </si>
  <si>
    <t>1622665929</t>
  </si>
  <si>
    <t>1622665938</t>
  </si>
  <si>
    <t>1622665945</t>
  </si>
  <si>
    <t>1501998375</t>
  </si>
  <si>
    <t>1622665954</t>
  </si>
  <si>
    <t>1622665963</t>
  </si>
  <si>
    <t>1622665983</t>
  </si>
  <si>
    <t>1622666010</t>
  </si>
  <si>
    <t>1622666023</t>
  </si>
  <si>
    <t>1622666032</t>
  </si>
  <si>
    <t>1622609989</t>
  </si>
  <si>
    <t>1207760116</t>
  </si>
  <si>
    <t>1622666076</t>
  </si>
  <si>
    <t>1622648827</t>
  </si>
  <si>
    <t>1622666098</t>
  </si>
  <si>
    <t>1500401922</t>
  </si>
  <si>
    <t>1622666122</t>
  </si>
  <si>
    <t>1622666133</t>
  </si>
  <si>
    <t>0707300391</t>
  </si>
  <si>
    <t>1622667974</t>
  </si>
  <si>
    <t>1600353367</t>
  </si>
  <si>
    <t>1622612561</t>
  </si>
  <si>
    <t>1622668014</t>
  </si>
  <si>
    <t>1622668032</t>
  </si>
  <si>
    <t>1622668050</t>
  </si>
  <si>
    <t>1622668087</t>
  </si>
  <si>
    <t>1622668104</t>
  </si>
  <si>
    <t>1622645426</t>
  </si>
  <si>
    <t>1622668186</t>
  </si>
  <si>
    <t>1622668225</t>
  </si>
  <si>
    <t>1622668335</t>
  </si>
  <si>
    <t>1622668371</t>
  </si>
  <si>
    <t>1622668445</t>
  </si>
  <si>
    <t>1622668454</t>
  </si>
  <si>
    <t>0805599033</t>
  </si>
  <si>
    <t>1622668472</t>
  </si>
  <si>
    <t>1622668483</t>
  </si>
  <si>
    <t>1622668539</t>
  </si>
  <si>
    <t>1410279061</t>
  </si>
  <si>
    <t>1622668573</t>
  </si>
  <si>
    <t>1411373430</t>
  </si>
  <si>
    <t>1622668582</t>
  </si>
  <si>
    <t>1622668609</t>
  </si>
  <si>
    <t>1622668618</t>
  </si>
  <si>
    <t>1500387377</t>
  </si>
  <si>
    <t>1622668630</t>
  </si>
  <si>
    <t>1622668690</t>
  </si>
  <si>
    <t>1622668719</t>
  </si>
  <si>
    <t>1622668764</t>
  </si>
  <si>
    <t>1622668791</t>
  </si>
  <si>
    <t>1622668816</t>
  </si>
  <si>
    <t>1622668825</t>
  </si>
  <si>
    <t>1622668885</t>
  </si>
  <si>
    <t>1618957647</t>
  </si>
  <si>
    <t>1622668935</t>
  </si>
  <si>
    <t>1211165480</t>
  </si>
  <si>
    <t>1622668984</t>
  </si>
  <si>
    <t>1622668995</t>
  </si>
  <si>
    <t>1622669004</t>
  </si>
  <si>
    <t>1622669015</t>
  </si>
  <si>
    <t>1622669022</t>
  </si>
  <si>
    <t>1622669051</t>
  </si>
  <si>
    <t>1622669079</t>
  </si>
  <si>
    <t>1622669086</t>
  </si>
  <si>
    <t>1622668953</t>
  </si>
  <si>
    <t>1622669105</t>
  </si>
  <si>
    <t>1611353954</t>
  </si>
  <si>
    <t>1622669132</t>
  </si>
  <si>
    <t>1622669141</t>
  </si>
  <si>
    <t>1622669178</t>
  </si>
  <si>
    <t>1622587333</t>
  </si>
  <si>
    <t>1622669248</t>
  </si>
  <si>
    <t>1622669260</t>
  </si>
  <si>
    <t>1622669284</t>
  </si>
  <si>
    <t>1622669295</t>
  </si>
  <si>
    <t>1622669312</t>
  </si>
  <si>
    <t>1622669325</t>
  </si>
  <si>
    <t>1622669334</t>
  </si>
  <si>
    <t>1622669361</t>
  </si>
  <si>
    <t>1622669394</t>
  </si>
  <si>
    <t>1411414325</t>
  </si>
  <si>
    <t>1622669439</t>
  </si>
  <si>
    <t>1500312322</t>
  </si>
  <si>
    <t>1622669462</t>
  </si>
  <si>
    <t>1408116248</t>
  </si>
  <si>
    <t>1622669554</t>
  </si>
  <si>
    <t>1622669563</t>
  </si>
  <si>
    <t>1622669583</t>
  </si>
  <si>
    <t>1622669592</t>
  </si>
  <si>
    <t>1205543151</t>
  </si>
  <si>
    <t>1622669664</t>
  </si>
  <si>
    <t>1622669718</t>
  </si>
  <si>
    <t>1622669721</t>
  </si>
  <si>
    <t>1207801520</t>
  </si>
  <si>
    <t>1622669860</t>
  </si>
  <si>
    <t>1622669916</t>
  </si>
  <si>
    <t>1622476839</t>
  </si>
  <si>
    <t>1622670017</t>
  </si>
  <si>
    <t>1622670060</t>
  </si>
  <si>
    <t>1108705461</t>
  </si>
  <si>
    <t>1622670134</t>
  </si>
  <si>
    <t>1622670152</t>
  </si>
  <si>
    <t>1622670170</t>
  </si>
  <si>
    <t>1622529052</t>
  </si>
  <si>
    <t>1622670185</t>
  </si>
  <si>
    <t>1622670237</t>
  </si>
  <si>
    <t>1622670251</t>
  </si>
  <si>
    <t>1622670262</t>
  </si>
  <si>
    <t>1622670273</t>
  </si>
  <si>
    <t>0810775038</t>
  </si>
  <si>
    <t>1410274272</t>
  </si>
  <si>
    <t>1306878764</t>
  </si>
  <si>
    <t>1311316488</t>
  </si>
  <si>
    <t>1622670305</t>
  </si>
  <si>
    <t>1622670327</t>
  </si>
  <si>
    <t>1622670341</t>
  </si>
  <si>
    <t>0711412763</t>
  </si>
  <si>
    <t>1622670413</t>
  </si>
  <si>
    <t>1622670431</t>
  </si>
  <si>
    <t>1622654853</t>
  </si>
  <si>
    <t>1108702839</t>
  </si>
  <si>
    <t>1622670464</t>
  </si>
  <si>
    <t>1501753074</t>
  </si>
  <si>
    <t>1622587049</t>
  </si>
  <si>
    <t>1622670480</t>
  </si>
  <si>
    <t>1622670521</t>
  </si>
  <si>
    <t>1619715543</t>
  </si>
  <si>
    <t>1622670574</t>
  </si>
  <si>
    <t>1622670581</t>
  </si>
  <si>
    <t>1622670600</t>
  </si>
  <si>
    <t>1500892301</t>
  </si>
  <si>
    <t>1622661547</t>
  </si>
  <si>
    <t>1622670655</t>
  </si>
  <si>
    <t>1622670666</t>
  </si>
  <si>
    <t>1622670688</t>
  </si>
  <si>
    <t>1622670699</t>
  </si>
  <si>
    <t>1622670723</t>
  </si>
  <si>
    <t>1622670754</t>
  </si>
  <si>
    <t>1622670767</t>
  </si>
  <si>
    <t>1622655427</t>
  </si>
  <si>
    <t>1622670776</t>
  </si>
  <si>
    <t>1622670745</t>
  </si>
  <si>
    <t>1622670815</t>
  </si>
  <si>
    <t>1622667231</t>
  </si>
  <si>
    <t>1622670851</t>
  </si>
  <si>
    <t>1622670879</t>
  </si>
  <si>
    <t>1622670941</t>
  </si>
  <si>
    <t>1622670978</t>
  </si>
  <si>
    <t>1622670987</t>
  </si>
  <si>
    <t>1616391597</t>
  </si>
  <si>
    <t>1622671016</t>
  </si>
  <si>
    <t>1622671025</t>
  </si>
  <si>
    <t>1622671034</t>
  </si>
  <si>
    <t>1622671043</t>
  </si>
  <si>
    <t>0803504486</t>
  </si>
  <si>
    <t>1622659296</t>
  </si>
  <si>
    <t>1622671094</t>
  </si>
  <si>
    <t>1622671124</t>
  </si>
  <si>
    <t>1622671135</t>
  </si>
  <si>
    <t>1622671142</t>
  </si>
  <si>
    <t>1622671153</t>
  </si>
  <si>
    <t>1622671160</t>
  </si>
  <si>
    <t>1622671171</t>
  </si>
  <si>
    <t>1622671195</t>
  </si>
  <si>
    <t>1622671227</t>
  </si>
  <si>
    <t>1620092086</t>
  </si>
  <si>
    <t>1622671236</t>
  </si>
  <si>
    <t>1622671241</t>
  </si>
  <si>
    <t>1622671263</t>
  </si>
  <si>
    <t>1622671304</t>
  </si>
  <si>
    <t>1622671326</t>
  </si>
  <si>
    <t>1622671362</t>
  </si>
  <si>
    <t>1622671456</t>
  </si>
  <si>
    <t>1622671481</t>
  </si>
  <si>
    <t>1622671490</t>
  </si>
  <si>
    <t>1500002032</t>
  </si>
  <si>
    <t>1622671531</t>
  </si>
  <si>
    <t>1622671546</t>
  </si>
  <si>
    <t>1622671564</t>
  </si>
  <si>
    <t>1007385588</t>
  </si>
  <si>
    <t>1622671575</t>
  </si>
  <si>
    <t>1622671580</t>
  </si>
  <si>
    <t>1622671610</t>
  </si>
  <si>
    <t>1622671623</t>
  </si>
  <si>
    <t>1622671654</t>
  </si>
  <si>
    <t>1622671722</t>
  </si>
  <si>
    <t>1101230670</t>
  </si>
  <si>
    <t>1622671788</t>
  </si>
  <si>
    <t>1310180436</t>
  </si>
  <si>
    <t>1622671933</t>
  </si>
  <si>
    <t>1622671951</t>
  </si>
  <si>
    <t>1622671850</t>
  </si>
  <si>
    <t>1622672051</t>
  </si>
  <si>
    <t>0811804530</t>
  </si>
  <si>
    <t>1622672082</t>
  </si>
  <si>
    <t>1622672114</t>
  </si>
  <si>
    <t>0907050670</t>
  </si>
  <si>
    <t>1210078401</t>
  </si>
  <si>
    <t>1622672183</t>
  </si>
  <si>
    <t>1602619735</t>
  </si>
  <si>
    <t>1622672206</t>
  </si>
  <si>
    <t>1622672217</t>
  </si>
  <si>
    <t>1606814013</t>
  </si>
  <si>
    <t>1622672295</t>
  </si>
  <si>
    <t>1622672334</t>
  </si>
  <si>
    <t>1622672352</t>
  </si>
  <si>
    <t>1622672370</t>
  </si>
  <si>
    <t>1622672385</t>
  </si>
  <si>
    <t>1622672394</t>
  </si>
  <si>
    <t>1501040500</t>
  </si>
  <si>
    <t>1622672400</t>
  </si>
  <si>
    <t>1622672411</t>
  </si>
  <si>
    <t>1622032327</t>
  </si>
  <si>
    <t>1622672422</t>
  </si>
  <si>
    <t>1622672433</t>
  </si>
  <si>
    <t>1501376892</t>
  </si>
  <si>
    <t>1622672455</t>
  </si>
  <si>
    <t>1622672466</t>
  </si>
  <si>
    <t>1207832136</t>
  </si>
  <si>
    <t>1622672499</t>
  </si>
  <si>
    <t>1622672501</t>
  </si>
  <si>
    <t>1622672523</t>
  </si>
  <si>
    <t>1622672545</t>
  </si>
  <si>
    <t>1622672567</t>
  </si>
  <si>
    <t>1622672576</t>
  </si>
  <si>
    <t>1622672646</t>
  </si>
  <si>
    <t>1622672703</t>
  </si>
  <si>
    <t>1309146219</t>
  </si>
  <si>
    <t>1622672765</t>
  </si>
  <si>
    <t>1622672774</t>
  </si>
  <si>
    <t>1622672790</t>
  </si>
  <si>
    <t>1622672813</t>
  </si>
  <si>
    <t>1622672824</t>
  </si>
  <si>
    <t>1622672859</t>
  </si>
  <si>
    <t>1622672871</t>
  </si>
  <si>
    <t>1622672895</t>
  </si>
  <si>
    <t>1622672961</t>
  </si>
  <si>
    <t>1205578782</t>
  </si>
  <si>
    <t>1622673005</t>
  </si>
  <si>
    <t>1622673014</t>
  </si>
  <si>
    <t>1622673027</t>
  </si>
  <si>
    <t>1622673036</t>
  </si>
  <si>
    <t>1615572726</t>
  </si>
  <si>
    <t>1622673050</t>
  </si>
  <si>
    <t>1622673063</t>
  </si>
  <si>
    <t>1610654098</t>
  </si>
  <si>
    <t>1622673193</t>
  </si>
  <si>
    <t>1622673384</t>
  </si>
  <si>
    <t>1622362033</t>
  </si>
  <si>
    <t>1622673498</t>
  </si>
  <si>
    <t>1622673500</t>
  </si>
  <si>
    <t>1622673511</t>
  </si>
  <si>
    <t>1622673656</t>
  </si>
  <si>
    <t>1622673720</t>
  </si>
  <si>
    <t>1602943784</t>
  </si>
  <si>
    <t>1622673902</t>
  </si>
  <si>
    <t>1622605756</t>
  </si>
  <si>
    <t>1622673935</t>
  </si>
  <si>
    <t>1202295683</t>
  </si>
  <si>
    <t>1622673948</t>
  </si>
  <si>
    <t>1622674046</t>
  </si>
  <si>
    <t>0908110910</t>
  </si>
  <si>
    <t>1622674080</t>
  </si>
  <si>
    <t>1004467554</t>
  </si>
  <si>
    <t>1202339604</t>
  </si>
  <si>
    <t>1622674147</t>
  </si>
  <si>
    <t>1622674165</t>
  </si>
  <si>
    <t>1622674174</t>
  </si>
  <si>
    <t>1622666865</t>
  </si>
  <si>
    <t>1622616574</t>
  </si>
  <si>
    <t>1610607896</t>
  </si>
  <si>
    <t>0904002595</t>
  </si>
  <si>
    <t>1501542774</t>
  </si>
  <si>
    <t>1622674277</t>
  </si>
  <si>
    <t>1622674288</t>
  </si>
  <si>
    <t>1622674301</t>
  </si>
  <si>
    <t>1622674310</t>
  </si>
  <si>
    <t>1622674406</t>
  </si>
  <si>
    <t>1608046654</t>
  </si>
  <si>
    <t>1622661932</t>
  </si>
  <si>
    <t>1622674424</t>
  </si>
  <si>
    <t>1622674435</t>
  </si>
  <si>
    <t>1500724812</t>
  </si>
  <si>
    <t>1622674484</t>
  </si>
  <si>
    <t>1622674507</t>
  </si>
  <si>
    <t>1501296097</t>
  </si>
  <si>
    <t>1622674534</t>
  </si>
  <si>
    <t>1111044910</t>
  </si>
  <si>
    <t>1622674561</t>
  </si>
  <si>
    <t>1622674604</t>
  </si>
  <si>
    <t>1622674626</t>
  </si>
  <si>
    <t>1005330239</t>
  </si>
  <si>
    <t>1620737914</t>
  </si>
  <si>
    <t>1622674673</t>
  </si>
  <si>
    <t>1622674682</t>
  </si>
  <si>
    <t>1622674727</t>
  </si>
  <si>
    <t>1622674736</t>
  </si>
  <si>
    <t>1622674750</t>
  </si>
  <si>
    <t>1622674763</t>
  </si>
  <si>
    <t>1622674772</t>
  </si>
  <si>
    <t>1622674800</t>
  </si>
  <si>
    <t>1622674828</t>
  </si>
  <si>
    <t>1406971811</t>
  </si>
  <si>
    <t>1622674839</t>
  </si>
  <si>
    <t>1622674862</t>
  </si>
  <si>
    <t>1622674873</t>
  </si>
  <si>
    <t>1622674882</t>
  </si>
  <si>
    <t>1622674893</t>
  </si>
  <si>
    <t>1622674938</t>
  </si>
  <si>
    <t>1622674954</t>
  </si>
  <si>
    <t>1622675081</t>
  </si>
  <si>
    <t>1622675146</t>
  </si>
  <si>
    <t>1622675191</t>
  </si>
  <si>
    <t>1622675210</t>
  </si>
  <si>
    <t>1622675223</t>
  </si>
  <si>
    <t>1622675157</t>
  </si>
  <si>
    <t>1622675267</t>
  </si>
  <si>
    <t>1622675276</t>
  </si>
  <si>
    <t>1622675120</t>
  </si>
  <si>
    <t>1622675322</t>
  </si>
  <si>
    <t>1622675333</t>
  </si>
  <si>
    <t>1622675344</t>
  </si>
  <si>
    <t>1622675355</t>
  </si>
  <si>
    <t>1622675366</t>
  </si>
  <si>
    <t>1401606813</t>
  </si>
  <si>
    <t>1622675399</t>
  </si>
  <si>
    <t>1622675407</t>
  </si>
  <si>
    <t>1622675416</t>
  </si>
  <si>
    <t>1622675012</t>
  </si>
  <si>
    <t>1105509573</t>
  </si>
  <si>
    <t>1622675560</t>
  </si>
  <si>
    <t>1622675595</t>
  </si>
  <si>
    <t>1622673812</t>
  </si>
  <si>
    <t>1309114085</t>
  </si>
  <si>
    <t>1622675715</t>
  </si>
  <si>
    <t>1622675762</t>
  </si>
  <si>
    <t>1622675773</t>
  </si>
  <si>
    <t>1306895605</t>
  </si>
  <si>
    <t>1622675810</t>
  </si>
  <si>
    <t>1622675845</t>
  </si>
  <si>
    <t>1622675854</t>
  </si>
  <si>
    <t>1622675872</t>
  </si>
  <si>
    <t>1622675892</t>
  </si>
  <si>
    <t>1622675900</t>
  </si>
  <si>
    <t>1622675911</t>
  </si>
  <si>
    <t>1622675928</t>
  </si>
  <si>
    <t>1610520760</t>
  </si>
  <si>
    <t>1622675939</t>
  </si>
  <si>
    <t>1622675944</t>
  </si>
  <si>
    <t>1615802999</t>
  </si>
  <si>
    <t>1622675973</t>
  </si>
  <si>
    <t>1622676000</t>
  </si>
  <si>
    <t>1618935331</t>
  </si>
  <si>
    <t>1201211595</t>
  </si>
  <si>
    <t>1622676044</t>
  </si>
  <si>
    <t>1622676066</t>
  </si>
  <si>
    <t>1501766755</t>
  </si>
  <si>
    <t>1622676077</t>
  </si>
  <si>
    <t>1622676231</t>
  </si>
  <si>
    <t>1622676246</t>
  </si>
  <si>
    <t>1621564683</t>
  </si>
  <si>
    <t>1622676280</t>
  </si>
  <si>
    <t>1622676291</t>
  </si>
  <si>
    <t>1622676312</t>
  </si>
  <si>
    <t>1622676330</t>
  </si>
  <si>
    <t>1622676437</t>
  </si>
  <si>
    <t>1622676440</t>
  </si>
  <si>
    <t>1622676451</t>
  </si>
  <si>
    <t>1622676482</t>
  </si>
  <si>
    <t>1622676541</t>
  </si>
  <si>
    <t>1211124127</t>
  </si>
  <si>
    <t>1622676572</t>
  </si>
  <si>
    <t>1622676617</t>
  </si>
  <si>
    <t>1622676624</t>
  </si>
  <si>
    <t>1622676707</t>
  </si>
  <si>
    <t>1622676734</t>
  </si>
  <si>
    <t>1622676743</t>
  </si>
  <si>
    <t>1621874742</t>
  </si>
  <si>
    <t>1622675883</t>
  </si>
  <si>
    <t>1622676785</t>
  </si>
  <si>
    <t>1302540478</t>
  </si>
  <si>
    <t>1622676918</t>
  </si>
  <si>
    <t>0806590762</t>
  </si>
  <si>
    <t>1622676943</t>
  </si>
  <si>
    <t>1622676990</t>
  </si>
  <si>
    <t>1606928398</t>
  </si>
  <si>
    <t>1622677010</t>
  </si>
  <si>
    <t>1622677023</t>
  </si>
  <si>
    <t>1622677032</t>
  </si>
  <si>
    <t>1622677045</t>
  </si>
  <si>
    <t>1501510759</t>
  </si>
  <si>
    <t>1619696556</t>
  </si>
  <si>
    <t>1622677133</t>
  </si>
  <si>
    <t>1622677177</t>
  </si>
  <si>
    <t>1622677221</t>
  </si>
  <si>
    <t>1622677230</t>
  </si>
  <si>
    <t>1501544190</t>
  </si>
  <si>
    <t>1622677274</t>
  </si>
  <si>
    <t>1622677281</t>
  </si>
  <si>
    <t>1622677331</t>
  </si>
  <si>
    <t>1620534315</t>
  </si>
  <si>
    <t>1622677427</t>
  </si>
  <si>
    <t>1622677472</t>
  </si>
  <si>
    <t>1622677492</t>
  </si>
  <si>
    <t>1622677537</t>
  </si>
  <si>
    <t>1622677616</t>
  </si>
  <si>
    <t>1622600694</t>
  </si>
  <si>
    <t>1622677652</t>
  </si>
  <si>
    <t>1622677661</t>
  </si>
  <si>
    <t>0705229092</t>
  </si>
  <si>
    <t>1622677670</t>
  </si>
  <si>
    <t>1622677694</t>
  </si>
  <si>
    <t>1622677717</t>
  </si>
  <si>
    <t>1622677724</t>
  </si>
  <si>
    <t>1622677742</t>
  </si>
  <si>
    <t>1622677753</t>
  </si>
  <si>
    <t>1622677760</t>
  </si>
  <si>
    <t>1622677852</t>
  </si>
  <si>
    <t>1622677865</t>
  </si>
  <si>
    <t>1622677874</t>
  </si>
  <si>
    <t>1622677908</t>
  </si>
  <si>
    <t>1622677919</t>
  </si>
  <si>
    <t>1622677964</t>
  </si>
  <si>
    <t>1501719001</t>
  </si>
  <si>
    <t>1622677980</t>
  </si>
  <si>
    <t>1622677991</t>
  </si>
  <si>
    <t>1622678033</t>
  </si>
  <si>
    <t>1622678105</t>
  </si>
  <si>
    <t>1622678114</t>
  </si>
  <si>
    <t>1622678150</t>
  </si>
  <si>
    <t>1622678224</t>
  </si>
  <si>
    <t>1622678370</t>
  </si>
  <si>
    <t>1622678202</t>
  </si>
  <si>
    <t>1622678428</t>
  </si>
  <si>
    <t>1622678439</t>
  </si>
  <si>
    <t>1622678444</t>
  </si>
  <si>
    <t>1622678563</t>
  </si>
  <si>
    <t>1622678620</t>
  </si>
  <si>
    <t>1622678664</t>
  </si>
  <si>
    <t>1622678709</t>
  </si>
  <si>
    <t>1622678730</t>
  </si>
  <si>
    <t>0910227700</t>
  </si>
  <si>
    <t>1622678790</t>
  </si>
  <si>
    <t>1501002447</t>
  </si>
  <si>
    <t>1622678934</t>
  </si>
  <si>
    <t>1622678961</t>
  </si>
  <si>
    <t>1622678970</t>
  </si>
  <si>
    <t>1501277530</t>
  </si>
  <si>
    <t>1622678985</t>
  </si>
  <si>
    <t>0610101067</t>
  </si>
  <si>
    <t>1622679005</t>
  </si>
  <si>
    <t>1207755775</t>
  </si>
  <si>
    <t>1622679032</t>
  </si>
  <si>
    <t>1501272977</t>
  </si>
  <si>
    <t>1622679104</t>
  </si>
  <si>
    <t>1622679140</t>
  </si>
  <si>
    <t>1304710260</t>
  </si>
  <si>
    <t>1622679168</t>
  </si>
  <si>
    <t>1622679203</t>
  </si>
  <si>
    <t>1409210764</t>
  </si>
  <si>
    <t>1501315513</t>
  </si>
  <si>
    <t>1606404526</t>
  </si>
  <si>
    <t>1500217149</t>
  </si>
  <si>
    <t>1622679302</t>
  </si>
  <si>
    <t>1622679313</t>
  </si>
  <si>
    <t>1622679324</t>
  </si>
  <si>
    <t>1311251604</t>
  </si>
  <si>
    <t>1622679438</t>
  </si>
  <si>
    <t>1622653904</t>
  </si>
  <si>
    <t>1621929886</t>
  </si>
  <si>
    <t>1622679544</t>
  </si>
  <si>
    <t>1622679652</t>
  </si>
  <si>
    <t>1106585345</t>
  </si>
  <si>
    <t>1622679731</t>
  </si>
  <si>
    <t>1622679764</t>
  </si>
  <si>
    <t>1110899383</t>
  </si>
  <si>
    <t>1621758224</t>
  </si>
  <si>
    <t>1622679780</t>
  </si>
  <si>
    <t>1622679807</t>
  </si>
  <si>
    <t>1622679816</t>
  </si>
  <si>
    <t>1622680009</t>
  </si>
  <si>
    <t>1622680030</t>
  </si>
  <si>
    <t>1622680052</t>
  </si>
  <si>
    <t>1622680081</t>
  </si>
  <si>
    <t>1622680131</t>
  </si>
  <si>
    <t>1622680142</t>
  </si>
  <si>
    <t>1622680164</t>
  </si>
  <si>
    <t>1622680201</t>
  </si>
  <si>
    <t>1112084569</t>
  </si>
  <si>
    <t>1622680272</t>
  </si>
  <si>
    <t>1622680283</t>
  </si>
  <si>
    <t>1622680449</t>
  </si>
  <si>
    <t>0906069376</t>
  </si>
  <si>
    <t>1622002780</t>
  </si>
  <si>
    <t>1302511230</t>
  </si>
  <si>
    <t>1622680584</t>
  </si>
  <si>
    <t>1622680605</t>
  </si>
  <si>
    <t>1622680733</t>
  </si>
  <si>
    <t>1622680669</t>
  </si>
  <si>
    <t>1622680797</t>
  </si>
  <si>
    <t>1622680810</t>
  </si>
  <si>
    <t>1622680832</t>
  </si>
  <si>
    <t>1402714492</t>
  </si>
  <si>
    <t>1622611265</t>
  </si>
  <si>
    <t>1622680889</t>
  </si>
  <si>
    <t>1405900606</t>
  </si>
  <si>
    <t>1622680944</t>
  </si>
  <si>
    <t>1622613614</t>
  </si>
  <si>
    <t>1622681211</t>
  </si>
  <si>
    <t>1622681239</t>
  </si>
  <si>
    <t>1622681255</t>
  </si>
  <si>
    <t>1622681262</t>
  </si>
  <si>
    <t>1622681301</t>
  </si>
  <si>
    <t>1622681354</t>
  </si>
  <si>
    <t>1622681503</t>
  </si>
  <si>
    <t>1622681549</t>
  </si>
  <si>
    <t>1622681622</t>
  </si>
  <si>
    <t>0711382536</t>
  </si>
  <si>
    <t>0605013058</t>
  </si>
  <si>
    <t>1622681741</t>
  </si>
  <si>
    <t>1622679179</t>
  </si>
  <si>
    <t>1619917981</t>
  </si>
  <si>
    <t>1622681822</t>
  </si>
  <si>
    <t>1501601291</t>
  </si>
  <si>
    <t>1622681877</t>
  </si>
  <si>
    <t>1622681888</t>
  </si>
  <si>
    <t>1111025437</t>
  </si>
  <si>
    <t>1208867990</t>
  </si>
  <si>
    <t>1622681932</t>
  </si>
  <si>
    <t>1622681976</t>
  </si>
  <si>
    <t>1622681989</t>
  </si>
  <si>
    <t>1622681998</t>
  </si>
  <si>
    <t>1622682010</t>
  </si>
  <si>
    <t>0711396579</t>
  </si>
  <si>
    <t>1622682072</t>
  </si>
  <si>
    <t>1622682083</t>
  </si>
  <si>
    <t>1622682173</t>
  </si>
  <si>
    <t>1622682209</t>
  </si>
  <si>
    <t>1622682281</t>
  </si>
  <si>
    <t>1621931681</t>
  </si>
  <si>
    <t>1622682320</t>
  </si>
  <si>
    <t>1622682331</t>
  </si>
  <si>
    <t>1622682342</t>
  </si>
  <si>
    <t>0804564754</t>
  </si>
  <si>
    <t>1622636253</t>
  </si>
  <si>
    <t>1207806011</t>
  </si>
  <si>
    <t>1411382031</t>
  </si>
  <si>
    <t>1622682375</t>
  </si>
  <si>
    <t>0702166752</t>
  </si>
  <si>
    <t>1622682414</t>
  </si>
  <si>
    <t>1603101477</t>
  </si>
  <si>
    <t>1206734567</t>
  </si>
  <si>
    <t>0801435041</t>
  </si>
  <si>
    <t>1622682450</t>
  </si>
  <si>
    <t>1622682478</t>
  </si>
  <si>
    <t>1622682522</t>
  </si>
  <si>
    <t>1622682597</t>
  </si>
  <si>
    <t>1622682603</t>
  </si>
  <si>
    <t>1604893320</t>
  </si>
  <si>
    <t>1622682612</t>
  </si>
  <si>
    <t>1622682658</t>
  </si>
  <si>
    <t>1622682661</t>
  </si>
  <si>
    <t>1622682685</t>
  </si>
  <si>
    <t>1622682694</t>
  </si>
  <si>
    <t>1103362112</t>
  </si>
  <si>
    <t>1622682760</t>
  </si>
  <si>
    <t>1622682795</t>
  </si>
  <si>
    <t>1622682812</t>
  </si>
  <si>
    <t>1622682830</t>
  </si>
  <si>
    <t>1307964841</t>
  </si>
  <si>
    <t>0703220771</t>
  </si>
  <si>
    <t>1622682881</t>
  </si>
  <si>
    <t>1622682890</t>
  </si>
  <si>
    <t>1622682931</t>
  </si>
  <si>
    <t>1622665442</t>
  </si>
  <si>
    <t>1622682975</t>
  </si>
  <si>
    <t>1500679168</t>
  </si>
  <si>
    <t>1011061662</t>
  </si>
  <si>
    <t>1622683093</t>
  </si>
  <si>
    <t>1622595934</t>
  </si>
  <si>
    <t>1622683433</t>
  </si>
  <si>
    <t>1012139656</t>
  </si>
  <si>
    <t>1622683451</t>
  </si>
  <si>
    <t>1622683505</t>
  </si>
  <si>
    <t>1611335963</t>
  </si>
  <si>
    <t>1622683695</t>
  </si>
  <si>
    <t>1622683712</t>
  </si>
  <si>
    <t>1622683725</t>
  </si>
  <si>
    <t>1622683758</t>
  </si>
  <si>
    <t>1500444030</t>
  </si>
  <si>
    <t>0701155969</t>
  </si>
  <si>
    <t>1622683857</t>
  </si>
  <si>
    <t>1622683880</t>
  </si>
  <si>
    <t>1622683912</t>
  </si>
  <si>
    <t>1622683930</t>
  </si>
  <si>
    <t>0701147929</t>
  </si>
  <si>
    <t>1622683965</t>
  </si>
  <si>
    <t>1622683974</t>
  </si>
  <si>
    <t>1306871395</t>
  </si>
  <si>
    <t>1622684034</t>
  </si>
  <si>
    <t>1622684058</t>
  </si>
  <si>
    <t>1622684102</t>
  </si>
  <si>
    <t>1622684113</t>
  </si>
  <si>
    <t>1012158476</t>
  </si>
  <si>
    <t>1622684214</t>
  </si>
  <si>
    <t>1622684223</t>
  </si>
  <si>
    <t>1622684232</t>
  </si>
  <si>
    <t>1622684241</t>
  </si>
  <si>
    <t>1622684269</t>
  </si>
  <si>
    <t>1622684287</t>
  </si>
  <si>
    <t>1622684304</t>
  </si>
  <si>
    <t>1622684315</t>
  </si>
  <si>
    <t>1622684379</t>
  </si>
  <si>
    <t>1622684397</t>
  </si>
  <si>
    <t>1622684418</t>
  </si>
  <si>
    <t>1622632716</t>
  </si>
  <si>
    <t>1306843610</t>
  </si>
  <si>
    <t>1211114775</t>
  </si>
  <si>
    <t>1622663848</t>
  </si>
  <si>
    <t>1622684465</t>
  </si>
  <si>
    <t>1408167627</t>
  </si>
  <si>
    <t>1622684508</t>
  </si>
  <si>
    <t>1622684553</t>
  </si>
  <si>
    <t>1622684629</t>
  </si>
  <si>
    <t>1622684474</t>
  </si>
  <si>
    <t>1622684654</t>
  </si>
  <si>
    <t>1622684663</t>
  </si>
  <si>
    <t>1622684683</t>
  </si>
  <si>
    <t>1622684700</t>
  </si>
  <si>
    <t>1622684728</t>
  </si>
  <si>
    <t>1622646715</t>
  </si>
  <si>
    <t>1501578489</t>
  </si>
  <si>
    <t>1622684814</t>
  </si>
  <si>
    <t>1622684872</t>
  </si>
  <si>
    <t>1622684892</t>
  </si>
  <si>
    <t>1620004076</t>
  </si>
  <si>
    <t>1622684937</t>
  </si>
  <si>
    <t>1622684982</t>
  </si>
  <si>
    <t>1622685059</t>
  </si>
  <si>
    <t>1610459985</t>
  </si>
  <si>
    <t>1622685095</t>
  </si>
  <si>
    <t>1622685112</t>
  </si>
  <si>
    <t>1622685185</t>
  </si>
  <si>
    <t>1622607677</t>
  </si>
  <si>
    <t>1622685222</t>
  </si>
  <si>
    <t>1622685240</t>
  </si>
  <si>
    <t>1622593471</t>
  </si>
  <si>
    <t>1622685286</t>
  </si>
  <si>
    <t>1600974553</t>
  </si>
  <si>
    <t>1622685350</t>
  </si>
  <si>
    <t>1622685387</t>
  </si>
  <si>
    <t>1622685408</t>
  </si>
  <si>
    <t>1622685419</t>
  </si>
  <si>
    <t>1622685431</t>
  </si>
  <si>
    <t>1622685491</t>
  </si>
  <si>
    <t>1622685521</t>
  </si>
  <si>
    <t>1312452899</t>
  </si>
  <si>
    <t>1622685574</t>
  </si>
  <si>
    <t>1621035552</t>
  </si>
  <si>
    <t>1622685644</t>
  </si>
  <si>
    <t>1622685655</t>
  </si>
  <si>
    <t>1622685673</t>
  </si>
  <si>
    <t>1622685682</t>
  </si>
  <si>
    <t>1012164770</t>
  </si>
  <si>
    <t>1622685745</t>
  </si>
  <si>
    <t>1622685754</t>
  </si>
  <si>
    <t>1616103741</t>
  </si>
  <si>
    <t>1622685815</t>
  </si>
  <si>
    <t>1622685826</t>
  </si>
  <si>
    <t>1622685851</t>
  </si>
  <si>
    <t>1622685882</t>
  </si>
  <si>
    <t>1622685893</t>
  </si>
  <si>
    <t>1622685941</t>
  </si>
  <si>
    <t>1622685590</t>
  </si>
  <si>
    <t>1622685963</t>
  </si>
  <si>
    <t>1622685972</t>
  </si>
  <si>
    <t>1622685992</t>
  </si>
  <si>
    <t>1622686032</t>
  </si>
  <si>
    <t>1622686069</t>
  </si>
  <si>
    <t>1622686087</t>
  </si>
  <si>
    <t>1622686104</t>
  </si>
  <si>
    <t>1622686122</t>
  </si>
  <si>
    <t>1308039673</t>
  </si>
  <si>
    <t>1622686140</t>
  </si>
  <si>
    <t>1622686151</t>
  </si>
  <si>
    <t>1622686179</t>
  </si>
  <si>
    <t>1622686212</t>
  </si>
  <si>
    <t>1622686270</t>
  </si>
  <si>
    <t>1622686285</t>
  </si>
  <si>
    <t>1622686294</t>
  </si>
  <si>
    <t>1622633625</t>
  </si>
  <si>
    <t>1622686324</t>
  </si>
  <si>
    <t>1622686335</t>
  </si>
  <si>
    <t>1622686359</t>
  </si>
  <si>
    <t>1622686360</t>
  </si>
  <si>
    <t>1622686395</t>
  </si>
  <si>
    <t>1604549193</t>
  </si>
  <si>
    <t>1622686410</t>
  </si>
  <si>
    <t>1622686438</t>
  </si>
  <si>
    <t>1201233757</t>
  </si>
  <si>
    <t>1615869253</t>
  </si>
  <si>
    <t>1622686483</t>
  </si>
  <si>
    <t>1622686528</t>
  </si>
  <si>
    <t>1622686544</t>
  </si>
  <si>
    <t>1204443323</t>
  </si>
  <si>
    <t>1622686573</t>
  </si>
  <si>
    <t>1622686582</t>
  </si>
  <si>
    <t>1622686593</t>
  </si>
  <si>
    <t>1404840559</t>
  </si>
  <si>
    <t>1111036937</t>
  </si>
  <si>
    <t>1622686630</t>
  </si>
  <si>
    <t>1622686652</t>
  </si>
  <si>
    <t>1622686674</t>
  </si>
  <si>
    <t>1622686681</t>
  </si>
  <si>
    <t>1622686708</t>
  </si>
  <si>
    <t>1622686719</t>
  </si>
  <si>
    <t>1615131022</t>
  </si>
  <si>
    <t>1622686731</t>
  </si>
  <si>
    <t>1622686742</t>
  </si>
  <si>
    <t>1622686791</t>
  </si>
  <si>
    <t>1622685693</t>
  </si>
  <si>
    <t>1402700720</t>
  </si>
  <si>
    <t>1622686834</t>
  </si>
  <si>
    <t>1622686843</t>
  </si>
  <si>
    <t>1622686942</t>
  </si>
  <si>
    <t>1622686953</t>
  </si>
  <si>
    <t>1622634804</t>
  </si>
  <si>
    <t>1622686960</t>
  </si>
  <si>
    <t>1622686984</t>
  </si>
  <si>
    <t>1622686995</t>
  </si>
  <si>
    <t>1622687004</t>
  </si>
  <si>
    <t>1622687015</t>
  </si>
  <si>
    <t>1622687022</t>
  </si>
  <si>
    <t>1622687033</t>
  </si>
  <si>
    <t>1622687040</t>
  </si>
  <si>
    <t>1622687068</t>
  </si>
  <si>
    <t>1622687079</t>
  </si>
  <si>
    <t>1622687086</t>
  </si>
  <si>
    <t>1622687105</t>
  </si>
  <si>
    <t>1622687114</t>
  </si>
  <si>
    <t>1616290001</t>
  </si>
  <si>
    <t>1622687132</t>
  </si>
  <si>
    <t>1622687141</t>
  </si>
  <si>
    <t>1622687169</t>
  </si>
  <si>
    <t>1622687178</t>
  </si>
  <si>
    <t>1622687187</t>
  </si>
  <si>
    <t>1003291336</t>
  </si>
  <si>
    <t>1622687202</t>
  </si>
  <si>
    <t>1622687248</t>
  </si>
  <si>
    <t>1622687259</t>
  </si>
  <si>
    <t>1622687271</t>
  </si>
  <si>
    <t>1622687284</t>
  </si>
  <si>
    <t>1622687303</t>
  </si>
  <si>
    <t>1622182738</t>
  </si>
  <si>
    <t>1622687325</t>
  </si>
  <si>
    <t>1622687349</t>
  </si>
  <si>
    <t>1622687358</t>
  </si>
  <si>
    <t>1622687439</t>
  </si>
  <si>
    <t>1622605015</t>
  </si>
  <si>
    <t>1622687482</t>
  </si>
  <si>
    <t>1501555887</t>
  </si>
  <si>
    <t>1622687510</t>
  </si>
  <si>
    <t>1622687563</t>
  </si>
  <si>
    <t>0908159422</t>
  </si>
  <si>
    <t>1622687592</t>
  </si>
  <si>
    <t>1622687608</t>
  </si>
  <si>
    <t>1622687718</t>
  </si>
  <si>
    <t>1622687752</t>
  </si>
  <si>
    <t>1622687765</t>
  </si>
  <si>
    <t>1622687774</t>
  </si>
  <si>
    <t>1622687781</t>
  </si>
  <si>
    <t>1622687817</t>
  </si>
  <si>
    <t>1622687835</t>
  </si>
  <si>
    <t>1622687842</t>
  </si>
  <si>
    <t>1622687860</t>
  </si>
  <si>
    <t>1622687871</t>
  </si>
  <si>
    <t>1622687884</t>
  </si>
  <si>
    <t>1622687895</t>
  </si>
  <si>
    <t>1007449383</t>
  </si>
  <si>
    <t>1401625545</t>
  </si>
  <si>
    <t>1501281765</t>
  </si>
  <si>
    <t>1622687925</t>
  </si>
  <si>
    <t>1622687961</t>
  </si>
  <si>
    <t>1622687970</t>
  </si>
  <si>
    <t>1622687985</t>
  </si>
  <si>
    <t>1622688023</t>
  </si>
  <si>
    <t>1622688054</t>
  </si>
  <si>
    <t>1622688067</t>
  </si>
  <si>
    <t>1622688111</t>
  </si>
  <si>
    <t>1622688122</t>
  </si>
  <si>
    <t>1611256237</t>
  </si>
  <si>
    <t>1622688144</t>
  </si>
  <si>
    <t>1622688177</t>
  </si>
  <si>
    <t>1622688199</t>
  </si>
  <si>
    <t>1622688203</t>
  </si>
  <si>
    <t>1622688221</t>
  </si>
  <si>
    <t>1622688265</t>
  </si>
  <si>
    <t>1622688274</t>
  </si>
  <si>
    <t>1620989951</t>
  </si>
  <si>
    <t>1622688302</t>
  </si>
  <si>
    <t>1622688313</t>
  </si>
  <si>
    <t>1622688320</t>
  </si>
  <si>
    <t>1622688357</t>
  </si>
  <si>
    <t>1501749651</t>
  </si>
  <si>
    <t>1622688483</t>
  </si>
  <si>
    <t>1502042806</t>
  </si>
  <si>
    <t>1622688526</t>
  </si>
  <si>
    <t>1616745767</t>
  </si>
  <si>
    <t>1622688616</t>
  </si>
  <si>
    <t>1500845305</t>
  </si>
  <si>
    <t>1622688685</t>
  </si>
  <si>
    <t>1622688706</t>
  </si>
  <si>
    <t>1403729924</t>
  </si>
  <si>
    <t>1622688760</t>
  </si>
  <si>
    <t>1622688795</t>
  </si>
  <si>
    <t>1622688865</t>
  </si>
  <si>
    <t>1622688919</t>
  </si>
  <si>
    <t>1622688942</t>
  </si>
  <si>
    <t>1622689088</t>
  </si>
  <si>
    <t>1619214042</t>
  </si>
  <si>
    <t>1403735169</t>
  </si>
  <si>
    <t>1622689099</t>
  </si>
  <si>
    <t>1622636150</t>
  </si>
  <si>
    <t>1622689189</t>
  </si>
  <si>
    <t>1622689202</t>
  </si>
  <si>
    <t>1622689246</t>
  </si>
  <si>
    <t>1003304772</t>
  </si>
  <si>
    <t>1622689365</t>
  </si>
  <si>
    <t>1622689374</t>
  </si>
  <si>
    <t>1622689381</t>
  </si>
  <si>
    <t>1622689390</t>
  </si>
  <si>
    <t>1622689404</t>
  </si>
  <si>
    <t>1622689440</t>
  </si>
  <si>
    <t>1408115544</t>
  </si>
  <si>
    <t>0704228802</t>
  </si>
  <si>
    <t>0702158962</t>
  </si>
  <si>
    <t>1622689606</t>
  </si>
  <si>
    <t>1306877155</t>
  </si>
  <si>
    <t>1622592300</t>
  </si>
  <si>
    <t>1619569577</t>
  </si>
  <si>
    <t>1605324832</t>
  </si>
  <si>
    <t>1622689653</t>
  </si>
  <si>
    <t>1622689415</t>
  </si>
  <si>
    <t>1622689684</t>
  </si>
  <si>
    <t>1622689734</t>
  </si>
  <si>
    <t>1622689794</t>
  </si>
  <si>
    <t>1622689819</t>
  </si>
  <si>
    <t>1502065130</t>
  </si>
  <si>
    <t>0707276067</t>
  </si>
  <si>
    <t>1622689842</t>
  </si>
  <si>
    <t>1203373216</t>
  </si>
  <si>
    <t>1622689853</t>
  </si>
  <si>
    <t>1622442588</t>
  </si>
  <si>
    <t>1500412480</t>
  </si>
  <si>
    <t>1622689921</t>
  </si>
  <si>
    <t>1622689930</t>
  </si>
  <si>
    <t>1622155282</t>
  </si>
  <si>
    <t>1622689981</t>
  </si>
  <si>
    <t>1622690008</t>
  </si>
  <si>
    <t>1622690053</t>
  </si>
  <si>
    <t>1622690064</t>
  </si>
  <si>
    <t>1501444822</t>
  </si>
  <si>
    <t>1604137950</t>
  </si>
  <si>
    <t>1622690255</t>
  </si>
  <si>
    <t>0702163519</t>
  </si>
  <si>
    <t>1622690273</t>
  </si>
  <si>
    <t>1622690424</t>
  </si>
  <si>
    <t>0706281815</t>
  </si>
  <si>
    <t>1622690495</t>
  </si>
  <si>
    <t>1208843430</t>
  </si>
  <si>
    <t>1622690561</t>
  </si>
  <si>
    <t>1622616833</t>
  </si>
  <si>
    <t>1622690615</t>
  </si>
  <si>
    <t>1622690622</t>
  </si>
  <si>
    <t>1622667684</t>
  </si>
  <si>
    <t>1622690686</t>
  </si>
  <si>
    <t>1622690705</t>
  </si>
  <si>
    <t>1622672271</t>
  </si>
  <si>
    <t>1622690954</t>
  </si>
  <si>
    <t>0605019526</t>
  </si>
  <si>
    <t>1622691065</t>
  </si>
  <si>
    <t>1622691108</t>
  </si>
  <si>
    <t>1622691119</t>
  </si>
  <si>
    <t>1622691164</t>
  </si>
  <si>
    <t>1622691175</t>
  </si>
  <si>
    <t>1622691254</t>
  </si>
  <si>
    <t>1622691300</t>
  </si>
  <si>
    <t>1622691328</t>
  </si>
  <si>
    <t>1622691344</t>
  </si>
  <si>
    <t>1622691382</t>
  </si>
  <si>
    <t>1622691425</t>
  </si>
  <si>
    <t>1622691461</t>
  </si>
  <si>
    <t>1622691485</t>
  </si>
  <si>
    <t>1622691494</t>
  </si>
  <si>
    <t>1622691524</t>
  </si>
  <si>
    <t>1622691559</t>
  </si>
  <si>
    <t>1622691605</t>
  </si>
  <si>
    <t>1622681800</t>
  </si>
  <si>
    <t>1622691632</t>
  </si>
  <si>
    <t>1622691678</t>
  </si>
  <si>
    <t>1622691696</t>
  </si>
  <si>
    <t>1406012569</t>
  </si>
  <si>
    <t>1622547573</t>
  </si>
  <si>
    <t>1622691854</t>
  </si>
  <si>
    <t>1622691889</t>
  </si>
  <si>
    <t>1622691955</t>
  </si>
  <si>
    <t>1622691988</t>
  </si>
  <si>
    <t>1622691999</t>
  </si>
  <si>
    <t>1622692028</t>
  </si>
  <si>
    <t>1622692039</t>
  </si>
  <si>
    <t>1622692062</t>
  </si>
  <si>
    <t>1622692093</t>
  </si>
  <si>
    <t>0707295953</t>
  </si>
  <si>
    <t>1622692129</t>
  </si>
  <si>
    <t>1622692138</t>
  </si>
  <si>
    <t>1622615115</t>
  </si>
  <si>
    <t>1622692172</t>
  </si>
  <si>
    <t>1622692183</t>
  </si>
  <si>
    <t>0803507829</t>
  </si>
  <si>
    <t>0909088753</t>
  </si>
  <si>
    <t>1622692275</t>
  </si>
  <si>
    <t>1622692318</t>
  </si>
  <si>
    <t>1622692422</t>
  </si>
  <si>
    <t>1622692451</t>
  </si>
  <si>
    <t>1622692479</t>
  </si>
  <si>
    <t>1622692505</t>
  </si>
  <si>
    <t>1622692550</t>
  </si>
  <si>
    <t>1622692578</t>
  </si>
  <si>
    <t>1622692596</t>
  </si>
  <si>
    <t>1622692613</t>
  </si>
  <si>
    <t>1622692624</t>
  </si>
  <si>
    <t>1112082253</t>
  </si>
  <si>
    <t>0804583248</t>
  </si>
  <si>
    <t>1622692660</t>
  </si>
  <si>
    <t>1622677706</t>
  </si>
  <si>
    <t>1619510072</t>
  </si>
  <si>
    <t>1622692758</t>
  </si>
  <si>
    <t>1605891800</t>
  </si>
  <si>
    <t>1302423603</t>
  </si>
  <si>
    <t>1622692903</t>
  </si>
  <si>
    <t>1409203438</t>
  </si>
  <si>
    <t>1622693001</t>
  </si>
  <si>
    <t>1622693221</t>
  </si>
  <si>
    <t>1622693265</t>
  </si>
  <si>
    <t>1622693274</t>
  </si>
  <si>
    <t>1622693281</t>
  </si>
  <si>
    <t>1500410851</t>
  </si>
  <si>
    <t>1622682759</t>
  </si>
  <si>
    <t>1622693380</t>
  </si>
  <si>
    <t>1622661185</t>
  </si>
  <si>
    <t>1622693478</t>
  </si>
  <si>
    <t>1622693551</t>
  </si>
  <si>
    <t>1622693612</t>
  </si>
  <si>
    <t>1622693320</t>
  </si>
  <si>
    <t>1622693702</t>
  </si>
  <si>
    <t>1622693759</t>
  </si>
  <si>
    <t>1622693812</t>
  </si>
  <si>
    <t>1622693830</t>
  </si>
  <si>
    <t>1622693847</t>
  </si>
  <si>
    <t>1622693865</t>
  </si>
  <si>
    <t>1622693902</t>
  </si>
  <si>
    <t>1622693931</t>
  </si>
  <si>
    <t>1622693957</t>
  </si>
  <si>
    <t>1622693991</t>
  </si>
  <si>
    <t>1622621792</t>
  </si>
  <si>
    <t>1622693784</t>
  </si>
  <si>
    <t>1622694112</t>
  </si>
  <si>
    <t>1622694125</t>
  </si>
  <si>
    <t>1622572016</t>
  </si>
  <si>
    <t>1622658480</t>
  </si>
  <si>
    <t>1611436914</t>
  </si>
  <si>
    <t>1500202130</t>
  </si>
  <si>
    <t>1622694738</t>
  </si>
  <si>
    <t>1622694783</t>
  </si>
  <si>
    <t>1622694873</t>
  </si>
  <si>
    <t>1622694905</t>
  </si>
  <si>
    <t>1622673182</t>
  </si>
  <si>
    <t>1622694963</t>
  </si>
  <si>
    <t>1622694992</t>
  </si>
  <si>
    <t>1622695034</t>
  </si>
  <si>
    <t>1622695049</t>
  </si>
  <si>
    <t>1622695085</t>
  </si>
  <si>
    <t>1622695124</t>
  </si>
  <si>
    <t>1622695205</t>
  </si>
  <si>
    <t>1622695386</t>
  </si>
  <si>
    <t>0704199750</t>
  </si>
  <si>
    <t>1622695520</t>
  </si>
  <si>
    <t>1622672657</t>
  </si>
  <si>
    <t>1601860705</t>
  </si>
  <si>
    <t>1622695601</t>
  </si>
  <si>
    <t>1622695638</t>
  </si>
  <si>
    <t>1622695645</t>
  </si>
  <si>
    <t>1622695711</t>
  </si>
  <si>
    <t>1619993754</t>
  </si>
  <si>
    <t>0806651386</t>
  </si>
  <si>
    <t>1622611964</t>
  </si>
  <si>
    <t>1622695915</t>
  </si>
  <si>
    <t>1622695940</t>
  </si>
  <si>
    <t>1622695993</t>
  </si>
  <si>
    <t>1622696015</t>
  </si>
  <si>
    <t>1622619119</t>
  </si>
  <si>
    <t>1309090776</t>
  </si>
  <si>
    <t>1622696040</t>
  </si>
  <si>
    <t>1622696105</t>
  </si>
  <si>
    <t>1309097897</t>
  </si>
  <si>
    <t>1622696150</t>
  </si>
  <si>
    <t>预售</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</si>
</sst>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F400]h:mm:ss\ AM/PM"/>
    <numFmt numFmtId="177" formatCode="0.00_ "/>
  </numFmts>
  <fonts count="11" x14ac:knownFonts="1">
    <font>
      <sz val="11"/>
      <color theme="1"/>
      <name val="宋体"/>
      <charset val="134"/>
      <scheme val="minor"/>
    </font>
    <font>
      <sz val="10"/>
      <color theme="1"/>
      <name val="微软雅黑"/>
      <family val="2"/>
      <charset val="134"/>
    </font>
    <font>
      <sz val="9"/>
      <color theme="1"/>
      <name val="微软雅黑"/>
      <family val="2"/>
      <charset val="134"/>
    </font>
    <font>
      <b/>
      <sz val="9"/>
      <color theme="1"/>
      <name val="微软雅黑"/>
      <family val="2"/>
      <charset val="134"/>
    </font>
    <font>
      <sz val="9"/>
      <name val="微软雅黑"/>
      <family val="2"/>
      <charset val="134"/>
    </font>
    <font>
      <u/>
      <sz val="11"/>
      <color rgb="FF0000FF"/>
      <name val="宋体"/>
      <family val="3"/>
      <charset val="134"/>
      <scheme val="minor"/>
    </font>
    <font>
      <sz val="11"/>
      <color theme="1"/>
      <name val="宋体"/>
      <family val="3"/>
      <charset val="134"/>
      <scheme val="minor"/>
    </font>
    <font>
      <sz val="9"/>
      <name val="宋体"/>
      <family val="3"/>
      <charset val="134"/>
      <scheme val="minor"/>
    </font>
    <font>
      <sz val="9"/>
      <color theme="1"/>
      <name val="微软雅黑"/>
      <family val="2"/>
      <charset val="134"/>
    </font>
    <font>
      <sz val="9"/>
      <name val="宋体"/>
      <family val="2"/>
      <charset val="134"/>
      <scheme val="minor"/>
    </font>
    <font>
      <sz val="12"/>
      <color theme="1"/>
      <name val="宋体"/>
      <family val="3"/>
      <charset val="134"/>
    </font>
  </fonts>
  <fills count="3">
    <fill>
      <patternFill patternType="none"/>
    </fill>
    <fill>
      <patternFill patternType="gray125"/>
    </fill>
    <fill>
      <patternFill patternType="solid">
        <fgColor rgb="FFFFFF00"/>
        <bgColor indexed="64"/>
      </patternFill>
    </fill>
  </fills>
  <borders count="14">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alignment vertical="center"/>
    </xf>
    <xf numFmtId="0" fontId="5" fillId="0" borderId="0" applyNumberFormat="0" applyFill="0" applyBorder="0" applyAlignment="0" applyProtection="0">
      <alignment vertical="center"/>
    </xf>
    <xf numFmtId="9" fontId="6" fillId="0" borderId="0" applyFont="0" applyFill="0" applyBorder="0" applyAlignment="0" applyProtection="0">
      <alignment vertical="center"/>
    </xf>
  </cellStyleXfs>
  <cellXfs count="65">
    <xf numFmtId="0" fontId="0" fillId="0" borderId="0" xfId="0">
      <alignment vertical="center"/>
    </xf>
    <xf numFmtId="0" fontId="1" fillId="0" borderId="0" xfId="0" applyFont="1" applyAlignment="1">
      <alignment horizontal="center" vertical="center"/>
    </xf>
    <xf numFmtId="0" fontId="1" fillId="0" borderId="0" xfId="0" applyFont="1">
      <alignment vertical="center"/>
    </xf>
    <xf numFmtId="0" fontId="1" fillId="0" borderId="1" xfId="0" applyFont="1" applyBorder="1" applyAlignment="1">
      <alignment horizontal="center" vertical="center"/>
    </xf>
    <xf numFmtId="0" fontId="1" fillId="2" borderId="1" xfId="0" applyFont="1" applyFill="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lignment vertical="center"/>
    </xf>
    <xf numFmtId="0" fontId="1" fillId="0" borderId="6" xfId="0" applyFont="1" applyBorder="1">
      <alignment vertical="center"/>
    </xf>
    <xf numFmtId="0" fontId="1" fillId="0" borderId="7" xfId="0" applyFont="1" applyBorder="1" applyAlignment="1">
      <alignment horizontal="center" vertical="center"/>
    </xf>
    <xf numFmtId="9" fontId="1" fillId="0" borderId="8" xfId="0" applyNumberFormat="1" applyFont="1" applyBorder="1" applyAlignment="1">
      <alignment horizontal="center" vertical="center"/>
    </xf>
    <xf numFmtId="0" fontId="1" fillId="2" borderId="9" xfId="0" applyFont="1" applyFill="1" applyBorder="1" applyAlignment="1">
      <alignment horizontal="center" vertical="center"/>
    </xf>
    <xf numFmtId="9" fontId="1" fillId="2" borderId="10" xfId="0" applyNumberFormat="1" applyFont="1" applyFill="1" applyBorder="1" applyAlignment="1">
      <alignment horizontal="center" vertical="center"/>
    </xf>
    <xf numFmtId="0" fontId="2" fillId="0" borderId="0" xfId="0" applyFont="1" applyFill="1" applyAlignment="1">
      <alignment vertical="center"/>
    </xf>
    <xf numFmtId="177" fontId="2" fillId="0" borderId="1" xfId="0" applyNumberFormat="1"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horizontal="center" vertical="center"/>
    </xf>
    <xf numFmtId="10" fontId="2" fillId="0" borderId="1" xfId="0" applyNumberFormat="1"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vertical="center" wrapText="1"/>
    </xf>
    <xf numFmtId="0" fontId="2" fillId="0" borderId="0" xfId="0" applyFont="1">
      <alignment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10" fontId="3" fillId="0" borderId="1" xfId="0" applyNumberFormat="1" applyFont="1" applyBorder="1" applyAlignment="1">
      <alignment horizontal="center" vertical="center"/>
    </xf>
    <xf numFmtId="10" fontId="3" fillId="0" borderId="1" xfId="2" applyNumberFormat="1" applyFont="1" applyBorder="1" applyAlignment="1">
      <alignment horizontal="center" vertical="center"/>
    </xf>
    <xf numFmtId="177"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10" fontId="2" fillId="0" borderId="1" xfId="2" applyNumberFormat="1" applyFont="1" applyBorder="1" applyAlignment="1">
      <alignment horizontal="center" vertical="center"/>
    </xf>
    <xf numFmtId="177" fontId="2" fillId="0" borderId="1" xfId="0" applyNumberFormat="1" applyFont="1" applyFill="1" applyBorder="1" applyAlignment="1">
      <alignment horizontal="center" vertical="center" wrapText="1"/>
    </xf>
    <xf numFmtId="0" fontId="2" fillId="0" borderId="1" xfId="0" applyFont="1" applyFill="1" applyBorder="1" applyAlignment="1">
      <alignment vertical="center" wrapText="1"/>
    </xf>
    <xf numFmtId="0" fontId="2" fillId="0" borderId="1" xfId="0" applyFont="1" applyFill="1" applyBorder="1" applyAlignment="1">
      <alignment horizontal="center" vertical="center" wrapText="1"/>
    </xf>
    <xf numFmtId="10" fontId="2" fillId="0" borderId="1" xfId="2" applyNumberFormat="1" applyFont="1" applyFill="1" applyBorder="1" applyAlignment="1">
      <alignment horizontal="center" vertical="center"/>
    </xf>
    <xf numFmtId="10"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2" fillId="0" borderId="0" xfId="0" applyFont="1" applyFill="1" applyAlignment="1">
      <alignment horizontal="center" vertical="center"/>
    </xf>
    <xf numFmtId="0" fontId="2" fillId="0" borderId="0" xfId="0" applyFont="1" applyFill="1" applyAlignment="1">
      <alignment vertical="center" wrapText="1"/>
    </xf>
    <xf numFmtId="9" fontId="2" fillId="0" borderId="1" xfId="2" applyFont="1" applyFill="1" applyBorder="1" applyAlignment="1">
      <alignment horizontal="center" vertical="center"/>
    </xf>
    <xf numFmtId="176" fontId="2" fillId="0" borderId="1" xfId="0" applyNumberFormat="1" applyFont="1" applyFill="1" applyBorder="1" applyAlignment="1">
      <alignment vertical="center" wrapText="1"/>
    </xf>
    <xf numFmtId="176" fontId="2" fillId="0" borderId="1" xfId="0" applyNumberFormat="1" applyFont="1" applyFill="1" applyBorder="1" applyAlignment="1">
      <alignment horizontal="left" vertical="center"/>
    </xf>
    <xf numFmtId="176" fontId="2" fillId="0" borderId="1" xfId="0" applyNumberFormat="1" applyFont="1" applyFill="1" applyBorder="1" applyAlignment="1">
      <alignment horizontal="left" vertical="center" wrapText="1"/>
    </xf>
    <xf numFmtId="177" fontId="2" fillId="2" borderId="1" xfId="0" applyNumberFormat="1" applyFont="1" applyFill="1" applyBorder="1" applyAlignment="1">
      <alignment horizontal="center" vertical="center"/>
    </xf>
    <xf numFmtId="0" fontId="2" fillId="2" borderId="1" xfId="0" applyFont="1" applyFill="1" applyBorder="1" applyAlignment="1">
      <alignment vertical="center" wrapText="1"/>
    </xf>
    <xf numFmtId="0" fontId="2" fillId="2" borderId="1" xfId="0" applyFont="1" applyFill="1" applyBorder="1" applyAlignment="1">
      <alignment horizontal="center" vertical="center"/>
    </xf>
    <xf numFmtId="10" fontId="2" fillId="2" borderId="1" xfId="0" applyNumberFormat="1" applyFont="1" applyFill="1" applyBorder="1" applyAlignment="1">
      <alignment horizontal="center" vertical="center"/>
    </xf>
    <xf numFmtId="0" fontId="5" fillId="0" borderId="0" xfId="1">
      <alignment vertical="center"/>
    </xf>
    <xf numFmtId="1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10" fontId="8" fillId="0" borderId="1" xfId="0" applyNumberFormat="1" applyFont="1" applyBorder="1" applyAlignment="1">
      <alignment horizontal="center" vertical="center"/>
    </xf>
    <xf numFmtId="0" fontId="8" fillId="0" borderId="1" xfId="0" applyFont="1" applyBorder="1" applyAlignment="1">
      <alignment horizontal="center" vertical="center"/>
    </xf>
    <xf numFmtId="58" fontId="2" fillId="0" borderId="1" xfId="0" applyNumberFormat="1" applyFont="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left" vertical="center" wrapText="1"/>
    </xf>
    <xf numFmtId="0" fontId="2" fillId="0" borderId="1" xfId="0" applyNumberFormat="1" applyFont="1" applyBorder="1" applyAlignment="1">
      <alignment horizontal="center" vertical="center"/>
    </xf>
    <xf numFmtId="0" fontId="2" fillId="0" borderId="13" xfId="0" applyFont="1" applyBorder="1" applyAlignment="1">
      <alignment vertical="center" wrapText="1"/>
    </xf>
    <xf numFmtId="0" fontId="10" fillId="0" borderId="1" xfId="0" applyFont="1" applyBorder="1" applyAlignment="1">
      <alignment horizontal="justify" vertical="center"/>
    </xf>
    <xf numFmtId="0" fontId="0" fillId="0" borderId="0" xfId="0" applyAlignment="1"/>
    <xf numFmtId="0" fontId="0" fillId="0" borderId="0" xfId="0" applyAlignment="1">
      <alignment vertical="center"/>
    </xf>
    <xf numFmtId="49" fontId="0" fillId="0" borderId="0" xfId="0" applyNumberFormat="1" applyAlignment="1"/>
    <xf numFmtId="0" fontId="3" fillId="2" borderId="1" xfId="0" applyFont="1" applyFill="1" applyBorder="1" applyAlignment="1">
      <alignment vertical="center" wrapText="1"/>
    </xf>
    <xf numFmtId="177" fontId="2" fillId="0" borderId="11" xfId="0" applyNumberFormat="1" applyFont="1" applyBorder="1" applyAlignment="1">
      <alignment horizontal="left" vertical="center"/>
    </xf>
    <xf numFmtId="177" fontId="2" fillId="0" borderId="12" xfId="0" applyNumberFormat="1" applyFont="1" applyBorder="1" applyAlignment="1">
      <alignment horizontal="left" vertical="center"/>
    </xf>
    <xf numFmtId="177" fontId="2" fillId="0" borderId="13" xfId="0" applyNumberFormat="1" applyFont="1" applyBorder="1" applyAlignment="1">
      <alignment horizontal="left" vertical="center"/>
    </xf>
  </cellXfs>
  <cellStyles count="3">
    <cellStyle name="百分比" xfId="2" builtinId="5"/>
    <cellStyle name="常规" xfId="0" builtinId="0"/>
    <cellStyle name="超链接" xfId="1" builtinId="8"/>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game.happigo.com/App/LBnhj0124?fo=DXT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0"/>
  <sheetViews>
    <sheetView tabSelected="1" workbookViewId="0">
      <pane ySplit="2" topLeftCell="A399" activePane="bottomLeft" state="frozen"/>
      <selection pane="bottomLeft" activeCell="E408" sqref="E408"/>
    </sheetView>
  </sheetViews>
  <sheetFormatPr defaultColWidth="24.5" defaultRowHeight="14.25" x14ac:dyDescent="0.15"/>
  <cols>
    <col min="1" max="1" width="8.5" style="15" bestFit="1" customWidth="1"/>
    <col min="2" max="2" width="27.625" style="16" customWidth="1"/>
    <col min="3" max="3" width="8" style="17" customWidth="1"/>
    <col min="4" max="4" width="39.25" style="16" customWidth="1"/>
    <col min="5" max="5" width="7.875" style="18" customWidth="1"/>
    <col min="6" max="6" width="6" style="18" customWidth="1"/>
    <col min="7" max="7" width="8.625" style="17" customWidth="1"/>
    <col min="8" max="8" width="15.25" style="17" customWidth="1"/>
    <col min="9" max="9" width="6.75" style="19" customWidth="1"/>
    <col min="10" max="10" width="168.375" style="20" bestFit="1" customWidth="1"/>
    <col min="11" max="16384" width="24.5" style="21"/>
  </cols>
  <sheetData>
    <row r="1" spans="1:10" x14ac:dyDescent="0.15">
      <c r="A1" s="62" t="s">
        <v>881</v>
      </c>
      <c r="B1" s="63"/>
      <c r="C1" s="63"/>
      <c r="D1" s="63"/>
      <c r="E1" s="63"/>
      <c r="F1" s="63"/>
      <c r="G1" s="63"/>
      <c r="H1" s="64"/>
    </row>
    <row r="2" spans="1:10" x14ac:dyDescent="0.15">
      <c r="A2" s="15" t="s">
        <v>0</v>
      </c>
      <c r="B2" s="22" t="s">
        <v>1</v>
      </c>
      <c r="C2" s="23" t="s">
        <v>2</v>
      </c>
      <c r="D2" s="22" t="s">
        <v>3</v>
      </c>
      <c r="E2" s="24" t="s">
        <v>4</v>
      </c>
      <c r="F2" s="25" t="s">
        <v>5</v>
      </c>
      <c r="G2" s="23" t="s">
        <v>6</v>
      </c>
      <c r="H2" s="23" t="s">
        <v>7</v>
      </c>
    </row>
    <row r="3" spans="1:10" ht="15" customHeight="1" x14ac:dyDescent="0.15">
      <c r="A3" s="26">
        <v>6.07</v>
      </c>
      <c r="B3" s="16" t="s">
        <v>8</v>
      </c>
      <c r="C3" s="27">
        <v>19650</v>
      </c>
      <c r="D3" s="16" t="s">
        <v>9</v>
      </c>
      <c r="E3" s="24"/>
      <c r="F3" s="25"/>
      <c r="G3" s="23"/>
      <c r="H3" s="23"/>
    </row>
    <row r="4" spans="1:10" ht="15" customHeight="1" x14ac:dyDescent="0.15">
      <c r="A4" s="26">
        <v>6.07</v>
      </c>
      <c r="B4" s="16" t="s">
        <v>8</v>
      </c>
      <c r="C4" s="27">
        <v>19901</v>
      </c>
      <c r="D4" s="16" t="s">
        <v>10</v>
      </c>
      <c r="E4" s="24"/>
      <c r="F4" s="25"/>
      <c r="G4" s="23"/>
      <c r="H4" s="23"/>
    </row>
    <row r="5" spans="1:10" ht="15" customHeight="1" x14ac:dyDescent="0.15">
      <c r="A5" s="26">
        <v>6.14</v>
      </c>
      <c r="B5" s="16" t="s">
        <v>11</v>
      </c>
      <c r="C5" s="27">
        <v>40002</v>
      </c>
      <c r="D5" s="16" t="s">
        <v>12</v>
      </c>
      <c r="E5" s="24"/>
      <c r="F5" s="25"/>
      <c r="G5" s="23"/>
      <c r="H5" s="23"/>
    </row>
    <row r="6" spans="1:10" ht="15" customHeight="1" x14ac:dyDescent="0.15">
      <c r="A6" s="26">
        <v>6.15</v>
      </c>
      <c r="B6" s="16" t="s">
        <v>13</v>
      </c>
      <c r="C6" s="27">
        <v>71557</v>
      </c>
      <c r="D6" s="16" t="s">
        <v>14</v>
      </c>
      <c r="E6" s="24"/>
      <c r="F6" s="25"/>
      <c r="G6" s="23"/>
      <c r="H6" s="23"/>
    </row>
    <row r="7" spans="1:10" ht="15" customHeight="1" x14ac:dyDescent="0.15">
      <c r="A7" s="26">
        <v>6.15</v>
      </c>
      <c r="B7" s="16" t="s">
        <v>15</v>
      </c>
      <c r="C7" s="27">
        <v>25539</v>
      </c>
      <c r="D7" s="16" t="s">
        <v>16</v>
      </c>
      <c r="E7" s="28">
        <f>18097/25536</f>
        <v>0.70868577694235591</v>
      </c>
      <c r="F7" s="28">
        <f>3303/25536</f>
        <v>0.1293468045112782</v>
      </c>
      <c r="G7" s="17">
        <v>2168930.7799999998</v>
      </c>
      <c r="H7" s="17" t="s">
        <v>17</v>
      </c>
    </row>
    <row r="8" spans="1:10" ht="15" customHeight="1" x14ac:dyDescent="0.15">
      <c r="A8" s="26">
        <v>6.15</v>
      </c>
      <c r="B8" s="16" t="s">
        <v>18</v>
      </c>
      <c r="C8" s="27">
        <v>45945</v>
      </c>
      <c r="D8" s="16" t="s">
        <v>19</v>
      </c>
      <c r="E8" s="28">
        <f>8070/45943</f>
        <v>0.17565243889167012</v>
      </c>
      <c r="F8" s="28">
        <f>855/45943</f>
        <v>1.8610016759898134E-2</v>
      </c>
      <c r="G8" s="17">
        <v>539286.1</v>
      </c>
      <c r="H8" s="17" t="s">
        <v>17</v>
      </c>
    </row>
    <row r="9" spans="1:10" ht="15" customHeight="1" x14ac:dyDescent="0.15">
      <c r="A9" s="26">
        <v>6.18</v>
      </c>
      <c r="B9" s="16" t="s">
        <v>20</v>
      </c>
      <c r="C9" s="27">
        <v>11889</v>
      </c>
      <c r="D9" s="16" t="s">
        <v>21</v>
      </c>
      <c r="E9" s="28" t="s">
        <v>22</v>
      </c>
      <c r="F9" s="28">
        <f>381/11889</f>
        <v>3.2046429472621749E-2</v>
      </c>
      <c r="G9" s="17">
        <v>241131.7</v>
      </c>
      <c r="H9" s="17">
        <v>6.18</v>
      </c>
    </row>
    <row r="10" spans="1:10" ht="15" customHeight="1" x14ac:dyDescent="0.15">
      <c r="A10" s="26">
        <v>6.19</v>
      </c>
      <c r="B10" s="16" t="s">
        <v>23</v>
      </c>
      <c r="C10" s="27">
        <v>51016</v>
      </c>
      <c r="D10" s="16" t="s">
        <v>23</v>
      </c>
      <c r="E10" s="28" t="s">
        <v>22</v>
      </c>
      <c r="H10" s="17" t="s">
        <v>24</v>
      </c>
    </row>
    <row r="11" spans="1:10" ht="15" customHeight="1" x14ac:dyDescent="0.15">
      <c r="A11" s="26">
        <v>6.24</v>
      </c>
      <c r="B11" s="16" t="s">
        <v>25</v>
      </c>
      <c r="C11" s="27">
        <v>12150</v>
      </c>
      <c r="D11" s="16" t="s">
        <v>26</v>
      </c>
      <c r="E11" s="28"/>
      <c r="F11" s="28"/>
      <c r="H11" s="17" t="s">
        <v>27</v>
      </c>
    </row>
    <row r="12" spans="1:10" ht="15" customHeight="1" x14ac:dyDescent="0.15">
      <c r="A12" s="26">
        <v>6.27</v>
      </c>
      <c r="B12" s="16" t="s">
        <v>28</v>
      </c>
      <c r="C12" s="27">
        <v>65338</v>
      </c>
      <c r="D12" s="16" t="s">
        <v>29</v>
      </c>
      <c r="E12" s="28">
        <v>0.249</v>
      </c>
      <c r="F12" s="28">
        <v>1.4999999999999999E-2</v>
      </c>
      <c r="G12" s="17">
        <v>373628</v>
      </c>
      <c r="H12" s="17" t="s">
        <v>30</v>
      </c>
    </row>
    <row r="13" spans="1:10" ht="15" customHeight="1" x14ac:dyDescent="0.15">
      <c r="A13" s="26">
        <v>6.29</v>
      </c>
      <c r="B13" s="16" t="s">
        <v>31</v>
      </c>
      <c r="C13" s="27">
        <v>90353</v>
      </c>
      <c r="D13" s="16" t="s">
        <v>32</v>
      </c>
      <c r="E13" s="28">
        <v>0.27800000000000002</v>
      </c>
      <c r="F13" s="18">
        <v>0.01</v>
      </c>
      <c r="G13" s="17">
        <v>423283</v>
      </c>
      <c r="H13" s="17" t="s">
        <v>33</v>
      </c>
    </row>
    <row r="14" spans="1:10" s="14" customFormat="1" ht="15" customHeight="1" x14ac:dyDescent="0.15">
      <c r="A14" s="29">
        <v>7.05</v>
      </c>
      <c r="B14" s="30" t="s">
        <v>34</v>
      </c>
      <c r="C14" s="31">
        <v>20002</v>
      </c>
      <c r="D14" s="30" t="s">
        <v>35</v>
      </c>
      <c r="E14" s="32">
        <f>1577/20000</f>
        <v>7.8850000000000003E-2</v>
      </c>
      <c r="F14" s="33">
        <f>66/20000</f>
        <v>3.3E-3</v>
      </c>
      <c r="G14" s="34">
        <v>52477.88</v>
      </c>
      <c r="H14" s="34" t="s">
        <v>36</v>
      </c>
      <c r="I14" s="37"/>
      <c r="J14" s="38"/>
    </row>
    <row r="15" spans="1:10" s="14" customFormat="1" ht="15" customHeight="1" x14ac:dyDescent="0.15">
      <c r="A15" s="29">
        <v>7.14</v>
      </c>
      <c r="B15" s="30" t="s">
        <v>37</v>
      </c>
      <c r="C15" s="31">
        <v>80002</v>
      </c>
      <c r="D15" s="30" t="s">
        <v>38</v>
      </c>
      <c r="E15" s="32"/>
      <c r="F15" s="33"/>
      <c r="G15" s="34"/>
      <c r="H15" s="34" t="s">
        <v>39</v>
      </c>
      <c r="I15" s="37"/>
      <c r="J15" s="38"/>
    </row>
    <row r="16" spans="1:10" s="14" customFormat="1" ht="15" customHeight="1" x14ac:dyDescent="0.15">
      <c r="A16" s="29">
        <v>7.24</v>
      </c>
      <c r="B16" s="30" t="s">
        <v>40</v>
      </c>
      <c r="C16" s="31">
        <v>50002</v>
      </c>
      <c r="D16" s="30" t="s">
        <v>41</v>
      </c>
      <c r="E16" s="32"/>
      <c r="F16" s="33"/>
      <c r="G16" s="34"/>
      <c r="H16" s="34"/>
      <c r="I16" s="37"/>
      <c r="J16" s="38"/>
    </row>
    <row r="17" spans="1:10" s="14" customFormat="1" ht="15" customHeight="1" x14ac:dyDescent="0.15">
      <c r="A17" s="29">
        <v>7.26</v>
      </c>
      <c r="B17" s="30" t="s">
        <v>42</v>
      </c>
      <c r="C17" s="31">
        <v>76203</v>
      </c>
      <c r="D17" s="30" t="s">
        <v>43</v>
      </c>
      <c r="E17" s="32">
        <f>11796/76201</f>
        <v>0.15480111809556305</v>
      </c>
      <c r="F17" s="33">
        <f>1795/76201</f>
        <v>2.3556121310743954E-2</v>
      </c>
      <c r="G17" s="34">
        <v>397205.3</v>
      </c>
      <c r="H17" s="34" t="s">
        <v>44</v>
      </c>
      <c r="I17" s="37"/>
      <c r="J17" s="38"/>
    </row>
    <row r="18" spans="1:10" s="14" customFormat="1" ht="15" customHeight="1" x14ac:dyDescent="0.15">
      <c r="A18" s="29">
        <v>7.26</v>
      </c>
      <c r="B18" s="30" t="s">
        <v>45</v>
      </c>
      <c r="C18" s="31">
        <v>22320</v>
      </c>
      <c r="D18" s="30" t="s">
        <v>46</v>
      </c>
      <c r="E18" s="32">
        <f>51/22318</f>
        <v>2.2851509991934759E-3</v>
      </c>
      <c r="F18" s="33">
        <f>55/22318</f>
        <v>2.4643785285419842E-3</v>
      </c>
      <c r="G18" s="34">
        <v>30585.5</v>
      </c>
      <c r="H18" s="34" t="s">
        <v>44</v>
      </c>
      <c r="I18" s="37"/>
      <c r="J18" s="38"/>
    </row>
    <row r="19" spans="1:10" s="14" customFormat="1" ht="15" customHeight="1" x14ac:dyDescent="0.15">
      <c r="A19" s="29">
        <v>7.26</v>
      </c>
      <c r="B19" s="30" t="s">
        <v>47</v>
      </c>
      <c r="C19" s="31">
        <v>43960</v>
      </c>
      <c r="D19" s="30" t="s">
        <v>48</v>
      </c>
      <c r="E19" s="32">
        <f>17886/43958</f>
        <v>0.40688839346649075</v>
      </c>
      <c r="F19" s="33">
        <f>2575/43958</f>
        <v>5.8578643250375359E-2</v>
      </c>
      <c r="G19" s="34">
        <v>1470818</v>
      </c>
      <c r="H19" s="34" t="s">
        <v>44</v>
      </c>
      <c r="I19" s="37"/>
      <c r="J19" s="38"/>
    </row>
    <row r="20" spans="1:10" s="14" customFormat="1" ht="15" customHeight="1" x14ac:dyDescent="0.15">
      <c r="A20" s="29">
        <v>7.27</v>
      </c>
      <c r="B20" s="30" t="s">
        <v>49</v>
      </c>
      <c r="C20" s="31">
        <v>13128</v>
      </c>
      <c r="D20" s="30" t="s">
        <v>50</v>
      </c>
      <c r="E20" s="32">
        <f>5765/13678</f>
        <v>0.42147974850124287</v>
      </c>
      <c r="F20" s="33">
        <f>170/13678</f>
        <v>1.2428717648779061E-2</v>
      </c>
      <c r="G20" s="34">
        <v>57508.3</v>
      </c>
      <c r="H20" s="34">
        <v>7.27</v>
      </c>
      <c r="I20" s="37"/>
      <c r="J20" s="38"/>
    </row>
    <row r="21" spans="1:10" s="14" customFormat="1" ht="15" customHeight="1" x14ac:dyDescent="0.15">
      <c r="A21" s="29">
        <v>7.28</v>
      </c>
      <c r="B21" s="30" t="s">
        <v>51</v>
      </c>
      <c r="C21" s="31">
        <v>13680</v>
      </c>
      <c r="D21" s="30" t="s">
        <v>52</v>
      </c>
      <c r="E21" s="32"/>
      <c r="F21" s="33"/>
      <c r="G21" s="34"/>
      <c r="H21" s="34">
        <v>7.28</v>
      </c>
      <c r="I21" s="37"/>
      <c r="J21" s="38"/>
    </row>
    <row r="22" spans="1:10" s="14" customFormat="1" ht="15" customHeight="1" x14ac:dyDescent="0.15">
      <c r="A22" s="29">
        <v>7.28</v>
      </c>
      <c r="B22" s="30" t="s">
        <v>53</v>
      </c>
      <c r="C22" s="31">
        <v>43961</v>
      </c>
      <c r="D22" s="30" t="s">
        <v>54</v>
      </c>
      <c r="E22" s="32">
        <f>14319/43959</f>
        <v>0.32573534429809597</v>
      </c>
      <c r="F22" s="33">
        <f>3200/43959</f>
        <v>7.2795104529220417E-2</v>
      </c>
      <c r="G22" s="34">
        <v>1590874.59</v>
      </c>
      <c r="H22" s="34" t="s">
        <v>55</v>
      </c>
      <c r="I22" s="37" t="s">
        <v>56</v>
      </c>
      <c r="J22" s="38"/>
    </row>
    <row r="23" spans="1:10" ht="15" customHeight="1" x14ac:dyDescent="0.15">
      <c r="A23" s="26">
        <v>8.0299999999999994</v>
      </c>
      <c r="B23" s="16" t="s">
        <v>57</v>
      </c>
      <c r="C23" s="27">
        <v>35959</v>
      </c>
      <c r="D23" s="16" t="s">
        <v>58</v>
      </c>
      <c r="E23" s="28">
        <f>19928/35959</f>
        <v>0.55418671264495678</v>
      </c>
      <c r="F23" s="18">
        <f>2093/35959</f>
        <v>5.8205178119525011E-2</v>
      </c>
      <c r="G23" s="17">
        <v>803043.57</v>
      </c>
      <c r="H23" s="17" t="s">
        <v>59</v>
      </c>
      <c r="I23" s="19" t="s">
        <v>56</v>
      </c>
    </row>
    <row r="24" spans="1:10" ht="15" customHeight="1" x14ac:dyDescent="0.15">
      <c r="A24" s="15">
        <v>8.06</v>
      </c>
      <c r="B24" s="16" t="s">
        <v>60</v>
      </c>
      <c r="C24" s="17">
        <v>23776</v>
      </c>
      <c r="D24" s="16" t="s">
        <v>61</v>
      </c>
      <c r="E24" s="18">
        <f>1338/23776</f>
        <v>5.6275235531628533E-2</v>
      </c>
      <c r="F24" s="18">
        <f>234/23776</f>
        <v>9.8418573351278602E-3</v>
      </c>
      <c r="G24" s="17">
        <v>92071.6</v>
      </c>
      <c r="H24" s="17" t="s">
        <v>62</v>
      </c>
      <c r="I24" s="19" t="s">
        <v>56</v>
      </c>
    </row>
    <row r="25" spans="1:10" ht="15" customHeight="1" x14ac:dyDescent="0.15">
      <c r="A25" s="15">
        <v>8.1</v>
      </c>
      <c r="B25" s="16" t="s">
        <v>63</v>
      </c>
      <c r="C25" s="17">
        <v>5010</v>
      </c>
      <c r="D25" s="16" t="s">
        <v>64</v>
      </c>
      <c r="E25" s="18">
        <f>26/5010</f>
        <v>5.189620758483034E-3</v>
      </c>
      <c r="F25" s="18">
        <f>5/5010</f>
        <v>9.9800399201596798E-4</v>
      </c>
      <c r="G25" s="17">
        <v>3865</v>
      </c>
      <c r="H25" s="17" t="s">
        <v>65</v>
      </c>
      <c r="I25" s="19" t="s">
        <v>56</v>
      </c>
    </row>
    <row r="26" spans="1:10" ht="15" customHeight="1" x14ac:dyDescent="0.15">
      <c r="A26" s="15">
        <v>8.11</v>
      </c>
      <c r="B26" s="16" t="s">
        <v>66</v>
      </c>
      <c r="C26" s="17">
        <v>57504</v>
      </c>
      <c r="D26" s="16" t="s">
        <v>67</v>
      </c>
      <c r="E26" s="18">
        <f>29308/57504</f>
        <v>0.50966889259877579</v>
      </c>
      <c r="F26" s="18">
        <f>1678/57504</f>
        <v>2.9180578742348359E-2</v>
      </c>
      <c r="G26" s="17">
        <v>675094.5</v>
      </c>
      <c r="H26" s="17" t="s">
        <v>68</v>
      </c>
      <c r="I26" s="19" t="s">
        <v>56</v>
      </c>
    </row>
    <row r="27" spans="1:10" ht="15" customHeight="1" x14ac:dyDescent="0.15">
      <c r="A27" s="15">
        <v>8.11</v>
      </c>
      <c r="B27" s="16" t="s">
        <v>63</v>
      </c>
      <c r="C27" s="17">
        <v>4545</v>
      </c>
      <c r="D27" s="16" t="s">
        <v>64</v>
      </c>
      <c r="E27" s="18">
        <f>31/4545</f>
        <v>6.8206820682068211E-3</v>
      </c>
      <c r="F27" s="18">
        <f>1/4545</f>
        <v>2.2002200220022002E-4</v>
      </c>
      <c r="G27" s="17">
        <v>359</v>
      </c>
      <c r="H27" s="17" t="s">
        <v>68</v>
      </c>
      <c r="I27" s="19" t="s">
        <v>56</v>
      </c>
    </row>
    <row r="28" spans="1:10" ht="15" customHeight="1" x14ac:dyDescent="0.15">
      <c r="A28" s="15">
        <v>8.14</v>
      </c>
      <c r="B28" s="30" t="s">
        <v>63</v>
      </c>
      <c r="C28" s="34">
        <v>13996</v>
      </c>
      <c r="D28" s="30" t="s">
        <v>69</v>
      </c>
      <c r="E28" s="33">
        <f>61/13996</f>
        <v>4.3583881108888254E-3</v>
      </c>
      <c r="F28" s="33">
        <f>11/13996</f>
        <v>7.859388396684767E-4</v>
      </c>
      <c r="G28" s="34">
        <v>8988</v>
      </c>
      <c r="H28" s="34" t="s">
        <v>70</v>
      </c>
      <c r="I28" s="37" t="s">
        <v>56</v>
      </c>
      <c r="J28" s="20" t="s">
        <v>71</v>
      </c>
    </row>
    <row r="29" spans="1:10" ht="15" customHeight="1" x14ac:dyDescent="0.15">
      <c r="A29" s="15">
        <v>8.15</v>
      </c>
      <c r="B29" s="30" t="s">
        <v>63</v>
      </c>
      <c r="C29" s="34">
        <v>5453</v>
      </c>
      <c r="D29" s="30" t="s">
        <v>72</v>
      </c>
      <c r="E29" s="33">
        <f>27/5453</f>
        <v>4.9514028974876213E-3</v>
      </c>
      <c r="F29" s="33">
        <f>8/5453</f>
        <v>1.4670823399963323E-3</v>
      </c>
      <c r="G29" s="34">
        <v>4699</v>
      </c>
      <c r="H29" s="34" t="s">
        <v>73</v>
      </c>
      <c r="I29" s="37" t="s">
        <v>56</v>
      </c>
      <c r="J29" s="20" t="s">
        <v>71</v>
      </c>
    </row>
    <row r="30" spans="1:10" ht="15" customHeight="1" x14ac:dyDescent="0.15">
      <c r="A30" s="35">
        <v>8.16</v>
      </c>
      <c r="B30" s="30" t="s">
        <v>63</v>
      </c>
      <c r="C30" s="34">
        <v>4095</v>
      </c>
      <c r="D30" s="30" t="s">
        <v>72</v>
      </c>
      <c r="E30" s="33">
        <v>6.8376068376068402E-3</v>
      </c>
      <c r="F30" s="33">
        <v>1.9536019536019501E-3</v>
      </c>
      <c r="G30" s="34">
        <v>2748</v>
      </c>
      <c r="H30" s="34" t="s">
        <v>74</v>
      </c>
      <c r="I30" s="37" t="s">
        <v>56</v>
      </c>
      <c r="J30" s="20" t="s">
        <v>71</v>
      </c>
    </row>
    <row r="31" spans="1:10" ht="15" customHeight="1" x14ac:dyDescent="0.15">
      <c r="A31" s="35">
        <v>8.17</v>
      </c>
      <c r="B31" s="30" t="s">
        <v>75</v>
      </c>
      <c r="C31" s="34">
        <v>43293</v>
      </c>
      <c r="D31" s="30" t="s">
        <v>76</v>
      </c>
      <c r="E31" s="33">
        <v>9.8676460397754795E-2</v>
      </c>
      <c r="F31" s="33">
        <v>8.0844478322130604E-3</v>
      </c>
      <c r="G31" s="34">
        <v>168499.29</v>
      </c>
      <c r="H31" s="34" t="s">
        <v>77</v>
      </c>
      <c r="I31" s="37" t="s">
        <v>56</v>
      </c>
      <c r="J31" s="20" t="s">
        <v>78</v>
      </c>
    </row>
    <row r="32" spans="1:10" ht="15" customHeight="1" x14ac:dyDescent="0.15">
      <c r="A32" s="35">
        <v>8.17</v>
      </c>
      <c r="B32" s="30" t="s">
        <v>63</v>
      </c>
      <c r="C32" s="34">
        <v>2973</v>
      </c>
      <c r="D32" s="30" t="s">
        <v>72</v>
      </c>
      <c r="E32" s="33">
        <v>1.1099899091826401E-2</v>
      </c>
      <c r="F32" s="33">
        <v>2.0181634712411701E-3</v>
      </c>
      <c r="G32" s="34">
        <v>2689</v>
      </c>
      <c r="H32" s="34" t="s">
        <v>79</v>
      </c>
      <c r="I32" s="37" t="s">
        <v>56</v>
      </c>
      <c r="J32" s="20" t="s">
        <v>71</v>
      </c>
    </row>
    <row r="33" spans="1:10" ht="15" customHeight="1" x14ac:dyDescent="0.15">
      <c r="A33" s="35">
        <v>8.17</v>
      </c>
      <c r="B33" s="30" t="s">
        <v>80</v>
      </c>
      <c r="C33" s="34">
        <v>764</v>
      </c>
      <c r="D33" s="30" t="s">
        <v>81</v>
      </c>
      <c r="E33" s="33">
        <v>1.8324607329842899E-2</v>
      </c>
      <c r="F33" s="33">
        <v>7.8534031413612596E-3</v>
      </c>
      <c r="G33" s="34">
        <v>2579</v>
      </c>
      <c r="H33" s="34" t="s">
        <v>79</v>
      </c>
      <c r="I33" s="37" t="s">
        <v>56</v>
      </c>
      <c r="J33" s="20" t="s">
        <v>82</v>
      </c>
    </row>
    <row r="34" spans="1:10" ht="15" customHeight="1" x14ac:dyDescent="0.15">
      <c r="A34" s="35">
        <v>8.17</v>
      </c>
      <c r="B34" s="30" t="s">
        <v>83</v>
      </c>
      <c r="C34" s="34">
        <v>561</v>
      </c>
      <c r="D34" s="30" t="s">
        <v>84</v>
      </c>
      <c r="E34" s="33">
        <v>3.5650623885917998E-2</v>
      </c>
      <c r="F34" s="33">
        <v>1.06951871657754E-2</v>
      </c>
      <c r="G34" s="34">
        <v>2762</v>
      </c>
      <c r="H34" s="34" t="s">
        <v>79</v>
      </c>
      <c r="I34" s="37" t="s">
        <v>56</v>
      </c>
      <c r="J34" s="20" t="s">
        <v>85</v>
      </c>
    </row>
    <row r="35" spans="1:10" ht="15" customHeight="1" x14ac:dyDescent="0.15">
      <c r="A35" s="35">
        <v>8.18</v>
      </c>
      <c r="B35" s="30" t="s">
        <v>86</v>
      </c>
      <c r="C35" s="34">
        <v>76658</v>
      </c>
      <c r="D35" s="30" t="s">
        <v>87</v>
      </c>
      <c r="E35" s="33">
        <v>0.49838242583944298</v>
      </c>
      <c r="F35" s="33">
        <v>8.0082965900493103E-2</v>
      </c>
      <c r="G35" s="34">
        <v>2879823.91</v>
      </c>
      <c r="H35" s="34" t="s">
        <v>88</v>
      </c>
      <c r="I35" s="19" t="s">
        <v>56</v>
      </c>
      <c r="J35" s="20" t="s">
        <v>89</v>
      </c>
    </row>
    <row r="36" spans="1:10" ht="15" customHeight="1" x14ac:dyDescent="0.15">
      <c r="A36" s="35">
        <v>8.18</v>
      </c>
      <c r="B36" s="30" t="s">
        <v>63</v>
      </c>
      <c r="C36" s="36">
        <v>2780</v>
      </c>
      <c r="D36" s="30" t="s">
        <v>72</v>
      </c>
      <c r="E36" s="33">
        <v>6.83453237410072E-3</v>
      </c>
      <c r="F36" s="33">
        <v>1.43884892086331E-3</v>
      </c>
      <c r="G36" s="34">
        <v>1604</v>
      </c>
      <c r="H36" s="34" t="s">
        <v>88</v>
      </c>
      <c r="I36" s="19" t="s">
        <v>56</v>
      </c>
      <c r="J36" s="20" t="s">
        <v>71</v>
      </c>
    </row>
    <row r="37" spans="1:10" ht="15" customHeight="1" x14ac:dyDescent="0.15">
      <c r="A37" s="35">
        <v>8.18</v>
      </c>
      <c r="B37" s="30" t="s">
        <v>90</v>
      </c>
      <c r="C37" s="36">
        <v>1578</v>
      </c>
      <c r="D37" s="30" t="s">
        <v>91</v>
      </c>
      <c r="E37" s="33">
        <v>2.02788339670469E-2</v>
      </c>
      <c r="F37" s="33">
        <v>1.26742712294043E-3</v>
      </c>
      <c r="G37" s="34">
        <v>963</v>
      </c>
      <c r="H37" s="34" t="s">
        <v>88</v>
      </c>
      <c r="I37" s="19" t="s">
        <v>56</v>
      </c>
      <c r="J37" s="20" t="s">
        <v>92</v>
      </c>
    </row>
    <row r="38" spans="1:10" ht="15" customHeight="1" x14ac:dyDescent="0.15">
      <c r="A38" s="35">
        <v>8.18</v>
      </c>
      <c r="B38" s="30" t="s">
        <v>93</v>
      </c>
      <c r="C38" s="36">
        <v>707</v>
      </c>
      <c r="D38" s="30" t="s">
        <v>94</v>
      </c>
      <c r="E38" s="33">
        <v>1.9801980198019799E-2</v>
      </c>
      <c r="F38" s="33">
        <v>2.8288543140028298E-3</v>
      </c>
      <c r="G38" s="34">
        <v>982</v>
      </c>
      <c r="H38" s="34" t="s">
        <v>88</v>
      </c>
      <c r="I38" s="19" t="s">
        <v>56</v>
      </c>
      <c r="J38" s="20" t="s">
        <v>95</v>
      </c>
    </row>
    <row r="39" spans="1:10" ht="15" customHeight="1" x14ac:dyDescent="0.15">
      <c r="A39" s="35">
        <v>8.2100000000000009</v>
      </c>
      <c r="B39" s="30" t="s">
        <v>63</v>
      </c>
      <c r="C39" s="36">
        <v>3151</v>
      </c>
      <c r="D39" s="30" t="s">
        <v>72</v>
      </c>
      <c r="E39" s="33">
        <v>6.6645509362107296E-3</v>
      </c>
      <c r="F39" s="33">
        <v>1.26943827356395E-3</v>
      </c>
      <c r="G39" s="34">
        <v>1932</v>
      </c>
      <c r="H39" s="34" t="s">
        <v>96</v>
      </c>
      <c r="I39" s="19" t="s">
        <v>56</v>
      </c>
      <c r="J39" s="20" t="s">
        <v>97</v>
      </c>
    </row>
    <row r="40" spans="1:10" ht="15" customHeight="1" x14ac:dyDescent="0.15">
      <c r="A40" s="35">
        <v>8.2100000000000009</v>
      </c>
      <c r="B40" s="30" t="s">
        <v>98</v>
      </c>
      <c r="C40" s="36">
        <v>456</v>
      </c>
      <c r="D40" s="30" t="s">
        <v>99</v>
      </c>
      <c r="E40" s="33">
        <v>5.0777530942557898E-3</v>
      </c>
      <c r="F40" s="33">
        <v>1.26943827356395E-3</v>
      </c>
      <c r="G40" s="34">
        <v>2060</v>
      </c>
      <c r="H40" s="34" t="s">
        <v>96</v>
      </c>
      <c r="I40" s="19" t="s">
        <v>56</v>
      </c>
      <c r="J40" s="20" t="s">
        <v>100</v>
      </c>
    </row>
    <row r="41" spans="1:10" ht="15" customHeight="1" x14ac:dyDescent="0.15">
      <c r="A41" s="35">
        <v>8.2100000000000009</v>
      </c>
      <c r="B41" s="30" t="s">
        <v>101</v>
      </c>
      <c r="C41" s="36">
        <v>1856</v>
      </c>
      <c r="D41" s="30" t="s">
        <v>102</v>
      </c>
      <c r="E41" s="33">
        <v>1.39638210092034E-2</v>
      </c>
      <c r="F41" s="33">
        <v>3.4909552523008599E-3</v>
      </c>
      <c r="G41" s="34">
        <v>4119</v>
      </c>
      <c r="H41" s="34" t="s">
        <v>96</v>
      </c>
      <c r="I41" s="19" t="s">
        <v>56</v>
      </c>
      <c r="J41" s="20" t="s">
        <v>103</v>
      </c>
    </row>
    <row r="42" spans="1:10" ht="15" customHeight="1" x14ac:dyDescent="0.15">
      <c r="A42" s="35">
        <v>8.2100000000000009</v>
      </c>
      <c r="B42" s="30" t="s">
        <v>104</v>
      </c>
      <c r="C42" s="36">
        <v>5190</v>
      </c>
      <c r="D42" s="30" t="s">
        <v>105</v>
      </c>
      <c r="E42" s="33">
        <v>0.69055880000000003</v>
      </c>
      <c r="F42" s="33">
        <v>9.1136801541425796E-2</v>
      </c>
      <c r="G42" s="34">
        <v>215159.44</v>
      </c>
      <c r="H42" s="34" t="s">
        <v>106</v>
      </c>
      <c r="I42" s="19" t="s">
        <v>56</v>
      </c>
      <c r="J42" s="20" t="s">
        <v>877</v>
      </c>
    </row>
    <row r="43" spans="1:10" ht="15" customHeight="1" x14ac:dyDescent="0.15">
      <c r="A43" s="35">
        <v>8.2200000000000006</v>
      </c>
      <c r="B43" s="30" t="s">
        <v>107</v>
      </c>
      <c r="C43" s="36">
        <v>7956</v>
      </c>
      <c r="D43" s="30" t="s">
        <v>108</v>
      </c>
      <c r="E43" s="33">
        <v>0.76923076923076905</v>
      </c>
      <c r="F43" s="33">
        <v>5.4172951231774798E-2</v>
      </c>
      <c r="G43" s="34">
        <v>228812</v>
      </c>
      <c r="H43" s="34" t="s">
        <v>106</v>
      </c>
      <c r="I43" s="19" t="s">
        <v>56</v>
      </c>
      <c r="J43" s="20" t="s">
        <v>109</v>
      </c>
    </row>
    <row r="44" spans="1:10" ht="15" customHeight="1" x14ac:dyDescent="0.15">
      <c r="A44" s="35">
        <v>8.2200000000000006</v>
      </c>
      <c r="B44" s="30" t="s">
        <v>63</v>
      </c>
      <c r="C44" s="34">
        <v>3690</v>
      </c>
      <c r="D44" s="30" t="s">
        <v>72</v>
      </c>
      <c r="E44" s="33">
        <v>1.1424944462075501E-2</v>
      </c>
      <c r="F44" s="33">
        <v>1.26943827356395E-3</v>
      </c>
      <c r="G44" s="34">
        <v>2872</v>
      </c>
      <c r="H44" s="34" t="s">
        <v>110</v>
      </c>
      <c r="I44" s="19" t="s">
        <v>56</v>
      </c>
      <c r="J44" s="20" t="s">
        <v>97</v>
      </c>
    </row>
    <row r="45" spans="1:10" ht="15" customHeight="1" x14ac:dyDescent="0.15">
      <c r="A45" s="35">
        <v>8.2200000000000006</v>
      </c>
      <c r="B45" s="30" t="s">
        <v>111</v>
      </c>
      <c r="C45" s="34">
        <v>892</v>
      </c>
      <c r="D45" s="30" t="s">
        <v>112</v>
      </c>
      <c r="E45" s="33">
        <v>1.5550618851158399E-2</v>
      </c>
      <c r="F45" s="33">
        <v>5.0777530942557898E-3</v>
      </c>
      <c r="G45" s="34">
        <v>4063.8</v>
      </c>
      <c r="H45" s="34" t="s">
        <v>110</v>
      </c>
      <c r="I45" s="19" t="s">
        <v>56</v>
      </c>
      <c r="J45" s="20" t="s">
        <v>113</v>
      </c>
    </row>
    <row r="46" spans="1:10" ht="15" customHeight="1" x14ac:dyDescent="0.15">
      <c r="A46" s="35">
        <v>8.2200000000000006</v>
      </c>
      <c r="B46" s="30" t="s">
        <v>114</v>
      </c>
      <c r="C46" s="34">
        <v>1036</v>
      </c>
      <c r="D46" s="30" t="s">
        <v>115</v>
      </c>
      <c r="E46" s="33">
        <v>7.6166296413836898E-3</v>
      </c>
      <c r="F46" s="33">
        <v>2.2215169787369099E-3</v>
      </c>
      <c r="G46" s="34">
        <v>2081</v>
      </c>
      <c r="H46" s="34" t="s">
        <v>110</v>
      </c>
      <c r="I46" s="19" t="s">
        <v>56</v>
      </c>
      <c r="J46" s="20" t="s">
        <v>116</v>
      </c>
    </row>
    <row r="47" spans="1:10" ht="15" customHeight="1" x14ac:dyDescent="0.15">
      <c r="A47" s="35">
        <v>8.23</v>
      </c>
      <c r="B47" s="30" t="s">
        <v>63</v>
      </c>
      <c r="C47" s="34">
        <v>3499</v>
      </c>
      <c r="D47" s="30" t="s">
        <v>72</v>
      </c>
      <c r="E47" s="33">
        <v>1.20596635988575E-2</v>
      </c>
      <c r="F47" s="33">
        <v>2.8562361155188799E-3</v>
      </c>
      <c r="G47" s="34">
        <v>5976</v>
      </c>
      <c r="H47" s="34" t="s">
        <v>117</v>
      </c>
      <c r="I47" s="19" t="s">
        <v>56</v>
      </c>
      <c r="J47" s="20" t="s">
        <v>97</v>
      </c>
    </row>
    <row r="48" spans="1:10" ht="15" customHeight="1" x14ac:dyDescent="0.15">
      <c r="A48" s="35">
        <v>8.23</v>
      </c>
      <c r="B48" s="30" t="s">
        <v>118</v>
      </c>
      <c r="C48" s="34">
        <v>937</v>
      </c>
      <c r="D48" s="30" t="s">
        <v>119</v>
      </c>
      <c r="E48" s="33">
        <v>6.6645509362107296E-3</v>
      </c>
      <c r="F48" s="33">
        <v>1.9041574103459201E-3</v>
      </c>
      <c r="G48" s="34">
        <v>1925</v>
      </c>
      <c r="H48" s="34" t="s">
        <v>117</v>
      </c>
      <c r="I48" s="19" t="s">
        <v>56</v>
      </c>
      <c r="J48" s="20" t="s">
        <v>120</v>
      </c>
    </row>
    <row r="49" spans="1:10" ht="15" customHeight="1" x14ac:dyDescent="0.15">
      <c r="A49" s="35">
        <v>8.23</v>
      </c>
      <c r="B49" s="30" t="s">
        <v>121</v>
      </c>
      <c r="C49" s="34">
        <v>514</v>
      </c>
      <c r="D49" s="30" t="s">
        <v>122</v>
      </c>
      <c r="E49" s="33">
        <v>3.4909552523008599E-3</v>
      </c>
      <c r="F49" s="33">
        <v>6.3471913678197405E-4</v>
      </c>
      <c r="G49" s="34">
        <v>740</v>
      </c>
      <c r="H49" s="34" t="s">
        <v>117</v>
      </c>
      <c r="I49" s="19" t="s">
        <v>56</v>
      </c>
      <c r="J49" s="20" t="s">
        <v>123</v>
      </c>
    </row>
    <row r="50" spans="1:10" ht="15" customHeight="1" x14ac:dyDescent="0.15">
      <c r="A50" s="35">
        <v>8.24</v>
      </c>
      <c r="B50" s="30" t="s">
        <v>63</v>
      </c>
      <c r="C50" s="34">
        <v>3632</v>
      </c>
      <c r="D50" s="30" t="s">
        <v>72</v>
      </c>
      <c r="E50" s="33">
        <v>6.02983179942875E-3</v>
      </c>
      <c r="F50" s="33">
        <v>1.5867978419549301E-3</v>
      </c>
      <c r="G50" s="34">
        <v>1478</v>
      </c>
      <c r="H50" s="34" t="s">
        <v>124</v>
      </c>
      <c r="I50" s="19" t="s">
        <v>56</v>
      </c>
      <c r="J50" s="20" t="s">
        <v>97</v>
      </c>
    </row>
    <row r="51" spans="1:10" ht="15" customHeight="1" x14ac:dyDescent="0.15">
      <c r="A51" s="35">
        <v>8.24</v>
      </c>
      <c r="B51" s="30" t="s">
        <v>125</v>
      </c>
      <c r="C51" s="34">
        <v>793</v>
      </c>
      <c r="D51" s="30" t="s">
        <v>126</v>
      </c>
      <c r="E51" s="33">
        <v>3.8083148206918402E-3</v>
      </c>
      <c r="F51" s="33">
        <v>6.3471913678197405E-4</v>
      </c>
      <c r="G51" s="34">
        <v>460</v>
      </c>
      <c r="H51" s="34" t="s">
        <v>124</v>
      </c>
      <c r="I51" s="19" t="s">
        <v>56</v>
      </c>
      <c r="J51" s="20" t="s">
        <v>127</v>
      </c>
    </row>
    <row r="52" spans="1:10" ht="15" customHeight="1" x14ac:dyDescent="0.15">
      <c r="A52" s="35">
        <v>8.24</v>
      </c>
      <c r="B52" s="30" t="s">
        <v>128</v>
      </c>
      <c r="C52" s="34">
        <v>494</v>
      </c>
      <c r="D52" s="30" t="s">
        <v>129</v>
      </c>
      <c r="E52" s="33">
        <v>3.4909552523008599E-3</v>
      </c>
      <c r="F52" s="33">
        <v>9.5207870517296101E-4</v>
      </c>
      <c r="G52" s="34">
        <v>2457</v>
      </c>
      <c r="H52" s="34" t="s">
        <v>124</v>
      </c>
      <c r="I52" s="19" t="s">
        <v>56</v>
      </c>
      <c r="J52" s="20" t="s">
        <v>130</v>
      </c>
    </row>
    <row r="53" spans="1:10" ht="15" customHeight="1" x14ac:dyDescent="0.15">
      <c r="A53" s="35">
        <v>8.25</v>
      </c>
      <c r="B53" s="30" t="s">
        <v>131</v>
      </c>
      <c r="C53" s="34">
        <v>10863</v>
      </c>
      <c r="D53" s="30" t="s">
        <v>132</v>
      </c>
      <c r="E53" s="33">
        <v>2.12853062519835</v>
      </c>
      <c r="F53" s="33">
        <v>0.275150745794986</v>
      </c>
      <c r="G53" s="34">
        <v>532318.11</v>
      </c>
      <c r="H53" s="34" t="s">
        <v>133</v>
      </c>
      <c r="I53" s="19" t="s">
        <v>56</v>
      </c>
      <c r="J53" s="20" t="s">
        <v>134</v>
      </c>
    </row>
    <row r="54" spans="1:10" ht="15" customHeight="1" x14ac:dyDescent="0.15">
      <c r="A54" s="35">
        <v>8.2799999999999994</v>
      </c>
      <c r="B54" s="30" t="s">
        <v>63</v>
      </c>
      <c r="C54" s="34">
        <v>4116</v>
      </c>
      <c r="D54" s="30" t="s">
        <v>72</v>
      </c>
      <c r="E54" s="33">
        <v>7.6166296413836898E-3</v>
      </c>
      <c r="F54" s="33">
        <v>6.3471913678197405E-4</v>
      </c>
      <c r="G54" s="34">
        <v>536</v>
      </c>
      <c r="H54" s="34" t="s">
        <v>135</v>
      </c>
      <c r="I54" s="19" t="s">
        <v>56</v>
      </c>
      <c r="J54" s="20" t="s">
        <v>97</v>
      </c>
    </row>
    <row r="55" spans="1:10" ht="15" customHeight="1" x14ac:dyDescent="0.15">
      <c r="A55" s="35">
        <v>8.2799999999999994</v>
      </c>
      <c r="B55" s="30" t="s">
        <v>136</v>
      </c>
      <c r="C55" s="34">
        <v>615</v>
      </c>
      <c r="D55" s="30" t="s">
        <v>137</v>
      </c>
      <c r="E55" s="33">
        <v>9.8381466201205997E-3</v>
      </c>
      <c r="F55" s="33">
        <v>1.2694399999999999E-3</v>
      </c>
      <c r="G55" s="34">
        <v>1852</v>
      </c>
      <c r="H55" s="34" t="s">
        <v>135</v>
      </c>
      <c r="I55" s="19" t="s">
        <v>56</v>
      </c>
      <c r="J55" s="20" t="s">
        <v>138</v>
      </c>
    </row>
    <row r="56" spans="1:10" x14ac:dyDescent="0.15">
      <c r="A56" s="35">
        <v>8.2799999999999994</v>
      </c>
      <c r="B56" s="30" t="s">
        <v>83</v>
      </c>
      <c r="C56" s="34">
        <v>463</v>
      </c>
      <c r="D56" s="30" t="s">
        <v>139</v>
      </c>
      <c r="E56" s="33">
        <v>6.3471913678197402E-3</v>
      </c>
      <c r="F56" s="33">
        <v>1.26943827356395E-3</v>
      </c>
      <c r="G56" s="34">
        <v>1128</v>
      </c>
      <c r="H56" s="34" t="s">
        <v>135</v>
      </c>
      <c r="I56" s="19" t="s">
        <v>56</v>
      </c>
      <c r="J56" s="20" t="s">
        <v>140</v>
      </c>
    </row>
    <row r="57" spans="1:10" ht="14.1" customHeight="1" x14ac:dyDescent="0.15">
      <c r="A57" s="35">
        <v>8.2899999999999991</v>
      </c>
      <c r="B57" s="30" t="s">
        <v>63</v>
      </c>
      <c r="C57" s="34">
        <v>3189</v>
      </c>
      <c r="D57" s="30" t="s">
        <v>72</v>
      </c>
      <c r="E57" s="33">
        <v>7.21229225462527E-3</v>
      </c>
      <c r="F57" s="33">
        <v>1.5678896205707101E-3</v>
      </c>
      <c r="G57" s="34">
        <v>1523</v>
      </c>
      <c r="H57" s="34" t="s">
        <v>141</v>
      </c>
      <c r="I57" s="19" t="s">
        <v>56</v>
      </c>
      <c r="J57" s="20" t="s">
        <v>97</v>
      </c>
    </row>
    <row r="58" spans="1:10" ht="14.1" customHeight="1" x14ac:dyDescent="0.15">
      <c r="A58" s="35">
        <v>8.2899999999999991</v>
      </c>
      <c r="B58" s="30" t="s">
        <v>142</v>
      </c>
      <c r="C58" s="34">
        <v>838</v>
      </c>
      <c r="D58" s="30" t="s">
        <v>143</v>
      </c>
      <c r="E58" s="33">
        <v>1.78997613365155E-2</v>
      </c>
      <c r="F58" s="33">
        <v>4.7732696897374704E-3</v>
      </c>
      <c r="G58" s="34">
        <v>984</v>
      </c>
      <c r="H58" s="34" t="s">
        <v>141</v>
      </c>
      <c r="I58" s="19" t="s">
        <v>56</v>
      </c>
      <c r="J58" s="20" t="s">
        <v>144</v>
      </c>
    </row>
    <row r="59" spans="1:10" ht="14.1" customHeight="1" x14ac:dyDescent="0.15">
      <c r="A59" s="35">
        <v>8.2899999999999991</v>
      </c>
      <c r="B59" s="30" t="s">
        <v>145</v>
      </c>
      <c r="C59" s="34">
        <v>730</v>
      </c>
      <c r="D59" s="30" t="s">
        <v>146</v>
      </c>
      <c r="E59" s="33">
        <v>2.19178082191781E-2</v>
      </c>
      <c r="F59" s="33">
        <v>4.10958904109589E-3</v>
      </c>
      <c r="G59" s="34">
        <v>1442</v>
      </c>
      <c r="H59" s="34" t="s">
        <v>141</v>
      </c>
      <c r="I59" s="19" t="s">
        <v>56</v>
      </c>
      <c r="J59" s="20" t="s">
        <v>147</v>
      </c>
    </row>
    <row r="60" spans="1:10" ht="14.25" customHeight="1" x14ac:dyDescent="0.15">
      <c r="A60" s="35">
        <v>8.3000000000000007</v>
      </c>
      <c r="B60" s="30" t="s">
        <v>63</v>
      </c>
      <c r="C60" s="34">
        <v>3535</v>
      </c>
      <c r="D60" s="30" t="s">
        <v>72</v>
      </c>
      <c r="E60" s="33">
        <v>5.9405940594059398E-3</v>
      </c>
      <c r="F60" s="33">
        <v>1.13154172560113E-3</v>
      </c>
      <c r="G60" s="34">
        <v>8300</v>
      </c>
      <c r="H60" s="34" t="s">
        <v>148</v>
      </c>
      <c r="I60" s="19" t="s">
        <v>56</v>
      </c>
      <c r="J60" s="20" t="s">
        <v>149</v>
      </c>
    </row>
    <row r="61" spans="1:10" ht="14.25" customHeight="1" x14ac:dyDescent="0.15">
      <c r="A61" s="35">
        <v>8.3000000000000007</v>
      </c>
      <c r="B61" s="30" t="s">
        <v>150</v>
      </c>
      <c r="C61" s="34">
        <v>606</v>
      </c>
      <c r="D61" s="30" t="s">
        <v>151</v>
      </c>
      <c r="E61" s="33">
        <v>2.9702970297029702E-2</v>
      </c>
      <c r="F61" s="33">
        <v>8.2508250825082501E-3</v>
      </c>
      <c r="G61" s="34">
        <v>1701</v>
      </c>
      <c r="H61" s="34" t="s">
        <v>148</v>
      </c>
      <c r="I61" s="19" t="s">
        <v>56</v>
      </c>
      <c r="J61" s="20" t="s">
        <v>152</v>
      </c>
    </row>
    <row r="62" spans="1:10" ht="14.25" customHeight="1" x14ac:dyDescent="0.15">
      <c r="A62" s="35">
        <v>8.3000000000000007</v>
      </c>
      <c r="B62" s="30" t="s">
        <v>153</v>
      </c>
      <c r="C62" s="34">
        <v>496</v>
      </c>
      <c r="D62" s="30" t="s">
        <v>154</v>
      </c>
      <c r="E62" s="33">
        <v>2.21774193548387E-2</v>
      </c>
      <c r="F62" s="33">
        <v>2.0161290322580601E-3</v>
      </c>
      <c r="G62" s="34">
        <v>189</v>
      </c>
      <c r="H62" s="34" t="s">
        <v>148</v>
      </c>
      <c r="I62" s="19" t="s">
        <v>56</v>
      </c>
      <c r="J62" s="20" t="s">
        <v>155</v>
      </c>
    </row>
    <row r="63" spans="1:10" ht="14.25" customHeight="1" x14ac:dyDescent="0.15">
      <c r="A63" s="35">
        <v>8.31</v>
      </c>
      <c r="B63" s="30" t="s">
        <v>63</v>
      </c>
      <c r="C63" s="34">
        <v>2571</v>
      </c>
      <c r="D63" s="30" t="s">
        <v>72</v>
      </c>
      <c r="E63" s="33">
        <v>9.7238428626993407E-3</v>
      </c>
      <c r="F63" s="33">
        <v>2.3337222870478398E-3</v>
      </c>
      <c r="G63" s="34">
        <v>10854</v>
      </c>
      <c r="H63" s="34" t="s">
        <v>156</v>
      </c>
      <c r="I63" s="19" t="s">
        <v>56</v>
      </c>
      <c r="J63" s="20" t="s">
        <v>149</v>
      </c>
    </row>
    <row r="64" spans="1:10" ht="14.25" customHeight="1" x14ac:dyDescent="0.15">
      <c r="A64" s="35">
        <v>8.31</v>
      </c>
      <c r="B64" s="30" t="s">
        <v>118</v>
      </c>
      <c r="C64" s="34">
        <v>945</v>
      </c>
      <c r="D64" s="30" t="s">
        <v>119</v>
      </c>
      <c r="E64" s="33">
        <v>2.1164021164021201E-2</v>
      </c>
      <c r="F64" s="33">
        <v>2.11640211640212E-3</v>
      </c>
      <c r="G64" s="34">
        <v>368</v>
      </c>
      <c r="H64" s="34" t="s">
        <v>156</v>
      </c>
      <c r="I64" s="19" t="s">
        <v>56</v>
      </c>
      <c r="J64" s="20" t="s">
        <v>157</v>
      </c>
    </row>
    <row r="65" spans="1:10" ht="14.25" customHeight="1" x14ac:dyDescent="0.15">
      <c r="A65" s="35">
        <v>8.31</v>
      </c>
      <c r="B65" s="30" t="s">
        <v>158</v>
      </c>
      <c r="C65" s="34">
        <v>509</v>
      </c>
      <c r="D65" s="30" t="s">
        <v>159</v>
      </c>
      <c r="E65" s="33">
        <v>3.1434184675835003E-2</v>
      </c>
      <c r="F65" s="33">
        <v>5.8939096267190596E-3</v>
      </c>
      <c r="G65" s="34">
        <v>596</v>
      </c>
      <c r="H65" s="34" t="s">
        <v>156</v>
      </c>
      <c r="I65" s="19" t="s">
        <v>56</v>
      </c>
      <c r="J65" s="20" t="s">
        <v>160</v>
      </c>
    </row>
    <row r="66" spans="1:10" ht="14.25" customHeight="1" x14ac:dyDescent="0.15">
      <c r="A66" s="35">
        <v>9.01</v>
      </c>
      <c r="B66" s="30" t="s">
        <v>63</v>
      </c>
      <c r="C66" s="34">
        <v>2573</v>
      </c>
      <c r="D66" s="30" t="s">
        <v>72</v>
      </c>
      <c r="E66" s="33">
        <v>8.5503303536727596E-3</v>
      </c>
      <c r="F66" s="33">
        <v>2.7205596579867901E-3</v>
      </c>
      <c r="G66" s="34">
        <v>10058</v>
      </c>
      <c r="H66" s="34" t="s">
        <v>161</v>
      </c>
      <c r="I66" s="19" t="s">
        <v>56</v>
      </c>
      <c r="J66" s="20" t="s">
        <v>149</v>
      </c>
    </row>
    <row r="67" spans="1:10" ht="14.25" customHeight="1" x14ac:dyDescent="0.15">
      <c r="A67" s="35">
        <v>9.01</v>
      </c>
      <c r="B67" s="30" t="s">
        <v>162</v>
      </c>
      <c r="C67" s="34">
        <v>931</v>
      </c>
      <c r="D67" s="30" t="s">
        <v>163</v>
      </c>
      <c r="E67" s="33">
        <v>2.3630504833512402E-2</v>
      </c>
      <c r="F67" s="33">
        <v>6.44468313641246E-3</v>
      </c>
      <c r="G67" s="34">
        <v>1849</v>
      </c>
      <c r="H67" s="34" t="s">
        <v>161</v>
      </c>
      <c r="I67" s="19" t="s">
        <v>56</v>
      </c>
      <c r="J67" s="20" t="s">
        <v>164</v>
      </c>
    </row>
    <row r="68" spans="1:10" ht="14.25" customHeight="1" x14ac:dyDescent="0.15">
      <c r="A68" s="35">
        <v>9.01</v>
      </c>
      <c r="B68" s="30" t="s">
        <v>165</v>
      </c>
      <c r="C68" s="34">
        <v>630</v>
      </c>
      <c r="D68" s="30" t="s">
        <v>166</v>
      </c>
      <c r="E68" s="33">
        <v>1.9047619047619001E-2</v>
      </c>
      <c r="F68" s="33">
        <v>1.5873015873015899E-3</v>
      </c>
      <c r="G68" s="34">
        <v>438</v>
      </c>
      <c r="H68" s="34" t="s">
        <v>161</v>
      </c>
      <c r="I68" s="19" t="s">
        <v>56</v>
      </c>
      <c r="J68" s="20" t="s">
        <v>167</v>
      </c>
    </row>
    <row r="69" spans="1:10" ht="14.25" customHeight="1" x14ac:dyDescent="0.15">
      <c r="A69" s="35">
        <v>9.0399999999999991</v>
      </c>
      <c r="B69" s="30" t="s">
        <v>63</v>
      </c>
      <c r="C69" s="34">
        <v>4147</v>
      </c>
      <c r="D69" s="30" t="s">
        <v>72</v>
      </c>
      <c r="E69" s="33">
        <v>1.2539184952978099E-2</v>
      </c>
      <c r="F69" s="33">
        <v>1.68796720520858E-3</v>
      </c>
      <c r="G69" s="34">
        <v>3440.9</v>
      </c>
      <c r="H69" s="34" t="s">
        <v>168</v>
      </c>
      <c r="I69" s="19" t="s">
        <v>56</v>
      </c>
      <c r="J69" s="20" t="s">
        <v>149</v>
      </c>
    </row>
    <row r="70" spans="1:10" ht="14.25" customHeight="1" x14ac:dyDescent="0.15">
      <c r="A70" s="35">
        <v>9.0399999999999991</v>
      </c>
      <c r="B70" s="30" t="s">
        <v>169</v>
      </c>
      <c r="C70" s="34">
        <v>2861</v>
      </c>
      <c r="D70" s="30" t="s">
        <v>170</v>
      </c>
      <c r="E70" s="33">
        <v>3.91471513456833E-2</v>
      </c>
      <c r="F70" s="33">
        <v>5.5924501922404697E-3</v>
      </c>
      <c r="G70" s="34">
        <v>6357.8</v>
      </c>
      <c r="H70" s="34" t="s">
        <v>168</v>
      </c>
      <c r="I70" s="19" t="s">
        <v>56</v>
      </c>
      <c r="J70" s="20" t="s">
        <v>171</v>
      </c>
    </row>
    <row r="71" spans="1:10" ht="14.25" customHeight="1" x14ac:dyDescent="0.15">
      <c r="A71" s="35">
        <v>9.0399999999999991</v>
      </c>
      <c r="B71" s="30" t="s">
        <v>101</v>
      </c>
      <c r="C71" s="34">
        <v>678</v>
      </c>
      <c r="D71" s="30" t="s">
        <v>163</v>
      </c>
      <c r="E71" s="33">
        <v>2.8023598820059E-2</v>
      </c>
      <c r="F71" s="33">
        <v>1.47492625368732E-3</v>
      </c>
      <c r="G71" s="34">
        <v>238</v>
      </c>
      <c r="H71" s="34" t="s">
        <v>168</v>
      </c>
      <c r="I71" s="19" t="s">
        <v>56</v>
      </c>
      <c r="J71" s="20" t="s">
        <v>172</v>
      </c>
    </row>
    <row r="72" spans="1:10" ht="14.25" customHeight="1" x14ac:dyDescent="0.15">
      <c r="A72" s="35">
        <v>9.0500000000000007</v>
      </c>
      <c r="B72" s="30" t="s">
        <v>63</v>
      </c>
      <c r="C72" s="34">
        <v>3130</v>
      </c>
      <c r="D72" s="30" t="s">
        <v>72</v>
      </c>
      <c r="E72" s="33">
        <v>1.78913738019169E-2</v>
      </c>
      <c r="F72" s="33">
        <v>2.55591054313099E-3</v>
      </c>
      <c r="G72" s="34">
        <v>2056</v>
      </c>
      <c r="H72" s="34" t="s">
        <v>173</v>
      </c>
      <c r="I72" s="19" t="s">
        <v>56</v>
      </c>
      <c r="J72" s="20" t="s">
        <v>149</v>
      </c>
    </row>
    <row r="73" spans="1:10" ht="14.25" customHeight="1" x14ac:dyDescent="0.15">
      <c r="A73" s="35">
        <v>9.0500000000000007</v>
      </c>
      <c r="B73" s="30" t="s">
        <v>80</v>
      </c>
      <c r="C73" s="34">
        <v>798</v>
      </c>
      <c r="D73" s="30" t="s">
        <v>174</v>
      </c>
      <c r="E73" s="33">
        <v>2.7568922305764399E-2</v>
      </c>
      <c r="F73" s="33">
        <v>5.0125313283208E-3</v>
      </c>
      <c r="G73" s="34">
        <v>976</v>
      </c>
      <c r="H73" s="34" t="s">
        <v>173</v>
      </c>
      <c r="I73" s="19" t="s">
        <v>56</v>
      </c>
      <c r="J73" s="20" t="s">
        <v>175</v>
      </c>
    </row>
    <row r="74" spans="1:10" ht="14.25" customHeight="1" x14ac:dyDescent="0.15">
      <c r="A74" s="35">
        <v>9.0500000000000007</v>
      </c>
      <c r="B74" s="30" t="s">
        <v>176</v>
      </c>
      <c r="C74" s="34">
        <v>661</v>
      </c>
      <c r="D74" s="30" t="s">
        <v>177</v>
      </c>
      <c r="E74" s="33">
        <v>4.3872919818456903E-2</v>
      </c>
      <c r="F74" s="33">
        <v>1.5128593040847199E-3</v>
      </c>
      <c r="G74" s="34">
        <v>402</v>
      </c>
      <c r="H74" s="34" t="s">
        <v>173</v>
      </c>
      <c r="I74" s="19" t="s">
        <v>56</v>
      </c>
      <c r="J74" s="20" t="s">
        <v>178</v>
      </c>
    </row>
    <row r="75" spans="1:10" ht="14.25" customHeight="1" x14ac:dyDescent="0.15">
      <c r="A75" s="35">
        <v>9.06</v>
      </c>
      <c r="B75" s="30" t="s">
        <v>63</v>
      </c>
      <c r="C75" s="34">
        <v>3890</v>
      </c>
      <c r="D75" s="30" t="s">
        <v>72</v>
      </c>
      <c r="E75" s="33">
        <v>1.43958868894602E-2</v>
      </c>
      <c r="F75" s="33">
        <v>1.2853470437018E-3</v>
      </c>
      <c r="G75" s="34">
        <v>1643</v>
      </c>
      <c r="H75" s="34" t="s">
        <v>179</v>
      </c>
      <c r="I75" s="19" t="s">
        <v>56</v>
      </c>
      <c r="J75" s="20" t="s">
        <v>149</v>
      </c>
    </row>
    <row r="76" spans="1:10" ht="14.25" customHeight="1" x14ac:dyDescent="0.15">
      <c r="A76" s="35">
        <v>9.06</v>
      </c>
      <c r="B76" s="30" t="s">
        <v>180</v>
      </c>
      <c r="C76" s="34">
        <v>472</v>
      </c>
      <c r="D76" s="30" t="s">
        <v>154</v>
      </c>
      <c r="E76" s="33">
        <v>3.6016949152542402E-2</v>
      </c>
      <c r="F76" s="33">
        <v>1.0593220338983101E-2</v>
      </c>
      <c r="G76" s="34">
        <v>4549</v>
      </c>
      <c r="H76" s="34" t="s">
        <v>179</v>
      </c>
      <c r="I76" s="19" t="s">
        <v>56</v>
      </c>
      <c r="J76" s="20" t="s">
        <v>181</v>
      </c>
    </row>
    <row r="77" spans="1:10" ht="14.25" customHeight="1" x14ac:dyDescent="0.15">
      <c r="A77" s="35">
        <v>9.06</v>
      </c>
      <c r="B77" s="30" t="s">
        <v>158</v>
      </c>
      <c r="C77" s="34">
        <v>440</v>
      </c>
      <c r="D77" s="30" t="s">
        <v>159</v>
      </c>
      <c r="E77" s="33">
        <v>2.7272727272727299E-2</v>
      </c>
      <c r="F77" s="33">
        <v>2.27272727272727E-3</v>
      </c>
      <c r="G77" s="34">
        <v>1537</v>
      </c>
      <c r="H77" s="34" t="s">
        <v>179</v>
      </c>
      <c r="I77" s="19" t="s">
        <v>56</v>
      </c>
      <c r="J77" s="20" t="s">
        <v>182</v>
      </c>
    </row>
    <row r="78" spans="1:10" ht="14.25" customHeight="1" x14ac:dyDescent="0.15">
      <c r="A78" s="35">
        <v>9.07</v>
      </c>
      <c r="B78" s="30" t="s">
        <v>183</v>
      </c>
      <c r="C78" s="34">
        <v>12696</v>
      </c>
      <c r="D78" s="30" t="s">
        <v>184</v>
      </c>
      <c r="E78" s="33">
        <v>0.288988657844991</v>
      </c>
      <c r="F78" s="33">
        <v>3.2923755513547599E-2</v>
      </c>
      <c r="G78" s="34">
        <v>192965.14</v>
      </c>
      <c r="H78" s="34" t="s">
        <v>185</v>
      </c>
      <c r="I78" s="19" t="s">
        <v>56</v>
      </c>
      <c r="J78" s="20" t="s">
        <v>186</v>
      </c>
    </row>
    <row r="79" spans="1:10" ht="14.25" customHeight="1" x14ac:dyDescent="0.15">
      <c r="A79" s="35">
        <v>9.07</v>
      </c>
      <c r="B79" s="30" t="s">
        <v>63</v>
      </c>
      <c r="C79" s="34">
        <v>3319</v>
      </c>
      <c r="D79" s="30" t="s">
        <v>72</v>
      </c>
      <c r="E79" s="33">
        <v>1.5968665260620699E-2</v>
      </c>
      <c r="F79" s="33">
        <v>3.0129557095510701E-3</v>
      </c>
      <c r="G79" s="34">
        <v>3261</v>
      </c>
      <c r="H79" s="34" t="s">
        <v>185</v>
      </c>
      <c r="I79" s="19" t="s">
        <v>56</v>
      </c>
      <c r="J79" s="20" t="s">
        <v>149</v>
      </c>
    </row>
    <row r="80" spans="1:10" ht="14.25" customHeight="1" x14ac:dyDescent="0.15">
      <c r="A80" s="35">
        <v>9.07</v>
      </c>
      <c r="B80" s="30" t="s">
        <v>187</v>
      </c>
      <c r="C80" s="34">
        <v>860</v>
      </c>
      <c r="D80" s="30" t="s">
        <v>188</v>
      </c>
      <c r="E80" s="33">
        <v>2.7906976744186001E-2</v>
      </c>
      <c r="F80" s="33">
        <v>4.65116279069767E-3</v>
      </c>
      <c r="G80" s="34">
        <v>1680</v>
      </c>
      <c r="H80" s="34" t="s">
        <v>185</v>
      </c>
      <c r="I80" s="19" t="s">
        <v>56</v>
      </c>
      <c r="J80" s="20" t="s">
        <v>189</v>
      </c>
    </row>
    <row r="81" spans="1:10" ht="14.25" customHeight="1" x14ac:dyDescent="0.15">
      <c r="A81" s="35">
        <v>9.07</v>
      </c>
      <c r="B81" s="30" t="s">
        <v>190</v>
      </c>
      <c r="C81" s="34">
        <v>482</v>
      </c>
      <c r="D81" s="30" t="s">
        <v>191</v>
      </c>
      <c r="E81" s="33">
        <v>4.3568464730290503E-2</v>
      </c>
      <c r="F81" s="33">
        <v>2.0746887966805001E-3</v>
      </c>
      <c r="G81" s="34">
        <v>339</v>
      </c>
      <c r="H81" s="34" t="s">
        <v>185</v>
      </c>
      <c r="I81" s="19" t="s">
        <v>56</v>
      </c>
      <c r="J81" s="20" t="s">
        <v>192</v>
      </c>
    </row>
    <row r="82" spans="1:10" ht="14.25" customHeight="1" x14ac:dyDescent="0.15">
      <c r="A82" s="35">
        <v>9.08</v>
      </c>
      <c r="B82" s="30" t="s">
        <v>63</v>
      </c>
      <c r="C82" s="34">
        <v>3109</v>
      </c>
      <c r="D82" s="30" t="s">
        <v>72</v>
      </c>
      <c r="E82" s="33">
        <v>1.9942103570279798E-2</v>
      </c>
      <c r="F82" s="33">
        <v>1.2865873271148301E-3</v>
      </c>
      <c r="G82" s="34">
        <v>1980</v>
      </c>
      <c r="H82" s="34" t="s">
        <v>193</v>
      </c>
      <c r="I82" s="19" t="s">
        <v>56</v>
      </c>
      <c r="J82" s="20" t="s">
        <v>149</v>
      </c>
    </row>
    <row r="83" spans="1:10" ht="14.25" customHeight="1" x14ac:dyDescent="0.15">
      <c r="A83" s="35">
        <v>9.08</v>
      </c>
      <c r="B83" s="30" t="s">
        <v>194</v>
      </c>
      <c r="C83" s="34">
        <v>624</v>
      </c>
      <c r="D83" s="30" t="s">
        <v>139</v>
      </c>
      <c r="E83" s="33">
        <v>2.7243589743589699E-2</v>
      </c>
      <c r="F83" s="33">
        <v>4.8076923076923097E-3</v>
      </c>
      <c r="G83" s="34">
        <v>1020</v>
      </c>
      <c r="H83" s="34" t="s">
        <v>193</v>
      </c>
      <c r="I83" s="19" t="s">
        <v>56</v>
      </c>
      <c r="J83" s="20" t="s">
        <v>195</v>
      </c>
    </row>
    <row r="84" spans="1:10" ht="14.25" customHeight="1" x14ac:dyDescent="0.15">
      <c r="A84" s="35">
        <v>9.08</v>
      </c>
      <c r="B84" s="30" t="s">
        <v>196</v>
      </c>
      <c r="C84" s="34">
        <v>420</v>
      </c>
      <c r="D84" s="30" t="s">
        <v>174</v>
      </c>
      <c r="E84" s="33">
        <v>2.8571428571428598E-2</v>
      </c>
      <c r="F84" s="33">
        <v>0</v>
      </c>
      <c r="G84" s="34">
        <v>0</v>
      </c>
      <c r="H84" s="34" t="s">
        <v>193</v>
      </c>
      <c r="I84" s="19" t="s">
        <v>56</v>
      </c>
      <c r="J84" s="20" t="s">
        <v>197</v>
      </c>
    </row>
    <row r="85" spans="1:10" ht="14.25" customHeight="1" x14ac:dyDescent="0.15">
      <c r="A85" s="35">
        <v>9.11</v>
      </c>
      <c r="B85" s="30" t="s">
        <v>198</v>
      </c>
      <c r="C85" s="34">
        <v>56849</v>
      </c>
      <c r="D85" s="30" t="s">
        <v>199</v>
      </c>
      <c r="E85" s="33">
        <v>0.635384967193794</v>
      </c>
      <c r="F85" s="33">
        <v>7.9526464845467798E-2</v>
      </c>
      <c r="G85" s="34">
        <v>2240352.69</v>
      </c>
      <c r="H85" s="34" t="s">
        <v>200</v>
      </c>
      <c r="I85" s="19" t="s">
        <v>56</v>
      </c>
      <c r="J85" s="20" t="s">
        <v>201</v>
      </c>
    </row>
    <row r="86" spans="1:10" ht="14.25" customHeight="1" x14ac:dyDescent="0.15">
      <c r="A86" s="35">
        <v>9.11</v>
      </c>
      <c r="B86" s="30" t="s">
        <v>63</v>
      </c>
      <c r="C86" s="34">
        <v>5088</v>
      </c>
      <c r="D86" s="30" t="s">
        <v>72</v>
      </c>
      <c r="E86" s="33">
        <v>1.9064465408804999E-2</v>
      </c>
      <c r="F86" s="33">
        <v>1.3757861635220101E-3</v>
      </c>
      <c r="G86" s="34">
        <v>5494</v>
      </c>
      <c r="H86" s="34" t="s">
        <v>200</v>
      </c>
      <c r="I86" s="19" t="s">
        <v>56</v>
      </c>
      <c r="J86" s="20" t="s">
        <v>149</v>
      </c>
    </row>
    <row r="87" spans="1:10" ht="14.25" customHeight="1" x14ac:dyDescent="0.15">
      <c r="A87" s="35">
        <v>9.11</v>
      </c>
      <c r="B87" s="30" t="s">
        <v>202</v>
      </c>
      <c r="C87" s="34">
        <v>455</v>
      </c>
      <c r="D87" s="30" t="s">
        <v>203</v>
      </c>
      <c r="E87" s="33">
        <v>3.5164835164835199E-2</v>
      </c>
      <c r="F87" s="33">
        <v>2.1978021978022E-3</v>
      </c>
      <c r="G87" s="34">
        <v>1889</v>
      </c>
      <c r="H87" s="34" t="s">
        <v>200</v>
      </c>
      <c r="I87" s="19" t="s">
        <v>56</v>
      </c>
      <c r="J87" s="20" t="s">
        <v>204</v>
      </c>
    </row>
    <row r="88" spans="1:10" ht="14.25" customHeight="1" x14ac:dyDescent="0.15">
      <c r="A88" s="35">
        <v>9.11</v>
      </c>
      <c r="B88" s="30" t="s">
        <v>205</v>
      </c>
      <c r="C88" s="34">
        <v>424</v>
      </c>
      <c r="D88" s="30" t="s">
        <v>206</v>
      </c>
      <c r="E88" s="33">
        <v>4.4811320754716999E-2</v>
      </c>
      <c r="F88" s="33">
        <v>1.1792452830188699E-2</v>
      </c>
      <c r="G88" s="34">
        <v>1491</v>
      </c>
      <c r="H88" s="34" t="s">
        <v>200</v>
      </c>
      <c r="I88" s="19" t="s">
        <v>56</v>
      </c>
      <c r="J88" s="20" t="s">
        <v>207</v>
      </c>
    </row>
    <row r="89" spans="1:10" ht="14.25" customHeight="1" x14ac:dyDescent="0.15">
      <c r="A89" s="35">
        <v>9.1199999999999992</v>
      </c>
      <c r="B89" s="30" t="s">
        <v>63</v>
      </c>
      <c r="C89" s="34">
        <v>3692</v>
      </c>
      <c r="D89" s="30" t="s">
        <v>72</v>
      </c>
      <c r="E89" s="33">
        <v>1.54387865655471E-2</v>
      </c>
      <c r="F89" s="33">
        <v>1.8959913326110499E-3</v>
      </c>
      <c r="G89" s="34">
        <v>11094</v>
      </c>
      <c r="H89" s="34" t="s">
        <v>208</v>
      </c>
      <c r="I89" s="19" t="s">
        <v>56</v>
      </c>
      <c r="J89" s="20" t="s">
        <v>149</v>
      </c>
    </row>
    <row r="90" spans="1:10" ht="14.25" customHeight="1" x14ac:dyDescent="0.15">
      <c r="A90" s="35">
        <v>9.1199999999999992</v>
      </c>
      <c r="B90" s="30" t="s">
        <v>80</v>
      </c>
      <c r="C90" s="34">
        <v>447</v>
      </c>
      <c r="D90" s="30" t="s">
        <v>174</v>
      </c>
      <c r="E90" s="33">
        <v>3.35570469798658E-2</v>
      </c>
      <c r="F90" s="33">
        <v>2.23713646532438E-3</v>
      </c>
      <c r="G90" s="34">
        <v>478</v>
      </c>
      <c r="H90" s="34" t="s">
        <v>208</v>
      </c>
      <c r="I90" s="19" t="s">
        <v>56</v>
      </c>
      <c r="J90" s="20" t="s">
        <v>175</v>
      </c>
    </row>
    <row r="91" spans="1:10" ht="14.25" customHeight="1" x14ac:dyDescent="0.15">
      <c r="A91" s="35">
        <v>9.1199999999999992</v>
      </c>
      <c r="B91" s="30" t="s">
        <v>209</v>
      </c>
      <c r="C91" s="34">
        <v>454</v>
      </c>
      <c r="D91" s="30" t="s">
        <v>210</v>
      </c>
      <c r="E91" s="33">
        <v>2.4229074889867801E-2</v>
      </c>
      <c r="F91" s="33">
        <v>0</v>
      </c>
      <c r="G91" s="34">
        <v>0</v>
      </c>
      <c r="H91" s="34" t="s">
        <v>208</v>
      </c>
      <c r="I91" s="19" t="s">
        <v>56</v>
      </c>
      <c r="J91" s="20" t="s">
        <v>211</v>
      </c>
    </row>
    <row r="92" spans="1:10" ht="14.25" customHeight="1" x14ac:dyDescent="0.15">
      <c r="A92" s="35">
        <v>9.1300000000000008</v>
      </c>
      <c r="B92" s="30" t="s">
        <v>63</v>
      </c>
      <c r="C92" s="34">
        <v>3439</v>
      </c>
      <c r="D92" s="30" t="s">
        <v>72</v>
      </c>
      <c r="E92" s="33">
        <v>1.9482407676650201E-2</v>
      </c>
      <c r="F92" s="33">
        <v>2.6170398371619702E-3</v>
      </c>
      <c r="G92" s="34">
        <v>3098</v>
      </c>
      <c r="H92" s="34" t="s">
        <v>212</v>
      </c>
      <c r="I92" s="19" t="s">
        <v>56</v>
      </c>
      <c r="J92" s="20" t="s">
        <v>149</v>
      </c>
    </row>
    <row r="93" spans="1:10" ht="14.25" customHeight="1" x14ac:dyDescent="0.15">
      <c r="A93" s="35">
        <v>9.1300000000000008</v>
      </c>
      <c r="B93" s="30" t="s">
        <v>213</v>
      </c>
      <c r="C93" s="34">
        <v>1352</v>
      </c>
      <c r="D93" s="30" t="s">
        <v>214</v>
      </c>
      <c r="E93" s="33">
        <v>4.9556213017751503E-2</v>
      </c>
      <c r="F93" s="33">
        <v>2.2189349112426001E-3</v>
      </c>
      <c r="G93" s="34">
        <v>1860</v>
      </c>
      <c r="H93" s="34" t="s">
        <v>212</v>
      </c>
      <c r="I93" s="19" t="s">
        <v>56</v>
      </c>
      <c r="J93" s="20" t="s">
        <v>215</v>
      </c>
    </row>
    <row r="94" spans="1:10" ht="14.25" customHeight="1" x14ac:dyDescent="0.15">
      <c r="A94" s="35">
        <v>9.1300000000000008</v>
      </c>
      <c r="B94" s="30" t="s">
        <v>158</v>
      </c>
      <c r="C94" s="34">
        <v>1026</v>
      </c>
      <c r="D94" s="30" t="s">
        <v>159</v>
      </c>
      <c r="E94" s="33">
        <v>3.3138401559454203E-2</v>
      </c>
      <c r="F94" s="33">
        <v>3.8986354775828501E-3</v>
      </c>
      <c r="G94" s="34">
        <v>883</v>
      </c>
      <c r="H94" s="34" t="s">
        <v>212</v>
      </c>
      <c r="I94" s="19" t="s">
        <v>56</v>
      </c>
      <c r="J94" s="20" t="s">
        <v>216</v>
      </c>
    </row>
    <row r="95" spans="1:10" ht="14.25" customHeight="1" x14ac:dyDescent="0.15">
      <c r="A95" s="35">
        <v>9.14</v>
      </c>
      <c r="B95" s="30" t="s">
        <v>217</v>
      </c>
      <c r="C95" s="34">
        <v>8829</v>
      </c>
      <c r="D95" s="30" t="s">
        <v>218</v>
      </c>
      <c r="E95" s="33">
        <v>9.9671536980405501E-3</v>
      </c>
      <c r="F95" s="33">
        <v>2.7183146449201502E-3</v>
      </c>
      <c r="G95" s="34">
        <v>20603.2</v>
      </c>
      <c r="H95" s="34" t="s">
        <v>219</v>
      </c>
      <c r="I95" s="19" t="s">
        <v>56</v>
      </c>
      <c r="J95" s="20" t="s">
        <v>220</v>
      </c>
    </row>
    <row r="96" spans="1:10" ht="14.25" customHeight="1" x14ac:dyDescent="0.15">
      <c r="A96" s="35">
        <v>9.14</v>
      </c>
      <c r="B96" s="30" t="s">
        <v>221</v>
      </c>
      <c r="C96" s="34">
        <v>18617</v>
      </c>
      <c r="D96" s="30" t="s">
        <v>222</v>
      </c>
      <c r="E96" s="33">
        <v>0.60568297792340298</v>
      </c>
      <c r="F96" s="33">
        <v>8.5620669280764894E-2</v>
      </c>
      <c r="G96" s="34">
        <v>800413.64</v>
      </c>
      <c r="H96" s="34" t="s">
        <v>219</v>
      </c>
      <c r="I96" s="19" t="s">
        <v>56</v>
      </c>
      <c r="J96" s="20" t="s">
        <v>223</v>
      </c>
    </row>
    <row r="97" spans="1:10" ht="14.25" customHeight="1" x14ac:dyDescent="0.15">
      <c r="A97" s="35">
        <v>9.14</v>
      </c>
      <c r="B97" s="30" t="s">
        <v>224</v>
      </c>
      <c r="C97" s="34">
        <v>13017</v>
      </c>
      <c r="D97" s="30" t="s">
        <v>225</v>
      </c>
      <c r="E97" s="33">
        <v>0.79864792194822198</v>
      </c>
      <c r="F97" s="33">
        <v>0.17093032188676299</v>
      </c>
      <c r="G97" s="34">
        <v>1130791.6200000001</v>
      </c>
      <c r="H97" s="34" t="s">
        <v>219</v>
      </c>
      <c r="I97" s="19" t="s">
        <v>56</v>
      </c>
      <c r="J97" s="20" t="s">
        <v>226</v>
      </c>
    </row>
    <row r="98" spans="1:10" ht="14.25" customHeight="1" x14ac:dyDescent="0.15">
      <c r="A98" s="35">
        <v>9.14</v>
      </c>
      <c r="B98" s="30" t="s">
        <v>227</v>
      </c>
      <c r="C98" s="34">
        <v>48736</v>
      </c>
      <c r="D98" s="30" t="s">
        <v>228</v>
      </c>
      <c r="E98" s="33">
        <v>1.6497045305318401E-2</v>
      </c>
      <c r="F98" s="33">
        <v>2.8931385423506201E-3</v>
      </c>
      <c r="G98" s="34">
        <v>97354.6</v>
      </c>
      <c r="H98" s="34" t="s">
        <v>219</v>
      </c>
      <c r="I98" s="19" t="s">
        <v>56</v>
      </c>
      <c r="J98" s="20" t="s">
        <v>229</v>
      </c>
    </row>
    <row r="99" spans="1:10" ht="14.25" customHeight="1" x14ac:dyDescent="0.15">
      <c r="A99" s="35">
        <v>9.14</v>
      </c>
      <c r="B99" s="30" t="s">
        <v>63</v>
      </c>
      <c r="C99" s="34">
        <v>3646</v>
      </c>
      <c r="D99" s="30" t="s">
        <v>72</v>
      </c>
      <c r="E99" s="33">
        <v>1.1793746571585301E-2</v>
      </c>
      <c r="F99" s="33">
        <v>1.3713658804169E-3</v>
      </c>
      <c r="G99" s="34">
        <v>8491</v>
      </c>
      <c r="H99" s="34" t="s">
        <v>219</v>
      </c>
      <c r="I99" s="19" t="s">
        <v>56</v>
      </c>
      <c r="J99" s="20" t="s">
        <v>230</v>
      </c>
    </row>
    <row r="100" spans="1:10" ht="14.25" customHeight="1" x14ac:dyDescent="0.15">
      <c r="A100" s="35">
        <v>9.14</v>
      </c>
      <c r="B100" s="30" t="s">
        <v>80</v>
      </c>
      <c r="C100" s="34">
        <v>434</v>
      </c>
      <c r="D100" s="30" t="s">
        <v>174</v>
      </c>
      <c r="E100" s="33">
        <v>2.3041474654377898E-2</v>
      </c>
      <c r="F100" s="33">
        <v>0</v>
      </c>
      <c r="G100" s="34">
        <v>0</v>
      </c>
      <c r="H100" s="34" t="s">
        <v>219</v>
      </c>
      <c r="I100" s="19" t="s">
        <v>56</v>
      </c>
      <c r="J100" s="20" t="s">
        <v>231</v>
      </c>
    </row>
    <row r="101" spans="1:10" ht="14.25" customHeight="1" x14ac:dyDescent="0.15">
      <c r="A101" s="35">
        <v>9.14</v>
      </c>
      <c r="B101" s="30" t="s">
        <v>232</v>
      </c>
      <c r="C101" s="34">
        <v>410</v>
      </c>
      <c r="D101" s="30" t="s">
        <v>143</v>
      </c>
      <c r="E101" s="33">
        <v>4.6341463414634097E-2</v>
      </c>
      <c r="F101" s="33">
        <v>9.7560975609756097E-3</v>
      </c>
      <c r="G101" s="34">
        <v>510</v>
      </c>
      <c r="H101" s="34" t="s">
        <v>219</v>
      </c>
      <c r="I101" s="19" t="s">
        <v>56</v>
      </c>
      <c r="J101" s="20" t="s">
        <v>233</v>
      </c>
    </row>
    <row r="102" spans="1:10" ht="14.25" customHeight="1" x14ac:dyDescent="0.15">
      <c r="A102" s="35">
        <v>9.15</v>
      </c>
      <c r="B102" s="30" t="s">
        <v>63</v>
      </c>
      <c r="C102" s="34">
        <v>4155</v>
      </c>
      <c r="D102" s="30" t="s">
        <v>72</v>
      </c>
      <c r="E102" s="33">
        <v>1.01083032490975E-2</v>
      </c>
      <c r="F102" s="33">
        <v>1.68471720818291E-3</v>
      </c>
      <c r="G102" s="34">
        <v>3613</v>
      </c>
      <c r="H102" s="34" t="s">
        <v>234</v>
      </c>
      <c r="I102" s="19" t="s">
        <v>56</v>
      </c>
      <c r="J102" s="20" t="s">
        <v>235</v>
      </c>
    </row>
    <row r="103" spans="1:10" ht="14.25" customHeight="1" x14ac:dyDescent="0.15">
      <c r="A103" s="35">
        <v>9.15</v>
      </c>
      <c r="B103" s="30" t="s">
        <v>236</v>
      </c>
      <c r="C103" s="34">
        <v>690</v>
      </c>
      <c r="D103" s="30" t="s">
        <v>237</v>
      </c>
      <c r="E103" s="33">
        <v>2.6086956521739101E-2</v>
      </c>
      <c r="F103" s="33">
        <v>0</v>
      </c>
      <c r="G103" s="34">
        <v>0</v>
      </c>
      <c r="H103" s="34" t="s">
        <v>234</v>
      </c>
      <c r="I103" s="19" t="s">
        <v>56</v>
      </c>
      <c r="J103" s="20" t="s">
        <v>238</v>
      </c>
    </row>
    <row r="104" spans="1:10" ht="14.25" customHeight="1" x14ac:dyDescent="0.15">
      <c r="A104" s="35">
        <v>9.15</v>
      </c>
      <c r="B104" s="30" t="s">
        <v>239</v>
      </c>
      <c r="C104" s="34">
        <v>497</v>
      </c>
      <c r="D104" s="30" t="s">
        <v>240</v>
      </c>
      <c r="E104" s="33">
        <v>3.4205231388330003E-2</v>
      </c>
      <c r="F104" s="33">
        <v>8.0482897384305807E-3</v>
      </c>
      <c r="G104" s="34">
        <v>1891</v>
      </c>
      <c r="H104" s="34" t="s">
        <v>234</v>
      </c>
      <c r="I104" s="19" t="s">
        <v>56</v>
      </c>
      <c r="J104" s="20" t="s">
        <v>241</v>
      </c>
    </row>
    <row r="105" spans="1:10" ht="14.25" customHeight="1" x14ac:dyDescent="0.15">
      <c r="A105" s="35">
        <v>9.18</v>
      </c>
      <c r="B105" s="30" t="s">
        <v>63</v>
      </c>
      <c r="C105" s="34">
        <v>4112</v>
      </c>
      <c r="D105" s="30" t="s">
        <v>72</v>
      </c>
      <c r="E105" s="33">
        <v>8.5116731517509703E-3</v>
      </c>
      <c r="F105" s="33">
        <v>9.7276264591439701E-4</v>
      </c>
      <c r="G105" s="34">
        <v>1160</v>
      </c>
      <c r="H105" s="34" t="s">
        <v>242</v>
      </c>
      <c r="I105" s="19" t="s">
        <v>56</v>
      </c>
      <c r="J105" s="20" t="s">
        <v>149</v>
      </c>
    </row>
    <row r="106" spans="1:10" ht="14.25" customHeight="1" x14ac:dyDescent="0.15">
      <c r="A106" s="35">
        <v>9.18</v>
      </c>
      <c r="B106" s="30" t="s">
        <v>243</v>
      </c>
      <c r="C106" s="34">
        <v>1337</v>
      </c>
      <c r="D106" s="30" t="s">
        <v>244</v>
      </c>
      <c r="E106" s="33">
        <v>2.1690351533283501E-2</v>
      </c>
      <c r="F106" s="33">
        <v>2.2438294689603598E-3</v>
      </c>
      <c r="G106" s="34">
        <v>1231</v>
      </c>
      <c r="H106" s="34" t="s">
        <v>242</v>
      </c>
      <c r="I106" s="19" t="s">
        <v>56</v>
      </c>
      <c r="J106" s="20" t="s">
        <v>245</v>
      </c>
    </row>
    <row r="107" spans="1:10" ht="14.25" customHeight="1" x14ac:dyDescent="0.15">
      <c r="A107" s="35">
        <v>9.18</v>
      </c>
      <c r="B107" s="30" t="s">
        <v>246</v>
      </c>
      <c r="C107" s="34">
        <v>731</v>
      </c>
      <c r="D107" s="30" t="s">
        <v>247</v>
      </c>
      <c r="E107" s="33">
        <v>3.9671682626539001E-2</v>
      </c>
      <c r="F107" s="33">
        <v>1.3679890560875501E-2</v>
      </c>
      <c r="G107" s="34">
        <v>3454</v>
      </c>
      <c r="H107" s="34" t="s">
        <v>242</v>
      </c>
      <c r="I107" s="19" t="s">
        <v>56</v>
      </c>
      <c r="J107" s="20" t="s">
        <v>248</v>
      </c>
    </row>
    <row r="108" spans="1:10" ht="14.25" customHeight="1" x14ac:dyDescent="0.15">
      <c r="A108" s="35">
        <v>9.18</v>
      </c>
      <c r="B108" s="30" t="s">
        <v>249</v>
      </c>
      <c r="C108" s="34">
        <v>16059</v>
      </c>
      <c r="D108" s="30" t="s">
        <v>250</v>
      </c>
      <c r="E108" s="33">
        <v>1.8581480789588399E-3</v>
      </c>
      <c r="F108" s="33">
        <v>1.57544056292422E-4</v>
      </c>
      <c r="G108" s="34">
        <v>89210.14</v>
      </c>
      <c r="H108" s="34" t="s">
        <v>251</v>
      </c>
      <c r="I108" s="19" t="s">
        <v>56</v>
      </c>
      <c r="J108" s="20" t="s">
        <v>252</v>
      </c>
    </row>
    <row r="109" spans="1:10" ht="14.25" customHeight="1" x14ac:dyDescent="0.15">
      <c r="A109" s="35">
        <v>9.19</v>
      </c>
      <c r="B109" s="30" t="s">
        <v>63</v>
      </c>
      <c r="C109" s="34">
        <v>3935</v>
      </c>
      <c r="D109" s="30" t="s">
        <v>72</v>
      </c>
      <c r="E109" s="33">
        <v>9.9110546378653099E-3</v>
      </c>
      <c r="F109" s="33">
        <v>1.27064803049555E-3</v>
      </c>
      <c r="G109" s="34">
        <v>10529</v>
      </c>
      <c r="H109" s="34" t="s">
        <v>253</v>
      </c>
      <c r="I109" s="19" t="s">
        <v>56</v>
      </c>
      <c r="J109" s="20" t="s">
        <v>254</v>
      </c>
    </row>
    <row r="110" spans="1:10" ht="14.25" customHeight="1" x14ac:dyDescent="0.15">
      <c r="A110" s="35">
        <v>9.19</v>
      </c>
      <c r="B110" s="30" t="s">
        <v>111</v>
      </c>
      <c r="C110" s="34">
        <v>1368</v>
      </c>
      <c r="D110" s="30" t="s">
        <v>255</v>
      </c>
      <c r="E110" s="33">
        <v>3.8742690058479502E-2</v>
      </c>
      <c r="F110" s="33">
        <v>8.0409356725146194E-3</v>
      </c>
      <c r="G110" s="34">
        <v>4165</v>
      </c>
      <c r="H110" s="34" t="s">
        <v>253</v>
      </c>
      <c r="I110" s="19" t="s">
        <v>56</v>
      </c>
      <c r="J110" s="20" t="s">
        <v>256</v>
      </c>
    </row>
    <row r="111" spans="1:10" ht="14.1" customHeight="1" x14ac:dyDescent="0.15">
      <c r="A111" s="35">
        <v>9.19</v>
      </c>
      <c r="B111" s="30" t="s">
        <v>190</v>
      </c>
      <c r="C111" s="34">
        <v>797</v>
      </c>
      <c r="D111" s="30" t="s">
        <v>191</v>
      </c>
      <c r="E111" s="33">
        <v>2.63488080301129E-2</v>
      </c>
      <c r="F111" s="33">
        <v>5.0188205771643703E-3</v>
      </c>
      <c r="G111" s="34">
        <v>3870</v>
      </c>
      <c r="H111" s="34" t="s">
        <v>253</v>
      </c>
      <c r="I111" s="19" t="s">
        <v>56</v>
      </c>
      <c r="J111" s="20" t="s">
        <v>257</v>
      </c>
    </row>
    <row r="112" spans="1:10" ht="14.1" customHeight="1" x14ac:dyDescent="0.15">
      <c r="A112" s="35">
        <v>9.1999999999999993</v>
      </c>
      <c r="B112" s="30" t="s">
        <v>63</v>
      </c>
      <c r="C112" s="34">
        <v>4369</v>
      </c>
      <c r="D112" s="30" t="s">
        <v>72</v>
      </c>
      <c r="E112" s="33">
        <v>1.32753490501259E-2</v>
      </c>
      <c r="F112" s="33">
        <v>1.83108262760357E-3</v>
      </c>
      <c r="G112" s="34">
        <v>2600</v>
      </c>
      <c r="H112" s="34" t="s">
        <v>258</v>
      </c>
      <c r="I112" s="19" t="s">
        <v>56</v>
      </c>
      <c r="J112" s="20" t="s">
        <v>149</v>
      </c>
    </row>
    <row r="113" spans="1:10" ht="14.1" customHeight="1" x14ac:dyDescent="0.15">
      <c r="A113" s="35">
        <v>9.1999999999999993</v>
      </c>
      <c r="B113" s="30" t="s">
        <v>259</v>
      </c>
      <c r="C113" s="34">
        <v>1484</v>
      </c>
      <c r="D113" s="30" t="s">
        <v>260</v>
      </c>
      <c r="E113" s="33">
        <v>5.3908355795148299E-2</v>
      </c>
      <c r="F113" s="33">
        <v>1.07816711590297E-2</v>
      </c>
      <c r="G113" s="34">
        <v>5520</v>
      </c>
      <c r="H113" s="34" t="s">
        <v>258</v>
      </c>
      <c r="I113" s="19" t="s">
        <v>56</v>
      </c>
      <c r="J113" s="20" t="s">
        <v>261</v>
      </c>
    </row>
    <row r="114" spans="1:10" ht="14.1" customHeight="1" x14ac:dyDescent="0.15">
      <c r="A114" s="35">
        <v>9.1999999999999993</v>
      </c>
      <c r="B114" s="30" t="s">
        <v>262</v>
      </c>
      <c r="C114" s="34">
        <v>940</v>
      </c>
      <c r="D114" s="30" t="s">
        <v>263</v>
      </c>
      <c r="E114" s="33">
        <v>5.95744680851064E-2</v>
      </c>
      <c r="F114" s="33">
        <v>7.4468085106382999E-3</v>
      </c>
      <c r="G114" s="34">
        <v>1913</v>
      </c>
      <c r="H114" s="34" t="s">
        <v>258</v>
      </c>
      <c r="I114" s="19" t="s">
        <v>56</v>
      </c>
      <c r="J114" s="20" t="s">
        <v>264</v>
      </c>
    </row>
    <row r="115" spans="1:10" ht="14.1" customHeight="1" x14ac:dyDescent="0.15">
      <c r="A115" s="35">
        <v>9.2100000000000009</v>
      </c>
      <c r="B115" s="30" t="s">
        <v>63</v>
      </c>
      <c r="C115" s="34">
        <v>4826</v>
      </c>
      <c r="D115" s="30" t="s">
        <v>72</v>
      </c>
      <c r="E115" s="33">
        <v>8.2884376295068399E-3</v>
      </c>
      <c r="F115" s="33">
        <v>1.6576875259013699E-3</v>
      </c>
      <c r="G115" s="34">
        <v>18588</v>
      </c>
      <c r="H115" s="34" t="s">
        <v>265</v>
      </c>
      <c r="I115" s="19" t="s">
        <v>56</v>
      </c>
      <c r="J115" s="20" t="s">
        <v>149</v>
      </c>
    </row>
    <row r="116" spans="1:10" ht="14.1" customHeight="1" x14ac:dyDescent="0.15">
      <c r="A116" s="35">
        <v>9.2100000000000009</v>
      </c>
      <c r="B116" s="30" t="s">
        <v>118</v>
      </c>
      <c r="C116" s="34">
        <v>593</v>
      </c>
      <c r="D116" s="30" t="s">
        <v>119</v>
      </c>
      <c r="E116" s="33">
        <v>2.6981450252951102E-2</v>
      </c>
      <c r="F116" s="33">
        <v>5.0590219224283303E-3</v>
      </c>
      <c r="G116" s="34">
        <v>764</v>
      </c>
      <c r="H116" s="34" t="s">
        <v>265</v>
      </c>
      <c r="I116" s="19" t="s">
        <v>56</v>
      </c>
      <c r="J116" s="20" t="s">
        <v>266</v>
      </c>
    </row>
    <row r="117" spans="1:10" ht="14.1" customHeight="1" x14ac:dyDescent="0.15">
      <c r="A117" s="35">
        <v>9.2100000000000009</v>
      </c>
      <c r="B117" s="30" t="s">
        <v>246</v>
      </c>
      <c r="C117" s="34">
        <v>492</v>
      </c>
      <c r="D117" s="30" t="s">
        <v>247</v>
      </c>
      <c r="E117" s="33">
        <v>2.6422764227642299E-2</v>
      </c>
      <c r="F117" s="33">
        <v>6.0975609756097598E-3</v>
      </c>
      <c r="G117" s="34">
        <v>536</v>
      </c>
      <c r="H117" s="34" t="s">
        <v>265</v>
      </c>
      <c r="I117" s="19" t="s">
        <v>56</v>
      </c>
      <c r="J117" s="20" t="s">
        <v>267</v>
      </c>
    </row>
    <row r="118" spans="1:10" ht="14.1" customHeight="1" x14ac:dyDescent="0.15">
      <c r="A118" s="35">
        <v>9.2200000000000006</v>
      </c>
      <c r="B118" s="30" t="s">
        <v>268</v>
      </c>
      <c r="C118" s="34">
        <v>23401</v>
      </c>
      <c r="D118" s="30" t="s">
        <v>269</v>
      </c>
      <c r="E118" s="33">
        <v>0.69061151232853302</v>
      </c>
      <c r="F118" s="33">
        <v>9.7389000470065407E-2</v>
      </c>
      <c r="G118" s="34">
        <v>1082595.06</v>
      </c>
      <c r="H118" s="34" t="s">
        <v>270</v>
      </c>
      <c r="I118" s="19" t="s">
        <v>56</v>
      </c>
      <c r="J118" s="20" t="s">
        <v>271</v>
      </c>
    </row>
    <row r="119" spans="1:10" ht="14.1" customHeight="1" x14ac:dyDescent="0.15">
      <c r="A119" s="35">
        <v>9.2200000000000006</v>
      </c>
      <c r="B119" s="30" t="s">
        <v>63</v>
      </c>
      <c r="C119" s="34">
        <v>4120</v>
      </c>
      <c r="D119" s="30" t="s">
        <v>72</v>
      </c>
      <c r="E119" s="33">
        <v>8.9805825242718403E-3</v>
      </c>
      <c r="F119" s="33">
        <v>1.4563106796116501E-3</v>
      </c>
      <c r="G119" s="34">
        <v>1275</v>
      </c>
      <c r="H119" s="34" t="s">
        <v>270</v>
      </c>
      <c r="I119" s="19" t="s">
        <v>56</v>
      </c>
      <c r="J119" s="20" t="s">
        <v>149</v>
      </c>
    </row>
    <row r="120" spans="1:10" ht="14.1" customHeight="1" x14ac:dyDescent="0.15">
      <c r="A120" s="35">
        <v>9.2200000000000006</v>
      </c>
      <c r="B120" s="30" t="s">
        <v>272</v>
      </c>
      <c r="C120" s="34">
        <v>771</v>
      </c>
      <c r="D120" s="30" t="s">
        <v>273</v>
      </c>
      <c r="E120" s="33">
        <v>3.2425421530479899E-2</v>
      </c>
      <c r="F120" s="33">
        <v>5.1880674448767797E-3</v>
      </c>
      <c r="G120" s="34">
        <v>1202</v>
      </c>
      <c r="H120" s="34" t="s">
        <v>270</v>
      </c>
      <c r="I120" s="19" t="s">
        <v>56</v>
      </c>
      <c r="J120" s="20" t="s">
        <v>274</v>
      </c>
    </row>
    <row r="121" spans="1:10" ht="14.1" customHeight="1" x14ac:dyDescent="0.15">
      <c r="A121" s="35">
        <v>9.2200000000000006</v>
      </c>
      <c r="B121" s="30" t="s">
        <v>153</v>
      </c>
      <c r="C121" s="34">
        <v>512</v>
      </c>
      <c r="D121" s="30" t="s">
        <v>154</v>
      </c>
      <c r="E121" s="33">
        <v>2.34375E-2</v>
      </c>
      <c r="F121" s="33">
        <v>7.8125E-3</v>
      </c>
      <c r="G121" s="34">
        <v>973</v>
      </c>
      <c r="H121" s="34" t="s">
        <v>270</v>
      </c>
      <c r="I121" s="19" t="s">
        <v>56</v>
      </c>
      <c r="J121" s="20" t="s">
        <v>275</v>
      </c>
    </row>
    <row r="122" spans="1:10" ht="14.1" customHeight="1" x14ac:dyDescent="0.15">
      <c r="A122" s="35">
        <v>9.25</v>
      </c>
      <c r="B122" s="30" t="s">
        <v>63</v>
      </c>
      <c r="C122" s="34">
        <v>3267</v>
      </c>
      <c r="D122" s="30" t="s">
        <v>72</v>
      </c>
      <c r="E122" s="33">
        <v>1.7447199265381099E-2</v>
      </c>
      <c r="F122" s="33">
        <v>2.1426385062748702E-3</v>
      </c>
      <c r="G122" s="34">
        <v>2059</v>
      </c>
      <c r="H122" s="34" t="s">
        <v>276</v>
      </c>
      <c r="I122" s="19" t="s">
        <v>56</v>
      </c>
      <c r="J122" s="20" t="s">
        <v>149</v>
      </c>
    </row>
    <row r="123" spans="1:10" ht="14.1" customHeight="1" x14ac:dyDescent="0.15">
      <c r="A123" s="35">
        <v>9.25</v>
      </c>
      <c r="B123" s="30" t="s">
        <v>277</v>
      </c>
      <c r="C123" s="34">
        <v>500</v>
      </c>
      <c r="D123" s="30" t="s">
        <v>146</v>
      </c>
      <c r="E123" s="33">
        <v>0.03</v>
      </c>
      <c r="F123" s="33">
        <v>8.0000000000000002E-3</v>
      </c>
      <c r="G123" s="34">
        <v>1324</v>
      </c>
      <c r="H123" s="34" t="s">
        <v>276</v>
      </c>
      <c r="I123" s="19" t="s">
        <v>56</v>
      </c>
      <c r="J123" s="20" t="s">
        <v>278</v>
      </c>
    </row>
    <row r="124" spans="1:10" ht="14.1" customHeight="1" x14ac:dyDescent="0.15">
      <c r="A124" s="35">
        <v>9.25</v>
      </c>
      <c r="B124" s="30" t="s">
        <v>190</v>
      </c>
      <c r="C124" s="34">
        <v>470</v>
      </c>
      <c r="D124" s="30" t="s">
        <v>191</v>
      </c>
      <c r="E124" s="33">
        <v>1.7021276595744698E-2</v>
      </c>
      <c r="F124" s="33">
        <v>8.5106382978723406E-3</v>
      </c>
      <c r="G124" s="34">
        <v>1584</v>
      </c>
      <c r="H124" s="34" t="s">
        <v>276</v>
      </c>
      <c r="I124" s="19" t="s">
        <v>56</v>
      </c>
      <c r="J124" s="20" t="s">
        <v>279</v>
      </c>
    </row>
    <row r="125" spans="1:10" ht="14.1" customHeight="1" x14ac:dyDescent="0.15">
      <c r="A125" s="35">
        <v>9.26</v>
      </c>
      <c r="B125" s="30" t="s">
        <v>63</v>
      </c>
      <c r="C125" s="34">
        <v>3749</v>
      </c>
      <c r="D125" s="30" t="s">
        <v>72</v>
      </c>
      <c r="E125" s="33">
        <v>1.6004267804747899E-2</v>
      </c>
      <c r="F125" s="33">
        <v>2.4006401707121899E-3</v>
      </c>
      <c r="G125" s="34">
        <v>3520</v>
      </c>
      <c r="H125" s="34" t="s">
        <v>280</v>
      </c>
      <c r="I125" s="19" t="s">
        <v>56</v>
      </c>
      <c r="J125" s="20" t="s">
        <v>149</v>
      </c>
    </row>
    <row r="126" spans="1:10" ht="14.1" customHeight="1" x14ac:dyDescent="0.15">
      <c r="A126" s="35">
        <v>9.26</v>
      </c>
      <c r="B126" s="30" t="s">
        <v>281</v>
      </c>
      <c r="C126" s="34">
        <v>1048</v>
      </c>
      <c r="D126" s="30" t="s">
        <v>282</v>
      </c>
      <c r="E126" s="33">
        <v>2.0992366412213699E-2</v>
      </c>
      <c r="F126" s="33">
        <v>3.81679389312977E-3</v>
      </c>
      <c r="G126" s="34">
        <v>773</v>
      </c>
      <c r="H126" s="34" t="s">
        <v>280</v>
      </c>
      <c r="I126" s="19" t="s">
        <v>56</v>
      </c>
      <c r="J126" s="20" t="s">
        <v>283</v>
      </c>
    </row>
    <row r="127" spans="1:10" ht="14.1" customHeight="1" x14ac:dyDescent="0.15">
      <c r="A127" s="35">
        <v>9.26</v>
      </c>
      <c r="B127" s="30" t="s">
        <v>284</v>
      </c>
      <c r="C127" s="34">
        <v>599</v>
      </c>
      <c r="D127" s="30" t="s">
        <v>282</v>
      </c>
      <c r="E127" s="33">
        <v>2.6711185308848098E-2</v>
      </c>
      <c r="F127" s="33">
        <v>6.6777963272120202E-3</v>
      </c>
      <c r="G127" s="34">
        <v>1294</v>
      </c>
      <c r="H127" s="34" t="s">
        <v>280</v>
      </c>
      <c r="I127" s="19" t="s">
        <v>56</v>
      </c>
      <c r="J127" s="20" t="s">
        <v>285</v>
      </c>
    </row>
    <row r="128" spans="1:10" ht="14.1" customHeight="1" x14ac:dyDescent="0.15">
      <c r="A128" s="35">
        <v>9.27</v>
      </c>
      <c r="B128" s="30" t="s">
        <v>286</v>
      </c>
      <c r="C128" s="34">
        <v>25038</v>
      </c>
      <c r="D128" s="30" t="s">
        <v>287</v>
      </c>
      <c r="E128" s="33">
        <v>0.63563383656841599</v>
      </c>
      <c r="F128" s="33">
        <v>7.5445323108874501E-2</v>
      </c>
      <c r="G128" s="34">
        <v>1102238.67</v>
      </c>
      <c r="H128" s="34" t="s">
        <v>288</v>
      </c>
      <c r="I128" s="19" t="s">
        <v>56</v>
      </c>
      <c r="J128" s="20" t="s">
        <v>289</v>
      </c>
    </row>
    <row r="129" spans="1:10" ht="14.1" customHeight="1" x14ac:dyDescent="0.15">
      <c r="A129" s="35">
        <v>9.27</v>
      </c>
      <c r="B129" s="30" t="s">
        <v>290</v>
      </c>
      <c r="C129" s="34">
        <v>17778</v>
      </c>
      <c r="D129" s="30" t="s">
        <v>291</v>
      </c>
      <c r="E129" s="33">
        <v>0.720103498706266</v>
      </c>
      <c r="F129" s="33">
        <v>0.100573742828215</v>
      </c>
      <c r="G129" s="34">
        <v>766824.37</v>
      </c>
      <c r="H129" s="34" t="s">
        <v>288</v>
      </c>
      <c r="I129" s="19" t="s">
        <v>56</v>
      </c>
      <c r="J129" s="20" t="s">
        <v>292</v>
      </c>
    </row>
    <row r="130" spans="1:10" ht="14.1" customHeight="1" x14ac:dyDescent="0.15">
      <c r="A130" s="35">
        <v>9.27</v>
      </c>
      <c r="B130" s="30" t="s">
        <v>63</v>
      </c>
      <c r="C130" s="34">
        <v>4310</v>
      </c>
      <c r="D130" s="30" t="s">
        <v>72</v>
      </c>
      <c r="E130" s="33">
        <v>8.3526682134570807E-3</v>
      </c>
      <c r="F130" s="33">
        <v>2.0881670533642702E-3</v>
      </c>
      <c r="G130" s="34">
        <v>2309</v>
      </c>
      <c r="H130" s="34" t="s">
        <v>288</v>
      </c>
      <c r="I130" s="19" t="s">
        <v>56</v>
      </c>
      <c r="J130" s="20" t="s">
        <v>149</v>
      </c>
    </row>
    <row r="131" spans="1:10" ht="14.1" customHeight="1" x14ac:dyDescent="0.15">
      <c r="A131" s="35">
        <v>9.27</v>
      </c>
      <c r="B131" s="30" t="s">
        <v>293</v>
      </c>
      <c r="C131" s="34">
        <v>614</v>
      </c>
      <c r="D131" s="30" t="s">
        <v>282</v>
      </c>
      <c r="E131" s="33">
        <v>5.3745928338762197E-2</v>
      </c>
      <c r="F131" s="33">
        <v>9.77198697068404E-3</v>
      </c>
      <c r="G131" s="34">
        <v>2369</v>
      </c>
      <c r="H131" s="34" t="s">
        <v>288</v>
      </c>
      <c r="I131" s="19" t="s">
        <v>56</v>
      </c>
      <c r="J131" s="20" t="s">
        <v>294</v>
      </c>
    </row>
    <row r="132" spans="1:10" ht="14.1" customHeight="1" x14ac:dyDescent="0.15">
      <c r="A132" s="35">
        <v>9.27</v>
      </c>
      <c r="B132" s="30" t="s">
        <v>205</v>
      </c>
      <c r="C132" s="34">
        <v>416</v>
      </c>
      <c r="D132" s="30" t="s">
        <v>282</v>
      </c>
      <c r="E132" s="33">
        <v>2.6442307692307699E-2</v>
      </c>
      <c r="F132" s="33">
        <v>7.2115384615384602E-3</v>
      </c>
      <c r="G132" s="34">
        <v>581</v>
      </c>
      <c r="H132" s="34" t="s">
        <v>288</v>
      </c>
      <c r="I132" s="19" t="s">
        <v>56</v>
      </c>
      <c r="J132" s="20" t="s">
        <v>295</v>
      </c>
    </row>
    <row r="133" spans="1:10" ht="14.1" customHeight="1" x14ac:dyDescent="0.15">
      <c r="A133" s="35">
        <v>9.2799999999999994</v>
      </c>
      <c r="B133" s="30" t="s">
        <v>63</v>
      </c>
      <c r="C133" s="34">
        <v>4476</v>
      </c>
      <c r="D133" s="30" t="s">
        <v>72</v>
      </c>
      <c r="E133" s="33">
        <v>1.31814119749777E-2</v>
      </c>
      <c r="F133" s="33">
        <v>2.4575513851653298E-3</v>
      </c>
      <c r="G133" s="34">
        <v>4535</v>
      </c>
      <c r="H133" s="34" t="s">
        <v>296</v>
      </c>
      <c r="I133" s="19" t="s">
        <v>56</v>
      </c>
      <c r="J133" s="20" t="s">
        <v>149</v>
      </c>
    </row>
    <row r="134" spans="1:10" ht="14.1" customHeight="1" x14ac:dyDescent="0.15">
      <c r="A134" s="35">
        <v>9.2799999999999994</v>
      </c>
      <c r="B134" s="30" t="s">
        <v>243</v>
      </c>
      <c r="C134" s="34">
        <v>1238</v>
      </c>
      <c r="D134" s="30" t="s">
        <v>282</v>
      </c>
      <c r="E134" s="33">
        <v>1.1308562197092101E-2</v>
      </c>
      <c r="F134" s="33">
        <v>1.6155088852988699E-3</v>
      </c>
      <c r="G134" s="34">
        <v>486</v>
      </c>
      <c r="H134" s="34" t="s">
        <v>296</v>
      </c>
      <c r="I134" s="19" t="s">
        <v>56</v>
      </c>
      <c r="J134" s="20" t="s">
        <v>297</v>
      </c>
    </row>
    <row r="135" spans="1:10" ht="14.1" customHeight="1" x14ac:dyDescent="0.15">
      <c r="A135" s="35">
        <v>9.2799999999999994</v>
      </c>
      <c r="B135" s="30" t="s">
        <v>298</v>
      </c>
      <c r="C135" s="34">
        <v>938</v>
      </c>
      <c r="D135" s="30" t="s">
        <v>282</v>
      </c>
      <c r="E135" s="33">
        <v>3.9445628997867799E-2</v>
      </c>
      <c r="F135" s="33">
        <v>7.4626865671641798E-3</v>
      </c>
      <c r="G135" s="34">
        <v>2051</v>
      </c>
      <c r="H135" s="34" t="s">
        <v>296</v>
      </c>
      <c r="I135" s="19" t="s">
        <v>56</v>
      </c>
      <c r="J135" s="20" t="s">
        <v>299</v>
      </c>
    </row>
    <row r="136" spans="1:10" ht="14.1" customHeight="1" x14ac:dyDescent="0.15">
      <c r="A136" s="35">
        <v>9.2899999999999991</v>
      </c>
      <c r="B136" s="30" t="s">
        <v>63</v>
      </c>
      <c r="C136" s="34">
        <v>2997</v>
      </c>
      <c r="D136" s="30" t="s">
        <v>72</v>
      </c>
      <c r="E136" s="33">
        <v>1.46813480146813E-2</v>
      </c>
      <c r="F136" s="33">
        <v>3.3366700033366698E-3</v>
      </c>
      <c r="G136" s="34">
        <v>7668</v>
      </c>
      <c r="H136" s="34" t="s">
        <v>300</v>
      </c>
      <c r="I136" s="19" t="s">
        <v>56</v>
      </c>
      <c r="J136" s="20" t="s">
        <v>149</v>
      </c>
    </row>
    <row r="137" spans="1:10" ht="14.1" customHeight="1" x14ac:dyDescent="0.15">
      <c r="A137" s="35">
        <v>9.2899999999999991</v>
      </c>
      <c r="B137" s="30" t="s">
        <v>301</v>
      </c>
      <c r="C137" s="34">
        <v>1756</v>
      </c>
      <c r="D137" s="30" t="s">
        <v>282</v>
      </c>
      <c r="E137" s="33">
        <v>4.1571753986332602E-2</v>
      </c>
      <c r="F137" s="33">
        <v>1.08200455580866E-2</v>
      </c>
      <c r="G137" s="34">
        <v>6671</v>
      </c>
      <c r="H137" s="34" t="s">
        <v>300</v>
      </c>
      <c r="I137" s="19" t="s">
        <v>56</v>
      </c>
      <c r="J137" s="20" t="s">
        <v>302</v>
      </c>
    </row>
    <row r="138" spans="1:10" ht="14.1" customHeight="1" x14ac:dyDescent="0.15">
      <c r="A138" s="35">
        <v>9.2899999999999991</v>
      </c>
      <c r="B138" s="30" t="s">
        <v>303</v>
      </c>
      <c r="C138" s="34">
        <v>362</v>
      </c>
      <c r="D138" s="30" t="s">
        <v>282</v>
      </c>
      <c r="E138" s="33">
        <v>5.5248618784530398E-2</v>
      </c>
      <c r="F138" s="33">
        <v>1.1049723756906099E-2</v>
      </c>
      <c r="G138" s="34">
        <v>2604</v>
      </c>
      <c r="H138" s="34" t="s">
        <v>300</v>
      </c>
      <c r="I138" s="19" t="s">
        <v>56</v>
      </c>
      <c r="J138" s="20" t="s">
        <v>304</v>
      </c>
    </row>
    <row r="139" spans="1:10" ht="14.1" customHeight="1" x14ac:dyDescent="0.15">
      <c r="A139" s="35">
        <v>10.01</v>
      </c>
      <c r="B139" s="30" t="s">
        <v>305</v>
      </c>
      <c r="C139" s="34">
        <v>38196</v>
      </c>
      <c r="D139" s="30" t="s">
        <v>306</v>
      </c>
      <c r="E139" s="39">
        <v>0.41182322756309597</v>
      </c>
      <c r="F139" s="33">
        <v>5.7492931196984003E-2</v>
      </c>
      <c r="G139" s="34">
        <v>1079050.94</v>
      </c>
      <c r="H139" s="34" t="s">
        <v>307</v>
      </c>
      <c r="I139" s="19" t="s">
        <v>56</v>
      </c>
      <c r="J139" s="20" t="s">
        <v>308</v>
      </c>
    </row>
    <row r="140" spans="1:10" ht="14.1" customHeight="1" x14ac:dyDescent="0.15">
      <c r="A140" s="35">
        <v>10.02</v>
      </c>
      <c r="B140" s="30" t="s">
        <v>309</v>
      </c>
      <c r="C140" s="34">
        <v>8887</v>
      </c>
      <c r="D140" s="30" t="s">
        <v>310</v>
      </c>
      <c r="E140" s="39">
        <v>0.33442106447620101</v>
      </c>
      <c r="F140" s="33">
        <v>4.6697423202430498E-2</v>
      </c>
      <c r="G140" s="34">
        <v>197853</v>
      </c>
      <c r="H140" s="34" t="s">
        <v>311</v>
      </c>
      <c r="I140" s="19" t="s">
        <v>56</v>
      </c>
      <c r="J140" s="20" t="s">
        <v>312</v>
      </c>
    </row>
    <row r="141" spans="1:10" ht="14.1" customHeight="1" x14ac:dyDescent="0.15">
      <c r="A141" s="35">
        <v>10.029999999999999</v>
      </c>
      <c r="B141" s="30" t="s">
        <v>313</v>
      </c>
      <c r="C141" s="34">
        <v>8883</v>
      </c>
      <c r="D141" s="30" t="s">
        <v>314</v>
      </c>
      <c r="E141" s="39">
        <v>0.33716086907576298</v>
      </c>
      <c r="F141" s="33">
        <v>5.2797478329393202E-2</v>
      </c>
      <c r="G141" s="34">
        <v>241027.5</v>
      </c>
      <c r="H141" s="34" t="s">
        <v>315</v>
      </c>
      <c r="I141" s="19" t="s">
        <v>56</v>
      </c>
      <c r="J141" s="20" t="s">
        <v>316</v>
      </c>
    </row>
    <row r="142" spans="1:10" ht="14.1" customHeight="1" x14ac:dyDescent="0.15">
      <c r="A142" s="35">
        <v>10.039999999999999</v>
      </c>
      <c r="B142" s="30" t="s">
        <v>317</v>
      </c>
      <c r="C142" s="34">
        <v>21636</v>
      </c>
      <c r="D142" s="30" t="s">
        <v>318</v>
      </c>
      <c r="E142" s="39">
        <v>0.25180255130338303</v>
      </c>
      <c r="F142" s="33">
        <v>2.72693658716953E-2</v>
      </c>
      <c r="G142" s="34">
        <v>325670.65999999997</v>
      </c>
      <c r="H142" s="34" t="s">
        <v>319</v>
      </c>
      <c r="I142" s="19" t="s">
        <v>56</v>
      </c>
      <c r="J142" s="20" t="s">
        <v>320</v>
      </c>
    </row>
    <row r="143" spans="1:10" ht="14.1" customHeight="1" x14ac:dyDescent="0.15">
      <c r="A143" s="35">
        <v>10.050000000000001</v>
      </c>
      <c r="B143" s="30" t="s">
        <v>321</v>
      </c>
      <c r="C143" s="34">
        <v>8884</v>
      </c>
      <c r="D143" s="30" t="s">
        <v>322</v>
      </c>
      <c r="E143" s="39">
        <v>0.33532192705988301</v>
      </c>
      <c r="F143" s="33">
        <v>4.5925258892390797E-2</v>
      </c>
      <c r="G143" s="34">
        <v>206102.1</v>
      </c>
      <c r="H143" s="34" t="s">
        <v>323</v>
      </c>
      <c r="I143" s="19" t="s">
        <v>56</v>
      </c>
      <c r="J143" s="20" t="s">
        <v>324</v>
      </c>
    </row>
    <row r="144" spans="1:10" ht="14.1" customHeight="1" x14ac:dyDescent="0.15">
      <c r="A144" s="35">
        <v>10.06</v>
      </c>
      <c r="B144" s="30" t="s">
        <v>309</v>
      </c>
      <c r="C144" s="34">
        <v>8689</v>
      </c>
      <c r="D144" s="30" t="s">
        <v>310</v>
      </c>
      <c r="E144" s="39">
        <v>0.33237426631373002</v>
      </c>
      <c r="F144" s="33">
        <v>4.1431695246863902E-2</v>
      </c>
      <c r="G144" s="34">
        <v>174483.14</v>
      </c>
      <c r="H144" s="34" t="s">
        <v>325</v>
      </c>
      <c r="I144" s="19" t="s">
        <v>56</v>
      </c>
      <c r="J144" s="20" t="s">
        <v>326</v>
      </c>
    </row>
    <row r="145" spans="1:10" ht="14.1" customHeight="1" x14ac:dyDescent="0.15">
      <c r="A145" s="35">
        <v>10.07</v>
      </c>
      <c r="B145" s="30" t="s">
        <v>327</v>
      </c>
      <c r="C145" s="34">
        <v>11577</v>
      </c>
      <c r="D145" s="30" t="s">
        <v>328</v>
      </c>
      <c r="E145" s="39">
        <v>0.38930638334628997</v>
      </c>
      <c r="F145" s="33">
        <v>3.9820333419711501E-2</v>
      </c>
      <c r="G145" s="34">
        <v>240922.4</v>
      </c>
      <c r="H145" s="34" t="s">
        <v>329</v>
      </c>
      <c r="I145" s="19" t="s">
        <v>56</v>
      </c>
      <c r="J145" s="20" t="s">
        <v>330</v>
      </c>
    </row>
    <row r="146" spans="1:10" ht="14.1" customHeight="1" x14ac:dyDescent="0.15">
      <c r="A146" s="35">
        <v>10.08</v>
      </c>
      <c r="B146" s="30" t="s">
        <v>331</v>
      </c>
      <c r="C146" s="34">
        <v>7357</v>
      </c>
      <c r="D146" s="30" t="s">
        <v>332</v>
      </c>
      <c r="E146" s="39">
        <v>0.27674323773277099</v>
      </c>
      <c r="F146" s="33">
        <v>2.1476145167867298E-2</v>
      </c>
      <c r="G146" s="34">
        <v>88159.24</v>
      </c>
      <c r="H146" s="34" t="s">
        <v>333</v>
      </c>
      <c r="I146" s="19" t="s">
        <v>56</v>
      </c>
      <c r="J146" s="20" t="s">
        <v>334</v>
      </c>
    </row>
    <row r="147" spans="1:10" ht="14.1" customHeight="1" x14ac:dyDescent="0.15">
      <c r="A147" s="35">
        <v>9.3000000000000007</v>
      </c>
      <c r="B147" s="30" t="s">
        <v>63</v>
      </c>
      <c r="C147" s="34">
        <v>3497</v>
      </c>
      <c r="D147" s="30" t="s">
        <v>72</v>
      </c>
      <c r="E147" s="33">
        <v>1.6299685444666898E-2</v>
      </c>
      <c r="F147" s="33">
        <v>1.42979696883043E-3</v>
      </c>
      <c r="G147" s="34">
        <v>2598</v>
      </c>
      <c r="H147" s="34" t="s">
        <v>335</v>
      </c>
      <c r="I147" s="19" t="s">
        <v>56</v>
      </c>
      <c r="J147" s="20" t="s">
        <v>149</v>
      </c>
    </row>
    <row r="148" spans="1:10" ht="14.1" customHeight="1" x14ac:dyDescent="0.15">
      <c r="A148" s="35">
        <v>9.3000000000000007</v>
      </c>
      <c r="B148" s="30" t="s">
        <v>336</v>
      </c>
      <c r="C148" s="34">
        <v>476</v>
      </c>
      <c r="D148" s="30" t="s">
        <v>282</v>
      </c>
      <c r="E148" s="33">
        <v>1.89075630252101E-2</v>
      </c>
      <c r="F148" s="33">
        <v>2.1008403361344498E-3</v>
      </c>
      <c r="G148" s="34">
        <v>198</v>
      </c>
      <c r="H148" s="34" t="s">
        <v>335</v>
      </c>
      <c r="I148" s="19" t="s">
        <v>56</v>
      </c>
      <c r="J148" s="20" t="s">
        <v>211</v>
      </c>
    </row>
    <row r="149" spans="1:10" ht="14.1" customHeight="1" x14ac:dyDescent="0.15">
      <c r="A149" s="35">
        <v>9.3000000000000007</v>
      </c>
      <c r="B149" s="30" t="s">
        <v>239</v>
      </c>
      <c r="C149" s="34">
        <v>431</v>
      </c>
      <c r="D149" s="30" t="s">
        <v>282</v>
      </c>
      <c r="E149" s="33">
        <v>1.8561484918793499E-2</v>
      </c>
      <c r="F149" s="33">
        <v>2.32018561484919E-3</v>
      </c>
      <c r="G149" s="34">
        <v>234</v>
      </c>
      <c r="H149" s="34" t="s">
        <v>335</v>
      </c>
      <c r="I149" s="19" t="s">
        <v>56</v>
      </c>
      <c r="J149" s="20" t="s">
        <v>241</v>
      </c>
    </row>
    <row r="150" spans="1:10" ht="14.1" customHeight="1" x14ac:dyDescent="0.15">
      <c r="A150" s="35">
        <v>10.09</v>
      </c>
      <c r="B150" s="30" t="s">
        <v>63</v>
      </c>
      <c r="C150" s="34">
        <v>4304</v>
      </c>
      <c r="D150" s="30" t="s">
        <v>72</v>
      </c>
      <c r="E150" s="33">
        <v>1.1849442379182199E-2</v>
      </c>
      <c r="F150" s="33">
        <v>2.3234200743494399E-3</v>
      </c>
      <c r="G150" s="34">
        <v>4034.8</v>
      </c>
      <c r="H150" s="34" t="s">
        <v>337</v>
      </c>
      <c r="I150" s="19" t="s">
        <v>56</v>
      </c>
      <c r="J150" s="20" t="s">
        <v>149</v>
      </c>
    </row>
    <row r="151" spans="1:10" ht="14.1" customHeight="1" x14ac:dyDescent="0.15">
      <c r="A151" s="35">
        <v>10.09</v>
      </c>
      <c r="B151" s="30" t="s">
        <v>338</v>
      </c>
      <c r="C151" s="34">
        <v>627</v>
      </c>
      <c r="D151" s="30" t="s">
        <v>282</v>
      </c>
      <c r="E151" s="33">
        <v>1.7543859649122799E-2</v>
      </c>
      <c r="F151" s="33">
        <v>3.1897926634768701E-3</v>
      </c>
      <c r="G151" s="34">
        <v>112.8</v>
      </c>
      <c r="H151" s="34" t="s">
        <v>337</v>
      </c>
      <c r="I151" s="19" t="s">
        <v>56</v>
      </c>
      <c r="J151" s="20" t="s">
        <v>339</v>
      </c>
    </row>
    <row r="152" spans="1:10" ht="14.1" customHeight="1" x14ac:dyDescent="0.15">
      <c r="A152" s="35">
        <v>10.09</v>
      </c>
      <c r="B152" s="30" t="s">
        <v>209</v>
      </c>
      <c r="C152" s="34">
        <v>499</v>
      </c>
      <c r="D152" s="30" t="s">
        <v>282</v>
      </c>
      <c r="E152" s="33">
        <v>2.0040080160320599E-2</v>
      </c>
      <c r="F152" s="33">
        <v>6.0120240480961897E-3</v>
      </c>
      <c r="G152" s="34">
        <v>301.8</v>
      </c>
      <c r="H152" s="34" t="s">
        <v>337</v>
      </c>
      <c r="I152" s="19" t="s">
        <v>56</v>
      </c>
      <c r="J152" s="20" t="s">
        <v>340</v>
      </c>
    </row>
    <row r="153" spans="1:10" ht="14.1" customHeight="1" x14ac:dyDescent="0.15">
      <c r="A153" s="35">
        <v>10.1</v>
      </c>
      <c r="B153" s="30" t="s">
        <v>341</v>
      </c>
      <c r="C153" s="34">
        <v>25370</v>
      </c>
      <c r="D153" s="30" t="s">
        <v>342</v>
      </c>
      <c r="E153" s="33">
        <v>0.70725266062278302</v>
      </c>
      <c r="F153" s="33">
        <v>8.5179345683878596E-2</v>
      </c>
      <c r="G153" s="34">
        <v>1038256.4</v>
      </c>
      <c r="H153" s="34" t="s">
        <v>343</v>
      </c>
      <c r="I153" s="19" t="s">
        <v>56</v>
      </c>
      <c r="J153" s="20" t="s">
        <v>344</v>
      </c>
    </row>
    <row r="154" spans="1:10" ht="14.1" customHeight="1" x14ac:dyDescent="0.15">
      <c r="A154" s="35">
        <v>10.1</v>
      </c>
      <c r="B154" s="30" t="s">
        <v>63</v>
      </c>
      <c r="C154" s="34">
        <v>4680</v>
      </c>
      <c r="D154" s="30" t="s">
        <v>72</v>
      </c>
      <c r="E154" s="33">
        <v>1.1111111111111099E-2</v>
      </c>
      <c r="F154" s="33">
        <v>1.7094017094017101E-3</v>
      </c>
      <c r="G154" s="34">
        <v>8519.7000000000007</v>
      </c>
      <c r="H154" s="34" t="s">
        <v>343</v>
      </c>
      <c r="I154" s="19" t="s">
        <v>56</v>
      </c>
      <c r="J154" s="20" t="s">
        <v>149</v>
      </c>
    </row>
    <row r="155" spans="1:10" ht="14.1" customHeight="1" x14ac:dyDescent="0.15">
      <c r="A155" s="35">
        <v>10.1</v>
      </c>
      <c r="B155" s="30" t="s">
        <v>277</v>
      </c>
      <c r="C155" s="34">
        <v>444</v>
      </c>
      <c r="D155" s="30" t="s">
        <v>282</v>
      </c>
      <c r="E155" s="33">
        <v>2.9279279279279299E-2</v>
      </c>
      <c r="F155" s="33">
        <v>1.5765765765765799E-2</v>
      </c>
      <c r="G155" s="34">
        <v>3061.8</v>
      </c>
      <c r="H155" s="34" t="s">
        <v>343</v>
      </c>
      <c r="I155" s="19" t="s">
        <v>56</v>
      </c>
      <c r="J155" s="20" t="s">
        <v>278</v>
      </c>
    </row>
    <row r="156" spans="1:10" ht="14.1" customHeight="1" x14ac:dyDescent="0.15">
      <c r="A156" s="35">
        <v>10.1</v>
      </c>
      <c r="B156" s="30" t="s">
        <v>158</v>
      </c>
      <c r="C156" s="34">
        <v>421</v>
      </c>
      <c r="D156" s="30" t="s">
        <v>282</v>
      </c>
      <c r="E156" s="33">
        <v>4.0380047505938203E-2</v>
      </c>
      <c r="F156" s="33">
        <v>9.5011876484560592E-3</v>
      </c>
      <c r="G156" s="34">
        <v>598.79999999999995</v>
      </c>
      <c r="H156" s="34" t="s">
        <v>343</v>
      </c>
      <c r="I156" s="19" t="s">
        <v>56</v>
      </c>
      <c r="J156" s="20" t="s">
        <v>283</v>
      </c>
    </row>
    <row r="157" spans="1:10" ht="14.1" customHeight="1" x14ac:dyDescent="0.15">
      <c r="A157" s="35">
        <v>10.11</v>
      </c>
      <c r="B157" s="30" t="s">
        <v>63</v>
      </c>
      <c r="C157" s="34">
        <v>5325</v>
      </c>
      <c r="D157" s="30" t="s">
        <v>72</v>
      </c>
      <c r="E157" s="33">
        <v>1.08920187793427E-2</v>
      </c>
      <c r="F157" s="33">
        <v>2.25352112676056E-3</v>
      </c>
      <c r="G157" s="34">
        <v>3771.3</v>
      </c>
      <c r="H157" s="34" t="s">
        <v>345</v>
      </c>
      <c r="I157" s="19" t="s">
        <v>56</v>
      </c>
      <c r="J157" s="20" t="s">
        <v>149</v>
      </c>
    </row>
    <row r="158" spans="1:10" ht="14.1" customHeight="1" x14ac:dyDescent="0.15">
      <c r="A158" s="35">
        <v>10.11</v>
      </c>
      <c r="B158" s="30" t="s">
        <v>346</v>
      </c>
      <c r="C158" s="34">
        <v>958</v>
      </c>
      <c r="D158" s="30" t="s">
        <v>282</v>
      </c>
      <c r="E158" s="33">
        <v>3.2359081419624201E-2</v>
      </c>
      <c r="F158" s="33">
        <v>5.2192066805845502E-3</v>
      </c>
      <c r="G158" s="34">
        <v>2216.8000000000002</v>
      </c>
      <c r="H158" s="34" t="s">
        <v>345</v>
      </c>
      <c r="I158" s="19" t="s">
        <v>56</v>
      </c>
      <c r="J158" s="20" t="s">
        <v>347</v>
      </c>
    </row>
    <row r="159" spans="1:10" ht="14.1" customHeight="1" x14ac:dyDescent="0.15">
      <c r="A159" s="35">
        <v>10.11</v>
      </c>
      <c r="B159" s="30" t="s">
        <v>205</v>
      </c>
      <c r="C159" s="34">
        <v>759</v>
      </c>
      <c r="D159" s="30" t="s">
        <v>282</v>
      </c>
      <c r="E159" s="33">
        <v>1.97628458498024E-2</v>
      </c>
      <c r="F159" s="33">
        <v>5.2700922266139703E-3</v>
      </c>
      <c r="G159" s="34">
        <v>794.8</v>
      </c>
      <c r="H159" s="34" t="s">
        <v>345</v>
      </c>
      <c r="I159" s="19" t="s">
        <v>56</v>
      </c>
      <c r="J159" s="20" t="s">
        <v>348</v>
      </c>
    </row>
    <row r="160" spans="1:10" ht="14.1" customHeight="1" x14ac:dyDescent="0.15">
      <c r="A160" s="35">
        <v>10.119999999999999</v>
      </c>
      <c r="B160" s="30" t="s">
        <v>63</v>
      </c>
      <c r="C160" s="34">
        <v>4823</v>
      </c>
      <c r="D160" s="30" t="s">
        <v>72</v>
      </c>
      <c r="E160" s="33">
        <v>9.5376321791416103E-3</v>
      </c>
      <c r="F160" s="33">
        <v>1.6587186398507199E-3</v>
      </c>
      <c r="G160" s="34">
        <v>1660.5</v>
      </c>
      <c r="H160" s="34" t="s">
        <v>349</v>
      </c>
      <c r="I160" s="19" t="s">
        <v>56</v>
      </c>
      <c r="J160" s="20" t="s">
        <v>149</v>
      </c>
    </row>
    <row r="161" spans="1:10" ht="14.1" customHeight="1" x14ac:dyDescent="0.15">
      <c r="A161" s="35">
        <v>10.119999999999999</v>
      </c>
      <c r="B161" s="30" t="s">
        <v>350</v>
      </c>
      <c r="C161" s="34">
        <v>552</v>
      </c>
      <c r="D161" s="30" t="s">
        <v>282</v>
      </c>
      <c r="E161" s="33">
        <v>2.7173913043478298E-2</v>
      </c>
      <c r="F161" s="33">
        <v>7.2463768115942004E-3</v>
      </c>
      <c r="G161" s="34">
        <v>1272.8</v>
      </c>
      <c r="H161" s="34" t="s">
        <v>349</v>
      </c>
      <c r="I161" s="19" t="s">
        <v>56</v>
      </c>
      <c r="J161" s="20" t="s">
        <v>351</v>
      </c>
    </row>
    <row r="162" spans="1:10" ht="14.1" customHeight="1" x14ac:dyDescent="0.15">
      <c r="A162" s="35">
        <v>10.119999999999999</v>
      </c>
      <c r="B162" s="30" t="s">
        <v>352</v>
      </c>
      <c r="C162" s="34">
        <v>473</v>
      </c>
      <c r="D162" s="30" t="s">
        <v>282</v>
      </c>
      <c r="E162" s="33">
        <v>4.4397463002114203E-2</v>
      </c>
      <c r="F162" s="33">
        <v>6.3424947145877403E-3</v>
      </c>
      <c r="G162" s="34">
        <v>268.8</v>
      </c>
      <c r="H162" s="34" t="s">
        <v>349</v>
      </c>
      <c r="I162" s="19" t="s">
        <v>56</v>
      </c>
      <c r="J162" s="20" t="s">
        <v>353</v>
      </c>
    </row>
    <row r="163" spans="1:10" ht="14.1" customHeight="1" x14ac:dyDescent="0.15">
      <c r="A163" s="35">
        <v>10.130000000000001</v>
      </c>
      <c r="B163" s="30" t="s">
        <v>354</v>
      </c>
      <c r="C163" s="34">
        <v>19588</v>
      </c>
      <c r="D163" s="30" t="s">
        <v>355</v>
      </c>
      <c r="E163" s="33">
        <v>2.2707780273636899</v>
      </c>
      <c r="F163" s="33">
        <v>5.1000612619971401E-2</v>
      </c>
      <c r="G163" s="34">
        <v>458325.7</v>
      </c>
      <c r="H163" s="34" t="s">
        <v>356</v>
      </c>
      <c r="I163" s="19" t="s">
        <v>56</v>
      </c>
      <c r="J163" s="20" t="s">
        <v>357</v>
      </c>
    </row>
    <row r="164" spans="1:10" ht="14.1" customHeight="1" x14ac:dyDescent="0.15">
      <c r="A164" s="35">
        <v>10.130000000000001</v>
      </c>
      <c r="B164" s="30" t="s">
        <v>358</v>
      </c>
      <c r="C164" s="34">
        <v>69896</v>
      </c>
      <c r="D164" s="30" t="s">
        <v>359</v>
      </c>
      <c r="E164" s="33">
        <v>0.63637404143298604</v>
      </c>
      <c r="F164" s="33">
        <v>9.4712143756438105E-2</v>
      </c>
      <c r="G164" s="34">
        <v>3450459.65</v>
      </c>
      <c r="H164" s="34" t="s">
        <v>356</v>
      </c>
      <c r="I164" s="19" t="s">
        <v>56</v>
      </c>
      <c r="J164" s="20" t="s">
        <v>360</v>
      </c>
    </row>
    <row r="165" spans="1:10" ht="14.1" customHeight="1" x14ac:dyDescent="0.15">
      <c r="A165" s="35">
        <v>10.16</v>
      </c>
      <c r="B165" s="30" t="s">
        <v>361</v>
      </c>
      <c r="C165" s="34">
        <v>28789</v>
      </c>
      <c r="D165" s="30" t="s">
        <v>362</v>
      </c>
      <c r="E165" s="33">
        <v>0.23192886171801699</v>
      </c>
      <c r="F165" s="33">
        <v>2.5808468512279002E-2</v>
      </c>
      <c r="G165" s="34">
        <v>478823.7</v>
      </c>
      <c r="H165" s="34" t="s">
        <v>363</v>
      </c>
      <c r="I165" s="19" t="s">
        <v>56</v>
      </c>
      <c r="J165" s="20" t="s">
        <v>364</v>
      </c>
    </row>
    <row r="166" spans="1:10" ht="14.1" customHeight="1" x14ac:dyDescent="0.15">
      <c r="A166" s="35">
        <v>10.16</v>
      </c>
      <c r="B166" s="30" t="s">
        <v>63</v>
      </c>
      <c r="C166" s="34">
        <v>2671</v>
      </c>
      <c r="D166" s="30" t="s">
        <v>72</v>
      </c>
      <c r="E166" s="33">
        <v>1.60988393859978E-2</v>
      </c>
      <c r="F166" s="33">
        <v>2.62074129539498E-3</v>
      </c>
      <c r="G166" s="34">
        <v>5088.6000000000004</v>
      </c>
      <c r="H166" s="34" t="s">
        <v>363</v>
      </c>
      <c r="I166" s="19" t="s">
        <v>56</v>
      </c>
      <c r="J166" s="20" t="s">
        <v>149</v>
      </c>
    </row>
    <row r="167" spans="1:10" ht="14.1" customHeight="1" x14ac:dyDescent="0.15">
      <c r="A167" s="35">
        <v>10.16</v>
      </c>
      <c r="B167" s="30" t="s">
        <v>80</v>
      </c>
      <c r="C167" s="34">
        <v>358</v>
      </c>
      <c r="D167" s="30" t="s">
        <v>282</v>
      </c>
      <c r="E167" s="33">
        <v>2.5139664804469299E-2</v>
      </c>
      <c r="F167" s="33">
        <v>8.3798882681564192E-3</v>
      </c>
      <c r="G167" s="34">
        <v>3427.6</v>
      </c>
      <c r="H167" s="34" t="s">
        <v>363</v>
      </c>
      <c r="I167" s="19" t="s">
        <v>56</v>
      </c>
      <c r="J167" s="20" t="s">
        <v>365</v>
      </c>
    </row>
    <row r="168" spans="1:10" ht="14.1" customHeight="1" x14ac:dyDescent="0.15">
      <c r="A168" s="35">
        <v>10.16</v>
      </c>
      <c r="B168" s="30" t="s">
        <v>366</v>
      </c>
      <c r="C168" s="34">
        <v>354</v>
      </c>
      <c r="D168" s="30" t="s">
        <v>282</v>
      </c>
      <c r="E168" s="33">
        <v>1.6949152542372899E-2</v>
      </c>
      <c r="F168" s="33">
        <v>1.12994350282486E-2</v>
      </c>
      <c r="G168" s="34">
        <v>4261.6000000000004</v>
      </c>
      <c r="H168" s="34" t="s">
        <v>363</v>
      </c>
      <c r="I168" s="19" t="s">
        <v>56</v>
      </c>
      <c r="J168" s="20" t="s">
        <v>367</v>
      </c>
    </row>
    <row r="169" spans="1:10" ht="14.1" customHeight="1" x14ac:dyDescent="0.15">
      <c r="A169" s="35">
        <v>10.17</v>
      </c>
      <c r="B169" s="30" t="s">
        <v>368</v>
      </c>
      <c r="C169" s="34">
        <v>25532</v>
      </c>
      <c r="D169" s="30" t="s">
        <v>369</v>
      </c>
      <c r="E169" s="33">
        <v>0.100070499765001</v>
      </c>
      <c r="F169" s="33">
        <v>2.6789910700297698E-2</v>
      </c>
      <c r="G169" s="34">
        <v>467824</v>
      </c>
      <c r="H169" s="34" t="s">
        <v>370</v>
      </c>
      <c r="I169" s="19" t="s">
        <v>56</v>
      </c>
      <c r="J169" s="20" t="s">
        <v>371</v>
      </c>
    </row>
    <row r="170" spans="1:10" ht="14.1" customHeight="1" x14ac:dyDescent="0.15">
      <c r="A170" s="35">
        <v>10.17</v>
      </c>
      <c r="B170" s="30" t="s">
        <v>63</v>
      </c>
      <c r="C170" s="34">
        <v>2829</v>
      </c>
      <c r="D170" s="30" t="s">
        <v>72</v>
      </c>
      <c r="E170" s="33">
        <v>8.4835630965005293E-3</v>
      </c>
      <c r="F170" s="33">
        <v>2.8278543655001799E-3</v>
      </c>
      <c r="G170" s="34">
        <v>5648.5</v>
      </c>
      <c r="H170" s="34" t="s">
        <v>370</v>
      </c>
      <c r="I170" s="19" t="s">
        <v>56</v>
      </c>
      <c r="J170" s="20" t="s">
        <v>372</v>
      </c>
    </row>
    <row r="171" spans="1:10" ht="14.1" customHeight="1" x14ac:dyDescent="0.15">
      <c r="A171" s="35">
        <v>10.17</v>
      </c>
      <c r="B171" s="30" t="s">
        <v>336</v>
      </c>
      <c r="C171" s="34">
        <v>407</v>
      </c>
      <c r="D171" s="30" t="s">
        <v>282</v>
      </c>
      <c r="E171" s="33">
        <v>2.7027027027027001E-2</v>
      </c>
      <c r="F171" s="33">
        <v>9.8280098280098295E-3</v>
      </c>
      <c r="G171" s="34">
        <v>3794.6</v>
      </c>
      <c r="H171" s="34" t="s">
        <v>370</v>
      </c>
      <c r="I171" s="19" t="s">
        <v>56</v>
      </c>
      <c r="J171" s="20" t="s">
        <v>373</v>
      </c>
    </row>
    <row r="172" spans="1:10" ht="14.1" customHeight="1" x14ac:dyDescent="0.15">
      <c r="A172" s="35">
        <v>10.17</v>
      </c>
      <c r="B172" s="30" t="s">
        <v>374</v>
      </c>
      <c r="C172" s="34">
        <v>366</v>
      </c>
      <c r="D172" s="30" t="s">
        <v>282</v>
      </c>
      <c r="E172" s="33">
        <v>5.1912568306010903E-2</v>
      </c>
      <c r="F172" s="33">
        <v>1.0928961748633901E-2</v>
      </c>
      <c r="G172" s="34">
        <v>3665.6</v>
      </c>
      <c r="H172" s="34" t="s">
        <v>370</v>
      </c>
      <c r="I172" s="19" t="s">
        <v>56</v>
      </c>
      <c r="J172" s="20" t="s">
        <v>375</v>
      </c>
    </row>
    <row r="173" spans="1:10" ht="14.1" customHeight="1" x14ac:dyDescent="0.15">
      <c r="A173" s="35">
        <v>10.18</v>
      </c>
      <c r="B173" s="30" t="s">
        <v>63</v>
      </c>
      <c r="C173" s="34">
        <v>5206</v>
      </c>
      <c r="D173" s="30" t="s">
        <v>72</v>
      </c>
      <c r="E173" s="33">
        <v>1.19093353822512E-2</v>
      </c>
      <c r="F173" s="33">
        <v>2.8812908182865899E-3</v>
      </c>
      <c r="G173" s="34">
        <v>9016.6</v>
      </c>
      <c r="H173" s="34" t="s">
        <v>376</v>
      </c>
      <c r="I173" s="19" t="s">
        <v>56</v>
      </c>
      <c r="J173" s="20" t="s">
        <v>372</v>
      </c>
    </row>
    <row r="174" spans="1:10" ht="14.1" customHeight="1" x14ac:dyDescent="0.15">
      <c r="A174" s="35">
        <v>10.18</v>
      </c>
      <c r="B174" s="30" t="s">
        <v>377</v>
      </c>
      <c r="C174" s="34">
        <v>670</v>
      </c>
      <c r="D174" s="30" t="s">
        <v>282</v>
      </c>
      <c r="E174" s="33">
        <v>5.22388059701493E-2</v>
      </c>
      <c r="F174" s="33">
        <v>1.64179104477612E-2</v>
      </c>
      <c r="G174" s="34">
        <v>7917.3</v>
      </c>
      <c r="H174" s="34" t="s">
        <v>376</v>
      </c>
      <c r="I174" s="19" t="s">
        <v>56</v>
      </c>
      <c r="J174" s="20" t="s">
        <v>378</v>
      </c>
    </row>
    <row r="175" spans="1:10" ht="14.25" customHeight="1" x14ac:dyDescent="0.15">
      <c r="A175" s="35">
        <v>10.18</v>
      </c>
      <c r="B175" s="30" t="s">
        <v>101</v>
      </c>
      <c r="C175" s="34">
        <v>651</v>
      </c>
      <c r="D175" s="30" t="s">
        <v>282</v>
      </c>
      <c r="E175" s="33">
        <v>3.0721966205837201E-2</v>
      </c>
      <c r="F175" s="33">
        <v>7.6804915514592899E-3</v>
      </c>
      <c r="G175" s="34">
        <v>3942.6</v>
      </c>
      <c r="H175" s="34" t="s">
        <v>376</v>
      </c>
      <c r="I175" s="19" t="s">
        <v>56</v>
      </c>
      <c r="J175" s="20" t="s">
        <v>379</v>
      </c>
    </row>
    <row r="176" spans="1:10" ht="14.25" customHeight="1" x14ac:dyDescent="0.15">
      <c r="A176" s="35">
        <v>10.19</v>
      </c>
      <c r="B176" s="30" t="s">
        <v>63</v>
      </c>
      <c r="C176" s="34">
        <v>5715</v>
      </c>
      <c r="D176" s="30" t="s">
        <v>72</v>
      </c>
      <c r="E176" s="33">
        <v>9.7987751531058605E-3</v>
      </c>
      <c r="F176" s="33">
        <v>1.9247594050743699E-3</v>
      </c>
      <c r="G176" s="34">
        <v>8928.6</v>
      </c>
      <c r="H176" s="34" t="s">
        <v>380</v>
      </c>
      <c r="I176" s="19" t="s">
        <v>56</v>
      </c>
      <c r="J176" s="20" t="s">
        <v>799</v>
      </c>
    </row>
    <row r="177" spans="1:10" ht="14.25" customHeight="1" x14ac:dyDescent="0.15">
      <c r="A177" s="35">
        <v>10.19</v>
      </c>
      <c r="B177" s="30" t="s">
        <v>381</v>
      </c>
      <c r="C177" s="34">
        <v>691</v>
      </c>
      <c r="D177" s="30" t="s">
        <v>282</v>
      </c>
      <c r="E177" s="33">
        <v>2.6049204052098401E-2</v>
      </c>
      <c r="F177" s="33">
        <v>5.7887120115774201E-3</v>
      </c>
      <c r="G177" s="34">
        <v>3616.6</v>
      </c>
      <c r="H177" s="34" t="s">
        <v>380</v>
      </c>
      <c r="I177" s="19" t="s">
        <v>56</v>
      </c>
      <c r="J177" s="20" t="s">
        <v>382</v>
      </c>
    </row>
    <row r="178" spans="1:10" ht="14.25" customHeight="1" x14ac:dyDescent="0.15">
      <c r="A178" s="35">
        <v>10.19</v>
      </c>
      <c r="B178" s="30" t="s">
        <v>158</v>
      </c>
      <c r="C178" s="34">
        <v>462</v>
      </c>
      <c r="D178" s="30" t="s">
        <v>282</v>
      </c>
      <c r="E178" s="33">
        <v>3.8961038961039002E-2</v>
      </c>
      <c r="F178" s="33">
        <v>1.08225108225108E-2</v>
      </c>
      <c r="G178" s="34">
        <v>3681.6</v>
      </c>
      <c r="H178" s="34" t="s">
        <v>380</v>
      </c>
      <c r="I178" s="19" t="s">
        <v>56</v>
      </c>
      <c r="J178" s="20" t="s">
        <v>383</v>
      </c>
    </row>
    <row r="179" spans="1:10" ht="14.25" customHeight="1" x14ac:dyDescent="0.15">
      <c r="A179" s="35">
        <v>10.19</v>
      </c>
      <c r="B179" s="30" t="s">
        <v>384</v>
      </c>
      <c r="C179" s="34">
        <v>120965</v>
      </c>
      <c r="D179" s="30" t="s">
        <v>385</v>
      </c>
      <c r="E179" s="33">
        <v>0.48629768941429302</v>
      </c>
      <c r="F179" s="33">
        <v>8.5247798950109505E-2</v>
      </c>
      <c r="G179" s="34">
        <v>5853273.6399999997</v>
      </c>
      <c r="H179" s="34" t="s">
        <v>380</v>
      </c>
      <c r="I179" s="19" t="s">
        <v>56</v>
      </c>
      <c r="J179" s="20" t="s">
        <v>800</v>
      </c>
    </row>
    <row r="180" spans="1:10" ht="14.25" customHeight="1" x14ac:dyDescent="0.15">
      <c r="A180" s="35">
        <v>10.199999999999999</v>
      </c>
      <c r="B180" s="30" t="s">
        <v>386</v>
      </c>
      <c r="C180" s="34">
        <v>59651</v>
      </c>
      <c r="D180" s="30" t="s">
        <v>387</v>
      </c>
      <c r="E180" s="33">
        <v>8.81292853430789E-2</v>
      </c>
      <c r="F180" s="33">
        <v>1.29251814722301E-2</v>
      </c>
      <c r="G180" s="34">
        <v>474761.18</v>
      </c>
      <c r="H180" s="34" t="s">
        <v>388</v>
      </c>
      <c r="I180" s="19" t="s">
        <v>56</v>
      </c>
      <c r="J180" s="20" t="s">
        <v>866</v>
      </c>
    </row>
    <row r="181" spans="1:10" ht="14.25" customHeight="1" x14ac:dyDescent="0.15">
      <c r="A181" s="35">
        <v>10.199999999999999</v>
      </c>
      <c r="B181" s="30" t="s">
        <v>389</v>
      </c>
      <c r="C181" s="34">
        <v>6357</v>
      </c>
      <c r="D181" s="30" t="s">
        <v>390</v>
      </c>
      <c r="E181" s="33">
        <v>0.15589114362120499</v>
      </c>
      <c r="F181" s="33">
        <v>5.5686644643699899E-2</v>
      </c>
      <c r="G181" s="34">
        <v>227046.5</v>
      </c>
      <c r="H181" s="34" t="s">
        <v>388</v>
      </c>
      <c r="I181" s="19" t="s">
        <v>56</v>
      </c>
      <c r="J181" s="20" t="s">
        <v>391</v>
      </c>
    </row>
    <row r="182" spans="1:10" ht="14.25" customHeight="1" x14ac:dyDescent="0.15">
      <c r="A182" s="35">
        <v>10.199999999999999</v>
      </c>
      <c r="B182" s="30" t="s">
        <v>392</v>
      </c>
      <c r="C182" s="34">
        <v>122</v>
      </c>
      <c r="D182" s="30" t="s">
        <v>393</v>
      </c>
      <c r="E182" s="33">
        <v>0.96721311475409799</v>
      </c>
      <c r="F182" s="33">
        <v>0.72950819672131195</v>
      </c>
      <c r="G182" s="34">
        <v>52860.6</v>
      </c>
      <c r="H182" s="34" t="s">
        <v>388</v>
      </c>
      <c r="I182" s="19" t="s">
        <v>56</v>
      </c>
      <c r="J182" s="20" t="s">
        <v>394</v>
      </c>
    </row>
    <row r="183" spans="1:10" ht="14.25" customHeight="1" x14ac:dyDescent="0.15">
      <c r="A183" s="35">
        <v>10.210000000000001</v>
      </c>
      <c r="B183" s="30" t="s">
        <v>395</v>
      </c>
      <c r="C183" s="34">
        <v>25087</v>
      </c>
      <c r="D183" s="30" t="s">
        <v>396</v>
      </c>
      <c r="E183" s="33">
        <v>0.63040618647108104</v>
      </c>
      <c r="F183" s="33">
        <v>0.107984214932037</v>
      </c>
      <c r="G183" s="34">
        <v>1386104.39</v>
      </c>
      <c r="H183" s="34" t="s">
        <v>397</v>
      </c>
      <c r="I183" s="19" t="s">
        <v>56</v>
      </c>
      <c r="J183" s="20" t="s">
        <v>398</v>
      </c>
    </row>
    <row r="184" spans="1:10" ht="14.25" customHeight="1" x14ac:dyDescent="0.15">
      <c r="A184" s="35">
        <v>10.210000000000001</v>
      </c>
      <c r="B184" s="30" t="s">
        <v>399</v>
      </c>
      <c r="C184" s="34">
        <v>14416</v>
      </c>
      <c r="D184" s="30" t="s">
        <v>400</v>
      </c>
      <c r="E184" s="33">
        <v>0.47842674805771401</v>
      </c>
      <c r="F184" s="33">
        <v>0.12007491675915601</v>
      </c>
      <c r="G184" s="34">
        <v>1072742.8</v>
      </c>
      <c r="H184" s="34" t="s">
        <v>397</v>
      </c>
      <c r="I184" s="19" t="s">
        <v>56</v>
      </c>
      <c r="J184" s="20" t="s">
        <v>401</v>
      </c>
    </row>
    <row r="185" spans="1:10" ht="14.25" customHeight="1" x14ac:dyDescent="0.15">
      <c r="A185" s="35">
        <v>10.210000000000001</v>
      </c>
      <c r="B185" s="30" t="s">
        <v>402</v>
      </c>
      <c r="C185" s="34">
        <v>13231</v>
      </c>
      <c r="D185" s="30" t="s">
        <v>403</v>
      </c>
      <c r="E185" s="33">
        <v>0.58642581815433403</v>
      </c>
      <c r="F185" s="33">
        <v>0.15652633965686599</v>
      </c>
      <c r="G185" s="34">
        <v>1214910.8400000001</v>
      </c>
      <c r="H185" s="34" t="s">
        <v>397</v>
      </c>
      <c r="I185" s="19" t="s">
        <v>56</v>
      </c>
      <c r="J185" s="20" t="s">
        <v>404</v>
      </c>
    </row>
    <row r="186" spans="1:10" ht="14.25" customHeight="1" x14ac:dyDescent="0.15">
      <c r="A186" s="35">
        <v>10.210000000000001</v>
      </c>
      <c r="B186" s="30" t="s">
        <v>405</v>
      </c>
      <c r="C186" s="34">
        <v>4303</v>
      </c>
      <c r="D186" s="30" t="s">
        <v>406</v>
      </c>
      <c r="E186" s="33">
        <v>0.17848013014176201</v>
      </c>
      <c r="F186" s="33">
        <v>2.8584708343016501E-2</v>
      </c>
      <c r="G186" s="34">
        <v>46456.1</v>
      </c>
      <c r="H186" s="34" t="s">
        <v>397</v>
      </c>
      <c r="I186" s="19" t="s">
        <v>56</v>
      </c>
      <c r="J186" s="20" t="s">
        <v>874</v>
      </c>
    </row>
    <row r="187" spans="1:10" ht="14.25" customHeight="1" x14ac:dyDescent="0.15">
      <c r="A187" s="35">
        <v>10.210000000000001</v>
      </c>
      <c r="B187" s="30" t="s">
        <v>407</v>
      </c>
      <c r="C187" s="34">
        <v>10563</v>
      </c>
      <c r="D187" s="30" t="s">
        <v>408</v>
      </c>
      <c r="E187" s="33">
        <v>0.28003408122692403</v>
      </c>
      <c r="F187" s="33">
        <v>6.3239609959291898E-2</v>
      </c>
      <c r="G187" s="34">
        <v>366135.42</v>
      </c>
      <c r="H187" s="34" t="s">
        <v>397</v>
      </c>
      <c r="I187" s="19" t="s">
        <v>56</v>
      </c>
      <c r="J187" s="20" t="s">
        <v>409</v>
      </c>
    </row>
    <row r="188" spans="1:10" ht="14.25" customHeight="1" x14ac:dyDescent="0.15">
      <c r="A188" s="35">
        <v>10.210000000000001</v>
      </c>
      <c r="B188" s="30" t="s">
        <v>410</v>
      </c>
      <c r="C188" s="34">
        <v>7927</v>
      </c>
      <c r="D188" s="30" t="s">
        <v>411</v>
      </c>
      <c r="E188" s="33">
        <v>0.27500946133467902</v>
      </c>
      <c r="F188" s="33">
        <v>6.4084773558723399E-2</v>
      </c>
      <c r="G188" s="34">
        <v>272523.63</v>
      </c>
      <c r="H188" s="34" t="s">
        <v>397</v>
      </c>
      <c r="I188" s="19" t="s">
        <v>56</v>
      </c>
      <c r="J188" s="20" t="s">
        <v>412</v>
      </c>
    </row>
    <row r="189" spans="1:10" ht="14.25" customHeight="1" x14ac:dyDescent="0.15">
      <c r="A189" s="35">
        <v>10.220000000000001</v>
      </c>
      <c r="B189" s="30" t="s">
        <v>413</v>
      </c>
      <c r="C189" s="34">
        <v>103376</v>
      </c>
      <c r="D189" s="30" t="s">
        <v>414</v>
      </c>
      <c r="E189" s="33">
        <v>0.27614726822473301</v>
      </c>
      <c r="F189" s="33">
        <v>2.7279058969199799E-2</v>
      </c>
      <c r="G189" s="34">
        <v>1395734.3</v>
      </c>
      <c r="H189" s="34" t="s">
        <v>415</v>
      </c>
      <c r="I189" s="19" t="s">
        <v>56</v>
      </c>
      <c r="J189" s="20" t="s">
        <v>416</v>
      </c>
    </row>
    <row r="190" spans="1:10" ht="14.25" customHeight="1" x14ac:dyDescent="0.15">
      <c r="A190" s="35">
        <v>10.23</v>
      </c>
      <c r="B190" s="30" t="s">
        <v>63</v>
      </c>
      <c r="C190" s="34">
        <v>5232</v>
      </c>
      <c r="D190" s="30" t="s">
        <v>72</v>
      </c>
      <c r="E190" s="33">
        <v>1.4908256880733901E-2</v>
      </c>
      <c r="F190" s="33">
        <v>2.2935779816513802E-3</v>
      </c>
      <c r="G190" s="34">
        <v>5883</v>
      </c>
      <c r="H190" s="34" t="s">
        <v>417</v>
      </c>
      <c r="I190" s="19" t="s">
        <v>56</v>
      </c>
      <c r="J190" s="20" t="s">
        <v>149</v>
      </c>
    </row>
    <row r="191" spans="1:10" ht="14.25" customHeight="1" x14ac:dyDescent="0.15">
      <c r="A191" s="35">
        <v>10.23</v>
      </c>
      <c r="B191" s="30" t="s">
        <v>418</v>
      </c>
      <c r="C191" s="34">
        <v>1109</v>
      </c>
      <c r="D191" s="30" t="s">
        <v>282</v>
      </c>
      <c r="E191" s="33">
        <v>2.9756537421100099E-2</v>
      </c>
      <c r="F191" s="33">
        <v>2.7051397655545499E-3</v>
      </c>
      <c r="G191" s="34">
        <v>657</v>
      </c>
      <c r="H191" s="34" t="s">
        <v>417</v>
      </c>
      <c r="I191" s="19" t="s">
        <v>56</v>
      </c>
      <c r="J191" s="20" t="s">
        <v>419</v>
      </c>
    </row>
    <row r="192" spans="1:10" ht="14.25" customHeight="1" x14ac:dyDescent="0.15">
      <c r="A192" s="35">
        <v>10.23</v>
      </c>
      <c r="B192" s="30" t="s">
        <v>420</v>
      </c>
      <c r="C192" s="34">
        <v>937</v>
      </c>
      <c r="D192" s="30" t="s">
        <v>282</v>
      </c>
      <c r="E192" s="33">
        <v>2.8815368196371399E-2</v>
      </c>
      <c r="F192" s="33">
        <v>2.1344717182497299E-3</v>
      </c>
      <c r="G192" s="34">
        <v>308</v>
      </c>
      <c r="H192" s="34" t="s">
        <v>417</v>
      </c>
      <c r="I192" s="19" t="s">
        <v>56</v>
      </c>
      <c r="J192" s="20" t="s">
        <v>421</v>
      </c>
    </row>
    <row r="193" spans="1:10" ht="14.25" customHeight="1" x14ac:dyDescent="0.15">
      <c r="A193" s="35">
        <v>10.23</v>
      </c>
      <c r="B193" s="30" t="s">
        <v>422</v>
      </c>
      <c r="C193" s="34">
        <v>17777</v>
      </c>
      <c r="D193" s="30" t="s">
        <v>423</v>
      </c>
      <c r="E193" s="33">
        <v>0.67407324070428098</v>
      </c>
      <c r="F193" s="33">
        <v>0.105473364459695</v>
      </c>
      <c r="G193" s="34">
        <v>938979.12</v>
      </c>
      <c r="H193" s="34" t="s">
        <v>417</v>
      </c>
      <c r="I193" s="19" t="s">
        <v>56</v>
      </c>
      <c r="J193" s="20" t="s">
        <v>424</v>
      </c>
    </row>
    <row r="194" spans="1:10" ht="14.25" customHeight="1" x14ac:dyDescent="0.15">
      <c r="A194" s="35">
        <v>10.24</v>
      </c>
      <c r="B194" s="30" t="s">
        <v>63</v>
      </c>
      <c r="C194" s="34">
        <v>3981</v>
      </c>
      <c r="D194" s="30" t="s">
        <v>72</v>
      </c>
      <c r="E194" s="33">
        <v>1.13036925395629E-2</v>
      </c>
      <c r="F194" s="33">
        <v>1.2559658377292099E-3</v>
      </c>
      <c r="G194" s="34">
        <v>1460.8</v>
      </c>
      <c r="H194" s="34" t="s">
        <v>425</v>
      </c>
      <c r="I194" s="19" t="s">
        <v>56</v>
      </c>
      <c r="J194" s="20" t="s">
        <v>149</v>
      </c>
    </row>
    <row r="195" spans="1:10" ht="14.25" customHeight="1" x14ac:dyDescent="0.15">
      <c r="A195" s="35">
        <v>10.24</v>
      </c>
      <c r="B195" s="30" t="s">
        <v>346</v>
      </c>
      <c r="C195" s="34">
        <v>907</v>
      </c>
      <c r="D195" s="30" t="s">
        <v>282</v>
      </c>
      <c r="E195" s="33">
        <v>2.53583241455347E-2</v>
      </c>
      <c r="F195" s="33">
        <v>4.4101433296582096E-3</v>
      </c>
      <c r="G195" s="34">
        <v>4145</v>
      </c>
      <c r="H195" s="34" t="s">
        <v>425</v>
      </c>
      <c r="I195" s="19" t="s">
        <v>56</v>
      </c>
      <c r="J195" s="20" t="s">
        <v>347</v>
      </c>
    </row>
    <row r="196" spans="1:10" ht="14.25" customHeight="1" x14ac:dyDescent="0.15">
      <c r="A196" s="35">
        <v>10.24</v>
      </c>
      <c r="B196" s="30" t="s">
        <v>205</v>
      </c>
      <c r="C196" s="34">
        <v>452</v>
      </c>
      <c r="D196" s="30" t="s">
        <v>282</v>
      </c>
      <c r="E196" s="33">
        <v>3.9823008849557501E-2</v>
      </c>
      <c r="F196" s="33">
        <v>6.6371681415929203E-3</v>
      </c>
      <c r="G196" s="34">
        <v>1516</v>
      </c>
      <c r="H196" s="34" t="s">
        <v>425</v>
      </c>
      <c r="I196" s="19" t="s">
        <v>56</v>
      </c>
      <c r="J196" s="20" t="s">
        <v>426</v>
      </c>
    </row>
    <row r="197" spans="1:10" ht="14.25" customHeight="1" x14ac:dyDescent="0.15">
      <c r="A197" s="35">
        <v>10.25</v>
      </c>
      <c r="B197" s="30" t="s">
        <v>63</v>
      </c>
      <c r="C197" s="34">
        <v>4005</v>
      </c>
      <c r="D197" s="30" t="s">
        <v>72</v>
      </c>
      <c r="E197" s="33">
        <v>8.9887640449438193E-3</v>
      </c>
      <c r="F197" s="33">
        <v>9.9875156054931289E-4</v>
      </c>
      <c r="G197" s="34">
        <v>631</v>
      </c>
      <c r="H197" s="34" t="s">
        <v>427</v>
      </c>
      <c r="I197" s="19" t="s">
        <v>56</v>
      </c>
      <c r="J197" s="20" t="s">
        <v>149</v>
      </c>
    </row>
    <row r="198" spans="1:10" ht="14.25" customHeight="1" x14ac:dyDescent="0.15">
      <c r="A198" s="35">
        <v>10.25</v>
      </c>
      <c r="B198" s="30" t="s">
        <v>80</v>
      </c>
      <c r="C198" s="34">
        <v>470</v>
      </c>
      <c r="D198" s="30" t="s">
        <v>282</v>
      </c>
      <c r="E198" s="33">
        <v>3.4042553191489397E-2</v>
      </c>
      <c r="F198" s="33">
        <v>8.5106382978723406E-3</v>
      </c>
      <c r="G198" s="34">
        <v>605</v>
      </c>
      <c r="H198" s="34" t="s">
        <v>427</v>
      </c>
      <c r="I198" s="19" t="s">
        <v>56</v>
      </c>
      <c r="J198" s="20" t="s">
        <v>428</v>
      </c>
    </row>
    <row r="199" spans="1:10" ht="14.25" customHeight="1" x14ac:dyDescent="0.15">
      <c r="A199" s="35">
        <v>10.25</v>
      </c>
      <c r="B199" s="30" t="s">
        <v>429</v>
      </c>
      <c r="C199" s="34">
        <v>409</v>
      </c>
      <c r="D199" s="30" t="s">
        <v>282</v>
      </c>
      <c r="E199" s="33">
        <v>4.8899755501222497E-2</v>
      </c>
      <c r="F199" s="33">
        <v>7.3349633251833697E-3</v>
      </c>
      <c r="G199" s="34">
        <v>518</v>
      </c>
      <c r="H199" s="34" t="s">
        <v>427</v>
      </c>
      <c r="I199" s="19" t="s">
        <v>56</v>
      </c>
      <c r="J199" s="20" t="s">
        <v>430</v>
      </c>
    </row>
    <row r="200" spans="1:10" ht="14.25" customHeight="1" x14ac:dyDescent="0.15">
      <c r="A200" s="35">
        <v>10.26</v>
      </c>
      <c r="B200" s="30" t="s">
        <v>63</v>
      </c>
      <c r="C200" s="34">
        <v>3526</v>
      </c>
      <c r="D200" s="30" t="s">
        <v>72</v>
      </c>
      <c r="E200" s="33">
        <v>1.24787294384572E-2</v>
      </c>
      <c r="F200" s="33">
        <v>2.2688598979013E-3</v>
      </c>
      <c r="G200" s="34">
        <v>4208</v>
      </c>
      <c r="H200" s="34" t="s">
        <v>431</v>
      </c>
      <c r="I200" s="19" t="s">
        <v>56</v>
      </c>
      <c r="J200" s="20" t="s">
        <v>149</v>
      </c>
    </row>
    <row r="201" spans="1:10" ht="14.25" customHeight="1" x14ac:dyDescent="0.15">
      <c r="A201" s="35">
        <v>10.26</v>
      </c>
      <c r="B201" s="30" t="s">
        <v>432</v>
      </c>
      <c r="C201" s="34">
        <v>2416</v>
      </c>
      <c r="D201" s="30" t="s">
        <v>282</v>
      </c>
      <c r="E201" s="33">
        <v>3.6423841059602599E-2</v>
      </c>
      <c r="F201" s="33">
        <v>6.6225165562913899E-3</v>
      </c>
      <c r="G201" s="34">
        <v>5147</v>
      </c>
      <c r="H201" s="34" t="s">
        <v>431</v>
      </c>
      <c r="I201" s="19" t="s">
        <v>56</v>
      </c>
      <c r="J201" s="20" t="s">
        <v>433</v>
      </c>
    </row>
    <row r="202" spans="1:10" ht="14.25" customHeight="1" x14ac:dyDescent="0.15">
      <c r="A202" s="35">
        <v>10.26</v>
      </c>
      <c r="B202" s="30" t="s">
        <v>434</v>
      </c>
      <c r="C202" s="34">
        <v>430</v>
      </c>
      <c r="D202" s="30" t="s">
        <v>282</v>
      </c>
      <c r="E202" s="33">
        <v>2.5581395348837199E-2</v>
      </c>
      <c r="F202" s="33">
        <v>6.9767441860465098E-3</v>
      </c>
      <c r="G202" s="34">
        <v>517</v>
      </c>
      <c r="H202" s="34" t="s">
        <v>431</v>
      </c>
      <c r="I202" s="19" t="s">
        <v>56</v>
      </c>
      <c r="J202" s="20" t="s">
        <v>435</v>
      </c>
    </row>
    <row r="203" spans="1:10" ht="14.25" customHeight="1" x14ac:dyDescent="0.15">
      <c r="A203" s="35">
        <v>10.27</v>
      </c>
      <c r="B203" s="30" t="s">
        <v>63</v>
      </c>
      <c r="C203" s="34">
        <v>3360</v>
      </c>
      <c r="D203" s="30" t="s">
        <v>72</v>
      </c>
      <c r="E203" s="33">
        <v>9.8214285714285695E-3</v>
      </c>
      <c r="F203" s="33">
        <v>1.48809523809524E-3</v>
      </c>
      <c r="G203" s="34">
        <v>3675</v>
      </c>
      <c r="H203" s="34" t="s">
        <v>436</v>
      </c>
      <c r="I203" s="19" t="s">
        <v>56</v>
      </c>
      <c r="J203" s="20" t="s">
        <v>149</v>
      </c>
    </row>
    <row r="204" spans="1:10" ht="14.25" customHeight="1" x14ac:dyDescent="0.15">
      <c r="A204" s="35">
        <v>10.27</v>
      </c>
      <c r="B204" s="30" t="s">
        <v>293</v>
      </c>
      <c r="C204" s="34">
        <v>454</v>
      </c>
      <c r="D204" s="30" t="s">
        <v>282</v>
      </c>
      <c r="E204" s="33">
        <v>3.3039647577092497E-2</v>
      </c>
      <c r="F204" s="33">
        <v>4.4052863436123404E-3</v>
      </c>
      <c r="G204" s="34">
        <v>629</v>
      </c>
      <c r="H204" s="34" t="s">
        <v>436</v>
      </c>
      <c r="I204" s="19" t="s">
        <v>56</v>
      </c>
      <c r="J204" s="20" t="s">
        <v>437</v>
      </c>
    </row>
    <row r="205" spans="1:10" ht="14.25" customHeight="1" x14ac:dyDescent="0.15">
      <c r="A205" s="35">
        <v>10.27</v>
      </c>
      <c r="B205" s="30" t="s">
        <v>438</v>
      </c>
      <c r="C205" s="34">
        <v>412</v>
      </c>
      <c r="D205" s="30" t="s">
        <v>282</v>
      </c>
      <c r="E205" s="33">
        <v>2.6699029126213601E-2</v>
      </c>
      <c r="F205" s="33">
        <v>2.4271844660194199E-3</v>
      </c>
      <c r="G205" s="34">
        <v>40</v>
      </c>
      <c r="H205" s="34" t="s">
        <v>436</v>
      </c>
      <c r="I205" s="19" t="s">
        <v>56</v>
      </c>
      <c r="J205" s="20" t="s">
        <v>439</v>
      </c>
    </row>
    <row r="206" spans="1:10" ht="14.25" customHeight="1" x14ac:dyDescent="0.15">
      <c r="A206" s="35">
        <v>10.3</v>
      </c>
      <c r="B206" s="30" t="s">
        <v>440</v>
      </c>
      <c r="C206" s="34">
        <v>54388</v>
      </c>
      <c r="D206" s="30" t="s">
        <v>441</v>
      </c>
      <c r="E206" s="33">
        <v>7.59726410237552E-2</v>
      </c>
      <c r="F206" s="33">
        <v>9.2483636096197704E-3</v>
      </c>
      <c r="G206" s="34">
        <v>181409.2</v>
      </c>
      <c r="H206" s="34" t="s">
        <v>442</v>
      </c>
      <c r="I206" s="19" t="s">
        <v>56</v>
      </c>
      <c r="J206" s="20" t="s">
        <v>879</v>
      </c>
    </row>
    <row r="207" spans="1:10" ht="14.25" customHeight="1" x14ac:dyDescent="0.15">
      <c r="A207" s="35">
        <v>10.3</v>
      </c>
      <c r="B207" s="30" t="s">
        <v>63</v>
      </c>
      <c r="C207" s="34">
        <v>3061</v>
      </c>
      <c r="D207" s="30" t="s">
        <v>72</v>
      </c>
      <c r="E207" s="33">
        <v>7.8405749754982008E-3</v>
      </c>
      <c r="F207" s="33">
        <v>6.5338124795818401E-4</v>
      </c>
      <c r="G207" s="34">
        <v>2347</v>
      </c>
      <c r="H207" s="34" t="s">
        <v>442</v>
      </c>
      <c r="I207" s="19" t="s">
        <v>56</v>
      </c>
      <c r="J207" s="20" t="s">
        <v>443</v>
      </c>
    </row>
    <row r="208" spans="1:10" ht="14.25" customHeight="1" x14ac:dyDescent="0.15">
      <c r="A208" s="35">
        <v>10.3</v>
      </c>
      <c r="B208" s="30" t="s">
        <v>377</v>
      </c>
      <c r="C208" s="34">
        <v>529</v>
      </c>
      <c r="D208" s="30" t="s">
        <v>282</v>
      </c>
      <c r="E208" s="33">
        <v>3.2136105860113402E-2</v>
      </c>
      <c r="F208" s="33">
        <v>1.8903591682419699E-3</v>
      </c>
      <c r="G208" s="34">
        <v>469</v>
      </c>
      <c r="H208" s="34" t="s">
        <v>442</v>
      </c>
      <c r="I208" s="19" t="s">
        <v>56</v>
      </c>
      <c r="J208" s="20" t="s">
        <v>444</v>
      </c>
    </row>
    <row r="209" spans="1:10" ht="14.25" customHeight="1" x14ac:dyDescent="0.15">
      <c r="A209" s="35">
        <v>10.3</v>
      </c>
      <c r="B209" s="30" t="s">
        <v>445</v>
      </c>
      <c r="C209" s="34">
        <v>470</v>
      </c>
      <c r="D209" s="30" t="s">
        <v>282</v>
      </c>
      <c r="E209" s="33">
        <v>2.5531914893616999E-2</v>
      </c>
      <c r="F209" s="33">
        <v>0</v>
      </c>
      <c r="G209" s="34">
        <v>0</v>
      </c>
      <c r="H209" s="34" t="s">
        <v>442</v>
      </c>
      <c r="I209" s="19" t="s">
        <v>56</v>
      </c>
      <c r="J209" s="20" t="s">
        <v>446</v>
      </c>
    </row>
    <row r="210" spans="1:10" ht="14.25" customHeight="1" x14ac:dyDescent="0.15">
      <c r="A210" s="35">
        <v>10.31</v>
      </c>
      <c r="B210" s="30" t="s">
        <v>63</v>
      </c>
      <c r="C210" s="34">
        <v>3054</v>
      </c>
      <c r="D210" s="30" t="s">
        <v>72</v>
      </c>
      <c r="E210" s="33">
        <v>1.0150622134905E-2</v>
      </c>
      <c r="F210" s="33">
        <v>1.63719711853307E-3</v>
      </c>
      <c r="G210" s="34">
        <v>1648</v>
      </c>
      <c r="H210" s="34" t="s">
        <v>447</v>
      </c>
      <c r="I210" s="19" t="s">
        <v>56</v>
      </c>
      <c r="J210" s="20" t="s">
        <v>448</v>
      </c>
    </row>
    <row r="211" spans="1:10" ht="14.25" customHeight="1" x14ac:dyDescent="0.15">
      <c r="A211" s="35">
        <v>10.31</v>
      </c>
      <c r="B211" s="30" t="s">
        <v>449</v>
      </c>
      <c r="C211" s="34">
        <v>599</v>
      </c>
      <c r="D211" s="30" t="s">
        <v>282</v>
      </c>
      <c r="E211" s="33">
        <v>2.0033388981636101E-2</v>
      </c>
      <c r="F211" s="33">
        <v>1.66944908180301E-3</v>
      </c>
      <c r="G211" s="34">
        <v>76</v>
      </c>
      <c r="H211" s="34" t="s">
        <v>447</v>
      </c>
      <c r="I211" s="19" t="s">
        <v>56</v>
      </c>
      <c r="J211" s="20" t="s">
        <v>450</v>
      </c>
    </row>
    <row r="212" spans="1:10" ht="14.25" customHeight="1" x14ac:dyDescent="0.15">
      <c r="A212" s="35">
        <v>10.31</v>
      </c>
      <c r="B212" s="30" t="s">
        <v>451</v>
      </c>
      <c r="C212" s="34">
        <v>354</v>
      </c>
      <c r="D212" s="30" t="s">
        <v>282</v>
      </c>
      <c r="E212" s="33">
        <v>9.6045197740112997E-2</v>
      </c>
      <c r="F212" s="33">
        <v>5.6497175141242903E-3</v>
      </c>
      <c r="G212" s="34">
        <v>537</v>
      </c>
      <c r="H212" s="34" t="s">
        <v>447</v>
      </c>
      <c r="I212" s="19" t="s">
        <v>56</v>
      </c>
      <c r="J212" s="20" t="s">
        <v>452</v>
      </c>
    </row>
    <row r="213" spans="1:10" ht="14.25" customHeight="1" x14ac:dyDescent="0.15">
      <c r="A213" s="35">
        <v>10.31</v>
      </c>
      <c r="B213" s="30" t="s">
        <v>453</v>
      </c>
      <c r="C213" s="34">
        <v>13141</v>
      </c>
      <c r="D213" s="30" t="s">
        <v>454</v>
      </c>
      <c r="E213" s="33">
        <v>0.68525987367780195</v>
      </c>
      <c r="F213" s="33">
        <v>4.43649646145651E-2</v>
      </c>
      <c r="G213" s="34">
        <v>188026.65</v>
      </c>
      <c r="H213" s="34" t="s">
        <v>447</v>
      </c>
      <c r="I213" s="19" t="s">
        <v>56</v>
      </c>
      <c r="J213" s="20" t="s">
        <v>880</v>
      </c>
    </row>
    <row r="214" spans="1:10" ht="14.25" customHeight="1" x14ac:dyDescent="0.15">
      <c r="A214" s="35">
        <v>10.31</v>
      </c>
      <c r="B214" s="30" t="s">
        <v>455</v>
      </c>
      <c r="C214" s="34">
        <v>14668</v>
      </c>
      <c r="D214" s="30" t="s">
        <v>456</v>
      </c>
      <c r="E214" s="33">
        <v>0.69020998091082597</v>
      </c>
      <c r="F214" s="33">
        <v>4.4723206981183497E-2</v>
      </c>
      <c r="G214" s="34">
        <v>226703.49</v>
      </c>
      <c r="H214" s="34" t="s">
        <v>447</v>
      </c>
      <c r="I214" s="19" t="s">
        <v>56</v>
      </c>
      <c r="J214" s="20" t="s">
        <v>457</v>
      </c>
    </row>
    <row r="215" spans="1:10" ht="14.25" customHeight="1" x14ac:dyDescent="0.15">
      <c r="A215" s="35">
        <v>10.31</v>
      </c>
      <c r="B215" s="30" t="s">
        <v>458</v>
      </c>
      <c r="C215" s="34">
        <v>12697</v>
      </c>
      <c r="D215" s="30" t="s">
        <v>459</v>
      </c>
      <c r="E215" s="33">
        <v>0.69520359139954302</v>
      </c>
      <c r="F215" s="33">
        <v>3.6780341813026703E-2</v>
      </c>
      <c r="G215" s="34">
        <v>182076.72</v>
      </c>
      <c r="H215" s="34" t="s">
        <v>447</v>
      </c>
      <c r="I215" s="19" t="s">
        <v>56</v>
      </c>
      <c r="J215" s="20" t="s">
        <v>460</v>
      </c>
    </row>
    <row r="216" spans="1:10" ht="14.25" customHeight="1" x14ac:dyDescent="0.15">
      <c r="A216" s="35">
        <v>10.31</v>
      </c>
      <c r="B216" s="30" t="s">
        <v>461</v>
      </c>
      <c r="C216" s="34">
        <v>11251</v>
      </c>
      <c r="D216" s="30" t="s">
        <v>462</v>
      </c>
      <c r="E216" s="33">
        <v>0.69202737534441405</v>
      </c>
      <c r="F216" s="33">
        <v>4.2751755399520003E-2</v>
      </c>
      <c r="G216" s="34">
        <v>226040.46</v>
      </c>
      <c r="H216" s="34" t="s">
        <v>447</v>
      </c>
      <c r="I216" s="19" t="s">
        <v>56</v>
      </c>
      <c r="J216" s="20" t="s">
        <v>463</v>
      </c>
    </row>
    <row r="217" spans="1:10" ht="14.25" customHeight="1" x14ac:dyDescent="0.15">
      <c r="A217" s="35">
        <v>11.01</v>
      </c>
      <c r="B217" s="30" t="s">
        <v>464</v>
      </c>
      <c r="C217" s="34">
        <v>38236</v>
      </c>
      <c r="D217" s="30" t="s">
        <v>465</v>
      </c>
      <c r="E217" s="33">
        <v>0.48158803222094398</v>
      </c>
      <c r="F217" s="33">
        <v>5.2803640548174498E-2</v>
      </c>
      <c r="G217" s="34">
        <v>945662.75</v>
      </c>
      <c r="H217" s="34" t="s">
        <v>466</v>
      </c>
      <c r="I217" s="19" t="s">
        <v>56</v>
      </c>
      <c r="J217" s="20" t="s">
        <v>467</v>
      </c>
    </row>
    <row r="218" spans="1:10" ht="14.25" customHeight="1" x14ac:dyDescent="0.15">
      <c r="A218" s="35">
        <v>11.01</v>
      </c>
      <c r="B218" s="30" t="s">
        <v>63</v>
      </c>
      <c r="C218" s="34">
        <v>4559</v>
      </c>
      <c r="D218" s="30" t="s">
        <v>72</v>
      </c>
      <c r="E218" s="33">
        <v>5.7030050449660002E-3</v>
      </c>
      <c r="F218" s="33">
        <v>6.58039043649923E-4</v>
      </c>
      <c r="G218" s="34">
        <v>746</v>
      </c>
      <c r="H218" s="34" t="s">
        <v>466</v>
      </c>
      <c r="I218" s="19" t="s">
        <v>56</v>
      </c>
      <c r="J218" s="20" t="s">
        <v>468</v>
      </c>
    </row>
    <row r="219" spans="1:10" ht="14.25" customHeight="1" x14ac:dyDescent="0.15">
      <c r="A219" s="35">
        <v>11.01</v>
      </c>
      <c r="B219" s="30" t="s">
        <v>346</v>
      </c>
      <c r="C219" s="34">
        <v>969</v>
      </c>
      <c r="D219" s="30" t="s">
        <v>282</v>
      </c>
      <c r="E219" s="33">
        <v>2.2703818369453E-2</v>
      </c>
      <c r="F219" s="33">
        <v>3.09597523219814E-3</v>
      </c>
      <c r="G219" s="34">
        <v>5337</v>
      </c>
      <c r="H219" s="34" t="s">
        <v>466</v>
      </c>
      <c r="I219" s="19" t="s">
        <v>56</v>
      </c>
      <c r="J219" s="20" t="s">
        <v>469</v>
      </c>
    </row>
    <row r="220" spans="1:10" ht="14.25" customHeight="1" x14ac:dyDescent="0.15">
      <c r="A220" s="35">
        <v>11.01</v>
      </c>
      <c r="B220" s="30" t="s">
        <v>470</v>
      </c>
      <c r="C220" s="34">
        <v>814</v>
      </c>
      <c r="D220" s="30" t="s">
        <v>282</v>
      </c>
      <c r="E220" s="33">
        <v>1.84275184275184E-2</v>
      </c>
      <c r="F220" s="33">
        <v>2.45700245700246E-3</v>
      </c>
      <c r="G220" s="34">
        <v>537</v>
      </c>
      <c r="H220" s="34" t="s">
        <v>466</v>
      </c>
      <c r="I220" s="19" t="s">
        <v>56</v>
      </c>
      <c r="J220" s="20" t="s">
        <v>471</v>
      </c>
    </row>
    <row r="221" spans="1:10" ht="14.25" customHeight="1" x14ac:dyDescent="0.15">
      <c r="A221" s="35">
        <v>11.02</v>
      </c>
      <c r="B221" s="30" t="s">
        <v>63</v>
      </c>
      <c r="C221" s="34">
        <v>3680</v>
      </c>
      <c r="D221" s="30" t="s">
        <v>72</v>
      </c>
      <c r="E221" s="33">
        <v>8.4239130434782608E-3</v>
      </c>
      <c r="F221" s="33">
        <v>1.6304347826086999E-3</v>
      </c>
      <c r="G221" s="34">
        <v>2989</v>
      </c>
      <c r="H221" s="34" t="s">
        <v>472</v>
      </c>
      <c r="I221" s="19" t="s">
        <v>56</v>
      </c>
      <c r="J221" s="20" t="s">
        <v>468</v>
      </c>
    </row>
    <row r="222" spans="1:10" ht="14.25" customHeight="1" x14ac:dyDescent="0.15">
      <c r="A222" s="35">
        <v>11.02</v>
      </c>
      <c r="B222" s="30" t="s">
        <v>473</v>
      </c>
      <c r="C222" s="34">
        <v>616</v>
      </c>
      <c r="D222" s="30" t="s">
        <v>282</v>
      </c>
      <c r="E222" s="33">
        <v>1.6233766233766201E-2</v>
      </c>
      <c r="F222" s="33">
        <v>3.24675324675325E-3</v>
      </c>
      <c r="G222" s="34">
        <v>326</v>
      </c>
      <c r="H222" s="34" t="s">
        <v>472</v>
      </c>
      <c r="I222" s="19" t="s">
        <v>56</v>
      </c>
      <c r="J222" s="20" t="s">
        <v>474</v>
      </c>
    </row>
    <row r="223" spans="1:10" ht="14.25" customHeight="1" x14ac:dyDescent="0.15">
      <c r="A223" s="35">
        <v>11.02</v>
      </c>
      <c r="B223" s="30" t="s">
        <v>158</v>
      </c>
      <c r="C223" s="34">
        <v>489</v>
      </c>
      <c r="D223" s="30" t="s">
        <v>282</v>
      </c>
      <c r="E223" s="33">
        <v>2.8629856850715701E-2</v>
      </c>
      <c r="F223" s="33">
        <v>4.0899795501022499E-3</v>
      </c>
      <c r="G223" s="34">
        <v>548</v>
      </c>
      <c r="H223" s="34" t="s">
        <v>472</v>
      </c>
      <c r="I223" s="19" t="s">
        <v>56</v>
      </c>
      <c r="J223" s="20" t="s">
        <v>475</v>
      </c>
    </row>
    <row r="224" spans="1:10" ht="14.25" customHeight="1" x14ac:dyDescent="0.15">
      <c r="A224" s="35">
        <v>11.03</v>
      </c>
      <c r="B224" s="30" t="s">
        <v>63</v>
      </c>
      <c r="C224" s="34">
        <v>3607</v>
      </c>
      <c r="D224" s="30" t="s">
        <v>72</v>
      </c>
      <c r="E224" s="33">
        <v>9.9805932908233995E-3</v>
      </c>
      <c r="F224" s="33">
        <v>1.1089548100914901E-3</v>
      </c>
      <c r="G224" s="34">
        <v>4258</v>
      </c>
      <c r="H224" s="34" t="s">
        <v>476</v>
      </c>
      <c r="I224" s="19" t="s">
        <v>56</v>
      </c>
      <c r="J224" s="20" t="s">
        <v>468</v>
      </c>
    </row>
    <row r="225" spans="1:10" ht="14.25" customHeight="1" x14ac:dyDescent="0.15">
      <c r="A225" s="35">
        <v>11.03</v>
      </c>
      <c r="B225" s="30" t="s">
        <v>477</v>
      </c>
      <c r="C225" s="34">
        <v>776</v>
      </c>
      <c r="D225" s="30" t="s">
        <v>282</v>
      </c>
      <c r="E225" s="33">
        <v>2.8350515463917501E-2</v>
      </c>
      <c r="F225" s="33">
        <v>5.1546391752577301E-3</v>
      </c>
      <c r="G225" s="34">
        <v>1023</v>
      </c>
      <c r="H225" s="34" t="s">
        <v>476</v>
      </c>
      <c r="I225" s="19" t="s">
        <v>56</v>
      </c>
      <c r="J225" s="20" t="s">
        <v>478</v>
      </c>
    </row>
    <row r="226" spans="1:10" ht="14.25" customHeight="1" x14ac:dyDescent="0.15">
      <c r="A226" s="35">
        <v>11.03</v>
      </c>
      <c r="B226" s="30" t="s">
        <v>479</v>
      </c>
      <c r="C226" s="34">
        <v>633</v>
      </c>
      <c r="D226" s="30" t="s">
        <v>282</v>
      </c>
      <c r="E226" s="33">
        <v>3.7914691943128E-2</v>
      </c>
      <c r="F226" s="33">
        <v>7.8988941548183197E-3</v>
      </c>
      <c r="G226" s="34">
        <v>1524.9</v>
      </c>
      <c r="H226" s="34" t="s">
        <v>476</v>
      </c>
      <c r="I226" s="19" t="s">
        <v>56</v>
      </c>
      <c r="J226" s="20" t="s">
        <v>480</v>
      </c>
    </row>
    <row r="227" spans="1:10" ht="14.25" customHeight="1" x14ac:dyDescent="0.15">
      <c r="A227" s="35">
        <v>11.03</v>
      </c>
      <c r="B227" s="30" t="s">
        <v>481</v>
      </c>
      <c r="C227" s="34">
        <v>59578</v>
      </c>
      <c r="D227" s="30" t="s">
        <v>482</v>
      </c>
      <c r="E227" s="33">
        <v>6.1616704152539503E-2</v>
      </c>
      <c r="F227" s="33">
        <v>4.2465339554869303E-3</v>
      </c>
      <c r="G227" s="34">
        <v>143288.13</v>
      </c>
      <c r="H227" s="34" t="s">
        <v>483</v>
      </c>
      <c r="I227" s="19" t="s">
        <v>56</v>
      </c>
      <c r="J227" s="20" t="s">
        <v>484</v>
      </c>
    </row>
    <row r="228" spans="1:10" ht="14.25" customHeight="1" x14ac:dyDescent="0.15">
      <c r="A228" s="35">
        <v>11.06</v>
      </c>
      <c r="B228" s="30" t="s">
        <v>485</v>
      </c>
      <c r="C228" s="34">
        <v>61989</v>
      </c>
      <c r="D228" s="30" t="s">
        <v>486</v>
      </c>
      <c r="E228" s="33">
        <v>0.49373275903789399</v>
      </c>
      <c r="F228" s="33">
        <v>6.4188807691687194E-2</v>
      </c>
      <c r="G228" s="34">
        <v>2169132.71</v>
      </c>
      <c r="H228" s="34" t="s">
        <v>487</v>
      </c>
      <c r="I228" s="19" t="s">
        <v>56</v>
      </c>
      <c r="J228" s="20" t="s">
        <v>873</v>
      </c>
    </row>
    <row r="229" spans="1:10" ht="14.25" customHeight="1" x14ac:dyDescent="0.15">
      <c r="A229" s="35">
        <v>11.06</v>
      </c>
      <c r="B229" s="30" t="s">
        <v>63</v>
      </c>
      <c r="C229" s="34">
        <v>4524</v>
      </c>
      <c r="D229" s="30" t="s">
        <v>72</v>
      </c>
      <c r="E229" s="33">
        <v>1.1052166224580001E-2</v>
      </c>
      <c r="F229" s="33">
        <v>2.4314765694076002E-3</v>
      </c>
      <c r="G229" s="34">
        <v>7909.9</v>
      </c>
      <c r="H229" s="34" t="s">
        <v>487</v>
      </c>
      <c r="I229" s="19" t="s">
        <v>56</v>
      </c>
      <c r="J229" s="20" t="s">
        <v>488</v>
      </c>
    </row>
    <row r="230" spans="1:10" ht="14.25" customHeight="1" x14ac:dyDescent="0.15">
      <c r="A230" s="35">
        <v>11.06</v>
      </c>
      <c r="B230" s="30" t="s">
        <v>489</v>
      </c>
      <c r="C230" s="34">
        <v>491</v>
      </c>
      <c r="D230" s="30" t="s">
        <v>282</v>
      </c>
      <c r="E230" s="33">
        <v>2.6476578411405299E-2</v>
      </c>
      <c r="F230" s="33">
        <v>2.0366598778004102E-3</v>
      </c>
      <c r="G230" s="34">
        <v>2544</v>
      </c>
      <c r="H230" s="34" t="s">
        <v>487</v>
      </c>
      <c r="I230" s="19" t="s">
        <v>56</v>
      </c>
      <c r="J230" s="20" t="s">
        <v>490</v>
      </c>
    </row>
    <row r="231" spans="1:10" ht="14.25" customHeight="1" x14ac:dyDescent="0.15">
      <c r="A231" s="35">
        <v>11.06</v>
      </c>
      <c r="B231" s="30" t="s">
        <v>491</v>
      </c>
      <c r="C231" s="34">
        <v>512</v>
      </c>
      <c r="D231" s="30" t="s">
        <v>282</v>
      </c>
      <c r="E231" s="33">
        <v>3.3203125E-2</v>
      </c>
      <c r="F231" s="33">
        <v>9.765625E-3</v>
      </c>
      <c r="G231" s="34">
        <v>5495</v>
      </c>
      <c r="H231" s="34" t="s">
        <v>487</v>
      </c>
      <c r="I231" s="19" t="s">
        <v>56</v>
      </c>
      <c r="J231" s="20" t="s">
        <v>492</v>
      </c>
    </row>
    <row r="232" spans="1:10" ht="14.25" customHeight="1" x14ac:dyDescent="0.15">
      <c r="A232" s="35">
        <v>11.07</v>
      </c>
      <c r="B232" s="30" t="s">
        <v>63</v>
      </c>
      <c r="C232" s="34">
        <v>3138</v>
      </c>
      <c r="D232" s="30" t="s">
        <v>72</v>
      </c>
      <c r="E232" s="33">
        <v>6.6921606118546797E-3</v>
      </c>
      <c r="F232" s="33">
        <v>2.5493945188017801E-3</v>
      </c>
      <c r="G232" s="34">
        <v>25997</v>
      </c>
      <c r="H232" s="34" t="s">
        <v>493</v>
      </c>
      <c r="I232" s="19" t="s">
        <v>56</v>
      </c>
      <c r="J232" s="20" t="s">
        <v>488</v>
      </c>
    </row>
    <row r="233" spans="1:10" ht="14.25" customHeight="1" x14ac:dyDescent="0.15">
      <c r="A233" s="35">
        <v>11.07</v>
      </c>
      <c r="B233" s="30" t="s">
        <v>449</v>
      </c>
      <c r="C233" s="34">
        <v>700</v>
      </c>
      <c r="D233" s="30" t="s">
        <v>282</v>
      </c>
      <c r="E233" s="33">
        <v>1.1428571428571401E-2</v>
      </c>
      <c r="F233" s="33">
        <v>1.4285714285714301E-3</v>
      </c>
      <c r="G233" s="34">
        <v>2544</v>
      </c>
      <c r="H233" s="34" t="s">
        <v>493</v>
      </c>
      <c r="I233" s="19" t="s">
        <v>56</v>
      </c>
      <c r="J233" s="20" t="s">
        <v>494</v>
      </c>
    </row>
    <row r="234" spans="1:10" ht="14.25" customHeight="1" x14ac:dyDescent="0.15">
      <c r="A234" s="35">
        <v>11.07</v>
      </c>
      <c r="B234" s="30" t="s">
        <v>495</v>
      </c>
      <c r="C234" s="34">
        <v>597</v>
      </c>
      <c r="D234" s="30" t="s">
        <v>282</v>
      </c>
      <c r="E234" s="33">
        <v>2.01005025125628E-2</v>
      </c>
      <c r="F234" s="33">
        <v>5.0251256281407001E-3</v>
      </c>
      <c r="G234" s="34">
        <v>2931</v>
      </c>
      <c r="H234" s="34" t="s">
        <v>493</v>
      </c>
      <c r="I234" s="19" t="s">
        <v>56</v>
      </c>
      <c r="J234" s="20" t="s">
        <v>496</v>
      </c>
    </row>
    <row r="235" spans="1:10" ht="14.25" customHeight="1" x14ac:dyDescent="0.15">
      <c r="A235" s="35">
        <v>11.08</v>
      </c>
      <c r="B235" s="30" t="s">
        <v>63</v>
      </c>
      <c r="C235" s="34">
        <v>4184</v>
      </c>
      <c r="D235" s="30" t="s">
        <v>72</v>
      </c>
      <c r="E235" s="33">
        <v>8.8432122370936898E-3</v>
      </c>
      <c r="F235" s="33">
        <v>1.19502868068834E-3</v>
      </c>
      <c r="G235" s="34">
        <v>3686</v>
      </c>
      <c r="H235" s="34" t="s">
        <v>497</v>
      </c>
      <c r="I235" s="19" t="s">
        <v>56</v>
      </c>
      <c r="J235" s="20" t="s">
        <v>488</v>
      </c>
    </row>
    <row r="236" spans="1:10" ht="14.25" customHeight="1" x14ac:dyDescent="0.15">
      <c r="A236" s="35">
        <v>11.08</v>
      </c>
      <c r="B236" s="30" t="s">
        <v>473</v>
      </c>
      <c r="C236" s="34">
        <v>1181</v>
      </c>
      <c r="D236" s="30" t="s">
        <v>282</v>
      </c>
      <c r="E236" s="33">
        <v>2.2861981371718899E-2</v>
      </c>
      <c r="F236" s="33">
        <v>3.3869602032176099E-3</v>
      </c>
      <c r="G236" s="34">
        <v>4200</v>
      </c>
      <c r="H236" s="34" t="s">
        <v>497</v>
      </c>
      <c r="I236" s="19" t="s">
        <v>56</v>
      </c>
      <c r="J236" s="20" t="s">
        <v>498</v>
      </c>
    </row>
    <row r="237" spans="1:10" ht="14.25" customHeight="1" x14ac:dyDescent="0.15">
      <c r="A237" s="35">
        <v>11.08</v>
      </c>
      <c r="B237" s="30" t="s">
        <v>499</v>
      </c>
      <c r="C237" s="34">
        <v>506</v>
      </c>
      <c r="D237" s="30" t="s">
        <v>282</v>
      </c>
      <c r="E237" s="33">
        <v>2.9644268774703601E-2</v>
      </c>
      <c r="F237" s="33">
        <v>5.9288537549407102E-3</v>
      </c>
      <c r="G237" s="34">
        <v>3828</v>
      </c>
      <c r="H237" s="34" t="s">
        <v>497</v>
      </c>
      <c r="I237" s="19" t="s">
        <v>56</v>
      </c>
      <c r="J237" s="20" t="s">
        <v>813</v>
      </c>
    </row>
    <row r="238" spans="1:10" ht="14.25" customHeight="1" x14ac:dyDescent="0.15">
      <c r="A238" s="35">
        <v>11.09</v>
      </c>
      <c r="B238" s="30" t="s">
        <v>63</v>
      </c>
      <c r="C238" s="34">
        <v>4532</v>
      </c>
      <c r="D238" s="30" t="s">
        <v>72</v>
      </c>
      <c r="E238" s="33">
        <v>4.6337157987643403E-3</v>
      </c>
      <c r="F238" s="33">
        <v>1.76522506619594E-3</v>
      </c>
      <c r="G238" s="34">
        <v>25997</v>
      </c>
      <c r="H238" s="34" t="s">
        <v>500</v>
      </c>
      <c r="I238" s="19" t="s">
        <v>56</v>
      </c>
      <c r="J238" s="20" t="s">
        <v>501</v>
      </c>
    </row>
    <row r="239" spans="1:10" ht="14.25" customHeight="1" x14ac:dyDescent="0.15">
      <c r="A239" s="35">
        <v>11.09</v>
      </c>
      <c r="B239" s="30" t="s">
        <v>243</v>
      </c>
      <c r="C239" s="34">
        <v>474</v>
      </c>
      <c r="D239" s="30" t="s">
        <v>282</v>
      </c>
      <c r="E239" s="33">
        <v>1.68776371308017E-2</v>
      </c>
      <c r="F239" s="33">
        <v>2.1097046413502099E-3</v>
      </c>
      <c r="G239" s="34">
        <v>2544</v>
      </c>
      <c r="H239" s="34" t="s">
        <v>500</v>
      </c>
      <c r="I239" s="19" t="s">
        <v>56</v>
      </c>
      <c r="J239" s="20" t="s">
        <v>502</v>
      </c>
    </row>
    <row r="240" spans="1:10" ht="14.25" customHeight="1" x14ac:dyDescent="0.15">
      <c r="A240" s="35">
        <v>11.09</v>
      </c>
      <c r="B240" s="30" t="s">
        <v>158</v>
      </c>
      <c r="C240" s="34">
        <v>457</v>
      </c>
      <c r="D240" s="30" t="s">
        <v>282</v>
      </c>
      <c r="E240" s="33">
        <v>2.6258205689277898E-2</v>
      </c>
      <c r="F240" s="33">
        <v>6.5645514223194703E-3</v>
      </c>
      <c r="G240" s="34">
        <v>2931</v>
      </c>
      <c r="H240" s="34" t="s">
        <v>500</v>
      </c>
      <c r="I240" s="19" t="s">
        <v>56</v>
      </c>
      <c r="J240" s="20" t="s">
        <v>503</v>
      </c>
    </row>
    <row r="241" spans="1:10" ht="14.25" customHeight="1" x14ac:dyDescent="0.15">
      <c r="A241" s="35">
        <v>11.09</v>
      </c>
      <c r="B241" s="30" t="s">
        <v>504</v>
      </c>
      <c r="C241" s="34">
        <v>77666</v>
      </c>
      <c r="D241" s="30" t="s">
        <v>505</v>
      </c>
      <c r="E241" s="33">
        <v>0.240929106687611</v>
      </c>
      <c r="F241" s="33">
        <v>5.9871758555867398E-2</v>
      </c>
      <c r="G241" s="34">
        <v>3277681.12</v>
      </c>
      <c r="H241" s="34" t="s">
        <v>506</v>
      </c>
      <c r="I241" s="19" t="s">
        <v>56</v>
      </c>
      <c r="J241" s="20" t="s">
        <v>507</v>
      </c>
    </row>
    <row r="242" spans="1:10" ht="14.25" customHeight="1" x14ac:dyDescent="0.15">
      <c r="A242" s="35">
        <v>11.1</v>
      </c>
      <c r="B242" s="30" t="s">
        <v>508</v>
      </c>
      <c r="C242" s="34">
        <v>131115</v>
      </c>
      <c r="D242" s="30" t="s">
        <v>509</v>
      </c>
      <c r="E242" s="33">
        <v>2.7784769095831899E-2</v>
      </c>
      <c r="F242" s="33">
        <v>4.2100446173206699E-3</v>
      </c>
      <c r="G242" s="34">
        <v>377684.28</v>
      </c>
      <c r="H242" s="34" t="s">
        <v>510</v>
      </c>
      <c r="I242" s="19" t="s">
        <v>56</v>
      </c>
      <c r="J242" s="20" t="s">
        <v>511</v>
      </c>
    </row>
    <row r="243" spans="1:10" ht="14.25" customHeight="1" x14ac:dyDescent="0.15">
      <c r="A243" s="35">
        <v>11.1</v>
      </c>
      <c r="B243" s="30" t="s">
        <v>512</v>
      </c>
      <c r="C243" s="34">
        <v>57272</v>
      </c>
      <c r="D243" s="30" t="s">
        <v>513</v>
      </c>
      <c r="E243" s="33">
        <v>0.30561181729291798</v>
      </c>
      <c r="F243" s="33">
        <v>5.1456208967732897E-2</v>
      </c>
      <c r="G243" s="34">
        <v>1924227.44</v>
      </c>
      <c r="H243" s="34" t="s">
        <v>510</v>
      </c>
      <c r="I243" s="19" t="s">
        <v>56</v>
      </c>
      <c r="J243" s="20" t="s">
        <v>514</v>
      </c>
    </row>
    <row r="244" spans="1:10" ht="15.95" customHeight="1" x14ac:dyDescent="0.15">
      <c r="A244" s="35">
        <v>11.1</v>
      </c>
      <c r="B244" s="30" t="s">
        <v>515</v>
      </c>
      <c r="C244" s="34">
        <v>66167</v>
      </c>
      <c r="D244" s="30" t="s">
        <v>513</v>
      </c>
      <c r="E244" s="33">
        <v>0.42935300074054999</v>
      </c>
      <c r="F244" s="33">
        <v>8.3969350280351199E-2</v>
      </c>
      <c r="G244" s="34">
        <v>3707720.52</v>
      </c>
      <c r="H244" s="34" t="s">
        <v>510</v>
      </c>
      <c r="I244" s="19" t="s">
        <v>56</v>
      </c>
      <c r="J244" s="20" t="s">
        <v>516</v>
      </c>
    </row>
    <row r="245" spans="1:10" ht="15" customHeight="1" x14ac:dyDescent="0.15">
      <c r="A245" s="35">
        <v>11.11</v>
      </c>
      <c r="B245" s="30" t="s">
        <v>517</v>
      </c>
      <c r="C245" s="34">
        <v>216</v>
      </c>
      <c r="D245" s="30" t="s">
        <v>518</v>
      </c>
      <c r="E245" s="33">
        <v>0.85185185185185197</v>
      </c>
      <c r="F245" s="33">
        <v>0.5</v>
      </c>
      <c r="G245" s="34">
        <v>74686.399999999994</v>
      </c>
      <c r="H245" s="34" t="s">
        <v>519</v>
      </c>
      <c r="I245" s="19" t="s">
        <v>56</v>
      </c>
      <c r="J245" s="20" t="s">
        <v>867</v>
      </c>
    </row>
    <row r="246" spans="1:10" ht="14.25" customHeight="1" x14ac:dyDescent="0.15">
      <c r="A246" s="35">
        <v>11.11</v>
      </c>
      <c r="B246" s="30" t="s">
        <v>520</v>
      </c>
      <c r="C246" s="34">
        <v>3103</v>
      </c>
      <c r="D246" s="30" t="s">
        <v>521</v>
      </c>
      <c r="E246" s="33">
        <v>0.30422172091524302</v>
      </c>
      <c r="F246" s="33">
        <v>4.67289719626168E-2</v>
      </c>
      <c r="G246" s="34">
        <v>81239.03</v>
      </c>
      <c r="H246" s="34" t="s">
        <v>519</v>
      </c>
      <c r="I246" s="19" t="s">
        <v>56</v>
      </c>
      <c r="J246" s="20" t="s">
        <v>801</v>
      </c>
    </row>
    <row r="247" spans="1:10" ht="14.25" customHeight="1" x14ac:dyDescent="0.15">
      <c r="A247" s="35">
        <v>11.11</v>
      </c>
      <c r="B247" s="30" t="s">
        <v>522</v>
      </c>
      <c r="C247" s="34">
        <v>4162</v>
      </c>
      <c r="D247" s="30" t="s">
        <v>523</v>
      </c>
      <c r="E247" s="33">
        <v>0.93344545891398401</v>
      </c>
      <c r="F247" s="33">
        <v>0.61677078327727097</v>
      </c>
      <c r="G247" s="34">
        <v>2515729.2200000002</v>
      </c>
      <c r="H247" s="34" t="s">
        <v>519</v>
      </c>
      <c r="I247" s="19" t="s">
        <v>56</v>
      </c>
      <c r="J247" s="20" t="s">
        <v>524</v>
      </c>
    </row>
    <row r="248" spans="1:10" ht="14.25" customHeight="1" x14ac:dyDescent="0.15">
      <c r="A248" s="35">
        <v>11.11</v>
      </c>
      <c r="B248" s="30" t="s">
        <v>525</v>
      </c>
      <c r="C248" s="34">
        <v>24188</v>
      </c>
      <c r="D248" s="30" t="s">
        <v>526</v>
      </c>
      <c r="E248" s="33">
        <v>4.0929386472631099E-2</v>
      </c>
      <c r="F248" s="33">
        <v>3.4727964279808198E-3</v>
      </c>
      <c r="G248" s="34">
        <v>52156.01</v>
      </c>
      <c r="H248" s="34" t="s">
        <v>519</v>
      </c>
      <c r="I248" s="19" t="s">
        <v>56</v>
      </c>
      <c r="J248" s="20" t="s">
        <v>527</v>
      </c>
    </row>
    <row r="249" spans="1:10" ht="14.25" customHeight="1" x14ac:dyDescent="0.15">
      <c r="A249" s="35">
        <v>11.11</v>
      </c>
      <c r="B249" s="30" t="s">
        <v>528</v>
      </c>
      <c r="C249" s="34">
        <v>63163</v>
      </c>
      <c r="D249" s="30" t="s">
        <v>529</v>
      </c>
      <c r="E249" s="33">
        <v>4.4218925636844403E-2</v>
      </c>
      <c r="F249" s="33">
        <v>6.0003483051786601E-3</v>
      </c>
      <c r="G249" s="34">
        <v>222408.73</v>
      </c>
      <c r="H249" s="34" t="s">
        <v>519</v>
      </c>
      <c r="I249" s="19" t="s">
        <v>56</v>
      </c>
      <c r="J249" s="20" t="s">
        <v>530</v>
      </c>
    </row>
    <row r="250" spans="1:10" ht="14.25" customHeight="1" x14ac:dyDescent="0.15">
      <c r="A250" s="35">
        <v>11.14</v>
      </c>
      <c r="B250" s="30" t="s">
        <v>531</v>
      </c>
      <c r="C250" s="34">
        <v>17460</v>
      </c>
      <c r="D250" s="30" t="s">
        <v>532</v>
      </c>
      <c r="E250" s="33">
        <v>4.4444444444444398E-2</v>
      </c>
      <c r="F250" s="33">
        <v>3.0355097365406601E-3</v>
      </c>
      <c r="G250" s="34">
        <v>18495.599999999999</v>
      </c>
      <c r="H250" s="34" t="s">
        <v>533</v>
      </c>
      <c r="I250" s="19" t="s">
        <v>56</v>
      </c>
      <c r="J250" s="20" t="s">
        <v>534</v>
      </c>
    </row>
    <row r="251" spans="1:10" ht="14.25" customHeight="1" x14ac:dyDescent="0.15">
      <c r="A251" s="35">
        <v>11.14</v>
      </c>
      <c r="B251" s="30" t="s">
        <v>535</v>
      </c>
      <c r="C251" s="34">
        <v>1359</v>
      </c>
      <c r="D251" s="30" t="s">
        <v>536</v>
      </c>
      <c r="E251" s="33">
        <v>0.92126563649742499</v>
      </c>
      <c r="F251" s="33">
        <v>0.139072847682119</v>
      </c>
      <c r="G251" s="34">
        <v>115143.8</v>
      </c>
      <c r="H251" s="34" t="s">
        <v>533</v>
      </c>
      <c r="I251" s="19" t="s">
        <v>56</v>
      </c>
      <c r="J251" s="20" t="s">
        <v>537</v>
      </c>
    </row>
    <row r="252" spans="1:10" ht="14.25" customHeight="1" x14ac:dyDescent="0.15">
      <c r="A252" s="35">
        <v>11.17</v>
      </c>
      <c r="B252" s="30" t="s">
        <v>538</v>
      </c>
      <c r="C252" s="34">
        <v>5813</v>
      </c>
      <c r="D252" s="30" t="s">
        <v>539</v>
      </c>
      <c r="E252" s="33">
        <v>0.60846378806124202</v>
      </c>
      <c r="F252" s="33">
        <v>6.15861001204197E-2</v>
      </c>
      <c r="G252" s="34">
        <v>212168</v>
      </c>
      <c r="H252" s="34" t="s">
        <v>540</v>
      </c>
      <c r="I252" s="19" t="s">
        <v>56</v>
      </c>
      <c r="J252" s="20" t="s">
        <v>541</v>
      </c>
    </row>
    <row r="253" spans="1:10" ht="14.25" customHeight="1" x14ac:dyDescent="0.15">
      <c r="A253" s="35">
        <v>11.17</v>
      </c>
      <c r="B253" s="30" t="s">
        <v>542</v>
      </c>
      <c r="C253" s="34">
        <v>18475</v>
      </c>
      <c r="D253" s="30" t="s">
        <v>543</v>
      </c>
      <c r="E253" s="33">
        <v>0.44054127198917498</v>
      </c>
      <c r="F253" s="33">
        <v>3.1880920162381601E-2</v>
      </c>
      <c r="G253" s="34">
        <v>275435.09999999998</v>
      </c>
      <c r="H253" s="34" t="s">
        <v>540</v>
      </c>
      <c r="I253" s="19" t="s">
        <v>56</v>
      </c>
      <c r="J253" s="20" t="s">
        <v>544</v>
      </c>
    </row>
    <row r="254" spans="1:10" ht="14.25" customHeight="1" x14ac:dyDescent="0.15">
      <c r="A254" s="35">
        <v>11.17</v>
      </c>
      <c r="B254" s="30" t="s">
        <v>545</v>
      </c>
      <c r="C254" s="34">
        <v>10182</v>
      </c>
      <c r="D254" s="30" t="s">
        <v>546</v>
      </c>
      <c r="E254" s="33">
        <v>0.47937536829699501</v>
      </c>
      <c r="F254" s="33">
        <v>4.14456884698488E-2</v>
      </c>
      <c r="G254" s="34">
        <v>215430.7</v>
      </c>
      <c r="H254" s="34" t="s">
        <v>540</v>
      </c>
      <c r="I254" s="19" t="s">
        <v>56</v>
      </c>
      <c r="J254" s="20" t="s">
        <v>547</v>
      </c>
    </row>
    <row r="255" spans="1:10" ht="14.25" customHeight="1" x14ac:dyDescent="0.15">
      <c r="A255" s="35">
        <v>11.17</v>
      </c>
      <c r="B255" s="30" t="s">
        <v>548</v>
      </c>
      <c r="C255" s="34">
        <v>9986</v>
      </c>
      <c r="D255" s="30" t="s">
        <v>549</v>
      </c>
      <c r="E255" s="33">
        <v>0.51081514119767701</v>
      </c>
      <c r="F255" s="33">
        <v>4.2359303024233901E-2</v>
      </c>
      <c r="G255" s="34">
        <v>200920.9</v>
      </c>
      <c r="H255" s="34" t="s">
        <v>540</v>
      </c>
      <c r="I255" s="19" t="s">
        <v>56</v>
      </c>
      <c r="J255" s="20" t="s">
        <v>550</v>
      </c>
    </row>
    <row r="256" spans="1:10" ht="14.25" customHeight="1" x14ac:dyDescent="0.15">
      <c r="A256" s="35">
        <v>11.17</v>
      </c>
      <c r="B256" s="30" t="s">
        <v>551</v>
      </c>
      <c r="C256" s="34">
        <v>3901</v>
      </c>
      <c r="D256" s="30" t="s">
        <v>552</v>
      </c>
      <c r="E256" s="33">
        <v>0.418354268136375</v>
      </c>
      <c r="F256" s="33">
        <v>0.103050499871828</v>
      </c>
      <c r="G256" s="34">
        <v>330021.25</v>
      </c>
      <c r="H256" s="34" t="s">
        <v>540</v>
      </c>
      <c r="I256" s="19" t="s">
        <v>56</v>
      </c>
      <c r="J256" s="20" t="s">
        <v>553</v>
      </c>
    </row>
    <row r="257" spans="1:10" ht="14.25" customHeight="1" x14ac:dyDescent="0.15">
      <c r="A257" s="35">
        <v>11.17</v>
      </c>
      <c r="B257" s="30" t="s">
        <v>554</v>
      </c>
      <c r="C257" s="34">
        <v>19035</v>
      </c>
      <c r="D257" s="30" t="s">
        <v>555</v>
      </c>
      <c r="E257" s="33">
        <v>7.6385605463619694E-2</v>
      </c>
      <c r="F257" s="33">
        <v>6.2516417126346202E-3</v>
      </c>
      <c r="G257" s="34">
        <v>61366</v>
      </c>
      <c r="H257" s="34" t="s">
        <v>540</v>
      </c>
      <c r="I257" s="19" t="s">
        <v>56</v>
      </c>
      <c r="J257" s="20" t="s">
        <v>556</v>
      </c>
    </row>
    <row r="258" spans="1:10" ht="14.25" customHeight="1" x14ac:dyDescent="0.15">
      <c r="A258" s="35">
        <v>11.17</v>
      </c>
      <c r="B258" s="30" t="s">
        <v>557</v>
      </c>
      <c r="C258" s="34">
        <v>5105</v>
      </c>
      <c r="D258" s="30" t="s">
        <v>558</v>
      </c>
      <c r="E258" s="33">
        <v>0.30577864838393698</v>
      </c>
      <c r="F258" s="33">
        <v>4.9951028403525999E-2</v>
      </c>
      <c r="G258" s="34">
        <v>189069.7</v>
      </c>
      <c r="H258" s="34" t="s">
        <v>540</v>
      </c>
      <c r="I258" s="19" t="s">
        <v>56</v>
      </c>
      <c r="J258" s="20" t="s">
        <v>559</v>
      </c>
    </row>
    <row r="259" spans="1:10" ht="14.25" customHeight="1" x14ac:dyDescent="0.15">
      <c r="A259" s="35">
        <v>11.2</v>
      </c>
      <c r="B259" s="30" t="s">
        <v>63</v>
      </c>
      <c r="C259" s="34">
        <v>4515</v>
      </c>
      <c r="D259" s="30" t="s">
        <v>72</v>
      </c>
      <c r="E259" s="33">
        <v>6.6445182724252502E-3</v>
      </c>
      <c r="F259" s="33">
        <v>2.43632336655592E-3</v>
      </c>
      <c r="G259" s="34">
        <v>24394.7</v>
      </c>
      <c r="H259" s="34" t="s">
        <v>560</v>
      </c>
      <c r="I259" s="37" t="s">
        <v>56</v>
      </c>
      <c r="J259" s="20" t="s">
        <v>149</v>
      </c>
    </row>
    <row r="260" spans="1:10" ht="14.25" customHeight="1" x14ac:dyDescent="0.15">
      <c r="A260" s="35">
        <v>11.2</v>
      </c>
      <c r="B260" s="30" t="s">
        <v>561</v>
      </c>
      <c r="C260" s="34">
        <v>981</v>
      </c>
      <c r="D260" s="30" t="s">
        <v>282</v>
      </c>
      <c r="E260" s="33">
        <v>1.6309887869520898E-2</v>
      </c>
      <c r="F260" s="33">
        <v>2.0387359836901101E-3</v>
      </c>
      <c r="G260" s="34">
        <v>476</v>
      </c>
      <c r="H260" s="34" t="s">
        <v>560</v>
      </c>
      <c r="I260" s="37" t="s">
        <v>56</v>
      </c>
      <c r="J260" s="20" t="s">
        <v>562</v>
      </c>
    </row>
    <row r="261" spans="1:10" ht="14.25" customHeight="1" x14ac:dyDescent="0.15">
      <c r="A261" s="35">
        <v>11.2</v>
      </c>
      <c r="B261" s="30" t="s">
        <v>563</v>
      </c>
      <c r="C261" s="34">
        <v>560</v>
      </c>
      <c r="D261" s="30" t="s">
        <v>282</v>
      </c>
      <c r="E261" s="33">
        <v>1.7857142857142901E-2</v>
      </c>
      <c r="F261" s="33">
        <v>1.78571428571429E-3</v>
      </c>
      <c r="G261" s="34">
        <v>229</v>
      </c>
      <c r="H261" s="34" t="s">
        <v>560</v>
      </c>
      <c r="I261" s="37" t="s">
        <v>56</v>
      </c>
      <c r="J261" s="20" t="s">
        <v>564</v>
      </c>
    </row>
    <row r="262" spans="1:10" ht="14.25" customHeight="1" x14ac:dyDescent="0.15">
      <c r="A262" s="35">
        <v>11.21</v>
      </c>
      <c r="B262" s="30" t="s">
        <v>63</v>
      </c>
      <c r="C262" s="34">
        <v>4419</v>
      </c>
      <c r="D262" s="30" t="s">
        <v>72</v>
      </c>
      <c r="E262" s="33">
        <v>7.0151618013125101E-3</v>
      </c>
      <c r="F262" s="33">
        <v>9.05182167911292E-4</v>
      </c>
      <c r="G262" s="34">
        <v>1219</v>
      </c>
      <c r="H262" s="34" t="s">
        <v>565</v>
      </c>
      <c r="I262" s="37" t="s">
        <v>56</v>
      </c>
      <c r="J262" s="20" t="s">
        <v>149</v>
      </c>
    </row>
    <row r="263" spans="1:10" ht="14.25" customHeight="1" x14ac:dyDescent="0.15">
      <c r="A263" s="35">
        <v>11.21</v>
      </c>
      <c r="B263" s="30" t="s">
        <v>566</v>
      </c>
      <c r="C263" s="34">
        <v>537</v>
      </c>
      <c r="D263" s="30" t="s">
        <v>282</v>
      </c>
      <c r="E263" s="33">
        <v>6.5176908752327706E-2</v>
      </c>
      <c r="F263" s="33">
        <v>1.3035381750465499E-2</v>
      </c>
      <c r="G263" s="34">
        <v>5592</v>
      </c>
      <c r="H263" s="34" t="s">
        <v>565</v>
      </c>
      <c r="I263" s="37" t="s">
        <v>56</v>
      </c>
      <c r="J263" s="20" t="s">
        <v>562</v>
      </c>
    </row>
    <row r="264" spans="1:10" ht="14.25" customHeight="1" x14ac:dyDescent="0.15">
      <c r="A264" s="35">
        <v>11.21</v>
      </c>
      <c r="B264" s="30" t="s">
        <v>567</v>
      </c>
      <c r="C264" s="34">
        <v>604</v>
      </c>
      <c r="D264" s="30" t="s">
        <v>282</v>
      </c>
      <c r="E264" s="33">
        <v>4.4701986754966901E-2</v>
      </c>
      <c r="F264" s="33">
        <v>3.3112582781457001E-3</v>
      </c>
      <c r="G264" s="34">
        <v>398</v>
      </c>
      <c r="H264" s="34" t="s">
        <v>565</v>
      </c>
      <c r="I264" s="37" t="s">
        <v>56</v>
      </c>
      <c r="J264" s="20" t="s">
        <v>568</v>
      </c>
    </row>
    <row r="265" spans="1:10" ht="14.25" customHeight="1" x14ac:dyDescent="0.15">
      <c r="A265" s="35">
        <v>11.22</v>
      </c>
      <c r="B265" s="30" t="s">
        <v>63</v>
      </c>
      <c r="C265" s="34">
        <v>4949</v>
      </c>
      <c r="D265" s="30" t="s">
        <v>72</v>
      </c>
      <c r="E265" s="33">
        <v>5.2535865831481099E-3</v>
      </c>
      <c r="F265" s="33">
        <v>6.0618306728632001E-4</v>
      </c>
      <c r="G265" s="34">
        <v>1100</v>
      </c>
      <c r="H265" s="34" t="s">
        <v>569</v>
      </c>
      <c r="I265" s="37" t="s">
        <v>56</v>
      </c>
      <c r="J265" s="20" t="s">
        <v>149</v>
      </c>
    </row>
    <row r="266" spans="1:10" ht="14.25" customHeight="1" x14ac:dyDescent="0.15">
      <c r="A266" s="35">
        <v>11.22</v>
      </c>
      <c r="B266" s="30" t="s">
        <v>561</v>
      </c>
      <c r="C266" s="34">
        <v>1885</v>
      </c>
      <c r="D266" s="30" t="s">
        <v>282</v>
      </c>
      <c r="E266" s="33">
        <v>1.64456233421751E-2</v>
      </c>
      <c r="F266" s="33">
        <v>3.7135278514588898E-3</v>
      </c>
      <c r="G266" s="34">
        <v>2828</v>
      </c>
      <c r="H266" s="34" t="s">
        <v>569</v>
      </c>
      <c r="I266" s="37" t="s">
        <v>56</v>
      </c>
      <c r="J266" s="20" t="s">
        <v>562</v>
      </c>
    </row>
    <row r="267" spans="1:10" ht="14.25" customHeight="1" x14ac:dyDescent="0.15">
      <c r="A267" s="35">
        <v>11.22</v>
      </c>
      <c r="B267" s="30" t="s">
        <v>570</v>
      </c>
      <c r="C267" s="34">
        <v>462</v>
      </c>
      <c r="D267" s="30" t="s">
        <v>282</v>
      </c>
      <c r="E267" s="33">
        <v>4.11255411255411E-2</v>
      </c>
      <c r="F267" s="33">
        <v>8.6580086580086597E-3</v>
      </c>
      <c r="G267" s="34">
        <v>1403</v>
      </c>
      <c r="H267" s="34" t="s">
        <v>569</v>
      </c>
      <c r="I267" s="37" t="s">
        <v>56</v>
      </c>
      <c r="J267" s="20" t="s">
        <v>571</v>
      </c>
    </row>
    <row r="268" spans="1:10" ht="14.25" customHeight="1" x14ac:dyDescent="0.15">
      <c r="A268" s="35">
        <v>11.22</v>
      </c>
      <c r="B268" s="30" t="s">
        <v>572</v>
      </c>
      <c r="C268" s="34">
        <v>43409</v>
      </c>
      <c r="D268" s="30" t="s">
        <v>573</v>
      </c>
      <c r="E268" s="33">
        <v>0.54827339952544396</v>
      </c>
      <c r="F268" s="33">
        <v>7.7219009882743203E-2</v>
      </c>
      <c r="G268" s="34">
        <v>2360657.09</v>
      </c>
      <c r="H268" s="34" t="s">
        <v>574</v>
      </c>
      <c r="I268" s="37" t="s">
        <v>56</v>
      </c>
      <c r="J268" s="20" t="s">
        <v>575</v>
      </c>
    </row>
    <row r="269" spans="1:10" ht="14.25" customHeight="1" x14ac:dyDescent="0.15">
      <c r="A269" s="35">
        <v>11.23</v>
      </c>
      <c r="B269" s="30" t="s">
        <v>63</v>
      </c>
      <c r="C269" s="34">
        <v>5143</v>
      </c>
      <c r="D269" s="30" t="s">
        <v>72</v>
      </c>
      <c r="E269" s="33">
        <v>5.4442932140773897E-3</v>
      </c>
      <c r="F269" s="33">
        <v>1.1666342601594399E-3</v>
      </c>
      <c r="G269" s="34">
        <v>4037</v>
      </c>
      <c r="H269" s="34" t="s">
        <v>576</v>
      </c>
      <c r="I269" s="37" t="s">
        <v>56</v>
      </c>
      <c r="J269" s="20" t="s">
        <v>149</v>
      </c>
    </row>
    <row r="270" spans="1:10" ht="14.25" customHeight="1" x14ac:dyDescent="0.15">
      <c r="A270" s="35">
        <v>11.23</v>
      </c>
      <c r="B270" s="30" t="s">
        <v>577</v>
      </c>
      <c r="C270" s="34">
        <v>853</v>
      </c>
      <c r="D270" s="30" t="s">
        <v>282</v>
      </c>
      <c r="E270" s="33">
        <v>3.16529894490035E-2</v>
      </c>
      <c r="F270" s="33">
        <v>8.2063305978897997E-3</v>
      </c>
      <c r="G270" s="34">
        <v>10888</v>
      </c>
      <c r="H270" s="34" t="s">
        <v>576</v>
      </c>
      <c r="I270" s="37" t="s">
        <v>56</v>
      </c>
      <c r="J270" s="20" t="s">
        <v>578</v>
      </c>
    </row>
    <row r="271" spans="1:10" ht="14.25" customHeight="1" x14ac:dyDescent="0.15">
      <c r="A271" s="35">
        <v>11.23</v>
      </c>
      <c r="B271" s="30" t="s">
        <v>190</v>
      </c>
      <c r="C271" s="34">
        <v>719</v>
      </c>
      <c r="D271" s="30" t="s">
        <v>282</v>
      </c>
      <c r="E271" s="33">
        <v>1.9471488178025E-2</v>
      </c>
      <c r="F271" s="33">
        <v>4.1724617524339404E-3</v>
      </c>
      <c r="G271" s="34">
        <v>4029</v>
      </c>
      <c r="H271" s="34" t="s">
        <v>576</v>
      </c>
      <c r="I271" s="37" t="s">
        <v>56</v>
      </c>
      <c r="J271" s="20" t="s">
        <v>579</v>
      </c>
    </row>
    <row r="272" spans="1:10" ht="14.25" customHeight="1" x14ac:dyDescent="0.15">
      <c r="A272" s="35">
        <v>11.24</v>
      </c>
      <c r="B272" s="30" t="s">
        <v>63</v>
      </c>
      <c r="C272" s="34">
        <v>3631</v>
      </c>
      <c r="D272" s="30" t="s">
        <v>72</v>
      </c>
      <c r="E272" s="33">
        <v>6.8851556045166603E-3</v>
      </c>
      <c r="F272" s="33">
        <v>1.6524373450840001E-3</v>
      </c>
      <c r="G272" s="34">
        <v>10530</v>
      </c>
      <c r="H272" s="34" t="s">
        <v>580</v>
      </c>
      <c r="I272" s="37" t="s">
        <v>56</v>
      </c>
      <c r="J272" s="20" t="s">
        <v>149</v>
      </c>
    </row>
    <row r="273" spans="1:10" ht="14.25" customHeight="1" x14ac:dyDescent="0.15">
      <c r="A273" s="35">
        <v>11.24</v>
      </c>
      <c r="B273" s="30" t="s">
        <v>473</v>
      </c>
      <c r="C273" s="34">
        <v>1154</v>
      </c>
      <c r="D273" s="30" t="s">
        <v>282</v>
      </c>
      <c r="E273" s="33">
        <v>1.90641247833622E-2</v>
      </c>
      <c r="F273" s="33">
        <v>3.4662045060658599E-3</v>
      </c>
      <c r="G273" s="34">
        <v>3979</v>
      </c>
      <c r="H273" s="34" t="s">
        <v>580</v>
      </c>
      <c r="I273" s="37" t="s">
        <v>56</v>
      </c>
      <c r="J273" s="20" t="s">
        <v>581</v>
      </c>
    </row>
    <row r="274" spans="1:10" ht="14.25" customHeight="1" x14ac:dyDescent="0.15">
      <c r="A274" s="35">
        <v>11.24</v>
      </c>
      <c r="B274" s="30" t="s">
        <v>582</v>
      </c>
      <c r="C274" s="34">
        <v>667</v>
      </c>
      <c r="D274" s="30" t="s">
        <v>282</v>
      </c>
      <c r="E274" s="33">
        <v>2.9985007496251902E-2</v>
      </c>
      <c r="F274" s="33">
        <v>4.4977511244377799E-3</v>
      </c>
      <c r="G274" s="34">
        <v>4273</v>
      </c>
      <c r="H274" s="34" t="s">
        <v>580</v>
      </c>
      <c r="I274" s="37" t="s">
        <v>56</v>
      </c>
      <c r="J274" s="20" t="s">
        <v>583</v>
      </c>
    </row>
    <row r="275" spans="1:10" ht="14.25" customHeight="1" x14ac:dyDescent="0.15">
      <c r="A275" s="35">
        <v>11.25</v>
      </c>
      <c r="B275" s="40" t="s">
        <v>584</v>
      </c>
      <c r="C275" s="34">
        <v>93329</v>
      </c>
      <c r="D275" s="40" t="s">
        <v>585</v>
      </c>
      <c r="E275" s="33">
        <v>0.56400475736373501</v>
      </c>
      <c r="F275" s="33">
        <v>4.5580687674784903E-2</v>
      </c>
      <c r="G275" s="34">
        <v>2849190.51</v>
      </c>
      <c r="H275" s="34" t="s">
        <v>586</v>
      </c>
      <c r="I275" s="37" t="s">
        <v>56</v>
      </c>
      <c r="J275" s="20" t="s">
        <v>587</v>
      </c>
    </row>
    <row r="276" spans="1:10" ht="14.25" customHeight="1" x14ac:dyDescent="0.15">
      <c r="A276" s="35">
        <v>11.25</v>
      </c>
      <c r="B276" s="40" t="s">
        <v>588</v>
      </c>
      <c r="C276" s="34">
        <v>37610</v>
      </c>
      <c r="D276" s="40" t="s">
        <v>589</v>
      </c>
      <c r="E276" s="33">
        <v>0.40156873172028701</v>
      </c>
      <c r="F276" s="33">
        <v>6.2403616059558603E-2</v>
      </c>
      <c r="G276" s="34">
        <v>1907282.65</v>
      </c>
      <c r="H276" s="34" t="s">
        <v>586</v>
      </c>
      <c r="I276" s="37" t="s">
        <v>56</v>
      </c>
      <c r="J276" s="20" t="s">
        <v>590</v>
      </c>
    </row>
    <row r="277" spans="1:10" ht="14.25" customHeight="1" x14ac:dyDescent="0.15">
      <c r="A277" s="35">
        <v>11.28</v>
      </c>
      <c r="B277" s="30" t="s">
        <v>591</v>
      </c>
      <c r="C277" s="34">
        <v>1522</v>
      </c>
      <c r="D277" s="30" t="s">
        <v>592</v>
      </c>
      <c r="E277" s="33">
        <v>0.55913272010512505</v>
      </c>
      <c r="F277" s="33">
        <v>8.2785808147174803E-2</v>
      </c>
      <c r="G277" s="34">
        <v>93091</v>
      </c>
      <c r="H277" s="34" t="s">
        <v>593</v>
      </c>
      <c r="I277" s="37" t="s">
        <v>56</v>
      </c>
      <c r="J277" s="20" t="s">
        <v>594</v>
      </c>
    </row>
    <row r="278" spans="1:10" ht="14.25" customHeight="1" x14ac:dyDescent="0.15">
      <c r="A278" s="35">
        <v>11.29</v>
      </c>
      <c r="B278" s="30" t="s">
        <v>595</v>
      </c>
      <c r="C278" s="34">
        <v>956</v>
      </c>
      <c r="D278" s="30" t="s">
        <v>596</v>
      </c>
      <c r="E278" s="33">
        <v>0.34623430962343099</v>
      </c>
      <c r="F278" s="33">
        <v>2.1966527196652701E-2</v>
      </c>
      <c r="G278" s="34">
        <v>18690.900000000001</v>
      </c>
      <c r="H278" s="34" t="s">
        <v>597</v>
      </c>
      <c r="I278" s="37" t="s">
        <v>56</v>
      </c>
      <c r="J278" s="20" t="s">
        <v>878</v>
      </c>
    </row>
    <row r="279" spans="1:10" ht="14.25" customHeight="1" x14ac:dyDescent="0.15">
      <c r="A279" s="35">
        <v>11.29</v>
      </c>
      <c r="B279" s="30" t="s">
        <v>598</v>
      </c>
      <c r="C279" s="34">
        <v>129835</v>
      </c>
      <c r="D279" s="30" t="s">
        <v>599</v>
      </c>
      <c r="E279" s="33">
        <v>1.0012708437632399E-2</v>
      </c>
      <c r="F279" s="33">
        <v>6.3927292332576001E-4</v>
      </c>
      <c r="G279" s="34">
        <v>57246.6</v>
      </c>
      <c r="H279" s="34" t="s">
        <v>600</v>
      </c>
      <c r="I279" s="37" t="s">
        <v>56</v>
      </c>
      <c r="J279" s="20" t="s">
        <v>601</v>
      </c>
    </row>
    <row r="280" spans="1:10" ht="14.25" customHeight="1" x14ac:dyDescent="0.15">
      <c r="A280" s="35">
        <v>11.3</v>
      </c>
      <c r="B280" s="40" t="s">
        <v>602</v>
      </c>
      <c r="C280" s="36">
        <v>14675</v>
      </c>
      <c r="D280" s="30" t="s">
        <v>603</v>
      </c>
      <c r="E280" s="33">
        <v>0.57751277683134605</v>
      </c>
      <c r="F280" s="33">
        <v>3.2436115843270899E-2</v>
      </c>
      <c r="G280" s="34">
        <v>345623.78</v>
      </c>
      <c r="H280" s="34" t="s">
        <v>604</v>
      </c>
      <c r="I280" s="37" t="s">
        <v>56</v>
      </c>
      <c r="J280" s="20" t="s">
        <v>870</v>
      </c>
    </row>
    <row r="281" spans="1:10" ht="14.1" customHeight="1" x14ac:dyDescent="0.15">
      <c r="A281" s="35">
        <v>12.04</v>
      </c>
      <c r="B281" s="30" t="s">
        <v>605</v>
      </c>
      <c r="C281" s="34">
        <v>497</v>
      </c>
      <c r="D281" s="30" t="s">
        <v>606</v>
      </c>
      <c r="E281" s="33">
        <v>0.80482897384305796</v>
      </c>
      <c r="F281" s="33">
        <v>0.27162977867203197</v>
      </c>
      <c r="G281" s="34">
        <v>138047.79999999999</v>
      </c>
      <c r="H281" s="34" t="s">
        <v>607</v>
      </c>
      <c r="I281" s="37" t="s">
        <v>56</v>
      </c>
      <c r="J281" s="20" t="s">
        <v>868</v>
      </c>
    </row>
    <row r="282" spans="1:10" ht="15" customHeight="1" x14ac:dyDescent="0.15">
      <c r="A282" s="35">
        <v>12.04</v>
      </c>
      <c r="B282" s="41" t="s">
        <v>608</v>
      </c>
      <c r="C282" s="34">
        <v>12796</v>
      </c>
      <c r="D282" s="41" t="s">
        <v>609</v>
      </c>
      <c r="E282" s="33">
        <v>0.55095342294466998</v>
      </c>
      <c r="F282" s="33">
        <v>4.0012503907471103E-2</v>
      </c>
      <c r="G282" s="34">
        <v>221139.22</v>
      </c>
      <c r="H282" s="34" t="s">
        <v>607</v>
      </c>
      <c r="I282" s="37" t="s">
        <v>56</v>
      </c>
      <c r="J282" s="20" t="s">
        <v>816</v>
      </c>
    </row>
    <row r="283" spans="1:10" ht="14.25" customHeight="1" x14ac:dyDescent="0.15">
      <c r="A283" s="35">
        <v>12.04</v>
      </c>
      <c r="B283" s="41" t="s">
        <v>610</v>
      </c>
      <c r="C283" s="34">
        <v>47940</v>
      </c>
      <c r="D283" s="42" t="s">
        <v>611</v>
      </c>
      <c r="E283" s="33">
        <v>0.49680851063829801</v>
      </c>
      <c r="F283" s="33">
        <v>2.48018356278682E-2</v>
      </c>
      <c r="G283" s="34">
        <v>570882.14</v>
      </c>
      <c r="H283" s="34" t="s">
        <v>607</v>
      </c>
      <c r="I283" s="37" t="s">
        <v>56</v>
      </c>
      <c r="J283" s="20" t="s">
        <v>612</v>
      </c>
    </row>
    <row r="284" spans="1:10" ht="14.25" customHeight="1" x14ac:dyDescent="0.15">
      <c r="A284" s="35">
        <v>12.05</v>
      </c>
      <c r="B284" s="30" t="s">
        <v>613</v>
      </c>
      <c r="C284" s="34">
        <v>10622</v>
      </c>
      <c r="D284" s="30" t="s">
        <v>614</v>
      </c>
      <c r="E284" s="33"/>
      <c r="F284" s="33"/>
      <c r="G284" s="34"/>
      <c r="H284" s="34" t="s">
        <v>607</v>
      </c>
      <c r="I284" s="37" t="s">
        <v>56</v>
      </c>
      <c r="J284" s="20" t="s">
        <v>615</v>
      </c>
    </row>
    <row r="285" spans="1:10" ht="14.25" customHeight="1" x14ac:dyDescent="0.15">
      <c r="A285" s="35">
        <v>12.06</v>
      </c>
      <c r="B285" s="30" t="s">
        <v>616</v>
      </c>
      <c r="C285" s="34"/>
      <c r="D285" s="30" t="s">
        <v>617</v>
      </c>
      <c r="E285" s="33"/>
      <c r="F285" s="33"/>
      <c r="G285" s="34"/>
      <c r="H285" s="34" t="s">
        <v>607</v>
      </c>
      <c r="I285" s="37" t="s">
        <v>56</v>
      </c>
      <c r="J285" s="20" t="s">
        <v>875</v>
      </c>
    </row>
    <row r="286" spans="1:10" ht="14.25" customHeight="1" x14ac:dyDescent="0.15">
      <c r="A286" s="35">
        <v>12.06</v>
      </c>
      <c r="B286" s="30" t="s">
        <v>63</v>
      </c>
      <c r="C286" s="34">
        <v>3843</v>
      </c>
      <c r="D286" s="30" t="s">
        <v>72</v>
      </c>
      <c r="E286" s="33">
        <v>7.8064012490241998E-3</v>
      </c>
      <c r="F286" s="33">
        <v>1.82149362477231E-3</v>
      </c>
      <c r="G286" s="34">
        <v>2958</v>
      </c>
      <c r="H286" s="34" t="s">
        <v>618</v>
      </c>
      <c r="I286" s="37" t="s">
        <v>56</v>
      </c>
      <c r="J286" s="20" t="s">
        <v>149</v>
      </c>
    </row>
    <row r="287" spans="1:10" ht="14.25" customHeight="1" x14ac:dyDescent="0.15">
      <c r="A287" s="35">
        <v>12.06</v>
      </c>
      <c r="B287" s="30" t="s">
        <v>566</v>
      </c>
      <c r="C287" s="34">
        <v>422</v>
      </c>
      <c r="D287" s="30" t="s">
        <v>282</v>
      </c>
      <c r="E287" s="33">
        <v>1.1848341232227499E-2</v>
      </c>
      <c r="F287" s="33">
        <v>2.3696682464455E-3</v>
      </c>
      <c r="G287" s="34">
        <v>369</v>
      </c>
      <c r="H287" s="34" t="s">
        <v>618</v>
      </c>
      <c r="I287" s="37" t="s">
        <v>56</v>
      </c>
      <c r="J287" s="20" t="s">
        <v>581</v>
      </c>
    </row>
    <row r="288" spans="1:10" ht="14.25" customHeight="1" x14ac:dyDescent="0.15">
      <c r="A288" s="35">
        <v>12.06</v>
      </c>
      <c r="B288" s="30" t="s">
        <v>303</v>
      </c>
      <c r="C288" s="34">
        <v>385</v>
      </c>
      <c r="D288" s="30" t="s">
        <v>282</v>
      </c>
      <c r="E288" s="33">
        <v>3.11688311688312E-2</v>
      </c>
      <c r="F288" s="33">
        <v>0</v>
      </c>
      <c r="G288" s="34">
        <v>0</v>
      </c>
      <c r="H288" s="34" t="s">
        <v>618</v>
      </c>
      <c r="I288" s="37" t="s">
        <v>56</v>
      </c>
      <c r="J288" s="20" t="s">
        <v>619</v>
      </c>
    </row>
    <row r="289" spans="1:10" ht="14.25" customHeight="1" x14ac:dyDescent="0.15">
      <c r="A289" s="35">
        <v>12.06</v>
      </c>
      <c r="B289" s="30" t="s">
        <v>620</v>
      </c>
      <c r="C289" s="34">
        <v>325</v>
      </c>
      <c r="D289" s="30" t="s">
        <v>282</v>
      </c>
      <c r="E289" s="33">
        <v>3.6923076923076899E-2</v>
      </c>
      <c r="F289" s="33">
        <v>1.2307692307692301E-2</v>
      </c>
      <c r="G289" s="34">
        <v>1434</v>
      </c>
      <c r="H289" s="34" t="s">
        <v>618</v>
      </c>
      <c r="I289" s="37" t="s">
        <v>56</v>
      </c>
      <c r="J289" s="20" t="s">
        <v>621</v>
      </c>
    </row>
    <row r="290" spans="1:10" ht="14.25" customHeight="1" x14ac:dyDescent="0.15">
      <c r="A290" s="35">
        <v>12.07</v>
      </c>
      <c r="B290" s="30" t="s">
        <v>63</v>
      </c>
      <c r="C290" s="34">
        <v>3370</v>
      </c>
      <c r="D290" s="30" t="s">
        <v>72</v>
      </c>
      <c r="E290" s="33">
        <v>4.4510385756676603E-3</v>
      </c>
      <c r="F290" s="33">
        <v>1.48367952522255E-3</v>
      </c>
      <c r="G290" s="34">
        <v>2590</v>
      </c>
      <c r="H290" s="34" t="s">
        <v>622</v>
      </c>
      <c r="I290" s="37" t="s">
        <v>56</v>
      </c>
      <c r="J290" s="20" t="s">
        <v>149</v>
      </c>
    </row>
    <row r="291" spans="1:10" ht="14.25" customHeight="1" x14ac:dyDescent="0.15">
      <c r="A291" s="35">
        <v>12.07</v>
      </c>
      <c r="B291" s="30" t="s">
        <v>473</v>
      </c>
      <c r="C291" s="34">
        <v>869</v>
      </c>
      <c r="D291" s="30" t="s">
        <v>282</v>
      </c>
      <c r="E291" s="33">
        <v>1.15074798619102E-2</v>
      </c>
      <c r="F291" s="33">
        <v>2.3014959723820501E-3</v>
      </c>
      <c r="G291" s="34">
        <v>1015</v>
      </c>
      <c r="H291" s="34" t="s">
        <v>622</v>
      </c>
      <c r="I291" s="37" t="s">
        <v>56</v>
      </c>
      <c r="J291" s="20" t="s">
        <v>623</v>
      </c>
    </row>
    <row r="292" spans="1:10" ht="14.25" customHeight="1" x14ac:dyDescent="0.15">
      <c r="A292" s="35">
        <v>12.07</v>
      </c>
      <c r="B292" s="30" t="s">
        <v>434</v>
      </c>
      <c r="C292" s="34">
        <v>550</v>
      </c>
      <c r="D292" s="30" t="s">
        <v>282</v>
      </c>
      <c r="E292" s="33">
        <v>1.63636363636364E-2</v>
      </c>
      <c r="F292" s="33">
        <v>0</v>
      </c>
      <c r="G292" s="34">
        <v>0</v>
      </c>
      <c r="H292" s="34" t="s">
        <v>622</v>
      </c>
      <c r="I292" s="37" t="s">
        <v>56</v>
      </c>
      <c r="J292" s="20" t="s">
        <v>435</v>
      </c>
    </row>
    <row r="293" spans="1:10" ht="14.25" customHeight="1" x14ac:dyDescent="0.15">
      <c r="A293" s="35">
        <v>12.07</v>
      </c>
      <c r="B293" s="30" t="s">
        <v>624</v>
      </c>
      <c r="C293" s="34">
        <v>471</v>
      </c>
      <c r="D293" s="30" t="s">
        <v>282</v>
      </c>
      <c r="E293" s="33">
        <v>2.54777070063694E-2</v>
      </c>
      <c r="F293" s="33">
        <v>2.1231422505307899E-3</v>
      </c>
      <c r="G293" s="34">
        <v>769</v>
      </c>
      <c r="H293" s="34" t="s">
        <v>622</v>
      </c>
      <c r="I293" s="37" t="s">
        <v>56</v>
      </c>
      <c r="J293" s="20" t="s">
        <v>579</v>
      </c>
    </row>
    <row r="294" spans="1:10" ht="14.25" customHeight="1" x14ac:dyDescent="0.15">
      <c r="A294" s="35">
        <v>12.08</v>
      </c>
      <c r="B294" s="30" t="s">
        <v>63</v>
      </c>
      <c r="C294" s="34">
        <v>3807</v>
      </c>
      <c r="D294" s="30" t="s">
        <v>72</v>
      </c>
      <c r="E294" s="33">
        <v>9.9816128184922505E-3</v>
      </c>
      <c r="F294" s="33">
        <v>1.83871815077489E-3</v>
      </c>
      <c r="G294" s="34">
        <v>1706</v>
      </c>
      <c r="H294" s="34" t="s">
        <v>625</v>
      </c>
      <c r="I294" s="37" t="s">
        <v>56</v>
      </c>
      <c r="J294" s="20" t="s">
        <v>149</v>
      </c>
    </row>
    <row r="295" spans="1:10" ht="14.25" customHeight="1" x14ac:dyDescent="0.15">
      <c r="A295" s="35">
        <v>12.08</v>
      </c>
      <c r="B295" s="30" t="s">
        <v>626</v>
      </c>
      <c r="C295" s="34">
        <v>519</v>
      </c>
      <c r="D295" s="30" t="s">
        <v>282</v>
      </c>
      <c r="E295" s="33">
        <v>4.0462427745664699E-2</v>
      </c>
      <c r="F295" s="33">
        <v>5.78034682080925E-3</v>
      </c>
      <c r="G295" s="34">
        <v>1983</v>
      </c>
      <c r="H295" s="34" t="s">
        <v>625</v>
      </c>
      <c r="I295" s="37" t="s">
        <v>56</v>
      </c>
      <c r="J295" s="20" t="s">
        <v>627</v>
      </c>
    </row>
    <row r="296" spans="1:10" ht="14.25" customHeight="1" x14ac:dyDescent="0.15">
      <c r="A296" s="35">
        <v>12.08</v>
      </c>
      <c r="B296" s="30" t="s">
        <v>628</v>
      </c>
      <c r="C296" s="34">
        <v>442</v>
      </c>
      <c r="D296" s="30" t="s">
        <v>282</v>
      </c>
      <c r="E296" s="33">
        <v>3.6199095022624403E-2</v>
      </c>
      <c r="F296" s="33">
        <v>9.0497737556561094E-3</v>
      </c>
      <c r="G296" s="34">
        <v>715</v>
      </c>
      <c r="H296" s="34" t="s">
        <v>625</v>
      </c>
      <c r="I296" s="37" t="s">
        <v>56</v>
      </c>
      <c r="J296" s="20" t="s">
        <v>629</v>
      </c>
    </row>
    <row r="297" spans="1:10" ht="14.25" customHeight="1" x14ac:dyDescent="0.15">
      <c r="A297" s="35">
        <v>12.08</v>
      </c>
      <c r="B297" s="30" t="s">
        <v>630</v>
      </c>
      <c r="C297" s="34">
        <v>428</v>
      </c>
      <c r="D297" s="30" t="s">
        <v>282</v>
      </c>
      <c r="E297" s="33">
        <v>6.3084112149532703E-2</v>
      </c>
      <c r="F297" s="33">
        <v>7.0093457943925198E-3</v>
      </c>
      <c r="G297" s="34">
        <v>726</v>
      </c>
      <c r="H297" s="34" t="s">
        <v>625</v>
      </c>
      <c r="I297" s="37" t="s">
        <v>56</v>
      </c>
      <c r="J297" s="20" t="s">
        <v>629</v>
      </c>
    </row>
    <row r="298" spans="1:10" ht="14.25" customHeight="1" x14ac:dyDescent="0.15">
      <c r="A298" s="35">
        <v>12.09</v>
      </c>
      <c r="B298" s="30" t="s">
        <v>631</v>
      </c>
      <c r="C298" s="34">
        <v>60940</v>
      </c>
      <c r="D298" s="30" t="s">
        <v>632</v>
      </c>
      <c r="E298" s="33">
        <v>0.53004594683295003</v>
      </c>
      <c r="F298" s="33">
        <v>6.1864128651132298E-2</v>
      </c>
      <c r="G298" s="34">
        <v>2597375</v>
      </c>
      <c r="H298" s="34" t="s">
        <v>633</v>
      </c>
      <c r="I298" s="37" t="s">
        <v>56</v>
      </c>
      <c r="J298" s="20" t="s">
        <v>634</v>
      </c>
    </row>
    <row r="299" spans="1:10" ht="14.25" customHeight="1" x14ac:dyDescent="0.15">
      <c r="A299" s="35">
        <v>12.11</v>
      </c>
      <c r="B299" s="30" t="s">
        <v>635</v>
      </c>
      <c r="C299" s="34">
        <v>65941</v>
      </c>
      <c r="D299" s="42" t="s">
        <v>865</v>
      </c>
      <c r="E299" s="33">
        <v>1.54532081709407E-2</v>
      </c>
      <c r="F299" s="33">
        <v>2.0776148375062599E-3</v>
      </c>
      <c r="G299" s="34">
        <v>79018</v>
      </c>
      <c r="H299" s="34" t="s">
        <v>636</v>
      </c>
      <c r="I299" s="37" t="s">
        <v>56</v>
      </c>
      <c r="J299" s="20" t="s">
        <v>637</v>
      </c>
    </row>
    <row r="300" spans="1:10" ht="14.25" customHeight="1" x14ac:dyDescent="0.15">
      <c r="A300" s="35">
        <v>12.11</v>
      </c>
      <c r="B300" s="30" t="s">
        <v>638</v>
      </c>
      <c r="C300" s="34">
        <v>105514</v>
      </c>
      <c r="D300" s="30" t="s">
        <v>864</v>
      </c>
      <c r="E300" s="33">
        <v>0.54675208977007805</v>
      </c>
      <c r="F300" s="33">
        <v>7.2871846390052494E-2</v>
      </c>
      <c r="G300" s="34">
        <v>4760364.58</v>
      </c>
      <c r="H300" s="34" t="s">
        <v>636</v>
      </c>
      <c r="I300" s="37" t="s">
        <v>56</v>
      </c>
      <c r="J300" s="20" t="s">
        <v>876</v>
      </c>
    </row>
    <row r="301" spans="1:10" ht="14.25" customHeight="1" x14ac:dyDescent="0.15">
      <c r="A301" s="35">
        <v>12.11</v>
      </c>
      <c r="B301" s="30" t="s">
        <v>639</v>
      </c>
      <c r="C301" s="34">
        <v>43741</v>
      </c>
      <c r="D301" s="30" t="s">
        <v>640</v>
      </c>
      <c r="E301" s="33">
        <v>0.69852083857250602</v>
      </c>
      <c r="F301" s="33">
        <v>0.124574198120756</v>
      </c>
      <c r="G301" s="34">
        <v>3526132.78</v>
      </c>
      <c r="H301" s="34" t="s">
        <v>636</v>
      </c>
      <c r="I301" s="37" t="s">
        <v>56</v>
      </c>
      <c r="J301" s="20" t="s">
        <v>872</v>
      </c>
    </row>
    <row r="302" spans="1:10" ht="14.25" customHeight="1" x14ac:dyDescent="0.15">
      <c r="A302" s="35">
        <v>12.12</v>
      </c>
      <c r="B302" s="30" t="s">
        <v>641</v>
      </c>
      <c r="C302" s="34">
        <v>30093</v>
      </c>
      <c r="D302" s="42" t="s">
        <v>829</v>
      </c>
      <c r="E302" s="33">
        <v>0.34948326853421102</v>
      </c>
      <c r="F302" s="33">
        <v>4.3199415146379601E-2</v>
      </c>
      <c r="G302" s="34">
        <v>819422.7</v>
      </c>
      <c r="H302" s="34" t="s">
        <v>642</v>
      </c>
      <c r="I302" s="37" t="s">
        <v>56</v>
      </c>
      <c r="J302" s="20" t="s">
        <v>643</v>
      </c>
    </row>
    <row r="303" spans="1:10" ht="14.25" customHeight="1" x14ac:dyDescent="0.15">
      <c r="A303" s="35">
        <v>12.12</v>
      </c>
      <c r="B303" s="30" t="s">
        <v>644</v>
      </c>
      <c r="C303" s="34">
        <v>5364</v>
      </c>
      <c r="D303" s="42" t="s">
        <v>645</v>
      </c>
      <c r="E303" s="33">
        <v>0.84955257270693496</v>
      </c>
      <c r="F303" s="33">
        <v>0.437546607009694</v>
      </c>
      <c r="G303" s="34">
        <v>1322937</v>
      </c>
      <c r="H303" s="34" t="s">
        <v>642</v>
      </c>
      <c r="I303" s="37" t="s">
        <v>56</v>
      </c>
      <c r="J303" s="20" t="s">
        <v>646</v>
      </c>
    </row>
    <row r="304" spans="1:10" ht="14.25" customHeight="1" x14ac:dyDescent="0.15">
      <c r="A304" s="35">
        <v>12.13</v>
      </c>
      <c r="B304" s="30" t="s">
        <v>647</v>
      </c>
      <c r="C304" s="34">
        <v>299</v>
      </c>
      <c r="D304" s="30" t="s">
        <v>648</v>
      </c>
      <c r="E304" s="33">
        <v>0.79598662207357895</v>
      </c>
      <c r="F304" s="33">
        <v>0.30769230769230799</v>
      </c>
      <c r="G304" s="34">
        <v>32675.19</v>
      </c>
      <c r="H304" s="34" t="s">
        <v>649</v>
      </c>
      <c r="I304" s="37" t="s">
        <v>56</v>
      </c>
      <c r="J304" s="20" t="s">
        <v>650</v>
      </c>
    </row>
    <row r="305" spans="1:10" ht="14.25" customHeight="1" x14ac:dyDescent="0.15">
      <c r="A305" s="35">
        <v>12.13</v>
      </c>
      <c r="B305" s="30" t="s">
        <v>651</v>
      </c>
      <c r="C305" s="34">
        <v>664</v>
      </c>
      <c r="D305" s="30" t="s">
        <v>652</v>
      </c>
      <c r="E305" s="33">
        <v>0.210843373493976</v>
      </c>
      <c r="F305" s="33">
        <v>4.5180722891566298E-3</v>
      </c>
      <c r="G305" s="34">
        <v>2202</v>
      </c>
      <c r="H305" s="34" t="s">
        <v>649</v>
      </c>
      <c r="I305" s="37" t="s">
        <v>56</v>
      </c>
      <c r="J305" s="20" t="s">
        <v>653</v>
      </c>
    </row>
    <row r="306" spans="1:10" ht="14.25" customHeight="1" x14ac:dyDescent="0.15">
      <c r="A306" s="35">
        <v>12.14</v>
      </c>
      <c r="B306" s="30" t="s">
        <v>654</v>
      </c>
      <c r="C306" s="34">
        <v>25018</v>
      </c>
      <c r="D306" s="42" t="s">
        <v>655</v>
      </c>
      <c r="E306" s="33">
        <v>0.57830362139259694</v>
      </c>
      <c r="F306" s="33">
        <v>4.0370932928291602E-2</v>
      </c>
      <c r="G306" s="34">
        <v>444938.43</v>
      </c>
      <c r="H306" s="34" t="s">
        <v>656</v>
      </c>
      <c r="I306" s="37" t="s">
        <v>56</v>
      </c>
      <c r="J306" s="20" t="s">
        <v>657</v>
      </c>
    </row>
    <row r="307" spans="1:10" ht="14.25" customHeight="1" x14ac:dyDescent="0.15">
      <c r="A307" s="35">
        <v>12.14</v>
      </c>
      <c r="B307" s="30" t="s">
        <v>658</v>
      </c>
      <c r="C307" s="34">
        <v>9144</v>
      </c>
      <c r="D307" s="42" t="s">
        <v>659</v>
      </c>
      <c r="E307" s="33">
        <v>0.559055118110236</v>
      </c>
      <c r="F307" s="33">
        <v>3.8385826771653503E-2</v>
      </c>
      <c r="G307" s="34">
        <v>134892.79999999999</v>
      </c>
      <c r="H307" s="34" t="s">
        <v>656</v>
      </c>
      <c r="I307" s="37" t="s">
        <v>56</v>
      </c>
      <c r="J307" s="20" t="s">
        <v>660</v>
      </c>
    </row>
    <row r="308" spans="1:10" ht="14.25" customHeight="1" x14ac:dyDescent="0.15">
      <c r="A308" s="35">
        <v>12.15</v>
      </c>
      <c r="B308" s="30" t="s">
        <v>63</v>
      </c>
      <c r="C308" s="34">
        <v>4894</v>
      </c>
      <c r="D308" s="30" t="s">
        <v>72</v>
      </c>
      <c r="E308" s="33">
        <v>9.3992644053943596E-3</v>
      </c>
      <c r="F308" s="33">
        <v>1.4303228442991401E-3</v>
      </c>
      <c r="G308" s="34">
        <v>5938</v>
      </c>
      <c r="H308" s="34" t="s">
        <v>661</v>
      </c>
      <c r="I308" s="37" t="s">
        <v>56</v>
      </c>
      <c r="J308" s="20" t="s">
        <v>149</v>
      </c>
    </row>
    <row r="309" spans="1:10" ht="14.25" customHeight="1" x14ac:dyDescent="0.15">
      <c r="A309" s="35">
        <v>12.15</v>
      </c>
      <c r="B309" s="30" t="s">
        <v>662</v>
      </c>
      <c r="C309" s="34">
        <v>1188</v>
      </c>
      <c r="D309" s="30" t="s">
        <v>282</v>
      </c>
      <c r="E309" s="33">
        <v>2.3569023569023601E-2</v>
      </c>
      <c r="F309" s="33">
        <v>5.0505050505050501E-3</v>
      </c>
      <c r="G309" s="34">
        <v>2161.8000000000002</v>
      </c>
      <c r="H309" s="34" t="s">
        <v>661</v>
      </c>
      <c r="I309" s="37" t="s">
        <v>56</v>
      </c>
      <c r="J309" s="20" t="s">
        <v>663</v>
      </c>
    </row>
    <row r="310" spans="1:10" ht="14.25" customHeight="1" x14ac:dyDescent="0.15">
      <c r="A310" s="35">
        <v>12.15</v>
      </c>
      <c r="B310" s="30" t="s">
        <v>246</v>
      </c>
      <c r="C310" s="34">
        <v>666</v>
      </c>
      <c r="D310" s="30" t="s">
        <v>282</v>
      </c>
      <c r="E310" s="33">
        <v>2.2522522522522501E-2</v>
      </c>
      <c r="F310" s="33">
        <v>7.50750750750751E-3</v>
      </c>
      <c r="G310" s="34">
        <v>2779.5</v>
      </c>
      <c r="H310" s="34" t="s">
        <v>661</v>
      </c>
      <c r="I310" s="37" t="s">
        <v>56</v>
      </c>
      <c r="J310" s="20" t="s">
        <v>664</v>
      </c>
    </row>
    <row r="311" spans="1:10" ht="14.25" customHeight="1" x14ac:dyDescent="0.15">
      <c r="A311" s="35">
        <v>12.15</v>
      </c>
      <c r="B311" s="30" t="s">
        <v>665</v>
      </c>
      <c r="C311" s="34">
        <v>576</v>
      </c>
      <c r="D311" s="30" t="s">
        <v>282</v>
      </c>
      <c r="E311" s="33">
        <v>3.125E-2</v>
      </c>
      <c r="F311" s="33">
        <v>8.6805555555555594E-3</v>
      </c>
      <c r="G311" s="34">
        <v>9645</v>
      </c>
      <c r="H311" s="34" t="s">
        <v>661</v>
      </c>
      <c r="I311" s="37" t="s">
        <v>56</v>
      </c>
      <c r="J311" s="20" t="s">
        <v>666</v>
      </c>
    </row>
    <row r="312" spans="1:10" ht="14.25" customHeight="1" x14ac:dyDescent="0.15">
      <c r="A312" s="35">
        <v>12.18</v>
      </c>
      <c r="B312" s="30" t="s">
        <v>667</v>
      </c>
      <c r="C312" s="34">
        <v>1073</v>
      </c>
      <c r="D312" s="30" t="s">
        <v>668</v>
      </c>
      <c r="E312" s="33">
        <v>0.80987884436160296</v>
      </c>
      <c r="F312" s="33">
        <v>0.242311276794035</v>
      </c>
      <c r="G312" s="34">
        <v>108670.39999999999</v>
      </c>
      <c r="H312" s="34" t="s">
        <v>669</v>
      </c>
      <c r="I312" s="37" t="s">
        <v>56</v>
      </c>
      <c r="J312" s="20" t="s">
        <v>818</v>
      </c>
    </row>
    <row r="313" spans="1:10" ht="14.25" customHeight="1" x14ac:dyDescent="0.15">
      <c r="A313" s="35">
        <v>12.18</v>
      </c>
      <c r="B313" s="30" t="s">
        <v>63</v>
      </c>
      <c r="C313" s="34">
        <v>4837</v>
      </c>
      <c r="D313" s="30" t="s">
        <v>72</v>
      </c>
      <c r="E313" s="33">
        <v>7.6493694438701703E-3</v>
      </c>
      <c r="F313" s="33">
        <v>2.0673971469919401E-4</v>
      </c>
      <c r="G313" s="34">
        <v>398</v>
      </c>
      <c r="H313" s="34" t="s">
        <v>670</v>
      </c>
      <c r="I313" s="37" t="s">
        <v>56</v>
      </c>
      <c r="J313" s="20" t="s">
        <v>149</v>
      </c>
    </row>
    <row r="314" spans="1:10" ht="14.25" customHeight="1" x14ac:dyDescent="0.15">
      <c r="A314" s="35">
        <v>12.18</v>
      </c>
      <c r="B314" s="30" t="s">
        <v>671</v>
      </c>
      <c r="C314" s="34">
        <v>913</v>
      </c>
      <c r="D314" s="30" t="s">
        <v>282</v>
      </c>
      <c r="E314" s="33">
        <v>2.3001095290251902E-2</v>
      </c>
      <c r="F314" s="33">
        <v>5.4764512595837896E-3</v>
      </c>
      <c r="G314" s="34">
        <v>2119</v>
      </c>
      <c r="H314" s="34" t="s">
        <v>670</v>
      </c>
      <c r="I314" s="37" t="s">
        <v>56</v>
      </c>
      <c r="J314" s="20" t="s">
        <v>815</v>
      </c>
    </row>
    <row r="315" spans="1:10" ht="14.25" customHeight="1" x14ac:dyDescent="0.15">
      <c r="A315" s="35">
        <v>12.18</v>
      </c>
      <c r="B315" s="30" t="s">
        <v>672</v>
      </c>
      <c r="C315" s="34">
        <v>858</v>
      </c>
      <c r="D315" s="30" t="s">
        <v>282</v>
      </c>
      <c r="E315" s="33">
        <v>1.2820512820512799E-2</v>
      </c>
      <c r="F315" s="33">
        <v>1.1655011655011701E-3</v>
      </c>
      <c r="G315" s="34">
        <v>304</v>
      </c>
      <c r="H315" s="34" t="s">
        <v>670</v>
      </c>
      <c r="I315" s="37" t="s">
        <v>56</v>
      </c>
      <c r="J315" s="20" t="s">
        <v>663</v>
      </c>
    </row>
    <row r="316" spans="1:10" ht="14.25" customHeight="1" x14ac:dyDescent="0.15">
      <c r="A316" s="35">
        <v>12.18</v>
      </c>
      <c r="B316" s="30" t="s">
        <v>673</v>
      </c>
      <c r="C316" s="34">
        <v>586</v>
      </c>
      <c r="D316" s="30" t="s">
        <v>282</v>
      </c>
      <c r="E316" s="33">
        <v>5.4607508532423202E-2</v>
      </c>
      <c r="F316" s="33">
        <v>1.02389078498294E-2</v>
      </c>
      <c r="G316" s="34">
        <v>2216</v>
      </c>
      <c r="H316" s="34" t="s">
        <v>670</v>
      </c>
      <c r="I316" s="37" t="s">
        <v>56</v>
      </c>
      <c r="J316" s="20" t="s">
        <v>666</v>
      </c>
    </row>
    <row r="317" spans="1:10" ht="14.25" customHeight="1" x14ac:dyDescent="0.15">
      <c r="A317" s="35">
        <v>12.2</v>
      </c>
      <c r="B317" s="30" t="s">
        <v>63</v>
      </c>
      <c r="C317" s="34">
        <v>3827</v>
      </c>
      <c r="D317" s="30" t="s">
        <v>72</v>
      </c>
      <c r="E317" s="33">
        <v>1.41102691403188E-2</v>
      </c>
      <c r="F317" s="33">
        <v>1.56780768225764E-3</v>
      </c>
      <c r="G317" s="34">
        <v>2167</v>
      </c>
      <c r="H317" s="34" t="s">
        <v>674</v>
      </c>
      <c r="I317" s="37" t="s">
        <v>56</v>
      </c>
      <c r="J317" s="20" t="s">
        <v>149</v>
      </c>
    </row>
    <row r="318" spans="1:10" ht="14.25" customHeight="1" x14ac:dyDescent="0.15">
      <c r="A318" s="35">
        <v>12.2</v>
      </c>
      <c r="B318" s="30" t="s">
        <v>675</v>
      </c>
      <c r="C318" s="34">
        <v>626</v>
      </c>
      <c r="D318" s="30" t="s">
        <v>282</v>
      </c>
      <c r="E318" s="33">
        <v>3.5143769968051103E-2</v>
      </c>
      <c r="F318" s="33">
        <v>1.11821086261981E-2</v>
      </c>
      <c r="G318" s="34">
        <v>3002</v>
      </c>
      <c r="H318" s="34" t="s">
        <v>674</v>
      </c>
      <c r="I318" s="37" t="s">
        <v>56</v>
      </c>
      <c r="J318" s="20" t="s">
        <v>676</v>
      </c>
    </row>
    <row r="319" spans="1:10" ht="14.25" customHeight="1" x14ac:dyDescent="0.15">
      <c r="A319" s="35">
        <v>12.2</v>
      </c>
      <c r="B319" s="30" t="s">
        <v>567</v>
      </c>
      <c r="C319" s="34">
        <v>487</v>
      </c>
      <c r="D319" s="30" t="s">
        <v>282</v>
      </c>
      <c r="E319" s="33">
        <v>4.5174537987679703E-2</v>
      </c>
      <c r="F319" s="33">
        <v>2.05338809034908E-3</v>
      </c>
      <c r="G319" s="34">
        <v>304</v>
      </c>
      <c r="H319" s="34" t="s">
        <v>674</v>
      </c>
      <c r="I319" s="37" t="s">
        <v>56</v>
      </c>
      <c r="J319" s="20" t="s">
        <v>568</v>
      </c>
    </row>
    <row r="320" spans="1:10" ht="14.25" customHeight="1" x14ac:dyDescent="0.15">
      <c r="A320" s="35">
        <v>12.2</v>
      </c>
      <c r="B320" s="30" t="s">
        <v>677</v>
      </c>
      <c r="C320" s="34">
        <v>459</v>
      </c>
      <c r="D320" s="30" t="s">
        <v>282</v>
      </c>
      <c r="E320" s="33">
        <v>7.1895424836601302E-2</v>
      </c>
      <c r="F320" s="33">
        <v>1.30718954248366E-2</v>
      </c>
      <c r="G320" s="34">
        <v>2569</v>
      </c>
      <c r="H320" s="34" t="s">
        <v>674</v>
      </c>
      <c r="I320" s="37" t="s">
        <v>56</v>
      </c>
      <c r="J320" s="20" t="s">
        <v>678</v>
      </c>
    </row>
    <row r="321" spans="1:10" ht="14.25" customHeight="1" x14ac:dyDescent="0.15">
      <c r="A321" s="35">
        <v>12.21</v>
      </c>
      <c r="B321" s="30" t="s">
        <v>63</v>
      </c>
      <c r="C321" s="34">
        <v>3802</v>
      </c>
      <c r="D321" s="30" t="s">
        <v>72</v>
      </c>
      <c r="E321" s="33">
        <v>1.3413992635455001E-2</v>
      </c>
      <c r="F321" s="33">
        <v>2.3671751709626499E-3</v>
      </c>
      <c r="G321" s="34">
        <v>2472</v>
      </c>
      <c r="H321" s="34" t="s">
        <v>679</v>
      </c>
      <c r="I321" s="37" t="s">
        <v>56</v>
      </c>
      <c r="J321" s="20" t="s">
        <v>149</v>
      </c>
    </row>
    <row r="322" spans="1:10" ht="14.25" customHeight="1" x14ac:dyDescent="0.15">
      <c r="A322" s="35">
        <v>12.21</v>
      </c>
      <c r="B322" s="30" t="s">
        <v>662</v>
      </c>
      <c r="C322" s="34">
        <v>925</v>
      </c>
      <c r="D322" s="30" t="s">
        <v>282</v>
      </c>
      <c r="E322" s="33">
        <v>3.3513513513513497E-2</v>
      </c>
      <c r="F322" s="33">
        <v>4.3243243243243201E-3</v>
      </c>
      <c r="G322" s="34">
        <v>1025</v>
      </c>
      <c r="H322" s="34" t="s">
        <v>679</v>
      </c>
      <c r="I322" s="37" t="s">
        <v>56</v>
      </c>
      <c r="J322" s="20" t="s">
        <v>663</v>
      </c>
    </row>
    <row r="323" spans="1:10" ht="14.25" customHeight="1" x14ac:dyDescent="0.15">
      <c r="A323" s="35">
        <v>12.21</v>
      </c>
      <c r="B323" s="30" t="s">
        <v>145</v>
      </c>
      <c r="C323" s="34">
        <v>704</v>
      </c>
      <c r="D323" s="30" t="s">
        <v>282</v>
      </c>
      <c r="E323" s="33">
        <v>3.6931818181818198E-2</v>
      </c>
      <c r="F323" s="33">
        <v>4.2613636363636404E-3</v>
      </c>
      <c r="G323" s="34">
        <v>456</v>
      </c>
      <c r="H323" s="34" t="s">
        <v>679</v>
      </c>
      <c r="I323" s="37" t="s">
        <v>56</v>
      </c>
      <c r="J323" s="20" t="s">
        <v>278</v>
      </c>
    </row>
    <row r="324" spans="1:10" ht="14.25" customHeight="1" x14ac:dyDescent="0.15">
      <c r="A324" s="35">
        <v>12.21</v>
      </c>
      <c r="B324" s="30" t="s">
        <v>624</v>
      </c>
      <c r="C324" s="34">
        <v>571</v>
      </c>
      <c r="D324" s="30" t="s">
        <v>282</v>
      </c>
      <c r="E324" s="33">
        <v>3.6777583187390502E-2</v>
      </c>
      <c r="F324" s="33">
        <v>3.5026269702276699E-3</v>
      </c>
      <c r="G324" s="34">
        <v>849</v>
      </c>
      <c r="H324" s="34" t="s">
        <v>679</v>
      </c>
      <c r="I324" s="37" t="s">
        <v>56</v>
      </c>
      <c r="J324" s="20" t="s">
        <v>579</v>
      </c>
    </row>
    <row r="325" spans="1:10" ht="14.25" customHeight="1" x14ac:dyDescent="0.15">
      <c r="A325" s="35">
        <v>12.22</v>
      </c>
      <c r="B325" s="30" t="s">
        <v>63</v>
      </c>
      <c r="C325" s="34">
        <v>3510</v>
      </c>
      <c r="D325" s="30" t="s">
        <v>72</v>
      </c>
      <c r="E325" s="33">
        <v>1.1111111111111099E-2</v>
      </c>
      <c r="F325" s="33">
        <v>8.5470085470085503E-4</v>
      </c>
      <c r="G325" s="34">
        <v>825</v>
      </c>
      <c r="H325" s="34" t="s">
        <v>680</v>
      </c>
      <c r="I325" s="37" t="s">
        <v>56</v>
      </c>
      <c r="J325" s="20" t="s">
        <v>149</v>
      </c>
    </row>
    <row r="326" spans="1:10" ht="14.25" customHeight="1" x14ac:dyDescent="0.15">
      <c r="A326" s="35">
        <v>12.22</v>
      </c>
      <c r="B326" s="30" t="s">
        <v>681</v>
      </c>
      <c r="C326" s="34">
        <v>633</v>
      </c>
      <c r="D326" s="30" t="s">
        <v>282</v>
      </c>
      <c r="E326" s="33">
        <v>4.58135860979463E-2</v>
      </c>
      <c r="F326" s="33">
        <v>9.4786729857819895E-3</v>
      </c>
      <c r="G326" s="34">
        <v>2891</v>
      </c>
      <c r="H326" s="34" t="s">
        <v>680</v>
      </c>
      <c r="I326" s="37" t="s">
        <v>56</v>
      </c>
      <c r="J326" s="20" t="s">
        <v>663</v>
      </c>
    </row>
    <row r="327" spans="1:10" ht="14.25" customHeight="1" x14ac:dyDescent="0.15">
      <c r="A327" s="35">
        <v>12.22</v>
      </c>
      <c r="B327" s="30" t="s">
        <v>682</v>
      </c>
      <c r="C327" s="34">
        <v>477</v>
      </c>
      <c r="D327" s="30" t="s">
        <v>282</v>
      </c>
      <c r="E327" s="33">
        <v>4.8218029350104802E-2</v>
      </c>
      <c r="F327" s="33">
        <v>4.1928721174004204E-3</v>
      </c>
      <c r="G327" s="34">
        <v>554</v>
      </c>
      <c r="H327" s="34" t="s">
        <v>680</v>
      </c>
      <c r="I327" s="37" t="s">
        <v>56</v>
      </c>
      <c r="J327" s="20" t="s">
        <v>666</v>
      </c>
    </row>
    <row r="328" spans="1:10" ht="14.25" customHeight="1" x14ac:dyDescent="0.15">
      <c r="A328" s="35">
        <v>12.22</v>
      </c>
      <c r="B328" s="30" t="s">
        <v>665</v>
      </c>
      <c r="C328" s="34">
        <v>498</v>
      </c>
      <c r="D328" s="30" t="s">
        <v>282</v>
      </c>
      <c r="E328" s="33">
        <v>4.2168674698795199E-2</v>
      </c>
      <c r="F328" s="33">
        <v>6.0240963855421699E-3</v>
      </c>
      <c r="G328" s="34">
        <v>940</v>
      </c>
      <c r="H328" s="34" t="s">
        <v>680</v>
      </c>
      <c r="I328" s="37" t="s">
        <v>56</v>
      </c>
      <c r="J328" s="20" t="s">
        <v>666</v>
      </c>
    </row>
    <row r="329" spans="1:10" ht="14.25" customHeight="1" x14ac:dyDescent="0.15">
      <c r="A329" s="35">
        <v>12.25</v>
      </c>
      <c r="B329" s="30" t="s">
        <v>63</v>
      </c>
      <c r="C329" s="34">
        <v>2910</v>
      </c>
      <c r="D329" s="30" t="s">
        <v>72</v>
      </c>
      <c r="E329" s="33">
        <v>1.1683848797250901E-2</v>
      </c>
      <c r="F329" s="33">
        <v>2.0618556701030898E-3</v>
      </c>
      <c r="G329" s="34">
        <v>2941.9</v>
      </c>
      <c r="H329" s="34" t="s">
        <v>683</v>
      </c>
      <c r="I329" s="37" t="s">
        <v>56</v>
      </c>
      <c r="J329" s="20" t="s">
        <v>149</v>
      </c>
    </row>
    <row r="330" spans="1:10" ht="14.25" customHeight="1" x14ac:dyDescent="0.15">
      <c r="A330" s="35">
        <v>12.25</v>
      </c>
      <c r="B330" s="30" t="s">
        <v>684</v>
      </c>
      <c r="C330" s="34">
        <v>583</v>
      </c>
      <c r="D330" s="30" t="s">
        <v>282</v>
      </c>
      <c r="E330" s="33">
        <v>2.9159519725557501E-2</v>
      </c>
      <c r="F330" s="33">
        <v>3.43053173241852E-3</v>
      </c>
      <c r="G330" s="34">
        <v>922</v>
      </c>
      <c r="H330" s="34" t="s">
        <v>683</v>
      </c>
      <c r="I330" s="37" t="s">
        <v>56</v>
      </c>
      <c r="J330" s="20" t="s">
        <v>685</v>
      </c>
    </row>
    <row r="331" spans="1:10" ht="14.25" customHeight="1" x14ac:dyDescent="0.15">
      <c r="A331" s="35">
        <v>12.25</v>
      </c>
      <c r="B331" s="30" t="s">
        <v>686</v>
      </c>
      <c r="C331" s="34">
        <v>494</v>
      </c>
      <c r="D331" s="30" t="s">
        <v>282</v>
      </c>
      <c r="E331" s="33">
        <v>3.2388663967611302E-2</v>
      </c>
      <c r="F331" s="33">
        <v>4.0485829959514196E-3</v>
      </c>
      <c r="G331" s="34">
        <v>733</v>
      </c>
      <c r="H331" s="34" t="s">
        <v>683</v>
      </c>
      <c r="I331" s="37" t="s">
        <v>56</v>
      </c>
      <c r="J331" s="20" t="s">
        <v>687</v>
      </c>
    </row>
    <row r="332" spans="1:10" ht="14.25" customHeight="1" x14ac:dyDescent="0.15">
      <c r="A332" s="35">
        <v>12.25</v>
      </c>
      <c r="B332" s="30" t="s">
        <v>688</v>
      </c>
      <c r="C332" s="34">
        <v>452</v>
      </c>
      <c r="D332" s="30" t="s">
        <v>282</v>
      </c>
      <c r="E332" s="33">
        <v>7.5221238938053103E-2</v>
      </c>
      <c r="F332" s="33">
        <v>1.3274336283185801E-2</v>
      </c>
      <c r="G332" s="34">
        <v>4153</v>
      </c>
      <c r="H332" s="34" t="s">
        <v>683</v>
      </c>
      <c r="I332" s="37" t="s">
        <v>56</v>
      </c>
      <c r="J332" s="20" t="s">
        <v>689</v>
      </c>
    </row>
    <row r="333" spans="1:10" ht="14.25" customHeight="1" x14ac:dyDescent="0.15">
      <c r="A333" s="35">
        <v>12.25</v>
      </c>
      <c r="B333" s="30" t="s">
        <v>690</v>
      </c>
      <c r="C333" s="34">
        <v>974</v>
      </c>
      <c r="D333" s="30" t="s">
        <v>691</v>
      </c>
      <c r="E333" s="33">
        <v>0.54312114989733096</v>
      </c>
      <c r="F333" s="33">
        <v>7.5975359342915799E-2</v>
      </c>
      <c r="G333" s="34">
        <v>93343.9</v>
      </c>
      <c r="H333" s="34" t="s">
        <v>683</v>
      </c>
      <c r="I333" s="37" t="s">
        <v>56</v>
      </c>
      <c r="J333" s="20" t="s">
        <v>692</v>
      </c>
    </row>
    <row r="334" spans="1:10" ht="14.25" customHeight="1" x14ac:dyDescent="0.15">
      <c r="A334" s="35">
        <v>12.26</v>
      </c>
      <c r="B334" s="30" t="s">
        <v>63</v>
      </c>
      <c r="C334" s="34">
        <v>4092</v>
      </c>
      <c r="D334" s="30" t="s">
        <v>72</v>
      </c>
      <c r="E334" s="33">
        <v>1.8817204301075301E-2</v>
      </c>
      <c r="F334" s="33">
        <v>1.71065493646139E-3</v>
      </c>
      <c r="G334" s="34">
        <v>5519.9</v>
      </c>
      <c r="H334" s="34" t="s">
        <v>693</v>
      </c>
      <c r="I334" s="37" t="s">
        <v>56</v>
      </c>
      <c r="J334" s="20" t="s">
        <v>694</v>
      </c>
    </row>
    <row r="335" spans="1:10" ht="14.25" customHeight="1" x14ac:dyDescent="0.15">
      <c r="A335" s="35">
        <v>12.26</v>
      </c>
      <c r="B335" s="30" t="s">
        <v>150</v>
      </c>
      <c r="C335" s="34">
        <v>794</v>
      </c>
      <c r="D335" s="30" t="s">
        <v>282</v>
      </c>
      <c r="E335" s="33">
        <v>2.6448362720403001E-2</v>
      </c>
      <c r="F335" s="33">
        <v>3.7783375314861499E-3</v>
      </c>
      <c r="G335" s="34">
        <v>750.9</v>
      </c>
      <c r="H335" s="34" t="s">
        <v>693</v>
      </c>
      <c r="I335" s="37" t="s">
        <v>56</v>
      </c>
      <c r="J335" s="20" t="s">
        <v>695</v>
      </c>
    </row>
    <row r="336" spans="1:10" ht="14.25" customHeight="1" x14ac:dyDescent="0.15">
      <c r="A336" s="35">
        <v>12.26</v>
      </c>
      <c r="B336" s="30" t="s">
        <v>672</v>
      </c>
      <c r="C336" s="34">
        <v>686</v>
      </c>
      <c r="D336" s="30" t="s">
        <v>282</v>
      </c>
      <c r="E336" s="33">
        <v>2.9154518950437299E-2</v>
      </c>
      <c r="F336" s="33">
        <v>4.3731778425656004E-3</v>
      </c>
      <c r="G336" s="34">
        <v>1101.9000000000001</v>
      </c>
      <c r="H336" s="34" t="s">
        <v>693</v>
      </c>
      <c r="I336" s="37" t="s">
        <v>56</v>
      </c>
      <c r="J336" s="20" t="s">
        <v>696</v>
      </c>
    </row>
    <row r="337" spans="1:10" ht="14.25" customHeight="1" x14ac:dyDescent="0.15">
      <c r="A337" s="35">
        <v>12.26</v>
      </c>
      <c r="B337" s="30" t="s">
        <v>697</v>
      </c>
      <c r="C337" s="34">
        <v>404</v>
      </c>
      <c r="D337" s="30" t="s">
        <v>282</v>
      </c>
      <c r="E337" s="33">
        <v>3.4653465346534698E-2</v>
      </c>
      <c r="F337" s="33">
        <v>7.4257425742574297E-3</v>
      </c>
      <c r="G337" s="34">
        <v>791.9</v>
      </c>
      <c r="H337" s="34" t="s">
        <v>693</v>
      </c>
      <c r="I337" s="37" t="s">
        <v>56</v>
      </c>
      <c r="J337" s="20" t="s">
        <v>698</v>
      </c>
    </row>
    <row r="338" spans="1:10" ht="14.25" customHeight="1" x14ac:dyDescent="0.15">
      <c r="A338" s="35">
        <v>12.27</v>
      </c>
      <c r="B338" s="30" t="s">
        <v>699</v>
      </c>
      <c r="C338" s="34">
        <v>6177</v>
      </c>
      <c r="D338" s="30" t="s">
        <v>700</v>
      </c>
      <c r="E338" s="33">
        <v>0.64659219685931701</v>
      </c>
      <c r="F338" s="33">
        <v>0.15573903189250399</v>
      </c>
      <c r="G338" s="34">
        <v>1159498.3899999999</v>
      </c>
      <c r="H338" s="34" t="s">
        <v>701</v>
      </c>
      <c r="I338" s="37" t="s">
        <v>56</v>
      </c>
      <c r="J338" s="20" t="s">
        <v>702</v>
      </c>
    </row>
    <row r="339" spans="1:10" ht="14.25" customHeight="1" x14ac:dyDescent="0.15">
      <c r="A339" s="35">
        <v>12.27</v>
      </c>
      <c r="B339" s="30" t="s">
        <v>703</v>
      </c>
      <c r="C339" s="34">
        <v>28040</v>
      </c>
      <c r="D339" s="30" t="s">
        <v>704</v>
      </c>
      <c r="E339" s="33">
        <v>7.8601997146933E-2</v>
      </c>
      <c r="F339" s="33">
        <v>6.99001426533524E-3</v>
      </c>
      <c r="G339" s="34">
        <v>111229.7</v>
      </c>
      <c r="H339" s="34" t="s">
        <v>701</v>
      </c>
      <c r="I339" s="37" t="s">
        <v>56</v>
      </c>
      <c r="J339" s="20" t="s">
        <v>705</v>
      </c>
    </row>
    <row r="340" spans="1:10" ht="14.25" customHeight="1" x14ac:dyDescent="0.15">
      <c r="A340" s="35">
        <v>12.27</v>
      </c>
      <c r="B340" s="30" t="s">
        <v>706</v>
      </c>
      <c r="C340" s="34">
        <v>96620</v>
      </c>
      <c r="D340" s="30" t="s">
        <v>707</v>
      </c>
      <c r="E340" s="33">
        <v>0.17464293107017201</v>
      </c>
      <c r="F340" s="33">
        <v>1.5193541709790899E-2</v>
      </c>
      <c r="G340" s="34">
        <v>807141.64</v>
      </c>
      <c r="H340" s="34" t="s">
        <v>701</v>
      </c>
      <c r="I340" s="37" t="s">
        <v>56</v>
      </c>
      <c r="J340" s="20" t="s">
        <v>705</v>
      </c>
    </row>
    <row r="341" spans="1:10" ht="14.25" customHeight="1" x14ac:dyDescent="0.15">
      <c r="A341" s="35">
        <v>12.27</v>
      </c>
      <c r="B341" s="30" t="s">
        <v>63</v>
      </c>
      <c r="C341" s="34">
        <v>3632</v>
      </c>
      <c r="D341" s="30" t="s">
        <v>72</v>
      </c>
      <c r="E341" s="33">
        <v>1.62444933920705E-2</v>
      </c>
      <c r="F341" s="33">
        <v>1.3766519823788499E-3</v>
      </c>
      <c r="G341" s="34">
        <v>6701</v>
      </c>
      <c r="H341" s="34" t="s">
        <v>708</v>
      </c>
      <c r="I341" s="37" t="s">
        <v>56</v>
      </c>
      <c r="J341" s="20" t="s">
        <v>709</v>
      </c>
    </row>
    <row r="342" spans="1:10" ht="14.25" customHeight="1" x14ac:dyDescent="0.15">
      <c r="A342" s="35">
        <v>12.27</v>
      </c>
      <c r="B342" s="30" t="s">
        <v>346</v>
      </c>
      <c r="C342" s="34">
        <v>636</v>
      </c>
      <c r="D342" s="30" t="s">
        <v>282</v>
      </c>
      <c r="E342" s="33">
        <v>3.6163522012578601E-2</v>
      </c>
      <c r="F342" s="33">
        <v>3.1446540880503099E-3</v>
      </c>
      <c r="G342" s="34">
        <v>640.9</v>
      </c>
      <c r="H342" s="34" t="s">
        <v>708</v>
      </c>
      <c r="I342" s="37" t="s">
        <v>56</v>
      </c>
      <c r="J342" s="20" t="s">
        <v>710</v>
      </c>
    </row>
    <row r="343" spans="1:10" ht="14.25" customHeight="1" x14ac:dyDescent="0.15">
      <c r="A343" s="35">
        <v>12.27</v>
      </c>
      <c r="B343" s="30" t="s">
        <v>205</v>
      </c>
      <c r="C343" s="34">
        <v>626</v>
      </c>
      <c r="D343" s="30" t="s">
        <v>282</v>
      </c>
      <c r="E343" s="33">
        <v>6.3897763578274799E-2</v>
      </c>
      <c r="F343" s="33">
        <v>1.11821086261981E-2</v>
      </c>
      <c r="G343" s="34">
        <v>4523.8</v>
      </c>
      <c r="H343" s="34" t="s">
        <v>708</v>
      </c>
      <c r="I343" s="37" t="s">
        <v>56</v>
      </c>
      <c r="J343" s="20" t="s">
        <v>711</v>
      </c>
    </row>
    <row r="344" spans="1:10" ht="14.25" customHeight="1" x14ac:dyDescent="0.15">
      <c r="A344" s="35">
        <v>12.27</v>
      </c>
      <c r="B344" s="30" t="s">
        <v>712</v>
      </c>
      <c r="C344" s="34">
        <v>310</v>
      </c>
      <c r="D344" s="30" t="s">
        <v>282</v>
      </c>
      <c r="E344" s="33">
        <v>3.2258064516128997E-2</v>
      </c>
      <c r="F344" s="33">
        <v>6.4516129032258099E-3</v>
      </c>
      <c r="G344" s="34">
        <v>610.9</v>
      </c>
      <c r="H344" s="34" t="s">
        <v>708</v>
      </c>
      <c r="I344" s="37" t="s">
        <v>56</v>
      </c>
      <c r="J344" s="20" t="s">
        <v>814</v>
      </c>
    </row>
    <row r="345" spans="1:10" ht="14.25" customHeight="1" x14ac:dyDescent="0.15">
      <c r="A345" s="35">
        <v>12.27</v>
      </c>
      <c r="B345" s="30" t="s">
        <v>713</v>
      </c>
      <c r="C345" s="34">
        <v>154214</v>
      </c>
      <c r="D345" s="30" t="s">
        <v>714</v>
      </c>
      <c r="E345" s="33">
        <v>0.245580816268302</v>
      </c>
      <c r="F345" s="33">
        <v>1.55952118484703E-2</v>
      </c>
      <c r="G345" s="34">
        <v>1532487.38</v>
      </c>
      <c r="H345" s="34" t="s">
        <v>701</v>
      </c>
      <c r="I345" s="37" t="s">
        <v>56</v>
      </c>
      <c r="J345" s="20" t="s">
        <v>715</v>
      </c>
    </row>
    <row r="346" spans="1:10" ht="14.25" customHeight="1" x14ac:dyDescent="0.15">
      <c r="A346" s="35">
        <v>12.28</v>
      </c>
      <c r="B346" s="30" t="s">
        <v>63</v>
      </c>
      <c r="C346" s="34">
        <v>3872</v>
      </c>
      <c r="D346" s="30" t="s">
        <v>72</v>
      </c>
      <c r="E346" s="33">
        <v>1.49793388429752E-2</v>
      </c>
      <c r="F346" s="33">
        <v>2.3243801652892602E-3</v>
      </c>
      <c r="G346" s="34">
        <v>5323</v>
      </c>
      <c r="H346" s="34" t="s">
        <v>716</v>
      </c>
      <c r="I346" s="37" t="s">
        <v>56</v>
      </c>
      <c r="J346" s="20" t="s">
        <v>717</v>
      </c>
    </row>
    <row r="347" spans="1:10" ht="14.25" customHeight="1" x14ac:dyDescent="0.15">
      <c r="A347" s="35">
        <v>12.28</v>
      </c>
      <c r="B347" s="30" t="s">
        <v>718</v>
      </c>
      <c r="C347" s="34">
        <v>681</v>
      </c>
      <c r="D347" s="30" t="s">
        <v>282</v>
      </c>
      <c r="E347" s="33">
        <v>2.93685756240822E-2</v>
      </c>
      <c r="F347" s="33">
        <v>2.93685756240822E-3</v>
      </c>
      <c r="G347" s="34">
        <v>640.9</v>
      </c>
      <c r="H347" s="34" t="s">
        <v>716</v>
      </c>
      <c r="I347" s="37" t="s">
        <v>56</v>
      </c>
      <c r="J347" s="20" t="s">
        <v>719</v>
      </c>
    </row>
    <row r="348" spans="1:10" ht="14.25" customHeight="1" x14ac:dyDescent="0.15">
      <c r="A348" s="35">
        <v>12.28</v>
      </c>
      <c r="B348" s="30" t="s">
        <v>567</v>
      </c>
      <c r="C348" s="34">
        <v>598</v>
      </c>
      <c r="D348" s="30" t="s">
        <v>282</v>
      </c>
      <c r="E348" s="33">
        <v>5.5183946488294298E-2</v>
      </c>
      <c r="F348" s="33">
        <v>5.0167224080267603E-3</v>
      </c>
      <c r="G348" s="34">
        <v>3635.8</v>
      </c>
      <c r="H348" s="34" t="s">
        <v>716</v>
      </c>
      <c r="I348" s="37" t="s">
        <v>56</v>
      </c>
      <c r="J348" s="20" t="s">
        <v>720</v>
      </c>
    </row>
    <row r="349" spans="1:10" ht="14.25" customHeight="1" x14ac:dyDescent="0.15">
      <c r="A349" s="35">
        <v>12.28</v>
      </c>
      <c r="B349" s="30" t="s">
        <v>721</v>
      </c>
      <c r="C349" s="34">
        <v>526</v>
      </c>
      <c r="D349" s="30" t="s">
        <v>282</v>
      </c>
      <c r="E349" s="33">
        <v>1.5209125475285201E-2</v>
      </c>
      <c r="F349" s="33">
        <v>3.8022813688212902E-3</v>
      </c>
      <c r="G349" s="34">
        <v>610.9</v>
      </c>
      <c r="H349" s="34" t="s">
        <v>716</v>
      </c>
      <c r="I349" s="37" t="s">
        <v>56</v>
      </c>
      <c r="J349" s="20" t="s">
        <v>722</v>
      </c>
    </row>
    <row r="350" spans="1:10" ht="14.25" customHeight="1" x14ac:dyDescent="0.15">
      <c r="A350" s="35">
        <v>12.29</v>
      </c>
      <c r="B350" s="40" t="s">
        <v>723</v>
      </c>
      <c r="C350" s="34">
        <v>120576</v>
      </c>
      <c r="D350" s="42" t="s">
        <v>724</v>
      </c>
      <c r="E350" s="33">
        <v>0.13606356157112501</v>
      </c>
      <c r="F350" s="33">
        <v>1.47624734607219E-2</v>
      </c>
      <c r="G350" s="34">
        <v>1461880.04</v>
      </c>
      <c r="H350" s="34" t="s">
        <v>725</v>
      </c>
      <c r="I350" s="37" t="s">
        <v>56</v>
      </c>
      <c r="J350" s="20" t="s">
        <v>869</v>
      </c>
    </row>
    <row r="351" spans="1:10" ht="14.25" customHeight="1" x14ac:dyDescent="0.15">
      <c r="A351" s="35">
        <v>12.29</v>
      </c>
      <c r="B351" s="40" t="s">
        <v>726</v>
      </c>
      <c r="C351" s="34">
        <v>53333</v>
      </c>
      <c r="D351" s="40" t="s">
        <v>727</v>
      </c>
      <c r="E351" s="33">
        <v>6.4200401252507797E-2</v>
      </c>
      <c r="F351" s="33">
        <v>4.7437796486227996E-3</v>
      </c>
      <c r="G351" s="34">
        <v>139911.6</v>
      </c>
      <c r="H351" s="34" t="s">
        <v>725</v>
      </c>
      <c r="I351" s="37" t="s">
        <v>56</v>
      </c>
      <c r="J351" s="20" t="s">
        <v>728</v>
      </c>
    </row>
    <row r="352" spans="1:10" ht="14.25" customHeight="1" x14ac:dyDescent="0.15">
      <c r="A352" s="35">
        <v>12.29</v>
      </c>
      <c r="B352" s="40" t="s">
        <v>729</v>
      </c>
      <c r="C352" s="34">
        <v>25021</v>
      </c>
      <c r="D352" s="40" t="s">
        <v>730</v>
      </c>
      <c r="E352" s="33">
        <v>5.4953838775428601E-2</v>
      </c>
      <c r="F352" s="33">
        <v>3.5170456816274302E-3</v>
      </c>
      <c r="G352" s="34">
        <v>63724</v>
      </c>
      <c r="H352" s="34" t="s">
        <v>725</v>
      </c>
      <c r="I352" s="37" t="s">
        <v>56</v>
      </c>
      <c r="J352" s="20" t="s">
        <v>871</v>
      </c>
    </row>
    <row r="353" spans="1:10" ht="14.25" customHeight="1" x14ac:dyDescent="0.15">
      <c r="A353" s="35">
        <v>1.04</v>
      </c>
      <c r="B353" s="30" t="s">
        <v>63</v>
      </c>
      <c r="C353" s="34">
        <v>3977</v>
      </c>
      <c r="D353" s="30" t="s">
        <v>72</v>
      </c>
      <c r="E353" s="33">
        <v>4.27457882826251E-3</v>
      </c>
      <c r="F353" s="33">
        <v>7.54337440281619E-4</v>
      </c>
      <c r="G353" s="34">
        <v>775</v>
      </c>
      <c r="H353" s="34" t="s">
        <v>731</v>
      </c>
      <c r="I353" s="37" t="s">
        <v>56</v>
      </c>
      <c r="J353" s="20" t="s">
        <v>149</v>
      </c>
    </row>
    <row r="354" spans="1:10" ht="14.25" customHeight="1" x14ac:dyDescent="0.15">
      <c r="A354" s="35">
        <v>1.04</v>
      </c>
      <c r="B354" s="30" t="s">
        <v>346</v>
      </c>
      <c r="C354" s="34">
        <v>843</v>
      </c>
      <c r="D354" s="30" t="s">
        <v>282</v>
      </c>
      <c r="E354" s="33">
        <v>2.3724792408066402E-2</v>
      </c>
      <c r="F354" s="33">
        <v>1.18623962040332E-3</v>
      </c>
      <c r="G354" s="34">
        <v>458</v>
      </c>
      <c r="H354" s="34" t="s">
        <v>731</v>
      </c>
      <c r="I354" s="37" t="s">
        <v>56</v>
      </c>
      <c r="J354" s="20" t="s">
        <v>732</v>
      </c>
    </row>
    <row r="355" spans="1:10" ht="14.25" customHeight="1" x14ac:dyDescent="0.15">
      <c r="A355" s="35">
        <v>1.04</v>
      </c>
      <c r="B355" s="30" t="s">
        <v>205</v>
      </c>
      <c r="C355" s="34">
        <v>624</v>
      </c>
      <c r="D355" s="30" t="s">
        <v>282</v>
      </c>
      <c r="E355" s="33">
        <v>1.2820512820512799E-2</v>
      </c>
      <c r="F355" s="33">
        <v>3.2051282051282098E-3</v>
      </c>
      <c r="G355" s="34">
        <v>4874</v>
      </c>
      <c r="H355" s="34" t="s">
        <v>731</v>
      </c>
      <c r="I355" s="37" t="s">
        <v>56</v>
      </c>
      <c r="J355" s="20" t="s">
        <v>733</v>
      </c>
    </row>
    <row r="356" spans="1:10" ht="14.25" customHeight="1" x14ac:dyDescent="0.15">
      <c r="A356" s="35">
        <v>1.04</v>
      </c>
      <c r="B356" s="30" t="s">
        <v>734</v>
      </c>
      <c r="C356" s="34">
        <v>562</v>
      </c>
      <c r="D356" s="30" t="s">
        <v>282</v>
      </c>
      <c r="E356" s="33">
        <v>1.95729537366548E-2</v>
      </c>
      <c r="F356" s="33">
        <v>0</v>
      </c>
      <c r="G356" s="34">
        <v>0</v>
      </c>
      <c r="H356" s="34" t="s">
        <v>731</v>
      </c>
      <c r="I356" s="37" t="s">
        <v>56</v>
      </c>
      <c r="J356" s="20" t="s">
        <v>735</v>
      </c>
    </row>
    <row r="357" spans="1:10" ht="14.25" customHeight="1" x14ac:dyDescent="0.15">
      <c r="A357" s="43">
        <v>1.05</v>
      </c>
      <c r="B357" s="44" t="s">
        <v>63</v>
      </c>
      <c r="C357" s="45">
        <v>4790</v>
      </c>
      <c r="D357" s="44" t="s">
        <v>72</v>
      </c>
      <c r="E357" s="46">
        <v>8.5594989561586596E-3</v>
      </c>
      <c r="F357" s="46">
        <v>4.1753653444676401E-4</v>
      </c>
      <c r="G357" s="45">
        <v>596</v>
      </c>
      <c r="H357" s="45" t="s">
        <v>736</v>
      </c>
      <c r="I357" s="37" t="s">
        <v>56</v>
      </c>
      <c r="J357" s="20" t="s">
        <v>737</v>
      </c>
    </row>
    <row r="358" spans="1:10" ht="14.25" customHeight="1" x14ac:dyDescent="0.15">
      <c r="A358" s="43">
        <v>1.05</v>
      </c>
      <c r="B358" s="44" t="s">
        <v>566</v>
      </c>
      <c r="C358" s="45">
        <v>757</v>
      </c>
      <c r="D358" s="44" t="s">
        <v>282</v>
      </c>
      <c r="E358" s="46">
        <v>3.1704095112285301E-2</v>
      </c>
      <c r="F358" s="46">
        <v>2.6420079260237798E-3</v>
      </c>
      <c r="G358" s="45">
        <v>738</v>
      </c>
      <c r="H358" s="45" t="s">
        <v>736</v>
      </c>
      <c r="I358" s="37" t="s">
        <v>56</v>
      </c>
      <c r="J358" s="20" t="s">
        <v>666</v>
      </c>
    </row>
    <row r="359" spans="1:10" ht="14.25" customHeight="1" x14ac:dyDescent="0.15">
      <c r="A359" s="43">
        <v>1.05</v>
      </c>
      <c r="B359" s="44" t="s">
        <v>672</v>
      </c>
      <c r="C359" s="45">
        <v>756</v>
      </c>
      <c r="D359" s="44" t="s">
        <v>282</v>
      </c>
      <c r="E359" s="46">
        <v>2.51322751322751E-2</v>
      </c>
      <c r="F359" s="46">
        <v>2.6455026455026501E-3</v>
      </c>
      <c r="G359" s="45">
        <v>637</v>
      </c>
      <c r="H359" s="45" t="s">
        <v>736</v>
      </c>
      <c r="I359" s="37" t="s">
        <v>56</v>
      </c>
      <c r="J359" s="20" t="s">
        <v>663</v>
      </c>
    </row>
    <row r="360" spans="1:10" ht="14.25" customHeight="1" x14ac:dyDescent="0.15">
      <c r="A360" s="43">
        <v>1.05</v>
      </c>
      <c r="B360" s="44" t="s">
        <v>738</v>
      </c>
      <c r="C360" s="45">
        <v>663</v>
      </c>
      <c r="D360" s="44" t="s">
        <v>282</v>
      </c>
      <c r="E360" s="46">
        <v>2.2624434389140299E-2</v>
      </c>
      <c r="F360" s="46">
        <v>1.5082956259426801E-3</v>
      </c>
      <c r="G360" s="45">
        <v>513</v>
      </c>
      <c r="H360" s="45" t="s">
        <v>736</v>
      </c>
      <c r="I360" s="37" t="s">
        <v>56</v>
      </c>
      <c r="J360" s="20" t="s">
        <v>739</v>
      </c>
    </row>
    <row r="361" spans="1:10" ht="14.25" customHeight="1" x14ac:dyDescent="0.15">
      <c r="A361" s="43">
        <v>1.08</v>
      </c>
      <c r="B361" s="44" t="s">
        <v>63</v>
      </c>
      <c r="C361" s="45">
        <v>3597</v>
      </c>
      <c r="D361" s="44" t="s">
        <v>72</v>
      </c>
      <c r="E361" s="46">
        <v>1.41784820683903E-2</v>
      </c>
      <c r="F361" s="46">
        <v>1.1120378092855201E-3</v>
      </c>
      <c r="G361" s="45">
        <v>4592</v>
      </c>
      <c r="H361" s="45" t="s">
        <v>740</v>
      </c>
      <c r="I361" s="37" t="s">
        <v>56</v>
      </c>
      <c r="J361" s="20" t="s">
        <v>737</v>
      </c>
    </row>
    <row r="362" spans="1:10" ht="14.25" customHeight="1" x14ac:dyDescent="0.15">
      <c r="A362" s="43">
        <v>1.08</v>
      </c>
      <c r="B362" s="44" t="s">
        <v>684</v>
      </c>
      <c r="C362" s="45">
        <v>683</v>
      </c>
      <c r="D362" s="44" t="s">
        <v>282</v>
      </c>
      <c r="E362" s="46">
        <v>1.61054172767204E-2</v>
      </c>
      <c r="F362" s="46">
        <v>1.4641288433382099E-3</v>
      </c>
      <c r="G362" s="45">
        <v>524</v>
      </c>
      <c r="H362" s="45" t="s">
        <v>740</v>
      </c>
      <c r="I362" s="37" t="s">
        <v>56</v>
      </c>
      <c r="J362" s="20" t="s">
        <v>739</v>
      </c>
    </row>
    <row r="363" spans="1:10" ht="14.25" customHeight="1" x14ac:dyDescent="0.15">
      <c r="A363" s="43">
        <v>1.08</v>
      </c>
      <c r="B363" s="44" t="s">
        <v>741</v>
      </c>
      <c r="C363" s="45">
        <v>587</v>
      </c>
      <c r="D363" s="44" t="s">
        <v>282</v>
      </c>
      <c r="E363" s="46">
        <v>2.55536626916525E-2</v>
      </c>
      <c r="F363" s="46">
        <v>5.1107325383304902E-3</v>
      </c>
      <c r="G363" s="45">
        <v>1212</v>
      </c>
      <c r="H363" s="45" t="s">
        <v>740</v>
      </c>
      <c r="I363" s="37" t="s">
        <v>56</v>
      </c>
      <c r="J363" s="20" t="s">
        <v>742</v>
      </c>
    </row>
    <row r="364" spans="1:10" ht="14.25" customHeight="1" x14ac:dyDescent="0.15">
      <c r="A364" s="43">
        <v>1.08</v>
      </c>
      <c r="B364" s="44" t="s">
        <v>743</v>
      </c>
      <c r="C364" s="45">
        <v>461</v>
      </c>
      <c r="D364" s="44" t="s">
        <v>282</v>
      </c>
      <c r="E364" s="46">
        <v>2.60303687635575E-2</v>
      </c>
      <c r="F364" s="46">
        <v>2.1691973969631198E-3</v>
      </c>
      <c r="G364" s="45">
        <v>861</v>
      </c>
      <c r="H364" s="45" t="s">
        <v>740</v>
      </c>
      <c r="I364" s="37" t="s">
        <v>56</v>
      </c>
      <c r="J364" s="20" t="s">
        <v>744</v>
      </c>
    </row>
    <row r="365" spans="1:10" ht="14.25" customHeight="1" x14ac:dyDescent="0.15">
      <c r="A365" s="15">
        <v>1.1599999999999999</v>
      </c>
      <c r="B365" s="30" t="s">
        <v>63</v>
      </c>
      <c r="C365" s="17">
        <v>8865</v>
      </c>
      <c r="D365" s="30" t="s">
        <v>745</v>
      </c>
      <c r="E365" s="48">
        <v>8.0090242526790808E-3</v>
      </c>
      <c r="F365" s="48">
        <v>9.0242526790750097E-4</v>
      </c>
      <c r="G365" s="49">
        <v>3829</v>
      </c>
      <c r="H365" s="49" t="s">
        <v>806</v>
      </c>
      <c r="I365" s="37" t="s">
        <v>56</v>
      </c>
      <c r="J365" s="20" t="s">
        <v>857</v>
      </c>
    </row>
    <row r="366" spans="1:10" ht="14.25" customHeight="1" x14ac:dyDescent="0.15">
      <c r="A366" s="15">
        <v>1.1599999999999999</v>
      </c>
      <c r="B366" s="30" t="s">
        <v>662</v>
      </c>
      <c r="C366" s="17">
        <v>772</v>
      </c>
      <c r="D366" s="30" t="s">
        <v>746</v>
      </c>
      <c r="E366" s="48">
        <v>2.4611398963730598E-2</v>
      </c>
      <c r="F366" s="48">
        <v>7.7720207253886E-3</v>
      </c>
      <c r="G366" s="49">
        <v>1087.01</v>
      </c>
      <c r="H366" s="49" t="s">
        <v>806</v>
      </c>
      <c r="I366" s="37" t="s">
        <v>56</v>
      </c>
      <c r="J366" s="20" t="s">
        <v>747</v>
      </c>
    </row>
    <row r="367" spans="1:10" ht="14.25" customHeight="1" x14ac:dyDescent="0.15">
      <c r="A367" s="15">
        <v>1.1599999999999999</v>
      </c>
      <c r="B367" s="30" t="s">
        <v>748</v>
      </c>
      <c r="C367" s="17">
        <v>632</v>
      </c>
      <c r="D367" s="30" t="s">
        <v>746</v>
      </c>
      <c r="E367" s="48">
        <v>3.48101265822785E-2</v>
      </c>
      <c r="F367" s="48">
        <v>6.3291139240506302E-3</v>
      </c>
      <c r="G367" s="49">
        <v>3359.01</v>
      </c>
      <c r="H367" s="49" t="s">
        <v>806</v>
      </c>
      <c r="I367" s="37" t="s">
        <v>56</v>
      </c>
      <c r="J367" s="20" t="s">
        <v>749</v>
      </c>
    </row>
    <row r="368" spans="1:10" ht="14.25" customHeight="1" x14ac:dyDescent="0.15">
      <c r="A368" s="15">
        <v>1.1599999999999999</v>
      </c>
      <c r="B368" s="30" t="s">
        <v>750</v>
      </c>
      <c r="C368" s="17">
        <v>541</v>
      </c>
      <c r="D368" s="30" t="s">
        <v>746</v>
      </c>
      <c r="E368" s="48">
        <v>3.5120147874306798E-2</v>
      </c>
      <c r="F368" s="48">
        <v>7.3937153419593301E-3</v>
      </c>
      <c r="G368" s="49">
        <v>605.01</v>
      </c>
      <c r="H368" s="49" t="s">
        <v>806</v>
      </c>
      <c r="I368" s="37" t="s">
        <v>56</v>
      </c>
      <c r="J368" s="20" t="s">
        <v>751</v>
      </c>
    </row>
    <row r="369" spans="1:11" ht="14.25" customHeight="1" x14ac:dyDescent="0.15">
      <c r="A369" s="15">
        <v>1.1599999999999999</v>
      </c>
      <c r="B369" s="30" t="s">
        <v>752</v>
      </c>
      <c r="C369" s="17">
        <v>411</v>
      </c>
      <c r="D369" s="30" t="s">
        <v>746</v>
      </c>
      <c r="E369" s="48">
        <v>2.4330900243309E-2</v>
      </c>
      <c r="F369" s="48">
        <v>7.2992700729926996E-3</v>
      </c>
      <c r="G369" s="49">
        <v>445.91</v>
      </c>
      <c r="H369" s="49" t="s">
        <v>806</v>
      </c>
      <c r="I369" s="37" t="s">
        <v>56</v>
      </c>
      <c r="J369" s="20" t="s">
        <v>753</v>
      </c>
    </row>
    <row r="370" spans="1:11" ht="14.25" customHeight="1" x14ac:dyDescent="0.15">
      <c r="A370" s="15">
        <v>1.1599999999999999</v>
      </c>
      <c r="B370" s="30" t="s">
        <v>754</v>
      </c>
      <c r="C370" s="17">
        <v>520</v>
      </c>
      <c r="D370" s="30" t="s">
        <v>746</v>
      </c>
      <c r="E370" s="48">
        <v>3.4615384615384603E-2</v>
      </c>
      <c r="F370" s="48">
        <v>9.6153846153846194E-3</v>
      </c>
      <c r="G370" s="49">
        <v>724.01</v>
      </c>
      <c r="H370" s="49" t="s">
        <v>806</v>
      </c>
      <c r="I370" s="37" t="s">
        <v>56</v>
      </c>
      <c r="J370" s="20" t="s">
        <v>755</v>
      </c>
    </row>
    <row r="371" spans="1:11" ht="14.25" customHeight="1" x14ac:dyDescent="0.15">
      <c r="A371" s="15">
        <v>1.17</v>
      </c>
      <c r="B371" s="16" t="s">
        <v>756</v>
      </c>
      <c r="C371" s="17">
        <v>7483</v>
      </c>
      <c r="D371" s="16" t="s">
        <v>757</v>
      </c>
      <c r="E371" s="48">
        <v>3.06026994520914E-2</v>
      </c>
      <c r="F371" s="48">
        <v>3.0736335694240302E-3</v>
      </c>
      <c r="G371" s="49">
        <v>15717.02</v>
      </c>
      <c r="H371" s="49" t="s">
        <v>807</v>
      </c>
      <c r="I371" s="37" t="s">
        <v>56</v>
      </c>
      <c r="J371" s="20" t="s">
        <v>758</v>
      </c>
    </row>
    <row r="372" spans="1:11" ht="14.25" customHeight="1" x14ac:dyDescent="0.15">
      <c r="A372" s="15">
        <v>1.17</v>
      </c>
      <c r="B372" s="30" t="s">
        <v>63</v>
      </c>
      <c r="C372" s="17">
        <v>3135</v>
      </c>
      <c r="D372" s="30" t="s">
        <v>832</v>
      </c>
      <c r="E372" s="48">
        <v>6.6985645933014398E-3</v>
      </c>
      <c r="F372" s="48">
        <v>1.59489633173844E-3</v>
      </c>
      <c r="G372" s="49">
        <v>3513</v>
      </c>
      <c r="H372" s="49" t="s">
        <v>808</v>
      </c>
      <c r="I372" s="37" t="s">
        <v>56</v>
      </c>
      <c r="J372" s="20" t="s">
        <v>817</v>
      </c>
    </row>
    <row r="373" spans="1:11" ht="14.25" customHeight="1" x14ac:dyDescent="0.15">
      <c r="A373" s="15">
        <v>1.17</v>
      </c>
      <c r="B373" s="30" t="s">
        <v>805</v>
      </c>
      <c r="C373" s="17">
        <v>972</v>
      </c>
      <c r="D373" s="30" t="s">
        <v>746</v>
      </c>
      <c r="E373" s="48">
        <v>3.0864197530864199E-2</v>
      </c>
      <c r="F373" s="48">
        <v>9.2592592592592605E-3</v>
      </c>
      <c r="G373" s="49">
        <v>8409.01</v>
      </c>
      <c r="H373" s="49" t="s">
        <v>808</v>
      </c>
      <c r="I373" s="37" t="s">
        <v>56</v>
      </c>
      <c r="J373" s="20" t="s">
        <v>759</v>
      </c>
    </row>
    <row r="374" spans="1:11" ht="14.25" customHeight="1" x14ac:dyDescent="0.15">
      <c r="A374" s="15">
        <v>1.17</v>
      </c>
      <c r="B374" s="30" t="s">
        <v>760</v>
      </c>
      <c r="C374" s="17">
        <v>452</v>
      </c>
      <c r="D374" s="30" t="s">
        <v>746</v>
      </c>
      <c r="E374" s="48">
        <v>3.09734513274336E-2</v>
      </c>
      <c r="F374" s="48">
        <v>8.8495575221238902E-3</v>
      </c>
      <c r="G374" s="49">
        <v>2405.0100000000002</v>
      </c>
      <c r="H374" s="49" t="s">
        <v>808</v>
      </c>
      <c r="I374" s="37" t="s">
        <v>56</v>
      </c>
      <c r="J374" s="20" t="s">
        <v>761</v>
      </c>
    </row>
    <row r="375" spans="1:11" ht="14.25" customHeight="1" x14ac:dyDescent="0.15">
      <c r="A375" s="15">
        <v>1.17</v>
      </c>
      <c r="B375" s="30" t="s">
        <v>762</v>
      </c>
      <c r="C375" s="17">
        <v>390</v>
      </c>
      <c r="D375" s="30" t="s">
        <v>746</v>
      </c>
      <c r="E375" s="48">
        <v>4.3589743589743601E-2</v>
      </c>
      <c r="F375" s="48">
        <v>1.02564102564103E-2</v>
      </c>
      <c r="G375" s="49">
        <v>618.01</v>
      </c>
      <c r="H375" s="49" t="s">
        <v>808</v>
      </c>
      <c r="I375" s="37" t="s">
        <v>56</v>
      </c>
      <c r="J375" s="20" t="s">
        <v>763</v>
      </c>
    </row>
    <row r="376" spans="1:11" ht="14.25" customHeight="1" x14ac:dyDescent="0.15">
      <c r="A376" s="15">
        <v>1.17</v>
      </c>
      <c r="B376" s="16" t="s">
        <v>764</v>
      </c>
      <c r="C376" s="17">
        <v>5434</v>
      </c>
      <c r="D376" s="16" t="s">
        <v>765</v>
      </c>
      <c r="E376" s="48">
        <v>0.67188075082811904</v>
      </c>
      <c r="F376" s="48">
        <v>0.14243651085756301</v>
      </c>
      <c r="G376" s="49">
        <v>706589.49</v>
      </c>
      <c r="H376" s="49" t="s">
        <v>809</v>
      </c>
      <c r="I376" s="37" t="s">
        <v>56</v>
      </c>
      <c r="J376" s="20" t="s">
        <v>766</v>
      </c>
    </row>
    <row r="377" spans="1:11" ht="14.25" customHeight="1" x14ac:dyDescent="0.15">
      <c r="A377" s="15">
        <v>1.18</v>
      </c>
      <c r="B377" s="30" t="s">
        <v>767</v>
      </c>
      <c r="C377" s="17">
        <v>54684</v>
      </c>
      <c r="D377" s="30" t="s">
        <v>768</v>
      </c>
      <c r="E377" s="48">
        <v>0.39399092970521499</v>
      </c>
      <c r="F377" s="48">
        <v>4.48394411528052E-2</v>
      </c>
      <c r="G377" s="49">
        <v>1635466.35</v>
      </c>
      <c r="H377" s="49" t="s">
        <v>809</v>
      </c>
      <c r="I377" s="37" t="s">
        <v>56</v>
      </c>
      <c r="J377" s="20" t="s">
        <v>769</v>
      </c>
    </row>
    <row r="378" spans="1:11" ht="14.25" customHeight="1" x14ac:dyDescent="0.15">
      <c r="A378" s="15">
        <v>1.18</v>
      </c>
      <c r="B378" s="16" t="s">
        <v>770</v>
      </c>
      <c r="C378" s="17">
        <v>55803</v>
      </c>
      <c r="D378" s="16" t="s">
        <v>771</v>
      </c>
      <c r="E378" s="48">
        <v>0.17343153593892799</v>
      </c>
      <c r="F378" s="48">
        <v>1.27770908374102E-2</v>
      </c>
      <c r="G378" s="49">
        <v>387817.77</v>
      </c>
      <c r="H378" s="49" t="s">
        <v>809</v>
      </c>
      <c r="I378" s="37" t="s">
        <v>56</v>
      </c>
      <c r="J378" s="20" t="s">
        <v>772</v>
      </c>
    </row>
    <row r="379" spans="1:11" ht="14.25" customHeight="1" x14ac:dyDescent="0.15">
      <c r="A379" s="15">
        <v>1.19</v>
      </c>
      <c r="B379" s="16" t="s">
        <v>773</v>
      </c>
      <c r="C379" s="17">
        <v>44635</v>
      </c>
      <c r="D379" s="16" t="s">
        <v>774</v>
      </c>
      <c r="E379" s="50"/>
      <c r="F379" s="50"/>
      <c r="G379" s="51"/>
      <c r="H379" s="51"/>
      <c r="I379" s="37" t="s">
        <v>56</v>
      </c>
      <c r="J379" s="20" t="s">
        <v>775</v>
      </c>
    </row>
    <row r="380" spans="1:11" ht="14.25" customHeight="1" x14ac:dyDescent="0.15">
      <c r="A380" s="15">
        <v>1.21</v>
      </c>
      <c r="B380" s="16" t="s">
        <v>776</v>
      </c>
      <c r="C380" s="17">
        <v>34232</v>
      </c>
      <c r="D380" s="16" t="s">
        <v>777</v>
      </c>
      <c r="E380" s="48">
        <v>0.37876840383267102</v>
      </c>
      <c r="F380" s="48">
        <v>4.7090441691984099E-2</v>
      </c>
      <c r="G380" s="49">
        <v>929192.78</v>
      </c>
      <c r="H380" s="49" t="s">
        <v>810</v>
      </c>
      <c r="I380" s="37" t="s">
        <v>56</v>
      </c>
      <c r="J380" s="20" t="s">
        <v>778</v>
      </c>
    </row>
    <row r="381" spans="1:11" ht="14.25" customHeight="1" x14ac:dyDescent="0.15">
      <c r="A381" s="15">
        <v>1.23</v>
      </c>
      <c r="B381" s="16" t="s">
        <v>802</v>
      </c>
      <c r="C381" s="17">
        <v>104335</v>
      </c>
      <c r="D381" s="16" t="s">
        <v>823</v>
      </c>
      <c r="E381" s="18">
        <v>0.38234532994680598</v>
      </c>
      <c r="F381" s="18">
        <v>2.7478794268462167E-2</v>
      </c>
      <c r="G381" s="17">
        <v>1546961.36</v>
      </c>
      <c r="H381" s="17" t="s">
        <v>830</v>
      </c>
      <c r="I381" s="37" t="s">
        <v>56</v>
      </c>
      <c r="J381" s="20" t="s">
        <v>779</v>
      </c>
    </row>
    <row r="382" spans="1:11" ht="14.25" customHeight="1" x14ac:dyDescent="0.15">
      <c r="A382" s="15">
        <v>1.25</v>
      </c>
      <c r="B382" s="16" t="s">
        <v>811</v>
      </c>
      <c r="C382" s="17">
        <v>68683</v>
      </c>
      <c r="D382" s="16" t="s">
        <v>824</v>
      </c>
      <c r="E382" s="18">
        <v>0.57027211973850878</v>
      </c>
      <c r="F382" s="18">
        <v>3.5176098889099193E-2</v>
      </c>
      <c r="G382" s="17">
        <v>1258531.01</v>
      </c>
      <c r="H382" s="17" t="s">
        <v>831</v>
      </c>
      <c r="I382" s="37" t="s">
        <v>56</v>
      </c>
      <c r="J382" s="20" t="s">
        <v>803</v>
      </c>
      <c r="K382" s="47" t="s">
        <v>804</v>
      </c>
    </row>
    <row r="383" spans="1:11" ht="14.25" customHeight="1" x14ac:dyDescent="0.15">
      <c r="A383" s="15">
        <v>1.28</v>
      </c>
      <c r="B383" s="16" t="s">
        <v>812</v>
      </c>
      <c r="C383" s="17">
        <v>21668</v>
      </c>
      <c r="D383" s="16" t="s">
        <v>821</v>
      </c>
      <c r="E383" s="18">
        <v>0.43968063503784383</v>
      </c>
      <c r="F383" s="18">
        <v>1.5229832010337825E-2</v>
      </c>
      <c r="G383" s="17">
        <v>169740.91</v>
      </c>
      <c r="H383" s="17">
        <v>1.28</v>
      </c>
      <c r="I383" s="37" t="s">
        <v>56</v>
      </c>
      <c r="J383" s="20" t="s">
        <v>822</v>
      </c>
    </row>
    <row r="384" spans="1:11" ht="14.25" customHeight="1" x14ac:dyDescent="0.15">
      <c r="A384" s="15">
        <v>1.3</v>
      </c>
      <c r="B384" s="30" t="s">
        <v>819</v>
      </c>
      <c r="C384" s="17">
        <v>53137</v>
      </c>
      <c r="D384" s="30" t="s">
        <v>827</v>
      </c>
      <c r="I384" s="37" t="s">
        <v>56</v>
      </c>
      <c r="J384" s="20" t="s">
        <v>820</v>
      </c>
    </row>
    <row r="385" spans="1:10" ht="14.25" customHeight="1" x14ac:dyDescent="0.15">
      <c r="A385" s="35">
        <v>2.02</v>
      </c>
      <c r="B385" s="30" t="s">
        <v>826</v>
      </c>
      <c r="C385" s="34">
        <v>108940</v>
      </c>
      <c r="D385" s="30" t="s">
        <v>828</v>
      </c>
      <c r="E385" s="33"/>
      <c r="F385" s="33"/>
      <c r="G385" s="34"/>
      <c r="H385" s="34"/>
      <c r="I385" s="37" t="s">
        <v>56</v>
      </c>
      <c r="J385" s="20" t="s">
        <v>825</v>
      </c>
    </row>
    <row r="386" spans="1:10" ht="16.5" customHeight="1" x14ac:dyDescent="0.15">
      <c r="A386" s="35">
        <v>2.08</v>
      </c>
      <c r="B386" s="30" t="s">
        <v>835</v>
      </c>
      <c r="C386" s="34">
        <v>58246</v>
      </c>
      <c r="D386" s="30" t="s">
        <v>834</v>
      </c>
      <c r="E386" s="33"/>
      <c r="F386" s="33"/>
      <c r="G386" s="34"/>
      <c r="H386" s="34"/>
      <c r="I386" s="37" t="s">
        <v>56</v>
      </c>
      <c r="J386" s="20" t="s">
        <v>833</v>
      </c>
    </row>
    <row r="387" spans="1:10" ht="14.25" customHeight="1" x14ac:dyDescent="0.15">
      <c r="A387" s="52">
        <v>43144</v>
      </c>
      <c r="B387" s="53" t="s">
        <v>836</v>
      </c>
      <c r="C387" s="17">
        <v>16445</v>
      </c>
      <c r="D387" s="54" t="s">
        <v>842</v>
      </c>
      <c r="E387" s="17">
        <v>12410</v>
      </c>
      <c r="F387" s="55">
        <v>899</v>
      </c>
      <c r="G387" s="55">
        <v>529504.6</v>
      </c>
      <c r="H387" s="17" t="s">
        <v>850</v>
      </c>
      <c r="I387" s="37" t="s">
        <v>56</v>
      </c>
      <c r="J387" s="20" t="s">
        <v>839</v>
      </c>
    </row>
    <row r="388" spans="1:10" ht="14.25" customHeight="1" x14ac:dyDescent="0.15">
      <c r="A388" s="52">
        <v>43146</v>
      </c>
      <c r="B388" s="53" t="s">
        <v>837</v>
      </c>
      <c r="C388" s="17">
        <v>4591</v>
      </c>
      <c r="D388" s="54" t="s">
        <v>843</v>
      </c>
      <c r="E388" s="17">
        <v>1312</v>
      </c>
      <c r="F388" s="55">
        <v>57</v>
      </c>
      <c r="G388" s="55">
        <v>43745.7</v>
      </c>
      <c r="H388" s="17" t="s">
        <v>851</v>
      </c>
      <c r="I388" s="37" t="s">
        <v>56</v>
      </c>
      <c r="J388" s="20" t="s">
        <v>840</v>
      </c>
    </row>
    <row r="389" spans="1:10" ht="14.25" customHeight="1" x14ac:dyDescent="0.15">
      <c r="A389" s="52">
        <v>43147</v>
      </c>
      <c r="B389" s="53" t="s">
        <v>838</v>
      </c>
      <c r="C389" s="17">
        <v>50788</v>
      </c>
      <c r="D389" s="54" t="s">
        <v>844</v>
      </c>
      <c r="E389" s="17">
        <v>32555</v>
      </c>
      <c r="F389" s="55">
        <v>1137</v>
      </c>
      <c r="G389" s="55">
        <v>634544.15</v>
      </c>
      <c r="H389" s="17" t="s">
        <v>852</v>
      </c>
      <c r="I389" s="37" t="s">
        <v>56</v>
      </c>
      <c r="J389" s="14" t="s">
        <v>841</v>
      </c>
    </row>
    <row r="390" spans="1:10" ht="14.25" customHeight="1" x14ac:dyDescent="0.15">
      <c r="A390" s="52">
        <v>43157</v>
      </c>
      <c r="B390" s="16" t="s">
        <v>845</v>
      </c>
      <c r="C390" s="17">
        <v>28335</v>
      </c>
      <c r="D390" s="16" t="s">
        <v>846</v>
      </c>
      <c r="E390" s="18">
        <v>0.59290629962943353</v>
      </c>
      <c r="F390" s="18">
        <v>3.9774130933474504E-2</v>
      </c>
      <c r="G390" s="17">
        <v>539059</v>
      </c>
      <c r="H390" s="17" t="s">
        <v>861</v>
      </c>
      <c r="I390" s="37" t="s">
        <v>56</v>
      </c>
      <c r="J390" s="20" t="s">
        <v>847</v>
      </c>
    </row>
    <row r="391" spans="1:10" ht="14.25" customHeight="1" x14ac:dyDescent="0.15">
      <c r="A391" s="52">
        <v>43161</v>
      </c>
      <c r="B391" s="53" t="s">
        <v>848</v>
      </c>
      <c r="C391" s="17">
        <v>50078</v>
      </c>
      <c r="D391" s="16" t="s">
        <v>849</v>
      </c>
      <c r="E391" s="18">
        <v>0.74927113702623904</v>
      </c>
      <c r="F391" s="18">
        <v>6.6476296976716323E-2</v>
      </c>
      <c r="G391" s="17">
        <v>1632791.5</v>
      </c>
      <c r="H391" s="17" t="s">
        <v>862</v>
      </c>
      <c r="I391" s="37" t="s">
        <v>56</v>
      </c>
      <c r="J391" s="20" t="s">
        <v>860</v>
      </c>
    </row>
    <row r="392" spans="1:10" ht="14.25" customHeight="1" x14ac:dyDescent="0.15">
      <c r="A392" s="52">
        <v>43164</v>
      </c>
      <c r="B392" s="53" t="s">
        <v>853</v>
      </c>
      <c r="C392" s="17">
        <v>14910</v>
      </c>
      <c r="D392" s="16" t="s">
        <v>858</v>
      </c>
      <c r="E392" s="18">
        <v>0.66458752515090547</v>
      </c>
      <c r="F392" s="18">
        <v>8.3098591549295775E-2</v>
      </c>
      <c r="G392" s="17">
        <v>589046.04</v>
      </c>
      <c r="H392" s="17" t="s">
        <v>863</v>
      </c>
      <c r="I392" s="37" t="s">
        <v>56</v>
      </c>
      <c r="J392" s="20" t="s">
        <v>855</v>
      </c>
    </row>
    <row r="393" spans="1:10" ht="14.25" customHeight="1" x14ac:dyDescent="0.15">
      <c r="A393" s="52">
        <v>43164</v>
      </c>
      <c r="B393" s="53" t="s">
        <v>854</v>
      </c>
      <c r="C393" s="17">
        <v>8155</v>
      </c>
      <c r="D393" s="16" t="s">
        <v>859</v>
      </c>
      <c r="E393" s="18">
        <v>0.54273451870018397</v>
      </c>
      <c r="F393" s="18">
        <v>4.3654199877375843E-2</v>
      </c>
      <c r="G393" s="17">
        <v>190100.4</v>
      </c>
      <c r="H393" s="17" t="s">
        <v>863</v>
      </c>
      <c r="I393" s="37" t="s">
        <v>56</v>
      </c>
      <c r="J393" s="20" t="s">
        <v>856</v>
      </c>
    </row>
    <row r="394" spans="1:10" customFormat="1" x14ac:dyDescent="0.15">
      <c r="A394" s="52">
        <v>43167</v>
      </c>
      <c r="B394" s="53" t="s">
        <v>882</v>
      </c>
      <c r="C394" s="17">
        <v>2950</v>
      </c>
      <c r="D394" s="16" t="s">
        <v>883</v>
      </c>
      <c r="E394" s="18">
        <v>0.37389830508474575</v>
      </c>
      <c r="F394" s="18">
        <v>7.3220338983050845E-2</v>
      </c>
      <c r="G394" s="17">
        <v>107595.7</v>
      </c>
      <c r="H394" s="17" t="s">
        <v>884</v>
      </c>
      <c r="I394" s="37" t="s">
        <v>56</v>
      </c>
      <c r="J394" s="20" t="s">
        <v>885</v>
      </c>
    </row>
    <row r="395" spans="1:10" customFormat="1" x14ac:dyDescent="0.15">
      <c r="A395" s="52">
        <v>43169</v>
      </c>
      <c r="B395" s="53" t="s">
        <v>886</v>
      </c>
      <c r="C395" s="17">
        <v>8261</v>
      </c>
      <c r="D395" s="16" t="s">
        <v>887</v>
      </c>
      <c r="E395" s="18">
        <v>0.61965863696889001</v>
      </c>
      <c r="F395" s="18">
        <v>5.4835976274058833E-2</v>
      </c>
      <c r="G395" s="17">
        <v>321430.8</v>
      </c>
      <c r="H395" s="17" t="s">
        <v>888</v>
      </c>
      <c r="I395" s="37" t="s">
        <v>56</v>
      </c>
      <c r="J395" s="20" t="s">
        <v>889</v>
      </c>
    </row>
    <row r="396" spans="1:10" customFormat="1" x14ac:dyDescent="0.15">
      <c r="A396" s="52">
        <v>43170</v>
      </c>
      <c r="B396" s="16" t="s">
        <v>890</v>
      </c>
      <c r="C396" s="17">
        <v>10463</v>
      </c>
      <c r="D396" s="16" t="s">
        <v>891</v>
      </c>
      <c r="E396" s="18">
        <v>0.59256427410876422</v>
      </c>
      <c r="F396" s="18">
        <v>4.6258243333651916E-2</v>
      </c>
      <c r="G396" s="17">
        <v>408624.7</v>
      </c>
      <c r="H396" s="17" t="s">
        <v>892</v>
      </c>
      <c r="I396" s="37" t="s">
        <v>56</v>
      </c>
      <c r="J396" s="20" t="s">
        <v>893</v>
      </c>
    </row>
    <row r="397" spans="1:10" customFormat="1" x14ac:dyDescent="0.15">
      <c r="A397" s="52">
        <v>43171</v>
      </c>
      <c r="B397" s="53" t="s">
        <v>894</v>
      </c>
      <c r="C397" s="17">
        <v>9739</v>
      </c>
      <c r="D397" s="16" t="s">
        <v>895</v>
      </c>
      <c r="E397" s="18">
        <v>0.54790019509189858</v>
      </c>
      <c r="F397" s="18">
        <v>5.7603450046205977E-2</v>
      </c>
      <c r="G397" s="17">
        <v>209063.1</v>
      </c>
      <c r="H397" s="17" t="s">
        <v>896</v>
      </c>
      <c r="I397" s="37" t="s">
        <v>56</v>
      </c>
      <c r="J397" s="20" t="s">
        <v>897</v>
      </c>
    </row>
    <row r="398" spans="1:10" customFormat="1" x14ac:dyDescent="0.15">
      <c r="A398" s="52">
        <v>43172</v>
      </c>
      <c r="B398" s="53" t="s">
        <v>898</v>
      </c>
      <c r="C398" s="17">
        <v>10470</v>
      </c>
      <c r="D398" s="16" t="s">
        <v>891</v>
      </c>
      <c r="E398" s="18">
        <v>0.5222540592168099</v>
      </c>
      <c r="F398" s="18">
        <v>2.7602674307545368E-2</v>
      </c>
      <c r="G398" s="17">
        <v>241831.2</v>
      </c>
      <c r="H398" s="17" t="s">
        <v>899</v>
      </c>
      <c r="I398" s="37" t="s">
        <v>56</v>
      </c>
      <c r="J398" s="20" t="s">
        <v>900</v>
      </c>
    </row>
    <row r="399" spans="1:10" customFormat="1" x14ac:dyDescent="0.15">
      <c r="A399" s="52">
        <v>43174</v>
      </c>
      <c r="B399" s="16" t="s">
        <v>901</v>
      </c>
      <c r="C399" s="17">
        <v>24238</v>
      </c>
      <c r="D399" s="16" t="s">
        <v>902</v>
      </c>
      <c r="E399" s="18">
        <v>0.16498886046703523</v>
      </c>
      <c r="F399" s="18">
        <v>3.2180873009324202E-3</v>
      </c>
      <c r="G399" s="17">
        <v>33968</v>
      </c>
      <c r="H399" s="17">
        <v>3.15</v>
      </c>
      <c r="I399" s="37" t="s">
        <v>56</v>
      </c>
      <c r="J399" s="20" t="s">
        <v>903</v>
      </c>
    </row>
    <row r="400" spans="1:10" customFormat="1" x14ac:dyDescent="0.15">
      <c r="A400" s="52">
        <v>43175</v>
      </c>
      <c r="B400" s="53" t="s">
        <v>904</v>
      </c>
      <c r="C400" s="17">
        <v>92303</v>
      </c>
      <c r="D400" s="16" t="s">
        <v>905</v>
      </c>
      <c r="E400" s="18">
        <v>0.55295060832258969</v>
      </c>
      <c r="F400" s="18">
        <v>5.4700280597597045E-2</v>
      </c>
      <c r="G400" s="17">
        <v>3506017.85</v>
      </c>
      <c r="H400" s="17" t="s">
        <v>906</v>
      </c>
      <c r="I400" s="37" t="s">
        <v>56</v>
      </c>
      <c r="J400" s="20" t="s">
        <v>907</v>
      </c>
    </row>
    <row r="401" spans="1:10" customFormat="1" x14ac:dyDescent="0.15">
      <c r="A401" s="52">
        <v>43176</v>
      </c>
      <c r="B401" s="53" t="s">
        <v>908</v>
      </c>
      <c r="C401" s="17">
        <v>57807</v>
      </c>
      <c r="D401" s="16" t="s">
        <v>909</v>
      </c>
      <c r="E401" s="18">
        <v>1.3666164997318663E-3</v>
      </c>
      <c r="F401" s="18">
        <v>3.9787568979535349E-4</v>
      </c>
      <c r="G401" s="17">
        <v>17049</v>
      </c>
      <c r="H401" s="17" t="s">
        <v>910</v>
      </c>
      <c r="I401" s="37" t="s">
        <v>56</v>
      </c>
      <c r="J401" s="20"/>
    </row>
    <row r="402" spans="1:10" customFormat="1" x14ac:dyDescent="0.15">
      <c r="A402" s="52">
        <v>43176</v>
      </c>
      <c r="B402" s="53" t="s">
        <v>911</v>
      </c>
      <c r="C402" s="17">
        <v>20239</v>
      </c>
      <c r="D402" s="16" t="s">
        <v>912</v>
      </c>
      <c r="E402" s="18">
        <v>0.60442709620040513</v>
      </c>
      <c r="F402" s="18">
        <v>4.5308562676021541E-2</v>
      </c>
      <c r="G402" s="17">
        <v>591283.17000000004</v>
      </c>
      <c r="H402" s="17" t="s">
        <v>910</v>
      </c>
      <c r="I402" s="37" t="s">
        <v>56</v>
      </c>
      <c r="J402" s="20" t="s">
        <v>913</v>
      </c>
    </row>
    <row r="403" spans="1:10" customFormat="1" x14ac:dyDescent="0.15">
      <c r="A403" s="52">
        <v>43176</v>
      </c>
      <c r="B403" s="53" t="s">
        <v>914</v>
      </c>
      <c r="C403" s="17">
        <v>10255</v>
      </c>
      <c r="D403" s="16" t="s">
        <v>915</v>
      </c>
      <c r="E403" s="18"/>
      <c r="F403" s="18"/>
      <c r="G403" s="17"/>
      <c r="H403" s="17" t="s">
        <v>910</v>
      </c>
      <c r="I403" s="37" t="s">
        <v>56</v>
      </c>
      <c r="J403" s="20" t="s">
        <v>916</v>
      </c>
    </row>
    <row r="404" spans="1:10" customFormat="1" x14ac:dyDescent="0.15">
      <c r="A404" s="52">
        <v>43178</v>
      </c>
      <c r="B404" s="53" t="s">
        <v>917</v>
      </c>
      <c r="C404" s="17">
        <v>4510</v>
      </c>
      <c r="D404" s="16" t="s">
        <v>918</v>
      </c>
      <c r="E404" s="18">
        <v>0.48093126385809315</v>
      </c>
      <c r="F404" s="18">
        <v>7.2505543237250558E-2</v>
      </c>
      <c r="G404" s="17">
        <v>198473.8</v>
      </c>
      <c r="H404" s="17">
        <v>3.19</v>
      </c>
      <c r="I404" s="34" t="s">
        <v>56</v>
      </c>
      <c r="J404" s="20" t="s">
        <v>919</v>
      </c>
    </row>
    <row r="405" spans="1:10" customFormat="1" x14ac:dyDescent="0.15">
      <c r="A405" s="52">
        <v>43178</v>
      </c>
      <c r="B405" s="53" t="s">
        <v>920</v>
      </c>
      <c r="C405" s="17">
        <v>55791</v>
      </c>
      <c r="D405" s="16" t="s">
        <v>921</v>
      </c>
      <c r="E405" s="18">
        <v>0.40259181588428239</v>
      </c>
      <c r="F405" s="18">
        <v>1.4303382265956874E-2</v>
      </c>
      <c r="G405" s="17">
        <v>481036.4</v>
      </c>
      <c r="H405" s="17">
        <v>3.19</v>
      </c>
      <c r="I405" s="17"/>
      <c r="J405" s="20"/>
    </row>
    <row r="406" spans="1:10" customFormat="1" x14ac:dyDescent="0.15">
      <c r="A406" s="52">
        <v>43194</v>
      </c>
      <c r="B406" s="53" t="s">
        <v>940</v>
      </c>
      <c r="C406" s="17">
        <v>2263</v>
      </c>
      <c r="D406" s="16" t="s">
        <v>941</v>
      </c>
      <c r="E406" s="18"/>
      <c r="F406" s="18"/>
      <c r="G406" s="17"/>
      <c r="H406" s="17" t="s">
        <v>942</v>
      </c>
      <c r="I406" s="34" t="s">
        <v>56</v>
      </c>
      <c r="J406" s="20" t="s">
        <v>943</v>
      </c>
    </row>
    <row r="407" spans="1:10" ht="14.25" customHeight="1" x14ac:dyDescent="0.15">
      <c r="A407" s="52">
        <v>43200</v>
      </c>
      <c r="B407" s="61" t="s">
        <v>2340</v>
      </c>
      <c r="C407" s="17">
        <v>23938</v>
      </c>
      <c r="D407" s="16" t="s">
        <v>922</v>
      </c>
      <c r="H407" s="17" t="s">
        <v>925</v>
      </c>
      <c r="I407" s="17" t="s">
        <v>926</v>
      </c>
      <c r="J407" s="20" t="s">
        <v>923</v>
      </c>
    </row>
    <row r="408" spans="1:10" s="16" customFormat="1" ht="17.25" customHeight="1" x14ac:dyDescent="0.15">
      <c r="A408" s="52">
        <v>43203</v>
      </c>
      <c r="B408" s="61" t="s">
        <v>924</v>
      </c>
      <c r="C408" s="16">
        <v>74209</v>
      </c>
      <c r="D408" s="16" t="s">
        <v>937</v>
      </c>
      <c r="H408" s="27" t="s">
        <v>927</v>
      </c>
      <c r="I408" s="17" t="s">
        <v>926</v>
      </c>
      <c r="J408" s="56" t="s">
        <v>928</v>
      </c>
    </row>
    <row r="409" spans="1:10" s="16" customFormat="1" ht="14.25" customHeight="1" x14ac:dyDescent="0.15">
      <c r="A409" s="52">
        <v>43205</v>
      </c>
      <c r="B409" s="61" t="s">
        <v>929</v>
      </c>
      <c r="C409" s="16">
        <v>96833</v>
      </c>
      <c r="D409" s="16" t="s">
        <v>930</v>
      </c>
      <c r="H409" s="27" t="s">
        <v>931</v>
      </c>
      <c r="I409" s="17" t="s">
        <v>926</v>
      </c>
      <c r="J409" s="56" t="s">
        <v>932</v>
      </c>
    </row>
    <row r="410" spans="1:10" s="16" customFormat="1" ht="14.25" customHeight="1" x14ac:dyDescent="0.15">
      <c r="A410" s="52">
        <v>43206</v>
      </c>
      <c r="B410" s="61" t="s">
        <v>933</v>
      </c>
      <c r="C410" s="16">
        <v>1684</v>
      </c>
      <c r="D410" s="16" t="s">
        <v>934</v>
      </c>
      <c r="H410" s="27" t="s">
        <v>935</v>
      </c>
      <c r="I410" s="17" t="s">
        <v>926</v>
      </c>
      <c r="J410" s="56" t="s">
        <v>936</v>
      </c>
    </row>
    <row r="411" spans="1:10" ht="30" customHeight="1" x14ac:dyDescent="0.15">
      <c r="A411" s="52">
        <v>43208</v>
      </c>
      <c r="B411" s="61" t="s">
        <v>938</v>
      </c>
      <c r="C411" s="17">
        <v>6242</v>
      </c>
      <c r="D411" s="16" t="s">
        <v>946</v>
      </c>
      <c r="H411" s="17">
        <v>4.18</v>
      </c>
      <c r="I411" s="17" t="s">
        <v>926</v>
      </c>
      <c r="J411" s="16" t="s">
        <v>948</v>
      </c>
    </row>
    <row r="412" spans="1:10" ht="14.25" customHeight="1" x14ac:dyDescent="0.15">
      <c r="A412" s="52">
        <v>43208</v>
      </c>
      <c r="B412" s="61" t="s">
        <v>939</v>
      </c>
      <c r="C412" s="17">
        <v>96</v>
      </c>
      <c r="D412" s="16" t="s">
        <v>947</v>
      </c>
      <c r="H412" s="17">
        <v>4.18</v>
      </c>
      <c r="I412" s="17" t="s">
        <v>926</v>
      </c>
      <c r="J412" s="57" t="s">
        <v>949</v>
      </c>
    </row>
    <row r="413" spans="1:10" ht="14.25" customHeight="1" x14ac:dyDescent="0.15">
      <c r="A413" s="52">
        <v>43208</v>
      </c>
      <c r="B413" s="61" t="s">
        <v>950</v>
      </c>
      <c r="C413" s="17">
        <v>1309</v>
      </c>
      <c r="D413" s="16" t="s">
        <v>944</v>
      </c>
      <c r="H413" s="17">
        <v>4.18</v>
      </c>
      <c r="I413" s="17" t="s">
        <v>926</v>
      </c>
      <c r="J413" s="16" t="s">
        <v>945</v>
      </c>
    </row>
    <row r="414" spans="1:10" ht="14.25" customHeight="1" x14ac:dyDescent="0.15">
      <c r="A414" s="52"/>
    </row>
    <row r="415" spans="1:10" ht="14.25" customHeight="1" x14ac:dyDescent="0.15">
      <c r="A415" s="52"/>
    </row>
    <row r="416" spans="1:10" ht="14.25" customHeight="1" x14ac:dyDescent="0.15">
      <c r="A416" s="52"/>
    </row>
    <row r="417" spans="1:1" ht="14.25" customHeight="1" x14ac:dyDescent="0.15">
      <c r="A417" s="52"/>
    </row>
    <row r="418" spans="1:1" ht="14.25" customHeight="1" x14ac:dyDescent="0.15">
      <c r="A418" s="52"/>
    </row>
    <row r="419" spans="1:1" ht="14.25" customHeight="1" x14ac:dyDescent="0.15">
      <c r="A419" s="52"/>
    </row>
    <row r="420" spans="1:1" ht="14.25" customHeight="1" x14ac:dyDescent="0.15">
      <c r="A420" s="52"/>
    </row>
    <row r="421" spans="1:1" ht="14.25" customHeight="1" x14ac:dyDescent="0.15">
      <c r="A421" s="52"/>
    </row>
    <row r="422" spans="1:1" ht="14.25" customHeight="1" x14ac:dyDescent="0.15">
      <c r="A422" s="52"/>
    </row>
    <row r="423" spans="1:1" ht="14.25" customHeight="1" x14ac:dyDescent="0.15"/>
    <row r="424" spans="1:1" ht="14.25" customHeight="1" x14ac:dyDescent="0.15"/>
    <row r="425" spans="1:1" ht="14.25" customHeight="1" x14ac:dyDescent="0.15"/>
    <row r="426" spans="1:1" ht="14.25" customHeight="1" x14ac:dyDescent="0.15"/>
    <row r="427" spans="1:1" ht="14.25" customHeight="1" x14ac:dyDescent="0.15"/>
    <row r="428" spans="1:1" ht="14.25" customHeight="1" x14ac:dyDescent="0.15"/>
    <row r="429" spans="1:1" ht="14.25" customHeight="1" x14ac:dyDescent="0.15"/>
    <row r="430" spans="1:1" ht="14.25" customHeight="1" x14ac:dyDescent="0.15"/>
    <row r="431" spans="1:1" ht="14.25" customHeight="1" x14ac:dyDescent="0.15"/>
    <row r="432" spans="1:1"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sheetData>
  <autoFilter ref="A2:J381"/>
  <mergeCells count="1">
    <mergeCell ref="A1:H1"/>
  </mergeCells>
  <phoneticPr fontId="7" type="noConversion"/>
  <hyperlinks>
    <hyperlink ref="K382" r:id="rId1"/>
  </hyperlinks>
  <pageMargins left="0.69930555555555596" right="0.69930555555555596"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31"/>
  <sheetViews>
    <sheetView workbookViewId="0">
      <selection activeCell="D29" sqref="D29"/>
    </sheetView>
  </sheetViews>
  <sheetFormatPr defaultRowHeight="13.5" x14ac:dyDescent="0.15"/>
  <cols>
    <col min="1" max="1" width="13.75" style="59" customWidth="1"/>
  </cols>
  <sheetData>
    <row r="1" spans="1:1" x14ac:dyDescent="0.15">
      <c r="A1" s="59">
        <v>1501277600</v>
      </c>
    </row>
    <row r="2" spans="1:1" x14ac:dyDescent="0.15">
      <c r="A2" s="59">
        <v>1405904971</v>
      </c>
    </row>
    <row r="3" spans="1:1" x14ac:dyDescent="0.15">
      <c r="A3" s="59">
        <v>804550655</v>
      </c>
    </row>
    <row r="4" spans="1:1" x14ac:dyDescent="0.15">
      <c r="A4" s="59">
        <v>1603811396</v>
      </c>
    </row>
    <row r="5" spans="1:1" x14ac:dyDescent="0.15">
      <c r="A5" s="59">
        <v>1501454843</v>
      </c>
    </row>
    <row r="6" spans="1:1" x14ac:dyDescent="0.15">
      <c r="A6" s="59">
        <v>1501880406</v>
      </c>
    </row>
    <row r="7" spans="1:1" x14ac:dyDescent="0.15">
      <c r="A7" s="59">
        <v>1407039192</v>
      </c>
    </row>
    <row r="8" spans="1:1" x14ac:dyDescent="0.15">
      <c r="A8" s="59">
        <v>1615264715</v>
      </c>
    </row>
    <row r="9" spans="1:1" x14ac:dyDescent="0.15">
      <c r="A9" s="59">
        <v>905026667</v>
      </c>
    </row>
    <row r="10" spans="1:1" x14ac:dyDescent="0.15">
      <c r="A10" s="59">
        <v>1413027964</v>
      </c>
    </row>
    <row r="11" spans="1:1" x14ac:dyDescent="0.15">
      <c r="A11" s="59">
        <v>1610416285</v>
      </c>
    </row>
    <row r="12" spans="1:1" x14ac:dyDescent="0.15">
      <c r="A12" s="59">
        <v>903956827</v>
      </c>
    </row>
    <row r="13" spans="1:1" x14ac:dyDescent="0.15">
      <c r="A13" s="59">
        <v>612142280</v>
      </c>
    </row>
    <row r="14" spans="1:1" x14ac:dyDescent="0.15">
      <c r="A14" s="59">
        <v>1501273328</v>
      </c>
    </row>
    <row r="15" spans="1:1" x14ac:dyDescent="0.15">
      <c r="A15" s="59">
        <v>1204476723</v>
      </c>
    </row>
    <row r="16" spans="1:1" x14ac:dyDescent="0.15">
      <c r="A16" s="59">
        <v>1618734631</v>
      </c>
    </row>
    <row r="17" spans="1:1" x14ac:dyDescent="0.15">
      <c r="A17" s="59">
        <v>1501230083</v>
      </c>
    </row>
    <row r="18" spans="1:1" x14ac:dyDescent="0.15">
      <c r="A18" s="59">
        <v>1407067920</v>
      </c>
    </row>
    <row r="19" spans="1:1" x14ac:dyDescent="0.15">
      <c r="A19" s="59">
        <v>1011089303</v>
      </c>
    </row>
    <row r="20" spans="1:1" x14ac:dyDescent="0.15">
      <c r="A20" s="59">
        <v>1009484720</v>
      </c>
    </row>
    <row r="21" spans="1:1" x14ac:dyDescent="0.15">
      <c r="A21" s="59">
        <v>1501171773</v>
      </c>
    </row>
    <row r="22" spans="1:1" x14ac:dyDescent="0.15">
      <c r="A22" s="59">
        <v>1500711948</v>
      </c>
    </row>
    <row r="23" spans="1:1" x14ac:dyDescent="0.15">
      <c r="A23" s="59">
        <v>1501111577</v>
      </c>
    </row>
    <row r="24" spans="1:1" x14ac:dyDescent="0.15">
      <c r="A24" s="59">
        <v>1501208971</v>
      </c>
    </row>
    <row r="25" spans="1:1" x14ac:dyDescent="0.15">
      <c r="A25" s="59">
        <v>1605598143</v>
      </c>
    </row>
    <row r="26" spans="1:1" x14ac:dyDescent="0.15">
      <c r="A26" s="59">
        <v>1601433910</v>
      </c>
    </row>
    <row r="27" spans="1:1" x14ac:dyDescent="0.15">
      <c r="A27" s="59">
        <v>1619751204</v>
      </c>
    </row>
    <row r="28" spans="1:1" x14ac:dyDescent="0.15">
      <c r="A28" s="59">
        <v>1612181693</v>
      </c>
    </row>
    <row r="29" spans="1:1" x14ac:dyDescent="0.15">
      <c r="A29" s="59">
        <v>1308000549</v>
      </c>
    </row>
    <row r="30" spans="1:1" x14ac:dyDescent="0.15">
      <c r="A30" s="59">
        <v>912382135</v>
      </c>
    </row>
    <row r="31" spans="1:1" x14ac:dyDescent="0.15">
      <c r="A31" s="59">
        <v>1401634409</v>
      </c>
    </row>
    <row r="32" spans="1:1" x14ac:dyDescent="0.15">
      <c r="A32" s="59">
        <v>1620949492</v>
      </c>
    </row>
    <row r="33" spans="1:1" x14ac:dyDescent="0.15">
      <c r="A33" s="59">
        <v>1604381641</v>
      </c>
    </row>
    <row r="34" spans="1:1" x14ac:dyDescent="0.15">
      <c r="A34" s="59">
        <v>808720292</v>
      </c>
    </row>
    <row r="35" spans="1:1" x14ac:dyDescent="0.15">
      <c r="A35" s="59">
        <v>1620980860</v>
      </c>
    </row>
    <row r="36" spans="1:1" x14ac:dyDescent="0.15">
      <c r="A36" s="59">
        <v>1500896197</v>
      </c>
    </row>
    <row r="37" spans="1:1" x14ac:dyDescent="0.15">
      <c r="A37" s="59">
        <v>1601000161</v>
      </c>
    </row>
    <row r="38" spans="1:1" x14ac:dyDescent="0.15">
      <c r="A38" s="59">
        <v>1206674786</v>
      </c>
    </row>
    <row r="39" spans="1:1" x14ac:dyDescent="0.15">
      <c r="A39" s="59">
        <v>1618479523</v>
      </c>
    </row>
    <row r="40" spans="1:1" x14ac:dyDescent="0.15">
      <c r="A40" s="59">
        <v>806648361</v>
      </c>
    </row>
    <row r="41" spans="1:1" x14ac:dyDescent="0.15">
      <c r="A41" s="59">
        <v>1405942132</v>
      </c>
    </row>
    <row r="42" spans="1:1" x14ac:dyDescent="0.15">
      <c r="A42" s="59">
        <v>1616629195</v>
      </c>
    </row>
    <row r="43" spans="1:1" x14ac:dyDescent="0.15">
      <c r="A43" s="59">
        <v>1208858273</v>
      </c>
    </row>
    <row r="44" spans="1:1" x14ac:dyDescent="0.15">
      <c r="A44" s="59">
        <v>1500777873</v>
      </c>
    </row>
    <row r="45" spans="1:1" x14ac:dyDescent="0.15">
      <c r="A45" s="59">
        <v>804548076</v>
      </c>
    </row>
    <row r="46" spans="1:1" x14ac:dyDescent="0.15">
      <c r="A46" s="59">
        <v>1620958281</v>
      </c>
    </row>
    <row r="47" spans="1:1" x14ac:dyDescent="0.15">
      <c r="A47" s="59">
        <v>1010989670</v>
      </c>
    </row>
    <row r="48" spans="1:1" x14ac:dyDescent="0.15">
      <c r="A48" s="59">
        <v>1501260835</v>
      </c>
    </row>
    <row r="49" spans="1:1" x14ac:dyDescent="0.15">
      <c r="A49" s="59">
        <v>708313538</v>
      </c>
    </row>
    <row r="50" spans="1:1" x14ac:dyDescent="0.15">
      <c r="A50" s="59">
        <v>1610188667</v>
      </c>
    </row>
    <row r="51" spans="1:1" x14ac:dyDescent="0.15">
      <c r="A51" s="59">
        <v>1617080009</v>
      </c>
    </row>
    <row r="52" spans="1:1" x14ac:dyDescent="0.15">
      <c r="A52" s="59">
        <v>1405914096</v>
      </c>
    </row>
    <row r="53" spans="1:1" x14ac:dyDescent="0.15">
      <c r="A53" s="59">
        <v>1611870392</v>
      </c>
    </row>
    <row r="54" spans="1:1" x14ac:dyDescent="0.15">
      <c r="A54" s="59">
        <v>1602310654</v>
      </c>
    </row>
    <row r="55" spans="1:1" x14ac:dyDescent="0.15">
      <c r="A55" s="59">
        <v>1612465973</v>
      </c>
    </row>
    <row r="56" spans="1:1" x14ac:dyDescent="0.15">
      <c r="A56" s="59">
        <v>1501506867</v>
      </c>
    </row>
    <row r="57" spans="1:1" x14ac:dyDescent="0.15">
      <c r="A57" s="59">
        <v>905010058</v>
      </c>
    </row>
    <row r="58" spans="1:1" x14ac:dyDescent="0.15">
      <c r="A58" s="59">
        <v>1619125678</v>
      </c>
    </row>
    <row r="59" spans="1:1" x14ac:dyDescent="0.15">
      <c r="A59" s="59">
        <v>1500918503</v>
      </c>
    </row>
    <row r="60" spans="1:1" x14ac:dyDescent="0.15">
      <c r="A60" s="59">
        <v>606046252</v>
      </c>
    </row>
    <row r="61" spans="1:1" x14ac:dyDescent="0.15">
      <c r="A61" s="59">
        <v>809711235</v>
      </c>
    </row>
    <row r="62" spans="1:1" x14ac:dyDescent="0.15">
      <c r="A62" s="59">
        <v>611104441</v>
      </c>
    </row>
    <row r="63" spans="1:1" x14ac:dyDescent="0.15">
      <c r="A63" s="59">
        <v>812825004</v>
      </c>
    </row>
    <row r="64" spans="1:1" x14ac:dyDescent="0.15">
      <c r="A64" s="59">
        <v>607056710</v>
      </c>
    </row>
    <row r="65" spans="1:1" x14ac:dyDescent="0.15">
      <c r="A65" s="59">
        <v>1609135605</v>
      </c>
    </row>
    <row r="66" spans="1:1" x14ac:dyDescent="0.15">
      <c r="A66" s="59">
        <v>707281165</v>
      </c>
    </row>
    <row r="67" spans="1:1" x14ac:dyDescent="0.15">
      <c r="A67" s="59">
        <v>1112154460</v>
      </c>
    </row>
    <row r="68" spans="1:1" x14ac:dyDescent="0.15">
      <c r="A68" s="59">
        <v>1603743499</v>
      </c>
    </row>
    <row r="69" spans="1:1" x14ac:dyDescent="0.15">
      <c r="A69" s="59">
        <v>1615838198</v>
      </c>
    </row>
    <row r="70" spans="1:1" x14ac:dyDescent="0.15">
      <c r="A70" s="59">
        <v>1621039721</v>
      </c>
    </row>
    <row r="71" spans="1:1" x14ac:dyDescent="0.15">
      <c r="A71" s="59">
        <v>1500830231</v>
      </c>
    </row>
    <row r="72" spans="1:1" x14ac:dyDescent="0.15">
      <c r="A72" s="59">
        <v>1501157770</v>
      </c>
    </row>
    <row r="73" spans="1:1" x14ac:dyDescent="0.15">
      <c r="A73" s="59">
        <v>810749279</v>
      </c>
    </row>
    <row r="74" spans="1:1" x14ac:dyDescent="0.15">
      <c r="A74" s="59">
        <v>1501164178</v>
      </c>
    </row>
    <row r="75" spans="1:1" x14ac:dyDescent="0.15">
      <c r="A75" s="59">
        <v>1500303199</v>
      </c>
    </row>
    <row r="76" spans="1:1" x14ac:dyDescent="0.15">
      <c r="A76" s="59">
        <v>1501281462</v>
      </c>
    </row>
    <row r="77" spans="1:1" x14ac:dyDescent="0.15">
      <c r="A77" s="59">
        <v>706291123</v>
      </c>
    </row>
    <row r="78" spans="1:1" x14ac:dyDescent="0.15">
      <c r="A78" s="59">
        <v>1500019594</v>
      </c>
    </row>
    <row r="79" spans="1:1" x14ac:dyDescent="0.15">
      <c r="A79" s="59">
        <v>1501668396</v>
      </c>
    </row>
    <row r="80" spans="1:1" x14ac:dyDescent="0.15">
      <c r="A80" s="59">
        <v>1501058909</v>
      </c>
    </row>
    <row r="81" spans="1:1" x14ac:dyDescent="0.15">
      <c r="A81" s="59">
        <v>703185021</v>
      </c>
    </row>
    <row r="82" spans="1:1" x14ac:dyDescent="0.15">
      <c r="A82" s="59">
        <v>1304674276</v>
      </c>
    </row>
    <row r="83" spans="1:1" x14ac:dyDescent="0.15">
      <c r="A83" s="59">
        <v>1009498253</v>
      </c>
    </row>
    <row r="84" spans="1:1" x14ac:dyDescent="0.15">
      <c r="A84" s="59">
        <v>611102140</v>
      </c>
    </row>
    <row r="85" spans="1:1" x14ac:dyDescent="0.15">
      <c r="A85" s="59">
        <v>1617086500</v>
      </c>
    </row>
    <row r="86" spans="1:1" x14ac:dyDescent="0.15">
      <c r="A86" s="59">
        <v>1500907535</v>
      </c>
    </row>
    <row r="87" spans="1:1" x14ac:dyDescent="0.15">
      <c r="A87" s="59">
        <v>1501742638</v>
      </c>
    </row>
    <row r="88" spans="1:1" x14ac:dyDescent="0.15">
      <c r="A88" s="59">
        <v>1501328088</v>
      </c>
    </row>
    <row r="89" spans="1:1" x14ac:dyDescent="0.15">
      <c r="A89" s="59">
        <v>1602269448</v>
      </c>
    </row>
    <row r="90" spans="1:1" x14ac:dyDescent="0.15">
      <c r="A90" s="59">
        <v>1500174450</v>
      </c>
    </row>
    <row r="91" spans="1:1" x14ac:dyDescent="0.15">
      <c r="A91" s="59">
        <v>1208924819</v>
      </c>
    </row>
    <row r="92" spans="1:1" x14ac:dyDescent="0.15">
      <c r="A92" s="59">
        <v>1501588303</v>
      </c>
    </row>
    <row r="93" spans="1:1" x14ac:dyDescent="0.15">
      <c r="A93" s="59">
        <v>806603042</v>
      </c>
    </row>
    <row r="94" spans="1:1" x14ac:dyDescent="0.15">
      <c r="A94" s="59">
        <v>1500320870</v>
      </c>
    </row>
    <row r="95" spans="1:1" x14ac:dyDescent="0.15">
      <c r="A95" s="59">
        <v>1620860469</v>
      </c>
    </row>
    <row r="96" spans="1:1" x14ac:dyDescent="0.15">
      <c r="A96" s="59">
        <v>1401634239</v>
      </c>
    </row>
    <row r="97" spans="1:1" x14ac:dyDescent="0.15">
      <c r="A97" s="59">
        <v>1616256076</v>
      </c>
    </row>
    <row r="98" spans="1:1" x14ac:dyDescent="0.15">
      <c r="A98" s="59">
        <v>1621077361</v>
      </c>
    </row>
    <row r="99" spans="1:1" x14ac:dyDescent="0.15">
      <c r="A99" s="59">
        <v>1312529708</v>
      </c>
    </row>
    <row r="100" spans="1:1" x14ac:dyDescent="0.15">
      <c r="A100" s="59">
        <v>1500857173</v>
      </c>
    </row>
    <row r="101" spans="1:1" x14ac:dyDescent="0.15">
      <c r="A101" s="59">
        <v>1501183250</v>
      </c>
    </row>
    <row r="102" spans="1:1" x14ac:dyDescent="0.15">
      <c r="A102" s="59">
        <v>1501884450</v>
      </c>
    </row>
    <row r="103" spans="1:1" x14ac:dyDescent="0.15">
      <c r="A103" s="59">
        <v>1203353267</v>
      </c>
    </row>
    <row r="104" spans="1:1" x14ac:dyDescent="0.15">
      <c r="A104" s="59">
        <v>1618944016</v>
      </c>
    </row>
    <row r="105" spans="1:1" x14ac:dyDescent="0.15">
      <c r="A105" s="59">
        <v>1617774665</v>
      </c>
    </row>
    <row r="106" spans="1:1" x14ac:dyDescent="0.15">
      <c r="A106" s="59">
        <v>1501969988</v>
      </c>
    </row>
    <row r="107" spans="1:1" x14ac:dyDescent="0.15">
      <c r="A107" s="59">
        <v>1501830456</v>
      </c>
    </row>
    <row r="108" spans="1:1" x14ac:dyDescent="0.15">
      <c r="A108" s="59">
        <v>1104470653</v>
      </c>
    </row>
    <row r="109" spans="1:1" x14ac:dyDescent="0.15">
      <c r="A109" s="59">
        <v>1500353380</v>
      </c>
    </row>
    <row r="110" spans="1:1" x14ac:dyDescent="0.15">
      <c r="A110" s="59">
        <v>1613836686</v>
      </c>
    </row>
    <row r="111" spans="1:1" x14ac:dyDescent="0.15">
      <c r="A111" s="59">
        <v>1102304391</v>
      </c>
    </row>
    <row r="112" spans="1:1" x14ac:dyDescent="0.15">
      <c r="A112" s="59">
        <v>1616701107</v>
      </c>
    </row>
    <row r="113" spans="1:1" x14ac:dyDescent="0.15">
      <c r="A113" s="59">
        <v>1616655611</v>
      </c>
    </row>
    <row r="114" spans="1:1" x14ac:dyDescent="0.15">
      <c r="A114" s="59">
        <v>1616077303</v>
      </c>
    </row>
    <row r="115" spans="1:1" x14ac:dyDescent="0.15">
      <c r="A115" s="59">
        <v>1500312961</v>
      </c>
    </row>
    <row r="116" spans="1:1" x14ac:dyDescent="0.15">
      <c r="A116" s="59">
        <v>1414185408</v>
      </c>
    </row>
    <row r="117" spans="1:1" x14ac:dyDescent="0.15">
      <c r="A117" s="59">
        <v>1610945482</v>
      </c>
    </row>
    <row r="118" spans="1:1" x14ac:dyDescent="0.15">
      <c r="A118" s="59">
        <v>1619291083</v>
      </c>
    </row>
    <row r="119" spans="1:1" x14ac:dyDescent="0.15">
      <c r="A119" s="59">
        <v>1618359771</v>
      </c>
    </row>
    <row r="120" spans="1:1" x14ac:dyDescent="0.15">
      <c r="A120" s="59">
        <v>1613742860</v>
      </c>
    </row>
    <row r="121" spans="1:1" x14ac:dyDescent="0.15">
      <c r="A121" s="59">
        <v>1501369367</v>
      </c>
    </row>
    <row r="122" spans="1:1" x14ac:dyDescent="0.15">
      <c r="A122" s="59">
        <v>1501935341</v>
      </c>
    </row>
    <row r="123" spans="1:1" x14ac:dyDescent="0.15">
      <c r="A123" s="59">
        <v>1602432462</v>
      </c>
    </row>
    <row r="124" spans="1:1" x14ac:dyDescent="0.15">
      <c r="A124" s="59">
        <v>1401563577</v>
      </c>
    </row>
    <row r="125" spans="1:1" x14ac:dyDescent="0.15">
      <c r="A125" s="59">
        <v>909116905</v>
      </c>
    </row>
    <row r="126" spans="1:1" x14ac:dyDescent="0.15">
      <c r="A126" s="59">
        <v>1209934690</v>
      </c>
    </row>
    <row r="127" spans="1:1" x14ac:dyDescent="0.15">
      <c r="A127" s="59">
        <v>1501119297</v>
      </c>
    </row>
    <row r="128" spans="1:1" x14ac:dyDescent="0.15">
      <c r="A128" s="59">
        <v>1211180817</v>
      </c>
    </row>
    <row r="129" spans="1:1" x14ac:dyDescent="0.15">
      <c r="A129" s="59">
        <v>1501482581</v>
      </c>
    </row>
    <row r="130" spans="1:1" x14ac:dyDescent="0.15">
      <c r="A130" s="59">
        <v>802505287</v>
      </c>
    </row>
    <row r="131" spans="1:1" x14ac:dyDescent="0.15">
      <c r="A131" s="59">
        <v>1413584908</v>
      </c>
    </row>
    <row r="132" spans="1:1" x14ac:dyDescent="0.15">
      <c r="A132" s="59">
        <v>904034467</v>
      </c>
    </row>
    <row r="133" spans="1:1" x14ac:dyDescent="0.15">
      <c r="A133" s="59">
        <v>1312543170</v>
      </c>
    </row>
    <row r="134" spans="1:1" x14ac:dyDescent="0.15">
      <c r="A134" s="59">
        <v>1606900075</v>
      </c>
    </row>
    <row r="135" spans="1:1" x14ac:dyDescent="0.15">
      <c r="A135" s="59">
        <v>710403002</v>
      </c>
    </row>
    <row r="136" spans="1:1" x14ac:dyDescent="0.15">
      <c r="A136" s="59">
        <v>1108717149</v>
      </c>
    </row>
    <row r="137" spans="1:1" x14ac:dyDescent="0.15">
      <c r="A137" s="59">
        <v>710395881</v>
      </c>
    </row>
    <row r="138" spans="1:1" x14ac:dyDescent="0.15">
      <c r="A138" s="59">
        <v>1501010068</v>
      </c>
    </row>
    <row r="139" spans="1:1" x14ac:dyDescent="0.15">
      <c r="A139" s="59">
        <v>1615992375</v>
      </c>
    </row>
    <row r="140" spans="1:1" x14ac:dyDescent="0.15">
      <c r="A140" s="59">
        <v>1501991511</v>
      </c>
    </row>
    <row r="141" spans="1:1" x14ac:dyDescent="0.15">
      <c r="A141" s="59">
        <v>1500722859</v>
      </c>
    </row>
    <row r="142" spans="1:1" x14ac:dyDescent="0.15">
      <c r="A142" s="59">
        <v>1500712066</v>
      </c>
    </row>
    <row r="143" spans="1:1" x14ac:dyDescent="0.15">
      <c r="A143" s="59">
        <v>1619914715</v>
      </c>
    </row>
    <row r="144" spans="1:1" x14ac:dyDescent="0.15">
      <c r="A144" s="59">
        <v>608065177</v>
      </c>
    </row>
    <row r="145" spans="1:1" x14ac:dyDescent="0.15">
      <c r="A145" s="59">
        <v>1501050032</v>
      </c>
    </row>
    <row r="146" spans="1:1" x14ac:dyDescent="0.15">
      <c r="A146" s="59">
        <v>1620294912</v>
      </c>
    </row>
    <row r="147" spans="1:1" x14ac:dyDescent="0.15">
      <c r="A147" s="59">
        <v>1410281205</v>
      </c>
    </row>
    <row r="148" spans="1:1" x14ac:dyDescent="0.15">
      <c r="A148" s="59">
        <v>1604256190</v>
      </c>
    </row>
    <row r="149" spans="1:1" x14ac:dyDescent="0.15">
      <c r="A149" s="59">
        <v>607044084</v>
      </c>
    </row>
    <row r="150" spans="1:1" x14ac:dyDescent="0.15">
      <c r="A150" s="59">
        <v>1500921412</v>
      </c>
    </row>
    <row r="151" spans="1:1" x14ac:dyDescent="0.15">
      <c r="A151" s="59">
        <v>608077098</v>
      </c>
    </row>
    <row r="152" spans="1:1" x14ac:dyDescent="0.15">
      <c r="A152" s="59">
        <v>1410310645</v>
      </c>
    </row>
    <row r="153" spans="1:1" x14ac:dyDescent="0.15">
      <c r="A153" s="59">
        <v>1204464828</v>
      </c>
    </row>
    <row r="154" spans="1:1" x14ac:dyDescent="0.15">
      <c r="A154" s="59">
        <v>1311331347</v>
      </c>
    </row>
    <row r="155" spans="1:1" x14ac:dyDescent="0.15">
      <c r="A155" s="59">
        <v>1305732090</v>
      </c>
    </row>
    <row r="156" spans="1:1" x14ac:dyDescent="0.15">
      <c r="A156" s="59">
        <v>1501766129</v>
      </c>
    </row>
    <row r="157" spans="1:1" x14ac:dyDescent="0.15">
      <c r="A157" s="59">
        <v>1408182830</v>
      </c>
    </row>
    <row r="158" spans="1:1" x14ac:dyDescent="0.15">
      <c r="A158" s="59">
        <v>1102309731</v>
      </c>
    </row>
    <row r="159" spans="1:1" x14ac:dyDescent="0.15">
      <c r="A159" s="59">
        <v>1211183576</v>
      </c>
    </row>
    <row r="160" spans="1:1" x14ac:dyDescent="0.15">
      <c r="A160" s="59">
        <v>1500265702</v>
      </c>
    </row>
    <row r="161" spans="1:1" x14ac:dyDescent="0.15">
      <c r="A161" s="59">
        <v>1501301015</v>
      </c>
    </row>
    <row r="162" spans="1:1" x14ac:dyDescent="0.15">
      <c r="A162" s="59">
        <v>1610740894</v>
      </c>
    </row>
    <row r="163" spans="1:1" x14ac:dyDescent="0.15">
      <c r="A163" s="59">
        <v>611123956</v>
      </c>
    </row>
    <row r="164" spans="1:1" x14ac:dyDescent="0.15">
      <c r="A164" s="59">
        <v>1112071777</v>
      </c>
    </row>
    <row r="165" spans="1:1" x14ac:dyDescent="0.15">
      <c r="A165" s="59">
        <v>1609375294</v>
      </c>
    </row>
    <row r="166" spans="1:1" x14ac:dyDescent="0.15">
      <c r="A166" s="59">
        <v>1619107614</v>
      </c>
    </row>
    <row r="167" spans="1:1" x14ac:dyDescent="0.15">
      <c r="A167" s="59">
        <v>1500884862</v>
      </c>
    </row>
    <row r="168" spans="1:1" x14ac:dyDescent="0.15">
      <c r="A168" s="59">
        <v>1500842960</v>
      </c>
    </row>
    <row r="169" spans="1:1" x14ac:dyDescent="0.15">
      <c r="A169" s="59">
        <v>1621162144</v>
      </c>
    </row>
    <row r="170" spans="1:1" x14ac:dyDescent="0.15">
      <c r="A170" s="59">
        <v>802501521</v>
      </c>
    </row>
    <row r="171" spans="1:1" x14ac:dyDescent="0.15">
      <c r="A171" s="59">
        <v>1012124719</v>
      </c>
    </row>
    <row r="172" spans="1:1" x14ac:dyDescent="0.15">
      <c r="A172" s="59">
        <v>1107679015</v>
      </c>
    </row>
    <row r="173" spans="1:1" x14ac:dyDescent="0.15">
      <c r="A173" s="59">
        <v>1501261896</v>
      </c>
    </row>
    <row r="174" spans="1:1" x14ac:dyDescent="0.15">
      <c r="A174" s="59">
        <v>702167967</v>
      </c>
    </row>
    <row r="175" spans="1:1" x14ac:dyDescent="0.15">
      <c r="A175" s="59">
        <v>1500663389</v>
      </c>
    </row>
    <row r="176" spans="1:1" x14ac:dyDescent="0.15">
      <c r="A176" s="59">
        <v>1501250349</v>
      </c>
    </row>
    <row r="177" spans="1:1" x14ac:dyDescent="0.15">
      <c r="A177" s="59">
        <v>1618079390</v>
      </c>
    </row>
    <row r="178" spans="1:1" x14ac:dyDescent="0.15">
      <c r="A178" s="59">
        <v>1406005895</v>
      </c>
    </row>
    <row r="179" spans="1:1" x14ac:dyDescent="0.15">
      <c r="A179" s="59">
        <v>1500634998</v>
      </c>
    </row>
    <row r="180" spans="1:1" x14ac:dyDescent="0.15">
      <c r="A180" s="59">
        <v>1500009456</v>
      </c>
    </row>
    <row r="181" spans="1:1" x14ac:dyDescent="0.15">
      <c r="A181" s="59">
        <v>1621166384</v>
      </c>
    </row>
    <row r="182" spans="1:1" x14ac:dyDescent="0.15">
      <c r="A182" s="59">
        <v>1619876745</v>
      </c>
    </row>
    <row r="183" spans="1:1" x14ac:dyDescent="0.15">
      <c r="A183" s="59">
        <v>806618819</v>
      </c>
    </row>
    <row r="184" spans="1:1" x14ac:dyDescent="0.15">
      <c r="A184" s="59">
        <v>1500392554</v>
      </c>
    </row>
    <row r="185" spans="1:1" x14ac:dyDescent="0.15">
      <c r="A185" s="59">
        <v>910176591</v>
      </c>
    </row>
    <row r="186" spans="1:1" x14ac:dyDescent="0.15">
      <c r="A186" s="59">
        <v>1305800744</v>
      </c>
    </row>
    <row r="187" spans="1:1" x14ac:dyDescent="0.15">
      <c r="A187" s="59">
        <v>1308999437</v>
      </c>
    </row>
    <row r="188" spans="1:1" x14ac:dyDescent="0.15">
      <c r="A188" s="59">
        <v>1621142542</v>
      </c>
    </row>
    <row r="189" spans="1:1" x14ac:dyDescent="0.15">
      <c r="A189" s="59">
        <v>708345297</v>
      </c>
    </row>
    <row r="190" spans="1:1" x14ac:dyDescent="0.15">
      <c r="A190" s="59">
        <v>807619451</v>
      </c>
    </row>
    <row r="191" spans="1:1" x14ac:dyDescent="0.15">
      <c r="A191" s="59">
        <v>1605400710</v>
      </c>
    </row>
    <row r="192" spans="1:1" x14ac:dyDescent="0.15">
      <c r="A192" s="59">
        <v>1603446673</v>
      </c>
    </row>
    <row r="193" spans="1:1" x14ac:dyDescent="0.15">
      <c r="A193" s="59">
        <v>1600327694</v>
      </c>
    </row>
    <row r="194" spans="1:1" x14ac:dyDescent="0.15">
      <c r="A194" s="59">
        <v>903917626</v>
      </c>
    </row>
    <row r="195" spans="1:1" x14ac:dyDescent="0.15">
      <c r="A195" s="59">
        <v>608060918</v>
      </c>
    </row>
    <row r="196" spans="1:1" x14ac:dyDescent="0.15">
      <c r="A196" s="59">
        <v>1616948681</v>
      </c>
    </row>
    <row r="197" spans="1:1" x14ac:dyDescent="0.15">
      <c r="A197" s="59">
        <v>1201172585</v>
      </c>
    </row>
    <row r="198" spans="1:1" x14ac:dyDescent="0.15">
      <c r="A198" s="59">
        <v>1500723592</v>
      </c>
    </row>
    <row r="199" spans="1:1" x14ac:dyDescent="0.15">
      <c r="A199" s="59">
        <v>1621169974</v>
      </c>
    </row>
    <row r="200" spans="1:1" x14ac:dyDescent="0.15">
      <c r="A200" s="59">
        <v>1620648410</v>
      </c>
    </row>
    <row r="201" spans="1:1" x14ac:dyDescent="0.15">
      <c r="A201" s="59">
        <v>1621169880</v>
      </c>
    </row>
    <row r="202" spans="1:1" x14ac:dyDescent="0.15">
      <c r="A202" s="59">
        <v>1413446976</v>
      </c>
    </row>
    <row r="203" spans="1:1" x14ac:dyDescent="0.15">
      <c r="A203" s="59">
        <v>1304726293</v>
      </c>
    </row>
    <row r="204" spans="1:1" x14ac:dyDescent="0.15">
      <c r="A204" s="59">
        <v>1604987588</v>
      </c>
    </row>
    <row r="205" spans="1:1" x14ac:dyDescent="0.15">
      <c r="A205" s="59">
        <v>1501179938</v>
      </c>
    </row>
    <row r="206" spans="1:1" x14ac:dyDescent="0.15">
      <c r="A206" s="59">
        <v>1010023451</v>
      </c>
    </row>
    <row r="207" spans="1:1" x14ac:dyDescent="0.15">
      <c r="A207" s="59">
        <v>807680199</v>
      </c>
    </row>
    <row r="208" spans="1:1" x14ac:dyDescent="0.15">
      <c r="A208" s="59">
        <v>1501421105</v>
      </c>
    </row>
    <row r="209" spans="1:1" x14ac:dyDescent="0.15">
      <c r="A209" s="59">
        <v>1606227480</v>
      </c>
    </row>
    <row r="210" spans="1:1" x14ac:dyDescent="0.15">
      <c r="A210" s="59">
        <v>1601770262</v>
      </c>
    </row>
    <row r="211" spans="1:1" x14ac:dyDescent="0.15">
      <c r="A211" s="59">
        <v>1619466803</v>
      </c>
    </row>
    <row r="212" spans="1:1" x14ac:dyDescent="0.15">
      <c r="A212" s="59">
        <v>1402716172</v>
      </c>
    </row>
    <row r="213" spans="1:1" x14ac:dyDescent="0.15">
      <c r="A213" s="59">
        <v>1616886923</v>
      </c>
    </row>
    <row r="214" spans="1:1" x14ac:dyDescent="0.15">
      <c r="A214" s="59">
        <v>1307936347</v>
      </c>
    </row>
    <row r="215" spans="1:1" x14ac:dyDescent="0.15">
      <c r="A215" s="59">
        <v>1310195263</v>
      </c>
    </row>
    <row r="216" spans="1:1" x14ac:dyDescent="0.15">
      <c r="A216" s="59">
        <v>1308041153</v>
      </c>
    </row>
    <row r="217" spans="1:1" x14ac:dyDescent="0.15">
      <c r="A217" s="59">
        <v>1500982873</v>
      </c>
    </row>
    <row r="218" spans="1:1" x14ac:dyDescent="0.15">
      <c r="A218" s="59">
        <v>604009692</v>
      </c>
    </row>
    <row r="219" spans="1:1" x14ac:dyDescent="0.15">
      <c r="A219" s="59">
        <v>1615498480</v>
      </c>
    </row>
    <row r="220" spans="1:1" x14ac:dyDescent="0.15">
      <c r="A220" s="59">
        <v>1610709833</v>
      </c>
    </row>
    <row r="221" spans="1:1" x14ac:dyDescent="0.15">
      <c r="A221" s="59">
        <v>1500741018</v>
      </c>
    </row>
    <row r="222" spans="1:1" x14ac:dyDescent="0.15">
      <c r="A222" s="59">
        <v>1621175689</v>
      </c>
    </row>
    <row r="223" spans="1:1" x14ac:dyDescent="0.15">
      <c r="A223" s="59">
        <v>1607212809</v>
      </c>
    </row>
    <row r="224" spans="1:1" x14ac:dyDescent="0.15">
      <c r="A224" s="59">
        <v>1501451290</v>
      </c>
    </row>
    <row r="225" spans="1:1" x14ac:dyDescent="0.15">
      <c r="A225" s="59">
        <v>811797343</v>
      </c>
    </row>
    <row r="226" spans="1:1" x14ac:dyDescent="0.15">
      <c r="A226" s="59">
        <v>811774350</v>
      </c>
    </row>
    <row r="227" spans="1:1" x14ac:dyDescent="0.15">
      <c r="A227" s="59">
        <v>1500835452</v>
      </c>
    </row>
    <row r="228" spans="1:1" x14ac:dyDescent="0.15">
      <c r="A228" s="59">
        <v>912355673</v>
      </c>
    </row>
    <row r="229" spans="1:1" x14ac:dyDescent="0.15">
      <c r="A229" s="59">
        <v>1620460052</v>
      </c>
    </row>
    <row r="230" spans="1:1" x14ac:dyDescent="0.15">
      <c r="A230" s="59">
        <v>1500223188</v>
      </c>
    </row>
    <row r="231" spans="1:1" x14ac:dyDescent="0.15">
      <c r="A231" s="59">
        <v>1610269182</v>
      </c>
    </row>
    <row r="232" spans="1:1" x14ac:dyDescent="0.15">
      <c r="A232" s="59">
        <v>1202315112</v>
      </c>
    </row>
    <row r="233" spans="1:1" x14ac:dyDescent="0.15">
      <c r="A233" s="59">
        <v>1306881192</v>
      </c>
    </row>
    <row r="234" spans="1:1" x14ac:dyDescent="0.15">
      <c r="A234" s="59">
        <v>1618896120</v>
      </c>
    </row>
    <row r="235" spans="1:1" x14ac:dyDescent="0.15">
      <c r="A235" s="59">
        <v>1501849659</v>
      </c>
    </row>
    <row r="236" spans="1:1" x14ac:dyDescent="0.15">
      <c r="A236" s="59">
        <v>1606871212</v>
      </c>
    </row>
    <row r="237" spans="1:1" x14ac:dyDescent="0.15">
      <c r="A237" s="59">
        <v>1500747644</v>
      </c>
    </row>
    <row r="238" spans="1:1" x14ac:dyDescent="0.15">
      <c r="A238" s="59">
        <v>1617503814</v>
      </c>
    </row>
    <row r="239" spans="1:1" x14ac:dyDescent="0.15">
      <c r="A239" s="59">
        <v>1605280570</v>
      </c>
    </row>
    <row r="240" spans="1:1" x14ac:dyDescent="0.15">
      <c r="A240" s="59">
        <v>1500826150</v>
      </c>
    </row>
    <row r="241" spans="1:1" x14ac:dyDescent="0.15">
      <c r="A241" s="59">
        <v>1608564152</v>
      </c>
    </row>
    <row r="242" spans="1:1" x14ac:dyDescent="0.15">
      <c r="A242" s="59">
        <v>1412460097</v>
      </c>
    </row>
    <row r="243" spans="1:1" x14ac:dyDescent="0.15">
      <c r="A243" s="59">
        <v>1306876713</v>
      </c>
    </row>
    <row r="244" spans="1:1" x14ac:dyDescent="0.15">
      <c r="A244" s="59">
        <v>1618469995</v>
      </c>
    </row>
    <row r="245" spans="1:1" x14ac:dyDescent="0.15">
      <c r="A245" s="59">
        <v>1500840608</v>
      </c>
    </row>
    <row r="246" spans="1:1" x14ac:dyDescent="0.15">
      <c r="A246" s="59">
        <v>1307921411</v>
      </c>
    </row>
    <row r="247" spans="1:1" x14ac:dyDescent="0.15">
      <c r="A247" s="59">
        <v>1403758286</v>
      </c>
    </row>
    <row r="248" spans="1:1" x14ac:dyDescent="0.15">
      <c r="A248" s="59">
        <v>812831757</v>
      </c>
    </row>
    <row r="249" spans="1:1" x14ac:dyDescent="0.15">
      <c r="A249" s="59">
        <v>711390993</v>
      </c>
    </row>
    <row r="250" spans="1:1" x14ac:dyDescent="0.15">
      <c r="A250" s="59">
        <v>1500847822</v>
      </c>
    </row>
    <row r="251" spans="1:1" x14ac:dyDescent="0.15">
      <c r="A251" s="59">
        <v>910321783</v>
      </c>
    </row>
    <row r="252" spans="1:1" x14ac:dyDescent="0.15">
      <c r="A252" s="59">
        <v>1003283019</v>
      </c>
    </row>
    <row r="253" spans="1:1" x14ac:dyDescent="0.15">
      <c r="A253" s="59">
        <v>1619888135</v>
      </c>
    </row>
    <row r="254" spans="1:1" x14ac:dyDescent="0.15">
      <c r="A254" s="59">
        <v>1615580248</v>
      </c>
    </row>
    <row r="255" spans="1:1" x14ac:dyDescent="0.15">
      <c r="A255" s="59">
        <v>1501109258</v>
      </c>
    </row>
    <row r="256" spans="1:1" x14ac:dyDescent="0.15">
      <c r="A256" s="59">
        <v>1501762956</v>
      </c>
    </row>
    <row r="257" spans="1:1" x14ac:dyDescent="0.15">
      <c r="A257" s="59">
        <v>1304712986</v>
      </c>
    </row>
    <row r="258" spans="1:1" x14ac:dyDescent="0.15">
      <c r="A258" s="59">
        <v>1501245132</v>
      </c>
    </row>
    <row r="259" spans="1:1" x14ac:dyDescent="0.15">
      <c r="A259" s="59">
        <v>1619387726</v>
      </c>
    </row>
    <row r="260" spans="1:1" x14ac:dyDescent="0.15">
      <c r="A260" s="59">
        <v>1611934513</v>
      </c>
    </row>
    <row r="261" spans="1:1" x14ac:dyDescent="0.15">
      <c r="A261" s="59">
        <v>612141013</v>
      </c>
    </row>
    <row r="262" spans="1:1" x14ac:dyDescent="0.15">
      <c r="A262" s="59">
        <v>1007392792</v>
      </c>
    </row>
    <row r="263" spans="1:1" x14ac:dyDescent="0.15">
      <c r="A263" s="59">
        <v>1501875640</v>
      </c>
    </row>
    <row r="264" spans="1:1" x14ac:dyDescent="0.15">
      <c r="A264" s="59">
        <v>902971101</v>
      </c>
    </row>
    <row r="265" spans="1:1" x14ac:dyDescent="0.15">
      <c r="A265" s="59">
        <v>1501386745</v>
      </c>
    </row>
    <row r="266" spans="1:1" x14ac:dyDescent="0.15">
      <c r="A266" s="59">
        <v>1621210755</v>
      </c>
    </row>
    <row r="267" spans="1:1" x14ac:dyDescent="0.15">
      <c r="A267" s="59">
        <v>1621213114</v>
      </c>
    </row>
    <row r="268" spans="1:1" x14ac:dyDescent="0.15">
      <c r="A268" s="59">
        <v>1006501941</v>
      </c>
    </row>
    <row r="269" spans="1:1" x14ac:dyDescent="0.15">
      <c r="A269" s="59">
        <v>1501697589</v>
      </c>
    </row>
    <row r="270" spans="1:1" x14ac:dyDescent="0.15">
      <c r="A270" s="59">
        <v>1620504790</v>
      </c>
    </row>
    <row r="271" spans="1:1" x14ac:dyDescent="0.15">
      <c r="A271" s="59">
        <v>1501749612</v>
      </c>
    </row>
    <row r="272" spans="1:1" x14ac:dyDescent="0.15">
      <c r="A272" s="59">
        <v>1007419259</v>
      </c>
    </row>
    <row r="273" spans="1:1" x14ac:dyDescent="0.15">
      <c r="A273" s="59">
        <v>1604152467</v>
      </c>
    </row>
    <row r="274" spans="1:1" x14ac:dyDescent="0.15">
      <c r="A274" s="59">
        <v>1501977964</v>
      </c>
    </row>
    <row r="275" spans="1:1" x14ac:dyDescent="0.15">
      <c r="A275" s="59">
        <v>1206704205</v>
      </c>
    </row>
    <row r="276" spans="1:1" x14ac:dyDescent="0.15">
      <c r="A276" s="59">
        <v>1621199935</v>
      </c>
    </row>
    <row r="277" spans="1:1" x14ac:dyDescent="0.15">
      <c r="A277" s="59">
        <v>1501535714</v>
      </c>
    </row>
    <row r="278" spans="1:1" x14ac:dyDescent="0.15">
      <c r="A278" s="59">
        <v>1621225717</v>
      </c>
    </row>
    <row r="279" spans="1:1" x14ac:dyDescent="0.15">
      <c r="A279" s="59">
        <v>1501132462</v>
      </c>
    </row>
    <row r="280" spans="1:1" x14ac:dyDescent="0.15">
      <c r="A280" s="59">
        <v>1501807267</v>
      </c>
    </row>
    <row r="281" spans="1:1" x14ac:dyDescent="0.15">
      <c r="A281" s="59">
        <v>1501157910</v>
      </c>
    </row>
    <row r="282" spans="1:1" x14ac:dyDescent="0.15">
      <c r="A282" s="59">
        <v>1611429345</v>
      </c>
    </row>
    <row r="283" spans="1:1" x14ac:dyDescent="0.15">
      <c r="A283" s="59">
        <v>1309149366</v>
      </c>
    </row>
    <row r="284" spans="1:1" x14ac:dyDescent="0.15">
      <c r="A284" s="59">
        <v>610108058</v>
      </c>
    </row>
    <row r="285" spans="1:1" x14ac:dyDescent="0.15">
      <c r="A285" s="59">
        <v>1305817526</v>
      </c>
    </row>
    <row r="286" spans="1:1" x14ac:dyDescent="0.15">
      <c r="A286" s="59">
        <v>606035296</v>
      </c>
    </row>
    <row r="287" spans="1:1" x14ac:dyDescent="0.15">
      <c r="A287" s="59">
        <v>1501281400</v>
      </c>
    </row>
    <row r="288" spans="1:1" x14ac:dyDescent="0.15">
      <c r="A288" s="59">
        <v>1501007571</v>
      </c>
    </row>
    <row r="289" spans="1:1" x14ac:dyDescent="0.15">
      <c r="A289" s="59">
        <v>706269472</v>
      </c>
    </row>
    <row r="290" spans="1:1" x14ac:dyDescent="0.15">
      <c r="A290" s="59">
        <v>706262952</v>
      </c>
    </row>
    <row r="291" spans="1:1" x14ac:dyDescent="0.15">
      <c r="A291" s="59">
        <v>1616834032</v>
      </c>
    </row>
    <row r="292" spans="1:1" x14ac:dyDescent="0.15">
      <c r="A292" s="59">
        <v>1403807647</v>
      </c>
    </row>
    <row r="293" spans="1:1" x14ac:dyDescent="0.15">
      <c r="A293" s="59">
        <v>1501458712</v>
      </c>
    </row>
    <row r="294" spans="1:1" x14ac:dyDescent="0.15">
      <c r="A294" s="59">
        <v>1009509696</v>
      </c>
    </row>
    <row r="295" spans="1:1" x14ac:dyDescent="0.15">
      <c r="A295" s="59">
        <v>1407103369</v>
      </c>
    </row>
    <row r="296" spans="1:1" x14ac:dyDescent="0.15">
      <c r="A296" s="59">
        <v>1601276063</v>
      </c>
    </row>
    <row r="297" spans="1:1" x14ac:dyDescent="0.15">
      <c r="A297" s="59">
        <v>1620876518</v>
      </c>
    </row>
    <row r="298" spans="1:1" x14ac:dyDescent="0.15">
      <c r="A298" s="59">
        <v>1621234331</v>
      </c>
    </row>
    <row r="299" spans="1:1" x14ac:dyDescent="0.15">
      <c r="A299" s="59">
        <v>911181793</v>
      </c>
    </row>
    <row r="300" spans="1:1" x14ac:dyDescent="0.15">
      <c r="A300" s="59">
        <v>1501876167</v>
      </c>
    </row>
    <row r="301" spans="1:1" x14ac:dyDescent="0.15">
      <c r="A301" s="59">
        <v>1619690110</v>
      </c>
    </row>
    <row r="302" spans="1:1" x14ac:dyDescent="0.15">
      <c r="A302" s="59">
        <v>1616921758</v>
      </c>
    </row>
    <row r="303" spans="1:1" x14ac:dyDescent="0.15">
      <c r="A303" s="59">
        <v>1621235875</v>
      </c>
    </row>
    <row r="304" spans="1:1" x14ac:dyDescent="0.15">
      <c r="A304" s="59">
        <v>1501304906</v>
      </c>
    </row>
    <row r="305" spans="1:1" x14ac:dyDescent="0.15">
      <c r="A305" s="59">
        <v>1605387493</v>
      </c>
    </row>
    <row r="306" spans="1:1" x14ac:dyDescent="0.15">
      <c r="A306" s="59">
        <v>1606589140</v>
      </c>
    </row>
    <row r="307" spans="1:1" x14ac:dyDescent="0.15">
      <c r="A307" s="59">
        <v>1004470442</v>
      </c>
    </row>
    <row r="308" spans="1:1" x14ac:dyDescent="0.15">
      <c r="A308" s="59">
        <v>1611729038</v>
      </c>
    </row>
    <row r="309" spans="1:1" x14ac:dyDescent="0.15">
      <c r="A309" s="59">
        <v>1501945456</v>
      </c>
    </row>
    <row r="310" spans="1:1" x14ac:dyDescent="0.15">
      <c r="A310" s="59">
        <v>1501720457</v>
      </c>
    </row>
    <row r="311" spans="1:1" x14ac:dyDescent="0.15">
      <c r="A311" s="59">
        <v>1619263402</v>
      </c>
    </row>
    <row r="312" spans="1:1" x14ac:dyDescent="0.15">
      <c r="A312" s="59">
        <v>1607841278</v>
      </c>
    </row>
    <row r="313" spans="1:1" x14ac:dyDescent="0.15">
      <c r="A313" s="59">
        <v>1501489620</v>
      </c>
    </row>
    <row r="314" spans="1:1" x14ac:dyDescent="0.15">
      <c r="A314" s="59">
        <v>1501370582</v>
      </c>
    </row>
    <row r="315" spans="1:1" x14ac:dyDescent="0.15">
      <c r="A315" s="59">
        <v>605037312</v>
      </c>
    </row>
    <row r="316" spans="1:1" x14ac:dyDescent="0.15">
      <c r="A316" s="59">
        <v>1003299233</v>
      </c>
    </row>
    <row r="317" spans="1:1" x14ac:dyDescent="0.15">
      <c r="A317" s="59">
        <v>604007889</v>
      </c>
    </row>
    <row r="318" spans="1:1" x14ac:dyDescent="0.15">
      <c r="A318" s="59">
        <v>1109800066</v>
      </c>
    </row>
    <row r="319" spans="1:1" x14ac:dyDescent="0.15">
      <c r="A319" s="59">
        <v>709349266</v>
      </c>
    </row>
    <row r="320" spans="1:1" x14ac:dyDescent="0.15">
      <c r="A320" s="59">
        <v>1501828732</v>
      </c>
    </row>
    <row r="321" spans="1:1" x14ac:dyDescent="0.15">
      <c r="A321" s="59">
        <v>901898242</v>
      </c>
    </row>
    <row r="322" spans="1:1" x14ac:dyDescent="0.15">
      <c r="A322" s="59">
        <v>707285939</v>
      </c>
    </row>
    <row r="323" spans="1:1" x14ac:dyDescent="0.15">
      <c r="A323" s="59">
        <v>1306865454</v>
      </c>
    </row>
    <row r="324" spans="1:1" x14ac:dyDescent="0.15">
      <c r="A324" s="59">
        <v>1621186515</v>
      </c>
    </row>
    <row r="325" spans="1:1" x14ac:dyDescent="0.15">
      <c r="A325" s="59">
        <v>1617788341</v>
      </c>
    </row>
    <row r="326" spans="1:1" x14ac:dyDescent="0.15">
      <c r="A326" s="59">
        <v>1502036748</v>
      </c>
    </row>
    <row r="327" spans="1:1" x14ac:dyDescent="0.15">
      <c r="A327" s="59">
        <v>1501023540</v>
      </c>
    </row>
    <row r="328" spans="1:1" x14ac:dyDescent="0.15">
      <c r="A328" s="59">
        <v>1501508100</v>
      </c>
    </row>
    <row r="329" spans="1:1" x14ac:dyDescent="0.15">
      <c r="A329" s="59">
        <v>604020082</v>
      </c>
    </row>
    <row r="330" spans="1:1" x14ac:dyDescent="0.15">
      <c r="A330" s="59">
        <v>1409208900</v>
      </c>
    </row>
    <row r="331" spans="1:1" x14ac:dyDescent="0.15">
      <c r="A331" s="59">
        <v>1006515075</v>
      </c>
    </row>
    <row r="332" spans="1:1" x14ac:dyDescent="0.15">
      <c r="A332" s="59">
        <v>1500958670</v>
      </c>
    </row>
    <row r="333" spans="1:1" x14ac:dyDescent="0.15">
      <c r="A333" s="59">
        <v>1612776640</v>
      </c>
    </row>
    <row r="334" spans="1:1" x14ac:dyDescent="0.15">
      <c r="A334" s="59">
        <v>1109837892</v>
      </c>
    </row>
    <row r="335" spans="1:1" x14ac:dyDescent="0.15">
      <c r="A335" s="59">
        <v>1201191608</v>
      </c>
    </row>
    <row r="336" spans="1:1" x14ac:dyDescent="0.15">
      <c r="A336" s="59">
        <v>1605831697</v>
      </c>
    </row>
    <row r="337" spans="1:1" x14ac:dyDescent="0.15">
      <c r="A337" s="59">
        <v>1500360865</v>
      </c>
    </row>
    <row r="338" spans="1:1" x14ac:dyDescent="0.15">
      <c r="A338" s="59">
        <v>1610980304</v>
      </c>
    </row>
    <row r="339" spans="1:1" x14ac:dyDescent="0.15">
      <c r="A339" s="59">
        <v>1615100112</v>
      </c>
    </row>
    <row r="340" spans="1:1" x14ac:dyDescent="0.15">
      <c r="A340" s="59">
        <v>8300000976</v>
      </c>
    </row>
    <row r="341" spans="1:1" x14ac:dyDescent="0.15">
      <c r="A341" s="59">
        <v>1615728994</v>
      </c>
    </row>
    <row r="342" spans="1:1" x14ac:dyDescent="0.15">
      <c r="A342" s="59">
        <v>803526966</v>
      </c>
    </row>
    <row r="343" spans="1:1" x14ac:dyDescent="0.15">
      <c r="A343" s="59">
        <v>1210097117</v>
      </c>
    </row>
    <row r="344" spans="1:1" x14ac:dyDescent="0.15">
      <c r="A344" s="59">
        <v>1612076371</v>
      </c>
    </row>
    <row r="345" spans="1:1" x14ac:dyDescent="0.15">
      <c r="A345" s="59">
        <v>1309127829</v>
      </c>
    </row>
    <row r="346" spans="1:1" x14ac:dyDescent="0.15">
      <c r="A346" s="59">
        <v>1607746566</v>
      </c>
    </row>
    <row r="347" spans="1:1" x14ac:dyDescent="0.15">
      <c r="A347" s="59">
        <v>1407075555</v>
      </c>
    </row>
    <row r="348" spans="1:1" x14ac:dyDescent="0.15">
      <c r="A348" s="59">
        <v>1600042843</v>
      </c>
    </row>
    <row r="349" spans="1:1" x14ac:dyDescent="0.15">
      <c r="A349" s="59">
        <v>1617350823</v>
      </c>
    </row>
    <row r="350" spans="1:1" x14ac:dyDescent="0.15">
      <c r="A350" s="59">
        <v>604011512</v>
      </c>
    </row>
    <row r="351" spans="1:1" x14ac:dyDescent="0.15">
      <c r="A351" s="59">
        <v>1307973690</v>
      </c>
    </row>
    <row r="352" spans="1:1" x14ac:dyDescent="0.15">
      <c r="A352" s="59">
        <v>811782387</v>
      </c>
    </row>
    <row r="353" spans="1:1" x14ac:dyDescent="0.15">
      <c r="A353" s="59">
        <v>1101251153</v>
      </c>
    </row>
    <row r="354" spans="1:1" x14ac:dyDescent="0.15">
      <c r="A354" s="59">
        <v>1401574813</v>
      </c>
    </row>
    <row r="355" spans="1:1" x14ac:dyDescent="0.15">
      <c r="A355" s="59">
        <v>1607138703</v>
      </c>
    </row>
    <row r="356" spans="1:1" x14ac:dyDescent="0.15">
      <c r="A356" s="59">
        <v>1501615239</v>
      </c>
    </row>
    <row r="357" spans="1:1" x14ac:dyDescent="0.15">
      <c r="A357" s="59">
        <v>1616249924</v>
      </c>
    </row>
    <row r="358" spans="1:1" x14ac:dyDescent="0.15">
      <c r="A358" s="59">
        <v>911194862</v>
      </c>
    </row>
    <row r="359" spans="1:1" x14ac:dyDescent="0.15">
      <c r="A359" s="59">
        <v>1501584416</v>
      </c>
    </row>
    <row r="360" spans="1:1" x14ac:dyDescent="0.15">
      <c r="A360" s="59">
        <v>703191246</v>
      </c>
    </row>
    <row r="361" spans="1:1" x14ac:dyDescent="0.15">
      <c r="A361" s="59">
        <v>1610521943</v>
      </c>
    </row>
    <row r="362" spans="1:1" x14ac:dyDescent="0.15">
      <c r="A362" s="59">
        <v>1309103097</v>
      </c>
    </row>
    <row r="363" spans="1:1" x14ac:dyDescent="0.15">
      <c r="A363" s="59">
        <v>1620746660</v>
      </c>
    </row>
    <row r="364" spans="1:1" x14ac:dyDescent="0.15">
      <c r="A364" s="59">
        <v>1501389987</v>
      </c>
    </row>
    <row r="365" spans="1:1" x14ac:dyDescent="0.15">
      <c r="A365" s="59">
        <v>1620590263</v>
      </c>
    </row>
    <row r="366" spans="1:1" x14ac:dyDescent="0.15">
      <c r="A366" s="59">
        <v>710358256</v>
      </c>
    </row>
    <row r="367" spans="1:1" x14ac:dyDescent="0.15">
      <c r="A367" s="59">
        <v>1607992741</v>
      </c>
    </row>
    <row r="368" spans="1:1" x14ac:dyDescent="0.15">
      <c r="A368" s="59">
        <v>1621269362</v>
      </c>
    </row>
    <row r="369" spans="1:1" x14ac:dyDescent="0.15">
      <c r="A369" s="59">
        <v>1620636822</v>
      </c>
    </row>
    <row r="370" spans="1:1" x14ac:dyDescent="0.15">
      <c r="A370" s="59">
        <v>1403759491</v>
      </c>
    </row>
    <row r="371" spans="1:1" x14ac:dyDescent="0.15">
      <c r="A371" s="59">
        <v>1616512622</v>
      </c>
    </row>
    <row r="372" spans="1:1" x14ac:dyDescent="0.15">
      <c r="A372" s="59">
        <v>1500988543</v>
      </c>
    </row>
    <row r="373" spans="1:1" x14ac:dyDescent="0.15">
      <c r="A373" s="59">
        <v>1500743498</v>
      </c>
    </row>
    <row r="374" spans="1:1" x14ac:dyDescent="0.15">
      <c r="A374" s="59">
        <v>1604558533</v>
      </c>
    </row>
    <row r="375" spans="1:1" x14ac:dyDescent="0.15">
      <c r="A375" s="59">
        <v>1501871429</v>
      </c>
    </row>
    <row r="376" spans="1:1" x14ac:dyDescent="0.15">
      <c r="A376" s="59">
        <v>1407086277</v>
      </c>
    </row>
    <row r="377" spans="1:1" x14ac:dyDescent="0.15">
      <c r="A377" s="59">
        <v>1101183512</v>
      </c>
    </row>
    <row r="378" spans="1:1" x14ac:dyDescent="0.15">
      <c r="A378" s="59">
        <v>1101243626</v>
      </c>
    </row>
    <row r="379" spans="1:1" x14ac:dyDescent="0.15">
      <c r="A379" s="59">
        <v>809754989</v>
      </c>
    </row>
    <row r="380" spans="1:1" x14ac:dyDescent="0.15">
      <c r="A380" s="59">
        <v>1501069796</v>
      </c>
    </row>
    <row r="381" spans="1:1" x14ac:dyDescent="0.15">
      <c r="A381" s="59">
        <v>1501013134</v>
      </c>
    </row>
    <row r="382" spans="1:1" x14ac:dyDescent="0.15">
      <c r="A382" s="59">
        <v>1502013938</v>
      </c>
    </row>
    <row r="383" spans="1:1" x14ac:dyDescent="0.15">
      <c r="A383" s="59">
        <v>1500932967</v>
      </c>
    </row>
    <row r="384" spans="1:1" x14ac:dyDescent="0.15">
      <c r="A384" s="59">
        <v>1620151734</v>
      </c>
    </row>
    <row r="385" spans="1:1" x14ac:dyDescent="0.15">
      <c r="A385" s="59">
        <v>1603319179</v>
      </c>
    </row>
    <row r="386" spans="1:1" x14ac:dyDescent="0.15">
      <c r="A386" s="59">
        <v>1103398308</v>
      </c>
    </row>
    <row r="387" spans="1:1" x14ac:dyDescent="0.15">
      <c r="A387" s="59">
        <v>1621278898</v>
      </c>
    </row>
    <row r="388" spans="1:1" x14ac:dyDescent="0.15">
      <c r="A388" s="59">
        <v>711426778</v>
      </c>
    </row>
    <row r="389" spans="1:1" x14ac:dyDescent="0.15">
      <c r="A389" s="59">
        <v>1617911042</v>
      </c>
    </row>
    <row r="390" spans="1:1" x14ac:dyDescent="0.15">
      <c r="A390" s="59">
        <v>1605731986</v>
      </c>
    </row>
    <row r="391" spans="1:1" x14ac:dyDescent="0.15">
      <c r="A391" s="59">
        <v>1413541879</v>
      </c>
    </row>
    <row r="392" spans="1:1" x14ac:dyDescent="0.15">
      <c r="A392" s="59">
        <v>906087639</v>
      </c>
    </row>
    <row r="393" spans="1:1" x14ac:dyDescent="0.15">
      <c r="A393" s="59">
        <v>1501583581</v>
      </c>
    </row>
    <row r="394" spans="1:1" x14ac:dyDescent="0.15">
      <c r="A394" s="59">
        <v>1501536167</v>
      </c>
    </row>
    <row r="395" spans="1:1" x14ac:dyDescent="0.15">
      <c r="A395" s="59">
        <v>1404868676</v>
      </c>
    </row>
    <row r="396" spans="1:1" x14ac:dyDescent="0.15">
      <c r="A396" s="59">
        <v>1409242659</v>
      </c>
    </row>
    <row r="397" spans="1:1" x14ac:dyDescent="0.15">
      <c r="A397" s="59">
        <v>1604310504</v>
      </c>
    </row>
    <row r="398" spans="1:1" x14ac:dyDescent="0.15">
      <c r="A398" s="59">
        <v>1609570628</v>
      </c>
    </row>
    <row r="399" spans="1:1" x14ac:dyDescent="0.15">
      <c r="A399" s="59">
        <v>1010021017</v>
      </c>
    </row>
    <row r="400" spans="1:1" x14ac:dyDescent="0.15">
      <c r="A400" s="59">
        <v>909151060</v>
      </c>
    </row>
    <row r="401" spans="1:1" x14ac:dyDescent="0.15">
      <c r="A401" s="59">
        <v>1615005134</v>
      </c>
    </row>
    <row r="402" spans="1:1" x14ac:dyDescent="0.15">
      <c r="A402" s="59">
        <v>1621286310</v>
      </c>
    </row>
    <row r="403" spans="1:1" x14ac:dyDescent="0.15">
      <c r="A403" s="59">
        <v>608061049</v>
      </c>
    </row>
    <row r="404" spans="1:1" x14ac:dyDescent="0.15">
      <c r="A404" s="59">
        <v>1501246712</v>
      </c>
    </row>
    <row r="405" spans="1:1" x14ac:dyDescent="0.15">
      <c r="A405" s="59">
        <v>1501811037</v>
      </c>
    </row>
    <row r="406" spans="1:1" x14ac:dyDescent="0.15">
      <c r="A406" s="59">
        <v>1500788865</v>
      </c>
    </row>
    <row r="407" spans="1:1" x14ac:dyDescent="0.15">
      <c r="A407" s="59">
        <v>1111054347</v>
      </c>
    </row>
    <row r="408" spans="1:1" x14ac:dyDescent="0.15">
      <c r="A408" s="59">
        <v>1204488658</v>
      </c>
    </row>
    <row r="409" spans="1:1" x14ac:dyDescent="0.15">
      <c r="A409" s="59">
        <v>1500931718</v>
      </c>
    </row>
    <row r="410" spans="1:1" x14ac:dyDescent="0.15">
      <c r="A410" s="59">
        <v>1212290789</v>
      </c>
    </row>
    <row r="411" spans="1:1" x14ac:dyDescent="0.15">
      <c r="A411" s="59">
        <v>1600163377</v>
      </c>
    </row>
    <row r="412" spans="1:1" x14ac:dyDescent="0.15">
      <c r="A412" s="59">
        <v>606048440</v>
      </c>
    </row>
    <row r="413" spans="1:1" x14ac:dyDescent="0.15">
      <c r="A413" s="59">
        <v>1307913974</v>
      </c>
    </row>
    <row r="414" spans="1:1" x14ac:dyDescent="0.15">
      <c r="A414" s="59">
        <v>906075903</v>
      </c>
    </row>
    <row r="415" spans="1:1" x14ac:dyDescent="0.15">
      <c r="A415" s="59">
        <v>1501041171</v>
      </c>
    </row>
    <row r="416" spans="1:1" x14ac:dyDescent="0.15">
      <c r="A416" s="59">
        <v>1501800526</v>
      </c>
    </row>
    <row r="417" spans="1:1" x14ac:dyDescent="0.15">
      <c r="A417" s="59">
        <v>1501159004</v>
      </c>
    </row>
    <row r="418" spans="1:1" x14ac:dyDescent="0.15">
      <c r="A418" s="59">
        <v>1501320826</v>
      </c>
    </row>
    <row r="419" spans="1:1" x14ac:dyDescent="0.15">
      <c r="A419" s="59">
        <v>1110952857</v>
      </c>
    </row>
    <row r="420" spans="1:1" x14ac:dyDescent="0.15">
      <c r="A420" s="59">
        <v>1202337063</v>
      </c>
    </row>
    <row r="421" spans="1:1" x14ac:dyDescent="0.15">
      <c r="A421" s="59">
        <v>1502070109</v>
      </c>
    </row>
    <row r="422" spans="1:1" x14ac:dyDescent="0.15">
      <c r="A422" s="59">
        <v>1500793257</v>
      </c>
    </row>
    <row r="423" spans="1:1" x14ac:dyDescent="0.15">
      <c r="A423" s="59">
        <v>1501776501</v>
      </c>
    </row>
    <row r="424" spans="1:1" x14ac:dyDescent="0.15">
      <c r="A424" s="59">
        <v>710357653</v>
      </c>
    </row>
    <row r="425" spans="1:1" x14ac:dyDescent="0.15">
      <c r="A425" s="59">
        <v>1501942858</v>
      </c>
    </row>
    <row r="426" spans="1:1" x14ac:dyDescent="0.15">
      <c r="A426" s="59">
        <v>1501087168</v>
      </c>
    </row>
    <row r="427" spans="1:1" x14ac:dyDescent="0.15">
      <c r="A427" s="59">
        <v>1500165840</v>
      </c>
    </row>
    <row r="428" spans="1:1" x14ac:dyDescent="0.15">
      <c r="A428" s="59">
        <v>909148769</v>
      </c>
    </row>
    <row r="429" spans="1:1" x14ac:dyDescent="0.15">
      <c r="A429" s="59">
        <v>1501218775</v>
      </c>
    </row>
    <row r="430" spans="1:1" x14ac:dyDescent="0.15">
      <c r="A430" s="59">
        <v>1620804175</v>
      </c>
    </row>
    <row r="431" spans="1:1" x14ac:dyDescent="0.15">
      <c r="A431" s="59">
        <v>609090788</v>
      </c>
    </row>
    <row r="432" spans="1:1" x14ac:dyDescent="0.15">
      <c r="A432" s="59">
        <v>1500320601</v>
      </c>
    </row>
    <row r="433" spans="1:1" x14ac:dyDescent="0.15">
      <c r="A433" s="59">
        <v>1209990512</v>
      </c>
    </row>
    <row r="434" spans="1:1" x14ac:dyDescent="0.15">
      <c r="A434" s="59">
        <v>1308039433</v>
      </c>
    </row>
    <row r="435" spans="1:1" x14ac:dyDescent="0.15">
      <c r="A435" s="59">
        <v>1501878719</v>
      </c>
    </row>
    <row r="436" spans="1:1" x14ac:dyDescent="0.15">
      <c r="A436" s="59">
        <v>1604774986</v>
      </c>
    </row>
    <row r="437" spans="1:1" x14ac:dyDescent="0.15">
      <c r="A437" s="59">
        <v>1604346893</v>
      </c>
    </row>
    <row r="438" spans="1:1" x14ac:dyDescent="0.15">
      <c r="A438" s="59">
        <v>1409244935</v>
      </c>
    </row>
    <row r="439" spans="1:1" x14ac:dyDescent="0.15">
      <c r="A439" s="59">
        <v>908162726</v>
      </c>
    </row>
    <row r="440" spans="1:1" x14ac:dyDescent="0.15">
      <c r="A440" s="59">
        <v>1603127820</v>
      </c>
    </row>
    <row r="441" spans="1:1" x14ac:dyDescent="0.15">
      <c r="A441" s="59">
        <v>1620516940</v>
      </c>
    </row>
    <row r="442" spans="1:1" x14ac:dyDescent="0.15">
      <c r="A442" s="59">
        <v>1501901291</v>
      </c>
    </row>
    <row r="443" spans="1:1" x14ac:dyDescent="0.15">
      <c r="A443" s="59">
        <v>701135351</v>
      </c>
    </row>
    <row r="444" spans="1:1" x14ac:dyDescent="0.15">
      <c r="A444" s="59">
        <v>1606677979</v>
      </c>
    </row>
    <row r="445" spans="1:1" x14ac:dyDescent="0.15">
      <c r="A445" s="59">
        <v>1607998460</v>
      </c>
    </row>
    <row r="446" spans="1:1" x14ac:dyDescent="0.15">
      <c r="A446" s="59">
        <v>812823002</v>
      </c>
    </row>
    <row r="447" spans="1:1" x14ac:dyDescent="0.15">
      <c r="A447" s="59">
        <v>1606880843</v>
      </c>
    </row>
    <row r="448" spans="1:1" x14ac:dyDescent="0.15">
      <c r="A448" s="59">
        <v>802504235</v>
      </c>
    </row>
    <row r="449" spans="1:1" x14ac:dyDescent="0.15">
      <c r="A449" s="59">
        <v>702180284</v>
      </c>
    </row>
    <row r="450" spans="1:1" x14ac:dyDescent="0.15">
      <c r="A450" s="59">
        <v>1305760433</v>
      </c>
    </row>
    <row r="451" spans="1:1" x14ac:dyDescent="0.15">
      <c r="A451" s="59">
        <v>608055553</v>
      </c>
    </row>
    <row r="452" spans="1:1" x14ac:dyDescent="0.15">
      <c r="A452" s="59">
        <v>1621337650</v>
      </c>
    </row>
    <row r="453" spans="1:1" x14ac:dyDescent="0.15">
      <c r="A453" s="59">
        <v>1613877465</v>
      </c>
    </row>
    <row r="454" spans="1:1" x14ac:dyDescent="0.15">
      <c r="A454" s="59">
        <v>1501487373</v>
      </c>
    </row>
    <row r="455" spans="1:1" x14ac:dyDescent="0.15">
      <c r="A455" s="59">
        <v>1414103603</v>
      </c>
    </row>
    <row r="456" spans="1:1" x14ac:dyDescent="0.15">
      <c r="A456" s="59">
        <v>1500716805</v>
      </c>
    </row>
    <row r="457" spans="1:1" x14ac:dyDescent="0.15">
      <c r="A457" s="59">
        <v>1610727912</v>
      </c>
    </row>
    <row r="458" spans="1:1" x14ac:dyDescent="0.15">
      <c r="A458" s="59">
        <v>1500175062</v>
      </c>
    </row>
    <row r="459" spans="1:1" x14ac:dyDescent="0.15">
      <c r="A459" s="59">
        <v>1105497358</v>
      </c>
    </row>
    <row r="460" spans="1:1" x14ac:dyDescent="0.15">
      <c r="A460" s="59">
        <v>1211124228</v>
      </c>
    </row>
    <row r="461" spans="1:1" x14ac:dyDescent="0.15">
      <c r="A461" s="59">
        <v>901865620</v>
      </c>
    </row>
    <row r="462" spans="1:1" x14ac:dyDescent="0.15">
      <c r="A462" s="59">
        <v>1617664971</v>
      </c>
    </row>
    <row r="463" spans="1:1" x14ac:dyDescent="0.15">
      <c r="A463" s="59">
        <v>1621050436</v>
      </c>
    </row>
    <row r="464" spans="1:1" x14ac:dyDescent="0.15">
      <c r="A464" s="59">
        <v>1615154955</v>
      </c>
    </row>
    <row r="465" spans="1:1" x14ac:dyDescent="0.15">
      <c r="A465" s="59">
        <v>1613144242</v>
      </c>
    </row>
    <row r="466" spans="1:1" x14ac:dyDescent="0.15">
      <c r="A466" s="59">
        <v>1605392514</v>
      </c>
    </row>
    <row r="467" spans="1:1" x14ac:dyDescent="0.15">
      <c r="A467" s="59">
        <v>1501424231</v>
      </c>
    </row>
    <row r="468" spans="1:1" x14ac:dyDescent="0.15">
      <c r="A468" s="59">
        <v>1312512348</v>
      </c>
    </row>
    <row r="469" spans="1:1" x14ac:dyDescent="0.15">
      <c r="A469" s="59">
        <v>1611108554</v>
      </c>
    </row>
    <row r="470" spans="1:1" x14ac:dyDescent="0.15">
      <c r="A470" s="59">
        <v>1601865883</v>
      </c>
    </row>
    <row r="471" spans="1:1" x14ac:dyDescent="0.15">
      <c r="A471" s="59">
        <v>1618039712</v>
      </c>
    </row>
    <row r="472" spans="1:1" x14ac:dyDescent="0.15">
      <c r="A472" s="59">
        <v>1005338166</v>
      </c>
    </row>
    <row r="473" spans="1:1" x14ac:dyDescent="0.15">
      <c r="A473" s="59">
        <v>1615918517</v>
      </c>
    </row>
    <row r="474" spans="1:1" x14ac:dyDescent="0.15">
      <c r="A474" s="59">
        <v>1609778305</v>
      </c>
    </row>
    <row r="475" spans="1:1" x14ac:dyDescent="0.15">
      <c r="A475" s="59">
        <v>1615004016</v>
      </c>
    </row>
    <row r="476" spans="1:1" x14ac:dyDescent="0.15">
      <c r="A476" s="59">
        <v>1500904507</v>
      </c>
    </row>
    <row r="477" spans="1:1" x14ac:dyDescent="0.15">
      <c r="A477" s="59">
        <v>1008580853</v>
      </c>
    </row>
    <row r="478" spans="1:1" x14ac:dyDescent="0.15">
      <c r="A478" s="59">
        <v>1204474232</v>
      </c>
    </row>
    <row r="479" spans="1:1" x14ac:dyDescent="0.15">
      <c r="A479" s="59">
        <v>1501894902</v>
      </c>
    </row>
    <row r="480" spans="1:1" x14ac:dyDescent="0.15">
      <c r="A480" s="59">
        <v>802476165</v>
      </c>
    </row>
    <row r="481" spans="1:1" x14ac:dyDescent="0.15">
      <c r="A481" s="59">
        <v>1302424223</v>
      </c>
    </row>
    <row r="482" spans="1:1" x14ac:dyDescent="0.15">
      <c r="A482" s="59">
        <v>603010875</v>
      </c>
    </row>
    <row r="483" spans="1:1" x14ac:dyDescent="0.15">
      <c r="A483" s="59">
        <v>1621393315</v>
      </c>
    </row>
    <row r="484" spans="1:1" x14ac:dyDescent="0.15">
      <c r="A484" s="59">
        <v>1621380825</v>
      </c>
    </row>
    <row r="485" spans="1:1" x14ac:dyDescent="0.15">
      <c r="A485" s="59">
        <v>1501088556</v>
      </c>
    </row>
    <row r="486" spans="1:1" x14ac:dyDescent="0.15">
      <c r="A486" s="59">
        <v>1621401472</v>
      </c>
    </row>
    <row r="487" spans="1:1" x14ac:dyDescent="0.15">
      <c r="A487" s="59">
        <v>1209934021</v>
      </c>
    </row>
    <row r="488" spans="1:1" x14ac:dyDescent="0.15">
      <c r="A488" s="59">
        <v>1621400635</v>
      </c>
    </row>
    <row r="489" spans="1:1" x14ac:dyDescent="0.15">
      <c r="A489" s="59">
        <v>1204442007</v>
      </c>
    </row>
    <row r="490" spans="1:1" x14ac:dyDescent="0.15">
      <c r="A490" s="59">
        <v>808702525</v>
      </c>
    </row>
    <row r="491" spans="1:1" x14ac:dyDescent="0.15">
      <c r="A491" s="59">
        <v>1621406521</v>
      </c>
    </row>
    <row r="492" spans="1:1" x14ac:dyDescent="0.15">
      <c r="A492" s="59">
        <v>1620866836</v>
      </c>
    </row>
    <row r="493" spans="1:1" x14ac:dyDescent="0.15">
      <c r="A493" s="59">
        <v>1010989990</v>
      </c>
    </row>
    <row r="494" spans="1:1" x14ac:dyDescent="0.15">
      <c r="A494" s="59">
        <v>1500831388</v>
      </c>
    </row>
    <row r="495" spans="1:1" x14ac:dyDescent="0.15">
      <c r="A495" s="59">
        <v>1618933689</v>
      </c>
    </row>
    <row r="496" spans="1:1" x14ac:dyDescent="0.15">
      <c r="A496" s="59">
        <v>1403761094</v>
      </c>
    </row>
    <row r="497" spans="1:1" x14ac:dyDescent="0.15">
      <c r="A497" s="59">
        <v>1501201832</v>
      </c>
    </row>
    <row r="498" spans="1:1" x14ac:dyDescent="0.15">
      <c r="A498" s="59">
        <v>1111985401</v>
      </c>
    </row>
    <row r="499" spans="1:1" x14ac:dyDescent="0.15">
      <c r="A499" s="59">
        <v>1003302662</v>
      </c>
    </row>
    <row r="500" spans="1:1" x14ac:dyDescent="0.15">
      <c r="A500" s="59">
        <v>1501236232</v>
      </c>
    </row>
    <row r="501" spans="1:1" x14ac:dyDescent="0.15">
      <c r="A501" s="59">
        <v>1106577506</v>
      </c>
    </row>
    <row r="502" spans="1:1" x14ac:dyDescent="0.15">
      <c r="A502" s="59">
        <v>1501948592</v>
      </c>
    </row>
    <row r="503" spans="1:1" x14ac:dyDescent="0.15">
      <c r="A503" s="59">
        <v>710358630</v>
      </c>
    </row>
    <row r="504" spans="1:1" x14ac:dyDescent="0.15">
      <c r="A504" s="59">
        <v>1501840308</v>
      </c>
    </row>
    <row r="505" spans="1:1" x14ac:dyDescent="0.15">
      <c r="A505" s="59">
        <v>1500748929</v>
      </c>
    </row>
    <row r="506" spans="1:1" x14ac:dyDescent="0.15">
      <c r="A506" s="59">
        <v>1501217486</v>
      </c>
    </row>
    <row r="507" spans="1:1" x14ac:dyDescent="0.15">
      <c r="A507" s="59">
        <v>1500124712</v>
      </c>
    </row>
    <row r="508" spans="1:1" x14ac:dyDescent="0.15">
      <c r="A508" s="59">
        <v>1500758296</v>
      </c>
    </row>
    <row r="509" spans="1:1" x14ac:dyDescent="0.15">
      <c r="A509" s="59">
        <v>1614499215</v>
      </c>
    </row>
    <row r="510" spans="1:1" x14ac:dyDescent="0.15">
      <c r="A510" s="59">
        <v>1501824220</v>
      </c>
    </row>
    <row r="511" spans="1:1" x14ac:dyDescent="0.15">
      <c r="A511" s="59">
        <v>1501689851</v>
      </c>
    </row>
    <row r="512" spans="1:1" x14ac:dyDescent="0.15">
      <c r="A512" s="59">
        <v>1602873977</v>
      </c>
    </row>
    <row r="513" spans="1:1" x14ac:dyDescent="0.15">
      <c r="A513" s="59">
        <v>1601274263</v>
      </c>
    </row>
    <row r="514" spans="1:1" x14ac:dyDescent="0.15">
      <c r="A514" s="59">
        <v>1617130863</v>
      </c>
    </row>
    <row r="515" spans="1:1" x14ac:dyDescent="0.15">
      <c r="A515" s="59">
        <v>1500859627</v>
      </c>
    </row>
    <row r="516" spans="1:1" x14ac:dyDescent="0.15">
      <c r="A516" s="59">
        <v>1614611015</v>
      </c>
    </row>
    <row r="517" spans="1:1" x14ac:dyDescent="0.15">
      <c r="A517" s="59">
        <v>1112078929</v>
      </c>
    </row>
    <row r="518" spans="1:1" x14ac:dyDescent="0.15">
      <c r="A518" s="59">
        <v>1501789864</v>
      </c>
    </row>
    <row r="519" spans="1:1" x14ac:dyDescent="0.15">
      <c r="A519" s="59">
        <v>1618150497</v>
      </c>
    </row>
    <row r="520" spans="1:1" x14ac:dyDescent="0.15">
      <c r="A520" s="59">
        <v>1601806174</v>
      </c>
    </row>
    <row r="521" spans="1:1" x14ac:dyDescent="0.15">
      <c r="A521" s="59">
        <v>1501460736</v>
      </c>
    </row>
    <row r="522" spans="1:1" x14ac:dyDescent="0.15">
      <c r="A522" s="59">
        <v>1617266973</v>
      </c>
    </row>
    <row r="523" spans="1:1" x14ac:dyDescent="0.15">
      <c r="A523" s="59">
        <v>1612434393</v>
      </c>
    </row>
    <row r="524" spans="1:1" x14ac:dyDescent="0.15">
      <c r="A524" s="59">
        <v>810730821</v>
      </c>
    </row>
    <row r="525" spans="1:1" x14ac:dyDescent="0.15">
      <c r="A525" s="59">
        <v>1501007480</v>
      </c>
    </row>
    <row r="526" spans="1:1" x14ac:dyDescent="0.15">
      <c r="A526" s="59">
        <v>1618352220</v>
      </c>
    </row>
    <row r="527" spans="1:1" x14ac:dyDescent="0.15">
      <c r="A527" s="59">
        <v>1605851079</v>
      </c>
    </row>
    <row r="528" spans="1:1" x14ac:dyDescent="0.15">
      <c r="A528" s="59">
        <v>1613352931</v>
      </c>
    </row>
    <row r="529" spans="1:1" x14ac:dyDescent="0.15">
      <c r="A529" s="59">
        <v>1500676652</v>
      </c>
    </row>
    <row r="530" spans="1:1" x14ac:dyDescent="0.15">
      <c r="A530" s="59">
        <v>903973740</v>
      </c>
    </row>
    <row r="531" spans="1:1" x14ac:dyDescent="0.15">
      <c r="A531" s="59">
        <v>1501556701</v>
      </c>
    </row>
    <row r="532" spans="1:1" x14ac:dyDescent="0.15">
      <c r="A532" s="59">
        <v>706270531</v>
      </c>
    </row>
    <row r="533" spans="1:1" x14ac:dyDescent="0.15">
      <c r="A533" s="59">
        <v>1500440314</v>
      </c>
    </row>
    <row r="534" spans="1:1" x14ac:dyDescent="0.15">
      <c r="A534" s="59">
        <v>1621418120</v>
      </c>
    </row>
    <row r="535" spans="1:1" x14ac:dyDescent="0.15">
      <c r="A535" s="59">
        <v>1411378673</v>
      </c>
    </row>
    <row r="536" spans="1:1" x14ac:dyDescent="0.15">
      <c r="A536" s="59">
        <v>1605501095</v>
      </c>
    </row>
    <row r="537" spans="1:1" x14ac:dyDescent="0.15">
      <c r="A537" s="59">
        <v>1604599767</v>
      </c>
    </row>
    <row r="538" spans="1:1" x14ac:dyDescent="0.15">
      <c r="A538" s="59">
        <v>1621463603</v>
      </c>
    </row>
    <row r="539" spans="1:1" x14ac:dyDescent="0.15">
      <c r="A539" s="59">
        <v>1108714842</v>
      </c>
    </row>
    <row r="540" spans="1:1" x14ac:dyDescent="0.15">
      <c r="A540" s="59">
        <v>1620762237</v>
      </c>
    </row>
    <row r="541" spans="1:1" x14ac:dyDescent="0.15">
      <c r="A541" s="59">
        <v>1500088385</v>
      </c>
    </row>
    <row r="542" spans="1:1" x14ac:dyDescent="0.15">
      <c r="A542" s="59">
        <v>1500830783</v>
      </c>
    </row>
    <row r="543" spans="1:1" x14ac:dyDescent="0.15">
      <c r="A543" s="59">
        <v>1601933472</v>
      </c>
    </row>
    <row r="544" spans="1:1" x14ac:dyDescent="0.15">
      <c r="A544" s="59">
        <v>1411413657</v>
      </c>
    </row>
    <row r="545" spans="1:1" x14ac:dyDescent="0.15">
      <c r="A545" s="59">
        <v>1110950355</v>
      </c>
    </row>
    <row r="546" spans="1:1" x14ac:dyDescent="0.15">
      <c r="A546" s="59">
        <v>1614883144</v>
      </c>
    </row>
    <row r="547" spans="1:1" x14ac:dyDescent="0.15">
      <c r="A547" s="59">
        <v>1308995608</v>
      </c>
    </row>
    <row r="548" spans="1:1" x14ac:dyDescent="0.15">
      <c r="A548" s="59">
        <v>712438903</v>
      </c>
    </row>
    <row r="549" spans="1:1" x14ac:dyDescent="0.15">
      <c r="A549" s="59">
        <v>1501829933</v>
      </c>
    </row>
    <row r="550" spans="1:1" x14ac:dyDescent="0.15">
      <c r="A550" s="59">
        <v>1618851938</v>
      </c>
    </row>
    <row r="551" spans="1:1" x14ac:dyDescent="0.15">
      <c r="A551" s="59">
        <v>803534822</v>
      </c>
    </row>
    <row r="552" spans="1:1" x14ac:dyDescent="0.15">
      <c r="A552" s="59">
        <v>1607723574</v>
      </c>
    </row>
    <row r="553" spans="1:1" x14ac:dyDescent="0.15">
      <c r="A553" s="59">
        <v>1501020324</v>
      </c>
    </row>
    <row r="554" spans="1:1" x14ac:dyDescent="0.15">
      <c r="A554" s="59">
        <v>1105521133</v>
      </c>
    </row>
    <row r="555" spans="1:1" x14ac:dyDescent="0.15">
      <c r="A555" s="59">
        <v>1501447589</v>
      </c>
    </row>
    <row r="556" spans="1:1" x14ac:dyDescent="0.15">
      <c r="A556" s="59">
        <v>1607470683</v>
      </c>
    </row>
    <row r="557" spans="1:1" x14ac:dyDescent="0.15">
      <c r="A557" s="59">
        <v>1500723832</v>
      </c>
    </row>
    <row r="558" spans="1:1" x14ac:dyDescent="0.15">
      <c r="A558" s="59">
        <v>1500387582</v>
      </c>
    </row>
    <row r="559" spans="1:1" x14ac:dyDescent="0.15">
      <c r="A559" s="59">
        <v>1621271213</v>
      </c>
    </row>
    <row r="560" spans="1:1" x14ac:dyDescent="0.15">
      <c r="A560" s="59">
        <v>1408174250</v>
      </c>
    </row>
    <row r="561" spans="1:1" x14ac:dyDescent="0.15">
      <c r="A561" s="59">
        <v>1600447473</v>
      </c>
    </row>
    <row r="562" spans="1:1" x14ac:dyDescent="0.15">
      <c r="A562" s="59">
        <v>1404882968</v>
      </c>
    </row>
    <row r="563" spans="1:1" x14ac:dyDescent="0.15">
      <c r="A563" s="59">
        <v>1500991523</v>
      </c>
    </row>
    <row r="564" spans="1:1" x14ac:dyDescent="0.15">
      <c r="A564" s="59">
        <v>701145163</v>
      </c>
    </row>
    <row r="565" spans="1:1" x14ac:dyDescent="0.15">
      <c r="A565" s="59">
        <v>1305751555</v>
      </c>
    </row>
    <row r="566" spans="1:1" x14ac:dyDescent="0.15">
      <c r="A566" s="59">
        <v>1617312616</v>
      </c>
    </row>
    <row r="567" spans="1:1" x14ac:dyDescent="0.15">
      <c r="A567" s="59">
        <v>1309075183</v>
      </c>
    </row>
    <row r="568" spans="1:1" x14ac:dyDescent="0.15">
      <c r="A568" s="59">
        <v>1212273762</v>
      </c>
    </row>
    <row r="569" spans="1:1" x14ac:dyDescent="0.15">
      <c r="A569" s="59">
        <v>1500664839</v>
      </c>
    </row>
    <row r="570" spans="1:1" x14ac:dyDescent="0.15">
      <c r="A570" s="59">
        <v>1005337039</v>
      </c>
    </row>
    <row r="571" spans="1:1" x14ac:dyDescent="0.15">
      <c r="A571" s="59">
        <v>1405914675</v>
      </c>
    </row>
    <row r="572" spans="1:1" x14ac:dyDescent="0.15">
      <c r="A572" s="59">
        <v>1603484873</v>
      </c>
    </row>
    <row r="573" spans="1:1" x14ac:dyDescent="0.15">
      <c r="A573" s="59">
        <v>1501166333</v>
      </c>
    </row>
    <row r="574" spans="1:1" x14ac:dyDescent="0.15">
      <c r="A574" s="59">
        <v>1204499689</v>
      </c>
    </row>
    <row r="575" spans="1:1" x14ac:dyDescent="0.15">
      <c r="A575" s="59">
        <v>1500814000</v>
      </c>
    </row>
    <row r="576" spans="1:1" x14ac:dyDescent="0.15">
      <c r="A576" s="59">
        <v>1501701188</v>
      </c>
    </row>
    <row r="577" spans="1:1" x14ac:dyDescent="0.15">
      <c r="A577" s="59">
        <v>1600589065</v>
      </c>
    </row>
    <row r="578" spans="1:1" x14ac:dyDescent="0.15">
      <c r="A578" s="59">
        <v>1501422459</v>
      </c>
    </row>
    <row r="579" spans="1:1" x14ac:dyDescent="0.15">
      <c r="A579" s="59">
        <v>1500045803</v>
      </c>
    </row>
    <row r="580" spans="1:1" x14ac:dyDescent="0.15">
      <c r="A580" s="59">
        <v>807670976</v>
      </c>
    </row>
    <row r="581" spans="1:1" x14ac:dyDescent="0.15">
      <c r="A581" s="59">
        <v>812872325</v>
      </c>
    </row>
    <row r="582" spans="1:1" x14ac:dyDescent="0.15">
      <c r="A582" s="59">
        <v>1619181272</v>
      </c>
    </row>
    <row r="583" spans="1:1" x14ac:dyDescent="0.15">
      <c r="A583" s="59">
        <v>905992690</v>
      </c>
    </row>
    <row r="584" spans="1:1" x14ac:dyDescent="0.15">
      <c r="A584" s="59">
        <v>1620215407</v>
      </c>
    </row>
    <row r="585" spans="1:1" x14ac:dyDescent="0.15">
      <c r="A585" s="59">
        <v>1609369345</v>
      </c>
    </row>
    <row r="586" spans="1:1" x14ac:dyDescent="0.15">
      <c r="A586" s="59">
        <v>1615094743</v>
      </c>
    </row>
    <row r="587" spans="1:1" x14ac:dyDescent="0.15">
      <c r="A587" s="59">
        <v>1501889691</v>
      </c>
    </row>
    <row r="588" spans="1:1" x14ac:dyDescent="0.15">
      <c r="A588" s="59">
        <v>1621397339</v>
      </c>
    </row>
    <row r="589" spans="1:1" x14ac:dyDescent="0.15">
      <c r="A589" s="59">
        <v>1501805906</v>
      </c>
    </row>
    <row r="590" spans="1:1" x14ac:dyDescent="0.15">
      <c r="A590" s="59">
        <v>1500236037</v>
      </c>
    </row>
    <row r="591" spans="1:1" x14ac:dyDescent="0.15">
      <c r="A591" s="59">
        <v>1413771386</v>
      </c>
    </row>
    <row r="592" spans="1:1" x14ac:dyDescent="0.15">
      <c r="A592" s="59">
        <v>1105521238</v>
      </c>
    </row>
    <row r="593" spans="1:1" x14ac:dyDescent="0.15">
      <c r="A593" s="59">
        <v>1500911739</v>
      </c>
    </row>
    <row r="594" spans="1:1" x14ac:dyDescent="0.15">
      <c r="A594" s="59">
        <v>1205562048</v>
      </c>
    </row>
    <row r="595" spans="1:1" x14ac:dyDescent="0.15">
      <c r="A595" s="59">
        <v>1615259113</v>
      </c>
    </row>
    <row r="596" spans="1:1" x14ac:dyDescent="0.15">
      <c r="A596" s="59">
        <v>1501341849</v>
      </c>
    </row>
    <row r="597" spans="1:1" x14ac:dyDescent="0.15">
      <c r="A597" s="59">
        <v>1502026288</v>
      </c>
    </row>
    <row r="598" spans="1:1" x14ac:dyDescent="0.15">
      <c r="A598" s="59">
        <v>1104465481</v>
      </c>
    </row>
    <row r="599" spans="1:1" x14ac:dyDescent="0.15">
      <c r="A599" s="59">
        <v>1501064430</v>
      </c>
    </row>
    <row r="600" spans="1:1" x14ac:dyDescent="0.15">
      <c r="A600" s="59">
        <v>1008574405</v>
      </c>
    </row>
    <row r="601" spans="1:1" x14ac:dyDescent="0.15">
      <c r="A601" s="59">
        <v>1406970711</v>
      </c>
    </row>
    <row r="602" spans="1:1" x14ac:dyDescent="0.15">
      <c r="A602" s="59">
        <v>1501432300</v>
      </c>
    </row>
    <row r="603" spans="1:1" x14ac:dyDescent="0.15">
      <c r="A603" s="59">
        <v>1501187199</v>
      </c>
    </row>
    <row r="604" spans="1:1" x14ac:dyDescent="0.15">
      <c r="A604" s="59">
        <v>1500379280</v>
      </c>
    </row>
    <row r="605" spans="1:1" x14ac:dyDescent="0.15">
      <c r="A605" s="59">
        <v>1103353003</v>
      </c>
    </row>
    <row r="606" spans="1:1" x14ac:dyDescent="0.15">
      <c r="A606" s="59">
        <v>1621503938</v>
      </c>
    </row>
    <row r="607" spans="1:1" x14ac:dyDescent="0.15">
      <c r="A607" s="59">
        <v>1500105002</v>
      </c>
    </row>
    <row r="608" spans="1:1" x14ac:dyDescent="0.15">
      <c r="A608" s="59">
        <v>1405906909</v>
      </c>
    </row>
    <row r="609" spans="1:1" x14ac:dyDescent="0.15">
      <c r="A609" s="59">
        <v>1615177471</v>
      </c>
    </row>
    <row r="610" spans="1:1" x14ac:dyDescent="0.15">
      <c r="A610" s="59">
        <v>611113659</v>
      </c>
    </row>
    <row r="611" spans="1:1" x14ac:dyDescent="0.15">
      <c r="A611" s="59">
        <v>1500878264</v>
      </c>
    </row>
    <row r="612" spans="1:1" x14ac:dyDescent="0.15">
      <c r="A612" s="59">
        <v>1103351639</v>
      </c>
    </row>
    <row r="613" spans="1:1" x14ac:dyDescent="0.15">
      <c r="A613" s="59">
        <v>1302416473</v>
      </c>
    </row>
    <row r="614" spans="1:1" x14ac:dyDescent="0.15">
      <c r="A614" s="59">
        <v>1617762901</v>
      </c>
    </row>
    <row r="615" spans="1:1" x14ac:dyDescent="0.15">
      <c r="A615" s="59">
        <v>1500760388</v>
      </c>
    </row>
    <row r="616" spans="1:1" x14ac:dyDescent="0.15">
      <c r="A616" s="59">
        <v>1501878224</v>
      </c>
    </row>
    <row r="617" spans="1:1" x14ac:dyDescent="0.15">
      <c r="A617" s="59">
        <v>901865188</v>
      </c>
    </row>
    <row r="618" spans="1:1" x14ac:dyDescent="0.15">
      <c r="A618" s="59">
        <v>1307936964</v>
      </c>
    </row>
    <row r="619" spans="1:1" x14ac:dyDescent="0.15">
      <c r="A619" s="59">
        <v>1310215654</v>
      </c>
    </row>
    <row r="620" spans="1:1" x14ac:dyDescent="0.15">
      <c r="A620" s="59">
        <v>1501002041</v>
      </c>
    </row>
    <row r="621" spans="1:1" x14ac:dyDescent="0.15">
      <c r="A621" s="59">
        <v>1621495341</v>
      </c>
    </row>
    <row r="622" spans="1:1" x14ac:dyDescent="0.15">
      <c r="A622" s="59">
        <v>1613323094</v>
      </c>
    </row>
    <row r="623" spans="1:1" x14ac:dyDescent="0.15">
      <c r="A623" s="59">
        <v>710377137</v>
      </c>
    </row>
    <row r="624" spans="1:1" x14ac:dyDescent="0.15">
      <c r="A624" s="59">
        <v>1621519090</v>
      </c>
    </row>
    <row r="625" spans="1:1" x14ac:dyDescent="0.15">
      <c r="A625" s="59">
        <v>607056726</v>
      </c>
    </row>
    <row r="626" spans="1:1" x14ac:dyDescent="0.15">
      <c r="A626" s="59">
        <v>1621528603</v>
      </c>
    </row>
    <row r="627" spans="1:1" x14ac:dyDescent="0.15">
      <c r="A627" s="59">
        <v>1502091371</v>
      </c>
    </row>
    <row r="628" spans="1:1" x14ac:dyDescent="0.15">
      <c r="A628" s="59">
        <v>1501923341</v>
      </c>
    </row>
    <row r="629" spans="1:1" x14ac:dyDescent="0.15">
      <c r="A629" s="59">
        <v>1611439229</v>
      </c>
    </row>
    <row r="630" spans="1:1" x14ac:dyDescent="0.15">
      <c r="A630" s="59">
        <v>1501447250</v>
      </c>
    </row>
    <row r="631" spans="1:1" x14ac:dyDescent="0.15">
      <c r="A631" s="59">
        <v>1621001115</v>
      </c>
    </row>
    <row r="632" spans="1:1" x14ac:dyDescent="0.15">
      <c r="A632" s="59">
        <v>1108695429</v>
      </c>
    </row>
    <row r="633" spans="1:1" x14ac:dyDescent="0.15">
      <c r="A633" s="59">
        <v>1500704212</v>
      </c>
    </row>
    <row r="634" spans="1:1" x14ac:dyDescent="0.15">
      <c r="A634" s="59">
        <v>1600191994</v>
      </c>
    </row>
    <row r="635" spans="1:1" x14ac:dyDescent="0.15">
      <c r="A635" s="59">
        <v>1501511995</v>
      </c>
    </row>
    <row r="636" spans="1:1" x14ac:dyDescent="0.15">
      <c r="A636" s="59">
        <v>711396318</v>
      </c>
    </row>
    <row r="637" spans="1:1" x14ac:dyDescent="0.15">
      <c r="A637" s="59">
        <v>803511928</v>
      </c>
    </row>
    <row r="638" spans="1:1" x14ac:dyDescent="0.15">
      <c r="A638" s="59">
        <v>1102254443</v>
      </c>
    </row>
    <row r="639" spans="1:1" x14ac:dyDescent="0.15">
      <c r="A639" s="59">
        <v>1501299600</v>
      </c>
    </row>
    <row r="640" spans="1:1" x14ac:dyDescent="0.15">
      <c r="A640" s="59">
        <v>1501183287</v>
      </c>
    </row>
    <row r="641" spans="1:1" x14ac:dyDescent="0.15">
      <c r="A641" s="59">
        <v>1604604067</v>
      </c>
    </row>
    <row r="642" spans="1:1" x14ac:dyDescent="0.15">
      <c r="A642" s="59">
        <v>1601081731</v>
      </c>
    </row>
    <row r="643" spans="1:1" x14ac:dyDescent="0.15">
      <c r="A643" s="59">
        <v>603006422</v>
      </c>
    </row>
    <row r="644" spans="1:1" x14ac:dyDescent="0.15">
      <c r="A644" s="59">
        <v>1102304223</v>
      </c>
    </row>
    <row r="645" spans="1:1" x14ac:dyDescent="0.15">
      <c r="A645" s="59">
        <v>1308996158</v>
      </c>
    </row>
    <row r="646" spans="1:1" x14ac:dyDescent="0.15">
      <c r="A646" s="59">
        <v>1620238983</v>
      </c>
    </row>
    <row r="647" spans="1:1" x14ac:dyDescent="0.15">
      <c r="A647" s="59">
        <v>1411433977</v>
      </c>
    </row>
    <row r="648" spans="1:1" x14ac:dyDescent="0.15">
      <c r="A648" s="59">
        <v>1500716448</v>
      </c>
    </row>
    <row r="649" spans="1:1" x14ac:dyDescent="0.15">
      <c r="A649" s="59">
        <v>1501275508</v>
      </c>
    </row>
    <row r="650" spans="1:1" x14ac:dyDescent="0.15">
      <c r="A650" s="59">
        <v>1621543383</v>
      </c>
    </row>
    <row r="651" spans="1:1" x14ac:dyDescent="0.15">
      <c r="A651" s="59">
        <v>1413917609</v>
      </c>
    </row>
    <row r="652" spans="1:1" x14ac:dyDescent="0.15">
      <c r="A652" s="59">
        <v>1604794867</v>
      </c>
    </row>
    <row r="653" spans="1:1" x14ac:dyDescent="0.15">
      <c r="A653" s="59">
        <v>1410330790</v>
      </c>
    </row>
    <row r="654" spans="1:1" x14ac:dyDescent="0.15">
      <c r="A654" s="59">
        <v>1602647761</v>
      </c>
    </row>
    <row r="655" spans="1:1" x14ac:dyDescent="0.15">
      <c r="A655" s="59">
        <v>702182664</v>
      </c>
    </row>
    <row r="656" spans="1:1" x14ac:dyDescent="0.15">
      <c r="A656" s="59">
        <v>1501369281</v>
      </c>
    </row>
    <row r="657" spans="1:1" x14ac:dyDescent="0.15">
      <c r="A657" s="59">
        <v>1621544593</v>
      </c>
    </row>
    <row r="658" spans="1:1" x14ac:dyDescent="0.15">
      <c r="A658" s="59">
        <v>1621547772</v>
      </c>
    </row>
    <row r="659" spans="1:1" x14ac:dyDescent="0.15">
      <c r="A659" s="59">
        <v>1606958072</v>
      </c>
    </row>
    <row r="660" spans="1:1" x14ac:dyDescent="0.15">
      <c r="A660" s="59">
        <v>703216019</v>
      </c>
    </row>
    <row r="661" spans="1:1" x14ac:dyDescent="0.15">
      <c r="A661" s="59">
        <v>1621557704</v>
      </c>
    </row>
    <row r="662" spans="1:1" x14ac:dyDescent="0.15">
      <c r="A662" s="59">
        <v>1501515851</v>
      </c>
    </row>
    <row r="663" spans="1:1" x14ac:dyDescent="0.15">
      <c r="A663" s="59">
        <v>1102314497</v>
      </c>
    </row>
    <row r="664" spans="1:1" x14ac:dyDescent="0.15">
      <c r="A664" s="59">
        <v>1621551665</v>
      </c>
    </row>
    <row r="665" spans="1:1" x14ac:dyDescent="0.15">
      <c r="A665" s="59">
        <v>1501926736</v>
      </c>
    </row>
    <row r="666" spans="1:1" x14ac:dyDescent="0.15">
      <c r="A666" s="59">
        <v>1409249174</v>
      </c>
    </row>
    <row r="667" spans="1:1" x14ac:dyDescent="0.15">
      <c r="A667" s="59">
        <v>1619226911</v>
      </c>
    </row>
    <row r="668" spans="1:1" x14ac:dyDescent="0.15">
      <c r="A668" s="59">
        <v>1614423292</v>
      </c>
    </row>
    <row r="669" spans="1:1" x14ac:dyDescent="0.15">
      <c r="A669" s="59">
        <v>1606663435</v>
      </c>
    </row>
    <row r="670" spans="1:1" x14ac:dyDescent="0.15">
      <c r="A670" s="59">
        <v>612125562</v>
      </c>
    </row>
    <row r="671" spans="1:1" x14ac:dyDescent="0.15">
      <c r="A671" s="59">
        <v>1202255538</v>
      </c>
    </row>
    <row r="672" spans="1:1" x14ac:dyDescent="0.15">
      <c r="A672" s="59">
        <v>1603771870</v>
      </c>
    </row>
    <row r="673" spans="1:1" x14ac:dyDescent="0.15">
      <c r="A673" s="59">
        <v>612118192</v>
      </c>
    </row>
    <row r="674" spans="1:1" x14ac:dyDescent="0.15">
      <c r="A674" s="59">
        <v>1501405293</v>
      </c>
    </row>
    <row r="675" spans="1:1" x14ac:dyDescent="0.15">
      <c r="A675" s="59">
        <v>1621565424</v>
      </c>
    </row>
    <row r="676" spans="1:1" x14ac:dyDescent="0.15">
      <c r="A676" s="59">
        <v>1617791529</v>
      </c>
    </row>
    <row r="677" spans="1:1" x14ac:dyDescent="0.15">
      <c r="A677" s="59">
        <v>702190295</v>
      </c>
    </row>
    <row r="678" spans="1:1" x14ac:dyDescent="0.15">
      <c r="A678" s="59">
        <v>1620135332</v>
      </c>
    </row>
    <row r="679" spans="1:1" x14ac:dyDescent="0.15">
      <c r="A679" s="59">
        <v>1619557899</v>
      </c>
    </row>
    <row r="680" spans="1:1" x14ac:dyDescent="0.15">
      <c r="A680" s="59">
        <v>1414193151</v>
      </c>
    </row>
    <row r="681" spans="1:1" x14ac:dyDescent="0.15">
      <c r="A681" s="59">
        <v>1619264270</v>
      </c>
    </row>
    <row r="682" spans="1:1" x14ac:dyDescent="0.15">
      <c r="A682" s="59">
        <v>1606344570</v>
      </c>
    </row>
    <row r="683" spans="1:1" x14ac:dyDescent="0.15">
      <c r="A683" s="59">
        <v>1621575074</v>
      </c>
    </row>
    <row r="684" spans="1:1" x14ac:dyDescent="0.15">
      <c r="A684" s="59">
        <v>1608084726</v>
      </c>
    </row>
    <row r="685" spans="1:1" x14ac:dyDescent="0.15">
      <c r="A685" s="59">
        <v>708296311</v>
      </c>
    </row>
    <row r="686" spans="1:1" x14ac:dyDescent="0.15">
      <c r="A686" s="59">
        <v>1602284128</v>
      </c>
    </row>
    <row r="687" spans="1:1" x14ac:dyDescent="0.15">
      <c r="A687" s="59">
        <v>1201191840</v>
      </c>
    </row>
    <row r="688" spans="1:1" x14ac:dyDescent="0.15">
      <c r="A688" s="59">
        <v>1500919833</v>
      </c>
    </row>
    <row r="689" spans="1:1" x14ac:dyDescent="0.15">
      <c r="A689" s="59">
        <v>1501114067</v>
      </c>
    </row>
    <row r="690" spans="1:1" x14ac:dyDescent="0.15">
      <c r="A690" s="59">
        <v>606026839</v>
      </c>
    </row>
    <row r="691" spans="1:1" x14ac:dyDescent="0.15">
      <c r="A691" s="59">
        <v>1500817208</v>
      </c>
    </row>
    <row r="692" spans="1:1" x14ac:dyDescent="0.15">
      <c r="A692" s="59">
        <v>1501461263</v>
      </c>
    </row>
    <row r="693" spans="1:1" x14ac:dyDescent="0.15">
      <c r="A693" s="59">
        <v>1600235175</v>
      </c>
    </row>
    <row r="694" spans="1:1" x14ac:dyDescent="0.15">
      <c r="A694" s="59">
        <v>1621368201</v>
      </c>
    </row>
    <row r="695" spans="1:1" x14ac:dyDescent="0.15">
      <c r="A695" s="59">
        <v>1501025043</v>
      </c>
    </row>
    <row r="696" spans="1:1" x14ac:dyDescent="0.15">
      <c r="A696" s="59">
        <v>1500359893</v>
      </c>
    </row>
    <row r="697" spans="1:1" x14ac:dyDescent="0.15">
      <c r="A697" s="59">
        <v>1003307164</v>
      </c>
    </row>
    <row r="698" spans="1:1" x14ac:dyDescent="0.15">
      <c r="A698" s="59">
        <v>1308987980</v>
      </c>
    </row>
    <row r="699" spans="1:1" x14ac:dyDescent="0.15">
      <c r="A699" s="59">
        <v>1501137061</v>
      </c>
    </row>
    <row r="700" spans="1:1" x14ac:dyDescent="0.15">
      <c r="A700" s="59">
        <v>1411371640</v>
      </c>
    </row>
    <row r="701" spans="1:1" x14ac:dyDescent="0.15">
      <c r="A701" s="59">
        <v>1501309058</v>
      </c>
    </row>
    <row r="702" spans="1:1" x14ac:dyDescent="0.15">
      <c r="A702" s="59">
        <v>709324007</v>
      </c>
    </row>
    <row r="703" spans="1:1" x14ac:dyDescent="0.15">
      <c r="A703" s="59">
        <v>1404868232</v>
      </c>
    </row>
    <row r="704" spans="1:1" x14ac:dyDescent="0.15">
      <c r="A704" s="59">
        <v>1500001701</v>
      </c>
    </row>
    <row r="705" spans="1:1" x14ac:dyDescent="0.15">
      <c r="A705" s="59">
        <v>1501285157</v>
      </c>
    </row>
    <row r="706" spans="1:1" x14ac:dyDescent="0.15">
      <c r="A706" s="59">
        <v>1500283532</v>
      </c>
    </row>
    <row r="707" spans="1:1" x14ac:dyDescent="0.15">
      <c r="A707" s="59">
        <v>1210036424</v>
      </c>
    </row>
    <row r="708" spans="1:1" x14ac:dyDescent="0.15">
      <c r="A708" s="59">
        <v>1108714241</v>
      </c>
    </row>
    <row r="709" spans="1:1" x14ac:dyDescent="0.15">
      <c r="A709" s="59">
        <v>1607829175</v>
      </c>
    </row>
    <row r="710" spans="1:1" x14ac:dyDescent="0.15">
      <c r="A710" s="59">
        <v>1308983515</v>
      </c>
    </row>
    <row r="711" spans="1:1" x14ac:dyDescent="0.15">
      <c r="A711" s="59">
        <v>1500687784</v>
      </c>
    </row>
    <row r="712" spans="1:1" x14ac:dyDescent="0.15">
      <c r="A712" s="59">
        <v>808681294</v>
      </c>
    </row>
    <row r="713" spans="1:1" x14ac:dyDescent="0.15">
      <c r="A713" s="59">
        <v>1620137231</v>
      </c>
    </row>
    <row r="714" spans="1:1" x14ac:dyDescent="0.15">
      <c r="A714" s="59">
        <v>1602657742</v>
      </c>
    </row>
    <row r="715" spans="1:1" x14ac:dyDescent="0.15">
      <c r="A715" s="59">
        <v>1501233503</v>
      </c>
    </row>
    <row r="716" spans="1:1" x14ac:dyDescent="0.15">
      <c r="A716" s="59">
        <v>1611362572</v>
      </c>
    </row>
    <row r="717" spans="1:1" x14ac:dyDescent="0.15">
      <c r="A717" s="59">
        <v>1621583635</v>
      </c>
    </row>
    <row r="718" spans="1:1" x14ac:dyDescent="0.15">
      <c r="A718" s="59">
        <v>1501535510</v>
      </c>
    </row>
    <row r="719" spans="1:1" x14ac:dyDescent="0.15">
      <c r="A719" s="59">
        <v>1501536570</v>
      </c>
    </row>
    <row r="720" spans="1:1" x14ac:dyDescent="0.15">
      <c r="A720" s="59">
        <v>1406006431</v>
      </c>
    </row>
    <row r="721" spans="1:1" x14ac:dyDescent="0.15">
      <c r="A721" s="59">
        <v>1619837506</v>
      </c>
    </row>
    <row r="722" spans="1:1" x14ac:dyDescent="0.15">
      <c r="A722" s="59">
        <v>1109852306</v>
      </c>
    </row>
    <row r="723" spans="1:1" x14ac:dyDescent="0.15">
      <c r="A723" s="59">
        <v>1604836501</v>
      </c>
    </row>
    <row r="724" spans="1:1" x14ac:dyDescent="0.15">
      <c r="A724" s="59">
        <v>1501574860</v>
      </c>
    </row>
    <row r="725" spans="1:1" x14ac:dyDescent="0.15">
      <c r="A725" s="59">
        <v>1606588411</v>
      </c>
    </row>
    <row r="726" spans="1:1" x14ac:dyDescent="0.15">
      <c r="A726" s="59">
        <v>1202294174</v>
      </c>
    </row>
    <row r="727" spans="1:1" x14ac:dyDescent="0.15">
      <c r="A727" s="59">
        <v>1111999010</v>
      </c>
    </row>
    <row r="728" spans="1:1" x14ac:dyDescent="0.15">
      <c r="A728" s="59">
        <v>1500779136</v>
      </c>
    </row>
    <row r="729" spans="1:1" x14ac:dyDescent="0.15">
      <c r="A729" s="59">
        <v>1500904785</v>
      </c>
    </row>
    <row r="730" spans="1:1" x14ac:dyDescent="0.15">
      <c r="A730" s="59">
        <v>1501992202</v>
      </c>
    </row>
    <row r="731" spans="1:1" x14ac:dyDescent="0.15">
      <c r="A731" s="59">
        <v>1203381836</v>
      </c>
    </row>
    <row r="732" spans="1:1" x14ac:dyDescent="0.15">
      <c r="A732" s="59">
        <v>1407071673</v>
      </c>
    </row>
    <row r="733" spans="1:1" x14ac:dyDescent="0.15">
      <c r="A733" s="59">
        <v>703197433</v>
      </c>
    </row>
    <row r="734" spans="1:1" x14ac:dyDescent="0.15">
      <c r="A734" s="59">
        <v>1501565338</v>
      </c>
    </row>
    <row r="735" spans="1:1" x14ac:dyDescent="0.15">
      <c r="A735" s="59">
        <v>1501419287</v>
      </c>
    </row>
    <row r="736" spans="1:1" x14ac:dyDescent="0.15">
      <c r="A736" s="59">
        <v>1201230064</v>
      </c>
    </row>
    <row r="737" spans="1:1" x14ac:dyDescent="0.15">
      <c r="A737" s="59">
        <v>1501116142</v>
      </c>
    </row>
    <row r="738" spans="1:1" x14ac:dyDescent="0.15">
      <c r="A738" s="59">
        <v>1621603188</v>
      </c>
    </row>
    <row r="739" spans="1:1" x14ac:dyDescent="0.15">
      <c r="A739" s="59">
        <v>1620777255</v>
      </c>
    </row>
    <row r="740" spans="1:1" x14ac:dyDescent="0.15">
      <c r="A740" s="59">
        <v>1414144072</v>
      </c>
    </row>
    <row r="741" spans="1:1" x14ac:dyDescent="0.15">
      <c r="A741" s="59">
        <v>1212285313</v>
      </c>
    </row>
    <row r="742" spans="1:1" x14ac:dyDescent="0.15">
      <c r="A742" s="59">
        <v>612156089</v>
      </c>
    </row>
    <row r="743" spans="1:1" x14ac:dyDescent="0.15">
      <c r="A743" s="59">
        <v>1500460767</v>
      </c>
    </row>
    <row r="744" spans="1:1" x14ac:dyDescent="0.15">
      <c r="A744" s="59">
        <v>1413908887</v>
      </c>
    </row>
    <row r="745" spans="1:1" x14ac:dyDescent="0.15">
      <c r="A745" s="59">
        <v>1603468033</v>
      </c>
    </row>
    <row r="746" spans="1:1" x14ac:dyDescent="0.15">
      <c r="A746" s="59">
        <v>1501353683</v>
      </c>
    </row>
    <row r="747" spans="1:1" x14ac:dyDescent="0.15">
      <c r="A747" s="59">
        <v>1501230192</v>
      </c>
    </row>
    <row r="748" spans="1:1" x14ac:dyDescent="0.15">
      <c r="A748" s="59">
        <v>1604053225</v>
      </c>
    </row>
    <row r="749" spans="1:1" x14ac:dyDescent="0.15">
      <c r="A749" s="59">
        <v>908102967</v>
      </c>
    </row>
    <row r="750" spans="1:1" x14ac:dyDescent="0.15">
      <c r="A750" s="59">
        <v>1616986106</v>
      </c>
    </row>
    <row r="751" spans="1:1" x14ac:dyDescent="0.15">
      <c r="A751" s="59">
        <v>1621354084</v>
      </c>
    </row>
    <row r="752" spans="1:1" x14ac:dyDescent="0.15">
      <c r="A752" s="59">
        <v>1409198717</v>
      </c>
    </row>
    <row r="753" spans="1:1" x14ac:dyDescent="0.15">
      <c r="A753" s="59">
        <v>1501054463</v>
      </c>
    </row>
    <row r="754" spans="1:1" x14ac:dyDescent="0.15">
      <c r="A754" s="59">
        <v>1411366871</v>
      </c>
    </row>
    <row r="755" spans="1:1" x14ac:dyDescent="0.15">
      <c r="A755" s="59">
        <v>1605271215</v>
      </c>
    </row>
    <row r="756" spans="1:1" x14ac:dyDescent="0.15">
      <c r="A756" s="59">
        <v>1410272611</v>
      </c>
    </row>
    <row r="757" spans="1:1" x14ac:dyDescent="0.15">
      <c r="A757" s="59">
        <v>711405140</v>
      </c>
    </row>
    <row r="758" spans="1:1" x14ac:dyDescent="0.15">
      <c r="A758" s="59">
        <v>1405913016</v>
      </c>
    </row>
    <row r="759" spans="1:1" x14ac:dyDescent="0.15">
      <c r="A759" s="59">
        <v>1614254573</v>
      </c>
    </row>
    <row r="760" spans="1:1" x14ac:dyDescent="0.15">
      <c r="A760" s="59">
        <v>1302529634</v>
      </c>
    </row>
    <row r="761" spans="1:1" x14ac:dyDescent="0.15">
      <c r="A761" s="59">
        <v>1501607292</v>
      </c>
    </row>
    <row r="762" spans="1:1" x14ac:dyDescent="0.15">
      <c r="A762" s="59">
        <v>1620086414</v>
      </c>
    </row>
    <row r="763" spans="1:1" x14ac:dyDescent="0.15">
      <c r="A763" s="59">
        <v>1501142194</v>
      </c>
    </row>
    <row r="764" spans="1:1" x14ac:dyDescent="0.15">
      <c r="A764" s="59">
        <v>1501985960</v>
      </c>
    </row>
    <row r="765" spans="1:1" x14ac:dyDescent="0.15">
      <c r="A765" s="59">
        <v>1620504576</v>
      </c>
    </row>
    <row r="766" spans="1:1" x14ac:dyDescent="0.15">
      <c r="A766" s="59">
        <v>1604850334</v>
      </c>
    </row>
    <row r="767" spans="1:1" x14ac:dyDescent="0.15">
      <c r="A767" s="59">
        <v>1501313655</v>
      </c>
    </row>
    <row r="768" spans="1:1" x14ac:dyDescent="0.15">
      <c r="A768" s="59">
        <v>610102045</v>
      </c>
    </row>
    <row r="769" spans="1:1" x14ac:dyDescent="0.15">
      <c r="A769" s="59">
        <v>1616394462</v>
      </c>
    </row>
    <row r="770" spans="1:1" x14ac:dyDescent="0.15">
      <c r="A770" s="59">
        <v>1501318221</v>
      </c>
    </row>
    <row r="771" spans="1:1" x14ac:dyDescent="0.15">
      <c r="A771" s="59">
        <v>1501270981</v>
      </c>
    </row>
    <row r="772" spans="1:1" x14ac:dyDescent="0.15">
      <c r="A772" s="59">
        <v>1613357206</v>
      </c>
    </row>
    <row r="773" spans="1:1" x14ac:dyDescent="0.15">
      <c r="A773" s="59">
        <v>1621500256</v>
      </c>
    </row>
    <row r="774" spans="1:1" x14ac:dyDescent="0.15">
      <c r="A774" s="59">
        <v>1619796340</v>
      </c>
    </row>
    <row r="775" spans="1:1" x14ac:dyDescent="0.15">
      <c r="A775" s="59">
        <v>1617004500</v>
      </c>
    </row>
    <row r="776" spans="1:1" x14ac:dyDescent="0.15">
      <c r="A776" s="59">
        <v>1615443000</v>
      </c>
    </row>
    <row r="777" spans="1:1" x14ac:dyDescent="0.15">
      <c r="A777" s="59">
        <v>802493332</v>
      </c>
    </row>
    <row r="778" spans="1:1" x14ac:dyDescent="0.15">
      <c r="A778" s="59">
        <v>1501831381</v>
      </c>
    </row>
    <row r="779" spans="1:1" x14ac:dyDescent="0.15">
      <c r="A779" s="59">
        <v>1500317126</v>
      </c>
    </row>
    <row r="780" spans="1:1" x14ac:dyDescent="0.15">
      <c r="A780" s="59">
        <v>1621351355</v>
      </c>
    </row>
    <row r="781" spans="1:1" x14ac:dyDescent="0.15">
      <c r="A781" s="59">
        <v>1501882486</v>
      </c>
    </row>
    <row r="782" spans="1:1" x14ac:dyDescent="0.15">
      <c r="A782" s="59">
        <v>1311345632</v>
      </c>
    </row>
    <row r="783" spans="1:1" x14ac:dyDescent="0.15">
      <c r="A783" s="59">
        <v>607057095</v>
      </c>
    </row>
    <row r="784" spans="1:1" x14ac:dyDescent="0.15">
      <c r="A784" s="59">
        <v>1212306374</v>
      </c>
    </row>
    <row r="785" spans="1:1" x14ac:dyDescent="0.15">
      <c r="A785" s="59">
        <v>1616863102</v>
      </c>
    </row>
    <row r="786" spans="1:1" x14ac:dyDescent="0.15">
      <c r="A786" s="59">
        <v>1500986997</v>
      </c>
    </row>
    <row r="787" spans="1:1" x14ac:dyDescent="0.15">
      <c r="A787" s="59">
        <v>806591778</v>
      </c>
    </row>
    <row r="788" spans="1:1" x14ac:dyDescent="0.15">
      <c r="A788" s="59">
        <v>1600955934</v>
      </c>
    </row>
    <row r="789" spans="1:1" x14ac:dyDescent="0.15">
      <c r="A789" s="59">
        <v>1501144260</v>
      </c>
    </row>
    <row r="790" spans="1:1" x14ac:dyDescent="0.15">
      <c r="A790" s="59">
        <v>811809690</v>
      </c>
    </row>
    <row r="791" spans="1:1" x14ac:dyDescent="0.15">
      <c r="A791" s="59">
        <v>1501599894</v>
      </c>
    </row>
    <row r="792" spans="1:1" x14ac:dyDescent="0.15">
      <c r="A792" s="59">
        <v>1501264967</v>
      </c>
    </row>
    <row r="793" spans="1:1" x14ac:dyDescent="0.15">
      <c r="A793" s="59">
        <v>1619483132</v>
      </c>
    </row>
    <row r="794" spans="1:1" x14ac:dyDescent="0.15">
      <c r="A794" s="59">
        <v>1621631451</v>
      </c>
    </row>
    <row r="795" spans="1:1" x14ac:dyDescent="0.15">
      <c r="A795" s="59">
        <v>903933712</v>
      </c>
    </row>
    <row r="796" spans="1:1" x14ac:dyDescent="0.15">
      <c r="A796" s="59">
        <v>611110326</v>
      </c>
    </row>
    <row r="797" spans="1:1" x14ac:dyDescent="0.15">
      <c r="A797" s="59">
        <v>804544138</v>
      </c>
    </row>
    <row r="798" spans="1:1" x14ac:dyDescent="0.15">
      <c r="A798" s="59">
        <v>605026987</v>
      </c>
    </row>
    <row r="799" spans="1:1" x14ac:dyDescent="0.15">
      <c r="A799" s="59">
        <v>1612511089</v>
      </c>
    </row>
    <row r="800" spans="1:1" x14ac:dyDescent="0.15">
      <c r="A800" s="59">
        <v>1410304376</v>
      </c>
    </row>
    <row r="801" spans="1:1" x14ac:dyDescent="0.15">
      <c r="A801" s="59">
        <v>1110877381</v>
      </c>
    </row>
    <row r="802" spans="1:1" x14ac:dyDescent="0.15">
      <c r="A802" s="59">
        <v>1403765044</v>
      </c>
    </row>
    <row r="803" spans="1:1" x14ac:dyDescent="0.15">
      <c r="A803" s="59">
        <v>1605568944</v>
      </c>
    </row>
    <row r="804" spans="1:1" x14ac:dyDescent="0.15">
      <c r="A804" s="59">
        <v>1621447762</v>
      </c>
    </row>
    <row r="805" spans="1:1" x14ac:dyDescent="0.15">
      <c r="A805" s="59">
        <v>1110909587</v>
      </c>
    </row>
    <row r="806" spans="1:1" x14ac:dyDescent="0.15">
      <c r="A806" s="59">
        <v>1501936774</v>
      </c>
    </row>
    <row r="807" spans="1:1" x14ac:dyDescent="0.15">
      <c r="A807" s="59">
        <v>609073687</v>
      </c>
    </row>
    <row r="808" spans="1:1" x14ac:dyDescent="0.15">
      <c r="A808" s="59">
        <v>1112107152</v>
      </c>
    </row>
    <row r="809" spans="1:1" x14ac:dyDescent="0.15">
      <c r="A809" s="59">
        <v>1614915780</v>
      </c>
    </row>
    <row r="810" spans="1:1" x14ac:dyDescent="0.15">
      <c r="A810" s="59">
        <v>606025247</v>
      </c>
    </row>
    <row r="811" spans="1:1" x14ac:dyDescent="0.15">
      <c r="A811" s="59">
        <v>803505023</v>
      </c>
    </row>
    <row r="812" spans="1:1" x14ac:dyDescent="0.15">
      <c r="A812" s="59">
        <v>1312525550</v>
      </c>
    </row>
    <row r="813" spans="1:1" x14ac:dyDescent="0.15">
      <c r="A813" s="59">
        <v>1501264724</v>
      </c>
    </row>
    <row r="814" spans="1:1" x14ac:dyDescent="0.15">
      <c r="A814" s="59">
        <v>1501340669</v>
      </c>
    </row>
    <row r="815" spans="1:1" x14ac:dyDescent="0.15">
      <c r="A815" s="59">
        <v>1615620061</v>
      </c>
    </row>
    <row r="816" spans="1:1" x14ac:dyDescent="0.15">
      <c r="A816" s="59">
        <v>1602746831</v>
      </c>
    </row>
    <row r="817" spans="1:1" x14ac:dyDescent="0.15">
      <c r="A817" s="59">
        <v>1409192105</v>
      </c>
    </row>
    <row r="818" spans="1:1" x14ac:dyDescent="0.15">
      <c r="A818" s="59">
        <v>1307964999</v>
      </c>
    </row>
    <row r="819" spans="1:1" x14ac:dyDescent="0.15">
      <c r="A819" s="59">
        <v>1618363503</v>
      </c>
    </row>
    <row r="820" spans="1:1" x14ac:dyDescent="0.15">
      <c r="A820" s="59">
        <v>709332317</v>
      </c>
    </row>
    <row r="821" spans="1:1" x14ac:dyDescent="0.15">
      <c r="A821" s="59">
        <v>1500198026</v>
      </c>
    </row>
    <row r="822" spans="1:1" x14ac:dyDescent="0.15">
      <c r="A822" s="59">
        <v>1103379799</v>
      </c>
    </row>
    <row r="823" spans="1:1" x14ac:dyDescent="0.15">
      <c r="A823" s="59">
        <v>1108697461</v>
      </c>
    </row>
    <row r="824" spans="1:1" x14ac:dyDescent="0.15">
      <c r="A824" s="59">
        <v>1006524753</v>
      </c>
    </row>
    <row r="825" spans="1:1" x14ac:dyDescent="0.15">
      <c r="A825" s="59">
        <v>1500933517</v>
      </c>
    </row>
    <row r="826" spans="1:1" x14ac:dyDescent="0.15">
      <c r="A826" s="59">
        <v>909105103</v>
      </c>
    </row>
    <row r="827" spans="1:1" x14ac:dyDescent="0.15">
      <c r="A827" s="59">
        <v>708302660</v>
      </c>
    </row>
    <row r="828" spans="1:1" x14ac:dyDescent="0.15">
      <c r="A828" s="59">
        <v>1501524113</v>
      </c>
    </row>
    <row r="829" spans="1:1" x14ac:dyDescent="0.15">
      <c r="A829" s="59">
        <v>1500343084</v>
      </c>
    </row>
    <row r="830" spans="1:1" x14ac:dyDescent="0.15">
      <c r="A830" s="59">
        <v>1500399432</v>
      </c>
    </row>
    <row r="831" spans="1:1" x14ac:dyDescent="0.15">
      <c r="A831" s="59">
        <v>1620715905</v>
      </c>
    </row>
    <row r="832" spans="1:1" x14ac:dyDescent="0.15">
      <c r="A832" s="59">
        <v>1500791275</v>
      </c>
    </row>
    <row r="833" spans="1:1" x14ac:dyDescent="0.15">
      <c r="A833" s="59">
        <v>1620162167</v>
      </c>
    </row>
    <row r="834" spans="1:1" x14ac:dyDescent="0.15">
      <c r="A834" s="59">
        <v>1305813642</v>
      </c>
    </row>
    <row r="835" spans="1:1" x14ac:dyDescent="0.15">
      <c r="A835" s="59">
        <v>1412451961</v>
      </c>
    </row>
    <row r="836" spans="1:1" x14ac:dyDescent="0.15">
      <c r="A836" s="59">
        <v>1501890499</v>
      </c>
    </row>
    <row r="837" spans="1:1" x14ac:dyDescent="0.15">
      <c r="A837" s="59">
        <v>1402688270</v>
      </c>
    </row>
    <row r="838" spans="1:1" x14ac:dyDescent="0.15">
      <c r="A838" s="59">
        <v>1500548924</v>
      </c>
    </row>
    <row r="839" spans="1:1" x14ac:dyDescent="0.15">
      <c r="A839" s="59">
        <v>1500724035</v>
      </c>
    </row>
    <row r="840" spans="1:1" x14ac:dyDescent="0.15">
      <c r="A840" s="59">
        <v>1615765326</v>
      </c>
    </row>
    <row r="841" spans="1:1" x14ac:dyDescent="0.15">
      <c r="A841" s="59">
        <v>1621055004</v>
      </c>
    </row>
    <row r="842" spans="1:1" x14ac:dyDescent="0.15">
      <c r="A842" s="59">
        <v>1501099797</v>
      </c>
    </row>
    <row r="843" spans="1:1" x14ac:dyDescent="0.15">
      <c r="A843" s="59">
        <v>1621664842</v>
      </c>
    </row>
    <row r="844" spans="1:1" x14ac:dyDescent="0.15">
      <c r="A844" s="59">
        <v>1501264420</v>
      </c>
    </row>
    <row r="845" spans="1:1" x14ac:dyDescent="0.15">
      <c r="A845" s="59">
        <v>1617163780</v>
      </c>
    </row>
    <row r="846" spans="1:1" x14ac:dyDescent="0.15">
      <c r="A846" s="59">
        <v>1501499045</v>
      </c>
    </row>
    <row r="847" spans="1:1" x14ac:dyDescent="0.15">
      <c r="A847" s="59">
        <v>1301389253</v>
      </c>
    </row>
    <row r="848" spans="1:1" x14ac:dyDescent="0.15">
      <c r="A848" s="59">
        <v>1600021721</v>
      </c>
    </row>
    <row r="849" spans="1:1" x14ac:dyDescent="0.15">
      <c r="A849" s="59">
        <v>1413443669</v>
      </c>
    </row>
    <row r="850" spans="1:1" x14ac:dyDescent="0.15">
      <c r="A850" s="59">
        <v>1606486713</v>
      </c>
    </row>
    <row r="851" spans="1:1" x14ac:dyDescent="0.15">
      <c r="A851" s="59">
        <v>1620898530</v>
      </c>
    </row>
    <row r="852" spans="1:1" x14ac:dyDescent="0.15">
      <c r="A852" s="59">
        <v>1501159904</v>
      </c>
    </row>
    <row r="853" spans="1:1" x14ac:dyDescent="0.15">
      <c r="A853" s="59">
        <v>1205542668</v>
      </c>
    </row>
    <row r="854" spans="1:1" x14ac:dyDescent="0.15">
      <c r="A854" s="59">
        <v>1617617133</v>
      </c>
    </row>
    <row r="855" spans="1:1" x14ac:dyDescent="0.15">
      <c r="A855" s="59">
        <v>1603692867</v>
      </c>
    </row>
    <row r="856" spans="1:1" x14ac:dyDescent="0.15">
      <c r="A856" s="59">
        <v>1203379507</v>
      </c>
    </row>
    <row r="857" spans="1:1" x14ac:dyDescent="0.15">
      <c r="A857" s="59">
        <v>1500770523</v>
      </c>
    </row>
    <row r="858" spans="1:1" x14ac:dyDescent="0.15">
      <c r="A858" s="59">
        <v>1207814593</v>
      </c>
    </row>
    <row r="859" spans="1:1" x14ac:dyDescent="0.15">
      <c r="A859" s="59">
        <v>1501726418</v>
      </c>
    </row>
    <row r="860" spans="1:1" x14ac:dyDescent="0.15">
      <c r="A860" s="59">
        <v>1501020467</v>
      </c>
    </row>
    <row r="861" spans="1:1" x14ac:dyDescent="0.15">
      <c r="A861" s="59">
        <v>1501373928</v>
      </c>
    </row>
    <row r="862" spans="1:1" x14ac:dyDescent="0.15">
      <c r="A862" s="59">
        <v>1621641184</v>
      </c>
    </row>
    <row r="863" spans="1:1" x14ac:dyDescent="0.15">
      <c r="A863" s="59">
        <v>1621004275</v>
      </c>
    </row>
    <row r="864" spans="1:1" x14ac:dyDescent="0.15">
      <c r="A864" s="59">
        <v>1616581170</v>
      </c>
    </row>
    <row r="865" spans="1:1" x14ac:dyDescent="0.15">
      <c r="A865" s="59">
        <v>1617098132</v>
      </c>
    </row>
    <row r="866" spans="1:1" x14ac:dyDescent="0.15">
      <c r="A866" s="59">
        <v>1105507402</v>
      </c>
    </row>
    <row r="867" spans="1:1" x14ac:dyDescent="0.15">
      <c r="A867" s="59">
        <v>1102310542</v>
      </c>
    </row>
    <row r="868" spans="1:1" x14ac:dyDescent="0.15">
      <c r="A868" s="59">
        <v>1501519276</v>
      </c>
    </row>
    <row r="869" spans="1:1" x14ac:dyDescent="0.15">
      <c r="A869" s="59">
        <v>1619344002</v>
      </c>
    </row>
    <row r="870" spans="1:1" x14ac:dyDescent="0.15">
      <c r="A870" s="59">
        <v>1617285563</v>
      </c>
    </row>
    <row r="871" spans="1:1" x14ac:dyDescent="0.15">
      <c r="A871" s="59">
        <v>701151084</v>
      </c>
    </row>
    <row r="872" spans="1:1" x14ac:dyDescent="0.15">
      <c r="A872" s="59">
        <v>1621689751</v>
      </c>
    </row>
    <row r="873" spans="1:1" x14ac:dyDescent="0.15">
      <c r="A873" s="59">
        <v>1108729915</v>
      </c>
    </row>
    <row r="874" spans="1:1" x14ac:dyDescent="0.15">
      <c r="A874" s="59">
        <v>1205570588</v>
      </c>
    </row>
    <row r="875" spans="1:1" x14ac:dyDescent="0.15">
      <c r="A875" s="59">
        <v>1003303626</v>
      </c>
    </row>
    <row r="876" spans="1:1" x14ac:dyDescent="0.15">
      <c r="A876" s="59">
        <v>708300206</v>
      </c>
    </row>
    <row r="877" spans="1:1" x14ac:dyDescent="0.15">
      <c r="A877" s="59">
        <v>1501897604</v>
      </c>
    </row>
    <row r="878" spans="1:1" x14ac:dyDescent="0.15">
      <c r="A878" s="59">
        <v>1613340112</v>
      </c>
    </row>
    <row r="879" spans="1:1" x14ac:dyDescent="0.15">
      <c r="A879" s="59">
        <v>1621691660</v>
      </c>
    </row>
    <row r="880" spans="1:1" x14ac:dyDescent="0.15">
      <c r="A880" s="59">
        <v>1610018168</v>
      </c>
    </row>
    <row r="881" spans="1:1" x14ac:dyDescent="0.15">
      <c r="A881" s="59">
        <v>1603084901</v>
      </c>
    </row>
    <row r="882" spans="1:1" x14ac:dyDescent="0.15">
      <c r="A882" s="59">
        <v>1500916305</v>
      </c>
    </row>
    <row r="883" spans="1:1" x14ac:dyDescent="0.15">
      <c r="A883" s="59">
        <v>1500711087</v>
      </c>
    </row>
    <row r="884" spans="1:1" x14ac:dyDescent="0.15">
      <c r="A884" s="59">
        <v>702171076</v>
      </c>
    </row>
    <row r="885" spans="1:1" x14ac:dyDescent="0.15">
      <c r="A885" s="59">
        <v>1621683715</v>
      </c>
    </row>
    <row r="886" spans="1:1" x14ac:dyDescent="0.15">
      <c r="A886" s="59">
        <v>1501557307</v>
      </c>
    </row>
    <row r="887" spans="1:1" x14ac:dyDescent="0.15">
      <c r="A887" s="59">
        <v>1007451164</v>
      </c>
    </row>
    <row r="888" spans="1:1" x14ac:dyDescent="0.15">
      <c r="A888" s="59">
        <v>1600127210</v>
      </c>
    </row>
    <row r="889" spans="1:1" x14ac:dyDescent="0.15">
      <c r="A889" s="59">
        <v>1501824004</v>
      </c>
    </row>
    <row r="890" spans="1:1" x14ac:dyDescent="0.15">
      <c r="A890" s="59">
        <v>1501296354</v>
      </c>
    </row>
    <row r="891" spans="1:1" x14ac:dyDescent="0.15">
      <c r="A891" s="59">
        <v>1621215200</v>
      </c>
    </row>
    <row r="892" spans="1:1" x14ac:dyDescent="0.15">
      <c r="A892" s="59">
        <v>1619032132</v>
      </c>
    </row>
    <row r="893" spans="1:1" x14ac:dyDescent="0.15">
      <c r="A893" s="59">
        <v>1601044897</v>
      </c>
    </row>
    <row r="894" spans="1:1" x14ac:dyDescent="0.15">
      <c r="A894" s="59">
        <v>1208842344</v>
      </c>
    </row>
    <row r="895" spans="1:1" x14ac:dyDescent="0.15">
      <c r="A895" s="59">
        <v>1110945747</v>
      </c>
    </row>
    <row r="896" spans="1:1" x14ac:dyDescent="0.15">
      <c r="A896" s="59">
        <v>1500990451</v>
      </c>
    </row>
    <row r="897" spans="1:1" x14ac:dyDescent="0.15">
      <c r="A897" s="59">
        <v>1621516521</v>
      </c>
    </row>
    <row r="898" spans="1:1" x14ac:dyDescent="0.15">
      <c r="A898" s="59">
        <v>1500982758</v>
      </c>
    </row>
    <row r="899" spans="1:1" x14ac:dyDescent="0.15">
      <c r="A899" s="59">
        <v>1621690364</v>
      </c>
    </row>
    <row r="900" spans="1:1" x14ac:dyDescent="0.15">
      <c r="A900" s="59">
        <v>1500868479</v>
      </c>
    </row>
    <row r="901" spans="1:1" x14ac:dyDescent="0.15">
      <c r="A901" s="59">
        <v>1616340241</v>
      </c>
    </row>
    <row r="902" spans="1:1" x14ac:dyDescent="0.15">
      <c r="A902" s="59">
        <v>1403770867</v>
      </c>
    </row>
    <row r="903" spans="1:1" x14ac:dyDescent="0.15">
      <c r="A903" s="59">
        <v>1208910781</v>
      </c>
    </row>
    <row r="904" spans="1:1" x14ac:dyDescent="0.15">
      <c r="A904" s="59">
        <v>1609390532</v>
      </c>
    </row>
    <row r="905" spans="1:1" x14ac:dyDescent="0.15">
      <c r="A905" s="59">
        <v>1311264164</v>
      </c>
    </row>
    <row r="906" spans="1:1" x14ac:dyDescent="0.15">
      <c r="A906" s="59">
        <v>1600522873</v>
      </c>
    </row>
    <row r="907" spans="1:1" x14ac:dyDescent="0.15">
      <c r="A907" s="59">
        <v>1501759270</v>
      </c>
    </row>
    <row r="908" spans="1:1" x14ac:dyDescent="0.15">
      <c r="A908" s="59">
        <v>1621695022</v>
      </c>
    </row>
    <row r="909" spans="1:1" x14ac:dyDescent="0.15">
      <c r="A909" s="59">
        <v>1210022850</v>
      </c>
    </row>
    <row r="910" spans="1:1" x14ac:dyDescent="0.15">
      <c r="A910" s="59">
        <v>1501198536</v>
      </c>
    </row>
    <row r="911" spans="1:1" x14ac:dyDescent="0.15">
      <c r="A911" s="59">
        <v>606036735</v>
      </c>
    </row>
    <row r="912" spans="1:1" x14ac:dyDescent="0.15">
      <c r="A912" s="59">
        <v>1302522630</v>
      </c>
    </row>
    <row r="913" spans="1:1" x14ac:dyDescent="0.15">
      <c r="A913" s="59">
        <v>801433564</v>
      </c>
    </row>
    <row r="914" spans="1:1" x14ac:dyDescent="0.15">
      <c r="A914" s="59">
        <v>1303564398</v>
      </c>
    </row>
    <row r="915" spans="1:1" x14ac:dyDescent="0.15">
      <c r="A915" s="59">
        <v>1611851522</v>
      </c>
    </row>
    <row r="916" spans="1:1" x14ac:dyDescent="0.15">
      <c r="A916" s="59">
        <v>1312526491</v>
      </c>
    </row>
    <row r="917" spans="1:1" x14ac:dyDescent="0.15">
      <c r="A917" s="59">
        <v>804575910</v>
      </c>
    </row>
    <row r="918" spans="1:1" x14ac:dyDescent="0.15">
      <c r="A918" s="59">
        <v>811786722</v>
      </c>
    </row>
    <row r="919" spans="1:1" x14ac:dyDescent="0.15">
      <c r="A919" s="59">
        <v>1405937286</v>
      </c>
    </row>
    <row r="920" spans="1:1" x14ac:dyDescent="0.15">
      <c r="A920" s="59">
        <v>1620715840</v>
      </c>
    </row>
    <row r="921" spans="1:1" x14ac:dyDescent="0.15">
      <c r="A921" s="59">
        <v>711388553</v>
      </c>
    </row>
    <row r="922" spans="1:1" x14ac:dyDescent="0.15">
      <c r="A922" s="59">
        <v>1101248583</v>
      </c>
    </row>
    <row r="923" spans="1:1" x14ac:dyDescent="0.15">
      <c r="A923" s="59">
        <v>1500970325</v>
      </c>
    </row>
    <row r="924" spans="1:1" x14ac:dyDescent="0.15">
      <c r="A924" s="59">
        <v>1414161391</v>
      </c>
    </row>
    <row r="925" spans="1:1" x14ac:dyDescent="0.15">
      <c r="A925" s="59">
        <v>1312534134</v>
      </c>
    </row>
    <row r="926" spans="1:1" x14ac:dyDescent="0.15">
      <c r="A926" s="59">
        <v>1203403093</v>
      </c>
    </row>
    <row r="927" spans="1:1" x14ac:dyDescent="0.15">
      <c r="A927" s="59">
        <v>902891064</v>
      </c>
    </row>
    <row r="928" spans="1:1" x14ac:dyDescent="0.15">
      <c r="A928" s="59">
        <v>1002419188</v>
      </c>
    </row>
    <row r="929" spans="1:1" x14ac:dyDescent="0.15">
      <c r="A929" s="59">
        <v>1612513388</v>
      </c>
    </row>
    <row r="930" spans="1:1" x14ac:dyDescent="0.15">
      <c r="A930" s="59">
        <v>1501092545</v>
      </c>
    </row>
    <row r="931" spans="1:1" x14ac:dyDescent="0.15">
      <c r="A931" s="59">
        <v>1621722388</v>
      </c>
    </row>
    <row r="932" spans="1:1" x14ac:dyDescent="0.15">
      <c r="A932" s="59">
        <v>1101243709</v>
      </c>
    </row>
    <row r="933" spans="1:1" x14ac:dyDescent="0.15">
      <c r="A933" s="59">
        <v>1501940617</v>
      </c>
    </row>
    <row r="934" spans="1:1" x14ac:dyDescent="0.15">
      <c r="A934" s="59">
        <v>1501184954</v>
      </c>
    </row>
    <row r="935" spans="1:1" x14ac:dyDescent="0.15">
      <c r="A935" s="59">
        <v>1302509245</v>
      </c>
    </row>
    <row r="936" spans="1:1" x14ac:dyDescent="0.15">
      <c r="A936" s="59">
        <v>1617171914</v>
      </c>
    </row>
    <row r="937" spans="1:1" x14ac:dyDescent="0.15">
      <c r="A937" s="59">
        <v>1307907237</v>
      </c>
    </row>
    <row r="938" spans="1:1" x14ac:dyDescent="0.15">
      <c r="A938" s="59">
        <v>1501080464</v>
      </c>
    </row>
    <row r="939" spans="1:1" x14ac:dyDescent="0.15">
      <c r="A939" s="59">
        <v>1600579013</v>
      </c>
    </row>
    <row r="940" spans="1:1" x14ac:dyDescent="0.15">
      <c r="A940" s="59">
        <v>1304696335</v>
      </c>
    </row>
    <row r="941" spans="1:1" x14ac:dyDescent="0.15">
      <c r="A941" s="59">
        <v>811790832</v>
      </c>
    </row>
    <row r="942" spans="1:1" x14ac:dyDescent="0.15">
      <c r="A942" s="59">
        <v>1617284234</v>
      </c>
    </row>
    <row r="943" spans="1:1" x14ac:dyDescent="0.15">
      <c r="A943" s="59">
        <v>607054354</v>
      </c>
    </row>
    <row r="944" spans="1:1" x14ac:dyDescent="0.15">
      <c r="A944" s="59">
        <v>1612500010</v>
      </c>
    </row>
    <row r="945" spans="1:1" x14ac:dyDescent="0.15">
      <c r="A945" s="59">
        <v>1615160510</v>
      </c>
    </row>
    <row r="946" spans="1:1" x14ac:dyDescent="0.15">
      <c r="A946" s="59">
        <v>1620613001</v>
      </c>
    </row>
    <row r="947" spans="1:1" x14ac:dyDescent="0.15">
      <c r="A947" s="59">
        <v>1600240089</v>
      </c>
    </row>
    <row r="948" spans="1:1" x14ac:dyDescent="0.15">
      <c r="A948" s="59">
        <v>1204443665</v>
      </c>
    </row>
    <row r="949" spans="1:1" x14ac:dyDescent="0.15">
      <c r="A949" s="59">
        <v>1615230828</v>
      </c>
    </row>
    <row r="950" spans="1:1" x14ac:dyDescent="0.15">
      <c r="A950" s="59">
        <v>1307953810</v>
      </c>
    </row>
    <row r="951" spans="1:1" x14ac:dyDescent="0.15">
      <c r="A951" s="59">
        <v>1620882070</v>
      </c>
    </row>
    <row r="952" spans="1:1" x14ac:dyDescent="0.15">
      <c r="A952" s="59">
        <v>1620023680</v>
      </c>
    </row>
    <row r="953" spans="1:1" x14ac:dyDescent="0.15">
      <c r="A953" s="59">
        <v>1617611061</v>
      </c>
    </row>
    <row r="954" spans="1:1" x14ac:dyDescent="0.15">
      <c r="A954" s="59">
        <v>1502081611</v>
      </c>
    </row>
    <row r="955" spans="1:1" x14ac:dyDescent="0.15">
      <c r="A955" s="59">
        <v>1603489504</v>
      </c>
    </row>
    <row r="956" spans="1:1" x14ac:dyDescent="0.15">
      <c r="A956" s="59">
        <v>1413937676</v>
      </c>
    </row>
    <row r="957" spans="1:1" x14ac:dyDescent="0.15">
      <c r="A957" s="59">
        <v>1402659830</v>
      </c>
    </row>
    <row r="958" spans="1:1" x14ac:dyDescent="0.15">
      <c r="A958" s="59">
        <v>1600128963</v>
      </c>
    </row>
    <row r="959" spans="1:1" x14ac:dyDescent="0.15">
      <c r="A959" s="59">
        <v>1500790688</v>
      </c>
    </row>
    <row r="960" spans="1:1" x14ac:dyDescent="0.15">
      <c r="A960" s="59">
        <v>1206646487</v>
      </c>
    </row>
    <row r="961" spans="1:1" x14ac:dyDescent="0.15">
      <c r="A961" s="59">
        <v>1501521625</v>
      </c>
    </row>
    <row r="962" spans="1:1" x14ac:dyDescent="0.15">
      <c r="A962" s="59">
        <v>1501446555</v>
      </c>
    </row>
    <row r="963" spans="1:1" x14ac:dyDescent="0.15">
      <c r="A963" s="59">
        <v>803523897</v>
      </c>
    </row>
    <row r="964" spans="1:1" x14ac:dyDescent="0.15">
      <c r="A964" s="59">
        <v>1621745763</v>
      </c>
    </row>
    <row r="965" spans="1:1" x14ac:dyDescent="0.15">
      <c r="A965" s="59">
        <v>1613325320</v>
      </c>
    </row>
    <row r="966" spans="1:1" x14ac:dyDescent="0.15">
      <c r="A966" s="59">
        <v>1501075778</v>
      </c>
    </row>
    <row r="967" spans="1:1" x14ac:dyDescent="0.15">
      <c r="A967" s="59">
        <v>1609418047</v>
      </c>
    </row>
    <row r="968" spans="1:1" x14ac:dyDescent="0.15">
      <c r="A968" s="59">
        <v>1501418429</v>
      </c>
    </row>
    <row r="969" spans="1:1" x14ac:dyDescent="0.15">
      <c r="A969" s="59">
        <v>804539369</v>
      </c>
    </row>
    <row r="970" spans="1:1" x14ac:dyDescent="0.15">
      <c r="A970" s="59">
        <v>1615251746</v>
      </c>
    </row>
    <row r="971" spans="1:1" x14ac:dyDescent="0.15">
      <c r="A971" s="59">
        <v>1501912751</v>
      </c>
    </row>
    <row r="972" spans="1:1" x14ac:dyDescent="0.15">
      <c r="A972" s="59">
        <v>1501680354</v>
      </c>
    </row>
    <row r="973" spans="1:1" x14ac:dyDescent="0.15">
      <c r="A973" s="59">
        <v>1304682551</v>
      </c>
    </row>
    <row r="974" spans="1:1" x14ac:dyDescent="0.15">
      <c r="A974" s="59">
        <v>905012445</v>
      </c>
    </row>
    <row r="975" spans="1:1" x14ac:dyDescent="0.15">
      <c r="A975" s="59">
        <v>604015891</v>
      </c>
    </row>
    <row r="976" spans="1:1" x14ac:dyDescent="0.15">
      <c r="A976" s="59">
        <v>1621751896</v>
      </c>
    </row>
    <row r="977" spans="1:1" x14ac:dyDescent="0.15">
      <c r="A977" s="59">
        <v>1607237480</v>
      </c>
    </row>
    <row r="978" spans="1:1" x14ac:dyDescent="0.15">
      <c r="A978" s="59">
        <v>1500743408</v>
      </c>
    </row>
    <row r="979" spans="1:1" x14ac:dyDescent="0.15">
      <c r="A979" s="59">
        <v>1501593444</v>
      </c>
    </row>
    <row r="980" spans="1:1" x14ac:dyDescent="0.15">
      <c r="A980" s="59">
        <v>1611197866</v>
      </c>
    </row>
    <row r="981" spans="1:1" x14ac:dyDescent="0.15">
      <c r="A981" s="59">
        <v>1311328486</v>
      </c>
    </row>
    <row r="982" spans="1:1" x14ac:dyDescent="0.15">
      <c r="A982" s="59">
        <v>1501049987</v>
      </c>
    </row>
    <row r="983" spans="1:1" x14ac:dyDescent="0.15">
      <c r="A983" s="59">
        <v>1501321133</v>
      </c>
    </row>
    <row r="984" spans="1:1" x14ac:dyDescent="0.15">
      <c r="A984" s="59">
        <v>1101233808</v>
      </c>
    </row>
    <row r="985" spans="1:1" x14ac:dyDescent="0.15">
      <c r="A985" s="59">
        <v>1206664562</v>
      </c>
    </row>
    <row r="986" spans="1:1" x14ac:dyDescent="0.15">
      <c r="A986" s="59">
        <v>1620124750</v>
      </c>
    </row>
    <row r="987" spans="1:1" x14ac:dyDescent="0.15">
      <c r="A987" s="59">
        <v>1304729431</v>
      </c>
    </row>
    <row r="988" spans="1:1" x14ac:dyDescent="0.15">
      <c r="A988" s="59">
        <v>1605779331</v>
      </c>
    </row>
    <row r="989" spans="1:1" x14ac:dyDescent="0.15">
      <c r="A989" s="59">
        <v>1616541264</v>
      </c>
    </row>
    <row r="990" spans="1:1" x14ac:dyDescent="0.15">
      <c r="A990" s="59">
        <v>1002432603</v>
      </c>
    </row>
    <row r="991" spans="1:1" x14ac:dyDescent="0.15">
      <c r="A991" s="59">
        <v>611117985</v>
      </c>
    </row>
    <row r="992" spans="1:1" x14ac:dyDescent="0.15">
      <c r="A992" s="59">
        <v>1311306224</v>
      </c>
    </row>
    <row r="993" spans="1:1" x14ac:dyDescent="0.15">
      <c r="A993" s="59">
        <v>1616315788</v>
      </c>
    </row>
    <row r="994" spans="1:1" x14ac:dyDescent="0.15">
      <c r="A994" s="59">
        <v>804569379</v>
      </c>
    </row>
    <row r="995" spans="1:1" x14ac:dyDescent="0.15">
      <c r="A995" s="59">
        <v>1402667499</v>
      </c>
    </row>
    <row r="996" spans="1:1" x14ac:dyDescent="0.15">
      <c r="A996" s="59">
        <v>1619245639</v>
      </c>
    </row>
    <row r="997" spans="1:1" x14ac:dyDescent="0.15">
      <c r="A997" s="59">
        <v>1614769343</v>
      </c>
    </row>
    <row r="998" spans="1:1" x14ac:dyDescent="0.15">
      <c r="A998" s="59">
        <v>1501082568</v>
      </c>
    </row>
    <row r="999" spans="1:1" x14ac:dyDescent="0.15">
      <c r="A999" s="59">
        <v>1613296585</v>
      </c>
    </row>
    <row r="1000" spans="1:1" x14ac:dyDescent="0.15">
      <c r="A1000" s="59">
        <v>1211179543</v>
      </c>
    </row>
    <row r="1001" spans="1:1" x14ac:dyDescent="0.15">
      <c r="A1001" s="59">
        <v>606026532</v>
      </c>
    </row>
    <row r="1002" spans="1:1" x14ac:dyDescent="0.15">
      <c r="A1002" s="59">
        <v>1500954108</v>
      </c>
    </row>
    <row r="1003" spans="1:1" x14ac:dyDescent="0.15">
      <c r="A1003" s="59">
        <v>704205259</v>
      </c>
    </row>
    <row r="1004" spans="1:1" x14ac:dyDescent="0.15">
      <c r="A1004" s="59">
        <v>1502108776</v>
      </c>
    </row>
    <row r="1005" spans="1:1" x14ac:dyDescent="0.15">
      <c r="A1005" s="59">
        <v>811792243</v>
      </c>
    </row>
    <row r="1006" spans="1:1" x14ac:dyDescent="0.15">
      <c r="A1006" s="59">
        <v>910178667</v>
      </c>
    </row>
    <row r="1007" spans="1:1" x14ac:dyDescent="0.15">
      <c r="A1007" s="59">
        <v>1501581973</v>
      </c>
    </row>
    <row r="1008" spans="1:1" x14ac:dyDescent="0.15">
      <c r="A1008" s="59">
        <v>1603732929</v>
      </c>
    </row>
    <row r="1009" spans="1:1" x14ac:dyDescent="0.15">
      <c r="A1009" s="59">
        <v>1606171633</v>
      </c>
    </row>
    <row r="1010" spans="1:1" x14ac:dyDescent="0.15">
      <c r="A1010" s="59">
        <v>806607586</v>
      </c>
    </row>
    <row r="1011" spans="1:1" x14ac:dyDescent="0.15">
      <c r="A1011" s="59">
        <v>1501123901</v>
      </c>
    </row>
    <row r="1012" spans="1:1" x14ac:dyDescent="0.15">
      <c r="A1012" s="59">
        <v>1605049942</v>
      </c>
    </row>
    <row r="1013" spans="1:1" x14ac:dyDescent="0.15">
      <c r="A1013" s="59">
        <v>1501309843</v>
      </c>
    </row>
    <row r="1014" spans="1:1" x14ac:dyDescent="0.15">
      <c r="A1014" s="59">
        <v>1621773135</v>
      </c>
    </row>
    <row r="1015" spans="1:1" x14ac:dyDescent="0.15">
      <c r="A1015" s="59">
        <v>1621298250</v>
      </c>
    </row>
    <row r="1016" spans="1:1" x14ac:dyDescent="0.15">
      <c r="A1016" s="59">
        <v>1604221398</v>
      </c>
    </row>
    <row r="1017" spans="1:1" x14ac:dyDescent="0.15">
      <c r="A1017" s="59">
        <v>703207813</v>
      </c>
    </row>
    <row r="1018" spans="1:1" x14ac:dyDescent="0.15">
      <c r="A1018" s="59">
        <v>1411412638</v>
      </c>
    </row>
    <row r="1019" spans="1:1" x14ac:dyDescent="0.15">
      <c r="A1019" s="59">
        <v>1403775052</v>
      </c>
    </row>
    <row r="1020" spans="1:1" x14ac:dyDescent="0.15">
      <c r="A1020" s="59">
        <v>1621775100</v>
      </c>
    </row>
    <row r="1021" spans="1:1" x14ac:dyDescent="0.15">
      <c r="A1021" s="59">
        <v>1500694359</v>
      </c>
    </row>
    <row r="1022" spans="1:1" x14ac:dyDescent="0.15">
      <c r="A1022" s="59">
        <v>1109811572</v>
      </c>
    </row>
    <row r="1023" spans="1:1" x14ac:dyDescent="0.15">
      <c r="A1023" s="59">
        <v>1501914438</v>
      </c>
    </row>
    <row r="1024" spans="1:1" x14ac:dyDescent="0.15">
      <c r="A1024" s="59">
        <v>1006506776</v>
      </c>
    </row>
    <row r="1025" spans="1:1" x14ac:dyDescent="0.15">
      <c r="A1025" s="59">
        <v>1500774971</v>
      </c>
    </row>
    <row r="1026" spans="1:1" x14ac:dyDescent="0.15">
      <c r="A1026" s="59">
        <v>1619686171</v>
      </c>
    </row>
    <row r="1027" spans="1:1" x14ac:dyDescent="0.15">
      <c r="A1027" s="59">
        <v>1500771825</v>
      </c>
    </row>
    <row r="1028" spans="1:1" x14ac:dyDescent="0.15">
      <c r="A1028" s="59">
        <v>1403762843</v>
      </c>
    </row>
    <row r="1029" spans="1:1" x14ac:dyDescent="0.15">
      <c r="A1029" s="59">
        <v>1604923771</v>
      </c>
    </row>
    <row r="1030" spans="1:1" x14ac:dyDescent="0.15">
      <c r="A1030" s="59">
        <v>1621635093</v>
      </c>
    </row>
    <row r="1031" spans="1:1" x14ac:dyDescent="0.15">
      <c r="A1031" s="59">
        <v>1606898329</v>
      </c>
    </row>
    <row r="1032" spans="1:1" x14ac:dyDescent="0.15">
      <c r="A1032" s="59">
        <v>1621786287</v>
      </c>
    </row>
    <row r="1033" spans="1:1" x14ac:dyDescent="0.15">
      <c r="A1033" s="59">
        <v>1204483852</v>
      </c>
    </row>
    <row r="1034" spans="1:1" x14ac:dyDescent="0.15">
      <c r="A1034" s="59">
        <v>1500855784</v>
      </c>
    </row>
    <row r="1035" spans="1:1" x14ac:dyDescent="0.15">
      <c r="A1035" s="59">
        <v>1501098168</v>
      </c>
    </row>
    <row r="1036" spans="1:1" x14ac:dyDescent="0.15">
      <c r="A1036" s="59">
        <v>1501589091</v>
      </c>
    </row>
    <row r="1037" spans="1:1" x14ac:dyDescent="0.15">
      <c r="A1037" s="59">
        <v>806636870</v>
      </c>
    </row>
    <row r="1038" spans="1:1" x14ac:dyDescent="0.15">
      <c r="A1038" s="59">
        <v>1602519460</v>
      </c>
    </row>
    <row r="1039" spans="1:1" x14ac:dyDescent="0.15">
      <c r="A1039" s="59">
        <v>1501310107</v>
      </c>
    </row>
    <row r="1040" spans="1:1" x14ac:dyDescent="0.15">
      <c r="A1040" s="59">
        <v>1501066240</v>
      </c>
    </row>
    <row r="1041" spans="1:1" x14ac:dyDescent="0.15">
      <c r="A1041" s="59">
        <v>1604829952</v>
      </c>
    </row>
    <row r="1042" spans="1:1" x14ac:dyDescent="0.15">
      <c r="A1042" s="59">
        <v>1500966447</v>
      </c>
    </row>
    <row r="1043" spans="1:1" x14ac:dyDescent="0.15">
      <c r="A1043" s="59">
        <v>1305816323</v>
      </c>
    </row>
    <row r="1044" spans="1:1" x14ac:dyDescent="0.15">
      <c r="A1044" s="59">
        <v>1621761040</v>
      </c>
    </row>
    <row r="1045" spans="1:1" x14ac:dyDescent="0.15">
      <c r="A1045" s="59">
        <v>1501828968</v>
      </c>
    </row>
    <row r="1046" spans="1:1" x14ac:dyDescent="0.15">
      <c r="A1046" s="59">
        <v>1004462727</v>
      </c>
    </row>
    <row r="1047" spans="1:1" x14ac:dyDescent="0.15">
      <c r="A1047" s="59">
        <v>1501672342</v>
      </c>
    </row>
    <row r="1048" spans="1:1" x14ac:dyDescent="0.15">
      <c r="A1048" s="59">
        <v>1501751477</v>
      </c>
    </row>
    <row r="1049" spans="1:1" x14ac:dyDescent="0.15">
      <c r="A1049" s="59">
        <v>1501869292</v>
      </c>
    </row>
    <row r="1050" spans="1:1" x14ac:dyDescent="0.15">
      <c r="A1050" s="59">
        <v>1402720902</v>
      </c>
    </row>
    <row r="1051" spans="1:1" x14ac:dyDescent="0.15">
      <c r="A1051" s="59">
        <v>1500941557</v>
      </c>
    </row>
    <row r="1052" spans="1:1" x14ac:dyDescent="0.15">
      <c r="A1052" s="59">
        <v>1621788571</v>
      </c>
    </row>
    <row r="1053" spans="1:1" x14ac:dyDescent="0.15">
      <c r="A1053" s="59">
        <v>1210025630</v>
      </c>
    </row>
    <row r="1054" spans="1:1" x14ac:dyDescent="0.15">
      <c r="A1054" s="59">
        <v>1500732816</v>
      </c>
    </row>
    <row r="1055" spans="1:1" x14ac:dyDescent="0.15">
      <c r="A1055" s="59">
        <v>1610984081</v>
      </c>
    </row>
    <row r="1056" spans="1:1" x14ac:dyDescent="0.15">
      <c r="A1056" s="59">
        <v>1500974002</v>
      </c>
    </row>
    <row r="1057" spans="1:1" x14ac:dyDescent="0.15">
      <c r="A1057" s="59">
        <v>1605930622</v>
      </c>
    </row>
    <row r="1058" spans="1:1" x14ac:dyDescent="0.15">
      <c r="A1058" s="59">
        <v>1621593874</v>
      </c>
    </row>
    <row r="1059" spans="1:1" x14ac:dyDescent="0.15">
      <c r="A1059" s="59">
        <v>1501280132</v>
      </c>
    </row>
    <row r="1060" spans="1:1" x14ac:dyDescent="0.15">
      <c r="A1060" s="59">
        <v>1404819643</v>
      </c>
    </row>
    <row r="1061" spans="1:1" x14ac:dyDescent="0.15">
      <c r="A1061" s="59">
        <v>612155470</v>
      </c>
    </row>
    <row r="1062" spans="1:1" x14ac:dyDescent="0.15">
      <c r="A1062" s="59">
        <v>1412456171</v>
      </c>
    </row>
    <row r="1063" spans="1:1" x14ac:dyDescent="0.15">
      <c r="A1063" s="59">
        <v>708338546</v>
      </c>
    </row>
    <row r="1064" spans="1:1" x14ac:dyDescent="0.15">
      <c r="A1064" s="59">
        <v>1501432916</v>
      </c>
    </row>
    <row r="1065" spans="1:1" x14ac:dyDescent="0.15">
      <c r="A1065" s="59">
        <v>806612025</v>
      </c>
    </row>
    <row r="1066" spans="1:1" x14ac:dyDescent="0.15">
      <c r="A1066" s="59">
        <v>1306895194</v>
      </c>
    </row>
    <row r="1067" spans="1:1" x14ac:dyDescent="0.15">
      <c r="A1067" s="59">
        <v>906057329</v>
      </c>
    </row>
    <row r="1068" spans="1:1" x14ac:dyDescent="0.15">
      <c r="A1068" s="59">
        <v>1105520958</v>
      </c>
    </row>
    <row r="1069" spans="1:1" x14ac:dyDescent="0.15">
      <c r="A1069" s="59">
        <v>1208870520</v>
      </c>
    </row>
    <row r="1070" spans="1:1" x14ac:dyDescent="0.15">
      <c r="A1070" s="59">
        <v>1411371318</v>
      </c>
    </row>
    <row r="1071" spans="1:1" x14ac:dyDescent="0.15">
      <c r="A1071" s="59">
        <v>805558151</v>
      </c>
    </row>
    <row r="1072" spans="1:1" x14ac:dyDescent="0.15">
      <c r="A1072" s="59">
        <v>1501872809</v>
      </c>
    </row>
    <row r="1073" spans="1:1" x14ac:dyDescent="0.15">
      <c r="A1073" s="59">
        <v>1500276908</v>
      </c>
    </row>
    <row r="1074" spans="1:1" x14ac:dyDescent="0.15">
      <c r="A1074" s="59">
        <v>1500342091</v>
      </c>
    </row>
    <row r="1075" spans="1:1" x14ac:dyDescent="0.15">
      <c r="A1075" s="59">
        <v>1621770712</v>
      </c>
    </row>
    <row r="1076" spans="1:1" x14ac:dyDescent="0.15">
      <c r="A1076" s="59">
        <v>1501411434</v>
      </c>
    </row>
    <row r="1077" spans="1:1" x14ac:dyDescent="0.15">
      <c r="A1077" s="59">
        <v>1621794114</v>
      </c>
    </row>
    <row r="1078" spans="1:1" x14ac:dyDescent="0.15">
      <c r="A1078" s="59">
        <v>811764550</v>
      </c>
    </row>
    <row r="1079" spans="1:1" x14ac:dyDescent="0.15">
      <c r="A1079" s="59">
        <v>1620874554</v>
      </c>
    </row>
    <row r="1080" spans="1:1" x14ac:dyDescent="0.15">
      <c r="A1080" s="59">
        <v>1612399160</v>
      </c>
    </row>
    <row r="1081" spans="1:1" x14ac:dyDescent="0.15">
      <c r="A1081" s="59">
        <v>1500687347</v>
      </c>
    </row>
    <row r="1082" spans="1:1" x14ac:dyDescent="0.15">
      <c r="A1082" s="59">
        <v>1501615308</v>
      </c>
    </row>
    <row r="1083" spans="1:1" x14ac:dyDescent="0.15">
      <c r="A1083" s="59">
        <v>1310214520</v>
      </c>
    </row>
    <row r="1084" spans="1:1" x14ac:dyDescent="0.15">
      <c r="A1084" s="59">
        <v>703203220</v>
      </c>
    </row>
    <row r="1085" spans="1:1" x14ac:dyDescent="0.15">
      <c r="A1085" s="59">
        <v>806635460</v>
      </c>
    </row>
    <row r="1086" spans="1:1" x14ac:dyDescent="0.15">
      <c r="A1086" s="59">
        <v>1500983068</v>
      </c>
    </row>
    <row r="1087" spans="1:1" x14ac:dyDescent="0.15">
      <c r="A1087" s="59">
        <v>1614153533</v>
      </c>
    </row>
    <row r="1088" spans="1:1" x14ac:dyDescent="0.15">
      <c r="A1088" s="59">
        <v>1609167631</v>
      </c>
    </row>
    <row r="1089" spans="1:1" x14ac:dyDescent="0.15">
      <c r="A1089" s="59">
        <v>1309129486</v>
      </c>
    </row>
    <row r="1090" spans="1:1" x14ac:dyDescent="0.15">
      <c r="A1090" s="59">
        <v>1621589794</v>
      </c>
    </row>
    <row r="1091" spans="1:1" x14ac:dyDescent="0.15">
      <c r="A1091" s="59">
        <v>1201219356</v>
      </c>
    </row>
    <row r="1092" spans="1:1" x14ac:dyDescent="0.15">
      <c r="A1092" s="59">
        <v>1308010187</v>
      </c>
    </row>
    <row r="1093" spans="1:1" x14ac:dyDescent="0.15">
      <c r="A1093" s="59">
        <v>1602459351</v>
      </c>
    </row>
    <row r="1094" spans="1:1" x14ac:dyDescent="0.15">
      <c r="A1094" s="59">
        <v>1002439330</v>
      </c>
    </row>
    <row r="1095" spans="1:1" x14ac:dyDescent="0.15">
      <c r="A1095" s="59">
        <v>1621795395</v>
      </c>
    </row>
    <row r="1096" spans="1:1" x14ac:dyDescent="0.15">
      <c r="A1096" s="59">
        <v>1621804910</v>
      </c>
    </row>
    <row r="1097" spans="1:1" x14ac:dyDescent="0.15">
      <c r="A1097" s="59">
        <v>1621805120</v>
      </c>
    </row>
    <row r="1098" spans="1:1" x14ac:dyDescent="0.15">
      <c r="A1098" s="59">
        <v>1501518133</v>
      </c>
    </row>
    <row r="1099" spans="1:1" x14ac:dyDescent="0.15">
      <c r="A1099" s="59">
        <v>1203429145</v>
      </c>
    </row>
    <row r="1100" spans="1:1" x14ac:dyDescent="0.15">
      <c r="A1100" s="59">
        <v>1610566982</v>
      </c>
    </row>
    <row r="1101" spans="1:1" x14ac:dyDescent="0.15">
      <c r="A1101" s="59">
        <v>1613800915</v>
      </c>
    </row>
    <row r="1102" spans="1:1" x14ac:dyDescent="0.15">
      <c r="A1102" s="59">
        <v>1500965040</v>
      </c>
    </row>
    <row r="1103" spans="1:1" x14ac:dyDescent="0.15">
      <c r="A1103" s="59">
        <v>812864315</v>
      </c>
    </row>
    <row r="1104" spans="1:1" x14ac:dyDescent="0.15">
      <c r="A1104" s="59">
        <v>1501604331</v>
      </c>
    </row>
    <row r="1105" spans="1:1" x14ac:dyDescent="0.15">
      <c r="A1105" s="59">
        <v>1621691163</v>
      </c>
    </row>
    <row r="1106" spans="1:1" x14ac:dyDescent="0.15">
      <c r="A1106" s="59">
        <v>1501488572</v>
      </c>
    </row>
    <row r="1107" spans="1:1" x14ac:dyDescent="0.15">
      <c r="A1107" s="59">
        <v>1606452310</v>
      </c>
    </row>
    <row r="1108" spans="1:1" x14ac:dyDescent="0.15">
      <c r="A1108" s="59">
        <v>610085896</v>
      </c>
    </row>
    <row r="1109" spans="1:1" x14ac:dyDescent="0.15">
      <c r="A1109" s="59">
        <v>608055345</v>
      </c>
    </row>
    <row r="1110" spans="1:1" x14ac:dyDescent="0.15">
      <c r="A1110" s="59">
        <v>1209997203</v>
      </c>
    </row>
    <row r="1111" spans="1:1" x14ac:dyDescent="0.15">
      <c r="A1111" s="59">
        <v>1501281284</v>
      </c>
    </row>
    <row r="1112" spans="1:1" x14ac:dyDescent="0.15">
      <c r="A1112" s="59">
        <v>908162360</v>
      </c>
    </row>
    <row r="1113" spans="1:1" x14ac:dyDescent="0.15">
      <c r="A1113" s="59">
        <v>1501104352</v>
      </c>
    </row>
    <row r="1114" spans="1:1" x14ac:dyDescent="0.15">
      <c r="A1114" s="59">
        <v>1500911829</v>
      </c>
    </row>
    <row r="1115" spans="1:1" x14ac:dyDescent="0.15">
      <c r="A1115" s="59">
        <v>1206670954</v>
      </c>
    </row>
    <row r="1116" spans="1:1" x14ac:dyDescent="0.15">
      <c r="A1116" s="59">
        <v>1621441665</v>
      </c>
    </row>
    <row r="1117" spans="1:1" x14ac:dyDescent="0.15">
      <c r="A1117" s="59">
        <v>1500742581</v>
      </c>
    </row>
    <row r="1118" spans="1:1" x14ac:dyDescent="0.15">
      <c r="A1118" s="59">
        <v>1302528602</v>
      </c>
    </row>
    <row r="1119" spans="1:1" x14ac:dyDescent="0.15">
      <c r="A1119" s="59">
        <v>1404819556</v>
      </c>
    </row>
    <row r="1120" spans="1:1" x14ac:dyDescent="0.15">
      <c r="A1120" s="59">
        <v>1615639225</v>
      </c>
    </row>
    <row r="1121" spans="1:1" x14ac:dyDescent="0.15">
      <c r="A1121" s="59">
        <v>1618666484</v>
      </c>
    </row>
    <row r="1122" spans="1:1" x14ac:dyDescent="0.15">
      <c r="A1122" s="59">
        <v>1311332368</v>
      </c>
    </row>
    <row r="1123" spans="1:1" x14ac:dyDescent="0.15">
      <c r="A1123" s="59">
        <v>1406974257</v>
      </c>
    </row>
    <row r="1124" spans="1:1" x14ac:dyDescent="0.15">
      <c r="A1124" s="59">
        <v>1606170393</v>
      </c>
    </row>
    <row r="1125" spans="1:1" x14ac:dyDescent="0.15">
      <c r="A1125" s="59">
        <v>1618729945</v>
      </c>
    </row>
    <row r="1126" spans="1:1" x14ac:dyDescent="0.15">
      <c r="A1126" s="59">
        <v>1613617665</v>
      </c>
    </row>
    <row r="1127" spans="1:1" x14ac:dyDescent="0.15">
      <c r="A1127" s="59">
        <v>1009478347</v>
      </c>
    </row>
    <row r="1128" spans="1:1" x14ac:dyDescent="0.15">
      <c r="A1128" s="59">
        <v>1611222870</v>
      </c>
    </row>
    <row r="1129" spans="1:1" x14ac:dyDescent="0.15">
      <c r="A1129" s="59">
        <v>1621819370</v>
      </c>
    </row>
    <row r="1130" spans="1:1" x14ac:dyDescent="0.15">
      <c r="A1130" s="59">
        <v>911181286</v>
      </c>
    </row>
    <row r="1131" spans="1:1" x14ac:dyDescent="0.15">
      <c r="A1131" s="59">
        <v>1619623372</v>
      </c>
    </row>
    <row r="1132" spans="1:1" x14ac:dyDescent="0.15">
      <c r="A1132" s="59">
        <v>705237628</v>
      </c>
    </row>
    <row r="1133" spans="1:1" x14ac:dyDescent="0.15">
      <c r="A1133" s="59">
        <v>1501279991</v>
      </c>
    </row>
    <row r="1134" spans="1:1" x14ac:dyDescent="0.15">
      <c r="A1134" s="59">
        <v>1002430374</v>
      </c>
    </row>
    <row r="1135" spans="1:1" x14ac:dyDescent="0.15">
      <c r="A1135" s="59">
        <v>1501879204</v>
      </c>
    </row>
    <row r="1136" spans="1:1" x14ac:dyDescent="0.15">
      <c r="A1136" s="59">
        <v>1614724627</v>
      </c>
    </row>
    <row r="1137" spans="1:1" x14ac:dyDescent="0.15">
      <c r="A1137" s="59">
        <v>1500317489</v>
      </c>
    </row>
    <row r="1138" spans="1:1" x14ac:dyDescent="0.15">
      <c r="A1138" s="59">
        <v>1112152419</v>
      </c>
    </row>
    <row r="1139" spans="1:1" x14ac:dyDescent="0.15">
      <c r="A1139" s="59">
        <v>1311337634</v>
      </c>
    </row>
    <row r="1140" spans="1:1" x14ac:dyDescent="0.15">
      <c r="A1140" s="59">
        <v>1500789603</v>
      </c>
    </row>
    <row r="1141" spans="1:1" x14ac:dyDescent="0.15">
      <c r="A1141" s="59">
        <v>1308988083</v>
      </c>
    </row>
    <row r="1142" spans="1:1" x14ac:dyDescent="0.15">
      <c r="A1142" s="59">
        <v>1621828107</v>
      </c>
    </row>
    <row r="1143" spans="1:1" x14ac:dyDescent="0.15">
      <c r="A1143" s="59">
        <v>1206673938</v>
      </c>
    </row>
    <row r="1144" spans="1:1" x14ac:dyDescent="0.15">
      <c r="A1144" s="59">
        <v>1500824014</v>
      </c>
    </row>
    <row r="1145" spans="1:1" x14ac:dyDescent="0.15">
      <c r="A1145" s="59">
        <v>1501149924</v>
      </c>
    </row>
    <row r="1146" spans="1:1" x14ac:dyDescent="0.15">
      <c r="A1146" s="59">
        <v>1500604128</v>
      </c>
    </row>
    <row r="1147" spans="1:1" x14ac:dyDescent="0.15">
      <c r="A1147" s="59">
        <v>1409216544</v>
      </c>
    </row>
    <row r="1148" spans="1:1" x14ac:dyDescent="0.15">
      <c r="A1148" s="59">
        <v>1621369558</v>
      </c>
    </row>
    <row r="1149" spans="1:1" x14ac:dyDescent="0.15">
      <c r="A1149" s="59">
        <v>1409227171</v>
      </c>
    </row>
    <row r="1150" spans="1:1" x14ac:dyDescent="0.15">
      <c r="A1150" s="59">
        <v>1500363547</v>
      </c>
    </row>
    <row r="1151" spans="1:1" x14ac:dyDescent="0.15">
      <c r="A1151" s="59">
        <v>1500667001</v>
      </c>
    </row>
    <row r="1152" spans="1:1" x14ac:dyDescent="0.15">
      <c r="A1152" s="59">
        <v>1621807865</v>
      </c>
    </row>
    <row r="1153" spans="1:1" x14ac:dyDescent="0.15">
      <c r="A1153" s="59">
        <v>1407104611</v>
      </c>
    </row>
    <row r="1154" spans="1:1" x14ac:dyDescent="0.15">
      <c r="A1154" s="59">
        <v>1308063636</v>
      </c>
    </row>
    <row r="1155" spans="1:1" x14ac:dyDescent="0.15">
      <c r="A1155" s="59">
        <v>1502103919</v>
      </c>
    </row>
    <row r="1156" spans="1:1" x14ac:dyDescent="0.15">
      <c r="A1156" s="59">
        <v>1613933862</v>
      </c>
    </row>
    <row r="1157" spans="1:1" x14ac:dyDescent="0.15">
      <c r="A1157" s="59">
        <v>1202310758</v>
      </c>
    </row>
    <row r="1158" spans="1:1" x14ac:dyDescent="0.15">
      <c r="A1158" s="59">
        <v>709326049</v>
      </c>
    </row>
    <row r="1159" spans="1:1" x14ac:dyDescent="0.15">
      <c r="A1159" s="59">
        <v>1408160526</v>
      </c>
    </row>
    <row r="1160" spans="1:1" x14ac:dyDescent="0.15">
      <c r="A1160" s="59">
        <v>1501715292</v>
      </c>
    </row>
    <row r="1161" spans="1:1" x14ac:dyDescent="0.15">
      <c r="A1161" s="59">
        <v>1202308674</v>
      </c>
    </row>
    <row r="1162" spans="1:1" x14ac:dyDescent="0.15">
      <c r="A1162" s="59">
        <v>1621838362</v>
      </c>
    </row>
    <row r="1163" spans="1:1" x14ac:dyDescent="0.15">
      <c r="A1163" s="59">
        <v>1501494990</v>
      </c>
    </row>
    <row r="1164" spans="1:1" x14ac:dyDescent="0.15">
      <c r="A1164" s="59">
        <v>1613216891</v>
      </c>
    </row>
    <row r="1165" spans="1:1" x14ac:dyDescent="0.15">
      <c r="A1165" s="59">
        <v>1604386271</v>
      </c>
    </row>
    <row r="1166" spans="1:1" x14ac:dyDescent="0.15">
      <c r="A1166" s="59">
        <v>1205548279</v>
      </c>
    </row>
    <row r="1167" spans="1:1" x14ac:dyDescent="0.15">
      <c r="A1167" s="59">
        <v>1209966853</v>
      </c>
    </row>
    <row r="1168" spans="1:1" x14ac:dyDescent="0.15">
      <c r="A1168" s="59">
        <v>1110904491</v>
      </c>
    </row>
    <row r="1169" spans="1:1" x14ac:dyDescent="0.15">
      <c r="A1169" s="59">
        <v>1611392690</v>
      </c>
    </row>
    <row r="1170" spans="1:1" x14ac:dyDescent="0.15">
      <c r="A1170" s="59">
        <v>1605223980</v>
      </c>
    </row>
    <row r="1171" spans="1:1" x14ac:dyDescent="0.15">
      <c r="A1171" s="59">
        <v>1606601941</v>
      </c>
    </row>
    <row r="1172" spans="1:1" x14ac:dyDescent="0.15">
      <c r="A1172" s="59">
        <v>1500419516</v>
      </c>
    </row>
    <row r="1173" spans="1:1" x14ac:dyDescent="0.15">
      <c r="A1173" s="59">
        <v>1500604081</v>
      </c>
    </row>
    <row r="1174" spans="1:1" x14ac:dyDescent="0.15">
      <c r="A1174" s="59">
        <v>1617898020</v>
      </c>
    </row>
    <row r="1175" spans="1:1" x14ac:dyDescent="0.15">
      <c r="A1175" s="59">
        <v>1620590142</v>
      </c>
    </row>
    <row r="1176" spans="1:1" x14ac:dyDescent="0.15">
      <c r="A1176" s="59">
        <v>1501373238</v>
      </c>
    </row>
    <row r="1177" spans="1:1" x14ac:dyDescent="0.15">
      <c r="A1177" s="59">
        <v>1311309449</v>
      </c>
    </row>
    <row r="1178" spans="1:1" x14ac:dyDescent="0.15">
      <c r="A1178" s="59">
        <v>1502033139</v>
      </c>
    </row>
    <row r="1179" spans="1:1" x14ac:dyDescent="0.15">
      <c r="A1179" s="59">
        <v>1501579811</v>
      </c>
    </row>
    <row r="1180" spans="1:1" x14ac:dyDescent="0.15">
      <c r="A1180" s="59">
        <v>1619803235</v>
      </c>
    </row>
    <row r="1181" spans="1:1" x14ac:dyDescent="0.15">
      <c r="A1181" s="59">
        <v>1500946295</v>
      </c>
    </row>
    <row r="1182" spans="1:1" x14ac:dyDescent="0.15">
      <c r="A1182" s="59">
        <v>1608726215</v>
      </c>
    </row>
    <row r="1183" spans="1:1" x14ac:dyDescent="0.15">
      <c r="A1183" s="59">
        <v>1616241061</v>
      </c>
    </row>
    <row r="1184" spans="1:1" x14ac:dyDescent="0.15">
      <c r="A1184" s="59">
        <v>1410310456</v>
      </c>
    </row>
    <row r="1185" spans="1:1" x14ac:dyDescent="0.15">
      <c r="A1185" s="59">
        <v>908119133</v>
      </c>
    </row>
    <row r="1186" spans="1:1" x14ac:dyDescent="0.15">
      <c r="A1186" s="59">
        <v>1601876544</v>
      </c>
    </row>
    <row r="1187" spans="1:1" x14ac:dyDescent="0.15">
      <c r="A1187" s="59">
        <v>1501269096</v>
      </c>
    </row>
    <row r="1188" spans="1:1" x14ac:dyDescent="0.15">
      <c r="A1188" s="59">
        <v>1619635753</v>
      </c>
    </row>
    <row r="1189" spans="1:1" x14ac:dyDescent="0.15">
      <c r="A1189" s="59">
        <v>1501859974</v>
      </c>
    </row>
    <row r="1190" spans="1:1" x14ac:dyDescent="0.15">
      <c r="A1190" s="59">
        <v>1105530710</v>
      </c>
    </row>
    <row r="1191" spans="1:1" x14ac:dyDescent="0.15">
      <c r="A1191" s="59">
        <v>1501298936</v>
      </c>
    </row>
    <row r="1192" spans="1:1" x14ac:dyDescent="0.15">
      <c r="A1192" s="59">
        <v>1600149496</v>
      </c>
    </row>
    <row r="1193" spans="1:1" x14ac:dyDescent="0.15">
      <c r="A1193" s="59">
        <v>1616459211</v>
      </c>
    </row>
    <row r="1194" spans="1:1" x14ac:dyDescent="0.15">
      <c r="A1194" s="59">
        <v>1619722293</v>
      </c>
    </row>
    <row r="1195" spans="1:1" x14ac:dyDescent="0.15">
      <c r="A1195" s="59">
        <v>1616029173</v>
      </c>
    </row>
    <row r="1196" spans="1:1" x14ac:dyDescent="0.15">
      <c r="A1196" s="59">
        <v>1619632459</v>
      </c>
    </row>
    <row r="1197" spans="1:1" x14ac:dyDescent="0.15">
      <c r="A1197" s="59">
        <v>1007432041</v>
      </c>
    </row>
    <row r="1198" spans="1:1" x14ac:dyDescent="0.15">
      <c r="A1198" s="59">
        <v>611127459</v>
      </c>
    </row>
    <row r="1199" spans="1:1" x14ac:dyDescent="0.15">
      <c r="A1199" s="59">
        <v>1615761120</v>
      </c>
    </row>
    <row r="1200" spans="1:1" x14ac:dyDescent="0.15">
      <c r="A1200" s="59">
        <v>1501803316</v>
      </c>
    </row>
    <row r="1201" spans="1:1" x14ac:dyDescent="0.15">
      <c r="A1201" s="59">
        <v>1605749910</v>
      </c>
    </row>
    <row r="1202" spans="1:1" x14ac:dyDescent="0.15">
      <c r="A1202" s="59">
        <v>1404859096</v>
      </c>
    </row>
    <row r="1203" spans="1:1" x14ac:dyDescent="0.15">
      <c r="A1203" s="59">
        <v>802483661</v>
      </c>
    </row>
    <row r="1204" spans="1:1" x14ac:dyDescent="0.15">
      <c r="A1204" s="59">
        <v>1109838161</v>
      </c>
    </row>
    <row r="1205" spans="1:1" x14ac:dyDescent="0.15">
      <c r="A1205" s="59">
        <v>1500820006</v>
      </c>
    </row>
    <row r="1206" spans="1:1" x14ac:dyDescent="0.15">
      <c r="A1206" s="59">
        <v>1310167297</v>
      </c>
    </row>
    <row r="1207" spans="1:1" x14ac:dyDescent="0.15">
      <c r="A1207" s="59">
        <v>1617542277</v>
      </c>
    </row>
    <row r="1208" spans="1:1" x14ac:dyDescent="0.15">
      <c r="A1208" s="59">
        <v>1606832031</v>
      </c>
    </row>
    <row r="1209" spans="1:1" x14ac:dyDescent="0.15">
      <c r="A1209" s="59">
        <v>1605183651</v>
      </c>
    </row>
    <row r="1210" spans="1:1" x14ac:dyDescent="0.15">
      <c r="A1210" s="59">
        <v>1501372982</v>
      </c>
    </row>
    <row r="1211" spans="1:1" x14ac:dyDescent="0.15">
      <c r="A1211" s="59">
        <v>1501561658</v>
      </c>
    </row>
    <row r="1212" spans="1:1" x14ac:dyDescent="0.15">
      <c r="A1212" s="59">
        <v>1619222836</v>
      </c>
    </row>
    <row r="1213" spans="1:1" x14ac:dyDescent="0.15">
      <c r="A1213" s="59">
        <v>1501521963</v>
      </c>
    </row>
    <row r="1214" spans="1:1" x14ac:dyDescent="0.15">
      <c r="A1214" s="59">
        <v>1501544298</v>
      </c>
    </row>
    <row r="1215" spans="1:1" x14ac:dyDescent="0.15">
      <c r="A1215" s="59">
        <v>1102271244</v>
      </c>
    </row>
    <row r="1216" spans="1:1" x14ac:dyDescent="0.15">
      <c r="A1216" s="59">
        <v>1002396397</v>
      </c>
    </row>
    <row r="1217" spans="1:1" x14ac:dyDescent="0.15">
      <c r="A1217" s="59">
        <v>1501817798</v>
      </c>
    </row>
    <row r="1218" spans="1:1" x14ac:dyDescent="0.15">
      <c r="A1218" s="59">
        <v>1621561053</v>
      </c>
    </row>
    <row r="1219" spans="1:1" x14ac:dyDescent="0.15">
      <c r="A1219" s="59">
        <v>1501383085</v>
      </c>
    </row>
    <row r="1220" spans="1:1" x14ac:dyDescent="0.15">
      <c r="A1220" s="59">
        <v>1407045297</v>
      </c>
    </row>
    <row r="1221" spans="1:1" x14ac:dyDescent="0.15">
      <c r="A1221" s="59">
        <v>1501806636</v>
      </c>
    </row>
    <row r="1222" spans="1:1" x14ac:dyDescent="0.15">
      <c r="A1222" s="59">
        <v>1604383308</v>
      </c>
    </row>
    <row r="1223" spans="1:1" x14ac:dyDescent="0.15">
      <c r="A1223" s="59">
        <v>1618395818</v>
      </c>
    </row>
    <row r="1224" spans="1:1" x14ac:dyDescent="0.15">
      <c r="A1224" s="59">
        <v>1621679103</v>
      </c>
    </row>
    <row r="1225" spans="1:1" x14ac:dyDescent="0.15">
      <c r="A1225" s="59">
        <v>1411430019</v>
      </c>
    </row>
    <row r="1226" spans="1:1" x14ac:dyDescent="0.15">
      <c r="A1226" s="59">
        <v>1501129391</v>
      </c>
    </row>
    <row r="1227" spans="1:1" x14ac:dyDescent="0.15">
      <c r="A1227" s="59">
        <v>1616052403</v>
      </c>
    </row>
    <row r="1228" spans="1:1" x14ac:dyDescent="0.15">
      <c r="A1228" s="59">
        <v>1621887267</v>
      </c>
    </row>
    <row r="1229" spans="1:1" x14ac:dyDescent="0.15">
      <c r="A1229" s="59">
        <v>1404828007</v>
      </c>
    </row>
    <row r="1230" spans="1:1" x14ac:dyDescent="0.15">
      <c r="A1230" s="59">
        <v>1103398330</v>
      </c>
    </row>
    <row r="1231" spans="1:1" x14ac:dyDescent="0.15">
      <c r="A1231" s="59">
        <v>1615175541</v>
      </c>
    </row>
    <row r="1232" spans="1:1" x14ac:dyDescent="0.15">
      <c r="A1232" s="59">
        <v>712425970</v>
      </c>
    </row>
    <row r="1233" spans="1:1" x14ac:dyDescent="0.15">
      <c r="A1233" s="59">
        <v>1620101834</v>
      </c>
    </row>
    <row r="1234" spans="1:1" x14ac:dyDescent="0.15">
      <c r="A1234" s="59">
        <v>1501911546</v>
      </c>
    </row>
    <row r="1235" spans="1:1" x14ac:dyDescent="0.15">
      <c r="A1235" s="59">
        <v>1003289163</v>
      </c>
    </row>
    <row r="1236" spans="1:1" x14ac:dyDescent="0.15">
      <c r="A1236" s="59">
        <v>1609392611</v>
      </c>
    </row>
    <row r="1237" spans="1:1" x14ac:dyDescent="0.15">
      <c r="A1237" s="59">
        <v>1110901070</v>
      </c>
    </row>
    <row r="1238" spans="1:1" x14ac:dyDescent="0.15">
      <c r="A1238" s="59">
        <v>1501861144</v>
      </c>
    </row>
    <row r="1239" spans="1:1" x14ac:dyDescent="0.15">
      <c r="A1239" s="59">
        <v>1621890894</v>
      </c>
    </row>
    <row r="1240" spans="1:1" x14ac:dyDescent="0.15">
      <c r="A1240" s="59">
        <v>1619810767</v>
      </c>
    </row>
    <row r="1241" spans="1:1" x14ac:dyDescent="0.15">
      <c r="A1241" s="59">
        <v>1501915016</v>
      </c>
    </row>
    <row r="1242" spans="1:1" x14ac:dyDescent="0.15">
      <c r="A1242" s="59">
        <v>1614778253</v>
      </c>
    </row>
    <row r="1243" spans="1:1" x14ac:dyDescent="0.15">
      <c r="A1243" s="59">
        <v>1621892814</v>
      </c>
    </row>
    <row r="1244" spans="1:1" x14ac:dyDescent="0.15">
      <c r="A1244" s="59">
        <v>905978093</v>
      </c>
    </row>
    <row r="1245" spans="1:1" x14ac:dyDescent="0.15">
      <c r="A1245" s="59">
        <v>1621017002</v>
      </c>
    </row>
    <row r="1246" spans="1:1" x14ac:dyDescent="0.15">
      <c r="A1246" s="59">
        <v>1615733958</v>
      </c>
    </row>
    <row r="1247" spans="1:1" x14ac:dyDescent="0.15">
      <c r="A1247" s="59">
        <v>1501006057</v>
      </c>
    </row>
    <row r="1248" spans="1:1" x14ac:dyDescent="0.15">
      <c r="A1248" s="59">
        <v>1500598880</v>
      </c>
    </row>
    <row r="1249" spans="1:1" x14ac:dyDescent="0.15">
      <c r="A1249" s="59">
        <v>1605826934</v>
      </c>
    </row>
    <row r="1250" spans="1:1" x14ac:dyDescent="0.15">
      <c r="A1250" s="59">
        <v>1005364613</v>
      </c>
    </row>
    <row r="1251" spans="1:1" x14ac:dyDescent="0.15">
      <c r="A1251" s="59">
        <v>1011069281</v>
      </c>
    </row>
    <row r="1252" spans="1:1" x14ac:dyDescent="0.15">
      <c r="A1252" s="59">
        <v>1606463473</v>
      </c>
    </row>
    <row r="1253" spans="1:1" x14ac:dyDescent="0.15">
      <c r="A1253" s="59">
        <v>1500918299</v>
      </c>
    </row>
    <row r="1254" spans="1:1" x14ac:dyDescent="0.15">
      <c r="A1254" s="59">
        <v>1407085276</v>
      </c>
    </row>
    <row r="1255" spans="1:1" x14ac:dyDescent="0.15">
      <c r="A1255" s="59">
        <v>1619544671</v>
      </c>
    </row>
    <row r="1256" spans="1:1" x14ac:dyDescent="0.15">
      <c r="A1256" s="59">
        <v>1621908757</v>
      </c>
    </row>
    <row r="1257" spans="1:1" x14ac:dyDescent="0.15">
      <c r="A1257" s="59">
        <v>1501513333</v>
      </c>
    </row>
    <row r="1258" spans="1:1" x14ac:dyDescent="0.15">
      <c r="A1258" s="59">
        <v>1502093695</v>
      </c>
    </row>
    <row r="1259" spans="1:1" x14ac:dyDescent="0.15">
      <c r="A1259" s="59">
        <v>1501974320</v>
      </c>
    </row>
    <row r="1260" spans="1:1" x14ac:dyDescent="0.15">
      <c r="A1260" s="59">
        <v>1615490015</v>
      </c>
    </row>
    <row r="1261" spans="1:1" x14ac:dyDescent="0.15">
      <c r="A1261" s="59">
        <v>1501887082</v>
      </c>
    </row>
    <row r="1262" spans="1:1" x14ac:dyDescent="0.15">
      <c r="A1262" s="59">
        <v>1617403996</v>
      </c>
    </row>
    <row r="1263" spans="1:1" x14ac:dyDescent="0.15">
      <c r="A1263" s="59">
        <v>1500980846</v>
      </c>
    </row>
    <row r="1264" spans="1:1" x14ac:dyDescent="0.15">
      <c r="A1264" s="59">
        <v>708329962</v>
      </c>
    </row>
    <row r="1265" spans="1:1" x14ac:dyDescent="0.15">
      <c r="A1265" s="59">
        <v>1501375436</v>
      </c>
    </row>
    <row r="1266" spans="1:1" x14ac:dyDescent="0.15">
      <c r="A1266" s="59">
        <v>611134152</v>
      </c>
    </row>
    <row r="1267" spans="1:1" x14ac:dyDescent="0.15">
      <c r="A1267" s="59">
        <v>1103349610</v>
      </c>
    </row>
    <row r="1268" spans="1:1" x14ac:dyDescent="0.15">
      <c r="A1268" s="59">
        <v>1618885540</v>
      </c>
    </row>
    <row r="1269" spans="1:1" x14ac:dyDescent="0.15">
      <c r="A1269" s="59">
        <v>801476265</v>
      </c>
    </row>
    <row r="1270" spans="1:1" x14ac:dyDescent="0.15">
      <c r="A1270" s="59">
        <v>1501324118</v>
      </c>
    </row>
    <row r="1271" spans="1:1" x14ac:dyDescent="0.15">
      <c r="A1271" s="59">
        <v>1501267654</v>
      </c>
    </row>
    <row r="1272" spans="1:1" x14ac:dyDescent="0.15">
      <c r="A1272" s="59">
        <v>1501191811</v>
      </c>
    </row>
    <row r="1273" spans="1:1" x14ac:dyDescent="0.15">
      <c r="A1273" s="59">
        <v>1501077052</v>
      </c>
    </row>
    <row r="1274" spans="1:1" x14ac:dyDescent="0.15">
      <c r="A1274" s="59">
        <v>1607168665</v>
      </c>
    </row>
    <row r="1275" spans="1:1" x14ac:dyDescent="0.15">
      <c r="A1275" s="59">
        <v>807679060</v>
      </c>
    </row>
    <row r="1276" spans="1:1" x14ac:dyDescent="0.15">
      <c r="A1276" s="59">
        <v>1617748770</v>
      </c>
    </row>
    <row r="1277" spans="1:1" x14ac:dyDescent="0.15">
      <c r="A1277" s="59">
        <v>1607986610</v>
      </c>
    </row>
    <row r="1278" spans="1:1" x14ac:dyDescent="0.15">
      <c r="A1278" s="59">
        <v>1609247360</v>
      </c>
    </row>
    <row r="1279" spans="1:1" x14ac:dyDescent="0.15">
      <c r="A1279" s="59">
        <v>1500189508</v>
      </c>
    </row>
    <row r="1280" spans="1:1" x14ac:dyDescent="0.15">
      <c r="A1280" s="59">
        <v>1619458293</v>
      </c>
    </row>
    <row r="1281" spans="1:1" x14ac:dyDescent="0.15">
      <c r="A1281" s="59">
        <v>1621606664</v>
      </c>
    </row>
    <row r="1282" spans="1:1" x14ac:dyDescent="0.15">
      <c r="A1282" s="59">
        <v>704231029</v>
      </c>
    </row>
    <row r="1283" spans="1:1" x14ac:dyDescent="0.15">
      <c r="A1283" s="59">
        <v>1620607242</v>
      </c>
    </row>
    <row r="1284" spans="1:1" x14ac:dyDescent="0.15">
      <c r="A1284" s="59">
        <v>812857300</v>
      </c>
    </row>
    <row r="1285" spans="1:1" x14ac:dyDescent="0.15">
      <c r="A1285" s="59">
        <v>902963321</v>
      </c>
    </row>
    <row r="1286" spans="1:1" x14ac:dyDescent="0.15">
      <c r="A1286" s="59">
        <v>1621917230</v>
      </c>
    </row>
    <row r="1287" spans="1:1" x14ac:dyDescent="0.15">
      <c r="A1287" s="59">
        <v>1500970806</v>
      </c>
    </row>
    <row r="1288" spans="1:1" x14ac:dyDescent="0.15">
      <c r="A1288" s="59">
        <v>1615840852</v>
      </c>
    </row>
    <row r="1289" spans="1:1" x14ac:dyDescent="0.15">
      <c r="A1289" s="59">
        <v>1501354854</v>
      </c>
    </row>
    <row r="1290" spans="1:1" x14ac:dyDescent="0.15">
      <c r="A1290" s="59">
        <v>911186792</v>
      </c>
    </row>
    <row r="1291" spans="1:1" x14ac:dyDescent="0.15">
      <c r="A1291" s="59">
        <v>1615445622</v>
      </c>
    </row>
    <row r="1292" spans="1:1" x14ac:dyDescent="0.15">
      <c r="A1292" s="59">
        <v>810750370</v>
      </c>
    </row>
    <row r="1293" spans="1:1" x14ac:dyDescent="0.15">
      <c r="A1293" s="59">
        <v>1302532675</v>
      </c>
    </row>
    <row r="1294" spans="1:1" x14ac:dyDescent="0.15">
      <c r="A1294" s="59">
        <v>1502033133</v>
      </c>
    </row>
    <row r="1295" spans="1:1" x14ac:dyDescent="0.15">
      <c r="A1295" s="59">
        <v>1500861728</v>
      </c>
    </row>
    <row r="1296" spans="1:1" x14ac:dyDescent="0.15">
      <c r="A1296" s="59">
        <v>1301337341</v>
      </c>
    </row>
    <row r="1297" spans="1:1" x14ac:dyDescent="0.15">
      <c r="A1297" s="59">
        <v>1617771707</v>
      </c>
    </row>
    <row r="1298" spans="1:1" x14ac:dyDescent="0.15">
      <c r="A1298" s="59">
        <v>811808170</v>
      </c>
    </row>
    <row r="1299" spans="1:1" x14ac:dyDescent="0.15">
      <c r="A1299" s="59">
        <v>1621852496</v>
      </c>
    </row>
    <row r="1300" spans="1:1" x14ac:dyDescent="0.15">
      <c r="A1300" s="59">
        <v>809716728</v>
      </c>
    </row>
    <row r="1301" spans="1:1" x14ac:dyDescent="0.15">
      <c r="A1301" s="59">
        <v>707284662</v>
      </c>
    </row>
    <row r="1302" spans="1:1" x14ac:dyDescent="0.15">
      <c r="A1302" s="59">
        <v>1609402471</v>
      </c>
    </row>
    <row r="1303" spans="1:1" x14ac:dyDescent="0.15">
      <c r="A1303" s="59">
        <v>712469818</v>
      </c>
    </row>
    <row r="1304" spans="1:1" x14ac:dyDescent="0.15">
      <c r="A1304" s="59">
        <v>701138385</v>
      </c>
    </row>
    <row r="1305" spans="1:1" x14ac:dyDescent="0.15">
      <c r="A1305" s="59">
        <v>610087816</v>
      </c>
    </row>
    <row r="1306" spans="1:1" x14ac:dyDescent="0.15">
      <c r="A1306" s="59">
        <v>611097867</v>
      </c>
    </row>
    <row r="1307" spans="1:1" x14ac:dyDescent="0.15">
      <c r="A1307" s="59">
        <v>1619644722</v>
      </c>
    </row>
    <row r="1308" spans="1:1" x14ac:dyDescent="0.15">
      <c r="A1308" s="59">
        <v>1618582265</v>
      </c>
    </row>
    <row r="1309" spans="1:1" x14ac:dyDescent="0.15">
      <c r="A1309" s="59">
        <v>901886643</v>
      </c>
    </row>
    <row r="1310" spans="1:1" x14ac:dyDescent="0.15">
      <c r="A1310" s="59">
        <v>1302525589</v>
      </c>
    </row>
    <row r="1311" spans="1:1" x14ac:dyDescent="0.15">
      <c r="A1311" s="59">
        <v>1501416848</v>
      </c>
    </row>
    <row r="1312" spans="1:1" x14ac:dyDescent="0.15">
      <c r="A1312" s="59">
        <v>1501051075</v>
      </c>
    </row>
    <row r="1313" spans="1:1" x14ac:dyDescent="0.15">
      <c r="A1313" s="59">
        <v>1413912583</v>
      </c>
    </row>
    <row r="1314" spans="1:1" x14ac:dyDescent="0.15">
      <c r="A1314" s="59">
        <v>910183622</v>
      </c>
    </row>
    <row r="1315" spans="1:1" x14ac:dyDescent="0.15">
      <c r="A1315" s="59">
        <v>1501514378</v>
      </c>
    </row>
    <row r="1316" spans="1:1" x14ac:dyDescent="0.15">
      <c r="A1316" s="59">
        <v>1614206293</v>
      </c>
    </row>
    <row r="1317" spans="1:1" x14ac:dyDescent="0.15">
      <c r="A1317" s="59">
        <v>1615481619</v>
      </c>
    </row>
    <row r="1318" spans="1:1" x14ac:dyDescent="0.15">
      <c r="A1318" s="59">
        <v>1401621365</v>
      </c>
    </row>
    <row r="1319" spans="1:1" x14ac:dyDescent="0.15">
      <c r="A1319" s="59">
        <v>1611002681</v>
      </c>
    </row>
    <row r="1320" spans="1:1" x14ac:dyDescent="0.15">
      <c r="A1320" s="59">
        <v>808704633</v>
      </c>
    </row>
    <row r="1321" spans="1:1" x14ac:dyDescent="0.15">
      <c r="A1321" s="59">
        <v>1611734654</v>
      </c>
    </row>
    <row r="1322" spans="1:1" x14ac:dyDescent="0.15">
      <c r="A1322" s="59">
        <v>1407035289</v>
      </c>
    </row>
    <row r="1323" spans="1:1" x14ac:dyDescent="0.15">
      <c r="A1323" s="59">
        <v>1501435390</v>
      </c>
    </row>
    <row r="1324" spans="1:1" x14ac:dyDescent="0.15">
      <c r="A1324" s="59">
        <v>1617827783</v>
      </c>
    </row>
    <row r="1325" spans="1:1" x14ac:dyDescent="0.15">
      <c r="A1325" s="59">
        <v>807623032</v>
      </c>
    </row>
    <row r="1326" spans="1:1" x14ac:dyDescent="0.15">
      <c r="A1326" s="59">
        <v>1611392041</v>
      </c>
    </row>
    <row r="1327" spans="1:1" x14ac:dyDescent="0.15">
      <c r="A1327" s="59">
        <v>711427169</v>
      </c>
    </row>
    <row r="1328" spans="1:1" x14ac:dyDescent="0.15">
      <c r="A1328" s="59">
        <v>1501367954</v>
      </c>
    </row>
    <row r="1329" spans="1:1" x14ac:dyDescent="0.15">
      <c r="A1329" s="59">
        <v>1620135862</v>
      </c>
    </row>
    <row r="1330" spans="1:1" x14ac:dyDescent="0.15">
      <c r="A1330" s="59">
        <v>1617935462</v>
      </c>
    </row>
    <row r="1331" spans="1:1" x14ac:dyDescent="0.15">
      <c r="A1331" s="59">
        <v>1615498314</v>
      </c>
    </row>
    <row r="1332" spans="1:1" x14ac:dyDescent="0.15">
      <c r="A1332" s="59">
        <v>1305778174</v>
      </c>
    </row>
    <row r="1333" spans="1:1" x14ac:dyDescent="0.15">
      <c r="A1333" s="59">
        <v>1500928153</v>
      </c>
    </row>
    <row r="1334" spans="1:1" x14ac:dyDescent="0.15">
      <c r="A1334" s="59">
        <v>1500942332</v>
      </c>
    </row>
    <row r="1335" spans="1:1" x14ac:dyDescent="0.15">
      <c r="A1335" s="59">
        <v>1308018607</v>
      </c>
    </row>
    <row r="1336" spans="1:1" x14ac:dyDescent="0.15">
      <c r="A1336" s="59">
        <v>1501562675</v>
      </c>
    </row>
    <row r="1337" spans="1:1" x14ac:dyDescent="0.15">
      <c r="A1337" s="59">
        <v>811784157</v>
      </c>
    </row>
    <row r="1338" spans="1:1" x14ac:dyDescent="0.15">
      <c r="A1338" s="59">
        <v>1501919694</v>
      </c>
    </row>
    <row r="1339" spans="1:1" x14ac:dyDescent="0.15">
      <c r="A1339" s="59">
        <v>610108456</v>
      </c>
    </row>
    <row r="1340" spans="1:1" x14ac:dyDescent="0.15">
      <c r="A1340" s="59">
        <v>1500593315</v>
      </c>
    </row>
    <row r="1341" spans="1:1" x14ac:dyDescent="0.15">
      <c r="A1341" s="59">
        <v>1621638131</v>
      </c>
    </row>
    <row r="1342" spans="1:1" x14ac:dyDescent="0.15">
      <c r="A1342" s="59">
        <v>1501888839</v>
      </c>
    </row>
    <row r="1343" spans="1:1" x14ac:dyDescent="0.15">
      <c r="A1343" s="59">
        <v>908139055</v>
      </c>
    </row>
    <row r="1344" spans="1:1" x14ac:dyDescent="0.15">
      <c r="A1344" s="59">
        <v>1311296151</v>
      </c>
    </row>
    <row r="1345" spans="1:1" x14ac:dyDescent="0.15">
      <c r="A1345" s="59">
        <v>902923033</v>
      </c>
    </row>
    <row r="1346" spans="1:1" x14ac:dyDescent="0.15">
      <c r="A1346" s="59">
        <v>1621952846</v>
      </c>
    </row>
    <row r="1347" spans="1:1" x14ac:dyDescent="0.15">
      <c r="A1347" s="59">
        <v>1500602315</v>
      </c>
    </row>
    <row r="1348" spans="1:1" x14ac:dyDescent="0.15">
      <c r="A1348" s="59">
        <v>1312503803</v>
      </c>
    </row>
    <row r="1349" spans="1:1" x14ac:dyDescent="0.15">
      <c r="A1349" s="59">
        <v>1619970661</v>
      </c>
    </row>
    <row r="1350" spans="1:1" x14ac:dyDescent="0.15">
      <c r="A1350" s="59">
        <v>1202252310</v>
      </c>
    </row>
    <row r="1351" spans="1:1" x14ac:dyDescent="0.15">
      <c r="A1351" s="59">
        <v>611115771</v>
      </c>
    </row>
    <row r="1352" spans="1:1" x14ac:dyDescent="0.15">
      <c r="A1352" s="59">
        <v>801454751</v>
      </c>
    </row>
    <row r="1353" spans="1:1" x14ac:dyDescent="0.15">
      <c r="A1353" s="59">
        <v>1402680633</v>
      </c>
    </row>
    <row r="1354" spans="1:1" x14ac:dyDescent="0.15">
      <c r="A1354" s="59">
        <v>1621916514</v>
      </c>
    </row>
    <row r="1355" spans="1:1" x14ac:dyDescent="0.15">
      <c r="A1355" s="59">
        <v>1302527568</v>
      </c>
    </row>
    <row r="1356" spans="1:1" x14ac:dyDescent="0.15">
      <c r="A1356" s="59">
        <v>1612017301</v>
      </c>
    </row>
    <row r="1357" spans="1:1" x14ac:dyDescent="0.15">
      <c r="A1357" s="59">
        <v>1501117152</v>
      </c>
    </row>
    <row r="1358" spans="1:1" x14ac:dyDescent="0.15">
      <c r="A1358" s="59">
        <v>1501891697</v>
      </c>
    </row>
    <row r="1359" spans="1:1" x14ac:dyDescent="0.15">
      <c r="A1359" s="59">
        <v>1621849414</v>
      </c>
    </row>
    <row r="1360" spans="1:1" x14ac:dyDescent="0.15">
      <c r="A1360" s="59">
        <v>1502056578</v>
      </c>
    </row>
    <row r="1361" spans="1:1" x14ac:dyDescent="0.15">
      <c r="A1361" s="59">
        <v>1105514450</v>
      </c>
    </row>
    <row r="1362" spans="1:1" x14ac:dyDescent="0.15">
      <c r="A1362" s="59">
        <v>1621341727</v>
      </c>
    </row>
    <row r="1363" spans="1:1" x14ac:dyDescent="0.15">
      <c r="A1363" s="59">
        <v>1501512902</v>
      </c>
    </row>
    <row r="1364" spans="1:1" x14ac:dyDescent="0.15">
      <c r="A1364" s="59">
        <v>1501496431</v>
      </c>
    </row>
    <row r="1365" spans="1:1" x14ac:dyDescent="0.15">
      <c r="A1365" s="59">
        <v>1611573600</v>
      </c>
    </row>
    <row r="1366" spans="1:1" x14ac:dyDescent="0.15">
      <c r="A1366" s="59">
        <v>1616631172</v>
      </c>
    </row>
    <row r="1367" spans="1:1" x14ac:dyDescent="0.15">
      <c r="A1367" s="59">
        <v>1501880041</v>
      </c>
    </row>
    <row r="1368" spans="1:1" x14ac:dyDescent="0.15">
      <c r="A1368" s="59">
        <v>1305738208</v>
      </c>
    </row>
    <row r="1369" spans="1:1" x14ac:dyDescent="0.15">
      <c r="A1369" s="59">
        <v>903956476</v>
      </c>
    </row>
    <row r="1370" spans="1:1" x14ac:dyDescent="0.15">
      <c r="A1370" s="59">
        <v>1501055176</v>
      </c>
    </row>
    <row r="1371" spans="1:1" x14ac:dyDescent="0.15">
      <c r="A1371" s="59">
        <v>1309083175</v>
      </c>
    </row>
    <row r="1372" spans="1:1" x14ac:dyDescent="0.15">
      <c r="A1372" s="59">
        <v>1617330760</v>
      </c>
    </row>
    <row r="1373" spans="1:1" x14ac:dyDescent="0.15">
      <c r="A1373" s="59">
        <v>1107660968</v>
      </c>
    </row>
    <row r="1374" spans="1:1" x14ac:dyDescent="0.15">
      <c r="A1374" s="59">
        <v>1501305125</v>
      </c>
    </row>
    <row r="1375" spans="1:1" x14ac:dyDescent="0.15">
      <c r="A1375" s="59">
        <v>812823669</v>
      </c>
    </row>
    <row r="1376" spans="1:1" x14ac:dyDescent="0.15">
      <c r="A1376" s="59">
        <v>1208852745</v>
      </c>
    </row>
    <row r="1377" spans="1:1" x14ac:dyDescent="0.15">
      <c r="A1377" s="59">
        <v>1411389086</v>
      </c>
    </row>
    <row r="1378" spans="1:1" x14ac:dyDescent="0.15">
      <c r="A1378" s="59">
        <v>1606124035</v>
      </c>
    </row>
    <row r="1379" spans="1:1" x14ac:dyDescent="0.15">
      <c r="A1379" s="59">
        <v>1621954963</v>
      </c>
    </row>
    <row r="1380" spans="1:1" x14ac:dyDescent="0.15">
      <c r="A1380" s="59">
        <v>1604012482</v>
      </c>
    </row>
    <row r="1381" spans="1:1" x14ac:dyDescent="0.15">
      <c r="A1381" s="59">
        <v>1501660492</v>
      </c>
    </row>
    <row r="1382" spans="1:1" x14ac:dyDescent="0.15">
      <c r="A1382" s="59">
        <v>1500782385</v>
      </c>
    </row>
    <row r="1383" spans="1:1" x14ac:dyDescent="0.15">
      <c r="A1383" s="59">
        <v>1621784234</v>
      </c>
    </row>
    <row r="1384" spans="1:1" x14ac:dyDescent="0.15">
      <c r="A1384" s="59">
        <v>801465880</v>
      </c>
    </row>
    <row r="1385" spans="1:1" x14ac:dyDescent="0.15">
      <c r="A1385" s="59">
        <v>1611402166</v>
      </c>
    </row>
    <row r="1386" spans="1:1" x14ac:dyDescent="0.15">
      <c r="A1386" s="59">
        <v>1006500937</v>
      </c>
    </row>
    <row r="1387" spans="1:1" x14ac:dyDescent="0.15">
      <c r="A1387" s="59">
        <v>1501260811</v>
      </c>
    </row>
    <row r="1388" spans="1:1" x14ac:dyDescent="0.15">
      <c r="A1388" s="59">
        <v>1308033130</v>
      </c>
    </row>
    <row r="1389" spans="1:1" x14ac:dyDescent="0.15">
      <c r="A1389" s="59">
        <v>710390952</v>
      </c>
    </row>
    <row r="1390" spans="1:1" x14ac:dyDescent="0.15">
      <c r="A1390" s="59">
        <v>1613771567</v>
      </c>
    </row>
    <row r="1391" spans="1:1" x14ac:dyDescent="0.15">
      <c r="A1391" s="59">
        <v>1106574866</v>
      </c>
    </row>
    <row r="1392" spans="1:1" x14ac:dyDescent="0.15">
      <c r="A1392" s="59">
        <v>1500973623</v>
      </c>
    </row>
    <row r="1393" spans="1:1" x14ac:dyDescent="0.15">
      <c r="A1393" s="59">
        <v>1500336679</v>
      </c>
    </row>
    <row r="1394" spans="1:1" x14ac:dyDescent="0.15">
      <c r="A1394" s="59">
        <v>1500825640</v>
      </c>
    </row>
    <row r="1395" spans="1:1" x14ac:dyDescent="0.15">
      <c r="A1395" s="59">
        <v>1603235390</v>
      </c>
    </row>
    <row r="1396" spans="1:1" x14ac:dyDescent="0.15">
      <c r="A1396" s="59">
        <v>1108758565</v>
      </c>
    </row>
    <row r="1397" spans="1:1" x14ac:dyDescent="0.15">
      <c r="A1397" s="59">
        <v>1502084893</v>
      </c>
    </row>
    <row r="1398" spans="1:1" x14ac:dyDescent="0.15">
      <c r="A1398" s="59">
        <v>1617183803</v>
      </c>
    </row>
    <row r="1399" spans="1:1" x14ac:dyDescent="0.15">
      <c r="A1399" s="59">
        <v>1621382094</v>
      </c>
    </row>
    <row r="1400" spans="1:1" x14ac:dyDescent="0.15">
      <c r="A1400" s="59">
        <v>1603336064</v>
      </c>
    </row>
    <row r="1401" spans="1:1" x14ac:dyDescent="0.15">
      <c r="A1401" s="59">
        <v>1617520392</v>
      </c>
    </row>
    <row r="1402" spans="1:1" x14ac:dyDescent="0.15">
      <c r="A1402" s="59">
        <v>1106593515</v>
      </c>
    </row>
    <row r="1403" spans="1:1" x14ac:dyDescent="0.15">
      <c r="A1403" s="59">
        <v>707274274</v>
      </c>
    </row>
    <row r="1404" spans="1:1" x14ac:dyDescent="0.15">
      <c r="A1404" s="59">
        <v>1404884003</v>
      </c>
    </row>
    <row r="1405" spans="1:1" x14ac:dyDescent="0.15">
      <c r="A1405" s="59">
        <v>1501028151</v>
      </c>
    </row>
    <row r="1406" spans="1:1" x14ac:dyDescent="0.15">
      <c r="A1406" s="59">
        <v>1009479423</v>
      </c>
    </row>
    <row r="1407" spans="1:1" x14ac:dyDescent="0.15">
      <c r="A1407" s="59">
        <v>1603557377</v>
      </c>
    </row>
    <row r="1408" spans="1:1" x14ac:dyDescent="0.15">
      <c r="A1408" s="59">
        <v>1500916107</v>
      </c>
    </row>
    <row r="1409" spans="1:1" x14ac:dyDescent="0.15">
      <c r="A1409" s="59">
        <v>1501082998</v>
      </c>
    </row>
    <row r="1410" spans="1:1" x14ac:dyDescent="0.15">
      <c r="A1410" s="59">
        <v>1405889499</v>
      </c>
    </row>
    <row r="1411" spans="1:1" x14ac:dyDescent="0.15">
      <c r="A1411" s="59">
        <v>1600808160</v>
      </c>
    </row>
    <row r="1412" spans="1:1" x14ac:dyDescent="0.15">
      <c r="A1412" s="59">
        <v>1500674977</v>
      </c>
    </row>
    <row r="1413" spans="1:1" x14ac:dyDescent="0.15">
      <c r="A1413" s="59">
        <v>1311323297</v>
      </c>
    </row>
    <row r="1414" spans="1:1" x14ac:dyDescent="0.15">
      <c r="A1414" s="59">
        <v>1621961990</v>
      </c>
    </row>
    <row r="1415" spans="1:1" x14ac:dyDescent="0.15">
      <c r="A1415" s="59">
        <v>1500710097</v>
      </c>
    </row>
    <row r="1416" spans="1:1" x14ac:dyDescent="0.15">
      <c r="A1416" s="59">
        <v>1501115044</v>
      </c>
    </row>
    <row r="1417" spans="1:1" x14ac:dyDescent="0.15">
      <c r="A1417" s="59">
        <v>1107690459</v>
      </c>
    </row>
    <row r="1418" spans="1:1" x14ac:dyDescent="0.15">
      <c r="A1418" s="59">
        <v>1308058416</v>
      </c>
    </row>
    <row r="1419" spans="1:1" x14ac:dyDescent="0.15">
      <c r="A1419" s="59">
        <v>1500635039</v>
      </c>
    </row>
    <row r="1420" spans="1:1" x14ac:dyDescent="0.15">
      <c r="A1420" s="59">
        <v>1414170791</v>
      </c>
    </row>
    <row r="1421" spans="1:1" x14ac:dyDescent="0.15">
      <c r="A1421" s="59">
        <v>1500883019</v>
      </c>
    </row>
    <row r="1422" spans="1:1" x14ac:dyDescent="0.15">
      <c r="A1422" s="59">
        <v>1606704165</v>
      </c>
    </row>
    <row r="1423" spans="1:1" x14ac:dyDescent="0.15">
      <c r="A1423" s="59">
        <v>1602592980</v>
      </c>
    </row>
    <row r="1424" spans="1:1" x14ac:dyDescent="0.15">
      <c r="A1424" s="59">
        <v>1401576945</v>
      </c>
    </row>
    <row r="1425" spans="1:1" x14ac:dyDescent="0.15">
      <c r="A1425" s="59">
        <v>1501001240</v>
      </c>
    </row>
    <row r="1426" spans="1:1" x14ac:dyDescent="0.15">
      <c r="A1426" s="59">
        <v>1501046737</v>
      </c>
    </row>
    <row r="1427" spans="1:1" x14ac:dyDescent="0.15">
      <c r="A1427" s="59">
        <v>1501831205</v>
      </c>
    </row>
    <row r="1428" spans="1:1" x14ac:dyDescent="0.15">
      <c r="A1428" s="59">
        <v>1500168042</v>
      </c>
    </row>
    <row r="1429" spans="1:1" x14ac:dyDescent="0.15">
      <c r="A1429" s="59">
        <v>1500724075</v>
      </c>
    </row>
    <row r="1430" spans="1:1" x14ac:dyDescent="0.15">
      <c r="A1430" s="59">
        <v>1501796893</v>
      </c>
    </row>
    <row r="1431" spans="1:1" x14ac:dyDescent="0.15">
      <c r="A1431" s="59">
        <v>1501795182</v>
      </c>
    </row>
    <row r="1432" spans="1:1" x14ac:dyDescent="0.15">
      <c r="A1432" s="59">
        <v>1008631892</v>
      </c>
    </row>
    <row r="1433" spans="1:1" x14ac:dyDescent="0.15">
      <c r="A1433" s="59">
        <v>1500960304</v>
      </c>
    </row>
    <row r="1434" spans="1:1" x14ac:dyDescent="0.15">
      <c r="A1434" s="59">
        <v>1602502741</v>
      </c>
    </row>
    <row r="1435" spans="1:1" x14ac:dyDescent="0.15">
      <c r="A1435" s="59">
        <v>1604049411</v>
      </c>
    </row>
    <row r="1436" spans="1:1" x14ac:dyDescent="0.15">
      <c r="A1436" s="59">
        <v>1601796824</v>
      </c>
    </row>
    <row r="1437" spans="1:1" x14ac:dyDescent="0.15">
      <c r="A1437" s="59">
        <v>1616528643</v>
      </c>
    </row>
    <row r="1438" spans="1:1" x14ac:dyDescent="0.15">
      <c r="A1438" s="59">
        <v>1501686472</v>
      </c>
    </row>
    <row r="1439" spans="1:1" x14ac:dyDescent="0.15">
      <c r="A1439" s="59">
        <v>1602529980</v>
      </c>
    </row>
    <row r="1440" spans="1:1" x14ac:dyDescent="0.15">
      <c r="A1440" s="59">
        <v>1207830726</v>
      </c>
    </row>
    <row r="1441" spans="1:1" x14ac:dyDescent="0.15">
      <c r="A1441" s="59">
        <v>1207832332</v>
      </c>
    </row>
    <row r="1442" spans="1:1" x14ac:dyDescent="0.15">
      <c r="A1442" s="59">
        <v>1501564825</v>
      </c>
    </row>
    <row r="1443" spans="1:1" x14ac:dyDescent="0.15">
      <c r="A1443" s="59">
        <v>1404852787</v>
      </c>
    </row>
    <row r="1444" spans="1:1" x14ac:dyDescent="0.15">
      <c r="A1444" s="59">
        <v>1602602980</v>
      </c>
    </row>
    <row r="1445" spans="1:1" x14ac:dyDescent="0.15">
      <c r="A1445" s="59">
        <v>1501540829</v>
      </c>
    </row>
    <row r="1446" spans="1:1" x14ac:dyDescent="0.15">
      <c r="A1446" s="59">
        <v>1205543454</v>
      </c>
    </row>
    <row r="1447" spans="1:1" x14ac:dyDescent="0.15">
      <c r="A1447" s="59">
        <v>1501674098</v>
      </c>
    </row>
    <row r="1448" spans="1:1" x14ac:dyDescent="0.15">
      <c r="A1448" s="59">
        <v>1618922382</v>
      </c>
    </row>
    <row r="1449" spans="1:1" x14ac:dyDescent="0.15">
      <c r="A1449" s="59">
        <v>1102322260</v>
      </c>
    </row>
    <row r="1450" spans="1:1" x14ac:dyDescent="0.15">
      <c r="A1450" s="59">
        <v>1001216753</v>
      </c>
    </row>
    <row r="1451" spans="1:1" x14ac:dyDescent="0.15">
      <c r="A1451" s="59">
        <v>1404837505</v>
      </c>
    </row>
    <row r="1452" spans="1:1" x14ac:dyDescent="0.15">
      <c r="A1452" s="59">
        <v>1502020192</v>
      </c>
    </row>
    <row r="1453" spans="1:1" x14ac:dyDescent="0.15">
      <c r="A1453" s="59">
        <v>1614121716</v>
      </c>
    </row>
    <row r="1454" spans="1:1" x14ac:dyDescent="0.15">
      <c r="A1454" s="59">
        <v>1621911430</v>
      </c>
    </row>
    <row r="1455" spans="1:1" x14ac:dyDescent="0.15">
      <c r="A1455" s="59">
        <v>1206654970</v>
      </c>
    </row>
    <row r="1456" spans="1:1" x14ac:dyDescent="0.15">
      <c r="A1456" s="59">
        <v>1409192544</v>
      </c>
    </row>
    <row r="1457" spans="1:1" x14ac:dyDescent="0.15">
      <c r="A1457" s="59">
        <v>1601720892</v>
      </c>
    </row>
    <row r="1458" spans="1:1" x14ac:dyDescent="0.15">
      <c r="A1458" s="59">
        <v>1500402421</v>
      </c>
    </row>
    <row r="1459" spans="1:1" x14ac:dyDescent="0.15">
      <c r="A1459" s="59">
        <v>1501877615</v>
      </c>
    </row>
    <row r="1460" spans="1:1" x14ac:dyDescent="0.15">
      <c r="A1460" s="59">
        <v>1500378008</v>
      </c>
    </row>
    <row r="1461" spans="1:1" x14ac:dyDescent="0.15">
      <c r="A1461" s="59">
        <v>1621983107</v>
      </c>
    </row>
    <row r="1462" spans="1:1" x14ac:dyDescent="0.15">
      <c r="A1462" s="59">
        <v>1501123202</v>
      </c>
    </row>
    <row r="1463" spans="1:1" x14ac:dyDescent="0.15">
      <c r="A1463" s="59">
        <v>1607378983</v>
      </c>
    </row>
    <row r="1464" spans="1:1" x14ac:dyDescent="0.15">
      <c r="A1464" s="59">
        <v>604017563</v>
      </c>
    </row>
    <row r="1465" spans="1:1" x14ac:dyDescent="0.15">
      <c r="A1465" s="59">
        <v>1307908183</v>
      </c>
    </row>
    <row r="1466" spans="1:1" x14ac:dyDescent="0.15">
      <c r="A1466" s="59">
        <v>1501392109</v>
      </c>
    </row>
    <row r="1467" spans="1:1" x14ac:dyDescent="0.15">
      <c r="A1467" s="59">
        <v>1414146495</v>
      </c>
    </row>
    <row r="1468" spans="1:1" x14ac:dyDescent="0.15">
      <c r="A1468" s="59">
        <v>1607839714</v>
      </c>
    </row>
    <row r="1469" spans="1:1" x14ac:dyDescent="0.15">
      <c r="A1469" s="59">
        <v>807679277</v>
      </c>
    </row>
    <row r="1470" spans="1:1" x14ac:dyDescent="0.15">
      <c r="A1470" s="59">
        <v>1500771688</v>
      </c>
    </row>
    <row r="1471" spans="1:1" x14ac:dyDescent="0.15">
      <c r="A1471" s="59">
        <v>1500866239</v>
      </c>
    </row>
    <row r="1472" spans="1:1" x14ac:dyDescent="0.15">
      <c r="A1472" s="59">
        <v>1501306091</v>
      </c>
    </row>
    <row r="1473" spans="1:1" x14ac:dyDescent="0.15">
      <c r="A1473" s="59">
        <v>1620226003</v>
      </c>
    </row>
    <row r="1474" spans="1:1" x14ac:dyDescent="0.15">
      <c r="A1474" s="59">
        <v>1614512859</v>
      </c>
    </row>
    <row r="1475" spans="1:1" x14ac:dyDescent="0.15">
      <c r="A1475" s="59">
        <v>901887186</v>
      </c>
    </row>
    <row r="1476" spans="1:1" x14ac:dyDescent="0.15">
      <c r="A1476" s="59">
        <v>905010280</v>
      </c>
    </row>
    <row r="1477" spans="1:1" x14ac:dyDescent="0.15">
      <c r="A1477" s="59">
        <v>1602814152</v>
      </c>
    </row>
    <row r="1478" spans="1:1" x14ac:dyDescent="0.15">
      <c r="A1478" s="59">
        <v>1304710965</v>
      </c>
    </row>
    <row r="1479" spans="1:1" x14ac:dyDescent="0.15">
      <c r="A1479" s="59">
        <v>1617540653</v>
      </c>
    </row>
    <row r="1480" spans="1:1" x14ac:dyDescent="0.15">
      <c r="A1480" s="59">
        <v>1620946781</v>
      </c>
    </row>
    <row r="1481" spans="1:1" x14ac:dyDescent="0.15">
      <c r="A1481" s="59">
        <v>1202341101</v>
      </c>
    </row>
    <row r="1482" spans="1:1" x14ac:dyDescent="0.15">
      <c r="A1482" s="59">
        <v>1621626590</v>
      </c>
    </row>
    <row r="1483" spans="1:1" x14ac:dyDescent="0.15">
      <c r="A1483" s="59">
        <v>604011134</v>
      </c>
    </row>
    <row r="1484" spans="1:1" x14ac:dyDescent="0.15">
      <c r="A1484" s="59">
        <v>1500977434</v>
      </c>
    </row>
    <row r="1485" spans="1:1" x14ac:dyDescent="0.15">
      <c r="A1485" s="59">
        <v>1501018395</v>
      </c>
    </row>
    <row r="1486" spans="1:1" x14ac:dyDescent="0.15">
      <c r="A1486" s="59">
        <v>1205521994</v>
      </c>
    </row>
    <row r="1487" spans="1:1" x14ac:dyDescent="0.15">
      <c r="A1487" s="59">
        <v>1500867079</v>
      </c>
    </row>
    <row r="1488" spans="1:1" x14ac:dyDescent="0.15">
      <c r="A1488" s="59">
        <v>1500174437</v>
      </c>
    </row>
    <row r="1489" spans="1:1" x14ac:dyDescent="0.15">
      <c r="A1489" s="59">
        <v>1301408031</v>
      </c>
    </row>
    <row r="1490" spans="1:1" x14ac:dyDescent="0.15">
      <c r="A1490" s="59">
        <v>1603626804</v>
      </c>
    </row>
    <row r="1491" spans="1:1" x14ac:dyDescent="0.15">
      <c r="A1491" s="59">
        <v>1309142639</v>
      </c>
    </row>
    <row r="1492" spans="1:1" x14ac:dyDescent="0.15">
      <c r="A1492" s="59">
        <v>1501508601</v>
      </c>
    </row>
    <row r="1493" spans="1:1" x14ac:dyDescent="0.15">
      <c r="A1493" s="59">
        <v>1621384128</v>
      </c>
    </row>
    <row r="1494" spans="1:1" x14ac:dyDescent="0.15">
      <c r="A1494" s="59">
        <v>901879884</v>
      </c>
    </row>
    <row r="1495" spans="1:1" x14ac:dyDescent="0.15">
      <c r="A1495" s="59">
        <v>1310223631</v>
      </c>
    </row>
    <row r="1496" spans="1:1" x14ac:dyDescent="0.15">
      <c r="A1496" s="59">
        <v>603000215</v>
      </c>
    </row>
    <row r="1497" spans="1:1" x14ac:dyDescent="0.15">
      <c r="A1497" s="59">
        <v>1402698355</v>
      </c>
    </row>
    <row r="1498" spans="1:1" x14ac:dyDescent="0.15">
      <c r="A1498" s="59">
        <v>909125911</v>
      </c>
    </row>
    <row r="1499" spans="1:1" x14ac:dyDescent="0.15">
      <c r="A1499" s="59">
        <v>1604453010</v>
      </c>
    </row>
    <row r="1500" spans="1:1" x14ac:dyDescent="0.15">
      <c r="A1500" s="59">
        <v>704219166</v>
      </c>
    </row>
    <row r="1501" spans="1:1" x14ac:dyDescent="0.15">
      <c r="A1501" s="59">
        <v>1104405325</v>
      </c>
    </row>
    <row r="1502" spans="1:1" x14ac:dyDescent="0.15">
      <c r="A1502" s="59">
        <v>1606065954</v>
      </c>
    </row>
    <row r="1503" spans="1:1" x14ac:dyDescent="0.15">
      <c r="A1503" s="59">
        <v>1619286751</v>
      </c>
    </row>
    <row r="1504" spans="1:1" x14ac:dyDescent="0.15">
      <c r="A1504" s="59">
        <v>1004489059</v>
      </c>
    </row>
    <row r="1505" spans="1:1" x14ac:dyDescent="0.15">
      <c r="A1505" s="59">
        <v>1621891477</v>
      </c>
    </row>
    <row r="1506" spans="1:1" x14ac:dyDescent="0.15">
      <c r="A1506" s="59">
        <v>1500309329</v>
      </c>
    </row>
    <row r="1507" spans="1:1" x14ac:dyDescent="0.15">
      <c r="A1507" s="59">
        <v>1501168704</v>
      </c>
    </row>
    <row r="1508" spans="1:1" x14ac:dyDescent="0.15">
      <c r="A1508" s="59">
        <v>1621985404</v>
      </c>
    </row>
    <row r="1509" spans="1:1" x14ac:dyDescent="0.15">
      <c r="A1509" s="59">
        <v>1501381508</v>
      </c>
    </row>
    <row r="1510" spans="1:1" x14ac:dyDescent="0.15">
      <c r="A1510" s="59">
        <v>1112093491</v>
      </c>
    </row>
    <row r="1511" spans="1:1" x14ac:dyDescent="0.15">
      <c r="A1511" s="59">
        <v>1112124219</v>
      </c>
    </row>
    <row r="1512" spans="1:1" x14ac:dyDescent="0.15">
      <c r="A1512" s="59">
        <v>1502049653</v>
      </c>
    </row>
    <row r="1513" spans="1:1" x14ac:dyDescent="0.15">
      <c r="A1513" s="59">
        <v>1621988160</v>
      </c>
    </row>
    <row r="1514" spans="1:1" x14ac:dyDescent="0.15">
      <c r="A1514" s="59">
        <v>1404842348</v>
      </c>
    </row>
    <row r="1515" spans="1:1" x14ac:dyDescent="0.15">
      <c r="A1515" s="59">
        <v>1600563546</v>
      </c>
    </row>
    <row r="1516" spans="1:1" x14ac:dyDescent="0.15">
      <c r="A1516" s="59">
        <v>1501737494</v>
      </c>
    </row>
    <row r="1517" spans="1:1" x14ac:dyDescent="0.15">
      <c r="A1517" s="59">
        <v>1205568515</v>
      </c>
    </row>
    <row r="1518" spans="1:1" x14ac:dyDescent="0.15">
      <c r="A1518" s="59">
        <v>1401557115</v>
      </c>
    </row>
    <row r="1519" spans="1:1" x14ac:dyDescent="0.15">
      <c r="A1519" s="59">
        <v>1620869165</v>
      </c>
    </row>
    <row r="1520" spans="1:1" x14ac:dyDescent="0.15">
      <c r="A1520" s="59">
        <v>1621888297</v>
      </c>
    </row>
    <row r="1521" spans="1:1" x14ac:dyDescent="0.15">
      <c r="A1521" s="59">
        <v>1111024553</v>
      </c>
    </row>
    <row r="1522" spans="1:1" x14ac:dyDescent="0.15">
      <c r="A1522" s="59">
        <v>812865598</v>
      </c>
    </row>
    <row r="1523" spans="1:1" x14ac:dyDescent="0.15">
      <c r="A1523" s="59">
        <v>1501558201</v>
      </c>
    </row>
    <row r="1524" spans="1:1" x14ac:dyDescent="0.15">
      <c r="A1524" s="59">
        <v>1621992006</v>
      </c>
    </row>
    <row r="1525" spans="1:1" x14ac:dyDescent="0.15">
      <c r="A1525" s="59">
        <v>1501219948</v>
      </c>
    </row>
    <row r="1526" spans="1:1" x14ac:dyDescent="0.15">
      <c r="A1526" s="59">
        <v>604004864</v>
      </c>
    </row>
    <row r="1527" spans="1:1" x14ac:dyDescent="0.15">
      <c r="A1527" s="59">
        <v>1501970038</v>
      </c>
    </row>
    <row r="1528" spans="1:1" x14ac:dyDescent="0.15">
      <c r="A1528" s="59">
        <v>1611431274</v>
      </c>
    </row>
    <row r="1529" spans="1:1" x14ac:dyDescent="0.15">
      <c r="A1529" s="59">
        <v>707283259</v>
      </c>
    </row>
    <row r="1530" spans="1:1" x14ac:dyDescent="0.15">
      <c r="A1530" s="59">
        <v>809737294</v>
      </c>
    </row>
    <row r="1531" spans="1:1" x14ac:dyDescent="0.15">
      <c r="A1531" s="59">
        <v>1109867002</v>
      </c>
    </row>
    <row r="1532" spans="1:1" x14ac:dyDescent="0.15">
      <c r="A1532" s="59">
        <v>1500819339</v>
      </c>
    </row>
    <row r="1533" spans="1:1" x14ac:dyDescent="0.15">
      <c r="A1533" s="59">
        <v>1501174031</v>
      </c>
    </row>
    <row r="1534" spans="1:1" x14ac:dyDescent="0.15">
      <c r="A1534" s="59">
        <v>703222134</v>
      </c>
    </row>
    <row r="1535" spans="1:1" x14ac:dyDescent="0.15">
      <c r="A1535" s="59">
        <v>1201177264</v>
      </c>
    </row>
    <row r="1536" spans="1:1" x14ac:dyDescent="0.15">
      <c r="A1536" s="59">
        <v>1500964143</v>
      </c>
    </row>
    <row r="1537" spans="1:1" x14ac:dyDescent="0.15">
      <c r="A1537" s="59">
        <v>1602565485</v>
      </c>
    </row>
    <row r="1538" spans="1:1" x14ac:dyDescent="0.15">
      <c r="A1538" s="59">
        <v>1621991335</v>
      </c>
    </row>
    <row r="1539" spans="1:1" x14ac:dyDescent="0.15">
      <c r="A1539" s="59">
        <v>1617581012</v>
      </c>
    </row>
    <row r="1540" spans="1:1" x14ac:dyDescent="0.15">
      <c r="A1540" s="59">
        <v>1608981302</v>
      </c>
    </row>
    <row r="1541" spans="1:1" x14ac:dyDescent="0.15">
      <c r="A1541" s="59">
        <v>1501068423</v>
      </c>
    </row>
    <row r="1542" spans="1:1" x14ac:dyDescent="0.15">
      <c r="A1542" s="59">
        <v>1011084807</v>
      </c>
    </row>
    <row r="1543" spans="1:1" x14ac:dyDescent="0.15">
      <c r="A1543" s="59">
        <v>1212230781</v>
      </c>
    </row>
    <row r="1544" spans="1:1" x14ac:dyDescent="0.15">
      <c r="A1544" s="59">
        <v>1604951334</v>
      </c>
    </row>
    <row r="1545" spans="1:1" x14ac:dyDescent="0.15">
      <c r="A1545" s="59">
        <v>1501174536</v>
      </c>
    </row>
    <row r="1546" spans="1:1" x14ac:dyDescent="0.15">
      <c r="A1546" s="59">
        <v>1621993214</v>
      </c>
    </row>
    <row r="1547" spans="1:1" x14ac:dyDescent="0.15">
      <c r="A1547" s="59">
        <v>1500138518</v>
      </c>
    </row>
    <row r="1548" spans="1:1" x14ac:dyDescent="0.15">
      <c r="A1548" s="59">
        <v>704195212</v>
      </c>
    </row>
    <row r="1549" spans="1:1" x14ac:dyDescent="0.15">
      <c r="A1549" s="59">
        <v>1501451242</v>
      </c>
    </row>
    <row r="1550" spans="1:1" x14ac:dyDescent="0.15">
      <c r="A1550" s="59">
        <v>1401559268</v>
      </c>
    </row>
    <row r="1551" spans="1:1" x14ac:dyDescent="0.15">
      <c r="A1551" s="59">
        <v>1622004344</v>
      </c>
    </row>
    <row r="1552" spans="1:1" x14ac:dyDescent="0.15">
      <c r="A1552" s="59">
        <v>906088222</v>
      </c>
    </row>
    <row r="1553" spans="1:1" x14ac:dyDescent="0.15">
      <c r="A1553" s="59">
        <v>1502010356</v>
      </c>
    </row>
    <row r="1554" spans="1:1" x14ac:dyDescent="0.15">
      <c r="A1554" s="59">
        <v>1622001194</v>
      </c>
    </row>
    <row r="1555" spans="1:1" x14ac:dyDescent="0.15">
      <c r="A1555" s="59">
        <v>1618173658</v>
      </c>
    </row>
    <row r="1556" spans="1:1" x14ac:dyDescent="0.15">
      <c r="A1556" s="59">
        <v>1616714561</v>
      </c>
    </row>
    <row r="1557" spans="1:1" x14ac:dyDescent="0.15">
      <c r="A1557" s="59">
        <v>1211151748</v>
      </c>
    </row>
    <row r="1558" spans="1:1" x14ac:dyDescent="0.15">
      <c r="A1558" s="59">
        <v>1303613585</v>
      </c>
    </row>
    <row r="1559" spans="1:1" x14ac:dyDescent="0.15">
      <c r="A1559" s="59">
        <v>1614906135</v>
      </c>
    </row>
    <row r="1560" spans="1:1" x14ac:dyDescent="0.15">
      <c r="A1560" s="59">
        <v>1203429526</v>
      </c>
    </row>
    <row r="1561" spans="1:1" x14ac:dyDescent="0.15">
      <c r="A1561" s="59">
        <v>1409218297</v>
      </c>
    </row>
    <row r="1562" spans="1:1" x14ac:dyDescent="0.15">
      <c r="A1562" s="59">
        <v>1615114315</v>
      </c>
    </row>
    <row r="1563" spans="1:1" x14ac:dyDescent="0.15">
      <c r="A1563" s="59">
        <v>1206725400</v>
      </c>
    </row>
    <row r="1564" spans="1:1" x14ac:dyDescent="0.15">
      <c r="A1564" s="59">
        <v>1501309844</v>
      </c>
    </row>
    <row r="1565" spans="1:1" x14ac:dyDescent="0.15">
      <c r="A1565" s="59">
        <v>1622005442</v>
      </c>
    </row>
    <row r="1566" spans="1:1" x14ac:dyDescent="0.15">
      <c r="A1566" s="59">
        <v>1622009709</v>
      </c>
    </row>
    <row r="1567" spans="1:1" x14ac:dyDescent="0.15">
      <c r="A1567" s="59">
        <v>1202297169</v>
      </c>
    </row>
    <row r="1568" spans="1:1" x14ac:dyDescent="0.15">
      <c r="A1568" s="59">
        <v>1205615497</v>
      </c>
    </row>
    <row r="1569" spans="1:1" x14ac:dyDescent="0.15">
      <c r="A1569" s="59">
        <v>1604232743</v>
      </c>
    </row>
    <row r="1570" spans="1:1" x14ac:dyDescent="0.15">
      <c r="A1570" s="59">
        <v>610108195</v>
      </c>
    </row>
    <row r="1571" spans="1:1" x14ac:dyDescent="0.15">
      <c r="A1571" s="59">
        <v>1501257962</v>
      </c>
    </row>
    <row r="1572" spans="1:1" x14ac:dyDescent="0.15">
      <c r="A1572" s="59">
        <v>1501481773</v>
      </c>
    </row>
    <row r="1573" spans="1:1" x14ac:dyDescent="0.15">
      <c r="A1573" s="59">
        <v>812854616</v>
      </c>
    </row>
    <row r="1574" spans="1:1" x14ac:dyDescent="0.15">
      <c r="A1574" s="59">
        <v>1207802793</v>
      </c>
    </row>
    <row r="1575" spans="1:1" x14ac:dyDescent="0.15">
      <c r="A1575" s="59">
        <v>1501874338</v>
      </c>
    </row>
    <row r="1576" spans="1:1" x14ac:dyDescent="0.15">
      <c r="A1576" s="59">
        <v>1201237095</v>
      </c>
    </row>
    <row r="1577" spans="1:1" x14ac:dyDescent="0.15">
      <c r="A1577" s="59">
        <v>1111001072</v>
      </c>
    </row>
    <row r="1578" spans="1:1" x14ac:dyDescent="0.15">
      <c r="A1578" s="59">
        <v>1303594138</v>
      </c>
    </row>
    <row r="1579" spans="1:1" x14ac:dyDescent="0.15">
      <c r="A1579" s="59">
        <v>1621836344</v>
      </c>
    </row>
    <row r="1580" spans="1:1" x14ac:dyDescent="0.15">
      <c r="A1580" s="59">
        <v>604002711</v>
      </c>
    </row>
    <row r="1581" spans="1:1" x14ac:dyDescent="0.15">
      <c r="A1581" s="59">
        <v>1501816426</v>
      </c>
    </row>
    <row r="1582" spans="1:1" x14ac:dyDescent="0.15">
      <c r="A1582" s="59">
        <v>1501973054</v>
      </c>
    </row>
    <row r="1583" spans="1:1" x14ac:dyDescent="0.15">
      <c r="A1583" s="59">
        <v>1310185800</v>
      </c>
    </row>
    <row r="1584" spans="1:1" x14ac:dyDescent="0.15">
      <c r="A1584" s="59">
        <v>1304707641</v>
      </c>
    </row>
    <row r="1585" spans="1:1" x14ac:dyDescent="0.15">
      <c r="A1585" s="59">
        <v>1621246394</v>
      </c>
    </row>
    <row r="1586" spans="1:1" x14ac:dyDescent="0.15">
      <c r="A1586" s="59">
        <v>1404818377</v>
      </c>
    </row>
    <row r="1587" spans="1:1" x14ac:dyDescent="0.15">
      <c r="A1587" s="59">
        <v>1502077958</v>
      </c>
    </row>
    <row r="1588" spans="1:1" x14ac:dyDescent="0.15">
      <c r="A1588" s="59">
        <v>1501490562</v>
      </c>
    </row>
    <row r="1589" spans="1:1" x14ac:dyDescent="0.15">
      <c r="A1589" s="59">
        <v>1012154224</v>
      </c>
    </row>
    <row r="1590" spans="1:1" x14ac:dyDescent="0.15">
      <c r="A1590" s="59">
        <v>1501229116</v>
      </c>
    </row>
    <row r="1591" spans="1:1" x14ac:dyDescent="0.15">
      <c r="A1591" s="59">
        <v>1605674016</v>
      </c>
    </row>
    <row r="1592" spans="1:1" x14ac:dyDescent="0.15">
      <c r="A1592" s="59">
        <v>1610423939</v>
      </c>
    </row>
    <row r="1593" spans="1:1" x14ac:dyDescent="0.15">
      <c r="A1593" s="59">
        <v>1607257303</v>
      </c>
    </row>
    <row r="1594" spans="1:1" x14ac:dyDescent="0.15">
      <c r="A1594" s="59">
        <v>1211142915</v>
      </c>
    </row>
    <row r="1595" spans="1:1" x14ac:dyDescent="0.15">
      <c r="A1595" s="59">
        <v>908162162</v>
      </c>
    </row>
    <row r="1596" spans="1:1" x14ac:dyDescent="0.15">
      <c r="A1596" s="59">
        <v>1615394443</v>
      </c>
    </row>
    <row r="1597" spans="1:1" x14ac:dyDescent="0.15">
      <c r="A1597" s="59">
        <v>1621988940</v>
      </c>
    </row>
    <row r="1598" spans="1:1" x14ac:dyDescent="0.15">
      <c r="A1598" s="59">
        <v>1501944190</v>
      </c>
    </row>
    <row r="1599" spans="1:1" x14ac:dyDescent="0.15">
      <c r="A1599" s="59">
        <v>1210009712</v>
      </c>
    </row>
    <row r="1600" spans="1:1" x14ac:dyDescent="0.15">
      <c r="A1600" s="59">
        <v>1613207381</v>
      </c>
    </row>
    <row r="1601" spans="1:1" x14ac:dyDescent="0.15">
      <c r="A1601" s="59">
        <v>1501115152</v>
      </c>
    </row>
    <row r="1602" spans="1:1" x14ac:dyDescent="0.15">
      <c r="A1602" s="59">
        <v>1207811788</v>
      </c>
    </row>
    <row r="1603" spans="1:1" x14ac:dyDescent="0.15">
      <c r="A1603" s="59">
        <v>1607844512</v>
      </c>
    </row>
    <row r="1604" spans="1:1" x14ac:dyDescent="0.15">
      <c r="A1604" s="59">
        <v>1211119201</v>
      </c>
    </row>
    <row r="1605" spans="1:1" x14ac:dyDescent="0.15">
      <c r="A1605" s="59">
        <v>1601739812</v>
      </c>
    </row>
    <row r="1606" spans="1:1" x14ac:dyDescent="0.15">
      <c r="A1606" s="59">
        <v>1201243016</v>
      </c>
    </row>
    <row r="1607" spans="1:1" x14ac:dyDescent="0.15">
      <c r="A1607" s="59">
        <v>1501199410</v>
      </c>
    </row>
    <row r="1608" spans="1:1" x14ac:dyDescent="0.15">
      <c r="A1608" s="59">
        <v>1501884742</v>
      </c>
    </row>
    <row r="1609" spans="1:1" x14ac:dyDescent="0.15">
      <c r="A1609" s="59">
        <v>1615596393</v>
      </c>
    </row>
    <row r="1610" spans="1:1" x14ac:dyDescent="0.15">
      <c r="A1610" s="59">
        <v>1402713801</v>
      </c>
    </row>
    <row r="1611" spans="1:1" x14ac:dyDescent="0.15">
      <c r="A1611" s="59">
        <v>1621158549</v>
      </c>
    </row>
    <row r="1612" spans="1:1" x14ac:dyDescent="0.15">
      <c r="A1612" s="59">
        <v>1621823805</v>
      </c>
    </row>
    <row r="1613" spans="1:1" x14ac:dyDescent="0.15">
      <c r="A1613" s="59">
        <v>1622019870</v>
      </c>
    </row>
    <row r="1614" spans="1:1" x14ac:dyDescent="0.15">
      <c r="A1614" s="59">
        <v>1108726338</v>
      </c>
    </row>
    <row r="1615" spans="1:1" x14ac:dyDescent="0.15">
      <c r="A1615" s="59">
        <v>1501910281</v>
      </c>
    </row>
    <row r="1616" spans="1:1" x14ac:dyDescent="0.15">
      <c r="A1616" s="59">
        <v>1409205661</v>
      </c>
    </row>
    <row r="1617" spans="1:1" x14ac:dyDescent="0.15">
      <c r="A1617" s="59">
        <v>1622020902</v>
      </c>
    </row>
    <row r="1618" spans="1:1" x14ac:dyDescent="0.15">
      <c r="A1618" s="59">
        <v>1003293920</v>
      </c>
    </row>
    <row r="1619" spans="1:1" x14ac:dyDescent="0.15">
      <c r="A1619" s="59">
        <v>1621980849</v>
      </c>
    </row>
    <row r="1620" spans="1:1" x14ac:dyDescent="0.15">
      <c r="A1620" s="59">
        <v>1622022403</v>
      </c>
    </row>
    <row r="1621" spans="1:1" x14ac:dyDescent="0.15">
      <c r="A1621" s="59">
        <v>1500172023</v>
      </c>
    </row>
    <row r="1622" spans="1:1" x14ac:dyDescent="0.15">
      <c r="A1622" s="59">
        <v>1211105155</v>
      </c>
    </row>
    <row r="1623" spans="1:1" x14ac:dyDescent="0.15">
      <c r="A1623" s="59">
        <v>611133690</v>
      </c>
    </row>
    <row r="1624" spans="1:1" x14ac:dyDescent="0.15">
      <c r="A1624" s="59">
        <v>1002418955</v>
      </c>
    </row>
    <row r="1625" spans="1:1" x14ac:dyDescent="0.15">
      <c r="A1625" s="59">
        <v>1619065639</v>
      </c>
    </row>
    <row r="1626" spans="1:1" x14ac:dyDescent="0.15">
      <c r="A1626" s="59">
        <v>1206677639</v>
      </c>
    </row>
    <row r="1627" spans="1:1" x14ac:dyDescent="0.15">
      <c r="A1627" s="59">
        <v>902907653</v>
      </c>
    </row>
    <row r="1628" spans="1:1" x14ac:dyDescent="0.15">
      <c r="A1628" s="59">
        <v>1603045588</v>
      </c>
    </row>
    <row r="1629" spans="1:1" x14ac:dyDescent="0.15">
      <c r="A1629" s="59">
        <v>803549562</v>
      </c>
    </row>
    <row r="1630" spans="1:1" x14ac:dyDescent="0.15">
      <c r="A1630" s="59">
        <v>1303569772</v>
      </c>
    </row>
    <row r="1631" spans="1:1" x14ac:dyDescent="0.15">
      <c r="A1631" s="59">
        <v>806631543</v>
      </c>
    </row>
    <row r="1632" spans="1:1" x14ac:dyDescent="0.15">
      <c r="A1632" s="59">
        <v>1614401373</v>
      </c>
    </row>
    <row r="1633" spans="1:1" x14ac:dyDescent="0.15">
      <c r="A1633" s="59">
        <v>1618931861</v>
      </c>
    </row>
    <row r="1634" spans="1:1" x14ac:dyDescent="0.15">
      <c r="A1634" s="59">
        <v>1621702122</v>
      </c>
    </row>
    <row r="1635" spans="1:1" x14ac:dyDescent="0.15">
      <c r="A1635" s="59">
        <v>1202307510</v>
      </c>
    </row>
    <row r="1636" spans="1:1" x14ac:dyDescent="0.15">
      <c r="A1636" s="59">
        <v>704216788</v>
      </c>
    </row>
    <row r="1637" spans="1:1" x14ac:dyDescent="0.15">
      <c r="A1637" s="59">
        <v>1501335622</v>
      </c>
    </row>
    <row r="1638" spans="1:1" x14ac:dyDescent="0.15">
      <c r="A1638" s="59">
        <v>1621786610</v>
      </c>
    </row>
    <row r="1639" spans="1:1" x14ac:dyDescent="0.15">
      <c r="A1639" s="59">
        <v>1012102661</v>
      </c>
    </row>
    <row r="1640" spans="1:1" x14ac:dyDescent="0.15">
      <c r="A1640" s="59">
        <v>1500827405</v>
      </c>
    </row>
    <row r="1641" spans="1:1" x14ac:dyDescent="0.15">
      <c r="A1641" s="59">
        <v>1611955040</v>
      </c>
    </row>
    <row r="1642" spans="1:1" x14ac:dyDescent="0.15">
      <c r="A1642" s="59">
        <v>1003290089</v>
      </c>
    </row>
    <row r="1643" spans="1:1" x14ac:dyDescent="0.15">
      <c r="A1643" s="59">
        <v>1604124394</v>
      </c>
    </row>
    <row r="1644" spans="1:1" x14ac:dyDescent="0.15">
      <c r="A1644" s="59">
        <v>908140988</v>
      </c>
    </row>
    <row r="1645" spans="1:1" x14ac:dyDescent="0.15">
      <c r="A1645" s="59">
        <v>911199298</v>
      </c>
    </row>
    <row r="1646" spans="1:1" x14ac:dyDescent="0.15">
      <c r="A1646" s="59">
        <v>1606756115</v>
      </c>
    </row>
    <row r="1647" spans="1:1" x14ac:dyDescent="0.15">
      <c r="A1647" s="59">
        <v>1005334366</v>
      </c>
    </row>
    <row r="1648" spans="1:1" x14ac:dyDescent="0.15">
      <c r="A1648" s="59">
        <v>1309118462</v>
      </c>
    </row>
    <row r="1649" spans="1:1" x14ac:dyDescent="0.15">
      <c r="A1649" s="59">
        <v>710355838</v>
      </c>
    </row>
    <row r="1650" spans="1:1" x14ac:dyDescent="0.15">
      <c r="A1650" s="59">
        <v>1622037175</v>
      </c>
    </row>
    <row r="1651" spans="1:1" x14ac:dyDescent="0.15">
      <c r="A1651" s="59">
        <v>702171839</v>
      </c>
    </row>
    <row r="1652" spans="1:1" x14ac:dyDescent="0.15">
      <c r="A1652" s="59">
        <v>701147914</v>
      </c>
    </row>
    <row r="1653" spans="1:1" x14ac:dyDescent="0.15">
      <c r="A1653" s="59">
        <v>1621912150</v>
      </c>
    </row>
    <row r="1654" spans="1:1" x14ac:dyDescent="0.15">
      <c r="A1654" s="59">
        <v>610084367</v>
      </c>
    </row>
    <row r="1655" spans="1:1" x14ac:dyDescent="0.15">
      <c r="A1655" s="59">
        <v>1501103253</v>
      </c>
    </row>
    <row r="1656" spans="1:1" x14ac:dyDescent="0.15">
      <c r="A1656" s="59">
        <v>1602808489</v>
      </c>
    </row>
    <row r="1657" spans="1:1" x14ac:dyDescent="0.15">
      <c r="A1657" s="59">
        <v>1619201992</v>
      </c>
    </row>
    <row r="1658" spans="1:1" x14ac:dyDescent="0.15">
      <c r="A1658" s="59">
        <v>1500699525</v>
      </c>
    </row>
    <row r="1659" spans="1:1" x14ac:dyDescent="0.15">
      <c r="A1659" s="59">
        <v>1205536069</v>
      </c>
    </row>
    <row r="1660" spans="1:1" x14ac:dyDescent="0.15">
      <c r="A1660" s="59">
        <v>1501514571</v>
      </c>
    </row>
    <row r="1661" spans="1:1" x14ac:dyDescent="0.15">
      <c r="A1661" s="59">
        <v>1500663417</v>
      </c>
    </row>
    <row r="1662" spans="1:1" x14ac:dyDescent="0.15">
      <c r="A1662" s="59">
        <v>1621782470</v>
      </c>
    </row>
    <row r="1663" spans="1:1" x14ac:dyDescent="0.15">
      <c r="A1663" s="59">
        <v>1500593070</v>
      </c>
    </row>
    <row r="1664" spans="1:1" x14ac:dyDescent="0.15">
      <c r="A1664" s="59">
        <v>1500984090</v>
      </c>
    </row>
    <row r="1665" spans="1:1" x14ac:dyDescent="0.15">
      <c r="A1665" s="59">
        <v>1501563740</v>
      </c>
    </row>
    <row r="1666" spans="1:1" x14ac:dyDescent="0.15">
      <c r="A1666" s="59">
        <v>1500313327</v>
      </c>
    </row>
    <row r="1667" spans="1:1" x14ac:dyDescent="0.15">
      <c r="A1667" s="59">
        <v>1413940348</v>
      </c>
    </row>
    <row r="1668" spans="1:1" x14ac:dyDescent="0.15">
      <c r="A1668" s="59">
        <v>1622020630</v>
      </c>
    </row>
    <row r="1669" spans="1:1" x14ac:dyDescent="0.15">
      <c r="A1669" s="59">
        <v>1414141550</v>
      </c>
    </row>
    <row r="1670" spans="1:1" x14ac:dyDescent="0.15">
      <c r="A1670" s="59">
        <v>1622048694</v>
      </c>
    </row>
    <row r="1671" spans="1:1" x14ac:dyDescent="0.15">
      <c r="A1671" s="59">
        <v>1500856035</v>
      </c>
    </row>
    <row r="1672" spans="1:1" x14ac:dyDescent="0.15">
      <c r="A1672" s="59">
        <v>1616421698</v>
      </c>
    </row>
    <row r="1673" spans="1:1" x14ac:dyDescent="0.15">
      <c r="A1673" s="59">
        <v>1605051969</v>
      </c>
    </row>
    <row r="1674" spans="1:1" x14ac:dyDescent="0.15">
      <c r="A1674" s="59">
        <v>802493364</v>
      </c>
    </row>
    <row r="1675" spans="1:1" x14ac:dyDescent="0.15">
      <c r="A1675" s="59">
        <v>1011087872</v>
      </c>
    </row>
    <row r="1676" spans="1:1" x14ac:dyDescent="0.15">
      <c r="A1676" s="59">
        <v>1614522850</v>
      </c>
    </row>
    <row r="1677" spans="1:1" x14ac:dyDescent="0.15">
      <c r="A1677" s="59">
        <v>1411424289</v>
      </c>
    </row>
    <row r="1678" spans="1:1" x14ac:dyDescent="0.15">
      <c r="A1678" s="59">
        <v>1501157526</v>
      </c>
    </row>
    <row r="1679" spans="1:1" x14ac:dyDescent="0.15">
      <c r="A1679" s="59">
        <v>1501876542</v>
      </c>
    </row>
    <row r="1680" spans="1:1" x14ac:dyDescent="0.15">
      <c r="A1680" s="59">
        <v>1613958380</v>
      </c>
    </row>
    <row r="1681" spans="1:1" x14ac:dyDescent="0.15">
      <c r="A1681" s="59">
        <v>803506868</v>
      </c>
    </row>
    <row r="1682" spans="1:1" x14ac:dyDescent="0.15">
      <c r="A1682" s="59">
        <v>805594036</v>
      </c>
    </row>
    <row r="1683" spans="1:1" x14ac:dyDescent="0.15">
      <c r="A1683" s="59">
        <v>703196041</v>
      </c>
    </row>
    <row r="1684" spans="1:1" x14ac:dyDescent="0.15">
      <c r="A1684" s="59">
        <v>1006548970</v>
      </c>
    </row>
    <row r="1685" spans="1:1" x14ac:dyDescent="0.15">
      <c r="A1685" s="59">
        <v>1500151467</v>
      </c>
    </row>
    <row r="1686" spans="1:1" x14ac:dyDescent="0.15">
      <c r="A1686" s="59">
        <v>1621987673</v>
      </c>
    </row>
    <row r="1687" spans="1:1" x14ac:dyDescent="0.15">
      <c r="A1687" s="59">
        <v>1617889954</v>
      </c>
    </row>
    <row r="1688" spans="1:1" x14ac:dyDescent="0.15">
      <c r="A1688" s="59">
        <v>1210083481</v>
      </c>
    </row>
    <row r="1689" spans="1:1" x14ac:dyDescent="0.15">
      <c r="A1689" s="59">
        <v>1207812929</v>
      </c>
    </row>
    <row r="1690" spans="1:1" x14ac:dyDescent="0.15">
      <c r="A1690" s="59">
        <v>1312511766</v>
      </c>
    </row>
    <row r="1691" spans="1:1" x14ac:dyDescent="0.15">
      <c r="A1691" s="59">
        <v>1500871980</v>
      </c>
    </row>
    <row r="1692" spans="1:1" x14ac:dyDescent="0.15">
      <c r="A1692" s="59">
        <v>1101190671</v>
      </c>
    </row>
    <row r="1693" spans="1:1" x14ac:dyDescent="0.15">
      <c r="A1693" s="59">
        <v>1607051105</v>
      </c>
    </row>
    <row r="1694" spans="1:1" x14ac:dyDescent="0.15">
      <c r="A1694" s="59">
        <v>704227126</v>
      </c>
    </row>
    <row r="1695" spans="1:1" x14ac:dyDescent="0.15">
      <c r="A1695" s="59">
        <v>1603661050</v>
      </c>
    </row>
    <row r="1696" spans="1:1" x14ac:dyDescent="0.15">
      <c r="A1696" s="59">
        <v>1501384948</v>
      </c>
    </row>
    <row r="1697" spans="1:1" x14ac:dyDescent="0.15">
      <c r="A1697" s="59">
        <v>712412839</v>
      </c>
    </row>
    <row r="1698" spans="1:1" x14ac:dyDescent="0.15">
      <c r="A1698" s="59">
        <v>1604872835</v>
      </c>
    </row>
    <row r="1699" spans="1:1" x14ac:dyDescent="0.15">
      <c r="A1699" s="59">
        <v>1205554041</v>
      </c>
    </row>
    <row r="1700" spans="1:1" x14ac:dyDescent="0.15">
      <c r="A1700" s="59">
        <v>1501878989</v>
      </c>
    </row>
    <row r="1701" spans="1:1" x14ac:dyDescent="0.15">
      <c r="A1701" s="59">
        <v>1305783763</v>
      </c>
    </row>
    <row r="1702" spans="1:1" x14ac:dyDescent="0.15">
      <c r="A1702" s="59">
        <v>1409240346</v>
      </c>
    </row>
    <row r="1703" spans="1:1" x14ac:dyDescent="0.15">
      <c r="A1703" s="59">
        <v>711405087</v>
      </c>
    </row>
    <row r="1704" spans="1:1" x14ac:dyDescent="0.15">
      <c r="A1704" s="59">
        <v>1501736598</v>
      </c>
    </row>
    <row r="1705" spans="1:1" x14ac:dyDescent="0.15">
      <c r="A1705" s="59">
        <v>1500588203</v>
      </c>
    </row>
    <row r="1706" spans="1:1" x14ac:dyDescent="0.15">
      <c r="A1706" s="59">
        <v>1620967591</v>
      </c>
    </row>
    <row r="1707" spans="1:1" x14ac:dyDescent="0.15">
      <c r="A1707" s="59">
        <v>1304731370</v>
      </c>
    </row>
    <row r="1708" spans="1:1" x14ac:dyDescent="0.15">
      <c r="A1708" s="59">
        <v>1621962052</v>
      </c>
    </row>
    <row r="1709" spans="1:1" x14ac:dyDescent="0.15">
      <c r="A1709" s="59">
        <v>1620135255</v>
      </c>
    </row>
    <row r="1710" spans="1:1" x14ac:dyDescent="0.15">
      <c r="A1710" s="59">
        <v>1610601582</v>
      </c>
    </row>
    <row r="1711" spans="1:1" x14ac:dyDescent="0.15">
      <c r="A1711" s="59">
        <v>1501489354</v>
      </c>
    </row>
    <row r="1712" spans="1:1" x14ac:dyDescent="0.15">
      <c r="A1712" s="59">
        <v>1104464080</v>
      </c>
    </row>
    <row r="1713" spans="1:1" x14ac:dyDescent="0.15">
      <c r="A1713" s="59">
        <v>1106602675</v>
      </c>
    </row>
    <row r="1714" spans="1:1" x14ac:dyDescent="0.15">
      <c r="A1714" s="59">
        <v>1403805553</v>
      </c>
    </row>
    <row r="1715" spans="1:1" x14ac:dyDescent="0.15">
      <c r="A1715" s="59">
        <v>1500768748</v>
      </c>
    </row>
    <row r="1716" spans="1:1" x14ac:dyDescent="0.15">
      <c r="A1716" s="59">
        <v>1611973864</v>
      </c>
    </row>
    <row r="1717" spans="1:1" x14ac:dyDescent="0.15">
      <c r="A1717" s="59">
        <v>1611403011</v>
      </c>
    </row>
    <row r="1718" spans="1:1" x14ac:dyDescent="0.15">
      <c r="A1718" s="59">
        <v>1604465206</v>
      </c>
    </row>
    <row r="1719" spans="1:1" x14ac:dyDescent="0.15">
      <c r="A1719" s="59">
        <v>1501869654</v>
      </c>
    </row>
    <row r="1720" spans="1:1" x14ac:dyDescent="0.15">
      <c r="A1720" s="59">
        <v>1607378882</v>
      </c>
    </row>
    <row r="1721" spans="1:1" x14ac:dyDescent="0.15">
      <c r="A1721" s="59">
        <v>1501400257</v>
      </c>
    </row>
    <row r="1722" spans="1:1" x14ac:dyDescent="0.15">
      <c r="A1722" s="59">
        <v>1621912169</v>
      </c>
    </row>
    <row r="1723" spans="1:1" x14ac:dyDescent="0.15">
      <c r="A1723" s="59">
        <v>1621339049</v>
      </c>
    </row>
    <row r="1724" spans="1:1" x14ac:dyDescent="0.15">
      <c r="A1724" s="59">
        <v>1622043415</v>
      </c>
    </row>
    <row r="1725" spans="1:1" x14ac:dyDescent="0.15">
      <c r="A1725" s="59">
        <v>1621916596</v>
      </c>
    </row>
    <row r="1726" spans="1:1" x14ac:dyDescent="0.15">
      <c r="A1726" s="59">
        <v>1622075630</v>
      </c>
    </row>
    <row r="1727" spans="1:1" x14ac:dyDescent="0.15">
      <c r="A1727" s="59">
        <v>1002438626</v>
      </c>
    </row>
    <row r="1728" spans="1:1" x14ac:dyDescent="0.15">
      <c r="A1728" s="59">
        <v>1501918783</v>
      </c>
    </row>
    <row r="1729" spans="1:1" x14ac:dyDescent="0.15">
      <c r="A1729" s="59">
        <v>1621803807</v>
      </c>
    </row>
    <row r="1730" spans="1:1" x14ac:dyDescent="0.15">
      <c r="A1730" s="59">
        <v>1622077184</v>
      </c>
    </row>
    <row r="1731" spans="1:1" x14ac:dyDescent="0.15">
      <c r="A1731" s="59">
        <v>1401622216</v>
      </c>
    </row>
    <row r="1732" spans="1:1" x14ac:dyDescent="0.15">
      <c r="A1732" s="59">
        <v>1602985830</v>
      </c>
    </row>
    <row r="1733" spans="1:1" x14ac:dyDescent="0.15">
      <c r="A1733" s="59">
        <v>1500359571</v>
      </c>
    </row>
    <row r="1734" spans="1:1" x14ac:dyDescent="0.15">
      <c r="A1734" s="59">
        <v>612117182</v>
      </c>
    </row>
    <row r="1735" spans="1:1" x14ac:dyDescent="0.15">
      <c r="A1735" s="59">
        <v>1501879293</v>
      </c>
    </row>
    <row r="1736" spans="1:1" x14ac:dyDescent="0.15">
      <c r="A1736" s="59">
        <v>1004475207</v>
      </c>
    </row>
    <row r="1737" spans="1:1" x14ac:dyDescent="0.15">
      <c r="A1737" s="59">
        <v>1501526610</v>
      </c>
    </row>
    <row r="1738" spans="1:1" x14ac:dyDescent="0.15">
      <c r="A1738" s="59">
        <v>1611497474</v>
      </c>
    </row>
    <row r="1739" spans="1:1" x14ac:dyDescent="0.15">
      <c r="A1739" s="59">
        <v>1500661388</v>
      </c>
    </row>
    <row r="1740" spans="1:1" x14ac:dyDescent="0.15">
      <c r="A1740" s="59">
        <v>1107661137</v>
      </c>
    </row>
    <row r="1741" spans="1:1" x14ac:dyDescent="0.15">
      <c r="A1741" s="59">
        <v>1111049451</v>
      </c>
    </row>
    <row r="1742" spans="1:1" x14ac:dyDescent="0.15">
      <c r="A1742" s="59">
        <v>1622069549</v>
      </c>
    </row>
    <row r="1743" spans="1:1" x14ac:dyDescent="0.15">
      <c r="A1743" s="59">
        <v>1615779352</v>
      </c>
    </row>
    <row r="1744" spans="1:1" x14ac:dyDescent="0.15">
      <c r="A1744" s="59">
        <v>1607586319</v>
      </c>
    </row>
    <row r="1745" spans="1:1" x14ac:dyDescent="0.15">
      <c r="A1745" s="59">
        <v>812873953</v>
      </c>
    </row>
    <row r="1746" spans="1:1" x14ac:dyDescent="0.15">
      <c r="A1746" s="59">
        <v>912345419</v>
      </c>
    </row>
    <row r="1747" spans="1:1" x14ac:dyDescent="0.15">
      <c r="A1747" s="59">
        <v>1111977850</v>
      </c>
    </row>
    <row r="1748" spans="1:1" x14ac:dyDescent="0.15">
      <c r="A1748" s="59">
        <v>611134750</v>
      </c>
    </row>
    <row r="1749" spans="1:1" x14ac:dyDescent="0.15">
      <c r="A1749" s="59">
        <v>1622108563</v>
      </c>
    </row>
    <row r="1750" spans="1:1" x14ac:dyDescent="0.15">
      <c r="A1750" s="59">
        <v>708328597</v>
      </c>
    </row>
    <row r="1751" spans="1:1" x14ac:dyDescent="0.15">
      <c r="A1751" s="59">
        <v>903912317</v>
      </c>
    </row>
    <row r="1752" spans="1:1" x14ac:dyDescent="0.15">
      <c r="A1752" s="59">
        <v>1501723899</v>
      </c>
    </row>
    <row r="1753" spans="1:1" x14ac:dyDescent="0.15">
      <c r="A1753" s="59">
        <v>1621234515</v>
      </c>
    </row>
    <row r="1754" spans="1:1" x14ac:dyDescent="0.15">
      <c r="A1754" s="59">
        <v>1501916130</v>
      </c>
    </row>
    <row r="1755" spans="1:1" x14ac:dyDescent="0.15">
      <c r="A1755" s="59">
        <v>1501145571</v>
      </c>
    </row>
    <row r="1756" spans="1:1" x14ac:dyDescent="0.15">
      <c r="A1756" s="59">
        <v>1406029002</v>
      </c>
    </row>
    <row r="1757" spans="1:1" x14ac:dyDescent="0.15">
      <c r="A1757" s="59">
        <v>1615500042</v>
      </c>
    </row>
    <row r="1758" spans="1:1" x14ac:dyDescent="0.15">
      <c r="A1758" s="59">
        <v>1602602843</v>
      </c>
    </row>
    <row r="1759" spans="1:1" x14ac:dyDescent="0.15">
      <c r="A1759" s="59">
        <v>1211126600</v>
      </c>
    </row>
    <row r="1760" spans="1:1" x14ac:dyDescent="0.15">
      <c r="A1760" s="59">
        <v>1501984234</v>
      </c>
    </row>
    <row r="1761" spans="1:1" x14ac:dyDescent="0.15">
      <c r="A1761" s="59">
        <v>1413908044</v>
      </c>
    </row>
    <row r="1762" spans="1:1" x14ac:dyDescent="0.15">
      <c r="A1762" s="59">
        <v>1621717243</v>
      </c>
    </row>
    <row r="1763" spans="1:1" x14ac:dyDescent="0.15">
      <c r="A1763" s="59">
        <v>1622085415</v>
      </c>
    </row>
    <row r="1764" spans="1:1" x14ac:dyDescent="0.15">
      <c r="A1764" s="59">
        <v>1501197802</v>
      </c>
    </row>
    <row r="1765" spans="1:1" x14ac:dyDescent="0.15">
      <c r="A1765" s="59">
        <v>1104416295</v>
      </c>
    </row>
    <row r="1766" spans="1:1" x14ac:dyDescent="0.15">
      <c r="A1766" s="59">
        <v>1617081053</v>
      </c>
    </row>
    <row r="1767" spans="1:1" x14ac:dyDescent="0.15">
      <c r="A1767" s="59">
        <v>1312474354</v>
      </c>
    </row>
    <row r="1768" spans="1:1" x14ac:dyDescent="0.15">
      <c r="A1768" s="59">
        <v>1305794041</v>
      </c>
    </row>
    <row r="1769" spans="1:1" x14ac:dyDescent="0.15">
      <c r="A1769" s="59">
        <v>1209931099</v>
      </c>
    </row>
    <row r="1770" spans="1:1" x14ac:dyDescent="0.15">
      <c r="A1770" s="59">
        <v>1605009281</v>
      </c>
    </row>
    <row r="1771" spans="1:1" x14ac:dyDescent="0.15">
      <c r="A1771" s="59">
        <v>1208840497</v>
      </c>
    </row>
    <row r="1772" spans="1:1" x14ac:dyDescent="0.15">
      <c r="A1772" s="59">
        <v>1501482797</v>
      </c>
    </row>
    <row r="1773" spans="1:1" x14ac:dyDescent="0.15">
      <c r="A1773" s="59">
        <v>1312535098</v>
      </c>
    </row>
    <row r="1774" spans="1:1" x14ac:dyDescent="0.15">
      <c r="A1774" s="59">
        <v>809712083</v>
      </c>
    </row>
    <row r="1775" spans="1:1" x14ac:dyDescent="0.15">
      <c r="A1775" s="59">
        <v>1601634744</v>
      </c>
    </row>
    <row r="1776" spans="1:1" x14ac:dyDescent="0.15">
      <c r="A1776" s="59">
        <v>1621336525</v>
      </c>
    </row>
    <row r="1777" spans="1:1" x14ac:dyDescent="0.15">
      <c r="A1777" s="59">
        <v>608065035</v>
      </c>
    </row>
    <row r="1778" spans="1:1" x14ac:dyDescent="0.15">
      <c r="A1778" s="59">
        <v>1501076560</v>
      </c>
    </row>
    <row r="1779" spans="1:1" x14ac:dyDescent="0.15">
      <c r="A1779" s="59">
        <v>1611114090</v>
      </c>
    </row>
    <row r="1780" spans="1:1" x14ac:dyDescent="0.15">
      <c r="A1780" s="59">
        <v>1501268055</v>
      </c>
    </row>
    <row r="1781" spans="1:1" x14ac:dyDescent="0.15">
      <c r="A1781" s="59">
        <v>1004455631</v>
      </c>
    </row>
    <row r="1782" spans="1:1" x14ac:dyDescent="0.15">
      <c r="A1782" s="59">
        <v>1501092851</v>
      </c>
    </row>
    <row r="1783" spans="1:1" x14ac:dyDescent="0.15">
      <c r="A1783" s="59">
        <v>1500132737</v>
      </c>
    </row>
    <row r="1784" spans="1:1" x14ac:dyDescent="0.15">
      <c r="A1784" s="59">
        <v>707295440</v>
      </c>
    </row>
    <row r="1785" spans="1:1" x14ac:dyDescent="0.15">
      <c r="A1785" s="59">
        <v>1007428649</v>
      </c>
    </row>
    <row r="1786" spans="1:1" x14ac:dyDescent="0.15">
      <c r="A1786" s="59">
        <v>1501142089</v>
      </c>
    </row>
    <row r="1787" spans="1:1" x14ac:dyDescent="0.15">
      <c r="A1787" s="59">
        <v>912373773</v>
      </c>
    </row>
    <row r="1788" spans="1:1" x14ac:dyDescent="0.15">
      <c r="A1788" s="59">
        <v>710372394</v>
      </c>
    </row>
    <row r="1789" spans="1:1" x14ac:dyDescent="0.15">
      <c r="A1789" s="59">
        <v>1500765116</v>
      </c>
    </row>
    <row r="1790" spans="1:1" x14ac:dyDescent="0.15">
      <c r="A1790" s="59">
        <v>1612179331</v>
      </c>
    </row>
    <row r="1791" spans="1:1" x14ac:dyDescent="0.15">
      <c r="A1791" s="59">
        <v>1615884896</v>
      </c>
    </row>
    <row r="1792" spans="1:1" x14ac:dyDescent="0.15">
      <c r="A1792" s="59">
        <v>1501518191</v>
      </c>
    </row>
    <row r="1793" spans="1:1" x14ac:dyDescent="0.15">
      <c r="A1793" s="59">
        <v>1312348436</v>
      </c>
    </row>
    <row r="1794" spans="1:1" x14ac:dyDescent="0.15">
      <c r="A1794" s="59">
        <v>1615644104</v>
      </c>
    </row>
    <row r="1795" spans="1:1" x14ac:dyDescent="0.15">
      <c r="A1795" s="59">
        <v>1410267648</v>
      </c>
    </row>
    <row r="1796" spans="1:1" x14ac:dyDescent="0.15">
      <c r="A1796" s="59">
        <v>1613889745</v>
      </c>
    </row>
    <row r="1797" spans="1:1" x14ac:dyDescent="0.15">
      <c r="A1797" s="59">
        <v>807683216</v>
      </c>
    </row>
    <row r="1798" spans="1:1" x14ac:dyDescent="0.15">
      <c r="A1798" s="59">
        <v>1409201609</v>
      </c>
    </row>
    <row r="1799" spans="1:1" x14ac:dyDescent="0.15">
      <c r="A1799" s="59">
        <v>1622087594</v>
      </c>
    </row>
    <row r="1800" spans="1:1" x14ac:dyDescent="0.15">
      <c r="A1800" s="59">
        <v>1500132017</v>
      </c>
    </row>
    <row r="1801" spans="1:1" x14ac:dyDescent="0.15">
      <c r="A1801" s="59">
        <v>1618709132</v>
      </c>
    </row>
    <row r="1802" spans="1:1" x14ac:dyDescent="0.15">
      <c r="A1802" s="59">
        <v>1607531654</v>
      </c>
    </row>
    <row r="1803" spans="1:1" x14ac:dyDescent="0.15">
      <c r="A1803" s="59">
        <v>804571164</v>
      </c>
    </row>
    <row r="1804" spans="1:1" x14ac:dyDescent="0.15">
      <c r="A1804" s="59">
        <v>606039467</v>
      </c>
    </row>
    <row r="1805" spans="1:1" x14ac:dyDescent="0.15">
      <c r="A1805" s="59">
        <v>1600384778</v>
      </c>
    </row>
    <row r="1806" spans="1:1" x14ac:dyDescent="0.15">
      <c r="A1806" s="59">
        <v>902902218</v>
      </c>
    </row>
    <row r="1807" spans="1:1" x14ac:dyDescent="0.15">
      <c r="A1807" s="59">
        <v>1606616990</v>
      </c>
    </row>
    <row r="1808" spans="1:1" x14ac:dyDescent="0.15">
      <c r="A1808" s="59">
        <v>1620177675</v>
      </c>
    </row>
    <row r="1809" spans="1:1" x14ac:dyDescent="0.15">
      <c r="A1809" s="59">
        <v>1602961478</v>
      </c>
    </row>
    <row r="1810" spans="1:1" x14ac:dyDescent="0.15">
      <c r="A1810" s="59">
        <v>1305769625</v>
      </c>
    </row>
    <row r="1811" spans="1:1" x14ac:dyDescent="0.15">
      <c r="A1811" s="59">
        <v>1621836513</v>
      </c>
    </row>
    <row r="1812" spans="1:1" x14ac:dyDescent="0.15">
      <c r="A1812" s="59">
        <v>1604252372</v>
      </c>
    </row>
    <row r="1813" spans="1:1" x14ac:dyDescent="0.15">
      <c r="A1813" s="59">
        <v>1607074595</v>
      </c>
    </row>
    <row r="1814" spans="1:1" x14ac:dyDescent="0.15">
      <c r="A1814" s="59">
        <v>1500122893</v>
      </c>
    </row>
    <row r="1815" spans="1:1" x14ac:dyDescent="0.15">
      <c r="A1815" s="59">
        <v>902887544</v>
      </c>
    </row>
    <row r="1816" spans="1:1" x14ac:dyDescent="0.15">
      <c r="A1816" s="59">
        <v>1606101616</v>
      </c>
    </row>
    <row r="1817" spans="1:1" x14ac:dyDescent="0.15">
      <c r="A1817" s="59">
        <v>810745999</v>
      </c>
    </row>
    <row r="1818" spans="1:1" x14ac:dyDescent="0.15">
      <c r="A1818" s="59">
        <v>1619849587</v>
      </c>
    </row>
    <row r="1819" spans="1:1" x14ac:dyDescent="0.15">
      <c r="A1819" s="59">
        <v>1612615503</v>
      </c>
    </row>
    <row r="1820" spans="1:1" x14ac:dyDescent="0.15">
      <c r="A1820" s="59">
        <v>1501808126</v>
      </c>
    </row>
    <row r="1821" spans="1:1" x14ac:dyDescent="0.15">
      <c r="A1821" s="59">
        <v>905984350</v>
      </c>
    </row>
    <row r="1822" spans="1:1" x14ac:dyDescent="0.15">
      <c r="A1822" s="59">
        <v>1501487758</v>
      </c>
    </row>
    <row r="1823" spans="1:1" x14ac:dyDescent="0.15">
      <c r="A1823" s="59">
        <v>1622141494</v>
      </c>
    </row>
    <row r="1824" spans="1:1" x14ac:dyDescent="0.15">
      <c r="A1824" s="59">
        <v>1501170442</v>
      </c>
    </row>
    <row r="1825" spans="1:1" x14ac:dyDescent="0.15">
      <c r="A1825" s="59">
        <v>1003279087</v>
      </c>
    </row>
    <row r="1826" spans="1:1" x14ac:dyDescent="0.15">
      <c r="A1826" s="59">
        <v>706250810</v>
      </c>
    </row>
    <row r="1827" spans="1:1" x14ac:dyDescent="0.15">
      <c r="A1827" s="59">
        <v>1501595590</v>
      </c>
    </row>
    <row r="1828" spans="1:1" x14ac:dyDescent="0.15">
      <c r="A1828" s="59">
        <v>710405576</v>
      </c>
    </row>
    <row r="1829" spans="1:1" x14ac:dyDescent="0.15">
      <c r="A1829" s="59">
        <v>1620840559</v>
      </c>
    </row>
    <row r="1830" spans="1:1" x14ac:dyDescent="0.15">
      <c r="A1830" s="59">
        <v>1500799495</v>
      </c>
    </row>
    <row r="1831" spans="1:1" x14ac:dyDescent="0.15">
      <c r="A1831" s="59">
        <v>1606137958</v>
      </c>
    </row>
    <row r="1832" spans="1:1" x14ac:dyDescent="0.15">
      <c r="A1832" s="59">
        <v>1605207915</v>
      </c>
    </row>
    <row r="1833" spans="1:1" x14ac:dyDescent="0.15">
      <c r="A1833" s="59">
        <v>1209981449</v>
      </c>
    </row>
    <row r="1834" spans="1:1" x14ac:dyDescent="0.15">
      <c r="A1834" s="59">
        <v>1620204663</v>
      </c>
    </row>
    <row r="1835" spans="1:1" x14ac:dyDescent="0.15">
      <c r="A1835" s="59">
        <v>1622140244</v>
      </c>
    </row>
    <row r="1836" spans="1:1" x14ac:dyDescent="0.15">
      <c r="A1836" s="59">
        <v>1104460998</v>
      </c>
    </row>
    <row r="1837" spans="1:1" x14ac:dyDescent="0.15">
      <c r="A1837" s="59">
        <v>1621723615</v>
      </c>
    </row>
    <row r="1838" spans="1:1" x14ac:dyDescent="0.15">
      <c r="A1838" s="59">
        <v>1621097820</v>
      </c>
    </row>
    <row r="1839" spans="1:1" x14ac:dyDescent="0.15">
      <c r="A1839" s="59">
        <v>1105507676</v>
      </c>
    </row>
    <row r="1840" spans="1:1" x14ac:dyDescent="0.15">
      <c r="A1840" s="59">
        <v>1202306859</v>
      </c>
    </row>
    <row r="1841" spans="1:1" x14ac:dyDescent="0.15">
      <c r="A1841" s="59">
        <v>1501712676</v>
      </c>
    </row>
    <row r="1842" spans="1:1" x14ac:dyDescent="0.15">
      <c r="A1842" s="59">
        <v>1500829164</v>
      </c>
    </row>
    <row r="1843" spans="1:1" x14ac:dyDescent="0.15">
      <c r="A1843" s="59">
        <v>709326036</v>
      </c>
    </row>
    <row r="1844" spans="1:1" x14ac:dyDescent="0.15">
      <c r="A1844" s="59">
        <v>1614501590</v>
      </c>
    </row>
    <row r="1845" spans="1:1" x14ac:dyDescent="0.15">
      <c r="A1845" s="59">
        <v>701156072</v>
      </c>
    </row>
    <row r="1846" spans="1:1" x14ac:dyDescent="0.15">
      <c r="A1846" s="59">
        <v>1500952145</v>
      </c>
    </row>
    <row r="1847" spans="1:1" x14ac:dyDescent="0.15">
      <c r="A1847" s="59">
        <v>1303611625</v>
      </c>
    </row>
    <row r="1848" spans="1:1" x14ac:dyDescent="0.15">
      <c r="A1848" s="59">
        <v>1310161520</v>
      </c>
    </row>
    <row r="1849" spans="1:1" x14ac:dyDescent="0.15">
      <c r="A1849" s="59">
        <v>1501168454</v>
      </c>
    </row>
    <row r="1850" spans="1:1" x14ac:dyDescent="0.15">
      <c r="A1850" s="59">
        <v>1501751435</v>
      </c>
    </row>
    <row r="1851" spans="1:1" x14ac:dyDescent="0.15">
      <c r="A1851" s="59">
        <v>1001226450</v>
      </c>
    </row>
    <row r="1852" spans="1:1" x14ac:dyDescent="0.15">
      <c r="A1852" s="59">
        <v>1501335537</v>
      </c>
    </row>
    <row r="1853" spans="1:1" x14ac:dyDescent="0.15">
      <c r="A1853" s="59">
        <v>810740404</v>
      </c>
    </row>
    <row r="1854" spans="1:1" x14ac:dyDescent="0.15">
      <c r="A1854" s="59">
        <v>1619831913</v>
      </c>
    </row>
    <row r="1855" spans="1:1" x14ac:dyDescent="0.15">
      <c r="A1855" s="59">
        <v>1501588378</v>
      </c>
    </row>
    <row r="1856" spans="1:1" x14ac:dyDescent="0.15">
      <c r="A1856" s="59">
        <v>1603490722</v>
      </c>
    </row>
    <row r="1857" spans="1:1" x14ac:dyDescent="0.15">
      <c r="A1857" s="59">
        <v>1500824225</v>
      </c>
    </row>
    <row r="1858" spans="1:1" x14ac:dyDescent="0.15">
      <c r="A1858" s="59">
        <v>1109839091</v>
      </c>
    </row>
    <row r="1859" spans="1:1" x14ac:dyDescent="0.15">
      <c r="A1859" s="59">
        <v>1613133192</v>
      </c>
    </row>
    <row r="1860" spans="1:1" x14ac:dyDescent="0.15">
      <c r="A1860" s="59">
        <v>1203431000</v>
      </c>
    </row>
    <row r="1861" spans="1:1" x14ac:dyDescent="0.15">
      <c r="A1861" s="59">
        <v>611113893</v>
      </c>
    </row>
    <row r="1862" spans="1:1" x14ac:dyDescent="0.15">
      <c r="A1862" s="59">
        <v>1303620461</v>
      </c>
    </row>
    <row r="1863" spans="1:1" x14ac:dyDescent="0.15">
      <c r="A1863" s="59">
        <v>1301342155</v>
      </c>
    </row>
    <row r="1864" spans="1:1" x14ac:dyDescent="0.15">
      <c r="A1864" s="59">
        <v>1309096189</v>
      </c>
    </row>
    <row r="1865" spans="1:1" x14ac:dyDescent="0.15">
      <c r="A1865" s="59">
        <v>1619144141</v>
      </c>
    </row>
    <row r="1866" spans="1:1" x14ac:dyDescent="0.15">
      <c r="A1866" s="59">
        <v>911201428</v>
      </c>
    </row>
    <row r="1867" spans="1:1" x14ac:dyDescent="0.15">
      <c r="A1867" s="59">
        <v>1501831055</v>
      </c>
    </row>
    <row r="1868" spans="1:1" x14ac:dyDescent="0.15">
      <c r="A1868" s="59">
        <v>1604470842</v>
      </c>
    </row>
    <row r="1869" spans="1:1" x14ac:dyDescent="0.15">
      <c r="A1869" s="59">
        <v>1600197091</v>
      </c>
    </row>
    <row r="1870" spans="1:1" x14ac:dyDescent="0.15">
      <c r="A1870" s="59">
        <v>1311251278</v>
      </c>
    </row>
    <row r="1871" spans="1:1" x14ac:dyDescent="0.15">
      <c r="A1871" s="59">
        <v>1621658395</v>
      </c>
    </row>
    <row r="1872" spans="1:1" x14ac:dyDescent="0.15">
      <c r="A1872" s="59">
        <v>1621494762</v>
      </c>
    </row>
    <row r="1873" spans="1:1" x14ac:dyDescent="0.15">
      <c r="A1873" s="59">
        <v>1501878653</v>
      </c>
    </row>
    <row r="1874" spans="1:1" x14ac:dyDescent="0.15">
      <c r="A1874" s="59">
        <v>1618415608</v>
      </c>
    </row>
    <row r="1875" spans="1:1" x14ac:dyDescent="0.15">
      <c r="A1875" s="59">
        <v>1101197915</v>
      </c>
    </row>
    <row r="1876" spans="1:1" x14ac:dyDescent="0.15">
      <c r="A1876" s="59">
        <v>1112161352</v>
      </c>
    </row>
    <row r="1877" spans="1:1" x14ac:dyDescent="0.15">
      <c r="A1877" s="59">
        <v>1501398281</v>
      </c>
    </row>
    <row r="1878" spans="1:1" x14ac:dyDescent="0.15">
      <c r="A1878" s="59">
        <v>1501603806</v>
      </c>
    </row>
    <row r="1879" spans="1:1" x14ac:dyDescent="0.15">
      <c r="A1879" s="59">
        <v>1619130148</v>
      </c>
    </row>
    <row r="1880" spans="1:1" x14ac:dyDescent="0.15">
      <c r="A1880" s="59">
        <v>1205549190</v>
      </c>
    </row>
    <row r="1881" spans="1:1" x14ac:dyDescent="0.15">
      <c r="A1881" s="59">
        <v>1414103595</v>
      </c>
    </row>
    <row r="1882" spans="1:1" x14ac:dyDescent="0.15">
      <c r="A1882" s="59">
        <v>1501833451</v>
      </c>
    </row>
    <row r="1883" spans="1:1" x14ac:dyDescent="0.15">
      <c r="A1883" s="59">
        <v>1622150175</v>
      </c>
    </row>
    <row r="1884" spans="1:1" x14ac:dyDescent="0.15">
      <c r="A1884" s="59">
        <v>1603359784</v>
      </c>
    </row>
    <row r="1885" spans="1:1" x14ac:dyDescent="0.15">
      <c r="A1885" s="59">
        <v>1615854433</v>
      </c>
    </row>
    <row r="1886" spans="1:1" x14ac:dyDescent="0.15">
      <c r="A1886" s="59">
        <v>1501375389</v>
      </c>
    </row>
    <row r="1887" spans="1:1" x14ac:dyDescent="0.15">
      <c r="A1887" s="59">
        <v>812863219</v>
      </c>
    </row>
    <row r="1888" spans="1:1" x14ac:dyDescent="0.15">
      <c r="A1888" s="59">
        <v>1112116034</v>
      </c>
    </row>
    <row r="1889" spans="1:1" x14ac:dyDescent="0.15">
      <c r="A1889" s="59">
        <v>1500245158</v>
      </c>
    </row>
    <row r="1890" spans="1:1" x14ac:dyDescent="0.15">
      <c r="A1890" s="59">
        <v>1413909390</v>
      </c>
    </row>
    <row r="1891" spans="1:1" x14ac:dyDescent="0.15">
      <c r="A1891" s="59">
        <v>1622078338</v>
      </c>
    </row>
    <row r="1892" spans="1:1" x14ac:dyDescent="0.15">
      <c r="A1892" s="59">
        <v>803491887</v>
      </c>
    </row>
    <row r="1893" spans="1:1" x14ac:dyDescent="0.15">
      <c r="A1893" s="59">
        <v>1501098393</v>
      </c>
    </row>
    <row r="1894" spans="1:1" x14ac:dyDescent="0.15">
      <c r="A1894" s="59">
        <v>1603168759</v>
      </c>
    </row>
    <row r="1895" spans="1:1" x14ac:dyDescent="0.15">
      <c r="A1895" s="59">
        <v>1304728457</v>
      </c>
    </row>
    <row r="1896" spans="1:1" x14ac:dyDescent="0.15">
      <c r="A1896" s="59">
        <v>1605725862</v>
      </c>
    </row>
    <row r="1897" spans="1:1" x14ac:dyDescent="0.15">
      <c r="A1897" s="59">
        <v>1614807872</v>
      </c>
    </row>
    <row r="1898" spans="1:1" x14ac:dyDescent="0.15">
      <c r="A1898" s="59">
        <v>707291719</v>
      </c>
    </row>
    <row r="1899" spans="1:1" x14ac:dyDescent="0.15">
      <c r="A1899" s="59">
        <v>1501382660</v>
      </c>
    </row>
    <row r="1900" spans="1:1" x14ac:dyDescent="0.15">
      <c r="A1900" s="59">
        <v>1309145000</v>
      </c>
    </row>
    <row r="1901" spans="1:1" x14ac:dyDescent="0.15">
      <c r="A1901" s="59">
        <v>1409188741</v>
      </c>
    </row>
    <row r="1902" spans="1:1" x14ac:dyDescent="0.15">
      <c r="A1902" s="59">
        <v>1500671298</v>
      </c>
    </row>
    <row r="1903" spans="1:1" x14ac:dyDescent="0.15">
      <c r="A1903" s="59">
        <v>1205523454</v>
      </c>
    </row>
    <row r="1904" spans="1:1" x14ac:dyDescent="0.15">
      <c r="A1904" s="59">
        <v>1501174277</v>
      </c>
    </row>
    <row r="1905" spans="1:1" x14ac:dyDescent="0.15">
      <c r="A1905" s="59">
        <v>1612103480</v>
      </c>
    </row>
    <row r="1906" spans="1:1" x14ac:dyDescent="0.15">
      <c r="A1906" s="59">
        <v>903933671</v>
      </c>
    </row>
    <row r="1907" spans="1:1" x14ac:dyDescent="0.15">
      <c r="A1907" s="59">
        <v>1414159256</v>
      </c>
    </row>
    <row r="1908" spans="1:1" x14ac:dyDescent="0.15">
      <c r="A1908" s="59">
        <v>1622164316</v>
      </c>
    </row>
    <row r="1909" spans="1:1" x14ac:dyDescent="0.15">
      <c r="A1909" s="59">
        <v>1607759724</v>
      </c>
    </row>
    <row r="1910" spans="1:1" x14ac:dyDescent="0.15">
      <c r="A1910" s="59">
        <v>1410306774</v>
      </c>
    </row>
    <row r="1911" spans="1:1" x14ac:dyDescent="0.15">
      <c r="A1911" s="59">
        <v>1500091464</v>
      </c>
    </row>
    <row r="1912" spans="1:1" x14ac:dyDescent="0.15">
      <c r="A1912" s="59">
        <v>1500408452</v>
      </c>
    </row>
    <row r="1913" spans="1:1" x14ac:dyDescent="0.15">
      <c r="A1913" s="59">
        <v>1621854915</v>
      </c>
    </row>
    <row r="1914" spans="1:1" x14ac:dyDescent="0.15">
      <c r="A1914" s="59">
        <v>802496977</v>
      </c>
    </row>
    <row r="1915" spans="1:1" x14ac:dyDescent="0.15">
      <c r="A1915" s="59">
        <v>1610721750</v>
      </c>
    </row>
    <row r="1916" spans="1:1" x14ac:dyDescent="0.15">
      <c r="A1916" s="59">
        <v>1622037973</v>
      </c>
    </row>
    <row r="1917" spans="1:1" x14ac:dyDescent="0.15">
      <c r="A1917" s="59">
        <v>1004456627</v>
      </c>
    </row>
    <row r="1918" spans="1:1" x14ac:dyDescent="0.15">
      <c r="A1918" s="59">
        <v>1500711856</v>
      </c>
    </row>
    <row r="1919" spans="1:1" x14ac:dyDescent="0.15">
      <c r="A1919" s="59">
        <v>1609382362</v>
      </c>
    </row>
    <row r="1920" spans="1:1" x14ac:dyDescent="0.15">
      <c r="A1920" s="59">
        <v>1501141107</v>
      </c>
    </row>
    <row r="1921" spans="1:1" x14ac:dyDescent="0.15">
      <c r="A1921" s="59">
        <v>710361634</v>
      </c>
    </row>
    <row r="1922" spans="1:1" x14ac:dyDescent="0.15">
      <c r="A1922" s="59">
        <v>1501328969</v>
      </c>
    </row>
    <row r="1923" spans="1:1" x14ac:dyDescent="0.15">
      <c r="A1923" s="59">
        <v>709364337</v>
      </c>
    </row>
    <row r="1924" spans="1:1" x14ac:dyDescent="0.15">
      <c r="A1924" s="59">
        <v>1616257952</v>
      </c>
    </row>
    <row r="1925" spans="1:1" x14ac:dyDescent="0.15">
      <c r="A1925" s="59">
        <v>607045043</v>
      </c>
    </row>
    <row r="1926" spans="1:1" x14ac:dyDescent="0.15">
      <c r="A1926" s="59">
        <v>1501488970</v>
      </c>
    </row>
    <row r="1927" spans="1:1" x14ac:dyDescent="0.15">
      <c r="A1927" s="59">
        <v>1403759038</v>
      </c>
    </row>
    <row r="1928" spans="1:1" x14ac:dyDescent="0.15">
      <c r="A1928" s="59">
        <v>1106576274</v>
      </c>
    </row>
    <row r="1929" spans="1:1" x14ac:dyDescent="0.15">
      <c r="A1929" s="59">
        <v>1501456227</v>
      </c>
    </row>
    <row r="1930" spans="1:1" x14ac:dyDescent="0.15">
      <c r="A1930" s="59">
        <v>1001251435</v>
      </c>
    </row>
    <row r="1931" spans="1:1" x14ac:dyDescent="0.15">
      <c r="A1931" s="59">
        <v>1621117366</v>
      </c>
    </row>
    <row r="1932" spans="1:1" x14ac:dyDescent="0.15">
      <c r="A1932" s="59">
        <v>1622116331</v>
      </c>
    </row>
    <row r="1933" spans="1:1" x14ac:dyDescent="0.15">
      <c r="A1933" s="59">
        <v>1604643299</v>
      </c>
    </row>
    <row r="1934" spans="1:1" x14ac:dyDescent="0.15">
      <c r="A1934" s="59">
        <v>710391120</v>
      </c>
    </row>
    <row r="1935" spans="1:1" x14ac:dyDescent="0.15">
      <c r="A1935" s="59">
        <v>1603221791</v>
      </c>
    </row>
    <row r="1936" spans="1:1" x14ac:dyDescent="0.15">
      <c r="A1936" s="59">
        <v>1107677028</v>
      </c>
    </row>
    <row r="1937" spans="1:1" x14ac:dyDescent="0.15">
      <c r="A1937" s="59">
        <v>1606791925</v>
      </c>
    </row>
    <row r="1938" spans="1:1" x14ac:dyDescent="0.15">
      <c r="A1938" s="59">
        <v>1620185355</v>
      </c>
    </row>
    <row r="1939" spans="1:1" x14ac:dyDescent="0.15">
      <c r="A1939" s="59">
        <v>1500920734</v>
      </c>
    </row>
    <row r="1940" spans="1:1" x14ac:dyDescent="0.15">
      <c r="A1940" s="59">
        <v>1609686215</v>
      </c>
    </row>
    <row r="1941" spans="1:1" x14ac:dyDescent="0.15">
      <c r="A1941" s="59">
        <v>1501006702</v>
      </c>
    </row>
    <row r="1942" spans="1:1" x14ac:dyDescent="0.15">
      <c r="A1942" s="59">
        <v>1501865006</v>
      </c>
    </row>
    <row r="1943" spans="1:1" x14ac:dyDescent="0.15">
      <c r="A1943" s="59">
        <v>1501759355</v>
      </c>
    </row>
    <row r="1944" spans="1:1" x14ac:dyDescent="0.15">
      <c r="A1944" s="59">
        <v>706277523</v>
      </c>
    </row>
    <row r="1945" spans="1:1" x14ac:dyDescent="0.15">
      <c r="A1945" s="59">
        <v>1613874187</v>
      </c>
    </row>
    <row r="1946" spans="1:1" x14ac:dyDescent="0.15">
      <c r="A1946" s="59">
        <v>1501173055</v>
      </c>
    </row>
    <row r="1947" spans="1:1" x14ac:dyDescent="0.15">
      <c r="A1947" s="59">
        <v>1501114931</v>
      </c>
    </row>
    <row r="1948" spans="1:1" x14ac:dyDescent="0.15">
      <c r="A1948" s="59">
        <v>1501293169</v>
      </c>
    </row>
    <row r="1949" spans="1:1" x14ac:dyDescent="0.15">
      <c r="A1949" s="59">
        <v>1501528135</v>
      </c>
    </row>
    <row r="1950" spans="1:1" x14ac:dyDescent="0.15">
      <c r="A1950" s="59">
        <v>1500295164</v>
      </c>
    </row>
    <row r="1951" spans="1:1" x14ac:dyDescent="0.15">
      <c r="A1951" s="59">
        <v>1621974916</v>
      </c>
    </row>
    <row r="1952" spans="1:1" x14ac:dyDescent="0.15">
      <c r="A1952" s="59">
        <v>1605297620</v>
      </c>
    </row>
    <row r="1953" spans="1:1" x14ac:dyDescent="0.15">
      <c r="A1953" s="59">
        <v>1622112959</v>
      </c>
    </row>
    <row r="1954" spans="1:1" x14ac:dyDescent="0.15">
      <c r="A1954" s="59">
        <v>1604404003</v>
      </c>
    </row>
    <row r="1955" spans="1:1" x14ac:dyDescent="0.15">
      <c r="A1955" s="59">
        <v>1210042720</v>
      </c>
    </row>
    <row r="1956" spans="1:1" x14ac:dyDescent="0.15">
      <c r="A1956" s="59">
        <v>1305773658</v>
      </c>
    </row>
    <row r="1957" spans="1:1" x14ac:dyDescent="0.15">
      <c r="A1957" s="59">
        <v>1401619767</v>
      </c>
    </row>
    <row r="1958" spans="1:1" x14ac:dyDescent="0.15">
      <c r="A1958" s="59">
        <v>1002423881</v>
      </c>
    </row>
    <row r="1959" spans="1:1" x14ac:dyDescent="0.15">
      <c r="A1959" s="59">
        <v>1501019837</v>
      </c>
    </row>
    <row r="1960" spans="1:1" x14ac:dyDescent="0.15">
      <c r="A1960" s="59">
        <v>1500374815</v>
      </c>
    </row>
    <row r="1961" spans="1:1" x14ac:dyDescent="0.15">
      <c r="A1961" s="59">
        <v>1617024052</v>
      </c>
    </row>
    <row r="1962" spans="1:1" x14ac:dyDescent="0.15">
      <c r="A1962" s="59">
        <v>1615966110</v>
      </c>
    </row>
    <row r="1963" spans="1:1" x14ac:dyDescent="0.15">
      <c r="A1963" s="59">
        <v>1012135260</v>
      </c>
    </row>
    <row r="1964" spans="1:1" x14ac:dyDescent="0.15">
      <c r="A1964" s="59">
        <v>1010995920</v>
      </c>
    </row>
    <row r="1965" spans="1:1" x14ac:dyDescent="0.15">
      <c r="A1965" s="59">
        <v>1620644928</v>
      </c>
    </row>
    <row r="1966" spans="1:1" x14ac:dyDescent="0.15">
      <c r="A1966" s="59">
        <v>1501587458</v>
      </c>
    </row>
    <row r="1967" spans="1:1" x14ac:dyDescent="0.15">
      <c r="A1967" s="59">
        <v>1615935013</v>
      </c>
    </row>
    <row r="1968" spans="1:1" x14ac:dyDescent="0.15">
      <c r="A1968" s="59">
        <v>1501501733</v>
      </c>
    </row>
    <row r="1969" spans="1:1" x14ac:dyDescent="0.15">
      <c r="A1969" s="59">
        <v>1403760710</v>
      </c>
    </row>
    <row r="1970" spans="1:1" x14ac:dyDescent="0.15">
      <c r="A1970" s="59">
        <v>1613083248</v>
      </c>
    </row>
    <row r="1971" spans="1:1" x14ac:dyDescent="0.15">
      <c r="A1971" s="59">
        <v>1606829783</v>
      </c>
    </row>
    <row r="1972" spans="1:1" x14ac:dyDescent="0.15">
      <c r="A1972" s="59">
        <v>1614189103</v>
      </c>
    </row>
    <row r="1973" spans="1:1" x14ac:dyDescent="0.15">
      <c r="A1973" s="59">
        <v>1622188699</v>
      </c>
    </row>
    <row r="1974" spans="1:1" x14ac:dyDescent="0.15">
      <c r="A1974" s="59">
        <v>1622194441</v>
      </c>
    </row>
    <row r="1975" spans="1:1" x14ac:dyDescent="0.15">
      <c r="A1975" s="59">
        <v>1501820841</v>
      </c>
    </row>
    <row r="1976" spans="1:1" x14ac:dyDescent="0.15">
      <c r="A1976" s="59">
        <v>803550802</v>
      </c>
    </row>
    <row r="1977" spans="1:1" x14ac:dyDescent="0.15">
      <c r="A1977" s="59">
        <v>1611530320</v>
      </c>
    </row>
    <row r="1978" spans="1:1" x14ac:dyDescent="0.15">
      <c r="A1978" s="59">
        <v>1005341217</v>
      </c>
    </row>
    <row r="1979" spans="1:1" x14ac:dyDescent="0.15">
      <c r="A1979" s="59">
        <v>803551994</v>
      </c>
    </row>
    <row r="1980" spans="1:1" x14ac:dyDescent="0.15">
      <c r="A1980" s="59">
        <v>1407046901</v>
      </c>
    </row>
    <row r="1981" spans="1:1" x14ac:dyDescent="0.15">
      <c r="A1981" s="59">
        <v>1621992644</v>
      </c>
    </row>
    <row r="1982" spans="1:1" x14ac:dyDescent="0.15">
      <c r="A1982" s="59">
        <v>1621249173</v>
      </c>
    </row>
    <row r="1983" spans="1:1" x14ac:dyDescent="0.15">
      <c r="A1983" s="59">
        <v>1500969622</v>
      </c>
    </row>
    <row r="1984" spans="1:1" x14ac:dyDescent="0.15">
      <c r="A1984" s="59">
        <v>801463050</v>
      </c>
    </row>
    <row r="1985" spans="1:1" x14ac:dyDescent="0.15">
      <c r="A1985" s="59">
        <v>1501816349</v>
      </c>
    </row>
    <row r="1986" spans="1:1" x14ac:dyDescent="0.15">
      <c r="A1986" s="59">
        <v>1501315676</v>
      </c>
    </row>
    <row r="1987" spans="1:1" x14ac:dyDescent="0.15">
      <c r="A1987" s="59">
        <v>1622186512</v>
      </c>
    </row>
    <row r="1988" spans="1:1" x14ac:dyDescent="0.15">
      <c r="A1988" s="59">
        <v>1620556047</v>
      </c>
    </row>
    <row r="1989" spans="1:1" x14ac:dyDescent="0.15">
      <c r="A1989" s="59">
        <v>1622021224</v>
      </c>
    </row>
    <row r="1990" spans="1:1" x14ac:dyDescent="0.15">
      <c r="A1990" s="59">
        <v>708319500</v>
      </c>
    </row>
    <row r="1991" spans="1:1" x14ac:dyDescent="0.15">
      <c r="A1991" s="59">
        <v>1111054450</v>
      </c>
    </row>
    <row r="1992" spans="1:1" x14ac:dyDescent="0.15">
      <c r="A1992" s="59">
        <v>1501268802</v>
      </c>
    </row>
    <row r="1993" spans="1:1" x14ac:dyDescent="0.15">
      <c r="A1993" s="59">
        <v>1604806564</v>
      </c>
    </row>
    <row r="1994" spans="1:1" x14ac:dyDescent="0.15">
      <c r="A1994" s="59">
        <v>1607327237</v>
      </c>
    </row>
    <row r="1995" spans="1:1" x14ac:dyDescent="0.15">
      <c r="A1995" s="59">
        <v>1501740048</v>
      </c>
    </row>
    <row r="1996" spans="1:1" x14ac:dyDescent="0.15">
      <c r="A1996" s="59">
        <v>1501934500</v>
      </c>
    </row>
    <row r="1997" spans="1:1" x14ac:dyDescent="0.15">
      <c r="A1997" s="59">
        <v>1006539138</v>
      </c>
    </row>
    <row r="1998" spans="1:1" x14ac:dyDescent="0.15">
      <c r="A1998" s="59">
        <v>1622087053</v>
      </c>
    </row>
    <row r="1999" spans="1:1" x14ac:dyDescent="0.15">
      <c r="A1999" s="59">
        <v>711423440</v>
      </c>
    </row>
    <row r="2000" spans="1:1" x14ac:dyDescent="0.15">
      <c r="A2000" s="59">
        <v>1609035080</v>
      </c>
    </row>
    <row r="2001" spans="1:1" x14ac:dyDescent="0.15">
      <c r="A2001" s="59">
        <v>912357702</v>
      </c>
    </row>
    <row r="2002" spans="1:1" x14ac:dyDescent="0.15">
      <c r="A2002" s="59">
        <v>1619452215</v>
      </c>
    </row>
    <row r="2003" spans="1:1" x14ac:dyDescent="0.15">
      <c r="A2003" s="59">
        <v>1312504170</v>
      </c>
    </row>
    <row r="2004" spans="1:1" x14ac:dyDescent="0.15">
      <c r="A2004" s="59">
        <v>1622141845</v>
      </c>
    </row>
    <row r="2005" spans="1:1" x14ac:dyDescent="0.15">
      <c r="A2005" s="59">
        <v>1101217462</v>
      </c>
    </row>
    <row r="2006" spans="1:1" x14ac:dyDescent="0.15">
      <c r="A2006" s="59">
        <v>1501766913</v>
      </c>
    </row>
    <row r="2007" spans="1:1" x14ac:dyDescent="0.15">
      <c r="A2007" s="59">
        <v>1604842421</v>
      </c>
    </row>
    <row r="2008" spans="1:1" x14ac:dyDescent="0.15">
      <c r="A2008" s="59">
        <v>1301383404</v>
      </c>
    </row>
    <row r="2009" spans="1:1" x14ac:dyDescent="0.15">
      <c r="A2009" s="59">
        <v>1605620622</v>
      </c>
    </row>
    <row r="2010" spans="1:1" x14ac:dyDescent="0.15">
      <c r="A2010" s="59">
        <v>804561752</v>
      </c>
    </row>
    <row r="2011" spans="1:1" x14ac:dyDescent="0.15">
      <c r="A2011" s="59">
        <v>1618822431</v>
      </c>
    </row>
    <row r="2012" spans="1:1" x14ac:dyDescent="0.15">
      <c r="A2012" s="59">
        <v>1501402892</v>
      </c>
    </row>
    <row r="2013" spans="1:1" x14ac:dyDescent="0.15">
      <c r="A2013" s="59">
        <v>911178936</v>
      </c>
    </row>
    <row r="2014" spans="1:1" x14ac:dyDescent="0.15">
      <c r="A2014" s="59">
        <v>1501615172</v>
      </c>
    </row>
    <row r="2015" spans="1:1" x14ac:dyDescent="0.15">
      <c r="A2015" s="59">
        <v>1621990242</v>
      </c>
    </row>
    <row r="2016" spans="1:1" x14ac:dyDescent="0.15">
      <c r="A2016" s="59">
        <v>605015430</v>
      </c>
    </row>
    <row r="2017" spans="1:1" x14ac:dyDescent="0.15">
      <c r="A2017" s="59">
        <v>703198493</v>
      </c>
    </row>
    <row r="2018" spans="1:1" x14ac:dyDescent="0.15">
      <c r="A2018" s="59">
        <v>1614281768</v>
      </c>
    </row>
    <row r="2019" spans="1:1" x14ac:dyDescent="0.15">
      <c r="A2019" s="59">
        <v>1607997205</v>
      </c>
    </row>
    <row r="2020" spans="1:1" x14ac:dyDescent="0.15">
      <c r="A2020" s="59">
        <v>1622013445</v>
      </c>
    </row>
    <row r="2021" spans="1:1" x14ac:dyDescent="0.15">
      <c r="A2021" s="59">
        <v>1501030724</v>
      </c>
    </row>
    <row r="2022" spans="1:1" x14ac:dyDescent="0.15">
      <c r="A2022" s="59">
        <v>1619618563</v>
      </c>
    </row>
    <row r="2023" spans="1:1" x14ac:dyDescent="0.15">
      <c r="A2023" s="59">
        <v>1501411694</v>
      </c>
    </row>
    <row r="2024" spans="1:1" x14ac:dyDescent="0.15">
      <c r="A2024" s="59">
        <v>1611469837</v>
      </c>
    </row>
    <row r="2025" spans="1:1" x14ac:dyDescent="0.15">
      <c r="A2025" s="59">
        <v>1501392461</v>
      </c>
    </row>
    <row r="2026" spans="1:1" x14ac:dyDescent="0.15">
      <c r="A2026" s="59">
        <v>1303610176</v>
      </c>
    </row>
    <row r="2027" spans="1:1" x14ac:dyDescent="0.15">
      <c r="A2027" s="59">
        <v>1500840704</v>
      </c>
    </row>
    <row r="2028" spans="1:1" x14ac:dyDescent="0.15">
      <c r="A2028" s="59">
        <v>1209937321</v>
      </c>
    </row>
    <row r="2029" spans="1:1" x14ac:dyDescent="0.15">
      <c r="A2029" s="59">
        <v>1616311762</v>
      </c>
    </row>
    <row r="2030" spans="1:1" x14ac:dyDescent="0.15">
      <c r="A2030" s="59">
        <v>1621408615</v>
      </c>
    </row>
    <row r="2031" spans="1:1" x14ac:dyDescent="0.15">
      <c r="A2031" s="59">
        <v>1501266459</v>
      </c>
    </row>
    <row r="2032" spans="1:1" x14ac:dyDescent="0.15">
      <c r="A2032" s="59">
        <v>1617028586</v>
      </c>
    </row>
    <row r="2033" spans="1:1" x14ac:dyDescent="0.15">
      <c r="A2033" s="59">
        <v>1621436902</v>
      </c>
    </row>
    <row r="2034" spans="1:1" x14ac:dyDescent="0.15">
      <c r="A2034" s="59">
        <v>703197347</v>
      </c>
    </row>
    <row r="2035" spans="1:1" x14ac:dyDescent="0.15">
      <c r="A2035" s="59">
        <v>1616433589</v>
      </c>
    </row>
    <row r="2036" spans="1:1" x14ac:dyDescent="0.15">
      <c r="A2036" s="59">
        <v>605023582</v>
      </c>
    </row>
    <row r="2037" spans="1:1" x14ac:dyDescent="0.15">
      <c r="A2037" s="59">
        <v>1310160231</v>
      </c>
    </row>
    <row r="2038" spans="1:1" x14ac:dyDescent="0.15">
      <c r="A2038" s="59">
        <v>1606236431</v>
      </c>
    </row>
    <row r="2039" spans="1:1" x14ac:dyDescent="0.15">
      <c r="A2039" s="59">
        <v>1410275262</v>
      </c>
    </row>
    <row r="2040" spans="1:1" x14ac:dyDescent="0.15">
      <c r="A2040" s="59">
        <v>1622059045</v>
      </c>
    </row>
    <row r="2041" spans="1:1" x14ac:dyDescent="0.15">
      <c r="A2041" s="59">
        <v>1618298773</v>
      </c>
    </row>
    <row r="2042" spans="1:1" x14ac:dyDescent="0.15">
      <c r="A2042" s="59">
        <v>1605572453</v>
      </c>
    </row>
    <row r="2043" spans="1:1" x14ac:dyDescent="0.15">
      <c r="A2043" s="59">
        <v>910230730</v>
      </c>
    </row>
    <row r="2044" spans="1:1" x14ac:dyDescent="0.15">
      <c r="A2044" s="59">
        <v>1411383433</v>
      </c>
    </row>
    <row r="2045" spans="1:1" x14ac:dyDescent="0.15">
      <c r="A2045" s="59">
        <v>1621984920</v>
      </c>
    </row>
    <row r="2046" spans="1:1" x14ac:dyDescent="0.15">
      <c r="A2046" s="59">
        <v>1500745478</v>
      </c>
    </row>
    <row r="2047" spans="1:1" x14ac:dyDescent="0.15">
      <c r="A2047" s="59">
        <v>1616832678</v>
      </c>
    </row>
    <row r="2048" spans="1:1" x14ac:dyDescent="0.15">
      <c r="A2048" s="59">
        <v>1621763327</v>
      </c>
    </row>
    <row r="2049" spans="1:1" x14ac:dyDescent="0.15">
      <c r="A2049" s="59">
        <v>1501219254</v>
      </c>
    </row>
    <row r="2050" spans="1:1" x14ac:dyDescent="0.15">
      <c r="A2050" s="59">
        <v>1500007279</v>
      </c>
    </row>
    <row r="2051" spans="1:1" x14ac:dyDescent="0.15">
      <c r="A2051" s="59">
        <v>1607230735</v>
      </c>
    </row>
    <row r="2052" spans="1:1" x14ac:dyDescent="0.15">
      <c r="A2052" s="59">
        <v>1312361646</v>
      </c>
    </row>
    <row r="2053" spans="1:1" x14ac:dyDescent="0.15">
      <c r="A2053" s="59">
        <v>704220724</v>
      </c>
    </row>
    <row r="2054" spans="1:1" x14ac:dyDescent="0.15">
      <c r="A2054" s="59">
        <v>1604910760</v>
      </c>
    </row>
    <row r="2055" spans="1:1" x14ac:dyDescent="0.15">
      <c r="A2055" s="59">
        <v>607039081</v>
      </c>
    </row>
    <row r="2056" spans="1:1" x14ac:dyDescent="0.15">
      <c r="A2056" s="59">
        <v>1202317073</v>
      </c>
    </row>
    <row r="2057" spans="1:1" x14ac:dyDescent="0.15">
      <c r="A2057" s="59">
        <v>1500674780</v>
      </c>
    </row>
    <row r="2058" spans="1:1" x14ac:dyDescent="0.15">
      <c r="A2058" s="59">
        <v>1614503949</v>
      </c>
    </row>
    <row r="2059" spans="1:1" x14ac:dyDescent="0.15">
      <c r="A2059" s="59">
        <v>1004489677</v>
      </c>
    </row>
    <row r="2060" spans="1:1" x14ac:dyDescent="0.15">
      <c r="A2060" s="59">
        <v>709332727</v>
      </c>
    </row>
    <row r="2061" spans="1:1" x14ac:dyDescent="0.15">
      <c r="A2061" s="59">
        <v>1107675716</v>
      </c>
    </row>
    <row r="2062" spans="1:1" x14ac:dyDescent="0.15">
      <c r="A2062" s="59">
        <v>1500690498</v>
      </c>
    </row>
    <row r="2063" spans="1:1" x14ac:dyDescent="0.15">
      <c r="A2063" s="59">
        <v>1409212499</v>
      </c>
    </row>
    <row r="2064" spans="1:1" x14ac:dyDescent="0.15">
      <c r="A2064" s="59">
        <v>1621067690</v>
      </c>
    </row>
    <row r="2065" spans="1:1" x14ac:dyDescent="0.15">
      <c r="A2065" s="59">
        <v>1501512699</v>
      </c>
    </row>
    <row r="2066" spans="1:1" x14ac:dyDescent="0.15">
      <c r="A2066" s="59">
        <v>1500003985</v>
      </c>
    </row>
    <row r="2067" spans="1:1" x14ac:dyDescent="0.15">
      <c r="A2067" s="59">
        <v>1501941151</v>
      </c>
    </row>
    <row r="2068" spans="1:1" x14ac:dyDescent="0.15">
      <c r="A2068" s="59">
        <v>1605135780</v>
      </c>
    </row>
    <row r="2069" spans="1:1" x14ac:dyDescent="0.15">
      <c r="A2069" s="59">
        <v>1611756047</v>
      </c>
    </row>
    <row r="2070" spans="1:1" x14ac:dyDescent="0.15">
      <c r="A2070" s="59">
        <v>1301408808</v>
      </c>
    </row>
    <row r="2071" spans="1:1" x14ac:dyDescent="0.15">
      <c r="A2071" s="59">
        <v>1500749137</v>
      </c>
    </row>
    <row r="2072" spans="1:1" x14ac:dyDescent="0.15">
      <c r="A2072" s="59">
        <v>610078479</v>
      </c>
    </row>
    <row r="2073" spans="1:1" x14ac:dyDescent="0.15">
      <c r="A2073" s="59">
        <v>1608867688</v>
      </c>
    </row>
    <row r="2074" spans="1:1" x14ac:dyDescent="0.15">
      <c r="A2074" s="59">
        <v>706246572</v>
      </c>
    </row>
    <row r="2075" spans="1:1" x14ac:dyDescent="0.15">
      <c r="A2075" s="59">
        <v>1606673113</v>
      </c>
    </row>
    <row r="2076" spans="1:1" x14ac:dyDescent="0.15">
      <c r="A2076" s="59">
        <v>1108756964</v>
      </c>
    </row>
    <row r="2077" spans="1:1" x14ac:dyDescent="0.15">
      <c r="A2077" s="59">
        <v>1606627244</v>
      </c>
    </row>
    <row r="2078" spans="1:1" x14ac:dyDescent="0.15">
      <c r="A2078" s="59">
        <v>1500864959</v>
      </c>
    </row>
    <row r="2079" spans="1:1" x14ac:dyDescent="0.15">
      <c r="A2079" s="59">
        <v>1211124970</v>
      </c>
    </row>
    <row r="2080" spans="1:1" x14ac:dyDescent="0.15">
      <c r="A2080" s="59">
        <v>1501065547</v>
      </c>
    </row>
    <row r="2081" spans="1:1" x14ac:dyDescent="0.15">
      <c r="A2081" s="59">
        <v>1305756328</v>
      </c>
    </row>
    <row r="2082" spans="1:1" x14ac:dyDescent="0.15">
      <c r="A2082" s="59">
        <v>1622250592</v>
      </c>
    </row>
    <row r="2083" spans="1:1" x14ac:dyDescent="0.15">
      <c r="A2083" s="59">
        <v>1500293788</v>
      </c>
    </row>
    <row r="2084" spans="1:1" x14ac:dyDescent="0.15">
      <c r="A2084" s="59">
        <v>1609825942</v>
      </c>
    </row>
    <row r="2085" spans="1:1" x14ac:dyDescent="0.15">
      <c r="A2085" s="59">
        <v>1607602093</v>
      </c>
    </row>
    <row r="2086" spans="1:1" x14ac:dyDescent="0.15">
      <c r="A2086" s="59">
        <v>1501774171</v>
      </c>
    </row>
    <row r="2087" spans="1:1" x14ac:dyDescent="0.15">
      <c r="A2087" s="59">
        <v>1003323931</v>
      </c>
    </row>
    <row r="2088" spans="1:1" x14ac:dyDescent="0.15">
      <c r="A2088" s="59">
        <v>1622258042</v>
      </c>
    </row>
    <row r="2089" spans="1:1" x14ac:dyDescent="0.15">
      <c r="A2089" s="59">
        <v>1501970886</v>
      </c>
    </row>
    <row r="2090" spans="1:1" x14ac:dyDescent="0.15">
      <c r="A2090" s="59">
        <v>1501285733</v>
      </c>
    </row>
    <row r="2091" spans="1:1" x14ac:dyDescent="0.15">
      <c r="A2091" s="59">
        <v>804576547</v>
      </c>
    </row>
    <row r="2092" spans="1:1" x14ac:dyDescent="0.15">
      <c r="A2092" s="59">
        <v>1211163307</v>
      </c>
    </row>
    <row r="2093" spans="1:1" x14ac:dyDescent="0.15">
      <c r="A2093" s="59">
        <v>1606381320</v>
      </c>
    </row>
    <row r="2094" spans="1:1" x14ac:dyDescent="0.15">
      <c r="A2094" s="59">
        <v>1404846671</v>
      </c>
    </row>
    <row r="2095" spans="1:1" x14ac:dyDescent="0.15">
      <c r="A2095" s="59">
        <v>1207816690</v>
      </c>
    </row>
    <row r="2096" spans="1:1" x14ac:dyDescent="0.15">
      <c r="A2096" s="59">
        <v>1202294331</v>
      </c>
    </row>
    <row r="2097" spans="1:1" x14ac:dyDescent="0.15">
      <c r="A2097" s="59">
        <v>1408148695</v>
      </c>
    </row>
    <row r="2098" spans="1:1" x14ac:dyDescent="0.15">
      <c r="A2098" s="59">
        <v>1500923563</v>
      </c>
    </row>
    <row r="2099" spans="1:1" x14ac:dyDescent="0.15">
      <c r="A2099" s="59">
        <v>1312361783</v>
      </c>
    </row>
    <row r="2100" spans="1:1" x14ac:dyDescent="0.15">
      <c r="A2100" s="59">
        <v>1501400658</v>
      </c>
    </row>
    <row r="2101" spans="1:1" x14ac:dyDescent="0.15">
      <c r="A2101" s="59">
        <v>1619051243</v>
      </c>
    </row>
    <row r="2102" spans="1:1" x14ac:dyDescent="0.15">
      <c r="A2102" s="59">
        <v>1501793614</v>
      </c>
    </row>
    <row r="2103" spans="1:1" x14ac:dyDescent="0.15">
      <c r="A2103" s="59">
        <v>1109868277</v>
      </c>
    </row>
    <row r="2104" spans="1:1" x14ac:dyDescent="0.15">
      <c r="A2104" s="59">
        <v>1609019060</v>
      </c>
    </row>
    <row r="2105" spans="1:1" x14ac:dyDescent="0.15">
      <c r="A2105" s="59">
        <v>1212228744</v>
      </c>
    </row>
    <row r="2106" spans="1:1" x14ac:dyDescent="0.15">
      <c r="A2106" s="59">
        <v>1106550375</v>
      </c>
    </row>
    <row r="2107" spans="1:1" x14ac:dyDescent="0.15">
      <c r="A2107" s="59">
        <v>610116409</v>
      </c>
    </row>
    <row r="2108" spans="1:1" x14ac:dyDescent="0.15">
      <c r="A2108" s="59">
        <v>1501898318</v>
      </c>
    </row>
    <row r="2109" spans="1:1" x14ac:dyDescent="0.15">
      <c r="A2109" s="59">
        <v>1603578642</v>
      </c>
    </row>
    <row r="2110" spans="1:1" x14ac:dyDescent="0.15">
      <c r="A2110" s="59">
        <v>1601813628</v>
      </c>
    </row>
    <row r="2111" spans="1:1" x14ac:dyDescent="0.15">
      <c r="A2111" s="59">
        <v>1622162211</v>
      </c>
    </row>
    <row r="2112" spans="1:1" x14ac:dyDescent="0.15">
      <c r="A2112" s="59">
        <v>1003270340</v>
      </c>
    </row>
    <row r="2113" spans="1:1" x14ac:dyDescent="0.15">
      <c r="A2113" s="59">
        <v>1404864257</v>
      </c>
    </row>
    <row r="2114" spans="1:1" x14ac:dyDescent="0.15">
      <c r="A2114" s="59">
        <v>904009988</v>
      </c>
    </row>
    <row r="2115" spans="1:1" x14ac:dyDescent="0.15">
      <c r="A2115" s="59">
        <v>1617217243</v>
      </c>
    </row>
    <row r="2116" spans="1:1" x14ac:dyDescent="0.15">
      <c r="A2116" s="59">
        <v>1619112883</v>
      </c>
    </row>
    <row r="2117" spans="1:1" x14ac:dyDescent="0.15">
      <c r="A2117" s="59">
        <v>1111037251</v>
      </c>
    </row>
    <row r="2118" spans="1:1" x14ac:dyDescent="0.15">
      <c r="A2118" s="59">
        <v>1612910521</v>
      </c>
    </row>
    <row r="2119" spans="1:1" x14ac:dyDescent="0.15">
      <c r="A2119" s="59">
        <v>802479655</v>
      </c>
    </row>
    <row r="2120" spans="1:1" x14ac:dyDescent="0.15">
      <c r="A2120" s="59">
        <v>1622260911</v>
      </c>
    </row>
    <row r="2121" spans="1:1" x14ac:dyDescent="0.15">
      <c r="A2121" s="59">
        <v>1619641873</v>
      </c>
    </row>
    <row r="2122" spans="1:1" x14ac:dyDescent="0.15">
      <c r="A2122" s="59">
        <v>708315483</v>
      </c>
    </row>
    <row r="2123" spans="1:1" x14ac:dyDescent="0.15">
      <c r="A2123" s="59">
        <v>1500829256</v>
      </c>
    </row>
    <row r="2124" spans="1:1" x14ac:dyDescent="0.15">
      <c r="A2124" s="59">
        <v>607041815</v>
      </c>
    </row>
    <row r="2125" spans="1:1" x14ac:dyDescent="0.15">
      <c r="A2125" s="59">
        <v>1501426600</v>
      </c>
    </row>
    <row r="2126" spans="1:1" x14ac:dyDescent="0.15">
      <c r="A2126" s="59">
        <v>1622078998</v>
      </c>
    </row>
    <row r="2127" spans="1:1" x14ac:dyDescent="0.15">
      <c r="A2127" s="59">
        <v>907050026</v>
      </c>
    </row>
    <row r="2128" spans="1:1" x14ac:dyDescent="0.15">
      <c r="A2128" s="59">
        <v>910181632</v>
      </c>
    </row>
    <row r="2129" spans="1:1" x14ac:dyDescent="0.15">
      <c r="A2129" s="59">
        <v>1205528423</v>
      </c>
    </row>
    <row r="2130" spans="1:1" x14ac:dyDescent="0.15">
      <c r="A2130" s="59">
        <v>1501816385</v>
      </c>
    </row>
    <row r="2131" spans="1:1" x14ac:dyDescent="0.15">
      <c r="A2131" s="59">
        <v>1620736676</v>
      </c>
    </row>
    <row r="2132" spans="1:1" x14ac:dyDescent="0.15">
      <c r="A2132" s="59">
        <v>1206649539</v>
      </c>
    </row>
    <row r="2133" spans="1:1" x14ac:dyDescent="0.15">
      <c r="A2133" s="59">
        <v>1008627915</v>
      </c>
    </row>
    <row r="2134" spans="1:1" x14ac:dyDescent="0.15">
      <c r="A2134" s="59">
        <v>706281377</v>
      </c>
    </row>
    <row r="2135" spans="1:1" x14ac:dyDescent="0.15">
      <c r="A2135" s="59">
        <v>1603004695</v>
      </c>
    </row>
    <row r="2136" spans="1:1" x14ac:dyDescent="0.15">
      <c r="A2136" s="59">
        <v>1501583833</v>
      </c>
    </row>
    <row r="2137" spans="1:1" x14ac:dyDescent="0.15">
      <c r="A2137" s="59">
        <v>1622068074</v>
      </c>
    </row>
    <row r="2138" spans="1:1" x14ac:dyDescent="0.15">
      <c r="A2138" s="59">
        <v>1622183744</v>
      </c>
    </row>
    <row r="2139" spans="1:1" x14ac:dyDescent="0.15">
      <c r="A2139" s="59">
        <v>1501803788</v>
      </c>
    </row>
    <row r="2140" spans="1:1" x14ac:dyDescent="0.15">
      <c r="A2140" s="59">
        <v>1306875070</v>
      </c>
    </row>
    <row r="2141" spans="1:1" x14ac:dyDescent="0.15">
      <c r="A2141" s="59">
        <v>1500870521</v>
      </c>
    </row>
    <row r="2142" spans="1:1" x14ac:dyDescent="0.15">
      <c r="A2142" s="59">
        <v>1410285321</v>
      </c>
    </row>
    <row r="2143" spans="1:1" x14ac:dyDescent="0.15">
      <c r="A2143" s="59">
        <v>1204467668</v>
      </c>
    </row>
    <row r="2144" spans="1:1" x14ac:dyDescent="0.15">
      <c r="A2144" s="59">
        <v>1604985421</v>
      </c>
    </row>
    <row r="2145" spans="1:1" x14ac:dyDescent="0.15">
      <c r="A2145" s="59">
        <v>1002392686</v>
      </c>
    </row>
    <row r="2146" spans="1:1" x14ac:dyDescent="0.15">
      <c r="A2146" s="59">
        <v>1203405915</v>
      </c>
    </row>
    <row r="2147" spans="1:1" x14ac:dyDescent="0.15">
      <c r="A2147" s="59">
        <v>1500180300</v>
      </c>
    </row>
    <row r="2148" spans="1:1" x14ac:dyDescent="0.15">
      <c r="A2148" s="59">
        <v>1502056081</v>
      </c>
    </row>
    <row r="2149" spans="1:1" x14ac:dyDescent="0.15">
      <c r="A2149" s="59">
        <v>1605340803</v>
      </c>
    </row>
    <row r="2150" spans="1:1" x14ac:dyDescent="0.15">
      <c r="A2150" s="59">
        <v>1620169092</v>
      </c>
    </row>
    <row r="2151" spans="1:1" x14ac:dyDescent="0.15">
      <c r="A2151" s="59">
        <v>1211111904</v>
      </c>
    </row>
    <row r="2152" spans="1:1" x14ac:dyDescent="0.15">
      <c r="A2152" s="59">
        <v>1610906797</v>
      </c>
    </row>
    <row r="2153" spans="1:1" x14ac:dyDescent="0.15">
      <c r="A2153" s="59">
        <v>702171199</v>
      </c>
    </row>
    <row r="2154" spans="1:1" x14ac:dyDescent="0.15">
      <c r="A2154" s="59">
        <v>1621338950</v>
      </c>
    </row>
    <row r="2155" spans="1:1" x14ac:dyDescent="0.15">
      <c r="A2155" s="59">
        <v>1607174233</v>
      </c>
    </row>
    <row r="2156" spans="1:1" x14ac:dyDescent="0.15">
      <c r="A2156" s="59">
        <v>1501048213</v>
      </c>
    </row>
    <row r="2157" spans="1:1" x14ac:dyDescent="0.15">
      <c r="A2157" s="59">
        <v>1104403537</v>
      </c>
    </row>
    <row r="2158" spans="1:1" x14ac:dyDescent="0.15">
      <c r="A2158" s="59">
        <v>1411364260</v>
      </c>
    </row>
    <row r="2159" spans="1:1" x14ac:dyDescent="0.15">
      <c r="A2159" s="59">
        <v>1101192615</v>
      </c>
    </row>
    <row r="2160" spans="1:1" x14ac:dyDescent="0.15">
      <c r="A2160" s="59">
        <v>1500808832</v>
      </c>
    </row>
    <row r="2161" spans="1:1" x14ac:dyDescent="0.15">
      <c r="A2161" s="59">
        <v>807620619</v>
      </c>
    </row>
    <row r="2162" spans="1:1" x14ac:dyDescent="0.15">
      <c r="A2162" s="59">
        <v>707300705</v>
      </c>
    </row>
    <row r="2163" spans="1:1" x14ac:dyDescent="0.15">
      <c r="A2163" s="59">
        <v>1614182867</v>
      </c>
    </row>
    <row r="2164" spans="1:1" x14ac:dyDescent="0.15">
      <c r="A2164" s="59">
        <v>1501427768</v>
      </c>
    </row>
    <row r="2165" spans="1:1" x14ac:dyDescent="0.15">
      <c r="A2165" s="59">
        <v>1500763663</v>
      </c>
    </row>
    <row r="2166" spans="1:1" x14ac:dyDescent="0.15">
      <c r="A2166" s="59">
        <v>711410822</v>
      </c>
    </row>
    <row r="2167" spans="1:1" x14ac:dyDescent="0.15">
      <c r="A2167" s="59">
        <v>1411431080</v>
      </c>
    </row>
    <row r="2168" spans="1:1" x14ac:dyDescent="0.15">
      <c r="A2168" s="59">
        <v>801466112</v>
      </c>
    </row>
    <row r="2169" spans="1:1" x14ac:dyDescent="0.15">
      <c r="A2169" s="59">
        <v>1001256485</v>
      </c>
    </row>
    <row r="2170" spans="1:1" x14ac:dyDescent="0.15">
      <c r="A2170" s="59">
        <v>901839007</v>
      </c>
    </row>
    <row r="2171" spans="1:1" x14ac:dyDescent="0.15">
      <c r="A2171" s="59">
        <v>1622251089</v>
      </c>
    </row>
    <row r="2172" spans="1:1" x14ac:dyDescent="0.15">
      <c r="A2172" s="59">
        <v>1208881580</v>
      </c>
    </row>
    <row r="2173" spans="1:1" x14ac:dyDescent="0.15">
      <c r="A2173" s="59">
        <v>1615980938</v>
      </c>
    </row>
    <row r="2174" spans="1:1" x14ac:dyDescent="0.15">
      <c r="A2174" s="59">
        <v>707320487</v>
      </c>
    </row>
    <row r="2175" spans="1:1" x14ac:dyDescent="0.15">
      <c r="A2175" s="59">
        <v>1500856414</v>
      </c>
    </row>
    <row r="2176" spans="1:1" x14ac:dyDescent="0.15">
      <c r="A2176" s="59">
        <v>1619627332</v>
      </c>
    </row>
    <row r="2177" spans="1:1" x14ac:dyDescent="0.15">
      <c r="A2177" s="59">
        <v>1607602422</v>
      </c>
    </row>
    <row r="2178" spans="1:1" x14ac:dyDescent="0.15">
      <c r="A2178" s="59">
        <v>1311268873</v>
      </c>
    </row>
    <row r="2179" spans="1:1" x14ac:dyDescent="0.15">
      <c r="A2179" s="59">
        <v>812836510</v>
      </c>
    </row>
    <row r="2180" spans="1:1" x14ac:dyDescent="0.15">
      <c r="A2180" s="59">
        <v>711392218</v>
      </c>
    </row>
    <row r="2181" spans="1:1" x14ac:dyDescent="0.15">
      <c r="A2181" s="59">
        <v>1615497292</v>
      </c>
    </row>
    <row r="2182" spans="1:1" x14ac:dyDescent="0.15">
      <c r="A2182" s="59">
        <v>910186304</v>
      </c>
    </row>
    <row r="2183" spans="1:1" x14ac:dyDescent="0.15">
      <c r="A2183" s="59">
        <v>1500672064</v>
      </c>
    </row>
    <row r="2184" spans="1:1" x14ac:dyDescent="0.15">
      <c r="A2184" s="59">
        <v>1501269365</v>
      </c>
    </row>
    <row r="2185" spans="1:1" x14ac:dyDescent="0.15">
      <c r="A2185" s="59">
        <v>1500800008</v>
      </c>
    </row>
    <row r="2186" spans="1:1" x14ac:dyDescent="0.15">
      <c r="A2186" s="59">
        <v>1111966374</v>
      </c>
    </row>
    <row r="2187" spans="1:1" x14ac:dyDescent="0.15">
      <c r="A2187" s="59">
        <v>1622266489</v>
      </c>
    </row>
    <row r="2188" spans="1:1" x14ac:dyDescent="0.15">
      <c r="A2188" s="59">
        <v>1502004215</v>
      </c>
    </row>
    <row r="2189" spans="1:1" x14ac:dyDescent="0.15">
      <c r="A2189" s="59">
        <v>1004468872</v>
      </c>
    </row>
    <row r="2190" spans="1:1" x14ac:dyDescent="0.15">
      <c r="A2190" s="59">
        <v>1622275814</v>
      </c>
    </row>
    <row r="2191" spans="1:1" x14ac:dyDescent="0.15">
      <c r="A2191" s="59">
        <v>1618666833</v>
      </c>
    </row>
    <row r="2192" spans="1:1" x14ac:dyDescent="0.15">
      <c r="A2192" s="59">
        <v>1501437564</v>
      </c>
    </row>
    <row r="2193" spans="1:1" x14ac:dyDescent="0.15">
      <c r="A2193" s="59">
        <v>1112100667</v>
      </c>
    </row>
    <row r="2194" spans="1:1" x14ac:dyDescent="0.15">
      <c r="A2194" s="59">
        <v>1500832099</v>
      </c>
    </row>
    <row r="2195" spans="1:1" x14ac:dyDescent="0.15">
      <c r="A2195" s="59">
        <v>1622203237</v>
      </c>
    </row>
    <row r="2196" spans="1:1" x14ac:dyDescent="0.15">
      <c r="A2196" s="59">
        <v>1622155402</v>
      </c>
    </row>
    <row r="2197" spans="1:1" x14ac:dyDescent="0.15">
      <c r="A2197" s="59">
        <v>1501106160</v>
      </c>
    </row>
    <row r="2198" spans="1:1" x14ac:dyDescent="0.15">
      <c r="A2198" s="59">
        <v>1616710240</v>
      </c>
    </row>
    <row r="2199" spans="1:1" x14ac:dyDescent="0.15">
      <c r="A2199" s="59">
        <v>1204473436</v>
      </c>
    </row>
    <row r="2200" spans="1:1" x14ac:dyDescent="0.15">
      <c r="A2200" s="59">
        <v>705247041</v>
      </c>
    </row>
    <row r="2201" spans="1:1" x14ac:dyDescent="0.15">
      <c r="A2201" s="59">
        <v>1501971295</v>
      </c>
    </row>
    <row r="2202" spans="1:1" x14ac:dyDescent="0.15">
      <c r="A2202" s="59">
        <v>1500837773</v>
      </c>
    </row>
    <row r="2203" spans="1:1" x14ac:dyDescent="0.15">
      <c r="A2203" s="59">
        <v>1301394373</v>
      </c>
    </row>
    <row r="2204" spans="1:1" x14ac:dyDescent="0.15">
      <c r="A2204" s="59">
        <v>1616631589</v>
      </c>
    </row>
    <row r="2205" spans="1:1" x14ac:dyDescent="0.15">
      <c r="A2205" s="59">
        <v>1409242763</v>
      </c>
    </row>
    <row r="2206" spans="1:1" x14ac:dyDescent="0.15">
      <c r="A2206" s="59">
        <v>1614380403</v>
      </c>
    </row>
    <row r="2207" spans="1:1" x14ac:dyDescent="0.15">
      <c r="A2207" s="59">
        <v>1622232589</v>
      </c>
    </row>
    <row r="2208" spans="1:1" x14ac:dyDescent="0.15">
      <c r="A2208" s="59">
        <v>1622045600</v>
      </c>
    </row>
    <row r="2209" spans="1:1" x14ac:dyDescent="0.15">
      <c r="A2209" s="59">
        <v>1112119887</v>
      </c>
    </row>
    <row r="2210" spans="1:1" x14ac:dyDescent="0.15">
      <c r="A2210" s="59">
        <v>1606975891</v>
      </c>
    </row>
    <row r="2211" spans="1:1" x14ac:dyDescent="0.15">
      <c r="A2211" s="59">
        <v>611108418</v>
      </c>
    </row>
    <row r="2212" spans="1:1" x14ac:dyDescent="0.15">
      <c r="A2212" s="59">
        <v>1401625277</v>
      </c>
    </row>
    <row r="2213" spans="1:1" x14ac:dyDescent="0.15">
      <c r="A2213" s="59">
        <v>1618669412</v>
      </c>
    </row>
    <row r="2214" spans="1:1" x14ac:dyDescent="0.15">
      <c r="A2214" s="59">
        <v>1622127081</v>
      </c>
    </row>
    <row r="2215" spans="1:1" x14ac:dyDescent="0.15">
      <c r="A2215" s="59">
        <v>1500682045</v>
      </c>
    </row>
    <row r="2216" spans="1:1" x14ac:dyDescent="0.15">
      <c r="A2216" s="59">
        <v>610107058</v>
      </c>
    </row>
    <row r="2217" spans="1:1" x14ac:dyDescent="0.15">
      <c r="A2217" s="59">
        <v>1103334264</v>
      </c>
    </row>
    <row r="2218" spans="1:1" x14ac:dyDescent="0.15">
      <c r="A2218" s="59">
        <v>1619004342</v>
      </c>
    </row>
    <row r="2219" spans="1:1" x14ac:dyDescent="0.15">
      <c r="A2219" s="59">
        <v>1401586700</v>
      </c>
    </row>
    <row r="2220" spans="1:1" x14ac:dyDescent="0.15">
      <c r="A2220" s="59">
        <v>1622158670</v>
      </c>
    </row>
    <row r="2221" spans="1:1" x14ac:dyDescent="0.15">
      <c r="A2221" s="59">
        <v>1622281475</v>
      </c>
    </row>
    <row r="2222" spans="1:1" x14ac:dyDescent="0.15">
      <c r="A2222" s="59">
        <v>610088255</v>
      </c>
    </row>
    <row r="2223" spans="1:1" x14ac:dyDescent="0.15">
      <c r="A2223" s="59">
        <v>1303597827</v>
      </c>
    </row>
    <row r="2224" spans="1:1" x14ac:dyDescent="0.15">
      <c r="A2224" s="59">
        <v>1403777870</v>
      </c>
    </row>
    <row r="2225" spans="1:1" x14ac:dyDescent="0.15">
      <c r="A2225" s="59">
        <v>1619997901</v>
      </c>
    </row>
    <row r="2226" spans="1:1" x14ac:dyDescent="0.15">
      <c r="A2226" s="59">
        <v>1411381807</v>
      </c>
    </row>
    <row r="2227" spans="1:1" x14ac:dyDescent="0.15">
      <c r="A2227" s="59">
        <v>1622280058</v>
      </c>
    </row>
    <row r="2228" spans="1:1" x14ac:dyDescent="0.15">
      <c r="A2228" s="59">
        <v>1619702684</v>
      </c>
    </row>
    <row r="2229" spans="1:1" x14ac:dyDescent="0.15">
      <c r="A2229" s="59">
        <v>1309079843</v>
      </c>
    </row>
    <row r="2230" spans="1:1" x14ac:dyDescent="0.15">
      <c r="A2230" s="59">
        <v>1615499094</v>
      </c>
    </row>
    <row r="2231" spans="1:1" x14ac:dyDescent="0.15">
      <c r="A2231" s="59">
        <v>1201207043</v>
      </c>
    </row>
    <row r="2232" spans="1:1" x14ac:dyDescent="0.15">
      <c r="A2232" s="59">
        <v>1202287798</v>
      </c>
    </row>
    <row r="2233" spans="1:1" x14ac:dyDescent="0.15">
      <c r="A2233" s="59">
        <v>1501454047</v>
      </c>
    </row>
    <row r="2234" spans="1:1" x14ac:dyDescent="0.15">
      <c r="A2234" s="59">
        <v>1622284180</v>
      </c>
    </row>
    <row r="2235" spans="1:1" x14ac:dyDescent="0.15">
      <c r="A2235" s="59">
        <v>1620685680</v>
      </c>
    </row>
    <row r="2236" spans="1:1" x14ac:dyDescent="0.15">
      <c r="A2236" s="59">
        <v>1501086696</v>
      </c>
    </row>
    <row r="2237" spans="1:1" x14ac:dyDescent="0.15">
      <c r="A2237" s="59">
        <v>811822144</v>
      </c>
    </row>
    <row r="2238" spans="1:1" x14ac:dyDescent="0.15">
      <c r="A2238" s="59">
        <v>1500998698</v>
      </c>
    </row>
    <row r="2239" spans="1:1" x14ac:dyDescent="0.15">
      <c r="A2239" s="59">
        <v>1501380088</v>
      </c>
    </row>
    <row r="2240" spans="1:1" x14ac:dyDescent="0.15">
      <c r="A2240" s="59">
        <v>1616858690</v>
      </c>
    </row>
    <row r="2241" spans="1:1" x14ac:dyDescent="0.15">
      <c r="A2241" s="59">
        <v>1501911656</v>
      </c>
    </row>
    <row r="2242" spans="1:1" x14ac:dyDescent="0.15">
      <c r="A2242" s="59">
        <v>1615238365</v>
      </c>
    </row>
    <row r="2243" spans="1:1" x14ac:dyDescent="0.15">
      <c r="A2243" s="59">
        <v>1501179410</v>
      </c>
    </row>
    <row r="2244" spans="1:1" x14ac:dyDescent="0.15">
      <c r="A2244" s="59">
        <v>1501500705</v>
      </c>
    </row>
    <row r="2245" spans="1:1" x14ac:dyDescent="0.15">
      <c r="A2245" s="59">
        <v>1606533352</v>
      </c>
    </row>
    <row r="2246" spans="1:1" x14ac:dyDescent="0.15">
      <c r="A2246" s="59">
        <v>1304687940</v>
      </c>
    </row>
    <row r="2247" spans="1:1" x14ac:dyDescent="0.15">
      <c r="A2247" s="59">
        <v>1312506501</v>
      </c>
    </row>
    <row r="2248" spans="1:1" x14ac:dyDescent="0.15">
      <c r="A2248" s="59">
        <v>1500453063</v>
      </c>
    </row>
    <row r="2249" spans="1:1" x14ac:dyDescent="0.15">
      <c r="A2249" s="59">
        <v>1622287624</v>
      </c>
    </row>
    <row r="2250" spans="1:1" x14ac:dyDescent="0.15">
      <c r="A2250" s="59">
        <v>1500678944</v>
      </c>
    </row>
    <row r="2251" spans="1:1" x14ac:dyDescent="0.15">
      <c r="A2251" s="59">
        <v>1606245453</v>
      </c>
    </row>
    <row r="2252" spans="1:1" x14ac:dyDescent="0.15">
      <c r="A2252" s="59">
        <v>1501314954</v>
      </c>
    </row>
    <row r="2253" spans="1:1" x14ac:dyDescent="0.15">
      <c r="A2253" s="59">
        <v>1622285901</v>
      </c>
    </row>
    <row r="2254" spans="1:1" x14ac:dyDescent="0.15">
      <c r="A2254" s="59">
        <v>1621111825</v>
      </c>
    </row>
    <row r="2255" spans="1:1" x14ac:dyDescent="0.15">
      <c r="A2255" s="59">
        <v>1610828455</v>
      </c>
    </row>
    <row r="2256" spans="1:1" x14ac:dyDescent="0.15">
      <c r="A2256" s="59">
        <v>1501343539</v>
      </c>
    </row>
    <row r="2257" spans="1:1" x14ac:dyDescent="0.15">
      <c r="A2257" s="59">
        <v>1004457102</v>
      </c>
    </row>
    <row r="2258" spans="1:1" x14ac:dyDescent="0.15">
      <c r="A2258" s="59">
        <v>1312370722</v>
      </c>
    </row>
    <row r="2259" spans="1:1" x14ac:dyDescent="0.15">
      <c r="A2259" s="59">
        <v>1304654727</v>
      </c>
    </row>
    <row r="2260" spans="1:1" x14ac:dyDescent="0.15">
      <c r="A2260" s="59">
        <v>1501316443</v>
      </c>
    </row>
    <row r="2261" spans="1:1" x14ac:dyDescent="0.15">
      <c r="A2261" s="59">
        <v>1501398273</v>
      </c>
    </row>
    <row r="2262" spans="1:1" x14ac:dyDescent="0.15">
      <c r="A2262" s="59">
        <v>1309075077</v>
      </c>
    </row>
    <row r="2263" spans="1:1" x14ac:dyDescent="0.15">
      <c r="A2263" s="59">
        <v>708309934</v>
      </c>
    </row>
    <row r="2264" spans="1:1" x14ac:dyDescent="0.15">
      <c r="A2264" s="59">
        <v>1202270592</v>
      </c>
    </row>
    <row r="2265" spans="1:1" x14ac:dyDescent="0.15">
      <c r="A2265" s="59">
        <v>1604222290</v>
      </c>
    </row>
    <row r="2266" spans="1:1" x14ac:dyDescent="0.15">
      <c r="A2266" s="59">
        <v>1408169297</v>
      </c>
    </row>
    <row r="2267" spans="1:1" x14ac:dyDescent="0.15">
      <c r="A2267" s="59">
        <v>1501331269</v>
      </c>
    </row>
    <row r="2268" spans="1:1" x14ac:dyDescent="0.15">
      <c r="A2268" s="59">
        <v>1606611292</v>
      </c>
    </row>
    <row r="2269" spans="1:1" x14ac:dyDescent="0.15">
      <c r="A2269" s="59">
        <v>1614655284</v>
      </c>
    </row>
    <row r="2270" spans="1:1" x14ac:dyDescent="0.15">
      <c r="A2270" s="59">
        <v>1501583602</v>
      </c>
    </row>
    <row r="2271" spans="1:1" x14ac:dyDescent="0.15">
      <c r="A2271" s="59">
        <v>910204908</v>
      </c>
    </row>
    <row r="2272" spans="1:1" x14ac:dyDescent="0.15">
      <c r="A2272" s="59">
        <v>1501800159</v>
      </c>
    </row>
    <row r="2273" spans="1:1" x14ac:dyDescent="0.15">
      <c r="A2273" s="59">
        <v>1312362426</v>
      </c>
    </row>
    <row r="2274" spans="1:1" x14ac:dyDescent="0.15">
      <c r="A2274" s="59">
        <v>1204457186</v>
      </c>
    </row>
    <row r="2275" spans="1:1" x14ac:dyDescent="0.15">
      <c r="A2275" s="59">
        <v>1501244802</v>
      </c>
    </row>
    <row r="2276" spans="1:1" x14ac:dyDescent="0.15">
      <c r="A2276" s="59">
        <v>904037920</v>
      </c>
    </row>
    <row r="2277" spans="1:1" x14ac:dyDescent="0.15">
      <c r="A2277" s="59">
        <v>1201226620</v>
      </c>
    </row>
    <row r="2278" spans="1:1" x14ac:dyDescent="0.15">
      <c r="A2278" s="59">
        <v>1501525475</v>
      </c>
    </row>
    <row r="2279" spans="1:1" x14ac:dyDescent="0.15">
      <c r="A2279" s="59">
        <v>1611866995</v>
      </c>
    </row>
    <row r="2280" spans="1:1" x14ac:dyDescent="0.15">
      <c r="A2280" s="59">
        <v>1501438034</v>
      </c>
    </row>
    <row r="2281" spans="1:1" x14ac:dyDescent="0.15">
      <c r="A2281" s="59">
        <v>1500058970</v>
      </c>
    </row>
    <row r="2282" spans="1:1" x14ac:dyDescent="0.15">
      <c r="A2282" s="59">
        <v>1501485184</v>
      </c>
    </row>
    <row r="2283" spans="1:1" x14ac:dyDescent="0.15">
      <c r="A2283" s="59">
        <v>1622212237</v>
      </c>
    </row>
    <row r="2284" spans="1:1" x14ac:dyDescent="0.15">
      <c r="A2284" s="59">
        <v>1500444146</v>
      </c>
    </row>
    <row r="2285" spans="1:1" x14ac:dyDescent="0.15">
      <c r="A2285" s="59">
        <v>1101204235</v>
      </c>
    </row>
    <row r="2286" spans="1:1" x14ac:dyDescent="0.15">
      <c r="A2286" s="59">
        <v>1211115940</v>
      </c>
    </row>
    <row r="2287" spans="1:1" x14ac:dyDescent="0.15">
      <c r="A2287" s="59">
        <v>1500338024</v>
      </c>
    </row>
    <row r="2288" spans="1:1" x14ac:dyDescent="0.15">
      <c r="A2288" s="59">
        <v>1500136090</v>
      </c>
    </row>
    <row r="2289" spans="1:1" x14ac:dyDescent="0.15">
      <c r="A2289" s="59">
        <v>1604928213</v>
      </c>
    </row>
    <row r="2290" spans="1:1" x14ac:dyDescent="0.15">
      <c r="A2290" s="59">
        <v>1500433010</v>
      </c>
    </row>
    <row r="2291" spans="1:1" x14ac:dyDescent="0.15">
      <c r="A2291" s="59">
        <v>1501098564</v>
      </c>
    </row>
    <row r="2292" spans="1:1" x14ac:dyDescent="0.15">
      <c r="A2292" s="59">
        <v>1501897237</v>
      </c>
    </row>
    <row r="2293" spans="1:1" x14ac:dyDescent="0.15">
      <c r="A2293" s="59">
        <v>1500361520</v>
      </c>
    </row>
    <row r="2294" spans="1:1" x14ac:dyDescent="0.15">
      <c r="A2294" s="59">
        <v>1211163015</v>
      </c>
    </row>
    <row r="2295" spans="1:1" x14ac:dyDescent="0.15">
      <c r="A2295" s="59">
        <v>1500964227</v>
      </c>
    </row>
    <row r="2296" spans="1:1" x14ac:dyDescent="0.15">
      <c r="A2296" s="59">
        <v>1622255612</v>
      </c>
    </row>
    <row r="2297" spans="1:1" x14ac:dyDescent="0.15">
      <c r="A2297" s="59">
        <v>1621834380</v>
      </c>
    </row>
    <row r="2298" spans="1:1" x14ac:dyDescent="0.15">
      <c r="A2298" s="59">
        <v>1500198808</v>
      </c>
    </row>
    <row r="2299" spans="1:1" x14ac:dyDescent="0.15">
      <c r="A2299" s="59">
        <v>1406962447</v>
      </c>
    </row>
    <row r="2300" spans="1:1" x14ac:dyDescent="0.15">
      <c r="A2300" s="59">
        <v>1500377763</v>
      </c>
    </row>
    <row r="2301" spans="1:1" x14ac:dyDescent="0.15">
      <c r="A2301" s="59">
        <v>1610734868</v>
      </c>
    </row>
    <row r="2302" spans="1:1" x14ac:dyDescent="0.15">
      <c r="A2302" s="59">
        <v>1003273162</v>
      </c>
    </row>
    <row r="2303" spans="1:1" x14ac:dyDescent="0.15">
      <c r="A2303" s="59">
        <v>1615931118</v>
      </c>
    </row>
    <row r="2304" spans="1:1" x14ac:dyDescent="0.15">
      <c r="A2304" s="59">
        <v>1109834785</v>
      </c>
    </row>
    <row r="2305" spans="1:1" x14ac:dyDescent="0.15">
      <c r="A2305" s="59">
        <v>1622005893</v>
      </c>
    </row>
    <row r="2306" spans="1:1" x14ac:dyDescent="0.15">
      <c r="A2306" s="59">
        <v>1204484429</v>
      </c>
    </row>
    <row r="2307" spans="1:1" x14ac:dyDescent="0.15">
      <c r="A2307" s="59">
        <v>1618210034</v>
      </c>
    </row>
    <row r="2308" spans="1:1" x14ac:dyDescent="0.15">
      <c r="A2308" s="59">
        <v>1501384485</v>
      </c>
    </row>
    <row r="2309" spans="1:1" x14ac:dyDescent="0.15">
      <c r="A2309" s="59">
        <v>1501124232</v>
      </c>
    </row>
    <row r="2310" spans="1:1" x14ac:dyDescent="0.15">
      <c r="A2310" s="59">
        <v>1622247282</v>
      </c>
    </row>
    <row r="2311" spans="1:1" x14ac:dyDescent="0.15">
      <c r="A2311" s="59">
        <v>1605022354</v>
      </c>
    </row>
    <row r="2312" spans="1:1" x14ac:dyDescent="0.15">
      <c r="A2312" s="59">
        <v>1501162657</v>
      </c>
    </row>
    <row r="2313" spans="1:1" x14ac:dyDescent="0.15">
      <c r="A2313" s="59">
        <v>1501415966</v>
      </c>
    </row>
    <row r="2314" spans="1:1" x14ac:dyDescent="0.15">
      <c r="A2314" s="59">
        <v>1606209990</v>
      </c>
    </row>
    <row r="2315" spans="1:1" x14ac:dyDescent="0.15">
      <c r="A2315" s="59">
        <v>1622312667</v>
      </c>
    </row>
    <row r="2316" spans="1:1" x14ac:dyDescent="0.15">
      <c r="A2316" s="59">
        <v>1621307099</v>
      </c>
    </row>
    <row r="2317" spans="1:1" x14ac:dyDescent="0.15">
      <c r="A2317" s="59">
        <v>1622312250</v>
      </c>
    </row>
    <row r="2318" spans="1:1" x14ac:dyDescent="0.15">
      <c r="A2318" s="59">
        <v>904000231</v>
      </c>
    </row>
    <row r="2319" spans="1:1" x14ac:dyDescent="0.15">
      <c r="A2319" s="59">
        <v>1622025088</v>
      </c>
    </row>
    <row r="2320" spans="1:1" x14ac:dyDescent="0.15">
      <c r="A2320" s="59">
        <v>1603560430</v>
      </c>
    </row>
    <row r="2321" spans="1:1" x14ac:dyDescent="0.15">
      <c r="A2321" s="59">
        <v>1501933102</v>
      </c>
    </row>
    <row r="2322" spans="1:1" x14ac:dyDescent="0.15">
      <c r="A2322" s="59">
        <v>1622314492</v>
      </c>
    </row>
    <row r="2323" spans="1:1" x14ac:dyDescent="0.15">
      <c r="A2323" s="59">
        <v>1605777522</v>
      </c>
    </row>
    <row r="2324" spans="1:1" x14ac:dyDescent="0.15">
      <c r="A2324" s="59">
        <v>1621992084</v>
      </c>
    </row>
    <row r="2325" spans="1:1" x14ac:dyDescent="0.15">
      <c r="A2325" s="59">
        <v>1207797090</v>
      </c>
    </row>
    <row r="2326" spans="1:1" x14ac:dyDescent="0.15">
      <c r="A2326" s="59">
        <v>612123953</v>
      </c>
    </row>
    <row r="2327" spans="1:1" x14ac:dyDescent="0.15">
      <c r="A2327" s="59">
        <v>1614305912</v>
      </c>
    </row>
    <row r="2328" spans="1:1" x14ac:dyDescent="0.15">
      <c r="A2328" s="59">
        <v>1310160178</v>
      </c>
    </row>
    <row r="2329" spans="1:1" x14ac:dyDescent="0.15">
      <c r="A2329" s="59">
        <v>1614191450</v>
      </c>
    </row>
    <row r="2330" spans="1:1" x14ac:dyDescent="0.15">
      <c r="A2330" s="59">
        <v>1604988231</v>
      </c>
    </row>
    <row r="2331" spans="1:1" x14ac:dyDescent="0.15">
      <c r="A2331" s="59">
        <v>1618628929</v>
      </c>
    </row>
    <row r="2332" spans="1:1" x14ac:dyDescent="0.15">
      <c r="A2332" s="59">
        <v>1211159261</v>
      </c>
    </row>
    <row r="2333" spans="1:1" x14ac:dyDescent="0.15">
      <c r="A2333" s="59">
        <v>1500817131</v>
      </c>
    </row>
    <row r="2334" spans="1:1" x14ac:dyDescent="0.15">
      <c r="A2334" s="59">
        <v>903905040</v>
      </c>
    </row>
    <row r="2335" spans="1:1" x14ac:dyDescent="0.15">
      <c r="A2335" s="59">
        <v>1615199121</v>
      </c>
    </row>
    <row r="2336" spans="1:1" x14ac:dyDescent="0.15">
      <c r="A2336" s="59">
        <v>610105131</v>
      </c>
    </row>
    <row r="2337" spans="1:1" x14ac:dyDescent="0.15">
      <c r="A2337" s="59">
        <v>703196257</v>
      </c>
    </row>
    <row r="2338" spans="1:1" x14ac:dyDescent="0.15">
      <c r="A2338" s="59">
        <v>909098313</v>
      </c>
    </row>
    <row r="2339" spans="1:1" x14ac:dyDescent="0.15">
      <c r="A2339" s="59">
        <v>1202249296</v>
      </c>
    </row>
    <row r="2340" spans="1:1" x14ac:dyDescent="0.15">
      <c r="A2340" s="59">
        <v>1211119810</v>
      </c>
    </row>
    <row r="2341" spans="1:1" x14ac:dyDescent="0.15">
      <c r="A2341" s="59">
        <v>1500834712</v>
      </c>
    </row>
    <row r="2342" spans="1:1" x14ac:dyDescent="0.15">
      <c r="A2342" s="59">
        <v>1202272262</v>
      </c>
    </row>
    <row r="2343" spans="1:1" x14ac:dyDescent="0.15">
      <c r="A2343" s="59">
        <v>912365830</v>
      </c>
    </row>
    <row r="2344" spans="1:1" x14ac:dyDescent="0.15">
      <c r="A2344" s="59">
        <v>1619076943</v>
      </c>
    </row>
    <row r="2345" spans="1:1" x14ac:dyDescent="0.15">
      <c r="A2345" s="59">
        <v>1609356781</v>
      </c>
    </row>
    <row r="2346" spans="1:1" x14ac:dyDescent="0.15">
      <c r="A2346" s="59">
        <v>705225208</v>
      </c>
    </row>
    <row r="2347" spans="1:1" x14ac:dyDescent="0.15">
      <c r="A2347" s="59">
        <v>1208854791</v>
      </c>
    </row>
    <row r="2348" spans="1:1" x14ac:dyDescent="0.15">
      <c r="A2348" s="59">
        <v>1207749800</v>
      </c>
    </row>
    <row r="2349" spans="1:1" x14ac:dyDescent="0.15">
      <c r="A2349" s="59">
        <v>1619319912</v>
      </c>
    </row>
    <row r="2350" spans="1:1" x14ac:dyDescent="0.15">
      <c r="A2350" s="59">
        <v>1303583472</v>
      </c>
    </row>
    <row r="2351" spans="1:1" x14ac:dyDescent="0.15">
      <c r="A2351" s="59">
        <v>1622316944</v>
      </c>
    </row>
    <row r="2352" spans="1:1" x14ac:dyDescent="0.15">
      <c r="A2352" s="59">
        <v>1619312294</v>
      </c>
    </row>
    <row r="2353" spans="1:1" x14ac:dyDescent="0.15">
      <c r="A2353" s="59">
        <v>1614189147</v>
      </c>
    </row>
    <row r="2354" spans="1:1" x14ac:dyDescent="0.15">
      <c r="A2354" s="59">
        <v>912373683</v>
      </c>
    </row>
    <row r="2355" spans="1:1" x14ac:dyDescent="0.15">
      <c r="A2355" s="59">
        <v>1612413332</v>
      </c>
    </row>
    <row r="2356" spans="1:1" x14ac:dyDescent="0.15">
      <c r="A2356" s="59">
        <v>1500761278</v>
      </c>
    </row>
    <row r="2357" spans="1:1" x14ac:dyDescent="0.15">
      <c r="A2357" s="59">
        <v>904004419</v>
      </c>
    </row>
    <row r="2358" spans="1:1" x14ac:dyDescent="0.15">
      <c r="A2358" s="59">
        <v>1203410503</v>
      </c>
    </row>
    <row r="2359" spans="1:1" x14ac:dyDescent="0.15">
      <c r="A2359" s="59">
        <v>709332009</v>
      </c>
    </row>
    <row r="2360" spans="1:1" x14ac:dyDescent="0.15">
      <c r="A2360" s="59">
        <v>704209174</v>
      </c>
    </row>
    <row r="2361" spans="1:1" x14ac:dyDescent="0.15">
      <c r="A2361" s="59">
        <v>1621807230</v>
      </c>
    </row>
    <row r="2362" spans="1:1" x14ac:dyDescent="0.15">
      <c r="A2362" s="59">
        <v>1621004808</v>
      </c>
    </row>
    <row r="2363" spans="1:1" x14ac:dyDescent="0.15">
      <c r="A2363" s="59">
        <v>1617881808</v>
      </c>
    </row>
    <row r="2364" spans="1:1" x14ac:dyDescent="0.15">
      <c r="A2364" s="59">
        <v>1500814996</v>
      </c>
    </row>
    <row r="2365" spans="1:1" x14ac:dyDescent="0.15">
      <c r="A2365" s="59">
        <v>1501157820</v>
      </c>
    </row>
    <row r="2366" spans="1:1" x14ac:dyDescent="0.15">
      <c r="A2366" s="59">
        <v>1501028142</v>
      </c>
    </row>
    <row r="2367" spans="1:1" x14ac:dyDescent="0.15">
      <c r="A2367" s="59">
        <v>1308036319</v>
      </c>
    </row>
    <row r="2368" spans="1:1" x14ac:dyDescent="0.15">
      <c r="A2368" s="59">
        <v>1212253345</v>
      </c>
    </row>
    <row r="2369" spans="1:1" x14ac:dyDescent="0.15">
      <c r="A2369" s="59">
        <v>1001214240</v>
      </c>
    </row>
    <row r="2370" spans="1:1" x14ac:dyDescent="0.15">
      <c r="A2370" s="59">
        <v>905982119</v>
      </c>
    </row>
    <row r="2371" spans="1:1" x14ac:dyDescent="0.15">
      <c r="A2371" s="59">
        <v>1501375241</v>
      </c>
    </row>
    <row r="2372" spans="1:1" x14ac:dyDescent="0.15">
      <c r="A2372" s="59">
        <v>610106344</v>
      </c>
    </row>
    <row r="2373" spans="1:1" x14ac:dyDescent="0.15">
      <c r="A2373" s="59">
        <v>907053370</v>
      </c>
    </row>
    <row r="2374" spans="1:1" x14ac:dyDescent="0.15">
      <c r="A2374" s="59">
        <v>1604804483</v>
      </c>
    </row>
    <row r="2375" spans="1:1" x14ac:dyDescent="0.15">
      <c r="A2375" s="59">
        <v>1301397320</v>
      </c>
    </row>
    <row r="2376" spans="1:1" x14ac:dyDescent="0.15">
      <c r="A2376" s="59">
        <v>1501480339</v>
      </c>
    </row>
    <row r="2377" spans="1:1" x14ac:dyDescent="0.15">
      <c r="A2377" s="59">
        <v>1600927182</v>
      </c>
    </row>
    <row r="2378" spans="1:1" x14ac:dyDescent="0.15">
      <c r="A2378" s="59">
        <v>1500937091</v>
      </c>
    </row>
    <row r="2379" spans="1:1" x14ac:dyDescent="0.15">
      <c r="A2379" s="59">
        <v>1209944519</v>
      </c>
    </row>
    <row r="2380" spans="1:1" x14ac:dyDescent="0.15">
      <c r="A2380" s="59">
        <v>1614422754</v>
      </c>
    </row>
    <row r="2381" spans="1:1" x14ac:dyDescent="0.15">
      <c r="A2381" s="59">
        <v>1621274252</v>
      </c>
    </row>
    <row r="2382" spans="1:1" x14ac:dyDescent="0.15">
      <c r="A2382" s="59">
        <v>1616802930</v>
      </c>
    </row>
    <row r="2383" spans="1:1" x14ac:dyDescent="0.15">
      <c r="A2383" s="59">
        <v>1611556045</v>
      </c>
    </row>
    <row r="2384" spans="1:1" x14ac:dyDescent="0.15">
      <c r="A2384" s="59">
        <v>1501413517</v>
      </c>
    </row>
    <row r="2385" spans="1:1" x14ac:dyDescent="0.15">
      <c r="A2385" s="59">
        <v>1501491266</v>
      </c>
    </row>
    <row r="2386" spans="1:1" x14ac:dyDescent="0.15">
      <c r="A2386" s="59">
        <v>1501045542</v>
      </c>
    </row>
    <row r="2387" spans="1:1" x14ac:dyDescent="0.15">
      <c r="A2387" s="59">
        <v>1305804335</v>
      </c>
    </row>
    <row r="2388" spans="1:1" x14ac:dyDescent="0.15">
      <c r="A2388" s="59">
        <v>1619769106</v>
      </c>
    </row>
    <row r="2389" spans="1:1" x14ac:dyDescent="0.15">
      <c r="A2389" s="59">
        <v>804583443</v>
      </c>
    </row>
    <row r="2390" spans="1:1" x14ac:dyDescent="0.15">
      <c r="A2390" s="59">
        <v>1500935276</v>
      </c>
    </row>
    <row r="2391" spans="1:1" x14ac:dyDescent="0.15">
      <c r="A2391" s="59">
        <v>1108714281</v>
      </c>
    </row>
    <row r="2392" spans="1:1" x14ac:dyDescent="0.15">
      <c r="A2392" s="59">
        <v>1604797264</v>
      </c>
    </row>
    <row r="2393" spans="1:1" x14ac:dyDescent="0.15">
      <c r="A2393" s="59">
        <v>1622312412</v>
      </c>
    </row>
    <row r="2394" spans="1:1" x14ac:dyDescent="0.15">
      <c r="A2394" s="59">
        <v>1003281442</v>
      </c>
    </row>
    <row r="2395" spans="1:1" x14ac:dyDescent="0.15">
      <c r="A2395" s="59">
        <v>1622327670</v>
      </c>
    </row>
    <row r="2396" spans="1:1" x14ac:dyDescent="0.15">
      <c r="A2396" s="59">
        <v>1622327706</v>
      </c>
    </row>
    <row r="2397" spans="1:1" x14ac:dyDescent="0.15">
      <c r="A2397" s="59">
        <v>1107690162</v>
      </c>
    </row>
    <row r="2398" spans="1:1" x14ac:dyDescent="0.15">
      <c r="A2398" s="59">
        <v>903964195</v>
      </c>
    </row>
    <row r="2399" spans="1:1" x14ac:dyDescent="0.15">
      <c r="A2399" s="59">
        <v>1500775997</v>
      </c>
    </row>
    <row r="2400" spans="1:1" x14ac:dyDescent="0.15">
      <c r="A2400" s="59">
        <v>1501785929</v>
      </c>
    </row>
    <row r="2401" spans="1:1" x14ac:dyDescent="0.15">
      <c r="A2401" s="59">
        <v>1211181209</v>
      </c>
    </row>
    <row r="2402" spans="1:1" x14ac:dyDescent="0.15">
      <c r="A2402" s="59">
        <v>1622255812</v>
      </c>
    </row>
    <row r="2403" spans="1:1" x14ac:dyDescent="0.15">
      <c r="A2403" s="59">
        <v>801440185</v>
      </c>
    </row>
    <row r="2404" spans="1:1" x14ac:dyDescent="0.15">
      <c r="A2404" s="59">
        <v>1620084898</v>
      </c>
    </row>
    <row r="2405" spans="1:1" x14ac:dyDescent="0.15">
      <c r="A2405" s="59">
        <v>1622333394</v>
      </c>
    </row>
    <row r="2406" spans="1:1" x14ac:dyDescent="0.15">
      <c r="A2406" s="59">
        <v>1500697180</v>
      </c>
    </row>
    <row r="2407" spans="1:1" x14ac:dyDescent="0.15">
      <c r="A2407" s="59">
        <v>1618144225</v>
      </c>
    </row>
    <row r="2408" spans="1:1" x14ac:dyDescent="0.15">
      <c r="A2408" s="59">
        <v>1621391652</v>
      </c>
    </row>
    <row r="2409" spans="1:1" x14ac:dyDescent="0.15">
      <c r="A2409" s="59">
        <v>1604578470</v>
      </c>
    </row>
    <row r="2410" spans="1:1" x14ac:dyDescent="0.15">
      <c r="A2410" s="59">
        <v>1612613176</v>
      </c>
    </row>
    <row r="2411" spans="1:1" x14ac:dyDescent="0.15">
      <c r="A2411" s="59">
        <v>1409256159</v>
      </c>
    </row>
    <row r="2412" spans="1:1" x14ac:dyDescent="0.15">
      <c r="A2412" s="59">
        <v>1410303883</v>
      </c>
    </row>
    <row r="2413" spans="1:1" x14ac:dyDescent="0.15">
      <c r="A2413" s="59">
        <v>1108707336</v>
      </c>
    </row>
    <row r="2414" spans="1:1" x14ac:dyDescent="0.15">
      <c r="A2414" s="59">
        <v>1205573883</v>
      </c>
    </row>
    <row r="2415" spans="1:1" x14ac:dyDescent="0.15">
      <c r="A2415" s="59">
        <v>1003310646</v>
      </c>
    </row>
    <row r="2416" spans="1:1" x14ac:dyDescent="0.15">
      <c r="A2416" s="59">
        <v>1501153801</v>
      </c>
    </row>
    <row r="2417" spans="1:1" x14ac:dyDescent="0.15">
      <c r="A2417" s="59">
        <v>1601879921</v>
      </c>
    </row>
    <row r="2418" spans="1:1" x14ac:dyDescent="0.15">
      <c r="A2418" s="59">
        <v>811771131</v>
      </c>
    </row>
    <row r="2419" spans="1:1" x14ac:dyDescent="0.15">
      <c r="A2419" s="59">
        <v>812831600</v>
      </c>
    </row>
    <row r="2420" spans="1:1" x14ac:dyDescent="0.15">
      <c r="A2420" s="59">
        <v>1616439303</v>
      </c>
    </row>
    <row r="2421" spans="1:1" x14ac:dyDescent="0.15">
      <c r="A2421" s="59">
        <v>1410345135</v>
      </c>
    </row>
    <row r="2422" spans="1:1" x14ac:dyDescent="0.15">
      <c r="A2422" s="59">
        <v>1306863046</v>
      </c>
    </row>
    <row r="2423" spans="1:1" x14ac:dyDescent="0.15">
      <c r="A2423" s="59">
        <v>1610916244</v>
      </c>
    </row>
    <row r="2424" spans="1:1" x14ac:dyDescent="0.15">
      <c r="A2424" s="59">
        <v>1616742694</v>
      </c>
    </row>
    <row r="2425" spans="1:1" x14ac:dyDescent="0.15">
      <c r="A2425" s="59">
        <v>1401593469</v>
      </c>
    </row>
    <row r="2426" spans="1:1" x14ac:dyDescent="0.15">
      <c r="A2426" s="59">
        <v>901896538</v>
      </c>
    </row>
    <row r="2427" spans="1:1" x14ac:dyDescent="0.15">
      <c r="A2427" s="59">
        <v>811773107</v>
      </c>
    </row>
    <row r="2428" spans="1:1" x14ac:dyDescent="0.15">
      <c r="A2428" s="59">
        <v>1602723740</v>
      </c>
    </row>
    <row r="2429" spans="1:1" x14ac:dyDescent="0.15">
      <c r="A2429" s="59">
        <v>610100019</v>
      </c>
    </row>
    <row r="2430" spans="1:1" x14ac:dyDescent="0.15">
      <c r="A2430" s="59">
        <v>1612975935</v>
      </c>
    </row>
    <row r="2431" spans="1:1" x14ac:dyDescent="0.15">
      <c r="A2431" s="59">
        <v>911154317</v>
      </c>
    </row>
    <row r="2432" spans="1:1" x14ac:dyDescent="0.15">
      <c r="A2432" s="59">
        <v>1501587153</v>
      </c>
    </row>
    <row r="2433" spans="1:1" x14ac:dyDescent="0.15">
      <c r="A2433" s="59">
        <v>1501000848</v>
      </c>
    </row>
    <row r="2434" spans="1:1" x14ac:dyDescent="0.15">
      <c r="A2434" s="59">
        <v>1501243559</v>
      </c>
    </row>
    <row r="2435" spans="1:1" x14ac:dyDescent="0.15">
      <c r="A2435" s="59">
        <v>805573650</v>
      </c>
    </row>
    <row r="2436" spans="1:1" x14ac:dyDescent="0.15">
      <c r="A2436" s="59">
        <v>1310232679</v>
      </c>
    </row>
    <row r="2437" spans="1:1" x14ac:dyDescent="0.15">
      <c r="A2437" s="59">
        <v>1405916217</v>
      </c>
    </row>
    <row r="2438" spans="1:1" x14ac:dyDescent="0.15">
      <c r="A2438" s="59">
        <v>812824717</v>
      </c>
    </row>
    <row r="2439" spans="1:1" x14ac:dyDescent="0.15">
      <c r="A2439" s="59">
        <v>1616342104</v>
      </c>
    </row>
    <row r="2440" spans="1:1" x14ac:dyDescent="0.15">
      <c r="A2440" s="59">
        <v>1500101333</v>
      </c>
    </row>
    <row r="2441" spans="1:1" x14ac:dyDescent="0.15">
      <c r="A2441" s="59">
        <v>705238182</v>
      </c>
    </row>
    <row r="2442" spans="1:1" x14ac:dyDescent="0.15">
      <c r="A2442" s="59">
        <v>1106578096</v>
      </c>
    </row>
    <row r="2443" spans="1:1" x14ac:dyDescent="0.15">
      <c r="A2443" s="59">
        <v>711422930</v>
      </c>
    </row>
    <row r="2444" spans="1:1" x14ac:dyDescent="0.15">
      <c r="A2444" s="59">
        <v>1620452491</v>
      </c>
    </row>
    <row r="2445" spans="1:1" x14ac:dyDescent="0.15">
      <c r="A2445" s="59">
        <v>1622325102</v>
      </c>
    </row>
    <row r="2446" spans="1:1" x14ac:dyDescent="0.15">
      <c r="A2446" s="59">
        <v>1605536435</v>
      </c>
    </row>
    <row r="2447" spans="1:1" x14ac:dyDescent="0.15">
      <c r="A2447" s="59">
        <v>711400035</v>
      </c>
    </row>
    <row r="2448" spans="1:1" x14ac:dyDescent="0.15">
      <c r="A2448" s="59">
        <v>1622189304</v>
      </c>
    </row>
    <row r="2449" spans="1:1" x14ac:dyDescent="0.15">
      <c r="A2449" s="59">
        <v>706286783</v>
      </c>
    </row>
    <row r="2450" spans="1:1" x14ac:dyDescent="0.15">
      <c r="A2450" s="59">
        <v>1622316955</v>
      </c>
    </row>
    <row r="2451" spans="1:1" x14ac:dyDescent="0.15">
      <c r="A2451" s="59">
        <v>1008587656</v>
      </c>
    </row>
    <row r="2452" spans="1:1" x14ac:dyDescent="0.15">
      <c r="A2452" s="59">
        <v>912332615</v>
      </c>
    </row>
    <row r="2453" spans="1:1" x14ac:dyDescent="0.15">
      <c r="A2453" s="59">
        <v>1614498292</v>
      </c>
    </row>
    <row r="2454" spans="1:1" x14ac:dyDescent="0.15">
      <c r="A2454" s="59">
        <v>1615233023</v>
      </c>
    </row>
    <row r="2455" spans="1:1" x14ac:dyDescent="0.15">
      <c r="A2455" s="59">
        <v>803504185</v>
      </c>
    </row>
    <row r="2456" spans="1:1" x14ac:dyDescent="0.15">
      <c r="A2456" s="59">
        <v>1614157526</v>
      </c>
    </row>
    <row r="2457" spans="1:1" x14ac:dyDescent="0.15">
      <c r="A2457" s="59">
        <v>1501990671</v>
      </c>
    </row>
    <row r="2458" spans="1:1" x14ac:dyDescent="0.15">
      <c r="A2458" s="59">
        <v>703189105</v>
      </c>
    </row>
    <row r="2459" spans="1:1" x14ac:dyDescent="0.15">
      <c r="A2459" s="59">
        <v>1603362854</v>
      </c>
    </row>
    <row r="2460" spans="1:1" x14ac:dyDescent="0.15">
      <c r="A2460" s="59">
        <v>806635943</v>
      </c>
    </row>
    <row r="2461" spans="1:1" x14ac:dyDescent="0.15">
      <c r="A2461" s="59">
        <v>709343420</v>
      </c>
    </row>
    <row r="2462" spans="1:1" x14ac:dyDescent="0.15">
      <c r="A2462" s="59">
        <v>1402720640</v>
      </c>
    </row>
    <row r="2463" spans="1:1" x14ac:dyDescent="0.15">
      <c r="A2463" s="59">
        <v>1212257425</v>
      </c>
    </row>
    <row r="2464" spans="1:1" x14ac:dyDescent="0.15">
      <c r="A2464" s="59">
        <v>1500315589</v>
      </c>
    </row>
    <row r="2465" spans="1:1" x14ac:dyDescent="0.15">
      <c r="A2465" s="59">
        <v>1410270411</v>
      </c>
    </row>
    <row r="2466" spans="1:1" x14ac:dyDescent="0.15">
      <c r="A2466" s="59">
        <v>1104454829</v>
      </c>
    </row>
    <row r="2467" spans="1:1" x14ac:dyDescent="0.15">
      <c r="A2467" s="59">
        <v>912353461</v>
      </c>
    </row>
    <row r="2468" spans="1:1" x14ac:dyDescent="0.15">
      <c r="A2468" s="59">
        <v>1307963763</v>
      </c>
    </row>
    <row r="2469" spans="1:1" x14ac:dyDescent="0.15">
      <c r="A2469" s="59">
        <v>1500332143</v>
      </c>
    </row>
    <row r="2470" spans="1:1" x14ac:dyDescent="0.15">
      <c r="A2470" s="59">
        <v>1501900519</v>
      </c>
    </row>
    <row r="2471" spans="1:1" x14ac:dyDescent="0.15">
      <c r="A2471" s="59">
        <v>1605453356</v>
      </c>
    </row>
    <row r="2472" spans="1:1" x14ac:dyDescent="0.15">
      <c r="A2472" s="59">
        <v>1611946745</v>
      </c>
    </row>
    <row r="2473" spans="1:1" x14ac:dyDescent="0.15">
      <c r="A2473" s="59">
        <v>1501768278</v>
      </c>
    </row>
    <row r="2474" spans="1:1" x14ac:dyDescent="0.15">
      <c r="A2474" s="59">
        <v>1408180890</v>
      </c>
    </row>
    <row r="2475" spans="1:1" x14ac:dyDescent="0.15">
      <c r="A2475" s="59">
        <v>803531336</v>
      </c>
    </row>
    <row r="2476" spans="1:1" x14ac:dyDescent="0.15">
      <c r="A2476" s="59">
        <v>1309115667</v>
      </c>
    </row>
    <row r="2477" spans="1:1" x14ac:dyDescent="0.15">
      <c r="A2477" s="59">
        <v>603009416</v>
      </c>
    </row>
    <row r="2478" spans="1:1" x14ac:dyDescent="0.15">
      <c r="A2478" s="59">
        <v>1500782083</v>
      </c>
    </row>
    <row r="2479" spans="1:1" x14ac:dyDescent="0.15">
      <c r="A2479" s="59">
        <v>1501048186</v>
      </c>
    </row>
    <row r="2480" spans="1:1" x14ac:dyDescent="0.15">
      <c r="A2480" s="59">
        <v>1502064032</v>
      </c>
    </row>
    <row r="2481" spans="1:1" x14ac:dyDescent="0.15">
      <c r="A2481" s="59">
        <v>1622055117</v>
      </c>
    </row>
    <row r="2482" spans="1:1" x14ac:dyDescent="0.15">
      <c r="A2482" s="59">
        <v>1501571425</v>
      </c>
    </row>
    <row r="2483" spans="1:1" x14ac:dyDescent="0.15">
      <c r="A2483" s="59">
        <v>1600190186</v>
      </c>
    </row>
    <row r="2484" spans="1:1" x14ac:dyDescent="0.15">
      <c r="A2484" s="59">
        <v>807675885</v>
      </c>
    </row>
    <row r="2485" spans="1:1" x14ac:dyDescent="0.15">
      <c r="A2485" s="59">
        <v>1606601879</v>
      </c>
    </row>
    <row r="2486" spans="1:1" x14ac:dyDescent="0.15">
      <c r="A2486" s="59">
        <v>1621310815</v>
      </c>
    </row>
    <row r="2487" spans="1:1" x14ac:dyDescent="0.15">
      <c r="A2487" s="59">
        <v>1501417962</v>
      </c>
    </row>
    <row r="2488" spans="1:1" x14ac:dyDescent="0.15">
      <c r="A2488" s="59">
        <v>1103338650</v>
      </c>
    </row>
    <row r="2489" spans="1:1" x14ac:dyDescent="0.15">
      <c r="A2489" s="59">
        <v>1615826775</v>
      </c>
    </row>
    <row r="2490" spans="1:1" x14ac:dyDescent="0.15">
      <c r="A2490" s="59">
        <v>904998590</v>
      </c>
    </row>
    <row r="2491" spans="1:1" x14ac:dyDescent="0.15">
      <c r="A2491" s="59">
        <v>1309132287</v>
      </c>
    </row>
    <row r="2492" spans="1:1" x14ac:dyDescent="0.15">
      <c r="A2492" s="59">
        <v>1621059741</v>
      </c>
    </row>
    <row r="2493" spans="1:1" x14ac:dyDescent="0.15">
      <c r="A2493" s="59">
        <v>1606192100</v>
      </c>
    </row>
    <row r="2494" spans="1:1" x14ac:dyDescent="0.15">
      <c r="A2494" s="59">
        <v>1622357950</v>
      </c>
    </row>
    <row r="2495" spans="1:1" x14ac:dyDescent="0.15">
      <c r="A2495" s="59">
        <v>1622357941</v>
      </c>
    </row>
    <row r="2496" spans="1:1" x14ac:dyDescent="0.15">
      <c r="A2496" s="59">
        <v>1622358210</v>
      </c>
    </row>
    <row r="2497" spans="1:1" x14ac:dyDescent="0.15">
      <c r="A2497" s="59">
        <v>1601233871</v>
      </c>
    </row>
    <row r="2498" spans="1:1" x14ac:dyDescent="0.15">
      <c r="A2498" s="59">
        <v>604002137</v>
      </c>
    </row>
    <row r="2499" spans="1:1" x14ac:dyDescent="0.15">
      <c r="A2499" s="59">
        <v>1622360130</v>
      </c>
    </row>
    <row r="2500" spans="1:1" x14ac:dyDescent="0.15">
      <c r="A2500" s="59">
        <v>1620506581</v>
      </c>
    </row>
    <row r="2501" spans="1:1" x14ac:dyDescent="0.15">
      <c r="A2501" s="59">
        <v>1304685742</v>
      </c>
    </row>
    <row r="2502" spans="1:1" x14ac:dyDescent="0.15">
      <c r="A2502" s="59">
        <v>1615531026</v>
      </c>
    </row>
    <row r="2503" spans="1:1" x14ac:dyDescent="0.15">
      <c r="A2503" s="59">
        <v>1401631664</v>
      </c>
    </row>
    <row r="2504" spans="1:1" x14ac:dyDescent="0.15">
      <c r="A2504" s="59">
        <v>1620291285</v>
      </c>
    </row>
    <row r="2505" spans="1:1" x14ac:dyDescent="0.15">
      <c r="A2505" s="59">
        <v>904018666</v>
      </c>
    </row>
    <row r="2506" spans="1:1" x14ac:dyDescent="0.15">
      <c r="A2506" s="59">
        <v>1501978169</v>
      </c>
    </row>
    <row r="2507" spans="1:1" x14ac:dyDescent="0.15">
      <c r="A2507" s="59">
        <v>1500828150</v>
      </c>
    </row>
    <row r="2508" spans="1:1" x14ac:dyDescent="0.15">
      <c r="A2508" s="59">
        <v>1618142311</v>
      </c>
    </row>
    <row r="2509" spans="1:1" x14ac:dyDescent="0.15">
      <c r="A2509" s="59">
        <v>1619650754</v>
      </c>
    </row>
    <row r="2510" spans="1:1" x14ac:dyDescent="0.15">
      <c r="A2510" s="59">
        <v>1612620671</v>
      </c>
    </row>
    <row r="2511" spans="1:1" x14ac:dyDescent="0.15">
      <c r="A2511" s="59">
        <v>1610873220</v>
      </c>
    </row>
    <row r="2512" spans="1:1" x14ac:dyDescent="0.15">
      <c r="A2512" s="59">
        <v>1500694767</v>
      </c>
    </row>
    <row r="2513" spans="1:1" x14ac:dyDescent="0.15">
      <c r="A2513" s="59">
        <v>1606131615</v>
      </c>
    </row>
    <row r="2514" spans="1:1" x14ac:dyDescent="0.15">
      <c r="A2514" s="59">
        <v>1622016198</v>
      </c>
    </row>
    <row r="2515" spans="1:1" x14ac:dyDescent="0.15">
      <c r="A2515" s="59">
        <v>1601627757</v>
      </c>
    </row>
    <row r="2516" spans="1:1" x14ac:dyDescent="0.15">
      <c r="A2516" s="59">
        <v>1501101156</v>
      </c>
    </row>
    <row r="2517" spans="1:1" x14ac:dyDescent="0.15">
      <c r="A2517" s="59">
        <v>710367971</v>
      </c>
    </row>
    <row r="2518" spans="1:1" x14ac:dyDescent="0.15">
      <c r="A2518" s="59">
        <v>1007392919</v>
      </c>
    </row>
    <row r="2519" spans="1:1" x14ac:dyDescent="0.15">
      <c r="A2519" s="59">
        <v>1112129314</v>
      </c>
    </row>
    <row r="2520" spans="1:1" x14ac:dyDescent="0.15">
      <c r="A2520" s="59">
        <v>1607498566</v>
      </c>
    </row>
    <row r="2521" spans="1:1" x14ac:dyDescent="0.15">
      <c r="A2521" s="59">
        <v>1104441283</v>
      </c>
    </row>
    <row r="2522" spans="1:1" x14ac:dyDescent="0.15">
      <c r="A2522" s="59">
        <v>1619499661</v>
      </c>
    </row>
    <row r="2523" spans="1:1" x14ac:dyDescent="0.15">
      <c r="A2523" s="59">
        <v>1604600182</v>
      </c>
    </row>
    <row r="2524" spans="1:1" x14ac:dyDescent="0.15">
      <c r="A2524" s="59">
        <v>812834206</v>
      </c>
    </row>
    <row r="2525" spans="1:1" x14ac:dyDescent="0.15">
      <c r="A2525" s="59">
        <v>1500064412</v>
      </c>
    </row>
    <row r="2526" spans="1:1" x14ac:dyDescent="0.15">
      <c r="A2526" s="59">
        <v>1501570361</v>
      </c>
    </row>
    <row r="2527" spans="1:1" x14ac:dyDescent="0.15">
      <c r="A2527" s="59">
        <v>1501893506</v>
      </c>
    </row>
    <row r="2528" spans="1:1" x14ac:dyDescent="0.15">
      <c r="A2528" s="59">
        <v>1603578884</v>
      </c>
    </row>
    <row r="2529" spans="1:1" x14ac:dyDescent="0.15">
      <c r="A2529" s="59">
        <v>1408179327</v>
      </c>
    </row>
    <row r="2530" spans="1:1" x14ac:dyDescent="0.15">
      <c r="A2530" s="59">
        <v>1501929691</v>
      </c>
    </row>
    <row r="2531" spans="1:1" x14ac:dyDescent="0.15">
      <c r="A2531" s="59">
        <v>1112099894</v>
      </c>
    </row>
    <row r="2532" spans="1:1" x14ac:dyDescent="0.15">
      <c r="A2532" s="59">
        <v>1410284096</v>
      </c>
    </row>
    <row r="2533" spans="1:1" x14ac:dyDescent="0.15">
      <c r="A2533" s="59">
        <v>1617897250</v>
      </c>
    </row>
    <row r="2534" spans="1:1" x14ac:dyDescent="0.15">
      <c r="A2534" s="59">
        <v>703194307</v>
      </c>
    </row>
    <row r="2535" spans="1:1" x14ac:dyDescent="0.15">
      <c r="A2535" s="59">
        <v>1621587871</v>
      </c>
    </row>
    <row r="2536" spans="1:1" x14ac:dyDescent="0.15">
      <c r="A2536" s="59">
        <v>1404873663</v>
      </c>
    </row>
    <row r="2537" spans="1:1" x14ac:dyDescent="0.15">
      <c r="A2537" s="59">
        <v>1409254632</v>
      </c>
    </row>
    <row r="2538" spans="1:1" x14ac:dyDescent="0.15">
      <c r="A2538" s="59">
        <v>803532867</v>
      </c>
    </row>
    <row r="2539" spans="1:1" x14ac:dyDescent="0.15">
      <c r="A2539" s="59">
        <v>904032732</v>
      </c>
    </row>
    <row r="2540" spans="1:1" x14ac:dyDescent="0.15">
      <c r="A2540" s="59">
        <v>1622370892</v>
      </c>
    </row>
    <row r="2541" spans="1:1" x14ac:dyDescent="0.15">
      <c r="A2541" s="59">
        <v>1202340979</v>
      </c>
    </row>
    <row r="2542" spans="1:1" x14ac:dyDescent="0.15">
      <c r="A2542" s="59">
        <v>1500903551</v>
      </c>
    </row>
    <row r="2543" spans="1:1" x14ac:dyDescent="0.15">
      <c r="A2543" s="59">
        <v>1605238821</v>
      </c>
    </row>
    <row r="2544" spans="1:1" x14ac:dyDescent="0.15">
      <c r="A2544" s="59">
        <v>1621044082</v>
      </c>
    </row>
    <row r="2545" spans="1:1" x14ac:dyDescent="0.15">
      <c r="A2545" s="59">
        <v>1500698804</v>
      </c>
    </row>
    <row r="2546" spans="1:1" x14ac:dyDescent="0.15">
      <c r="A2546" s="59">
        <v>810756144</v>
      </c>
    </row>
    <row r="2547" spans="1:1" x14ac:dyDescent="0.15">
      <c r="A2547" s="59">
        <v>1615995699</v>
      </c>
    </row>
    <row r="2548" spans="1:1" x14ac:dyDescent="0.15">
      <c r="A2548" s="59">
        <v>1620647291</v>
      </c>
    </row>
    <row r="2549" spans="1:1" x14ac:dyDescent="0.15">
      <c r="A2549" s="59">
        <v>1501336353</v>
      </c>
    </row>
    <row r="2550" spans="1:1" x14ac:dyDescent="0.15">
      <c r="A2550" s="59">
        <v>1206649414</v>
      </c>
    </row>
    <row r="2551" spans="1:1" x14ac:dyDescent="0.15">
      <c r="A2551" s="59">
        <v>1202301809</v>
      </c>
    </row>
    <row r="2552" spans="1:1" x14ac:dyDescent="0.15">
      <c r="A2552" s="59">
        <v>1622379660</v>
      </c>
    </row>
    <row r="2553" spans="1:1" x14ac:dyDescent="0.15">
      <c r="A2553" s="59">
        <v>1008621637</v>
      </c>
    </row>
    <row r="2554" spans="1:1" x14ac:dyDescent="0.15">
      <c r="A2554" s="59">
        <v>1501231158</v>
      </c>
    </row>
    <row r="2555" spans="1:1" x14ac:dyDescent="0.15">
      <c r="A2555" s="59">
        <v>1606011155</v>
      </c>
    </row>
    <row r="2556" spans="1:1" x14ac:dyDescent="0.15">
      <c r="A2556" s="59">
        <v>1008618122</v>
      </c>
    </row>
    <row r="2557" spans="1:1" x14ac:dyDescent="0.15">
      <c r="A2557" s="59">
        <v>1615421532</v>
      </c>
    </row>
    <row r="2558" spans="1:1" x14ac:dyDescent="0.15">
      <c r="A2558" s="59">
        <v>1612438991</v>
      </c>
    </row>
    <row r="2559" spans="1:1" x14ac:dyDescent="0.15">
      <c r="A2559" s="59">
        <v>1615141456</v>
      </c>
    </row>
    <row r="2560" spans="1:1" x14ac:dyDescent="0.15">
      <c r="A2560" s="59">
        <v>1620104437</v>
      </c>
    </row>
    <row r="2561" spans="1:1" x14ac:dyDescent="0.15">
      <c r="A2561" s="59">
        <v>604011038</v>
      </c>
    </row>
    <row r="2562" spans="1:1" x14ac:dyDescent="0.15">
      <c r="A2562" s="59">
        <v>1614281669</v>
      </c>
    </row>
    <row r="2563" spans="1:1" x14ac:dyDescent="0.15">
      <c r="A2563" s="59">
        <v>1501287406</v>
      </c>
    </row>
    <row r="2564" spans="1:1" x14ac:dyDescent="0.15">
      <c r="A2564" s="59">
        <v>908123536</v>
      </c>
    </row>
    <row r="2565" spans="1:1" x14ac:dyDescent="0.15">
      <c r="A2565" s="59">
        <v>1615943171</v>
      </c>
    </row>
    <row r="2566" spans="1:1" x14ac:dyDescent="0.15">
      <c r="A2566" s="59">
        <v>909110636</v>
      </c>
    </row>
    <row r="2567" spans="1:1" x14ac:dyDescent="0.15">
      <c r="A2567" s="59">
        <v>1501401545</v>
      </c>
    </row>
    <row r="2568" spans="1:1" x14ac:dyDescent="0.15">
      <c r="A2568" s="59">
        <v>712439533</v>
      </c>
    </row>
    <row r="2569" spans="1:1" x14ac:dyDescent="0.15">
      <c r="A2569" s="59">
        <v>607054220</v>
      </c>
    </row>
    <row r="2570" spans="1:1" x14ac:dyDescent="0.15">
      <c r="A2570" s="59">
        <v>1500304711</v>
      </c>
    </row>
    <row r="2571" spans="1:1" x14ac:dyDescent="0.15">
      <c r="A2571" s="59">
        <v>709368348</v>
      </c>
    </row>
    <row r="2572" spans="1:1" x14ac:dyDescent="0.15">
      <c r="A2572" s="59">
        <v>1203433120</v>
      </c>
    </row>
    <row r="2573" spans="1:1" x14ac:dyDescent="0.15">
      <c r="A2573" s="59">
        <v>712458353</v>
      </c>
    </row>
    <row r="2574" spans="1:1" x14ac:dyDescent="0.15">
      <c r="A2574" s="59">
        <v>1500282571</v>
      </c>
    </row>
    <row r="2575" spans="1:1" x14ac:dyDescent="0.15">
      <c r="A2575" s="59">
        <v>1605056706</v>
      </c>
    </row>
    <row r="2576" spans="1:1" x14ac:dyDescent="0.15">
      <c r="A2576" s="59">
        <v>1605498326</v>
      </c>
    </row>
    <row r="2577" spans="1:1" x14ac:dyDescent="0.15">
      <c r="A2577" s="59">
        <v>1411412282</v>
      </c>
    </row>
    <row r="2578" spans="1:1" x14ac:dyDescent="0.15">
      <c r="A2578" s="59">
        <v>1306842808</v>
      </c>
    </row>
    <row r="2579" spans="1:1" x14ac:dyDescent="0.15">
      <c r="A2579" s="59">
        <v>1500641165</v>
      </c>
    </row>
    <row r="2580" spans="1:1" x14ac:dyDescent="0.15">
      <c r="A2580" s="59">
        <v>1500580929</v>
      </c>
    </row>
    <row r="2581" spans="1:1" x14ac:dyDescent="0.15">
      <c r="A2581" s="59">
        <v>1307908090</v>
      </c>
    </row>
    <row r="2582" spans="1:1" x14ac:dyDescent="0.15">
      <c r="A2582" s="59">
        <v>1304671828</v>
      </c>
    </row>
    <row r="2583" spans="1:1" x14ac:dyDescent="0.15">
      <c r="A2583" s="59">
        <v>1501401327</v>
      </c>
    </row>
    <row r="2584" spans="1:1" x14ac:dyDescent="0.15">
      <c r="A2584" s="59">
        <v>1411437316</v>
      </c>
    </row>
    <row r="2585" spans="1:1" x14ac:dyDescent="0.15">
      <c r="A2585" s="59">
        <v>1501268296</v>
      </c>
    </row>
    <row r="2586" spans="1:1" x14ac:dyDescent="0.15">
      <c r="A2586" s="59">
        <v>1406004310</v>
      </c>
    </row>
    <row r="2587" spans="1:1" x14ac:dyDescent="0.15">
      <c r="A2587" s="59">
        <v>1001215763</v>
      </c>
    </row>
    <row r="2588" spans="1:1" x14ac:dyDescent="0.15">
      <c r="A2588" s="59">
        <v>1603801025</v>
      </c>
    </row>
    <row r="2589" spans="1:1" x14ac:dyDescent="0.15">
      <c r="A2589" s="59">
        <v>1414103024</v>
      </c>
    </row>
    <row r="2590" spans="1:1" x14ac:dyDescent="0.15">
      <c r="A2590" s="59">
        <v>610106353</v>
      </c>
    </row>
    <row r="2591" spans="1:1" x14ac:dyDescent="0.15">
      <c r="A2591" s="59">
        <v>1501093062</v>
      </c>
    </row>
    <row r="2592" spans="1:1" x14ac:dyDescent="0.15">
      <c r="A2592" s="59">
        <v>1605884699</v>
      </c>
    </row>
    <row r="2593" spans="1:1" x14ac:dyDescent="0.15">
      <c r="A2593" s="59">
        <v>902915065</v>
      </c>
    </row>
    <row r="2594" spans="1:1" x14ac:dyDescent="0.15">
      <c r="A2594" s="59">
        <v>1604471281</v>
      </c>
    </row>
    <row r="2595" spans="1:1" x14ac:dyDescent="0.15">
      <c r="A2595" s="59">
        <v>1609662673</v>
      </c>
    </row>
    <row r="2596" spans="1:1" x14ac:dyDescent="0.15">
      <c r="A2596" s="59">
        <v>1606201424</v>
      </c>
    </row>
    <row r="2597" spans="1:1" x14ac:dyDescent="0.15">
      <c r="A2597" s="59">
        <v>1619999590</v>
      </c>
    </row>
    <row r="2598" spans="1:1" x14ac:dyDescent="0.15">
      <c r="A2598" s="59">
        <v>1607069122</v>
      </c>
    </row>
    <row r="2599" spans="1:1" x14ac:dyDescent="0.15">
      <c r="A2599" s="59">
        <v>1619919620</v>
      </c>
    </row>
    <row r="2600" spans="1:1" x14ac:dyDescent="0.15">
      <c r="A2600" s="59">
        <v>1501432657</v>
      </c>
    </row>
    <row r="2601" spans="1:1" x14ac:dyDescent="0.15">
      <c r="A2601" s="59">
        <v>1612650722</v>
      </c>
    </row>
    <row r="2602" spans="1:1" x14ac:dyDescent="0.15">
      <c r="A2602" s="59">
        <v>1609467784</v>
      </c>
    </row>
    <row r="2603" spans="1:1" x14ac:dyDescent="0.15">
      <c r="A2603" s="59">
        <v>1602692301</v>
      </c>
    </row>
    <row r="2604" spans="1:1" x14ac:dyDescent="0.15">
      <c r="A2604" s="59">
        <v>1621598918</v>
      </c>
    </row>
    <row r="2605" spans="1:1" x14ac:dyDescent="0.15">
      <c r="A2605" s="59">
        <v>702180980</v>
      </c>
    </row>
    <row r="2606" spans="1:1" x14ac:dyDescent="0.15">
      <c r="A2606" s="59">
        <v>1602393035</v>
      </c>
    </row>
    <row r="2607" spans="1:1" x14ac:dyDescent="0.15">
      <c r="A2607" s="59">
        <v>1501182818</v>
      </c>
    </row>
    <row r="2608" spans="1:1" x14ac:dyDescent="0.15">
      <c r="A2608" s="59">
        <v>1501927766</v>
      </c>
    </row>
    <row r="2609" spans="1:1" x14ac:dyDescent="0.15">
      <c r="A2609" s="59">
        <v>1622407510</v>
      </c>
    </row>
    <row r="2610" spans="1:1" x14ac:dyDescent="0.15">
      <c r="A2610" s="59">
        <v>1500191068</v>
      </c>
    </row>
    <row r="2611" spans="1:1" x14ac:dyDescent="0.15">
      <c r="A2611" s="59">
        <v>1611039601</v>
      </c>
    </row>
    <row r="2612" spans="1:1" x14ac:dyDescent="0.15">
      <c r="A2612" s="59">
        <v>1622408252</v>
      </c>
    </row>
    <row r="2613" spans="1:1" x14ac:dyDescent="0.15">
      <c r="A2613" s="59">
        <v>1603359487</v>
      </c>
    </row>
    <row r="2614" spans="1:1" x14ac:dyDescent="0.15">
      <c r="A2614" s="59">
        <v>1621494962</v>
      </c>
    </row>
    <row r="2615" spans="1:1" x14ac:dyDescent="0.15">
      <c r="A2615" s="59">
        <v>909090541</v>
      </c>
    </row>
    <row r="2616" spans="1:1" x14ac:dyDescent="0.15">
      <c r="A2616" s="59">
        <v>1500317674</v>
      </c>
    </row>
    <row r="2617" spans="1:1" x14ac:dyDescent="0.15">
      <c r="A2617" s="59">
        <v>1501921339</v>
      </c>
    </row>
    <row r="2618" spans="1:1" x14ac:dyDescent="0.15">
      <c r="A2618" s="59">
        <v>1620558368</v>
      </c>
    </row>
    <row r="2619" spans="1:1" x14ac:dyDescent="0.15">
      <c r="A2619" s="59">
        <v>1612773043</v>
      </c>
    </row>
    <row r="2620" spans="1:1" x14ac:dyDescent="0.15">
      <c r="A2620" s="59">
        <v>1413912938</v>
      </c>
    </row>
    <row r="2621" spans="1:1" x14ac:dyDescent="0.15">
      <c r="A2621" s="59">
        <v>1210067585</v>
      </c>
    </row>
    <row r="2622" spans="1:1" x14ac:dyDescent="0.15">
      <c r="A2622" s="59">
        <v>1009494163</v>
      </c>
    </row>
    <row r="2623" spans="1:1" x14ac:dyDescent="0.15">
      <c r="A2623" s="59">
        <v>1206735934</v>
      </c>
    </row>
    <row r="2624" spans="1:1" x14ac:dyDescent="0.15">
      <c r="A2624" s="59">
        <v>1312517652</v>
      </c>
    </row>
    <row r="2625" spans="1:1" x14ac:dyDescent="0.15">
      <c r="A2625" s="59">
        <v>1501058996</v>
      </c>
    </row>
    <row r="2626" spans="1:1" x14ac:dyDescent="0.15">
      <c r="A2626" s="59">
        <v>1407098814</v>
      </c>
    </row>
    <row r="2627" spans="1:1" x14ac:dyDescent="0.15">
      <c r="A2627" s="59">
        <v>1604322066</v>
      </c>
    </row>
    <row r="2628" spans="1:1" x14ac:dyDescent="0.15">
      <c r="A2628" s="59">
        <v>705262601</v>
      </c>
    </row>
    <row r="2629" spans="1:1" x14ac:dyDescent="0.15">
      <c r="A2629" s="59">
        <v>1617324150</v>
      </c>
    </row>
    <row r="2630" spans="1:1" x14ac:dyDescent="0.15">
      <c r="A2630" s="59">
        <v>1620603213</v>
      </c>
    </row>
    <row r="2631" spans="1:1" x14ac:dyDescent="0.15">
      <c r="A2631" s="59">
        <v>1501080945</v>
      </c>
    </row>
    <row r="2632" spans="1:1" x14ac:dyDescent="0.15">
      <c r="A2632" s="59">
        <v>1501557411</v>
      </c>
    </row>
    <row r="2633" spans="1:1" x14ac:dyDescent="0.15">
      <c r="A2633" s="59">
        <v>703195967</v>
      </c>
    </row>
    <row r="2634" spans="1:1" x14ac:dyDescent="0.15">
      <c r="A2634" s="59">
        <v>1500841933</v>
      </c>
    </row>
    <row r="2635" spans="1:1" x14ac:dyDescent="0.15">
      <c r="A2635" s="59">
        <v>701170458</v>
      </c>
    </row>
    <row r="2636" spans="1:1" x14ac:dyDescent="0.15">
      <c r="A2636" s="59">
        <v>1305740458</v>
      </c>
    </row>
    <row r="2637" spans="1:1" x14ac:dyDescent="0.15">
      <c r="A2637" s="59">
        <v>1312530881</v>
      </c>
    </row>
    <row r="2638" spans="1:1" x14ac:dyDescent="0.15">
      <c r="A2638" s="59">
        <v>1606191910</v>
      </c>
    </row>
    <row r="2639" spans="1:1" x14ac:dyDescent="0.15">
      <c r="A2639" s="59">
        <v>1500834825</v>
      </c>
    </row>
    <row r="2640" spans="1:1" x14ac:dyDescent="0.15">
      <c r="A2640" s="59">
        <v>1003300175</v>
      </c>
    </row>
    <row r="2641" spans="1:1" x14ac:dyDescent="0.15">
      <c r="A2641" s="59">
        <v>1610274481</v>
      </c>
    </row>
    <row r="2642" spans="1:1" x14ac:dyDescent="0.15">
      <c r="A2642" s="59">
        <v>1500838703</v>
      </c>
    </row>
    <row r="2643" spans="1:1" x14ac:dyDescent="0.15">
      <c r="A2643" s="59">
        <v>808720337</v>
      </c>
    </row>
    <row r="2644" spans="1:1" x14ac:dyDescent="0.15">
      <c r="A2644" s="59">
        <v>1110914012</v>
      </c>
    </row>
    <row r="2645" spans="1:1" x14ac:dyDescent="0.15">
      <c r="A2645" s="59">
        <v>1101177796</v>
      </c>
    </row>
    <row r="2646" spans="1:1" x14ac:dyDescent="0.15">
      <c r="A2646" s="59">
        <v>1402650687</v>
      </c>
    </row>
    <row r="2647" spans="1:1" x14ac:dyDescent="0.15">
      <c r="A2647" s="59">
        <v>811809962</v>
      </c>
    </row>
    <row r="2648" spans="1:1" x14ac:dyDescent="0.15">
      <c r="A2648" s="59">
        <v>1203433476</v>
      </c>
    </row>
    <row r="2649" spans="1:1" x14ac:dyDescent="0.15">
      <c r="A2649" s="59">
        <v>1500741314</v>
      </c>
    </row>
    <row r="2650" spans="1:1" x14ac:dyDescent="0.15">
      <c r="A2650" s="59">
        <v>1500886180</v>
      </c>
    </row>
    <row r="2651" spans="1:1" x14ac:dyDescent="0.15">
      <c r="A2651" s="59">
        <v>1500005616</v>
      </c>
    </row>
    <row r="2652" spans="1:1" x14ac:dyDescent="0.15">
      <c r="A2652" s="59">
        <v>1108742866</v>
      </c>
    </row>
    <row r="2653" spans="1:1" x14ac:dyDescent="0.15">
      <c r="A2653" s="59">
        <v>1621734554</v>
      </c>
    </row>
    <row r="2654" spans="1:1" x14ac:dyDescent="0.15">
      <c r="A2654" s="59">
        <v>1500994335</v>
      </c>
    </row>
    <row r="2655" spans="1:1" x14ac:dyDescent="0.15">
      <c r="A2655" s="59">
        <v>1604791701</v>
      </c>
    </row>
    <row r="2656" spans="1:1" x14ac:dyDescent="0.15">
      <c r="A2656" s="59">
        <v>1500275210</v>
      </c>
    </row>
    <row r="2657" spans="1:1" x14ac:dyDescent="0.15">
      <c r="A2657" s="59">
        <v>1617996007</v>
      </c>
    </row>
    <row r="2658" spans="1:1" x14ac:dyDescent="0.15">
      <c r="A2658" s="59">
        <v>1619001455</v>
      </c>
    </row>
    <row r="2659" spans="1:1" x14ac:dyDescent="0.15">
      <c r="A2659" s="59">
        <v>1501976077</v>
      </c>
    </row>
    <row r="2660" spans="1:1" x14ac:dyDescent="0.15">
      <c r="A2660" s="59">
        <v>1004474992</v>
      </c>
    </row>
    <row r="2661" spans="1:1" x14ac:dyDescent="0.15">
      <c r="A2661" s="59">
        <v>1600921654</v>
      </c>
    </row>
    <row r="2662" spans="1:1" x14ac:dyDescent="0.15">
      <c r="A2662" s="59">
        <v>1622083693</v>
      </c>
    </row>
    <row r="2663" spans="1:1" x14ac:dyDescent="0.15">
      <c r="A2663" s="59">
        <v>704219650</v>
      </c>
    </row>
    <row r="2664" spans="1:1" x14ac:dyDescent="0.15">
      <c r="A2664" s="59">
        <v>1403790685</v>
      </c>
    </row>
    <row r="2665" spans="1:1" x14ac:dyDescent="0.15">
      <c r="A2665" s="59">
        <v>1409247223</v>
      </c>
    </row>
    <row r="2666" spans="1:1" x14ac:dyDescent="0.15">
      <c r="A2666" s="59">
        <v>1501776390</v>
      </c>
    </row>
    <row r="2667" spans="1:1" x14ac:dyDescent="0.15">
      <c r="A2667" s="59">
        <v>1500729776</v>
      </c>
    </row>
    <row r="2668" spans="1:1" x14ac:dyDescent="0.15">
      <c r="A2668" s="59">
        <v>705261120</v>
      </c>
    </row>
    <row r="2669" spans="1:1" x14ac:dyDescent="0.15">
      <c r="A2669" s="59">
        <v>1304714501</v>
      </c>
    </row>
    <row r="2670" spans="1:1" x14ac:dyDescent="0.15">
      <c r="A2670" s="59">
        <v>1501238051</v>
      </c>
    </row>
    <row r="2671" spans="1:1" x14ac:dyDescent="0.15">
      <c r="A2671" s="59">
        <v>1500440819</v>
      </c>
    </row>
    <row r="2672" spans="1:1" x14ac:dyDescent="0.15">
      <c r="A2672" s="59">
        <v>1310184915</v>
      </c>
    </row>
    <row r="2673" spans="1:1" x14ac:dyDescent="0.15">
      <c r="A2673" s="59">
        <v>1616413170</v>
      </c>
    </row>
    <row r="2674" spans="1:1" x14ac:dyDescent="0.15">
      <c r="A2674" s="59">
        <v>1615422632</v>
      </c>
    </row>
    <row r="2675" spans="1:1" x14ac:dyDescent="0.15">
      <c r="A2675" s="59">
        <v>1311339189</v>
      </c>
    </row>
    <row r="2676" spans="1:1" x14ac:dyDescent="0.15">
      <c r="A2676" s="59">
        <v>904017303</v>
      </c>
    </row>
    <row r="2677" spans="1:1" x14ac:dyDescent="0.15">
      <c r="A2677" s="59">
        <v>1606265099</v>
      </c>
    </row>
    <row r="2678" spans="1:1" x14ac:dyDescent="0.15">
      <c r="A2678" s="59">
        <v>1003287245</v>
      </c>
    </row>
    <row r="2679" spans="1:1" x14ac:dyDescent="0.15">
      <c r="A2679" s="59">
        <v>1611548196</v>
      </c>
    </row>
    <row r="2680" spans="1:1" x14ac:dyDescent="0.15">
      <c r="A2680" s="59">
        <v>1414225623</v>
      </c>
    </row>
    <row r="2681" spans="1:1" x14ac:dyDescent="0.15">
      <c r="A2681" s="59">
        <v>1602214323</v>
      </c>
    </row>
    <row r="2682" spans="1:1" x14ac:dyDescent="0.15">
      <c r="A2682" s="59">
        <v>1500911856</v>
      </c>
    </row>
    <row r="2683" spans="1:1" x14ac:dyDescent="0.15">
      <c r="A2683" s="59">
        <v>612145417</v>
      </c>
    </row>
    <row r="2684" spans="1:1" x14ac:dyDescent="0.15">
      <c r="A2684" s="59">
        <v>1403743218</v>
      </c>
    </row>
    <row r="2685" spans="1:1" x14ac:dyDescent="0.15">
      <c r="A2685" s="59">
        <v>1501202707</v>
      </c>
    </row>
    <row r="2686" spans="1:1" x14ac:dyDescent="0.15">
      <c r="A2686" s="59">
        <v>1101175572</v>
      </c>
    </row>
    <row r="2687" spans="1:1" x14ac:dyDescent="0.15">
      <c r="A2687" s="59">
        <v>1607299244</v>
      </c>
    </row>
    <row r="2688" spans="1:1" x14ac:dyDescent="0.15">
      <c r="A2688" s="59">
        <v>1502034684</v>
      </c>
    </row>
    <row r="2689" spans="1:1" x14ac:dyDescent="0.15">
      <c r="A2689" s="59">
        <v>1614763875</v>
      </c>
    </row>
    <row r="2690" spans="1:1" x14ac:dyDescent="0.15">
      <c r="A2690" s="59">
        <v>1002435626</v>
      </c>
    </row>
    <row r="2691" spans="1:1" x14ac:dyDescent="0.15">
      <c r="A2691" s="59">
        <v>1413142454</v>
      </c>
    </row>
    <row r="2692" spans="1:1" x14ac:dyDescent="0.15">
      <c r="A2692" s="59">
        <v>1614646503</v>
      </c>
    </row>
    <row r="2693" spans="1:1" x14ac:dyDescent="0.15">
      <c r="A2693" s="59">
        <v>1501208708</v>
      </c>
    </row>
    <row r="2694" spans="1:1" x14ac:dyDescent="0.15">
      <c r="A2694" s="59">
        <v>1500359029</v>
      </c>
    </row>
    <row r="2695" spans="1:1" x14ac:dyDescent="0.15">
      <c r="A2695" s="59">
        <v>1501252060</v>
      </c>
    </row>
    <row r="2696" spans="1:1" x14ac:dyDescent="0.15">
      <c r="A2696" s="59">
        <v>1621564311</v>
      </c>
    </row>
    <row r="2697" spans="1:1" x14ac:dyDescent="0.15">
      <c r="A2697" s="59">
        <v>1622411614</v>
      </c>
    </row>
    <row r="2698" spans="1:1" x14ac:dyDescent="0.15">
      <c r="A2698" s="59">
        <v>1301335449</v>
      </c>
    </row>
    <row r="2699" spans="1:1" x14ac:dyDescent="0.15">
      <c r="A2699" s="59">
        <v>1501876569</v>
      </c>
    </row>
    <row r="2700" spans="1:1" x14ac:dyDescent="0.15">
      <c r="A2700" s="59">
        <v>604017780</v>
      </c>
    </row>
    <row r="2701" spans="1:1" x14ac:dyDescent="0.15">
      <c r="A2701" s="59">
        <v>1603757076</v>
      </c>
    </row>
    <row r="2702" spans="1:1" x14ac:dyDescent="0.15">
      <c r="A2702" s="59">
        <v>1617618312</v>
      </c>
    </row>
    <row r="2703" spans="1:1" x14ac:dyDescent="0.15">
      <c r="A2703" s="59">
        <v>1208864530</v>
      </c>
    </row>
    <row r="2704" spans="1:1" x14ac:dyDescent="0.15">
      <c r="A2704" s="59">
        <v>1620998113</v>
      </c>
    </row>
    <row r="2705" spans="1:1" x14ac:dyDescent="0.15">
      <c r="A2705" s="59">
        <v>1610097855</v>
      </c>
    </row>
    <row r="2706" spans="1:1" x14ac:dyDescent="0.15">
      <c r="A2706" s="59">
        <v>1501456161</v>
      </c>
    </row>
    <row r="2707" spans="1:1" x14ac:dyDescent="0.15">
      <c r="A2707" s="59">
        <v>1619980022</v>
      </c>
    </row>
    <row r="2708" spans="1:1" x14ac:dyDescent="0.15">
      <c r="A2708" s="59">
        <v>1622292842</v>
      </c>
    </row>
    <row r="2709" spans="1:1" x14ac:dyDescent="0.15">
      <c r="A2709" s="59">
        <v>1614838942</v>
      </c>
    </row>
    <row r="2710" spans="1:1" x14ac:dyDescent="0.15">
      <c r="A2710" s="59">
        <v>1501085619</v>
      </c>
    </row>
    <row r="2711" spans="1:1" x14ac:dyDescent="0.15">
      <c r="A2711" s="59">
        <v>1303593234</v>
      </c>
    </row>
    <row r="2712" spans="1:1" x14ac:dyDescent="0.15">
      <c r="A2712" s="59">
        <v>1500930956</v>
      </c>
    </row>
    <row r="2713" spans="1:1" x14ac:dyDescent="0.15">
      <c r="A2713" s="59">
        <v>1212273698</v>
      </c>
    </row>
    <row r="2714" spans="1:1" x14ac:dyDescent="0.15">
      <c r="A2714" s="59">
        <v>1212264390</v>
      </c>
    </row>
    <row r="2715" spans="1:1" x14ac:dyDescent="0.15">
      <c r="A2715" s="59">
        <v>1312533236</v>
      </c>
    </row>
    <row r="2716" spans="1:1" x14ac:dyDescent="0.15">
      <c r="A2716" s="59">
        <v>706275626</v>
      </c>
    </row>
    <row r="2717" spans="1:1" x14ac:dyDescent="0.15">
      <c r="A2717" s="59">
        <v>712434103</v>
      </c>
    </row>
    <row r="2718" spans="1:1" x14ac:dyDescent="0.15">
      <c r="A2718" s="59">
        <v>1603831925</v>
      </c>
    </row>
    <row r="2719" spans="1:1" x14ac:dyDescent="0.15">
      <c r="A2719" s="59">
        <v>1502038350</v>
      </c>
    </row>
    <row r="2720" spans="1:1" x14ac:dyDescent="0.15">
      <c r="A2720" s="59">
        <v>1603538172</v>
      </c>
    </row>
    <row r="2721" spans="1:1" x14ac:dyDescent="0.15">
      <c r="A2721" s="59">
        <v>1619642775</v>
      </c>
    </row>
    <row r="2722" spans="1:1" x14ac:dyDescent="0.15">
      <c r="A2722" s="59">
        <v>1501114911</v>
      </c>
    </row>
    <row r="2723" spans="1:1" x14ac:dyDescent="0.15">
      <c r="A2723" s="59">
        <v>812864164</v>
      </c>
    </row>
    <row r="2724" spans="1:1" x14ac:dyDescent="0.15">
      <c r="A2724" s="59">
        <v>1414036652</v>
      </c>
    </row>
    <row r="2725" spans="1:1" x14ac:dyDescent="0.15">
      <c r="A2725" s="59">
        <v>1622212666</v>
      </c>
    </row>
    <row r="2726" spans="1:1" x14ac:dyDescent="0.15">
      <c r="A2726" s="59">
        <v>1501219985</v>
      </c>
    </row>
    <row r="2727" spans="1:1" x14ac:dyDescent="0.15">
      <c r="A2727" s="59">
        <v>1621187785</v>
      </c>
    </row>
    <row r="2728" spans="1:1" x14ac:dyDescent="0.15">
      <c r="A2728" s="59">
        <v>1500357346</v>
      </c>
    </row>
    <row r="2729" spans="1:1" x14ac:dyDescent="0.15">
      <c r="A2729" s="59">
        <v>805559933</v>
      </c>
    </row>
    <row r="2730" spans="1:1" x14ac:dyDescent="0.15">
      <c r="A2730" s="59">
        <v>1500302223</v>
      </c>
    </row>
    <row r="2731" spans="1:1" x14ac:dyDescent="0.15">
      <c r="A2731" s="59">
        <v>1501522621</v>
      </c>
    </row>
    <row r="2732" spans="1:1" x14ac:dyDescent="0.15">
      <c r="A2732" s="59">
        <v>1407032395</v>
      </c>
    </row>
    <row r="2733" spans="1:1" x14ac:dyDescent="0.15">
      <c r="A2733" s="59">
        <v>1614547141</v>
      </c>
    </row>
    <row r="2734" spans="1:1" x14ac:dyDescent="0.15">
      <c r="A2734" s="59">
        <v>812876074</v>
      </c>
    </row>
    <row r="2735" spans="1:1" x14ac:dyDescent="0.15">
      <c r="A2735" s="59">
        <v>1621648675</v>
      </c>
    </row>
    <row r="2736" spans="1:1" x14ac:dyDescent="0.15">
      <c r="A2736" s="59">
        <v>1500793483</v>
      </c>
    </row>
    <row r="2737" spans="1:1" x14ac:dyDescent="0.15">
      <c r="A2737" s="59">
        <v>910207515</v>
      </c>
    </row>
    <row r="2738" spans="1:1" x14ac:dyDescent="0.15">
      <c r="A2738" s="59">
        <v>1621560968</v>
      </c>
    </row>
    <row r="2739" spans="1:1" x14ac:dyDescent="0.15">
      <c r="A2739" s="59">
        <v>1604651010</v>
      </c>
    </row>
    <row r="2740" spans="1:1" x14ac:dyDescent="0.15">
      <c r="A2740" s="59">
        <v>1607308735</v>
      </c>
    </row>
    <row r="2741" spans="1:1" x14ac:dyDescent="0.15">
      <c r="A2741" s="59">
        <v>1312484678</v>
      </c>
    </row>
    <row r="2742" spans="1:1" x14ac:dyDescent="0.15">
      <c r="A2742" s="59">
        <v>1622414204</v>
      </c>
    </row>
    <row r="2743" spans="1:1" x14ac:dyDescent="0.15">
      <c r="A2743" s="59">
        <v>806650681</v>
      </c>
    </row>
    <row r="2744" spans="1:1" x14ac:dyDescent="0.15">
      <c r="A2744" s="59">
        <v>1204479302</v>
      </c>
    </row>
    <row r="2745" spans="1:1" x14ac:dyDescent="0.15">
      <c r="A2745" s="59">
        <v>812816511</v>
      </c>
    </row>
    <row r="2746" spans="1:1" x14ac:dyDescent="0.15">
      <c r="A2746" s="59">
        <v>1606104455</v>
      </c>
    </row>
    <row r="2747" spans="1:1" x14ac:dyDescent="0.15">
      <c r="A2747" s="59">
        <v>1611238022</v>
      </c>
    </row>
    <row r="2748" spans="1:1" x14ac:dyDescent="0.15">
      <c r="A2748" s="59">
        <v>1110908795</v>
      </c>
    </row>
    <row r="2749" spans="1:1" x14ac:dyDescent="0.15">
      <c r="A2749" s="59">
        <v>1614941538</v>
      </c>
    </row>
    <row r="2750" spans="1:1" x14ac:dyDescent="0.15">
      <c r="A2750" s="59">
        <v>1622415896</v>
      </c>
    </row>
    <row r="2751" spans="1:1" x14ac:dyDescent="0.15">
      <c r="A2751" s="59">
        <v>1614203740</v>
      </c>
    </row>
    <row r="2752" spans="1:1" x14ac:dyDescent="0.15">
      <c r="A2752" s="59">
        <v>1410276025</v>
      </c>
    </row>
    <row r="2753" spans="1:1" x14ac:dyDescent="0.15">
      <c r="A2753" s="59">
        <v>1411442864</v>
      </c>
    </row>
    <row r="2754" spans="1:1" x14ac:dyDescent="0.15">
      <c r="A2754" s="59">
        <v>1613058080</v>
      </c>
    </row>
    <row r="2755" spans="1:1" x14ac:dyDescent="0.15">
      <c r="A2755" s="59">
        <v>907037859</v>
      </c>
    </row>
    <row r="2756" spans="1:1" x14ac:dyDescent="0.15">
      <c r="A2756" s="59">
        <v>1207771465</v>
      </c>
    </row>
    <row r="2757" spans="1:1" x14ac:dyDescent="0.15">
      <c r="A2757" s="59">
        <v>1619844850</v>
      </c>
    </row>
    <row r="2758" spans="1:1" x14ac:dyDescent="0.15">
      <c r="A2758" s="59">
        <v>1501007368</v>
      </c>
    </row>
    <row r="2759" spans="1:1" x14ac:dyDescent="0.15">
      <c r="A2759" s="59">
        <v>1414069035</v>
      </c>
    </row>
    <row r="2760" spans="1:1" x14ac:dyDescent="0.15">
      <c r="A2760" s="59">
        <v>1604653845</v>
      </c>
    </row>
    <row r="2761" spans="1:1" x14ac:dyDescent="0.15">
      <c r="A2761" s="59">
        <v>1614320322</v>
      </c>
    </row>
    <row r="2762" spans="1:1" x14ac:dyDescent="0.15">
      <c r="A2762" s="59">
        <v>1204496918</v>
      </c>
    </row>
    <row r="2763" spans="1:1" x14ac:dyDescent="0.15">
      <c r="A2763" s="59">
        <v>1501613314</v>
      </c>
    </row>
    <row r="2764" spans="1:1" x14ac:dyDescent="0.15">
      <c r="A2764" s="59">
        <v>1501932975</v>
      </c>
    </row>
    <row r="2765" spans="1:1" x14ac:dyDescent="0.15">
      <c r="A2765" s="59">
        <v>1501591116</v>
      </c>
    </row>
    <row r="2766" spans="1:1" x14ac:dyDescent="0.15">
      <c r="A2766" s="59">
        <v>1500418485</v>
      </c>
    </row>
    <row r="2767" spans="1:1" x14ac:dyDescent="0.15">
      <c r="A2767" s="59">
        <v>1611831872</v>
      </c>
    </row>
    <row r="2768" spans="1:1" x14ac:dyDescent="0.15">
      <c r="A2768" s="59">
        <v>1618192691</v>
      </c>
    </row>
    <row r="2769" spans="1:1" x14ac:dyDescent="0.15">
      <c r="A2769" s="59">
        <v>1500846189</v>
      </c>
    </row>
    <row r="2770" spans="1:1" x14ac:dyDescent="0.15">
      <c r="A2770" s="59">
        <v>1410295884</v>
      </c>
    </row>
    <row r="2771" spans="1:1" x14ac:dyDescent="0.15">
      <c r="A2771" s="59">
        <v>1618311171</v>
      </c>
    </row>
    <row r="2772" spans="1:1" x14ac:dyDescent="0.15">
      <c r="A2772" s="59">
        <v>1622414084</v>
      </c>
    </row>
    <row r="2773" spans="1:1" x14ac:dyDescent="0.15">
      <c r="A2773" s="59">
        <v>908155862</v>
      </c>
    </row>
    <row r="2774" spans="1:1" x14ac:dyDescent="0.15">
      <c r="A2774" s="59">
        <v>1621819756</v>
      </c>
    </row>
    <row r="2775" spans="1:1" x14ac:dyDescent="0.15">
      <c r="A2775" s="59">
        <v>1206650752</v>
      </c>
    </row>
    <row r="2776" spans="1:1" x14ac:dyDescent="0.15">
      <c r="A2776" s="59">
        <v>1501826081</v>
      </c>
    </row>
    <row r="2777" spans="1:1" x14ac:dyDescent="0.15">
      <c r="A2777" s="59">
        <v>1501736243</v>
      </c>
    </row>
    <row r="2778" spans="1:1" x14ac:dyDescent="0.15">
      <c r="A2778" s="59">
        <v>1402680601</v>
      </c>
    </row>
    <row r="2779" spans="1:1" x14ac:dyDescent="0.15">
      <c r="A2779" s="59">
        <v>1606669888</v>
      </c>
    </row>
    <row r="2780" spans="1:1" x14ac:dyDescent="0.15">
      <c r="A2780" s="59">
        <v>1622332092</v>
      </c>
    </row>
    <row r="2781" spans="1:1" x14ac:dyDescent="0.15">
      <c r="A2781" s="59">
        <v>1603186515</v>
      </c>
    </row>
    <row r="2782" spans="1:1" x14ac:dyDescent="0.15">
      <c r="A2782" s="59">
        <v>1620065987</v>
      </c>
    </row>
    <row r="2783" spans="1:1" x14ac:dyDescent="0.15">
      <c r="A2783" s="59">
        <v>1622418082</v>
      </c>
    </row>
    <row r="2784" spans="1:1" x14ac:dyDescent="0.15">
      <c r="A2784" s="59">
        <v>1619867071</v>
      </c>
    </row>
    <row r="2785" spans="1:1" x14ac:dyDescent="0.15">
      <c r="A2785" s="59">
        <v>1501449670</v>
      </c>
    </row>
    <row r="2786" spans="1:1" x14ac:dyDescent="0.15">
      <c r="A2786" s="59">
        <v>1306897149</v>
      </c>
    </row>
    <row r="2787" spans="1:1" x14ac:dyDescent="0.15">
      <c r="A2787" s="59">
        <v>1622183296</v>
      </c>
    </row>
    <row r="2788" spans="1:1" x14ac:dyDescent="0.15">
      <c r="A2788" s="59">
        <v>1604625495</v>
      </c>
    </row>
    <row r="2789" spans="1:1" x14ac:dyDescent="0.15">
      <c r="A2789" s="59">
        <v>1500411125</v>
      </c>
    </row>
    <row r="2790" spans="1:1" x14ac:dyDescent="0.15">
      <c r="A2790" s="59">
        <v>1500842556</v>
      </c>
    </row>
    <row r="2791" spans="1:1" x14ac:dyDescent="0.15">
      <c r="A2791" s="59">
        <v>707309457</v>
      </c>
    </row>
    <row r="2792" spans="1:1" x14ac:dyDescent="0.15">
      <c r="A2792" s="59">
        <v>709335258</v>
      </c>
    </row>
    <row r="2793" spans="1:1" x14ac:dyDescent="0.15">
      <c r="A2793" s="59">
        <v>1606096916</v>
      </c>
    </row>
    <row r="2794" spans="1:1" x14ac:dyDescent="0.15">
      <c r="A2794" s="59">
        <v>905008975</v>
      </c>
    </row>
    <row r="2795" spans="1:1" x14ac:dyDescent="0.15">
      <c r="A2795" s="59">
        <v>1303637496</v>
      </c>
    </row>
    <row r="2796" spans="1:1" x14ac:dyDescent="0.15">
      <c r="A2796" s="59">
        <v>1618412009</v>
      </c>
    </row>
    <row r="2797" spans="1:1" x14ac:dyDescent="0.15">
      <c r="A2797" s="59">
        <v>1302539928</v>
      </c>
    </row>
    <row r="2798" spans="1:1" x14ac:dyDescent="0.15">
      <c r="A2798" s="59">
        <v>1606914553</v>
      </c>
    </row>
    <row r="2799" spans="1:1" x14ac:dyDescent="0.15">
      <c r="A2799" s="59">
        <v>1610010940</v>
      </c>
    </row>
    <row r="2800" spans="1:1" x14ac:dyDescent="0.15">
      <c r="A2800" s="59">
        <v>710380723</v>
      </c>
    </row>
    <row r="2801" spans="1:1" x14ac:dyDescent="0.15">
      <c r="A2801" s="59">
        <v>1414138367</v>
      </c>
    </row>
    <row r="2802" spans="1:1" x14ac:dyDescent="0.15">
      <c r="A2802" s="59">
        <v>1310232236</v>
      </c>
    </row>
    <row r="2803" spans="1:1" x14ac:dyDescent="0.15">
      <c r="A2803" s="59">
        <v>1304646047</v>
      </c>
    </row>
    <row r="2804" spans="1:1" x14ac:dyDescent="0.15">
      <c r="A2804" s="59">
        <v>1612062123</v>
      </c>
    </row>
    <row r="2805" spans="1:1" x14ac:dyDescent="0.15">
      <c r="A2805" s="59">
        <v>1110893032</v>
      </c>
    </row>
    <row r="2806" spans="1:1" x14ac:dyDescent="0.15">
      <c r="A2806" s="59">
        <v>1312350190</v>
      </c>
    </row>
    <row r="2807" spans="1:1" x14ac:dyDescent="0.15">
      <c r="A2807" s="59">
        <v>1501048680</v>
      </c>
    </row>
    <row r="2808" spans="1:1" x14ac:dyDescent="0.15">
      <c r="A2808" s="59">
        <v>1618125989</v>
      </c>
    </row>
    <row r="2809" spans="1:1" x14ac:dyDescent="0.15">
      <c r="A2809" s="59">
        <v>1304668966</v>
      </c>
    </row>
    <row r="2810" spans="1:1" x14ac:dyDescent="0.15">
      <c r="A2810" s="59">
        <v>804575586</v>
      </c>
    </row>
    <row r="2811" spans="1:1" x14ac:dyDescent="0.15">
      <c r="A2811" s="59">
        <v>1500771644</v>
      </c>
    </row>
    <row r="2812" spans="1:1" x14ac:dyDescent="0.15">
      <c r="A2812" s="59">
        <v>611112317</v>
      </c>
    </row>
    <row r="2813" spans="1:1" x14ac:dyDescent="0.15">
      <c r="A2813" s="59">
        <v>1621475332</v>
      </c>
    </row>
    <row r="2814" spans="1:1" x14ac:dyDescent="0.15">
      <c r="A2814" s="59">
        <v>1611581243</v>
      </c>
    </row>
    <row r="2815" spans="1:1" x14ac:dyDescent="0.15">
      <c r="A2815" s="59">
        <v>1609224219</v>
      </c>
    </row>
    <row r="2816" spans="1:1" x14ac:dyDescent="0.15">
      <c r="A2816" s="59">
        <v>1501268172</v>
      </c>
    </row>
    <row r="2817" spans="1:1" x14ac:dyDescent="0.15">
      <c r="A2817" s="59">
        <v>806643708</v>
      </c>
    </row>
    <row r="2818" spans="1:1" x14ac:dyDescent="0.15">
      <c r="A2818" s="59">
        <v>1621013491</v>
      </c>
    </row>
    <row r="2819" spans="1:1" x14ac:dyDescent="0.15">
      <c r="A2819" s="59">
        <v>1617477984</v>
      </c>
    </row>
    <row r="2820" spans="1:1" x14ac:dyDescent="0.15">
      <c r="A2820" s="59">
        <v>1611787573</v>
      </c>
    </row>
    <row r="2821" spans="1:1" x14ac:dyDescent="0.15">
      <c r="A2821" s="59">
        <v>1621339937</v>
      </c>
    </row>
    <row r="2822" spans="1:1" x14ac:dyDescent="0.15">
      <c r="A2822" s="59">
        <v>1621194822</v>
      </c>
    </row>
    <row r="2823" spans="1:1" x14ac:dyDescent="0.15">
      <c r="A2823" s="59">
        <v>1407043342</v>
      </c>
    </row>
    <row r="2824" spans="1:1" x14ac:dyDescent="0.15">
      <c r="A2824" s="59">
        <v>1602868081</v>
      </c>
    </row>
    <row r="2825" spans="1:1" x14ac:dyDescent="0.15">
      <c r="A2825" s="59">
        <v>1501828887</v>
      </c>
    </row>
    <row r="2826" spans="1:1" x14ac:dyDescent="0.15">
      <c r="A2826" s="59">
        <v>1500251998</v>
      </c>
    </row>
    <row r="2827" spans="1:1" x14ac:dyDescent="0.15">
      <c r="A2827" s="59">
        <v>1111993347</v>
      </c>
    </row>
    <row r="2828" spans="1:1" x14ac:dyDescent="0.15">
      <c r="A2828" s="59">
        <v>1308054508</v>
      </c>
    </row>
    <row r="2829" spans="1:1" x14ac:dyDescent="0.15">
      <c r="A2829" s="59">
        <v>1611824715</v>
      </c>
    </row>
    <row r="2830" spans="1:1" x14ac:dyDescent="0.15">
      <c r="A2830" s="59">
        <v>603007743</v>
      </c>
    </row>
    <row r="2831" spans="1:1" x14ac:dyDescent="0.15">
      <c r="A2831" s="59">
        <v>1500869024</v>
      </c>
    </row>
    <row r="2832" spans="1:1" x14ac:dyDescent="0.15">
      <c r="A2832" s="59">
        <v>1308064427</v>
      </c>
    </row>
    <row r="2833" spans="1:1" x14ac:dyDescent="0.15">
      <c r="A2833" s="59">
        <v>1622441204</v>
      </c>
    </row>
    <row r="2834" spans="1:1" x14ac:dyDescent="0.15">
      <c r="A2834" s="59">
        <v>1615031133</v>
      </c>
    </row>
    <row r="2835" spans="1:1" x14ac:dyDescent="0.15">
      <c r="A2835" s="59">
        <v>1106568314</v>
      </c>
    </row>
    <row r="2836" spans="1:1" x14ac:dyDescent="0.15">
      <c r="A2836" s="59">
        <v>1501787470</v>
      </c>
    </row>
    <row r="2837" spans="1:1" x14ac:dyDescent="0.15">
      <c r="A2837" s="59">
        <v>1600747726</v>
      </c>
    </row>
    <row r="2838" spans="1:1" x14ac:dyDescent="0.15">
      <c r="A2838" s="59">
        <v>605034167</v>
      </c>
    </row>
    <row r="2839" spans="1:1" x14ac:dyDescent="0.15">
      <c r="A2839" s="59">
        <v>1501881147</v>
      </c>
    </row>
    <row r="2840" spans="1:1" x14ac:dyDescent="0.15">
      <c r="A2840" s="59">
        <v>1622460476</v>
      </c>
    </row>
    <row r="2841" spans="1:1" x14ac:dyDescent="0.15">
      <c r="A2841" s="59">
        <v>1301380746</v>
      </c>
    </row>
    <row r="2842" spans="1:1" x14ac:dyDescent="0.15">
      <c r="A2842" s="59">
        <v>1212291548</v>
      </c>
    </row>
    <row r="2843" spans="1:1" x14ac:dyDescent="0.15">
      <c r="A2843" s="59">
        <v>1501367530</v>
      </c>
    </row>
    <row r="2844" spans="1:1" x14ac:dyDescent="0.15">
      <c r="A2844" s="59">
        <v>1112144359</v>
      </c>
    </row>
    <row r="2845" spans="1:1" x14ac:dyDescent="0.15">
      <c r="A2845" s="59">
        <v>1606373084</v>
      </c>
    </row>
    <row r="2846" spans="1:1" x14ac:dyDescent="0.15">
      <c r="A2846" s="59">
        <v>1617666832</v>
      </c>
    </row>
    <row r="2847" spans="1:1" x14ac:dyDescent="0.15">
      <c r="A2847" s="59">
        <v>1410329605</v>
      </c>
    </row>
    <row r="2848" spans="1:1" x14ac:dyDescent="0.15">
      <c r="A2848" s="59">
        <v>1622459087</v>
      </c>
    </row>
    <row r="2849" spans="1:1" x14ac:dyDescent="0.15">
      <c r="A2849" s="59">
        <v>1500776261</v>
      </c>
    </row>
    <row r="2850" spans="1:1" x14ac:dyDescent="0.15">
      <c r="A2850" s="59">
        <v>1612807209</v>
      </c>
    </row>
    <row r="2851" spans="1:1" x14ac:dyDescent="0.15">
      <c r="A2851" s="59">
        <v>1103359475</v>
      </c>
    </row>
    <row r="2852" spans="1:1" x14ac:dyDescent="0.15">
      <c r="A2852" s="59">
        <v>609090550</v>
      </c>
    </row>
    <row r="2853" spans="1:1" x14ac:dyDescent="0.15">
      <c r="A2853" s="59">
        <v>1003277585</v>
      </c>
    </row>
    <row r="2854" spans="1:1" x14ac:dyDescent="0.15">
      <c r="A2854" s="59">
        <v>1622402483</v>
      </c>
    </row>
    <row r="2855" spans="1:1" x14ac:dyDescent="0.15">
      <c r="A2855" s="59">
        <v>1622462351</v>
      </c>
    </row>
    <row r="2856" spans="1:1" x14ac:dyDescent="0.15">
      <c r="A2856" s="59">
        <v>1305786386</v>
      </c>
    </row>
    <row r="2857" spans="1:1" x14ac:dyDescent="0.15">
      <c r="A2857" s="59">
        <v>802509669</v>
      </c>
    </row>
    <row r="2858" spans="1:1" x14ac:dyDescent="0.15">
      <c r="A2858" s="59">
        <v>803514560</v>
      </c>
    </row>
    <row r="2859" spans="1:1" x14ac:dyDescent="0.15">
      <c r="A2859" s="59">
        <v>1622041714</v>
      </c>
    </row>
    <row r="2860" spans="1:1" x14ac:dyDescent="0.15">
      <c r="A2860" s="59">
        <v>1622169595</v>
      </c>
    </row>
    <row r="2861" spans="1:1" x14ac:dyDescent="0.15">
      <c r="A2861" s="59">
        <v>1617572991</v>
      </c>
    </row>
    <row r="2862" spans="1:1" x14ac:dyDescent="0.15">
      <c r="A2862" s="59">
        <v>1620618044</v>
      </c>
    </row>
    <row r="2863" spans="1:1" x14ac:dyDescent="0.15">
      <c r="A2863" s="59">
        <v>1619666889</v>
      </c>
    </row>
    <row r="2864" spans="1:1" x14ac:dyDescent="0.15">
      <c r="A2864" s="59">
        <v>1622460036</v>
      </c>
    </row>
    <row r="2865" spans="1:1" x14ac:dyDescent="0.15">
      <c r="A2865" s="59">
        <v>1501005162</v>
      </c>
    </row>
    <row r="2866" spans="1:1" x14ac:dyDescent="0.15">
      <c r="A2866" s="59">
        <v>1500930774</v>
      </c>
    </row>
    <row r="2867" spans="1:1" x14ac:dyDescent="0.15">
      <c r="A2867" s="59">
        <v>1501978355</v>
      </c>
    </row>
    <row r="2868" spans="1:1" x14ac:dyDescent="0.15">
      <c r="A2868" s="59">
        <v>1622414024</v>
      </c>
    </row>
    <row r="2869" spans="1:1" x14ac:dyDescent="0.15">
      <c r="A2869" s="59">
        <v>1112152094</v>
      </c>
    </row>
    <row r="2870" spans="1:1" x14ac:dyDescent="0.15">
      <c r="A2870" s="59">
        <v>1414187144</v>
      </c>
    </row>
    <row r="2871" spans="1:1" x14ac:dyDescent="0.15">
      <c r="A2871" s="59">
        <v>1612010432</v>
      </c>
    </row>
    <row r="2872" spans="1:1" x14ac:dyDescent="0.15">
      <c r="A2872" s="59">
        <v>1619672590</v>
      </c>
    </row>
    <row r="2873" spans="1:1" x14ac:dyDescent="0.15">
      <c r="A2873" s="59">
        <v>1611359604</v>
      </c>
    </row>
    <row r="2874" spans="1:1" x14ac:dyDescent="0.15">
      <c r="A2874" s="59">
        <v>1407044713</v>
      </c>
    </row>
    <row r="2875" spans="1:1" x14ac:dyDescent="0.15">
      <c r="A2875" s="59">
        <v>1616829416</v>
      </c>
    </row>
    <row r="2876" spans="1:1" x14ac:dyDescent="0.15">
      <c r="A2876" s="59">
        <v>1500970283</v>
      </c>
    </row>
    <row r="2877" spans="1:1" x14ac:dyDescent="0.15">
      <c r="A2877" s="59">
        <v>1500971906</v>
      </c>
    </row>
    <row r="2878" spans="1:1" x14ac:dyDescent="0.15">
      <c r="A2878" s="59">
        <v>1614565217</v>
      </c>
    </row>
    <row r="2879" spans="1:1" x14ac:dyDescent="0.15">
      <c r="A2879" s="59">
        <v>1501533954</v>
      </c>
    </row>
    <row r="2880" spans="1:1" x14ac:dyDescent="0.15">
      <c r="A2880" s="59">
        <v>1605917962</v>
      </c>
    </row>
    <row r="2881" spans="1:1" x14ac:dyDescent="0.15">
      <c r="A2881" s="59">
        <v>1101228985</v>
      </c>
    </row>
    <row r="2882" spans="1:1" x14ac:dyDescent="0.15">
      <c r="A2882" s="59">
        <v>1111000368</v>
      </c>
    </row>
    <row r="2883" spans="1:1" x14ac:dyDescent="0.15">
      <c r="A2883" s="59">
        <v>1500332510</v>
      </c>
    </row>
    <row r="2884" spans="1:1" x14ac:dyDescent="0.15">
      <c r="A2884" s="59">
        <v>1622468232</v>
      </c>
    </row>
    <row r="2885" spans="1:1" x14ac:dyDescent="0.15">
      <c r="A2885" s="59">
        <v>1105508391</v>
      </c>
    </row>
    <row r="2886" spans="1:1" x14ac:dyDescent="0.15">
      <c r="A2886" s="59">
        <v>1606493445</v>
      </c>
    </row>
    <row r="2887" spans="1:1" x14ac:dyDescent="0.15">
      <c r="A2887" s="59">
        <v>1622460870</v>
      </c>
    </row>
    <row r="2888" spans="1:1" x14ac:dyDescent="0.15">
      <c r="A2888" s="59">
        <v>1001258705</v>
      </c>
    </row>
    <row r="2889" spans="1:1" x14ac:dyDescent="0.15">
      <c r="A2889" s="59">
        <v>808660306</v>
      </c>
    </row>
    <row r="2890" spans="1:1" x14ac:dyDescent="0.15">
      <c r="A2890" s="59">
        <v>1107664322</v>
      </c>
    </row>
    <row r="2891" spans="1:1" x14ac:dyDescent="0.15">
      <c r="A2891" s="59">
        <v>1600814110</v>
      </c>
    </row>
    <row r="2892" spans="1:1" x14ac:dyDescent="0.15">
      <c r="A2892" s="59">
        <v>1621957593</v>
      </c>
    </row>
    <row r="2893" spans="1:1" x14ac:dyDescent="0.15">
      <c r="A2893" s="59">
        <v>1501877416</v>
      </c>
    </row>
    <row r="2894" spans="1:1" x14ac:dyDescent="0.15">
      <c r="A2894" s="59">
        <v>1500099832</v>
      </c>
    </row>
    <row r="2895" spans="1:1" x14ac:dyDescent="0.15">
      <c r="A2895" s="59">
        <v>1603796378</v>
      </c>
    </row>
    <row r="2896" spans="1:1" x14ac:dyDescent="0.15">
      <c r="A2896" s="59">
        <v>1621869175</v>
      </c>
    </row>
    <row r="2897" spans="1:1" x14ac:dyDescent="0.15">
      <c r="A2897" s="59">
        <v>1404832169</v>
      </c>
    </row>
    <row r="2898" spans="1:1" x14ac:dyDescent="0.15">
      <c r="A2898" s="59">
        <v>1501841884</v>
      </c>
    </row>
    <row r="2899" spans="1:1" x14ac:dyDescent="0.15">
      <c r="A2899" s="59">
        <v>904042888</v>
      </c>
    </row>
    <row r="2900" spans="1:1" x14ac:dyDescent="0.15">
      <c r="A2900" s="59">
        <v>1600680300</v>
      </c>
    </row>
    <row r="2901" spans="1:1" x14ac:dyDescent="0.15">
      <c r="A2901" s="59">
        <v>1500013618</v>
      </c>
    </row>
    <row r="2902" spans="1:1" x14ac:dyDescent="0.15">
      <c r="A2902" s="59">
        <v>1111998742</v>
      </c>
    </row>
    <row r="2903" spans="1:1" x14ac:dyDescent="0.15">
      <c r="A2903" s="59">
        <v>1622444232</v>
      </c>
    </row>
    <row r="2904" spans="1:1" x14ac:dyDescent="0.15">
      <c r="A2904" s="59">
        <v>1501729040</v>
      </c>
    </row>
    <row r="2905" spans="1:1" x14ac:dyDescent="0.15">
      <c r="A2905" s="59">
        <v>607061437</v>
      </c>
    </row>
    <row r="2906" spans="1:1" x14ac:dyDescent="0.15">
      <c r="A2906" s="59">
        <v>1107636275</v>
      </c>
    </row>
    <row r="2907" spans="1:1" x14ac:dyDescent="0.15">
      <c r="A2907" s="59">
        <v>1409229850</v>
      </c>
    </row>
    <row r="2908" spans="1:1" x14ac:dyDescent="0.15">
      <c r="A2908" s="59">
        <v>1612988645</v>
      </c>
    </row>
    <row r="2909" spans="1:1" x14ac:dyDescent="0.15">
      <c r="A2909" s="59">
        <v>1106557359</v>
      </c>
    </row>
    <row r="2910" spans="1:1" x14ac:dyDescent="0.15">
      <c r="A2910" s="59">
        <v>1622423693</v>
      </c>
    </row>
    <row r="2911" spans="1:1" x14ac:dyDescent="0.15">
      <c r="A2911" s="59">
        <v>912364868</v>
      </c>
    </row>
    <row r="2912" spans="1:1" x14ac:dyDescent="0.15">
      <c r="A2912" s="59">
        <v>1618942247</v>
      </c>
    </row>
    <row r="2913" spans="1:1" x14ac:dyDescent="0.15">
      <c r="A2913" s="59">
        <v>1501545517</v>
      </c>
    </row>
    <row r="2914" spans="1:1" x14ac:dyDescent="0.15">
      <c r="A2914" s="59">
        <v>1414072157</v>
      </c>
    </row>
    <row r="2915" spans="1:1" x14ac:dyDescent="0.15">
      <c r="A2915" s="59">
        <v>1609670249</v>
      </c>
    </row>
    <row r="2916" spans="1:1" x14ac:dyDescent="0.15">
      <c r="A2916" s="59">
        <v>910227248</v>
      </c>
    </row>
    <row r="2917" spans="1:1" x14ac:dyDescent="0.15">
      <c r="A2917" s="59">
        <v>1500844493</v>
      </c>
    </row>
    <row r="2918" spans="1:1" x14ac:dyDescent="0.15">
      <c r="A2918" s="59">
        <v>1615753534</v>
      </c>
    </row>
    <row r="2919" spans="1:1" x14ac:dyDescent="0.15">
      <c r="A2919" s="59">
        <v>1622448995</v>
      </c>
    </row>
    <row r="2920" spans="1:1" x14ac:dyDescent="0.15">
      <c r="A2920" s="59">
        <v>1622448078</v>
      </c>
    </row>
    <row r="2921" spans="1:1" x14ac:dyDescent="0.15">
      <c r="A2921" s="59">
        <v>1622455102</v>
      </c>
    </row>
    <row r="2922" spans="1:1" x14ac:dyDescent="0.15">
      <c r="A2922" s="59">
        <v>1615283684</v>
      </c>
    </row>
    <row r="2923" spans="1:1" x14ac:dyDescent="0.15">
      <c r="A2923" s="59">
        <v>1605398176</v>
      </c>
    </row>
    <row r="2924" spans="1:1" x14ac:dyDescent="0.15">
      <c r="A2924" s="59">
        <v>1500981252</v>
      </c>
    </row>
    <row r="2925" spans="1:1" x14ac:dyDescent="0.15">
      <c r="A2925" s="59">
        <v>908109164</v>
      </c>
    </row>
    <row r="2926" spans="1:1" x14ac:dyDescent="0.15">
      <c r="A2926" s="59">
        <v>1501791060</v>
      </c>
    </row>
    <row r="2927" spans="1:1" x14ac:dyDescent="0.15">
      <c r="A2927" s="59">
        <v>1012110516</v>
      </c>
    </row>
    <row r="2928" spans="1:1" x14ac:dyDescent="0.15">
      <c r="A2928" s="59">
        <v>1403738506</v>
      </c>
    </row>
    <row r="2929" spans="1:1" x14ac:dyDescent="0.15">
      <c r="A2929" s="59">
        <v>1622146073</v>
      </c>
    </row>
    <row r="2930" spans="1:1" x14ac:dyDescent="0.15">
      <c r="A2930" s="59">
        <v>1501269864</v>
      </c>
    </row>
    <row r="2931" spans="1:1" x14ac:dyDescent="0.15">
      <c r="A2931" s="59">
        <v>1622436776</v>
      </c>
    </row>
    <row r="2932" spans="1:1" x14ac:dyDescent="0.15">
      <c r="A2932" s="59">
        <v>1622470613</v>
      </c>
    </row>
    <row r="2933" spans="1:1" x14ac:dyDescent="0.15">
      <c r="A2933" s="59">
        <v>1501812400</v>
      </c>
    </row>
    <row r="2934" spans="1:1" x14ac:dyDescent="0.15">
      <c r="A2934" s="59">
        <v>1501118816</v>
      </c>
    </row>
    <row r="2935" spans="1:1" x14ac:dyDescent="0.15">
      <c r="A2935" s="59">
        <v>1607636434</v>
      </c>
    </row>
    <row r="2936" spans="1:1" x14ac:dyDescent="0.15">
      <c r="A2936" s="59">
        <v>1611096741</v>
      </c>
    </row>
    <row r="2937" spans="1:1" x14ac:dyDescent="0.15">
      <c r="A2937" s="59">
        <v>1621187318</v>
      </c>
    </row>
    <row r="2938" spans="1:1" x14ac:dyDescent="0.15">
      <c r="A2938" s="59">
        <v>1501328213</v>
      </c>
    </row>
    <row r="2939" spans="1:1" x14ac:dyDescent="0.15">
      <c r="A2939" s="59">
        <v>1501323296</v>
      </c>
    </row>
    <row r="2940" spans="1:1" x14ac:dyDescent="0.15">
      <c r="A2940" s="59">
        <v>1605191713</v>
      </c>
    </row>
    <row r="2941" spans="1:1" x14ac:dyDescent="0.15">
      <c r="A2941" s="59">
        <v>1604295739</v>
      </c>
    </row>
    <row r="2942" spans="1:1" x14ac:dyDescent="0.15">
      <c r="A2942" s="59">
        <v>702172799</v>
      </c>
    </row>
    <row r="2943" spans="1:1" x14ac:dyDescent="0.15">
      <c r="A2943" s="59">
        <v>1622466911</v>
      </c>
    </row>
    <row r="2944" spans="1:1" x14ac:dyDescent="0.15">
      <c r="A2944" s="59">
        <v>1501783955</v>
      </c>
    </row>
    <row r="2945" spans="1:1" x14ac:dyDescent="0.15">
      <c r="A2945" s="59">
        <v>1307935551</v>
      </c>
    </row>
    <row r="2946" spans="1:1" x14ac:dyDescent="0.15">
      <c r="A2946" s="59">
        <v>1001211237</v>
      </c>
    </row>
    <row r="2947" spans="1:1" x14ac:dyDescent="0.15">
      <c r="A2947" s="59">
        <v>1604577431</v>
      </c>
    </row>
    <row r="2948" spans="1:1" x14ac:dyDescent="0.15">
      <c r="A2948" s="59">
        <v>1502060841</v>
      </c>
    </row>
    <row r="2949" spans="1:1" x14ac:dyDescent="0.15">
      <c r="A2949" s="59">
        <v>1622474220</v>
      </c>
    </row>
    <row r="2950" spans="1:1" x14ac:dyDescent="0.15">
      <c r="A2950" s="59">
        <v>1600363230</v>
      </c>
    </row>
    <row r="2951" spans="1:1" x14ac:dyDescent="0.15">
      <c r="A2951" s="59">
        <v>1500740773</v>
      </c>
    </row>
    <row r="2952" spans="1:1" x14ac:dyDescent="0.15">
      <c r="A2952" s="59">
        <v>1622476165</v>
      </c>
    </row>
    <row r="2953" spans="1:1" x14ac:dyDescent="0.15">
      <c r="A2953" s="59">
        <v>1005363202</v>
      </c>
    </row>
    <row r="2954" spans="1:1" x14ac:dyDescent="0.15">
      <c r="A2954" s="59">
        <v>1501438620</v>
      </c>
    </row>
    <row r="2955" spans="1:1" x14ac:dyDescent="0.15">
      <c r="A2955" s="59">
        <v>1501032040</v>
      </c>
    </row>
    <row r="2956" spans="1:1" x14ac:dyDescent="0.15">
      <c r="A2956" s="59">
        <v>1500826400</v>
      </c>
    </row>
    <row r="2957" spans="1:1" x14ac:dyDescent="0.15">
      <c r="A2957" s="59">
        <v>1622256688</v>
      </c>
    </row>
    <row r="2958" spans="1:1" x14ac:dyDescent="0.15">
      <c r="A2958" s="59">
        <v>705238063</v>
      </c>
    </row>
    <row r="2959" spans="1:1" x14ac:dyDescent="0.15">
      <c r="A2959" s="59">
        <v>1610052144</v>
      </c>
    </row>
    <row r="2960" spans="1:1" x14ac:dyDescent="0.15">
      <c r="A2960" s="59">
        <v>1622473184</v>
      </c>
    </row>
    <row r="2961" spans="1:1" x14ac:dyDescent="0.15">
      <c r="A2961" s="59">
        <v>1607314024</v>
      </c>
    </row>
    <row r="2962" spans="1:1" x14ac:dyDescent="0.15">
      <c r="A2962" s="59">
        <v>1606801714</v>
      </c>
    </row>
    <row r="2963" spans="1:1" x14ac:dyDescent="0.15">
      <c r="A2963" s="59">
        <v>1500965528</v>
      </c>
    </row>
    <row r="2964" spans="1:1" x14ac:dyDescent="0.15">
      <c r="A2964" s="59">
        <v>1607893972</v>
      </c>
    </row>
    <row r="2965" spans="1:1" x14ac:dyDescent="0.15">
      <c r="A2965" s="59">
        <v>1622436622</v>
      </c>
    </row>
    <row r="2966" spans="1:1" x14ac:dyDescent="0.15">
      <c r="A2966" s="59">
        <v>1501438685</v>
      </c>
    </row>
    <row r="2967" spans="1:1" x14ac:dyDescent="0.15">
      <c r="A2967" s="59">
        <v>808679362</v>
      </c>
    </row>
    <row r="2968" spans="1:1" x14ac:dyDescent="0.15">
      <c r="A2968" s="59">
        <v>1605846413</v>
      </c>
    </row>
    <row r="2969" spans="1:1" x14ac:dyDescent="0.15">
      <c r="A2969" s="59">
        <v>1311340719</v>
      </c>
    </row>
    <row r="2970" spans="1:1" x14ac:dyDescent="0.15">
      <c r="A2970" s="59">
        <v>1501448943</v>
      </c>
    </row>
    <row r="2971" spans="1:1" x14ac:dyDescent="0.15">
      <c r="A2971" s="59">
        <v>1306887966</v>
      </c>
    </row>
    <row r="2972" spans="1:1" x14ac:dyDescent="0.15">
      <c r="A2972" s="59">
        <v>905985827</v>
      </c>
    </row>
    <row r="2973" spans="1:1" x14ac:dyDescent="0.15">
      <c r="A2973" s="59">
        <v>1500791896</v>
      </c>
    </row>
    <row r="2974" spans="1:1" x14ac:dyDescent="0.15">
      <c r="A2974" s="59">
        <v>706265864</v>
      </c>
    </row>
    <row r="2975" spans="1:1" x14ac:dyDescent="0.15">
      <c r="A2975" s="59">
        <v>1500751959</v>
      </c>
    </row>
    <row r="2976" spans="1:1" x14ac:dyDescent="0.15">
      <c r="A2976" s="59">
        <v>910217826</v>
      </c>
    </row>
    <row r="2977" spans="1:1" x14ac:dyDescent="0.15">
      <c r="A2977" s="59">
        <v>1622468474</v>
      </c>
    </row>
    <row r="2978" spans="1:1" x14ac:dyDescent="0.15">
      <c r="A2978" s="59">
        <v>1603898692</v>
      </c>
    </row>
    <row r="2979" spans="1:1" x14ac:dyDescent="0.15">
      <c r="A2979" s="59">
        <v>1501437582</v>
      </c>
    </row>
    <row r="2980" spans="1:1" x14ac:dyDescent="0.15">
      <c r="A2980" s="59">
        <v>1622473645</v>
      </c>
    </row>
    <row r="2981" spans="1:1" x14ac:dyDescent="0.15">
      <c r="A2981" s="59">
        <v>1501559698</v>
      </c>
    </row>
    <row r="2982" spans="1:1" x14ac:dyDescent="0.15">
      <c r="A2982" s="59">
        <v>1622481956</v>
      </c>
    </row>
    <row r="2983" spans="1:1" x14ac:dyDescent="0.15">
      <c r="A2983" s="59">
        <v>1006527551</v>
      </c>
    </row>
    <row r="2984" spans="1:1" x14ac:dyDescent="0.15">
      <c r="A2984" s="59">
        <v>605027597</v>
      </c>
    </row>
    <row r="2985" spans="1:1" x14ac:dyDescent="0.15">
      <c r="A2985" s="59">
        <v>1622486443</v>
      </c>
    </row>
    <row r="2986" spans="1:1" x14ac:dyDescent="0.15">
      <c r="A2986" s="59">
        <v>1500885903</v>
      </c>
    </row>
    <row r="2987" spans="1:1" x14ac:dyDescent="0.15">
      <c r="A2987" s="59">
        <v>1501006665</v>
      </c>
    </row>
    <row r="2988" spans="1:1" x14ac:dyDescent="0.15">
      <c r="A2988" s="59">
        <v>1622427273</v>
      </c>
    </row>
    <row r="2989" spans="1:1" x14ac:dyDescent="0.15">
      <c r="A2989" s="59">
        <v>1617335235</v>
      </c>
    </row>
    <row r="2990" spans="1:1" x14ac:dyDescent="0.15">
      <c r="A2990" s="59">
        <v>1622233674</v>
      </c>
    </row>
    <row r="2991" spans="1:1" x14ac:dyDescent="0.15">
      <c r="A2991" s="59">
        <v>1616637103</v>
      </c>
    </row>
    <row r="2992" spans="1:1" x14ac:dyDescent="0.15">
      <c r="A2992" s="59">
        <v>1102299610</v>
      </c>
    </row>
    <row r="2993" spans="1:1" x14ac:dyDescent="0.15">
      <c r="A2993" s="59">
        <v>1600327874</v>
      </c>
    </row>
    <row r="2994" spans="1:1" x14ac:dyDescent="0.15">
      <c r="A2994" s="59">
        <v>1012129677</v>
      </c>
    </row>
    <row r="2995" spans="1:1" x14ac:dyDescent="0.15">
      <c r="A2995" s="59">
        <v>1614596255</v>
      </c>
    </row>
    <row r="2996" spans="1:1" x14ac:dyDescent="0.15">
      <c r="A2996" s="59">
        <v>912345025</v>
      </c>
    </row>
    <row r="2997" spans="1:1" x14ac:dyDescent="0.15">
      <c r="A2997" s="59">
        <v>905002927</v>
      </c>
    </row>
    <row r="2998" spans="1:1" x14ac:dyDescent="0.15">
      <c r="A2998" s="59">
        <v>1605828671</v>
      </c>
    </row>
    <row r="2999" spans="1:1" x14ac:dyDescent="0.15">
      <c r="A2999" s="59">
        <v>1615406098</v>
      </c>
    </row>
    <row r="3000" spans="1:1" x14ac:dyDescent="0.15">
      <c r="A3000" s="59">
        <v>1206723199</v>
      </c>
    </row>
    <row r="3001" spans="1:1" x14ac:dyDescent="0.15">
      <c r="A3001" s="59">
        <v>1309117931</v>
      </c>
    </row>
    <row r="3002" spans="1:1" x14ac:dyDescent="0.15">
      <c r="A3002" s="59">
        <v>1207775689</v>
      </c>
    </row>
    <row r="3003" spans="1:1" x14ac:dyDescent="0.15">
      <c r="A3003" s="59">
        <v>1500423618</v>
      </c>
    </row>
    <row r="3004" spans="1:1" x14ac:dyDescent="0.15">
      <c r="A3004" s="59">
        <v>1622350122</v>
      </c>
    </row>
    <row r="3005" spans="1:1" x14ac:dyDescent="0.15">
      <c r="A3005" s="59">
        <v>1500982022</v>
      </c>
    </row>
    <row r="3006" spans="1:1" x14ac:dyDescent="0.15">
      <c r="A3006" s="59">
        <v>1616328571</v>
      </c>
    </row>
    <row r="3007" spans="1:1" x14ac:dyDescent="0.15">
      <c r="A3007" s="59">
        <v>1408131356</v>
      </c>
    </row>
    <row r="3008" spans="1:1" x14ac:dyDescent="0.15">
      <c r="A3008" s="59">
        <v>1501131192</v>
      </c>
    </row>
    <row r="3009" spans="1:1" x14ac:dyDescent="0.15">
      <c r="A3009" s="59">
        <v>1618709493</v>
      </c>
    </row>
    <row r="3010" spans="1:1" x14ac:dyDescent="0.15">
      <c r="A3010" s="59">
        <v>1619690011</v>
      </c>
    </row>
    <row r="3011" spans="1:1" x14ac:dyDescent="0.15">
      <c r="A3011" s="59">
        <v>1622490660</v>
      </c>
    </row>
    <row r="3012" spans="1:1" x14ac:dyDescent="0.15">
      <c r="A3012" s="59">
        <v>1622321933</v>
      </c>
    </row>
    <row r="3013" spans="1:1" x14ac:dyDescent="0.15">
      <c r="A3013" s="59">
        <v>1501261876</v>
      </c>
    </row>
    <row r="3014" spans="1:1" x14ac:dyDescent="0.15">
      <c r="A3014" s="59">
        <v>1619374197</v>
      </c>
    </row>
    <row r="3015" spans="1:1" x14ac:dyDescent="0.15">
      <c r="A3015" s="59">
        <v>1404845240</v>
      </c>
    </row>
    <row r="3016" spans="1:1" x14ac:dyDescent="0.15">
      <c r="A3016" s="59">
        <v>1613210084</v>
      </c>
    </row>
    <row r="3017" spans="1:1" x14ac:dyDescent="0.15">
      <c r="A3017" s="59">
        <v>1501182204</v>
      </c>
    </row>
    <row r="3018" spans="1:1" x14ac:dyDescent="0.15">
      <c r="A3018" s="59">
        <v>1501900552</v>
      </c>
    </row>
    <row r="3019" spans="1:1" x14ac:dyDescent="0.15">
      <c r="A3019" s="59">
        <v>1617373822</v>
      </c>
    </row>
    <row r="3020" spans="1:1" x14ac:dyDescent="0.15">
      <c r="A3020" s="59">
        <v>1605429232</v>
      </c>
    </row>
    <row r="3021" spans="1:1" x14ac:dyDescent="0.15">
      <c r="A3021" s="59">
        <v>1501384936</v>
      </c>
    </row>
    <row r="3022" spans="1:1" x14ac:dyDescent="0.15">
      <c r="A3022" s="59">
        <v>1622301498</v>
      </c>
    </row>
    <row r="3023" spans="1:1" x14ac:dyDescent="0.15">
      <c r="A3023" s="59">
        <v>1411402641</v>
      </c>
    </row>
    <row r="3024" spans="1:1" x14ac:dyDescent="0.15">
      <c r="A3024" s="59">
        <v>1501274379</v>
      </c>
    </row>
    <row r="3025" spans="1:1" x14ac:dyDescent="0.15">
      <c r="A3025" s="59">
        <v>712441597</v>
      </c>
    </row>
    <row r="3026" spans="1:1" x14ac:dyDescent="0.15">
      <c r="A3026" s="59">
        <v>801444732</v>
      </c>
    </row>
    <row r="3027" spans="1:1" x14ac:dyDescent="0.15">
      <c r="A3027" s="59">
        <v>1618160560</v>
      </c>
    </row>
    <row r="3028" spans="1:1" x14ac:dyDescent="0.15">
      <c r="A3028" s="59">
        <v>1622102141</v>
      </c>
    </row>
    <row r="3029" spans="1:1" x14ac:dyDescent="0.15">
      <c r="A3029" s="59">
        <v>901873645</v>
      </c>
    </row>
    <row r="3030" spans="1:1" x14ac:dyDescent="0.15">
      <c r="A3030" s="59">
        <v>1615456466</v>
      </c>
    </row>
    <row r="3031" spans="1:1" x14ac:dyDescent="0.15">
      <c r="A3031" s="59">
        <v>1613756230</v>
      </c>
    </row>
    <row r="3032" spans="1:1" x14ac:dyDescent="0.15">
      <c r="A3032" s="59">
        <v>1402712506</v>
      </c>
    </row>
    <row r="3033" spans="1:1" x14ac:dyDescent="0.15">
      <c r="A3033" s="59">
        <v>1609743086</v>
      </c>
    </row>
    <row r="3034" spans="1:1" x14ac:dyDescent="0.15">
      <c r="A3034" s="59">
        <v>1622502642</v>
      </c>
    </row>
    <row r="3035" spans="1:1" x14ac:dyDescent="0.15">
      <c r="A3035" s="59">
        <v>1500861447</v>
      </c>
    </row>
    <row r="3036" spans="1:1" x14ac:dyDescent="0.15">
      <c r="A3036" s="59">
        <v>1607849182</v>
      </c>
    </row>
    <row r="3037" spans="1:1" x14ac:dyDescent="0.15">
      <c r="A3037" s="59">
        <v>1622439009</v>
      </c>
    </row>
    <row r="3038" spans="1:1" x14ac:dyDescent="0.15">
      <c r="A3038" s="59">
        <v>1602998025</v>
      </c>
    </row>
    <row r="3039" spans="1:1" x14ac:dyDescent="0.15">
      <c r="A3039" s="59">
        <v>1622424423</v>
      </c>
    </row>
    <row r="3040" spans="1:1" x14ac:dyDescent="0.15">
      <c r="A3040" s="59">
        <v>1109859842</v>
      </c>
    </row>
    <row r="3041" spans="1:1" x14ac:dyDescent="0.15">
      <c r="A3041" s="59">
        <v>1206715660</v>
      </c>
    </row>
    <row r="3042" spans="1:1" x14ac:dyDescent="0.15">
      <c r="A3042" s="59">
        <v>1404883600</v>
      </c>
    </row>
    <row r="3043" spans="1:1" x14ac:dyDescent="0.15">
      <c r="A3043" s="59">
        <v>1007441755</v>
      </c>
    </row>
    <row r="3044" spans="1:1" x14ac:dyDescent="0.15">
      <c r="A3044" s="59">
        <v>1616436706</v>
      </c>
    </row>
    <row r="3045" spans="1:1" x14ac:dyDescent="0.15">
      <c r="A3045" s="59">
        <v>1005339380</v>
      </c>
    </row>
    <row r="3046" spans="1:1" x14ac:dyDescent="0.15">
      <c r="A3046" s="59">
        <v>1615284113</v>
      </c>
    </row>
    <row r="3047" spans="1:1" x14ac:dyDescent="0.15">
      <c r="A3047" s="59">
        <v>1108786055</v>
      </c>
    </row>
    <row r="3048" spans="1:1" x14ac:dyDescent="0.15">
      <c r="A3048" s="59">
        <v>1619154906</v>
      </c>
    </row>
    <row r="3049" spans="1:1" x14ac:dyDescent="0.15">
      <c r="A3049" s="59">
        <v>1501369700</v>
      </c>
    </row>
    <row r="3050" spans="1:1" x14ac:dyDescent="0.15">
      <c r="A3050" s="59">
        <v>1502085136</v>
      </c>
    </row>
    <row r="3051" spans="1:1" x14ac:dyDescent="0.15">
      <c r="A3051" s="59">
        <v>1501216450</v>
      </c>
    </row>
    <row r="3052" spans="1:1" x14ac:dyDescent="0.15">
      <c r="A3052" s="59">
        <v>1501204483</v>
      </c>
    </row>
    <row r="3053" spans="1:1" x14ac:dyDescent="0.15">
      <c r="A3053" s="59">
        <v>1500293035</v>
      </c>
    </row>
    <row r="3054" spans="1:1" x14ac:dyDescent="0.15">
      <c r="A3054" s="59">
        <v>1606606706</v>
      </c>
    </row>
    <row r="3055" spans="1:1" x14ac:dyDescent="0.15">
      <c r="A3055" s="59">
        <v>1500728721</v>
      </c>
    </row>
    <row r="3056" spans="1:1" x14ac:dyDescent="0.15">
      <c r="A3056" s="59">
        <v>1500795896</v>
      </c>
    </row>
    <row r="3057" spans="1:1" x14ac:dyDescent="0.15">
      <c r="A3057" s="59">
        <v>712456592</v>
      </c>
    </row>
    <row r="3058" spans="1:1" x14ac:dyDescent="0.15">
      <c r="A3058" s="59">
        <v>1619258044</v>
      </c>
    </row>
    <row r="3059" spans="1:1" x14ac:dyDescent="0.15">
      <c r="A3059" s="59">
        <v>1501143176</v>
      </c>
    </row>
    <row r="3060" spans="1:1" x14ac:dyDescent="0.15">
      <c r="A3060" s="59">
        <v>1210043935</v>
      </c>
    </row>
    <row r="3061" spans="1:1" x14ac:dyDescent="0.15">
      <c r="A3061" s="59">
        <v>1501866064</v>
      </c>
    </row>
    <row r="3062" spans="1:1" x14ac:dyDescent="0.15">
      <c r="A3062" s="59">
        <v>1206652970</v>
      </c>
    </row>
    <row r="3063" spans="1:1" x14ac:dyDescent="0.15">
      <c r="A3063" s="59">
        <v>1501576752</v>
      </c>
    </row>
    <row r="3064" spans="1:1" x14ac:dyDescent="0.15">
      <c r="A3064" s="59">
        <v>1618583563</v>
      </c>
    </row>
    <row r="3065" spans="1:1" x14ac:dyDescent="0.15">
      <c r="A3065" s="59">
        <v>1601726193</v>
      </c>
    </row>
    <row r="3066" spans="1:1" x14ac:dyDescent="0.15">
      <c r="A3066" s="59">
        <v>1501306476</v>
      </c>
    </row>
    <row r="3067" spans="1:1" x14ac:dyDescent="0.15">
      <c r="A3067" s="59">
        <v>1413999424</v>
      </c>
    </row>
    <row r="3068" spans="1:1" x14ac:dyDescent="0.15">
      <c r="A3068" s="59">
        <v>1104465757</v>
      </c>
    </row>
    <row r="3069" spans="1:1" x14ac:dyDescent="0.15">
      <c r="A3069" s="59">
        <v>905994491</v>
      </c>
    </row>
    <row r="3070" spans="1:1" x14ac:dyDescent="0.15">
      <c r="A3070" s="59">
        <v>810769151</v>
      </c>
    </row>
    <row r="3071" spans="1:1" x14ac:dyDescent="0.15">
      <c r="A3071" s="59">
        <v>1500838383</v>
      </c>
    </row>
    <row r="3072" spans="1:1" x14ac:dyDescent="0.15">
      <c r="A3072" s="59">
        <v>1502102409</v>
      </c>
    </row>
    <row r="3073" spans="1:1" x14ac:dyDescent="0.15">
      <c r="A3073" s="59">
        <v>1501802255</v>
      </c>
    </row>
    <row r="3074" spans="1:1" x14ac:dyDescent="0.15">
      <c r="A3074" s="59">
        <v>1501991953</v>
      </c>
    </row>
    <row r="3075" spans="1:1" x14ac:dyDescent="0.15">
      <c r="A3075" s="59">
        <v>801451052</v>
      </c>
    </row>
    <row r="3076" spans="1:1" x14ac:dyDescent="0.15">
      <c r="A3076" s="59">
        <v>1112126620</v>
      </c>
    </row>
    <row r="3077" spans="1:1" x14ac:dyDescent="0.15">
      <c r="A3077" s="59">
        <v>805573859</v>
      </c>
    </row>
    <row r="3078" spans="1:1" x14ac:dyDescent="0.15">
      <c r="A3078" s="59">
        <v>1406987790</v>
      </c>
    </row>
    <row r="3079" spans="1:1" x14ac:dyDescent="0.15">
      <c r="A3079" s="59">
        <v>1600640674</v>
      </c>
    </row>
    <row r="3080" spans="1:1" x14ac:dyDescent="0.15">
      <c r="A3080" s="59">
        <v>1619483514</v>
      </c>
    </row>
    <row r="3081" spans="1:1" x14ac:dyDescent="0.15">
      <c r="A3081" s="59">
        <v>1601770431</v>
      </c>
    </row>
    <row r="3082" spans="1:1" x14ac:dyDescent="0.15">
      <c r="A3082" s="59">
        <v>901852952</v>
      </c>
    </row>
    <row r="3083" spans="1:1" x14ac:dyDescent="0.15">
      <c r="A3083" s="59">
        <v>1305769589</v>
      </c>
    </row>
    <row r="3084" spans="1:1" x14ac:dyDescent="0.15">
      <c r="A3084" s="59">
        <v>1405933219</v>
      </c>
    </row>
    <row r="3085" spans="1:1" x14ac:dyDescent="0.15">
      <c r="A3085" s="59">
        <v>1501218630</v>
      </c>
    </row>
    <row r="3086" spans="1:1" x14ac:dyDescent="0.15">
      <c r="A3086" s="59">
        <v>1501926413</v>
      </c>
    </row>
    <row r="3087" spans="1:1" x14ac:dyDescent="0.15">
      <c r="A3087" s="59">
        <v>902950956</v>
      </c>
    </row>
    <row r="3088" spans="1:1" x14ac:dyDescent="0.15">
      <c r="A3088" s="59">
        <v>1413882984</v>
      </c>
    </row>
    <row r="3089" spans="1:1" x14ac:dyDescent="0.15">
      <c r="A3089" s="59">
        <v>1620494873</v>
      </c>
    </row>
    <row r="3090" spans="1:1" x14ac:dyDescent="0.15">
      <c r="A3090" s="59">
        <v>1205538652</v>
      </c>
    </row>
    <row r="3091" spans="1:1" x14ac:dyDescent="0.15">
      <c r="A3091" s="59">
        <v>1501805438</v>
      </c>
    </row>
    <row r="3092" spans="1:1" x14ac:dyDescent="0.15">
      <c r="A3092" s="59">
        <v>1606918188</v>
      </c>
    </row>
    <row r="3093" spans="1:1" x14ac:dyDescent="0.15">
      <c r="A3093" s="59">
        <v>1500894184</v>
      </c>
    </row>
    <row r="3094" spans="1:1" x14ac:dyDescent="0.15">
      <c r="A3094" s="59">
        <v>1501713433</v>
      </c>
    </row>
    <row r="3095" spans="1:1" x14ac:dyDescent="0.15">
      <c r="A3095" s="59">
        <v>1310223514</v>
      </c>
    </row>
    <row r="3096" spans="1:1" x14ac:dyDescent="0.15">
      <c r="A3096" s="59">
        <v>1607620411</v>
      </c>
    </row>
    <row r="3097" spans="1:1" x14ac:dyDescent="0.15">
      <c r="A3097" s="59">
        <v>701163892</v>
      </c>
    </row>
    <row r="3098" spans="1:1" x14ac:dyDescent="0.15">
      <c r="A3098" s="59">
        <v>1600364491</v>
      </c>
    </row>
    <row r="3099" spans="1:1" x14ac:dyDescent="0.15">
      <c r="A3099" s="59">
        <v>1500024489</v>
      </c>
    </row>
    <row r="3100" spans="1:1" x14ac:dyDescent="0.15">
      <c r="A3100" s="59">
        <v>1501076647</v>
      </c>
    </row>
    <row r="3101" spans="1:1" x14ac:dyDescent="0.15">
      <c r="A3101" s="59">
        <v>1501377396</v>
      </c>
    </row>
    <row r="3102" spans="1:1" x14ac:dyDescent="0.15">
      <c r="A3102" s="59">
        <v>1616767251</v>
      </c>
    </row>
    <row r="3103" spans="1:1" x14ac:dyDescent="0.15">
      <c r="A3103" s="59">
        <v>1305783918</v>
      </c>
    </row>
    <row r="3104" spans="1:1" x14ac:dyDescent="0.15">
      <c r="A3104" s="59">
        <v>1501763121</v>
      </c>
    </row>
    <row r="3105" spans="1:1" x14ac:dyDescent="0.15">
      <c r="A3105" s="59">
        <v>703220214</v>
      </c>
    </row>
    <row r="3106" spans="1:1" x14ac:dyDescent="0.15">
      <c r="A3106" s="59">
        <v>1617831980</v>
      </c>
    </row>
    <row r="3107" spans="1:1" x14ac:dyDescent="0.15">
      <c r="A3107" s="59">
        <v>1501238977</v>
      </c>
    </row>
    <row r="3108" spans="1:1" x14ac:dyDescent="0.15">
      <c r="A3108" s="59">
        <v>1607584164</v>
      </c>
    </row>
    <row r="3109" spans="1:1" x14ac:dyDescent="0.15">
      <c r="A3109" s="59">
        <v>1609467540</v>
      </c>
    </row>
    <row r="3110" spans="1:1" x14ac:dyDescent="0.15">
      <c r="A3110" s="59">
        <v>703212476</v>
      </c>
    </row>
    <row r="3111" spans="1:1" x14ac:dyDescent="0.15">
      <c r="A3111" s="59">
        <v>1600366925</v>
      </c>
    </row>
    <row r="3112" spans="1:1" x14ac:dyDescent="0.15">
      <c r="A3112" s="59">
        <v>701160153</v>
      </c>
    </row>
    <row r="3113" spans="1:1" x14ac:dyDescent="0.15">
      <c r="A3113" s="59">
        <v>1620198870</v>
      </c>
    </row>
    <row r="3114" spans="1:1" x14ac:dyDescent="0.15">
      <c r="A3114" s="59">
        <v>1501496527</v>
      </c>
    </row>
    <row r="3115" spans="1:1" x14ac:dyDescent="0.15">
      <c r="A3115" s="59">
        <v>1500806810</v>
      </c>
    </row>
    <row r="3116" spans="1:1" x14ac:dyDescent="0.15">
      <c r="A3116" s="59">
        <v>1112098835</v>
      </c>
    </row>
    <row r="3117" spans="1:1" x14ac:dyDescent="0.15">
      <c r="A3117" s="59">
        <v>1501303618</v>
      </c>
    </row>
    <row r="3118" spans="1:1" x14ac:dyDescent="0.15">
      <c r="A3118" s="59">
        <v>612119540</v>
      </c>
    </row>
    <row r="3119" spans="1:1" x14ac:dyDescent="0.15">
      <c r="A3119" s="59">
        <v>1620773822</v>
      </c>
    </row>
    <row r="3120" spans="1:1" x14ac:dyDescent="0.15">
      <c r="A3120" s="59">
        <v>1111015732</v>
      </c>
    </row>
    <row r="3121" spans="1:1" x14ac:dyDescent="0.15">
      <c r="A3121" s="59">
        <v>608050287</v>
      </c>
    </row>
    <row r="3122" spans="1:1" x14ac:dyDescent="0.15">
      <c r="A3122" s="59">
        <v>1310198487</v>
      </c>
    </row>
    <row r="3123" spans="1:1" x14ac:dyDescent="0.15">
      <c r="A3123" s="59">
        <v>1602737237</v>
      </c>
    </row>
    <row r="3124" spans="1:1" x14ac:dyDescent="0.15">
      <c r="A3124" s="59">
        <v>1619227190</v>
      </c>
    </row>
    <row r="3125" spans="1:1" x14ac:dyDescent="0.15">
      <c r="A3125" s="59">
        <v>1612844095</v>
      </c>
    </row>
    <row r="3126" spans="1:1" x14ac:dyDescent="0.15">
      <c r="A3126" s="59">
        <v>907064271</v>
      </c>
    </row>
    <row r="3127" spans="1:1" x14ac:dyDescent="0.15">
      <c r="A3127" s="59">
        <v>704224796</v>
      </c>
    </row>
    <row r="3128" spans="1:1" x14ac:dyDescent="0.15">
      <c r="A3128" s="59">
        <v>1501349225</v>
      </c>
    </row>
    <row r="3129" spans="1:1" x14ac:dyDescent="0.15">
      <c r="A3129" s="59">
        <v>1501152009</v>
      </c>
    </row>
    <row r="3130" spans="1:1" x14ac:dyDescent="0.15">
      <c r="A3130" s="59">
        <v>1409204234</v>
      </c>
    </row>
    <row r="3131" spans="1:1" x14ac:dyDescent="0.15">
      <c r="A3131" s="59">
        <v>609092833</v>
      </c>
    </row>
    <row r="3132" spans="1:1" x14ac:dyDescent="0.15">
      <c r="A3132" s="59">
        <v>1501535910</v>
      </c>
    </row>
    <row r="3133" spans="1:1" x14ac:dyDescent="0.15">
      <c r="A3133" s="59">
        <v>612117072</v>
      </c>
    </row>
    <row r="3134" spans="1:1" x14ac:dyDescent="0.15">
      <c r="A3134" s="59">
        <v>1619400144</v>
      </c>
    </row>
    <row r="3135" spans="1:1" x14ac:dyDescent="0.15">
      <c r="A3135" s="59">
        <v>1621066150</v>
      </c>
    </row>
    <row r="3136" spans="1:1" x14ac:dyDescent="0.15">
      <c r="A3136" s="59">
        <v>1621067870</v>
      </c>
    </row>
    <row r="3137" spans="1:1" x14ac:dyDescent="0.15">
      <c r="A3137" s="59">
        <v>1604641123</v>
      </c>
    </row>
    <row r="3138" spans="1:1" x14ac:dyDescent="0.15">
      <c r="A3138" s="59">
        <v>1600339554</v>
      </c>
    </row>
    <row r="3139" spans="1:1" x14ac:dyDescent="0.15">
      <c r="A3139" s="59">
        <v>1403770676</v>
      </c>
    </row>
    <row r="3140" spans="1:1" x14ac:dyDescent="0.15">
      <c r="A3140" s="59">
        <v>804552857</v>
      </c>
    </row>
    <row r="3141" spans="1:1" x14ac:dyDescent="0.15">
      <c r="A3141" s="59">
        <v>1105497329</v>
      </c>
    </row>
    <row r="3142" spans="1:1" x14ac:dyDescent="0.15">
      <c r="A3142" s="59">
        <v>1309094413</v>
      </c>
    </row>
    <row r="3143" spans="1:1" x14ac:dyDescent="0.15">
      <c r="A3143" s="59">
        <v>1618173380</v>
      </c>
    </row>
    <row r="3144" spans="1:1" x14ac:dyDescent="0.15">
      <c r="A3144" s="59">
        <v>1501834755</v>
      </c>
    </row>
    <row r="3145" spans="1:1" x14ac:dyDescent="0.15">
      <c r="A3145" s="59">
        <v>1619150281</v>
      </c>
    </row>
    <row r="3146" spans="1:1" x14ac:dyDescent="0.15">
      <c r="A3146" s="59">
        <v>1408134721</v>
      </c>
    </row>
    <row r="3147" spans="1:1" x14ac:dyDescent="0.15">
      <c r="A3147" s="59">
        <v>1621079930</v>
      </c>
    </row>
    <row r="3148" spans="1:1" x14ac:dyDescent="0.15">
      <c r="A3148" s="59">
        <v>1620575561</v>
      </c>
    </row>
    <row r="3149" spans="1:1" x14ac:dyDescent="0.15">
      <c r="A3149" s="59">
        <v>1301344737</v>
      </c>
    </row>
    <row r="3150" spans="1:1" x14ac:dyDescent="0.15">
      <c r="A3150" s="59">
        <v>1605727303</v>
      </c>
    </row>
    <row r="3151" spans="1:1" x14ac:dyDescent="0.15">
      <c r="A3151" s="59">
        <v>1620727135</v>
      </c>
    </row>
    <row r="3152" spans="1:1" x14ac:dyDescent="0.15">
      <c r="A3152" s="59">
        <v>1606433902</v>
      </c>
    </row>
    <row r="3153" spans="1:1" x14ac:dyDescent="0.15">
      <c r="A3153" s="59">
        <v>1011100234</v>
      </c>
    </row>
    <row r="3154" spans="1:1" x14ac:dyDescent="0.15">
      <c r="A3154" s="59">
        <v>1600384615</v>
      </c>
    </row>
    <row r="3155" spans="1:1" x14ac:dyDescent="0.15">
      <c r="A3155" s="59">
        <v>1620775404</v>
      </c>
    </row>
    <row r="3156" spans="1:1" x14ac:dyDescent="0.15">
      <c r="A3156" s="59">
        <v>1603760780</v>
      </c>
    </row>
    <row r="3157" spans="1:1" x14ac:dyDescent="0.15">
      <c r="A3157" s="59">
        <v>1614894502</v>
      </c>
    </row>
    <row r="3158" spans="1:1" x14ac:dyDescent="0.15">
      <c r="A3158" s="59">
        <v>1607572875</v>
      </c>
    </row>
    <row r="3159" spans="1:1" x14ac:dyDescent="0.15">
      <c r="A3159" s="59">
        <v>1310180315</v>
      </c>
    </row>
    <row r="3160" spans="1:1" x14ac:dyDescent="0.15">
      <c r="A3160" s="59">
        <v>1604980200</v>
      </c>
    </row>
    <row r="3161" spans="1:1" x14ac:dyDescent="0.15">
      <c r="A3161" s="59">
        <v>1414018046</v>
      </c>
    </row>
    <row r="3162" spans="1:1" x14ac:dyDescent="0.15">
      <c r="A3162" s="59">
        <v>1404853408</v>
      </c>
    </row>
    <row r="3163" spans="1:1" x14ac:dyDescent="0.15">
      <c r="A3163" s="59">
        <v>1501636731</v>
      </c>
    </row>
    <row r="3164" spans="1:1" x14ac:dyDescent="0.15">
      <c r="A3164" s="59">
        <v>1618709921</v>
      </c>
    </row>
    <row r="3165" spans="1:1" x14ac:dyDescent="0.15">
      <c r="A3165" s="59">
        <v>711424257</v>
      </c>
    </row>
    <row r="3166" spans="1:1" x14ac:dyDescent="0.15">
      <c r="A3166" s="59">
        <v>5800035321</v>
      </c>
    </row>
    <row r="3167" spans="1:1" x14ac:dyDescent="0.15">
      <c r="A3167" s="59">
        <v>1500835189</v>
      </c>
    </row>
    <row r="3168" spans="1:1" x14ac:dyDescent="0.15">
      <c r="A3168" s="59">
        <v>1501209384</v>
      </c>
    </row>
    <row r="3169" spans="1:1" x14ac:dyDescent="0.15">
      <c r="A3169" s="59">
        <v>1601253266</v>
      </c>
    </row>
    <row r="3170" spans="1:1" x14ac:dyDescent="0.15">
      <c r="A3170" s="59">
        <v>1501873313</v>
      </c>
    </row>
    <row r="3171" spans="1:1" x14ac:dyDescent="0.15">
      <c r="A3171" s="59">
        <v>1620651025</v>
      </c>
    </row>
    <row r="3172" spans="1:1" x14ac:dyDescent="0.15">
      <c r="A3172" s="59">
        <v>1620224089</v>
      </c>
    </row>
    <row r="3173" spans="1:1" x14ac:dyDescent="0.15">
      <c r="A3173" s="59">
        <v>1621091194</v>
      </c>
    </row>
    <row r="3174" spans="1:1" x14ac:dyDescent="0.15">
      <c r="A3174" s="59">
        <v>812816472</v>
      </c>
    </row>
    <row r="3175" spans="1:1" x14ac:dyDescent="0.15">
      <c r="A3175" s="59">
        <v>1501986874</v>
      </c>
    </row>
    <row r="3176" spans="1:1" x14ac:dyDescent="0.15">
      <c r="A3176" s="59">
        <v>1621090397</v>
      </c>
    </row>
    <row r="3177" spans="1:1" x14ac:dyDescent="0.15">
      <c r="A3177" s="59">
        <v>1309104797</v>
      </c>
    </row>
    <row r="3178" spans="1:1" x14ac:dyDescent="0.15">
      <c r="A3178" s="59">
        <v>1303621082</v>
      </c>
    </row>
    <row r="3179" spans="1:1" x14ac:dyDescent="0.15">
      <c r="A3179" s="59">
        <v>1621078957</v>
      </c>
    </row>
    <row r="3180" spans="1:1" x14ac:dyDescent="0.15">
      <c r="A3180" s="59">
        <v>907039564</v>
      </c>
    </row>
    <row r="3181" spans="1:1" x14ac:dyDescent="0.15">
      <c r="A3181" s="59">
        <v>1500089563</v>
      </c>
    </row>
    <row r="3182" spans="1:1" x14ac:dyDescent="0.15">
      <c r="A3182" s="59">
        <v>1502110287</v>
      </c>
    </row>
    <row r="3183" spans="1:1" x14ac:dyDescent="0.15">
      <c r="A3183" s="59">
        <v>1207747279</v>
      </c>
    </row>
    <row r="3184" spans="1:1" x14ac:dyDescent="0.15">
      <c r="A3184" s="59">
        <v>1604236994</v>
      </c>
    </row>
    <row r="3185" spans="1:1" x14ac:dyDescent="0.15">
      <c r="A3185" s="59">
        <v>1409213755</v>
      </c>
    </row>
    <row r="3186" spans="1:1" x14ac:dyDescent="0.15">
      <c r="A3186" s="59">
        <v>1500915981</v>
      </c>
    </row>
    <row r="3187" spans="1:1" x14ac:dyDescent="0.15">
      <c r="A3187" s="59">
        <v>1620910386</v>
      </c>
    </row>
    <row r="3188" spans="1:1" x14ac:dyDescent="0.15">
      <c r="A3188" s="59">
        <v>1501253726</v>
      </c>
    </row>
    <row r="3189" spans="1:1" x14ac:dyDescent="0.15">
      <c r="A3189" s="59">
        <v>1605735090</v>
      </c>
    </row>
    <row r="3190" spans="1:1" x14ac:dyDescent="0.15">
      <c r="A3190" s="59">
        <v>1500165778</v>
      </c>
    </row>
    <row r="3191" spans="1:1" x14ac:dyDescent="0.15">
      <c r="A3191" s="59">
        <v>809751563</v>
      </c>
    </row>
    <row r="3192" spans="1:1" x14ac:dyDescent="0.15">
      <c r="A3192" s="59">
        <v>1501971177</v>
      </c>
    </row>
    <row r="3193" spans="1:1" x14ac:dyDescent="0.15">
      <c r="A3193" s="59">
        <v>1212275437</v>
      </c>
    </row>
    <row r="3194" spans="1:1" x14ac:dyDescent="0.15">
      <c r="A3194" s="59">
        <v>1501255481</v>
      </c>
    </row>
    <row r="3195" spans="1:1" x14ac:dyDescent="0.15">
      <c r="A3195" s="59">
        <v>912389048</v>
      </c>
    </row>
    <row r="3196" spans="1:1" x14ac:dyDescent="0.15">
      <c r="A3196" s="59">
        <v>1603595195</v>
      </c>
    </row>
    <row r="3197" spans="1:1" x14ac:dyDescent="0.15">
      <c r="A3197" s="59">
        <v>1615986994</v>
      </c>
    </row>
    <row r="3198" spans="1:1" x14ac:dyDescent="0.15">
      <c r="A3198" s="59">
        <v>705256823</v>
      </c>
    </row>
    <row r="3199" spans="1:1" x14ac:dyDescent="0.15">
      <c r="A3199" s="59">
        <v>907041116</v>
      </c>
    </row>
    <row r="3200" spans="1:1" x14ac:dyDescent="0.15">
      <c r="A3200" s="59">
        <v>1606643000</v>
      </c>
    </row>
    <row r="3201" spans="1:1" x14ac:dyDescent="0.15">
      <c r="A3201" s="59">
        <v>1614840608</v>
      </c>
    </row>
    <row r="3202" spans="1:1" x14ac:dyDescent="0.15">
      <c r="A3202" s="59">
        <v>1617768615</v>
      </c>
    </row>
    <row r="3203" spans="1:1" x14ac:dyDescent="0.15">
      <c r="A3203" s="59">
        <v>912363269</v>
      </c>
    </row>
    <row r="3204" spans="1:1" x14ac:dyDescent="0.15">
      <c r="A3204" s="59">
        <v>1501127230</v>
      </c>
    </row>
    <row r="3205" spans="1:1" x14ac:dyDescent="0.15">
      <c r="A3205" s="59">
        <v>1500391077</v>
      </c>
    </row>
    <row r="3206" spans="1:1" x14ac:dyDescent="0.15">
      <c r="A3206" s="59">
        <v>1411437172</v>
      </c>
    </row>
    <row r="3207" spans="1:1" x14ac:dyDescent="0.15">
      <c r="A3207" s="59">
        <v>1621134310</v>
      </c>
    </row>
    <row r="3208" spans="1:1" x14ac:dyDescent="0.15">
      <c r="A3208" s="59">
        <v>1621041331</v>
      </c>
    </row>
    <row r="3209" spans="1:1" x14ac:dyDescent="0.15">
      <c r="A3209" s="59">
        <v>1500608439</v>
      </c>
    </row>
    <row r="3210" spans="1:1" x14ac:dyDescent="0.15">
      <c r="A3210" s="59">
        <v>1607378644</v>
      </c>
    </row>
    <row r="3211" spans="1:1" x14ac:dyDescent="0.15">
      <c r="A3211" s="59">
        <v>1408177464</v>
      </c>
    </row>
    <row r="3212" spans="1:1" x14ac:dyDescent="0.15">
      <c r="A3212" s="59">
        <v>1612988058</v>
      </c>
    </row>
    <row r="3213" spans="1:1" x14ac:dyDescent="0.15">
      <c r="A3213" s="59">
        <v>1611583944</v>
      </c>
    </row>
    <row r="3214" spans="1:1" x14ac:dyDescent="0.15">
      <c r="A3214" s="59">
        <v>1617447701</v>
      </c>
    </row>
    <row r="3215" spans="1:1" x14ac:dyDescent="0.15">
      <c r="A3215" s="59">
        <v>1611845284</v>
      </c>
    </row>
    <row r="3216" spans="1:1" x14ac:dyDescent="0.15">
      <c r="A3216" s="59">
        <v>1500353768</v>
      </c>
    </row>
    <row r="3217" spans="1:1" x14ac:dyDescent="0.15">
      <c r="A3217" s="59">
        <v>1102260113</v>
      </c>
    </row>
    <row r="3218" spans="1:1" x14ac:dyDescent="0.15">
      <c r="A3218" s="59">
        <v>1112108844</v>
      </c>
    </row>
    <row r="3219" spans="1:1" x14ac:dyDescent="0.15">
      <c r="A3219" s="59">
        <v>1604593783</v>
      </c>
    </row>
    <row r="3220" spans="1:1" x14ac:dyDescent="0.15">
      <c r="A3220" s="59">
        <v>1500999009</v>
      </c>
    </row>
    <row r="3221" spans="1:1" x14ac:dyDescent="0.15">
      <c r="A3221" s="59">
        <v>1005360515</v>
      </c>
    </row>
    <row r="3222" spans="1:1" x14ac:dyDescent="0.15">
      <c r="A3222" s="59">
        <v>811821041</v>
      </c>
    </row>
    <row r="3223" spans="1:1" x14ac:dyDescent="0.15">
      <c r="A3223" s="59">
        <v>911154849</v>
      </c>
    </row>
    <row r="3224" spans="1:1" x14ac:dyDescent="0.15">
      <c r="A3224" s="59">
        <v>805589314</v>
      </c>
    </row>
    <row r="3225" spans="1:1" x14ac:dyDescent="0.15">
      <c r="A3225" s="59">
        <v>1620698525</v>
      </c>
    </row>
    <row r="3226" spans="1:1" x14ac:dyDescent="0.15">
      <c r="A3226" s="59">
        <v>1406964783</v>
      </c>
    </row>
    <row r="3227" spans="1:1" x14ac:dyDescent="0.15">
      <c r="A3227" s="59">
        <v>1501407381</v>
      </c>
    </row>
    <row r="3228" spans="1:1" x14ac:dyDescent="0.15">
      <c r="A3228" s="59">
        <v>1209953858</v>
      </c>
    </row>
    <row r="3229" spans="1:1" x14ac:dyDescent="0.15">
      <c r="A3229" s="59">
        <v>1414211852</v>
      </c>
    </row>
    <row r="3230" spans="1:1" x14ac:dyDescent="0.15">
      <c r="A3230" s="59">
        <v>1604131635</v>
      </c>
    </row>
    <row r="3231" spans="1:1" x14ac:dyDescent="0.15">
      <c r="A3231" s="59">
        <v>1617927124</v>
      </c>
    </row>
    <row r="3232" spans="1:1" x14ac:dyDescent="0.15">
      <c r="A3232" s="59">
        <v>1607628941</v>
      </c>
    </row>
    <row r="3233" spans="1:1" x14ac:dyDescent="0.15">
      <c r="A3233" s="59">
        <v>1109819408</v>
      </c>
    </row>
    <row r="3234" spans="1:1" x14ac:dyDescent="0.15">
      <c r="A3234" s="59">
        <v>1620175798</v>
      </c>
    </row>
    <row r="3235" spans="1:1" x14ac:dyDescent="0.15">
      <c r="A3235" s="59">
        <v>1614098863</v>
      </c>
    </row>
    <row r="3236" spans="1:1" x14ac:dyDescent="0.15">
      <c r="A3236" s="59">
        <v>612132272</v>
      </c>
    </row>
    <row r="3237" spans="1:1" x14ac:dyDescent="0.15">
      <c r="A3237" s="59">
        <v>703220483</v>
      </c>
    </row>
    <row r="3238" spans="1:1" x14ac:dyDescent="0.15">
      <c r="A3238" s="59">
        <v>1501745657</v>
      </c>
    </row>
    <row r="3239" spans="1:1" x14ac:dyDescent="0.15">
      <c r="A3239" s="59">
        <v>1502002333</v>
      </c>
    </row>
    <row r="3240" spans="1:1" x14ac:dyDescent="0.15">
      <c r="A3240" s="59">
        <v>1603576794</v>
      </c>
    </row>
    <row r="3241" spans="1:1" x14ac:dyDescent="0.15">
      <c r="A3241" s="59">
        <v>1411384035</v>
      </c>
    </row>
    <row r="3242" spans="1:1" x14ac:dyDescent="0.15">
      <c r="A3242" s="59">
        <v>1501745604</v>
      </c>
    </row>
    <row r="3243" spans="1:1" x14ac:dyDescent="0.15">
      <c r="A3243" s="59">
        <v>1007407906</v>
      </c>
    </row>
    <row r="3244" spans="1:1" x14ac:dyDescent="0.15">
      <c r="A3244" s="59">
        <v>1501038441</v>
      </c>
    </row>
    <row r="3245" spans="1:1" x14ac:dyDescent="0.15">
      <c r="A3245" s="59">
        <v>1402671852</v>
      </c>
    </row>
    <row r="3246" spans="1:1" x14ac:dyDescent="0.15">
      <c r="A3246" s="59">
        <v>1619723283</v>
      </c>
    </row>
    <row r="3247" spans="1:1" x14ac:dyDescent="0.15">
      <c r="A3247" s="59">
        <v>809741462</v>
      </c>
    </row>
    <row r="3248" spans="1:1" x14ac:dyDescent="0.15">
      <c r="A3248" s="59">
        <v>1414179021</v>
      </c>
    </row>
    <row r="3249" spans="1:1" x14ac:dyDescent="0.15">
      <c r="A3249" s="59">
        <v>1210012784</v>
      </c>
    </row>
    <row r="3250" spans="1:1" x14ac:dyDescent="0.15">
      <c r="A3250" s="59">
        <v>1207759622</v>
      </c>
    </row>
    <row r="3251" spans="1:1" x14ac:dyDescent="0.15">
      <c r="A3251" s="59">
        <v>1012157470</v>
      </c>
    </row>
    <row r="3252" spans="1:1" x14ac:dyDescent="0.15">
      <c r="A3252" s="59">
        <v>611119417</v>
      </c>
    </row>
    <row r="3253" spans="1:1" x14ac:dyDescent="0.15">
      <c r="A3253" s="59">
        <v>905990397</v>
      </c>
    </row>
    <row r="3254" spans="1:1" x14ac:dyDescent="0.15">
      <c r="A3254" s="59">
        <v>1621148678</v>
      </c>
    </row>
    <row r="3255" spans="1:1" x14ac:dyDescent="0.15">
      <c r="A3255" s="59">
        <v>1414133087</v>
      </c>
    </row>
    <row r="3256" spans="1:1" x14ac:dyDescent="0.15">
      <c r="A3256" s="59">
        <v>710405598</v>
      </c>
    </row>
    <row r="3257" spans="1:1" x14ac:dyDescent="0.15">
      <c r="A3257" s="59">
        <v>1500278877</v>
      </c>
    </row>
    <row r="3258" spans="1:1" x14ac:dyDescent="0.15">
      <c r="A3258" s="59">
        <v>1619715059</v>
      </c>
    </row>
    <row r="3259" spans="1:1" x14ac:dyDescent="0.15">
      <c r="A3259" s="59">
        <v>1501742419</v>
      </c>
    </row>
    <row r="3260" spans="1:1" x14ac:dyDescent="0.15">
      <c r="A3260" s="59">
        <v>812860289</v>
      </c>
    </row>
    <row r="3261" spans="1:1" x14ac:dyDescent="0.15">
      <c r="A3261" s="59">
        <v>1003273793</v>
      </c>
    </row>
    <row r="3262" spans="1:1" x14ac:dyDescent="0.15">
      <c r="A3262" s="59">
        <v>1501065878</v>
      </c>
    </row>
    <row r="3263" spans="1:1" x14ac:dyDescent="0.15">
      <c r="A3263" s="59">
        <v>1500871497</v>
      </c>
    </row>
    <row r="3264" spans="1:1" x14ac:dyDescent="0.15">
      <c r="A3264" s="59">
        <v>1602291023</v>
      </c>
    </row>
    <row r="3265" spans="1:1" x14ac:dyDescent="0.15">
      <c r="A3265" s="59">
        <v>1500966437</v>
      </c>
    </row>
    <row r="3266" spans="1:1" x14ac:dyDescent="0.15">
      <c r="A3266" s="59">
        <v>1603399465</v>
      </c>
    </row>
    <row r="3267" spans="1:1" x14ac:dyDescent="0.15">
      <c r="A3267" s="59">
        <v>1405904313</v>
      </c>
    </row>
    <row r="3268" spans="1:1" x14ac:dyDescent="0.15">
      <c r="A3268" s="59">
        <v>1605351588</v>
      </c>
    </row>
    <row r="3269" spans="1:1" x14ac:dyDescent="0.15">
      <c r="A3269" s="59">
        <v>1618146926</v>
      </c>
    </row>
    <row r="3270" spans="1:1" x14ac:dyDescent="0.15">
      <c r="A3270" s="59">
        <v>1501166971</v>
      </c>
    </row>
    <row r="3271" spans="1:1" x14ac:dyDescent="0.15">
      <c r="A3271" s="59">
        <v>1621128652</v>
      </c>
    </row>
    <row r="3272" spans="1:1" x14ac:dyDescent="0.15">
      <c r="A3272" s="59">
        <v>1500335119</v>
      </c>
    </row>
    <row r="3273" spans="1:1" x14ac:dyDescent="0.15">
      <c r="A3273" s="59">
        <v>1501124403</v>
      </c>
    </row>
    <row r="3274" spans="1:1" x14ac:dyDescent="0.15">
      <c r="A3274" s="59">
        <v>1500258189</v>
      </c>
    </row>
    <row r="3275" spans="1:1" x14ac:dyDescent="0.15">
      <c r="A3275" s="59">
        <v>1500224716</v>
      </c>
    </row>
    <row r="3276" spans="1:1" x14ac:dyDescent="0.15">
      <c r="A3276" s="59">
        <v>1602851867</v>
      </c>
    </row>
    <row r="3277" spans="1:1" x14ac:dyDescent="0.15">
      <c r="A3277" s="59">
        <v>1413713551</v>
      </c>
    </row>
    <row r="3278" spans="1:1" x14ac:dyDescent="0.15">
      <c r="A3278" s="59">
        <v>709367899</v>
      </c>
    </row>
    <row r="3279" spans="1:1" x14ac:dyDescent="0.15">
      <c r="A3279" s="59">
        <v>1501337645</v>
      </c>
    </row>
    <row r="3280" spans="1:1" x14ac:dyDescent="0.15">
      <c r="A3280" s="59">
        <v>805599691</v>
      </c>
    </row>
    <row r="3281" spans="1:1" x14ac:dyDescent="0.15">
      <c r="A3281" s="59">
        <v>1618025571</v>
      </c>
    </row>
    <row r="3282" spans="1:1" x14ac:dyDescent="0.15">
      <c r="A3282" s="59">
        <v>1500389809</v>
      </c>
    </row>
    <row r="3283" spans="1:1" x14ac:dyDescent="0.15">
      <c r="A3283" s="59">
        <v>1003328078</v>
      </c>
    </row>
    <row r="3284" spans="1:1" x14ac:dyDescent="0.15">
      <c r="A3284" s="59">
        <v>1011058631</v>
      </c>
    </row>
    <row r="3285" spans="1:1" x14ac:dyDescent="0.15">
      <c r="A3285" s="59">
        <v>1501776674</v>
      </c>
    </row>
    <row r="3286" spans="1:1" x14ac:dyDescent="0.15">
      <c r="A3286" s="59">
        <v>710393637</v>
      </c>
    </row>
    <row r="3287" spans="1:1" x14ac:dyDescent="0.15">
      <c r="A3287" s="59">
        <v>1500662272</v>
      </c>
    </row>
    <row r="3288" spans="1:1" x14ac:dyDescent="0.15">
      <c r="A3288" s="59">
        <v>1405932433</v>
      </c>
    </row>
    <row r="3289" spans="1:1" x14ac:dyDescent="0.15">
      <c r="A3289" s="59">
        <v>1110893008</v>
      </c>
    </row>
    <row r="3290" spans="1:1" x14ac:dyDescent="0.15">
      <c r="A3290" s="59">
        <v>912386281</v>
      </c>
    </row>
    <row r="3291" spans="1:1" x14ac:dyDescent="0.15">
      <c r="A3291" s="59">
        <v>1410323582</v>
      </c>
    </row>
    <row r="3292" spans="1:1" x14ac:dyDescent="0.15">
      <c r="A3292" s="59">
        <v>1620224582</v>
      </c>
    </row>
    <row r="3293" spans="1:1" x14ac:dyDescent="0.15">
      <c r="A3293" s="59">
        <v>1617614406</v>
      </c>
    </row>
    <row r="3294" spans="1:1" x14ac:dyDescent="0.15">
      <c r="A3294" s="59">
        <v>808671558</v>
      </c>
    </row>
    <row r="3295" spans="1:1" x14ac:dyDescent="0.15">
      <c r="A3295" s="59">
        <v>1606984859</v>
      </c>
    </row>
    <row r="3296" spans="1:1" x14ac:dyDescent="0.15">
      <c r="A3296" s="59">
        <v>1614659570</v>
      </c>
    </row>
    <row r="3297" spans="1:1" x14ac:dyDescent="0.15">
      <c r="A3297" s="59">
        <v>1110946093</v>
      </c>
    </row>
    <row r="3298" spans="1:1" x14ac:dyDescent="0.15">
      <c r="A3298" s="59">
        <v>611104517</v>
      </c>
    </row>
    <row r="3299" spans="1:1" x14ac:dyDescent="0.15">
      <c r="A3299" s="59">
        <v>1606053263</v>
      </c>
    </row>
    <row r="3300" spans="1:1" x14ac:dyDescent="0.15">
      <c r="A3300" s="59">
        <v>903972832</v>
      </c>
    </row>
    <row r="3301" spans="1:1" x14ac:dyDescent="0.15">
      <c r="A3301" s="59">
        <v>1501305381</v>
      </c>
    </row>
    <row r="3302" spans="1:1" x14ac:dyDescent="0.15">
      <c r="A3302" s="59">
        <v>1619238116</v>
      </c>
    </row>
    <row r="3303" spans="1:1" x14ac:dyDescent="0.15">
      <c r="A3303" s="59">
        <v>1621171081</v>
      </c>
    </row>
    <row r="3304" spans="1:1" x14ac:dyDescent="0.15">
      <c r="A3304" s="59">
        <v>1001228603</v>
      </c>
    </row>
    <row r="3305" spans="1:1" x14ac:dyDescent="0.15">
      <c r="A3305" s="59">
        <v>1501319440</v>
      </c>
    </row>
    <row r="3306" spans="1:1" x14ac:dyDescent="0.15">
      <c r="A3306" s="59">
        <v>1620527612</v>
      </c>
    </row>
    <row r="3307" spans="1:1" x14ac:dyDescent="0.15">
      <c r="A3307" s="59">
        <v>1620173451</v>
      </c>
    </row>
    <row r="3308" spans="1:1" x14ac:dyDescent="0.15">
      <c r="A3308" s="59">
        <v>1501820762</v>
      </c>
    </row>
    <row r="3309" spans="1:1" x14ac:dyDescent="0.15">
      <c r="A3309" s="59">
        <v>904039406</v>
      </c>
    </row>
    <row r="3310" spans="1:1" x14ac:dyDescent="0.15">
      <c r="A3310" s="59">
        <v>1607621746</v>
      </c>
    </row>
    <row r="3311" spans="1:1" x14ac:dyDescent="0.15">
      <c r="A3311" s="59">
        <v>1602873074</v>
      </c>
    </row>
    <row r="3312" spans="1:1" x14ac:dyDescent="0.15">
      <c r="A3312" s="59">
        <v>1404871620</v>
      </c>
    </row>
    <row r="3313" spans="1:1" x14ac:dyDescent="0.15">
      <c r="A3313" s="59">
        <v>704232998</v>
      </c>
    </row>
    <row r="3314" spans="1:1" x14ac:dyDescent="0.15">
      <c r="A3314" s="59">
        <v>1008625154</v>
      </c>
    </row>
    <row r="3315" spans="1:1" x14ac:dyDescent="0.15">
      <c r="A3315" s="59">
        <v>1312506229</v>
      </c>
    </row>
    <row r="3316" spans="1:1" x14ac:dyDescent="0.15">
      <c r="A3316" s="59">
        <v>1310157965</v>
      </c>
    </row>
    <row r="3317" spans="1:1" x14ac:dyDescent="0.15">
      <c r="A3317" s="59">
        <v>1500663298</v>
      </c>
    </row>
    <row r="3318" spans="1:1" x14ac:dyDescent="0.15">
      <c r="A3318" s="59">
        <v>711411631</v>
      </c>
    </row>
    <row r="3319" spans="1:1" x14ac:dyDescent="0.15">
      <c r="A3319" s="59">
        <v>1619848713</v>
      </c>
    </row>
    <row r="3320" spans="1:1" x14ac:dyDescent="0.15">
      <c r="A3320" s="59">
        <v>1603834830</v>
      </c>
    </row>
    <row r="3321" spans="1:1" x14ac:dyDescent="0.15">
      <c r="A3321" s="59">
        <v>1107681327</v>
      </c>
    </row>
    <row r="3322" spans="1:1" x14ac:dyDescent="0.15">
      <c r="A3322" s="59">
        <v>1501082345</v>
      </c>
    </row>
    <row r="3323" spans="1:1" x14ac:dyDescent="0.15">
      <c r="A3323" s="59">
        <v>1500761281</v>
      </c>
    </row>
    <row r="3324" spans="1:1" x14ac:dyDescent="0.15">
      <c r="A3324" s="59">
        <v>1501918284</v>
      </c>
    </row>
    <row r="3325" spans="1:1" x14ac:dyDescent="0.15">
      <c r="A3325" s="59">
        <v>1500282264</v>
      </c>
    </row>
    <row r="3326" spans="1:1" x14ac:dyDescent="0.15">
      <c r="A3326" s="59">
        <v>1001263431</v>
      </c>
    </row>
    <row r="3327" spans="1:1" x14ac:dyDescent="0.15">
      <c r="A3327" s="59">
        <v>1617382121</v>
      </c>
    </row>
    <row r="3328" spans="1:1" x14ac:dyDescent="0.15">
      <c r="A3328" s="59">
        <v>1301388244</v>
      </c>
    </row>
    <row r="3329" spans="1:1" x14ac:dyDescent="0.15">
      <c r="A3329" s="59">
        <v>1500395486</v>
      </c>
    </row>
    <row r="3330" spans="1:1" x14ac:dyDescent="0.15">
      <c r="A3330" s="59">
        <v>1619546525</v>
      </c>
    </row>
    <row r="3331" spans="1:1" x14ac:dyDescent="0.15">
      <c r="A3331" s="59">
        <v>1501253027</v>
      </c>
    </row>
    <row r="3332" spans="1:1" x14ac:dyDescent="0.15">
      <c r="A3332" s="59">
        <v>1205574135</v>
      </c>
    </row>
    <row r="3333" spans="1:1" x14ac:dyDescent="0.15">
      <c r="A3333" s="59">
        <v>1613933204</v>
      </c>
    </row>
    <row r="3334" spans="1:1" x14ac:dyDescent="0.15">
      <c r="A3334" s="59">
        <v>1501069784</v>
      </c>
    </row>
    <row r="3335" spans="1:1" x14ac:dyDescent="0.15">
      <c r="A3335" s="59">
        <v>1205548522</v>
      </c>
    </row>
    <row r="3336" spans="1:1" x14ac:dyDescent="0.15">
      <c r="A3336" s="59">
        <v>1500398024</v>
      </c>
    </row>
    <row r="3337" spans="1:1" x14ac:dyDescent="0.15">
      <c r="A3337" s="59">
        <v>1305747895</v>
      </c>
    </row>
    <row r="3338" spans="1:1" x14ac:dyDescent="0.15">
      <c r="A3338" s="59">
        <v>1618369075</v>
      </c>
    </row>
    <row r="3339" spans="1:1" x14ac:dyDescent="0.15">
      <c r="A3339" s="59">
        <v>1619716971</v>
      </c>
    </row>
    <row r="3340" spans="1:1" x14ac:dyDescent="0.15">
      <c r="A3340" s="59">
        <v>1621197054</v>
      </c>
    </row>
    <row r="3341" spans="1:1" x14ac:dyDescent="0.15">
      <c r="A3341" s="59">
        <v>1615764633</v>
      </c>
    </row>
    <row r="3342" spans="1:1" x14ac:dyDescent="0.15">
      <c r="A3342" s="59">
        <v>1500431538</v>
      </c>
    </row>
    <row r="3343" spans="1:1" x14ac:dyDescent="0.15">
      <c r="A3343" s="59">
        <v>1007416788</v>
      </c>
    </row>
    <row r="3344" spans="1:1" x14ac:dyDescent="0.15">
      <c r="A3344" s="59">
        <v>1621202163</v>
      </c>
    </row>
    <row r="3345" spans="1:1" x14ac:dyDescent="0.15">
      <c r="A3345" s="59">
        <v>1500673852</v>
      </c>
    </row>
    <row r="3346" spans="1:1" x14ac:dyDescent="0.15">
      <c r="A3346" s="59">
        <v>1500185677</v>
      </c>
    </row>
    <row r="3347" spans="1:1" x14ac:dyDescent="0.15">
      <c r="A3347" s="59">
        <v>1501873104</v>
      </c>
    </row>
    <row r="3348" spans="1:1" x14ac:dyDescent="0.15">
      <c r="A3348" s="59">
        <v>1611596214</v>
      </c>
    </row>
    <row r="3349" spans="1:1" x14ac:dyDescent="0.15">
      <c r="A3349" s="59">
        <v>1500917805</v>
      </c>
    </row>
    <row r="3350" spans="1:1" x14ac:dyDescent="0.15">
      <c r="A3350" s="59">
        <v>1210066206</v>
      </c>
    </row>
    <row r="3351" spans="1:1" x14ac:dyDescent="0.15">
      <c r="A3351" s="59">
        <v>702168451</v>
      </c>
    </row>
    <row r="3352" spans="1:1" x14ac:dyDescent="0.15">
      <c r="A3352" s="59">
        <v>1501181013</v>
      </c>
    </row>
    <row r="3353" spans="1:1" x14ac:dyDescent="0.15">
      <c r="A3353" s="59">
        <v>1501697725</v>
      </c>
    </row>
    <row r="3354" spans="1:1" x14ac:dyDescent="0.15">
      <c r="A3354" s="59">
        <v>1501032477</v>
      </c>
    </row>
    <row r="3355" spans="1:1" x14ac:dyDescent="0.15">
      <c r="A3355" s="59">
        <v>903914745</v>
      </c>
    </row>
    <row r="3356" spans="1:1" x14ac:dyDescent="0.15">
      <c r="A3356" s="59">
        <v>1501006832</v>
      </c>
    </row>
    <row r="3357" spans="1:1" x14ac:dyDescent="0.15">
      <c r="A3357" s="59">
        <v>1308046275</v>
      </c>
    </row>
    <row r="3358" spans="1:1" x14ac:dyDescent="0.15">
      <c r="A3358" s="59">
        <v>1501433128</v>
      </c>
    </row>
    <row r="3359" spans="1:1" x14ac:dyDescent="0.15">
      <c r="A3359" s="59">
        <v>1501438095</v>
      </c>
    </row>
    <row r="3360" spans="1:1" x14ac:dyDescent="0.15">
      <c r="A3360" s="59">
        <v>1501802999</v>
      </c>
    </row>
    <row r="3361" spans="1:1" x14ac:dyDescent="0.15">
      <c r="A3361" s="59">
        <v>1616943501</v>
      </c>
    </row>
    <row r="3362" spans="1:1" x14ac:dyDescent="0.15">
      <c r="A3362" s="59">
        <v>1500739976</v>
      </c>
    </row>
    <row r="3363" spans="1:1" x14ac:dyDescent="0.15">
      <c r="A3363" s="59">
        <v>1409213744</v>
      </c>
    </row>
    <row r="3364" spans="1:1" x14ac:dyDescent="0.15">
      <c r="A3364" s="59">
        <v>1501254285</v>
      </c>
    </row>
    <row r="3365" spans="1:1" x14ac:dyDescent="0.15">
      <c r="A3365" s="59">
        <v>608058232</v>
      </c>
    </row>
    <row r="3366" spans="1:1" x14ac:dyDescent="0.15">
      <c r="A3366" s="59">
        <v>1604994940</v>
      </c>
    </row>
    <row r="3367" spans="1:1" x14ac:dyDescent="0.15">
      <c r="A3367" s="59">
        <v>1005347675</v>
      </c>
    </row>
    <row r="3368" spans="1:1" x14ac:dyDescent="0.15">
      <c r="A3368" s="59">
        <v>1501195723</v>
      </c>
    </row>
    <row r="3369" spans="1:1" x14ac:dyDescent="0.15">
      <c r="A3369" s="59">
        <v>1207807938</v>
      </c>
    </row>
    <row r="3370" spans="1:1" x14ac:dyDescent="0.15">
      <c r="A3370" s="59">
        <v>1501093823</v>
      </c>
    </row>
    <row r="3371" spans="1:1" x14ac:dyDescent="0.15">
      <c r="A3371" s="59">
        <v>1604784471</v>
      </c>
    </row>
    <row r="3372" spans="1:1" x14ac:dyDescent="0.15">
      <c r="A3372" s="59">
        <v>1621057273</v>
      </c>
    </row>
    <row r="3373" spans="1:1" x14ac:dyDescent="0.15">
      <c r="A3373" s="59">
        <v>1104459423</v>
      </c>
    </row>
    <row r="3374" spans="1:1" x14ac:dyDescent="0.15">
      <c r="A3374" s="59">
        <v>1500861345</v>
      </c>
    </row>
    <row r="3375" spans="1:1" x14ac:dyDescent="0.15">
      <c r="A3375" s="59">
        <v>1612161855</v>
      </c>
    </row>
    <row r="3376" spans="1:1" x14ac:dyDescent="0.15">
      <c r="A3376" s="59">
        <v>906093522</v>
      </c>
    </row>
    <row r="3377" spans="1:1" x14ac:dyDescent="0.15">
      <c r="A3377" s="59">
        <v>1501403618</v>
      </c>
    </row>
    <row r="3378" spans="1:1" x14ac:dyDescent="0.15">
      <c r="A3378" s="59">
        <v>1006510076</v>
      </c>
    </row>
    <row r="3379" spans="1:1" x14ac:dyDescent="0.15">
      <c r="A3379" s="59">
        <v>1502082873</v>
      </c>
    </row>
    <row r="3380" spans="1:1" x14ac:dyDescent="0.15">
      <c r="A3380" s="59">
        <v>1603487885</v>
      </c>
    </row>
    <row r="3381" spans="1:1" x14ac:dyDescent="0.15">
      <c r="A3381" s="59">
        <v>1615681341</v>
      </c>
    </row>
    <row r="3382" spans="1:1" x14ac:dyDescent="0.15">
      <c r="A3382" s="59">
        <v>8300000050</v>
      </c>
    </row>
    <row r="3383" spans="1:1" x14ac:dyDescent="0.15">
      <c r="A3383" s="59">
        <v>1003307614</v>
      </c>
    </row>
    <row r="3384" spans="1:1" x14ac:dyDescent="0.15">
      <c r="A3384" s="59">
        <v>1500416833</v>
      </c>
    </row>
    <row r="3385" spans="1:1" x14ac:dyDescent="0.15">
      <c r="A3385" s="59">
        <v>1306839730</v>
      </c>
    </row>
    <row r="3386" spans="1:1" x14ac:dyDescent="0.15">
      <c r="A3386" s="59">
        <v>1205542529</v>
      </c>
    </row>
    <row r="3387" spans="1:1" x14ac:dyDescent="0.15">
      <c r="A3387" s="59">
        <v>801475508</v>
      </c>
    </row>
    <row r="3388" spans="1:1" x14ac:dyDescent="0.15">
      <c r="A3388" s="59">
        <v>1310233508</v>
      </c>
    </row>
    <row r="3389" spans="1:1" x14ac:dyDescent="0.15">
      <c r="A3389" s="59">
        <v>810764486</v>
      </c>
    </row>
    <row r="3390" spans="1:1" x14ac:dyDescent="0.15">
      <c r="A3390" s="59">
        <v>1012134324</v>
      </c>
    </row>
    <row r="3391" spans="1:1" x14ac:dyDescent="0.15">
      <c r="A3391" s="59">
        <v>1617551505</v>
      </c>
    </row>
    <row r="3392" spans="1:1" x14ac:dyDescent="0.15">
      <c r="A3392" s="59">
        <v>1501487707</v>
      </c>
    </row>
    <row r="3393" spans="1:1" x14ac:dyDescent="0.15">
      <c r="A3393" s="59">
        <v>1605718185</v>
      </c>
    </row>
    <row r="3394" spans="1:1" x14ac:dyDescent="0.15">
      <c r="A3394" s="59">
        <v>1609124513</v>
      </c>
    </row>
    <row r="3395" spans="1:1" x14ac:dyDescent="0.15">
      <c r="A3395" s="59">
        <v>1610721893</v>
      </c>
    </row>
    <row r="3396" spans="1:1" x14ac:dyDescent="0.15">
      <c r="A3396" s="59">
        <v>1605874535</v>
      </c>
    </row>
    <row r="3397" spans="1:1" x14ac:dyDescent="0.15">
      <c r="A3397" s="59">
        <v>1605529013</v>
      </c>
    </row>
    <row r="3398" spans="1:1" x14ac:dyDescent="0.15">
      <c r="A3398" s="59">
        <v>1610099431</v>
      </c>
    </row>
    <row r="3399" spans="1:1" x14ac:dyDescent="0.15">
      <c r="A3399" s="59">
        <v>1501212283</v>
      </c>
    </row>
    <row r="3400" spans="1:1" x14ac:dyDescent="0.15">
      <c r="A3400" s="59">
        <v>1403768257</v>
      </c>
    </row>
    <row r="3401" spans="1:1" x14ac:dyDescent="0.15">
      <c r="A3401" s="59">
        <v>1207813001</v>
      </c>
    </row>
    <row r="3402" spans="1:1" x14ac:dyDescent="0.15">
      <c r="A3402" s="59">
        <v>1606465282</v>
      </c>
    </row>
    <row r="3403" spans="1:1" x14ac:dyDescent="0.15">
      <c r="A3403" s="59">
        <v>1501047121</v>
      </c>
    </row>
    <row r="3404" spans="1:1" x14ac:dyDescent="0.15">
      <c r="A3404" s="59">
        <v>1208875628</v>
      </c>
    </row>
    <row r="3405" spans="1:1" x14ac:dyDescent="0.15">
      <c r="A3405" s="59">
        <v>1616076212</v>
      </c>
    </row>
    <row r="3406" spans="1:1" x14ac:dyDescent="0.15">
      <c r="A3406" s="59">
        <v>1603952532</v>
      </c>
    </row>
    <row r="3407" spans="1:1" x14ac:dyDescent="0.15">
      <c r="A3407" s="59">
        <v>1501410958</v>
      </c>
    </row>
    <row r="3408" spans="1:1" x14ac:dyDescent="0.15">
      <c r="A3408" s="59">
        <v>1105521894</v>
      </c>
    </row>
    <row r="3409" spans="1:1" x14ac:dyDescent="0.15">
      <c r="A3409" s="59">
        <v>1607190923</v>
      </c>
    </row>
    <row r="3410" spans="1:1" x14ac:dyDescent="0.15">
      <c r="A3410" s="59">
        <v>807679713</v>
      </c>
    </row>
    <row r="3411" spans="1:1" x14ac:dyDescent="0.15">
      <c r="A3411" s="59">
        <v>1312503972</v>
      </c>
    </row>
    <row r="3412" spans="1:1" x14ac:dyDescent="0.15">
      <c r="A3412" s="59">
        <v>1501436333</v>
      </c>
    </row>
    <row r="3413" spans="1:1" x14ac:dyDescent="0.15">
      <c r="A3413" s="59">
        <v>1619453094</v>
      </c>
    </row>
    <row r="3414" spans="1:1" x14ac:dyDescent="0.15">
      <c r="A3414" s="59">
        <v>911178070</v>
      </c>
    </row>
    <row r="3415" spans="1:1" x14ac:dyDescent="0.15">
      <c r="A3415" s="59">
        <v>1621144902</v>
      </c>
    </row>
    <row r="3416" spans="1:1" x14ac:dyDescent="0.15">
      <c r="A3416" s="59">
        <v>1202316965</v>
      </c>
    </row>
    <row r="3417" spans="1:1" x14ac:dyDescent="0.15">
      <c r="A3417" s="59">
        <v>1500801709</v>
      </c>
    </row>
    <row r="3418" spans="1:1" x14ac:dyDescent="0.15">
      <c r="A3418" s="59">
        <v>1410332898</v>
      </c>
    </row>
    <row r="3419" spans="1:1" x14ac:dyDescent="0.15">
      <c r="A3419" s="59">
        <v>1612996741</v>
      </c>
    </row>
    <row r="3420" spans="1:1" x14ac:dyDescent="0.15">
      <c r="A3420" s="59">
        <v>1500886365</v>
      </c>
    </row>
    <row r="3421" spans="1:1" x14ac:dyDescent="0.15">
      <c r="A3421" s="59">
        <v>1003266893</v>
      </c>
    </row>
    <row r="3422" spans="1:1" x14ac:dyDescent="0.15">
      <c r="A3422" s="59">
        <v>1606755125</v>
      </c>
    </row>
    <row r="3423" spans="1:1" x14ac:dyDescent="0.15">
      <c r="A3423" s="59">
        <v>1312532398</v>
      </c>
    </row>
    <row r="3424" spans="1:1" x14ac:dyDescent="0.15">
      <c r="A3424" s="59">
        <v>1302499523</v>
      </c>
    </row>
    <row r="3425" spans="1:1" x14ac:dyDescent="0.15">
      <c r="A3425" s="59">
        <v>1407097638</v>
      </c>
    </row>
    <row r="3426" spans="1:1" x14ac:dyDescent="0.15">
      <c r="A3426" s="59">
        <v>608053106</v>
      </c>
    </row>
    <row r="3427" spans="1:1" x14ac:dyDescent="0.15">
      <c r="A3427" s="59">
        <v>1620847105</v>
      </c>
    </row>
    <row r="3428" spans="1:1" x14ac:dyDescent="0.15">
      <c r="A3428" s="59">
        <v>1308013243</v>
      </c>
    </row>
    <row r="3429" spans="1:1" x14ac:dyDescent="0.15">
      <c r="A3429" s="59">
        <v>1306897224</v>
      </c>
    </row>
    <row r="3430" spans="1:1" x14ac:dyDescent="0.15">
      <c r="A3430" s="59">
        <v>1501102415</v>
      </c>
    </row>
    <row r="3431" spans="1:1" x14ac:dyDescent="0.15">
      <c r="A3431" s="59">
        <v>1311341339</v>
      </c>
    </row>
    <row r="3432" spans="1:1" x14ac:dyDescent="0.15">
      <c r="A3432" s="59">
        <v>1621269696</v>
      </c>
    </row>
    <row r="3433" spans="1:1" x14ac:dyDescent="0.15">
      <c r="A3433" s="59">
        <v>1201182858</v>
      </c>
    </row>
    <row r="3434" spans="1:1" x14ac:dyDescent="0.15">
      <c r="A3434" s="59">
        <v>1500807424</v>
      </c>
    </row>
    <row r="3435" spans="1:1" x14ac:dyDescent="0.15">
      <c r="A3435" s="59">
        <v>708315295</v>
      </c>
    </row>
    <row r="3436" spans="1:1" x14ac:dyDescent="0.15">
      <c r="A3436" s="59">
        <v>1501212345</v>
      </c>
    </row>
    <row r="3437" spans="1:1" x14ac:dyDescent="0.15">
      <c r="A3437" s="59">
        <v>1501841225</v>
      </c>
    </row>
    <row r="3438" spans="1:1" x14ac:dyDescent="0.15">
      <c r="A3438" s="59">
        <v>901876395</v>
      </c>
    </row>
    <row r="3439" spans="1:1" x14ac:dyDescent="0.15">
      <c r="A3439" s="59">
        <v>1617076198</v>
      </c>
    </row>
    <row r="3440" spans="1:1" x14ac:dyDescent="0.15">
      <c r="A3440" s="59">
        <v>1311333201</v>
      </c>
    </row>
    <row r="3441" spans="1:1" x14ac:dyDescent="0.15">
      <c r="A3441" s="59">
        <v>1501195955</v>
      </c>
    </row>
    <row r="3442" spans="1:1" x14ac:dyDescent="0.15">
      <c r="A3442" s="59">
        <v>1102294210</v>
      </c>
    </row>
    <row r="3443" spans="1:1" x14ac:dyDescent="0.15">
      <c r="A3443" s="59">
        <v>1607323662</v>
      </c>
    </row>
    <row r="3444" spans="1:1" x14ac:dyDescent="0.15">
      <c r="A3444" s="59">
        <v>1616025456</v>
      </c>
    </row>
    <row r="3445" spans="1:1" x14ac:dyDescent="0.15">
      <c r="A3445" s="59">
        <v>803545630</v>
      </c>
    </row>
    <row r="3446" spans="1:1" x14ac:dyDescent="0.15">
      <c r="A3446" s="59">
        <v>1605641975</v>
      </c>
    </row>
    <row r="3447" spans="1:1" x14ac:dyDescent="0.15">
      <c r="A3447" s="59">
        <v>1621292814</v>
      </c>
    </row>
    <row r="3448" spans="1:1" x14ac:dyDescent="0.15">
      <c r="A3448" s="59">
        <v>1408177532</v>
      </c>
    </row>
    <row r="3449" spans="1:1" x14ac:dyDescent="0.15">
      <c r="A3449" s="59">
        <v>1501856644</v>
      </c>
    </row>
    <row r="3450" spans="1:1" x14ac:dyDescent="0.15">
      <c r="A3450" s="59">
        <v>1607458977</v>
      </c>
    </row>
    <row r="3451" spans="1:1" x14ac:dyDescent="0.15">
      <c r="A3451" s="59">
        <v>1500996021</v>
      </c>
    </row>
    <row r="3452" spans="1:1" x14ac:dyDescent="0.15">
      <c r="A3452" s="59">
        <v>811808005</v>
      </c>
    </row>
    <row r="3453" spans="1:1" x14ac:dyDescent="0.15">
      <c r="A3453" s="59">
        <v>607039601</v>
      </c>
    </row>
    <row r="3454" spans="1:1" x14ac:dyDescent="0.15">
      <c r="A3454" s="59">
        <v>1501063119</v>
      </c>
    </row>
    <row r="3455" spans="1:1" x14ac:dyDescent="0.15">
      <c r="A3455" s="59">
        <v>1621304636</v>
      </c>
    </row>
    <row r="3456" spans="1:1" x14ac:dyDescent="0.15">
      <c r="A3456" s="59">
        <v>1619899610</v>
      </c>
    </row>
    <row r="3457" spans="1:1" x14ac:dyDescent="0.15">
      <c r="A3457" s="59">
        <v>1604993864</v>
      </c>
    </row>
    <row r="3458" spans="1:1" x14ac:dyDescent="0.15">
      <c r="A3458" s="59">
        <v>804541500</v>
      </c>
    </row>
    <row r="3459" spans="1:1" x14ac:dyDescent="0.15">
      <c r="A3459" s="59">
        <v>1500971241</v>
      </c>
    </row>
    <row r="3460" spans="1:1" x14ac:dyDescent="0.15">
      <c r="A3460" s="59">
        <v>705259836</v>
      </c>
    </row>
    <row r="3461" spans="1:1" x14ac:dyDescent="0.15">
      <c r="A3461" s="59">
        <v>1109860266</v>
      </c>
    </row>
    <row r="3462" spans="1:1" x14ac:dyDescent="0.15">
      <c r="A3462" s="59">
        <v>1212207716</v>
      </c>
    </row>
    <row r="3463" spans="1:1" x14ac:dyDescent="0.15">
      <c r="A3463" s="59">
        <v>1109847936</v>
      </c>
    </row>
    <row r="3464" spans="1:1" x14ac:dyDescent="0.15">
      <c r="A3464" s="59">
        <v>1309137112</v>
      </c>
    </row>
    <row r="3465" spans="1:1" x14ac:dyDescent="0.15">
      <c r="A3465" s="59">
        <v>906076365</v>
      </c>
    </row>
    <row r="3466" spans="1:1" x14ac:dyDescent="0.15">
      <c r="A3466" s="59">
        <v>904994758</v>
      </c>
    </row>
    <row r="3467" spans="1:1" x14ac:dyDescent="0.15">
      <c r="A3467" s="59">
        <v>1621315175</v>
      </c>
    </row>
    <row r="3468" spans="1:1" x14ac:dyDescent="0.15">
      <c r="A3468" s="59">
        <v>802487716</v>
      </c>
    </row>
    <row r="3469" spans="1:1" x14ac:dyDescent="0.15">
      <c r="A3469" s="59">
        <v>1411378258</v>
      </c>
    </row>
    <row r="3470" spans="1:1" x14ac:dyDescent="0.15">
      <c r="A3470" s="59">
        <v>1620795538</v>
      </c>
    </row>
    <row r="3471" spans="1:1" x14ac:dyDescent="0.15">
      <c r="A3471" s="59">
        <v>1611710874</v>
      </c>
    </row>
    <row r="3472" spans="1:1" x14ac:dyDescent="0.15">
      <c r="A3472" s="59">
        <v>1600503760</v>
      </c>
    </row>
    <row r="3473" spans="1:1" x14ac:dyDescent="0.15">
      <c r="A3473" s="59">
        <v>1610206792</v>
      </c>
    </row>
    <row r="3474" spans="1:1" x14ac:dyDescent="0.15">
      <c r="A3474" s="59">
        <v>902954511</v>
      </c>
    </row>
    <row r="3475" spans="1:1" x14ac:dyDescent="0.15">
      <c r="A3475" s="59">
        <v>1501980788</v>
      </c>
    </row>
    <row r="3476" spans="1:1" x14ac:dyDescent="0.15">
      <c r="A3476" s="59">
        <v>1614250630</v>
      </c>
    </row>
    <row r="3477" spans="1:1" x14ac:dyDescent="0.15">
      <c r="A3477" s="59">
        <v>1501381385</v>
      </c>
    </row>
    <row r="3478" spans="1:1" x14ac:dyDescent="0.15">
      <c r="A3478" s="59">
        <v>1305752640</v>
      </c>
    </row>
    <row r="3479" spans="1:1" x14ac:dyDescent="0.15">
      <c r="A3479" s="59">
        <v>703193280</v>
      </c>
    </row>
    <row r="3480" spans="1:1" x14ac:dyDescent="0.15">
      <c r="A3480" s="59">
        <v>1603612405</v>
      </c>
    </row>
    <row r="3481" spans="1:1" x14ac:dyDescent="0.15">
      <c r="A3481" s="59">
        <v>1501217058</v>
      </c>
    </row>
    <row r="3482" spans="1:1" x14ac:dyDescent="0.15">
      <c r="A3482" s="59">
        <v>1621310446</v>
      </c>
    </row>
    <row r="3483" spans="1:1" x14ac:dyDescent="0.15">
      <c r="A3483" s="59">
        <v>707321613</v>
      </c>
    </row>
    <row r="3484" spans="1:1" x14ac:dyDescent="0.15">
      <c r="A3484" s="59">
        <v>1500902490</v>
      </c>
    </row>
    <row r="3485" spans="1:1" x14ac:dyDescent="0.15">
      <c r="A3485" s="59">
        <v>1617903144</v>
      </c>
    </row>
    <row r="3486" spans="1:1" x14ac:dyDescent="0.15">
      <c r="A3486" s="59">
        <v>912341850</v>
      </c>
    </row>
    <row r="3487" spans="1:1" x14ac:dyDescent="0.15">
      <c r="A3487" s="59">
        <v>1413111535</v>
      </c>
    </row>
    <row r="3488" spans="1:1" x14ac:dyDescent="0.15">
      <c r="A3488" s="59">
        <v>1501456667</v>
      </c>
    </row>
    <row r="3489" spans="1:1" x14ac:dyDescent="0.15">
      <c r="A3489" s="59">
        <v>1606202076</v>
      </c>
    </row>
    <row r="3490" spans="1:1" x14ac:dyDescent="0.15">
      <c r="A3490" s="59">
        <v>701165784</v>
      </c>
    </row>
    <row r="3491" spans="1:1" x14ac:dyDescent="0.15">
      <c r="A3491" s="59">
        <v>1307958273</v>
      </c>
    </row>
    <row r="3492" spans="1:1" x14ac:dyDescent="0.15">
      <c r="A3492" s="59">
        <v>1501894728</v>
      </c>
    </row>
    <row r="3493" spans="1:1" x14ac:dyDescent="0.15">
      <c r="A3493" s="59">
        <v>1501454686</v>
      </c>
    </row>
    <row r="3494" spans="1:1" x14ac:dyDescent="0.15">
      <c r="A3494" s="59">
        <v>1600461411</v>
      </c>
    </row>
    <row r="3495" spans="1:1" x14ac:dyDescent="0.15">
      <c r="A3495" s="59">
        <v>1618271219</v>
      </c>
    </row>
    <row r="3496" spans="1:1" x14ac:dyDescent="0.15">
      <c r="A3496" s="59">
        <v>1500606054</v>
      </c>
    </row>
    <row r="3497" spans="1:1" x14ac:dyDescent="0.15">
      <c r="A3497" s="59">
        <v>1619544770</v>
      </c>
    </row>
    <row r="3498" spans="1:1" x14ac:dyDescent="0.15">
      <c r="A3498" s="59">
        <v>1501759361</v>
      </c>
    </row>
    <row r="3499" spans="1:1" x14ac:dyDescent="0.15">
      <c r="A3499" s="59">
        <v>1621342771</v>
      </c>
    </row>
    <row r="3500" spans="1:1" x14ac:dyDescent="0.15">
      <c r="A3500" s="59">
        <v>1501311891</v>
      </c>
    </row>
    <row r="3501" spans="1:1" x14ac:dyDescent="0.15">
      <c r="A3501" s="59">
        <v>1501080424</v>
      </c>
    </row>
    <row r="3502" spans="1:1" x14ac:dyDescent="0.15">
      <c r="A3502" s="59">
        <v>1501534065</v>
      </c>
    </row>
    <row r="3503" spans="1:1" x14ac:dyDescent="0.15">
      <c r="A3503" s="59">
        <v>1621361550</v>
      </c>
    </row>
    <row r="3504" spans="1:1" x14ac:dyDescent="0.15">
      <c r="A3504" s="59">
        <v>1402718198</v>
      </c>
    </row>
    <row r="3505" spans="1:1" x14ac:dyDescent="0.15">
      <c r="A3505" s="59">
        <v>1620028335</v>
      </c>
    </row>
    <row r="3506" spans="1:1" x14ac:dyDescent="0.15">
      <c r="A3506" s="59">
        <v>1403730354</v>
      </c>
    </row>
    <row r="3507" spans="1:1" x14ac:dyDescent="0.15">
      <c r="A3507" s="59">
        <v>1604625020</v>
      </c>
    </row>
    <row r="3508" spans="1:1" x14ac:dyDescent="0.15">
      <c r="A3508" s="59">
        <v>1501129337</v>
      </c>
    </row>
    <row r="3509" spans="1:1" x14ac:dyDescent="0.15">
      <c r="A3509" s="59">
        <v>1500317967</v>
      </c>
    </row>
    <row r="3510" spans="1:1" x14ac:dyDescent="0.15">
      <c r="A3510" s="59">
        <v>1112099883</v>
      </c>
    </row>
    <row r="3511" spans="1:1" x14ac:dyDescent="0.15">
      <c r="A3511" s="59">
        <v>910211794</v>
      </c>
    </row>
    <row r="3512" spans="1:1" x14ac:dyDescent="0.15">
      <c r="A3512" s="59">
        <v>1604833252</v>
      </c>
    </row>
    <row r="3513" spans="1:1" x14ac:dyDescent="0.15">
      <c r="A3513" s="59">
        <v>805556271</v>
      </c>
    </row>
    <row r="3514" spans="1:1" x14ac:dyDescent="0.15">
      <c r="A3514" s="59">
        <v>1501301639</v>
      </c>
    </row>
    <row r="3515" spans="1:1" x14ac:dyDescent="0.15">
      <c r="A3515" s="59">
        <v>1621353331</v>
      </c>
    </row>
    <row r="3516" spans="1:1" x14ac:dyDescent="0.15">
      <c r="A3516" s="59">
        <v>806591217</v>
      </c>
    </row>
    <row r="3517" spans="1:1" x14ac:dyDescent="0.15">
      <c r="A3517" s="59">
        <v>608072860</v>
      </c>
    </row>
    <row r="3518" spans="1:1" x14ac:dyDescent="0.15">
      <c r="A3518" s="59">
        <v>1402645756</v>
      </c>
    </row>
    <row r="3519" spans="1:1" x14ac:dyDescent="0.15">
      <c r="A3519" s="59">
        <v>907086439</v>
      </c>
    </row>
    <row r="3520" spans="1:1" x14ac:dyDescent="0.15">
      <c r="A3520" s="59">
        <v>905978981</v>
      </c>
    </row>
    <row r="3521" spans="1:1" x14ac:dyDescent="0.15">
      <c r="A3521" s="59">
        <v>912358263</v>
      </c>
    </row>
    <row r="3522" spans="1:1" x14ac:dyDescent="0.15">
      <c r="A3522" s="59">
        <v>1621308104</v>
      </c>
    </row>
    <row r="3523" spans="1:1" x14ac:dyDescent="0.15">
      <c r="A3523" s="59">
        <v>1501872014</v>
      </c>
    </row>
    <row r="3524" spans="1:1" x14ac:dyDescent="0.15">
      <c r="A3524" s="59">
        <v>1618032708</v>
      </c>
    </row>
    <row r="3525" spans="1:1" x14ac:dyDescent="0.15">
      <c r="A3525" s="59">
        <v>1501456849</v>
      </c>
    </row>
    <row r="3526" spans="1:1" x14ac:dyDescent="0.15">
      <c r="A3526" s="59">
        <v>1413885399</v>
      </c>
    </row>
    <row r="3527" spans="1:1" x14ac:dyDescent="0.15">
      <c r="A3527" s="59">
        <v>1619154302</v>
      </c>
    </row>
    <row r="3528" spans="1:1" x14ac:dyDescent="0.15">
      <c r="A3528" s="59">
        <v>1621352426</v>
      </c>
    </row>
    <row r="3529" spans="1:1" x14ac:dyDescent="0.15">
      <c r="A3529" s="59">
        <v>1621380674</v>
      </c>
    </row>
    <row r="3530" spans="1:1" x14ac:dyDescent="0.15">
      <c r="A3530" s="59">
        <v>1502049500</v>
      </c>
    </row>
    <row r="3531" spans="1:1" x14ac:dyDescent="0.15">
      <c r="A3531" s="59">
        <v>1621387091</v>
      </c>
    </row>
    <row r="3532" spans="1:1" x14ac:dyDescent="0.15">
      <c r="A3532" s="59">
        <v>1500970202</v>
      </c>
    </row>
    <row r="3533" spans="1:1" x14ac:dyDescent="0.15">
      <c r="A3533" s="59">
        <v>1616945732</v>
      </c>
    </row>
    <row r="3534" spans="1:1" x14ac:dyDescent="0.15">
      <c r="A3534" s="59">
        <v>1111997299</v>
      </c>
    </row>
    <row r="3535" spans="1:1" x14ac:dyDescent="0.15">
      <c r="A3535" s="59">
        <v>1302522685</v>
      </c>
    </row>
    <row r="3536" spans="1:1" x14ac:dyDescent="0.15">
      <c r="A3536" s="59">
        <v>1606073681</v>
      </c>
    </row>
    <row r="3537" spans="1:1" x14ac:dyDescent="0.15">
      <c r="A3537" s="59">
        <v>1501077778</v>
      </c>
    </row>
    <row r="3538" spans="1:1" x14ac:dyDescent="0.15">
      <c r="A3538" s="59">
        <v>1621401076</v>
      </c>
    </row>
    <row r="3539" spans="1:1" x14ac:dyDescent="0.15">
      <c r="A3539" s="59">
        <v>1401557502</v>
      </c>
    </row>
    <row r="3540" spans="1:1" x14ac:dyDescent="0.15">
      <c r="A3540" s="59">
        <v>1501880649</v>
      </c>
    </row>
    <row r="3541" spans="1:1" x14ac:dyDescent="0.15">
      <c r="A3541" s="59">
        <v>1007403249</v>
      </c>
    </row>
    <row r="3542" spans="1:1" x14ac:dyDescent="0.15">
      <c r="A3542" s="59">
        <v>1602860290</v>
      </c>
    </row>
    <row r="3543" spans="1:1" x14ac:dyDescent="0.15">
      <c r="A3543" s="59">
        <v>1500207018</v>
      </c>
    </row>
    <row r="3544" spans="1:1" x14ac:dyDescent="0.15">
      <c r="A3544" s="59">
        <v>1613603635</v>
      </c>
    </row>
    <row r="3545" spans="1:1" x14ac:dyDescent="0.15">
      <c r="A3545" s="59">
        <v>804566322</v>
      </c>
    </row>
    <row r="3546" spans="1:1" x14ac:dyDescent="0.15">
      <c r="A3546" s="59">
        <v>1616911065</v>
      </c>
    </row>
    <row r="3547" spans="1:1" x14ac:dyDescent="0.15">
      <c r="A3547" s="59">
        <v>1008622861</v>
      </c>
    </row>
    <row r="3548" spans="1:1" x14ac:dyDescent="0.15">
      <c r="A3548" s="59">
        <v>8300000188</v>
      </c>
    </row>
    <row r="3549" spans="1:1" x14ac:dyDescent="0.15">
      <c r="A3549" s="59">
        <v>1602280775</v>
      </c>
    </row>
    <row r="3550" spans="1:1" x14ac:dyDescent="0.15">
      <c r="A3550" s="59">
        <v>1501865862</v>
      </c>
    </row>
    <row r="3551" spans="1:1" x14ac:dyDescent="0.15">
      <c r="A3551" s="59">
        <v>1501798272</v>
      </c>
    </row>
    <row r="3552" spans="1:1" x14ac:dyDescent="0.15">
      <c r="A3552" s="59">
        <v>1301329268</v>
      </c>
    </row>
    <row r="3553" spans="1:1" x14ac:dyDescent="0.15">
      <c r="A3553" s="59">
        <v>1619531503</v>
      </c>
    </row>
    <row r="3554" spans="1:1" x14ac:dyDescent="0.15">
      <c r="A3554" s="59">
        <v>1308013652</v>
      </c>
    </row>
    <row r="3555" spans="1:1" x14ac:dyDescent="0.15">
      <c r="A3555" s="59">
        <v>1500204719</v>
      </c>
    </row>
    <row r="3556" spans="1:1" x14ac:dyDescent="0.15">
      <c r="A3556" s="59">
        <v>1501498998</v>
      </c>
    </row>
    <row r="3557" spans="1:1" x14ac:dyDescent="0.15">
      <c r="A3557" s="59">
        <v>1621444572</v>
      </c>
    </row>
    <row r="3558" spans="1:1" x14ac:dyDescent="0.15">
      <c r="A3558" s="59">
        <v>1603709785</v>
      </c>
    </row>
    <row r="3559" spans="1:1" x14ac:dyDescent="0.15">
      <c r="A3559" s="59">
        <v>1621396152</v>
      </c>
    </row>
    <row r="3560" spans="1:1" x14ac:dyDescent="0.15">
      <c r="A3560" s="59">
        <v>709354306</v>
      </c>
    </row>
    <row r="3561" spans="1:1" x14ac:dyDescent="0.15">
      <c r="A3561" s="59">
        <v>1501132394</v>
      </c>
    </row>
    <row r="3562" spans="1:1" x14ac:dyDescent="0.15">
      <c r="A3562" s="59">
        <v>1601277334</v>
      </c>
    </row>
    <row r="3563" spans="1:1" x14ac:dyDescent="0.15">
      <c r="A3563" s="59">
        <v>1005332421</v>
      </c>
    </row>
    <row r="3564" spans="1:1" x14ac:dyDescent="0.15">
      <c r="A3564" s="59">
        <v>1203342182</v>
      </c>
    </row>
    <row r="3565" spans="1:1" x14ac:dyDescent="0.15">
      <c r="A3565" s="59">
        <v>1501543347</v>
      </c>
    </row>
    <row r="3566" spans="1:1" x14ac:dyDescent="0.15">
      <c r="A3566" s="59">
        <v>1501020366</v>
      </c>
    </row>
    <row r="3567" spans="1:1" x14ac:dyDescent="0.15">
      <c r="A3567" s="59">
        <v>1501399256</v>
      </c>
    </row>
    <row r="3568" spans="1:1" x14ac:dyDescent="0.15">
      <c r="A3568" s="59">
        <v>1500744759</v>
      </c>
    </row>
    <row r="3569" spans="1:1" x14ac:dyDescent="0.15">
      <c r="A3569" s="59">
        <v>1009500041</v>
      </c>
    </row>
    <row r="3570" spans="1:1" x14ac:dyDescent="0.15">
      <c r="A3570" s="59">
        <v>1500294040</v>
      </c>
    </row>
    <row r="3571" spans="1:1" x14ac:dyDescent="0.15">
      <c r="A3571" s="59">
        <v>1621336873</v>
      </c>
    </row>
    <row r="3572" spans="1:1" x14ac:dyDescent="0.15">
      <c r="A3572" s="59">
        <v>1107676302</v>
      </c>
    </row>
    <row r="3573" spans="1:1" x14ac:dyDescent="0.15">
      <c r="A3573" s="59">
        <v>1615237036</v>
      </c>
    </row>
    <row r="3574" spans="1:1" x14ac:dyDescent="0.15">
      <c r="A3574" s="59">
        <v>1500786796</v>
      </c>
    </row>
    <row r="3575" spans="1:1" x14ac:dyDescent="0.15">
      <c r="A3575" s="59">
        <v>1617498385</v>
      </c>
    </row>
    <row r="3576" spans="1:1" x14ac:dyDescent="0.15">
      <c r="A3576" s="59">
        <v>1619969263</v>
      </c>
    </row>
    <row r="3577" spans="1:1" x14ac:dyDescent="0.15">
      <c r="A3577" s="59">
        <v>1616401371</v>
      </c>
    </row>
    <row r="3578" spans="1:1" x14ac:dyDescent="0.15">
      <c r="A3578" s="59">
        <v>1303623465</v>
      </c>
    </row>
    <row r="3579" spans="1:1" x14ac:dyDescent="0.15">
      <c r="A3579" s="59">
        <v>802479539</v>
      </c>
    </row>
    <row r="3580" spans="1:1" x14ac:dyDescent="0.15">
      <c r="A3580" s="59">
        <v>1617554870</v>
      </c>
    </row>
    <row r="3581" spans="1:1" x14ac:dyDescent="0.15">
      <c r="A3581" s="59">
        <v>1501168241</v>
      </c>
    </row>
    <row r="3582" spans="1:1" x14ac:dyDescent="0.15">
      <c r="A3582" s="59">
        <v>1618894735</v>
      </c>
    </row>
    <row r="3583" spans="1:1" x14ac:dyDescent="0.15">
      <c r="A3583" s="59">
        <v>702159707</v>
      </c>
    </row>
    <row r="3584" spans="1:1" x14ac:dyDescent="0.15">
      <c r="A3584" s="59">
        <v>809754680</v>
      </c>
    </row>
    <row r="3585" spans="1:1" x14ac:dyDescent="0.15">
      <c r="A3585" s="59">
        <v>1611363852</v>
      </c>
    </row>
    <row r="3586" spans="1:1" x14ac:dyDescent="0.15">
      <c r="A3586" s="59">
        <v>1502069645</v>
      </c>
    </row>
    <row r="3587" spans="1:1" x14ac:dyDescent="0.15">
      <c r="A3587" s="59">
        <v>1621385965</v>
      </c>
    </row>
    <row r="3588" spans="1:1" x14ac:dyDescent="0.15">
      <c r="A3588" s="59">
        <v>1501819398</v>
      </c>
    </row>
    <row r="3589" spans="1:1" x14ac:dyDescent="0.15">
      <c r="A3589" s="59">
        <v>1410294397</v>
      </c>
    </row>
    <row r="3590" spans="1:1" x14ac:dyDescent="0.15">
      <c r="A3590" s="59">
        <v>1619449512</v>
      </c>
    </row>
    <row r="3591" spans="1:1" x14ac:dyDescent="0.15">
      <c r="A3591" s="59">
        <v>1102287815</v>
      </c>
    </row>
    <row r="3592" spans="1:1" x14ac:dyDescent="0.15">
      <c r="A3592" s="59">
        <v>1604574775</v>
      </c>
    </row>
    <row r="3593" spans="1:1" x14ac:dyDescent="0.15">
      <c r="A3593" s="59">
        <v>709346731</v>
      </c>
    </row>
    <row r="3594" spans="1:1" x14ac:dyDescent="0.15">
      <c r="A3594" s="59">
        <v>1609022473</v>
      </c>
    </row>
    <row r="3595" spans="1:1" x14ac:dyDescent="0.15">
      <c r="A3595" s="59">
        <v>1501116488</v>
      </c>
    </row>
    <row r="3596" spans="1:1" x14ac:dyDescent="0.15">
      <c r="A3596" s="59">
        <v>1620734522</v>
      </c>
    </row>
    <row r="3597" spans="1:1" x14ac:dyDescent="0.15">
      <c r="A3597" s="59">
        <v>1501035411</v>
      </c>
    </row>
    <row r="3598" spans="1:1" x14ac:dyDescent="0.15">
      <c r="A3598" s="59">
        <v>608070159</v>
      </c>
    </row>
    <row r="3599" spans="1:1" x14ac:dyDescent="0.15">
      <c r="A3599" s="59">
        <v>1307921092</v>
      </c>
    </row>
    <row r="3600" spans="1:1" x14ac:dyDescent="0.15">
      <c r="A3600" s="59">
        <v>1604426726</v>
      </c>
    </row>
    <row r="3601" spans="1:1" x14ac:dyDescent="0.15">
      <c r="A3601" s="59">
        <v>1615889660</v>
      </c>
    </row>
    <row r="3602" spans="1:1" x14ac:dyDescent="0.15">
      <c r="A3602" s="59">
        <v>807633078</v>
      </c>
    </row>
    <row r="3603" spans="1:1" x14ac:dyDescent="0.15">
      <c r="A3603" s="59">
        <v>1500386046</v>
      </c>
    </row>
    <row r="3604" spans="1:1" x14ac:dyDescent="0.15">
      <c r="A3604" s="59">
        <v>1501378329</v>
      </c>
    </row>
    <row r="3605" spans="1:1" x14ac:dyDescent="0.15">
      <c r="A3605" s="59">
        <v>1621469472</v>
      </c>
    </row>
    <row r="3606" spans="1:1" x14ac:dyDescent="0.15">
      <c r="A3606" s="59">
        <v>1500721376</v>
      </c>
    </row>
    <row r="3607" spans="1:1" x14ac:dyDescent="0.15">
      <c r="A3607" s="59">
        <v>1303565125</v>
      </c>
    </row>
    <row r="3608" spans="1:1" x14ac:dyDescent="0.15">
      <c r="A3608" s="59">
        <v>1401574198</v>
      </c>
    </row>
    <row r="3609" spans="1:1" x14ac:dyDescent="0.15">
      <c r="A3609" s="59">
        <v>904001223</v>
      </c>
    </row>
    <row r="3610" spans="1:1" x14ac:dyDescent="0.15">
      <c r="A3610" s="59">
        <v>1610937603</v>
      </c>
    </row>
    <row r="3611" spans="1:1" x14ac:dyDescent="0.15">
      <c r="A3611" s="59">
        <v>905028550</v>
      </c>
    </row>
    <row r="3612" spans="1:1" x14ac:dyDescent="0.15">
      <c r="A3612" s="59">
        <v>1609018124</v>
      </c>
    </row>
    <row r="3613" spans="1:1" x14ac:dyDescent="0.15">
      <c r="A3613" s="59">
        <v>1608106976</v>
      </c>
    </row>
    <row r="3614" spans="1:1" x14ac:dyDescent="0.15">
      <c r="A3614" s="59">
        <v>712429043</v>
      </c>
    </row>
    <row r="3615" spans="1:1" x14ac:dyDescent="0.15">
      <c r="A3615" s="59">
        <v>909118813</v>
      </c>
    </row>
    <row r="3616" spans="1:1" x14ac:dyDescent="0.15">
      <c r="A3616" s="59">
        <v>1621462703</v>
      </c>
    </row>
    <row r="3617" spans="1:1" x14ac:dyDescent="0.15">
      <c r="A3617" s="59">
        <v>1607557382</v>
      </c>
    </row>
    <row r="3618" spans="1:1" x14ac:dyDescent="0.15">
      <c r="A3618" s="59">
        <v>1109791857</v>
      </c>
    </row>
    <row r="3619" spans="1:1" x14ac:dyDescent="0.15">
      <c r="A3619" s="59">
        <v>1411407145</v>
      </c>
    </row>
    <row r="3620" spans="1:1" x14ac:dyDescent="0.15">
      <c r="A3620" s="59">
        <v>1500001861</v>
      </c>
    </row>
    <row r="3621" spans="1:1" x14ac:dyDescent="0.15">
      <c r="A3621" s="59">
        <v>1501584089</v>
      </c>
    </row>
    <row r="3622" spans="1:1" x14ac:dyDescent="0.15">
      <c r="A3622" s="59">
        <v>1604351680</v>
      </c>
    </row>
    <row r="3623" spans="1:1" x14ac:dyDescent="0.15">
      <c r="A3623" s="59">
        <v>1003279738</v>
      </c>
    </row>
    <row r="3624" spans="1:1" x14ac:dyDescent="0.15">
      <c r="A3624" s="59">
        <v>1614864424</v>
      </c>
    </row>
    <row r="3625" spans="1:1" x14ac:dyDescent="0.15">
      <c r="A3625" s="59">
        <v>804555838</v>
      </c>
    </row>
    <row r="3626" spans="1:1" x14ac:dyDescent="0.15">
      <c r="A3626" s="59">
        <v>1501215672</v>
      </c>
    </row>
    <row r="3627" spans="1:1" x14ac:dyDescent="0.15">
      <c r="A3627" s="59">
        <v>706247327</v>
      </c>
    </row>
    <row r="3628" spans="1:1" x14ac:dyDescent="0.15">
      <c r="A3628" s="59">
        <v>1308998406</v>
      </c>
    </row>
    <row r="3629" spans="1:1" x14ac:dyDescent="0.15">
      <c r="A3629" s="59">
        <v>1201242147</v>
      </c>
    </row>
    <row r="3630" spans="1:1" x14ac:dyDescent="0.15">
      <c r="A3630" s="59">
        <v>1621434667</v>
      </c>
    </row>
    <row r="3631" spans="1:1" x14ac:dyDescent="0.15">
      <c r="A3631" s="59">
        <v>1306873277</v>
      </c>
    </row>
    <row r="3632" spans="1:1" x14ac:dyDescent="0.15">
      <c r="A3632" s="59">
        <v>1414156799</v>
      </c>
    </row>
    <row r="3633" spans="1:1" x14ac:dyDescent="0.15">
      <c r="A3633" s="59">
        <v>1621397292</v>
      </c>
    </row>
    <row r="3634" spans="1:1" x14ac:dyDescent="0.15">
      <c r="A3634" s="59">
        <v>1617754700</v>
      </c>
    </row>
    <row r="3635" spans="1:1" x14ac:dyDescent="0.15">
      <c r="A3635" s="59">
        <v>1600371277</v>
      </c>
    </row>
    <row r="3636" spans="1:1" x14ac:dyDescent="0.15">
      <c r="A3636" s="59">
        <v>911156481</v>
      </c>
    </row>
    <row r="3637" spans="1:1" x14ac:dyDescent="0.15">
      <c r="A3637" s="59">
        <v>1619283240</v>
      </c>
    </row>
    <row r="3638" spans="1:1" x14ac:dyDescent="0.15">
      <c r="A3638" s="59">
        <v>1500877314</v>
      </c>
    </row>
    <row r="3639" spans="1:1" x14ac:dyDescent="0.15">
      <c r="A3639" s="59">
        <v>1309145085</v>
      </c>
    </row>
    <row r="3640" spans="1:1" x14ac:dyDescent="0.15">
      <c r="A3640" s="59">
        <v>1011045919</v>
      </c>
    </row>
    <row r="3641" spans="1:1" x14ac:dyDescent="0.15">
      <c r="A3641" s="59">
        <v>1621504306</v>
      </c>
    </row>
    <row r="3642" spans="1:1" x14ac:dyDescent="0.15">
      <c r="A3642" s="59">
        <v>1619772094</v>
      </c>
    </row>
    <row r="3643" spans="1:1" x14ac:dyDescent="0.15">
      <c r="A3643" s="59">
        <v>1607022563</v>
      </c>
    </row>
    <row r="3644" spans="1:1" x14ac:dyDescent="0.15">
      <c r="A3644" s="59">
        <v>1403749022</v>
      </c>
    </row>
    <row r="3645" spans="1:1" x14ac:dyDescent="0.15">
      <c r="A3645" s="59">
        <v>1001263114</v>
      </c>
    </row>
    <row r="3646" spans="1:1" x14ac:dyDescent="0.15">
      <c r="A3646" s="59">
        <v>1600428272</v>
      </c>
    </row>
    <row r="3647" spans="1:1" x14ac:dyDescent="0.15">
      <c r="A3647" s="59">
        <v>1500806846</v>
      </c>
    </row>
    <row r="3648" spans="1:1" x14ac:dyDescent="0.15">
      <c r="A3648" s="59">
        <v>1600061716</v>
      </c>
    </row>
    <row r="3649" spans="1:1" x14ac:dyDescent="0.15">
      <c r="A3649" s="59">
        <v>1618569394</v>
      </c>
    </row>
    <row r="3650" spans="1:1" x14ac:dyDescent="0.15">
      <c r="A3650" s="59">
        <v>1007443471</v>
      </c>
    </row>
    <row r="3651" spans="1:1" x14ac:dyDescent="0.15">
      <c r="A3651" s="59">
        <v>1202292718</v>
      </c>
    </row>
    <row r="3652" spans="1:1" x14ac:dyDescent="0.15">
      <c r="A3652" s="59">
        <v>1501760246</v>
      </c>
    </row>
    <row r="3653" spans="1:1" x14ac:dyDescent="0.15">
      <c r="A3653" s="59">
        <v>1501801365</v>
      </c>
    </row>
    <row r="3654" spans="1:1" x14ac:dyDescent="0.15">
      <c r="A3654" s="59">
        <v>1301376893</v>
      </c>
    </row>
    <row r="3655" spans="1:1" x14ac:dyDescent="0.15">
      <c r="A3655" s="59">
        <v>701153189</v>
      </c>
    </row>
    <row r="3656" spans="1:1" x14ac:dyDescent="0.15">
      <c r="A3656" s="59">
        <v>1405952253</v>
      </c>
    </row>
    <row r="3657" spans="1:1" x14ac:dyDescent="0.15">
      <c r="A3657" s="59">
        <v>1621386191</v>
      </c>
    </row>
    <row r="3658" spans="1:1" x14ac:dyDescent="0.15">
      <c r="A3658" s="59">
        <v>1611646377</v>
      </c>
    </row>
    <row r="3659" spans="1:1" x14ac:dyDescent="0.15">
      <c r="A3659" s="59">
        <v>811815874</v>
      </c>
    </row>
    <row r="3660" spans="1:1" x14ac:dyDescent="0.15">
      <c r="A3660" s="59">
        <v>1306891743</v>
      </c>
    </row>
    <row r="3661" spans="1:1" x14ac:dyDescent="0.15">
      <c r="A3661" s="59">
        <v>1617403886</v>
      </c>
    </row>
    <row r="3662" spans="1:1" x14ac:dyDescent="0.15">
      <c r="A3662" s="59">
        <v>911176884</v>
      </c>
    </row>
    <row r="3663" spans="1:1" x14ac:dyDescent="0.15">
      <c r="A3663" s="59">
        <v>710398879</v>
      </c>
    </row>
    <row r="3664" spans="1:1" x14ac:dyDescent="0.15">
      <c r="A3664" s="59">
        <v>609082385</v>
      </c>
    </row>
    <row r="3665" spans="1:1" x14ac:dyDescent="0.15">
      <c r="A3665" s="59">
        <v>1110959873</v>
      </c>
    </row>
    <row r="3666" spans="1:1" x14ac:dyDescent="0.15">
      <c r="A3666" s="59">
        <v>1501024325</v>
      </c>
    </row>
    <row r="3667" spans="1:1" x14ac:dyDescent="0.15">
      <c r="A3667" s="59">
        <v>806651151</v>
      </c>
    </row>
    <row r="3668" spans="1:1" x14ac:dyDescent="0.15">
      <c r="A3668" s="59">
        <v>1602980532</v>
      </c>
    </row>
    <row r="3669" spans="1:1" x14ac:dyDescent="0.15">
      <c r="A3669" s="59">
        <v>1620609440</v>
      </c>
    </row>
    <row r="3670" spans="1:1" x14ac:dyDescent="0.15">
      <c r="A3670" s="59">
        <v>609096336</v>
      </c>
    </row>
    <row r="3671" spans="1:1" x14ac:dyDescent="0.15">
      <c r="A3671" s="59">
        <v>1414048229</v>
      </c>
    </row>
    <row r="3672" spans="1:1" x14ac:dyDescent="0.15">
      <c r="A3672" s="59">
        <v>1402715057</v>
      </c>
    </row>
    <row r="3673" spans="1:1" x14ac:dyDescent="0.15">
      <c r="A3673" s="59">
        <v>1500789005</v>
      </c>
    </row>
    <row r="3674" spans="1:1" x14ac:dyDescent="0.15">
      <c r="A3674" s="59">
        <v>1621488189</v>
      </c>
    </row>
    <row r="3675" spans="1:1" x14ac:dyDescent="0.15">
      <c r="A3675" s="59">
        <v>1616187994</v>
      </c>
    </row>
    <row r="3676" spans="1:1" x14ac:dyDescent="0.15">
      <c r="A3676" s="59">
        <v>1409257112</v>
      </c>
    </row>
    <row r="3677" spans="1:1" x14ac:dyDescent="0.15">
      <c r="A3677" s="59">
        <v>711429543</v>
      </c>
    </row>
    <row r="3678" spans="1:1" x14ac:dyDescent="0.15">
      <c r="A3678" s="59">
        <v>1501755453</v>
      </c>
    </row>
    <row r="3679" spans="1:1" x14ac:dyDescent="0.15">
      <c r="A3679" s="59">
        <v>1501815747</v>
      </c>
    </row>
    <row r="3680" spans="1:1" x14ac:dyDescent="0.15">
      <c r="A3680" s="59">
        <v>1103384431</v>
      </c>
    </row>
    <row r="3681" spans="1:1" x14ac:dyDescent="0.15">
      <c r="A3681" s="59">
        <v>1609253761</v>
      </c>
    </row>
    <row r="3682" spans="1:1" x14ac:dyDescent="0.15">
      <c r="A3682" s="59">
        <v>903967096</v>
      </c>
    </row>
    <row r="3683" spans="1:1" x14ac:dyDescent="0.15">
      <c r="A3683" s="59">
        <v>1500819996</v>
      </c>
    </row>
    <row r="3684" spans="1:1" x14ac:dyDescent="0.15">
      <c r="A3684" s="59">
        <v>707283040</v>
      </c>
    </row>
    <row r="3685" spans="1:1" x14ac:dyDescent="0.15">
      <c r="A3685" s="59">
        <v>609092856</v>
      </c>
    </row>
    <row r="3686" spans="1:1" x14ac:dyDescent="0.15">
      <c r="A3686" s="59">
        <v>1616662792</v>
      </c>
    </row>
    <row r="3687" spans="1:1" x14ac:dyDescent="0.15">
      <c r="A3687" s="59">
        <v>1410337699</v>
      </c>
    </row>
    <row r="3688" spans="1:1" x14ac:dyDescent="0.15">
      <c r="A3688" s="59">
        <v>1616774352</v>
      </c>
    </row>
    <row r="3689" spans="1:1" x14ac:dyDescent="0.15">
      <c r="A3689" s="59">
        <v>1009499648</v>
      </c>
    </row>
    <row r="3690" spans="1:1" x14ac:dyDescent="0.15">
      <c r="A3690" s="59">
        <v>1211195894</v>
      </c>
    </row>
    <row r="3691" spans="1:1" x14ac:dyDescent="0.15">
      <c r="A3691" s="59">
        <v>1302491653</v>
      </c>
    </row>
    <row r="3692" spans="1:1" x14ac:dyDescent="0.15">
      <c r="A3692" s="59">
        <v>1310235764</v>
      </c>
    </row>
    <row r="3693" spans="1:1" x14ac:dyDescent="0.15">
      <c r="A3693" s="59">
        <v>1501450103</v>
      </c>
    </row>
    <row r="3694" spans="1:1" x14ac:dyDescent="0.15">
      <c r="A3694" s="59">
        <v>1501408701</v>
      </c>
    </row>
    <row r="3695" spans="1:1" x14ac:dyDescent="0.15">
      <c r="A3695" s="59">
        <v>1500990170</v>
      </c>
    </row>
    <row r="3696" spans="1:1" x14ac:dyDescent="0.15">
      <c r="A3696" s="59">
        <v>1409191025</v>
      </c>
    </row>
    <row r="3697" spans="1:1" x14ac:dyDescent="0.15">
      <c r="A3697" s="59">
        <v>1619720062</v>
      </c>
    </row>
    <row r="3698" spans="1:1" x14ac:dyDescent="0.15">
      <c r="A3698" s="59">
        <v>1409202487</v>
      </c>
    </row>
    <row r="3699" spans="1:1" x14ac:dyDescent="0.15">
      <c r="A3699" s="59">
        <v>1412444866</v>
      </c>
    </row>
    <row r="3700" spans="1:1" x14ac:dyDescent="0.15">
      <c r="A3700" s="59">
        <v>905021657</v>
      </c>
    </row>
    <row r="3701" spans="1:1" x14ac:dyDescent="0.15">
      <c r="A3701" s="59">
        <v>1602868726</v>
      </c>
    </row>
    <row r="3702" spans="1:1" x14ac:dyDescent="0.15">
      <c r="A3702" s="59">
        <v>1621543116</v>
      </c>
    </row>
    <row r="3703" spans="1:1" x14ac:dyDescent="0.15">
      <c r="A3703" s="59">
        <v>1607078582</v>
      </c>
    </row>
    <row r="3704" spans="1:1" x14ac:dyDescent="0.15">
      <c r="A3704" s="59">
        <v>903935951</v>
      </c>
    </row>
    <row r="3705" spans="1:1" x14ac:dyDescent="0.15">
      <c r="A3705" s="59">
        <v>1501916322</v>
      </c>
    </row>
    <row r="3706" spans="1:1" x14ac:dyDescent="0.15">
      <c r="A3706" s="59">
        <v>910323806</v>
      </c>
    </row>
    <row r="3707" spans="1:1" x14ac:dyDescent="0.15">
      <c r="A3707" s="59">
        <v>1612083140</v>
      </c>
    </row>
    <row r="3708" spans="1:1" x14ac:dyDescent="0.15">
      <c r="A3708" s="59">
        <v>701135663</v>
      </c>
    </row>
    <row r="3709" spans="1:1" x14ac:dyDescent="0.15">
      <c r="A3709" s="59">
        <v>1605172194</v>
      </c>
    </row>
    <row r="3710" spans="1:1" x14ac:dyDescent="0.15">
      <c r="A3710" s="59">
        <v>909103657</v>
      </c>
    </row>
    <row r="3711" spans="1:1" x14ac:dyDescent="0.15">
      <c r="A3711" s="59">
        <v>1617442333</v>
      </c>
    </row>
    <row r="3712" spans="1:1" x14ac:dyDescent="0.15">
      <c r="A3712" s="59">
        <v>1500981061</v>
      </c>
    </row>
    <row r="3713" spans="1:1" x14ac:dyDescent="0.15">
      <c r="A3713" s="59">
        <v>804550062</v>
      </c>
    </row>
    <row r="3714" spans="1:1" x14ac:dyDescent="0.15">
      <c r="A3714" s="59">
        <v>1602788640</v>
      </c>
    </row>
    <row r="3715" spans="1:1" x14ac:dyDescent="0.15">
      <c r="A3715" s="59">
        <v>1612261212</v>
      </c>
    </row>
    <row r="3716" spans="1:1" x14ac:dyDescent="0.15">
      <c r="A3716" s="59">
        <v>1501306268</v>
      </c>
    </row>
    <row r="3717" spans="1:1" x14ac:dyDescent="0.15">
      <c r="A3717" s="59">
        <v>1406024172</v>
      </c>
    </row>
    <row r="3718" spans="1:1" x14ac:dyDescent="0.15">
      <c r="A3718" s="59">
        <v>1406972313</v>
      </c>
    </row>
    <row r="3719" spans="1:1" x14ac:dyDescent="0.15">
      <c r="A3719" s="59">
        <v>1501383487</v>
      </c>
    </row>
    <row r="3720" spans="1:1" x14ac:dyDescent="0.15">
      <c r="A3720" s="59">
        <v>1501914849</v>
      </c>
    </row>
    <row r="3721" spans="1:1" x14ac:dyDescent="0.15">
      <c r="A3721" s="59">
        <v>1621325952</v>
      </c>
    </row>
    <row r="3722" spans="1:1" x14ac:dyDescent="0.15">
      <c r="A3722" s="59">
        <v>1500898963</v>
      </c>
    </row>
    <row r="3723" spans="1:1" x14ac:dyDescent="0.15">
      <c r="A3723" s="59">
        <v>1501811604</v>
      </c>
    </row>
    <row r="3724" spans="1:1" x14ac:dyDescent="0.15">
      <c r="A3724" s="59">
        <v>1501927240</v>
      </c>
    </row>
    <row r="3725" spans="1:1" x14ac:dyDescent="0.15">
      <c r="A3725" s="59">
        <v>1501316654</v>
      </c>
    </row>
    <row r="3726" spans="1:1" x14ac:dyDescent="0.15">
      <c r="A3726" s="59">
        <v>1500400939</v>
      </c>
    </row>
    <row r="3727" spans="1:1" x14ac:dyDescent="0.15">
      <c r="A3727" s="59">
        <v>1618288251</v>
      </c>
    </row>
    <row r="3728" spans="1:1" x14ac:dyDescent="0.15">
      <c r="A3728" s="59">
        <v>1604541090</v>
      </c>
    </row>
    <row r="3729" spans="1:1" x14ac:dyDescent="0.15">
      <c r="A3729" s="59">
        <v>702164767</v>
      </c>
    </row>
    <row r="3730" spans="1:1" x14ac:dyDescent="0.15">
      <c r="A3730" s="59">
        <v>1500933252</v>
      </c>
    </row>
    <row r="3731" spans="1:1" x14ac:dyDescent="0.15">
      <c r="A3731" s="59">
        <v>1209005836</v>
      </c>
    </row>
    <row r="3732" spans="1:1" x14ac:dyDescent="0.15">
      <c r="A3732" s="59">
        <v>1621297923</v>
      </c>
    </row>
    <row r="3733" spans="1:1" x14ac:dyDescent="0.15">
      <c r="A3733" s="59">
        <v>611105655</v>
      </c>
    </row>
    <row r="3734" spans="1:1" x14ac:dyDescent="0.15">
      <c r="A3734" s="59">
        <v>1500366658</v>
      </c>
    </row>
    <row r="3735" spans="1:1" x14ac:dyDescent="0.15">
      <c r="A3735" s="59">
        <v>1601895954</v>
      </c>
    </row>
    <row r="3736" spans="1:1" x14ac:dyDescent="0.15">
      <c r="A3736" s="59">
        <v>1500911826</v>
      </c>
    </row>
    <row r="3737" spans="1:1" x14ac:dyDescent="0.15">
      <c r="A3737" s="59">
        <v>1501417253</v>
      </c>
    </row>
    <row r="3738" spans="1:1" x14ac:dyDescent="0.15">
      <c r="A3738" s="59">
        <v>1613700244</v>
      </c>
    </row>
    <row r="3739" spans="1:1" x14ac:dyDescent="0.15">
      <c r="A3739" s="59">
        <v>1603058687</v>
      </c>
    </row>
    <row r="3740" spans="1:1" x14ac:dyDescent="0.15">
      <c r="A3740" s="59">
        <v>1501722291</v>
      </c>
    </row>
    <row r="3741" spans="1:1" x14ac:dyDescent="0.15">
      <c r="A3741" s="59">
        <v>1601654784</v>
      </c>
    </row>
    <row r="3742" spans="1:1" x14ac:dyDescent="0.15">
      <c r="A3742" s="59">
        <v>807653422</v>
      </c>
    </row>
    <row r="3743" spans="1:1" x14ac:dyDescent="0.15">
      <c r="A3743" s="59">
        <v>1607848325</v>
      </c>
    </row>
    <row r="3744" spans="1:1" x14ac:dyDescent="0.15">
      <c r="A3744" s="59">
        <v>1616541231</v>
      </c>
    </row>
    <row r="3745" spans="1:1" x14ac:dyDescent="0.15">
      <c r="A3745" s="59">
        <v>1501993431</v>
      </c>
    </row>
    <row r="3746" spans="1:1" x14ac:dyDescent="0.15">
      <c r="A3746" s="59">
        <v>1604610510</v>
      </c>
    </row>
    <row r="3747" spans="1:1" x14ac:dyDescent="0.15">
      <c r="A3747" s="59">
        <v>1501125691</v>
      </c>
    </row>
    <row r="3748" spans="1:1" x14ac:dyDescent="0.15">
      <c r="A3748" s="59">
        <v>1621409300</v>
      </c>
    </row>
    <row r="3749" spans="1:1" x14ac:dyDescent="0.15">
      <c r="A3749" s="59">
        <v>908101473</v>
      </c>
    </row>
    <row r="3750" spans="1:1" x14ac:dyDescent="0.15">
      <c r="A3750" s="59">
        <v>1620694079</v>
      </c>
    </row>
    <row r="3751" spans="1:1" x14ac:dyDescent="0.15">
      <c r="A3751" s="59">
        <v>1619689181</v>
      </c>
    </row>
    <row r="3752" spans="1:1" x14ac:dyDescent="0.15">
      <c r="A3752" s="59">
        <v>802473876</v>
      </c>
    </row>
    <row r="3753" spans="1:1" x14ac:dyDescent="0.15">
      <c r="A3753" s="59">
        <v>1002436180</v>
      </c>
    </row>
    <row r="3754" spans="1:1" x14ac:dyDescent="0.15">
      <c r="A3754" s="59">
        <v>1112117952</v>
      </c>
    </row>
    <row r="3755" spans="1:1" x14ac:dyDescent="0.15">
      <c r="A3755" s="59">
        <v>1620126473</v>
      </c>
    </row>
    <row r="3756" spans="1:1" x14ac:dyDescent="0.15">
      <c r="A3756" s="59">
        <v>1617454835</v>
      </c>
    </row>
    <row r="3757" spans="1:1" x14ac:dyDescent="0.15">
      <c r="A3757" s="59">
        <v>1209951153</v>
      </c>
    </row>
    <row r="3758" spans="1:1" x14ac:dyDescent="0.15">
      <c r="A3758" s="59">
        <v>1411405016</v>
      </c>
    </row>
    <row r="3759" spans="1:1" x14ac:dyDescent="0.15">
      <c r="A3759" s="59">
        <v>1501715416</v>
      </c>
    </row>
    <row r="3760" spans="1:1" x14ac:dyDescent="0.15">
      <c r="A3760" s="59">
        <v>1105515448</v>
      </c>
    </row>
    <row r="3761" spans="1:1" x14ac:dyDescent="0.15">
      <c r="A3761" s="59">
        <v>1201199455</v>
      </c>
    </row>
    <row r="3762" spans="1:1" x14ac:dyDescent="0.15">
      <c r="A3762" s="59">
        <v>1501554874</v>
      </c>
    </row>
    <row r="3763" spans="1:1" x14ac:dyDescent="0.15">
      <c r="A3763" s="59">
        <v>1603697491</v>
      </c>
    </row>
    <row r="3764" spans="1:1" x14ac:dyDescent="0.15">
      <c r="A3764" s="59">
        <v>1202303000</v>
      </c>
    </row>
    <row r="3765" spans="1:1" x14ac:dyDescent="0.15">
      <c r="A3765" s="59">
        <v>1621448222</v>
      </c>
    </row>
    <row r="3766" spans="1:1" x14ac:dyDescent="0.15">
      <c r="A3766" s="59">
        <v>1202333027</v>
      </c>
    </row>
    <row r="3767" spans="1:1" x14ac:dyDescent="0.15">
      <c r="A3767" s="59">
        <v>1607553146</v>
      </c>
    </row>
    <row r="3768" spans="1:1" x14ac:dyDescent="0.15">
      <c r="A3768" s="59">
        <v>1501611386</v>
      </c>
    </row>
    <row r="3769" spans="1:1" x14ac:dyDescent="0.15">
      <c r="A3769" s="59">
        <v>1618991681</v>
      </c>
    </row>
    <row r="3770" spans="1:1" x14ac:dyDescent="0.15">
      <c r="A3770" s="59">
        <v>1309110335</v>
      </c>
    </row>
    <row r="3771" spans="1:1" x14ac:dyDescent="0.15">
      <c r="A3771" s="59">
        <v>1619396793</v>
      </c>
    </row>
    <row r="3772" spans="1:1" x14ac:dyDescent="0.15">
      <c r="A3772" s="59">
        <v>1109803085</v>
      </c>
    </row>
    <row r="3773" spans="1:1" x14ac:dyDescent="0.15">
      <c r="A3773" s="59">
        <v>906048696</v>
      </c>
    </row>
    <row r="3774" spans="1:1" x14ac:dyDescent="0.15">
      <c r="A3774" s="59">
        <v>1615609600</v>
      </c>
    </row>
    <row r="3775" spans="1:1" x14ac:dyDescent="0.15">
      <c r="A3775" s="59">
        <v>1500845035</v>
      </c>
    </row>
    <row r="3776" spans="1:1" x14ac:dyDescent="0.15">
      <c r="A3776" s="59">
        <v>1603813642</v>
      </c>
    </row>
    <row r="3777" spans="1:1" x14ac:dyDescent="0.15">
      <c r="A3777" s="59">
        <v>1502052871</v>
      </c>
    </row>
    <row r="3778" spans="1:1" x14ac:dyDescent="0.15">
      <c r="A3778" s="59">
        <v>1600071670</v>
      </c>
    </row>
    <row r="3779" spans="1:1" x14ac:dyDescent="0.15">
      <c r="A3779" s="59">
        <v>1401601346</v>
      </c>
    </row>
    <row r="3780" spans="1:1" x14ac:dyDescent="0.15">
      <c r="A3780" s="59">
        <v>1107678278</v>
      </c>
    </row>
    <row r="3781" spans="1:1" x14ac:dyDescent="0.15">
      <c r="A3781" s="59">
        <v>702161637</v>
      </c>
    </row>
    <row r="3782" spans="1:1" x14ac:dyDescent="0.15">
      <c r="A3782" s="59">
        <v>1611387957</v>
      </c>
    </row>
    <row r="3783" spans="1:1" x14ac:dyDescent="0.15">
      <c r="A3783" s="59">
        <v>1408129217</v>
      </c>
    </row>
    <row r="3784" spans="1:1" x14ac:dyDescent="0.15">
      <c r="A3784" s="59">
        <v>1605550585</v>
      </c>
    </row>
    <row r="3785" spans="1:1" x14ac:dyDescent="0.15">
      <c r="A3785" s="59">
        <v>1614920560</v>
      </c>
    </row>
    <row r="3786" spans="1:1" x14ac:dyDescent="0.15">
      <c r="A3786" s="59">
        <v>1109816719</v>
      </c>
    </row>
    <row r="3787" spans="1:1" x14ac:dyDescent="0.15">
      <c r="A3787" s="59">
        <v>1501888967</v>
      </c>
    </row>
    <row r="3788" spans="1:1" x14ac:dyDescent="0.15">
      <c r="A3788" s="59">
        <v>1601607546</v>
      </c>
    </row>
    <row r="3789" spans="1:1" x14ac:dyDescent="0.15">
      <c r="A3789" s="59">
        <v>1500007926</v>
      </c>
    </row>
    <row r="3790" spans="1:1" x14ac:dyDescent="0.15">
      <c r="A3790" s="59">
        <v>1204449365</v>
      </c>
    </row>
    <row r="3791" spans="1:1" x14ac:dyDescent="0.15">
      <c r="A3791" s="59">
        <v>1202300675</v>
      </c>
    </row>
    <row r="3792" spans="1:1" x14ac:dyDescent="0.15">
      <c r="A3792" s="59">
        <v>1106582261</v>
      </c>
    </row>
    <row r="3793" spans="1:1" x14ac:dyDescent="0.15">
      <c r="A3793" s="59">
        <v>806594217</v>
      </c>
    </row>
    <row r="3794" spans="1:1" x14ac:dyDescent="0.15">
      <c r="A3794" s="59">
        <v>1621554794</v>
      </c>
    </row>
    <row r="3795" spans="1:1" x14ac:dyDescent="0.15">
      <c r="A3795" s="59">
        <v>1607887135</v>
      </c>
    </row>
    <row r="3796" spans="1:1" x14ac:dyDescent="0.15">
      <c r="A3796" s="59">
        <v>1502084073</v>
      </c>
    </row>
    <row r="3797" spans="1:1" x14ac:dyDescent="0.15">
      <c r="A3797" s="59">
        <v>607042594</v>
      </c>
    </row>
    <row r="3798" spans="1:1" x14ac:dyDescent="0.15">
      <c r="A3798" s="59">
        <v>1621601683</v>
      </c>
    </row>
    <row r="3799" spans="1:1" x14ac:dyDescent="0.15">
      <c r="A3799" s="59">
        <v>1501903023</v>
      </c>
    </row>
    <row r="3800" spans="1:1" x14ac:dyDescent="0.15">
      <c r="A3800" s="59">
        <v>1620524745</v>
      </c>
    </row>
    <row r="3801" spans="1:1" x14ac:dyDescent="0.15">
      <c r="A3801" s="59">
        <v>1615987566</v>
      </c>
    </row>
    <row r="3802" spans="1:1" x14ac:dyDescent="0.15">
      <c r="A3802" s="59">
        <v>1619349593</v>
      </c>
    </row>
    <row r="3803" spans="1:1" x14ac:dyDescent="0.15">
      <c r="A3803" s="59">
        <v>1007434903</v>
      </c>
    </row>
    <row r="3804" spans="1:1" x14ac:dyDescent="0.15">
      <c r="A3804" s="59">
        <v>605019796</v>
      </c>
    </row>
    <row r="3805" spans="1:1" x14ac:dyDescent="0.15">
      <c r="A3805" s="59">
        <v>1621460868</v>
      </c>
    </row>
    <row r="3806" spans="1:1" x14ac:dyDescent="0.15">
      <c r="A3806" s="59">
        <v>1621067335</v>
      </c>
    </row>
    <row r="3807" spans="1:1" x14ac:dyDescent="0.15">
      <c r="A3807" s="59">
        <v>1501604116</v>
      </c>
    </row>
    <row r="3808" spans="1:1" x14ac:dyDescent="0.15">
      <c r="A3808" s="59">
        <v>1501589151</v>
      </c>
    </row>
    <row r="3809" spans="1:1" x14ac:dyDescent="0.15">
      <c r="A3809" s="59">
        <v>1500862903</v>
      </c>
    </row>
    <row r="3810" spans="1:1" x14ac:dyDescent="0.15">
      <c r="A3810" s="59">
        <v>911166165</v>
      </c>
    </row>
    <row r="3811" spans="1:1" x14ac:dyDescent="0.15">
      <c r="A3811" s="59">
        <v>1501575591</v>
      </c>
    </row>
    <row r="3812" spans="1:1" x14ac:dyDescent="0.15">
      <c r="A3812" s="59">
        <v>1107675594</v>
      </c>
    </row>
    <row r="3813" spans="1:1" x14ac:dyDescent="0.15">
      <c r="A3813" s="59">
        <v>1302474232</v>
      </c>
    </row>
    <row r="3814" spans="1:1" x14ac:dyDescent="0.15">
      <c r="A3814" s="59">
        <v>703209502</v>
      </c>
    </row>
    <row r="3815" spans="1:1" x14ac:dyDescent="0.15">
      <c r="A3815" s="59">
        <v>612153569</v>
      </c>
    </row>
    <row r="3816" spans="1:1" x14ac:dyDescent="0.15">
      <c r="A3816" s="59">
        <v>1614051107</v>
      </c>
    </row>
    <row r="3817" spans="1:1" x14ac:dyDescent="0.15">
      <c r="A3817" s="59">
        <v>1212307409</v>
      </c>
    </row>
    <row r="3818" spans="1:1" x14ac:dyDescent="0.15">
      <c r="A3818" s="59">
        <v>1614625210</v>
      </c>
    </row>
    <row r="3819" spans="1:1" x14ac:dyDescent="0.15">
      <c r="A3819" s="59">
        <v>1501891715</v>
      </c>
    </row>
    <row r="3820" spans="1:1" x14ac:dyDescent="0.15">
      <c r="A3820" s="59">
        <v>1619606621</v>
      </c>
    </row>
    <row r="3821" spans="1:1" x14ac:dyDescent="0.15">
      <c r="A3821" s="59">
        <v>1600006908</v>
      </c>
    </row>
    <row r="3822" spans="1:1" x14ac:dyDescent="0.15">
      <c r="A3822" s="59">
        <v>908128015</v>
      </c>
    </row>
    <row r="3823" spans="1:1" x14ac:dyDescent="0.15">
      <c r="A3823" s="59">
        <v>809713452</v>
      </c>
    </row>
    <row r="3824" spans="1:1" x14ac:dyDescent="0.15">
      <c r="A3824" s="59">
        <v>1500879435</v>
      </c>
    </row>
    <row r="3825" spans="1:1" x14ac:dyDescent="0.15">
      <c r="A3825" s="59">
        <v>1405900939</v>
      </c>
    </row>
    <row r="3826" spans="1:1" x14ac:dyDescent="0.15">
      <c r="A3826" s="59">
        <v>1308019939</v>
      </c>
    </row>
    <row r="3827" spans="1:1" x14ac:dyDescent="0.15">
      <c r="A3827" s="59">
        <v>1607431745</v>
      </c>
    </row>
    <row r="3828" spans="1:1" x14ac:dyDescent="0.15">
      <c r="A3828" s="59">
        <v>1621629678</v>
      </c>
    </row>
    <row r="3829" spans="1:1" x14ac:dyDescent="0.15">
      <c r="A3829" s="59">
        <v>1500978856</v>
      </c>
    </row>
    <row r="3830" spans="1:1" x14ac:dyDescent="0.15">
      <c r="A3830" s="59">
        <v>1501944018</v>
      </c>
    </row>
    <row r="3831" spans="1:1" x14ac:dyDescent="0.15">
      <c r="A3831" s="59">
        <v>1604265233</v>
      </c>
    </row>
    <row r="3832" spans="1:1" x14ac:dyDescent="0.15">
      <c r="A3832" s="59">
        <v>707309665</v>
      </c>
    </row>
    <row r="3833" spans="1:1" x14ac:dyDescent="0.15">
      <c r="A3833" s="59">
        <v>1618461762</v>
      </c>
    </row>
    <row r="3834" spans="1:1" x14ac:dyDescent="0.15">
      <c r="A3834" s="59">
        <v>1306870641</v>
      </c>
    </row>
    <row r="3835" spans="1:1" x14ac:dyDescent="0.15">
      <c r="A3835" s="59">
        <v>908135813</v>
      </c>
    </row>
    <row r="3836" spans="1:1" x14ac:dyDescent="0.15">
      <c r="A3836" s="59">
        <v>1302488709</v>
      </c>
    </row>
    <row r="3837" spans="1:1" x14ac:dyDescent="0.15">
      <c r="A3837" s="59">
        <v>1309133657</v>
      </c>
    </row>
    <row r="3838" spans="1:1" x14ac:dyDescent="0.15">
      <c r="A3838" s="59">
        <v>707299547</v>
      </c>
    </row>
    <row r="3839" spans="1:1" x14ac:dyDescent="0.15">
      <c r="A3839" s="59">
        <v>1402676896</v>
      </c>
    </row>
    <row r="3840" spans="1:1" x14ac:dyDescent="0.15">
      <c r="A3840" s="59">
        <v>1621643261</v>
      </c>
    </row>
    <row r="3841" spans="1:1" x14ac:dyDescent="0.15">
      <c r="A3841" s="59">
        <v>1500770453</v>
      </c>
    </row>
    <row r="3842" spans="1:1" x14ac:dyDescent="0.15">
      <c r="A3842" s="59">
        <v>1103351602</v>
      </c>
    </row>
    <row r="3843" spans="1:1" x14ac:dyDescent="0.15">
      <c r="A3843" s="59">
        <v>1501156797</v>
      </c>
    </row>
    <row r="3844" spans="1:1" x14ac:dyDescent="0.15">
      <c r="A3844" s="59">
        <v>1310245562</v>
      </c>
    </row>
    <row r="3845" spans="1:1" x14ac:dyDescent="0.15">
      <c r="A3845" s="59">
        <v>604004885</v>
      </c>
    </row>
    <row r="3846" spans="1:1" x14ac:dyDescent="0.15">
      <c r="A3846" s="59">
        <v>1621589965</v>
      </c>
    </row>
    <row r="3847" spans="1:1" x14ac:dyDescent="0.15">
      <c r="A3847" s="59">
        <v>1501864497</v>
      </c>
    </row>
    <row r="3848" spans="1:1" x14ac:dyDescent="0.15">
      <c r="A3848" s="59">
        <v>1211128207</v>
      </c>
    </row>
    <row r="3849" spans="1:1" x14ac:dyDescent="0.15">
      <c r="A3849" s="59">
        <v>1501596775</v>
      </c>
    </row>
    <row r="3850" spans="1:1" x14ac:dyDescent="0.15">
      <c r="A3850" s="59">
        <v>1604192009</v>
      </c>
    </row>
    <row r="3851" spans="1:1" x14ac:dyDescent="0.15">
      <c r="A3851" s="59">
        <v>1406009049</v>
      </c>
    </row>
    <row r="3852" spans="1:1" x14ac:dyDescent="0.15">
      <c r="A3852" s="59">
        <v>1603331858</v>
      </c>
    </row>
    <row r="3853" spans="1:1" x14ac:dyDescent="0.15">
      <c r="A3853" s="59">
        <v>908106875</v>
      </c>
    </row>
    <row r="3854" spans="1:1" x14ac:dyDescent="0.15">
      <c r="A3854" s="59">
        <v>1201207488</v>
      </c>
    </row>
    <row r="3855" spans="1:1" x14ac:dyDescent="0.15">
      <c r="A3855" s="59">
        <v>704223029</v>
      </c>
    </row>
    <row r="3856" spans="1:1" x14ac:dyDescent="0.15">
      <c r="A3856" s="59">
        <v>1501995437</v>
      </c>
    </row>
    <row r="3857" spans="1:1" x14ac:dyDescent="0.15">
      <c r="A3857" s="59">
        <v>1501835531</v>
      </c>
    </row>
    <row r="3858" spans="1:1" x14ac:dyDescent="0.15">
      <c r="A3858" s="59">
        <v>1501439411</v>
      </c>
    </row>
    <row r="3859" spans="1:1" x14ac:dyDescent="0.15">
      <c r="A3859" s="59">
        <v>1501419200</v>
      </c>
    </row>
    <row r="3860" spans="1:1" x14ac:dyDescent="0.15">
      <c r="A3860" s="59">
        <v>1602917514</v>
      </c>
    </row>
    <row r="3861" spans="1:1" x14ac:dyDescent="0.15">
      <c r="A3861" s="59">
        <v>1302522407</v>
      </c>
    </row>
    <row r="3862" spans="1:1" x14ac:dyDescent="0.15">
      <c r="A3862" s="59">
        <v>1500744425</v>
      </c>
    </row>
    <row r="3863" spans="1:1" x14ac:dyDescent="0.15">
      <c r="A3863" s="59">
        <v>1602999297</v>
      </c>
    </row>
    <row r="3864" spans="1:1" x14ac:dyDescent="0.15">
      <c r="A3864" s="59">
        <v>1405921166</v>
      </c>
    </row>
    <row r="3865" spans="1:1" x14ac:dyDescent="0.15">
      <c r="A3865" s="59">
        <v>1501347032</v>
      </c>
    </row>
    <row r="3866" spans="1:1" x14ac:dyDescent="0.15">
      <c r="A3866" s="59">
        <v>1104460630</v>
      </c>
    </row>
    <row r="3867" spans="1:1" x14ac:dyDescent="0.15">
      <c r="A3867" s="59">
        <v>1500972795</v>
      </c>
    </row>
    <row r="3868" spans="1:1" x14ac:dyDescent="0.15">
      <c r="A3868" s="59">
        <v>1621277701</v>
      </c>
    </row>
    <row r="3869" spans="1:1" x14ac:dyDescent="0.15">
      <c r="A3869" s="59">
        <v>1409247495</v>
      </c>
    </row>
    <row r="3870" spans="1:1" x14ac:dyDescent="0.15">
      <c r="A3870" s="59">
        <v>812873923</v>
      </c>
    </row>
    <row r="3871" spans="1:1" x14ac:dyDescent="0.15">
      <c r="A3871" s="59">
        <v>1501832811</v>
      </c>
    </row>
    <row r="3872" spans="1:1" x14ac:dyDescent="0.15">
      <c r="A3872" s="59">
        <v>1502063282</v>
      </c>
    </row>
    <row r="3873" spans="1:1" x14ac:dyDescent="0.15">
      <c r="A3873" s="59">
        <v>1312347403</v>
      </c>
    </row>
    <row r="3874" spans="1:1" x14ac:dyDescent="0.15">
      <c r="A3874" s="59">
        <v>1001252805</v>
      </c>
    </row>
    <row r="3875" spans="1:1" x14ac:dyDescent="0.15">
      <c r="A3875" s="59">
        <v>1405948900</v>
      </c>
    </row>
    <row r="3876" spans="1:1" x14ac:dyDescent="0.15">
      <c r="A3876" s="59">
        <v>1307950869</v>
      </c>
    </row>
    <row r="3877" spans="1:1" x14ac:dyDescent="0.15">
      <c r="A3877" s="59">
        <v>708320860</v>
      </c>
    </row>
    <row r="3878" spans="1:1" x14ac:dyDescent="0.15">
      <c r="A3878" s="59">
        <v>1500246699</v>
      </c>
    </row>
    <row r="3879" spans="1:1" x14ac:dyDescent="0.15">
      <c r="A3879" s="59">
        <v>1203345606</v>
      </c>
    </row>
    <row r="3880" spans="1:1" x14ac:dyDescent="0.15">
      <c r="A3880" s="59">
        <v>1403772692</v>
      </c>
    </row>
    <row r="3881" spans="1:1" x14ac:dyDescent="0.15">
      <c r="A3881" s="59">
        <v>1501340327</v>
      </c>
    </row>
    <row r="3882" spans="1:1" x14ac:dyDescent="0.15">
      <c r="A3882" s="59">
        <v>1402640652</v>
      </c>
    </row>
    <row r="3883" spans="1:1" x14ac:dyDescent="0.15">
      <c r="A3883" s="59">
        <v>1608051001</v>
      </c>
    </row>
    <row r="3884" spans="1:1" x14ac:dyDescent="0.15">
      <c r="A3884" s="59">
        <v>1500689396</v>
      </c>
    </row>
    <row r="3885" spans="1:1" x14ac:dyDescent="0.15">
      <c r="A3885" s="59">
        <v>1207757763</v>
      </c>
    </row>
    <row r="3886" spans="1:1" x14ac:dyDescent="0.15">
      <c r="A3886" s="59">
        <v>1302512928</v>
      </c>
    </row>
    <row r="3887" spans="1:1" x14ac:dyDescent="0.15">
      <c r="A3887" s="59">
        <v>1604357266</v>
      </c>
    </row>
    <row r="3888" spans="1:1" x14ac:dyDescent="0.15">
      <c r="A3888" s="59">
        <v>1203382203</v>
      </c>
    </row>
    <row r="3889" spans="1:1" x14ac:dyDescent="0.15">
      <c r="A3889" s="59">
        <v>1108752330</v>
      </c>
    </row>
    <row r="3890" spans="1:1" x14ac:dyDescent="0.15">
      <c r="A3890" s="59">
        <v>1404878397</v>
      </c>
    </row>
    <row r="3891" spans="1:1" x14ac:dyDescent="0.15">
      <c r="A3891" s="59">
        <v>1500522083</v>
      </c>
    </row>
    <row r="3892" spans="1:1" x14ac:dyDescent="0.15">
      <c r="A3892" s="59">
        <v>1501075849</v>
      </c>
    </row>
    <row r="3893" spans="1:1" x14ac:dyDescent="0.15">
      <c r="A3893" s="59">
        <v>1500689255</v>
      </c>
    </row>
    <row r="3894" spans="1:1" x14ac:dyDescent="0.15">
      <c r="A3894" s="59">
        <v>802484975</v>
      </c>
    </row>
    <row r="3895" spans="1:1" x14ac:dyDescent="0.15">
      <c r="A3895" s="59">
        <v>910201201</v>
      </c>
    </row>
    <row r="3896" spans="1:1" x14ac:dyDescent="0.15">
      <c r="A3896" s="59">
        <v>1610667865</v>
      </c>
    </row>
    <row r="3897" spans="1:1" x14ac:dyDescent="0.15">
      <c r="A3897" s="59">
        <v>1602849132</v>
      </c>
    </row>
    <row r="3898" spans="1:1" x14ac:dyDescent="0.15">
      <c r="A3898" s="59">
        <v>711388554</v>
      </c>
    </row>
    <row r="3899" spans="1:1" x14ac:dyDescent="0.15">
      <c r="A3899" s="59">
        <v>810809616</v>
      </c>
    </row>
    <row r="3900" spans="1:1" x14ac:dyDescent="0.15">
      <c r="A3900" s="59">
        <v>1202283540</v>
      </c>
    </row>
    <row r="3901" spans="1:1" x14ac:dyDescent="0.15">
      <c r="A3901" s="59">
        <v>1604748910</v>
      </c>
    </row>
    <row r="3902" spans="1:1" x14ac:dyDescent="0.15">
      <c r="A3902" s="59">
        <v>1621532707</v>
      </c>
    </row>
    <row r="3903" spans="1:1" x14ac:dyDescent="0.15">
      <c r="A3903" s="59">
        <v>1620496961</v>
      </c>
    </row>
    <row r="3904" spans="1:1" x14ac:dyDescent="0.15">
      <c r="A3904" s="59">
        <v>1500920993</v>
      </c>
    </row>
    <row r="3905" spans="1:1" x14ac:dyDescent="0.15">
      <c r="A3905" s="59">
        <v>806638443</v>
      </c>
    </row>
    <row r="3906" spans="1:1" x14ac:dyDescent="0.15">
      <c r="A3906" s="59">
        <v>1501007574</v>
      </c>
    </row>
    <row r="3907" spans="1:1" x14ac:dyDescent="0.15">
      <c r="A3907" s="59">
        <v>1615824982</v>
      </c>
    </row>
    <row r="3908" spans="1:1" x14ac:dyDescent="0.15">
      <c r="A3908" s="59">
        <v>1308038912</v>
      </c>
    </row>
    <row r="3909" spans="1:1" x14ac:dyDescent="0.15">
      <c r="A3909" s="59">
        <v>1500792449</v>
      </c>
    </row>
    <row r="3910" spans="1:1" x14ac:dyDescent="0.15">
      <c r="A3910" s="59">
        <v>1501803911</v>
      </c>
    </row>
    <row r="3911" spans="1:1" x14ac:dyDescent="0.15">
      <c r="A3911" s="59">
        <v>1501836268</v>
      </c>
    </row>
    <row r="3912" spans="1:1" x14ac:dyDescent="0.15">
      <c r="A3912" s="59">
        <v>1304700678</v>
      </c>
    </row>
    <row r="3913" spans="1:1" x14ac:dyDescent="0.15">
      <c r="A3913" s="59">
        <v>811766305</v>
      </c>
    </row>
    <row r="3914" spans="1:1" x14ac:dyDescent="0.15">
      <c r="A3914" s="59">
        <v>1501086184</v>
      </c>
    </row>
    <row r="3915" spans="1:1" x14ac:dyDescent="0.15">
      <c r="A3915" s="59">
        <v>809757607</v>
      </c>
    </row>
    <row r="3916" spans="1:1" x14ac:dyDescent="0.15">
      <c r="A3916" s="59">
        <v>1500259471</v>
      </c>
    </row>
    <row r="3917" spans="1:1" x14ac:dyDescent="0.15">
      <c r="A3917" s="59">
        <v>1621604655</v>
      </c>
    </row>
    <row r="3918" spans="1:1" x14ac:dyDescent="0.15">
      <c r="A3918" s="59">
        <v>1309146961</v>
      </c>
    </row>
    <row r="3919" spans="1:1" x14ac:dyDescent="0.15">
      <c r="A3919" s="59">
        <v>1609674771</v>
      </c>
    </row>
    <row r="3920" spans="1:1" x14ac:dyDescent="0.15">
      <c r="A3920" s="59">
        <v>1621709712</v>
      </c>
    </row>
    <row r="3921" spans="1:1" x14ac:dyDescent="0.15">
      <c r="A3921" s="59">
        <v>1405938907</v>
      </c>
    </row>
    <row r="3922" spans="1:1" x14ac:dyDescent="0.15">
      <c r="A3922" s="59">
        <v>1619619054</v>
      </c>
    </row>
    <row r="3923" spans="1:1" x14ac:dyDescent="0.15">
      <c r="A3923" s="59">
        <v>1209003248</v>
      </c>
    </row>
    <row r="3924" spans="1:1" x14ac:dyDescent="0.15">
      <c r="A3924" s="59">
        <v>1411370561</v>
      </c>
    </row>
    <row r="3925" spans="1:1" x14ac:dyDescent="0.15">
      <c r="A3925" s="59">
        <v>1402681885</v>
      </c>
    </row>
    <row r="3926" spans="1:1" x14ac:dyDescent="0.15">
      <c r="A3926" s="59">
        <v>1616019008</v>
      </c>
    </row>
    <row r="3927" spans="1:1" x14ac:dyDescent="0.15">
      <c r="A3927" s="59">
        <v>1615713655</v>
      </c>
    </row>
    <row r="3928" spans="1:1" x14ac:dyDescent="0.15">
      <c r="A3928" s="59">
        <v>1606363142</v>
      </c>
    </row>
    <row r="3929" spans="1:1" x14ac:dyDescent="0.15">
      <c r="A3929" s="59">
        <v>1605944414</v>
      </c>
    </row>
    <row r="3930" spans="1:1" x14ac:dyDescent="0.15">
      <c r="A3930" s="59">
        <v>1405901888</v>
      </c>
    </row>
    <row r="3931" spans="1:1" x14ac:dyDescent="0.15">
      <c r="A3931" s="59">
        <v>1501824235</v>
      </c>
    </row>
    <row r="3932" spans="1:1" x14ac:dyDescent="0.15">
      <c r="A3932" s="59">
        <v>1501769451</v>
      </c>
    </row>
    <row r="3933" spans="1:1" x14ac:dyDescent="0.15">
      <c r="A3933" s="59">
        <v>1621691587</v>
      </c>
    </row>
    <row r="3934" spans="1:1" x14ac:dyDescent="0.15">
      <c r="A3934" s="59">
        <v>612139256</v>
      </c>
    </row>
    <row r="3935" spans="1:1" x14ac:dyDescent="0.15">
      <c r="A3935" s="59">
        <v>1500958122</v>
      </c>
    </row>
    <row r="3936" spans="1:1" x14ac:dyDescent="0.15">
      <c r="A3936" s="59">
        <v>1615426571</v>
      </c>
    </row>
    <row r="3937" spans="1:1" x14ac:dyDescent="0.15">
      <c r="A3937" s="59">
        <v>1501130914</v>
      </c>
    </row>
    <row r="3938" spans="1:1" x14ac:dyDescent="0.15">
      <c r="A3938" s="59">
        <v>1619925032</v>
      </c>
    </row>
    <row r="3939" spans="1:1" x14ac:dyDescent="0.15">
      <c r="A3939" s="59">
        <v>1003292823</v>
      </c>
    </row>
    <row r="3940" spans="1:1" x14ac:dyDescent="0.15">
      <c r="A3940" s="59">
        <v>1501280471</v>
      </c>
    </row>
    <row r="3941" spans="1:1" x14ac:dyDescent="0.15">
      <c r="A3941" s="59">
        <v>1502035178</v>
      </c>
    </row>
    <row r="3942" spans="1:1" x14ac:dyDescent="0.15">
      <c r="A3942" s="59">
        <v>1305817428</v>
      </c>
    </row>
    <row r="3943" spans="1:1" x14ac:dyDescent="0.15">
      <c r="A3943" s="59">
        <v>1501402193</v>
      </c>
    </row>
    <row r="3944" spans="1:1" x14ac:dyDescent="0.15">
      <c r="A3944" s="59">
        <v>1501029713</v>
      </c>
    </row>
    <row r="3945" spans="1:1" x14ac:dyDescent="0.15">
      <c r="A3945" s="59">
        <v>1621728999</v>
      </c>
    </row>
    <row r="3946" spans="1:1" x14ac:dyDescent="0.15">
      <c r="A3946" s="59">
        <v>1404830115</v>
      </c>
    </row>
    <row r="3947" spans="1:1" x14ac:dyDescent="0.15">
      <c r="A3947" s="59">
        <v>1501877832</v>
      </c>
    </row>
    <row r="3948" spans="1:1" x14ac:dyDescent="0.15">
      <c r="A3948" s="59">
        <v>1501097888</v>
      </c>
    </row>
    <row r="3949" spans="1:1" x14ac:dyDescent="0.15">
      <c r="A3949" s="59">
        <v>1621678575</v>
      </c>
    </row>
    <row r="3950" spans="1:1" x14ac:dyDescent="0.15">
      <c r="A3950" s="59">
        <v>812815340</v>
      </c>
    </row>
    <row r="3951" spans="1:1" x14ac:dyDescent="0.15">
      <c r="A3951" s="59">
        <v>1003289507</v>
      </c>
    </row>
    <row r="3952" spans="1:1" x14ac:dyDescent="0.15">
      <c r="A3952" s="59">
        <v>810741448</v>
      </c>
    </row>
    <row r="3953" spans="1:1" x14ac:dyDescent="0.15">
      <c r="A3953" s="59">
        <v>1607332147</v>
      </c>
    </row>
    <row r="3954" spans="1:1" x14ac:dyDescent="0.15">
      <c r="A3954" s="59">
        <v>1501216293</v>
      </c>
    </row>
    <row r="3955" spans="1:1" x14ac:dyDescent="0.15">
      <c r="A3955" s="59">
        <v>1101225551</v>
      </c>
    </row>
    <row r="3956" spans="1:1" x14ac:dyDescent="0.15">
      <c r="A3956" s="59">
        <v>1208842210</v>
      </c>
    </row>
    <row r="3957" spans="1:1" x14ac:dyDescent="0.15">
      <c r="A3957" s="59">
        <v>1501101008</v>
      </c>
    </row>
    <row r="3958" spans="1:1" x14ac:dyDescent="0.15">
      <c r="A3958" s="59">
        <v>1501566196</v>
      </c>
    </row>
    <row r="3959" spans="1:1" x14ac:dyDescent="0.15">
      <c r="A3959" s="59">
        <v>1203355905</v>
      </c>
    </row>
    <row r="3960" spans="1:1" x14ac:dyDescent="0.15">
      <c r="A3960" s="59">
        <v>1500352946</v>
      </c>
    </row>
    <row r="3961" spans="1:1" x14ac:dyDescent="0.15">
      <c r="A3961" s="59">
        <v>1620600672</v>
      </c>
    </row>
    <row r="3962" spans="1:1" x14ac:dyDescent="0.15">
      <c r="A3962" s="59">
        <v>1112151987</v>
      </c>
    </row>
    <row r="3963" spans="1:1" x14ac:dyDescent="0.15">
      <c r="A3963" s="59">
        <v>1500826761</v>
      </c>
    </row>
    <row r="3964" spans="1:1" x14ac:dyDescent="0.15">
      <c r="A3964" s="59">
        <v>1612781468</v>
      </c>
    </row>
    <row r="3965" spans="1:1" x14ac:dyDescent="0.15">
      <c r="A3965" s="59">
        <v>1205570596</v>
      </c>
    </row>
    <row r="3966" spans="1:1" x14ac:dyDescent="0.15">
      <c r="A3966" s="59">
        <v>1617572188</v>
      </c>
    </row>
    <row r="3967" spans="1:1" x14ac:dyDescent="0.15">
      <c r="A3967" s="59">
        <v>905999445</v>
      </c>
    </row>
    <row r="3968" spans="1:1" x14ac:dyDescent="0.15">
      <c r="A3968" s="59">
        <v>1501808729</v>
      </c>
    </row>
    <row r="3969" spans="1:1" x14ac:dyDescent="0.15">
      <c r="A3969" s="59">
        <v>1617558623</v>
      </c>
    </row>
    <row r="3970" spans="1:1" x14ac:dyDescent="0.15">
      <c r="A3970" s="59">
        <v>1501845991</v>
      </c>
    </row>
    <row r="3971" spans="1:1" x14ac:dyDescent="0.15">
      <c r="A3971" s="59">
        <v>1500837375</v>
      </c>
    </row>
    <row r="3972" spans="1:1" x14ac:dyDescent="0.15">
      <c r="A3972" s="59">
        <v>1501946425</v>
      </c>
    </row>
    <row r="3973" spans="1:1" x14ac:dyDescent="0.15">
      <c r="A3973" s="59">
        <v>1312438441</v>
      </c>
    </row>
    <row r="3974" spans="1:1" x14ac:dyDescent="0.15">
      <c r="A3974" s="59">
        <v>1500263175</v>
      </c>
    </row>
    <row r="3975" spans="1:1" x14ac:dyDescent="0.15">
      <c r="A3975" s="59">
        <v>1621743026</v>
      </c>
    </row>
    <row r="3976" spans="1:1" x14ac:dyDescent="0.15">
      <c r="A3976" s="59">
        <v>1500813921</v>
      </c>
    </row>
    <row r="3977" spans="1:1" x14ac:dyDescent="0.15">
      <c r="A3977" s="59">
        <v>1501033530</v>
      </c>
    </row>
    <row r="3978" spans="1:1" x14ac:dyDescent="0.15">
      <c r="A3978" s="59">
        <v>1408119636</v>
      </c>
    </row>
    <row r="3979" spans="1:1" x14ac:dyDescent="0.15">
      <c r="A3979" s="59">
        <v>1612885821</v>
      </c>
    </row>
    <row r="3980" spans="1:1" x14ac:dyDescent="0.15">
      <c r="A3980" s="59">
        <v>1501617611</v>
      </c>
    </row>
    <row r="3981" spans="1:1" x14ac:dyDescent="0.15">
      <c r="A3981" s="59">
        <v>1501296875</v>
      </c>
    </row>
    <row r="3982" spans="1:1" x14ac:dyDescent="0.15">
      <c r="A3982" s="59">
        <v>1104429867</v>
      </c>
    </row>
    <row r="3983" spans="1:1" x14ac:dyDescent="0.15">
      <c r="A3983" s="59">
        <v>809755065</v>
      </c>
    </row>
    <row r="3984" spans="1:1" x14ac:dyDescent="0.15">
      <c r="A3984" s="59">
        <v>1501141275</v>
      </c>
    </row>
    <row r="3985" spans="1:1" x14ac:dyDescent="0.15">
      <c r="A3985" s="59">
        <v>1203427388</v>
      </c>
    </row>
    <row r="3986" spans="1:1" x14ac:dyDescent="0.15">
      <c r="A3986" s="59">
        <v>803527283</v>
      </c>
    </row>
    <row r="3987" spans="1:1" x14ac:dyDescent="0.15">
      <c r="A3987" s="59">
        <v>1601422130</v>
      </c>
    </row>
    <row r="3988" spans="1:1" x14ac:dyDescent="0.15">
      <c r="A3988" s="59">
        <v>1500720787</v>
      </c>
    </row>
    <row r="3989" spans="1:1" x14ac:dyDescent="0.15">
      <c r="A3989" s="59">
        <v>904015210</v>
      </c>
    </row>
    <row r="3990" spans="1:1" x14ac:dyDescent="0.15">
      <c r="A3990" s="59">
        <v>1604885116</v>
      </c>
    </row>
    <row r="3991" spans="1:1" x14ac:dyDescent="0.15">
      <c r="A3991" s="59">
        <v>1501022262</v>
      </c>
    </row>
    <row r="3992" spans="1:1" x14ac:dyDescent="0.15">
      <c r="A3992" s="59">
        <v>1605496494</v>
      </c>
    </row>
    <row r="3993" spans="1:1" x14ac:dyDescent="0.15">
      <c r="A3993" s="59">
        <v>1501069816</v>
      </c>
    </row>
    <row r="3994" spans="1:1" x14ac:dyDescent="0.15">
      <c r="A3994" s="59">
        <v>1621681603</v>
      </c>
    </row>
    <row r="3995" spans="1:1" x14ac:dyDescent="0.15">
      <c r="A3995" s="59">
        <v>1408130947</v>
      </c>
    </row>
    <row r="3996" spans="1:1" x14ac:dyDescent="0.15">
      <c r="A3996" s="59">
        <v>1501130482</v>
      </c>
    </row>
    <row r="3997" spans="1:1" x14ac:dyDescent="0.15">
      <c r="A3997" s="59">
        <v>603007582</v>
      </c>
    </row>
    <row r="3998" spans="1:1" x14ac:dyDescent="0.15">
      <c r="A3998" s="59">
        <v>802505488</v>
      </c>
    </row>
    <row r="3999" spans="1:1" x14ac:dyDescent="0.15">
      <c r="A3999" s="59">
        <v>706280509</v>
      </c>
    </row>
    <row r="4000" spans="1:1" x14ac:dyDescent="0.15">
      <c r="A4000" s="59">
        <v>1500973666</v>
      </c>
    </row>
    <row r="4001" spans="1:1" x14ac:dyDescent="0.15">
      <c r="A4001" s="59">
        <v>1311267447</v>
      </c>
    </row>
    <row r="4002" spans="1:1" x14ac:dyDescent="0.15">
      <c r="A4002" s="59">
        <v>1502010568</v>
      </c>
    </row>
    <row r="4003" spans="1:1" x14ac:dyDescent="0.15">
      <c r="A4003" s="59">
        <v>1004486211</v>
      </c>
    </row>
    <row r="4004" spans="1:1" x14ac:dyDescent="0.15">
      <c r="A4004" s="59">
        <v>1501497438</v>
      </c>
    </row>
    <row r="4005" spans="1:1" x14ac:dyDescent="0.15">
      <c r="A4005" s="59">
        <v>1621721952</v>
      </c>
    </row>
    <row r="4006" spans="1:1" x14ac:dyDescent="0.15">
      <c r="A4006" s="59">
        <v>1619713028</v>
      </c>
    </row>
    <row r="4007" spans="1:1" x14ac:dyDescent="0.15">
      <c r="A4007" s="59">
        <v>1605244583</v>
      </c>
    </row>
    <row r="4008" spans="1:1" x14ac:dyDescent="0.15">
      <c r="A4008" s="59">
        <v>1621434610</v>
      </c>
    </row>
    <row r="4009" spans="1:1" x14ac:dyDescent="0.15">
      <c r="A4009" s="59">
        <v>1405933198</v>
      </c>
    </row>
    <row r="4010" spans="1:1" x14ac:dyDescent="0.15">
      <c r="A4010" s="59">
        <v>1601647801</v>
      </c>
    </row>
    <row r="4011" spans="1:1" x14ac:dyDescent="0.15">
      <c r="A4011" s="59">
        <v>1409205682</v>
      </c>
    </row>
    <row r="4012" spans="1:1" x14ac:dyDescent="0.15">
      <c r="A4012" s="59">
        <v>1501751664</v>
      </c>
    </row>
    <row r="4013" spans="1:1" x14ac:dyDescent="0.15">
      <c r="A4013" s="59">
        <v>812855379</v>
      </c>
    </row>
    <row r="4014" spans="1:1" x14ac:dyDescent="0.15">
      <c r="A4014" s="59">
        <v>1501950678</v>
      </c>
    </row>
    <row r="4015" spans="1:1" x14ac:dyDescent="0.15">
      <c r="A4015" s="59">
        <v>1407051442</v>
      </c>
    </row>
    <row r="4016" spans="1:1" x14ac:dyDescent="0.15">
      <c r="A4016" s="59">
        <v>1500184301</v>
      </c>
    </row>
    <row r="4017" spans="1:1" x14ac:dyDescent="0.15">
      <c r="A4017" s="59">
        <v>1609525035</v>
      </c>
    </row>
    <row r="4018" spans="1:1" x14ac:dyDescent="0.15">
      <c r="A4018" s="59">
        <v>1600542835</v>
      </c>
    </row>
    <row r="4019" spans="1:1" x14ac:dyDescent="0.15">
      <c r="A4019" s="59">
        <v>1310186697</v>
      </c>
    </row>
    <row r="4020" spans="1:1" x14ac:dyDescent="0.15">
      <c r="A4020" s="59">
        <v>1501482254</v>
      </c>
    </row>
    <row r="4021" spans="1:1" x14ac:dyDescent="0.15">
      <c r="A4021" s="59">
        <v>1501116340</v>
      </c>
    </row>
    <row r="4022" spans="1:1" x14ac:dyDescent="0.15">
      <c r="A4022" s="59">
        <v>1500715664</v>
      </c>
    </row>
    <row r="4023" spans="1:1" x14ac:dyDescent="0.15">
      <c r="A4023" s="59">
        <v>1208896691</v>
      </c>
    </row>
    <row r="4024" spans="1:1" x14ac:dyDescent="0.15">
      <c r="A4024" s="59">
        <v>1501798661</v>
      </c>
    </row>
    <row r="4025" spans="1:1" x14ac:dyDescent="0.15">
      <c r="A4025" s="59">
        <v>1501334333</v>
      </c>
    </row>
    <row r="4026" spans="1:1" x14ac:dyDescent="0.15">
      <c r="A4026" s="59">
        <v>1301341508</v>
      </c>
    </row>
    <row r="4027" spans="1:1" x14ac:dyDescent="0.15">
      <c r="A4027" s="59">
        <v>1111966512</v>
      </c>
    </row>
    <row r="4028" spans="1:1" x14ac:dyDescent="0.15">
      <c r="A4028" s="59">
        <v>1305732574</v>
      </c>
    </row>
    <row r="4029" spans="1:1" x14ac:dyDescent="0.15">
      <c r="A4029" s="59">
        <v>1609703921</v>
      </c>
    </row>
    <row r="4030" spans="1:1" x14ac:dyDescent="0.15">
      <c r="A4030" s="59">
        <v>1501812304</v>
      </c>
    </row>
    <row r="4031" spans="1:1" x14ac:dyDescent="0.15">
      <c r="A4031" s="59">
        <v>1501315736</v>
      </c>
    </row>
    <row r="4032" spans="1:1" x14ac:dyDescent="0.15">
      <c r="A4032" s="59">
        <v>1501791977</v>
      </c>
    </row>
    <row r="4033" spans="1:1" x14ac:dyDescent="0.15">
      <c r="A4033" s="59">
        <v>1621114451</v>
      </c>
    </row>
    <row r="4034" spans="1:1" x14ac:dyDescent="0.15">
      <c r="A4034" s="59">
        <v>1616447465</v>
      </c>
    </row>
    <row r="4035" spans="1:1" x14ac:dyDescent="0.15">
      <c r="A4035" s="59">
        <v>1501279406</v>
      </c>
    </row>
    <row r="4036" spans="1:1" x14ac:dyDescent="0.15">
      <c r="A4036" s="59">
        <v>1603189127</v>
      </c>
    </row>
    <row r="4037" spans="1:1" x14ac:dyDescent="0.15">
      <c r="A4037" s="59">
        <v>1501614800</v>
      </c>
    </row>
    <row r="4038" spans="1:1" x14ac:dyDescent="0.15">
      <c r="A4038" s="59">
        <v>1621777560</v>
      </c>
    </row>
    <row r="4039" spans="1:1" x14ac:dyDescent="0.15">
      <c r="A4039" s="59">
        <v>1312418518</v>
      </c>
    </row>
    <row r="4040" spans="1:1" x14ac:dyDescent="0.15">
      <c r="A4040" s="59">
        <v>1605878834</v>
      </c>
    </row>
    <row r="4041" spans="1:1" x14ac:dyDescent="0.15">
      <c r="A4041" s="59">
        <v>1501572633</v>
      </c>
    </row>
    <row r="4042" spans="1:1" x14ac:dyDescent="0.15">
      <c r="A4042" s="59">
        <v>1203373679</v>
      </c>
    </row>
    <row r="4043" spans="1:1" x14ac:dyDescent="0.15">
      <c r="A4043" s="59">
        <v>1501481365</v>
      </c>
    </row>
    <row r="4044" spans="1:1" x14ac:dyDescent="0.15">
      <c r="A4044" s="59">
        <v>1306885218</v>
      </c>
    </row>
    <row r="4045" spans="1:1" x14ac:dyDescent="0.15">
      <c r="A4045" s="59">
        <v>1500941235</v>
      </c>
    </row>
    <row r="4046" spans="1:1" x14ac:dyDescent="0.15">
      <c r="A4046" s="59">
        <v>807653333</v>
      </c>
    </row>
    <row r="4047" spans="1:1" x14ac:dyDescent="0.15">
      <c r="A4047" s="59">
        <v>1500966475</v>
      </c>
    </row>
    <row r="4048" spans="1:1" x14ac:dyDescent="0.15">
      <c r="A4048" s="59">
        <v>1501092021</v>
      </c>
    </row>
    <row r="4049" spans="1:1" x14ac:dyDescent="0.15">
      <c r="A4049" s="59">
        <v>1010031902</v>
      </c>
    </row>
    <row r="4050" spans="1:1" x14ac:dyDescent="0.15">
      <c r="A4050" s="59">
        <v>1204461681</v>
      </c>
    </row>
    <row r="4051" spans="1:1" x14ac:dyDescent="0.15">
      <c r="A4051" s="59">
        <v>1410282180</v>
      </c>
    </row>
    <row r="4052" spans="1:1" x14ac:dyDescent="0.15">
      <c r="A4052" s="59">
        <v>1606735381</v>
      </c>
    </row>
    <row r="4053" spans="1:1" x14ac:dyDescent="0.15">
      <c r="A4053" s="59">
        <v>1009481604</v>
      </c>
    </row>
    <row r="4054" spans="1:1" x14ac:dyDescent="0.15">
      <c r="A4054" s="59">
        <v>1610131731</v>
      </c>
    </row>
    <row r="4055" spans="1:1" x14ac:dyDescent="0.15">
      <c r="A4055" s="59">
        <v>1310175546</v>
      </c>
    </row>
    <row r="4056" spans="1:1" x14ac:dyDescent="0.15">
      <c r="A4056" s="59">
        <v>1414018964</v>
      </c>
    </row>
    <row r="4057" spans="1:1" x14ac:dyDescent="0.15">
      <c r="A4057" s="59">
        <v>906064349</v>
      </c>
    </row>
    <row r="4058" spans="1:1" x14ac:dyDescent="0.15">
      <c r="A4058" s="59">
        <v>1312524674</v>
      </c>
    </row>
    <row r="4059" spans="1:1" x14ac:dyDescent="0.15">
      <c r="A4059" s="59">
        <v>1403734343</v>
      </c>
    </row>
    <row r="4060" spans="1:1" x14ac:dyDescent="0.15">
      <c r="A4060" s="59">
        <v>1501089617</v>
      </c>
    </row>
    <row r="4061" spans="1:1" x14ac:dyDescent="0.15">
      <c r="A4061" s="59">
        <v>1605109352</v>
      </c>
    </row>
    <row r="4062" spans="1:1" x14ac:dyDescent="0.15">
      <c r="A4062" s="59">
        <v>909104919</v>
      </c>
    </row>
    <row r="4063" spans="1:1" x14ac:dyDescent="0.15">
      <c r="A4063" s="59">
        <v>607060825</v>
      </c>
    </row>
    <row r="4064" spans="1:1" x14ac:dyDescent="0.15">
      <c r="A4064" s="59">
        <v>1606471715</v>
      </c>
    </row>
    <row r="4065" spans="1:1" x14ac:dyDescent="0.15">
      <c r="A4065" s="59">
        <v>712433310</v>
      </c>
    </row>
    <row r="4066" spans="1:1" x14ac:dyDescent="0.15">
      <c r="A4066" s="59">
        <v>1621790044</v>
      </c>
    </row>
    <row r="4067" spans="1:1" x14ac:dyDescent="0.15">
      <c r="A4067" s="59">
        <v>1500355846</v>
      </c>
    </row>
    <row r="4068" spans="1:1" x14ac:dyDescent="0.15">
      <c r="A4068" s="59">
        <v>1501178301</v>
      </c>
    </row>
    <row r="4069" spans="1:1" x14ac:dyDescent="0.15">
      <c r="A4069" s="59">
        <v>1501202700</v>
      </c>
    </row>
    <row r="4070" spans="1:1" x14ac:dyDescent="0.15">
      <c r="A4070" s="59">
        <v>1212227351</v>
      </c>
    </row>
    <row r="4071" spans="1:1" x14ac:dyDescent="0.15">
      <c r="A4071" s="59">
        <v>1616727552</v>
      </c>
    </row>
    <row r="4072" spans="1:1" x14ac:dyDescent="0.15">
      <c r="A4072" s="59">
        <v>1604854820</v>
      </c>
    </row>
    <row r="4073" spans="1:1" x14ac:dyDescent="0.15">
      <c r="A4073" s="59">
        <v>1500903163</v>
      </c>
    </row>
    <row r="4074" spans="1:1" x14ac:dyDescent="0.15">
      <c r="A4074" s="59">
        <v>1610720081</v>
      </c>
    </row>
    <row r="4075" spans="1:1" x14ac:dyDescent="0.15">
      <c r="A4075" s="59">
        <v>1501091815</v>
      </c>
    </row>
    <row r="4076" spans="1:1" x14ac:dyDescent="0.15">
      <c r="A4076" s="59">
        <v>1609126496</v>
      </c>
    </row>
    <row r="4077" spans="1:1" x14ac:dyDescent="0.15">
      <c r="A4077" s="59">
        <v>1501293009</v>
      </c>
    </row>
    <row r="4078" spans="1:1" x14ac:dyDescent="0.15">
      <c r="A4078" s="59">
        <v>1609235785</v>
      </c>
    </row>
    <row r="4079" spans="1:1" x14ac:dyDescent="0.15">
      <c r="A4079" s="59">
        <v>1500332695</v>
      </c>
    </row>
    <row r="4080" spans="1:1" x14ac:dyDescent="0.15">
      <c r="A4080" s="59">
        <v>1605491259</v>
      </c>
    </row>
    <row r="4081" spans="1:1" x14ac:dyDescent="0.15">
      <c r="A4081" s="59">
        <v>1500681396</v>
      </c>
    </row>
    <row r="4082" spans="1:1" x14ac:dyDescent="0.15">
      <c r="A4082" s="59">
        <v>1619667822</v>
      </c>
    </row>
    <row r="4083" spans="1:1" x14ac:dyDescent="0.15">
      <c r="A4083" s="59">
        <v>801478033</v>
      </c>
    </row>
    <row r="4084" spans="1:1" x14ac:dyDescent="0.15">
      <c r="A4084" s="59">
        <v>1406966552</v>
      </c>
    </row>
    <row r="4085" spans="1:1" x14ac:dyDescent="0.15">
      <c r="A4085" s="59">
        <v>1204504191</v>
      </c>
    </row>
    <row r="4086" spans="1:1" x14ac:dyDescent="0.15">
      <c r="A4086" s="59">
        <v>1303634896</v>
      </c>
    </row>
    <row r="4087" spans="1:1" x14ac:dyDescent="0.15">
      <c r="A4087" s="59">
        <v>1105498316</v>
      </c>
    </row>
    <row r="4088" spans="1:1" x14ac:dyDescent="0.15">
      <c r="A4088" s="59">
        <v>1604197112</v>
      </c>
    </row>
    <row r="4089" spans="1:1" x14ac:dyDescent="0.15">
      <c r="A4089" s="59">
        <v>1007427327</v>
      </c>
    </row>
    <row r="4090" spans="1:1" x14ac:dyDescent="0.15">
      <c r="A4090" s="59">
        <v>1500721112</v>
      </c>
    </row>
    <row r="4091" spans="1:1" x14ac:dyDescent="0.15">
      <c r="A4091" s="59">
        <v>1310236296</v>
      </c>
    </row>
    <row r="4092" spans="1:1" x14ac:dyDescent="0.15">
      <c r="A4092" s="59">
        <v>1614445337</v>
      </c>
    </row>
    <row r="4093" spans="1:1" x14ac:dyDescent="0.15">
      <c r="A4093" s="59">
        <v>1501834744</v>
      </c>
    </row>
    <row r="4094" spans="1:1" x14ac:dyDescent="0.15">
      <c r="A4094" s="59">
        <v>1614394600</v>
      </c>
    </row>
    <row r="4095" spans="1:1" x14ac:dyDescent="0.15">
      <c r="A4095" s="59">
        <v>1619909582</v>
      </c>
    </row>
    <row r="4096" spans="1:1" x14ac:dyDescent="0.15">
      <c r="A4096" s="59">
        <v>1502036945</v>
      </c>
    </row>
    <row r="4097" spans="1:1" x14ac:dyDescent="0.15">
      <c r="A4097" s="59">
        <v>1303571312</v>
      </c>
    </row>
    <row r="4098" spans="1:1" x14ac:dyDescent="0.15">
      <c r="A4098" s="59">
        <v>1411409484</v>
      </c>
    </row>
    <row r="4099" spans="1:1" x14ac:dyDescent="0.15">
      <c r="A4099" s="59">
        <v>709334630</v>
      </c>
    </row>
    <row r="4100" spans="1:1" x14ac:dyDescent="0.15">
      <c r="A4100" s="59">
        <v>1410333869</v>
      </c>
    </row>
    <row r="4101" spans="1:1" x14ac:dyDescent="0.15">
      <c r="A4101" s="59">
        <v>710402047</v>
      </c>
    </row>
    <row r="4102" spans="1:1" x14ac:dyDescent="0.15">
      <c r="A4102" s="59">
        <v>705229963</v>
      </c>
    </row>
    <row r="4103" spans="1:1" x14ac:dyDescent="0.15">
      <c r="A4103" s="59">
        <v>1404871470</v>
      </c>
    </row>
    <row r="4104" spans="1:1" x14ac:dyDescent="0.15">
      <c r="A4104" s="59">
        <v>809745307</v>
      </c>
    </row>
    <row r="4105" spans="1:1" x14ac:dyDescent="0.15">
      <c r="A4105" s="59">
        <v>1202326533</v>
      </c>
    </row>
    <row r="4106" spans="1:1" x14ac:dyDescent="0.15">
      <c r="A4106" s="59">
        <v>1610613800</v>
      </c>
    </row>
    <row r="4107" spans="1:1" x14ac:dyDescent="0.15">
      <c r="A4107" s="59">
        <v>1309124298</v>
      </c>
    </row>
    <row r="4108" spans="1:1" x14ac:dyDescent="0.15">
      <c r="A4108" s="59">
        <v>1500828658</v>
      </c>
    </row>
    <row r="4109" spans="1:1" x14ac:dyDescent="0.15">
      <c r="A4109" s="59">
        <v>1501820522</v>
      </c>
    </row>
    <row r="4110" spans="1:1" x14ac:dyDescent="0.15">
      <c r="A4110" s="59">
        <v>1307924042</v>
      </c>
    </row>
    <row r="4111" spans="1:1" x14ac:dyDescent="0.15">
      <c r="A4111" s="59">
        <v>1307979041</v>
      </c>
    </row>
    <row r="4112" spans="1:1" x14ac:dyDescent="0.15">
      <c r="A4112" s="59">
        <v>1601944690</v>
      </c>
    </row>
    <row r="4113" spans="1:1" x14ac:dyDescent="0.15">
      <c r="A4113" s="59">
        <v>1501917465</v>
      </c>
    </row>
    <row r="4114" spans="1:1" x14ac:dyDescent="0.15">
      <c r="A4114" s="59">
        <v>1617483358</v>
      </c>
    </row>
    <row r="4115" spans="1:1" x14ac:dyDescent="0.15">
      <c r="A4115" s="59">
        <v>1410312775</v>
      </c>
    </row>
    <row r="4116" spans="1:1" x14ac:dyDescent="0.15">
      <c r="A4116" s="59">
        <v>1621825487</v>
      </c>
    </row>
    <row r="4117" spans="1:1" x14ac:dyDescent="0.15">
      <c r="A4117" s="59">
        <v>1308054958</v>
      </c>
    </row>
    <row r="4118" spans="1:1" x14ac:dyDescent="0.15">
      <c r="A4118" s="59">
        <v>1412452896</v>
      </c>
    </row>
    <row r="4119" spans="1:1" x14ac:dyDescent="0.15">
      <c r="A4119" s="59">
        <v>1619703902</v>
      </c>
    </row>
    <row r="4120" spans="1:1" x14ac:dyDescent="0.15">
      <c r="A4120" s="59">
        <v>809744977</v>
      </c>
    </row>
    <row r="4121" spans="1:1" x14ac:dyDescent="0.15">
      <c r="A4121" s="59">
        <v>1301409761</v>
      </c>
    </row>
    <row r="4122" spans="1:1" x14ac:dyDescent="0.15">
      <c r="A4122" s="59">
        <v>1501558209</v>
      </c>
    </row>
    <row r="4123" spans="1:1" x14ac:dyDescent="0.15">
      <c r="A4123" s="59">
        <v>1110902559</v>
      </c>
    </row>
    <row r="4124" spans="1:1" x14ac:dyDescent="0.15">
      <c r="A4124" s="59">
        <v>1616053600</v>
      </c>
    </row>
    <row r="4125" spans="1:1" x14ac:dyDescent="0.15">
      <c r="A4125" s="59">
        <v>809719858</v>
      </c>
    </row>
    <row r="4126" spans="1:1" x14ac:dyDescent="0.15">
      <c r="A4126" s="59">
        <v>1310213553</v>
      </c>
    </row>
    <row r="4127" spans="1:1" x14ac:dyDescent="0.15">
      <c r="A4127" s="59">
        <v>1201172370</v>
      </c>
    </row>
    <row r="4128" spans="1:1" x14ac:dyDescent="0.15">
      <c r="A4128" s="59">
        <v>605017369</v>
      </c>
    </row>
    <row r="4129" spans="1:1" x14ac:dyDescent="0.15">
      <c r="A4129" s="59">
        <v>810773727</v>
      </c>
    </row>
    <row r="4130" spans="1:1" x14ac:dyDescent="0.15">
      <c r="A4130" s="59">
        <v>1007441128</v>
      </c>
    </row>
    <row r="4131" spans="1:1" x14ac:dyDescent="0.15">
      <c r="A4131" s="59">
        <v>809754742</v>
      </c>
    </row>
    <row r="4132" spans="1:1" x14ac:dyDescent="0.15">
      <c r="A4132" s="59">
        <v>1612776626</v>
      </c>
    </row>
    <row r="4133" spans="1:1" x14ac:dyDescent="0.15">
      <c r="A4133" s="59">
        <v>711429721</v>
      </c>
    </row>
    <row r="4134" spans="1:1" x14ac:dyDescent="0.15">
      <c r="A4134" s="59">
        <v>1501080411</v>
      </c>
    </row>
    <row r="4135" spans="1:1" x14ac:dyDescent="0.15">
      <c r="A4135" s="59">
        <v>1605712134</v>
      </c>
    </row>
    <row r="4136" spans="1:1" x14ac:dyDescent="0.15">
      <c r="A4136" s="59">
        <v>1305752517</v>
      </c>
    </row>
    <row r="4137" spans="1:1" x14ac:dyDescent="0.15">
      <c r="A4137" s="59">
        <v>1501559030</v>
      </c>
    </row>
    <row r="4138" spans="1:1" x14ac:dyDescent="0.15">
      <c r="A4138" s="59">
        <v>1607108393</v>
      </c>
    </row>
    <row r="4139" spans="1:1" x14ac:dyDescent="0.15">
      <c r="A4139" s="59">
        <v>1603313005</v>
      </c>
    </row>
    <row r="4140" spans="1:1" x14ac:dyDescent="0.15">
      <c r="A4140" s="59">
        <v>1501357505</v>
      </c>
    </row>
    <row r="4141" spans="1:1" x14ac:dyDescent="0.15">
      <c r="A4141" s="59">
        <v>1501774882</v>
      </c>
    </row>
    <row r="4142" spans="1:1" x14ac:dyDescent="0.15">
      <c r="A4142" s="59">
        <v>1606078631</v>
      </c>
    </row>
    <row r="4143" spans="1:1" x14ac:dyDescent="0.15">
      <c r="A4143" s="59">
        <v>1500358736</v>
      </c>
    </row>
    <row r="4144" spans="1:1" x14ac:dyDescent="0.15">
      <c r="A4144" s="59">
        <v>703173338</v>
      </c>
    </row>
    <row r="4145" spans="1:1" x14ac:dyDescent="0.15">
      <c r="A4145" s="59">
        <v>911173386</v>
      </c>
    </row>
    <row r="4146" spans="1:1" x14ac:dyDescent="0.15">
      <c r="A4146" s="59">
        <v>1621840967</v>
      </c>
    </row>
    <row r="4147" spans="1:1" x14ac:dyDescent="0.15">
      <c r="A4147" s="59">
        <v>809750789</v>
      </c>
    </row>
    <row r="4148" spans="1:1" x14ac:dyDescent="0.15">
      <c r="A4148" s="59">
        <v>1501065228</v>
      </c>
    </row>
    <row r="4149" spans="1:1" x14ac:dyDescent="0.15">
      <c r="A4149" s="59">
        <v>1604929931</v>
      </c>
    </row>
    <row r="4150" spans="1:1" x14ac:dyDescent="0.15">
      <c r="A4150" s="59">
        <v>1621843045</v>
      </c>
    </row>
    <row r="4151" spans="1:1" x14ac:dyDescent="0.15">
      <c r="A4151" s="59">
        <v>1102320080</v>
      </c>
    </row>
    <row r="4152" spans="1:1" x14ac:dyDescent="0.15">
      <c r="A4152" s="59">
        <v>1612432818</v>
      </c>
    </row>
    <row r="4153" spans="1:1" x14ac:dyDescent="0.15">
      <c r="A4153" s="59">
        <v>1610612245</v>
      </c>
    </row>
    <row r="4154" spans="1:1" x14ac:dyDescent="0.15">
      <c r="A4154" s="59">
        <v>1612332116</v>
      </c>
    </row>
    <row r="4155" spans="1:1" x14ac:dyDescent="0.15">
      <c r="A4155" s="59">
        <v>1605421207</v>
      </c>
    </row>
    <row r="4156" spans="1:1" x14ac:dyDescent="0.15">
      <c r="A4156" s="59">
        <v>1500974368</v>
      </c>
    </row>
    <row r="4157" spans="1:1" x14ac:dyDescent="0.15">
      <c r="A4157" s="59">
        <v>1501808478</v>
      </c>
    </row>
    <row r="4158" spans="1:1" x14ac:dyDescent="0.15">
      <c r="A4158" s="59">
        <v>1621851190</v>
      </c>
    </row>
    <row r="4159" spans="1:1" x14ac:dyDescent="0.15">
      <c r="A4159" s="59">
        <v>1621851181</v>
      </c>
    </row>
    <row r="4160" spans="1:1" x14ac:dyDescent="0.15">
      <c r="A4160" s="59">
        <v>1500157744</v>
      </c>
    </row>
    <row r="4161" spans="1:1" x14ac:dyDescent="0.15">
      <c r="A4161" s="59">
        <v>1619993387</v>
      </c>
    </row>
    <row r="4162" spans="1:1" x14ac:dyDescent="0.15">
      <c r="A4162" s="59">
        <v>1606089167</v>
      </c>
    </row>
    <row r="4163" spans="1:1" x14ac:dyDescent="0.15">
      <c r="A4163" s="59">
        <v>1500846759</v>
      </c>
    </row>
    <row r="4164" spans="1:1" x14ac:dyDescent="0.15">
      <c r="A4164" s="59">
        <v>1012120686</v>
      </c>
    </row>
    <row r="4165" spans="1:1" x14ac:dyDescent="0.15">
      <c r="A4165" s="59">
        <v>910221992</v>
      </c>
    </row>
    <row r="4166" spans="1:1" x14ac:dyDescent="0.15">
      <c r="A4166" s="59">
        <v>612154283</v>
      </c>
    </row>
    <row r="4167" spans="1:1" x14ac:dyDescent="0.15">
      <c r="A4167" s="59">
        <v>711411520</v>
      </c>
    </row>
    <row r="4168" spans="1:1" x14ac:dyDescent="0.15">
      <c r="A4168" s="59">
        <v>1501827451</v>
      </c>
    </row>
    <row r="4169" spans="1:1" x14ac:dyDescent="0.15">
      <c r="A4169" s="59">
        <v>1607175164</v>
      </c>
    </row>
    <row r="4170" spans="1:1" x14ac:dyDescent="0.15">
      <c r="A4170" s="59">
        <v>1500390610</v>
      </c>
    </row>
    <row r="4171" spans="1:1" x14ac:dyDescent="0.15">
      <c r="A4171" s="59">
        <v>1501021851</v>
      </c>
    </row>
    <row r="4172" spans="1:1" x14ac:dyDescent="0.15">
      <c r="A4172" s="59">
        <v>902913253</v>
      </c>
    </row>
    <row r="4173" spans="1:1" x14ac:dyDescent="0.15">
      <c r="A4173" s="59">
        <v>1604091865</v>
      </c>
    </row>
    <row r="4174" spans="1:1" x14ac:dyDescent="0.15">
      <c r="A4174" s="59">
        <v>1621840558</v>
      </c>
    </row>
    <row r="4175" spans="1:1" x14ac:dyDescent="0.15">
      <c r="A4175" s="59">
        <v>1501801405</v>
      </c>
    </row>
    <row r="4176" spans="1:1" x14ac:dyDescent="0.15">
      <c r="A4176" s="59">
        <v>1500033853</v>
      </c>
    </row>
    <row r="4177" spans="1:1" x14ac:dyDescent="0.15">
      <c r="A4177" s="59">
        <v>1617248609</v>
      </c>
    </row>
    <row r="4178" spans="1:1" x14ac:dyDescent="0.15">
      <c r="A4178" s="59">
        <v>1501494795</v>
      </c>
    </row>
    <row r="4179" spans="1:1" x14ac:dyDescent="0.15">
      <c r="A4179" s="59">
        <v>1111003365</v>
      </c>
    </row>
    <row r="4180" spans="1:1" x14ac:dyDescent="0.15">
      <c r="A4180" s="59">
        <v>1211159182</v>
      </c>
    </row>
    <row r="4181" spans="1:1" x14ac:dyDescent="0.15">
      <c r="A4181" s="59">
        <v>1404830353</v>
      </c>
    </row>
    <row r="4182" spans="1:1" x14ac:dyDescent="0.15">
      <c r="A4182" s="59">
        <v>604005220</v>
      </c>
    </row>
    <row r="4183" spans="1:1" x14ac:dyDescent="0.15">
      <c r="A4183" s="59">
        <v>1304730536</v>
      </c>
    </row>
    <row r="4184" spans="1:1" x14ac:dyDescent="0.15">
      <c r="A4184" s="59">
        <v>1010007032</v>
      </c>
    </row>
    <row r="4185" spans="1:1" x14ac:dyDescent="0.15">
      <c r="A4185" s="59">
        <v>1610977500</v>
      </c>
    </row>
    <row r="4186" spans="1:1" x14ac:dyDescent="0.15">
      <c r="A4186" s="59">
        <v>604000852</v>
      </c>
    </row>
    <row r="4187" spans="1:1" x14ac:dyDescent="0.15">
      <c r="A4187" s="59">
        <v>909111581</v>
      </c>
    </row>
    <row r="4188" spans="1:1" x14ac:dyDescent="0.15">
      <c r="A4188" s="59">
        <v>1606386194</v>
      </c>
    </row>
    <row r="4189" spans="1:1" x14ac:dyDescent="0.15">
      <c r="A4189" s="59">
        <v>1403750781</v>
      </c>
    </row>
    <row r="4190" spans="1:1" x14ac:dyDescent="0.15">
      <c r="A4190" s="59">
        <v>1104423549</v>
      </c>
    </row>
    <row r="4191" spans="1:1" x14ac:dyDescent="0.15">
      <c r="A4191" s="59">
        <v>1500689760</v>
      </c>
    </row>
    <row r="4192" spans="1:1" x14ac:dyDescent="0.15">
      <c r="A4192" s="59">
        <v>1311292814</v>
      </c>
    </row>
    <row r="4193" spans="1:1" x14ac:dyDescent="0.15">
      <c r="A4193" s="59">
        <v>1110873813</v>
      </c>
    </row>
    <row r="4194" spans="1:1" x14ac:dyDescent="0.15">
      <c r="A4194" s="59">
        <v>1610771805</v>
      </c>
    </row>
    <row r="4195" spans="1:1" x14ac:dyDescent="0.15">
      <c r="A4195" s="59">
        <v>910191942</v>
      </c>
    </row>
    <row r="4196" spans="1:1" x14ac:dyDescent="0.15">
      <c r="A4196" s="59">
        <v>1409217203</v>
      </c>
    </row>
    <row r="4197" spans="1:1" x14ac:dyDescent="0.15">
      <c r="A4197" s="59">
        <v>1500388626</v>
      </c>
    </row>
    <row r="4198" spans="1:1" x14ac:dyDescent="0.15">
      <c r="A4198" s="59">
        <v>1007394736</v>
      </c>
    </row>
    <row r="4199" spans="1:1" x14ac:dyDescent="0.15">
      <c r="A4199" s="59">
        <v>1614934950</v>
      </c>
    </row>
    <row r="4200" spans="1:1" x14ac:dyDescent="0.15">
      <c r="A4200" s="59">
        <v>1604569052</v>
      </c>
    </row>
    <row r="4201" spans="1:1" x14ac:dyDescent="0.15">
      <c r="A4201" s="59">
        <v>909123231</v>
      </c>
    </row>
    <row r="4202" spans="1:1" x14ac:dyDescent="0.15">
      <c r="A4202" s="59">
        <v>804576397</v>
      </c>
    </row>
    <row r="4203" spans="1:1" x14ac:dyDescent="0.15">
      <c r="A4203" s="59">
        <v>704220526</v>
      </c>
    </row>
    <row r="4204" spans="1:1" x14ac:dyDescent="0.15">
      <c r="A4204" s="59">
        <v>1500787228</v>
      </c>
    </row>
    <row r="4205" spans="1:1" x14ac:dyDescent="0.15">
      <c r="A4205" s="59">
        <v>607037597</v>
      </c>
    </row>
    <row r="4206" spans="1:1" x14ac:dyDescent="0.15">
      <c r="A4206" s="59">
        <v>1604628285</v>
      </c>
    </row>
    <row r="4207" spans="1:1" x14ac:dyDescent="0.15">
      <c r="A4207" s="59">
        <v>1206725224</v>
      </c>
    </row>
    <row r="4208" spans="1:1" x14ac:dyDescent="0.15">
      <c r="A4208" s="59">
        <v>1111976117</v>
      </c>
    </row>
    <row r="4209" spans="1:1" x14ac:dyDescent="0.15">
      <c r="A4209" s="59">
        <v>1501790548</v>
      </c>
    </row>
    <row r="4210" spans="1:1" x14ac:dyDescent="0.15">
      <c r="A4210" s="59">
        <v>1008574942</v>
      </c>
    </row>
    <row r="4211" spans="1:1" x14ac:dyDescent="0.15">
      <c r="A4211" s="59">
        <v>1500798523</v>
      </c>
    </row>
    <row r="4212" spans="1:1" x14ac:dyDescent="0.15">
      <c r="A4212" s="59">
        <v>1012171009</v>
      </c>
    </row>
    <row r="4213" spans="1:1" x14ac:dyDescent="0.15">
      <c r="A4213" s="59">
        <v>611127729</v>
      </c>
    </row>
    <row r="4214" spans="1:1" x14ac:dyDescent="0.15">
      <c r="A4214" s="59">
        <v>1604333291</v>
      </c>
    </row>
    <row r="4215" spans="1:1" x14ac:dyDescent="0.15">
      <c r="A4215" s="59">
        <v>1501216663</v>
      </c>
    </row>
    <row r="4216" spans="1:1" x14ac:dyDescent="0.15">
      <c r="A4216" s="59">
        <v>1305786338</v>
      </c>
    </row>
    <row r="4217" spans="1:1" x14ac:dyDescent="0.15">
      <c r="A4217" s="59">
        <v>910291745</v>
      </c>
    </row>
    <row r="4218" spans="1:1" x14ac:dyDescent="0.15">
      <c r="A4218" s="59">
        <v>1012139182</v>
      </c>
    </row>
    <row r="4219" spans="1:1" x14ac:dyDescent="0.15">
      <c r="A4219" s="59">
        <v>1615896613</v>
      </c>
    </row>
    <row r="4220" spans="1:1" x14ac:dyDescent="0.15">
      <c r="A4220" s="59">
        <v>612149519</v>
      </c>
    </row>
    <row r="4221" spans="1:1" x14ac:dyDescent="0.15">
      <c r="A4221" s="59">
        <v>1312536477</v>
      </c>
    </row>
    <row r="4222" spans="1:1" x14ac:dyDescent="0.15">
      <c r="A4222" s="59">
        <v>1501664209</v>
      </c>
    </row>
    <row r="4223" spans="1:1" x14ac:dyDescent="0.15">
      <c r="A4223" s="59">
        <v>1501581782</v>
      </c>
    </row>
    <row r="4224" spans="1:1" x14ac:dyDescent="0.15">
      <c r="A4224" s="59">
        <v>1211164083</v>
      </c>
    </row>
    <row r="4225" spans="1:1" x14ac:dyDescent="0.15">
      <c r="A4225" s="59">
        <v>1500709504</v>
      </c>
    </row>
    <row r="4226" spans="1:1" x14ac:dyDescent="0.15">
      <c r="A4226" s="59">
        <v>809727205</v>
      </c>
    </row>
    <row r="4227" spans="1:1" x14ac:dyDescent="0.15">
      <c r="A4227" s="59">
        <v>1108742108</v>
      </c>
    </row>
    <row r="4228" spans="1:1" x14ac:dyDescent="0.15">
      <c r="A4228" s="59">
        <v>1106607142</v>
      </c>
    </row>
    <row r="4229" spans="1:1" x14ac:dyDescent="0.15">
      <c r="A4229" s="59">
        <v>1500849333</v>
      </c>
    </row>
    <row r="4230" spans="1:1" x14ac:dyDescent="0.15">
      <c r="A4230" s="59">
        <v>909098339</v>
      </c>
    </row>
    <row r="4231" spans="1:1" x14ac:dyDescent="0.15">
      <c r="A4231" s="59">
        <v>1202246832</v>
      </c>
    </row>
    <row r="4232" spans="1:1" x14ac:dyDescent="0.15">
      <c r="A4232" s="59">
        <v>1501515535</v>
      </c>
    </row>
    <row r="4233" spans="1:1" x14ac:dyDescent="0.15">
      <c r="A4233" s="59">
        <v>1304676184</v>
      </c>
    </row>
    <row r="4234" spans="1:1" x14ac:dyDescent="0.15">
      <c r="A4234" s="59">
        <v>1501328936</v>
      </c>
    </row>
    <row r="4235" spans="1:1" x14ac:dyDescent="0.15">
      <c r="A4235" s="59">
        <v>1613733811</v>
      </c>
    </row>
    <row r="4236" spans="1:1" x14ac:dyDescent="0.15">
      <c r="A4236" s="59">
        <v>1615886162</v>
      </c>
    </row>
    <row r="4237" spans="1:1" x14ac:dyDescent="0.15">
      <c r="A4237" s="59">
        <v>1501872897</v>
      </c>
    </row>
    <row r="4238" spans="1:1" x14ac:dyDescent="0.15">
      <c r="A4238" s="59">
        <v>1501564827</v>
      </c>
    </row>
    <row r="4239" spans="1:1" x14ac:dyDescent="0.15">
      <c r="A4239" s="59">
        <v>1611205752</v>
      </c>
    </row>
    <row r="4240" spans="1:1" x14ac:dyDescent="0.15">
      <c r="A4240" s="59">
        <v>1616999355</v>
      </c>
    </row>
    <row r="4241" spans="1:1" x14ac:dyDescent="0.15">
      <c r="A4241" s="59">
        <v>1621722872</v>
      </c>
    </row>
    <row r="4242" spans="1:1" x14ac:dyDescent="0.15">
      <c r="A4242" s="59">
        <v>1501391377</v>
      </c>
    </row>
    <row r="4243" spans="1:1" x14ac:dyDescent="0.15">
      <c r="A4243" s="59">
        <v>1605422833</v>
      </c>
    </row>
    <row r="4244" spans="1:1" x14ac:dyDescent="0.15">
      <c r="A4244" s="59">
        <v>1619544183</v>
      </c>
    </row>
    <row r="4245" spans="1:1" x14ac:dyDescent="0.15">
      <c r="A4245" s="59">
        <v>1600200757</v>
      </c>
    </row>
    <row r="4246" spans="1:1" x14ac:dyDescent="0.15">
      <c r="A4246" s="59">
        <v>704238095</v>
      </c>
    </row>
    <row r="4247" spans="1:1" x14ac:dyDescent="0.15">
      <c r="A4247" s="59">
        <v>1617763355</v>
      </c>
    </row>
    <row r="4248" spans="1:1" x14ac:dyDescent="0.15">
      <c r="A4248" s="59">
        <v>1208903262</v>
      </c>
    </row>
    <row r="4249" spans="1:1" x14ac:dyDescent="0.15">
      <c r="A4249" s="59">
        <v>1611440502</v>
      </c>
    </row>
    <row r="4250" spans="1:1" x14ac:dyDescent="0.15">
      <c r="A4250" s="59">
        <v>1618679095</v>
      </c>
    </row>
    <row r="4251" spans="1:1" x14ac:dyDescent="0.15">
      <c r="A4251" s="59">
        <v>1620625433</v>
      </c>
    </row>
    <row r="4252" spans="1:1" x14ac:dyDescent="0.15">
      <c r="A4252" s="59">
        <v>1502000123</v>
      </c>
    </row>
    <row r="4253" spans="1:1" x14ac:dyDescent="0.15">
      <c r="A4253" s="59">
        <v>802494919</v>
      </c>
    </row>
    <row r="4254" spans="1:1" x14ac:dyDescent="0.15">
      <c r="A4254" s="59">
        <v>1608885275</v>
      </c>
    </row>
    <row r="4255" spans="1:1" x14ac:dyDescent="0.15">
      <c r="A4255" s="59">
        <v>904006463</v>
      </c>
    </row>
    <row r="4256" spans="1:1" x14ac:dyDescent="0.15">
      <c r="A4256" s="59">
        <v>1501096944</v>
      </c>
    </row>
    <row r="4257" spans="1:1" x14ac:dyDescent="0.15">
      <c r="A4257" s="59">
        <v>1111985311</v>
      </c>
    </row>
    <row r="4258" spans="1:1" x14ac:dyDescent="0.15">
      <c r="A4258" s="59">
        <v>1500942264</v>
      </c>
    </row>
    <row r="4259" spans="1:1" x14ac:dyDescent="0.15">
      <c r="A4259" s="59">
        <v>1206680392</v>
      </c>
    </row>
    <row r="4260" spans="1:1" x14ac:dyDescent="0.15">
      <c r="A4260" s="59">
        <v>1104410173</v>
      </c>
    </row>
    <row r="4261" spans="1:1" x14ac:dyDescent="0.15">
      <c r="A4261" s="59">
        <v>1006547139</v>
      </c>
    </row>
    <row r="4262" spans="1:1" x14ac:dyDescent="0.15">
      <c r="A4262" s="59">
        <v>1500188710</v>
      </c>
    </row>
    <row r="4263" spans="1:1" x14ac:dyDescent="0.15">
      <c r="A4263" s="59">
        <v>703203546</v>
      </c>
    </row>
    <row r="4264" spans="1:1" x14ac:dyDescent="0.15">
      <c r="A4264" s="59">
        <v>1409238689</v>
      </c>
    </row>
    <row r="4265" spans="1:1" x14ac:dyDescent="0.15">
      <c r="A4265" s="59">
        <v>1306848828</v>
      </c>
    </row>
    <row r="4266" spans="1:1" x14ac:dyDescent="0.15">
      <c r="A4266" s="59">
        <v>603002093</v>
      </c>
    </row>
    <row r="4267" spans="1:1" x14ac:dyDescent="0.15">
      <c r="A4267" s="59">
        <v>1500789469</v>
      </c>
    </row>
    <row r="4268" spans="1:1" x14ac:dyDescent="0.15">
      <c r="A4268" s="59">
        <v>1500640765</v>
      </c>
    </row>
    <row r="4269" spans="1:1" x14ac:dyDescent="0.15">
      <c r="A4269" s="59">
        <v>1501026430</v>
      </c>
    </row>
    <row r="4270" spans="1:1" x14ac:dyDescent="0.15">
      <c r="A4270" s="59">
        <v>1414040992</v>
      </c>
    </row>
    <row r="4271" spans="1:1" x14ac:dyDescent="0.15">
      <c r="A4271" s="59">
        <v>1501271380</v>
      </c>
    </row>
    <row r="4272" spans="1:1" x14ac:dyDescent="0.15">
      <c r="A4272" s="59">
        <v>1210037976</v>
      </c>
    </row>
    <row r="4273" spans="1:1" x14ac:dyDescent="0.15">
      <c r="A4273" s="59">
        <v>1109857315</v>
      </c>
    </row>
    <row r="4274" spans="1:1" x14ac:dyDescent="0.15">
      <c r="A4274" s="59">
        <v>1610699473</v>
      </c>
    </row>
    <row r="4275" spans="1:1" x14ac:dyDescent="0.15">
      <c r="A4275" s="59">
        <v>709370073</v>
      </c>
    </row>
    <row r="4276" spans="1:1" x14ac:dyDescent="0.15">
      <c r="A4276" s="59">
        <v>1601172983</v>
      </c>
    </row>
    <row r="4277" spans="1:1" x14ac:dyDescent="0.15">
      <c r="A4277" s="59">
        <v>1607430933</v>
      </c>
    </row>
    <row r="4278" spans="1:1" x14ac:dyDescent="0.15">
      <c r="A4278" s="59">
        <v>1500394835</v>
      </c>
    </row>
    <row r="4279" spans="1:1" x14ac:dyDescent="0.15">
      <c r="A4279" s="59">
        <v>1603693413</v>
      </c>
    </row>
    <row r="4280" spans="1:1" x14ac:dyDescent="0.15">
      <c r="A4280" s="59">
        <v>1501016682</v>
      </c>
    </row>
    <row r="4281" spans="1:1" x14ac:dyDescent="0.15">
      <c r="A4281" s="59">
        <v>1618497934</v>
      </c>
    </row>
    <row r="4282" spans="1:1" x14ac:dyDescent="0.15">
      <c r="A4282" s="59">
        <v>1501249852</v>
      </c>
    </row>
    <row r="4283" spans="1:1" x14ac:dyDescent="0.15">
      <c r="A4283" s="59">
        <v>1311256060</v>
      </c>
    </row>
    <row r="4284" spans="1:1" x14ac:dyDescent="0.15">
      <c r="A4284" s="59">
        <v>1112089138</v>
      </c>
    </row>
    <row r="4285" spans="1:1" x14ac:dyDescent="0.15">
      <c r="A4285" s="59">
        <v>710408850</v>
      </c>
    </row>
    <row r="4286" spans="1:1" x14ac:dyDescent="0.15">
      <c r="A4286" s="59">
        <v>1110877948</v>
      </c>
    </row>
    <row r="4287" spans="1:1" x14ac:dyDescent="0.15">
      <c r="A4287" s="59">
        <v>911210602</v>
      </c>
    </row>
    <row r="4288" spans="1:1" x14ac:dyDescent="0.15">
      <c r="A4288" s="59">
        <v>1501453858</v>
      </c>
    </row>
    <row r="4289" spans="1:1" x14ac:dyDescent="0.15">
      <c r="A4289" s="59">
        <v>1500182930</v>
      </c>
    </row>
    <row r="4290" spans="1:1" x14ac:dyDescent="0.15">
      <c r="A4290" s="59">
        <v>709354994</v>
      </c>
    </row>
    <row r="4291" spans="1:1" x14ac:dyDescent="0.15">
      <c r="A4291" s="59">
        <v>1207769179</v>
      </c>
    </row>
    <row r="4292" spans="1:1" x14ac:dyDescent="0.15">
      <c r="A4292" s="59">
        <v>1614927361</v>
      </c>
    </row>
    <row r="4293" spans="1:1" x14ac:dyDescent="0.15">
      <c r="A4293" s="59">
        <v>708330250</v>
      </c>
    </row>
    <row r="4294" spans="1:1" x14ac:dyDescent="0.15">
      <c r="A4294" s="59">
        <v>1409211399</v>
      </c>
    </row>
    <row r="4295" spans="1:1" x14ac:dyDescent="0.15">
      <c r="A4295" s="59">
        <v>801479593</v>
      </c>
    </row>
    <row r="4296" spans="1:1" x14ac:dyDescent="0.15">
      <c r="A4296" s="59">
        <v>1501261825</v>
      </c>
    </row>
    <row r="4297" spans="1:1" x14ac:dyDescent="0.15">
      <c r="A4297" s="59">
        <v>1414071976</v>
      </c>
    </row>
    <row r="4298" spans="1:1" x14ac:dyDescent="0.15">
      <c r="A4298" s="59">
        <v>1203364750</v>
      </c>
    </row>
    <row r="4299" spans="1:1" x14ac:dyDescent="0.15">
      <c r="A4299" s="59">
        <v>1605954770</v>
      </c>
    </row>
    <row r="4300" spans="1:1" x14ac:dyDescent="0.15">
      <c r="A4300" s="59">
        <v>1104436980</v>
      </c>
    </row>
    <row r="4301" spans="1:1" x14ac:dyDescent="0.15">
      <c r="A4301" s="59">
        <v>1613456705</v>
      </c>
    </row>
    <row r="4302" spans="1:1" x14ac:dyDescent="0.15">
      <c r="A4302" s="59">
        <v>1612190673</v>
      </c>
    </row>
    <row r="4303" spans="1:1" x14ac:dyDescent="0.15">
      <c r="A4303" s="59">
        <v>1501915690</v>
      </c>
    </row>
    <row r="4304" spans="1:1" x14ac:dyDescent="0.15">
      <c r="A4304" s="59">
        <v>605016395</v>
      </c>
    </row>
    <row r="4305" spans="1:1" x14ac:dyDescent="0.15">
      <c r="A4305" s="59">
        <v>810731615</v>
      </c>
    </row>
    <row r="4306" spans="1:1" x14ac:dyDescent="0.15">
      <c r="A4306" s="59">
        <v>1606120222</v>
      </c>
    </row>
    <row r="4307" spans="1:1" x14ac:dyDescent="0.15">
      <c r="A4307" s="59">
        <v>1609107989</v>
      </c>
    </row>
    <row r="4308" spans="1:1" x14ac:dyDescent="0.15">
      <c r="A4308" s="59">
        <v>1004447135</v>
      </c>
    </row>
    <row r="4309" spans="1:1" x14ac:dyDescent="0.15">
      <c r="A4309" s="59">
        <v>808705467</v>
      </c>
    </row>
    <row r="4310" spans="1:1" x14ac:dyDescent="0.15">
      <c r="A4310" s="59">
        <v>1212285230</v>
      </c>
    </row>
    <row r="4311" spans="1:1" x14ac:dyDescent="0.15">
      <c r="A4311" s="59">
        <v>1501327861</v>
      </c>
    </row>
    <row r="4312" spans="1:1" x14ac:dyDescent="0.15">
      <c r="A4312" s="59">
        <v>1501366312</v>
      </c>
    </row>
    <row r="4313" spans="1:1" x14ac:dyDescent="0.15">
      <c r="A4313" s="59">
        <v>1205535577</v>
      </c>
    </row>
    <row r="4314" spans="1:1" x14ac:dyDescent="0.15">
      <c r="A4314" s="59">
        <v>1616417165</v>
      </c>
    </row>
    <row r="4315" spans="1:1" x14ac:dyDescent="0.15">
      <c r="A4315" s="59">
        <v>1501410886</v>
      </c>
    </row>
    <row r="4316" spans="1:1" x14ac:dyDescent="0.15">
      <c r="A4316" s="59">
        <v>807611866</v>
      </c>
    </row>
    <row r="4317" spans="1:1" x14ac:dyDescent="0.15">
      <c r="A4317" s="59">
        <v>1501231691</v>
      </c>
    </row>
    <row r="4318" spans="1:1" x14ac:dyDescent="0.15">
      <c r="A4318" s="59">
        <v>1211117633</v>
      </c>
    </row>
    <row r="4319" spans="1:1" x14ac:dyDescent="0.15">
      <c r="A4319" s="59">
        <v>910189290</v>
      </c>
    </row>
    <row r="4320" spans="1:1" x14ac:dyDescent="0.15">
      <c r="A4320" s="59">
        <v>1005335275</v>
      </c>
    </row>
    <row r="4321" spans="1:1" x14ac:dyDescent="0.15">
      <c r="A4321" s="59">
        <v>1203400149</v>
      </c>
    </row>
    <row r="4322" spans="1:1" x14ac:dyDescent="0.15">
      <c r="A4322" s="59">
        <v>1618644833</v>
      </c>
    </row>
    <row r="4323" spans="1:1" x14ac:dyDescent="0.15">
      <c r="A4323" s="59">
        <v>1609339236</v>
      </c>
    </row>
    <row r="4324" spans="1:1" x14ac:dyDescent="0.15">
      <c r="A4324" s="59">
        <v>1402706483</v>
      </c>
    </row>
    <row r="4325" spans="1:1" x14ac:dyDescent="0.15">
      <c r="A4325" s="59">
        <v>1615961049</v>
      </c>
    </row>
    <row r="4326" spans="1:1" x14ac:dyDescent="0.15">
      <c r="A4326" s="59">
        <v>1501216049</v>
      </c>
    </row>
    <row r="4327" spans="1:1" x14ac:dyDescent="0.15">
      <c r="A4327" s="59">
        <v>712446485</v>
      </c>
    </row>
    <row r="4328" spans="1:1" x14ac:dyDescent="0.15">
      <c r="A4328" s="59">
        <v>1621846462</v>
      </c>
    </row>
    <row r="4329" spans="1:1" x14ac:dyDescent="0.15">
      <c r="A4329" s="59">
        <v>1501616487</v>
      </c>
    </row>
    <row r="4330" spans="1:1" x14ac:dyDescent="0.15">
      <c r="A4330" s="59">
        <v>1500402245</v>
      </c>
    </row>
    <row r="4331" spans="1:1" x14ac:dyDescent="0.15">
      <c r="A4331" s="59">
        <v>1607843087</v>
      </c>
    </row>
    <row r="4332" spans="1:1" x14ac:dyDescent="0.15">
      <c r="A4332" s="59">
        <v>1501850568</v>
      </c>
    </row>
    <row r="4333" spans="1:1" x14ac:dyDescent="0.15">
      <c r="A4333" s="59">
        <v>1102293399</v>
      </c>
    </row>
    <row r="4334" spans="1:1" x14ac:dyDescent="0.15">
      <c r="A4334" s="59">
        <v>1407086411</v>
      </c>
    </row>
    <row r="4335" spans="1:1" x14ac:dyDescent="0.15">
      <c r="A4335" s="59">
        <v>1500450680</v>
      </c>
    </row>
    <row r="4336" spans="1:1" x14ac:dyDescent="0.15">
      <c r="A4336" s="59">
        <v>1604646490</v>
      </c>
    </row>
    <row r="4337" spans="1:1" x14ac:dyDescent="0.15">
      <c r="A4337" s="59">
        <v>1607454984</v>
      </c>
    </row>
    <row r="4338" spans="1:1" x14ac:dyDescent="0.15">
      <c r="A4338" s="59">
        <v>1501668121</v>
      </c>
    </row>
    <row r="4339" spans="1:1" x14ac:dyDescent="0.15">
      <c r="A4339" s="59">
        <v>604017203</v>
      </c>
    </row>
    <row r="4340" spans="1:1" x14ac:dyDescent="0.15">
      <c r="A4340" s="59">
        <v>1621952635</v>
      </c>
    </row>
    <row r="4341" spans="1:1" x14ac:dyDescent="0.15">
      <c r="A4341" s="59">
        <v>1609206138</v>
      </c>
    </row>
    <row r="4342" spans="1:1" x14ac:dyDescent="0.15">
      <c r="A4342" s="59">
        <v>1501123110</v>
      </c>
    </row>
    <row r="4343" spans="1:1" x14ac:dyDescent="0.15">
      <c r="A4343" s="59">
        <v>1500235838</v>
      </c>
    </row>
    <row r="4344" spans="1:1" x14ac:dyDescent="0.15">
      <c r="A4344" s="59">
        <v>1501462787</v>
      </c>
    </row>
    <row r="4345" spans="1:1" x14ac:dyDescent="0.15">
      <c r="A4345" s="59">
        <v>1613745157</v>
      </c>
    </row>
    <row r="4346" spans="1:1" x14ac:dyDescent="0.15">
      <c r="A4346" s="59">
        <v>1501114821</v>
      </c>
    </row>
    <row r="4347" spans="1:1" x14ac:dyDescent="0.15">
      <c r="A4347" s="59">
        <v>801440364</v>
      </c>
    </row>
    <row r="4348" spans="1:1" x14ac:dyDescent="0.15">
      <c r="A4348" s="59">
        <v>1501355431</v>
      </c>
    </row>
    <row r="4349" spans="1:1" x14ac:dyDescent="0.15">
      <c r="A4349" s="59">
        <v>808658401</v>
      </c>
    </row>
    <row r="4350" spans="1:1" x14ac:dyDescent="0.15">
      <c r="A4350" s="59">
        <v>1501563575</v>
      </c>
    </row>
    <row r="4351" spans="1:1" x14ac:dyDescent="0.15">
      <c r="A4351" s="59">
        <v>1500826845</v>
      </c>
    </row>
    <row r="4352" spans="1:1" x14ac:dyDescent="0.15">
      <c r="A4352" s="59">
        <v>1406991944</v>
      </c>
    </row>
    <row r="4353" spans="1:1" x14ac:dyDescent="0.15">
      <c r="A4353" s="59">
        <v>1107691479</v>
      </c>
    </row>
    <row r="4354" spans="1:1" x14ac:dyDescent="0.15">
      <c r="A4354" s="59">
        <v>1210022539</v>
      </c>
    </row>
    <row r="4355" spans="1:1" x14ac:dyDescent="0.15">
      <c r="A4355" s="59">
        <v>1201177738</v>
      </c>
    </row>
    <row r="4356" spans="1:1" x14ac:dyDescent="0.15">
      <c r="A4356" s="59">
        <v>1501485041</v>
      </c>
    </row>
    <row r="4357" spans="1:1" x14ac:dyDescent="0.15">
      <c r="A4357" s="59">
        <v>1202328244</v>
      </c>
    </row>
    <row r="4358" spans="1:1" x14ac:dyDescent="0.15">
      <c r="A4358" s="59">
        <v>708328082</v>
      </c>
    </row>
    <row r="4359" spans="1:1" x14ac:dyDescent="0.15">
      <c r="A4359" s="59">
        <v>1608934643</v>
      </c>
    </row>
    <row r="4360" spans="1:1" x14ac:dyDescent="0.15">
      <c r="A4360" s="59">
        <v>1307954492</v>
      </c>
    </row>
    <row r="4361" spans="1:1" x14ac:dyDescent="0.15">
      <c r="A4361" s="59">
        <v>1501795229</v>
      </c>
    </row>
    <row r="4362" spans="1:1" x14ac:dyDescent="0.15">
      <c r="A4362" s="59">
        <v>1501222012</v>
      </c>
    </row>
    <row r="4363" spans="1:1" x14ac:dyDescent="0.15">
      <c r="A4363" s="59">
        <v>1308015554</v>
      </c>
    </row>
    <row r="4364" spans="1:1" x14ac:dyDescent="0.15">
      <c r="A4364" s="59">
        <v>1621956325</v>
      </c>
    </row>
    <row r="4365" spans="1:1" x14ac:dyDescent="0.15">
      <c r="A4365" s="59">
        <v>1311305685</v>
      </c>
    </row>
    <row r="4366" spans="1:1" x14ac:dyDescent="0.15">
      <c r="A4366" s="59">
        <v>1501064928</v>
      </c>
    </row>
    <row r="4367" spans="1:1" x14ac:dyDescent="0.15">
      <c r="A4367" s="59">
        <v>1621479653</v>
      </c>
    </row>
    <row r="4368" spans="1:1" x14ac:dyDescent="0.15">
      <c r="A4368" s="59">
        <v>1403765690</v>
      </c>
    </row>
    <row r="4369" spans="1:1" x14ac:dyDescent="0.15">
      <c r="A4369" s="59">
        <v>1610685520</v>
      </c>
    </row>
    <row r="4370" spans="1:1" x14ac:dyDescent="0.15">
      <c r="A4370" s="59">
        <v>1615099344</v>
      </c>
    </row>
    <row r="4371" spans="1:1" x14ac:dyDescent="0.15">
      <c r="A4371" s="59">
        <v>1614823342</v>
      </c>
    </row>
    <row r="4372" spans="1:1" x14ac:dyDescent="0.15">
      <c r="A4372" s="59">
        <v>707297294</v>
      </c>
    </row>
    <row r="4373" spans="1:1" x14ac:dyDescent="0.15">
      <c r="A4373" s="59">
        <v>1617142879</v>
      </c>
    </row>
    <row r="4374" spans="1:1" x14ac:dyDescent="0.15">
      <c r="A4374" s="59">
        <v>1612342364</v>
      </c>
    </row>
    <row r="4375" spans="1:1" x14ac:dyDescent="0.15">
      <c r="A4375" s="59">
        <v>1408144895</v>
      </c>
    </row>
    <row r="4376" spans="1:1" x14ac:dyDescent="0.15">
      <c r="A4376" s="59">
        <v>1500403739</v>
      </c>
    </row>
    <row r="4377" spans="1:1" x14ac:dyDescent="0.15">
      <c r="A4377" s="59">
        <v>1621549581</v>
      </c>
    </row>
    <row r="4378" spans="1:1" x14ac:dyDescent="0.15">
      <c r="A4378" s="59">
        <v>1610663140</v>
      </c>
    </row>
    <row r="4379" spans="1:1" x14ac:dyDescent="0.15">
      <c r="A4379" s="59">
        <v>1501878380</v>
      </c>
    </row>
    <row r="4380" spans="1:1" x14ac:dyDescent="0.15">
      <c r="A4380" s="59">
        <v>902925950</v>
      </c>
    </row>
    <row r="4381" spans="1:1" x14ac:dyDescent="0.15">
      <c r="A4381" s="59">
        <v>607056074</v>
      </c>
    </row>
    <row r="4382" spans="1:1" x14ac:dyDescent="0.15">
      <c r="A4382" s="59">
        <v>1502070870</v>
      </c>
    </row>
    <row r="4383" spans="1:1" x14ac:dyDescent="0.15">
      <c r="A4383" s="59">
        <v>1606765555</v>
      </c>
    </row>
    <row r="4384" spans="1:1" x14ac:dyDescent="0.15">
      <c r="A4384" s="59">
        <v>1619461024</v>
      </c>
    </row>
    <row r="4385" spans="1:1" x14ac:dyDescent="0.15">
      <c r="A4385" s="59">
        <v>1105475459</v>
      </c>
    </row>
    <row r="4386" spans="1:1" x14ac:dyDescent="0.15">
      <c r="A4386" s="59">
        <v>1205544368</v>
      </c>
    </row>
    <row r="4387" spans="1:1" x14ac:dyDescent="0.15">
      <c r="A4387" s="59">
        <v>1621952365</v>
      </c>
    </row>
    <row r="4388" spans="1:1" x14ac:dyDescent="0.15">
      <c r="A4388" s="59">
        <v>1611372593</v>
      </c>
    </row>
    <row r="4389" spans="1:1" x14ac:dyDescent="0.15">
      <c r="A4389" s="59">
        <v>1501517240</v>
      </c>
    </row>
    <row r="4390" spans="1:1" x14ac:dyDescent="0.15">
      <c r="A4390" s="59">
        <v>1500915849</v>
      </c>
    </row>
    <row r="4391" spans="1:1" x14ac:dyDescent="0.15">
      <c r="A4391" s="59">
        <v>1611753053</v>
      </c>
    </row>
    <row r="4392" spans="1:1" x14ac:dyDescent="0.15">
      <c r="A4392" s="59">
        <v>603005411</v>
      </c>
    </row>
    <row r="4393" spans="1:1" x14ac:dyDescent="0.15">
      <c r="A4393" s="59">
        <v>1603412276</v>
      </c>
    </row>
    <row r="4394" spans="1:1" x14ac:dyDescent="0.15">
      <c r="A4394" s="59">
        <v>1601298731</v>
      </c>
    </row>
    <row r="4395" spans="1:1" x14ac:dyDescent="0.15">
      <c r="A4395" s="59">
        <v>908164990</v>
      </c>
    </row>
    <row r="4396" spans="1:1" x14ac:dyDescent="0.15">
      <c r="A4396" s="59">
        <v>1011069428</v>
      </c>
    </row>
    <row r="4397" spans="1:1" x14ac:dyDescent="0.15">
      <c r="A4397" s="59">
        <v>1204446235</v>
      </c>
    </row>
    <row r="4398" spans="1:1" x14ac:dyDescent="0.15">
      <c r="A4398" s="59">
        <v>1205532524</v>
      </c>
    </row>
    <row r="4399" spans="1:1" x14ac:dyDescent="0.15">
      <c r="A4399" s="59">
        <v>1604606074</v>
      </c>
    </row>
    <row r="4400" spans="1:1" x14ac:dyDescent="0.15">
      <c r="A4400" s="59">
        <v>1402680634</v>
      </c>
    </row>
    <row r="4401" spans="1:1" x14ac:dyDescent="0.15">
      <c r="A4401" s="59">
        <v>1621196930</v>
      </c>
    </row>
    <row r="4402" spans="1:1" x14ac:dyDescent="0.15">
      <c r="A4402" s="59">
        <v>1620964721</v>
      </c>
    </row>
    <row r="4403" spans="1:1" x14ac:dyDescent="0.15">
      <c r="A4403" s="59">
        <v>1101184143</v>
      </c>
    </row>
    <row r="4404" spans="1:1" x14ac:dyDescent="0.15">
      <c r="A4404" s="59">
        <v>1500408226</v>
      </c>
    </row>
    <row r="4405" spans="1:1" x14ac:dyDescent="0.15">
      <c r="A4405" s="59">
        <v>1500906445</v>
      </c>
    </row>
    <row r="4406" spans="1:1" x14ac:dyDescent="0.15">
      <c r="A4406" s="59">
        <v>1410346525</v>
      </c>
    </row>
    <row r="4407" spans="1:1" x14ac:dyDescent="0.15">
      <c r="A4407" s="59">
        <v>1006537855</v>
      </c>
    </row>
    <row r="4408" spans="1:1" x14ac:dyDescent="0.15">
      <c r="A4408" s="59">
        <v>1607219404</v>
      </c>
    </row>
    <row r="4409" spans="1:1" x14ac:dyDescent="0.15">
      <c r="A4409" s="59">
        <v>1500875718</v>
      </c>
    </row>
    <row r="4410" spans="1:1" x14ac:dyDescent="0.15">
      <c r="A4410" s="59">
        <v>1209937490</v>
      </c>
    </row>
    <row r="4411" spans="1:1" x14ac:dyDescent="0.15">
      <c r="A4411" s="59">
        <v>1405950913</v>
      </c>
    </row>
    <row r="4412" spans="1:1" x14ac:dyDescent="0.15">
      <c r="A4412" s="59">
        <v>1501037995</v>
      </c>
    </row>
    <row r="4413" spans="1:1" x14ac:dyDescent="0.15">
      <c r="A4413" s="59">
        <v>1621970596</v>
      </c>
    </row>
    <row r="4414" spans="1:1" x14ac:dyDescent="0.15">
      <c r="A4414" s="59">
        <v>711402344</v>
      </c>
    </row>
    <row r="4415" spans="1:1" x14ac:dyDescent="0.15">
      <c r="A4415" s="59">
        <v>1501367685</v>
      </c>
    </row>
    <row r="4416" spans="1:1" x14ac:dyDescent="0.15">
      <c r="A4416" s="59">
        <v>1621883430</v>
      </c>
    </row>
    <row r="4417" spans="1:1" x14ac:dyDescent="0.15">
      <c r="A4417" s="59">
        <v>1501362469</v>
      </c>
    </row>
    <row r="4418" spans="1:1" x14ac:dyDescent="0.15">
      <c r="A4418" s="59">
        <v>1500615330</v>
      </c>
    </row>
    <row r="4419" spans="1:1" x14ac:dyDescent="0.15">
      <c r="A4419" s="59">
        <v>1203410441</v>
      </c>
    </row>
    <row r="4420" spans="1:1" x14ac:dyDescent="0.15">
      <c r="A4420" s="59">
        <v>1620030363</v>
      </c>
    </row>
    <row r="4421" spans="1:1" x14ac:dyDescent="0.15">
      <c r="A4421" s="59">
        <v>803517803</v>
      </c>
    </row>
    <row r="4422" spans="1:1" x14ac:dyDescent="0.15">
      <c r="A4422" s="59">
        <v>1501402458</v>
      </c>
    </row>
    <row r="4423" spans="1:1" x14ac:dyDescent="0.15">
      <c r="A4423" s="59">
        <v>701166603</v>
      </c>
    </row>
    <row r="4424" spans="1:1" x14ac:dyDescent="0.15">
      <c r="A4424" s="59">
        <v>1605940438</v>
      </c>
    </row>
    <row r="4425" spans="1:1" x14ac:dyDescent="0.15">
      <c r="A4425" s="59">
        <v>1410348324</v>
      </c>
    </row>
    <row r="4426" spans="1:1" x14ac:dyDescent="0.15">
      <c r="A4426" s="59">
        <v>1408148279</v>
      </c>
    </row>
    <row r="4427" spans="1:1" x14ac:dyDescent="0.15">
      <c r="A4427" s="59">
        <v>1501010634</v>
      </c>
    </row>
    <row r="4428" spans="1:1" x14ac:dyDescent="0.15">
      <c r="A4428" s="59">
        <v>1621979289</v>
      </c>
    </row>
    <row r="4429" spans="1:1" x14ac:dyDescent="0.15">
      <c r="A4429" s="59">
        <v>1616398301</v>
      </c>
    </row>
    <row r="4430" spans="1:1" x14ac:dyDescent="0.15">
      <c r="A4430" s="59">
        <v>1306870865</v>
      </c>
    </row>
    <row r="4431" spans="1:1" x14ac:dyDescent="0.15">
      <c r="A4431" s="59">
        <v>1501578222</v>
      </c>
    </row>
    <row r="4432" spans="1:1" x14ac:dyDescent="0.15">
      <c r="A4432" s="59">
        <v>1501647822</v>
      </c>
    </row>
    <row r="4433" spans="1:1" x14ac:dyDescent="0.15">
      <c r="A4433" s="59">
        <v>1600064216</v>
      </c>
    </row>
    <row r="4434" spans="1:1" x14ac:dyDescent="0.15">
      <c r="A4434" s="59">
        <v>809753855</v>
      </c>
    </row>
    <row r="4435" spans="1:1" x14ac:dyDescent="0.15">
      <c r="A4435" s="59">
        <v>905981570</v>
      </c>
    </row>
    <row r="4436" spans="1:1" x14ac:dyDescent="0.15">
      <c r="A4436" s="59">
        <v>1501309739</v>
      </c>
    </row>
    <row r="4437" spans="1:1" x14ac:dyDescent="0.15">
      <c r="A4437" s="59">
        <v>1501414083</v>
      </c>
    </row>
    <row r="4438" spans="1:1" x14ac:dyDescent="0.15">
      <c r="A4438" s="59">
        <v>1501272107</v>
      </c>
    </row>
    <row r="4439" spans="1:1" x14ac:dyDescent="0.15">
      <c r="A4439" s="59">
        <v>910181890</v>
      </c>
    </row>
    <row r="4440" spans="1:1" x14ac:dyDescent="0.15">
      <c r="A4440" s="59">
        <v>1501092360</v>
      </c>
    </row>
    <row r="4441" spans="1:1" x14ac:dyDescent="0.15">
      <c r="A4441" s="59">
        <v>1616898043</v>
      </c>
    </row>
    <row r="4442" spans="1:1" x14ac:dyDescent="0.15">
      <c r="A4442" s="59">
        <v>1405919466</v>
      </c>
    </row>
    <row r="4443" spans="1:1" x14ac:dyDescent="0.15">
      <c r="A4443" s="59">
        <v>1613640490</v>
      </c>
    </row>
    <row r="4444" spans="1:1" x14ac:dyDescent="0.15">
      <c r="A4444" s="59">
        <v>1303624096</v>
      </c>
    </row>
    <row r="4445" spans="1:1" x14ac:dyDescent="0.15">
      <c r="A4445" s="59">
        <v>1001241895</v>
      </c>
    </row>
    <row r="4446" spans="1:1" x14ac:dyDescent="0.15">
      <c r="A4446" s="59">
        <v>1606109650</v>
      </c>
    </row>
    <row r="4447" spans="1:1" x14ac:dyDescent="0.15">
      <c r="A4447" s="59">
        <v>1501087978</v>
      </c>
    </row>
    <row r="4448" spans="1:1" x14ac:dyDescent="0.15">
      <c r="A4448" s="59">
        <v>1614011763</v>
      </c>
    </row>
    <row r="4449" spans="1:1" x14ac:dyDescent="0.15">
      <c r="A4449" s="59">
        <v>1500861205</v>
      </c>
    </row>
    <row r="4450" spans="1:1" x14ac:dyDescent="0.15">
      <c r="A4450" s="59">
        <v>1500380641</v>
      </c>
    </row>
    <row r="4451" spans="1:1" x14ac:dyDescent="0.15">
      <c r="A4451" s="59">
        <v>1500769214</v>
      </c>
    </row>
    <row r="4452" spans="1:1" x14ac:dyDescent="0.15">
      <c r="A4452" s="59">
        <v>1501331566</v>
      </c>
    </row>
    <row r="4453" spans="1:1" x14ac:dyDescent="0.15">
      <c r="A4453" s="59">
        <v>1611664636</v>
      </c>
    </row>
    <row r="4454" spans="1:1" x14ac:dyDescent="0.15">
      <c r="A4454" s="59">
        <v>1005376290</v>
      </c>
    </row>
    <row r="4455" spans="1:1" x14ac:dyDescent="0.15">
      <c r="A4455" s="59">
        <v>1403748230</v>
      </c>
    </row>
    <row r="4456" spans="1:1" x14ac:dyDescent="0.15">
      <c r="A4456" s="59">
        <v>1500865445</v>
      </c>
    </row>
    <row r="4457" spans="1:1" x14ac:dyDescent="0.15">
      <c r="A4457" s="59">
        <v>1501812745</v>
      </c>
    </row>
    <row r="4458" spans="1:1" x14ac:dyDescent="0.15">
      <c r="A4458" s="59">
        <v>608058050</v>
      </c>
    </row>
    <row r="4459" spans="1:1" x14ac:dyDescent="0.15">
      <c r="A4459" s="59">
        <v>1500871185</v>
      </c>
    </row>
    <row r="4460" spans="1:1" x14ac:dyDescent="0.15">
      <c r="A4460" s="59">
        <v>1500931732</v>
      </c>
    </row>
    <row r="4461" spans="1:1" x14ac:dyDescent="0.15">
      <c r="A4461" s="59">
        <v>1614207351</v>
      </c>
    </row>
    <row r="4462" spans="1:1" x14ac:dyDescent="0.15">
      <c r="A4462" s="59">
        <v>1621987662</v>
      </c>
    </row>
    <row r="4463" spans="1:1" x14ac:dyDescent="0.15">
      <c r="A4463" s="59">
        <v>1403752715</v>
      </c>
    </row>
    <row r="4464" spans="1:1" x14ac:dyDescent="0.15">
      <c r="A4464" s="59">
        <v>1413828302</v>
      </c>
    </row>
    <row r="4465" spans="1:1" x14ac:dyDescent="0.15">
      <c r="A4465" s="59">
        <v>1009465497</v>
      </c>
    </row>
    <row r="4466" spans="1:1" x14ac:dyDescent="0.15">
      <c r="A4466" s="59">
        <v>1207816370</v>
      </c>
    </row>
    <row r="4467" spans="1:1" x14ac:dyDescent="0.15">
      <c r="A4467" s="59">
        <v>1606149672</v>
      </c>
    </row>
    <row r="4468" spans="1:1" x14ac:dyDescent="0.15">
      <c r="A4468" s="59">
        <v>1620368833</v>
      </c>
    </row>
    <row r="4469" spans="1:1" x14ac:dyDescent="0.15">
      <c r="A4469" s="59">
        <v>1500974867</v>
      </c>
    </row>
    <row r="4470" spans="1:1" x14ac:dyDescent="0.15">
      <c r="A4470" s="59">
        <v>1209977597</v>
      </c>
    </row>
    <row r="4471" spans="1:1" x14ac:dyDescent="0.15">
      <c r="A4471" s="59">
        <v>902981295</v>
      </c>
    </row>
    <row r="4472" spans="1:1" x14ac:dyDescent="0.15">
      <c r="A4472" s="59">
        <v>1307921125</v>
      </c>
    </row>
    <row r="4473" spans="1:1" x14ac:dyDescent="0.15">
      <c r="A4473" s="59">
        <v>1501904552</v>
      </c>
    </row>
    <row r="4474" spans="1:1" x14ac:dyDescent="0.15">
      <c r="A4474" s="59">
        <v>1621390721</v>
      </c>
    </row>
    <row r="4475" spans="1:1" x14ac:dyDescent="0.15">
      <c r="A4475" s="59">
        <v>1501063090</v>
      </c>
    </row>
    <row r="4476" spans="1:1" x14ac:dyDescent="0.15">
      <c r="A4476" s="59">
        <v>1604630185</v>
      </c>
    </row>
    <row r="4477" spans="1:1" x14ac:dyDescent="0.15">
      <c r="A4477" s="59">
        <v>1620854655</v>
      </c>
    </row>
    <row r="4478" spans="1:1" x14ac:dyDescent="0.15">
      <c r="A4478" s="59">
        <v>1203415483</v>
      </c>
    </row>
    <row r="4479" spans="1:1" x14ac:dyDescent="0.15">
      <c r="A4479" s="59">
        <v>712433369</v>
      </c>
    </row>
    <row r="4480" spans="1:1" x14ac:dyDescent="0.15">
      <c r="A4480" s="59">
        <v>1107634572</v>
      </c>
    </row>
    <row r="4481" spans="1:1" x14ac:dyDescent="0.15">
      <c r="A4481" s="59">
        <v>1614128494</v>
      </c>
    </row>
    <row r="4482" spans="1:1" x14ac:dyDescent="0.15">
      <c r="A4482" s="59">
        <v>1201167197</v>
      </c>
    </row>
    <row r="4483" spans="1:1" x14ac:dyDescent="0.15">
      <c r="A4483" s="59">
        <v>1621980702</v>
      </c>
    </row>
    <row r="4484" spans="1:1" x14ac:dyDescent="0.15">
      <c r="A4484" s="59">
        <v>1414183309</v>
      </c>
    </row>
    <row r="4485" spans="1:1" x14ac:dyDescent="0.15">
      <c r="A4485" s="59">
        <v>912363682</v>
      </c>
    </row>
    <row r="4486" spans="1:1" x14ac:dyDescent="0.15">
      <c r="A4486" s="59">
        <v>1310197160</v>
      </c>
    </row>
    <row r="4487" spans="1:1" x14ac:dyDescent="0.15">
      <c r="A4487" s="59">
        <v>1621991702</v>
      </c>
    </row>
    <row r="4488" spans="1:1" x14ac:dyDescent="0.15">
      <c r="A4488" s="59">
        <v>1615015043</v>
      </c>
    </row>
    <row r="4489" spans="1:1" x14ac:dyDescent="0.15">
      <c r="A4489" s="59">
        <v>1603942540</v>
      </c>
    </row>
    <row r="4490" spans="1:1" x14ac:dyDescent="0.15">
      <c r="A4490" s="59">
        <v>1500999766</v>
      </c>
    </row>
    <row r="4491" spans="1:1" x14ac:dyDescent="0.15">
      <c r="A4491" s="59">
        <v>1610833361</v>
      </c>
    </row>
    <row r="4492" spans="1:1" x14ac:dyDescent="0.15">
      <c r="A4492" s="59">
        <v>1204489582</v>
      </c>
    </row>
    <row r="4493" spans="1:1" x14ac:dyDescent="0.15">
      <c r="A4493" s="59">
        <v>1501407444</v>
      </c>
    </row>
    <row r="4494" spans="1:1" x14ac:dyDescent="0.15">
      <c r="A4494" s="59">
        <v>1619282922</v>
      </c>
    </row>
    <row r="4495" spans="1:1" x14ac:dyDescent="0.15">
      <c r="A4495" s="59">
        <v>1501545510</v>
      </c>
    </row>
    <row r="4496" spans="1:1" x14ac:dyDescent="0.15">
      <c r="A4496" s="59">
        <v>802486427</v>
      </c>
    </row>
    <row r="4497" spans="1:1" x14ac:dyDescent="0.15">
      <c r="A4497" s="59">
        <v>1207786900</v>
      </c>
    </row>
    <row r="4498" spans="1:1" x14ac:dyDescent="0.15">
      <c r="A4498" s="59">
        <v>1620695719</v>
      </c>
    </row>
    <row r="4499" spans="1:1" x14ac:dyDescent="0.15">
      <c r="A4499" s="59">
        <v>1101199251</v>
      </c>
    </row>
    <row r="4500" spans="1:1" x14ac:dyDescent="0.15">
      <c r="A4500" s="59">
        <v>1009502243</v>
      </c>
    </row>
    <row r="4501" spans="1:1" x14ac:dyDescent="0.15">
      <c r="A4501" s="59">
        <v>812832742</v>
      </c>
    </row>
    <row r="4502" spans="1:1" x14ac:dyDescent="0.15">
      <c r="A4502" s="59">
        <v>1620563252</v>
      </c>
    </row>
    <row r="4503" spans="1:1" x14ac:dyDescent="0.15">
      <c r="A4503" s="59">
        <v>1616841519</v>
      </c>
    </row>
    <row r="4504" spans="1:1" x14ac:dyDescent="0.15">
      <c r="A4504" s="59">
        <v>1501044406</v>
      </c>
    </row>
    <row r="4505" spans="1:1" x14ac:dyDescent="0.15">
      <c r="A4505" s="59">
        <v>804531586</v>
      </c>
    </row>
    <row r="4506" spans="1:1" x14ac:dyDescent="0.15">
      <c r="A4506" s="59">
        <v>1622010710</v>
      </c>
    </row>
    <row r="4507" spans="1:1" x14ac:dyDescent="0.15">
      <c r="A4507" s="59">
        <v>1617894334</v>
      </c>
    </row>
    <row r="4508" spans="1:1" x14ac:dyDescent="0.15">
      <c r="A4508" s="59">
        <v>1613501054</v>
      </c>
    </row>
    <row r="4509" spans="1:1" x14ac:dyDescent="0.15">
      <c r="A4509" s="59">
        <v>1501142747</v>
      </c>
    </row>
    <row r="4510" spans="1:1" x14ac:dyDescent="0.15">
      <c r="A4510" s="59">
        <v>1610754231</v>
      </c>
    </row>
    <row r="4511" spans="1:1" x14ac:dyDescent="0.15">
      <c r="A4511" s="59">
        <v>1103358024</v>
      </c>
    </row>
    <row r="4512" spans="1:1" x14ac:dyDescent="0.15">
      <c r="A4512" s="59">
        <v>1614386371</v>
      </c>
    </row>
    <row r="4513" spans="1:1" x14ac:dyDescent="0.15">
      <c r="A4513" s="59">
        <v>1501337537</v>
      </c>
    </row>
    <row r="4514" spans="1:1" x14ac:dyDescent="0.15">
      <c r="A4514" s="59">
        <v>1502107086</v>
      </c>
    </row>
    <row r="4515" spans="1:1" x14ac:dyDescent="0.15">
      <c r="A4515" s="59">
        <v>1405907449</v>
      </c>
    </row>
    <row r="4516" spans="1:1" x14ac:dyDescent="0.15">
      <c r="A4516" s="59">
        <v>1109868852</v>
      </c>
    </row>
    <row r="4517" spans="1:1" x14ac:dyDescent="0.15">
      <c r="A4517" s="59">
        <v>1501826374</v>
      </c>
    </row>
    <row r="4518" spans="1:1" x14ac:dyDescent="0.15">
      <c r="A4518" s="59">
        <v>1205530379</v>
      </c>
    </row>
    <row r="4519" spans="1:1" x14ac:dyDescent="0.15">
      <c r="A4519" s="59">
        <v>1501137675</v>
      </c>
    </row>
    <row r="4520" spans="1:1" x14ac:dyDescent="0.15">
      <c r="A4520" s="59">
        <v>1621896355</v>
      </c>
    </row>
    <row r="4521" spans="1:1" x14ac:dyDescent="0.15">
      <c r="A4521" s="59">
        <v>1500740832</v>
      </c>
    </row>
    <row r="4522" spans="1:1" x14ac:dyDescent="0.15">
      <c r="A4522" s="59">
        <v>1501425677</v>
      </c>
    </row>
    <row r="4523" spans="1:1" x14ac:dyDescent="0.15">
      <c r="A4523" s="59">
        <v>1608639157</v>
      </c>
    </row>
    <row r="4524" spans="1:1" x14ac:dyDescent="0.15">
      <c r="A4524" s="59">
        <v>609075414</v>
      </c>
    </row>
    <row r="4525" spans="1:1" x14ac:dyDescent="0.15">
      <c r="A4525" s="59">
        <v>1607848646</v>
      </c>
    </row>
    <row r="4526" spans="1:1" x14ac:dyDescent="0.15">
      <c r="A4526" s="59">
        <v>1405907559</v>
      </c>
    </row>
    <row r="4527" spans="1:1" x14ac:dyDescent="0.15">
      <c r="A4527" s="59">
        <v>1621233071</v>
      </c>
    </row>
    <row r="4528" spans="1:1" x14ac:dyDescent="0.15">
      <c r="A4528" s="59">
        <v>1614246855</v>
      </c>
    </row>
    <row r="4529" spans="1:1" x14ac:dyDescent="0.15">
      <c r="A4529" s="59">
        <v>1615007284</v>
      </c>
    </row>
    <row r="4530" spans="1:1" x14ac:dyDescent="0.15">
      <c r="A4530" s="59">
        <v>1613592209</v>
      </c>
    </row>
    <row r="4531" spans="1:1" x14ac:dyDescent="0.15">
      <c r="A4531" s="59">
        <v>1500827988</v>
      </c>
    </row>
    <row r="4532" spans="1:1" x14ac:dyDescent="0.15">
      <c r="A4532" s="59">
        <v>1500057042</v>
      </c>
    </row>
    <row r="4533" spans="1:1" x14ac:dyDescent="0.15">
      <c r="A4533" s="59">
        <v>1611448212</v>
      </c>
    </row>
    <row r="4534" spans="1:1" x14ac:dyDescent="0.15">
      <c r="A4534" s="59">
        <v>1500703367</v>
      </c>
    </row>
    <row r="4535" spans="1:1" x14ac:dyDescent="0.15">
      <c r="A4535" s="59">
        <v>1501414955</v>
      </c>
    </row>
    <row r="4536" spans="1:1" x14ac:dyDescent="0.15">
      <c r="A4536" s="59">
        <v>1202309266</v>
      </c>
    </row>
    <row r="4537" spans="1:1" x14ac:dyDescent="0.15">
      <c r="A4537" s="59">
        <v>1010042653</v>
      </c>
    </row>
    <row r="4538" spans="1:1" x14ac:dyDescent="0.15">
      <c r="A4538" s="59">
        <v>1603815998</v>
      </c>
    </row>
    <row r="4539" spans="1:1" x14ac:dyDescent="0.15">
      <c r="A4539" s="59">
        <v>1613518641</v>
      </c>
    </row>
    <row r="4540" spans="1:1" x14ac:dyDescent="0.15">
      <c r="A4540" s="59">
        <v>809712657</v>
      </c>
    </row>
    <row r="4541" spans="1:1" x14ac:dyDescent="0.15">
      <c r="A4541" s="59">
        <v>1501876116</v>
      </c>
    </row>
    <row r="4542" spans="1:1" x14ac:dyDescent="0.15">
      <c r="A4542" s="59">
        <v>1404842929</v>
      </c>
    </row>
    <row r="4543" spans="1:1" x14ac:dyDescent="0.15">
      <c r="A4543" s="59">
        <v>707296781</v>
      </c>
    </row>
    <row r="4544" spans="1:1" x14ac:dyDescent="0.15">
      <c r="A4544" s="59">
        <v>1501427949</v>
      </c>
    </row>
    <row r="4545" spans="1:1" x14ac:dyDescent="0.15">
      <c r="A4545" s="59">
        <v>1621895943</v>
      </c>
    </row>
    <row r="4546" spans="1:1" x14ac:dyDescent="0.15">
      <c r="A4546" s="59">
        <v>1202341358</v>
      </c>
    </row>
    <row r="4547" spans="1:1" x14ac:dyDescent="0.15">
      <c r="A4547" s="59">
        <v>1501981878</v>
      </c>
    </row>
    <row r="4548" spans="1:1" x14ac:dyDescent="0.15">
      <c r="A4548" s="59">
        <v>1621840152</v>
      </c>
    </row>
    <row r="4549" spans="1:1" x14ac:dyDescent="0.15">
      <c r="A4549" s="59">
        <v>1304651795</v>
      </c>
    </row>
    <row r="4550" spans="1:1" x14ac:dyDescent="0.15">
      <c r="A4550" s="59">
        <v>703184011</v>
      </c>
    </row>
    <row r="4551" spans="1:1" x14ac:dyDescent="0.15">
      <c r="A4551" s="59">
        <v>1603979399</v>
      </c>
    </row>
    <row r="4552" spans="1:1" x14ac:dyDescent="0.15">
      <c r="A4552" s="59">
        <v>1606445664</v>
      </c>
    </row>
    <row r="4553" spans="1:1" x14ac:dyDescent="0.15">
      <c r="A4553" s="59">
        <v>1500946468</v>
      </c>
    </row>
    <row r="4554" spans="1:1" x14ac:dyDescent="0.15">
      <c r="A4554" s="59">
        <v>1501138271</v>
      </c>
    </row>
    <row r="4555" spans="1:1" x14ac:dyDescent="0.15">
      <c r="A4555" s="59">
        <v>1210082524</v>
      </c>
    </row>
    <row r="4556" spans="1:1" x14ac:dyDescent="0.15">
      <c r="A4556" s="59">
        <v>1206732960</v>
      </c>
    </row>
    <row r="4557" spans="1:1" x14ac:dyDescent="0.15">
      <c r="A4557" s="59">
        <v>1501079367</v>
      </c>
    </row>
    <row r="4558" spans="1:1" x14ac:dyDescent="0.15">
      <c r="A4558" s="59">
        <v>608077353</v>
      </c>
    </row>
    <row r="4559" spans="1:1" x14ac:dyDescent="0.15">
      <c r="A4559" s="59">
        <v>1619078440</v>
      </c>
    </row>
    <row r="4560" spans="1:1" x14ac:dyDescent="0.15">
      <c r="A4560" s="59">
        <v>1601101314</v>
      </c>
    </row>
    <row r="4561" spans="1:1" x14ac:dyDescent="0.15">
      <c r="A4561" s="59">
        <v>1618086033</v>
      </c>
    </row>
    <row r="4562" spans="1:1" x14ac:dyDescent="0.15">
      <c r="A4562" s="59">
        <v>1622019041</v>
      </c>
    </row>
    <row r="4563" spans="1:1" x14ac:dyDescent="0.15">
      <c r="A4563" s="59">
        <v>606034966</v>
      </c>
    </row>
    <row r="4564" spans="1:1" x14ac:dyDescent="0.15">
      <c r="A4564" s="59">
        <v>910186321</v>
      </c>
    </row>
    <row r="4565" spans="1:1" x14ac:dyDescent="0.15">
      <c r="A4565" s="59">
        <v>1500689282</v>
      </c>
    </row>
    <row r="4566" spans="1:1" x14ac:dyDescent="0.15">
      <c r="A4566" s="59">
        <v>1500384545</v>
      </c>
    </row>
    <row r="4567" spans="1:1" x14ac:dyDescent="0.15">
      <c r="A4567" s="59">
        <v>1403736573</v>
      </c>
    </row>
    <row r="4568" spans="1:1" x14ac:dyDescent="0.15">
      <c r="A4568" s="59">
        <v>1616290209</v>
      </c>
    </row>
    <row r="4569" spans="1:1" x14ac:dyDescent="0.15">
      <c r="A4569" s="59">
        <v>806586453</v>
      </c>
    </row>
    <row r="4570" spans="1:1" x14ac:dyDescent="0.15">
      <c r="A4570" s="59">
        <v>1617792863</v>
      </c>
    </row>
    <row r="4571" spans="1:1" x14ac:dyDescent="0.15">
      <c r="A4571" s="59">
        <v>1500886295</v>
      </c>
    </row>
    <row r="4572" spans="1:1" x14ac:dyDescent="0.15">
      <c r="A4572" s="59">
        <v>1610763781</v>
      </c>
    </row>
    <row r="4573" spans="1:1" x14ac:dyDescent="0.15">
      <c r="A4573" s="59">
        <v>1305751574</v>
      </c>
    </row>
    <row r="4574" spans="1:1" x14ac:dyDescent="0.15">
      <c r="A4574" s="59">
        <v>1501919291</v>
      </c>
    </row>
    <row r="4575" spans="1:1" x14ac:dyDescent="0.15">
      <c r="A4575" s="59">
        <v>612149036</v>
      </c>
    </row>
    <row r="4576" spans="1:1" x14ac:dyDescent="0.15">
      <c r="A4576" s="59">
        <v>1616368755</v>
      </c>
    </row>
    <row r="4577" spans="1:1" x14ac:dyDescent="0.15">
      <c r="A4577" s="59">
        <v>1619627738</v>
      </c>
    </row>
    <row r="4578" spans="1:1" x14ac:dyDescent="0.15">
      <c r="A4578" s="59">
        <v>1501564295</v>
      </c>
    </row>
    <row r="4579" spans="1:1" x14ac:dyDescent="0.15">
      <c r="A4579" s="59">
        <v>909091293</v>
      </c>
    </row>
    <row r="4580" spans="1:1" x14ac:dyDescent="0.15">
      <c r="A4580" s="59">
        <v>1621667399</v>
      </c>
    </row>
    <row r="4581" spans="1:1" x14ac:dyDescent="0.15">
      <c r="A4581" s="59">
        <v>1621984890</v>
      </c>
    </row>
    <row r="4582" spans="1:1" x14ac:dyDescent="0.15">
      <c r="A4582" s="59">
        <v>907072738</v>
      </c>
    </row>
    <row r="4583" spans="1:1" x14ac:dyDescent="0.15">
      <c r="A4583" s="59">
        <v>1605240598</v>
      </c>
    </row>
    <row r="4584" spans="1:1" x14ac:dyDescent="0.15">
      <c r="A4584" s="59">
        <v>1612709000</v>
      </c>
    </row>
    <row r="4585" spans="1:1" x14ac:dyDescent="0.15">
      <c r="A4585" s="59">
        <v>1501574284</v>
      </c>
    </row>
    <row r="4586" spans="1:1" x14ac:dyDescent="0.15">
      <c r="A4586" s="59">
        <v>1603534143</v>
      </c>
    </row>
    <row r="4587" spans="1:1" x14ac:dyDescent="0.15">
      <c r="A4587" s="59">
        <v>1501820446</v>
      </c>
    </row>
    <row r="4588" spans="1:1" x14ac:dyDescent="0.15">
      <c r="A4588" s="59">
        <v>1501517128</v>
      </c>
    </row>
    <row r="4589" spans="1:1" x14ac:dyDescent="0.15">
      <c r="A4589" s="59">
        <v>808701502</v>
      </c>
    </row>
    <row r="4590" spans="1:1" x14ac:dyDescent="0.15">
      <c r="A4590" s="59">
        <v>604015296</v>
      </c>
    </row>
    <row r="4591" spans="1:1" x14ac:dyDescent="0.15">
      <c r="A4591" s="59">
        <v>1502030902</v>
      </c>
    </row>
    <row r="4592" spans="1:1" x14ac:dyDescent="0.15">
      <c r="A4592" s="59">
        <v>1501352141</v>
      </c>
    </row>
    <row r="4593" spans="1:1" x14ac:dyDescent="0.15">
      <c r="A4593" s="59">
        <v>1620773932</v>
      </c>
    </row>
    <row r="4594" spans="1:1" x14ac:dyDescent="0.15">
      <c r="A4594" s="59">
        <v>1403746361</v>
      </c>
    </row>
    <row r="4595" spans="1:1" x14ac:dyDescent="0.15">
      <c r="A4595" s="59">
        <v>1600477300</v>
      </c>
    </row>
    <row r="4596" spans="1:1" x14ac:dyDescent="0.15">
      <c r="A4596" s="59">
        <v>1501076725</v>
      </c>
    </row>
    <row r="4597" spans="1:1" x14ac:dyDescent="0.15">
      <c r="A4597" s="59">
        <v>1621057204</v>
      </c>
    </row>
    <row r="4598" spans="1:1" x14ac:dyDescent="0.15">
      <c r="A4598" s="59">
        <v>1500783944</v>
      </c>
    </row>
    <row r="4599" spans="1:1" x14ac:dyDescent="0.15">
      <c r="A4599" s="59">
        <v>1610740948</v>
      </c>
    </row>
    <row r="4600" spans="1:1" x14ac:dyDescent="0.15">
      <c r="A4600" s="59">
        <v>1012167207</v>
      </c>
    </row>
    <row r="4601" spans="1:1" x14ac:dyDescent="0.15">
      <c r="A4601" s="59">
        <v>1303600984</v>
      </c>
    </row>
    <row r="4602" spans="1:1" x14ac:dyDescent="0.15">
      <c r="A4602" s="59">
        <v>902941948</v>
      </c>
    </row>
    <row r="4603" spans="1:1" x14ac:dyDescent="0.15">
      <c r="A4603" s="59">
        <v>1622039841</v>
      </c>
    </row>
    <row r="4604" spans="1:1" x14ac:dyDescent="0.15">
      <c r="A4604" s="59">
        <v>1304661854</v>
      </c>
    </row>
    <row r="4605" spans="1:1" x14ac:dyDescent="0.15">
      <c r="A4605" s="59">
        <v>1500617038</v>
      </c>
    </row>
    <row r="4606" spans="1:1" x14ac:dyDescent="0.15">
      <c r="A4606" s="59">
        <v>1622041792</v>
      </c>
    </row>
    <row r="4607" spans="1:1" x14ac:dyDescent="0.15">
      <c r="A4607" s="59">
        <v>1500858632</v>
      </c>
    </row>
    <row r="4608" spans="1:1" x14ac:dyDescent="0.15">
      <c r="A4608" s="59">
        <v>1105505009</v>
      </c>
    </row>
    <row r="4609" spans="1:1" x14ac:dyDescent="0.15">
      <c r="A4609" s="59">
        <v>1501153140</v>
      </c>
    </row>
    <row r="4610" spans="1:1" x14ac:dyDescent="0.15">
      <c r="A4610" s="59">
        <v>802526531</v>
      </c>
    </row>
    <row r="4611" spans="1:1" x14ac:dyDescent="0.15">
      <c r="A4611" s="59">
        <v>1614621070</v>
      </c>
    </row>
    <row r="4612" spans="1:1" x14ac:dyDescent="0.15">
      <c r="A4612" s="59">
        <v>1501885813</v>
      </c>
    </row>
    <row r="4613" spans="1:1" x14ac:dyDescent="0.15">
      <c r="A4613" s="59">
        <v>1618401515</v>
      </c>
    </row>
    <row r="4614" spans="1:1" x14ac:dyDescent="0.15">
      <c r="A4614" s="59">
        <v>1500998985</v>
      </c>
    </row>
    <row r="4615" spans="1:1" x14ac:dyDescent="0.15">
      <c r="A4615" s="59">
        <v>801442182</v>
      </c>
    </row>
    <row r="4616" spans="1:1" x14ac:dyDescent="0.15">
      <c r="A4616" s="59">
        <v>1501009710</v>
      </c>
    </row>
    <row r="4617" spans="1:1" x14ac:dyDescent="0.15">
      <c r="A4617" s="59">
        <v>1501801833</v>
      </c>
    </row>
    <row r="4618" spans="1:1" x14ac:dyDescent="0.15">
      <c r="A4618" s="59">
        <v>1209990840</v>
      </c>
    </row>
    <row r="4619" spans="1:1" x14ac:dyDescent="0.15">
      <c r="A4619" s="59">
        <v>1619115569</v>
      </c>
    </row>
    <row r="4620" spans="1:1" x14ac:dyDescent="0.15">
      <c r="A4620" s="59">
        <v>1619613890</v>
      </c>
    </row>
    <row r="4621" spans="1:1" x14ac:dyDescent="0.15">
      <c r="A4621" s="59">
        <v>1606039320</v>
      </c>
    </row>
    <row r="4622" spans="1:1" x14ac:dyDescent="0.15">
      <c r="A4622" s="59">
        <v>1605531261</v>
      </c>
    </row>
    <row r="4623" spans="1:1" x14ac:dyDescent="0.15">
      <c r="A4623" s="59">
        <v>1615793765</v>
      </c>
    </row>
    <row r="4624" spans="1:1" x14ac:dyDescent="0.15">
      <c r="A4624" s="59">
        <v>1621100731</v>
      </c>
    </row>
    <row r="4625" spans="1:1" x14ac:dyDescent="0.15">
      <c r="A4625" s="59">
        <v>1501923630</v>
      </c>
    </row>
    <row r="4626" spans="1:1" x14ac:dyDescent="0.15">
      <c r="A4626" s="59">
        <v>1613811744</v>
      </c>
    </row>
    <row r="4627" spans="1:1" x14ac:dyDescent="0.15">
      <c r="A4627" s="59">
        <v>608055491</v>
      </c>
    </row>
    <row r="4628" spans="1:1" x14ac:dyDescent="0.15">
      <c r="A4628" s="59">
        <v>1208875100</v>
      </c>
    </row>
    <row r="4629" spans="1:1" x14ac:dyDescent="0.15">
      <c r="A4629" s="59">
        <v>712433492</v>
      </c>
    </row>
    <row r="4630" spans="1:1" x14ac:dyDescent="0.15">
      <c r="A4630" s="59">
        <v>1500394689</v>
      </c>
    </row>
    <row r="4631" spans="1:1" x14ac:dyDescent="0.15">
      <c r="A4631" s="59">
        <v>1501163371</v>
      </c>
    </row>
    <row r="4632" spans="1:1" x14ac:dyDescent="0.15">
      <c r="A4632" s="59">
        <v>1605189929</v>
      </c>
    </row>
    <row r="4633" spans="1:1" x14ac:dyDescent="0.15">
      <c r="A4633" s="59">
        <v>1501776137</v>
      </c>
    </row>
    <row r="4634" spans="1:1" x14ac:dyDescent="0.15">
      <c r="A4634" s="59">
        <v>1500820991</v>
      </c>
    </row>
    <row r="4635" spans="1:1" x14ac:dyDescent="0.15">
      <c r="A4635" s="59">
        <v>1607632564</v>
      </c>
    </row>
    <row r="4636" spans="1:1" x14ac:dyDescent="0.15">
      <c r="A4636" s="59">
        <v>1406966062</v>
      </c>
    </row>
    <row r="4637" spans="1:1" x14ac:dyDescent="0.15">
      <c r="A4637" s="59">
        <v>1622051399</v>
      </c>
    </row>
    <row r="4638" spans="1:1" x14ac:dyDescent="0.15">
      <c r="A4638" s="59">
        <v>1621728605</v>
      </c>
    </row>
    <row r="4639" spans="1:1" x14ac:dyDescent="0.15">
      <c r="A4639" s="59">
        <v>1610155153</v>
      </c>
    </row>
    <row r="4640" spans="1:1" x14ac:dyDescent="0.15">
      <c r="A4640" s="59">
        <v>1501487684</v>
      </c>
    </row>
    <row r="4641" spans="1:1" x14ac:dyDescent="0.15">
      <c r="A4641" s="59">
        <v>603004876</v>
      </c>
    </row>
    <row r="4642" spans="1:1" x14ac:dyDescent="0.15">
      <c r="A4642" s="59">
        <v>1501341233</v>
      </c>
    </row>
    <row r="4643" spans="1:1" x14ac:dyDescent="0.15">
      <c r="A4643" s="59">
        <v>1621985725</v>
      </c>
    </row>
    <row r="4644" spans="1:1" x14ac:dyDescent="0.15">
      <c r="A4644" s="59">
        <v>1622043743</v>
      </c>
    </row>
    <row r="4645" spans="1:1" x14ac:dyDescent="0.15">
      <c r="A4645" s="59">
        <v>1605551773</v>
      </c>
    </row>
    <row r="4646" spans="1:1" x14ac:dyDescent="0.15">
      <c r="A4646" s="59">
        <v>1208905434</v>
      </c>
    </row>
    <row r="4647" spans="1:1" x14ac:dyDescent="0.15">
      <c r="A4647" s="59">
        <v>1605631978</v>
      </c>
    </row>
    <row r="4648" spans="1:1" x14ac:dyDescent="0.15">
      <c r="A4648" s="59">
        <v>1501883083</v>
      </c>
    </row>
    <row r="4649" spans="1:1" x14ac:dyDescent="0.15">
      <c r="A4649" s="59">
        <v>607054637</v>
      </c>
    </row>
    <row r="4650" spans="1:1" x14ac:dyDescent="0.15">
      <c r="A4650" s="59">
        <v>1501837167</v>
      </c>
    </row>
    <row r="4651" spans="1:1" x14ac:dyDescent="0.15">
      <c r="A4651" s="59">
        <v>1622060760</v>
      </c>
    </row>
    <row r="4652" spans="1:1" x14ac:dyDescent="0.15">
      <c r="A4652" s="59">
        <v>1616057233</v>
      </c>
    </row>
    <row r="4653" spans="1:1" x14ac:dyDescent="0.15">
      <c r="A4653" s="59">
        <v>1500788144</v>
      </c>
    </row>
    <row r="4654" spans="1:1" x14ac:dyDescent="0.15">
      <c r="A4654" s="59">
        <v>1500827647</v>
      </c>
    </row>
    <row r="4655" spans="1:1" x14ac:dyDescent="0.15">
      <c r="A4655" s="59">
        <v>1500887605</v>
      </c>
    </row>
    <row r="4656" spans="1:1" x14ac:dyDescent="0.15">
      <c r="A4656" s="59">
        <v>1615314665</v>
      </c>
    </row>
    <row r="4657" spans="1:1" x14ac:dyDescent="0.15">
      <c r="A4657" s="59">
        <v>1500699035</v>
      </c>
    </row>
    <row r="4658" spans="1:1" x14ac:dyDescent="0.15">
      <c r="A4658" s="59">
        <v>1501461555</v>
      </c>
    </row>
    <row r="4659" spans="1:1" x14ac:dyDescent="0.15">
      <c r="A4659" s="59">
        <v>1613398061</v>
      </c>
    </row>
    <row r="4660" spans="1:1" x14ac:dyDescent="0.15">
      <c r="A4660" s="59">
        <v>1501153770</v>
      </c>
    </row>
    <row r="4661" spans="1:1" x14ac:dyDescent="0.15">
      <c r="A4661" s="59">
        <v>1501353350</v>
      </c>
    </row>
    <row r="4662" spans="1:1" x14ac:dyDescent="0.15">
      <c r="A4662" s="59">
        <v>1308052810</v>
      </c>
    </row>
    <row r="4663" spans="1:1" x14ac:dyDescent="0.15">
      <c r="A4663" s="59">
        <v>1602059229</v>
      </c>
    </row>
    <row r="4664" spans="1:1" x14ac:dyDescent="0.15">
      <c r="A4664" s="59">
        <v>1616839345</v>
      </c>
    </row>
    <row r="4665" spans="1:1" x14ac:dyDescent="0.15">
      <c r="A4665" s="59">
        <v>902956055</v>
      </c>
    </row>
    <row r="4666" spans="1:1" x14ac:dyDescent="0.15">
      <c r="A4666" s="59">
        <v>1401601509</v>
      </c>
    </row>
    <row r="4667" spans="1:1" x14ac:dyDescent="0.15">
      <c r="A4667" s="59">
        <v>1600161881</v>
      </c>
    </row>
    <row r="4668" spans="1:1" x14ac:dyDescent="0.15">
      <c r="A4668" s="59">
        <v>1002408864</v>
      </c>
    </row>
    <row r="4669" spans="1:1" x14ac:dyDescent="0.15">
      <c r="A4669" s="59">
        <v>1002417625</v>
      </c>
    </row>
    <row r="4670" spans="1:1" x14ac:dyDescent="0.15">
      <c r="A4670" s="59">
        <v>1621336367</v>
      </c>
    </row>
    <row r="4671" spans="1:1" x14ac:dyDescent="0.15">
      <c r="A4671" s="59">
        <v>1622069228</v>
      </c>
    </row>
    <row r="4672" spans="1:1" x14ac:dyDescent="0.15">
      <c r="A4672" s="59">
        <v>1622075959</v>
      </c>
    </row>
    <row r="4673" spans="1:1" x14ac:dyDescent="0.15">
      <c r="A4673" s="59">
        <v>1615973884</v>
      </c>
    </row>
    <row r="4674" spans="1:1" x14ac:dyDescent="0.15">
      <c r="A4674" s="59">
        <v>1103336836</v>
      </c>
    </row>
    <row r="4675" spans="1:1" x14ac:dyDescent="0.15">
      <c r="A4675" s="59">
        <v>1622045336</v>
      </c>
    </row>
    <row r="4676" spans="1:1" x14ac:dyDescent="0.15">
      <c r="A4676" s="59">
        <v>708345728</v>
      </c>
    </row>
    <row r="4677" spans="1:1" x14ac:dyDescent="0.15">
      <c r="A4677" s="59">
        <v>1612194855</v>
      </c>
    </row>
    <row r="4678" spans="1:1" x14ac:dyDescent="0.15">
      <c r="A4678" s="59">
        <v>1307938607</v>
      </c>
    </row>
    <row r="4679" spans="1:1" x14ac:dyDescent="0.15">
      <c r="A4679" s="59">
        <v>1108732187</v>
      </c>
    </row>
    <row r="4680" spans="1:1" x14ac:dyDescent="0.15">
      <c r="A4680" s="59">
        <v>1501192869</v>
      </c>
    </row>
    <row r="4681" spans="1:1" x14ac:dyDescent="0.15">
      <c r="A4681" s="59">
        <v>1605919595</v>
      </c>
    </row>
    <row r="4682" spans="1:1" x14ac:dyDescent="0.15">
      <c r="A4682" s="59">
        <v>610094274</v>
      </c>
    </row>
    <row r="4683" spans="1:1" x14ac:dyDescent="0.15">
      <c r="A4683" s="59">
        <v>905016884</v>
      </c>
    </row>
    <row r="4684" spans="1:1" x14ac:dyDescent="0.15">
      <c r="A4684" s="59">
        <v>1405935349</v>
      </c>
    </row>
    <row r="4685" spans="1:1" x14ac:dyDescent="0.15">
      <c r="A4685" s="59">
        <v>903966095</v>
      </c>
    </row>
    <row r="4686" spans="1:1" x14ac:dyDescent="0.15">
      <c r="A4686" s="59">
        <v>1501463745</v>
      </c>
    </row>
    <row r="4687" spans="1:1" x14ac:dyDescent="0.15">
      <c r="A4687" s="59">
        <v>1501799082</v>
      </c>
    </row>
    <row r="4688" spans="1:1" x14ac:dyDescent="0.15">
      <c r="A4688" s="59">
        <v>1501001531</v>
      </c>
    </row>
    <row r="4689" spans="1:1" x14ac:dyDescent="0.15">
      <c r="A4689" s="59">
        <v>1622099393</v>
      </c>
    </row>
    <row r="4690" spans="1:1" x14ac:dyDescent="0.15">
      <c r="A4690" s="59">
        <v>1309076203</v>
      </c>
    </row>
    <row r="4691" spans="1:1" x14ac:dyDescent="0.15">
      <c r="A4691" s="59">
        <v>1502010818</v>
      </c>
    </row>
    <row r="4692" spans="1:1" x14ac:dyDescent="0.15">
      <c r="A4692" s="59">
        <v>1619732524</v>
      </c>
    </row>
    <row r="4693" spans="1:1" x14ac:dyDescent="0.15">
      <c r="A4693" s="59">
        <v>1612990163</v>
      </c>
    </row>
    <row r="4694" spans="1:1" x14ac:dyDescent="0.15">
      <c r="A4694" s="59">
        <v>1414230351</v>
      </c>
    </row>
    <row r="4695" spans="1:1" x14ac:dyDescent="0.15">
      <c r="A4695" s="59">
        <v>901902562</v>
      </c>
    </row>
    <row r="4696" spans="1:1" x14ac:dyDescent="0.15">
      <c r="A4696" s="59">
        <v>1602063820</v>
      </c>
    </row>
    <row r="4697" spans="1:1" x14ac:dyDescent="0.15">
      <c r="A4697" s="59">
        <v>1501540138</v>
      </c>
    </row>
    <row r="4698" spans="1:1" x14ac:dyDescent="0.15">
      <c r="A4698" s="59">
        <v>1110887728</v>
      </c>
    </row>
    <row r="4699" spans="1:1" x14ac:dyDescent="0.15">
      <c r="A4699" s="59">
        <v>1311283829</v>
      </c>
    </row>
    <row r="4700" spans="1:1" x14ac:dyDescent="0.15">
      <c r="A4700" s="59">
        <v>1603409300</v>
      </c>
    </row>
    <row r="4701" spans="1:1" x14ac:dyDescent="0.15">
      <c r="A4701" s="59">
        <v>805562939</v>
      </c>
    </row>
    <row r="4702" spans="1:1" x14ac:dyDescent="0.15">
      <c r="A4702" s="59">
        <v>804544730</v>
      </c>
    </row>
    <row r="4703" spans="1:1" x14ac:dyDescent="0.15">
      <c r="A4703" s="59">
        <v>607061037</v>
      </c>
    </row>
    <row r="4704" spans="1:1" x14ac:dyDescent="0.15">
      <c r="A4704" s="59">
        <v>1501841049</v>
      </c>
    </row>
    <row r="4705" spans="1:1" x14ac:dyDescent="0.15">
      <c r="A4705" s="59">
        <v>1622109438</v>
      </c>
    </row>
    <row r="4706" spans="1:1" x14ac:dyDescent="0.15">
      <c r="A4706" s="59">
        <v>1303567542</v>
      </c>
    </row>
    <row r="4707" spans="1:1" x14ac:dyDescent="0.15">
      <c r="A4707" s="59">
        <v>1616265098</v>
      </c>
    </row>
    <row r="4708" spans="1:1" x14ac:dyDescent="0.15">
      <c r="A4708" s="59">
        <v>1608878363</v>
      </c>
    </row>
    <row r="4709" spans="1:1" x14ac:dyDescent="0.15">
      <c r="A4709" s="59">
        <v>802506173</v>
      </c>
    </row>
    <row r="4710" spans="1:1" x14ac:dyDescent="0.15">
      <c r="A4710" s="59">
        <v>1616570828</v>
      </c>
    </row>
    <row r="4711" spans="1:1" x14ac:dyDescent="0.15">
      <c r="A4711" s="59">
        <v>1603374620</v>
      </c>
    </row>
    <row r="4712" spans="1:1" x14ac:dyDescent="0.15">
      <c r="A4712" s="59">
        <v>1501801207</v>
      </c>
    </row>
    <row r="4713" spans="1:1" x14ac:dyDescent="0.15">
      <c r="A4713" s="59">
        <v>1500880330</v>
      </c>
    </row>
    <row r="4714" spans="1:1" x14ac:dyDescent="0.15">
      <c r="A4714" s="59">
        <v>1621782373</v>
      </c>
    </row>
    <row r="4715" spans="1:1" x14ac:dyDescent="0.15">
      <c r="A4715" s="59">
        <v>1612175474</v>
      </c>
    </row>
    <row r="4716" spans="1:1" x14ac:dyDescent="0.15">
      <c r="A4716" s="59">
        <v>1403754859</v>
      </c>
    </row>
    <row r="4717" spans="1:1" x14ac:dyDescent="0.15">
      <c r="A4717" s="59">
        <v>1501437039</v>
      </c>
    </row>
    <row r="4718" spans="1:1" x14ac:dyDescent="0.15">
      <c r="A4718" s="59">
        <v>1500045344</v>
      </c>
    </row>
    <row r="4719" spans="1:1" x14ac:dyDescent="0.15">
      <c r="A4719" s="59">
        <v>1611402133</v>
      </c>
    </row>
    <row r="4720" spans="1:1" x14ac:dyDescent="0.15">
      <c r="A4720" s="59">
        <v>612136871</v>
      </c>
    </row>
    <row r="4721" spans="1:1" x14ac:dyDescent="0.15">
      <c r="A4721" s="59">
        <v>1622112870</v>
      </c>
    </row>
    <row r="4722" spans="1:1" x14ac:dyDescent="0.15">
      <c r="A4722" s="59">
        <v>1619692954</v>
      </c>
    </row>
    <row r="4723" spans="1:1" x14ac:dyDescent="0.15">
      <c r="A4723" s="59">
        <v>1614724388</v>
      </c>
    </row>
    <row r="4724" spans="1:1" x14ac:dyDescent="0.15">
      <c r="A4724" s="59">
        <v>1501552036</v>
      </c>
    </row>
    <row r="4725" spans="1:1" x14ac:dyDescent="0.15">
      <c r="A4725" s="59">
        <v>1500789553</v>
      </c>
    </row>
    <row r="4726" spans="1:1" x14ac:dyDescent="0.15">
      <c r="A4726" s="59">
        <v>1500967001</v>
      </c>
    </row>
    <row r="4727" spans="1:1" x14ac:dyDescent="0.15">
      <c r="A4727" s="59">
        <v>1614961754</v>
      </c>
    </row>
    <row r="4728" spans="1:1" x14ac:dyDescent="0.15">
      <c r="A4728" s="59">
        <v>1619004423</v>
      </c>
    </row>
    <row r="4729" spans="1:1" x14ac:dyDescent="0.15">
      <c r="A4729" s="59">
        <v>1620714968</v>
      </c>
    </row>
    <row r="4730" spans="1:1" x14ac:dyDescent="0.15">
      <c r="A4730" s="59">
        <v>1311344637</v>
      </c>
    </row>
    <row r="4731" spans="1:1" x14ac:dyDescent="0.15">
      <c r="A4731" s="59">
        <v>1107620963</v>
      </c>
    </row>
    <row r="4732" spans="1:1" x14ac:dyDescent="0.15">
      <c r="A4732" s="59">
        <v>1501201066</v>
      </c>
    </row>
    <row r="4733" spans="1:1" x14ac:dyDescent="0.15">
      <c r="A4733" s="59">
        <v>1622124965</v>
      </c>
    </row>
    <row r="4734" spans="1:1" x14ac:dyDescent="0.15">
      <c r="A4734" s="59">
        <v>1011073130</v>
      </c>
    </row>
    <row r="4735" spans="1:1" x14ac:dyDescent="0.15">
      <c r="A4735" s="59">
        <v>1502000349</v>
      </c>
    </row>
    <row r="4736" spans="1:1" x14ac:dyDescent="0.15">
      <c r="A4736" s="59">
        <v>1411377018</v>
      </c>
    </row>
    <row r="4737" spans="1:1" x14ac:dyDescent="0.15">
      <c r="A4737" s="59">
        <v>1111969265</v>
      </c>
    </row>
    <row r="4738" spans="1:1" x14ac:dyDescent="0.15">
      <c r="A4738" s="59">
        <v>801461452</v>
      </c>
    </row>
    <row r="4739" spans="1:1" x14ac:dyDescent="0.15">
      <c r="A4739" s="59">
        <v>1607515685</v>
      </c>
    </row>
    <row r="4740" spans="1:1" x14ac:dyDescent="0.15">
      <c r="A4740" s="59">
        <v>1312514917</v>
      </c>
    </row>
    <row r="4741" spans="1:1" x14ac:dyDescent="0.15">
      <c r="A4741" s="59">
        <v>1501104969</v>
      </c>
    </row>
    <row r="4742" spans="1:1" x14ac:dyDescent="0.15">
      <c r="A4742" s="59">
        <v>1606567913</v>
      </c>
    </row>
    <row r="4743" spans="1:1" x14ac:dyDescent="0.15">
      <c r="A4743" s="59">
        <v>1501877470</v>
      </c>
    </row>
    <row r="4744" spans="1:1" x14ac:dyDescent="0.15">
      <c r="A4744" s="59">
        <v>1501025981</v>
      </c>
    </row>
    <row r="4745" spans="1:1" x14ac:dyDescent="0.15">
      <c r="A4745" s="59">
        <v>704237158</v>
      </c>
    </row>
    <row r="4746" spans="1:1" x14ac:dyDescent="0.15">
      <c r="A4746" s="59">
        <v>712462209</v>
      </c>
    </row>
    <row r="4747" spans="1:1" x14ac:dyDescent="0.15">
      <c r="A4747" s="59">
        <v>1211142749</v>
      </c>
    </row>
    <row r="4748" spans="1:1" x14ac:dyDescent="0.15">
      <c r="A4748" s="59">
        <v>1501531115</v>
      </c>
    </row>
    <row r="4749" spans="1:1" x14ac:dyDescent="0.15">
      <c r="A4749" s="59">
        <v>1501798659</v>
      </c>
    </row>
    <row r="4750" spans="1:1" x14ac:dyDescent="0.15">
      <c r="A4750" s="59">
        <v>1207805982</v>
      </c>
    </row>
    <row r="4751" spans="1:1" x14ac:dyDescent="0.15">
      <c r="A4751" s="59">
        <v>1622131466</v>
      </c>
    </row>
    <row r="4752" spans="1:1" x14ac:dyDescent="0.15">
      <c r="A4752" s="59">
        <v>1501861966</v>
      </c>
    </row>
    <row r="4753" spans="1:1" x14ac:dyDescent="0.15">
      <c r="A4753" s="59">
        <v>1501535477</v>
      </c>
    </row>
    <row r="4754" spans="1:1" x14ac:dyDescent="0.15">
      <c r="A4754" s="59">
        <v>1607503699</v>
      </c>
    </row>
    <row r="4755" spans="1:1" x14ac:dyDescent="0.15">
      <c r="A4755" s="59">
        <v>1615733172</v>
      </c>
    </row>
    <row r="4756" spans="1:1" x14ac:dyDescent="0.15">
      <c r="A4756" s="59">
        <v>1501591872</v>
      </c>
    </row>
    <row r="4757" spans="1:1" x14ac:dyDescent="0.15">
      <c r="A4757" s="59">
        <v>808724811</v>
      </c>
    </row>
    <row r="4758" spans="1:1" x14ac:dyDescent="0.15">
      <c r="A4758" s="59">
        <v>1108757910</v>
      </c>
    </row>
    <row r="4759" spans="1:1" x14ac:dyDescent="0.15">
      <c r="A4759" s="59">
        <v>1500770292</v>
      </c>
    </row>
    <row r="4760" spans="1:1" x14ac:dyDescent="0.15">
      <c r="A4760" s="59">
        <v>1500823783</v>
      </c>
    </row>
    <row r="4761" spans="1:1" x14ac:dyDescent="0.15">
      <c r="A4761" s="59">
        <v>1501438525</v>
      </c>
    </row>
    <row r="4762" spans="1:1" x14ac:dyDescent="0.15">
      <c r="A4762" s="59">
        <v>1501186366</v>
      </c>
    </row>
    <row r="4763" spans="1:1" x14ac:dyDescent="0.15">
      <c r="A4763" s="59">
        <v>809759787</v>
      </c>
    </row>
    <row r="4764" spans="1:1" x14ac:dyDescent="0.15">
      <c r="A4764" s="59">
        <v>1502057285</v>
      </c>
    </row>
    <row r="4765" spans="1:1" x14ac:dyDescent="0.15">
      <c r="A4765" s="59">
        <v>606037143</v>
      </c>
    </row>
    <row r="4766" spans="1:1" x14ac:dyDescent="0.15">
      <c r="A4766" s="59">
        <v>1618044482</v>
      </c>
    </row>
    <row r="4767" spans="1:1" x14ac:dyDescent="0.15">
      <c r="A4767" s="59">
        <v>1500826694</v>
      </c>
    </row>
    <row r="4768" spans="1:1" x14ac:dyDescent="0.15">
      <c r="A4768" s="59">
        <v>1622037740</v>
      </c>
    </row>
    <row r="4769" spans="1:1" x14ac:dyDescent="0.15">
      <c r="A4769" s="59">
        <v>1501912824</v>
      </c>
    </row>
    <row r="4770" spans="1:1" x14ac:dyDescent="0.15">
      <c r="A4770" s="59">
        <v>1611110711</v>
      </c>
    </row>
    <row r="4771" spans="1:1" x14ac:dyDescent="0.15">
      <c r="A4771" s="59">
        <v>1110893690</v>
      </c>
    </row>
    <row r="4772" spans="1:1" x14ac:dyDescent="0.15">
      <c r="A4772" s="59">
        <v>1304643160</v>
      </c>
    </row>
    <row r="4773" spans="1:1" x14ac:dyDescent="0.15">
      <c r="A4773" s="59">
        <v>1205560621</v>
      </c>
    </row>
    <row r="4774" spans="1:1" x14ac:dyDescent="0.15">
      <c r="A4774" s="59">
        <v>1502022479</v>
      </c>
    </row>
    <row r="4775" spans="1:1" x14ac:dyDescent="0.15">
      <c r="A4775" s="59">
        <v>1622062726</v>
      </c>
    </row>
    <row r="4776" spans="1:1" x14ac:dyDescent="0.15">
      <c r="A4776" s="59">
        <v>1617112003</v>
      </c>
    </row>
    <row r="4777" spans="1:1" x14ac:dyDescent="0.15">
      <c r="A4777" s="59">
        <v>1612227845</v>
      </c>
    </row>
    <row r="4778" spans="1:1" x14ac:dyDescent="0.15">
      <c r="A4778" s="59">
        <v>1621736732</v>
      </c>
    </row>
    <row r="4779" spans="1:1" x14ac:dyDescent="0.15">
      <c r="A4779" s="59">
        <v>1501903447</v>
      </c>
    </row>
    <row r="4780" spans="1:1" x14ac:dyDescent="0.15">
      <c r="A4780" s="59">
        <v>809730659</v>
      </c>
    </row>
    <row r="4781" spans="1:1" x14ac:dyDescent="0.15">
      <c r="A4781" s="59">
        <v>1500983927</v>
      </c>
    </row>
    <row r="4782" spans="1:1" x14ac:dyDescent="0.15">
      <c r="A4782" s="59">
        <v>1500960923</v>
      </c>
    </row>
    <row r="4783" spans="1:1" x14ac:dyDescent="0.15">
      <c r="A4783" s="59">
        <v>1203376778</v>
      </c>
    </row>
    <row r="4784" spans="1:1" x14ac:dyDescent="0.15">
      <c r="A4784" s="59">
        <v>1211194832</v>
      </c>
    </row>
    <row r="4785" spans="1:1" x14ac:dyDescent="0.15">
      <c r="A4785" s="59">
        <v>1501519976</v>
      </c>
    </row>
    <row r="4786" spans="1:1" x14ac:dyDescent="0.15">
      <c r="A4786" s="59">
        <v>1622142280</v>
      </c>
    </row>
    <row r="4787" spans="1:1" x14ac:dyDescent="0.15">
      <c r="A4787" s="59">
        <v>1605568131</v>
      </c>
    </row>
    <row r="4788" spans="1:1" x14ac:dyDescent="0.15">
      <c r="A4788" s="59">
        <v>1012107352</v>
      </c>
    </row>
    <row r="4789" spans="1:1" x14ac:dyDescent="0.15">
      <c r="A4789" s="59">
        <v>1501864552</v>
      </c>
    </row>
    <row r="4790" spans="1:1" x14ac:dyDescent="0.15">
      <c r="A4790" s="59">
        <v>707275368</v>
      </c>
    </row>
    <row r="4791" spans="1:1" x14ac:dyDescent="0.15">
      <c r="A4791" s="59">
        <v>1501076435</v>
      </c>
    </row>
    <row r="4792" spans="1:1" x14ac:dyDescent="0.15">
      <c r="A4792" s="59">
        <v>1205541854</v>
      </c>
    </row>
    <row r="4793" spans="1:1" x14ac:dyDescent="0.15">
      <c r="A4793" s="59">
        <v>1612557928</v>
      </c>
    </row>
    <row r="4794" spans="1:1" x14ac:dyDescent="0.15">
      <c r="A4794" s="59">
        <v>1108722693</v>
      </c>
    </row>
    <row r="4795" spans="1:1" x14ac:dyDescent="0.15">
      <c r="A4795" s="59">
        <v>1600983306</v>
      </c>
    </row>
    <row r="4796" spans="1:1" x14ac:dyDescent="0.15">
      <c r="A4796" s="59">
        <v>1616420666</v>
      </c>
    </row>
    <row r="4797" spans="1:1" x14ac:dyDescent="0.15">
      <c r="A4797" s="59">
        <v>1501015887</v>
      </c>
    </row>
    <row r="4798" spans="1:1" x14ac:dyDescent="0.15">
      <c r="A4798" s="59">
        <v>1605083801</v>
      </c>
    </row>
    <row r="4799" spans="1:1" x14ac:dyDescent="0.15">
      <c r="A4799" s="59">
        <v>609085273</v>
      </c>
    </row>
    <row r="4800" spans="1:1" x14ac:dyDescent="0.15">
      <c r="A4800" s="59">
        <v>1618818249</v>
      </c>
    </row>
    <row r="4801" spans="1:1" x14ac:dyDescent="0.15">
      <c r="A4801" s="59">
        <v>1501399296</v>
      </c>
    </row>
    <row r="4802" spans="1:1" x14ac:dyDescent="0.15">
      <c r="A4802" s="59">
        <v>1303629810</v>
      </c>
    </row>
    <row r="4803" spans="1:1" x14ac:dyDescent="0.15">
      <c r="A4803" s="59">
        <v>909100214</v>
      </c>
    </row>
    <row r="4804" spans="1:1" x14ac:dyDescent="0.15">
      <c r="A4804" s="59">
        <v>701140360</v>
      </c>
    </row>
    <row r="4805" spans="1:1" x14ac:dyDescent="0.15">
      <c r="A4805" s="59">
        <v>806641554</v>
      </c>
    </row>
    <row r="4806" spans="1:1" x14ac:dyDescent="0.15">
      <c r="A4806" s="59">
        <v>1311316180</v>
      </c>
    </row>
    <row r="4807" spans="1:1" x14ac:dyDescent="0.15">
      <c r="A4807" s="59">
        <v>1111020531</v>
      </c>
    </row>
    <row r="4808" spans="1:1" x14ac:dyDescent="0.15">
      <c r="A4808" s="59">
        <v>1500276113</v>
      </c>
    </row>
    <row r="4809" spans="1:1" x14ac:dyDescent="0.15">
      <c r="A4809" s="59">
        <v>1619958724</v>
      </c>
    </row>
    <row r="4810" spans="1:1" x14ac:dyDescent="0.15">
      <c r="A4810" s="59">
        <v>1501877630</v>
      </c>
    </row>
    <row r="4811" spans="1:1" x14ac:dyDescent="0.15">
      <c r="A4811" s="59">
        <v>1622044447</v>
      </c>
    </row>
    <row r="4812" spans="1:1" x14ac:dyDescent="0.15">
      <c r="A4812" s="59">
        <v>1610843632</v>
      </c>
    </row>
    <row r="4813" spans="1:1" x14ac:dyDescent="0.15">
      <c r="A4813" s="59">
        <v>1606102855</v>
      </c>
    </row>
    <row r="4814" spans="1:1" x14ac:dyDescent="0.15">
      <c r="A4814" s="59">
        <v>1501117393</v>
      </c>
    </row>
    <row r="4815" spans="1:1" x14ac:dyDescent="0.15">
      <c r="A4815" s="59">
        <v>1600546381</v>
      </c>
    </row>
    <row r="4816" spans="1:1" x14ac:dyDescent="0.15">
      <c r="A4816" s="59">
        <v>1501879792</v>
      </c>
    </row>
    <row r="4817" spans="1:1" x14ac:dyDescent="0.15">
      <c r="A4817" s="59">
        <v>812854198</v>
      </c>
    </row>
    <row r="4818" spans="1:1" x14ac:dyDescent="0.15">
      <c r="A4818" s="59">
        <v>1501865083</v>
      </c>
    </row>
    <row r="4819" spans="1:1" x14ac:dyDescent="0.15">
      <c r="A4819" s="59">
        <v>1605906443</v>
      </c>
    </row>
    <row r="4820" spans="1:1" x14ac:dyDescent="0.15">
      <c r="A4820" s="59">
        <v>1613683471</v>
      </c>
    </row>
    <row r="4821" spans="1:1" x14ac:dyDescent="0.15">
      <c r="A4821" s="59">
        <v>912359120</v>
      </c>
    </row>
    <row r="4822" spans="1:1" x14ac:dyDescent="0.15">
      <c r="A4822" s="59">
        <v>1500911825</v>
      </c>
    </row>
    <row r="4823" spans="1:1" x14ac:dyDescent="0.15">
      <c r="A4823" s="59">
        <v>1616974532</v>
      </c>
    </row>
    <row r="4824" spans="1:1" x14ac:dyDescent="0.15">
      <c r="A4824" s="59">
        <v>1111000343</v>
      </c>
    </row>
    <row r="4825" spans="1:1" x14ac:dyDescent="0.15">
      <c r="A4825" s="59">
        <v>906066918</v>
      </c>
    </row>
    <row r="4826" spans="1:1" x14ac:dyDescent="0.15">
      <c r="A4826" s="59">
        <v>1607426653</v>
      </c>
    </row>
    <row r="4827" spans="1:1" x14ac:dyDescent="0.15">
      <c r="A4827" s="59">
        <v>1621223142</v>
      </c>
    </row>
    <row r="4828" spans="1:1" x14ac:dyDescent="0.15">
      <c r="A4828" s="59">
        <v>1500350990</v>
      </c>
    </row>
    <row r="4829" spans="1:1" x14ac:dyDescent="0.15">
      <c r="A4829" s="59">
        <v>1500454059</v>
      </c>
    </row>
    <row r="4830" spans="1:1" x14ac:dyDescent="0.15">
      <c r="A4830" s="59">
        <v>1500480880</v>
      </c>
    </row>
    <row r="4831" spans="1:1" x14ac:dyDescent="0.15">
      <c r="A4831" s="59">
        <v>1603709192</v>
      </c>
    </row>
    <row r="4832" spans="1:1" x14ac:dyDescent="0.15">
      <c r="A4832" s="59">
        <v>1622155327</v>
      </c>
    </row>
    <row r="4833" spans="1:1" x14ac:dyDescent="0.15">
      <c r="A4833" s="59">
        <v>1500829580</v>
      </c>
    </row>
    <row r="4834" spans="1:1" x14ac:dyDescent="0.15">
      <c r="A4834" s="59">
        <v>1501907862</v>
      </c>
    </row>
    <row r="4835" spans="1:1" x14ac:dyDescent="0.15">
      <c r="A4835" s="59">
        <v>1622143735</v>
      </c>
    </row>
    <row r="4836" spans="1:1" x14ac:dyDescent="0.15">
      <c r="A4836" s="59">
        <v>1410294286</v>
      </c>
    </row>
    <row r="4837" spans="1:1" x14ac:dyDescent="0.15">
      <c r="A4837" s="59">
        <v>1613788954</v>
      </c>
    </row>
    <row r="4838" spans="1:1" x14ac:dyDescent="0.15">
      <c r="A4838" s="59">
        <v>1604020661</v>
      </c>
    </row>
    <row r="4839" spans="1:1" x14ac:dyDescent="0.15">
      <c r="A4839" s="59">
        <v>1618953089</v>
      </c>
    </row>
    <row r="4840" spans="1:1" x14ac:dyDescent="0.15">
      <c r="A4840" s="59">
        <v>1106561083</v>
      </c>
    </row>
    <row r="4841" spans="1:1" x14ac:dyDescent="0.15">
      <c r="A4841" s="59">
        <v>1607013901</v>
      </c>
    </row>
    <row r="4842" spans="1:1" x14ac:dyDescent="0.15">
      <c r="A4842" s="59">
        <v>1603617813</v>
      </c>
    </row>
    <row r="4843" spans="1:1" x14ac:dyDescent="0.15">
      <c r="A4843" s="59">
        <v>1106561798</v>
      </c>
    </row>
    <row r="4844" spans="1:1" x14ac:dyDescent="0.15">
      <c r="A4844" s="59">
        <v>1622142965</v>
      </c>
    </row>
    <row r="4845" spans="1:1" x14ac:dyDescent="0.15">
      <c r="A4845" s="59">
        <v>1501246942</v>
      </c>
    </row>
    <row r="4846" spans="1:1" x14ac:dyDescent="0.15">
      <c r="A4846" s="59">
        <v>1607544476</v>
      </c>
    </row>
    <row r="4847" spans="1:1" x14ac:dyDescent="0.15">
      <c r="A4847" s="59">
        <v>1619112755</v>
      </c>
    </row>
    <row r="4848" spans="1:1" x14ac:dyDescent="0.15">
      <c r="A4848" s="59">
        <v>1615590960</v>
      </c>
    </row>
    <row r="4849" spans="1:1" x14ac:dyDescent="0.15">
      <c r="A4849" s="59">
        <v>1613755222</v>
      </c>
    </row>
    <row r="4850" spans="1:1" x14ac:dyDescent="0.15">
      <c r="A4850" s="59">
        <v>1500120176</v>
      </c>
    </row>
    <row r="4851" spans="1:1" x14ac:dyDescent="0.15">
      <c r="A4851" s="59">
        <v>912336103</v>
      </c>
    </row>
    <row r="4852" spans="1:1" x14ac:dyDescent="0.15">
      <c r="A4852" s="59">
        <v>1210014739</v>
      </c>
    </row>
    <row r="4853" spans="1:1" x14ac:dyDescent="0.15">
      <c r="A4853" s="59">
        <v>1004455854</v>
      </c>
    </row>
    <row r="4854" spans="1:1" x14ac:dyDescent="0.15">
      <c r="A4854" s="59">
        <v>1501456153</v>
      </c>
    </row>
    <row r="4855" spans="1:1" x14ac:dyDescent="0.15">
      <c r="A4855" s="59">
        <v>1501938077</v>
      </c>
    </row>
    <row r="4856" spans="1:1" x14ac:dyDescent="0.15">
      <c r="A4856" s="59">
        <v>1102321263</v>
      </c>
    </row>
    <row r="4857" spans="1:1" x14ac:dyDescent="0.15">
      <c r="A4857" s="59">
        <v>1209945595</v>
      </c>
    </row>
    <row r="4858" spans="1:1" x14ac:dyDescent="0.15">
      <c r="A4858" s="59">
        <v>1500037017</v>
      </c>
    </row>
    <row r="4859" spans="1:1" x14ac:dyDescent="0.15">
      <c r="A4859" s="59">
        <v>1501851767</v>
      </c>
    </row>
    <row r="4860" spans="1:1" x14ac:dyDescent="0.15">
      <c r="A4860" s="59">
        <v>706289924</v>
      </c>
    </row>
    <row r="4861" spans="1:1" x14ac:dyDescent="0.15">
      <c r="A4861" s="59">
        <v>812816531</v>
      </c>
    </row>
    <row r="4862" spans="1:1" x14ac:dyDescent="0.15">
      <c r="A4862" s="59">
        <v>1501120084</v>
      </c>
    </row>
    <row r="4863" spans="1:1" x14ac:dyDescent="0.15">
      <c r="A4863" s="59">
        <v>1211113357</v>
      </c>
    </row>
    <row r="4864" spans="1:1" x14ac:dyDescent="0.15">
      <c r="A4864" s="59">
        <v>1501481833</v>
      </c>
    </row>
    <row r="4865" spans="1:1" x14ac:dyDescent="0.15">
      <c r="A4865" s="59">
        <v>1622164295</v>
      </c>
    </row>
    <row r="4866" spans="1:1" x14ac:dyDescent="0.15">
      <c r="A4866" s="59">
        <v>606048028</v>
      </c>
    </row>
    <row r="4867" spans="1:1" x14ac:dyDescent="0.15">
      <c r="A4867" s="59">
        <v>1618640059</v>
      </c>
    </row>
    <row r="4868" spans="1:1" x14ac:dyDescent="0.15">
      <c r="A4868" s="59">
        <v>1008593452</v>
      </c>
    </row>
    <row r="4869" spans="1:1" x14ac:dyDescent="0.15">
      <c r="A4869" s="59">
        <v>1003298764</v>
      </c>
    </row>
    <row r="4870" spans="1:1" x14ac:dyDescent="0.15">
      <c r="A4870" s="59">
        <v>1310195471</v>
      </c>
    </row>
    <row r="4871" spans="1:1" x14ac:dyDescent="0.15">
      <c r="A4871" s="59">
        <v>1622172322</v>
      </c>
    </row>
    <row r="4872" spans="1:1" x14ac:dyDescent="0.15">
      <c r="A4872" s="59">
        <v>1614482905</v>
      </c>
    </row>
    <row r="4873" spans="1:1" x14ac:dyDescent="0.15">
      <c r="A4873" s="59">
        <v>1618897020</v>
      </c>
    </row>
    <row r="4874" spans="1:1" x14ac:dyDescent="0.15">
      <c r="A4874" s="59">
        <v>1407069457</v>
      </c>
    </row>
    <row r="4875" spans="1:1" x14ac:dyDescent="0.15">
      <c r="A4875" s="59">
        <v>1501870730</v>
      </c>
    </row>
    <row r="4876" spans="1:1" x14ac:dyDescent="0.15">
      <c r="A4876" s="59">
        <v>1501913875</v>
      </c>
    </row>
    <row r="4877" spans="1:1" x14ac:dyDescent="0.15">
      <c r="A4877" s="59">
        <v>1500813139</v>
      </c>
    </row>
    <row r="4878" spans="1:1" x14ac:dyDescent="0.15">
      <c r="A4878" s="59">
        <v>1604594759</v>
      </c>
    </row>
    <row r="4879" spans="1:1" x14ac:dyDescent="0.15">
      <c r="A4879" s="59">
        <v>1403764956</v>
      </c>
    </row>
    <row r="4880" spans="1:1" x14ac:dyDescent="0.15">
      <c r="A4880" s="59">
        <v>809690161</v>
      </c>
    </row>
    <row r="4881" spans="1:1" x14ac:dyDescent="0.15">
      <c r="A4881" s="59">
        <v>1501200589</v>
      </c>
    </row>
    <row r="4882" spans="1:1" x14ac:dyDescent="0.15">
      <c r="A4882" s="59">
        <v>1605867713</v>
      </c>
    </row>
    <row r="4883" spans="1:1" x14ac:dyDescent="0.15">
      <c r="A4883" s="59">
        <v>1402682721</v>
      </c>
    </row>
    <row r="4884" spans="1:1" x14ac:dyDescent="0.15">
      <c r="A4884" s="59">
        <v>1611367423</v>
      </c>
    </row>
    <row r="4885" spans="1:1" x14ac:dyDescent="0.15">
      <c r="A4885" s="59">
        <v>1619545423</v>
      </c>
    </row>
    <row r="4886" spans="1:1" x14ac:dyDescent="0.15">
      <c r="A4886" s="59">
        <v>908141507</v>
      </c>
    </row>
    <row r="4887" spans="1:1" x14ac:dyDescent="0.15">
      <c r="A4887" s="59">
        <v>1501605717</v>
      </c>
    </row>
    <row r="4888" spans="1:1" x14ac:dyDescent="0.15">
      <c r="A4888" s="59">
        <v>1301377165</v>
      </c>
    </row>
    <row r="4889" spans="1:1" x14ac:dyDescent="0.15">
      <c r="A4889" s="59">
        <v>1600328653</v>
      </c>
    </row>
    <row r="4890" spans="1:1" x14ac:dyDescent="0.15">
      <c r="A4890" s="59">
        <v>1606873061</v>
      </c>
    </row>
    <row r="4891" spans="1:1" x14ac:dyDescent="0.15">
      <c r="A4891" s="59">
        <v>1010019508</v>
      </c>
    </row>
    <row r="4892" spans="1:1" x14ac:dyDescent="0.15">
      <c r="A4892" s="59">
        <v>1500265407</v>
      </c>
    </row>
    <row r="4893" spans="1:1" x14ac:dyDescent="0.15">
      <c r="A4893" s="59">
        <v>1612417194</v>
      </c>
    </row>
    <row r="4894" spans="1:1" x14ac:dyDescent="0.15">
      <c r="A4894" s="59">
        <v>1501101154</v>
      </c>
    </row>
    <row r="4895" spans="1:1" x14ac:dyDescent="0.15">
      <c r="A4895" s="59">
        <v>1502069295</v>
      </c>
    </row>
    <row r="4896" spans="1:1" x14ac:dyDescent="0.15">
      <c r="A4896" s="59">
        <v>1501157542</v>
      </c>
    </row>
    <row r="4897" spans="1:1" x14ac:dyDescent="0.15">
      <c r="A4897" s="59">
        <v>902981209</v>
      </c>
    </row>
    <row r="4898" spans="1:1" x14ac:dyDescent="0.15">
      <c r="A4898" s="59">
        <v>701153101</v>
      </c>
    </row>
    <row r="4899" spans="1:1" x14ac:dyDescent="0.15">
      <c r="A4899" s="59">
        <v>1501215705</v>
      </c>
    </row>
    <row r="4900" spans="1:1" x14ac:dyDescent="0.15">
      <c r="A4900" s="59">
        <v>1501856422</v>
      </c>
    </row>
    <row r="4901" spans="1:1" x14ac:dyDescent="0.15">
      <c r="A4901" s="59">
        <v>1501786516</v>
      </c>
    </row>
    <row r="4902" spans="1:1" x14ac:dyDescent="0.15">
      <c r="A4902" s="59">
        <v>904996308</v>
      </c>
    </row>
    <row r="4903" spans="1:1" x14ac:dyDescent="0.15">
      <c r="A4903" s="59">
        <v>1621650722</v>
      </c>
    </row>
    <row r="4904" spans="1:1" x14ac:dyDescent="0.15">
      <c r="A4904" s="59">
        <v>809738368</v>
      </c>
    </row>
    <row r="4905" spans="1:1" x14ac:dyDescent="0.15">
      <c r="A4905" s="59">
        <v>1616833363</v>
      </c>
    </row>
    <row r="4906" spans="1:1" x14ac:dyDescent="0.15">
      <c r="A4906" s="59">
        <v>1109852200</v>
      </c>
    </row>
    <row r="4907" spans="1:1" x14ac:dyDescent="0.15">
      <c r="A4907" s="59">
        <v>1501652822</v>
      </c>
    </row>
    <row r="4908" spans="1:1" x14ac:dyDescent="0.15">
      <c r="A4908" s="59">
        <v>910171803</v>
      </c>
    </row>
    <row r="4909" spans="1:1" x14ac:dyDescent="0.15">
      <c r="A4909" s="59">
        <v>1201238566</v>
      </c>
    </row>
    <row r="4910" spans="1:1" x14ac:dyDescent="0.15">
      <c r="A4910" s="59">
        <v>1501252523</v>
      </c>
    </row>
    <row r="4911" spans="1:1" x14ac:dyDescent="0.15">
      <c r="A4911" s="59">
        <v>1411427879</v>
      </c>
    </row>
    <row r="4912" spans="1:1" x14ac:dyDescent="0.15">
      <c r="A4912" s="59">
        <v>1501557065</v>
      </c>
    </row>
    <row r="4913" spans="1:1" x14ac:dyDescent="0.15">
      <c r="A4913" s="59">
        <v>1604644083</v>
      </c>
    </row>
    <row r="4914" spans="1:1" x14ac:dyDescent="0.15">
      <c r="A4914" s="59">
        <v>912334254</v>
      </c>
    </row>
    <row r="4915" spans="1:1" x14ac:dyDescent="0.15">
      <c r="A4915" s="59">
        <v>1622190168</v>
      </c>
    </row>
    <row r="4916" spans="1:1" x14ac:dyDescent="0.15">
      <c r="A4916" s="59">
        <v>1622168244</v>
      </c>
    </row>
    <row r="4917" spans="1:1" x14ac:dyDescent="0.15">
      <c r="A4917" s="59">
        <v>611099300</v>
      </c>
    </row>
    <row r="4918" spans="1:1" x14ac:dyDescent="0.15">
      <c r="A4918" s="59">
        <v>1002392471</v>
      </c>
    </row>
    <row r="4919" spans="1:1" x14ac:dyDescent="0.15">
      <c r="A4919" s="59">
        <v>1609644877</v>
      </c>
    </row>
    <row r="4920" spans="1:1" x14ac:dyDescent="0.15">
      <c r="A4920" s="59">
        <v>1615754702</v>
      </c>
    </row>
    <row r="4921" spans="1:1" x14ac:dyDescent="0.15">
      <c r="A4921" s="59">
        <v>1413693782</v>
      </c>
    </row>
    <row r="4922" spans="1:1" x14ac:dyDescent="0.15">
      <c r="A4922" s="59">
        <v>1622083170</v>
      </c>
    </row>
    <row r="4923" spans="1:1" x14ac:dyDescent="0.15">
      <c r="A4923" s="59">
        <v>1501932354</v>
      </c>
    </row>
    <row r="4924" spans="1:1" x14ac:dyDescent="0.15">
      <c r="A4924" s="59">
        <v>1500878481</v>
      </c>
    </row>
    <row r="4925" spans="1:1" x14ac:dyDescent="0.15">
      <c r="A4925" s="59">
        <v>1616652472</v>
      </c>
    </row>
    <row r="4926" spans="1:1" x14ac:dyDescent="0.15">
      <c r="A4926" s="59">
        <v>1622202722</v>
      </c>
    </row>
    <row r="4927" spans="1:1" x14ac:dyDescent="0.15">
      <c r="A4927" s="59">
        <v>1500973606</v>
      </c>
    </row>
    <row r="4928" spans="1:1" x14ac:dyDescent="0.15">
      <c r="A4928" s="59">
        <v>1616487072</v>
      </c>
    </row>
    <row r="4929" spans="1:1" x14ac:dyDescent="0.15">
      <c r="A4929" s="59">
        <v>1622180884</v>
      </c>
    </row>
    <row r="4930" spans="1:1" x14ac:dyDescent="0.15">
      <c r="A4930" s="59">
        <v>1610356273</v>
      </c>
    </row>
    <row r="4931" spans="1:1" x14ac:dyDescent="0.15">
      <c r="A4931" s="59">
        <v>1501307331</v>
      </c>
    </row>
    <row r="4932" spans="1:1" x14ac:dyDescent="0.15">
      <c r="A4932" s="59">
        <v>1622064252</v>
      </c>
    </row>
    <row r="4933" spans="1:1" x14ac:dyDescent="0.15">
      <c r="A4933" s="59">
        <v>1500132526</v>
      </c>
    </row>
    <row r="4934" spans="1:1" x14ac:dyDescent="0.15">
      <c r="A4934" s="59">
        <v>1205551407</v>
      </c>
    </row>
    <row r="4935" spans="1:1" x14ac:dyDescent="0.15">
      <c r="A4935" s="59">
        <v>1500958360</v>
      </c>
    </row>
    <row r="4936" spans="1:1" x14ac:dyDescent="0.15">
      <c r="A4936" s="59">
        <v>1305734413</v>
      </c>
    </row>
    <row r="4937" spans="1:1" x14ac:dyDescent="0.15">
      <c r="A4937" s="59">
        <v>1309138275</v>
      </c>
    </row>
    <row r="4938" spans="1:1" x14ac:dyDescent="0.15">
      <c r="A4938" s="59">
        <v>1614391966</v>
      </c>
    </row>
    <row r="4939" spans="1:1" x14ac:dyDescent="0.15">
      <c r="A4939" s="59">
        <v>1413722694</v>
      </c>
    </row>
    <row r="4940" spans="1:1" x14ac:dyDescent="0.15">
      <c r="A4940" s="59">
        <v>1301334310</v>
      </c>
    </row>
    <row r="4941" spans="1:1" x14ac:dyDescent="0.15">
      <c r="A4941" s="59">
        <v>1408180270</v>
      </c>
    </row>
    <row r="4942" spans="1:1" x14ac:dyDescent="0.15">
      <c r="A4942" s="59">
        <v>1618416443</v>
      </c>
    </row>
    <row r="4943" spans="1:1" x14ac:dyDescent="0.15">
      <c r="A4943" s="59">
        <v>908102903</v>
      </c>
    </row>
    <row r="4944" spans="1:1" x14ac:dyDescent="0.15">
      <c r="A4944" s="59">
        <v>1622204753</v>
      </c>
    </row>
    <row r="4945" spans="1:1" x14ac:dyDescent="0.15">
      <c r="A4945" s="59">
        <v>1604555530</v>
      </c>
    </row>
    <row r="4946" spans="1:1" x14ac:dyDescent="0.15">
      <c r="A4946" s="59">
        <v>1204485419</v>
      </c>
    </row>
    <row r="4947" spans="1:1" x14ac:dyDescent="0.15">
      <c r="A4947" s="59">
        <v>1210066424</v>
      </c>
    </row>
    <row r="4948" spans="1:1" x14ac:dyDescent="0.15">
      <c r="A4948" s="59">
        <v>1411359755</v>
      </c>
    </row>
    <row r="4949" spans="1:1" x14ac:dyDescent="0.15">
      <c r="A4949" s="59">
        <v>1611550153</v>
      </c>
    </row>
    <row r="4950" spans="1:1" x14ac:dyDescent="0.15">
      <c r="A4950" s="59">
        <v>908118262</v>
      </c>
    </row>
    <row r="4951" spans="1:1" x14ac:dyDescent="0.15">
      <c r="A4951" s="59">
        <v>1622206829</v>
      </c>
    </row>
    <row r="4952" spans="1:1" x14ac:dyDescent="0.15">
      <c r="A4952" s="59">
        <v>1501870143</v>
      </c>
    </row>
    <row r="4953" spans="1:1" x14ac:dyDescent="0.15">
      <c r="A4953" s="59">
        <v>1622212341</v>
      </c>
    </row>
    <row r="4954" spans="1:1" x14ac:dyDescent="0.15">
      <c r="A4954" s="59">
        <v>1501001460</v>
      </c>
    </row>
    <row r="4955" spans="1:1" x14ac:dyDescent="0.15">
      <c r="A4955" s="59">
        <v>1302496321</v>
      </c>
    </row>
    <row r="4956" spans="1:1" x14ac:dyDescent="0.15">
      <c r="A4956" s="59">
        <v>1501547570</v>
      </c>
    </row>
    <row r="4957" spans="1:1" x14ac:dyDescent="0.15">
      <c r="A4957" s="59">
        <v>1110943645</v>
      </c>
    </row>
    <row r="4958" spans="1:1" x14ac:dyDescent="0.15">
      <c r="A4958" s="59">
        <v>1501780430</v>
      </c>
    </row>
    <row r="4959" spans="1:1" x14ac:dyDescent="0.15">
      <c r="A4959" s="59">
        <v>1413032502</v>
      </c>
    </row>
    <row r="4960" spans="1:1" x14ac:dyDescent="0.15">
      <c r="A4960" s="59">
        <v>1305738168</v>
      </c>
    </row>
    <row r="4961" spans="1:1" x14ac:dyDescent="0.15">
      <c r="A4961" s="59">
        <v>1607983929</v>
      </c>
    </row>
    <row r="4962" spans="1:1" x14ac:dyDescent="0.15">
      <c r="A4962" s="59">
        <v>906083633</v>
      </c>
    </row>
    <row r="4963" spans="1:1" x14ac:dyDescent="0.15">
      <c r="A4963" s="59">
        <v>1616700799</v>
      </c>
    </row>
    <row r="4964" spans="1:1" x14ac:dyDescent="0.15">
      <c r="A4964" s="59">
        <v>1501077759</v>
      </c>
    </row>
    <row r="4965" spans="1:1" x14ac:dyDescent="0.15">
      <c r="A4965" s="59">
        <v>1622217650</v>
      </c>
    </row>
    <row r="4966" spans="1:1" x14ac:dyDescent="0.15">
      <c r="A4966" s="59">
        <v>1622213878</v>
      </c>
    </row>
    <row r="4967" spans="1:1" x14ac:dyDescent="0.15">
      <c r="A4967" s="59">
        <v>1303571184</v>
      </c>
    </row>
    <row r="4968" spans="1:1" x14ac:dyDescent="0.15">
      <c r="A4968" s="59">
        <v>1622213227</v>
      </c>
    </row>
    <row r="4969" spans="1:1" x14ac:dyDescent="0.15">
      <c r="A4969" s="59">
        <v>1622094903</v>
      </c>
    </row>
    <row r="4970" spans="1:1" x14ac:dyDescent="0.15">
      <c r="A4970" s="59">
        <v>1203427457</v>
      </c>
    </row>
    <row r="4971" spans="1:1" x14ac:dyDescent="0.15">
      <c r="A4971" s="59">
        <v>1500886910</v>
      </c>
    </row>
    <row r="4972" spans="1:1" x14ac:dyDescent="0.15">
      <c r="A4972" s="59">
        <v>1611587672</v>
      </c>
    </row>
    <row r="4973" spans="1:1" x14ac:dyDescent="0.15">
      <c r="A4973" s="59">
        <v>1500984529</v>
      </c>
    </row>
    <row r="4974" spans="1:1" x14ac:dyDescent="0.15">
      <c r="A4974" s="59">
        <v>1501101501</v>
      </c>
    </row>
    <row r="4975" spans="1:1" x14ac:dyDescent="0.15">
      <c r="A4975" s="59">
        <v>1501793255</v>
      </c>
    </row>
    <row r="4976" spans="1:1" x14ac:dyDescent="0.15">
      <c r="A4976" s="59">
        <v>1501587118</v>
      </c>
    </row>
    <row r="4977" spans="1:1" x14ac:dyDescent="0.15">
      <c r="A4977" s="59">
        <v>1622114692</v>
      </c>
    </row>
    <row r="4978" spans="1:1" x14ac:dyDescent="0.15">
      <c r="A4978" s="59">
        <v>1303600459</v>
      </c>
    </row>
    <row r="4979" spans="1:1" x14ac:dyDescent="0.15">
      <c r="A4979" s="59">
        <v>1501368672</v>
      </c>
    </row>
    <row r="4980" spans="1:1" x14ac:dyDescent="0.15">
      <c r="A4980" s="59">
        <v>903931532</v>
      </c>
    </row>
    <row r="4981" spans="1:1" x14ac:dyDescent="0.15">
      <c r="A4981" s="59">
        <v>802498897</v>
      </c>
    </row>
    <row r="4982" spans="1:1" x14ac:dyDescent="0.15">
      <c r="A4982" s="59">
        <v>1604513136</v>
      </c>
    </row>
    <row r="4983" spans="1:1" x14ac:dyDescent="0.15">
      <c r="A4983" s="59">
        <v>1406986276</v>
      </c>
    </row>
    <row r="4984" spans="1:1" x14ac:dyDescent="0.15">
      <c r="A4984" s="59">
        <v>1501336094</v>
      </c>
    </row>
    <row r="4985" spans="1:1" x14ac:dyDescent="0.15">
      <c r="A4985" s="59">
        <v>1622222140</v>
      </c>
    </row>
    <row r="4986" spans="1:1" x14ac:dyDescent="0.15">
      <c r="A4986" s="59">
        <v>1311316642</v>
      </c>
    </row>
    <row r="4987" spans="1:1" x14ac:dyDescent="0.15">
      <c r="A4987" s="59">
        <v>1301344666</v>
      </c>
    </row>
    <row r="4988" spans="1:1" x14ac:dyDescent="0.15">
      <c r="A4988" s="59">
        <v>1501787066</v>
      </c>
    </row>
    <row r="4989" spans="1:1" x14ac:dyDescent="0.15">
      <c r="A4989" s="59">
        <v>1607147640</v>
      </c>
    </row>
    <row r="4990" spans="1:1" x14ac:dyDescent="0.15">
      <c r="A4990" s="59">
        <v>1622187052</v>
      </c>
    </row>
    <row r="4991" spans="1:1" x14ac:dyDescent="0.15">
      <c r="A4991" s="59">
        <v>809726897</v>
      </c>
    </row>
    <row r="4992" spans="1:1" x14ac:dyDescent="0.15">
      <c r="A4992" s="59">
        <v>1501857918</v>
      </c>
    </row>
    <row r="4993" spans="1:1" x14ac:dyDescent="0.15">
      <c r="A4993" s="59">
        <v>1103353063</v>
      </c>
    </row>
    <row r="4994" spans="1:1" x14ac:dyDescent="0.15">
      <c r="A4994" s="59">
        <v>1501913009</v>
      </c>
    </row>
    <row r="4995" spans="1:1" x14ac:dyDescent="0.15">
      <c r="A4995" s="59">
        <v>1620842735</v>
      </c>
    </row>
    <row r="4996" spans="1:1" x14ac:dyDescent="0.15">
      <c r="A4996" s="59">
        <v>804552957</v>
      </c>
    </row>
    <row r="4997" spans="1:1" x14ac:dyDescent="0.15">
      <c r="A4997" s="59">
        <v>1607441203</v>
      </c>
    </row>
    <row r="4998" spans="1:1" x14ac:dyDescent="0.15">
      <c r="A4998" s="59">
        <v>1406965677</v>
      </c>
    </row>
    <row r="4999" spans="1:1" x14ac:dyDescent="0.15">
      <c r="A4999" s="59">
        <v>802515826</v>
      </c>
    </row>
    <row r="5000" spans="1:1" x14ac:dyDescent="0.15">
      <c r="A5000" s="59">
        <v>811787240</v>
      </c>
    </row>
    <row r="5001" spans="1:1" x14ac:dyDescent="0.15">
      <c r="A5001" s="59">
        <v>1206664259</v>
      </c>
    </row>
    <row r="5002" spans="1:1" x14ac:dyDescent="0.15">
      <c r="A5002" s="59">
        <v>1111020515</v>
      </c>
    </row>
    <row r="5003" spans="1:1" x14ac:dyDescent="0.15">
      <c r="A5003" s="59">
        <v>1603446637</v>
      </c>
    </row>
    <row r="5004" spans="1:1" x14ac:dyDescent="0.15">
      <c r="A5004" s="59">
        <v>1615643570</v>
      </c>
    </row>
    <row r="5005" spans="1:1" x14ac:dyDescent="0.15">
      <c r="A5005" s="59">
        <v>1501397930</v>
      </c>
    </row>
    <row r="5006" spans="1:1" x14ac:dyDescent="0.15">
      <c r="A5006" s="59">
        <v>1501569409</v>
      </c>
    </row>
    <row r="5007" spans="1:1" x14ac:dyDescent="0.15">
      <c r="A5007" s="59">
        <v>1621910710</v>
      </c>
    </row>
    <row r="5008" spans="1:1" x14ac:dyDescent="0.15">
      <c r="A5008" s="59">
        <v>1619874703</v>
      </c>
    </row>
    <row r="5009" spans="1:1" x14ac:dyDescent="0.15">
      <c r="A5009" s="59">
        <v>1622220227</v>
      </c>
    </row>
    <row r="5010" spans="1:1" x14ac:dyDescent="0.15">
      <c r="A5010" s="59">
        <v>1211121458</v>
      </c>
    </row>
    <row r="5011" spans="1:1" x14ac:dyDescent="0.15">
      <c r="A5011" s="59">
        <v>1204510371</v>
      </c>
    </row>
    <row r="5012" spans="1:1" x14ac:dyDescent="0.15">
      <c r="A5012" s="59">
        <v>1501371060</v>
      </c>
    </row>
    <row r="5013" spans="1:1" x14ac:dyDescent="0.15">
      <c r="A5013" s="59">
        <v>1603072980</v>
      </c>
    </row>
    <row r="5014" spans="1:1" x14ac:dyDescent="0.15">
      <c r="A5014" s="59">
        <v>1614068060</v>
      </c>
    </row>
    <row r="5015" spans="1:1" x14ac:dyDescent="0.15">
      <c r="A5015" s="59">
        <v>1206723436</v>
      </c>
    </row>
    <row r="5016" spans="1:1" x14ac:dyDescent="0.15">
      <c r="A5016" s="59">
        <v>710369989</v>
      </c>
    </row>
    <row r="5017" spans="1:1" x14ac:dyDescent="0.15">
      <c r="A5017" s="59">
        <v>1622233984</v>
      </c>
    </row>
    <row r="5018" spans="1:1" x14ac:dyDescent="0.15">
      <c r="A5018" s="59">
        <v>903971996</v>
      </c>
    </row>
    <row r="5019" spans="1:1" x14ac:dyDescent="0.15">
      <c r="A5019" s="59">
        <v>1501353798</v>
      </c>
    </row>
    <row r="5020" spans="1:1" x14ac:dyDescent="0.15">
      <c r="A5020" s="59">
        <v>711427384</v>
      </c>
    </row>
    <row r="5021" spans="1:1" x14ac:dyDescent="0.15">
      <c r="A5021" s="59">
        <v>1501841932</v>
      </c>
    </row>
    <row r="5022" spans="1:1" x14ac:dyDescent="0.15">
      <c r="A5022" s="59">
        <v>1621536224</v>
      </c>
    </row>
    <row r="5023" spans="1:1" x14ac:dyDescent="0.15">
      <c r="A5023" s="59">
        <v>1501388436</v>
      </c>
    </row>
    <row r="5024" spans="1:1" x14ac:dyDescent="0.15">
      <c r="A5024" s="59">
        <v>607045641</v>
      </c>
    </row>
    <row r="5025" spans="1:1" x14ac:dyDescent="0.15">
      <c r="A5025" s="59">
        <v>808723443</v>
      </c>
    </row>
    <row r="5026" spans="1:1" x14ac:dyDescent="0.15">
      <c r="A5026" s="59">
        <v>1411415137</v>
      </c>
    </row>
    <row r="5027" spans="1:1" x14ac:dyDescent="0.15">
      <c r="A5027" s="59">
        <v>1600363735</v>
      </c>
    </row>
    <row r="5028" spans="1:1" x14ac:dyDescent="0.15">
      <c r="A5028" s="59">
        <v>1620871045</v>
      </c>
    </row>
    <row r="5029" spans="1:1" x14ac:dyDescent="0.15">
      <c r="A5029" s="59">
        <v>1622246777</v>
      </c>
    </row>
    <row r="5030" spans="1:1" x14ac:dyDescent="0.15">
      <c r="A5030" s="59">
        <v>701151460</v>
      </c>
    </row>
    <row r="5031" spans="1:1" x14ac:dyDescent="0.15">
      <c r="A5031" s="59">
        <v>1500338268</v>
      </c>
    </row>
    <row r="5032" spans="1:1" x14ac:dyDescent="0.15">
      <c r="A5032" s="59">
        <v>1604174980</v>
      </c>
    </row>
    <row r="5033" spans="1:1" x14ac:dyDescent="0.15">
      <c r="A5033" s="59">
        <v>1209978382</v>
      </c>
    </row>
    <row r="5034" spans="1:1" x14ac:dyDescent="0.15">
      <c r="A5034" s="59">
        <v>812851245</v>
      </c>
    </row>
    <row r="5035" spans="1:1" x14ac:dyDescent="0.15">
      <c r="A5035" s="59">
        <v>1202330961</v>
      </c>
    </row>
    <row r="5036" spans="1:1" x14ac:dyDescent="0.15">
      <c r="A5036" s="59">
        <v>1617793396</v>
      </c>
    </row>
    <row r="5037" spans="1:1" x14ac:dyDescent="0.15">
      <c r="A5037" s="59">
        <v>1500101943</v>
      </c>
    </row>
    <row r="5038" spans="1:1" x14ac:dyDescent="0.15">
      <c r="A5038" s="59">
        <v>1622065015</v>
      </c>
    </row>
    <row r="5039" spans="1:1" x14ac:dyDescent="0.15">
      <c r="A5039" s="59">
        <v>1615102381</v>
      </c>
    </row>
    <row r="5040" spans="1:1" x14ac:dyDescent="0.15">
      <c r="A5040" s="59">
        <v>1618694243</v>
      </c>
    </row>
    <row r="5041" spans="1:1" x14ac:dyDescent="0.15">
      <c r="A5041" s="59">
        <v>1612075611</v>
      </c>
    </row>
    <row r="5042" spans="1:1" x14ac:dyDescent="0.15">
      <c r="A5042" s="59">
        <v>1603317717</v>
      </c>
    </row>
    <row r="5043" spans="1:1" x14ac:dyDescent="0.15">
      <c r="A5043" s="59">
        <v>1005360597</v>
      </c>
    </row>
    <row r="5044" spans="1:1" x14ac:dyDescent="0.15">
      <c r="A5044" s="59">
        <v>1502079538</v>
      </c>
    </row>
    <row r="5045" spans="1:1" x14ac:dyDescent="0.15">
      <c r="A5045" s="59">
        <v>1621874472</v>
      </c>
    </row>
    <row r="5046" spans="1:1" x14ac:dyDescent="0.15">
      <c r="A5046" s="59">
        <v>1010035115</v>
      </c>
    </row>
    <row r="5047" spans="1:1" x14ac:dyDescent="0.15">
      <c r="A5047" s="59">
        <v>1501664576</v>
      </c>
    </row>
    <row r="5048" spans="1:1" x14ac:dyDescent="0.15">
      <c r="A5048" s="59">
        <v>1618143080</v>
      </c>
    </row>
    <row r="5049" spans="1:1" x14ac:dyDescent="0.15">
      <c r="A5049" s="59">
        <v>702177412</v>
      </c>
    </row>
    <row r="5050" spans="1:1" x14ac:dyDescent="0.15">
      <c r="A5050" s="59">
        <v>1500418446</v>
      </c>
    </row>
    <row r="5051" spans="1:1" x14ac:dyDescent="0.15">
      <c r="A5051" s="59">
        <v>1500762054</v>
      </c>
    </row>
    <row r="5052" spans="1:1" x14ac:dyDescent="0.15">
      <c r="A5052" s="59">
        <v>1500840058</v>
      </c>
    </row>
    <row r="5053" spans="1:1" x14ac:dyDescent="0.15">
      <c r="A5053" s="59">
        <v>1611867169</v>
      </c>
    </row>
    <row r="5054" spans="1:1" x14ac:dyDescent="0.15">
      <c r="A5054" s="59">
        <v>1602249891</v>
      </c>
    </row>
    <row r="5055" spans="1:1" x14ac:dyDescent="0.15">
      <c r="A5055" s="59">
        <v>1111054893</v>
      </c>
    </row>
    <row r="5056" spans="1:1" x14ac:dyDescent="0.15">
      <c r="A5056" s="59">
        <v>1500316314</v>
      </c>
    </row>
    <row r="5057" spans="1:1" x14ac:dyDescent="0.15">
      <c r="A5057" s="59">
        <v>1618481793</v>
      </c>
    </row>
    <row r="5058" spans="1:1" x14ac:dyDescent="0.15">
      <c r="A5058" s="59">
        <v>1500866862</v>
      </c>
    </row>
    <row r="5059" spans="1:1" x14ac:dyDescent="0.15">
      <c r="A5059" s="59">
        <v>1500994066</v>
      </c>
    </row>
    <row r="5060" spans="1:1" x14ac:dyDescent="0.15">
      <c r="A5060" s="59">
        <v>1622064995</v>
      </c>
    </row>
    <row r="5061" spans="1:1" x14ac:dyDescent="0.15">
      <c r="A5061" s="59">
        <v>1501817309</v>
      </c>
    </row>
    <row r="5062" spans="1:1" x14ac:dyDescent="0.15">
      <c r="A5062" s="59">
        <v>1501878858</v>
      </c>
    </row>
    <row r="5063" spans="1:1" x14ac:dyDescent="0.15">
      <c r="A5063" s="59">
        <v>1617084490</v>
      </c>
    </row>
    <row r="5064" spans="1:1" x14ac:dyDescent="0.15">
      <c r="A5064" s="59">
        <v>1622264667</v>
      </c>
    </row>
    <row r="5065" spans="1:1" x14ac:dyDescent="0.15">
      <c r="A5065" s="59">
        <v>1500670247</v>
      </c>
    </row>
    <row r="5066" spans="1:1" x14ac:dyDescent="0.15">
      <c r="A5066" s="59">
        <v>1600597233</v>
      </c>
    </row>
    <row r="5067" spans="1:1" x14ac:dyDescent="0.15">
      <c r="A5067" s="59">
        <v>803535393</v>
      </c>
    </row>
    <row r="5068" spans="1:1" x14ac:dyDescent="0.15">
      <c r="A5068" s="59">
        <v>1500793835</v>
      </c>
    </row>
    <row r="5069" spans="1:1" x14ac:dyDescent="0.15">
      <c r="A5069" s="59">
        <v>612116784</v>
      </c>
    </row>
    <row r="5070" spans="1:1" x14ac:dyDescent="0.15">
      <c r="A5070" s="59">
        <v>1212242025</v>
      </c>
    </row>
    <row r="5071" spans="1:1" x14ac:dyDescent="0.15">
      <c r="A5071" s="59">
        <v>1001255458</v>
      </c>
    </row>
    <row r="5072" spans="1:1" x14ac:dyDescent="0.15">
      <c r="A5072" s="59">
        <v>1619257870</v>
      </c>
    </row>
    <row r="5073" spans="1:1" x14ac:dyDescent="0.15">
      <c r="A5073" s="59">
        <v>1609335281</v>
      </c>
    </row>
    <row r="5074" spans="1:1" x14ac:dyDescent="0.15">
      <c r="A5074" s="59">
        <v>1206658410</v>
      </c>
    </row>
    <row r="5075" spans="1:1" x14ac:dyDescent="0.15">
      <c r="A5075" s="59">
        <v>1500888762</v>
      </c>
    </row>
    <row r="5076" spans="1:1" x14ac:dyDescent="0.15">
      <c r="A5076" s="59">
        <v>1610067382</v>
      </c>
    </row>
    <row r="5077" spans="1:1" x14ac:dyDescent="0.15">
      <c r="A5077" s="59">
        <v>1104407394</v>
      </c>
    </row>
    <row r="5078" spans="1:1" x14ac:dyDescent="0.15">
      <c r="A5078" s="59">
        <v>1112094730</v>
      </c>
    </row>
    <row r="5079" spans="1:1" x14ac:dyDescent="0.15">
      <c r="A5079" s="59">
        <v>1205548479</v>
      </c>
    </row>
    <row r="5080" spans="1:1" x14ac:dyDescent="0.15">
      <c r="A5080" s="59">
        <v>802493554</v>
      </c>
    </row>
    <row r="5081" spans="1:1" x14ac:dyDescent="0.15">
      <c r="A5081" s="59">
        <v>1618577320</v>
      </c>
    </row>
    <row r="5082" spans="1:1" x14ac:dyDescent="0.15">
      <c r="A5082" s="59">
        <v>1612734325</v>
      </c>
    </row>
    <row r="5083" spans="1:1" x14ac:dyDescent="0.15">
      <c r="A5083" s="59">
        <v>1622104954</v>
      </c>
    </row>
    <row r="5084" spans="1:1" x14ac:dyDescent="0.15">
      <c r="A5084" s="59">
        <v>1501716598</v>
      </c>
    </row>
    <row r="5085" spans="1:1" x14ac:dyDescent="0.15">
      <c r="A5085" s="59">
        <v>1501153008</v>
      </c>
    </row>
    <row r="5086" spans="1:1" x14ac:dyDescent="0.15">
      <c r="A5086" s="59">
        <v>1501436936</v>
      </c>
    </row>
    <row r="5087" spans="1:1" x14ac:dyDescent="0.15">
      <c r="A5087" s="59">
        <v>1501160122</v>
      </c>
    </row>
    <row r="5088" spans="1:1" x14ac:dyDescent="0.15">
      <c r="A5088" s="59">
        <v>1622271485</v>
      </c>
    </row>
    <row r="5089" spans="1:1" x14ac:dyDescent="0.15">
      <c r="A5089" s="59">
        <v>1501499174</v>
      </c>
    </row>
    <row r="5090" spans="1:1" x14ac:dyDescent="0.15">
      <c r="A5090" s="59">
        <v>1605644860</v>
      </c>
    </row>
    <row r="5091" spans="1:1" x14ac:dyDescent="0.15">
      <c r="A5091" s="59">
        <v>1619386855</v>
      </c>
    </row>
    <row r="5092" spans="1:1" x14ac:dyDescent="0.15">
      <c r="A5092" s="59">
        <v>909097905</v>
      </c>
    </row>
    <row r="5093" spans="1:1" x14ac:dyDescent="0.15">
      <c r="A5093" s="59">
        <v>1311338013</v>
      </c>
    </row>
    <row r="5094" spans="1:1" x14ac:dyDescent="0.15">
      <c r="A5094" s="59">
        <v>1303558943</v>
      </c>
    </row>
    <row r="5095" spans="1:1" x14ac:dyDescent="0.15">
      <c r="A5095" s="59">
        <v>1501276988</v>
      </c>
    </row>
    <row r="5096" spans="1:1" x14ac:dyDescent="0.15">
      <c r="A5096" s="59">
        <v>1622051892</v>
      </c>
    </row>
    <row r="5097" spans="1:1" x14ac:dyDescent="0.15">
      <c r="A5097" s="59">
        <v>1611815441</v>
      </c>
    </row>
    <row r="5098" spans="1:1" x14ac:dyDescent="0.15">
      <c r="A5098" s="59">
        <v>711425502</v>
      </c>
    </row>
    <row r="5099" spans="1:1" x14ac:dyDescent="0.15">
      <c r="A5099" s="59">
        <v>1622270442</v>
      </c>
    </row>
    <row r="5100" spans="1:1" x14ac:dyDescent="0.15">
      <c r="A5100" s="59">
        <v>1500698570</v>
      </c>
    </row>
    <row r="5101" spans="1:1" x14ac:dyDescent="0.15">
      <c r="A5101" s="59">
        <v>1501719083</v>
      </c>
    </row>
    <row r="5102" spans="1:1" x14ac:dyDescent="0.15">
      <c r="A5102" s="59">
        <v>1612055325</v>
      </c>
    </row>
    <row r="5103" spans="1:1" x14ac:dyDescent="0.15">
      <c r="A5103" s="59">
        <v>1112062448</v>
      </c>
    </row>
    <row r="5104" spans="1:1" x14ac:dyDescent="0.15">
      <c r="A5104" s="59">
        <v>1500340568</v>
      </c>
    </row>
    <row r="5105" spans="1:1" x14ac:dyDescent="0.15">
      <c r="A5105" s="59">
        <v>1616386102</v>
      </c>
    </row>
    <row r="5106" spans="1:1" x14ac:dyDescent="0.15">
      <c r="A5106" s="59">
        <v>1501140400</v>
      </c>
    </row>
    <row r="5107" spans="1:1" x14ac:dyDescent="0.15">
      <c r="A5107" s="59">
        <v>1609353795</v>
      </c>
    </row>
    <row r="5108" spans="1:1" x14ac:dyDescent="0.15">
      <c r="A5108" s="59">
        <v>1501078066</v>
      </c>
    </row>
    <row r="5109" spans="1:1" x14ac:dyDescent="0.15">
      <c r="A5109" s="59">
        <v>1500588116</v>
      </c>
    </row>
    <row r="5110" spans="1:1" x14ac:dyDescent="0.15">
      <c r="A5110" s="59">
        <v>1500860724</v>
      </c>
    </row>
    <row r="5111" spans="1:1" x14ac:dyDescent="0.15">
      <c r="A5111" s="59">
        <v>1500402425</v>
      </c>
    </row>
    <row r="5112" spans="1:1" x14ac:dyDescent="0.15">
      <c r="A5112" s="59">
        <v>1622271232</v>
      </c>
    </row>
    <row r="5113" spans="1:1" x14ac:dyDescent="0.15">
      <c r="A5113" s="59">
        <v>1211111526</v>
      </c>
    </row>
    <row r="5114" spans="1:1" x14ac:dyDescent="0.15">
      <c r="A5114" s="59">
        <v>1501173319</v>
      </c>
    </row>
    <row r="5115" spans="1:1" x14ac:dyDescent="0.15">
      <c r="A5115" s="59">
        <v>1615401084</v>
      </c>
    </row>
    <row r="5116" spans="1:1" x14ac:dyDescent="0.15">
      <c r="A5116" s="59">
        <v>1212291074</v>
      </c>
    </row>
    <row r="5117" spans="1:1" x14ac:dyDescent="0.15">
      <c r="A5117" s="59">
        <v>1501879061</v>
      </c>
    </row>
    <row r="5118" spans="1:1" x14ac:dyDescent="0.15">
      <c r="A5118" s="59">
        <v>1616778945</v>
      </c>
    </row>
    <row r="5119" spans="1:1" x14ac:dyDescent="0.15">
      <c r="A5119" s="59">
        <v>1610700290</v>
      </c>
    </row>
    <row r="5120" spans="1:1" x14ac:dyDescent="0.15">
      <c r="A5120" s="59">
        <v>611101266</v>
      </c>
    </row>
    <row r="5121" spans="1:1" x14ac:dyDescent="0.15">
      <c r="A5121" s="59">
        <v>911181438</v>
      </c>
    </row>
    <row r="5122" spans="1:1" x14ac:dyDescent="0.15">
      <c r="A5122" s="59">
        <v>1621016614</v>
      </c>
    </row>
    <row r="5123" spans="1:1" x14ac:dyDescent="0.15">
      <c r="A5123" s="59">
        <v>1614919993</v>
      </c>
    </row>
    <row r="5124" spans="1:1" x14ac:dyDescent="0.15">
      <c r="A5124" s="59">
        <v>1501881408</v>
      </c>
    </row>
    <row r="5125" spans="1:1" x14ac:dyDescent="0.15">
      <c r="A5125" s="59">
        <v>1501193639</v>
      </c>
    </row>
    <row r="5126" spans="1:1" x14ac:dyDescent="0.15">
      <c r="A5126" s="59">
        <v>1501816050</v>
      </c>
    </row>
    <row r="5127" spans="1:1" x14ac:dyDescent="0.15">
      <c r="A5127" s="59">
        <v>802497107</v>
      </c>
    </row>
    <row r="5128" spans="1:1" x14ac:dyDescent="0.15">
      <c r="A5128" s="59">
        <v>1500834430</v>
      </c>
    </row>
    <row r="5129" spans="1:1" x14ac:dyDescent="0.15">
      <c r="A5129" s="59">
        <v>611116838</v>
      </c>
    </row>
    <row r="5130" spans="1:1" x14ac:dyDescent="0.15">
      <c r="A5130" s="59">
        <v>1611931314</v>
      </c>
    </row>
    <row r="5131" spans="1:1" x14ac:dyDescent="0.15">
      <c r="A5131" s="59">
        <v>1500631599</v>
      </c>
    </row>
    <row r="5132" spans="1:1" x14ac:dyDescent="0.15">
      <c r="A5132" s="59">
        <v>1501048822</v>
      </c>
    </row>
    <row r="5133" spans="1:1" x14ac:dyDescent="0.15">
      <c r="A5133" s="59">
        <v>1003295099</v>
      </c>
    </row>
    <row r="5134" spans="1:1" x14ac:dyDescent="0.15">
      <c r="A5134" s="59">
        <v>810760579</v>
      </c>
    </row>
    <row r="5135" spans="1:1" x14ac:dyDescent="0.15">
      <c r="A5135" s="59">
        <v>1308992220</v>
      </c>
    </row>
    <row r="5136" spans="1:1" x14ac:dyDescent="0.15">
      <c r="A5136" s="59">
        <v>1605513432</v>
      </c>
    </row>
    <row r="5137" spans="1:1" x14ac:dyDescent="0.15">
      <c r="A5137" s="59">
        <v>1501922634</v>
      </c>
    </row>
    <row r="5138" spans="1:1" x14ac:dyDescent="0.15">
      <c r="A5138" s="59">
        <v>1621255503</v>
      </c>
    </row>
    <row r="5139" spans="1:1" x14ac:dyDescent="0.15">
      <c r="A5139" s="59">
        <v>1604723140</v>
      </c>
    </row>
    <row r="5140" spans="1:1" x14ac:dyDescent="0.15">
      <c r="A5140" s="59">
        <v>1012129368</v>
      </c>
    </row>
    <row r="5141" spans="1:1" x14ac:dyDescent="0.15">
      <c r="A5141" s="59">
        <v>1500883196</v>
      </c>
    </row>
    <row r="5142" spans="1:1" x14ac:dyDescent="0.15">
      <c r="A5142" s="59">
        <v>1112064861</v>
      </c>
    </row>
    <row r="5143" spans="1:1" x14ac:dyDescent="0.15">
      <c r="A5143" s="59">
        <v>1600761263</v>
      </c>
    </row>
    <row r="5144" spans="1:1" x14ac:dyDescent="0.15">
      <c r="A5144" s="59">
        <v>1208885279</v>
      </c>
    </row>
    <row r="5145" spans="1:1" x14ac:dyDescent="0.15">
      <c r="A5145" s="59">
        <v>1502054985</v>
      </c>
    </row>
    <row r="5146" spans="1:1" x14ac:dyDescent="0.15">
      <c r="A5146" s="59">
        <v>901844199</v>
      </c>
    </row>
    <row r="5147" spans="1:1" x14ac:dyDescent="0.15">
      <c r="A5147" s="59">
        <v>802472887</v>
      </c>
    </row>
    <row r="5148" spans="1:1" x14ac:dyDescent="0.15">
      <c r="A5148" s="59">
        <v>1607960285</v>
      </c>
    </row>
    <row r="5149" spans="1:1" x14ac:dyDescent="0.15">
      <c r="A5149" s="59">
        <v>1622278352</v>
      </c>
    </row>
    <row r="5150" spans="1:1" x14ac:dyDescent="0.15">
      <c r="A5150" s="59">
        <v>708324029</v>
      </c>
    </row>
    <row r="5151" spans="1:1" x14ac:dyDescent="0.15">
      <c r="A5151" s="59">
        <v>1501880277</v>
      </c>
    </row>
    <row r="5152" spans="1:1" x14ac:dyDescent="0.15">
      <c r="A5152" s="59">
        <v>1614831967</v>
      </c>
    </row>
    <row r="5153" spans="1:1" x14ac:dyDescent="0.15">
      <c r="A5153" s="59">
        <v>1500870355</v>
      </c>
    </row>
    <row r="5154" spans="1:1" x14ac:dyDescent="0.15">
      <c r="A5154" s="59">
        <v>1621451664</v>
      </c>
    </row>
    <row r="5155" spans="1:1" x14ac:dyDescent="0.15">
      <c r="A5155" s="59">
        <v>1502054211</v>
      </c>
    </row>
    <row r="5156" spans="1:1" x14ac:dyDescent="0.15">
      <c r="A5156" s="59">
        <v>1207761739</v>
      </c>
    </row>
    <row r="5157" spans="1:1" x14ac:dyDescent="0.15">
      <c r="A5157" s="59">
        <v>1622276307</v>
      </c>
    </row>
    <row r="5158" spans="1:1" x14ac:dyDescent="0.15">
      <c r="A5158" s="59">
        <v>1612575311</v>
      </c>
    </row>
    <row r="5159" spans="1:1" x14ac:dyDescent="0.15">
      <c r="A5159" s="59">
        <v>1614702153</v>
      </c>
    </row>
    <row r="5160" spans="1:1" x14ac:dyDescent="0.15">
      <c r="A5160" s="59">
        <v>1501281255</v>
      </c>
    </row>
    <row r="5161" spans="1:1" x14ac:dyDescent="0.15">
      <c r="A5161" s="59">
        <v>1601003924</v>
      </c>
    </row>
    <row r="5162" spans="1:1" x14ac:dyDescent="0.15">
      <c r="A5162" s="59">
        <v>1500674794</v>
      </c>
    </row>
    <row r="5163" spans="1:1" x14ac:dyDescent="0.15">
      <c r="A5163" s="59">
        <v>1622245523</v>
      </c>
    </row>
    <row r="5164" spans="1:1" x14ac:dyDescent="0.15">
      <c r="A5164" s="59">
        <v>1618591571</v>
      </c>
    </row>
    <row r="5165" spans="1:1" x14ac:dyDescent="0.15">
      <c r="A5165" s="59">
        <v>1620188411</v>
      </c>
    </row>
    <row r="5166" spans="1:1" x14ac:dyDescent="0.15">
      <c r="A5166" s="59">
        <v>1617566444</v>
      </c>
    </row>
    <row r="5167" spans="1:1" x14ac:dyDescent="0.15">
      <c r="A5167" s="59">
        <v>1500395822</v>
      </c>
    </row>
    <row r="5168" spans="1:1" x14ac:dyDescent="0.15">
      <c r="A5168" s="59">
        <v>1500988627</v>
      </c>
    </row>
    <row r="5169" spans="1:1" x14ac:dyDescent="0.15">
      <c r="A5169" s="59">
        <v>1201244322</v>
      </c>
    </row>
    <row r="5170" spans="1:1" x14ac:dyDescent="0.15">
      <c r="A5170" s="59">
        <v>1621148300</v>
      </c>
    </row>
    <row r="5171" spans="1:1" x14ac:dyDescent="0.15">
      <c r="A5171" s="59">
        <v>1622188282</v>
      </c>
    </row>
    <row r="5172" spans="1:1" x14ac:dyDescent="0.15">
      <c r="A5172" s="59">
        <v>809707676</v>
      </c>
    </row>
    <row r="5173" spans="1:1" x14ac:dyDescent="0.15">
      <c r="A5173" s="59">
        <v>1500805845</v>
      </c>
    </row>
    <row r="5174" spans="1:1" x14ac:dyDescent="0.15">
      <c r="A5174" s="59">
        <v>1500085734</v>
      </c>
    </row>
    <row r="5175" spans="1:1" x14ac:dyDescent="0.15">
      <c r="A5175" s="59">
        <v>605015121</v>
      </c>
    </row>
    <row r="5176" spans="1:1" x14ac:dyDescent="0.15">
      <c r="A5176" s="59">
        <v>906071018</v>
      </c>
    </row>
    <row r="5177" spans="1:1" x14ac:dyDescent="0.15">
      <c r="A5177" s="59">
        <v>701140871</v>
      </c>
    </row>
    <row r="5178" spans="1:1" x14ac:dyDescent="0.15">
      <c r="A5178" s="59">
        <v>704228620</v>
      </c>
    </row>
    <row r="5179" spans="1:1" x14ac:dyDescent="0.15">
      <c r="A5179" s="59">
        <v>1306862159</v>
      </c>
    </row>
    <row r="5180" spans="1:1" x14ac:dyDescent="0.15">
      <c r="A5180" s="59">
        <v>707300802</v>
      </c>
    </row>
    <row r="5181" spans="1:1" x14ac:dyDescent="0.15">
      <c r="A5181" s="59">
        <v>1620525016</v>
      </c>
    </row>
    <row r="5182" spans="1:1" x14ac:dyDescent="0.15">
      <c r="A5182" s="59">
        <v>1501205066</v>
      </c>
    </row>
    <row r="5183" spans="1:1" x14ac:dyDescent="0.15">
      <c r="A5183" s="59">
        <v>1411435603</v>
      </c>
    </row>
    <row r="5184" spans="1:1" x14ac:dyDescent="0.15">
      <c r="A5184" s="59">
        <v>1615232264</v>
      </c>
    </row>
    <row r="5185" spans="1:1" x14ac:dyDescent="0.15">
      <c r="A5185" s="59">
        <v>1621336705</v>
      </c>
    </row>
    <row r="5186" spans="1:1" x14ac:dyDescent="0.15">
      <c r="A5186" s="59">
        <v>1621886552</v>
      </c>
    </row>
    <row r="5187" spans="1:1" x14ac:dyDescent="0.15">
      <c r="A5187" s="59">
        <v>1604956382</v>
      </c>
    </row>
    <row r="5188" spans="1:1" x14ac:dyDescent="0.15">
      <c r="A5188" s="59">
        <v>1501208144</v>
      </c>
    </row>
    <row r="5189" spans="1:1" x14ac:dyDescent="0.15">
      <c r="A5189" s="59">
        <v>1616227531</v>
      </c>
    </row>
    <row r="5190" spans="1:1" x14ac:dyDescent="0.15">
      <c r="A5190" s="59">
        <v>708316631</v>
      </c>
    </row>
    <row r="5191" spans="1:1" x14ac:dyDescent="0.15">
      <c r="A5191" s="59">
        <v>1621274861</v>
      </c>
    </row>
    <row r="5192" spans="1:1" x14ac:dyDescent="0.15">
      <c r="A5192" s="59">
        <v>1621667355</v>
      </c>
    </row>
    <row r="5193" spans="1:1" x14ac:dyDescent="0.15">
      <c r="A5193" s="59">
        <v>1600002577</v>
      </c>
    </row>
    <row r="5194" spans="1:1" x14ac:dyDescent="0.15">
      <c r="A5194" s="59">
        <v>1501821297</v>
      </c>
    </row>
    <row r="5195" spans="1:1" x14ac:dyDescent="0.15">
      <c r="A5195" s="59">
        <v>1614004491</v>
      </c>
    </row>
    <row r="5196" spans="1:1" x14ac:dyDescent="0.15">
      <c r="A5196" s="59">
        <v>1620539758</v>
      </c>
    </row>
    <row r="5197" spans="1:1" x14ac:dyDescent="0.15">
      <c r="A5197" s="59">
        <v>1404815284</v>
      </c>
    </row>
    <row r="5198" spans="1:1" x14ac:dyDescent="0.15">
      <c r="A5198" s="59">
        <v>1500987801</v>
      </c>
    </row>
    <row r="5199" spans="1:1" x14ac:dyDescent="0.15">
      <c r="A5199" s="59">
        <v>1606448191</v>
      </c>
    </row>
    <row r="5200" spans="1:1" x14ac:dyDescent="0.15">
      <c r="A5200" s="59">
        <v>1621395092</v>
      </c>
    </row>
    <row r="5201" spans="1:1" x14ac:dyDescent="0.15">
      <c r="A5201" s="59">
        <v>812835986</v>
      </c>
    </row>
    <row r="5202" spans="1:1" x14ac:dyDescent="0.15">
      <c r="A5202" s="59">
        <v>1615398821</v>
      </c>
    </row>
    <row r="5203" spans="1:1" x14ac:dyDescent="0.15">
      <c r="A5203" s="59">
        <v>1613022588</v>
      </c>
    </row>
    <row r="5204" spans="1:1" x14ac:dyDescent="0.15">
      <c r="A5204" s="59">
        <v>1619600344</v>
      </c>
    </row>
    <row r="5205" spans="1:1" x14ac:dyDescent="0.15">
      <c r="A5205" s="59">
        <v>1616424332</v>
      </c>
    </row>
    <row r="5206" spans="1:1" x14ac:dyDescent="0.15">
      <c r="A5206" s="59">
        <v>1622218305</v>
      </c>
    </row>
    <row r="5207" spans="1:1" x14ac:dyDescent="0.15">
      <c r="A5207" s="59">
        <v>804531216</v>
      </c>
    </row>
    <row r="5208" spans="1:1" x14ac:dyDescent="0.15">
      <c r="A5208" s="59">
        <v>1622285899</v>
      </c>
    </row>
    <row r="5209" spans="1:1" x14ac:dyDescent="0.15">
      <c r="A5209" s="59">
        <v>1008623695</v>
      </c>
    </row>
    <row r="5210" spans="1:1" x14ac:dyDescent="0.15">
      <c r="A5210" s="59">
        <v>1003297480</v>
      </c>
    </row>
    <row r="5211" spans="1:1" x14ac:dyDescent="0.15">
      <c r="A5211" s="59">
        <v>1617319172</v>
      </c>
    </row>
    <row r="5212" spans="1:1" x14ac:dyDescent="0.15">
      <c r="A5212" s="59">
        <v>1619130700</v>
      </c>
    </row>
    <row r="5213" spans="1:1" x14ac:dyDescent="0.15">
      <c r="A5213" s="59">
        <v>1001240486</v>
      </c>
    </row>
    <row r="5214" spans="1:1" x14ac:dyDescent="0.15">
      <c r="A5214" s="59">
        <v>1206651749</v>
      </c>
    </row>
    <row r="5215" spans="1:1" x14ac:dyDescent="0.15">
      <c r="A5215" s="59">
        <v>1611839162</v>
      </c>
    </row>
    <row r="5216" spans="1:1" x14ac:dyDescent="0.15">
      <c r="A5216" s="59">
        <v>1620070103</v>
      </c>
    </row>
    <row r="5217" spans="1:1" x14ac:dyDescent="0.15">
      <c r="A5217" s="59">
        <v>1501432460</v>
      </c>
    </row>
    <row r="5218" spans="1:1" x14ac:dyDescent="0.15">
      <c r="A5218" s="59">
        <v>1622278965</v>
      </c>
    </row>
    <row r="5219" spans="1:1" x14ac:dyDescent="0.15">
      <c r="A5219" s="59">
        <v>1104428448</v>
      </c>
    </row>
    <row r="5220" spans="1:1" x14ac:dyDescent="0.15">
      <c r="A5220" s="59">
        <v>1500904129</v>
      </c>
    </row>
    <row r="5221" spans="1:1" x14ac:dyDescent="0.15">
      <c r="A5221" s="59">
        <v>1617088919</v>
      </c>
    </row>
    <row r="5222" spans="1:1" x14ac:dyDescent="0.15">
      <c r="A5222" s="59">
        <v>1101235540</v>
      </c>
    </row>
    <row r="5223" spans="1:1" x14ac:dyDescent="0.15">
      <c r="A5223" s="59">
        <v>1619299465</v>
      </c>
    </row>
    <row r="5224" spans="1:1" x14ac:dyDescent="0.15">
      <c r="A5224" s="59">
        <v>1622224289</v>
      </c>
    </row>
    <row r="5225" spans="1:1" x14ac:dyDescent="0.15">
      <c r="A5225" s="59">
        <v>1301395360</v>
      </c>
    </row>
    <row r="5226" spans="1:1" x14ac:dyDescent="0.15">
      <c r="A5226" s="59">
        <v>1601880789</v>
      </c>
    </row>
    <row r="5227" spans="1:1" x14ac:dyDescent="0.15">
      <c r="A5227" s="59">
        <v>1605178378</v>
      </c>
    </row>
    <row r="5228" spans="1:1" x14ac:dyDescent="0.15">
      <c r="A5228" s="59">
        <v>1615709773</v>
      </c>
    </row>
    <row r="5229" spans="1:1" x14ac:dyDescent="0.15">
      <c r="A5229" s="59">
        <v>1500993979</v>
      </c>
    </row>
    <row r="5230" spans="1:1" x14ac:dyDescent="0.15">
      <c r="A5230" s="59">
        <v>1621288420</v>
      </c>
    </row>
    <row r="5231" spans="1:1" x14ac:dyDescent="0.15">
      <c r="A5231" s="59">
        <v>1619131103</v>
      </c>
    </row>
    <row r="5232" spans="1:1" x14ac:dyDescent="0.15">
      <c r="A5232" s="59">
        <v>1604784811</v>
      </c>
    </row>
    <row r="5233" spans="1:1" x14ac:dyDescent="0.15">
      <c r="A5233" s="59">
        <v>1501939808</v>
      </c>
    </row>
    <row r="5234" spans="1:1" x14ac:dyDescent="0.15">
      <c r="A5234" s="59">
        <v>1501114068</v>
      </c>
    </row>
    <row r="5235" spans="1:1" x14ac:dyDescent="0.15">
      <c r="A5235" s="59">
        <v>1606503513</v>
      </c>
    </row>
    <row r="5236" spans="1:1" x14ac:dyDescent="0.15">
      <c r="A5236" s="59">
        <v>1501384793</v>
      </c>
    </row>
    <row r="5237" spans="1:1" x14ac:dyDescent="0.15">
      <c r="A5237" s="59">
        <v>1616458119</v>
      </c>
    </row>
    <row r="5238" spans="1:1" x14ac:dyDescent="0.15">
      <c r="A5238" s="59">
        <v>1408113738</v>
      </c>
    </row>
    <row r="5239" spans="1:1" x14ac:dyDescent="0.15">
      <c r="A5239" s="59">
        <v>1204494174</v>
      </c>
    </row>
    <row r="5240" spans="1:1" x14ac:dyDescent="0.15">
      <c r="A5240" s="59">
        <v>903934119</v>
      </c>
    </row>
    <row r="5241" spans="1:1" x14ac:dyDescent="0.15">
      <c r="A5241" s="59">
        <v>912336197</v>
      </c>
    </row>
    <row r="5242" spans="1:1" x14ac:dyDescent="0.15">
      <c r="A5242" s="59">
        <v>1402649560</v>
      </c>
    </row>
    <row r="5243" spans="1:1" x14ac:dyDescent="0.15">
      <c r="A5243" s="59">
        <v>1501850724</v>
      </c>
    </row>
    <row r="5244" spans="1:1" x14ac:dyDescent="0.15">
      <c r="A5244" s="59">
        <v>1208892906</v>
      </c>
    </row>
    <row r="5245" spans="1:1" x14ac:dyDescent="0.15">
      <c r="A5245" s="59">
        <v>1617431502</v>
      </c>
    </row>
    <row r="5246" spans="1:1" x14ac:dyDescent="0.15">
      <c r="A5246" s="59">
        <v>1307913181</v>
      </c>
    </row>
    <row r="5247" spans="1:1" x14ac:dyDescent="0.15">
      <c r="A5247" s="59">
        <v>1501889756</v>
      </c>
    </row>
    <row r="5248" spans="1:1" x14ac:dyDescent="0.15">
      <c r="A5248" s="59">
        <v>1501162980</v>
      </c>
    </row>
    <row r="5249" spans="1:1" x14ac:dyDescent="0.15">
      <c r="A5249" s="59">
        <v>1501463589</v>
      </c>
    </row>
    <row r="5250" spans="1:1" x14ac:dyDescent="0.15">
      <c r="A5250" s="59">
        <v>1010997840</v>
      </c>
    </row>
    <row r="5251" spans="1:1" x14ac:dyDescent="0.15">
      <c r="A5251" s="59">
        <v>1501098582</v>
      </c>
    </row>
    <row r="5252" spans="1:1" x14ac:dyDescent="0.15">
      <c r="A5252" s="59">
        <v>1212257438</v>
      </c>
    </row>
    <row r="5253" spans="1:1" x14ac:dyDescent="0.15">
      <c r="A5253" s="59">
        <v>1622273920</v>
      </c>
    </row>
    <row r="5254" spans="1:1" x14ac:dyDescent="0.15">
      <c r="A5254" s="59">
        <v>612145013</v>
      </c>
    </row>
    <row r="5255" spans="1:1" x14ac:dyDescent="0.15">
      <c r="A5255" s="59">
        <v>1613479870</v>
      </c>
    </row>
    <row r="5256" spans="1:1" x14ac:dyDescent="0.15">
      <c r="A5256" s="59">
        <v>1622107551</v>
      </c>
    </row>
    <row r="5257" spans="1:1" x14ac:dyDescent="0.15">
      <c r="A5257" s="59">
        <v>1617563980</v>
      </c>
    </row>
    <row r="5258" spans="1:1" x14ac:dyDescent="0.15">
      <c r="A5258" s="59">
        <v>1501579622</v>
      </c>
    </row>
    <row r="5259" spans="1:1" x14ac:dyDescent="0.15">
      <c r="A5259" s="59">
        <v>1110930109</v>
      </c>
    </row>
    <row r="5260" spans="1:1" x14ac:dyDescent="0.15">
      <c r="A5260" s="59">
        <v>1608189995</v>
      </c>
    </row>
    <row r="5261" spans="1:1" x14ac:dyDescent="0.15">
      <c r="A5261" s="59">
        <v>810796188</v>
      </c>
    </row>
    <row r="5262" spans="1:1" x14ac:dyDescent="0.15">
      <c r="A5262" s="59">
        <v>1413158590</v>
      </c>
    </row>
    <row r="5263" spans="1:1" x14ac:dyDescent="0.15">
      <c r="A5263" s="59">
        <v>1012147327</v>
      </c>
    </row>
    <row r="5264" spans="1:1" x14ac:dyDescent="0.15">
      <c r="A5264" s="59">
        <v>1501522002</v>
      </c>
    </row>
    <row r="5265" spans="1:1" x14ac:dyDescent="0.15">
      <c r="A5265" s="59">
        <v>807632085</v>
      </c>
    </row>
    <row r="5266" spans="1:1" x14ac:dyDescent="0.15">
      <c r="A5266" s="59">
        <v>1603651868</v>
      </c>
    </row>
    <row r="5267" spans="1:1" x14ac:dyDescent="0.15">
      <c r="A5267" s="59">
        <v>1409195992</v>
      </c>
    </row>
    <row r="5268" spans="1:1" x14ac:dyDescent="0.15">
      <c r="A5268" s="59">
        <v>704201408</v>
      </c>
    </row>
    <row r="5269" spans="1:1" x14ac:dyDescent="0.15">
      <c r="A5269" s="59">
        <v>1500181123</v>
      </c>
    </row>
    <row r="5270" spans="1:1" x14ac:dyDescent="0.15">
      <c r="A5270" s="59">
        <v>1309075364</v>
      </c>
    </row>
    <row r="5271" spans="1:1" x14ac:dyDescent="0.15">
      <c r="A5271" s="59">
        <v>1621985734</v>
      </c>
    </row>
    <row r="5272" spans="1:1" x14ac:dyDescent="0.15">
      <c r="A5272" s="59">
        <v>1622202951</v>
      </c>
    </row>
    <row r="5273" spans="1:1" x14ac:dyDescent="0.15">
      <c r="A5273" s="59">
        <v>1003306673</v>
      </c>
    </row>
    <row r="5274" spans="1:1" x14ac:dyDescent="0.15">
      <c r="A5274" s="59">
        <v>1501275647</v>
      </c>
    </row>
    <row r="5275" spans="1:1" x14ac:dyDescent="0.15">
      <c r="A5275" s="59">
        <v>1500003339</v>
      </c>
    </row>
    <row r="5276" spans="1:1" x14ac:dyDescent="0.15">
      <c r="A5276" s="59">
        <v>704228366</v>
      </c>
    </row>
    <row r="5277" spans="1:1" x14ac:dyDescent="0.15">
      <c r="A5277" s="59">
        <v>806615209</v>
      </c>
    </row>
    <row r="5278" spans="1:1" x14ac:dyDescent="0.15">
      <c r="A5278" s="59">
        <v>1622068584</v>
      </c>
    </row>
    <row r="5279" spans="1:1" x14ac:dyDescent="0.15">
      <c r="A5279" s="59">
        <v>1619620865</v>
      </c>
    </row>
    <row r="5280" spans="1:1" x14ac:dyDescent="0.15">
      <c r="A5280" s="59">
        <v>1619480102</v>
      </c>
    </row>
    <row r="5281" spans="1:1" x14ac:dyDescent="0.15">
      <c r="A5281" s="59">
        <v>1619685260</v>
      </c>
    </row>
    <row r="5282" spans="1:1" x14ac:dyDescent="0.15">
      <c r="A5282" s="59">
        <v>1304691839</v>
      </c>
    </row>
    <row r="5283" spans="1:1" x14ac:dyDescent="0.15">
      <c r="A5283" s="59">
        <v>1609651491</v>
      </c>
    </row>
    <row r="5284" spans="1:1" x14ac:dyDescent="0.15">
      <c r="A5284" s="59">
        <v>1110960136</v>
      </c>
    </row>
    <row r="5285" spans="1:1" x14ac:dyDescent="0.15">
      <c r="A5285" s="59">
        <v>1621790831</v>
      </c>
    </row>
    <row r="5286" spans="1:1" x14ac:dyDescent="0.15">
      <c r="A5286" s="59">
        <v>1619761953</v>
      </c>
    </row>
    <row r="5287" spans="1:1" x14ac:dyDescent="0.15">
      <c r="A5287" s="59">
        <v>1616895532</v>
      </c>
    </row>
    <row r="5288" spans="1:1" x14ac:dyDescent="0.15">
      <c r="A5288" s="59">
        <v>1609887704</v>
      </c>
    </row>
    <row r="5289" spans="1:1" x14ac:dyDescent="0.15">
      <c r="A5289" s="59">
        <v>1405927806</v>
      </c>
    </row>
    <row r="5290" spans="1:1" x14ac:dyDescent="0.15">
      <c r="A5290" s="59">
        <v>1621960391</v>
      </c>
    </row>
    <row r="5291" spans="1:1" x14ac:dyDescent="0.15">
      <c r="A5291" s="59">
        <v>1622312205</v>
      </c>
    </row>
    <row r="5292" spans="1:1" x14ac:dyDescent="0.15">
      <c r="A5292" s="59">
        <v>1606744024</v>
      </c>
    </row>
    <row r="5293" spans="1:1" x14ac:dyDescent="0.15">
      <c r="A5293" s="59">
        <v>1622315541</v>
      </c>
    </row>
    <row r="5294" spans="1:1" x14ac:dyDescent="0.15">
      <c r="A5294" s="59">
        <v>1413725157</v>
      </c>
    </row>
    <row r="5295" spans="1:1" x14ac:dyDescent="0.15">
      <c r="A5295" s="59">
        <v>1304697826</v>
      </c>
    </row>
    <row r="5296" spans="1:1" x14ac:dyDescent="0.15">
      <c r="A5296" s="59">
        <v>1622314166</v>
      </c>
    </row>
    <row r="5297" spans="1:1" x14ac:dyDescent="0.15">
      <c r="A5297" s="59">
        <v>1211140857</v>
      </c>
    </row>
    <row r="5298" spans="1:1" x14ac:dyDescent="0.15">
      <c r="A5298" s="59">
        <v>1600615894</v>
      </c>
    </row>
    <row r="5299" spans="1:1" x14ac:dyDescent="0.15">
      <c r="A5299" s="59">
        <v>1206665175</v>
      </c>
    </row>
    <row r="5300" spans="1:1" x14ac:dyDescent="0.15">
      <c r="A5300" s="59">
        <v>1616564412</v>
      </c>
    </row>
    <row r="5301" spans="1:1" x14ac:dyDescent="0.15">
      <c r="A5301" s="59">
        <v>706279667</v>
      </c>
    </row>
    <row r="5302" spans="1:1" x14ac:dyDescent="0.15">
      <c r="A5302" s="59">
        <v>810752469</v>
      </c>
    </row>
    <row r="5303" spans="1:1" x14ac:dyDescent="0.15">
      <c r="A5303" s="59">
        <v>1622316047</v>
      </c>
    </row>
    <row r="5304" spans="1:1" x14ac:dyDescent="0.15">
      <c r="A5304" s="59">
        <v>1011060664</v>
      </c>
    </row>
    <row r="5305" spans="1:1" x14ac:dyDescent="0.15">
      <c r="A5305" s="59">
        <v>1500128967</v>
      </c>
    </row>
    <row r="5306" spans="1:1" x14ac:dyDescent="0.15">
      <c r="A5306" s="59">
        <v>1500795671</v>
      </c>
    </row>
    <row r="5307" spans="1:1" x14ac:dyDescent="0.15">
      <c r="A5307" s="59">
        <v>1110873944</v>
      </c>
    </row>
    <row r="5308" spans="1:1" x14ac:dyDescent="0.15">
      <c r="A5308" s="59">
        <v>1615280449</v>
      </c>
    </row>
    <row r="5309" spans="1:1" x14ac:dyDescent="0.15">
      <c r="A5309" s="59">
        <v>1105512171</v>
      </c>
    </row>
    <row r="5310" spans="1:1" x14ac:dyDescent="0.15">
      <c r="A5310" s="59">
        <v>1617579703</v>
      </c>
    </row>
    <row r="5311" spans="1:1" x14ac:dyDescent="0.15">
      <c r="A5311" s="59">
        <v>1302504958</v>
      </c>
    </row>
    <row r="5312" spans="1:1" x14ac:dyDescent="0.15">
      <c r="A5312" s="59">
        <v>1501689642</v>
      </c>
    </row>
    <row r="5313" spans="1:1" x14ac:dyDescent="0.15">
      <c r="A5313" s="59">
        <v>1005366640</v>
      </c>
    </row>
    <row r="5314" spans="1:1" x14ac:dyDescent="0.15">
      <c r="A5314" s="59">
        <v>1501236418</v>
      </c>
    </row>
    <row r="5315" spans="1:1" x14ac:dyDescent="0.15">
      <c r="A5315" s="59">
        <v>1501911650</v>
      </c>
    </row>
    <row r="5316" spans="1:1" x14ac:dyDescent="0.15">
      <c r="A5316" s="59">
        <v>1500973780</v>
      </c>
    </row>
    <row r="5317" spans="1:1" x14ac:dyDescent="0.15">
      <c r="A5317" s="59">
        <v>1622226742</v>
      </c>
    </row>
    <row r="5318" spans="1:1" x14ac:dyDescent="0.15">
      <c r="A5318" s="59">
        <v>1619986811</v>
      </c>
    </row>
    <row r="5319" spans="1:1" x14ac:dyDescent="0.15">
      <c r="A5319" s="59">
        <v>1106569352</v>
      </c>
    </row>
    <row r="5320" spans="1:1" x14ac:dyDescent="0.15">
      <c r="A5320" s="59">
        <v>1502009410</v>
      </c>
    </row>
    <row r="5321" spans="1:1" x14ac:dyDescent="0.15">
      <c r="A5321" s="59">
        <v>1621447065</v>
      </c>
    </row>
    <row r="5322" spans="1:1" x14ac:dyDescent="0.15">
      <c r="A5322" s="59">
        <v>1605579373</v>
      </c>
    </row>
    <row r="5323" spans="1:1" x14ac:dyDescent="0.15">
      <c r="A5323" s="59">
        <v>606034614</v>
      </c>
    </row>
    <row r="5324" spans="1:1" x14ac:dyDescent="0.15">
      <c r="A5324" s="59">
        <v>1501096568</v>
      </c>
    </row>
    <row r="5325" spans="1:1" x14ac:dyDescent="0.15">
      <c r="A5325" s="59">
        <v>807655938</v>
      </c>
    </row>
    <row r="5326" spans="1:1" x14ac:dyDescent="0.15">
      <c r="A5326" s="59">
        <v>1500944753</v>
      </c>
    </row>
    <row r="5327" spans="1:1" x14ac:dyDescent="0.15">
      <c r="A5327" s="59">
        <v>1501389427</v>
      </c>
    </row>
    <row r="5328" spans="1:1" x14ac:dyDescent="0.15">
      <c r="A5328" s="59">
        <v>705251943</v>
      </c>
    </row>
    <row r="5329" spans="1:1" x14ac:dyDescent="0.15">
      <c r="A5329" s="59">
        <v>1305736007</v>
      </c>
    </row>
    <row r="5330" spans="1:1" x14ac:dyDescent="0.15">
      <c r="A5330" s="59">
        <v>1611743250</v>
      </c>
    </row>
    <row r="5331" spans="1:1" x14ac:dyDescent="0.15">
      <c r="A5331" s="59">
        <v>710408813</v>
      </c>
    </row>
    <row r="5332" spans="1:1" x14ac:dyDescent="0.15">
      <c r="A5332" s="59">
        <v>1622318836</v>
      </c>
    </row>
    <row r="5333" spans="1:1" x14ac:dyDescent="0.15">
      <c r="A5333" s="59">
        <v>1609551544</v>
      </c>
    </row>
    <row r="5334" spans="1:1" x14ac:dyDescent="0.15">
      <c r="A5334" s="59">
        <v>1600771204</v>
      </c>
    </row>
    <row r="5335" spans="1:1" x14ac:dyDescent="0.15">
      <c r="A5335" s="59">
        <v>1501167453</v>
      </c>
    </row>
    <row r="5336" spans="1:1" x14ac:dyDescent="0.15">
      <c r="A5336" s="59">
        <v>1501755920</v>
      </c>
    </row>
    <row r="5337" spans="1:1" x14ac:dyDescent="0.15">
      <c r="A5337" s="59">
        <v>902917586</v>
      </c>
    </row>
    <row r="5338" spans="1:1" x14ac:dyDescent="0.15">
      <c r="A5338" s="59">
        <v>711421385</v>
      </c>
    </row>
    <row r="5339" spans="1:1" x14ac:dyDescent="0.15">
      <c r="A5339" s="59">
        <v>1605743301</v>
      </c>
    </row>
    <row r="5340" spans="1:1" x14ac:dyDescent="0.15">
      <c r="A5340" s="59">
        <v>1621961734</v>
      </c>
    </row>
    <row r="5341" spans="1:1" x14ac:dyDescent="0.15">
      <c r="A5341" s="59">
        <v>1622324323</v>
      </c>
    </row>
    <row r="5342" spans="1:1" x14ac:dyDescent="0.15">
      <c r="A5342" s="59">
        <v>1501091203</v>
      </c>
    </row>
    <row r="5343" spans="1:1" x14ac:dyDescent="0.15">
      <c r="A5343" s="59">
        <v>1612516420</v>
      </c>
    </row>
    <row r="5344" spans="1:1" x14ac:dyDescent="0.15">
      <c r="A5344" s="59">
        <v>609081707</v>
      </c>
    </row>
    <row r="5345" spans="1:1" x14ac:dyDescent="0.15">
      <c r="A5345" s="59">
        <v>1618362339</v>
      </c>
    </row>
    <row r="5346" spans="1:1" x14ac:dyDescent="0.15">
      <c r="A5346" s="59">
        <v>1617951693</v>
      </c>
    </row>
    <row r="5347" spans="1:1" x14ac:dyDescent="0.15">
      <c r="A5347" s="59">
        <v>1411367989</v>
      </c>
    </row>
    <row r="5348" spans="1:1" x14ac:dyDescent="0.15">
      <c r="A5348" s="59">
        <v>1500527568</v>
      </c>
    </row>
    <row r="5349" spans="1:1" x14ac:dyDescent="0.15">
      <c r="A5349" s="59">
        <v>1622327001</v>
      </c>
    </row>
    <row r="5350" spans="1:1" x14ac:dyDescent="0.15">
      <c r="A5350" s="59">
        <v>1501663977</v>
      </c>
    </row>
    <row r="5351" spans="1:1" x14ac:dyDescent="0.15">
      <c r="A5351" s="59">
        <v>1621121084</v>
      </c>
    </row>
    <row r="5352" spans="1:1" x14ac:dyDescent="0.15">
      <c r="A5352" s="59">
        <v>1501093666</v>
      </c>
    </row>
    <row r="5353" spans="1:1" x14ac:dyDescent="0.15">
      <c r="A5353" s="59">
        <v>1618913720</v>
      </c>
    </row>
    <row r="5354" spans="1:1" x14ac:dyDescent="0.15">
      <c r="A5354" s="59">
        <v>1501792555</v>
      </c>
    </row>
    <row r="5355" spans="1:1" x14ac:dyDescent="0.15">
      <c r="A5355" s="59">
        <v>1622326365</v>
      </c>
    </row>
    <row r="5356" spans="1:1" x14ac:dyDescent="0.15">
      <c r="A5356" s="59">
        <v>1402692620</v>
      </c>
    </row>
    <row r="5357" spans="1:1" x14ac:dyDescent="0.15">
      <c r="A5357" s="59">
        <v>1610808125</v>
      </c>
    </row>
    <row r="5358" spans="1:1" x14ac:dyDescent="0.15">
      <c r="A5358" s="59">
        <v>1622329359</v>
      </c>
    </row>
    <row r="5359" spans="1:1" x14ac:dyDescent="0.15">
      <c r="A5359" s="59">
        <v>1622293234</v>
      </c>
    </row>
    <row r="5360" spans="1:1" x14ac:dyDescent="0.15">
      <c r="A5360" s="59">
        <v>1008606605</v>
      </c>
    </row>
    <row r="5361" spans="1:1" x14ac:dyDescent="0.15">
      <c r="A5361" s="59">
        <v>1302507865</v>
      </c>
    </row>
    <row r="5362" spans="1:1" x14ac:dyDescent="0.15">
      <c r="A5362" s="59">
        <v>1501105066</v>
      </c>
    </row>
    <row r="5363" spans="1:1" x14ac:dyDescent="0.15">
      <c r="A5363" s="59">
        <v>1312482408</v>
      </c>
    </row>
    <row r="5364" spans="1:1" x14ac:dyDescent="0.15">
      <c r="A5364" s="59">
        <v>1102313828</v>
      </c>
    </row>
    <row r="5365" spans="1:1" x14ac:dyDescent="0.15">
      <c r="A5365" s="59">
        <v>1600037298</v>
      </c>
    </row>
    <row r="5366" spans="1:1" x14ac:dyDescent="0.15">
      <c r="A5366" s="59">
        <v>1306836082</v>
      </c>
    </row>
    <row r="5367" spans="1:1" x14ac:dyDescent="0.15">
      <c r="A5367" s="59">
        <v>1605181846</v>
      </c>
    </row>
    <row r="5368" spans="1:1" x14ac:dyDescent="0.15">
      <c r="A5368" s="59">
        <v>1500696315</v>
      </c>
    </row>
    <row r="5369" spans="1:1" x14ac:dyDescent="0.15">
      <c r="A5369" s="59">
        <v>1600996830</v>
      </c>
    </row>
    <row r="5370" spans="1:1" x14ac:dyDescent="0.15">
      <c r="A5370" s="59">
        <v>1501025737</v>
      </c>
    </row>
    <row r="5371" spans="1:1" x14ac:dyDescent="0.15">
      <c r="A5371" s="59">
        <v>1622310902</v>
      </c>
    </row>
    <row r="5372" spans="1:1" x14ac:dyDescent="0.15">
      <c r="A5372" s="59">
        <v>1109791919</v>
      </c>
    </row>
    <row r="5373" spans="1:1" x14ac:dyDescent="0.15">
      <c r="A5373" s="59">
        <v>1614161224</v>
      </c>
    </row>
    <row r="5374" spans="1:1" x14ac:dyDescent="0.15">
      <c r="A5374" s="59">
        <v>1101227967</v>
      </c>
    </row>
    <row r="5375" spans="1:1" x14ac:dyDescent="0.15">
      <c r="A5375" s="59">
        <v>1604712373</v>
      </c>
    </row>
    <row r="5376" spans="1:1" x14ac:dyDescent="0.15">
      <c r="A5376" s="59">
        <v>1615682133</v>
      </c>
    </row>
    <row r="5377" spans="1:1" x14ac:dyDescent="0.15">
      <c r="A5377" s="59">
        <v>1501111049</v>
      </c>
    </row>
    <row r="5378" spans="1:1" x14ac:dyDescent="0.15">
      <c r="A5378" s="59">
        <v>1605024307</v>
      </c>
    </row>
    <row r="5379" spans="1:1" x14ac:dyDescent="0.15">
      <c r="A5379" s="59">
        <v>1601572804</v>
      </c>
    </row>
    <row r="5380" spans="1:1" x14ac:dyDescent="0.15">
      <c r="A5380" s="59">
        <v>1500851739</v>
      </c>
    </row>
    <row r="5381" spans="1:1" x14ac:dyDescent="0.15">
      <c r="A5381" s="59">
        <v>1622339202</v>
      </c>
    </row>
    <row r="5382" spans="1:1" x14ac:dyDescent="0.15">
      <c r="A5382" s="59">
        <v>901838949</v>
      </c>
    </row>
    <row r="5383" spans="1:1" x14ac:dyDescent="0.15">
      <c r="A5383" s="59">
        <v>1003302229</v>
      </c>
    </row>
    <row r="5384" spans="1:1" x14ac:dyDescent="0.15">
      <c r="A5384" s="59">
        <v>1304719946</v>
      </c>
    </row>
    <row r="5385" spans="1:1" x14ac:dyDescent="0.15">
      <c r="A5385" s="59">
        <v>1305788406</v>
      </c>
    </row>
    <row r="5386" spans="1:1" x14ac:dyDescent="0.15">
      <c r="A5386" s="59">
        <v>1501157261</v>
      </c>
    </row>
    <row r="5387" spans="1:1" x14ac:dyDescent="0.15">
      <c r="A5387" s="59">
        <v>1501511743</v>
      </c>
    </row>
    <row r="5388" spans="1:1" x14ac:dyDescent="0.15">
      <c r="A5388" s="59">
        <v>612134286</v>
      </c>
    </row>
    <row r="5389" spans="1:1" x14ac:dyDescent="0.15">
      <c r="A5389" s="59">
        <v>1619382262</v>
      </c>
    </row>
    <row r="5390" spans="1:1" x14ac:dyDescent="0.15">
      <c r="A5390" s="59">
        <v>1615940187</v>
      </c>
    </row>
    <row r="5391" spans="1:1" x14ac:dyDescent="0.15">
      <c r="A5391" s="59">
        <v>1606749760</v>
      </c>
    </row>
    <row r="5392" spans="1:1" x14ac:dyDescent="0.15">
      <c r="A5392" s="59">
        <v>1309119251</v>
      </c>
    </row>
    <row r="5393" spans="1:1" x14ac:dyDescent="0.15">
      <c r="A5393" s="59">
        <v>1501159207</v>
      </c>
    </row>
    <row r="5394" spans="1:1" x14ac:dyDescent="0.15">
      <c r="A5394" s="59">
        <v>1205553523</v>
      </c>
    </row>
    <row r="5395" spans="1:1" x14ac:dyDescent="0.15">
      <c r="A5395" s="59">
        <v>1211109376</v>
      </c>
    </row>
    <row r="5396" spans="1:1" x14ac:dyDescent="0.15">
      <c r="A5396" s="59">
        <v>1616693112</v>
      </c>
    </row>
    <row r="5397" spans="1:1" x14ac:dyDescent="0.15">
      <c r="A5397" s="59">
        <v>1621826855</v>
      </c>
    </row>
    <row r="5398" spans="1:1" x14ac:dyDescent="0.15">
      <c r="A5398" s="59">
        <v>1622342345</v>
      </c>
    </row>
    <row r="5399" spans="1:1" x14ac:dyDescent="0.15">
      <c r="A5399" s="59">
        <v>1622276253</v>
      </c>
    </row>
    <row r="5400" spans="1:1" x14ac:dyDescent="0.15">
      <c r="A5400" s="59">
        <v>1209937888</v>
      </c>
    </row>
    <row r="5401" spans="1:1" x14ac:dyDescent="0.15">
      <c r="A5401" s="59">
        <v>1618746221</v>
      </c>
    </row>
    <row r="5402" spans="1:1" x14ac:dyDescent="0.15">
      <c r="A5402" s="59">
        <v>704229135</v>
      </c>
    </row>
    <row r="5403" spans="1:1" x14ac:dyDescent="0.15">
      <c r="A5403" s="59">
        <v>802517676</v>
      </c>
    </row>
    <row r="5404" spans="1:1" x14ac:dyDescent="0.15">
      <c r="A5404" s="59">
        <v>1610952512</v>
      </c>
    </row>
    <row r="5405" spans="1:1" x14ac:dyDescent="0.15">
      <c r="A5405" s="59">
        <v>1203416317</v>
      </c>
    </row>
    <row r="5406" spans="1:1" x14ac:dyDescent="0.15">
      <c r="A5406" s="59">
        <v>1411420761</v>
      </c>
    </row>
    <row r="5407" spans="1:1" x14ac:dyDescent="0.15">
      <c r="A5407" s="59">
        <v>1500838253</v>
      </c>
    </row>
    <row r="5408" spans="1:1" x14ac:dyDescent="0.15">
      <c r="A5408" s="59">
        <v>1408129754</v>
      </c>
    </row>
    <row r="5409" spans="1:1" x14ac:dyDescent="0.15">
      <c r="A5409" s="59">
        <v>1621221757</v>
      </c>
    </row>
    <row r="5410" spans="1:1" x14ac:dyDescent="0.15">
      <c r="A5410" s="59">
        <v>1604008038</v>
      </c>
    </row>
    <row r="5411" spans="1:1" x14ac:dyDescent="0.15">
      <c r="A5411" s="59">
        <v>605015472</v>
      </c>
    </row>
    <row r="5412" spans="1:1" x14ac:dyDescent="0.15">
      <c r="A5412" s="59">
        <v>1501808982</v>
      </c>
    </row>
    <row r="5413" spans="1:1" x14ac:dyDescent="0.15">
      <c r="A5413" s="59">
        <v>1206707433</v>
      </c>
    </row>
    <row r="5414" spans="1:1" x14ac:dyDescent="0.15">
      <c r="A5414" s="59">
        <v>1106563898</v>
      </c>
    </row>
    <row r="5415" spans="1:1" x14ac:dyDescent="0.15">
      <c r="A5415" s="59">
        <v>1312484757</v>
      </c>
    </row>
    <row r="5416" spans="1:1" x14ac:dyDescent="0.15">
      <c r="A5416" s="59">
        <v>1414146533</v>
      </c>
    </row>
    <row r="5417" spans="1:1" x14ac:dyDescent="0.15">
      <c r="A5417" s="59">
        <v>1622345656</v>
      </c>
    </row>
    <row r="5418" spans="1:1" x14ac:dyDescent="0.15">
      <c r="A5418" s="59">
        <v>810799949</v>
      </c>
    </row>
    <row r="5419" spans="1:1" x14ac:dyDescent="0.15">
      <c r="A5419" s="59">
        <v>1614980377</v>
      </c>
    </row>
    <row r="5420" spans="1:1" x14ac:dyDescent="0.15">
      <c r="A5420" s="59">
        <v>1615588804</v>
      </c>
    </row>
    <row r="5421" spans="1:1" x14ac:dyDescent="0.15">
      <c r="A5421" s="59">
        <v>1305739639</v>
      </c>
    </row>
    <row r="5422" spans="1:1" x14ac:dyDescent="0.15">
      <c r="A5422" s="59">
        <v>705269738</v>
      </c>
    </row>
    <row r="5423" spans="1:1" x14ac:dyDescent="0.15">
      <c r="A5423" s="59">
        <v>1407080088</v>
      </c>
    </row>
    <row r="5424" spans="1:1" x14ac:dyDescent="0.15">
      <c r="A5424" s="59">
        <v>1501357065</v>
      </c>
    </row>
    <row r="5425" spans="1:1" x14ac:dyDescent="0.15">
      <c r="A5425" s="59">
        <v>1103337886</v>
      </c>
    </row>
    <row r="5426" spans="1:1" x14ac:dyDescent="0.15">
      <c r="A5426" s="59">
        <v>1501217047</v>
      </c>
    </row>
    <row r="5427" spans="1:1" x14ac:dyDescent="0.15">
      <c r="A5427" s="59">
        <v>1102276987</v>
      </c>
    </row>
    <row r="5428" spans="1:1" x14ac:dyDescent="0.15">
      <c r="A5428" s="59">
        <v>1407046444</v>
      </c>
    </row>
    <row r="5429" spans="1:1" x14ac:dyDescent="0.15">
      <c r="A5429" s="59">
        <v>1500827824</v>
      </c>
    </row>
    <row r="5430" spans="1:1" x14ac:dyDescent="0.15">
      <c r="A5430" s="59">
        <v>1605691149</v>
      </c>
    </row>
    <row r="5431" spans="1:1" x14ac:dyDescent="0.15">
      <c r="A5431" s="59">
        <v>1201238030</v>
      </c>
    </row>
    <row r="5432" spans="1:1" x14ac:dyDescent="0.15">
      <c r="A5432" s="59">
        <v>608066467</v>
      </c>
    </row>
    <row r="5433" spans="1:1" x14ac:dyDescent="0.15">
      <c r="A5433" s="59">
        <v>1403763766</v>
      </c>
    </row>
    <row r="5434" spans="1:1" x14ac:dyDescent="0.15">
      <c r="A5434" s="59">
        <v>1604860421</v>
      </c>
    </row>
    <row r="5435" spans="1:1" x14ac:dyDescent="0.15">
      <c r="A5435" s="59">
        <v>1618086189</v>
      </c>
    </row>
    <row r="5436" spans="1:1" x14ac:dyDescent="0.15">
      <c r="A5436" s="59">
        <v>1622326891</v>
      </c>
    </row>
    <row r="5437" spans="1:1" x14ac:dyDescent="0.15">
      <c r="A5437" s="59">
        <v>1407096831</v>
      </c>
    </row>
    <row r="5438" spans="1:1" x14ac:dyDescent="0.15">
      <c r="A5438" s="59">
        <v>1500721210</v>
      </c>
    </row>
    <row r="5439" spans="1:1" x14ac:dyDescent="0.15">
      <c r="A5439" s="59">
        <v>1007413224</v>
      </c>
    </row>
    <row r="5440" spans="1:1" x14ac:dyDescent="0.15">
      <c r="A5440" s="59">
        <v>1607495143</v>
      </c>
    </row>
    <row r="5441" spans="1:1" x14ac:dyDescent="0.15">
      <c r="A5441" s="59">
        <v>1501315388</v>
      </c>
    </row>
    <row r="5442" spans="1:1" x14ac:dyDescent="0.15">
      <c r="A5442" s="59">
        <v>1500466562</v>
      </c>
    </row>
    <row r="5443" spans="1:1" x14ac:dyDescent="0.15">
      <c r="A5443" s="59">
        <v>1501837008</v>
      </c>
    </row>
    <row r="5444" spans="1:1" x14ac:dyDescent="0.15">
      <c r="A5444" s="59">
        <v>1003288561</v>
      </c>
    </row>
    <row r="5445" spans="1:1" x14ac:dyDescent="0.15">
      <c r="A5445" s="59">
        <v>1614422204</v>
      </c>
    </row>
    <row r="5446" spans="1:1" x14ac:dyDescent="0.15">
      <c r="A5446" s="59">
        <v>1621869021</v>
      </c>
    </row>
    <row r="5447" spans="1:1" x14ac:dyDescent="0.15">
      <c r="A5447" s="59">
        <v>1206646407</v>
      </c>
    </row>
    <row r="5448" spans="1:1" x14ac:dyDescent="0.15">
      <c r="A5448" s="59">
        <v>1611290194</v>
      </c>
    </row>
    <row r="5449" spans="1:1" x14ac:dyDescent="0.15">
      <c r="A5449" s="59">
        <v>1619304273</v>
      </c>
    </row>
    <row r="5450" spans="1:1" x14ac:dyDescent="0.15">
      <c r="A5450" s="59">
        <v>1619039566</v>
      </c>
    </row>
    <row r="5451" spans="1:1" x14ac:dyDescent="0.15">
      <c r="A5451" s="59">
        <v>1501848786</v>
      </c>
    </row>
    <row r="5452" spans="1:1" x14ac:dyDescent="0.15">
      <c r="A5452" s="59">
        <v>1622328583</v>
      </c>
    </row>
    <row r="5453" spans="1:1" x14ac:dyDescent="0.15">
      <c r="A5453" s="59">
        <v>1500867995</v>
      </c>
    </row>
    <row r="5454" spans="1:1" x14ac:dyDescent="0.15">
      <c r="A5454" s="59">
        <v>1211111552</v>
      </c>
    </row>
    <row r="5455" spans="1:1" x14ac:dyDescent="0.15">
      <c r="A5455" s="59">
        <v>703192265</v>
      </c>
    </row>
    <row r="5456" spans="1:1" x14ac:dyDescent="0.15">
      <c r="A5456" s="59">
        <v>1500730143</v>
      </c>
    </row>
    <row r="5457" spans="1:1" x14ac:dyDescent="0.15">
      <c r="A5457" s="59">
        <v>1622147894</v>
      </c>
    </row>
    <row r="5458" spans="1:1" x14ac:dyDescent="0.15">
      <c r="A5458" s="59">
        <v>1620829688</v>
      </c>
    </row>
    <row r="5459" spans="1:1" x14ac:dyDescent="0.15">
      <c r="A5459" s="59">
        <v>1501172395</v>
      </c>
    </row>
    <row r="5460" spans="1:1" x14ac:dyDescent="0.15">
      <c r="A5460" s="59">
        <v>1622104057</v>
      </c>
    </row>
    <row r="5461" spans="1:1" x14ac:dyDescent="0.15">
      <c r="A5461" s="59">
        <v>812844229</v>
      </c>
    </row>
    <row r="5462" spans="1:1" x14ac:dyDescent="0.15">
      <c r="A5462" s="59">
        <v>902988965</v>
      </c>
    </row>
    <row r="5463" spans="1:1" x14ac:dyDescent="0.15">
      <c r="A5463" s="59">
        <v>1605902854</v>
      </c>
    </row>
    <row r="5464" spans="1:1" x14ac:dyDescent="0.15">
      <c r="A5464" s="59">
        <v>1500920144</v>
      </c>
    </row>
    <row r="5465" spans="1:1" x14ac:dyDescent="0.15">
      <c r="A5465" s="59">
        <v>1501689896</v>
      </c>
    </row>
    <row r="5466" spans="1:1" x14ac:dyDescent="0.15">
      <c r="A5466" s="59">
        <v>1413226346</v>
      </c>
    </row>
    <row r="5467" spans="1:1" x14ac:dyDescent="0.15">
      <c r="A5467" s="59">
        <v>1613231681</v>
      </c>
    </row>
    <row r="5468" spans="1:1" x14ac:dyDescent="0.15">
      <c r="A5468" s="59">
        <v>1500664661</v>
      </c>
    </row>
    <row r="5469" spans="1:1" x14ac:dyDescent="0.15">
      <c r="A5469" s="59">
        <v>1610296913</v>
      </c>
    </row>
    <row r="5470" spans="1:1" x14ac:dyDescent="0.15">
      <c r="A5470" s="59">
        <v>1501490445</v>
      </c>
    </row>
    <row r="5471" spans="1:1" x14ac:dyDescent="0.15">
      <c r="A5471" s="59">
        <v>1614266684</v>
      </c>
    </row>
    <row r="5472" spans="1:1" x14ac:dyDescent="0.15">
      <c r="A5472" s="59">
        <v>1501036177</v>
      </c>
    </row>
    <row r="5473" spans="1:1" x14ac:dyDescent="0.15">
      <c r="A5473" s="59">
        <v>1500439249</v>
      </c>
    </row>
    <row r="5474" spans="1:1" x14ac:dyDescent="0.15">
      <c r="A5474" s="59">
        <v>1501992726</v>
      </c>
    </row>
    <row r="5475" spans="1:1" x14ac:dyDescent="0.15">
      <c r="A5475" s="59">
        <v>1001250237</v>
      </c>
    </row>
    <row r="5476" spans="1:1" x14ac:dyDescent="0.15">
      <c r="A5476" s="59">
        <v>1607140395</v>
      </c>
    </row>
    <row r="5477" spans="1:1" x14ac:dyDescent="0.15">
      <c r="A5477" s="59">
        <v>1605847210</v>
      </c>
    </row>
    <row r="5478" spans="1:1" x14ac:dyDescent="0.15">
      <c r="A5478" s="59">
        <v>1301335707</v>
      </c>
    </row>
    <row r="5479" spans="1:1" x14ac:dyDescent="0.15">
      <c r="A5479" s="59">
        <v>1206675284</v>
      </c>
    </row>
    <row r="5480" spans="1:1" x14ac:dyDescent="0.15">
      <c r="A5480" s="59">
        <v>1207740277</v>
      </c>
    </row>
    <row r="5481" spans="1:1" x14ac:dyDescent="0.15">
      <c r="A5481" s="59">
        <v>1606117710</v>
      </c>
    </row>
    <row r="5482" spans="1:1" x14ac:dyDescent="0.15">
      <c r="A5482" s="59">
        <v>1603196280</v>
      </c>
    </row>
    <row r="5483" spans="1:1" x14ac:dyDescent="0.15">
      <c r="A5483" s="59">
        <v>804532791</v>
      </c>
    </row>
    <row r="5484" spans="1:1" x14ac:dyDescent="0.15">
      <c r="A5484" s="59">
        <v>1003273458</v>
      </c>
    </row>
    <row r="5485" spans="1:1" x14ac:dyDescent="0.15">
      <c r="A5485" s="59">
        <v>612124455</v>
      </c>
    </row>
    <row r="5486" spans="1:1" x14ac:dyDescent="0.15">
      <c r="A5486" s="59">
        <v>1500842910</v>
      </c>
    </row>
    <row r="5487" spans="1:1" x14ac:dyDescent="0.15">
      <c r="A5487" s="59">
        <v>1500831957</v>
      </c>
    </row>
    <row r="5488" spans="1:1" x14ac:dyDescent="0.15">
      <c r="A5488" s="59">
        <v>807630432</v>
      </c>
    </row>
    <row r="5489" spans="1:1" x14ac:dyDescent="0.15">
      <c r="A5489" s="59">
        <v>1502009990</v>
      </c>
    </row>
    <row r="5490" spans="1:1" x14ac:dyDescent="0.15">
      <c r="A5490" s="59">
        <v>1621879424</v>
      </c>
    </row>
    <row r="5491" spans="1:1" x14ac:dyDescent="0.15">
      <c r="A5491" s="59">
        <v>1501160629</v>
      </c>
    </row>
    <row r="5492" spans="1:1" x14ac:dyDescent="0.15">
      <c r="A5492" s="59">
        <v>1304679236</v>
      </c>
    </row>
    <row r="5493" spans="1:1" x14ac:dyDescent="0.15">
      <c r="A5493" s="59">
        <v>1609629388</v>
      </c>
    </row>
    <row r="5494" spans="1:1" x14ac:dyDescent="0.15">
      <c r="A5494" s="59">
        <v>1500771875</v>
      </c>
    </row>
    <row r="5495" spans="1:1" x14ac:dyDescent="0.15">
      <c r="A5495" s="59">
        <v>1621872560</v>
      </c>
    </row>
    <row r="5496" spans="1:1" x14ac:dyDescent="0.15">
      <c r="A5496" s="59">
        <v>1106601013</v>
      </c>
    </row>
    <row r="5497" spans="1:1" x14ac:dyDescent="0.15">
      <c r="A5497" s="59">
        <v>1605973249</v>
      </c>
    </row>
    <row r="5498" spans="1:1" x14ac:dyDescent="0.15">
      <c r="A5498" s="59">
        <v>1608464210</v>
      </c>
    </row>
    <row r="5499" spans="1:1" x14ac:dyDescent="0.15">
      <c r="A5499" s="59">
        <v>1622291322</v>
      </c>
    </row>
    <row r="5500" spans="1:1" x14ac:dyDescent="0.15">
      <c r="A5500" s="59">
        <v>1612408435</v>
      </c>
    </row>
    <row r="5501" spans="1:1" x14ac:dyDescent="0.15">
      <c r="A5501" s="59">
        <v>705227292</v>
      </c>
    </row>
    <row r="5502" spans="1:1" x14ac:dyDescent="0.15">
      <c r="A5502" s="59">
        <v>1616914738</v>
      </c>
    </row>
    <row r="5503" spans="1:1" x14ac:dyDescent="0.15">
      <c r="A5503" s="59">
        <v>1613080085</v>
      </c>
    </row>
    <row r="5504" spans="1:1" x14ac:dyDescent="0.15">
      <c r="A5504" s="59">
        <v>1605845054</v>
      </c>
    </row>
    <row r="5505" spans="1:1" x14ac:dyDescent="0.15">
      <c r="A5505" s="59">
        <v>1500768669</v>
      </c>
    </row>
    <row r="5506" spans="1:1" x14ac:dyDescent="0.15">
      <c r="A5506" s="59">
        <v>1618827650</v>
      </c>
    </row>
    <row r="5507" spans="1:1" x14ac:dyDescent="0.15">
      <c r="A5507" s="59">
        <v>1612908050</v>
      </c>
    </row>
    <row r="5508" spans="1:1" x14ac:dyDescent="0.15">
      <c r="A5508" s="59">
        <v>1615796221</v>
      </c>
    </row>
    <row r="5509" spans="1:1" x14ac:dyDescent="0.15">
      <c r="A5509" s="59">
        <v>1309112723</v>
      </c>
    </row>
    <row r="5510" spans="1:1" x14ac:dyDescent="0.15">
      <c r="A5510" s="59">
        <v>1501238681</v>
      </c>
    </row>
    <row r="5511" spans="1:1" x14ac:dyDescent="0.15">
      <c r="A5511" s="59">
        <v>1621641814</v>
      </c>
    </row>
    <row r="5512" spans="1:1" x14ac:dyDescent="0.15">
      <c r="A5512" s="59">
        <v>1619452112</v>
      </c>
    </row>
    <row r="5513" spans="1:1" x14ac:dyDescent="0.15">
      <c r="A5513" s="59">
        <v>1404812566</v>
      </c>
    </row>
    <row r="5514" spans="1:1" x14ac:dyDescent="0.15">
      <c r="A5514" s="59">
        <v>1501015123</v>
      </c>
    </row>
    <row r="5515" spans="1:1" x14ac:dyDescent="0.15">
      <c r="A5515" s="59">
        <v>1622021884</v>
      </c>
    </row>
    <row r="5516" spans="1:1" x14ac:dyDescent="0.15">
      <c r="A5516" s="59">
        <v>1618136912</v>
      </c>
    </row>
    <row r="5517" spans="1:1" x14ac:dyDescent="0.15">
      <c r="A5517" s="59">
        <v>1600306310</v>
      </c>
    </row>
    <row r="5518" spans="1:1" x14ac:dyDescent="0.15">
      <c r="A5518" s="59">
        <v>1619642562</v>
      </c>
    </row>
    <row r="5519" spans="1:1" x14ac:dyDescent="0.15">
      <c r="A5519" s="59">
        <v>1501870208</v>
      </c>
    </row>
    <row r="5520" spans="1:1" x14ac:dyDescent="0.15">
      <c r="A5520" s="59">
        <v>1615518953</v>
      </c>
    </row>
    <row r="5521" spans="1:1" x14ac:dyDescent="0.15">
      <c r="A5521" s="59">
        <v>1011045885</v>
      </c>
    </row>
    <row r="5522" spans="1:1" x14ac:dyDescent="0.15">
      <c r="A5522" s="59">
        <v>1403768380</v>
      </c>
    </row>
    <row r="5523" spans="1:1" x14ac:dyDescent="0.15">
      <c r="A5523" s="59">
        <v>1302428043</v>
      </c>
    </row>
    <row r="5524" spans="1:1" x14ac:dyDescent="0.15">
      <c r="A5524" s="59">
        <v>1605277132</v>
      </c>
    </row>
    <row r="5525" spans="1:1" x14ac:dyDescent="0.15">
      <c r="A5525" s="59">
        <v>1211186285</v>
      </c>
    </row>
    <row r="5526" spans="1:1" x14ac:dyDescent="0.15">
      <c r="A5526" s="59">
        <v>1500374984</v>
      </c>
    </row>
    <row r="5527" spans="1:1" x14ac:dyDescent="0.15">
      <c r="A5527" s="59">
        <v>1607901534</v>
      </c>
    </row>
    <row r="5528" spans="1:1" x14ac:dyDescent="0.15">
      <c r="A5528" s="59">
        <v>1500944328</v>
      </c>
    </row>
    <row r="5529" spans="1:1" x14ac:dyDescent="0.15">
      <c r="A5529" s="59">
        <v>1600211317</v>
      </c>
    </row>
    <row r="5530" spans="1:1" x14ac:dyDescent="0.15">
      <c r="A5530" s="59">
        <v>805570285</v>
      </c>
    </row>
    <row r="5531" spans="1:1" x14ac:dyDescent="0.15">
      <c r="A5531" s="59">
        <v>1610275125</v>
      </c>
    </row>
    <row r="5532" spans="1:1" x14ac:dyDescent="0.15">
      <c r="A5532" s="59">
        <v>902890395</v>
      </c>
    </row>
    <row r="5533" spans="1:1" x14ac:dyDescent="0.15">
      <c r="A5533" s="59">
        <v>1500869286</v>
      </c>
    </row>
    <row r="5534" spans="1:1" x14ac:dyDescent="0.15">
      <c r="A5534" s="59">
        <v>1612921086</v>
      </c>
    </row>
    <row r="5535" spans="1:1" x14ac:dyDescent="0.15">
      <c r="A5535" s="59">
        <v>1619265743</v>
      </c>
    </row>
    <row r="5536" spans="1:1" x14ac:dyDescent="0.15">
      <c r="A5536" s="59">
        <v>712439817</v>
      </c>
    </row>
    <row r="5537" spans="1:1" x14ac:dyDescent="0.15">
      <c r="A5537" s="59">
        <v>807652445</v>
      </c>
    </row>
    <row r="5538" spans="1:1" x14ac:dyDescent="0.15">
      <c r="A5538" s="59">
        <v>1501611419</v>
      </c>
    </row>
    <row r="5539" spans="1:1" x14ac:dyDescent="0.15">
      <c r="A5539" s="59">
        <v>1110880827</v>
      </c>
    </row>
    <row r="5540" spans="1:1" x14ac:dyDescent="0.15">
      <c r="A5540" s="59">
        <v>1501328309</v>
      </c>
    </row>
    <row r="5541" spans="1:1" x14ac:dyDescent="0.15">
      <c r="A5541" s="59">
        <v>1621485481</v>
      </c>
    </row>
    <row r="5542" spans="1:1" x14ac:dyDescent="0.15">
      <c r="A5542" s="59">
        <v>1202297073</v>
      </c>
    </row>
    <row r="5543" spans="1:1" x14ac:dyDescent="0.15">
      <c r="A5543" s="59">
        <v>1108732934</v>
      </c>
    </row>
    <row r="5544" spans="1:1" x14ac:dyDescent="0.15">
      <c r="A5544" s="59">
        <v>1311250789</v>
      </c>
    </row>
    <row r="5545" spans="1:1" x14ac:dyDescent="0.15">
      <c r="A5545" s="59">
        <v>1622374546</v>
      </c>
    </row>
    <row r="5546" spans="1:1" x14ac:dyDescent="0.15">
      <c r="A5546" s="59">
        <v>1502028782</v>
      </c>
    </row>
    <row r="5547" spans="1:1" x14ac:dyDescent="0.15">
      <c r="A5547" s="59">
        <v>606030242</v>
      </c>
    </row>
    <row r="5548" spans="1:1" x14ac:dyDescent="0.15">
      <c r="A5548" s="59">
        <v>1616631361</v>
      </c>
    </row>
    <row r="5549" spans="1:1" x14ac:dyDescent="0.15">
      <c r="A5549" s="59">
        <v>1611888104</v>
      </c>
    </row>
    <row r="5550" spans="1:1" x14ac:dyDescent="0.15">
      <c r="A5550" s="59">
        <v>1611665323</v>
      </c>
    </row>
    <row r="5551" spans="1:1" x14ac:dyDescent="0.15">
      <c r="A5551" s="59">
        <v>1501874459</v>
      </c>
    </row>
    <row r="5552" spans="1:1" x14ac:dyDescent="0.15">
      <c r="A5552" s="59">
        <v>1107664394</v>
      </c>
    </row>
    <row r="5553" spans="1:1" x14ac:dyDescent="0.15">
      <c r="A5553" s="59">
        <v>1501383161</v>
      </c>
    </row>
    <row r="5554" spans="1:1" x14ac:dyDescent="0.15">
      <c r="A5554" s="59">
        <v>1619558373</v>
      </c>
    </row>
    <row r="5555" spans="1:1" x14ac:dyDescent="0.15">
      <c r="A5555" s="59">
        <v>1619544578</v>
      </c>
    </row>
    <row r="5556" spans="1:1" x14ac:dyDescent="0.15">
      <c r="A5556" s="59">
        <v>1406002068</v>
      </c>
    </row>
    <row r="5557" spans="1:1" x14ac:dyDescent="0.15">
      <c r="A5557" s="59">
        <v>1617541166</v>
      </c>
    </row>
    <row r="5558" spans="1:1" x14ac:dyDescent="0.15">
      <c r="A5558" s="59">
        <v>1611986891</v>
      </c>
    </row>
    <row r="5559" spans="1:1" x14ac:dyDescent="0.15">
      <c r="A5559" s="59">
        <v>1501279893</v>
      </c>
    </row>
    <row r="5560" spans="1:1" x14ac:dyDescent="0.15">
      <c r="A5560" s="59">
        <v>1613290563</v>
      </c>
    </row>
    <row r="5561" spans="1:1" x14ac:dyDescent="0.15">
      <c r="A5561" s="59">
        <v>1500696235</v>
      </c>
    </row>
    <row r="5562" spans="1:1" x14ac:dyDescent="0.15">
      <c r="A5562" s="59">
        <v>1209935882</v>
      </c>
    </row>
    <row r="5563" spans="1:1" x14ac:dyDescent="0.15">
      <c r="A5563" s="59">
        <v>1501135394</v>
      </c>
    </row>
    <row r="5564" spans="1:1" x14ac:dyDescent="0.15">
      <c r="A5564" s="59">
        <v>708331327</v>
      </c>
    </row>
    <row r="5565" spans="1:1" x14ac:dyDescent="0.15">
      <c r="A5565" s="59">
        <v>1606825871</v>
      </c>
    </row>
    <row r="5566" spans="1:1" x14ac:dyDescent="0.15">
      <c r="A5566" s="59">
        <v>603005253</v>
      </c>
    </row>
    <row r="5567" spans="1:1" x14ac:dyDescent="0.15">
      <c r="A5567" s="59">
        <v>1602762789</v>
      </c>
    </row>
    <row r="5568" spans="1:1" x14ac:dyDescent="0.15">
      <c r="A5568" s="59">
        <v>1616202088</v>
      </c>
    </row>
    <row r="5569" spans="1:1" x14ac:dyDescent="0.15">
      <c r="A5569" s="59">
        <v>1308038894</v>
      </c>
    </row>
    <row r="5570" spans="1:1" x14ac:dyDescent="0.15">
      <c r="A5570" s="59">
        <v>1501936713</v>
      </c>
    </row>
    <row r="5571" spans="1:1" x14ac:dyDescent="0.15">
      <c r="A5571" s="59">
        <v>1500996585</v>
      </c>
    </row>
    <row r="5572" spans="1:1" x14ac:dyDescent="0.15">
      <c r="A5572" s="59">
        <v>709362771</v>
      </c>
    </row>
    <row r="5573" spans="1:1" x14ac:dyDescent="0.15">
      <c r="A5573" s="59">
        <v>1209969940</v>
      </c>
    </row>
    <row r="5574" spans="1:1" x14ac:dyDescent="0.15">
      <c r="A5574" s="59">
        <v>1619473122</v>
      </c>
    </row>
    <row r="5575" spans="1:1" x14ac:dyDescent="0.15">
      <c r="A5575" s="59">
        <v>1621228158</v>
      </c>
    </row>
    <row r="5576" spans="1:1" x14ac:dyDescent="0.15">
      <c r="A5576" s="59">
        <v>8300000988</v>
      </c>
    </row>
    <row r="5577" spans="1:1" x14ac:dyDescent="0.15">
      <c r="A5577" s="59">
        <v>1501002655</v>
      </c>
    </row>
    <row r="5578" spans="1:1" x14ac:dyDescent="0.15">
      <c r="A5578" s="59">
        <v>1621671631</v>
      </c>
    </row>
    <row r="5579" spans="1:1" x14ac:dyDescent="0.15">
      <c r="A5579" s="59">
        <v>1306878584</v>
      </c>
    </row>
    <row r="5580" spans="1:1" x14ac:dyDescent="0.15">
      <c r="A5580" s="59">
        <v>1202257375</v>
      </c>
    </row>
    <row r="5581" spans="1:1" x14ac:dyDescent="0.15">
      <c r="A5581" s="59">
        <v>1309114793</v>
      </c>
    </row>
    <row r="5582" spans="1:1" x14ac:dyDescent="0.15">
      <c r="A5582" s="59">
        <v>1414215673</v>
      </c>
    </row>
    <row r="5583" spans="1:1" x14ac:dyDescent="0.15">
      <c r="A5583" s="59">
        <v>1613858451</v>
      </c>
    </row>
    <row r="5584" spans="1:1" x14ac:dyDescent="0.15">
      <c r="A5584" s="59">
        <v>1301345700</v>
      </c>
    </row>
    <row r="5585" spans="1:1" x14ac:dyDescent="0.15">
      <c r="A5585" s="59">
        <v>904038195</v>
      </c>
    </row>
    <row r="5586" spans="1:1" x14ac:dyDescent="0.15">
      <c r="A5586" s="59">
        <v>1500824604</v>
      </c>
    </row>
    <row r="5587" spans="1:1" x14ac:dyDescent="0.15">
      <c r="A5587" s="59">
        <v>1105505719</v>
      </c>
    </row>
    <row r="5588" spans="1:1" x14ac:dyDescent="0.15">
      <c r="A5588" s="59">
        <v>1501456691</v>
      </c>
    </row>
    <row r="5589" spans="1:1" x14ac:dyDescent="0.15">
      <c r="A5589" s="59">
        <v>1303547740</v>
      </c>
    </row>
    <row r="5590" spans="1:1" x14ac:dyDescent="0.15">
      <c r="A5590" s="59">
        <v>1613417007</v>
      </c>
    </row>
    <row r="5591" spans="1:1" x14ac:dyDescent="0.15">
      <c r="A5591" s="59">
        <v>1600878761</v>
      </c>
    </row>
    <row r="5592" spans="1:1" x14ac:dyDescent="0.15">
      <c r="A5592" s="59">
        <v>712438907</v>
      </c>
    </row>
    <row r="5593" spans="1:1" x14ac:dyDescent="0.15">
      <c r="A5593" s="59">
        <v>1621520399</v>
      </c>
    </row>
    <row r="5594" spans="1:1" x14ac:dyDescent="0.15">
      <c r="A5594" s="59">
        <v>1501669300</v>
      </c>
    </row>
    <row r="5595" spans="1:1" x14ac:dyDescent="0.15">
      <c r="A5595" s="59">
        <v>1500728147</v>
      </c>
    </row>
    <row r="5596" spans="1:1" x14ac:dyDescent="0.15">
      <c r="A5596" s="59">
        <v>908137630</v>
      </c>
    </row>
    <row r="5597" spans="1:1" x14ac:dyDescent="0.15">
      <c r="A5597" s="59">
        <v>1621290359</v>
      </c>
    </row>
    <row r="5598" spans="1:1" x14ac:dyDescent="0.15">
      <c r="A5598" s="59">
        <v>1622404184</v>
      </c>
    </row>
    <row r="5599" spans="1:1" x14ac:dyDescent="0.15">
      <c r="A5599" s="59">
        <v>1311294752</v>
      </c>
    </row>
    <row r="5600" spans="1:1" x14ac:dyDescent="0.15">
      <c r="A5600" s="59">
        <v>1500769890</v>
      </c>
    </row>
    <row r="5601" spans="1:1" x14ac:dyDescent="0.15">
      <c r="A5601" s="59">
        <v>1407095046</v>
      </c>
    </row>
    <row r="5602" spans="1:1" x14ac:dyDescent="0.15">
      <c r="A5602" s="59">
        <v>1617213964</v>
      </c>
    </row>
    <row r="5603" spans="1:1" x14ac:dyDescent="0.15">
      <c r="A5603" s="59">
        <v>1622015810</v>
      </c>
    </row>
    <row r="5604" spans="1:1" x14ac:dyDescent="0.15">
      <c r="A5604" s="59">
        <v>1112085668</v>
      </c>
    </row>
    <row r="5605" spans="1:1" x14ac:dyDescent="0.15">
      <c r="A5605" s="59">
        <v>1404857543</v>
      </c>
    </row>
    <row r="5606" spans="1:1" x14ac:dyDescent="0.15">
      <c r="A5606" s="59">
        <v>1501804224</v>
      </c>
    </row>
    <row r="5607" spans="1:1" x14ac:dyDescent="0.15">
      <c r="A5607" s="59">
        <v>1621355061</v>
      </c>
    </row>
    <row r="5608" spans="1:1" x14ac:dyDescent="0.15">
      <c r="A5608" s="59">
        <v>1622409794</v>
      </c>
    </row>
    <row r="5609" spans="1:1" x14ac:dyDescent="0.15">
      <c r="A5609" s="59">
        <v>1501877569</v>
      </c>
    </row>
    <row r="5610" spans="1:1" x14ac:dyDescent="0.15">
      <c r="A5610" s="59">
        <v>1612974358</v>
      </c>
    </row>
    <row r="5611" spans="1:1" x14ac:dyDescent="0.15">
      <c r="A5611" s="59">
        <v>1102315101</v>
      </c>
    </row>
    <row r="5612" spans="1:1" x14ac:dyDescent="0.15">
      <c r="A5612" s="59">
        <v>1600365160</v>
      </c>
    </row>
    <row r="5613" spans="1:1" x14ac:dyDescent="0.15">
      <c r="A5613" s="59">
        <v>1500893139</v>
      </c>
    </row>
    <row r="5614" spans="1:1" x14ac:dyDescent="0.15">
      <c r="A5614" s="59">
        <v>1604813153</v>
      </c>
    </row>
    <row r="5615" spans="1:1" x14ac:dyDescent="0.15">
      <c r="A5615" s="59">
        <v>1501975963</v>
      </c>
    </row>
    <row r="5616" spans="1:1" x14ac:dyDescent="0.15">
      <c r="A5616" s="59">
        <v>810745665</v>
      </c>
    </row>
    <row r="5617" spans="1:1" x14ac:dyDescent="0.15">
      <c r="A5617" s="59">
        <v>1500922463</v>
      </c>
    </row>
    <row r="5618" spans="1:1" x14ac:dyDescent="0.15">
      <c r="A5618" s="59">
        <v>1112093061</v>
      </c>
    </row>
    <row r="5619" spans="1:1" x14ac:dyDescent="0.15">
      <c r="A5619" s="59">
        <v>1500801679</v>
      </c>
    </row>
    <row r="5620" spans="1:1" x14ac:dyDescent="0.15">
      <c r="A5620" s="59">
        <v>1621558851</v>
      </c>
    </row>
    <row r="5621" spans="1:1" x14ac:dyDescent="0.15">
      <c r="A5621" s="59">
        <v>1621894771</v>
      </c>
    </row>
    <row r="5622" spans="1:1" x14ac:dyDescent="0.15">
      <c r="A5622" s="59">
        <v>807647208</v>
      </c>
    </row>
    <row r="5623" spans="1:1" x14ac:dyDescent="0.15">
      <c r="A5623" s="59">
        <v>711423500</v>
      </c>
    </row>
    <row r="5624" spans="1:1" x14ac:dyDescent="0.15">
      <c r="A5624" s="59">
        <v>1603512121</v>
      </c>
    </row>
    <row r="5625" spans="1:1" x14ac:dyDescent="0.15">
      <c r="A5625" s="59">
        <v>1110922384</v>
      </c>
    </row>
    <row r="5626" spans="1:1" x14ac:dyDescent="0.15">
      <c r="A5626" s="59">
        <v>1500626463</v>
      </c>
    </row>
    <row r="5627" spans="1:1" x14ac:dyDescent="0.15">
      <c r="A5627" s="59">
        <v>1411379915</v>
      </c>
    </row>
    <row r="5628" spans="1:1" x14ac:dyDescent="0.15">
      <c r="A5628" s="59">
        <v>804546779</v>
      </c>
    </row>
    <row r="5629" spans="1:1" x14ac:dyDescent="0.15">
      <c r="A5629" s="59">
        <v>1615787881</v>
      </c>
    </row>
    <row r="5630" spans="1:1" x14ac:dyDescent="0.15">
      <c r="A5630" s="59">
        <v>1502061202</v>
      </c>
    </row>
    <row r="5631" spans="1:1" x14ac:dyDescent="0.15">
      <c r="A5631" s="59">
        <v>603001873</v>
      </c>
    </row>
    <row r="5632" spans="1:1" x14ac:dyDescent="0.15">
      <c r="A5632" s="59">
        <v>1201244055</v>
      </c>
    </row>
    <row r="5633" spans="1:1" x14ac:dyDescent="0.15">
      <c r="A5633" s="59">
        <v>1609285515</v>
      </c>
    </row>
    <row r="5634" spans="1:1" x14ac:dyDescent="0.15">
      <c r="A5634" s="59">
        <v>1612845793</v>
      </c>
    </row>
    <row r="5635" spans="1:1" x14ac:dyDescent="0.15">
      <c r="A5635" s="59">
        <v>1619927863</v>
      </c>
    </row>
    <row r="5636" spans="1:1" x14ac:dyDescent="0.15">
      <c r="A5636" s="59">
        <v>1104422858</v>
      </c>
    </row>
    <row r="5637" spans="1:1" x14ac:dyDescent="0.15">
      <c r="A5637" s="59">
        <v>1603693561</v>
      </c>
    </row>
    <row r="5638" spans="1:1" x14ac:dyDescent="0.15">
      <c r="A5638" s="59">
        <v>611133440</v>
      </c>
    </row>
    <row r="5639" spans="1:1" x14ac:dyDescent="0.15">
      <c r="A5639" s="59">
        <v>1410331452</v>
      </c>
    </row>
    <row r="5640" spans="1:1" x14ac:dyDescent="0.15">
      <c r="A5640" s="59">
        <v>1106550986</v>
      </c>
    </row>
    <row r="5641" spans="1:1" x14ac:dyDescent="0.15">
      <c r="A5641" s="59">
        <v>1001210964</v>
      </c>
    </row>
    <row r="5642" spans="1:1" x14ac:dyDescent="0.15">
      <c r="A5642" s="59">
        <v>1501021514</v>
      </c>
    </row>
    <row r="5643" spans="1:1" x14ac:dyDescent="0.15">
      <c r="A5643" s="59">
        <v>1621235356</v>
      </c>
    </row>
    <row r="5644" spans="1:1" x14ac:dyDescent="0.15">
      <c r="A5644" s="59">
        <v>1414096940</v>
      </c>
    </row>
    <row r="5645" spans="1:1" x14ac:dyDescent="0.15">
      <c r="A5645" s="59">
        <v>1109855760</v>
      </c>
    </row>
    <row r="5646" spans="1:1" x14ac:dyDescent="0.15">
      <c r="A5646" s="59">
        <v>701157191</v>
      </c>
    </row>
    <row r="5647" spans="1:1" x14ac:dyDescent="0.15">
      <c r="A5647" s="59">
        <v>1621970903</v>
      </c>
    </row>
    <row r="5648" spans="1:1" x14ac:dyDescent="0.15">
      <c r="A5648" s="59">
        <v>806642681</v>
      </c>
    </row>
    <row r="5649" spans="1:1" x14ac:dyDescent="0.15">
      <c r="A5649" s="59">
        <v>1408175838</v>
      </c>
    </row>
    <row r="5650" spans="1:1" x14ac:dyDescent="0.15">
      <c r="A5650" s="59">
        <v>1411365982</v>
      </c>
    </row>
    <row r="5651" spans="1:1" x14ac:dyDescent="0.15">
      <c r="A5651" s="59">
        <v>1500077513</v>
      </c>
    </row>
    <row r="5652" spans="1:1" x14ac:dyDescent="0.15">
      <c r="A5652" s="59">
        <v>1622231788</v>
      </c>
    </row>
    <row r="5653" spans="1:1" x14ac:dyDescent="0.15">
      <c r="A5653" s="59">
        <v>1501538117</v>
      </c>
    </row>
    <row r="5654" spans="1:1" x14ac:dyDescent="0.15">
      <c r="A5654" s="59">
        <v>1501113314</v>
      </c>
    </row>
    <row r="5655" spans="1:1" x14ac:dyDescent="0.15">
      <c r="A5655" s="59">
        <v>1500405208</v>
      </c>
    </row>
    <row r="5656" spans="1:1" x14ac:dyDescent="0.15">
      <c r="A5656" s="59">
        <v>1106573328</v>
      </c>
    </row>
    <row r="5657" spans="1:1" x14ac:dyDescent="0.15">
      <c r="A5657" s="59">
        <v>1111002388</v>
      </c>
    </row>
    <row r="5658" spans="1:1" x14ac:dyDescent="0.15">
      <c r="A5658" s="59">
        <v>1621724764</v>
      </c>
    </row>
    <row r="5659" spans="1:1" x14ac:dyDescent="0.15">
      <c r="A5659" s="59">
        <v>1109832850</v>
      </c>
    </row>
    <row r="5660" spans="1:1" x14ac:dyDescent="0.15">
      <c r="A5660" s="59">
        <v>1410326174</v>
      </c>
    </row>
    <row r="5661" spans="1:1" x14ac:dyDescent="0.15">
      <c r="A5661" s="59">
        <v>1501802817</v>
      </c>
    </row>
    <row r="5662" spans="1:1" x14ac:dyDescent="0.15">
      <c r="A5662" s="59">
        <v>1501304958</v>
      </c>
    </row>
    <row r="5663" spans="1:1" x14ac:dyDescent="0.15">
      <c r="A5663" s="59">
        <v>1501011404</v>
      </c>
    </row>
    <row r="5664" spans="1:1" x14ac:dyDescent="0.15">
      <c r="A5664" s="59">
        <v>1106601872</v>
      </c>
    </row>
    <row r="5665" spans="1:1" x14ac:dyDescent="0.15">
      <c r="A5665" s="59">
        <v>1004448397</v>
      </c>
    </row>
    <row r="5666" spans="1:1" x14ac:dyDescent="0.15">
      <c r="A5666" s="59">
        <v>1619753664</v>
      </c>
    </row>
    <row r="5667" spans="1:1" x14ac:dyDescent="0.15">
      <c r="A5667" s="59">
        <v>1202323190</v>
      </c>
    </row>
    <row r="5668" spans="1:1" x14ac:dyDescent="0.15">
      <c r="A5668" s="59">
        <v>1501044664</v>
      </c>
    </row>
    <row r="5669" spans="1:1" x14ac:dyDescent="0.15">
      <c r="A5669" s="59">
        <v>1006506893</v>
      </c>
    </row>
    <row r="5670" spans="1:1" x14ac:dyDescent="0.15">
      <c r="A5670" s="59">
        <v>1501373588</v>
      </c>
    </row>
    <row r="5671" spans="1:1" x14ac:dyDescent="0.15">
      <c r="A5671" s="59">
        <v>1611428131</v>
      </c>
    </row>
    <row r="5672" spans="1:1" x14ac:dyDescent="0.15">
      <c r="A5672" s="59">
        <v>1501248404</v>
      </c>
    </row>
    <row r="5673" spans="1:1" x14ac:dyDescent="0.15">
      <c r="A5673" s="59">
        <v>1605084895</v>
      </c>
    </row>
    <row r="5674" spans="1:1" x14ac:dyDescent="0.15">
      <c r="A5674" s="59">
        <v>709361315</v>
      </c>
    </row>
    <row r="5675" spans="1:1" x14ac:dyDescent="0.15">
      <c r="A5675" s="59">
        <v>1614797319</v>
      </c>
    </row>
    <row r="5676" spans="1:1" x14ac:dyDescent="0.15">
      <c r="A5676" s="59">
        <v>1404841113</v>
      </c>
    </row>
    <row r="5677" spans="1:1" x14ac:dyDescent="0.15">
      <c r="A5677" s="59">
        <v>705259770</v>
      </c>
    </row>
    <row r="5678" spans="1:1" x14ac:dyDescent="0.15">
      <c r="A5678" s="59">
        <v>1212279597</v>
      </c>
    </row>
    <row r="5679" spans="1:1" x14ac:dyDescent="0.15">
      <c r="A5679" s="59">
        <v>1414209348</v>
      </c>
    </row>
    <row r="5680" spans="1:1" x14ac:dyDescent="0.15">
      <c r="A5680" s="59">
        <v>1302522491</v>
      </c>
    </row>
    <row r="5681" spans="1:1" x14ac:dyDescent="0.15">
      <c r="A5681" s="59">
        <v>1500674396</v>
      </c>
    </row>
    <row r="5682" spans="1:1" x14ac:dyDescent="0.15">
      <c r="A5682" s="59">
        <v>1303547453</v>
      </c>
    </row>
    <row r="5683" spans="1:1" x14ac:dyDescent="0.15">
      <c r="A5683" s="59">
        <v>1012104510</v>
      </c>
    </row>
    <row r="5684" spans="1:1" x14ac:dyDescent="0.15">
      <c r="A5684" s="59">
        <v>1010006587</v>
      </c>
    </row>
    <row r="5685" spans="1:1" x14ac:dyDescent="0.15">
      <c r="A5685" s="59">
        <v>1622411955</v>
      </c>
    </row>
    <row r="5686" spans="1:1" x14ac:dyDescent="0.15">
      <c r="A5686" s="59">
        <v>1501571320</v>
      </c>
    </row>
    <row r="5687" spans="1:1" x14ac:dyDescent="0.15">
      <c r="A5687" s="59">
        <v>1211100450</v>
      </c>
    </row>
    <row r="5688" spans="1:1" x14ac:dyDescent="0.15">
      <c r="A5688" s="59">
        <v>1622342862</v>
      </c>
    </row>
    <row r="5689" spans="1:1" x14ac:dyDescent="0.15">
      <c r="A5689" s="59">
        <v>904005109</v>
      </c>
    </row>
    <row r="5690" spans="1:1" x14ac:dyDescent="0.15">
      <c r="A5690" s="59">
        <v>1500328990</v>
      </c>
    </row>
    <row r="5691" spans="1:1" x14ac:dyDescent="0.15">
      <c r="A5691" s="59">
        <v>1620915282</v>
      </c>
    </row>
    <row r="5692" spans="1:1" x14ac:dyDescent="0.15">
      <c r="A5692" s="59">
        <v>1614533951</v>
      </c>
    </row>
    <row r="5693" spans="1:1" x14ac:dyDescent="0.15">
      <c r="A5693" s="59">
        <v>1614755285</v>
      </c>
    </row>
    <row r="5694" spans="1:1" x14ac:dyDescent="0.15">
      <c r="A5694" s="59">
        <v>1604512702</v>
      </c>
    </row>
    <row r="5695" spans="1:1" x14ac:dyDescent="0.15">
      <c r="A5695" s="59">
        <v>1614979294</v>
      </c>
    </row>
    <row r="5696" spans="1:1" x14ac:dyDescent="0.15">
      <c r="A5696" s="59">
        <v>1616523114</v>
      </c>
    </row>
    <row r="5697" spans="1:1" x14ac:dyDescent="0.15">
      <c r="A5697" s="59">
        <v>1312501726</v>
      </c>
    </row>
    <row r="5698" spans="1:1" x14ac:dyDescent="0.15">
      <c r="A5698" s="59">
        <v>1601851794</v>
      </c>
    </row>
    <row r="5699" spans="1:1" x14ac:dyDescent="0.15">
      <c r="A5699" s="59">
        <v>1306870032</v>
      </c>
    </row>
    <row r="5700" spans="1:1" x14ac:dyDescent="0.15">
      <c r="A5700" s="59">
        <v>1618951571</v>
      </c>
    </row>
    <row r="5701" spans="1:1" x14ac:dyDescent="0.15">
      <c r="A5701" s="59">
        <v>1604442230</v>
      </c>
    </row>
    <row r="5702" spans="1:1" x14ac:dyDescent="0.15">
      <c r="A5702" s="59">
        <v>1501885838</v>
      </c>
    </row>
    <row r="5703" spans="1:1" x14ac:dyDescent="0.15">
      <c r="A5703" s="59">
        <v>1209974875</v>
      </c>
    </row>
    <row r="5704" spans="1:1" x14ac:dyDescent="0.15">
      <c r="A5704" s="59">
        <v>1615967319</v>
      </c>
    </row>
    <row r="5705" spans="1:1" x14ac:dyDescent="0.15">
      <c r="A5705" s="59">
        <v>1620194740</v>
      </c>
    </row>
    <row r="5706" spans="1:1" x14ac:dyDescent="0.15">
      <c r="A5706" s="59">
        <v>1501937879</v>
      </c>
    </row>
    <row r="5707" spans="1:1" x14ac:dyDescent="0.15">
      <c r="A5707" s="59">
        <v>1112105444</v>
      </c>
    </row>
    <row r="5708" spans="1:1" x14ac:dyDescent="0.15">
      <c r="A5708" s="59">
        <v>805595156</v>
      </c>
    </row>
    <row r="5709" spans="1:1" x14ac:dyDescent="0.15">
      <c r="A5709" s="59">
        <v>1304657291</v>
      </c>
    </row>
    <row r="5710" spans="1:1" x14ac:dyDescent="0.15">
      <c r="A5710" s="59">
        <v>1410301605</v>
      </c>
    </row>
    <row r="5711" spans="1:1" x14ac:dyDescent="0.15">
      <c r="A5711" s="59">
        <v>1609757649</v>
      </c>
    </row>
    <row r="5712" spans="1:1" x14ac:dyDescent="0.15">
      <c r="A5712" s="59">
        <v>1307952475</v>
      </c>
    </row>
    <row r="5713" spans="1:1" x14ac:dyDescent="0.15">
      <c r="A5713" s="59">
        <v>1616441463</v>
      </c>
    </row>
    <row r="5714" spans="1:1" x14ac:dyDescent="0.15">
      <c r="A5714" s="59">
        <v>1500984031</v>
      </c>
    </row>
    <row r="5715" spans="1:1" x14ac:dyDescent="0.15">
      <c r="A5715" s="59">
        <v>1607365583</v>
      </c>
    </row>
    <row r="5716" spans="1:1" x14ac:dyDescent="0.15">
      <c r="A5716" s="59">
        <v>1621338048</v>
      </c>
    </row>
    <row r="5717" spans="1:1" x14ac:dyDescent="0.15">
      <c r="A5717" s="59">
        <v>1619816011</v>
      </c>
    </row>
    <row r="5718" spans="1:1" x14ac:dyDescent="0.15">
      <c r="A5718" s="59">
        <v>1618146304</v>
      </c>
    </row>
    <row r="5719" spans="1:1" x14ac:dyDescent="0.15">
      <c r="A5719" s="59">
        <v>805562146</v>
      </c>
    </row>
    <row r="5720" spans="1:1" x14ac:dyDescent="0.15">
      <c r="A5720" s="59">
        <v>1401558958</v>
      </c>
    </row>
    <row r="5721" spans="1:1" x14ac:dyDescent="0.15">
      <c r="A5721" s="59">
        <v>803532309</v>
      </c>
    </row>
    <row r="5722" spans="1:1" x14ac:dyDescent="0.15">
      <c r="A5722" s="59">
        <v>1621329475</v>
      </c>
    </row>
    <row r="5723" spans="1:1" x14ac:dyDescent="0.15">
      <c r="A5723" s="59">
        <v>1622416141</v>
      </c>
    </row>
    <row r="5724" spans="1:1" x14ac:dyDescent="0.15">
      <c r="A5724" s="59">
        <v>1009493273</v>
      </c>
    </row>
    <row r="5725" spans="1:1" x14ac:dyDescent="0.15">
      <c r="A5725" s="59">
        <v>810808546</v>
      </c>
    </row>
    <row r="5726" spans="1:1" x14ac:dyDescent="0.15">
      <c r="A5726" s="59">
        <v>1205563602</v>
      </c>
    </row>
    <row r="5727" spans="1:1" x14ac:dyDescent="0.15">
      <c r="A5727" s="59">
        <v>1500892303</v>
      </c>
    </row>
    <row r="5728" spans="1:1" x14ac:dyDescent="0.15">
      <c r="A5728" s="59">
        <v>1413934926</v>
      </c>
    </row>
    <row r="5729" spans="1:1" x14ac:dyDescent="0.15">
      <c r="A5729" s="59">
        <v>1622419209</v>
      </c>
    </row>
    <row r="5730" spans="1:1" x14ac:dyDescent="0.15">
      <c r="A5730" s="59">
        <v>1603219224</v>
      </c>
    </row>
    <row r="5731" spans="1:1" x14ac:dyDescent="0.15">
      <c r="A5731" s="59">
        <v>1603510891</v>
      </c>
    </row>
    <row r="5732" spans="1:1" x14ac:dyDescent="0.15">
      <c r="A5732" s="59">
        <v>1611706666</v>
      </c>
    </row>
    <row r="5733" spans="1:1" x14ac:dyDescent="0.15">
      <c r="A5733" s="59">
        <v>1622427420</v>
      </c>
    </row>
    <row r="5734" spans="1:1" x14ac:dyDescent="0.15">
      <c r="A5734" s="59">
        <v>1414153115</v>
      </c>
    </row>
    <row r="5735" spans="1:1" x14ac:dyDescent="0.15">
      <c r="A5735" s="59">
        <v>1501344817</v>
      </c>
    </row>
    <row r="5736" spans="1:1" x14ac:dyDescent="0.15">
      <c r="A5736" s="59">
        <v>1607543828</v>
      </c>
    </row>
    <row r="5737" spans="1:1" x14ac:dyDescent="0.15">
      <c r="A5737" s="59">
        <v>1605702135</v>
      </c>
    </row>
    <row r="5738" spans="1:1" x14ac:dyDescent="0.15">
      <c r="A5738" s="59">
        <v>1501604363</v>
      </c>
    </row>
    <row r="5739" spans="1:1" x14ac:dyDescent="0.15">
      <c r="A5739" s="59">
        <v>1603564605</v>
      </c>
    </row>
    <row r="5740" spans="1:1" x14ac:dyDescent="0.15">
      <c r="A5740" s="59">
        <v>1500221112</v>
      </c>
    </row>
    <row r="5741" spans="1:1" x14ac:dyDescent="0.15">
      <c r="A5741" s="59">
        <v>1604089954</v>
      </c>
    </row>
    <row r="5742" spans="1:1" x14ac:dyDescent="0.15">
      <c r="A5742" s="59">
        <v>1603341147</v>
      </c>
    </row>
    <row r="5743" spans="1:1" x14ac:dyDescent="0.15">
      <c r="A5743" s="59">
        <v>1405907147</v>
      </c>
    </row>
    <row r="5744" spans="1:1" x14ac:dyDescent="0.15">
      <c r="A5744" s="59">
        <v>909145318</v>
      </c>
    </row>
    <row r="5745" spans="1:1" x14ac:dyDescent="0.15">
      <c r="A5745" s="59">
        <v>1606126051</v>
      </c>
    </row>
    <row r="5746" spans="1:1" x14ac:dyDescent="0.15">
      <c r="A5746" s="59">
        <v>1109807829</v>
      </c>
    </row>
    <row r="5747" spans="1:1" x14ac:dyDescent="0.15">
      <c r="A5747" s="59">
        <v>1414113126</v>
      </c>
    </row>
    <row r="5748" spans="1:1" x14ac:dyDescent="0.15">
      <c r="A5748" s="59">
        <v>1619416574</v>
      </c>
    </row>
    <row r="5749" spans="1:1" x14ac:dyDescent="0.15">
      <c r="A5749" s="59">
        <v>1614444530</v>
      </c>
    </row>
    <row r="5750" spans="1:1" x14ac:dyDescent="0.15">
      <c r="A5750" s="59">
        <v>1621426499</v>
      </c>
    </row>
    <row r="5751" spans="1:1" x14ac:dyDescent="0.15">
      <c r="A5751" s="59">
        <v>1501095636</v>
      </c>
    </row>
    <row r="5752" spans="1:1" x14ac:dyDescent="0.15">
      <c r="A5752" s="59">
        <v>1201243013</v>
      </c>
    </row>
    <row r="5753" spans="1:1" x14ac:dyDescent="0.15">
      <c r="A5753" s="59">
        <v>1603302825</v>
      </c>
    </row>
    <row r="5754" spans="1:1" x14ac:dyDescent="0.15">
      <c r="A5754" s="59">
        <v>1622345674</v>
      </c>
    </row>
    <row r="5755" spans="1:1" x14ac:dyDescent="0.15">
      <c r="A5755" s="59">
        <v>1618361785</v>
      </c>
    </row>
    <row r="5756" spans="1:1" x14ac:dyDescent="0.15">
      <c r="A5756" s="59">
        <v>1617619500</v>
      </c>
    </row>
    <row r="5757" spans="1:1" x14ac:dyDescent="0.15">
      <c r="A5757" s="59">
        <v>1615642982</v>
      </c>
    </row>
    <row r="5758" spans="1:1" x14ac:dyDescent="0.15">
      <c r="A5758" s="59">
        <v>1404859517</v>
      </c>
    </row>
    <row r="5759" spans="1:1" x14ac:dyDescent="0.15">
      <c r="A5759" s="59">
        <v>1501367322</v>
      </c>
    </row>
    <row r="5760" spans="1:1" x14ac:dyDescent="0.15">
      <c r="A5760" s="59">
        <v>1301367707</v>
      </c>
    </row>
    <row r="5761" spans="1:1" x14ac:dyDescent="0.15">
      <c r="A5761" s="59">
        <v>1619645181</v>
      </c>
    </row>
    <row r="5762" spans="1:1" x14ac:dyDescent="0.15">
      <c r="A5762" s="59">
        <v>1500840860</v>
      </c>
    </row>
    <row r="5763" spans="1:1" x14ac:dyDescent="0.15">
      <c r="A5763" s="59">
        <v>1413961718</v>
      </c>
    </row>
    <row r="5764" spans="1:1" x14ac:dyDescent="0.15">
      <c r="A5764" s="59">
        <v>1501269517</v>
      </c>
    </row>
    <row r="5765" spans="1:1" x14ac:dyDescent="0.15">
      <c r="A5765" s="59">
        <v>1601146335</v>
      </c>
    </row>
    <row r="5766" spans="1:1" x14ac:dyDescent="0.15">
      <c r="A5766" s="59">
        <v>1606065750</v>
      </c>
    </row>
    <row r="5767" spans="1:1" x14ac:dyDescent="0.15">
      <c r="A5767" s="59">
        <v>1622438495</v>
      </c>
    </row>
    <row r="5768" spans="1:1" x14ac:dyDescent="0.15">
      <c r="A5768" s="59">
        <v>1622036839</v>
      </c>
    </row>
    <row r="5769" spans="1:1" x14ac:dyDescent="0.15">
      <c r="A5769" s="59">
        <v>1404865624</v>
      </c>
    </row>
    <row r="5770" spans="1:1" x14ac:dyDescent="0.15">
      <c r="A5770" s="59">
        <v>908169122</v>
      </c>
    </row>
    <row r="5771" spans="1:1" x14ac:dyDescent="0.15">
      <c r="A5771" s="59">
        <v>1104451189</v>
      </c>
    </row>
    <row r="5772" spans="1:1" x14ac:dyDescent="0.15">
      <c r="A5772" s="59">
        <v>1621278535</v>
      </c>
    </row>
    <row r="5773" spans="1:1" x14ac:dyDescent="0.15">
      <c r="A5773" s="59">
        <v>1401624818</v>
      </c>
    </row>
    <row r="5774" spans="1:1" x14ac:dyDescent="0.15">
      <c r="A5774" s="59">
        <v>1501360055</v>
      </c>
    </row>
    <row r="5775" spans="1:1" x14ac:dyDescent="0.15">
      <c r="A5775" s="59">
        <v>1501875407</v>
      </c>
    </row>
    <row r="5776" spans="1:1" x14ac:dyDescent="0.15">
      <c r="A5776" s="59">
        <v>1621337175</v>
      </c>
    </row>
    <row r="5777" spans="1:1" x14ac:dyDescent="0.15">
      <c r="A5777" s="59">
        <v>1501084899</v>
      </c>
    </row>
    <row r="5778" spans="1:1" x14ac:dyDescent="0.15">
      <c r="A5778" s="59">
        <v>1501792374</v>
      </c>
    </row>
    <row r="5779" spans="1:1" x14ac:dyDescent="0.15">
      <c r="A5779" s="59">
        <v>1602215102</v>
      </c>
    </row>
    <row r="5780" spans="1:1" x14ac:dyDescent="0.15">
      <c r="A5780" s="59">
        <v>1617634033</v>
      </c>
    </row>
    <row r="5781" spans="1:1" x14ac:dyDescent="0.15">
      <c r="A5781" s="59">
        <v>1605584504</v>
      </c>
    </row>
    <row r="5782" spans="1:1" x14ac:dyDescent="0.15">
      <c r="A5782" s="59">
        <v>1622422377</v>
      </c>
    </row>
    <row r="5783" spans="1:1" x14ac:dyDescent="0.15">
      <c r="A5783" s="59">
        <v>1413912880</v>
      </c>
    </row>
    <row r="5784" spans="1:1" x14ac:dyDescent="0.15">
      <c r="A5784" s="59">
        <v>1501908109</v>
      </c>
    </row>
    <row r="5785" spans="1:1" x14ac:dyDescent="0.15">
      <c r="A5785" s="59">
        <v>1622214684</v>
      </c>
    </row>
    <row r="5786" spans="1:1" x14ac:dyDescent="0.15">
      <c r="A5786" s="59">
        <v>812816429</v>
      </c>
    </row>
    <row r="5787" spans="1:1" x14ac:dyDescent="0.15">
      <c r="A5787" s="59">
        <v>1617235395</v>
      </c>
    </row>
    <row r="5788" spans="1:1" x14ac:dyDescent="0.15">
      <c r="A5788" s="59">
        <v>1501000538</v>
      </c>
    </row>
    <row r="5789" spans="1:1" x14ac:dyDescent="0.15">
      <c r="A5789" s="59">
        <v>1403725152</v>
      </c>
    </row>
    <row r="5790" spans="1:1" x14ac:dyDescent="0.15">
      <c r="A5790" s="59">
        <v>1501843208</v>
      </c>
    </row>
    <row r="5791" spans="1:1" x14ac:dyDescent="0.15">
      <c r="A5791" s="59">
        <v>612143261</v>
      </c>
    </row>
    <row r="5792" spans="1:1" x14ac:dyDescent="0.15">
      <c r="A5792" s="59">
        <v>1004448299</v>
      </c>
    </row>
    <row r="5793" spans="1:1" x14ac:dyDescent="0.15">
      <c r="A5793" s="59">
        <v>1500844290</v>
      </c>
    </row>
    <row r="5794" spans="1:1" x14ac:dyDescent="0.15">
      <c r="A5794" s="59">
        <v>1302521719</v>
      </c>
    </row>
    <row r="5795" spans="1:1" x14ac:dyDescent="0.15">
      <c r="A5795" s="59">
        <v>1614226532</v>
      </c>
    </row>
    <row r="5796" spans="1:1" x14ac:dyDescent="0.15">
      <c r="A5796" s="59">
        <v>1604759800</v>
      </c>
    </row>
    <row r="5797" spans="1:1" x14ac:dyDescent="0.15">
      <c r="A5797" s="59">
        <v>1622440610</v>
      </c>
    </row>
    <row r="5798" spans="1:1" x14ac:dyDescent="0.15">
      <c r="A5798" s="59">
        <v>1619500523</v>
      </c>
    </row>
    <row r="5799" spans="1:1" x14ac:dyDescent="0.15">
      <c r="A5799" s="59">
        <v>801441791</v>
      </c>
    </row>
    <row r="5800" spans="1:1" x14ac:dyDescent="0.15">
      <c r="A5800" s="59">
        <v>1622457076</v>
      </c>
    </row>
    <row r="5801" spans="1:1" x14ac:dyDescent="0.15">
      <c r="A5801" s="59">
        <v>1501261889</v>
      </c>
    </row>
    <row r="5802" spans="1:1" x14ac:dyDescent="0.15">
      <c r="A5802" s="59">
        <v>1621576365</v>
      </c>
    </row>
    <row r="5803" spans="1:1" x14ac:dyDescent="0.15">
      <c r="A5803" s="59">
        <v>608076495</v>
      </c>
    </row>
    <row r="5804" spans="1:1" x14ac:dyDescent="0.15">
      <c r="A5804" s="59">
        <v>1405953103</v>
      </c>
    </row>
    <row r="5805" spans="1:1" x14ac:dyDescent="0.15">
      <c r="A5805" s="59">
        <v>1501491251</v>
      </c>
    </row>
    <row r="5806" spans="1:1" x14ac:dyDescent="0.15">
      <c r="A5806" s="59">
        <v>1604457115</v>
      </c>
    </row>
    <row r="5807" spans="1:1" x14ac:dyDescent="0.15">
      <c r="A5807" s="59">
        <v>1501182300</v>
      </c>
    </row>
    <row r="5808" spans="1:1" x14ac:dyDescent="0.15">
      <c r="A5808" s="59">
        <v>1500315740</v>
      </c>
    </row>
    <row r="5809" spans="1:1" x14ac:dyDescent="0.15">
      <c r="A5809" s="59">
        <v>1501604328</v>
      </c>
    </row>
    <row r="5810" spans="1:1" x14ac:dyDescent="0.15">
      <c r="A5810" s="59">
        <v>1604152225</v>
      </c>
    </row>
    <row r="5811" spans="1:1" x14ac:dyDescent="0.15">
      <c r="A5811" s="59">
        <v>1500777485</v>
      </c>
    </row>
    <row r="5812" spans="1:1" x14ac:dyDescent="0.15">
      <c r="A5812" s="59">
        <v>1622441822</v>
      </c>
    </row>
    <row r="5813" spans="1:1" x14ac:dyDescent="0.15">
      <c r="A5813" s="59">
        <v>1501153993</v>
      </c>
    </row>
    <row r="5814" spans="1:1" x14ac:dyDescent="0.15">
      <c r="A5814" s="59">
        <v>1501942872</v>
      </c>
    </row>
    <row r="5815" spans="1:1" x14ac:dyDescent="0.15">
      <c r="A5815" s="59">
        <v>1622419218</v>
      </c>
    </row>
    <row r="5816" spans="1:1" x14ac:dyDescent="0.15">
      <c r="A5816" s="59">
        <v>1501862425</v>
      </c>
    </row>
    <row r="5817" spans="1:1" x14ac:dyDescent="0.15">
      <c r="A5817" s="59">
        <v>1401557053</v>
      </c>
    </row>
    <row r="5818" spans="1:1" x14ac:dyDescent="0.15">
      <c r="A5818" s="59">
        <v>1108757070</v>
      </c>
    </row>
    <row r="5819" spans="1:1" x14ac:dyDescent="0.15">
      <c r="A5819" s="59">
        <v>1617572067</v>
      </c>
    </row>
    <row r="5820" spans="1:1" x14ac:dyDescent="0.15">
      <c r="A5820" s="59">
        <v>1500026629</v>
      </c>
    </row>
    <row r="5821" spans="1:1" x14ac:dyDescent="0.15">
      <c r="A5821" s="59">
        <v>1621394101</v>
      </c>
    </row>
    <row r="5822" spans="1:1" x14ac:dyDescent="0.15">
      <c r="A5822" s="59">
        <v>1616644125</v>
      </c>
    </row>
    <row r="5823" spans="1:1" x14ac:dyDescent="0.15">
      <c r="A5823" s="59">
        <v>1605877110</v>
      </c>
    </row>
    <row r="5824" spans="1:1" x14ac:dyDescent="0.15">
      <c r="A5824" s="59">
        <v>1605915500</v>
      </c>
    </row>
    <row r="5825" spans="1:1" x14ac:dyDescent="0.15">
      <c r="A5825" s="59">
        <v>1303593944</v>
      </c>
    </row>
    <row r="5826" spans="1:1" x14ac:dyDescent="0.15">
      <c r="A5826" s="59">
        <v>1402640626</v>
      </c>
    </row>
    <row r="5827" spans="1:1" x14ac:dyDescent="0.15">
      <c r="A5827" s="59">
        <v>1307980383</v>
      </c>
    </row>
    <row r="5828" spans="1:1" x14ac:dyDescent="0.15">
      <c r="A5828" s="59">
        <v>1602015483</v>
      </c>
    </row>
    <row r="5829" spans="1:1" x14ac:dyDescent="0.15">
      <c r="A5829" s="59">
        <v>1620834163</v>
      </c>
    </row>
    <row r="5830" spans="1:1" x14ac:dyDescent="0.15">
      <c r="A5830" s="59">
        <v>705231524</v>
      </c>
    </row>
    <row r="5831" spans="1:1" x14ac:dyDescent="0.15">
      <c r="A5831" s="59">
        <v>1618837389</v>
      </c>
    </row>
    <row r="5832" spans="1:1" x14ac:dyDescent="0.15">
      <c r="A5832" s="59">
        <v>1622229806</v>
      </c>
    </row>
    <row r="5833" spans="1:1" x14ac:dyDescent="0.15">
      <c r="A5833" s="59">
        <v>1500986104</v>
      </c>
    </row>
    <row r="5834" spans="1:1" x14ac:dyDescent="0.15">
      <c r="A5834" s="59">
        <v>1501712677</v>
      </c>
    </row>
    <row r="5835" spans="1:1" x14ac:dyDescent="0.15">
      <c r="A5835" s="59">
        <v>1410342034</v>
      </c>
    </row>
    <row r="5836" spans="1:1" x14ac:dyDescent="0.15">
      <c r="A5836" s="59">
        <v>1501724990</v>
      </c>
    </row>
    <row r="5837" spans="1:1" x14ac:dyDescent="0.15">
      <c r="A5837" s="59">
        <v>1208851714</v>
      </c>
    </row>
    <row r="5838" spans="1:1" x14ac:dyDescent="0.15">
      <c r="A5838" s="59">
        <v>1303545688</v>
      </c>
    </row>
    <row r="5839" spans="1:1" x14ac:dyDescent="0.15">
      <c r="A5839" s="59">
        <v>1501950429</v>
      </c>
    </row>
    <row r="5840" spans="1:1" x14ac:dyDescent="0.15">
      <c r="A5840" s="59">
        <v>1003280090</v>
      </c>
    </row>
    <row r="5841" spans="1:1" x14ac:dyDescent="0.15">
      <c r="A5841" s="59">
        <v>1615497704</v>
      </c>
    </row>
    <row r="5842" spans="1:1" x14ac:dyDescent="0.15">
      <c r="A5842" s="59">
        <v>1622438471</v>
      </c>
    </row>
    <row r="5843" spans="1:1" x14ac:dyDescent="0.15">
      <c r="A5843" s="59">
        <v>709370174</v>
      </c>
    </row>
    <row r="5844" spans="1:1" x14ac:dyDescent="0.15">
      <c r="A5844" s="59">
        <v>1500824866</v>
      </c>
    </row>
    <row r="5845" spans="1:1" x14ac:dyDescent="0.15">
      <c r="A5845" s="59">
        <v>1622451135</v>
      </c>
    </row>
    <row r="5846" spans="1:1" x14ac:dyDescent="0.15">
      <c r="A5846" s="59">
        <v>1111976294</v>
      </c>
    </row>
    <row r="5847" spans="1:1" x14ac:dyDescent="0.15">
      <c r="A5847" s="59">
        <v>1615988138</v>
      </c>
    </row>
    <row r="5848" spans="1:1" x14ac:dyDescent="0.15">
      <c r="A5848" s="59">
        <v>1611374940</v>
      </c>
    </row>
    <row r="5849" spans="1:1" x14ac:dyDescent="0.15">
      <c r="A5849" s="59">
        <v>1622452567</v>
      </c>
    </row>
    <row r="5850" spans="1:1" x14ac:dyDescent="0.15">
      <c r="A5850" s="59">
        <v>1012157175</v>
      </c>
    </row>
    <row r="5851" spans="1:1" x14ac:dyDescent="0.15">
      <c r="A5851" s="59">
        <v>1622442913</v>
      </c>
    </row>
    <row r="5852" spans="1:1" x14ac:dyDescent="0.15">
      <c r="A5852" s="59">
        <v>1304689061</v>
      </c>
    </row>
    <row r="5853" spans="1:1" x14ac:dyDescent="0.15">
      <c r="A5853" s="59">
        <v>1411412627</v>
      </c>
    </row>
    <row r="5854" spans="1:1" x14ac:dyDescent="0.15">
      <c r="A5854" s="59">
        <v>1501897188</v>
      </c>
    </row>
    <row r="5855" spans="1:1" x14ac:dyDescent="0.15">
      <c r="A5855" s="59">
        <v>1101229447</v>
      </c>
    </row>
    <row r="5856" spans="1:1" x14ac:dyDescent="0.15">
      <c r="A5856" s="59">
        <v>1501972447</v>
      </c>
    </row>
    <row r="5857" spans="1:1" x14ac:dyDescent="0.15">
      <c r="A5857" s="59">
        <v>1602592054</v>
      </c>
    </row>
    <row r="5858" spans="1:1" x14ac:dyDescent="0.15">
      <c r="A5858" s="59">
        <v>812873270</v>
      </c>
    </row>
    <row r="5859" spans="1:1" x14ac:dyDescent="0.15">
      <c r="A5859" s="59">
        <v>1619557372</v>
      </c>
    </row>
    <row r="5860" spans="1:1" x14ac:dyDescent="0.15">
      <c r="A5860" s="59">
        <v>1204470872</v>
      </c>
    </row>
    <row r="5861" spans="1:1" x14ac:dyDescent="0.15">
      <c r="A5861" s="59">
        <v>1105483510</v>
      </c>
    </row>
    <row r="5862" spans="1:1" x14ac:dyDescent="0.15">
      <c r="A5862" s="59">
        <v>1501023367</v>
      </c>
    </row>
    <row r="5863" spans="1:1" x14ac:dyDescent="0.15">
      <c r="A5863" s="59">
        <v>1617156461</v>
      </c>
    </row>
    <row r="5864" spans="1:1" x14ac:dyDescent="0.15">
      <c r="A5864" s="59">
        <v>1501231637</v>
      </c>
    </row>
    <row r="5865" spans="1:1" x14ac:dyDescent="0.15">
      <c r="A5865" s="59">
        <v>1614026996</v>
      </c>
    </row>
    <row r="5866" spans="1:1" x14ac:dyDescent="0.15">
      <c r="A5866" s="59">
        <v>1500319174</v>
      </c>
    </row>
    <row r="5867" spans="1:1" x14ac:dyDescent="0.15">
      <c r="A5867" s="59">
        <v>1408110333</v>
      </c>
    </row>
    <row r="5868" spans="1:1" x14ac:dyDescent="0.15">
      <c r="A5868" s="59">
        <v>1410338532</v>
      </c>
    </row>
    <row r="5869" spans="1:1" x14ac:dyDescent="0.15">
      <c r="A5869" s="59">
        <v>1605733182</v>
      </c>
    </row>
    <row r="5870" spans="1:1" x14ac:dyDescent="0.15">
      <c r="A5870" s="59">
        <v>1622465275</v>
      </c>
    </row>
    <row r="5871" spans="1:1" x14ac:dyDescent="0.15">
      <c r="A5871" s="59">
        <v>1405951027</v>
      </c>
    </row>
    <row r="5872" spans="1:1" x14ac:dyDescent="0.15">
      <c r="A5872" s="59">
        <v>1408120145</v>
      </c>
    </row>
    <row r="5873" spans="1:1" x14ac:dyDescent="0.15">
      <c r="A5873" s="59">
        <v>1500702129</v>
      </c>
    </row>
    <row r="5874" spans="1:1" x14ac:dyDescent="0.15">
      <c r="A5874" s="59">
        <v>1622472161</v>
      </c>
    </row>
    <row r="5875" spans="1:1" x14ac:dyDescent="0.15">
      <c r="A5875" s="59">
        <v>1500730120</v>
      </c>
    </row>
    <row r="5876" spans="1:1" x14ac:dyDescent="0.15">
      <c r="A5876" s="59">
        <v>1501186319</v>
      </c>
    </row>
    <row r="5877" spans="1:1" x14ac:dyDescent="0.15">
      <c r="A5877" s="59">
        <v>1621933814</v>
      </c>
    </row>
    <row r="5878" spans="1:1" x14ac:dyDescent="0.15">
      <c r="A5878" s="59">
        <v>812854901</v>
      </c>
    </row>
    <row r="5879" spans="1:1" x14ac:dyDescent="0.15">
      <c r="A5879" s="59">
        <v>1402685921</v>
      </c>
    </row>
    <row r="5880" spans="1:1" x14ac:dyDescent="0.15">
      <c r="A5880" s="59">
        <v>1502055620</v>
      </c>
    </row>
    <row r="5881" spans="1:1" x14ac:dyDescent="0.15">
      <c r="A5881" s="59">
        <v>604017642</v>
      </c>
    </row>
    <row r="5882" spans="1:1" x14ac:dyDescent="0.15">
      <c r="A5882" s="59">
        <v>1204505161</v>
      </c>
    </row>
    <row r="5883" spans="1:1" x14ac:dyDescent="0.15">
      <c r="A5883" s="59">
        <v>1308988075</v>
      </c>
    </row>
    <row r="5884" spans="1:1" x14ac:dyDescent="0.15">
      <c r="A5884" s="59">
        <v>1501482656</v>
      </c>
    </row>
    <row r="5885" spans="1:1" x14ac:dyDescent="0.15">
      <c r="A5885" s="59">
        <v>1501385218</v>
      </c>
    </row>
    <row r="5886" spans="1:1" x14ac:dyDescent="0.15">
      <c r="A5886" s="59">
        <v>1500166485</v>
      </c>
    </row>
    <row r="5887" spans="1:1" x14ac:dyDescent="0.15">
      <c r="A5887" s="59">
        <v>1501741240</v>
      </c>
    </row>
    <row r="5888" spans="1:1" x14ac:dyDescent="0.15">
      <c r="A5888" s="59">
        <v>1622445862</v>
      </c>
    </row>
    <row r="5889" spans="1:1" x14ac:dyDescent="0.15">
      <c r="A5889" s="59">
        <v>1617902846</v>
      </c>
    </row>
    <row r="5890" spans="1:1" x14ac:dyDescent="0.15">
      <c r="A5890" s="59">
        <v>1304706557</v>
      </c>
    </row>
    <row r="5891" spans="1:1" x14ac:dyDescent="0.15">
      <c r="A5891" s="59">
        <v>1502041874</v>
      </c>
    </row>
    <row r="5892" spans="1:1" x14ac:dyDescent="0.15">
      <c r="A5892" s="59">
        <v>1600253762</v>
      </c>
    </row>
    <row r="5893" spans="1:1" x14ac:dyDescent="0.15">
      <c r="A5893" s="59">
        <v>1622160189</v>
      </c>
    </row>
    <row r="5894" spans="1:1" x14ac:dyDescent="0.15">
      <c r="A5894" s="59">
        <v>1611546606</v>
      </c>
    </row>
    <row r="5895" spans="1:1" x14ac:dyDescent="0.15">
      <c r="A5895" s="59">
        <v>1501699931</v>
      </c>
    </row>
    <row r="5896" spans="1:1" x14ac:dyDescent="0.15">
      <c r="A5896" s="59">
        <v>1402642586</v>
      </c>
    </row>
    <row r="5897" spans="1:1" x14ac:dyDescent="0.15">
      <c r="A5897" s="59">
        <v>1622475670</v>
      </c>
    </row>
    <row r="5898" spans="1:1" x14ac:dyDescent="0.15">
      <c r="A5898" s="59">
        <v>1602740402</v>
      </c>
    </row>
    <row r="5899" spans="1:1" x14ac:dyDescent="0.15">
      <c r="A5899" s="59">
        <v>1501564316</v>
      </c>
    </row>
    <row r="5900" spans="1:1" x14ac:dyDescent="0.15">
      <c r="A5900" s="59">
        <v>1501563165</v>
      </c>
    </row>
    <row r="5901" spans="1:1" x14ac:dyDescent="0.15">
      <c r="A5901" s="59">
        <v>1616662130</v>
      </c>
    </row>
    <row r="5902" spans="1:1" x14ac:dyDescent="0.15">
      <c r="A5902" s="59">
        <v>1621950190</v>
      </c>
    </row>
    <row r="5903" spans="1:1" x14ac:dyDescent="0.15">
      <c r="A5903" s="59">
        <v>1500968372</v>
      </c>
    </row>
    <row r="5904" spans="1:1" x14ac:dyDescent="0.15">
      <c r="A5904" s="59">
        <v>1612845782</v>
      </c>
    </row>
    <row r="5905" spans="1:1" x14ac:dyDescent="0.15">
      <c r="A5905" s="59">
        <v>1619313455</v>
      </c>
    </row>
    <row r="5906" spans="1:1" x14ac:dyDescent="0.15">
      <c r="A5906" s="59">
        <v>1617097384</v>
      </c>
    </row>
    <row r="5907" spans="1:1" x14ac:dyDescent="0.15">
      <c r="A5907" s="59">
        <v>1604944965</v>
      </c>
    </row>
    <row r="5908" spans="1:1" x14ac:dyDescent="0.15">
      <c r="A5908" s="59">
        <v>1204476990</v>
      </c>
    </row>
    <row r="5909" spans="1:1" x14ac:dyDescent="0.15">
      <c r="A5909" s="59">
        <v>1303595438</v>
      </c>
    </row>
    <row r="5910" spans="1:1" x14ac:dyDescent="0.15">
      <c r="A5910" s="59">
        <v>1500374464</v>
      </c>
    </row>
    <row r="5911" spans="1:1" x14ac:dyDescent="0.15">
      <c r="A5911" s="59">
        <v>1604206214</v>
      </c>
    </row>
    <row r="5912" spans="1:1" x14ac:dyDescent="0.15">
      <c r="A5912" s="59">
        <v>1608275395</v>
      </c>
    </row>
    <row r="5913" spans="1:1" x14ac:dyDescent="0.15">
      <c r="A5913" s="59">
        <v>1611903012</v>
      </c>
    </row>
    <row r="5914" spans="1:1" x14ac:dyDescent="0.15">
      <c r="A5914" s="59">
        <v>1312438987</v>
      </c>
    </row>
    <row r="5915" spans="1:1" x14ac:dyDescent="0.15">
      <c r="A5915" s="59">
        <v>1622202474</v>
      </c>
    </row>
    <row r="5916" spans="1:1" x14ac:dyDescent="0.15">
      <c r="A5916" s="59">
        <v>1617992911</v>
      </c>
    </row>
    <row r="5917" spans="1:1" x14ac:dyDescent="0.15">
      <c r="A5917" s="59">
        <v>1012127254</v>
      </c>
    </row>
    <row r="5918" spans="1:1" x14ac:dyDescent="0.15">
      <c r="A5918" s="59">
        <v>1103370380</v>
      </c>
    </row>
    <row r="5919" spans="1:1" x14ac:dyDescent="0.15">
      <c r="A5919" s="59">
        <v>1502105049</v>
      </c>
    </row>
    <row r="5920" spans="1:1" x14ac:dyDescent="0.15">
      <c r="A5920" s="59">
        <v>1622485985</v>
      </c>
    </row>
    <row r="5921" spans="1:1" x14ac:dyDescent="0.15">
      <c r="A5921" s="59">
        <v>1501054154</v>
      </c>
    </row>
    <row r="5922" spans="1:1" x14ac:dyDescent="0.15">
      <c r="A5922" s="59">
        <v>1620714034</v>
      </c>
    </row>
    <row r="5923" spans="1:1" x14ac:dyDescent="0.15">
      <c r="A5923" s="59">
        <v>1622317174</v>
      </c>
    </row>
    <row r="5924" spans="1:1" x14ac:dyDescent="0.15">
      <c r="A5924" s="59">
        <v>1500449284</v>
      </c>
    </row>
    <row r="5925" spans="1:1" x14ac:dyDescent="0.15">
      <c r="A5925" s="59">
        <v>611110544</v>
      </c>
    </row>
    <row r="5926" spans="1:1" x14ac:dyDescent="0.15">
      <c r="A5926" s="59">
        <v>1302477377</v>
      </c>
    </row>
    <row r="5927" spans="1:1" x14ac:dyDescent="0.15">
      <c r="A5927" s="59">
        <v>1403776655</v>
      </c>
    </row>
    <row r="5928" spans="1:1" x14ac:dyDescent="0.15">
      <c r="A5928" s="59">
        <v>1402676932</v>
      </c>
    </row>
    <row r="5929" spans="1:1" x14ac:dyDescent="0.15">
      <c r="A5929" s="59">
        <v>1307975013</v>
      </c>
    </row>
    <row r="5930" spans="1:1" x14ac:dyDescent="0.15">
      <c r="A5930" s="59">
        <v>1607543367</v>
      </c>
    </row>
    <row r="5931" spans="1:1" x14ac:dyDescent="0.15">
      <c r="A5931" s="59">
        <v>607053437</v>
      </c>
    </row>
    <row r="5932" spans="1:1" x14ac:dyDescent="0.15">
      <c r="A5932" s="59">
        <v>1501800287</v>
      </c>
    </row>
    <row r="5933" spans="1:1" x14ac:dyDescent="0.15">
      <c r="A5933" s="59">
        <v>1502077929</v>
      </c>
    </row>
    <row r="5934" spans="1:1" x14ac:dyDescent="0.15">
      <c r="A5934" s="59">
        <v>1622483042</v>
      </c>
    </row>
    <row r="5935" spans="1:1" x14ac:dyDescent="0.15">
      <c r="A5935" s="59">
        <v>1622368785</v>
      </c>
    </row>
    <row r="5936" spans="1:1" x14ac:dyDescent="0.15">
      <c r="A5936" s="59">
        <v>1606999668</v>
      </c>
    </row>
    <row r="5937" spans="1:1" x14ac:dyDescent="0.15">
      <c r="A5937" s="59">
        <v>1611276037</v>
      </c>
    </row>
    <row r="5938" spans="1:1" x14ac:dyDescent="0.15">
      <c r="A5938" s="59">
        <v>1616979689</v>
      </c>
    </row>
    <row r="5939" spans="1:1" x14ac:dyDescent="0.15">
      <c r="A5939" s="59">
        <v>1614401940</v>
      </c>
    </row>
    <row r="5940" spans="1:1" x14ac:dyDescent="0.15">
      <c r="A5940" s="59">
        <v>812876197</v>
      </c>
    </row>
    <row r="5941" spans="1:1" x14ac:dyDescent="0.15">
      <c r="A5941" s="59">
        <v>1501209823</v>
      </c>
    </row>
    <row r="5942" spans="1:1" x14ac:dyDescent="0.15">
      <c r="A5942" s="59">
        <v>1501218741</v>
      </c>
    </row>
    <row r="5943" spans="1:1" x14ac:dyDescent="0.15">
      <c r="A5943" s="59">
        <v>901896786</v>
      </c>
    </row>
    <row r="5944" spans="1:1" x14ac:dyDescent="0.15">
      <c r="A5944" s="59">
        <v>1410338358</v>
      </c>
    </row>
    <row r="5945" spans="1:1" x14ac:dyDescent="0.15">
      <c r="A5945" s="59">
        <v>1004480701</v>
      </c>
    </row>
    <row r="5946" spans="1:1" x14ac:dyDescent="0.15">
      <c r="A5946" s="59">
        <v>1501139980</v>
      </c>
    </row>
    <row r="5947" spans="1:1" x14ac:dyDescent="0.15">
      <c r="A5947" s="59">
        <v>1401613913</v>
      </c>
    </row>
    <row r="5948" spans="1:1" x14ac:dyDescent="0.15">
      <c r="A5948" s="59">
        <v>1501617629</v>
      </c>
    </row>
    <row r="5949" spans="1:1" x14ac:dyDescent="0.15">
      <c r="A5949" s="59">
        <v>1617903010</v>
      </c>
    </row>
    <row r="5950" spans="1:1" x14ac:dyDescent="0.15">
      <c r="A5950" s="59">
        <v>1622465390</v>
      </c>
    </row>
    <row r="5951" spans="1:1" x14ac:dyDescent="0.15">
      <c r="A5951" s="59">
        <v>1500763520</v>
      </c>
    </row>
    <row r="5952" spans="1:1" x14ac:dyDescent="0.15">
      <c r="A5952" s="59">
        <v>1501940233</v>
      </c>
    </row>
    <row r="5953" spans="1:1" x14ac:dyDescent="0.15">
      <c r="A5953" s="59">
        <v>1501229712</v>
      </c>
    </row>
    <row r="5954" spans="1:1" x14ac:dyDescent="0.15">
      <c r="A5954" s="59">
        <v>1211181350</v>
      </c>
    </row>
    <row r="5955" spans="1:1" x14ac:dyDescent="0.15">
      <c r="A5955" s="59">
        <v>611125127</v>
      </c>
    </row>
    <row r="5956" spans="1:1" x14ac:dyDescent="0.15">
      <c r="A5956" s="59">
        <v>1606796922</v>
      </c>
    </row>
    <row r="5957" spans="1:1" x14ac:dyDescent="0.15">
      <c r="A5957" s="59">
        <v>1306853827</v>
      </c>
    </row>
    <row r="5958" spans="1:1" x14ac:dyDescent="0.15">
      <c r="A5958" s="59">
        <v>701152853</v>
      </c>
    </row>
    <row r="5959" spans="1:1" x14ac:dyDescent="0.15">
      <c r="A5959" s="59">
        <v>1005343348</v>
      </c>
    </row>
    <row r="5960" spans="1:1" x14ac:dyDescent="0.15">
      <c r="A5960" s="59">
        <v>1500834057</v>
      </c>
    </row>
    <row r="5961" spans="1:1" x14ac:dyDescent="0.15">
      <c r="A5961" s="59">
        <v>1010024835</v>
      </c>
    </row>
    <row r="5962" spans="1:1" x14ac:dyDescent="0.15">
      <c r="A5962" s="59">
        <v>1611298620</v>
      </c>
    </row>
    <row r="5963" spans="1:1" x14ac:dyDescent="0.15">
      <c r="A5963" s="59">
        <v>1500677979</v>
      </c>
    </row>
    <row r="5964" spans="1:1" x14ac:dyDescent="0.15">
      <c r="A5964" s="59">
        <v>1616199975</v>
      </c>
    </row>
    <row r="5965" spans="1:1" x14ac:dyDescent="0.15">
      <c r="A5965" s="59">
        <v>1622499245</v>
      </c>
    </row>
    <row r="5966" spans="1:1" x14ac:dyDescent="0.15">
      <c r="A5966" s="59">
        <v>1612594125</v>
      </c>
    </row>
    <row r="5967" spans="1:1" x14ac:dyDescent="0.15">
      <c r="A5967" s="59">
        <v>908124822</v>
      </c>
    </row>
    <row r="5968" spans="1:1" x14ac:dyDescent="0.15">
      <c r="A5968" s="59">
        <v>1500920750</v>
      </c>
    </row>
    <row r="5969" spans="1:1" x14ac:dyDescent="0.15">
      <c r="A5969" s="59">
        <v>805554277</v>
      </c>
    </row>
    <row r="5970" spans="1:1" x14ac:dyDescent="0.15">
      <c r="A5970" s="59">
        <v>1501503604</v>
      </c>
    </row>
    <row r="5971" spans="1:1" x14ac:dyDescent="0.15">
      <c r="A5971" s="59">
        <v>1500182780</v>
      </c>
    </row>
    <row r="5972" spans="1:1" x14ac:dyDescent="0.15">
      <c r="A5972" s="59">
        <v>1410280621</v>
      </c>
    </row>
    <row r="5973" spans="1:1" x14ac:dyDescent="0.15">
      <c r="A5973" s="59">
        <v>1501362637</v>
      </c>
    </row>
    <row r="5974" spans="1:1" x14ac:dyDescent="0.15">
      <c r="A5974" s="59">
        <v>1622503964</v>
      </c>
    </row>
    <row r="5975" spans="1:1" x14ac:dyDescent="0.15">
      <c r="A5975" s="59">
        <v>1617307498</v>
      </c>
    </row>
    <row r="5976" spans="1:1" x14ac:dyDescent="0.15">
      <c r="A5976" s="59">
        <v>1501118626</v>
      </c>
    </row>
    <row r="5977" spans="1:1" x14ac:dyDescent="0.15">
      <c r="A5977" s="59">
        <v>1500903940</v>
      </c>
    </row>
    <row r="5978" spans="1:1" x14ac:dyDescent="0.15">
      <c r="A5978" s="59">
        <v>1614220938</v>
      </c>
    </row>
    <row r="5979" spans="1:1" x14ac:dyDescent="0.15">
      <c r="A5979" s="59">
        <v>1501170949</v>
      </c>
    </row>
    <row r="5980" spans="1:1" x14ac:dyDescent="0.15">
      <c r="A5980" s="59">
        <v>1603817404</v>
      </c>
    </row>
    <row r="5981" spans="1:1" x14ac:dyDescent="0.15">
      <c r="A5981" s="59">
        <v>1109817154</v>
      </c>
    </row>
    <row r="5982" spans="1:1" x14ac:dyDescent="0.15">
      <c r="A5982" s="59">
        <v>1606487381</v>
      </c>
    </row>
    <row r="5983" spans="1:1" x14ac:dyDescent="0.15">
      <c r="A5983" s="59">
        <v>1614995195</v>
      </c>
    </row>
    <row r="5984" spans="1:1" x14ac:dyDescent="0.15">
      <c r="A5984" s="59">
        <v>1606126884</v>
      </c>
    </row>
    <row r="5985" spans="1:1" x14ac:dyDescent="0.15">
      <c r="A5985" s="59">
        <v>1403771488</v>
      </c>
    </row>
    <row r="5986" spans="1:1" x14ac:dyDescent="0.15">
      <c r="A5986" s="59">
        <v>1618153461</v>
      </c>
    </row>
    <row r="5987" spans="1:1" x14ac:dyDescent="0.15">
      <c r="A5987" s="59">
        <v>909132617</v>
      </c>
    </row>
    <row r="5988" spans="1:1" x14ac:dyDescent="0.15">
      <c r="A5988" s="59">
        <v>1404865099</v>
      </c>
    </row>
    <row r="5989" spans="1:1" x14ac:dyDescent="0.15">
      <c r="A5989" s="59">
        <v>1500698323</v>
      </c>
    </row>
    <row r="5990" spans="1:1" x14ac:dyDescent="0.15">
      <c r="A5990" s="59">
        <v>1619207802</v>
      </c>
    </row>
    <row r="5991" spans="1:1" x14ac:dyDescent="0.15">
      <c r="A5991" s="59">
        <v>901858259</v>
      </c>
    </row>
    <row r="5992" spans="1:1" x14ac:dyDescent="0.15">
      <c r="A5992" s="59">
        <v>1602678396</v>
      </c>
    </row>
    <row r="5993" spans="1:1" x14ac:dyDescent="0.15">
      <c r="A5993" s="59">
        <v>1209978781</v>
      </c>
    </row>
    <row r="5994" spans="1:1" x14ac:dyDescent="0.15">
      <c r="A5994" s="59">
        <v>1406986825</v>
      </c>
    </row>
    <row r="5995" spans="1:1" x14ac:dyDescent="0.15">
      <c r="A5995" s="59">
        <v>1210016733</v>
      </c>
    </row>
    <row r="5996" spans="1:1" x14ac:dyDescent="0.15">
      <c r="A5996" s="59">
        <v>1606691087</v>
      </c>
    </row>
    <row r="5997" spans="1:1" x14ac:dyDescent="0.15">
      <c r="A5997" s="59">
        <v>1500845081</v>
      </c>
    </row>
    <row r="5998" spans="1:1" x14ac:dyDescent="0.15">
      <c r="A5998" s="59">
        <v>1619837434</v>
      </c>
    </row>
    <row r="5999" spans="1:1" x14ac:dyDescent="0.15">
      <c r="A5999" s="59">
        <v>1204441110</v>
      </c>
    </row>
    <row r="6000" spans="1:1" x14ac:dyDescent="0.15">
      <c r="A6000" s="59">
        <v>1618193216</v>
      </c>
    </row>
    <row r="6001" spans="1:1" x14ac:dyDescent="0.15">
      <c r="A6001" s="59">
        <v>1614867759</v>
      </c>
    </row>
    <row r="6002" spans="1:1" x14ac:dyDescent="0.15">
      <c r="A6002" s="59">
        <v>1413753129</v>
      </c>
    </row>
    <row r="6003" spans="1:1" x14ac:dyDescent="0.15">
      <c r="A6003" s="59">
        <v>1501870152</v>
      </c>
    </row>
    <row r="6004" spans="1:1" x14ac:dyDescent="0.15">
      <c r="A6004" s="59">
        <v>1614989820</v>
      </c>
    </row>
    <row r="6005" spans="1:1" x14ac:dyDescent="0.15">
      <c r="A6005" s="59">
        <v>1619810886</v>
      </c>
    </row>
    <row r="6006" spans="1:1" x14ac:dyDescent="0.15">
      <c r="A6006" s="59">
        <v>1620897021</v>
      </c>
    </row>
    <row r="6007" spans="1:1" x14ac:dyDescent="0.15">
      <c r="A6007" s="59">
        <v>1203359138</v>
      </c>
    </row>
    <row r="6008" spans="1:1" x14ac:dyDescent="0.15">
      <c r="A6008" s="59">
        <v>801439504</v>
      </c>
    </row>
    <row r="6009" spans="1:1" x14ac:dyDescent="0.15">
      <c r="A6009" s="59">
        <v>1620182631</v>
      </c>
    </row>
    <row r="6010" spans="1:1" x14ac:dyDescent="0.15">
      <c r="A6010" s="59">
        <v>1201199379</v>
      </c>
    </row>
    <row r="6011" spans="1:1" x14ac:dyDescent="0.15">
      <c r="A6011" s="59">
        <v>1008612158</v>
      </c>
    </row>
    <row r="6012" spans="1:1" x14ac:dyDescent="0.15">
      <c r="A6012" s="59">
        <v>1201188544</v>
      </c>
    </row>
    <row r="6013" spans="1:1" x14ac:dyDescent="0.15">
      <c r="A6013" s="59">
        <v>1501843389</v>
      </c>
    </row>
    <row r="6014" spans="1:1" x14ac:dyDescent="0.15">
      <c r="A6014" s="59">
        <v>1103332093</v>
      </c>
    </row>
    <row r="6015" spans="1:1" x14ac:dyDescent="0.15">
      <c r="A6015" s="59">
        <v>801480921</v>
      </c>
    </row>
    <row r="6016" spans="1:1" x14ac:dyDescent="0.15">
      <c r="A6016" s="59">
        <v>1620562859</v>
      </c>
    </row>
    <row r="6017" spans="1:1" x14ac:dyDescent="0.15">
      <c r="A6017" s="59">
        <v>1621005001</v>
      </c>
    </row>
    <row r="6018" spans="1:1" x14ac:dyDescent="0.15">
      <c r="A6018" s="59">
        <v>1001254005</v>
      </c>
    </row>
    <row r="6019" spans="1:1" x14ac:dyDescent="0.15">
      <c r="A6019" s="59">
        <v>1620509867</v>
      </c>
    </row>
    <row r="6020" spans="1:1" x14ac:dyDescent="0.15">
      <c r="A6020" s="59">
        <v>1603631000</v>
      </c>
    </row>
    <row r="6021" spans="1:1" x14ac:dyDescent="0.15">
      <c r="A6021" s="59">
        <v>1613037032</v>
      </c>
    </row>
    <row r="6022" spans="1:1" x14ac:dyDescent="0.15">
      <c r="A6022" s="59">
        <v>1402663217</v>
      </c>
    </row>
    <row r="6023" spans="1:1" x14ac:dyDescent="0.15">
      <c r="A6023" s="59">
        <v>1210038599</v>
      </c>
    </row>
    <row r="6024" spans="1:1" x14ac:dyDescent="0.15">
      <c r="A6024" s="59">
        <v>1500989897</v>
      </c>
    </row>
    <row r="6025" spans="1:1" x14ac:dyDescent="0.15">
      <c r="A6025" s="59">
        <v>1007450979</v>
      </c>
    </row>
    <row r="6026" spans="1:1" x14ac:dyDescent="0.15">
      <c r="A6026" s="59">
        <v>1501340764</v>
      </c>
    </row>
    <row r="6027" spans="1:1" x14ac:dyDescent="0.15">
      <c r="A6027" s="59">
        <v>1612572062</v>
      </c>
    </row>
    <row r="6028" spans="1:1" x14ac:dyDescent="0.15">
      <c r="A6028" s="59">
        <v>1612009269</v>
      </c>
    </row>
    <row r="6029" spans="1:1" x14ac:dyDescent="0.15">
      <c r="A6029" s="59">
        <v>1613757734</v>
      </c>
    </row>
    <row r="6030" spans="1:1" x14ac:dyDescent="0.15">
      <c r="A6030" s="59">
        <v>1604384420</v>
      </c>
    </row>
    <row r="6031" spans="1:1" x14ac:dyDescent="0.15">
      <c r="A6031" s="59">
        <v>1500694318</v>
      </c>
    </row>
    <row r="6032" spans="1:1" x14ac:dyDescent="0.15">
      <c r="A6032" s="59">
        <v>1500908350</v>
      </c>
    </row>
    <row r="6033" spans="1:1" x14ac:dyDescent="0.15">
      <c r="A6033" s="59">
        <v>603001531</v>
      </c>
    </row>
    <row r="6034" spans="1:1" x14ac:dyDescent="0.15">
      <c r="A6034" s="59">
        <v>604016814</v>
      </c>
    </row>
    <row r="6035" spans="1:1" x14ac:dyDescent="0.15">
      <c r="A6035" s="59">
        <v>1621024367</v>
      </c>
    </row>
    <row r="6036" spans="1:1" x14ac:dyDescent="0.15">
      <c r="A6036" s="59">
        <v>1621024651</v>
      </c>
    </row>
    <row r="6037" spans="1:1" x14ac:dyDescent="0.15">
      <c r="A6037" s="59">
        <v>1408176653</v>
      </c>
    </row>
    <row r="6038" spans="1:1" x14ac:dyDescent="0.15">
      <c r="A6038" s="59">
        <v>1616438643</v>
      </c>
    </row>
    <row r="6039" spans="1:1" x14ac:dyDescent="0.15">
      <c r="A6039" s="59">
        <v>1617228966</v>
      </c>
    </row>
    <row r="6040" spans="1:1" x14ac:dyDescent="0.15">
      <c r="A6040" s="59">
        <v>808715111</v>
      </c>
    </row>
    <row r="6041" spans="1:1" x14ac:dyDescent="0.15">
      <c r="A6041" s="59">
        <v>1500765256</v>
      </c>
    </row>
    <row r="6042" spans="1:1" x14ac:dyDescent="0.15">
      <c r="A6042" s="59">
        <v>1306891315</v>
      </c>
    </row>
    <row r="6043" spans="1:1" x14ac:dyDescent="0.15">
      <c r="A6043" s="59">
        <v>1107680548</v>
      </c>
    </row>
    <row r="6044" spans="1:1" x14ac:dyDescent="0.15">
      <c r="A6044" s="59">
        <v>1501005045</v>
      </c>
    </row>
    <row r="6045" spans="1:1" x14ac:dyDescent="0.15">
      <c r="A6045" s="59">
        <v>1618887245</v>
      </c>
    </row>
    <row r="6046" spans="1:1" x14ac:dyDescent="0.15">
      <c r="A6046" s="59">
        <v>1620281334</v>
      </c>
    </row>
    <row r="6047" spans="1:1" x14ac:dyDescent="0.15">
      <c r="A6047" s="59">
        <v>1501773457</v>
      </c>
    </row>
    <row r="6048" spans="1:1" x14ac:dyDescent="0.15">
      <c r="A6048" s="59">
        <v>1616884545</v>
      </c>
    </row>
    <row r="6049" spans="1:1" x14ac:dyDescent="0.15">
      <c r="A6049" s="59">
        <v>1618408543</v>
      </c>
    </row>
    <row r="6050" spans="1:1" x14ac:dyDescent="0.15">
      <c r="A6050" s="59">
        <v>906065976</v>
      </c>
    </row>
    <row r="6051" spans="1:1" x14ac:dyDescent="0.15">
      <c r="A6051" s="59">
        <v>1403768212</v>
      </c>
    </row>
    <row r="6052" spans="1:1" x14ac:dyDescent="0.15">
      <c r="A6052" s="59">
        <v>1601017819</v>
      </c>
    </row>
    <row r="6053" spans="1:1" x14ac:dyDescent="0.15">
      <c r="A6053" s="59">
        <v>1305806059</v>
      </c>
    </row>
    <row r="6054" spans="1:1" x14ac:dyDescent="0.15">
      <c r="A6054" s="59">
        <v>1201244582</v>
      </c>
    </row>
    <row r="6055" spans="1:1" x14ac:dyDescent="0.15">
      <c r="A6055" s="59">
        <v>1203428795</v>
      </c>
    </row>
    <row r="6056" spans="1:1" x14ac:dyDescent="0.15">
      <c r="A6056" s="59">
        <v>1500571644</v>
      </c>
    </row>
    <row r="6057" spans="1:1" x14ac:dyDescent="0.15">
      <c r="A6057" s="59">
        <v>705244624</v>
      </c>
    </row>
    <row r="6058" spans="1:1" x14ac:dyDescent="0.15">
      <c r="A6058" s="59">
        <v>1500300470</v>
      </c>
    </row>
    <row r="6059" spans="1:1" x14ac:dyDescent="0.15">
      <c r="A6059" s="59">
        <v>1621038665</v>
      </c>
    </row>
    <row r="6060" spans="1:1" x14ac:dyDescent="0.15">
      <c r="A6060" s="59">
        <v>1619409460</v>
      </c>
    </row>
    <row r="6061" spans="1:1" x14ac:dyDescent="0.15">
      <c r="A6061" s="59">
        <v>1407084758</v>
      </c>
    </row>
    <row r="6062" spans="1:1" x14ac:dyDescent="0.15">
      <c r="A6062" s="59">
        <v>1501335214</v>
      </c>
    </row>
    <row r="6063" spans="1:1" x14ac:dyDescent="0.15">
      <c r="A6063" s="59">
        <v>1616335162</v>
      </c>
    </row>
    <row r="6064" spans="1:1" x14ac:dyDescent="0.15">
      <c r="A6064" s="59">
        <v>701168615</v>
      </c>
    </row>
    <row r="6065" spans="1:1" x14ac:dyDescent="0.15">
      <c r="A6065" s="59">
        <v>708307013</v>
      </c>
    </row>
    <row r="6066" spans="1:1" x14ac:dyDescent="0.15">
      <c r="A6066" s="59">
        <v>1619468681</v>
      </c>
    </row>
    <row r="6067" spans="1:1" x14ac:dyDescent="0.15">
      <c r="A6067" s="59">
        <v>1619665659</v>
      </c>
    </row>
    <row r="6068" spans="1:1" x14ac:dyDescent="0.15">
      <c r="A6068" s="59">
        <v>1501701046</v>
      </c>
    </row>
    <row r="6069" spans="1:1" x14ac:dyDescent="0.15">
      <c r="A6069" s="59">
        <v>1501704820</v>
      </c>
    </row>
    <row r="6070" spans="1:1" x14ac:dyDescent="0.15">
      <c r="A6070" s="59">
        <v>1604475775</v>
      </c>
    </row>
    <row r="6071" spans="1:1" x14ac:dyDescent="0.15">
      <c r="A6071" s="59">
        <v>1406978136</v>
      </c>
    </row>
    <row r="6072" spans="1:1" x14ac:dyDescent="0.15">
      <c r="A6072" s="59">
        <v>611116013</v>
      </c>
    </row>
    <row r="6073" spans="1:1" x14ac:dyDescent="0.15">
      <c r="A6073" s="59">
        <v>1005372823</v>
      </c>
    </row>
    <row r="6074" spans="1:1" x14ac:dyDescent="0.15">
      <c r="A6074" s="59">
        <v>710372388</v>
      </c>
    </row>
    <row r="6075" spans="1:1" x14ac:dyDescent="0.15">
      <c r="A6075" s="59">
        <v>1614234546</v>
      </c>
    </row>
    <row r="6076" spans="1:1" x14ac:dyDescent="0.15">
      <c r="A6076" s="59">
        <v>1501919756</v>
      </c>
    </row>
    <row r="6077" spans="1:1" x14ac:dyDescent="0.15">
      <c r="A6077" s="59">
        <v>1613551361</v>
      </c>
    </row>
    <row r="6078" spans="1:1" x14ac:dyDescent="0.15">
      <c r="A6078" s="59">
        <v>1005333065</v>
      </c>
    </row>
    <row r="6079" spans="1:1" x14ac:dyDescent="0.15">
      <c r="A6079" s="59">
        <v>1410272880</v>
      </c>
    </row>
    <row r="6080" spans="1:1" x14ac:dyDescent="0.15">
      <c r="A6080" s="59">
        <v>608058696</v>
      </c>
    </row>
    <row r="6081" spans="1:1" x14ac:dyDescent="0.15">
      <c r="A6081" s="59">
        <v>701158363</v>
      </c>
    </row>
    <row r="6082" spans="1:1" x14ac:dyDescent="0.15">
      <c r="A6082" s="59">
        <v>1404864086</v>
      </c>
    </row>
    <row r="6083" spans="1:1" x14ac:dyDescent="0.15">
      <c r="A6083" s="59">
        <v>1614281362</v>
      </c>
    </row>
    <row r="6084" spans="1:1" x14ac:dyDescent="0.15">
      <c r="A6084" s="59">
        <v>1410325814</v>
      </c>
    </row>
    <row r="6085" spans="1:1" x14ac:dyDescent="0.15">
      <c r="A6085" s="59">
        <v>1501971573</v>
      </c>
    </row>
    <row r="6086" spans="1:1" x14ac:dyDescent="0.15">
      <c r="A6086" s="59">
        <v>1501847544</v>
      </c>
    </row>
    <row r="6087" spans="1:1" x14ac:dyDescent="0.15">
      <c r="A6087" s="59">
        <v>1614476711</v>
      </c>
    </row>
    <row r="6088" spans="1:1" x14ac:dyDescent="0.15">
      <c r="A6088" s="59">
        <v>1401560847</v>
      </c>
    </row>
    <row r="6089" spans="1:1" x14ac:dyDescent="0.15">
      <c r="A6089" s="59">
        <v>1605759722</v>
      </c>
    </row>
    <row r="6090" spans="1:1" x14ac:dyDescent="0.15">
      <c r="A6090" s="59">
        <v>1620021237</v>
      </c>
    </row>
    <row r="6091" spans="1:1" x14ac:dyDescent="0.15">
      <c r="A6091" s="59">
        <v>1603310305</v>
      </c>
    </row>
    <row r="6092" spans="1:1" x14ac:dyDescent="0.15">
      <c r="A6092" s="59">
        <v>1501285224</v>
      </c>
    </row>
    <row r="6093" spans="1:1" x14ac:dyDescent="0.15">
      <c r="A6093" s="59">
        <v>1621041133</v>
      </c>
    </row>
    <row r="6094" spans="1:1" x14ac:dyDescent="0.15">
      <c r="A6094" s="59">
        <v>1603338480</v>
      </c>
    </row>
    <row r="6095" spans="1:1" x14ac:dyDescent="0.15">
      <c r="A6095" s="59">
        <v>1405939788</v>
      </c>
    </row>
    <row r="6096" spans="1:1" x14ac:dyDescent="0.15">
      <c r="A6096" s="59">
        <v>1112081051</v>
      </c>
    </row>
    <row r="6097" spans="1:1" x14ac:dyDescent="0.15">
      <c r="A6097" s="59">
        <v>1621074531</v>
      </c>
    </row>
    <row r="6098" spans="1:1" x14ac:dyDescent="0.15">
      <c r="A6098" s="59">
        <v>1404856001</v>
      </c>
    </row>
    <row r="6099" spans="1:1" x14ac:dyDescent="0.15">
      <c r="A6099" s="59">
        <v>1005367032</v>
      </c>
    </row>
    <row r="6100" spans="1:1" x14ac:dyDescent="0.15">
      <c r="A6100" s="59">
        <v>1604597705</v>
      </c>
    </row>
    <row r="6101" spans="1:1" x14ac:dyDescent="0.15">
      <c r="A6101" s="59">
        <v>1614445412</v>
      </c>
    </row>
    <row r="6102" spans="1:1" x14ac:dyDescent="0.15">
      <c r="A6102" s="59">
        <v>1600254253</v>
      </c>
    </row>
    <row r="6103" spans="1:1" x14ac:dyDescent="0.15">
      <c r="A6103" s="59">
        <v>605036928</v>
      </c>
    </row>
    <row r="6104" spans="1:1" x14ac:dyDescent="0.15">
      <c r="A6104" s="59">
        <v>1500883592</v>
      </c>
    </row>
    <row r="6105" spans="1:1" x14ac:dyDescent="0.15">
      <c r="A6105" s="59">
        <v>1601445663</v>
      </c>
    </row>
    <row r="6106" spans="1:1" x14ac:dyDescent="0.15">
      <c r="A6106" s="59">
        <v>1501048934</v>
      </c>
    </row>
    <row r="6107" spans="1:1" x14ac:dyDescent="0.15">
      <c r="A6107" s="59">
        <v>1203356597</v>
      </c>
    </row>
    <row r="6108" spans="1:1" x14ac:dyDescent="0.15">
      <c r="A6108" s="59">
        <v>1501094968</v>
      </c>
    </row>
    <row r="6109" spans="1:1" x14ac:dyDescent="0.15">
      <c r="A6109" s="59">
        <v>1309104597</v>
      </c>
    </row>
    <row r="6110" spans="1:1" x14ac:dyDescent="0.15">
      <c r="A6110" s="59">
        <v>1500726628</v>
      </c>
    </row>
    <row r="6111" spans="1:1" x14ac:dyDescent="0.15">
      <c r="A6111" s="59">
        <v>1619426069</v>
      </c>
    </row>
    <row r="6112" spans="1:1" x14ac:dyDescent="0.15">
      <c r="A6112" s="59">
        <v>1621083621</v>
      </c>
    </row>
    <row r="6113" spans="1:1" x14ac:dyDescent="0.15">
      <c r="A6113" s="59">
        <v>1501868048</v>
      </c>
    </row>
    <row r="6114" spans="1:1" x14ac:dyDescent="0.15">
      <c r="A6114" s="59">
        <v>1405944603</v>
      </c>
    </row>
    <row r="6115" spans="1:1" x14ac:dyDescent="0.15">
      <c r="A6115" s="59">
        <v>1620850293</v>
      </c>
    </row>
    <row r="6116" spans="1:1" x14ac:dyDescent="0.15">
      <c r="A6116" s="59">
        <v>905015196</v>
      </c>
    </row>
    <row r="6117" spans="1:1" x14ac:dyDescent="0.15">
      <c r="A6117" s="59">
        <v>809736648</v>
      </c>
    </row>
    <row r="6118" spans="1:1" x14ac:dyDescent="0.15">
      <c r="A6118" s="59">
        <v>1501095377</v>
      </c>
    </row>
    <row r="6119" spans="1:1" x14ac:dyDescent="0.15">
      <c r="A6119" s="59">
        <v>1410347744</v>
      </c>
    </row>
    <row r="6120" spans="1:1" x14ac:dyDescent="0.15">
      <c r="A6120" s="59">
        <v>1619183342</v>
      </c>
    </row>
    <row r="6121" spans="1:1" x14ac:dyDescent="0.15">
      <c r="A6121" s="59">
        <v>1404852344</v>
      </c>
    </row>
    <row r="6122" spans="1:1" x14ac:dyDescent="0.15">
      <c r="A6122" s="59">
        <v>1501401976</v>
      </c>
    </row>
    <row r="6123" spans="1:1" x14ac:dyDescent="0.15">
      <c r="A6123" s="59">
        <v>606021941</v>
      </c>
    </row>
    <row r="6124" spans="1:1" x14ac:dyDescent="0.15">
      <c r="A6124" s="59">
        <v>1618892711</v>
      </c>
    </row>
    <row r="6125" spans="1:1" x14ac:dyDescent="0.15">
      <c r="A6125" s="59">
        <v>1500305787</v>
      </c>
    </row>
    <row r="6126" spans="1:1" x14ac:dyDescent="0.15">
      <c r="A6126" s="59">
        <v>1402690595</v>
      </c>
    </row>
    <row r="6127" spans="1:1" x14ac:dyDescent="0.15">
      <c r="A6127" s="59">
        <v>1621039943</v>
      </c>
    </row>
    <row r="6128" spans="1:1" x14ac:dyDescent="0.15">
      <c r="A6128" s="59">
        <v>1616739937</v>
      </c>
    </row>
    <row r="6129" spans="1:1" x14ac:dyDescent="0.15">
      <c r="A6129" s="59">
        <v>1605574271</v>
      </c>
    </row>
    <row r="6130" spans="1:1" x14ac:dyDescent="0.15">
      <c r="A6130" s="59">
        <v>1501861983</v>
      </c>
    </row>
    <row r="6131" spans="1:1" x14ac:dyDescent="0.15">
      <c r="A6131" s="59">
        <v>907075174</v>
      </c>
    </row>
    <row r="6132" spans="1:1" x14ac:dyDescent="0.15">
      <c r="A6132" s="59">
        <v>1615532421</v>
      </c>
    </row>
    <row r="6133" spans="1:1" x14ac:dyDescent="0.15">
      <c r="A6133" s="59">
        <v>1501116768</v>
      </c>
    </row>
    <row r="6134" spans="1:1" x14ac:dyDescent="0.15">
      <c r="A6134" s="59">
        <v>1209944872</v>
      </c>
    </row>
    <row r="6135" spans="1:1" x14ac:dyDescent="0.15">
      <c r="A6135" s="59">
        <v>704225967</v>
      </c>
    </row>
    <row r="6136" spans="1:1" x14ac:dyDescent="0.15">
      <c r="A6136" s="59">
        <v>706278182</v>
      </c>
    </row>
    <row r="6137" spans="1:1" x14ac:dyDescent="0.15">
      <c r="A6137" s="59">
        <v>903965955</v>
      </c>
    </row>
    <row r="6138" spans="1:1" x14ac:dyDescent="0.15">
      <c r="A6138" s="59">
        <v>1621062473</v>
      </c>
    </row>
    <row r="6139" spans="1:1" x14ac:dyDescent="0.15">
      <c r="A6139" s="59">
        <v>1607284994</v>
      </c>
    </row>
    <row r="6140" spans="1:1" x14ac:dyDescent="0.15">
      <c r="A6140" s="59">
        <v>1501125611</v>
      </c>
    </row>
    <row r="6141" spans="1:1" x14ac:dyDescent="0.15">
      <c r="A6141" s="59">
        <v>1603923992</v>
      </c>
    </row>
    <row r="6142" spans="1:1" x14ac:dyDescent="0.15">
      <c r="A6142" s="59">
        <v>1615866702</v>
      </c>
    </row>
    <row r="6143" spans="1:1" x14ac:dyDescent="0.15">
      <c r="A6143" s="59">
        <v>910281003</v>
      </c>
    </row>
    <row r="6144" spans="1:1" x14ac:dyDescent="0.15">
      <c r="A6144" s="59">
        <v>1605373834</v>
      </c>
    </row>
    <row r="6145" spans="1:1" x14ac:dyDescent="0.15">
      <c r="A6145" s="59">
        <v>1204468980</v>
      </c>
    </row>
    <row r="6146" spans="1:1" x14ac:dyDescent="0.15">
      <c r="A6146" s="59">
        <v>1601772477</v>
      </c>
    </row>
    <row r="6147" spans="1:1" x14ac:dyDescent="0.15">
      <c r="A6147" s="59">
        <v>1500847115</v>
      </c>
    </row>
    <row r="6148" spans="1:1" x14ac:dyDescent="0.15">
      <c r="A6148" s="59">
        <v>1501494607</v>
      </c>
    </row>
    <row r="6149" spans="1:1" x14ac:dyDescent="0.15">
      <c r="A6149" s="59">
        <v>1620715547</v>
      </c>
    </row>
    <row r="6150" spans="1:1" x14ac:dyDescent="0.15">
      <c r="A6150" s="59">
        <v>1501865409</v>
      </c>
    </row>
    <row r="6151" spans="1:1" x14ac:dyDescent="0.15">
      <c r="A6151" s="59">
        <v>1607132943</v>
      </c>
    </row>
    <row r="6152" spans="1:1" x14ac:dyDescent="0.15">
      <c r="A6152" s="59">
        <v>1501600881</v>
      </c>
    </row>
    <row r="6153" spans="1:1" x14ac:dyDescent="0.15">
      <c r="A6153" s="59">
        <v>1500571052</v>
      </c>
    </row>
    <row r="6154" spans="1:1" x14ac:dyDescent="0.15">
      <c r="A6154" s="59">
        <v>1609005083</v>
      </c>
    </row>
    <row r="6155" spans="1:1" x14ac:dyDescent="0.15">
      <c r="A6155" s="59">
        <v>1500206212</v>
      </c>
    </row>
    <row r="6156" spans="1:1" x14ac:dyDescent="0.15">
      <c r="A6156" s="59">
        <v>1620047480</v>
      </c>
    </row>
    <row r="6157" spans="1:1" x14ac:dyDescent="0.15">
      <c r="A6157" s="59">
        <v>1620639021</v>
      </c>
    </row>
    <row r="6158" spans="1:1" x14ac:dyDescent="0.15">
      <c r="A6158" s="59">
        <v>1501067291</v>
      </c>
    </row>
    <row r="6159" spans="1:1" x14ac:dyDescent="0.15">
      <c r="A6159" s="59">
        <v>1617220247</v>
      </c>
    </row>
    <row r="6160" spans="1:1" x14ac:dyDescent="0.15">
      <c r="A6160" s="59">
        <v>1621134901</v>
      </c>
    </row>
    <row r="6161" spans="1:1" x14ac:dyDescent="0.15">
      <c r="A6161" s="59">
        <v>1606519268</v>
      </c>
    </row>
    <row r="6162" spans="1:1" x14ac:dyDescent="0.15">
      <c r="A6162" s="59">
        <v>1618623696</v>
      </c>
    </row>
    <row r="6163" spans="1:1" x14ac:dyDescent="0.15">
      <c r="A6163" s="59">
        <v>1210065463</v>
      </c>
    </row>
    <row r="6164" spans="1:1" x14ac:dyDescent="0.15">
      <c r="A6164" s="59">
        <v>1616445353</v>
      </c>
    </row>
    <row r="6165" spans="1:1" x14ac:dyDescent="0.15">
      <c r="A6165" s="59">
        <v>1401594582</v>
      </c>
    </row>
    <row r="6166" spans="1:1" x14ac:dyDescent="0.15">
      <c r="A6166" s="59">
        <v>1500011761</v>
      </c>
    </row>
    <row r="6167" spans="1:1" x14ac:dyDescent="0.15">
      <c r="A6167" s="59">
        <v>1500966489</v>
      </c>
    </row>
    <row r="6168" spans="1:1" x14ac:dyDescent="0.15">
      <c r="A6168" s="59">
        <v>1621147053</v>
      </c>
    </row>
    <row r="6169" spans="1:1" x14ac:dyDescent="0.15">
      <c r="A6169" s="59">
        <v>1201176048</v>
      </c>
    </row>
    <row r="6170" spans="1:1" x14ac:dyDescent="0.15">
      <c r="A6170" s="59">
        <v>1003283160</v>
      </c>
    </row>
    <row r="6171" spans="1:1" x14ac:dyDescent="0.15">
      <c r="A6171" s="59">
        <v>1102276221</v>
      </c>
    </row>
    <row r="6172" spans="1:1" x14ac:dyDescent="0.15">
      <c r="A6172" s="59">
        <v>1501308234</v>
      </c>
    </row>
    <row r="6173" spans="1:1" x14ac:dyDescent="0.15">
      <c r="A6173" s="59">
        <v>609070619</v>
      </c>
    </row>
    <row r="6174" spans="1:1" x14ac:dyDescent="0.15">
      <c r="A6174" s="59">
        <v>1309071869</v>
      </c>
    </row>
    <row r="6175" spans="1:1" x14ac:dyDescent="0.15">
      <c r="A6175" s="59">
        <v>1500827825</v>
      </c>
    </row>
    <row r="6176" spans="1:1" x14ac:dyDescent="0.15">
      <c r="A6176" s="59">
        <v>1600920792</v>
      </c>
    </row>
    <row r="6177" spans="1:1" x14ac:dyDescent="0.15">
      <c r="A6177" s="59">
        <v>1501026104</v>
      </c>
    </row>
    <row r="6178" spans="1:1" x14ac:dyDescent="0.15">
      <c r="A6178" s="59">
        <v>1609182173</v>
      </c>
    </row>
    <row r="6179" spans="1:1" x14ac:dyDescent="0.15">
      <c r="A6179" s="59">
        <v>1620555291</v>
      </c>
    </row>
    <row r="6180" spans="1:1" x14ac:dyDescent="0.15">
      <c r="A6180" s="59">
        <v>1307966977</v>
      </c>
    </row>
    <row r="6181" spans="1:1" x14ac:dyDescent="0.15">
      <c r="A6181" s="59">
        <v>1501462752</v>
      </c>
    </row>
    <row r="6182" spans="1:1" x14ac:dyDescent="0.15">
      <c r="A6182" s="59">
        <v>1501965796</v>
      </c>
    </row>
    <row r="6183" spans="1:1" x14ac:dyDescent="0.15">
      <c r="A6183" s="59">
        <v>1616628268</v>
      </c>
    </row>
    <row r="6184" spans="1:1" x14ac:dyDescent="0.15">
      <c r="A6184" s="59">
        <v>1501518779</v>
      </c>
    </row>
    <row r="6185" spans="1:1" x14ac:dyDescent="0.15">
      <c r="A6185" s="59">
        <v>1501002457</v>
      </c>
    </row>
    <row r="6186" spans="1:1" x14ac:dyDescent="0.15">
      <c r="A6186" s="59">
        <v>1500722925</v>
      </c>
    </row>
    <row r="6187" spans="1:1" x14ac:dyDescent="0.15">
      <c r="A6187" s="59">
        <v>1619866700</v>
      </c>
    </row>
    <row r="6188" spans="1:1" x14ac:dyDescent="0.15">
      <c r="A6188" s="59">
        <v>1501300566</v>
      </c>
    </row>
    <row r="6189" spans="1:1" x14ac:dyDescent="0.15">
      <c r="A6189" s="59">
        <v>1500357102</v>
      </c>
    </row>
    <row r="6190" spans="1:1" x14ac:dyDescent="0.15">
      <c r="A6190" s="59">
        <v>1301388413</v>
      </c>
    </row>
    <row r="6191" spans="1:1" x14ac:dyDescent="0.15">
      <c r="A6191" s="59">
        <v>1500720460</v>
      </c>
    </row>
    <row r="6192" spans="1:1" x14ac:dyDescent="0.15">
      <c r="A6192" s="59">
        <v>1500225703</v>
      </c>
    </row>
    <row r="6193" spans="1:1" x14ac:dyDescent="0.15">
      <c r="A6193" s="59">
        <v>1501698754</v>
      </c>
    </row>
    <row r="6194" spans="1:1" x14ac:dyDescent="0.15">
      <c r="A6194" s="59">
        <v>907048416</v>
      </c>
    </row>
    <row r="6195" spans="1:1" x14ac:dyDescent="0.15">
      <c r="A6195" s="59">
        <v>1112154515</v>
      </c>
    </row>
    <row r="6196" spans="1:1" x14ac:dyDescent="0.15">
      <c r="A6196" s="59">
        <v>1311326676</v>
      </c>
    </row>
    <row r="6197" spans="1:1" x14ac:dyDescent="0.15">
      <c r="A6197" s="59">
        <v>1611718090</v>
      </c>
    </row>
    <row r="6198" spans="1:1" x14ac:dyDescent="0.15">
      <c r="A6198" s="59">
        <v>1500710340</v>
      </c>
    </row>
    <row r="6199" spans="1:1" x14ac:dyDescent="0.15">
      <c r="A6199" s="59">
        <v>1602601651</v>
      </c>
    </row>
    <row r="6200" spans="1:1" x14ac:dyDescent="0.15">
      <c r="A6200" s="59">
        <v>1600624292</v>
      </c>
    </row>
    <row r="6201" spans="1:1" x14ac:dyDescent="0.15">
      <c r="A6201" s="59">
        <v>1500221308</v>
      </c>
    </row>
    <row r="6202" spans="1:1" x14ac:dyDescent="0.15">
      <c r="A6202" s="59">
        <v>1501942039</v>
      </c>
    </row>
    <row r="6203" spans="1:1" x14ac:dyDescent="0.15">
      <c r="A6203" s="59">
        <v>611114811</v>
      </c>
    </row>
    <row r="6204" spans="1:1" x14ac:dyDescent="0.15">
      <c r="A6204" s="59">
        <v>1617646803</v>
      </c>
    </row>
    <row r="6205" spans="1:1" x14ac:dyDescent="0.15">
      <c r="A6205" s="59">
        <v>1401634113</v>
      </c>
    </row>
    <row r="6206" spans="1:1" x14ac:dyDescent="0.15">
      <c r="A6206" s="59">
        <v>1501507261</v>
      </c>
    </row>
    <row r="6207" spans="1:1" x14ac:dyDescent="0.15">
      <c r="A6207" s="59">
        <v>1619618451</v>
      </c>
    </row>
    <row r="6208" spans="1:1" x14ac:dyDescent="0.15">
      <c r="A6208" s="59">
        <v>1207755877</v>
      </c>
    </row>
    <row r="6209" spans="1:1" x14ac:dyDescent="0.15">
      <c r="A6209" s="59">
        <v>1408153027</v>
      </c>
    </row>
    <row r="6210" spans="1:1" x14ac:dyDescent="0.15">
      <c r="A6210" s="59">
        <v>1303579412</v>
      </c>
    </row>
    <row r="6211" spans="1:1" x14ac:dyDescent="0.15">
      <c r="A6211" s="59">
        <v>1621170301</v>
      </c>
    </row>
    <row r="6212" spans="1:1" x14ac:dyDescent="0.15">
      <c r="A6212" s="59">
        <v>805568336</v>
      </c>
    </row>
    <row r="6213" spans="1:1" x14ac:dyDescent="0.15">
      <c r="A6213" s="59">
        <v>1621166948</v>
      </c>
    </row>
    <row r="6214" spans="1:1" x14ac:dyDescent="0.15">
      <c r="A6214" s="59">
        <v>1501939057</v>
      </c>
    </row>
    <row r="6215" spans="1:1" x14ac:dyDescent="0.15">
      <c r="A6215" s="59">
        <v>1007422114</v>
      </c>
    </row>
    <row r="6216" spans="1:1" x14ac:dyDescent="0.15">
      <c r="A6216" s="59">
        <v>1009510194</v>
      </c>
    </row>
    <row r="6217" spans="1:1" x14ac:dyDescent="0.15">
      <c r="A6217" s="59">
        <v>801432565</v>
      </c>
    </row>
    <row r="6218" spans="1:1" x14ac:dyDescent="0.15">
      <c r="A6218" s="59">
        <v>1613752971</v>
      </c>
    </row>
    <row r="6219" spans="1:1" x14ac:dyDescent="0.15">
      <c r="A6219" s="59">
        <v>711407011</v>
      </c>
    </row>
    <row r="6220" spans="1:1" x14ac:dyDescent="0.15">
      <c r="A6220" s="59">
        <v>1621167631</v>
      </c>
    </row>
    <row r="6221" spans="1:1" x14ac:dyDescent="0.15">
      <c r="A6221" s="59">
        <v>1500125293</v>
      </c>
    </row>
    <row r="6222" spans="1:1" x14ac:dyDescent="0.15">
      <c r="A6222" s="59">
        <v>1310175591</v>
      </c>
    </row>
    <row r="6223" spans="1:1" x14ac:dyDescent="0.15">
      <c r="A6223" s="59">
        <v>1605711825</v>
      </c>
    </row>
    <row r="6224" spans="1:1" x14ac:dyDescent="0.15">
      <c r="A6224" s="59">
        <v>1501171805</v>
      </c>
    </row>
    <row r="6225" spans="1:1" x14ac:dyDescent="0.15">
      <c r="A6225" s="59">
        <v>1500660317</v>
      </c>
    </row>
    <row r="6226" spans="1:1" x14ac:dyDescent="0.15">
      <c r="A6226" s="59">
        <v>1618820242</v>
      </c>
    </row>
    <row r="6227" spans="1:1" x14ac:dyDescent="0.15">
      <c r="A6227" s="59">
        <v>1500333201</v>
      </c>
    </row>
    <row r="6228" spans="1:1" x14ac:dyDescent="0.15">
      <c r="A6228" s="59">
        <v>1606937611</v>
      </c>
    </row>
    <row r="6229" spans="1:1" x14ac:dyDescent="0.15">
      <c r="A6229" s="59">
        <v>1500756050</v>
      </c>
    </row>
    <row r="6230" spans="1:1" x14ac:dyDescent="0.15">
      <c r="A6230" s="59">
        <v>1606885295</v>
      </c>
    </row>
    <row r="6231" spans="1:1" x14ac:dyDescent="0.15">
      <c r="A6231" s="59">
        <v>1104432319</v>
      </c>
    </row>
    <row r="6232" spans="1:1" x14ac:dyDescent="0.15">
      <c r="A6232" s="59">
        <v>1111972421</v>
      </c>
    </row>
    <row r="6233" spans="1:1" x14ac:dyDescent="0.15">
      <c r="A6233" s="59">
        <v>1610144393</v>
      </c>
    </row>
    <row r="6234" spans="1:1" x14ac:dyDescent="0.15">
      <c r="A6234" s="59">
        <v>904011346</v>
      </c>
    </row>
    <row r="6235" spans="1:1" x14ac:dyDescent="0.15">
      <c r="A6235" s="59">
        <v>1501545229</v>
      </c>
    </row>
    <row r="6236" spans="1:1" x14ac:dyDescent="0.15">
      <c r="A6236" s="59">
        <v>1003271807</v>
      </c>
    </row>
    <row r="6237" spans="1:1" x14ac:dyDescent="0.15">
      <c r="A6237" s="59">
        <v>1305782925</v>
      </c>
    </row>
    <row r="6238" spans="1:1" x14ac:dyDescent="0.15">
      <c r="A6238" s="59">
        <v>1311344385</v>
      </c>
    </row>
    <row r="6239" spans="1:1" x14ac:dyDescent="0.15">
      <c r="A6239" s="59">
        <v>1501928511</v>
      </c>
    </row>
    <row r="6240" spans="1:1" x14ac:dyDescent="0.15">
      <c r="A6240" s="59">
        <v>1004472347</v>
      </c>
    </row>
    <row r="6241" spans="1:1" x14ac:dyDescent="0.15">
      <c r="A6241" s="59">
        <v>1312489611</v>
      </c>
    </row>
    <row r="6242" spans="1:1" x14ac:dyDescent="0.15">
      <c r="A6242" s="59">
        <v>1414072281</v>
      </c>
    </row>
    <row r="6243" spans="1:1" x14ac:dyDescent="0.15">
      <c r="A6243" s="59">
        <v>1604232066</v>
      </c>
    </row>
    <row r="6244" spans="1:1" x14ac:dyDescent="0.15">
      <c r="A6244" s="59">
        <v>1501603342</v>
      </c>
    </row>
    <row r="6245" spans="1:1" x14ac:dyDescent="0.15">
      <c r="A6245" s="59">
        <v>1501586506</v>
      </c>
    </row>
    <row r="6246" spans="1:1" x14ac:dyDescent="0.15">
      <c r="A6246" s="59">
        <v>1011046663</v>
      </c>
    </row>
    <row r="6247" spans="1:1" x14ac:dyDescent="0.15">
      <c r="A6247" s="59">
        <v>1501460134</v>
      </c>
    </row>
    <row r="6248" spans="1:1" x14ac:dyDescent="0.15">
      <c r="A6248" s="59">
        <v>1605567143</v>
      </c>
    </row>
    <row r="6249" spans="1:1" x14ac:dyDescent="0.15">
      <c r="A6249" s="59">
        <v>1500277840</v>
      </c>
    </row>
    <row r="6250" spans="1:1" x14ac:dyDescent="0.15">
      <c r="A6250" s="59">
        <v>803526395</v>
      </c>
    </row>
    <row r="6251" spans="1:1" x14ac:dyDescent="0.15">
      <c r="A6251" s="59">
        <v>1500088006</v>
      </c>
    </row>
    <row r="6252" spans="1:1" x14ac:dyDescent="0.15">
      <c r="A6252" s="59">
        <v>1003285771</v>
      </c>
    </row>
    <row r="6253" spans="1:1" x14ac:dyDescent="0.15">
      <c r="A6253" s="59">
        <v>1612405252</v>
      </c>
    </row>
    <row r="6254" spans="1:1" x14ac:dyDescent="0.15">
      <c r="A6254" s="59">
        <v>802524027</v>
      </c>
    </row>
    <row r="6255" spans="1:1" x14ac:dyDescent="0.15">
      <c r="A6255" s="59">
        <v>1414152190</v>
      </c>
    </row>
    <row r="6256" spans="1:1" x14ac:dyDescent="0.15">
      <c r="A6256" s="59">
        <v>1611409129</v>
      </c>
    </row>
    <row r="6257" spans="1:1" x14ac:dyDescent="0.15">
      <c r="A6257" s="59">
        <v>1501859180</v>
      </c>
    </row>
    <row r="6258" spans="1:1" x14ac:dyDescent="0.15">
      <c r="A6258" s="59">
        <v>1620554133</v>
      </c>
    </row>
    <row r="6259" spans="1:1" x14ac:dyDescent="0.15">
      <c r="A6259" s="59">
        <v>1501001337</v>
      </c>
    </row>
    <row r="6260" spans="1:1" x14ac:dyDescent="0.15">
      <c r="A6260" s="59">
        <v>1501293016</v>
      </c>
    </row>
    <row r="6261" spans="1:1" x14ac:dyDescent="0.15">
      <c r="A6261" s="59">
        <v>1621144665</v>
      </c>
    </row>
    <row r="6262" spans="1:1" x14ac:dyDescent="0.15">
      <c r="A6262" s="59">
        <v>1203385413</v>
      </c>
    </row>
    <row r="6263" spans="1:1" x14ac:dyDescent="0.15">
      <c r="A6263" s="59">
        <v>1602305416</v>
      </c>
    </row>
    <row r="6264" spans="1:1" x14ac:dyDescent="0.15">
      <c r="A6264" s="59">
        <v>1501245342</v>
      </c>
    </row>
    <row r="6265" spans="1:1" x14ac:dyDescent="0.15">
      <c r="A6265" s="59">
        <v>1501381312</v>
      </c>
    </row>
    <row r="6266" spans="1:1" x14ac:dyDescent="0.15">
      <c r="A6266" s="59">
        <v>1600485680</v>
      </c>
    </row>
    <row r="6267" spans="1:1" x14ac:dyDescent="0.15">
      <c r="A6267" s="59">
        <v>1301340900</v>
      </c>
    </row>
    <row r="6268" spans="1:1" x14ac:dyDescent="0.15">
      <c r="A6268" s="59">
        <v>1613178649</v>
      </c>
    </row>
    <row r="6269" spans="1:1" x14ac:dyDescent="0.15">
      <c r="A6269" s="59">
        <v>1614874425</v>
      </c>
    </row>
    <row r="6270" spans="1:1" x14ac:dyDescent="0.15">
      <c r="A6270" s="59">
        <v>1005354543</v>
      </c>
    </row>
    <row r="6271" spans="1:1" x14ac:dyDescent="0.15">
      <c r="A6271" s="59">
        <v>1611457717</v>
      </c>
    </row>
    <row r="6272" spans="1:1" x14ac:dyDescent="0.15">
      <c r="A6272" s="59">
        <v>1616661274</v>
      </c>
    </row>
    <row r="6273" spans="1:1" x14ac:dyDescent="0.15">
      <c r="A6273" s="59">
        <v>1210058729</v>
      </c>
    </row>
    <row r="6274" spans="1:1" x14ac:dyDescent="0.15">
      <c r="A6274" s="59">
        <v>1601220987</v>
      </c>
    </row>
    <row r="6275" spans="1:1" x14ac:dyDescent="0.15">
      <c r="A6275" s="59">
        <v>1614367077</v>
      </c>
    </row>
    <row r="6276" spans="1:1" x14ac:dyDescent="0.15">
      <c r="A6276" s="59">
        <v>1501034112</v>
      </c>
    </row>
    <row r="6277" spans="1:1" x14ac:dyDescent="0.15">
      <c r="A6277" s="59">
        <v>1500817559</v>
      </c>
    </row>
    <row r="6278" spans="1:1" x14ac:dyDescent="0.15">
      <c r="A6278" s="59">
        <v>1501074321</v>
      </c>
    </row>
    <row r="6279" spans="1:1" x14ac:dyDescent="0.15">
      <c r="A6279" s="59">
        <v>1106589252</v>
      </c>
    </row>
    <row r="6280" spans="1:1" x14ac:dyDescent="0.15">
      <c r="A6280" s="59">
        <v>1601807740</v>
      </c>
    </row>
    <row r="6281" spans="1:1" x14ac:dyDescent="0.15">
      <c r="A6281" s="59">
        <v>1605372284</v>
      </c>
    </row>
    <row r="6282" spans="1:1" x14ac:dyDescent="0.15">
      <c r="A6282" s="59">
        <v>1603547673</v>
      </c>
    </row>
    <row r="6283" spans="1:1" x14ac:dyDescent="0.15">
      <c r="A6283" s="59">
        <v>1501571348</v>
      </c>
    </row>
    <row r="6284" spans="1:1" x14ac:dyDescent="0.15">
      <c r="A6284" s="59">
        <v>907038596</v>
      </c>
    </row>
    <row r="6285" spans="1:1" x14ac:dyDescent="0.15">
      <c r="A6285" s="59">
        <v>1501840303</v>
      </c>
    </row>
    <row r="6286" spans="1:1" x14ac:dyDescent="0.15">
      <c r="A6286" s="59">
        <v>809762804</v>
      </c>
    </row>
    <row r="6287" spans="1:1" x14ac:dyDescent="0.15">
      <c r="A6287" s="59">
        <v>1500295495</v>
      </c>
    </row>
    <row r="6288" spans="1:1" x14ac:dyDescent="0.15">
      <c r="A6288" s="59">
        <v>802471396</v>
      </c>
    </row>
    <row r="6289" spans="1:1" x14ac:dyDescent="0.15">
      <c r="A6289" s="59">
        <v>1501417955</v>
      </c>
    </row>
    <row r="6290" spans="1:1" x14ac:dyDescent="0.15">
      <c r="A6290" s="59">
        <v>1618137414</v>
      </c>
    </row>
    <row r="6291" spans="1:1" x14ac:dyDescent="0.15">
      <c r="A6291" s="59">
        <v>812849495</v>
      </c>
    </row>
    <row r="6292" spans="1:1" x14ac:dyDescent="0.15">
      <c r="A6292" s="59">
        <v>1108718754</v>
      </c>
    </row>
    <row r="6293" spans="1:1" x14ac:dyDescent="0.15">
      <c r="A6293" s="59">
        <v>1502086692</v>
      </c>
    </row>
    <row r="6294" spans="1:1" x14ac:dyDescent="0.15">
      <c r="A6294" s="59">
        <v>1610350088</v>
      </c>
    </row>
    <row r="6295" spans="1:1" x14ac:dyDescent="0.15">
      <c r="A6295" s="59">
        <v>803508662</v>
      </c>
    </row>
    <row r="6296" spans="1:1" x14ac:dyDescent="0.15">
      <c r="A6296" s="59">
        <v>1619720770</v>
      </c>
    </row>
    <row r="6297" spans="1:1" x14ac:dyDescent="0.15">
      <c r="A6297" s="59">
        <v>1621230285</v>
      </c>
    </row>
    <row r="6298" spans="1:1" x14ac:dyDescent="0.15">
      <c r="A6298" s="59">
        <v>701157693</v>
      </c>
    </row>
    <row r="6299" spans="1:1" x14ac:dyDescent="0.15">
      <c r="A6299" s="59">
        <v>1602712492</v>
      </c>
    </row>
    <row r="6300" spans="1:1" x14ac:dyDescent="0.15">
      <c r="A6300" s="59">
        <v>1007421849</v>
      </c>
    </row>
    <row r="6301" spans="1:1" x14ac:dyDescent="0.15">
      <c r="A6301" s="59">
        <v>1620864122</v>
      </c>
    </row>
    <row r="6302" spans="1:1" x14ac:dyDescent="0.15">
      <c r="A6302" s="59">
        <v>1410331591</v>
      </c>
    </row>
    <row r="6303" spans="1:1" x14ac:dyDescent="0.15">
      <c r="A6303" s="59">
        <v>906089517</v>
      </c>
    </row>
    <row r="6304" spans="1:1" x14ac:dyDescent="0.15">
      <c r="A6304" s="59">
        <v>1202311998</v>
      </c>
    </row>
    <row r="6305" spans="1:1" x14ac:dyDescent="0.15">
      <c r="A6305" s="59">
        <v>908121832</v>
      </c>
    </row>
    <row r="6306" spans="1:1" x14ac:dyDescent="0.15">
      <c r="A6306" s="59">
        <v>612127418</v>
      </c>
    </row>
    <row r="6307" spans="1:1" x14ac:dyDescent="0.15">
      <c r="A6307" s="59">
        <v>1501020260</v>
      </c>
    </row>
    <row r="6308" spans="1:1" x14ac:dyDescent="0.15">
      <c r="A6308" s="59">
        <v>1501359815</v>
      </c>
    </row>
    <row r="6309" spans="1:1" x14ac:dyDescent="0.15">
      <c r="A6309" s="59">
        <v>1617213661</v>
      </c>
    </row>
    <row r="6310" spans="1:1" x14ac:dyDescent="0.15">
      <c r="A6310" s="59">
        <v>1618976480</v>
      </c>
    </row>
    <row r="6311" spans="1:1" x14ac:dyDescent="0.15">
      <c r="A6311" s="59">
        <v>1201203425</v>
      </c>
    </row>
    <row r="6312" spans="1:1" x14ac:dyDescent="0.15">
      <c r="A6312" s="59">
        <v>1616867021</v>
      </c>
    </row>
    <row r="6313" spans="1:1" x14ac:dyDescent="0.15">
      <c r="A6313" s="59">
        <v>1620526657</v>
      </c>
    </row>
    <row r="6314" spans="1:1" x14ac:dyDescent="0.15">
      <c r="A6314" s="59">
        <v>1613086771</v>
      </c>
    </row>
    <row r="6315" spans="1:1" x14ac:dyDescent="0.15">
      <c r="A6315" s="59">
        <v>1501204819</v>
      </c>
    </row>
    <row r="6316" spans="1:1" x14ac:dyDescent="0.15">
      <c r="A6316" s="59">
        <v>1620758096</v>
      </c>
    </row>
    <row r="6317" spans="1:1" x14ac:dyDescent="0.15">
      <c r="A6317" s="59">
        <v>804531690</v>
      </c>
    </row>
    <row r="6318" spans="1:1" x14ac:dyDescent="0.15">
      <c r="A6318" s="59">
        <v>705237876</v>
      </c>
    </row>
    <row r="6319" spans="1:1" x14ac:dyDescent="0.15">
      <c r="A6319" s="59">
        <v>907049938</v>
      </c>
    </row>
    <row r="6320" spans="1:1" x14ac:dyDescent="0.15">
      <c r="A6320" s="59">
        <v>1500806990</v>
      </c>
    </row>
    <row r="6321" spans="1:1" x14ac:dyDescent="0.15">
      <c r="A6321" s="59">
        <v>1612987783</v>
      </c>
    </row>
    <row r="6322" spans="1:1" x14ac:dyDescent="0.15">
      <c r="A6322" s="59">
        <v>1501212007</v>
      </c>
    </row>
    <row r="6323" spans="1:1" x14ac:dyDescent="0.15">
      <c r="A6323" s="59">
        <v>1206704965</v>
      </c>
    </row>
    <row r="6324" spans="1:1" x14ac:dyDescent="0.15">
      <c r="A6324" s="59">
        <v>1500213506</v>
      </c>
    </row>
    <row r="6325" spans="1:1" x14ac:dyDescent="0.15">
      <c r="A6325" s="59">
        <v>1500602474</v>
      </c>
    </row>
    <row r="6326" spans="1:1" x14ac:dyDescent="0.15">
      <c r="A6326" s="59">
        <v>1111979022</v>
      </c>
    </row>
    <row r="6327" spans="1:1" x14ac:dyDescent="0.15">
      <c r="A6327" s="59">
        <v>1007431526</v>
      </c>
    </row>
    <row r="6328" spans="1:1" x14ac:dyDescent="0.15">
      <c r="A6328" s="59">
        <v>1600929041</v>
      </c>
    </row>
    <row r="6329" spans="1:1" x14ac:dyDescent="0.15">
      <c r="A6329" s="59">
        <v>705228822</v>
      </c>
    </row>
    <row r="6330" spans="1:1" x14ac:dyDescent="0.15">
      <c r="A6330" s="59">
        <v>1501746703</v>
      </c>
    </row>
    <row r="6331" spans="1:1" x14ac:dyDescent="0.15">
      <c r="A6331" s="59">
        <v>607046699</v>
      </c>
    </row>
    <row r="6332" spans="1:1" x14ac:dyDescent="0.15">
      <c r="A6332" s="59">
        <v>1410320549</v>
      </c>
    </row>
    <row r="6333" spans="1:1" x14ac:dyDescent="0.15">
      <c r="A6333" s="59">
        <v>1618376024</v>
      </c>
    </row>
    <row r="6334" spans="1:1" x14ac:dyDescent="0.15">
      <c r="A6334" s="59">
        <v>1606933976</v>
      </c>
    </row>
    <row r="6335" spans="1:1" x14ac:dyDescent="0.15">
      <c r="A6335" s="59">
        <v>1500738915</v>
      </c>
    </row>
    <row r="6336" spans="1:1" x14ac:dyDescent="0.15">
      <c r="A6336" s="59">
        <v>1615852936</v>
      </c>
    </row>
    <row r="6337" spans="1:1" x14ac:dyDescent="0.15">
      <c r="A6337" s="59">
        <v>1603765653</v>
      </c>
    </row>
    <row r="6338" spans="1:1" x14ac:dyDescent="0.15">
      <c r="A6338" s="59">
        <v>1407104755</v>
      </c>
    </row>
    <row r="6339" spans="1:1" x14ac:dyDescent="0.15">
      <c r="A6339" s="59">
        <v>1608798641</v>
      </c>
    </row>
    <row r="6340" spans="1:1" x14ac:dyDescent="0.15">
      <c r="A6340" s="59">
        <v>1601393971</v>
      </c>
    </row>
    <row r="6341" spans="1:1" x14ac:dyDescent="0.15">
      <c r="A6341" s="59">
        <v>1501375470</v>
      </c>
    </row>
    <row r="6342" spans="1:1" x14ac:dyDescent="0.15">
      <c r="A6342" s="59">
        <v>1607609032</v>
      </c>
    </row>
    <row r="6343" spans="1:1" x14ac:dyDescent="0.15">
      <c r="A6343" s="59">
        <v>1501485927</v>
      </c>
    </row>
    <row r="6344" spans="1:1" x14ac:dyDescent="0.15">
      <c r="A6344" s="59">
        <v>1501354817</v>
      </c>
    </row>
    <row r="6345" spans="1:1" x14ac:dyDescent="0.15">
      <c r="A6345" s="59">
        <v>1616472346</v>
      </c>
    </row>
    <row r="6346" spans="1:1" x14ac:dyDescent="0.15">
      <c r="A6346" s="59">
        <v>1413099009</v>
      </c>
    </row>
    <row r="6347" spans="1:1" x14ac:dyDescent="0.15">
      <c r="A6347" s="59">
        <v>1501208803</v>
      </c>
    </row>
    <row r="6348" spans="1:1" x14ac:dyDescent="0.15">
      <c r="A6348" s="59">
        <v>1003282887</v>
      </c>
    </row>
    <row r="6349" spans="1:1" x14ac:dyDescent="0.15">
      <c r="A6349" s="59">
        <v>1406007962</v>
      </c>
    </row>
    <row r="6350" spans="1:1" x14ac:dyDescent="0.15">
      <c r="A6350" s="59">
        <v>1612166948</v>
      </c>
    </row>
    <row r="6351" spans="1:1" x14ac:dyDescent="0.15">
      <c r="A6351" s="59">
        <v>1002431004</v>
      </c>
    </row>
    <row r="6352" spans="1:1" x14ac:dyDescent="0.15">
      <c r="A6352" s="59">
        <v>1202259215</v>
      </c>
    </row>
    <row r="6353" spans="1:1" x14ac:dyDescent="0.15">
      <c r="A6353" s="59">
        <v>1501077803</v>
      </c>
    </row>
    <row r="6354" spans="1:1" x14ac:dyDescent="0.15">
      <c r="A6354" s="59">
        <v>1309087876</v>
      </c>
    </row>
    <row r="6355" spans="1:1" x14ac:dyDescent="0.15">
      <c r="A6355" s="59">
        <v>802526420</v>
      </c>
    </row>
    <row r="6356" spans="1:1" x14ac:dyDescent="0.15">
      <c r="A6356" s="59">
        <v>1310190025</v>
      </c>
    </row>
    <row r="6357" spans="1:1" x14ac:dyDescent="0.15">
      <c r="A6357" s="59">
        <v>704225192</v>
      </c>
    </row>
    <row r="6358" spans="1:1" x14ac:dyDescent="0.15">
      <c r="A6358" s="59">
        <v>705233808</v>
      </c>
    </row>
    <row r="6359" spans="1:1" x14ac:dyDescent="0.15">
      <c r="A6359" s="59">
        <v>1500228316</v>
      </c>
    </row>
    <row r="6360" spans="1:1" x14ac:dyDescent="0.15">
      <c r="A6360" s="59">
        <v>1501255199</v>
      </c>
    </row>
    <row r="6361" spans="1:1" x14ac:dyDescent="0.15">
      <c r="A6361" s="59">
        <v>1615501250</v>
      </c>
    </row>
    <row r="6362" spans="1:1" x14ac:dyDescent="0.15">
      <c r="A6362" s="59">
        <v>1501272804</v>
      </c>
    </row>
    <row r="6363" spans="1:1" x14ac:dyDescent="0.15">
      <c r="A6363" s="59">
        <v>1501892540</v>
      </c>
    </row>
    <row r="6364" spans="1:1" x14ac:dyDescent="0.15">
      <c r="A6364" s="59">
        <v>1310245312</v>
      </c>
    </row>
    <row r="6365" spans="1:1" x14ac:dyDescent="0.15">
      <c r="A6365" s="59">
        <v>1613978276</v>
      </c>
    </row>
    <row r="6366" spans="1:1" x14ac:dyDescent="0.15">
      <c r="A6366" s="59">
        <v>1407093348</v>
      </c>
    </row>
    <row r="6367" spans="1:1" x14ac:dyDescent="0.15">
      <c r="A6367" s="59">
        <v>1620860847</v>
      </c>
    </row>
    <row r="6368" spans="1:1" x14ac:dyDescent="0.15">
      <c r="A6368" s="59">
        <v>702190380</v>
      </c>
    </row>
    <row r="6369" spans="1:1" x14ac:dyDescent="0.15">
      <c r="A6369" s="59">
        <v>1500967030</v>
      </c>
    </row>
    <row r="6370" spans="1:1" x14ac:dyDescent="0.15">
      <c r="A6370" s="59">
        <v>1603093680</v>
      </c>
    </row>
    <row r="6371" spans="1:1" x14ac:dyDescent="0.15">
      <c r="A6371" s="59">
        <v>1201229957</v>
      </c>
    </row>
    <row r="6372" spans="1:1" x14ac:dyDescent="0.15">
      <c r="A6372" s="59">
        <v>1604692400</v>
      </c>
    </row>
    <row r="6373" spans="1:1" x14ac:dyDescent="0.15">
      <c r="A6373" s="59">
        <v>1501688101</v>
      </c>
    </row>
    <row r="6374" spans="1:1" x14ac:dyDescent="0.15">
      <c r="A6374" s="59">
        <v>702193087</v>
      </c>
    </row>
    <row r="6375" spans="1:1" x14ac:dyDescent="0.15">
      <c r="A6375" s="59">
        <v>1501219833</v>
      </c>
    </row>
    <row r="6376" spans="1:1" x14ac:dyDescent="0.15">
      <c r="A6376" s="59">
        <v>709337286</v>
      </c>
    </row>
    <row r="6377" spans="1:1" x14ac:dyDescent="0.15">
      <c r="A6377" s="59">
        <v>1500899461</v>
      </c>
    </row>
    <row r="6378" spans="1:1" x14ac:dyDescent="0.15">
      <c r="A6378" s="59">
        <v>1609760942</v>
      </c>
    </row>
    <row r="6379" spans="1:1" x14ac:dyDescent="0.15">
      <c r="A6379" s="59">
        <v>1600305290</v>
      </c>
    </row>
    <row r="6380" spans="1:1" x14ac:dyDescent="0.15">
      <c r="A6380" s="59">
        <v>1621269768</v>
      </c>
    </row>
    <row r="6381" spans="1:1" x14ac:dyDescent="0.15">
      <c r="A6381" s="59">
        <v>1613765290</v>
      </c>
    </row>
    <row r="6382" spans="1:1" x14ac:dyDescent="0.15">
      <c r="A6382" s="59">
        <v>1501257881</v>
      </c>
    </row>
    <row r="6383" spans="1:1" x14ac:dyDescent="0.15">
      <c r="A6383" s="59">
        <v>1305812193</v>
      </c>
    </row>
    <row r="6384" spans="1:1" x14ac:dyDescent="0.15">
      <c r="A6384" s="59">
        <v>1501941582</v>
      </c>
    </row>
    <row r="6385" spans="1:1" x14ac:dyDescent="0.15">
      <c r="A6385" s="59">
        <v>1609843450</v>
      </c>
    </row>
    <row r="6386" spans="1:1" x14ac:dyDescent="0.15">
      <c r="A6386" s="59">
        <v>1611019078</v>
      </c>
    </row>
    <row r="6387" spans="1:1" x14ac:dyDescent="0.15">
      <c r="A6387" s="59">
        <v>803505373</v>
      </c>
    </row>
    <row r="6388" spans="1:1" x14ac:dyDescent="0.15">
      <c r="A6388" s="59">
        <v>1004470035</v>
      </c>
    </row>
    <row r="6389" spans="1:1" x14ac:dyDescent="0.15">
      <c r="A6389" s="59">
        <v>710408580</v>
      </c>
    </row>
    <row r="6390" spans="1:1" x14ac:dyDescent="0.15">
      <c r="A6390" s="59">
        <v>1501310618</v>
      </c>
    </row>
    <row r="6391" spans="1:1" x14ac:dyDescent="0.15">
      <c r="A6391" s="59">
        <v>1502047022</v>
      </c>
    </row>
    <row r="6392" spans="1:1" x14ac:dyDescent="0.15">
      <c r="A6392" s="59">
        <v>1609528436</v>
      </c>
    </row>
    <row r="6393" spans="1:1" x14ac:dyDescent="0.15">
      <c r="A6393" s="59">
        <v>1501779942</v>
      </c>
    </row>
    <row r="6394" spans="1:1" x14ac:dyDescent="0.15">
      <c r="A6394" s="59">
        <v>1609563123</v>
      </c>
    </row>
    <row r="6395" spans="1:1" x14ac:dyDescent="0.15">
      <c r="A6395" s="59">
        <v>1600938599</v>
      </c>
    </row>
    <row r="6396" spans="1:1" x14ac:dyDescent="0.15">
      <c r="A6396" s="59">
        <v>1500909354</v>
      </c>
    </row>
    <row r="6397" spans="1:1" x14ac:dyDescent="0.15">
      <c r="A6397" s="59">
        <v>1615013166</v>
      </c>
    </row>
    <row r="6398" spans="1:1" x14ac:dyDescent="0.15">
      <c r="A6398" s="59">
        <v>1621304762</v>
      </c>
    </row>
    <row r="6399" spans="1:1" x14ac:dyDescent="0.15">
      <c r="A6399" s="59">
        <v>1611762675</v>
      </c>
    </row>
    <row r="6400" spans="1:1" x14ac:dyDescent="0.15">
      <c r="A6400" s="59">
        <v>1500356044</v>
      </c>
    </row>
    <row r="6401" spans="1:1" x14ac:dyDescent="0.15">
      <c r="A6401" s="59">
        <v>1501165166</v>
      </c>
    </row>
    <row r="6402" spans="1:1" x14ac:dyDescent="0.15">
      <c r="A6402" s="59">
        <v>1210079844</v>
      </c>
    </row>
    <row r="6403" spans="1:1" x14ac:dyDescent="0.15">
      <c r="A6403" s="59">
        <v>1501097058</v>
      </c>
    </row>
    <row r="6404" spans="1:1" x14ac:dyDescent="0.15">
      <c r="A6404" s="59">
        <v>1501864426</v>
      </c>
    </row>
    <row r="6405" spans="1:1" x14ac:dyDescent="0.15">
      <c r="A6405" s="59">
        <v>1604604953</v>
      </c>
    </row>
    <row r="6406" spans="1:1" x14ac:dyDescent="0.15">
      <c r="A6406" s="59">
        <v>1402710232</v>
      </c>
    </row>
    <row r="6407" spans="1:1" x14ac:dyDescent="0.15">
      <c r="A6407" s="59">
        <v>1502111124</v>
      </c>
    </row>
    <row r="6408" spans="1:1" x14ac:dyDescent="0.15">
      <c r="A6408" s="59">
        <v>1501866470</v>
      </c>
    </row>
    <row r="6409" spans="1:1" x14ac:dyDescent="0.15">
      <c r="A6409" s="59">
        <v>1601880710</v>
      </c>
    </row>
    <row r="6410" spans="1:1" x14ac:dyDescent="0.15">
      <c r="A6410" s="59">
        <v>1618939034</v>
      </c>
    </row>
    <row r="6411" spans="1:1" x14ac:dyDescent="0.15">
      <c r="A6411" s="59">
        <v>1604598623</v>
      </c>
    </row>
    <row r="6412" spans="1:1" x14ac:dyDescent="0.15">
      <c r="A6412" s="59">
        <v>1600283097</v>
      </c>
    </row>
    <row r="6413" spans="1:1" x14ac:dyDescent="0.15">
      <c r="A6413" s="59">
        <v>1409239959</v>
      </c>
    </row>
    <row r="6414" spans="1:1" x14ac:dyDescent="0.15">
      <c r="A6414" s="59">
        <v>706266883</v>
      </c>
    </row>
    <row r="6415" spans="1:1" x14ac:dyDescent="0.15">
      <c r="A6415" s="59">
        <v>808670320</v>
      </c>
    </row>
    <row r="6416" spans="1:1" x14ac:dyDescent="0.15">
      <c r="A6416" s="59">
        <v>1616465171</v>
      </c>
    </row>
    <row r="6417" spans="1:1" x14ac:dyDescent="0.15">
      <c r="A6417" s="59">
        <v>1501211267</v>
      </c>
    </row>
    <row r="6418" spans="1:1" x14ac:dyDescent="0.15">
      <c r="A6418" s="59">
        <v>1612342492</v>
      </c>
    </row>
    <row r="6419" spans="1:1" x14ac:dyDescent="0.15">
      <c r="A6419" s="59">
        <v>1207827707</v>
      </c>
    </row>
    <row r="6420" spans="1:1" x14ac:dyDescent="0.15">
      <c r="A6420" s="59">
        <v>1604944695</v>
      </c>
    </row>
    <row r="6421" spans="1:1" x14ac:dyDescent="0.15">
      <c r="A6421" s="59">
        <v>1605611747</v>
      </c>
    </row>
    <row r="6422" spans="1:1" x14ac:dyDescent="0.15">
      <c r="A6422" s="59">
        <v>1603213730</v>
      </c>
    </row>
    <row r="6423" spans="1:1" x14ac:dyDescent="0.15">
      <c r="A6423" s="59">
        <v>605011386</v>
      </c>
    </row>
    <row r="6424" spans="1:1" x14ac:dyDescent="0.15">
      <c r="A6424" s="59">
        <v>1606941205</v>
      </c>
    </row>
    <row r="6425" spans="1:1" x14ac:dyDescent="0.15">
      <c r="A6425" s="59">
        <v>1501756037</v>
      </c>
    </row>
    <row r="6426" spans="1:1" x14ac:dyDescent="0.15">
      <c r="A6426" s="59">
        <v>708302265</v>
      </c>
    </row>
    <row r="6427" spans="1:1" x14ac:dyDescent="0.15">
      <c r="A6427" s="59">
        <v>1607226413</v>
      </c>
    </row>
    <row r="6428" spans="1:1" x14ac:dyDescent="0.15">
      <c r="A6428" s="59">
        <v>903929420</v>
      </c>
    </row>
    <row r="6429" spans="1:1" x14ac:dyDescent="0.15">
      <c r="A6429" s="59">
        <v>901839290</v>
      </c>
    </row>
    <row r="6430" spans="1:1" x14ac:dyDescent="0.15">
      <c r="A6430" s="59">
        <v>901892475</v>
      </c>
    </row>
    <row r="6431" spans="1:1" x14ac:dyDescent="0.15">
      <c r="A6431" s="59">
        <v>1501574857</v>
      </c>
    </row>
    <row r="6432" spans="1:1" x14ac:dyDescent="0.15">
      <c r="A6432" s="59">
        <v>1621284912</v>
      </c>
    </row>
    <row r="6433" spans="1:1" x14ac:dyDescent="0.15">
      <c r="A6433" s="59">
        <v>1303614906</v>
      </c>
    </row>
    <row r="6434" spans="1:1" x14ac:dyDescent="0.15">
      <c r="A6434" s="59">
        <v>1619068526</v>
      </c>
    </row>
    <row r="6435" spans="1:1" x14ac:dyDescent="0.15">
      <c r="A6435" s="59">
        <v>905002153</v>
      </c>
    </row>
    <row r="6436" spans="1:1" x14ac:dyDescent="0.15">
      <c r="A6436" s="59">
        <v>1501465025</v>
      </c>
    </row>
    <row r="6437" spans="1:1" x14ac:dyDescent="0.15">
      <c r="A6437" s="59">
        <v>1605679974</v>
      </c>
    </row>
    <row r="6438" spans="1:1" x14ac:dyDescent="0.15">
      <c r="A6438" s="59">
        <v>1500118243</v>
      </c>
    </row>
    <row r="6439" spans="1:1" x14ac:dyDescent="0.15">
      <c r="A6439" s="59">
        <v>1603340276</v>
      </c>
    </row>
    <row r="6440" spans="1:1" x14ac:dyDescent="0.15">
      <c r="A6440" s="59">
        <v>1111004325</v>
      </c>
    </row>
    <row r="6441" spans="1:1" x14ac:dyDescent="0.15">
      <c r="A6441" s="59">
        <v>909128647</v>
      </c>
    </row>
    <row r="6442" spans="1:1" x14ac:dyDescent="0.15">
      <c r="A6442" s="59">
        <v>1501144999</v>
      </c>
    </row>
    <row r="6443" spans="1:1" x14ac:dyDescent="0.15">
      <c r="A6443" s="59">
        <v>1500884610</v>
      </c>
    </row>
    <row r="6444" spans="1:1" x14ac:dyDescent="0.15">
      <c r="A6444" s="59">
        <v>1413442954</v>
      </c>
    </row>
    <row r="6445" spans="1:1" x14ac:dyDescent="0.15">
      <c r="A6445" s="59">
        <v>1617014295</v>
      </c>
    </row>
    <row r="6446" spans="1:1" x14ac:dyDescent="0.15">
      <c r="A6446" s="59">
        <v>1310237421</v>
      </c>
    </row>
    <row r="6447" spans="1:1" x14ac:dyDescent="0.15">
      <c r="A6447" s="59">
        <v>1501792840</v>
      </c>
    </row>
    <row r="6448" spans="1:1" x14ac:dyDescent="0.15">
      <c r="A6448" s="59">
        <v>1500429044</v>
      </c>
    </row>
    <row r="6449" spans="1:1" x14ac:dyDescent="0.15">
      <c r="A6449" s="59">
        <v>1603325583</v>
      </c>
    </row>
    <row r="6450" spans="1:1" x14ac:dyDescent="0.15">
      <c r="A6450" s="59">
        <v>1609971122</v>
      </c>
    </row>
    <row r="6451" spans="1:1" x14ac:dyDescent="0.15">
      <c r="A6451" s="59">
        <v>1616420710</v>
      </c>
    </row>
    <row r="6452" spans="1:1" x14ac:dyDescent="0.15">
      <c r="A6452" s="59">
        <v>1621369989</v>
      </c>
    </row>
    <row r="6453" spans="1:1" x14ac:dyDescent="0.15">
      <c r="A6453" s="59">
        <v>1501601363</v>
      </c>
    </row>
    <row r="6454" spans="1:1" x14ac:dyDescent="0.15">
      <c r="A6454" s="59">
        <v>1615491324</v>
      </c>
    </row>
    <row r="6455" spans="1:1" x14ac:dyDescent="0.15">
      <c r="A6455" s="59">
        <v>1500950799</v>
      </c>
    </row>
    <row r="6456" spans="1:1" x14ac:dyDescent="0.15">
      <c r="A6456" s="59">
        <v>1311317126</v>
      </c>
    </row>
    <row r="6457" spans="1:1" x14ac:dyDescent="0.15">
      <c r="A6457" s="59">
        <v>902930686</v>
      </c>
    </row>
    <row r="6458" spans="1:1" x14ac:dyDescent="0.15">
      <c r="A6458" s="59">
        <v>1612710585</v>
      </c>
    </row>
    <row r="6459" spans="1:1" x14ac:dyDescent="0.15">
      <c r="A6459" s="59">
        <v>707323272</v>
      </c>
    </row>
    <row r="6460" spans="1:1" x14ac:dyDescent="0.15">
      <c r="A6460" s="59">
        <v>1501302582</v>
      </c>
    </row>
    <row r="6461" spans="1:1" x14ac:dyDescent="0.15">
      <c r="A6461" s="59">
        <v>1602850604</v>
      </c>
    </row>
    <row r="6462" spans="1:1" x14ac:dyDescent="0.15">
      <c r="A6462" s="59">
        <v>1620111884</v>
      </c>
    </row>
    <row r="6463" spans="1:1" x14ac:dyDescent="0.15">
      <c r="A6463" s="59">
        <v>1307969301</v>
      </c>
    </row>
    <row r="6464" spans="1:1" x14ac:dyDescent="0.15">
      <c r="A6464" s="59">
        <v>1611423165</v>
      </c>
    </row>
    <row r="6465" spans="1:1" x14ac:dyDescent="0.15">
      <c r="A6465" s="59">
        <v>1500422121</v>
      </c>
    </row>
    <row r="6466" spans="1:1" x14ac:dyDescent="0.15">
      <c r="A6466" s="59">
        <v>1607537735</v>
      </c>
    </row>
    <row r="6467" spans="1:1" x14ac:dyDescent="0.15">
      <c r="A6467" s="59">
        <v>1408182804</v>
      </c>
    </row>
    <row r="6468" spans="1:1" x14ac:dyDescent="0.15">
      <c r="A6468" s="59">
        <v>1406991917</v>
      </c>
    </row>
    <row r="6469" spans="1:1" x14ac:dyDescent="0.15">
      <c r="A6469" s="59">
        <v>807672284</v>
      </c>
    </row>
    <row r="6470" spans="1:1" x14ac:dyDescent="0.15">
      <c r="A6470" s="59">
        <v>1310237320</v>
      </c>
    </row>
    <row r="6471" spans="1:1" x14ac:dyDescent="0.15">
      <c r="A6471" s="59">
        <v>1501348917</v>
      </c>
    </row>
    <row r="6472" spans="1:1" x14ac:dyDescent="0.15">
      <c r="A6472" s="59">
        <v>1500157144</v>
      </c>
    </row>
    <row r="6473" spans="1:1" x14ac:dyDescent="0.15">
      <c r="A6473" s="59">
        <v>1501010576</v>
      </c>
    </row>
    <row r="6474" spans="1:1" x14ac:dyDescent="0.15">
      <c r="A6474" s="59">
        <v>1612809423</v>
      </c>
    </row>
    <row r="6475" spans="1:1" x14ac:dyDescent="0.15">
      <c r="A6475" s="59">
        <v>903964957</v>
      </c>
    </row>
    <row r="6476" spans="1:1" x14ac:dyDescent="0.15">
      <c r="A6476" s="59">
        <v>1621274674</v>
      </c>
    </row>
    <row r="6477" spans="1:1" x14ac:dyDescent="0.15">
      <c r="A6477" s="59">
        <v>1621380401</v>
      </c>
    </row>
    <row r="6478" spans="1:1" x14ac:dyDescent="0.15">
      <c r="A6478" s="59">
        <v>1501257352</v>
      </c>
    </row>
    <row r="6479" spans="1:1" x14ac:dyDescent="0.15">
      <c r="A6479" s="59">
        <v>1501968769</v>
      </c>
    </row>
    <row r="6480" spans="1:1" x14ac:dyDescent="0.15">
      <c r="A6480" s="59">
        <v>1621396345</v>
      </c>
    </row>
    <row r="6481" spans="1:1" x14ac:dyDescent="0.15">
      <c r="A6481" s="59">
        <v>1501334850</v>
      </c>
    </row>
    <row r="6482" spans="1:1" x14ac:dyDescent="0.15">
      <c r="A6482" s="59">
        <v>1500763809</v>
      </c>
    </row>
    <row r="6483" spans="1:1" x14ac:dyDescent="0.15">
      <c r="A6483" s="59">
        <v>1502080090</v>
      </c>
    </row>
    <row r="6484" spans="1:1" x14ac:dyDescent="0.15">
      <c r="A6484" s="59">
        <v>1501831552</v>
      </c>
    </row>
    <row r="6485" spans="1:1" x14ac:dyDescent="0.15">
      <c r="A6485" s="59">
        <v>1309103456</v>
      </c>
    </row>
    <row r="6486" spans="1:1" x14ac:dyDescent="0.15">
      <c r="A6486" s="59">
        <v>1621405410</v>
      </c>
    </row>
    <row r="6487" spans="1:1" x14ac:dyDescent="0.15">
      <c r="A6487" s="59">
        <v>1615281732</v>
      </c>
    </row>
    <row r="6488" spans="1:1" x14ac:dyDescent="0.15">
      <c r="A6488" s="59">
        <v>1107646438</v>
      </c>
    </row>
    <row r="6489" spans="1:1" x14ac:dyDescent="0.15">
      <c r="A6489" s="59">
        <v>1604614891</v>
      </c>
    </row>
    <row r="6490" spans="1:1" x14ac:dyDescent="0.15">
      <c r="A6490" s="59">
        <v>1610393463</v>
      </c>
    </row>
    <row r="6491" spans="1:1" x14ac:dyDescent="0.15">
      <c r="A6491" s="59">
        <v>1502077627</v>
      </c>
    </row>
    <row r="6492" spans="1:1" x14ac:dyDescent="0.15">
      <c r="A6492" s="59">
        <v>1307971310</v>
      </c>
    </row>
    <row r="6493" spans="1:1" x14ac:dyDescent="0.15">
      <c r="A6493" s="59">
        <v>1605660862</v>
      </c>
    </row>
    <row r="6494" spans="1:1" x14ac:dyDescent="0.15">
      <c r="A6494" s="59">
        <v>1621393287</v>
      </c>
    </row>
    <row r="6495" spans="1:1" x14ac:dyDescent="0.15">
      <c r="A6495" s="59">
        <v>1500127446</v>
      </c>
    </row>
    <row r="6496" spans="1:1" x14ac:dyDescent="0.15">
      <c r="A6496" s="59">
        <v>1621415613</v>
      </c>
    </row>
    <row r="6497" spans="1:1" x14ac:dyDescent="0.15">
      <c r="A6497" s="59">
        <v>1501945297</v>
      </c>
    </row>
    <row r="6498" spans="1:1" x14ac:dyDescent="0.15">
      <c r="A6498" s="59">
        <v>1501398530</v>
      </c>
    </row>
    <row r="6499" spans="1:1" x14ac:dyDescent="0.15">
      <c r="A6499" s="59">
        <v>1500246510</v>
      </c>
    </row>
    <row r="6500" spans="1:1" x14ac:dyDescent="0.15">
      <c r="A6500" s="59">
        <v>1500705197</v>
      </c>
    </row>
    <row r="6501" spans="1:1" x14ac:dyDescent="0.15">
      <c r="A6501" s="59">
        <v>1601120995</v>
      </c>
    </row>
    <row r="6502" spans="1:1" x14ac:dyDescent="0.15">
      <c r="A6502" s="59">
        <v>811816352</v>
      </c>
    </row>
    <row r="6503" spans="1:1" x14ac:dyDescent="0.15">
      <c r="A6503" s="59">
        <v>1410308213</v>
      </c>
    </row>
    <row r="6504" spans="1:1" x14ac:dyDescent="0.15">
      <c r="A6504" s="59">
        <v>1008568654</v>
      </c>
    </row>
    <row r="6505" spans="1:1" x14ac:dyDescent="0.15">
      <c r="A6505" s="59">
        <v>1402668955</v>
      </c>
    </row>
    <row r="6506" spans="1:1" x14ac:dyDescent="0.15">
      <c r="A6506" s="59">
        <v>1208895371</v>
      </c>
    </row>
    <row r="6507" spans="1:1" x14ac:dyDescent="0.15">
      <c r="A6507" s="59">
        <v>1606536274</v>
      </c>
    </row>
    <row r="6508" spans="1:1" x14ac:dyDescent="0.15">
      <c r="A6508" s="59">
        <v>1501914667</v>
      </c>
    </row>
    <row r="6509" spans="1:1" x14ac:dyDescent="0.15">
      <c r="A6509" s="59">
        <v>1501077090</v>
      </c>
    </row>
    <row r="6510" spans="1:1" x14ac:dyDescent="0.15">
      <c r="A6510" s="59">
        <v>1411429280</v>
      </c>
    </row>
    <row r="6511" spans="1:1" x14ac:dyDescent="0.15">
      <c r="A6511" s="59">
        <v>1616598631</v>
      </c>
    </row>
    <row r="6512" spans="1:1" x14ac:dyDescent="0.15">
      <c r="A6512" s="59">
        <v>1501318135</v>
      </c>
    </row>
    <row r="6513" spans="1:1" x14ac:dyDescent="0.15">
      <c r="A6513" s="59">
        <v>1604496363</v>
      </c>
    </row>
    <row r="6514" spans="1:1" x14ac:dyDescent="0.15">
      <c r="A6514" s="59">
        <v>902889478</v>
      </c>
    </row>
    <row r="6515" spans="1:1" x14ac:dyDescent="0.15">
      <c r="A6515" s="59">
        <v>911199664</v>
      </c>
    </row>
    <row r="6516" spans="1:1" x14ac:dyDescent="0.15">
      <c r="A6516" s="59">
        <v>1501560731</v>
      </c>
    </row>
    <row r="6517" spans="1:1" x14ac:dyDescent="0.15">
      <c r="A6517" s="59">
        <v>808717192</v>
      </c>
    </row>
    <row r="6518" spans="1:1" x14ac:dyDescent="0.15">
      <c r="A6518" s="59">
        <v>1600173714</v>
      </c>
    </row>
    <row r="6519" spans="1:1" x14ac:dyDescent="0.15">
      <c r="A6519" s="59">
        <v>1604687864</v>
      </c>
    </row>
    <row r="6520" spans="1:1" x14ac:dyDescent="0.15">
      <c r="A6520" s="59">
        <v>1501383236</v>
      </c>
    </row>
    <row r="6521" spans="1:1" x14ac:dyDescent="0.15">
      <c r="A6521" s="59">
        <v>1501999019</v>
      </c>
    </row>
    <row r="6522" spans="1:1" x14ac:dyDescent="0.15">
      <c r="A6522" s="59">
        <v>1619201396</v>
      </c>
    </row>
    <row r="6523" spans="1:1" x14ac:dyDescent="0.15">
      <c r="A6523" s="59">
        <v>909125194</v>
      </c>
    </row>
    <row r="6524" spans="1:1" x14ac:dyDescent="0.15">
      <c r="A6524" s="59">
        <v>1012127052</v>
      </c>
    </row>
    <row r="6525" spans="1:1" x14ac:dyDescent="0.15">
      <c r="A6525" s="59">
        <v>1501611032</v>
      </c>
    </row>
    <row r="6526" spans="1:1" x14ac:dyDescent="0.15">
      <c r="A6526" s="59">
        <v>1108757480</v>
      </c>
    </row>
    <row r="6527" spans="1:1" x14ac:dyDescent="0.15">
      <c r="A6527" s="59">
        <v>1500764507</v>
      </c>
    </row>
    <row r="6528" spans="1:1" x14ac:dyDescent="0.15">
      <c r="A6528" s="59">
        <v>1621449304</v>
      </c>
    </row>
    <row r="6529" spans="1:1" x14ac:dyDescent="0.15">
      <c r="A6529" s="59">
        <v>903967847</v>
      </c>
    </row>
    <row r="6530" spans="1:1" x14ac:dyDescent="0.15">
      <c r="A6530" s="59">
        <v>1608097735</v>
      </c>
    </row>
    <row r="6531" spans="1:1" x14ac:dyDescent="0.15">
      <c r="A6531" s="59">
        <v>1605131414</v>
      </c>
    </row>
    <row r="6532" spans="1:1" x14ac:dyDescent="0.15">
      <c r="A6532" s="59">
        <v>1501069019</v>
      </c>
    </row>
    <row r="6533" spans="1:1" x14ac:dyDescent="0.15">
      <c r="A6533" s="59">
        <v>1500298084</v>
      </c>
    </row>
    <row r="6534" spans="1:1" x14ac:dyDescent="0.15">
      <c r="A6534" s="59">
        <v>1621463384</v>
      </c>
    </row>
    <row r="6535" spans="1:1" x14ac:dyDescent="0.15">
      <c r="A6535" s="59">
        <v>1203381621</v>
      </c>
    </row>
    <row r="6536" spans="1:1" x14ac:dyDescent="0.15">
      <c r="A6536" s="59">
        <v>1501932924</v>
      </c>
    </row>
    <row r="6537" spans="1:1" x14ac:dyDescent="0.15">
      <c r="A6537" s="59">
        <v>1500198091</v>
      </c>
    </row>
    <row r="6538" spans="1:1" x14ac:dyDescent="0.15">
      <c r="A6538" s="59">
        <v>1621437860</v>
      </c>
    </row>
    <row r="6539" spans="1:1" x14ac:dyDescent="0.15">
      <c r="A6539" s="59">
        <v>912339838</v>
      </c>
    </row>
    <row r="6540" spans="1:1" x14ac:dyDescent="0.15">
      <c r="A6540" s="59">
        <v>1606191118</v>
      </c>
    </row>
    <row r="6541" spans="1:1" x14ac:dyDescent="0.15">
      <c r="A6541" s="59">
        <v>1619848478</v>
      </c>
    </row>
    <row r="6542" spans="1:1" x14ac:dyDescent="0.15">
      <c r="A6542" s="59">
        <v>1211159125</v>
      </c>
    </row>
    <row r="6543" spans="1:1" x14ac:dyDescent="0.15">
      <c r="A6543" s="59">
        <v>1501334933</v>
      </c>
    </row>
    <row r="6544" spans="1:1" x14ac:dyDescent="0.15">
      <c r="A6544" s="59">
        <v>703181897</v>
      </c>
    </row>
    <row r="6545" spans="1:1" x14ac:dyDescent="0.15">
      <c r="A6545" s="59">
        <v>1615422700</v>
      </c>
    </row>
    <row r="6546" spans="1:1" x14ac:dyDescent="0.15">
      <c r="A6546" s="59">
        <v>1501097468</v>
      </c>
    </row>
    <row r="6547" spans="1:1" x14ac:dyDescent="0.15">
      <c r="A6547" s="59">
        <v>1500290523</v>
      </c>
    </row>
    <row r="6548" spans="1:1" x14ac:dyDescent="0.15">
      <c r="A6548" s="59">
        <v>1603326047</v>
      </c>
    </row>
    <row r="6549" spans="1:1" x14ac:dyDescent="0.15">
      <c r="A6549" s="59">
        <v>1208857036</v>
      </c>
    </row>
    <row r="6550" spans="1:1" x14ac:dyDescent="0.15">
      <c r="A6550" s="59">
        <v>1500936261</v>
      </c>
    </row>
    <row r="6551" spans="1:1" x14ac:dyDescent="0.15">
      <c r="A6551" s="59">
        <v>1204508066</v>
      </c>
    </row>
    <row r="6552" spans="1:1" x14ac:dyDescent="0.15">
      <c r="A6552" s="59">
        <v>1619268829</v>
      </c>
    </row>
    <row r="6553" spans="1:1" x14ac:dyDescent="0.15">
      <c r="A6553" s="59">
        <v>1500045628</v>
      </c>
    </row>
    <row r="6554" spans="1:1" x14ac:dyDescent="0.15">
      <c r="A6554" s="59">
        <v>709370195</v>
      </c>
    </row>
    <row r="6555" spans="1:1" x14ac:dyDescent="0.15">
      <c r="A6555" s="59">
        <v>1411394869</v>
      </c>
    </row>
    <row r="6556" spans="1:1" x14ac:dyDescent="0.15">
      <c r="A6556" s="59">
        <v>1209987369</v>
      </c>
    </row>
    <row r="6557" spans="1:1" x14ac:dyDescent="0.15">
      <c r="A6557" s="59">
        <v>802524217</v>
      </c>
    </row>
    <row r="6558" spans="1:1" x14ac:dyDescent="0.15">
      <c r="A6558" s="59">
        <v>1501977674</v>
      </c>
    </row>
    <row r="6559" spans="1:1" x14ac:dyDescent="0.15">
      <c r="A6559" s="59">
        <v>1106551246</v>
      </c>
    </row>
    <row r="6560" spans="1:1" x14ac:dyDescent="0.15">
      <c r="A6560" s="59">
        <v>1312490288</v>
      </c>
    </row>
    <row r="6561" spans="1:1" x14ac:dyDescent="0.15">
      <c r="A6561" s="59">
        <v>1606410985</v>
      </c>
    </row>
    <row r="6562" spans="1:1" x14ac:dyDescent="0.15">
      <c r="A6562" s="59">
        <v>1204438375</v>
      </c>
    </row>
    <row r="6563" spans="1:1" x14ac:dyDescent="0.15">
      <c r="A6563" s="59">
        <v>1602824265</v>
      </c>
    </row>
    <row r="6564" spans="1:1" x14ac:dyDescent="0.15">
      <c r="A6564" s="59">
        <v>1501090699</v>
      </c>
    </row>
    <row r="6565" spans="1:1" x14ac:dyDescent="0.15">
      <c r="A6565" s="59">
        <v>1619645615</v>
      </c>
    </row>
    <row r="6566" spans="1:1" x14ac:dyDescent="0.15">
      <c r="A6566" s="59">
        <v>1102312357</v>
      </c>
    </row>
    <row r="6567" spans="1:1" x14ac:dyDescent="0.15">
      <c r="A6567" s="59">
        <v>1307914000</v>
      </c>
    </row>
    <row r="6568" spans="1:1" x14ac:dyDescent="0.15">
      <c r="A6568" s="59">
        <v>1305782153</v>
      </c>
    </row>
    <row r="6569" spans="1:1" x14ac:dyDescent="0.15">
      <c r="A6569" s="59">
        <v>1601920148</v>
      </c>
    </row>
    <row r="6570" spans="1:1" x14ac:dyDescent="0.15">
      <c r="A6570" s="59">
        <v>1620787850</v>
      </c>
    </row>
    <row r="6571" spans="1:1" x14ac:dyDescent="0.15">
      <c r="A6571" s="59">
        <v>1302517358</v>
      </c>
    </row>
    <row r="6572" spans="1:1" x14ac:dyDescent="0.15">
      <c r="A6572" s="59">
        <v>809709212</v>
      </c>
    </row>
    <row r="6573" spans="1:1" x14ac:dyDescent="0.15">
      <c r="A6573" s="59">
        <v>1501919246</v>
      </c>
    </row>
    <row r="6574" spans="1:1" x14ac:dyDescent="0.15">
      <c r="A6574" s="59">
        <v>603006486</v>
      </c>
    </row>
    <row r="6575" spans="1:1" x14ac:dyDescent="0.15">
      <c r="A6575" s="59">
        <v>1620864582</v>
      </c>
    </row>
    <row r="6576" spans="1:1" x14ac:dyDescent="0.15">
      <c r="A6576" s="59">
        <v>1311327648</v>
      </c>
    </row>
    <row r="6577" spans="1:1" x14ac:dyDescent="0.15">
      <c r="A6577" s="59">
        <v>1621384218</v>
      </c>
    </row>
    <row r="6578" spans="1:1" x14ac:dyDescent="0.15">
      <c r="A6578" s="59">
        <v>1414038498</v>
      </c>
    </row>
    <row r="6579" spans="1:1" x14ac:dyDescent="0.15">
      <c r="A6579" s="59">
        <v>1621167774</v>
      </c>
    </row>
    <row r="6580" spans="1:1" x14ac:dyDescent="0.15">
      <c r="A6580" s="59">
        <v>1410305353</v>
      </c>
    </row>
    <row r="6581" spans="1:1" x14ac:dyDescent="0.15">
      <c r="A6581" s="59">
        <v>1501059724</v>
      </c>
    </row>
    <row r="6582" spans="1:1" x14ac:dyDescent="0.15">
      <c r="A6582" s="59">
        <v>1409260419</v>
      </c>
    </row>
    <row r="6583" spans="1:1" x14ac:dyDescent="0.15">
      <c r="A6583" s="59">
        <v>1608208072</v>
      </c>
    </row>
    <row r="6584" spans="1:1" x14ac:dyDescent="0.15">
      <c r="A6584" s="59">
        <v>1605574802</v>
      </c>
    </row>
    <row r="6585" spans="1:1" x14ac:dyDescent="0.15">
      <c r="A6585" s="59">
        <v>907032670</v>
      </c>
    </row>
    <row r="6586" spans="1:1" x14ac:dyDescent="0.15">
      <c r="A6586" s="59">
        <v>1606113200</v>
      </c>
    </row>
    <row r="6587" spans="1:1" x14ac:dyDescent="0.15">
      <c r="A6587" s="59">
        <v>1612015462</v>
      </c>
    </row>
    <row r="6588" spans="1:1" x14ac:dyDescent="0.15">
      <c r="A6588" s="59">
        <v>1301350016</v>
      </c>
    </row>
    <row r="6589" spans="1:1" x14ac:dyDescent="0.15">
      <c r="A6589" s="59">
        <v>1621487168</v>
      </c>
    </row>
    <row r="6590" spans="1:1" x14ac:dyDescent="0.15">
      <c r="A6590" s="59">
        <v>812823235</v>
      </c>
    </row>
    <row r="6591" spans="1:1" x14ac:dyDescent="0.15">
      <c r="A6591" s="59">
        <v>1500767294</v>
      </c>
    </row>
    <row r="6592" spans="1:1" x14ac:dyDescent="0.15">
      <c r="A6592" s="59">
        <v>1311277384</v>
      </c>
    </row>
    <row r="6593" spans="1:1" x14ac:dyDescent="0.15">
      <c r="A6593" s="59">
        <v>1618135687</v>
      </c>
    </row>
    <row r="6594" spans="1:1" x14ac:dyDescent="0.15">
      <c r="A6594" s="59">
        <v>1600225992</v>
      </c>
    </row>
    <row r="6595" spans="1:1" x14ac:dyDescent="0.15">
      <c r="A6595" s="59">
        <v>1500755547</v>
      </c>
    </row>
    <row r="6596" spans="1:1" x14ac:dyDescent="0.15">
      <c r="A6596" s="59">
        <v>1501072125</v>
      </c>
    </row>
    <row r="6597" spans="1:1" x14ac:dyDescent="0.15">
      <c r="A6597" s="59">
        <v>1311286577</v>
      </c>
    </row>
    <row r="6598" spans="1:1" x14ac:dyDescent="0.15">
      <c r="A6598" s="59">
        <v>1602680991</v>
      </c>
    </row>
    <row r="6599" spans="1:1" x14ac:dyDescent="0.15">
      <c r="A6599" s="59">
        <v>901861209</v>
      </c>
    </row>
    <row r="6600" spans="1:1" x14ac:dyDescent="0.15">
      <c r="A6600" s="59">
        <v>1607037664</v>
      </c>
    </row>
    <row r="6601" spans="1:1" x14ac:dyDescent="0.15">
      <c r="A6601" s="59">
        <v>1603692696</v>
      </c>
    </row>
    <row r="6602" spans="1:1" x14ac:dyDescent="0.15">
      <c r="A6602" s="59">
        <v>1501537679</v>
      </c>
    </row>
    <row r="6603" spans="1:1" x14ac:dyDescent="0.15">
      <c r="A6603" s="59">
        <v>1607135393</v>
      </c>
    </row>
    <row r="6604" spans="1:1" x14ac:dyDescent="0.15">
      <c r="A6604" s="59">
        <v>705229693</v>
      </c>
    </row>
    <row r="6605" spans="1:1" x14ac:dyDescent="0.15">
      <c r="A6605" s="59">
        <v>1501028604</v>
      </c>
    </row>
    <row r="6606" spans="1:1" x14ac:dyDescent="0.15">
      <c r="A6606" s="59">
        <v>1601805010</v>
      </c>
    </row>
    <row r="6607" spans="1:1" x14ac:dyDescent="0.15">
      <c r="A6607" s="59">
        <v>803515816</v>
      </c>
    </row>
    <row r="6608" spans="1:1" x14ac:dyDescent="0.15">
      <c r="A6608" s="59">
        <v>1501408856</v>
      </c>
    </row>
    <row r="6609" spans="1:1" x14ac:dyDescent="0.15">
      <c r="A6609" s="59">
        <v>1410310840</v>
      </c>
    </row>
    <row r="6610" spans="1:1" x14ac:dyDescent="0.15">
      <c r="A6610" s="59">
        <v>1006532740</v>
      </c>
    </row>
    <row r="6611" spans="1:1" x14ac:dyDescent="0.15">
      <c r="A6611" s="59">
        <v>1212264356</v>
      </c>
    </row>
    <row r="6612" spans="1:1" x14ac:dyDescent="0.15">
      <c r="A6612" s="59">
        <v>1501885151</v>
      </c>
    </row>
    <row r="6613" spans="1:1" x14ac:dyDescent="0.15">
      <c r="A6613" s="59">
        <v>1203388185</v>
      </c>
    </row>
    <row r="6614" spans="1:1" x14ac:dyDescent="0.15">
      <c r="A6614" s="59">
        <v>802516947</v>
      </c>
    </row>
    <row r="6615" spans="1:1" x14ac:dyDescent="0.15">
      <c r="A6615" s="59">
        <v>1408110047</v>
      </c>
    </row>
    <row r="6616" spans="1:1" x14ac:dyDescent="0.15">
      <c r="A6616" s="59">
        <v>1105505021</v>
      </c>
    </row>
    <row r="6617" spans="1:1" x14ac:dyDescent="0.15">
      <c r="A6617" s="59">
        <v>1618468781</v>
      </c>
    </row>
    <row r="6618" spans="1:1" x14ac:dyDescent="0.15">
      <c r="A6618" s="59">
        <v>1501473262</v>
      </c>
    </row>
    <row r="6619" spans="1:1" x14ac:dyDescent="0.15">
      <c r="A6619" s="59">
        <v>1502066119</v>
      </c>
    </row>
    <row r="6620" spans="1:1" x14ac:dyDescent="0.15">
      <c r="A6620" s="59">
        <v>1501306536</v>
      </c>
    </row>
    <row r="6621" spans="1:1" x14ac:dyDescent="0.15">
      <c r="A6621" s="59">
        <v>1621524667</v>
      </c>
    </row>
    <row r="6622" spans="1:1" x14ac:dyDescent="0.15">
      <c r="A6622" s="59">
        <v>1614505929</v>
      </c>
    </row>
    <row r="6623" spans="1:1" x14ac:dyDescent="0.15">
      <c r="A6623" s="59">
        <v>1606934674</v>
      </c>
    </row>
    <row r="6624" spans="1:1" x14ac:dyDescent="0.15">
      <c r="A6624" s="59">
        <v>1209966726</v>
      </c>
    </row>
    <row r="6625" spans="1:1" x14ac:dyDescent="0.15">
      <c r="A6625" s="59">
        <v>1501799565</v>
      </c>
    </row>
    <row r="6626" spans="1:1" x14ac:dyDescent="0.15">
      <c r="A6626" s="59">
        <v>1408151502</v>
      </c>
    </row>
    <row r="6627" spans="1:1" x14ac:dyDescent="0.15">
      <c r="A6627" s="59">
        <v>1411378990</v>
      </c>
    </row>
    <row r="6628" spans="1:1" x14ac:dyDescent="0.15">
      <c r="A6628" s="59">
        <v>1501069938</v>
      </c>
    </row>
    <row r="6629" spans="1:1" x14ac:dyDescent="0.15">
      <c r="A6629" s="59">
        <v>1616492621</v>
      </c>
    </row>
    <row r="6630" spans="1:1" x14ac:dyDescent="0.15">
      <c r="A6630" s="59">
        <v>1306881112</v>
      </c>
    </row>
    <row r="6631" spans="1:1" x14ac:dyDescent="0.15">
      <c r="A6631" s="59">
        <v>1606731163</v>
      </c>
    </row>
    <row r="6632" spans="1:1" x14ac:dyDescent="0.15">
      <c r="A6632" s="59">
        <v>1617975154</v>
      </c>
    </row>
    <row r="6633" spans="1:1" x14ac:dyDescent="0.15">
      <c r="A6633" s="59">
        <v>1501440746</v>
      </c>
    </row>
    <row r="6634" spans="1:1" x14ac:dyDescent="0.15">
      <c r="A6634" s="59">
        <v>1501178882</v>
      </c>
    </row>
    <row r="6635" spans="1:1" x14ac:dyDescent="0.15">
      <c r="A6635" s="59">
        <v>711406274</v>
      </c>
    </row>
    <row r="6636" spans="1:1" x14ac:dyDescent="0.15">
      <c r="A6636" s="59">
        <v>1501462826</v>
      </c>
    </row>
    <row r="6637" spans="1:1" x14ac:dyDescent="0.15">
      <c r="A6637" s="59">
        <v>1621493761</v>
      </c>
    </row>
    <row r="6638" spans="1:1" x14ac:dyDescent="0.15">
      <c r="A6638" s="59">
        <v>1501499928</v>
      </c>
    </row>
    <row r="6639" spans="1:1" x14ac:dyDescent="0.15">
      <c r="A6639" s="59">
        <v>1501382371</v>
      </c>
    </row>
    <row r="6640" spans="1:1" x14ac:dyDescent="0.15">
      <c r="A6640" s="59">
        <v>1614895084</v>
      </c>
    </row>
    <row r="6641" spans="1:1" x14ac:dyDescent="0.15">
      <c r="A6641" s="59">
        <v>607065356</v>
      </c>
    </row>
    <row r="6642" spans="1:1" x14ac:dyDescent="0.15">
      <c r="A6642" s="59">
        <v>804558186</v>
      </c>
    </row>
    <row r="6643" spans="1:1" x14ac:dyDescent="0.15">
      <c r="A6643" s="59">
        <v>1605494920</v>
      </c>
    </row>
    <row r="6644" spans="1:1" x14ac:dyDescent="0.15">
      <c r="A6644" s="59">
        <v>709344295</v>
      </c>
    </row>
    <row r="6645" spans="1:1" x14ac:dyDescent="0.15">
      <c r="A6645" s="59">
        <v>1618888293</v>
      </c>
    </row>
    <row r="6646" spans="1:1" x14ac:dyDescent="0.15">
      <c r="A6646" s="59">
        <v>1620042692</v>
      </c>
    </row>
    <row r="6647" spans="1:1" x14ac:dyDescent="0.15">
      <c r="A6647" s="59">
        <v>1501817795</v>
      </c>
    </row>
    <row r="6648" spans="1:1" x14ac:dyDescent="0.15">
      <c r="A6648" s="59">
        <v>1621551647</v>
      </c>
    </row>
    <row r="6649" spans="1:1" x14ac:dyDescent="0.15">
      <c r="A6649" s="59">
        <v>1611537116</v>
      </c>
    </row>
    <row r="6650" spans="1:1" x14ac:dyDescent="0.15">
      <c r="A6650" s="59">
        <v>1500589899</v>
      </c>
    </row>
    <row r="6651" spans="1:1" x14ac:dyDescent="0.15">
      <c r="A6651" s="59">
        <v>1502083278</v>
      </c>
    </row>
    <row r="6652" spans="1:1" x14ac:dyDescent="0.15">
      <c r="A6652" s="59">
        <v>1501744012</v>
      </c>
    </row>
    <row r="6653" spans="1:1" x14ac:dyDescent="0.15">
      <c r="A6653" s="59">
        <v>1305814337</v>
      </c>
    </row>
    <row r="6654" spans="1:1" x14ac:dyDescent="0.15">
      <c r="A6654" s="59">
        <v>1103368621</v>
      </c>
    </row>
    <row r="6655" spans="1:1" x14ac:dyDescent="0.15">
      <c r="A6655" s="59">
        <v>1301374850</v>
      </c>
    </row>
    <row r="6656" spans="1:1" x14ac:dyDescent="0.15">
      <c r="A6656" s="59">
        <v>1616564474</v>
      </c>
    </row>
    <row r="6657" spans="1:1" x14ac:dyDescent="0.15">
      <c r="A6657" s="59">
        <v>1003306505</v>
      </c>
    </row>
    <row r="6658" spans="1:1" x14ac:dyDescent="0.15">
      <c r="A6658" s="59">
        <v>1619366420</v>
      </c>
    </row>
    <row r="6659" spans="1:1" x14ac:dyDescent="0.15">
      <c r="A6659" s="59">
        <v>1012116242</v>
      </c>
    </row>
    <row r="6660" spans="1:1" x14ac:dyDescent="0.15">
      <c r="A6660" s="59">
        <v>1501611143</v>
      </c>
    </row>
    <row r="6661" spans="1:1" x14ac:dyDescent="0.15">
      <c r="A6661" s="59">
        <v>1308014731</v>
      </c>
    </row>
    <row r="6662" spans="1:1" x14ac:dyDescent="0.15">
      <c r="A6662" s="59">
        <v>1501112427</v>
      </c>
    </row>
    <row r="6663" spans="1:1" x14ac:dyDescent="0.15">
      <c r="A6663" s="59">
        <v>1500344885</v>
      </c>
    </row>
    <row r="6664" spans="1:1" x14ac:dyDescent="0.15">
      <c r="A6664" s="59">
        <v>1618223827</v>
      </c>
    </row>
    <row r="6665" spans="1:1" x14ac:dyDescent="0.15">
      <c r="A6665" s="59">
        <v>1500558723</v>
      </c>
    </row>
    <row r="6666" spans="1:1" x14ac:dyDescent="0.15">
      <c r="A6666" s="59">
        <v>1500322573</v>
      </c>
    </row>
    <row r="6667" spans="1:1" x14ac:dyDescent="0.15">
      <c r="A6667" s="59">
        <v>1621512862</v>
      </c>
    </row>
    <row r="6668" spans="1:1" x14ac:dyDescent="0.15">
      <c r="A6668" s="59">
        <v>809737089</v>
      </c>
    </row>
    <row r="6669" spans="1:1" x14ac:dyDescent="0.15">
      <c r="A6669" s="59">
        <v>1501134636</v>
      </c>
    </row>
    <row r="6670" spans="1:1" x14ac:dyDescent="0.15">
      <c r="A6670" s="59">
        <v>909109421</v>
      </c>
    </row>
    <row r="6671" spans="1:1" x14ac:dyDescent="0.15">
      <c r="A6671" s="59">
        <v>1500849738</v>
      </c>
    </row>
    <row r="6672" spans="1:1" x14ac:dyDescent="0.15">
      <c r="A6672" s="59">
        <v>1613906921</v>
      </c>
    </row>
    <row r="6673" spans="1:1" x14ac:dyDescent="0.15">
      <c r="A6673" s="59">
        <v>1501203422</v>
      </c>
    </row>
    <row r="6674" spans="1:1" x14ac:dyDescent="0.15">
      <c r="A6674" s="59">
        <v>1501908611</v>
      </c>
    </row>
    <row r="6675" spans="1:1" x14ac:dyDescent="0.15">
      <c r="A6675" s="59">
        <v>1408117772</v>
      </c>
    </row>
    <row r="6676" spans="1:1" x14ac:dyDescent="0.15">
      <c r="A6676" s="59">
        <v>801460482</v>
      </c>
    </row>
    <row r="6677" spans="1:1" x14ac:dyDescent="0.15">
      <c r="A6677" s="59">
        <v>1601162003</v>
      </c>
    </row>
    <row r="6678" spans="1:1" x14ac:dyDescent="0.15">
      <c r="A6678" s="59">
        <v>1613729548</v>
      </c>
    </row>
    <row r="6679" spans="1:1" x14ac:dyDescent="0.15">
      <c r="A6679" s="59">
        <v>1307975249</v>
      </c>
    </row>
    <row r="6680" spans="1:1" x14ac:dyDescent="0.15">
      <c r="A6680" s="59">
        <v>1615927593</v>
      </c>
    </row>
    <row r="6681" spans="1:1" x14ac:dyDescent="0.15">
      <c r="A6681" s="59">
        <v>1501972226</v>
      </c>
    </row>
    <row r="6682" spans="1:1" x14ac:dyDescent="0.15">
      <c r="A6682" s="59">
        <v>1614967990</v>
      </c>
    </row>
    <row r="6683" spans="1:1" x14ac:dyDescent="0.15">
      <c r="A6683" s="59">
        <v>1500776604</v>
      </c>
    </row>
    <row r="6684" spans="1:1" x14ac:dyDescent="0.15">
      <c r="A6684" s="59">
        <v>1621382049</v>
      </c>
    </row>
    <row r="6685" spans="1:1" x14ac:dyDescent="0.15">
      <c r="A6685" s="59">
        <v>1606581025</v>
      </c>
    </row>
    <row r="6686" spans="1:1" x14ac:dyDescent="0.15">
      <c r="A6686" s="59">
        <v>1615438161</v>
      </c>
    </row>
    <row r="6687" spans="1:1" x14ac:dyDescent="0.15">
      <c r="A6687" s="59">
        <v>1620501450</v>
      </c>
    </row>
    <row r="6688" spans="1:1" x14ac:dyDescent="0.15">
      <c r="A6688" s="59">
        <v>1501913775</v>
      </c>
    </row>
    <row r="6689" spans="1:1" x14ac:dyDescent="0.15">
      <c r="A6689" s="59">
        <v>1206655720</v>
      </c>
    </row>
    <row r="6690" spans="1:1" x14ac:dyDescent="0.15">
      <c r="A6690" s="59">
        <v>1307911773</v>
      </c>
    </row>
    <row r="6691" spans="1:1" x14ac:dyDescent="0.15">
      <c r="A6691" s="59">
        <v>1207769471</v>
      </c>
    </row>
    <row r="6692" spans="1:1" x14ac:dyDescent="0.15">
      <c r="A6692" s="59">
        <v>1414125039</v>
      </c>
    </row>
    <row r="6693" spans="1:1" x14ac:dyDescent="0.15">
      <c r="A6693" s="59">
        <v>605023167</v>
      </c>
    </row>
    <row r="6694" spans="1:1" x14ac:dyDescent="0.15">
      <c r="A6694" s="59">
        <v>1621591210</v>
      </c>
    </row>
    <row r="6695" spans="1:1" x14ac:dyDescent="0.15">
      <c r="A6695" s="59">
        <v>1305794329</v>
      </c>
    </row>
    <row r="6696" spans="1:1" x14ac:dyDescent="0.15">
      <c r="A6696" s="59">
        <v>1502003887</v>
      </c>
    </row>
    <row r="6697" spans="1:1" x14ac:dyDescent="0.15">
      <c r="A6697" s="59">
        <v>1501325160</v>
      </c>
    </row>
    <row r="6698" spans="1:1" x14ac:dyDescent="0.15">
      <c r="A6698" s="59">
        <v>1609391072</v>
      </c>
    </row>
    <row r="6699" spans="1:1" x14ac:dyDescent="0.15">
      <c r="A6699" s="59">
        <v>1501364983</v>
      </c>
    </row>
    <row r="6700" spans="1:1" x14ac:dyDescent="0.15">
      <c r="A6700" s="59">
        <v>1604193989</v>
      </c>
    </row>
    <row r="6701" spans="1:1" x14ac:dyDescent="0.15">
      <c r="A6701" s="59">
        <v>1501274756</v>
      </c>
    </row>
    <row r="6702" spans="1:1" x14ac:dyDescent="0.15">
      <c r="A6702" s="59">
        <v>1615421004</v>
      </c>
    </row>
    <row r="6703" spans="1:1" x14ac:dyDescent="0.15">
      <c r="A6703" s="59">
        <v>1203343578</v>
      </c>
    </row>
    <row r="6704" spans="1:1" x14ac:dyDescent="0.15">
      <c r="A6704" s="59">
        <v>707319362</v>
      </c>
    </row>
    <row r="6705" spans="1:1" x14ac:dyDescent="0.15">
      <c r="A6705" s="59">
        <v>1501281918</v>
      </c>
    </row>
    <row r="6706" spans="1:1" x14ac:dyDescent="0.15">
      <c r="A6706" s="59">
        <v>1501230067</v>
      </c>
    </row>
    <row r="6707" spans="1:1" x14ac:dyDescent="0.15">
      <c r="A6707" s="59">
        <v>1618056315</v>
      </c>
    </row>
    <row r="6708" spans="1:1" x14ac:dyDescent="0.15">
      <c r="A6708" s="59">
        <v>1614786290</v>
      </c>
    </row>
    <row r="6709" spans="1:1" x14ac:dyDescent="0.15">
      <c r="A6709" s="59">
        <v>710402997</v>
      </c>
    </row>
    <row r="6710" spans="1:1" x14ac:dyDescent="0.15">
      <c r="A6710" s="59">
        <v>1501974627</v>
      </c>
    </row>
    <row r="6711" spans="1:1" x14ac:dyDescent="0.15">
      <c r="A6711" s="59">
        <v>1301376936</v>
      </c>
    </row>
    <row r="6712" spans="1:1" x14ac:dyDescent="0.15">
      <c r="A6712" s="59">
        <v>908125090</v>
      </c>
    </row>
    <row r="6713" spans="1:1" x14ac:dyDescent="0.15">
      <c r="A6713" s="59">
        <v>1209989176</v>
      </c>
    </row>
    <row r="6714" spans="1:1" x14ac:dyDescent="0.15">
      <c r="A6714" s="59">
        <v>611115787</v>
      </c>
    </row>
    <row r="6715" spans="1:1" x14ac:dyDescent="0.15">
      <c r="A6715" s="59">
        <v>1621555067</v>
      </c>
    </row>
    <row r="6716" spans="1:1" x14ac:dyDescent="0.15">
      <c r="A6716" s="59">
        <v>1601224091</v>
      </c>
    </row>
    <row r="6717" spans="1:1" x14ac:dyDescent="0.15">
      <c r="A6717" s="59">
        <v>1206660589</v>
      </c>
    </row>
    <row r="6718" spans="1:1" x14ac:dyDescent="0.15">
      <c r="A6718" s="59">
        <v>708296621</v>
      </c>
    </row>
    <row r="6719" spans="1:1" x14ac:dyDescent="0.15">
      <c r="A6719" s="59">
        <v>1501654325</v>
      </c>
    </row>
    <row r="6720" spans="1:1" x14ac:dyDescent="0.15">
      <c r="A6720" s="59">
        <v>904013674</v>
      </c>
    </row>
    <row r="6721" spans="1:1" x14ac:dyDescent="0.15">
      <c r="A6721" s="59">
        <v>1605963349</v>
      </c>
    </row>
    <row r="6722" spans="1:1" x14ac:dyDescent="0.15">
      <c r="A6722" s="59">
        <v>1603184650</v>
      </c>
    </row>
    <row r="6723" spans="1:1" x14ac:dyDescent="0.15">
      <c r="A6723" s="59">
        <v>1405931862</v>
      </c>
    </row>
    <row r="6724" spans="1:1" x14ac:dyDescent="0.15">
      <c r="A6724" s="59">
        <v>704203659</v>
      </c>
    </row>
    <row r="6725" spans="1:1" x14ac:dyDescent="0.15">
      <c r="A6725" s="59">
        <v>1108773017</v>
      </c>
    </row>
    <row r="6726" spans="1:1" x14ac:dyDescent="0.15">
      <c r="A6726" s="59">
        <v>1603085449</v>
      </c>
    </row>
    <row r="6727" spans="1:1" x14ac:dyDescent="0.15">
      <c r="A6727" s="59">
        <v>1616281221</v>
      </c>
    </row>
    <row r="6728" spans="1:1" x14ac:dyDescent="0.15">
      <c r="A6728" s="59">
        <v>1607374505</v>
      </c>
    </row>
    <row r="6729" spans="1:1" x14ac:dyDescent="0.15">
      <c r="A6729" s="59">
        <v>1501839280</v>
      </c>
    </row>
    <row r="6730" spans="1:1" x14ac:dyDescent="0.15">
      <c r="A6730" s="59">
        <v>1501292643</v>
      </c>
    </row>
    <row r="6731" spans="1:1" x14ac:dyDescent="0.15">
      <c r="A6731" s="59">
        <v>1501579251</v>
      </c>
    </row>
    <row r="6732" spans="1:1" x14ac:dyDescent="0.15">
      <c r="A6732" s="59">
        <v>1202330612</v>
      </c>
    </row>
    <row r="6733" spans="1:1" x14ac:dyDescent="0.15">
      <c r="A6733" s="59">
        <v>1612072919</v>
      </c>
    </row>
    <row r="6734" spans="1:1" x14ac:dyDescent="0.15">
      <c r="A6734" s="59">
        <v>1307908487</v>
      </c>
    </row>
    <row r="6735" spans="1:1" x14ac:dyDescent="0.15">
      <c r="A6735" s="59">
        <v>1501100969</v>
      </c>
    </row>
    <row r="6736" spans="1:1" x14ac:dyDescent="0.15">
      <c r="A6736" s="59">
        <v>711401243</v>
      </c>
    </row>
    <row r="6737" spans="1:1" x14ac:dyDescent="0.15">
      <c r="A6737" s="59">
        <v>608053948</v>
      </c>
    </row>
    <row r="6738" spans="1:1" x14ac:dyDescent="0.15">
      <c r="A6738" s="59">
        <v>1600044292</v>
      </c>
    </row>
    <row r="6739" spans="1:1" x14ac:dyDescent="0.15">
      <c r="A6739" s="59">
        <v>1110901062</v>
      </c>
    </row>
    <row r="6740" spans="1:1" x14ac:dyDescent="0.15">
      <c r="A6740" s="59">
        <v>1604591554</v>
      </c>
    </row>
    <row r="6741" spans="1:1" x14ac:dyDescent="0.15">
      <c r="A6741" s="59">
        <v>1613460520</v>
      </c>
    </row>
    <row r="6742" spans="1:1" x14ac:dyDescent="0.15">
      <c r="A6742" s="59">
        <v>1500862794</v>
      </c>
    </row>
    <row r="6743" spans="1:1" x14ac:dyDescent="0.15">
      <c r="A6743" s="59">
        <v>1608088775</v>
      </c>
    </row>
    <row r="6744" spans="1:1" x14ac:dyDescent="0.15">
      <c r="A6744" s="59">
        <v>1501115293</v>
      </c>
    </row>
    <row r="6745" spans="1:1" x14ac:dyDescent="0.15">
      <c r="A6745" s="59">
        <v>1605952927</v>
      </c>
    </row>
    <row r="6746" spans="1:1" x14ac:dyDescent="0.15">
      <c r="A6746" s="59">
        <v>1615261251</v>
      </c>
    </row>
    <row r="6747" spans="1:1" x14ac:dyDescent="0.15">
      <c r="A6747" s="59">
        <v>1609318422</v>
      </c>
    </row>
    <row r="6748" spans="1:1" x14ac:dyDescent="0.15">
      <c r="A6748" s="59">
        <v>1009472793</v>
      </c>
    </row>
    <row r="6749" spans="1:1" x14ac:dyDescent="0.15">
      <c r="A6749" s="59">
        <v>1614618531</v>
      </c>
    </row>
    <row r="6750" spans="1:1" x14ac:dyDescent="0.15">
      <c r="A6750" s="59">
        <v>1613262311</v>
      </c>
    </row>
    <row r="6751" spans="1:1" x14ac:dyDescent="0.15">
      <c r="A6751" s="59">
        <v>1501262073</v>
      </c>
    </row>
    <row r="6752" spans="1:1" x14ac:dyDescent="0.15">
      <c r="A6752" s="59">
        <v>1304730724</v>
      </c>
    </row>
    <row r="6753" spans="1:1" x14ac:dyDescent="0.15">
      <c r="A6753" s="59">
        <v>1209971749</v>
      </c>
    </row>
    <row r="6754" spans="1:1" x14ac:dyDescent="0.15">
      <c r="A6754" s="59">
        <v>1403807639</v>
      </c>
    </row>
    <row r="6755" spans="1:1" x14ac:dyDescent="0.15">
      <c r="A6755" s="59">
        <v>1007442188</v>
      </c>
    </row>
    <row r="6756" spans="1:1" x14ac:dyDescent="0.15">
      <c r="A6756" s="59">
        <v>1621625353</v>
      </c>
    </row>
    <row r="6757" spans="1:1" x14ac:dyDescent="0.15">
      <c r="A6757" s="59">
        <v>1007404669</v>
      </c>
    </row>
    <row r="6758" spans="1:1" x14ac:dyDescent="0.15">
      <c r="A6758" s="59">
        <v>1501026208</v>
      </c>
    </row>
    <row r="6759" spans="1:1" x14ac:dyDescent="0.15">
      <c r="A6759" s="59">
        <v>1602502288</v>
      </c>
    </row>
    <row r="6760" spans="1:1" x14ac:dyDescent="0.15">
      <c r="A6760" s="59">
        <v>1604634626</v>
      </c>
    </row>
    <row r="6761" spans="1:1" x14ac:dyDescent="0.15">
      <c r="A6761" s="59">
        <v>710375275</v>
      </c>
    </row>
    <row r="6762" spans="1:1" x14ac:dyDescent="0.15">
      <c r="A6762" s="59">
        <v>803553925</v>
      </c>
    </row>
    <row r="6763" spans="1:1" x14ac:dyDescent="0.15">
      <c r="A6763" s="59">
        <v>1501255585</v>
      </c>
    </row>
    <row r="6764" spans="1:1" x14ac:dyDescent="0.15">
      <c r="A6764" s="59">
        <v>1008619055</v>
      </c>
    </row>
    <row r="6765" spans="1:1" x14ac:dyDescent="0.15">
      <c r="A6765" s="59">
        <v>902989519</v>
      </c>
    </row>
    <row r="6766" spans="1:1" x14ac:dyDescent="0.15">
      <c r="A6766" s="59">
        <v>1619761555</v>
      </c>
    </row>
    <row r="6767" spans="1:1" x14ac:dyDescent="0.15">
      <c r="A6767" s="59">
        <v>1408143306</v>
      </c>
    </row>
    <row r="6768" spans="1:1" x14ac:dyDescent="0.15">
      <c r="A6768" s="59">
        <v>1501022394</v>
      </c>
    </row>
    <row r="6769" spans="1:1" x14ac:dyDescent="0.15">
      <c r="A6769" s="59">
        <v>1501311129</v>
      </c>
    </row>
    <row r="6770" spans="1:1" x14ac:dyDescent="0.15">
      <c r="A6770" s="59">
        <v>1112075765</v>
      </c>
    </row>
    <row r="6771" spans="1:1" x14ac:dyDescent="0.15">
      <c r="A6771" s="59">
        <v>1607805863</v>
      </c>
    </row>
    <row r="6772" spans="1:1" x14ac:dyDescent="0.15">
      <c r="A6772" s="59">
        <v>1620876992</v>
      </c>
    </row>
    <row r="6773" spans="1:1" x14ac:dyDescent="0.15">
      <c r="A6773" s="59">
        <v>1110885353</v>
      </c>
    </row>
    <row r="6774" spans="1:1" x14ac:dyDescent="0.15">
      <c r="A6774" s="59">
        <v>1500047740</v>
      </c>
    </row>
    <row r="6775" spans="1:1" x14ac:dyDescent="0.15">
      <c r="A6775" s="59">
        <v>1205548832</v>
      </c>
    </row>
    <row r="6776" spans="1:1" x14ac:dyDescent="0.15">
      <c r="A6776" s="59">
        <v>1205569906</v>
      </c>
    </row>
    <row r="6777" spans="1:1" x14ac:dyDescent="0.15">
      <c r="A6777" s="59">
        <v>1617021727</v>
      </c>
    </row>
    <row r="6778" spans="1:1" x14ac:dyDescent="0.15">
      <c r="A6778" s="59">
        <v>1110960841</v>
      </c>
    </row>
    <row r="6779" spans="1:1" x14ac:dyDescent="0.15">
      <c r="A6779" s="59">
        <v>1500920777</v>
      </c>
    </row>
    <row r="6780" spans="1:1" x14ac:dyDescent="0.15">
      <c r="A6780" s="59">
        <v>1607153878</v>
      </c>
    </row>
    <row r="6781" spans="1:1" x14ac:dyDescent="0.15">
      <c r="A6781" s="59">
        <v>1500894530</v>
      </c>
    </row>
    <row r="6782" spans="1:1" x14ac:dyDescent="0.15">
      <c r="A6782" s="59">
        <v>1615181795</v>
      </c>
    </row>
    <row r="6783" spans="1:1" x14ac:dyDescent="0.15">
      <c r="A6783" s="59">
        <v>1611557606</v>
      </c>
    </row>
    <row r="6784" spans="1:1" x14ac:dyDescent="0.15">
      <c r="A6784" s="59">
        <v>1501025670</v>
      </c>
    </row>
    <row r="6785" spans="1:1" x14ac:dyDescent="0.15">
      <c r="A6785" s="59">
        <v>1611458675</v>
      </c>
    </row>
    <row r="6786" spans="1:1" x14ac:dyDescent="0.15">
      <c r="A6786" s="59">
        <v>1500380393</v>
      </c>
    </row>
    <row r="6787" spans="1:1" x14ac:dyDescent="0.15">
      <c r="A6787" s="59">
        <v>1620056710</v>
      </c>
    </row>
    <row r="6788" spans="1:1" x14ac:dyDescent="0.15">
      <c r="A6788" s="59">
        <v>1109859567</v>
      </c>
    </row>
    <row r="6789" spans="1:1" x14ac:dyDescent="0.15">
      <c r="A6789" s="59">
        <v>1009514337</v>
      </c>
    </row>
    <row r="6790" spans="1:1" x14ac:dyDescent="0.15">
      <c r="A6790" s="59">
        <v>812876183</v>
      </c>
    </row>
    <row r="6791" spans="1:1" x14ac:dyDescent="0.15">
      <c r="A6791" s="59">
        <v>1617716492</v>
      </c>
    </row>
    <row r="6792" spans="1:1" x14ac:dyDescent="0.15">
      <c r="A6792" s="59">
        <v>1621650052</v>
      </c>
    </row>
    <row r="6793" spans="1:1" x14ac:dyDescent="0.15">
      <c r="A6793" s="59">
        <v>1402695696</v>
      </c>
    </row>
    <row r="6794" spans="1:1" x14ac:dyDescent="0.15">
      <c r="A6794" s="59">
        <v>1410290278</v>
      </c>
    </row>
    <row r="6795" spans="1:1" x14ac:dyDescent="0.15">
      <c r="A6795" s="59">
        <v>711404799</v>
      </c>
    </row>
    <row r="6796" spans="1:1" x14ac:dyDescent="0.15">
      <c r="A6796" s="59">
        <v>710380951</v>
      </c>
    </row>
    <row r="6797" spans="1:1" x14ac:dyDescent="0.15">
      <c r="A6797" s="59">
        <v>1303598525</v>
      </c>
    </row>
    <row r="6798" spans="1:1" x14ac:dyDescent="0.15">
      <c r="A6798" s="59">
        <v>908149796</v>
      </c>
    </row>
    <row r="6799" spans="1:1" x14ac:dyDescent="0.15">
      <c r="A6799" s="59">
        <v>1112091226</v>
      </c>
    </row>
    <row r="6800" spans="1:1" x14ac:dyDescent="0.15">
      <c r="A6800" s="59">
        <v>1010023750</v>
      </c>
    </row>
    <row r="6801" spans="1:1" x14ac:dyDescent="0.15">
      <c r="A6801" s="59">
        <v>611113495</v>
      </c>
    </row>
    <row r="6802" spans="1:1" x14ac:dyDescent="0.15">
      <c r="A6802" s="59">
        <v>1500046618</v>
      </c>
    </row>
    <row r="6803" spans="1:1" x14ac:dyDescent="0.15">
      <c r="A6803" s="59">
        <v>1501791340</v>
      </c>
    </row>
    <row r="6804" spans="1:1" x14ac:dyDescent="0.15">
      <c r="A6804" s="59">
        <v>1606629194</v>
      </c>
    </row>
    <row r="6805" spans="1:1" x14ac:dyDescent="0.15">
      <c r="A6805" s="59">
        <v>1501870115</v>
      </c>
    </row>
    <row r="6806" spans="1:1" x14ac:dyDescent="0.15">
      <c r="A6806" s="59">
        <v>911192114</v>
      </c>
    </row>
    <row r="6807" spans="1:1" x14ac:dyDescent="0.15">
      <c r="A6807" s="59">
        <v>1501878915</v>
      </c>
    </row>
    <row r="6808" spans="1:1" x14ac:dyDescent="0.15">
      <c r="A6808" s="59">
        <v>1010993498</v>
      </c>
    </row>
    <row r="6809" spans="1:1" x14ac:dyDescent="0.15">
      <c r="A6809" s="59">
        <v>1621449951</v>
      </c>
    </row>
    <row r="6810" spans="1:1" x14ac:dyDescent="0.15">
      <c r="A6810" s="59">
        <v>1604852873</v>
      </c>
    </row>
    <row r="6811" spans="1:1" x14ac:dyDescent="0.15">
      <c r="A6811" s="59">
        <v>910174220</v>
      </c>
    </row>
    <row r="6812" spans="1:1" x14ac:dyDescent="0.15">
      <c r="A6812" s="59">
        <v>1108775469</v>
      </c>
    </row>
    <row r="6813" spans="1:1" x14ac:dyDescent="0.15">
      <c r="A6813" s="59">
        <v>1501140846</v>
      </c>
    </row>
    <row r="6814" spans="1:1" x14ac:dyDescent="0.15">
      <c r="A6814" s="59">
        <v>1501497440</v>
      </c>
    </row>
    <row r="6815" spans="1:1" x14ac:dyDescent="0.15">
      <c r="A6815" s="59">
        <v>908122368</v>
      </c>
    </row>
    <row r="6816" spans="1:1" x14ac:dyDescent="0.15">
      <c r="A6816" s="59">
        <v>1606951804</v>
      </c>
    </row>
    <row r="6817" spans="1:1" x14ac:dyDescent="0.15">
      <c r="A6817" s="59">
        <v>1602768521</v>
      </c>
    </row>
    <row r="6818" spans="1:1" x14ac:dyDescent="0.15">
      <c r="A6818" s="59">
        <v>1402662187</v>
      </c>
    </row>
    <row r="6819" spans="1:1" x14ac:dyDescent="0.15">
      <c r="A6819" s="59">
        <v>903971202</v>
      </c>
    </row>
    <row r="6820" spans="1:1" x14ac:dyDescent="0.15">
      <c r="A6820" s="59">
        <v>1501432980</v>
      </c>
    </row>
    <row r="6821" spans="1:1" x14ac:dyDescent="0.15">
      <c r="A6821" s="59">
        <v>1411386267</v>
      </c>
    </row>
    <row r="6822" spans="1:1" x14ac:dyDescent="0.15">
      <c r="A6822" s="59">
        <v>1501282835</v>
      </c>
    </row>
    <row r="6823" spans="1:1" x14ac:dyDescent="0.15">
      <c r="A6823" s="59">
        <v>710358161</v>
      </c>
    </row>
    <row r="6824" spans="1:1" x14ac:dyDescent="0.15">
      <c r="A6824" s="59">
        <v>1612905615</v>
      </c>
    </row>
    <row r="6825" spans="1:1" x14ac:dyDescent="0.15">
      <c r="A6825" s="59">
        <v>1500577639</v>
      </c>
    </row>
    <row r="6826" spans="1:1" x14ac:dyDescent="0.15">
      <c r="A6826" s="59">
        <v>1501430236</v>
      </c>
    </row>
    <row r="6827" spans="1:1" x14ac:dyDescent="0.15">
      <c r="A6827" s="59">
        <v>1614183976</v>
      </c>
    </row>
    <row r="6828" spans="1:1" x14ac:dyDescent="0.15">
      <c r="A6828" s="59">
        <v>706246369</v>
      </c>
    </row>
    <row r="6829" spans="1:1" x14ac:dyDescent="0.15">
      <c r="A6829" s="59">
        <v>1607081164</v>
      </c>
    </row>
    <row r="6830" spans="1:1" x14ac:dyDescent="0.15">
      <c r="A6830" s="59">
        <v>1502011693</v>
      </c>
    </row>
    <row r="6831" spans="1:1" x14ac:dyDescent="0.15">
      <c r="A6831" s="59">
        <v>1307929772</v>
      </c>
    </row>
    <row r="6832" spans="1:1" x14ac:dyDescent="0.15">
      <c r="A6832" s="59">
        <v>1501066018</v>
      </c>
    </row>
    <row r="6833" spans="1:1" x14ac:dyDescent="0.15">
      <c r="A6833" s="59">
        <v>709335246</v>
      </c>
    </row>
    <row r="6834" spans="1:1" x14ac:dyDescent="0.15">
      <c r="A6834" s="59">
        <v>1203376327</v>
      </c>
    </row>
    <row r="6835" spans="1:1" x14ac:dyDescent="0.15">
      <c r="A6835" s="59">
        <v>1605976192</v>
      </c>
    </row>
    <row r="6836" spans="1:1" x14ac:dyDescent="0.15">
      <c r="A6836" s="59">
        <v>803553505</v>
      </c>
    </row>
    <row r="6837" spans="1:1" x14ac:dyDescent="0.15">
      <c r="A6837" s="59">
        <v>1500913859</v>
      </c>
    </row>
    <row r="6838" spans="1:1" x14ac:dyDescent="0.15">
      <c r="A6838" s="59">
        <v>1310202435</v>
      </c>
    </row>
    <row r="6839" spans="1:1" x14ac:dyDescent="0.15">
      <c r="A6839" s="59">
        <v>1107689427</v>
      </c>
    </row>
    <row r="6840" spans="1:1" x14ac:dyDescent="0.15">
      <c r="A6840" s="59">
        <v>905979334</v>
      </c>
    </row>
    <row r="6841" spans="1:1" x14ac:dyDescent="0.15">
      <c r="A6841" s="59">
        <v>710361156</v>
      </c>
    </row>
    <row r="6842" spans="1:1" x14ac:dyDescent="0.15">
      <c r="A6842" s="59">
        <v>805570714</v>
      </c>
    </row>
    <row r="6843" spans="1:1" x14ac:dyDescent="0.15">
      <c r="A6843" s="59">
        <v>1621692641</v>
      </c>
    </row>
    <row r="6844" spans="1:1" x14ac:dyDescent="0.15">
      <c r="A6844" s="59">
        <v>1306898420</v>
      </c>
    </row>
    <row r="6845" spans="1:1" x14ac:dyDescent="0.15">
      <c r="A6845" s="59">
        <v>1011059993</v>
      </c>
    </row>
    <row r="6846" spans="1:1" x14ac:dyDescent="0.15">
      <c r="A6846" s="59">
        <v>1403737560</v>
      </c>
    </row>
    <row r="6847" spans="1:1" x14ac:dyDescent="0.15">
      <c r="A6847" s="59">
        <v>1621704632</v>
      </c>
    </row>
    <row r="6848" spans="1:1" x14ac:dyDescent="0.15">
      <c r="A6848" s="59">
        <v>1102304559</v>
      </c>
    </row>
    <row r="6849" spans="1:1" x14ac:dyDescent="0.15">
      <c r="A6849" s="59">
        <v>1501407065</v>
      </c>
    </row>
    <row r="6850" spans="1:1" x14ac:dyDescent="0.15">
      <c r="A6850" s="59">
        <v>1414227926</v>
      </c>
    </row>
    <row r="6851" spans="1:1" x14ac:dyDescent="0.15">
      <c r="A6851" s="59">
        <v>1306862567</v>
      </c>
    </row>
    <row r="6852" spans="1:1" x14ac:dyDescent="0.15">
      <c r="A6852" s="59">
        <v>1601239529</v>
      </c>
    </row>
    <row r="6853" spans="1:1" x14ac:dyDescent="0.15">
      <c r="A6853" s="59">
        <v>1009476095</v>
      </c>
    </row>
    <row r="6854" spans="1:1" x14ac:dyDescent="0.15">
      <c r="A6854" s="59">
        <v>611102773</v>
      </c>
    </row>
    <row r="6855" spans="1:1" x14ac:dyDescent="0.15">
      <c r="A6855" s="59">
        <v>1501134786</v>
      </c>
    </row>
    <row r="6856" spans="1:1" x14ac:dyDescent="0.15">
      <c r="A6856" s="59">
        <v>711405523</v>
      </c>
    </row>
    <row r="6857" spans="1:1" x14ac:dyDescent="0.15">
      <c r="A6857" s="59">
        <v>1600353406</v>
      </c>
    </row>
    <row r="6858" spans="1:1" x14ac:dyDescent="0.15">
      <c r="A6858" s="59">
        <v>1617004555</v>
      </c>
    </row>
    <row r="6859" spans="1:1" x14ac:dyDescent="0.15">
      <c r="A6859" s="59">
        <v>1500058787</v>
      </c>
    </row>
    <row r="6860" spans="1:1" x14ac:dyDescent="0.15">
      <c r="A6860" s="59">
        <v>1500285202</v>
      </c>
    </row>
    <row r="6861" spans="1:1" x14ac:dyDescent="0.15">
      <c r="A6861" s="59">
        <v>1305747293</v>
      </c>
    </row>
    <row r="6862" spans="1:1" x14ac:dyDescent="0.15">
      <c r="A6862" s="59">
        <v>1604836817</v>
      </c>
    </row>
    <row r="6863" spans="1:1" x14ac:dyDescent="0.15">
      <c r="A6863" s="59">
        <v>1104451191</v>
      </c>
    </row>
    <row r="6864" spans="1:1" x14ac:dyDescent="0.15">
      <c r="A6864" s="59">
        <v>1613429280</v>
      </c>
    </row>
    <row r="6865" spans="1:1" x14ac:dyDescent="0.15">
      <c r="A6865" s="59">
        <v>1609351382</v>
      </c>
    </row>
    <row r="6866" spans="1:1" x14ac:dyDescent="0.15">
      <c r="A6866" s="59">
        <v>1006506621</v>
      </c>
    </row>
    <row r="6867" spans="1:1" x14ac:dyDescent="0.15">
      <c r="A6867" s="59">
        <v>606039408</v>
      </c>
    </row>
    <row r="6868" spans="1:1" x14ac:dyDescent="0.15">
      <c r="A6868" s="59">
        <v>1501209356</v>
      </c>
    </row>
    <row r="6869" spans="1:1" x14ac:dyDescent="0.15">
      <c r="A6869" s="59">
        <v>1500975063</v>
      </c>
    </row>
    <row r="6870" spans="1:1" x14ac:dyDescent="0.15">
      <c r="A6870" s="59">
        <v>1311305708</v>
      </c>
    </row>
    <row r="6871" spans="1:1" x14ac:dyDescent="0.15">
      <c r="A6871" s="59">
        <v>908149953</v>
      </c>
    </row>
    <row r="6872" spans="1:1" x14ac:dyDescent="0.15">
      <c r="A6872" s="59">
        <v>1500134696</v>
      </c>
    </row>
    <row r="6873" spans="1:1" x14ac:dyDescent="0.15">
      <c r="A6873" s="59">
        <v>1621719694</v>
      </c>
    </row>
    <row r="6874" spans="1:1" x14ac:dyDescent="0.15">
      <c r="A6874" s="59">
        <v>1619390104</v>
      </c>
    </row>
    <row r="6875" spans="1:1" x14ac:dyDescent="0.15">
      <c r="A6875" s="59">
        <v>1500824312</v>
      </c>
    </row>
    <row r="6876" spans="1:1" x14ac:dyDescent="0.15">
      <c r="A6876" s="59">
        <v>1501301292</v>
      </c>
    </row>
    <row r="6877" spans="1:1" x14ac:dyDescent="0.15">
      <c r="A6877" s="59">
        <v>1501156030</v>
      </c>
    </row>
    <row r="6878" spans="1:1" x14ac:dyDescent="0.15">
      <c r="A6878" s="59">
        <v>1502046105</v>
      </c>
    </row>
    <row r="6879" spans="1:1" x14ac:dyDescent="0.15">
      <c r="A6879" s="59">
        <v>1605982111</v>
      </c>
    </row>
    <row r="6880" spans="1:1" x14ac:dyDescent="0.15">
      <c r="A6880" s="59">
        <v>1500877687</v>
      </c>
    </row>
    <row r="6881" spans="1:1" x14ac:dyDescent="0.15">
      <c r="A6881" s="59">
        <v>1106607852</v>
      </c>
    </row>
    <row r="6882" spans="1:1" x14ac:dyDescent="0.15">
      <c r="A6882" s="59">
        <v>1611601671</v>
      </c>
    </row>
    <row r="6883" spans="1:1" x14ac:dyDescent="0.15">
      <c r="A6883" s="59">
        <v>710380581</v>
      </c>
    </row>
    <row r="6884" spans="1:1" x14ac:dyDescent="0.15">
      <c r="A6884" s="59">
        <v>611126139</v>
      </c>
    </row>
    <row r="6885" spans="1:1" x14ac:dyDescent="0.15">
      <c r="A6885" s="59">
        <v>1202324724</v>
      </c>
    </row>
    <row r="6886" spans="1:1" x14ac:dyDescent="0.15">
      <c r="A6886" s="59">
        <v>1002439708</v>
      </c>
    </row>
    <row r="6887" spans="1:1" x14ac:dyDescent="0.15">
      <c r="A6887" s="59">
        <v>1621665427</v>
      </c>
    </row>
    <row r="6888" spans="1:1" x14ac:dyDescent="0.15">
      <c r="A6888" s="59">
        <v>1501079560</v>
      </c>
    </row>
    <row r="6889" spans="1:1" x14ac:dyDescent="0.15">
      <c r="A6889" s="59">
        <v>1620748455</v>
      </c>
    </row>
    <row r="6890" spans="1:1" x14ac:dyDescent="0.15">
      <c r="A6890" s="59">
        <v>1411428258</v>
      </c>
    </row>
    <row r="6891" spans="1:1" x14ac:dyDescent="0.15">
      <c r="A6891" s="59">
        <v>1620850705</v>
      </c>
    </row>
    <row r="6892" spans="1:1" x14ac:dyDescent="0.15">
      <c r="A6892" s="59">
        <v>1621733762</v>
      </c>
    </row>
    <row r="6893" spans="1:1" x14ac:dyDescent="0.15">
      <c r="A6893" s="59">
        <v>1615342923</v>
      </c>
    </row>
    <row r="6894" spans="1:1" x14ac:dyDescent="0.15">
      <c r="A6894" s="59">
        <v>1502028377</v>
      </c>
    </row>
    <row r="6895" spans="1:1" x14ac:dyDescent="0.15">
      <c r="A6895" s="59">
        <v>1206641952</v>
      </c>
    </row>
    <row r="6896" spans="1:1" x14ac:dyDescent="0.15">
      <c r="A6896" s="59">
        <v>1612844754</v>
      </c>
    </row>
    <row r="6897" spans="1:1" x14ac:dyDescent="0.15">
      <c r="A6897" s="59">
        <v>1600335570</v>
      </c>
    </row>
    <row r="6898" spans="1:1" x14ac:dyDescent="0.15">
      <c r="A6898" s="59">
        <v>1012160546</v>
      </c>
    </row>
    <row r="6899" spans="1:1" x14ac:dyDescent="0.15">
      <c r="A6899" s="59">
        <v>1620196155</v>
      </c>
    </row>
    <row r="6900" spans="1:1" x14ac:dyDescent="0.15">
      <c r="A6900" s="59">
        <v>1312417538</v>
      </c>
    </row>
    <row r="6901" spans="1:1" x14ac:dyDescent="0.15">
      <c r="A6901" s="59">
        <v>1621048686</v>
      </c>
    </row>
    <row r="6902" spans="1:1" x14ac:dyDescent="0.15">
      <c r="A6902" s="59">
        <v>807636465</v>
      </c>
    </row>
    <row r="6903" spans="1:1" x14ac:dyDescent="0.15">
      <c r="A6903" s="59">
        <v>1501421144</v>
      </c>
    </row>
    <row r="6904" spans="1:1" x14ac:dyDescent="0.15">
      <c r="A6904" s="59">
        <v>807653198</v>
      </c>
    </row>
    <row r="6905" spans="1:1" x14ac:dyDescent="0.15">
      <c r="A6905" s="59">
        <v>1618048910</v>
      </c>
    </row>
    <row r="6906" spans="1:1" x14ac:dyDescent="0.15">
      <c r="A6906" s="59">
        <v>1004445426</v>
      </c>
    </row>
    <row r="6907" spans="1:1" x14ac:dyDescent="0.15">
      <c r="A6907" s="59">
        <v>609082216</v>
      </c>
    </row>
    <row r="6908" spans="1:1" x14ac:dyDescent="0.15">
      <c r="A6908" s="59">
        <v>1500404212</v>
      </c>
    </row>
    <row r="6909" spans="1:1" x14ac:dyDescent="0.15">
      <c r="A6909" s="59">
        <v>1500845768</v>
      </c>
    </row>
    <row r="6910" spans="1:1" x14ac:dyDescent="0.15">
      <c r="A6910" s="59">
        <v>1619377233</v>
      </c>
    </row>
    <row r="6911" spans="1:1" x14ac:dyDescent="0.15">
      <c r="A6911" s="59">
        <v>1502013894</v>
      </c>
    </row>
    <row r="6912" spans="1:1" x14ac:dyDescent="0.15">
      <c r="A6912" s="59">
        <v>1621742140</v>
      </c>
    </row>
    <row r="6913" spans="1:1" x14ac:dyDescent="0.15">
      <c r="A6913" s="59">
        <v>608058988</v>
      </c>
    </row>
    <row r="6914" spans="1:1" x14ac:dyDescent="0.15">
      <c r="A6914" s="59">
        <v>1501805989</v>
      </c>
    </row>
    <row r="6915" spans="1:1" x14ac:dyDescent="0.15">
      <c r="A6915" s="59">
        <v>1606386204</v>
      </c>
    </row>
    <row r="6916" spans="1:1" x14ac:dyDescent="0.15">
      <c r="A6916" s="59">
        <v>1609125174</v>
      </c>
    </row>
    <row r="6917" spans="1:1" x14ac:dyDescent="0.15">
      <c r="A6917" s="59">
        <v>806585128</v>
      </c>
    </row>
    <row r="6918" spans="1:1" x14ac:dyDescent="0.15">
      <c r="A6918" s="59">
        <v>1207770235</v>
      </c>
    </row>
    <row r="6919" spans="1:1" x14ac:dyDescent="0.15">
      <c r="A6919" s="59">
        <v>1501271832</v>
      </c>
    </row>
    <row r="6920" spans="1:1" x14ac:dyDescent="0.15">
      <c r="A6920" s="59">
        <v>1501121581</v>
      </c>
    </row>
    <row r="6921" spans="1:1" x14ac:dyDescent="0.15">
      <c r="A6921" s="59">
        <v>1617841420</v>
      </c>
    </row>
    <row r="6922" spans="1:1" x14ac:dyDescent="0.15">
      <c r="A6922" s="59">
        <v>803520437</v>
      </c>
    </row>
    <row r="6923" spans="1:1" x14ac:dyDescent="0.15">
      <c r="A6923" s="59">
        <v>1107665638</v>
      </c>
    </row>
    <row r="6924" spans="1:1" x14ac:dyDescent="0.15">
      <c r="A6924" s="59">
        <v>909102254</v>
      </c>
    </row>
    <row r="6925" spans="1:1" x14ac:dyDescent="0.15">
      <c r="A6925" s="59">
        <v>1009506139</v>
      </c>
    </row>
    <row r="6926" spans="1:1" x14ac:dyDescent="0.15">
      <c r="A6926" s="59">
        <v>1210086464</v>
      </c>
    </row>
    <row r="6927" spans="1:1" x14ac:dyDescent="0.15">
      <c r="A6927" s="59">
        <v>1006498324</v>
      </c>
    </row>
    <row r="6928" spans="1:1" x14ac:dyDescent="0.15">
      <c r="A6928" s="59">
        <v>1500390209</v>
      </c>
    </row>
    <row r="6929" spans="1:1" x14ac:dyDescent="0.15">
      <c r="A6929" s="59">
        <v>608065337</v>
      </c>
    </row>
    <row r="6930" spans="1:1" x14ac:dyDescent="0.15">
      <c r="A6930" s="59">
        <v>1500692048</v>
      </c>
    </row>
    <row r="6931" spans="1:1" x14ac:dyDescent="0.15">
      <c r="A6931" s="59">
        <v>1500990693</v>
      </c>
    </row>
    <row r="6932" spans="1:1" x14ac:dyDescent="0.15">
      <c r="A6932" s="59">
        <v>1621274791</v>
      </c>
    </row>
    <row r="6933" spans="1:1" x14ac:dyDescent="0.15">
      <c r="A6933" s="59">
        <v>909137088</v>
      </c>
    </row>
    <row r="6934" spans="1:1" x14ac:dyDescent="0.15">
      <c r="A6934" s="59">
        <v>707315167</v>
      </c>
    </row>
    <row r="6935" spans="1:1" x14ac:dyDescent="0.15">
      <c r="A6935" s="59">
        <v>1619190085</v>
      </c>
    </row>
    <row r="6936" spans="1:1" x14ac:dyDescent="0.15">
      <c r="A6936" s="59">
        <v>1501183163</v>
      </c>
    </row>
    <row r="6937" spans="1:1" x14ac:dyDescent="0.15">
      <c r="A6937" s="59">
        <v>1501156993</v>
      </c>
    </row>
    <row r="6938" spans="1:1" x14ac:dyDescent="0.15">
      <c r="A6938" s="59">
        <v>1618005162</v>
      </c>
    </row>
    <row r="6939" spans="1:1" x14ac:dyDescent="0.15">
      <c r="A6939" s="59">
        <v>1001261155</v>
      </c>
    </row>
    <row r="6940" spans="1:1" x14ac:dyDescent="0.15">
      <c r="A6940" s="59">
        <v>1612634360</v>
      </c>
    </row>
    <row r="6941" spans="1:1" x14ac:dyDescent="0.15">
      <c r="A6941" s="59">
        <v>1306891177</v>
      </c>
    </row>
    <row r="6942" spans="1:1" x14ac:dyDescent="0.15">
      <c r="A6942" s="59">
        <v>1404841145</v>
      </c>
    </row>
    <row r="6943" spans="1:1" x14ac:dyDescent="0.15">
      <c r="A6943" s="59">
        <v>912331274</v>
      </c>
    </row>
    <row r="6944" spans="1:1" x14ac:dyDescent="0.15">
      <c r="A6944" s="59">
        <v>1501402987</v>
      </c>
    </row>
    <row r="6945" spans="1:1" x14ac:dyDescent="0.15">
      <c r="A6945" s="59">
        <v>1600507885</v>
      </c>
    </row>
    <row r="6946" spans="1:1" x14ac:dyDescent="0.15">
      <c r="A6946" s="59">
        <v>1612721189</v>
      </c>
    </row>
    <row r="6947" spans="1:1" x14ac:dyDescent="0.15">
      <c r="A6947" s="59">
        <v>1211183762</v>
      </c>
    </row>
    <row r="6948" spans="1:1" x14ac:dyDescent="0.15">
      <c r="A6948" s="59">
        <v>909092095</v>
      </c>
    </row>
    <row r="6949" spans="1:1" x14ac:dyDescent="0.15">
      <c r="A6949" s="59">
        <v>1621762922</v>
      </c>
    </row>
    <row r="6950" spans="1:1" x14ac:dyDescent="0.15">
      <c r="A6950" s="59">
        <v>1012109941</v>
      </c>
    </row>
    <row r="6951" spans="1:1" x14ac:dyDescent="0.15">
      <c r="A6951" s="59">
        <v>1501529847</v>
      </c>
    </row>
    <row r="6952" spans="1:1" x14ac:dyDescent="0.15">
      <c r="A6952" s="59">
        <v>1501280600</v>
      </c>
    </row>
    <row r="6953" spans="1:1" x14ac:dyDescent="0.15">
      <c r="A6953" s="59">
        <v>1602288094</v>
      </c>
    </row>
    <row r="6954" spans="1:1" x14ac:dyDescent="0.15">
      <c r="A6954" s="59">
        <v>1501829916</v>
      </c>
    </row>
    <row r="6955" spans="1:1" x14ac:dyDescent="0.15">
      <c r="A6955" s="59">
        <v>1007404911</v>
      </c>
    </row>
    <row r="6956" spans="1:1" x14ac:dyDescent="0.15">
      <c r="A6956" s="59">
        <v>1501463340</v>
      </c>
    </row>
    <row r="6957" spans="1:1" x14ac:dyDescent="0.15">
      <c r="A6957" s="59">
        <v>1500802619</v>
      </c>
    </row>
    <row r="6958" spans="1:1" x14ac:dyDescent="0.15">
      <c r="A6958" s="59">
        <v>1501265430</v>
      </c>
    </row>
    <row r="6959" spans="1:1" x14ac:dyDescent="0.15">
      <c r="A6959" s="59">
        <v>1500346579</v>
      </c>
    </row>
    <row r="6960" spans="1:1" x14ac:dyDescent="0.15">
      <c r="A6960" s="59">
        <v>707295490</v>
      </c>
    </row>
    <row r="6961" spans="1:1" x14ac:dyDescent="0.15">
      <c r="A6961" s="59">
        <v>1501794512</v>
      </c>
    </row>
    <row r="6962" spans="1:1" x14ac:dyDescent="0.15">
      <c r="A6962" s="59">
        <v>1501505914</v>
      </c>
    </row>
    <row r="6963" spans="1:1" x14ac:dyDescent="0.15">
      <c r="A6963" s="59">
        <v>905990928</v>
      </c>
    </row>
    <row r="6964" spans="1:1" x14ac:dyDescent="0.15">
      <c r="A6964" s="59">
        <v>1500122399</v>
      </c>
    </row>
    <row r="6965" spans="1:1" x14ac:dyDescent="0.15">
      <c r="A6965" s="59">
        <v>1604128901</v>
      </c>
    </row>
    <row r="6966" spans="1:1" x14ac:dyDescent="0.15">
      <c r="A6966" s="59">
        <v>1613046227</v>
      </c>
    </row>
    <row r="6967" spans="1:1" x14ac:dyDescent="0.15">
      <c r="A6967" s="59">
        <v>1621580355</v>
      </c>
    </row>
    <row r="6968" spans="1:1" x14ac:dyDescent="0.15">
      <c r="A6968" s="59">
        <v>811833559</v>
      </c>
    </row>
    <row r="6969" spans="1:1" x14ac:dyDescent="0.15">
      <c r="A6969" s="59">
        <v>1602982341</v>
      </c>
    </row>
    <row r="6970" spans="1:1" x14ac:dyDescent="0.15">
      <c r="A6970" s="59">
        <v>1604113390</v>
      </c>
    </row>
    <row r="6971" spans="1:1" x14ac:dyDescent="0.15">
      <c r="A6971" s="59">
        <v>1500709789</v>
      </c>
    </row>
    <row r="6972" spans="1:1" x14ac:dyDescent="0.15">
      <c r="A6972" s="59">
        <v>1600019870</v>
      </c>
    </row>
    <row r="6973" spans="1:1" x14ac:dyDescent="0.15">
      <c r="A6973" s="59">
        <v>1500701019</v>
      </c>
    </row>
    <row r="6974" spans="1:1" x14ac:dyDescent="0.15">
      <c r="A6974" s="59">
        <v>1301340227</v>
      </c>
    </row>
    <row r="6975" spans="1:1" x14ac:dyDescent="0.15">
      <c r="A6975" s="59">
        <v>1604312030</v>
      </c>
    </row>
    <row r="6976" spans="1:1" x14ac:dyDescent="0.15">
      <c r="A6976" s="59">
        <v>1611203633</v>
      </c>
    </row>
    <row r="6977" spans="1:1" x14ac:dyDescent="0.15">
      <c r="A6977" s="59">
        <v>705245424</v>
      </c>
    </row>
    <row r="6978" spans="1:1" x14ac:dyDescent="0.15">
      <c r="A6978" s="59">
        <v>1207770843</v>
      </c>
    </row>
    <row r="6979" spans="1:1" x14ac:dyDescent="0.15">
      <c r="A6979" s="59">
        <v>611113210</v>
      </c>
    </row>
    <row r="6980" spans="1:1" x14ac:dyDescent="0.15">
      <c r="A6980" s="59">
        <v>1621778783</v>
      </c>
    </row>
    <row r="6981" spans="1:1" x14ac:dyDescent="0.15">
      <c r="A6981" s="59">
        <v>1621531955</v>
      </c>
    </row>
    <row r="6982" spans="1:1" x14ac:dyDescent="0.15">
      <c r="A6982" s="59">
        <v>1203409350</v>
      </c>
    </row>
    <row r="6983" spans="1:1" x14ac:dyDescent="0.15">
      <c r="A6983" s="59">
        <v>707299530</v>
      </c>
    </row>
    <row r="6984" spans="1:1" x14ac:dyDescent="0.15">
      <c r="A6984" s="59">
        <v>1411399745</v>
      </c>
    </row>
    <row r="6985" spans="1:1" x14ac:dyDescent="0.15">
      <c r="A6985" s="59">
        <v>1209977520</v>
      </c>
    </row>
    <row r="6986" spans="1:1" x14ac:dyDescent="0.15">
      <c r="A6986" s="59">
        <v>1501983012</v>
      </c>
    </row>
    <row r="6987" spans="1:1" x14ac:dyDescent="0.15">
      <c r="A6987" s="59">
        <v>707312110</v>
      </c>
    </row>
    <row r="6988" spans="1:1" x14ac:dyDescent="0.15">
      <c r="A6988" s="59">
        <v>1305806765</v>
      </c>
    </row>
    <row r="6989" spans="1:1" x14ac:dyDescent="0.15">
      <c r="A6989" s="59">
        <v>1501229310</v>
      </c>
    </row>
    <row r="6990" spans="1:1" x14ac:dyDescent="0.15">
      <c r="A6990" s="59">
        <v>810780835</v>
      </c>
    </row>
    <row r="6991" spans="1:1" x14ac:dyDescent="0.15">
      <c r="A6991" s="59">
        <v>1615610510</v>
      </c>
    </row>
    <row r="6992" spans="1:1" x14ac:dyDescent="0.15">
      <c r="A6992" s="59">
        <v>1401610687</v>
      </c>
    </row>
    <row r="6993" spans="1:1" x14ac:dyDescent="0.15">
      <c r="A6993" s="59">
        <v>1209947634</v>
      </c>
    </row>
    <row r="6994" spans="1:1" x14ac:dyDescent="0.15">
      <c r="A6994" s="59">
        <v>1501820160</v>
      </c>
    </row>
    <row r="6995" spans="1:1" x14ac:dyDescent="0.15">
      <c r="A6995" s="59">
        <v>808666801</v>
      </c>
    </row>
    <row r="6996" spans="1:1" x14ac:dyDescent="0.15">
      <c r="A6996" s="59">
        <v>1501822933</v>
      </c>
    </row>
    <row r="6997" spans="1:1" x14ac:dyDescent="0.15">
      <c r="A6997" s="59">
        <v>1409222818</v>
      </c>
    </row>
    <row r="6998" spans="1:1" x14ac:dyDescent="0.15">
      <c r="A6998" s="59">
        <v>1413225723</v>
      </c>
    </row>
    <row r="6999" spans="1:1" x14ac:dyDescent="0.15">
      <c r="A6999" s="59">
        <v>709328649</v>
      </c>
    </row>
    <row r="7000" spans="1:1" x14ac:dyDescent="0.15">
      <c r="A7000" s="59">
        <v>702181217</v>
      </c>
    </row>
    <row r="7001" spans="1:1" x14ac:dyDescent="0.15">
      <c r="A7001" s="59">
        <v>1205586591</v>
      </c>
    </row>
    <row r="7002" spans="1:1" x14ac:dyDescent="0.15">
      <c r="A7002" s="59">
        <v>1615244230</v>
      </c>
    </row>
    <row r="7003" spans="1:1" x14ac:dyDescent="0.15">
      <c r="A7003" s="59">
        <v>1501208351</v>
      </c>
    </row>
    <row r="7004" spans="1:1" x14ac:dyDescent="0.15">
      <c r="A7004" s="59">
        <v>1410345014</v>
      </c>
    </row>
    <row r="7005" spans="1:1" x14ac:dyDescent="0.15">
      <c r="A7005" s="59">
        <v>1621364476</v>
      </c>
    </row>
    <row r="7006" spans="1:1" x14ac:dyDescent="0.15">
      <c r="A7006" s="59">
        <v>1501895391</v>
      </c>
    </row>
    <row r="7007" spans="1:1" x14ac:dyDescent="0.15">
      <c r="A7007" s="59">
        <v>1404840076</v>
      </c>
    </row>
    <row r="7008" spans="1:1" x14ac:dyDescent="0.15">
      <c r="A7008" s="59">
        <v>1613682373</v>
      </c>
    </row>
    <row r="7009" spans="1:1" x14ac:dyDescent="0.15">
      <c r="A7009" s="59">
        <v>1404881470</v>
      </c>
    </row>
    <row r="7010" spans="1:1" x14ac:dyDescent="0.15">
      <c r="A7010" s="59">
        <v>1501524019</v>
      </c>
    </row>
    <row r="7011" spans="1:1" x14ac:dyDescent="0.15">
      <c r="A7011" s="59">
        <v>1609665625</v>
      </c>
    </row>
    <row r="7012" spans="1:1" x14ac:dyDescent="0.15">
      <c r="A7012" s="59">
        <v>1621789301</v>
      </c>
    </row>
    <row r="7013" spans="1:1" x14ac:dyDescent="0.15">
      <c r="A7013" s="59">
        <v>1501412001</v>
      </c>
    </row>
    <row r="7014" spans="1:1" x14ac:dyDescent="0.15">
      <c r="A7014" s="59">
        <v>911176812</v>
      </c>
    </row>
    <row r="7015" spans="1:1" x14ac:dyDescent="0.15">
      <c r="A7015" s="59">
        <v>1603042442</v>
      </c>
    </row>
    <row r="7016" spans="1:1" x14ac:dyDescent="0.15">
      <c r="A7016" s="59">
        <v>1403798011</v>
      </c>
    </row>
    <row r="7017" spans="1:1" x14ac:dyDescent="0.15">
      <c r="A7017" s="59">
        <v>1212200136</v>
      </c>
    </row>
    <row r="7018" spans="1:1" x14ac:dyDescent="0.15">
      <c r="A7018" s="59">
        <v>1619287103</v>
      </c>
    </row>
    <row r="7019" spans="1:1" x14ac:dyDescent="0.15">
      <c r="A7019" s="59">
        <v>1603011105</v>
      </c>
    </row>
    <row r="7020" spans="1:1" x14ac:dyDescent="0.15">
      <c r="A7020" s="59">
        <v>1005379117</v>
      </c>
    </row>
    <row r="7021" spans="1:1" x14ac:dyDescent="0.15">
      <c r="A7021" s="59">
        <v>903945671</v>
      </c>
    </row>
    <row r="7022" spans="1:1" x14ac:dyDescent="0.15">
      <c r="A7022" s="59">
        <v>1212305593</v>
      </c>
    </row>
    <row r="7023" spans="1:1" x14ac:dyDescent="0.15">
      <c r="A7023" s="59">
        <v>1501709584</v>
      </c>
    </row>
    <row r="7024" spans="1:1" x14ac:dyDescent="0.15">
      <c r="A7024" s="59">
        <v>1309131800</v>
      </c>
    </row>
    <row r="7025" spans="1:1" x14ac:dyDescent="0.15">
      <c r="A7025" s="59">
        <v>1302539937</v>
      </c>
    </row>
    <row r="7026" spans="1:1" x14ac:dyDescent="0.15">
      <c r="A7026" s="59">
        <v>1621680514</v>
      </c>
    </row>
    <row r="7027" spans="1:1" x14ac:dyDescent="0.15">
      <c r="A7027" s="59">
        <v>1104443334</v>
      </c>
    </row>
    <row r="7028" spans="1:1" x14ac:dyDescent="0.15">
      <c r="A7028" s="59">
        <v>1501152181</v>
      </c>
    </row>
    <row r="7029" spans="1:1" x14ac:dyDescent="0.15">
      <c r="A7029" s="59">
        <v>1603518525</v>
      </c>
    </row>
    <row r="7030" spans="1:1" x14ac:dyDescent="0.15">
      <c r="A7030" s="59">
        <v>1500060675</v>
      </c>
    </row>
    <row r="7031" spans="1:1" x14ac:dyDescent="0.15">
      <c r="A7031" s="59">
        <v>1501467091</v>
      </c>
    </row>
    <row r="7032" spans="1:1" x14ac:dyDescent="0.15">
      <c r="A7032" s="59">
        <v>1101195157</v>
      </c>
    </row>
    <row r="7033" spans="1:1" x14ac:dyDescent="0.15">
      <c r="A7033" s="59">
        <v>1501899200</v>
      </c>
    </row>
    <row r="7034" spans="1:1" x14ac:dyDescent="0.15">
      <c r="A7034" s="59">
        <v>1501930347</v>
      </c>
    </row>
    <row r="7035" spans="1:1" x14ac:dyDescent="0.15">
      <c r="A7035" s="59">
        <v>1616941914</v>
      </c>
    </row>
    <row r="7036" spans="1:1" x14ac:dyDescent="0.15">
      <c r="A7036" s="59">
        <v>1621664918</v>
      </c>
    </row>
    <row r="7037" spans="1:1" x14ac:dyDescent="0.15">
      <c r="A7037" s="59">
        <v>1609648370</v>
      </c>
    </row>
    <row r="7038" spans="1:1" x14ac:dyDescent="0.15">
      <c r="A7038" s="59">
        <v>1621720436</v>
      </c>
    </row>
    <row r="7039" spans="1:1" x14ac:dyDescent="0.15">
      <c r="A7039" s="59">
        <v>8300000823</v>
      </c>
    </row>
    <row r="7040" spans="1:1" x14ac:dyDescent="0.15">
      <c r="A7040" s="59">
        <v>1610823096</v>
      </c>
    </row>
    <row r="7041" spans="1:1" x14ac:dyDescent="0.15">
      <c r="A7041" s="59">
        <v>905991579</v>
      </c>
    </row>
    <row r="7042" spans="1:1" x14ac:dyDescent="0.15">
      <c r="A7042" s="59">
        <v>1110917761</v>
      </c>
    </row>
    <row r="7043" spans="1:1" x14ac:dyDescent="0.15">
      <c r="A7043" s="59">
        <v>1621806981</v>
      </c>
    </row>
    <row r="7044" spans="1:1" x14ac:dyDescent="0.15">
      <c r="A7044" s="59">
        <v>1500788418</v>
      </c>
    </row>
    <row r="7045" spans="1:1" x14ac:dyDescent="0.15">
      <c r="A7045" s="59">
        <v>609082361</v>
      </c>
    </row>
    <row r="7046" spans="1:1" x14ac:dyDescent="0.15">
      <c r="A7046" s="59">
        <v>1109860190</v>
      </c>
    </row>
    <row r="7047" spans="1:1" x14ac:dyDescent="0.15">
      <c r="A7047" s="59">
        <v>1608879650</v>
      </c>
    </row>
    <row r="7048" spans="1:1" x14ac:dyDescent="0.15">
      <c r="A7048" s="59">
        <v>1602705531</v>
      </c>
    </row>
    <row r="7049" spans="1:1" x14ac:dyDescent="0.15">
      <c r="A7049" s="59">
        <v>1312424641</v>
      </c>
    </row>
    <row r="7050" spans="1:1" x14ac:dyDescent="0.15">
      <c r="A7050" s="59">
        <v>1501023618</v>
      </c>
    </row>
    <row r="7051" spans="1:1" x14ac:dyDescent="0.15">
      <c r="A7051" s="59">
        <v>1501912469</v>
      </c>
    </row>
    <row r="7052" spans="1:1" x14ac:dyDescent="0.15">
      <c r="A7052" s="59">
        <v>1501022990</v>
      </c>
    </row>
    <row r="7053" spans="1:1" x14ac:dyDescent="0.15">
      <c r="A7053" s="59">
        <v>1500856689</v>
      </c>
    </row>
    <row r="7054" spans="1:1" x14ac:dyDescent="0.15">
      <c r="A7054" s="59">
        <v>1500938633</v>
      </c>
    </row>
    <row r="7055" spans="1:1" x14ac:dyDescent="0.15">
      <c r="A7055" s="59">
        <v>1501062095</v>
      </c>
    </row>
    <row r="7056" spans="1:1" x14ac:dyDescent="0.15">
      <c r="A7056" s="59">
        <v>1601169459</v>
      </c>
    </row>
    <row r="7057" spans="1:1" x14ac:dyDescent="0.15">
      <c r="A7057" s="59">
        <v>1501456899</v>
      </c>
    </row>
    <row r="7058" spans="1:1" x14ac:dyDescent="0.15">
      <c r="A7058" s="59">
        <v>1621679972</v>
      </c>
    </row>
    <row r="7059" spans="1:1" x14ac:dyDescent="0.15">
      <c r="A7059" s="59">
        <v>1621763767</v>
      </c>
    </row>
    <row r="7060" spans="1:1" x14ac:dyDescent="0.15">
      <c r="A7060" s="59">
        <v>1615765421</v>
      </c>
    </row>
    <row r="7061" spans="1:1" x14ac:dyDescent="0.15">
      <c r="A7061" s="59">
        <v>1500389873</v>
      </c>
    </row>
    <row r="7062" spans="1:1" x14ac:dyDescent="0.15">
      <c r="A7062" s="59">
        <v>1501366532</v>
      </c>
    </row>
    <row r="7063" spans="1:1" x14ac:dyDescent="0.15">
      <c r="A7063" s="59">
        <v>1209003432</v>
      </c>
    </row>
    <row r="7064" spans="1:1" x14ac:dyDescent="0.15">
      <c r="A7064" s="59">
        <v>903949059</v>
      </c>
    </row>
    <row r="7065" spans="1:1" x14ac:dyDescent="0.15">
      <c r="A7065" s="59">
        <v>807626572</v>
      </c>
    </row>
    <row r="7066" spans="1:1" x14ac:dyDescent="0.15">
      <c r="A7066" s="59">
        <v>1500944338</v>
      </c>
    </row>
    <row r="7067" spans="1:1" x14ac:dyDescent="0.15">
      <c r="A7067" s="59">
        <v>1201220590</v>
      </c>
    </row>
    <row r="7068" spans="1:1" x14ac:dyDescent="0.15">
      <c r="A7068" s="59">
        <v>1501877218</v>
      </c>
    </row>
    <row r="7069" spans="1:1" x14ac:dyDescent="0.15">
      <c r="A7069" s="59">
        <v>1500922536</v>
      </c>
    </row>
    <row r="7070" spans="1:1" x14ac:dyDescent="0.15">
      <c r="A7070" s="59">
        <v>1500219960</v>
      </c>
    </row>
    <row r="7071" spans="1:1" x14ac:dyDescent="0.15">
      <c r="A7071" s="59">
        <v>1311268552</v>
      </c>
    </row>
    <row r="7072" spans="1:1" x14ac:dyDescent="0.15">
      <c r="A7072" s="59">
        <v>710377847</v>
      </c>
    </row>
    <row r="7073" spans="1:1" x14ac:dyDescent="0.15">
      <c r="A7073" s="59">
        <v>1501459243</v>
      </c>
    </row>
    <row r="7074" spans="1:1" x14ac:dyDescent="0.15">
      <c r="A7074" s="59">
        <v>709349232</v>
      </c>
    </row>
    <row r="7075" spans="1:1" x14ac:dyDescent="0.15">
      <c r="A7075" s="59">
        <v>1109846213</v>
      </c>
    </row>
    <row r="7076" spans="1:1" x14ac:dyDescent="0.15">
      <c r="A7076" s="59">
        <v>1614571942</v>
      </c>
    </row>
    <row r="7077" spans="1:1" x14ac:dyDescent="0.15">
      <c r="A7077" s="59">
        <v>1501341428</v>
      </c>
    </row>
    <row r="7078" spans="1:1" x14ac:dyDescent="0.15">
      <c r="A7078" s="59">
        <v>1604166615</v>
      </c>
    </row>
    <row r="7079" spans="1:1" x14ac:dyDescent="0.15">
      <c r="A7079" s="59">
        <v>1207740877</v>
      </c>
    </row>
    <row r="7080" spans="1:1" x14ac:dyDescent="0.15">
      <c r="A7080" s="59">
        <v>1501611741</v>
      </c>
    </row>
    <row r="7081" spans="1:1" x14ac:dyDescent="0.15">
      <c r="A7081" s="59">
        <v>1621783448</v>
      </c>
    </row>
    <row r="7082" spans="1:1" x14ac:dyDescent="0.15">
      <c r="A7082" s="59">
        <v>1004487834</v>
      </c>
    </row>
    <row r="7083" spans="1:1" x14ac:dyDescent="0.15">
      <c r="A7083" s="59">
        <v>1308015502</v>
      </c>
    </row>
    <row r="7084" spans="1:1" x14ac:dyDescent="0.15">
      <c r="A7084" s="59">
        <v>1501445870</v>
      </c>
    </row>
    <row r="7085" spans="1:1" x14ac:dyDescent="0.15">
      <c r="A7085" s="59">
        <v>1307908571</v>
      </c>
    </row>
    <row r="7086" spans="1:1" x14ac:dyDescent="0.15">
      <c r="A7086" s="59">
        <v>1502080796</v>
      </c>
    </row>
    <row r="7087" spans="1:1" x14ac:dyDescent="0.15">
      <c r="A7087" s="59">
        <v>1304720054</v>
      </c>
    </row>
    <row r="7088" spans="1:1" x14ac:dyDescent="0.15">
      <c r="A7088" s="59">
        <v>1409216145</v>
      </c>
    </row>
    <row r="7089" spans="1:1" x14ac:dyDescent="0.15">
      <c r="A7089" s="59">
        <v>909149098</v>
      </c>
    </row>
    <row r="7090" spans="1:1" x14ac:dyDescent="0.15">
      <c r="A7090" s="59">
        <v>1610010214</v>
      </c>
    </row>
    <row r="7091" spans="1:1" x14ac:dyDescent="0.15">
      <c r="A7091" s="59">
        <v>1621806318</v>
      </c>
    </row>
    <row r="7092" spans="1:1" x14ac:dyDescent="0.15">
      <c r="A7092" s="59">
        <v>1600107166</v>
      </c>
    </row>
    <row r="7093" spans="1:1" x14ac:dyDescent="0.15">
      <c r="A7093" s="59">
        <v>1308046761</v>
      </c>
    </row>
    <row r="7094" spans="1:1" x14ac:dyDescent="0.15">
      <c r="A7094" s="59">
        <v>1211179006</v>
      </c>
    </row>
    <row r="7095" spans="1:1" x14ac:dyDescent="0.15">
      <c r="A7095" s="59">
        <v>1407059471</v>
      </c>
    </row>
    <row r="7096" spans="1:1" x14ac:dyDescent="0.15">
      <c r="A7096" s="59">
        <v>1409189476</v>
      </c>
    </row>
    <row r="7097" spans="1:1" x14ac:dyDescent="0.15">
      <c r="A7097" s="59">
        <v>1607515166</v>
      </c>
    </row>
    <row r="7098" spans="1:1" x14ac:dyDescent="0.15">
      <c r="A7098" s="59">
        <v>1616417156</v>
      </c>
    </row>
    <row r="7099" spans="1:1" x14ac:dyDescent="0.15">
      <c r="A7099" s="59">
        <v>1310240475</v>
      </c>
    </row>
    <row r="7100" spans="1:1" x14ac:dyDescent="0.15">
      <c r="A7100" s="59">
        <v>1501543346</v>
      </c>
    </row>
    <row r="7101" spans="1:1" x14ac:dyDescent="0.15">
      <c r="A7101" s="59">
        <v>803544697</v>
      </c>
    </row>
    <row r="7102" spans="1:1" x14ac:dyDescent="0.15">
      <c r="A7102" s="59">
        <v>1109858727</v>
      </c>
    </row>
    <row r="7103" spans="1:1" x14ac:dyDescent="0.15">
      <c r="A7103" s="59">
        <v>1403789802</v>
      </c>
    </row>
    <row r="7104" spans="1:1" x14ac:dyDescent="0.15">
      <c r="A7104" s="59">
        <v>1609337485</v>
      </c>
    </row>
    <row r="7105" spans="1:1" x14ac:dyDescent="0.15">
      <c r="A7105" s="59">
        <v>1501801064</v>
      </c>
    </row>
    <row r="7106" spans="1:1" x14ac:dyDescent="0.15">
      <c r="A7106" s="59">
        <v>1621527394</v>
      </c>
    </row>
    <row r="7107" spans="1:1" x14ac:dyDescent="0.15">
      <c r="A7107" s="59">
        <v>1616861643</v>
      </c>
    </row>
    <row r="7108" spans="1:1" x14ac:dyDescent="0.15">
      <c r="A7108" s="59">
        <v>1500730563</v>
      </c>
    </row>
    <row r="7109" spans="1:1" x14ac:dyDescent="0.15">
      <c r="A7109" s="59">
        <v>909137973</v>
      </c>
    </row>
    <row r="7110" spans="1:1" x14ac:dyDescent="0.15">
      <c r="A7110" s="59">
        <v>1619921566</v>
      </c>
    </row>
    <row r="7111" spans="1:1" x14ac:dyDescent="0.15">
      <c r="A7111" s="59">
        <v>1500981889</v>
      </c>
    </row>
    <row r="7112" spans="1:1" x14ac:dyDescent="0.15">
      <c r="A7112" s="59">
        <v>1206654253</v>
      </c>
    </row>
    <row r="7113" spans="1:1" x14ac:dyDescent="0.15">
      <c r="A7113" s="59">
        <v>1621809243</v>
      </c>
    </row>
    <row r="7114" spans="1:1" x14ac:dyDescent="0.15">
      <c r="A7114" s="59">
        <v>1501994639</v>
      </c>
    </row>
    <row r="7115" spans="1:1" x14ac:dyDescent="0.15">
      <c r="A7115" s="59">
        <v>1500895343</v>
      </c>
    </row>
    <row r="7116" spans="1:1" x14ac:dyDescent="0.15">
      <c r="A7116" s="59">
        <v>1621856212</v>
      </c>
    </row>
    <row r="7117" spans="1:1" x14ac:dyDescent="0.15">
      <c r="A7117" s="59">
        <v>1621856360</v>
      </c>
    </row>
    <row r="7118" spans="1:1" x14ac:dyDescent="0.15">
      <c r="A7118" s="59">
        <v>1611441420</v>
      </c>
    </row>
    <row r="7119" spans="1:1" x14ac:dyDescent="0.15">
      <c r="A7119" s="59">
        <v>1621419130</v>
      </c>
    </row>
    <row r="7120" spans="1:1" x14ac:dyDescent="0.15">
      <c r="A7120" s="59">
        <v>1613923645</v>
      </c>
    </row>
    <row r="7121" spans="1:1" x14ac:dyDescent="0.15">
      <c r="A7121" s="59">
        <v>1501189557</v>
      </c>
    </row>
    <row r="7122" spans="1:1" x14ac:dyDescent="0.15">
      <c r="A7122" s="59">
        <v>1305782291</v>
      </c>
    </row>
    <row r="7123" spans="1:1" x14ac:dyDescent="0.15">
      <c r="A7123" s="59">
        <v>1621856384</v>
      </c>
    </row>
    <row r="7124" spans="1:1" x14ac:dyDescent="0.15">
      <c r="A7124" s="59">
        <v>1621844134</v>
      </c>
    </row>
    <row r="7125" spans="1:1" x14ac:dyDescent="0.15">
      <c r="A7125" s="59">
        <v>1616896575</v>
      </c>
    </row>
    <row r="7126" spans="1:1" x14ac:dyDescent="0.15">
      <c r="A7126" s="59">
        <v>1403763057</v>
      </c>
    </row>
    <row r="7127" spans="1:1" x14ac:dyDescent="0.15">
      <c r="A7127" s="59">
        <v>811801945</v>
      </c>
    </row>
    <row r="7128" spans="1:1" x14ac:dyDescent="0.15">
      <c r="A7128" s="59">
        <v>1610483704</v>
      </c>
    </row>
    <row r="7129" spans="1:1" x14ac:dyDescent="0.15">
      <c r="A7129" s="59">
        <v>1007403632</v>
      </c>
    </row>
    <row r="7130" spans="1:1" x14ac:dyDescent="0.15">
      <c r="A7130" s="59">
        <v>806617585</v>
      </c>
    </row>
    <row r="7131" spans="1:1" x14ac:dyDescent="0.15">
      <c r="A7131" s="59">
        <v>1211180836</v>
      </c>
    </row>
    <row r="7132" spans="1:1" x14ac:dyDescent="0.15">
      <c r="A7132" s="59">
        <v>1405945759</v>
      </c>
    </row>
    <row r="7133" spans="1:1" x14ac:dyDescent="0.15">
      <c r="A7133" s="59">
        <v>1620220498</v>
      </c>
    </row>
    <row r="7134" spans="1:1" x14ac:dyDescent="0.15">
      <c r="A7134" s="59">
        <v>1621857303</v>
      </c>
    </row>
    <row r="7135" spans="1:1" x14ac:dyDescent="0.15">
      <c r="A7135" s="59">
        <v>901888574</v>
      </c>
    </row>
    <row r="7136" spans="1:1" x14ac:dyDescent="0.15">
      <c r="A7136" s="59">
        <v>907066328</v>
      </c>
    </row>
    <row r="7137" spans="1:1" x14ac:dyDescent="0.15">
      <c r="A7137" s="59">
        <v>1604182200</v>
      </c>
    </row>
    <row r="7138" spans="1:1" x14ac:dyDescent="0.15">
      <c r="A7138" s="59">
        <v>1102258543</v>
      </c>
    </row>
    <row r="7139" spans="1:1" x14ac:dyDescent="0.15">
      <c r="A7139" s="59">
        <v>1618828673</v>
      </c>
    </row>
    <row r="7140" spans="1:1" x14ac:dyDescent="0.15">
      <c r="A7140" s="59">
        <v>1007388376</v>
      </c>
    </row>
    <row r="7141" spans="1:1" x14ac:dyDescent="0.15">
      <c r="A7141" s="59">
        <v>1501038088</v>
      </c>
    </row>
    <row r="7142" spans="1:1" x14ac:dyDescent="0.15">
      <c r="A7142" s="59">
        <v>1501258070</v>
      </c>
    </row>
    <row r="7143" spans="1:1" x14ac:dyDescent="0.15">
      <c r="A7143" s="59">
        <v>1306861010</v>
      </c>
    </row>
    <row r="7144" spans="1:1" x14ac:dyDescent="0.15">
      <c r="A7144" s="59">
        <v>1609642040</v>
      </c>
    </row>
    <row r="7145" spans="1:1" x14ac:dyDescent="0.15">
      <c r="A7145" s="59">
        <v>1614192471</v>
      </c>
    </row>
    <row r="7146" spans="1:1" x14ac:dyDescent="0.15">
      <c r="A7146" s="59">
        <v>1501020387</v>
      </c>
    </row>
    <row r="7147" spans="1:1" x14ac:dyDescent="0.15">
      <c r="A7147" s="59">
        <v>1403798879</v>
      </c>
    </row>
    <row r="7148" spans="1:1" x14ac:dyDescent="0.15">
      <c r="A7148" s="59">
        <v>1206664162</v>
      </c>
    </row>
    <row r="7149" spans="1:1" x14ac:dyDescent="0.15">
      <c r="A7149" s="59">
        <v>1618191205</v>
      </c>
    </row>
    <row r="7150" spans="1:1" x14ac:dyDescent="0.15">
      <c r="A7150" s="59">
        <v>1501445070</v>
      </c>
    </row>
    <row r="7151" spans="1:1" x14ac:dyDescent="0.15">
      <c r="A7151" s="59">
        <v>1620761270</v>
      </c>
    </row>
    <row r="7152" spans="1:1" x14ac:dyDescent="0.15">
      <c r="A7152" s="59">
        <v>1616935924</v>
      </c>
    </row>
    <row r="7153" spans="1:1" x14ac:dyDescent="0.15">
      <c r="A7153" s="59">
        <v>1500808530</v>
      </c>
    </row>
    <row r="7154" spans="1:1" x14ac:dyDescent="0.15">
      <c r="A7154" s="59">
        <v>1608447604</v>
      </c>
    </row>
    <row r="7155" spans="1:1" x14ac:dyDescent="0.15">
      <c r="A7155" s="59">
        <v>1401577599</v>
      </c>
    </row>
    <row r="7156" spans="1:1" x14ac:dyDescent="0.15">
      <c r="A7156" s="59">
        <v>1604538553</v>
      </c>
    </row>
    <row r="7157" spans="1:1" x14ac:dyDescent="0.15">
      <c r="A7157" s="59">
        <v>912379192</v>
      </c>
    </row>
    <row r="7158" spans="1:1" x14ac:dyDescent="0.15">
      <c r="A7158" s="59">
        <v>1413878949</v>
      </c>
    </row>
    <row r="7159" spans="1:1" x14ac:dyDescent="0.15">
      <c r="A7159" s="59">
        <v>1501801661</v>
      </c>
    </row>
    <row r="7160" spans="1:1" x14ac:dyDescent="0.15">
      <c r="A7160" s="59">
        <v>908168636</v>
      </c>
    </row>
    <row r="7161" spans="1:1" x14ac:dyDescent="0.15">
      <c r="A7161" s="59">
        <v>1310185049</v>
      </c>
    </row>
    <row r="7162" spans="1:1" x14ac:dyDescent="0.15">
      <c r="A7162" s="59">
        <v>1012131707</v>
      </c>
    </row>
    <row r="7163" spans="1:1" x14ac:dyDescent="0.15">
      <c r="A7163" s="59">
        <v>1501912515</v>
      </c>
    </row>
    <row r="7164" spans="1:1" x14ac:dyDescent="0.15">
      <c r="A7164" s="59">
        <v>1604905816</v>
      </c>
    </row>
    <row r="7165" spans="1:1" x14ac:dyDescent="0.15">
      <c r="A7165" s="59">
        <v>1616646307</v>
      </c>
    </row>
    <row r="7166" spans="1:1" x14ac:dyDescent="0.15">
      <c r="A7166" s="59">
        <v>706254448</v>
      </c>
    </row>
    <row r="7167" spans="1:1" x14ac:dyDescent="0.15">
      <c r="A7167" s="59">
        <v>1602083765</v>
      </c>
    </row>
    <row r="7168" spans="1:1" x14ac:dyDescent="0.15">
      <c r="A7168" s="59">
        <v>1207740368</v>
      </c>
    </row>
    <row r="7169" spans="1:1" x14ac:dyDescent="0.15">
      <c r="A7169" s="59">
        <v>812874349</v>
      </c>
    </row>
    <row r="7170" spans="1:1" x14ac:dyDescent="0.15">
      <c r="A7170" s="59">
        <v>1603641351</v>
      </c>
    </row>
    <row r="7171" spans="1:1" x14ac:dyDescent="0.15">
      <c r="A7171" s="59">
        <v>1501402776</v>
      </c>
    </row>
    <row r="7172" spans="1:1" x14ac:dyDescent="0.15">
      <c r="A7172" s="59">
        <v>1500693360</v>
      </c>
    </row>
    <row r="7173" spans="1:1" x14ac:dyDescent="0.15">
      <c r="A7173" s="59">
        <v>1008622493</v>
      </c>
    </row>
    <row r="7174" spans="1:1" x14ac:dyDescent="0.15">
      <c r="A7174" s="59">
        <v>1304713351</v>
      </c>
    </row>
    <row r="7175" spans="1:1" x14ac:dyDescent="0.15">
      <c r="A7175" s="59">
        <v>709363527</v>
      </c>
    </row>
    <row r="7176" spans="1:1" x14ac:dyDescent="0.15">
      <c r="A7176" s="59">
        <v>1501427517</v>
      </c>
    </row>
    <row r="7177" spans="1:1" x14ac:dyDescent="0.15">
      <c r="A7177" s="59">
        <v>1500995323</v>
      </c>
    </row>
    <row r="7178" spans="1:1" x14ac:dyDescent="0.15">
      <c r="A7178" s="59">
        <v>1501510904</v>
      </c>
    </row>
    <row r="7179" spans="1:1" x14ac:dyDescent="0.15">
      <c r="A7179" s="59">
        <v>1602858734</v>
      </c>
    </row>
    <row r="7180" spans="1:1" x14ac:dyDescent="0.15">
      <c r="A7180" s="59">
        <v>812861063</v>
      </c>
    </row>
    <row r="7181" spans="1:1" x14ac:dyDescent="0.15">
      <c r="A7181" s="59">
        <v>1500403846</v>
      </c>
    </row>
    <row r="7182" spans="1:1" x14ac:dyDescent="0.15">
      <c r="A7182" s="59">
        <v>1614325851</v>
      </c>
    </row>
    <row r="7183" spans="1:1" x14ac:dyDescent="0.15">
      <c r="A7183" s="59">
        <v>1620227604</v>
      </c>
    </row>
    <row r="7184" spans="1:1" x14ac:dyDescent="0.15">
      <c r="A7184" s="59">
        <v>1500367267</v>
      </c>
    </row>
    <row r="7185" spans="1:1" x14ac:dyDescent="0.15">
      <c r="A7185" s="59">
        <v>1604714920</v>
      </c>
    </row>
    <row r="7186" spans="1:1" x14ac:dyDescent="0.15">
      <c r="A7186" s="59">
        <v>1501813729</v>
      </c>
    </row>
    <row r="7187" spans="1:1" x14ac:dyDescent="0.15">
      <c r="A7187" s="59">
        <v>1617928783</v>
      </c>
    </row>
    <row r="7188" spans="1:1" x14ac:dyDescent="0.15">
      <c r="A7188" s="59">
        <v>1012117879</v>
      </c>
    </row>
    <row r="7189" spans="1:1" x14ac:dyDescent="0.15">
      <c r="A7189" s="59">
        <v>607056125</v>
      </c>
    </row>
    <row r="7190" spans="1:1" x14ac:dyDescent="0.15">
      <c r="A7190" s="59">
        <v>1605159539</v>
      </c>
    </row>
    <row r="7191" spans="1:1" x14ac:dyDescent="0.15">
      <c r="A7191" s="59">
        <v>1604641132</v>
      </c>
    </row>
    <row r="7192" spans="1:1" x14ac:dyDescent="0.15">
      <c r="A7192" s="59">
        <v>1620049800</v>
      </c>
    </row>
    <row r="7193" spans="1:1" x14ac:dyDescent="0.15">
      <c r="A7193" s="59">
        <v>1111059363</v>
      </c>
    </row>
    <row r="7194" spans="1:1" x14ac:dyDescent="0.15">
      <c r="A7194" s="59">
        <v>1615960927</v>
      </c>
    </row>
    <row r="7195" spans="1:1" x14ac:dyDescent="0.15">
      <c r="A7195" s="59">
        <v>1612062033</v>
      </c>
    </row>
    <row r="7196" spans="1:1" x14ac:dyDescent="0.15">
      <c r="A7196" s="59">
        <v>1601556437</v>
      </c>
    </row>
    <row r="7197" spans="1:1" x14ac:dyDescent="0.15">
      <c r="A7197" s="59">
        <v>1621168221</v>
      </c>
    </row>
    <row r="7198" spans="1:1" x14ac:dyDescent="0.15">
      <c r="A7198" s="59">
        <v>1600600616</v>
      </c>
    </row>
    <row r="7199" spans="1:1" x14ac:dyDescent="0.15">
      <c r="A7199" s="59">
        <v>1501062568</v>
      </c>
    </row>
    <row r="7200" spans="1:1" x14ac:dyDescent="0.15">
      <c r="A7200" s="59">
        <v>1609152424</v>
      </c>
    </row>
    <row r="7201" spans="1:1" x14ac:dyDescent="0.15">
      <c r="A7201" s="59">
        <v>1620485518</v>
      </c>
    </row>
    <row r="7202" spans="1:1" x14ac:dyDescent="0.15">
      <c r="A7202" s="59">
        <v>806609448</v>
      </c>
    </row>
    <row r="7203" spans="1:1" x14ac:dyDescent="0.15">
      <c r="A7203" s="59">
        <v>1501795373</v>
      </c>
    </row>
    <row r="7204" spans="1:1" x14ac:dyDescent="0.15">
      <c r="A7204" s="59">
        <v>1603358794</v>
      </c>
    </row>
    <row r="7205" spans="1:1" x14ac:dyDescent="0.15">
      <c r="A7205" s="59">
        <v>1112118312</v>
      </c>
    </row>
    <row r="7206" spans="1:1" x14ac:dyDescent="0.15">
      <c r="A7206" s="59">
        <v>1602778962</v>
      </c>
    </row>
    <row r="7207" spans="1:1" x14ac:dyDescent="0.15">
      <c r="A7207" s="59">
        <v>1411438116</v>
      </c>
    </row>
    <row r="7208" spans="1:1" x14ac:dyDescent="0.15">
      <c r="A7208" s="59">
        <v>1616072360</v>
      </c>
    </row>
    <row r="7209" spans="1:1" x14ac:dyDescent="0.15">
      <c r="A7209" s="59">
        <v>812858495</v>
      </c>
    </row>
    <row r="7210" spans="1:1" x14ac:dyDescent="0.15">
      <c r="A7210" s="59">
        <v>1621032193</v>
      </c>
    </row>
    <row r="7211" spans="1:1" x14ac:dyDescent="0.15">
      <c r="A7211" s="59">
        <v>1112114577</v>
      </c>
    </row>
    <row r="7212" spans="1:1" x14ac:dyDescent="0.15">
      <c r="A7212" s="59">
        <v>1404878065</v>
      </c>
    </row>
    <row r="7213" spans="1:1" x14ac:dyDescent="0.15">
      <c r="A7213" s="59">
        <v>1500411592</v>
      </c>
    </row>
    <row r="7214" spans="1:1" x14ac:dyDescent="0.15">
      <c r="A7214" s="59">
        <v>1603243540</v>
      </c>
    </row>
    <row r="7215" spans="1:1" x14ac:dyDescent="0.15">
      <c r="A7215" s="59">
        <v>1500850271</v>
      </c>
    </row>
    <row r="7216" spans="1:1" x14ac:dyDescent="0.15">
      <c r="A7216" s="59">
        <v>1311318676</v>
      </c>
    </row>
    <row r="7217" spans="1:1" x14ac:dyDescent="0.15">
      <c r="A7217" s="59">
        <v>1500775453</v>
      </c>
    </row>
    <row r="7218" spans="1:1" x14ac:dyDescent="0.15">
      <c r="A7218" s="59">
        <v>1610753711</v>
      </c>
    </row>
    <row r="7219" spans="1:1" x14ac:dyDescent="0.15">
      <c r="A7219" s="59">
        <v>1604110056</v>
      </c>
    </row>
    <row r="7220" spans="1:1" x14ac:dyDescent="0.15">
      <c r="A7220" s="59">
        <v>1500800039</v>
      </c>
    </row>
    <row r="7221" spans="1:1" x14ac:dyDescent="0.15">
      <c r="A7221" s="59">
        <v>1306882537</v>
      </c>
    </row>
    <row r="7222" spans="1:1" x14ac:dyDescent="0.15">
      <c r="A7222" s="59">
        <v>802504200</v>
      </c>
    </row>
    <row r="7223" spans="1:1" x14ac:dyDescent="0.15">
      <c r="A7223" s="59">
        <v>1501738190</v>
      </c>
    </row>
    <row r="7224" spans="1:1" x14ac:dyDescent="0.15">
      <c r="A7224" s="59">
        <v>1604666173</v>
      </c>
    </row>
    <row r="7225" spans="1:1" x14ac:dyDescent="0.15">
      <c r="A7225" s="59">
        <v>1621914967</v>
      </c>
    </row>
    <row r="7226" spans="1:1" x14ac:dyDescent="0.15">
      <c r="A7226" s="59">
        <v>1616547071</v>
      </c>
    </row>
    <row r="7227" spans="1:1" x14ac:dyDescent="0.15">
      <c r="A7227" s="59">
        <v>1618020084</v>
      </c>
    </row>
    <row r="7228" spans="1:1" x14ac:dyDescent="0.15">
      <c r="A7228" s="59">
        <v>1619995891</v>
      </c>
    </row>
    <row r="7229" spans="1:1" x14ac:dyDescent="0.15">
      <c r="A7229" s="59">
        <v>1205611373</v>
      </c>
    </row>
    <row r="7230" spans="1:1" x14ac:dyDescent="0.15">
      <c r="A7230" s="59">
        <v>1621874359</v>
      </c>
    </row>
    <row r="7231" spans="1:1" x14ac:dyDescent="0.15">
      <c r="A7231" s="59">
        <v>1501335601</v>
      </c>
    </row>
    <row r="7232" spans="1:1" x14ac:dyDescent="0.15">
      <c r="A7232" s="59">
        <v>1605205588</v>
      </c>
    </row>
    <row r="7233" spans="1:1" x14ac:dyDescent="0.15">
      <c r="A7233" s="59">
        <v>1603804255</v>
      </c>
    </row>
    <row r="7234" spans="1:1" x14ac:dyDescent="0.15">
      <c r="A7234" s="59">
        <v>907084776</v>
      </c>
    </row>
    <row r="7235" spans="1:1" x14ac:dyDescent="0.15">
      <c r="A7235" s="59">
        <v>1307900699</v>
      </c>
    </row>
    <row r="7236" spans="1:1" x14ac:dyDescent="0.15">
      <c r="A7236" s="59">
        <v>1621905031</v>
      </c>
    </row>
    <row r="7237" spans="1:1" x14ac:dyDescent="0.15">
      <c r="A7237" s="59">
        <v>1600704721</v>
      </c>
    </row>
    <row r="7238" spans="1:1" x14ac:dyDescent="0.15">
      <c r="A7238" s="59">
        <v>1606328585</v>
      </c>
    </row>
    <row r="7239" spans="1:1" x14ac:dyDescent="0.15">
      <c r="A7239" s="59">
        <v>1304689822</v>
      </c>
    </row>
    <row r="7240" spans="1:1" x14ac:dyDescent="0.15">
      <c r="A7240" s="59">
        <v>1501174266</v>
      </c>
    </row>
    <row r="7241" spans="1:1" x14ac:dyDescent="0.15">
      <c r="A7241" s="59">
        <v>1603131205</v>
      </c>
    </row>
    <row r="7242" spans="1:1" x14ac:dyDescent="0.15">
      <c r="A7242" s="59">
        <v>1501892725</v>
      </c>
    </row>
    <row r="7243" spans="1:1" x14ac:dyDescent="0.15">
      <c r="A7243" s="59">
        <v>1606088199</v>
      </c>
    </row>
    <row r="7244" spans="1:1" x14ac:dyDescent="0.15">
      <c r="A7244" s="59">
        <v>1500676217</v>
      </c>
    </row>
    <row r="7245" spans="1:1" x14ac:dyDescent="0.15">
      <c r="A7245" s="59">
        <v>1102257156</v>
      </c>
    </row>
    <row r="7246" spans="1:1" x14ac:dyDescent="0.15">
      <c r="A7246" s="59">
        <v>1607173162</v>
      </c>
    </row>
    <row r="7247" spans="1:1" x14ac:dyDescent="0.15">
      <c r="A7247" s="59">
        <v>807664259</v>
      </c>
    </row>
    <row r="7248" spans="1:1" x14ac:dyDescent="0.15">
      <c r="A7248" s="59">
        <v>1614131735</v>
      </c>
    </row>
    <row r="7249" spans="1:1" x14ac:dyDescent="0.15">
      <c r="A7249" s="59">
        <v>1603155731</v>
      </c>
    </row>
    <row r="7250" spans="1:1" x14ac:dyDescent="0.15">
      <c r="A7250" s="59">
        <v>1621379584</v>
      </c>
    </row>
    <row r="7251" spans="1:1" x14ac:dyDescent="0.15">
      <c r="A7251" s="59">
        <v>702188859</v>
      </c>
    </row>
    <row r="7252" spans="1:1" x14ac:dyDescent="0.15">
      <c r="A7252" s="59">
        <v>612144545</v>
      </c>
    </row>
    <row r="7253" spans="1:1" x14ac:dyDescent="0.15">
      <c r="A7253" s="59">
        <v>809744639</v>
      </c>
    </row>
    <row r="7254" spans="1:1" x14ac:dyDescent="0.15">
      <c r="A7254" s="59">
        <v>1501460184</v>
      </c>
    </row>
    <row r="7255" spans="1:1" x14ac:dyDescent="0.15">
      <c r="A7255" s="59">
        <v>1605435390</v>
      </c>
    </row>
    <row r="7256" spans="1:1" x14ac:dyDescent="0.15">
      <c r="A7256" s="59">
        <v>1104446115</v>
      </c>
    </row>
    <row r="7257" spans="1:1" x14ac:dyDescent="0.15">
      <c r="A7257" s="59">
        <v>1012140676</v>
      </c>
    </row>
    <row r="7258" spans="1:1" x14ac:dyDescent="0.15">
      <c r="A7258" s="59">
        <v>612122853</v>
      </c>
    </row>
    <row r="7259" spans="1:1" x14ac:dyDescent="0.15">
      <c r="A7259" s="59">
        <v>1103340412</v>
      </c>
    </row>
    <row r="7260" spans="1:1" x14ac:dyDescent="0.15">
      <c r="A7260" s="59">
        <v>1501110396</v>
      </c>
    </row>
    <row r="7261" spans="1:1" x14ac:dyDescent="0.15">
      <c r="A7261" s="59">
        <v>1501919478</v>
      </c>
    </row>
    <row r="7262" spans="1:1" x14ac:dyDescent="0.15">
      <c r="A7262" s="59">
        <v>1107632064</v>
      </c>
    </row>
    <row r="7263" spans="1:1" x14ac:dyDescent="0.15">
      <c r="A7263" s="59">
        <v>1618811413</v>
      </c>
    </row>
    <row r="7264" spans="1:1" x14ac:dyDescent="0.15">
      <c r="A7264" s="59">
        <v>1501692432</v>
      </c>
    </row>
    <row r="7265" spans="1:1" x14ac:dyDescent="0.15">
      <c r="A7265" s="59">
        <v>1501304684</v>
      </c>
    </row>
    <row r="7266" spans="1:1" x14ac:dyDescent="0.15">
      <c r="A7266" s="59">
        <v>1620751185</v>
      </c>
    </row>
    <row r="7267" spans="1:1" x14ac:dyDescent="0.15">
      <c r="A7267" s="59">
        <v>1108766347</v>
      </c>
    </row>
    <row r="7268" spans="1:1" x14ac:dyDescent="0.15">
      <c r="A7268" s="59">
        <v>901867842</v>
      </c>
    </row>
    <row r="7269" spans="1:1" x14ac:dyDescent="0.15">
      <c r="A7269" s="59">
        <v>1610738039</v>
      </c>
    </row>
    <row r="7270" spans="1:1" x14ac:dyDescent="0.15">
      <c r="A7270" s="59">
        <v>1501223929</v>
      </c>
    </row>
    <row r="7271" spans="1:1" x14ac:dyDescent="0.15">
      <c r="A7271" s="59">
        <v>1618897181</v>
      </c>
    </row>
    <row r="7272" spans="1:1" x14ac:dyDescent="0.15">
      <c r="A7272" s="59">
        <v>1501598373</v>
      </c>
    </row>
    <row r="7273" spans="1:1" x14ac:dyDescent="0.15">
      <c r="A7273" s="59">
        <v>1109807451</v>
      </c>
    </row>
    <row r="7274" spans="1:1" x14ac:dyDescent="0.15">
      <c r="A7274" s="59">
        <v>1301338858</v>
      </c>
    </row>
    <row r="7275" spans="1:1" x14ac:dyDescent="0.15">
      <c r="A7275" s="59">
        <v>1411437481</v>
      </c>
    </row>
    <row r="7276" spans="1:1" x14ac:dyDescent="0.15">
      <c r="A7276" s="59">
        <v>1600489741</v>
      </c>
    </row>
    <row r="7277" spans="1:1" x14ac:dyDescent="0.15">
      <c r="A7277" s="59">
        <v>1618610081</v>
      </c>
    </row>
    <row r="7278" spans="1:1" x14ac:dyDescent="0.15">
      <c r="A7278" s="59">
        <v>1109839918</v>
      </c>
    </row>
    <row r="7279" spans="1:1" x14ac:dyDescent="0.15">
      <c r="A7279" s="59">
        <v>1621945693</v>
      </c>
    </row>
    <row r="7280" spans="1:1" x14ac:dyDescent="0.15">
      <c r="A7280" s="59">
        <v>1500740921</v>
      </c>
    </row>
    <row r="7281" spans="1:1" x14ac:dyDescent="0.15">
      <c r="A7281" s="59">
        <v>1609685476</v>
      </c>
    </row>
    <row r="7282" spans="1:1" x14ac:dyDescent="0.15">
      <c r="A7282" s="59">
        <v>1618189970</v>
      </c>
    </row>
    <row r="7283" spans="1:1" x14ac:dyDescent="0.15">
      <c r="A7283" s="59">
        <v>1501185154</v>
      </c>
    </row>
    <row r="7284" spans="1:1" x14ac:dyDescent="0.15">
      <c r="A7284" s="59">
        <v>1501061403</v>
      </c>
    </row>
    <row r="7285" spans="1:1" x14ac:dyDescent="0.15">
      <c r="A7285" s="59">
        <v>1602943685</v>
      </c>
    </row>
    <row r="7286" spans="1:1" x14ac:dyDescent="0.15">
      <c r="A7286" s="59">
        <v>1600372724</v>
      </c>
    </row>
    <row r="7287" spans="1:1" x14ac:dyDescent="0.15">
      <c r="A7287" s="59">
        <v>805570174</v>
      </c>
    </row>
    <row r="7288" spans="1:1" x14ac:dyDescent="0.15">
      <c r="A7288" s="59">
        <v>1500909442</v>
      </c>
    </row>
    <row r="7289" spans="1:1" x14ac:dyDescent="0.15">
      <c r="A7289" s="59">
        <v>1500204131</v>
      </c>
    </row>
    <row r="7290" spans="1:1" x14ac:dyDescent="0.15">
      <c r="A7290" s="59">
        <v>907040407</v>
      </c>
    </row>
    <row r="7291" spans="1:1" x14ac:dyDescent="0.15">
      <c r="A7291" s="59">
        <v>1409206249</v>
      </c>
    </row>
    <row r="7292" spans="1:1" x14ac:dyDescent="0.15">
      <c r="A7292" s="59">
        <v>1110947297</v>
      </c>
    </row>
    <row r="7293" spans="1:1" x14ac:dyDescent="0.15">
      <c r="A7293" s="59">
        <v>1407105786</v>
      </c>
    </row>
    <row r="7294" spans="1:1" x14ac:dyDescent="0.15">
      <c r="A7294" s="59">
        <v>910201209</v>
      </c>
    </row>
    <row r="7295" spans="1:1" x14ac:dyDescent="0.15">
      <c r="A7295" s="59">
        <v>1617548471</v>
      </c>
    </row>
    <row r="7296" spans="1:1" x14ac:dyDescent="0.15">
      <c r="A7296" s="59">
        <v>1617523063</v>
      </c>
    </row>
    <row r="7297" spans="1:1" x14ac:dyDescent="0.15">
      <c r="A7297" s="59">
        <v>1004471545</v>
      </c>
    </row>
    <row r="7298" spans="1:1" x14ac:dyDescent="0.15">
      <c r="A7298" s="59">
        <v>1501891065</v>
      </c>
    </row>
    <row r="7299" spans="1:1" x14ac:dyDescent="0.15">
      <c r="A7299" s="59">
        <v>1501783249</v>
      </c>
    </row>
    <row r="7300" spans="1:1" x14ac:dyDescent="0.15">
      <c r="A7300" s="59">
        <v>701145851</v>
      </c>
    </row>
    <row r="7301" spans="1:1" x14ac:dyDescent="0.15">
      <c r="A7301" s="59">
        <v>1600369029</v>
      </c>
    </row>
    <row r="7302" spans="1:1" x14ac:dyDescent="0.15">
      <c r="A7302" s="59">
        <v>1619074772</v>
      </c>
    </row>
    <row r="7303" spans="1:1" x14ac:dyDescent="0.15">
      <c r="A7303" s="59">
        <v>803509783</v>
      </c>
    </row>
    <row r="7304" spans="1:1" x14ac:dyDescent="0.15">
      <c r="A7304" s="59">
        <v>1403809612</v>
      </c>
    </row>
    <row r="7305" spans="1:1" x14ac:dyDescent="0.15">
      <c r="A7305" s="59">
        <v>1501695271</v>
      </c>
    </row>
    <row r="7306" spans="1:1" x14ac:dyDescent="0.15">
      <c r="A7306" s="59">
        <v>1414094082</v>
      </c>
    </row>
    <row r="7307" spans="1:1" x14ac:dyDescent="0.15">
      <c r="A7307" s="59">
        <v>1501220631</v>
      </c>
    </row>
    <row r="7308" spans="1:1" x14ac:dyDescent="0.15">
      <c r="A7308" s="59">
        <v>1609270072</v>
      </c>
    </row>
    <row r="7309" spans="1:1" x14ac:dyDescent="0.15">
      <c r="A7309" s="59">
        <v>1500793370</v>
      </c>
    </row>
    <row r="7310" spans="1:1" x14ac:dyDescent="0.15">
      <c r="A7310" s="59">
        <v>708303818</v>
      </c>
    </row>
    <row r="7311" spans="1:1" x14ac:dyDescent="0.15">
      <c r="A7311" s="59">
        <v>1501936104</v>
      </c>
    </row>
    <row r="7312" spans="1:1" x14ac:dyDescent="0.15">
      <c r="A7312" s="59">
        <v>1112068737</v>
      </c>
    </row>
    <row r="7313" spans="1:1" x14ac:dyDescent="0.15">
      <c r="A7313" s="59">
        <v>1112160826</v>
      </c>
    </row>
    <row r="7314" spans="1:1" x14ac:dyDescent="0.15">
      <c r="A7314" s="59">
        <v>1610228619</v>
      </c>
    </row>
    <row r="7315" spans="1:1" x14ac:dyDescent="0.15">
      <c r="A7315" s="59">
        <v>1308007923</v>
      </c>
    </row>
    <row r="7316" spans="1:1" x14ac:dyDescent="0.15">
      <c r="A7316" s="59">
        <v>1501991050</v>
      </c>
    </row>
    <row r="7317" spans="1:1" x14ac:dyDescent="0.15">
      <c r="A7317" s="59">
        <v>908159581</v>
      </c>
    </row>
    <row r="7318" spans="1:1" x14ac:dyDescent="0.15">
      <c r="A7318" s="59">
        <v>701162871</v>
      </c>
    </row>
    <row r="7319" spans="1:1" x14ac:dyDescent="0.15">
      <c r="A7319" s="59">
        <v>704233933</v>
      </c>
    </row>
    <row r="7320" spans="1:1" x14ac:dyDescent="0.15">
      <c r="A7320" s="59">
        <v>1005330759</v>
      </c>
    </row>
    <row r="7321" spans="1:1" x14ac:dyDescent="0.15">
      <c r="A7321" s="59">
        <v>1501450916</v>
      </c>
    </row>
    <row r="7322" spans="1:1" x14ac:dyDescent="0.15">
      <c r="A7322" s="59">
        <v>1617035373</v>
      </c>
    </row>
    <row r="7323" spans="1:1" x14ac:dyDescent="0.15">
      <c r="A7323" s="59">
        <v>1205629376</v>
      </c>
    </row>
    <row r="7324" spans="1:1" x14ac:dyDescent="0.15">
      <c r="A7324" s="59">
        <v>1303576906</v>
      </c>
    </row>
    <row r="7325" spans="1:1" x14ac:dyDescent="0.15">
      <c r="A7325" s="59">
        <v>1501431745</v>
      </c>
    </row>
    <row r="7326" spans="1:1" x14ac:dyDescent="0.15">
      <c r="A7326" s="59">
        <v>1604592663</v>
      </c>
    </row>
    <row r="7327" spans="1:1" x14ac:dyDescent="0.15">
      <c r="A7327" s="59">
        <v>808703088</v>
      </c>
    </row>
    <row r="7328" spans="1:1" x14ac:dyDescent="0.15">
      <c r="A7328" s="59">
        <v>1004447627</v>
      </c>
    </row>
    <row r="7329" spans="1:1" x14ac:dyDescent="0.15">
      <c r="A7329" s="59">
        <v>906052498</v>
      </c>
    </row>
    <row r="7330" spans="1:1" x14ac:dyDescent="0.15">
      <c r="A7330" s="59">
        <v>1002425746</v>
      </c>
    </row>
    <row r="7331" spans="1:1" x14ac:dyDescent="0.15">
      <c r="A7331" s="59">
        <v>1501257802</v>
      </c>
    </row>
    <row r="7332" spans="1:1" x14ac:dyDescent="0.15">
      <c r="A7332" s="59">
        <v>1107624151</v>
      </c>
    </row>
    <row r="7333" spans="1:1" x14ac:dyDescent="0.15">
      <c r="A7333" s="59">
        <v>1604650077</v>
      </c>
    </row>
    <row r="7334" spans="1:1" x14ac:dyDescent="0.15">
      <c r="A7334" s="59">
        <v>1009489361</v>
      </c>
    </row>
    <row r="7335" spans="1:1" x14ac:dyDescent="0.15">
      <c r="A7335" s="59">
        <v>1501038018</v>
      </c>
    </row>
    <row r="7336" spans="1:1" x14ac:dyDescent="0.15">
      <c r="A7336" s="59">
        <v>1618896164</v>
      </c>
    </row>
    <row r="7337" spans="1:1" x14ac:dyDescent="0.15">
      <c r="A7337" s="59">
        <v>1620772106</v>
      </c>
    </row>
    <row r="7338" spans="1:1" x14ac:dyDescent="0.15">
      <c r="A7338" s="59">
        <v>1500933369</v>
      </c>
    </row>
    <row r="7339" spans="1:1" x14ac:dyDescent="0.15">
      <c r="A7339" s="59">
        <v>1007404060</v>
      </c>
    </row>
    <row r="7340" spans="1:1" x14ac:dyDescent="0.15">
      <c r="A7340" s="59">
        <v>1618786904</v>
      </c>
    </row>
    <row r="7341" spans="1:1" x14ac:dyDescent="0.15">
      <c r="A7341" s="59">
        <v>902969464</v>
      </c>
    </row>
    <row r="7342" spans="1:1" x14ac:dyDescent="0.15">
      <c r="A7342" s="59">
        <v>1111032723</v>
      </c>
    </row>
    <row r="7343" spans="1:1" x14ac:dyDescent="0.15">
      <c r="A7343" s="59">
        <v>1112156319</v>
      </c>
    </row>
    <row r="7344" spans="1:1" x14ac:dyDescent="0.15">
      <c r="A7344" s="59">
        <v>1620627042</v>
      </c>
    </row>
    <row r="7345" spans="1:1" x14ac:dyDescent="0.15">
      <c r="A7345" s="59">
        <v>1206701896</v>
      </c>
    </row>
    <row r="7346" spans="1:1" x14ac:dyDescent="0.15">
      <c r="A7346" s="59">
        <v>803519335</v>
      </c>
    </row>
    <row r="7347" spans="1:1" x14ac:dyDescent="0.15">
      <c r="A7347" s="59">
        <v>712457840</v>
      </c>
    </row>
    <row r="7348" spans="1:1" x14ac:dyDescent="0.15">
      <c r="A7348" s="59">
        <v>1500971259</v>
      </c>
    </row>
    <row r="7349" spans="1:1" x14ac:dyDescent="0.15">
      <c r="A7349" s="59">
        <v>1621552644</v>
      </c>
    </row>
    <row r="7350" spans="1:1" x14ac:dyDescent="0.15">
      <c r="A7350" s="59">
        <v>1111999802</v>
      </c>
    </row>
    <row r="7351" spans="1:1" x14ac:dyDescent="0.15">
      <c r="A7351" s="59">
        <v>1619837542</v>
      </c>
    </row>
    <row r="7352" spans="1:1" x14ac:dyDescent="0.15">
      <c r="A7352" s="59">
        <v>1621918334</v>
      </c>
    </row>
    <row r="7353" spans="1:1" x14ac:dyDescent="0.15">
      <c r="A7353" s="59">
        <v>1621339481</v>
      </c>
    </row>
    <row r="7354" spans="1:1" x14ac:dyDescent="0.15">
      <c r="A7354" s="59">
        <v>1617105746</v>
      </c>
    </row>
    <row r="7355" spans="1:1" x14ac:dyDescent="0.15">
      <c r="A7355" s="59">
        <v>1501458022</v>
      </c>
    </row>
    <row r="7356" spans="1:1" x14ac:dyDescent="0.15">
      <c r="A7356" s="59">
        <v>1303601917</v>
      </c>
    </row>
    <row r="7357" spans="1:1" x14ac:dyDescent="0.15">
      <c r="A7357" s="59">
        <v>1501351355</v>
      </c>
    </row>
    <row r="7358" spans="1:1" x14ac:dyDescent="0.15">
      <c r="A7358" s="59">
        <v>1408167401</v>
      </c>
    </row>
    <row r="7359" spans="1:1" x14ac:dyDescent="0.15">
      <c r="A7359" s="59">
        <v>1621010342</v>
      </c>
    </row>
    <row r="7360" spans="1:1" x14ac:dyDescent="0.15">
      <c r="A7360" s="59">
        <v>1604345144</v>
      </c>
    </row>
    <row r="7361" spans="1:1" x14ac:dyDescent="0.15">
      <c r="A7361" s="59">
        <v>1621839512</v>
      </c>
    </row>
    <row r="7362" spans="1:1" x14ac:dyDescent="0.15">
      <c r="A7362" s="59">
        <v>1501292803</v>
      </c>
    </row>
    <row r="7363" spans="1:1" x14ac:dyDescent="0.15">
      <c r="A7363" s="59">
        <v>1500845175</v>
      </c>
    </row>
    <row r="7364" spans="1:1" x14ac:dyDescent="0.15">
      <c r="A7364" s="59">
        <v>1500839466</v>
      </c>
    </row>
    <row r="7365" spans="1:1" x14ac:dyDescent="0.15">
      <c r="A7365" s="59">
        <v>1605245852</v>
      </c>
    </row>
    <row r="7366" spans="1:1" x14ac:dyDescent="0.15">
      <c r="A7366" s="59">
        <v>1501984600</v>
      </c>
    </row>
    <row r="7367" spans="1:1" x14ac:dyDescent="0.15">
      <c r="A7367" s="59">
        <v>1500268523</v>
      </c>
    </row>
    <row r="7368" spans="1:1" x14ac:dyDescent="0.15">
      <c r="A7368" s="59">
        <v>1621426172</v>
      </c>
    </row>
    <row r="7369" spans="1:1" x14ac:dyDescent="0.15">
      <c r="A7369" s="59">
        <v>1621965196</v>
      </c>
    </row>
    <row r="7370" spans="1:1" x14ac:dyDescent="0.15">
      <c r="A7370" s="59">
        <v>1410268994</v>
      </c>
    </row>
    <row r="7371" spans="1:1" x14ac:dyDescent="0.15">
      <c r="A7371" s="59">
        <v>1500231512</v>
      </c>
    </row>
    <row r="7372" spans="1:1" x14ac:dyDescent="0.15">
      <c r="A7372" s="59">
        <v>1404860471</v>
      </c>
    </row>
    <row r="7373" spans="1:1" x14ac:dyDescent="0.15">
      <c r="A7373" s="59">
        <v>1501304872</v>
      </c>
    </row>
    <row r="7374" spans="1:1" x14ac:dyDescent="0.15">
      <c r="A7374" s="59">
        <v>1210099008</v>
      </c>
    </row>
    <row r="7375" spans="1:1" x14ac:dyDescent="0.15">
      <c r="A7375" s="59">
        <v>1621980656</v>
      </c>
    </row>
    <row r="7376" spans="1:1" x14ac:dyDescent="0.15">
      <c r="A7376" s="59">
        <v>1621907965</v>
      </c>
    </row>
    <row r="7377" spans="1:1" x14ac:dyDescent="0.15">
      <c r="A7377" s="59">
        <v>1112061918</v>
      </c>
    </row>
    <row r="7378" spans="1:1" x14ac:dyDescent="0.15">
      <c r="A7378" s="59">
        <v>1003284187</v>
      </c>
    </row>
    <row r="7379" spans="1:1" x14ac:dyDescent="0.15">
      <c r="A7379" s="59">
        <v>1203430806</v>
      </c>
    </row>
    <row r="7380" spans="1:1" x14ac:dyDescent="0.15">
      <c r="A7380" s="59">
        <v>1607428187</v>
      </c>
    </row>
    <row r="7381" spans="1:1" x14ac:dyDescent="0.15">
      <c r="A7381" s="59">
        <v>1601723716</v>
      </c>
    </row>
    <row r="7382" spans="1:1" x14ac:dyDescent="0.15">
      <c r="A7382" s="59">
        <v>1615256181</v>
      </c>
    </row>
    <row r="7383" spans="1:1" x14ac:dyDescent="0.15">
      <c r="A7383" s="59">
        <v>1616719780</v>
      </c>
    </row>
    <row r="7384" spans="1:1" x14ac:dyDescent="0.15">
      <c r="A7384" s="59">
        <v>1621980270</v>
      </c>
    </row>
    <row r="7385" spans="1:1" x14ac:dyDescent="0.15">
      <c r="A7385" s="59">
        <v>603007671</v>
      </c>
    </row>
    <row r="7386" spans="1:1" x14ac:dyDescent="0.15">
      <c r="A7386" s="59">
        <v>1111977442</v>
      </c>
    </row>
    <row r="7387" spans="1:1" x14ac:dyDescent="0.15">
      <c r="A7387" s="59">
        <v>806588352</v>
      </c>
    </row>
    <row r="7388" spans="1:1" x14ac:dyDescent="0.15">
      <c r="A7388" s="59">
        <v>1607829074</v>
      </c>
    </row>
    <row r="7389" spans="1:1" x14ac:dyDescent="0.15">
      <c r="A7389" s="59">
        <v>1204476774</v>
      </c>
    </row>
    <row r="7390" spans="1:1" x14ac:dyDescent="0.15">
      <c r="A7390" s="59">
        <v>1616818742</v>
      </c>
    </row>
    <row r="7391" spans="1:1" x14ac:dyDescent="0.15">
      <c r="A7391" s="59">
        <v>701152980</v>
      </c>
    </row>
    <row r="7392" spans="1:1" x14ac:dyDescent="0.15">
      <c r="A7392" s="59">
        <v>1501403069</v>
      </c>
    </row>
    <row r="7393" spans="1:1" x14ac:dyDescent="0.15">
      <c r="A7393" s="59">
        <v>1500719928</v>
      </c>
    </row>
    <row r="7394" spans="1:1" x14ac:dyDescent="0.15">
      <c r="A7394" s="59">
        <v>1603472207</v>
      </c>
    </row>
    <row r="7395" spans="1:1" x14ac:dyDescent="0.15">
      <c r="A7395" s="59">
        <v>1602453654</v>
      </c>
    </row>
    <row r="7396" spans="1:1" x14ac:dyDescent="0.15">
      <c r="A7396" s="59">
        <v>708309517</v>
      </c>
    </row>
    <row r="7397" spans="1:1" x14ac:dyDescent="0.15">
      <c r="A7397" s="59">
        <v>1501804317</v>
      </c>
    </row>
    <row r="7398" spans="1:1" x14ac:dyDescent="0.15">
      <c r="A7398" s="59">
        <v>1108782872</v>
      </c>
    </row>
    <row r="7399" spans="1:1" x14ac:dyDescent="0.15">
      <c r="A7399" s="59">
        <v>1309109008</v>
      </c>
    </row>
    <row r="7400" spans="1:1" x14ac:dyDescent="0.15">
      <c r="A7400" s="59">
        <v>711428796</v>
      </c>
    </row>
    <row r="7401" spans="1:1" x14ac:dyDescent="0.15">
      <c r="A7401" s="59">
        <v>1620926534</v>
      </c>
    </row>
    <row r="7402" spans="1:1" x14ac:dyDescent="0.15">
      <c r="A7402" s="59">
        <v>1411433208</v>
      </c>
    </row>
    <row r="7403" spans="1:1" x14ac:dyDescent="0.15">
      <c r="A7403" s="59">
        <v>1104468843</v>
      </c>
    </row>
    <row r="7404" spans="1:1" x14ac:dyDescent="0.15">
      <c r="A7404" s="59">
        <v>803517166</v>
      </c>
    </row>
    <row r="7405" spans="1:1" x14ac:dyDescent="0.15">
      <c r="A7405" s="59">
        <v>1501600533</v>
      </c>
    </row>
    <row r="7406" spans="1:1" x14ac:dyDescent="0.15">
      <c r="A7406" s="59">
        <v>1501249316</v>
      </c>
    </row>
    <row r="7407" spans="1:1" x14ac:dyDescent="0.15">
      <c r="A7407" s="59">
        <v>708297683</v>
      </c>
    </row>
    <row r="7408" spans="1:1" x14ac:dyDescent="0.15">
      <c r="A7408" s="59">
        <v>1406996170</v>
      </c>
    </row>
    <row r="7409" spans="1:1" x14ac:dyDescent="0.15">
      <c r="A7409" s="59">
        <v>1010988419</v>
      </c>
    </row>
    <row r="7410" spans="1:1" x14ac:dyDescent="0.15">
      <c r="A7410" s="59">
        <v>1621980621</v>
      </c>
    </row>
    <row r="7411" spans="1:1" x14ac:dyDescent="0.15">
      <c r="A7411" s="59">
        <v>701171115</v>
      </c>
    </row>
    <row r="7412" spans="1:1" x14ac:dyDescent="0.15">
      <c r="A7412" s="59">
        <v>909126720</v>
      </c>
    </row>
    <row r="7413" spans="1:1" x14ac:dyDescent="0.15">
      <c r="A7413" s="59">
        <v>1605584821</v>
      </c>
    </row>
    <row r="7414" spans="1:1" x14ac:dyDescent="0.15">
      <c r="A7414" s="59">
        <v>1500767974</v>
      </c>
    </row>
    <row r="7415" spans="1:1" x14ac:dyDescent="0.15">
      <c r="A7415" s="59">
        <v>801434501</v>
      </c>
    </row>
    <row r="7416" spans="1:1" x14ac:dyDescent="0.15">
      <c r="A7416" s="59">
        <v>1501341628</v>
      </c>
    </row>
    <row r="7417" spans="1:1" x14ac:dyDescent="0.15">
      <c r="A7417" s="59">
        <v>812848280</v>
      </c>
    </row>
    <row r="7418" spans="1:1" x14ac:dyDescent="0.15">
      <c r="A7418" s="59">
        <v>807636879</v>
      </c>
    </row>
    <row r="7419" spans="1:1" x14ac:dyDescent="0.15">
      <c r="A7419" s="59">
        <v>1501921972</v>
      </c>
    </row>
    <row r="7420" spans="1:1" x14ac:dyDescent="0.15">
      <c r="A7420" s="59">
        <v>809712353</v>
      </c>
    </row>
    <row r="7421" spans="1:1" x14ac:dyDescent="0.15">
      <c r="A7421" s="59">
        <v>1612442897</v>
      </c>
    </row>
    <row r="7422" spans="1:1" x14ac:dyDescent="0.15">
      <c r="A7422" s="59">
        <v>1501219189</v>
      </c>
    </row>
    <row r="7423" spans="1:1" x14ac:dyDescent="0.15">
      <c r="A7423" s="59">
        <v>1501090835</v>
      </c>
    </row>
    <row r="7424" spans="1:1" x14ac:dyDescent="0.15">
      <c r="A7424" s="59">
        <v>1206726600</v>
      </c>
    </row>
    <row r="7425" spans="1:1" x14ac:dyDescent="0.15">
      <c r="A7425" s="59">
        <v>1501927168</v>
      </c>
    </row>
    <row r="7426" spans="1:1" x14ac:dyDescent="0.15">
      <c r="A7426" s="59">
        <v>1501835907</v>
      </c>
    </row>
    <row r="7427" spans="1:1" x14ac:dyDescent="0.15">
      <c r="A7427" s="59">
        <v>1500371042</v>
      </c>
    </row>
    <row r="7428" spans="1:1" x14ac:dyDescent="0.15">
      <c r="A7428" s="59">
        <v>1619249541</v>
      </c>
    </row>
    <row r="7429" spans="1:1" x14ac:dyDescent="0.15">
      <c r="A7429" s="59">
        <v>904037559</v>
      </c>
    </row>
    <row r="7430" spans="1:1" x14ac:dyDescent="0.15">
      <c r="A7430" s="59">
        <v>1605636221</v>
      </c>
    </row>
    <row r="7431" spans="1:1" x14ac:dyDescent="0.15">
      <c r="A7431" s="59">
        <v>1202301750</v>
      </c>
    </row>
    <row r="7432" spans="1:1" x14ac:dyDescent="0.15">
      <c r="A7432" s="59">
        <v>707318614</v>
      </c>
    </row>
    <row r="7433" spans="1:1" x14ac:dyDescent="0.15">
      <c r="A7433" s="59">
        <v>1501870121</v>
      </c>
    </row>
    <row r="7434" spans="1:1" x14ac:dyDescent="0.15">
      <c r="A7434" s="59">
        <v>1615303845</v>
      </c>
    </row>
    <row r="7435" spans="1:1" x14ac:dyDescent="0.15">
      <c r="A7435" s="59">
        <v>1614150107</v>
      </c>
    </row>
    <row r="7436" spans="1:1" x14ac:dyDescent="0.15">
      <c r="A7436" s="59">
        <v>1501528454</v>
      </c>
    </row>
    <row r="7437" spans="1:1" x14ac:dyDescent="0.15">
      <c r="A7437" s="59">
        <v>1500036686</v>
      </c>
    </row>
    <row r="7438" spans="1:1" x14ac:dyDescent="0.15">
      <c r="A7438" s="59">
        <v>1501675069</v>
      </c>
    </row>
    <row r="7439" spans="1:1" x14ac:dyDescent="0.15">
      <c r="A7439" s="59">
        <v>1409233404</v>
      </c>
    </row>
    <row r="7440" spans="1:1" x14ac:dyDescent="0.15">
      <c r="A7440" s="59">
        <v>1621627654</v>
      </c>
    </row>
    <row r="7441" spans="1:1" x14ac:dyDescent="0.15">
      <c r="A7441" s="59">
        <v>1401579484</v>
      </c>
    </row>
    <row r="7442" spans="1:1" x14ac:dyDescent="0.15">
      <c r="A7442" s="59">
        <v>1409205605</v>
      </c>
    </row>
    <row r="7443" spans="1:1" x14ac:dyDescent="0.15">
      <c r="A7443" s="59">
        <v>1109823494</v>
      </c>
    </row>
    <row r="7444" spans="1:1" x14ac:dyDescent="0.15">
      <c r="A7444" s="59">
        <v>1606044852</v>
      </c>
    </row>
    <row r="7445" spans="1:1" x14ac:dyDescent="0.15">
      <c r="A7445" s="59">
        <v>1606908000</v>
      </c>
    </row>
    <row r="7446" spans="1:1" x14ac:dyDescent="0.15">
      <c r="A7446" s="59">
        <v>1616412094</v>
      </c>
    </row>
    <row r="7447" spans="1:1" x14ac:dyDescent="0.15">
      <c r="A7447" s="59">
        <v>803543733</v>
      </c>
    </row>
    <row r="7448" spans="1:1" x14ac:dyDescent="0.15">
      <c r="A7448" s="59">
        <v>1612427566</v>
      </c>
    </row>
    <row r="7449" spans="1:1" x14ac:dyDescent="0.15">
      <c r="A7449" s="59">
        <v>802470824</v>
      </c>
    </row>
    <row r="7450" spans="1:1" x14ac:dyDescent="0.15">
      <c r="A7450" s="59">
        <v>908166447</v>
      </c>
    </row>
    <row r="7451" spans="1:1" x14ac:dyDescent="0.15">
      <c r="A7451" s="59">
        <v>1012124423</v>
      </c>
    </row>
    <row r="7452" spans="1:1" x14ac:dyDescent="0.15">
      <c r="A7452" s="59">
        <v>1615253412</v>
      </c>
    </row>
    <row r="7453" spans="1:1" x14ac:dyDescent="0.15">
      <c r="A7453" s="59">
        <v>606026044</v>
      </c>
    </row>
    <row r="7454" spans="1:1" x14ac:dyDescent="0.15">
      <c r="A7454" s="59">
        <v>1501906724</v>
      </c>
    </row>
    <row r="7455" spans="1:1" x14ac:dyDescent="0.15">
      <c r="A7455" s="59">
        <v>1612094065</v>
      </c>
    </row>
    <row r="7456" spans="1:1" x14ac:dyDescent="0.15">
      <c r="A7456" s="59">
        <v>1407063778</v>
      </c>
    </row>
    <row r="7457" spans="1:1" x14ac:dyDescent="0.15">
      <c r="A7457" s="59">
        <v>1612126818</v>
      </c>
    </row>
    <row r="7458" spans="1:1" x14ac:dyDescent="0.15">
      <c r="A7458" s="59">
        <v>1619409222</v>
      </c>
    </row>
    <row r="7459" spans="1:1" x14ac:dyDescent="0.15">
      <c r="A7459" s="59">
        <v>907044025</v>
      </c>
    </row>
    <row r="7460" spans="1:1" x14ac:dyDescent="0.15">
      <c r="A7460" s="59">
        <v>1007415936</v>
      </c>
    </row>
    <row r="7461" spans="1:1" x14ac:dyDescent="0.15">
      <c r="A7461" s="59">
        <v>606043486</v>
      </c>
    </row>
    <row r="7462" spans="1:1" x14ac:dyDescent="0.15">
      <c r="A7462" s="59">
        <v>1604678965</v>
      </c>
    </row>
    <row r="7463" spans="1:1" x14ac:dyDescent="0.15">
      <c r="A7463" s="59">
        <v>1618737481</v>
      </c>
    </row>
    <row r="7464" spans="1:1" x14ac:dyDescent="0.15">
      <c r="A7464" s="59">
        <v>1206654259</v>
      </c>
    </row>
    <row r="7465" spans="1:1" x14ac:dyDescent="0.15">
      <c r="A7465" s="59">
        <v>1621992204</v>
      </c>
    </row>
    <row r="7466" spans="1:1" x14ac:dyDescent="0.15">
      <c r="A7466" s="59">
        <v>1607444523</v>
      </c>
    </row>
    <row r="7467" spans="1:1" x14ac:dyDescent="0.15">
      <c r="A7467" s="59">
        <v>807645459</v>
      </c>
    </row>
    <row r="7468" spans="1:1" x14ac:dyDescent="0.15">
      <c r="A7468" s="59">
        <v>1619669305</v>
      </c>
    </row>
    <row r="7469" spans="1:1" x14ac:dyDescent="0.15">
      <c r="A7469" s="59">
        <v>812849249</v>
      </c>
    </row>
    <row r="7470" spans="1:1" x14ac:dyDescent="0.15">
      <c r="A7470" s="59">
        <v>1501218727</v>
      </c>
    </row>
    <row r="7471" spans="1:1" x14ac:dyDescent="0.15">
      <c r="A7471" s="59">
        <v>1621529253</v>
      </c>
    </row>
    <row r="7472" spans="1:1" x14ac:dyDescent="0.15">
      <c r="A7472" s="59">
        <v>1500660520</v>
      </c>
    </row>
    <row r="7473" spans="1:1" x14ac:dyDescent="0.15">
      <c r="A7473" s="59">
        <v>1004453924</v>
      </c>
    </row>
    <row r="7474" spans="1:1" x14ac:dyDescent="0.15">
      <c r="A7474" s="59">
        <v>1621755300</v>
      </c>
    </row>
    <row r="7475" spans="1:1" x14ac:dyDescent="0.15">
      <c r="A7475" s="59">
        <v>1618471286</v>
      </c>
    </row>
    <row r="7476" spans="1:1" x14ac:dyDescent="0.15">
      <c r="A7476" s="59">
        <v>907040693</v>
      </c>
    </row>
    <row r="7477" spans="1:1" x14ac:dyDescent="0.15">
      <c r="A7477" s="59">
        <v>1621295695</v>
      </c>
    </row>
    <row r="7478" spans="1:1" x14ac:dyDescent="0.15">
      <c r="A7478" s="59">
        <v>1619172441</v>
      </c>
    </row>
    <row r="7479" spans="1:1" x14ac:dyDescent="0.15">
      <c r="A7479" s="59">
        <v>1621470447</v>
      </c>
    </row>
    <row r="7480" spans="1:1" x14ac:dyDescent="0.15">
      <c r="A7480" s="59">
        <v>1112084687</v>
      </c>
    </row>
    <row r="7481" spans="1:1" x14ac:dyDescent="0.15">
      <c r="A7481" s="59">
        <v>1607812748</v>
      </c>
    </row>
    <row r="7482" spans="1:1" x14ac:dyDescent="0.15">
      <c r="A7482" s="59">
        <v>1604495964</v>
      </c>
    </row>
    <row r="7483" spans="1:1" x14ac:dyDescent="0.15">
      <c r="A7483" s="59">
        <v>1601457077</v>
      </c>
    </row>
    <row r="7484" spans="1:1" x14ac:dyDescent="0.15">
      <c r="A7484" s="59">
        <v>1610061111</v>
      </c>
    </row>
    <row r="7485" spans="1:1" x14ac:dyDescent="0.15">
      <c r="A7485" s="59">
        <v>1611917558</v>
      </c>
    </row>
    <row r="7486" spans="1:1" x14ac:dyDescent="0.15">
      <c r="A7486" s="59">
        <v>1502107022</v>
      </c>
    </row>
    <row r="7487" spans="1:1" x14ac:dyDescent="0.15">
      <c r="A7487" s="59">
        <v>1501602275</v>
      </c>
    </row>
    <row r="7488" spans="1:1" x14ac:dyDescent="0.15">
      <c r="A7488" s="59">
        <v>1109787185</v>
      </c>
    </row>
    <row r="7489" spans="1:1" x14ac:dyDescent="0.15">
      <c r="A7489" s="59">
        <v>1500349076</v>
      </c>
    </row>
    <row r="7490" spans="1:1" x14ac:dyDescent="0.15">
      <c r="A7490" s="59">
        <v>1622012824</v>
      </c>
    </row>
    <row r="7491" spans="1:1" x14ac:dyDescent="0.15">
      <c r="A7491" s="59">
        <v>1616914369</v>
      </c>
    </row>
    <row r="7492" spans="1:1" x14ac:dyDescent="0.15">
      <c r="A7492" s="59">
        <v>1501486682</v>
      </c>
    </row>
    <row r="7493" spans="1:1" x14ac:dyDescent="0.15">
      <c r="A7493" s="59">
        <v>706243592</v>
      </c>
    </row>
    <row r="7494" spans="1:1" x14ac:dyDescent="0.15">
      <c r="A7494" s="59">
        <v>1002395206</v>
      </c>
    </row>
    <row r="7495" spans="1:1" x14ac:dyDescent="0.15">
      <c r="A7495" s="59">
        <v>705244888</v>
      </c>
    </row>
    <row r="7496" spans="1:1" x14ac:dyDescent="0.15">
      <c r="A7496" s="59">
        <v>1500793869</v>
      </c>
    </row>
    <row r="7497" spans="1:1" x14ac:dyDescent="0.15">
      <c r="A7497" s="59">
        <v>1607416232</v>
      </c>
    </row>
    <row r="7498" spans="1:1" x14ac:dyDescent="0.15">
      <c r="A7498" s="59">
        <v>1108733943</v>
      </c>
    </row>
    <row r="7499" spans="1:1" x14ac:dyDescent="0.15">
      <c r="A7499" s="59">
        <v>802520862</v>
      </c>
    </row>
    <row r="7500" spans="1:1" x14ac:dyDescent="0.15">
      <c r="A7500" s="59">
        <v>1007439585</v>
      </c>
    </row>
    <row r="7501" spans="1:1" x14ac:dyDescent="0.15">
      <c r="A7501" s="59">
        <v>806591519</v>
      </c>
    </row>
    <row r="7502" spans="1:1" x14ac:dyDescent="0.15">
      <c r="A7502" s="59">
        <v>704209466</v>
      </c>
    </row>
    <row r="7503" spans="1:1" x14ac:dyDescent="0.15">
      <c r="A7503" s="59">
        <v>1615933648</v>
      </c>
    </row>
    <row r="7504" spans="1:1" x14ac:dyDescent="0.15">
      <c r="A7504" s="59">
        <v>1501908372</v>
      </c>
    </row>
    <row r="7505" spans="1:1" x14ac:dyDescent="0.15">
      <c r="A7505" s="59">
        <v>1500794133</v>
      </c>
    </row>
    <row r="7506" spans="1:1" x14ac:dyDescent="0.15">
      <c r="A7506" s="59">
        <v>1500997004</v>
      </c>
    </row>
    <row r="7507" spans="1:1" x14ac:dyDescent="0.15">
      <c r="A7507" s="59">
        <v>1500922842</v>
      </c>
    </row>
    <row r="7508" spans="1:1" x14ac:dyDescent="0.15">
      <c r="A7508" s="59">
        <v>1103336958</v>
      </c>
    </row>
    <row r="7509" spans="1:1" x14ac:dyDescent="0.15">
      <c r="A7509" s="59">
        <v>1600576081</v>
      </c>
    </row>
    <row r="7510" spans="1:1" x14ac:dyDescent="0.15">
      <c r="A7510" s="59">
        <v>1308046204</v>
      </c>
    </row>
    <row r="7511" spans="1:1" x14ac:dyDescent="0.15">
      <c r="A7511" s="59">
        <v>1501445694</v>
      </c>
    </row>
    <row r="7512" spans="1:1" x14ac:dyDescent="0.15">
      <c r="A7512" s="59">
        <v>1610799661</v>
      </c>
    </row>
    <row r="7513" spans="1:1" x14ac:dyDescent="0.15">
      <c r="A7513" s="59">
        <v>1105475743</v>
      </c>
    </row>
    <row r="7514" spans="1:1" x14ac:dyDescent="0.15">
      <c r="A7514" s="59">
        <v>1312360306</v>
      </c>
    </row>
    <row r="7515" spans="1:1" x14ac:dyDescent="0.15">
      <c r="A7515" s="59">
        <v>1619598568</v>
      </c>
    </row>
    <row r="7516" spans="1:1" x14ac:dyDescent="0.15">
      <c r="A7516" s="59">
        <v>1500779573</v>
      </c>
    </row>
    <row r="7517" spans="1:1" x14ac:dyDescent="0.15">
      <c r="A7517" s="59">
        <v>1622004535</v>
      </c>
    </row>
    <row r="7518" spans="1:1" x14ac:dyDescent="0.15">
      <c r="A7518" s="59">
        <v>1501552031</v>
      </c>
    </row>
    <row r="7519" spans="1:1" x14ac:dyDescent="0.15">
      <c r="A7519" s="59">
        <v>1621450544</v>
      </c>
    </row>
    <row r="7520" spans="1:1" x14ac:dyDescent="0.15">
      <c r="A7520" s="59">
        <v>1619924220</v>
      </c>
    </row>
    <row r="7521" spans="1:1" x14ac:dyDescent="0.15">
      <c r="A7521" s="59">
        <v>1403799725</v>
      </c>
    </row>
    <row r="7522" spans="1:1" x14ac:dyDescent="0.15">
      <c r="A7522" s="59">
        <v>1501174511</v>
      </c>
    </row>
    <row r="7523" spans="1:1" x14ac:dyDescent="0.15">
      <c r="A7523" s="59">
        <v>1500593035</v>
      </c>
    </row>
    <row r="7524" spans="1:1" x14ac:dyDescent="0.15">
      <c r="A7524" s="59">
        <v>1611313314</v>
      </c>
    </row>
    <row r="7525" spans="1:1" x14ac:dyDescent="0.15">
      <c r="A7525" s="59">
        <v>1606883484</v>
      </c>
    </row>
    <row r="7526" spans="1:1" x14ac:dyDescent="0.15">
      <c r="A7526" s="59">
        <v>1605244022</v>
      </c>
    </row>
    <row r="7527" spans="1:1" x14ac:dyDescent="0.15">
      <c r="A7527" s="59">
        <v>1101230337</v>
      </c>
    </row>
    <row r="7528" spans="1:1" x14ac:dyDescent="0.15">
      <c r="A7528" s="59">
        <v>1501030698</v>
      </c>
    </row>
    <row r="7529" spans="1:1" x14ac:dyDescent="0.15">
      <c r="A7529" s="59">
        <v>701160993</v>
      </c>
    </row>
    <row r="7530" spans="1:1" x14ac:dyDescent="0.15">
      <c r="A7530" s="59">
        <v>1001234608</v>
      </c>
    </row>
    <row r="7531" spans="1:1" x14ac:dyDescent="0.15">
      <c r="A7531" s="59">
        <v>1500982023</v>
      </c>
    </row>
    <row r="7532" spans="1:1" x14ac:dyDescent="0.15">
      <c r="A7532" s="59">
        <v>1604518401</v>
      </c>
    </row>
    <row r="7533" spans="1:1" x14ac:dyDescent="0.15">
      <c r="A7533" s="59">
        <v>1621841810</v>
      </c>
    </row>
    <row r="7534" spans="1:1" x14ac:dyDescent="0.15">
      <c r="A7534" s="59">
        <v>910178946</v>
      </c>
    </row>
    <row r="7535" spans="1:1" x14ac:dyDescent="0.15">
      <c r="A7535" s="59">
        <v>1012108456</v>
      </c>
    </row>
    <row r="7536" spans="1:1" x14ac:dyDescent="0.15">
      <c r="A7536" s="59">
        <v>704225113</v>
      </c>
    </row>
    <row r="7537" spans="1:1" x14ac:dyDescent="0.15">
      <c r="A7537" s="59">
        <v>1621340854</v>
      </c>
    </row>
    <row r="7538" spans="1:1" x14ac:dyDescent="0.15">
      <c r="A7538" s="59">
        <v>1501924771</v>
      </c>
    </row>
    <row r="7539" spans="1:1" x14ac:dyDescent="0.15">
      <c r="A7539" s="59">
        <v>1501605496</v>
      </c>
    </row>
    <row r="7540" spans="1:1" x14ac:dyDescent="0.15">
      <c r="A7540" s="59">
        <v>904004485</v>
      </c>
    </row>
    <row r="7541" spans="1:1" x14ac:dyDescent="0.15">
      <c r="A7541" s="59">
        <v>1616968915</v>
      </c>
    </row>
    <row r="7542" spans="1:1" x14ac:dyDescent="0.15">
      <c r="A7542" s="59">
        <v>1105524715</v>
      </c>
    </row>
    <row r="7543" spans="1:1" x14ac:dyDescent="0.15">
      <c r="A7543" s="59">
        <v>1616778558</v>
      </c>
    </row>
    <row r="7544" spans="1:1" x14ac:dyDescent="0.15">
      <c r="A7544" s="59">
        <v>1500793828</v>
      </c>
    </row>
    <row r="7545" spans="1:1" x14ac:dyDescent="0.15">
      <c r="A7545" s="59">
        <v>1606603835</v>
      </c>
    </row>
    <row r="7546" spans="1:1" x14ac:dyDescent="0.15">
      <c r="A7546" s="59">
        <v>1502005066</v>
      </c>
    </row>
    <row r="7547" spans="1:1" x14ac:dyDescent="0.15">
      <c r="A7547" s="59">
        <v>1621609010</v>
      </c>
    </row>
    <row r="7548" spans="1:1" x14ac:dyDescent="0.15">
      <c r="A7548" s="59">
        <v>1621280806</v>
      </c>
    </row>
    <row r="7549" spans="1:1" x14ac:dyDescent="0.15">
      <c r="A7549" s="59">
        <v>1101243420</v>
      </c>
    </row>
    <row r="7550" spans="1:1" x14ac:dyDescent="0.15">
      <c r="A7550" s="59">
        <v>1621515665</v>
      </c>
    </row>
    <row r="7551" spans="1:1" x14ac:dyDescent="0.15">
      <c r="A7551" s="59">
        <v>1613720365</v>
      </c>
    </row>
    <row r="7552" spans="1:1" x14ac:dyDescent="0.15">
      <c r="A7552" s="59">
        <v>1102315433</v>
      </c>
    </row>
    <row r="7553" spans="1:1" x14ac:dyDescent="0.15">
      <c r="A7553" s="59">
        <v>1622038420</v>
      </c>
    </row>
    <row r="7554" spans="1:1" x14ac:dyDescent="0.15">
      <c r="A7554" s="59">
        <v>711393779</v>
      </c>
    </row>
    <row r="7555" spans="1:1" x14ac:dyDescent="0.15">
      <c r="A7555" s="59">
        <v>1620670747</v>
      </c>
    </row>
    <row r="7556" spans="1:1" x14ac:dyDescent="0.15">
      <c r="A7556" s="59">
        <v>1108746318</v>
      </c>
    </row>
    <row r="7557" spans="1:1" x14ac:dyDescent="0.15">
      <c r="A7557" s="59">
        <v>1501458873</v>
      </c>
    </row>
    <row r="7558" spans="1:1" x14ac:dyDescent="0.15">
      <c r="A7558" s="59">
        <v>1501995774</v>
      </c>
    </row>
    <row r="7559" spans="1:1" x14ac:dyDescent="0.15">
      <c r="A7559" s="59">
        <v>1103374272</v>
      </c>
    </row>
    <row r="7560" spans="1:1" x14ac:dyDescent="0.15">
      <c r="A7560" s="59">
        <v>1205618684</v>
      </c>
    </row>
    <row r="7561" spans="1:1" x14ac:dyDescent="0.15">
      <c r="A7561" s="59">
        <v>1500098575</v>
      </c>
    </row>
    <row r="7562" spans="1:1" x14ac:dyDescent="0.15">
      <c r="A7562" s="59">
        <v>1611459133</v>
      </c>
    </row>
    <row r="7563" spans="1:1" x14ac:dyDescent="0.15">
      <c r="A7563" s="59">
        <v>1622034440</v>
      </c>
    </row>
    <row r="7564" spans="1:1" x14ac:dyDescent="0.15">
      <c r="A7564" s="59">
        <v>1500269498</v>
      </c>
    </row>
    <row r="7565" spans="1:1" x14ac:dyDescent="0.15">
      <c r="A7565" s="59">
        <v>1207790217</v>
      </c>
    </row>
    <row r="7566" spans="1:1" x14ac:dyDescent="0.15">
      <c r="A7566" s="59">
        <v>1500911159</v>
      </c>
    </row>
    <row r="7567" spans="1:1" x14ac:dyDescent="0.15">
      <c r="A7567" s="59">
        <v>1621990781</v>
      </c>
    </row>
    <row r="7568" spans="1:1" x14ac:dyDescent="0.15">
      <c r="A7568" s="59">
        <v>1620207291</v>
      </c>
    </row>
    <row r="7569" spans="1:1" x14ac:dyDescent="0.15">
      <c r="A7569" s="59">
        <v>1621381439</v>
      </c>
    </row>
    <row r="7570" spans="1:1" x14ac:dyDescent="0.15">
      <c r="A7570" s="59">
        <v>1500913321</v>
      </c>
    </row>
    <row r="7571" spans="1:1" x14ac:dyDescent="0.15">
      <c r="A7571" s="59">
        <v>1608073063</v>
      </c>
    </row>
    <row r="7572" spans="1:1" x14ac:dyDescent="0.15">
      <c r="A7572" s="59">
        <v>806651184</v>
      </c>
    </row>
    <row r="7573" spans="1:1" x14ac:dyDescent="0.15">
      <c r="A7573" s="59">
        <v>1500919726</v>
      </c>
    </row>
    <row r="7574" spans="1:1" x14ac:dyDescent="0.15">
      <c r="A7574" s="59">
        <v>1501360247</v>
      </c>
    </row>
    <row r="7575" spans="1:1" x14ac:dyDescent="0.15">
      <c r="A7575" s="59">
        <v>1601801302</v>
      </c>
    </row>
    <row r="7576" spans="1:1" x14ac:dyDescent="0.15">
      <c r="A7576" s="59">
        <v>1008570297</v>
      </c>
    </row>
    <row r="7577" spans="1:1" x14ac:dyDescent="0.15">
      <c r="A7577" s="59">
        <v>1607236502</v>
      </c>
    </row>
    <row r="7578" spans="1:1" x14ac:dyDescent="0.15">
      <c r="A7578" s="59">
        <v>1500932013</v>
      </c>
    </row>
    <row r="7579" spans="1:1" x14ac:dyDescent="0.15">
      <c r="A7579" s="59">
        <v>1501480979</v>
      </c>
    </row>
    <row r="7580" spans="1:1" x14ac:dyDescent="0.15">
      <c r="A7580" s="59">
        <v>1310249579</v>
      </c>
    </row>
    <row r="7581" spans="1:1" x14ac:dyDescent="0.15">
      <c r="A7581" s="59">
        <v>903971991</v>
      </c>
    </row>
    <row r="7582" spans="1:1" x14ac:dyDescent="0.15">
      <c r="A7582" s="59">
        <v>1619236651</v>
      </c>
    </row>
    <row r="7583" spans="1:1" x14ac:dyDescent="0.15">
      <c r="A7583" s="59">
        <v>1622048252</v>
      </c>
    </row>
    <row r="7584" spans="1:1" x14ac:dyDescent="0.15">
      <c r="A7584" s="59">
        <v>1500972954</v>
      </c>
    </row>
    <row r="7585" spans="1:1" x14ac:dyDescent="0.15">
      <c r="A7585" s="59">
        <v>1501841727</v>
      </c>
    </row>
    <row r="7586" spans="1:1" x14ac:dyDescent="0.15">
      <c r="A7586" s="59">
        <v>1501064906</v>
      </c>
    </row>
    <row r="7587" spans="1:1" x14ac:dyDescent="0.15">
      <c r="A7587" s="59">
        <v>1413523857</v>
      </c>
    </row>
    <row r="7588" spans="1:1" x14ac:dyDescent="0.15">
      <c r="A7588" s="59">
        <v>1501040461</v>
      </c>
    </row>
    <row r="7589" spans="1:1" x14ac:dyDescent="0.15">
      <c r="A7589" s="59">
        <v>1208889695</v>
      </c>
    </row>
    <row r="7590" spans="1:1" x14ac:dyDescent="0.15">
      <c r="A7590" s="59">
        <v>1006546559</v>
      </c>
    </row>
    <row r="7591" spans="1:1" x14ac:dyDescent="0.15">
      <c r="A7591" s="59">
        <v>1412451071</v>
      </c>
    </row>
    <row r="7592" spans="1:1" x14ac:dyDescent="0.15">
      <c r="A7592" s="59">
        <v>1500708031</v>
      </c>
    </row>
    <row r="7593" spans="1:1" x14ac:dyDescent="0.15">
      <c r="A7593" s="59">
        <v>1301350446</v>
      </c>
    </row>
    <row r="7594" spans="1:1" x14ac:dyDescent="0.15">
      <c r="A7594" s="59">
        <v>1618565651</v>
      </c>
    </row>
    <row r="7595" spans="1:1" x14ac:dyDescent="0.15">
      <c r="A7595" s="59">
        <v>606029795</v>
      </c>
    </row>
    <row r="7596" spans="1:1" x14ac:dyDescent="0.15">
      <c r="A7596" s="59">
        <v>1600993444</v>
      </c>
    </row>
    <row r="7597" spans="1:1" x14ac:dyDescent="0.15">
      <c r="A7597" s="59">
        <v>1501284856</v>
      </c>
    </row>
    <row r="7598" spans="1:1" x14ac:dyDescent="0.15">
      <c r="A7598" s="59">
        <v>1500859827</v>
      </c>
    </row>
    <row r="7599" spans="1:1" x14ac:dyDescent="0.15">
      <c r="A7599" s="59">
        <v>1609127770</v>
      </c>
    </row>
    <row r="7600" spans="1:1" x14ac:dyDescent="0.15">
      <c r="A7600" s="59">
        <v>1619443204</v>
      </c>
    </row>
    <row r="7601" spans="1:1" x14ac:dyDescent="0.15">
      <c r="A7601" s="59">
        <v>1501304491</v>
      </c>
    </row>
    <row r="7602" spans="1:1" x14ac:dyDescent="0.15">
      <c r="A7602" s="59">
        <v>1311309342</v>
      </c>
    </row>
    <row r="7603" spans="1:1" x14ac:dyDescent="0.15">
      <c r="A7603" s="59">
        <v>1501323931</v>
      </c>
    </row>
    <row r="7604" spans="1:1" x14ac:dyDescent="0.15">
      <c r="A7604" s="59">
        <v>1620493821</v>
      </c>
    </row>
    <row r="7605" spans="1:1" x14ac:dyDescent="0.15">
      <c r="A7605" s="59">
        <v>1621617082</v>
      </c>
    </row>
    <row r="7606" spans="1:1" x14ac:dyDescent="0.15">
      <c r="A7606" s="59">
        <v>1500152711</v>
      </c>
    </row>
    <row r="7607" spans="1:1" x14ac:dyDescent="0.15">
      <c r="A7607" s="59">
        <v>1615832172</v>
      </c>
    </row>
    <row r="7608" spans="1:1" x14ac:dyDescent="0.15">
      <c r="A7608" s="59">
        <v>1109835610</v>
      </c>
    </row>
    <row r="7609" spans="1:1" x14ac:dyDescent="0.15">
      <c r="A7609" s="59">
        <v>904036916</v>
      </c>
    </row>
    <row r="7610" spans="1:1" x14ac:dyDescent="0.15">
      <c r="A7610" s="59">
        <v>1205617196</v>
      </c>
    </row>
    <row r="7611" spans="1:1" x14ac:dyDescent="0.15">
      <c r="A7611" s="59">
        <v>1500080730</v>
      </c>
    </row>
    <row r="7612" spans="1:1" x14ac:dyDescent="0.15">
      <c r="A7612" s="59">
        <v>1622046647</v>
      </c>
    </row>
    <row r="7613" spans="1:1" x14ac:dyDescent="0.15">
      <c r="A7613" s="59">
        <v>1612087391</v>
      </c>
    </row>
    <row r="7614" spans="1:1" x14ac:dyDescent="0.15">
      <c r="A7614" s="59">
        <v>1303626409</v>
      </c>
    </row>
    <row r="7615" spans="1:1" x14ac:dyDescent="0.15">
      <c r="A7615" s="59">
        <v>1005349953</v>
      </c>
    </row>
    <row r="7616" spans="1:1" x14ac:dyDescent="0.15">
      <c r="A7616" s="59">
        <v>1203407872</v>
      </c>
    </row>
    <row r="7617" spans="1:1" x14ac:dyDescent="0.15">
      <c r="A7617" s="59">
        <v>1500467468</v>
      </c>
    </row>
    <row r="7618" spans="1:1" x14ac:dyDescent="0.15">
      <c r="A7618" s="59">
        <v>1622063862</v>
      </c>
    </row>
    <row r="7619" spans="1:1" x14ac:dyDescent="0.15">
      <c r="A7619" s="59">
        <v>1613244007</v>
      </c>
    </row>
    <row r="7620" spans="1:1" x14ac:dyDescent="0.15">
      <c r="A7620" s="59">
        <v>907060216</v>
      </c>
    </row>
    <row r="7621" spans="1:1" x14ac:dyDescent="0.15">
      <c r="A7621" s="59">
        <v>906085669</v>
      </c>
    </row>
    <row r="7622" spans="1:1" x14ac:dyDescent="0.15">
      <c r="A7622" s="59">
        <v>1621120135</v>
      </c>
    </row>
    <row r="7623" spans="1:1" x14ac:dyDescent="0.15">
      <c r="A7623" s="59">
        <v>1206719452</v>
      </c>
    </row>
    <row r="7624" spans="1:1" x14ac:dyDescent="0.15">
      <c r="A7624" s="59">
        <v>1615059630</v>
      </c>
    </row>
    <row r="7625" spans="1:1" x14ac:dyDescent="0.15">
      <c r="A7625" s="59">
        <v>1312492641</v>
      </c>
    </row>
    <row r="7626" spans="1:1" x14ac:dyDescent="0.15">
      <c r="A7626" s="59">
        <v>1500823744</v>
      </c>
    </row>
    <row r="7627" spans="1:1" x14ac:dyDescent="0.15">
      <c r="A7627" s="59">
        <v>1613790162</v>
      </c>
    </row>
    <row r="7628" spans="1:1" x14ac:dyDescent="0.15">
      <c r="A7628" s="59">
        <v>1406979542</v>
      </c>
    </row>
    <row r="7629" spans="1:1" x14ac:dyDescent="0.15">
      <c r="A7629" s="59">
        <v>903962178</v>
      </c>
    </row>
    <row r="7630" spans="1:1" x14ac:dyDescent="0.15">
      <c r="A7630" s="59">
        <v>1618681177</v>
      </c>
    </row>
    <row r="7631" spans="1:1" x14ac:dyDescent="0.15">
      <c r="A7631" s="59">
        <v>1501916348</v>
      </c>
    </row>
    <row r="7632" spans="1:1" x14ac:dyDescent="0.15">
      <c r="A7632" s="59">
        <v>1500944637</v>
      </c>
    </row>
    <row r="7633" spans="1:1" x14ac:dyDescent="0.15">
      <c r="A7633" s="59">
        <v>1003275642</v>
      </c>
    </row>
    <row r="7634" spans="1:1" x14ac:dyDescent="0.15">
      <c r="A7634" s="59">
        <v>802513574</v>
      </c>
    </row>
    <row r="7635" spans="1:1" x14ac:dyDescent="0.15">
      <c r="A7635" s="59">
        <v>1620174667</v>
      </c>
    </row>
    <row r="7636" spans="1:1" x14ac:dyDescent="0.15">
      <c r="A7636" s="59">
        <v>1614287953</v>
      </c>
    </row>
    <row r="7637" spans="1:1" x14ac:dyDescent="0.15">
      <c r="A7637" s="59">
        <v>1501402318</v>
      </c>
    </row>
    <row r="7638" spans="1:1" x14ac:dyDescent="0.15">
      <c r="A7638" s="59">
        <v>810782954</v>
      </c>
    </row>
    <row r="7639" spans="1:1" x14ac:dyDescent="0.15">
      <c r="A7639" s="59">
        <v>1621979911</v>
      </c>
    </row>
    <row r="7640" spans="1:1" x14ac:dyDescent="0.15">
      <c r="A7640" s="59">
        <v>1621671105</v>
      </c>
    </row>
    <row r="7641" spans="1:1" x14ac:dyDescent="0.15">
      <c r="A7641" s="59">
        <v>1622084670</v>
      </c>
    </row>
    <row r="7642" spans="1:1" x14ac:dyDescent="0.15">
      <c r="A7642" s="59">
        <v>1501846326</v>
      </c>
    </row>
    <row r="7643" spans="1:1" x14ac:dyDescent="0.15">
      <c r="A7643" s="59">
        <v>1604458857</v>
      </c>
    </row>
    <row r="7644" spans="1:1" x14ac:dyDescent="0.15">
      <c r="A7644" s="59">
        <v>1501851939</v>
      </c>
    </row>
    <row r="7645" spans="1:1" x14ac:dyDescent="0.15">
      <c r="A7645" s="59">
        <v>1403768240</v>
      </c>
    </row>
    <row r="7646" spans="1:1" x14ac:dyDescent="0.15">
      <c r="A7646" s="59">
        <v>812861155</v>
      </c>
    </row>
    <row r="7647" spans="1:1" x14ac:dyDescent="0.15">
      <c r="A7647" s="59">
        <v>1501424971</v>
      </c>
    </row>
    <row r="7648" spans="1:1" x14ac:dyDescent="0.15">
      <c r="A7648" s="59">
        <v>1607998200</v>
      </c>
    </row>
    <row r="7649" spans="1:1" x14ac:dyDescent="0.15">
      <c r="A7649" s="59">
        <v>1605511085</v>
      </c>
    </row>
    <row r="7650" spans="1:1" x14ac:dyDescent="0.15">
      <c r="A7650" s="59">
        <v>1309079796</v>
      </c>
    </row>
    <row r="7651" spans="1:1" x14ac:dyDescent="0.15">
      <c r="A7651" s="59">
        <v>1111019893</v>
      </c>
    </row>
    <row r="7652" spans="1:1" x14ac:dyDescent="0.15">
      <c r="A7652" s="59">
        <v>901853989</v>
      </c>
    </row>
    <row r="7653" spans="1:1" x14ac:dyDescent="0.15">
      <c r="A7653" s="59">
        <v>1305783432</v>
      </c>
    </row>
    <row r="7654" spans="1:1" x14ac:dyDescent="0.15">
      <c r="A7654" s="59">
        <v>1103341399</v>
      </c>
    </row>
    <row r="7655" spans="1:1" x14ac:dyDescent="0.15">
      <c r="A7655" s="59">
        <v>1615864889</v>
      </c>
    </row>
    <row r="7656" spans="1:1" x14ac:dyDescent="0.15">
      <c r="A7656" s="59">
        <v>1402712501</v>
      </c>
    </row>
    <row r="7657" spans="1:1" x14ac:dyDescent="0.15">
      <c r="A7657" s="59">
        <v>1413293404</v>
      </c>
    </row>
    <row r="7658" spans="1:1" x14ac:dyDescent="0.15">
      <c r="A7658" s="59">
        <v>1607541312</v>
      </c>
    </row>
    <row r="7659" spans="1:1" x14ac:dyDescent="0.15">
      <c r="A7659" s="59">
        <v>603001868</v>
      </c>
    </row>
    <row r="7660" spans="1:1" x14ac:dyDescent="0.15">
      <c r="A7660" s="59">
        <v>1401619759</v>
      </c>
    </row>
    <row r="7661" spans="1:1" x14ac:dyDescent="0.15">
      <c r="A7661" s="59">
        <v>1615655317</v>
      </c>
    </row>
    <row r="7662" spans="1:1" x14ac:dyDescent="0.15">
      <c r="A7662" s="59">
        <v>903928893</v>
      </c>
    </row>
    <row r="7663" spans="1:1" x14ac:dyDescent="0.15">
      <c r="A7663" s="59">
        <v>1501363814</v>
      </c>
    </row>
    <row r="7664" spans="1:1" x14ac:dyDescent="0.15">
      <c r="A7664" s="59">
        <v>909106532</v>
      </c>
    </row>
    <row r="7665" spans="1:1" x14ac:dyDescent="0.15">
      <c r="A7665" s="59">
        <v>1108752307</v>
      </c>
    </row>
    <row r="7666" spans="1:1" x14ac:dyDescent="0.15">
      <c r="A7666" s="59">
        <v>1620521113</v>
      </c>
    </row>
    <row r="7667" spans="1:1" x14ac:dyDescent="0.15">
      <c r="A7667" s="59">
        <v>805593386</v>
      </c>
    </row>
    <row r="7668" spans="1:1" x14ac:dyDescent="0.15">
      <c r="A7668" s="59">
        <v>812850441</v>
      </c>
    </row>
    <row r="7669" spans="1:1" x14ac:dyDescent="0.15">
      <c r="A7669" s="59">
        <v>1616539953</v>
      </c>
    </row>
    <row r="7670" spans="1:1" x14ac:dyDescent="0.15">
      <c r="A7670" s="59">
        <v>910311369</v>
      </c>
    </row>
    <row r="7671" spans="1:1" x14ac:dyDescent="0.15">
      <c r="A7671" s="59">
        <v>907051971</v>
      </c>
    </row>
    <row r="7672" spans="1:1" x14ac:dyDescent="0.15">
      <c r="A7672" s="59">
        <v>1501153547</v>
      </c>
    </row>
    <row r="7673" spans="1:1" x14ac:dyDescent="0.15">
      <c r="A7673" s="59">
        <v>1410347186</v>
      </c>
    </row>
    <row r="7674" spans="1:1" x14ac:dyDescent="0.15">
      <c r="A7674" s="59">
        <v>1618242578</v>
      </c>
    </row>
    <row r="7675" spans="1:1" x14ac:dyDescent="0.15">
      <c r="A7675" s="59">
        <v>705255952</v>
      </c>
    </row>
    <row r="7676" spans="1:1" x14ac:dyDescent="0.15">
      <c r="A7676" s="59">
        <v>1011068533</v>
      </c>
    </row>
    <row r="7677" spans="1:1" x14ac:dyDescent="0.15">
      <c r="A7677" s="59">
        <v>1207806897</v>
      </c>
    </row>
    <row r="7678" spans="1:1" x14ac:dyDescent="0.15">
      <c r="A7678" s="59">
        <v>1622104174</v>
      </c>
    </row>
    <row r="7679" spans="1:1" x14ac:dyDescent="0.15">
      <c r="A7679" s="59">
        <v>1618697251</v>
      </c>
    </row>
    <row r="7680" spans="1:1" x14ac:dyDescent="0.15">
      <c r="A7680" s="59">
        <v>1619245161</v>
      </c>
    </row>
    <row r="7681" spans="1:1" x14ac:dyDescent="0.15">
      <c r="A7681" s="59">
        <v>701149627</v>
      </c>
    </row>
    <row r="7682" spans="1:1" x14ac:dyDescent="0.15">
      <c r="A7682" s="59">
        <v>1615974696</v>
      </c>
    </row>
    <row r="7683" spans="1:1" x14ac:dyDescent="0.15">
      <c r="A7683" s="59">
        <v>1610638144</v>
      </c>
    </row>
    <row r="7684" spans="1:1" x14ac:dyDescent="0.15">
      <c r="A7684" s="59">
        <v>1600016033</v>
      </c>
    </row>
    <row r="7685" spans="1:1" x14ac:dyDescent="0.15">
      <c r="A7685" s="59">
        <v>1604829853</v>
      </c>
    </row>
    <row r="7686" spans="1:1" x14ac:dyDescent="0.15">
      <c r="A7686" s="59">
        <v>1622041855</v>
      </c>
    </row>
    <row r="7687" spans="1:1" x14ac:dyDescent="0.15">
      <c r="A7687" s="59">
        <v>1413095045</v>
      </c>
    </row>
    <row r="7688" spans="1:1" x14ac:dyDescent="0.15">
      <c r="A7688" s="59">
        <v>1201178527</v>
      </c>
    </row>
    <row r="7689" spans="1:1" x14ac:dyDescent="0.15">
      <c r="A7689" s="59">
        <v>801447331</v>
      </c>
    </row>
    <row r="7690" spans="1:1" x14ac:dyDescent="0.15">
      <c r="A7690" s="59">
        <v>1603922058</v>
      </c>
    </row>
    <row r="7691" spans="1:1" x14ac:dyDescent="0.15">
      <c r="A7691" s="59">
        <v>1306862652</v>
      </c>
    </row>
    <row r="7692" spans="1:1" x14ac:dyDescent="0.15">
      <c r="A7692" s="59">
        <v>1610098340</v>
      </c>
    </row>
    <row r="7693" spans="1:1" x14ac:dyDescent="0.15">
      <c r="A7693" s="59">
        <v>1500702519</v>
      </c>
    </row>
    <row r="7694" spans="1:1" x14ac:dyDescent="0.15">
      <c r="A7694" s="59">
        <v>1501530356</v>
      </c>
    </row>
    <row r="7695" spans="1:1" x14ac:dyDescent="0.15">
      <c r="A7695" s="59">
        <v>1501023563</v>
      </c>
    </row>
    <row r="7696" spans="1:1" x14ac:dyDescent="0.15">
      <c r="A7696" s="59">
        <v>1614638438</v>
      </c>
    </row>
    <row r="7697" spans="1:1" x14ac:dyDescent="0.15">
      <c r="A7697" s="59">
        <v>1208885713</v>
      </c>
    </row>
    <row r="7698" spans="1:1" x14ac:dyDescent="0.15">
      <c r="A7698" s="59">
        <v>1621912444</v>
      </c>
    </row>
    <row r="7699" spans="1:1" x14ac:dyDescent="0.15">
      <c r="A7699" s="59">
        <v>1622092639</v>
      </c>
    </row>
    <row r="7700" spans="1:1" x14ac:dyDescent="0.15">
      <c r="A7700" s="59">
        <v>1615406133</v>
      </c>
    </row>
    <row r="7701" spans="1:1" x14ac:dyDescent="0.15">
      <c r="A7701" s="59">
        <v>1602197725</v>
      </c>
    </row>
    <row r="7702" spans="1:1" x14ac:dyDescent="0.15">
      <c r="A7702" s="59">
        <v>1608913602</v>
      </c>
    </row>
    <row r="7703" spans="1:1" x14ac:dyDescent="0.15">
      <c r="A7703" s="59">
        <v>1501275918</v>
      </c>
    </row>
    <row r="7704" spans="1:1" x14ac:dyDescent="0.15">
      <c r="A7704" s="59">
        <v>1500171699</v>
      </c>
    </row>
    <row r="7705" spans="1:1" x14ac:dyDescent="0.15">
      <c r="A7705" s="59">
        <v>1501443528</v>
      </c>
    </row>
    <row r="7706" spans="1:1" x14ac:dyDescent="0.15">
      <c r="A7706" s="59">
        <v>1501912557</v>
      </c>
    </row>
    <row r="7707" spans="1:1" x14ac:dyDescent="0.15">
      <c r="A7707" s="59">
        <v>610086277</v>
      </c>
    </row>
    <row r="7708" spans="1:1" x14ac:dyDescent="0.15">
      <c r="A7708" s="59">
        <v>1501338101</v>
      </c>
    </row>
    <row r="7709" spans="1:1" x14ac:dyDescent="0.15">
      <c r="A7709" s="59">
        <v>1622125427</v>
      </c>
    </row>
    <row r="7710" spans="1:1" x14ac:dyDescent="0.15">
      <c r="A7710" s="59">
        <v>1612072818</v>
      </c>
    </row>
    <row r="7711" spans="1:1" x14ac:dyDescent="0.15">
      <c r="A7711" s="59">
        <v>1501502197</v>
      </c>
    </row>
    <row r="7712" spans="1:1" x14ac:dyDescent="0.15">
      <c r="A7712" s="59">
        <v>703209031</v>
      </c>
    </row>
    <row r="7713" spans="1:1" x14ac:dyDescent="0.15">
      <c r="A7713" s="59">
        <v>1500859902</v>
      </c>
    </row>
    <row r="7714" spans="1:1" x14ac:dyDescent="0.15">
      <c r="A7714" s="59">
        <v>1622043330</v>
      </c>
    </row>
    <row r="7715" spans="1:1" x14ac:dyDescent="0.15">
      <c r="A7715" s="59">
        <v>1500910857</v>
      </c>
    </row>
    <row r="7716" spans="1:1" x14ac:dyDescent="0.15">
      <c r="A7716" s="59">
        <v>904014944</v>
      </c>
    </row>
    <row r="7717" spans="1:1" x14ac:dyDescent="0.15">
      <c r="A7717" s="59">
        <v>1500837589</v>
      </c>
    </row>
    <row r="7718" spans="1:1" x14ac:dyDescent="0.15">
      <c r="A7718" s="59">
        <v>1501734217</v>
      </c>
    </row>
    <row r="7719" spans="1:1" x14ac:dyDescent="0.15">
      <c r="A7719" s="59">
        <v>1617099975</v>
      </c>
    </row>
    <row r="7720" spans="1:1" x14ac:dyDescent="0.15">
      <c r="A7720" s="59">
        <v>1620614273</v>
      </c>
    </row>
    <row r="7721" spans="1:1" x14ac:dyDescent="0.15">
      <c r="A7721" s="59">
        <v>1609202583</v>
      </c>
    </row>
    <row r="7722" spans="1:1" x14ac:dyDescent="0.15">
      <c r="A7722" s="59">
        <v>1501263768</v>
      </c>
    </row>
    <row r="7723" spans="1:1" x14ac:dyDescent="0.15">
      <c r="A7723" s="59">
        <v>1500680904</v>
      </c>
    </row>
    <row r="7724" spans="1:1" x14ac:dyDescent="0.15">
      <c r="A7724" s="59">
        <v>1309119072</v>
      </c>
    </row>
    <row r="7725" spans="1:1" x14ac:dyDescent="0.15">
      <c r="A7725" s="59">
        <v>1618639345</v>
      </c>
    </row>
    <row r="7726" spans="1:1" x14ac:dyDescent="0.15">
      <c r="A7726" s="59">
        <v>1619401028</v>
      </c>
    </row>
    <row r="7727" spans="1:1" x14ac:dyDescent="0.15">
      <c r="A7727" s="59">
        <v>1610839501</v>
      </c>
    </row>
    <row r="7728" spans="1:1" x14ac:dyDescent="0.15">
      <c r="A7728" s="59">
        <v>1208850554</v>
      </c>
    </row>
    <row r="7729" spans="1:1" x14ac:dyDescent="0.15">
      <c r="A7729" s="59">
        <v>1308985927</v>
      </c>
    </row>
    <row r="7730" spans="1:1" x14ac:dyDescent="0.15">
      <c r="A7730" s="59">
        <v>703216091</v>
      </c>
    </row>
    <row r="7731" spans="1:1" x14ac:dyDescent="0.15">
      <c r="A7731" s="59">
        <v>1003326528</v>
      </c>
    </row>
    <row r="7732" spans="1:1" x14ac:dyDescent="0.15">
      <c r="A7732" s="59">
        <v>1108781151</v>
      </c>
    </row>
    <row r="7733" spans="1:1" x14ac:dyDescent="0.15">
      <c r="A7733" s="59">
        <v>1621057431</v>
      </c>
    </row>
    <row r="7734" spans="1:1" x14ac:dyDescent="0.15">
      <c r="A7734" s="59">
        <v>1311283917</v>
      </c>
    </row>
    <row r="7735" spans="1:1" x14ac:dyDescent="0.15">
      <c r="A7735" s="59">
        <v>1617301704</v>
      </c>
    </row>
    <row r="7736" spans="1:1" x14ac:dyDescent="0.15">
      <c r="A7736" s="59">
        <v>1619988914</v>
      </c>
    </row>
    <row r="7737" spans="1:1" x14ac:dyDescent="0.15">
      <c r="A7737" s="59">
        <v>1308015572</v>
      </c>
    </row>
    <row r="7738" spans="1:1" x14ac:dyDescent="0.15">
      <c r="A7738" s="59">
        <v>1500009135</v>
      </c>
    </row>
    <row r="7739" spans="1:1" x14ac:dyDescent="0.15">
      <c r="A7739" s="59">
        <v>604015053</v>
      </c>
    </row>
    <row r="7740" spans="1:1" x14ac:dyDescent="0.15">
      <c r="A7740" s="59">
        <v>1210027264</v>
      </c>
    </row>
    <row r="7741" spans="1:1" x14ac:dyDescent="0.15">
      <c r="A7741" s="59">
        <v>711428862</v>
      </c>
    </row>
    <row r="7742" spans="1:1" x14ac:dyDescent="0.15">
      <c r="A7742" s="59">
        <v>1606828012</v>
      </c>
    </row>
    <row r="7743" spans="1:1" x14ac:dyDescent="0.15">
      <c r="A7743" s="59">
        <v>1304713250</v>
      </c>
    </row>
    <row r="7744" spans="1:1" x14ac:dyDescent="0.15">
      <c r="A7744" s="59">
        <v>1606659625</v>
      </c>
    </row>
    <row r="7745" spans="1:1" x14ac:dyDescent="0.15">
      <c r="A7745" s="59">
        <v>1622139442</v>
      </c>
    </row>
    <row r="7746" spans="1:1" x14ac:dyDescent="0.15">
      <c r="A7746" s="59">
        <v>708314039</v>
      </c>
    </row>
    <row r="7747" spans="1:1" x14ac:dyDescent="0.15">
      <c r="A7747" s="59">
        <v>1611368343</v>
      </c>
    </row>
    <row r="7748" spans="1:1" x14ac:dyDescent="0.15">
      <c r="A7748" s="59">
        <v>1405914786</v>
      </c>
    </row>
    <row r="7749" spans="1:1" x14ac:dyDescent="0.15">
      <c r="A7749" s="59">
        <v>1500556994</v>
      </c>
    </row>
    <row r="7750" spans="1:1" x14ac:dyDescent="0.15">
      <c r="A7750" s="59">
        <v>1501748749</v>
      </c>
    </row>
    <row r="7751" spans="1:1" x14ac:dyDescent="0.15">
      <c r="A7751" s="59">
        <v>1004470615</v>
      </c>
    </row>
    <row r="7752" spans="1:1" x14ac:dyDescent="0.15">
      <c r="A7752" s="59">
        <v>1500092007</v>
      </c>
    </row>
    <row r="7753" spans="1:1" x14ac:dyDescent="0.15">
      <c r="A7753" s="59">
        <v>802476234</v>
      </c>
    </row>
    <row r="7754" spans="1:1" x14ac:dyDescent="0.15">
      <c r="A7754" s="59">
        <v>1501382679</v>
      </c>
    </row>
    <row r="7755" spans="1:1" x14ac:dyDescent="0.15">
      <c r="A7755" s="59">
        <v>909144540</v>
      </c>
    </row>
    <row r="7756" spans="1:1" x14ac:dyDescent="0.15">
      <c r="A7756" s="59">
        <v>1501749228</v>
      </c>
    </row>
    <row r="7757" spans="1:1" x14ac:dyDescent="0.15">
      <c r="A7757" s="59">
        <v>1617818642</v>
      </c>
    </row>
    <row r="7758" spans="1:1" x14ac:dyDescent="0.15">
      <c r="A7758" s="59">
        <v>1621721743</v>
      </c>
    </row>
    <row r="7759" spans="1:1" x14ac:dyDescent="0.15">
      <c r="A7759" s="59">
        <v>1602812583</v>
      </c>
    </row>
    <row r="7760" spans="1:1" x14ac:dyDescent="0.15">
      <c r="A7760" s="59">
        <v>1616680790</v>
      </c>
    </row>
    <row r="7761" spans="1:1" x14ac:dyDescent="0.15">
      <c r="A7761" s="59">
        <v>1206723913</v>
      </c>
    </row>
    <row r="7762" spans="1:1" x14ac:dyDescent="0.15">
      <c r="A7762" s="59">
        <v>1411406796</v>
      </c>
    </row>
    <row r="7763" spans="1:1" x14ac:dyDescent="0.15">
      <c r="A7763" s="59">
        <v>1500226382</v>
      </c>
    </row>
    <row r="7764" spans="1:1" x14ac:dyDescent="0.15">
      <c r="A7764" s="59">
        <v>703194234</v>
      </c>
    </row>
    <row r="7765" spans="1:1" x14ac:dyDescent="0.15">
      <c r="A7765" s="59">
        <v>1306857905</v>
      </c>
    </row>
    <row r="7766" spans="1:1" x14ac:dyDescent="0.15">
      <c r="A7766" s="59">
        <v>1600735262</v>
      </c>
    </row>
    <row r="7767" spans="1:1" x14ac:dyDescent="0.15">
      <c r="A7767" s="59">
        <v>1621703891</v>
      </c>
    </row>
    <row r="7768" spans="1:1" x14ac:dyDescent="0.15">
      <c r="A7768" s="59">
        <v>1621728524</v>
      </c>
    </row>
    <row r="7769" spans="1:1" x14ac:dyDescent="0.15">
      <c r="A7769" s="59">
        <v>1208866508</v>
      </c>
    </row>
    <row r="7770" spans="1:1" x14ac:dyDescent="0.15">
      <c r="A7770" s="59">
        <v>1211147554</v>
      </c>
    </row>
    <row r="7771" spans="1:1" x14ac:dyDescent="0.15">
      <c r="A7771" s="59">
        <v>811789806</v>
      </c>
    </row>
    <row r="7772" spans="1:1" x14ac:dyDescent="0.15">
      <c r="A7772" s="59">
        <v>903923334</v>
      </c>
    </row>
    <row r="7773" spans="1:1" x14ac:dyDescent="0.15">
      <c r="A7773" s="59">
        <v>706243888</v>
      </c>
    </row>
    <row r="7774" spans="1:1" x14ac:dyDescent="0.15">
      <c r="A7774" s="59">
        <v>1307979789</v>
      </c>
    </row>
    <row r="7775" spans="1:1" x14ac:dyDescent="0.15">
      <c r="A7775" s="59">
        <v>1501175124</v>
      </c>
    </row>
    <row r="7776" spans="1:1" x14ac:dyDescent="0.15">
      <c r="A7776" s="59">
        <v>1404858998</v>
      </c>
    </row>
    <row r="7777" spans="1:1" x14ac:dyDescent="0.15">
      <c r="A7777" s="59">
        <v>605029235</v>
      </c>
    </row>
    <row r="7778" spans="1:1" x14ac:dyDescent="0.15">
      <c r="A7778" s="59">
        <v>1500978630</v>
      </c>
    </row>
    <row r="7779" spans="1:1" x14ac:dyDescent="0.15">
      <c r="A7779" s="59">
        <v>1501269471</v>
      </c>
    </row>
    <row r="7780" spans="1:1" x14ac:dyDescent="0.15">
      <c r="A7780" s="59">
        <v>1500758162</v>
      </c>
    </row>
    <row r="7781" spans="1:1" x14ac:dyDescent="0.15">
      <c r="A7781" s="59">
        <v>805577641</v>
      </c>
    </row>
    <row r="7782" spans="1:1" x14ac:dyDescent="0.15">
      <c r="A7782" s="59">
        <v>1610675561</v>
      </c>
    </row>
    <row r="7783" spans="1:1" x14ac:dyDescent="0.15">
      <c r="A7783" s="59">
        <v>1621342753</v>
      </c>
    </row>
    <row r="7784" spans="1:1" x14ac:dyDescent="0.15">
      <c r="A7784" s="59">
        <v>1312527961</v>
      </c>
    </row>
    <row r="7785" spans="1:1" x14ac:dyDescent="0.15">
      <c r="A7785" s="59">
        <v>1501754201</v>
      </c>
    </row>
    <row r="7786" spans="1:1" x14ac:dyDescent="0.15">
      <c r="A7786" s="59">
        <v>1500784046</v>
      </c>
    </row>
    <row r="7787" spans="1:1" x14ac:dyDescent="0.15">
      <c r="A7787" s="59">
        <v>1604285518</v>
      </c>
    </row>
    <row r="7788" spans="1:1" x14ac:dyDescent="0.15">
      <c r="A7788" s="59">
        <v>1005362605</v>
      </c>
    </row>
    <row r="7789" spans="1:1" x14ac:dyDescent="0.15">
      <c r="A7789" s="59">
        <v>1606562202</v>
      </c>
    </row>
    <row r="7790" spans="1:1" x14ac:dyDescent="0.15">
      <c r="A7790" s="59">
        <v>1501449089</v>
      </c>
    </row>
    <row r="7791" spans="1:1" x14ac:dyDescent="0.15">
      <c r="A7791" s="59">
        <v>709359525</v>
      </c>
    </row>
    <row r="7792" spans="1:1" x14ac:dyDescent="0.15">
      <c r="A7792" s="59">
        <v>1500971331</v>
      </c>
    </row>
    <row r="7793" spans="1:1" x14ac:dyDescent="0.15">
      <c r="A7793" s="59">
        <v>1501131284</v>
      </c>
    </row>
    <row r="7794" spans="1:1" x14ac:dyDescent="0.15">
      <c r="A7794" s="59">
        <v>1210089589</v>
      </c>
    </row>
    <row r="7795" spans="1:1" x14ac:dyDescent="0.15">
      <c r="A7795" s="59">
        <v>811793451</v>
      </c>
    </row>
    <row r="7796" spans="1:1" x14ac:dyDescent="0.15">
      <c r="A7796" s="59">
        <v>1616736002</v>
      </c>
    </row>
    <row r="7797" spans="1:1" x14ac:dyDescent="0.15">
      <c r="A7797" s="59">
        <v>1501014851</v>
      </c>
    </row>
    <row r="7798" spans="1:1" x14ac:dyDescent="0.15">
      <c r="A7798" s="59">
        <v>1501003824</v>
      </c>
    </row>
    <row r="7799" spans="1:1" x14ac:dyDescent="0.15">
      <c r="A7799" s="59">
        <v>1610566399</v>
      </c>
    </row>
    <row r="7800" spans="1:1" x14ac:dyDescent="0.15">
      <c r="A7800" s="59">
        <v>1621112314</v>
      </c>
    </row>
    <row r="7801" spans="1:1" x14ac:dyDescent="0.15">
      <c r="A7801" s="59">
        <v>1500811077</v>
      </c>
    </row>
    <row r="7802" spans="1:1" x14ac:dyDescent="0.15">
      <c r="A7802" s="59">
        <v>1622035302</v>
      </c>
    </row>
    <row r="7803" spans="1:1" x14ac:dyDescent="0.15">
      <c r="A7803" s="59">
        <v>1406981909</v>
      </c>
    </row>
    <row r="7804" spans="1:1" x14ac:dyDescent="0.15">
      <c r="A7804" s="59">
        <v>1611817715</v>
      </c>
    </row>
    <row r="7805" spans="1:1" x14ac:dyDescent="0.15">
      <c r="A7805" s="59">
        <v>1602576809</v>
      </c>
    </row>
    <row r="7806" spans="1:1" x14ac:dyDescent="0.15">
      <c r="A7806" s="59">
        <v>1620647404</v>
      </c>
    </row>
    <row r="7807" spans="1:1" x14ac:dyDescent="0.15">
      <c r="A7807" s="59">
        <v>612141443</v>
      </c>
    </row>
    <row r="7808" spans="1:1" x14ac:dyDescent="0.15">
      <c r="A7808" s="59">
        <v>1600257214</v>
      </c>
    </row>
    <row r="7809" spans="1:1" x14ac:dyDescent="0.15">
      <c r="A7809" s="59">
        <v>1622106437</v>
      </c>
    </row>
    <row r="7810" spans="1:1" x14ac:dyDescent="0.15">
      <c r="A7810" s="59">
        <v>1616068493</v>
      </c>
    </row>
    <row r="7811" spans="1:1" x14ac:dyDescent="0.15">
      <c r="A7811" s="59">
        <v>1011059913</v>
      </c>
    </row>
    <row r="7812" spans="1:1" x14ac:dyDescent="0.15">
      <c r="A7812" s="59">
        <v>1621982933</v>
      </c>
    </row>
    <row r="7813" spans="1:1" x14ac:dyDescent="0.15">
      <c r="A7813" s="59">
        <v>1620206540</v>
      </c>
    </row>
    <row r="7814" spans="1:1" x14ac:dyDescent="0.15">
      <c r="A7814" s="59">
        <v>1500974286</v>
      </c>
    </row>
    <row r="7815" spans="1:1" x14ac:dyDescent="0.15">
      <c r="A7815" s="59">
        <v>1210077226</v>
      </c>
    </row>
    <row r="7816" spans="1:1" x14ac:dyDescent="0.15">
      <c r="A7816" s="59">
        <v>1612241928</v>
      </c>
    </row>
    <row r="7817" spans="1:1" x14ac:dyDescent="0.15">
      <c r="A7817" s="59">
        <v>1614146742</v>
      </c>
    </row>
    <row r="7818" spans="1:1" x14ac:dyDescent="0.15">
      <c r="A7818" s="59">
        <v>1203370933</v>
      </c>
    </row>
    <row r="7819" spans="1:1" x14ac:dyDescent="0.15">
      <c r="A7819" s="59">
        <v>1501985333</v>
      </c>
    </row>
    <row r="7820" spans="1:1" x14ac:dyDescent="0.15">
      <c r="A7820" s="59">
        <v>1308012298</v>
      </c>
    </row>
    <row r="7821" spans="1:1" x14ac:dyDescent="0.15">
      <c r="A7821" s="59">
        <v>1612933351</v>
      </c>
    </row>
    <row r="7822" spans="1:1" x14ac:dyDescent="0.15">
      <c r="A7822" s="59">
        <v>1500186863</v>
      </c>
    </row>
    <row r="7823" spans="1:1" x14ac:dyDescent="0.15">
      <c r="A7823" s="59">
        <v>1305796877</v>
      </c>
    </row>
    <row r="7824" spans="1:1" x14ac:dyDescent="0.15">
      <c r="A7824" s="59">
        <v>1613632103</v>
      </c>
    </row>
    <row r="7825" spans="1:1" x14ac:dyDescent="0.15">
      <c r="A7825" s="59">
        <v>1615321726</v>
      </c>
    </row>
    <row r="7826" spans="1:1" x14ac:dyDescent="0.15">
      <c r="A7826" s="59">
        <v>1616542311</v>
      </c>
    </row>
    <row r="7827" spans="1:1" x14ac:dyDescent="0.15">
      <c r="A7827" s="59">
        <v>1500569158</v>
      </c>
    </row>
    <row r="7828" spans="1:1" x14ac:dyDescent="0.15">
      <c r="A7828" s="59">
        <v>912331830</v>
      </c>
    </row>
    <row r="7829" spans="1:1" x14ac:dyDescent="0.15">
      <c r="A7829" s="59">
        <v>1501644153</v>
      </c>
    </row>
    <row r="7830" spans="1:1" x14ac:dyDescent="0.15">
      <c r="A7830" s="59">
        <v>1309136130</v>
      </c>
    </row>
    <row r="7831" spans="1:1" x14ac:dyDescent="0.15">
      <c r="A7831" s="59">
        <v>1109814831</v>
      </c>
    </row>
    <row r="7832" spans="1:1" x14ac:dyDescent="0.15">
      <c r="A7832" s="59">
        <v>1615295683</v>
      </c>
    </row>
    <row r="7833" spans="1:1" x14ac:dyDescent="0.15">
      <c r="A7833" s="59">
        <v>1501182131</v>
      </c>
    </row>
    <row r="7834" spans="1:1" x14ac:dyDescent="0.15">
      <c r="A7834" s="59">
        <v>1501351842</v>
      </c>
    </row>
    <row r="7835" spans="1:1" x14ac:dyDescent="0.15">
      <c r="A7835" s="59">
        <v>1501028118</v>
      </c>
    </row>
    <row r="7836" spans="1:1" x14ac:dyDescent="0.15">
      <c r="A7836" s="59">
        <v>1501016697</v>
      </c>
    </row>
    <row r="7837" spans="1:1" x14ac:dyDescent="0.15">
      <c r="A7837" s="59">
        <v>1501054587</v>
      </c>
    </row>
    <row r="7838" spans="1:1" x14ac:dyDescent="0.15">
      <c r="A7838" s="59">
        <v>908119469</v>
      </c>
    </row>
    <row r="7839" spans="1:1" x14ac:dyDescent="0.15">
      <c r="A7839" s="59">
        <v>1622129793</v>
      </c>
    </row>
    <row r="7840" spans="1:1" x14ac:dyDescent="0.15">
      <c r="A7840" s="59">
        <v>1601751072</v>
      </c>
    </row>
    <row r="7841" spans="1:1" x14ac:dyDescent="0.15">
      <c r="A7841" s="59">
        <v>1501798100</v>
      </c>
    </row>
    <row r="7842" spans="1:1" x14ac:dyDescent="0.15">
      <c r="A7842" s="59">
        <v>1612228701</v>
      </c>
    </row>
    <row r="7843" spans="1:1" x14ac:dyDescent="0.15">
      <c r="A7843" s="59">
        <v>912340016</v>
      </c>
    </row>
    <row r="7844" spans="1:1" x14ac:dyDescent="0.15">
      <c r="A7844" s="59">
        <v>1622144293</v>
      </c>
    </row>
    <row r="7845" spans="1:1" x14ac:dyDescent="0.15">
      <c r="A7845" s="59">
        <v>1003324498</v>
      </c>
    </row>
    <row r="7846" spans="1:1" x14ac:dyDescent="0.15">
      <c r="A7846" s="59">
        <v>610083134</v>
      </c>
    </row>
    <row r="7847" spans="1:1" x14ac:dyDescent="0.15">
      <c r="A7847" s="59">
        <v>808705091</v>
      </c>
    </row>
    <row r="7848" spans="1:1" x14ac:dyDescent="0.15">
      <c r="A7848" s="59">
        <v>1608095267</v>
      </c>
    </row>
    <row r="7849" spans="1:1" x14ac:dyDescent="0.15">
      <c r="A7849" s="59">
        <v>1501564518</v>
      </c>
    </row>
    <row r="7850" spans="1:1" x14ac:dyDescent="0.15">
      <c r="A7850" s="59">
        <v>1108698849</v>
      </c>
    </row>
    <row r="7851" spans="1:1" x14ac:dyDescent="0.15">
      <c r="A7851" s="59">
        <v>1617277773</v>
      </c>
    </row>
    <row r="7852" spans="1:1" x14ac:dyDescent="0.15">
      <c r="A7852" s="59">
        <v>1501330808</v>
      </c>
    </row>
    <row r="7853" spans="1:1" x14ac:dyDescent="0.15">
      <c r="A7853" s="59">
        <v>1500132534</v>
      </c>
    </row>
    <row r="7854" spans="1:1" x14ac:dyDescent="0.15">
      <c r="A7854" s="59">
        <v>1607845485</v>
      </c>
    </row>
    <row r="7855" spans="1:1" x14ac:dyDescent="0.15">
      <c r="A7855" s="59">
        <v>1500996091</v>
      </c>
    </row>
    <row r="7856" spans="1:1" x14ac:dyDescent="0.15">
      <c r="A7856" s="59">
        <v>1501554528</v>
      </c>
    </row>
    <row r="7857" spans="1:1" x14ac:dyDescent="0.15">
      <c r="A7857" s="59">
        <v>608054712</v>
      </c>
    </row>
    <row r="7858" spans="1:1" x14ac:dyDescent="0.15">
      <c r="A7858" s="59">
        <v>1302508110</v>
      </c>
    </row>
    <row r="7859" spans="1:1" x14ac:dyDescent="0.15">
      <c r="A7859" s="59">
        <v>1209928218</v>
      </c>
    </row>
    <row r="7860" spans="1:1" x14ac:dyDescent="0.15">
      <c r="A7860" s="59">
        <v>1501542828</v>
      </c>
    </row>
    <row r="7861" spans="1:1" x14ac:dyDescent="0.15">
      <c r="A7861" s="59">
        <v>1621953441</v>
      </c>
    </row>
    <row r="7862" spans="1:1" x14ac:dyDescent="0.15">
      <c r="A7862" s="59">
        <v>1501817660</v>
      </c>
    </row>
    <row r="7863" spans="1:1" x14ac:dyDescent="0.15">
      <c r="A7863" s="59">
        <v>805556310</v>
      </c>
    </row>
    <row r="7864" spans="1:1" x14ac:dyDescent="0.15">
      <c r="A7864" s="59">
        <v>906064321</v>
      </c>
    </row>
    <row r="7865" spans="1:1" x14ac:dyDescent="0.15">
      <c r="A7865" s="59">
        <v>1501023927</v>
      </c>
    </row>
    <row r="7866" spans="1:1" x14ac:dyDescent="0.15">
      <c r="A7866" s="59">
        <v>1614068950</v>
      </c>
    </row>
    <row r="7867" spans="1:1" x14ac:dyDescent="0.15">
      <c r="A7867" s="59">
        <v>1501157658</v>
      </c>
    </row>
    <row r="7868" spans="1:1" x14ac:dyDescent="0.15">
      <c r="A7868" s="59">
        <v>1501034556</v>
      </c>
    </row>
    <row r="7869" spans="1:1" x14ac:dyDescent="0.15">
      <c r="A7869" s="59">
        <v>1501030322</v>
      </c>
    </row>
    <row r="7870" spans="1:1" x14ac:dyDescent="0.15">
      <c r="A7870" s="59">
        <v>1108779597</v>
      </c>
    </row>
    <row r="7871" spans="1:1" x14ac:dyDescent="0.15">
      <c r="A7871" s="59">
        <v>1500746864</v>
      </c>
    </row>
    <row r="7872" spans="1:1" x14ac:dyDescent="0.15">
      <c r="A7872" s="59">
        <v>1614408259</v>
      </c>
    </row>
    <row r="7873" spans="1:1" x14ac:dyDescent="0.15">
      <c r="A7873" s="59">
        <v>1613017131</v>
      </c>
    </row>
    <row r="7874" spans="1:1" x14ac:dyDescent="0.15">
      <c r="A7874" s="59">
        <v>1501995497</v>
      </c>
    </row>
    <row r="7875" spans="1:1" x14ac:dyDescent="0.15">
      <c r="A7875" s="59">
        <v>712464737</v>
      </c>
    </row>
    <row r="7876" spans="1:1" x14ac:dyDescent="0.15">
      <c r="A7876" s="59">
        <v>1206738974</v>
      </c>
    </row>
    <row r="7877" spans="1:1" x14ac:dyDescent="0.15">
      <c r="A7877" s="59">
        <v>1621338914</v>
      </c>
    </row>
    <row r="7878" spans="1:1" x14ac:dyDescent="0.15">
      <c r="A7878" s="59">
        <v>1501173902</v>
      </c>
    </row>
    <row r="7879" spans="1:1" x14ac:dyDescent="0.15">
      <c r="A7879" s="59">
        <v>1621945341</v>
      </c>
    </row>
    <row r="7880" spans="1:1" x14ac:dyDescent="0.15">
      <c r="A7880" s="59">
        <v>1602959952</v>
      </c>
    </row>
    <row r="7881" spans="1:1" x14ac:dyDescent="0.15">
      <c r="A7881" s="59">
        <v>1500748785</v>
      </c>
    </row>
    <row r="7882" spans="1:1" x14ac:dyDescent="0.15">
      <c r="A7882" s="59">
        <v>1619697940</v>
      </c>
    </row>
    <row r="7883" spans="1:1" x14ac:dyDescent="0.15">
      <c r="A7883" s="59">
        <v>1614977803</v>
      </c>
    </row>
    <row r="7884" spans="1:1" x14ac:dyDescent="0.15">
      <c r="A7884" s="59">
        <v>1601973874</v>
      </c>
    </row>
    <row r="7885" spans="1:1" x14ac:dyDescent="0.15">
      <c r="A7885" s="59">
        <v>1622182341</v>
      </c>
    </row>
    <row r="7886" spans="1:1" x14ac:dyDescent="0.15">
      <c r="A7886" s="59">
        <v>1001214366</v>
      </c>
    </row>
    <row r="7887" spans="1:1" x14ac:dyDescent="0.15">
      <c r="A7887" s="59">
        <v>1602984381</v>
      </c>
    </row>
    <row r="7888" spans="1:1" x14ac:dyDescent="0.15">
      <c r="A7888" s="59">
        <v>1411413090</v>
      </c>
    </row>
    <row r="7889" spans="1:1" x14ac:dyDescent="0.15">
      <c r="A7889" s="59">
        <v>1604002256</v>
      </c>
    </row>
    <row r="7890" spans="1:1" x14ac:dyDescent="0.15">
      <c r="A7890" s="59">
        <v>703182438</v>
      </c>
    </row>
    <row r="7891" spans="1:1" x14ac:dyDescent="0.15">
      <c r="A7891" s="59">
        <v>1621137908</v>
      </c>
    </row>
    <row r="7892" spans="1:1" x14ac:dyDescent="0.15">
      <c r="A7892" s="59">
        <v>1618750112</v>
      </c>
    </row>
    <row r="7893" spans="1:1" x14ac:dyDescent="0.15">
      <c r="A7893" s="59">
        <v>1501362825</v>
      </c>
    </row>
    <row r="7894" spans="1:1" x14ac:dyDescent="0.15">
      <c r="A7894" s="59">
        <v>1501696695</v>
      </c>
    </row>
    <row r="7895" spans="1:1" x14ac:dyDescent="0.15">
      <c r="A7895" s="59">
        <v>1210042932</v>
      </c>
    </row>
    <row r="7896" spans="1:1" x14ac:dyDescent="0.15">
      <c r="A7896" s="59">
        <v>1412461232</v>
      </c>
    </row>
    <row r="7897" spans="1:1" x14ac:dyDescent="0.15">
      <c r="A7897" s="59">
        <v>1003294346</v>
      </c>
    </row>
    <row r="7898" spans="1:1" x14ac:dyDescent="0.15">
      <c r="A7898" s="59">
        <v>1501670818</v>
      </c>
    </row>
    <row r="7899" spans="1:1" x14ac:dyDescent="0.15">
      <c r="A7899" s="59">
        <v>811812666</v>
      </c>
    </row>
    <row r="7900" spans="1:1" x14ac:dyDescent="0.15">
      <c r="A7900" s="59">
        <v>707276894</v>
      </c>
    </row>
    <row r="7901" spans="1:1" x14ac:dyDescent="0.15">
      <c r="A7901" s="59">
        <v>1310189939</v>
      </c>
    </row>
    <row r="7902" spans="1:1" x14ac:dyDescent="0.15">
      <c r="A7902" s="59">
        <v>1207812678</v>
      </c>
    </row>
    <row r="7903" spans="1:1" x14ac:dyDescent="0.15">
      <c r="A7903" s="59">
        <v>1622182464</v>
      </c>
    </row>
    <row r="7904" spans="1:1" x14ac:dyDescent="0.15">
      <c r="A7904" s="59">
        <v>1501274454</v>
      </c>
    </row>
    <row r="7905" spans="1:1" x14ac:dyDescent="0.15">
      <c r="A7905" s="59">
        <v>1501890963</v>
      </c>
    </row>
    <row r="7906" spans="1:1" x14ac:dyDescent="0.15">
      <c r="A7906" s="59">
        <v>1600329348</v>
      </c>
    </row>
    <row r="7907" spans="1:1" x14ac:dyDescent="0.15">
      <c r="A7907" s="59">
        <v>1615640582</v>
      </c>
    </row>
    <row r="7908" spans="1:1" x14ac:dyDescent="0.15">
      <c r="A7908" s="59">
        <v>1211116810</v>
      </c>
    </row>
    <row r="7909" spans="1:1" x14ac:dyDescent="0.15">
      <c r="A7909" s="59">
        <v>901845334</v>
      </c>
    </row>
    <row r="7910" spans="1:1" x14ac:dyDescent="0.15">
      <c r="A7910" s="59">
        <v>1500944898</v>
      </c>
    </row>
    <row r="7911" spans="1:1" x14ac:dyDescent="0.15">
      <c r="A7911" s="59">
        <v>806637903</v>
      </c>
    </row>
    <row r="7912" spans="1:1" x14ac:dyDescent="0.15">
      <c r="A7912" s="59">
        <v>1208891786</v>
      </c>
    </row>
    <row r="7913" spans="1:1" x14ac:dyDescent="0.15">
      <c r="A7913" s="59">
        <v>1611394823</v>
      </c>
    </row>
    <row r="7914" spans="1:1" x14ac:dyDescent="0.15">
      <c r="A7914" s="59">
        <v>1605623151</v>
      </c>
    </row>
    <row r="7915" spans="1:1" x14ac:dyDescent="0.15">
      <c r="A7915" s="59">
        <v>1614548735</v>
      </c>
    </row>
    <row r="7916" spans="1:1" x14ac:dyDescent="0.15">
      <c r="A7916" s="59">
        <v>1501446129</v>
      </c>
    </row>
    <row r="7917" spans="1:1" x14ac:dyDescent="0.15">
      <c r="A7917" s="59">
        <v>1500346806</v>
      </c>
    </row>
    <row r="7918" spans="1:1" x14ac:dyDescent="0.15">
      <c r="A7918" s="59">
        <v>1501501646</v>
      </c>
    </row>
    <row r="7919" spans="1:1" x14ac:dyDescent="0.15">
      <c r="A7919" s="59">
        <v>1600846782</v>
      </c>
    </row>
    <row r="7920" spans="1:1" x14ac:dyDescent="0.15">
      <c r="A7920" s="59">
        <v>1502076714</v>
      </c>
    </row>
    <row r="7921" spans="1:1" x14ac:dyDescent="0.15">
      <c r="A7921" s="59">
        <v>1617566602</v>
      </c>
    </row>
    <row r="7922" spans="1:1" x14ac:dyDescent="0.15">
      <c r="A7922" s="59">
        <v>1622201062</v>
      </c>
    </row>
    <row r="7923" spans="1:1" x14ac:dyDescent="0.15">
      <c r="A7923" s="59">
        <v>1621316550</v>
      </c>
    </row>
    <row r="7924" spans="1:1" x14ac:dyDescent="0.15">
      <c r="A7924" s="59">
        <v>1501802690</v>
      </c>
    </row>
    <row r="7925" spans="1:1" x14ac:dyDescent="0.15">
      <c r="A7925" s="59">
        <v>1303576663</v>
      </c>
    </row>
    <row r="7926" spans="1:1" x14ac:dyDescent="0.15">
      <c r="A7926" s="59">
        <v>1501835793</v>
      </c>
    </row>
    <row r="7927" spans="1:1" x14ac:dyDescent="0.15">
      <c r="A7927" s="59">
        <v>1500964188</v>
      </c>
    </row>
    <row r="7928" spans="1:1" x14ac:dyDescent="0.15">
      <c r="A7928" s="59">
        <v>1622060593</v>
      </c>
    </row>
    <row r="7929" spans="1:1" x14ac:dyDescent="0.15">
      <c r="A7929" s="59">
        <v>611117683</v>
      </c>
    </row>
    <row r="7930" spans="1:1" x14ac:dyDescent="0.15">
      <c r="A7930" s="59">
        <v>1617925014</v>
      </c>
    </row>
    <row r="7931" spans="1:1" x14ac:dyDescent="0.15">
      <c r="A7931" s="59">
        <v>1604094884</v>
      </c>
    </row>
    <row r="7932" spans="1:1" x14ac:dyDescent="0.15">
      <c r="A7932" s="59">
        <v>1619184855</v>
      </c>
    </row>
    <row r="7933" spans="1:1" x14ac:dyDescent="0.15">
      <c r="A7933" s="59">
        <v>1501778332</v>
      </c>
    </row>
    <row r="7934" spans="1:1" x14ac:dyDescent="0.15">
      <c r="A7934" s="59">
        <v>1500910423</v>
      </c>
    </row>
    <row r="7935" spans="1:1" x14ac:dyDescent="0.15">
      <c r="A7935" s="59">
        <v>910329779</v>
      </c>
    </row>
    <row r="7936" spans="1:1" x14ac:dyDescent="0.15">
      <c r="A7936" s="59">
        <v>1501572907</v>
      </c>
    </row>
    <row r="7937" spans="1:1" x14ac:dyDescent="0.15">
      <c r="A7937" s="59">
        <v>1622172164</v>
      </c>
    </row>
    <row r="7938" spans="1:1" x14ac:dyDescent="0.15">
      <c r="A7938" s="59">
        <v>1012152511</v>
      </c>
    </row>
    <row r="7939" spans="1:1" x14ac:dyDescent="0.15">
      <c r="A7939" s="59">
        <v>1105483382</v>
      </c>
    </row>
    <row r="7940" spans="1:1" x14ac:dyDescent="0.15">
      <c r="A7940" s="59">
        <v>1403775238</v>
      </c>
    </row>
    <row r="7941" spans="1:1" x14ac:dyDescent="0.15">
      <c r="A7941" s="59">
        <v>810744318</v>
      </c>
    </row>
    <row r="7942" spans="1:1" x14ac:dyDescent="0.15">
      <c r="A7942" s="59">
        <v>1206710638</v>
      </c>
    </row>
    <row r="7943" spans="1:1" x14ac:dyDescent="0.15">
      <c r="A7943" s="59">
        <v>1500969996</v>
      </c>
    </row>
    <row r="7944" spans="1:1" x14ac:dyDescent="0.15">
      <c r="A7944" s="59">
        <v>1621692614</v>
      </c>
    </row>
    <row r="7945" spans="1:1" x14ac:dyDescent="0.15">
      <c r="A7945" s="59">
        <v>1501159622</v>
      </c>
    </row>
    <row r="7946" spans="1:1" x14ac:dyDescent="0.15">
      <c r="A7946" s="59">
        <v>1610221580</v>
      </c>
    </row>
    <row r="7947" spans="1:1" x14ac:dyDescent="0.15">
      <c r="A7947" s="59">
        <v>1501249551</v>
      </c>
    </row>
    <row r="7948" spans="1:1" x14ac:dyDescent="0.15">
      <c r="A7948" s="59">
        <v>911209077</v>
      </c>
    </row>
    <row r="7949" spans="1:1" x14ac:dyDescent="0.15">
      <c r="A7949" s="59">
        <v>1602710461</v>
      </c>
    </row>
    <row r="7950" spans="1:1" x14ac:dyDescent="0.15">
      <c r="A7950" s="59">
        <v>1501019974</v>
      </c>
    </row>
    <row r="7951" spans="1:1" x14ac:dyDescent="0.15">
      <c r="A7951" s="59">
        <v>1622048423</v>
      </c>
    </row>
    <row r="7952" spans="1:1" x14ac:dyDescent="0.15">
      <c r="A7952" s="59">
        <v>1501877066</v>
      </c>
    </row>
    <row r="7953" spans="1:1" x14ac:dyDescent="0.15">
      <c r="A7953" s="59">
        <v>1408182034</v>
      </c>
    </row>
    <row r="7954" spans="1:1" x14ac:dyDescent="0.15">
      <c r="A7954" s="59">
        <v>1208840328</v>
      </c>
    </row>
    <row r="7955" spans="1:1" x14ac:dyDescent="0.15">
      <c r="A7955" s="59">
        <v>1500935672</v>
      </c>
    </row>
    <row r="7956" spans="1:1" x14ac:dyDescent="0.15">
      <c r="A7956" s="59">
        <v>1500679084</v>
      </c>
    </row>
    <row r="7957" spans="1:1" x14ac:dyDescent="0.15">
      <c r="A7957" s="59">
        <v>1500588353</v>
      </c>
    </row>
    <row r="7958" spans="1:1" x14ac:dyDescent="0.15">
      <c r="A7958" s="59">
        <v>1003287457</v>
      </c>
    </row>
    <row r="7959" spans="1:1" x14ac:dyDescent="0.15">
      <c r="A7959" s="59">
        <v>1614279079</v>
      </c>
    </row>
    <row r="7960" spans="1:1" x14ac:dyDescent="0.15">
      <c r="A7960" s="59">
        <v>1605063986</v>
      </c>
    </row>
    <row r="7961" spans="1:1" x14ac:dyDescent="0.15">
      <c r="A7961" s="59">
        <v>1108766864</v>
      </c>
    </row>
    <row r="7962" spans="1:1" x14ac:dyDescent="0.15">
      <c r="A7962" s="59">
        <v>1613524392</v>
      </c>
    </row>
    <row r="7963" spans="1:1" x14ac:dyDescent="0.15">
      <c r="A7963" s="59">
        <v>1610296735</v>
      </c>
    </row>
    <row r="7964" spans="1:1" x14ac:dyDescent="0.15">
      <c r="A7964" s="59">
        <v>1307960052</v>
      </c>
    </row>
    <row r="7965" spans="1:1" x14ac:dyDescent="0.15">
      <c r="A7965" s="59">
        <v>1406961500</v>
      </c>
    </row>
    <row r="7966" spans="1:1" x14ac:dyDescent="0.15">
      <c r="A7966" s="59">
        <v>1615653993</v>
      </c>
    </row>
    <row r="7967" spans="1:1" x14ac:dyDescent="0.15">
      <c r="A7967" s="59">
        <v>1601338572</v>
      </c>
    </row>
    <row r="7968" spans="1:1" x14ac:dyDescent="0.15">
      <c r="A7968" s="59">
        <v>1501820813</v>
      </c>
    </row>
    <row r="7969" spans="1:1" x14ac:dyDescent="0.15">
      <c r="A7969" s="59">
        <v>905004948</v>
      </c>
    </row>
    <row r="7970" spans="1:1" x14ac:dyDescent="0.15">
      <c r="A7970" s="59">
        <v>1620577347</v>
      </c>
    </row>
    <row r="7971" spans="1:1" x14ac:dyDescent="0.15">
      <c r="A7971" s="59">
        <v>1406020558</v>
      </c>
    </row>
    <row r="7972" spans="1:1" x14ac:dyDescent="0.15">
      <c r="A7972" s="59">
        <v>1410340261</v>
      </c>
    </row>
    <row r="7973" spans="1:1" x14ac:dyDescent="0.15">
      <c r="A7973" s="59">
        <v>704209868</v>
      </c>
    </row>
    <row r="7974" spans="1:1" x14ac:dyDescent="0.15">
      <c r="A7974" s="59">
        <v>1500971670</v>
      </c>
    </row>
    <row r="7975" spans="1:1" x14ac:dyDescent="0.15">
      <c r="A7975" s="59">
        <v>1621838337</v>
      </c>
    </row>
    <row r="7976" spans="1:1" x14ac:dyDescent="0.15">
      <c r="A7976" s="59">
        <v>710375222</v>
      </c>
    </row>
    <row r="7977" spans="1:1" x14ac:dyDescent="0.15">
      <c r="A7977" s="59">
        <v>1502028019</v>
      </c>
    </row>
    <row r="7978" spans="1:1" x14ac:dyDescent="0.15">
      <c r="A7978" s="59">
        <v>1311344862</v>
      </c>
    </row>
    <row r="7979" spans="1:1" x14ac:dyDescent="0.15">
      <c r="A7979" s="59">
        <v>1622163021</v>
      </c>
    </row>
    <row r="7980" spans="1:1" x14ac:dyDescent="0.15">
      <c r="A7980" s="59">
        <v>1501877531</v>
      </c>
    </row>
    <row r="7981" spans="1:1" x14ac:dyDescent="0.15">
      <c r="A7981" s="59">
        <v>1605531885</v>
      </c>
    </row>
    <row r="7982" spans="1:1" x14ac:dyDescent="0.15">
      <c r="A7982" s="59">
        <v>1501105494</v>
      </c>
    </row>
    <row r="7983" spans="1:1" x14ac:dyDescent="0.15">
      <c r="A7983" s="59">
        <v>1414210634</v>
      </c>
    </row>
    <row r="7984" spans="1:1" x14ac:dyDescent="0.15">
      <c r="A7984" s="59">
        <v>1500664099</v>
      </c>
    </row>
    <row r="7985" spans="1:1" x14ac:dyDescent="0.15">
      <c r="A7985" s="59">
        <v>1311334811</v>
      </c>
    </row>
    <row r="7986" spans="1:1" x14ac:dyDescent="0.15">
      <c r="A7986" s="59">
        <v>1501886687</v>
      </c>
    </row>
    <row r="7987" spans="1:1" x14ac:dyDescent="0.15">
      <c r="A7987" s="59">
        <v>1307955993</v>
      </c>
    </row>
    <row r="7988" spans="1:1" x14ac:dyDescent="0.15">
      <c r="A7988" s="59">
        <v>1615491593</v>
      </c>
    </row>
    <row r="7989" spans="1:1" x14ac:dyDescent="0.15">
      <c r="A7989" s="59">
        <v>1600788189</v>
      </c>
    </row>
    <row r="7990" spans="1:1" x14ac:dyDescent="0.15">
      <c r="A7990" s="59">
        <v>1305817214</v>
      </c>
    </row>
    <row r="7991" spans="1:1" x14ac:dyDescent="0.15">
      <c r="A7991" s="59">
        <v>1614381686</v>
      </c>
    </row>
    <row r="7992" spans="1:1" x14ac:dyDescent="0.15">
      <c r="A7992" s="59">
        <v>1409257359</v>
      </c>
    </row>
    <row r="7993" spans="1:1" x14ac:dyDescent="0.15">
      <c r="A7993" s="59">
        <v>1614199829</v>
      </c>
    </row>
    <row r="7994" spans="1:1" x14ac:dyDescent="0.15">
      <c r="A7994" s="59">
        <v>901902437</v>
      </c>
    </row>
    <row r="7995" spans="1:1" x14ac:dyDescent="0.15">
      <c r="A7995" s="59">
        <v>1601693318</v>
      </c>
    </row>
    <row r="7996" spans="1:1" x14ac:dyDescent="0.15">
      <c r="A7996" s="59">
        <v>1604817481</v>
      </c>
    </row>
    <row r="7997" spans="1:1" x14ac:dyDescent="0.15">
      <c r="A7997" s="59">
        <v>1501806224</v>
      </c>
    </row>
    <row r="7998" spans="1:1" x14ac:dyDescent="0.15">
      <c r="A7998" s="59">
        <v>604013682</v>
      </c>
    </row>
    <row r="7999" spans="1:1" x14ac:dyDescent="0.15">
      <c r="A7999" s="59">
        <v>1501408236</v>
      </c>
    </row>
    <row r="8000" spans="1:1" x14ac:dyDescent="0.15">
      <c r="A8000" s="59">
        <v>1616270935</v>
      </c>
    </row>
    <row r="8001" spans="1:1" x14ac:dyDescent="0.15">
      <c r="A8001" s="59">
        <v>1501167759</v>
      </c>
    </row>
    <row r="8002" spans="1:1" x14ac:dyDescent="0.15">
      <c r="A8002" s="59">
        <v>1612148786</v>
      </c>
    </row>
    <row r="8003" spans="1:1" x14ac:dyDescent="0.15">
      <c r="A8003" s="59">
        <v>1305794481</v>
      </c>
    </row>
    <row r="8004" spans="1:1" x14ac:dyDescent="0.15">
      <c r="A8004" s="59">
        <v>1407096445</v>
      </c>
    </row>
    <row r="8005" spans="1:1" x14ac:dyDescent="0.15">
      <c r="A8005" s="59">
        <v>1005332363</v>
      </c>
    </row>
    <row r="8006" spans="1:1" x14ac:dyDescent="0.15">
      <c r="A8006" s="59">
        <v>1501005375</v>
      </c>
    </row>
    <row r="8007" spans="1:1" x14ac:dyDescent="0.15">
      <c r="A8007" s="59">
        <v>1500142220</v>
      </c>
    </row>
    <row r="8008" spans="1:1" x14ac:dyDescent="0.15">
      <c r="A8008" s="59">
        <v>1403733300</v>
      </c>
    </row>
    <row r="8009" spans="1:1" x14ac:dyDescent="0.15">
      <c r="A8009" s="59">
        <v>1622162323</v>
      </c>
    </row>
    <row r="8010" spans="1:1" x14ac:dyDescent="0.15">
      <c r="A8010" s="59">
        <v>611112034</v>
      </c>
    </row>
    <row r="8011" spans="1:1" x14ac:dyDescent="0.15">
      <c r="A8011" s="59">
        <v>1500704741</v>
      </c>
    </row>
    <row r="8012" spans="1:1" x14ac:dyDescent="0.15">
      <c r="A8012" s="59">
        <v>1501806184</v>
      </c>
    </row>
    <row r="8013" spans="1:1" x14ac:dyDescent="0.15">
      <c r="A8013" s="59">
        <v>1606861123</v>
      </c>
    </row>
    <row r="8014" spans="1:1" x14ac:dyDescent="0.15">
      <c r="A8014" s="59">
        <v>904007172</v>
      </c>
    </row>
    <row r="8015" spans="1:1" x14ac:dyDescent="0.15">
      <c r="A8015" s="59">
        <v>1211170842</v>
      </c>
    </row>
    <row r="8016" spans="1:1" x14ac:dyDescent="0.15">
      <c r="A8016" s="59">
        <v>1616502447</v>
      </c>
    </row>
    <row r="8017" spans="1:1" x14ac:dyDescent="0.15">
      <c r="A8017" s="59">
        <v>605036011</v>
      </c>
    </row>
    <row r="8018" spans="1:1" x14ac:dyDescent="0.15">
      <c r="A8018" s="59">
        <v>1600694350</v>
      </c>
    </row>
    <row r="8019" spans="1:1" x14ac:dyDescent="0.15">
      <c r="A8019" s="59">
        <v>912341015</v>
      </c>
    </row>
    <row r="8020" spans="1:1" x14ac:dyDescent="0.15">
      <c r="A8020" s="59">
        <v>1500823974</v>
      </c>
    </row>
    <row r="8021" spans="1:1" x14ac:dyDescent="0.15">
      <c r="A8021" s="59">
        <v>1621790820</v>
      </c>
    </row>
    <row r="8022" spans="1:1" x14ac:dyDescent="0.15">
      <c r="A8022" s="59">
        <v>1401559001</v>
      </c>
    </row>
    <row r="8023" spans="1:1" x14ac:dyDescent="0.15">
      <c r="A8023" s="59">
        <v>1413880017</v>
      </c>
    </row>
    <row r="8024" spans="1:1" x14ac:dyDescent="0.15">
      <c r="A8024" s="59">
        <v>1604799848</v>
      </c>
    </row>
    <row r="8025" spans="1:1" x14ac:dyDescent="0.15">
      <c r="A8025" s="59">
        <v>1306825052</v>
      </c>
    </row>
    <row r="8026" spans="1:1" x14ac:dyDescent="0.15">
      <c r="A8026" s="59">
        <v>1500104727</v>
      </c>
    </row>
    <row r="8027" spans="1:1" x14ac:dyDescent="0.15">
      <c r="A8027" s="59">
        <v>1619999822</v>
      </c>
    </row>
    <row r="8028" spans="1:1" x14ac:dyDescent="0.15">
      <c r="A8028" s="59">
        <v>912371468</v>
      </c>
    </row>
    <row r="8029" spans="1:1" x14ac:dyDescent="0.15">
      <c r="A8029" s="59">
        <v>606034345</v>
      </c>
    </row>
    <row r="8030" spans="1:1" x14ac:dyDescent="0.15">
      <c r="A8030" s="59">
        <v>1500790710</v>
      </c>
    </row>
    <row r="8031" spans="1:1" x14ac:dyDescent="0.15">
      <c r="A8031" s="59">
        <v>1500710968</v>
      </c>
    </row>
    <row r="8032" spans="1:1" x14ac:dyDescent="0.15">
      <c r="A8032" s="59">
        <v>1501002248</v>
      </c>
    </row>
    <row r="8033" spans="1:1" x14ac:dyDescent="0.15">
      <c r="A8033" s="59">
        <v>1622236684</v>
      </c>
    </row>
    <row r="8034" spans="1:1" x14ac:dyDescent="0.15">
      <c r="A8034" s="59">
        <v>1611307470</v>
      </c>
    </row>
    <row r="8035" spans="1:1" x14ac:dyDescent="0.15">
      <c r="A8035" s="59">
        <v>1622030217</v>
      </c>
    </row>
    <row r="8036" spans="1:1" x14ac:dyDescent="0.15">
      <c r="A8036" s="59">
        <v>905988719</v>
      </c>
    </row>
    <row r="8037" spans="1:1" x14ac:dyDescent="0.15">
      <c r="A8037" s="59">
        <v>804540991</v>
      </c>
    </row>
    <row r="8038" spans="1:1" x14ac:dyDescent="0.15">
      <c r="A8038" s="59">
        <v>1608129140</v>
      </c>
    </row>
    <row r="8039" spans="1:1" x14ac:dyDescent="0.15">
      <c r="A8039" s="59">
        <v>1211148167</v>
      </c>
    </row>
    <row r="8040" spans="1:1" x14ac:dyDescent="0.15">
      <c r="A8040" s="59">
        <v>1614891484</v>
      </c>
    </row>
    <row r="8041" spans="1:1" x14ac:dyDescent="0.15">
      <c r="A8041" s="59">
        <v>1310231065</v>
      </c>
    </row>
    <row r="8042" spans="1:1" x14ac:dyDescent="0.15">
      <c r="A8042" s="59">
        <v>1308993101</v>
      </c>
    </row>
    <row r="8043" spans="1:1" x14ac:dyDescent="0.15">
      <c r="A8043" s="59">
        <v>1303605097</v>
      </c>
    </row>
    <row r="8044" spans="1:1" x14ac:dyDescent="0.15">
      <c r="A8044" s="59">
        <v>612123612</v>
      </c>
    </row>
    <row r="8045" spans="1:1" x14ac:dyDescent="0.15">
      <c r="A8045" s="59">
        <v>1403734352</v>
      </c>
    </row>
    <row r="8046" spans="1:1" x14ac:dyDescent="0.15">
      <c r="A8046" s="59">
        <v>1609838629</v>
      </c>
    </row>
    <row r="8047" spans="1:1" x14ac:dyDescent="0.15">
      <c r="A8047" s="59">
        <v>1620165171</v>
      </c>
    </row>
    <row r="8048" spans="1:1" x14ac:dyDescent="0.15">
      <c r="A8048" s="59">
        <v>1622253377</v>
      </c>
    </row>
    <row r="8049" spans="1:1" x14ac:dyDescent="0.15">
      <c r="A8049" s="59">
        <v>1603996604</v>
      </c>
    </row>
    <row r="8050" spans="1:1" x14ac:dyDescent="0.15">
      <c r="A8050" s="59">
        <v>1621956349</v>
      </c>
    </row>
    <row r="8051" spans="1:1" x14ac:dyDescent="0.15">
      <c r="A8051" s="59">
        <v>609080168</v>
      </c>
    </row>
    <row r="8052" spans="1:1" x14ac:dyDescent="0.15">
      <c r="A8052" s="59">
        <v>1402698717</v>
      </c>
    </row>
    <row r="8053" spans="1:1" x14ac:dyDescent="0.15">
      <c r="A8053" s="59">
        <v>1402668656</v>
      </c>
    </row>
    <row r="8054" spans="1:1" x14ac:dyDescent="0.15">
      <c r="A8054" s="59">
        <v>711381435</v>
      </c>
    </row>
    <row r="8055" spans="1:1" x14ac:dyDescent="0.15">
      <c r="A8055" s="59">
        <v>1500698417</v>
      </c>
    </row>
    <row r="8056" spans="1:1" x14ac:dyDescent="0.15">
      <c r="A8056" s="59">
        <v>1603968614</v>
      </c>
    </row>
    <row r="8057" spans="1:1" x14ac:dyDescent="0.15">
      <c r="A8057" s="59">
        <v>1211193251</v>
      </c>
    </row>
    <row r="8058" spans="1:1" x14ac:dyDescent="0.15">
      <c r="A8058" s="59">
        <v>1621173975</v>
      </c>
    </row>
    <row r="8059" spans="1:1" x14ac:dyDescent="0.15">
      <c r="A8059" s="59">
        <v>1001227247</v>
      </c>
    </row>
    <row r="8060" spans="1:1" x14ac:dyDescent="0.15">
      <c r="A8060" s="59">
        <v>1621563949</v>
      </c>
    </row>
    <row r="8061" spans="1:1" x14ac:dyDescent="0.15">
      <c r="A8061" s="59">
        <v>905985428</v>
      </c>
    </row>
    <row r="8062" spans="1:1" x14ac:dyDescent="0.15">
      <c r="A8062" s="59">
        <v>1610446231</v>
      </c>
    </row>
    <row r="8063" spans="1:1" x14ac:dyDescent="0.15">
      <c r="A8063" s="59">
        <v>801434006</v>
      </c>
    </row>
    <row r="8064" spans="1:1" x14ac:dyDescent="0.15">
      <c r="A8064" s="59">
        <v>1604956535</v>
      </c>
    </row>
    <row r="8065" spans="1:1" x14ac:dyDescent="0.15">
      <c r="A8065" s="59">
        <v>1606745799</v>
      </c>
    </row>
    <row r="8066" spans="1:1" x14ac:dyDescent="0.15">
      <c r="A8066" s="59">
        <v>1212207230</v>
      </c>
    </row>
    <row r="8067" spans="1:1" x14ac:dyDescent="0.15">
      <c r="A8067" s="59">
        <v>1621944421</v>
      </c>
    </row>
    <row r="8068" spans="1:1" x14ac:dyDescent="0.15">
      <c r="A8068" s="59">
        <v>1207766154</v>
      </c>
    </row>
    <row r="8069" spans="1:1" x14ac:dyDescent="0.15">
      <c r="A8069" s="59">
        <v>1305792219</v>
      </c>
    </row>
    <row r="8070" spans="1:1" x14ac:dyDescent="0.15">
      <c r="A8070" s="59">
        <v>1501357558</v>
      </c>
    </row>
    <row r="8071" spans="1:1" x14ac:dyDescent="0.15">
      <c r="A8071" s="59">
        <v>704208062</v>
      </c>
    </row>
    <row r="8072" spans="1:1" x14ac:dyDescent="0.15">
      <c r="A8072" s="59">
        <v>1501791540</v>
      </c>
    </row>
    <row r="8073" spans="1:1" x14ac:dyDescent="0.15">
      <c r="A8073" s="59">
        <v>1501382888</v>
      </c>
    </row>
    <row r="8074" spans="1:1" x14ac:dyDescent="0.15">
      <c r="A8074" s="59">
        <v>1206679690</v>
      </c>
    </row>
    <row r="8075" spans="1:1" x14ac:dyDescent="0.15">
      <c r="A8075" s="59">
        <v>1500763320</v>
      </c>
    </row>
    <row r="8076" spans="1:1" x14ac:dyDescent="0.15">
      <c r="A8076" s="59">
        <v>1408175534</v>
      </c>
    </row>
    <row r="8077" spans="1:1" x14ac:dyDescent="0.15">
      <c r="A8077" s="59">
        <v>1622126190</v>
      </c>
    </row>
    <row r="8078" spans="1:1" x14ac:dyDescent="0.15">
      <c r="A8078" s="59">
        <v>1306880048</v>
      </c>
    </row>
    <row r="8079" spans="1:1" x14ac:dyDescent="0.15">
      <c r="A8079" s="59">
        <v>705240963</v>
      </c>
    </row>
    <row r="8080" spans="1:1" x14ac:dyDescent="0.15">
      <c r="A8080" s="59">
        <v>706289919</v>
      </c>
    </row>
    <row r="8081" spans="1:1" x14ac:dyDescent="0.15">
      <c r="A8081" s="59">
        <v>1607584344</v>
      </c>
    </row>
    <row r="8082" spans="1:1" x14ac:dyDescent="0.15">
      <c r="A8082" s="59">
        <v>1500017653</v>
      </c>
    </row>
    <row r="8083" spans="1:1" x14ac:dyDescent="0.15">
      <c r="A8083" s="59">
        <v>1622256170</v>
      </c>
    </row>
    <row r="8084" spans="1:1" x14ac:dyDescent="0.15">
      <c r="A8084" s="59">
        <v>1613634925</v>
      </c>
    </row>
    <row r="8085" spans="1:1" x14ac:dyDescent="0.15">
      <c r="A8085" s="59">
        <v>902966736</v>
      </c>
    </row>
    <row r="8086" spans="1:1" x14ac:dyDescent="0.15">
      <c r="A8086" s="59">
        <v>610087631</v>
      </c>
    </row>
    <row r="8087" spans="1:1" x14ac:dyDescent="0.15">
      <c r="A8087" s="59">
        <v>1500349384</v>
      </c>
    </row>
    <row r="8088" spans="1:1" x14ac:dyDescent="0.15">
      <c r="A8088" s="59">
        <v>1621161626</v>
      </c>
    </row>
    <row r="8089" spans="1:1" x14ac:dyDescent="0.15">
      <c r="A8089" s="59">
        <v>807671505</v>
      </c>
    </row>
    <row r="8090" spans="1:1" x14ac:dyDescent="0.15">
      <c r="A8090" s="59">
        <v>1312359971</v>
      </c>
    </row>
    <row r="8091" spans="1:1" x14ac:dyDescent="0.15">
      <c r="A8091" s="59">
        <v>1622274262</v>
      </c>
    </row>
    <row r="8092" spans="1:1" x14ac:dyDescent="0.15">
      <c r="A8092" s="59">
        <v>1614840040</v>
      </c>
    </row>
    <row r="8093" spans="1:1" x14ac:dyDescent="0.15">
      <c r="A8093" s="59">
        <v>1501489694</v>
      </c>
    </row>
    <row r="8094" spans="1:1" x14ac:dyDescent="0.15">
      <c r="A8094" s="59">
        <v>1615498161</v>
      </c>
    </row>
    <row r="8095" spans="1:1" x14ac:dyDescent="0.15">
      <c r="A8095" s="59">
        <v>1403751152</v>
      </c>
    </row>
    <row r="8096" spans="1:1" x14ac:dyDescent="0.15">
      <c r="A8096" s="59">
        <v>1501206099</v>
      </c>
    </row>
    <row r="8097" spans="1:1" x14ac:dyDescent="0.15">
      <c r="A8097" s="59">
        <v>1600272653</v>
      </c>
    </row>
    <row r="8098" spans="1:1" x14ac:dyDescent="0.15">
      <c r="A8098" s="59">
        <v>1500297405</v>
      </c>
    </row>
    <row r="8099" spans="1:1" x14ac:dyDescent="0.15">
      <c r="A8099" s="59">
        <v>1622192184</v>
      </c>
    </row>
    <row r="8100" spans="1:1" x14ac:dyDescent="0.15">
      <c r="A8100" s="59">
        <v>1501235665</v>
      </c>
    </row>
    <row r="8101" spans="1:1" x14ac:dyDescent="0.15">
      <c r="A8101" s="59">
        <v>707319155</v>
      </c>
    </row>
    <row r="8102" spans="1:1" x14ac:dyDescent="0.15">
      <c r="A8102" s="59">
        <v>1610461083</v>
      </c>
    </row>
    <row r="8103" spans="1:1" x14ac:dyDescent="0.15">
      <c r="A8103" s="59">
        <v>1501287910</v>
      </c>
    </row>
    <row r="8104" spans="1:1" x14ac:dyDescent="0.15">
      <c r="A8104" s="59">
        <v>1501997890</v>
      </c>
    </row>
    <row r="8105" spans="1:1" x14ac:dyDescent="0.15">
      <c r="A8105" s="59">
        <v>1608110179</v>
      </c>
    </row>
    <row r="8106" spans="1:1" x14ac:dyDescent="0.15">
      <c r="A8106" s="59">
        <v>1615446948</v>
      </c>
    </row>
    <row r="8107" spans="1:1" x14ac:dyDescent="0.15">
      <c r="A8107" s="59">
        <v>1603579742</v>
      </c>
    </row>
    <row r="8108" spans="1:1" x14ac:dyDescent="0.15">
      <c r="A8108" s="59">
        <v>1501142827</v>
      </c>
    </row>
    <row r="8109" spans="1:1" x14ac:dyDescent="0.15">
      <c r="A8109" s="59">
        <v>1501086956</v>
      </c>
    </row>
    <row r="8110" spans="1:1" x14ac:dyDescent="0.15">
      <c r="A8110" s="59">
        <v>1605069278</v>
      </c>
    </row>
    <row r="8111" spans="1:1" x14ac:dyDescent="0.15">
      <c r="A8111" s="59">
        <v>1501487468</v>
      </c>
    </row>
    <row r="8112" spans="1:1" x14ac:dyDescent="0.15">
      <c r="A8112" s="59">
        <v>611104685</v>
      </c>
    </row>
    <row r="8113" spans="1:1" x14ac:dyDescent="0.15">
      <c r="A8113" s="59">
        <v>1610063955</v>
      </c>
    </row>
    <row r="8114" spans="1:1" x14ac:dyDescent="0.15">
      <c r="A8114" s="59">
        <v>1615336234</v>
      </c>
    </row>
    <row r="8115" spans="1:1" x14ac:dyDescent="0.15">
      <c r="A8115" s="59">
        <v>1618166050</v>
      </c>
    </row>
    <row r="8116" spans="1:1" x14ac:dyDescent="0.15">
      <c r="A8116" s="59">
        <v>1210028768</v>
      </c>
    </row>
    <row r="8117" spans="1:1" x14ac:dyDescent="0.15">
      <c r="A8117" s="59">
        <v>1500845855</v>
      </c>
    </row>
    <row r="8118" spans="1:1" x14ac:dyDescent="0.15">
      <c r="A8118" s="59">
        <v>1619233223</v>
      </c>
    </row>
    <row r="8119" spans="1:1" x14ac:dyDescent="0.15">
      <c r="A8119" s="59">
        <v>1501106535</v>
      </c>
    </row>
    <row r="8120" spans="1:1" x14ac:dyDescent="0.15">
      <c r="A8120" s="59">
        <v>1012129229</v>
      </c>
    </row>
    <row r="8121" spans="1:1" x14ac:dyDescent="0.15">
      <c r="A8121" s="59">
        <v>1005336650</v>
      </c>
    </row>
    <row r="8122" spans="1:1" x14ac:dyDescent="0.15">
      <c r="A8122" s="59">
        <v>1501933505</v>
      </c>
    </row>
    <row r="8123" spans="1:1" x14ac:dyDescent="0.15">
      <c r="A8123" s="59">
        <v>1607349620</v>
      </c>
    </row>
    <row r="8124" spans="1:1" x14ac:dyDescent="0.15">
      <c r="A8124" s="59">
        <v>1619810804</v>
      </c>
    </row>
    <row r="8125" spans="1:1" x14ac:dyDescent="0.15">
      <c r="A8125" s="59">
        <v>1501432136</v>
      </c>
    </row>
    <row r="8126" spans="1:1" x14ac:dyDescent="0.15">
      <c r="A8126" s="59">
        <v>1620184239</v>
      </c>
    </row>
    <row r="8127" spans="1:1" x14ac:dyDescent="0.15">
      <c r="A8127" s="59">
        <v>1500305393</v>
      </c>
    </row>
    <row r="8128" spans="1:1" x14ac:dyDescent="0.15">
      <c r="A8128" s="59">
        <v>1620129454</v>
      </c>
    </row>
    <row r="8129" spans="1:1" x14ac:dyDescent="0.15">
      <c r="A8129" s="59">
        <v>1615534685</v>
      </c>
    </row>
    <row r="8130" spans="1:1" x14ac:dyDescent="0.15">
      <c r="A8130" s="59">
        <v>1622279748</v>
      </c>
    </row>
    <row r="8131" spans="1:1" x14ac:dyDescent="0.15">
      <c r="A8131" s="59">
        <v>1104468981</v>
      </c>
    </row>
    <row r="8132" spans="1:1" x14ac:dyDescent="0.15">
      <c r="A8132" s="59">
        <v>1401584325</v>
      </c>
    </row>
    <row r="8133" spans="1:1" x14ac:dyDescent="0.15">
      <c r="A8133" s="59">
        <v>1108768866</v>
      </c>
    </row>
    <row r="8134" spans="1:1" x14ac:dyDescent="0.15">
      <c r="A8134" s="59">
        <v>1618437150</v>
      </c>
    </row>
    <row r="8135" spans="1:1" x14ac:dyDescent="0.15">
      <c r="A8135" s="59">
        <v>1501606155</v>
      </c>
    </row>
    <row r="8136" spans="1:1" x14ac:dyDescent="0.15">
      <c r="A8136" s="59">
        <v>1622281048</v>
      </c>
    </row>
    <row r="8137" spans="1:1" x14ac:dyDescent="0.15">
      <c r="A8137" s="59">
        <v>1617944293</v>
      </c>
    </row>
    <row r="8138" spans="1:1" x14ac:dyDescent="0.15">
      <c r="A8138" s="59">
        <v>1501133929</v>
      </c>
    </row>
    <row r="8139" spans="1:1" x14ac:dyDescent="0.15">
      <c r="A8139" s="59">
        <v>1607760203</v>
      </c>
    </row>
    <row r="8140" spans="1:1" x14ac:dyDescent="0.15">
      <c r="A8140" s="59">
        <v>1501405678</v>
      </c>
    </row>
    <row r="8141" spans="1:1" x14ac:dyDescent="0.15">
      <c r="A8141" s="59">
        <v>803514621</v>
      </c>
    </row>
    <row r="8142" spans="1:1" x14ac:dyDescent="0.15">
      <c r="A8142" s="59">
        <v>1622280184</v>
      </c>
    </row>
    <row r="8143" spans="1:1" x14ac:dyDescent="0.15">
      <c r="A8143" s="59">
        <v>1405916097</v>
      </c>
    </row>
    <row r="8144" spans="1:1" x14ac:dyDescent="0.15">
      <c r="A8144" s="59">
        <v>1602769692</v>
      </c>
    </row>
    <row r="8145" spans="1:1" x14ac:dyDescent="0.15">
      <c r="A8145" s="59">
        <v>1603059109</v>
      </c>
    </row>
    <row r="8146" spans="1:1" x14ac:dyDescent="0.15">
      <c r="A8146" s="59">
        <v>1310195791</v>
      </c>
    </row>
    <row r="8147" spans="1:1" x14ac:dyDescent="0.15">
      <c r="A8147" s="59">
        <v>1604043352</v>
      </c>
    </row>
    <row r="8148" spans="1:1" x14ac:dyDescent="0.15">
      <c r="A8148" s="59">
        <v>706264748</v>
      </c>
    </row>
    <row r="8149" spans="1:1" x14ac:dyDescent="0.15">
      <c r="A8149" s="59">
        <v>606043995</v>
      </c>
    </row>
    <row r="8150" spans="1:1" x14ac:dyDescent="0.15">
      <c r="A8150" s="59">
        <v>1611485675</v>
      </c>
    </row>
    <row r="8151" spans="1:1" x14ac:dyDescent="0.15">
      <c r="A8151" s="59">
        <v>1607210102</v>
      </c>
    </row>
    <row r="8152" spans="1:1" x14ac:dyDescent="0.15">
      <c r="A8152" s="59">
        <v>1621633277</v>
      </c>
    </row>
    <row r="8153" spans="1:1" x14ac:dyDescent="0.15">
      <c r="A8153" s="59">
        <v>1622282179</v>
      </c>
    </row>
    <row r="8154" spans="1:1" x14ac:dyDescent="0.15">
      <c r="A8154" s="59">
        <v>906051994</v>
      </c>
    </row>
    <row r="8155" spans="1:1" x14ac:dyDescent="0.15">
      <c r="A8155" s="59">
        <v>1617593916</v>
      </c>
    </row>
    <row r="8156" spans="1:1" x14ac:dyDescent="0.15">
      <c r="A8156" s="59">
        <v>1501427634</v>
      </c>
    </row>
    <row r="8157" spans="1:1" x14ac:dyDescent="0.15">
      <c r="A8157" s="59">
        <v>1604430433</v>
      </c>
    </row>
    <row r="8158" spans="1:1" x14ac:dyDescent="0.15">
      <c r="A8158" s="59">
        <v>1618302445</v>
      </c>
    </row>
    <row r="8159" spans="1:1" x14ac:dyDescent="0.15">
      <c r="A8159" s="59">
        <v>1105496721</v>
      </c>
    </row>
    <row r="8160" spans="1:1" x14ac:dyDescent="0.15">
      <c r="A8160" s="59">
        <v>1622283691</v>
      </c>
    </row>
    <row r="8161" spans="1:1" x14ac:dyDescent="0.15">
      <c r="A8161" s="59">
        <v>1500979510</v>
      </c>
    </row>
    <row r="8162" spans="1:1" x14ac:dyDescent="0.15">
      <c r="A8162" s="59">
        <v>1621834182</v>
      </c>
    </row>
    <row r="8163" spans="1:1" x14ac:dyDescent="0.15">
      <c r="A8163" s="59">
        <v>1620164677</v>
      </c>
    </row>
    <row r="8164" spans="1:1" x14ac:dyDescent="0.15">
      <c r="A8164" s="59">
        <v>1603926944</v>
      </c>
    </row>
    <row r="8165" spans="1:1" x14ac:dyDescent="0.15">
      <c r="A8165" s="59">
        <v>1001216153</v>
      </c>
    </row>
    <row r="8166" spans="1:1" x14ac:dyDescent="0.15">
      <c r="A8166" s="59">
        <v>1207780134</v>
      </c>
    </row>
    <row r="8167" spans="1:1" x14ac:dyDescent="0.15">
      <c r="A8167" s="59">
        <v>910192276</v>
      </c>
    </row>
    <row r="8168" spans="1:1" x14ac:dyDescent="0.15">
      <c r="A8168" s="59">
        <v>1619852734</v>
      </c>
    </row>
    <row r="8169" spans="1:1" x14ac:dyDescent="0.15">
      <c r="A8169" s="59">
        <v>1501616354</v>
      </c>
    </row>
    <row r="8170" spans="1:1" x14ac:dyDescent="0.15">
      <c r="A8170" s="59">
        <v>1607641683</v>
      </c>
    </row>
    <row r="8171" spans="1:1" x14ac:dyDescent="0.15">
      <c r="A8171" s="59">
        <v>1617260137</v>
      </c>
    </row>
    <row r="8172" spans="1:1" x14ac:dyDescent="0.15">
      <c r="A8172" s="59">
        <v>1622245370</v>
      </c>
    </row>
    <row r="8173" spans="1:1" x14ac:dyDescent="0.15">
      <c r="A8173" s="59">
        <v>1501099504</v>
      </c>
    </row>
    <row r="8174" spans="1:1" x14ac:dyDescent="0.15">
      <c r="A8174" s="59">
        <v>1609506232</v>
      </c>
    </row>
    <row r="8175" spans="1:1" x14ac:dyDescent="0.15">
      <c r="A8175" s="59">
        <v>1211198426</v>
      </c>
    </row>
    <row r="8176" spans="1:1" x14ac:dyDescent="0.15">
      <c r="A8176" s="59">
        <v>1500556193</v>
      </c>
    </row>
    <row r="8177" spans="1:1" x14ac:dyDescent="0.15">
      <c r="A8177" s="59">
        <v>1408125386</v>
      </c>
    </row>
    <row r="8178" spans="1:1" x14ac:dyDescent="0.15">
      <c r="A8178" s="59">
        <v>1610963039</v>
      </c>
    </row>
    <row r="8179" spans="1:1" x14ac:dyDescent="0.15">
      <c r="A8179" s="59">
        <v>1501559413</v>
      </c>
    </row>
    <row r="8180" spans="1:1" x14ac:dyDescent="0.15">
      <c r="A8180" s="59">
        <v>1112077385</v>
      </c>
    </row>
    <row r="8181" spans="1:1" x14ac:dyDescent="0.15">
      <c r="A8181" s="59">
        <v>1111031744</v>
      </c>
    </row>
    <row r="8182" spans="1:1" x14ac:dyDescent="0.15">
      <c r="A8182" s="59">
        <v>1619651836</v>
      </c>
    </row>
    <row r="8183" spans="1:1" x14ac:dyDescent="0.15">
      <c r="A8183" s="59">
        <v>1600331530</v>
      </c>
    </row>
    <row r="8184" spans="1:1" x14ac:dyDescent="0.15">
      <c r="A8184" s="59">
        <v>1501076804</v>
      </c>
    </row>
    <row r="8185" spans="1:1" x14ac:dyDescent="0.15">
      <c r="A8185" s="59">
        <v>910231629</v>
      </c>
    </row>
    <row r="8186" spans="1:1" x14ac:dyDescent="0.15">
      <c r="A8186" s="59">
        <v>1611599417</v>
      </c>
    </row>
    <row r="8187" spans="1:1" x14ac:dyDescent="0.15">
      <c r="A8187" s="59">
        <v>1617459458</v>
      </c>
    </row>
    <row r="8188" spans="1:1" x14ac:dyDescent="0.15">
      <c r="A8188" s="59">
        <v>1619598661</v>
      </c>
    </row>
    <row r="8189" spans="1:1" x14ac:dyDescent="0.15">
      <c r="A8189" s="59">
        <v>1413795271</v>
      </c>
    </row>
    <row r="8190" spans="1:1" x14ac:dyDescent="0.15">
      <c r="A8190" s="59">
        <v>807611224</v>
      </c>
    </row>
    <row r="8191" spans="1:1" x14ac:dyDescent="0.15">
      <c r="A8191" s="59">
        <v>903943904</v>
      </c>
    </row>
    <row r="8192" spans="1:1" x14ac:dyDescent="0.15">
      <c r="A8192" s="59">
        <v>1501970917</v>
      </c>
    </row>
    <row r="8193" spans="1:1" x14ac:dyDescent="0.15">
      <c r="A8193" s="59">
        <v>1411385577</v>
      </c>
    </row>
    <row r="8194" spans="1:1" x14ac:dyDescent="0.15">
      <c r="A8194" s="59">
        <v>1620928420</v>
      </c>
    </row>
    <row r="8195" spans="1:1" x14ac:dyDescent="0.15">
      <c r="A8195" s="59">
        <v>1617106754</v>
      </c>
    </row>
    <row r="8196" spans="1:1" x14ac:dyDescent="0.15">
      <c r="A8196" s="59">
        <v>1403752219</v>
      </c>
    </row>
    <row r="8197" spans="1:1" x14ac:dyDescent="0.15">
      <c r="A8197" s="59">
        <v>1501735627</v>
      </c>
    </row>
    <row r="8198" spans="1:1" x14ac:dyDescent="0.15">
      <c r="A8198" s="59">
        <v>1622259751</v>
      </c>
    </row>
    <row r="8199" spans="1:1" x14ac:dyDescent="0.15">
      <c r="A8199" s="59">
        <v>1501457996</v>
      </c>
    </row>
    <row r="8200" spans="1:1" x14ac:dyDescent="0.15">
      <c r="A8200" s="59">
        <v>1101176702</v>
      </c>
    </row>
    <row r="8201" spans="1:1" x14ac:dyDescent="0.15">
      <c r="A8201" s="59">
        <v>1501093402</v>
      </c>
    </row>
    <row r="8202" spans="1:1" x14ac:dyDescent="0.15">
      <c r="A8202" s="59">
        <v>1501870120</v>
      </c>
    </row>
    <row r="8203" spans="1:1" x14ac:dyDescent="0.15">
      <c r="A8203" s="59">
        <v>1607279914</v>
      </c>
    </row>
    <row r="8204" spans="1:1" x14ac:dyDescent="0.15">
      <c r="A8204" s="59">
        <v>1008576529</v>
      </c>
    </row>
    <row r="8205" spans="1:1" x14ac:dyDescent="0.15">
      <c r="A8205" s="59">
        <v>1206713929</v>
      </c>
    </row>
    <row r="8206" spans="1:1" x14ac:dyDescent="0.15">
      <c r="A8206" s="59">
        <v>912345122</v>
      </c>
    </row>
    <row r="8207" spans="1:1" x14ac:dyDescent="0.15">
      <c r="A8207" s="59">
        <v>1101178058</v>
      </c>
    </row>
    <row r="8208" spans="1:1" x14ac:dyDescent="0.15">
      <c r="A8208" s="59">
        <v>1501589960</v>
      </c>
    </row>
    <row r="8209" spans="1:1" x14ac:dyDescent="0.15">
      <c r="A8209" s="59">
        <v>1605103563</v>
      </c>
    </row>
    <row r="8210" spans="1:1" x14ac:dyDescent="0.15">
      <c r="A8210" s="59">
        <v>1309119951</v>
      </c>
    </row>
    <row r="8211" spans="1:1" x14ac:dyDescent="0.15">
      <c r="A8211" s="59">
        <v>1605925574</v>
      </c>
    </row>
    <row r="8212" spans="1:1" x14ac:dyDescent="0.15">
      <c r="A8212" s="59">
        <v>1500291634</v>
      </c>
    </row>
    <row r="8213" spans="1:1" x14ac:dyDescent="0.15">
      <c r="A8213" s="59">
        <v>1501347743</v>
      </c>
    </row>
    <row r="8214" spans="1:1" x14ac:dyDescent="0.15">
      <c r="A8214" s="59">
        <v>1622296110</v>
      </c>
    </row>
    <row r="8215" spans="1:1" x14ac:dyDescent="0.15">
      <c r="A8215" s="59">
        <v>1501886494</v>
      </c>
    </row>
    <row r="8216" spans="1:1" x14ac:dyDescent="0.15">
      <c r="A8216" s="59">
        <v>1211115205</v>
      </c>
    </row>
    <row r="8217" spans="1:1" x14ac:dyDescent="0.15">
      <c r="A8217" s="59">
        <v>1611495582</v>
      </c>
    </row>
    <row r="8218" spans="1:1" x14ac:dyDescent="0.15">
      <c r="A8218" s="59">
        <v>1208834650</v>
      </c>
    </row>
    <row r="8219" spans="1:1" x14ac:dyDescent="0.15">
      <c r="A8219" s="59">
        <v>1501762811</v>
      </c>
    </row>
    <row r="8220" spans="1:1" x14ac:dyDescent="0.15">
      <c r="A8220" s="59">
        <v>1212259967</v>
      </c>
    </row>
    <row r="8221" spans="1:1" x14ac:dyDescent="0.15">
      <c r="A8221" s="59">
        <v>1501256871</v>
      </c>
    </row>
    <row r="8222" spans="1:1" x14ac:dyDescent="0.15">
      <c r="A8222" s="59">
        <v>1622295470</v>
      </c>
    </row>
    <row r="8223" spans="1:1" x14ac:dyDescent="0.15">
      <c r="A8223" s="59">
        <v>1500812062</v>
      </c>
    </row>
    <row r="8224" spans="1:1" x14ac:dyDescent="0.15">
      <c r="A8224" s="59">
        <v>1611380792</v>
      </c>
    </row>
    <row r="8225" spans="1:1" x14ac:dyDescent="0.15">
      <c r="A8225" s="59">
        <v>1617305283</v>
      </c>
    </row>
    <row r="8226" spans="1:1" x14ac:dyDescent="0.15">
      <c r="A8226" s="59">
        <v>1603577290</v>
      </c>
    </row>
    <row r="8227" spans="1:1" x14ac:dyDescent="0.15">
      <c r="A8227" s="59">
        <v>1501397379</v>
      </c>
    </row>
    <row r="8228" spans="1:1" x14ac:dyDescent="0.15">
      <c r="A8228" s="59">
        <v>1620482331</v>
      </c>
    </row>
    <row r="8229" spans="1:1" x14ac:dyDescent="0.15">
      <c r="A8229" s="59">
        <v>1614841674</v>
      </c>
    </row>
    <row r="8230" spans="1:1" x14ac:dyDescent="0.15">
      <c r="A8230" s="59">
        <v>604001226</v>
      </c>
    </row>
    <row r="8231" spans="1:1" x14ac:dyDescent="0.15">
      <c r="A8231" s="59">
        <v>1500368258</v>
      </c>
    </row>
    <row r="8232" spans="1:1" x14ac:dyDescent="0.15">
      <c r="A8232" s="59">
        <v>1002413188</v>
      </c>
    </row>
    <row r="8233" spans="1:1" x14ac:dyDescent="0.15">
      <c r="A8233" s="59">
        <v>1410328422</v>
      </c>
    </row>
    <row r="8234" spans="1:1" x14ac:dyDescent="0.15">
      <c r="A8234" s="59">
        <v>1616768120</v>
      </c>
    </row>
    <row r="8235" spans="1:1" x14ac:dyDescent="0.15">
      <c r="A8235" s="59">
        <v>1619078145</v>
      </c>
    </row>
    <row r="8236" spans="1:1" x14ac:dyDescent="0.15">
      <c r="A8236" s="59">
        <v>1622310294</v>
      </c>
    </row>
    <row r="8237" spans="1:1" x14ac:dyDescent="0.15">
      <c r="A8237" s="59">
        <v>1605829212</v>
      </c>
    </row>
    <row r="8238" spans="1:1" x14ac:dyDescent="0.15">
      <c r="A8238" s="59">
        <v>905994890</v>
      </c>
    </row>
    <row r="8239" spans="1:1" x14ac:dyDescent="0.15">
      <c r="A8239" s="59">
        <v>1500746173</v>
      </c>
    </row>
    <row r="8240" spans="1:1" x14ac:dyDescent="0.15">
      <c r="A8240" s="59">
        <v>1621295875</v>
      </c>
    </row>
    <row r="8241" spans="1:1" x14ac:dyDescent="0.15">
      <c r="A8241" s="59">
        <v>1613425723</v>
      </c>
    </row>
    <row r="8242" spans="1:1" x14ac:dyDescent="0.15">
      <c r="A8242" s="59">
        <v>1501907272</v>
      </c>
    </row>
    <row r="8243" spans="1:1" x14ac:dyDescent="0.15">
      <c r="A8243" s="59">
        <v>1501835211</v>
      </c>
    </row>
    <row r="8244" spans="1:1" x14ac:dyDescent="0.15">
      <c r="A8244" s="59">
        <v>1312483469</v>
      </c>
    </row>
    <row r="8245" spans="1:1" x14ac:dyDescent="0.15">
      <c r="A8245" s="59">
        <v>1602844850</v>
      </c>
    </row>
    <row r="8246" spans="1:1" x14ac:dyDescent="0.15">
      <c r="A8246" s="59">
        <v>1500764287</v>
      </c>
    </row>
    <row r="8247" spans="1:1" x14ac:dyDescent="0.15">
      <c r="A8247" s="59">
        <v>1611701100</v>
      </c>
    </row>
    <row r="8248" spans="1:1" x14ac:dyDescent="0.15">
      <c r="A8248" s="59">
        <v>1004452213</v>
      </c>
    </row>
    <row r="8249" spans="1:1" x14ac:dyDescent="0.15">
      <c r="A8249" s="59">
        <v>605037240</v>
      </c>
    </row>
    <row r="8250" spans="1:1" x14ac:dyDescent="0.15">
      <c r="A8250" s="59">
        <v>1611644441</v>
      </c>
    </row>
    <row r="8251" spans="1:1" x14ac:dyDescent="0.15">
      <c r="A8251" s="59">
        <v>1617869996</v>
      </c>
    </row>
    <row r="8252" spans="1:1" x14ac:dyDescent="0.15">
      <c r="A8252" s="59">
        <v>1500166295</v>
      </c>
    </row>
    <row r="8253" spans="1:1" x14ac:dyDescent="0.15">
      <c r="A8253" s="59">
        <v>1622311589</v>
      </c>
    </row>
    <row r="8254" spans="1:1" x14ac:dyDescent="0.15">
      <c r="A8254" s="59">
        <v>1501094664</v>
      </c>
    </row>
    <row r="8255" spans="1:1" x14ac:dyDescent="0.15">
      <c r="A8255" s="59">
        <v>1112062204</v>
      </c>
    </row>
    <row r="8256" spans="1:1" x14ac:dyDescent="0.15">
      <c r="A8256" s="59">
        <v>805584801</v>
      </c>
    </row>
    <row r="8257" spans="1:1" x14ac:dyDescent="0.15">
      <c r="A8257" s="59">
        <v>1501961578</v>
      </c>
    </row>
    <row r="8258" spans="1:1" x14ac:dyDescent="0.15">
      <c r="A8258" s="59">
        <v>1501597427</v>
      </c>
    </row>
    <row r="8259" spans="1:1" x14ac:dyDescent="0.15">
      <c r="A8259" s="59">
        <v>1501945452</v>
      </c>
    </row>
    <row r="8260" spans="1:1" x14ac:dyDescent="0.15">
      <c r="A8260" s="59">
        <v>1501766300</v>
      </c>
    </row>
    <row r="8261" spans="1:1" x14ac:dyDescent="0.15">
      <c r="A8261" s="59">
        <v>1501800445</v>
      </c>
    </row>
    <row r="8262" spans="1:1" x14ac:dyDescent="0.15">
      <c r="A8262" s="59">
        <v>1500891396</v>
      </c>
    </row>
    <row r="8263" spans="1:1" x14ac:dyDescent="0.15">
      <c r="A8263" s="59">
        <v>1620786341</v>
      </c>
    </row>
    <row r="8264" spans="1:1" x14ac:dyDescent="0.15">
      <c r="A8264" s="59">
        <v>1500322106</v>
      </c>
    </row>
    <row r="8265" spans="1:1" x14ac:dyDescent="0.15">
      <c r="A8265" s="59">
        <v>1502083657</v>
      </c>
    </row>
    <row r="8266" spans="1:1" x14ac:dyDescent="0.15">
      <c r="A8266" s="59">
        <v>1620544880</v>
      </c>
    </row>
    <row r="8267" spans="1:1" x14ac:dyDescent="0.15">
      <c r="A8267" s="59">
        <v>1402698407</v>
      </c>
    </row>
    <row r="8268" spans="1:1" x14ac:dyDescent="0.15">
      <c r="A8268" s="59">
        <v>1601863603</v>
      </c>
    </row>
    <row r="8269" spans="1:1" x14ac:dyDescent="0.15">
      <c r="A8269" s="59">
        <v>1613666289</v>
      </c>
    </row>
    <row r="8270" spans="1:1" x14ac:dyDescent="0.15">
      <c r="A8270" s="59">
        <v>1501171444</v>
      </c>
    </row>
    <row r="8271" spans="1:1" x14ac:dyDescent="0.15">
      <c r="A8271" s="59">
        <v>1616611042</v>
      </c>
    </row>
    <row r="8272" spans="1:1" x14ac:dyDescent="0.15">
      <c r="A8272" s="59">
        <v>812873974</v>
      </c>
    </row>
    <row r="8273" spans="1:1" x14ac:dyDescent="0.15">
      <c r="A8273" s="59">
        <v>1302424320</v>
      </c>
    </row>
    <row r="8274" spans="1:1" x14ac:dyDescent="0.15">
      <c r="A8274" s="59">
        <v>1622071045</v>
      </c>
    </row>
    <row r="8275" spans="1:1" x14ac:dyDescent="0.15">
      <c r="A8275" s="59">
        <v>1622256314</v>
      </c>
    </row>
    <row r="8276" spans="1:1" x14ac:dyDescent="0.15">
      <c r="A8276" s="59">
        <v>1614903866</v>
      </c>
    </row>
    <row r="8277" spans="1:1" x14ac:dyDescent="0.15">
      <c r="A8277" s="59">
        <v>1616935906</v>
      </c>
    </row>
    <row r="8278" spans="1:1" x14ac:dyDescent="0.15">
      <c r="A8278" s="59">
        <v>1622302143</v>
      </c>
    </row>
    <row r="8279" spans="1:1" x14ac:dyDescent="0.15">
      <c r="A8279" s="59">
        <v>1500870624</v>
      </c>
    </row>
    <row r="8280" spans="1:1" x14ac:dyDescent="0.15">
      <c r="A8280" s="59">
        <v>1614258223</v>
      </c>
    </row>
    <row r="8281" spans="1:1" x14ac:dyDescent="0.15">
      <c r="A8281" s="59">
        <v>1611425958</v>
      </c>
    </row>
    <row r="8282" spans="1:1" x14ac:dyDescent="0.15">
      <c r="A8282" s="59">
        <v>1619719381</v>
      </c>
    </row>
    <row r="8283" spans="1:1" x14ac:dyDescent="0.15">
      <c r="A8283" s="59">
        <v>1312517540</v>
      </c>
    </row>
    <row r="8284" spans="1:1" x14ac:dyDescent="0.15">
      <c r="A8284" s="59">
        <v>1605994226</v>
      </c>
    </row>
    <row r="8285" spans="1:1" x14ac:dyDescent="0.15">
      <c r="A8285" s="59">
        <v>1622298895</v>
      </c>
    </row>
    <row r="8286" spans="1:1" x14ac:dyDescent="0.15">
      <c r="A8286" s="59">
        <v>1501905218</v>
      </c>
    </row>
    <row r="8287" spans="1:1" x14ac:dyDescent="0.15">
      <c r="A8287" s="59">
        <v>805602508</v>
      </c>
    </row>
    <row r="8288" spans="1:1" x14ac:dyDescent="0.15">
      <c r="A8288" s="59">
        <v>1603576909</v>
      </c>
    </row>
    <row r="8289" spans="1:1" x14ac:dyDescent="0.15">
      <c r="A8289" s="59">
        <v>1617734920</v>
      </c>
    </row>
    <row r="8290" spans="1:1" x14ac:dyDescent="0.15">
      <c r="A8290" s="59">
        <v>1501610956</v>
      </c>
    </row>
    <row r="8291" spans="1:1" x14ac:dyDescent="0.15">
      <c r="A8291" s="59">
        <v>1501964318</v>
      </c>
    </row>
    <row r="8292" spans="1:1" x14ac:dyDescent="0.15">
      <c r="A8292" s="59">
        <v>1500716132</v>
      </c>
    </row>
    <row r="8293" spans="1:1" x14ac:dyDescent="0.15">
      <c r="A8293" s="59">
        <v>1204501476</v>
      </c>
    </row>
    <row r="8294" spans="1:1" x14ac:dyDescent="0.15">
      <c r="A8294" s="59">
        <v>1410350146</v>
      </c>
    </row>
    <row r="8295" spans="1:1" x14ac:dyDescent="0.15">
      <c r="A8295" s="59">
        <v>1501998282</v>
      </c>
    </row>
    <row r="8296" spans="1:1" x14ac:dyDescent="0.15">
      <c r="A8296" s="59">
        <v>1603815668</v>
      </c>
    </row>
    <row r="8297" spans="1:1" x14ac:dyDescent="0.15">
      <c r="A8297" s="59">
        <v>1622129520</v>
      </c>
    </row>
    <row r="8298" spans="1:1" x14ac:dyDescent="0.15">
      <c r="A8298" s="59">
        <v>1403763097</v>
      </c>
    </row>
    <row r="8299" spans="1:1" x14ac:dyDescent="0.15">
      <c r="A8299" s="59">
        <v>810758796</v>
      </c>
    </row>
    <row r="8300" spans="1:1" x14ac:dyDescent="0.15">
      <c r="A8300" s="59">
        <v>1500983928</v>
      </c>
    </row>
    <row r="8301" spans="1:1" x14ac:dyDescent="0.15">
      <c r="A8301" s="59">
        <v>1611720938</v>
      </c>
    </row>
    <row r="8302" spans="1:1" x14ac:dyDescent="0.15">
      <c r="A8302" s="59">
        <v>1500832464</v>
      </c>
    </row>
    <row r="8303" spans="1:1" x14ac:dyDescent="0.15">
      <c r="A8303" s="59">
        <v>1501386783</v>
      </c>
    </row>
    <row r="8304" spans="1:1" x14ac:dyDescent="0.15">
      <c r="A8304" s="59">
        <v>1500425618</v>
      </c>
    </row>
    <row r="8305" spans="1:1" x14ac:dyDescent="0.15">
      <c r="A8305" s="59">
        <v>1621830472</v>
      </c>
    </row>
    <row r="8306" spans="1:1" x14ac:dyDescent="0.15">
      <c r="A8306" s="59">
        <v>1600541805</v>
      </c>
    </row>
    <row r="8307" spans="1:1" x14ac:dyDescent="0.15">
      <c r="A8307" s="59">
        <v>1101244305</v>
      </c>
    </row>
    <row r="8308" spans="1:1" x14ac:dyDescent="0.15">
      <c r="A8308" s="59">
        <v>1410323029</v>
      </c>
    </row>
    <row r="8309" spans="1:1" x14ac:dyDescent="0.15">
      <c r="A8309" s="59">
        <v>701135448</v>
      </c>
    </row>
    <row r="8310" spans="1:1" x14ac:dyDescent="0.15">
      <c r="A8310" s="59">
        <v>802486456</v>
      </c>
    </row>
    <row r="8311" spans="1:1" x14ac:dyDescent="0.15">
      <c r="A8311" s="59">
        <v>804552106</v>
      </c>
    </row>
    <row r="8312" spans="1:1" x14ac:dyDescent="0.15">
      <c r="A8312" s="59">
        <v>1612204651</v>
      </c>
    </row>
    <row r="8313" spans="1:1" x14ac:dyDescent="0.15">
      <c r="A8313" s="59">
        <v>1411374718</v>
      </c>
    </row>
    <row r="8314" spans="1:1" x14ac:dyDescent="0.15">
      <c r="A8314" s="59">
        <v>1602593404</v>
      </c>
    </row>
    <row r="8315" spans="1:1" x14ac:dyDescent="0.15">
      <c r="A8315" s="59">
        <v>1501209315</v>
      </c>
    </row>
    <row r="8316" spans="1:1" x14ac:dyDescent="0.15">
      <c r="A8316" s="59">
        <v>1612201326</v>
      </c>
    </row>
    <row r="8317" spans="1:1" x14ac:dyDescent="0.15">
      <c r="A8317" s="59">
        <v>1500727178</v>
      </c>
    </row>
    <row r="8318" spans="1:1" x14ac:dyDescent="0.15">
      <c r="A8318" s="59">
        <v>1617109403</v>
      </c>
    </row>
    <row r="8319" spans="1:1" x14ac:dyDescent="0.15">
      <c r="A8319" s="59">
        <v>1401610839</v>
      </c>
    </row>
    <row r="8320" spans="1:1" x14ac:dyDescent="0.15">
      <c r="A8320" s="59">
        <v>1622295786</v>
      </c>
    </row>
    <row r="8321" spans="1:1" x14ac:dyDescent="0.15">
      <c r="A8321" s="59">
        <v>1107675006</v>
      </c>
    </row>
    <row r="8322" spans="1:1" x14ac:dyDescent="0.15">
      <c r="A8322" s="59">
        <v>1604201189</v>
      </c>
    </row>
    <row r="8323" spans="1:1" x14ac:dyDescent="0.15">
      <c r="A8323" s="59">
        <v>1603733461</v>
      </c>
    </row>
    <row r="8324" spans="1:1" x14ac:dyDescent="0.15">
      <c r="A8324" s="59">
        <v>605031477</v>
      </c>
    </row>
    <row r="8325" spans="1:1" x14ac:dyDescent="0.15">
      <c r="A8325" s="59">
        <v>1500991090</v>
      </c>
    </row>
    <row r="8326" spans="1:1" x14ac:dyDescent="0.15">
      <c r="A8326" s="59">
        <v>1307945327</v>
      </c>
    </row>
    <row r="8327" spans="1:1" x14ac:dyDescent="0.15">
      <c r="A8327" s="59">
        <v>1005352639</v>
      </c>
    </row>
    <row r="8328" spans="1:1" x14ac:dyDescent="0.15">
      <c r="A8328" s="59">
        <v>1611277894</v>
      </c>
    </row>
    <row r="8329" spans="1:1" x14ac:dyDescent="0.15">
      <c r="A8329" s="59">
        <v>710359847</v>
      </c>
    </row>
    <row r="8330" spans="1:1" x14ac:dyDescent="0.15">
      <c r="A8330" s="59">
        <v>1621806635</v>
      </c>
    </row>
    <row r="8331" spans="1:1" x14ac:dyDescent="0.15">
      <c r="A8331" s="59">
        <v>810770930</v>
      </c>
    </row>
    <row r="8332" spans="1:1" x14ac:dyDescent="0.15">
      <c r="A8332" s="59">
        <v>704239099</v>
      </c>
    </row>
    <row r="8333" spans="1:1" x14ac:dyDescent="0.15">
      <c r="A8333" s="59">
        <v>1301366367</v>
      </c>
    </row>
    <row r="8334" spans="1:1" x14ac:dyDescent="0.15">
      <c r="A8334" s="59">
        <v>1616461993</v>
      </c>
    </row>
    <row r="8335" spans="1:1" x14ac:dyDescent="0.15">
      <c r="A8335" s="59">
        <v>1106579641</v>
      </c>
    </row>
    <row r="8336" spans="1:1" x14ac:dyDescent="0.15">
      <c r="A8336" s="59">
        <v>1620782338</v>
      </c>
    </row>
    <row r="8337" spans="1:1" x14ac:dyDescent="0.15">
      <c r="A8337" s="59">
        <v>1606776722</v>
      </c>
    </row>
    <row r="8338" spans="1:1" x14ac:dyDescent="0.15">
      <c r="A8338" s="59">
        <v>1308994127</v>
      </c>
    </row>
    <row r="8339" spans="1:1" x14ac:dyDescent="0.15">
      <c r="A8339" s="59">
        <v>1500860073</v>
      </c>
    </row>
    <row r="8340" spans="1:1" x14ac:dyDescent="0.15">
      <c r="A8340" s="59">
        <v>910176595</v>
      </c>
    </row>
    <row r="8341" spans="1:1" x14ac:dyDescent="0.15">
      <c r="A8341" s="59">
        <v>1619581773</v>
      </c>
    </row>
    <row r="8342" spans="1:1" x14ac:dyDescent="0.15">
      <c r="A8342" s="59">
        <v>1622313431</v>
      </c>
    </row>
    <row r="8343" spans="1:1" x14ac:dyDescent="0.15">
      <c r="A8343" s="59">
        <v>803496621</v>
      </c>
    </row>
    <row r="8344" spans="1:1" x14ac:dyDescent="0.15">
      <c r="A8344" s="59">
        <v>1500948489</v>
      </c>
    </row>
    <row r="8345" spans="1:1" x14ac:dyDescent="0.15">
      <c r="A8345" s="59">
        <v>1622328462</v>
      </c>
    </row>
    <row r="8346" spans="1:1" x14ac:dyDescent="0.15">
      <c r="A8346" s="59">
        <v>1500974175</v>
      </c>
    </row>
    <row r="8347" spans="1:1" x14ac:dyDescent="0.15">
      <c r="A8347" s="59">
        <v>1501002659</v>
      </c>
    </row>
    <row r="8348" spans="1:1" x14ac:dyDescent="0.15">
      <c r="A8348" s="59">
        <v>1502039598</v>
      </c>
    </row>
    <row r="8349" spans="1:1" x14ac:dyDescent="0.15">
      <c r="A8349" s="59">
        <v>912350685</v>
      </c>
    </row>
    <row r="8350" spans="1:1" x14ac:dyDescent="0.15">
      <c r="A8350" s="59">
        <v>1613504510</v>
      </c>
    </row>
    <row r="8351" spans="1:1" x14ac:dyDescent="0.15">
      <c r="A8351" s="59">
        <v>1501005329</v>
      </c>
    </row>
    <row r="8352" spans="1:1" x14ac:dyDescent="0.15">
      <c r="A8352" s="59">
        <v>1102267086</v>
      </c>
    </row>
    <row r="8353" spans="1:1" x14ac:dyDescent="0.15">
      <c r="A8353" s="59">
        <v>1617772845</v>
      </c>
    </row>
    <row r="8354" spans="1:1" x14ac:dyDescent="0.15">
      <c r="A8354" s="59">
        <v>1611269415</v>
      </c>
    </row>
    <row r="8355" spans="1:1" x14ac:dyDescent="0.15">
      <c r="A8355" s="59">
        <v>1305780027</v>
      </c>
    </row>
    <row r="8356" spans="1:1" x14ac:dyDescent="0.15">
      <c r="A8356" s="59">
        <v>1110875161</v>
      </c>
    </row>
    <row r="8357" spans="1:1" x14ac:dyDescent="0.15">
      <c r="A8357" s="59">
        <v>1501415681</v>
      </c>
    </row>
    <row r="8358" spans="1:1" x14ac:dyDescent="0.15">
      <c r="A8358" s="59">
        <v>1105505056</v>
      </c>
    </row>
    <row r="8359" spans="1:1" x14ac:dyDescent="0.15">
      <c r="A8359" s="59">
        <v>1621783622</v>
      </c>
    </row>
    <row r="8360" spans="1:1" x14ac:dyDescent="0.15">
      <c r="A8360" s="59">
        <v>1307924663</v>
      </c>
    </row>
    <row r="8361" spans="1:1" x14ac:dyDescent="0.15">
      <c r="A8361" s="59">
        <v>706254566</v>
      </c>
    </row>
    <row r="8362" spans="1:1" x14ac:dyDescent="0.15">
      <c r="A8362" s="59">
        <v>1621394321</v>
      </c>
    </row>
    <row r="8363" spans="1:1" x14ac:dyDescent="0.15">
      <c r="A8363" s="59">
        <v>1600537383</v>
      </c>
    </row>
    <row r="8364" spans="1:1" x14ac:dyDescent="0.15">
      <c r="A8364" s="59">
        <v>1500856838</v>
      </c>
    </row>
    <row r="8365" spans="1:1" x14ac:dyDescent="0.15">
      <c r="A8365" s="59">
        <v>810761690</v>
      </c>
    </row>
    <row r="8366" spans="1:1" x14ac:dyDescent="0.15">
      <c r="A8366" s="59">
        <v>1619133141</v>
      </c>
    </row>
    <row r="8367" spans="1:1" x14ac:dyDescent="0.15">
      <c r="A8367" s="59">
        <v>1008608087</v>
      </c>
    </row>
    <row r="8368" spans="1:1" x14ac:dyDescent="0.15">
      <c r="A8368" s="59">
        <v>608057931</v>
      </c>
    </row>
    <row r="8369" spans="1:1" x14ac:dyDescent="0.15">
      <c r="A8369" s="59">
        <v>605027096</v>
      </c>
    </row>
    <row r="8370" spans="1:1" x14ac:dyDescent="0.15">
      <c r="A8370" s="59">
        <v>1621622604</v>
      </c>
    </row>
    <row r="8371" spans="1:1" x14ac:dyDescent="0.15">
      <c r="A8371" s="59">
        <v>1614841780</v>
      </c>
    </row>
    <row r="8372" spans="1:1" x14ac:dyDescent="0.15">
      <c r="A8372" s="59">
        <v>1501046466</v>
      </c>
    </row>
    <row r="8373" spans="1:1" x14ac:dyDescent="0.15">
      <c r="A8373" s="59">
        <v>801470068</v>
      </c>
    </row>
    <row r="8374" spans="1:1" x14ac:dyDescent="0.15">
      <c r="A8374" s="59">
        <v>1622288342</v>
      </c>
    </row>
    <row r="8375" spans="1:1" x14ac:dyDescent="0.15">
      <c r="A8375" s="59">
        <v>1618743033</v>
      </c>
    </row>
    <row r="8376" spans="1:1" x14ac:dyDescent="0.15">
      <c r="A8376" s="59">
        <v>1501769062</v>
      </c>
    </row>
    <row r="8377" spans="1:1" x14ac:dyDescent="0.15">
      <c r="A8377" s="59">
        <v>806619442</v>
      </c>
    </row>
    <row r="8378" spans="1:1" x14ac:dyDescent="0.15">
      <c r="A8378" s="59">
        <v>1616688677</v>
      </c>
    </row>
    <row r="8379" spans="1:1" x14ac:dyDescent="0.15">
      <c r="A8379" s="59">
        <v>1410314517</v>
      </c>
    </row>
    <row r="8380" spans="1:1" x14ac:dyDescent="0.15">
      <c r="A8380" s="59">
        <v>709351438</v>
      </c>
    </row>
    <row r="8381" spans="1:1" x14ac:dyDescent="0.15">
      <c r="A8381" s="59">
        <v>1615976331</v>
      </c>
    </row>
    <row r="8382" spans="1:1" x14ac:dyDescent="0.15">
      <c r="A8382" s="59">
        <v>1605563310</v>
      </c>
    </row>
    <row r="8383" spans="1:1" x14ac:dyDescent="0.15">
      <c r="A8383" s="59">
        <v>1501193482</v>
      </c>
    </row>
    <row r="8384" spans="1:1" x14ac:dyDescent="0.15">
      <c r="A8384" s="59">
        <v>1209979717</v>
      </c>
    </row>
    <row r="8385" spans="1:1" x14ac:dyDescent="0.15">
      <c r="A8385" s="59">
        <v>805561096</v>
      </c>
    </row>
    <row r="8386" spans="1:1" x14ac:dyDescent="0.15">
      <c r="A8386" s="59">
        <v>1621955003</v>
      </c>
    </row>
    <row r="8387" spans="1:1" x14ac:dyDescent="0.15">
      <c r="A8387" s="59">
        <v>1409188105</v>
      </c>
    </row>
    <row r="8388" spans="1:1" x14ac:dyDescent="0.15">
      <c r="A8388" s="59">
        <v>709328156</v>
      </c>
    </row>
    <row r="8389" spans="1:1" x14ac:dyDescent="0.15">
      <c r="A8389" s="59">
        <v>1604527322</v>
      </c>
    </row>
    <row r="8390" spans="1:1" x14ac:dyDescent="0.15">
      <c r="A8390" s="59">
        <v>1500869279</v>
      </c>
    </row>
    <row r="8391" spans="1:1" x14ac:dyDescent="0.15">
      <c r="A8391" s="59">
        <v>1005370546</v>
      </c>
    </row>
    <row r="8392" spans="1:1" x14ac:dyDescent="0.15">
      <c r="A8392" s="59">
        <v>1603633516</v>
      </c>
    </row>
    <row r="8393" spans="1:1" x14ac:dyDescent="0.15">
      <c r="A8393" s="59">
        <v>1500439159</v>
      </c>
    </row>
    <row r="8394" spans="1:1" x14ac:dyDescent="0.15">
      <c r="A8394" s="59">
        <v>1605411868</v>
      </c>
    </row>
    <row r="8395" spans="1:1" x14ac:dyDescent="0.15">
      <c r="A8395" s="59">
        <v>1105499630</v>
      </c>
    </row>
    <row r="8396" spans="1:1" x14ac:dyDescent="0.15">
      <c r="A8396" s="59">
        <v>1501274528</v>
      </c>
    </row>
    <row r="8397" spans="1:1" x14ac:dyDescent="0.15">
      <c r="A8397" s="59">
        <v>1011050503</v>
      </c>
    </row>
    <row r="8398" spans="1:1" x14ac:dyDescent="0.15">
      <c r="A8398" s="59">
        <v>1500135711</v>
      </c>
    </row>
    <row r="8399" spans="1:1" x14ac:dyDescent="0.15">
      <c r="A8399" s="59">
        <v>610082153</v>
      </c>
    </row>
    <row r="8400" spans="1:1" x14ac:dyDescent="0.15">
      <c r="A8400" s="59">
        <v>1211193292</v>
      </c>
    </row>
    <row r="8401" spans="1:1" x14ac:dyDescent="0.15">
      <c r="A8401" s="59">
        <v>1414145558</v>
      </c>
    </row>
    <row r="8402" spans="1:1" x14ac:dyDescent="0.15">
      <c r="A8402" s="59">
        <v>1622327256</v>
      </c>
    </row>
    <row r="8403" spans="1:1" x14ac:dyDescent="0.15">
      <c r="A8403" s="59">
        <v>1411366606</v>
      </c>
    </row>
    <row r="8404" spans="1:1" x14ac:dyDescent="0.15">
      <c r="A8404" s="59">
        <v>1310187316</v>
      </c>
    </row>
    <row r="8405" spans="1:1" x14ac:dyDescent="0.15">
      <c r="A8405" s="59">
        <v>1500823082</v>
      </c>
    </row>
    <row r="8406" spans="1:1" x14ac:dyDescent="0.15">
      <c r="A8406" s="59">
        <v>1600506925</v>
      </c>
    </row>
    <row r="8407" spans="1:1" x14ac:dyDescent="0.15">
      <c r="A8407" s="59">
        <v>1501360186</v>
      </c>
    </row>
    <row r="8408" spans="1:1" x14ac:dyDescent="0.15">
      <c r="A8408" s="59">
        <v>1210059806</v>
      </c>
    </row>
    <row r="8409" spans="1:1" x14ac:dyDescent="0.15">
      <c r="A8409" s="59">
        <v>1009467452</v>
      </c>
    </row>
    <row r="8410" spans="1:1" x14ac:dyDescent="0.15">
      <c r="A8410" s="59">
        <v>1621933058</v>
      </c>
    </row>
    <row r="8411" spans="1:1" x14ac:dyDescent="0.15">
      <c r="A8411" s="59">
        <v>711387642</v>
      </c>
    </row>
    <row r="8412" spans="1:1" x14ac:dyDescent="0.15">
      <c r="A8412" s="59">
        <v>809695813</v>
      </c>
    </row>
    <row r="8413" spans="1:1" x14ac:dyDescent="0.15">
      <c r="A8413" s="59">
        <v>809738565</v>
      </c>
    </row>
    <row r="8414" spans="1:1" x14ac:dyDescent="0.15">
      <c r="A8414" s="59">
        <v>1617439410</v>
      </c>
    </row>
    <row r="8415" spans="1:1" x14ac:dyDescent="0.15">
      <c r="A8415" s="59">
        <v>1502051428</v>
      </c>
    </row>
    <row r="8416" spans="1:1" x14ac:dyDescent="0.15">
      <c r="A8416" s="59">
        <v>1500079777</v>
      </c>
    </row>
    <row r="8417" spans="1:1" x14ac:dyDescent="0.15">
      <c r="A8417" s="59">
        <v>1312511120</v>
      </c>
    </row>
    <row r="8418" spans="1:1" x14ac:dyDescent="0.15">
      <c r="A8418" s="59">
        <v>1615531385</v>
      </c>
    </row>
    <row r="8419" spans="1:1" x14ac:dyDescent="0.15">
      <c r="A8419" s="59">
        <v>1106579151</v>
      </c>
    </row>
    <row r="8420" spans="1:1" x14ac:dyDescent="0.15">
      <c r="A8420" s="59">
        <v>1622347292</v>
      </c>
    </row>
    <row r="8421" spans="1:1" x14ac:dyDescent="0.15">
      <c r="A8421" s="59">
        <v>1602778102</v>
      </c>
    </row>
    <row r="8422" spans="1:1" x14ac:dyDescent="0.15">
      <c r="A8422" s="59">
        <v>1209006858</v>
      </c>
    </row>
    <row r="8423" spans="1:1" x14ac:dyDescent="0.15">
      <c r="A8423" s="59">
        <v>1500411266</v>
      </c>
    </row>
    <row r="8424" spans="1:1" x14ac:dyDescent="0.15">
      <c r="A8424" s="59">
        <v>1600249512</v>
      </c>
    </row>
    <row r="8425" spans="1:1" x14ac:dyDescent="0.15">
      <c r="A8425" s="59">
        <v>1622256125</v>
      </c>
    </row>
    <row r="8426" spans="1:1" x14ac:dyDescent="0.15">
      <c r="A8426" s="59">
        <v>1618743943</v>
      </c>
    </row>
    <row r="8427" spans="1:1" x14ac:dyDescent="0.15">
      <c r="A8427" s="59">
        <v>704205991</v>
      </c>
    </row>
    <row r="8428" spans="1:1" x14ac:dyDescent="0.15">
      <c r="A8428" s="59">
        <v>605027566</v>
      </c>
    </row>
    <row r="8429" spans="1:1" x14ac:dyDescent="0.15">
      <c r="A8429" s="59">
        <v>1207759605</v>
      </c>
    </row>
    <row r="8430" spans="1:1" x14ac:dyDescent="0.15">
      <c r="A8430" s="59">
        <v>1305783333</v>
      </c>
    </row>
    <row r="8431" spans="1:1" x14ac:dyDescent="0.15">
      <c r="A8431" s="59">
        <v>806587759</v>
      </c>
    </row>
    <row r="8432" spans="1:1" x14ac:dyDescent="0.15">
      <c r="A8432" s="59">
        <v>707287735</v>
      </c>
    </row>
    <row r="8433" spans="1:1" x14ac:dyDescent="0.15">
      <c r="A8433" s="59">
        <v>1620236507</v>
      </c>
    </row>
    <row r="8434" spans="1:1" x14ac:dyDescent="0.15">
      <c r="A8434" s="59">
        <v>1600756355</v>
      </c>
    </row>
    <row r="8435" spans="1:1" x14ac:dyDescent="0.15">
      <c r="A8435" s="59">
        <v>1208910035</v>
      </c>
    </row>
    <row r="8436" spans="1:1" x14ac:dyDescent="0.15">
      <c r="A8436" s="59">
        <v>1613747964</v>
      </c>
    </row>
    <row r="8437" spans="1:1" x14ac:dyDescent="0.15">
      <c r="A8437" s="59">
        <v>1601384560</v>
      </c>
    </row>
    <row r="8438" spans="1:1" x14ac:dyDescent="0.15">
      <c r="A8438" s="59">
        <v>1618292915</v>
      </c>
    </row>
    <row r="8439" spans="1:1" x14ac:dyDescent="0.15">
      <c r="A8439" s="59">
        <v>803517548</v>
      </c>
    </row>
    <row r="8440" spans="1:1" x14ac:dyDescent="0.15">
      <c r="A8440" s="59">
        <v>709333047</v>
      </c>
    </row>
    <row r="8441" spans="1:1" x14ac:dyDescent="0.15">
      <c r="A8441" s="59">
        <v>1301413517</v>
      </c>
    </row>
    <row r="8442" spans="1:1" x14ac:dyDescent="0.15">
      <c r="A8442" s="59">
        <v>808690448</v>
      </c>
    </row>
    <row r="8443" spans="1:1" x14ac:dyDescent="0.15">
      <c r="A8443" s="59">
        <v>1619781991</v>
      </c>
    </row>
    <row r="8444" spans="1:1" x14ac:dyDescent="0.15">
      <c r="A8444" s="59">
        <v>1501479373</v>
      </c>
    </row>
    <row r="8445" spans="1:1" x14ac:dyDescent="0.15">
      <c r="A8445" s="59">
        <v>1108733174</v>
      </c>
    </row>
    <row r="8446" spans="1:1" x14ac:dyDescent="0.15">
      <c r="A8446" s="59">
        <v>1621095211</v>
      </c>
    </row>
    <row r="8447" spans="1:1" x14ac:dyDescent="0.15">
      <c r="A8447" s="59">
        <v>1601296881</v>
      </c>
    </row>
    <row r="8448" spans="1:1" x14ac:dyDescent="0.15">
      <c r="A8448" s="59">
        <v>1501218598</v>
      </c>
    </row>
    <row r="8449" spans="1:1" x14ac:dyDescent="0.15">
      <c r="A8449" s="59">
        <v>1608788143</v>
      </c>
    </row>
    <row r="8450" spans="1:1" x14ac:dyDescent="0.15">
      <c r="A8450" s="59">
        <v>1404872197</v>
      </c>
    </row>
    <row r="8451" spans="1:1" x14ac:dyDescent="0.15">
      <c r="A8451" s="59">
        <v>1402695504</v>
      </c>
    </row>
    <row r="8452" spans="1:1" x14ac:dyDescent="0.15">
      <c r="A8452" s="59">
        <v>1600680801</v>
      </c>
    </row>
    <row r="8453" spans="1:1" x14ac:dyDescent="0.15">
      <c r="A8453" s="59">
        <v>1404842784</v>
      </c>
    </row>
    <row r="8454" spans="1:1" x14ac:dyDescent="0.15">
      <c r="A8454" s="59">
        <v>1500041498</v>
      </c>
    </row>
    <row r="8455" spans="1:1" x14ac:dyDescent="0.15">
      <c r="A8455" s="59">
        <v>1614859185</v>
      </c>
    </row>
    <row r="8456" spans="1:1" x14ac:dyDescent="0.15">
      <c r="A8456" s="59">
        <v>1501069918</v>
      </c>
    </row>
    <row r="8457" spans="1:1" x14ac:dyDescent="0.15">
      <c r="A8457" s="59">
        <v>1616747631</v>
      </c>
    </row>
    <row r="8458" spans="1:1" x14ac:dyDescent="0.15">
      <c r="A8458" s="59">
        <v>1605469191</v>
      </c>
    </row>
    <row r="8459" spans="1:1" x14ac:dyDescent="0.15">
      <c r="A8459" s="59">
        <v>1619632244</v>
      </c>
    </row>
    <row r="8460" spans="1:1" x14ac:dyDescent="0.15">
      <c r="A8460" s="59">
        <v>1610296496</v>
      </c>
    </row>
    <row r="8461" spans="1:1" x14ac:dyDescent="0.15">
      <c r="A8461" s="59">
        <v>1501839462</v>
      </c>
    </row>
    <row r="8462" spans="1:1" x14ac:dyDescent="0.15">
      <c r="A8462" s="59">
        <v>1310165362</v>
      </c>
    </row>
    <row r="8463" spans="1:1" x14ac:dyDescent="0.15">
      <c r="A8463" s="59">
        <v>1601878144</v>
      </c>
    </row>
    <row r="8464" spans="1:1" x14ac:dyDescent="0.15">
      <c r="A8464" s="59">
        <v>1305772162</v>
      </c>
    </row>
    <row r="8465" spans="1:1" x14ac:dyDescent="0.15">
      <c r="A8465" s="59">
        <v>1607964092</v>
      </c>
    </row>
    <row r="8466" spans="1:1" x14ac:dyDescent="0.15">
      <c r="A8466" s="59">
        <v>1500265213</v>
      </c>
    </row>
    <row r="8467" spans="1:1" x14ac:dyDescent="0.15">
      <c r="A8467" s="59">
        <v>611103341</v>
      </c>
    </row>
    <row r="8468" spans="1:1" x14ac:dyDescent="0.15">
      <c r="A8468" s="59">
        <v>1500710734</v>
      </c>
    </row>
    <row r="8469" spans="1:1" x14ac:dyDescent="0.15">
      <c r="A8469" s="59">
        <v>1502005128</v>
      </c>
    </row>
    <row r="8470" spans="1:1" x14ac:dyDescent="0.15">
      <c r="A8470" s="59">
        <v>1501708884</v>
      </c>
    </row>
    <row r="8471" spans="1:1" x14ac:dyDescent="0.15">
      <c r="A8471" s="59">
        <v>1600220896</v>
      </c>
    </row>
    <row r="8472" spans="1:1" x14ac:dyDescent="0.15">
      <c r="A8472" s="59">
        <v>1106609068</v>
      </c>
    </row>
    <row r="8473" spans="1:1" x14ac:dyDescent="0.15">
      <c r="A8473" s="59">
        <v>1501902745</v>
      </c>
    </row>
    <row r="8474" spans="1:1" x14ac:dyDescent="0.15">
      <c r="A8474" s="59">
        <v>709344805</v>
      </c>
    </row>
    <row r="8475" spans="1:1" x14ac:dyDescent="0.15">
      <c r="A8475" s="59">
        <v>811825119</v>
      </c>
    </row>
    <row r="8476" spans="1:1" x14ac:dyDescent="0.15">
      <c r="A8476" s="59">
        <v>1501413895</v>
      </c>
    </row>
    <row r="8477" spans="1:1" x14ac:dyDescent="0.15">
      <c r="A8477" s="59">
        <v>1500239503</v>
      </c>
    </row>
    <row r="8478" spans="1:1" x14ac:dyDescent="0.15">
      <c r="A8478" s="59">
        <v>1500418690</v>
      </c>
    </row>
    <row r="8479" spans="1:1" x14ac:dyDescent="0.15">
      <c r="A8479" s="59">
        <v>1501283643</v>
      </c>
    </row>
    <row r="8480" spans="1:1" x14ac:dyDescent="0.15">
      <c r="A8480" s="59">
        <v>1604140978</v>
      </c>
    </row>
    <row r="8481" spans="1:1" x14ac:dyDescent="0.15">
      <c r="A8481" s="59">
        <v>1501446556</v>
      </c>
    </row>
    <row r="8482" spans="1:1" x14ac:dyDescent="0.15">
      <c r="A8482" s="59">
        <v>1501686986</v>
      </c>
    </row>
    <row r="8483" spans="1:1" x14ac:dyDescent="0.15">
      <c r="A8483" s="59">
        <v>809702224</v>
      </c>
    </row>
    <row r="8484" spans="1:1" x14ac:dyDescent="0.15">
      <c r="A8484" s="59">
        <v>1622374430</v>
      </c>
    </row>
    <row r="8485" spans="1:1" x14ac:dyDescent="0.15">
      <c r="A8485" s="59">
        <v>1605873213</v>
      </c>
    </row>
    <row r="8486" spans="1:1" x14ac:dyDescent="0.15">
      <c r="A8486" s="59">
        <v>1501135519</v>
      </c>
    </row>
    <row r="8487" spans="1:1" x14ac:dyDescent="0.15">
      <c r="A8487" s="59">
        <v>1619902400</v>
      </c>
    </row>
    <row r="8488" spans="1:1" x14ac:dyDescent="0.15">
      <c r="A8488" s="59">
        <v>1603446945</v>
      </c>
    </row>
    <row r="8489" spans="1:1" x14ac:dyDescent="0.15">
      <c r="A8489" s="59">
        <v>1403807401</v>
      </c>
    </row>
    <row r="8490" spans="1:1" x14ac:dyDescent="0.15">
      <c r="A8490" s="59">
        <v>1501991026</v>
      </c>
    </row>
    <row r="8491" spans="1:1" x14ac:dyDescent="0.15">
      <c r="A8491" s="59">
        <v>1502053173</v>
      </c>
    </row>
    <row r="8492" spans="1:1" x14ac:dyDescent="0.15">
      <c r="A8492" s="59">
        <v>1206726179</v>
      </c>
    </row>
    <row r="8493" spans="1:1" x14ac:dyDescent="0.15">
      <c r="A8493" s="59">
        <v>703212740</v>
      </c>
    </row>
    <row r="8494" spans="1:1" x14ac:dyDescent="0.15">
      <c r="A8494" s="59">
        <v>1622366325</v>
      </c>
    </row>
    <row r="8495" spans="1:1" x14ac:dyDescent="0.15">
      <c r="A8495" s="59">
        <v>1109823916</v>
      </c>
    </row>
    <row r="8496" spans="1:1" x14ac:dyDescent="0.15">
      <c r="A8496" s="59">
        <v>810795247</v>
      </c>
    </row>
    <row r="8497" spans="1:1" x14ac:dyDescent="0.15">
      <c r="A8497" s="59">
        <v>1501060253</v>
      </c>
    </row>
    <row r="8498" spans="1:1" x14ac:dyDescent="0.15">
      <c r="A8498" s="59">
        <v>1207740611</v>
      </c>
    </row>
    <row r="8499" spans="1:1" x14ac:dyDescent="0.15">
      <c r="A8499" s="59">
        <v>1309080259</v>
      </c>
    </row>
    <row r="8500" spans="1:1" x14ac:dyDescent="0.15">
      <c r="A8500" s="59">
        <v>1500180788</v>
      </c>
    </row>
    <row r="8501" spans="1:1" x14ac:dyDescent="0.15">
      <c r="A8501" s="59">
        <v>1606758964</v>
      </c>
    </row>
    <row r="8502" spans="1:1" x14ac:dyDescent="0.15">
      <c r="A8502" s="59">
        <v>1006499606</v>
      </c>
    </row>
    <row r="8503" spans="1:1" x14ac:dyDescent="0.15">
      <c r="A8503" s="59">
        <v>1610285559</v>
      </c>
    </row>
    <row r="8504" spans="1:1" x14ac:dyDescent="0.15">
      <c r="A8504" s="59">
        <v>612145392</v>
      </c>
    </row>
    <row r="8505" spans="1:1" x14ac:dyDescent="0.15">
      <c r="A8505" s="59">
        <v>1611594197</v>
      </c>
    </row>
    <row r="8506" spans="1:1" x14ac:dyDescent="0.15">
      <c r="A8506" s="59">
        <v>1210092659</v>
      </c>
    </row>
    <row r="8507" spans="1:1" x14ac:dyDescent="0.15">
      <c r="A8507" s="59">
        <v>1501254645</v>
      </c>
    </row>
    <row r="8508" spans="1:1" x14ac:dyDescent="0.15">
      <c r="A8508" s="59">
        <v>1622272572</v>
      </c>
    </row>
    <row r="8509" spans="1:1" x14ac:dyDescent="0.15">
      <c r="A8509" s="59">
        <v>1209005241</v>
      </c>
    </row>
    <row r="8510" spans="1:1" x14ac:dyDescent="0.15">
      <c r="A8510" s="59">
        <v>1410292028</v>
      </c>
    </row>
    <row r="8511" spans="1:1" x14ac:dyDescent="0.15">
      <c r="A8511" s="59">
        <v>804550172</v>
      </c>
    </row>
    <row r="8512" spans="1:1" x14ac:dyDescent="0.15">
      <c r="A8512" s="59">
        <v>908166509</v>
      </c>
    </row>
    <row r="8513" spans="1:1" x14ac:dyDescent="0.15">
      <c r="A8513" s="59">
        <v>1604295700</v>
      </c>
    </row>
    <row r="8514" spans="1:1" x14ac:dyDescent="0.15">
      <c r="A8514" s="59">
        <v>1409262022</v>
      </c>
    </row>
    <row r="8515" spans="1:1" x14ac:dyDescent="0.15">
      <c r="A8515" s="59">
        <v>1621834320</v>
      </c>
    </row>
    <row r="8516" spans="1:1" x14ac:dyDescent="0.15">
      <c r="A8516" s="59">
        <v>1305785407</v>
      </c>
    </row>
    <row r="8517" spans="1:1" x14ac:dyDescent="0.15">
      <c r="A8517" s="59">
        <v>1311301078</v>
      </c>
    </row>
    <row r="8518" spans="1:1" x14ac:dyDescent="0.15">
      <c r="A8518" s="59">
        <v>1401565886</v>
      </c>
    </row>
    <row r="8519" spans="1:1" x14ac:dyDescent="0.15">
      <c r="A8519" s="59">
        <v>1010995842</v>
      </c>
    </row>
    <row r="8520" spans="1:1" x14ac:dyDescent="0.15">
      <c r="A8520" s="59">
        <v>1615529195</v>
      </c>
    </row>
    <row r="8521" spans="1:1" x14ac:dyDescent="0.15">
      <c r="A8521" s="59">
        <v>706275431</v>
      </c>
    </row>
    <row r="8522" spans="1:1" x14ac:dyDescent="0.15">
      <c r="A8522" s="59">
        <v>1622387522</v>
      </c>
    </row>
    <row r="8523" spans="1:1" x14ac:dyDescent="0.15">
      <c r="A8523" s="59">
        <v>812820650</v>
      </c>
    </row>
    <row r="8524" spans="1:1" x14ac:dyDescent="0.15">
      <c r="A8524" s="59">
        <v>1611361289</v>
      </c>
    </row>
    <row r="8525" spans="1:1" x14ac:dyDescent="0.15">
      <c r="A8525" s="59">
        <v>1500967436</v>
      </c>
    </row>
    <row r="8526" spans="1:1" x14ac:dyDescent="0.15">
      <c r="A8526" s="59">
        <v>1620291539</v>
      </c>
    </row>
    <row r="8527" spans="1:1" x14ac:dyDescent="0.15">
      <c r="A8527" s="59">
        <v>1622388217</v>
      </c>
    </row>
    <row r="8528" spans="1:1" x14ac:dyDescent="0.15">
      <c r="A8528" s="59">
        <v>1500849101</v>
      </c>
    </row>
    <row r="8529" spans="1:1" x14ac:dyDescent="0.15">
      <c r="A8529" s="59">
        <v>1207744877</v>
      </c>
    </row>
    <row r="8530" spans="1:1" x14ac:dyDescent="0.15">
      <c r="A8530" s="59">
        <v>1500661895</v>
      </c>
    </row>
    <row r="8531" spans="1:1" x14ac:dyDescent="0.15">
      <c r="A8531" s="59">
        <v>701157200</v>
      </c>
    </row>
    <row r="8532" spans="1:1" x14ac:dyDescent="0.15">
      <c r="A8532" s="59">
        <v>1607149565</v>
      </c>
    </row>
    <row r="8533" spans="1:1" x14ac:dyDescent="0.15">
      <c r="A8533" s="59">
        <v>703187873</v>
      </c>
    </row>
    <row r="8534" spans="1:1" x14ac:dyDescent="0.15">
      <c r="A8534" s="59">
        <v>703196890</v>
      </c>
    </row>
    <row r="8535" spans="1:1" x14ac:dyDescent="0.15">
      <c r="A8535" s="59">
        <v>1619169975</v>
      </c>
    </row>
    <row r="8536" spans="1:1" x14ac:dyDescent="0.15">
      <c r="A8536" s="59">
        <v>610080818</v>
      </c>
    </row>
    <row r="8537" spans="1:1" x14ac:dyDescent="0.15">
      <c r="A8537" s="59">
        <v>1621121521</v>
      </c>
    </row>
    <row r="8538" spans="1:1" x14ac:dyDescent="0.15">
      <c r="A8538" s="59">
        <v>1407103960</v>
      </c>
    </row>
    <row r="8539" spans="1:1" x14ac:dyDescent="0.15">
      <c r="A8539" s="59">
        <v>1413999477</v>
      </c>
    </row>
    <row r="8540" spans="1:1" x14ac:dyDescent="0.15">
      <c r="A8540" s="59">
        <v>1307925590</v>
      </c>
    </row>
    <row r="8541" spans="1:1" x14ac:dyDescent="0.15">
      <c r="A8541" s="59">
        <v>1612523257</v>
      </c>
    </row>
    <row r="8542" spans="1:1" x14ac:dyDescent="0.15">
      <c r="A8542" s="59">
        <v>1404873717</v>
      </c>
    </row>
    <row r="8543" spans="1:1" x14ac:dyDescent="0.15">
      <c r="A8543" s="59">
        <v>1500826318</v>
      </c>
    </row>
    <row r="8544" spans="1:1" x14ac:dyDescent="0.15">
      <c r="A8544" s="59">
        <v>1403730901</v>
      </c>
    </row>
    <row r="8545" spans="1:1" x14ac:dyDescent="0.15">
      <c r="A8545" s="59">
        <v>1620629130</v>
      </c>
    </row>
    <row r="8546" spans="1:1" x14ac:dyDescent="0.15">
      <c r="A8546" s="59">
        <v>1604748460</v>
      </c>
    </row>
    <row r="8547" spans="1:1" x14ac:dyDescent="0.15">
      <c r="A8547" s="59">
        <v>1619675001</v>
      </c>
    </row>
    <row r="8548" spans="1:1" x14ac:dyDescent="0.15">
      <c r="A8548" s="59">
        <v>1600258424</v>
      </c>
    </row>
    <row r="8549" spans="1:1" x14ac:dyDescent="0.15">
      <c r="A8549" s="59">
        <v>708328725</v>
      </c>
    </row>
    <row r="8550" spans="1:1" x14ac:dyDescent="0.15">
      <c r="A8550" s="59">
        <v>1622365896</v>
      </c>
    </row>
    <row r="8551" spans="1:1" x14ac:dyDescent="0.15">
      <c r="A8551" s="59">
        <v>1600073289</v>
      </c>
    </row>
    <row r="8552" spans="1:1" x14ac:dyDescent="0.15">
      <c r="A8552" s="59">
        <v>1410320479</v>
      </c>
    </row>
    <row r="8553" spans="1:1" x14ac:dyDescent="0.15">
      <c r="A8553" s="59">
        <v>801488861</v>
      </c>
    </row>
    <row r="8554" spans="1:1" x14ac:dyDescent="0.15">
      <c r="A8554" s="59">
        <v>1310185797</v>
      </c>
    </row>
    <row r="8555" spans="1:1" x14ac:dyDescent="0.15">
      <c r="A8555" s="59">
        <v>1011077137</v>
      </c>
    </row>
    <row r="8556" spans="1:1" x14ac:dyDescent="0.15">
      <c r="A8556" s="59">
        <v>810794065</v>
      </c>
    </row>
    <row r="8557" spans="1:1" x14ac:dyDescent="0.15">
      <c r="A8557" s="59">
        <v>1621018135</v>
      </c>
    </row>
    <row r="8558" spans="1:1" x14ac:dyDescent="0.15">
      <c r="A8558" s="59">
        <v>1620698604</v>
      </c>
    </row>
    <row r="8559" spans="1:1" x14ac:dyDescent="0.15">
      <c r="A8559" s="59">
        <v>708346179</v>
      </c>
    </row>
    <row r="8560" spans="1:1" x14ac:dyDescent="0.15">
      <c r="A8560" s="59">
        <v>812820997</v>
      </c>
    </row>
    <row r="8561" spans="1:1" x14ac:dyDescent="0.15">
      <c r="A8561" s="59">
        <v>805563353</v>
      </c>
    </row>
    <row r="8562" spans="1:1" x14ac:dyDescent="0.15">
      <c r="A8562" s="59">
        <v>1414146574</v>
      </c>
    </row>
    <row r="8563" spans="1:1" x14ac:dyDescent="0.15">
      <c r="A8563" s="59">
        <v>1607343756</v>
      </c>
    </row>
    <row r="8564" spans="1:1" x14ac:dyDescent="0.15">
      <c r="A8564" s="59">
        <v>1621320261</v>
      </c>
    </row>
    <row r="8565" spans="1:1" x14ac:dyDescent="0.15">
      <c r="A8565" s="59">
        <v>705255527</v>
      </c>
    </row>
    <row r="8566" spans="1:1" x14ac:dyDescent="0.15">
      <c r="A8566" s="59">
        <v>1301341462</v>
      </c>
    </row>
    <row r="8567" spans="1:1" x14ac:dyDescent="0.15">
      <c r="A8567" s="59">
        <v>902880452</v>
      </c>
    </row>
    <row r="8568" spans="1:1" x14ac:dyDescent="0.15">
      <c r="A8568" s="59">
        <v>811821101</v>
      </c>
    </row>
    <row r="8569" spans="1:1" x14ac:dyDescent="0.15">
      <c r="A8569" s="59">
        <v>1403786514</v>
      </c>
    </row>
    <row r="8570" spans="1:1" x14ac:dyDescent="0.15">
      <c r="A8570" s="59">
        <v>1501332390</v>
      </c>
    </row>
    <row r="8571" spans="1:1" x14ac:dyDescent="0.15">
      <c r="A8571" s="59">
        <v>704233940</v>
      </c>
    </row>
    <row r="8572" spans="1:1" x14ac:dyDescent="0.15">
      <c r="A8572" s="59">
        <v>1607003973</v>
      </c>
    </row>
    <row r="8573" spans="1:1" x14ac:dyDescent="0.15">
      <c r="A8573" s="59">
        <v>1610806031</v>
      </c>
    </row>
    <row r="8574" spans="1:1" x14ac:dyDescent="0.15">
      <c r="A8574" s="59">
        <v>1501018831</v>
      </c>
    </row>
    <row r="8575" spans="1:1" x14ac:dyDescent="0.15">
      <c r="A8575" s="59">
        <v>1301344935</v>
      </c>
    </row>
    <row r="8576" spans="1:1" x14ac:dyDescent="0.15">
      <c r="A8576" s="59">
        <v>1620199895</v>
      </c>
    </row>
    <row r="8577" spans="1:1" x14ac:dyDescent="0.15">
      <c r="A8577" s="59">
        <v>801480609</v>
      </c>
    </row>
    <row r="8578" spans="1:1" x14ac:dyDescent="0.15">
      <c r="A8578" s="59">
        <v>1404833085</v>
      </c>
    </row>
    <row r="8579" spans="1:1" x14ac:dyDescent="0.15">
      <c r="A8579" s="59">
        <v>1616830771</v>
      </c>
    </row>
    <row r="8580" spans="1:1" x14ac:dyDescent="0.15">
      <c r="A8580" s="59">
        <v>1413581701</v>
      </c>
    </row>
    <row r="8581" spans="1:1" x14ac:dyDescent="0.15">
      <c r="A8581" s="59">
        <v>1616952394</v>
      </c>
    </row>
    <row r="8582" spans="1:1" x14ac:dyDescent="0.15">
      <c r="A8582" s="59">
        <v>1605047760</v>
      </c>
    </row>
    <row r="8583" spans="1:1" x14ac:dyDescent="0.15">
      <c r="A8583" s="59">
        <v>1500197307</v>
      </c>
    </row>
    <row r="8584" spans="1:1" x14ac:dyDescent="0.15">
      <c r="A8584" s="59">
        <v>1602682605</v>
      </c>
    </row>
    <row r="8585" spans="1:1" x14ac:dyDescent="0.15">
      <c r="A8585" s="59">
        <v>1603620022</v>
      </c>
    </row>
    <row r="8586" spans="1:1" x14ac:dyDescent="0.15">
      <c r="A8586" s="59">
        <v>902898728</v>
      </c>
    </row>
    <row r="8587" spans="1:1" x14ac:dyDescent="0.15">
      <c r="A8587" s="59">
        <v>1621297899</v>
      </c>
    </row>
    <row r="8588" spans="1:1" x14ac:dyDescent="0.15">
      <c r="A8588" s="59">
        <v>1500282052</v>
      </c>
    </row>
    <row r="8589" spans="1:1" x14ac:dyDescent="0.15">
      <c r="A8589" s="59">
        <v>1622409343</v>
      </c>
    </row>
    <row r="8590" spans="1:1" x14ac:dyDescent="0.15">
      <c r="A8590" s="59">
        <v>1409198538</v>
      </c>
    </row>
    <row r="8591" spans="1:1" x14ac:dyDescent="0.15">
      <c r="A8591" s="59">
        <v>1500778515</v>
      </c>
    </row>
    <row r="8592" spans="1:1" x14ac:dyDescent="0.15">
      <c r="A8592" s="59">
        <v>1310179653</v>
      </c>
    </row>
    <row r="8593" spans="1:1" x14ac:dyDescent="0.15">
      <c r="A8593" s="59">
        <v>810780302</v>
      </c>
    </row>
    <row r="8594" spans="1:1" x14ac:dyDescent="0.15">
      <c r="A8594" s="59">
        <v>1304713827</v>
      </c>
    </row>
    <row r="8595" spans="1:1" x14ac:dyDescent="0.15">
      <c r="A8595" s="59">
        <v>1609322672</v>
      </c>
    </row>
    <row r="8596" spans="1:1" x14ac:dyDescent="0.15">
      <c r="A8596" s="59">
        <v>1404851037</v>
      </c>
    </row>
    <row r="8597" spans="1:1" x14ac:dyDescent="0.15">
      <c r="A8597" s="59">
        <v>1312353420</v>
      </c>
    </row>
    <row r="8598" spans="1:1" x14ac:dyDescent="0.15">
      <c r="A8598" s="59">
        <v>1614077855</v>
      </c>
    </row>
    <row r="8599" spans="1:1" x14ac:dyDescent="0.15">
      <c r="A8599" s="59">
        <v>1605882246</v>
      </c>
    </row>
    <row r="8600" spans="1:1" x14ac:dyDescent="0.15">
      <c r="A8600" s="59">
        <v>1500777735</v>
      </c>
    </row>
    <row r="8601" spans="1:1" x14ac:dyDescent="0.15">
      <c r="A8601" s="59">
        <v>1617444324</v>
      </c>
    </row>
    <row r="8602" spans="1:1" x14ac:dyDescent="0.15">
      <c r="A8602" s="59">
        <v>1106612164</v>
      </c>
    </row>
    <row r="8603" spans="1:1" x14ac:dyDescent="0.15">
      <c r="A8603" s="59">
        <v>1405899153</v>
      </c>
    </row>
    <row r="8604" spans="1:1" x14ac:dyDescent="0.15">
      <c r="A8604" s="59">
        <v>1210012085</v>
      </c>
    </row>
    <row r="8605" spans="1:1" x14ac:dyDescent="0.15">
      <c r="A8605" s="59">
        <v>1111034990</v>
      </c>
    </row>
    <row r="8606" spans="1:1" x14ac:dyDescent="0.15">
      <c r="A8606" s="59">
        <v>1621186111</v>
      </c>
    </row>
    <row r="8607" spans="1:1" x14ac:dyDescent="0.15">
      <c r="A8607" s="59">
        <v>1608813014</v>
      </c>
    </row>
    <row r="8608" spans="1:1" x14ac:dyDescent="0.15">
      <c r="A8608" s="59">
        <v>1211108454</v>
      </c>
    </row>
    <row r="8609" spans="1:1" x14ac:dyDescent="0.15">
      <c r="A8609" s="59">
        <v>906076842</v>
      </c>
    </row>
    <row r="8610" spans="1:1" x14ac:dyDescent="0.15">
      <c r="A8610" s="59">
        <v>1311260008</v>
      </c>
    </row>
    <row r="8611" spans="1:1" x14ac:dyDescent="0.15">
      <c r="A8611" s="59">
        <v>1306851992</v>
      </c>
    </row>
    <row r="8612" spans="1:1" x14ac:dyDescent="0.15">
      <c r="A8612" s="59">
        <v>1603530873</v>
      </c>
    </row>
    <row r="8613" spans="1:1" x14ac:dyDescent="0.15">
      <c r="A8613" s="59">
        <v>1501894957</v>
      </c>
    </row>
    <row r="8614" spans="1:1" x14ac:dyDescent="0.15">
      <c r="A8614" s="59">
        <v>1409235066</v>
      </c>
    </row>
    <row r="8615" spans="1:1" x14ac:dyDescent="0.15">
      <c r="A8615" s="59">
        <v>1405897681</v>
      </c>
    </row>
    <row r="8616" spans="1:1" x14ac:dyDescent="0.15">
      <c r="A8616" s="59">
        <v>1500629295</v>
      </c>
    </row>
    <row r="8617" spans="1:1" x14ac:dyDescent="0.15">
      <c r="A8617" s="59">
        <v>1501723338</v>
      </c>
    </row>
    <row r="8618" spans="1:1" x14ac:dyDescent="0.15">
      <c r="A8618" s="59">
        <v>1302500768</v>
      </c>
    </row>
    <row r="8619" spans="1:1" x14ac:dyDescent="0.15">
      <c r="A8619" s="59">
        <v>1604010376</v>
      </c>
    </row>
    <row r="8620" spans="1:1" x14ac:dyDescent="0.15">
      <c r="A8620" s="59">
        <v>1205547688</v>
      </c>
    </row>
    <row r="8621" spans="1:1" x14ac:dyDescent="0.15">
      <c r="A8621" s="59">
        <v>1622387432</v>
      </c>
    </row>
    <row r="8622" spans="1:1" x14ac:dyDescent="0.15">
      <c r="A8622" s="59">
        <v>1617782628</v>
      </c>
    </row>
    <row r="8623" spans="1:1" x14ac:dyDescent="0.15">
      <c r="A8623" s="59">
        <v>1101190043</v>
      </c>
    </row>
    <row r="8624" spans="1:1" x14ac:dyDescent="0.15">
      <c r="A8624" s="59">
        <v>1622273980</v>
      </c>
    </row>
    <row r="8625" spans="1:1" x14ac:dyDescent="0.15">
      <c r="A8625" s="59">
        <v>1501405410</v>
      </c>
    </row>
    <row r="8626" spans="1:1" x14ac:dyDescent="0.15">
      <c r="A8626" s="59">
        <v>1613774302</v>
      </c>
    </row>
    <row r="8627" spans="1:1" x14ac:dyDescent="0.15">
      <c r="A8627" s="59">
        <v>907082942</v>
      </c>
    </row>
    <row r="8628" spans="1:1" x14ac:dyDescent="0.15">
      <c r="A8628" s="59">
        <v>1616948285</v>
      </c>
    </row>
    <row r="8629" spans="1:1" x14ac:dyDescent="0.15">
      <c r="A8629" s="59">
        <v>1501049249</v>
      </c>
    </row>
    <row r="8630" spans="1:1" x14ac:dyDescent="0.15">
      <c r="A8630" s="59">
        <v>1500304675</v>
      </c>
    </row>
    <row r="8631" spans="1:1" x14ac:dyDescent="0.15">
      <c r="A8631" s="59">
        <v>1604324941</v>
      </c>
    </row>
    <row r="8632" spans="1:1" x14ac:dyDescent="0.15">
      <c r="A8632" s="59">
        <v>1616071699</v>
      </c>
    </row>
    <row r="8633" spans="1:1" x14ac:dyDescent="0.15">
      <c r="A8633" s="59">
        <v>1603222363</v>
      </c>
    </row>
    <row r="8634" spans="1:1" x14ac:dyDescent="0.15">
      <c r="A8634" s="59">
        <v>612139001</v>
      </c>
    </row>
    <row r="8635" spans="1:1" x14ac:dyDescent="0.15">
      <c r="A8635" s="59">
        <v>1500315948</v>
      </c>
    </row>
    <row r="8636" spans="1:1" x14ac:dyDescent="0.15">
      <c r="A8636" s="59">
        <v>1500988869</v>
      </c>
    </row>
    <row r="8637" spans="1:1" x14ac:dyDescent="0.15">
      <c r="A8637" s="59">
        <v>1402708053</v>
      </c>
    </row>
    <row r="8638" spans="1:1" x14ac:dyDescent="0.15">
      <c r="A8638" s="59">
        <v>1307907337</v>
      </c>
    </row>
    <row r="8639" spans="1:1" x14ac:dyDescent="0.15">
      <c r="A8639" s="59">
        <v>802476895</v>
      </c>
    </row>
    <row r="8640" spans="1:1" x14ac:dyDescent="0.15">
      <c r="A8640" s="59">
        <v>1603456191</v>
      </c>
    </row>
    <row r="8641" spans="1:1" x14ac:dyDescent="0.15">
      <c r="A8641" s="59">
        <v>1303634620</v>
      </c>
    </row>
    <row r="8642" spans="1:1" x14ac:dyDescent="0.15">
      <c r="A8642" s="59">
        <v>802502923</v>
      </c>
    </row>
    <row r="8643" spans="1:1" x14ac:dyDescent="0.15">
      <c r="A8643" s="59">
        <v>1410269729</v>
      </c>
    </row>
    <row r="8644" spans="1:1" x14ac:dyDescent="0.15">
      <c r="A8644" s="59">
        <v>1009505003</v>
      </c>
    </row>
    <row r="8645" spans="1:1" x14ac:dyDescent="0.15">
      <c r="A8645" s="59">
        <v>1003301910</v>
      </c>
    </row>
    <row r="8646" spans="1:1" x14ac:dyDescent="0.15">
      <c r="A8646" s="59">
        <v>1309117410</v>
      </c>
    </row>
    <row r="8647" spans="1:1" x14ac:dyDescent="0.15">
      <c r="A8647" s="59">
        <v>904001196</v>
      </c>
    </row>
    <row r="8648" spans="1:1" x14ac:dyDescent="0.15">
      <c r="A8648" s="59">
        <v>1622411883</v>
      </c>
    </row>
    <row r="8649" spans="1:1" x14ac:dyDescent="0.15">
      <c r="A8649" s="59">
        <v>1621275082</v>
      </c>
    </row>
    <row r="8650" spans="1:1" x14ac:dyDescent="0.15">
      <c r="A8650" s="59">
        <v>1500919852</v>
      </c>
    </row>
    <row r="8651" spans="1:1" x14ac:dyDescent="0.15">
      <c r="A8651" s="59">
        <v>1110910317</v>
      </c>
    </row>
    <row r="8652" spans="1:1" x14ac:dyDescent="0.15">
      <c r="A8652" s="59">
        <v>1500835781</v>
      </c>
    </row>
    <row r="8653" spans="1:1" x14ac:dyDescent="0.15">
      <c r="A8653" s="59">
        <v>1617995925</v>
      </c>
    </row>
    <row r="8654" spans="1:1" x14ac:dyDescent="0.15">
      <c r="A8654" s="59">
        <v>1500838030</v>
      </c>
    </row>
    <row r="8655" spans="1:1" x14ac:dyDescent="0.15">
      <c r="A8655" s="59">
        <v>1501124301</v>
      </c>
    </row>
    <row r="8656" spans="1:1" x14ac:dyDescent="0.15">
      <c r="A8656" s="59">
        <v>1309142168</v>
      </c>
    </row>
    <row r="8657" spans="1:1" x14ac:dyDescent="0.15">
      <c r="A8657" s="59">
        <v>1619391501</v>
      </c>
    </row>
    <row r="8658" spans="1:1" x14ac:dyDescent="0.15">
      <c r="A8658" s="59">
        <v>1103400461</v>
      </c>
    </row>
    <row r="8659" spans="1:1" x14ac:dyDescent="0.15">
      <c r="A8659" s="59">
        <v>1306840751</v>
      </c>
    </row>
    <row r="8660" spans="1:1" x14ac:dyDescent="0.15">
      <c r="A8660" s="59">
        <v>1609563196</v>
      </c>
    </row>
    <row r="8661" spans="1:1" x14ac:dyDescent="0.15">
      <c r="A8661" s="59">
        <v>1500972367</v>
      </c>
    </row>
    <row r="8662" spans="1:1" x14ac:dyDescent="0.15">
      <c r="A8662" s="59">
        <v>1620748721</v>
      </c>
    </row>
    <row r="8663" spans="1:1" x14ac:dyDescent="0.15">
      <c r="A8663" s="59">
        <v>1500592950</v>
      </c>
    </row>
    <row r="8664" spans="1:1" x14ac:dyDescent="0.15">
      <c r="A8664" s="59">
        <v>705240108</v>
      </c>
    </row>
    <row r="8665" spans="1:1" x14ac:dyDescent="0.15">
      <c r="A8665" s="59">
        <v>1607832494</v>
      </c>
    </row>
    <row r="8666" spans="1:1" x14ac:dyDescent="0.15">
      <c r="A8666" s="59">
        <v>1501218686</v>
      </c>
    </row>
    <row r="8667" spans="1:1" x14ac:dyDescent="0.15">
      <c r="A8667" s="59">
        <v>708348789</v>
      </c>
    </row>
    <row r="8668" spans="1:1" x14ac:dyDescent="0.15">
      <c r="A8668" s="59">
        <v>1609467902</v>
      </c>
    </row>
    <row r="8669" spans="1:1" x14ac:dyDescent="0.15">
      <c r="A8669" s="59">
        <v>912342317</v>
      </c>
    </row>
    <row r="8670" spans="1:1" x14ac:dyDescent="0.15">
      <c r="A8670" s="59">
        <v>1209993919</v>
      </c>
    </row>
    <row r="8671" spans="1:1" x14ac:dyDescent="0.15">
      <c r="A8671" s="59">
        <v>1618691716</v>
      </c>
    </row>
    <row r="8672" spans="1:1" x14ac:dyDescent="0.15">
      <c r="A8672" s="59">
        <v>1618173803</v>
      </c>
    </row>
    <row r="8673" spans="1:1" x14ac:dyDescent="0.15">
      <c r="A8673" s="59">
        <v>1616203122</v>
      </c>
    </row>
    <row r="8674" spans="1:1" x14ac:dyDescent="0.15">
      <c r="A8674" s="59">
        <v>1010016204</v>
      </c>
    </row>
    <row r="8675" spans="1:1" x14ac:dyDescent="0.15">
      <c r="A8675" s="59">
        <v>1622204414</v>
      </c>
    </row>
    <row r="8676" spans="1:1" x14ac:dyDescent="0.15">
      <c r="A8676" s="59">
        <v>1614427210</v>
      </c>
    </row>
    <row r="8677" spans="1:1" x14ac:dyDescent="0.15">
      <c r="A8677" s="59">
        <v>707285132</v>
      </c>
    </row>
    <row r="8678" spans="1:1" x14ac:dyDescent="0.15">
      <c r="A8678" s="59">
        <v>1403787337</v>
      </c>
    </row>
    <row r="8679" spans="1:1" x14ac:dyDescent="0.15">
      <c r="A8679" s="59">
        <v>1500864968</v>
      </c>
    </row>
    <row r="8680" spans="1:1" x14ac:dyDescent="0.15">
      <c r="A8680" s="59">
        <v>1621915344</v>
      </c>
    </row>
    <row r="8681" spans="1:1" x14ac:dyDescent="0.15">
      <c r="A8681" s="59">
        <v>1604451443</v>
      </c>
    </row>
    <row r="8682" spans="1:1" x14ac:dyDescent="0.15">
      <c r="A8682" s="59">
        <v>606022111</v>
      </c>
    </row>
    <row r="8683" spans="1:1" x14ac:dyDescent="0.15">
      <c r="A8683" s="59">
        <v>1109830225</v>
      </c>
    </row>
    <row r="8684" spans="1:1" x14ac:dyDescent="0.15">
      <c r="A8684" s="59">
        <v>1613285220</v>
      </c>
    </row>
    <row r="8685" spans="1:1" x14ac:dyDescent="0.15">
      <c r="A8685" s="59">
        <v>1501136733</v>
      </c>
    </row>
    <row r="8686" spans="1:1" x14ac:dyDescent="0.15">
      <c r="A8686" s="59">
        <v>1500039162</v>
      </c>
    </row>
    <row r="8687" spans="1:1" x14ac:dyDescent="0.15">
      <c r="A8687" s="59">
        <v>1301348892</v>
      </c>
    </row>
    <row r="8688" spans="1:1" x14ac:dyDescent="0.15">
      <c r="A8688" s="59">
        <v>1622187153</v>
      </c>
    </row>
    <row r="8689" spans="1:1" x14ac:dyDescent="0.15">
      <c r="A8689" s="59">
        <v>1615299247</v>
      </c>
    </row>
    <row r="8690" spans="1:1" x14ac:dyDescent="0.15">
      <c r="A8690" s="59">
        <v>1303568803</v>
      </c>
    </row>
    <row r="8691" spans="1:1" x14ac:dyDescent="0.15">
      <c r="A8691" s="59">
        <v>702184539</v>
      </c>
    </row>
    <row r="8692" spans="1:1" x14ac:dyDescent="0.15">
      <c r="A8692" s="59">
        <v>1501176073</v>
      </c>
    </row>
    <row r="8693" spans="1:1" x14ac:dyDescent="0.15">
      <c r="A8693" s="59">
        <v>911160034</v>
      </c>
    </row>
    <row r="8694" spans="1:1" x14ac:dyDescent="0.15">
      <c r="A8694" s="59">
        <v>1619248593</v>
      </c>
    </row>
    <row r="8695" spans="1:1" x14ac:dyDescent="0.15">
      <c r="A8695" s="59">
        <v>1408175911</v>
      </c>
    </row>
    <row r="8696" spans="1:1" x14ac:dyDescent="0.15">
      <c r="A8696" s="59">
        <v>1501184669</v>
      </c>
    </row>
    <row r="8697" spans="1:1" x14ac:dyDescent="0.15">
      <c r="A8697" s="59">
        <v>906072391</v>
      </c>
    </row>
    <row r="8698" spans="1:1" x14ac:dyDescent="0.15">
      <c r="A8698" s="59">
        <v>1501549662</v>
      </c>
    </row>
    <row r="8699" spans="1:1" x14ac:dyDescent="0.15">
      <c r="A8699" s="59">
        <v>1615515376</v>
      </c>
    </row>
    <row r="8700" spans="1:1" x14ac:dyDescent="0.15">
      <c r="A8700" s="59">
        <v>1110910773</v>
      </c>
    </row>
    <row r="8701" spans="1:1" x14ac:dyDescent="0.15">
      <c r="A8701" s="59">
        <v>1622275904</v>
      </c>
    </row>
    <row r="8702" spans="1:1" x14ac:dyDescent="0.15">
      <c r="A8702" s="59">
        <v>603005387</v>
      </c>
    </row>
    <row r="8703" spans="1:1" x14ac:dyDescent="0.15">
      <c r="A8703" s="59">
        <v>1616546117</v>
      </c>
    </row>
    <row r="8704" spans="1:1" x14ac:dyDescent="0.15">
      <c r="A8704" s="59">
        <v>1622108079</v>
      </c>
    </row>
    <row r="8705" spans="1:1" x14ac:dyDescent="0.15">
      <c r="A8705" s="59">
        <v>1602903742</v>
      </c>
    </row>
    <row r="8706" spans="1:1" x14ac:dyDescent="0.15">
      <c r="A8706" s="59">
        <v>1602932553</v>
      </c>
    </row>
    <row r="8707" spans="1:1" x14ac:dyDescent="0.15">
      <c r="A8707" s="59">
        <v>1501031243</v>
      </c>
    </row>
    <row r="8708" spans="1:1" x14ac:dyDescent="0.15">
      <c r="A8708" s="59">
        <v>1500709575</v>
      </c>
    </row>
    <row r="8709" spans="1:1" x14ac:dyDescent="0.15">
      <c r="A8709" s="59">
        <v>1501848405</v>
      </c>
    </row>
    <row r="8710" spans="1:1" x14ac:dyDescent="0.15">
      <c r="A8710" s="59">
        <v>1621856371</v>
      </c>
    </row>
    <row r="8711" spans="1:1" x14ac:dyDescent="0.15">
      <c r="A8711" s="59">
        <v>1501310526</v>
      </c>
    </row>
    <row r="8712" spans="1:1" x14ac:dyDescent="0.15">
      <c r="A8712" s="59">
        <v>712452532</v>
      </c>
    </row>
    <row r="8713" spans="1:1" x14ac:dyDescent="0.15">
      <c r="A8713" s="59">
        <v>1309105793</v>
      </c>
    </row>
    <row r="8714" spans="1:1" x14ac:dyDescent="0.15">
      <c r="A8714" s="59">
        <v>1618942357</v>
      </c>
    </row>
    <row r="8715" spans="1:1" x14ac:dyDescent="0.15">
      <c r="A8715" s="59">
        <v>1409200783</v>
      </c>
    </row>
    <row r="8716" spans="1:1" x14ac:dyDescent="0.15">
      <c r="A8716" s="59">
        <v>1615065563</v>
      </c>
    </row>
    <row r="8717" spans="1:1" x14ac:dyDescent="0.15">
      <c r="A8717" s="59">
        <v>1211167394</v>
      </c>
    </row>
    <row r="8718" spans="1:1" x14ac:dyDescent="0.15">
      <c r="A8718" s="59">
        <v>1605527020</v>
      </c>
    </row>
    <row r="8719" spans="1:1" x14ac:dyDescent="0.15">
      <c r="A8719" s="59">
        <v>1501638403</v>
      </c>
    </row>
    <row r="8720" spans="1:1" x14ac:dyDescent="0.15">
      <c r="A8720" s="59">
        <v>1302541403</v>
      </c>
    </row>
    <row r="8721" spans="1:1" x14ac:dyDescent="0.15">
      <c r="A8721" s="59">
        <v>1500290588</v>
      </c>
    </row>
    <row r="8722" spans="1:1" x14ac:dyDescent="0.15">
      <c r="A8722" s="59">
        <v>1622184703</v>
      </c>
    </row>
    <row r="8723" spans="1:1" x14ac:dyDescent="0.15">
      <c r="A8723" s="59">
        <v>1500214368</v>
      </c>
    </row>
    <row r="8724" spans="1:1" x14ac:dyDescent="0.15">
      <c r="A8724" s="59">
        <v>1611058415</v>
      </c>
    </row>
    <row r="8725" spans="1:1" x14ac:dyDescent="0.15">
      <c r="A8725" s="59">
        <v>1622427754</v>
      </c>
    </row>
    <row r="8726" spans="1:1" x14ac:dyDescent="0.15">
      <c r="A8726" s="59">
        <v>805555418</v>
      </c>
    </row>
    <row r="8727" spans="1:1" x14ac:dyDescent="0.15">
      <c r="A8727" s="59">
        <v>1611492976</v>
      </c>
    </row>
    <row r="8728" spans="1:1" x14ac:dyDescent="0.15">
      <c r="A8728" s="59">
        <v>1501560870</v>
      </c>
    </row>
    <row r="8729" spans="1:1" x14ac:dyDescent="0.15">
      <c r="A8729" s="59">
        <v>1622430220</v>
      </c>
    </row>
    <row r="8730" spans="1:1" x14ac:dyDescent="0.15">
      <c r="A8730" s="59">
        <v>1609462086</v>
      </c>
    </row>
    <row r="8731" spans="1:1" x14ac:dyDescent="0.15">
      <c r="A8731" s="59">
        <v>908131147</v>
      </c>
    </row>
    <row r="8732" spans="1:1" x14ac:dyDescent="0.15">
      <c r="A8732" s="59">
        <v>911186588</v>
      </c>
    </row>
    <row r="8733" spans="1:1" x14ac:dyDescent="0.15">
      <c r="A8733" s="59">
        <v>1501175152</v>
      </c>
    </row>
    <row r="8734" spans="1:1" x14ac:dyDescent="0.15">
      <c r="A8734" s="59">
        <v>807642709</v>
      </c>
    </row>
    <row r="8735" spans="1:1" x14ac:dyDescent="0.15">
      <c r="A8735" s="59">
        <v>1622039287</v>
      </c>
    </row>
    <row r="8736" spans="1:1" x14ac:dyDescent="0.15">
      <c r="A8736" s="59">
        <v>1501898923</v>
      </c>
    </row>
    <row r="8737" spans="1:1" x14ac:dyDescent="0.15">
      <c r="A8737" s="59">
        <v>709343256</v>
      </c>
    </row>
    <row r="8738" spans="1:1" x14ac:dyDescent="0.15">
      <c r="A8738" s="59">
        <v>1500832025</v>
      </c>
    </row>
    <row r="8739" spans="1:1" x14ac:dyDescent="0.15">
      <c r="A8739" s="59">
        <v>1501149908</v>
      </c>
    </row>
    <row r="8740" spans="1:1" x14ac:dyDescent="0.15">
      <c r="A8740" s="59">
        <v>1500983793</v>
      </c>
    </row>
    <row r="8741" spans="1:1" x14ac:dyDescent="0.15">
      <c r="A8741" s="59">
        <v>1605321811</v>
      </c>
    </row>
    <row r="8742" spans="1:1" x14ac:dyDescent="0.15">
      <c r="A8742" s="59">
        <v>1209929527</v>
      </c>
    </row>
    <row r="8743" spans="1:1" x14ac:dyDescent="0.15">
      <c r="A8743" s="59">
        <v>907036833</v>
      </c>
    </row>
    <row r="8744" spans="1:1" x14ac:dyDescent="0.15">
      <c r="A8744" s="59">
        <v>1600770546</v>
      </c>
    </row>
    <row r="8745" spans="1:1" x14ac:dyDescent="0.15">
      <c r="A8745" s="59">
        <v>1616520580</v>
      </c>
    </row>
    <row r="8746" spans="1:1" x14ac:dyDescent="0.15">
      <c r="A8746" s="59">
        <v>1613810644</v>
      </c>
    </row>
    <row r="8747" spans="1:1" x14ac:dyDescent="0.15">
      <c r="A8747" s="59">
        <v>1622254206</v>
      </c>
    </row>
    <row r="8748" spans="1:1" x14ac:dyDescent="0.15">
      <c r="A8748" s="59">
        <v>1617182785</v>
      </c>
    </row>
    <row r="8749" spans="1:1" x14ac:dyDescent="0.15">
      <c r="A8749" s="59">
        <v>1501565817</v>
      </c>
    </row>
    <row r="8750" spans="1:1" x14ac:dyDescent="0.15">
      <c r="A8750" s="59">
        <v>1501049650</v>
      </c>
    </row>
    <row r="8751" spans="1:1" x14ac:dyDescent="0.15">
      <c r="A8751" s="59">
        <v>1621862338</v>
      </c>
    </row>
    <row r="8752" spans="1:1" x14ac:dyDescent="0.15">
      <c r="A8752" s="59">
        <v>910213055</v>
      </c>
    </row>
    <row r="8753" spans="1:1" x14ac:dyDescent="0.15">
      <c r="A8753" s="59">
        <v>1622186976</v>
      </c>
    </row>
    <row r="8754" spans="1:1" x14ac:dyDescent="0.15">
      <c r="A8754" s="59">
        <v>1203377361</v>
      </c>
    </row>
    <row r="8755" spans="1:1" x14ac:dyDescent="0.15">
      <c r="A8755" s="59">
        <v>1606225848</v>
      </c>
    </row>
    <row r="8756" spans="1:1" x14ac:dyDescent="0.15">
      <c r="A8756" s="59">
        <v>1622343461</v>
      </c>
    </row>
    <row r="8757" spans="1:1" x14ac:dyDescent="0.15">
      <c r="A8757" s="59">
        <v>1622431302</v>
      </c>
    </row>
    <row r="8758" spans="1:1" x14ac:dyDescent="0.15">
      <c r="A8758" s="59">
        <v>1501656615</v>
      </c>
    </row>
    <row r="8759" spans="1:1" x14ac:dyDescent="0.15">
      <c r="A8759" s="59">
        <v>1616648846</v>
      </c>
    </row>
    <row r="8760" spans="1:1" x14ac:dyDescent="0.15">
      <c r="A8760" s="59">
        <v>1615732588</v>
      </c>
    </row>
    <row r="8761" spans="1:1" x14ac:dyDescent="0.15">
      <c r="A8761" s="59">
        <v>1615846889</v>
      </c>
    </row>
    <row r="8762" spans="1:1" x14ac:dyDescent="0.15">
      <c r="A8762" s="59">
        <v>1622439867</v>
      </c>
    </row>
    <row r="8763" spans="1:1" x14ac:dyDescent="0.15">
      <c r="A8763" s="59">
        <v>1501339217</v>
      </c>
    </row>
    <row r="8764" spans="1:1" x14ac:dyDescent="0.15">
      <c r="A8764" s="59">
        <v>1500947692</v>
      </c>
    </row>
    <row r="8765" spans="1:1" x14ac:dyDescent="0.15">
      <c r="A8765" s="59">
        <v>1621987495</v>
      </c>
    </row>
    <row r="8766" spans="1:1" x14ac:dyDescent="0.15">
      <c r="A8766" s="59">
        <v>1610388630</v>
      </c>
    </row>
    <row r="8767" spans="1:1" x14ac:dyDescent="0.15">
      <c r="A8767" s="59">
        <v>1606821648</v>
      </c>
    </row>
    <row r="8768" spans="1:1" x14ac:dyDescent="0.15">
      <c r="A8768" s="59">
        <v>1501716197</v>
      </c>
    </row>
    <row r="8769" spans="1:1" x14ac:dyDescent="0.15">
      <c r="A8769" s="59">
        <v>1622438705</v>
      </c>
    </row>
    <row r="8770" spans="1:1" x14ac:dyDescent="0.15">
      <c r="A8770" s="59">
        <v>1620490143</v>
      </c>
    </row>
    <row r="8771" spans="1:1" x14ac:dyDescent="0.15">
      <c r="A8771" s="59">
        <v>1303628862</v>
      </c>
    </row>
    <row r="8772" spans="1:1" x14ac:dyDescent="0.15">
      <c r="A8772" s="59">
        <v>1501862265</v>
      </c>
    </row>
    <row r="8773" spans="1:1" x14ac:dyDescent="0.15">
      <c r="A8773" s="59">
        <v>1501212671</v>
      </c>
    </row>
    <row r="8774" spans="1:1" x14ac:dyDescent="0.15">
      <c r="A8774" s="59">
        <v>1502091540</v>
      </c>
    </row>
    <row r="8775" spans="1:1" x14ac:dyDescent="0.15">
      <c r="A8775" s="59">
        <v>1501419042</v>
      </c>
    </row>
    <row r="8776" spans="1:1" x14ac:dyDescent="0.15">
      <c r="A8776" s="59">
        <v>1614468091</v>
      </c>
    </row>
    <row r="8777" spans="1:1" x14ac:dyDescent="0.15">
      <c r="A8777" s="59">
        <v>1622432594</v>
      </c>
    </row>
    <row r="8778" spans="1:1" x14ac:dyDescent="0.15">
      <c r="A8778" s="59">
        <v>1604741991</v>
      </c>
    </row>
    <row r="8779" spans="1:1" x14ac:dyDescent="0.15">
      <c r="A8779" s="59">
        <v>1622306121</v>
      </c>
    </row>
    <row r="8780" spans="1:1" x14ac:dyDescent="0.15">
      <c r="A8780" s="59">
        <v>1501449439</v>
      </c>
    </row>
    <row r="8781" spans="1:1" x14ac:dyDescent="0.15">
      <c r="A8781" s="59">
        <v>1620873030</v>
      </c>
    </row>
    <row r="8782" spans="1:1" x14ac:dyDescent="0.15">
      <c r="A8782" s="59">
        <v>1622382664</v>
      </c>
    </row>
    <row r="8783" spans="1:1" x14ac:dyDescent="0.15">
      <c r="A8783" s="59">
        <v>1203379358</v>
      </c>
    </row>
    <row r="8784" spans="1:1" x14ac:dyDescent="0.15">
      <c r="A8784" s="59">
        <v>1010984510</v>
      </c>
    </row>
    <row r="8785" spans="1:1" x14ac:dyDescent="0.15">
      <c r="A8785" s="59">
        <v>1622347722</v>
      </c>
    </row>
    <row r="8786" spans="1:1" x14ac:dyDescent="0.15">
      <c r="A8786" s="59">
        <v>909091724</v>
      </c>
    </row>
    <row r="8787" spans="1:1" x14ac:dyDescent="0.15">
      <c r="A8787" s="59">
        <v>1413437248</v>
      </c>
    </row>
    <row r="8788" spans="1:1" x14ac:dyDescent="0.15">
      <c r="A8788" s="59">
        <v>1622464975</v>
      </c>
    </row>
    <row r="8789" spans="1:1" x14ac:dyDescent="0.15">
      <c r="A8789" s="59">
        <v>1107662080</v>
      </c>
    </row>
    <row r="8790" spans="1:1" x14ac:dyDescent="0.15">
      <c r="A8790" s="59">
        <v>1414025743</v>
      </c>
    </row>
    <row r="8791" spans="1:1" x14ac:dyDescent="0.15">
      <c r="A8791" s="59">
        <v>1500900844</v>
      </c>
    </row>
    <row r="8792" spans="1:1" x14ac:dyDescent="0.15">
      <c r="A8792" s="59">
        <v>910184200</v>
      </c>
    </row>
    <row r="8793" spans="1:1" x14ac:dyDescent="0.15">
      <c r="A8793" s="59">
        <v>1622425730</v>
      </c>
    </row>
    <row r="8794" spans="1:1" x14ac:dyDescent="0.15">
      <c r="A8794" s="59">
        <v>1311319883</v>
      </c>
    </row>
    <row r="8795" spans="1:1" x14ac:dyDescent="0.15">
      <c r="A8795" s="59">
        <v>1622438402</v>
      </c>
    </row>
    <row r="8796" spans="1:1" x14ac:dyDescent="0.15">
      <c r="A8796" s="59">
        <v>1500959047</v>
      </c>
    </row>
    <row r="8797" spans="1:1" x14ac:dyDescent="0.15">
      <c r="A8797" s="59">
        <v>1501914656</v>
      </c>
    </row>
    <row r="8798" spans="1:1" x14ac:dyDescent="0.15">
      <c r="A8798" s="59">
        <v>1621235921</v>
      </c>
    </row>
    <row r="8799" spans="1:1" x14ac:dyDescent="0.15">
      <c r="A8799" s="59">
        <v>1622462184</v>
      </c>
    </row>
    <row r="8800" spans="1:1" x14ac:dyDescent="0.15">
      <c r="A8800" s="59">
        <v>1616747501</v>
      </c>
    </row>
    <row r="8801" spans="1:1" x14ac:dyDescent="0.15">
      <c r="A8801" s="59">
        <v>1501508218</v>
      </c>
    </row>
    <row r="8802" spans="1:1" x14ac:dyDescent="0.15">
      <c r="A8802" s="59">
        <v>1500830361</v>
      </c>
    </row>
    <row r="8803" spans="1:1" x14ac:dyDescent="0.15">
      <c r="A8803" s="59">
        <v>1605687083</v>
      </c>
    </row>
    <row r="8804" spans="1:1" x14ac:dyDescent="0.15">
      <c r="A8804" s="59">
        <v>1411412908</v>
      </c>
    </row>
    <row r="8805" spans="1:1" x14ac:dyDescent="0.15">
      <c r="A8805" s="59">
        <v>1212269579</v>
      </c>
    </row>
    <row r="8806" spans="1:1" x14ac:dyDescent="0.15">
      <c r="A8806" s="59">
        <v>1622469350</v>
      </c>
    </row>
    <row r="8807" spans="1:1" x14ac:dyDescent="0.15">
      <c r="A8807" s="59">
        <v>1622369038</v>
      </c>
    </row>
    <row r="8808" spans="1:1" x14ac:dyDescent="0.15">
      <c r="A8808" s="59">
        <v>1101228249</v>
      </c>
    </row>
    <row r="8809" spans="1:1" x14ac:dyDescent="0.15">
      <c r="A8809" s="59">
        <v>1620184165</v>
      </c>
    </row>
    <row r="8810" spans="1:1" x14ac:dyDescent="0.15">
      <c r="A8810" s="59">
        <v>1501789387</v>
      </c>
    </row>
    <row r="8811" spans="1:1" x14ac:dyDescent="0.15">
      <c r="A8811" s="59">
        <v>1611516746</v>
      </c>
    </row>
    <row r="8812" spans="1:1" x14ac:dyDescent="0.15">
      <c r="A8812" s="59">
        <v>708342472</v>
      </c>
    </row>
    <row r="8813" spans="1:1" x14ac:dyDescent="0.15">
      <c r="A8813" s="59">
        <v>1500058827</v>
      </c>
    </row>
    <row r="8814" spans="1:1" x14ac:dyDescent="0.15">
      <c r="A8814" s="59">
        <v>1500348035</v>
      </c>
    </row>
    <row r="8815" spans="1:1" x14ac:dyDescent="0.15">
      <c r="A8815" s="59">
        <v>1619551295</v>
      </c>
    </row>
    <row r="8816" spans="1:1" x14ac:dyDescent="0.15">
      <c r="A8816" s="59">
        <v>1501075737</v>
      </c>
    </row>
    <row r="8817" spans="1:1" x14ac:dyDescent="0.15">
      <c r="A8817" s="59">
        <v>1307966200</v>
      </c>
    </row>
    <row r="8818" spans="1:1" x14ac:dyDescent="0.15">
      <c r="A8818" s="59">
        <v>1617840531</v>
      </c>
    </row>
    <row r="8819" spans="1:1" x14ac:dyDescent="0.15">
      <c r="A8819" s="59">
        <v>1402693605</v>
      </c>
    </row>
    <row r="8820" spans="1:1" x14ac:dyDescent="0.15">
      <c r="A8820" s="59">
        <v>1500741801</v>
      </c>
    </row>
    <row r="8821" spans="1:1" x14ac:dyDescent="0.15">
      <c r="A8821" s="59">
        <v>1500727212</v>
      </c>
    </row>
    <row r="8822" spans="1:1" x14ac:dyDescent="0.15">
      <c r="A8822" s="59">
        <v>1609966513</v>
      </c>
    </row>
    <row r="8823" spans="1:1" x14ac:dyDescent="0.15">
      <c r="A8823" s="59">
        <v>1601534037</v>
      </c>
    </row>
    <row r="8824" spans="1:1" x14ac:dyDescent="0.15">
      <c r="A8824" s="59">
        <v>1500943633</v>
      </c>
    </row>
    <row r="8825" spans="1:1" x14ac:dyDescent="0.15">
      <c r="A8825" s="59">
        <v>1619398564</v>
      </c>
    </row>
    <row r="8826" spans="1:1" x14ac:dyDescent="0.15">
      <c r="A8826" s="59">
        <v>1620173819</v>
      </c>
    </row>
    <row r="8827" spans="1:1" x14ac:dyDescent="0.15">
      <c r="A8827" s="59">
        <v>1611531110</v>
      </c>
    </row>
    <row r="8828" spans="1:1" x14ac:dyDescent="0.15">
      <c r="A8828" s="59">
        <v>1311342409</v>
      </c>
    </row>
    <row r="8829" spans="1:1" x14ac:dyDescent="0.15">
      <c r="A8829" s="59">
        <v>1609025153</v>
      </c>
    </row>
    <row r="8830" spans="1:1" x14ac:dyDescent="0.15">
      <c r="A8830" s="59">
        <v>1501063060</v>
      </c>
    </row>
    <row r="8831" spans="1:1" x14ac:dyDescent="0.15">
      <c r="A8831" s="59">
        <v>908108145</v>
      </c>
    </row>
    <row r="8832" spans="1:1" x14ac:dyDescent="0.15">
      <c r="A8832" s="59">
        <v>1501012624</v>
      </c>
    </row>
    <row r="8833" spans="1:1" x14ac:dyDescent="0.15">
      <c r="A8833" s="59">
        <v>1604034183</v>
      </c>
    </row>
    <row r="8834" spans="1:1" x14ac:dyDescent="0.15">
      <c r="A8834" s="59">
        <v>1501615772</v>
      </c>
    </row>
    <row r="8835" spans="1:1" x14ac:dyDescent="0.15">
      <c r="A8835" s="59">
        <v>806640872</v>
      </c>
    </row>
    <row r="8836" spans="1:1" x14ac:dyDescent="0.15">
      <c r="A8836" s="59">
        <v>1501206937</v>
      </c>
    </row>
    <row r="8837" spans="1:1" x14ac:dyDescent="0.15">
      <c r="A8837" s="59">
        <v>1501358831</v>
      </c>
    </row>
    <row r="8838" spans="1:1" x14ac:dyDescent="0.15">
      <c r="A8838" s="59">
        <v>1205558354</v>
      </c>
    </row>
    <row r="8839" spans="1:1" x14ac:dyDescent="0.15">
      <c r="A8839" s="59">
        <v>1103362581</v>
      </c>
    </row>
    <row r="8840" spans="1:1" x14ac:dyDescent="0.15">
      <c r="A8840" s="59">
        <v>1501765997</v>
      </c>
    </row>
    <row r="8841" spans="1:1" x14ac:dyDescent="0.15">
      <c r="A8841" s="59">
        <v>1617674325</v>
      </c>
    </row>
    <row r="8842" spans="1:1" x14ac:dyDescent="0.15">
      <c r="A8842" s="59">
        <v>1501527823</v>
      </c>
    </row>
    <row r="8843" spans="1:1" x14ac:dyDescent="0.15">
      <c r="A8843" s="59">
        <v>1501993461</v>
      </c>
    </row>
    <row r="8844" spans="1:1" x14ac:dyDescent="0.15">
      <c r="A8844" s="59">
        <v>1621649014</v>
      </c>
    </row>
    <row r="8845" spans="1:1" x14ac:dyDescent="0.15">
      <c r="A8845" s="59">
        <v>1603975032</v>
      </c>
    </row>
    <row r="8846" spans="1:1" x14ac:dyDescent="0.15">
      <c r="A8846" s="59">
        <v>1603814999</v>
      </c>
    </row>
    <row r="8847" spans="1:1" x14ac:dyDescent="0.15">
      <c r="A8847" s="59">
        <v>1614773515</v>
      </c>
    </row>
    <row r="8848" spans="1:1" x14ac:dyDescent="0.15">
      <c r="A8848" s="59">
        <v>1501579929</v>
      </c>
    </row>
    <row r="8849" spans="1:1" x14ac:dyDescent="0.15">
      <c r="A8849" s="59">
        <v>809758447</v>
      </c>
    </row>
    <row r="8850" spans="1:1" x14ac:dyDescent="0.15">
      <c r="A8850" s="59">
        <v>1621722131</v>
      </c>
    </row>
    <row r="8851" spans="1:1" x14ac:dyDescent="0.15">
      <c r="A8851" s="59">
        <v>1501011187</v>
      </c>
    </row>
    <row r="8852" spans="1:1" x14ac:dyDescent="0.15">
      <c r="A8852" s="59">
        <v>1008557996</v>
      </c>
    </row>
    <row r="8853" spans="1:1" x14ac:dyDescent="0.15">
      <c r="A8853" s="59">
        <v>1607638214</v>
      </c>
    </row>
    <row r="8854" spans="1:1" x14ac:dyDescent="0.15">
      <c r="A8854" s="59">
        <v>1201212904</v>
      </c>
    </row>
    <row r="8855" spans="1:1" x14ac:dyDescent="0.15">
      <c r="A8855" s="59">
        <v>1501459542</v>
      </c>
    </row>
    <row r="8856" spans="1:1" x14ac:dyDescent="0.15">
      <c r="A8856" s="59">
        <v>1202259001</v>
      </c>
    </row>
    <row r="8857" spans="1:1" x14ac:dyDescent="0.15">
      <c r="A8857" s="59">
        <v>1622444762</v>
      </c>
    </row>
    <row r="8858" spans="1:1" x14ac:dyDescent="0.15">
      <c r="A8858" s="59">
        <v>704202425</v>
      </c>
    </row>
    <row r="8859" spans="1:1" x14ac:dyDescent="0.15">
      <c r="A8859" s="59">
        <v>1212281189</v>
      </c>
    </row>
    <row r="8860" spans="1:1" x14ac:dyDescent="0.15">
      <c r="A8860" s="59">
        <v>1621393058</v>
      </c>
    </row>
    <row r="8861" spans="1:1" x14ac:dyDescent="0.15">
      <c r="A8861" s="59">
        <v>1607617066</v>
      </c>
    </row>
    <row r="8862" spans="1:1" x14ac:dyDescent="0.15">
      <c r="A8862" s="59">
        <v>1618141635</v>
      </c>
    </row>
    <row r="8863" spans="1:1" x14ac:dyDescent="0.15">
      <c r="A8863" s="59">
        <v>1618924414</v>
      </c>
    </row>
    <row r="8864" spans="1:1" x14ac:dyDescent="0.15">
      <c r="A8864" s="59">
        <v>1101177715</v>
      </c>
    </row>
    <row r="8865" spans="1:1" x14ac:dyDescent="0.15">
      <c r="A8865" s="59">
        <v>706271668</v>
      </c>
    </row>
    <row r="8866" spans="1:1" x14ac:dyDescent="0.15">
      <c r="A8866" s="59">
        <v>607041888</v>
      </c>
    </row>
    <row r="8867" spans="1:1" x14ac:dyDescent="0.15">
      <c r="A8867" s="59">
        <v>804531573</v>
      </c>
    </row>
    <row r="8868" spans="1:1" x14ac:dyDescent="0.15">
      <c r="A8868" s="59">
        <v>1602175413</v>
      </c>
    </row>
    <row r="8869" spans="1:1" x14ac:dyDescent="0.15">
      <c r="A8869" s="59">
        <v>1310181251</v>
      </c>
    </row>
    <row r="8870" spans="1:1" x14ac:dyDescent="0.15">
      <c r="A8870" s="59">
        <v>1501838781</v>
      </c>
    </row>
    <row r="8871" spans="1:1" x14ac:dyDescent="0.15">
      <c r="A8871" s="59">
        <v>1406996216</v>
      </c>
    </row>
    <row r="8872" spans="1:1" x14ac:dyDescent="0.15">
      <c r="A8872" s="59">
        <v>1615755934</v>
      </c>
    </row>
    <row r="8873" spans="1:1" x14ac:dyDescent="0.15">
      <c r="A8873" s="59">
        <v>1501577940</v>
      </c>
    </row>
    <row r="8874" spans="1:1" x14ac:dyDescent="0.15">
      <c r="A8874" s="59">
        <v>1622417849</v>
      </c>
    </row>
    <row r="8875" spans="1:1" x14ac:dyDescent="0.15">
      <c r="A8875" s="59">
        <v>609089879</v>
      </c>
    </row>
    <row r="8876" spans="1:1" x14ac:dyDescent="0.15">
      <c r="A8876" s="59">
        <v>606021267</v>
      </c>
    </row>
    <row r="8877" spans="1:1" x14ac:dyDescent="0.15">
      <c r="A8877" s="59">
        <v>1622410165</v>
      </c>
    </row>
    <row r="8878" spans="1:1" x14ac:dyDescent="0.15">
      <c r="A8878" s="59">
        <v>1500085903</v>
      </c>
    </row>
    <row r="8879" spans="1:1" x14ac:dyDescent="0.15">
      <c r="A8879" s="59">
        <v>1619403228</v>
      </c>
    </row>
    <row r="8880" spans="1:1" x14ac:dyDescent="0.15">
      <c r="A8880" s="59">
        <v>1611253164</v>
      </c>
    </row>
    <row r="8881" spans="1:1" x14ac:dyDescent="0.15">
      <c r="A8881" s="59">
        <v>1004474802</v>
      </c>
    </row>
    <row r="8882" spans="1:1" x14ac:dyDescent="0.15">
      <c r="A8882" s="59">
        <v>1605446370</v>
      </c>
    </row>
    <row r="8883" spans="1:1" x14ac:dyDescent="0.15">
      <c r="A8883" s="59">
        <v>1603908234</v>
      </c>
    </row>
    <row r="8884" spans="1:1" x14ac:dyDescent="0.15">
      <c r="A8884" s="59">
        <v>612152207</v>
      </c>
    </row>
    <row r="8885" spans="1:1" x14ac:dyDescent="0.15">
      <c r="A8885" s="59">
        <v>612147222</v>
      </c>
    </row>
    <row r="8886" spans="1:1" x14ac:dyDescent="0.15">
      <c r="A8886" s="59">
        <v>1621761970</v>
      </c>
    </row>
    <row r="8887" spans="1:1" x14ac:dyDescent="0.15">
      <c r="A8887" s="59">
        <v>1616626783</v>
      </c>
    </row>
    <row r="8888" spans="1:1" x14ac:dyDescent="0.15">
      <c r="A8888" s="59">
        <v>1622228014</v>
      </c>
    </row>
    <row r="8889" spans="1:1" x14ac:dyDescent="0.15">
      <c r="A8889" s="59">
        <v>1621772969</v>
      </c>
    </row>
    <row r="8890" spans="1:1" x14ac:dyDescent="0.15">
      <c r="A8890" s="59">
        <v>612155124</v>
      </c>
    </row>
    <row r="8891" spans="1:1" x14ac:dyDescent="0.15">
      <c r="A8891" s="59">
        <v>1622391060</v>
      </c>
    </row>
    <row r="8892" spans="1:1" x14ac:dyDescent="0.15">
      <c r="A8892" s="59">
        <v>910322225</v>
      </c>
    </row>
    <row r="8893" spans="1:1" x14ac:dyDescent="0.15">
      <c r="A8893" s="59">
        <v>612155019</v>
      </c>
    </row>
    <row r="8894" spans="1:1" x14ac:dyDescent="0.15">
      <c r="A8894" s="59">
        <v>1306839856</v>
      </c>
    </row>
    <row r="8895" spans="1:1" x14ac:dyDescent="0.15">
      <c r="A8895" s="59">
        <v>1501436107</v>
      </c>
    </row>
    <row r="8896" spans="1:1" x14ac:dyDescent="0.15">
      <c r="A8896" s="59">
        <v>1301360454</v>
      </c>
    </row>
    <row r="8897" spans="1:1" x14ac:dyDescent="0.15">
      <c r="A8897" s="59">
        <v>1500972336</v>
      </c>
    </row>
    <row r="8898" spans="1:1" x14ac:dyDescent="0.15">
      <c r="A8898" s="59">
        <v>1501924032</v>
      </c>
    </row>
    <row r="8899" spans="1:1" x14ac:dyDescent="0.15">
      <c r="A8899" s="59">
        <v>1622462160</v>
      </c>
    </row>
    <row r="8900" spans="1:1" x14ac:dyDescent="0.15">
      <c r="A8900" s="59">
        <v>1604807581</v>
      </c>
    </row>
    <row r="8901" spans="1:1" x14ac:dyDescent="0.15">
      <c r="A8901" s="59">
        <v>1008626901</v>
      </c>
    </row>
    <row r="8902" spans="1:1" x14ac:dyDescent="0.15">
      <c r="A8902" s="59">
        <v>1611951390</v>
      </c>
    </row>
    <row r="8903" spans="1:1" x14ac:dyDescent="0.15">
      <c r="A8903" s="59">
        <v>1610527776</v>
      </c>
    </row>
    <row r="8904" spans="1:1" x14ac:dyDescent="0.15">
      <c r="A8904" s="59">
        <v>1600014893</v>
      </c>
    </row>
    <row r="8905" spans="1:1" x14ac:dyDescent="0.15">
      <c r="A8905" s="59">
        <v>1004457575</v>
      </c>
    </row>
    <row r="8906" spans="1:1" x14ac:dyDescent="0.15">
      <c r="A8906" s="59">
        <v>1501438868</v>
      </c>
    </row>
    <row r="8907" spans="1:1" x14ac:dyDescent="0.15">
      <c r="A8907" s="59">
        <v>1402666341</v>
      </c>
    </row>
    <row r="8908" spans="1:1" x14ac:dyDescent="0.15">
      <c r="A8908" s="59">
        <v>1500290687</v>
      </c>
    </row>
    <row r="8909" spans="1:1" x14ac:dyDescent="0.15">
      <c r="A8909" s="59">
        <v>1306848813</v>
      </c>
    </row>
    <row r="8910" spans="1:1" x14ac:dyDescent="0.15">
      <c r="A8910" s="59">
        <v>1409249091</v>
      </c>
    </row>
    <row r="8911" spans="1:1" x14ac:dyDescent="0.15">
      <c r="A8911" s="59">
        <v>604020494</v>
      </c>
    </row>
    <row r="8912" spans="1:1" x14ac:dyDescent="0.15">
      <c r="A8912" s="59">
        <v>1614646095</v>
      </c>
    </row>
    <row r="8913" spans="1:1" x14ac:dyDescent="0.15">
      <c r="A8913" s="59">
        <v>1208837463</v>
      </c>
    </row>
    <row r="8914" spans="1:1" x14ac:dyDescent="0.15">
      <c r="A8914" s="59">
        <v>1102283641</v>
      </c>
    </row>
    <row r="8915" spans="1:1" x14ac:dyDescent="0.15">
      <c r="A8915" s="59">
        <v>1501244369</v>
      </c>
    </row>
    <row r="8916" spans="1:1" x14ac:dyDescent="0.15">
      <c r="A8916" s="59">
        <v>701143364</v>
      </c>
    </row>
    <row r="8917" spans="1:1" x14ac:dyDescent="0.15">
      <c r="A8917" s="59">
        <v>1201193917</v>
      </c>
    </row>
    <row r="8918" spans="1:1" x14ac:dyDescent="0.15">
      <c r="A8918" s="59">
        <v>605037501</v>
      </c>
    </row>
    <row r="8919" spans="1:1" x14ac:dyDescent="0.15">
      <c r="A8919" s="59">
        <v>1613934634</v>
      </c>
    </row>
    <row r="8920" spans="1:1" x14ac:dyDescent="0.15">
      <c r="A8920" s="59">
        <v>908106797</v>
      </c>
    </row>
    <row r="8921" spans="1:1" x14ac:dyDescent="0.15">
      <c r="A8921" s="59">
        <v>1616998075</v>
      </c>
    </row>
    <row r="8922" spans="1:1" x14ac:dyDescent="0.15">
      <c r="A8922" s="59">
        <v>1401624456</v>
      </c>
    </row>
    <row r="8923" spans="1:1" x14ac:dyDescent="0.15">
      <c r="A8923" s="59">
        <v>1603189015</v>
      </c>
    </row>
    <row r="8924" spans="1:1" x14ac:dyDescent="0.15">
      <c r="A8924" s="59">
        <v>1620559408</v>
      </c>
    </row>
    <row r="8925" spans="1:1" x14ac:dyDescent="0.15">
      <c r="A8925" s="59">
        <v>1622493153</v>
      </c>
    </row>
    <row r="8926" spans="1:1" x14ac:dyDescent="0.15">
      <c r="A8926" s="59">
        <v>1500850603</v>
      </c>
    </row>
    <row r="8927" spans="1:1" x14ac:dyDescent="0.15">
      <c r="A8927" s="59">
        <v>1501909851</v>
      </c>
    </row>
    <row r="8928" spans="1:1" x14ac:dyDescent="0.15">
      <c r="A8928" s="59">
        <v>1106615549</v>
      </c>
    </row>
    <row r="8929" spans="1:1" x14ac:dyDescent="0.15">
      <c r="A8929" s="59">
        <v>1610274117</v>
      </c>
    </row>
    <row r="8930" spans="1:1" x14ac:dyDescent="0.15">
      <c r="A8930" s="59">
        <v>1612497202</v>
      </c>
    </row>
    <row r="8931" spans="1:1" x14ac:dyDescent="0.15">
      <c r="A8931" s="59">
        <v>1622502819</v>
      </c>
    </row>
    <row r="8932" spans="1:1" x14ac:dyDescent="0.15">
      <c r="A8932" s="59">
        <v>1501613542</v>
      </c>
    </row>
    <row r="8933" spans="1:1" x14ac:dyDescent="0.15">
      <c r="A8933" s="59">
        <v>704222605</v>
      </c>
    </row>
    <row r="8934" spans="1:1" x14ac:dyDescent="0.15">
      <c r="A8934" s="59">
        <v>1501103760</v>
      </c>
    </row>
    <row r="8935" spans="1:1" x14ac:dyDescent="0.15">
      <c r="A8935" s="59">
        <v>801453373</v>
      </c>
    </row>
    <row r="8936" spans="1:1" x14ac:dyDescent="0.15">
      <c r="A8936" s="59">
        <v>1613753411</v>
      </c>
    </row>
    <row r="8937" spans="1:1" x14ac:dyDescent="0.15">
      <c r="A8937" s="59">
        <v>1618986900</v>
      </c>
    </row>
    <row r="8938" spans="1:1" x14ac:dyDescent="0.15">
      <c r="A8938" s="59">
        <v>1404862033</v>
      </c>
    </row>
    <row r="8939" spans="1:1" x14ac:dyDescent="0.15">
      <c r="A8939" s="59">
        <v>1305732998</v>
      </c>
    </row>
    <row r="8940" spans="1:1" x14ac:dyDescent="0.15">
      <c r="A8940" s="59">
        <v>1501977710</v>
      </c>
    </row>
    <row r="8941" spans="1:1" x14ac:dyDescent="0.15">
      <c r="A8941" s="59">
        <v>1607170987</v>
      </c>
    </row>
    <row r="8942" spans="1:1" x14ac:dyDescent="0.15">
      <c r="A8942" s="59">
        <v>612142271</v>
      </c>
    </row>
    <row r="8943" spans="1:1" x14ac:dyDescent="0.15">
      <c r="A8943" s="59">
        <v>1305747198</v>
      </c>
    </row>
    <row r="8944" spans="1:1" x14ac:dyDescent="0.15">
      <c r="A8944" s="59">
        <v>1501602365</v>
      </c>
    </row>
    <row r="8945" spans="1:1" x14ac:dyDescent="0.15">
      <c r="A8945" s="59">
        <v>1501207431</v>
      </c>
    </row>
    <row r="8946" spans="1:1" x14ac:dyDescent="0.15">
      <c r="A8946" s="59">
        <v>901892399</v>
      </c>
    </row>
    <row r="8947" spans="1:1" x14ac:dyDescent="0.15">
      <c r="A8947" s="59">
        <v>1414207052</v>
      </c>
    </row>
    <row r="8948" spans="1:1" x14ac:dyDescent="0.15">
      <c r="A8948" s="59">
        <v>1500950330</v>
      </c>
    </row>
    <row r="8949" spans="1:1" x14ac:dyDescent="0.15">
      <c r="A8949" s="59">
        <v>1500861437</v>
      </c>
    </row>
    <row r="8950" spans="1:1" x14ac:dyDescent="0.15">
      <c r="A8950" s="59">
        <v>1622458985</v>
      </c>
    </row>
    <row r="8951" spans="1:1" x14ac:dyDescent="0.15">
      <c r="A8951" s="59">
        <v>1615673881</v>
      </c>
    </row>
    <row r="8952" spans="1:1" x14ac:dyDescent="0.15">
      <c r="A8952" s="59">
        <v>1301410626</v>
      </c>
    </row>
    <row r="8953" spans="1:1" x14ac:dyDescent="0.15">
      <c r="A8953" s="59">
        <v>1616598961</v>
      </c>
    </row>
    <row r="8954" spans="1:1" x14ac:dyDescent="0.15">
      <c r="A8954" s="59">
        <v>910173428</v>
      </c>
    </row>
    <row r="8955" spans="1:1" x14ac:dyDescent="0.15">
      <c r="A8955" s="59">
        <v>1501800627</v>
      </c>
    </row>
    <row r="8956" spans="1:1" x14ac:dyDescent="0.15">
      <c r="A8956" s="59">
        <v>1501889015</v>
      </c>
    </row>
    <row r="8957" spans="1:1" x14ac:dyDescent="0.15">
      <c r="A8957" s="59">
        <v>1620183731</v>
      </c>
    </row>
    <row r="8958" spans="1:1" x14ac:dyDescent="0.15">
      <c r="A8958" s="59">
        <v>1501407711</v>
      </c>
    </row>
    <row r="8959" spans="1:1" x14ac:dyDescent="0.15">
      <c r="A8959" s="59">
        <v>1403796127</v>
      </c>
    </row>
    <row r="8960" spans="1:1" x14ac:dyDescent="0.15">
      <c r="A8960" s="59">
        <v>1500878506</v>
      </c>
    </row>
    <row r="8961" spans="1:1" x14ac:dyDescent="0.15">
      <c r="A8961" s="59">
        <v>1005343240</v>
      </c>
    </row>
    <row r="8962" spans="1:1" x14ac:dyDescent="0.15">
      <c r="A8962" s="59">
        <v>1600040289</v>
      </c>
    </row>
    <row r="8963" spans="1:1" x14ac:dyDescent="0.15">
      <c r="A8963" s="59">
        <v>1619670860</v>
      </c>
    </row>
    <row r="8964" spans="1:1" x14ac:dyDescent="0.15">
      <c r="A8964" s="59">
        <v>1501338470</v>
      </c>
    </row>
    <row r="8965" spans="1:1" x14ac:dyDescent="0.15">
      <c r="A8965" s="59">
        <v>1207769843</v>
      </c>
    </row>
    <row r="8966" spans="1:1" x14ac:dyDescent="0.15">
      <c r="A8966" s="59">
        <v>903948907</v>
      </c>
    </row>
    <row r="8967" spans="1:1" x14ac:dyDescent="0.15">
      <c r="A8967" s="59">
        <v>1619872031</v>
      </c>
    </row>
    <row r="8968" spans="1:1" x14ac:dyDescent="0.15">
      <c r="A8968" s="59">
        <v>604005819</v>
      </c>
    </row>
    <row r="8969" spans="1:1" x14ac:dyDescent="0.15">
      <c r="A8969" s="59">
        <v>1619551040</v>
      </c>
    </row>
    <row r="8970" spans="1:1" x14ac:dyDescent="0.15">
      <c r="A8970" s="59">
        <v>1501803064</v>
      </c>
    </row>
    <row r="8971" spans="1:1" x14ac:dyDescent="0.15">
      <c r="A8971" s="59">
        <v>1612503570</v>
      </c>
    </row>
    <row r="8972" spans="1:1" x14ac:dyDescent="0.15">
      <c r="A8972" s="59">
        <v>1406011561</v>
      </c>
    </row>
    <row r="8973" spans="1:1" x14ac:dyDescent="0.15">
      <c r="A8973" s="59">
        <v>1500817505</v>
      </c>
    </row>
    <row r="8974" spans="1:1" x14ac:dyDescent="0.15">
      <c r="A8974" s="59">
        <v>1605613723</v>
      </c>
    </row>
    <row r="8975" spans="1:1" x14ac:dyDescent="0.15">
      <c r="A8975" s="59">
        <v>1620784361</v>
      </c>
    </row>
    <row r="8976" spans="1:1" x14ac:dyDescent="0.15">
      <c r="A8976" s="59">
        <v>1404813173</v>
      </c>
    </row>
    <row r="8977" spans="1:1" x14ac:dyDescent="0.15">
      <c r="A8977" s="59">
        <v>1607640893</v>
      </c>
    </row>
    <row r="8978" spans="1:1" x14ac:dyDescent="0.15">
      <c r="A8978" s="59">
        <v>1606995082</v>
      </c>
    </row>
    <row r="8979" spans="1:1" x14ac:dyDescent="0.15">
      <c r="A8979" s="59">
        <v>1501530372</v>
      </c>
    </row>
    <row r="8980" spans="1:1" x14ac:dyDescent="0.15">
      <c r="A8980" s="59">
        <v>1613031777</v>
      </c>
    </row>
    <row r="8981" spans="1:1" x14ac:dyDescent="0.15">
      <c r="A8981" s="59">
        <v>610116496</v>
      </c>
    </row>
    <row r="8982" spans="1:1" x14ac:dyDescent="0.15">
      <c r="A8982" s="59">
        <v>1204456988</v>
      </c>
    </row>
    <row r="8983" spans="1:1" x14ac:dyDescent="0.15">
      <c r="A8983" s="59">
        <v>1620160310</v>
      </c>
    </row>
    <row r="8984" spans="1:1" x14ac:dyDescent="0.15">
      <c r="A8984" s="59">
        <v>1500748306</v>
      </c>
    </row>
    <row r="8985" spans="1:1" x14ac:dyDescent="0.15">
      <c r="A8985" s="59">
        <v>1405920761</v>
      </c>
    </row>
    <row r="8986" spans="1:1" x14ac:dyDescent="0.15">
      <c r="A8986" s="59">
        <v>906076847</v>
      </c>
    </row>
    <row r="8987" spans="1:1" x14ac:dyDescent="0.15">
      <c r="A8987" s="59">
        <v>1614626734</v>
      </c>
    </row>
    <row r="8988" spans="1:1" x14ac:dyDescent="0.15">
      <c r="A8988" s="59">
        <v>1617294680</v>
      </c>
    </row>
    <row r="8989" spans="1:1" x14ac:dyDescent="0.15">
      <c r="A8989" s="59">
        <v>802490387</v>
      </c>
    </row>
    <row r="8990" spans="1:1" x14ac:dyDescent="0.15">
      <c r="A8990" s="59">
        <v>1501248041</v>
      </c>
    </row>
    <row r="8991" spans="1:1" x14ac:dyDescent="0.15">
      <c r="A8991" s="59">
        <v>1621020084</v>
      </c>
    </row>
    <row r="8992" spans="1:1" x14ac:dyDescent="0.15">
      <c r="A8992" s="59">
        <v>1500245250</v>
      </c>
    </row>
    <row r="8993" spans="1:1" x14ac:dyDescent="0.15">
      <c r="A8993" s="59">
        <v>609095186</v>
      </c>
    </row>
    <row r="8994" spans="1:1" x14ac:dyDescent="0.15">
      <c r="A8994" s="59">
        <v>1501846219</v>
      </c>
    </row>
    <row r="8995" spans="1:1" x14ac:dyDescent="0.15">
      <c r="A8995" s="59">
        <v>1309113473</v>
      </c>
    </row>
    <row r="8996" spans="1:1" x14ac:dyDescent="0.15">
      <c r="A8996" s="59">
        <v>1603615363</v>
      </c>
    </row>
    <row r="8997" spans="1:1" x14ac:dyDescent="0.15">
      <c r="A8997" s="59">
        <v>1501976379</v>
      </c>
    </row>
    <row r="8998" spans="1:1" x14ac:dyDescent="0.15">
      <c r="A8998" s="59">
        <v>1618806088</v>
      </c>
    </row>
    <row r="8999" spans="1:1" x14ac:dyDescent="0.15">
      <c r="A8999" s="59">
        <v>1502044008</v>
      </c>
    </row>
    <row r="9000" spans="1:1" x14ac:dyDescent="0.15">
      <c r="A9000" s="59">
        <v>812814730</v>
      </c>
    </row>
    <row r="9001" spans="1:1" x14ac:dyDescent="0.15">
      <c r="A9001" s="59">
        <v>910329472</v>
      </c>
    </row>
    <row r="9002" spans="1:1" x14ac:dyDescent="0.15">
      <c r="A9002" s="59">
        <v>1009474688</v>
      </c>
    </row>
    <row r="9003" spans="1:1" x14ac:dyDescent="0.15">
      <c r="A9003" s="59">
        <v>1501005203</v>
      </c>
    </row>
    <row r="9004" spans="1:1" x14ac:dyDescent="0.15">
      <c r="A9004" s="59">
        <v>1620754289</v>
      </c>
    </row>
    <row r="9005" spans="1:1" x14ac:dyDescent="0.15">
      <c r="A9005" s="59">
        <v>1615190964</v>
      </c>
    </row>
    <row r="9006" spans="1:1" x14ac:dyDescent="0.15">
      <c r="A9006" s="59">
        <v>1501799531</v>
      </c>
    </row>
    <row r="9007" spans="1:1" x14ac:dyDescent="0.15">
      <c r="A9007" s="59">
        <v>1620253562</v>
      </c>
    </row>
    <row r="9008" spans="1:1" x14ac:dyDescent="0.15">
      <c r="A9008" s="59">
        <v>1401636315</v>
      </c>
    </row>
    <row r="9009" spans="1:1" x14ac:dyDescent="0.15">
      <c r="A9009" s="59">
        <v>1605180111</v>
      </c>
    </row>
    <row r="9010" spans="1:1" x14ac:dyDescent="0.15">
      <c r="A9010" s="59">
        <v>1617660515</v>
      </c>
    </row>
    <row r="9011" spans="1:1" x14ac:dyDescent="0.15">
      <c r="A9011" s="59">
        <v>1601151021</v>
      </c>
    </row>
    <row r="9012" spans="1:1" x14ac:dyDescent="0.15">
      <c r="A9012" s="59">
        <v>1500818961</v>
      </c>
    </row>
    <row r="9013" spans="1:1" x14ac:dyDescent="0.15">
      <c r="A9013" s="59">
        <v>1501237392</v>
      </c>
    </row>
    <row r="9014" spans="1:1" x14ac:dyDescent="0.15">
      <c r="A9014" s="59">
        <v>1605532350</v>
      </c>
    </row>
    <row r="9015" spans="1:1" x14ac:dyDescent="0.15">
      <c r="A9015" s="59">
        <v>1617440670</v>
      </c>
    </row>
    <row r="9016" spans="1:1" x14ac:dyDescent="0.15">
      <c r="A9016" s="59">
        <v>904028509</v>
      </c>
    </row>
    <row r="9017" spans="1:1" x14ac:dyDescent="0.15">
      <c r="A9017" s="59">
        <v>1621028260</v>
      </c>
    </row>
    <row r="9018" spans="1:1" x14ac:dyDescent="0.15">
      <c r="A9018" s="59">
        <v>1501552054</v>
      </c>
    </row>
    <row r="9019" spans="1:1" x14ac:dyDescent="0.15">
      <c r="A9019" s="59">
        <v>1606431997</v>
      </c>
    </row>
    <row r="9020" spans="1:1" x14ac:dyDescent="0.15">
      <c r="A9020" s="59">
        <v>1500781968</v>
      </c>
    </row>
    <row r="9021" spans="1:1" x14ac:dyDescent="0.15">
      <c r="A9021" s="59">
        <v>1619181832</v>
      </c>
    </row>
    <row r="9022" spans="1:1" x14ac:dyDescent="0.15">
      <c r="A9022" s="59">
        <v>1500646265</v>
      </c>
    </row>
    <row r="9023" spans="1:1" x14ac:dyDescent="0.15">
      <c r="A9023" s="59">
        <v>1500944517</v>
      </c>
    </row>
    <row r="9024" spans="1:1" x14ac:dyDescent="0.15">
      <c r="A9024" s="59">
        <v>1613669305</v>
      </c>
    </row>
    <row r="9025" spans="1:1" x14ac:dyDescent="0.15">
      <c r="A9025" s="59">
        <v>1500914045</v>
      </c>
    </row>
    <row r="9026" spans="1:1" x14ac:dyDescent="0.15">
      <c r="A9026" s="59">
        <v>1308033163</v>
      </c>
    </row>
    <row r="9027" spans="1:1" x14ac:dyDescent="0.15">
      <c r="A9027" s="59">
        <v>1212243094</v>
      </c>
    </row>
    <row r="9028" spans="1:1" x14ac:dyDescent="0.15">
      <c r="A9028" s="59">
        <v>1501291426</v>
      </c>
    </row>
    <row r="9029" spans="1:1" x14ac:dyDescent="0.15">
      <c r="A9029" s="59">
        <v>1606465084</v>
      </c>
    </row>
    <row r="9030" spans="1:1" x14ac:dyDescent="0.15">
      <c r="A9030" s="59">
        <v>1501440986</v>
      </c>
    </row>
    <row r="9031" spans="1:1" x14ac:dyDescent="0.15">
      <c r="A9031" s="59">
        <v>1615640515</v>
      </c>
    </row>
    <row r="9032" spans="1:1" x14ac:dyDescent="0.15">
      <c r="A9032" s="59">
        <v>811812403</v>
      </c>
    </row>
    <row r="9033" spans="1:1" x14ac:dyDescent="0.15">
      <c r="A9033" s="59">
        <v>1619665684</v>
      </c>
    </row>
    <row r="9034" spans="1:1" x14ac:dyDescent="0.15">
      <c r="A9034" s="59">
        <v>1611420991</v>
      </c>
    </row>
    <row r="9035" spans="1:1" x14ac:dyDescent="0.15">
      <c r="A9035" s="59">
        <v>901891011</v>
      </c>
    </row>
    <row r="9036" spans="1:1" x14ac:dyDescent="0.15">
      <c r="A9036" s="59">
        <v>1619599374</v>
      </c>
    </row>
    <row r="9037" spans="1:1" x14ac:dyDescent="0.15">
      <c r="A9037" s="59">
        <v>1500923618</v>
      </c>
    </row>
    <row r="9038" spans="1:1" x14ac:dyDescent="0.15">
      <c r="A9038" s="59">
        <v>1501091360</v>
      </c>
    </row>
    <row r="9039" spans="1:1" x14ac:dyDescent="0.15">
      <c r="A9039" s="59">
        <v>1605027700</v>
      </c>
    </row>
    <row r="9040" spans="1:1" x14ac:dyDescent="0.15">
      <c r="A9040" s="59">
        <v>1501892876</v>
      </c>
    </row>
    <row r="9041" spans="1:1" x14ac:dyDescent="0.15">
      <c r="A9041" s="59">
        <v>1616669393</v>
      </c>
    </row>
    <row r="9042" spans="1:1" x14ac:dyDescent="0.15">
      <c r="A9042" s="59">
        <v>1500302458</v>
      </c>
    </row>
    <row r="9043" spans="1:1" x14ac:dyDescent="0.15">
      <c r="A9043" s="59">
        <v>1619710175</v>
      </c>
    </row>
    <row r="9044" spans="1:1" x14ac:dyDescent="0.15">
      <c r="A9044" s="59">
        <v>1617482313</v>
      </c>
    </row>
    <row r="9045" spans="1:1" x14ac:dyDescent="0.15">
      <c r="A9045" s="59">
        <v>1605920272</v>
      </c>
    </row>
    <row r="9046" spans="1:1" x14ac:dyDescent="0.15">
      <c r="A9046" s="59">
        <v>1619157396</v>
      </c>
    </row>
    <row r="9047" spans="1:1" x14ac:dyDescent="0.15">
      <c r="A9047" s="59">
        <v>703194373</v>
      </c>
    </row>
    <row r="9048" spans="1:1" x14ac:dyDescent="0.15">
      <c r="A9048" s="59">
        <v>1616616551</v>
      </c>
    </row>
    <row r="9049" spans="1:1" x14ac:dyDescent="0.15">
      <c r="A9049" s="59">
        <v>1305735983</v>
      </c>
    </row>
    <row r="9050" spans="1:1" x14ac:dyDescent="0.15">
      <c r="A9050" s="59">
        <v>1621068725</v>
      </c>
    </row>
    <row r="9051" spans="1:1" x14ac:dyDescent="0.15">
      <c r="A9051" s="59">
        <v>1621069551</v>
      </c>
    </row>
    <row r="9052" spans="1:1" x14ac:dyDescent="0.15">
      <c r="A9052" s="59">
        <v>1614216481</v>
      </c>
    </row>
    <row r="9053" spans="1:1" x14ac:dyDescent="0.15">
      <c r="A9053" s="59">
        <v>1609233480</v>
      </c>
    </row>
    <row r="9054" spans="1:1" x14ac:dyDescent="0.15">
      <c r="A9054" s="59">
        <v>1502025796</v>
      </c>
    </row>
    <row r="9055" spans="1:1" x14ac:dyDescent="0.15">
      <c r="A9055" s="59">
        <v>1609299521</v>
      </c>
    </row>
    <row r="9056" spans="1:1" x14ac:dyDescent="0.15">
      <c r="A9056" s="59">
        <v>1618272605</v>
      </c>
    </row>
    <row r="9057" spans="1:1" x14ac:dyDescent="0.15">
      <c r="A9057" s="59">
        <v>1107652230</v>
      </c>
    </row>
    <row r="9058" spans="1:1" x14ac:dyDescent="0.15">
      <c r="A9058" s="59">
        <v>1501040793</v>
      </c>
    </row>
    <row r="9059" spans="1:1" x14ac:dyDescent="0.15">
      <c r="A9059" s="59">
        <v>1501914876</v>
      </c>
    </row>
    <row r="9060" spans="1:1" x14ac:dyDescent="0.15">
      <c r="A9060" s="59">
        <v>1611750621</v>
      </c>
    </row>
    <row r="9061" spans="1:1" x14ac:dyDescent="0.15">
      <c r="A9061" s="59">
        <v>1006535377</v>
      </c>
    </row>
    <row r="9062" spans="1:1" x14ac:dyDescent="0.15">
      <c r="A9062" s="59">
        <v>1612640732</v>
      </c>
    </row>
    <row r="9063" spans="1:1" x14ac:dyDescent="0.15">
      <c r="A9063" s="59">
        <v>1621084855</v>
      </c>
    </row>
    <row r="9064" spans="1:1" x14ac:dyDescent="0.15">
      <c r="A9064" s="59">
        <v>1103347514</v>
      </c>
    </row>
    <row r="9065" spans="1:1" x14ac:dyDescent="0.15">
      <c r="A9065" s="59">
        <v>1311323093</v>
      </c>
    </row>
    <row r="9066" spans="1:1" x14ac:dyDescent="0.15">
      <c r="A9066" s="59">
        <v>1404866397</v>
      </c>
    </row>
    <row r="9067" spans="1:1" x14ac:dyDescent="0.15">
      <c r="A9067" s="59">
        <v>1106592378</v>
      </c>
    </row>
    <row r="9068" spans="1:1" x14ac:dyDescent="0.15">
      <c r="A9068" s="59">
        <v>1619290602</v>
      </c>
    </row>
    <row r="9069" spans="1:1" x14ac:dyDescent="0.15">
      <c r="A9069" s="59">
        <v>1501818332</v>
      </c>
    </row>
    <row r="9070" spans="1:1" x14ac:dyDescent="0.15">
      <c r="A9070" s="59">
        <v>1621085669</v>
      </c>
    </row>
    <row r="9071" spans="1:1" x14ac:dyDescent="0.15">
      <c r="A9071" s="59">
        <v>1500816458</v>
      </c>
    </row>
    <row r="9072" spans="1:1" x14ac:dyDescent="0.15">
      <c r="A9072" s="59">
        <v>1500922295</v>
      </c>
    </row>
    <row r="9073" spans="1:1" x14ac:dyDescent="0.15">
      <c r="A9073" s="59">
        <v>1500074057</v>
      </c>
    </row>
    <row r="9074" spans="1:1" x14ac:dyDescent="0.15">
      <c r="A9074" s="59">
        <v>1009511800</v>
      </c>
    </row>
    <row r="9075" spans="1:1" x14ac:dyDescent="0.15">
      <c r="A9075" s="59">
        <v>1618910152</v>
      </c>
    </row>
    <row r="9076" spans="1:1" x14ac:dyDescent="0.15">
      <c r="A9076" s="59">
        <v>1111039662</v>
      </c>
    </row>
    <row r="9077" spans="1:1" x14ac:dyDescent="0.15">
      <c r="A9077" s="59">
        <v>1604793620</v>
      </c>
    </row>
    <row r="9078" spans="1:1" x14ac:dyDescent="0.15">
      <c r="A9078" s="59">
        <v>1501911447</v>
      </c>
    </row>
    <row r="9079" spans="1:1" x14ac:dyDescent="0.15">
      <c r="A9079" s="59">
        <v>1500821832</v>
      </c>
    </row>
    <row r="9080" spans="1:1" x14ac:dyDescent="0.15">
      <c r="A9080" s="59">
        <v>1612137023</v>
      </c>
    </row>
    <row r="9081" spans="1:1" x14ac:dyDescent="0.15">
      <c r="A9081" s="59">
        <v>702191270</v>
      </c>
    </row>
    <row r="9082" spans="1:1" x14ac:dyDescent="0.15">
      <c r="A9082" s="59">
        <v>1500251676</v>
      </c>
    </row>
    <row r="9083" spans="1:1" x14ac:dyDescent="0.15">
      <c r="A9083" s="59">
        <v>1304728617</v>
      </c>
    </row>
    <row r="9084" spans="1:1" x14ac:dyDescent="0.15">
      <c r="A9084" s="59">
        <v>1500801773</v>
      </c>
    </row>
    <row r="9085" spans="1:1" x14ac:dyDescent="0.15">
      <c r="A9085" s="59">
        <v>1614622217</v>
      </c>
    </row>
    <row r="9086" spans="1:1" x14ac:dyDescent="0.15">
      <c r="A9086" s="59">
        <v>703173778</v>
      </c>
    </row>
    <row r="9087" spans="1:1" x14ac:dyDescent="0.15">
      <c r="A9087" s="59">
        <v>1620693988</v>
      </c>
    </row>
    <row r="9088" spans="1:1" x14ac:dyDescent="0.15">
      <c r="A9088" s="59">
        <v>1501900990</v>
      </c>
    </row>
    <row r="9089" spans="1:1" x14ac:dyDescent="0.15">
      <c r="A9089" s="59">
        <v>1501132049</v>
      </c>
    </row>
    <row r="9090" spans="1:1" x14ac:dyDescent="0.15">
      <c r="A9090" s="59">
        <v>1606623446</v>
      </c>
    </row>
    <row r="9091" spans="1:1" x14ac:dyDescent="0.15">
      <c r="A9091" s="59">
        <v>1501162457</v>
      </c>
    </row>
    <row r="9092" spans="1:1" x14ac:dyDescent="0.15">
      <c r="A9092" s="59">
        <v>1621106506</v>
      </c>
    </row>
    <row r="9093" spans="1:1" x14ac:dyDescent="0.15">
      <c r="A9093" s="59">
        <v>1501918418</v>
      </c>
    </row>
    <row r="9094" spans="1:1" x14ac:dyDescent="0.15">
      <c r="A9094" s="59">
        <v>811799167</v>
      </c>
    </row>
    <row r="9095" spans="1:1" x14ac:dyDescent="0.15">
      <c r="A9095" s="59">
        <v>1500932923</v>
      </c>
    </row>
    <row r="9096" spans="1:1" x14ac:dyDescent="0.15">
      <c r="A9096" s="59">
        <v>1408161531</v>
      </c>
    </row>
    <row r="9097" spans="1:1" x14ac:dyDescent="0.15">
      <c r="A9097" s="59">
        <v>1112097833</v>
      </c>
    </row>
    <row r="9098" spans="1:1" x14ac:dyDescent="0.15">
      <c r="A9098" s="59">
        <v>1404849491</v>
      </c>
    </row>
    <row r="9099" spans="1:1" x14ac:dyDescent="0.15">
      <c r="A9099" s="59">
        <v>611125563</v>
      </c>
    </row>
    <row r="9100" spans="1:1" x14ac:dyDescent="0.15">
      <c r="A9100" s="59">
        <v>811765805</v>
      </c>
    </row>
    <row r="9101" spans="1:1" x14ac:dyDescent="0.15">
      <c r="A9101" s="59">
        <v>1501435559</v>
      </c>
    </row>
    <row r="9102" spans="1:1" x14ac:dyDescent="0.15">
      <c r="A9102" s="59">
        <v>1414190911</v>
      </c>
    </row>
    <row r="9103" spans="1:1" x14ac:dyDescent="0.15">
      <c r="A9103" s="59">
        <v>1606870961</v>
      </c>
    </row>
    <row r="9104" spans="1:1" x14ac:dyDescent="0.15">
      <c r="A9104" s="59">
        <v>1612879222</v>
      </c>
    </row>
    <row r="9105" spans="1:1" x14ac:dyDescent="0.15">
      <c r="A9105" s="59">
        <v>803505899</v>
      </c>
    </row>
    <row r="9106" spans="1:1" x14ac:dyDescent="0.15">
      <c r="A9106" s="59">
        <v>1309079802</v>
      </c>
    </row>
    <row r="9107" spans="1:1" x14ac:dyDescent="0.15">
      <c r="A9107" s="59">
        <v>1501301638</v>
      </c>
    </row>
    <row r="9108" spans="1:1" x14ac:dyDescent="0.15">
      <c r="A9108" s="59">
        <v>1605370530</v>
      </c>
    </row>
    <row r="9109" spans="1:1" x14ac:dyDescent="0.15">
      <c r="A9109" s="59">
        <v>1621078083</v>
      </c>
    </row>
    <row r="9110" spans="1:1" x14ac:dyDescent="0.15">
      <c r="A9110" s="59">
        <v>1112137648</v>
      </c>
    </row>
    <row r="9111" spans="1:1" x14ac:dyDescent="0.15">
      <c r="A9111" s="59">
        <v>1613593208</v>
      </c>
    </row>
    <row r="9112" spans="1:1" x14ac:dyDescent="0.15">
      <c r="A9112" s="59">
        <v>1406988987</v>
      </c>
    </row>
    <row r="9113" spans="1:1" x14ac:dyDescent="0.15">
      <c r="A9113" s="59">
        <v>1618181226</v>
      </c>
    </row>
    <row r="9114" spans="1:1" x14ac:dyDescent="0.15">
      <c r="A9114" s="59">
        <v>1501538709</v>
      </c>
    </row>
    <row r="9115" spans="1:1" x14ac:dyDescent="0.15">
      <c r="A9115" s="59">
        <v>1501127363</v>
      </c>
    </row>
    <row r="9116" spans="1:1" x14ac:dyDescent="0.15">
      <c r="A9116" s="59">
        <v>1621129015</v>
      </c>
    </row>
    <row r="9117" spans="1:1" x14ac:dyDescent="0.15">
      <c r="A9117" s="59">
        <v>1603421636</v>
      </c>
    </row>
    <row r="9118" spans="1:1" x14ac:dyDescent="0.15">
      <c r="A9118" s="59">
        <v>1621126023</v>
      </c>
    </row>
    <row r="9119" spans="1:1" x14ac:dyDescent="0.15">
      <c r="A9119" s="59">
        <v>1106607735</v>
      </c>
    </row>
    <row r="9120" spans="1:1" x14ac:dyDescent="0.15">
      <c r="A9120" s="59">
        <v>1501014617</v>
      </c>
    </row>
    <row r="9121" spans="1:1" x14ac:dyDescent="0.15">
      <c r="A9121" s="59">
        <v>1501800901</v>
      </c>
    </row>
    <row r="9122" spans="1:1" x14ac:dyDescent="0.15">
      <c r="A9122" s="59">
        <v>1501011786</v>
      </c>
    </row>
    <row r="9123" spans="1:1" x14ac:dyDescent="0.15">
      <c r="A9123" s="59">
        <v>1409228643</v>
      </c>
    </row>
    <row r="9124" spans="1:1" x14ac:dyDescent="0.15">
      <c r="A9124" s="59">
        <v>1502057431</v>
      </c>
    </row>
    <row r="9125" spans="1:1" x14ac:dyDescent="0.15">
      <c r="A9125" s="59">
        <v>1604910209</v>
      </c>
    </row>
    <row r="9126" spans="1:1" x14ac:dyDescent="0.15">
      <c r="A9126" s="59">
        <v>806604968</v>
      </c>
    </row>
    <row r="9127" spans="1:1" x14ac:dyDescent="0.15">
      <c r="A9127" s="59">
        <v>902961870</v>
      </c>
    </row>
    <row r="9128" spans="1:1" x14ac:dyDescent="0.15">
      <c r="A9128" s="59">
        <v>801434175</v>
      </c>
    </row>
    <row r="9129" spans="1:1" x14ac:dyDescent="0.15">
      <c r="A9129" s="59">
        <v>1615563993</v>
      </c>
    </row>
    <row r="9130" spans="1:1" x14ac:dyDescent="0.15">
      <c r="A9130" s="59">
        <v>1617945715</v>
      </c>
    </row>
    <row r="9131" spans="1:1" x14ac:dyDescent="0.15">
      <c r="A9131" s="59">
        <v>1304644593</v>
      </c>
    </row>
    <row r="9132" spans="1:1" x14ac:dyDescent="0.15">
      <c r="A9132" s="59">
        <v>705236167</v>
      </c>
    </row>
    <row r="9133" spans="1:1" x14ac:dyDescent="0.15">
      <c r="A9133" s="59">
        <v>1210085378</v>
      </c>
    </row>
    <row r="9134" spans="1:1" x14ac:dyDescent="0.15">
      <c r="A9134" s="59">
        <v>907045225</v>
      </c>
    </row>
    <row r="9135" spans="1:1" x14ac:dyDescent="0.15">
      <c r="A9135" s="59">
        <v>1500385380</v>
      </c>
    </row>
    <row r="9136" spans="1:1" x14ac:dyDescent="0.15">
      <c r="A9136" s="59">
        <v>812824584</v>
      </c>
    </row>
    <row r="9137" spans="1:1" x14ac:dyDescent="0.15">
      <c r="A9137" s="59">
        <v>1500212638</v>
      </c>
    </row>
    <row r="9138" spans="1:1" x14ac:dyDescent="0.15">
      <c r="A9138" s="59">
        <v>1501448305</v>
      </c>
    </row>
    <row r="9139" spans="1:1" x14ac:dyDescent="0.15">
      <c r="A9139" s="59">
        <v>1620088861</v>
      </c>
    </row>
    <row r="9140" spans="1:1" x14ac:dyDescent="0.15">
      <c r="A9140" s="59">
        <v>1501302492</v>
      </c>
    </row>
    <row r="9141" spans="1:1" x14ac:dyDescent="0.15">
      <c r="A9141" s="59">
        <v>1500598673</v>
      </c>
    </row>
    <row r="9142" spans="1:1" x14ac:dyDescent="0.15">
      <c r="A9142" s="59">
        <v>1608073649</v>
      </c>
    </row>
    <row r="9143" spans="1:1" x14ac:dyDescent="0.15">
      <c r="A9143" s="59">
        <v>1615984071</v>
      </c>
    </row>
    <row r="9144" spans="1:1" x14ac:dyDescent="0.15">
      <c r="A9144" s="59">
        <v>612119469</v>
      </c>
    </row>
    <row r="9145" spans="1:1" x14ac:dyDescent="0.15">
      <c r="A9145" s="59">
        <v>808667483</v>
      </c>
    </row>
    <row r="9146" spans="1:1" x14ac:dyDescent="0.15">
      <c r="A9146" s="59">
        <v>1500252452</v>
      </c>
    </row>
    <row r="9147" spans="1:1" x14ac:dyDescent="0.15">
      <c r="A9147" s="59">
        <v>1613326301</v>
      </c>
    </row>
    <row r="9148" spans="1:1" x14ac:dyDescent="0.15">
      <c r="A9148" s="59">
        <v>1501011819</v>
      </c>
    </row>
    <row r="9149" spans="1:1" x14ac:dyDescent="0.15">
      <c r="A9149" s="59">
        <v>1502071053</v>
      </c>
    </row>
    <row r="9150" spans="1:1" x14ac:dyDescent="0.15">
      <c r="A9150" s="59">
        <v>1012127430</v>
      </c>
    </row>
    <row r="9151" spans="1:1" x14ac:dyDescent="0.15">
      <c r="A9151" s="59">
        <v>1606918067</v>
      </c>
    </row>
    <row r="9152" spans="1:1" x14ac:dyDescent="0.15">
      <c r="A9152" s="59">
        <v>1308065048</v>
      </c>
    </row>
    <row r="9153" spans="1:1" x14ac:dyDescent="0.15">
      <c r="A9153" s="59">
        <v>1501140605</v>
      </c>
    </row>
    <row r="9154" spans="1:1" x14ac:dyDescent="0.15">
      <c r="A9154" s="59">
        <v>1501218554</v>
      </c>
    </row>
    <row r="9155" spans="1:1" x14ac:dyDescent="0.15">
      <c r="A9155" s="59">
        <v>1101232606</v>
      </c>
    </row>
    <row r="9156" spans="1:1" x14ac:dyDescent="0.15">
      <c r="A9156" s="59">
        <v>1620512245</v>
      </c>
    </row>
    <row r="9157" spans="1:1" x14ac:dyDescent="0.15">
      <c r="A9157" s="59">
        <v>1501389008</v>
      </c>
    </row>
    <row r="9158" spans="1:1" x14ac:dyDescent="0.15">
      <c r="A9158" s="59">
        <v>1614704784</v>
      </c>
    </row>
    <row r="9159" spans="1:1" x14ac:dyDescent="0.15">
      <c r="A9159" s="59">
        <v>1501358798</v>
      </c>
    </row>
    <row r="9160" spans="1:1" x14ac:dyDescent="0.15">
      <c r="A9160" s="59">
        <v>1621166665</v>
      </c>
    </row>
    <row r="9161" spans="1:1" x14ac:dyDescent="0.15">
      <c r="A9161" s="59">
        <v>1301353015</v>
      </c>
    </row>
    <row r="9162" spans="1:1" x14ac:dyDescent="0.15">
      <c r="A9162" s="59">
        <v>1612943624</v>
      </c>
    </row>
    <row r="9163" spans="1:1" x14ac:dyDescent="0.15">
      <c r="A9163" s="59">
        <v>1310231082</v>
      </c>
    </row>
    <row r="9164" spans="1:1" x14ac:dyDescent="0.15">
      <c r="A9164" s="59">
        <v>1312482036</v>
      </c>
    </row>
    <row r="9165" spans="1:1" x14ac:dyDescent="0.15">
      <c r="A9165" s="59">
        <v>1612297495</v>
      </c>
    </row>
    <row r="9166" spans="1:1" x14ac:dyDescent="0.15">
      <c r="A9166" s="59">
        <v>901879782</v>
      </c>
    </row>
    <row r="9167" spans="1:1" x14ac:dyDescent="0.15">
      <c r="A9167" s="59">
        <v>1501393828</v>
      </c>
    </row>
    <row r="9168" spans="1:1" x14ac:dyDescent="0.15">
      <c r="A9168" s="59">
        <v>1501749811</v>
      </c>
    </row>
    <row r="9169" spans="1:1" x14ac:dyDescent="0.15">
      <c r="A9169" s="59">
        <v>1604868995</v>
      </c>
    </row>
    <row r="9170" spans="1:1" x14ac:dyDescent="0.15">
      <c r="A9170" s="59">
        <v>1621165590</v>
      </c>
    </row>
    <row r="9171" spans="1:1" x14ac:dyDescent="0.15">
      <c r="A9171" s="59">
        <v>1010003196</v>
      </c>
    </row>
    <row r="9172" spans="1:1" x14ac:dyDescent="0.15">
      <c r="A9172" s="59">
        <v>1500015435</v>
      </c>
    </row>
    <row r="9173" spans="1:1" x14ac:dyDescent="0.15">
      <c r="A9173" s="59">
        <v>1602728301</v>
      </c>
    </row>
    <row r="9174" spans="1:1" x14ac:dyDescent="0.15">
      <c r="A9174" s="59">
        <v>603011219</v>
      </c>
    </row>
    <row r="9175" spans="1:1" x14ac:dyDescent="0.15">
      <c r="A9175" s="59">
        <v>1106608268</v>
      </c>
    </row>
    <row r="9176" spans="1:1" x14ac:dyDescent="0.15">
      <c r="A9176" s="59">
        <v>1501876931</v>
      </c>
    </row>
    <row r="9177" spans="1:1" x14ac:dyDescent="0.15">
      <c r="A9177" s="59">
        <v>1402684936</v>
      </c>
    </row>
    <row r="9178" spans="1:1" x14ac:dyDescent="0.15">
      <c r="A9178" s="59">
        <v>1620955059</v>
      </c>
    </row>
    <row r="9179" spans="1:1" x14ac:dyDescent="0.15">
      <c r="A9179" s="59">
        <v>1618172602</v>
      </c>
    </row>
    <row r="9180" spans="1:1" x14ac:dyDescent="0.15">
      <c r="A9180" s="59">
        <v>1005379739</v>
      </c>
    </row>
    <row r="9181" spans="1:1" x14ac:dyDescent="0.15">
      <c r="A9181" s="59">
        <v>810752350</v>
      </c>
    </row>
    <row r="9182" spans="1:1" x14ac:dyDescent="0.15">
      <c r="A9182" s="59">
        <v>1001225991</v>
      </c>
    </row>
    <row r="9183" spans="1:1" x14ac:dyDescent="0.15">
      <c r="A9183" s="59">
        <v>1106593772</v>
      </c>
    </row>
    <row r="9184" spans="1:1" x14ac:dyDescent="0.15">
      <c r="A9184" s="59">
        <v>1501383590</v>
      </c>
    </row>
    <row r="9185" spans="1:1" x14ac:dyDescent="0.15">
      <c r="A9185" s="59">
        <v>1500942145</v>
      </c>
    </row>
    <row r="9186" spans="1:1" x14ac:dyDescent="0.15">
      <c r="A9186" s="59">
        <v>1501108984</v>
      </c>
    </row>
    <row r="9187" spans="1:1" x14ac:dyDescent="0.15">
      <c r="A9187" s="59">
        <v>1605241731</v>
      </c>
    </row>
    <row r="9188" spans="1:1" x14ac:dyDescent="0.15">
      <c r="A9188" s="59">
        <v>1310221621</v>
      </c>
    </row>
    <row r="9189" spans="1:1" x14ac:dyDescent="0.15">
      <c r="A9189" s="59">
        <v>1604441929</v>
      </c>
    </row>
    <row r="9190" spans="1:1" x14ac:dyDescent="0.15">
      <c r="A9190" s="59">
        <v>1501136546</v>
      </c>
    </row>
    <row r="9191" spans="1:1" x14ac:dyDescent="0.15">
      <c r="A9191" s="59">
        <v>801465527</v>
      </c>
    </row>
    <row r="9192" spans="1:1" x14ac:dyDescent="0.15">
      <c r="A9192" s="59">
        <v>1500643553</v>
      </c>
    </row>
    <row r="9193" spans="1:1" x14ac:dyDescent="0.15">
      <c r="A9193" s="59">
        <v>1500601608</v>
      </c>
    </row>
    <row r="9194" spans="1:1" x14ac:dyDescent="0.15">
      <c r="A9194" s="59">
        <v>1303616435</v>
      </c>
    </row>
    <row r="9195" spans="1:1" x14ac:dyDescent="0.15">
      <c r="A9195" s="59">
        <v>1500740213</v>
      </c>
    </row>
    <row r="9196" spans="1:1" x14ac:dyDescent="0.15">
      <c r="A9196" s="59">
        <v>1410310515</v>
      </c>
    </row>
    <row r="9197" spans="1:1" x14ac:dyDescent="0.15">
      <c r="A9197" s="59">
        <v>1603760225</v>
      </c>
    </row>
    <row r="9198" spans="1:1" x14ac:dyDescent="0.15">
      <c r="A9198" s="59">
        <v>1012130312</v>
      </c>
    </row>
    <row r="9199" spans="1:1" x14ac:dyDescent="0.15">
      <c r="A9199" s="59">
        <v>1604686803</v>
      </c>
    </row>
    <row r="9200" spans="1:1" x14ac:dyDescent="0.15">
      <c r="A9200" s="59">
        <v>902979681</v>
      </c>
    </row>
    <row r="9201" spans="1:1" x14ac:dyDescent="0.15">
      <c r="A9201" s="59">
        <v>1501072264</v>
      </c>
    </row>
    <row r="9202" spans="1:1" x14ac:dyDescent="0.15">
      <c r="A9202" s="59">
        <v>1500980095</v>
      </c>
    </row>
    <row r="9203" spans="1:1" x14ac:dyDescent="0.15">
      <c r="A9203" s="59">
        <v>1603516644</v>
      </c>
    </row>
    <row r="9204" spans="1:1" x14ac:dyDescent="0.15">
      <c r="A9204" s="59">
        <v>1500939616</v>
      </c>
    </row>
    <row r="9205" spans="1:1" x14ac:dyDescent="0.15">
      <c r="A9205" s="59">
        <v>1612042516</v>
      </c>
    </row>
    <row r="9206" spans="1:1" x14ac:dyDescent="0.15">
      <c r="A9206" s="59">
        <v>1501977858</v>
      </c>
    </row>
    <row r="9207" spans="1:1" x14ac:dyDescent="0.15">
      <c r="A9207" s="59">
        <v>1408123602</v>
      </c>
    </row>
    <row r="9208" spans="1:1" x14ac:dyDescent="0.15">
      <c r="A9208" s="59">
        <v>801457322</v>
      </c>
    </row>
    <row r="9209" spans="1:1" x14ac:dyDescent="0.15">
      <c r="A9209" s="59">
        <v>1500882114</v>
      </c>
    </row>
    <row r="9210" spans="1:1" x14ac:dyDescent="0.15">
      <c r="A9210" s="59">
        <v>1501125048</v>
      </c>
    </row>
    <row r="9211" spans="1:1" x14ac:dyDescent="0.15">
      <c r="A9211" s="59">
        <v>1003310960</v>
      </c>
    </row>
    <row r="9212" spans="1:1" x14ac:dyDescent="0.15">
      <c r="A9212" s="59">
        <v>1500710256</v>
      </c>
    </row>
    <row r="9213" spans="1:1" x14ac:dyDescent="0.15">
      <c r="A9213" s="59">
        <v>1312360180</v>
      </c>
    </row>
    <row r="9214" spans="1:1" x14ac:dyDescent="0.15">
      <c r="A9214" s="59">
        <v>1621174978</v>
      </c>
    </row>
    <row r="9215" spans="1:1" x14ac:dyDescent="0.15">
      <c r="A9215" s="59">
        <v>1404877795</v>
      </c>
    </row>
    <row r="9216" spans="1:1" x14ac:dyDescent="0.15">
      <c r="A9216" s="59">
        <v>1500415523</v>
      </c>
    </row>
    <row r="9217" spans="1:1" x14ac:dyDescent="0.15">
      <c r="A9217" s="59">
        <v>1501943509</v>
      </c>
    </row>
    <row r="9218" spans="1:1" x14ac:dyDescent="0.15">
      <c r="A9218" s="59">
        <v>1500884306</v>
      </c>
    </row>
    <row r="9219" spans="1:1" x14ac:dyDescent="0.15">
      <c r="A9219" s="59">
        <v>1500886093</v>
      </c>
    </row>
    <row r="9220" spans="1:1" x14ac:dyDescent="0.15">
      <c r="A9220" s="59">
        <v>1101199684</v>
      </c>
    </row>
    <row r="9221" spans="1:1" x14ac:dyDescent="0.15">
      <c r="A9221" s="59">
        <v>1500112460</v>
      </c>
    </row>
    <row r="9222" spans="1:1" x14ac:dyDescent="0.15">
      <c r="A9222" s="59">
        <v>1600109348</v>
      </c>
    </row>
    <row r="9223" spans="1:1" x14ac:dyDescent="0.15">
      <c r="A9223" s="59">
        <v>1621170200</v>
      </c>
    </row>
    <row r="9224" spans="1:1" x14ac:dyDescent="0.15">
      <c r="A9224" s="59">
        <v>1206720906</v>
      </c>
    </row>
    <row r="9225" spans="1:1" x14ac:dyDescent="0.15">
      <c r="A9225" s="59">
        <v>808684946</v>
      </c>
    </row>
    <row r="9226" spans="1:1" x14ac:dyDescent="0.15">
      <c r="A9226" s="59">
        <v>1210018530</v>
      </c>
    </row>
    <row r="9227" spans="1:1" x14ac:dyDescent="0.15">
      <c r="A9227" s="59">
        <v>1606068917</v>
      </c>
    </row>
    <row r="9228" spans="1:1" x14ac:dyDescent="0.15">
      <c r="A9228" s="59">
        <v>1605568238</v>
      </c>
    </row>
    <row r="9229" spans="1:1" x14ac:dyDescent="0.15">
      <c r="A9229" s="59">
        <v>1501804823</v>
      </c>
    </row>
    <row r="9230" spans="1:1" x14ac:dyDescent="0.15">
      <c r="A9230" s="59">
        <v>1501261508</v>
      </c>
    </row>
    <row r="9231" spans="1:1" x14ac:dyDescent="0.15">
      <c r="A9231" s="59">
        <v>1621195434</v>
      </c>
    </row>
    <row r="9232" spans="1:1" x14ac:dyDescent="0.15">
      <c r="A9232" s="59">
        <v>808689275</v>
      </c>
    </row>
    <row r="9233" spans="1:1" x14ac:dyDescent="0.15">
      <c r="A9233" s="59">
        <v>1620649718</v>
      </c>
    </row>
    <row r="9234" spans="1:1" x14ac:dyDescent="0.15">
      <c r="A9234" s="59">
        <v>1621195164</v>
      </c>
    </row>
    <row r="9235" spans="1:1" x14ac:dyDescent="0.15">
      <c r="A9235" s="59">
        <v>1604640463</v>
      </c>
    </row>
    <row r="9236" spans="1:1" x14ac:dyDescent="0.15">
      <c r="A9236" s="59">
        <v>1303593959</v>
      </c>
    </row>
    <row r="9237" spans="1:1" x14ac:dyDescent="0.15">
      <c r="A9237" s="59">
        <v>908135672</v>
      </c>
    </row>
    <row r="9238" spans="1:1" x14ac:dyDescent="0.15">
      <c r="A9238" s="59">
        <v>1604390081</v>
      </c>
    </row>
    <row r="9239" spans="1:1" x14ac:dyDescent="0.15">
      <c r="A9239" s="59">
        <v>1405943534</v>
      </c>
    </row>
    <row r="9240" spans="1:1" x14ac:dyDescent="0.15">
      <c r="A9240" s="59">
        <v>1111056730</v>
      </c>
    </row>
    <row r="9241" spans="1:1" x14ac:dyDescent="0.15">
      <c r="A9241" s="59">
        <v>811819810</v>
      </c>
    </row>
    <row r="9242" spans="1:1" x14ac:dyDescent="0.15">
      <c r="A9242" s="59">
        <v>1621160641</v>
      </c>
    </row>
    <row r="9243" spans="1:1" x14ac:dyDescent="0.15">
      <c r="A9243" s="59">
        <v>1500570990</v>
      </c>
    </row>
    <row r="9244" spans="1:1" x14ac:dyDescent="0.15">
      <c r="A9244" s="59">
        <v>1501556832</v>
      </c>
    </row>
    <row r="9245" spans="1:1" x14ac:dyDescent="0.15">
      <c r="A9245" s="59">
        <v>1500331510</v>
      </c>
    </row>
    <row r="9246" spans="1:1" x14ac:dyDescent="0.15">
      <c r="A9246" s="59">
        <v>1613759952</v>
      </c>
    </row>
    <row r="9247" spans="1:1" x14ac:dyDescent="0.15">
      <c r="A9247" s="59">
        <v>1008629036</v>
      </c>
    </row>
    <row r="9248" spans="1:1" x14ac:dyDescent="0.15">
      <c r="A9248" s="59">
        <v>803520833</v>
      </c>
    </row>
    <row r="9249" spans="1:1" x14ac:dyDescent="0.15">
      <c r="A9249" s="59">
        <v>1105496542</v>
      </c>
    </row>
    <row r="9250" spans="1:1" x14ac:dyDescent="0.15">
      <c r="A9250" s="59">
        <v>1501805641</v>
      </c>
    </row>
    <row r="9251" spans="1:1" x14ac:dyDescent="0.15">
      <c r="A9251" s="59">
        <v>1608130452</v>
      </c>
    </row>
    <row r="9252" spans="1:1" x14ac:dyDescent="0.15">
      <c r="A9252" s="59">
        <v>1621089577</v>
      </c>
    </row>
    <row r="9253" spans="1:1" x14ac:dyDescent="0.15">
      <c r="A9253" s="59">
        <v>711425478</v>
      </c>
    </row>
    <row r="9254" spans="1:1" x14ac:dyDescent="0.15">
      <c r="A9254" s="59">
        <v>901889656</v>
      </c>
    </row>
    <row r="9255" spans="1:1" x14ac:dyDescent="0.15">
      <c r="A9255" s="59">
        <v>1604880344</v>
      </c>
    </row>
    <row r="9256" spans="1:1" x14ac:dyDescent="0.15">
      <c r="A9256" s="59">
        <v>1501318323</v>
      </c>
    </row>
    <row r="9257" spans="1:1" x14ac:dyDescent="0.15">
      <c r="A9257" s="59">
        <v>804573271</v>
      </c>
    </row>
    <row r="9258" spans="1:1" x14ac:dyDescent="0.15">
      <c r="A9258" s="59">
        <v>1619249653</v>
      </c>
    </row>
    <row r="9259" spans="1:1" x14ac:dyDescent="0.15">
      <c r="A9259" s="59">
        <v>1600807833</v>
      </c>
    </row>
    <row r="9260" spans="1:1" x14ac:dyDescent="0.15">
      <c r="A9260" s="59">
        <v>1501244730</v>
      </c>
    </row>
    <row r="9261" spans="1:1" x14ac:dyDescent="0.15">
      <c r="A9261" s="59">
        <v>1615063879</v>
      </c>
    </row>
    <row r="9262" spans="1:1" x14ac:dyDescent="0.15">
      <c r="A9262" s="59">
        <v>1406990876</v>
      </c>
    </row>
    <row r="9263" spans="1:1" x14ac:dyDescent="0.15">
      <c r="A9263" s="59">
        <v>1110950998</v>
      </c>
    </row>
    <row r="9264" spans="1:1" x14ac:dyDescent="0.15">
      <c r="A9264" s="59">
        <v>1619001358</v>
      </c>
    </row>
    <row r="9265" spans="1:1" x14ac:dyDescent="0.15">
      <c r="A9265" s="59">
        <v>1501566703</v>
      </c>
    </row>
    <row r="9266" spans="1:1" x14ac:dyDescent="0.15">
      <c r="A9266" s="59">
        <v>1618210744</v>
      </c>
    </row>
    <row r="9267" spans="1:1" x14ac:dyDescent="0.15">
      <c r="A9267" s="59">
        <v>1404829019</v>
      </c>
    </row>
    <row r="9268" spans="1:1" x14ac:dyDescent="0.15">
      <c r="A9268" s="59">
        <v>1501091955</v>
      </c>
    </row>
    <row r="9269" spans="1:1" x14ac:dyDescent="0.15">
      <c r="A9269" s="59">
        <v>1501031112</v>
      </c>
    </row>
    <row r="9270" spans="1:1" x14ac:dyDescent="0.15">
      <c r="A9270" s="59">
        <v>905014374</v>
      </c>
    </row>
    <row r="9271" spans="1:1" x14ac:dyDescent="0.15">
      <c r="A9271" s="59">
        <v>1600247420</v>
      </c>
    </row>
    <row r="9272" spans="1:1" x14ac:dyDescent="0.15">
      <c r="A9272" s="59">
        <v>1307976194</v>
      </c>
    </row>
    <row r="9273" spans="1:1" x14ac:dyDescent="0.15">
      <c r="A9273" s="59">
        <v>1108718682</v>
      </c>
    </row>
    <row r="9274" spans="1:1" x14ac:dyDescent="0.15">
      <c r="A9274" s="59">
        <v>1621217101</v>
      </c>
    </row>
    <row r="9275" spans="1:1" x14ac:dyDescent="0.15">
      <c r="A9275" s="59">
        <v>1309091141</v>
      </c>
    </row>
    <row r="9276" spans="1:1" x14ac:dyDescent="0.15">
      <c r="A9276" s="59">
        <v>1500806002</v>
      </c>
    </row>
    <row r="9277" spans="1:1" x14ac:dyDescent="0.15">
      <c r="A9277" s="59">
        <v>1501995676</v>
      </c>
    </row>
    <row r="9278" spans="1:1" x14ac:dyDescent="0.15">
      <c r="A9278" s="59">
        <v>1620896190</v>
      </c>
    </row>
    <row r="9279" spans="1:1" x14ac:dyDescent="0.15">
      <c r="A9279" s="59">
        <v>1501127097</v>
      </c>
    </row>
    <row r="9280" spans="1:1" x14ac:dyDescent="0.15">
      <c r="A9280" s="59">
        <v>1007388670</v>
      </c>
    </row>
    <row r="9281" spans="1:1" x14ac:dyDescent="0.15">
      <c r="A9281" s="59">
        <v>1603860684</v>
      </c>
    </row>
    <row r="9282" spans="1:1" x14ac:dyDescent="0.15">
      <c r="A9282" s="59">
        <v>8300000856</v>
      </c>
    </row>
    <row r="9283" spans="1:1" x14ac:dyDescent="0.15">
      <c r="A9283" s="59">
        <v>1006544282</v>
      </c>
    </row>
    <row r="9284" spans="1:1" x14ac:dyDescent="0.15">
      <c r="A9284" s="59">
        <v>1620848784</v>
      </c>
    </row>
    <row r="9285" spans="1:1" x14ac:dyDescent="0.15">
      <c r="A9285" s="59">
        <v>1004477303</v>
      </c>
    </row>
    <row r="9286" spans="1:1" x14ac:dyDescent="0.15">
      <c r="A9286" s="59">
        <v>1621218401</v>
      </c>
    </row>
    <row r="9287" spans="1:1" x14ac:dyDescent="0.15">
      <c r="A9287" s="59">
        <v>1411372149</v>
      </c>
    </row>
    <row r="9288" spans="1:1" x14ac:dyDescent="0.15">
      <c r="A9288" s="59">
        <v>1302507102</v>
      </c>
    </row>
    <row r="9289" spans="1:1" x14ac:dyDescent="0.15">
      <c r="A9289" s="59">
        <v>1616883081</v>
      </c>
    </row>
    <row r="9290" spans="1:1" x14ac:dyDescent="0.15">
      <c r="A9290" s="59">
        <v>1500837246</v>
      </c>
    </row>
    <row r="9291" spans="1:1" x14ac:dyDescent="0.15">
      <c r="A9291" s="59">
        <v>1621159678</v>
      </c>
    </row>
    <row r="9292" spans="1:1" x14ac:dyDescent="0.15">
      <c r="A9292" s="59">
        <v>1612115265</v>
      </c>
    </row>
    <row r="9293" spans="1:1" x14ac:dyDescent="0.15">
      <c r="A9293" s="59">
        <v>802516873</v>
      </c>
    </row>
    <row r="9294" spans="1:1" x14ac:dyDescent="0.15">
      <c r="A9294" s="59">
        <v>1621082462</v>
      </c>
    </row>
    <row r="9295" spans="1:1" x14ac:dyDescent="0.15">
      <c r="A9295" s="59">
        <v>8300000935</v>
      </c>
    </row>
    <row r="9296" spans="1:1" x14ac:dyDescent="0.15">
      <c r="A9296" s="59">
        <v>1410268437</v>
      </c>
    </row>
    <row r="9297" spans="1:1" x14ac:dyDescent="0.15">
      <c r="A9297" s="59">
        <v>1501798298</v>
      </c>
    </row>
    <row r="9298" spans="1:1" x14ac:dyDescent="0.15">
      <c r="A9298" s="59">
        <v>1502016488</v>
      </c>
    </row>
    <row r="9299" spans="1:1" x14ac:dyDescent="0.15">
      <c r="A9299" s="59">
        <v>1310159162</v>
      </c>
    </row>
    <row r="9300" spans="1:1" x14ac:dyDescent="0.15">
      <c r="A9300" s="59">
        <v>1618201915</v>
      </c>
    </row>
    <row r="9301" spans="1:1" x14ac:dyDescent="0.15">
      <c r="A9301" s="59">
        <v>1501138260</v>
      </c>
    </row>
    <row r="9302" spans="1:1" x14ac:dyDescent="0.15">
      <c r="A9302" s="59">
        <v>1618468756</v>
      </c>
    </row>
    <row r="9303" spans="1:1" x14ac:dyDescent="0.15">
      <c r="A9303" s="59">
        <v>1111029651</v>
      </c>
    </row>
    <row r="9304" spans="1:1" x14ac:dyDescent="0.15">
      <c r="A9304" s="59">
        <v>810793358</v>
      </c>
    </row>
    <row r="9305" spans="1:1" x14ac:dyDescent="0.15">
      <c r="A9305" s="59">
        <v>810792679</v>
      </c>
    </row>
    <row r="9306" spans="1:1" x14ac:dyDescent="0.15">
      <c r="A9306" s="59">
        <v>1500281906</v>
      </c>
    </row>
    <row r="9307" spans="1:1" x14ac:dyDescent="0.15">
      <c r="A9307" s="59">
        <v>1312348652</v>
      </c>
    </row>
    <row r="9308" spans="1:1" x14ac:dyDescent="0.15">
      <c r="A9308" s="59">
        <v>1501428163</v>
      </c>
    </row>
    <row r="9309" spans="1:1" x14ac:dyDescent="0.15">
      <c r="A9309" s="59">
        <v>1403766827</v>
      </c>
    </row>
    <row r="9310" spans="1:1" x14ac:dyDescent="0.15">
      <c r="A9310" s="59">
        <v>911187099</v>
      </c>
    </row>
    <row r="9311" spans="1:1" x14ac:dyDescent="0.15">
      <c r="A9311" s="59">
        <v>1611768718</v>
      </c>
    </row>
    <row r="9312" spans="1:1" x14ac:dyDescent="0.15">
      <c r="A9312" s="59">
        <v>1501280715</v>
      </c>
    </row>
    <row r="9313" spans="1:1" x14ac:dyDescent="0.15">
      <c r="A9313" s="59">
        <v>1501377960</v>
      </c>
    </row>
    <row r="9314" spans="1:1" x14ac:dyDescent="0.15">
      <c r="A9314" s="59">
        <v>1501575203</v>
      </c>
    </row>
    <row r="9315" spans="1:1" x14ac:dyDescent="0.15">
      <c r="A9315" s="59">
        <v>1500083868</v>
      </c>
    </row>
    <row r="9316" spans="1:1" x14ac:dyDescent="0.15">
      <c r="A9316" s="59">
        <v>611123082</v>
      </c>
    </row>
    <row r="9317" spans="1:1" x14ac:dyDescent="0.15">
      <c r="A9317" s="59">
        <v>1012153113</v>
      </c>
    </row>
    <row r="9318" spans="1:1" x14ac:dyDescent="0.15">
      <c r="A9318" s="59">
        <v>1621166261</v>
      </c>
    </row>
    <row r="9319" spans="1:1" x14ac:dyDescent="0.15">
      <c r="A9319" s="59">
        <v>707323083</v>
      </c>
    </row>
    <row r="9320" spans="1:1" x14ac:dyDescent="0.15">
      <c r="A9320" s="59">
        <v>1606381193</v>
      </c>
    </row>
    <row r="9321" spans="1:1" x14ac:dyDescent="0.15">
      <c r="A9321" s="59">
        <v>1500324776</v>
      </c>
    </row>
    <row r="9322" spans="1:1" x14ac:dyDescent="0.15">
      <c r="A9322" s="59">
        <v>812854845</v>
      </c>
    </row>
    <row r="9323" spans="1:1" x14ac:dyDescent="0.15">
      <c r="A9323" s="59">
        <v>1104435194</v>
      </c>
    </row>
    <row r="9324" spans="1:1" x14ac:dyDescent="0.15">
      <c r="A9324" s="59">
        <v>1409198269</v>
      </c>
    </row>
    <row r="9325" spans="1:1" x14ac:dyDescent="0.15">
      <c r="A9325" s="59">
        <v>1312477527</v>
      </c>
    </row>
    <row r="9326" spans="1:1" x14ac:dyDescent="0.15">
      <c r="A9326" s="59">
        <v>608065598</v>
      </c>
    </row>
    <row r="9327" spans="1:1" x14ac:dyDescent="0.15">
      <c r="A9327" s="59">
        <v>1617884126</v>
      </c>
    </row>
    <row r="9328" spans="1:1" x14ac:dyDescent="0.15">
      <c r="A9328" s="59">
        <v>1501320874</v>
      </c>
    </row>
    <row r="9329" spans="1:1" x14ac:dyDescent="0.15">
      <c r="A9329" s="59">
        <v>1500701729</v>
      </c>
    </row>
    <row r="9330" spans="1:1" x14ac:dyDescent="0.15">
      <c r="A9330" s="59">
        <v>1603385433</v>
      </c>
    </row>
    <row r="9331" spans="1:1" x14ac:dyDescent="0.15">
      <c r="A9331" s="59">
        <v>1617927755</v>
      </c>
    </row>
    <row r="9332" spans="1:1" x14ac:dyDescent="0.15">
      <c r="A9332" s="59">
        <v>1501993833</v>
      </c>
    </row>
    <row r="9333" spans="1:1" x14ac:dyDescent="0.15">
      <c r="A9333" s="59">
        <v>1602568545</v>
      </c>
    </row>
    <row r="9334" spans="1:1" x14ac:dyDescent="0.15">
      <c r="A9334" s="59">
        <v>1501076358</v>
      </c>
    </row>
    <row r="9335" spans="1:1" x14ac:dyDescent="0.15">
      <c r="A9335" s="59">
        <v>1403767063</v>
      </c>
    </row>
    <row r="9336" spans="1:1" x14ac:dyDescent="0.15">
      <c r="A9336" s="59">
        <v>1500038299</v>
      </c>
    </row>
    <row r="9337" spans="1:1" x14ac:dyDescent="0.15">
      <c r="A9337" s="59">
        <v>1620295612</v>
      </c>
    </row>
    <row r="9338" spans="1:1" x14ac:dyDescent="0.15">
      <c r="A9338" s="59">
        <v>809713819</v>
      </c>
    </row>
    <row r="9339" spans="1:1" x14ac:dyDescent="0.15">
      <c r="A9339" s="59">
        <v>1406977257</v>
      </c>
    </row>
    <row r="9340" spans="1:1" x14ac:dyDescent="0.15">
      <c r="A9340" s="59">
        <v>1501394565</v>
      </c>
    </row>
    <row r="9341" spans="1:1" x14ac:dyDescent="0.15">
      <c r="A9341" s="59">
        <v>1606383687</v>
      </c>
    </row>
    <row r="9342" spans="1:1" x14ac:dyDescent="0.15">
      <c r="A9342" s="59">
        <v>1011049653</v>
      </c>
    </row>
    <row r="9343" spans="1:1" x14ac:dyDescent="0.15">
      <c r="A9343" s="59">
        <v>1601256236</v>
      </c>
    </row>
    <row r="9344" spans="1:1" x14ac:dyDescent="0.15">
      <c r="A9344" s="59">
        <v>1500835608</v>
      </c>
    </row>
    <row r="9345" spans="1:1" x14ac:dyDescent="0.15">
      <c r="A9345" s="59">
        <v>1604882405</v>
      </c>
    </row>
    <row r="9346" spans="1:1" x14ac:dyDescent="0.15">
      <c r="A9346" s="59">
        <v>1302499250</v>
      </c>
    </row>
    <row r="9347" spans="1:1" x14ac:dyDescent="0.15">
      <c r="A9347" s="59">
        <v>1604302406</v>
      </c>
    </row>
    <row r="9348" spans="1:1" x14ac:dyDescent="0.15">
      <c r="A9348" s="59">
        <v>709368387</v>
      </c>
    </row>
    <row r="9349" spans="1:1" x14ac:dyDescent="0.15">
      <c r="A9349" s="59">
        <v>1604042720</v>
      </c>
    </row>
    <row r="9350" spans="1:1" x14ac:dyDescent="0.15">
      <c r="A9350" s="59">
        <v>807671216</v>
      </c>
    </row>
    <row r="9351" spans="1:1" x14ac:dyDescent="0.15">
      <c r="A9351" s="59">
        <v>1621085175</v>
      </c>
    </row>
    <row r="9352" spans="1:1" x14ac:dyDescent="0.15">
      <c r="A9352" s="59">
        <v>1500380304</v>
      </c>
    </row>
    <row r="9353" spans="1:1" x14ac:dyDescent="0.15">
      <c r="A9353" s="59">
        <v>1612105202</v>
      </c>
    </row>
    <row r="9354" spans="1:1" x14ac:dyDescent="0.15">
      <c r="A9354" s="59">
        <v>1204504571</v>
      </c>
    </row>
    <row r="9355" spans="1:1" x14ac:dyDescent="0.15">
      <c r="A9355" s="59">
        <v>1601357632</v>
      </c>
    </row>
    <row r="9356" spans="1:1" x14ac:dyDescent="0.15">
      <c r="A9356" s="59">
        <v>1008595758</v>
      </c>
    </row>
    <row r="9357" spans="1:1" x14ac:dyDescent="0.15">
      <c r="A9357" s="59">
        <v>1618678832</v>
      </c>
    </row>
    <row r="9358" spans="1:1" x14ac:dyDescent="0.15">
      <c r="A9358" s="59">
        <v>1110915747</v>
      </c>
    </row>
    <row r="9359" spans="1:1" x14ac:dyDescent="0.15">
      <c r="A9359" s="59">
        <v>1406008176</v>
      </c>
    </row>
    <row r="9360" spans="1:1" x14ac:dyDescent="0.15">
      <c r="A9360" s="59">
        <v>901864484</v>
      </c>
    </row>
    <row r="9361" spans="1:1" x14ac:dyDescent="0.15">
      <c r="A9361" s="59">
        <v>1501588795</v>
      </c>
    </row>
    <row r="9362" spans="1:1" x14ac:dyDescent="0.15">
      <c r="A9362" s="59">
        <v>1501460169</v>
      </c>
    </row>
    <row r="9363" spans="1:1" x14ac:dyDescent="0.15">
      <c r="A9363" s="59">
        <v>708338013</v>
      </c>
    </row>
    <row r="9364" spans="1:1" x14ac:dyDescent="0.15">
      <c r="A9364" s="59">
        <v>703199689</v>
      </c>
    </row>
    <row r="9365" spans="1:1" x14ac:dyDescent="0.15">
      <c r="A9365" s="59">
        <v>1500892130</v>
      </c>
    </row>
    <row r="9366" spans="1:1" x14ac:dyDescent="0.15">
      <c r="A9366" s="59">
        <v>1608790441</v>
      </c>
    </row>
    <row r="9367" spans="1:1" x14ac:dyDescent="0.15">
      <c r="A9367" s="59">
        <v>1602826889</v>
      </c>
    </row>
    <row r="9368" spans="1:1" x14ac:dyDescent="0.15">
      <c r="A9368" s="59">
        <v>810734503</v>
      </c>
    </row>
    <row r="9369" spans="1:1" x14ac:dyDescent="0.15">
      <c r="A9369" s="59">
        <v>911163931</v>
      </c>
    </row>
    <row r="9370" spans="1:1" x14ac:dyDescent="0.15">
      <c r="A9370" s="59">
        <v>1621304388</v>
      </c>
    </row>
    <row r="9371" spans="1:1" x14ac:dyDescent="0.15">
      <c r="A9371" s="59">
        <v>1500799331</v>
      </c>
    </row>
    <row r="9372" spans="1:1" x14ac:dyDescent="0.15">
      <c r="A9372" s="59">
        <v>902909726</v>
      </c>
    </row>
    <row r="9373" spans="1:1" x14ac:dyDescent="0.15">
      <c r="A9373" s="59">
        <v>1606185418</v>
      </c>
    </row>
    <row r="9374" spans="1:1" x14ac:dyDescent="0.15">
      <c r="A9374" s="59">
        <v>1208862382</v>
      </c>
    </row>
    <row r="9375" spans="1:1" x14ac:dyDescent="0.15">
      <c r="A9375" s="59">
        <v>1612652849</v>
      </c>
    </row>
    <row r="9376" spans="1:1" x14ac:dyDescent="0.15">
      <c r="A9376" s="59">
        <v>1303629830</v>
      </c>
    </row>
    <row r="9377" spans="1:1" x14ac:dyDescent="0.15">
      <c r="A9377" s="59">
        <v>1619694114</v>
      </c>
    </row>
    <row r="9378" spans="1:1" x14ac:dyDescent="0.15">
      <c r="A9378" s="59">
        <v>1410277041</v>
      </c>
    </row>
    <row r="9379" spans="1:1" x14ac:dyDescent="0.15">
      <c r="A9379" s="59">
        <v>1309118421</v>
      </c>
    </row>
    <row r="9380" spans="1:1" x14ac:dyDescent="0.15">
      <c r="A9380" s="59">
        <v>1615350566</v>
      </c>
    </row>
    <row r="9381" spans="1:1" x14ac:dyDescent="0.15">
      <c r="A9381" s="59">
        <v>1501213898</v>
      </c>
    </row>
    <row r="9382" spans="1:1" x14ac:dyDescent="0.15">
      <c r="A9382" s="59">
        <v>901892619</v>
      </c>
    </row>
    <row r="9383" spans="1:1" x14ac:dyDescent="0.15">
      <c r="A9383" s="59">
        <v>1501911188</v>
      </c>
    </row>
    <row r="9384" spans="1:1" x14ac:dyDescent="0.15">
      <c r="A9384" s="59">
        <v>1616553542</v>
      </c>
    </row>
    <row r="9385" spans="1:1" x14ac:dyDescent="0.15">
      <c r="A9385" s="59">
        <v>1501016147</v>
      </c>
    </row>
    <row r="9386" spans="1:1" x14ac:dyDescent="0.15">
      <c r="A9386" s="59">
        <v>1618039934</v>
      </c>
    </row>
    <row r="9387" spans="1:1" x14ac:dyDescent="0.15">
      <c r="A9387" s="59">
        <v>1615333909</v>
      </c>
    </row>
    <row r="9388" spans="1:1" x14ac:dyDescent="0.15">
      <c r="A9388" s="59">
        <v>1501563376</v>
      </c>
    </row>
    <row r="9389" spans="1:1" x14ac:dyDescent="0.15">
      <c r="A9389" s="59">
        <v>1004468516</v>
      </c>
    </row>
    <row r="9390" spans="1:1" x14ac:dyDescent="0.15">
      <c r="A9390" s="59">
        <v>1501074332</v>
      </c>
    </row>
    <row r="9391" spans="1:1" x14ac:dyDescent="0.15">
      <c r="A9391" s="59">
        <v>1617630082</v>
      </c>
    </row>
    <row r="9392" spans="1:1" x14ac:dyDescent="0.15">
      <c r="A9392" s="59">
        <v>1500318521</v>
      </c>
    </row>
    <row r="9393" spans="1:1" x14ac:dyDescent="0.15">
      <c r="A9393" s="59">
        <v>1404867143</v>
      </c>
    </row>
    <row r="9394" spans="1:1" x14ac:dyDescent="0.15">
      <c r="A9394" s="59">
        <v>704217217</v>
      </c>
    </row>
    <row r="9395" spans="1:1" x14ac:dyDescent="0.15">
      <c r="A9395" s="59">
        <v>1603240091</v>
      </c>
    </row>
    <row r="9396" spans="1:1" x14ac:dyDescent="0.15">
      <c r="A9396" s="59">
        <v>1500828065</v>
      </c>
    </row>
    <row r="9397" spans="1:1" x14ac:dyDescent="0.15">
      <c r="A9397" s="59">
        <v>1109817719</v>
      </c>
    </row>
    <row r="9398" spans="1:1" x14ac:dyDescent="0.15">
      <c r="A9398" s="59">
        <v>1621298465</v>
      </c>
    </row>
    <row r="9399" spans="1:1" x14ac:dyDescent="0.15">
      <c r="A9399" s="59">
        <v>1002421439</v>
      </c>
    </row>
    <row r="9400" spans="1:1" x14ac:dyDescent="0.15">
      <c r="A9400" s="59">
        <v>1501237137</v>
      </c>
    </row>
    <row r="9401" spans="1:1" x14ac:dyDescent="0.15">
      <c r="A9401" s="59">
        <v>1618293042</v>
      </c>
    </row>
    <row r="9402" spans="1:1" x14ac:dyDescent="0.15">
      <c r="A9402" s="59">
        <v>1501568275</v>
      </c>
    </row>
    <row r="9403" spans="1:1" x14ac:dyDescent="0.15">
      <c r="A9403" s="59">
        <v>1302510448</v>
      </c>
    </row>
    <row r="9404" spans="1:1" x14ac:dyDescent="0.15">
      <c r="A9404" s="59">
        <v>1501881100</v>
      </c>
    </row>
    <row r="9405" spans="1:1" x14ac:dyDescent="0.15">
      <c r="A9405" s="59">
        <v>1610593229</v>
      </c>
    </row>
    <row r="9406" spans="1:1" x14ac:dyDescent="0.15">
      <c r="A9406" s="59">
        <v>1613905704</v>
      </c>
    </row>
    <row r="9407" spans="1:1" x14ac:dyDescent="0.15">
      <c r="A9407" s="59">
        <v>1621357445</v>
      </c>
    </row>
    <row r="9408" spans="1:1" x14ac:dyDescent="0.15">
      <c r="A9408" s="59">
        <v>1311257024</v>
      </c>
    </row>
    <row r="9409" spans="1:1" x14ac:dyDescent="0.15">
      <c r="A9409" s="59">
        <v>1604770535</v>
      </c>
    </row>
    <row r="9410" spans="1:1" x14ac:dyDescent="0.15">
      <c r="A9410" s="59">
        <v>1613963832</v>
      </c>
    </row>
    <row r="9411" spans="1:1" x14ac:dyDescent="0.15">
      <c r="A9411" s="59">
        <v>1619262715</v>
      </c>
    </row>
    <row r="9412" spans="1:1" x14ac:dyDescent="0.15">
      <c r="A9412" s="59">
        <v>1600133732</v>
      </c>
    </row>
    <row r="9413" spans="1:1" x14ac:dyDescent="0.15">
      <c r="A9413" s="59">
        <v>1607847821</v>
      </c>
    </row>
    <row r="9414" spans="1:1" x14ac:dyDescent="0.15">
      <c r="A9414" s="59">
        <v>1205520339</v>
      </c>
    </row>
    <row r="9415" spans="1:1" x14ac:dyDescent="0.15">
      <c r="A9415" s="59">
        <v>1109826836</v>
      </c>
    </row>
    <row r="9416" spans="1:1" x14ac:dyDescent="0.15">
      <c r="A9416" s="59">
        <v>1500883357</v>
      </c>
    </row>
    <row r="9417" spans="1:1" x14ac:dyDescent="0.15">
      <c r="A9417" s="59">
        <v>1621363673</v>
      </c>
    </row>
    <row r="9418" spans="1:1" x14ac:dyDescent="0.15">
      <c r="A9418" s="59">
        <v>1402683040</v>
      </c>
    </row>
    <row r="9419" spans="1:1" x14ac:dyDescent="0.15">
      <c r="A9419" s="59">
        <v>1302478146</v>
      </c>
    </row>
    <row r="9420" spans="1:1" x14ac:dyDescent="0.15">
      <c r="A9420" s="59">
        <v>1607265076</v>
      </c>
    </row>
    <row r="9421" spans="1:1" x14ac:dyDescent="0.15">
      <c r="A9421" s="59">
        <v>705243966</v>
      </c>
    </row>
    <row r="9422" spans="1:1" x14ac:dyDescent="0.15">
      <c r="A9422" s="59">
        <v>1618890665</v>
      </c>
    </row>
    <row r="9423" spans="1:1" x14ac:dyDescent="0.15">
      <c r="A9423" s="59">
        <v>1501390494</v>
      </c>
    </row>
    <row r="9424" spans="1:1" x14ac:dyDescent="0.15">
      <c r="A9424" s="59">
        <v>1612176985</v>
      </c>
    </row>
    <row r="9425" spans="1:1" x14ac:dyDescent="0.15">
      <c r="A9425" s="59">
        <v>1616373227</v>
      </c>
    </row>
    <row r="9426" spans="1:1" x14ac:dyDescent="0.15">
      <c r="A9426" s="59">
        <v>1500269442</v>
      </c>
    </row>
    <row r="9427" spans="1:1" x14ac:dyDescent="0.15">
      <c r="A9427" s="59">
        <v>1500717899</v>
      </c>
    </row>
    <row r="9428" spans="1:1" x14ac:dyDescent="0.15">
      <c r="A9428" s="59">
        <v>1310170583</v>
      </c>
    </row>
    <row r="9429" spans="1:1" x14ac:dyDescent="0.15">
      <c r="A9429" s="59">
        <v>1501676763</v>
      </c>
    </row>
    <row r="9430" spans="1:1" x14ac:dyDescent="0.15">
      <c r="A9430" s="59">
        <v>1500957540</v>
      </c>
    </row>
    <row r="9431" spans="1:1" x14ac:dyDescent="0.15">
      <c r="A9431" s="59">
        <v>705244023</v>
      </c>
    </row>
    <row r="9432" spans="1:1" x14ac:dyDescent="0.15">
      <c r="A9432" s="59">
        <v>1613727153</v>
      </c>
    </row>
    <row r="9433" spans="1:1" x14ac:dyDescent="0.15">
      <c r="A9433" s="59">
        <v>1620980510</v>
      </c>
    </row>
    <row r="9434" spans="1:1" x14ac:dyDescent="0.15">
      <c r="A9434" s="59">
        <v>1305770333</v>
      </c>
    </row>
    <row r="9435" spans="1:1" x14ac:dyDescent="0.15">
      <c r="A9435" s="59">
        <v>1501190183</v>
      </c>
    </row>
    <row r="9436" spans="1:1" x14ac:dyDescent="0.15">
      <c r="A9436" s="59">
        <v>812843572</v>
      </c>
    </row>
    <row r="9437" spans="1:1" x14ac:dyDescent="0.15">
      <c r="A9437" s="59">
        <v>1604854219</v>
      </c>
    </row>
    <row r="9438" spans="1:1" x14ac:dyDescent="0.15">
      <c r="A9438" s="59">
        <v>1607328595</v>
      </c>
    </row>
    <row r="9439" spans="1:1" x14ac:dyDescent="0.15">
      <c r="A9439" s="59">
        <v>612132982</v>
      </c>
    </row>
    <row r="9440" spans="1:1" x14ac:dyDescent="0.15">
      <c r="A9440" s="59">
        <v>1501170058</v>
      </c>
    </row>
    <row r="9441" spans="1:1" x14ac:dyDescent="0.15">
      <c r="A9441" s="59">
        <v>1500413130</v>
      </c>
    </row>
    <row r="9442" spans="1:1" x14ac:dyDescent="0.15">
      <c r="A9442" s="59">
        <v>1411410270</v>
      </c>
    </row>
    <row r="9443" spans="1:1" x14ac:dyDescent="0.15">
      <c r="A9443" s="59">
        <v>1621400154</v>
      </c>
    </row>
    <row r="9444" spans="1:1" x14ac:dyDescent="0.15">
      <c r="A9444" s="59">
        <v>1407093289</v>
      </c>
    </row>
    <row r="9445" spans="1:1" x14ac:dyDescent="0.15">
      <c r="A9445" s="59">
        <v>1306851956</v>
      </c>
    </row>
    <row r="9446" spans="1:1" x14ac:dyDescent="0.15">
      <c r="A9446" s="59">
        <v>909106195</v>
      </c>
    </row>
    <row r="9447" spans="1:1" x14ac:dyDescent="0.15">
      <c r="A9447" s="59">
        <v>1501236988</v>
      </c>
    </row>
    <row r="9448" spans="1:1" x14ac:dyDescent="0.15">
      <c r="A9448" s="59">
        <v>1103380189</v>
      </c>
    </row>
    <row r="9449" spans="1:1" x14ac:dyDescent="0.15">
      <c r="A9449" s="59">
        <v>1500337940</v>
      </c>
    </row>
    <row r="9450" spans="1:1" x14ac:dyDescent="0.15">
      <c r="A9450" s="59">
        <v>1403724966</v>
      </c>
    </row>
    <row r="9451" spans="1:1" x14ac:dyDescent="0.15">
      <c r="A9451" s="59">
        <v>1210071148</v>
      </c>
    </row>
    <row r="9452" spans="1:1" x14ac:dyDescent="0.15">
      <c r="A9452" s="59">
        <v>901852581</v>
      </c>
    </row>
    <row r="9453" spans="1:1" x14ac:dyDescent="0.15">
      <c r="A9453" s="59">
        <v>1621381169</v>
      </c>
    </row>
    <row r="9454" spans="1:1" x14ac:dyDescent="0.15">
      <c r="A9454" s="59">
        <v>1604415672</v>
      </c>
    </row>
    <row r="9455" spans="1:1" x14ac:dyDescent="0.15">
      <c r="A9455" s="59">
        <v>1501069041</v>
      </c>
    </row>
    <row r="9456" spans="1:1" x14ac:dyDescent="0.15">
      <c r="A9456" s="59">
        <v>1103400033</v>
      </c>
    </row>
    <row r="9457" spans="1:1" x14ac:dyDescent="0.15">
      <c r="A9457" s="59">
        <v>1012128905</v>
      </c>
    </row>
    <row r="9458" spans="1:1" x14ac:dyDescent="0.15">
      <c r="A9458" s="59">
        <v>1621388645</v>
      </c>
    </row>
    <row r="9459" spans="1:1" x14ac:dyDescent="0.15">
      <c r="A9459" s="59">
        <v>1312351285</v>
      </c>
    </row>
    <row r="9460" spans="1:1" x14ac:dyDescent="0.15">
      <c r="A9460" s="59">
        <v>1501130672</v>
      </c>
    </row>
    <row r="9461" spans="1:1" x14ac:dyDescent="0.15">
      <c r="A9461" s="59">
        <v>908113110</v>
      </c>
    </row>
    <row r="9462" spans="1:1" x14ac:dyDescent="0.15">
      <c r="A9462" s="59">
        <v>1210073402</v>
      </c>
    </row>
    <row r="9463" spans="1:1" x14ac:dyDescent="0.15">
      <c r="A9463" s="59">
        <v>1621385587</v>
      </c>
    </row>
    <row r="9464" spans="1:1" x14ac:dyDescent="0.15">
      <c r="A9464" s="59">
        <v>710390770</v>
      </c>
    </row>
    <row r="9465" spans="1:1" x14ac:dyDescent="0.15">
      <c r="A9465" s="59">
        <v>1500720067</v>
      </c>
    </row>
    <row r="9466" spans="1:1" x14ac:dyDescent="0.15">
      <c r="A9466" s="59">
        <v>901899734</v>
      </c>
    </row>
    <row r="9467" spans="1:1" x14ac:dyDescent="0.15">
      <c r="A9467" s="59">
        <v>1620905081</v>
      </c>
    </row>
    <row r="9468" spans="1:1" x14ac:dyDescent="0.15">
      <c r="A9468" s="59">
        <v>1403768130</v>
      </c>
    </row>
    <row r="9469" spans="1:1" x14ac:dyDescent="0.15">
      <c r="A9469" s="59">
        <v>703194487</v>
      </c>
    </row>
    <row r="9470" spans="1:1" x14ac:dyDescent="0.15">
      <c r="A9470" s="59">
        <v>1619317624</v>
      </c>
    </row>
    <row r="9471" spans="1:1" x14ac:dyDescent="0.15">
      <c r="A9471" s="59">
        <v>1501786350</v>
      </c>
    </row>
    <row r="9472" spans="1:1" x14ac:dyDescent="0.15">
      <c r="A9472" s="59">
        <v>1207753682</v>
      </c>
    </row>
    <row r="9473" spans="1:1" x14ac:dyDescent="0.15">
      <c r="A9473" s="59">
        <v>1613407622</v>
      </c>
    </row>
    <row r="9474" spans="1:1" x14ac:dyDescent="0.15">
      <c r="A9474" s="59">
        <v>1501027680</v>
      </c>
    </row>
    <row r="9475" spans="1:1" x14ac:dyDescent="0.15">
      <c r="A9475" s="59">
        <v>1001248206</v>
      </c>
    </row>
    <row r="9476" spans="1:1" x14ac:dyDescent="0.15">
      <c r="A9476" s="59">
        <v>1005335464</v>
      </c>
    </row>
    <row r="9477" spans="1:1" x14ac:dyDescent="0.15">
      <c r="A9477" s="59">
        <v>1501479349</v>
      </c>
    </row>
    <row r="9478" spans="1:1" x14ac:dyDescent="0.15">
      <c r="A9478" s="59">
        <v>1607830405</v>
      </c>
    </row>
    <row r="9479" spans="1:1" x14ac:dyDescent="0.15">
      <c r="A9479" s="59">
        <v>1616995924</v>
      </c>
    </row>
    <row r="9480" spans="1:1" x14ac:dyDescent="0.15">
      <c r="A9480" s="59">
        <v>1500993160</v>
      </c>
    </row>
    <row r="9481" spans="1:1" x14ac:dyDescent="0.15">
      <c r="A9481" s="59">
        <v>707320310</v>
      </c>
    </row>
    <row r="9482" spans="1:1" x14ac:dyDescent="0.15">
      <c r="A9482" s="59">
        <v>1621460804</v>
      </c>
    </row>
    <row r="9483" spans="1:1" x14ac:dyDescent="0.15">
      <c r="A9483" s="59">
        <v>1402652993</v>
      </c>
    </row>
    <row r="9484" spans="1:1" x14ac:dyDescent="0.15">
      <c r="A9484" s="59">
        <v>1615322514</v>
      </c>
    </row>
    <row r="9485" spans="1:1" x14ac:dyDescent="0.15">
      <c r="A9485" s="59">
        <v>1002395205</v>
      </c>
    </row>
    <row r="9486" spans="1:1" x14ac:dyDescent="0.15">
      <c r="A9486" s="59">
        <v>1501404122</v>
      </c>
    </row>
    <row r="9487" spans="1:1" x14ac:dyDescent="0.15">
      <c r="A9487" s="59">
        <v>708320325</v>
      </c>
    </row>
    <row r="9488" spans="1:1" x14ac:dyDescent="0.15">
      <c r="A9488" s="59">
        <v>1621162100</v>
      </c>
    </row>
    <row r="9489" spans="1:1" x14ac:dyDescent="0.15">
      <c r="A9489" s="59">
        <v>1609301297</v>
      </c>
    </row>
    <row r="9490" spans="1:1" x14ac:dyDescent="0.15">
      <c r="A9490" s="59">
        <v>1502092096</v>
      </c>
    </row>
    <row r="9491" spans="1:1" x14ac:dyDescent="0.15">
      <c r="A9491" s="59">
        <v>1010027893</v>
      </c>
    </row>
    <row r="9492" spans="1:1" x14ac:dyDescent="0.15">
      <c r="A9492" s="59">
        <v>1617754632</v>
      </c>
    </row>
    <row r="9493" spans="1:1" x14ac:dyDescent="0.15">
      <c r="A9493" s="59">
        <v>1501775578</v>
      </c>
    </row>
    <row r="9494" spans="1:1" x14ac:dyDescent="0.15">
      <c r="A9494" s="59">
        <v>1501584558</v>
      </c>
    </row>
    <row r="9495" spans="1:1" x14ac:dyDescent="0.15">
      <c r="A9495" s="59">
        <v>804575783</v>
      </c>
    </row>
    <row r="9496" spans="1:1" x14ac:dyDescent="0.15">
      <c r="A9496" s="59">
        <v>1501910217</v>
      </c>
    </row>
    <row r="9497" spans="1:1" x14ac:dyDescent="0.15">
      <c r="A9497" s="59">
        <v>1405932728</v>
      </c>
    </row>
    <row r="9498" spans="1:1" x14ac:dyDescent="0.15">
      <c r="A9498" s="59">
        <v>1611802993</v>
      </c>
    </row>
    <row r="9499" spans="1:1" x14ac:dyDescent="0.15">
      <c r="A9499" s="59">
        <v>1501520752</v>
      </c>
    </row>
    <row r="9500" spans="1:1" x14ac:dyDescent="0.15">
      <c r="A9500" s="59">
        <v>1620194470</v>
      </c>
    </row>
    <row r="9501" spans="1:1" x14ac:dyDescent="0.15">
      <c r="A9501" s="59">
        <v>1301390476</v>
      </c>
    </row>
    <row r="9502" spans="1:1" x14ac:dyDescent="0.15">
      <c r="A9502" s="59">
        <v>1619386772</v>
      </c>
    </row>
    <row r="9503" spans="1:1" x14ac:dyDescent="0.15">
      <c r="A9503" s="59">
        <v>1603754983</v>
      </c>
    </row>
    <row r="9504" spans="1:1" x14ac:dyDescent="0.15">
      <c r="A9504" s="59">
        <v>1610348065</v>
      </c>
    </row>
    <row r="9505" spans="1:1" x14ac:dyDescent="0.15">
      <c r="A9505" s="59">
        <v>1102253319</v>
      </c>
    </row>
    <row r="9506" spans="1:1" x14ac:dyDescent="0.15">
      <c r="A9506" s="59">
        <v>1207793671</v>
      </c>
    </row>
    <row r="9507" spans="1:1" x14ac:dyDescent="0.15">
      <c r="A9507" s="59">
        <v>1602842331</v>
      </c>
    </row>
    <row r="9508" spans="1:1" x14ac:dyDescent="0.15">
      <c r="A9508" s="59">
        <v>810778299</v>
      </c>
    </row>
    <row r="9509" spans="1:1" x14ac:dyDescent="0.15">
      <c r="A9509" s="59">
        <v>1112128956</v>
      </c>
    </row>
    <row r="9510" spans="1:1" x14ac:dyDescent="0.15">
      <c r="A9510" s="59">
        <v>1405938941</v>
      </c>
    </row>
    <row r="9511" spans="1:1" x14ac:dyDescent="0.15">
      <c r="A9511" s="59">
        <v>802505951</v>
      </c>
    </row>
    <row r="9512" spans="1:1" x14ac:dyDescent="0.15">
      <c r="A9512" s="59">
        <v>1600034831</v>
      </c>
    </row>
    <row r="9513" spans="1:1" x14ac:dyDescent="0.15">
      <c r="A9513" s="59">
        <v>1501215608</v>
      </c>
    </row>
    <row r="9514" spans="1:1" x14ac:dyDescent="0.15">
      <c r="A9514" s="59">
        <v>1603241065</v>
      </c>
    </row>
    <row r="9515" spans="1:1" x14ac:dyDescent="0.15">
      <c r="A9515" s="59">
        <v>1501103450</v>
      </c>
    </row>
    <row r="9516" spans="1:1" x14ac:dyDescent="0.15">
      <c r="A9516" s="59">
        <v>1621490845</v>
      </c>
    </row>
    <row r="9517" spans="1:1" x14ac:dyDescent="0.15">
      <c r="A9517" s="59">
        <v>1501042111</v>
      </c>
    </row>
    <row r="9518" spans="1:1" x14ac:dyDescent="0.15">
      <c r="A9518" s="59">
        <v>1007394562</v>
      </c>
    </row>
    <row r="9519" spans="1:1" x14ac:dyDescent="0.15">
      <c r="A9519" s="59">
        <v>1404814030</v>
      </c>
    </row>
    <row r="9520" spans="1:1" x14ac:dyDescent="0.15">
      <c r="A9520" s="59">
        <v>1413101943</v>
      </c>
    </row>
    <row r="9521" spans="1:1" x14ac:dyDescent="0.15">
      <c r="A9521" s="59">
        <v>1305744920</v>
      </c>
    </row>
    <row r="9522" spans="1:1" x14ac:dyDescent="0.15">
      <c r="A9522" s="59">
        <v>1621499725</v>
      </c>
    </row>
    <row r="9523" spans="1:1" x14ac:dyDescent="0.15">
      <c r="A9523" s="59">
        <v>1500692085</v>
      </c>
    </row>
    <row r="9524" spans="1:1" x14ac:dyDescent="0.15">
      <c r="A9524" s="59">
        <v>1500752961</v>
      </c>
    </row>
    <row r="9525" spans="1:1" x14ac:dyDescent="0.15">
      <c r="A9525" s="59">
        <v>1611422560</v>
      </c>
    </row>
    <row r="9526" spans="1:1" x14ac:dyDescent="0.15">
      <c r="A9526" s="59">
        <v>1501608675</v>
      </c>
    </row>
    <row r="9527" spans="1:1" x14ac:dyDescent="0.15">
      <c r="A9527" s="59">
        <v>1302483453</v>
      </c>
    </row>
    <row r="9528" spans="1:1" x14ac:dyDescent="0.15">
      <c r="A9528" s="59">
        <v>1613527656</v>
      </c>
    </row>
    <row r="9529" spans="1:1" x14ac:dyDescent="0.15">
      <c r="A9529" s="59">
        <v>1501144244</v>
      </c>
    </row>
    <row r="9530" spans="1:1" x14ac:dyDescent="0.15">
      <c r="A9530" s="59">
        <v>607050322</v>
      </c>
    </row>
    <row r="9531" spans="1:1" x14ac:dyDescent="0.15">
      <c r="A9531" s="59">
        <v>1620286344</v>
      </c>
    </row>
    <row r="9532" spans="1:1" x14ac:dyDescent="0.15">
      <c r="A9532" s="59">
        <v>1621441476</v>
      </c>
    </row>
    <row r="9533" spans="1:1" x14ac:dyDescent="0.15">
      <c r="A9533" s="59">
        <v>1501417730</v>
      </c>
    </row>
    <row r="9534" spans="1:1" x14ac:dyDescent="0.15">
      <c r="A9534" s="59">
        <v>1413851053</v>
      </c>
    </row>
    <row r="9535" spans="1:1" x14ac:dyDescent="0.15">
      <c r="A9535" s="59">
        <v>1501042109</v>
      </c>
    </row>
    <row r="9536" spans="1:1" x14ac:dyDescent="0.15">
      <c r="A9536" s="59">
        <v>1606594021</v>
      </c>
    </row>
    <row r="9537" spans="1:1" x14ac:dyDescent="0.15">
      <c r="A9537" s="59">
        <v>1500797853</v>
      </c>
    </row>
    <row r="9538" spans="1:1" x14ac:dyDescent="0.15">
      <c r="A9538" s="59">
        <v>1412445300</v>
      </c>
    </row>
    <row r="9539" spans="1:1" x14ac:dyDescent="0.15">
      <c r="A9539" s="59">
        <v>1501139737</v>
      </c>
    </row>
    <row r="9540" spans="1:1" x14ac:dyDescent="0.15">
      <c r="A9540" s="59">
        <v>1500689971</v>
      </c>
    </row>
    <row r="9541" spans="1:1" x14ac:dyDescent="0.15">
      <c r="A9541" s="59">
        <v>1404859779</v>
      </c>
    </row>
    <row r="9542" spans="1:1" x14ac:dyDescent="0.15">
      <c r="A9542" s="59">
        <v>1613201350</v>
      </c>
    </row>
    <row r="9543" spans="1:1" x14ac:dyDescent="0.15">
      <c r="A9543" s="59">
        <v>1500912591</v>
      </c>
    </row>
    <row r="9544" spans="1:1" x14ac:dyDescent="0.15">
      <c r="A9544" s="59">
        <v>811831545</v>
      </c>
    </row>
    <row r="9545" spans="1:1" x14ac:dyDescent="0.15">
      <c r="A9545" s="59">
        <v>1620148778</v>
      </c>
    </row>
    <row r="9546" spans="1:1" x14ac:dyDescent="0.15">
      <c r="A9546" s="59">
        <v>1605376145</v>
      </c>
    </row>
    <row r="9547" spans="1:1" x14ac:dyDescent="0.15">
      <c r="A9547" s="59">
        <v>1211161685</v>
      </c>
    </row>
    <row r="9548" spans="1:1" x14ac:dyDescent="0.15">
      <c r="A9548" s="59">
        <v>1501154909</v>
      </c>
    </row>
    <row r="9549" spans="1:1" x14ac:dyDescent="0.15">
      <c r="A9549" s="59">
        <v>1621494850</v>
      </c>
    </row>
    <row r="9550" spans="1:1" x14ac:dyDescent="0.15">
      <c r="A9550" s="59">
        <v>1500973964</v>
      </c>
    </row>
    <row r="9551" spans="1:1" x14ac:dyDescent="0.15">
      <c r="A9551" s="59">
        <v>1305765748</v>
      </c>
    </row>
    <row r="9552" spans="1:1" x14ac:dyDescent="0.15">
      <c r="A9552" s="59">
        <v>1606674903</v>
      </c>
    </row>
    <row r="9553" spans="1:1" x14ac:dyDescent="0.15">
      <c r="A9553" s="59">
        <v>1621336543</v>
      </c>
    </row>
    <row r="9554" spans="1:1" x14ac:dyDescent="0.15">
      <c r="A9554" s="59">
        <v>1500699844</v>
      </c>
    </row>
    <row r="9555" spans="1:1" x14ac:dyDescent="0.15">
      <c r="A9555" s="59">
        <v>1605598053</v>
      </c>
    </row>
    <row r="9556" spans="1:1" x14ac:dyDescent="0.15">
      <c r="A9556" s="59">
        <v>1003318967</v>
      </c>
    </row>
    <row r="9557" spans="1:1" x14ac:dyDescent="0.15">
      <c r="A9557" s="59">
        <v>1501974685</v>
      </c>
    </row>
    <row r="9558" spans="1:1" x14ac:dyDescent="0.15">
      <c r="A9558" s="59">
        <v>1606833119</v>
      </c>
    </row>
    <row r="9559" spans="1:1" x14ac:dyDescent="0.15">
      <c r="A9559" s="59">
        <v>1006553260</v>
      </c>
    </row>
    <row r="9560" spans="1:1" x14ac:dyDescent="0.15">
      <c r="A9560" s="59">
        <v>1615210303</v>
      </c>
    </row>
    <row r="9561" spans="1:1" x14ac:dyDescent="0.15">
      <c r="A9561" s="59">
        <v>1604836934</v>
      </c>
    </row>
    <row r="9562" spans="1:1" x14ac:dyDescent="0.15">
      <c r="A9562" s="59">
        <v>1604965412</v>
      </c>
    </row>
    <row r="9563" spans="1:1" x14ac:dyDescent="0.15">
      <c r="A9563" s="59">
        <v>1309083405</v>
      </c>
    </row>
    <row r="9564" spans="1:1" x14ac:dyDescent="0.15">
      <c r="A9564" s="59">
        <v>1311313988</v>
      </c>
    </row>
    <row r="9565" spans="1:1" x14ac:dyDescent="0.15">
      <c r="A9565" s="59">
        <v>1501082941</v>
      </c>
    </row>
    <row r="9566" spans="1:1" x14ac:dyDescent="0.15">
      <c r="A9566" s="59">
        <v>1601408433</v>
      </c>
    </row>
    <row r="9567" spans="1:1" x14ac:dyDescent="0.15">
      <c r="A9567" s="59">
        <v>1613635834</v>
      </c>
    </row>
    <row r="9568" spans="1:1" x14ac:dyDescent="0.15">
      <c r="A9568" s="59">
        <v>1501419220</v>
      </c>
    </row>
    <row r="9569" spans="1:1" x14ac:dyDescent="0.15">
      <c r="A9569" s="59">
        <v>1500163039</v>
      </c>
    </row>
    <row r="9570" spans="1:1" x14ac:dyDescent="0.15">
      <c r="A9570" s="59">
        <v>1620549692</v>
      </c>
    </row>
    <row r="9571" spans="1:1" x14ac:dyDescent="0.15">
      <c r="A9571" s="59">
        <v>1618239107</v>
      </c>
    </row>
    <row r="9572" spans="1:1" x14ac:dyDescent="0.15">
      <c r="A9572" s="59">
        <v>1600804478</v>
      </c>
    </row>
    <row r="9573" spans="1:1" x14ac:dyDescent="0.15">
      <c r="A9573" s="59">
        <v>1603373928</v>
      </c>
    </row>
    <row r="9574" spans="1:1" x14ac:dyDescent="0.15">
      <c r="A9574" s="59">
        <v>1308023972</v>
      </c>
    </row>
    <row r="9575" spans="1:1" x14ac:dyDescent="0.15">
      <c r="A9575" s="59">
        <v>1302525935</v>
      </c>
    </row>
    <row r="9576" spans="1:1" x14ac:dyDescent="0.15">
      <c r="A9576" s="59">
        <v>1621336495</v>
      </c>
    </row>
    <row r="9577" spans="1:1" x14ac:dyDescent="0.15">
      <c r="A9577" s="59">
        <v>1301320640</v>
      </c>
    </row>
    <row r="9578" spans="1:1" x14ac:dyDescent="0.15">
      <c r="A9578" s="59">
        <v>1411371021</v>
      </c>
    </row>
    <row r="9579" spans="1:1" x14ac:dyDescent="0.15">
      <c r="A9579" s="59">
        <v>1207803466</v>
      </c>
    </row>
    <row r="9580" spans="1:1" x14ac:dyDescent="0.15">
      <c r="A9580" s="59">
        <v>1303605326</v>
      </c>
    </row>
    <row r="9581" spans="1:1" x14ac:dyDescent="0.15">
      <c r="A9581" s="59">
        <v>1621534897</v>
      </c>
    </row>
    <row r="9582" spans="1:1" x14ac:dyDescent="0.15">
      <c r="A9582" s="59">
        <v>1501938094</v>
      </c>
    </row>
    <row r="9583" spans="1:1" x14ac:dyDescent="0.15">
      <c r="A9583" s="59">
        <v>1500826396</v>
      </c>
    </row>
    <row r="9584" spans="1:1" x14ac:dyDescent="0.15">
      <c r="A9584" s="59">
        <v>1301353466</v>
      </c>
    </row>
    <row r="9585" spans="1:1" x14ac:dyDescent="0.15">
      <c r="A9585" s="59">
        <v>1202274891</v>
      </c>
    </row>
    <row r="9586" spans="1:1" x14ac:dyDescent="0.15">
      <c r="A9586" s="59">
        <v>1501600585</v>
      </c>
    </row>
    <row r="9587" spans="1:1" x14ac:dyDescent="0.15">
      <c r="A9587" s="59">
        <v>1621148470</v>
      </c>
    </row>
    <row r="9588" spans="1:1" x14ac:dyDescent="0.15">
      <c r="A9588" s="59">
        <v>1501781442</v>
      </c>
    </row>
    <row r="9589" spans="1:1" x14ac:dyDescent="0.15">
      <c r="A9589" s="59">
        <v>1501094058</v>
      </c>
    </row>
    <row r="9590" spans="1:1" x14ac:dyDescent="0.15">
      <c r="A9590" s="59">
        <v>1614883441</v>
      </c>
    </row>
    <row r="9591" spans="1:1" x14ac:dyDescent="0.15">
      <c r="A9591" s="59">
        <v>1606475382</v>
      </c>
    </row>
    <row r="9592" spans="1:1" x14ac:dyDescent="0.15">
      <c r="A9592" s="59">
        <v>1619472428</v>
      </c>
    </row>
    <row r="9593" spans="1:1" x14ac:dyDescent="0.15">
      <c r="A9593" s="59">
        <v>1620614314</v>
      </c>
    </row>
    <row r="9594" spans="1:1" x14ac:dyDescent="0.15">
      <c r="A9594" s="59">
        <v>1501857868</v>
      </c>
    </row>
    <row r="9595" spans="1:1" x14ac:dyDescent="0.15">
      <c r="A9595" s="59">
        <v>1619744244</v>
      </c>
    </row>
    <row r="9596" spans="1:1" x14ac:dyDescent="0.15">
      <c r="A9596" s="59">
        <v>1009454564</v>
      </c>
    </row>
    <row r="9597" spans="1:1" x14ac:dyDescent="0.15">
      <c r="A9597" s="59">
        <v>1501359469</v>
      </c>
    </row>
    <row r="9598" spans="1:1" x14ac:dyDescent="0.15">
      <c r="A9598" s="59">
        <v>706289387</v>
      </c>
    </row>
    <row r="9599" spans="1:1" x14ac:dyDescent="0.15">
      <c r="A9599" s="59">
        <v>1604958805</v>
      </c>
    </row>
    <row r="9600" spans="1:1" x14ac:dyDescent="0.15">
      <c r="A9600" s="59">
        <v>1311268467</v>
      </c>
    </row>
    <row r="9601" spans="1:1" x14ac:dyDescent="0.15">
      <c r="A9601" s="59">
        <v>1500997255</v>
      </c>
    </row>
    <row r="9602" spans="1:1" x14ac:dyDescent="0.15">
      <c r="A9602" s="59">
        <v>1603484332</v>
      </c>
    </row>
    <row r="9603" spans="1:1" x14ac:dyDescent="0.15">
      <c r="A9603" s="59">
        <v>1109816796</v>
      </c>
    </row>
    <row r="9604" spans="1:1" x14ac:dyDescent="0.15">
      <c r="A9604" s="59">
        <v>1501743076</v>
      </c>
    </row>
    <row r="9605" spans="1:1" x14ac:dyDescent="0.15">
      <c r="A9605" s="59">
        <v>1500991362</v>
      </c>
    </row>
    <row r="9606" spans="1:1" x14ac:dyDescent="0.15">
      <c r="A9606" s="59">
        <v>1620530740</v>
      </c>
    </row>
    <row r="9607" spans="1:1" x14ac:dyDescent="0.15">
      <c r="A9607" s="59">
        <v>607061007</v>
      </c>
    </row>
    <row r="9608" spans="1:1" x14ac:dyDescent="0.15">
      <c r="A9608" s="59">
        <v>1501515597</v>
      </c>
    </row>
    <row r="9609" spans="1:1" x14ac:dyDescent="0.15">
      <c r="A9609" s="59">
        <v>1107622563</v>
      </c>
    </row>
    <row r="9610" spans="1:1" x14ac:dyDescent="0.15">
      <c r="A9610" s="59">
        <v>1620225000</v>
      </c>
    </row>
    <row r="9611" spans="1:1" x14ac:dyDescent="0.15">
      <c r="A9611" s="59">
        <v>710399613</v>
      </c>
    </row>
    <row r="9612" spans="1:1" x14ac:dyDescent="0.15">
      <c r="A9612" s="59">
        <v>1501118259</v>
      </c>
    </row>
    <row r="9613" spans="1:1" x14ac:dyDescent="0.15">
      <c r="A9613" s="59">
        <v>610084794</v>
      </c>
    </row>
    <row r="9614" spans="1:1" x14ac:dyDescent="0.15">
      <c r="A9614" s="59">
        <v>1621366474</v>
      </c>
    </row>
    <row r="9615" spans="1:1" x14ac:dyDescent="0.15">
      <c r="A9615" s="59">
        <v>711429137</v>
      </c>
    </row>
    <row r="9616" spans="1:1" x14ac:dyDescent="0.15">
      <c r="A9616" s="59">
        <v>1413096977</v>
      </c>
    </row>
    <row r="9617" spans="1:1" x14ac:dyDescent="0.15">
      <c r="A9617" s="59">
        <v>1410321319</v>
      </c>
    </row>
    <row r="9618" spans="1:1" x14ac:dyDescent="0.15">
      <c r="A9618" s="59">
        <v>608070904</v>
      </c>
    </row>
    <row r="9619" spans="1:1" x14ac:dyDescent="0.15">
      <c r="A9619" s="59">
        <v>1611405666</v>
      </c>
    </row>
    <row r="9620" spans="1:1" x14ac:dyDescent="0.15">
      <c r="A9620" s="59">
        <v>1612692898</v>
      </c>
    </row>
    <row r="9621" spans="1:1" x14ac:dyDescent="0.15">
      <c r="A9621" s="59">
        <v>1500934491</v>
      </c>
    </row>
    <row r="9622" spans="1:1" x14ac:dyDescent="0.15">
      <c r="A9622" s="59">
        <v>1604702923</v>
      </c>
    </row>
    <row r="9623" spans="1:1" x14ac:dyDescent="0.15">
      <c r="A9623" s="59">
        <v>1621548805</v>
      </c>
    </row>
    <row r="9624" spans="1:1" x14ac:dyDescent="0.15">
      <c r="A9624" s="59">
        <v>1501135837</v>
      </c>
    </row>
    <row r="9625" spans="1:1" x14ac:dyDescent="0.15">
      <c r="A9625" s="59">
        <v>1500994498</v>
      </c>
    </row>
    <row r="9626" spans="1:1" x14ac:dyDescent="0.15">
      <c r="A9626" s="59">
        <v>1621454313</v>
      </c>
    </row>
    <row r="9627" spans="1:1" x14ac:dyDescent="0.15">
      <c r="A9627" s="59">
        <v>1607355333</v>
      </c>
    </row>
    <row r="9628" spans="1:1" x14ac:dyDescent="0.15">
      <c r="A9628" s="59">
        <v>1603362254</v>
      </c>
    </row>
    <row r="9629" spans="1:1" x14ac:dyDescent="0.15">
      <c r="A9629" s="59">
        <v>1613709010</v>
      </c>
    </row>
    <row r="9630" spans="1:1" x14ac:dyDescent="0.15">
      <c r="A9630" s="59">
        <v>1308028970</v>
      </c>
    </row>
    <row r="9631" spans="1:1" x14ac:dyDescent="0.15">
      <c r="A9631" s="59">
        <v>1619514140</v>
      </c>
    </row>
    <row r="9632" spans="1:1" x14ac:dyDescent="0.15">
      <c r="A9632" s="59">
        <v>1206720631</v>
      </c>
    </row>
    <row r="9633" spans="1:1" x14ac:dyDescent="0.15">
      <c r="A9633" s="59">
        <v>1500840444</v>
      </c>
    </row>
    <row r="9634" spans="1:1" x14ac:dyDescent="0.15">
      <c r="A9634" s="59">
        <v>911194808</v>
      </c>
    </row>
    <row r="9635" spans="1:1" x14ac:dyDescent="0.15">
      <c r="A9635" s="59">
        <v>1501207860</v>
      </c>
    </row>
    <row r="9636" spans="1:1" x14ac:dyDescent="0.15">
      <c r="A9636" s="59">
        <v>1103348053</v>
      </c>
    </row>
    <row r="9637" spans="1:1" x14ac:dyDescent="0.15">
      <c r="A9637" s="59">
        <v>1500720957</v>
      </c>
    </row>
    <row r="9638" spans="1:1" x14ac:dyDescent="0.15">
      <c r="A9638" s="59">
        <v>1604427662</v>
      </c>
    </row>
    <row r="9639" spans="1:1" x14ac:dyDescent="0.15">
      <c r="A9639" s="59">
        <v>1500941441</v>
      </c>
    </row>
    <row r="9640" spans="1:1" x14ac:dyDescent="0.15">
      <c r="A9640" s="59">
        <v>1606451931</v>
      </c>
    </row>
    <row r="9641" spans="1:1" x14ac:dyDescent="0.15">
      <c r="A9641" s="59">
        <v>1107637846</v>
      </c>
    </row>
    <row r="9642" spans="1:1" x14ac:dyDescent="0.15">
      <c r="A9642" s="59">
        <v>802524904</v>
      </c>
    </row>
    <row r="9643" spans="1:1" x14ac:dyDescent="0.15">
      <c r="A9643" s="59">
        <v>1404863485</v>
      </c>
    </row>
    <row r="9644" spans="1:1" x14ac:dyDescent="0.15">
      <c r="A9644" s="59">
        <v>1611639441</v>
      </c>
    </row>
    <row r="9645" spans="1:1" x14ac:dyDescent="0.15">
      <c r="A9645" s="59">
        <v>1604509445</v>
      </c>
    </row>
    <row r="9646" spans="1:1" x14ac:dyDescent="0.15">
      <c r="A9646" s="59">
        <v>806631904</v>
      </c>
    </row>
    <row r="9647" spans="1:1" x14ac:dyDescent="0.15">
      <c r="A9647" s="59">
        <v>1401603042</v>
      </c>
    </row>
    <row r="9648" spans="1:1" x14ac:dyDescent="0.15">
      <c r="A9648" s="59">
        <v>1011099523</v>
      </c>
    </row>
    <row r="9649" spans="1:1" x14ac:dyDescent="0.15">
      <c r="A9649" s="59">
        <v>1617252871</v>
      </c>
    </row>
    <row r="9650" spans="1:1" x14ac:dyDescent="0.15">
      <c r="A9650" s="59">
        <v>1501363046</v>
      </c>
    </row>
    <row r="9651" spans="1:1" x14ac:dyDescent="0.15">
      <c r="A9651" s="59">
        <v>1310183678</v>
      </c>
    </row>
    <row r="9652" spans="1:1" x14ac:dyDescent="0.15">
      <c r="A9652" s="59">
        <v>1609855804</v>
      </c>
    </row>
    <row r="9653" spans="1:1" x14ac:dyDescent="0.15">
      <c r="A9653" s="59">
        <v>1309135560</v>
      </c>
    </row>
    <row r="9654" spans="1:1" x14ac:dyDescent="0.15">
      <c r="A9654" s="59">
        <v>811818634</v>
      </c>
    </row>
    <row r="9655" spans="1:1" x14ac:dyDescent="0.15">
      <c r="A9655" s="59">
        <v>1611954544</v>
      </c>
    </row>
    <row r="9656" spans="1:1" x14ac:dyDescent="0.15">
      <c r="A9656" s="59">
        <v>1501965569</v>
      </c>
    </row>
    <row r="9657" spans="1:1" x14ac:dyDescent="0.15">
      <c r="A9657" s="59">
        <v>1500721620</v>
      </c>
    </row>
    <row r="9658" spans="1:1" x14ac:dyDescent="0.15">
      <c r="A9658" s="59">
        <v>1604769748</v>
      </c>
    </row>
    <row r="9659" spans="1:1" x14ac:dyDescent="0.15">
      <c r="A9659" s="59">
        <v>1501461387</v>
      </c>
    </row>
    <row r="9660" spans="1:1" x14ac:dyDescent="0.15">
      <c r="A9660" s="59">
        <v>1404851992</v>
      </c>
    </row>
    <row r="9661" spans="1:1" x14ac:dyDescent="0.15">
      <c r="A9661" s="59">
        <v>1619902343</v>
      </c>
    </row>
    <row r="9662" spans="1:1" x14ac:dyDescent="0.15">
      <c r="A9662" s="59">
        <v>1604953600</v>
      </c>
    </row>
    <row r="9663" spans="1:1" x14ac:dyDescent="0.15">
      <c r="A9663" s="59">
        <v>1501971897</v>
      </c>
    </row>
    <row r="9664" spans="1:1" x14ac:dyDescent="0.15">
      <c r="A9664" s="59">
        <v>1600047466</v>
      </c>
    </row>
    <row r="9665" spans="1:1" x14ac:dyDescent="0.15">
      <c r="A9665" s="59">
        <v>1600352157</v>
      </c>
    </row>
    <row r="9666" spans="1:1" x14ac:dyDescent="0.15">
      <c r="A9666" s="59">
        <v>1501583886</v>
      </c>
    </row>
    <row r="9667" spans="1:1" x14ac:dyDescent="0.15">
      <c r="A9667" s="59">
        <v>1621605700</v>
      </c>
    </row>
    <row r="9668" spans="1:1" x14ac:dyDescent="0.15">
      <c r="A9668" s="59">
        <v>1204450675</v>
      </c>
    </row>
    <row r="9669" spans="1:1" x14ac:dyDescent="0.15">
      <c r="A9669" s="59">
        <v>1617190201</v>
      </c>
    </row>
    <row r="9670" spans="1:1" x14ac:dyDescent="0.15">
      <c r="A9670" s="59">
        <v>1500839681</v>
      </c>
    </row>
    <row r="9671" spans="1:1" x14ac:dyDescent="0.15">
      <c r="A9671" s="59">
        <v>608054730</v>
      </c>
    </row>
    <row r="9672" spans="1:1" x14ac:dyDescent="0.15">
      <c r="A9672" s="59">
        <v>1500403326</v>
      </c>
    </row>
    <row r="9673" spans="1:1" x14ac:dyDescent="0.15">
      <c r="A9673" s="59">
        <v>1010992748</v>
      </c>
    </row>
    <row r="9674" spans="1:1" x14ac:dyDescent="0.15">
      <c r="A9674" s="59">
        <v>910213204</v>
      </c>
    </row>
    <row r="9675" spans="1:1" x14ac:dyDescent="0.15">
      <c r="A9675" s="59">
        <v>1607999292</v>
      </c>
    </row>
    <row r="9676" spans="1:1" x14ac:dyDescent="0.15">
      <c r="A9676" s="59">
        <v>1304652923</v>
      </c>
    </row>
    <row r="9677" spans="1:1" x14ac:dyDescent="0.15">
      <c r="A9677" s="59">
        <v>1501849439</v>
      </c>
    </row>
    <row r="9678" spans="1:1" x14ac:dyDescent="0.15">
      <c r="A9678" s="59">
        <v>1611274152</v>
      </c>
    </row>
    <row r="9679" spans="1:1" x14ac:dyDescent="0.15">
      <c r="A9679" s="59">
        <v>1603471840</v>
      </c>
    </row>
    <row r="9680" spans="1:1" x14ac:dyDescent="0.15">
      <c r="A9680" s="59">
        <v>1402704357</v>
      </c>
    </row>
    <row r="9681" spans="1:1" x14ac:dyDescent="0.15">
      <c r="A9681" s="59">
        <v>1111011166</v>
      </c>
    </row>
    <row r="9682" spans="1:1" x14ac:dyDescent="0.15">
      <c r="A9682" s="59">
        <v>1621616599</v>
      </c>
    </row>
    <row r="9683" spans="1:1" x14ac:dyDescent="0.15">
      <c r="A9683" s="59">
        <v>1501479709</v>
      </c>
    </row>
    <row r="9684" spans="1:1" x14ac:dyDescent="0.15">
      <c r="A9684" s="59">
        <v>1502084329</v>
      </c>
    </row>
    <row r="9685" spans="1:1" x14ac:dyDescent="0.15">
      <c r="A9685" s="59">
        <v>1605014184</v>
      </c>
    </row>
    <row r="9686" spans="1:1" x14ac:dyDescent="0.15">
      <c r="A9686" s="59">
        <v>1500745635</v>
      </c>
    </row>
    <row r="9687" spans="1:1" x14ac:dyDescent="0.15">
      <c r="A9687" s="59">
        <v>1621617835</v>
      </c>
    </row>
    <row r="9688" spans="1:1" x14ac:dyDescent="0.15">
      <c r="A9688" s="59">
        <v>1501528388</v>
      </c>
    </row>
    <row r="9689" spans="1:1" x14ac:dyDescent="0.15">
      <c r="A9689" s="59">
        <v>1602925274</v>
      </c>
    </row>
    <row r="9690" spans="1:1" x14ac:dyDescent="0.15">
      <c r="A9690" s="59">
        <v>1501788040</v>
      </c>
    </row>
    <row r="9691" spans="1:1" x14ac:dyDescent="0.15">
      <c r="A9691" s="59">
        <v>1210062349</v>
      </c>
    </row>
    <row r="9692" spans="1:1" x14ac:dyDescent="0.15">
      <c r="A9692" s="59">
        <v>1501929861</v>
      </c>
    </row>
    <row r="9693" spans="1:1" x14ac:dyDescent="0.15">
      <c r="A9693" s="59">
        <v>1621617664</v>
      </c>
    </row>
    <row r="9694" spans="1:1" x14ac:dyDescent="0.15">
      <c r="A9694" s="59">
        <v>1606940222</v>
      </c>
    </row>
    <row r="9695" spans="1:1" x14ac:dyDescent="0.15">
      <c r="A9695" s="59">
        <v>1012133929</v>
      </c>
    </row>
    <row r="9696" spans="1:1" x14ac:dyDescent="0.15">
      <c r="A9696" s="59">
        <v>1501532877</v>
      </c>
    </row>
    <row r="9697" spans="1:1" x14ac:dyDescent="0.15">
      <c r="A9697" s="59">
        <v>1502004147</v>
      </c>
    </row>
    <row r="9698" spans="1:1" x14ac:dyDescent="0.15">
      <c r="A9698" s="59">
        <v>1621602440</v>
      </c>
    </row>
    <row r="9699" spans="1:1" x14ac:dyDescent="0.15">
      <c r="A9699" s="59">
        <v>1604940952</v>
      </c>
    </row>
    <row r="9700" spans="1:1" x14ac:dyDescent="0.15">
      <c r="A9700" s="59">
        <v>1500982041</v>
      </c>
    </row>
    <row r="9701" spans="1:1" x14ac:dyDescent="0.15">
      <c r="A9701" s="59">
        <v>810759839</v>
      </c>
    </row>
    <row r="9702" spans="1:1" x14ac:dyDescent="0.15">
      <c r="A9702" s="59">
        <v>1108706174</v>
      </c>
    </row>
    <row r="9703" spans="1:1" x14ac:dyDescent="0.15">
      <c r="A9703" s="59">
        <v>702170272</v>
      </c>
    </row>
    <row r="9704" spans="1:1" x14ac:dyDescent="0.15">
      <c r="A9704" s="59">
        <v>1007390703</v>
      </c>
    </row>
    <row r="9705" spans="1:1" x14ac:dyDescent="0.15">
      <c r="A9705" s="59">
        <v>907074479</v>
      </c>
    </row>
    <row r="9706" spans="1:1" x14ac:dyDescent="0.15">
      <c r="A9706" s="59">
        <v>1310187292</v>
      </c>
    </row>
    <row r="9707" spans="1:1" x14ac:dyDescent="0.15">
      <c r="A9707" s="59">
        <v>1201239773</v>
      </c>
    </row>
    <row r="9708" spans="1:1" x14ac:dyDescent="0.15">
      <c r="A9708" s="59">
        <v>910180243</v>
      </c>
    </row>
    <row r="9709" spans="1:1" x14ac:dyDescent="0.15">
      <c r="A9709" s="59">
        <v>1501489286</v>
      </c>
    </row>
    <row r="9710" spans="1:1" x14ac:dyDescent="0.15">
      <c r="A9710" s="59">
        <v>1619339789</v>
      </c>
    </row>
    <row r="9711" spans="1:1" x14ac:dyDescent="0.15">
      <c r="A9711" s="59">
        <v>1501001928</v>
      </c>
    </row>
    <row r="9712" spans="1:1" x14ac:dyDescent="0.15">
      <c r="A9712" s="59">
        <v>1618752385</v>
      </c>
    </row>
    <row r="9713" spans="1:1" x14ac:dyDescent="0.15">
      <c r="A9713" s="59">
        <v>1612929633</v>
      </c>
    </row>
    <row r="9714" spans="1:1" x14ac:dyDescent="0.15">
      <c r="A9714" s="59">
        <v>1607470535</v>
      </c>
    </row>
    <row r="9715" spans="1:1" x14ac:dyDescent="0.15">
      <c r="A9715" s="59">
        <v>1617558779</v>
      </c>
    </row>
    <row r="9716" spans="1:1" x14ac:dyDescent="0.15">
      <c r="A9716" s="59">
        <v>1500411272</v>
      </c>
    </row>
    <row r="9717" spans="1:1" x14ac:dyDescent="0.15">
      <c r="A9717" s="59">
        <v>1500486454</v>
      </c>
    </row>
    <row r="9718" spans="1:1" x14ac:dyDescent="0.15">
      <c r="A9718" s="59">
        <v>1621420561</v>
      </c>
    </row>
    <row r="9719" spans="1:1" x14ac:dyDescent="0.15">
      <c r="A9719" s="59">
        <v>1401579876</v>
      </c>
    </row>
    <row r="9720" spans="1:1" x14ac:dyDescent="0.15">
      <c r="A9720" s="59">
        <v>1621399502</v>
      </c>
    </row>
    <row r="9721" spans="1:1" x14ac:dyDescent="0.15">
      <c r="A9721" s="59">
        <v>1107621333</v>
      </c>
    </row>
    <row r="9722" spans="1:1" x14ac:dyDescent="0.15">
      <c r="A9722" s="59">
        <v>1621643036</v>
      </c>
    </row>
    <row r="9723" spans="1:1" x14ac:dyDescent="0.15">
      <c r="A9723" s="59">
        <v>1500768746</v>
      </c>
    </row>
    <row r="9724" spans="1:1" x14ac:dyDescent="0.15">
      <c r="A9724" s="59">
        <v>711410688</v>
      </c>
    </row>
    <row r="9725" spans="1:1" x14ac:dyDescent="0.15">
      <c r="A9725" s="59">
        <v>1111001938</v>
      </c>
    </row>
    <row r="9726" spans="1:1" x14ac:dyDescent="0.15">
      <c r="A9726" s="59">
        <v>1301395210</v>
      </c>
    </row>
    <row r="9727" spans="1:1" x14ac:dyDescent="0.15">
      <c r="A9727" s="59">
        <v>1501809024</v>
      </c>
    </row>
    <row r="9728" spans="1:1" x14ac:dyDescent="0.15">
      <c r="A9728" s="59">
        <v>1501357936</v>
      </c>
    </row>
    <row r="9729" spans="1:1" x14ac:dyDescent="0.15">
      <c r="A9729" s="59">
        <v>1606960493</v>
      </c>
    </row>
    <row r="9730" spans="1:1" x14ac:dyDescent="0.15">
      <c r="A9730" s="59">
        <v>1500751134</v>
      </c>
    </row>
    <row r="9731" spans="1:1" x14ac:dyDescent="0.15">
      <c r="A9731" s="59">
        <v>1006547448</v>
      </c>
    </row>
    <row r="9732" spans="1:1" x14ac:dyDescent="0.15">
      <c r="A9732" s="59">
        <v>1411405816</v>
      </c>
    </row>
    <row r="9733" spans="1:1" x14ac:dyDescent="0.15">
      <c r="A9733" s="59">
        <v>1602743294</v>
      </c>
    </row>
    <row r="9734" spans="1:1" x14ac:dyDescent="0.15">
      <c r="A9734" s="59">
        <v>1500830519</v>
      </c>
    </row>
    <row r="9735" spans="1:1" x14ac:dyDescent="0.15">
      <c r="A9735" s="59">
        <v>1611967731</v>
      </c>
    </row>
    <row r="9736" spans="1:1" x14ac:dyDescent="0.15">
      <c r="A9736" s="59">
        <v>1621652401</v>
      </c>
    </row>
    <row r="9737" spans="1:1" x14ac:dyDescent="0.15">
      <c r="A9737" s="59">
        <v>712430503</v>
      </c>
    </row>
    <row r="9738" spans="1:1" x14ac:dyDescent="0.15">
      <c r="A9738" s="59">
        <v>1500324933</v>
      </c>
    </row>
    <row r="9739" spans="1:1" x14ac:dyDescent="0.15">
      <c r="A9739" s="59">
        <v>1104424540</v>
      </c>
    </row>
    <row r="9740" spans="1:1" x14ac:dyDescent="0.15">
      <c r="A9740" s="59">
        <v>1621661630</v>
      </c>
    </row>
    <row r="9741" spans="1:1" x14ac:dyDescent="0.15">
      <c r="A9741" s="59">
        <v>1501040904</v>
      </c>
    </row>
    <row r="9742" spans="1:1" x14ac:dyDescent="0.15">
      <c r="A9742" s="59">
        <v>1101218998</v>
      </c>
    </row>
    <row r="9743" spans="1:1" x14ac:dyDescent="0.15">
      <c r="A9743" s="59">
        <v>1501168651</v>
      </c>
    </row>
    <row r="9744" spans="1:1" x14ac:dyDescent="0.15">
      <c r="A9744" s="59">
        <v>1408152768</v>
      </c>
    </row>
    <row r="9745" spans="1:1" x14ac:dyDescent="0.15">
      <c r="A9745" s="59">
        <v>1501516297</v>
      </c>
    </row>
    <row r="9746" spans="1:1" x14ac:dyDescent="0.15">
      <c r="A9746" s="59">
        <v>1621667180</v>
      </c>
    </row>
    <row r="9747" spans="1:1" x14ac:dyDescent="0.15">
      <c r="A9747" s="59">
        <v>705255709</v>
      </c>
    </row>
    <row r="9748" spans="1:1" x14ac:dyDescent="0.15">
      <c r="A9748" s="59">
        <v>1619345061</v>
      </c>
    </row>
    <row r="9749" spans="1:1" x14ac:dyDescent="0.15">
      <c r="A9749" s="59">
        <v>1500823562</v>
      </c>
    </row>
    <row r="9750" spans="1:1" x14ac:dyDescent="0.15">
      <c r="A9750" s="59">
        <v>1500345337</v>
      </c>
    </row>
    <row r="9751" spans="1:1" x14ac:dyDescent="0.15">
      <c r="A9751" s="59">
        <v>1613638262</v>
      </c>
    </row>
    <row r="9752" spans="1:1" x14ac:dyDescent="0.15">
      <c r="A9752" s="59">
        <v>1501248620</v>
      </c>
    </row>
    <row r="9753" spans="1:1" x14ac:dyDescent="0.15">
      <c r="A9753" s="59">
        <v>1006521730</v>
      </c>
    </row>
    <row r="9754" spans="1:1" x14ac:dyDescent="0.15">
      <c r="A9754" s="59">
        <v>1500613036</v>
      </c>
    </row>
    <row r="9755" spans="1:1" x14ac:dyDescent="0.15">
      <c r="A9755" s="59">
        <v>710381983</v>
      </c>
    </row>
    <row r="9756" spans="1:1" x14ac:dyDescent="0.15">
      <c r="A9756" s="59">
        <v>1621450063</v>
      </c>
    </row>
    <row r="9757" spans="1:1" x14ac:dyDescent="0.15">
      <c r="A9757" s="59">
        <v>1619265730</v>
      </c>
    </row>
    <row r="9758" spans="1:1" x14ac:dyDescent="0.15">
      <c r="A9758" s="59">
        <v>1501393591</v>
      </c>
    </row>
    <row r="9759" spans="1:1" x14ac:dyDescent="0.15">
      <c r="A9759" s="59">
        <v>1407078610</v>
      </c>
    </row>
    <row r="9760" spans="1:1" x14ac:dyDescent="0.15">
      <c r="A9760" s="59">
        <v>1605722207</v>
      </c>
    </row>
    <row r="9761" spans="1:1" x14ac:dyDescent="0.15">
      <c r="A9761" s="59">
        <v>1202289221</v>
      </c>
    </row>
    <row r="9762" spans="1:1" x14ac:dyDescent="0.15">
      <c r="A9762" s="59">
        <v>1501455794</v>
      </c>
    </row>
    <row r="9763" spans="1:1" x14ac:dyDescent="0.15">
      <c r="A9763" s="59">
        <v>1202322011</v>
      </c>
    </row>
    <row r="9764" spans="1:1" x14ac:dyDescent="0.15">
      <c r="A9764" s="59">
        <v>1621551216</v>
      </c>
    </row>
    <row r="9765" spans="1:1" x14ac:dyDescent="0.15">
      <c r="A9765" s="59">
        <v>803515356</v>
      </c>
    </row>
    <row r="9766" spans="1:1" x14ac:dyDescent="0.15">
      <c r="A9766" s="59">
        <v>1501527751</v>
      </c>
    </row>
    <row r="9767" spans="1:1" x14ac:dyDescent="0.15">
      <c r="A9767" s="59">
        <v>1605023443</v>
      </c>
    </row>
    <row r="9768" spans="1:1" x14ac:dyDescent="0.15">
      <c r="A9768" s="59">
        <v>1501578394</v>
      </c>
    </row>
    <row r="9769" spans="1:1" x14ac:dyDescent="0.15">
      <c r="A9769" s="59">
        <v>1618839048</v>
      </c>
    </row>
    <row r="9770" spans="1:1" x14ac:dyDescent="0.15">
      <c r="A9770" s="59">
        <v>1500735979</v>
      </c>
    </row>
    <row r="9771" spans="1:1" x14ac:dyDescent="0.15">
      <c r="A9771" s="59">
        <v>1618365501</v>
      </c>
    </row>
    <row r="9772" spans="1:1" x14ac:dyDescent="0.15">
      <c r="A9772" s="59">
        <v>1601895233</v>
      </c>
    </row>
    <row r="9773" spans="1:1" x14ac:dyDescent="0.15">
      <c r="A9773" s="59">
        <v>1501394450</v>
      </c>
    </row>
    <row r="9774" spans="1:1" x14ac:dyDescent="0.15">
      <c r="A9774" s="59">
        <v>807612768</v>
      </c>
    </row>
    <row r="9775" spans="1:1" x14ac:dyDescent="0.15">
      <c r="A9775" s="59">
        <v>910203544</v>
      </c>
    </row>
    <row r="9776" spans="1:1" x14ac:dyDescent="0.15">
      <c r="A9776" s="59">
        <v>1619718830</v>
      </c>
    </row>
    <row r="9777" spans="1:1" x14ac:dyDescent="0.15">
      <c r="A9777" s="59">
        <v>1405907533</v>
      </c>
    </row>
    <row r="9778" spans="1:1" x14ac:dyDescent="0.15">
      <c r="A9778" s="59">
        <v>1501035356</v>
      </c>
    </row>
    <row r="9779" spans="1:1" x14ac:dyDescent="0.15">
      <c r="A9779" s="59">
        <v>1618009744</v>
      </c>
    </row>
    <row r="9780" spans="1:1" x14ac:dyDescent="0.15">
      <c r="A9780" s="59">
        <v>1501820828</v>
      </c>
    </row>
    <row r="9781" spans="1:1" x14ac:dyDescent="0.15">
      <c r="A9781" s="59">
        <v>1109809856</v>
      </c>
    </row>
    <row r="9782" spans="1:1" x14ac:dyDescent="0.15">
      <c r="A9782" s="59">
        <v>1621689704</v>
      </c>
    </row>
    <row r="9783" spans="1:1" x14ac:dyDescent="0.15">
      <c r="A9783" s="59">
        <v>809763547</v>
      </c>
    </row>
    <row r="9784" spans="1:1" x14ac:dyDescent="0.15">
      <c r="A9784" s="59">
        <v>1005364529</v>
      </c>
    </row>
    <row r="9785" spans="1:1" x14ac:dyDescent="0.15">
      <c r="A9785" s="59">
        <v>1209003302</v>
      </c>
    </row>
    <row r="9786" spans="1:1" x14ac:dyDescent="0.15">
      <c r="A9786" s="59">
        <v>1500707129</v>
      </c>
    </row>
    <row r="9787" spans="1:1" x14ac:dyDescent="0.15">
      <c r="A9787" s="59">
        <v>703184187</v>
      </c>
    </row>
    <row r="9788" spans="1:1" x14ac:dyDescent="0.15">
      <c r="A9788" s="59">
        <v>1500662853</v>
      </c>
    </row>
    <row r="9789" spans="1:1" x14ac:dyDescent="0.15">
      <c r="A9789" s="59">
        <v>1500965873</v>
      </c>
    </row>
    <row r="9790" spans="1:1" x14ac:dyDescent="0.15">
      <c r="A9790" s="59">
        <v>1102280193</v>
      </c>
    </row>
    <row r="9791" spans="1:1" x14ac:dyDescent="0.15">
      <c r="A9791" s="59">
        <v>1410268600</v>
      </c>
    </row>
    <row r="9792" spans="1:1" x14ac:dyDescent="0.15">
      <c r="A9792" s="59">
        <v>1012132287</v>
      </c>
    </row>
    <row r="9793" spans="1:1" x14ac:dyDescent="0.15">
      <c r="A9793" s="59">
        <v>1500722472</v>
      </c>
    </row>
    <row r="9794" spans="1:1" x14ac:dyDescent="0.15">
      <c r="A9794" s="59">
        <v>607065376</v>
      </c>
    </row>
    <row r="9795" spans="1:1" x14ac:dyDescent="0.15">
      <c r="A9795" s="59">
        <v>1501287195</v>
      </c>
    </row>
    <row r="9796" spans="1:1" x14ac:dyDescent="0.15">
      <c r="A9796" s="59">
        <v>1501062759</v>
      </c>
    </row>
    <row r="9797" spans="1:1" x14ac:dyDescent="0.15">
      <c r="A9797" s="59">
        <v>1621716307</v>
      </c>
    </row>
    <row r="9798" spans="1:1" x14ac:dyDescent="0.15">
      <c r="A9798" s="59">
        <v>1618637521</v>
      </c>
    </row>
    <row r="9799" spans="1:1" x14ac:dyDescent="0.15">
      <c r="A9799" s="59">
        <v>1601182241</v>
      </c>
    </row>
    <row r="9800" spans="1:1" x14ac:dyDescent="0.15">
      <c r="A9800" s="59">
        <v>1600404979</v>
      </c>
    </row>
    <row r="9801" spans="1:1" x14ac:dyDescent="0.15">
      <c r="A9801" s="59">
        <v>1500856735</v>
      </c>
    </row>
    <row r="9802" spans="1:1" x14ac:dyDescent="0.15">
      <c r="A9802" s="59">
        <v>1613156135</v>
      </c>
    </row>
    <row r="9803" spans="1:1" x14ac:dyDescent="0.15">
      <c r="A9803" s="59">
        <v>1500388387</v>
      </c>
    </row>
    <row r="9804" spans="1:1" x14ac:dyDescent="0.15">
      <c r="A9804" s="59">
        <v>1617346055</v>
      </c>
    </row>
    <row r="9805" spans="1:1" x14ac:dyDescent="0.15">
      <c r="A9805" s="59">
        <v>1603754121</v>
      </c>
    </row>
    <row r="9806" spans="1:1" x14ac:dyDescent="0.15">
      <c r="A9806" s="59">
        <v>1614273860</v>
      </c>
    </row>
    <row r="9807" spans="1:1" x14ac:dyDescent="0.15">
      <c r="A9807" s="59">
        <v>1621719111</v>
      </c>
    </row>
    <row r="9808" spans="1:1" x14ac:dyDescent="0.15">
      <c r="A9808" s="59">
        <v>1617170124</v>
      </c>
    </row>
    <row r="9809" spans="1:1" x14ac:dyDescent="0.15">
      <c r="A9809" s="59">
        <v>1500969824</v>
      </c>
    </row>
    <row r="9810" spans="1:1" x14ac:dyDescent="0.15">
      <c r="A9810" s="59">
        <v>1621724924</v>
      </c>
    </row>
    <row r="9811" spans="1:1" x14ac:dyDescent="0.15">
      <c r="A9811" s="59">
        <v>1002391867</v>
      </c>
    </row>
    <row r="9812" spans="1:1" x14ac:dyDescent="0.15">
      <c r="A9812" s="59">
        <v>1501609168</v>
      </c>
    </row>
    <row r="9813" spans="1:1" x14ac:dyDescent="0.15">
      <c r="A9813" s="59">
        <v>1621724173</v>
      </c>
    </row>
    <row r="9814" spans="1:1" x14ac:dyDescent="0.15">
      <c r="A9814" s="59">
        <v>901876954</v>
      </c>
    </row>
    <row r="9815" spans="1:1" x14ac:dyDescent="0.15">
      <c r="A9815" s="59">
        <v>612155692</v>
      </c>
    </row>
    <row r="9816" spans="1:1" x14ac:dyDescent="0.15">
      <c r="A9816" s="59">
        <v>1501974631</v>
      </c>
    </row>
    <row r="9817" spans="1:1" x14ac:dyDescent="0.15">
      <c r="A9817" s="59">
        <v>1112065465</v>
      </c>
    </row>
    <row r="9818" spans="1:1" x14ac:dyDescent="0.15">
      <c r="A9818" s="59">
        <v>612149386</v>
      </c>
    </row>
    <row r="9819" spans="1:1" x14ac:dyDescent="0.15">
      <c r="A9819" s="59">
        <v>706270240</v>
      </c>
    </row>
    <row r="9820" spans="1:1" x14ac:dyDescent="0.15">
      <c r="A9820" s="59">
        <v>1621724971</v>
      </c>
    </row>
    <row r="9821" spans="1:1" x14ac:dyDescent="0.15">
      <c r="A9821" s="59">
        <v>1618499930</v>
      </c>
    </row>
    <row r="9822" spans="1:1" x14ac:dyDescent="0.15">
      <c r="A9822" s="59">
        <v>1006511641</v>
      </c>
    </row>
    <row r="9823" spans="1:1" x14ac:dyDescent="0.15">
      <c r="A9823" s="59">
        <v>807611007</v>
      </c>
    </row>
    <row r="9824" spans="1:1" x14ac:dyDescent="0.15">
      <c r="A9824" s="59">
        <v>1621578248</v>
      </c>
    </row>
    <row r="9825" spans="1:1" x14ac:dyDescent="0.15">
      <c r="A9825" s="59">
        <v>1203366947</v>
      </c>
    </row>
    <row r="9826" spans="1:1" x14ac:dyDescent="0.15">
      <c r="A9826" s="59">
        <v>809748732</v>
      </c>
    </row>
    <row r="9827" spans="1:1" x14ac:dyDescent="0.15">
      <c r="A9827" s="59">
        <v>1621734774</v>
      </c>
    </row>
    <row r="9828" spans="1:1" x14ac:dyDescent="0.15">
      <c r="A9828" s="59">
        <v>803548407</v>
      </c>
    </row>
    <row r="9829" spans="1:1" x14ac:dyDescent="0.15">
      <c r="A9829" s="59">
        <v>1500873244</v>
      </c>
    </row>
    <row r="9830" spans="1:1" x14ac:dyDescent="0.15">
      <c r="A9830" s="59">
        <v>808672915</v>
      </c>
    </row>
    <row r="9831" spans="1:1" x14ac:dyDescent="0.15">
      <c r="A9831" s="59">
        <v>1500788236</v>
      </c>
    </row>
    <row r="9832" spans="1:1" x14ac:dyDescent="0.15">
      <c r="A9832" s="59">
        <v>1111022103</v>
      </c>
    </row>
    <row r="9833" spans="1:1" x14ac:dyDescent="0.15">
      <c r="A9833" s="59">
        <v>1500886066</v>
      </c>
    </row>
    <row r="9834" spans="1:1" x14ac:dyDescent="0.15">
      <c r="A9834" s="59">
        <v>1607998503</v>
      </c>
    </row>
    <row r="9835" spans="1:1" x14ac:dyDescent="0.15">
      <c r="A9835" s="59">
        <v>1501128202</v>
      </c>
    </row>
    <row r="9836" spans="1:1" x14ac:dyDescent="0.15">
      <c r="A9836" s="59">
        <v>1602014011</v>
      </c>
    </row>
    <row r="9837" spans="1:1" x14ac:dyDescent="0.15">
      <c r="A9837" s="59">
        <v>1616812735</v>
      </c>
    </row>
    <row r="9838" spans="1:1" x14ac:dyDescent="0.15">
      <c r="A9838" s="59">
        <v>604020357</v>
      </c>
    </row>
    <row r="9839" spans="1:1" x14ac:dyDescent="0.15">
      <c r="A9839" s="59">
        <v>1500801665</v>
      </c>
    </row>
    <row r="9840" spans="1:1" x14ac:dyDescent="0.15">
      <c r="A9840" s="59">
        <v>811783134</v>
      </c>
    </row>
    <row r="9841" spans="1:1" x14ac:dyDescent="0.15">
      <c r="A9841" s="59">
        <v>912362056</v>
      </c>
    </row>
    <row r="9842" spans="1:1" x14ac:dyDescent="0.15">
      <c r="A9842" s="59">
        <v>1621740430</v>
      </c>
    </row>
    <row r="9843" spans="1:1" x14ac:dyDescent="0.15">
      <c r="A9843" s="59">
        <v>1414077085</v>
      </c>
    </row>
    <row r="9844" spans="1:1" x14ac:dyDescent="0.15">
      <c r="A9844" s="59">
        <v>703210057</v>
      </c>
    </row>
    <row r="9845" spans="1:1" x14ac:dyDescent="0.15">
      <c r="A9845" s="59">
        <v>701168794</v>
      </c>
    </row>
    <row r="9846" spans="1:1" x14ac:dyDescent="0.15">
      <c r="A9846" s="59">
        <v>1307948844</v>
      </c>
    </row>
    <row r="9847" spans="1:1" x14ac:dyDescent="0.15">
      <c r="A9847" s="59">
        <v>1616502700</v>
      </c>
    </row>
    <row r="9848" spans="1:1" x14ac:dyDescent="0.15">
      <c r="A9848" s="59">
        <v>1009484315</v>
      </c>
    </row>
    <row r="9849" spans="1:1" x14ac:dyDescent="0.15">
      <c r="A9849" s="59">
        <v>1311296146</v>
      </c>
    </row>
    <row r="9850" spans="1:1" x14ac:dyDescent="0.15">
      <c r="A9850" s="59">
        <v>1621700175</v>
      </c>
    </row>
    <row r="9851" spans="1:1" x14ac:dyDescent="0.15">
      <c r="A9851" s="59">
        <v>904034968</v>
      </c>
    </row>
    <row r="9852" spans="1:1" x14ac:dyDescent="0.15">
      <c r="A9852" s="59">
        <v>1010017042</v>
      </c>
    </row>
    <row r="9853" spans="1:1" x14ac:dyDescent="0.15">
      <c r="A9853" s="59">
        <v>808722990</v>
      </c>
    </row>
    <row r="9854" spans="1:1" x14ac:dyDescent="0.15">
      <c r="A9854" s="59">
        <v>1109803069</v>
      </c>
    </row>
    <row r="9855" spans="1:1" x14ac:dyDescent="0.15">
      <c r="A9855" s="59">
        <v>1501976602</v>
      </c>
    </row>
    <row r="9856" spans="1:1" x14ac:dyDescent="0.15">
      <c r="A9856" s="59">
        <v>1501218769</v>
      </c>
    </row>
    <row r="9857" spans="1:1" x14ac:dyDescent="0.15">
      <c r="A9857" s="59">
        <v>908114624</v>
      </c>
    </row>
    <row r="9858" spans="1:1" x14ac:dyDescent="0.15">
      <c r="A9858" s="59">
        <v>1501448369</v>
      </c>
    </row>
    <row r="9859" spans="1:1" x14ac:dyDescent="0.15">
      <c r="A9859" s="59">
        <v>1602817111</v>
      </c>
    </row>
    <row r="9860" spans="1:1" x14ac:dyDescent="0.15">
      <c r="A9860" s="59">
        <v>1304668431</v>
      </c>
    </row>
    <row r="9861" spans="1:1" x14ac:dyDescent="0.15">
      <c r="A9861" s="59">
        <v>1501873887</v>
      </c>
    </row>
    <row r="9862" spans="1:1" x14ac:dyDescent="0.15">
      <c r="A9862" s="59">
        <v>1112144898</v>
      </c>
    </row>
    <row r="9863" spans="1:1" x14ac:dyDescent="0.15">
      <c r="A9863" s="59">
        <v>912341882</v>
      </c>
    </row>
    <row r="9864" spans="1:1" x14ac:dyDescent="0.15">
      <c r="A9864" s="59">
        <v>1612407465</v>
      </c>
    </row>
    <row r="9865" spans="1:1" x14ac:dyDescent="0.15">
      <c r="A9865" s="59">
        <v>1501850981</v>
      </c>
    </row>
    <row r="9866" spans="1:1" x14ac:dyDescent="0.15">
      <c r="A9866" s="59">
        <v>1101226731</v>
      </c>
    </row>
    <row r="9867" spans="1:1" x14ac:dyDescent="0.15">
      <c r="A9867" s="59">
        <v>1621727776</v>
      </c>
    </row>
    <row r="9868" spans="1:1" x14ac:dyDescent="0.15">
      <c r="A9868" s="59">
        <v>1008612027</v>
      </c>
    </row>
    <row r="9869" spans="1:1" x14ac:dyDescent="0.15">
      <c r="A9869" s="59">
        <v>1501310111</v>
      </c>
    </row>
    <row r="9870" spans="1:1" x14ac:dyDescent="0.15">
      <c r="A9870" s="59">
        <v>1003274464</v>
      </c>
    </row>
    <row r="9871" spans="1:1" x14ac:dyDescent="0.15">
      <c r="A9871" s="59">
        <v>1413075582</v>
      </c>
    </row>
    <row r="9872" spans="1:1" x14ac:dyDescent="0.15">
      <c r="A9872" s="59">
        <v>1304686905</v>
      </c>
    </row>
    <row r="9873" spans="1:1" x14ac:dyDescent="0.15">
      <c r="A9873" s="59">
        <v>709365132</v>
      </c>
    </row>
    <row r="9874" spans="1:1" x14ac:dyDescent="0.15">
      <c r="A9874" s="59">
        <v>1501834920</v>
      </c>
    </row>
    <row r="9875" spans="1:1" x14ac:dyDescent="0.15">
      <c r="A9875" s="59">
        <v>1501740754</v>
      </c>
    </row>
    <row r="9876" spans="1:1" x14ac:dyDescent="0.15">
      <c r="A9876" s="59">
        <v>901888771</v>
      </c>
    </row>
    <row r="9877" spans="1:1" x14ac:dyDescent="0.15">
      <c r="A9877" s="59">
        <v>1501825749</v>
      </c>
    </row>
    <row r="9878" spans="1:1" x14ac:dyDescent="0.15">
      <c r="A9878" s="59">
        <v>1206720276</v>
      </c>
    </row>
    <row r="9879" spans="1:1" x14ac:dyDescent="0.15">
      <c r="A9879" s="59">
        <v>1621754288</v>
      </c>
    </row>
    <row r="9880" spans="1:1" x14ac:dyDescent="0.15">
      <c r="A9880" s="59">
        <v>1312389710</v>
      </c>
    </row>
    <row r="9881" spans="1:1" x14ac:dyDescent="0.15">
      <c r="A9881" s="59">
        <v>1110879454</v>
      </c>
    </row>
    <row r="9882" spans="1:1" x14ac:dyDescent="0.15">
      <c r="A9882" s="59">
        <v>1501215828</v>
      </c>
    </row>
    <row r="9883" spans="1:1" x14ac:dyDescent="0.15">
      <c r="A9883" s="59">
        <v>805572262</v>
      </c>
    </row>
    <row r="9884" spans="1:1" x14ac:dyDescent="0.15">
      <c r="A9884" s="59">
        <v>1501892823</v>
      </c>
    </row>
    <row r="9885" spans="1:1" x14ac:dyDescent="0.15">
      <c r="A9885" s="59">
        <v>1607838892</v>
      </c>
    </row>
    <row r="9886" spans="1:1" x14ac:dyDescent="0.15">
      <c r="A9886" s="59">
        <v>1501884473</v>
      </c>
    </row>
    <row r="9887" spans="1:1" x14ac:dyDescent="0.15">
      <c r="A9887" s="59">
        <v>1602960101</v>
      </c>
    </row>
    <row r="9888" spans="1:1" x14ac:dyDescent="0.15">
      <c r="A9888" s="59">
        <v>1501494822</v>
      </c>
    </row>
    <row r="9889" spans="1:1" x14ac:dyDescent="0.15">
      <c r="A9889" s="59">
        <v>709328536</v>
      </c>
    </row>
    <row r="9890" spans="1:1" x14ac:dyDescent="0.15">
      <c r="A9890" s="59">
        <v>1006552528</v>
      </c>
    </row>
    <row r="9891" spans="1:1" x14ac:dyDescent="0.15">
      <c r="A9891" s="59">
        <v>701154355</v>
      </c>
    </row>
    <row r="9892" spans="1:1" x14ac:dyDescent="0.15">
      <c r="A9892" s="59">
        <v>1501736785</v>
      </c>
    </row>
    <row r="9893" spans="1:1" x14ac:dyDescent="0.15">
      <c r="A9893" s="59">
        <v>1500711196</v>
      </c>
    </row>
    <row r="9894" spans="1:1" x14ac:dyDescent="0.15">
      <c r="A9894" s="59">
        <v>711415992</v>
      </c>
    </row>
    <row r="9895" spans="1:1" x14ac:dyDescent="0.15">
      <c r="A9895" s="59">
        <v>1618003443</v>
      </c>
    </row>
    <row r="9896" spans="1:1" x14ac:dyDescent="0.15">
      <c r="A9896" s="59">
        <v>1502023259</v>
      </c>
    </row>
    <row r="9897" spans="1:1" x14ac:dyDescent="0.15">
      <c r="A9897" s="59">
        <v>1201175736</v>
      </c>
    </row>
    <row r="9898" spans="1:1" x14ac:dyDescent="0.15">
      <c r="A9898" s="59">
        <v>1621757526</v>
      </c>
    </row>
    <row r="9899" spans="1:1" x14ac:dyDescent="0.15">
      <c r="A9899" s="59">
        <v>1501806863</v>
      </c>
    </row>
    <row r="9900" spans="1:1" x14ac:dyDescent="0.15">
      <c r="A9900" s="59">
        <v>1501847686</v>
      </c>
    </row>
    <row r="9901" spans="1:1" x14ac:dyDescent="0.15">
      <c r="A9901" s="59">
        <v>1617860197</v>
      </c>
    </row>
    <row r="9902" spans="1:1" x14ac:dyDescent="0.15">
      <c r="A9902" s="59">
        <v>1501892223</v>
      </c>
    </row>
    <row r="9903" spans="1:1" x14ac:dyDescent="0.15">
      <c r="A9903" s="59">
        <v>901861820</v>
      </c>
    </row>
    <row r="9904" spans="1:1" x14ac:dyDescent="0.15">
      <c r="A9904" s="59">
        <v>806642656</v>
      </c>
    </row>
    <row r="9905" spans="1:1" x14ac:dyDescent="0.15">
      <c r="A9905" s="59">
        <v>1310237000</v>
      </c>
    </row>
    <row r="9906" spans="1:1" x14ac:dyDescent="0.15">
      <c r="A9906" s="59">
        <v>1501321220</v>
      </c>
    </row>
    <row r="9907" spans="1:1" x14ac:dyDescent="0.15">
      <c r="A9907" s="59">
        <v>1401613690</v>
      </c>
    </row>
    <row r="9908" spans="1:1" x14ac:dyDescent="0.15">
      <c r="A9908" s="59">
        <v>1500013319</v>
      </c>
    </row>
    <row r="9909" spans="1:1" x14ac:dyDescent="0.15">
      <c r="A9909" s="59">
        <v>1605983527</v>
      </c>
    </row>
    <row r="9910" spans="1:1" x14ac:dyDescent="0.15">
      <c r="A9910" s="59">
        <v>1618089924</v>
      </c>
    </row>
    <row r="9911" spans="1:1" x14ac:dyDescent="0.15">
      <c r="A9911" s="59">
        <v>907079880</v>
      </c>
    </row>
    <row r="9912" spans="1:1" x14ac:dyDescent="0.15">
      <c r="A9912" s="59">
        <v>906070618</v>
      </c>
    </row>
    <row r="9913" spans="1:1" x14ac:dyDescent="0.15">
      <c r="A9913" s="59">
        <v>1611092332</v>
      </c>
    </row>
    <row r="9914" spans="1:1" x14ac:dyDescent="0.15">
      <c r="A9914" s="59">
        <v>1501616109</v>
      </c>
    </row>
    <row r="9915" spans="1:1" x14ac:dyDescent="0.15">
      <c r="A9915" s="59">
        <v>1501071555</v>
      </c>
    </row>
    <row r="9916" spans="1:1" x14ac:dyDescent="0.15">
      <c r="A9916" s="59">
        <v>1500775555</v>
      </c>
    </row>
    <row r="9917" spans="1:1" x14ac:dyDescent="0.15">
      <c r="A9917" s="59">
        <v>1500919483</v>
      </c>
    </row>
    <row r="9918" spans="1:1" x14ac:dyDescent="0.15">
      <c r="A9918" s="59">
        <v>812859777</v>
      </c>
    </row>
    <row r="9919" spans="1:1" x14ac:dyDescent="0.15">
      <c r="A9919" s="59">
        <v>1409203568</v>
      </c>
    </row>
    <row r="9920" spans="1:1" x14ac:dyDescent="0.15">
      <c r="A9920" s="59">
        <v>1500828210</v>
      </c>
    </row>
    <row r="9921" spans="1:1" x14ac:dyDescent="0.15">
      <c r="A9921" s="59">
        <v>1602908567</v>
      </c>
    </row>
    <row r="9922" spans="1:1" x14ac:dyDescent="0.15">
      <c r="A9922" s="59">
        <v>1500824431</v>
      </c>
    </row>
    <row r="9923" spans="1:1" x14ac:dyDescent="0.15">
      <c r="A9923" s="59">
        <v>1104460532</v>
      </c>
    </row>
    <row r="9924" spans="1:1" x14ac:dyDescent="0.15">
      <c r="A9924" s="59">
        <v>1001250506</v>
      </c>
    </row>
    <row r="9925" spans="1:1" x14ac:dyDescent="0.15">
      <c r="A9925" s="59">
        <v>1600964453</v>
      </c>
    </row>
    <row r="9926" spans="1:1" x14ac:dyDescent="0.15">
      <c r="A9926" s="59">
        <v>1607523774</v>
      </c>
    </row>
    <row r="9927" spans="1:1" x14ac:dyDescent="0.15">
      <c r="A9927" s="59">
        <v>1007451390</v>
      </c>
    </row>
    <row r="9928" spans="1:1" x14ac:dyDescent="0.15">
      <c r="A9928" s="59">
        <v>701167463</v>
      </c>
    </row>
    <row r="9929" spans="1:1" x14ac:dyDescent="0.15">
      <c r="A9929" s="59">
        <v>1613755651</v>
      </c>
    </row>
    <row r="9930" spans="1:1" x14ac:dyDescent="0.15">
      <c r="A9930" s="59">
        <v>1501364852</v>
      </c>
    </row>
    <row r="9931" spans="1:1" x14ac:dyDescent="0.15">
      <c r="A9931" s="59">
        <v>906048052</v>
      </c>
    </row>
    <row r="9932" spans="1:1" x14ac:dyDescent="0.15">
      <c r="A9932" s="59">
        <v>908131886</v>
      </c>
    </row>
    <row r="9933" spans="1:1" x14ac:dyDescent="0.15">
      <c r="A9933" s="59">
        <v>1302496792</v>
      </c>
    </row>
    <row r="9934" spans="1:1" x14ac:dyDescent="0.15">
      <c r="A9934" s="59">
        <v>1621044015</v>
      </c>
    </row>
    <row r="9935" spans="1:1" x14ac:dyDescent="0.15">
      <c r="A9935" s="59">
        <v>1501549233</v>
      </c>
    </row>
    <row r="9936" spans="1:1" x14ac:dyDescent="0.15">
      <c r="A9936" s="59">
        <v>1611495472</v>
      </c>
    </row>
    <row r="9937" spans="1:1" x14ac:dyDescent="0.15">
      <c r="A9937" s="59">
        <v>702174546</v>
      </c>
    </row>
    <row r="9938" spans="1:1" x14ac:dyDescent="0.15">
      <c r="A9938" s="59">
        <v>910321769</v>
      </c>
    </row>
    <row r="9939" spans="1:1" x14ac:dyDescent="0.15">
      <c r="A9939" s="59">
        <v>612152776</v>
      </c>
    </row>
    <row r="9940" spans="1:1" x14ac:dyDescent="0.15">
      <c r="A9940" s="59">
        <v>1607023685</v>
      </c>
    </row>
    <row r="9941" spans="1:1" x14ac:dyDescent="0.15">
      <c r="A9941" s="59">
        <v>1501061746</v>
      </c>
    </row>
    <row r="9942" spans="1:1" x14ac:dyDescent="0.15">
      <c r="A9942" s="59">
        <v>1501604841</v>
      </c>
    </row>
    <row r="9943" spans="1:1" x14ac:dyDescent="0.15">
      <c r="A9943" s="59">
        <v>1500162787</v>
      </c>
    </row>
    <row r="9944" spans="1:1" x14ac:dyDescent="0.15">
      <c r="A9944" s="59">
        <v>1501091342</v>
      </c>
    </row>
    <row r="9945" spans="1:1" x14ac:dyDescent="0.15">
      <c r="A9945" s="59">
        <v>1412451041</v>
      </c>
    </row>
    <row r="9946" spans="1:1" x14ac:dyDescent="0.15">
      <c r="A9946" s="59">
        <v>1501504446</v>
      </c>
    </row>
    <row r="9947" spans="1:1" x14ac:dyDescent="0.15">
      <c r="A9947" s="59">
        <v>1413595790</v>
      </c>
    </row>
    <row r="9948" spans="1:1" x14ac:dyDescent="0.15">
      <c r="A9948" s="59">
        <v>606048889</v>
      </c>
    </row>
    <row r="9949" spans="1:1" x14ac:dyDescent="0.15">
      <c r="A9949" s="59">
        <v>1501579454</v>
      </c>
    </row>
    <row r="9950" spans="1:1" x14ac:dyDescent="0.15">
      <c r="A9950" s="59">
        <v>1616524973</v>
      </c>
    </row>
    <row r="9951" spans="1:1" x14ac:dyDescent="0.15">
      <c r="A9951" s="59">
        <v>1605778660</v>
      </c>
    </row>
    <row r="9952" spans="1:1" x14ac:dyDescent="0.15">
      <c r="A9952" s="59">
        <v>1612472500</v>
      </c>
    </row>
    <row r="9953" spans="1:1" x14ac:dyDescent="0.15">
      <c r="A9953" s="59">
        <v>1108750544</v>
      </c>
    </row>
    <row r="9954" spans="1:1" x14ac:dyDescent="0.15">
      <c r="A9954" s="59">
        <v>1500382946</v>
      </c>
    </row>
    <row r="9955" spans="1:1" x14ac:dyDescent="0.15">
      <c r="A9955" s="59">
        <v>1618042019</v>
      </c>
    </row>
    <row r="9956" spans="1:1" x14ac:dyDescent="0.15">
      <c r="A9956" s="59">
        <v>1600289307</v>
      </c>
    </row>
    <row r="9957" spans="1:1" x14ac:dyDescent="0.15">
      <c r="A9957" s="59">
        <v>603011233</v>
      </c>
    </row>
    <row r="9958" spans="1:1" x14ac:dyDescent="0.15">
      <c r="A9958" s="59">
        <v>1603814362</v>
      </c>
    </row>
    <row r="9959" spans="1:1" x14ac:dyDescent="0.15">
      <c r="A9959" s="59">
        <v>1621658078</v>
      </c>
    </row>
    <row r="9960" spans="1:1" x14ac:dyDescent="0.15">
      <c r="A9960" s="59">
        <v>1615260094</v>
      </c>
    </row>
    <row r="9961" spans="1:1" x14ac:dyDescent="0.15">
      <c r="A9961" s="59">
        <v>1501018602</v>
      </c>
    </row>
    <row r="9962" spans="1:1" x14ac:dyDescent="0.15">
      <c r="A9962" s="59">
        <v>1621783064</v>
      </c>
    </row>
    <row r="9963" spans="1:1" x14ac:dyDescent="0.15">
      <c r="A9963" s="59">
        <v>604006288</v>
      </c>
    </row>
    <row r="9964" spans="1:1" x14ac:dyDescent="0.15">
      <c r="A9964" s="59">
        <v>805570235</v>
      </c>
    </row>
    <row r="9965" spans="1:1" x14ac:dyDescent="0.15">
      <c r="A9965" s="59">
        <v>1501451935</v>
      </c>
    </row>
    <row r="9966" spans="1:1" x14ac:dyDescent="0.15">
      <c r="A9966" s="59">
        <v>1003323543</v>
      </c>
    </row>
    <row r="9967" spans="1:1" x14ac:dyDescent="0.15">
      <c r="A9967" s="59">
        <v>1004448688</v>
      </c>
    </row>
    <row r="9968" spans="1:1" x14ac:dyDescent="0.15">
      <c r="A9968" s="59">
        <v>1621782485</v>
      </c>
    </row>
    <row r="9969" spans="1:1" x14ac:dyDescent="0.15">
      <c r="A9969" s="59">
        <v>1501995674</v>
      </c>
    </row>
    <row r="9970" spans="1:1" x14ac:dyDescent="0.15">
      <c r="A9970" s="59">
        <v>1406998805</v>
      </c>
    </row>
    <row r="9971" spans="1:1" x14ac:dyDescent="0.15">
      <c r="A9971" s="59">
        <v>1413771822</v>
      </c>
    </row>
    <row r="9972" spans="1:1" x14ac:dyDescent="0.15">
      <c r="A9972" s="59">
        <v>1619579105</v>
      </c>
    </row>
    <row r="9973" spans="1:1" x14ac:dyDescent="0.15">
      <c r="A9973" s="59">
        <v>608067410</v>
      </c>
    </row>
    <row r="9974" spans="1:1" x14ac:dyDescent="0.15">
      <c r="A9974" s="59">
        <v>1500453890</v>
      </c>
    </row>
    <row r="9975" spans="1:1" x14ac:dyDescent="0.15">
      <c r="A9975" s="59">
        <v>1500950485</v>
      </c>
    </row>
    <row r="9976" spans="1:1" x14ac:dyDescent="0.15">
      <c r="A9976" s="59">
        <v>1501445349</v>
      </c>
    </row>
    <row r="9977" spans="1:1" x14ac:dyDescent="0.15">
      <c r="A9977" s="59">
        <v>1608042164</v>
      </c>
    </row>
    <row r="9978" spans="1:1" x14ac:dyDescent="0.15">
      <c r="A9978" s="59">
        <v>1501290558</v>
      </c>
    </row>
    <row r="9979" spans="1:1" x14ac:dyDescent="0.15">
      <c r="A9979" s="59">
        <v>909131191</v>
      </c>
    </row>
    <row r="9980" spans="1:1" x14ac:dyDescent="0.15">
      <c r="A9980" s="59">
        <v>1600897144</v>
      </c>
    </row>
    <row r="9981" spans="1:1" x14ac:dyDescent="0.15">
      <c r="A9981" s="59">
        <v>1500100214</v>
      </c>
    </row>
    <row r="9982" spans="1:1" x14ac:dyDescent="0.15">
      <c r="A9982" s="59">
        <v>1619885758</v>
      </c>
    </row>
    <row r="9983" spans="1:1" x14ac:dyDescent="0.15">
      <c r="A9983" s="59">
        <v>912384400</v>
      </c>
    </row>
    <row r="9984" spans="1:1" x14ac:dyDescent="0.15">
      <c r="A9984" s="59">
        <v>1500793186</v>
      </c>
    </row>
    <row r="9985" spans="1:1" x14ac:dyDescent="0.15">
      <c r="A9985" s="59">
        <v>1500198050</v>
      </c>
    </row>
    <row r="9986" spans="1:1" x14ac:dyDescent="0.15">
      <c r="A9986" s="59">
        <v>1603741475</v>
      </c>
    </row>
    <row r="9987" spans="1:1" x14ac:dyDescent="0.15">
      <c r="A9987" s="59">
        <v>1304665137</v>
      </c>
    </row>
    <row r="9988" spans="1:1" x14ac:dyDescent="0.15">
      <c r="A9988" s="59">
        <v>1305793896</v>
      </c>
    </row>
    <row r="9989" spans="1:1" x14ac:dyDescent="0.15">
      <c r="A9989" s="59">
        <v>905979072</v>
      </c>
    </row>
    <row r="9990" spans="1:1" x14ac:dyDescent="0.15">
      <c r="A9990" s="59">
        <v>603002097</v>
      </c>
    </row>
    <row r="9991" spans="1:1" x14ac:dyDescent="0.15">
      <c r="A9991" s="59">
        <v>1619248975</v>
      </c>
    </row>
    <row r="9992" spans="1:1" x14ac:dyDescent="0.15">
      <c r="A9992" s="59">
        <v>1401568781</v>
      </c>
    </row>
    <row r="9993" spans="1:1" x14ac:dyDescent="0.15">
      <c r="A9993" s="59">
        <v>1501574696</v>
      </c>
    </row>
    <row r="9994" spans="1:1" x14ac:dyDescent="0.15">
      <c r="A9994" s="59">
        <v>1500761747</v>
      </c>
    </row>
    <row r="9995" spans="1:1" x14ac:dyDescent="0.15">
      <c r="A9995" s="59">
        <v>909097511</v>
      </c>
    </row>
    <row r="9996" spans="1:1" x14ac:dyDescent="0.15">
      <c r="A9996" s="59">
        <v>1307927507</v>
      </c>
    </row>
    <row r="9997" spans="1:1" x14ac:dyDescent="0.15">
      <c r="A9997" s="59">
        <v>1500775637</v>
      </c>
    </row>
    <row r="9998" spans="1:1" x14ac:dyDescent="0.15">
      <c r="A9998" s="59">
        <v>1413916739</v>
      </c>
    </row>
    <row r="9999" spans="1:1" x14ac:dyDescent="0.15">
      <c r="A9999" s="59">
        <v>806616318</v>
      </c>
    </row>
    <row r="10000" spans="1:1" x14ac:dyDescent="0.15">
      <c r="A10000" s="59">
        <v>1500861286</v>
      </c>
    </row>
    <row r="10001" spans="1:1" x14ac:dyDescent="0.15">
      <c r="A10001" s="59">
        <v>1106584150</v>
      </c>
    </row>
    <row r="10002" spans="1:1" x14ac:dyDescent="0.15">
      <c r="A10002" s="59">
        <v>1501890788</v>
      </c>
    </row>
    <row r="10003" spans="1:1" x14ac:dyDescent="0.15">
      <c r="A10003" s="59">
        <v>902882475</v>
      </c>
    </row>
    <row r="10004" spans="1:1" x14ac:dyDescent="0.15">
      <c r="A10004" s="59">
        <v>1612983194</v>
      </c>
    </row>
    <row r="10005" spans="1:1" x14ac:dyDescent="0.15">
      <c r="A10005" s="59">
        <v>607052012</v>
      </c>
    </row>
    <row r="10006" spans="1:1" x14ac:dyDescent="0.15">
      <c r="A10006" s="59">
        <v>1501756087</v>
      </c>
    </row>
    <row r="10007" spans="1:1" x14ac:dyDescent="0.15">
      <c r="A10007" s="59">
        <v>1413777358</v>
      </c>
    </row>
    <row r="10008" spans="1:1" x14ac:dyDescent="0.15">
      <c r="A10008" s="59">
        <v>903965945</v>
      </c>
    </row>
    <row r="10009" spans="1:1" x14ac:dyDescent="0.15">
      <c r="A10009" s="59">
        <v>1307932691</v>
      </c>
    </row>
    <row r="10010" spans="1:1" x14ac:dyDescent="0.15">
      <c r="A10010" s="59">
        <v>1619716995</v>
      </c>
    </row>
    <row r="10011" spans="1:1" x14ac:dyDescent="0.15">
      <c r="A10011" s="59">
        <v>1409190438</v>
      </c>
    </row>
    <row r="10012" spans="1:1" x14ac:dyDescent="0.15">
      <c r="A10012" s="59">
        <v>1412447505</v>
      </c>
    </row>
    <row r="10013" spans="1:1" x14ac:dyDescent="0.15">
      <c r="A10013" s="59">
        <v>803511212</v>
      </c>
    </row>
    <row r="10014" spans="1:1" x14ac:dyDescent="0.15">
      <c r="A10014" s="59">
        <v>1604654361</v>
      </c>
    </row>
    <row r="10015" spans="1:1" x14ac:dyDescent="0.15">
      <c r="A10015" s="59">
        <v>1500779956</v>
      </c>
    </row>
    <row r="10016" spans="1:1" x14ac:dyDescent="0.15">
      <c r="A10016" s="59">
        <v>1621808703</v>
      </c>
    </row>
    <row r="10017" spans="1:1" x14ac:dyDescent="0.15">
      <c r="A10017" s="59">
        <v>1106615693</v>
      </c>
    </row>
    <row r="10018" spans="1:1" x14ac:dyDescent="0.15">
      <c r="A10018" s="59">
        <v>1500400607</v>
      </c>
    </row>
    <row r="10019" spans="1:1" x14ac:dyDescent="0.15">
      <c r="A10019" s="59">
        <v>1304693214</v>
      </c>
    </row>
    <row r="10020" spans="1:1" x14ac:dyDescent="0.15">
      <c r="A10020" s="59">
        <v>1501663154</v>
      </c>
    </row>
    <row r="10021" spans="1:1" x14ac:dyDescent="0.15">
      <c r="A10021" s="59">
        <v>1405948334</v>
      </c>
    </row>
    <row r="10022" spans="1:1" x14ac:dyDescent="0.15">
      <c r="A10022" s="59">
        <v>1305732917</v>
      </c>
    </row>
    <row r="10023" spans="1:1" x14ac:dyDescent="0.15">
      <c r="A10023" s="59">
        <v>1621813925</v>
      </c>
    </row>
    <row r="10024" spans="1:1" x14ac:dyDescent="0.15">
      <c r="A10024" s="59">
        <v>1603814081</v>
      </c>
    </row>
    <row r="10025" spans="1:1" x14ac:dyDescent="0.15">
      <c r="A10025" s="59">
        <v>909105314</v>
      </c>
    </row>
    <row r="10026" spans="1:1" x14ac:dyDescent="0.15">
      <c r="A10026" s="59">
        <v>910208800</v>
      </c>
    </row>
    <row r="10027" spans="1:1" x14ac:dyDescent="0.15">
      <c r="A10027" s="59">
        <v>1500862779</v>
      </c>
    </row>
    <row r="10028" spans="1:1" x14ac:dyDescent="0.15">
      <c r="A10028" s="59">
        <v>907068560</v>
      </c>
    </row>
    <row r="10029" spans="1:1" x14ac:dyDescent="0.15">
      <c r="A10029" s="59">
        <v>1501200099</v>
      </c>
    </row>
    <row r="10030" spans="1:1" x14ac:dyDescent="0.15">
      <c r="A10030" s="59">
        <v>905981564</v>
      </c>
    </row>
    <row r="10031" spans="1:1" x14ac:dyDescent="0.15">
      <c r="A10031" s="59">
        <v>1102291389</v>
      </c>
    </row>
    <row r="10032" spans="1:1" x14ac:dyDescent="0.15">
      <c r="A10032" s="59">
        <v>1501805180</v>
      </c>
    </row>
    <row r="10033" spans="1:1" x14ac:dyDescent="0.15">
      <c r="A10033" s="59">
        <v>1304657312</v>
      </c>
    </row>
    <row r="10034" spans="1:1" x14ac:dyDescent="0.15">
      <c r="A10034" s="59">
        <v>1618820343</v>
      </c>
    </row>
    <row r="10035" spans="1:1" x14ac:dyDescent="0.15">
      <c r="A10035" s="59">
        <v>1408112430</v>
      </c>
    </row>
    <row r="10036" spans="1:1" x14ac:dyDescent="0.15">
      <c r="A10036" s="59">
        <v>1605544766</v>
      </c>
    </row>
    <row r="10037" spans="1:1" x14ac:dyDescent="0.15">
      <c r="A10037" s="59">
        <v>1301346097</v>
      </c>
    </row>
    <row r="10038" spans="1:1" x14ac:dyDescent="0.15">
      <c r="A10038" s="59">
        <v>1501289453</v>
      </c>
    </row>
    <row r="10039" spans="1:1" x14ac:dyDescent="0.15">
      <c r="A10039" s="59">
        <v>1621794482</v>
      </c>
    </row>
    <row r="10040" spans="1:1" x14ac:dyDescent="0.15">
      <c r="A10040" s="59">
        <v>1500326012</v>
      </c>
    </row>
    <row r="10041" spans="1:1" x14ac:dyDescent="0.15">
      <c r="A10041" s="59">
        <v>1618748140</v>
      </c>
    </row>
    <row r="10042" spans="1:1" x14ac:dyDescent="0.15">
      <c r="A10042" s="59">
        <v>1307900511</v>
      </c>
    </row>
    <row r="10043" spans="1:1" x14ac:dyDescent="0.15">
      <c r="A10043" s="59">
        <v>1502004330</v>
      </c>
    </row>
    <row r="10044" spans="1:1" x14ac:dyDescent="0.15">
      <c r="A10044" s="59">
        <v>1618089384</v>
      </c>
    </row>
    <row r="10045" spans="1:1" x14ac:dyDescent="0.15">
      <c r="A10045" s="59">
        <v>1102313499</v>
      </c>
    </row>
    <row r="10046" spans="1:1" x14ac:dyDescent="0.15">
      <c r="A10046" s="59">
        <v>1500812602</v>
      </c>
    </row>
    <row r="10047" spans="1:1" x14ac:dyDescent="0.15">
      <c r="A10047" s="59">
        <v>1414123839</v>
      </c>
    </row>
    <row r="10048" spans="1:1" x14ac:dyDescent="0.15">
      <c r="A10048" s="59">
        <v>1613141685</v>
      </c>
    </row>
    <row r="10049" spans="1:1" x14ac:dyDescent="0.15">
      <c r="A10049" s="59">
        <v>1501036135</v>
      </c>
    </row>
    <row r="10050" spans="1:1" x14ac:dyDescent="0.15">
      <c r="A10050" s="59">
        <v>1602250453</v>
      </c>
    </row>
    <row r="10051" spans="1:1" x14ac:dyDescent="0.15">
      <c r="A10051" s="59">
        <v>1411365278</v>
      </c>
    </row>
    <row r="10052" spans="1:1" x14ac:dyDescent="0.15">
      <c r="A10052" s="59">
        <v>1621842912</v>
      </c>
    </row>
    <row r="10053" spans="1:1" x14ac:dyDescent="0.15">
      <c r="A10053" s="59">
        <v>1500754392</v>
      </c>
    </row>
    <row r="10054" spans="1:1" x14ac:dyDescent="0.15">
      <c r="A10054" s="59">
        <v>1612484873</v>
      </c>
    </row>
    <row r="10055" spans="1:1" x14ac:dyDescent="0.15">
      <c r="A10055" s="59">
        <v>1500773910</v>
      </c>
    </row>
    <row r="10056" spans="1:1" x14ac:dyDescent="0.15">
      <c r="A10056" s="59">
        <v>1604124062</v>
      </c>
    </row>
    <row r="10057" spans="1:1" x14ac:dyDescent="0.15">
      <c r="A10057" s="59">
        <v>1210012672</v>
      </c>
    </row>
    <row r="10058" spans="1:1" x14ac:dyDescent="0.15">
      <c r="A10058" s="59">
        <v>703188953</v>
      </c>
    </row>
    <row r="10059" spans="1:1" x14ac:dyDescent="0.15">
      <c r="A10059" s="59">
        <v>1608684317</v>
      </c>
    </row>
    <row r="10060" spans="1:1" x14ac:dyDescent="0.15">
      <c r="A10060" s="59">
        <v>1311268882</v>
      </c>
    </row>
    <row r="10061" spans="1:1" x14ac:dyDescent="0.15">
      <c r="A10061" s="59">
        <v>1206694378</v>
      </c>
    </row>
    <row r="10062" spans="1:1" x14ac:dyDescent="0.15">
      <c r="A10062" s="59">
        <v>1620887714</v>
      </c>
    </row>
    <row r="10063" spans="1:1" x14ac:dyDescent="0.15">
      <c r="A10063" s="59">
        <v>1619182813</v>
      </c>
    </row>
    <row r="10064" spans="1:1" x14ac:dyDescent="0.15">
      <c r="A10064" s="59">
        <v>1611602021</v>
      </c>
    </row>
    <row r="10065" spans="1:1" x14ac:dyDescent="0.15">
      <c r="A10065" s="59">
        <v>1617108633</v>
      </c>
    </row>
    <row r="10066" spans="1:1" x14ac:dyDescent="0.15">
      <c r="A10066" s="59">
        <v>1107670976</v>
      </c>
    </row>
    <row r="10067" spans="1:1" x14ac:dyDescent="0.15">
      <c r="A10067" s="59">
        <v>1609704520</v>
      </c>
    </row>
    <row r="10068" spans="1:1" x14ac:dyDescent="0.15">
      <c r="A10068" s="59">
        <v>1304655270</v>
      </c>
    </row>
    <row r="10069" spans="1:1" x14ac:dyDescent="0.15">
      <c r="A10069" s="59">
        <v>1204496916</v>
      </c>
    </row>
    <row r="10070" spans="1:1" x14ac:dyDescent="0.15">
      <c r="A10070" s="59">
        <v>1107647479</v>
      </c>
    </row>
    <row r="10071" spans="1:1" x14ac:dyDescent="0.15">
      <c r="A10071" s="59">
        <v>812874328</v>
      </c>
    </row>
    <row r="10072" spans="1:1" x14ac:dyDescent="0.15">
      <c r="A10072" s="59">
        <v>1618704102</v>
      </c>
    </row>
    <row r="10073" spans="1:1" x14ac:dyDescent="0.15">
      <c r="A10073" s="59">
        <v>1501329027</v>
      </c>
    </row>
    <row r="10074" spans="1:1" x14ac:dyDescent="0.15">
      <c r="A10074" s="59">
        <v>904031982</v>
      </c>
    </row>
    <row r="10075" spans="1:1" x14ac:dyDescent="0.15">
      <c r="A10075" s="59">
        <v>1605465984</v>
      </c>
    </row>
    <row r="10076" spans="1:1" x14ac:dyDescent="0.15">
      <c r="A10076" s="59">
        <v>1609403229</v>
      </c>
    </row>
    <row r="10077" spans="1:1" x14ac:dyDescent="0.15">
      <c r="A10077" s="59">
        <v>1007394846</v>
      </c>
    </row>
    <row r="10078" spans="1:1" x14ac:dyDescent="0.15">
      <c r="A10078" s="59">
        <v>1620560897</v>
      </c>
    </row>
    <row r="10079" spans="1:1" x14ac:dyDescent="0.15">
      <c r="A10079" s="59">
        <v>805560384</v>
      </c>
    </row>
    <row r="10080" spans="1:1" x14ac:dyDescent="0.15">
      <c r="A10080" s="59">
        <v>1403774835</v>
      </c>
    </row>
    <row r="10081" spans="1:1" x14ac:dyDescent="0.15">
      <c r="A10081" s="59">
        <v>1204486603</v>
      </c>
    </row>
    <row r="10082" spans="1:1" x14ac:dyDescent="0.15">
      <c r="A10082" s="59">
        <v>1501291524</v>
      </c>
    </row>
    <row r="10083" spans="1:1" x14ac:dyDescent="0.15">
      <c r="A10083" s="59">
        <v>901861739</v>
      </c>
    </row>
    <row r="10084" spans="1:1" x14ac:dyDescent="0.15">
      <c r="A10084" s="59">
        <v>1602037908</v>
      </c>
    </row>
    <row r="10085" spans="1:1" x14ac:dyDescent="0.15">
      <c r="A10085" s="59">
        <v>1500102377</v>
      </c>
    </row>
    <row r="10086" spans="1:1" x14ac:dyDescent="0.15">
      <c r="A10086" s="59">
        <v>904022463</v>
      </c>
    </row>
    <row r="10087" spans="1:1" x14ac:dyDescent="0.15">
      <c r="A10087" s="59">
        <v>1611576425</v>
      </c>
    </row>
    <row r="10088" spans="1:1" x14ac:dyDescent="0.15">
      <c r="A10088" s="59">
        <v>1501103837</v>
      </c>
    </row>
    <row r="10089" spans="1:1" x14ac:dyDescent="0.15">
      <c r="A10089" s="59">
        <v>1501706210</v>
      </c>
    </row>
    <row r="10090" spans="1:1" x14ac:dyDescent="0.15">
      <c r="A10090" s="59">
        <v>1106542396</v>
      </c>
    </row>
    <row r="10091" spans="1:1" x14ac:dyDescent="0.15">
      <c r="A10091" s="59">
        <v>1621872922</v>
      </c>
    </row>
    <row r="10092" spans="1:1" x14ac:dyDescent="0.15">
      <c r="A10092" s="59">
        <v>1501856305</v>
      </c>
    </row>
    <row r="10093" spans="1:1" x14ac:dyDescent="0.15">
      <c r="A10093" s="59">
        <v>1502040352</v>
      </c>
    </row>
    <row r="10094" spans="1:1" x14ac:dyDescent="0.15">
      <c r="A10094" s="59">
        <v>1621839868</v>
      </c>
    </row>
    <row r="10095" spans="1:1" x14ac:dyDescent="0.15">
      <c r="A10095" s="59">
        <v>1612393711</v>
      </c>
    </row>
    <row r="10096" spans="1:1" x14ac:dyDescent="0.15">
      <c r="A10096" s="59">
        <v>703209137</v>
      </c>
    </row>
    <row r="10097" spans="1:1" x14ac:dyDescent="0.15">
      <c r="A10097" s="59">
        <v>1500813815</v>
      </c>
    </row>
    <row r="10098" spans="1:1" x14ac:dyDescent="0.15">
      <c r="A10098" s="59">
        <v>701159657</v>
      </c>
    </row>
    <row r="10099" spans="1:1" x14ac:dyDescent="0.15">
      <c r="A10099" s="59">
        <v>1202332576</v>
      </c>
    </row>
    <row r="10100" spans="1:1" x14ac:dyDescent="0.15">
      <c r="A10100" s="59">
        <v>1604925892</v>
      </c>
    </row>
    <row r="10101" spans="1:1" x14ac:dyDescent="0.15">
      <c r="A10101" s="59">
        <v>1403762925</v>
      </c>
    </row>
    <row r="10102" spans="1:1" x14ac:dyDescent="0.15">
      <c r="A10102" s="59">
        <v>1501515530</v>
      </c>
    </row>
    <row r="10103" spans="1:1" x14ac:dyDescent="0.15">
      <c r="A10103" s="59">
        <v>1500942342</v>
      </c>
    </row>
    <row r="10104" spans="1:1" x14ac:dyDescent="0.15">
      <c r="A10104" s="59">
        <v>1604900352</v>
      </c>
    </row>
    <row r="10105" spans="1:1" x14ac:dyDescent="0.15">
      <c r="A10105" s="59">
        <v>912381811</v>
      </c>
    </row>
    <row r="10106" spans="1:1" x14ac:dyDescent="0.15">
      <c r="A10106" s="59">
        <v>909129109</v>
      </c>
    </row>
    <row r="10107" spans="1:1" x14ac:dyDescent="0.15">
      <c r="A10107" s="59">
        <v>1501793241</v>
      </c>
    </row>
    <row r="10108" spans="1:1" x14ac:dyDescent="0.15">
      <c r="A10108" s="59">
        <v>1501075508</v>
      </c>
    </row>
    <row r="10109" spans="1:1" x14ac:dyDescent="0.15">
      <c r="A10109" s="59">
        <v>1307920521</v>
      </c>
    </row>
    <row r="10110" spans="1:1" x14ac:dyDescent="0.15">
      <c r="A10110" s="59">
        <v>609096500</v>
      </c>
    </row>
    <row r="10111" spans="1:1" x14ac:dyDescent="0.15">
      <c r="A10111" s="59">
        <v>1606713343</v>
      </c>
    </row>
    <row r="10112" spans="1:1" x14ac:dyDescent="0.15">
      <c r="A10112" s="59">
        <v>1621870128</v>
      </c>
    </row>
    <row r="10113" spans="1:1" x14ac:dyDescent="0.15">
      <c r="A10113" s="59">
        <v>1012126698</v>
      </c>
    </row>
    <row r="10114" spans="1:1" x14ac:dyDescent="0.15">
      <c r="A10114" s="59">
        <v>1203411127</v>
      </c>
    </row>
    <row r="10115" spans="1:1" x14ac:dyDescent="0.15">
      <c r="A10115" s="59">
        <v>703218674</v>
      </c>
    </row>
    <row r="10116" spans="1:1" x14ac:dyDescent="0.15">
      <c r="A10116" s="59">
        <v>911202172</v>
      </c>
    </row>
    <row r="10117" spans="1:1" x14ac:dyDescent="0.15">
      <c r="A10117" s="59">
        <v>1607316576</v>
      </c>
    </row>
    <row r="10118" spans="1:1" x14ac:dyDescent="0.15">
      <c r="A10118" s="59">
        <v>1501810406</v>
      </c>
    </row>
    <row r="10119" spans="1:1" x14ac:dyDescent="0.15">
      <c r="A10119" s="59">
        <v>1501317010</v>
      </c>
    </row>
    <row r="10120" spans="1:1" x14ac:dyDescent="0.15">
      <c r="A10120" s="59">
        <v>1601268875</v>
      </c>
    </row>
    <row r="10121" spans="1:1" x14ac:dyDescent="0.15">
      <c r="A10121" s="59">
        <v>1409205841</v>
      </c>
    </row>
    <row r="10122" spans="1:1" x14ac:dyDescent="0.15">
      <c r="A10122" s="59">
        <v>1501177380</v>
      </c>
    </row>
    <row r="10123" spans="1:1" x14ac:dyDescent="0.15">
      <c r="A10123" s="59">
        <v>1606011582</v>
      </c>
    </row>
    <row r="10124" spans="1:1" x14ac:dyDescent="0.15">
      <c r="A10124" s="59">
        <v>1501517484</v>
      </c>
    </row>
    <row r="10125" spans="1:1" x14ac:dyDescent="0.15">
      <c r="A10125" s="59">
        <v>1501305311</v>
      </c>
    </row>
    <row r="10126" spans="1:1" x14ac:dyDescent="0.15">
      <c r="A10126" s="59">
        <v>1621894634</v>
      </c>
    </row>
    <row r="10127" spans="1:1" x14ac:dyDescent="0.15">
      <c r="A10127" s="59">
        <v>905997784</v>
      </c>
    </row>
    <row r="10128" spans="1:1" x14ac:dyDescent="0.15">
      <c r="A10128" s="59">
        <v>1612556354</v>
      </c>
    </row>
    <row r="10129" spans="1:1" x14ac:dyDescent="0.15">
      <c r="A10129" s="59">
        <v>1621895066</v>
      </c>
    </row>
    <row r="10130" spans="1:1" x14ac:dyDescent="0.15">
      <c r="A10130" s="59">
        <v>1621896377</v>
      </c>
    </row>
    <row r="10131" spans="1:1" x14ac:dyDescent="0.15">
      <c r="A10131" s="59">
        <v>1501304632</v>
      </c>
    </row>
    <row r="10132" spans="1:1" x14ac:dyDescent="0.15">
      <c r="A10132" s="59">
        <v>1501177317</v>
      </c>
    </row>
    <row r="10133" spans="1:1" x14ac:dyDescent="0.15">
      <c r="A10133" s="59">
        <v>901894357</v>
      </c>
    </row>
    <row r="10134" spans="1:1" x14ac:dyDescent="0.15">
      <c r="A10134" s="59">
        <v>1408145457</v>
      </c>
    </row>
    <row r="10135" spans="1:1" x14ac:dyDescent="0.15">
      <c r="A10135" s="59">
        <v>1112123625</v>
      </c>
    </row>
    <row r="10136" spans="1:1" x14ac:dyDescent="0.15">
      <c r="A10136" s="59">
        <v>1621909004</v>
      </c>
    </row>
    <row r="10137" spans="1:1" x14ac:dyDescent="0.15">
      <c r="A10137" s="59">
        <v>907058325</v>
      </c>
    </row>
    <row r="10138" spans="1:1" x14ac:dyDescent="0.15">
      <c r="A10138" s="59">
        <v>903933027</v>
      </c>
    </row>
    <row r="10139" spans="1:1" x14ac:dyDescent="0.15">
      <c r="A10139" s="59">
        <v>1500001895</v>
      </c>
    </row>
    <row r="10140" spans="1:1" x14ac:dyDescent="0.15">
      <c r="A10140" s="59">
        <v>1501559095</v>
      </c>
    </row>
    <row r="10141" spans="1:1" x14ac:dyDescent="0.15">
      <c r="A10141" s="59">
        <v>1607356761</v>
      </c>
    </row>
    <row r="10142" spans="1:1" x14ac:dyDescent="0.15">
      <c r="A10142" s="59">
        <v>1501384276</v>
      </c>
    </row>
    <row r="10143" spans="1:1" x14ac:dyDescent="0.15">
      <c r="A10143" s="59">
        <v>1501303760</v>
      </c>
    </row>
    <row r="10144" spans="1:1" x14ac:dyDescent="0.15">
      <c r="A10144" s="59">
        <v>1611719200</v>
      </c>
    </row>
    <row r="10145" spans="1:1" x14ac:dyDescent="0.15">
      <c r="A10145" s="59">
        <v>1603269678</v>
      </c>
    </row>
    <row r="10146" spans="1:1" x14ac:dyDescent="0.15">
      <c r="A10146" s="59">
        <v>702170240</v>
      </c>
    </row>
    <row r="10147" spans="1:1" x14ac:dyDescent="0.15">
      <c r="A10147" s="59">
        <v>1501911261</v>
      </c>
    </row>
    <row r="10148" spans="1:1" x14ac:dyDescent="0.15">
      <c r="A10148" s="59">
        <v>1610952459</v>
      </c>
    </row>
    <row r="10149" spans="1:1" x14ac:dyDescent="0.15">
      <c r="A10149" s="59">
        <v>1619645822</v>
      </c>
    </row>
    <row r="10150" spans="1:1" x14ac:dyDescent="0.15">
      <c r="A10150" s="59">
        <v>603010782</v>
      </c>
    </row>
    <row r="10151" spans="1:1" x14ac:dyDescent="0.15">
      <c r="A10151" s="59">
        <v>1501977548</v>
      </c>
    </row>
    <row r="10152" spans="1:1" x14ac:dyDescent="0.15">
      <c r="A10152" s="59">
        <v>1304650227</v>
      </c>
    </row>
    <row r="10153" spans="1:1" x14ac:dyDescent="0.15">
      <c r="A10153" s="59">
        <v>1621917847</v>
      </c>
    </row>
    <row r="10154" spans="1:1" x14ac:dyDescent="0.15">
      <c r="A10154" s="59">
        <v>1621800305</v>
      </c>
    </row>
    <row r="10155" spans="1:1" x14ac:dyDescent="0.15">
      <c r="A10155" s="59">
        <v>1202266389</v>
      </c>
    </row>
    <row r="10156" spans="1:1" x14ac:dyDescent="0.15">
      <c r="A10156" s="59">
        <v>811790904</v>
      </c>
    </row>
    <row r="10157" spans="1:1" x14ac:dyDescent="0.15">
      <c r="A10157" s="59">
        <v>1607484372</v>
      </c>
    </row>
    <row r="10158" spans="1:1" x14ac:dyDescent="0.15">
      <c r="A10158" s="59">
        <v>1600908480</v>
      </c>
    </row>
    <row r="10159" spans="1:1" x14ac:dyDescent="0.15">
      <c r="A10159" s="59">
        <v>1500789488</v>
      </c>
    </row>
    <row r="10160" spans="1:1" x14ac:dyDescent="0.15">
      <c r="A10160" s="59">
        <v>803536793</v>
      </c>
    </row>
    <row r="10161" spans="1:1" x14ac:dyDescent="0.15">
      <c r="A10161" s="59">
        <v>901896802</v>
      </c>
    </row>
    <row r="10162" spans="1:1" x14ac:dyDescent="0.15">
      <c r="A10162" s="59">
        <v>1305743937</v>
      </c>
    </row>
    <row r="10163" spans="1:1" x14ac:dyDescent="0.15">
      <c r="A10163" s="59">
        <v>1615336812</v>
      </c>
    </row>
    <row r="10164" spans="1:1" x14ac:dyDescent="0.15">
      <c r="A10164" s="59">
        <v>1617970984</v>
      </c>
    </row>
    <row r="10165" spans="1:1" x14ac:dyDescent="0.15">
      <c r="A10165" s="59">
        <v>1403746199</v>
      </c>
    </row>
    <row r="10166" spans="1:1" x14ac:dyDescent="0.15">
      <c r="A10166" s="59">
        <v>1620501089</v>
      </c>
    </row>
    <row r="10167" spans="1:1" x14ac:dyDescent="0.15">
      <c r="A10167" s="59">
        <v>609072847</v>
      </c>
    </row>
    <row r="10168" spans="1:1" x14ac:dyDescent="0.15">
      <c r="A10168" s="59">
        <v>1609793829</v>
      </c>
    </row>
    <row r="10169" spans="1:1" x14ac:dyDescent="0.15">
      <c r="A10169" s="59">
        <v>1501869938</v>
      </c>
    </row>
    <row r="10170" spans="1:1" x14ac:dyDescent="0.15">
      <c r="A10170" s="59">
        <v>1301346555</v>
      </c>
    </row>
    <row r="10171" spans="1:1" x14ac:dyDescent="0.15">
      <c r="A10171" s="59">
        <v>1409206296</v>
      </c>
    </row>
    <row r="10172" spans="1:1" x14ac:dyDescent="0.15">
      <c r="A10172" s="59">
        <v>809748895</v>
      </c>
    </row>
    <row r="10173" spans="1:1" x14ac:dyDescent="0.15">
      <c r="A10173" s="59">
        <v>1402693449</v>
      </c>
    </row>
    <row r="10174" spans="1:1" x14ac:dyDescent="0.15">
      <c r="A10174" s="59">
        <v>1211140343</v>
      </c>
    </row>
    <row r="10175" spans="1:1" x14ac:dyDescent="0.15">
      <c r="A10175" s="59">
        <v>903924645</v>
      </c>
    </row>
    <row r="10176" spans="1:1" x14ac:dyDescent="0.15">
      <c r="A10176" s="59">
        <v>811813450</v>
      </c>
    </row>
    <row r="10177" spans="1:1" x14ac:dyDescent="0.15">
      <c r="A10177" s="59">
        <v>606042635</v>
      </c>
    </row>
    <row r="10178" spans="1:1" x14ac:dyDescent="0.15">
      <c r="A10178" s="59">
        <v>1501306210</v>
      </c>
    </row>
    <row r="10179" spans="1:1" x14ac:dyDescent="0.15">
      <c r="A10179" s="59">
        <v>1601483922</v>
      </c>
    </row>
    <row r="10180" spans="1:1" x14ac:dyDescent="0.15">
      <c r="A10180" s="59">
        <v>711410422</v>
      </c>
    </row>
    <row r="10181" spans="1:1" x14ac:dyDescent="0.15">
      <c r="A10181" s="59">
        <v>1110929843</v>
      </c>
    </row>
    <row r="10182" spans="1:1" x14ac:dyDescent="0.15">
      <c r="A10182" s="59">
        <v>910187594</v>
      </c>
    </row>
    <row r="10183" spans="1:1" x14ac:dyDescent="0.15">
      <c r="A10183" s="59">
        <v>1612453886</v>
      </c>
    </row>
    <row r="10184" spans="1:1" x14ac:dyDescent="0.15">
      <c r="A10184" s="59">
        <v>1619786503</v>
      </c>
    </row>
    <row r="10185" spans="1:1" x14ac:dyDescent="0.15">
      <c r="A10185" s="59">
        <v>906066495</v>
      </c>
    </row>
    <row r="10186" spans="1:1" x14ac:dyDescent="0.15">
      <c r="A10186" s="59">
        <v>605017057</v>
      </c>
    </row>
    <row r="10187" spans="1:1" x14ac:dyDescent="0.15">
      <c r="A10187" s="59">
        <v>1501403363</v>
      </c>
    </row>
    <row r="10188" spans="1:1" x14ac:dyDescent="0.15">
      <c r="A10188" s="59">
        <v>1501038719</v>
      </c>
    </row>
    <row r="10189" spans="1:1" x14ac:dyDescent="0.15">
      <c r="A10189" s="59">
        <v>1609634539</v>
      </c>
    </row>
    <row r="10190" spans="1:1" x14ac:dyDescent="0.15">
      <c r="A10190" s="59">
        <v>1621537775</v>
      </c>
    </row>
    <row r="10191" spans="1:1" x14ac:dyDescent="0.15">
      <c r="A10191" s="59">
        <v>1501948948</v>
      </c>
    </row>
    <row r="10192" spans="1:1" x14ac:dyDescent="0.15">
      <c r="A10192" s="59">
        <v>907044646</v>
      </c>
    </row>
    <row r="10193" spans="1:1" x14ac:dyDescent="0.15">
      <c r="A10193" s="59">
        <v>1301322642</v>
      </c>
    </row>
    <row r="10194" spans="1:1" x14ac:dyDescent="0.15">
      <c r="A10194" s="59">
        <v>1501421207</v>
      </c>
    </row>
    <row r="10195" spans="1:1" x14ac:dyDescent="0.15">
      <c r="A10195" s="59">
        <v>1621783769</v>
      </c>
    </row>
    <row r="10196" spans="1:1" x14ac:dyDescent="0.15">
      <c r="A10196" s="59">
        <v>1500252919</v>
      </c>
    </row>
    <row r="10197" spans="1:1" x14ac:dyDescent="0.15">
      <c r="A10197" s="59">
        <v>1403739623</v>
      </c>
    </row>
    <row r="10198" spans="1:1" x14ac:dyDescent="0.15">
      <c r="A10198" s="59">
        <v>1410351987</v>
      </c>
    </row>
    <row r="10199" spans="1:1" x14ac:dyDescent="0.15">
      <c r="A10199" s="59">
        <v>805564997</v>
      </c>
    </row>
    <row r="10200" spans="1:1" x14ac:dyDescent="0.15">
      <c r="A10200" s="59">
        <v>1619664290</v>
      </c>
    </row>
    <row r="10201" spans="1:1" x14ac:dyDescent="0.15">
      <c r="A10201" s="59">
        <v>1617372421</v>
      </c>
    </row>
    <row r="10202" spans="1:1" x14ac:dyDescent="0.15">
      <c r="A10202" s="59">
        <v>711388992</v>
      </c>
    </row>
    <row r="10203" spans="1:1" x14ac:dyDescent="0.15">
      <c r="A10203" s="59">
        <v>1620153929</v>
      </c>
    </row>
    <row r="10204" spans="1:1" x14ac:dyDescent="0.15">
      <c r="A10204" s="59">
        <v>1202248269</v>
      </c>
    </row>
    <row r="10205" spans="1:1" x14ac:dyDescent="0.15">
      <c r="A10205" s="59">
        <v>1208890753</v>
      </c>
    </row>
    <row r="10206" spans="1:1" x14ac:dyDescent="0.15">
      <c r="A10206" s="59">
        <v>608076202</v>
      </c>
    </row>
    <row r="10207" spans="1:1" x14ac:dyDescent="0.15">
      <c r="A10207" s="59">
        <v>1621931573</v>
      </c>
    </row>
    <row r="10208" spans="1:1" x14ac:dyDescent="0.15">
      <c r="A10208" s="59">
        <v>1617947414</v>
      </c>
    </row>
    <row r="10209" spans="1:1" x14ac:dyDescent="0.15">
      <c r="A10209" s="59">
        <v>1413096300</v>
      </c>
    </row>
    <row r="10210" spans="1:1" x14ac:dyDescent="0.15">
      <c r="A10210" s="59">
        <v>1621946894</v>
      </c>
    </row>
    <row r="10211" spans="1:1" x14ac:dyDescent="0.15">
      <c r="A10211" s="59">
        <v>1617530520</v>
      </c>
    </row>
    <row r="10212" spans="1:1" x14ac:dyDescent="0.15">
      <c r="A10212" s="59">
        <v>801431749</v>
      </c>
    </row>
    <row r="10213" spans="1:1" x14ac:dyDescent="0.15">
      <c r="A10213" s="59">
        <v>1500707423</v>
      </c>
    </row>
    <row r="10214" spans="1:1" x14ac:dyDescent="0.15">
      <c r="A10214" s="59">
        <v>1620370735</v>
      </c>
    </row>
    <row r="10215" spans="1:1" x14ac:dyDescent="0.15">
      <c r="A10215" s="59">
        <v>1501146004</v>
      </c>
    </row>
    <row r="10216" spans="1:1" x14ac:dyDescent="0.15">
      <c r="A10216" s="59">
        <v>1501283239</v>
      </c>
    </row>
    <row r="10217" spans="1:1" x14ac:dyDescent="0.15">
      <c r="A10217" s="59">
        <v>609072531</v>
      </c>
    </row>
    <row r="10218" spans="1:1" x14ac:dyDescent="0.15">
      <c r="A10218" s="59">
        <v>1201210163</v>
      </c>
    </row>
    <row r="10219" spans="1:1" x14ac:dyDescent="0.15">
      <c r="A10219" s="59">
        <v>1605852003</v>
      </c>
    </row>
    <row r="10220" spans="1:1" x14ac:dyDescent="0.15">
      <c r="A10220" s="59">
        <v>1600447145</v>
      </c>
    </row>
    <row r="10221" spans="1:1" x14ac:dyDescent="0.15">
      <c r="A10221" s="59">
        <v>1501796989</v>
      </c>
    </row>
    <row r="10222" spans="1:1" x14ac:dyDescent="0.15">
      <c r="A10222" s="59">
        <v>1621009250</v>
      </c>
    </row>
    <row r="10223" spans="1:1" x14ac:dyDescent="0.15">
      <c r="A10223" s="59">
        <v>1001223331</v>
      </c>
    </row>
    <row r="10224" spans="1:1" x14ac:dyDescent="0.15">
      <c r="A10224" s="59">
        <v>1414129738</v>
      </c>
    </row>
    <row r="10225" spans="1:1" x14ac:dyDescent="0.15">
      <c r="A10225" s="59">
        <v>1501458976</v>
      </c>
    </row>
    <row r="10226" spans="1:1" x14ac:dyDescent="0.15">
      <c r="A10226" s="59">
        <v>1111996466</v>
      </c>
    </row>
    <row r="10227" spans="1:1" x14ac:dyDescent="0.15">
      <c r="A10227" s="59">
        <v>1500041364</v>
      </c>
    </row>
    <row r="10228" spans="1:1" x14ac:dyDescent="0.15">
      <c r="A10228" s="59">
        <v>1600249651</v>
      </c>
    </row>
    <row r="10229" spans="1:1" x14ac:dyDescent="0.15">
      <c r="A10229" s="59">
        <v>1605596901</v>
      </c>
    </row>
    <row r="10230" spans="1:1" x14ac:dyDescent="0.15">
      <c r="A10230" s="59">
        <v>1606968457</v>
      </c>
    </row>
    <row r="10231" spans="1:1" x14ac:dyDescent="0.15">
      <c r="A10231" s="59">
        <v>1609330765</v>
      </c>
    </row>
    <row r="10232" spans="1:1" x14ac:dyDescent="0.15">
      <c r="A10232" s="59">
        <v>1501425014</v>
      </c>
    </row>
    <row r="10233" spans="1:1" x14ac:dyDescent="0.15">
      <c r="A10233" s="59">
        <v>1012147061</v>
      </c>
    </row>
    <row r="10234" spans="1:1" x14ac:dyDescent="0.15">
      <c r="A10234" s="59">
        <v>1501077209</v>
      </c>
    </row>
    <row r="10235" spans="1:1" x14ac:dyDescent="0.15">
      <c r="A10235" s="59">
        <v>809741431</v>
      </c>
    </row>
    <row r="10236" spans="1:1" x14ac:dyDescent="0.15">
      <c r="A10236" s="59">
        <v>1501501081</v>
      </c>
    </row>
    <row r="10237" spans="1:1" x14ac:dyDescent="0.15">
      <c r="A10237" s="59">
        <v>1111995723</v>
      </c>
    </row>
    <row r="10238" spans="1:1" x14ac:dyDescent="0.15">
      <c r="A10238" s="59">
        <v>1403753688</v>
      </c>
    </row>
    <row r="10239" spans="1:1" x14ac:dyDescent="0.15">
      <c r="A10239" s="59">
        <v>1208913690</v>
      </c>
    </row>
    <row r="10240" spans="1:1" x14ac:dyDescent="0.15">
      <c r="A10240" s="59">
        <v>710377630</v>
      </c>
    </row>
    <row r="10241" spans="1:1" x14ac:dyDescent="0.15">
      <c r="A10241" s="59">
        <v>1500961894</v>
      </c>
    </row>
    <row r="10242" spans="1:1" x14ac:dyDescent="0.15">
      <c r="A10242" s="59">
        <v>1405939040</v>
      </c>
    </row>
    <row r="10243" spans="1:1" x14ac:dyDescent="0.15">
      <c r="A10243" s="59">
        <v>1109799436</v>
      </c>
    </row>
    <row r="10244" spans="1:1" x14ac:dyDescent="0.15">
      <c r="A10244" s="59">
        <v>1605518114</v>
      </c>
    </row>
    <row r="10245" spans="1:1" x14ac:dyDescent="0.15">
      <c r="A10245" s="59">
        <v>1610486509</v>
      </c>
    </row>
    <row r="10246" spans="1:1" x14ac:dyDescent="0.15">
      <c r="A10246" s="59">
        <v>1500250021</v>
      </c>
    </row>
    <row r="10247" spans="1:1" x14ac:dyDescent="0.15">
      <c r="A10247" s="59">
        <v>1619871405</v>
      </c>
    </row>
    <row r="10248" spans="1:1" x14ac:dyDescent="0.15">
      <c r="A10248" s="59">
        <v>1500675931</v>
      </c>
    </row>
    <row r="10249" spans="1:1" x14ac:dyDescent="0.15">
      <c r="A10249" s="59">
        <v>1619642050</v>
      </c>
    </row>
    <row r="10250" spans="1:1" x14ac:dyDescent="0.15">
      <c r="A10250" s="59">
        <v>1501157864</v>
      </c>
    </row>
    <row r="10251" spans="1:1" x14ac:dyDescent="0.15">
      <c r="A10251" s="59">
        <v>1411397188</v>
      </c>
    </row>
    <row r="10252" spans="1:1" x14ac:dyDescent="0.15">
      <c r="A10252" s="59">
        <v>1502047116</v>
      </c>
    </row>
    <row r="10253" spans="1:1" x14ac:dyDescent="0.15">
      <c r="A10253" s="59">
        <v>1621854368</v>
      </c>
    </row>
    <row r="10254" spans="1:1" x14ac:dyDescent="0.15">
      <c r="A10254" s="59">
        <v>1105540502</v>
      </c>
    </row>
    <row r="10255" spans="1:1" x14ac:dyDescent="0.15">
      <c r="A10255" s="59">
        <v>1608734179</v>
      </c>
    </row>
    <row r="10256" spans="1:1" x14ac:dyDescent="0.15">
      <c r="A10256" s="59">
        <v>1001229871</v>
      </c>
    </row>
    <row r="10257" spans="1:1" x14ac:dyDescent="0.15">
      <c r="A10257" s="59">
        <v>710366346</v>
      </c>
    </row>
    <row r="10258" spans="1:1" x14ac:dyDescent="0.15">
      <c r="A10258" s="59">
        <v>1003328873</v>
      </c>
    </row>
    <row r="10259" spans="1:1" x14ac:dyDescent="0.15">
      <c r="A10259" s="59">
        <v>1312536876</v>
      </c>
    </row>
    <row r="10260" spans="1:1" x14ac:dyDescent="0.15">
      <c r="A10260" s="59">
        <v>1603157160</v>
      </c>
    </row>
    <row r="10261" spans="1:1" x14ac:dyDescent="0.15">
      <c r="A10261" s="59">
        <v>1501421077</v>
      </c>
    </row>
    <row r="10262" spans="1:1" x14ac:dyDescent="0.15">
      <c r="A10262" s="59">
        <v>908118797</v>
      </c>
    </row>
    <row r="10263" spans="1:1" x14ac:dyDescent="0.15">
      <c r="A10263" s="59">
        <v>1605039228</v>
      </c>
    </row>
    <row r="10264" spans="1:1" x14ac:dyDescent="0.15">
      <c r="A10264" s="59">
        <v>1501565285</v>
      </c>
    </row>
    <row r="10265" spans="1:1" x14ac:dyDescent="0.15">
      <c r="A10265" s="59">
        <v>1501217342</v>
      </c>
    </row>
    <row r="10266" spans="1:1" x14ac:dyDescent="0.15">
      <c r="A10266" s="59">
        <v>1312514360</v>
      </c>
    </row>
    <row r="10267" spans="1:1" x14ac:dyDescent="0.15">
      <c r="A10267" s="59">
        <v>1501756029</v>
      </c>
    </row>
    <row r="10268" spans="1:1" x14ac:dyDescent="0.15">
      <c r="A10268" s="59">
        <v>811802136</v>
      </c>
    </row>
    <row r="10269" spans="1:1" x14ac:dyDescent="0.15">
      <c r="A10269" s="59">
        <v>1403788615</v>
      </c>
    </row>
    <row r="10270" spans="1:1" x14ac:dyDescent="0.15">
      <c r="A10270" s="59">
        <v>1106605108</v>
      </c>
    </row>
    <row r="10271" spans="1:1" x14ac:dyDescent="0.15">
      <c r="A10271" s="59">
        <v>1500765316</v>
      </c>
    </row>
    <row r="10272" spans="1:1" x14ac:dyDescent="0.15">
      <c r="A10272" s="59">
        <v>1612740315</v>
      </c>
    </row>
    <row r="10273" spans="1:1" x14ac:dyDescent="0.15">
      <c r="A10273" s="59">
        <v>1311320301</v>
      </c>
    </row>
    <row r="10274" spans="1:1" x14ac:dyDescent="0.15">
      <c r="A10274" s="59">
        <v>1611515420</v>
      </c>
    </row>
    <row r="10275" spans="1:1" x14ac:dyDescent="0.15">
      <c r="A10275" s="59">
        <v>1619004320</v>
      </c>
    </row>
    <row r="10276" spans="1:1" x14ac:dyDescent="0.15">
      <c r="A10276" s="59">
        <v>608061627</v>
      </c>
    </row>
    <row r="10277" spans="1:1" x14ac:dyDescent="0.15">
      <c r="A10277" s="59">
        <v>1501548296</v>
      </c>
    </row>
    <row r="10278" spans="1:1" x14ac:dyDescent="0.15">
      <c r="A10278" s="59">
        <v>1502070351</v>
      </c>
    </row>
    <row r="10279" spans="1:1" x14ac:dyDescent="0.15">
      <c r="A10279" s="59">
        <v>1620294422</v>
      </c>
    </row>
    <row r="10280" spans="1:1" x14ac:dyDescent="0.15">
      <c r="A10280" s="59">
        <v>1309151109</v>
      </c>
    </row>
    <row r="10281" spans="1:1" x14ac:dyDescent="0.15">
      <c r="A10281" s="59">
        <v>1501053843</v>
      </c>
    </row>
    <row r="10282" spans="1:1" x14ac:dyDescent="0.15">
      <c r="A10282" s="59">
        <v>704205594</v>
      </c>
    </row>
    <row r="10283" spans="1:1" x14ac:dyDescent="0.15">
      <c r="A10283" s="59">
        <v>1613518344</v>
      </c>
    </row>
    <row r="10284" spans="1:1" x14ac:dyDescent="0.15">
      <c r="A10284" s="59">
        <v>1500177194</v>
      </c>
    </row>
    <row r="10285" spans="1:1" x14ac:dyDescent="0.15">
      <c r="A10285" s="59">
        <v>1005332885</v>
      </c>
    </row>
    <row r="10286" spans="1:1" x14ac:dyDescent="0.15">
      <c r="A10286" s="59">
        <v>1501868673</v>
      </c>
    </row>
    <row r="10287" spans="1:1" x14ac:dyDescent="0.15">
      <c r="A10287" s="59">
        <v>706265717</v>
      </c>
    </row>
    <row r="10288" spans="1:1" x14ac:dyDescent="0.15">
      <c r="A10288" s="59">
        <v>909147229</v>
      </c>
    </row>
    <row r="10289" spans="1:1" x14ac:dyDescent="0.15">
      <c r="A10289" s="59">
        <v>1617151163</v>
      </c>
    </row>
    <row r="10290" spans="1:1" x14ac:dyDescent="0.15">
      <c r="A10290" s="59">
        <v>1208882974</v>
      </c>
    </row>
    <row r="10291" spans="1:1" x14ac:dyDescent="0.15">
      <c r="A10291" s="59">
        <v>1501828573</v>
      </c>
    </row>
    <row r="10292" spans="1:1" x14ac:dyDescent="0.15">
      <c r="A10292" s="59">
        <v>1606515044</v>
      </c>
    </row>
    <row r="10293" spans="1:1" x14ac:dyDescent="0.15">
      <c r="A10293" s="59">
        <v>1601451035</v>
      </c>
    </row>
    <row r="10294" spans="1:1" x14ac:dyDescent="0.15">
      <c r="A10294" s="59">
        <v>1310221077</v>
      </c>
    </row>
    <row r="10295" spans="1:1" x14ac:dyDescent="0.15">
      <c r="A10295" s="59">
        <v>1621932815</v>
      </c>
    </row>
    <row r="10296" spans="1:1" x14ac:dyDescent="0.15">
      <c r="A10296" s="59">
        <v>1410311569</v>
      </c>
    </row>
    <row r="10297" spans="1:1" x14ac:dyDescent="0.15">
      <c r="A10297" s="59">
        <v>1501743644</v>
      </c>
    </row>
    <row r="10298" spans="1:1" x14ac:dyDescent="0.15">
      <c r="A10298" s="59">
        <v>707310705</v>
      </c>
    </row>
    <row r="10299" spans="1:1" x14ac:dyDescent="0.15">
      <c r="A10299" s="59">
        <v>901853040</v>
      </c>
    </row>
    <row r="10300" spans="1:1" x14ac:dyDescent="0.15">
      <c r="A10300" s="59">
        <v>1614729642</v>
      </c>
    </row>
    <row r="10301" spans="1:1" x14ac:dyDescent="0.15">
      <c r="A10301" s="59">
        <v>710355920</v>
      </c>
    </row>
    <row r="10302" spans="1:1" x14ac:dyDescent="0.15">
      <c r="A10302" s="59">
        <v>1501301818</v>
      </c>
    </row>
    <row r="10303" spans="1:1" x14ac:dyDescent="0.15">
      <c r="A10303" s="59">
        <v>1500397376</v>
      </c>
    </row>
    <row r="10304" spans="1:1" x14ac:dyDescent="0.15">
      <c r="A10304" s="59">
        <v>910225367</v>
      </c>
    </row>
    <row r="10305" spans="1:1" x14ac:dyDescent="0.15">
      <c r="A10305" s="59">
        <v>1619647770</v>
      </c>
    </row>
    <row r="10306" spans="1:1" x14ac:dyDescent="0.15">
      <c r="A10306" s="59">
        <v>1616727112</v>
      </c>
    </row>
    <row r="10307" spans="1:1" x14ac:dyDescent="0.15">
      <c r="A10307" s="59">
        <v>903939683</v>
      </c>
    </row>
    <row r="10308" spans="1:1" x14ac:dyDescent="0.15">
      <c r="A10308" s="59">
        <v>702175516</v>
      </c>
    </row>
    <row r="10309" spans="1:1" x14ac:dyDescent="0.15">
      <c r="A10309" s="59">
        <v>1003286868</v>
      </c>
    </row>
    <row r="10310" spans="1:1" x14ac:dyDescent="0.15">
      <c r="A10310" s="59">
        <v>1501764062</v>
      </c>
    </row>
    <row r="10311" spans="1:1" x14ac:dyDescent="0.15">
      <c r="A10311" s="59">
        <v>1501435892</v>
      </c>
    </row>
    <row r="10312" spans="1:1" x14ac:dyDescent="0.15">
      <c r="A10312" s="59">
        <v>810773762</v>
      </c>
    </row>
    <row r="10313" spans="1:1" x14ac:dyDescent="0.15">
      <c r="A10313" s="59">
        <v>1406017695</v>
      </c>
    </row>
    <row r="10314" spans="1:1" x14ac:dyDescent="0.15">
      <c r="A10314" s="59">
        <v>1617411674</v>
      </c>
    </row>
    <row r="10315" spans="1:1" x14ac:dyDescent="0.15">
      <c r="A10315" s="59">
        <v>1406998338</v>
      </c>
    </row>
    <row r="10316" spans="1:1" x14ac:dyDescent="0.15">
      <c r="A10316" s="59">
        <v>1500363659</v>
      </c>
    </row>
    <row r="10317" spans="1:1" x14ac:dyDescent="0.15">
      <c r="A10317" s="59">
        <v>1603692623</v>
      </c>
    </row>
    <row r="10318" spans="1:1" x14ac:dyDescent="0.15">
      <c r="A10318" s="59">
        <v>1501248984</v>
      </c>
    </row>
    <row r="10319" spans="1:1" x14ac:dyDescent="0.15">
      <c r="A10319" s="59">
        <v>1501855073</v>
      </c>
    </row>
    <row r="10320" spans="1:1" x14ac:dyDescent="0.15">
      <c r="A10320" s="59">
        <v>1501853386</v>
      </c>
    </row>
    <row r="10321" spans="1:1" x14ac:dyDescent="0.15">
      <c r="A10321" s="59">
        <v>1007386515</v>
      </c>
    </row>
    <row r="10322" spans="1:1" x14ac:dyDescent="0.15">
      <c r="A10322" s="59">
        <v>703202518</v>
      </c>
    </row>
    <row r="10323" spans="1:1" x14ac:dyDescent="0.15">
      <c r="A10323" s="59">
        <v>1500763925</v>
      </c>
    </row>
    <row r="10324" spans="1:1" x14ac:dyDescent="0.15">
      <c r="A10324" s="59">
        <v>1606868623</v>
      </c>
    </row>
    <row r="10325" spans="1:1" x14ac:dyDescent="0.15">
      <c r="A10325" s="59">
        <v>1602236938</v>
      </c>
    </row>
    <row r="10326" spans="1:1" x14ac:dyDescent="0.15">
      <c r="A10326" s="59">
        <v>1308060236</v>
      </c>
    </row>
    <row r="10327" spans="1:1" x14ac:dyDescent="0.15">
      <c r="A10327" s="59">
        <v>1307928834</v>
      </c>
    </row>
    <row r="10328" spans="1:1" x14ac:dyDescent="0.15">
      <c r="A10328" s="59">
        <v>1501535780</v>
      </c>
    </row>
    <row r="10329" spans="1:1" x14ac:dyDescent="0.15">
      <c r="A10329" s="59">
        <v>1501745130</v>
      </c>
    </row>
    <row r="10330" spans="1:1" x14ac:dyDescent="0.15">
      <c r="A10330" s="59">
        <v>1603381925</v>
      </c>
    </row>
    <row r="10331" spans="1:1" x14ac:dyDescent="0.15">
      <c r="A10331" s="59">
        <v>1618190042</v>
      </c>
    </row>
    <row r="10332" spans="1:1" x14ac:dyDescent="0.15">
      <c r="A10332" s="59">
        <v>1202263148</v>
      </c>
    </row>
    <row r="10333" spans="1:1" x14ac:dyDescent="0.15">
      <c r="A10333" s="59">
        <v>1500238049</v>
      </c>
    </row>
    <row r="10334" spans="1:1" x14ac:dyDescent="0.15">
      <c r="A10334" s="59">
        <v>806624195</v>
      </c>
    </row>
    <row r="10335" spans="1:1" x14ac:dyDescent="0.15">
      <c r="A10335" s="59">
        <v>1008564842</v>
      </c>
    </row>
    <row r="10336" spans="1:1" x14ac:dyDescent="0.15">
      <c r="A10336" s="59">
        <v>1408111185</v>
      </c>
    </row>
    <row r="10337" spans="1:1" x14ac:dyDescent="0.15">
      <c r="A10337" s="59">
        <v>1605619475</v>
      </c>
    </row>
    <row r="10338" spans="1:1" x14ac:dyDescent="0.15">
      <c r="A10338" s="59">
        <v>1304646222</v>
      </c>
    </row>
    <row r="10339" spans="1:1" x14ac:dyDescent="0.15">
      <c r="A10339" s="59">
        <v>1610692218</v>
      </c>
    </row>
    <row r="10340" spans="1:1" x14ac:dyDescent="0.15">
      <c r="A10340" s="59">
        <v>1611416499</v>
      </c>
    </row>
    <row r="10341" spans="1:1" x14ac:dyDescent="0.15">
      <c r="A10341" s="59">
        <v>1619837191</v>
      </c>
    </row>
    <row r="10342" spans="1:1" x14ac:dyDescent="0.15">
      <c r="A10342" s="59">
        <v>1501114748</v>
      </c>
    </row>
    <row r="10343" spans="1:1" x14ac:dyDescent="0.15">
      <c r="A10343" s="59">
        <v>1501970534</v>
      </c>
    </row>
    <row r="10344" spans="1:1" x14ac:dyDescent="0.15">
      <c r="A10344" s="59">
        <v>1501910083</v>
      </c>
    </row>
    <row r="10345" spans="1:1" x14ac:dyDescent="0.15">
      <c r="A10345" s="59">
        <v>1502017252</v>
      </c>
    </row>
    <row r="10346" spans="1:1" x14ac:dyDescent="0.15">
      <c r="A10346" s="59">
        <v>1619298530</v>
      </c>
    </row>
    <row r="10347" spans="1:1" x14ac:dyDescent="0.15">
      <c r="A10347" s="59">
        <v>1501421485</v>
      </c>
    </row>
    <row r="10348" spans="1:1" x14ac:dyDescent="0.15">
      <c r="A10348" s="59">
        <v>710356416</v>
      </c>
    </row>
    <row r="10349" spans="1:1" x14ac:dyDescent="0.15">
      <c r="A10349" s="59">
        <v>1501903901</v>
      </c>
    </row>
    <row r="10350" spans="1:1" x14ac:dyDescent="0.15">
      <c r="A10350" s="59">
        <v>1500614644</v>
      </c>
    </row>
    <row r="10351" spans="1:1" x14ac:dyDescent="0.15">
      <c r="A10351" s="59">
        <v>1615921704</v>
      </c>
    </row>
    <row r="10352" spans="1:1" x14ac:dyDescent="0.15">
      <c r="A10352" s="59">
        <v>1500878789</v>
      </c>
    </row>
    <row r="10353" spans="1:1" x14ac:dyDescent="0.15">
      <c r="A10353" s="59">
        <v>1409261277</v>
      </c>
    </row>
    <row r="10354" spans="1:1" x14ac:dyDescent="0.15">
      <c r="A10354" s="59">
        <v>1212254426</v>
      </c>
    </row>
    <row r="10355" spans="1:1" x14ac:dyDescent="0.15">
      <c r="A10355" s="59">
        <v>1500230621</v>
      </c>
    </row>
    <row r="10356" spans="1:1" x14ac:dyDescent="0.15">
      <c r="A10356" s="59">
        <v>1502083516</v>
      </c>
    </row>
    <row r="10357" spans="1:1" x14ac:dyDescent="0.15">
      <c r="A10357" s="59">
        <v>1611333602</v>
      </c>
    </row>
    <row r="10358" spans="1:1" x14ac:dyDescent="0.15">
      <c r="A10358" s="59">
        <v>1621695835</v>
      </c>
    </row>
    <row r="10359" spans="1:1" x14ac:dyDescent="0.15">
      <c r="A10359" s="59">
        <v>807611734</v>
      </c>
    </row>
    <row r="10360" spans="1:1" x14ac:dyDescent="0.15">
      <c r="A10360" s="59">
        <v>805597511</v>
      </c>
    </row>
    <row r="10361" spans="1:1" x14ac:dyDescent="0.15">
      <c r="A10361" s="59">
        <v>1211177666</v>
      </c>
    </row>
    <row r="10362" spans="1:1" x14ac:dyDescent="0.15">
      <c r="A10362" s="59">
        <v>1613566752</v>
      </c>
    </row>
    <row r="10363" spans="1:1" x14ac:dyDescent="0.15">
      <c r="A10363" s="59">
        <v>910316297</v>
      </c>
    </row>
    <row r="10364" spans="1:1" x14ac:dyDescent="0.15">
      <c r="A10364" s="59">
        <v>1621839262</v>
      </c>
    </row>
    <row r="10365" spans="1:1" x14ac:dyDescent="0.15">
      <c r="A10365" s="59">
        <v>1609740553</v>
      </c>
    </row>
    <row r="10366" spans="1:1" x14ac:dyDescent="0.15">
      <c r="A10366" s="59">
        <v>812818577</v>
      </c>
    </row>
    <row r="10367" spans="1:1" x14ac:dyDescent="0.15">
      <c r="A10367" s="59">
        <v>1311256029</v>
      </c>
    </row>
    <row r="10368" spans="1:1" x14ac:dyDescent="0.15">
      <c r="A10368" s="59">
        <v>1005356711</v>
      </c>
    </row>
    <row r="10369" spans="1:1" x14ac:dyDescent="0.15">
      <c r="A10369" s="59">
        <v>1621953054</v>
      </c>
    </row>
    <row r="10370" spans="1:1" x14ac:dyDescent="0.15">
      <c r="A10370" s="59">
        <v>1501345284</v>
      </c>
    </row>
    <row r="10371" spans="1:1" x14ac:dyDescent="0.15">
      <c r="A10371" s="59">
        <v>1617112692</v>
      </c>
    </row>
    <row r="10372" spans="1:1" x14ac:dyDescent="0.15">
      <c r="A10372" s="59">
        <v>1012163572</v>
      </c>
    </row>
    <row r="10373" spans="1:1" x14ac:dyDescent="0.15">
      <c r="A10373" s="59">
        <v>1204438327</v>
      </c>
    </row>
    <row r="10374" spans="1:1" x14ac:dyDescent="0.15">
      <c r="A10374" s="59">
        <v>1501312528</v>
      </c>
    </row>
    <row r="10375" spans="1:1" x14ac:dyDescent="0.15">
      <c r="A10375" s="59">
        <v>1500169237</v>
      </c>
    </row>
    <row r="10376" spans="1:1" x14ac:dyDescent="0.15">
      <c r="A10376" s="59">
        <v>1607113535</v>
      </c>
    </row>
    <row r="10377" spans="1:1" x14ac:dyDescent="0.15">
      <c r="A10377" s="59">
        <v>1621986663</v>
      </c>
    </row>
    <row r="10378" spans="1:1" x14ac:dyDescent="0.15">
      <c r="A10378" s="59">
        <v>1621990183</v>
      </c>
    </row>
    <row r="10379" spans="1:1" x14ac:dyDescent="0.15">
      <c r="A10379" s="59">
        <v>1501535905</v>
      </c>
    </row>
    <row r="10380" spans="1:1" x14ac:dyDescent="0.15">
      <c r="A10380" s="59">
        <v>1500865539</v>
      </c>
    </row>
    <row r="10381" spans="1:1" x14ac:dyDescent="0.15">
      <c r="A10381" s="59">
        <v>1619189511</v>
      </c>
    </row>
    <row r="10382" spans="1:1" x14ac:dyDescent="0.15">
      <c r="A10382" s="59">
        <v>803503235</v>
      </c>
    </row>
    <row r="10383" spans="1:1" x14ac:dyDescent="0.15">
      <c r="A10383" s="59">
        <v>908153564</v>
      </c>
    </row>
    <row r="10384" spans="1:1" x14ac:dyDescent="0.15">
      <c r="A10384" s="59">
        <v>1621800240</v>
      </c>
    </row>
    <row r="10385" spans="1:1" x14ac:dyDescent="0.15">
      <c r="A10385" s="59">
        <v>710361340</v>
      </c>
    </row>
    <row r="10386" spans="1:1" x14ac:dyDescent="0.15">
      <c r="A10386" s="59">
        <v>1601092542</v>
      </c>
    </row>
    <row r="10387" spans="1:1" x14ac:dyDescent="0.15">
      <c r="A10387" s="59">
        <v>1618840020</v>
      </c>
    </row>
    <row r="10388" spans="1:1" x14ac:dyDescent="0.15">
      <c r="A10388" s="59">
        <v>1413358825</v>
      </c>
    </row>
    <row r="10389" spans="1:1" x14ac:dyDescent="0.15">
      <c r="A10389" s="59">
        <v>1621978460</v>
      </c>
    </row>
    <row r="10390" spans="1:1" x14ac:dyDescent="0.15">
      <c r="A10390" s="59">
        <v>1009481988</v>
      </c>
    </row>
    <row r="10391" spans="1:1" x14ac:dyDescent="0.15">
      <c r="A10391" s="59">
        <v>1501417903</v>
      </c>
    </row>
    <row r="10392" spans="1:1" x14ac:dyDescent="0.15">
      <c r="A10392" s="59">
        <v>1606994027</v>
      </c>
    </row>
    <row r="10393" spans="1:1" x14ac:dyDescent="0.15">
      <c r="A10393" s="59">
        <v>1608064638</v>
      </c>
    </row>
    <row r="10394" spans="1:1" x14ac:dyDescent="0.15">
      <c r="A10394" s="59">
        <v>1501557938</v>
      </c>
    </row>
    <row r="10395" spans="1:1" x14ac:dyDescent="0.15">
      <c r="A10395" s="59">
        <v>1012137301</v>
      </c>
    </row>
    <row r="10396" spans="1:1" x14ac:dyDescent="0.15">
      <c r="A10396" s="59">
        <v>1105516389</v>
      </c>
    </row>
    <row r="10397" spans="1:1" x14ac:dyDescent="0.15">
      <c r="A10397" s="59">
        <v>708328402</v>
      </c>
    </row>
    <row r="10398" spans="1:1" x14ac:dyDescent="0.15">
      <c r="A10398" s="59">
        <v>1307903946</v>
      </c>
    </row>
    <row r="10399" spans="1:1" x14ac:dyDescent="0.15">
      <c r="A10399" s="59">
        <v>1500477389</v>
      </c>
    </row>
    <row r="10400" spans="1:1" x14ac:dyDescent="0.15">
      <c r="A10400" s="59">
        <v>1609327211</v>
      </c>
    </row>
    <row r="10401" spans="1:1" x14ac:dyDescent="0.15">
      <c r="A10401" s="59">
        <v>1621833590</v>
      </c>
    </row>
    <row r="10402" spans="1:1" x14ac:dyDescent="0.15">
      <c r="A10402" s="59">
        <v>1610705859</v>
      </c>
    </row>
    <row r="10403" spans="1:1" x14ac:dyDescent="0.15">
      <c r="A10403" s="59">
        <v>1609073497</v>
      </c>
    </row>
    <row r="10404" spans="1:1" x14ac:dyDescent="0.15">
      <c r="A10404" s="59">
        <v>1616125107</v>
      </c>
    </row>
    <row r="10405" spans="1:1" x14ac:dyDescent="0.15">
      <c r="A10405" s="59">
        <v>1606040137</v>
      </c>
    </row>
    <row r="10406" spans="1:1" x14ac:dyDescent="0.15">
      <c r="A10406" s="59">
        <v>1501315971</v>
      </c>
    </row>
    <row r="10407" spans="1:1" x14ac:dyDescent="0.15">
      <c r="A10407" s="59">
        <v>1005361554</v>
      </c>
    </row>
    <row r="10408" spans="1:1" x14ac:dyDescent="0.15">
      <c r="A10408" s="59">
        <v>1500997366</v>
      </c>
    </row>
    <row r="10409" spans="1:1" x14ac:dyDescent="0.15">
      <c r="A10409" s="59">
        <v>1621412751</v>
      </c>
    </row>
    <row r="10410" spans="1:1" x14ac:dyDescent="0.15">
      <c r="A10410" s="59">
        <v>1619623471</v>
      </c>
    </row>
    <row r="10411" spans="1:1" x14ac:dyDescent="0.15">
      <c r="A10411" s="59">
        <v>1211142272</v>
      </c>
    </row>
    <row r="10412" spans="1:1" x14ac:dyDescent="0.15">
      <c r="A10412" s="59">
        <v>1622010644</v>
      </c>
    </row>
    <row r="10413" spans="1:1" x14ac:dyDescent="0.15">
      <c r="A10413" s="59">
        <v>1501338194</v>
      </c>
    </row>
    <row r="10414" spans="1:1" x14ac:dyDescent="0.15">
      <c r="A10414" s="59">
        <v>1621910024</v>
      </c>
    </row>
    <row r="10415" spans="1:1" x14ac:dyDescent="0.15">
      <c r="A10415" s="59">
        <v>1621828341</v>
      </c>
    </row>
    <row r="10416" spans="1:1" x14ac:dyDescent="0.15">
      <c r="A10416" s="59">
        <v>811775230</v>
      </c>
    </row>
    <row r="10417" spans="1:1" x14ac:dyDescent="0.15">
      <c r="A10417" s="59">
        <v>1414124185</v>
      </c>
    </row>
    <row r="10418" spans="1:1" x14ac:dyDescent="0.15">
      <c r="A10418" s="59">
        <v>1615431140</v>
      </c>
    </row>
    <row r="10419" spans="1:1" x14ac:dyDescent="0.15">
      <c r="A10419" s="59">
        <v>1203427496</v>
      </c>
    </row>
    <row r="10420" spans="1:1" x14ac:dyDescent="0.15">
      <c r="A10420" s="59">
        <v>1618693929</v>
      </c>
    </row>
    <row r="10421" spans="1:1" x14ac:dyDescent="0.15">
      <c r="A10421" s="59">
        <v>1500944997</v>
      </c>
    </row>
    <row r="10422" spans="1:1" x14ac:dyDescent="0.15">
      <c r="A10422" s="59">
        <v>1621978938</v>
      </c>
    </row>
    <row r="10423" spans="1:1" x14ac:dyDescent="0.15">
      <c r="A10423" s="59">
        <v>1501213020</v>
      </c>
    </row>
    <row r="10424" spans="1:1" x14ac:dyDescent="0.15">
      <c r="A10424" s="59">
        <v>1501209642</v>
      </c>
    </row>
    <row r="10425" spans="1:1" x14ac:dyDescent="0.15">
      <c r="A10425" s="59">
        <v>1604292930</v>
      </c>
    </row>
    <row r="10426" spans="1:1" x14ac:dyDescent="0.15">
      <c r="A10426" s="59">
        <v>1610605137</v>
      </c>
    </row>
    <row r="10427" spans="1:1" x14ac:dyDescent="0.15">
      <c r="A10427" s="59">
        <v>705239036</v>
      </c>
    </row>
    <row r="10428" spans="1:1" x14ac:dyDescent="0.15">
      <c r="A10428" s="59">
        <v>1501339623</v>
      </c>
    </row>
    <row r="10429" spans="1:1" x14ac:dyDescent="0.15">
      <c r="A10429" s="59">
        <v>1312476898</v>
      </c>
    </row>
    <row r="10430" spans="1:1" x14ac:dyDescent="0.15">
      <c r="A10430" s="59">
        <v>804552174</v>
      </c>
    </row>
    <row r="10431" spans="1:1" x14ac:dyDescent="0.15">
      <c r="A10431" s="59">
        <v>1501861421</v>
      </c>
    </row>
    <row r="10432" spans="1:1" x14ac:dyDescent="0.15">
      <c r="A10432" s="59">
        <v>1501397477</v>
      </c>
    </row>
    <row r="10433" spans="1:1" x14ac:dyDescent="0.15">
      <c r="A10433" s="59">
        <v>1500905129</v>
      </c>
    </row>
    <row r="10434" spans="1:1" x14ac:dyDescent="0.15">
      <c r="A10434" s="59">
        <v>1004465502</v>
      </c>
    </row>
    <row r="10435" spans="1:1" x14ac:dyDescent="0.15">
      <c r="A10435" s="59">
        <v>1607281405</v>
      </c>
    </row>
    <row r="10436" spans="1:1" x14ac:dyDescent="0.15">
      <c r="A10436" s="59">
        <v>1501359202</v>
      </c>
    </row>
    <row r="10437" spans="1:1" x14ac:dyDescent="0.15">
      <c r="A10437" s="59">
        <v>1502002471</v>
      </c>
    </row>
    <row r="10438" spans="1:1" x14ac:dyDescent="0.15">
      <c r="A10438" s="59">
        <v>1600016716</v>
      </c>
    </row>
    <row r="10439" spans="1:1" x14ac:dyDescent="0.15">
      <c r="A10439" s="59">
        <v>1501284723</v>
      </c>
    </row>
    <row r="10440" spans="1:1" x14ac:dyDescent="0.15">
      <c r="A10440" s="59">
        <v>1112068371</v>
      </c>
    </row>
    <row r="10441" spans="1:1" x14ac:dyDescent="0.15">
      <c r="A10441" s="59">
        <v>1212290323</v>
      </c>
    </row>
    <row r="10442" spans="1:1" x14ac:dyDescent="0.15">
      <c r="A10442" s="59">
        <v>1603804435</v>
      </c>
    </row>
    <row r="10443" spans="1:1" x14ac:dyDescent="0.15">
      <c r="A10443" s="59">
        <v>1615518764</v>
      </c>
    </row>
    <row r="10444" spans="1:1" x14ac:dyDescent="0.15">
      <c r="A10444" s="59">
        <v>804580517</v>
      </c>
    </row>
    <row r="10445" spans="1:1" x14ac:dyDescent="0.15">
      <c r="A10445" s="59">
        <v>712445485</v>
      </c>
    </row>
    <row r="10446" spans="1:1" x14ac:dyDescent="0.15">
      <c r="A10446" s="59">
        <v>1502048949</v>
      </c>
    </row>
    <row r="10447" spans="1:1" x14ac:dyDescent="0.15">
      <c r="A10447" s="59">
        <v>1617333460</v>
      </c>
    </row>
    <row r="10448" spans="1:1" x14ac:dyDescent="0.15">
      <c r="A10448" s="59">
        <v>1610563633</v>
      </c>
    </row>
    <row r="10449" spans="1:1" x14ac:dyDescent="0.15">
      <c r="A10449" s="59">
        <v>1612854645</v>
      </c>
    </row>
    <row r="10450" spans="1:1" x14ac:dyDescent="0.15">
      <c r="A10450" s="59">
        <v>1617486821</v>
      </c>
    </row>
    <row r="10451" spans="1:1" x14ac:dyDescent="0.15">
      <c r="A10451" s="59">
        <v>1611186697</v>
      </c>
    </row>
    <row r="10452" spans="1:1" x14ac:dyDescent="0.15">
      <c r="A10452" s="59">
        <v>1204472643</v>
      </c>
    </row>
    <row r="10453" spans="1:1" x14ac:dyDescent="0.15">
      <c r="A10453" s="59">
        <v>712469453</v>
      </c>
    </row>
    <row r="10454" spans="1:1" x14ac:dyDescent="0.15">
      <c r="A10454" s="59">
        <v>910216113</v>
      </c>
    </row>
    <row r="10455" spans="1:1" x14ac:dyDescent="0.15">
      <c r="A10455" s="59">
        <v>1500378846</v>
      </c>
    </row>
    <row r="10456" spans="1:1" x14ac:dyDescent="0.15">
      <c r="A10456" s="59">
        <v>1501071746</v>
      </c>
    </row>
    <row r="10457" spans="1:1" x14ac:dyDescent="0.15">
      <c r="A10457" s="59">
        <v>1407098204</v>
      </c>
    </row>
    <row r="10458" spans="1:1" x14ac:dyDescent="0.15">
      <c r="A10458" s="59">
        <v>701158594</v>
      </c>
    </row>
    <row r="10459" spans="1:1" x14ac:dyDescent="0.15">
      <c r="A10459" s="59">
        <v>1210060897</v>
      </c>
    </row>
    <row r="10460" spans="1:1" x14ac:dyDescent="0.15">
      <c r="A10460" s="59">
        <v>1012161556</v>
      </c>
    </row>
    <row r="10461" spans="1:1" x14ac:dyDescent="0.15">
      <c r="A10461" s="59">
        <v>1501351204</v>
      </c>
    </row>
    <row r="10462" spans="1:1" x14ac:dyDescent="0.15">
      <c r="A10462" s="59">
        <v>1303595040</v>
      </c>
    </row>
    <row r="10463" spans="1:1" x14ac:dyDescent="0.15">
      <c r="A10463" s="59">
        <v>1621928153</v>
      </c>
    </row>
    <row r="10464" spans="1:1" x14ac:dyDescent="0.15">
      <c r="A10464" s="59">
        <v>1622010815</v>
      </c>
    </row>
    <row r="10465" spans="1:1" x14ac:dyDescent="0.15">
      <c r="A10465" s="59">
        <v>1618736341</v>
      </c>
    </row>
    <row r="10466" spans="1:1" x14ac:dyDescent="0.15">
      <c r="A10466" s="59">
        <v>1501554659</v>
      </c>
    </row>
    <row r="10467" spans="1:1" x14ac:dyDescent="0.15">
      <c r="A10467" s="59">
        <v>1500829898</v>
      </c>
    </row>
    <row r="10468" spans="1:1" x14ac:dyDescent="0.15">
      <c r="A10468" s="59">
        <v>1109831515</v>
      </c>
    </row>
    <row r="10469" spans="1:1" x14ac:dyDescent="0.15">
      <c r="A10469" s="59">
        <v>1405954336</v>
      </c>
    </row>
    <row r="10470" spans="1:1" x14ac:dyDescent="0.15">
      <c r="A10470" s="59">
        <v>1207761775</v>
      </c>
    </row>
    <row r="10471" spans="1:1" x14ac:dyDescent="0.15">
      <c r="A10471" s="59">
        <v>1611368154</v>
      </c>
    </row>
    <row r="10472" spans="1:1" x14ac:dyDescent="0.15">
      <c r="A10472" s="59">
        <v>1622022184</v>
      </c>
    </row>
    <row r="10473" spans="1:1" x14ac:dyDescent="0.15">
      <c r="A10473" s="59">
        <v>1500397465</v>
      </c>
    </row>
    <row r="10474" spans="1:1" x14ac:dyDescent="0.15">
      <c r="A10474" s="59">
        <v>710400503</v>
      </c>
    </row>
    <row r="10475" spans="1:1" x14ac:dyDescent="0.15">
      <c r="A10475" s="59">
        <v>1612882666</v>
      </c>
    </row>
    <row r="10476" spans="1:1" x14ac:dyDescent="0.15">
      <c r="A10476" s="59">
        <v>1622012691</v>
      </c>
    </row>
    <row r="10477" spans="1:1" x14ac:dyDescent="0.15">
      <c r="A10477" s="59">
        <v>1206737646</v>
      </c>
    </row>
    <row r="10478" spans="1:1" x14ac:dyDescent="0.15">
      <c r="A10478" s="59">
        <v>1611401354</v>
      </c>
    </row>
    <row r="10479" spans="1:1" x14ac:dyDescent="0.15">
      <c r="A10479" s="59">
        <v>1501481477</v>
      </c>
    </row>
    <row r="10480" spans="1:1" x14ac:dyDescent="0.15">
      <c r="A10480" s="59">
        <v>1101221737</v>
      </c>
    </row>
    <row r="10481" spans="1:1" x14ac:dyDescent="0.15">
      <c r="A10481" s="59">
        <v>1500923002</v>
      </c>
    </row>
    <row r="10482" spans="1:1" x14ac:dyDescent="0.15">
      <c r="A10482" s="59">
        <v>1501426046</v>
      </c>
    </row>
    <row r="10483" spans="1:1" x14ac:dyDescent="0.15">
      <c r="A10483" s="59">
        <v>1617261015</v>
      </c>
    </row>
    <row r="10484" spans="1:1" x14ac:dyDescent="0.15">
      <c r="A10484" s="59">
        <v>604000841</v>
      </c>
    </row>
    <row r="10485" spans="1:1" x14ac:dyDescent="0.15">
      <c r="A10485" s="59">
        <v>1409191734</v>
      </c>
    </row>
    <row r="10486" spans="1:1" x14ac:dyDescent="0.15">
      <c r="A10486" s="59">
        <v>1607150004</v>
      </c>
    </row>
    <row r="10487" spans="1:1" x14ac:dyDescent="0.15">
      <c r="A10487" s="59">
        <v>1616742760</v>
      </c>
    </row>
    <row r="10488" spans="1:1" x14ac:dyDescent="0.15">
      <c r="A10488" s="59">
        <v>1500202439</v>
      </c>
    </row>
    <row r="10489" spans="1:1" x14ac:dyDescent="0.15">
      <c r="A10489" s="59">
        <v>607037938</v>
      </c>
    </row>
    <row r="10490" spans="1:1" x14ac:dyDescent="0.15">
      <c r="A10490" s="59">
        <v>1310158323</v>
      </c>
    </row>
    <row r="10491" spans="1:1" x14ac:dyDescent="0.15">
      <c r="A10491" s="59">
        <v>808666975</v>
      </c>
    </row>
    <row r="10492" spans="1:1" x14ac:dyDescent="0.15">
      <c r="A10492" s="59">
        <v>1501411313</v>
      </c>
    </row>
    <row r="10493" spans="1:1" x14ac:dyDescent="0.15">
      <c r="A10493" s="59">
        <v>1204497804</v>
      </c>
    </row>
    <row r="10494" spans="1:1" x14ac:dyDescent="0.15">
      <c r="A10494" s="59">
        <v>1501097661</v>
      </c>
    </row>
    <row r="10495" spans="1:1" x14ac:dyDescent="0.15">
      <c r="A10495" s="59">
        <v>1622040443</v>
      </c>
    </row>
    <row r="10496" spans="1:1" x14ac:dyDescent="0.15">
      <c r="A10496" s="59">
        <v>902892932</v>
      </c>
    </row>
    <row r="10497" spans="1:1" x14ac:dyDescent="0.15">
      <c r="A10497" s="59">
        <v>901876063</v>
      </c>
    </row>
    <row r="10498" spans="1:1" x14ac:dyDescent="0.15">
      <c r="A10498" s="59">
        <v>1622016415</v>
      </c>
    </row>
    <row r="10499" spans="1:1" x14ac:dyDescent="0.15">
      <c r="A10499" s="59">
        <v>1500939739</v>
      </c>
    </row>
    <row r="10500" spans="1:1" x14ac:dyDescent="0.15">
      <c r="A10500" s="59">
        <v>1612863733</v>
      </c>
    </row>
    <row r="10501" spans="1:1" x14ac:dyDescent="0.15">
      <c r="A10501" s="59">
        <v>1622041424</v>
      </c>
    </row>
    <row r="10502" spans="1:1" x14ac:dyDescent="0.15">
      <c r="A10502" s="59">
        <v>1501439354</v>
      </c>
    </row>
    <row r="10503" spans="1:1" x14ac:dyDescent="0.15">
      <c r="A10503" s="59">
        <v>1406008094</v>
      </c>
    </row>
    <row r="10504" spans="1:1" x14ac:dyDescent="0.15">
      <c r="A10504" s="59">
        <v>1501841160</v>
      </c>
    </row>
    <row r="10505" spans="1:1" x14ac:dyDescent="0.15">
      <c r="A10505" s="59">
        <v>610083397</v>
      </c>
    </row>
    <row r="10506" spans="1:1" x14ac:dyDescent="0.15">
      <c r="A10506" s="59">
        <v>801459818</v>
      </c>
    </row>
    <row r="10507" spans="1:1" x14ac:dyDescent="0.15">
      <c r="A10507" s="59">
        <v>1207795061</v>
      </c>
    </row>
    <row r="10508" spans="1:1" x14ac:dyDescent="0.15">
      <c r="A10508" s="59">
        <v>1106616843</v>
      </c>
    </row>
    <row r="10509" spans="1:1" x14ac:dyDescent="0.15">
      <c r="A10509" s="59">
        <v>1209001767</v>
      </c>
    </row>
    <row r="10510" spans="1:1" x14ac:dyDescent="0.15">
      <c r="A10510" s="59">
        <v>1619402238</v>
      </c>
    </row>
    <row r="10511" spans="1:1" x14ac:dyDescent="0.15">
      <c r="A10511" s="59">
        <v>1310188572</v>
      </c>
    </row>
    <row r="10512" spans="1:1" x14ac:dyDescent="0.15">
      <c r="A10512" s="59">
        <v>1501252983</v>
      </c>
    </row>
    <row r="10513" spans="1:1" x14ac:dyDescent="0.15">
      <c r="A10513" s="59">
        <v>1108740692</v>
      </c>
    </row>
    <row r="10514" spans="1:1" x14ac:dyDescent="0.15">
      <c r="A10514" s="59">
        <v>1622044733</v>
      </c>
    </row>
    <row r="10515" spans="1:1" x14ac:dyDescent="0.15">
      <c r="A10515" s="59">
        <v>1204497863</v>
      </c>
    </row>
    <row r="10516" spans="1:1" x14ac:dyDescent="0.15">
      <c r="A10516" s="59">
        <v>1621931234</v>
      </c>
    </row>
    <row r="10517" spans="1:1" x14ac:dyDescent="0.15">
      <c r="A10517" s="59">
        <v>1501581131</v>
      </c>
    </row>
    <row r="10518" spans="1:1" x14ac:dyDescent="0.15">
      <c r="A10518" s="59">
        <v>1609291860</v>
      </c>
    </row>
    <row r="10519" spans="1:1" x14ac:dyDescent="0.15">
      <c r="A10519" s="59">
        <v>1109819592</v>
      </c>
    </row>
    <row r="10520" spans="1:1" x14ac:dyDescent="0.15">
      <c r="A10520" s="59">
        <v>1312529089</v>
      </c>
    </row>
    <row r="10521" spans="1:1" x14ac:dyDescent="0.15">
      <c r="A10521" s="59">
        <v>1406985462</v>
      </c>
    </row>
    <row r="10522" spans="1:1" x14ac:dyDescent="0.15">
      <c r="A10522" s="59">
        <v>1204455446</v>
      </c>
    </row>
    <row r="10523" spans="1:1" x14ac:dyDescent="0.15">
      <c r="A10523" s="59">
        <v>1622046902</v>
      </c>
    </row>
    <row r="10524" spans="1:1" x14ac:dyDescent="0.15">
      <c r="A10524" s="59">
        <v>1607337823</v>
      </c>
    </row>
    <row r="10525" spans="1:1" x14ac:dyDescent="0.15">
      <c r="A10525" s="59">
        <v>1622027156</v>
      </c>
    </row>
    <row r="10526" spans="1:1" x14ac:dyDescent="0.15">
      <c r="A10526" s="59">
        <v>1207787119</v>
      </c>
    </row>
    <row r="10527" spans="1:1" x14ac:dyDescent="0.15">
      <c r="A10527" s="59">
        <v>1501096169</v>
      </c>
    </row>
    <row r="10528" spans="1:1" x14ac:dyDescent="0.15">
      <c r="A10528" s="59">
        <v>1621031815</v>
      </c>
    </row>
    <row r="10529" spans="1:1" x14ac:dyDescent="0.15">
      <c r="A10529" s="59">
        <v>1609801412</v>
      </c>
    </row>
    <row r="10530" spans="1:1" x14ac:dyDescent="0.15">
      <c r="A10530" s="59">
        <v>1606161502</v>
      </c>
    </row>
    <row r="10531" spans="1:1" x14ac:dyDescent="0.15">
      <c r="A10531" s="59">
        <v>1501811632</v>
      </c>
    </row>
    <row r="10532" spans="1:1" x14ac:dyDescent="0.15">
      <c r="A10532" s="59">
        <v>1501401307</v>
      </c>
    </row>
    <row r="10533" spans="1:1" x14ac:dyDescent="0.15">
      <c r="A10533" s="59">
        <v>1617108228</v>
      </c>
    </row>
    <row r="10534" spans="1:1" x14ac:dyDescent="0.15">
      <c r="A10534" s="59">
        <v>1614565093</v>
      </c>
    </row>
    <row r="10535" spans="1:1" x14ac:dyDescent="0.15">
      <c r="A10535" s="59">
        <v>701153270</v>
      </c>
    </row>
    <row r="10536" spans="1:1" x14ac:dyDescent="0.15">
      <c r="A10536" s="59">
        <v>1307947907</v>
      </c>
    </row>
    <row r="10537" spans="1:1" x14ac:dyDescent="0.15">
      <c r="A10537" s="59">
        <v>908129859</v>
      </c>
    </row>
    <row r="10538" spans="1:1" x14ac:dyDescent="0.15">
      <c r="A10538" s="59">
        <v>1621469294</v>
      </c>
    </row>
    <row r="10539" spans="1:1" x14ac:dyDescent="0.15">
      <c r="A10539" s="59">
        <v>1500352229</v>
      </c>
    </row>
    <row r="10540" spans="1:1" x14ac:dyDescent="0.15">
      <c r="A10540" s="59">
        <v>1208850237</v>
      </c>
    </row>
    <row r="10541" spans="1:1" x14ac:dyDescent="0.15">
      <c r="A10541" s="59">
        <v>804576148</v>
      </c>
    </row>
    <row r="10542" spans="1:1" x14ac:dyDescent="0.15">
      <c r="A10542" s="59">
        <v>1501950543</v>
      </c>
    </row>
    <row r="10543" spans="1:1" x14ac:dyDescent="0.15">
      <c r="A10543" s="59">
        <v>1621681423</v>
      </c>
    </row>
    <row r="10544" spans="1:1" x14ac:dyDescent="0.15">
      <c r="A10544" s="59">
        <v>1606487785</v>
      </c>
    </row>
    <row r="10545" spans="1:1" x14ac:dyDescent="0.15">
      <c r="A10545" s="59">
        <v>1500254544</v>
      </c>
    </row>
    <row r="10546" spans="1:1" x14ac:dyDescent="0.15">
      <c r="A10546" s="59">
        <v>1410277795</v>
      </c>
    </row>
    <row r="10547" spans="1:1" x14ac:dyDescent="0.15">
      <c r="A10547" s="59">
        <v>812877257</v>
      </c>
    </row>
    <row r="10548" spans="1:1" x14ac:dyDescent="0.15">
      <c r="A10548" s="59">
        <v>608063697</v>
      </c>
    </row>
    <row r="10549" spans="1:1" x14ac:dyDescent="0.15">
      <c r="A10549" s="59">
        <v>1310169740</v>
      </c>
    </row>
    <row r="10550" spans="1:1" x14ac:dyDescent="0.15">
      <c r="A10550" s="59">
        <v>1501136434</v>
      </c>
    </row>
    <row r="10551" spans="1:1" x14ac:dyDescent="0.15">
      <c r="A10551" s="59">
        <v>903924912</v>
      </c>
    </row>
    <row r="10552" spans="1:1" x14ac:dyDescent="0.15">
      <c r="A10552" s="59">
        <v>1500620965</v>
      </c>
    </row>
    <row r="10553" spans="1:1" x14ac:dyDescent="0.15">
      <c r="A10553" s="59">
        <v>1603751124</v>
      </c>
    </row>
    <row r="10554" spans="1:1" x14ac:dyDescent="0.15">
      <c r="A10554" s="59">
        <v>707310855</v>
      </c>
    </row>
    <row r="10555" spans="1:1" x14ac:dyDescent="0.15">
      <c r="A10555" s="59">
        <v>1622063389</v>
      </c>
    </row>
    <row r="10556" spans="1:1" x14ac:dyDescent="0.15">
      <c r="A10556" s="59">
        <v>1605240730</v>
      </c>
    </row>
    <row r="10557" spans="1:1" x14ac:dyDescent="0.15">
      <c r="A10557" s="59">
        <v>910197285</v>
      </c>
    </row>
    <row r="10558" spans="1:1" x14ac:dyDescent="0.15">
      <c r="A10558" s="59">
        <v>1607503327</v>
      </c>
    </row>
    <row r="10559" spans="1:1" x14ac:dyDescent="0.15">
      <c r="A10559" s="59">
        <v>708304191</v>
      </c>
    </row>
    <row r="10560" spans="1:1" x14ac:dyDescent="0.15">
      <c r="A10560" s="59">
        <v>1501599467</v>
      </c>
    </row>
    <row r="10561" spans="1:1" x14ac:dyDescent="0.15">
      <c r="A10561" s="59">
        <v>1303572102</v>
      </c>
    </row>
    <row r="10562" spans="1:1" x14ac:dyDescent="0.15">
      <c r="A10562" s="59">
        <v>1501150003</v>
      </c>
    </row>
    <row r="10563" spans="1:1" x14ac:dyDescent="0.15">
      <c r="A10563" s="59">
        <v>1621872210</v>
      </c>
    </row>
    <row r="10564" spans="1:1" x14ac:dyDescent="0.15">
      <c r="A10564" s="59">
        <v>1618018034</v>
      </c>
    </row>
    <row r="10565" spans="1:1" x14ac:dyDescent="0.15">
      <c r="A10565" s="59">
        <v>1500102547</v>
      </c>
    </row>
    <row r="10566" spans="1:1" x14ac:dyDescent="0.15">
      <c r="A10566" s="59">
        <v>1618655705</v>
      </c>
    </row>
    <row r="10567" spans="1:1" x14ac:dyDescent="0.15">
      <c r="A10567" s="59">
        <v>1001217581</v>
      </c>
    </row>
    <row r="10568" spans="1:1" x14ac:dyDescent="0.15">
      <c r="A10568" s="59">
        <v>1501424659</v>
      </c>
    </row>
    <row r="10569" spans="1:1" x14ac:dyDescent="0.15">
      <c r="A10569" s="59">
        <v>1600394362</v>
      </c>
    </row>
    <row r="10570" spans="1:1" x14ac:dyDescent="0.15">
      <c r="A10570" s="59">
        <v>607044211</v>
      </c>
    </row>
    <row r="10571" spans="1:1" x14ac:dyDescent="0.15">
      <c r="A10571" s="59">
        <v>1611743362</v>
      </c>
    </row>
    <row r="10572" spans="1:1" x14ac:dyDescent="0.15">
      <c r="A10572" s="59">
        <v>1622072682</v>
      </c>
    </row>
    <row r="10573" spans="1:1" x14ac:dyDescent="0.15">
      <c r="A10573" s="59">
        <v>1004479164</v>
      </c>
    </row>
    <row r="10574" spans="1:1" x14ac:dyDescent="0.15">
      <c r="A10574" s="59">
        <v>1604062315</v>
      </c>
    </row>
    <row r="10575" spans="1:1" x14ac:dyDescent="0.15">
      <c r="A10575" s="59">
        <v>1622064243</v>
      </c>
    </row>
    <row r="10576" spans="1:1" x14ac:dyDescent="0.15">
      <c r="A10576" s="59">
        <v>1618251075</v>
      </c>
    </row>
    <row r="10577" spans="1:1" x14ac:dyDescent="0.15">
      <c r="A10577" s="59">
        <v>1501487759</v>
      </c>
    </row>
    <row r="10578" spans="1:1" x14ac:dyDescent="0.15">
      <c r="A10578" s="59">
        <v>1622043000</v>
      </c>
    </row>
    <row r="10579" spans="1:1" x14ac:dyDescent="0.15">
      <c r="A10579" s="59">
        <v>710389823</v>
      </c>
    </row>
    <row r="10580" spans="1:1" x14ac:dyDescent="0.15">
      <c r="A10580" s="59">
        <v>1604358159</v>
      </c>
    </row>
    <row r="10581" spans="1:1" x14ac:dyDescent="0.15">
      <c r="A10581" s="59">
        <v>1619223893</v>
      </c>
    </row>
    <row r="10582" spans="1:1" x14ac:dyDescent="0.15">
      <c r="A10582" s="59">
        <v>1500728896</v>
      </c>
    </row>
    <row r="10583" spans="1:1" x14ac:dyDescent="0.15">
      <c r="A10583" s="59">
        <v>1622013454</v>
      </c>
    </row>
    <row r="10584" spans="1:1" x14ac:dyDescent="0.15">
      <c r="A10584" s="59">
        <v>1501815524</v>
      </c>
    </row>
    <row r="10585" spans="1:1" x14ac:dyDescent="0.15">
      <c r="A10585" s="59">
        <v>1621615185</v>
      </c>
    </row>
    <row r="10586" spans="1:1" x14ac:dyDescent="0.15">
      <c r="A10586" s="59">
        <v>1500198395</v>
      </c>
    </row>
    <row r="10587" spans="1:1" x14ac:dyDescent="0.15">
      <c r="A10587" s="59">
        <v>902896393</v>
      </c>
    </row>
    <row r="10588" spans="1:1" x14ac:dyDescent="0.15">
      <c r="A10588" s="59">
        <v>812837286</v>
      </c>
    </row>
    <row r="10589" spans="1:1" x14ac:dyDescent="0.15">
      <c r="A10589" s="59">
        <v>1109801293</v>
      </c>
    </row>
    <row r="10590" spans="1:1" x14ac:dyDescent="0.15">
      <c r="A10590" s="59">
        <v>1600963812</v>
      </c>
    </row>
    <row r="10591" spans="1:1" x14ac:dyDescent="0.15">
      <c r="A10591" s="59">
        <v>1008601302</v>
      </c>
    </row>
    <row r="10592" spans="1:1" x14ac:dyDescent="0.15">
      <c r="A10592" s="59">
        <v>1308053698</v>
      </c>
    </row>
    <row r="10593" spans="1:1" x14ac:dyDescent="0.15">
      <c r="A10593" s="59">
        <v>1609353308</v>
      </c>
    </row>
    <row r="10594" spans="1:1" x14ac:dyDescent="0.15">
      <c r="A10594" s="59">
        <v>603003596</v>
      </c>
    </row>
    <row r="10595" spans="1:1" x14ac:dyDescent="0.15">
      <c r="A10595" s="59">
        <v>812841548</v>
      </c>
    </row>
    <row r="10596" spans="1:1" x14ac:dyDescent="0.15">
      <c r="A10596" s="59">
        <v>1007439470</v>
      </c>
    </row>
    <row r="10597" spans="1:1" x14ac:dyDescent="0.15">
      <c r="A10597" s="59">
        <v>1501787691</v>
      </c>
    </row>
    <row r="10598" spans="1:1" x14ac:dyDescent="0.15">
      <c r="A10598" s="59">
        <v>1212276138</v>
      </c>
    </row>
    <row r="10599" spans="1:1" x14ac:dyDescent="0.15">
      <c r="A10599" s="59">
        <v>1611175934</v>
      </c>
    </row>
    <row r="10600" spans="1:1" x14ac:dyDescent="0.15">
      <c r="A10600" s="59">
        <v>1501096510</v>
      </c>
    </row>
    <row r="10601" spans="1:1" x14ac:dyDescent="0.15">
      <c r="A10601" s="59">
        <v>1604930018</v>
      </c>
    </row>
    <row r="10602" spans="1:1" x14ac:dyDescent="0.15">
      <c r="A10602" s="59">
        <v>1501903281</v>
      </c>
    </row>
    <row r="10603" spans="1:1" x14ac:dyDescent="0.15">
      <c r="A10603" s="59">
        <v>1500184744</v>
      </c>
    </row>
    <row r="10604" spans="1:1" x14ac:dyDescent="0.15">
      <c r="A10604" s="59">
        <v>1500127528</v>
      </c>
    </row>
    <row r="10605" spans="1:1" x14ac:dyDescent="0.15">
      <c r="A10605" s="59">
        <v>1501069834</v>
      </c>
    </row>
    <row r="10606" spans="1:1" x14ac:dyDescent="0.15">
      <c r="A10606" s="59">
        <v>1620772351</v>
      </c>
    </row>
    <row r="10607" spans="1:1" x14ac:dyDescent="0.15">
      <c r="A10607" s="59">
        <v>1106541712</v>
      </c>
    </row>
    <row r="10608" spans="1:1" x14ac:dyDescent="0.15">
      <c r="A10608" s="59">
        <v>1610925833</v>
      </c>
    </row>
    <row r="10609" spans="1:1" x14ac:dyDescent="0.15">
      <c r="A10609" s="59">
        <v>1500726120</v>
      </c>
    </row>
    <row r="10610" spans="1:1" x14ac:dyDescent="0.15">
      <c r="A10610" s="59">
        <v>1603511492</v>
      </c>
    </row>
    <row r="10611" spans="1:1" x14ac:dyDescent="0.15">
      <c r="A10611" s="59">
        <v>1601972264</v>
      </c>
    </row>
    <row r="10612" spans="1:1" x14ac:dyDescent="0.15">
      <c r="A10612" s="59">
        <v>1600810105</v>
      </c>
    </row>
    <row r="10613" spans="1:1" x14ac:dyDescent="0.15">
      <c r="A10613" s="59">
        <v>1502060546</v>
      </c>
    </row>
    <row r="10614" spans="1:1" x14ac:dyDescent="0.15">
      <c r="A10614" s="59">
        <v>1615497801</v>
      </c>
    </row>
    <row r="10615" spans="1:1" x14ac:dyDescent="0.15">
      <c r="A10615" s="59">
        <v>1621771665</v>
      </c>
    </row>
    <row r="10616" spans="1:1" x14ac:dyDescent="0.15">
      <c r="A10616" s="59">
        <v>1607887645</v>
      </c>
    </row>
    <row r="10617" spans="1:1" x14ac:dyDescent="0.15">
      <c r="A10617" s="59">
        <v>1500348049</v>
      </c>
    </row>
    <row r="10618" spans="1:1" x14ac:dyDescent="0.15">
      <c r="A10618" s="59">
        <v>1112138603</v>
      </c>
    </row>
    <row r="10619" spans="1:1" x14ac:dyDescent="0.15">
      <c r="A10619" s="59">
        <v>1105522928</v>
      </c>
    </row>
    <row r="10620" spans="1:1" x14ac:dyDescent="0.15">
      <c r="A10620" s="59">
        <v>1501092853</v>
      </c>
    </row>
    <row r="10621" spans="1:1" x14ac:dyDescent="0.15">
      <c r="A10621" s="59">
        <v>1501806030</v>
      </c>
    </row>
    <row r="10622" spans="1:1" x14ac:dyDescent="0.15">
      <c r="A10622" s="59">
        <v>1604139042</v>
      </c>
    </row>
    <row r="10623" spans="1:1" x14ac:dyDescent="0.15">
      <c r="A10623" s="59">
        <v>1621963118</v>
      </c>
    </row>
    <row r="10624" spans="1:1" x14ac:dyDescent="0.15">
      <c r="A10624" s="59">
        <v>1618200893</v>
      </c>
    </row>
    <row r="10625" spans="1:1" x14ac:dyDescent="0.15">
      <c r="A10625" s="59">
        <v>911154079</v>
      </c>
    </row>
    <row r="10626" spans="1:1" x14ac:dyDescent="0.15">
      <c r="A10626" s="59">
        <v>1616638937</v>
      </c>
    </row>
    <row r="10627" spans="1:1" x14ac:dyDescent="0.15">
      <c r="A10627" s="59">
        <v>1501118760</v>
      </c>
    </row>
    <row r="10628" spans="1:1" x14ac:dyDescent="0.15">
      <c r="A10628" s="59">
        <v>1414140952</v>
      </c>
    </row>
    <row r="10629" spans="1:1" x14ac:dyDescent="0.15">
      <c r="A10629" s="59">
        <v>1404853049</v>
      </c>
    </row>
    <row r="10630" spans="1:1" x14ac:dyDescent="0.15">
      <c r="A10630" s="59">
        <v>910180116</v>
      </c>
    </row>
    <row r="10631" spans="1:1" x14ac:dyDescent="0.15">
      <c r="A10631" s="59">
        <v>1501071263</v>
      </c>
    </row>
    <row r="10632" spans="1:1" x14ac:dyDescent="0.15">
      <c r="A10632" s="59">
        <v>1622095821</v>
      </c>
    </row>
    <row r="10633" spans="1:1" x14ac:dyDescent="0.15">
      <c r="A10633" s="59">
        <v>1622121063</v>
      </c>
    </row>
    <row r="10634" spans="1:1" x14ac:dyDescent="0.15">
      <c r="A10634" s="59">
        <v>1212239348</v>
      </c>
    </row>
    <row r="10635" spans="1:1" x14ac:dyDescent="0.15">
      <c r="A10635" s="59">
        <v>1501845745</v>
      </c>
    </row>
    <row r="10636" spans="1:1" x14ac:dyDescent="0.15">
      <c r="A10636" s="59">
        <v>1606059700</v>
      </c>
    </row>
    <row r="10637" spans="1:1" x14ac:dyDescent="0.15">
      <c r="A10637" s="59">
        <v>708296518</v>
      </c>
    </row>
    <row r="10638" spans="1:1" x14ac:dyDescent="0.15">
      <c r="A10638" s="59">
        <v>804561432</v>
      </c>
    </row>
    <row r="10639" spans="1:1" x14ac:dyDescent="0.15">
      <c r="A10639" s="59">
        <v>1406964480</v>
      </c>
    </row>
    <row r="10640" spans="1:1" x14ac:dyDescent="0.15">
      <c r="A10640" s="59">
        <v>1622048812</v>
      </c>
    </row>
    <row r="10641" spans="1:1" x14ac:dyDescent="0.15">
      <c r="A10641" s="59">
        <v>1500980306</v>
      </c>
    </row>
    <row r="10642" spans="1:1" x14ac:dyDescent="0.15">
      <c r="A10642" s="59">
        <v>1616193649</v>
      </c>
    </row>
    <row r="10643" spans="1:1" x14ac:dyDescent="0.15">
      <c r="A10643" s="59">
        <v>1607324764</v>
      </c>
    </row>
    <row r="10644" spans="1:1" x14ac:dyDescent="0.15">
      <c r="A10644" s="59">
        <v>1622125818</v>
      </c>
    </row>
    <row r="10645" spans="1:1" x14ac:dyDescent="0.15">
      <c r="A10645" s="59">
        <v>1207791019</v>
      </c>
    </row>
    <row r="10646" spans="1:1" x14ac:dyDescent="0.15">
      <c r="A10646" s="59">
        <v>910231921</v>
      </c>
    </row>
    <row r="10647" spans="1:1" x14ac:dyDescent="0.15">
      <c r="A10647" s="59">
        <v>1105487485</v>
      </c>
    </row>
    <row r="10648" spans="1:1" x14ac:dyDescent="0.15">
      <c r="A10648" s="59">
        <v>1617075829</v>
      </c>
    </row>
    <row r="10649" spans="1:1" x14ac:dyDescent="0.15">
      <c r="A10649" s="59">
        <v>911176703</v>
      </c>
    </row>
    <row r="10650" spans="1:1" x14ac:dyDescent="0.15">
      <c r="A10650" s="59">
        <v>1501090650</v>
      </c>
    </row>
    <row r="10651" spans="1:1" x14ac:dyDescent="0.15">
      <c r="A10651" s="59">
        <v>1307905472</v>
      </c>
    </row>
    <row r="10652" spans="1:1" x14ac:dyDescent="0.15">
      <c r="A10652" s="59">
        <v>1617547896</v>
      </c>
    </row>
    <row r="10653" spans="1:1" x14ac:dyDescent="0.15">
      <c r="A10653" s="59">
        <v>1600067402</v>
      </c>
    </row>
    <row r="10654" spans="1:1" x14ac:dyDescent="0.15">
      <c r="A10654" s="59">
        <v>612141731</v>
      </c>
    </row>
    <row r="10655" spans="1:1" x14ac:dyDescent="0.15">
      <c r="A10655" s="59">
        <v>1502013150</v>
      </c>
    </row>
    <row r="10656" spans="1:1" x14ac:dyDescent="0.15">
      <c r="A10656" s="59">
        <v>1620725690</v>
      </c>
    </row>
    <row r="10657" spans="1:1" x14ac:dyDescent="0.15">
      <c r="A10657" s="59">
        <v>1501459947</v>
      </c>
    </row>
    <row r="10658" spans="1:1" x14ac:dyDescent="0.15">
      <c r="A10658" s="59">
        <v>1002396846</v>
      </c>
    </row>
    <row r="10659" spans="1:1" x14ac:dyDescent="0.15">
      <c r="A10659" s="59">
        <v>1500705445</v>
      </c>
    </row>
    <row r="10660" spans="1:1" x14ac:dyDescent="0.15">
      <c r="A10660" s="59">
        <v>1414072678</v>
      </c>
    </row>
    <row r="10661" spans="1:1" x14ac:dyDescent="0.15">
      <c r="A10661" s="59">
        <v>1621767783</v>
      </c>
    </row>
    <row r="10662" spans="1:1" x14ac:dyDescent="0.15">
      <c r="A10662" s="59">
        <v>1609234685</v>
      </c>
    </row>
    <row r="10663" spans="1:1" x14ac:dyDescent="0.15">
      <c r="A10663" s="59">
        <v>1609879345</v>
      </c>
    </row>
    <row r="10664" spans="1:1" x14ac:dyDescent="0.15">
      <c r="A10664" s="59">
        <v>705268606</v>
      </c>
    </row>
    <row r="10665" spans="1:1" x14ac:dyDescent="0.15">
      <c r="A10665" s="59">
        <v>1500720582</v>
      </c>
    </row>
    <row r="10666" spans="1:1" x14ac:dyDescent="0.15">
      <c r="A10666" s="59">
        <v>1616432566</v>
      </c>
    </row>
    <row r="10667" spans="1:1" x14ac:dyDescent="0.15">
      <c r="A10667" s="59">
        <v>611098924</v>
      </c>
    </row>
    <row r="10668" spans="1:1" x14ac:dyDescent="0.15">
      <c r="A10668" s="59">
        <v>1404828671</v>
      </c>
    </row>
    <row r="10669" spans="1:1" x14ac:dyDescent="0.15">
      <c r="A10669" s="59">
        <v>704214090</v>
      </c>
    </row>
    <row r="10670" spans="1:1" x14ac:dyDescent="0.15">
      <c r="A10670" s="59">
        <v>1501104126</v>
      </c>
    </row>
    <row r="10671" spans="1:1" x14ac:dyDescent="0.15">
      <c r="A10671" s="59">
        <v>1108786549</v>
      </c>
    </row>
    <row r="10672" spans="1:1" x14ac:dyDescent="0.15">
      <c r="A10672" s="59">
        <v>1619063208</v>
      </c>
    </row>
    <row r="10673" spans="1:1" x14ac:dyDescent="0.15">
      <c r="A10673" s="59">
        <v>609077796</v>
      </c>
    </row>
    <row r="10674" spans="1:1" x14ac:dyDescent="0.15">
      <c r="A10674" s="59">
        <v>1603961831</v>
      </c>
    </row>
    <row r="10675" spans="1:1" x14ac:dyDescent="0.15">
      <c r="A10675" s="59">
        <v>1501805632</v>
      </c>
    </row>
    <row r="10676" spans="1:1" x14ac:dyDescent="0.15">
      <c r="A10676" s="59">
        <v>1305757242</v>
      </c>
    </row>
    <row r="10677" spans="1:1" x14ac:dyDescent="0.15">
      <c r="A10677" s="59">
        <v>607045738</v>
      </c>
    </row>
    <row r="10678" spans="1:1" x14ac:dyDescent="0.15">
      <c r="A10678" s="59">
        <v>1112101604</v>
      </c>
    </row>
    <row r="10679" spans="1:1" x14ac:dyDescent="0.15">
      <c r="A10679" s="59">
        <v>1618475732</v>
      </c>
    </row>
    <row r="10680" spans="1:1" x14ac:dyDescent="0.15">
      <c r="A10680" s="59">
        <v>1604737684</v>
      </c>
    </row>
    <row r="10681" spans="1:1" x14ac:dyDescent="0.15">
      <c r="A10681" s="59">
        <v>1500791592</v>
      </c>
    </row>
    <row r="10682" spans="1:1" x14ac:dyDescent="0.15">
      <c r="A10682" s="59">
        <v>1408123860</v>
      </c>
    </row>
    <row r="10683" spans="1:1" x14ac:dyDescent="0.15">
      <c r="A10683" s="59">
        <v>1501156215</v>
      </c>
    </row>
    <row r="10684" spans="1:1" x14ac:dyDescent="0.15">
      <c r="A10684" s="59">
        <v>1612029643</v>
      </c>
    </row>
    <row r="10685" spans="1:1" x14ac:dyDescent="0.15">
      <c r="A10685" s="59">
        <v>1004457058</v>
      </c>
    </row>
    <row r="10686" spans="1:1" x14ac:dyDescent="0.15">
      <c r="A10686" s="59">
        <v>1501692320</v>
      </c>
    </row>
    <row r="10687" spans="1:1" x14ac:dyDescent="0.15">
      <c r="A10687" s="59">
        <v>1203405716</v>
      </c>
    </row>
    <row r="10688" spans="1:1" x14ac:dyDescent="0.15">
      <c r="A10688" s="59">
        <v>901865192</v>
      </c>
    </row>
    <row r="10689" spans="1:1" x14ac:dyDescent="0.15">
      <c r="A10689" s="59">
        <v>1407030506</v>
      </c>
    </row>
    <row r="10690" spans="1:1" x14ac:dyDescent="0.15">
      <c r="A10690" s="59">
        <v>1501133760</v>
      </c>
    </row>
    <row r="10691" spans="1:1" x14ac:dyDescent="0.15">
      <c r="A10691" s="59">
        <v>1403803920</v>
      </c>
    </row>
    <row r="10692" spans="1:1" x14ac:dyDescent="0.15">
      <c r="A10692" s="59">
        <v>1622109115</v>
      </c>
    </row>
    <row r="10693" spans="1:1" x14ac:dyDescent="0.15">
      <c r="A10693" s="59">
        <v>708349396</v>
      </c>
    </row>
    <row r="10694" spans="1:1" x14ac:dyDescent="0.15">
      <c r="A10694" s="59">
        <v>1609472438</v>
      </c>
    </row>
    <row r="10695" spans="1:1" x14ac:dyDescent="0.15">
      <c r="A10695" s="59">
        <v>1500123375</v>
      </c>
    </row>
    <row r="10696" spans="1:1" x14ac:dyDescent="0.15">
      <c r="A10696" s="59">
        <v>1112086856</v>
      </c>
    </row>
    <row r="10697" spans="1:1" x14ac:dyDescent="0.15">
      <c r="A10697" s="59">
        <v>1102278137</v>
      </c>
    </row>
    <row r="10698" spans="1:1" x14ac:dyDescent="0.15">
      <c r="A10698" s="59">
        <v>905982778</v>
      </c>
    </row>
    <row r="10699" spans="1:1" x14ac:dyDescent="0.15">
      <c r="A10699" s="59">
        <v>1501012465</v>
      </c>
    </row>
    <row r="10700" spans="1:1" x14ac:dyDescent="0.15">
      <c r="A10700" s="59">
        <v>1111032253</v>
      </c>
    </row>
    <row r="10701" spans="1:1" x14ac:dyDescent="0.15">
      <c r="A10701" s="59">
        <v>1501045318</v>
      </c>
    </row>
    <row r="10702" spans="1:1" x14ac:dyDescent="0.15">
      <c r="A10702" s="59">
        <v>1500882058</v>
      </c>
    </row>
    <row r="10703" spans="1:1" x14ac:dyDescent="0.15">
      <c r="A10703" s="59">
        <v>1611071634</v>
      </c>
    </row>
    <row r="10704" spans="1:1" x14ac:dyDescent="0.15">
      <c r="A10704" s="59">
        <v>1501774822</v>
      </c>
    </row>
    <row r="10705" spans="1:1" x14ac:dyDescent="0.15">
      <c r="A10705" s="59">
        <v>1502058771</v>
      </c>
    </row>
    <row r="10706" spans="1:1" x14ac:dyDescent="0.15">
      <c r="A10706" s="59">
        <v>1616939838</v>
      </c>
    </row>
    <row r="10707" spans="1:1" x14ac:dyDescent="0.15">
      <c r="A10707" s="59">
        <v>1615352869</v>
      </c>
    </row>
    <row r="10708" spans="1:1" x14ac:dyDescent="0.15">
      <c r="A10708" s="59">
        <v>1612203115</v>
      </c>
    </row>
    <row r="10709" spans="1:1" x14ac:dyDescent="0.15">
      <c r="A10709" s="59">
        <v>1613208050</v>
      </c>
    </row>
    <row r="10710" spans="1:1" x14ac:dyDescent="0.15">
      <c r="A10710" s="59">
        <v>1613823936</v>
      </c>
    </row>
    <row r="10711" spans="1:1" x14ac:dyDescent="0.15">
      <c r="A10711" s="59">
        <v>1603105875</v>
      </c>
    </row>
    <row r="10712" spans="1:1" x14ac:dyDescent="0.15">
      <c r="A10712" s="59">
        <v>1109828367</v>
      </c>
    </row>
    <row r="10713" spans="1:1" x14ac:dyDescent="0.15">
      <c r="A10713" s="59">
        <v>1618371391</v>
      </c>
    </row>
    <row r="10714" spans="1:1" x14ac:dyDescent="0.15">
      <c r="A10714" s="59">
        <v>1501334791</v>
      </c>
    </row>
    <row r="10715" spans="1:1" x14ac:dyDescent="0.15">
      <c r="A10715" s="59">
        <v>1501047560</v>
      </c>
    </row>
    <row r="10716" spans="1:1" x14ac:dyDescent="0.15">
      <c r="A10716" s="59">
        <v>1606751367</v>
      </c>
    </row>
    <row r="10717" spans="1:1" x14ac:dyDescent="0.15">
      <c r="A10717" s="59">
        <v>1611213124</v>
      </c>
    </row>
    <row r="10718" spans="1:1" x14ac:dyDescent="0.15">
      <c r="A10718" s="59">
        <v>712415275</v>
      </c>
    </row>
    <row r="10719" spans="1:1" x14ac:dyDescent="0.15">
      <c r="A10719" s="59">
        <v>1205540036</v>
      </c>
    </row>
    <row r="10720" spans="1:1" x14ac:dyDescent="0.15">
      <c r="A10720" s="59">
        <v>1404859675</v>
      </c>
    </row>
    <row r="10721" spans="1:1" x14ac:dyDescent="0.15">
      <c r="A10721" s="59">
        <v>1410276853</v>
      </c>
    </row>
    <row r="10722" spans="1:1" x14ac:dyDescent="0.15">
      <c r="A10722" s="59">
        <v>910205427</v>
      </c>
    </row>
    <row r="10723" spans="1:1" x14ac:dyDescent="0.15">
      <c r="A10723" s="59">
        <v>1501065931</v>
      </c>
    </row>
    <row r="10724" spans="1:1" x14ac:dyDescent="0.15">
      <c r="A10724" s="59">
        <v>912359688</v>
      </c>
    </row>
    <row r="10725" spans="1:1" x14ac:dyDescent="0.15">
      <c r="A10725" s="59">
        <v>1501488237</v>
      </c>
    </row>
    <row r="10726" spans="1:1" x14ac:dyDescent="0.15">
      <c r="A10726" s="59">
        <v>1410312906</v>
      </c>
    </row>
    <row r="10727" spans="1:1" x14ac:dyDescent="0.15">
      <c r="A10727" s="59">
        <v>1310183628</v>
      </c>
    </row>
    <row r="10728" spans="1:1" x14ac:dyDescent="0.15">
      <c r="A10728" s="59">
        <v>1610279965</v>
      </c>
    </row>
    <row r="10729" spans="1:1" x14ac:dyDescent="0.15">
      <c r="A10729" s="59">
        <v>1621673107</v>
      </c>
    </row>
    <row r="10730" spans="1:1" x14ac:dyDescent="0.15">
      <c r="A10730" s="59">
        <v>806585805</v>
      </c>
    </row>
    <row r="10731" spans="1:1" x14ac:dyDescent="0.15">
      <c r="A10731" s="59">
        <v>1501010202</v>
      </c>
    </row>
    <row r="10732" spans="1:1" x14ac:dyDescent="0.15">
      <c r="A10732" s="59">
        <v>612133988</v>
      </c>
    </row>
    <row r="10733" spans="1:1" x14ac:dyDescent="0.15">
      <c r="A10733" s="59">
        <v>1212311447</v>
      </c>
    </row>
    <row r="10734" spans="1:1" x14ac:dyDescent="0.15">
      <c r="A10734" s="59">
        <v>1401614857</v>
      </c>
    </row>
    <row r="10735" spans="1:1" x14ac:dyDescent="0.15">
      <c r="A10735" s="59">
        <v>1605793753</v>
      </c>
    </row>
    <row r="10736" spans="1:1" x14ac:dyDescent="0.15">
      <c r="A10736" s="59">
        <v>1501298440</v>
      </c>
    </row>
    <row r="10737" spans="1:1" x14ac:dyDescent="0.15">
      <c r="A10737" s="59">
        <v>1604704330</v>
      </c>
    </row>
    <row r="10738" spans="1:1" x14ac:dyDescent="0.15">
      <c r="A10738" s="59">
        <v>1308002193</v>
      </c>
    </row>
    <row r="10739" spans="1:1" x14ac:dyDescent="0.15">
      <c r="A10739" s="59">
        <v>1500944455</v>
      </c>
    </row>
    <row r="10740" spans="1:1" x14ac:dyDescent="0.15">
      <c r="A10740" s="59">
        <v>908107039</v>
      </c>
    </row>
    <row r="10741" spans="1:1" x14ac:dyDescent="0.15">
      <c r="A10741" s="59">
        <v>1501604643</v>
      </c>
    </row>
    <row r="10742" spans="1:1" x14ac:dyDescent="0.15">
      <c r="A10742" s="59">
        <v>1620528039</v>
      </c>
    </row>
    <row r="10743" spans="1:1" x14ac:dyDescent="0.15">
      <c r="A10743" s="59">
        <v>1617287530</v>
      </c>
    </row>
    <row r="10744" spans="1:1" x14ac:dyDescent="0.15">
      <c r="A10744" s="59">
        <v>807683877</v>
      </c>
    </row>
    <row r="10745" spans="1:1" x14ac:dyDescent="0.15">
      <c r="A10745" s="59">
        <v>1501169115</v>
      </c>
    </row>
    <row r="10746" spans="1:1" x14ac:dyDescent="0.15">
      <c r="A10746" s="59">
        <v>1501780372</v>
      </c>
    </row>
    <row r="10747" spans="1:1" x14ac:dyDescent="0.15">
      <c r="A10747" s="59">
        <v>704225920</v>
      </c>
    </row>
    <row r="10748" spans="1:1" x14ac:dyDescent="0.15">
      <c r="A10748" s="59">
        <v>1501975937</v>
      </c>
    </row>
    <row r="10749" spans="1:1" x14ac:dyDescent="0.15">
      <c r="A10749" s="59">
        <v>1501344448</v>
      </c>
    </row>
    <row r="10750" spans="1:1" x14ac:dyDescent="0.15">
      <c r="A10750" s="59">
        <v>1617551099</v>
      </c>
    </row>
    <row r="10751" spans="1:1" x14ac:dyDescent="0.15">
      <c r="A10751" s="59">
        <v>1405907668</v>
      </c>
    </row>
    <row r="10752" spans="1:1" x14ac:dyDescent="0.15">
      <c r="A10752" s="59">
        <v>1500699774</v>
      </c>
    </row>
    <row r="10753" spans="1:1" x14ac:dyDescent="0.15">
      <c r="A10753" s="59">
        <v>1500957349</v>
      </c>
    </row>
    <row r="10754" spans="1:1" x14ac:dyDescent="0.15">
      <c r="A10754" s="59">
        <v>1110939416</v>
      </c>
    </row>
    <row r="10755" spans="1:1" x14ac:dyDescent="0.15">
      <c r="A10755" s="59">
        <v>912365662</v>
      </c>
    </row>
    <row r="10756" spans="1:1" x14ac:dyDescent="0.15">
      <c r="A10756" s="59">
        <v>1501401254</v>
      </c>
    </row>
    <row r="10757" spans="1:1" x14ac:dyDescent="0.15">
      <c r="A10757" s="59">
        <v>1620531882</v>
      </c>
    </row>
    <row r="10758" spans="1:1" x14ac:dyDescent="0.15">
      <c r="A10758" s="59">
        <v>1619331583</v>
      </c>
    </row>
    <row r="10759" spans="1:1" x14ac:dyDescent="0.15">
      <c r="A10759" s="59">
        <v>1208866211</v>
      </c>
    </row>
    <row r="10760" spans="1:1" x14ac:dyDescent="0.15">
      <c r="A10760" s="59">
        <v>1621124344</v>
      </c>
    </row>
    <row r="10761" spans="1:1" x14ac:dyDescent="0.15">
      <c r="A10761" s="59">
        <v>1611393411</v>
      </c>
    </row>
    <row r="10762" spans="1:1" x14ac:dyDescent="0.15">
      <c r="A10762" s="59">
        <v>1622164217</v>
      </c>
    </row>
    <row r="10763" spans="1:1" x14ac:dyDescent="0.15">
      <c r="A10763" s="59">
        <v>1621056979</v>
      </c>
    </row>
    <row r="10764" spans="1:1" x14ac:dyDescent="0.15">
      <c r="A10764" s="59">
        <v>1617593691</v>
      </c>
    </row>
    <row r="10765" spans="1:1" x14ac:dyDescent="0.15">
      <c r="A10765" s="59">
        <v>1622144143</v>
      </c>
    </row>
    <row r="10766" spans="1:1" x14ac:dyDescent="0.15">
      <c r="A10766" s="59">
        <v>1003313609</v>
      </c>
    </row>
    <row r="10767" spans="1:1" x14ac:dyDescent="0.15">
      <c r="A10767" s="59">
        <v>1207763722</v>
      </c>
    </row>
    <row r="10768" spans="1:1" x14ac:dyDescent="0.15">
      <c r="A10768" s="59">
        <v>1205563711</v>
      </c>
    </row>
    <row r="10769" spans="1:1" x14ac:dyDescent="0.15">
      <c r="A10769" s="59">
        <v>1621396877</v>
      </c>
    </row>
    <row r="10770" spans="1:1" x14ac:dyDescent="0.15">
      <c r="A10770" s="59">
        <v>1600644551</v>
      </c>
    </row>
    <row r="10771" spans="1:1" x14ac:dyDescent="0.15">
      <c r="A10771" s="59">
        <v>1621986416</v>
      </c>
    </row>
    <row r="10772" spans="1:1" x14ac:dyDescent="0.15">
      <c r="A10772" s="59">
        <v>1501178634</v>
      </c>
    </row>
    <row r="10773" spans="1:1" x14ac:dyDescent="0.15">
      <c r="A10773" s="59">
        <v>1500893123</v>
      </c>
    </row>
    <row r="10774" spans="1:1" x14ac:dyDescent="0.15">
      <c r="A10774" s="59">
        <v>1500989783</v>
      </c>
    </row>
    <row r="10775" spans="1:1" x14ac:dyDescent="0.15">
      <c r="A10775" s="59">
        <v>1616000123</v>
      </c>
    </row>
    <row r="10776" spans="1:1" x14ac:dyDescent="0.15">
      <c r="A10776" s="59">
        <v>608058084</v>
      </c>
    </row>
    <row r="10777" spans="1:1" x14ac:dyDescent="0.15">
      <c r="A10777" s="59">
        <v>1308048594</v>
      </c>
    </row>
    <row r="10778" spans="1:1" x14ac:dyDescent="0.15">
      <c r="A10778" s="59">
        <v>1010014395</v>
      </c>
    </row>
    <row r="10779" spans="1:1" x14ac:dyDescent="0.15">
      <c r="A10779" s="59">
        <v>1501029368</v>
      </c>
    </row>
    <row r="10780" spans="1:1" x14ac:dyDescent="0.15">
      <c r="A10780" s="59">
        <v>1307952386</v>
      </c>
    </row>
    <row r="10781" spans="1:1" x14ac:dyDescent="0.15">
      <c r="A10781" s="59">
        <v>1619500055</v>
      </c>
    </row>
    <row r="10782" spans="1:1" x14ac:dyDescent="0.15">
      <c r="A10782" s="59">
        <v>1212229116</v>
      </c>
    </row>
    <row r="10783" spans="1:1" x14ac:dyDescent="0.15">
      <c r="A10783" s="59">
        <v>705256491</v>
      </c>
    </row>
    <row r="10784" spans="1:1" x14ac:dyDescent="0.15">
      <c r="A10784" s="59">
        <v>1501100446</v>
      </c>
    </row>
    <row r="10785" spans="1:1" x14ac:dyDescent="0.15">
      <c r="A10785" s="59">
        <v>704217873</v>
      </c>
    </row>
    <row r="10786" spans="1:1" x14ac:dyDescent="0.15">
      <c r="A10786" s="59">
        <v>1301335722</v>
      </c>
    </row>
    <row r="10787" spans="1:1" x14ac:dyDescent="0.15">
      <c r="A10787" s="59">
        <v>1308056181</v>
      </c>
    </row>
    <row r="10788" spans="1:1" x14ac:dyDescent="0.15">
      <c r="A10788" s="59">
        <v>1619365115</v>
      </c>
    </row>
    <row r="10789" spans="1:1" x14ac:dyDescent="0.15">
      <c r="A10789" s="59">
        <v>1500296248</v>
      </c>
    </row>
    <row r="10790" spans="1:1" x14ac:dyDescent="0.15">
      <c r="A10790" s="59">
        <v>802483872</v>
      </c>
    </row>
    <row r="10791" spans="1:1" x14ac:dyDescent="0.15">
      <c r="A10791" s="59">
        <v>1501443939</v>
      </c>
    </row>
    <row r="10792" spans="1:1" x14ac:dyDescent="0.15">
      <c r="A10792" s="59">
        <v>1207798816</v>
      </c>
    </row>
    <row r="10793" spans="1:1" x14ac:dyDescent="0.15">
      <c r="A10793" s="59">
        <v>1617788556</v>
      </c>
    </row>
    <row r="10794" spans="1:1" x14ac:dyDescent="0.15">
      <c r="A10794" s="59">
        <v>1501202762</v>
      </c>
    </row>
    <row r="10795" spans="1:1" x14ac:dyDescent="0.15">
      <c r="A10795" s="59">
        <v>1500350665</v>
      </c>
    </row>
    <row r="10796" spans="1:1" x14ac:dyDescent="0.15">
      <c r="A10796" s="59">
        <v>1307904578</v>
      </c>
    </row>
    <row r="10797" spans="1:1" x14ac:dyDescent="0.15">
      <c r="A10797" s="59">
        <v>1304650440</v>
      </c>
    </row>
    <row r="10798" spans="1:1" x14ac:dyDescent="0.15">
      <c r="A10798" s="59">
        <v>1622046665</v>
      </c>
    </row>
    <row r="10799" spans="1:1" x14ac:dyDescent="0.15">
      <c r="A10799" s="59">
        <v>1612397751</v>
      </c>
    </row>
    <row r="10800" spans="1:1" x14ac:dyDescent="0.15">
      <c r="A10800" s="59">
        <v>911153413</v>
      </c>
    </row>
    <row r="10801" spans="1:1" x14ac:dyDescent="0.15">
      <c r="A10801" s="59">
        <v>911186266</v>
      </c>
    </row>
    <row r="10802" spans="1:1" x14ac:dyDescent="0.15">
      <c r="A10802" s="59">
        <v>1609446855</v>
      </c>
    </row>
    <row r="10803" spans="1:1" x14ac:dyDescent="0.15">
      <c r="A10803" s="59">
        <v>704200020</v>
      </c>
    </row>
    <row r="10804" spans="1:1" x14ac:dyDescent="0.15">
      <c r="A10804" s="59">
        <v>810808288</v>
      </c>
    </row>
    <row r="10805" spans="1:1" x14ac:dyDescent="0.15">
      <c r="A10805" s="59">
        <v>1621642848</v>
      </c>
    </row>
    <row r="10806" spans="1:1" x14ac:dyDescent="0.15">
      <c r="A10806" s="59">
        <v>1501965379</v>
      </c>
    </row>
    <row r="10807" spans="1:1" x14ac:dyDescent="0.15">
      <c r="A10807" s="59">
        <v>1501441687</v>
      </c>
    </row>
    <row r="10808" spans="1:1" x14ac:dyDescent="0.15">
      <c r="A10808" s="59">
        <v>1620155721</v>
      </c>
    </row>
    <row r="10809" spans="1:1" x14ac:dyDescent="0.15">
      <c r="A10809" s="59">
        <v>1607412513</v>
      </c>
    </row>
    <row r="10810" spans="1:1" x14ac:dyDescent="0.15">
      <c r="A10810" s="59">
        <v>1620066861</v>
      </c>
    </row>
    <row r="10811" spans="1:1" x14ac:dyDescent="0.15">
      <c r="A10811" s="59">
        <v>1107663146</v>
      </c>
    </row>
    <row r="10812" spans="1:1" x14ac:dyDescent="0.15">
      <c r="A10812" s="59">
        <v>1620598821</v>
      </c>
    </row>
    <row r="10813" spans="1:1" x14ac:dyDescent="0.15">
      <c r="A10813" s="59">
        <v>1204470932</v>
      </c>
    </row>
    <row r="10814" spans="1:1" x14ac:dyDescent="0.15">
      <c r="A10814" s="59">
        <v>1500903891</v>
      </c>
    </row>
    <row r="10815" spans="1:1" x14ac:dyDescent="0.15">
      <c r="A10815" s="59">
        <v>1413098112</v>
      </c>
    </row>
    <row r="10816" spans="1:1" x14ac:dyDescent="0.15">
      <c r="A10816" s="59">
        <v>1500672659</v>
      </c>
    </row>
    <row r="10817" spans="1:1" x14ac:dyDescent="0.15">
      <c r="A10817" s="59">
        <v>1500935724</v>
      </c>
    </row>
    <row r="10818" spans="1:1" x14ac:dyDescent="0.15">
      <c r="A10818" s="59">
        <v>1500748935</v>
      </c>
    </row>
    <row r="10819" spans="1:1" x14ac:dyDescent="0.15">
      <c r="A10819" s="59">
        <v>1501265390</v>
      </c>
    </row>
    <row r="10820" spans="1:1" x14ac:dyDescent="0.15">
      <c r="A10820" s="59">
        <v>1500173333</v>
      </c>
    </row>
    <row r="10821" spans="1:1" x14ac:dyDescent="0.15">
      <c r="A10821" s="59">
        <v>1501245945</v>
      </c>
    </row>
    <row r="10822" spans="1:1" x14ac:dyDescent="0.15">
      <c r="A10822" s="59">
        <v>1203342467</v>
      </c>
    </row>
    <row r="10823" spans="1:1" x14ac:dyDescent="0.15">
      <c r="A10823" s="59">
        <v>1501370483</v>
      </c>
    </row>
    <row r="10824" spans="1:1" x14ac:dyDescent="0.15">
      <c r="A10824" s="59">
        <v>1500825638</v>
      </c>
    </row>
    <row r="10825" spans="1:1" x14ac:dyDescent="0.15">
      <c r="A10825" s="59">
        <v>1613481561</v>
      </c>
    </row>
    <row r="10826" spans="1:1" x14ac:dyDescent="0.15">
      <c r="A10826" s="59">
        <v>710398547</v>
      </c>
    </row>
    <row r="10827" spans="1:1" x14ac:dyDescent="0.15">
      <c r="A10827" s="59">
        <v>1619363470</v>
      </c>
    </row>
    <row r="10828" spans="1:1" x14ac:dyDescent="0.15">
      <c r="A10828" s="59">
        <v>1501310581</v>
      </c>
    </row>
    <row r="10829" spans="1:1" x14ac:dyDescent="0.15">
      <c r="A10829" s="59">
        <v>1622186855</v>
      </c>
    </row>
    <row r="10830" spans="1:1" x14ac:dyDescent="0.15">
      <c r="A10830" s="59">
        <v>706254947</v>
      </c>
    </row>
    <row r="10831" spans="1:1" x14ac:dyDescent="0.15">
      <c r="A10831" s="59">
        <v>1108782373</v>
      </c>
    </row>
    <row r="10832" spans="1:1" x14ac:dyDescent="0.15">
      <c r="A10832" s="59">
        <v>1500011654</v>
      </c>
    </row>
    <row r="10833" spans="1:1" x14ac:dyDescent="0.15">
      <c r="A10833" s="59">
        <v>1404832757</v>
      </c>
    </row>
    <row r="10834" spans="1:1" x14ac:dyDescent="0.15">
      <c r="A10834" s="59">
        <v>1500985533</v>
      </c>
    </row>
    <row r="10835" spans="1:1" x14ac:dyDescent="0.15">
      <c r="A10835" s="59">
        <v>1501869110</v>
      </c>
    </row>
    <row r="10836" spans="1:1" x14ac:dyDescent="0.15">
      <c r="A10836" s="59">
        <v>1618863081</v>
      </c>
    </row>
    <row r="10837" spans="1:1" x14ac:dyDescent="0.15">
      <c r="A10837" s="59">
        <v>1407032228</v>
      </c>
    </row>
    <row r="10838" spans="1:1" x14ac:dyDescent="0.15">
      <c r="A10838" s="59">
        <v>702189005</v>
      </c>
    </row>
    <row r="10839" spans="1:1" x14ac:dyDescent="0.15">
      <c r="A10839" s="59">
        <v>1411395913</v>
      </c>
    </row>
    <row r="10840" spans="1:1" x14ac:dyDescent="0.15">
      <c r="A10840" s="59">
        <v>1622036714</v>
      </c>
    </row>
    <row r="10841" spans="1:1" x14ac:dyDescent="0.15">
      <c r="A10841" s="59">
        <v>1612061443</v>
      </c>
    </row>
    <row r="10842" spans="1:1" x14ac:dyDescent="0.15">
      <c r="A10842" s="59">
        <v>1622200681</v>
      </c>
    </row>
    <row r="10843" spans="1:1" x14ac:dyDescent="0.15">
      <c r="A10843" s="59">
        <v>1619848274</v>
      </c>
    </row>
    <row r="10844" spans="1:1" x14ac:dyDescent="0.15">
      <c r="A10844" s="59">
        <v>1606055199</v>
      </c>
    </row>
    <row r="10845" spans="1:1" x14ac:dyDescent="0.15">
      <c r="A10845" s="59">
        <v>1500965079</v>
      </c>
    </row>
    <row r="10846" spans="1:1" x14ac:dyDescent="0.15">
      <c r="A10846" s="59">
        <v>1621915623</v>
      </c>
    </row>
    <row r="10847" spans="1:1" x14ac:dyDescent="0.15">
      <c r="A10847" s="59">
        <v>1621457417</v>
      </c>
    </row>
    <row r="10848" spans="1:1" x14ac:dyDescent="0.15">
      <c r="A10848" s="59">
        <v>611113153</v>
      </c>
    </row>
    <row r="10849" spans="1:1" x14ac:dyDescent="0.15">
      <c r="A10849" s="59">
        <v>1202337950</v>
      </c>
    </row>
    <row r="10850" spans="1:1" x14ac:dyDescent="0.15">
      <c r="A10850" s="59">
        <v>1621963998</v>
      </c>
    </row>
    <row r="10851" spans="1:1" x14ac:dyDescent="0.15">
      <c r="A10851" s="59">
        <v>1610793045</v>
      </c>
    </row>
    <row r="10852" spans="1:1" x14ac:dyDescent="0.15">
      <c r="A10852" s="59">
        <v>911210737</v>
      </c>
    </row>
    <row r="10853" spans="1:1" x14ac:dyDescent="0.15">
      <c r="A10853" s="59">
        <v>1208864619</v>
      </c>
    </row>
    <row r="10854" spans="1:1" x14ac:dyDescent="0.15">
      <c r="A10854" s="59">
        <v>1614263612</v>
      </c>
    </row>
    <row r="10855" spans="1:1" x14ac:dyDescent="0.15">
      <c r="A10855" s="59">
        <v>1622159451</v>
      </c>
    </row>
    <row r="10856" spans="1:1" x14ac:dyDescent="0.15">
      <c r="A10856" s="59">
        <v>709331914</v>
      </c>
    </row>
    <row r="10857" spans="1:1" x14ac:dyDescent="0.15">
      <c r="A10857" s="59">
        <v>803513638</v>
      </c>
    </row>
    <row r="10858" spans="1:1" x14ac:dyDescent="0.15">
      <c r="A10858" s="59">
        <v>1500721397</v>
      </c>
    </row>
    <row r="10859" spans="1:1" x14ac:dyDescent="0.15">
      <c r="A10859" s="59">
        <v>1500080087</v>
      </c>
    </row>
    <row r="10860" spans="1:1" x14ac:dyDescent="0.15">
      <c r="A10860" s="59">
        <v>1617656455</v>
      </c>
    </row>
    <row r="10861" spans="1:1" x14ac:dyDescent="0.15">
      <c r="A10861" s="59">
        <v>1500828032</v>
      </c>
    </row>
    <row r="10862" spans="1:1" x14ac:dyDescent="0.15">
      <c r="A10862" s="59">
        <v>1500983518</v>
      </c>
    </row>
    <row r="10863" spans="1:1" x14ac:dyDescent="0.15">
      <c r="A10863" s="59">
        <v>1212222226</v>
      </c>
    </row>
    <row r="10864" spans="1:1" x14ac:dyDescent="0.15">
      <c r="A10864" s="59">
        <v>1614092722</v>
      </c>
    </row>
    <row r="10865" spans="1:1" x14ac:dyDescent="0.15">
      <c r="A10865" s="59">
        <v>1621188984</v>
      </c>
    </row>
    <row r="10866" spans="1:1" x14ac:dyDescent="0.15">
      <c r="A10866" s="59">
        <v>810731037</v>
      </c>
    </row>
    <row r="10867" spans="1:1" x14ac:dyDescent="0.15">
      <c r="A10867" s="59">
        <v>1500334559</v>
      </c>
    </row>
    <row r="10868" spans="1:1" x14ac:dyDescent="0.15">
      <c r="A10868" s="59">
        <v>1607122331</v>
      </c>
    </row>
    <row r="10869" spans="1:1" x14ac:dyDescent="0.15">
      <c r="A10869" s="59">
        <v>1604988073</v>
      </c>
    </row>
    <row r="10870" spans="1:1" x14ac:dyDescent="0.15">
      <c r="A10870" s="59">
        <v>1501861986</v>
      </c>
    </row>
    <row r="10871" spans="1:1" x14ac:dyDescent="0.15">
      <c r="A10871" s="59">
        <v>1410268662</v>
      </c>
    </row>
    <row r="10872" spans="1:1" x14ac:dyDescent="0.15">
      <c r="A10872" s="59">
        <v>1500677312</v>
      </c>
    </row>
    <row r="10873" spans="1:1" x14ac:dyDescent="0.15">
      <c r="A10873" s="59">
        <v>1500856691</v>
      </c>
    </row>
    <row r="10874" spans="1:1" x14ac:dyDescent="0.15">
      <c r="A10874" s="59">
        <v>1004481586</v>
      </c>
    </row>
    <row r="10875" spans="1:1" x14ac:dyDescent="0.15">
      <c r="A10875" s="59">
        <v>1619849082</v>
      </c>
    </row>
    <row r="10876" spans="1:1" x14ac:dyDescent="0.15">
      <c r="A10876" s="59">
        <v>1501487350</v>
      </c>
    </row>
    <row r="10877" spans="1:1" x14ac:dyDescent="0.15">
      <c r="A10877" s="59">
        <v>1501281266</v>
      </c>
    </row>
    <row r="10878" spans="1:1" x14ac:dyDescent="0.15">
      <c r="A10878" s="59">
        <v>1501375623</v>
      </c>
    </row>
    <row r="10879" spans="1:1" x14ac:dyDescent="0.15">
      <c r="A10879" s="59">
        <v>1108720021</v>
      </c>
    </row>
    <row r="10880" spans="1:1" x14ac:dyDescent="0.15">
      <c r="A10880" s="59">
        <v>1212206904</v>
      </c>
    </row>
    <row r="10881" spans="1:1" x14ac:dyDescent="0.15">
      <c r="A10881" s="59">
        <v>1618475244</v>
      </c>
    </row>
    <row r="10882" spans="1:1" x14ac:dyDescent="0.15">
      <c r="A10882" s="59">
        <v>1622206715</v>
      </c>
    </row>
    <row r="10883" spans="1:1" x14ac:dyDescent="0.15">
      <c r="A10883" s="59">
        <v>1202307075</v>
      </c>
    </row>
    <row r="10884" spans="1:1" x14ac:dyDescent="0.15">
      <c r="A10884" s="59">
        <v>1608080968</v>
      </c>
    </row>
    <row r="10885" spans="1:1" x14ac:dyDescent="0.15">
      <c r="A10885" s="59">
        <v>909126390</v>
      </c>
    </row>
    <row r="10886" spans="1:1" x14ac:dyDescent="0.15">
      <c r="A10886" s="59">
        <v>1609161844</v>
      </c>
    </row>
    <row r="10887" spans="1:1" x14ac:dyDescent="0.15">
      <c r="A10887" s="59">
        <v>1210083046</v>
      </c>
    </row>
    <row r="10888" spans="1:1" x14ac:dyDescent="0.15">
      <c r="A10888" s="59">
        <v>1616385774</v>
      </c>
    </row>
    <row r="10889" spans="1:1" x14ac:dyDescent="0.15">
      <c r="A10889" s="59">
        <v>1622058820</v>
      </c>
    </row>
    <row r="10890" spans="1:1" x14ac:dyDescent="0.15">
      <c r="A10890" s="59">
        <v>1621061641</v>
      </c>
    </row>
    <row r="10891" spans="1:1" x14ac:dyDescent="0.15">
      <c r="A10891" s="59">
        <v>1501208256</v>
      </c>
    </row>
    <row r="10892" spans="1:1" x14ac:dyDescent="0.15">
      <c r="A10892" s="59">
        <v>1302530939</v>
      </c>
    </row>
    <row r="10893" spans="1:1" x14ac:dyDescent="0.15">
      <c r="A10893" s="59">
        <v>1622124921</v>
      </c>
    </row>
    <row r="10894" spans="1:1" x14ac:dyDescent="0.15">
      <c r="A10894" s="59">
        <v>1501143421</v>
      </c>
    </row>
    <row r="10895" spans="1:1" x14ac:dyDescent="0.15">
      <c r="A10895" s="59">
        <v>1107633184</v>
      </c>
    </row>
    <row r="10896" spans="1:1" x14ac:dyDescent="0.15">
      <c r="A10896" s="59">
        <v>704197693</v>
      </c>
    </row>
    <row r="10897" spans="1:1" x14ac:dyDescent="0.15">
      <c r="A10897" s="59">
        <v>1615348873</v>
      </c>
    </row>
    <row r="10898" spans="1:1" x14ac:dyDescent="0.15">
      <c r="A10898" s="59">
        <v>1409230871</v>
      </c>
    </row>
    <row r="10899" spans="1:1" x14ac:dyDescent="0.15">
      <c r="A10899" s="59">
        <v>1305784848</v>
      </c>
    </row>
    <row r="10900" spans="1:1" x14ac:dyDescent="0.15">
      <c r="A10900" s="59">
        <v>1617634390</v>
      </c>
    </row>
    <row r="10901" spans="1:1" x14ac:dyDescent="0.15">
      <c r="A10901" s="59">
        <v>1500814908</v>
      </c>
    </row>
    <row r="10902" spans="1:1" x14ac:dyDescent="0.15">
      <c r="A10902" s="59">
        <v>1006533405</v>
      </c>
    </row>
    <row r="10903" spans="1:1" x14ac:dyDescent="0.15">
      <c r="A10903" s="59">
        <v>1621980140</v>
      </c>
    </row>
    <row r="10904" spans="1:1" x14ac:dyDescent="0.15">
      <c r="A10904" s="59">
        <v>907057259</v>
      </c>
    </row>
    <row r="10905" spans="1:1" x14ac:dyDescent="0.15">
      <c r="A10905" s="59">
        <v>609079314</v>
      </c>
    </row>
    <row r="10906" spans="1:1" x14ac:dyDescent="0.15">
      <c r="A10906" s="59">
        <v>1501569044</v>
      </c>
    </row>
    <row r="10907" spans="1:1" x14ac:dyDescent="0.15">
      <c r="A10907" s="59">
        <v>1619152898</v>
      </c>
    </row>
    <row r="10908" spans="1:1" x14ac:dyDescent="0.15">
      <c r="A10908" s="59">
        <v>1612342593</v>
      </c>
    </row>
    <row r="10909" spans="1:1" x14ac:dyDescent="0.15">
      <c r="A10909" s="59">
        <v>1622043785</v>
      </c>
    </row>
    <row r="10910" spans="1:1" x14ac:dyDescent="0.15">
      <c r="A10910" s="59">
        <v>1202261620</v>
      </c>
    </row>
    <row r="10911" spans="1:1" x14ac:dyDescent="0.15">
      <c r="A10911" s="59">
        <v>1602409549</v>
      </c>
    </row>
    <row r="10912" spans="1:1" x14ac:dyDescent="0.15">
      <c r="A10912" s="59">
        <v>1610634711</v>
      </c>
    </row>
    <row r="10913" spans="1:1" x14ac:dyDescent="0.15">
      <c r="A10913" s="59">
        <v>1616605715</v>
      </c>
    </row>
    <row r="10914" spans="1:1" x14ac:dyDescent="0.15">
      <c r="A10914" s="59">
        <v>1622214176</v>
      </c>
    </row>
    <row r="10915" spans="1:1" x14ac:dyDescent="0.15">
      <c r="A10915" s="59">
        <v>1501252533</v>
      </c>
    </row>
    <row r="10916" spans="1:1" x14ac:dyDescent="0.15">
      <c r="A10916" s="59">
        <v>1414151225</v>
      </c>
    </row>
    <row r="10917" spans="1:1" x14ac:dyDescent="0.15">
      <c r="A10917" s="59">
        <v>1500776147</v>
      </c>
    </row>
    <row r="10918" spans="1:1" x14ac:dyDescent="0.15">
      <c r="A10918" s="59">
        <v>1617612848</v>
      </c>
    </row>
    <row r="10919" spans="1:1" x14ac:dyDescent="0.15">
      <c r="A10919" s="59">
        <v>1621995450</v>
      </c>
    </row>
    <row r="10920" spans="1:1" x14ac:dyDescent="0.15">
      <c r="A10920" s="59">
        <v>1603177861</v>
      </c>
    </row>
    <row r="10921" spans="1:1" x14ac:dyDescent="0.15">
      <c r="A10921" s="59">
        <v>1501419333</v>
      </c>
    </row>
    <row r="10922" spans="1:1" x14ac:dyDescent="0.15">
      <c r="A10922" s="59">
        <v>1622180114</v>
      </c>
    </row>
    <row r="10923" spans="1:1" x14ac:dyDescent="0.15">
      <c r="A10923" s="59">
        <v>1603720177</v>
      </c>
    </row>
    <row r="10924" spans="1:1" x14ac:dyDescent="0.15">
      <c r="A10924" s="59">
        <v>1622168844</v>
      </c>
    </row>
    <row r="10925" spans="1:1" x14ac:dyDescent="0.15">
      <c r="A10925" s="59">
        <v>1622140332</v>
      </c>
    </row>
    <row r="10926" spans="1:1" x14ac:dyDescent="0.15">
      <c r="A10926" s="59">
        <v>805555222</v>
      </c>
    </row>
    <row r="10927" spans="1:1" x14ac:dyDescent="0.15">
      <c r="A10927" s="59">
        <v>1500630987</v>
      </c>
    </row>
    <row r="10928" spans="1:1" x14ac:dyDescent="0.15">
      <c r="A10928" s="59">
        <v>1410345062</v>
      </c>
    </row>
    <row r="10929" spans="1:1" x14ac:dyDescent="0.15">
      <c r="A10929" s="59">
        <v>1501221000</v>
      </c>
    </row>
    <row r="10930" spans="1:1" x14ac:dyDescent="0.15">
      <c r="A10930" s="59">
        <v>1500827090</v>
      </c>
    </row>
    <row r="10931" spans="1:1" x14ac:dyDescent="0.15">
      <c r="A10931" s="59">
        <v>1619263165</v>
      </c>
    </row>
    <row r="10932" spans="1:1" x14ac:dyDescent="0.15">
      <c r="A10932" s="59">
        <v>1615794595</v>
      </c>
    </row>
    <row r="10933" spans="1:1" x14ac:dyDescent="0.15">
      <c r="A10933" s="59">
        <v>910188262</v>
      </c>
    </row>
    <row r="10934" spans="1:1" x14ac:dyDescent="0.15">
      <c r="A10934" s="59">
        <v>1622123481</v>
      </c>
    </row>
    <row r="10935" spans="1:1" x14ac:dyDescent="0.15">
      <c r="A10935" s="59">
        <v>1309136029</v>
      </c>
    </row>
    <row r="10936" spans="1:1" x14ac:dyDescent="0.15">
      <c r="A10936" s="59">
        <v>1409251323</v>
      </c>
    </row>
    <row r="10937" spans="1:1" x14ac:dyDescent="0.15">
      <c r="A10937" s="59">
        <v>1500977113</v>
      </c>
    </row>
    <row r="10938" spans="1:1" x14ac:dyDescent="0.15">
      <c r="A10938" s="59">
        <v>1402712327</v>
      </c>
    </row>
    <row r="10939" spans="1:1" x14ac:dyDescent="0.15">
      <c r="A10939" s="59">
        <v>1622247293</v>
      </c>
    </row>
    <row r="10940" spans="1:1" x14ac:dyDescent="0.15">
      <c r="A10940" s="59">
        <v>808662146</v>
      </c>
    </row>
    <row r="10941" spans="1:1" x14ac:dyDescent="0.15">
      <c r="A10941" s="59">
        <v>1621083371</v>
      </c>
    </row>
    <row r="10942" spans="1:1" x14ac:dyDescent="0.15">
      <c r="A10942" s="59">
        <v>1109867939</v>
      </c>
    </row>
    <row r="10943" spans="1:1" x14ac:dyDescent="0.15">
      <c r="A10943" s="59">
        <v>1622248889</v>
      </c>
    </row>
    <row r="10944" spans="1:1" x14ac:dyDescent="0.15">
      <c r="A10944" s="59">
        <v>1411371626</v>
      </c>
    </row>
    <row r="10945" spans="1:1" x14ac:dyDescent="0.15">
      <c r="A10945" s="59">
        <v>1621463410</v>
      </c>
    </row>
    <row r="10946" spans="1:1" x14ac:dyDescent="0.15">
      <c r="A10946" s="59">
        <v>1621385725</v>
      </c>
    </row>
    <row r="10947" spans="1:1" x14ac:dyDescent="0.15">
      <c r="A10947" s="59">
        <v>1500909604</v>
      </c>
    </row>
    <row r="10948" spans="1:1" x14ac:dyDescent="0.15">
      <c r="A10948" s="59">
        <v>1501331024</v>
      </c>
    </row>
    <row r="10949" spans="1:1" x14ac:dyDescent="0.15">
      <c r="A10949" s="59">
        <v>1613201923</v>
      </c>
    </row>
    <row r="10950" spans="1:1" x14ac:dyDescent="0.15">
      <c r="A10950" s="59">
        <v>1500935435</v>
      </c>
    </row>
    <row r="10951" spans="1:1" x14ac:dyDescent="0.15">
      <c r="A10951" s="59">
        <v>810742982</v>
      </c>
    </row>
    <row r="10952" spans="1:1" x14ac:dyDescent="0.15">
      <c r="A10952" s="59">
        <v>610113688</v>
      </c>
    </row>
    <row r="10953" spans="1:1" x14ac:dyDescent="0.15">
      <c r="A10953" s="59">
        <v>1621509392</v>
      </c>
    </row>
    <row r="10954" spans="1:1" x14ac:dyDescent="0.15">
      <c r="A10954" s="59">
        <v>1500670087</v>
      </c>
    </row>
    <row r="10955" spans="1:1" x14ac:dyDescent="0.15">
      <c r="A10955" s="59">
        <v>1606064355</v>
      </c>
    </row>
    <row r="10956" spans="1:1" x14ac:dyDescent="0.15">
      <c r="A10956" s="59">
        <v>1501028564</v>
      </c>
    </row>
    <row r="10957" spans="1:1" x14ac:dyDescent="0.15">
      <c r="A10957" s="59">
        <v>1607176707</v>
      </c>
    </row>
    <row r="10958" spans="1:1" x14ac:dyDescent="0.15">
      <c r="A10958" s="59">
        <v>1612669692</v>
      </c>
    </row>
    <row r="10959" spans="1:1" x14ac:dyDescent="0.15">
      <c r="A10959" s="59">
        <v>1615426289</v>
      </c>
    </row>
    <row r="10960" spans="1:1" x14ac:dyDescent="0.15">
      <c r="A10960" s="59">
        <v>1622051524</v>
      </c>
    </row>
    <row r="10961" spans="1:1" x14ac:dyDescent="0.15">
      <c r="A10961" s="59">
        <v>1302432084</v>
      </c>
    </row>
    <row r="10962" spans="1:1" x14ac:dyDescent="0.15">
      <c r="A10962" s="59">
        <v>1202338910</v>
      </c>
    </row>
    <row r="10963" spans="1:1" x14ac:dyDescent="0.15">
      <c r="A10963" s="59">
        <v>1604729203</v>
      </c>
    </row>
    <row r="10964" spans="1:1" x14ac:dyDescent="0.15">
      <c r="A10964" s="59">
        <v>1613670848</v>
      </c>
    </row>
    <row r="10965" spans="1:1" x14ac:dyDescent="0.15">
      <c r="A10965" s="59">
        <v>1622197165</v>
      </c>
    </row>
    <row r="10966" spans="1:1" x14ac:dyDescent="0.15">
      <c r="A10966" s="59">
        <v>1107647538</v>
      </c>
    </row>
    <row r="10967" spans="1:1" x14ac:dyDescent="0.15">
      <c r="A10967" s="59">
        <v>1610439923</v>
      </c>
    </row>
    <row r="10968" spans="1:1" x14ac:dyDescent="0.15">
      <c r="A10968" s="59">
        <v>1618706203</v>
      </c>
    </row>
    <row r="10969" spans="1:1" x14ac:dyDescent="0.15">
      <c r="A10969" s="59">
        <v>1501383137</v>
      </c>
    </row>
    <row r="10970" spans="1:1" x14ac:dyDescent="0.15">
      <c r="A10970" s="59">
        <v>1621537825</v>
      </c>
    </row>
    <row r="10971" spans="1:1" x14ac:dyDescent="0.15">
      <c r="A10971" s="59">
        <v>1500978933</v>
      </c>
    </row>
    <row r="10972" spans="1:1" x14ac:dyDescent="0.15">
      <c r="A10972" s="59">
        <v>1621724995</v>
      </c>
    </row>
    <row r="10973" spans="1:1" x14ac:dyDescent="0.15">
      <c r="A10973" s="59">
        <v>1500777176</v>
      </c>
    </row>
    <row r="10974" spans="1:1" x14ac:dyDescent="0.15">
      <c r="A10974" s="59">
        <v>1607278937</v>
      </c>
    </row>
    <row r="10975" spans="1:1" x14ac:dyDescent="0.15">
      <c r="A10975" s="59">
        <v>1622261310</v>
      </c>
    </row>
    <row r="10976" spans="1:1" x14ac:dyDescent="0.15">
      <c r="A10976" s="59">
        <v>1622253081</v>
      </c>
    </row>
    <row r="10977" spans="1:1" x14ac:dyDescent="0.15">
      <c r="A10977" s="59">
        <v>1501383344</v>
      </c>
    </row>
    <row r="10978" spans="1:1" x14ac:dyDescent="0.15">
      <c r="A10978" s="59">
        <v>1209967479</v>
      </c>
    </row>
    <row r="10979" spans="1:1" x14ac:dyDescent="0.15">
      <c r="A10979" s="59">
        <v>1501291365</v>
      </c>
    </row>
    <row r="10980" spans="1:1" x14ac:dyDescent="0.15">
      <c r="A10980" s="59">
        <v>1615047312</v>
      </c>
    </row>
    <row r="10981" spans="1:1" x14ac:dyDescent="0.15">
      <c r="A10981" s="59">
        <v>1402661106</v>
      </c>
    </row>
    <row r="10982" spans="1:1" x14ac:dyDescent="0.15">
      <c r="A10982" s="59">
        <v>1617993367</v>
      </c>
    </row>
    <row r="10983" spans="1:1" x14ac:dyDescent="0.15">
      <c r="A10983" s="59">
        <v>1609422903</v>
      </c>
    </row>
    <row r="10984" spans="1:1" x14ac:dyDescent="0.15">
      <c r="A10984" s="59">
        <v>1305760547</v>
      </c>
    </row>
    <row r="10985" spans="1:1" x14ac:dyDescent="0.15">
      <c r="A10985" s="59">
        <v>1311280907</v>
      </c>
    </row>
    <row r="10986" spans="1:1" x14ac:dyDescent="0.15">
      <c r="A10986" s="59">
        <v>1603927130</v>
      </c>
    </row>
    <row r="10987" spans="1:1" x14ac:dyDescent="0.15">
      <c r="A10987" s="59">
        <v>1501601563</v>
      </c>
    </row>
    <row r="10988" spans="1:1" x14ac:dyDescent="0.15">
      <c r="A10988" s="59">
        <v>1610752666</v>
      </c>
    </row>
    <row r="10989" spans="1:1" x14ac:dyDescent="0.15">
      <c r="A10989" s="59">
        <v>1009506665</v>
      </c>
    </row>
    <row r="10990" spans="1:1" x14ac:dyDescent="0.15">
      <c r="A10990" s="59">
        <v>1602645288</v>
      </c>
    </row>
    <row r="10991" spans="1:1" x14ac:dyDescent="0.15">
      <c r="A10991" s="59">
        <v>1621679574</v>
      </c>
    </row>
    <row r="10992" spans="1:1" x14ac:dyDescent="0.15">
      <c r="A10992" s="59">
        <v>1411364219</v>
      </c>
    </row>
    <row r="10993" spans="1:1" x14ac:dyDescent="0.15">
      <c r="A10993" s="59">
        <v>1012103986</v>
      </c>
    </row>
    <row r="10994" spans="1:1" x14ac:dyDescent="0.15">
      <c r="A10994" s="59">
        <v>1102306914</v>
      </c>
    </row>
    <row r="10995" spans="1:1" x14ac:dyDescent="0.15">
      <c r="A10995" s="59">
        <v>1307938744</v>
      </c>
    </row>
    <row r="10996" spans="1:1" x14ac:dyDescent="0.15">
      <c r="A10996" s="59">
        <v>1211129428</v>
      </c>
    </row>
    <row r="10997" spans="1:1" x14ac:dyDescent="0.15">
      <c r="A10997" s="59">
        <v>1209989956</v>
      </c>
    </row>
    <row r="10998" spans="1:1" x14ac:dyDescent="0.15">
      <c r="A10998" s="59">
        <v>1301336825</v>
      </c>
    </row>
    <row r="10999" spans="1:1" x14ac:dyDescent="0.15">
      <c r="A10999" s="59">
        <v>1201237248</v>
      </c>
    </row>
    <row r="11000" spans="1:1" x14ac:dyDescent="0.15">
      <c r="A11000" s="59">
        <v>1621975005</v>
      </c>
    </row>
    <row r="11001" spans="1:1" x14ac:dyDescent="0.15">
      <c r="A11001" s="59">
        <v>1501090696</v>
      </c>
    </row>
    <row r="11002" spans="1:1" x14ac:dyDescent="0.15">
      <c r="A11002" s="59">
        <v>1601109114</v>
      </c>
    </row>
    <row r="11003" spans="1:1" x14ac:dyDescent="0.15">
      <c r="A11003" s="59">
        <v>1621147688</v>
      </c>
    </row>
    <row r="11004" spans="1:1" x14ac:dyDescent="0.15">
      <c r="A11004" s="59">
        <v>1622211173</v>
      </c>
    </row>
    <row r="11005" spans="1:1" x14ac:dyDescent="0.15">
      <c r="A11005" s="59">
        <v>708303705</v>
      </c>
    </row>
    <row r="11006" spans="1:1" x14ac:dyDescent="0.15">
      <c r="A11006" s="59">
        <v>711382685</v>
      </c>
    </row>
    <row r="11007" spans="1:1" x14ac:dyDescent="0.15">
      <c r="A11007" s="59">
        <v>1207764844</v>
      </c>
    </row>
    <row r="11008" spans="1:1" x14ac:dyDescent="0.15">
      <c r="A11008" s="59">
        <v>1622108224</v>
      </c>
    </row>
    <row r="11009" spans="1:1" x14ac:dyDescent="0.15">
      <c r="A11009" s="59">
        <v>1611334715</v>
      </c>
    </row>
    <row r="11010" spans="1:1" x14ac:dyDescent="0.15">
      <c r="A11010" s="59">
        <v>1404851710</v>
      </c>
    </row>
    <row r="11011" spans="1:1" x14ac:dyDescent="0.15">
      <c r="A11011" s="59">
        <v>1501516005</v>
      </c>
    </row>
    <row r="11012" spans="1:1" x14ac:dyDescent="0.15">
      <c r="A11012" s="59">
        <v>1111968995</v>
      </c>
    </row>
    <row r="11013" spans="1:1" x14ac:dyDescent="0.15">
      <c r="A11013" s="59">
        <v>1502008238</v>
      </c>
    </row>
    <row r="11014" spans="1:1" x14ac:dyDescent="0.15">
      <c r="A11014" s="59">
        <v>1501115423</v>
      </c>
    </row>
    <row r="11015" spans="1:1" x14ac:dyDescent="0.15">
      <c r="A11015" s="59">
        <v>1622267114</v>
      </c>
    </row>
    <row r="11016" spans="1:1" x14ac:dyDescent="0.15">
      <c r="A11016" s="59">
        <v>1605068251</v>
      </c>
    </row>
    <row r="11017" spans="1:1" x14ac:dyDescent="0.15">
      <c r="A11017" s="59">
        <v>1622009545</v>
      </c>
    </row>
    <row r="11018" spans="1:1" x14ac:dyDescent="0.15">
      <c r="A11018" s="59">
        <v>1501014157</v>
      </c>
    </row>
    <row r="11019" spans="1:1" x14ac:dyDescent="0.15">
      <c r="A11019" s="59">
        <v>1500202637</v>
      </c>
    </row>
    <row r="11020" spans="1:1" x14ac:dyDescent="0.15">
      <c r="A11020" s="59">
        <v>1501390549</v>
      </c>
    </row>
    <row r="11021" spans="1:1" x14ac:dyDescent="0.15">
      <c r="A11021" s="59">
        <v>1501290070</v>
      </c>
    </row>
    <row r="11022" spans="1:1" x14ac:dyDescent="0.15">
      <c r="A11022" s="59">
        <v>1500003482</v>
      </c>
    </row>
    <row r="11023" spans="1:1" x14ac:dyDescent="0.15">
      <c r="A11023" s="59">
        <v>1616999300</v>
      </c>
    </row>
    <row r="11024" spans="1:1" x14ac:dyDescent="0.15">
      <c r="A11024" s="59">
        <v>1621814584</v>
      </c>
    </row>
    <row r="11025" spans="1:1" x14ac:dyDescent="0.15">
      <c r="A11025" s="59">
        <v>1621918105</v>
      </c>
    </row>
    <row r="11026" spans="1:1" x14ac:dyDescent="0.15">
      <c r="A11026" s="59">
        <v>1621349990</v>
      </c>
    </row>
    <row r="11027" spans="1:1" x14ac:dyDescent="0.15">
      <c r="A11027" s="59">
        <v>1308983499</v>
      </c>
    </row>
    <row r="11028" spans="1:1" x14ac:dyDescent="0.15">
      <c r="A11028" s="59">
        <v>1619498635</v>
      </c>
    </row>
    <row r="11029" spans="1:1" x14ac:dyDescent="0.15">
      <c r="A11029" s="59">
        <v>1611807354</v>
      </c>
    </row>
    <row r="11030" spans="1:1" x14ac:dyDescent="0.15">
      <c r="A11030" s="59">
        <v>1501834691</v>
      </c>
    </row>
    <row r="11031" spans="1:1" x14ac:dyDescent="0.15">
      <c r="A11031" s="59">
        <v>1622179633</v>
      </c>
    </row>
    <row r="11032" spans="1:1" x14ac:dyDescent="0.15">
      <c r="A11032" s="59">
        <v>1600324736</v>
      </c>
    </row>
    <row r="11033" spans="1:1" x14ac:dyDescent="0.15">
      <c r="A11033" s="59">
        <v>809748390</v>
      </c>
    </row>
    <row r="11034" spans="1:1" x14ac:dyDescent="0.15">
      <c r="A11034" s="59">
        <v>1501585996</v>
      </c>
    </row>
    <row r="11035" spans="1:1" x14ac:dyDescent="0.15">
      <c r="A11035" s="59">
        <v>704230104</v>
      </c>
    </row>
    <row r="11036" spans="1:1" x14ac:dyDescent="0.15">
      <c r="A11036" s="59">
        <v>1619748631</v>
      </c>
    </row>
    <row r="11037" spans="1:1" x14ac:dyDescent="0.15">
      <c r="A11037" s="59">
        <v>1500372298</v>
      </c>
    </row>
    <row r="11038" spans="1:1" x14ac:dyDescent="0.15">
      <c r="A11038" s="59">
        <v>1501576368</v>
      </c>
    </row>
    <row r="11039" spans="1:1" x14ac:dyDescent="0.15">
      <c r="A11039" s="59">
        <v>1501341708</v>
      </c>
    </row>
    <row r="11040" spans="1:1" x14ac:dyDescent="0.15">
      <c r="A11040" s="59">
        <v>1413510629</v>
      </c>
    </row>
    <row r="11041" spans="1:1" x14ac:dyDescent="0.15">
      <c r="A11041" s="59">
        <v>1502002048</v>
      </c>
    </row>
    <row r="11042" spans="1:1" x14ac:dyDescent="0.15">
      <c r="A11042" s="59">
        <v>1202266568</v>
      </c>
    </row>
    <row r="11043" spans="1:1" x14ac:dyDescent="0.15">
      <c r="A11043" s="59">
        <v>1501312434</v>
      </c>
    </row>
    <row r="11044" spans="1:1" x14ac:dyDescent="0.15">
      <c r="A11044" s="59">
        <v>1003273180</v>
      </c>
    </row>
    <row r="11045" spans="1:1" x14ac:dyDescent="0.15">
      <c r="A11045" s="59">
        <v>1307956180</v>
      </c>
    </row>
    <row r="11046" spans="1:1" x14ac:dyDescent="0.15">
      <c r="A11046" s="59">
        <v>1500301904</v>
      </c>
    </row>
    <row r="11047" spans="1:1" x14ac:dyDescent="0.15">
      <c r="A11047" s="59">
        <v>1105509508</v>
      </c>
    </row>
    <row r="11048" spans="1:1" x14ac:dyDescent="0.15">
      <c r="A11048" s="59">
        <v>810803083</v>
      </c>
    </row>
    <row r="11049" spans="1:1" x14ac:dyDescent="0.15">
      <c r="A11049" s="59">
        <v>1604397620</v>
      </c>
    </row>
    <row r="11050" spans="1:1" x14ac:dyDescent="0.15">
      <c r="A11050" s="59">
        <v>1618068220</v>
      </c>
    </row>
    <row r="11051" spans="1:1" x14ac:dyDescent="0.15">
      <c r="A11051" s="59">
        <v>1611806801</v>
      </c>
    </row>
    <row r="11052" spans="1:1" x14ac:dyDescent="0.15">
      <c r="A11052" s="59">
        <v>1500915374</v>
      </c>
    </row>
    <row r="11053" spans="1:1" x14ac:dyDescent="0.15">
      <c r="A11053" s="59">
        <v>1312525137</v>
      </c>
    </row>
    <row r="11054" spans="1:1" x14ac:dyDescent="0.15">
      <c r="A11054" s="59">
        <v>1617024502</v>
      </c>
    </row>
    <row r="11055" spans="1:1" x14ac:dyDescent="0.15">
      <c r="A11055" s="59">
        <v>1619157158</v>
      </c>
    </row>
    <row r="11056" spans="1:1" x14ac:dyDescent="0.15">
      <c r="A11056" s="59">
        <v>1001244728</v>
      </c>
    </row>
    <row r="11057" spans="1:1" x14ac:dyDescent="0.15">
      <c r="A11057" s="59">
        <v>1501503656</v>
      </c>
    </row>
    <row r="11058" spans="1:1" x14ac:dyDescent="0.15">
      <c r="A11058" s="59">
        <v>1500714590</v>
      </c>
    </row>
    <row r="11059" spans="1:1" x14ac:dyDescent="0.15">
      <c r="A11059" s="59">
        <v>1610269092</v>
      </c>
    </row>
    <row r="11060" spans="1:1" x14ac:dyDescent="0.15">
      <c r="A11060" s="59">
        <v>1410349153</v>
      </c>
    </row>
    <row r="11061" spans="1:1" x14ac:dyDescent="0.15">
      <c r="A11061" s="59">
        <v>1406997416</v>
      </c>
    </row>
    <row r="11062" spans="1:1" x14ac:dyDescent="0.15">
      <c r="A11062" s="59">
        <v>1104466242</v>
      </c>
    </row>
    <row r="11063" spans="1:1" x14ac:dyDescent="0.15">
      <c r="A11063" s="59">
        <v>1501148743</v>
      </c>
    </row>
    <row r="11064" spans="1:1" x14ac:dyDescent="0.15">
      <c r="A11064" s="59">
        <v>1611344455</v>
      </c>
    </row>
    <row r="11065" spans="1:1" x14ac:dyDescent="0.15">
      <c r="A11065" s="59">
        <v>1501191193</v>
      </c>
    </row>
    <row r="11066" spans="1:1" x14ac:dyDescent="0.15">
      <c r="A11066" s="59">
        <v>1403766972</v>
      </c>
    </row>
    <row r="11067" spans="1:1" x14ac:dyDescent="0.15">
      <c r="A11067" s="59">
        <v>1501181021</v>
      </c>
    </row>
    <row r="11068" spans="1:1" x14ac:dyDescent="0.15">
      <c r="A11068" s="59">
        <v>1616396297</v>
      </c>
    </row>
    <row r="11069" spans="1:1" x14ac:dyDescent="0.15">
      <c r="A11069" s="59">
        <v>1301355070</v>
      </c>
    </row>
    <row r="11070" spans="1:1" x14ac:dyDescent="0.15">
      <c r="A11070" s="59">
        <v>1609190240</v>
      </c>
    </row>
    <row r="11071" spans="1:1" x14ac:dyDescent="0.15">
      <c r="A11071" s="59">
        <v>1500249560</v>
      </c>
    </row>
    <row r="11072" spans="1:1" x14ac:dyDescent="0.15">
      <c r="A11072" s="59">
        <v>1621891163</v>
      </c>
    </row>
    <row r="11073" spans="1:1" x14ac:dyDescent="0.15">
      <c r="A11073" s="59">
        <v>1622253939</v>
      </c>
    </row>
    <row r="11074" spans="1:1" x14ac:dyDescent="0.15">
      <c r="A11074" s="59">
        <v>1112156099</v>
      </c>
    </row>
    <row r="11075" spans="1:1" x14ac:dyDescent="0.15">
      <c r="A11075" s="59">
        <v>1611135055</v>
      </c>
    </row>
    <row r="11076" spans="1:1" x14ac:dyDescent="0.15">
      <c r="A11076" s="59">
        <v>1206641871</v>
      </c>
    </row>
    <row r="11077" spans="1:1" x14ac:dyDescent="0.15">
      <c r="A11077" s="59">
        <v>1500977109</v>
      </c>
    </row>
    <row r="11078" spans="1:1" x14ac:dyDescent="0.15">
      <c r="A11078" s="59">
        <v>1622187412</v>
      </c>
    </row>
    <row r="11079" spans="1:1" x14ac:dyDescent="0.15">
      <c r="A11079" s="59">
        <v>1607556633</v>
      </c>
    </row>
    <row r="11080" spans="1:1" x14ac:dyDescent="0.15">
      <c r="A11080" s="59">
        <v>1501155901</v>
      </c>
    </row>
    <row r="11081" spans="1:1" x14ac:dyDescent="0.15">
      <c r="A11081" s="59">
        <v>1612223922</v>
      </c>
    </row>
    <row r="11082" spans="1:1" x14ac:dyDescent="0.15">
      <c r="A11082" s="59">
        <v>1501313628</v>
      </c>
    </row>
    <row r="11083" spans="1:1" x14ac:dyDescent="0.15">
      <c r="A11083" s="59">
        <v>1308065357</v>
      </c>
    </row>
    <row r="11084" spans="1:1" x14ac:dyDescent="0.15">
      <c r="A11084" s="59">
        <v>1616248985</v>
      </c>
    </row>
    <row r="11085" spans="1:1" x14ac:dyDescent="0.15">
      <c r="A11085" s="59">
        <v>1501589064</v>
      </c>
    </row>
    <row r="11086" spans="1:1" x14ac:dyDescent="0.15">
      <c r="A11086" s="59">
        <v>1622272660</v>
      </c>
    </row>
    <row r="11087" spans="1:1" x14ac:dyDescent="0.15">
      <c r="A11087" s="59">
        <v>1500198874</v>
      </c>
    </row>
    <row r="11088" spans="1:1" x14ac:dyDescent="0.15">
      <c r="A11088" s="59">
        <v>1500448997</v>
      </c>
    </row>
    <row r="11089" spans="1:1" x14ac:dyDescent="0.15">
      <c r="A11089" s="59">
        <v>1500368465</v>
      </c>
    </row>
    <row r="11090" spans="1:1" x14ac:dyDescent="0.15">
      <c r="A11090" s="59">
        <v>1108754623</v>
      </c>
    </row>
    <row r="11091" spans="1:1" x14ac:dyDescent="0.15">
      <c r="A11091" s="59">
        <v>1008572031</v>
      </c>
    </row>
    <row r="11092" spans="1:1" x14ac:dyDescent="0.15">
      <c r="A11092" s="59">
        <v>1501466242</v>
      </c>
    </row>
    <row r="11093" spans="1:1" x14ac:dyDescent="0.15">
      <c r="A11093" s="59">
        <v>1616235545</v>
      </c>
    </row>
    <row r="11094" spans="1:1" x14ac:dyDescent="0.15">
      <c r="A11094" s="59">
        <v>1615889242</v>
      </c>
    </row>
    <row r="11095" spans="1:1" x14ac:dyDescent="0.15">
      <c r="A11095" s="59">
        <v>1601394091</v>
      </c>
    </row>
    <row r="11096" spans="1:1" x14ac:dyDescent="0.15">
      <c r="A11096" s="59">
        <v>1601884147</v>
      </c>
    </row>
    <row r="11097" spans="1:1" x14ac:dyDescent="0.15">
      <c r="A11097" s="59">
        <v>903925317</v>
      </c>
    </row>
    <row r="11098" spans="1:1" x14ac:dyDescent="0.15">
      <c r="A11098" s="59">
        <v>1207743382</v>
      </c>
    </row>
    <row r="11099" spans="1:1" x14ac:dyDescent="0.15">
      <c r="A11099" s="59">
        <v>1613791912</v>
      </c>
    </row>
    <row r="11100" spans="1:1" x14ac:dyDescent="0.15">
      <c r="A11100" s="59">
        <v>1501531309</v>
      </c>
    </row>
    <row r="11101" spans="1:1" x14ac:dyDescent="0.15">
      <c r="A11101" s="59">
        <v>1622234130</v>
      </c>
    </row>
    <row r="11102" spans="1:1" x14ac:dyDescent="0.15">
      <c r="A11102" s="59">
        <v>1606811238</v>
      </c>
    </row>
    <row r="11103" spans="1:1" x14ac:dyDescent="0.15">
      <c r="A11103" s="59">
        <v>1607386465</v>
      </c>
    </row>
    <row r="11104" spans="1:1" x14ac:dyDescent="0.15">
      <c r="A11104" s="59">
        <v>1622286902</v>
      </c>
    </row>
    <row r="11105" spans="1:1" x14ac:dyDescent="0.15">
      <c r="A11105" s="59">
        <v>1402654360</v>
      </c>
    </row>
    <row r="11106" spans="1:1" x14ac:dyDescent="0.15">
      <c r="A11106" s="59">
        <v>905974841</v>
      </c>
    </row>
    <row r="11107" spans="1:1" x14ac:dyDescent="0.15">
      <c r="A11107" s="59">
        <v>1621937229</v>
      </c>
    </row>
    <row r="11108" spans="1:1" x14ac:dyDescent="0.15">
      <c r="A11108" s="59">
        <v>1005380710</v>
      </c>
    </row>
    <row r="11109" spans="1:1" x14ac:dyDescent="0.15">
      <c r="A11109" s="59">
        <v>1500917080</v>
      </c>
    </row>
    <row r="11110" spans="1:1" x14ac:dyDescent="0.15">
      <c r="A11110" s="59">
        <v>1500988398</v>
      </c>
    </row>
    <row r="11111" spans="1:1" x14ac:dyDescent="0.15">
      <c r="A11111" s="59">
        <v>1621012393</v>
      </c>
    </row>
    <row r="11112" spans="1:1" x14ac:dyDescent="0.15">
      <c r="A11112" s="59">
        <v>1618787262</v>
      </c>
    </row>
    <row r="11113" spans="1:1" x14ac:dyDescent="0.15">
      <c r="A11113" s="59">
        <v>907045098</v>
      </c>
    </row>
    <row r="11114" spans="1:1" x14ac:dyDescent="0.15">
      <c r="A11114" s="59">
        <v>1621810892</v>
      </c>
    </row>
    <row r="11115" spans="1:1" x14ac:dyDescent="0.15">
      <c r="A11115" s="59">
        <v>1109841151</v>
      </c>
    </row>
    <row r="11116" spans="1:1" x14ac:dyDescent="0.15">
      <c r="A11116" s="59">
        <v>803522447</v>
      </c>
    </row>
    <row r="11117" spans="1:1" x14ac:dyDescent="0.15">
      <c r="A11117" s="59">
        <v>1614281494</v>
      </c>
    </row>
    <row r="11118" spans="1:1" x14ac:dyDescent="0.15">
      <c r="A11118" s="59">
        <v>1501193052</v>
      </c>
    </row>
    <row r="11119" spans="1:1" x14ac:dyDescent="0.15">
      <c r="A11119" s="59">
        <v>1401558446</v>
      </c>
    </row>
    <row r="11120" spans="1:1" x14ac:dyDescent="0.15">
      <c r="A11120" s="59">
        <v>1605923831</v>
      </c>
    </row>
    <row r="11121" spans="1:1" x14ac:dyDescent="0.15">
      <c r="A11121" s="59">
        <v>1616467825</v>
      </c>
    </row>
    <row r="11122" spans="1:1" x14ac:dyDescent="0.15">
      <c r="A11122" s="59">
        <v>1604825590</v>
      </c>
    </row>
    <row r="11123" spans="1:1" x14ac:dyDescent="0.15">
      <c r="A11123" s="59">
        <v>1500892336</v>
      </c>
    </row>
    <row r="11124" spans="1:1" x14ac:dyDescent="0.15">
      <c r="A11124" s="59">
        <v>1607770493</v>
      </c>
    </row>
    <row r="11125" spans="1:1" x14ac:dyDescent="0.15">
      <c r="A11125" s="59">
        <v>1411442791</v>
      </c>
    </row>
    <row r="11126" spans="1:1" x14ac:dyDescent="0.15">
      <c r="A11126" s="59">
        <v>1409202552</v>
      </c>
    </row>
    <row r="11127" spans="1:1" x14ac:dyDescent="0.15">
      <c r="A11127" s="59">
        <v>1411444022</v>
      </c>
    </row>
    <row r="11128" spans="1:1" x14ac:dyDescent="0.15">
      <c r="A11128" s="59">
        <v>1616440550</v>
      </c>
    </row>
    <row r="11129" spans="1:1" x14ac:dyDescent="0.15">
      <c r="A11129" s="59">
        <v>1411382363</v>
      </c>
    </row>
    <row r="11130" spans="1:1" x14ac:dyDescent="0.15">
      <c r="A11130" s="59">
        <v>1406968387</v>
      </c>
    </row>
    <row r="11131" spans="1:1" x14ac:dyDescent="0.15">
      <c r="A11131" s="59">
        <v>1605826985</v>
      </c>
    </row>
    <row r="11132" spans="1:1" x14ac:dyDescent="0.15">
      <c r="A11132" s="59">
        <v>1621990985</v>
      </c>
    </row>
    <row r="11133" spans="1:1" x14ac:dyDescent="0.15">
      <c r="A11133" s="59">
        <v>1614656106</v>
      </c>
    </row>
    <row r="11134" spans="1:1" x14ac:dyDescent="0.15">
      <c r="A11134" s="59">
        <v>901873529</v>
      </c>
    </row>
    <row r="11135" spans="1:1" x14ac:dyDescent="0.15">
      <c r="A11135" s="59">
        <v>1500816468</v>
      </c>
    </row>
    <row r="11136" spans="1:1" x14ac:dyDescent="0.15">
      <c r="A11136" s="59">
        <v>1501029037</v>
      </c>
    </row>
    <row r="11137" spans="1:1" x14ac:dyDescent="0.15">
      <c r="A11137" s="59">
        <v>1008557641</v>
      </c>
    </row>
    <row r="11138" spans="1:1" x14ac:dyDescent="0.15">
      <c r="A11138" s="59">
        <v>1617317114</v>
      </c>
    </row>
    <row r="11139" spans="1:1" x14ac:dyDescent="0.15">
      <c r="A11139" s="59">
        <v>1410343030</v>
      </c>
    </row>
    <row r="11140" spans="1:1" x14ac:dyDescent="0.15">
      <c r="A11140" s="59">
        <v>1615290460</v>
      </c>
    </row>
    <row r="11141" spans="1:1" x14ac:dyDescent="0.15">
      <c r="A11141" s="59">
        <v>1501103267</v>
      </c>
    </row>
    <row r="11142" spans="1:1" x14ac:dyDescent="0.15">
      <c r="A11142" s="59">
        <v>1500616363</v>
      </c>
    </row>
    <row r="11143" spans="1:1" x14ac:dyDescent="0.15">
      <c r="A11143" s="59">
        <v>909149130</v>
      </c>
    </row>
    <row r="11144" spans="1:1" x14ac:dyDescent="0.15">
      <c r="A11144" s="59">
        <v>1501190593</v>
      </c>
    </row>
    <row r="11145" spans="1:1" x14ac:dyDescent="0.15">
      <c r="A11145" s="59">
        <v>1615715563</v>
      </c>
    </row>
    <row r="11146" spans="1:1" x14ac:dyDescent="0.15">
      <c r="A11146" s="59">
        <v>1622171514</v>
      </c>
    </row>
    <row r="11147" spans="1:1" x14ac:dyDescent="0.15">
      <c r="A11147" s="59">
        <v>1614413499</v>
      </c>
    </row>
    <row r="11148" spans="1:1" x14ac:dyDescent="0.15">
      <c r="A11148" s="59">
        <v>1614510402</v>
      </c>
    </row>
    <row r="11149" spans="1:1" x14ac:dyDescent="0.15">
      <c r="A11149" s="59">
        <v>1500876917</v>
      </c>
    </row>
    <row r="11150" spans="1:1" x14ac:dyDescent="0.15">
      <c r="A11150" s="59">
        <v>806624941</v>
      </c>
    </row>
    <row r="11151" spans="1:1" x14ac:dyDescent="0.15">
      <c r="A11151" s="59">
        <v>1501191977</v>
      </c>
    </row>
    <row r="11152" spans="1:1" x14ac:dyDescent="0.15">
      <c r="A11152" s="59">
        <v>1600803084</v>
      </c>
    </row>
    <row r="11153" spans="1:1" x14ac:dyDescent="0.15">
      <c r="A11153" s="59">
        <v>708319758</v>
      </c>
    </row>
    <row r="11154" spans="1:1" x14ac:dyDescent="0.15">
      <c r="A11154" s="59">
        <v>1604083741</v>
      </c>
    </row>
    <row r="11155" spans="1:1" x14ac:dyDescent="0.15">
      <c r="A11155" s="59">
        <v>1501885631</v>
      </c>
    </row>
    <row r="11156" spans="1:1" x14ac:dyDescent="0.15">
      <c r="A11156" s="59">
        <v>1617730243</v>
      </c>
    </row>
    <row r="11157" spans="1:1" x14ac:dyDescent="0.15">
      <c r="A11157" s="59">
        <v>1501804035</v>
      </c>
    </row>
    <row r="11158" spans="1:1" x14ac:dyDescent="0.15">
      <c r="A11158" s="59">
        <v>1011082829</v>
      </c>
    </row>
    <row r="11159" spans="1:1" x14ac:dyDescent="0.15">
      <c r="A11159" s="59">
        <v>801440512</v>
      </c>
    </row>
    <row r="11160" spans="1:1" x14ac:dyDescent="0.15">
      <c r="A11160" s="59">
        <v>1501211029</v>
      </c>
    </row>
    <row r="11161" spans="1:1" x14ac:dyDescent="0.15">
      <c r="A11161" s="59">
        <v>1604932685</v>
      </c>
    </row>
    <row r="11162" spans="1:1" x14ac:dyDescent="0.15">
      <c r="A11162" s="59">
        <v>1501020370</v>
      </c>
    </row>
    <row r="11163" spans="1:1" x14ac:dyDescent="0.15">
      <c r="A11163" s="59">
        <v>1209993137</v>
      </c>
    </row>
    <row r="11164" spans="1:1" x14ac:dyDescent="0.15">
      <c r="A11164" s="59">
        <v>8300000154</v>
      </c>
    </row>
    <row r="11165" spans="1:1" x14ac:dyDescent="0.15">
      <c r="A11165" s="59">
        <v>1500664944</v>
      </c>
    </row>
    <row r="11166" spans="1:1" x14ac:dyDescent="0.15">
      <c r="A11166" s="59">
        <v>1110910448</v>
      </c>
    </row>
    <row r="11167" spans="1:1" x14ac:dyDescent="0.15">
      <c r="A11167" s="59">
        <v>1604345122</v>
      </c>
    </row>
    <row r="11168" spans="1:1" x14ac:dyDescent="0.15">
      <c r="A11168" s="59">
        <v>1620136265</v>
      </c>
    </row>
    <row r="11169" spans="1:1" x14ac:dyDescent="0.15">
      <c r="A11169" s="59">
        <v>1613658482</v>
      </c>
    </row>
    <row r="11170" spans="1:1" x14ac:dyDescent="0.15">
      <c r="A11170" s="59">
        <v>710394472</v>
      </c>
    </row>
    <row r="11171" spans="1:1" x14ac:dyDescent="0.15">
      <c r="A11171" s="59">
        <v>1500972971</v>
      </c>
    </row>
    <row r="11172" spans="1:1" x14ac:dyDescent="0.15">
      <c r="A11172" s="59">
        <v>1622295696</v>
      </c>
    </row>
    <row r="11173" spans="1:1" x14ac:dyDescent="0.15">
      <c r="A11173" s="59">
        <v>1006522263</v>
      </c>
    </row>
    <row r="11174" spans="1:1" x14ac:dyDescent="0.15">
      <c r="A11174" s="59">
        <v>1501099852</v>
      </c>
    </row>
    <row r="11175" spans="1:1" x14ac:dyDescent="0.15">
      <c r="A11175" s="59">
        <v>811797630</v>
      </c>
    </row>
    <row r="11176" spans="1:1" x14ac:dyDescent="0.15">
      <c r="A11176" s="59">
        <v>904031852</v>
      </c>
    </row>
    <row r="11177" spans="1:1" x14ac:dyDescent="0.15">
      <c r="A11177" s="59">
        <v>1501462977</v>
      </c>
    </row>
    <row r="11178" spans="1:1" x14ac:dyDescent="0.15">
      <c r="A11178" s="59">
        <v>1502001137</v>
      </c>
    </row>
    <row r="11179" spans="1:1" x14ac:dyDescent="0.15">
      <c r="A11179" s="59">
        <v>1622276082</v>
      </c>
    </row>
    <row r="11180" spans="1:1" x14ac:dyDescent="0.15">
      <c r="A11180" s="59">
        <v>1617035412</v>
      </c>
    </row>
    <row r="11181" spans="1:1" x14ac:dyDescent="0.15">
      <c r="A11181" s="59">
        <v>909146449</v>
      </c>
    </row>
    <row r="11182" spans="1:1" x14ac:dyDescent="0.15">
      <c r="A11182" s="59">
        <v>1621717384</v>
      </c>
    </row>
    <row r="11183" spans="1:1" x14ac:dyDescent="0.15">
      <c r="A11183" s="59">
        <v>1622297812</v>
      </c>
    </row>
    <row r="11184" spans="1:1" x14ac:dyDescent="0.15">
      <c r="A11184" s="59">
        <v>609094658</v>
      </c>
    </row>
    <row r="11185" spans="1:1" x14ac:dyDescent="0.15">
      <c r="A11185" s="59">
        <v>1607136422</v>
      </c>
    </row>
    <row r="11186" spans="1:1" x14ac:dyDescent="0.15">
      <c r="A11186" s="59">
        <v>1622300790</v>
      </c>
    </row>
    <row r="11187" spans="1:1" x14ac:dyDescent="0.15">
      <c r="A11187" s="59">
        <v>1613599725</v>
      </c>
    </row>
    <row r="11188" spans="1:1" x14ac:dyDescent="0.15">
      <c r="A11188" s="59">
        <v>1500967874</v>
      </c>
    </row>
    <row r="11189" spans="1:1" x14ac:dyDescent="0.15">
      <c r="A11189" s="59">
        <v>1109797107</v>
      </c>
    </row>
    <row r="11190" spans="1:1" x14ac:dyDescent="0.15">
      <c r="A11190" s="59">
        <v>1405920335</v>
      </c>
    </row>
    <row r="11191" spans="1:1" x14ac:dyDescent="0.15">
      <c r="A11191" s="59">
        <v>1609687153</v>
      </c>
    </row>
    <row r="11192" spans="1:1" x14ac:dyDescent="0.15">
      <c r="A11192" s="59">
        <v>1620846609</v>
      </c>
    </row>
    <row r="11193" spans="1:1" x14ac:dyDescent="0.15">
      <c r="A11193" s="59">
        <v>1501168419</v>
      </c>
    </row>
    <row r="11194" spans="1:1" x14ac:dyDescent="0.15">
      <c r="A11194" s="59">
        <v>1212260192</v>
      </c>
    </row>
    <row r="11195" spans="1:1" x14ac:dyDescent="0.15">
      <c r="A11195" s="59">
        <v>1622298781</v>
      </c>
    </row>
    <row r="11196" spans="1:1" x14ac:dyDescent="0.15">
      <c r="A11196" s="59">
        <v>1611109906</v>
      </c>
    </row>
    <row r="11197" spans="1:1" x14ac:dyDescent="0.15">
      <c r="A11197" s="59">
        <v>1501362915</v>
      </c>
    </row>
    <row r="11198" spans="1:1" x14ac:dyDescent="0.15">
      <c r="A11198" s="59">
        <v>1309116959</v>
      </c>
    </row>
    <row r="11199" spans="1:1" x14ac:dyDescent="0.15">
      <c r="A11199" s="59">
        <v>705272487</v>
      </c>
    </row>
    <row r="11200" spans="1:1" x14ac:dyDescent="0.15">
      <c r="A11200" s="59">
        <v>1501048878</v>
      </c>
    </row>
    <row r="11201" spans="1:1" x14ac:dyDescent="0.15">
      <c r="A11201" s="59">
        <v>1603774880</v>
      </c>
    </row>
    <row r="11202" spans="1:1" x14ac:dyDescent="0.15">
      <c r="A11202" s="59">
        <v>1204450133</v>
      </c>
    </row>
    <row r="11203" spans="1:1" x14ac:dyDescent="0.15">
      <c r="A11203" s="59">
        <v>606025464</v>
      </c>
    </row>
    <row r="11204" spans="1:1" x14ac:dyDescent="0.15">
      <c r="A11204" s="59">
        <v>1612089948</v>
      </c>
    </row>
    <row r="11205" spans="1:1" x14ac:dyDescent="0.15">
      <c r="A11205" s="59">
        <v>1411390532</v>
      </c>
    </row>
    <row r="11206" spans="1:1" x14ac:dyDescent="0.15">
      <c r="A11206" s="59">
        <v>1109848017</v>
      </c>
    </row>
    <row r="11207" spans="1:1" x14ac:dyDescent="0.15">
      <c r="A11207" s="59">
        <v>1601922690</v>
      </c>
    </row>
    <row r="11208" spans="1:1" x14ac:dyDescent="0.15">
      <c r="A11208" s="59">
        <v>1622312456</v>
      </c>
    </row>
    <row r="11209" spans="1:1" x14ac:dyDescent="0.15">
      <c r="A11209" s="59">
        <v>1622075885</v>
      </c>
    </row>
    <row r="11210" spans="1:1" x14ac:dyDescent="0.15">
      <c r="A11210" s="59">
        <v>1002404482</v>
      </c>
    </row>
    <row r="11211" spans="1:1" x14ac:dyDescent="0.15">
      <c r="A11211" s="59">
        <v>1622314830</v>
      </c>
    </row>
    <row r="11212" spans="1:1" x14ac:dyDescent="0.15">
      <c r="A11212" s="59">
        <v>1209005562</v>
      </c>
    </row>
    <row r="11213" spans="1:1" x14ac:dyDescent="0.15">
      <c r="A11213" s="59">
        <v>1212234782</v>
      </c>
    </row>
    <row r="11214" spans="1:1" x14ac:dyDescent="0.15">
      <c r="A11214" s="59">
        <v>1211178634</v>
      </c>
    </row>
    <row r="11215" spans="1:1" x14ac:dyDescent="0.15">
      <c r="A11215" s="59">
        <v>1616806817</v>
      </c>
    </row>
    <row r="11216" spans="1:1" x14ac:dyDescent="0.15">
      <c r="A11216" s="59">
        <v>1310235400</v>
      </c>
    </row>
    <row r="11217" spans="1:1" x14ac:dyDescent="0.15">
      <c r="A11217" s="59">
        <v>1622204953</v>
      </c>
    </row>
    <row r="11218" spans="1:1" x14ac:dyDescent="0.15">
      <c r="A11218" s="59">
        <v>1500640675</v>
      </c>
    </row>
    <row r="11219" spans="1:1" x14ac:dyDescent="0.15">
      <c r="A11219" s="59">
        <v>1500894763</v>
      </c>
    </row>
    <row r="11220" spans="1:1" x14ac:dyDescent="0.15">
      <c r="A11220" s="59">
        <v>1402668984</v>
      </c>
    </row>
    <row r="11221" spans="1:1" x14ac:dyDescent="0.15">
      <c r="A11221" s="59">
        <v>1621795843</v>
      </c>
    </row>
    <row r="11222" spans="1:1" x14ac:dyDescent="0.15">
      <c r="A11222" s="59">
        <v>1409255783</v>
      </c>
    </row>
    <row r="11223" spans="1:1" x14ac:dyDescent="0.15">
      <c r="A11223" s="59">
        <v>1622314760</v>
      </c>
    </row>
    <row r="11224" spans="1:1" x14ac:dyDescent="0.15">
      <c r="A11224" s="59">
        <v>1622313143</v>
      </c>
    </row>
    <row r="11225" spans="1:1" x14ac:dyDescent="0.15">
      <c r="A11225" s="59">
        <v>1501393071</v>
      </c>
    </row>
    <row r="11226" spans="1:1" x14ac:dyDescent="0.15">
      <c r="A11226" s="59">
        <v>1615011560</v>
      </c>
    </row>
    <row r="11227" spans="1:1" x14ac:dyDescent="0.15">
      <c r="A11227" s="59">
        <v>1500354500</v>
      </c>
    </row>
    <row r="11228" spans="1:1" x14ac:dyDescent="0.15">
      <c r="A11228" s="59">
        <v>906049939</v>
      </c>
    </row>
    <row r="11229" spans="1:1" x14ac:dyDescent="0.15">
      <c r="A11229" s="59">
        <v>1110881629</v>
      </c>
    </row>
    <row r="11230" spans="1:1" x14ac:dyDescent="0.15">
      <c r="A11230" s="59">
        <v>1501307919</v>
      </c>
    </row>
    <row r="11231" spans="1:1" x14ac:dyDescent="0.15">
      <c r="A11231" s="59">
        <v>1501848547</v>
      </c>
    </row>
    <row r="11232" spans="1:1" x14ac:dyDescent="0.15">
      <c r="A11232" s="59">
        <v>1110892693</v>
      </c>
    </row>
    <row r="11233" spans="1:1" x14ac:dyDescent="0.15">
      <c r="A11233" s="59">
        <v>1308026249</v>
      </c>
    </row>
    <row r="11234" spans="1:1" x14ac:dyDescent="0.15">
      <c r="A11234" s="59">
        <v>1600937163</v>
      </c>
    </row>
    <row r="11235" spans="1:1" x14ac:dyDescent="0.15">
      <c r="A11235" s="59">
        <v>1409227939</v>
      </c>
    </row>
    <row r="11236" spans="1:1" x14ac:dyDescent="0.15">
      <c r="A11236" s="59">
        <v>1501133011</v>
      </c>
    </row>
    <row r="11237" spans="1:1" x14ac:dyDescent="0.15">
      <c r="A11237" s="59">
        <v>1501071557</v>
      </c>
    </row>
    <row r="11238" spans="1:1" x14ac:dyDescent="0.15">
      <c r="A11238" s="59">
        <v>1621507590</v>
      </c>
    </row>
    <row r="11239" spans="1:1" x14ac:dyDescent="0.15">
      <c r="A11239" s="59">
        <v>1309116111</v>
      </c>
    </row>
    <row r="11240" spans="1:1" x14ac:dyDescent="0.15">
      <c r="A11240" s="59">
        <v>1609694261</v>
      </c>
    </row>
    <row r="11241" spans="1:1" x14ac:dyDescent="0.15">
      <c r="A11241" s="59">
        <v>1104468617</v>
      </c>
    </row>
    <row r="11242" spans="1:1" x14ac:dyDescent="0.15">
      <c r="A11242" s="59">
        <v>1309085169</v>
      </c>
    </row>
    <row r="11243" spans="1:1" x14ac:dyDescent="0.15">
      <c r="A11243" s="59">
        <v>1501019441</v>
      </c>
    </row>
    <row r="11244" spans="1:1" x14ac:dyDescent="0.15">
      <c r="A11244" s="59">
        <v>1622317651</v>
      </c>
    </row>
    <row r="11245" spans="1:1" x14ac:dyDescent="0.15">
      <c r="A11245" s="59">
        <v>1501462104</v>
      </c>
    </row>
    <row r="11246" spans="1:1" x14ac:dyDescent="0.15">
      <c r="A11246" s="59">
        <v>704235996</v>
      </c>
    </row>
    <row r="11247" spans="1:1" x14ac:dyDescent="0.15">
      <c r="A11247" s="59">
        <v>1602784675</v>
      </c>
    </row>
    <row r="11248" spans="1:1" x14ac:dyDescent="0.15">
      <c r="A11248" s="59">
        <v>1622271782</v>
      </c>
    </row>
    <row r="11249" spans="1:1" x14ac:dyDescent="0.15">
      <c r="A11249" s="59">
        <v>701167028</v>
      </c>
    </row>
    <row r="11250" spans="1:1" x14ac:dyDescent="0.15">
      <c r="A11250" s="59">
        <v>1618661720</v>
      </c>
    </row>
    <row r="11251" spans="1:1" x14ac:dyDescent="0.15">
      <c r="A11251" s="59">
        <v>1622048469</v>
      </c>
    </row>
    <row r="11252" spans="1:1" x14ac:dyDescent="0.15">
      <c r="A11252" s="59">
        <v>1501368093</v>
      </c>
    </row>
    <row r="11253" spans="1:1" x14ac:dyDescent="0.15">
      <c r="A11253" s="59">
        <v>1304655301</v>
      </c>
    </row>
    <row r="11254" spans="1:1" x14ac:dyDescent="0.15">
      <c r="A11254" s="59">
        <v>1618879714</v>
      </c>
    </row>
    <row r="11255" spans="1:1" x14ac:dyDescent="0.15">
      <c r="A11255" s="59">
        <v>1107633621</v>
      </c>
    </row>
    <row r="11256" spans="1:1" x14ac:dyDescent="0.15">
      <c r="A11256" s="59">
        <v>1210009664</v>
      </c>
    </row>
    <row r="11257" spans="1:1" x14ac:dyDescent="0.15">
      <c r="A11257" s="59">
        <v>1212303618</v>
      </c>
    </row>
    <row r="11258" spans="1:1" x14ac:dyDescent="0.15">
      <c r="A11258" s="59">
        <v>1104452763</v>
      </c>
    </row>
    <row r="11259" spans="1:1" x14ac:dyDescent="0.15">
      <c r="A11259" s="59">
        <v>1500964719</v>
      </c>
    </row>
    <row r="11260" spans="1:1" x14ac:dyDescent="0.15">
      <c r="A11260" s="59">
        <v>1304653344</v>
      </c>
    </row>
    <row r="11261" spans="1:1" x14ac:dyDescent="0.15">
      <c r="A11261" s="59">
        <v>1611416903</v>
      </c>
    </row>
    <row r="11262" spans="1:1" x14ac:dyDescent="0.15">
      <c r="A11262" s="59">
        <v>905986509</v>
      </c>
    </row>
    <row r="11263" spans="1:1" x14ac:dyDescent="0.15">
      <c r="A11263" s="59">
        <v>1622163571</v>
      </c>
    </row>
    <row r="11264" spans="1:1" x14ac:dyDescent="0.15">
      <c r="A11264" s="59">
        <v>1622324299</v>
      </c>
    </row>
    <row r="11265" spans="1:1" x14ac:dyDescent="0.15">
      <c r="A11265" s="59">
        <v>1501744060</v>
      </c>
    </row>
    <row r="11266" spans="1:1" x14ac:dyDescent="0.15">
      <c r="A11266" s="59">
        <v>708329451</v>
      </c>
    </row>
    <row r="11267" spans="1:1" x14ac:dyDescent="0.15">
      <c r="A11267" s="59">
        <v>1104425017</v>
      </c>
    </row>
    <row r="11268" spans="1:1" x14ac:dyDescent="0.15">
      <c r="A11268" s="59">
        <v>1309109130</v>
      </c>
    </row>
    <row r="11269" spans="1:1" x14ac:dyDescent="0.15">
      <c r="A11269" s="59">
        <v>1603050830</v>
      </c>
    </row>
    <row r="11270" spans="1:1" x14ac:dyDescent="0.15">
      <c r="A11270" s="59">
        <v>1610941318</v>
      </c>
    </row>
    <row r="11271" spans="1:1" x14ac:dyDescent="0.15">
      <c r="A11271" s="59">
        <v>1502010765</v>
      </c>
    </row>
    <row r="11272" spans="1:1" x14ac:dyDescent="0.15">
      <c r="A11272" s="59">
        <v>1202274933</v>
      </c>
    </row>
    <row r="11273" spans="1:1" x14ac:dyDescent="0.15">
      <c r="A11273" s="59">
        <v>1112067190</v>
      </c>
    </row>
    <row r="11274" spans="1:1" x14ac:dyDescent="0.15">
      <c r="A11274" s="59">
        <v>1622326493</v>
      </c>
    </row>
    <row r="11275" spans="1:1" x14ac:dyDescent="0.15">
      <c r="A11275" s="59">
        <v>1619305779</v>
      </c>
    </row>
    <row r="11276" spans="1:1" x14ac:dyDescent="0.15">
      <c r="A11276" s="59">
        <v>1501612596</v>
      </c>
    </row>
    <row r="11277" spans="1:1" x14ac:dyDescent="0.15">
      <c r="A11277" s="59">
        <v>1622326583</v>
      </c>
    </row>
    <row r="11278" spans="1:1" x14ac:dyDescent="0.15">
      <c r="A11278" s="59">
        <v>1209975660</v>
      </c>
    </row>
    <row r="11279" spans="1:1" x14ac:dyDescent="0.15">
      <c r="A11279" s="59">
        <v>1311321655</v>
      </c>
    </row>
    <row r="11280" spans="1:1" x14ac:dyDescent="0.15">
      <c r="A11280" s="59">
        <v>807636458</v>
      </c>
    </row>
    <row r="11281" spans="1:1" x14ac:dyDescent="0.15">
      <c r="A11281" s="59">
        <v>1501168746</v>
      </c>
    </row>
    <row r="11282" spans="1:1" x14ac:dyDescent="0.15">
      <c r="A11282" s="59">
        <v>1622293924</v>
      </c>
    </row>
    <row r="11283" spans="1:1" x14ac:dyDescent="0.15">
      <c r="A11283" s="59">
        <v>1605323725</v>
      </c>
    </row>
    <row r="11284" spans="1:1" x14ac:dyDescent="0.15">
      <c r="A11284" s="59">
        <v>1614314589</v>
      </c>
    </row>
    <row r="11285" spans="1:1" x14ac:dyDescent="0.15">
      <c r="A11285" s="59">
        <v>1501495753</v>
      </c>
    </row>
    <row r="11286" spans="1:1" x14ac:dyDescent="0.15">
      <c r="A11286" s="59">
        <v>903949096</v>
      </c>
    </row>
    <row r="11287" spans="1:1" x14ac:dyDescent="0.15">
      <c r="A11287" s="59">
        <v>1304675430</v>
      </c>
    </row>
    <row r="11288" spans="1:1" x14ac:dyDescent="0.15">
      <c r="A11288" s="59">
        <v>1603161792</v>
      </c>
    </row>
    <row r="11289" spans="1:1" x14ac:dyDescent="0.15">
      <c r="A11289" s="59">
        <v>1604902484</v>
      </c>
    </row>
    <row r="11290" spans="1:1" x14ac:dyDescent="0.15">
      <c r="A11290" s="59">
        <v>1616894500</v>
      </c>
    </row>
    <row r="11291" spans="1:1" x14ac:dyDescent="0.15">
      <c r="A11291" s="59">
        <v>1616524517</v>
      </c>
    </row>
    <row r="11292" spans="1:1" x14ac:dyDescent="0.15">
      <c r="A11292" s="59">
        <v>1617208735</v>
      </c>
    </row>
    <row r="11293" spans="1:1" x14ac:dyDescent="0.15">
      <c r="A11293" s="59">
        <v>901868948</v>
      </c>
    </row>
    <row r="11294" spans="1:1" x14ac:dyDescent="0.15">
      <c r="A11294" s="59">
        <v>1500773351</v>
      </c>
    </row>
    <row r="11295" spans="1:1" x14ac:dyDescent="0.15">
      <c r="A11295" s="59">
        <v>1621514082</v>
      </c>
    </row>
    <row r="11296" spans="1:1" x14ac:dyDescent="0.15">
      <c r="A11296" s="59">
        <v>1501357819</v>
      </c>
    </row>
    <row r="11297" spans="1:1" x14ac:dyDescent="0.15">
      <c r="A11297" s="59">
        <v>908169672</v>
      </c>
    </row>
    <row r="11298" spans="1:1" x14ac:dyDescent="0.15">
      <c r="A11298" s="59">
        <v>807631079</v>
      </c>
    </row>
    <row r="11299" spans="1:1" x14ac:dyDescent="0.15">
      <c r="A11299" s="59">
        <v>1501084964</v>
      </c>
    </row>
    <row r="11300" spans="1:1" x14ac:dyDescent="0.15">
      <c r="A11300" s="59">
        <v>1411373522</v>
      </c>
    </row>
    <row r="11301" spans="1:1" x14ac:dyDescent="0.15">
      <c r="A11301" s="59">
        <v>1501013325</v>
      </c>
    </row>
    <row r="11302" spans="1:1" x14ac:dyDescent="0.15">
      <c r="A11302" s="59">
        <v>1622341436</v>
      </c>
    </row>
    <row r="11303" spans="1:1" x14ac:dyDescent="0.15">
      <c r="A11303" s="59">
        <v>1500051179</v>
      </c>
    </row>
    <row r="11304" spans="1:1" x14ac:dyDescent="0.15">
      <c r="A11304" s="59">
        <v>1618370875</v>
      </c>
    </row>
    <row r="11305" spans="1:1" x14ac:dyDescent="0.15">
      <c r="A11305" s="59">
        <v>1211178453</v>
      </c>
    </row>
    <row r="11306" spans="1:1" x14ac:dyDescent="0.15">
      <c r="A11306" s="59">
        <v>1622342376</v>
      </c>
    </row>
    <row r="11307" spans="1:1" x14ac:dyDescent="0.15">
      <c r="A11307" s="59">
        <v>1610785251</v>
      </c>
    </row>
    <row r="11308" spans="1:1" x14ac:dyDescent="0.15">
      <c r="A11308" s="59">
        <v>1207784379</v>
      </c>
    </row>
    <row r="11309" spans="1:1" x14ac:dyDescent="0.15">
      <c r="A11309" s="59">
        <v>1500571765</v>
      </c>
    </row>
    <row r="11310" spans="1:1" x14ac:dyDescent="0.15">
      <c r="A11310" s="59">
        <v>1413824729</v>
      </c>
    </row>
    <row r="11311" spans="1:1" x14ac:dyDescent="0.15">
      <c r="A11311" s="59">
        <v>1614165536</v>
      </c>
    </row>
    <row r="11312" spans="1:1" x14ac:dyDescent="0.15">
      <c r="A11312" s="59">
        <v>701145486</v>
      </c>
    </row>
    <row r="11313" spans="1:1" x14ac:dyDescent="0.15">
      <c r="A11313" s="59">
        <v>1621945745</v>
      </c>
    </row>
    <row r="11314" spans="1:1" x14ac:dyDescent="0.15">
      <c r="A11314" s="59">
        <v>1618040712</v>
      </c>
    </row>
    <row r="11315" spans="1:1" x14ac:dyDescent="0.15">
      <c r="A11315" s="59">
        <v>1614153432</v>
      </c>
    </row>
    <row r="11316" spans="1:1" x14ac:dyDescent="0.15">
      <c r="A11316" s="59">
        <v>1204514930</v>
      </c>
    </row>
    <row r="11317" spans="1:1" x14ac:dyDescent="0.15">
      <c r="A11317" s="59">
        <v>1606884803</v>
      </c>
    </row>
    <row r="11318" spans="1:1" x14ac:dyDescent="0.15">
      <c r="A11318" s="59">
        <v>1618040761</v>
      </c>
    </row>
    <row r="11319" spans="1:1" x14ac:dyDescent="0.15">
      <c r="A11319" s="59">
        <v>1620955035</v>
      </c>
    </row>
    <row r="11320" spans="1:1" x14ac:dyDescent="0.15">
      <c r="A11320" s="59">
        <v>1617893973</v>
      </c>
    </row>
    <row r="11321" spans="1:1" x14ac:dyDescent="0.15">
      <c r="A11321" s="59">
        <v>1410293404</v>
      </c>
    </row>
    <row r="11322" spans="1:1" x14ac:dyDescent="0.15">
      <c r="A11322" s="59">
        <v>1620715464</v>
      </c>
    </row>
    <row r="11323" spans="1:1" x14ac:dyDescent="0.15">
      <c r="A11323" s="59">
        <v>1501574020</v>
      </c>
    </row>
    <row r="11324" spans="1:1" x14ac:dyDescent="0.15">
      <c r="A11324" s="59">
        <v>1405920713</v>
      </c>
    </row>
    <row r="11325" spans="1:1" x14ac:dyDescent="0.15">
      <c r="A11325" s="59">
        <v>1618003711</v>
      </c>
    </row>
    <row r="11326" spans="1:1" x14ac:dyDescent="0.15">
      <c r="A11326" s="59">
        <v>1616608835</v>
      </c>
    </row>
    <row r="11327" spans="1:1" x14ac:dyDescent="0.15">
      <c r="A11327" s="59">
        <v>1107658843</v>
      </c>
    </row>
    <row r="11328" spans="1:1" x14ac:dyDescent="0.15">
      <c r="A11328" s="59">
        <v>1500876831</v>
      </c>
    </row>
    <row r="11329" spans="1:1" x14ac:dyDescent="0.15">
      <c r="A11329" s="59">
        <v>1501147088</v>
      </c>
    </row>
    <row r="11330" spans="1:1" x14ac:dyDescent="0.15">
      <c r="A11330" s="59">
        <v>1609798020</v>
      </c>
    </row>
    <row r="11331" spans="1:1" x14ac:dyDescent="0.15">
      <c r="A11331" s="59">
        <v>1312491480</v>
      </c>
    </row>
    <row r="11332" spans="1:1" x14ac:dyDescent="0.15">
      <c r="A11332" s="59">
        <v>1619483220</v>
      </c>
    </row>
    <row r="11333" spans="1:1" x14ac:dyDescent="0.15">
      <c r="A11333" s="59">
        <v>805579543</v>
      </c>
    </row>
    <row r="11334" spans="1:1" x14ac:dyDescent="0.15">
      <c r="A11334" s="59">
        <v>1405943552</v>
      </c>
    </row>
    <row r="11335" spans="1:1" x14ac:dyDescent="0.15">
      <c r="A11335" s="59">
        <v>1007423731</v>
      </c>
    </row>
    <row r="11336" spans="1:1" x14ac:dyDescent="0.15">
      <c r="A11336" s="59">
        <v>1622340563</v>
      </c>
    </row>
    <row r="11337" spans="1:1" x14ac:dyDescent="0.15">
      <c r="A11337" s="59">
        <v>1600890305</v>
      </c>
    </row>
    <row r="11338" spans="1:1" x14ac:dyDescent="0.15">
      <c r="A11338" s="59">
        <v>1501416992</v>
      </c>
    </row>
    <row r="11339" spans="1:1" x14ac:dyDescent="0.15">
      <c r="A11339" s="59">
        <v>1622347382</v>
      </c>
    </row>
    <row r="11340" spans="1:1" x14ac:dyDescent="0.15">
      <c r="A11340" s="59">
        <v>1622347575</v>
      </c>
    </row>
    <row r="11341" spans="1:1" x14ac:dyDescent="0.15">
      <c r="A11341" s="59">
        <v>1501399678</v>
      </c>
    </row>
    <row r="11342" spans="1:1" x14ac:dyDescent="0.15">
      <c r="A11342" s="59">
        <v>1603084459</v>
      </c>
    </row>
    <row r="11343" spans="1:1" x14ac:dyDescent="0.15">
      <c r="A11343" s="59">
        <v>1411423956</v>
      </c>
    </row>
    <row r="11344" spans="1:1" x14ac:dyDescent="0.15">
      <c r="A11344" s="59">
        <v>1621336442</v>
      </c>
    </row>
    <row r="11345" spans="1:1" x14ac:dyDescent="0.15">
      <c r="A11345" s="59">
        <v>1617944640</v>
      </c>
    </row>
    <row r="11346" spans="1:1" x14ac:dyDescent="0.15">
      <c r="A11346" s="59">
        <v>801467033</v>
      </c>
    </row>
    <row r="11347" spans="1:1" x14ac:dyDescent="0.15">
      <c r="A11347" s="59">
        <v>1203354589</v>
      </c>
    </row>
    <row r="11348" spans="1:1" x14ac:dyDescent="0.15">
      <c r="A11348" s="59">
        <v>1622328642</v>
      </c>
    </row>
    <row r="11349" spans="1:1" x14ac:dyDescent="0.15">
      <c r="A11349" s="59">
        <v>1619722064</v>
      </c>
    </row>
    <row r="11350" spans="1:1" x14ac:dyDescent="0.15">
      <c r="A11350" s="59">
        <v>1305762139</v>
      </c>
    </row>
    <row r="11351" spans="1:1" x14ac:dyDescent="0.15">
      <c r="A11351" s="59">
        <v>1501297902</v>
      </c>
    </row>
    <row r="11352" spans="1:1" x14ac:dyDescent="0.15">
      <c r="A11352" s="59">
        <v>1606201181</v>
      </c>
    </row>
    <row r="11353" spans="1:1" x14ac:dyDescent="0.15">
      <c r="A11353" s="59">
        <v>1501811536</v>
      </c>
    </row>
    <row r="11354" spans="1:1" x14ac:dyDescent="0.15">
      <c r="A11354" s="59">
        <v>1407041592</v>
      </c>
    </row>
    <row r="11355" spans="1:1" x14ac:dyDescent="0.15">
      <c r="A11355" s="59">
        <v>1309123375</v>
      </c>
    </row>
    <row r="11356" spans="1:1" x14ac:dyDescent="0.15">
      <c r="A11356" s="59">
        <v>1010031361</v>
      </c>
    </row>
    <row r="11357" spans="1:1" x14ac:dyDescent="0.15">
      <c r="A11357" s="59">
        <v>1619802342</v>
      </c>
    </row>
    <row r="11358" spans="1:1" x14ac:dyDescent="0.15">
      <c r="A11358" s="59">
        <v>1500971175</v>
      </c>
    </row>
    <row r="11359" spans="1:1" x14ac:dyDescent="0.15">
      <c r="A11359" s="59">
        <v>1622235553</v>
      </c>
    </row>
    <row r="11360" spans="1:1" x14ac:dyDescent="0.15">
      <c r="A11360" s="59">
        <v>1612063188</v>
      </c>
    </row>
    <row r="11361" spans="1:1" x14ac:dyDescent="0.15">
      <c r="A11361" s="59">
        <v>807646655</v>
      </c>
    </row>
    <row r="11362" spans="1:1" x14ac:dyDescent="0.15">
      <c r="A11362" s="59">
        <v>1606248775</v>
      </c>
    </row>
    <row r="11363" spans="1:1" x14ac:dyDescent="0.15">
      <c r="A11363" s="59">
        <v>1501277610</v>
      </c>
    </row>
    <row r="11364" spans="1:1" x14ac:dyDescent="0.15">
      <c r="A11364" s="59">
        <v>1603723471</v>
      </c>
    </row>
    <row r="11365" spans="1:1" x14ac:dyDescent="0.15">
      <c r="A11365" s="59">
        <v>812824073</v>
      </c>
    </row>
    <row r="11366" spans="1:1" x14ac:dyDescent="0.15">
      <c r="A11366" s="59">
        <v>1620860342</v>
      </c>
    </row>
    <row r="11367" spans="1:1" x14ac:dyDescent="0.15">
      <c r="A11367" s="59">
        <v>1304641893</v>
      </c>
    </row>
    <row r="11368" spans="1:1" x14ac:dyDescent="0.15">
      <c r="A11368" s="59">
        <v>802507251</v>
      </c>
    </row>
    <row r="11369" spans="1:1" x14ac:dyDescent="0.15">
      <c r="A11369" s="59">
        <v>1602744992</v>
      </c>
    </row>
    <row r="11370" spans="1:1" x14ac:dyDescent="0.15">
      <c r="A11370" s="59">
        <v>1500940918</v>
      </c>
    </row>
    <row r="11371" spans="1:1" x14ac:dyDescent="0.15">
      <c r="A11371" s="59">
        <v>910172373</v>
      </c>
    </row>
    <row r="11372" spans="1:1" x14ac:dyDescent="0.15">
      <c r="A11372" s="59">
        <v>1609310710</v>
      </c>
    </row>
    <row r="11373" spans="1:1" x14ac:dyDescent="0.15">
      <c r="A11373" s="59">
        <v>1622355150</v>
      </c>
    </row>
    <row r="11374" spans="1:1" x14ac:dyDescent="0.15">
      <c r="A11374" s="59">
        <v>1610827661</v>
      </c>
    </row>
    <row r="11375" spans="1:1" x14ac:dyDescent="0.15">
      <c r="A11375" s="59">
        <v>1205545990</v>
      </c>
    </row>
    <row r="11376" spans="1:1" x14ac:dyDescent="0.15">
      <c r="A11376" s="59">
        <v>1413994733</v>
      </c>
    </row>
    <row r="11377" spans="1:1" x14ac:dyDescent="0.15">
      <c r="A11377" s="59">
        <v>1606414831</v>
      </c>
    </row>
    <row r="11378" spans="1:1" x14ac:dyDescent="0.15">
      <c r="A11378" s="59">
        <v>1606468964</v>
      </c>
    </row>
    <row r="11379" spans="1:1" x14ac:dyDescent="0.15">
      <c r="A11379" s="59">
        <v>1501978011</v>
      </c>
    </row>
    <row r="11380" spans="1:1" x14ac:dyDescent="0.15">
      <c r="A11380" s="59">
        <v>1604847549</v>
      </c>
    </row>
    <row r="11381" spans="1:1" x14ac:dyDescent="0.15">
      <c r="A11381" s="59">
        <v>809755786</v>
      </c>
    </row>
    <row r="11382" spans="1:1" x14ac:dyDescent="0.15">
      <c r="A11382" s="59">
        <v>1605554035</v>
      </c>
    </row>
    <row r="11383" spans="1:1" x14ac:dyDescent="0.15">
      <c r="A11383" s="59">
        <v>1003271953</v>
      </c>
    </row>
    <row r="11384" spans="1:1" x14ac:dyDescent="0.15">
      <c r="A11384" s="59">
        <v>1617734427</v>
      </c>
    </row>
    <row r="11385" spans="1:1" x14ac:dyDescent="0.15">
      <c r="A11385" s="59">
        <v>605018057</v>
      </c>
    </row>
    <row r="11386" spans="1:1" x14ac:dyDescent="0.15">
      <c r="A11386" s="59">
        <v>708341567</v>
      </c>
    </row>
    <row r="11387" spans="1:1" x14ac:dyDescent="0.15">
      <c r="A11387" s="59">
        <v>1621862604</v>
      </c>
    </row>
    <row r="11388" spans="1:1" x14ac:dyDescent="0.15">
      <c r="A11388" s="59">
        <v>1501352008</v>
      </c>
    </row>
    <row r="11389" spans="1:1" x14ac:dyDescent="0.15">
      <c r="A11389" s="59">
        <v>1622361692</v>
      </c>
    </row>
    <row r="11390" spans="1:1" x14ac:dyDescent="0.15">
      <c r="A11390" s="59">
        <v>1615491078</v>
      </c>
    </row>
    <row r="11391" spans="1:1" x14ac:dyDescent="0.15">
      <c r="A11391" s="59">
        <v>606048879</v>
      </c>
    </row>
    <row r="11392" spans="1:1" x14ac:dyDescent="0.15">
      <c r="A11392" s="59">
        <v>810747139</v>
      </c>
    </row>
    <row r="11393" spans="1:1" x14ac:dyDescent="0.15">
      <c r="A11393" s="59">
        <v>1501517323</v>
      </c>
    </row>
    <row r="11394" spans="1:1" x14ac:dyDescent="0.15">
      <c r="A11394" s="59">
        <v>705232498</v>
      </c>
    </row>
    <row r="11395" spans="1:1" x14ac:dyDescent="0.15">
      <c r="A11395" s="59">
        <v>1211196876</v>
      </c>
    </row>
    <row r="11396" spans="1:1" x14ac:dyDescent="0.15">
      <c r="A11396" s="59">
        <v>1005356643</v>
      </c>
    </row>
    <row r="11397" spans="1:1" x14ac:dyDescent="0.15">
      <c r="A11397" s="59">
        <v>705270966</v>
      </c>
    </row>
    <row r="11398" spans="1:1" x14ac:dyDescent="0.15">
      <c r="A11398" s="59">
        <v>1621837615</v>
      </c>
    </row>
    <row r="11399" spans="1:1" x14ac:dyDescent="0.15">
      <c r="A11399" s="59">
        <v>905001750</v>
      </c>
    </row>
    <row r="11400" spans="1:1" x14ac:dyDescent="0.15">
      <c r="A11400" s="59">
        <v>1501287625</v>
      </c>
    </row>
    <row r="11401" spans="1:1" x14ac:dyDescent="0.15">
      <c r="A11401" s="59">
        <v>607055091</v>
      </c>
    </row>
    <row r="11402" spans="1:1" x14ac:dyDescent="0.15">
      <c r="A11402" s="59">
        <v>1622364822</v>
      </c>
    </row>
    <row r="11403" spans="1:1" x14ac:dyDescent="0.15">
      <c r="A11403" s="59">
        <v>1500982107</v>
      </c>
    </row>
    <row r="11404" spans="1:1" x14ac:dyDescent="0.15">
      <c r="A11404" s="59">
        <v>1312483406</v>
      </c>
    </row>
    <row r="11405" spans="1:1" x14ac:dyDescent="0.15">
      <c r="A11405" s="59">
        <v>1406986984</v>
      </c>
    </row>
    <row r="11406" spans="1:1" x14ac:dyDescent="0.15">
      <c r="A11406" s="59">
        <v>701148407</v>
      </c>
    </row>
    <row r="11407" spans="1:1" x14ac:dyDescent="0.15">
      <c r="A11407" s="59">
        <v>1501884885</v>
      </c>
    </row>
    <row r="11408" spans="1:1" x14ac:dyDescent="0.15">
      <c r="A11408" s="59">
        <v>1007425638</v>
      </c>
    </row>
    <row r="11409" spans="1:1" x14ac:dyDescent="0.15">
      <c r="A11409" s="59">
        <v>1010990697</v>
      </c>
    </row>
    <row r="11410" spans="1:1" x14ac:dyDescent="0.15">
      <c r="A11410" s="59">
        <v>1500797431</v>
      </c>
    </row>
    <row r="11411" spans="1:1" x14ac:dyDescent="0.15">
      <c r="A11411" s="59">
        <v>1619321960</v>
      </c>
    </row>
    <row r="11412" spans="1:1" x14ac:dyDescent="0.15">
      <c r="A11412" s="59">
        <v>1500912976</v>
      </c>
    </row>
    <row r="11413" spans="1:1" x14ac:dyDescent="0.15">
      <c r="A11413" s="59">
        <v>1501605908</v>
      </c>
    </row>
    <row r="11414" spans="1:1" x14ac:dyDescent="0.15">
      <c r="A11414" s="59">
        <v>1615781124</v>
      </c>
    </row>
    <row r="11415" spans="1:1" x14ac:dyDescent="0.15">
      <c r="A11415" s="59">
        <v>608071697</v>
      </c>
    </row>
    <row r="11416" spans="1:1" x14ac:dyDescent="0.15">
      <c r="A11416" s="59">
        <v>1501425906</v>
      </c>
    </row>
    <row r="11417" spans="1:1" x14ac:dyDescent="0.15">
      <c r="A11417" s="59">
        <v>1111059373</v>
      </c>
    </row>
    <row r="11418" spans="1:1" x14ac:dyDescent="0.15">
      <c r="A11418" s="59">
        <v>1501120848</v>
      </c>
    </row>
    <row r="11419" spans="1:1" x14ac:dyDescent="0.15">
      <c r="A11419" s="59">
        <v>1310194356</v>
      </c>
    </row>
    <row r="11420" spans="1:1" x14ac:dyDescent="0.15">
      <c r="A11420" s="59">
        <v>809748857</v>
      </c>
    </row>
    <row r="11421" spans="1:1" x14ac:dyDescent="0.15">
      <c r="A11421" s="59">
        <v>1501414106</v>
      </c>
    </row>
    <row r="11422" spans="1:1" x14ac:dyDescent="0.15">
      <c r="A11422" s="59">
        <v>1622162516</v>
      </c>
    </row>
    <row r="11423" spans="1:1" x14ac:dyDescent="0.15">
      <c r="A11423" s="59">
        <v>901857201</v>
      </c>
    </row>
    <row r="11424" spans="1:1" x14ac:dyDescent="0.15">
      <c r="A11424" s="59">
        <v>1500964348</v>
      </c>
    </row>
    <row r="11425" spans="1:1" x14ac:dyDescent="0.15">
      <c r="A11425" s="59">
        <v>1622372920</v>
      </c>
    </row>
    <row r="11426" spans="1:1" x14ac:dyDescent="0.15">
      <c r="A11426" s="59">
        <v>805593057</v>
      </c>
    </row>
    <row r="11427" spans="1:1" x14ac:dyDescent="0.15">
      <c r="A11427" s="59">
        <v>1615084942</v>
      </c>
    </row>
    <row r="11428" spans="1:1" x14ac:dyDescent="0.15">
      <c r="A11428" s="59">
        <v>1501700494</v>
      </c>
    </row>
    <row r="11429" spans="1:1" x14ac:dyDescent="0.15">
      <c r="A11429" s="59">
        <v>1001222947</v>
      </c>
    </row>
    <row r="11430" spans="1:1" x14ac:dyDescent="0.15">
      <c r="A11430" s="59">
        <v>710408364</v>
      </c>
    </row>
    <row r="11431" spans="1:1" x14ac:dyDescent="0.15">
      <c r="A11431" s="59">
        <v>906078950</v>
      </c>
    </row>
    <row r="11432" spans="1:1" x14ac:dyDescent="0.15">
      <c r="A11432" s="59">
        <v>1012125701</v>
      </c>
    </row>
    <row r="11433" spans="1:1" x14ac:dyDescent="0.15">
      <c r="A11433" s="59">
        <v>1501854855</v>
      </c>
    </row>
    <row r="11434" spans="1:1" x14ac:dyDescent="0.15">
      <c r="A11434" s="59">
        <v>1613824694</v>
      </c>
    </row>
    <row r="11435" spans="1:1" x14ac:dyDescent="0.15">
      <c r="A11435" s="59">
        <v>1604631733</v>
      </c>
    </row>
    <row r="11436" spans="1:1" x14ac:dyDescent="0.15">
      <c r="A11436" s="59">
        <v>1501018926</v>
      </c>
    </row>
    <row r="11437" spans="1:1" x14ac:dyDescent="0.15">
      <c r="A11437" s="59">
        <v>1403771494</v>
      </c>
    </row>
    <row r="11438" spans="1:1" x14ac:dyDescent="0.15">
      <c r="A11438" s="59">
        <v>1500831116</v>
      </c>
    </row>
    <row r="11439" spans="1:1" x14ac:dyDescent="0.15">
      <c r="A11439" s="59">
        <v>1411361311</v>
      </c>
    </row>
    <row r="11440" spans="1:1" x14ac:dyDescent="0.15">
      <c r="A11440" s="59">
        <v>1621817479</v>
      </c>
    </row>
    <row r="11441" spans="1:1" x14ac:dyDescent="0.15">
      <c r="A11441" s="59">
        <v>1201185846</v>
      </c>
    </row>
    <row r="11442" spans="1:1" x14ac:dyDescent="0.15">
      <c r="A11442" s="59">
        <v>1500967387</v>
      </c>
    </row>
    <row r="11443" spans="1:1" x14ac:dyDescent="0.15">
      <c r="A11443" s="59">
        <v>1012153087</v>
      </c>
    </row>
    <row r="11444" spans="1:1" x14ac:dyDescent="0.15">
      <c r="A11444" s="59">
        <v>808681531</v>
      </c>
    </row>
    <row r="11445" spans="1:1" x14ac:dyDescent="0.15">
      <c r="A11445" s="59">
        <v>1617056484</v>
      </c>
    </row>
    <row r="11446" spans="1:1" x14ac:dyDescent="0.15">
      <c r="A11446" s="59">
        <v>1501500908</v>
      </c>
    </row>
    <row r="11447" spans="1:1" x14ac:dyDescent="0.15">
      <c r="A11447" s="59">
        <v>1603241928</v>
      </c>
    </row>
    <row r="11448" spans="1:1" x14ac:dyDescent="0.15">
      <c r="A11448" s="59">
        <v>1202311943</v>
      </c>
    </row>
    <row r="11449" spans="1:1" x14ac:dyDescent="0.15">
      <c r="A11449" s="59">
        <v>1619471322</v>
      </c>
    </row>
    <row r="11450" spans="1:1" x14ac:dyDescent="0.15">
      <c r="A11450" s="59">
        <v>1500814545</v>
      </c>
    </row>
    <row r="11451" spans="1:1" x14ac:dyDescent="0.15">
      <c r="A11451" s="59">
        <v>707289114</v>
      </c>
    </row>
    <row r="11452" spans="1:1" x14ac:dyDescent="0.15">
      <c r="A11452" s="59">
        <v>1206702235</v>
      </c>
    </row>
    <row r="11453" spans="1:1" x14ac:dyDescent="0.15">
      <c r="A11453" s="59">
        <v>1501125285</v>
      </c>
    </row>
    <row r="11454" spans="1:1" x14ac:dyDescent="0.15">
      <c r="A11454" s="59">
        <v>1622202382</v>
      </c>
    </row>
    <row r="11455" spans="1:1" x14ac:dyDescent="0.15">
      <c r="A11455" s="59">
        <v>1501164187</v>
      </c>
    </row>
    <row r="11456" spans="1:1" x14ac:dyDescent="0.15">
      <c r="A11456" s="59">
        <v>1500824514</v>
      </c>
    </row>
    <row r="11457" spans="1:1" x14ac:dyDescent="0.15">
      <c r="A11457" s="59">
        <v>801445447</v>
      </c>
    </row>
    <row r="11458" spans="1:1" x14ac:dyDescent="0.15">
      <c r="A11458" s="59">
        <v>702180228</v>
      </c>
    </row>
    <row r="11459" spans="1:1" x14ac:dyDescent="0.15">
      <c r="A11459" s="59">
        <v>1401612958</v>
      </c>
    </row>
    <row r="11460" spans="1:1" x14ac:dyDescent="0.15">
      <c r="A11460" s="59">
        <v>1501008030</v>
      </c>
    </row>
    <row r="11461" spans="1:1" x14ac:dyDescent="0.15">
      <c r="A11461" s="59">
        <v>1212203763</v>
      </c>
    </row>
    <row r="11462" spans="1:1" x14ac:dyDescent="0.15">
      <c r="A11462" s="59">
        <v>1404820708</v>
      </c>
    </row>
    <row r="11463" spans="1:1" x14ac:dyDescent="0.15">
      <c r="A11463" s="59">
        <v>1616961631</v>
      </c>
    </row>
    <row r="11464" spans="1:1" x14ac:dyDescent="0.15">
      <c r="A11464" s="59">
        <v>904037212</v>
      </c>
    </row>
    <row r="11465" spans="1:1" x14ac:dyDescent="0.15">
      <c r="A11465" s="59">
        <v>1102294386</v>
      </c>
    </row>
    <row r="11466" spans="1:1" x14ac:dyDescent="0.15">
      <c r="A11466" s="59">
        <v>1500109226</v>
      </c>
    </row>
    <row r="11467" spans="1:1" x14ac:dyDescent="0.15">
      <c r="A11467" s="59">
        <v>1408181154</v>
      </c>
    </row>
    <row r="11468" spans="1:1" x14ac:dyDescent="0.15">
      <c r="A11468" s="59">
        <v>1500877339</v>
      </c>
    </row>
    <row r="11469" spans="1:1" x14ac:dyDescent="0.15">
      <c r="A11469" s="59">
        <v>1502010002</v>
      </c>
    </row>
    <row r="11470" spans="1:1" x14ac:dyDescent="0.15">
      <c r="A11470" s="59">
        <v>1501558842</v>
      </c>
    </row>
    <row r="11471" spans="1:1" x14ac:dyDescent="0.15">
      <c r="A11471" s="59">
        <v>1500333855</v>
      </c>
    </row>
    <row r="11472" spans="1:1" x14ac:dyDescent="0.15">
      <c r="A11472" s="59">
        <v>1500903428</v>
      </c>
    </row>
    <row r="11473" spans="1:1" x14ac:dyDescent="0.15">
      <c r="A11473" s="59">
        <v>1411366530</v>
      </c>
    </row>
    <row r="11474" spans="1:1" x14ac:dyDescent="0.15">
      <c r="A11474" s="59">
        <v>806627091</v>
      </c>
    </row>
    <row r="11475" spans="1:1" x14ac:dyDescent="0.15">
      <c r="A11475" s="59">
        <v>910212425</v>
      </c>
    </row>
    <row r="11476" spans="1:1" x14ac:dyDescent="0.15">
      <c r="A11476" s="59">
        <v>1606142950</v>
      </c>
    </row>
    <row r="11477" spans="1:1" x14ac:dyDescent="0.15">
      <c r="A11477" s="59">
        <v>704203729</v>
      </c>
    </row>
    <row r="11478" spans="1:1" x14ac:dyDescent="0.15">
      <c r="A11478" s="59">
        <v>1605617763</v>
      </c>
    </row>
    <row r="11479" spans="1:1" x14ac:dyDescent="0.15">
      <c r="A11479" s="59">
        <v>1205550428</v>
      </c>
    </row>
    <row r="11480" spans="1:1" x14ac:dyDescent="0.15">
      <c r="A11480" s="59">
        <v>1311339942</v>
      </c>
    </row>
    <row r="11481" spans="1:1" x14ac:dyDescent="0.15">
      <c r="A11481" s="59">
        <v>1500664582</v>
      </c>
    </row>
    <row r="11482" spans="1:1" x14ac:dyDescent="0.15">
      <c r="A11482" s="59">
        <v>1617236095</v>
      </c>
    </row>
    <row r="11483" spans="1:1" x14ac:dyDescent="0.15">
      <c r="A11483" s="59">
        <v>703183925</v>
      </c>
    </row>
    <row r="11484" spans="1:1" x14ac:dyDescent="0.15">
      <c r="A11484" s="59">
        <v>1611421752</v>
      </c>
    </row>
    <row r="11485" spans="1:1" x14ac:dyDescent="0.15">
      <c r="A11485" s="59">
        <v>1306863304</v>
      </c>
    </row>
    <row r="11486" spans="1:1" x14ac:dyDescent="0.15">
      <c r="A11486" s="59">
        <v>1622403853</v>
      </c>
    </row>
    <row r="11487" spans="1:1" x14ac:dyDescent="0.15">
      <c r="A11487" s="59">
        <v>1501987926</v>
      </c>
    </row>
    <row r="11488" spans="1:1" x14ac:dyDescent="0.15">
      <c r="A11488" s="59">
        <v>1619310070</v>
      </c>
    </row>
    <row r="11489" spans="1:1" x14ac:dyDescent="0.15">
      <c r="A11489" s="59">
        <v>1611837533</v>
      </c>
    </row>
    <row r="11490" spans="1:1" x14ac:dyDescent="0.15">
      <c r="A11490" s="59">
        <v>1622339781</v>
      </c>
    </row>
    <row r="11491" spans="1:1" x14ac:dyDescent="0.15">
      <c r="A11491" s="59">
        <v>1616986513</v>
      </c>
    </row>
    <row r="11492" spans="1:1" x14ac:dyDescent="0.15">
      <c r="A11492" s="59">
        <v>1501285368</v>
      </c>
    </row>
    <row r="11493" spans="1:1" x14ac:dyDescent="0.15">
      <c r="A11493" s="59">
        <v>1305757077</v>
      </c>
    </row>
    <row r="11494" spans="1:1" x14ac:dyDescent="0.15">
      <c r="A11494" s="59">
        <v>1622403451</v>
      </c>
    </row>
    <row r="11495" spans="1:1" x14ac:dyDescent="0.15">
      <c r="A11495" s="59">
        <v>710372874</v>
      </c>
    </row>
    <row r="11496" spans="1:1" x14ac:dyDescent="0.15">
      <c r="A11496" s="59">
        <v>1501178613</v>
      </c>
    </row>
    <row r="11497" spans="1:1" x14ac:dyDescent="0.15">
      <c r="A11497" s="59">
        <v>1609753807</v>
      </c>
    </row>
    <row r="11498" spans="1:1" x14ac:dyDescent="0.15">
      <c r="A11498" s="59">
        <v>1500186673</v>
      </c>
    </row>
    <row r="11499" spans="1:1" x14ac:dyDescent="0.15">
      <c r="A11499" s="59">
        <v>1501924577</v>
      </c>
    </row>
    <row r="11500" spans="1:1" x14ac:dyDescent="0.15">
      <c r="A11500" s="59">
        <v>1408134700</v>
      </c>
    </row>
    <row r="11501" spans="1:1" x14ac:dyDescent="0.15">
      <c r="A11501" s="59">
        <v>1207782078</v>
      </c>
    </row>
    <row r="11502" spans="1:1" x14ac:dyDescent="0.15">
      <c r="A11502" s="59">
        <v>1500139613</v>
      </c>
    </row>
    <row r="11503" spans="1:1" x14ac:dyDescent="0.15">
      <c r="A11503" s="59">
        <v>1109807389</v>
      </c>
    </row>
    <row r="11504" spans="1:1" x14ac:dyDescent="0.15">
      <c r="A11504" s="59">
        <v>1500717893</v>
      </c>
    </row>
    <row r="11505" spans="1:1" x14ac:dyDescent="0.15">
      <c r="A11505" s="59">
        <v>1602555808</v>
      </c>
    </row>
    <row r="11506" spans="1:1" x14ac:dyDescent="0.15">
      <c r="A11506" s="59">
        <v>1619252648</v>
      </c>
    </row>
    <row r="11507" spans="1:1" x14ac:dyDescent="0.15">
      <c r="A11507" s="59">
        <v>1500217795</v>
      </c>
    </row>
    <row r="11508" spans="1:1" x14ac:dyDescent="0.15">
      <c r="A11508" s="59">
        <v>1605845586</v>
      </c>
    </row>
    <row r="11509" spans="1:1" x14ac:dyDescent="0.15">
      <c r="A11509" s="59">
        <v>1621596400</v>
      </c>
    </row>
    <row r="11510" spans="1:1" x14ac:dyDescent="0.15">
      <c r="A11510" s="59">
        <v>1500805315</v>
      </c>
    </row>
    <row r="11511" spans="1:1" x14ac:dyDescent="0.15">
      <c r="A11511" s="59">
        <v>608069792</v>
      </c>
    </row>
    <row r="11512" spans="1:1" x14ac:dyDescent="0.15">
      <c r="A11512" s="59">
        <v>1618846501</v>
      </c>
    </row>
    <row r="11513" spans="1:1" x14ac:dyDescent="0.15">
      <c r="A11513" s="59">
        <v>1600247600</v>
      </c>
    </row>
    <row r="11514" spans="1:1" x14ac:dyDescent="0.15">
      <c r="A11514" s="59">
        <v>1613161366</v>
      </c>
    </row>
    <row r="11515" spans="1:1" x14ac:dyDescent="0.15">
      <c r="A11515" s="59">
        <v>1500768822</v>
      </c>
    </row>
    <row r="11516" spans="1:1" x14ac:dyDescent="0.15">
      <c r="A11516" s="59">
        <v>1620063280</v>
      </c>
    </row>
    <row r="11517" spans="1:1" x14ac:dyDescent="0.15">
      <c r="A11517" s="59">
        <v>1407104474</v>
      </c>
    </row>
    <row r="11518" spans="1:1" x14ac:dyDescent="0.15">
      <c r="A11518" s="59">
        <v>1501909115</v>
      </c>
    </row>
    <row r="11519" spans="1:1" x14ac:dyDescent="0.15">
      <c r="A11519" s="59">
        <v>1500140014</v>
      </c>
    </row>
    <row r="11520" spans="1:1" x14ac:dyDescent="0.15">
      <c r="A11520" s="59">
        <v>1303556023</v>
      </c>
    </row>
    <row r="11521" spans="1:1" x14ac:dyDescent="0.15">
      <c r="A11521" s="59">
        <v>1501942492</v>
      </c>
    </row>
    <row r="11522" spans="1:1" x14ac:dyDescent="0.15">
      <c r="A11522" s="59">
        <v>1201172867</v>
      </c>
    </row>
    <row r="11523" spans="1:1" x14ac:dyDescent="0.15">
      <c r="A11523" s="59">
        <v>1602212015</v>
      </c>
    </row>
    <row r="11524" spans="1:1" x14ac:dyDescent="0.15">
      <c r="A11524" s="59">
        <v>801489104</v>
      </c>
    </row>
    <row r="11525" spans="1:1" x14ac:dyDescent="0.15">
      <c r="A11525" s="59">
        <v>1106569287</v>
      </c>
    </row>
    <row r="11526" spans="1:1" x14ac:dyDescent="0.15">
      <c r="A11526" s="59">
        <v>1500800112</v>
      </c>
    </row>
    <row r="11527" spans="1:1" x14ac:dyDescent="0.15">
      <c r="A11527" s="59">
        <v>1501281143</v>
      </c>
    </row>
    <row r="11528" spans="1:1" x14ac:dyDescent="0.15">
      <c r="A11528" s="59">
        <v>1622409880</v>
      </c>
    </row>
    <row r="11529" spans="1:1" x14ac:dyDescent="0.15">
      <c r="A11529" s="59">
        <v>610091114</v>
      </c>
    </row>
    <row r="11530" spans="1:1" x14ac:dyDescent="0.15">
      <c r="A11530" s="59">
        <v>1203426809</v>
      </c>
    </row>
    <row r="11531" spans="1:1" x14ac:dyDescent="0.15">
      <c r="A11531" s="59">
        <v>1619159938</v>
      </c>
    </row>
    <row r="11532" spans="1:1" x14ac:dyDescent="0.15">
      <c r="A11532" s="59">
        <v>1112149296</v>
      </c>
    </row>
    <row r="11533" spans="1:1" x14ac:dyDescent="0.15">
      <c r="A11533" s="59">
        <v>808694782</v>
      </c>
    </row>
    <row r="11534" spans="1:1" x14ac:dyDescent="0.15">
      <c r="A11534" s="59">
        <v>1500571189</v>
      </c>
    </row>
    <row r="11535" spans="1:1" x14ac:dyDescent="0.15">
      <c r="A11535" s="59">
        <v>610113178</v>
      </c>
    </row>
    <row r="11536" spans="1:1" x14ac:dyDescent="0.15">
      <c r="A11536" s="59">
        <v>1500681588</v>
      </c>
    </row>
    <row r="11537" spans="1:1" x14ac:dyDescent="0.15">
      <c r="A11537" s="59">
        <v>1103395877</v>
      </c>
    </row>
    <row r="11538" spans="1:1" x14ac:dyDescent="0.15">
      <c r="A11538" s="59">
        <v>1312350275</v>
      </c>
    </row>
    <row r="11539" spans="1:1" x14ac:dyDescent="0.15">
      <c r="A11539" s="59">
        <v>1500883767</v>
      </c>
    </row>
    <row r="11540" spans="1:1" x14ac:dyDescent="0.15">
      <c r="A11540" s="59">
        <v>1622067350</v>
      </c>
    </row>
    <row r="11541" spans="1:1" x14ac:dyDescent="0.15">
      <c r="A11541" s="59">
        <v>810784842</v>
      </c>
    </row>
    <row r="11542" spans="1:1" x14ac:dyDescent="0.15">
      <c r="A11542" s="59">
        <v>1311289855</v>
      </c>
    </row>
    <row r="11543" spans="1:1" x14ac:dyDescent="0.15">
      <c r="A11543" s="59">
        <v>1410268013</v>
      </c>
    </row>
    <row r="11544" spans="1:1" x14ac:dyDescent="0.15">
      <c r="A11544" s="59">
        <v>1606246931</v>
      </c>
    </row>
    <row r="11545" spans="1:1" x14ac:dyDescent="0.15">
      <c r="A11545" s="59">
        <v>707291580</v>
      </c>
    </row>
    <row r="11546" spans="1:1" x14ac:dyDescent="0.15">
      <c r="A11546" s="59">
        <v>1500378437</v>
      </c>
    </row>
    <row r="11547" spans="1:1" x14ac:dyDescent="0.15">
      <c r="A11547" s="59">
        <v>1501056492</v>
      </c>
    </row>
    <row r="11548" spans="1:1" x14ac:dyDescent="0.15">
      <c r="A11548" s="59">
        <v>1308991819</v>
      </c>
    </row>
    <row r="11549" spans="1:1" x14ac:dyDescent="0.15">
      <c r="A11549" s="59">
        <v>1501026084</v>
      </c>
    </row>
    <row r="11550" spans="1:1" x14ac:dyDescent="0.15">
      <c r="A11550" s="59">
        <v>712415070</v>
      </c>
    </row>
    <row r="11551" spans="1:1" x14ac:dyDescent="0.15">
      <c r="A11551" s="59">
        <v>1609330583</v>
      </c>
    </row>
    <row r="11552" spans="1:1" x14ac:dyDescent="0.15">
      <c r="A11552" s="59">
        <v>1621033051</v>
      </c>
    </row>
    <row r="11553" spans="1:1" x14ac:dyDescent="0.15">
      <c r="A11553" s="59">
        <v>1501450246</v>
      </c>
    </row>
    <row r="11554" spans="1:1" x14ac:dyDescent="0.15">
      <c r="A11554" s="59">
        <v>712464630</v>
      </c>
    </row>
    <row r="11555" spans="1:1" x14ac:dyDescent="0.15">
      <c r="A11555" s="59">
        <v>1500764168</v>
      </c>
    </row>
    <row r="11556" spans="1:1" x14ac:dyDescent="0.15">
      <c r="A11556" s="59">
        <v>1413088073</v>
      </c>
    </row>
    <row r="11557" spans="1:1" x14ac:dyDescent="0.15">
      <c r="A11557" s="59">
        <v>1501356988</v>
      </c>
    </row>
    <row r="11558" spans="1:1" x14ac:dyDescent="0.15">
      <c r="A11558" s="59">
        <v>1620823035</v>
      </c>
    </row>
    <row r="11559" spans="1:1" x14ac:dyDescent="0.15">
      <c r="A11559" s="59">
        <v>1501283065</v>
      </c>
    </row>
    <row r="11560" spans="1:1" x14ac:dyDescent="0.15">
      <c r="A11560" s="59">
        <v>1500922660</v>
      </c>
    </row>
    <row r="11561" spans="1:1" x14ac:dyDescent="0.15">
      <c r="A11561" s="59">
        <v>1414203418</v>
      </c>
    </row>
    <row r="11562" spans="1:1" x14ac:dyDescent="0.15">
      <c r="A11562" s="59">
        <v>909143183</v>
      </c>
    </row>
    <row r="11563" spans="1:1" x14ac:dyDescent="0.15">
      <c r="A11563" s="59">
        <v>1600153264</v>
      </c>
    </row>
    <row r="11564" spans="1:1" x14ac:dyDescent="0.15">
      <c r="A11564" s="59">
        <v>1414232443</v>
      </c>
    </row>
    <row r="11565" spans="1:1" x14ac:dyDescent="0.15">
      <c r="A11565" s="59">
        <v>1613463675</v>
      </c>
    </row>
    <row r="11566" spans="1:1" x14ac:dyDescent="0.15">
      <c r="A11566" s="59">
        <v>1501822304</v>
      </c>
    </row>
    <row r="11567" spans="1:1" x14ac:dyDescent="0.15">
      <c r="A11567" s="59">
        <v>1615555767</v>
      </c>
    </row>
    <row r="11568" spans="1:1" x14ac:dyDescent="0.15">
      <c r="A11568" s="59">
        <v>1618745174</v>
      </c>
    </row>
    <row r="11569" spans="1:1" x14ac:dyDescent="0.15">
      <c r="A11569" s="59">
        <v>612140439</v>
      </c>
    </row>
    <row r="11570" spans="1:1" x14ac:dyDescent="0.15">
      <c r="A11570" s="59">
        <v>1413852719</v>
      </c>
    </row>
    <row r="11571" spans="1:1" x14ac:dyDescent="0.15">
      <c r="A11571" s="59">
        <v>801434573</v>
      </c>
    </row>
    <row r="11572" spans="1:1" x14ac:dyDescent="0.15">
      <c r="A11572" s="59">
        <v>1611830574</v>
      </c>
    </row>
    <row r="11573" spans="1:1" x14ac:dyDescent="0.15">
      <c r="A11573" s="59">
        <v>1502067052</v>
      </c>
    </row>
    <row r="11574" spans="1:1" x14ac:dyDescent="0.15">
      <c r="A11574" s="59">
        <v>1603951382</v>
      </c>
    </row>
    <row r="11575" spans="1:1" x14ac:dyDescent="0.15">
      <c r="A11575" s="59">
        <v>1501126834</v>
      </c>
    </row>
    <row r="11576" spans="1:1" x14ac:dyDescent="0.15">
      <c r="A11576" s="59">
        <v>702183099</v>
      </c>
    </row>
    <row r="11577" spans="1:1" x14ac:dyDescent="0.15">
      <c r="A11577" s="59">
        <v>1303589872</v>
      </c>
    </row>
    <row r="11578" spans="1:1" x14ac:dyDescent="0.15">
      <c r="A11578" s="59">
        <v>1500091506</v>
      </c>
    </row>
    <row r="11579" spans="1:1" x14ac:dyDescent="0.15">
      <c r="A11579" s="59">
        <v>710397062</v>
      </c>
    </row>
    <row r="11580" spans="1:1" x14ac:dyDescent="0.15">
      <c r="A11580" s="59">
        <v>1600964378</v>
      </c>
    </row>
    <row r="11581" spans="1:1" x14ac:dyDescent="0.15">
      <c r="A11581" s="59">
        <v>1403806586</v>
      </c>
    </row>
    <row r="11582" spans="1:1" x14ac:dyDescent="0.15">
      <c r="A11582" s="59">
        <v>1310249316</v>
      </c>
    </row>
    <row r="11583" spans="1:1" x14ac:dyDescent="0.15">
      <c r="A11583" s="59">
        <v>1414146392</v>
      </c>
    </row>
    <row r="11584" spans="1:1" x14ac:dyDescent="0.15">
      <c r="A11584" s="59">
        <v>1615614716</v>
      </c>
    </row>
    <row r="11585" spans="1:1" x14ac:dyDescent="0.15">
      <c r="A11585" s="59">
        <v>1617172294</v>
      </c>
    </row>
    <row r="11586" spans="1:1" x14ac:dyDescent="0.15">
      <c r="A11586" s="59">
        <v>1500370731</v>
      </c>
    </row>
    <row r="11587" spans="1:1" x14ac:dyDescent="0.15">
      <c r="A11587" s="59">
        <v>1501859785</v>
      </c>
    </row>
    <row r="11588" spans="1:1" x14ac:dyDescent="0.15">
      <c r="A11588" s="59">
        <v>810766854</v>
      </c>
    </row>
    <row r="11589" spans="1:1" x14ac:dyDescent="0.15">
      <c r="A11589" s="59">
        <v>1604124664</v>
      </c>
    </row>
    <row r="11590" spans="1:1" x14ac:dyDescent="0.15">
      <c r="A11590" s="59">
        <v>1401603550</v>
      </c>
    </row>
    <row r="11591" spans="1:1" x14ac:dyDescent="0.15">
      <c r="A11591" s="59">
        <v>1502070470</v>
      </c>
    </row>
    <row r="11592" spans="1:1" x14ac:dyDescent="0.15">
      <c r="A11592" s="59">
        <v>1604401923</v>
      </c>
    </row>
    <row r="11593" spans="1:1" x14ac:dyDescent="0.15">
      <c r="A11593" s="59">
        <v>1311321133</v>
      </c>
    </row>
    <row r="11594" spans="1:1" x14ac:dyDescent="0.15">
      <c r="A11594" s="59">
        <v>1410307210</v>
      </c>
    </row>
    <row r="11595" spans="1:1" x14ac:dyDescent="0.15">
      <c r="A11595" s="59">
        <v>1621415691</v>
      </c>
    </row>
    <row r="11596" spans="1:1" x14ac:dyDescent="0.15">
      <c r="A11596" s="59">
        <v>702186832</v>
      </c>
    </row>
    <row r="11597" spans="1:1" x14ac:dyDescent="0.15">
      <c r="A11597" s="59">
        <v>1501612972</v>
      </c>
    </row>
    <row r="11598" spans="1:1" x14ac:dyDescent="0.15">
      <c r="A11598" s="59">
        <v>1611982114</v>
      </c>
    </row>
    <row r="11599" spans="1:1" x14ac:dyDescent="0.15">
      <c r="A11599" s="59">
        <v>1500258665</v>
      </c>
    </row>
    <row r="11600" spans="1:1" x14ac:dyDescent="0.15">
      <c r="A11600" s="59">
        <v>1411432464</v>
      </c>
    </row>
    <row r="11601" spans="1:1" x14ac:dyDescent="0.15">
      <c r="A11601" s="59">
        <v>1102284783</v>
      </c>
    </row>
    <row r="11602" spans="1:1" x14ac:dyDescent="0.15">
      <c r="A11602" s="59">
        <v>1500962653</v>
      </c>
    </row>
    <row r="11603" spans="1:1" x14ac:dyDescent="0.15">
      <c r="A11603" s="59">
        <v>1605514811</v>
      </c>
    </row>
    <row r="11604" spans="1:1" x14ac:dyDescent="0.15">
      <c r="A11604" s="59">
        <v>1614314015</v>
      </c>
    </row>
    <row r="11605" spans="1:1" x14ac:dyDescent="0.15">
      <c r="A11605" s="59">
        <v>1406013376</v>
      </c>
    </row>
    <row r="11606" spans="1:1" x14ac:dyDescent="0.15">
      <c r="A11606" s="59">
        <v>1614086873</v>
      </c>
    </row>
    <row r="11607" spans="1:1" x14ac:dyDescent="0.15">
      <c r="A11607" s="59">
        <v>1302540889</v>
      </c>
    </row>
    <row r="11608" spans="1:1" x14ac:dyDescent="0.15">
      <c r="A11608" s="59">
        <v>1205534174</v>
      </c>
    </row>
    <row r="11609" spans="1:1" x14ac:dyDescent="0.15">
      <c r="A11609" s="59">
        <v>1501040237</v>
      </c>
    </row>
    <row r="11610" spans="1:1" x14ac:dyDescent="0.15">
      <c r="A11610" s="59">
        <v>1604040698</v>
      </c>
    </row>
    <row r="11611" spans="1:1" x14ac:dyDescent="0.15">
      <c r="A11611" s="59">
        <v>1604989155</v>
      </c>
    </row>
    <row r="11612" spans="1:1" x14ac:dyDescent="0.15">
      <c r="A11612" s="59">
        <v>1621708218</v>
      </c>
    </row>
    <row r="11613" spans="1:1" x14ac:dyDescent="0.15">
      <c r="A11613" s="59">
        <v>1501968837</v>
      </c>
    </row>
    <row r="11614" spans="1:1" x14ac:dyDescent="0.15">
      <c r="A11614" s="59">
        <v>1606411216</v>
      </c>
    </row>
    <row r="11615" spans="1:1" x14ac:dyDescent="0.15">
      <c r="A11615" s="59">
        <v>1500939482</v>
      </c>
    </row>
    <row r="11616" spans="1:1" x14ac:dyDescent="0.15">
      <c r="A11616" s="59">
        <v>1308056161</v>
      </c>
    </row>
    <row r="11617" spans="1:1" x14ac:dyDescent="0.15">
      <c r="A11617" s="59">
        <v>1621053345</v>
      </c>
    </row>
    <row r="11618" spans="1:1" x14ac:dyDescent="0.15">
      <c r="A11618" s="59">
        <v>1501380870</v>
      </c>
    </row>
    <row r="11619" spans="1:1" x14ac:dyDescent="0.15">
      <c r="A11619" s="59">
        <v>1304697094</v>
      </c>
    </row>
    <row r="11620" spans="1:1" x14ac:dyDescent="0.15">
      <c r="A11620" s="59">
        <v>1501217053</v>
      </c>
    </row>
    <row r="11621" spans="1:1" x14ac:dyDescent="0.15">
      <c r="A11621" s="59">
        <v>1500262288</v>
      </c>
    </row>
    <row r="11622" spans="1:1" x14ac:dyDescent="0.15">
      <c r="A11622" s="59">
        <v>1619807918</v>
      </c>
    </row>
    <row r="11623" spans="1:1" x14ac:dyDescent="0.15">
      <c r="A11623" s="59">
        <v>1603101385</v>
      </c>
    </row>
    <row r="11624" spans="1:1" x14ac:dyDescent="0.15">
      <c r="A11624" s="59">
        <v>1305763046</v>
      </c>
    </row>
    <row r="11625" spans="1:1" x14ac:dyDescent="0.15">
      <c r="A11625" s="59">
        <v>1501750280</v>
      </c>
    </row>
    <row r="11626" spans="1:1" x14ac:dyDescent="0.15">
      <c r="A11626" s="59">
        <v>1622012859</v>
      </c>
    </row>
    <row r="11627" spans="1:1" x14ac:dyDescent="0.15">
      <c r="A11627" s="59">
        <v>1622420144</v>
      </c>
    </row>
    <row r="11628" spans="1:1" x14ac:dyDescent="0.15">
      <c r="A11628" s="59">
        <v>1302526269</v>
      </c>
    </row>
    <row r="11629" spans="1:1" x14ac:dyDescent="0.15">
      <c r="A11629" s="59">
        <v>1501789422</v>
      </c>
    </row>
    <row r="11630" spans="1:1" x14ac:dyDescent="0.15">
      <c r="A11630" s="59">
        <v>1617590531</v>
      </c>
    </row>
    <row r="11631" spans="1:1" x14ac:dyDescent="0.15">
      <c r="A11631" s="59">
        <v>912343452</v>
      </c>
    </row>
    <row r="11632" spans="1:1" x14ac:dyDescent="0.15">
      <c r="A11632" s="59">
        <v>1605112132</v>
      </c>
    </row>
    <row r="11633" spans="1:1" x14ac:dyDescent="0.15">
      <c r="A11633" s="59">
        <v>1613152377</v>
      </c>
    </row>
    <row r="11634" spans="1:1" x14ac:dyDescent="0.15">
      <c r="A11634" s="59">
        <v>1402651363</v>
      </c>
    </row>
    <row r="11635" spans="1:1" x14ac:dyDescent="0.15">
      <c r="A11635" s="59">
        <v>1411425703</v>
      </c>
    </row>
    <row r="11636" spans="1:1" x14ac:dyDescent="0.15">
      <c r="A11636" s="59">
        <v>1500576090</v>
      </c>
    </row>
    <row r="11637" spans="1:1" x14ac:dyDescent="0.15">
      <c r="A11637" s="59">
        <v>612126904</v>
      </c>
    </row>
    <row r="11638" spans="1:1" x14ac:dyDescent="0.15">
      <c r="A11638" s="59">
        <v>1603053255</v>
      </c>
    </row>
    <row r="11639" spans="1:1" x14ac:dyDescent="0.15">
      <c r="A11639" s="59">
        <v>1501747595</v>
      </c>
    </row>
    <row r="11640" spans="1:1" x14ac:dyDescent="0.15">
      <c r="A11640" s="59">
        <v>610090192</v>
      </c>
    </row>
    <row r="11641" spans="1:1" x14ac:dyDescent="0.15">
      <c r="A11641" s="59">
        <v>906073966</v>
      </c>
    </row>
    <row r="11642" spans="1:1" x14ac:dyDescent="0.15">
      <c r="A11642" s="59">
        <v>1607847380</v>
      </c>
    </row>
    <row r="11643" spans="1:1" x14ac:dyDescent="0.15">
      <c r="A11643" s="59">
        <v>1501344244</v>
      </c>
    </row>
    <row r="11644" spans="1:1" x14ac:dyDescent="0.15">
      <c r="A11644" s="59">
        <v>1621251121</v>
      </c>
    </row>
    <row r="11645" spans="1:1" x14ac:dyDescent="0.15">
      <c r="A11645" s="59">
        <v>1622417027</v>
      </c>
    </row>
    <row r="11646" spans="1:1" x14ac:dyDescent="0.15">
      <c r="A11646" s="59">
        <v>1501073262</v>
      </c>
    </row>
    <row r="11647" spans="1:1" x14ac:dyDescent="0.15">
      <c r="A11647" s="59">
        <v>1500436116</v>
      </c>
    </row>
    <row r="11648" spans="1:1" x14ac:dyDescent="0.15">
      <c r="A11648" s="59">
        <v>1603794824</v>
      </c>
    </row>
    <row r="11649" spans="1:1" x14ac:dyDescent="0.15">
      <c r="A11649" s="59">
        <v>1622423064</v>
      </c>
    </row>
    <row r="11650" spans="1:1" x14ac:dyDescent="0.15">
      <c r="A11650" s="59">
        <v>1307911991</v>
      </c>
    </row>
    <row r="11651" spans="1:1" x14ac:dyDescent="0.15">
      <c r="A11651" s="59">
        <v>1621908126</v>
      </c>
    </row>
    <row r="11652" spans="1:1" x14ac:dyDescent="0.15">
      <c r="A11652" s="59">
        <v>1501744738</v>
      </c>
    </row>
    <row r="11653" spans="1:1" x14ac:dyDescent="0.15">
      <c r="A11653" s="59">
        <v>1404863490</v>
      </c>
    </row>
    <row r="11654" spans="1:1" x14ac:dyDescent="0.15">
      <c r="A11654" s="59">
        <v>1615861518</v>
      </c>
    </row>
    <row r="11655" spans="1:1" x14ac:dyDescent="0.15">
      <c r="A11655" s="59">
        <v>1501451426</v>
      </c>
    </row>
    <row r="11656" spans="1:1" x14ac:dyDescent="0.15">
      <c r="A11656" s="59">
        <v>1501493959</v>
      </c>
    </row>
    <row r="11657" spans="1:1" x14ac:dyDescent="0.15">
      <c r="A11657" s="59">
        <v>906064761</v>
      </c>
    </row>
    <row r="11658" spans="1:1" x14ac:dyDescent="0.15">
      <c r="A11658" s="59">
        <v>1622431133</v>
      </c>
    </row>
    <row r="11659" spans="1:1" x14ac:dyDescent="0.15">
      <c r="A11659" s="59">
        <v>1605153612</v>
      </c>
    </row>
    <row r="11660" spans="1:1" x14ac:dyDescent="0.15">
      <c r="A11660" s="59">
        <v>910226272</v>
      </c>
    </row>
    <row r="11661" spans="1:1" x14ac:dyDescent="0.15">
      <c r="A11661" s="59">
        <v>1209941816</v>
      </c>
    </row>
    <row r="11662" spans="1:1" x14ac:dyDescent="0.15">
      <c r="A11662" s="59">
        <v>605033658</v>
      </c>
    </row>
    <row r="11663" spans="1:1" x14ac:dyDescent="0.15">
      <c r="A11663" s="59">
        <v>604014524</v>
      </c>
    </row>
    <row r="11664" spans="1:1" x14ac:dyDescent="0.15">
      <c r="A11664" s="59">
        <v>1620069264</v>
      </c>
    </row>
    <row r="11665" spans="1:1" x14ac:dyDescent="0.15">
      <c r="A11665" s="59">
        <v>701147380</v>
      </c>
    </row>
    <row r="11666" spans="1:1" x14ac:dyDescent="0.15">
      <c r="A11666" s="59">
        <v>1614217457</v>
      </c>
    </row>
    <row r="11667" spans="1:1" x14ac:dyDescent="0.15">
      <c r="A11667" s="59">
        <v>1603581130</v>
      </c>
    </row>
    <row r="11668" spans="1:1" x14ac:dyDescent="0.15">
      <c r="A11668" s="59">
        <v>1500899137</v>
      </c>
    </row>
    <row r="11669" spans="1:1" x14ac:dyDescent="0.15">
      <c r="A11669" s="59">
        <v>1606547601</v>
      </c>
    </row>
    <row r="11670" spans="1:1" x14ac:dyDescent="0.15">
      <c r="A11670" s="59">
        <v>1500701084</v>
      </c>
    </row>
    <row r="11671" spans="1:1" x14ac:dyDescent="0.15">
      <c r="A11671" s="59">
        <v>1501564336</v>
      </c>
    </row>
    <row r="11672" spans="1:1" x14ac:dyDescent="0.15">
      <c r="A11672" s="59">
        <v>1107646888</v>
      </c>
    </row>
    <row r="11673" spans="1:1" x14ac:dyDescent="0.15">
      <c r="A11673" s="59">
        <v>1306846778</v>
      </c>
    </row>
    <row r="11674" spans="1:1" x14ac:dyDescent="0.15">
      <c r="A11674" s="59">
        <v>1501260619</v>
      </c>
    </row>
    <row r="11675" spans="1:1" x14ac:dyDescent="0.15">
      <c r="A11675" s="59">
        <v>1611841343</v>
      </c>
    </row>
    <row r="11676" spans="1:1" x14ac:dyDescent="0.15">
      <c r="A11676" s="59">
        <v>1619228283</v>
      </c>
    </row>
    <row r="11677" spans="1:1" x14ac:dyDescent="0.15">
      <c r="A11677" s="59">
        <v>1501016726</v>
      </c>
    </row>
    <row r="11678" spans="1:1" x14ac:dyDescent="0.15">
      <c r="A11678" s="59">
        <v>1617786769</v>
      </c>
    </row>
    <row r="11679" spans="1:1" x14ac:dyDescent="0.15">
      <c r="A11679" s="59">
        <v>1501253347</v>
      </c>
    </row>
    <row r="11680" spans="1:1" x14ac:dyDescent="0.15">
      <c r="A11680" s="59">
        <v>1621366700</v>
      </c>
    </row>
    <row r="11681" spans="1:1" x14ac:dyDescent="0.15">
      <c r="A11681" s="59">
        <v>1622294787</v>
      </c>
    </row>
    <row r="11682" spans="1:1" x14ac:dyDescent="0.15">
      <c r="A11682" s="59">
        <v>1622425781</v>
      </c>
    </row>
    <row r="11683" spans="1:1" x14ac:dyDescent="0.15">
      <c r="A11683" s="59">
        <v>803535007</v>
      </c>
    </row>
    <row r="11684" spans="1:1" x14ac:dyDescent="0.15">
      <c r="A11684" s="59">
        <v>1501256468</v>
      </c>
    </row>
    <row r="11685" spans="1:1" x14ac:dyDescent="0.15">
      <c r="A11685" s="59">
        <v>1622441996</v>
      </c>
    </row>
    <row r="11686" spans="1:1" x14ac:dyDescent="0.15">
      <c r="A11686" s="59">
        <v>1621870193</v>
      </c>
    </row>
    <row r="11687" spans="1:1" x14ac:dyDescent="0.15">
      <c r="A11687" s="59">
        <v>1615198900</v>
      </c>
    </row>
    <row r="11688" spans="1:1" x14ac:dyDescent="0.15">
      <c r="A11688" s="59">
        <v>1501756756</v>
      </c>
    </row>
    <row r="11689" spans="1:1" x14ac:dyDescent="0.15">
      <c r="A11689" s="59">
        <v>1622441107</v>
      </c>
    </row>
    <row r="11690" spans="1:1" x14ac:dyDescent="0.15">
      <c r="A11690" s="59">
        <v>1622419092</v>
      </c>
    </row>
    <row r="11691" spans="1:1" x14ac:dyDescent="0.15">
      <c r="A11691" s="59">
        <v>1619668823</v>
      </c>
    </row>
    <row r="11692" spans="1:1" x14ac:dyDescent="0.15">
      <c r="A11692" s="59">
        <v>1207755837</v>
      </c>
    </row>
    <row r="11693" spans="1:1" x14ac:dyDescent="0.15">
      <c r="A11693" s="59">
        <v>1501280645</v>
      </c>
    </row>
    <row r="11694" spans="1:1" x14ac:dyDescent="0.15">
      <c r="A11694" s="59">
        <v>1618003452</v>
      </c>
    </row>
    <row r="11695" spans="1:1" x14ac:dyDescent="0.15">
      <c r="A11695" s="59">
        <v>1622326213</v>
      </c>
    </row>
    <row r="11696" spans="1:1" x14ac:dyDescent="0.15">
      <c r="A11696" s="59">
        <v>1501039446</v>
      </c>
    </row>
    <row r="11697" spans="1:1" x14ac:dyDescent="0.15">
      <c r="A11697" s="59">
        <v>902974702</v>
      </c>
    </row>
    <row r="11698" spans="1:1" x14ac:dyDescent="0.15">
      <c r="A11698" s="59">
        <v>801463038</v>
      </c>
    </row>
    <row r="11699" spans="1:1" x14ac:dyDescent="0.15">
      <c r="A11699" s="59">
        <v>1603517564</v>
      </c>
    </row>
    <row r="11700" spans="1:1" x14ac:dyDescent="0.15">
      <c r="A11700" s="59">
        <v>1600349900</v>
      </c>
    </row>
    <row r="11701" spans="1:1" x14ac:dyDescent="0.15">
      <c r="A11701" s="59">
        <v>1616184070</v>
      </c>
    </row>
    <row r="11702" spans="1:1" x14ac:dyDescent="0.15">
      <c r="A11702" s="59">
        <v>1620629668</v>
      </c>
    </row>
    <row r="11703" spans="1:1" x14ac:dyDescent="0.15">
      <c r="A11703" s="59">
        <v>1611312777</v>
      </c>
    </row>
    <row r="11704" spans="1:1" x14ac:dyDescent="0.15">
      <c r="A11704" s="59">
        <v>1621212544</v>
      </c>
    </row>
    <row r="11705" spans="1:1" x14ac:dyDescent="0.15">
      <c r="A11705" s="59">
        <v>1621336594</v>
      </c>
    </row>
    <row r="11706" spans="1:1" x14ac:dyDescent="0.15">
      <c r="A11706" s="59">
        <v>1609874498</v>
      </c>
    </row>
    <row r="11707" spans="1:1" x14ac:dyDescent="0.15">
      <c r="A11707" s="59">
        <v>1607004598</v>
      </c>
    </row>
    <row r="11708" spans="1:1" x14ac:dyDescent="0.15">
      <c r="A11708" s="59">
        <v>1501741015</v>
      </c>
    </row>
    <row r="11709" spans="1:1" x14ac:dyDescent="0.15">
      <c r="A11709" s="59">
        <v>1621817220</v>
      </c>
    </row>
    <row r="11710" spans="1:1" x14ac:dyDescent="0.15">
      <c r="A11710" s="59">
        <v>1604277076</v>
      </c>
    </row>
    <row r="11711" spans="1:1" x14ac:dyDescent="0.15">
      <c r="A11711" s="59">
        <v>1302487157</v>
      </c>
    </row>
    <row r="11712" spans="1:1" x14ac:dyDescent="0.15">
      <c r="A11712" s="59">
        <v>907049353</v>
      </c>
    </row>
    <row r="11713" spans="1:1" x14ac:dyDescent="0.15">
      <c r="A11713" s="59">
        <v>1501443717</v>
      </c>
    </row>
    <row r="11714" spans="1:1" x14ac:dyDescent="0.15">
      <c r="A11714" s="59">
        <v>1617527515</v>
      </c>
    </row>
    <row r="11715" spans="1:1" x14ac:dyDescent="0.15">
      <c r="A11715" s="59">
        <v>911164441</v>
      </c>
    </row>
    <row r="11716" spans="1:1" x14ac:dyDescent="0.15">
      <c r="A11716" s="59">
        <v>1501801437</v>
      </c>
    </row>
    <row r="11717" spans="1:1" x14ac:dyDescent="0.15">
      <c r="A11717" s="59">
        <v>908134253</v>
      </c>
    </row>
    <row r="11718" spans="1:1" x14ac:dyDescent="0.15">
      <c r="A11718" s="59">
        <v>1005382665</v>
      </c>
    </row>
    <row r="11719" spans="1:1" x14ac:dyDescent="0.15">
      <c r="A11719" s="59">
        <v>1620952193</v>
      </c>
    </row>
    <row r="11720" spans="1:1" x14ac:dyDescent="0.15">
      <c r="A11720" s="59">
        <v>1617511589</v>
      </c>
    </row>
    <row r="11721" spans="1:1" x14ac:dyDescent="0.15">
      <c r="A11721" s="59">
        <v>1003299661</v>
      </c>
    </row>
    <row r="11722" spans="1:1" x14ac:dyDescent="0.15">
      <c r="A11722" s="59">
        <v>1500709499</v>
      </c>
    </row>
    <row r="11723" spans="1:1" x14ac:dyDescent="0.15">
      <c r="A11723" s="59">
        <v>811777632</v>
      </c>
    </row>
    <row r="11724" spans="1:1" x14ac:dyDescent="0.15">
      <c r="A11724" s="59">
        <v>1622457551</v>
      </c>
    </row>
    <row r="11725" spans="1:1" x14ac:dyDescent="0.15">
      <c r="A11725" s="59">
        <v>1003309405</v>
      </c>
    </row>
    <row r="11726" spans="1:1" x14ac:dyDescent="0.15">
      <c r="A11726" s="59">
        <v>1621450702</v>
      </c>
    </row>
    <row r="11727" spans="1:1" x14ac:dyDescent="0.15">
      <c r="A11727" s="59">
        <v>1500158991</v>
      </c>
    </row>
    <row r="11728" spans="1:1" x14ac:dyDescent="0.15">
      <c r="A11728" s="59">
        <v>1206711166</v>
      </c>
    </row>
    <row r="11729" spans="1:1" x14ac:dyDescent="0.15">
      <c r="A11729" s="59">
        <v>1620528749</v>
      </c>
    </row>
    <row r="11730" spans="1:1" x14ac:dyDescent="0.15">
      <c r="A11730" s="59">
        <v>1501206632</v>
      </c>
    </row>
    <row r="11731" spans="1:1" x14ac:dyDescent="0.15">
      <c r="A11731" s="59">
        <v>709339799</v>
      </c>
    </row>
    <row r="11732" spans="1:1" x14ac:dyDescent="0.15">
      <c r="A11732" s="59">
        <v>1609367060</v>
      </c>
    </row>
    <row r="11733" spans="1:1" x14ac:dyDescent="0.15">
      <c r="A11733" s="59">
        <v>1621912303</v>
      </c>
    </row>
    <row r="11734" spans="1:1" x14ac:dyDescent="0.15">
      <c r="A11734" s="59">
        <v>709347848</v>
      </c>
    </row>
    <row r="11735" spans="1:1" x14ac:dyDescent="0.15">
      <c r="A11735" s="59">
        <v>1611465303</v>
      </c>
    </row>
    <row r="11736" spans="1:1" x14ac:dyDescent="0.15">
      <c r="A11736" s="59">
        <v>1500755068</v>
      </c>
    </row>
    <row r="11737" spans="1:1" x14ac:dyDescent="0.15">
      <c r="A11737" s="59">
        <v>1605613565</v>
      </c>
    </row>
    <row r="11738" spans="1:1" x14ac:dyDescent="0.15">
      <c r="A11738" s="59">
        <v>1500354827</v>
      </c>
    </row>
    <row r="11739" spans="1:1" x14ac:dyDescent="0.15">
      <c r="A11739" s="59">
        <v>1622431032</v>
      </c>
    </row>
    <row r="11740" spans="1:1" x14ac:dyDescent="0.15">
      <c r="A11740" s="59">
        <v>1501547781</v>
      </c>
    </row>
    <row r="11741" spans="1:1" x14ac:dyDescent="0.15">
      <c r="A11741" s="59">
        <v>1500949020</v>
      </c>
    </row>
    <row r="11742" spans="1:1" x14ac:dyDescent="0.15">
      <c r="A11742" s="59">
        <v>1501284243</v>
      </c>
    </row>
    <row r="11743" spans="1:1" x14ac:dyDescent="0.15">
      <c r="A11743" s="59">
        <v>1621646493</v>
      </c>
    </row>
    <row r="11744" spans="1:1" x14ac:dyDescent="0.15">
      <c r="A11744" s="59">
        <v>1501193895</v>
      </c>
    </row>
    <row r="11745" spans="1:1" x14ac:dyDescent="0.15">
      <c r="A11745" s="59">
        <v>1413940477</v>
      </c>
    </row>
    <row r="11746" spans="1:1" x14ac:dyDescent="0.15">
      <c r="A11746" s="59">
        <v>1109853236</v>
      </c>
    </row>
    <row r="11747" spans="1:1" x14ac:dyDescent="0.15">
      <c r="A11747" s="59">
        <v>1500946673</v>
      </c>
    </row>
    <row r="11748" spans="1:1" x14ac:dyDescent="0.15">
      <c r="A11748" s="59">
        <v>1501019071</v>
      </c>
    </row>
    <row r="11749" spans="1:1" x14ac:dyDescent="0.15">
      <c r="A11749" s="59">
        <v>1103368316</v>
      </c>
    </row>
    <row r="11750" spans="1:1" x14ac:dyDescent="0.15">
      <c r="A11750" s="59">
        <v>1622158980</v>
      </c>
    </row>
    <row r="11751" spans="1:1" x14ac:dyDescent="0.15">
      <c r="A11751" s="59">
        <v>1312505746</v>
      </c>
    </row>
    <row r="11752" spans="1:1" x14ac:dyDescent="0.15">
      <c r="A11752" s="59">
        <v>708350271</v>
      </c>
    </row>
    <row r="11753" spans="1:1" x14ac:dyDescent="0.15">
      <c r="A11753" s="59">
        <v>1110934239</v>
      </c>
    </row>
    <row r="11754" spans="1:1" x14ac:dyDescent="0.15">
      <c r="A11754" s="59">
        <v>1614003177</v>
      </c>
    </row>
    <row r="11755" spans="1:1" x14ac:dyDescent="0.15">
      <c r="A11755" s="59">
        <v>1500947144</v>
      </c>
    </row>
    <row r="11756" spans="1:1" x14ac:dyDescent="0.15">
      <c r="A11756" s="59">
        <v>1615372984</v>
      </c>
    </row>
    <row r="11757" spans="1:1" x14ac:dyDescent="0.15">
      <c r="A11757" s="59">
        <v>1615323634</v>
      </c>
    </row>
    <row r="11758" spans="1:1" x14ac:dyDescent="0.15">
      <c r="A11758" s="59">
        <v>1611998582</v>
      </c>
    </row>
    <row r="11759" spans="1:1" x14ac:dyDescent="0.15">
      <c r="A11759" s="59">
        <v>1500117217</v>
      </c>
    </row>
    <row r="11760" spans="1:1" x14ac:dyDescent="0.15">
      <c r="A11760" s="59">
        <v>1600462700</v>
      </c>
    </row>
    <row r="11761" spans="1:1" x14ac:dyDescent="0.15">
      <c r="A11761" s="59">
        <v>1622135202</v>
      </c>
    </row>
    <row r="11762" spans="1:1" x14ac:dyDescent="0.15">
      <c r="A11762" s="59">
        <v>1501075635</v>
      </c>
    </row>
    <row r="11763" spans="1:1" x14ac:dyDescent="0.15">
      <c r="A11763" s="59">
        <v>1622404292</v>
      </c>
    </row>
    <row r="11764" spans="1:1" x14ac:dyDescent="0.15">
      <c r="A11764" s="59">
        <v>1500961755</v>
      </c>
    </row>
    <row r="11765" spans="1:1" x14ac:dyDescent="0.15">
      <c r="A11765" s="59">
        <v>808667360</v>
      </c>
    </row>
    <row r="11766" spans="1:1" x14ac:dyDescent="0.15">
      <c r="A11766" s="59">
        <v>1501196077</v>
      </c>
    </row>
    <row r="11767" spans="1:1" x14ac:dyDescent="0.15">
      <c r="A11767" s="59">
        <v>1621896584</v>
      </c>
    </row>
    <row r="11768" spans="1:1" x14ac:dyDescent="0.15">
      <c r="A11768" s="59">
        <v>1005364445</v>
      </c>
    </row>
    <row r="11769" spans="1:1" x14ac:dyDescent="0.15">
      <c r="A11769" s="59">
        <v>603009667</v>
      </c>
    </row>
    <row r="11770" spans="1:1" x14ac:dyDescent="0.15">
      <c r="A11770" s="59">
        <v>1611552803</v>
      </c>
    </row>
    <row r="11771" spans="1:1" x14ac:dyDescent="0.15">
      <c r="A11771" s="59">
        <v>905993412</v>
      </c>
    </row>
    <row r="11772" spans="1:1" x14ac:dyDescent="0.15">
      <c r="A11772" s="59">
        <v>1008615113</v>
      </c>
    </row>
    <row r="11773" spans="1:1" x14ac:dyDescent="0.15">
      <c r="A11773" s="59">
        <v>1500028551</v>
      </c>
    </row>
    <row r="11774" spans="1:1" x14ac:dyDescent="0.15">
      <c r="A11774" s="59">
        <v>1501508047</v>
      </c>
    </row>
    <row r="11775" spans="1:1" x14ac:dyDescent="0.15">
      <c r="A11775" s="59">
        <v>1311264909</v>
      </c>
    </row>
    <row r="11776" spans="1:1" x14ac:dyDescent="0.15">
      <c r="A11776" s="59">
        <v>1202328904</v>
      </c>
    </row>
    <row r="11777" spans="1:1" x14ac:dyDescent="0.15">
      <c r="A11777" s="59">
        <v>1501102112</v>
      </c>
    </row>
    <row r="11778" spans="1:1" x14ac:dyDescent="0.15">
      <c r="A11778" s="59">
        <v>1501446993</v>
      </c>
    </row>
    <row r="11779" spans="1:1" x14ac:dyDescent="0.15">
      <c r="A11779" s="59">
        <v>1500140546</v>
      </c>
    </row>
    <row r="11780" spans="1:1" x14ac:dyDescent="0.15">
      <c r="A11780" s="59">
        <v>1611359866</v>
      </c>
    </row>
    <row r="11781" spans="1:1" x14ac:dyDescent="0.15">
      <c r="A11781" s="59">
        <v>1304647633</v>
      </c>
    </row>
    <row r="11782" spans="1:1" x14ac:dyDescent="0.15">
      <c r="A11782" s="59">
        <v>1622287921</v>
      </c>
    </row>
    <row r="11783" spans="1:1" x14ac:dyDescent="0.15">
      <c r="A11783" s="59">
        <v>1622450655</v>
      </c>
    </row>
    <row r="11784" spans="1:1" x14ac:dyDescent="0.15">
      <c r="A11784" s="59">
        <v>1620668728</v>
      </c>
    </row>
    <row r="11785" spans="1:1" x14ac:dyDescent="0.15">
      <c r="A11785" s="59">
        <v>1603195434</v>
      </c>
    </row>
    <row r="11786" spans="1:1" x14ac:dyDescent="0.15">
      <c r="A11786" s="59">
        <v>1605373225</v>
      </c>
    </row>
    <row r="11787" spans="1:1" x14ac:dyDescent="0.15">
      <c r="A11787" s="59">
        <v>810799358</v>
      </c>
    </row>
    <row r="11788" spans="1:1" x14ac:dyDescent="0.15">
      <c r="A11788" s="59">
        <v>1622317080</v>
      </c>
    </row>
    <row r="11789" spans="1:1" x14ac:dyDescent="0.15">
      <c r="A11789" s="59">
        <v>1604574885</v>
      </c>
    </row>
    <row r="11790" spans="1:1" x14ac:dyDescent="0.15">
      <c r="A11790" s="59">
        <v>1622289730</v>
      </c>
    </row>
    <row r="11791" spans="1:1" x14ac:dyDescent="0.15">
      <c r="A11791" s="59">
        <v>1413929254</v>
      </c>
    </row>
    <row r="11792" spans="1:1" x14ac:dyDescent="0.15">
      <c r="A11792" s="59">
        <v>1621810805</v>
      </c>
    </row>
    <row r="11793" spans="1:1" x14ac:dyDescent="0.15">
      <c r="A11793" s="59">
        <v>1608079931</v>
      </c>
    </row>
    <row r="11794" spans="1:1" x14ac:dyDescent="0.15">
      <c r="A11794" s="59">
        <v>1601453093</v>
      </c>
    </row>
    <row r="11795" spans="1:1" x14ac:dyDescent="0.15">
      <c r="A11795" s="59">
        <v>1621713551</v>
      </c>
    </row>
    <row r="11796" spans="1:1" x14ac:dyDescent="0.15">
      <c r="A11796" s="59">
        <v>1607365011</v>
      </c>
    </row>
    <row r="11797" spans="1:1" x14ac:dyDescent="0.15">
      <c r="A11797" s="59">
        <v>1413238334</v>
      </c>
    </row>
    <row r="11798" spans="1:1" x14ac:dyDescent="0.15">
      <c r="A11798" s="59">
        <v>703222515</v>
      </c>
    </row>
    <row r="11799" spans="1:1" x14ac:dyDescent="0.15">
      <c r="A11799" s="59">
        <v>1307909076</v>
      </c>
    </row>
    <row r="11800" spans="1:1" x14ac:dyDescent="0.15">
      <c r="A11800" s="59">
        <v>1407063329</v>
      </c>
    </row>
    <row r="11801" spans="1:1" x14ac:dyDescent="0.15">
      <c r="A11801" s="59">
        <v>1601238454</v>
      </c>
    </row>
    <row r="11802" spans="1:1" x14ac:dyDescent="0.15">
      <c r="A11802" s="59">
        <v>1310219046</v>
      </c>
    </row>
    <row r="11803" spans="1:1" x14ac:dyDescent="0.15">
      <c r="A11803" s="59">
        <v>1409231319</v>
      </c>
    </row>
    <row r="11804" spans="1:1" x14ac:dyDescent="0.15">
      <c r="A11804" s="59">
        <v>1408183454</v>
      </c>
    </row>
    <row r="11805" spans="1:1" x14ac:dyDescent="0.15">
      <c r="A11805" s="59">
        <v>1622469509</v>
      </c>
    </row>
    <row r="11806" spans="1:1" x14ac:dyDescent="0.15">
      <c r="A11806" s="59">
        <v>1602386697</v>
      </c>
    </row>
    <row r="11807" spans="1:1" x14ac:dyDescent="0.15">
      <c r="A11807" s="59">
        <v>1622466298</v>
      </c>
    </row>
    <row r="11808" spans="1:1" x14ac:dyDescent="0.15">
      <c r="A11808" s="59">
        <v>706284103</v>
      </c>
    </row>
    <row r="11809" spans="1:1" x14ac:dyDescent="0.15">
      <c r="A11809" s="59">
        <v>1622057182</v>
      </c>
    </row>
    <row r="11810" spans="1:1" x14ac:dyDescent="0.15">
      <c r="A11810" s="59">
        <v>1105480272</v>
      </c>
    </row>
    <row r="11811" spans="1:1" x14ac:dyDescent="0.15">
      <c r="A11811" s="59">
        <v>1606427891</v>
      </c>
    </row>
    <row r="11812" spans="1:1" x14ac:dyDescent="0.15">
      <c r="A11812" s="59">
        <v>1500701835</v>
      </c>
    </row>
    <row r="11813" spans="1:1" x14ac:dyDescent="0.15">
      <c r="A11813" s="59">
        <v>1501166675</v>
      </c>
    </row>
    <row r="11814" spans="1:1" x14ac:dyDescent="0.15">
      <c r="A11814" s="59">
        <v>1501068913</v>
      </c>
    </row>
    <row r="11815" spans="1:1" x14ac:dyDescent="0.15">
      <c r="A11815" s="59">
        <v>1410314828</v>
      </c>
    </row>
    <row r="11816" spans="1:1" x14ac:dyDescent="0.15">
      <c r="A11816" s="59">
        <v>1500973511</v>
      </c>
    </row>
    <row r="11817" spans="1:1" x14ac:dyDescent="0.15">
      <c r="A11817" s="59">
        <v>1501115866</v>
      </c>
    </row>
    <row r="11818" spans="1:1" x14ac:dyDescent="0.15">
      <c r="A11818" s="59">
        <v>1309121905</v>
      </c>
    </row>
    <row r="11819" spans="1:1" x14ac:dyDescent="0.15">
      <c r="A11819" s="59">
        <v>1201227851</v>
      </c>
    </row>
    <row r="11820" spans="1:1" x14ac:dyDescent="0.15">
      <c r="A11820" s="59">
        <v>1607047553</v>
      </c>
    </row>
    <row r="11821" spans="1:1" x14ac:dyDescent="0.15">
      <c r="A11821" s="59">
        <v>904995179</v>
      </c>
    </row>
    <row r="11822" spans="1:1" x14ac:dyDescent="0.15">
      <c r="A11822" s="59">
        <v>1501501902</v>
      </c>
    </row>
    <row r="11823" spans="1:1" x14ac:dyDescent="0.15">
      <c r="A11823" s="59">
        <v>1501816173</v>
      </c>
    </row>
    <row r="11824" spans="1:1" x14ac:dyDescent="0.15">
      <c r="A11824" s="59">
        <v>1501792528</v>
      </c>
    </row>
    <row r="11825" spans="1:1" x14ac:dyDescent="0.15">
      <c r="A11825" s="59">
        <v>1622457881</v>
      </c>
    </row>
    <row r="11826" spans="1:1" x14ac:dyDescent="0.15">
      <c r="A11826" s="59">
        <v>1205595690</v>
      </c>
    </row>
    <row r="11827" spans="1:1" x14ac:dyDescent="0.15">
      <c r="A11827" s="59">
        <v>1606416507</v>
      </c>
    </row>
    <row r="11828" spans="1:1" x14ac:dyDescent="0.15">
      <c r="A11828" s="59">
        <v>607054856</v>
      </c>
    </row>
    <row r="11829" spans="1:1" x14ac:dyDescent="0.15">
      <c r="A11829" s="59">
        <v>1500981687</v>
      </c>
    </row>
    <row r="11830" spans="1:1" x14ac:dyDescent="0.15">
      <c r="A11830" s="59">
        <v>1616341215</v>
      </c>
    </row>
    <row r="11831" spans="1:1" x14ac:dyDescent="0.15">
      <c r="A11831" s="59">
        <v>710405385</v>
      </c>
    </row>
    <row r="11832" spans="1:1" x14ac:dyDescent="0.15">
      <c r="A11832" s="59">
        <v>1622275823</v>
      </c>
    </row>
    <row r="11833" spans="1:1" x14ac:dyDescent="0.15">
      <c r="A11833" s="59">
        <v>1615668391</v>
      </c>
    </row>
    <row r="11834" spans="1:1" x14ac:dyDescent="0.15">
      <c r="A11834" s="59">
        <v>1501316013</v>
      </c>
    </row>
    <row r="11835" spans="1:1" x14ac:dyDescent="0.15">
      <c r="A11835" s="59">
        <v>1500699387</v>
      </c>
    </row>
    <row r="11836" spans="1:1" x14ac:dyDescent="0.15">
      <c r="A11836" s="59">
        <v>1605866761</v>
      </c>
    </row>
    <row r="11837" spans="1:1" x14ac:dyDescent="0.15">
      <c r="A11837" s="59">
        <v>1500976574</v>
      </c>
    </row>
    <row r="11838" spans="1:1" x14ac:dyDescent="0.15">
      <c r="A11838" s="59">
        <v>1500696108</v>
      </c>
    </row>
    <row r="11839" spans="1:1" x14ac:dyDescent="0.15">
      <c r="A11839" s="59">
        <v>1500288250</v>
      </c>
    </row>
    <row r="11840" spans="1:1" x14ac:dyDescent="0.15">
      <c r="A11840" s="59">
        <v>1600737912</v>
      </c>
    </row>
    <row r="11841" spans="1:1" x14ac:dyDescent="0.15">
      <c r="A11841" s="59">
        <v>1500639269</v>
      </c>
    </row>
    <row r="11842" spans="1:1" x14ac:dyDescent="0.15">
      <c r="A11842" s="59">
        <v>1405916266</v>
      </c>
    </row>
    <row r="11843" spans="1:1" x14ac:dyDescent="0.15">
      <c r="A11843" s="59">
        <v>1204437361</v>
      </c>
    </row>
    <row r="11844" spans="1:1" x14ac:dyDescent="0.15">
      <c r="A11844" s="59">
        <v>1617319596</v>
      </c>
    </row>
    <row r="11845" spans="1:1" x14ac:dyDescent="0.15">
      <c r="A11845" s="59">
        <v>1622319396</v>
      </c>
    </row>
    <row r="11846" spans="1:1" x14ac:dyDescent="0.15">
      <c r="A11846" s="59">
        <v>1501742060</v>
      </c>
    </row>
    <row r="11847" spans="1:1" x14ac:dyDescent="0.15">
      <c r="A11847" s="59">
        <v>1612992161</v>
      </c>
    </row>
    <row r="11848" spans="1:1" x14ac:dyDescent="0.15">
      <c r="A11848" s="59">
        <v>1410270960</v>
      </c>
    </row>
    <row r="11849" spans="1:1" x14ac:dyDescent="0.15">
      <c r="A11849" s="59">
        <v>1622438301</v>
      </c>
    </row>
    <row r="11850" spans="1:1" x14ac:dyDescent="0.15">
      <c r="A11850" s="59">
        <v>811790227</v>
      </c>
    </row>
    <row r="11851" spans="1:1" x14ac:dyDescent="0.15">
      <c r="A11851" s="59">
        <v>1501287378</v>
      </c>
    </row>
    <row r="11852" spans="1:1" x14ac:dyDescent="0.15">
      <c r="A11852" s="59">
        <v>1501490571</v>
      </c>
    </row>
    <row r="11853" spans="1:1" x14ac:dyDescent="0.15">
      <c r="A11853" s="59">
        <v>1622323849</v>
      </c>
    </row>
    <row r="11854" spans="1:1" x14ac:dyDescent="0.15">
      <c r="A11854" s="59">
        <v>710376917</v>
      </c>
    </row>
    <row r="11855" spans="1:1" x14ac:dyDescent="0.15">
      <c r="A11855" s="59">
        <v>1108748061</v>
      </c>
    </row>
    <row r="11856" spans="1:1" x14ac:dyDescent="0.15">
      <c r="A11856" s="59">
        <v>1501354951</v>
      </c>
    </row>
    <row r="11857" spans="1:1" x14ac:dyDescent="0.15">
      <c r="A11857" s="59">
        <v>1604930344</v>
      </c>
    </row>
    <row r="11858" spans="1:1" x14ac:dyDescent="0.15">
      <c r="A11858" s="59">
        <v>1607832911</v>
      </c>
    </row>
    <row r="11859" spans="1:1" x14ac:dyDescent="0.15">
      <c r="A11859" s="59">
        <v>1404835389</v>
      </c>
    </row>
    <row r="11860" spans="1:1" x14ac:dyDescent="0.15">
      <c r="A11860" s="59">
        <v>1612522450</v>
      </c>
    </row>
    <row r="11861" spans="1:1" x14ac:dyDescent="0.15">
      <c r="A11861" s="59">
        <v>1606432721</v>
      </c>
    </row>
    <row r="11862" spans="1:1" x14ac:dyDescent="0.15">
      <c r="A11862" s="59">
        <v>1622291148</v>
      </c>
    </row>
    <row r="11863" spans="1:1" x14ac:dyDescent="0.15">
      <c r="A11863" s="59">
        <v>1110889087</v>
      </c>
    </row>
    <row r="11864" spans="1:1" x14ac:dyDescent="0.15">
      <c r="A11864" s="59">
        <v>1501128026</v>
      </c>
    </row>
    <row r="11865" spans="1:1" x14ac:dyDescent="0.15">
      <c r="A11865" s="59">
        <v>1500769422</v>
      </c>
    </row>
    <row r="11866" spans="1:1" x14ac:dyDescent="0.15">
      <c r="A11866" s="59">
        <v>807625148</v>
      </c>
    </row>
    <row r="11867" spans="1:1" x14ac:dyDescent="0.15">
      <c r="A11867" s="59">
        <v>1500914568</v>
      </c>
    </row>
    <row r="11868" spans="1:1" x14ac:dyDescent="0.15">
      <c r="A11868" s="59">
        <v>1501910685</v>
      </c>
    </row>
    <row r="11869" spans="1:1" x14ac:dyDescent="0.15">
      <c r="A11869" s="59">
        <v>908150612</v>
      </c>
    </row>
    <row r="11870" spans="1:1" x14ac:dyDescent="0.15">
      <c r="A11870" s="59">
        <v>1500734563</v>
      </c>
    </row>
    <row r="11871" spans="1:1" x14ac:dyDescent="0.15">
      <c r="A11871" s="59">
        <v>1406979058</v>
      </c>
    </row>
    <row r="11872" spans="1:1" x14ac:dyDescent="0.15">
      <c r="A11872" s="59">
        <v>1620558580</v>
      </c>
    </row>
    <row r="11873" spans="1:1" x14ac:dyDescent="0.15">
      <c r="A11873" s="59">
        <v>1211179882</v>
      </c>
    </row>
    <row r="11874" spans="1:1" x14ac:dyDescent="0.15">
      <c r="A11874" s="59">
        <v>1607514275</v>
      </c>
    </row>
    <row r="11875" spans="1:1" x14ac:dyDescent="0.15">
      <c r="A11875" s="59">
        <v>1603092924</v>
      </c>
    </row>
    <row r="11876" spans="1:1" x14ac:dyDescent="0.15">
      <c r="A11876" s="59">
        <v>1108779095</v>
      </c>
    </row>
    <row r="11877" spans="1:1" x14ac:dyDescent="0.15">
      <c r="A11877" s="59">
        <v>1205528888</v>
      </c>
    </row>
    <row r="11878" spans="1:1" x14ac:dyDescent="0.15">
      <c r="A11878" s="59">
        <v>1107683178</v>
      </c>
    </row>
    <row r="11879" spans="1:1" x14ac:dyDescent="0.15">
      <c r="A11879" s="59">
        <v>1621953320</v>
      </c>
    </row>
    <row r="11880" spans="1:1" x14ac:dyDescent="0.15">
      <c r="A11880" s="59">
        <v>607051199</v>
      </c>
    </row>
    <row r="11881" spans="1:1" x14ac:dyDescent="0.15">
      <c r="A11881" s="59">
        <v>1500761045</v>
      </c>
    </row>
    <row r="11882" spans="1:1" x14ac:dyDescent="0.15">
      <c r="A11882" s="59">
        <v>1622496059</v>
      </c>
    </row>
    <row r="11883" spans="1:1" x14ac:dyDescent="0.15">
      <c r="A11883" s="59">
        <v>1501260255</v>
      </c>
    </row>
    <row r="11884" spans="1:1" x14ac:dyDescent="0.15">
      <c r="A11884" s="59">
        <v>1502029809</v>
      </c>
    </row>
    <row r="11885" spans="1:1" x14ac:dyDescent="0.15">
      <c r="A11885" s="59">
        <v>612146702</v>
      </c>
    </row>
    <row r="11886" spans="1:1" x14ac:dyDescent="0.15">
      <c r="A11886" s="59">
        <v>1622493021</v>
      </c>
    </row>
    <row r="11887" spans="1:1" x14ac:dyDescent="0.15">
      <c r="A11887" s="59">
        <v>1501032742</v>
      </c>
    </row>
    <row r="11888" spans="1:1" x14ac:dyDescent="0.15">
      <c r="A11888" s="59">
        <v>1622477542</v>
      </c>
    </row>
    <row r="11889" spans="1:1" x14ac:dyDescent="0.15">
      <c r="A11889" s="59">
        <v>1622359282</v>
      </c>
    </row>
    <row r="11890" spans="1:1" x14ac:dyDescent="0.15">
      <c r="A11890" s="59">
        <v>1604980460</v>
      </c>
    </row>
    <row r="11891" spans="1:1" x14ac:dyDescent="0.15">
      <c r="A11891" s="59">
        <v>1301395846</v>
      </c>
    </row>
    <row r="11892" spans="1:1" x14ac:dyDescent="0.15">
      <c r="A11892" s="59">
        <v>1500904921</v>
      </c>
    </row>
    <row r="11893" spans="1:1" x14ac:dyDescent="0.15">
      <c r="A11893" s="59">
        <v>1617668355</v>
      </c>
    </row>
    <row r="11894" spans="1:1" x14ac:dyDescent="0.15">
      <c r="A11894" s="59">
        <v>1621522357</v>
      </c>
    </row>
    <row r="11895" spans="1:1" x14ac:dyDescent="0.15">
      <c r="A11895" s="59">
        <v>1606689503</v>
      </c>
    </row>
    <row r="11896" spans="1:1" x14ac:dyDescent="0.15">
      <c r="A11896" s="59">
        <v>1303624004</v>
      </c>
    </row>
    <row r="11897" spans="1:1" x14ac:dyDescent="0.15">
      <c r="A11897" s="59">
        <v>1008584927</v>
      </c>
    </row>
    <row r="11898" spans="1:1" x14ac:dyDescent="0.15">
      <c r="A11898" s="59">
        <v>1619256086</v>
      </c>
    </row>
    <row r="11899" spans="1:1" x14ac:dyDescent="0.15">
      <c r="A11899" s="59">
        <v>1621135485</v>
      </c>
    </row>
    <row r="11900" spans="1:1" x14ac:dyDescent="0.15">
      <c r="A11900" s="59">
        <v>1409214397</v>
      </c>
    </row>
    <row r="11901" spans="1:1" x14ac:dyDescent="0.15">
      <c r="A11901" s="59">
        <v>1501335687</v>
      </c>
    </row>
    <row r="11902" spans="1:1" x14ac:dyDescent="0.15">
      <c r="A11902" s="59">
        <v>1601357799</v>
      </c>
    </row>
    <row r="11903" spans="1:1" x14ac:dyDescent="0.15">
      <c r="A11903" s="59">
        <v>1500946941</v>
      </c>
    </row>
    <row r="11904" spans="1:1" x14ac:dyDescent="0.15">
      <c r="A11904" s="59">
        <v>1602996461</v>
      </c>
    </row>
    <row r="11905" spans="1:1" x14ac:dyDescent="0.15">
      <c r="A11905" s="59">
        <v>1109789252</v>
      </c>
    </row>
    <row r="11906" spans="1:1" x14ac:dyDescent="0.15">
      <c r="A11906" s="59">
        <v>1622507445</v>
      </c>
    </row>
    <row r="11907" spans="1:1" x14ac:dyDescent="0.15">
      <c r="A11907" s="59">
        <v>1615004236</v>
      </c>
    </row>
    <row r="11908" spans="1:1" x14ac:dyDescent="0.15">
      <c r="A11908" s="59">
        <v>1501527827</v>
      </c>
    </row>
    <row r="11909" spans="1:1" x14ac:dyDescent="0.15">
      <c r="A11909" s="59">
        <v>1004449599</v>
      </c>
    </row>
    <row r="11910" spans="1:1" x14ac:dyDescent="0.15">
      <c r="A11910" s="59">
        <v>1410349575</v>
      </c>
    </row>
    <row r="11911" spans="1:1" x14ac:dyDescent="0.15">
      <c r="A11911" s="59">
        <v>1501275377</v>
      </c>
    </row>
    <row r="11912" spans="1:1" x14ac:dyDescent="0.15">
      <c r="A11912" s="59">
        <v>609074173</v>
      </c>
    </row>
    <row r="11913" spans="1:1" x14ac:dyDescent="0.15">
      <c r="A11913" s="59">
        <v>1501018336</v>
      </c>
    </row>
    <row r="11914" spans="1:1" x14ac:dyDescent="0.15">
      <c r="A11914" s="59">
        <v>1110902642</v>
      </c>
    </row>
    <row r="11915" spans="1:1" x14ac:dyDescent="0.15">
      <c r="A11915" s="59">
        <v>605015480</v>
      </c>
    </row>
    <row r="11916" spans="1:1" x14ac:dyDescent="0.15">
      <c r="A11916" s="59">
        <v>1502048913</v>
      </c>
    </row>
    <row r="11917" spans="1:1" x14ac:dyDescent="0.15">
      <c r="A11917" s="59">
        <v>1500698276</v>
      </c>
    </row>
    <row r="11918" spans="1:1" x14ac:dyDescent="0.15">
      <c r="A11918" s="59">
        <v>1109815898</v>
      </c>
    </row>
    <row r="11919" spans="1:1" x14ac:dyDescent="0.15">
      <c r="A11919" s="59">
        <v>1010035740</v>
      </c>
    </row>
    <row r="11920" spans="1:1" x14ac:dyDescent="0.15">
      <c r="A11920" s="59">
        <v>1501443857</v>
      </c>
    </row>
    <row r="11921" spans="1:1" x14ac:dyDescent="0.15">
      <c r="A11921" s="59">
        <v>807653556</v>
      </c>
    </row>
    <row r="11922" spans="1:1" x14ac:dyDescent="0.15">
      <c r="A11922" s="59">
        <v>1500361606</v>
      </c>
    </row>
    <row r="11923" spans="1:1" x14ac:dyDescent="0.15">
      <c r="A11923" s="59">
        <v>1204500437</v>
      </c>
    </row>
    <row r="11924" spans="1:1" x14ac:dyDescent="0.15">
      <c r="A11924" s="59">
        <v>1621003645</v>
      </c>
    </row>
    <row r="11925" spans="1:1" x14ac:dyDescent="0.15">
      <c r="A11925" s="59">
        <v>1615499632</v>
      </c>
    </row>
    <row r="11926" spans="1:1" x14ac:dyDescent="0.15">
      <c r="A11926" s="59">
        <v>1620974014</v>
      </c>
    </row>
    <row r="11927" spans="1:1" x14ac:dyDescent="0.15">
      <c r="A11927" s="59">
        <v>1605633224</v>
      </c>
    </row>
    <row r="11928" spans="1:1" x14ac:dyDescent="0.15">
      <c r="A11928" s="59">
        <v>710394151</v>
      </c>
    </row>
    <row r="11929" spans="1:1" x14ac:dyDescent="0.15">
      <c r="A11929" s="59">
        <v>1501485170</v>
      </c>
    </row>
    <row r="11930" spans="1:1" x14ac:dyDescent="0.15">
      <c r="A11930" s="59">
        <v>1005381381</v>
      </c>
    </row>
    <row r="11931" spans="1:1" x14ac:dyDescent="0.15">
      <c r="A11931" s="59">
        <v>1619158300</v>
      </c>
    </row>
    <row r="11932" spans="1:1" x14ac:dyDescent="0.15">
      <c r="A11932" s="59">
        <v>1208834707</v>
      </c>
    </row>
    <row r="11933" spans="1:1" x14ac:dyDescent="0.15">
      <c r="A11933" s="59">
        <v>1304693461</v>
      </c>
    </row>
    <row r="11934" spans="1:1" x14ac:dyDescent="0.15">
      <c r="A11934" s="59">
        <v>1614525617</v>
      </c>
    </row>
    <row r="11935" spans="1:1" x14ac:dyDescent="0.15">
      <c r="A11935" s="59">
        <v>1614117555</v>
      </c>
    </row>
    <row r="11936" spans="1:1" x14ac:dyDescent="0.15">
      <c r="A11936" s="59">
        <v>809749548</v>
      </c>
    </row>
    <row r="11937" spans="1:1" x14ac:dyDescent="0.15">
      <c r="A11937" s="59">
        <v>1614495596</v>
      </c>
    </row>
    <row r="11938" spans="1:1" x14ac:dyDescent="0.15">
      <c r="A11938" s="59">
        <v>1502020153</v>
      </c>
    </row>
    <row r="11939" spans="1:1" x14ac:dyDescent="0.15">
      <c r="A11939" s="59">
        <v>1500929372</v>
      </c>
    </row>
    <row r="11940" spans="1:1" x14ac:dyDescent="0.15">
      <c r="A11940" s="59">
        <v>1414058096</v>
      </c>
    </row>
    <row r="11941" spans="1:1" x14ac:dyDescent="0.15">
      <c r="A11941" s="59">
        <v>1500749625</v>
      </c>
    </row>
    <row r="11942" spans="1:1" x14ac:dyDescent="0.15">
      <c r="A11942" s="59">
        <v>1606532731</v>
      </c>
    </row>
    <row r="11943" spans="1:1" x14ac:dyDescent="0.15">
      <c r="A11943" s="59">
        <v>1619485547</v>
      </c>
    </row>
    <row r="11944" spans="1:1" x14ac:dyDescent="0.15">
      <c r="A11944" s="59">
        <v>1201194114</v>
      </c>
    </row>
    <row r="11945" spans="1:1" x14ac:dyDescent="0.15">
      <c r="A11945" s="59">
        <v>1607316488</v>
      </c>
    </row>
    <row r="11946" spans="1:1" x14ac:dyDescent="0.15">
      <c r="A11946" s="59">
        <v>911201412</v>
      </c>
    </row>
    <row r="11947" spans="1:1" x14ac:dyDescent="0.15">
      <c r="A11947" s="59">
        <v>1500134182</v>
      </c>
    </row>
    <row r="11948" spans="1:1" x14ac:dyDescent="0.15">
      <c r="A11948" s="59">
        <v>611127526</v>
      </c>
    </row>
    <row r="11949" spans="1:1" x14ac:dyDescent="0.15">
      <c r="A11949" s="59">
        <v>1011100277</v>
      </c>
    </row>
    <row r="11950" spans="1:1" x14ac:dyDescent="0.15">
      <c r="A11950" s="59">
        <v>1500921516</v>
      </c>
    </row>
    <row r="11951" spans="1:1" x14ac:dyDescent="0.15">
      <c r="A11951" s="59">
        <v>1205623319</v>
      </c>
    </row>
    <row r="11952" spans="1:1" x14ac:dyDescent="0.15">
      <c r="A11952" s="59">
        <v>1501176888</v>
      </c>
    </row>
    <row r="11953" spans="1:1" x14ac:dyDescent="0.15">
      <c r="A11953" s="59">
        <v>804558935</v>
      </c>
    </row>
    <row r="11954" spans="1:1" x14ac:dyDescent="0.15">
      <c r="A11954" s="59">
        <v>1501270008</v>
      </c>
    </row>
    <row r="11955" spans="1:1" x14ac:dyDescent="0.15">
      <c r="A11955" s="59">
        <v>1005363203</v>
      </c>
    </row>
    <row r="11956" spans="1:1" x14ac:dyDescent="0.15">
      <c r="A11956" s="59">
        <v>904028036</v>
      </c>
    </row>
    <row r="11957" spans="1:1" x14ac:dyDescent="0.15">
      <c r="A11957" s="59">
        <v>1105507959</v>
      </c>
    </row>
    <row r="11958" spans="1:1" x14ac:dyDescent="0.15">
      <c r="A11958" s="59">
        <v>1501497786</v>
      </c>
    </row>
    <row r="11959" spans="1:1" x14ac:dyDescent="0.15">
      <c r="A11959" s="59">
        <v>1414125664</v>
      </c>
    </row>
    <row r="11960" spans="1:1" x14ac:dyDescent="0.15">
      <c r="A11960" s="59">
        <v>806636773</v>
      </c>
    </row>
    <row r="11961" spans="1:1" x14ac:dyDescent="0.15">
      <c r="A11961" s="59">
        <v>1501801549</v>
      </c>
    </row>
    <row r="11962" spans="1:1" x14ac:dyDescent="0.15">
      <c r="A11962" s="59">
        <v>1301366354</v>
      </c>
    </row>
    <row r="11963" spans="1:1" x14ac:dyDescent="0.15">
      <c r="A11963" s="59">
        <v>909136712</v>
      </c>
    </row>
    <row r="11964" spans="1:1" x14ac:dyDescent="0.15">
      <c r="A11964" s="59">
        <v>1206710575</v>
      </c>
    </row>
    <row r="11965" spans="1:1" x14ac:dyDescent="0.15">
      <c r="A11965" s="59">
        <v>1306880083</v>
      </c>
    </row>
    <row r="11966" spans="1:1" x14ac:dyDescent="0.15">
      <c r="A11966" s="59">
        <v>1206728800</v>
      </c>
    </row>
    <row r="11967" spans="1:1" x14ac:dyDescent="0.15">
      <c r="A11967" s="59">
        <v>1501725348</v>
      </c>
    </row>
    <row r="11968" spans="1:1" x14ac:dyDescent="0.15">
      <c r="A11968" s="59">
        <v>902939317</v>
      </c>
    </row>
    <row r="11969" spans="1:1" x14ac:dyDescent="0.15">
      <c r="A11969" s="59">
        <v>1611436134</v>
      </c>
    </row>
    <row r="11970" spans="1:1" x14ac:dyDescent="0.15">
      <c r="A11970" s="59">
        <v>1501144176</v>
      </c>
    </row>
    <row r="11971" spans="1:1" x14ac:dyDescent="0.15">
      <c r="A11971" s="59">
        <v>708342712</v>
      </c>
    </row>
    <row r="11972" spans="1:1" x14ac:dyDescent="0.15">
      <c r="A11972" s="59">
        <v>1412448822</v>
      </c>
    </row>
    <row r="11973" spans="1:1" x14ac:dyDescent="0.15">
      <c r="A11973" s="59">
        <v>1211115535</v>
      </c>
    </row>
    <row r="11974" spans="1:1" x14ac:dyDescent="0.15">
      <c r="A11974" s="59">
        <v>1621036331</v>
      </c>
    </row>
    <row r="11975" spans="1:1" x14ac:dyDescent="0.15">
      <c r="A11975" s="59">
        <v>807667648</v>
      </c>
    </row>
    <row r="11976" spans="1:1" x14ac:dyDescent="0.15">
      <c r="A11976" s="59">
        <v>1617223345</v>
      </c>
    </row>
    <row r="11977" spans="1:1" x14ac:dyDescent="0.15">
      <c r="A11977" s="59">
        <v>604019845</v>
      </c>
    </row>
    <row r="11978" spans="1:1" x14ac:dyDescent="0.15">
      <c r="A11978" s="59">
        <v>1104409465</v>
      </c>
    </row>
    <row r="11979" spans="1:1" x14ac:dyDescent="0.15">
      <c r="A11979" s="59">
        <v>1605615415</v>
      </c>
    </row>
    <row r="11980" spans="1:1" x14ac:dyDescent="0.15">
      <c r="A11980" s="59">
        <v>1501553159</v>
      </c>
    </row>
    <row r="11981" spans="1:1" x14ac:dyDescent="0.15">
      <c r="A11981" s="59">
        <v>1101209586</v>
      </c>
    </row>
    <row r="11982" spans="1:1" x14ac:dyDescent="0.15">
      <c r="A11982" s="59">
        <v>1614061306</v>
      </c>
    </row>
    <row r="11983" spans="1:1" x14ac:dyDescent="0.15">
      <c r="A11983" s="59">
        <v>1501744904</v>
      </c>
    </row>
    <row r="11984" spans="1:1" x14ac:dyDescent="0.15">
      <c r="A11984" s="59">
        <v>1102257017</v>
      </c>
    </row>
    <row r="11985" spans="1:1" x14ac:dyDescent="0.15">
      <c r="A11985" s="59">
        <v>1501609759</v>
      </c>
    </row>
    <row r="11986" spans="1:1" x14ac:dyDescent="0.15">
      <c r="A11986" s="59">
        <v>1501920714</v>
      </c>
    </row>
    <row r="11987" spans="1:1" x14ac:dyDescent="0.15">
      <c r="A11987" s="59">
        <v>1212285249</v>
      </c>
    </row>
    <row r="11988" spans="1:1" x14ac:dyDescent="0.15">
      <c r="A11988" s="59">
        <v>1004484284</v>
      </c>
    </row>
    <row r="11989" spans="1:1" x14ac:dyDescent="0.15">
      <c r="A11989" s="59">
        <v>1616980625</v>
      </c>
    </row>
    <row r="11990" spans="1:1" x14ac:dyDescent="0.15">
      <c r="A11990" s="59">
        <v>1614003463</v>
      </c>
    </row>
    <row r="11991" spans="1:1" x14ac:dyDescent="0.15">
      <c r="A11991" s="59">
        <v>1107663579</v>
      </c>
    </row>
    <row r="11992" spans="1:1" x14ac:dyDescent="0.15">
      <c r="A11992" s="59">
        <v>1500785540</v>
      </c>
    </row>
    <row r="11993" spans="1:1" x14ac:dyDescent="0.15">
      <c r="A11993" s="59">
        <v>1611067251</v>
      </c>
    </row>
    <row r="11994" spans="1:1" x14ac:dyDescent="0.15">
      <c r="A11994" s="59">
        <v>1307924120</v>
      </c>
    </row>
    <row r="11995" spans="1:1" x14ac:dyDescent="0.15">
      <c r="A11995" s="59">
        <v>1405957452</v>
      </c>
    </row>
    <row r="11996" spans="1:1" x14ac:dyDescent="0.15">
      <c r="A11996" s="59">
        <v>1607854300</v>
      </c>
    </row>
    <row r="11997" spans="1:1" x14ac:dyDescent="0.15">
      <c r="A11997" s="59">
        <v>1500817284</v>
      </c>
    </row>
    <row r="11998" spans="1:1" x14ac:dyDescent="0.15">
      <c r="A11998" s="59">
        <v>1500871793</v>
      </c>
    </row>
    <row r="11999" spans="1:1" x14ac:dyDescent="0.15">
      <c r="A11999" s="59">
        <v>704233138</v>
      </c>
    </row>
    <row r="12000" spans="1:1" x14ac:dyDescent="0.15">
      <c r="A12000" s="59">
        <v>1310240400</v>
      </c>
    </row>
    <row r="12001" spans="1:1" x14ac:dyDescent="0.15">
      <c r="A12001" s="59">
        <v>1615832291</v>
      </c>
    </row>
    <row r="12002" spans="1:1" x14ac:dyDescent="0.15">
      <c r="A12002" s="59">
        <v>1501834975</v>
      </c>
    </row>
    <row r="12003" spans="1:1" x14ac:dyDescent="0.15">
      <c r="A12003" s="59">
        <v>1612380984</v>
      </c>
    </row>
    <row r="12004" spans="1:1" x14ac:dyDescent="0.15">
      <c r="A12004" s="59">
        <v>1616260352</v>
      </c>
    </row>
    <row r="12005" spans="1:1" x14ac:dyDescent="0.15">
      <c r="A12005" s="59">
        <v>807661926</v>
      </c>
    </row>
    <row r="12006" spans="1:1" x14ac:dyDescent="0.15">
      <c r="A12006" s="59">
        <v>1612653316</v>
      </c>
    </row>
    <row r="12007" spans="1:1" x14ac:dyDescent="0.15">
      <c r="A12007" s="59">
        <v>1501514687</v>
      </c>
    </row>
    <row r="12008" spans="1:1" x14ac:dyDescent="0.15">
      <c r="A12008" s="59">
        <v>1501530352</v>
      </c>
    </row>
    <row r="12009" spans="1:1" x14ac:dyDescent="0.15">
      <c r="A12009" s="59">
        <v>1605869665</v>
      </c>
    </row>
    <row r="12010" spans="1:1" x14ac:dyDescent="0.15">
      <c r="A12010" s="59">
        <v>1304672051</v>
      </c>
    </row>
    <row r="12011" spans="1:1" x14ac:dyDescent="0.15">
      <c r="A12011" s="59">
        <v>1011082505</v>
      </c>
    </row>
    <row r="12012" spans="1:1" x14ac:dyDescent="0.15">
      <c r="A12012" s="59">
        <v>1500871432</v>
      </c>
    </row>
    <row r="12013" spans="1:1" x14ac:dyDescent="0.15">
      <c r="A12013" s="59">
        <v>1620664122</v>
      </c>
    </row>
    <row r="12014" spans="1:1" x14ac:dyDescent="0.15">
      <c r="A12014" s="59">
        <v>1311324188</v>
      </c>
    </row>
    <row r="12015" spans="1:1" x14ac:dyDescent="0.15">
      <c r="A12015" s="59">
        <v>1500976575</v>
      </c>
    </row>
    <row r="12016" spans="1:1" x14ac:dyDescent="0.15">
      <c r="A12016" s="59">
        <v>1109833468</v>
      </c>
    </row>
    <row r="12017" spans="1:1" x14ac:dyDescent="0.15">
      <c r="A12017" s="59">
        <v>1206677785</v>
      </c>
    </row>
    <row r="12018" spans="1:1" x14ac:dyDescent="0.15">
      <c r="A12018" s="59">
        <v>1206666256</v>
      </c>
    </row>
    <row r="12019" spans="1:1" x14ac:dyDescent="0.15">
      <c r="A12019" s="59">
        <v>1605640462</v>
      </c>
    </row>
    <row r="12020" spans="1:1" x14ac:dyDescent="0.15">
      <c r="A12020" s="59">
        <v>1108784759</v>
      </c>
    </row>
    <row r="12021" spans="1:1" x14ac:dyDescent="0.15">
      <c r="A12021" s="59">
        <v>1501981678</v>
      </c>
    </row>
    <row r="12022" spans="1:1" x14ac:dyDescent="0.15">
      <c r="A12022" s="59">
        <v>1108712081</v>
      </c>
    </row>
    <row r="12023" spans="1:1" x14ac:dyDescent="0.15">
      <c r="A12023" s="59">
        <v>808700520</v>
      </c>
    </row>
    <row r="12024" spans="1:1" x14ac:dyDescent="0.15">
      <c r="A12024" s="59">
        <v>1002398781</v>
      </c>
    </row>
    <row r="12025" spans="1:1" x14ac:dyDescent="0.15">
      <c r="A12025" s="59">
        <v>1310244818</v>
      </c>
    </row>
    <row r="12026" spans="1:1" x14ac:dyDescent="0.15">
      <c r="A12026" s="59">
        <v>1501105011</v>
      </c>
    </row>
    <row r="12027" spans="1:1" x14ac:dyDescent="0.15">
      <c r="A12027" s="59">
        <v>709342613</v>
      </c>
    </row>
    <row r="12028" spans="1:1" x14ac:dyDescent="0.15">
      <c r="A12028" s="59">
        <v>1610177546</v>
      </c>
    </row>
    <row r="12029" spans="1:1" x14ac:dyDescent="0.15">
      <c r="A12029" s="59">
        <v>1500670265</v>
      </c>
    </row>
    <row r="12030" spans="1:1" x14ac:dyDescent="0.15">
      <c r="A12030" s="59">
        <v>1620809062</v>
      </c>
    </row>
    <row r="12031" spans="1:1" x14ac:dyDescent="0.15">
      <c r="A12031" s="59">
        <v>1617300020</v>
      </c>
    </row>
    <row r="12032" spans="1:1" x14ac:dyDescent="0.15">
      <c r="A12032" s="59">
        <v>1405910792</v>
      </c>
    </row>
    <row r="12033" spans="1:1" x14ac:dyDescent="0.15">
      <c r="A12033" s="59">
        <v>1616812504</v>
      </c>
    </row>
    <row r="12034" spans="1:1" x14ac:dyDescent="0.15">
      <c r="A12034" s="59">
        <v>1202301728</v>
      </c>
    </row>
    <row r="12035" spans="1:1" x14ac:dyDescent="0.15">
      <c r="A12035" s="59">
        <v>1500787089</v>
      </c>
    </row>
    <row r="12036" spans="1:1" x14ac:dyDescent="0.15">
      <c r="A12036" s="59">
        <v>1621093033</v>
      </c>
    </row>
    <row r="12037" spans="1:1" x14ac:dyDescent="0.15">
      <c r="A12037" s="59">
        <v>1500285063</v>
      </c>
    </row>
    <row r="12038" spans="1:1" x14ac:dyDescent="0.15">
      <c r="A12038" s="59">
        <v>1501504714</v>
      </c>
    </row>
    <row r="12039" spans="1:1" x14ac:dyDescent="0.15">
      <c r="A12039" s="59">
        <v>1617553002</v>
      </c>
    </row>
    <row r="12040" spans="1:1" x14ac:dyDescent="0.15">
      <c r="A12040" s="59">
        <v>1305783446</v>
      </c>
    </row>
    <row r="12041" spans="1:1" x14ac:dyDescent="0.15">
      <c r="A12041" s="59">
        <v>1501121109</v>
      </c>
    </row>
    <row r="12042" spans="1:1" x14ac:dyDescent="0.15">
      <c r="A12042" s="59">
        <v>1501159557</v>
      </c>
    </row>
    <row r="12043" spans="1:1" x14ac:dyDescent="0.15">
      <c r="A12043" s="59">
        <v>1208908963</v>
      </c>
    </row>
    <row r="12044" spans="1:1" x14ac:dyDescent="0.15">
      <c r="A12044" s="59">
        <v>1618025108</v>
      </c>
    </row>
    <row r="12045" spans="1:1" x14ac:dyDescent="0.15">
      <c r="A12045" s="59">
        <v>1621022051</v>
      </c>
    </row>
    <row r="12046" spans="1:1" x14ac:dyDescent="0.15">
      <c r="A12046" s="59">
        <v>1621052289</v>
      </c>
    </row>
    <row r="12047" spans="1:1" x14ac:dyDescent="0.15">
      <c r="A12047" s="59">
        <v>1604840834</v>
      </c>
    </row>
    <row r="12048" spans="1:1" x14ac:dyDescent="0.15">
      <c r="A12048" s="59">
        <v>1501305005</v>
      </c>
    </row>
    <row r="12049" spans="1:1" x14ac:dyDescent="0.15">
      <c r="A12049" s="59">
        <v>1403807141</v>
      </c>
    </row>
    <row r="12050" spans="1:1" x14ac:dyDescent="0.15">
      <c r="A12050" s="59">
        <v>1501438697</v>
      </c>
    </row>
    <row r="12051" spans="1:1" x14ac:dyDescent="0.15">
      <c r="A12051" s="59">
        <v>603007428</v>
      </c>
    </row>
    <row r="12052" spans="1:1" x14ac:dyDescent="0.15">
      <c r="A12052" s="59">
        <v>909111141</v>
      </c>
    </row>
    <row r="12053" spans="1:1" x14ac:dyDescent="0.15">
      <c r="A12053" s="59">
        <v>1413768669</v>
      </c>
    </row>
    <row r="12054" spans="1:1" x14ac:dyDescent="0.15">
      <c r="A12054" s="59">
        <v>1605516374</v>
      </c>
    </row>
    <row r="12055" spans="1:1" x14ac:dyDescent="0.15">
      <c r="A12055" s="59">
        <v>1501811698</v>
      </c>
    </row>
    <row r="12056" spans="1:1" x14ac:dyDescent="0.15">
      <c r="A12056" s="59">
        <v>1309123833</v>
      </c>
    </row>
    <row r="12057" spans="1:1" x14ac:dyDescent="0.15">
      <c r="A12057" s="59">
        <v>1303639634</v>
      </c>
    </row>
    <row r="12058" spans="1:1" x14ac:dyDescent="0.15">
      <c r="A12058" s="59">
        <v>1309136765</v>
      </c>
    </row>
    <row r="12059" spans="1:1" x14ac:dyDescent="0.15">
      <c r="A12059" s="59">
        <v>1205530925</v>
      </c>
    </row>
    <row r="12060" spans="1:1" x14ac:dyDescent="0.15">
      <c r="A12060" s="59">
        <v>1620857791</v>
      </c>
    </row>
    <row r="12061" spans="1:1" x14ac:dyDescent="0.15">
      <c r="A12061" s="59">
        <v>1501553551</v>
      </c>
    </row>
    <row r="12062" spans="1:1" x14ac:dyDescent="0.15">
      <c r="A12062" s="59">
        <v>1501300067</v>
      </c>
    </row>
    <row r="12063" spans="1:1" x14ac:dyDescent="0.15">
      <c r="A12063" s="59">
        <v>1609527123</v>
      </c>
    </row>
    <row r="12064" spans="1:1" x14ac:dyDescent="0.15">
      <c r="A12064" s="59">
        <v>809689078</v>
      </c>
    </row>
    <row r="12065" spans="1:1" x14ac:dyDescent="0.15">
      <c r="A12065" s="59">
        <v>1502035901</v>
      </c>
    </row>
    <row r="12066" spans="1:1" x14ac:dyDescent="0.15">
      <c r="A12066" s="59">
        <v>711376507</v>
      </c>
    </row>
    <row r="12067" spans="1:1" x14ac:dyDescent="0.15">
      <c r="A12067" s="59">
        <v>1616974921</v>
      </c>
    </row>
    <row r="12068" spans="1:1" x14ac:dyDescent="0.15">
      <c r="A12068" s="59">
        <v>612124834</v>
      </c>
    </row>
    <row r="12069" spans="1:1" x14ac:dyDescent="0.15">
      <c r="A12069" s="59">
        <v>812870365</v>
      </c>
    </row>
    <row r="12070" spans="1:1" x14ac:dyDescent="0.15">
      <c r="A12070" s="59">
        <v>701156742</v>
      </c>
    </row>
    <row r="12071" spans="1:1" x14ac:dyDescent="0.15">
      <c r="A12071" s="59">
        <v>1613810673</v>
      </c>
    </row>
    <row r="12072" spans="1:1" x14ac:dyDescent="0.15">
      <c r="A12072" s="59">
        <v>1620888629</v>
      </c>
    </row>
    <row r="12073" spans="1:1" x14ac:dyDescent="0.15">
      <c r="A12073" s="59">
        <v>1600210646</v>
      </c>
    </row>
    <row r="12074" spans="1:1" x14ac:dyDescent="0.15">
      <c r="A12074" s="59">
        <v>1607268600</v>
      </c>
    </row>
    <row r="12075" spans="1:1" x14ac:dyDescent="0.15">
      <c r="A12075" s="59">
        <v>608051670</v>
      </c>
    </row>
    <row r="12076" spans="1:1" x14ac:dyDescent="0.15">
      <c r="A12076" s="59">
        <v>610088717</v>
      </c>
    </row>
    <row r="12077" spans="1:1" x14ac:dyDescent="0.15">
      <c r="A12077" s="59">
        <v>1207765750</v>
      </c>
    </row>
    <row r="12078" spans="1:1" x14ac:dyDescent="0.15">
      <c r="A12078" s="59">
        <v>1500370813</v>
      </c>
    </row>
    <row r="12079" spans="1:1" x14ac:dyDescent="0.15">
      <c r="A12079" s="59">
        <v>1501166765</v>
      </c>
    </row>
    <row r="12080" spans="1:1" x14ac:dyDescent="0.15">
      <c r="A12080" s="59">
        <v>711427126</v>
      </c>
    </row>
    <row r="12081" spans="1:1" x14ac:dyDescent="0.15">
      <c r="A12081" s="59">
        <v>1500988652</v>
      </c>
    </row>
    <row r="12082" spans="1:1" x14ac:dyDescent="0.15">
      <c r="A12082" s="59">
        <v>912371211</v>
      </c>
    </row>
    <row r="12083" spans="1:1" x14ac:dyDescent="0.15">
      <c r="A12083" s="59">
        <v>802509069</v>
      </c>
    </row>
    <row r="12084" spans="1:1" x14ac:dyDescent="0.15">
      <c r="A12084" s="59">
        <v>1620983933</v>
      </c>
    </row>
    <row r="12085" spans="1:1" x14ac:dyDescent="0.15">
      <c r="A12085" s="59">
        <v>912351858</v>
      </c>
    </row>
    <row r="12086" spans="1:1" x14ac:dyDescent="0.15">
      <c r="A12086" s="59">
        <v>1621142810</v>
      </c>
    </row>
    <row r="12087" spans="1:1" x14ac:dyDescent="0.15">
      <c r="A12087" s="59">
        <v>1500394526</v>
      </c>
    </row>
    <row r="12088" spans="1:1" x14ac:dyDescent="0.15">
      <c r="A12088" s="59">
        <v>1501244866</v>
      </c>
    </row>
    <row r="12089" spans="1:1" x14ac:dyDescent="0.15">
      <c r="A12089" s="59">
        <v>1617396836</v>
      </c>
    </row>
    <row r="12090" spans="1:1" x14ac:dyDescent="0.15">
      <c r="A12090" s="59">
        <v>1202250703</v>
      </c>
    </row>
    <row r="12091" spans="1:1" x14ac:dyDescent="0.15">
      <c r="A12091" s="59">
        <v>1620658608</v>
      </c>
    </row>
    <row r="12092" spans="1:1" x14ac:dyDescent="0.15">
      <c r="A12092" s="59">
        <v>1616398031</v>
      </c>
    </row>
    <row r="12093" spans="1:1" x14ac:dyDescent="0.15">
      <c r="A12093" s="59">
        <v>1414088291</v>
      </c>
    </row>
    <row r="12094" spans="1:1" x14ac:dyDescent="0.15">
      <c r="A12094" s="59">
        <v>911200941</v>
      </c>
    </row>
    <row r="12095" spans="1:1" x14ac:dyDescent="0.15">
      <c r="A12095" s="59">
        <v>1500902618</v>
      </c>
    </row>
    <row r="12096" spans="1:1" x14ac:dyDescent="0.15">
      <c r="A12096" s="59">
        <v>705269107</v>
      </c>
    </row>
    <row r="12097" spans="1:1" x14ac:dyDescent="0.15">
      <c r="A12097" s="59">
        <v>1617555912</v>
      </c>
    </row>
    <row r="12098" spans="1:1" x14ac:dyDescent="0.15">
      <c r="A12098" s="59">
        <v>1002426430</v>
      </c>
    </row>
    <row r="12099" spans="1:1" x14ac:dyDescent="0.15">
      <c r="A12099" s="59">
        <v>705251005</v>
      </c>
    </row>
    <row r="12100" spans="1:1" x14ac:dyDescent="0.15">
      <c r="A12100" s="59">
        <v>1606313303</v>
      </c>
    </row>
    <row r="12101" spans="1:1" x14ac:dyDescent="0.15">
      <c r="A12101" s="59">
        <v>1617368185</v>
      </c>
    </row>
    <row r="12102" spans="1:1" x14ac:dyDescent="0.15">
      <c r="A12102" s="59">
        <v>1501481425</v>
      </c>
    </row>
    <row r="12103" spans="1:1" x14ac:dyDescent="0.15">
      <c r="A12103" s="59">
        <v>1621166894</v>
      </c>
    </row>
    <row r="12104" spans="1:1" x14ac:dyDescent="0.15">
      <c r="A12104" s="59">
        <v>1307915363</v>
      </c>
    </row>
    <row r="12105" spans="1:1" x14ac:dyDescent="0.15">
      <c r="A12105" s="59">
        <v>1501548758</v>
      </c>
    </row>
    <row r="12106" spans="1:1" x14ac:dyDescent="0.15">
      <c r="A12106" s="59">
        <v>1620573105</v>
      </c>
    </row>
    <row r="12107" spans="1:1" x14ac:dyDescent="0.15">
      <c r="A12107" s="59">
        <v>804540961</v>
      </c>
    </row>
    <row r="12108" spans="1:1" x14ac:dyDescent="0.15">
      <c r="A12108" s="59">
        <v>1304719731</v>
      </c>
    </row>
    <row r="12109" spans="1:1" x14ac:dyDescent="0.15">
      <c r="A12109" s="59">
        <v>1404881803</v>
      </c>
    </row>
    <row r="12110" spans="1:1" x14ac:dyDescent="0.15">
      <c r="A12110" s="59">
        <v>1605605155</v>
      </c>
    </row>
    <row r="12111" spans="1:1" x14ac:dyDescent="0.15">
      <c r="A12111" s="59">
        <v>1620663923</v>
      </c>
    </row>
    <row r="12112" spans="1:1" x14ac:dyDescent="0.15">
      <c r="A12112" s="59">
        <v>1404861762</v>
      </c>
    </row>
    <row r="12113" spans="1:1" x14ac:dyDescent="0.15">
      <c r="A12113" s="59">
        <v>1612280501</v>
      </c>
    </row>
    <row r="12114" spans="1:1" x14ac:dyDescent="0.15">
      <c r="A12114" s="59">
        <v>1600204427</v>
      </c>
    </row>
    <row r="12115" spans="1:1" x14ac:dyDescent="0.15">
      <c r="A12115" s="59">
        <v>1501284384</v>
      </c>
    </row>
    <row r="12116" spans="1:1" x14ac:dyDescent="0.15">
      <c r="A12116" s="59">
        <v>1309127207</v>
      </c>
    </row>
    <row r="12117" spans="1:1" x14ac:dyDescent="0.15">
      <c r="A12117" s="59">
        <v>1501994691</v>
      </c>
    </row>
    <row r="12118" spans="1:1" x14ac:dyDescent="0.15">
      <c r="A12118" s="59">
        <v>1500412467</v>
      </c>
    </row>
    <row r="12119" spans="1:1" x14ac:dyDescent="0.15">
      <c r="A12119" s="59">
        <v>1307919885</v>
      </c>
    </row>
    <row r="12120" spans="1:1" x14ac:dyDescent="0.15">
      <c r="A12120" s="59">
        <v>1003312374</v>
      </c>
    </row>
    <row r="12121" spans="1:1" x14ac:dyDescent="0.15">
      <c r="A12121" s="59">
        <v>1008600303</v>
      </c>
    </row>
    <row r="12122" spans="1:1" x14ac:dyDescent="0.15">
      <c r="A12122" s="59">
        <v>1620497500</v>
      </c>
    </row>
    <row r="12123" spans="1:1" x14ac:dyDescent="0.15">
      <c r="A12123" s="59">
        <v>1303598539</v>
      </c>
    </row>
    <row r="12124" spans="1:1" x14ac:dyDescent="0.15">
      <c r="A12124" s="59">
        <v>1310209137</v>
      </c>
    </row>
    <row r="12125" spans="1:1" x14ac:dyDescent="0.15">
      <c r="A12125" s="59">
        <v>1312529712</v>
      </c>
    </row>
    <row r="12126" spans="1:1" x14ac:dyDescent="0.15">
      <c r="A12126" s="59">
        <v>1617248674</v>
      </c>
    </row>
    <row r="12127" spans="1:1" x14ac:dyDescent="0.15">
      <c r="A12127" s="59">
        <v>1209980413</v>
      </c>
    </row>
    <row r="12128" spans="1:1" x14ac:dyDescent="0.15">
      <c r="A12128" s="59">
        <v>605036990</v>
      </c>
    </row>
    <row r="12129" spans="1:1" x14ac:dyDescent="0.15">
      <c r="A12129" s="59">
        <v>1619770133</v>
      </c>
    </row>
    <row r="12130" spans="1:1" x14ac:dyDescent="0.15">
      <c r="A12130" s="59">
        <v>1605151575</v>
      </c>
    </row>
    <row r="12131" spans="1:1" x14ac:dyDescent="0.15">
      <c r="A12131" s="59">
        <v>1406972477</v>
      </c>
    </row>
    <row r="12132" spans="1:1" x14ac:dyDescent="0.15">
      <c r="A12132" s="59">
        <v>1603761871</v>
      </c>
    </row>
    <row r="12133" spans="1:1" x14ac:dyDescent="0.15">
      <c r="A12133" s="59">
        <v>1308027066</v>
      </c>
    </row>
    <row r="12134" spans="1:1" x14ac:dyDescent="0.15">
      <c r="A12134" s="59">
        <v>908168542</v>
      </c>
    </row>
    <row r="12135" spans="1:1" x14ac:dyDescent="0.15">
      <c r="A12135" s="59">
        <v>905024236</v>
      </c>
    </row>
    <row r="12136" spans="1:1" x14ac:dyDescent="0.15">
      <c r="A12136" s="59">
        <v>1604864065</v>
      </c>
    </row>
    <row r="12137" spans="1:1" x14ac:dyDescent="0.15">
      <c r="A12137" s="59">
        <v>1501626664</v>
      </c>
    </row>
    <row r="12138" spans="1:1" x14ac:dyDescent="0.15">
      <c r="A12138" s="59">
        <v>1501141381</v>
      </c>
    </row>
    <row r="12139" spans="1:1" x14ac:dyDescent="0.15">
      <c r="A12139" s="59">
        <v>1618402732</v>
      </c>
    </row>
    <row r="12140" spans="1:1" x14ac:dyDescent="0.15">
      <c r="A12140" s="59">
        <v>1621168001</v>
      </c>
    </row>
    <row r="12141" spans="1:1" x14ac:dyDescent="0.15">
      <c r="A12141" s="59">
        <v>1501598423</v>
      </c>
    </row>
    <row r="12142" spans="1:1" x14ac:dyDescent="0.15">
      <c r="A12142" s="59">
        <v>1600185182</v>
      </c>
    </row>
    <row r="12143" spans="1:1" x14ac:dyDescent="0.15">
      <c r="A12143" s="59">
        <v>1618262121</v>
      </c>
    </row>
    <row r="12144" spans="1:1" x14ac:dyDescent="0.15">
      <c r="A12144" s="59">
        <v>612138213</v>
      </c>
    </row>
    <row r="12145" spans="1:1" x14ac:dyDescent="0.15">
      <c r="A12145" s="59">
        <v>802500436</v>
      </c>
    </row>
    <row r="12146" spans="1:1" x14ac:dyDescent="0.15">
      <c r="A12146" s="59">
        <v>1601481540</v>
      </c>
    </row>
    <row r="12147" spans="1:1" x14ac:dyDescent="0.15">
      <c r="A12147" s="59">
        <v>1010009518</v>
      </c>
    </row>
    <row r="12148" spans="1:1" x14ac:dyDescent="0.15">
      <c r="A12148" s="59">
        <v>608069881</v>
      </c>
    </row>
    <row r="12149" spans="1:1" x14ac:dyDescent="0.15">
      <c r="A12149" s="59">
        <v>705271452</v>
      </c>
    </row>
    <row r="12150" spans="1:1" x14ac:dyDescent="0.15">
      <c r="A12150" s="59">
        <v>1500395493</v>
      </c>
    </row>
    <row r="12151" spans="1:1" x14ac:dyDescent="0.15">
      <c r="A12151" s="59">
        <v>608057657</v>
      </c>
    </row>
    <row r="12152" spans="1:1" x14ac:dyDescent="0.15">
      <c r="A12152" s="59">
        <v>1500376481</v>
      </c>
    </row>
    <row r="12153" spans="1:1" x14ac:dyDescent="0.15">
      <c r="A12153" s="59">
        <v>1404837310</v>
      </c>
    </row>
    <row r="12154" spans="1:1" x14ac:dyDescent="0.15">
      <c r="A12154" s="59">
        <v>1500818418</v>
      </c>
    </row>
    <row r="12155" spans="1:1" x14ac:dyDescent="0.15">
      <c r="A12155" s="59">
        <v>1312477211</v>
      </c>
    </row>
    <row r="12156" spans="1:1" x14ac:dyDescent="0.15">
      <c r="A12156" s="59">
        <v>1500756141</v>
      </c>
    </row>
    <row r="12157" spans="1:1" x14ac:dyDescent="0.15">
      <c r="A12157" s="59">
        <v>1615479632</v>
      </c>
    </row>
    <row r="12158" spans="1:1" x14ac:dyDescent="0.15">
      <c r="A12158" s="59">
        <v>1621175676</v>
      </c>
    </row>
    <row r="12159" spans="1:1" x14ac:dyDescent="0.15">
      <c r="A12159" s="59">
        <v>1614147875</v>
      </c>
    </row>
    <row r="12160" spans="1:1" x14ac:dyDescent="0.15">
      <c r="A12160" s="59">
        <v>907068474</v>
      </c>
    </row>
    <row r="12161" spans="1:1" x14ac:dyDescent="0.15">
      <c r="A12161" s="59">
        <v>1409248983</v>
      </c>
    </row>
    <row r="12162" spans="1:1" x14ac:dyDescent="0.15">
      <c r="A12162" s="59">
        <v>1620866195</v>
      </c>
    </row>
    <row r="12163" spans="1:1" x14ac:dyDescent="0.15">
      <c r="A12163" s="59">
        <v>1104428960</v>
      </c>
    </row>
    <row r="12164" spans="1:1" x14ac:dyDescent="0.15">
      <c r="A12164" s="59">
        <v>612148251</v>
      </c>
    </row>
    <row r="12165" spans="1:1" x14ac:dyDescent="0.15">
      <c r="A12165" s="59">
        <v>1004482624</v>
      </c>
    </row>
    <row r="12166" spans="1:1" x14ac:dyDescent="0.15">
      <c r="A12166" s="59">
        <v>1500348522</v>
      </c>
    </row>
    <row r="12167" spans="1:1" x14ac:dyDescent="0.15">
      <c r="A12167" s="59">
        <v>1613638255</v>
      </c>
    </row>
    <row r="12168" spans="1:1" x14ac:dyDescent="0.15">
      <c r="A12168" s="59">
        <v>1501766828</v>
      </c>
    </row>
    <row r="12169" spans="1:1" x14ac:dyDescent="0.15">
      <c r="A12169" s="59">
        <v>1500833957</v>
      </c>
    </row>
    <row r="12170" spans="1:1" x14ac:dyDescent="0.15">
      <c r="A12170" s="59">
        <v>810810509</v>
      </c>
    </row>
    <row r="12171" spans="1:1" x14ac:dyDescent="0.15">
      <c r="A12171" s="59">
        <v>1621056610</v>
      </c>
    </row>
    <row r="12172" spans="1:1" x14ac:dyDescent="0.15">
      <c r="A12172" s="59">
        <v>1611452352</v>
      </c>
    </row>
    <row r="12173" spans="1:1" x14ac:dyDescent="0.15">
      <c r="A12173" s="59">
        <v>910321577</v>
      </c>
    </row>
    <row r="12174" spans="1:1" x14ac:dyDescent="0.15">
      <c r="A12174" s="59">
        <v>1616770918</v>
      </c>
    </row>
    <row r="12175" spans="1:1" x14ac:dyDescent="0.15">
      <c r="A12175" s="59">
        <v>1209981115</v>
      </c>
    </row>
    <row r="12176" spans="1:1" x14ac:dyDescent="0.15">
      <c r="A12176" s="59">
        <v>1617083921</v>
      </c>
    </row>
    <row r="12177" spans="1:1" x14ac:dyDescent="0.15">
      <c r="A12177" s="59">
        <v>1501444925</v>
      </c>
    </row>
    <row r="12178" spans="1:1" x14ac:dyDescent="0.15">
      <c r="A12178" s="59">
        <v>1621175788</v>
      </c>
    </row>
    <row r="12179" spans="1:1" x14ac:dyDescent="0.15">
      <c r="A12179" s="59">
        <v>1620482597</v>
      </c>
    </row>
    <row r="12180" spans="1:1" x14ac:dyDescent="0.15">
      <c r="A12180" s="59">
        <v>1500790799</v>
      </c>
    </row>
    <row r="12181" spans="1:1" x14ac:dyDescent="0.15">
      <c r="A12181" s="59">
        <v>1305783104</v>
      </c>
    </row>
    <row r="12182" spans="1:1" x14ac:dyDescent="0.15">
      <c r="A12182" s="59">
        <v>711394186</v>
      </c>
    </row>
    <row r="12183" spans="1:1" x14ac:dyDescent="0.15">
      <c r="A12183" s="59">
        <v>808671462</v>
      </c>
    </row>
    <row r="12184" spans="1:1" x14ac:dyDescent="0.15">
      <c r="A12184" s="59">
        <v>1609747497</v>
      </c>
    </row>
    <row r="12185" spans="1:1" x14ac:dyDescent="0.15">
      <c r="A12185" s="59">
        <v>1501796106</v>
      </c>
    </row>
    <row r="12186" spans="1:1" x14ac:dyDescent="0.15">
      <c r="A12186" s="59">
        <v>606040701</v>
      </c>
    </row>
    <row r="12187" spans="1:1" x14ac:dyDescent="0.15">
      <c r="A12187" s="59">
        <v>1604698903</v>
      </c>
    </row>
    <row r="12188" spans="1:1" x14ac:dyDescent="0.15">
      <c r="A12188" s="59">
        <v>1109795094</v>
      </c>
    </row>
    <row r="12189" spans="1:1" x14ac:dyDescent="0.15">
      <c r="A12189" s="59">
        <v>1619689534</v>
      </c>
    </row>
    <row r="12190" spans="1:1" x14ac:dyDescent="0.15">
      <c r="A12190" s="59">
        <v>910221440</v>
      </c>
    </row>
    <row r="12191" spans="1:1" x14ac:dyDescent="0.15">
      <c r="A12191" s="59">
        <v>904003965</v>
      </c>
    </row>
    <row r="12192" spans="1:1" x14ac:dyDescent="0.15">
      <c r="A12192" s="59">
        <v>906047744</v>
      </c>
    </row>
    <row r="12193" spans="1:1" x14ac:dyDescent="0.15">
      <c r="A12193" s="59">
        <v>1606093038</v>
      </c>
    </row>
    <row r="12194" spans="1:1" x14ac:dyDescent="0.15">
      <c r="A12194" s="59">
        <v>710355551</v>
      </c>
    </row>
    <row r="12195" spans="1:1" x14ac:dyDescent="0.15">
      <c r="A12195" s="59">
        <v>807666888</v>
      </c>
    </row>
    <row r="12196" spans="1:1" x14ac:dyDescent="0.15">
      <c r="A12196" s="59">
        <v>1620973866</v>
      </c>
    </row>
    <row r="12197" spans="1:1" x14ac:dyDescent="0.15">
      <c r="A12197" s="59">
        <v>1501877760</v>
      </c>
    </row>
    <row r="12198" spans="1:1" x14ac:dyDescent="0.15">
      <c r="A12198" s="59">
        <v>803509226</v>
      </c>
    </row>
    <row r="12199" spans="1:1" x14ac:dyDescent="0.15">
      <c r="A12199" s="59">
        <v>1621174950</v>
      </c>
    </row>
    <row r="12200" spans="1:1" x14ac:dyDescent="0.15">
      <c r="A12200" s="59">
        <v>812865683</v>
      </c>
    </row>
    <row r="12201" spans="1:1" x14ac:dyDescent="0.15">
      <c r="A12201" s="59">
        <v>1412455889</v>
      </c>
    </row>
    <row r="12202" spans="1:1" x14ac:dyDescent="0.15">
      <c r="A12202" s="59">
        <v>1501021371</v>
      </c>
    </row>
    <row r="12203" spans="1:1" x14ac:dyDescent="0.15">
      <c r="A12203" s="59">
        <v>1414083457</v>
      </c>
    </row>
    <row r="12204" spans="1:1" x14ac:dyDescent="0.15">
      <c r="A12204" s="59">
        <v>1303551210</v>
      </c>
    </row>
    <row r="12205" spans="1:1" x14ac:dyDescent="0.15">
      <c r="A12205" s="59">
        <v>1404883779</v>
      </c>
    </row>
    <row r="12206" spans="1:1" x14ac:dyDescent="0.15">
      <c r="A12206" s="59">
        <v>1501847321</v>
      </c>
    </row>
    <row r="12207" spans="1:1" x14ac:dyDescent="0.15">
      <c r="A12207" s="59">
        <v>603000351</v>
      </c>
    </row>
    <row r="12208" spans="1:1" x14ac:dyDescent="0.15">
      <c r="A12208" s="59">
        <v>1615776140</v>
      </c>
    </row>
    <row r="12209" spans="1:1" x14ac:dyDescent="0.15">
      <c r="A12209" s="59">
        <v>1103358455</v>
      </c>
    </row>
    <row r="12210" spans="1:1" x14ac:dyDescent="0.15">
      <c r="A12210" s="59">
        <v>909150913</v>
      </c>
    </row>
    <row r="12211" spans="1:1" x14ac:dyDescent="0.15">
      <c r="A12211" s="59">
        <v>906091988</v>
      </c>
    </row>
    <row r="12212" spans="1:1" x14ac:dyDescent="0.15">
      <c r="A12212" s="59">
        <v>1602515192</v>
      </c>
    </row>
    <row r="12213" spans="1:1" x14ac:dyDescent="0.15">
      <c r="A12213" s="59">
        <v>1606908123</v>
      </c>
    </row>
    <row r="12214" spans="1:1" x14ac:dyDescent="0.15">
      <c r="A12214" s="59">
        <v>1500727781</v>
      </c>
    </row>
    <row r="12215" spans="1:1" x14ac:dyDescent="0.15">
      <c r="A12215" s="59">
        <v>708311616</v>
      </c>
    </row>
    <row r="12216" spans="1:1" x14ac:dyDescent="0.15">
      <c r="A12216" s="59">
        <v>1604431924</v>
      </c>
    </row>
    <row r="12217" spans="1:1" x14ac:dyDescent="0.15">
      <c r="A12217" s="59">
        <v>1501440791</v>
      </c>
    </row>
    <row r="12218" spans="1:1" x14ac:dyDescent="0.15">
      <c r="A12218" s="59">
        <v>1618179515</v>
      </c>
    </row>
    <row r="12219" spans="1:1" x14ac:dyDescent="0.15">
      <c r="A12219" s="59">
        <v>1621035893</v>
      </c>
    </row>
    <row r="12220" spans="1:1" x14ac:dyDescent="0.15">
      <c r="A12220" s="59">
        <v>1620878772</v>
      </c>
    </row>
    <row r="12221" spans="1:1" x14ac:dyDescent="0.15">
      <c r="A12221" s="59">
        <v>1500252672</v>
      </c>
    </row>
    <row r="12222" spans="1:1" x14ac:dyDescent="0.15">
      <c r="A12222" s="59">
        <v>1500066806</v>
      </c>
    </row>
    <row r="12223" spans="1:1" x14ac:dyDescent="0.15">
      <c r="A12223" s="59">
        <v>1112126474</v>
      </c>
    </row>
    <row r="12224" spans="1:1" x14ac:dyDescent="0.15">
      <c r="A12224" s="59">
        <v>908098832</v>
      </c>
    </row>
    <row r="12225" spans="1:1" x14ac:dyDescent="0.15">
      <c r="A12225" s="59">
        <v>1618665713</v>
      </c>
    </row>
    <row r="12226" spans="1:1" x14ac:dyDescent="0.15">
      <c r="A12226" s="59">
        <v>1502025633</v>
      </c>
    </row>
    <row r="12227" spans="1:1" x14ac:dyDescent="0.15">
      <c r="A12227" s="59">
        <v>1620980224</v>
      </c>
    </row>
    <row r="12228" spans="1:1" x14ac:dyDescent="0.15">
      <c r="A12228" s="59">
        <v>1621234724</v>
      </c>
    </row>
    <row r="12229" spans="1:1" x14ac:dyDescent="0.15">
      <c r="A12229" s="59">
        <v>1501583196</v>
      </c>
    </row>
    <row r="12230" spans="1:1" x14ac:dyDescent="0.15">
      <c r="A12230" s="59">
        <v>812839267</v>
      </c>
    </row>
    <row r="12231" spans="1:1" x14ac:dyDescent="0.15">
      <c r="A12231" s="59">
        <v>1303545231</v>
      </c>
    </row>
    <row r="12232" spans="1:1" x14ac:dyDescent="0.15">
      <c r="A12232" s="59">
        <v>608069824</v>
      </c>
    </row>
    <row r="12233" spans="1:1" x14ac:dyDescent="0.15">
      <c r="A12233" s="59">
        <v>1405889966</v>
      </c>
    </row>
    <row r="12234" spans="1:1" x14ac:dyDescent="0.15">
      <c r="A12234" s="59">
        <v>8300000124</v>
      </c>
    </row>
    <row r="12235" spans="1:1" x14ac:dyDescent="0.15">
      <c r="A12235" s="59">
        <v>1005360855</v>
      </c>
    </row>
    <row r="12236" spans="1:1" x14ac:dyDescent="0.15">
      <c r="A12236" s="59">
        <v>910208992</v>
      </c>
    </row>
    <row r="12237" spans="1:1" x14ac:dyDescent="0.15">
      <c r="A12237" s="59">
        <v>603010421</v>
      </c>
    </row>
    <row r="12238" spans="1:1" x14ac:dyDescent="0.15">
      <c r="A12238" s="59">
        <v>1302491933</v>
      </c>
    </row>
    <row r="12239" spans="1:1" x14ac:dyDescent="0.15">
      <c r="A12239" s="59">
        <v>1603723693</v>
      </c>
    </row>
    <row r="12240" spans="1:1" x14ac:dyDescent="0.15">
      <c r="A12240" s="59">
        <v>1501059811</v>
      </c>
    </row>
    <row r="12241" spans="1:1" x14ac:dyDescent="0.15">
      <c r="A12241" s="59">
        <v>1611627712</v>
      </c>
    </row>
    <row r="12242" spans="1:1" x14ac:dyDescent="0.15">
      <c r="A12242" s="59">
        <v>702189538</v>
      </c>
    </row>
    <row r="12243" spans="1:1" x14ac:dyDescent="0.15">
      <c r="A12243" s="59">
        <v>1501384034</v>
      </c>
    </row>
    <row r="12244" spans="1:1" x14ac:dyDescent="0.15">
      <c r="A12244" s="59">
        <v>1005359932</v>
      </c>
    </row>
    <row r="12245" spans="1:1" x14ac:dyDescent="0.15">
      <c r="A12245" s="59">
        <v>1104453550</v>
      </c>
    </row>
    <row r="12246" spans="1:1" x14ac:dyDescent="0.15">
      <c r="A12246" s="59">
        <v>1619197493</v>
      </c>
    </row>
    <row r="12247" spans="1:1" x14ac:dyDescent="0.15">
      <c r="A12247" s="59">
        <v>1501150653</v>
      </c>
    </row>
    <row r="12248" spans="1:1" x14ac:dyDescent="0.15">
      <c r="A12248" s="59">
        <v>1008620366</v>
      </c>
    </row>
    <row r="12249" spans="1:1" x14ac:dyDescent="0.15">
      <c r="A12249" s="59">
        <v>1305789327</v>
      </c>
    </row>
    <row r="12250" spans="1:1" x14ac:dyDescent="0.15">
      <c r="A12250" s="59">
        <v>710401499</v>
      </c>
    </row>
    <row r="12251" spans="1:1" x14ac:dyDescent="0.15">
      <c r="A12251" s="59">
        <v>712414886</v>
      </c>
    </row>
    <row r="12252" spans="1:1" x14ac:dyDescent="0.15">
      <c r="A12252" s="59">
        <v>1409266637</v>
      </c>
    </row>
    <row r="12253" spans="1:1" x14ac:dyDescent="0.15">
      <c r="A12253" s="59">
        <v>1619212482</v>
      </c>
    </row>
    <row r="12254" spans="1:1" x14ac:dyDescent="0.15">
      <c r="A12254" s="59">
        <v>1501209361</v>
      </c>
    </row>
    <row r="12255" spans="1:1" x14ac:dyDescent="0.15">
      <c r="A12255" s="59">
        <v>1500827369</v>
      </c>
    </row>
    <row r="12256" spans="1:1" x14ac:dyDescent="0.15">
      <c r="A12256" s="59">
        <v>1615492170</v>
      </c>
    </row>
    <row r="12257" spans="1:1" x14ac:dyDescent="0.15">
      <c r="A12257" s="59">
        <v>705272384</v>
      </c>
    </row>
    <row r="12258" spans="1:1" x14ac:dyDescent="0.15">
      <c r="A12258" s="59">
        <v>1306869438</v>
      </c>
    </row>
    <row r="12259" spans="1:1" x14ac:dyDescent="0.15">
      <c r="A12259" s="59">
        <v>1607528573</v>
      </c>
    </row>
    <row r="12260" spans="1:1" x14ac:dyDescent="0.15">
      <c r="A12260" s="59">
        <v>1501036518</v>
      </c>
    </row>
    <row r="12261" spans="1:1" x14ac:dyDescent="0.15">
      <c r="A12261" s="59">
        <v>1613932269</v>
      </c>
    </row>
    <row r="12262" spans="1:1" x14ac:dyDescent="0.15">
      <c r="A12262" s="59">
        <v>1501587517</v>
      </c>
    </row>
    <row r="12263" spans="1:1" x14ac:dyDescent="0.15">
      <c r="A12263" s="59">
        <v>1619534296</v>
      </c>
    </row>
    <row r="12264" spans="1:1" x14ac:dyDescent="0.15">
      <c r="A12264" s="59">
        <v>1616267704</v>
      </c>
    </row>
    <row r="12265" spans="1:1" x14ac:dyDescent="0.15">
      <c r="A12265" s="59">
        <v>804547372</v>
      </c>
    </row>
    <row r="12266" spans="1:1" x14ac:dyDescent="0.15">
      <c r="A12266" s="59">
        <v>1605293220</v>
      </c>
    </row>
    <row r="12267" spans="1:1" x14ac:dyDescent="0.15">
      <c r="A12267" s="59">
        <v>1101239029</v>
      </c>
    </row>
    <row r="12268" spans="1:1" x14ac:dyDescent="0.15">
      <c r="A12268" s="59">
        <v>1500319762</v>
      </c>
    </row>
    <row r="12269" spans="1:1" x14ac:dyDescent="0.15">
      <c r="A12269" s="59">
        <v>1500951916</v>
      </c>
    </row>
    <row r="12270" spans="1:1" x14ac:dyDescent="0.15">
      <c r="A12270" s="59">
        <v>1108750158</v>
      </c>
    </row>
    <row r="12271" spans="1:1" x14ac:dyDescent="0.15">
      <c r="A12271" s="59">
        <v>1501879105</v>
      </c>
    </row>
    <row r="12272" spans="1:1" x14ac:dyDescent="0.15">
      <c r="A12272" s="59">
        <v>610083112</v>
      </c>
    </row>
    <row r="12273" spans="1:1" x14ac:dyDescent="0.15">
      <c r="A12273" s="59">
        <v>1615613689</v>
      </c>
    </row>
    <row r="12274" spans="1:1" x14ac:dyDescent="0.15">
      <c r="A12274" s="59">
        <v>806589793</v>
      </c>
    </row>
    <row r="12275" spans="1:1" x14ac:dyDescent="0.15">
      <c r="A12275" s="59">
        <v>1500420902</v>
      </c>
    </row>
    <row r="12276" spans="1:1" x14ac:dyDescent="0.15">
      <c r="A12276" s="59">
        <v>904033038</v>
      </c>
    </row>
    <row r="12277" spans="1:1" x14ac:dyDescent="0.15">
      <c r="A12277" s="59">
        <v>1620642285</v>
      </c>
    </row>
    <row r="12278" spans="1:1" x14ac:dyDescent="0.15">
      <c r="A12278" s="59">
        <v>1600031780</v>
      </c>
    </row>
    <row r="12279" spans="1:1" x14ac:dyDescent="0.15">
      <c r="A12279" s="59">
        <v>1003325708</v>
      </c>
    </row>
    <row r="12280" spans="1:1" x14ac:dyDescent="0.15">
      <c r="A12280" s="59">
        <v>1501615323</v>
      </c>
    </row>
    <row r="12281" spans="1:1" x14ac:dyDescent="0.15">
      <c r="A12281" s="59">
        <v>1605374020</v>
      </c>
    </row>
    <row r="12282" spans="1:1" x14ac:dyDescent="0.15">
      <c r="A12282" s="59">
        <v>1606542323</v>
      </c>
    </row>
    <row r="12283" spans="1:1" x14ac:dyDescent="0.15">
      <c r="A12283" s="59">
        <v>1610780678</v>
      </c>
    </row>
    <row r="12284" spans="1:1" x14ac:dyDescent="0.15">
      <c r="A12284" s="59">
        <v>1501211659</v>
      </c>
    </row>
    <row r="12285" spans="1:1" x14ac:dyDescent="0.15">
      <c r="A12285" s="59">
        <v>1607134886</v>
      </c>
    </row>
    <row r="12286" spans="1:1" x14ac:dyDescent="0.15">
      <c r="A12286" s="59">
        <v>1404837509</v>
      </c>
    </row>
    <row r="12287" spans="1:1" x14ac:dyDescent="0.15">
      <c r="A12287" s="59">
        <v>1501067723</v>
      </c>
    </row>
    <row r="12288" spans="1:1" x14ac:dyDescent="0.15">
      <c r="A12288" s="59">
        <v>1617666799</v>
      </c>
    </row>
    <row r="12289" spans="1:1" x14ac:dyDescent="0.15">
      <c r="A12289" s="59">
        <v>1501262891</v>
      </c>
    </row>
    <row r="12290" spans="1:1" x14ac:dyDescent="0.15">
      <c r="A12290" s="59">
        <v>1005348608</v>
      </c>
    </row>
    <row r="12291" spans="1:1" x14ac:dyDescent="0.15">
      <c r="A12291" s="59">
        <v>1500790005</v>
      </c>
    </row>
    <row r="12292" spans="1:1" x14ac:dyDescent="0.15">
      <c r="A12292" s="59">
        <v>1501035962</v>
      </c>
    </row>
    <row r="12293" spans="1:1" x14ac:dyDescent="0.15">
      <c r="A12293" s="59">
        <v>1501881743</v>
      </c>
    </row>
    <row r="12294" spans="1:1" x14ac:dyDescent="0.15">
      <c r="A12294" s="59">
        <v>1303594555</v>
      </c>
    </row>
    <row r="12295" spans="1:1" x14ac:dyDescent="0.15">
      <c r="A12295" s="59">
        <v>1501507540</v>
      </c>
    </row>
    <row r="12296" spans="1:1" x14ac:dyDescent="0.15">
      <c r="A12296" s="59">
        <v>1406986110</v>
      </c>
    </row>
    <row r="12297" spans="1:1" x14ac:dyDescent="0.15">
      <c r="A12297" s="59">
        <v>808660679</v>
      </c>
    </row>
    <row r="12298" spans="1:1" x14ac:dyDescent="0.15">
      <c r="A12298" s="59">
        <v>1621275325</v>
      </c>
    </row>
    <row r="12299" spans="1:1" x14ac:dyDescent="0.15">
      <c r="A12299" s="59">
        <v>1621277060</v>
      </c>
    </row>
    <row r="12300" spans="1:1" x14ac:dyDescent="0.15">
      <c r="A12300" s="59">
        <v>704239652</v>
      </c>
    </row>
    <row r="12301" spans="1:1" x14ac:dyDescent="0.15">
      <c r="A12301" s="59">
        <v>1621289340</v>
      </c>
    </row>
    <row r="12302" spans="1:1" x14ac:dyDescent="0.15">
      <c r="A12302" s="59">
        <v>1602645266</v>
      </c>
    </row>
    <row r="12303" spans="1:1" x14ac:dyDescent="0.15">
      <c r="A12303" s="59">
        <v>904041823</v>
      </c>
    </row>
    <row r="12304" spans="1:1" x14ac:dyDescent="0.15">
      <c r="A12304" s="59">
        <v>1500289101</v>
      </c>
    </row>
    <row r="12305" spans="1:1" x14ac:dyDescent="0.15">
      <c r="A12305" s="59">
        <v>1615497449</v>
      </c>
    </row>
    <row r="12306" spans="1:1" x14ac:dyDescent="0.15">
      <c r="A12306" s="59">
        <v>1613910692</v>
      </c>
    </row>
    <row r="12307" spans="1:1" x14ac:dyDescent="0.15">
      <c r="A12307" s="59">
        <v>1604637742</v>
      </c>
    </row>
    <row r="12308" spans="1:1" x14ac:dyDescent="0.15">
      <c r="A12308" s="59">
        <v>809726573</v>
      </c>
    </row>
    <row r="12309" spans="1:1" x14ac:dyDescent="0.15">
      <c r="A12309" s="59">
        <v>1408118526</v>
      </c>
    </row>
    <row r="12310" spans="1:1" x14ac:dyDescent="0.15">
      <c r="A12310" s="59">
        <v>608076343</v>
      </c>
    </row>
    <row r="12311" spans="1:1" x14ac:dyDescent="0.15">
      <c r="A12311" s="59">
        <v>1621303895</v>
      </c>
    </row>
    <row r="12312" spans="1:1" x14ac:dyDescent="0.15">
      <c r="A12312" s="59">
        <v>802524906</v>
      </c>
    </row>
    <row r="12313" spans="1:1" x14ac:dyDescent="0.15">
      <c r="A12313" s="59">
        <v>1501133178</v>
      </c>
    </row>
    <row r="12314" spans="1:1" x14ac:dyDescent="0.15">
      <c r="A12314" s="59">
        <v>1414144149</v>
      </c>
    </row>
    <row r="12315" spans="1:1" x14ac:dyDescent="0.15">
      <c r="A12315" s="59">
        <v>1500435540</v>
      </c>
    </row>
    <row r="12316" spans="1:1" x14ac:dyDescent="0.15">
      <c r="A12316" s="59">
        <v>1501265137</v>
      </c>
    </row>
    <row r="12317" spans="1:1" x14ac:dyDescent="0.15">
      <c r="A12317" s="59">
        <v>1403789103</v>
      </c>
    </row>
    <row r="12318" spans="1:1" x14ac:dyDescent="0.15">
      <c r="A12318" s="59">
        <v>810762772</v>
      </c>
    </row>
    <row r="12319" spans="1:1" x14ac:dyDescent="0.15">
      <c r="A12319" s="59">
        <v>1618642572</v>
      </c>
    </row>
    <row r="12320" spans="1:1" x14ac:dyDescent="0.15">
      <c r="A12320" s="59">
        <v>1203395787</v>
      </c>
    </row>
    <row r="12321" spans="1:1" x14ac:dyDescent="0.15">
      <c r="A12321" s="59">
        <v>1501607483</v>
      </c>
    </row>
    <row r="12322" spans="1:1" x14ac:dyDescent="0.15">
      <c r="A12322" s="59">
        <v>1618967125</v>
      </c>
    </row>
    <row r="12323" spans="1:1" x14ac:dyDescent="0.15">
      <c r="A12323" s="59">
        <v>708348589</v>
      </c>
    </row>
    <row r="12324" spans="1:1" x14ac:dyDescent="0.15">
      <c r="A12324" s="59">
        <v>1615553312</v>
      </c>
    </row>
    <row r="12325" spans="1:1" x14ac:dyDescent="0.15">
      <c r="A12325" s="59">
        <v>1501102115</v>
      </c>
    </row>
    <row r="12326" spans="1:1" x14ac:dyDescent="0.15">
      <c r="A12326" s="59">
        <v>1608490714</v>
      </c>
    </row>
    <row r="12327" spans="1:1" x14ac:dyDescent="0.15">
      <c r="A12327" s="59">
        <v>611107047</v>
      </c>
    </row>
    <row r="12328" spans="1:1" x14ac:dyDescent="0.15">
      <c r="A12328" s="59">
        <v>1001235243</v>
      </c>
    </row>
    <row r="12329" spans="1:1" x14ac:dyDescent="0.15">
      <c r="A12329" s="59">
        <v>610095322</v>
      </c>
    </row>
    <row r="12330" spans="1:1" x14ac:dyDescent="0.15">
      <c r="A12330" s="59">
        <v>1402660390</v>
      </c>
    </row>
    <row r="12331" spans="1:1" x14ac:dyDescent="0.15">
      <c r="A12331" s="59">
        <v>1304661016</v>
      </c>
    </row>
    <row r="12332" spans="1:1" x14ac:dyDescent="0.15">
      <c r="A12332" s="59">
        <v>812816522</v>
      </c>
    </row>
    <row r="12333" spans="1:1" x14ac:dyDescent="0.15">
      <c r="A12333" s="59">
        <v>1614465566</v>
      </c>
    </row>
    <row r="12334" spans="1:1" x14ac:dyDescent="0.15">
      <c r="A12334" s="59">
        <v>1101216912</v>
      </c>
    </row>
    <row r="12335" spans="1:1" x14ac:dyDescent="0.15">
      <c r="A12335" s="59">
        <v>810749621</v>
      </c>
    </row>
    <row r="12336" spans="1:1" x14ac:dyDescent="0.15">
      <c r="A12336" s="59">
        <v>1501254229</v>
      </c>
    </row>
    <row r="12337" spans="1:1" x14ac:dyDescent="0.15">
      <c r="A12337" s="59">
        <v>1004457017</v>
      </c>
    </row>
    <row r="12338" spans="1:1" x14ac:dyDescent="0.15">
      <c r="A12338" s="59">
        <v>1612390994</v>
      </c>
    </row>
    <row r="12339" spans="1:1" x14ac:dyDescent="0.15">
      <c r="A12339" s="59">
        <v>909103726</v>
      </c>
    </row>
    <row r="12340" spans="1:1" x14ac:dyDescent="0.15">
      <c r="A12340" s="59">
        <v>1500399887</v>
      </c>
    </row>
    <row r="12341" spans="1:1" x14ac:dyDescent="0.15">
      <c r="A12341" s="59">
        <v>1605000705</v>
      </c>
    </row>
    <row r="12342" spans="1:1" x14ac:dyDescent="0.15">
      <c r="A12342" s="59">
        <v>1501877720</v>
      </c>
    </row>
    <row r="12343" spans="1:1" x14ac:dyDescent="0.15">
      <c r="A12343" s="59">
        <v>1618633561</v>
      </c>
    </row>
    <row r="12344" spans="1:1" x14ac:dyDescent="0.15">
      <c r="A12344" s="59">
        <v>1621304146</v>
      </c>
    </row>
    <row r="12345" spans="1:1" x14ac:dyDescent="0.15">
      <c r="A12345" s="59">
        <v>1502096047</v>
      </c>
    </row>
    <row r="12346" spans="1:1" x14ac:dyDescent="0.15">
      <c r="A12346" s="59">
        <v>1408129716</v>
      </c>
    </row>
    <row r="12347" spans="1:1" x14ac:dyDescent="0.15">
      <c r="A12347" s="59">
        <v>1621357423</v>
      </c>
    </row>
    <row r="12348" spans="1:1" x14ac:dyDescent="0.15">
      <c r="A12348" s="59">
        <v>1501048591</v>
      </c>
    </row>
    <row r="12349" spans="1:1" x14ac:dyDescent="0.15">
      <c r="A12349" s="59">
        <v>1501130539</v>
      </c>
    </row>
    <row r="12350" spans="1:1" x14ac:dyDescent="0.15">
      <c r="A12350" s="59">
        <v>1501178569</v>
      </c>
    </row>
    <row r="12351" spans="1:1" x14ac:dyDescent="0.15">
      <c r="A12351" s="59">
        <v>1500824784</v>
      </c>
    </row>
    <row r="12352" spans="1:1" x14ac:dyDescent="0.15">
      <c r="A12352" s="59">
        <v>609070867</v>
      </c>
    </row>
    <row r="12353" spans="1:1" x14ac:dyDescent="0.15">
      <c r="A12353" s="59">
        <v>1612438290</v>
      </c>
    </row>
    <row r="12354" spans="1:1" x14ac:dyDescent="0.15">
      <c r="A12354" s="59">
        <v>1621276610</v>
      </c>
    </row>
    <row r="12355" spans="1:1" x14ac:dyDescent="0.15">
      <c r="A12355" s="59">
        <v>1500254813</v>
      </c>
    </row>
    <row r="12356" spans="1:1" x14ac:dyDescent="0.15">
      <c r="A12356" s="59">
        <v>1111014412</v>
      </c>
    </row>
    <row r="12357" spans="1:1" x14ac:dyDescent="0.15">
      <c r="A12357" s="59">
        <v>1414154214</v>
      </c>
    </row>
    <row r="12358" spans="1:1" x14ac:dyDescent="0.15">
      <c r="A12358" s="59">
        <v>1501194151</v>
      </c>
    </row>
    <row r="12359" spans="1:1" x14ac:dyDescent="0.15">
      <c r="A12359" s="59">
        <v>804564718</v>
      </c>
    </row>
    <row r="12360" spans="1:1" x14ac:dyDescent="0.15">
      <c r="A12360" s="59">
        <v>1501156372</v>
      </c>
    </row>
    <row r="12361" spans="1:1" x14ac:dyDescent="0.15">
      <c r="A12361" s="59">
        <v>908127898</v>
      </c>
    </row>
    <row r="12362" spans="1:1" x14ac:dyDescent="0.15">
      <c r="A12362" s="59">
        <v>1303562375</v>
      </c>
    </row>
    <row r="12363" spans="1:1" x14ac:dyDescent="0.15">
      <c r="A12363" s="59">
        <v>705244072</v>
      </c>
    </row>
    <row r="12364" spans="1:1" x14ac:dyDescent="0.15">
      <c r="A12364" s="59">
        <v>1612171683</v>
      </c>
    </row>
    <row r="12365" spans="1:1" x14ac:dyDescent="0.15">
      <c r="A12365" s="59">
        <v>1610604721</v>
      </c>
    </row>
    <row r="12366" spans="1:1" x14ac:dyDescent="0.15">
      <c r="A12366" s="59">
        <v>1604273599</v>
      </c>
    </row>
    <row r="12367" spans="1:1" x14ac:dyDescent="0.15">
      <c r="A12367" s="59">
        <v>1621296650</v>
      </c>
    </row>
    <row r="12368" spans="1:1" x14ac:dyDescent="0.15">
      <c r="A12368" s="59">
        <v>709372289</v>
      </c>
    </row>
    <row r="12369" spans="1:1" x14ac:dyDescent="0.15">
      <c r="A12369" s="59">
        <v>1500301085</v>
      </c>
    </row>
    <row r="12370" spans="1:1" x14ac:dyDescent="0.15">
      <c r="A12370" s="59">
        <v>810809843</v>
      </c>
    </row>
    <row r="12371" spans="1:1" x14ac:dyDescent="0.15">
      <c r="A12371" s="59">
        <v>1606183144</v>
      </c>
    </row>
    <row r="12372" spans="1:1" x14ac:dyDescent="0.15">
      <c r="A12372" s="59">
        <v>811804402</v>
      </c>
    </row>
    <row r="12373" spans="1:1" x14ac:dyDescent="0.15">
      <c r="A12373" s="59">
        <v>1500911686</v>
      </c>
    </row>
    <row r="12374" spans="1:1" x14ac:dyDescent="0.15">
      <c r="A12374" s="59">
        <v>1501062214</v>
      </c>
    </row>
    <row r="12375" spans="1:1" x14ac:dyDescent="0.15">
      <c r="A12375" s="59">
        <v>1413720692</v>
      </c>
    </row>
    <row r="12376" spans="1:1" x14ac:dyDescent="0.15">
      <c r="A12376" s="59">
        <v>1309143966</v>
      </c>
    </row>
    <row r="12377" spans="1:1" x14ac:dyDescent="0.15">
      <c r="A12377" s="59">
        <v>909134833</v>
      </c>
    </row>
    <row r="12378" spans="1:1" x14ac:dyDescent="0.15">
      <c r="A12378" s="59">
        <v>1614569174</v>
      </c>
    </row>
    <row r="12379" spans="1:1" x14ac:dyDescent="0.15">
      <c r="A12379" s="59">
        <v>706283306</v>
      </c>
    </row>
    <row r="12380" spans="1:1" x14ac:dyDescent="0.15">
      <c r="A12380" s="59">
        <v>1501497580</v>
      </c>
    </row>
    <row r="12381" spans="1:1" x14ac:dyDescent="0.15">
      <c r="A12381" s="59">
        <v>1606160475</v>
      </c>
    </row>
    <row r="12382" spans="1:1" x14ac:dyDescent="0.15">
      <c r="A12382" s="59">
        <v>1621399698</v>
      </c>
    </row>
    <row r="12383" spans="1:1" x14ac:dyDescent="0.15">
      <c r="A12383" s="59">
        <v>1402707309</v>
      </c>
    </row>
    <row r="12384" spans="1:1" x14ac:dyDescent="0.15">
      <c r="A12384" s="59">
        <v>1621298160</v>
      </c>
    </row>
    <row r="12385" spans="1:1" x14ac:dyDescent="0.15">
      <c r="A12385" s="59">
        <v>704239220</v>
      </c>
    </row>
    <row r="12386" spans="1:1" x14ac:dyDescent="0.15">
      <c r="A12386" s="59">
        <v>1604311303</v>
      </c>
    </row>
    <row r="12387" spans="1:1" x14ac:dyDescent="0.15">
      <c r="A12387" s="59">
        <v>1618798796</v>
      </c>
    </row>
    <row r="12388" spans="1:1" x14ac:dyDescent="0.15">
      <c r="A12388" s="59">
        <v>1621409393</v>
      </c>
    </row>
    <row r="12389" spans="1:1" x14ac:dyDescent="0.15">
      <c r="A12389" s="59">
        <v>1604827538</v>
      </c>
    </row>
    <row r="12390" spans="1:1" x14ac:dyDescent="0.15">
      <c r="A12390" s="59">
        <v>1501097520</v>
      </c>
    </row>
    <row r="12391" spans="1:1" x14ac:dyDescent="0.15">
      <c r="A12391" s="59">
        <v>1500821674</v>
      </c>
    </row>
    <row r="12392" spans="1:1" x14ac:dyDescent="0.15">
      <c r="A12392" s="59">
        <v>1413092779</v>
      </c>
    </row>
    <row r="12393" spans="1:1" x14ac:dyDescent="0.15">
      <c r="A12393" s="59">
        <v>1621422213</v>
      </c>
    </row>
    <row r="12394" spans="1:1" x14ac:dyDescent="0.15">
      <c r="A12394" s="59">
        <v>1500998561</v>
      </c>
    </row>
    <row r="12395" spans="1:1" x14ac:dyDescent="0.15">
      <c r="A12395" s="59">
        <v>1619436925</v>
      </c>
    </row>
    <row r="12396" spans="1:1" x14ac:dyDescent="0.15">
      <c r="A12396" s="59">
        <v>1604956120</v>
      </c>
    </row>
    <row r="12397" spans="1:1" x14ac:dyDescent="0.15">
      <c r="A12397" s="59">
        <v>909141539</v>
      </c>
    </row>
    <row r="12398" spans="1:1" x14ac:dyDescent="0.15">
      <c r="A12398" s="59">
        <v>1412448214</v>
      </c>
    </row>
    <row r="12399" spans="1:1" x14ac:dyDescent="0.15">
      <c r="A12399" s="59">
        <v>1500779509</v>
      </c>
    </row>
    <row r="12400" spans="1:1" x14ac:dyDescent="0.15">
      <c r="A12400" s="59">
        <v>1620570601</v>
      </c>
    </row>
    <row r="12401" spans="1:1" x14ac:dyDescent="0.15">
      <c r="A12401" s="59">
        <v>1606752436</v>
      </c>
    </row>
    <row r="12402" spans="1:1" x14ac:dyDescent="0.15">
      <c r="A12402" s="59">
        <v>703172116</v>
      </c>
    </row>
    <row r="12403" spans="1:1" x14ac:dyDescent="0.15">
      <c r="A12403" s="59">
        <v>1303593022</v>
      </c>
    </row>
    <row r="12404" spans="1:1" x14ac:dyDescent="0.15">
      <c r="A12404" s="59">
        <v>1500764559</v>
      </c>
    </row>
    <row r="12405" spans="1:1" x14ac:dyDescent="0.15">
      <c r="A12405" s="59">
        <v>1500725424</v>
      </c>
    </row>
    <row r="12406" spans="1:1" x14ac:dyDescent="0.15">
      <c r="A12406" s="59">
        <v>1501528081</v>
      </c>
    </row>
    <row r="12407" spans="1:1" x14ac:dyDescent="0.15">
      <c r="A12407" s="59">
        <v>1620229738</v>
      </c>
    </row>
    <row r="12408" spans="1:1" x14ac:dyDescent="0.15">
      <c r="A12408" s="59">
        <v>1501613818</v>
      </c>
    </row>
    <row r="12409" spans="1:1" x14ac:dyDescent="0.15">
      <c r="A12409" s="59">
        <v>1403775752</v>
      </c>
    </row>
    <row r="12410" spans="1:1" x14ac:dyDescent="0.15">
      <c r="A12410" s="59">
        <v>1301387051</v>
      </c>
    </row>
    <row r="12411" spans="1:1" x14ac:dyDescent="0.15">
      <c r="A12411" s="59">
        <v>907058627</v>
      </c>
    </row>
    <row r="12412" spans="1:1" x14ac:dyDescent="0.15">
      <c r="A12412" s="59">
        <v>805561170</v>
      </c>
    </row>
    <row r="12413" spans="1:1" x14ac:dyDescent="0.15">
      <c r="A12413" s="59">
        <v>1500850073</v>
      </c>
    </row>
    <row r="12414" spans="1:1" x14ac:dyDescent="0.15">
      <c r="A12414" s="59">
        <v>1617344367</v>
      </c>
    </row>
    <row r="12415" spans="1:1" x14ac:dyDescent="0.15">
      <c r="A12415" s="59">
        <v>809723632</v>
      </c>
    </row>
    <row r="12416" spans="1:1" x14ac:dyDescent="0.15">
      <c r="A12416" s="59">
        <v>1311284818</v>
      </c>
    </row>
    <row r="12417" spans="1:1" x14ac:dyDescent="0.15">
      <c r="A12417" s="59">
        <v>606032209</v>
      </c>
    </row>
    <row r="12418" spans="1:1" x14ac:dyDescent="0.15">
      <c r="A12418" s="59">
        <v>1307917805</v>
      </c>
    </row>
    <row r="12419" spans="1:1" x14ac:dyDescent="0.15">
      <c r="A12419" s="59">
        <v>712469539</v>
      </c>
    </row>
    <row r="12420" spans="1:1" x14ac:dyDescent="0.15">
      <c r="A12420" s="59">
        <v>1411360201</v>
      </c>
    </row>
    <row r="12421" spans="1:1" x14ac:dyDescent="0.15">
      <c r="A12421" s="59">
        <v>1306865838</v>
      </c>
    </row>
    <row r="12422" spans="1:1" x14ac:dyDescent="0.15">
      <c r="A12422" s="59">
        <v>1305804458</v>
      </c>
    </row>
    <row r="12423" spans="1:1" x14ac:dyDescent="0.15">
      <c r="A12423" s="59">
        <v>1501363447</v>
      </c>
    </row>
    <row r="12424" spans="1:1" x14ac:dyDescent="0.15">
      <c r="A12424" s="59">
        <v>803498520</v>
      </c>
    </row>
    <row r="12425" spans="1:1" x14ac:dyDescent="0.15">
      <c r="A12425" s="59">
        <v>610081315</v>
      </c>
    </row>
    <row r="12426" spans="1:1" x14ac:dyDescent="0.15">
      <c r="A12426" s="59">
        <v>1607201614</v>
      </c>
    </row>
    <row r="12427" spans="1:1" x14ac:dyDescent="0.15">
      <c r="A12427" s="59">
        <v>1621097208</v>
      </c>
    </row>
    <row r="12428" spans="1:1" x14ac:dyDescent="0.15">
      <c r="A12428" s="59">
        <v>1618117933</v>
      </c>
    </row>
    <row r="12429" spans="1:1" x14ac:dyDescent="0.15">
      <c r="A12429" s="59">
        <v>1616830957</v>
      </c>
    </row>
    <row r="12430" spans="1:1" x14ac:dyDescent="0.15">
      <c r="A12430" s="59">
        <v>1621148722</v>
      </c>
    </row>
    <row r="12431" spans="1:1" x14ac:dyDescent="0.15">
      <c r="A12431" s="59">
        <v>1005361195</v>
      </c>
    </row>
    <row r="12432" spans="1:1" x14ac:dyDescent="0.15">
      <c r="A12432" s="59">
        <v>1616710327</v>
      </c>
    </row>
    <row r="12433" spans="1:1" x14ac:dyDescent="0.15">
      <c r="A12433" s="59">
        <v>1609089539</v>
      </c>
    </row>
    <row r="12434" spans="1:1" x14ac:dyDescent="0.15">
      <c r="A12434" s="59">
        <v>1621467155</v>
      </c>
    </row>
    <row r="12435" spans="1:1" x14ac:dyDescent="0.15">
      <c r="A12435" s="59">
        <v>1621421056</v>
      </c>
    </row>
    <row r="12436" spans="1:1" x14ac:dyDescent="0.15">
      <c r="A12436" s="59">
        <v>1620178713</v>
      </c>
    </row>
    <row r="12437" spans="1:1" x14ac:dyDescent="0.15">
      <c r="A12437" s="59">
        <v>1402649252</v>
      </c>
    </row>
    <row r="12438" spans="1:1" x14ac:dyDescent="0.15">
      <c r="A12438" s="59">
        <v>1603321253</v>
      </c>
    </row>
    <row r="12439" spans="1:1" x14ac:dyDescent="0.15">
      <c r="A12439" s="59">
        <v>1604041710</v>
      </c>
    </row>
    <row r="12440" spans="1:1" x14ac:dyDescent="0.15">
      <c r="A12440" s="59">
        <v>1614285926</v>
      </c>
    </row>
    <row r="12441" spans="1:1" x14ac:dyDescent="0.15">
      <c r="A12441" s="59">
        <v>1408118998</v>
      </c>
    </row>
    <row r="12442" spans="1:1" x14ac:dyDescent="0.15">
      <c r="A12442" s="59">
        <v>711391294</v>
      </c>
    </row>
    <row r="12443" spans="1:1" x14ac:dyDescent="0.15">
      <c r="A12443" s="59">
        <v>1621472858</v>
      </c>
    </row>
    <row r="12444" spans="1:1" x14ac:dyDescent="0.15">
      <c r="A12444" s="59">
        <v>1501404228</v>
      </c>
    </row>
    <row r="12445" spans="1:1" x14ac:dyDescent="0.15">
      <c r="A12445" s="59">
        <v>1305765073</v>
      </c>
    </row>
    <row r="12446" spans="1:1" x14ac:dyDescent="0.15">
      <c r="A12446" s="59">
        <v>1008594354</v>
      </c>
    </row>
    <row r="12447" spans="1:1" x14ac:dyDescent="0.15">
      <c r="A12447" s="59">
        <v>1606472257</v>
      </c>
    </row>
    <row r="12448" spans="1:1" x14ac:dyDescent="0.15">
      <c r="A12448" s="59">
        <v>1004484453</v>
      </c>
    </row>
    <row r="12449" spans="1:1" x14ac:dyDescent="0.15">
      <c r="A12449" s="59">
        <v>1601140810</v>
      </c>
    </row>
    <row r="12450" spans="1:1" x14ac:dyDescent="0.15">
      <c r="A12450" s="59">
        <v>1408133984</v>
      </c>
    </row>
    <row r="12451" spans="1:1" x14ac:dyDescent="0.15">
      <c r="A12451" s="59">
        <v>1001212554</v>
      </c>
    </row>
    <row r="12452" spans="1:1" x14ac:dyDescent="0.15">
      <c r="A12452" s="59">
        <v>1007440611</v>
      </c>
    </row>
    <row r="12453" spans="1:1" x14ac:dyDescent="0.15">
      <c r="A12453" s="59">
        <v>1501781136</v>
      </c>
    </row>
    <row r="12454" spans="1:1" x14ac:dyDescent="0.15">
      <c r="A12454" s="59">
        <v>1501169467</v>
      </c>
    </row>
    <row r="12455" spans="1:1" x14ac:dyDescent="0.15">
      <c r="A12455" s="59">
        <v>1621481786</v>
      </c>
    </row>
    <row r="12456" spans="1:1" x14ac:dyDescent="0.15">
      <c r="A12456" s="59">
        <v>1414135853</v>
      </c>
    </row>
    <row r="12457" spans="1:1" x14ac:dyDescent="0.15">
      <c r="A12457" s="59">
        <v>1311271682</v>
      </c>
    </row>
    <row r="12458" spans="1:1" x14ac:dyDescent="0.15">
      <c r="A12458" s="59">
        <v>1501386222</v>
      </c>
    </row>
    <row r="12459" spans="1:1" x14ac:dyDescent="0.15">
      <c r="A12459" s="59">
        <v>1500836206</v>
      </c>
    </row>
    <row r="12460" spans="1:1" x14ac:dyDescent="0.15">
      <c r="A12460" s="59">
        <v>1501777863</v>
      </c>
    </row>
    <row r="12461" spans="1:1" x14ac:dyDescent="0.15">
      <c r="A12461" s="59">
        <v>1307974650</v>
      </c>
    </row>
    <row r="12462" spans="1:1" x14ac:dyDescent="0.15">
      <c r="A12462" s="59">
        <v>1500340394</v>
      </c>
    </row>
    <row r="12463" spans="1:1" x14ac:dyDescent="0.15">
      <c r="A12463" s="59">
        <v>1606919000</v>
      </c>
    </row>
    <row r="12464" spans="1:1" x14ac:dyDescent="0.15">
      <c r="A12464" s="59">
        <v>1501025746</v>
      </c>
    </row>
    <row r="12465" spans="1:1" x14ac:dyDescent="0.15">
      <c r="A12465" s="59">
        <v>1601156400</v>
      </c>
    </row>
    <row r="12466" spans="1:1" x14ac:dyDescent="0.15">
      <c r="A12466" s="59">
        <v>1500708397</v>
      </c>
    </row>
    <row r="12467" spans="1:1" x14ac:dyDescent="0.15">
      <c r="A12467" s="59">
        <v>1500856188</v>
      </c>
    </row>
    <row r="12468" spans="1:1" x14ac:dyDescent="0.15">
      <c r="A12468" s="59">
        <v>1621423357</v>
      </c>
    </row>
    <row r="12469" spans="1:1" x14ac:dyDescent="0.15">
      <c r="A12469" s="59">
        <v>1501838922</v>
      </c>
    </row>
    <row r="12470" spans="1:1" x14ac:dyDescent="0.15">
      <c r="A12470" s="59">
        <v>1209992162</v>
      </c>
    </row>
    <row r="12471" spans="1:1" x14ac:dyDescent="0.15">
      <c r="A12471" s="59">
        <v>1611590881</v>
      </c>
    </row>
    <row r="12472" spans="1:1" x14ac:dyDescent="0.15">
      <c r="A12472" s="59">
        <v>1621483423</v>
      </c>
    </row>
    <row r="12473" spans="1:1" x14ac:dyDescent="0.15">
      <c r="A12473" s="59">
        <v>1614681672</v>
      </c>
    </row>
    <row r="12474" spans="1:1" x14ac:dyDescent="0.15">
      <c r="A12474" s="59">
        <v>1615608113</v>
      </c>
    </row>
    <row r="12475" spans="1:1" x14ac:dyDescent="0.15">
      <c r="A12475" s="59">
        <v>1501364843</v>
      </c>
    </row>
    <row r="12476" spans="1:1" x14ac:dyDescent="0.15">
      <c r="A12476" s="59">
        <v>1502051338</v>
      </c>
    </row>
    <row r="12477" spans="1:1" x14ac:dyDescent="0.15">
      <c r="A12477" s="59">
        <v>1501371772</v>
      </c>
    </row>
    <row r="12478" spans="1:1" x14ac:dyDescent="0.15">
      <c r="A12478" s="59">
        <v>1011049524</v>
      </c>
    </row>
    <row r="12479" spans="1:1" x14ac:dyDescent="0.15">
      <c r="A12479" s="59">
        <v>603002680</v>
      </c>
    </row>
    <row r="12480" spans="1:1" x14ac:dyDescent="0.15">
      <c r="A12480" s="59">
        <v>1602638020</v>
      </c>
    </row>
    <row r="12481" spans="1:1" x14ac:dyDescent="0.15">
      <c r="A12481" s="59">
        <v>1612044576</v>
      </c>
    </row>
    <row r="12482" spans="1:1" x14ac:dyDescent="0.15">
      <c r="A12482" s="59">
        <v>1104418221</v>
      </c>
    </row>
    <row r="12483" spans="1:1" x14ac:dyDescent="0.15">
      <c r="A12483" s="59">
        <v>1615745674</v>
      </c>
    </row>
    <row r="12484" spans="1:1" x14ac:dyDescent="0.15">
      <c r="A12484" s="59">
        <v>1404849056</v>
      </c>
    </row>
    <row r="12485" spans="1:1" x14ac:dyDescent="0.15">
      <c r="A12485" s="59">
        <v>1303600213</v>
      </c>
    </row>
    <row r="12486" spans="1:1" x14ac:dyDescent="0.15">
      <c r="A12486" s="59">
        <v>1620029774</v>
      </c>
    </row>
    <row r="12487" spans="1:1" x14ac:dyDescent="0.15">
      <c r="A12487" s="59">
        <v>1301327593</v>
      </c>
    </row>
    <row r="12488" spans="1:1" x14ac:dyDescent="0.15">
      <c r="A12488" s="59">
        <v>1501205127</v>
      </c>
    </row>
    <row r="12489" spans="1:1" x14ac:dyDescent="0.15">
      <c r="A12489" s="59">
        <v>1501321821</v>
      </c>
    </row>
    <row r="12490" spans="1:1" x14ac:dyDescent="0.15">
      <c r="A12490" s="59">
        <v>1621437361</v>
      </c>
    </row>
    <row r="12491" spans="1:1" x14ac:dyDescent="0.15">
      <c r="A12491" s="59">
        <v>1621282420</v>
      </c>
    </row>
    <row r="12492" spans="1:1" x14ac:dyDescent="0.15">
      <c r="A12492" s="59">
        <v>1603435996</v>
      </c>
    </row>
    <row r="12493" spans="1:1" x14ac:dyDescent="0.15">
      <c r="A12493" s="59">
        <v>1621423054</v>
      </c>
    </row>
    <row r="12494" spans="1:1" x14ac:dyDescent="0.15">
      <c r="A12494" s="59">
        <v>1613634488</v>
      </c>
    </row>
    <row r="12495" spans="1:1" x14ac:dyDescent="0.15">
      <c r="A12495" s="59">
        <v>1600184514</v>
      </c>
    </row>
    <row r="12496" spans="1:1" x14ac:dyDescent="0.15">
      <c r="A12496" s="59">
        <v>1606460232</v>
      </c>
    </row>
    <row r="12497" spans="1:1" x14ac:dyDescent="0.15">
      <c r="A12497" s="59">
        <v>1621217493</v>
      </c>
    </row>
    <row r="12498" spans="1:1" x14ac:dyDescent="0.15">
      <c r="A12498" s="59">
        <v>1621378714</v>
      </c>
    </row>
    <row r="12499" spans="1:1" x14ac:dyDescent="0.15">
      <c r="A12499" s="59">
        <v>1003295491</v>
      </c>
    </row>
    <row r="12500" spans="1:1" x14ac:dyDescent="0.15">
      <c r="A12500" s="59">
        <v>1621418535</v>
      </c>
    </row>
    <row r="12501" spans="1:1" x14ac:dyDescent="0.15">
      <c r="A12501" s="59">
        <v>1501005610</v>
      </c>
    </row>
    <row r="12502" spans="1:1" x14ac:dyDescent="0.15">
      <c r="A12502" s="59">
        <v>1109833291</v>
      </c>
    </row>
    <row r="12503" spans="1:1" x14ac:dyDescent="0.15">
      <c r="A12503" s="59">
        <v>1605911139</v>
      </c>
    </row>
    <row r="12504" spans="1:1" x14ac:dyDescent="0.15">
      <c r="A12504" s="59">
        <v>1304721016</v>
      </c>
    </row>
    <row r="12505" spans="1:1" x14ac:dyDescent="0.15">
      <c r="A12505" s="59">
        <v>1500278475</v>
      </c>
    </row>
    <row r="12506" spans="1:1" x14ac:dyDescent="0.15">
      <c r="A12506" s="59">
        <v>1212312529</v>
      </c>
    </row>
    <row r="12507" spans="1:1" x14ac:dyDescent="0.15">
      <c r="A12507" s="59">
        <v>1604933596</v>
      </c>
    </row>
    <row r="12508" spans="1:1" x14ac:dyDescent="0.15">
      <c r="A12508" s="59">
        <v>1612140221</v>
      </c>
    </row>
    <row r="12509" spans="1:1" x14ac:dyDescent="0.15">
      <c r="A12509" s="59">
        <v>1619268584</v>
      </c>
    </row>
    <row r="12510" spans="1:1" x14ac:dyDescent="0.15">
      <c r="A12510" s="59">
        <v>804558784</v>
      </c>
    </row>
    <row r="12511" spans="1:1" x14ac:dyDescent="0.15">
      <c r="A12511" s="59">
        <v>1303618679</v>
      </c>
    </row>
    <row r="12512" spans="1:1" x14ac:dyDescent="0.15">
      <c r="A12512" s="59">
        <v>1406987112</v>
      </c>
    </row>
    <row r="12513" spans="1:1" x14ac:dyDescent="0.15">
      <c r="A12513" s="59">
        <v>1607887403</v>
      </c>
    </row>
    <row r="12514" spans="1:1" x14ac:dyDescent="0.15">
      <c r="A12514" s="59">
        <v>812869628</v>
      </c>
    </row>
    <row r="12515" spans="1:1" x14ac:dyDescent="0.15">
      <c r="A12515" s="59">
        <v>1621531366</v>
      </c>
    </row>
    <row r="12516" spans="1:1" x14ac:dyDescent="0.15">
      <c r="A12516" s="59">
        <v>1500710454</v>
      </c>
    </row>
    <row r="12517" spans="1:1" x14ac:dyDescent="0.15">
      <c r="A12517" s="59">
        <v>1309084041</v>
      </c>
    </row>
    <row r="12518" spans="1:1" x14ac:dyDescent="0.15">
      <c r="A12518" s="59">
        <v>1413906519</v>
      </c>
    </row>
    <row r="12519" spans="1:1" x14ac:dyDescent="0.15">
      <c r="A12519" s="59">
        <v>1502046556</v>
      </c>
    </row>
    <row r="12520" spans="1:1" x14ac:dyDescent="0.15">
      <c r="A12520" s="59">
        <v>1501835502</v>
      </c>
    </row>
    <row r="12521" spans="1:1" x14ac:dyDescent="0.15">
      <c r="A12521" s="59">
        <v>1501823249</v>
      </c>
    </row>
    <row r="12522" spans="1:1" x14ac:dyDescent="0.15">
      <c r="A12522" s="59">
        <v>1501824778</v>
      </c>
    </row>
    <row r="12523" spans="1:1" x14ac:dyDescent="0.15">
      <c r="A12523" s="59">
        <v>1500126498</v>
      </c>
    </row>
    <row r="12524" spans="1:1" x14ac:dyDescent="0.15">
      <c r="A12524" s="59">
        <v>1617178285</v>
      </c>
    </row>
    <row r="12525" spans="1:1" x14ac:dyDescent="0.15">
      <c r="A12525" s="59">
        <v>1606933796</v>
      </c>
    </row>
    <row r="12526" spans="1:1" x14ac:dyDescent="0.15">
      <c r="A12526" s="59">
        <v>1401615733</v>
      </c>
    </row>
    <row r="12527" spans="1:1" x14ac:dyDescent="0.15">
      <c r="A12527" s="59">
        <v>812863652</v>
      </c>
    </row>
    <row r="12528" spans="1:1" x14ac:dyDescent="0.15">
      <c r="A12528" s="59">
        <v>1501312298</v>
      </c>
    </row>
    <row r="12529" spans="1:1" x14ac:dyDescent="0.15">
      <c r="A12529" s="59">
        <v>1501035924</v>
      </c>
    </row>
    <row r="12530" spans="1:1" x14ac:dyDescent="0.15">
      <c r="A12530" s="59">
        <v>1311320017</v>
      </c>
    </row>
    <row r="12531" spans="1:1" x14ac:dyDescent="0.15">
      <c r="A12531" s="59">
        <v>1619302271</v>
      </c>
    </row>
    <row r="12532" spans="1:1" x14ac:dyDescent="0.15">
      <c r="A12532" s="59">
        <v>1501214477</v>
      </c>
    </row>
    <row r="12533" spans="1:1" x14ac:dyDescent="0.15">
      <c r="A12533" s="59">
        <v>1606472990</v>
      </c>
    </row>
    <row r="12534" spans="1:1" x14ac:dyDescent="0.15">
      <c r="A12534" s="59">
        <v>1612405225</v>
      </c>
    </row>
    <row r="12535" spans="1:1" x14ac:dyDescent="0.15">
      <c r="A12535" s="59">
        <v>1012155788</v>
      </c>
    </row>
    <row r="12536" spans="1:1" x14ac:dyDescent="0.15">
      <c r="A12536" s="59">
        <v>1303587777</v>
      </c>
    </row>
    <row r="12537" spans="1:1" x14ac:dyDescent="0.15">
      <c r="A12537" s="59">
        <v>1009476037</v>
      </c>
    </row>
    <row r="12538" spans="1:1" x14ac:dyDescent="0.15">
      <c r="A12538" s="59">
        <v>1606380684</v>
      </c>
    </row>
    <row r="12539" spans="1:1" x14ac:dyDescent="0.15">
      <c r="A12539" s="59">
        <v>1500373175</v>
      </c>
    </row>
    <row r="12540" spans="1:1" x14ac:dyDescent="0.15">
      <c r="A12540" s="59">
        <v>803543833</v>
      </c>
    </row>
    <row r="12541" spans="1:1" x14ac:dyDescent="0.15">
      <c r="A12541" s="59">
        <v>1002429319</v>
      </c>
    </row>
    <row r="12542" spans="1:1" x14ac:dyDescent="0.15">
      <c r="A12542" s="59">
        <v>1004492757</v>
      </c>
    </row>
    <row r="12543" spans="1:1" x14ac:dyDescent="0.15">
      <c r="A12543" s="59">
        <v>1614498025</v>
      </c>
    </row>
    <row r="12544" spans="1:1" x14ac:dyDescent="0.15">
      <c r="A12544" s="59">
        <v>1612118387</v>
      </c>
    </row>
    <row r="12545" spans="1:1" x14ac:dyDescent="0.15">
      <c r="A12545" s="59">
        <v>1500969064</v>
      </c>
    </row>
    <row r="12546" spans="1:1" x14ac:dyDescent="0.15">
      <c r="A12546" s="59">
        <v>1501267890</v>
      </c>
    </row>
    <row r="12547" spans="1:1" x14ac:dyDescent="0.15">
      <c r="A12547" s="59">
        <v>1501817421</v>
      </c>
    </row>
    <row r="12548" spans="1:1" x14ac:dyDescent="0.15">
      <c r="A12548" s="59">
        <v>1204474084</v>
      </c>
    </row>
    <row r="12549" spans="1:1" x14ac:dyDescent="0.15">
      <c r="A12549" s="59">
        <v>1611380149</v>
      </c>
    </row>
    <row r="12550" spans="1:1" x14ac:dyDescent="0.15">
      <c r="A12550" s="59">
        <v>1501539778</v>
      </c>
    </row>
    <row r="12551" spans="1:1" x14ac:dyDescent="0.15">
      <c r="A12551" s="59">
        <v>1600125212</v>
      </c>
    </row>
    <row r="12552" spans="1:1" x14ac:dyDescent="0.15">
      <c r="A12552" s="59">
        <v>1616246440</v>
      </c>
    </row>
    <row r="12553" spans="1:1" x14ac:dyDescent="0.15">
      <c r="A12553" s="59">
        <v>1500825819</v>
      </c>
    </row>
    <row r="12554" spans="1:1" x14ac:dyDescent="0.15">
      <c r="A12554" s="59">
        <v>1619150155</v>
      </c>
    </row>
    <row r="12555" spans="1:1" x14ac:dyDescent="0.15">
      <c r="A12555" s="59">
        <v>1614670056</v>
      </c>
    </row>
    <row r="12556" spans="1:1" x14ac:dyDescent="0.15">
      <c r="A12556" s="59">
        <v>1611398324</v>
      </c>
    </row>
    <row r="12557" spans="1:1" x14ac:dyDescent="0.15">
      <c r="A12557" s="59">
        <v>1500363464</v>
      </c>
    </row>
    <row r="12558" spans="1:1" x14ac:dyDescent="0.15">
      <c r="A12558" s="59">
        <v>908148023</v>
      </c>
    </row>
    <row r="12559" spans="1:1" x14ac:dyDescent="0.15">
      <c r="A12559" s="59">
        <v>1402668932</v>
      </c>
    </row>
    <row r="12560" spans="1:1" x14ac:dyDescent="0.15">
      <c r="A12560" s="59">
        <v>1606163126</v>
      </c>
    </row>
    <row r="12561" spans="1:1" x14ac:dyDescent="0.15">
      <c r="A12561" s="59">
        <v>710406623</v>
      </c>
    </row>
    <row r="12562" spans="1:1" x14ac:dyDescent="0.15">
      <c r="A12562" s="59">
        <v>1604221147</v>
      </c>
    </row>
    <row r="12563" spans="1:1" x14ac:dyDescent="0.15">
      <c r="A12563" s="59">
        <v>1612735948</v>
      </c>
    </row>
    <row r="12564" spans="1:1" x14ac:dyDescent="0.15">
      <c r="A12564" s="59">
        <v>1501083861</v>
      </c>
    </row>
    <row r="12565" spans="1:1" x14ac:dyDescent="0.15">
      <c r="A12565" s="59">
        <v>1208853994</v>
      </c>
    </row>
    <row r="12566" spans="1:1" x14ac:dyDescent="0.15">
      <c r="A12566" s="59">
        <v>908159719</v>
      </c>
    </row>
    <row r="12567" spans="1:1" x14ac:dyDescent="0.15">
      <c r="A12567" s="59">
        <v>1003277868</v>
      </c>
    </row>
    <row r="12568" spans="1:1" x14ac:dyDescent="0.15">
      <c r="A12568" s="59">
        <v>1310157446</v>
      </c>
    </row>
    <row r="12569" spans="1:1" x14ac:dyDescent="0.15">
      <c r="A12569" s="59">
        <v>1621121327</v>
      </c>
    </row>
    <row r="12570" spans="1:1" x14ac:dyDescent="0.15">
      <c r="A12570" s="59">
        <v>1501945161</v>
      </c>
    </row>
    <row r="12571" spans="1:1" x14ac:dyDescent="0.15">
      <c r="A12571" s="59">
        <v>1204515101</v>
      </c>
    </row>
    <row r="12572" spans="1:1" x14ac:dyDescent="0.15">
      <c r="A12572" s="59">
        <v>1501524680</v>
      </c>
    </row>
    <row r="12573" spans="1:1" x14ac:dyDescent="0.15">
      <c r="A12573" s="59">
        <v>1600328619</v>
      </c>
    </row>
    <row r="12574" spans="1:1" x14ac:dyDescent="0.15">
      <c r="A12574" s="59">
        <v>1603969507</v>
      </c>
    </row>
    <row r="12575" spans="1:1" x14ac:dyDescent="0.15">
      <c r="A12575" s="59">
        <v>1617040960</v>
      </c>
    </row>
    <row r="12576" spans="1:1" x14ac:dyDescent="0.15">
      <c r="A12576" s="59">
        <v>1211162687</v>
      </c>
    </row>
    <row r="12577" spans="1:1" x14ac:dyDescent="0.15">
      <c r="A12577" s="59">
        <v>1501823880</v>
      </c>
    </row>
    <row r="12578" spans="1:1" x14ac:dyDescent="0.15">
      <c r="A12578" s="59">
        <v>1620277447</v>
      </c>
    </row>
    <row r="12579" spans="1:1" x14ac:dyDescent="0.15">
      <c r="A12579" s="59">
        <v>1501286173</v>
      </c>
    </row>
    <row r="12580" spans="1:1" x14ac:dyDescent="0.15">
      <c r="A12580" s="59">
        <v>1501201901</v>
      </c>
    </row>
    <row r="12581" spans="1:1" x14ac:dyDescent="0.15">
      <c r="A12581" s="59">
        <v>1502045110</v>
      </c>
    </row>
    <row r="12582" spans="1:1" x14ac:dyDescent="0.15">
      <c r="A12582" s="59">
        <v>1412444897</v>
      </c>
    </row>
    <row r="12583" spans="1:1" x14ac:dyDescent="0.15">
      <c r="A12583" s="59">
        <v>1501294891</v>
      </c>
    </row>
    <row r="12584" spans="1:1" x14ac:dyDescent="0.15">
      <c r="A12584" s="59">
        <v>1501686037</v>
      </c>
    </row>
    <row r="12585" spans="1:1" x14ac:dyDescent="0.15">
      <c r="A12585" s="59">
        <v>1602659500</v>
      </c>
    </row>
    <row r="12586" spans="1:1" x14ac:dyDescent="0.15">
      <c r="A12586" s="59">
        <v>902951158</v>
      </c>
    </row>
    <row r="12587" spans="1:1" x14ac:dyDescent="0.15">
      <c r="A12587" s="59">
        <v>1501053635</v>
      </c>
    </row>
    <row r="12588" spans="1:1" x14ac:dyDescent="0.15">
      <c r="A12588" s="59">
        <v>1414189300</v>
      </c>
    </row>
    <row r="12589" spans="1:1" x14ac:dyDescent="0.15">
      <c r="A12589" s="59">
        <v>1002432126</v>
      </c>
    </row>
    <row r="12590" spans="1:1" x14ac:dyDescent="0.15">
      <c r="A12590" s="59">
        <v>1212231203</v>
      </c>
    </row>
    <row r="12591" spans="1:1" x14ac:dyDescent="0.15">
      <c r="A12591" s="59">
        <v>1304687404</v>
      </c>
    </row>
    <row r="12592" spans="1:1" x14ac:dyDescent="0.15">
      <c r="A12592" s="59">
        <v>1109855100</v>
      </c>
    </row>
    <row r="12593" spans="1:1" x14ac:dyDescent="0.15">
      <c r="A12593" s="59">
        <v>1312549538</v>
      </c>
    </row>
    <row r="12594" spans="1:1" x14ac:dyDescent="0.15">
      <c r="A12594" s="59">
        <v>1410325077</v>
      </c>
    </row>
    <row r="12595" spans="1:1" x14ac:dyDescent="0.15">
      <c r="A12595" s="59">
        <v>1202274526</v>
      </c>
    </row>
    <row r="12596" spans="1:1" x14ac:dyDescent="0.15">
      <c r="A12596" s="59">
        <v>1500403153</v>
      </c>
    </row>
    <row r="12597" spans="1:1" x14ac:dyDescent="0.15">
      <c r="A12597" s="59">
        <v>802475149</v>
      </c>
    </row>
    <row r="12598" spans="1:1" x14ac:dyDescent="0.15">
      <c r="A12598" s="59">
        <v>1501367237</v>
      </c>
    </row>
    <row r="12599" spans="1:1" x14ac:dyDescent="0.15">
      <c r="A12599" s="59">
        <v>1501077835</v>
      </c>
    </row>
    <row r="12600" spans="1:1" x14ac:dyDescent="0.15">
      <c r="A12600" s="59">
        <v>1605488732</v>
      </c>
    </row>
    <row r="12601" spans="1:1" x14ac:dyDescent="0.15">
      <c r="A12601" s="59">
        <v>1307930547</v>
      </c>
    </row>
    <row r="12602" spans="1:1" x14ac:dyDescent="0.15">
      <c r="A12602" s="59">
        <v>1407089259</v>
      </c>
    </row>
    <row r="12603" spans="1:1" x14ac:dyDescent="0.15">
      <c r="A12603" s="59">
        <v>1501961371</v>
      </c>
    </row>
    <row r="12604" spans="1:1" x14ac:dyDescent="0.15">
      <c r="A12604" s="59">
        <v>704236846</v>
      </c>
    </row>
    <row r="12605" spans="1:1" x14ac:dyDescent="0.15">
      <c r="A12605" s="59">
        <v>1501685204</v>
      </c>
    </row>
    <row r="12606" spans="1:1" x14ac:dyDescent="0.15">
      <c r="A12606" s="59">
        <v>1500421818</v>
      </c>
    </row>
    <row r="12607" spans="1:1" x14ac:dyDescent="0.15">
      <c r="A12607" s="59">
        <v>1621580300</v>
      </c>
    </row>
    <row r="12608" spans="1:1" x14ac:dyDescent="0.15">
      <c r="A12608" s="59">
        <v>610100048</v>
      </c>
    </row>
    <row r="12609" spans="1:1" x14ac:dyDescent="0.15">
      <c r="A12609" s="59">
        <v>1500972727</v>
      </c>
    </row>
    <row r="12610" spans="1:1" x14ac:dyDescent="0.15">
      <c r="A12610" s="59">
        <v>1402715075</v>
      </c>
    </row>
    <row r="12611" spans="1:1" x14ac:dyDescent="0.15">
      <c r="A12611" s="59">
        <v>1209961074</v>
      </c>
    </row>
    <row r="12612" spans="1:1" x14ac:dyDescent="0.15">
      <c r="A12612" s="59">
        <v>1410270993</v>
      </c>
    </row>
    <row r="12613" spans="1:1" x14ac:dyDescent="0.15">
      <c r="A12613" s="59">
        <v>1500337767</v>
      </c>
    </row>
    <row r="12614" spans="1:1" x14ac:dyDescent="0.15">
      <c r="A12614" s="59">
        <v>1309152865</v>
      </c>
    </row>
    <row r="12615" spans="1:1" x14ac:dyDescent="0.15">
      <c r="A12615" s="59">
        <v>1500957909</v>
      </c>
    </row>
    <row r="12616" spans="1:1" x14ac:dyDescent="0.15">
      <c r="A12616" s="59">
        <v>1603467616</v>
      </c>
    </row>
    <row r="12617" spans="1:1" x14ac:dyDescent="0.15">
      <c r="A12617" s="59">
        <v>1501057439</v>
      </c>
    </row>
    <row r="12618" spans="1:1" x14ac:dyDescent="0.15">
      <c r="A12618" s="59">
        <v>1501711806</v>
      </c>
    </row>
    <row r="12619" spans="1:1" x14ac:dyDescent="0.15">
      <c r="A12619" s="59">
        <v>1212308982</v>
      </c>
    </row>
    <row r="12620" spans="1:1" x14ac:dyDescent="0.15">
      <c r="A12620" s="59">
        <v>1006520150</v>
      </c>
    </row>
    <row r="12621" spans="1:1" x14ac:dyDescent="0.15">
      <c r="A12621" s="59">
        <v>1600163955</v>
      </c>
    </row>
    <row r="12622" spans="1:1" x14ac:dyDescent="0.15">
      <c r="A12622" s="59">
        <v>1311254558</v>
      </c>
    </row>
    <row r="12623" spans="1:1" x14ac:dyDescent="0.15">
      <c r="A12623" s="59">
        <v>1614568560</v>
      </c>
    </row>
    <row r="12624" spans="1:1" x14ac:dyDescent="0.15">
      <c r="A12624" s="59">
        <v>1406018808</v>
      </c>
    </row>
    <row r="12625" spans="1:1" x14ac:dyDescent="0.15">
      <c r="A12625" s="59">
        <v>1501693998</v>
      </c>
    </row>
    <row r="12626" spans="1:1" x14ac:dyDescent="0.15">
      <c r="A12626" s="59">
        <v>1501908463</v>
      </c>
    </row>
    <row r="12627" spans="1:1" x14ac:dyDescent="0.15">
      <c r="A12627" s="59">
        <v>1500646176</v>
      </c>
    </row>
    <row r="12628" spans="1:1" x14ac:dyDescent="0.15">
      <c r="A12628" s="59">
        <v>1502054681</v>
      </c>
    </row>
    <row r="12629" spans="1:1" x14ac:dyDescent="0.15">
      <c r="A12629" s="59">
        <v>606048047</v>
      </c>
    </row>
    <row r="12630" spans="1:1" x14ac:dyDescent="0.15">
      <c r="A12630" s="59">
        <v>709340862</v>
      </c>
    </row>
    <row r="12631" spans="1:1" x14ac:dyDescent="0.15">
      <c r="A12631" s="59">
        <v>901873665</v>
      </c>
    </row>
    <row r="12632" spans="1:1" x14ac:dyDescent="0.15">
      <c r="A12632" s="59">
        <v>1605765314</v>
      </c>
    </row>
    <row r="12633" spans="1:1" x14ac:dyDescent="0.15">
      <c r="A12633" s="59">
        <v>1605711630</v>
      </c>
    </row>
    <row r="12634" spans="1:1" x14ac:dyDescent="0.15">
      <c r="A12634" s="59">
        <v>1500802911</v>
      </c>
    </row>
    <row r="12635" spans="1:1" x14ac:dyDescent="0.15">
      <c r="A12635" s="59">
        <v>1611791615</v>
      </c>
    </row>
    <row r="12636" spans="1:1" x14ac:dyDescent="0.15">
      <c r="A12636" s="59">
        <v>1619228904</v>
      </c>
    </row>
    <row r="12637" spans="1:1" x14ac:dyDescent="0.15">
      <c r="A12637" s="59">
        <v>1617672080</v>
      </c>
    </row>
    <row r="12638" spans="1:1" x14ac:dyDescent="0.15">
      <c r="A12638" s="59">
        <v>1500863581</v>
      </c>
    </row>
    <row r="12639" spans="1:1" x14ac:dyDescent="0.15">
      <c r="A12639" s="59">
        <v>1614080569</v>
      </c>
    </row>
    <row r="12640" spans="1:1" x14ac:dyDescent="0.15">
      <c r="A12640" s="59">
        <v>1501839697</v>
      </c>
    </row>
    <row r="12641" spans="1:1" x14ac:dyDescent="0.15">
      <c r="A12641" s="59">
        <v>1206722331</v>
      </c>
    </row>
    <row r="12642" spans="1:1" x14ac:dyDescent="0.15">
      <c r="A12642" s="59">
        <v>1616927035</v>
      </c>
    </row>
    <row r="12643" spans="1:1" x14ac:dyDescent="0.15">
      <c r="A12643" s="59">
        <v>1621616746</v>
      </c>
    </row>
    <row r="12644" spans="1:1" x14ac:dyDescent="0.15">
      <c r="A12644" s="59">
        <v>1619330621</v>
      </c>
    </row>
    <row r="12645" spans="1:1" x14ac:dyDescent="0.15">
      <c r="A12645" s="59">
        <v>1600340167</v>
      </c>
    </row>
    <row r="12646" spans="1:1" x14ac:dyDescent="0.15">
      <c r="A12646" s="59">
        <v>1621583028</v>
      </c>
    </row>
    <row r="12647" spans="1:1" x14ac:dyDescent="0.15">
      <c r="A12647" s="59">
        <v>1616740553</v>
      </c>
    </row>
    <row r="12648" spans="1:1" x14ac:dyDescent="0.15">
      <c r="A12648" s="59">
        <v>1306841184</v>
      </c>
    </row>
    <row r="12649" spans="1:1" x14ac:dyDescent="0.15">
      <c r="A12649" s="59">
        <v>1501505699</v>
      </c>
    </row>
    <row r="12650" spans="1:1" x14ac:dyDescent="0.15">
      <c r="A12650" s="59">
        <v>1621566920</v>
      </c>
    </row>
    <row r="12651" spans="1:1" x14ac:dyDescent="0.15">
      <c r="A12651" s="59">
        <v>1003293473</v>
      </c>
    </row>
    <row r="12652" spans="1:1" x14ac:dyDescent="0.15">
      <c r="A12652" s="59">
        <v>704208423</v>
      </c>
    </row>
    <row r="12653" spans="1:1" x14ac:dyDescent="0.15">
      <c r="A12653" s="59">
        <v>1501154455</v>
      </c>
    </row>
    <row r="12654" spans="1:1" x14ac:dyDescent="0.15">
      <c r="A12654" s="59">
        <v>1500865408</v>
      </c>
    </row>
    <row r="12655" spans="1:1" x14ac:dyDescent="0.15">
      <c r="A12655" s="59">
        <v>1501120302</v>
      </c>
    </row>
    <row r="12656" spans="1:1" x14ac:dyDescent="0.15">
      <c r="A12656" s="59">
        <v>1501301546</v>
      </c>
    </row>
    <row r="12657" spans="1:1" x14ac:dyDescent="0.15">
      <c r="A12657" s="59">
        <v>1501173315</v>
      </c>
    </row>
    <row r="12658" spans="1:1" x14ac:dyDescent="0.15">
      <c r="A12658" s="59">
        <v>1621623524</v>
      </c>
    </row>
    <row r="12659" spans="1:1" x14ac:dyDescent="0.15">
      <c r="A12659" s="59">
        <v>1615734120</v>
      </c>
    </row>
    <row r="12660" spans="1:1" x14ac:dyDescent="0.15">
      <c r="A12660" s="59">
        <v>1501423491</v>
      </c>
    </row>
    <row r="12661" spans="1:1" x14ac:dyDescent="0.15">
      <c r="A12661" s="59">
        <v>1501423361</v>
      </c>
    </row>
    <row r="12662" spans="1:1" x14ac:dyDescent="0.15">
      <c r="A12662" s="59">
        <v>1501236144</v>
      </c>
    </row>
    <row r="12663" spans="1:1" x14ac:dyDescent="0.15">
      <c r="A12663" s="59">
        <v>1618426097</v>
      </c>
    </row>
    <row r="12664" spans="1:1" x14ac:dyDescent="0.15">
      <c r="A12664" s="59">
        <v>1011059608</v>
      </c>
    </row>
    <row r="12665" spans="1:1" x14ac:dyDescent="0.15">
      <c r="A12665" s="59">
        <v>811818344</v>
      </c>
    </row>
    <row r="12666" spans="1:1" x14ac:dyDescent="0.15">
      <c r="A12666" s="59">
        <v>1604098626</v>
      </c>
    </row>
    <row r="12667" spans="1:1" x14ac:dyDescent="0.15">
      <c r="A12667" s="59">
        <v>1603554312</v>
      </c>
    </row>
    <row r="12668" spans="1:1" x14ac:dyDescent="0.15">
      <c r="A12668" s="59">
        <v>1621623245</v>
      </c>
    </row>
    <row r="12669" spans="1:1" x14ac:dyDescent="0.15">
      <c r="A12669" s="59">
        <v>1304708926</v>
      </c>
    </row>
    <row r="12670" spans="1:1" x14ac:dyDescent="0.15">
      <c r="A12670" s="59">
        <v>1501438169</v>
      </c>
    </row>
    <row r="12671" spans="1:1" x14ac:dyDescent="0.15">
      <c r="A12671" s="59">
        <v>1500831463</v>
      </c>
    </row>
    <row r="12672" spans="1:1" x14ac:dyDescent="0.15">
      <c r="A12672" s="59">
        <v>1621636481</v>
      </c>
    </row>
    <row r="12673" spans="1:1" x14ac:dyDescent="0.15">
      <c r="A12673" s="59">
        <v>1620287800</v>
      </c>
    </row>
    <row r="12674" spans="1:1" x14ac:dyDescent="0.15">
      <c r="A12674" s="59">
        <v>1603659925</v>
      </c>
    </row>
    <row r="12675" spans="1:1" x14ac:dyDescent="0.15">
      <c r="A12675" s="59">
        <v>1620455290</v>
      </c>
    </row>
    <row r="12676" spans="1:1" x14ac:dyDescent="0.15">
      <c r="A12676" s="59">
        <v>1411428933</v>
      </c>
    </row>
    <row r="12677" spans="1:1" x14ac:dyDescent="0.15">
      <c r="A12677" s="59">
        <v>1500406904</v>
      </c>
    </row>
    <row r="12678" spans="1:1" x14ac:dyDescent="0.15">
      <c r="A12678" s="59">
        <v>8300001076</v>
      </c>
    </row>
    <row r="12679" spans="1:1" x14ac:dyDescent="0.15">
      <c r="A12679" s="59">
        <v>1605203012</v>
      </c>
    </row>
    <row r="12680" spans="1:1" x14ac:dyDescent="0.15">
      <c r="A12680" s="59">
        <v>1108769684</v>
      </c>
    </row>
    <row r="12681" spans="1:1" x14ac:dyDescent="0.15">
      <c r="A12681" s="59">
        <v>1306846321</v>
      </c>
    </row>
    <row r="12682" spans="1:1" x14ac:dyDescent="0.15">
      <c r="A12682" s="59">
        <v>1112128779</v>
      </c>
    </row>
    <row r="12683" spans="1:1" x14ac:dyDescent="0.15">
      <c r="A12683" s="59">
        <v>1611076350</v>
      </c>
    </row>
    <row r="12684" spans="1:1" x14ac:dyDescent="0.15">
      <c r="A12684" s="59">
        <v>1620801963</v>
      </c>
    </row>
    <row r="12685" spans="1:1" x14ac:dyDescent="0.15">
      <c r="A12685" s="59">
        <v>1501763504</v>
      </c>
    </row>
    <row r="12686" spans="1:1" x14ac:dyDescent="0.15">
      <c r="A12686" s="59">
        <v>1009459205</v>
      </c>
    </row>
    <row r="12687" spans="1:1" x14ac:dyDescent="0.15">
      <c r="A12687" s="59">
        <v>1602944950</v>
      </c>
    </row>
    <row r="12688" spans="1:1" x14ac:dyDescent="0.15">
      <c r="A12688" s="59">
        <v>803508932</v>
      </c>
    </row>
    <row r="12689" spans="1:1" x14ac:dyDescent="0.15">
      <c r="A12689" s="59">
        <v>1606184581</v>
      </c>
    </row>
    <row r="12690" spans="1:1" x14ac:dyDescent="0.15">
      <c r="A12690" s="59">
        <v>812828485</v>
      </c>
    </row>
    <row r="12691" spans="1:1" x14ac:dyDescent="0.15">
      <c r="A12691" s="59">
        <v>709350796</v>
      </c>
    </row>
    <row r="12692" spans="1:1" x14ac:dyDescent="0.15">
      <c r="A12692" s="59">
        <v>1409190244</v>
      </c>
    </row>
    <row r="12693" spans="1:1" x14ac:dyDescent="0.15">
      <c r="A12693" s="59">
        <v>1501092133</v>
      </c>
    </row>
    <row r="12694" spans="1:1" x14ac:dyDescent="0.15">
      <c r="A12694" s="59">
        <v>1609119766</v>
      </c>
    </row>
    <row r="12695" spans="1:1" x14ac:dyDescent="0.15">
      <c r="A12695" s="59">
        <v>1613701232</v>
      </c>
    </row>
    <row r="12696" spans="1:1" x14ac:dyDescent="0.15">
      <c r="A12696" s="59">
        <v>1616865487</v>
      </c>
    </row>
    <row r="12697" spans="1:1" x14ac:dyDescent="0.15">
      <c r="A12697" s="59">
        <v>1301330377</v>
      </c>
    </row>
    <row r="12698" spans="1:1" x14ac:dyDescent="0.15">
      <c r="A12698" s="59">
        <v>801472214</v>
      </c>
    </row>
    <row r="12699" spans="1:1" x14ac:dyDescent="0.15">
      <c r="A12699" s="59">
        <v>1410327851</v>
      </c>
    </row>
    <row r="12700" spans="1:1" x14ac:dyDescent="0.15">
      <c r="A12700" s="59">
        <v>703178943</v>
      </c>
    </row>
    <row r="12701" spans="1:1" x14ac:dyDescent="0.15">
      <c r="A12701" s="59">
        <v>612122023</v>
      </c>
    </row>
    <row r="12702" spans="1:1" x14ac:dyDescent="0.15">
      <c r="A12702" s="59">
        <v>1304731314</v>
      </c>
    </row>
    <row r="12703" spans="1:1" x14ac:dyDescent="0.15">
      <c r="A12703" s="59">
        <v>712449580</v>
      </c>
    </row>
    <row r="12704" spans="1:1" x14ac:dyDescent="0.15">
      <c r="A12704" s="59">
        <v>1303556550</v>
      </c>
    </row>
    <row r="12705" spans="1:1" x14ac:dyDescent="0.15">
      <c r="A12705" s="59">
        <v>803490707</v>
      </c>
    </row>
    <row r="12706" spans="1:1" x14ac:dyDescent="0.15">
      <c r="A12706" s="59">
        <v>1501549710</v>
      </c>
    </row>
    <row r="12707" spans="1:1" x14ac:dyDescent="0.15">
      <c r="A12707" s="59">
        <v>1621564993</v>
      </c>
    </row>
    <row r="12708" spans="1:1" x14ac:dyDescent="0.15">
      <c r="A12708" s="59">
        <v>1406006567</v>
      </c>
    </row>
    <row r="12709" spans="1:1" x14ac:dyDescent="0.15">
      <c r="A12709" s="59">
        <v>1501362801</v>
      </c>
    </row>
    <row r="12710" spans="1:1" x14ac:dyDescent="0.15">
      <c r="A12710" s="59">
        <v>1307965585</v>
      </c>
    </row>
    <row r="12711" spans="1:1" x14ac:dyDescent="0.15">
      <c r="A12711" s="59">
        <v>1502111570</v>
      </c>
    </row>
    <row r="12712" spans="1:1" x14ac:dyDescent="0.15">
      <c r="A12712" s="59">
        <v>1500084880</v>
      </c>
    </row>
    <row r="12713" spans="1:1" x14ac:dyDescent="0.15">
      <c r="A12713" s="59">
        <v>1500860822</v>
      </c>
    </row>
    <row r="12714" spans="1:1" x14ac:dyDescent="0.15">
      <c r="A12714" s="59">
        <v>1617364000</v>
      </c>
    </row>
    <row r="12715" spans="1:1" x14ac:dyDescent="0.15">
      <c r="A12715" s="59">
        <v>1621664921</v>
      </c>
    </row>
    <row r="12716" spans="1:1" x14ac:dyDescent="0.15">
      <c r="A12716" s="59">
        <v>1621664684</v>
      </c>
    </row>
    <row r="12717" spans="1:1" x14ac:dyDescent="0.15">
      <c r="A12717" s="59">
        <v>1603730808</v>
      </c>
    </row>
    <row r="12718" spans="1:1" x14ac:dyDescent="0.15">
      <c r="A12718" s="59">
        <v>1108760029</v>
      </c>
    </row>
    <row r="12719" spans="1:1" x14ac:dyDescent="0.15">
      <c r="A12719" s="59">
        <v>1309082284</v>
      </c>
    </row>
    <row r="12720" spans="1:1" x14ac:dyDescent="0.15">
      <c r="A12720" s="59">
        <v>1501301076</v>
      </c>
    </row>
    <row r="12721" spans="1:1" x14ac:dyDescent="0.15">
      <c r="A12721" s="59">
        <v>1604860315</v>
      </c>
    </row>
    <row r="12722" spans="1:1" x14ac:dyDescent="0.15">
      <c r="A12722" s="59">
        <v>1616455444</v>
      </c>
    </row>
    <row r="12723" spans="1:1" x14ac:dyDescent="0.15">
      <c r="A12723" s="59">
        <v>1617087895</v>
      </c>
    </row>
    <row r="12724" spans="1:1" x14ac:dyDescent="0.15">
      <c r="A12724" s="59">
        <v>1621336255</v>
      </c>
    </row>
    <row r="12725" spans="1:1" x14ac:dyDescent="0.15">
      <c r="A12725" s="59">
        <v>1405884532</v>
      </c>
    </row>
    <row r="12726" spans="1:1" x14ac:dyDescent="0.15">
      <c r="A12726" s="59">
        <v>1614497954</v>
      </c>
    </row>
    <row r="12727" spans="1:1" x14ac:dyDescent="0.15">
      <c r="A12727" s="59">
        <v>1501259693</v>
      </c>
    </row>
    <row r="12728" spans="1:1" x14ac:dyDescent="0.15">
      <c r="A12728" s="59">
        <v>1209968533</v>
      </c>
    </row>
    <row r="12729" spans="1:1" x14ac:dyDescent="0.15">
      <c r="A12729" s="59">
        <v>1620521232</v>
      </c>
    </row>
    <row r="12730" spans="1:1" x14ac:dyDescent="0.15">
      <c r="A12730" s="59">
        <v>1109833800</v>
      </c>
    </row>
    <row r="12731" spans="1:1" x14ac:dyDescent="0.15">
      <c r="A12731" s="59">
        <v>1621644983</v>
      </c>
    </row>
    <row r="12732" spans="1:1" x14ac:dyDescent="0.15">
      <c r="A12732" s="59">
        <v>1616608743</v>
      </c>
    </row>
    <row r="12733" spans="1:1" x14ac:dyDescent="0.15">
      <c r="A12733" s="59">
        <v>702180651</v>
      </c>
    </row>
    <row r="12734" spans="1:1" x14ac:dyDescent="0.15">
      <c r="A12734" s="59">
        <v>1621251389</v>
      </c>
    </row>
    <row r="12735" spans="1:1" x14ac:dyDescent="0.15">
      <c r="A12735" s="59">
        <v>1107678086</v>
      </c>
    </row>
    <row r="12736" spans="1:1" x14ac:dyDescent="0.15">
      <c r="A12736" s="59">
        <v>1500349201</v>
      </c>
    </row>
    <row r="12737" spans="1:1" x14ac:dyDescent="0.15">
      <c r="A12737" s="59">
        <v>1621675606</v>
      </c>
    </row>
    <row r="12738" spans="1:1" x14ac:dyDescent="0.15">
      <c r="A12738" s="59">
        <v>1501450199</v>
      </c>
    </row>
    <row r="12739" spans="1:1" x14ac:dyDescent="0.15">
      <c r="A12739" s="59">
        <v>1101241655</v>
      </c>
    </row>
    <row r="12740" spans="1:1" x14ac:dyDescent="0.15">
      <c r="A12740" s="59">
        <v>1501878590</v>
      </c>
    </row>
    <row r="12741" spans="1:1" x14ac:dyDescent="0.15">
      <c r="A12741" s="59">
        <v>1621681540</v>
      </c>
    </row>
    <row r="12742" spans="1:1" x14ac:dyDescent="0.15">
      <c r="A12742" s="59">
        <v>1619847934</v>
      </c>
    </row>
    <row r="12743" spans="1:1" x14ac:dyDescent="0.15">
      <c r="A12743" s="59">
        <v>1617081822</v>
      </c>
    </row>
    <row r="12744" spans="1:1" x14ac:dyDescent="0.15">
      <c r="A12744" s="59">
        <v>1500984038</v>
      </c>
    </row>
    <row r="12745" spans="1:1" x14ac:dyDescent="0.15">
      <c r="A12745" s="59">
        <v>1305790752</v>
      </c>
    </row>
    <row r="12746" spans="1:1" x14ac:dyDescent="0.15">
      <c r="A12746" s="59">
        <v>805584971</v>
      </c>
    </row>
    <row r="12747" spans="1:1" x14ac:dyDescent="0.15">
      <c r="A12747" s="59">
        <v>1614260932</v>
      </c>
    </row>
    <row r="12748" spans="1:1" x14ac:dyDescent="0.15">
      <c r="A12748" s="59">
        <v>1621689854</v>
      </c>
    </row>
    <row r="12749" spans="1:1" x14ac:dyDescent="0.15">
      <c r="A12749" s="59">
        <v>1603937065</v>
      </c>
    </row>
    <row r="12750" spans="1:1" x14ac:dyDescent="0.15">
      <c r="A12750" s="59">
        <v>805554328</v>
      </c>
    </row>
    <row r="12751" spans="1:1" x14ac:dyDescent="0.15">
      <c r="A12751" s="59">
        <v>1613490471</v>
      </c>
    </row>
    <row r="12752" spans="1:1" x14ac:dyDescent="0.15">
      <c r="A12752" s="59">
        <v>1412461373</v>
      </c>
    </row>
    <row r="12753" spans="1:1" x14ac:dyDescent="0.15">
      <c r="A12753" s="59">
        <v>1312516680</v>
      </c>
    </row>
    <row r="12754" spans="1:1" x14ac:dyDescent="0.15">
      <c r="A12754" s="59">
        <v>1501136487</v>
      </c>
    </row>
    <row r="12755" spans="1:1" x14ac:dyDescent="0.15">
      <c r="A12755" s="59">
        <v>1502006746</v>
      </c>
    </row>
    <row r="12756" spans="1:1" x14ac:dyDescent="0.15">
      <c r="A12756" s="59">
        <v>801435809</v>
      </c>
    </row>
    <row r="12757" spans="1:1" x14ac:dyDescent="0.15">
      <c r="A12757" s="59">
        <v>1403729223</v>
      </c>
    </row>
    <row r="12758" spans="1:1" x14ac:dyDescent="0.15">
      <c r="A12758" s="59">
        <v>612117640</v>
      </c>
    </row>
    <row r="12759" spans="1:1" x14ac:dyDescent="0.15">
      <c r="A12759" s="59">
        <v>608075564</v>
      </c>
    </row>
    <row r="12760" spans="1:1" x14ac:dyDescent="0.15">
      <c r="A12760" s="59">
        <v>1620631054</v>
      </c>
    </row>
    <row r="12761" spans="1:1" x14ac:dyDescent="0.15">
      <c r="A12761" s="59">
        <v>1500679088</v>
      </c>
    </row>
    <row r="12762" spans="1:1" x14ac:dyDescent="0.15">
      <c r="A12762" s="59">
        <v>909092149</v>
      </c>
    </row>
    <row r="12763" spans="1:1" x14ac:dyDescent="0.15">
      <c r="A12763" s="59">
        <v>1608019016</v>
      </c>
    </row>
    <row r="12764" spans="1:1" x14ac:dyDescent="0.15">
      <c r="A12764" s="59">
        <v>1604556115</v>
      </c>
    </row>
    <row r="12765" spans="1:1" x14ac:dyDescent="0.15">
      <c r="A12765" s="59">
        <v>1500859530</v>
      </c>
    </row>
    <row r="12766" spans="1:1" x14ac:dyDescent="0.15">
      <c r="A12766" s="59">
        <v>1616438870</v>
      </c>
    </row>
    <row r="12767" spans="1:1" x14ac:dyDescent="0.15">
      <c r="A12767" s="59">
        <v>902918407</v>
      </c>
    </row>
    <row r="12768" spans="1:1" x14ac:dyDescent="0.15">
      <c r="A12768" s="59">
        <v>1621457345</v>
      </c>
    </row>
    <row r="12769" spans="1:1" x14ac:dyDescent="0.15">
      <c r="A12769" s="59">
        <v>1413965297</v>
      </c>
    </row>
    <row r="12770" spans="1:1" x14ac:dyDescent="0.15">
      <c r="A12770" s="59">
        <v>1502031655</v>
      </c>
    </row>
    <row r="12771" spans="1:1" x14ac:dyDescent="0.15">
      <c r="A12771" s="59">
        <v>1501434672</v>
      </c>
    </row>
    <row r="12772" spans="1:1" x14ac:dyDescent="0.15">
      <c r="A12772" s="59">
        <v>804562139</v>
      </c>
    </row>
    <row r="12773" spans="1:1" x14ac:dyDescent="0.15">
      <c r="A12773" s="59">
        <v>1408112541</v>
      </c>
    </row>
    <row r="12774" spans="1:1" x14ac:dyDescent="0.15">
      <c r="A12774" s="59">
        <v>1500817301</v>
      </c>
    </row>
    <row r="12775" spans="1:1" x14ac:dyDescent="0.15">
      <c r="A12775" s="59">
        <v>1312477189</v>
      </c>
    </row>
    <row r="12776" spans="1:1" x14ac:dyDescent="0.15">
      <c r="A12776" s="59">
        <v>1614442132</v>
      </c>
    </row>
    <row r="12777" spans="1:1" x14ac:dyDescent="0.15">
      <c r="A12777" s="59">
        <v>1501762746</v>
      </c>
    </row>
    <row r="12778" spans="1:1" x14ac:dyDescent="0.15">
      <c r="A12778" s="59">
        <v>1209002447</v>
      </c>
    </row>
    <row r="12779" spans="1:1" x14ac:dyDescent="0.15">
      <c r="A12779" s="59">
        <v>1103374477</v>
      </c>
    </row>
    <row r="12780" spans="1:1" x14ac:dyDescent="0.15">
      <c r="A12780" s="59">
        <v>1501839908</v>
      </c>
    </row>
    <row r="12781" spans="1:1" x14ac:dyDescent="0.15">
      <c r="A12781" s="59">
        <v>1501569151</v>
      </c>
    </row>
    <row r="12782" spans="1:1" x14ac:dyDescent="0.15">
      <c r="A12782" s="59">
        <v>1007412408</v>
      </c>
    </row>
    <row r="12783" spans="1:1" x14ac:dyDescent="0.15">
      <c r="A12783" s="59">
        <v>1301377428</v>
      </c>
    </row>
    <row r="12784" spans="1:1" x14ac:dyDescent="0.15">
      <c r="A12784" s="59">
        <v>1500795111</v>
      </c>
    </row>
    <row r="12785" spans="1:1" x14ac:dyDescent="0.15">
      <c r="A12785" s="59">
        <v>1501883434</v>
      </c>
    </row>
    <row r="12786" spans="1:1" x14ac:dyDescent="0.15">
      <c r="A12786" s="59">
        <v>1004451756</v>
      </c>
    </row>
    <row r="12787" spans="1:1" x14ac:dyDescent="0.15">
      <c r="A12787" s="59">
        <v>1012147504</v>
      </c>
    </row>
    <row r="12788" spans="1:1" x14ac:dyDescent="0.15">
      <c r="A12788" s="59">
        <v>1617758856</v>
      </c>
    </row>
    <row r="12789" spans="1:1" x14ac:dyDescent="0.15">
      <c r="A12789" s="59">
        <v>1412448839</v>
      </c>
    </row>
    <row r="12790" spans="1:1" x14ac:dyDescent="0.15">
      <c r="A12790" s="59">
        <v>1408116731</v>
      </c>
    </row>
    <row r="12791" spans="1:1" x14ac:dyDescent="0.15">
      <c r="A12791" s="59">
        <v>1209943085</v>
      </c>
    </row>
    <row r="12792" spans="1:1" x14ac:dyDescent="0.15">
      <c r="A12792" s="59">
        <v>1604179754</v>
      </c>
    </row>
    <row r="12793" spans="1:1" x14ac:dyDescent="0.15">
      <c r="A12793" s="59">
        <v>1500906961</v>
      </c>
    </row>
    <row r="12794" spans="1:1" x14ac:dyDescent="0.15">
      <c r="A12794" s="59">
        <v>1101188581</v>
      </c>
    </row>
    <row r="12795" spans="1:1" x14ac:dyDescent="0.15">
      <c r="A12795" s="59">
        <v>1604286807</v>
      </c>
    </row>
    <row r="12796" spans="1:1" x14ac:dyDescent="0.15">
      <c r="A12796" s="59">
        <v>1501378937</v>
      </c>
    </row>
    <row r="12797" spans="1:1" x14ac:dyDescent="0.15">
      <c r="A12797" s="59">
        <v>1617643653</v>
      </c>
    </row>
    <row r="12798" spans="1:1" x14ac:dyDescent="0.15">
      <c r="A12798" s="59">
        <v>1103396775</v>
      </c>
    </row>
    <row r="12799" spans="1:1" x14ac:dyDescent="0.15">
      <c r="A12799" s="59">
        <v>1604735406</v>
      </c>
    </row>
    <row r="12800" spans="1:1" x14ac:dyDescent="0.15">
      <c r="A12800" s="59">
        <v>1600163344</v>
      </c>
    </row>
    <row r="12801" spans="1:1" x14ac:dyDescent="0.15">
      <c r="A12801" s="59">
        <v>1204509661</v>
      </c>
    </row>
    <row r="12802" spans="1:1" x14ac:dyDescent="0.15">
      <c r="A12802" s="59">
        <v>1207805892</v>
      </c>
    </row>
    <row r="12803" spans="1:1" x14ac:dyDescent="0.15">
      <c r="A12803" s="59">
        <v>606035908</v>
      </c>
    </row>
    <row r="12804" spans="1:1" x14ac:dyDescent="0.15">
      <c r="A12804" s="59">
        <v>1606621934</v>
      </c>
    </row>
    <row r="12805" spans="1:1" x14ac:dyDescent="0.15">
      <c r="A12805" s="59">
        <v>1611684070</v>
      </c>
    </row>
    <row r="12806" spans="1:1" x14ac:dyDescent="0.15">
      <c r="A12806" s="59">
        <v>1500886603</v>
      </c>
    </row>
    <row r="12807" spans="1:1" x14ac:dyDescent="0.15">
      <c r="A12807" s="59">
        <v>1305771583</v>
      </c>
    </row>
    <row r="12808" spans="1:1" x14ac:dyDescent="0.15">
      <c r="A12808" s="59">
        <v>1500998966</v>
      </c>
    </row>
    <row r="12809" spans="1:1" x14ac:dyDescent="0.15">
      <c r="A12809" s="59">
        <v>1603476380</v>
      </c>
    </row>
    <row r="12810" spans="1:1" x14ac:dyDescent="0.15">
      <c r="A12810" s="59">
        <v>1605611602</v>
      </c>
    </row>
    <row r="12811" spans="1:1" x14ac:dyDescent="0.15">
      <c r="A12811" s="59">
        <v>1609704863</v>
      </c>
    </row>
    <row r="12812" spans="1:1" x14ac:dyDescent="0.15">
      <c r="A12812" s="59">
        <v>1616788447</v>
      </c>
    </row>
    <row r="12813" spans="1:1" x14ac:dyDescent="0.15">
      <c r="A12813" s="59">
        <v>1500832895</v>
      </c>
    </row>
    <row r="12814" spans="1:1" x14ac:dyDescent="0.15">
      <c r="A12814" s="59">
        <v>1500996029</v>
      </c>
    </row>
    <row r="12815" spans="1:1" x14ac:dyDescent="0.15">
      <c r="A12815" s="59">
        <v>901852358</v>
      </c>
    </row>
    <row r="12816" spans="1:1" x14ac:dyDescent="0.15">
      <c r="A12816" s="59">
        <v>1501258313</v>
      </c>
    </row>
    <row r="12817" spans="1:1" x14ac:dyDescent="0.15">
      <c r="A12817" s="59">
        <v>1608895038</v>
      </c>
    </row>
    <row r="12818" spans="1:1" x14ac:dyDescent="0.15">
      <c r="A12818" s="59">
        <v>1621743985</v>
      </c>
    </row>
    <row r="12819" spans="1:1" x14ac:dyDescent="0.15">
      <c r="A12819" s="59">
        <v>1610143617</v>
      </c>
    </row>
    <row r="12820" spans="1:1" x14ac:dyDescent="0.15">
      <c r="A12820" s="59">
        <v>1614376303</v>
      </c>
    </row>
    <row r="12821" spans="1:1" x14ac:dyDescent="0.15">
      <c r="A12821" s="59">
        <v>1501513856</v>
      </c>
    </row>
    <row r="12822" spans="1:1" x14ac:dyDescent="0.15">
      <c r="A12822" s="59">
        <v>1613352573</v>
      </c>
    </row>
    <row r="12823" spans="1:1" x14ac:dyDescent="0.15">
      <c r="A12823" s="59">
        <v>1612464682</v>
      </c>
    </row>
    <row r="12824" spans="1:1" x14ac:dyDescent="0.15">
      <c r="A12824" s="59">
        <v>1619347249</v>
      </c>
    </row>
    <row r="12825" spans="1:1" x14ac:dyDescent="0.15">
      <c r="A12825" s="59">
        <v>1306880315</v>
      </c>
    </row>
    <row r="12826" spans="1:1" x14ac:dyDescent="0.15">
      <c r="A12826" s="59">
        <v>1303631910</v>
      </c>
    </row>
    <row r="12827" spans="1:1" x14ac:dyDescent="0.15">
      <c r="A12827" s="59">
        <v>1602305232</v>
      </c>
    </row>
    <row r="12828" spans="1:1" x14ac:dyDescent="0.15">
      <c r="A12828" s="59">
        <v>1620043406</v>
      </c>
    </row>
    <row r="12829" spans="1:1" x14ac:dyDescent="0.15">
      <c r="A12829" s="59">
        <v>1409239956</v>
      </c>
    </row>
    <row r="12830" spans="1:1" x14ac:dyDescent="0.15">
      <c r="A12830" s="59">
        <v>904042408</v>
      </c>
    </row>
    <row r="12831" spans="1:1" x14ac:dyDescent="0.15">
      <c r="A12831" s="59">
        <v>803551475</v>
      </c>
    </row>
    <row r="12832" spans="1:1" x14ac:dyDescent="0.15">
      <c r="A12832" s="59">
        <v>1500616665</v>
      </c>
    </row>
    <row r="12833" spans="1:1" x14ac:dyDescent="0.15">
      <c r="A12833" s="59">
        <v>1207817481</v>
      </c>
    </row>
    <row r="12834" spans="1:1" x14ac:dyDescent="0.15">
      <c r="A12834" s="59">
        <v>1501608184</v>
      </c>
    </row>
    <row r="12835" spans="1:1" x14ac:dyDescent="0.15">
      <c r="A12835" s="59">
        <v>1612087812</v>
      </c>
    </row>
    <row r="12836" spans="1:1" x14ac:dyDescent="0.15">
      <c r="A12836" s="59">
        <v>1621752912</v>
      </c>
    </row>
    <row r="12837" spans="1:1" x14ac:dyDescent="0.15">
      <c r="A12837" s="59">
        <v>1109860022</v>
      </c>
    </row>
    <row r="12838" spans="1:1" x14ac:dyDescent="0.15">
      <c r="A12838" s="59">
        <v>908142823</v>
      </c>
    </row>
    <row r="12839" spans="1:1" x14ac:dyDescent="0.15">
      <c r="A12839" s="59">
        <v>1003297881</v>
      </c>
    </row>
    <row r="12840" spans="1:1" x14ac:dyDescent="0.15">
      <c r="A12840" s="59">
        <v>1307944785</v>
      </c>
    </row>
    <row r="12841" spans="1:1" x14ac:dyDescent="0.15">
      <c r="A12841" s="59">
        <v>1500751987</v>
      </c>
    </row>
    <row r="12842" spans="1:1" x14ac:dyDescent="0.15">
      <c r="A12842" s="59">
        <v>1608080403</v>
      </c>
    </row>
    <row r="12843" spans="1:1" x14ac:dyDescent="0.15">
      <c r="A12843" s="59">
        <v>1604561391</v>
      </c>
    </row>
    <row r="12844" spans="1:1" x14ac:dyDescent="0.15">
      <c r="A12844" s="59">
        <v>1606676237</v>
      </c>
    </row>
    <row r="12845" spans="1:1" x14ac:dyDescent="0.15">
      <c r="A12845" s="59">
        <v>1402667775</v>
      </c>
    </row>
    <row r="12846" spans="1:1" x14ac:dyDescent="0.15">
      <c r="A12846" s="59">
        <v>1501480425</v>
      </c>
    </row>
    <row r="12847" spans="1:1" x14ac:dyDescent="0.15">
      <c r="A12847" s="59">
        <v>1621525413</v>
      </c>
    </row>
    <row r="12848" spans="1:1" x14ac:dyDescent="0.15">
      <c r="A12848" s="59">
        <v>1310181983</v>
      </c>
    </row>
    <row r="12849" spans="1:1" x14ac:dyDescent="0.15">
      <c r="A12849" s="59">
        <v>803521165</v>
      </c>
    </row>
    <row r="12850" spans="1:1" x14ac:dyDescent="0.15">
      <c r="A12850" s="59">
        <v>1613319141</v>
      </c>
    </row>
    <row r="12851" spans="1:1" x14ac:dyDescent="0.15">
      <c r="A12851" s="59">
        <v>1621765198</v>
      </c>
    </row>
    <row r="12852" spans="1:1" x14ac:dyDescent="0.15">
      <c r="A12852" s="59">
        <v>706261061</v>
      </c>
    </row>
    <row r="12853" spans="1:1" x14ac:dyDescent="0.15">
      <c r="A12853" s="59">
        <v>1401566300</v>
      </c>
    </row>
    <row r="12854" spans="1:1" x14ac:dyDescent="0.15">
      <c r="A12854" s="59">
        <v>910221609</v>
      </c>
    </row>
    <row r="12855" spans="1:1" x14ac:dyDescent="0.15">
      <c r="A12855" s="59">
        <v>1105497860</v>
      </c>
    </row>
    <row r="12856" spans="1:1" x14ac:dyDescent="0.15">
      <c r="A12856" s="59">
        <v>1102309800</v>
      </c>
    </row>
    <row r="12857" spans="1:1" x14ac:dyDescent="0.15">
      <c r="A12857" s="59">
        <v>1501211032</v>
      </c>
    </row>
    <row r="12858" spans="1:1" x14ac:dyDescent="0.15">
      <c r="A12858" s="59">
        <v>1408164849</v>
      </c>
    </row>
    <row r="12859" spans="1:1" x14ac:dyDescent="0.15">
      <c r="A12859" s="59">
        <v>1004456558</v>
      </c>
    </row>
    <row r="12860" spans="1:1" x14ac:dyDescent="0.15">
      <c r="A12860" s="59">
        <v>1618069076</v>
      </c>
    </row>
    <row r="12861" spans="1:1" x14ac:dyDescent="0.15">
      <c r="A12861" s="59">
        <v>1308983509</v>
      </c>
    </row>
    <row r="12862" spans="1:1" x14ac:dyDescent="0.15">
      <c r="A12862" s="59">
        <v>1618639398</v>
      </c>
    </row>
    <row r="12863" spans="1:1" x14ac:dyDescent="0.15">
      <c r="A12863" s="59">
        <v>1111041006</v>
      </c>
    </row>
    <row r="12864" spans="1:1" x14ac:dyDescent="0.15">
      <c r="A12864" s="59">
        <v>1303548486</v>
      </c>
    </row>
    <row r="12865" spans="1:1" x14ac:dyDescent="0.15">
      <c r="A12865" s="59">
        <v>1501185160</v>
      </c>
    </row>
    <row r="12866" spans="1:1" x14ac:dyDescent="0.15">
      <c r="A12866" s="59">
        <v>1500920933</v>
      </c>
    </row>
    <row r="12867" spans="1:1" x14ac:dyDescent="0.15">
      <c r="A12867" s="59">
        <v>1500977306</v>
      </c>
    </row>
    <row r="12868" spans="1:1" x14ac:dyDescent="0.15">
      <c r="A12868" s="59">
        <v>1501999020</v>
      </c>
    </row>
    <row r="12869" spans="1:1" x14ac:dyDescent="0.15">
      <c r="A12869" s="59">
        <v>1411380712</v>
      </c>
    </row>
    <row r="12870" spans="1:1" x14ac:dyDescent="0.15">
      <c r="A12870" s="59">
        <v>612126957</v>
      </c>
    </row>
    <row r="12871" spans="1:1" x14ac:dyDescent="0.15">
      <c r="A12871" s="59">
        <v>1501801044</v>
      </c>
    </row>
    <row r="12872" spans="1:1" x14ac:dyDescent="0.15">
      <c r="A12872" s="59">
        <v>1310226032</v>
      </c>
    </row>
    <row r="12873" spans="1:1" x14ac:dyDescent="0.15">
      <c r="A12873" s="59">
        <v>1602603563</v>
      </c>
    </row>
    <row r="12874" spans="1:1" x14ac:dyDescent="0.15">
      <c r="A12874" s="59">
        <v>1101229286</v>
      </c>
    </row>
    <row r="12875" spans="1:1" x14ac:dyDescent="0.15">
      <c r="A12875" s="59">
        <v>1621741987</v>
      </c>
    </row>
    <row r="12876" spans="1:1" x14ac:dyDescent="0.15">
      <c r="A12876" s="59">
        <v>1406003542</v>
      </c>
    </row>
    <row r="12877" spans="1:1" x14ac:dyDescent="0.15">
      <c r="A12877" s="59">
        <v>907031171</v>
      </c>
    </row>
    <row r="12878" spans="1:1" x14ac:dyDescent="0.15">
      <c r="A12878" s="59">
        <v>703212339</v>
      </c>
    </row>
    <row r="12879" spans="1:1" x14ac:dyDescent="0.15">
      <c r="A12879" s="59">
        <v>705225402</v>
      </c>
    </row>
    <row r="12880" spans="1:1" x14ac:dyDescent="0.15">
      <c r="A12880" s="59">
        <v>1621770295</v>
      </c>
    </row>
    <row r="12881" spans="1:1" x14ac:dyDescent="0.15">
      <c r="A12881" s="59">
        <v>1615492804</v>
      </c>
    </row>
    <row r="12882" spans="1:1" x14ac:dyDescent="0.15">
      <c r="A12882" s="59">
        <v>1211165461</v>
      </c>
    </row>
    <row r="12883" spans="1:1" x14ac:dyDescent="0.15">
      <c r="A12883" s="59">
        <v>1012131569</v>
      </c>
    </row>
    <row r="12884" spans="1:1" x14ac:dyDescent="0.15">
      <c r="A12884" s="59">
        <v>1500237308</v>
      </c>
    </row>
    <row r="12885" spans="1:1" x14ac:dyDescent="0.15">
      <c r="A12885" s="59">
        <v>1620861220</v>
      </c>
    </row>
    <row r="12886" spans="1:1" x14ac:dyDescent="0.15">
      <c r="A12886" s="59">
        <v>1411443402</v>
      </c>
    </row>
    <row r="12887" spans="1:1" x14ac:dyDescent="0.15">
      <c r="A12887" s="59">
        <v>1305787925</v>
      </c>
    </row>
    <row r="12888" spans="1:1" x14ac:dyDescent="0.15">
      <c r="A12888" s="59">
        <v>1621746391</v>
      </c>
    </row>
    <row r="12889" spans="1:1" x14ac:dyDescent="0.15">
      <c r="A12889" s="59">
        <v>1501916933</v>
      </c>
    </row>
    <row r="12890" spans="1:1" x14ac:dyDescent="0.15">
      <c r="A12890" s="59">
        <v>1501848083</v>
      </c>
    </row>
    <row r="12891" spans="1:1" x14ac:dyDescent="0.15">
      <c r="A12891" s="59">
        <v>1610390341</v>
      </c>
    </row>
    <row r="12892" spans="1:1" x14ac:dyDescent="0.15">
      <c r="A12892" s="59">
        <v>702179263</v>
      </c>
    </row>
    <row r="12893" spans="1:1" x14ac:dyDescent="0.15">
      <c r="A12893" s="59">
        <v>1615442540</v>
      </c>
    </row>
    <row r="12894" spans="1:1" x14ac:dyDescent="0.15">
      <c r="A12894" s="59">
        <v>1621786744</v>
      </c>
    </row>
    <row r="12895" spans="1:1" x14ac:dyDescent="0.15">
      <c r="A12895" s="59">
        <v>1606143171</v>
      </c>
    </row>
    <row r="12896" spans="1:1" x14ac:dyDescent="0.15">
      <c r="A12896" s="59">
        <v>1613865563</v>
      </c>
    </row>
    <row r="12897" spans="1:1" x14ac:dyDescent="0.15">
      <c r="A12897" s="59">
        <v>1600229248</v>
      </c>
    </row>
    <row r="12898" spans="1:1" x14ac:dyDescent="0.15">
      <c r="A12898" s="59">
        <v>1615128989</v>
      </c>
    </row>
    <row r="12899" spans="1:1" x14ac:dyDescent="0.15">
      <c r="A12899" s="59">
        <v>1500883813</v>
      </c>
    </row>
    <row r="12900" spans="1:1" x14ac:dyDescent="0.15">
      <c r="A12900" s="59">
        <v>1407087892</v>
      </c>
    </row>
    <row r="12901" spans="1:1" x14ac:dyDescent="0.15">
      <c r="A12901" s="59">
        <v>1501217884</v>
      </c>
    </row>
    <row r="12902" spans="1:1" x14ac:dyDescent="0.15">
      <c r="A12902" s="59">
        <v>1601598471</v>
      </c>
    </row>
    <row r="12903" spans="1:1" x14ac:dyDescent="0.15">
      <c r="A12903" s="59">
        <v>1617318504</v>
      </c>
    </row>
    <row r="12904" spans="1:1" x14ac:dyDescent="0.15">
      <c r="A12904" s="59">
        <v>1402706162</v>
      </c>
    </row>
    <row r="12905" spans="1:1" x14ac:dyDescent="0.15">
      <c r="A12905" s="59">
        <v>1618207612</v>
      </c>
    </row>
    <row r="12906" spans="1:1" x14ac:dyDescent="0.15">
      <c r="A12906" s="59">
        <v>1502104701</v>
      </c>
    </row>
    <row r="12907" spans="1:1" x14ac:dyDescent="0.15">
      <c r="A12907" s="59">
        <v>1600199688</v>
      </c>
    </row>
    <row r="12908" spans="1:1" x14ac:dyDescent="0.15">
      <c r="A12908" s="59">
        <v>1616197894</v>
      </c>
    </row>
    <row r="12909" spans="1:1" x14ac:dyDescent="0.15">
      <c r="A12909" s="59">
        <v>1208917908</v>
      </c>
    </row>
    <row r="12910" spans="1:1" x14ac:dyDescent="0.15">
      <c r="A12910" s="59">
        <v>1501665937</v>
      </c>
    </row>
    <row r="12911" spans="1:1" x14ac:dyDescent="0.15">
      <c r="A12911" s="59">
        <v>1621787369</v>
      </c>
    </row>
    <row r="12912" spans="1:1" x14ac:dyDescent="0.15">
      <c r="A12912" s="59">
        <v>1208870617</v>
      </c>
    </row>
    <row r="12913" spans="1:1" x14ac:dyDescent="0.15">
      <c r="A12913" s="59">
        <v>1409232044</v>
      </c>
    </row>
    <row r="12914" spans="1:1" x14ac:dyDescent="0.15">
      <c r="A12914" s="59">
        <v>1211152998</v>
      </c>
    </row>
    <row r="12915" spans="1:1" x14ac:dyDescent="0.15">
      <c r="A12915" s="59">
        <v>1500678959</v>
      </c>
    </row>
    <row r="12916" spans="1:1" x14ac:dyDescent="0.15">
      <c r="A12916" s="59">
        <v>1502068067</v>
      </c>
    </row>
    <row r="12917" spans="1:1" x14ac:dyDescent="0.15">
      <c r="A12917" s="59">
        <v>1414123492</v>
      </c>
    </row>
    <row r="12918" spans="1:1" x14ac:dyDescent="0.15">
      <c r="A12918" s="59">
        <v>1203397762</v>
      </c>
    </row>
    <row r="12919" spans="1:1" x14ac:dyDescent="0.15">
      <c r="A12919" s="59">
        <v>1620906044</v>
      </c>
    </row>
    <row r="12920" spans="1:1" x14ac:dyDescent="0.15">
      <c r="A12920" s="59">
        <v>1006509087</v>
      </c>
    </row>
    <row r="12921" spans="1:1" x14ac:dyDescent="0.15">
      <c r="A12921" s="59">
        <v>1410305083</v>
      </c>
    </row>
    <row r="12922" spans="1:1" x14ac:dyDescent="0.15">
      <c r="A12922" s="59">
        <v>1619960374</v>
      </c>
    </row>
    <row r="12923" spans="1:1" x14ac:dyDescent="0.15">
      <c r="A12923" s="59">
        <v>1501820989</v>
      </c>
    </row>
    <row r="12924" spans="1:1" x14ac:dyDescent="0.15">
      <c r="A12924" s="59">
        <v>1403766524</v>
      </c>
    </row>
    <row r="12925" spans="1:1" x14ac:dyDescent="0.15">
      <c r="A12925" s="59">
        <v>1413987693</v>
      </c>
    </row>
    <row r="12926" spans="1:1" x14ac:dyDescent="0.15">
      <c r="A12926" s="59">
        <v>1609207342</v>
      </c>
    </row>
    <row r="12927" spans="1:1" x14ac:dyDescent="0.15">
      <c r="A12927" s="59">
        <v>1500987096</v>
      </c>
    </row>
    <row r="12928" spans="1:1" x14ac:dyDescent="0.15">
      <c r="A12928" s="59">
        <v>902905572</v>
      </c>
    </row>
    <row r="12929" spans="1:1" x14ac:dyDescent="0.15">
      <c r="A12929" s="59">
        <v>1102257534</v>
      </c>
    </row>
    <row r="12930" spans="1:1" x14ac:dyDescent="0.15">
      <c r="A12930" s="59">
        <v>8300000128</v>
      </c>
    </row>
    <row r="12931" spans="1:1" x14ac:dyDescent="0.15">
      <c r="A12931" s="59">
        <v>1621722517</v>
      </c>
    </row>
    <row r="12932" spans="1:1" x14ac:dyDescent="0.15">
      <c r="A12932" s="59">
        <v>1615201965</v>
      </c>
    </row>
    <row r="12933" spans="1:1" x14ac:dyDescent="0.15">
      <c r="A12933" s="59">
        <v>712468444</v>
      </c>
    </row>
    <row r="12934" spans="1:1" x14ac:dyDescent="0.15">
      <c r="A12934" s="59">
        <v>912372936</v>
      </c>
    </row>
    <row r="12935" spans="1:1" x14ac:dyDescent="0.15">
      <c r="A12935" s="59">
        <v>1621404466</v>
      </c>
    </row>
    <row r="12936" spans="1:1" x14ac:dyDescent="0.15">
      <c r="A12936" s="59">
        <v>1606662672</v>
      </c>
    </row>
    <row r="12937" spans="1:1" x14ac:dyDescent="0.15">
      <c r="A12937" s="59">
        <v>1112096393</v>
      </c>
    </row>
    <row r="12938" spans="1:1" x14ac:dyDescent="0.15">
      <c r="A12938" s="59">
        <v>1409198042</v>
      </c>
    </row>
    <row r="12939" spans="1:1" x14ac:dyDescent="0.15">
      <c r="A12939" s="59">
        <v>1500753019</v>
      </c>
    </row>
    <row r="12940" spans="1:1" x14ac:dyDescent="0.15">
      <c r="A12940" s="59">
        <v>1619830183</v>
      </c>
    </row>
    <row r="12941" spans="1:1" x14ac:dyDescent="0.15">
      <c r="A12941" s="59">
        <v>1603120304</v>
      </c>
    </row>
    <row r="12942" spans="1:1" x14ac:dyDescent="0.15">
      <c r="A12942" s="59">
        <v>1500902712</v>
      </c>
    </row>
    <row r="12943" spans="1:1" x14ac:dyDescent="0.15">
      <c r="A12943" s="59">
        <v>1501292857</v>
      </c>
    </row>
    <row r="12944" spans="1:1" x14ac:dyDescent="0.15">
      <c r="A12944" s="59">
        <v>1502040158</v>
      </c>
    </row>
    <row r="12945" spans="1:1" x14ac:dyDescent="0.15">
      <c r="A12945" s="59">
        <v>1617341124</v>
      </c>
    </row>
    <row r="12946" spans="1:1" x14ac:dyDescent="0.15">
      <c r="A12946" s="59">
        <v>1621280925</v>
      </c>
    </row>
    <row r="12947" spans="1:1" x14ac:dyDescent="0.15">
      <c r="A12947" s="59">
        <v>1501106152</v>
      </c>
    </row>
    <row r="12948" spans="1:1" x14ac:dyDescent="0.15">
      <c r="A12948" s="59">
        <v>1619047851</v>
      </c>
    </row>
    <row r="12949" spans="1:1" x14ac:dyDescent="0.15">
      <c r="A12949" s="59">
        <v>1500377396</v>
      </c>
    </row>
    <row r="12950" spans="1:1" x14ac:dyDescent="0.15">
      <c r="A12950" s="59">
        <v>812843874</v>
      </c>
    </row>
    <row r="12951" spans="1:1" x14ac:dyDescent="0.15">
      <c r="A12951" s="59">
        <v>1501172998</v>
      </c>
    </row>
    <row r="12952" spans="1:1" x14ac:dyDescent="0.15">
      <c r="A12952" s="59">
        <v>908102315</v>
      </c>
    </row>
    <row r="12953" spans="1:1" x14ac:dyDescent="0.15">
      <c r="A12953" s="59">
        <v>1607584623</v>
      </c>
    </row>
    <row r="12954" spans="1:1" x14ac:dyDescent="0.15">
      <c r="A12954" s="59">
        <v>708346169</v>
      </c>
    </row>
    <row r="12955" spans="1:1" x14ac:dyDescent="0.15">
      <c r="A12955" s="59">
        <v>1612366502</v>
      </c>
    </row>
    <row r="12956" spans="1:1" x14ac:dyDescent="0.15">
      <c r="A12956" s="59">
        <v>1501963381</v>
      </c>
    </row>
    <row r="12957" spans="1:1" x14ac:dyDescent="0.15">
      <c r="A12957" s="59">
        <v>1501341398</v>
      </c>
    </row>
    <row r="12958" spans="1:1" x14ac:dyDescent="0.15">
      <c r="A12958" s="59">
        <v>912356186</v>
      </c>
    </row>
    <row r="12959" spans="1:1" x14ac:dyDescent="0.15">
      <c r="A12959" s="59">
        <v>1500174356</v>
      </c>
    </row>
    <row r="12960" spans="1:1" x14ac:dyDescent="0.15">
      <c r="A12960" s="59">
        <v>1617934359</v>
      </c>
    </row>
    <row r="12961" spans="1:1" x14ac:dyDescent="0.15">
      <c r="A12961" s="59">
        <v>902969855</v>
      </c>
    </row>
    <row r="12962" spans="1:1" x14ac:dyDescent="0.15">
      <c r="A12962" s="59">
        <v>1500781447</v>
      </c>
    </row>
    <row r="12963" spans="1:1" x14ac:dyDescent="0.15">
      <c r="A12963" s="59">
        <v>1500118666</v>
      </c>
    </row>
    <row r="12964" spans="1:1" x14ac:dyDescent="0.15">
      <c r="A12964" s="59">
        <v>606024979</v>
      </c>
    </row>
    <row r="12965" spans="1:1" x14ac:dyDescent="0.15">
      <c r="A12965" s="59">
        <v>1110878169</v>
      </c>
    </row>
    <row r="12966" spans="1:1" x14ac:dyDescent="0.15">
      <c r="A12966" s="59">
        <v>1413916721</v>
      </c>
    </row>
    <row r="12967" spans="1:1" x14ac:dyDescent="0.15">
      <c r="A12967" s="59">
        <v>1609164034</v>
      </c>
    </row>
    <row r="12968" spans="1:1" x14ac:dyDescent="0.15">
      <c r="A12968" s="59">
        <v>1621206088</v>
      </c>
    </row>
    <row r="12969" spans="1:1" x14ac:dyDescent="0.15">
      <c r="A12969" s="59">
        <v>1617173394</v>
      </c>
    </row>
    <row r="12970" spans="1:1" x14ac:dyDescent="0.15">
      <c r="A12970" s="59">
        <v>1501284615</v>
      </c>
    </row>
    <row r="12971" spans="1:1" x14ac:dyDescent="0.15">
      <c r="A12971" s="59">
        <v>1614596750</v>
      </c>
    </row>
    <row r="12972" spans="1:1" x14ac:dyDescent="0.15">
      <c r="A12972" s="59">
        <v>1500774110</v>
      </c>
    </row>
    <row r="12973" spans="1:1" x14ac:dyDescent="0.15">
      <c r="A12973" s="59">
        <v>1500303730</v>
      </c>
    </row>
    <row r="12974" spans="1:1" x14ac:dyDescent="0.15">
      <c r="A12974" s="59">
        <v>1621690931</v>
      </c>
    </row>
    <row r="12975" spans="1:1" x14ac:dyDescent="0.15">
      <c r="A12975" s="59">
        <v>1301372765</v>
      </c>
    </row>
    <row r="12976" spans="1:1" x14ac:dyDescent="0.15">
      <c r="A12976" s="59">
        <v>1621796314</v>
      </c>
    </row>
    <row r="12977" spans="1:1" x14ac:dyDescent="0.15">
      <c r="A12977" s="59">
        <v>1610798044</v>
      </c>
    </row>
    <row r="12978" spans="1:1" x14ac:dyDescent="0.15">
      <c r="A12978" s="59">
        <v>1613232565</v>
      </c>
    </row>
    <row r="12979" spans="1:1" x14ac:dyDescent="0.15">
      <c r="A12979" s="59">
        <v>1501035781</v>
      </c>
    </row>
    <row r="12980" spans="1:1" x14ac:dyDescent="0.15">
      <c r="A12980" s="59">
        <v>1110912853</v>
      </c>
    </row>
    <row r="12981" spans="1:1" x14ac:dyDescent="0.15">
      <c r="A12981" s="59">
        <v>1609607324</v>
      </c>
    </row>
    <row r="12982" spans="1:1" x14ac:dyDescent="0.15">
      <c r="A12982" s="59">
        <v>1008605931</v>
      </c>
    </row>
    <row r="12983" spans="1:1" x14ac:dyDescent="0.15">
      <c r="A12983" s="59">
        <v>705247898</v>
      </c>
    </row>
    <row r="12984" spans="1:1" x14ac:dyDescent="0.15">
      <c r="A12984" s="59">
        <v>707279635</v>
      </c>
    </row>
    <row r="12985" spans="1:1" x14ac:dyDescent="0.15">
      <c r="A12985" s="59">
        <v>903952903</v>
      </c>
    </row>
    <row r="12986" spans="1:1" x14ac:dyDescent="0.15">
      <c r="A12986" s="59">
        <v>1010983684</v>
      </c>
    </row>
    <row r="12987" spans="1:1" x14ac:dyDescent="0.15">
      <c r="A12987" s="59">
        <v>1501991843</v>
      </c>
    </row>
    <row r="12988" spans="1:1" x14ac:dyDescent="0.15">
      <c r="A12988" s="59">
        <v>707314305</v>
      </c>
    </row>
    <row r="12989" spans="1:1" x14ac:dyDescent="0.15">
      <c r="A12989" s="59">
        <v>1109849752</v>
      </c>
    </row>
    <row r="12990" spans="1:1" x14ac:dyDescent="0.15">
      <c r="A12990" s="59">
        <v>1615536553</v>
      </c>
    </row>
    <row r="12991" spans="1:1" x14ac:dyDescent="0.15">
      <c r="A12991" s="59">
        <v>1620135345</v>
      </c>
    </row>
    <row r="12992" spans="1:1" x14ac:dyDescent="0.15">
      <c r="A12992" s="59">
        <v>705224815</v>
      </c>
    </row>
    <row r="12993" spans="1:1" x14ac:dyDescent="0.15">
      <c r="A12993" s="59">
        <v>1204515078</v>
      </c>
    </row>
    <row r="12994" spans="1:1" x14ac:dyDescent="0.15">
      <c r="A12994" s="59">
        <v>1613930234</v>
      </c>
    </row>
    <row r="12995" spans="1:1" x14ac:dyDescent="0.15">
      <c r="A12995" s="59">
        <v>1501316168</v>
      </c>
    </row>
    <row r="12996" spans="1:1" x14ac:dyDescent="0.15">
      <c r="A12996" s="59">
        <v>811783508</v>
      </c>
    </row>
    <row r="12997" spans="1:1" x14ac:dyDescent="0.15">
      <c r="A12997" s="59">
        <v>1613824702</v>
      </c>
    </row>
    <row r="12998" spans="1:1" x14ac:dyDescent="0.15">
      <c r="A12998" s="59">
        <v>1010040430</v>
      </c>
    </row>
    <row r="12999" spans="1:1" x14ac:dyDescent="0.15">
      <c r="A12999" s="59">
        <v>1614321640</v>
      </c>
    </row>
    <row r="13000" spans="1:1" x14ac:dyDescent="0.15">
      <c r="A13000" s="59">
        <v>1303590310</v>
      </c>
    </row>
    <row r="13001" spans="1:1" x14ac:dyDescent="0.15">
      <c r="A13001" s="59">
        <v>1407070817</v>
      </c>
    </row>
    <row r="13002" spans="1:1" x14ac:dyDescent="0.15">
      <c r="A13002" s="59">
        <v>1612529749</v>
      </c>
    </row>
    <row r="13003" spans="1:1" x14ac:dyDescent="0.15">
      <c r="A13003" s="59">
        <v>1500788889</v>
      </c>
    </row>
    <row r="13004" spans="1:1" x14ac:dyDescent="0.15">
      <c r="A13004" s="59">
        <v>1201195282</v>
      </c>
    </row>
    <row r="13005" spans="1:1" x14ac:dyDescent="0.15">
      <c r="A13005" s="59">
        <v>907049912</v>
      </c>
    </row>
    <row r="13006" spans="1:1" x14ac:dyDescent="0.15">
      <c r="A13006" s="59">
        <v>1616224949</v>
      </c>
    </row>
    <row r="13007" spans="1:1" x14ac:dyDescent="0.15">
      <c r="A13007" s="59">
        <v>1500415257</v>
      </c>
    </row>
    <row r="13008" spans="1:1" x14ac:dyDescent="0.15">
      <c r="A13008" s="59">
        <v>1615823231</v>
      </c>
    </row>
    <row r="13009" spans="1:1" x14ac:dyDescent="0.15">
      <c r="A13009" s="59">
        <v>1500631963</v>
      </c>
    </row>
    <row r="13010" spans="1:1" x14ac:dyDescent="0.15">
      <c r="A13010" s="59">
        <v>1501891561</v>
      </c>
    </row>
    <row r="13011" spans="1:1" x14ac:dyDescent="0.15">
      <c r="A13011" s="59">
        <v>1620624780</v>
      </c>
    </row>
    <row r="13012" spans="1:1" x14ac:dyDescent="0.15">
      <c r="A13012" s="59">
        <v>1500986882</v>
      </c>
    </row>
    <row r="13013" spans="1:1" x14ac:dyDescent="0.15">
      <c r="A13013" s="59">
        <v>608063726</v>
      </c>
    </row>
    <row r="13014" spans="1:1" x14ac:dyDescent="0.15">
      <c r="A13014" s="59">
        <v>1210010808</v>
      </c>
    </row>
    <row r="13015" spans="1:1" x14ac:dyDescent="0.15">
      <c r="A13015" s="59">
        <v>1621850678</v>
      </c>
    </row>
    <row r="13016" spans="1:1" x14ac:dyDescent="0.15">
      <c r="A13016" s="59">
        <v>1501605428</v>
      </c>
    </row>
    <row r="13017" spans="1:1" x14ac:dyDescent="0.15">
      <c r="A13017" s="59">
        <v>1602080012</v>
      </c>
    </row>
    <row r="13018" spans="1:1" x14ac:dyDescent="0.15">
      <c r="A13018" s="59">
        <v>1501892872</v>
      </c>
    </row>
    <row r="13019" spans="1:1" x14ac:dyDescent="0.15">
      <c r="A13019" s="59">
        <v>1609511634</v>
      </c>
    </row>
    <row r="13020" spans="1:1" x14ac:dyDescent="0.15">
      <c r="A13020" s="59">
        <v>1621832700</v>
      </c>
    </row>
    <row r="13021" spans="1:1" x14ac:dyDescent="0.15">
      <c r="A13021" s="59">
        <v>1111055471</v>
      </c>
    </row>
    <row r="13022" spans="1:1" x14ac:dyDescent="0.15">
      <c r="A13022" s="59">
        <v>1411388319</v>
      </c>
    </row>
    <row r="13023" spans="1:1" x14ac:dyDescent="0.15">
      <c r="A13023" s="59">
        <v>804571899</v>
      </c>
    </row>
    <row r="13024" spans="1:1" x14ac:dyDescent="0.15">
      <c r="A13024" s="59">
        <v>1611411650</v>
      </c>
    </row>
    <row r="13025" spans="1:1" x14ac:dyDescent="0.15">
      <c r="A13025" s="59">
        <v>1002424538</v>
      </c>
    </row>
    <row r="13026" spans="1:1" x14ac:dyDescent="0.15">
      <c r="A13026" s="59">
        <v>1601881904</v>
      </c>
    </row>
    <row r="13027" spans="1:1" x14ac:dyDescent="0.15">
      <c r="A13027" s="59">
        <v>1501929860</v>
      </c>
    </row>
    <row r="13028" spans="1:1" x14ac:dyDescent="0.15">
      <c r="A13028" s="59">
        <v>1606116094</v>
      </c>
    </row>
    <row r="13029" spans="1:1" x14ac:dyDescent="0.15">
      <c r="A13029" s="59">
        <v>1501100197</v>
      </c>
    </row>
    <row r="13030" spans="1:1" x14ac:dyDescent="0.15">
      <c r="A13030" s="59">
        <v>1501282535</v>
      </c>
    </row>
    <row r="13031" spans="1:1" x14ac:dyDescent="0.15">
      <c r="A13031" s="59">
        <v>1501082374</v>
      </c>
    </row>
    <row r="13032" spans="1:1" x14ac:dyDescent="0.15">
      <c r="A13032" s="59">
        <v>1311255453</v>
      </c>
    </row>
    <row r="13033" spans="1:1" x14ac:dyDescent="0.15">
      <c r="A13033" s="59">
        <v>1621416326</v>
      </c>
    </row>
    <row r="13034" spans="1:1" x14ac:dyDescent="0.15">
      <c r="A13034" s="59">
        <v>1616539861</v>
      </c>
    </row>
    <row r="13035" spans="1:1" x14ac:dyDescent="0.15">
      <c r="A13035" s="59">
        <v>1500238692</v>
      </c>
    </row>
    <row r="13036" spans="1:1" x14ac:dyDescent="0.15">
      <c r="A13036" s="59">
        <v>1621007715</v>
      </c>
    </row>
    <row r="13037" spans="1:1" x14ac:dyDescent="0.15">
      <c r="A13037" s="59">
        <v>1621867452</v>
      </c>
    </row>
    <row r="13038" spans="1:1" x14ac:dyDescent="0.15">
      <c r="A13038" s="59">
        <v>612116595</v>
      </c>
    </row>
    <row r="13039" spans="1:1" x14ac:dyDescent="0.15">
      <c r="A13039" s="59">
        <v>1617919965</v>
      </c>
    </row>
    <row r="13040" spans="1:1" x14ac:dyDescent="0.15">
      <c r="A13040" s="59">
        <v>1501041562</v>
      </c>
    </row>
    <row r="13041" spans="1:1" x14ac:dyDescent="0.15">
      <c r="A13041" s="59">
        <v>1617225026</v>
      </c>
    </row>
    <row r="13042" spans="1:1" x14ac:dyDescent="0.15">
      <c r="A13042" s="59">
        <v>702163786</v>
      </c>
    </row>
    <row r="13043" spans="1:1" x14ac:dyDescent="0.15">
      <c r="A13043" s="59">
        <v>1501100892</v>
      </c>
    </row>
    <row r="13044" spans="1:1" x14ac:dyDescent="0.15">
      <c r="A13044" s="59">
        <v>1603428028</v>
      </c>
    </row>
    <row r="13045" spans="1:1" x14ac:dyDescent="0.15">
      <c r="A13045" s="59">
        <v>604019627</v>
      </c>
    </row>
    <row r="13046" spans="1:1" x14ac:dyDescent="0.15">
      <c r="A13046" s="59">
        <v>1621557782</v>
      </c>
    </row>
    <row r="13047" spans="1:1" x14ac:dyDescent="0.15">
      <c r="A13047" s="59">
        <v>1103391013</v>
      </c>
    </row>
    <row r="13048" spans="1:1" x14ac:dyDescent="0.15">
      <c r="A13048" s="59">
        <v>1501381354</v>
      </c>
    </row>
    <row r="13049" spans="1:1" x14ac:dyDescent="0.15">
      <c r="A13049" s="59">
        <v>1106546479</v>
      </c>
    </row>
    <row r="13050" spans="1:1" x14ac:dyDescent="0.15">
      <c r="A13050" s="59">
        <v>1405945257</v>
      </c>
    </row>
    <row r="13051" spans="1:1" x14ac:dyDescent="0.15">
      <c r="A13051" s="59">
        <v>1607315124</v>
      </c>
    </row>
    <row r="13052" spans="1:1" x14ac:dyDescent="0.15">
      <c r="A13052" s="59">
        <v>1500794051</v>
      </c>
    </row>
    <row r="13053" spans="1:1" x14ac:dyDescent="0.15">
      <c r="A13053" s="59">
        <v>1405952537</v>
      </c>
    </row>
    <row r="13054" spans="1:1" x14ac:dyDescent="0.15">
      <c r="A13054" s="59">
        <v>1206738132</v>
      </c>
    </row>
    <row r="13055" spans="1:1" x14ac:dyDescent="0.15">
      <c r="A13055" s="59">
        <v>1610702641</v>
      </c>
    </row>
    <row r="13056" spans="1:1" x14ac:dyDescent="0.15">
      <c r="A13056" s="59">
        <v>1007417276</v>
      </c>
    </row>
    <row r="13057" spans="1:1" x14ac:dyDescent="0.15">
      <c r="A13057" s="59">
        <v>1501970980</v>
      </c>
    </row>
    <row r="13058" spans="1:1" x14ac:dyDescent="0.15">
      <c r="A13058" s="59">
        <v>1406972894</v>
      </c>
    </row>
    <row r="13059" spans="1:1" x14ac:dyDescent="0.15">
      <c r="A13059" s="59">
        <v>1621093653</v>
      </c>
    </row>
    <row r="13060" spans="1:1" x14ac:dyDescent="0.15">
      <c r="A13060" s="59">
        <v>611119860</v>
      </c>
    </row>
    <row r="13061" spans="1:1" x14ac:dyDescent="0.15">
      <c r="A13061" s="59">
        <v>1607421403</v>
      </c>
    </row>
    <row r="13062" spans="1:1" x14ac:dyDescent="0.15">
      <c r="A13062" s="59">
        <v>1501394268</v>
      </c>
    </row>
    <row r="13063" spans="1:1" x14ac:dyDescent="0.15">
      <c r="A13063" s="59">
        <v>1621834423</v>
      </c>
    </row>
    <row r="13064" spans="1:1" x14ac:dyDescent="0.15">
      <c r="A13064" s="59">
        <v>1502063501</v>
      </c>
    </row>
    <row r="13065" spans="1:1" x14ac:dyDescent="0.15">
      <c r="A13065" s="59">
        <v>1619256358</v>
      </c>
    </row>
    <row r="13066" spans="1:1" x14ac:dyDescent="0.15">
      <c r="A13066" s="59">
        <v>1612490229</v>
      </c>
    </row>
    <row r="13067" spans="1:1" x14ac:dyDescent="0.15">
      <c r="A13067" s="59">
        <v>703207992</v>
      </c>
    </row>
    <row r="13068" spans="1:1" x14ac:dyDescent="0.15">
      <c r="A13068" s="59">
        <v>1501695469</v>
      </c>
    </row>
    <row r="13069" spans="1:1" x14ac:dyDescent="0.15">
      <c r="A13069" s="59">
        <v>1407071652</v>
      </c>
    </row>
    <row r="13070" spans="1:1" x14ac:dyDescent="0.15">
      <c r="A13070" s="59">
        <v>1617792012</v>
      </c>
    </row>
    <row r="13071" spans="1:1" x14ac:dyDescent="0.15">
      <c r="A13071" s="59">
        <v>1615518621</v>
      </c>
    </row>
    <row r="13072" spans="1:1" x14ac:dyDescent="0.15">
      <c r="A13072" s="59">
        <v>1620660764</v>
      </c>
    </row>
    <row r="13073" spans="1:1" x14ac:dyDescent="0.15">
      <c r="A13073" s="59">
        <v>1500884953</v>
      </c>
    </row>
    <row r="13074" spans="1:1" x14ac:dyDescent="0.15">
      <c r="A13074" s="59">
        <v>1500312574</v>
      </c>
    </row>
    <row r="13075" spans="1:1" x14ac:dyDescent="0.15">
      <c r="A13075" s="59">
        <v>1501052021</v>
      </c>
    </row>
    <row r="13076" spans="1:1" x14ac:dyDescent="0.15">
      <c r="A13076" s="59">
        <v>1501825041</v>
      </c>
    </row>
    <row r="13077" spans="1:1" x14ac:dyDescent="0.15">
      <c r="A13077" s="59">
        <v>1619128183</v>
      </c>
    </row>
    <row r="13078" spans="1:1" x14ac:dyDescent="0.15">
      <c r="A13078" s="59">
        <v>1621215929</v>
      </c>
    </row>
    <row r="13079" spans="1:1" x14ac:dyDescent="0.15">
      <c r="A13079" s="59">
        <v>1621465232</v>
      </c>
    </row>
    <row r="13080" spans="1:1" x14ac:dyDescent="0.15">
      <c r="A13080" s="59">
        <v>711412833</v>
      </c>
    </row>
    <row r="13081" spans="1:1" x14ac:dyDescent="0.15">
      <c r="A13081" s="59">
        <v>1618735780</v>
      </c>
    </row>
    <row r="13082" spans="1:1" x14ac:dyDescent="0.15">
      <c r="A13082" s="59">
        <v>1610379375</v>
      </c>
    </row>
    <row r="13083" spans="1:1" x14ac:dyDescent="0.15">
      <c r="A13083" s="59">
        <v>1312360917</v>
      </c>
    </row>
    <row r="13084" spans="1:1" x14ac:dyDescent="0.15">
      <c r="A13084" s="59">
        <v>1500378442</v>
      </c>
    </row>
    <row r="13085" spans="1:1" x14ac:dyDescent="0.15">
      <c r="A13085" s="59">
        <v>1500922840</v>
      </c>
    </row>
    <row r="13086" spans="1:1" x14ac:dyDescent="0.15">
      <c r="A13086" s="59">
        <v>1108750575</v>
      </c>
    </row>
    <row r="13087" spans="1:1" x14ac:dyDescent="0.15">
      <c r="A13087" s="59">
        <v>1206669109</v>
      </c>
    </row>
    <row r="13088" spans="1:1" x14ac:dyDescent="0.15">
      <c r="A13088" s="59">
        <v>1501248934</v>
      </c>
    </row>
    <row r="13089" spans="1:1" x14ac:dyDescent="0.15">
      <c r="A13089" s="59">
        <v>1615862032</v>
      </c>
    </row>
    <row r="13090" spans="1:1" x14ac:dyDescent="0.15">
      <c r="A13090" s="59">
        <v>1404842634</v>
      </c>
    </row>
    <row r="13091" spans="1:1" x14ac:dyDescent="0.15">
      <c r="A13091" s="59">
        <v>1610638450</v>
      </c>
    </row>
    <row r="13092" spans="1:1" x14ac:dyDescent="0.15">
      <c r="A13092" s="59">
        <v>1612320216</v>
      </c>
    </row>
    <row r="13093" spans="1:1" x14ac:dyDescent="0.15">
      <c r="A13093" s="59">
        <v>806638455</v>
      </c>
    </row>
    <row r="13094" spans="1:1" x14ac:dyDescent="0.15">
      <c r="A13094" s="59">
        <v>803514231</v>
      </c>
    </row>
    <row r="13095" spans="1:1" x14ac:dyDescent="0.15">
      <c r="A13095" s="59">
        <v>1603345776</v>
      </c>
    </row>
    <row r="13096" spans="1:1" x14ac:dyDescent="0.15">
      <c r="A13096" s="59">
        <v>1500272949</v>
      </c>
    </row>
    <row r="13097" spans="1:1" x14ac:dyDescent="0.15">
      <c r="A13097" s="59">
        <v>903973987</v>
      </c>
    </row>
    <row r="13098" spans="1:1" x14ac:dyDescent="0.15">
      <c r="A13098" s="59">
        <v>1605570415</v>
      </c>
    </row>
    <row r="13099" spans="1:1" x14ac:dyDescent="0.15">
      <c r="A13099" s="59">
        <v>1501037017</v>
      </c>
    </row>
    <row r="13100" spans="1:1" x14ac:dyDescent="0.15">
      <c r="A13100" s="59">
        <v>1405885329</v>
      </c>
    </row>
    <row r="13101" spans="1:1" x14ac:dyDescent="0.15">
      <c r="A13101" s="59">
        <v>1621853163</v>
      </c>
    </row>
    <row r="13102" spans="1:1" x14ac:dyDescent="0.15">
      <c r="A13102" s="59">
        <v>1613813023</v>
      </c>
    </row>
    <row r="13103" spans="1:1" x14ac:dyDescent="0.15">
      <c r="A13103" s="59">
        <v>706264204</v>
      </c>
    </row>
    <row r="13104" spans="1:1" x14ac:dyDescent="0.15">
      <c r="A13104" s="59">
        <v>1501752135</v>
      </c>
    </row>
    <row r="13105" spans="1:1" x14ac:dyDescent="0.15">
      <c r="A13105" s="59">
        <v>1005355045</v>
      </c>
    </row>
    <row r="13106" spans="1:1" x14ac:dyDescent="0.15">
      <c r="A13106" s="59">
        <v>1621895303</v>
      </c>
    </row>
    <row r="13107" spans="1:1" x14ac:dyDescent="0.15">
      <c r="A13107" s="59">
        <v>1202289853</v>
      </c>
    </row>
    <row r="13108" spans="1:1" x14ac:dyDescent="0.15">
      <c r="A13108" s="59">
        <v>911170901</v>
      </c>
    </row>
    <row r="13109" spans="1:1" x14ac:dyDescent="0.15">
      <c r="A13109" s="59">
        <v>1621367017</v>
      </c>
    </row>
    <row r="13110" spans="1:1" x14ac:dyDescent="0.15">
      <c r="A13110" s="59">
        <v>703174937</v>
      </c>
    </row>
    <row r="13111" spans="1:1" x14ac:dyDescent="0.15">
      <c r="A13111" s="59">
        <v>1609205344</v>
      </c>
    </row>
    <row r="13112" spans="1:1" x14ac:dyDescent="0.15">
      <c r="A13112" s="59">
        <v>1500887520</v>
      </c>
    </row>
    <row r="13113" spans="1:1" x14ac:dyDescent="0.15">
      <c r="A13113" s="59">
        <v>1500664927</v>
      </c>
    </row>
    <row r="13114" spans="1:1" x14ac:dyDescent="0.15">
      <c r="A13114" s="59">
        <v>1501191913</v>
      </c>
    </row>
    <row r="13115" spans="1:1" x14ac:dyDescent="0.15">
      <c r="A13115" s="59">
        <v>1312362513</v>
      </c>
    </row>
    <row r="13116" spans="1:1" x14ac:dyDescent="0.15">
      <c r="A13116" s="59">
        <v>1620587528</v>
      </c>
    </row>
    <row r="13117" spans="1:1" x14ac:dyDescent="0.15">
      <c r="A13117" s="59">
        <v>1003291863</v>
      </c>
    </row>
    <row r="13118" spans="1:1" x14ac:dyDescent="0.15">
      <c r="A13118" s="59">
        <v>705228714</v>
      </c>
    </row>
    <row r="13119" spans="1:1" x14ac:dyDescent="0.15">
      <c r="A13119" s="59">
        <v>906066171</v>
      </c>
    </row>
    <row r="13120" spans="1:1" x14ac:dyDescent="0.15">
      <c r="A13120" s="59">
        <v>1209994770</v>
      </c>
    </row>
    <row r="13121" spans="1:1" x14ac:dyDescent="0.15">
      <c r="A13121" s="59">
        <v>1101223523</v>
      </c>
    </row>
    <row r="13122" spans="1:1" x14ac:dyDescent="0.15">
      <c r="A13122" s="59">
        <v>1615831021</v>
      </c>
    </row>
    <row r="13123" spans="1:1" x14ac:dyDescent="0.15">
      <c r="A13123" s="59">
        <v>610114446</v>
      </c>
    </row>
    <row r="13124" spans="1:1" x14ac:dyDescent="0.15">
      <c r="A13124" s="59">
        <v>1621923305</v>
      </c>
    </row>
    <row r="13125" spans="1:1" x14ac:dyDescent="0.15">
      <c r="A13125" s="59">
        <v>1008587849</v>
      </c>
    </row>
    <row r="13126" spans="1:1" x14ac:dyDescent="0.15">
      <c r="A13126" s="59">
        <v>1615808470</v>
      </c>
    </row>
    <row r="13127" spans="1:1" x14ac:dyDescent="0.15">
      <c r="A13127" s="59">
        <v>1501104781</v>
      </c>
    </row>
    <row r="13128" spans="1:1" x14ac:dyDescent="0.15">
      <c r="A13128" s="59">
        <v>1210038869</v>
      </c>
    </row>
    <row r="13129" spans="1:1" x14ac:dyDescent="0.15">
      <c r="A13129" s="59">
        <v>1500068351</v>
      </c>
    </row>
    <row r="13130" spans="1:1" x14ac:dyDescent="0.15">
      <c r="A13130" s="59">
        <v>1404864233</v>
      </c>
    </row>
    <row r="13131" spans="1:1" x14ac:dyDescent="0.15">
      <c r="A13131" s="59">
        <v>1501304959</v>
      </c>
    </row>
    <row r="13132" spans="1:1" x14ac:dyDescent="0.15">
      <c r="A13132" s="59">
        <v>1614373780</v>
      </c>
    </row>
    <row r="13133" spans="1:1" x14ac:dyDescent="0.15">
      <c r="A13133" s="59">
        <v>1501525300</v>
      </c>
    </row>
    <row r="13134" spans="1:1" x14ac:dyDescent="0.15">
      <c r="A13134" s="59">
        <v>1501835731</v>
      </c>
    </row>
    <row r="13135" spans="1:1" x14ac:dyDescent="0.15">
      <c r="A13135" s="59">
        <v>1600302392</v>
      </c>
    </row>
    <row r="13136" spans="1:1" x14ac:dyDescent="0.15">
      <c r="A13136" s="59">
        <v>611116472</v>
      </c>
    </row>
    <row r="13137" spans="1:1" x14ac:dyDescent="0.15">
      <c r="A13137" s="59">
        <v>1500094246</v>
      </c>
    </row>
    <row r="13138" spans="1:1" x14ac:dyDescent="0.15">
      <c r="A13138" s="59">
        <v>1501004330</v>
      </c>
    </row>
    <row r="13139" spans="1:1" x14ac:dyDescent="0.15">
      <c r="A13139" s="59">
        <v>1621930086</v>
      </c>
    </row>
    <row r="13140" spans="1:1" x14ac:dyDescent="0.15">
      <c r="A13140" s="59">
        <v>1501807645</v>
      </c>
    </row>
    <row r="13141" spans="1:1" x14ac:dyDescent="0.15">
      <c r="A13141" s="59">
        <v>1301354787</v>
      </c>
    </row>
    <row r="13142" spans="1:1" x14ac:dyDescent="0.15">
      <c r="A13142" s="59">
        <v>1500922699</v>
      </c>
    </row>
    <row r="13143" spans="1:1" x14ac:dyDescent="0.15">
      <c r="A13143" s="59">
        <v>1501757325</v>
      </c>
    </row>
    <row r="13144" spans="1:1" x14ac:dyDescent="0.15">
      <c r="A13144" s="59">
        <v>905001243</v>
      </c>
    </row>
    <row r="13145" spans="1:1" x14ac:dyDescent="0.15">
      <c r="A13145" s="59">
        <v>1621682833</v>
      </c>
    </row>
    <row r="13146" spans="1:1" x14ac:dyDescent="0.15">
      <c r="A13146" s="59">
        <v>1500388021</v>
      </c>
    </row>
    <row r="13147" spans="1:1" x14ac:dyDescent="0.15">
      <c r="A13147" s="59">
        <v>1621279855</v>
      </c>
    </row>
    <row r="13148" spans="1:1" x14ac:dyDescent="0.15">
      <c r="A13148" s="59">
        <v>1501079065</v>
      </c>
    </row>
    <row r="13149" spans="1:1" x14ac:dyDescent="0.15">
      <c r="A13149" s="59">
        <v>1621910464</v>
      </c>
    </row>
    <row r="13150" spans="1:1" x14ac:dyDescent="0.15">
      <c r="A13150" s="59">
        <v>1614403072</v>
      </c>
    </row>
    <row r="13151" spans="1:1" x14ac:dyDescent="0.15">
      <c r="A13151" s="59">
        <v>1403783347</v>
      </c>
    </row>
    <row r="13152" spans="1:1" x14ac:dyDescent="0.15">
      <c r="A13152" s="59">
        <v>1620075986</v>
      </c>
    </row>
    <row r="13153" spans="1:1" x14ac:dyDescent="0.15">
      <c r="A13153" s="59">
        <v>1501142489</v>
      </c>
    </row>
    <row r="13154" spans="1:1" x14ac:dyDescent="0.15">
      <c r="A13154" s="59">
        <v>1305759731</v>
      </c>
    </row>
    <row r="13155" spans="1:1" x14ac:dyDescent="0.15">
      <c r="A13155" s="59">
        <v>1621878636</v>
      </c>
    </row>
    <row r="13156" spans="1:1" x14ac:dyDescent="0.15">
      <c r="A13156" s="59">
        <v>1204465142</v>
      </c>
    </row>
    <row r="13157" spans="1:1" x14ac:dyDescent="0.15">
      <c r="A13157" s="59">
        <v>1609451196</v>
      </c>
    </row>
    <row r="13158" spans="1:1" x14ac:dyDescent="0.15">
      <c r="A13158" s="59">
        <v>1500363939</v>
      </c>
    </row>
    <row r="13159" spans="1:1" x14ac:dyDescent="0.15">
      <c r="A13159" s="59">
        <v>1002431408</v>
      </c>
    </row>
    <row r="13160" spans="1:1" x14ac:dyDescent="0.15">
      <c r="A13160" s="59">
        <v>1500280794</v>
      </c>
    </row>
    <row r="13161" spans="1:1" x14ac:dyDescent="0.15">
      <c r="A13161" s="59">
        <v>1607324104</v>
      </c>
    </row>
    <row r="13162" spans="1:1" x14ac:dyDescent="0.15">
      <c r="A13162" s="59">
        <v>1621213703</v>
      </c>
    </row>
    <row r="13163" spans="1:1" x14ac:dyDescent="0.15">
      <c r="A13163" s="59">
        <v>1621800840</v>
      </c>
    </row>
    <row r="13164" spans="1:1" x14ac:dyDescent="0.15">
      <c r="A13164" s="59">
        <v>1604838365</v>
      </c>
    </row>
    <row r="13165" spans="1:1" x14ac:dyDescent="0.15">
      <c r="A13165" s="59">
        <v>1614259059</v>
      </c>
    </row>
    <row r="13166" spans="1:1" x14ac:dyDescent="0.15">
      <c r="A13166" s="59">
        <v>1202270527</v>
      </c>
    </row>
    <row r="13167" spans="1:1" x14ac:dyDescent="0.15">
      <c r="A13167" s="59">
        <v>1501960650</v>
      </c>
    </row>
    <row r="13168" spans="1:1" x14ac:dyDescent="0.15">
      <c r="A13168" s="59">
        <v>1500972790</v>
      </c>
    </row>
    <row r="13169" spans="1:1" x14ac:dyDescent="0.15">
      <c r="A13169" s="59">
        <v>1501500549</v>
      </c>
    </row>
    <row r="13170" spans="1:1" x14ac:dyDescent="0.15">
      <c r="A13170" s="59">
        <v>1621048329</v>
      </c>
    </row>
    <row r="13171" spans="1:1" x14ac:dyDescent="0.15">
      <c r="A13171" s="59">
        <v>809688819</v>
      </c>
    </row>
    <row r="13172" spans="1:1" x14ac:dyDescent="0.15">
      <c r="A13172" s="59">
        <v>1606428078</v>
      </c>
    </row>
    <row r="13173" spans="1:1" x14ac:dyDescent="0.15">
      <c r="A13173" s="59">
        <v>1404842415</v>
      </c>
    </row>
    <row r="13174" spans="1:1" x14ac:dyDescent="0.15">
      <c r="A13174" s="59">
        <v>1616717001</v>
      </c>
    </row>
    <row r="13175" spans="1:1" x14ac:dyDescent="0.15">
      <c r="A13175" s="59">
        <v>1211168460</v>
      </c>
    </row>
    <row r="13176" spans="1:1" x14ac:dyDescent="0.15">
      <c r="A13176" s="59">
        <v>1302505877</v>
      </c>
    </row>
    <row r="13177" spans="1:1" x14ac:dyDescent="0.15">
      <c r="A13177" s="59">
        <v>705248951</v>
      </c>
    </row>
    <row r="13178" spans="1:1" x14ac:dyDescent="0.15">
      <c r="A13178" s="59">
        <v>1203362933</v>
      </c>
    </row>
    <row r="13179" spans="1:1" x14ac:dyDescent="0.15">
      <c r="A13179" s="59">
        <v>1303638265</v>
      </c>
    </row>
    <row r="13180" spans="1:1" x14ac:dyDescent="0.15">
      <c r="A13180" s="59">
        <v>1618185626</v>
      </c>
    </row>
    <row r="13181" spans="1:1" x14ac:dyDescent="0.15">
      <c r="A13181" s="59">
        <v>1312524540</v>
      </c>
    </row>
    <row r="13182" spans="1:1" x14ac:dyDescent="0.15">
      <c r="A13182" s="59">
        <v>1103400025</v>
      </c>
    </row>
    <row r="13183" spans="1:1" x14ac:dyDescent="0.15">
      <c r="A13183" s="59">
        <v>1103362691</v>
      </c>
    </row>
    <row r="13184" spans="1:1" x14ac:dyDescent="0.15">
      <c r="A13184" s="59">
        <v>1501877634</v>
      </c>
    </row>
    <row r="13185" spans="1:1" x14ac:dyDescent="0.15">
      <c r="A13185" s="59">
        <v>1007425836</v>
      </c>
    </row>
    <row r="13186" spans="1:1" x14ac:dyDescent="0.15">
      <c r="A13186" s="59">
        <v>1008579777</v>
      </c>
    </row>
    <row r="13187" spans="1:1" x14ac:dyDescent="0.15">
      <c r="A13187" s="59">
        <v>1212203520</v>
      </c>
    </row>
    <row r="13188" spans="1:1" x14ac:dyDescent="0.15">
      <c r="A13188" s="59">
        <v>605015334</v>
      </c>
    </row>
    <row r="13189" spans="1:1" x14ac:dyDescent="0.15">
      <c r="A13189" s="59">
        <v>1616848774</v>
      </c>
    </row>
    <row r="13190" spans="1:1" x14ac:dyDescent="0.15">
      <c r="A13190" s="59">
        <v>1102317127</v>
      </c>
    </row>
    <row r="13191" spans="1:1" x14ac:dyDescent="0.15">
      <c r="A13191" s="59">
        <v>1501381650</v>
      </c>
    </row>
    <row r="13192" spans="1:1" x14ac:dyDescent="0.15">
      <c r="A13192" s="59">
        <v>1501538647</v>
      </c>
    </row>
    <row r="13193" spans="1:1" x14ac:dyDescent="0.15">
      <c r="A13193" s="59">
        <v>1500944761</v>
      </c>
    </row>
    <row r="13194" spans="1:1" x14ac:dyDescent="0.15">
      <c r="A13194" s="59">
        <v>610091495</v>
      </c>
    </row>
    <row r="13195" spans="1:1" x14ac:dyDescent="0.15">
      <c r="A13195" s="59">
        <v>711412996</v>
      </c>
    </row>
    <row r="13196" spans="1:1" x14ac:dyDescent="0.15">
      <c r="A13196" s="59">
        <v>906048277</v>
      </c>
    </row>
    <row r="13197" spans="1:1" x14ac:dyDescent="0.15">
      <c r="A13197" s="59">
        <v>1610009492</v>
      </c>
    </row>
    <row r="13198" spans="1:1" x14ac:dyDescent="0.15">
      <c r="A13198" s="59">
        <v>1619718331</v>
      </c>
    </row>
    <row r="13199" spans="1:1" x14ac:dyDescent="0.15">
      <c r="A13199" s="59">
        <v>808671687</v>
      </c>
    </row>
    <row r="13200" spans="1:1" x14ac:dyDescent="0.15">
      <c r="A13200" s="59">
        <v>1413757501</v>
      </c>
    </row>
    <row r="13201" spans="1:1" x14ac:dyDescent="0.15">
      <c r="A13201" s="59">
        <v>1211161417</v>
      </c>
    </row>
    <row r="13202" spans="1:1" x14ac:dyDescent="0.15">
      <c r="A13202" s="59">
        <v>1501177923</v>
      </c>
    </row>
    <row r="13203" spans="1:1" x14ac:dyDescent="0.15">
      <c r="A13203" s="59">
        <v>1612439365</v>
      </c>
    </row>
    <row r="13204" spans="1:1" x14ac:dyDescent="0.15">
      <c r="A13204" s="59">
        <v>1501203097</v>
      </c>
    </row>
    <row r="13205" spans="1:1" x14ac:dyDescent="0.15">
      <c r="A13205" s="59">
        <v>1610117625</v>
      </c>
    </row>
    <row r="13206" spans="1:1" x14ac:dyDescent="0.15">
      <c r="A13206" s="59">
        <v>8300000504</v>
      </c>
    </row>
    <row r="13207" spans="1:1" x14ac:dyDescent="0.15">
      <c r="A13207" s="59">
        <v>1500827271</v>
      </c>
    </row>
    <row r="13208" spans="1:1" x14ac:dyDescent="0.15">
      <c r="A13208" s="59">
        <v>1501002499</v>
      </c>
    </row>
    <row r="13209" spans="1:1" x14ac:dyDescent="0.15">
      <c r="A13209" s="59">
        <v>1609689362</v>
      </c>
    </row>
    <row r="13210" spans="1:1" x14ac:dyDescent="0.15">
      <c r="A13210" s="59">
        <v>1619244904</v>
      </c>
    </row>
    <row r="13211" spans="1:1" x14ac:dyDescent="0.15">
      <c r="A13211" s="59">
        <v>1500723344</v>
      </c>
    </row>
    <row r="13212" spans="1:1" x14ac:dyDescent="0.15">
      <c r="A13212" s="59">
        <v>1501390519</v>
      </c>
    </row>
    <row r="13213" spans="1:1" x14ac:dyDescent="0.15">
      <c r="A13213" s="59">
        <v>803504384</v>
      </c>
    </row>
    <row r="13214" spans="1:1" x14ac:dyDescent="0.15">
      <c r="A13214" s="59">
        <v>1611601707</v>
      </c>
    </row>
    <row r="13215" spans="1:1" x14ac:dyDescent="0.15">
      <c r="A13215" s="59">
        <v>1613800333</v>
      </c>
    </row>
    <row r="13216" spans="1:1" x14ac:dyDescent="0.15">
      <c r="A13216" s="59">
        <v>902882162</v>
      </c>
    </row>
    <row r="13217" spans="1:1" x14ac:dyDescent="0.15">
      <c r="A13217" s="59">
        <v>1501176697</v>
      </c>
    </row>
    <row r="13218" spans="1:1" x14ac:dyDescent="0.15">
      <c r="A13218" s="59">
        <v>1604610774</v>
      </c>
    </row>
    <row r="13219" spans="1:1" x14ac:dyDescent="0.15">
      <c r="A13219" s="59">
        <v>1110925605</v>
      </c>
    </row>
    <row r="13220" spans="1:1" x14ac:dyDescent="0.15">
      <c r="A13220" s="59">
        <v>1607334141</v>
      </c>
    </row>
    <row r="13221" spans="1:1" x14ac:dyDescent="0.15">
      <c r="A13221" s="59">
        <v>1621757357</v>
      </c>
    </row>
    <row r="13222" spans="1:1" x14ac:dyDescent="0.15">
      <c r="A13222" s="59">
        <v>809711549</v>
      </c>
    </row>
    <row r="13223" spans="1:1" x14ac:dyDescent="0.15">
      <c r="A13223" s="59">
        <v>1500034437</v>
      </c>
    </row>
    <row r="13224" spans="1:1" x14ac:dyDescent="0.15">
      <c r="A13224" s="59">
        <v>1309139411</v>
      </c>
    </row>
    <row r="13225" spans="1:1" x14ac:dyDescent="0.15">
      <c r="A13225" s="59">
        <v>1618188906</v>
      </c>
    </row>
    <row r="13226" spans="1:1" x14ac:dyDescent="0.15">
      <c r="A13226" s="59">
        <v>1003325406</v>
      </c>
    </row>
    <row r="13227" spans="1:1" x14ac:dyDescent="0.15">
      <c r="A13227" s="59">
        <v>1621172303</v>
      </c>
    </row>
    <row r="13228" spans="1:1" x14ac:dyDescent="0.15">
      <c r="A13228" s="59">
        <v>1617237711</v>
      </c>
    </row>
    <row r="13229" spans="1:1" x14ac:dyDescent="0.15">
      <c r="A13229" s="59">
        <v>1621651521</v>
      </c>
    </row>
    <row r="13230" spans="1:1" x14ac:dyDescent="0.15">
      <c r="A13230" s="59">
        <v>1500764874</v>
      </c>
    </row>
    <row r="13231" spans="1:1" x14ac:dyDescent="0.15">
      <c r="A13231" s="59">
        <v>1606019180</v>
      </c>
    </row>
    <row r="13232" spans="1:1" x14ac:dyDescent="0.15">
      <c r="A13232" s="59">
        <v>1605031952</v>
      </c>
    </row>
    <row r="13233" spans="1:1" x14ac:dyDescent="0.15">
      <c r="A13233" s="59">
        <v>1309106987</v>
      </c>
    </row>
    <row r="13234" spans="1:1" x14ac:dyDescent="0.15">
      <c r="A13234" s="59">
        <v>1500816388</v>
      </c>
    </row>
    <row r="13235" spans="1:1" x14ac:dyDescent="0.15">
      <c r="A13235" s="59">
        <v>1409224037</v>
      </c>
    </row>
    <row r="13236" spans="1:1" x14ac:dyDescent="0.15">
      <c r="A13236" s="59">
        <v>1621655945</v>
      </c>
    </row>
    <row r="13237" spans="1:1" x14ac:dyDescent="0.15">
      <c r="A13237" s="59">
        <v>1008595638</v>
      </c>
    </row>
    <row r="13238" spans="1:1" x14ac:dyDescent="0.15">
      <c r="A13238" s="59">
        <v>1600172102</v>
      </c>
    </row>
    <row r="13239" spans="1:1" x14ac:dyDescent="0.15">
      <c r="A13239" s="59">
        <v>709342341</v>
      </c>
    </row>
    <row r="13240" spans="1:1" x14ac:dyDescent="0.15">
      <c r="A13240" s="59">
        <v>1201213852</v>
      </c>
    </row>
    <row r="13241" spans="1:1" x14ac:dyDescent="0.15">
      <c r="A13241" s="59">
        <v>1603627654</v>
      </c>
    </row>
    <row r="13242" spans="1:1" x14ac:dyDescent="0.15">
      <c r="A13242" s="59">
        <v>1601953043</v>
      </c>
    </row>
    <row r="13243" spans="1:1" x14ac:dyDescent="0.15">
      <c r="A13243" s="59">
        <v>1614724267</v>
      </c>
    </row>
    <row r="13244" spans="1:1" x14ac:dyDescent="0.15">
      <c r="A13244" s="59">
        <v>801431630</v>
      </c>
    </row>
    <row r="13245" spans="1:1" x14ac:dyDescent="0.15">
      <c r="A13245" s="59">
        <v>1607975830</v>
      </c>
    </row>
    <row r="13246" spans="1:1" x14ac:dyDescent="0.15">
      <c r="A13246" s="59">
        <v>1621963622</v>
      </c>
    </row>
    <row r="13247" spans="1:1" x14ac:dyDescent="0.15">
      <c r="A13247" s="59">
        <v>1501856006</v>
      </c>
    </row>
    <row r="13248" spans="1:1" x14ac:dyDescent="0.15">
      <c r="A13248" s="59">
        <v>1501234164</v>
      </c>
    </row>
    <row r="13249" spans="1:1" x14ac:dyDescent="0.15">
      <c r="A13249" s="59">
        <v>1608981069</v>
      </c>
    </row>
    <row r="13250" spans="1:1" x14ac:dyDescent="0.15">
      <c r="A13250" s="59">
        <v>1501400136</v>
      </c>
    </row>
    <row r="13251" spans="1:1" x14ac:dyDescent="0.15">
      <c r="A13251" s="59">
        <v>1611474752</v>
      </c>
    </row>
    <row r="13252" spans="1:1" x14ac:dyDescent="0.15">
      <c r="A13252" s="59">
        <v>1501479733</v>
      </c>
    </row>
    <row r="13253" spans="1:1" x14ac:dyDescent="0.15">
      <c r="A13253" s="59">
        <v>1501400364</v>
      </c>
    </row>
    <row r="13254" spans="1:1" x14ac:dyDescent="0.15">
      <c r="A13254" s="59">
        <v>1500925323</v>
      </c>
    </row>
    <row r="13255" spans="1:1" x14ac:dyDescent="0.15">
      <c r="A13255" s="59">
        <v>1621971661</v>
      </c>
    </row>
    <row r="13256" spans="1:1" x14ac:dyDescent="0.15">
      <c r="A13256" s="59">
        <v>1007422213</v>
      </c>
    </row>
    <row r="13257" spans="1:1" x14ac:dyDescent="0.15">
      <c r="A13257" s="59">
        <v>1308063968</v>
      </c>
    </row>
    <row r="13258" spans="1:1" x14ac:dyDescent="0.15">
      <c r="A13258" s="59">
        <v>1621954286</v>
      </c>
    </row>
    <row r="13259" spans="1:1" x14ac:dyDescent="0.15">
      <c r="A13259" s="59">
        <v>1501380099</v>
      </c>
    </row>
    <row r="13260" spans="1:1" x14ac:dyDescent="0.15">
      <c r="A13260" s="59">
        <v>1621967521</v>
      </c>
    </row>
    <row r="13261" spans="1:1" x14ac:dyDescent="0.15">
      <c r="A13261" s="59">
        <v>802478034</v>
      </c>
    </row>
    <row r="13262" spans="1:1" x14ac:dyDescent="0.15">
      <c r="A13262" s="59">
        <v>1614893176</v>
      </c>
    </row>
    <row r="13263" spans="1:1" x14ac:dyDescent="0.15">
      <c r="A13263" s="59">
        <v>1501651865</v>
      </c>
    </row>
    <row r="13264" spans="1:1" x14ac:dyDescent="0.15">
      <c r="A13264" s="59">
        <v>1621067984</v>
      </c>
    </row>
    <row r="13265" spans="1:1" x14ac:dyDescent="0.15">
      <c r="A13265" s="59">
        <v>1621972109</v>
      </c>
    </row>
    <row r="13266" spans="1:1" x14ac:dyDescent="0.15">
      <c r="A13266" s="59">
        <v>1602805615</v>
      </c>
    </row>
    <row r="13267" spans="1:1" x14ac:dyDescent="0.15">
      <c r="A13267" s="59">
        <v>1611075162</v>
      </c>
    </row>
    <row r="13268" spans="1:1" x14ac:dyDescent="0.15">
      <c r="A13268" s="59">
        <v>1620892084</v>
      </c>
    </row>
    <row r="13269" spans="1:1" x14ac:dyDescent="0.15">
      <c r="A13269" s="59">
        <v>1618936543</v>
      </c>
    </row>
    <row r="13270" spans="1:1" x14ac:dyDescent="0.15">
      <c r="A13270" s="59">
        <v>607046931</v>
      </c>
    </row>
    <row r="13271" spans="1:1" x14ac:dyDescent="0.15">
      <c r="A13271" s="59">
        <v>1615382891</v>
      </c>
    </row>
    <row r="13272" spans="1:1" x14ac:dyDescent="0.15">
      <c r="A13272" s="59">
        <v>1502091224</v>
      </c>
    </row>
    <row r="13273" spans="1:1" x14ac:dyDescent="0.15">
      <c r="A13273" s="59">
        <v>1610758240</v>
      </c>
    </row>
    <row r="13274" spans="1:1" x14ac:dyDescent="0.15">
      <c r="A13274" s="59">
        <v>1613773035</v>
      </c>
    </row>
    <row r="13275" spans="1:1" x14ac:dyDescent="0.15">
      <c r="A13275" s="59">
        <v>1005377196</v>
      </c>
    </row>
    <row r="13276" spans="1:1" x14ac:dyDescent="0.15">
      <c r="A13276" s="59">
        <v>1404860507</v>
      </c>
    </row>
    <row r="13277" spans="1:1" x14ac:dyDescent="0.15">
      <c r="A13277" s="59">
        <v>1005345896</v>
      </c>
    </row>
    <row r="13278" spans="1:1" x14ac:dyDescent="0.15">
      <c r="A13278" s="59">
        <v>1611488074</v>
      </c>
    </row>
    <row r="13279" spans="1:1" x14ac:dyDescent="0.15">
      <c r="A13279" s="59">
        <v>1614994185</v>
      </c>
    </row>
    <row r="13280" spans="1:1" x14ac:dyDescent="0.15">
      <c r="A13280" s="59">
        <v>1605311100</v>
      </c>
    </row>
    <row r="13281" spans="1:1" x14ac:dyDescent="0.15">
      <c r="A13281" s="59">
        <v>1621966287</v>
      </c>
    </row>
    <row r="13282" spans="1:1" x14ac:dyDescent="0.15">
      <c r="A13282" s="59">
        <v>1621832638</v>
      </c>
    </row>
    <row r="13283" spans="1:1" x14ac:dyDescent="0.15">
      <c r="A13283" s="59">
        <v>604001768</v>
      </c>
    </row>
    <row r="13284" spans="1:1" x14ac:dyDescent="0.15">
      <c r="A13284" s="59">
        <v>1302513619</v>
      </c>
    </row>
    <row r="13285" spans="1:1" x14ac:dyDescent="0.15">
      <c r="A13285" s="59">
        <v>1616551441</v>
      </c>
    </row>
    <row r="13286" spans="1:1" x14ac:dyDescent="0.15">
      <c r="A13286" s="59">
        <v>1106572936</v>
      </c>
    </row>
    <row r="13287" spans="1:1" x14ac:dyDescent="0.15">
      <c r="A13287" s="59">
        <v>1500255298</v>
      </c>
    </row>
    <row r="13288" spans="1:1" x14ac:dyDescent="0.15">
      <c r="A13288" s="59">
        <v>1501284833</v>
      </c>
    </row>
    <row r="13289" spans="1:1" x14ac:dyDescent="0.15">
      <c r="A13289" s="59">
        <v>1501173099</v>
      </c>
    </row>
    <row r="13290" spans="1:1" x14ac:dyDescent="0.15">
      <c r="A13290" s="59">
        <v>1603070838</v>
      </c>
    </row>
    <row r="13291" spans="1:1" x14ac:dyDescent="0.15">
      <c r="A13291" s="59">
        <v>1501176170</v>
      </c>
    </row>
    <row r="13292" spans="1:1" x14ac:dyDescent="0.15">
      <c r="A13292" s="59">
        <v>1614527299</v>
      </c>
    </row>
    <row r="13293" spans="1:1" x14ac:dyDescent="0.15">
      <c r="A13293" s="59">
        <v>902970245</v>
      </c>
    </row>
    <row r="13294" spans="1:1" x14ac:dyDescent="0.15">
      <c r="A13294" s="59">
        <v>1501136292</v>
      </c>
    </row>
    <row r="13295" spans="1:1" x14ac:dyDescent="0.15">
      <c r="A13295" s="59">
        <v>1607279480</v>
      </c>
    </row>
    <row r="13296" spans="1:1" x14ac:dyDescent="0.15">
      <c r="A13296" s="59">
        <v>1616389910</v>
      </c>
    </row>
    <row r="13297" spans="1:1" x14ac:dyDescent="0.15">
      <c r="A13297" s="59">
        <v>1621918114</v>
      </c>
    </row>
    <row r="13298" spans="1:1" x14ac:dyDescent="0.15">
      <c r="A13298" s="59">
        <v>1621984122</v>
      </c>
    </row>
    <row r="13299" spans="1:1" x14ac:dyDescent="0.15">
      <c r="A13299" s="59">
        <v>1621322564</v>
      </c>
    </row>
    <row r="13300" spans="1:1" x14ac:dyDescent="0.15">
      <c r="A13300" s="59">
        <v>1604211405</v>
      </c>
    </row>
    <row r="13301" spans="1:1" x14ac:dyDescent="0.15">
      <c r="A13301" s="59">
        <v>1305761111</v>
      </c>
    </row>
    <row r="13302" spans="1:1" x14ac:dyDescent="0.15">
      <c r="A13302" s="59">
        <v>1500388595</v>
      </c>
    </row>
    <row r="13303" spans="1:1" x14ac:dyDescent="0.15">
      <c r="A13303" s="59">
        <v>1107693310</v>
      </c>
    </row>
    <row r="13304" spans="1:1" x14ac:dyDescent="0.15">
      <c r="A13304" s="59">
        <v>611120060</v>
      </c>
    </row>
    <row r="13305" spans="1:1" x14ac:dyDescent="0.15">
      <c r="A13305" s="59">
        <v>1611380873</v>
      </c>
    </row>
    <row r="13306" spans="1:1" x14ac:dyDescent="0.15">
      <c r="A13306" s="59">
        <v>1605013606</v>
      </c>
    </row>
    <row r="13307" spans="1:1" x14ac:dyDescent="0.15">
      <c r="A13307" s="59">
        <v>1501019615</v>
      </c>
    </row>
    <row r="13308" spans="1:1" x14ac:dyDescent="0.15">
      <c r="A13308" s="59">
        <v>1006527885</v>
      </c>
    </row>
    <row r="13309" spans="1:1" x14ac:dyDescent="0.15">
      <c r="A13309" s="59">
        <v>1611576793</v>
      </c>
    </row>
    <row r="13310" spans="1:1" x14ac:dyDescent="0.15">
      <c r="A13310" s="59">
        <v>1206737566</v>
      </c>
    </row>
    <row r="13311" spans="1:1" x14ac:dyDescent="0.15">
      <c r="A13311" s="59">
        <v>811832294</v>
      </c>
    </row>
    <row r="13312" spans="1:1" x14ac:dyDescent="0.15">
      <c r="A13312" s="59">
        <v>1306862754</v>
      </c>
    </row>
    <row r="13313" spans="1:1" x14ac:dyDescent="0.15">
      <c r="A13313" s="59">
        <v>1619586721</v>
      </c>
    </row>
    <row r="13314" spans="1:1" x14ac:dyDescent="0.15">
      <c r="A13314" s="59">
        <v>1407078223</v>
      </c>
    </row>
    <row r="13315" spans="1:1" x14ac:dyDescent="0.15">
      <c r="A13315" s="59">
        <v>1618828754</v>
      </c>
    </row>
    <row r="13316" spans="1:1" x14ac:dyDescent="0.15">
      <c r="A13316" s="59">
        <v>1501021208</v>
      </c>
    </row>
    <row r="13317" spans="1:1" x14ac:dyDescent="0.15">
      <c r="A13317" s="59">
        <v>1501176276</v>
      </c>
    </row>
    <row r="13318" spans="1:1" x14ac:dyDescent="0.15">
      <c r="A13318" s="59">
        <v>1502088677</v>
      </c>
    </row>
    <row r="13319" spans="1:1" x14ac:dyDescent="0.15">
      <c r="A13319" s="59">
        <v>1006548166</v>
      </c>
    </row>
    <row r="13320" spans="1:1" x14ac:dyDescent="0.15">
      <c r="A13320" s="59">
        <v>1403807515</v>
      </c>
    </row>
    <row r="13321" spans="1:1" x14ac:dyDescent="0.15">
      <c r="A13321" s="59">
        <v>912363510</v>
      </c>
    </row>
    <row r="13322" spans="1:1" x14ac:dyDescent="0.15">
      <c r="A13322" s="59">
        <v>603009839</v>
      </c>
    </row>
    <row r="13323" spans="1:1" x14ac:dyDescent="0.15">
      <c r="A13323" s="59">
        <v>1621987929</v>
      </c>
    </row>
    <row r="13324" spans="1:1" x14ac:dyDescent="0.15">
      <c r="A13324" s="59">
        <v>1403729763</v>
      </c>
    </row>
    <row r="13325" spans="1:1" x14ac:dyDescent="0.15">
      <c r="A13325" s="59">
        <v>1309094448</v>
      </c>
    </row>
    <row r="13326" spans="1:1" x14ac:dyDescent="0.15">
      <c r="A13326" s="59">
        <v>1616970271</v>
      </c>
    </row>
    <row r="13327" spans="1:1" x14ac:dyDescent="0.15">
      <c r="A13327" s="59">
        <v>1611590414</v>
      </c>
    </row>
    <row r="13328" spans="1:1" x14ac:dyDescent="0.15">
      <c r="A13328" s="59">
        <v>1501664330</v>
      </c>
    </row>
    <row r="13329" spans="1:1" x14ac:dyDescent="0.15">
      <c r="A13329" s="59">
        <v>1501076068</v>
      </c>
    </row>
    <row r="13330" spans="1:1" x14ac:dyDescent="0.15">
      <c r="A13330" s="59">
        <v>1614962087</v>
      </c>
    </row>
    <row r="13331" spans="1:1" x14ac:dyDescent="0.15">
      <c r="A13331" s="59">
        <v>1502002986</v>
      </c>
    </row>
    <row r="13332" spans="1:1" x14ac:dyDescent="0.15">
      <c r="A13332" s="59">
        <v>912342905</v>
      </c>
    </row>
    <row r="13333" spans="1:1" x14ac:dyDescent="0.15">
      <c r="A13333" s="59">
        <v>701151641</v>
      </c>
    </row>
    <row r="13334" spans="1:1" x14ac:dyDescent="0.15">
      <c r="A13334" s="59">
        <v>1501133367</v>
      </c>
    </row>
    <row r="13335" spans="1:1" x14ac:dyDescent="0.15">
      <c r="A13335" s="59">
        <v>1501803664</v>
      </c>
    </row>
    <row r="13336" spans="1:1" x14ac:dyDescent="0.15">
      <c r="A13336" s="59">
        <v>1613907649</v>
      </c>
    </row>
    <row r="13337" spans="1:1" x14ac:dyDescent="0.15">
      <c r="A13337" s="59">
        <v>1109818096</v>
      </c>
    </row>
    <row r="13338" spans="1:1" x14ac:dyDescent="0.15">
      <c r="A13338" s="59">
        <v>1601129013</v>
      </c>
    </row>
    <row r="13339" spans="1:1" x14ac:dyDescent="0.15">
      <c r="A13339" s="59">
        <v>1606064584</v>
      </c>
    </row>
    <row r="13340" spans="1:1" x14ac:dyDescent="0.15">
      <c r="A13340" s="59">
        <v>1501170399</v>
      </c>
    </row>
    <row r="13341" spans="1:1" x14ac:dyDescent="0.15">
      <c r="A13341" s="59">
        <v>1501084132</v>
      </c>
    </row>
    <row r="13342" spans="1:1" x14ac:dyDescent="0.15">
      <c r="A13342" s="59">
        <v>1614234915</v>
      </c>
    </row>
    <row r="13343" spans="1:1" x14ac:dyDescent="0.15">
      <c r="A13343" s="59">
        <v>1602768936</v>
      </c>
    </row>
    <row r="13344" spans="1:1" x14ac:dyDescent="0.15">
      <c r="A13344" s="59">
        <v>1621576695</v>
      </c>
    </row>
    <row r="13345" spans="1:1" x14ac:dyDescent="0.15">
      <c r="A13345" s="59">
        <v>901837609</v>
      </c>
    </row>
    <row r="13346" spans="1:1" x14ac:dyDescent="0.15">
      <c r="A13346" s="59">
        <v>1621688673</v>
      </c>
    </row>
    <row r="13347" spans="1:1" x14ac:dyDescent="0.15">
      <c r="A13347" s="59">
        <v>1501903882</v>
      </c>
    </row>
    <row r="13348" spans="1:1" x14ac:dyDescent="0.15">
      <c r="A13348" s="59">
        <v>1108701303</v>
      </c>
    </row>
    <row r="13349" spans="1:1" x14ac:dyDescent="0.15">
      <c r="A13349" s="59">
        <v>1501080946</v>
      </c>
    </row>
    <row r="13350" spans="1:1" x14ac:dyDescent="0.15">
      <c r="A13350" s="59">
        <v>1500906265</v>
      </c>
    </row>
    <row r="13351" spans="1:1" x14ac:dyDescent="0.15">
      <c r="A13351" s="59">
        <v>1620254017</v>
      </c>
    </row>
    <row r="13352" spans="1:1" x14ac:dyDescent="0.15">
      <c r="A13352" s="59">
        <v>1500353631</v>
      </c>
    </row>
    <row r="13353" spans="1:1" x14ac:dyDescent="0.15">
      <c r="A13353" s="59">
        <v>1500997106</v>
      </c>
    </row>
    <row r="13354" spans="1:1" x14ac:dyDescent="0.15">
      <c r="A13354" s="59">
        <v>1618992233</v>
      </c>
    </row>
    <row r="13355" spans="1:1" x14ac:dyDescent="0.15">
      <c r="A13355" s="59">
        <v>1616847496</v>
      </c>
    </row>
    <row r="13356" spans="1:1" x14ac:dyDescent="0.15">
      <c r="A13356" s="59">
        <v>1617435715</v>
      </c>
    </row>
    <row r="13357" spans="1:1" x14ac:dyDescent="0.15">
      <c r="A13357" s="59">
        <v>1500705497</v>
      </c>
    </row>
    <row r="13358" spans="1:1" x14ac:dyDescent="0.15">
      <c r="A13358" s="59">
        <v>1500824395</v>
      </c>
    </row>
    <row r="13359" spans="1:1" x14ac:dyDescent="0.15">
      <c r="A13359" s="59">
        <v>1501506667</v>
      </c>
    </row>
    <row r="13360" spans="1:1" x14ac:dyDescent="0.15">
      <c r="A13360" s="59">
        <v>612125378</v>
      </c>
    </row>
    <row r="13361" spans="1:1" x14ac:dyDescent="0.15">
      <c r="A13361" s="59">
        <v>1621965141</v>
      </c>
    </row>
    <row r="13362" spans="1:1" x14ac:dyDescent="0.15">
      <c r="A13362" s="59">
        <v>804553688</v>
      </c>
    </row>
    <row r="13363" spans="1:1" x14ac:dyDescent="0.15">
      <c r="A13363" s="59">
        <v>1615295638</v>
      </c>
    </row>
    <row r="13364" spans="1:1" x14ac:dyDescent="0.15">
      <c r="A13364" s="59">
        <v>1500073463</v>
      </c>
    </row>
    <row r="13365" spans="1:1" x14ac:dyDescent="0.15">
      <c r="A13365" s="59">
        <v>1605759889</v>
      </c>
    </row>
    <row r="13366" spans="1:1" x14ac:dyDescent="0.15">
      <c r="A13366" s="59">
        <v>1620610945</v>
      </c>
    </row>
    <row r="13367" spans="1:1" x14ac:dyDescent="0.15">
      <c r="A13367" s="59">
        <v>1620518393</v>
      </c>
    </row>
    <row r="13368" spans="1:1" x14ac:dyDescent="0.15">
      <c r="A13368" s="59">
        <v>1500787650</v>
      </c>
    </row>
    <row r="13369" spans="1:1" x14ac:dyDescent="0.15">
      <c r="A13369" s="59">
        <v>1622002270</v>
      </c>
    </row>
    <row r="13370" spans="1:1" x14ac:dyDescent="0.15">
      <c r="A13370" s="59">
        <v>1101228250</v>
      </c>
    </row>
    <row r="13371" spans="1:1" x14ac:dyDescent="0.15">
      <c r="A13371" s="59">
        <v>1501256078</v>
      </c>
    </row>
    <row r="13372" spans="1:1" x14ac:dyDescent="0.15">
      <c r="A13372" s="59">
        <v>1501510202</v>
      </c>
    </row>
    <row r="13373" spans="1:1" x14ac:dyDescent="0.15">
      <c r="A13373" s="59">
        <v>706288735</v>
      </c>
    </row>
    <row r="13374" spans="1:1" x14ac:dyDescent="0.15">
      <c r="A13374" s="59">
        <v>1602907111</v>
      </c>
    </row>
    <row r="13375" spans="1:1" x14ac:dyDescent="0.15">
      <c r="A13375" s="59">
        <v>712411527</v>
      </c>
    </row>
    <row r="13376" spans="1:1" x14ac:dyDescent="0.15">
      <c r="A13376" s="59">
        <v>1621980775</v>
      </c>
    </row>
    <row r="13377" spans="1:1" x14ac:dyDescent="0.15">
      <c r="A13377" s="59">
        <v>1620979424</v>
      </c>
    </row>
    <row r="13378" spans="1:1" x14ac:dyDescent="0.15">
      <c r="A13378" s="59">
        <v>910177616</v>
      </c>
    </row>
    <row r="13379" spans="1:1" x14ac:dyDescent="0.15">
      <c r="A13379" s="59">
        <v>1616311939</v>
      </c>
    </row>
    <row r="13380" spans="1:1" x14ac:dyDescent="0.15">
      <c r="A13380" s="59">
        <v>711410249</v>
      </c>
    </row>
    <row r="13381" spans="1:1" x14ac:dyDescent="0.15">
      <c r="A13381" s="59">
        <v>1306842502</v>
      </c>
    </row>
    <row r="13382" spans="1:1" x14ac:dyDescent="0.15">
      <c r="A13382" s="59">
        <v>1500798505</v>
      </c>
    </row>
    <row r="13383" spans="1:1" x14ac:dyDescent="0.15">
      <c r="A13383" s="59">
        <v>1202329281</v>
      </c>
    </row>
    <row r="13384" spans="1:1" x14ac:dyDescent="0.15">
      <c r="A13384" s="59">
        <v>1502005514</v>
      </c>
    </row>
    <row r="13385" spans="1:1" x14ac:dyDescent="0.15">
      <c r="A13385" s="59">
        <v>1312536266</v>
      </c>
    </row>
    <row r="13386" spans="1:1" x14ac:dyDescent="0.15">
      <c r="A13386" s="59">
        <v>1501891099</v>
      </c>
    </row>
    <row r="13387" spans="1:1" x14ac:dyDescent="0.15">
      <c r="A13387" s="59">
        <v>1501382562</v>
      </c>
    </row>
    <row r="13388" spans="1:1" x14ac:dyDescent="0.15">
      <c r="A13388" s="59">
        <v>1621871831</v>
      </c>
    </row>
    <row r="13389" spans="1:1" x14ac:dyDescent="0.15">
      <c r="A13389" s="59">
        <v>1406013006</v>
      </c>
    </row>
    <row r="13390" spans="1:1" x14ac:dyDescent="0.15">
      <c r="A13390" s="59">
        <v>706290767</v>
      </c>
    </row>
    <row r="13391" spans="1:1" x14ac:dyDescent="0.15">
      <c r="A13391" s="59">
        <v>1009978906</v>
      </c>
    </row>
    <row r="13392" spans="1:1" x14ac:dyDescent="0.15">
      <c r="A13392" s="59">
        <v>1202333659</v>
      </c>
    </row>
    <row r="13393" spans="1:1" x14ac:dyDescent="0.15">
      <c r="A13393" s="59">
        <v>1617556986</v>
      </c>
    </row>
    <row r="13394" spans="1:1" x14ac:dyDescent="0.15">
      <c r="A13394" s="59">
        <v>1110941863</v>
      </c>
    </row>
    <row r="13395" spans="1:1" x14ac:dyDescent="0.15">
      <c r="A13395" s="59">
        <v>1500223556</v>
      </c>
    </row>
    <row r="13396" spans="1:1" x14ac:dyDescent="0.15">
      <c r="A13396" s="59">
        <v>1208841584</v>
      </c>
    </row>
    <row r="13397" spans="1:1" x14ac:dyDescent="0.15">
      <c r="A13397" s="59">
        <v>1615901144</v>
      </c>
    </row>
    <row r="13398" spans="1:1" x14ac:dyDescent="0.15">
      <c r="A13398" s="59">
        <v>1401592068</v>
      </c>
    </row>
    <row r="13399" spans="1:1" x14ac:dyDescent="0.15">
      <c r="A13399" s="59">
        <v>1312511177</v>
      </c>
    </row>
    <row r="13400" spans="1:1" x14ac:dyDescent="0.15">
      <c r="A13400" s="59">
        <v>1621894843</v>
      </c>
    </row>
    <row r="13401" spans="1:1" x14ac:dyDescent="0.15">
      <c r="A13401" s="59">
        <v>1404834713</v>
      </c>
    </row>
    <row r="13402" spans="1:1" x14ac:dyDescent="0.15">
      <c r="A13402" s="59">
        <v>1500239687</v>
      </c>
    </row>
    <row r="13403" spans="1:1" x14ac:dyDescent="0.15">
      <c r="A13403" s="59">
        <v>708293172</v>
      </c>
    </row>
    <row r="13404" spans="1:1" x14ac:dyDescent="0.15">
      <c r="A13404" s="59">
        <v>1614232908</v>
      </c>
    </row>
    <row r="13405" spans="1:1" x14ac:dyDescent="0.15">
      <c r="A13405" s="59">
        <v>1301341659</v>
      </c>
    </row>
    <row r="13406" spans="1:1" x14ac:dyDescent="0.15">
      <c r="A13406" s="59">
        <v>8300000248</v>
      </c>
    </row>
    <row r="13407" spans="1:1" x14ac:dyDescent="0.15">
      <c r="A13407" s="59">
        <v>1616590204</v>
      </c>
    </row>
    <row r="13408" spans="1:1" x14ac:dyDescent="0.15">
      <c r="A13408" s="59">
        <v>1501319358</v>
      </c>
    </row>
    <row r="13409" spans="1:1" x14ac:dyDescent="0.15">
      <c r="A13409" s="59">
        <v>1501480474</v>
      </c>
    </row>
    <row r="13410" spans="1:1" x14ac:dyDescent="0.15">
      <c r="A13410" s="59">
        <v>1622006573</v>
      </c>
    </row>
    <row r="13411" spans="1:1" x14ac:dyDescent="0.15">
      <c r="A13411" s="59">
        <v>1602681101</v>
      </c>
    </row>
    <row r="13412" spans="1:1" x14ac:dyDescent="0.15">
      <c r="A13412" s="59">
        <v>1501063806</v>
      </c>
    </row>
    <row r="13413" spans="1:1" x14ac:dyDescent="0.15">
      <c r="A13413" s="59">
        <v>1312481736</v>
      </c>
    </row>
    <row r="13414" spans="1:1" x14ac:dyDescent="0.15">
      <c r="A13414" s="59">
        <v>1501583297</v>
      </c>
    </row>
    <row r="13415" spans="1:1" x14ac:dyDescent="0.15">
      <c r="A13415" s="59">
        <v>1614463506</v>
      </c>
    </row>
    <row r="13416" spans="1:1" x14ac:dyDescent="0.15">
      <c r="A13416" s="59">
        <v>1601852074</v>
      </c>
    </row>
    <row r="13417" spans="1:1" x14ac:dyDescent="0.15">
      <c r="A13417" s="59">
        <v>710365846</v>
      </c>
    </row>
    <row r="13418" spans="1:1" x14ac:dyDescent="0.15">
      <c r="A13418" s="59">
        <v>1501313022</v>
      </c>
    </row>
    <row r="13419" spans="1:1" x14ac:dyDescent="0.15">
      <c r="A13419" s="59">
        <v>1621890834</v>
      </c>
    </row>
    <row r="13420" spans="1:1" x14ac:dyDescent="0.15">
      <c r="A13420" s="59">
        <v>1500663415</v>
      </c>
    </row>
    <row r="13421" spans="1:1" x14ac:dyDescent="0.15">
      <c r="A13421" s="59">
        <v>608057198</v>
      </c>
    </row>
    <row r="13422" spans="1:1" x14ac:dyDescent="0.15">
      <c r="A13422" s="59">
        <v>1209986523</v>
      </c>
    </row>
    <row r="13423" spans="1:1" x14ac:dyDescent="0.15">
      <c r="A13423" s="59">
        <v>1206738671</v>
      </c>
    </row>
    <row r="13424" spans="1:1" x14ac:dyDescent="0.15">
      <c r="A13424" s="59">
        <v>1501587198</v>
      </c>
    </row>
    <row r="13425" spans="1:1" x14ac:dyDescent="0.15">
      <c r="A13425" s="59">
        <v>1615564183</v>
      </c>
    </row>
    <row r="13426" spans="1:1" x14ac:dyDescent="0.15">
      <c r="A13426" s="59">
        <v>1500850578</v>
      </c>
    </row>
    <row r="13427" spans="1:1" x14ac:dyDescent="0.15">
      <c r="A13427" s="59">
        <v>1501678937</v>
      </c>
    </row>
    <row r="13428" spans="1:1" x14ac:dyDescent="0.15">
      <c r="A13428" s="59">
        <v>1621399896</v>
      </c>
    </row>
    <row r="13429" spans="1:1" x14ac:dyDescent="0.15">
      <c r="A13429" s="59">
        <v>712427327</v>
      </c>
    </row>
    <row r="13430" spans="1:1" x14ac:dyDescent="0.15">
      <c r="A13430" s="59">
        <v>1617217476</v>
      </c>
    </row>
    <row r="13431" spans="1:1" x14ac:dyDescent="0.15">
      <c r="A13431" s="59">
        <v>1604846605</v>
      </c>
    </row>
    <row r="13432" spans="1:1" x14ac:dyDescent="0.15">
      <c r="A13432" s="59">
        <v>1501213692</v>
      </c>
    </row>
    <row r="13433" spans="1:1" x14ac:dyDescent="0.15">
      <c r="A13433" s="59">
        <v>611130491</v>
      </c>
    </row>
    <row r="13434" spans="1:1" x14ac:dyDescent="0.15">
      <c r="A13434" s="59">
        <v>1615005732</v>
      </c>
    </row>
    <row r="13435" spans="1:1" x14ac:dyDescent="0.15">
      <c r="A13435" s="59">
        <v>1309125359</v>
      </c>
    </row>
    <row r="13436" spans="1:1" x14ac:dyDescent="0.15">
      <c r="A13436" s="59">
        <v>1617964532</v>
      </c>
    </row>
    <row r="13437" spans="1:1" x14ac:dyDescent="0.15">
      <c r="A13437" s="59">
        <v>701143143</v>
      </c>
    </row>
    <row r="13438" spans="1:1" x14ac:dyDescent="0.15">
      <c r="A13438" s="59">
        <v>1612213756</v>
      </c>
    </row>
    <row r="13439" spans="1:1" x14ac:dyDescent="0.15">
      <c r="A13439" s="59">
        <v>1501117762</v>
      </c>
    </row>
    <row r="13440" spans="1:1" x14ac:dyDescent="0.15">
      <c r="A13440" s="59">
        <v>1615435045</v>
      </c>
    </row>
    <row r="13441" spans="1:1" x14ac:dyDescent="0.15">
      <c r="A13441" s="59">
        <v>1621853422</v>
      </c>
    </row>
    <row r="13442" spans="1:1" x14ac:dyDescent="0.15">
      <c r="A13442" s="59">
        <v>704208611</v>
      </c>
    </row>
    <row r="13443" spans="1:1" x14ac:dyDescent="0.15">
      <c r="A13443" s="59">
        <v>1306829392</v>
      </c>
    </row>
    <row r="13444" spans="1:1" x14ac:dyDescent="0.15">
      <c r="A13444" s="59">
        <v>1501336886</v>
      </c>
    </row>
    <row r="13445" spans="1:1" x14ac:dyDescent="0.15">
      <c r="A13445" s="59">
        <v>1616059013</v>
      </c>
    </row>
    <row r="13446" spans="1:1" x14ac:dyDescent="0.15">
      <c r="A13446" s="59">
        <v>1501100687</v>
      </c>
    </row>
    <row r="13447" spans="1:1" x14ac:dyDescent="0.15">
      <c r="A13447" s="59">
        <v>807623315</v>
      </c>
    </row>
    <row r="13448" spans="1:1" x14ac:dyDescent="0.15">
      <c r="A13448" s="59">
        <v>808681395</v>
      </c>
    </row>
    <row r="13449" spans="1:1" x14ac:dyDescent="0.15">
      <c r="A13449" s="59">
        <v>1209987651</v>
      </c>
    </row>
    <row r="13450" spans="1:1" x14ac:dyDescent="0.15">
      <c r="A13450" s="59">
        <v>1105512174</v>
      </c>
    </row>
    <row r="13451" spans="1:1" x14ac:dyDescent="0.15">
      <c r="A13451" s="59">
        <v>1202297913</v>
      </c>
    </row>
    <row r="13452" spans="1:1" x14ac:dyDescent="0.15">
      <c r="A13452" s="59">
        <v>1607290029</v>
      </c>
    </row>
    <row r="13453" spans="1:1" x14ac:dyDescent="0.15">
      <c r="A13453" s="59">
        <v>1501201279</v>
      </c>
    </row>
    <row r="13454" spans="1:1" x14ac:dyDescent="0.15">
      <c r="A13454" s="59">
        <v>1501838794</v>
      </c>
    </row>
    <row r="13455" spans="1:1" x14ac:dyDescent="0.15">
      <c r="A13455" s="59">
        <v>1501497715</v>
      </c>
    </row>
    <row r="13456" spans="1:1" x14ac:dyDescent="0.15">
      <c r="A13456" s="59">
        <v>1310211958</v>
      </c>
    </row>
    <row r="13457" spans="1:1" x14ac:dyDescent="0.15">
      <c r="A13457" s="59">
        <v>1616339458</v>
      </c>
    </row>
    <row r="13458" spans="1:1" x14ac:dyDescent="0.15">
      <c r="A13458" s="59">
        <v>1621987736</v>
      </c>
    </row>
    <row r="13459" spans="1:1" x14ac:dyDescent="0.15">
      <c r="A13459" s="59">
        <v>907074850</v>
      </c>
    </row>
    <row r="13460" spans="1:1" x14ac:dyDescent="0.15">
      <c r="A13460" s="59">
        <v>1011094447</v>
      </c>
    </row>
    <row r="13461" spans="1:1" x14ac:dyDescent="0.15">
      <c r="A13461" s="59">
        <v>1619667705</v>
      </c>
    </row>
    <row r="13462" spans="1:1" x14ac:dyDescent="0.15">
      <c r="A13462" s="59">
        <v>1501862397</v>
      </c>
    </row>
    <row r="13463" spans="1:1" x14ac:dyDescent="0.15">
      <c r="A13463" s="59">
        <v>1303579701</v>
      </c>
    </row>
    <row r="13464" spans="1:1" x14ac:dyDescent="0.15">
      <c r="A13464" s="59">
        <v>1618291127</v>
      </c>
    </row>
    <row r="13465" spans="1:1" x14ac:dyDescent="0.15">
      <c r="A13465" s="59">
        <v>1620150089</v>
      </c>
    </row>
    <row r="13466" spans="1:1" x14ac:dyDescent="0.15">
      <c r="A13466" s="59">
        <v>1106612350</v>
      </c>
    </row>
    <row r="13467" spans="1:1" x14ac:dyDescent="0.15">
      <c r="A13467" s="59">
        <v>1615594931</v>
      </c>
    </row>
    <row r="13468" spans="1:1" x14ac:dyDescent="0.15">
      <c r="A13468" s="59">
        <v>1622042975</v>
      </c>
    </row>
    <row r="13469" spans="1:1" x14ac:dyDescent="0.15">
      <c r="A13469" s="59">
        <v>1008618281</v>
      </c>
    </row>
    <row r="13470" spans="1:1" x14ac:dyDescent="0.15">
      <c r="A13470" s="59">
        <v>1620896615</v>
      </c>
    </row>
    <row r="13471" spans="1:1" x14ac:dyDescent="0.15">
      <c r="A13471" s="59">
        <v>1414128741</v>
      </c>
    </row>
    <row r="13472" spans="1:1" x14ac:dyDescent="0.15">
      <c r="A13472" s="59">
        <v>1500901105</v>
      </c>
    </row>
    <row r="13473" spans="1:1" x14ac:dyDescent="0.15">
      <c r="A13473" s="59">
        <v>1501533884</v>
      </c>
    </row>
    <row r="13474" spans="1:1" x14ac:dyDescent="0.15">
      <c r="A13474" s="59">
        <v>610104178</v>
      </c>
    </row>
    <row r="13475" spans="1:1" x14ac:dyDescent="0.15">
      <c r="A13475" s="59">
        <v>1206714178</v>
      </c>
    </row>
    <row r="13476" spans="1:1" x14ac:dyDescent="0.15">
      <c r="A13476" s="59">
        <v>1500126759</v>
      </c>
    </row>
    <row r="13477" spans="1:1" x14ac:dyDescent="0.15">
      <c r="A13477" s="59">
        <v>1500934696</v>
      </c>
    </row>
    <row r="13478" spans="1:1" x14ac:dyDescent="0.15">
      <c r="A13478" s="59">
        <v>808654460</v>
      </c>
    </row>
    <row r="13479" spans="1:1" x14ac:dyDescent="0.15">
      <c r="A13479" s="59">
        <v>1501607697</v>
      </c>
    </row>
    <row r="13480" spans="1:1" x14ac:dyDescent="0.15">
      <c r="A13480" s="59">
        <v>1622046342</v>
      </c>
    </row>
    <row r="13481" spans="1:1" x14ac:dyDescent="0.15">
      <c r="A13481" s="59">
        <v>1622048957</v>
      </c>
    </row>
    <row r="13482" spans="1:1" x14ac:dyDescent="0.15">
      <c r="A13482" s="59">
        <v>908165268</v>
      </c>
    </row>
    <row r="13483" spans="1:1" x14ac:dyDescent="0.15">
      <c r="A13483" s="59">
        <v>1501315741</v>
      </c>
    </row>
    <row r="13484" spans="1:1" x14ac:dyDescent="0.15">
      <c r="A13484" s="59">
        <v>1500644581</v>
      </c>
    </row>
    <row r="13485" spans="1:1" x14ac:dyDescent="0.15">
      <c r="A13485" s="59">
        <v>1614721941</v>
      </c>
    </row>
    <row r="13486" spans="1:1" x14ac:dyDescent="0.15">
      <c r="A13486" s="59">
        <v>1622043624</v>
      </c>
    </row>
    <row r="13487" spans="1:1" x14ac:dyDescent="0.15">
      <c r="A13487" s="59">
        <v>704226976</v>
      </c>
    </row>
    <row r="13488" spans="1:1" x14ac:dyDescent="0.15">
      <c r="A13488" s="59">
        <v>1501973347</v>
      </c>
    </row>
    <row r="13489" spans="1:1" x14ac:dyDescent="0.15">
      <c r="A13489" s="59">
        <v>1602849734</v>
      </c>
    </row>
    <row r="13490" spans="1:1" x14ac:dyDescent="0.15">
      <c r="A13490" s="59">
        <v>1501375199</v>
      </c>
    </row>
    <row r="13491" spans="1:1" x14ac:dyDescent="0.15">
      <c r="A13491" s="59">
        <v>1500920869</v>
      </c>
    </row>
    <row r="13492" spans="1:1" x14ac:dyDescent="0.15">
      <c r="A13492" s="59">
        <v>1402655237</v>
      </c>
    </row>
    <row r="13493" spans="1:1" x14ac:dyDescent="0.15">
      <c r="A13493" s="59">
        <v>1615195400</v>
      </c>
    </row>
    <row r="13494" spans="1:1" x14ac:dyDescent="0.15">
      <c r="A13494" s="59">
        <v>1501831859</v>
      </c>
    </row>
    <row r="13495" spans="1:1" x14ac:dyDescent="0.15">
      <c r="A13495" s="59">
        <v>1500827270</v>
      </c>
    </row>
    <row r="13496" spans="1:1" x14ac:dyDescent="0.15">
      <c r="A13496" s="59">
        <v>1614749031</v>
      </c>
    </row>
    <row r="13497" spans="1:1" x14ac:dyDescent="0.15">
      <c r="A13497" s="59">
        <v>1306894488</v>
      </c>
    </row>
    <row r="13498" spans="1:1" x14ac:dyDescent="0.15">
      <c r="A13498" s="59">
        <v>1103400092</v>
      </c>
    </row>
    <row r="13499" spans="1:1" x14ac:dyDescent="0.15">
      <c r="A13499" s="59">
        <v>903937909</v>
      </c>
    </row>
    <row r="13500" spans="1:1" x14ac:dyDescent="0.15">
      <c r="A13500" s="59">
        <v>1500908186</v>
      </c>
    </row>
    <row r="13501" spans="1:1" x14ac:dyDescent="0.15">
      <c r="A13501" s="59">
        <v>710362428</v>
      </c>
    </row>
    <row r="13502" spans="1:1" x14ac:dyDescent="0.15">
      <c r="A13502" s="59">
        <v>1501844048</v>
      </c>
    </row>
    <row r="13503" spans="1:1" x14ac:dyDescent="0.15">
      <c r="A13503" s="59">
        <v>1408151312</v>
      </c>
    </row>
    <row r="13504" spans="1:1" x14ac:dyDescent="0.15">
      <c r="A13504" s="59">
        <v>1211161982</v>
      </c>
    </row>
    <row r="13505" spans="1:1" x14ac:dyDescent="0.15">
      <c r="A13505" s="59">
        <v>1621066325</v>
      </c>
    </row>
    <row r="13506" spans="1:1" x14ac:dyDescent="0.15">
      <c r="A13506" s="59">
        <v>1501063745</v>
      </c>
    </row>
    <row r="13507" spans="1:1" x14ac:dyDescent="0.15">
      <c r="A13507" s="59">
        <v>1110894660</v>
      </c>
    </row>
    <row r="13508" spans="1:1" x14ac:dyDescent="0.15">
      <c r="A13508" s="59">
        <v>1619637278</v>
      </c>
    </row>
    <row r="13509" spans="1:1" x14ac:dyDescent="0.15">
      <c r="A13509" s="59">
        <v>1621160030</v>
      </c>
    </row>
    <row r="13510" spans="1:1" x14ac:dyDescent="0.15">
      <c r="A13510" s="59">
        <v>1500947868</v>
      </c>
    </row>
    <row r="13511" spans="1:1" x14ac:dyDescent="0.15">
      <c r="A13511" s="59">
        <v>1615530681</v>
      </c>
    </row>
    <row r="13512" spans="1:1" x14ac:dyDescent="0.15">
      <c r="A13512" s="59">
        <v>1005334620</v>
      </c>
    </row>
    <row r="13513" spans="1:1" x14ac:dyDescent="0.15">
      <c r="A13513" s="59">
        <v>1303557114</v>
      </c>
    </row>
    <row r="13514" spans="1:1" x14ac:dyDescent="0.15">
      <c r="A13514" s="59">
        <v>1610520320</v>
      </c>
    </row>
    <row r="13515" spans="1:1" x14ac:dyDescent="0.15">
      <c r="A13515" s="59">
        <v>1311273729</v>
      </c>
    </row>
    <row r="13516" spans="1:1" x14ac:dyDescent="0.15">
      <c r="A13516" s="59">
        <v>706269597</v>
      </c>
    </row>
    <row r="13517" spans="1:1" x14ac:dyDescent="0.15">
      <c r="A13517" s="59">
        <v>1603480338</v>
      </c>
    </row>
    <row r="13518" spans="1:1" x14ac:dyDescent="0.15">
      <c r="A13518" s="59">
        <v>1501239723</v>
      </c>
    </row>
    <row r="13519" spans="1:1" x14ac:dyDescent="0.15">
      <c r="A13519" s="59">
        <v>902916482</v>
      </c>
    </row>
    <row r="13520" spans="1:1" x14ac:dyDescent="0.15">
      <c r="A13520" s="59">
        <v>611105760</v>
      </c>
    </row>
    <row r="13521" spans="1:1" x14ac:dyDescent="0.15">
      <c r="A13521" s="59">
        <v>1612990664</v>
      </c>
    </row>
    <row r="13522" spans="1:1" x14ac:dyDescent="0.15">
      <c r="A13522" s="59">
        <v>1622052167</v>
      </c>
    </row>
    <row r="13523" spans="1:1" x14ac:dyDescent="0.15">
      <c r="A13523" s="59">
        <v>1617206234</v>
      </c>
    </row>
    <row r="13524" spans="1:1" x14ac:dyDescent="0.15">
      <c r="A13524" s="59">
        <v>1305811042</v>
      </c>
    </row>
    <row r="13525" spans="1:1" x14ac:dyDescent="0.15">
      <c r="A13525" s="59">
        <v>911200972</v>
      </c>
    </row>
    <row r="13526" spans="1:1" x14ac:dyDescent="0.15">
      <c r="A13526" s="59">
        <v>1618247225</v>
      </c>
    </row>
    <row r="13527" spans="1:1" x14ac:dyDescent="0.15">
      <c r="A13527" s="59">
        <v>1306857304</v>
      </c>
    </row>
    <row r="13528" spans="1:1" x14ac:dyDescent="0.15">
      <c r="A13528" s="59">
        <v>1303568181</v>
      </c>
    </row>
    <row r="13529" spans="1:1" x14ac:dyDescent="0.15">
      <c r="A13529" s="59">
        <v>1303546770</v>
      </c>
    </row>
    <row r="13530" spans="1:1" x14ac:dyDescent="0.15">
      <c r="A13530" s="59">
        <v>1102281122</v>
      </c>
    </row>
    <row r="13531" spans="1:1" x14ac:dyDescent="0.15">
      <c r="A13531" s="59">
        <v>1615295773</v>
      </c>
    </row>
    <row r="13532" spans="1:1" x14ac:dyDescent="0.15">
      <c r="A13532" s="59">
        <v>1500600280</v>
      </c>
    </row>
    <row r="13533" spans="1:1" x14ac:dyDescent="0.15">
      <c r="A13533" s="59">
        <v>1500962977</v>
      </c>
    </row>
    <row r="13534" spans="1:1" x14ac:dyDescent="0.15">
      <c r="A13534" s="59">
        <v>1500913103</v>
      </c>
    </row>
    <row r="13535" spans="1:1" x14ac:dyDescent="0.15">
      <c r="A13535" s="59">
        <v>1611092873</v>
      </c>
    </row>
    <row r="13536" spans="1:1" x14ac:dyDescent="0.15">
      <c r="A13536" s="59">
        <v>1500974539</v>
      </c>
    </row>
    <row r="13537" spans="1:1" x14ac:dyDescent="0.15">
      <c r="A13537" s="59">
        <v>1622072310</v>
      </c>
    </row>
    <row r="13538" spans="1:1" x14ac:dyDescent="0.15">
      <c r="A13538" s="59">
        <v>1305769347</v>
      </c>
    </row>
    <row r="13539" spans="1:1" x14ac:dyDescent="0.15">
      <c r="A13539" s="59">
        <v>1617251591</v>
      </c>
    </row>
    <row r="13540" spans="1:1" x14ac:dyDescent="0.15">
      <c r="A13540" s="59">
        <v>1500920029</v>
      </c>
    </row>
    <row r="13541" spans="1:1" x14ac:dyDescent="0.15">
      <c r="A13541" s="59">
        <v>1305813688</v>
      </c>
    </row>
    <row r="13542" spans="1:1" x14ac:dyDescent="0.15">
      <c r="A13542" s="59">
        <v>1401589897</v>
      </c>
    </row>
    <row r="13543" spans="1:1" x14ac:dyDescent="0.15">
      <c r="A13543" s="59">
        <v>1500311095</v>
      </c>
    </row>
    <row r="13544" spans="1:1" x14ac:dyDescent="0.15">
      <c r="A13544" s="59">
        <v>1501722676</v>
      </c>
    </row>
    <row r="13545" spans="1:1" x14ac:dyDescent="0.15">
      <c r="A13545" s="59">
        <v>1622080917</v>
      </c>
    </row>
    <row r="13546" spans="1:1" x14ac:dyDescent="0.15">
      <c r="A13546" s="59">
        <v>1108724322</v>
      </c>
    </row>
    <row r="13547" spans="1:1" x14ac:dyDescent="0.15">
      <c r="A13547" s="59">
        <v>1406965218</v>
      </c>
    </row>
    <row r="13548" spans="1:1" x14ac:dyDescent="0.15">
      <c r="A13548" s="59">
        <v>1501491270</v>
      </c>
    </row>
    <row r="13549" spans="1:1" x14ac:dyDescent="0.15">
      <c r="A13549" s="59">
        <v>1621271312</v>
      </c>
    </row>
    <row r="13550" spans="1:1" x14ac:dyDescent="0.15">
      <c r="A13550" s="59">
        <v>1605668154</v>
      </c>
    </row>
    <row r="13551" spans="1:1" x14ac:dyDescent="0.15">
      <c r="A13551" s="59">
        <v>911180386</v>
      </c>
    </row>
    <row r="13552" spans="1:1" x14ac:dyDescent="0.15">
      <c r="A13552" s="59">
        <v>1622087877</v>
      </c>
    </row>
    <row r="13553" spans="1:1" x14ac:dyDescent="0.15">
      <c r="A13553" s="59">
        <v>1501600208</v>
      </c>
    </row>
    <row r="13554" spans="1:1" x14ac:dyDescent="0.15">
      <c r="A13554" s="59">
        <v>1501934940</v>
      </c>
    </row>
    <row r="13555" spans="1:1" x14ac:dyDescent="0.15">
      <c r="A13555" s="59">
        <v>1501217907</v>
      </c>
    </row>
    <row r="13556" spans="1:1" x14ac:dyDescent="0.15">
      <c r="A13556" s="59">
        <v>1501183139</v>
      </c>
    </row>
    <row r="13557" spans="1:1" x14ac:dyDescent="0.15">
      <c r="A13557" s="59">
        <v>802471070</v>
      </c>
    </row>
    <row r="13558" spans="1:1" x14ac:dyDescent="0.15">
      <c r="A13558" s="59">
        <v>1603334198</v>
      </c>
    </row>
    <row r="13559" spans="1:1" x14ac:dyDescent="0.15">
      <c r="A13559" s="59">
        <v>1610634601</v>
      </c>
    </row>
    <row r="13560" spans="1:1" x14ac:dyDescent="0.15">
      <c r="A13560" s="59">
        <v>1207816193</v>
      </c>
    </row>
    <row r="13561" spans="1:1" x14ac:dyDescent="0.15">
      <c r="A13561" s="59">
        <v>1211145936</v>
      </c>
    </row>
    <row r="13562" spans="1:1" x14ac:dyDescent="0.15">
      <c r="A13562" s="59">
        <v>1309103768</v>
      </c>
    </row>
    <row r="13563" spans="1:1" x14ac:dyDescent="0.15">
      <c r="A13563" s="59">
        <v>1501868274</v>
      </c>
    </row>
    <row r="13564" spans="1:1" x14ac:dyDescent="0.15">
      <c r="A13564" s="59">
        <v>1611223680</v>
      </c>
    </row>
    <row r="13565" spans="1:1" x14ac:dyDescent="0.15">
      <c r="A13565" s="59">
        <v>1622090022</v>
      </c>
    </row>
    <row r="13566" spans="1:1" x14ac:dyDescent="0.15">
      <c r="A13566" s="59">
        <v>1618897143</v>
      </c>
    </row>
    <row r="13567" spans="1:1" x14ac:dyDescent="0.15">
      <c r="A13567" s="59">
        <v>1500764487</v>
      </c>
    </row>
    <row r="13568" spans="1:1" x14ac:dyDescent="0.15">
      <c r="A13568" s="59">
        <v>1622099799</v>
      </c>
    </row>
    <row r="13569" spans="1:1" x14ac:dyDescent="0.15">
      <c r="A13569" s="59">
        <v>1204508521</v>
      </c>
    </row>
    <row r="13570" spans="1:1" x14ac:dyDescent="0.15">
      <c r="A13570" s="59">
        <v>1407043520</v>
      </c>
    </row>
    <row r="13571" spans="1:1" x14ac:dyDescent="0.15">
      <c r="A13571" s="59">
        <v>1621873255</v>
      </c>
    </row>
    <row r="13572" spans="1:1" x14ac:dyDescent="0.15">
      <c r="A13572" s="59">
        <v>1501893227</v>
      </c>
    </row>
    <row r="13573" spans="1:1" x14ac:dyDescent="0.15">
      <c r="A13573" s="59">
        <v>1107689812</v>
      </c>
    </row>
    <row r="13574" spans="1:1" x14ac:dyDescent="0.15">
      <c r="A13574" s="59">
        <v>1608999987</v>
      </c>
    </row>
    <row r="13575" spans="1:1" x14ac:dyDescent="0.15">
      <c r="A13575" s="59">
        <v>1501211892</v>
      </c>
    </row>
    <row r="13576" spans="1:1" x14ac:dyDescent="0.15">
      <c r="A13576" s="59">
        <v>1501381407</v>
      </c>
    </row>
    <row r="13577" spans="1:1" x14ac:dyDescent="0.15">
      <c r="A13577" s="59">
        <v>1311333954</v>
      </c>
    </row>
    <row r="13578" spans="1:1" x14ac:dyDescent="0.15">
      <c r="A13578" s="59">
        <v>1612336211</v>
      </c>
    </row>
    <row r="13579" spans="1:1" x14ac:dyDescent="0.15">
      <c r="A13579" s="59">
        <v>1606484458</v>
      </c>
    </row>
    <row r="13580" spans="1:1" x14ac:dyDescent="0.15">
      <c r="A13580" s="59">
        <v>1622108853</v>
      </c>
    </row>
    <row r="13581" spans="1:1" x14ac:dyDescent="0.15">
      <c r="A13581" s="59">
        <v>1403739739</v>
      </c>
    </row>
    <row r="13582" spans="1:1" x14ac:dyDescent="0.15">
      <c r="A13582" s="59">
        <v>1611994407</v>
      </c>
    </row>
    <row r="13583" spans="1:1" x14ac:dyDescent="0.15">
      <c r="A13583" s="59">
        <v>1207750565</v>
      </c>
    </row>
    <row r="13584" spans="1:1" x14ac:dyDescent="0.15">
      <c r="A13584" s="59">
        <v>1607138891</v>
      </c>
    </row>
    <row r="13585" spans="1:1" x14ac:dyDescent="0.15">
      <c r="A13585" s="59">
        <v>1603582522</v>
      </c>
    </row>
    <row r="13586" spans="1:1" x14ac:dyDescent="0.15">
      <c r="A13586" s="59">
        <v>703219753</v>
      </c>
    </row>
    <row r="13587" spans="1:1" x14ac:dyDescent="0.15">
      <c r="A13587" s="59">
        <v>1622023413</v>
      </c>
    </row>
    <row r="13588" spans="1:1" x14ac:dyDescent="0.15">
      <c r="A13588" s="59">
        <v>1501416419</v>
      </c>
    </row>
    <row r="13589" spans="1:1" x14ac:dyDescent="0.15">
      <c r="A13589" s="59">
        <v>1106544249</v>
      </c>
    </row>
    <row r="13590" spans="1:1" x14ac:dyDescent="0.15">
      <c r="A13590" s="59">
        <v>1620072734</v>
      </c>
    </row>
    <row r="13591" spans="1:1" x14ac:dyDescent="0.15">
      <c r="A13591" s="59">
        <v>611130302</v>
      </c>
    </row>
    <row r="13592" spans="1:1" x14ac:dyDescent="0.15">
      <c r="A13592" s="59">
        <v>805572079</v>
      </c>
    </row>
    <row r="13593" spans="1:1" x14ac:dyDescent="0.15">
      <c r="A13593" s="59">
        <v>1603353155</v>
      </c>
    </row>
    <row r="13594" spans="1:1" x14ac:dyDescent="0.15">
      <c r="A13594" s="59">
        <v>1622120961</v>
      </c>
    </row>
    <row r="13595" spans="1:1" x14ac:dyDescent="0.15">
      <c r="A13595" s="59">
        <v>611114152</v>
      </c>
    </row>
    <row r="13596" spans="1:1" x14ac:dyDescent="0.15">
      <c r="A13596" s="59">
        <v>1207777435</v>
      </c>
    </row>
    <row r="13597" spans="1:1" x14ac:dyDescent="0.15">
      <c r="A13597" s="59">
        <v>1501587867</v>
      </c>
    </row>
    <row r="13598" spans="1:1" x14ac:dyDescent="0.15">
      <c r="A13598" s="59">
        <v>1600024717</v>
      </c>
    </row>
    <row r="13599" spans="1:1" x14ac:dyDescent="0.15">
      <c r="A13599" s="59">
        <v>1501879295</v>
      </c>
    </row>
    <row r="13600" spans="1:1" x14ac:dyDescent="0.15">
      <c r="A13600" s="59">
        <v>802530190</v>
      </c>
    </row>
    <row r="13601" spans="1:1" x14ac:dyDescent="0.15">
      <c r="A13601" s="59">
        <v>1616565897</v>
      </c>
    </row>
    <row r="13602" spans="1:1" x14ac:dyDescent="0.15">
      <c r="A13602" s="59">
        <v>1622122978</v>
      </c>
    </row>
    <row r="13603" spans="1:1" x14ac:dyDescent="0.15">
      <c r="A13603" s="59">
        <v>1500391082</v>
      </c>
    </row>
    <row r="13604" spans="1:1" x14ac:dyDescent="0.15">
      <c r="A13604" s="59">
        <v>1614476362</v>
      </c>
    </row>
    <row r="13605" spans="1:1" x14ac:dyDescent="0.15">
      <c r="A13605" s="59">
        <v>1500966651</v>
      </c>
    </row>
    <row r="13606" spans="1:1" x14ac:dyDescent="0.15">
      <c r="A13606" s="59">
        <v>1501970369</v>
      </c>
    </row>
    <row r="13607" spans="1:1" x14ac:dyDescent="0.15">
      <c r="A13607" s="59">
        <v>1501402647</v>
      </c>
    </row>
    <row r="13608" spans="1:1" x14ac:dyDescent="0.15">
      <c r="A13608" s="59">
        <v>1401611824</v>
      </c>
    </row>
    <row r="13609" spans="1:1" x14ac:dyDescent="0.15">
      <c r="A13609" s="59">
        <v>1501119475</v>
      </c>
    </row>
    <row r="13610" spans="1:1" x14ac:dyDescent="0.15">
      <c r="A13610" s="59">
        <v>1500811912</v>
      </c>
    </row>
    <row r="13611" spans="1:1" x14ac:dyDescent="0.15">
      <c r="A13611" s="59">
        <v>1613464939</v>
      </c>
    </row>
    <row r="13612" spans="1:1" x14ac:dyDescent="0.15">
      <c r="A13612" s="59">
        <v>1501085413</v>
      </c>
    </row>
    <row r="13613" spans="1:1" x14ac:dyDescent="0.15">
      <c r="A13613" s="59">
        <v>1600167337</v>
      </c>
    </row>
    <row r="13614" spans="1:1" x14ac:dyDescent="0.15">
      <c r="A13614" s="59">
        <v>1500588629</v>
      </c>
    </row>
    <row r="13615" spans="1:1" x14ac:dyDescent="0.15">
      <c r="A13615" s="59">
        <v>1619331916</v>
      </c>
    </row>
    <row r="13616" spans="1:1" x14ac:dyDescent="0.15">
      <c r="A13616" s="59">
        <v>1210015497</v>
      </c>
    </row>
    <row r="13617" spans="1:1" x14ac:dyDescent="0.15">
      <c r="A13617" s="59">
        <v>1108721861</v>
      </c>
    </row>
    <row r="13618" spans="1:1" x14ac:dyDescent="0.15">
      <c r="A13618" s="59">
        <v>1616289164</v>
      </c>
    </row>
    <row r="13619" spans="1:1" x14ac:dyDescent="0.15">
      <c r="A13619" s="59">
        <v>1501058602</v>
      </c>
    </row>
    <row r="13620" spans="1:1" x14ac:dyDescent="0.15">
      <c r="A13620" s="59">
        <v>1500816870</v>
      </c>
    </row>
    <row r="13621" spans="1:1" x14ac:dyDescent="0.15">
      <c r="A13621" s="59">
        <v>1501560717</v>
      </c>
    </row>
    <row r="13622" spans="1:1" x14ac:dyDescent="0.15">
      <c r="A13622" s="59">
        <v>1620703661</v>
      </c>
    </row>
    <row r="13623" spans="1:1" x14ac:dyDescent="0.15">
      <c r="A13623" s="59">
        <v>1603549837</v>
      </c>
    </row>
    <row r="13624" spans="1:1" x14ac:dyDescent="0.15">
      <c r="A13624" s="59">
        <v>1010022514</v>
      </c>
    </row>
    <row r="13625" spans="1:1" x14ac:dyDescent="0.15">
      <c r="A13625" s="59">
        <v>810797353</v>
      </c>
    </row>
    <row r="13626" spans="1:1" x14ac:dyDescent="0.15">
      <c r="A13626" s="59">
        <v>1607145275</v>
      </c>
    </row>
    <row r="13627" spans="1:1" x14ac:dyDescent="0.15">
      <c r="A13627" s="59">
        <v>1602746891</v>
      </c>
    </row>
    <row r="13628" spans="1:1" x14ac:dyDescent="0.15">
      <c r="A13628" s="59">
        <v>707304102</v>
      </c>
    </row>
    <row r="13629" spans="1:1" x14ac:dyDescent="0.15">
      <c r="A13629" s="59">
        <v>1409260815</v>
      </c>
    </row>
    <row r="13630" spans="1:1" x14ac:dyDescent="0.15">
      <c r="A13630" s="59">
        <v>1211169790</v>
      </c>
    </row>
    <row r="13631" spans="1:1" x14ac:dyDescent="0.15">
      <c r="A13631" s="59">
        <v>1614791926</v>
      </c>
    </row>
    <row r="13632" spans="1:1" x14ac:dyDescent="0.15">
      <c r="A13632" s="59">
        <v>1211181178</v>
      </c>
    </row>
    <row r="13633" spans="1:1" x14ac:dyDescent="0.15">
      <c r="A13633" s="59">
        <v>1501262504</v>
      </c>
    </row>
    <row r="13634" spans="1:1" x14ac:dyDescent="0.15">
      <c r="A13634" s="59">
        <v>1616510934</v>
      </c>
    </row>
    <row r="13635" spans="1:1" x14ac:dyDescent="0.15">
      <c r="A13635" s="59">
        <v>1500749844</v>
      </c>
    </row>
    <row r="13636" spans="1:1" x14ac:dyDescent="0.15">
      <c r="A13636" s="59">
        <v>1603311412</v>
      </c>
    </row>
    <row r="13637" spans="1:1" x14ac:dyDescent="0.15">
      <c r="A13637" s="59">
        <v>1501450128</v>
      </c>
    </row>
    <row r="13638" spans="1:1" x14ac:dyDescent="0.15">
      <c r="A13638" s="59">
        <v>1606905982</v>
      </c>
    </row>
    <row r="13639" spans="1:1" x14ac:dyDescent="0.15">
      <c r="A13639" s="59">
        <v>1501265270</v>
      </c>
    </row>
    <row r="13640" spans="1:1" x14ac:dyDescent="0.15">
      <c r="A13640" s="59">
        <v>1410315542</v>
      </c>
    </row>
    <row r="13641" spans="1:1" x14ac:dyDescent="0.15">
      <c r="A13641" s="59">
        <v>1614897235</v>
      </c>
    </row>
    <row r="13642" spans="1:1" x14ac:dyDescent="0.15">
      <c r="A13642" s="59">
        <v>1621671912</v>
      </c>
    </row>
    <row r="13643" spans="1:1" x14ac:dyDescent="0.15">
      <c r="A13643" s="59">
        <v>1620130986</v>
      </c>
    </row>
    <row r="13644" spans="1:1" x14ac:dyDescent="0.15">
      <c r="A13644" s="59">
        <v>1611597071</v>
      </c>
    </row>
    <row r="13645" spans="1:1" x14ac:dyDescent="0.15">
      <c r="A13645" s="59">
        <v>1615757293</v>
      </c>
    </row>
    <row r="13646" spans="1:1" x14ac:dyDescent="0.15">
      <c r="A13646" s="59">
        <v>611097671</v>
      </c>
    </row>
    <row r="13647" spans="1:1" x14ac:dyDescent="0.15">
      <c r="A13647" s="59">
        <v>1615556948</v>
      </c>
    </row>
    <row r="13648" spans="1:1" x14ac:dyDescent="0.15">
      <c r="A13648" s="59">
        <v>1616598824</v>
      </c>
    </row>
    <row r="13649" spans="1:1" x14ac:dyDescent="0.15">
      <c r="A13649" s="59">
        <v>1622125203</v>
      </c>
    </row>
    <row r="13650" spans="1:1" x14ac:dyDescent="0.15">
      <c r="A13650" s="59">
        <v>1308054041</v>
      </c>
    </row>
    <row r="13651" spans="1:1" x14ac:dyDescent="0.15">
      <c r="A13651" s="59">
        <v>704223674</v>
      </c>
    </row>
    <row r="13652" spans="1:1" x14ac:dyDescent="0.15">
      <c r="A13652" s="59">
        <v>1609709853</v>
      </c>
    </row>
    <row r="13653" spans="1:1" x14ac:dyDescent="0.15">
      <c r="A13653" s="59">
        <v>1618801292</v>
      </c>
    </row>
    <row r="13654" spans="1:1" x14ac:dyDescent="0.15">
      <c r="A13654" s="59">
        <v>1501592910</v>
      </c>
    </row>
    <row r="13655" spans="1:1" x14ac:dyDescent="0.15">
      <c r="A13655" s="59">
        <v>1501056801</v>
      </c>
    </row>
    <row r="13656" spans="1:1" x14ac:dyDescent="0.15">
      <c r="A13656" s="59">
        <v>1618366982</v>
      </c>
    </row>
    <row r="13657" spans="1:1" x14ac:dyDescent="0.15">
      <c r="A13657" s="59">
        <v>1614859644</v>
      </c>
    </row>
    <row r="13658" spans="1:1" x14ac:dyDescent="0.15">
      <c r="A13658" s="59">
        <v>1501884074</v>
      </c>
    </row>
    <row r="13659" spans="1:1" x14ac:dyDescent="0.15">
      <c r="A13659" s="59">
        <v>1616387565</v>
      </c>
    </row>
    <row r="13660" spans="1:1" x14ac:dyDescent="0.15">
      <c r="A13660" s="59">
        <v>1204442779</v>
      </c>
    </row>
    <row r="13661" spans="1:1" x14ac:dyDescent="0.15">
      <c r="A13661" s="59">
        <v>1607569831</v>
      </c>
    </row>
    <row r="13662" spans="1:1" x14ac:dyDescent="0.15">
      <c r="A13662" s="59">
        <v>708300668</v>
      </c>
    </row>
    <row r="13663" spans="1:1" x14ac:dyDescent="0.15">
      <c r="A13663" s="59">
        <v>1616376398</v>
      </c>
    </row>
    <row r="13664" spans="1:1" x14ac:dyDescent="0.15">
      <c r="A13664" s="59">
        <v>703189835</v>
      </c>
    </row>
    <row r="13665" spans="1:1" x14ac:dyDescent="0.15">
      <c r="A13665" s="59">
        <v>1501427762</v>
      </c>
    </row>
    <row r="13666" spans="1:1" x14ac:dyDescent="0.15">
      <c r="A13666" s="59">
        <v>802518642</v>
      </c>
    </row>
    <row r="13667" spans="1:1" x14ac:dyDescent="0.15">
      <c r="A13667" s="59">
        <v>1502035866</v>
      </c>
    </row>
    <row r="13668" spans="1:1" x14ac:dyDescent="0.15">
      <c r="A13668" s="59">
        <v>1612338419</v>
      </c>
    </row>
    <row r="13669" spans="1:1" x14ac:dyDescent="0.15">
      <c r="A13669" s="59">
        <v>1604934315</v>
      </c>
    </row>
    <row r="13670" spans="1:1" x14ac:dyDescent="0.15">
      <c r="A13670" s="59">
        <v>1011072449</v>
      </c>
    </row>
    <row r="13671" spans="1:1" x14ac:dyDescent="0.15">
      <c r="A13671" s="59">
        <v>1622105715</v>
      </c>
    </row>
    <row r="13672" spans="1:1" x14ac:dyDescent="0.15">
      <c r="A13672" s="59">
        <v>902894979</v>
      </c>
    </row>
    <row r="13673" spans="1:1" x14ac:dyDescent="0.15">
      <c r="A13673" s="59">
        <v>707290556</v>
      </c>
    </row>
    <row r="13674" spans="1:1" x14ac:dyDescent="0.15">
      <c r="A13674" s="59">
        <v>1102311318</v>
      </c>
    </row>
    <row r="13675" spans="1:1" x14ac:dyDescent="0.15">
      <c r="A13675" s="59">
        <v>1500015241</v>
      </c>
    </row>
    <row r="13676" spans="1:1" x14ac:dyDescent="0.15">
      <c r="A13676" s="59">
        <v>1201209423</v>
      </c>
    </row>
    <row r="13677" spans="1:1" x14ac:dyDescent="0.15">
      <c r="A13677" s="59">
        <v>1615966864</v>
      </c>
    </row>
    <row r="13678" spans="1:1" x14ac:dyDescent="0.15">
      <c r="A13678" s="59">
        <v>1205534163</v>
      </c>
    </row>
    <row r="13679" spans="1:1" x14ac:dyDescent="0.15">
      <c r="A13679" s="59">
        <v>1600788493</v>
      </c>
    </row>
    <row r="13680" spans="1:1" x14ac:dyDescent="0.15">
      <c r="A13680" s="59">
        <v>801461291</v>
      </c>
    </row>
    <row r="13681" spans="1:1" x14ac:dyDescent="0.15">
      <c r="A13681" s="59">
        <v>1212213561</v>
      </c>
    </row>
    <row r="13682" spans="1:1" x14ac:dyDescent="0.15">
      <c r="A13682" s="59">
        <v>1500228399</v>
      </c>
    </row>
    <row r="13683" spans="1:1" x14ac:dyDescent="0.15">
      <c r="A13683" s="59">
        <v>1211145696</v>
      </c>
    </row>
    <row r="13684" spans="1:1" x14ac:dyDescent="0.15">
      <c r="A13684" s="59">
        <v>1611821431</v>
      </c>
    </row>
    <row r="13685" spans="1:1" x14ac:dyDescent="0.15">
      <c r="A13685" s="59">
        <v>1209962845</v>
      </c>
    </row>
    <row r="13686" spans="1:1" x14ac:dyDescent="0.15">
      <c r="A13686" s="59">
        <v>1608574922</v>
      </c>
    </row>
    <row r="13687" spans="1:1" x14ac:dyDescent="0.15">
      <c r="A13687" s="59">
        <v>1600107281</v>
      </c>
    </row>
    <row r="13688" spans="1:1" x14ac:dyDescent="0.15">
      <c r="A13688" s="59">
        <v>1501338052</v>
      </c>
    </row>
    <row r="13689" spans="1:1" x14ac:dyDescent="0.15">
      <c r="A13689" s="59">
        <v>1413528891</v>
      </c>
    </row>
    <row r="13690" spans="1:1" x14ac:dyDescent="0.15">
      <c r="A13690" s="59">
        <v>905999656</v>
      </c>
    </row>
    <row r="13691" spans="1:1" x14ac:dyDescent="0.15">
      <c r="A13691" s="59">
        <v>1619369322</v>
      </c>
    </row>
    <row r="13692" spans="1:1" x14ac:dyDescent="0.15">
      <c r="A13692" s="59">
        <v>1500840680</v>
      </c>
    </row>
    <row r="13693" spans="1:1" x14ac:dyDescent="0.15">
      <c r="A13693" s="59">
        <v>1617635166</v>
      </c>
    </row>
    <row r="13694" spans="1:1" x14ac:dyDescent="0.15">
      <c r="A13694" s="59">
        <v>1622147555</v>
      </c>
    </row>
    <row r="13695" spans="1:1" x14ac:dyDescent="0.15">
      <c r="A13695" s="59">
        <v>1500959326</v>
      </c>
    </row>
    <row r="13696" spans="1:1" x14ac:dyDescent="0.15">
      <c r="A13696" s="59">
        <v>1622147294</v>
      </c>
    </row>
    <row r="13697" spans="1:1" x14ac:dyDescent="0.15">
      <c r="A13697" s="59">
        <v>1210064463</v>
      </c>
    </row>
    <row r="13698" spans="1:1" x14ac:dyDescent="0.15">
      <c r="A13698" s="59">
        <v>1502085830</v>
      </c>
    </row>
    <row r="13699" spans="1:1" x14ac:dyDescent="0.15">
      <c r="A13699" s="59">
        <v>1005383372</v>
      </c>
    </row>
    <row r="13700" spans="1:1" x14ac:dyDescent="0.15">
      <c r="A13700" s="59">
        <v>1500618776</v>
      </c>
    </row>
    <row r="13701" spans="1:1" x14ac:dyDescent="0.15">
      <c r="A13701" s="59">
        <v>604002676</v>
      </c>
    </row>
    <row r="13702" spans="1:1" x14ac:dyDescent="0.15">
      <c r="A13702" s="59">
        <v>1501483591</v>
      </c>
    </row>
    <row r="13703" spans="1:1" x14ac:dyDescent="0.15">
      <c r="A13703" s="59">
        <v>1604801343</v>
      </c>
    </row>
    <row r="13704" spans="1:1" x14ac:dyDescent="0.15">
      <c r="A13704" s="59">
        <v>1501770636</v>
      </c>
    </row>
    <row r="13705" spans="1:1" x14ac:dyDescent="0.15">
      <c r="A13705" s="59">
        <v>1501583891</v>
      </c>
    </row>
    <row r="13706" spans="1:1" x14ac:dyDescent="0.15">
      <c r="A13706" s="59">
        <v>1612379715</v>
      </c>
    </row>
    <row r="13707" spans="1:1" x14ac:dyDescent="0.15">
      <c r="A13707" s="59">
        <v>1500690442</v>
      </c>
    </row>
    <row r="13708" spans="1:1" x14ac:dyDescent="0.15">
      <c r="A13708" s="59">
        <v>1501305649</v>
      </c>
    </row>
    <row r="13709" spans="1:1" x14ac:dyDescent="0.15">
      <c r="A13709" s="59">
        <v>1613702550</v>
      </c>
    </row>
    <row r="13710" spans="1:1" x14ac:dyDescent="0.15">
      <c r="A13710" s="59">
        <v>1605139823</v>
      </c>
    </row>
    <row r="13711" spans="1:1" x14ac:dyDescent="0.15">
      <c r="A13711" s="59">
        <v>1614945352</v>
      </c>
    </row>
    <row r="13712" spans="1:1" x14ac:dyDescent="0.15">
      <c r="A13712" s="59">
        <v>1304641816</v>
      </c>
    </row>
    <row r="13713" spans="1:1" x14ac:dyDescent="0.15">
      <c r="A13713" s="59">
        <v>1500892959</v>
      </c>
    </row>
    <row r="13714" spans="1:1" x14ac:dyDescent="0.15">
      <c r="A13714" s="59">
        <v>1501020512</v>
      </c>
    </row>
    <row r="13715" spans="1:1" x14ac:dyDescent="0.15">
      <c r="A13715" s="59">
        <v>1501748954</v>
      </c>
    </row>
    <row r="13716" spans="1:1" x14ac:dyDescent="0.15">
      <c r="A13716" s="59">
        <v>1209946137</v>
      </c>
    </row>
    <row r="13717" spans="1:1" x14ac:dyDescent="0.15">
      <c r="A13717" s="59">
        <v>1604631531</v>
      </c>
    </row>
    <row r="13718" spans="1:1" x14ac:dyDescent="0.15">
      <c r="A13718" s="59">
        <v>1500743983</v>
      </c>
    </row>
    <row r="13719" spans="1:1" x14ac:dyDescent="0.15">
      <c r="A13719" s="59">
        <v>802484054</v>
      </c>
    </row>
    <row r="13720" spans="1:1" x14ac:dyDescent="0.15">
      <c r="A13720" s="59">
        <v>1600314133</v>
      </c>
    </row>
    <row r="13721" spans="1:1" x14ac:dyDescent="0.15">
      <c r="A13721" s="59">
        <v>1500937265</v>
      </c>
    </row>
    <row r="13722" spans="1:1" x14ac:dyDescent="0.15">
      <c r="A13722" s="59">
        <v>1408138199</v>
      </c>
    </row>
    <row r="13723" spans="1:1" x14ac:dyDescent="0.15">
      <c r="A13723" s="59">
        <v>1614935940</v>
      </c>
    </row>
    <row r="13724" spans="1:1" x14ac:dyDescent="0.15">
      <c r="A13724" s="59">
        <v>1112157901</v>
      </c>
    </row>
    <row r="13725" spans="1:1" x14ac:dyDescent="0.15">
      <c r="A13725" s="59">
        <v>1618362043</v>
      </c>
    </row>
    <row r="13726" spans="1:1" x14ac:dyDescent="0.15">
      <c r="A13726" s="59">
        <v>1622159659</v>
      </c>
    </row>
    <row r="13727" spans="1:1" x14ac:dyDescent="0.15">
      <c r="A13727" s="59">
        <v>1622162594</v>
      </c>
    </row>
    <row r="13728" spans="1:1" x14ac:dyDescent="0.15">
      <c r="A13728" s="59">
        <v>1502049744</v>
      </c>
    </row>
    <row r="13729" spans="1:1" x14ac:dyDescent="0.15">
      <c r="A13729" s="59">
        <v>1006512336</v>
      </c>
    </row>
    <row r="13730" spans="1:1" x14ac:dyDescent="0.15">
      <c r="A13730" s="59">
        <v>1500697040</v>
      </c>
    </row>
    <row r="13731" spans="1:1" x14ac:dyDescent="0.15">
      <c r="A13731" s="59">
        <v>1414044757</v>
      </c>
    </row>
    <row r="13732" spans="1:1" x14ac:dyDescent="0.15">
      <c r="A13732" s="59">
        <v>1306862341</v>
      </c>
    </row>
    <row r="13733" spans="1:1" x14ac:dyDescent="0.15">
      <c r="A13733" s="59">
        <v>1500903359</v>
      </c>
    </row>
    <row r="13734" spans="1:1" x14ac:dyDescent="0.15">
      <c r="A13734" s="59">
        <v>1500831856</v>
      </c>
    </row>
    <row r="13735" spans="1:1" x14ac:dyDescent="0.15">
      <c r="A13735" s="59">
        <v>1606557833</v>
      </c>
    </row>
    <row r="13736" spans="1:1" x14ac:dyDescent="0.15">
      <c r="A13736" s="59">
        <v>1609298542</v>
      </c>
    </row>
    <row r="13737" spans="1:1" x14ac:dyDescent="0.15">
      <c r="A13737" s="59">
        <v>1501920606</v>
      </c>
    </row>
    <row r="13738" spans="1:1" x14ac:dyDescent="0.15">
      <c r="A13738" s="59">
        <v>1603960856</v>
      </c>
    </row>
    <row r="13739" spans="1:1" x14ac:dyDescent="0.15">
      <c r="A13739" s="59">
        <v>1622163113</v>
      </c>
    </row>
    <row r="13740" spans="1:1" x14ac:dyDescent="0.15">
      <c r="A13740" s="59">
        <v>1500592344</v>
      </c>
    </row>
    <row r="13741" spans="1:1" x14ac:dyDescent="0.15">
      <c r="A13741" s="59">
        <v>1001225373</v>
      </c>
    </row>
    <row r="13742" spans="1:1" x14ac:dyDescent="0.15">
      <c r="A13742" s="59">
        <v>1207821086</v>
      </c>
    </row>
    <row r="13743" spans="1:1" x14ac:dyDescent="0.15">
      <c r="A13743" s="59">
        <v>1203405668</v>
      </c>
    </row>
    <row r="13744" spans="1:1" x14ac:dyDescent="0.15">
      <c r="A13744" s="59">
        <v>1606145463</v>
      </c>
    </row>
    <row r="13745" spans="1:1" x14ac:dyDescent="0.15">
      <c r="A13745" s="59">
        <v>1613753602</v>
      </c>
    </row>
    <row r="13746" spans="1:1" x14ac:dyDescent="0.15">
      <c r="A13746" s="59">
        <v>1609230151</v>
      </c>
    </row>
    <row r="13747" spans="1:1" x14ac:dyDescent="0.15">
      <c r="A13747" s="59">
        <v>1210013818</v>
      </c>
    </row>
    <row r="13748" spans="1:1" x14ac:dyDescent="0.15">
      <c r="A13748" s="59">
        <v>1501883623</v>
      </c>
    </row>
    <row r="13749" spans="1:1" x14ac:dyDescent="0.15">
      <c r="A13749" s="59">
        <v>1500704600</v>
      </c>
    </row>
    <row r="13750" spans="1:1" x14ac:dyDescent="0.15">
      <c r="A13750" s="59">
        <v>1621366940</v>
      </c>
    </row>
    <row r="13751" spans="1:1" x14ac:dyDescent="0.15">
      <c r="A13751" s="59">
        <v>1500826422</v>
      </c>
    </row>
    <row r="13752" spans="1:1" x14ac:dyDescent="0.15">
      <c r="A13752" s="59">
        <v>1009489099</v>
      </c>
    </row>
    <row r="13753" spans="1:1" x14ac:dyDescent="0.15">
      <c r="A13753" s="59">
        <v>1409222425</v>
      </c>
    </row>
    <row r="13754" spans="1:1" x14ac:dyDescent="0.15">
      <c r="A13754" s="59">
        <v>1500836056</v>
      </c>
    </row>
    <row r="13755" spans="1:1" x14ac:dyDescent="0.15">
      <c r="A13755" s="59">
        <v>607046636</v>
      </c>
    </row>
    <row r="13756" spans="1:1" x14ac:dyDescent="0.15">
      <c r="A13756" s="59">
        <v>1622037636</v>
      </c>
    </row>
    <row r="13757" spans="1:1" x14ac:dyDescent="0.15">
      <c r="A13757" s="59">
        <v>1607134969</v>
      </c>
    </row>
    <row r="13758" spans="1:1" x14ac:dyDescent="0.15">
      <c r="A13758" s="59">
        <v>1603974033</v>
      </c>
    </row>
    <row r="13759" spans="1:1" x14ac:dyDescent="0.15">
      <c r="A13759" s="59">
        <v>1501443735</v>
      </c>
    </row>
    <row r="13760" spans="1:1" x14ac:dyDescent="0.15">
      <c r="A13760" s="59">
        <v>1613183742</v>
      </c>
    </row>
    <row r="13761" spans="1:1" x14ac:dyDescent="0.15">
      <c r="A13761" s="59">
        <v>1501078170</v>
      </c>
    </row>
    <row r="13762" spans="1:1" x14ac:dyDescent="0.15">
      <c r="A13762" s="59">
        <v>1500803885</v>
      </c>
    </row>
    <row r="13763" spans="1:1" x14ac:dyDescent="0.15">
      <c r="A13763" s="59">
        <v>1615497191</v>
      </c>
    </row>
    <row r="13764" spans="1:1" x14ac:dyDescent="0.15">
      <c r="A13764" s="59">
        <v>1500797577</v>
      </c>
    </row>
    <row r="13765" spans="1:1" x14ac:dyDescent="0.15">
      <c r="A13765" s="59">
        <v>1619988789</v>
      </c>
    </row>
    <row r="13766" spans="1:1" x14ac:dyDescent="0.15">
      <c r="A13766" s="59">
        <v>1619439771</v>
      </c>
    </row>
    <row r="13767" spans="1:1" x14ac:dyDescent="0.15">
      <c r="A13767" s="59">
        <v>808665082</v>
      </c>
    </row>
    <row r="13768" spans="1:1" x14ac:dyDescent="0.15">
      <c r="A13768" s="59">
        <v>1613437971</v>
      </c>
    </row>
    <row r="13769" spans="1:1" x14ac:dyDescent="0.15">
      <c r="A13769" s="59">
        <v>1600482373</v>
      </c>
    </row>
    <row r="13770" spans="1:1" x14ac:dyDescent="0.15">
      <c r="A13770" s="59">
        <v>809717064</v>
      </c>
    </row>
    <row r="13771" spans="1:1" x14ac:dyDescent="0.15">
      <c r="A13771" s="59">
        <v>1109856761</v>
      </c>
    </row>
    <row r="13772" spans="1:1" x14ac:dyDescent="0.15">
      <c r="A13772" s="59">
        <v>904005797</v>
      </c>
    </row>
    <row r="13773" spans="1:1" x14ac:dyDescent="0.15">
      <c r="A13773" s="59">
        <v>1614946641</v>
      </c>
    </row>
    <row r="13774" spans="1:1" x14ac:dyDescent="0.15">
      <c r="A13774" s="59">
        <v>1501104160</v>
      </c>
    </row>
    <row r="13775" spans="1:1" x14ac:dyDescent="0.15">
      <c r="A13775" s="59">
        <v>1304681358</v>
      </c>
    </row>
    <row r="13776" spans="1:1" x14ac:dyDescent="0.15">
      <c r="A13776" s="59">
        <v>1621260864</v>
      </c>
    </row>
    <row r="13777" spans="1:1" x14ac:dyDescent="0.15">
      <c r="A13777" s="59">
        <v>1500793595</v>
      </c>
    </row>
    <row r="13778" spans="1:1" x14ac:dyDescent="0.15">
      <c r="A13778" s="59">
        <v>1501046005</v>
      </c>
    </row>
    <row r="13779" spans="1:1" x14ac:dyDescent="0.15">
      <c r="A13779" s="59">
        <v>1500087980</v>
      </c>
    </row>
    <row r="13780" spans="1:1" x14ac:dyDescent="0.15">
      <c r="A13780" s="59">
        <v>1414151230</v>
      </c>
    </row>
    <row r="13781" spans="1:1" x14ac:dyDescent="0.15">
      <c r="A13781" s="59">
        <v>1613291816</v>
      </c>
    </row>
    <row r="13782" spans="1:1" x14ac:dyDescent="0.15">
      <c r="A13782" s="59">
        <v>1605879242</v>
      </c>
    </row>
    <row r="13783" spans="1:1" x14ac:dyDescent="0.15">
      <c r="A13783" s="59">
        <v>1501155609</v>
      </c>
    </row>
    <row r="13784" spans="1:1" x14ac:dyDescent="0.15">
      <c r="A13784" s="59">
        <v>1306831994</v>
      </c>
    </row>
    <row r="13785" spans="1:1" x14ac:dyDescent="0.15">
      <c r="A13785" s="59">
        <v>1621660985</v>
      </c>
    </row>
    <row r="13786" spans="1:1" x14ac:dyDescent="0.15">
      <c r="A13786" s="59">
        <v>1618887180</v>
      </c>
    </row>
    <row r="13787" spans="1:1" x14ac:dyDescent="0.15">
      <c r="A13787" s="59">
        <v>801475127</v>
      </c>
    </row>
    <row r="13788" spans="1:1" x14ac:dyDescent="0.15">
      <c r="A13788" s="59">
        <v>1613711792</v>
      </c>
    </row>
    <row r="13789" spans="1:1" x14ac:dyDescent="0.15">
      <c r="A13789" s="59">
        <v>1606422005</v>
      </c>
    </row>
    <row r="13790" spans="1:1" x14ac:dyDescent="0.15">
      <c r="A13790" s="59">
        <v>1605012144</v>
      </c>
    </row>
    <row r="13791" spans="1:1" x14ac:dyDescent="0.15">
      <c r="A13791" s="59">
        <v>811764062</v>
      </c>
    </row>
    <row r="13792" spans="1:1" x14ac:dyDescent="0.15">
      <c r="A13792" s="59">
        <v>1007417699</v>
      </c>
    </row>
    <row r="13793" spans="1:1" x14ac:dyDescent="0.15">
      <c r="A13793" s="59">
        <v>1204490546</v>
      </c>
    </row>
    <row r="13794" spans="1:1" x14ac:dyDescent="0.15">
      <c r="A13794" s="59">
        <v>1616754723</v>
      </c>
    </row>
    <row r="13795" spans="1:1" x14ac:dyDescent="0.15">
      <c r="A13795" s="59">
        <v>1205613154</v>
      </c>
    </row>
    <row r="13796" spans="1:1" x14ac:dyDescent="0.15">
      <c r="A13796" s="59">
        <v>1621535241</v>
      </c>
    </row>
    <row r="13797" spans="1:1" x14ac:dyDescent="0.15">
      <c r="A13797" s="59">
        <v>1310189918</v>
      </c>
    </row>
    <row r="13798" spans="1:1" x14ac:dyDescent="0.15">
      <c r="A13798" s="59">
        <v>1402666149</v>
      </c>
    </row>
    <row r="13799" spans="1:1" x14ac:dyDescent="0.15">
      <c r="A13799" s="59">
        <v>1607171061</v>
      </c>
    </row>
    <row r="13800" spans="1:1" x14ac:dyDescent="0.15">
      <c r="A13800" s="59">
        <v>1609201418</v>
      </c>
    </row>
    <row r="13801" spans="1:1" x14ac:dyDescent="0.15">
      <c r="A13801" s="59">
        <v>1616063948</v>
      </c>
    </row>
    <row r="13802" spans="1:1" x14ac:dyDescent="0.15">
      <c r="A13802" s="59">
        <v>1308023334</v>
      </c>
    </row>
    <row r="13803" spans="1:1" x14ac:dyDescent="0.15">
      <c r="A13803" s="59">
        <v>1620527104</v>
      </c>
    </row>
    <row r="13804" spans="1:1" x14ac:dyDescent="0.15">
      <c r="A13804" s="59">
        <v>1501485752</v>
      </c>
    </row>
    <row r="13805" spans="1:1" x14ac:dyDescent="0.15">
      <c r="A13805" s="59">
        <v>612153362</v>
      </c>
    </row>
    <row r="13806" spans="1:1" x14ac:dyDescent="0.15">
      <c r="A13806" s="59">
        <v>610105166</v>
      </c>
    </row>
    <row r="13807" spans="1:1" x14ac:dyDescent="0.15">
      <c r="A13807" s="59">
        <v>1622136003</v>
      </c>
    </row>
    <row r="13808" spans="1:1" x14ac:dyDescent="0.15">
      <c r="A13808" s="59">
        <v>1615704374</v>
      </c>
    </row>
    <row r="13809" spans="1:1" x14ac:dyDescent="0.15">
      <c r="A13809" s="59">
        <v>1609566319</v>
      </c>
    </row>
    <row r="13810" spans="1:1" x14ac:dyDescent="0.15">
      <c r="A13810" s="59">
        <v>1208854800</v>
      </c>
    </row>
    <row r="13811" spans="1:1" x14ac:dyDescent="0.15">
      <c r="A13811" s="59">
        <v>605032350</v>
      </c>
    </row>
    <row r="13812" spans="1:1" x14ac:dyDescent="0.15">
      <c r="A13812" s="59">
        <v>1413797538</v>
      </c>
    </row>
    <row r="13813" spans="1:1" x14ac:dyDescent="0.15">
      <c r="A13813" s="59">
        <v>802488844</v>
      </c>
    </row>
    <row r="13814" spans="1:1" x14ac:dyDescent="0.15">
      <c r="A13814" s="59">
        <v>902888495</v>
      </c>
    </row>
    <row r="13815" spans="1:1" x14ac:dyDescent="0.15">
      <c r="A13815" s="59">
        <v>1622186769</v>
      </c>
    </row>
    <row r="13816" spans="1:1" x14ac:dyDescent="0.15">
      <c r="A13816" s="59">
        <v>1411404553</v>
      </c>
    </row>
    <row r="13817" spans="1:1" x14ac:dyDescent="0.15">
      <c r="A13817" s="59">
        <v>1500911388</v>
      </c>
    </row>
    <row r="13818" spans="1:1" x14ac:dyDescent="0.15">
      <c r="A13818" s="59">
        <v>805598564</v>
      </c>
    </row>
    <row r="13819" spans="1:1" x14ac:dyDescent="0.15">
      <c r="A13819" s="59">
        <v>1621804822</v>
      </c>
    </row>
    <row r="13820" spans="1:1" x14ac:dyDescent="0.15">
      <c r="A13820" s="59">
        <v>1500861585</v>
      </c>
    </row>
    <row r="13821" spans="1:1" x14ac:dyDescent="0.15">
      <c r="A13821" s="59">
        <v>1402657072</v>
      </c>
    </row>
    <row r="13822" spans="1:1" x14ac:dyDescent="0.15">
      <c r="A13822" s="59">
        <v>810803954</v>
      </c>
    </row>
    <row r="13823" spans="1:1" x14ac:dyDescent="0.15">
      <c r="A13823" s="59">
        <v>1609390488</v>
      </c>
    </row>
    <row r="13824" spans="1:1" x14ac:dyDescent="0.15">
      <c r="A13824" s="59">
        <v>1010031025</v>
      </c>
    </row>
    <row r="13825" spans="1:1" x14ac:dyDescent="0.15">
      <c r="A13825" s="59">
        <v>1208900806</v>
      </c>
    </row>
    <row r="13826" spans="1:1" x14ac:dyDescent="0.15">
      <c r="A13826" s="59">
        <v>1622182628</v>
      </c>
    </row>
    <row r="13827" spans="1:1" x14ac:dyDescent="0.15">
      <c r="A13827" s="59">
        <v>1108764541</v>
      </c>
    </row>
    <row r="13828" spans="1:1" x14ac:dyDescent="0.15">
      <c r="A13828" s="59">
        <v>1501356224</v>
      </c>
    </row>
    <row r="13829" spans="1:1" x14ac:dyDescent="0.15">
      <c r="A13829" s="59">
        <v>1501877806</v>
      </c>
    </row>
    <row r="13830" spans="1:1" x14ac:dyDescent="0.15">
      <c r="A13830" s="59">
        <v>1602617757</v>
      </c>
    </row>
    <row r="13831" spans="1:1" x14ac:dyDescent="0.15">
      <c r="A13831" s="59">
        <v>1620482980</v>
      </c>
    </row>
    <row r="13832" spans="1:1" x14ac:dyDescent="0.15">
      <c r="A13832" s="59">
        <v>1005378719</v>
      </c>
    </row>
    <row r="13833" spans="1:1" x14ac:dyDescent="0.15">
      <c r="A13833" s="59">
        <v>1621986298</v>
      </c>
    </row>
    <row r="13834" spans="1:1" x14ac:dyDescent="0.15">
      <c r="A13834" s="59">
        <v>1620142266</v>
      </c>
    </row>
    <row r="13835" spans="1:1" x14ac:dyDescent="0.15">
      <c r="A13835" s="59">
        <v>905011485</v>
      </c>
    </row>
    <row r="13836" spans="1:1" x14ac:dyDescent="0.15">
      <c r="A13836" s="59">
        <v>1414008002</v>
      </c>
    </row>
    <row r="13837" spans="1:1" x14ac:dyDescent="0.15">
      <c r="A13837" s="59">
        <v>1622204483</v>
      </c>
    </row>
    <row r="13838" spans="1:1" x14ac:dyDescent="0.15">
      <c r="A13838" s="59">
        <v>1617224285</v>
      </c>
    </row>
    <row r="13839" spans="1:1" x14ac:dyDescent="0.15">
      <c r="A13839" s="59">
        <v>1603501990</v>
      </c>
    </row>
    <row r="13840" spans="1:1" x14ac:dyDescent="0.15">
      <c r="A13840" s="59">
        <v>1501281921</v>
      </c>
    </row>
    <row r="13841" spans="1:1" x14ac:dyDescent="0.15">
      <c r="A13841" s="59">
        <v>1405913971</v>
      </c>
    </row>
    <row r="13842" spans="1:1" x14ac:dyDescent="0.15">
      <c r="A13842" s="59">
        <v>1613518362</v>
      </c>
    </row>
    <row r="13843" spans="1:1" x14ac:dyDescent="0.15">
      <c r="A13843" s="59">
        <v>1009467971</v>
      </c>
    </row>
    <row r="13844" spans="1:1" x14ac:dyDescent="0.15">
      <c r="A13844" s="59">
        <v>1103386440</v>
      </c>
    </row>
    <row r="13845" spans="1:1" x14ac:dyDescent="0.15">
      <c r="A13845" s="59">
        <v>1501855703</v>
      </c>
    </row>
    <row r="13846" spans="1:1" x14ac:dyDescent="0.15">
      <c r="A13846" s="59">
        <v>1112090367</v>
      </c>
    </row>
    <row r="13847" spans="1:1" x14ac:dyDescent="0.15">
      <c r="A13847" s="59">
        <v>1501447296</v>
      </c>
    </row>
    <row r="13848" spans="1:1" x14ac:dyDescent="0.15">
      <c r="A13848" s="59">
        <v>1003301387</v>
      </c>
    </row>
    <row r="13849" spans="1:1" x14ac:dyDescent="0.15">
      <c r="A13849" s="59">
        <v>1208853589</v>
      </c>
    </row>
    <row r="13850" spans="1:1" x14ac:dyDescent="0.15">
      <c r="A13850" s="59">
        <v>1620526004</v>
      </c>
    </row>
    <row r="13851" spans="1:1" x14ac:dyDescent="0.15">
      <c r="A13851" s="59">
        <v>1408130218</v>
      </c>
    </row>
    <row r="13852" spans="1:1" x14ac:dyDescent="0.15">
      <c r="A13852" s="59">
        <v>1410353632</v>
      </c>
    </row>
    <row r="13853" spans="1:1" x14ac:dyDescent="0.15">
      <c r="A13853" s="59">
        <v>1612649359</v>
      </c>
    </row>
    <row r="13854" spans="1:1" x14ac:dyDescent="0.15">
      <c r="A13854" s="59">
        <v>608077840</v>
      </c>
    </row>
    <row r="13855" spans="1:1" x14ac:dyDescent="0.15">
      <c r="A13855" s="59">
        <v>1617492141</v>
      </c>
    </row>
    <row r="13856" spans="1:1" x14ac:dyDescent="0.15">
      <c r="A13856" s="59">
        <v>1501414706</v>
      </c>
    </row>
    <row r="13857" spans="1:1" x14ac:dyDescent="0.15">
      <c r="A13857" s="59">
        <v>1612551083</v>
      </c>
    </row>
    <row r="13858" spans="1:1" x14ac:dyDescent="0.15">
      <c r="A13858" s="59">
        <v>1501557785</v>
      </c>
    </row>
    <row r="13859" spans="1:1" x14ac:dyDescent="0.15">
      <c r="A13859" s="59">
        <v>903971901</v>
      </c>
    </row>
    <row r="13860" spans="1:1" x14ac:dyDescent="0.15">
      <c r="A13860" s="59">
        <v>1210013189</v>
      </c>
    </row>
    <row r="13861" spans="1:1" x14ac:dyDescent="0.15">
      <c r="A13861" s="59">
        <v>1405885424</v>
      </c>
    </row>
    <row r="13862" spans="1:1" x14ac:dyDescent="0.15">
      <c r="A13862" s="59">
        <v>1622208159</v>
      </c>
    </row>
    <row r="13863" spans="1:1" x14ac:dyDescent="0.15">
      <c r="A13863" s="59">
        <v>1414176707</v>
      </c>
    </row>
    <row r="13864" spans="1:1" x14ac:dyDescent="0.15">
      <c r="A13864" s="59">
        <v>1501384914</v>
      </c>
    </row>
    <row r="13865" spans="1:1" x14ac:dyDescent="0.15">
      <c r="A13865" s="59">
        <v>1619057058</v>
      </c>
    </row>
    <row r="13866" spans="1:1" x14ac:dyDescent="0.15">
      <c r="A13866" s="59">
        <v>1103335421</v>
      </c>
    </row>
    <row r="13867" spans="1:1" x14ac:dyDescent="0.15">
      <c r="A13867" s="59">
        <v>1614465041</v>
      </c>
    </row>
    <row r="13868" spans="1:1" x14ac:dyDescent="0.15">
      <c r="A13868" s="59">
        <v>1105513293</v>
      </c>
    </row>
    <row r="13869" spans="1:1" x14ac:dyDescent="0.15">
      <c r="A13869" s="59">
        <v>1615745342</v>
      </c>
    </row>
    <row r="13870" spans="1:1" x14ac:dyDescent="0.15">
      <c r="A13870" s="59">
        <v>612157195</v>
      </c>
    </row>
    <row r="13871" spans="1:1" x14ac:dyDescent="0.15">
      <c r="A13871" s="59">
        <v>1622208094</v>
      </c>
    </row>
    <row r="13872" spans="1:1" x14ac:dyDescent="0.15">
      <c r="A13872" s="59">
        <v>1605960296</v>
      </c>
    </row>
    <row r="13873" spans="1:1" x14ac:dyDescent="0.15">
      <c r="A13873" s="59">
        <v>1501148544</v>
      </c>
    </row>
    <row r="13874" spans="1:1" x14ac:dyDescent="0.15">
      <c r="A13874" s="59">
        <v>1501126848</v>
      </c>
    </row>
    <row r="13875" spans="1:1" x14ac:dyDescent="0.15">
      <c r="A13875" s="59">
        <v>1621063346</v>
      </c>
    </row>
    <row r="13876" spans="1:1" x14ac:dyDescent="0.15">
      <c r="A13876" s="59">
        <v>1202332259</v>
      </c>
    </row>
    <row r="13877" spans="1:1" x14ac:dyDescent="0.15">
      <c r="A13877" s="59">
        <v>1403810976</v>
      </c>
    </row>
    <row r="13878" spans="1:1" x14ac:dyDescent="0.15">
      <c r="A13878" s="59">
        <v>1202264753</v>
      </c>
    </row>
    <row r="13879" spans="1:1" x14ac:dyDescent="0.15">
      <c r="A13879" s="59">
        <v>1609501596</v>
      </c>
    </row>
    <row r="13880" spans="1:1" x14ac:dyDescent="0.15">
      <c r="A13880" s="59">
        <v>1617457421</v>
      </c>
    </row>
    <row r="13881" spans="1:1" x14ac:dyDescent="0.15">
      <c r="A13881" s="59">
        <v>1619566219</v>
      </c>
    </row>
    <row r="13882" spans="1:1" x14ac:dyDescent="0.15">
      <c r="A13882" s="59">
        <v>805568916</v>
      </c>
    </row>
    <row r="13883" spans="1:1" x14ac:dyDescent="0.15">
      <c r="A13883" s="59">
        <v>1408167258</v>
      </c>
    </row>
    <row r="13884" spans="1:1" x14ac:dyDescent="0.15">
      <c r="A13884" s="59">
        <v>1501970551</v>
      </c>
    </row>
    <row r="13885" spans="1:1" x14ac:dyDescent="0.15">
      <c r="A13885" s="59">
        <v>1002428115</v>
      </c>
    </row>
    <row r="13886" spans="1:1" x14ac:dyDescent="0.15">
      <c r="A13886" s="59">
        <v>612147786</v>
      </c>
    </row>
    <row r="13887" spans="1:1" x14ac:dyDescent="0.15">
      <c r="A13887" s="59">
        <v>910207038</v>
      </c>
    </row>
    <row r="13888" spans="1:1" x14ac:dyDescent="0.15">
      <c r="A13888" s="59">
        <v>1611281840</v>
      </c>
    </row>
    <row r="13889" spans="1:1" x14ac:dyDescent="0.15">
      <c r="A13889" s="59">
        <v>1307956841</v>
      </c>
    </row>
    <row r="13890" spans="1:1" x14ac:dyDescent="0.15">
      <c r="A13890" s="59">
        <v>1620024793</v>
      </c>
    </row>
    <row r="13891" spans="1:1" x14ac:dyDescent="0.15">
      <c r="A13891" s="59">
        <v>903951462</v>
      </c>
    </row>
    <row r="13892" spans="1:1" x14ac:dyDescent="0.15">
      <c r="A13892" s="59">
        <v>702185437</v>
      </c>
    </row>
    <row r="13893" spans="1:1" x14ac:dyDescent="0.15">
      <c r="A13893" s="59">
        <v>1008577180</v>
      </c>
    </row>
    <row r="13894" spans="1:1" x14ac:dyDescent="0.15">
      <c r="A13894" s="59">
        <v>1615703382</v>
      </c>
    </row>
    <row r="13895" spans="1:1" x14ac:dyDescent="0.15">
      <c r="A13895" s="59">
        <v>1111058207</v>
      </c>
    </row>
    <row r="13896" spans="1:1" x14ac:dyDescent="0.15">
      <c r="A13896" s="59">
        <v>1610639110</v>
      </c>
    </row>
    <row r="13897" spans="1:1" x14ac:dyDescent="0.15">
      <c r="A13897" s="59">
        <v>1604907993</v>
      </c>
    </row>
    <row r="13898" spans="1:1" x14ac:dyDescent="0.15">
      <c r="A13898" s="59">
        <v>610082066</v>
      </c>
    </row>
    <row r="13899" spans="1:1" x14ac:dyDescent="0.15">
      <c r="A13899" s="59">
        <v>1621961486</v>
      </c>
    </row>
    <row r="13900" spans="1:1" x14ac:dyDescent="0.15">
      <c r="A13900" s="59">
        <v>606037124</v>
      </c>
    </row>
    <row r="13901" spans="1:1" x14ac:dyDescent="0.15">
      <c r="A13901" s="59">
        <v>1607188364</v>
      </c>
    </row>
    <row r="13902" spans="1:1" x14ac:dyDescent="0.15">
      <c r="A13902" s="59">
        <v>1620155730</v>
      </c>
    </row>
    <row r="13903" spans="1:1" x14ac:dyDescent="0.15">
      <c r="A13903" s="59">
        <v>1620581889</v>
      </c>
    </row>
    <row r="13904" spans="1:1" x14ac:dyDescent="0.15">
      <c r="A13904" s="59">
        <v>1005335468</v>
      </c>
    </row>
    <row r="13905" spans="1:1" x14ac:dyDescent="0.15">
      <c r="A13905" s="59">
        <v>1614497042</v>
      </c>
    </row>
    <row r="13906" spans="1:1" x14ac:dyDescent="0.15">
      <c r="A13906" s="59">
        <v>1622164411</v>
      </c>
    </row>
    <row r="13907" spans="1:1" x14ac:dyDescent="0.15">
      <c r="A13907" s="59">
        <v>1607155212</v>
      </c>
    </row>
    <row r="13908" spans="1:1" x14ac:dyDescent="0.15">
      <c r="A13908" s="59">
        <v>1622172056</v>
      </c>
    </row>
    <row r="13909" spans="1:1" x14ac:dyDescent="0.15">
      <c r="A13909" s="59">
        <v>1414152492</v>
      </c>
    </row>
    <row r="13910" spans="1:1" x14ac:dyDescent="0.15">
      <c r="A13910" s="59">
        <v>1622191385</v>
      </c>
    </row>
    <row r="13911" spans="1:1" x14ac:dyDescent="0.15">
      <c r="A13911" s="59">
        <v>1622044689</v>
      </c>
    </row>
    <row r="13912" spans="1:1" x14ac:dyDescent="0.15">
      <c r="A13912" s="59">
        <v>1500675389</v>
      </c>
    </row>
    <row r="13913" spans="1:1" x14ac:dyDescent="0.15">
      <c r="A13913" s="59">
        <v>1603909620</v>
      </c>
    </row>
    <row r="13914" spans="1:1" x14ac:dyDescent="0.15">
      <c r="A13914" s="59">
        <v>809704774</v>
      </c>
    </row>
    <row r="13915" spans="1:1" x14ac:dyDescent="0.15">
      <c r="A13915" s="59">
        <v>1414214920</v>
      </c>
    </row>
    <row r="13916" spans="1:1" x14ac:dyDescent="0.15">
      <c r="A13916" s="59">
        <v>904020837</v>
      </c>
    </row>
    <row r="13917" spans="1:1" x14ac:dyDescent="0.15">
      <c r="A13917" s="59">
        <v>1502031387</v>
      </c>
    </row>
    <row r="13918" spans="1:1" x14ac:dyDescent="0.15">
      <c r="A13918" s="59">
        <v>1607425584</v>
      </c>
    </row>
    <row r="13919" spans="1:1" x14ac:dyDescent="0.15">
      <c r="A13919" s="59">
        <v>707288865</v>
      </c>
    </row>
    <row r="13920" spans="1:1" x14ac:dyDescent="0.15">
      <c r="A13920" s="59">
        <v>1622236921</v>
      </c>
    </row>
    <row r="13921" spans="1:1" x14ac:dyDescent="0.15">
      <c r="A13921" s="59">
        <v>1308990054</v>
      </c>
    </row>
    <row r="13922" spans="1:1" x14ac:dyDescent="0.15">
      <c r="A13922" s="59">
        <v>1501883866</v>
      </c>
    </row>
    <row r="13923" spans="1:1" x14ac:dyDescent="0.15">
      <c r="A13923" s="59">
        <v>711397102</v>
      </c>
    </row>
    <row r="13924" spans="1:1" x14ac:dyDescent="0.15">
      <c r="A13924" s="59">
        <v>1501059981</v>
      </c>
    </row>
    <row r="13925" spans="1:1" x14ac:dyDescent="0.15">
      <c r="A13925" s="59">
        <v>1621408402</v>
      </c>
    </row>
    <row r="13926" spans="1:1" x14ac:dyDescent="0.15">
      <c r="A13926" s="59">
        <v>909141525</v>
      </c>
    </row>
    <row r="13927" spans="1:1" x14ac:dyDescent="0.15">
      <c r="A13927" s="59">
        <v>1304715101</v>
      </c>
    </row>
    <row r="13928" spans="1:1" x14ac:dyDescent="0.15">
      <c r="A13928" s="59">
        <v>1622244656</v>
      </c>
    </row>
    <row r="13929" spans="1:1" x14ac:dyDescent="0.15">
      <c r="A13929" s="59">
        <v>1500799161</v>
      </c>
    </row>
    <row r="13930" spans="1:1" x14ac:dyDescent="0.15">
      <c r="A13930" s="59">
        <v>1616363723</v>
      </c>
    </row>
    <row r="13931" spans="1:1" x14ac:dyDescent="0.15">
      <c r="A13931" s="59">
        <v>1306857901</v>
      </c>
    </row>
    <row r="13932" spans="1:1" x14ac:dyDescent="0.15">
      <c r="A13932" s="59">
        <v>1617061677</v>
      </c>
    </row>
    <row r="13933" spans="1:1" x14ac:dyDescent="0.15">
      <c r="A13933" s="59">
        <v>1001216812</v>
      </c>
    </row>
    <row r="13934" spans="1:1" x14ac:dyDescent="0.15">
      <c r="A13934" s="59">
        <v>1604710151</v>
      </c>
    </row>
    <row r="13935" spans="1:1" x14ac:dyDescent="0.15">
      <c r="A13935" s="59">
        <v>1105488113</v>
      </c>
    </row>
    <row r="13936" spans="1:1" x14ac:dyDescent="0.15">
      <c r="A13936" s="59">
        <v>1619566073</v>
      </c>
    </row>
    <row r="13937" spans="1:1" x14ac:dyDescent="0.15">
      <c r="A13937" s="59">
        <v>1501141923</v>
      </c>
    </row>
    <row r="13938" spans="1:1" x14ac:dyDescent="0.15">
      <c r="A13938" s="59">
        <v>906072634</v>
      </c>
    </row>
    <row r="13939" spans="1:1" x14ac:dyDescent="0.15">
      <c r="A13939" s="59">
        <v>1501311069</v>
      </c>
    </row>
    <row r="13940" spans="1:1" x14ac:dyDescent="0.15">
      <c r="A13940" s="59">
        <v>1501316873</v>
      </c>
    </row>
    <row r="13941" spans="1:1" x14ac:dyDescent="0.15">
      <c r="A13941" s="59">
        <v>1501936583</v>
      </c>
    </row>
    <row r="13942" spans="1:1" x14ac:dyDescent="0.15">
      <c r="A13942" s="59">
        <v>906086737</v>
      </c>
    </row>
    <row r="13943" spans="1:1" x14ac:dyDescent="0.15">
      <c r="A13943" s="59">
        <v>1408172150</v>
      </c>
    </row>
    <row r="13944" spans="1:1" x14ac:dyDescent="0.15">
      <c r="A13944" s="59">
        <v>1500911465</v>
      </c>
    </row>
    <row r="13945" spans="1:1" x14ac:dyDescent="0.15">
      <c r="A13945" s="59">
        <v>709363335</v>
      </c>
    </row>
    <row r="13946" spans="1:1" x14ac:dyDescent="0.15">
      <c r="A13946" s="59">
        <v>1604475193</v>
      </c>
    </row>
    <row r="13947" spans="1:1" x14ac:dyDescent="0.15">
      <c r="A13947" s="59">
        <v>1622255476</v>
      </c>
    </row>
    <row r="13948" spans="1:1" x14ac:dyDescent="0.15">
      <c r="A13948" s="59">
        <v>1204497241</v>
      </c>
    </row>
    <row r="13949" spans="1:1" x14ac:dyDescent="0.15">
      <c r="A13949" s="59">
        <v>1602226113</v>
      </c>
    </row>
    <row r="13950" spans="1:1" x14ac:dyDescent="0.15">
      <c r="A13950" s="59">
        <v>1501312355</v>
      </c>
    </row>
    <row r="13951" spans="1:1" x14ac:dyDescent="0.15">
      <c r="A13951" s="59">
        <v>1501398937</v>
      </c>
    </row>
    <row r="13952" spans="1:1" x14ac:dyDescent="0.15">
      <c r="A13952" s="59">
        <v>1207741412</v>
      </c>
    </row>
    <row r="13953" spans="1:1" x14ac:dyDescent="0.15">
      <c r="A13953" s="59">
        <v>1604007343</v>
      </c>
    </row>
    <row r="13954" spans="1:1" x14ac:dyDescent="0.15">
      <c r="A13954" s="59">
        <v>1500718793</v>
      </c>
    </row>
    <row r="13955" spans="1:1" x14ac:dyDescent="0.15">
      <c r="A13955" s="59">
        <v>806595425</v>
      </c>
    </row>
    <row r="13956" spans="1:1" x14ac:dyDescent="0.15">
      <c r="A13956" s="59">
        <v>709360435</v>
      </c>
    </row>
    <row r="13957" spans="1:1" x14ac:dyDescent="0.15">
      <c r="A13957" s="59">
        <v>1501140938</v>
      </c>
    </row>
    <row r="13958" spans="1:1" x14ac:dyDescent="0.15">
      <c r="A13958" s="59">
        <v>905003732</v>
      </c>
    </row>
    <row r="13959" spans="1:1" x14ac:dyDescent="0.15">
      <c r="A13959" s="59">
        <v>1112140756</v>
      </c>
    </row>
    <row r="13960" spans="1:1" x14ac:dyDescent="0.15">
      <c r="A13960" s="59">
        <v>1604035731</v>
      </c>
    </row>
    <row r="13961" spans="1:1" x14ac:dyDescent="0.15">
      <c r="A13961" s="59">
        <v>1202268776</v>
      </c>
    </row>
    <row r="13962" spans="1:1" x14ac:dyDescent="0.15">
      <c r="A13962" s="59">
        <v>1500768992</v>
      </c>
    </row>
    <row r="13963" spans="1:1" x14ac:dyDescent="0.15">
      <c r="A13963" s="59">
        <v>1210018626</v>
      </c>
    </row>
    <row r="13964" spans="1:1" x14ac:dyDescent="0.15">
      <c r="A13964" s="59">
        <v>1622256798</v>
      </c>
    </row>
    <row r="13965" spans="1:1" x14ac:dyDescent="0.15">
      <c r="A13965" s="59">
        <v>1501086882</v>
      </c>
    </row>
    <row r="13966" spans="1:1" x14ac:dyDescent="0.15">
      <c r="A13966" s="59">
        <v>1622129663</v>
      </c>
    </row>
    <row r="13967" spans="1:1" x14ac:dyDescent="0.15">
      <c r="A13967" s="59">
        <v>1410301632</v>
      </c>
    </row>
    <row r="13968" spans="1:1" x14ac:dyDescent="0.15">
      <c r="A13968" s="59">
        <v>1111974766</v>
      </c>
    </row>
    <row r="13969" spans="1:1" x14ac:dyDescent="0.15">
      <c r="A13969" s="59">
        <v>1501092777</v>
      </c>
    </row>
    <row r="13970" spans="1:1" x14ac:dyDescent="0.15">
      <c r="A13970" s="59">
        <v>1618670225</v>
      </c>
    </row>
    <row r="13971" spans="1:1" x14ac:dyDescent="0.15">
      <c r="A13971" s="59">
        <v>1501516953</v>
      </c>
    </row>
    <row r="13972" spans="1:1" x14ac:dyDescent="0.15">
      <c r="A13972" s="59">
        <v>1500370840</v>
      </c>
    </row>
    <row r="13973" spans="1:1" x14ac:dyDescent="0.15">
      <c r="A13973" s="59">
        <v>1621670665</v>
      </c>
    </row>
    <row r="13974" spans="1:1" x14ac:dyDescent="0.15">
      <c r="A13974" s="59">
        <v>711426841</v>
      </c>
    </row>
    <row r="13975" spans="1:1" x14ac:dyDescent="0.15">
      <c r="A13975" s="59">
        <v>1619831498</v>
      </c>
    </row>
    <row r="13976" spans="1:1" x14ac:dyDescent="0.15">
      <c r="A13976" s="59">
        <v>1500750854</v>
      </c>
    </row>
    <row r="13977" spans="1:1" x14ac:dyDescent="0.15">
      <c r="A13977" s="59">
        <v>1604524404</v>
      </c>
    </row>
    <row r="13978" spans="1:1" x14ac:dyDescent="0.15">
      <c r="A13978" s="59">
        <v>1614993133</v>
      </c>
    </row>
    <row r="13979" spans="1:1" x14ac:dyDescent="0.15">
      <c r="A13979" s="59">
        <v>1621333007</v>
      </c>
    </row>
    <row r="13980" spans="1:1" x14ac:dyDescent="0.15">
      <c r="A13980" s="59">
        <v>1500782647</v>
      </c>
    </row>
    <row r="13981" spans="1:1" x14ac:dyDescent="0.15">
      <c r="A13981" s="59">
        <v>1500923368</v>
      </c>
    </row>
    <row r="13982" spans="1:1" x14ac:dyDescent="0.15">
      <c r="A13982" s="59">
        <v>1602665404</v>
      </c>
    </row>
    <row r="13983" spans="1:1" x14ac:dyDescent="0.15">
      <c r="A13983" s="59">
        <v>1501729728</v>
      </c>
    </row>
    <row r="13984" spans="1:1" x14ac:dyDescent="0.15">
      <c r="A13984" s="59">
        <v>1622267422</v>
      </c>
    </row>
    <row r="13985" spans="1:1" x14ac:dyDescent="0.15">
      <c r="A13985" s="59">
        <v>1608846294</v>
      </c>
    </row>
    <row r="13986" spans="1:1" x14ac:dyDescent="0.15">
      <c r="A13986" s="59">
        <v>1403764896</v>
      </c>
    </row>
    <row r="13987" spans="1:1" x14ac:dyDescent="0.15">
      <c r="A13987" s="59">
        <v>810802692</v>
      </c>
    </row>
    <row r="13988" spans="1:1" x14ac:dyDescent="0.15">
      <c r="A13988" s="59">
        <v>904017958</v>
      </c>
    </row>
    <row r="13989" spans="1:1" x14ac:dyDescent="0.15">
      <c r="A13989" s="59">
        <v>1604462704</v>
      </c>
    </row>
    <row r="13990" spans="1:1" x14ac:dyDescent="0.15">
      <c r="A13990" s="59">
        <v>1610725392</v>
      </c>
    </row>
    <row r="13991" spans="1:1" x14ac:dyDescent="0.15">
      <c r="A13991" s="59">
        <v>605035772</v>
      </c>
    </row>
    <row r="13992" spans="1:1" x14ac:dyDescent="0.15">
      <c r="A13992" s="59">
        <v>610112927</v>
      </c>
    </row>
    <row r="13993" spans="1:1" x14ac:dyDescent="0.15">
      <c r="A13993" s="59">
        <v>1501016199</v>
      </c>
    </row>
    <row r="13994" spans="1:1" x14ac:dyDescent="0.15">
      <c r="A13994" s="59">
        <v>1619325975</v>
      </c>
    </row>
    <row r="13995" spans="1:1" x14ac:dyDescent="0.15">
      <c r="A13995" s="59">
        <v>1615564860</v>
      </c>
    </row>
    <row r="13996" spans="1:1" x14ac:dyDescent="0.15">
      <c r="A13996" s="59">
        <v>1603896131</v>
      </c>
    </row>
    <row r="13997" spans="1:1" x14ac:dyDescent="0.15">
      <c r="A13997" s="59">
        <v>1622268881</v>
      </c>
    </row>
    <row r="13998" spans="1:1" x14ac:dyDescent="0.15">
      <c r="A13998" s="59">
        <v>1006517250</v>
      </c>
    </row>
    <row r="13999" spans="1:1" x14ac:dyDescent="0.15">
      <c r="A13999" s="59">
        <v>1605500546</v>
      </c>
    </row>
    <row r="14000" spans="1:1" x14ac:dyDescent="0.15">
      <c r="A14000" s="59">
        <v>801440606</v>
      </c>
    </row>
    <row r="14001" spans="1:1" x14ac:dyDescent="0.15">
      <c r="A14001" s="59">
        <v>711429420</v>
      </c>
    </row>
    <row r="14002" spans="1:1" x14ac:dyDescent="0.15">
      <c r="A14002" s="59">
        <v>1613799594</v>
      </c>
    </row>
    <row r="14003" spans="1:1" x14ac:dyDescent="0.15">
      <c r="A14003" s="59">
        <v>610079655</v>
      </c>
    </row>
    <row r="14004" spans="1:1" x14ac:dyDescent="0.15">
      <c r="A14004" s="59">
        <v>1615408775</v>
      </c>
    </row>
    <row r="14005" spans="1:1" x14ac:dyDescent="0.15">
      <c r="A14005" s="59">
        <v>1603722267</v>
      </c>
    </row>
    <row r="14006" spans="1:1" x14ac:dyDescent="0.15">
      <c r="A14006" s="59">
        <v>909145971</v>
      </c>
    </row>
    <row r="14007" spans="1:1" x14ac:dyDescent="0.15">
      <c r="A14007" s="59">
        <v>1102303603</v>
      </c>
    </row>
    <row r="14008" spans="1:1" x14ac:dyDescent="0.15">
      <c r="A14008" s="59">
        <v>1622272635</v>
      </c>
    </row>
    <row r="14009" spans="1:1" x14ac:dyDescent="0.15">
      <c r="A14009" s="59">
        <v>1603290573</v>
      </c>
    </row>
    <row r="14010" spans="1:1" x14ac:dyDescent="0.15">
      <c r="A14010" s="59">
        <v>1613792922</v>
      </c>
    </row>
    <row r="14011" spans="1:1" x14ac:dyDescent="0.15">
      <c r="A14011" s="59">
        <v>1500827072</v>
      </c>
    </row>
    <row r="14012" spans="1:1" x14ac:dyDescent="0.15">
      <c r="A14012" s="59">
        <v>1405947082</v>
      </c>
    </row>
    <row r="14013" spans="1:1" x14ac:dyDescent="0.15">
      <c r="A14013" s="59">
        <v>1622242322</v>
      </c>
    </row>
    <row r="14014" spans="1:1" x14ac:dyDescent="0.15">
      <c r="A14014" s="59">
        <v>1501669758</v>
      </c>
    </row>
    <row r="14015" spans="1:1" x14ac:dyDescent="0.15">
      <c r="A14015" s="59">
        <v>1622255924</v>
      </c>
    </row>
    <row r="14016" spans="1:1" x14ac:dyDescent="0.15">
      <c r="A14016" s="59">
        <v>1500745805</v>
      </c>
    </row>
    <row r="14017" spans="1:1" x14ac:dyDescent="0.15">
      <c r="A14017" s="59">
        <v>1605415103</v>
      </c>
    </row>
    <row r="14018" spans="1:1" x14ac:dyDescent="0.15">
      <c r="A14018" s="59">
        <v>610105370</v>
      </c>
    </row>
    <row r="14019" spans="1:1" x14ac:dyDescent="0.15">
      <c r="A14019" s="59">
        <v>1501022639</v>
      </c>
    </row>
    <row r="14020" spans="1:1" x14ac:dyDescent="0.15">
      <c r="A14020" s="59">
        <v>1606506013</v>
      </c>
    </row>
    <row r="14021" spans="1:1" x14ac:dyDescent="0.15">
      <c r="A14021" s="59">
        <v>1606107195</v>
      </c>
    </row>
    <row r="14022" spans="1:1" x14ac:dyDescent="0.15">
      <c r="A14022" s="59">
        <v>1619917202</v>
      </c>
    </row>
    <row r="14023" spans="1:1" x14ac:dyDescent="0.15">
      <c r="A14023" s="59">
        <v>811773793</v>
      </c>
    </row>
    <row r="14024" spans="1:1" x14ac:dyDescent="0.15">
      <c r="A14024" s="59">
        <v>1402673013</v>
      </c>
    </row>
    <row r="14025" spans="1:1" x14ac:dyDescent="0.15">
      <c r="A14025" s="59">
        <v>1622275117</v>
      </c>
    </row>
    <row r="14026" spans="1:1" x14ac:dyDescent="0.15">
      <c r="A14026" s="59">
        <v>1501432682</v>
      </c>
    </row>
    <row r="14027" spans="1:1" x14ac:dyDescent="0.15">
      <c r="A14027" s="59">
        <v>1108756231</v>
      </c>
    </row>
    <row r="14028" spans="1:1" x14ac:dyDescent="0.15">
      <c r="A14028" s="59">
        <v>1613662272</v>
      </c>
    </row>
    <row r="14029" spans="1:1" x14ac:dyDescent="0.15">
      <c r="A14029" s="59">
        <v>1501362420</v>
      </c>
    </row>
    <row r="14030" spans="1:1" x14ac:dyDescent="0.15">
      <c r="A14030" s="59">
        <v>1622275142</v>
      </c>
    </row>
    <row r="14031" spans="1:1" x14ac:dyDescent="0.15">
      <c r="A14031" s="59">
        <v>1613100082</v>
      </c>
    </row>
    <row r="14032" spans="1:1" x14ac:dyDescent="0.15">
      <c r="A14032" s="59">
        <v>701168512</v>
      </c>
    </row>
    <row r="14033" spans="1:1" x14ac:dyDescent="0.15">
      <c r="A14033" s="59">
        <v>1412459119</v>
      </c>
    </row>
    <row r="14034" spans="1:1" x14ac:dyDescent="0.15">
      <c r="A14034" s="59">
        <v>1501580174</v>
      </c>
    </row>
    <row r="14035" spans="1:1" x14ac:dyDescent="0.15">
      <c r="A14035" s="59">
        <v>1312523761</v>
      </c>
    </row>
    <row r="14036" spans="1:1" x14ac:dyDescent="0.15">
      <c r="A14036" s="59">
        <v>1611534063</v>
      </c>
    </row>
    <row r="14037" spans="1:1" x14ac:dyDescent="0.15">
      <c r="A14037" s="59">
        <v>904994704</v>
      </c>
    </row>
    <row r="14038" spans="1:1" x14ac:dyDescent="0.15">
      <c r="A14038" s="59">
        <v>1501435147</v>
      </c>
    </row>
    <row r="14039" spans="1:1" x14ac:dyDescent="0.15">
      <c r="A14039" s="59">
        <v>1001238755</v>
      </c>
    </row>
    <row r="14040" spans="1:1" x14ac:dyDescent="0.15">
      <c r="A14040" s="59">
        <v>1614895556</v>
      </c>
    </row>
    <row r="14041" spans="1:1" x14ac:dyDescent="0.15">
      <c r="A14041" s="59">
        <v>1410332615</v>
      </c>
    </row>
    <row r="14042" spans="1:1" x14ac:dyDescent="0.15">
      <c r="A14042" s="59">
        <v>1312477011</v>
      </c>
    </row>
    <row r="14043" spans="1:1" x14ac:dyDescent="0.15">
      <c r="A14043" s="59">
        <v>1501103104</v>
      </c>
    </row>
    <row r="14044" spans="1:1" x14ac:dyDescent="0.15">
      <c r="A14044" s="59">
        <v>607040785</v>
      </c>
    </row>
    <row r="14045" spans="1:1" x14ac:dyDescent="0.15">
      <c r="A14045" s="59">
        <v>1621990949</v>
      </c>
    </row>
    <row r="14046" spans="1:1" x14ac:dyDescent="0.15">
      <c r="A14046" s="59">
        <v>904028657</v>
      </c>
    </row>
    <row r="14047" spans="1:1" x14ac:dyDescent="0.15">
      <c r="A14047" s="59">
        <v>1407035868</v>
      </c>
    </row>
    <row r="14048" spans="1:1" x14ac:dyDescent="0.15">
      <c r="A14048" s="59">
        <v>1212271897</v>
      </c>
    </row>
    <row r="14049" spans="1:1" x14ac:dyDescent="0.15">
      <c r="A14049" s="59">
        <v>1001253915</v>
      </c>
    </row>
    <row r="14050" spans="1:1" x14ac:dyDescent="0.15">
      <c r="A14050" s="59">
        <v>1620159651</v>
      </c>
    </row>
    <row r="14051" spans="1:1" x14ac:dyDescent="0.15">
      <c r="A14051" s="59">
        <v>902885749</v>
      </c>
    </row>
    <row r="14052" spans="1:1" x14ac:dyDescent="0.15">
      <c r="A14052" s="59">
        <v>1501208166</v>
      </c>
    </row>
    <row r="14053" spans="1:1" x14ac:dyDescent="0.15">
      <c r="A14053" s="59">
        <v>1605483386</v>
      </c>
    </row>
    <row r="14054" spans="1:1" x14ac:dyDescent="0.15">
      <c r="A14054" s="59">
        <v>1501503512</v>
      </c>
    </row>
    <row r="14055" spans="1:1" x14ac:dyDescent="0.15">
      <c r="A14055" s="59">
        <v>1501036857</v>
      </c>
    </row>
    <row r="14056" spans="1:1" x14ac:dyDescent="0.15">
      <c r="A14056" s="59">
        <v>1610627252</v>
      </c>
    </row>
    <row r="14057" spans="1:1" x14ac:dyDescent="0.15">
      <c r="A14057" s="59">
        <v>1615009145</v>
      </c>
    </row>
    <row r="14058" spans="1:1" x14ac:dyDescent="0.15">
      <c r="A14058" s="59">
        <v>1619982453</v>
      </c>
    </row>
    <row r="14059" spans="1:1" x14ac:dyDescent="0.15">
      <c r="A14059" s="59">
        <v>1501035969</v>
      </c>
    </row>
    <row r="14060" spans="1:1" x14ac:dyDescent="0.15">
      <c r="A14060" s="59">
        <v>1609416915</v>
      </c>
    </row>
    <row r="14061" spans="1:1" x14ac:dyDescent="0.15">
      <c r="A14061" s="59">
        <v>1604729690</v>
      </c>
    </row>
    <row r="14062" spans="1:1" x14ac:dyDescent="0.15">
      <c r="A14062" s="59">
        <v>1306857769</v>
      </c>
    </row>
    <row r="14063" spans="1:1" x14ac:dyDescent="0.15">
      <c r="A14063" s="59">
        <v>1611394797</v>
      </c>
    </row>
    <row r="14064" spans="1:1" x14ac:dyDescent="0.15">
      <c r="A14064" s="59">
        <v>1500168959</v>
      </c>
    </row>
    <row r="14065" spans="1:1" x14ac:dyDescent="0.15">
      <c r="A14065" s="59">
        <v>1601485681</v>
      </c>
    </row>
    <row r="14066" spans="1:1" x14ac:dyDescent="0.15">
      <c r="A14066" s="59">
        <v>1500922372</v>
      </c>
    </row>
    <row r="14067" spans="1:1" x14ac:dyDescent="0.15">
      <c r="A14067" s="59">
        <v>1500893098</v>
      </c>
    </row>
    <row r="14068" spans="1:1" x14ac:dyDescent="0.15">
      <c r="A14068" s="59">
        <v>1500238359</v>
      </c>
    </row>
    <row r="14069" spans="1:1" x14ac:dyDescent="0.15">
      <c r="A14069" s="59">
        <v>1501530467</v>
      </c>
    </row>
    <row r="14070" spans="1:1" x14ac:dyDescent="0.15">
      <c r="A14070" s="59">
        <v>1622125573</v>
      </c>
    </row>
    <row r="14071" spans="1:1" x14ac:dyDescent="0.15">
      <c r="A14071" s="59">
        <v>1500443242</v>
      </c>
    </row>
    <row r="14072" spans="1:1" x14ac:dyDescent="0.15">
      <c r="A14072" s="59">
        <v>1501890509</v>
      </c>
    </row>
    <row r="14073" spans="1:1" x14ac:dyDescent="0.15">
      <c r="A14073" s="59">
        <v>1619006311</v>
      </c>
    </row>
    <row r="14074" spans="1:1" x14ac:dyDescent="0.15">
      <c r="A14074" s="59">
        <v>1611739154</v>
      </c>
    </row>
    <row r="14075" spans="1:1" x14ac:dyDescent="0.15">
      <c r="A14075" s="59">
        <v>1606539169</v>
      </c>
    </row>
    <row r="14076" spans="1:1" x14ac:dyDescent="0.15">
      <c r="A14076" s="59">
        <v>1500997260</v>
      </c>
    </row>
    <row r="14077" spans="1:1" x14ac:dyDescent="0.15">
      <c r="A14077" s="59">
        <v>1306894127</v>
      </c>
    </row>
    <row r="14078" spans="1:1" x14ac:dyDescent="0.15">
      <c r="A14078" s="59">
        <v>607063381</v>
      </c>
    </row>
    <row r="14079" spans="1:1" x14ac:dyDescent="0.15">
      <c r="A14079" s="59">
        <v>1500100689</v>
      </c>
    </row>
    <row r="14080" spans="1:1" x14ac:dyDescent="0.15">
      <c r="A14080" s="59">
        <v>1611276691</v>
      </c>
    </row>
    <row r="14081" spans="1:1" x14ac:dyDescent="0.15">
      <c r="A14081" s="59">
        <v>1501348143</v>
      </c>
    </row>
    <row r="14082" spans="1:1" x14ac:dyDescent="0.15">
      <c r="A14082" s="59">
        <v>710368730</v>
      </c>
    </row>
    <row r="14083" spans="1:1" x14ac:dyDescent="0.15">
      <c r="A14083" s="59">
        <v>1107642583</v>
      </c>
    </row>
    <row r="14084" spans="1:1" x14ac:dyDescent="0.15">
      <c r="A14084" s="59">
        <v>1614210685</v>
      </c>
    </row>
    <row r="14085" spans="1:1" x14ac:dyDescent="0.15">
      <c r="A14085" s="59">
        <v>1622182419</v>
      </c>
    </row>
    <row r="14086" spans="1:1" x14ac:dyDescent="0.15">
      <c r="A14086" s="59">
        <v>1614519050</v>
      </c>
    </row>
    <row r="14087" spans="1:1" x14ac:dyDescent="0.15">
      <c r="A14087" s="59">
        <v>1622255630</v>
      </c>
    </row>
    <row r="14088" spans="1:1" x14ac:dyDescent="0.15">
      <c r="A14088" s="59">
        <v>1009487583</v>
      </c>
    </row>
    <row r="14089" spans="1:1" x14ac:dyDescent="0.15">
      <c r="A14089" s="59">
        <v>1501087447</v>
      </c>
    </row>
    <row r="14090" spans="1:1" x14ac:dyDescent="0.15">
      <c r="A14090" s="59">
        <v>1406988583</v>
      </c>
    </row>
    <row r="14091" spans="1:1" x14ac:dyDescent="0.15">
      <c r="A14091" s="59">
        <v>1622283022</v>
      </c>
    </row>
    <row r="14092" spans="1:1" x14ac:dyDescent="0.15">
      <c r="A14092" s="59">
        <v>1602795015</v>
      </c>
    </row>
    <row r="14093" spans="1:1" x14ac:dyDescent="0.15">
      <c r="A14093" s="59">
        <v>1622284669</v>
      </c>
    </row>
    <row r="14094" spans="1:1" x14ac:dyDescent="0.15">
      <c r="A14094" s="59">
        <v>1622284272</v>
      </c>
    </row>
    <row r="14095" spans="1:1" x14ac:dyDescent="0.15">
      <c r="A14095" s="59">
        <v>1613960802</v>
      </c>
    </row>
    <row r="14096" spans="1:1" x14ac:dyDescent="0.15">
      <c r="A14096" s="59">
        <v>1311268526</v>
      </c>
    </row>
    <row r="14097" spans="1:1" x14ac:dyDescent="0.15">
      <c r="A14097" s="59">
        <v>1501332134</v>
      </c>
    </row>
    <row r="14098" spans="1:1" x14ac:dyDescent="0.15">
      <c r="A14098" s="59">
        <v>1501003109</v>
      </c>
    </row>
    <row r="14099" spans="1:1" x14ac:dyDescent="0.15">
      <c r="A14099" s="59">
        <v>1622284722</v>
      </c>
    </row>
    <row r="14100" spans="1:1" x14ac:dyDescent="0.15">
      <c r="A14100" s="59">
        <v>1501613936</v>
      </c>
    </row>
    <row r="14101" spans="1:1" x14ac:dyDescent="0.15">
      <c r="A14101" s="59">
        <v>1604251410</v>
      </c>
    </row>
    <row r="14102" spans="1:1" x14ac:dyDescent="0.15">
      <c r="A14102" s="59">
        <v>604008927</v>
      </c>
    </row>
    <row r="14103" spans="1:1" x14ac:dyDescent="0.15">
      <c r="A14103" s="59">
        <v>1622246922</v>
      </c>
    </row>
    <row r="14104" spans="1:1" x14ac:dyDescent="0.15">
      <c r="A14104" s="59">
        <v>703206287</v>
      </c>
    </row>
    <row r="14105" spans="1:1" x14ac:dyDescent="0.15">
      <c r="A14105" s="59">
        <v>1616024655</v>
      </c>
    </row>
    <row r="14106" spans="1:1" x14ac:dyDescent="0.15">
      <c r="A14106" s="59">
        <v>1500069439</v>
      </c>
    </row>
    <row r="14107" spans="1:1" x14ac:dyDescent="0.15">
      <c r="A14107" s="59">
        <v>1604762231</v>
      </c>
    </row>
    <row r="14108" spans="1:1" x14ac:dyDescent="0.15">
      <c r="A14108" s="59">
        <v>1501057147</v>
      </c>
    </row>
    <row r="14109" spans="1:1" x14ac:dyDescent="0.15">
      <c r="A14109" s="59">
        <v>1411378943</v>
      </c>
    </row>
    <row r="14110" spans="1:1" x14ac:dyDescent="0.15">
      <c r="A14110" s="59">
        <v>1622137626</v>
      </c>
    </row>
    <row r="14111" spans="1:1" x14ac:dyDescent="0.15">
      <c r="A14111" s="59">
        <v>1622288234</v>
      </c>
    </row>
    <row r="14112" spans="1:1" x14ac:dyDescent="0.15">
      <c r="A14112" s="59">
        <v>1622289295</v>
      </c>
    </row>
    <row r="14113" spans="1:1" x14ac:dyDescent="0.15">
      <c r="A14113" s="59">
        <v>804559765</v>
      </c>
    </row>
    <row r="14114" spans="1:1" x14ac:dyDescent="0.15">
      <c r="A14114" s="59">
        <v>1622214473</v>
      </c>
    </row>
    <row r="14115" spans="1:1" x14ac:dyDescent="0.15">
      <c r="A14115" s="59">
        <v>1111019470</v>
      </c>
    </row>
    <row r="14116" spans="1:1" x14ac:dyDescent="0.15">
      <c r="A14116" s="59">
        <v>1307961785</v>
      </c>
    </row>
    <row r="14117" spans="1:1" x14ac:dyDescent="0.15">
      <c r="A14117" s="59">
        <v>1621914255</v>
      </c>
    </row>
    <row r="14118" spans="1:1" x14ac:dyDescent="0.15">
      <c r="A14118" s="59">
        <v>1312348408</v>
      </c>
    </row>
    <row r="14119" spans="1:1" x14ac:dyDescent="0.15">
      <c r="A14119" s="59">
        <v>1409256480</v>
      </c>
    </row>
    <row r="14120" spans="1:1" x14ac:dyDescent="0.15">
      <c r="A14120" s="59">
        <v>1501111815</v>
      </c>
    </row>
    <row r="14121" spans="1:1" x14ac:dyDescent="0.15">
      <c r="A14121" s="59">
        <v>804543762</v>
      </c>
    </row>
    <row r="14122" spans="1:1" x14ac:dyDescent="0.15">
      <c r="A14122" s="59">
        <v>1502084432</v>
      </c>
    </row>
    <row r="14123" spans="1:1" x14ac:dyDescent="0.15">
      <c r="A14123" s="59">
        <v>1621916725</v>
      </c>
    </row>
    <row r="14124" spans="1:1" x14ac:dyDescent="0.15">
      <c r="A14124" s="59">
        <v>1622095957</v>
      </c>
    </row>
    <row r="14125" spans="1:1" x14ac:dyDescent="0.15">
      <c r="A14125" s="59">
        <v>1619485314</v>
      </c>
    </row>
    <row r="14126" spans="1:1" x14ac:dyDescent="0.15">
      <c r="A14126" s="59">
        <v>1606720576</v>
      </c>
    </row>
    <row r="14127" spans="1:1" x14ac:dyDescent="0.15">
      <c r="A14127" s="59">
        <v>1501852264</v>
      </c>
    </row>
    <row r="14128" spans="1:1" x14ac:dyDescent="0.15">
      <c r="A14128" s="59">
        <v>1618362988</v>
      </c>
    </row>
    <row r="14129" spans="1:1" x14ac:dyDescent="0.15">
      <c r="A14129" s="59">
        <v>1616037730</v>
      </c>
    </row>
    <row r="14130" spans="1:1" x14ac:dyDescent="0.15">
      <c r="A14130" s="59">
        <v>1607231794</v>
      </c>
    </row>
    <row r="14131" spans="1:1" x14ac:dyDescent="0.15">
      <c r="A14131" s="59">
        <v>1617416626</v>
      </c>
    </row>
    <row r="14132" spans="1:1" x14ac:dyDescent="0.15">
      <c r="A14132" s="59">
        <v>1501549426</v>
      </c>
    </row>
    <row r="14133" spans="1:1" x14ac:dyDescent="0.15">
      <c r="A14133" s="59">
        <v>1501703254</v>
      </c>
    </row>
    <row r="14134" spans="1:1" x14ac:dyDescent="0.15">
      <c r="A14134" s="59">
        <v>1414118691</v>
      </c>
    </row>
    <row r="14135" spans="1:1" x14ac:dyDescent="0.15">
      <c r="A14135" s="59">
        <v>1605735571</v>
      </c>
    </row>
    <row r="14136" spans="1:1" x14ac:dyDescent="0.15">
      <c r="A14136" s="59">
        <v>1617584901</v>
      </c>
    </row>
    <row r="14137" spans="1:1" x14ac:dyDescent="0.15">
      <c r="A14137" s="59">
        <v>1622035001</v>
      </c>
    </row>
    <row r="14138" spans="1:1" x14ac:dyDescent="0.15">
      <c r="A14138" s="59">
        <v>1005334676</v>
      </c>
    </row>
    <row r="14139" spans="1:1" x14ac:dyDescent="0.15">
      <c r="A14139" s="59">
        <v>1619347041</v>
      </c>
    </row>
    <row r="14140" spans="1:1" x14ac:dyDescent="0.15">
      <c r="A14140" s="59">
        <v>1622156995</v>
      </c>
    </row>
    <row r="14141" spans="1:1" x14ac:dyDescent="0.15">
      <c r="A14141" s="59">
        <v>1610131083</v>
      </c>
    </row>
    <row r="14142" spans="1:1" x14ac:dyDescent="0.15">
      <c r="A14142" s="59">
        <v>1410284597</v>
      </c>
    </row>
    <row r="14143" spans="1:1" x14ac:dyDescent="0.15">
      <c r="A14143" s="59">
        <v>1501024226</v>
      </c>
    </row>
    <row r="14144" spans="1:1" x14ac:dyDescent="0.15">
      <c r="A14144" s="59">
        <v>1501842593</v>
      </c>
    </row>
    <row r="14145" spans="1:1" x14ac:dyDescent="0.15">
      <c r="A14145" s="59">
        <v>1501404448</v>
      </c>
    </row>
    <row r="14146" spans="1:1" x14ac:dyDescent="0.15">
      <c r="A14146" s="59">
        <v>1500674002</v>
      </c>
    </row>
    <row r="14147" spans="1:1" x14ac:dyDescent="0.15">
      <c r="A14147" s="59">
        <v>1622298712</v>
      </c>
    </row>
    <row r="14148" spans="1:1" x14ac:dyDescent="0.15">
      <c r="A14148" s="59">
        <v>1211106380</v>
      </c>
    </row>
    <row r="14149" spans="1:1" x14ac:dyDescent="0.15">
      <c r="A14149" s="59">
        <v>1600249460</v>
      </c>
    </row>
    <row r="14150" spans="1:1" x14ac:dyDescent="0.15">
      <c r="A14150" s="59">
        <v>1409199067</v>
      </c>
    </row>
    <row r="14151" spans="1:1" x14ac:dyDescent="0.15">
      <c r="A14151" s="59">
        <v>1621337434</v>
      </c>
    </row>
    <row r="14152" spans="1:1" x14ac:dyDescent="0.15">
      <c r="A14152" s="59">
        <v>1500252679</v>
      </c>
    </row>
    <row r="14153" spans="1:1" x14ac:dyDescent="0.15">
      <c r="A14153" s="59">
        <v>1005350224</v>
      </c>
    </row>
    <row r="14154" spans="1:1" x14ac:dyDescent="0.15">
      <c r="A14154" s="59">
        <v>1606635265</v>
      </c>
    </row>
    <row r="14155" spans="1:1" x14ac:dyDescent="0.15">
      <c r="A14155" s="59">
        <v>1500044318</v>
      </c>
    </row>
    <row r="14156" spans="1:1" x14ac:dyDescent="0.15">
      <c r="A14156" s="59">
        <v>1501996080</v>
      </c>
    </row>
    <row r="14157" spans="1:1" x14ac:dyDescent="0.15">
      <c r="A14157" s="59">
        <v>1606561614</v>
      </c>
    </row>
    <row r="14158" spans="1:1" x14ac:dyDescent="0.15">
      <c r="A14158" s="59">
        <v>1502023828</v>
      </c>
    </row>
    <row r="14159" spans="1:1" x14ac:dyDescent="0.15">
      <c r="A14159" s="59">
        <v>705270092</v>
      </c>
    </row>
    <row r="14160" spans="1:1" x14ac:dyDescent="0.15">
      <c r="A14160" s="59">
        <v>1501801440</v>
      </c>
    </row>
    <row r="14161" spans="1:1" x14ac:dyDescent="0.15">
      <c r="A14161" s="59">
        <v>905016936</v>
      </c>
    </row>
    <row r="14162" spans="1:1" x14ac:dyDescent="0.15">
      <c r="A14162" s="59">
        <v>1622306772</v>
      </c>
    </row>
    <row r="14163" spans="1:1" x14ac:dyDescent="0.15">
      <c r="A14163" s="59">
        <v>908167943</v>
      </c>
    </row>
    <row r="14164" spans="1:1" x14ac:dyDescent="0.15">
      <c r="A14164" s="59">
        <v>1500924891</v>
      </c>
    </row>
    <row r="14165" spans="1:1" x14ac:dyDescent="0.15">
      <c r="A14165" s="59">
        <v>1622130261</v>
      </c>
    </row>
    <row r="14166" spans="1:1" x14ac:dyDescent="0.15">
      <c r="A14166" s="59">
        <v>1622275373</v>
      </c>
    </row>
    <row r="14167" spans="1:1" x14ac:dyDescent="0.15">
      <c r="A14167" s="59">
        <v>1600555460</v>
      </c>
    </row>
    <row r="14168" spans="1:1" x14ac:dyDescent="0.15">
      <c r="A14168" s="59">
        <v>806643348</v>
      </c>
    </row>
    <row r="14169" spans="1:1" x14ac:dyDescent="0.15">
      <c r="A14169" s="59">
        <v>1613397679</v>
      </c>
    </row>
    <row r="14170" spans="1:1" x14ac:dyDescent="0.15">
      <c r="A14170" s="59">
        <v>905008490</v>
      </c>
    </row>
    <row r="14171" spans="1:1" x14ac:dyDescent="0.15">
      <c r="A14171" s="59">
        <v>1500681690</v>
      </c>
    </row>
    <row r="14172" spans="1:1" x14ac:dyDescent="0.15">
      <c r="A14172" s="59">
        <v>1501834841</v>
      </c>
    </row>
    <row r="14173" spans="1:1" x14ac:dyDescent="0.15">
      <c r="A14173" s="59">
        <v>1501949894</v>
      </c>
    </row>
    <row r="14174" spans="1:1" x14ac:dyDescent="0.15">
      <c r="A14174" s="59">
        <v>1622236808</v>
      </c>
    </row>
    <row r="14175" spans="1:1" x14ac:dyDescent="0.15">
      <c r="A14175" s="59">
        <v>706254858</v>
      </c>
    </row>
    <row r="14176" spans="1:1" x14ac:dyDescent="0.15">
      <c r="A14176" s="59">
        <v>1602630921</v>
      </c>
    </row>
    <row r="14177" spans="1:1" x14ac:dyDescent="0.15">
      <c r="A14177" s="59">
        <v>1208864020</v>
      </c>
    </row>
    <row r="14178" spans="1:1" x14ac:dyDescent="0.15">
      <c r="A14178" s="59">
        <v>1405943782</v>
      </c>
    </row>
    <row r="14179" spans="1:1" x14ac:dyDescent="0.15">
      <c r="A14179" s="59">
        <v>1411432103</v>
      </c>
    </row>
    <row r="14180" spans="1:1" x14ac:dyDescent="0.15">
      <c r="A14180" s="59">
        <v>1101211086</v>
      </c>
    </row>
    <row r="14181" spans="1:1" x14ac:dyDescent="0.15">
      <c r="A14181" s="59">
        <v>1410267792</v>
      </c>
    </row>
    <row r="14182" spans="1:1" x14ac:dyDescent="0.15">
      <c r="A14182" s="59">
        <v>1621873705</v>
      </c>
    </row>
    <row r="14183" spans="1:1" x14ac:dyDescent="0.15">
      <c r="A14183" s="59">
        <v>1620628977</v>
      </c>
    </row>
    <row r="14184" spans="1:1" x14ac:dyDescent="0.15">
      <c r="A14184" s="59">
        <v>1622288690</v>
      </c>
    </row>
    <row r="14185" spans="1:1" x14ac:dyDescent="0.15">
      <c r="A14185" s="59">
        <v>1619077753</v>
      </c>
    </row>
    <row r="14186" spans="1:1" x14ac:dyDescent="0.15">
      <c r="A14186" s="59">
        <v>807624104</v>
      </c>
    </row>
    <row r="14187" spans="1:1" x14ac:dyDescent="0.15">
      <c r="A14187" s="59">
        <v>807627839</v>
      </c>
    </row>
    <row r="14188" spans="1:1" x14ac:dyDescent="0.15">
      <c r="A14188" s="59">
        <v>1622308419</v>
      </c>
    </row>
    <row r="14189" spans="1:1" x14ac:dyDescent="0.15">
      <c r="A14189" s="59">
        <v>1622317376</v>
      </c>
    </row>
    <row r="14190" spans="1:1" x14ac:dyDescent="0.15">
      <c r="A14190" s="59">
        <v>1409247419</v>
      </c>
    </row>
    <row r="14191" spans="1:1" x14ac:dyDescent="0.15">
      <c r="A14191" s="59">
        <v>904992285</v>
      </c>
    </row>
    <row r="14192" spans="1:1" x14ac:dyDescent="0.15">
      <c r="A14192" s="59">
        <v>1622250930</v>
      </c>
    </row>
    <row r="14193" spans="1:1" x14ac:dyDescent="0.15">
      <c r="A14193" s="59">
        <v>1604585724</v>
      </c>
    </row>
    <row r="14194" spans="1:1" x14ac:dyDescent="0.15">
      <c r="A14194" s="59">
        <v>1501181214</v>
      </c>
    </row>
    <row r="14195" spans="1:1" x14ac:dyDescent="0.15">
      <c r="A14195" s="59">
        <v>1301328386</v>
      </c>
    </row>
    <row r="14196" spans="1:1" x14ac:dyDescent="0.15">
      <c r="A14196" s="59">
        <v>1308044028</v>
      </c>
    </row>
    <row r="14197" spans="1:1" x14ac:dyDescent="0.15">
      <c r="A14197" s="59">
        <v>1500862337</v>
      </c>
    </row>
    <row r="14198" spans="1:1" x14ac:dyDescent="0.15">
      <c r="A14198" s="59">
        <v>1501066165</v>
      </c>
    </row>
    <row r="14199" spans="1:1" x14ac:dyDescent="0.15">
      <c r="A14199" s="59">
        <v>605015579</v>
      </c>
    </row>
    <row r="14200" spans="1:1" x14ac:dyDescent="0.15">
      <c r="A14200" s="59">
        <v>903950722</v>
      </c>
    </row>
    <row r="14201" spans="1:1" x14ac:dyDescent="0.15">
      <c r="A14201" s="59">
        <v>1622318094</v>
      </c>
    </row>
    <row r="14202" spans="1:1" x14ac:dyDescent="0.15">
      <c r="A14202" s="59">
        <v>712438554</v>
      </c>
    </row>
    <row r="14203" spans="1:1" x14ac:dyDescent="0.15">
      <c r="A14203" s="59">
        <v>1621575726</v>
      </c>
    </row>
    <row r="14204" spans="1:1" x14ac:dyDescent="0.15">
      <c r="A14204" s="59">
        <v>711396080</v>
      </c>
    </row>
    <row r="14205" spans="1:1" x14ac:dyDescent="0.15">
      <c r="A14205" s="59">
        <v>1501273618</v>
      </c>
    </row>
    <row r="14206" spans="1:1" x14ac:dyDescent="0.15">
      <c r="A14206" s="59">
        <v>810804060</v>
      </c>
    </row>
    <row r="14207" spans="1:1" x14ac:dyDescent="0.15">
      <c r="A14207" s="59">
        <v>1617380831</v>
      </c>
    </row>
    <row r="14208" spans="1:1" x14ac:dyDescent="0.15">
      <c r="A14208" s="59">
        <v>1203381919</v>
      </c>
    </row>
    <row r="14209" spans="1:1" x14ac:dyDescent="0.15">
      <c r="A14209" s="59">
        <v>1003321016</v>
      </c>
    </row>
    <row r="14210" spans="1:1" x14ac:dyDescent="0.15">
      <c r="A14210" s="59">
        <v>1102277735</v>
      </c>
    </row>
    <row r="14211" spans="1:1" x14ac:dyDescent="0.15">
      <c r="A14211" s="59">
        <v>1501406703</v>
      </c>
    </row>
    <row r="14212" spans="1:1" x14ac:dyDescent="0.15">
      <c r="A14212" s="59">
        <v>1501021206</v>
      </c>
    </row>
    <row r="14213" spans="1:1" x14ac:dyDescent="0.15">
      <c r="A14213" s="59">
        <v>1501801258</v>
      </c>
    </row>
    <row r="14214" spans="1:1" x14ac:dyDescent="0.15">
      <c r="A14214" s="59">
        <v>1617856039</v>
      </c>
    </row>
    <row r="14215" spans="1:1" x14ac:dyDescent="0.15">
      <c r="A14215" s="59">
        <v>1617364505</v>
      </c>
    </row>
    <row r="14216" spans="1:1" x14ac:dyDescent="0.15">
      <c r="A14216" s="59">
        <v>1501386966</v>
      </c>
    </row>
    <row r="14217" spans="1:1" x14ac:dyDescent="0.15">
      <c r="A14217" s="59">
        <v>1609008622</v>
      </c>
    </row>
    <row r="14218" spans="1:1" x14ac:dyDescent="0.15">
      <c r="A14218" s="59">
        <v>8300000924</v>
      </c>
    </row>
    <row r="14219" spans="1:1" x14ac:dyDescent="0.15">
      <c r="A14219" s="59">
        <v>1403790674</v>
      </c>
    </row>
    <row r="14220" spans="1:1" x14ac:dyDescent="0.15">
      <c r="A14220" s="59">
        <v>1622326505</v>
      </c>
    </row>
    <row r="14221" spans="1:1" x14ac:dyDescent="0.15">
      <c r="A14221" s="59">
        <v>1622326536</v>
      </c>
    </row>
    <row r="14222" spans="1:1" x14ac:dyDescent="0.15">
      <c r="A14222" s="59">
        <v>1617789474</v>
      </c>
    </row>
    <row r="14223" spans="1:1" x14ac:dyDescent="0.15">
      <c r="A14223" s="59">
        <v>1413124007</v>
      </c>
    </row>
    <row r="14224" spans="1:1" x14ac:dyDescent="0.15">
      <c r="A14224" s="59">
        <v>1107668936</v>
      </c>
    </row>
    <row r="14225" spans="1:1" x14ac:dyDescent="0.15">
      <c r="A14225" s="59">
        <v>611118849</v>
      </c>
    </row>
    <row r="14226" spans="1:1" x14ac:dyDescent="0.15">
      <c r="A14226" s="59">
        <v>1502057548</v>
      </c>
    </row>
    <row r="14227" spans="1:1" x14ac:dyDescent="0.15">
      <c r="A14227" s="59">
        <v>1500948891</v>
      </c>
    </row>
    <row r="14228" spans="1:1" x14ac:dyDescent="0.15">
      <c r="A14228" s="59">
        <v>1603863797</v>
      </c>
    </row>
    <row r="14229" spans="1:1" x14ac:dyDescent="0.15">
      <c r="A14229" s="59">
        <v>1304647827</v>
      </c>
    </row>
    <row r="14230" spans="1:1" x14ac:dyDescent="0.15">
      <c r="A14230" s="59">
        <v>1621193609</v>
      </c>
    </row>
    <row r="14231" spans="1:1" x14ac:dyDescent="0.15">
      <c r="A14231" s="59">
        <v>1501645540</v>
      </c>
    </row>
    <row r="14232" spans="1:1" x14ac:dyDescent="0.15">
      <c r="A14232" s="59">
        <v>1500916336</v>
      </c>
    </row>
    <row r="14233" spans="1:1" x14ac:dyDescent="0.15">
      <c r="A14233" s="59">
        <v>1204452693</v>
      </c>
    </row>
    <row r="14234" spans="1:1" x14ac:dyDescent="0.15">
      <c r="A14234" s="59">
        <v>1622045262</v>
      </c>
    </row>
    <row r="14235" spans="1:1" x14ac:dyDescent="0.15">
      <c r="A14235" s="59">
        <v>1622336010</v>
      </c>
    </row>
    <row r="14236" spans="1:1" x14ac:dyDescent="0.15">
      <c r="A14236" s="59">
        <v>1500049288</v>
      </c>
    </row>
    <row r="14237" spans="1:1" x14ac:dyDescent="0.15">
      <c r="A14237" s="59">
        <v>610104830</v>
      </c>
    </row>
    <row r="14238" spans="1:1" x14ac:dyDescent="0.15">
      <c r="A14238" s="59">
        <v>1607200020</v>
      </c>
    </row>
    <row r="14239" spans="1:1" x14ac:dyDescent="0.15">
      <c r="A14239" s="59">
        <v>1622338294</v>
      </c>
    </row>
    <row r="14240" spans="1:1" x14ac:dyDescent="0.15">
      <c r="A14240" s="59">
        <v>1609523831</v>
      </c>
    </row>
    <row r="14241" spans="1:1" x14ac:dyDescent="0.15">
      <c r="A14241" s="59">
        <v>1501172996</v>
      </c>
    </row>
    <row r="14242" spans="1:1" x14ac:dyDescent="0.15">
      <c r="A14242" s="59">
        <v>1622339349</v>
      </c>
    </row>
    <row r="14243" spans="1:1" x14ac:dyDescent="0.15">
      <c r="A14243" s="59">
        <v>1501790292</v>
      </c>
    </row>
    <row r="14244" spans="1:1" x14ac:dyDescent="0.15">
      <c r="A14244" s="59">
        <v>805571503</v>
      </c>
    </row>
    <row r="14245" spans="1:1" x14ac:dyDescent="0.15">
      <c r="A14245" s="59">
        <v>1004443366</v>
      </c>
    </row>
    <row r="14246" spans="1:1" x14ac:dyDescent="0.15">
      <c r="A14246" s="59">
        <v>1500716692</v>
      </c>
    </row>
    <row r="14247" spans="1:1" x14ac:dyDescent="0.15">
      <c r="A14247" s="59">
        <v>1302425963</v>
      </c>
    </row>
    <row r="14248" spans="1:1" x14ac:dyDescent="0.15">
      <c r="A14248" s="59">
        <v>903958724</v>
      </c>
    </row>
    <row r="14249" spans="1:1" x14ac:dyDescent="0.15">
      <c r="A14249" s="59">
        <v>1614369592</v>
      </c>
    </row>
    <row r="14250" spans="1:1" x14ac:dyDescent="0.15">
      <c r="A14250" s="59">
        <v>1311288330</v>
      </c>
    </row>
    <row r="14251" spans="1:1" x14ac:dyDescent="0.15">
      <c r="A14251" s="59">
        <v>802475334</v>
      </c>
    </row>
    <row r="14252" spans="1:1" x14ac:dyDescent="0.15">
      <c r="A14252" s="59">
        <v>1312418579</v>
      </c>
    </row>
    <row r="14253" spans="1:1" x14ac:dyDescent="0.15">
      <c r="A14253" s="59">
        <v>1607222543</v>
      </c>
    </row>
    <row r="14254" spans="1:1" x14ac:dyDescent="0.15">
      <c r="A14254" s="59">
        <v>1409195502</v>
      </c>
    </row>
    <row r="14255" spans="1:1" x14ac:dyDescent="0.15">
      <c r="A14255" s="59">
        <v>1501698134</v>
      </c>
    </row>
    <row r="14256" spans="1:1" x14ac:dyDescent="0.15">
      <c r="A14256" s="59">
        <v>1501330910</v>
      </c>
    </row>
    <row r="14257" spans="1:1" x14ac:dyDescent="0.15">
      <c r="A14257" s="59">
        <v>707273426</v>
      </c>
    </row>
    <row r="14258" spans="1:1" x14ac:dyDescent="0.15">
      <c r="A14258" s="59">
        <v>1309083122</v>
      </c>
    </row>
    <row r="14259" spans="1:1" x14ac:dyDescent="0.15">
      <c r="A14259" s="59">
        <v>1621916468</v>
      </c>
    </row>
    <row r="14260" spans="1:1" x14ac:dyDescent="0.15">
      <c r="A14260" s="59">
        <v>1001215942</v>
      </c>
    </row>
    <row r="14261" spans="1:1" x14ac:dyDescent="0.15">
      <c r="A14261" s="59">
        <v>1606421512</v>
      </c>
    </row>
    <row r="14262" spans="1:1" x14ac:dyDescent="0.15">
      <c r="A14262" s="59">
        <v>1501297440</v>
      </c>
    </row>
    <row r="14263" spans="1:1" x14ac:dyDescent="0.15">
      <c r="A14263" s="59">
        <v>1301341309</v>
      </c>
    </row>
    <row r="14264" spans="1:1" x14ac:dyDescent="0.15">
      <c r="A14264" s="59">
        <v>1109815925</v>
      </c>
    </row>
    <row r="14265" spans="1:1" x14ac:dyDescent="0.15">
      <c r="A14265" s="59">
        <v>1111038133</v>
      </c>
    </row>
    <row r="14266" spans="1:1" x14ac:dyDescent="0.15">
      <c r="A14266" s="59">
        <v>1619649488</v>
      </c>
    </row>
    <row r="14267" spans="1:1" x14ac:dyDescent="0.15">
      <c r="A14267" s="59">
        <v>1500738939</v>
      </c>
    </row>
    <row r="14268" spans="1:1" x14ac:dyDescent="0.15">
      <c r="A14268" s="59">
        <v>1607515661</v>
      </c>
    </row>
    <row r="14269" spans="1:1" x14ac:dyDescent="0.15">
      <c r="A14269" s="59">
        <v>1622278956</v>
      </c>
    </row>
    <row r="14270" spans="1:1" x14ac:dyDescent="0.15">
      <c r="A14270" s="59">
        <v>803507877</v>
      </c>
    </row>
    <row r="14271" spans="1:1" x14ac:dyDescent="0.15">
      <c r="A14271" s="59">
        <v>1501148495</v>
      </c>
    </row>
    <row r="14272" spans="1:1" x14ac:dyDescent="0.15">
      <c r="A14272" s="59">
        <v>1407072353</v>
      </c>
    </row>
    <row r="14273" spans="1:1" x14ac:dyDescent="0.15">
      <c r="A14273" s="59">
        <v>902935146</v>
      </c>
    </row>
    <row r="14274" spans="1:1" x14ac:dyDescent="0.15">
      <c r="A14274" s="59">
        <v>1209947978</v>
      </c>
    </row>
    <row r="14275" spans="1:1" x14ac:dyDescent="0.15">
      <c r="A14275" s="59">
        <v>1501066854</v>
      </c>
    </row>
    <row r="14276" spans="1:1" x14ac:dyDescent="0.15">
      <c r="A14276" s="59">
        <v>1408175678</v>
      </c>
    </row>
    <row r="14277" spans="1:1" x14ac:dyDescent="0.15">
      <c r="A14277" s="59">
        <v>1603593092</v>
      </c>
    </row>
    <row r="14278" spans="1:1" x14ac:dyDescent="0.15">
      <c r="A14278" s="59">
        <v>1301375700</v>
      </c>
    </row>
    <row r="14279" spans="1:1" x14ac:dyDescent="0.15">
      <c r="A14279" s="59">
        <v>1212218330</v>
      </c>
    </row>
    <row r="14280" spans="1:1" x14ac:dyDescent="0.15">
      <c r="A14280" s="59">
        <v>1500192135</v>
      </c>
    </row>
    <row r="14281" spans="1:1" x14ac:dyDescent="0.15">
      <c r="A14281" s="59">
        <v>1301388643</v>
      </c>
    </row>
    <row r="14282" spans="1:1" x14ac:dyDescent="0.15">
      <c r="A14282" s="59">
        <v>1621747572</v>
      </c>
    </row>
    <row r="14283" spans="1:1" x14ac:dyDescent="0.15">
      <c r="A14283" s="59">
        <v>1622327818</v>
      </c>
    </row>
    <row r="14284" spans="1:1" x14ac:dyDescent="0.15">
      <c r="A14284" s="59">
        <v>1501080915</v>
      </c>
    </row>
    <row r="14285" spans="1:1" x14ac:dyDescent="0.15">
      <c r="A14285" s="59">
        <v>1611851874</v>
      </c>
    </row>
    <row r="14286" spans="1:1" x14ac:dyDescent="0.15">
      <c r="A14286" s="59">
        <v>1404862972</v>
      </c>
    </row>
    <row r="14287" spans="1:1" x14ac:dyDescent="0.15">
      <c r="A14287" s="59">
        <v>1622323630</v>
      </c>
    </row>
    <row r="14288" spans="1:1" x14ac:dyDescent="0.15">
      <c r="A14288" s="59">
        <v>1309104485</v>
      </c>
    </row>
    <row r="14289" spans="1:1" x14ac:dyDescent="0.15">
      <c r="A14289" s="59">
        <v>1622344903</v>
      </c>
    </row>
    <row r="14290" spans="1:1" x14ac:dyDescent="0.15">
      <c r="A14290" s="59">
        <v>1501783851</v>
      </c>
    </row>
    <row r="14291" spans="1:1" x14ac:dyDescent="0.15">
      <c r="A14291" s="59">
        <v>1605197287</v>
      </c>
    </row>
    <row r="14292" spans="1:1" x14ac:dyDescent="0.15">
      <c r="A14292" s="59">
        <v>1405932054</v>
      </c>
    </row>
    <row r="14293" spans="1:1" x14ac:dyDescent="0.15">
      <c r="A14293" s="59">
        <v>1202338294</v>
      </c>
    </row>
    <row r="14294" spans="1:1" x14ac:dyDescent="0.15">
      <c r="A14294" s="59">
        <v>1500052982</v>
      </c>
    </row>
    <row r="14295" spans="1:1" x14ac:dyDescent="0.15">
      <c r="A14295" s="59">
        <v>1622349328</v>
      </c>
    </row>
    <row r="14296" spans="1:1" x14ac:dyDescent="0.15">
      <c r="A14296" s="59">
        <v>911206617</v>
      </c>
    </row>
    <row r="14297" spans="1:1" x14ac:dyDescent="0.15">
      <c r="A14297" s="59">
        <v>1306832032</v>
      </c>
    </row>
    <row r="14298" spans="1:1" x14ac:dyDescent="0.15">
      <c r="A14298" s="59">
        <v>607058370</v>
      </c>
    </row>
    <row r="14299" spans="1:1" x14ac:dyDescent="0.15">
      <c r="A14299" s="59">
        <v>603003517</v>
      </c>
    </row>
    <row r="14300" spans="1:1" x14ac:dyDescent="0.15">
      <c r="A14300" s="59">
        <v>1501829379</v>
      </c>
    </row>
    <row r="14301" spans="1:1" x14ac:dyDescent="0.15">
      <c r="A14301" s="59">
        <v>1501267924</v>
      </c>
    </row>
    <row r="14302" spans="1:1" x14ac:dyDescent="0.15">
      <c r="A14302" s="59">
        <v>1621327002</v>
      </c>
    </row>
    <row r="14303" spans="1:1" x14ac:dyDescent="0.15">
      <c r="A14303" s="59">
        <v>1614925286</v>
      </c>
    </row>
    <row r="14304" spans="1:1" x14ac:dyDescent="0.15">
      <c r="A14304" s="59">
        <v>1501277550</v>
      </c>
    </row>
    <row r="14305" spans="1:1" x14ac:dyDescent="0.15">
      <c r="A14305" s="59">
        <v>1302532558</v>
      </c>
    </row>
    <row r="14306" spans="1:1" x14ac:dyDescent="0.15">
      <c r="A14306" s="59">
        <v>1603485490</v>
      </c>
    </row>
    <row r="14307" spans="1:1" x14ac:dyDescent="0.15">
      <c r="A14307" s="59">
        <v>1622351473</v>
      </c>
    </row>
    <row r="14308" spans="1:1" x14ac:dyDescent="0.15">
      <c r="A14308" s="59">
        <v>1501036978</v>
      </c>
    </row>
    <row r="14309" spans="1:1" x14ac:dyDescent="0.15">
      <c r="A14309" s="59">
        <v>803505516</v>
      </c>
    </row>
    <row r="14310" spans="1:1" x14ac:dyDescent="0.15">
      <c r="A14310" s="59">
        <v>1501815891</v>
      </c>
    </row>
    <row r="14311" spans="1:1" x14ac:dyDescent="0.15">
      <c r="A14311" s="59">
        <v>1004458196</v>
      </c>
    </row>
    <row r="14312" spans="1:1" x14ac:dyDescent="0.15">
      <c r="A14312" s="59">
        <v>1203389366</v>
      </c>
    </row>
    <row r="14313" spans="1:1" x14ac:dyDescent="0.15">
      <c r="A14313" s="59">
        <v>1621464398</v>
      </c>
    </row>
    <row r="14314" spans="1:1" x14ac:dyDescent="0.15">
      <c r="A14314" s="59">
        <v>1601798965</v>
      </c>
    </row>
    <row r="14315" spans="1:1" x14ac:dyDescent="0.15">
      <c r="A14315" s="59">
        <v>1209008430</v>
      </c>
    </row>
    <row r="14316" spans="1:1" x14ac:dyDescent="0.15">
      <c r="A14316" s="59">
        <v>911154325</v>
      </c>
    </row>
    <row r="14317" spans="1:1" x14ac:dyDescent="0.15">
      <c r="A14317" s="59">
        <v>1619375033</v>
      </c>
    </row>
    <row r="14318" spans="1:1" x14ac:dyDescent="0.15">
      <c r="A14318" s="59">
        <v>803495242</v>
      </c>
    </row>
    <row r="14319" spans="1:1" x14ac:dyDescent="0.15">
      <c r="A14319" s="59">
        <v>1111023160</v>
      </c>
    </row>
    <row r="14320" spans="1:1" x14ac:dyDescent="0.15">
      <c r="A14320" s="59">
        <v>1615604551</v>
      </c>
    </row>
    <row r="14321" spans="1:1" x14ac:dyDescent="0.15">
      <c r="A14321" s="59">
        <v>1619308532</v>
      </c>
    </row>
    <row r="14322" spans="1:1" x14ac:dyDescent="0.15">
      <c r="A14322" s="59">
        <v>1500732058</v>
      </c>
    </row>
    <row r="14323" spans="1:1" x14ac:dyDescent="0.15">
      <c r="A14323" s="59">
        <v>1607239651</v>
      </c>
    </row>
    <row r="14324" spans="1:1" x14ac:dyDescent="0.15">
      <c r="A14324" s="59">
        <v>1622312951</v>
      </c>
    </row>
    <row r="14325" spans="1:1" x14ac:dyDescent="0.15">
      <c r="A14325" s="59">
        <v>1501759365</v>
      </c>
    </row>
    <row r="14326" spans="1:1" x14ac:dyDescent="0.15">
      <c r="A14326" s="59">
        <v>1501440478</v>
      </c>
    </row>
    <row r="14327" spans="1:1" x14ac:dyDescent="0.15">
      <c r="A14327" s="59">
        <v>1621960496</v>
      </c>
    </row>
    <row r="14328" spans="1:1" x14ac:dyDescent="0.15">
      <c r="A14328" s="59">
        <v>1606730566</v>
      </c>
    </row>
    <row r="14329" spans="1:1" x14ac:dyDescent="0.15">
      <c r="A14329" s="59">
        <v>906048297</v>
      </c>
    </row>
    <row r="14330" spans="1:1" x14ac:dyDescent="0.15">
      <c r="A14330" s="59">
        <v>1109862615</v>
      </c>
    </row>
    <row r="14331" spans="1:1" x14ac:dyDescent="0.15">
      <c r="A14331" s="59">
        <v>1211125099</v>
      </c>
    </row>
    <row r="14332" spans="1:1" x14ac:dyDescent="0.15">
      <c r="A14332" s="59">
        <v>1612966296</v>
      </c>
    </row>
    <row r="14333" spans="1:1" x14ac:dyDescent="0.15">
      <c r="A14333" s="59">
        <v>1622340514</v>
      </c>
    </row>
    <row r="14334" spans="1:1" x14ac:dyDescent="0.15">
      <c r="A14334" s="59">
        <v>1622363795</v>
      </c>
    </row>
    <row r="14335" spans="1:1" x14ac:dyDescent="0.15">
      <c r="A14335" s="59">
        <v>1622349339</v>
      </c>
    </row>
    <row r="14336" spans="1:1" x14ac:dyDescent="0.15">
      <c r="A14336" s="59">
        <v>808682759</v>
      </c>
    </row>
    <row r="14337" spans="1:1" x14ac:dyDescent="0.15">
      <c r="A14337" s="59">
        <v>812857189</v>
      </c>
    </row>
    <row r="14338" spans="1:1" x14ac:dyDescent="0.15">
      <c r="A14338" s="59">
        <v>1004483098</v>
      </c>
    </row>
    <row r="14339" spans="1:1" x14ac:dyDescent="0.15">
      <c r="A14339" s="59">
        <v>1303586564</v>
      </c>
    </row>
    <row r="14340" spans="1:1" x14ac:dyDescent="0.15">
      <c r="A14340" s="59">
        <v>1110871956</v>
      </c>
    </row>
    <row r="14341" spans="1:1" x14ac:dyDescent="0.15">
      <c r="A14341" s="59">
        <v>1207745194</v>
      </c>
    </row>
    <row r="14342" spans="1:1" x14ac:dyDescent="0.15">
      <c r="A14342" s="59">
        <v>1306835557</v>
      </c>
    </row>
    <row r="14343" spans="1:1" x14ac:dyDescent="0.15">
      <c r="A14343" s="59">
        <v>1003328191</v>
      </c>
    </row>
    <row r="14344" spans="1:1" x14ac:dyDescent="0.15">
      <c r="A14344" s="59">
        <v>1612275567</v>
      </c>
    </row>
    <row r="14345" spans="1:1" x14ac:dyDescent="0.15">
      <c r="A14345" s="59">
        <v>1613513002</v>
      </c>
    </row>
    <row r="14346" spans="1:1" x14ac:dyDescent="0.15">
      <c r="A14346" s="59">
        <v>1303594462</v>
      </c>
    </row>
    <row r="14347" spans="1:1" x14ac:dyDescent="0.15">
      <c r="A14347" s="59">
        <v>1603359670</v>
      </c>
    </row>
    <row r="14348" spans="1:1" x14ac:dyDescent="0.15">
      <c r="A14348" s="59">
        <v>1607469812</v>
      </c>
    </row>
    <row r="14349" spans="1:1" x14ac:dyDescent="0.15">
      <c r="A14349" s="59">
        <v>1608163586</v>
      </c>
    </row>
    <row r="14350" spans="1:1" x14ac:dyDescent="0.15">
      <c r="A14350" s="59">
        <v>1616462154</v>
      </c>
    </row>
    <row r="14351" spans="1:1" x14ac:dyDescent="0.15">
      <c r="A14351" s="59">
        <v>705259799</v>
      </c>
    </row>
    <row r="14352" spans="1:1" x14ac:dyDescent="0.15">
      <c r="A14352" s="59">
        <v>1621901453</v>
      </c>
    </row>
    <row r="14353" spans="1:1" x14ac:dyDescent="0.15">
      <c r="A14353" s="59">
        <v>1614549154</v>
      </c>
    </row>
    <row r="14354" spans="1:1" x14ac:dyDescent="0.15">
      <c r="A14354" s="59">
        <v>811803054</v>
      </c>
    </row>
    <row r="14355" spans="1:1" x14ac:dyDescent="0.15">
      <c r="A14355" s="59">
        <v>1620617960</v>
      </c>
    </row>
    <row r="14356" spans="1:1" x14ac:dyDescent="0.15">
      <c r="A14356" s="59">
        <v>1207781456</v>
      </c>
    </row>
    <row r="14357" spans="1:1" x14ac:dyDescent="0.15">
      <c r="A14357" s="59">
        <v>1501075629</v>
      </c>
    </row>
    <row r="14358" spans="1:1" x14ac:dyDescent="0.15">
      <c r="A14358" s="59">
        <v>1614400042</v>
      </c>
    </row>
    <row r="14359" spans="1:1" x14ac:dyDescent="0.15">
      <c r="A14359" s="59">
        <v>1604635452</v>
      </c>
    </row>
    <row r="14360" spans="1:1" x14ac:dyDescent="0.15">
      <c r="A14360" s="59">
        <v>1101177973</v>
      </c>
    </row>
    <row r="14361" spans="1:1" x14ac:dyDescent="0.15">
      <c r="A14361" s="59">
        <v>1616286222</v>
      </c>
    </row>
    <row r="14362" spans="1:1" x14ac:dyDescent="0.15">
      <c r="A14362" s="59">
        <v>1617878372</v>
      </c>
    </row>
    <row r="14363" spans="1:1" x14ac:dyDescent="0.15">
      <c r="A14363" s="59">
        <v>1622371244</v>
      </c>
    </row>
    <row r="14364" spans="1:1" x14ac:dyDescent="0.15">
      <c r="A14364" s="59">
        <v>1202322675</v>
      </c>
    </row>
    <row r="14365" spans="1:1" x14ac:dyDescent="0.15">
      <c r="A14365" s="59">
        <v>1206694383</v>
      </c>
    </row>
    <row r="14366" spans="1:1" x14ac:dyDescent="0.15">
      <c r="A14366" s="59">
        <v>1622247987</v>
      </c>
    </row>
    <row r="14367" spans="1:1" x14ac:dyDescent="0.15">
      <c r="A14367" s="59">
        <v>1614974424</v>
      </c>
    </row>
    <row r="14368" spans="1:1" x14ac:dyDescent="0.15">
      <c r="A14368" s="59">
        <v>1622374315</v>
      </c>
    </row>
    <row r="14369" spans="1:1" x14ac:dyDescent="0.15">
      <c r="A14369" s="59">
        <v>1500900183</v>
      </c>
    </row>
    <row r="14370" spans="1:1" x14ac:dyDescent="0.15">
      <c r="A14370" s="59">
        <v>1312420104</v>
      </c>
    </row>
    <row r="14371" spans="1:1" x14ac:dyDescent="0.15">
      <c r="A14371" s="59">
        <v>1500711339</v>
      </c>
    </row>
    <row r="14372" spans="1:1" x14ac:dyDescent="0.15">
      <c r="A14372" s="59">
        <v>1615641952</v>
      </c>
    </row>
    <row r="14373" spans="1:1" x14ac:dyDescent="0.15">
      <c r="A14373" s="59">
        <v>907045075</v>
      </c>
    </row>
    <row r="14374" spans="1:1" x14ac:dyDescent="0.15">
      <c r="A14374" s="59">
        <v>801443566</v>
      </c>
    </row>
    <row r="14375" spans="1:1" x14ac:dyDescent="0.15">
      <c r="A14375" s="59">
        <v>1501271220</v>
      </c>
    </row>
    <row r="14376" spans="1:1" x14ac:dyDescent="0.15">
      <c r="A14376" s="59">
        <v>1501462689</v>
      </c>
    </row>
    <row r="14377" spans="1:1" x14ac:dyDescent="0.15">
      <c r="A14377" s="59">
        <v>1622380611</v>
      </c>
    </row>
    <row r="14378" spans="1:1" x14ac:dyDescent="0.15">
      <c r="A14378" s="59">
        <v>1414164688</v>
      </c>
    </row>
    <row r="14379" spans="1:1" x14ac:dyDescent="0.15">
      <c r="A14379" s="59">
        <v>1312547693</v>
      </c>
    </row>
    <row r="14380" spans="1:1" x14ac:dyDescent="0.15">
      <c r="A14380" s="59">
        <v>1501647875</v>
      </c>
    </row>
    <row r="14381" spans="1:1" x14ac:dyDescent="0.15">
      <c r="A14381" s="59">
        <v>1622187065</v>
      </c>
    </row>
    <row r="14382" spans="1:1" x14ac:dyDescent="0.15">
      <c r="A14382" s="59">
        <v>1010017379</v>
      </c>
    </row>
    <row r="14383" spans="1:1" x14ac:dyDescent="0.15">
      <c r="A14383" s="59">
        <v>606049523</v>
      </c>
    </row>
    <row r="14384" spans="1:1" x14ac:dyDescent="0.15">
      <c r="A14384" s="59">
        <v>1608953572</v>
      </c>
    </row>
    <row r="14385" spans="1:1" x14ac:dyDescent="0.15">
      <c r="A14385" s="59">
        <v>1206638625</v>
      </c>
    </row>
    <row r="14386" spans="1:1" x14ac:dyDescent="0.15">
      <c r="A14386" s="59">
        <v>1613385162</v>
      </c>
    </row>
    <row r="14387" spans="1:1" x14ac:dyDescent="0.15">
      <c r="A14387" s="59">
        <v>1612792211</v>
      </c>
    </row>
    <row r="14388" spans="1:1" x14ac:dyDescent="0.15">
      <c r="A14388" s="59">
        <v>1622040872</v>
      </c>
    </row>
    <row r="14389" spans="1:1" x14ac:dyDescent="0.15">
      <c r="A14389" s="59">
        <v>1012154310</v>
      </c>
    </row>
    <row r="14390" spans="1:1" x14ac:dyDescent="0.15">
      <c r="A14390" s="59">
        <v>703186911</v>
      </c>
    </row>
    <row r="14391" spans="1:1" x14ac:dyDescent="0.15">
      <c r="A14391" s="59">
        <v>1621955805</v>
      </c>
    </row>
    <row r="14392" spans="1:1" x14ac:dyDescent="0.15">
      <c r="A14392" s="59">
        <v>1501138645</v>
      </c>
    </row>
    <row r="14393" spans="1:1" x14ac:dyDescent="0.15">
      <c r="A14393" s="59">
        <v>1002391742</v>
      </c>
    </row>
    <row r="14394" spans="1:1" x14ac:dyDescent="0.15">
      <c r="A14394" s="59">
        <v>1614256191</v>
      </c>
    </row>
    <row r="14395" spans="1:1" x14ac:dyDescent="0.15">
      <c r="A14395" s="59">
        <v>1619187441</v>
      </c>
    </row>
    <row r="14396" spans="1:1" x14ac:dyDescent="0.15">
      <c r="A14396" s="59">
        <v>1402700064</v>
      </c>
    </row>
    <row r="14397" spans="1:1" x14ac:dyDescent="0.15">
      <c r="A14397" s="59">
        <v>1616766236</v>
      </c>
    </row>
    <row r="14398" spans="1:1" x14ac:dyDescent="0.15">
      <c r="A14398" s="59">
        <v>1616412904</v>
      </c>
    </row>
    <row r="14399" spans="1:1" x14ac:dyDescent="0.15">
      <c r="A14399" s="59">
        <v>1603656414</v>
      </c>
    </row>
    <row r="14400" spans="1:1" x14ac:dyDescent="0.15">
      <c r="A14400" s="59">
        <v>1611476417</v>
      </c>
    </row>
    <row r="14401" spans="1:1" x14ac:dyDescent="0.15">
      <c r="A14401" s="59">
        <v>1501065230</v>
      </c>
    </row>
    <row r="14402" spans="1:1" x14ac:dyDescent="0.15">
      <c r="A14402" s="59">
        <v>1607311012</v>
      </c>
    </row>
    <row r="14403" spans="1:1" x14ac:dyDescent="0.15">
      <c r="A14403" s="59">
        <v>703222237</v>
      </c>
    </row>
    <row r="14404" spans="1:1" x14ac:dyDescent="0.15">
      <c r="A14404" s="59">
        <v>611123208</v>
      </c>
    </row>
    <row r="14405" spans="1:1" x14ac:dyDescent="0.15">
      <c r="A14405" s="59">
        <v>1606373565</v>
      </c>
    </row>
    <row r="14406" spans="1:1" x14ac:dyDescent="0.15">
      <c r="A14406" s="59">
        <v>1603532264</v>
      </c>
    </row>
    <row r="14407" spans="1:1" x14ac:dyDescent="0.15">
      <c r="A14407" s="59">
        <v>1622288162</v>
      </c>
    </row>
    <row r="14408" spans="1:1" x14ac:dyDescent="0.15">
      <c r="A14408" s="59">
        <v>1620219500</v>
      </c>
    </row>
    <row r="14409" spans="1:1" x14ac:dyDescent="0.15">
      <c r="A14409" s="59">
        <v>1501422731</v>
      </c>
    </row>
    <row r="14410" spans="1:1" x14ac:dyDescent="0.15">
      <c r="A14410" s="59">
        <v>1500825334</v>
      </c>
    </row>
    <row r="14411" spans="1:1" x14ac:dyDescent="0.15">
      <c r="A14411" s="59">
        <v>1411438371</v>
      </c>
    </row>
    <row r="14412" spans="1:1" x14ac:dyDescent="0.15">
      <c r="A14412" s="59">
        <v>1501288710</v>
      </c>
    </row>
    <row r="14413" spans="1:1" x14ac:dyDescent="0.15">
      <c r="A14413" s="59">
        <v>1613687673</v>
      </c>
    </row>
    <row r="14414" spans="1:1" x14ac:dyDescent="0.15">
      <c r="A14414" s="59">
        <v>1615309801</v>
      </c>
    </row>
    <row r="14415" spans="1:1" x14ac:dyDescent="0.15">
      <c r="A14415" s="59">
        <v>1604696965</v>
      </c>
    </row>
    <row r="14416" spans="1:1" x14ac:dyDescent="0.15">
      <c r="A14416" s="59">
        <v>1613089613</v>
      </c>
    </row>
    <row r="14417" spans="1:1" x14ac:dyDescent="0.15">
      <c r="A14417" s="59">
        <v>1501963583</v>
      </c>
    </row>
    <row r="14418" spans="1:1" x14ac:dyDescent="0.15">
      <c r="A14418" s="59">
        <v>1501938456</v>
      </c>
    </row>
    <row r="14419" spans="1:1" x14ac:dyDescent="0.15">
      <c r="A14419" s="59">
        <v>1404825263</v>
      </c>
    </row>
    <row r="14420" spans="1:1" x14ac:dyDescent="0.15">
      <c r="A14420" s="59">
        <v>1501863610</v>
      </c>
    </row>
    <row r="14421" spans="1:1" x14ac:dyDescent="0.15">
      <c r="A14421" s="59">
        <v>1604829022</v>
      </c>
    </row>
    <row r="14422" spans="1:1" x14ac:dyDescent="0.15">
      <c r="A14422" s="59">
        <v>1501931003</v>
      </c>
    </row>
    <row r="14423" spans="1:1" x14ac:dyDescent="0.15">
      <c r="A14423" s="59">
        <v>1501729498</v>
      </c>
    </row>
    <row r="14424" spans="1:1" x14ac:dyDescent="0.15">
      <c r="A14424" s="59">
        <v>1500586976</v>
      </c>
    </row>
    <row r="14425" spans="1:1" x14ac:dyDescent="0.15">
      <c r="A14425" s="59">
        <v>1207809205</v>
      </c>
    </row>
    <row r="14426" spans="1:1" x14ac:dyDescent="0.15">
      <c r="A14426" s="59">
        <v>1603487960</v>
      </c>
    </row>
    <row r="14427" spans="1:1" x14ac:dyDescent="0.15">
      <c r="A14427" s="59">
        <v>1501305007</v>
      </c>
    </row>
    <row r="14428" spans="1:1" x14ac:dyDescent="0.15">
      <c r="A14428" s="59">
        <v>1111986858</v>
      </c>
    </row>
    <row r="14429" spans="1:1" x14ac:dyDescent="0.15">
      <c r="A14429" s="59">
        <v>1012130398</v>
      </c>
    </row>
    <row r="14430" spans="1:1" x14ac:dyDescent="0.15">
      <c r="A14430" s="59">
        <v>1500191376</v>
      </c>
    </row>
    <row r="14431" spans="1:1" x14ac:dyDescent="0.15">
      <c r="A14431" s="59">
        <v>1622360855</v>
      </c>
    </row>
    <row r="14432" spans="1:1" x14ac:dyDescent="0.15">
      <c r="A14432" s="59">
        <v>1106613458</v>
      </c>
    </row>
    <row r="14433" spans="1:1" x14ac:dyDescent="0.15">
      <c r="A14433" s="59">
        <v>1112141567</v>
      </c>
    </row>
    <row r="14434" spans="1:1" x14ac:dyDescent="0.15">
      <c r="A14434" s="59">
        <v>1209968598</v>
      </c>
    </row>
    <row r="14435" spans="1:1" x14ac:dyDescent="0.15">
      <c r="A14435" s="59">
        <v>812814604</v>
      </c>
    </row>
    <row r="14436" spans="1:1" x14ac:dyDescent="0.15">
      <c r="A14436" s="59">
        <v>1615621581</v>
      </c>
    </row>
    <row r="14437" spans="1:1" x14ac:dyDescent="0.15">
      <c r="A14437" s="59">
        <v>906086528</v>
      </c>
    </row>
    <row r="14438" spans="1:1" x14ac:dyDescent="0.15">
      <c r="A14438" s="59">
        <v>1203426421</v>
      </c>
    </row>
    <row r="14439" spans="1:1" x14ac:dyDescent="0.15">
      <c r="A14439" s="59">
        <v>1307948456</v>
      </c>
    </row>
    <row r="14440" spans="1:1" x14ac:dyDescent="0.15">
      <c r="A14440" s="59">
        <v>1108706942</v>
      </c>
    </row>
    <row r="14441" spans="1:1" x14ac:dyDescent="0.15">
      <c r="A14441" s="59">
        <v>1610660932</v>
      </c>
    </row>
    <row r="14442" spans="1:1" x14ac:dyDescent="0.15">
      <c r="A14442" s="59">
        <v>1500825578</v>
      </c>
    </row>
    <row r="14443" spans="1:1" x14ac:dyDescent="0.15">
      <c r="A14443" s="59">
        <v>1501188816</v>
      </c>
    </row>
    <row r="14444" spans="1:1" x14ac:dyDescent="0.15">
      <c r="A14444" s="59">
        <v>1622348471</v>
      </c>
    </row>
    <row r="14445" spans="1:1" x14ac:dyDescent="0.15">
      <c r="A14445" s="59">
        <v>1501479308</v>
      </c>
    </row>
    <row r="14446" spans="1:1" x14ac:dyDescent="0.15">
      <c r="A14446" s="59">
        <v>1409194638</v>
      </c>
    </row>
    <row r="14447" spans="1:1" x14ac:dyDescent="0.15">
      <c r="A14447" s="59">
        <v>1601014232</v>
      </c>
    </row>
    <row r="14448" spans="1:1" x14ac:dyDescent="0.15">
      <c r="A14448" s="59">
        <v>1501348378</v>
      </c>
    </row>
    <row r="14449" spans="1:1" x14ac:dyDescent="0.15">
      <c r="A14449" s="59">
        <v>1606220760</v>
      </c>
    </row>
    <row r="14450" spans="1:1" x14ac:dyDescent="0.15">
      <c r="A14450" s="59">
        <v>1614464620</v>
      </c>
    </row>
    <row r="14451" spans="1:1" x14ac:dyDescent="0.15">
      <c r="A14451" s="59">
        <v>1500195190</v>
      </c>
    </row>
    <row r="14452" spans="1:1" x14ac:dyDescent="0.15">
      <c r="A14452" s="59">
        <v>1414195705</v>
      </c>
    </row>
    <row r="14453" spans="1:1" x14ac:dyDescent="0.15">
      <c r="A14453" s="59">
        <v>1621420750</v>
      </c>
    </row>
    <row r="14454" spans="1:1" x14ac:dyDescent="0.15">
      <c r="A14454" s="59">
        <v>1622346215</v>
      </c>
    </row>
    <row r="14455" spans="1:1" x14ac:dyDescent="0.15">
      <c r="A14455" s="59">
        <v>1618631770</v>
      </c>
    </row>
    <row r="14456" spans="1:1" x14ac:dyDescent="0.15">
      <c r="A14456" s="59">
        <v>1611230293</v>
      </c>
    </row>
    <row r="14457" spans="1:1" x14ac:dyDescent="0.15">
      <c r="A14457" s="59">
        <v>1501571413</v>
      </c>
    </row>
    <row r="14458" spans="1:1" x14ac:dyDescent="0.15">
      <c r="A14458" s="59">
        <v>1501219276</v>
      </c>
    </row>
    <row r="14459" spans="1:1" x14ac:dyDescent="0.15">
      <c r="A14459" s="59">
        <v>1500227348</v>
      </c>
    </row>
    <row r="14460" spans="1:1" x14ac:dyDescent="0.15">
      <c r="A14460" s="59">
        <v>1501687973</v>
      </c>
    </row>
    <row r="14461" spans="1:1" x14ac:dyDescent="0.15">
      <c r="A14461" s="59">
        <v>1604579435</v>
      </c>
    </row>
    <row r="14462" spans="1:1" x14ac:dyDescent="0.15">
      <c r="A14462" s="59">
        <v>1210089394</v>
      </c>
    </row>
    <row r="14463" spans="1:1" x14ac:dyDescent="0.15">
      <c r="A14463" s="59">
        <v>805564551</v>
      </c>
    </row>
    <row r="14464" spans="1:1" x14ac:dyDescent="0.15">
      <c r="A14464" s="59">
        <v>1601798101</v>
      </c>
    </row>
    <row r="14465" spans="1:1" x14ac:dyDescent="0.15">
      <c r="A14465" s="59">
        <v>1006513183</v>
      </c>
    </row>
    <row r="14466" spans="1:1" x14ac:dyDescent="0.15">
      <c r="A14466" s="59">
        <v>1620096154</v>
      </c>
    </row>
    <row r="14467" spans="1:1" x14ac:dyDescent="0.15">
      <c r="A14467" s="59">
        <v>1501005166</v>
      </c>
    </row>
    <row r="14468" spans="1:1" x14ac:dyDescent="0.15">
      <c r="A14468" s="59">
        <v>1621067603</v>
      </c>
    </row>
    <row r="14469" spans="1:1" x14ac:dyDescent="0.15">
      <c r="A14469" s="59">
        <v>1619605332</v>
      </c>
    </row>
    <row r="14470" spans="1:1" x14ac:dyDescent="0.15">
      <c r="A14470" s="59">
        <v>1500705974</v>
      </c>
    </row>
    <row r="14471" spans="1:1" x14ac:dyDescent="0.15">
      <c r="A14471" s="59">
        <v>1413852703</v>
      </c>
    </row>
    <row r="14472" spans="1:1" x14ac:dyDescent="0.15">
      <c r="A14472" s="59">
        <v>1616327204</v>
      </c>
    </row>
    <row r="14473" spans="1:1" x14ac:dyDescent="0.15">
      <c r="A14473" s="59">
        <v>711425983</v>
      </c>
    </row>
    <row r="14474" spans="1:1" x14ac:dyDescent="0.15">
      <c r="A14474" s="59">
        <v>706243487</v>
      </c>
    </row>
    <row r="14475" spans="1:1" x14ac:dyDescent="0.15">
      <c r="A14475" s="59">
        <v>1622409172</v>
      </c>
    </row>
    <row r="14476" spans="1:1" x14ac:dyDescent="0.15">
      <c r="A14476" s="59">
        <v>1007395867</v>
      </c>
    </row>
    <row r="14477" spans="1:1" x14ac:dyDescent="0.15">
      <c r="A14477" s="59">
        <v>1621762135</v>
      </c>
    </row>
    <row r="14478" spans="1:1" x14ac:dyDescent="0.15">
      <c r="A14478" s="59">
        <v>1501185140</v>
      </c>
    </row>
    <row r="14479" spans="1:1" x14ac:dyDescent="0.15">
      <c r="A14479" s="59">
        <v>1501999372</v>
      </c>
    </row>
    <row r="14480" spans="1:1" x14ac:dyDescent="0.15">
      <c r="A14480" s="59">
        <v>1500729187</v>
      </c>
    </row>
    <row r="14481" spans="1:1" x14ac:dyDescent="0.15">
      <c r="A14481" s="59">
        <v>1500633486</v>
      </c>
    </row>
    <row r="14482" spans="1:1" x14ac:dyDescent="0.15">
      <c r="A14482" s="59">
        <v>1212218252</v>
      </c>
    </row>
    <row r="14483" spans="1:1" x14ac:dyDescent="0.15">
      <c r="A14483" s="59">
        <v>1101194009</v>
      </c>
    </row>
    <row r="14484" spans="1:1" x14ac:dyDescent="0.15">
      <c r="A14484" s="59">
        <v>803505598</v>
      </c>
    </row>
    <row r="14485" spans="1:1" x14ac:dyDescent="0.15">
      <c r="A14485" s="59">
        <v>1310235738</v>
      </c>
    </row>
    <row r="14486" spans="1:1" x14ac:dyDescent="0.15">
      <c r="A14486" s="59">
        <v>1502042011</v>
      </c>
    </row>
    <row r="14487" spans="1:1" x14ac:dyDescent="0.15">
      <c r="A14487" s="59">
        <v>1621415721</v>
      </c>
    </row>
    <row r="14488" spans="1:1" x14ac:dyDescent="0.15">
      <c r="A14488" s="59">
        <v>1500257047</v>
      </c>
    </row>
    <row r="14489" spans="1:1" x14ac:dyDescent="0.15">
      <c r="A14489" s="59">
        <v>909111455</v>
      </c>
    </row>
    <row r="14490" spans="1:1" x14ac:dyDescent="0.15">
      <c r="A14490" s="59">
        <v>1411405070</v>
      </c>
    </row>
    <row r="14491" spans="1:1" x14ac:dyDescent="0.15">
      <c r="A14491" s="59">
        <v>1621436533</v>
      </c>
    </row>
    <row r="14492" spans="1:1" x14ac:dyDescent="0.15">
      <c r="A14492" s="59">
        <v>1500892570</v>
      </c>
    </row>
    <row r="14493" spans="1:1" x14ac:dyDescent="0.15">
      <c r="A14493" s="59">
        <v>1500267584</v>
      </c>
    </row>
    <row r="14494" spans="1:1" x14ac:dyDescent="0.15">
      <c r="A14494" s="59">
        <v>1500811686</v>
      </c>
    </row>
    <row r="14495" spans="1:1" x14ac:dyDescent="0.15">
      <c r="A14495" s="59">
        <v>708341396</v>
      </c>
    </row>
    <row r="14496" spans="1:1" x14ac:dyDescent="0.15">
      <c r="A14496" s="59">
        <v>1620084605</v>
      </c>
    </row>
    <row r="14497" spans="1:1" x14ac:dyDescent="0.15">
      <c r="A14497" s="59">
        <v>803501427</v>
      </c>
    </row>
    <row r="14498" spans="1:1" x14ac:dyDescent="0.15">
      <c r="A14498" s="59">
        <v>1613706073</v>
      </c>
    </row>
    <row r="14499" spans="1:1" x14ac:dyDescent="0.15">
      <c r="A14499" s="59">
        <v>805555220</v>
      </c>
    </row>
    <row r="14500" spans="1:1" x14ac:dyDescent="0.15">
      <c r="A14500" s="59">
        <v>706246746</v>
      </c>
    </row>
    <row r="14501" spans="1:1" x14ac:dyDescent="0.15">
      <c r="A14501" s="59">
        <v>1103367623</v>
      </c>
    </row>
    <row r="14502" spans="1:1" x14ac:dyDescent="0.15">
      <c r="A14502" s="59">
        <v>1413800888</v>
      </c>
    </row>
    <row r="14503" spans="1:1" x14ac:dyDescent="0.15">
      <c r="A14503" s="59">
        <v>807615337</v>
      </c>
    </row>
    <row r="14504" spans="1:1" x14ac:dyDescent="0.15">
      <c r="A14504" s="59">
        <v>910327412</v>
      </c>
    </row>
    <row r="14505" spans="1:1" x14ac:dyDescent="0.15">
      <c r="A14505" s="59">
        <v>801450693</v>
      </c>
    </row>
    <row r="14506" spans="1:1" x14ac:dyDescent="0.15">
      <c r="A14506" s="59">
        <v>708350075</v>
      </c>
    </row>
    <row r="14507" spans="1:1" x14ac:dyDescent="0.15">
      <c r="A14507" s="59">
        <v>1402719649</v>
      </c>
    </row>
    <row r="14508" spans="1:1" x14ac:dyDescent="0.15">
      <c r="A14508" s="59">
        <v>1500348877</v>
      </c>
    </row>
    <row r="14509" spans="1:1" x14ac:dyDescent="0.15">
      <c r="A14509" s="59">
        <v>1501564987</v>
      </c>
    </row>
    <row r="14510" spans="1:1" x14ac:dyDescent="0.15">
      <c r="A14510" s="59">
        <v>1602134939</v>
      </c>
    </row>
    <row r="14511" spans="1:1" x14ac:dyDescent="0.15">
      <c r="A14511" s="59">
        <v>604003497</v>
      </c>
    </row>
    <row r="14512" spans="1:1" x14ac:dyDescent="0.15">
      <c r="A14512" s="59">
        <v>809717190</v>
      </c>
    </row>
    <row r="14513" spans="1:1" x14ac:dyDescent="0.15">
      <c r="A14513" s="59">
        <v>1304683724</v>
      </c>
    </row>
    <row r="14514" spans="1:1" x14ac:dyDescent="0.15">
      <c r="A14514" s="59">
        <v>1605478120</v>
      </c>
    </row>
    <row r="14515" spans="1:1" x14ac:dyDescent="0.15">
      <c r="A14515" s="59">
        <v>1616821221</v>
      </c>
    </row>
    <row r="14516" spans="1:1" x14ac:dyDescent="0.15">
      <c r="A14516" s="59">
        <v>1609429809</v>
      </c>
    </row>
    <row r="14517" spans="1:1" x14ac:dyDescent="0.15">
      <c r="A14517" s="59">
        <v>901902346</v>
      </c>
    </row>
    <row r="14518" spans="1:1" x14ac:dyDescent="0.15">
      <c r="A14518" s="59">
        <v>1502092238</v>
      </c>
    </row>
    <row r="14519" spans="1:1" x14ac:dyDescent="0.15">
      <c r="A14519" s="59">
        <v>603000563</v>
      </c>
    </row>
    <row r="14520" spans="1:1" x14ac:dyDescent="0.15">
      <c r="A14520" s="59">
        <v>1501987235</v>
      </c>
    </row>
    <row r="14521" spans="1:1" x14ac:dyDescent="0.15">
      <c r="A14521" s="59">
        <v>1414135167</v>
      </c>
    </row>
    <row r="14522" spans="1:1" x14ac:dyDescent="0.15">
      <c r="A14522" s="59">
        <v>1621330703</v>
      </c>
    </row>
    <row r="14523" spans="1:1" x14ac:dyDescent="0.15">
      <c r="A14523" s="59">
        <v>1301403747</v>
      </c>
    </row>
    <row r="14524" spans="1:1" x14ac:dyDescent="0.15">
      <c r="A14524" s="59">
        <v>608056980</v>
      </c>
    </row>
    <row r="14525" spans="1:1" x14ac:dyDescent="0.15">
      <c r="A14525" s="59">
        <v>1603566852</v>
      </c>
    </row>
    <row r="14526" spans="1:1" x14ac:dyDescent="0.15">
      <c r="A14526" s="59">
        <v>1621376879</v>
      </c>
    </row>
    <row r="14527" spans="1:1" x14ac:dyDescent="0.15">
      <c r="A14527" s="59">
        <v>1500359703</v>
      </c>
    </row>
    <row r="14528" spans="1:1" x14ac:dyDescent="0.15">
      <c r="A14528" s="59">
        <v>1007395239</v>
      </c>
    </row>
    <row r="14529" spans="1:1" x14ac:dyDescent="0.15">
      <c r="A14529" s="59">
        <v>1501913253</v>
      </c>
    </row>
    <row r="14530" spans="1:1" x14ac:dyDescent="0.15">
      <c r="A14530" s="59">
        <v>1007393675</v>
      </c>
    </row>
    <row r="14531" spans="1:1" x14ac:dyDescent="0.15">
      <c r="A14531" s="59">
        <v>1002421781</v>
      </c>
    </row>
    <row r="14532" spans="1:1" x14ac:dyDescent="0.15">
      <c r="A14532" s="59">
        <v>1611570764</v>
      </c>
    </row>
    <row r="14533" spans="1:1" x14ac:dyDescent="0.15">
      <c r="A14533" s="59">
        <v>1105480281</v>
      </c>
    </row>
    <row r="14534" spans="1:1" x14ac:dyDescent="0.15">
      <c r="A14534" s="59">
        <v>1622111237</v>
      </c>
    </row>
    <row r="14535" spans="1:1" x14ac:dyDescent="0.15">
      <c r="A14535" s="59">
        <v>1500875190</v>
      </c>
    </row>
    <row r="14536" spans="1:1" x14ac:dyDescent="0.15">
      <c r="A14536" s="59">
        <v>1619166653</v>
      </c>
    </row>
    <row r="14537" spans="1:1" x14ac:dyDescent="0.15">
      <c r="A14537" s="59">
        <v>1403741486</v>
      </c>
    </row>
    <row r="14538" spans="1:1" x14ac:dyDescent="0.15">
      <c r="A14538" s="59">
        <v>1600179976</v>
      </c>
    </row>
    <row r="14539" spans="1:1" x14ac:dyDescent="0.15">
      <c r="A14539" s="59">
        <v>1501517373</v>
      </c>
    </row>
    <row r="14540" spans="1:1" x14ac:dyDescent="0.15">
      <c r="A14540" s="59">
        <v>1501850219</v>
      </c>
    </row>
    <row r="14541" spans="1:1" x14ac:dyDescent="0.15">
      <c r="A14541" s="59">
        <v>904033095</v>
      </c>
    </row>
    <row r="14542" spans="1:1" x14ac:dyDescent="0.15">
      <c r="A14542" s="59">
        <v>1617851793</v>
      </c>
    </row>
    <row r="14543" spans="1:1" x14ac:dyDescent="0.15">
      <c r="A14543" s="59">
        <v>704198893</v>
      </c>
    </row>
    <row r="14544" spans="1:1" x14ac:dyDescent="0.15">
      <c r="A14544" s="59">
        <v>1607989512</v>
      </c>
    </row>
    <row r="14545" spans="1:1" x14ac:dyDescent="0.15">
      <c r="A14545" s="59">
        <v>1500824023</v>
      </c>
    </row>
    <row r="14546" spans="1:1" x14ac:dyDescent="0.15">
      <c r="A14546" s="59">
        <v>1613820371</v>
      </c>
    </row>
    <row r="14547" spans="1:1" x14ac:dyDescent="0.15">
      <c r="A14547" s="59">
        <v>1004493455</v>
      </c>
    </row>
    <row r="14548" spans="1:1" x14ac:dyDescent="0.15">
      <c r="A14548" s="59">
        <v>1604588237</v>
      </c>
    </row>
    <row r="14549" spans="1:1" x14ac:dyDescent="0.15">
      <c r="A14549" s="59">
        <v>1310187569</v>
      </c>
    </row>
    <row r="14550" spans="1:1" x14ac:dyDescent="0.15">
      <c r="A14550" s="59">
        <v>1500821309</v>
      </c>
    </row>
    <row r="14551" spans="1:1" x14ac:dyDescent="0.15">
      <c r="A14551" s="59">
        <v>1502051450</v>
      </c>
    </row>
    <row r="14552" spans="1:1" x14ac:dyDescent="0.15">
      <c r="A14552" s="59">
        <v>1610641243</v>
      </c>
    </row>
    <row r="14553" spans="1:1" x14ac:dyDescent="0.15">
      <c r="A14553" s="59">
        <v>1109867931</v>
      </c>
    </row>
    <row r="14554" spans="1:1" x14ac:dyDescent="0.15">
      <c r="A14554" s="59">
        <v>1622326624</v>
      </c>
    </row>
    <row r="14555" spans="1:1" x14ac:dyDescent="0.15">
      <c r="A14555" s="59">
        <v>1308986479</v>
      </c>
    </row>
    <row r="14556" spans="1:1" x14ac:dyDescent="0.15">
      <c r="A14556" s="59">
        <v>1210024091</v>
      </c>
    </row>
    <row r="14557" spans="1:1" x14ac:dyDescent="0.15">
      <c r="A14557" s="59">
        <v>910214704</v>
      </c>
    </row>
    <row r="14558" spans="1:1" x14ac:dyDescent="0.15">
      <c r="A14558" s="59">
        <v>1617175938</v>
      </c>
    </row>
    <row r="14559" spans="1:1" x14ac:dyDescent="0.15">
      <c r="A14559" s="59">
        <v>1603139582</v>
      </c>
    </row>
    <row r="14560" spans="1:1" x14ac:dyDescent="0.15">
      <c r="A14560" s="59">
        <v>1612409229</v>
      </c>
    </row>
    <row r="14561" spans="1:1" x14ac:dyDescent="0.15">
      <c r="A14561" s="59">
        <v>1613693081</v>
      </c>
    </row>
    <row r="14562" spans="1:1" x14ac:dyDescent="0.15">
      <c r="A14562" s="59">
        <v>1304719379</v>
      </c>
    </row>
    <row r="14563" spans="1:1" x14ac:dyDescent="0.15">
      <c r="A14563" s="59">
        <v>1616678524</v>
      </c>
    </row>
    <row r="14564" spans="1:1" x14ac:dyDescent="0.15">
      <c r="A14564" s="59">
        <v>607052208</v>
      </c>
    </row>
    <row r="14565" spans="1:1" x14ac:dyDescent="0.15">
      <c r="A14565" s="59">
        <v>1500548391</v>
      </c>
    </row>
    <row r="14566" spans="1:1" x14ac:dyDescent="0.15">
      <c r="A14566" s="59">
        <v>1401587057</v>
      </c>
    </row>
    <row r="14567" spans="1:1" x14ac:dyDescent="0.15">
      <c r="A14567" s="59">
        <v>605029660</v>
      </c>
    </row>
    <row r="14568" spans="1:1" x14ac:dyDescent="0.15">
      <c r="A14568" s="59">
        <v>1103398745</v>
      </c>
    </row>
    <row r="14569" spans="1:1" x14ac:dyDescent="0.15">
      <c r="A14569" s="59">
        <v>1501918006</v>
      </c>
    </row>
    <row r="14570" spans="1:1" x14ac:dyDescent="0.15">
      <c r="A14570" s="59">
        <v>1402678479</v>
      </c>
    </row>
    <row r="14571" spans="1:1" x14ac:dyDescent="0.15">
      <c r="A14571" s="59">
        <v>1501799792</v>
      </c>
    </row>
    <row r="14572" spans="1:1" x14ac:dyDescent="0.15">
      <c r="A14572" s="59">
        <v>710398680</v>
      </c>
    </row>
    <row r="14573" spans="1:1" x14ac:dyDescent="0.15">
      <c r="A14573" s="59">
        <v>1500982134</v>
      </c>
    </row>
    <row r="14574" spans="1:1" x14ac:dyDescent="0.15">
      <c r="A14574" s="59">
        <v>910328742</v>
      </c>
    </row>
    <row r="14575" spans="1:1" x14ac:dyDescent="0.15">
      <c r="A14575" s="59">
        <v>1402708221</v>
      </c>
    </row>
    <row r="14576" spans="1:1" x14ac:dyDescent="0.15">
      <c r="A14576" s="59">
        <v>1500776336</v>
      </c>
    </row>
    <row r="14577" spans="1:1" x14ac:dyDescent="0.15">
      <c r="A14577" s="59">
        <v>1001254037</v>
      </c>
    </row>
    <row r="14578" spans="1:1" x14ac:dyDescent="0.15">
      <c r="A14578" s="59">
        <v>1001243245</v>
      </c>
    </row>
    <row r="14579" spans="1:1" x14ac:dyDescent="0.15">
      <c r="A14579" s="59">
        <v>1109845992</v>
      </c>
    </row>
    <row r="14580" spans="1:1" x14ac:dyDescent="0.15">
      <c r="A14580" s="59">
        <v>1501699554</v>
      </c>
    </row>
    <row r="14581" spans="1:1" x14ac:dyDescent="0.15">
      <c r="A14581" s="59">
        <v>1607146838</v>
      </c>
    </row>
    <row r="14582" spans="1:1" x14ac:dyDescent="0.15">
      <c r="A14582" s="59">
        <v>1605706627</v>
      </c>
    </row>
    <row r="14583" spans="1:1" x14ac:dyDescent="0.15">
      <c r="A14583" s="59">
        <v>604009937</v>
      </c>
    </row>
    <row r="14584" spans="1:1" x14ac:dyDescent="0.15">
      <c r="A14584" s="59">
        <v>1600127232</v>
      </c>
    </row>
    <row r="14585" spans="1:1" x14ac:dyDescent="0.15">
      <c r="A14585" s="59">
        <v>1614376132</v>
      </c>
    </row>
    <row r="14586" spans="1:1" x14ac:dyDescent="0.15">
      <c r="A14586" s="59">
        <v>1302527419</v>
      </c>
    </row>
    <row r="14587" spans="1:1" x14ac:dyDescent="0.15">
      <c r="A14587" s="59">
        <v>1600851964</v>
      </c>
    </row>
    <row r="14588" spans="1:1" x14ac:dyDescent="0.15">
      <c r="A14588" s="59">
        <v>1613463730</v>
      </c>
    </row>
    <row r="14589" spans="1:1" x14ac:dyDescent="0.15">
      <c r="A14589" s="59">
        <v>1616978431</v>
      </c>
    </row>
    <row r="14590" spans="1:1" x14ac:dyDescent="0.15">
      <c r="A14590" s="59">
        <v>1622189997</v>
      </c>
    </row>
    <row r="14591" spans="1:1" x14ac:dyDescent="0.15">
      <c r="A14591" s="59">
        <v>1211120562</v>
      </c>
    </row>
    <row r="14592" spans="1:1" x14ac:dyDescent="0.15">
      <c r="A14592" s="59">
        <v>1604769182</v>
      </c>
    </row>
    <row r="14593" spans="1:1" x14ac:dyDescent="0.15">
      <c r="A14593" s="59">
        <v>1611482605</v>
      </c>
    </row>
    <row r="14594" spans="1:1" x14ac:dyDescent="0.15">
      <c r="A14594" s="59">
        <v>1617935842</v>
      </c>
    </row>
    <row r="14595" spans="1:1" x14ac:dyDescent="0.15">
      <c r="A14595" s="59">
        <v>701150627</v>
      </c>
    </row>
    <row r="14596" spans="1:1" x14ac:dyDescent="0.15">
      <c r="A14596" s="59">
        <v>1501058711</v>
      </c>
    </row>
    <row r="14597" spans="1:1" x14ac:dyDescent="0.15">
      <c r="A14597" s="59">
        <v>808726594</v>
      </c>
    </row>
    <row r="14598" spans="1:1" x14ac:dyDescent="0.15">
      <c r="A14598" s="59">
        <v>1501972201</v>
      </c>
    </row>
    <row r="14599" spans="1:1" x14ac:dyDescent="0.15">
      <c r="A14599" s="59">
        <v>708325446</v>
      </c>
    </row>
    <row r="14600" spans="1:1" x14ac:dyDescent="0.15">
      <c r="A14600" s="59">
        <v>1621733838</v>
      </c>
    </row>
    <row r="14601" spans="1:1" x14ac:dyDescent="0.15">
      <c r="A14601" s="59">
        <v>1408186783</v>
      </c>
    </row>
    <row r="14602" spans="1:1" x14ac:dyDescent="0.15">
      <c r="A14602" s="59">
        <v>1501284656</v>
      </c>
    </row>
    <row r="14603" spans="1:1" x14ac:dyDescent="0.15">
      <c r="A14603" s="59">
        <v>1501554873</v>
      </c>
    </row>
    <row r="14604" spans="1:1" x14ac:dyDescent="0.15">
      <c r="A14604" s="59">
        <v>1613492990</v>
      </c>
    </row>
    <row r="14605" spans="1:1" x14ac:dyDescent="0.15">
      <c r="A14605" s="59">
        <v>1500706419</v>
      </c>
    </row>
    <row r="14606" spans="1:1" x14ac:dyDescent="0.15">
      <c r="A14606" s="59">
        <v>1622374456</v>
      </c>
    </row>
    <row r="14607" spans="1:1" x14ac:dyDescent="0.15">
      <c r="A14607" s="59">
        <v>1202271916</v>
      </c>
    </row>
    <row r="14608" spans="1:1" x14ac:dyDescent="0.15">
      <c r="A14608" s="59">
        <v>1622415733</v>
      </c>
    </row>
    <row r="14609" spans="1:1" x14ac:dyDescent="0.15">
      <c r="A14609" s="59">
        <v>707287620</v>
      </c>
    </row>
    <row r="14610" spans="1:1" x14ac:dyDescent="0.15">
      <c r="A14610" s="59">
        <v>1501435795</v>
      </c>
    </row>
    <row r="14611" spans="1:1" x14ac:dyDescent="0.15">
      <c r="A14611" s="59">
        <v>1204485435</v>
      </c>
    </row>
    <row r="14612" spans="1:1" x14ac:dyDescent="0.15">
      <c r="A14612" s="59">
        <v>1001241990</v>
      </c>
    </row>
    <row r="14613" spans="1:1" x14ac:dyDescent="0.15">
      <c r="A14613" s="59">
        <v>1619249365</v>
      </c>
    </row>
    <row r="14614" spans="1:1" x14ac:dyDescent="0.15">
      <c r="A14614" s="59">
        <v>1621391005</v>
      </c>
    </row>
    <row r="14615" spans="1:1" x14ac:dyDescent="0.15">
      <c r="A14615" s="59">
        <v>1303587323</v>
      </c>
    </row>
    <row r="14616" spans="1:1" x14ac:dyDescent="0.15">
      <c r="A14616" s="59">
        <v>1003286886</v>
      </c>
    </row>
    <row r="14617" spans="1:1" x14ac:dyDescent="0.15">
      <c r="A14617" s="59">
        <v>902880908</v>
      </c>
    </row>
    <row r="14618" spans="1:1" x14ac:dyDescent="0.15">
      <c r="A14618" s="59">
        <v>1501111258</v>
      </c>
    </row>
    <row r="14619" spans="1:1" x14ac:dyDescent="0.15">
      <c r="A14619" s="59">
        <v>1622413573</v>
      </c>
    </row>
    <row r="14620" spans="1:1" x14ac:dyDescent="0.15">
      <c r="A14620" s="59">
        <v>1502070059</v>
      </c>
    </row>
    <row r="14621" spans="1:1" x14ac:dyDescent="0.15">
      <c r="A14621" s="59">
        <v>1401608879</v>
      </c>
    </row>
    <row r="14622" spans="1:1" x14ac:dyDescent="0.15">
      <c r="A14622" s="59">
        <v>1602911826</v>
      </c>
    </row>
    <row r="14623" spans="1:1" x14ac:dyDescent="0.15">
      <c r="A14623" s="59">
        <v>1208873852</v>
      </c>
    </row>
    <row r="14624" spans="1:1" x14ac:dyDescent="0.15">
      <c r="A14624" s="59">
        <v>1306897663</v>
      </c>
    </row>
    <row r="14625" spans="1:1" x14ac:dyDescent="0.15">
      <c r="A14625" s="59">
        <v>1621465911</v>
      </c>
    </row>
    <row r="14626" spans="1:1" x14ac:dyDescent="0.15">
      <c r="A14626" s="59">
        <v>1620494611</v>
      </c>
    </row>
    <row r="14627" spans="1:1" x14ac:dyDescent="0.15">
      <c r="A14627" s="59">
        <v>1602879407</v>
      </c>
    </row>
    <row r="14628" spans="1:1" x14ac:dyDescent="0.15">
      <c r="A14628" s="59">
        <v>1501328515</v>
      </c>
    </row>
    <row r="14629" spans="1:1" x14ac:dyDescent="0.15">
      <c r="A14629" s="59">
        <v>1501487107</v>
      </c>
    </row>
    <row r="14630" spans="1:1" x14ac:dyDescent="0.15">
      <c r="A14630" s="59">
        <v>1201204017</v>
      </c>
    </row>
    <row r="14631" spans="1:1" x14ac:dyDescent="0.15">
      <c r="A14631" s="59">
        <v>1008595453</v>
      </c>
    </row>
    <row r="14632" spans="1:1" x14ac:dyDescent="0.15">
      <c r="A14632" s="59">
        <v>1207756179</v>
      </c>
    </row>
    <row r="14633" spans="1:1" x14ac:dyDescent="0.15">
      <c r="A14633" s="59">
        <v>1607230706</v>
      </c>
    </row>
    <row r="14634" spans="1:1" x14ac:dyDescent="0.15">
      <c r="A14634" s="59">
        <v>1622329483</v>
      </c>
    </row>
    <row r="14635" spans="1:1" x14ac:dyDescent="0.15">
      <c r="A14635" s="59">
        <v>707286948</v>
      </c>
    </row>
    <row r="14636" spans="1:1" x14ac:dyDescent="0.15">
      <c r="A14636" s="59">
        <v>706241617</v>
      </c>
    </row>
    <row r="14637" spans="1:1" x14ac:dyDescent="0.15">
      <c r="A14637" s="59">
        <v>901893755</v>
      </c>
    </row>
    <row r="14638" spans="1:1" x14ac:dyDescent="0.15">
      <c r="A14638" s="59">
        <v>1208883942</v>
      </c>
    </row>
    <row r="14639" spans="1:1" x14ac:dyDescent="0.15">
      <c r="A14639" s="59">
        <v>1501487738</v>
      </c>
    </row>
    <row r="14640" spans="1:1" x14ac:dyDescent="0.15">
      <c r="A14640" s="59">
        <v>1616966292</v>
      </c>
    </row>
    <row r="14641" spans="1:1" x14ac:dyDescent="0.15">
      <c r="A14641" s="59">
        <v>1500873345</v>
      </c>
    </row>
    <row r="14642" spans="1:1" x14ac:dyDescent="0.15">
      <c r="A14642" s="59">
        <v>1308021047</v>
      </c>
    </row>
    <row r="14643" spans="1:1" x14ac:dyDescent="0.15">
      <c r="A14643" s="59">
        <v>1501717793</v>
      </c>
    </row>
    <row r="14644" spans="1:1" x14ac:dyDescent="0.15">
      <c r="A14644" s="59">
        <v>1501178915</v>
      </c>
    </row>
    <row r="14645" spans="1:1" x14ac:dyDescent="0.15">
      <c r="A14645" s="59">
        <v>1210022356</v>
      </c>
    </row>
    <row r="14646" spans="1:1" x14ac:dyDescent="0.15">
      <c r="A14646" s="59">
        <v>1609334138</v>
      </c>
    </row>
    <row r="14647" spans="1:1" x14ac:dyDescent="0.15">
      <c r="A14647" s="59">
        <v>1622329140</v>
      </c>
    </row>
    <row r="14648" spans="1:1" x14ac:dyDescent="0.15">
      <c r="A14648" s="59">
        <v>1500742107</v>
      </c>
    </row>
    <row r="14649" spans="1:1" x14ac:dyDescent="0.15">
      <c r="A14649" s="59">
        <v>1007421538</v>
      </c>
    </row>
    <row r="14650" spans="1:1" x14ac:dyDescent="0.15">
      <c r="A14650" s="59">
        <v>1606661918</v>
      </c>
    </row>
    <row r="14651" spans="1:1" x14ac:dyDescent="0.15">
      <c r="A14651" s="59">
        <v>1308997383</v>
      </c>
    </row>
    <row r="14652" spans="1:1" x14ac:dyDescent="0.15">
      <c r="A14652" s="59">
        <v>1622342406</v>
      </c>
    </row>
    <row r="14653" spans="1:1" x14ac:dyDescent="0.15">
      <c r="A14653" s="59">
        <v>1500852119</v>
      </c>
    </row>
    <row r="14654" spans="1:1" x14ac:dyDescent="0.15">
      <c r="A14654" s="59">
        <v>1616256551</v>
      </c>
    </row>
    <row r="14655" spans="1:1" x14ac:dyDescent="0.15">
      <c r="A14655" s="59">
        <v>1615347571</v>
      </c>
    </row>
    <row r="14656" spans="1:1" x14ac:dyDescent="0.15">
      <c r="A14656" s="59">
        <v>1501877204</v>
      </c>
    </row>
    <row r="14657" spans="1:1" x14ac:dyDescent="0.15">
      <c r="A14657" s="59">
        <v>1501089512</v>
      </c>
    </row>
    <row r="14658" spans="1:1" x14ac:dyDescent="0.15">
      <c r="A14658" s="59">
        <v>1622441574</v>
      </c>
    </row>
    <row r="14659" spans="1:1" x14ac:dyDescent="0.15">
      <c r="A14659" s="59">
        <v>1607015352</v>
      </c>
    </row>
    <row r="14660" spans="1:1" x14ac:dyDescent="0.15">
      <c r="A14660" s="59">
        <v>1104460574</v>
      </c>
    </row>
    <row r="14661" spans="1:1" x14ac:dyDescent="0.15">
      <c r="A14661" s="59">
        <v>1614367451</v>
      </c>
    </row>
    <row r="14662" spans="1:1" x14ac:dyDescent="0.15">
      <c r="A14662" s="59">
        <v>1500704851</v>
      </c>
    </row>
    <row r="14663" spans="1:1" x14ac:dyDescent="0.15">
      <c r="A14663" s="59">
        <v>1622386309</v>
      </c>
    </row>
    <row r="14664" spans="1:1" x14ac:dyDescent="0.15">
      <c r="A14664" s="59">
        <v>1613841329</v>
      </c>
    </row>
    <row r="14665" spans="1:1" x14ac:dyDescent="0.15">
      <c r="A14665" s="59">
        <v>1622435083</v>
      </c>
    </row>
    <row r="14666" spans="1:1" x14ac:dyDescent="0.15">
      <c r="A14666" s="59">
        <v>1617476501</v>
      </c>
    </row>
    <row r="14667" spans="1:1" x14ac:dyDescent="0.15">
      <c r="A14667" s="59">
        <v>1500645006</v>
      </c>
    </row>
    <row r="14668" spans="1:1" x14ac:dyDescent="0.15">
      <c r="A14668" s="59">
        <v>1622434567</v>
      </c>
    </row>
    <row r="14669" spans="1:1" x14ac:dyDescent="0.15">
      <c r="A14669" s="59">
        <v>1605831732</v>
      </c>
    </row>
    <row r="14670" spans="1:1" x14ac:dyDescent="0.15">
      <c r="A14670" s="59">
        <v>805589943</v>
      </c>
    </row>
    <row r="14671" spans="1:1" x14ac:dyDescent="0.15">
      <c r="A14671" s="59">
        <v>1212199487</v>
      </c>
    </row>
    <row r="14672" spans="1:1" x14ac:dyDescent="0.15">
      <c r="A14672" s="59">
        <v>1603649023</v>
      </c>
    </row>
    <row r="14673" spans="1:1" x14ac:dyDescent="0.15">
      <c r="A14673" s="59">
        <v>1312508480</v>
      </c>
    </row>
    <row r="14674" spans="1:1" x14ac:dyDescent="0.15">
      <c r="A14674" s="59">
        <v>1615065761</v>
      </c>
    </row>
    <row r="14675" spans="1:1" x14ac:dyDescent="0.15">
      <c r="A14675" s="59">
        <v>1601405025</v>
      </c>
    </row>
    <row r="14676" spans="1:1" x14ac:dyDescent="0.15">
      <c r="A14676" s="59">
        <v>1500486239</v>
      </c>
    </row>
    <row r="14677" spans="1:1" x14ac:dyDescent="0.15">
      <c r="A14677" s="59">
        <v>1206726410</v>
      </c>
    </row>
    <row r="14678" spans="1:1" x14ac:dyDescent="0.15">
      <c r="A14678" s="59">
        <v>1206674142</v>
      </c>
    </row>
    <row r="14679" spans="1:1" x14ac:dyDescent="0.15">
      <c r="A14679" s="59">
        <v>1500717414</v>
      </c>
    </row>
    <row r="14680" spans="1:1" x14ac:dyDescent="0.15">
      <c r="A14680" s="59">
        <v>1101225475</v>
      </c>
    </row>
    <row r="14681" spans="1:1" x14ac:dyDescent="0.15">
      <c r="A14681" s="59">
        <v>1622442674</v>
      </c>
    </row>
    <row r="14682" spans="1:1" x14ac:dyDescent="0.15">
      <c r="A14682" s="59">
        <v>1604811821</v>
      </c>
    </row>
    <row r="14683" spans="1:1" x14ac:dyDescent="0.15">
      <c r="A14683" s="59">
        <v>1501034507</v>
      </c>
    </row>
    <row r="14684" spans="1:1" x14ac:dyDescent="0.15">
      <c r="A14684" s="59">
        <v>1501284529</v>
      </c>
    </row>
    <row r="14685" spans="1:1" x14ac:dyDescent="0.15">
      <c r="A14685" s="59">
        <v>1112090400</v>
      </c>
    </row>
    <row r="14686" spans="1:1" x14ac:dyDescent="0.15">
      <c r="A14686" s="59">
        <v>1309141296</v>
      </c>
    </row>
    <row r="14687" spans="1:1" x14ac:dyDescent="0.15">
      <c r="A14687" s="59">
        <v>909118411</v>
      </c>
    </row>
    <row r="14688" spans="1:1" x14ac:dyDescent="0.15">
      <c r="A14688" s="59">
        <v>1501280503</v>
      </c>
    </row>
    <row r="14689" spans="1:1" x14ac:dyDescent="0.15">
      <c r="A14689" s="59">
        <v>1602269200</v>
      </c>
    </row>
    <row r="14690" spans="1:1" x14ac:dyDescent="0.15">
      <c r="A14690" s="59">
        <v>1302415940</v>
      </c>
    </row>
    <row r="14691" spans="1:1" x14ac:dyDescent="0.15">
      <c r="A14691" s="59">
        <v>1622459825</v>
      </c>
    </row>
    <row r="14692" spans="1:1" x14ac:dyDescent="0.15">
      <c r="A14692" s="59">
        <v>1501751917</v>
      </c>
    </row>
    <row r="14693" spans="1:1" x14ac:dyDescent="0.15">
      <c r="A14693" s="59">
        <v>907061721</v>
      </c>
    </row>
    <row r="14694" spans="1:1" x14ac:dyDescent="0.15">
      <c r="A14694" s="59">
        <v>1501803096</v>
      </c>
    </row>
    <row r="14695" spans="1:1" x14ac:dyDescent="0.15">
      <c r="A14695" s="59">
        <v>1621321985</v>
      </c>
    </row>
    <row r="14696" spans="1:1" x14ac:dyDescent="0.15">
      <c r="A14696" s="59">
        <v>1605321516</v>
      </c>
    </row>
    <row r="14697" spans="1:1" x14ac:dyDescent="0.15">
      <c r="A14697" s="59">
        <v>1501074578</v>
      </c>
    </row>
    <row r="14698" spans="1:1" x14ac:dyDescent="0.15">
      <c r="A14698" s="59">
        <v>1611809392</v>
      </c>
    </row>
    <row r="14699" spans="1:1" x14ac:dyDescent="0.15">
      <c r="A14699" s="59">
        <v>1501145147</v>
      </c>
    </row>
    <row r="14700" spans="1:1" x14ac:dyDescent="0.15">
      <c r="A14700" s="59">
        <v>1501163611</v>
      </c>
    </row>
    <row r="14701" spans="1:1" x14ac:dyDescent="0.15">
      <c r="A14701" s="59">
        <v>1310224006</v>
      </c>
    </row>
    <row r="14702" spans="1:1" x14ac:dyDescent="0.15">
      <c r="A14702" s="59">
        <v>1607895114</v>
      </c>
    </row>
    <row r="14703" spans="1:1" x14ac:dyDescent="0.15">
      <c r="A14703" s="59">
        <v>1501106198</v>
      </c>
    </row>
    <row r="14704" spans="1:1" x14ac:dyDescent="0.15">
      <c r="A14704" s="59">
        <v>612128651</v>
      </c>
    </row>
    <row r="14705" spans="1:1" x14ac:dyDescent="0.15">
      <c r="A14705" s="59">
        <v>1305755203</v>
      </c>
    </row>
    <row r="14706" spans="1:1" x14ac:dyDescent="0.15">
      <c r="A14706" s="59">
        <v>1601877004</v>
      </c>
    </row>
    <row r="14707" spans="1:1" x14ac:dyDescent="0.15">
      <c r="A14707" s="59">
        <v>1612819150</v>
      </c>
    </row>
    <row r="14708" spans="1:1" x14ac:dyDescent="0.15">
      <c r="A14708" s="59">
        <v>1610660754</v>
      </c>
    </row>
    <row r="14709" spans="1:1" x14ac:dyDescent="0.15">
      <c r="A14709" s="59">
        <v>1311309852</v>
      </c>
    </row>
    <row r="14710" spans="1:1" x14ac:dyDescent="0.15">
      <c r="A14710" s="59">
        <v>1206722504</v>
      </c>
    </row>
    <row r="14711" spans="1:1" x14ac:dyDescent="0.15">
      <c r="A14711" s="59">
        <v>1404824676</v>
      </c>
    </row>
    <row r="14712" spans="1:1" x14ac:dyDescent="0.15">
      <c r="A14712" s="59">
        <v>806610524</v>
      </c>
    </row>
    <row r="14713" spans="1:1" x14ac:dyDescent="0.15">
      <c r="A14713" s="59">
        <v>1619848760</v>
      </c>
    </row>
    <row r="14714" spans="1:1" x14ac:dyDescent="0.15">
      <c r="A14714" s="59">
        <v>1606249178</v>
      </c>
    </row>
    <row r="14715" spans="1:1" x14ac:dyDescent="0.15">
      <c r="A14715" s="59">
        <v>808663747</v>
      </c>
    </row>
    <row r="14716" spans="1:1" x14ac:dyDescent="0.15">
      <c r="A14716" s="59">
        <v>1501676748</v>
      </c>
    </row>
    <row r="14717" spans="1:1" x14ac:dyDescent="0.15">
      <c r="A14717" s="59">
        <v>1201193111</v>
      </c>
    </row>
    <row r="14718" spans="1:1" x14ac:dyDescent="0.15">
      <c r="A14718" s="59">
        <v>1607555115</v>
      </c>
    </row>
    <row r="14719" spans="1:1" x14ac:dyDescent="0.15">
      <c r="A14719" s="59">
        <v>1601084404</v>
      </c>
    </row>
    <row r="14720" spans="1:1" x14ac:dyDescent="0.15">
      <c r="A14720" s="59">
        <v>1111019227</v>
      </c>
    </row>
    <row r="14721" spans="1:1" x14ac:dyDescent="0.15">
      <c r="A14721" s="59">
        <v>1501471334</v>
      </c>
    </row>
    <row r="14722" spans="1:1" x14ac:dyDescent="0.15">
      <c r="A14722" s="59">
        <v>1502039705</v>
      </c>
    </row>
    <row r="14723" spans="1:1" x14ac:dyDescent="0.15">
      <c r="A14723" s="59">
        <v>1614634810</v>
      </c>
    </row>
    <row r="14724" spans="1:1" x14ac:dyDescent="0.15">
      <c r="A14724" s="59">
        <v>1209963894</v>
      </c>
    </row>
    <row r="14725" spans="1:1" x14ac:dyDescent="0.15">
      <c r="A14725" s="59">
        <v>1500482112</v>
      </c>
    </row>
    <row r="14726" spans="1:1" x14ac:dyDescent="0.15">
      <c r="A14726" s="59">
        <v>1612130530</v>
      </c>
    </row>
    <row r="14727" spans="1:1" x14ac:dyDescent="0.15">
      <c r="A14727" s="59">
        <v>1501007721</v>
      </c>
    </row>
    <row r="14728" spans="1:1" x14ac:dyDescent="0.15">
      <c r="A14728" s="59">
        <v>1413715191</v>
      </c>
    </row>
    <row r="14729" spans="1:1" x14ac:dyDescent="0.15">
      <c r="A14729" s="59">
        <v>1212244181</v>
      </c>
    </row>
    <row r="14730" spans="1:1" x14ac:dyDescent="0.15">
      <c r="A14730" s="59">
        <v>1611395130</v>
      </c>
    </row>
    <row r="14731" spans="1:1" x14ac:dyDescent="0.15">
      <c r="A14731" s="59">
        <v>1622444863</v>
      </c>
    </row>
    <row r="14732" spans="1:1" x14ac:dyDescent="0.15">
      <c r="A14732" s="59">
        <v>1501214208</v>
      </c>
    </row>
    <row r="14733" spans="1:1" x14ac:dyDescent="0.15">
      <c r="A14733" s="59">
        <v>1211180866</v>
      </c>
    </row>
    <row r="14734" spans="1:1" x14ac:dyDescent="0.15">
      <c r="A14734" s="59">
        <v>1501050284</v>
      </c>
    </row>
    <row r="14735" spans="1:1" x14ac:dyDescent="0.15">
      <c r="A14735" s="59">
        <v>1500078014</v>
      </c>
    </row>
    <row r="14736" spans="1:1" x14ac:dyDescent="0.15">
      <c r="A14736" s="59">
        <v>1500741504</v>
      </c>
    </row>
    <row r="14737" spans="1:1" x14ac:dyDescent="0.15">
      <c r="A14737" s="59">
        <v>1602703890</v>
      </c>
    </row>
    <row r="14738" spans="1:1" x14ac:dyDescent="0.15">
      <c r="A14738" s="59">
        <v>1622419342</v>
      </c>
    </row>
    <row r="14739" spans="1:1" x14ac:dyDescent="0.15">
      <c r="A14739" s="59">
        <v>909099221</v>
      </c>
    </row>
    <row r="14740" spans="1:1" x14ac:dyDescent="0.15">
      <c r="A14740" s="59">
        <v>1402704295</v>
      </c>
    </row>
    <row r="14741" spans="1:1" x14ac:dyDescent="0.15">
      <c r="A14741" s="59">
        <v>911182686</v>
      </c>
    </row>
    <row r="14742" spans="1:1" x14ac:dyDescent="0.15">
      <c r="A14742" s="59">
        <v>1501034042</v>
      </c>
    </row>
    <row r="14743" spans="1:1" x14ac:dyDescent="0.15">
      <c r="A14743" s="59">
        <v>1501681454</v>
      </c>
    </row>
    <row r="14744" spans="1:1" x14ac:dyDescent="0.15">
      <c r="A14744" s="59">
        <v>1500421172</v>
      </c>
    </row>
    <row r="14745" spans="1:1" x14ac:dyDescent="0.15">
      <c r="A14745" s="59">
        <v>1501829605</v>
      </c>
    </row>
    <row r="14746" spans="1:1" x14ac:dyDescent="0.15">
      <c r="A14746" s="59">
        <v>1011051179</v>
      </c>
    </row>
    <row r="14747" spans="1:1" x14ac:dyDescent="0.15">
      <c r="A14747" s="59">
        <v>1616906942</v>
      </c>
    </row>
    <row r="14748" spans="1:1" x14ac:dyDescent="0.15">
      <c r="A14748" s="59">
        <v>1306851897</v>
      </c>
    </row>
    <row r="14749" spans="1:1" x14ac:dyDescent="0.15">
      <c r="A14749" s="59">
        <v>1613044870</v>
      </c>
    </row>
    <row r="14750" spans="1:1" x14ac:dyDescent="0.15">
      <c r="A14750" s="59">
        <v>1622169311</v>
      </c>
    </row>
    <row r="14751" spans="1:1" x14ac:dyDescent="0.15">
      <c r="A14751" s="59">
        <v>1500705061</v>
      </c>
    </row>
    <row r="14752" spans="1:1" x14ac:dyDescent="0.15">
      <c r="A14752" s="59">
        <v>1501236140</v>
      </c>
    </row>
    <row r="14753" spans="1:1" x14ac:dyDescent="0.15">
      <c r="A14753" s="59">
        <v>1622443163</v>
      </c>
    </row>
    <row r="14754" spans="1:1" x14ac:dyDescent="0.15">
      <c r="A14754" s="59">
        <v>806616167</v>
      </c>
    </row>
    <row r="14755" spans="1:1" x14ac:dyDescent="0.15">
      <c r="A14755" s="59">
        <v>809736689</v>
      </c>
    </row>
    <row r="14756" spans="1:1" x14ac:dyDescent="0.15">
      <c r="A14756" s="59">
        <v>1622454013</v>
      </c>
    </row>
    <row r="14757" spans="1:1" x14ac:dyDescent="0.15">
      <c r="A14757" s="59">
        <v>1613209224</v>
      </c>
    </row>
    <row r="14758" spans="1:1" x14ac:dyDescent="0.15">
      <c r="A14758" s="59">
        <v>1500385379</v>
      </c>
    </row>
    <row r="14759" spans="1:1" x14ac:dyDescent="0.15">
      <c r="A14759" s="59">
        <v>1401626923</v>
      </c>
    </row>
    <row r="14760" spans="1:1" x14ac:dyDescent="0.15">
      <c r="A14760" s="59">
        <v>1622323674</v>
      </c>
    </row>
    <row r="14761" spans="1:1" x14ac:dyDescent="0.15">
      <c r="A14761" s="59">
        <v>1609641304</v>
      </c>
    </row>
    <row r="14762" spans="1:1" x14ac:dyDescent="0.15">
      <c r="A14762" s="59">
        <v>1108733651</v>
      </c>
    </row>
    <row r="14763" spans="1:1" x14ac:dyDescent="0.15">
      <c r="A14763" s="59">
        <v>1604476107</v>
      </c>
    </row>
    <row r="14764" spans="1:1" x14ac:dyDescent="0.15">
      <c r="A14764" s="59">
        <v>1501231208</v>
      </c>
    </row>
    <row r="14765" spans="1:1" x14ac:dyDescent="0.15">
      <c r="A14765" s="59">
        <v>1607400192</v>
      </c>
    </row>
    <row r="14766" spans="1:1" x14ac:dyDescent="0.15">
      <c r="A14766" s="59">
        <v>1622470934</v>
      </c>
    </row>
    <row r="14767" spans="1:1" x14ac:dyDescent="0.15">
      <c r="A14767" s="59">
        <v>1003304109</v>
      </c>
    </row>
    <row r="14768" spans="1:1" x14ac:dyDescent="0.15">
      <c r="A14768" s="59">
        <v>1615739994</v>
      </c>
    </row>
    <row r="14769" spans="1:1" x14ac:dyDescent="0.15">
      <c r="A14769" s="59">
        <v>1502062258</v>
      </c>
    </row>
    <row r="14770" spans="1:1" x14ac:dyDescent="0.15">
      <c r="A14770" s="59">
        <v>902922750</v>
      </c>
    </row>
    <row r="14771" spans="1:1" x14ac:dyDescent="0.15">
      <c r="A14771" s="59">
        <v>1611632563</v>
      </c>
    </row>
    <row r="14772" spans="1:1" x14ac:dyDescent="0.15">
      <c r="A14772" s="59">
        <v>1622461545</v>
      </c>
    </row>
    <row r="14773" spans="1:1" x14ac:dyDescent="0.15">
      <c r="A14773" s="59">
        <v>1501141939</v>
      </c>
    </row>
    <row r="14774" spans="1:1" x14ac:dyDescent="0.15">
      <c r="A14774" s="59">
        <v>1501969448</v>
      </c>
    </row>
    <row r="14775" spans="1:1" x14ac:dyDescent="0.15">
      <c r="A14775" s="59">
        <v>1500301238</v>
      </c>
    </row>
    <row r="14776" spans="1:1" x14ac:dyDescent="0.15">
      <c r="A14776" s="59">
        <v>1500674981</v>
      </c>
    </row>
    <row r="14777" spans="1:1" x14ac:dyDescent="0.15">
      <c r="A14777" s="59">
        <v>612130305</v>
      </c>
    </row>
    <row r="14778" spans="1:1" x14ac:dyDescent="0.15">
      <c r="A14778" s="59">
        <v>1621419282</v>
      </c>
    </row>
    <row r="14779" spans="1:1" x14ac:dyDescent="0.15">
      <c r="A14779" s="59">
        <v>1301378880</v>
      </c>
    </row>
    <row r="14780" spans="1:1" x14ac:dyDescent="0.15">
      <c r="A14780" s="59">
        <v>1621135434</v>
      </c>
    </row>
    <row r="14781" spans="1:1" x14ac:dyDescent="0.15">
      <c r="A14781" s="59">
        <v>1622472464</v>
      </c>
    </row>
    <row r="14782" spans="1:1" x14ac:dyDescent="0.15">
      <c r="A14782" s="59">
        <v>1501226265</v>
      </c>
    </row>
    <row r="14783" spans="1:1" x14ac:dyDescent="0.15">
      <c r="A14783" s="59">
        <v>1312511638</v>
      </c>
    </row>
    <row r="14784" spans="1:1" x14ac:dyDescent="0.15">
      <c r="A14784" s="59">
        <v>1011065104</v>
      </c>
    </row>
    <row r="14785" spans="1:1" x14ac:dyDescent="0.15">
      <c r="A14785" s="59">
        <v>1501438621</v>
      </c>
    </row>
    <row r="14786" spans="1:1" x14ac:dyDescent="0.15">
      <c r="A14786" s="59">
        <v>1622441383</v>
      </c>
    </row>
    <row r="14787" spans="1:1" x14ac:dyDescent="0.15">
      <c r="A14787" s="59">
        <v>1501215709</v>
      </c>
    </row>
    <row r="14788" spans="1:1" x14ac:dyDescent="0.15">
      <c r="A14788" s="59">
        <v>1010991927</v>
      </c>
    </row>
    <row r="14789" spans="1:1" x14ac:dyDescent="0.15">
      <c r="A14789" s="59">
        <v>1306851457</v>
      </c>
    </row>
    <row r="14790" spans="1:1" x14ac:dyDescent="0.15">
      <c r="A14790" s="59">
        <v>1622453140</v>
      </c>
    </row>
    <row r="14791" spans="1:1" x14ac:dyDescent="0.15">
      <c r="A14791" s="59">
        <v>1410324628</v>
      </c>
    </row>
    <row r="14792" spans="1:1" x14ac:dyDescent="0.15">
      <c r="A14792" s="59">
        <v>811831487</v>
      </c>
    </row>
    <row r="14793" spans="1:1" x14ac:dyDescent="0.15">
      <c r="A14793" s="59">
        <v>1501773433</v>
      </c>
    </row>
    <row r="14794" spans="1:1" x14ac:dyDescent="0.15">
      <c r="A14794" s="59">
        <v>1622482595</v>
      </c>
    </row>
    <row r="14795" spans="1:1" x14ac:dyDescent="0.15">
      <c r="A14795" s="59">
        <v>1620864438</v>
      </c>
    </row>
    <row r="14796" spans="1:1" x14ac:dyDescent="0.15">
      <c r="A14796" s="59">
        <v>1616611611</v>
      </c>
    </row>
    <row r="14797" spans="1:1" x14ac:dyDescent="0.15">
      <c r="A14797" s="59">
        <v>1205527917</v>
      </c>
    </row>
    <row r="14798" spans="1:1" x14ac:dyDescent="0.15">
      <c r="A14798" s="59">
        <v>1500294294</v>
      </c>
    </row>
    <row r="14799" spans="1:1" x14ac:dyDescent="0.15">
      <c r="A14799" s="59">
        <v>1410314768</v>
      </c>
    </row>
    <row r="14800" spans="1:1" x14ac:dyDescent="0.15">
      <c r="A14800" s="59">
        <v>1622479827</v>
      </c>
    </row>
    <row r="14801" spans="1:1" x14ac:dyDescent="0.15">
      <c r="A14801" s="59">
        <v>1501115393</v>
      </c>
    </row>
    <row r="14802" spans="1:1" x14ac:dyDescent="0.15">
      <c r="A14802" s="59">
        <v>1501892231</v>
      </c>
    </row>
    <row r="14803" spans="1:1" x14ac:dyDescent="0.15">
      <c r="A14803" s="59">
        <v>1106568725</v>
      </c>
    </row>
    <row r="14804" spans="1:1" x14ac:dyDescent="0.15">
      <c r="A14804" s="59">
        <v>1622091472</v>
      </c>
    </row>
    <row r="14805" spans="1:1" x14ac:dyDescent="0.15">
      <c r="A14805" s="59">
        <v>1501137096</v>
      </c>
    </row>
    <row r="14806" spans="1:1" x14ac:dyDescent="0.15">
      <c r="A14806" s="59">
        <v>1619003442</v>
      </c>
    </row>
    <row r="14807" spans="1:1" x14ac:dyDescent="0.15">
      <c r="A14807" s="59">
        <v>901894640</v>
      </c>
    </row>
    <row r="14808" spans="1:1" x14ac:dyDescent="0.15">
      <c r="A14808" s="59">
        <v>1622434657</v>
      </c>
    </row>
    <row r="14809" spans="1:1" x14ac:dyDescent="0.15">
      <c r="A14809" s="59">
        <v>1619067482</v>
      </c>
    </row>
    <row r="14810" spans="1:1" x14ac:dyDescent="0.15">
      <c r="A14810" s="59">
        <v>1621454199</v>
      </c>
    </row>
    <row r="14811" spans="1:1" x14ac:dyDescent="0.15">
      <c r="A14811" s="59">
        <v>1502006943</v>
      </c>
    </row>
    <row r="14812" spans="1:1" x14ac:dyDescent="0.15">
      <c r="A14812" s="59">
        <v>1616402851</v>
      </c>
    </row>
    <row r="14813" spans="1:1" x14ac:dyDescent="0.15">
      <c r="A14813" s="59">
        <v>609090378</v>
      </c>
    </row>
    <row r="14814" spans="1:1" x14ac:dyDescent="0.15">
      <c r="A14814" s="59">
        <v>1614045157</v>
      </c>
    </row>
    <row r="14815" spans="1:1" x14ac:dyDescent="0.15">
      <c r="A14815" s="59">
        <v>1619653203</v>
      </c>
    </row>
    <row r="14816" spans="1:1" x14ac:dyDescent="0.15">
      <c r="A14816" s="59">
        <v>709327662</v>
      </c>
    </row>
    <row r="14817" spans="1:1" x14ac:dyDescent="0.15">
      <c r="A14817" s="59">
        <v>1500214173</v>
      </c>
    </row>
    <row r="14818" spans="1:1" x14ac:dyDescent="0.15">
      <c r="A14818" s="59">
        <v>1003281951</v>
      </c>
    </row>
    <row r="14819" spans="1:1" x14ac:dyDescent="0.15">
      <c r="A14819" s="59">
        <v>1606873490</v>
      </c>
    </row>
    <row r="14820" spans="1:1" x14ac:dyDescent="0.15">
      <c r="A14820" s="59">
        <v>1501806810</v>
      </c>
    </row>
    <row r="14821" spans="1:1" x14ac:dyDescent="0.15">
      <c r="A14821" s="59">
        <v>1501109317</v>
      </c>
    </row>
    <row r="14822" spans="1:1" x14ac:dyDescent="0.15">
      <c r="A14822" s="59">
        <v>1501449320</v>
      </c>
    </row>
    <row r="14823" spans="1:1" x14ac:dyDescent="0.15">
      <c r="A14823" s="59">
        <v>807641786</v>
      </c>
    </row>
    <row r="14824" spans="1:1" x14ac:dyDescent="0.15">
      <c r="A14824" s="59">
        <v>1501260029</v>
      </c>
    </row>
    <row r="14825" spans="1:1" x14ac:dyDescent="0.15">
      <c r="A14825" s="59">
        <v>1622486872</v>
      </c>
    </row>
    <row r="14826" spans="1:1" x14ac:dyDescent="0.15">
      <c r="A14826" s="59">
        <v>803512868</v>
      </c>
    </row>
    <row r="14827" spans="1:1" x14ac:dyDescent="0.15">
      <c r="A14827" s="59">
        <v>1619486317</v>
      </c>
    </row>
    <row r="14828" spans="1:1" x14ac:dyDescent="0.15">
      <c r="A14828" s="59">
        <v>1311325866</v>
      </c>
    </row>
    <row r="14829" spans="1:1" x14ac:dyDescent="0.15">
      <c r="A14829" s="59">
        <v>1612326900</v>
      </c>
    </row>
    <row r="14830" spans="1:1" x14ac:dyDescent="0.15">
      <c r="A14830" s="59">
        <v>1110909206</v>
      </c>
    </row>
    <row r="14831" spans="1:1" x14ac:dyDescent="0.15">
      <c r="A14831" s="59">
        <v>1501275671</v>
      </c>
    </row>
    <row r="14832" spans="1:1" x14ac:dyDescent="0.15">
      <c r="A14832" s="59">
        <v>1616180272</v>
      </c>
    </row>
    <row r="14833" spans="1:1" x14ac:dyDescent="0.15">
      <c r="A14833" s="59">
        <v>1501135194</v>
      </c>
    </row>
    <row r="14834" spans="1:1" x14ac:dyDescent="0.15">
      <c r="A14834" s="59">
        <v>1619975598</v>
      </c>
    </row>
    <row r="14835" spans="1:1" x14ac:dyDescent="0.15">
      <c r="A14835" s="59">
        <v>1501347927</v>
      </c>
    </row>
    <row r="14836" spans="1:1" x14ac:dyDescent="0.15">
      <c r="A14836" s="59">
        <v>705229812</v>
      </c>
    </row>
    <row r="14837" spans="1:1" x14ac:dyDescent="0.15">
      <c r="A14837" s="59">
        <v>1615987960</v>
      </c>
    </row>
    <row r="14838" spans="1:1" x14ac:dyDescent="0.15">
      <c r="A14838" s="59">
        <v>1610801984</v>
      </c>
    </row>
    <row r="14839" spans="1:1" x14ac:dyDescent="0.15">
      <c r="A14839" s="59">
        <v>1602794852</v>
      </c>
    </row>
    <row r="14840" spans="1:1" x14ac:dyDescent="0.15">
      <c r="A14840" s="59">
        <v>1500764715</v>
      </c>
    </row>
    <row r="14841" spans="1:1" x14ac:dyDescent="0.15">
      <c r="A14841" s="59">
        <v>1501322933</v>
      </c>
    </row>
    <row r="14842" spans="1:1" x14ac:dyDescent="0.15">
      <c r="A14842" s="59">
        <v>1608901043</v>
      </c>
    </row>
    <row r="14843" spans="1:1" x14ac:dyDescent="0.15">
      <c r="A14843" s="59">
        <v>1409221336</v>
      </c>
    </row>
    <row r="14844" spans="1:1" x14ac:dyDescent="0.15">
      <c r="A14844" s="59">
        <v>1103332146</v>
      </c>
    </row>
    <row r="14845" spans="1:1" x14ac:dyDescent="0.15">
      <c r="A14845" s="59">
        <v>1500374809</v>
      </c>
    </row>
    <row r="14846" spans="1:1" x14ac:dyDescent="0.15">
      <c r="A14846" s="59">
        <v>1501294380</v>
      </c>
    </row>
    <row r="14847" spans="1:1" x14ac:dyDescent="0.15">
      <c r="A14847" s="59">
        <v>1622491874</v>
      </c>
    </row>
    <row r="14848" spans="1:1" x14ac:dyDescent="0.15">
      <c r="A14848" s="59">
        <v>1412460329</v>
      </c>
    </row>
    <row r="14849" spans="1:1" x14ac:dyDescent="0.15">
      <c r="A14849" s="59">
        <v>1614366908</v>
      </c>
    </row>
    <row r="14850" spans="1:1" x14ac:dyDescent="0.15">
      <c r="A14850" s="59">
        <v>1610955096</v>
      </c>
    </row>
    <row r="14851" spans="1:1" x14ac:dyDescent="0.15">
      <c r="A14851" s="59">
        <v>1109868444</v>
      </c>
    </row>
    <row r="14852" spans="1:1" x14ac:dyDescent="0.15">
      <c r="A14852" s="59">
        <v>1501317153</v>
      </c>
    </row>
    <row r="14853" spans="1:1" x14ac:dyDescent="0.15">
      <c r="A14853" s="59">
        <v>1003298778</v>
      </c>
    </row>
    <row r="14854" spans="1:1" x14ac:dyDescent="0.15">
      <c r="A14854" s="59">
        <v>1611244014</v>
      </c>
    </row>
    <row r="14855" spans="1:1" x14ac:dyDescent="0.15">
      <c r="A14855" s="59">
        <v>1621488514</v>
      </c>
    </row>
    <row r="14856" spans="1:1" x14ac:dyDescent="0.15">
      <c r="A14856" s="59">
        <v>1500018336</v>
      </c>
    </row>
    <row r="14857" spans="1:1" x14ac:dyDescent="0.15">
      <c r="A14857" s="59">
        <v>1401589429</v>
      </c>
    </row>
    <row r="14858" spans="1:1" x14ac:dyDescent="0.15">
      <c r="A14858" s="59">
        <v>1500901400</v>
      </c>
    </row>
    <row r="14859" spans="1:1" x14ac:dyDescent="0.15">
      <c r="A14859" s="59">
        <v>1501548888</v>
      </c>
    </row>
    <row r="14860" spans="1:1" x14ac:dyDescent="0.15">
      <c r="A14860" s="59">
        <v>1622460335</v>
      </c>
    </row>
    <row r="14861" spans="1:1" x14ac:dyDescent="0.15">
      <c r="A14861" s="59">
        <v>1622506385</v>
      </c>
    </row>
    <row r="14862" spans="1:1" x14ac:dyDescent="0.15">
      <c r="A14862" s="59">
        <v>1501534210</v>
      </c>
    </row>
    <row r="14863" spans="1:1" x14ac:dyDescent="0.15">
      <c r="A14863" s="59">
        <v>1619171800</v>
      </c>
    </row>
    <row r="14864" spans="1:1" x14ac:dyDescent="0.15">
      <c r="A14864" s="59">
        <v>610102409</v>
      </c>
    </row>
    <row r="14865" spans="1:1" x14ac:dyDescent="0.15">
      <c r="A14865" s="59">
        <v>1600083673</v>
      </c>
    </row>
    <row r="14866" spans="1:1" x14ac:dyDescent="0.15">
      <c r="A14866" s="59">
        <v>1622498543</v>
      </c>
    </row>
    <row r="14867" spans="1:1" x14ac:dyDescent="0.15">
      <c r="A14867" s="59">
        <v>702189442</v>
      </c>
    </row>
    <row r="14868" spans="1:1" x14ac:dyDescent="0.15">
      <c r="A14868" s="59">
        <v>904997031</v>
      </c>
    </row>
    <row r="14869" spans="1:1" x14ac:dyDescent="0.15">
      <c r="A14869" s="59">
        <v>1212248515</v>
      </c>
    </row>
    <row r="14870" spans="1:1" x14ac:dyDescent="0.15">
      <c r="A14870" s="59">
        <v>1622312933</v>
      </c>
    </row>
    <row r="14871" spans="1:1" x14ac:dyDescent="0.15">
      <c r="A14871" s="59">
        <v>1501455755</v>
      </c>
    </row>
    <row r="14872" spans="1:1" x14ac:dyDescent="0.15">
      <c r="A14872" s="59">
        <v>1501573775</v>
      </c>
    </row>
    <row r="14873" spans="1:1" x14ac:dyDescent="0.15">
      <c r="A14873" s="59">
        <v>1405944375</v>
      </c>
    </row>
    <row r="14874" spans="1:1" x14ac:dyDescent="0.15">
      <c r="A14874" s="59">
        <v>1410286165</v>
      </c>
    </row>
    <row r="14875" spans="1:1" x14ac:dyDescent="0.15">
      <c r="A14875" s="59">
        <v>1501082805</v>
      </c>
    </row>
    <row r="14876" spans="1:1" x14ac:dyDescent="0.15">
      <c r="A14876" s="59">
        <v>1617532401</v>
      </c>
    </row>
    <row r="14877" spans="1:1" x14ac:dyDescent="0.15">
      <c r="A14877" s="59">
        <v>809750974</v>
      </c>
    </row>
    <row r="14878" spans="1:1" x14ac:dyDescent="0.15">
      <c r="A14878" s="59">
        <v>1412452953</v>
      </c>
    </row>
    <row r="14879" spans="1:1" x14ac:dyDescent="0.15">
      <c r="A14879" s="59">
        <v>1006522108</v>
      </c>
    </row>
    <row r="14880" spans="1:1" x14ac:dyDescent="0.15">
      <c r="A14880" s="59">
        <v>1501817549</v>
      </c>
    </row>
    <row r="14881" spans="1:1" x14ac:dyDescent="0.15">
      <c r="A14881" s="59">
        <v>1621937524</v>
      </c>
    </row>
    <row r="14882" spans="1:1" x14ac:dyDescent="0.15">
      <c r="A14882" s="59">
        <v>1307975689</v>
      </c>
    </row>
    <row r="14883" spans="1:1" x14ac:dyDescent="0.15">
      <c r="A14883" s="59">
        <v>1109835215</v>
      </c>
    </row>
    <row r="14884" spans="1:1" x14ac:dyDescent="0.15">
      <c r="A14884" s="59">
        <v>1611377224</v>
      </c>
    </row>
    <row r="14885" spans="1:1" x14ac:dyDescent="0.15">
      <c r="A14885" s="59">
        <v>1312348177</v>
      </c>
    </row>
    <row r="14886" spans="1:1" x14ac:dyDescent="0.15">
      <c r="A14886" s="59">
        <v>1405907940</v>
      </c>
    </row>
    <row r="14887" spans="1:1" x14ac:dyDescent="0.15">
      <c r="A14887" s="59">
        <v>1620221051</v>
      </c>
    </row>
    <row r="14888" spans="1:1" x14ac:dyDescent="0.15">
      <c r="A14888" s="59">
        <v>1501547976</v>
      </c>
    </row>
    <row r="14889" spans="1:1" x14ac:dyDescent="0.15">
      <c r="A14889" s="59">
        <v>1501241520</v>
      </c>
    </row>
    <row r="14890" spans="1:1" x14ac:dyDescent="0.15">
      <c r="A14890" s="59">
        <v>1620881051</v>
      </c>
    </row>
    <row r="14891" spans="1:1" x14ac:dyDescent="0.15">
      <c r="A14891" s="59">
        <v>1502110494</v>
      </c>
    </row>
    <row r="14892" spans="1:1" x14ac:dyDescent="0.15">
      <c r="A14892" s="59">
        <v>1501177878</v>
      </c>
    </row>
    <row r="14893" spans="1:1" x14ac:dyDescent="0.15">
      <c r="A14893" s="59">
        <v>1501430908</v>
      </c>
    </row>
    <row r="14894" spans="1:1" x14ac:dyDescent="0.15">
      <c r="A14894" s="59">
        <v>1618399744</v>
      </c>
    </row>
    <row r="14895" spans="1:1" x14ac:dyDescent="0.15">
      <c r="A14895" s="59">
        <v>1611124563</v>
      </c>
    </row>
    <row r="14896" spans="1:1" x14ac:dyDescent="0.15">
      <c r="A14896" s="59">
        <v>1500754805</v>
      </c>
    </row>
    <row r="14897" spans="1:1" x14ac:dyDescent="0.15">
      <c r="A14897" s="59">
        <v>1501302111</v>
      </c>
    </row>
    <row r="14898" spans="1:1" x14ac:dyDescent="0.15">
      <c r="A14898" s="59">
        <v>1607400567</v>
      </c>
    </row>
    <row r="14899" spans="1:1" x14ac:dyDescent="0.15">
      <c r="A14899" s="59">
        <v>1620914797</v>
      </c>
    </row>
    <row r="14900" spans="1:1" x14ac:dyDescent="0.15">
      <c r="A14900" s="59">
        <v>1501549925</v>
      </c>
    </row>
    <row r="14901" spans="1:1" x14ac:dyDescent="0.15">
      <c r="A14901" s="59">
        <v>803495293</v>
      </c>
    </row>
    <row r="14902" spans="1:1" x14ac:dyDescent="0.15">
      <c r="A14902" s="59">
        <v>906065850</v>
      </c>
    </row>
    <row r="14903" spans="1:1" x14ac:dyDescent="0.15">
      <c r="A14903" s="59">
        <v>1606691096</v>
      </c>
    </row>
    <row r="14904" spans="1:1" x14ac:dyDescent="0.15">
      <c r="A14904" s="59">
        <v>1500438992</v>
      </c>
    </row>
    <row r="14905" spans="1:1" x14ac:dyDescent="0.15">
      <c r="A14905" s="59">
        <v>1621004880</v>
      </c>
    </row>
    <row r="14906" spans="1:1" x14ac:dyDescent="0.15">
      <c r="A14906" s="59">
        <v>1501102422</v>
      </c>
    </row>
    <row r="14907" spans="1:1" x14ac:dyDescent="0.15">
      <c r="A14907" s="59">
        <v>802472822</v>
      </c>
    </row>
    <row r="14908" spans="1:1" x14ac:dyDescent="0.15">
      <c r="A14908" s="59">
        <v>1618158332</v>
      </c>
    </row>
    <row r="14909" spans="1:1" x14ac:dyDescent="0.15">
      <c r="A14909" s="59">
        <v>1501821972</v>
      </c>
    </row>
    <row r="14910" spans="1:1" x14ac:dyDescent="0.15">
      <c r="A14910" s="59">
        <v>1312478625</v>
      </c>
    </row>
    <row r="14911" spans="1:1" x14ac:dyDescent="0.15">
      <c r="A14911" s="59">
        <v>1308042771</v>
      </c>
    </row>
    <row r="14912" spans="1:1" x14ac:dyDescent="0.15">
      <c r="A14912" s="59">
        <v>1210067560</v>
      </c>
    </row>
    <row r="14913" spans="1:1" x14ac:dyDescent="0.15">
      <c r="A14913" s="59">
        <v>1107682026</v>
      </c>
    </row>
    <row r="14914" spans="1:1" x14ac:dyDescent="0.15">
      <c r="A14914" s="59">
        <v>1620458792</v>
      </c>
    </row>
    <row r="14915" spans="1:1" x14ac:dyDescent="0.15">
      <c r="A14915" s="59">
        <v>1501872195</v>
      </c>
    </row>
    <row r="14916" spans="1:1" x14ac:dyDescent="0.15">
      <c r="A14916" s="59">
        <v>1412458976</v>
      </c>
    </row>
    <row r="14917" spans="1:1" x14ac:dyDescent="0.15">
      <c r="A14917" s="59">
        <v>1208846492</v>
      </c>
    </row>
    <row r="14918" spans="1:1" x14ac:dyDescent="0.15">
      <c r="A14918" s="59">
        <v>1212253152</v>
      </c>
    </row>
    <row r="14919" spans="1:1" x14ac:dyDescent="0.15">
      <c r="A14919" s="59">
        <v>1603457750</v>
      </c>
    </row>
    <row r="14920" spans="1:1" x14ac:dyDescent="0.15">
      <c r="A14920" s="59">
        <v>811825209</v>
      </c>
    </row>
    <row r="14921" spans="1:1" x14ac:dyDescent="0.15">
      <c r="A14921" s="59">
        <v>1605636724</v>
      </c>
    </row>
    <row r="14922" spans="1:1" x14ac:dyDescent="0.15">
      <c r="A14922" s="59">
        <v>1600920305</v>
      </c>
    </row>
    <row r="14923" spans="1:1" x14ac:dyDescent="0.15">
      <c r="A14923" s="59">
        <v>1311325786</v>
      </c>
    </row>
    <row r="14924" spans="1:1" x14ac:dyDescent="0.15">
      <c r="A14924" s="59">
        <v>802522818</v>
      </c>
    </row>
    <row r="14925" spans="1:1" x14ac:dyDescent="0.15">
      <c r="A14925" s="59">
        <v>1206660009</v>
      </c>
    </row>
    <row r="14926" spans="1:1" x14ac:dyDescent="0.15">
      <c r="A14926" s="59">
        <v>1104429076</v>
      </c>
    </row>
    <row r="14927" spans="1:1" x14ac:dyDescent="0.15">
      <c r="A14927" s="59">
        <v>1617905805</v>
      </c>
    </row>
    <row r="14928" spans="1:1" x14ac:dyDescent="0.15">
      <c r="A14928" s="59">
        <v>1606585485</v>
      </c>
    </row>
    <row r="14929" spans="1:1" x14ac:dyDescent="0.15">
      <c r="A14929" s="59">
        <v>1501537137</v>
      </c>
    </row>
    <row r="14930" spans="1:1" x14ac:dyDescent="0.15">
      <c r="A14930" s="59">
        <v>1414087368</v>
      </c>
    </row>
    <row r="14931" spans="1:1" x14ac:dyDescent="0.15">
      <c r="A14931" s="59">
        <v>1607037824</v>
      </c>
    </row>
    <row r="14932" spans="1:1" x14ac:dyDescent="0.15">
      <c r="A14932" s="59">
        <v>901871507</v>
      </c>
    </row>
    <row r="14933" spans="1:1" x14ac:dyDescent="0.15">
      <c r="A14933" s="59">
        <v>702171413</v>
      </c>
    </row>
    <row r="14934" spans="1:1" x14ac:dyDescent="0.15">
      <c r="A14934" s="59">
        <v>1310220677</v>
      </c>
    </row>
    <row r="14935" spans="1:1" x14ac:dyDescent="0.15">
      <c r="A14935" s="59">
        <v>1603442431</v>
      </c>
    </row>
    <row r="14936" spans="1:1" x14ac:dyDescent="0.15">
      <c r="A14936" s="59">
        <v>1111014877</v>
      </c>
    </row>
    <row r="14937" spans="1:1" x14ac:dyDescent="0.15">
      <c r="A14937" s="59">
        <v>1209991505</v>
      </c>
    </row>
    <row r="14938" spans="1:1" x14ac:dyDescent="0.15">
      <c r="A14938" s="59">
        <v>1619292666</v>
      </c>
    </row>
    <row r="14939" spans="1:1" x14ac:dyDescent="0.15">
      <c r="A14939" s="59">
        <v>1501864009</v>
      </c>
    </row>
    <row r="14940" spans="1:1" x14ac:dyDescent="0.15">
      <c r="A14940" s="59">
        <v>1500979159</v>
      </c>
    </row>
    <row r="14941" spans="1:1" x14ac:dyDescent="0.15">
      <c r="A14941" s="59">
        <v>802484015</v>
      </c>
    </row>
    <row r="14942" spans="1:1" x14ac:dyDescent="0.15">
      <c r="A14942" s="59">
        <v>1617762954</v>
      </c>
    </row>
    <row r="14943" spans="1:1" x14ac:dyDescent="0.15">
      <c r="A14943" s="59">
        <v>612131333</v>
      </c>
    </row>
    <row r="14944" spans="1:1" x14ac:dyDescent="0.15">
      <c r="A14944" s="59">
        <v>606023874</v>
      </c>
    </row>
    <row r="14945" spans="1:1" x14ac:dyDescent="0.15">
      <c r="A14945" s="59">
        <v>1620985919</v>
      </c>
    </row>
    <row r="14946" spans="1:1" x14ac:dyDescent="0.15">
      <c r="A14946" s="59">
        <v>1618857037</v>
      </c>
    </row>
    <row r="14947" spans="1:1" x14ac:dyDescent="0.15">
      <c r="A14947" s="59">
        <v>1501611061</v>
      </c>
    </row>
    <row r="14948" spans="1:1" x14ac:dyDescent="0.15">
      <c r="A14948" s="59">
        <v>1104407482</v>
      </c>
    </row>
    <row r="14949" spans="1:1" x14ac:dyDescent="0.15">
      <c r="A14949" s="59">
        <v>1607395225</v>
      </c>
    </row>
    <row r="14950" spans="1:1" x14ac:dyDescent="0.15">
      <c r="A14950" s="59">
        <v>610093300</v>
      </c>
    </row>
    <row r="14951" spans="1:1" x14ac:dyDescent="0.15">
      <c r="A14951" s="59">
        <v>1620845565</v>
      </c>
    </row>
    <row r="14952" spans="1:1" x14ac:dyDescent="0.15">
      <c r="A14952" s="59">
        <v>1620960981</v>
      </c>
    </row>
    <row r="14953" spans="1:1" x14ac:dyDescent="0.15">
      <c r="A14953" s="59">
        <v>1206673489</v>
      </c>
    </row>
    <row r="14954" spans="1:1" x14ac:dyDescent="0.15">
      <c r="A14954" s="59">
        <v>1500913549</v>
      </c>
    </row>
    <row r="14955" spans="1:1" x14ac:dyDescent="0.15">
      <c r="A14955" s="59">
        <v>1003305763</v>
      </c>
    </row>
    <row r="14956" spans="1:1" x14ac:dyDescent="0.15">
      <c r="A14956" s="59">
        <v>1501239317</v>
      </c>
    </row>
    <row r="14957" spans="1:1" x14ac:dyDescent="0.15">
      <c r="A14957" s="59">
        <v>707272975</v>
      </c>
    </row>
    <row r="14958" spans="1:1" x14ac:dyDescent="0.15">
      <c r="A14958" s="59">
        <v>1607262666</v>
      </c>
    </row>
    <row r="14959" spans="1:1" x14ac:dyDescent="0.15">
      <c r="A14959" s="59">
        <v>1211170379</v>
      </c>
    </row>
    <row r="14960" spans="1:1" x14ac:dyDescent="0.15">
      <c r="A14960" s="59">
        <v>706266297</v>
      </c>
    </row>
    <row r="14961" spans="1:1" x14ac:dyDescent="0.15">
      <c r="A14961" s="59">
        <v>1501066969</v>
      </c>
    </row>
    <row r="14962" spans="1:1" x14ac:dyDescent="0.15">
      <c r="A14962" s="59">
        <v>1305787907</v>
      </c>
    </row>
    <row r="14963" spans="1:1" x14ac:dyDescent="0.15">
      <c r="A14963" s="59">
        <v>1617338373</v>
      </c>
    </row>
    <row r="14964" spans="1:1" x14ac:dyDescent="0.15">
      <c r="A14964" s="59">
        <v>1501145225</v>
      </c>
    </row>
    <row r="14965" spans="1:1" x14ac:dyDescent="0.15">
      <c r="A14965" s="59">
        <v>1614745183</v>
      </c>
    </row>
    <row r="14966" spans="1:1" x14ac:dyDescent="0.15">
      <c r="A14966" s="59">
        <v>1621044903</v>
      </c>
    </row>
    <row r="14967" spans="1:1" x14ac:dyDescent="0.15">
      <c r="A14967" s="59">
        <v>1110885950</v>
      </c>
    </row>
    <row r="14968" spans="1:1" x14ac:dyDescent="0.15">
      <c r="A14968" s="59">
        <v>1012119473</v>
      </c>
    </row>
    <row r="14969" spans="1:1" x14ac:dyDescent="0.15">
      <c r="A14969" s="59">
        <v>1620957545</v>
      </c>
    </row>
    <row r="14970" spans="1:1" x14ac:dyDescent="0.15">
      <c r="A14970" s="59">
        <v>1606604180</v>
      </c>
    </row>
    <row r="14971" spans="1:1" x14ac:dyDescent="0.15">
      <c r="A14971" s="59">
        <v>804534116</v>
      </c>
    </row>
    <row r="14972" spans="1:1" x14ac:dyDescent="0.15">
      <c r="A14972" s="59">
        <v>1601673253</v>
      </c>
    </row>
    <row r="14973" spans="1:1" x14ac:dyDescent="0.15">
      <c r="A14973" s="59">
        <v>1616274188</v>
      </c>
    </row>
    <row r="14974" spans="1:1" x14ac:dyDescent="0.15">
      <c r="A14974" s="59">
        <v>1304729122</v>
      </c>
    </row>
    <row r="14975" spans="1:1" x14ac:dyDescent="0.15">
      <c r="A14975" s="59">
        <v>1501100154</v>
      </c>
    </row>
    <row r="14976" spans="1:1" x14ac:dyDescent="0.15">
      <c r="A14976" s="59">
        <v>1620869332</v>
      </c>
    </row>
    <row r="14977" spans="1:1" x14ac:dyDescent="0.15">
      <c r="A14977" s="59">
        <v>1613862722</v>
      </c>
    </row>
    <row r="14978" spans="1:1" x14ac:dyDescent="0.15">
      <c r="A14978" s="59">
        <v>1501113232</v>
      </c>
    </row>
    <row r="14979" spans="1:1" x14ac:dyDescent="0.15">
      <c r="A14979" s="59">
        <v>1611668225</v>
      </c>
    </row>
    <row r="14980" spans="1:1" x14ac:dyDescent="0.15">
      <c r="A14980" s="59">
        <v>1612336121</v>
      </c>
    </row>
    <row r="14981" spans="1:1" x14ac:dyDescent="0.15">
      <c r="A14981" s="59">
        <v>812874637</v>
      </c>
    </row>
    <row r="14982" spans="1:1" x14ac:dyDescent="0.15">
      <c r="A14982" s="59">
        <v>706246295</v>
      </c>
    </row>
    <row r="14983" spans="1:1" x14ac:dyDescent="0.15">
      <c r="A14983" s="59">
        <v>810745039</v>
      </c>
    </row>
    <row r="14984" spans="1:1" x14ac:dyDescent="0.15">
      <c r="A14984" s="59">
        <v>1008623973</v>
      </c>
    </row>
    <row r="14985" spans="1:1" x14ac:dyDescent="0.15">
      <c r="A14985" s="59">
        <v>801443571</v>
      </c>
    </row>
    <row r="14986" spans="1:1" x14ac:dyDescent="0.15">
      <c r="A14986" s="59">
        <v>1501854831</v>
      </c>
    </row>
    <row r="14987" spans="1:1" x14ac:dyDescent="0.15">
      <c r="A14987" s="59">
        <v>1500977393</v>
      </c>
    </row>
    <row r="14988" spans="1:1" x14ac:dyDescent="0.15">
      <c r="A14988" s="59">
        <v>1606650277</v>
      </c>
    </row>
    <row r="14989" spans="1:1" x14ac:dyDescent="0.15">
      <c r="A14989" s="59">
        <v>1307922330</v>
      </c>
    </row>
    <row r="14990" spans="1:1" x14ac:dyDescent="0.15">
      <c r="A14990" s="59">
        <v>1610587882</v>
      </c>
    </row>
    <row r="14991" spans="1:1" x14ac:dyDescent="0.15">
      <c r="A14991" s="59">
        <v>701152603</v>
      </c>
    </row>
    <row r="14992" spans="1:1" x14ac:dyDescent="0.15">
      <c r="A14992" s="59">
        <v>1413465963</v>
      </c>
    </row>
    <row r="14993" spans="1:1" x14ac:dyDescent="0.15">
      <c r="A14993" s="59">
        <v>1500795686</v>
      </c>
    </row>
    <row r="14994" spans="1:1" x14ac:dyDescent="0.15">
      <c r="A14994" s="59">
        <v>1606652617</v>
      </c>
    </row>
    <row r="14995" spans="1:1" x14ac:dyDescent="0.15">
      <c r="A14995" s="59">
        <v>1301394286</v>
      </c>
    </row>
    <row r="14996" spans="1:1" x14ac:dyDescent="0.15">
      <c r="A14996" s="59">
        <v>1620905696</v>
      </c>
    </row>
    <row r="14997" spans="1:1" x14ac:dyDescent="0.15">
      <c r="A14997" s="59">
        <v>1616932989</v>
      </c>
    </row>
    <row r="14998" spans="1:1" x14ac:dyDescent="0.15">
      <c r="A14998" s="59">
        <v>1501088653</v>
      </c>
    </row>
    <row r="14999" spans="1:1" x14ac:dyDescent="0.15">
      <c r="A14999" s="59">
        <v>1501029033</v>
      </c>
    </row>
    <row r="15000" spans="1:1" x14ac:dyDescent="0.15">
      <c r="A15000" s="59">
        <v>1414000781</v>
      </c>
    </row>
    <row r="15001" spans="1:1" x14ac:dyDescent="0.15">
      <c r="A15001" s="59">
        <v>1501833803</v>
      </c>
    </row>
    <row r="15002" spans="1:1" x14ac:dyDescent="0.15">
      <c r="A15002" s="59">
        <v>1500765215</v>
      </c>
    </row>
    <row r="15003" spans="1:1" x14ac:dyDescent="0.15">
      <c r="A15003" s="59">
        <v>705265759</v>
      </c>
    </row>
    <row r="15004" spans="1:1" x14ac:dyDescent="0.15">
      <c r="A15004" s="59">
        <v>1604496383</v>
      </c>
    </row>
    <row r="15005" spans="1:1" x14ac:dyDescent="0.15">
      <c r="A15005" s="59">
        <v>701140858</v>
      </c>
    </row>
    <row r="15006" spans="1:1" x14ac:dyDescent="0.15">
      <c r="A15006" s="59">
        <v>1212240617</v>
      </c>
    </row>
    <row r="15007" spans="1:1" x14ac:dyDescent="0.15">
      <c r="A15007" s="59">
        <v>1411421593</v>
      </c>
    </row>
    <row r="15008" spans="1:1" x14ac:dyDescent="0.15">
      <c r="A15008" s="59">
        <v>1401559145</v>
      </c>
    </row>
    <row r="15009" spans="1:1" x14ac:dyDescent="0.15">
      <c r="A15009" s="59">
        <v>908165957</v>
      </c>
    </row>
    <row r="15010" spans="1:1" x14ac:dyDescent="0.15">
      <c r="A15010" s="59">
        <v>605025357</v>
      </c>
    </row>
    <row r="15011" spans="1:1" x14ac:dyDescent="0.15">
      <c r="A15011" s="59">
        <v>1501615036</v>
      </c>
    </row>
    <row r="15012" spans="1:1" x14ac:dyDescent="0.15">
      <c r="A15012" s="59">
        <v>1501061925</v>
      </c>
    </row>
    <row r="15013" spans="1:1" x14ac:dyDescent="0.15">
      <c r="A15013" s="59">
        <v>1501448406</v>
      </c>
    </row>
    <row r="15014" spans="1:1" x14ac:dyDescent="0.15">
      <c r="A15014" s="59">
        <v>1501487506</v>
      </c>
    </row>
    <row r="15015" spans="1:1" x14ac:dyDescent="0.15">
      <c r="A15015" s="59">
        <v>703203203</v>
      </c>
    </row>
    <row r="15016" spans="1:1" x14ac:dyDescent="0.15">
      <c r="A15016" s="59">
        <v>1501202835</v>
      </c>
    </row>
    <row r="15017" spans="1:1" x14ac:dyDescent="0.15">
      <c r="A15017" s="59">
        <v>1621061571</v>
      </c>
    </row>
    <row r="15018" spans="1:1" x14ac:dyDescent="0.15">
      <c r="A15018" s="59">
        <v>1621093105</v>
      </c>
    </row>
    <row r="15019" spans="1:1" x14ac:dyDescent="0.15">
      <c r="A15019" s="59">
        <v>1107663916</v>
      </c>
    </row>
    <row r="15020" spans="1:1" x14ac:dyDescent="0.15">
      <c r="A15020" s="59">
        <v>1609133573</v>
      </c>
    </row>
    <row r="15021" spans="1:1" x14ac:dyDescent="0.15">
      <c r="A15021" s="59">
        <v>1500909562</v>
      </c>
    </row>
    <row r="15022" spans="1:1" x14ac:dyDescent="0.15">
      <c r="A15022" s="59">
        <v>1501441611</v>
      </c>
    </row>
    <row r="15023" spans="1:1" x14ac:dyDescent="0.15">
      <c r="A15023" s="59">
        <v>1501943120</v>
      </c>
    </row>
    <row r="15024" spans="1:1" x14ac:dyDescent="0.15">
      <c r="A15024" s="59">
        <v>1311317760</v>
      </c>
    </row>
    <row r="15025" spans="1:1" x14ac:dyDescent="0.15">
      <c r="A15025" s="59">
        <v>1408176204</v>
      </c>
    </row>
    <row r="15026" spans="1:1" x14ac:dyDescent="0.15">
      <c r="A15026" s="59">
        <v>1404838545</v>
      </c>
    </row>
    <row r="15027" spans="1:1" x14ac:dyDescent="0.15">
      <c r="A15027" s="59">
        <v>1210031020</v>
      </c>
    </row>
    <row r="15028" spans="1:1" x14ac:dyDescent="0.15">
      <c r="A15028" s="59">
        <v>1501156350</v>
      </c>
    </row>
    <row r="15029" spans="1:1" x14ac:dyDescent="0.15">
      <c r="A15029" s="59">
        <v>1501073923</v>
      </c>
    </row>
    <row r="15030" spans="1:1" x14ac:dyDescent="0.15">
      <c r="A15030" s="59">
        <v>1501241178</v>
      </c>
    </row>
    <row r="15031" spans="1:1" x14ac:dyDescent="0.15">
      <c r="A15031" s="59">
        <v>1620992979</v>
      </c>
    </row>
    <row r="15032" spans="1:1" x14ac:dyDescent="0.15">
      <c r="A15032" s="59">
        <v>1307922970</v>
      </c>
    </row>
    <row r="15033" spans="1:1" x14ac:dyDescent="0.15">
      <c r="A15033" s="59">
        <v>1501144174</v>
      </c>
    </row>
    <row r="15034" spans="1:1" x14ac:dyDescent="0.15">
      <c r="A15034" s="59">
        <v>1604346080</v>
      </c>
    </row>
    <row r="15035" spans="1:1" x14ac:dyDescent="0.15">
      <c r="A15035" s="59">
        <v>710388122</v>
      </c>
    </row>
    <row r="15036" spans="1:1" x14ac:dyDescent="0.15">
      <c r="A15036" s="59">
        <v>904035033</v>
      </c>
    </row>
    <row r="15037" spans="1:1" x14ac:dyDescent="0.15">
      <c r="A15037" s="59">
        <v>1409212483</v>
      </c>
    </row>
    <row r="15038" spans="1:1" x14ac:dyDescent="0.15">
      <c r="A15038" s="59">
        <v>706262435</v>
      </c>
    </row>
    <row r="15039" spans="1:1" x14ac:dyDescent="0.15">
      <c r="A15039" s="59">
        <v>706244112</v>
      </c>
    </row>
    <row r="15040" spans="1:1" x14ac:dyDescent="0.15">
      <c r="A15040" s="59">
        <v>1614266462</v>
      </c>
    </row>
    <row r="15041" spans="1:1" x14ac:dyDescent="0.15">
      <c r="A15041" s="59">
        <v>1617265819</v>
      </c>
    </row>
    <row r="15042" spans="1:1" x14ac:dyDescent="0.15">
      <c r="A15042" s="59">
        <v>1610729785</v>
      </c>
    </row>
    <row r="15043" spans="1:1" x14ac:dyDescent="0.15">
      <c r="A15043" s="59">
        <v>1500460570</v>
      </c>
    </row>
    <row r="15044" spans="1:1" x14ac:dyDescent="0.15">
      <c r="A15044" s="59">
        <v>1501062572</v>
      </c>
    </row>
    <row r="15045" spans="1:1" x14ac:dyDescent="0.15">
      <c r="A15045" s="59">
        <v>1501097107</v>
      </c>
    </row>
    <row r="15046" spans="1:1" x14ac:dyDescent="0.15">
      <c r="A15046" s="59">
        <v>1500661565</v>
      </c>
    </row>
    <row r="15047" spans="1:1" x14ac:dyDescent="0.15">
      <c r="A15047" s="59">
        <v>1408170971</v>
      </c>
    </row>
    <row r="15048" spans="1:1" x14ac:dyDescent="0.15">
      <c r="A15048" s="59">
        <v>1621108241</v>
      </c>
    </row>
    <row r="15049" spans="1:1" x14ac:dyDescent="0.15">
      <c r="A15049" s="59">
        <v>905991318</v>
      </c>
    </row>
    <row r="15050" spans="1:1" x14ac:dyDescent="0.15">
      <c r="A15050" s="59">
        <v>1621128807</v>
      </c>
    </row>
    <row r="15051" spans="1:1" x14ac:dyDescent="0.15">
      <c r="A15051" s="59">
        <v>1500643052</v>
      </c>
    </row>
    <row r="15052" spans="1:1" x14ac:dyDescent="0.15">
      <c r="A15052" s="59">
        <v>1608874260</v>
      </c>
    </row>
    <row r="15053" spans="1:1" x14ac:dyDescent="0.15">
      <c r="A15053" s="59">
        <v>1312547396</v>
      </c>
    </row>
    <row r="15054" spans="1:1" x14ac:dyDescent="0.15">
      <c r="A15054" s="59">
        <v>1619035108</v>
      </c>
    </row>
    <row r="15055" spans="1:1" x14ac:dyDescent="0.15">
      <c r="A15055" s="59">
        <v>1006517703</v>
      </c>
    </row>
    <row r="15056" spans="1:1" x14ac:dyDescent="0.15">
      <c r="A15056" s="59">
        <v>1601590974</v>
      </c>
    </row>
    <row r="15057" spans="1:1" x14ac:dyDescent="0.15">
      <c r="A15057" s="59">
        <v>1500824044</v>
      </c>
    </row>
    <row r="15058" spans="1:1" x14ac:dyDescent="0.15">
      <c r="A15058" s="59">
        <v>1609711494</v>
      </c>
    </row>
    <row r="15059" spans="1:1" x14ac:dyDescent="0.15">
      <c r="A15059" s="59">
        <v>1619335093</v>
      </c>
    </row>
    <row r="15060" spans="1:1" x14ac:dyDescent="0.15">
      <c r="A15060" s="59">
        <v>802519200</v>
      </c>
    </row>
    <row r="15061" spans="1:1" x14ac:dyDescent="0.15">
      <c r="A15061" s="59">
        <v>1412449199</v>
      </c>
    </row>
    <row r="15062" spans="1:1" x14ac:dyDescent="0.15">
      <c r="A15062" s="59">
        <v>1401617165</v>
      </c>
    </row>
    <row r="15063" spans="1:1" x14ac:dyDescent="0.15">
      <c r="A15063" s="59">
        <v>1204490989</v>
      </c>
    </row>
    <row r="15064" spans="1:1" x14ac:dyDescent="0.15">
      <c r="A15064" s="59">
        <v>1621142663</v>
      </c>
    </row>
    <row r="15065" spans="1:1" x14ac:dyDescent="0.15">
      <c r="A15065" s="59">
        <v>1606614112</v>
      </c>
    </row>
    <row r="15066" spans="1:1" x14ac:dyDescent="0.15">
      <c r="A15066" s="59">
        <v>1602705153</v>
      </c>
    </row>
    <row r="15067" spans="1:1" x14ac:dyDescent="0.15">
      <c r="A15067" s="59">
        <v>1207750353</v>
      </c>
    </row>
    <row r="15068" spans="1:1" x14ac:dyDescent="0.15">
      <c r="A15068" s="59">
        <v>803491355</v>
      </c>
    </row>
    <row r="15069" spans="1:1" x14ac:dyDescent="0.15">
      <c r="A15069" s="59">
        <v>703204820</v>
      </c>
    </row>
    <row r="15070" spans="1:1" x14ac:dyDescent="0.15">
      <c r="A15070" s="59">
        <v>1600202878</v>
      </c>
    </row>
    <row r="15071" spans="1:1" x14ac:dyDescent="0.15">
      <c r="A15071" s="59">
        <v>1501715683</v>
      </c>
    </row>
    <row r="15072" spans="1:1" x14ac:dyDescent="0.15">
      <c r="A15072" s="59">
        <v>1618311892</v>
      </c>
    </row>
    <row r="15073" spans="1:1" x14ac:dyDescent="0.15">
      <c r="A15073" s="59">
        <v>1605913722</v>
      </c>
    </row>
    <row r="15074" spans="1:1" x14ac:dyDescent="0.15">
      <c r="A15074" s="59">
        <v>907061807</v>
      </c>
    </row>
    <row r="15075" spans="1:1" x14ac:dyDescent="0.15">
      <c r="A15075" s="59">
        <v>1620901397</v>
      </c>
    </row>
    <row r="15076" spans="1:1" x14ac:dyDescent="0.15">
      <c r="A15076" s="59">
        <v>1615488373</v>
      </c>
    </row>
    <row r="15077" spans="1:1" x14ac:dyDescent="0.15">
      <c r="A15077" s="59">
        <v>1500158908</v>
      </c>
    </row>
    <row r="15078" spans="1:1" x14ac:dyDescent="0.15">
      <c r="A15078" s="59">
        <v>1608697016</v>
      </c>
    </row>
    <row r="15079" spans="1:1" x14ac:dyDescent="0.15">
      <c r="A15079" s="59">
        <v>1302419872</v>
      </c>
    </row>
    <row r="15080" spans="1:1" x14ac:dyDescent="0.15">
      <c r="A15080" s="59">
        <v>1607274980</v>
      </c>
    </row>
    <row r="15081" spans="1:1" x14ac:dyDescent="0.15">
      <c r="A15081" s="59">
        <v>1619069132</v>
      </c>
    </row>
    <row r="15082" spans="1:1" x14ac:dyDescent="0.15">
      <c r="A15082" s="59">
        <v>1620678893</v>
      </c>
    </row>
    <row r="15083" spans="1:1" x14ac:dyDescent="0.15">
      <c r="A15083" s="59">
        <v>1617548561</v>
      </c>
    </row>
    <row r="15084" spans="1:1" x14ac:dyDescent="0.15">
      <c r="A15084" s="59">
        <v>1201199727</v>
      </c>
    </row>
    <row r="15085" spans="1:1" x14ac:dyDescent="0.15">
      <c r="A15085" s="59">
        <v>1621166324</v>
      </c>
    </row>
    <row r="15086" spans="1:1" x14ac:dyDescent="0.15">
      <c r="A15086" s="59">
        <v>1618042008</v>
      </c>
    </row>
    <row r="15087" spans="1:1" x14ac:dyDescent="0.15">
      <c r="A15087" s="59">
        <v>812837013</v>
      </c>
    </row>
    <row r="15088" spans="1:1" x14ac:dyDescent="0.15">
      <c r="A15088" s="59">
        <v>1303551231</v>
      </c>
    </row>
    <row r="15089" spans="1:1" x14ac:dyDescent="0.15">
      <c r="A15089" s="59">
        <v>607055289</v>
      </c>
    </row>
    <row r="15090" spans="1:1" x14ac:dyDescent="0.15">
      <c r="A15090" s="59">
        <v>902930676</v>
      </c>
    </row>
    <row r="15091" spans="1:1" x14ac:dyDescent="0.15">
      <c r="A15091" s="59">
        <v>1109790480</v>
      </c>
    </row>
    <row r="15092" spans="1:1" x14ac:dyDescent="0.15">
      <c r="A15092" s="59">
        <v>1607584810</v>
      </c>
    </row>
    <row r="15093" spans="1:1" x14ac:dyDescent="0.15">
      <c r="A15093" s="59">
        <v>1611672747</v>
      </c>
    </row>
    <row r="15094" spans="1:1" x14ac:dyDescent="0.15">
      <c r="A15094" s="59">
        <v>1501883081</v>
      </c>
    </row>
    <row r="15095" spans="1:1" x14ac:dyDescent="0.15">
      <c r="A15095" s="59">
        <v>1605248420</v>
      </c>
    </row>
    <row r="15096" spans="1:1" x14ac:dyDescent="0.15">
      <c r="A15096" s="59">
        <v>1500661713</v>
      </c>
    </row>
    <row r="15097" spans="1:1" x14ac:dyDescent="0.15">
      <c r="A15097" s="59">
        <v>1501947425</v>
      </c>
    </row>
    <row r="15098" spans="1:1" x14ac:dyDescent="0.15">
      <c r="A15098" s="59">
        <v>1310241392</v>
      </c>
    </row>
    <row r="15099" spans="1:1" x14ac:dyDescent="0.15">
      <c r="A15099" s="59">
        <v>1620290015</v>
      </c>
    </row>
    <row r="15100" spans="1:1" x14ac:dyDescent="0.15">
      <c r="A15100" s="59">
        <v>1501407539</v>
      </c>
    </row>
    <row r="15101" spans="1:1" x14ac:dyDescent="0.15">
      <c r="A15101" s="59">
        <v>805560657</v>
      </c>
    </row>
    <row r="15102" spans="1:1" x14ac:dyDescent="0.15">
      <c r="A15102" s="59">
        <v>1501692748</v>
      </c>
    </row>
    <row r="15103" spans="1:1" x14ac:dyDescent="0.15">
      <c r="A15103" s="59">
        <v>1609446604</v>
      </c>
    </row>
    <row r="15104" spans="1:1" x14ac:dyDescent="0.15">
      <c r="A15104" s="59">
        <v>1615795714</v>
      </c>
    </row>
    <row r="15105" spans="1:1" x14ac:dyDescent="0.15">
      <c r="A15105" s="59">
        <v>1618819213</v>
      </c>
    </row>
    <row r="15106" spans="1:1" x14ac:dyDescent="0.15">
      <c r="A15106" s="59">
        <v>1612451730</v>
      </c>
    </row>
    <row r="15107" spans="1:1" x14ac:dyDescent="0.15">
      <c r="A15107" s="59">
        <v>1205531711</v>
      </c>
    </row>
    <row r="15108" spans="1:1" x14ac:dyDescent="0.15">
      <c r="A15108" s="59">
        <v>802503122</v>
      </c>
    </row>
    <row r="15109" spans="1:1" x14ac:dyDescent="0.15">
      <c r="A15109" s="59">
        <v>608058013</v>
      </c>
    </row>
    <row r="15110" spans="1:1" x14ac:dyDescent="0.15">
      <c r="A15110" s="59">
        <v>1310233156</v>
      </c>
    </row>
    <row r="15111" spans="1:1" x14ac:dyDescent="0.15">
      <c r="A15111" s="59">
        <v>709349688</v>
      </c>
    </row>
    <row r="15112" spans="1:1" x14ac:dyDescent="0.15">
      <c r="A15112" s="59">
        <v>1501830300</v>
      </c>
    </row>
    <row r="15113" spans="1:1" x14ac:dyDescent="0.15">
      <c r="A15113" s="59">
        <v>1500967861</v>
      </c>
    </row>
    <row r="15114" spans="1:1" x14ac:dyDescent="0.15">
      <c r="A15114" s="59">
        <v>1621133104</v>
      </c>
    </row>
    <row r="15115" spans="1:1" x14ac:dyDescent="0.15">
      <c r="A15115" s="59">
        <v>1501409912</v>
      </c>
    </row>
    <row r="15116" spans="1:1" x14ac:dyDescent="0.15">
      <c r="A15116" s="59">
        <v>1500571472</v>
      </c>
    </row>
    <row r="15117" spans="1:1" x14ac:dyDescent="0.15">
      <c r="A15117" s="59">
        <v>705232943</v>
      </c>
    </row>
    <row r="15118" spans="1:1" x14ac:dyDescent="0.15">
      <c r="A15118" s="59">
        <v>1613338519</v>
      </c>
    </row>
    <row r="15119" spans="1:1" x14ac:dyDescent="0.15">
      <c r="A15119" s="59">
        <v>1108705309</v>
      </c>
    </row>
    <row r="15120" spans="1:1" x14ac:dyDescent="0.15">
      <c r="A15120" s="59">
        <v>1414013750</v>
      </c>
    </row>
    <row r="15121" spans="1:1" x14ac:dyDescent="0.15">
      <c r="A15121" s="59">
        <v>1305734354</v>
      </c>
    </row>
    <row r="15122" spans="1:1" x14ac:dyDescent="0.15">
      <c r="A15122" s="59">
        <v>1309119333</v>
      </c>
    </row>
    <row r="15123" spans="1:1" x14ac:dyDescent="0.15">
      <c r="A15123" s="59">
        <v>1212235166</v>
      </c>
    </row>
    <row r="15124" spans="1:1" x14ac:dyDescent="0.15">
      <c r="A15124" s="59">
        <v>1501277800</v>
      </c>
    </row>
    <row r="15125" spans="1:1" x14ac:dyDescent="0.15">
      <c r="A15125" s="59">
        <v>1604080209</v>
      </c>
    </row>
    <row r="15126" spans="1:1" x14ac:dyDescent="0.15">
      <c r="A15126" s="59">
        <v>1501163305</v>
      </c>
    </row>
    <row r="15127" spans="1:1" x14ac:dyDescent="0.15">
      <c r="A15127" s="59">
        <v>909142408</v>
      </c>
    </row>
    <row r="15128" spans="1:1" x14ac:dyDescent="0.15">
      <c r="A15128" s="59">
        <v>1617526952</v>
      </c>
    </row>
    <row r="15129" spans="1:1" x14ac:dyDescent="0.15">
      <c r="A15129" s="59">
        <v>1112067720</v>
      </c>
    </row>
    <row r="15130" spans="1:1" x14ac:dyDescent="0.15">
      <c r="A15130" s="59">
        <v>1615829066</v>
      </c>
    </row>
    <row r="15131" spans="1:1" x14ac:dyDescent="0.15">
      <c r="A15131" s="59">
        <v>1407057197</v>
      </c>
    </row>
    <row r="15132" spans="1:1" x14ac:dyDescent="0.15">
      <c r="A15132" s="59">
        <v>1613161407</v>
      </c>
    </row>
    <row r="15133" spans="1:1" x14ac:dyDescent="0.15">
      <c r="A15133" s="59">
        <v>904045851</v>
      </c>
    </row>
    <row r="15134" spans="1:1" x14ac:dyDescent="0.15">
      <c r="A15134" s="59">
        <v>1109841081</v>
      </c>
    </row>
    <row r="15135" spans="1:1" x14ac:dyDescent="0.15">
      <c r="A15135" s="59">
        <v>1500974862</v>
      </c>
    </row>
    <row r="15136" spans="1:1" x14ac:dyDescent="0.15">
      <c r="A15136" s="59">
        <v>1112140115</v>
      </c>
    </row>
    <row r="15137" spans="1:1" x14ac:dyDescent="0.15">
      <c r="A15137" s="59">
        <v>1500423342</v>
      </c>
    </row>
    <row r="15138" spans="1:1" x14ac:dyDescent="0.15">
      <c r="A15138" s="59">
        <v>1614372567</v>
      </c>
    </row>
    <row r="15139" spans="1:1" x14ac:dyDescent="0.15">
      <c r="A15139" s="59">
        <v>901863653</v>
      </c>
    </row>
    <row r="15140" spans="1:1" x14ac:dyDescent="0.15">
      <c r="A15140" s="59">
        <v>1604244483</v>
      </c>
    </row>
    <row r="15141" spans="1:1" x14ac:dyDescent="0.15">
      <c r="A15141" s="59">
        <v>1107680518</v>
      </c>
    </row>
    <row r="15142" spans="1:1" x14ac:dyDescent="0.15">
      <c r="A15142" s="59">
        <v>1607593371</v>
      </c>
    </row>
    <row r="15143" spans="1:1" x14ac:dyDescent="0.15">
      <c r="A15143" s="59">
        <v>1619904398</v>
      </c>
    </row>
    <row r="15144" spans="1:1" x14ac:dyDescent="0.15">
      <c r="A15144" s="59">
        <v>1620581797</v>
      </c>
    </row>
    <row r="15145" spans="1:1" x14ac:dyDescent="0.15">
      <c r="A15145" s="59">
        <v>905981303</v>
      </c>
    </row>
    <row r="15146" spans="1:1" x14ac:dyDescent="0.15">
      <c r="A15146" s="59">
        <v>1500232852</v>
      </c>
    </row>
    <row r="15147" spans="1:1" x14ac:dyDescent="0.15">
      <c r="A15147" s="59">
        <v>1310220438</v>
      </c>
    </row>
    <row r="15148" spans="1:1" x14ac:dyDescent="0.15">
      <c r="A15148" s="59">
        <v>912369286</v>
      </c>
    </row>
    <row r="15149" spans="1:1" x14ac:dyDescent="0.15">
      <c r="A15149" s="59">
        <v>1605703666</v>
      </c>
    </row>
    <row r="15150" spans="1:1" x14ac:dyDescent="0.15">
      <c r="A15150" s="59">
        <v>1621180762</v>
      </c>
    </row>
    <row r="15151" spans="1:1" x14ac:dyDescent="0.15">
      <c r="A15151" s="59">
        <v>1106597843</v>
      </c>
    </row>
    <row r="15152" spans="1:1" x14ac:dyDescent="0.15">
      <c r="A15152" s="59">
        <v>1302508115</v>
      </c>
    </row>
    <row r="15153" spans="1:1" x14ac:dyDescent="0.15">
      <c r="A15153" s="59">
        <v>611131917</v>
      </c>
    </row>
    <row r="15154" spans="1:1" x14ac:dyDescent="0.15">
      <c r="A15154" s="59">
        <v>1613608290</v>
      </c>
    </row>
    <row r="15155" spans="1:1" x14ac:dyDescent="0.15">
      <c r="A15155" s="59">
        <v>1501531097</v>
      </c>
    </row>
    <row r="15156" spans="1:1" x14ac:dyDescent="0.15">
      <c r="A15156" s="59">
        <v>1603975087</v>
      </c>
    </row>
    <row r="15157" spans="1:1" x14ac:dyDescent="0.15">
      <c r="A15157" s="59">
        <v>1616788968</v>
      </c>
    </row>
    <row r="15158" spans="1:1" x14ac:dyDescent="0.15">
      <c r="A15158" s="59">
        <v>1605350026</v>
      </c>
    </row>
    <row r="15159" spans="1:1" x14ac:dyDescent="0.15">
      <c r="A15159" s="59">
        <v>1618090531</v>
      </c>
    </row>
    <row r="15160" spans="1:1" x14ac:dyDescent="0.15">
      <c r="A15160" s="59">
        <v>1501792452</v>
      </c>
    </row>
    <row r="15161" spans="1:1" x14ac:dyDescent="0.15">
      <c r="A15161" s="59">
        <v>1617571046</v>
      </c>
    </row>
    <row r="15162" spans="1:1" x14ac:dyDescent="0.15">
      <c r="A15162" s="59">
        <v>1310169533</v>
      </c>
    </row>
    <row r="15163" spans="1:1" x14ac:dyDescent="0.15">
      <c r="A15163" s="59">
        <v>1620916902</v>
      </c>
    </row>
    <row r="15164" spans="1:1" x14ac:dyDescent="0.15">
      <c r="A15164" s="59">
        <v>806647818</v>
      </c>
    </row>
    <row r="15165" spans="1:1" x14ac:dyDescent="0.15">
      <c r="A15165" s="59">
        <v>1500314310</v>
      </c>
    </row>
    <row r="15166" spans="1:1" x14ac:dyDescent="0.15">
      <c r="A15166" s="59">
        <v>1600710634</v>
      </c>
    </row>
    <row r="15167" spans="1:1" x14ac:dyDescent="0.15">
      <c r="A15167" s="59">
        <v>1608250750</v>
      </c>
    </row>
    <row r="15168" spans="1:1" x14ac:dyDescent="0.15">
      <c r="A15168" s="59">
        <v>1500239594</v>
      </c>
    </row>
    <row r="15169" spans="1:1" x14ac:dyDescent="0.15">
      <c r="A15169" s="59">
        <v>1110902317</v>
      </c>
    </row>
    <row r="15170" spans="1:1" x14ac:dyDescent="0.15">
      <c r="A15170" s="59">
        <v>1205629457</v>
      </c>
    </row>
    <row r="15171" spans="1:1" x14ac:dyDescent="0.15">
      <c r="A15171" s="59">
        <v>1403784736</v>
      </c>
    </row>
    <row r="15172" spans="1:1" x14ac:dyDescent="0.15">
      <c r="A15172" s="59">
        <v>1101220619</v>
      </c>
    </row>
    <row r="15173" spans="1:1" x14ac:dyDescent="0.15">
      <c r="A15173" s="59">
        <v>1618010995</v>
      </c>
    </row>
    <row r="15174" spans="1:1" x14ac:dyDescent="0.15">
      <c r="A15174" s="59">
        <v>1002398045</v>
      </c>
    </row>
    <row r="15175" spans="1:1" x14ac:dyDescent="0.15">
      <c r="A15175" s="59">
        <v>1501377105</v>
      </c>
    </row>
    <row r="15176" spans="1:1" x14ac:dyDescent="0.15">
      <c r="A15176" s="59">
        <v>809744334</v>
      </c>
    </row>
    <row r="15177" spans="1:1" x14ac:dyDescent="0.15">
      <c r="A15177" s="59">
        <v>1612513584</v>
      </c>
    </row>
    <row r="15178" spans="1:1" x14ac:dyDescent="0.15">
      <c r="A15178" s="59">
        <v>1500032828</v>
      </c>
    </row>
    <row r="15179" spans="1:1" x14ac:dyDescent="0.15">
      <c r="A15179" s="59">
        <v>1501273636</v>
      </c>
    </row>
    <row r="15180" spans="1:1" x14ac:dyDescent="0.15">
      <c r="A15180" s="59">
        <v>1501287566</v>
      </c>
    </row>
    <row r="15181" spans="1:1" x14ac:dyDescent="0.15">
      <c r="A15181" s="59">
        <v>1501297519</v>
      </c>
    </row>
    <row r="15182" spans="1:1" x14ac:dyDescent="0.15">
      <c r="A15182" s="59">
        <v>1305761083</v>
      </c>
    </row>
    <row r="15183" spans="1:1" x14ac:dyDescent="0.15">
      <c r="A15183" s="59">
        <v>903935454</v>
      </c>
    </row>
    <row r="15184" spans="1:1" x14ac:dyDescent="0.15">
      <c r="A15184" s="59">
        <v>1204449919</v>
      </c>
    </row>
    <row r="15185" spans="1:1" x14ac:dyDescent="0.15">
      <c r="A15185" s="59">
        <v>1613760433</v>
      </c>
    </row>
    <row r="15186" spans="1:1" x14ac:dyDescent="0.15">
      <c r="A15186" s="59">
        <v>1209930420</v>
      </c>
    </row>
    <row r="15187" spans="1:1" x14ac:dyDescent="0.15">
      <c r="A15187" s="59">
        <v>1605184069</v>
      </c>
    </row>
    <row r="15188" spans="1:1" x14ac:dyDescent="0.15">
      <c r="A15188" s="59">
        <v>1500870535</v>
      </c>
    </row>
    <row r="15189" spans="1:1" x14ac:dyDescent="0.15">
      <c r="A15189" s="59">
        <v>906063722</v>
      </c>
    </row>
    <row r="15190" spans="1:1" x14ac:dyDescent="0.15">
      <c r="A15190" s="59">
        <v>1617023176</v>
      </c>
    </row>
    <row r="15191" spans="1:1" x14ac:dyDescent="0.15">
      <c r="A15191" s="59">
        <v>1621193313</v>
      </c>
    </row>
    <row r="15192" spans="1:1" x14ac:dyDescent="0.15">
      <c r="A15192" s="59">
        <v>1310168473</v>
      </c>
    </row>
    <row r="15193" spans="1:1" x14ac:dyDescent="0.15">
      <c r="A15193" s="59">
        <v>1607834168</v>
      </c>
    </row>
    <row r="15194" spans="1:1" x14ac:dyDescent="0.15">
      <c r="A15194" s="59">
        <v>1617016251</v>
      </c>
    </row>
    <row r="15195" spans="1:1" x14ac:dyDescent="0.15">
      <c r="A15195" s="59">
        <v>1301388367</v>
      </c>
    </row>
    <row r="15196" spans="1:1" x14ac:dyDescent="0.15">
      <c r="A15196" s="59">
        <v>1401588474</v>
      </c>
    </row>
    <row r="15197" spans="1:1" x14ac:dyDescent="0.15">
      <c r="A15197" s="59">
        <v>1616031741</v>
      </c>
    </row>
    <row r="15198" spans="1:1" x14ac:dyDescent="0.15">
      <c r="A15198" s="59">
        <v>1614370392</v>
      </c>
    </row>
    <row r="15199" spans="1:1" x14ac:dyDescent="0.15">
      <c r="A15199" s="59">
        <v>1621209270</v>
      </c>
    </row>
    <row r="15200" spans="1:1" x14ac:dyDescent="0.15">
      <c r="A15200" s="59">
        <v>1007443273</v>
      </c>
    </row>
    <row r="15201" spans="1:1" x14ac:dyDescent="0.15">
      <c r="A15201" s="59">
        <v>1112154080</v>
      </c>
    </row>
    <row r="15202" spans="1:1" x14ac:dyDescent="0.15">
      <c r="A15202" s="59">
        <v>1304710340</v>
      </c>
    </row>
    <row r="15203" spans="1:1" x14ac:dyDescent="0.15">
      <c r="A15203" s="59">
        <v>1501439583</v>
      </c>
    </row>
    <row r="15204" spans="1:1" x14ac:dyDescent="0.15">
      <c r="A15204" s="59">
        <v>810749153</v>
      </c>
    </row>
    <row r="15205" spans="1:1" x14ac:dyDescent="0.15">
      <c r="A15205" s="59">
        <v>1605391889</v>
      </c>
    </row>
    <row r="15206" spans="1:1" x14ac:dyDescent="0.15">
      <c r="A15206" s="59">
        <v>1610150534</v>
      </c>
    </row>
    <row r="15207" spans="1:1" x14ac:dyDescent="0.15">
      <c r="A15207" s="59">
        <v>1107669082</v>
      </c>
    </row>
    <row r="15208" spans="1:1" x14ac:dyDescent="0.15">
      <c r="A15208" s="59">
        <v>910326255</v>
      </c>
    </row>
    <row r="15209" spans="1:1" x14ac:dyDescent="0.15">
      <c r="A15209" s="59">
        <v>606034339</v>
      </c>
    </row>
    <row r="15210" spans="1:1" x14ac:dyDescent="0.15">
      <c r="A15210" s="59">
        <v>1621136440</v>
      </c>
    </row>
    <row r="15211" spans="1:1" x14ac:dyDescent="0.15">
      <c r="A15211" s="59">
        <v>1501098958</v>
      </c>
    </row>
    <row r="15212" spans="1:1" x14ac:dyDescent="0.15">
      <c r="A15212" s="59">
        <v>1601937830</v>
      </c>
    </row>
    <row r="15213" spans="1:1" x14ac:dyDescent="0.15">
      <c r="A15213" s="59">
        <v>1616759290</v>
      </c>
    </row>
    <row r="15214" spans="1:1" x14ac:dyDescent="0.15">
      <c r="A15214" s="59">
        <v>1206715840</v>
      </c>
    </row>
    <row r="15215" spans="1:1" x14ac:dyDescent="0.15">
      <c r="A15215" s="59">
        <v>810762596</v>
      </c>
    </row>
    <row r="15216" spans="1:1" x14ac:dyDescent="0.15">
      <c r="A15216" s="59">
        <v>1620110432</v>
      </c>
    </row>
    <row r="15217" spans="1:1" x14ac:dyDescent="0.15">
      <c r="A15217" s="59">
        <v>1107651058</v>
      </c>
    </row>
    <row r="15218" spans="1:1" x14ac:dyDescent="0.15">
      <c r="A15218" s="59">
        <v>1500292809</v>
      </c>
    </row>
    <row r="15219" spans="1:1" x14ac:dyDescent="0.15">
      <c r="A15219" s="59">
        <v>1604957109</v>
      </c>
    </row>
    <row r="15220" spans="1:1" x14ac:dyDescent="0.15">
      <c r="A15220" s="59">
        <v>1620721975</v>
      </c>
    </row>
    <row r="15221" spans="1:1" x14ac:dyDescent="0.15">
      <c r="A15221" s="59">
        <v>1501545297</v>
      </c>
    </row>
    <row r="15222" spans="1:1" x14ac:dyDescent="0.15">
      <c r="A15222" s="59">
        <v>1502091050</v>
      </c>
    </row>
    <row r="15223" spans="1:1" x14ac:dyDescent="0.15">
      <c r="A15223" s="59">
        <v>902894536</v>
      </c>
    </row>
    <row r="15224" spans="1:1" x14ac:dyDescent="0.15">
      <c r="A15224" s="59">
        <v>1209985102</v>
      </c>
    </row>
    <row r="15225" spans="1:1" x14ac:dyDescent="0.15">
      <c r="A15225" s="59">
        <v>1500801039</v>
      </c>
    </row>
    <row r="15226" spans="1:1" x14ac:dyDescent="0.15">
      <c r="A15226" s="59">
        <v>1500845033</v>
      </c>
    </row>
    <row r="15227" spans="1:1" x14ac:dyDescent="0.15">
      <c r="A15227" s="59">
        <v>1302504642</v>
      </c>
    </row>
    <row r="15228" spans="1:1" x14ac:dyDescent="0.15">
      <c r="A15228" s="59">
        <v>1605257893</v>
      </c>
    </row>
    <row r="15229" spans="1:1" x14ac:dyDescent="0.15">
      <c r="A15229" s="59">
        <v>1605926960</v>
      </c>
    </row>
    <row r="15230" spans="1:1" x14ac:dyDescent="0.15">
      <c r="A15230" s="59">
        <v>1302431779</v>
      </c>
    </row>
    <row r="15231" spans="1:1" x14ac:dyDescent="0.15">
      <c r="A15231" s="59">
        <v>803537150</v>
      </c>
    </row>
    <row r="15232" spans="1:1" x14ac:dyDescent="0.15">
      <c r="A15232" s="59">
        <v>1621232272</v>
      </c>
    </row>
    <row r="15233" spans="1:1" x14ac:dyDescent="0.15">
      <c r="A15233" s="59">
        <v>1618707781</v>
      </c>
    </row>
    <row r="15234" spans="1:1" x14ac:dyDescent="0.15">
      <c r="A15234" s="59">
        <v>607057912</v>
      </c>
    </row>
    <row r="15235" spans="1:1" x14ac:dyDescent="0.15">
      <c r="A15235" s="59">
        <v>1619221824</v>
      </c>
    </row>
    <row r="15236" spans="1:1" x14ac:dyDescent="0.15">
      <c r="A15236" s="59">
        <v>1619367315</v>
      </c>
    </row>
    <row r="15237" spans="1:1" x14ac:dyDescent="0.15">
      <c r="A15237" s="59">
        <v>1500170112</v>
      </c>
    </row>
    <row r="15238" spans="1:1" x14ac:dyDescent="0.15">
      <c r="A15238" s="59">
        <v>1310190115</v>
      </c>
    </row>
    <row r="15239" spans="1:1" x14ac:dyDescent="0.15">
      <c r="A15239" s="59">
        <v>1618596466</v>
      </c>
    </row>
    <row r="15240" spans="1:1" x14ac:dyDescent="0.15">
      <c r="A15240" s="59">
        <v>1413662906</v>
      </c>
    </row>
    <row r="15241" spans="1:1" x14ac:dyDescent="0.15">
      <c r="A15241" s="59">
        <v>1309129375</v>
      </c>
    </row>
    <row r="15242" spans="1:1" x14ac:dyDescent="0.15">
      <c r="A15242" s="59">
        <v>1501651351</v>
      </c>
    </row>
    <row r="15243" spans="1:1" x14ac:dyDescent="0.15">
      <c r="A15243" s="59">
        <v>1500821256</v>
      </c>
    </row>
    <row r="15244" spans="1:1" x14ac:dyDescent="0.15">
      <c r="A15244" s="59">
        <v>604000853</v>
      </c>
    </row>
    <row r="15245" spans="1:1" x14ac:dyDescent="0.15">
      <c r="A15245" s="59">
        <v>710381250</v>
      </c>
    </row>
    <row r="15246" spans="1:1" x14ac:dyDescent="0.15">
      <c r="A15246" s="59">
        <v>8300000141</v>
      </c>
    </row>
    <row r="15247" spans="1:1" x14ac:dyDescent="0.15">
      <c r="A15247" s="59">
        <v>805561113</v>
      </c>
    </row>
    <row r="15248" spans="1:1" x14ac:dyDescent="0.15">
      <c r="A15248" s="59">
        <v>603010905</v>
      </c>
    </row>
    <row r="15249" spans="1:1" x14ac:dyDescent="0.15">
      <c r="A15249" s="59">
        <v>1501142604</v>
      </c>
    </row>
    <row r="15250" spans="1:1" x14ac:dyDescent="0.15">
      <c r="A15250" s="59">
        <v>1500883506</v>
      </c>
    </row>
    <row r="15251" spans="1:1" x14ac:dyDescent="0.15">
      <c r="A15251" s="59">
        <v>1501853595</v>
      </c>
    </row>
    <row r="15252" spans="1:1" x14ac:dyDescent="0.15">
      <c r="A15252" s="59">
        <v>708323611</v>
      </c>
    </row>
    <row r="15253" spans="1:1" x14ac:dyDescent="0.15">
      <c r="A15253" s="59">
        <v>1601700230</v>
      </c>
    </row>
    <row r="15254" spans="1:1" x14ac:dyDescent="0.15">
      <c r="A15254" s="59">
        <v>1606690334</v>
      </c>
    </row>
    <row r="15255" spans="1:1" x14ac:dyDescent="0.15">
      <c r="A15255" s="59">
        <v>910216419</v>
      </c>
    </row>
    <row r="15256" spans="1:1" x14ac:dyDescent="0.15">
      <c r="A15256" s="59">
        <v>910218833</v>
      </c>
    </row>
    <row r="15257" spans="1:1" x14ac:dyDescent="0.15">
      <c r="A15257" s="59">
        <v>1606010451</v>
      </c>
    </row>
    <row r="15258" spans="1:1" x14ac:dyDescent="0.15">
      <c r="A15258" s="59">
        <v>1501106269</v>
      </c>
    </row>
    <row r="15259" spans="1:1" x14ac:dyDescent="0.15">
      <c r="A15259" s="59">
        <v>1309150322</v>
      </c>
    </row>
    <row r="15260" spans="1:1" x14ac:dyDescent="0.15">
      <c r="A15260" s="59">
        <v>1501295084</v>
      </c>
    </row>
    <row r="15261" spans="1:1" x14ac:dyDescent="0.15">
      <c r="A15261" s="59">
        <v>1012132462</v>
      </c>
    </row>
    <row r="15262" spans="1:1" x14ac:dyDescent="0.15">
      <c r="A15262" s="59">
        <v>606020824</v>
      </c>
    </row>
    <row r="15263" spans="1:1" x14ac:dyDescent="0.15">
      <c r="A15263" s="59">
        <v>1501613287</v>
      </c>
    </row>
    <row r="15264" spans="1:1" x14ac:dyDescent="0.15">
      <c r="A15264" s="59">
        <v>1501973221</v>
      </c>
    </row>
    <row r="15265" spans="1:1" x14ac:dyDescent="0.15">
      <c r="A15265" s="59">
        <v>1501172880</v>
      </c>
    </row>
    <row r="15266" spans="1:1" x14ac:dyDescent="0.15">
      <c r="A15266" s="59">
        <v>1501373344</v>
      </c>
    </row>
    <row r="15267" spans="1:1" x14ac:dyDescent="0.15">
      <c r="A15267" s="59">
        <v>1611407657</v>
      </c>
    </row>
    <row r="15268" spans="1:1" x14ac:dyDescent="0.15">
      <c r="A15268" s="59">
        <v>1613693470</v>
      </c>
    </row>
    <row r="15269" spans="1:1" x14ac:dyDescent="0.15">
      <c r="A15269" s="59">
        <v>707279693</v>
      </c>
    </row>
    <row r="15270" spans="1:1" x14ac:dyDescent="0.15">
      <c r="A15270" s="59">
        <v>1403726582</v>
      </c>
    </row>
    <row r="15271" spans="1:1" x14ac:dyDescent="0.15">
      <c r="A15271" s="59">
        <v>1304700965</v>
      </c>
    </row>
    <row r="15272" spans="1:1" x14ac:dyDescent="0.15">
      <c r="A15272" s="59">
        <v>608066002</v>
      </c>
    </row>
    <row r="15273" spans="1:1" x14ac:dyDescent="0.15">
      <c r="A15273" s="59">
        <v>903926153</v>
      </c>
    </row>
    <row r="15274" spans="1:1" x14ac:dyDescent="0.15">
      <c r="A15274" s="59">
        <v>1619759343</v>
      </c>
    </row>
    <row r="15275" spans="1:1" x14ac:dyDescent="0.15">
      <c r="A15275" s="59">
        <v>1611055878</v>
      </c>
    </row>
    <row r="15276" spans="1:1" x14ac:dyDescent="0.15">
      <c r="A15276" s="59">
        <v>1500935496</v>
      </c>
    </row>
    <row r="15277" spans="1:1" x14ac:dyDescent="0.15">
      <c r="A15277" s="59">
        <v>1604770377</v>
      </c>
    </row>
    <row r="15278" spans="1:1" x14ac:dyDescent="0.15">
      <c r="A15278" s="59">
        <v>1620118184</v>
      </c>
    </row>
    <row r="15279" spans="1:1" x14ac:dyDescent="0.15">
      <c r="A15279" s="59">
        <v>1614720447</v>
      </c>
    </row>
    <row r="15280" spans="1:1" x14ac:dyDescent="0.15">
      <c r="A15280" s="59">
        <v>1502100114</v>
      </c>
    </row>
    <row r="15281" spans="1:1" x14ac:dyDescent="0.15">
      <c r="A15281" s="59">
        <v>809737560</v>
      </c>
    </row>
    <row r="15282" spans="1:1" x14ac:dyDescent="0.15">
      <c r="A15282" s="59">
        <v>1621260066</v>
      </c>
    </row>
    <row r="15283" spans="1:1" x14ac:dyDescent="0.15">
      <c r="A15283" s="59">
        <v>1501008601</v>
      </c>
    </row>
    <row r="15284" spans="1:1" x14ac:dyDescent="0.15">
      <c r="A15284" s="59">
        <v>1613219582</v>
      </c>
    </row>
    <row r="15285" spans="1:1" x14ac:dyDescent="0.15">
      <c r="A15285" s="59">
        <v>1501303821</v>
      </c>
    </row>
    <row r="15286" spans="1:1" x14ac:dyDescent="0.15">
      <c r="A15286" s="59">
        <v>1605410465</v>
      </c>
    </row>
    <row r="15287" spans="1:1" x14ac:dyDescent="0.15">
      <c r="A15287" s="59">
        <v>1001250285</v>
      </c>
    </row>
    <row r="15288" spans="1:1" x14ac:dyDescent="0.15">
      <c r="A15288" s="59">
        <v>1501729722</v>
      </c>
    </row>
    <row r="15289" spans="1:1" x14ac:dyDescent="0.15">
      <c r="A15289" s="59">
        <v>706249459</v>
      </c>
    </row>
    <row r="15290" spans="1:1" x14ac:dyDescent="0.15">
      <c r="A15290" s="59">
        <v>1604907135</v>
      </c>
    </row>
    <row r="15291" spans="1:1" x14ac:dyDescent="0.15">
      <c r="A15291" s="59">
        <v>903925310</v>
      </c>
    </row>
    <row r="15292" spans="1:1" x14ac:dyDescent="0.15">
      <c r="A15292" s="59">
        <v>1615292062</v>
      </c>
    </row>
    <row r="15293" spans="1:1" x14ac:dyDescent="0.15">
      <c r="A15293" s="59">
        <v>1620637610</v>
      </c>
    </row>
    <row r="15294" spans="1:1" x14ac:dyDescent="0.15">
      <c r="A15294" s="59">
        <v>1620112171</v>
      </c>
    </row>
    <row r="15295" spans="1:1" x14ac:dyDescent="0.15">
      <c r="A15295" s="59">
        <v>1616255516</v>
      </c>
    </row>
    <row r="15296" spans="1:1" x14ac:dyDescent="0.15">
      <c r="A15296" s="59">
        <v>1501179667</v>
      </c>
    </row>
    <row r="15297" spans="1:1" x14ac:dyDescent="0.15">
      <c r="A15297" s="59">
        <v>1621271642</v>
      </c>
    </row>
    <row r="15298" spans="1:1" x14ac:dyDescent="0.15">
      <c r="A15298" s="59">
        <v>1604472389</v>
      </c>
    </row>
    <row r="15299" spans="1:1" x14ac:dyDescent="0.15">
      <c r="A15299" s="59">
        <v>1102286403</v>
      </c>
    </row>
    <row r="15300" spans="1:1" x14ac:dyDescent="0.15">
      <c r="A15300" s="59">
        <v>1606920930</v>
      </c>
    </row>
    <row r="15301" spans="1:1" x14ac:dyDescent="0.15">
      <c r="A15301" s="59">
        <v>1004470322</v>
      </c>
    </row>
    <row r="15302" spans="1:1" x14ac:dyDescent="0.15">
      <c r="A15302" s="59">
        <v>902915637</v>
      </c>
    </row>
    <row r="15303" spans="1:1" x14ac:dyDescent="0.15">
      <c r="A15303" s="59">
        <v>1204437976</v>
      </c>
    </row>
    <row r="15304" spans="1:1" x14ac:dyDescent="0.15">
      <c r="A15304" s="59">
        <v>1601045025</v>
      </c>
    </row>
    <row r="15305" spans="1:1" x14ac:dyDescent="0.15">
      <c r="A15305" s="59">
        <v>703188272</v>
      </c>
    </row>
    <row r="15306" spans="1:1" x14ac:dyDescent="0.15">
      <c r="A15306" s="59">
        <v>1620906242</v>
      </c>
    </row>
    <row r="15307" spans="1:1" x14ac:dyDescent="0.15">
      <c r="A15307" s="59">
        <v>1621170750</v>
      </c>
    </row>
    <row r="15308" spans="1:1" x14ac:dyDescent="0.15">
      <c r="A15308" s="59">
        <v>1409203292</v>
      </c>
    </row>
    <row r="15309" spans="1:1" x14ac:dyDescent="0.15">
      <c r="A15309" s="59">
        <v>1501845411</v>
      </c>
    </row>
    <row r="15310" spans="1:1" x14ac:dyDescent="0.15">
      <c r="A15310" s="59">
        <v>1616083579</v>
      </c>
    </row>
    <row r="15311" spans="1:1" x14ac:dyDescent="0.15">
      <c r="A15311" s="59">
        <v>1102282998</v>
      </c>
    </row>
    <row r="15312" spans="1:1" x14ac:dyDescent="0.15">
      <c r="A15312" s="59">
        <v>1407041792</v>
      </c>
    </row>
    <row r="15313" spans="1:1" x14ac:dyDescent="0.15">
      <c r="A15313" s="59">
        <v>1501022923</v>
      </c>
    </row>
    <row r="15314" spans="1:1" x14ac:dyDescent="0.15">
      <c r="A15314" s="59">
        <v>1501095995</v>
      </c>
    </row>
    <row r="15315" spans="1:1" x14ac:dyDescent="0.15">
      <c r="A15315" s="59">
        <v>1500969053</v>
      </c>
    </row>
    <row r="15316" spans="1:1" x14ac:dyDescent="0.15">
      <c r="A15316" s="59">
        <v>1305816912</v>
      </c>
    </row>
    <row r="15317" spans="1:1" x14ac:dyDescent="0.15">
      <c r="A15317" s="59">
        <v>1611392539</v>
      </c>
    </row>
    <row r="15318" spans="1:1" x14ac:dyDescent="0.15">
      <c r="A15318" s="59">
        <v>1501071420</v>
      </c>
    </row>
    <row r="15319" spans="1:1" x14ac:dyDescent="0.15">
      <c r="A15319" s="59">
        <v>1620901937</v>
      </c>
    </row>
    <row r="15320" spans="1:1" x14ac:dyDescent="0.15">
      <c r="A15320" s="59">
        <v>1108729677</v>
      </c>
    </row>
    <row r="15321" spans="1:1" x14ac:dyDescent="0.15">
      <c r="A15321" s="59">
        <v>1309117903</v>
      </c>
    </row>
    <row r="15322" spans="1:1" x14ac:dyDescent="0.15">
      <c r="A15322" s="59">
        <v>1621297471</v>
      </c>
    </row>
    <row r="15323" spans="1:1" x14ac:dyDescent="0.15">
      <c r="A15323" s="59">
        <v>1107640968</v>
      </c>
    </row>
    <row r="15324" spans="1:1" x14ac:dyDescent="0.15">
      <c r="A15324" s="59">
        <v>801450770</v>
      </c>
    </row>
    <row r="15325" spans="1:1" x14ac:dyDescent="0.15">
      <c r="A15325" s="59">
        <v>1501755432</v>
      </c>
    </row>
    <row r="15326" spans="1:1" x14ac:dyDescent="0.15">
      <c r="A15326" s="59">
        <v>1502040305</v>
      </c>
    </row>
    <row r="15327" spans="1:1" x14ac:dyDescent="0.15">
      <c r="A15327" s="59">
        <v>610091162</v>
      </c>
    </row>
    <row r="15328" spans="1:1" x14ac:dyDescent="0.15">
      <c r="A15328" s="59">
        <v>1501210503</v>
      </c>
    </row>
    <row r="15329" spans="1:1" x14ac:dyDescent="0.15">
      <c r="A15329" s="59">
        <v>1501539709</v>
      </c>
    </row>
    <row r="15330" spans="1:1" x14ac:dyDescent="0.15">
      <c r="A15330" s="59">
        <v>1620878637</v>
      </c>
    </row>
    <row r="15331" spans="1:1" x14ac:dyDescent="0.15">
      <c r="A15331" s="59">
        <v>1621014076</v>
      </c>
    </row>
    <row r="15332" spans="1:1" x14ac:dyDescent="0.15">
      <c r="A15332" s="59">
        <v>1501159050</v>
      </c>
    </row>
    <row r="15333" spans="1:1" x14ac:dyDescent="0.15">
      <c r="A15333" s="59">
        <v>1409236079</v>
      </c>
    </row>
    <row r="15334" spans="1:1" x14ac:dyDescent="0.15">
      <c r="A15334" s="59">
        <v>1620801332</v>
      </c>
    </row>
    <row r="15335" spans="1:1" x14ac:dyDescent="0.15">
      <c r="A15335" s="59">
        <v>1303612643</v>
      </c>
    </row>
    <row r="15336" spans="1:1" x14ac:dyDescent="0.15">
      <c r="A15336" s="59">
        <v>1606486100</v>
      </c>
    </row>
    <row r="15337" spans="1:1" x14ac:dyDescent="0.15">
      <c r="A15337" s="59">
        <v>1603101613</v>
      </c>
    </row>
    <row r="15338" spans="1:1" x14ac:dyDescent="0.15">
      <c r="A15338" s="59">
        <v>1605464510</v>
      </c>
    </row>
    <row r="15339" spans="1:1" x14ac:dyDescent="0.15">
      <c r="A15339" s="59">
        <v>1612830023</v>
      </c>
    </row>
    <row r="15340" spans="1:1" x14ac:dyDescent="0.15">
      <c r="A15340" s="59">
        <v>1202281993</v>
      </c>
    </row>
    <row r="15341" spans="1:1" x14ac:dyDescent="0.15">
      <c r="A15341" s="59">
        <v>802520351</v>
      </c>
    </row>
    <row r="15342" spans="1:1" x14ac:dyDescent="0.15">
      <c r="A15342" s="59">
        <v>1501218115</v>
      </c>
    </row>
    <row r="15343" spans="1:1" x14ac:dyDescent="0.15">
      <c r="A15343" s="59">
        <v>1615296334</v>
      </c>
    </row>
    <row r="15344" spans="1:1" x14ac:dyDescent="0.15">
      <c r="A15344" s="59">
        <v>1309127860</v>
      </c>
    </row>
    <row r="15345" spans="1:1" x14ac:dyDescent="0.15">
      <c r="A15345" s="59">
        <v>1211137980</v>
      </c>
    </row>
    <row r="15346" spans="1:1" x14ac:dyDescent="0.15">
      <c r="A15346" s="59">
        <v>1609833060</v>
      </c>
    </row>
    <row r="15347" spans="1:1" x14ac:dyDescent="0.15">
      <c r="A15347" s="59">
        <v>1500811907</v>
      </c>
    </row>
    <row r="15348" spans="1:1" x14ac:dyDescent="0.15">
      <c r="A15348" s="59">
        <v>1502018935</v>
      </c>
    </row>
    <row r="15349" spans="1:1" x14ac:dyDescent="0.15">
      <c r="A15349" s="59">
        <v>1004443028</v>
      </c>
    </row>
    <row r="15350" spans="1:1" x14ac:dyDescent="0.15">
      <c r="A15350" s="59">
        <v>1617901164</v>
      </c>
    </row>
    <row r="15351" spans="1:1" x14ac:dyDescent="0.15">
      <c r="A15351" s="59">
        <v>1616710565</v>
      </c>
    </row>
    <row r="15352" spans="1:1" x14ac:dyDescent="0.15">
      <c r="A15352" s="59">
        <v>1621337416</v>
      </c>
    </row>
    <row r="15353" spans="1:1" x14ac:dyDescent="0.15">
      <c r="A15353" s="59">
        <v>1502075410</v>
      </c>
    </row>
    <row r="15354" spans="1:1" x14ac:dyDescent="0.15">
      <c r="A15354" s="59">
        <v>1603078375</v>
      </c>
    </row>
    <row r="15355" spans="1:1" x14ac:dyDescent="0.15">
      <c r="A15355" s="59">
        <v>1615902031</v>
      </c>
    </row>
    <row r="15356" spans="1:1" x14ac:dyDescent="0.15">
      <c r="A15356" s="59">
        <v>812830390</v>
      </c>
    </row>
    <row r="15357" spans="1:1" x14ac:dyDescent="0.15">
      <c r="A15357" s="59">
        <v>807659580</v>
      </c>
    </row>
    <row r="15358" spans="1:1" x14ac:dyDescent="0.15">
      <c r="A15358" s="59">
        <v>1620909913</v>
      </c>
    </row>
    <row r="15359" spans="1:1" x14ac:dyDescent="0.15">
      <c r="A15359" s="59">
        <v>1621336484</v>
      </c>
    </row>
    <row r="15360" spans="1:1" x14ac:dyDescent="0.15">
      <c r="A15360" s="59">
        <v>701136345</v>
      </c>
    </row>
    <row r="15361" spans="1:1" x14ac:dyDescent="0.15">
      <c r="A15361" s="59">
        <v>1600223082</v>
      </c>
    </row>
    <row r="15362" spans="1:1" x14ac:dyDescent="0.15">
      <c r="A15362" s="59">
        <v>1620709423</v>
      </c>
    </row>
    <row r="15363" spans="1:1" x14ac:dyDescent="0.15">
      <c r="A15363" s="59">
        <v>1500270852</v>
      </c>
    </row>
    <row r="15364" spans="1:1" x14ac:dyDescent="0.15">
      <c r="A15364" s="59">
        <v>1110935872</v>
      </c>
    </row>
    <row r="15365" spans="1:1" x14ac:dyDescent="0.15">
      <c r="A15365" s="59">
        <v>1501612980</v>
      </c>
    </row>
    <row r="15366" spans="1:1" x14ac:dyDescent="0.15">
      <c r="A15366" s="59">
        <v>1614956301</v>
      </c>
    </row>
    <row r="15367" spans="1:1" x14ac:dyDescent="0.15">
      <c r="A15367" s="59">
        <v>902886869</v>
      </c>
    </row>
    <row r="15368" spans="1:1" x14ac:dyDescent="0.15">
      <c r="A15368" s="59">
        <v>1605167705</v>
      </c>
    </row>
    <row r="15369" spans="1:1" x14ac:dyDescent="0.15">
      <c r="A15369" s="59">
        <v>1304683039</v>
      </c>
    </row>
    <row r="15370" spans="1:1" x14ac:dyDescent="0.15">
      <c r="A15370" s="59">
        <v>811819653</v>
      </c>
    </row>
    <row r="15371" spans="1:1" x14ac:dyDescent="0.15">
      <c r="A15371" s="59">
        <v>1309090738</v>
      </c>
    </row>
    <row r="15372" spans="1:1" x14ac:dyDescent="0.15">
      <c r="A15372" s="59">
        <v>1614167792</v>
      </c>
    </row>
    <row r="15373" spans="1:1" x14ac:dyDescent="0.15">
      <c r="A15373" s="59">
        <v>1501770017</v>
      </c>
    </row>
    <row r="15374" spans="1:1" x14ac:dyDescent="0.15">
      <c r="A15374" s="59">
        <v>908114243</v>
      </c>
    </row>
    <row r="15375" spans="1:1" x14ac:dyDescent="0.15">
      <c r="A15375" s="59">
        <v>1501310679</v>
      </c>
    </row>
    <row r="15376" spans="1:1" x14ac:dyDescent="0.15">
      <c r="A15376" s="59">
        <v>1621005593</v>
      </c>
    </row>
    <row r="15377" spans="1:1" x14ac:dyDescent="0.15">
      <c r="A15377" s="59">
        <v>1102276549</v>
      </c>
    </row>
    <row r="15378" spans="1:1" x14ac:dyDescent="0.15">
      <c r="A15378" s="59">
        <v>1501803151</v>
      </c>
    </row>
    <row r="15379" spans="1:1" x14ac:dyDescent="0.15">
      <c r="A15379" s="59">
        <v>1001241830</v>
      </c>
    </row>
    <row r="15380" spans="1:1" x14ac:dyDescent="0.15">
      <c r="A15380" s="59">
        <v>1605577979</v>
      </c>
    </row>
    <row r="15381" spans="1:1" x14ac:dyDescent="0.15">
      <c r="A15381" s="59">
        <v>1501786087</v>
      </c>
    </row>
    <row r="15382" spans="1:1" x14ac:dyDescent="0.15">
      <c r="A15382" s="59">
        <v>1501334409</v>
      </c>
    </row>
    <row r="15383" spans="1:1" x14ac:dyDescent="0.15">
      <c r="A15383" s="59">
        <v>1614544733</v>
      </c>
    </row>
    <row r="15384" spans="1:1" x14ac:dyDescent="0.15">
      <c r="A15384" s="59">
        <v>704197241</v>
      </c>
    </row>
    <row r="15385" spans="1:1" x14ac:dyDescent="0.15">
      <c r="A15385" s="59">
        <v>1501913360</v>
      </c>
    </row>
    <row r="15386" spans="1:1" x14ac:dyDescent="0.15">
      <c r="A15386" s="59">
        <v>1211152941</v>
      </c>
    </row>
    <row r="15387" spans="1:1" x14ac:dyDescent="0.15">
      <c r="A15387" s="59">
        <v>605021966</v>
      </c>
    </row>
    <row r="15388" spans="1:1" x14ac:dyDescent="0.15">
      <c r="A15388" s="59">
        <v>1606754623</v>
      </c>
    </row>
    <row r="15389" spans="1:1" x14ac:dyDescent="0.15">
      <c r="A15389" s="59">
        <v>1617426931</v>
      </c>
    </row>
    <row r="15390" spans="1:1" x14ac:dyDescent="0.15">
      <c r="A15390" s="59">
        <v>1611501201</v>
      </c>
    </row>
    <row r="15391" spans="1:1" x14ac:dyDescent="0.15">
      <c r="A15391" s="59">
        <v>1604486311</v>
      </c>
    </row>
    <row r="15392" spans="1:1" x14ac:dyDescent="0.15">
      <c r="A15392" s="59">
        <v>1621382553</v>
      </c>
    </row>
    <row r="15393" spans="1:1" x14ac:dyDescent="0.15">
      <c r="A15393" s="59">
        <v>1612369967</v>
      </c>
    </row>
    <row r="15394" spans="1:1" x14ac:dyDescent="0.15">
      <c r="A15394" s="59">
        <v>1611719008</v>
      </c>
    </row>
    <row r="15395" spans="1:1" x14ac:dyDescent="0.15">
      <c r="A15395" s="59">
        <v>910232192</v>
      </c>
    </row>
    <row r="15396" spans="1:1" x14ac:dyDescent="0.15">
      <c r="A15396" s="59">
        <v>1501278593</v>
      </c>
    </row>
    <row r="15397" spans="1:1" x14ac:dyDescent="0.15">
      <c r="A15397" s="59">
        <v>1620179846</v>
      </c>
    </row>
    <row r="15398" spans="1:1" x14ac:dyDescent="0.15">
      <c r="A15398" s="59">
        <v>1615501580</v>
      </c>
    </row>
    <row r="15399" spans="1:1" x14ac:dyDescent="0.15">
      <c r="A15399" s="59">
        <v>1501001009</v>
      </c>
    </row>
    <row r="15400" spans="1:1" x14ac:dyDescent="0.15">
      <c r="A15400" s="59">
        <v>605022705</v>
      </c>
    </row>
    <row r="15401" spans="1:1" x14ac:dyDescent="0.15">
      <c r="A15401" s="59">
        <v>1621392464</v>
      </c>
    </row>
    <row r="15402" spans="1:1" x14ac:dyDescent="0.15">
      <c r="A15402" s="59">
        <v>1301317182</v>
      </c>
    </row>
    <row r="15403" spans="1:1" x14ac:dyDescent="0.15">
      <c r="A15403" s="59">
        <v>1403740254</v>
      </c>
    </row>
    <row r="15404" spans="1:1" x14ac:dyDescent="0.15">
      <c r="A15404" s="59">
        <v>804550524</v>
      </c>
    </row>
    <row r="15405" spans="1:1" x14ac:dyDescent="0.15">
      <c r="A15405" s="59">
        <v>1617171383</v>
      </c>
    </row>
    <row r="15406" spans="1:1" x14ac:dyDescent="0.15">
      <c r="A15406" s="59">
        <v>1614867274</v>
      </c>
    </row>
    <row r="15407" spans="1:1" x14ac:dyDescent="0.15">
      <c r="A15407" s="59">
        <v>1208887221</v>
      </c>
    </row>
    <row r="15408" spans="1:1" x14ac:dyDescent="0.15">
      <c r="A15408" s="59">
        <v>1606554812</v>
      </c>
    </row>
    <row r="15409" spans="1:1" x14ac:dyDescent="0.15">
      <c r="A15409" s="59">
        <v>612152986</v>
      </c>
    </row>
    <row r="15410" spans="1:1" x14ac:dyDescent="0.15">
      <c r="A15410" s="59">
        <v>1614773742</v>
      </c>
    </row>
    <row r="15411" spans="1:1" x14ac:dyDescent="0.15">
      <c r="A15411" s="59">
        <v>1501436374</v>
      </c>
    </row>
    <row r="15412" spans="1:1" x14ac:dyDescent="0.15">
      <c r="A15412" s="59">
        <v>1501055599</v>
      </c>
    </row>
    <row r="15413" spans="1:1" x14ac:dyDescent="0.15">
      <c r="A15413" s="59">
        <v>1616771980</v>
      </c>
    </row>
    <row r="15414" spans="1:1" x14ac:dyDescent="0.15">
      <c r="A15414" s="59">
        <v>1606739268</v>
      </c>
    </row>
    <row r="15415" spans="1:1" x14ac:dyDescent="0.15">
      <c r="A15415" s="59">
        <v>811820195</v>
      </c>
    </row>
    <row r="15416" spans="1:1" x14ac:dyDescent="0.15">
      <c r="A15416" s="59">
        <v>1620928879</v>
      </c>
    </row>
    <row r="15417" spans="1:1" x14ac:dyDescent="0.15">
      <c r="A15417" s="59">
        <v>1501060955</v>
      </c>
    </row>
    <row r="15418" spans="1:1" x14ac:dyDescent="0.15">
      <c r="A15418" s="59">
        <v>1619590289</v>
      </c>
    </row>
    <row r="15419" spans="1:1" x14ac:dyDescent="0.15">
      <c r="A15419" s="59">
        <v>1501809840</v>
      </c>
    </row>
    <row r="15420" spans="1:1" x14ac:dyDescent="0.15">
      <c r="A15420" s="59">
        <v>803510560</v>
      </c>
    </row>
    <row r="15421" spans="1:1" x14ac:dyDescent="0.15">
      <c r="A15421" s="59">
        <v>905020387</v>
      </c>
    </row>
    <row r="15422" spans="1:1" x14ac:dyDescent="0.15">
      <c r="A15422" s="59">
        <v>1312488777</v>
      </c>
    </row>
    <row r="15423" spans="1:1" x14ac:dyDescent="0.15">
      <c r="A15423" s="59">
        <v>1601505574</v>
      </c>
    </row>
    <row r="15424" spans="1:1" x14ac:dyDescent="0.15">
      <c r="A15424" s="59">
        <v>1309114959</v>
      </c>
    </row>
    <row r="15425" spans="1:1" x14ac:dyDescent="0.15">
      <c r="A15425" s="59">
        <v>1614223188</v>
      </c>
    </row>
    <row r="15426" spans="1:1" x14ac:dyDescent="0.15">
      <c r="A15426" s="59">
        <v>704210071</v>
      </c>
    </row>
    <row r="15427" spans="1:1" x14ac:dyDescent="0.15">
      <c r="A15427" s="59">
        <v>1615415683</v>
      </c>
    </row>
    <row r="15428" spans="1:1" x14ac:dyDescent="0.15">
      <c r="A15428" s="59">
        <v>1500834490</v>
      </c>
    </row>
    <row r="15429" spans="1:1" x14ac:dyDescent="0.15">
      <c r="A15429" s="59">
        <v>1501763008</v>
      </c>
    </row>
    <row r="15430" spans="1:1" x14ac:dyDescent="0.15">
      <c r="A15430" s="59">
        <v>1307903544</v>
      </c>
    </row>
    <row r="15431" spans="1:1" x14ac:dyDescent="0.15">
      <c r="A15431" s="59">
        <v>1305804802</v>
      </c>
    </row>
    <row r="15432" spans="1:1" x14ac:dyDescent="0.15">
      <c r="A15432" s="59">
        <v>1301343457</v>
      </c>
    </row>
    <row r="15433" spans="1:1" x14ac:dyDescent="0.15">
      <c r="A15433" s="59">
        <v>1500751105</v>
      </c>
    </row>
    <row r="15434" spans="1:1" x14ac:dyDescent="0.15">
      <c r="A15434" s="59">
        <v>1621447232</v>
      </c>
    </row>
    <row r="15435" spans="1:1" x14ac:dyDescent="0.15">
      <c r="A15435" s="59">
        <v>1621344205</v>
      </c>
    </row>
    <row r="15436" spans="1:1" x14ac:dyDescent="0.15">
      <c r="A15436" s="59">
        <v>1604093614</v>
      </c>
    </row>
    <row r="15437" spans="1:1" x14ac:dyDescent="0.15">
      <c r="A15437" s="59">
        <v>604011977</v>
      </c>
    </row>
    <row r="15438" spans="1:1" x14ac:dyDescent="0.15">
      <c r="A15438" s="59">
        <v>1617304413</v>
      </c>
    </row>
    <row r="15439" spans="1:1" x14ac:dyDescent="0.15">
      <c r="A15439" s="59">
        <v>1500390889</v>
      </c>
    </row>
    <row r="15440" spans="1:1" x14ac:dyDescent="0.15">
      <c r="A15440" s="59">
        <v>1611560510</v>
      </c>
    </row>
    <row r="15441" spans="1:1" x14ac:dyDescent="0.15">
      <c r="A15441" s="59">
        <v>703177910</v>
      </c>
    </row>
    <row r="15442" spans="1:1" x14ac:dyDescent="0.15">
      <c r="A15442" s="59">
        <v>1502044396</v>
      </c>
    </row>
    <row r="15443" spans="1:1" x14ac:dyDescent="0.15">
      <c r="A15443" s="59">
        <v>1310224215</v>
      </c>
    </row>
    <row r="15444" spans="1:1" x14ac:dyDescent="0.15">
      <c r="A15444" s="59">
        <v>1501273731</v>
      </c>
    </row>
    <row r="15445" spans="1:1" x14ac:dyDescent="0.15">
      <c r="A15445" s="59">
        <v>1312348891</v>
      </c>
    </row>
    <row r="15446" spans="1:1" x14ac:dyDescent="0.15">
      <c r="A15446" s="59">
        <v>1618178055</v>
      </c>
    </row>
    <row r="15447" spans="1:1" x14ac:dyDescent="0.15">
      <c r="A15447" s="59">
        <v>1605495433</v>
      </c>
    </row>
    <row r="15448" spans="1:1" x14ac:dyDescent="0.15">
      <c r="A15448" s="59">
        <v>1501827495</v>
      </c>
    </row>
    <row r="15449" spans="1:1" x14ac:dyDescent="0.15">
      <c r="A15449" s="59">
        <v>1610357205</v>
      </c>
    </row>
    <row r="15450" spans="1:1" x14ac:dyDescent="0.15">
      <c r="A15450" s="59">
        <v>708336014</v>
      </c>
    </row>
    <row r="15451" spans="1:1" x14ac:dyDescent="0.15">
      <c r="A15451" s="59">
        <v>1301385176</v>
      </c>
    </row>
    <row r="15452" spans="1:1" x14ac:dyDescent="0.15">
      <c r="A15452" s="59">
        <v>1501338413</v>
      </c>
    </row>
    <row r="15453" spans="1:1" x14ac:dyDescent="0.15">
      <c r="A15453" s="59">
        <v>1409213590</v>
      </c>
    </row>
    <row r="15454" spans="1:1" x14ac:dyDescent="0.15">
      <c r="A15454" s="59">
        <v>1009464949</v>
      </c>
    </row>
    <row r="15455" spans="1:1" x14ac:dyDescent="0.15">
      <c r="A15455" s="59">
        <v>1610188085</v>
      </c>
    </row>
    <row r="15456" spans="1:1" x14ac:dyDescent="0.15">
      <c r="A15456" s="59">
        <v>1604346181</v>
      </c>
    </row>
    <row r="15457" spans="1:1" x14ac:dyDescent="0.15">
      <c r="A15457" s="59">
        <v>1606603082</v>
      </c>
    </row>
    <row r="15458" spans="1:1" x14ac:dyDescent="0.15">
      <c r="A15458" s="59">
        <v>1603656281</v>
      </c>
    </row>
    <row r="15459" spans="1:1" x14ac:dyDescent="0.15">
      <c r="A15459" s="59">
        <v>1305816285</v>
      </c>
    </row>
    <row r="15460" spans="1:1" x14ac:dyDescent="0.15">
      <c r="A15460" s="59">
        <v>1501450415</v>
      </c>
    </row>
    <row r="15461" spans="1:1" x14ac:dyDescent="0.15">
      <c r="A15461" s="59">
        <v>1501367640</v>
      </c>
    </row>
    <row r="15462" spans="1:1" x14ac:dyDescent="0.15">
      <c r="A15462" s="59">
        <v>1501500203</v>
      </c>
    </row>
    <row r="15463" spans="1:1" x14ac:dyDescent="0.15">
      <c r="A15463" s="59">
        <v>1500243721</v>
      </c>
    </row>
    <row r="15464" spans="1:1" x14ac:dyDescent="0.15">
      <c r="A15464" s="59">
        <v>1101178691</v>
      </c>
    </row>
    <row r="15465" spans="1:1" x14ac:dyDescent="0.15">
      <c r="A15465" s="59">
        <v>1501074083</v>
      </c>
    </row>
    <row r="15466" spans="1:1" x14ac:dyDescent="0.15">
      <c r="A15466" s="59">
        <v>1617442872</v>
      </c>
    </row>
    <row r="15467" spans="1:1" x14ac:dyDescent="0.15">
      <c r="A15467" s="59">
        <v>1501177916</v>
      </c>
    </row>
    <row r="15468" spans="1:1" x14ac:dyDescent="0.15">
      <c r="A15468" s="59">
        <v>1501849372</v>
      </c>
    </row>
    <row r="15469" spans="1:1" x14ac:dyDescent="0.15">
      <c r="A15469" s="59">
        <v>711381014</v>
      </c>
    </row>
    <row r="15470" spans="1:1" x14ac:dyDescent="0.15">
      <c r="A15470" s="59">
        <v>1619622933</v>
      </c>
    </row>
    <row r="15471" spans="1:1" x14ac:dyDescent="0.15">
      <c r="A15471" s="59">
        <v>1501567784</v>
      </c>
    </row>
    <row r="15472" spans="1:1" x14ac:dyDescent="0.15">
      <c r="A15472" s="59">
        <v>1501115429</v>
      </c>
    </row>
    <row r="15473" spans="1:1" x14ac:dyDescent="0.15">
      <c r="A15473" s="59">
        <v>1501879617</v>
      </c>
    </row>
    <row r="15474" spans="1:1" x14ac:dyDescent="0.15">
      <c r="A15474" s="59">
        <v>1210073152</v>
      </c>
    </row>
    <row r="15475" spans="1:1" x14ac:dyDescent="0.15">
      <c r="A15475" s="59">
        <v>1501761424</v>
      </c>
    </row>
    <row r="15476" spans="1:1" x14ac:dyDescent="0.15">
      <c r="A15476" s="59">
        <v>902902119</v>
      </c>
    </row>
    <row r="15477" spans="1:1" x14ac:dyDescent="0.15">
      <c r="A15477" s="59">
        <v>1410281339</v>
      </c>
    </row>
    <row r="15478" spans="1:1" x14ac:dyDescent="0.15">
      <c r="A15478" s="59">
        <v>1501747992</v>
      </c>
    </row>
    <row r="15479" spans="1:1" x14ac:dyDescent="0.15">
      <c r="A15479" s="59">
        <v>605035078</v>
      </c>
    </row>
    <row r="15480" spans="1:1" x14ac:dyDescent="0.15">
      <c r="A15480" s="59">
        <v>1501440151</v>
      </c>
    </row>
    <row r="15481" spans="1:1" x14ac:dyDescent="0.15">
      <c r="A15481" s="59">
        <v>1501301822</v>
      </c>
    </row>
    <row r="15482" spans="1:1" x14ac:dyDescent="0.15">
      <c r="A15482" s="59">
        <v>1501761553</v>
      </c>
    </row>
    <row r="15483" spans="1:1" x14ac:dyDescent="0.15">
      <c r="A15483" s="59">
        <v>1501494783</v>
      </c>
    </row>
    <row r="15484" spans="1:1" x14ac:dyDescent="0.15">
      <c r="A15484" s="59">
        <v>1310238634</v>
      </c>
    </row>
    <row r="15485" spans="1:1" x14ac:dyDescent="0.15">
      <c r="A15485" s="59">
        <v>1604333404</v>
      </c>
    </row>
    <row r="15486" spans="1:1" x14ac:dyDescent="0.15">
      <c r="A15486" s="59">
        <v>1406983989</v>
      </c>
    </row>
    <row r="15487" spans="1:1" x14ac:dyDescent="0.15">
      <c r="A15487" s="59">
        <v>1407082364</v>
      </c>
    </row>
    <row r="15488" spans="1:1" x14ac:dyDescent="0.15">
      <c r="A15488" s="59">
        <v>1610519724</v>
      </c>
    </row>
    <row r="15489" spans="1:1" x14ac:dyDescent="0.15">
      <c r="A15489" s="59">
        <v>1621368229</v>
      </c>
    </row>
    <row r="15490" spans="1:1" x14ac:dyDescent="0.15">
      <c r="A15490" s="59">
        <v>1103384981</v>
      </c>
    </row>
    <row r="15491" spans="1:1" x14ac:dyDescent="0.15">
      <c r="A15491" s="59">
        <v>1405891439</v>
      </c>
    </row>
    <row r="15492" spans="1:1" x14ac:dyDescent="0.15">
      <c r="A15492" s="59">
        <v>1620897452</v>
      </c>
    </row>
    <row r="15493" spans="1:1" x14ac:dyDescent="0.15">
      <c r="A15493" s="59">
        <v>1621445685</v>
      </c>
    </row>
    <row r="15494" spans="1:1" x14ac:dyDescent="0.15">
      <c r="A15494" s="59">
        <v>1604866092</v>
      </c>
    </row>
    <row r="15495" spans="1:1" x14ac:dyDescent="0.15">
      <c r="A15495" s="59">
        <v>1501090955</v>
      </c>
    </row>
    <row r="15496" spans="1:1" x14ac:dyDescent="0.15">
      <c r="A15496" s="59">
        <v>609077395</v>
      </c>
    </row>
    <row r="15497" spans="1:1" x14ac:dyDescent="0.15">
      <c r="A15497" s="59">
        <v>1108764809</v>
      </c>
    </row>
    <row r="15498" spans="1:1" x14ac:dyDescent="0.15">
      <c r="A15498" s="59">
        <v>811828770</v>
      </c>
    </row>
    <row r="15499" spans="1:1" x14ac:dyDescent="0.15">
      <c r="A15499" s="59">
        <v>1606237214</v>
      </c>
    </row>
    <row r="15500" spans="1:1" x14ac:dyDescent="0.15">
      <c r="A15500" s="59">
        <v>1501938160</v>
      </c>
    </row>
    <row r="15501" spans="1:1" x14ac:dyDescent="0.15">
      <c r="A15501" s="59">
        <v>1501760385</v>
      </c>
    </row>
    <row r="15502" spans="1:1" x14ac:dyDescent="0.15">
      <c r="A15502" s="59">
        <v>1606809770</v>
      </c>
    </row>
    <row r="15503" spans="1:1" x14ac:dyDescent="0.15">
      <c r="A15503" s="59">
        <v>1611428292</v>
      </c>
    </row>
    <row r="15504" spans="1:1" x14ac:dyDescent="0.15">
      <c r="A15504" s="59">
        <v>1501075641</v>
      </c>
    </row>
    <row r="15505" spans="1:1" x14ac:dyDescent="0.15">
      <c r="A15505" s="59">
        <v>1611606160</v>
      </c>
    </row>
    <row r="15506" spans="1:1" x14ac:dyDescent="0.15">
      <c r="A15506" s="59">
        <v>1501250190</v>
      </c>
    </row>
    <row r="15507" spans="1:1" x14ac:dyDescent="0.15">
      <c r="A15507" s="59">
        <v>1501194855</v>
      </c>
    </row>
    <row r="15508" spans="1:1" x14ac:dyDescent="0.15">
      <c r="A15508" s="59">
        <v>1101184126</v>
      </c>
    </row>
    <row r="15509" spans="1:1" x14ac:dyDescent="0.15">
      <c r="A15509" s="59">
        <v>1500225381</v>
      </c>
    </row>
    <row r="15510" spans="1:1" x14ac:dyDescent="0.15">
      <c r="A15510" s="59">
        <v>1501903649</v>
      </c>
    </row>
    <row r="15511" spans="1:1" x14ac:dyDescent="0.15">
      <c r="A15511" s="59">
        <v>1501825859</v>
      </c>
    </row>
    <row r="15512" spans="1:1" x14ac:dyDescent="0.15">
      <c r="A15512" s="59">
        <v>1501802995</v>
      </c>
    </row>
    <row r="15513" spans="1:1" x14ac:dyDescent="0.15">
      <c r="A15513" s="59">
        <v>1502069616</v>
      </c>
    </row>
    <row r="15514" spans="1:1" x14ac:dyDescent="0.15">
      <c r="A15514" s="59">
        <v>1618964384</v>
      </c>
    </row>
    <row r="15515" spans="1:1" x14ac:dyDescent="0.15">
      <c r="A15515" s="59">
        <v>707291402</v>
      </c>
    </row>
    <row r="15516" spans="1:1" x14ac:dyDescent="0.15">
      <c r="A15516" s="59">
        <v>1603776471</v>
      </c>
    </row>
    <row r="15517" spans="1:1" x14ac:dyDescent="0.15">
      <c r="A15517" s="59">
        <v>1621228655</v>
      </c>
    </row>
    <row r="15518" spans="1:1" x14ac:dyDescent="0.15">
      <c r="A15518" s="59">
        <v>808663011</v>
      </c>
    </row>
    <row r="15519" spans="1:1" x14ac:dyDescent="0.15">
      <c r="A15519" s="59">
        <v>1500424398</v>
      </c>
    </row>
    <row r="15520" spans="1:1" x14ac:dyDescent="0.15">
      <c r="A15520" s="59">
        <v>1501530064</v>
      </c>
    </row>
    <row r="15521" spans="1:1" x14ac:dyDescent="0.15">
      <c r="A15521" s="59">
        <v>908111574</v>
      </c>
    </row>
    <row r="15522" spans="1:1" x14ac:dyDescent="0.15">
      <c r="A15522" s="59">
        <v>1619019896</v>
      </c>
    </row>
    <row r="15523" spans="1:1" x14ac:dyDescent="0.15">
      <c r="A15523" s="59">
        <v>1501924834</v>
      </c>
    </row>
    <row r="15524" spans="1:1" x14ac:dyDescent="0.15">
      <c r="A15524" s="59">
        <v>1308042296</v>
      </c>
    </row>
    <row r="15525" spans="1:1" x14ac:dyDescent="0.15">
      <c r="A15525" s="59">
        <v>1500804307</v>
      </c>
    </row>
    <row r="15526" spans="1:1" x14ac:dyDescent="0.15">
      <c r="A15526" s="59">
        <v>1501462785</v>
      </c>
    </row>
    <row r="15527" spans="1:1" x14ac:dyDescent="0.15">
      <c r="A15527" s="59">
        <v>1501764334</v>
      </c>
    </row>
    <row r="15528" spans="1:1" x14ac:dyDescent="0.15">
      <c r="A15528" s="59">
        <v>1501018878</v>
      </c>
    </row>
    <row r="15529" spans="1:1" x14ac:dyDescent="0.15">
      <c r="A15529" s="59">
        <v>1620513332</v>
      </c>
    </row>
    <row r="15530" spans="1:1" x14ac:dyDescent="0.15">
      <c r="A15530" s="59">
        <v>1501048568</v>
      </c>
    </row>
    <row r="15531" spans="1:1" x14ac:dyDescent="0.15">
      <c r="A15531" s="59">
        <v>1618692003</v>
      </c>
    </row>
    <row r="15532" spans="1:1" x14ac:dyDescent="0.15">
      <c r="A15532" s="59">
        <v>1212303084</v>
      </c>
    </row>
    <row r="15533" spans="1:1" x14ac:dyDescent="0.15">
      <c r="A15533" s="59">
        <v>1616820321</v>
      </c>
    </row>
    <row r="15534" spans="1:1" x14ac:dyDescent="0.15">
      <c r="A15534" s="59">
        <v>1500966737</v>
      </c>
    </row>
    <row r="15535" spans="1:1" x14ac:dyDescent="0.15">
      <c r="A15535" s="59">
        <v>1109867805</v>
      </c>
    </row>
    <row r="15536" spans="1:1" x14ac:dyDescent="0.15">
      <c r="A15536" s="59">
        <v>1207783928</v>
      </c>
    </row>
    <row r="15537" spans="1:1" x14ac:dyDescent="0.15">
      <c r="A15537" s="59">
        <v>1609517993</v>
      </c>
    </row>
    <row r="15538" spans="1:1" x14ac:dyDescent="0.15">
      <c r="A15538" s="59">
        <v>1615399875</v>
      </c>
    </row>
    <row r="15539" spans="1:1" x14ac:dyDescent="0.15">
      <c r="A15539" s="59">
        <v>1500299773</v>
      </c>
    </row>
    <row r="15540" spans="1:1" x14ac:dyDescent="0.15">
      <c r="A15540" s="59">
        <v>1600052275</v>
      </c>
    </row>
    <row r="15541" spans="1:1" x14ac:dyDescent="0.15">
      <c r="A15541" s="59">
        <v>1605828440</v>
      </c>
    </row>
    <row r="15542" spans="1:1" x14ac:dyDescent="0.15">
      <c r="A15542" s="59">
        <v>1611750612</v>
      </c>
    </row>
    <row r="15543" spans="1:1" x14ac:dyDescent="0.15">
      <c r="A15543" s="59">
        <v>1621382836</v>
      </c>
    </row>
    <row r="15544" spans="1:1" x14ac:dyDescent="0.15">
      <c r="A15544" s="59">
        <v>1201231700</v>
      </c>
    </row>
    <row r="15545" spans="1:1" x14ac:dyDescent="0.15">
      <c r="A15545" s="59">
        <v>1404844479</v>
      </c>
    </row>
    <row r="15546" spans="1:1" x14ac:dyDescent="0.15">
      <c r="A15546" s="59">
        <v>910330355</v>
      </c>
    </row>
    <row r="15547" spans="1:1" x14ac:dyDescent="0.15">
      <c r="A15547" s="59">
        <v>1604480852</v>
      </c>
    </row>
    <row r="15548" spans="1:1" x14ac:dyDescent="0.15">
      <c r="A15548" s="59">
        <v>1607376266</v>
      </c>
    </row>
    <row r="15549" spans="1:1" x14ac:dyDescent="0.15">
      <c r="A15549" s="59">
        <v>1621542887</v>
      </c>
    </row>
    <row r="15550" spans="1:1" x14ac:dyDescent="0.15">
      <c r="A15550" s="59">
        <v>1500395267</v>
      </c>
    </row>
    <row r="15551" spans="1:1" x14ac:dyDescent="0.15">
      <c r="A15551" s="59">
        <v>912332043</v>
      </c>
    </row>
    <row r="15552" spans="1:1" x14ac:dyDescent="0.15">
      <c r="A15552" s="59">
        <v>1202258817</v>
      </c>
    </row>
    <row r="15553" spans="1:1" x14ac:dyDescent="0.15">
      <c r="A15553" s="59">
        <v>1621543633</v>
      </c>
    </row>
    <row r="15554" spans="1:1" x14ac:dyDescent="0.15">
      <c r="A15554" s="59">
        <v>1621546245</v>
      </c>
    </row>
    <row r="15555" spans="1:1" x14ac:dyDescent="0.15">
      <c r="A15555" s="59">
        <v>1621546506</v>
      </c>
    </row>
    <row r="15556" spans="1:1" x14ac:dyDescent="0.15">
      <c r="A15556" s="59">
        <v>1102276320</v>
      </c>
    </row>
    <row r="15557" spans="1:1" x14ac:dyDescent="0.15">
      <c r="A15557" s="59">
        <v>1610705510</v>
      </c>
    </row>
    <row r="15558" spans="1:1" x14ac:dyDescent="0.15">
      <c r="A15558" s="59">
        <v>1614121981</v>
      </c>
    </row>
    <row r="15559" spans="1:1" x14ac:dyDescent="0.15">
      <c r="A15559" s="59">
        <v>1607070575</v>
      </c>
    </row>
    <row r="15560" spans="1:1" x14ac:dyDescent="0.15">
      <c r="A15560" s="59">
        <v>1012172826</v>
      </c>
    </row>
    <row r="15561" spans="1:1" x14ac:dyDescent="0.15">
      <c r="A15561" s="59">
        <v>1621548915</v>
      </c>
    </row>
    <row r="15562" spans="1:1" x14ac:dyDescent="0.15">
      <c r="A15562" s="59">
        <v>1109843756</v>
      </c>
    </row>
    <row r="15563" spans="1:1" x14ac:dyDescent="0.15">
      <c r="A15563" s="59">
        <v>810764472</v>
      </c>
    </row>
    <row r="15564" spans="1:1" x14ac:dyDescent="0.15">
      <c r="A15564" s="59">
        <v>1502013136</v>
      </c>
    </row>
    <row r="15565" spans="1:1" x14ac:dyDescent="0.15">
      <c r="A15565" s="59">
        <v>1310198406</v>
      </c>
    </row>
    <row r="15566" spans="1:1" x14ac:dyDescent="0.15">
      <c r="A15566" s="59">
        <v>1501075322</v>
      </c>
    </row>
    <row r="15567" spans="1:1" x14ac:dyDescent="0.15">
      <c r="A15567" s="59">
        <v>1106601119</v>
      </c>
    </row>
    <row r="15568" spans="1:1" x14ac:dyDescent="0.15">
      <c r="A15568" s="59">
        <v>1604576986</v>
      </c>
    </row>
    <row r="15569" spans="1:1" x14ac:dyDescent="0.15">
      <c r="A15569" s="59">
        <v>1210036099</v>
      </c>
    </row>
    <row r="15570" spans="1:1" x14ac:dyDescent="0.15">
      <c r="A15570" s="59">
        <v>1306877370</v>
      </c>
    </row>
    <row r="15571" spans="1:1" x14ac:dyDescent="0.15">
      <c r="A15571" s="59">
        <v>708336138</v>
      </c>
    </row>
    <row r="15572" spans="1:1" x14ac:dyDescent="0.15">
      <c r="A15572" s="59">
        <v>704239323</v>
      </c>
    </row>
    <row r="15573" spans="1:1" x14ac:dyDescent="0.15">
      <c r="A15573" s="59">
        <v>1004463074</v>
      </c>
    </row>
    <row r="15574" spans="1:1" x14ac:dyDescent="0.15">
      <c r="A15574" s="59">
        <v>1001235129</v>
      </c>
    </row>
    <row r="15575" spans="1:1" x14ac:dyDescent="0.15">
      <c r="A15575" s="59">
        <v>1604315958</v>
      </c>
    </row>
    <row r="15576" spans="1:1" x14ac:dyDescent="0.15">
      <c r="A15576" s="59">
        <v>1615033012</v>
      </c>
    </row>
    <row r="15577" spans="1:1" x14ac:dyDescent="0.15">
      <c r="A15577" s="59">
        <v>1109862843</v>
      </c>
    </row>
    <row r="15578" spans="1:1" x14ac:dyDescent="0.15">
      <c r="A15578" s="59">
        <v>909138997</v>
      </c>
    </row>
    <row r="15579" spans="1:1" x14ac:dyDescent="0.15">
      <c r="A15579" s="59">
        <v>811775389</v>
      </c>
    </row>
    <row r="15580" spans="1:1" x14ac:dyDescent="0.15">
      <c r="A15580" s="59">
        <v>702183003</v>
      </c>
    </row>
    <row r="15581" spans="1:1" x14ac:dyDescent="0.15">
      <c r="A15581" s="59">
        <v>1501919538</v>
      </c>
    </row>
    <row r="15582" spans="1:1" x14ac:dyDescent="0.15">
      <c r="A15582" s="59">
        <v>1401617899</v>
      </c>
    </row>
    <row r="15583" spans="1:1" x14ac:dyDescent="0.15">
      <c r="A15583" s="59">
        <v>1501325983</v>
      </c>
    </row>
    <row r="15584" spans="1:1" x14ac:dyDescent="0.15">
      <c r="A15584" s="59">
        <v>1620295252</v>
      </c>
    </row>
    <row r="15585" spans="1:1" x14ac:dyDescent="0.15">
      <c r="A15585" s="59">
        <v>1604042885</v>
      </c>
    </row>
    <row r="15586" spans="1:1" x14ac:dyDescent="0.15">
      <c r="A15586" s="59">
        <v>1304730246</v>
      </c>
    </row>
    <row r="15587" spans="1:1" x14ac:dyDescent="0.15">
      <c r="A15587" s="59">
        <v>1621299262</v>
      </c>
    </row>
    <row r="15588" spans="1:1" x14ac:dyDescent="0.15">
      <c r="A15588" s="59">
        <v>1621304494</v>
      </c>
    </row>
    <row r="15589" spans="1:1" x14ac:dyDescent="0.15">
      <c r="A15589" s="59">
        <v>1111998824</v>
      </c>
    </row>
    <row r="15590" spans="1:1" x14ac:dyDescent="0.15">
      <c r="A15590" s="59">
        <v>1621580238</v>
      </c>
    </row>
    <row r="15591" spans="1:1" x14ac:dyDescent="0.15">
      <c r="A15591" s="59">
        <v>1402671286</v>
      </c>
    </row>
    <row r="15592" spans="1:1" x14ac:dyDescent="0.15">
      <c r="A15592" s="59">
        <v>1621580524</v>
      </c>
    </row>
    <row r="15593" spans="1:1" x14ac:dyDescent="0.15">
      <c r="A15593" s="59">
        <v>1210026666</v>
      </c>
    </row>
    <row r="15594" spans="1:1" x14ac:dyDescent="0.15">
      <c r="A15594" s="59">
        <v>1615011146</v>
      </c>
    </row>
    <row r="15595" spans="1:1" x14ac:dyDescent="0.15">
      <c r="A15595" s="59">
        <v>1610605027</v>
      </c>
    </row>
    <row r="15596" spans="1:1" x14ac:dyDescent="0.15">
      <c r="A15596" s="59">
        <v>1309103891</v>
      </c>
    </row>
    <row r="15597" spans="1:1" x14ac:dyDescent="0.15">
      <c r="A15597" s="59">
        <v>1005372118</v>
      </c>
    </row>
    <row r="15598" spans="1:1" x14ac:dyDescent="0.15">
      <c r="A15598" s="59">
        <v>1604499382</v>
      </c>
    </row>
    <row r="15599" spans="1:1" x14ac:dyDescent="0.15">
      <c r="A15599" s="59">
        <v>1611938577</v>
      </c>
    </row>
    <row r="15600" spans="1:1" x14ac:dyDescent="0.15">
      <c r="A15600" s="59">
        <v>1107687515</v>
      </c>
    </row>
    <row r="15601" spans="1:1" x14ac:dyDescent="0.15">
      <c r="A15601" s="59">
        <v>1501251477</v>
      </c>
    </row>
    <row r="15602" spans="1:1" x14ac:dyDescent="0.15">
      <c r="A15602" s="59">
        <v>1500393403</v>
      </c>
    </row>
    <row r="15603" spans="1:1" x14ac:dyDescent="0.15">
      <c r="A15603" s="59">
        <v>1621167994</v>
      </c>
    </row>
    <row r="15604" spans="1:1" x14ac:dyDescent="0.15">
      <c r="A15604" s="59">
        <v>1601146647</v>
      </c>
    </row>
    <row r="15605" spans="1:1" x14ac:dyDescent="0.15">
      <c r="A15605" s="59">
        <v>1618315074</v>
      </c>
    </row>
    <row r="15606" spans="1:1" x14ac:dyDescent="0.15">
      <c r="A15606" s="59">
        <v>1500161145</v>
      </c>
    </row>
    <row r="15607" spans="1:1" x14ac:dyDescent="0.15">
      <c r="A15607" s="59">
        <v>1617817582</v>
      </c>
    </row>
    <row r="15608" spans="1:1" x14ac:dyDescent="0.15">
      <c r="A15608" s="59">
        <v>908116685</v>
      </c>
    </row>
    <row r="15609" spans="1:1" x14ac:dyDescent="0.15">
      <c r="A15609" s="59">
        <v>1410348580</v>
      </c>
    </row>
    <row r="15610" spans="1:1" x14ac:dyDescent="0.15">
      <c r="A15610" s="59">
        <v>1501201267</v>
      </c>
    </row>
    <row r="15611" spans="1:1" x14ac:dyDescent="0.15">
      <c r="A15611" s="59">
        <v>1603951393</v>
      </c>
    </row>
    <row r="15612" spans="1:1" x14ac:dyDescent="0.15">
      <c r="A15612" s="59">
        <v>1501171371</v>
      </c>
    </row>
    <row r="15613" spans="1:1" x14ac:dyDescent="0.15">
      <c r="A15613" s="59">
        <v>1606504231</v>
      </c>
    </row>
    <row r="15614" spans="1:1" x14ac:dyDescent="0.15">
      <c r="A15614" s="59">
        <v>1500322511</v>
      </c>
    </row>
    <row r="15615" spans="1:1" x14ac:dyDescent="0.15">
      <c r="A15615" s="59">
        <v>902893964</v>
      </c>
    </row>
    <row r="15616" spans="1:1" x14ac:dyDescent="0.15">
      <c r="A15616" s="59">
        <v>1212282896</v>
      </c>
    </row>
    <row r="15617" spans="1:1" x14ac:dyDescent="0.15">
      <c r="A15617" s="59">
        <v>1207740210</v>
      </c>
    </row>
    <row r="15618" spans="1:1" x14ac:dyDescent="0.15">
      <c r="A15618" s="59">
        <v>1617098123</v>
      </c>
    </row>
    <row r="15619" spans="1:1" x14ac:dyDescent="0.15">
      <c r="A15619" s="59">
        <v>1501048254</v>
      </c>
    </row>
    <row r="15620" spans="1:1" x14ac:dyDescent="0.15">
      <c r="A15620" s="59">
        <v>1608169551</v>
      </c>
    </row>
    <row r="15621" spans="1:1" x14ac:dyDescent="0.15">
      <c r="A15621" s="59">
        <v>1306823458</v>
      </c>
    </row>
    <row r="15622" spans="1:1" x14ac:dyDescent="0.15">
      <c r="A15622" s="59">
        <v>1501141222</v>
      </c>
    </row>
    <row r="15623" spans="1:1" x14ac:dyDescent="0.15">
      <c r="A15623" s="59">
        <v>1502069082</v>
      </c>
    </row>
    <row r="15624" spans="1:1" x14ac:dyDescent="0.15">
      <c r="A15624" s="59">
        <v>1402667140</v>
      </c>
    </row>
    <row r="15625" spans="1:1" x14ac:dyDescent="0.15">
      <c r="A15625" s="59">
        <v>1619139903</v>
      </c>
    </row>
    <row r="15626" spans="1:1" x14ac:dyDescent="0.15">
      <c r="A15626" s="59">
        <v>1204502875</v>
      </c>
    </row>
    <row r="15627" spans="1:1" x14ac:dyDescent="0.15">
      <c r="A15627" s="59">
        <v>1621487069</v>
      </c>
    </row>
    <row r="15628" spans="1:1" x14ac:dyDescent="0.15">
      <c r="A15628" s="59">
        <v>1618301442</v>
      </c>
    </row>
    <row r="15629" spans="1:1" x14ac:dyDescent="0.15">
      <c r="A15629" s="59">
        <v>1605864811</v>
      </c>
    </row>
    <row r="15630" spans="1:1" x14ac:dyDescent="0.15">
      <c r="A15630" s="59">
        <v>907043871</v>
      </c>
    </row>
    <row r="15631" spans="1:1" x14ac:dyDescent="0.15">
      <c r="A15631" s="59">
        <v>1501492496</v>
      </c>
    </row>
    <row r="15632" spans="1:1" x14ac:dyDescent="0.15">
      <c r="A15632" s="59">
        <v>1500987147</v>
      </c>
    </row>
    <row r="15633" spans="1:1" x14ac:dyDescent="0.15">
      <c r="A15633" s="59">
        <v>1501295679</v>
      </c>
    </row>
    <row r="15634" spans="1:1" x14ac:dyDescent="0.15">
      <c r="A15634" s="59">
        <v>710408665</v>
      </c>
    </row>
    <row r="15635" spans="1:1" x14ac:dyDescent="0.15">
      <c r="A15635" s="59">
        <v>1605376473</v>
      </c>
    </row>
    <row r="15636" spans="1:1" x14ac:dyDescent="0.15">
      <c r="A15636" s="59">
        <v>1610672555</v>
      </c>
    </row>
    <row r="15637" spans="1:1" x14ac:dyDescent="0.15">
      <c r="A15637" s="59">
        <v>1302522641</v>
      </c>
    </row>
    <row r="15638" spans="1:1" x14ac:dyDescent="0.15">
      <c r="A15638" s="59">
        <v>608051461</v>
      </c>
    </row>
    <row r="15639" spans="1:1" x14ac:dyDescent="0.15">
      <c r="A15639" s="59">
        <v>1107641620</v>
      </c>
    </row>
    <row r="15640" spans="1:1" x14ac:dyDescent="0.15">
      <c r="A15640" s="59">
        <v>1310190088</v>
      </c>
    </row>
    <row r="15641" spans="1:1" x14ac:dyDescent="0.15">
      <c r="A15641" s="59">
        <v>1501026505</v>
      </c>
    </row>
    <row r="15642" spans="1:1" x14ac:dyDescent="0.15">
      <c r="A15642" s="59">
        <v>1619368727</v>
      </c>
    </row>
    <row r="15643" spans="1:1" x14ac:dyDescent="0.15">
      <c r="A15643" s="59">
        <v>804570890</v>
      </c>
    </row>
    <row r="15644" spans="1:1" x14ac:dyDescent="0.15">
      <c r="A15644" s="59">
        <v>1310156871</v>
      </c>
    </row>
    <row r="15645" spans="1:1" x14ac:dyDescent="0.15">
      <c r="A15645" s="59">
        <v>1001262496</v>
      </c>
    </row>
    <row r="15646" spans="1:1" x14ac:dyDescent="0.15">
      <c r="A15646" s="59">
        <v>709348483</v>
      </c>
    </row>
    <row r="15647" spans="1:1" x14ac:dyDescent="0.15">
      <c r="A15647" s="59">
        <v>1010986170</v>
      </c>
    </row>
    <row r="15648" spans="1:1" x14ac:dyDescent="0.15">
      <c r="A15648" s="59">
        <v>609088328</v>
      </c>
    </row>
    <row r="15649" spans="1:1" x14ac:dyDescent="0.15">
      <c r="A15649" s="59">
        <v>1621616791</v>
      </c>
    </row>
    <row r="15650" spans="1:1" x14ac:dyDescent="0.15">
      <c r="A15650" s="59">
        <v>1604387843</v>
      </c>
    </row>
    <row r="15651" spans="1:1" x14ac:dyDescent="0.15">
      <c r="A15651" s="59">
        <v>705237177</v>
      </c>
    </row>
    <row r="15652" spans="1:1" x14ac:dyDescent="0.15">
      <c r="A15652" s="59">
        <v>1621616894</v>
      </c>
    </row>
    <row r="15653" spans="1:1" x14ac:dyDescent="0.15">
      <c r="A15653" s="59">
        <v>1106601057</v>
      </c>
    </row>
    <row r="15654" spans="1:1" x14ac:dyDescent="0.15">
      <c r="A15654" s="59">
        <v>711416920</v>
      </c>
    </row>
    <row r="15655" spans="1:1" x14ac:dyDescent="0.15">
      <c r="A15655" s="59">
        <v>1500902888</v>
      </c>
    </row>
    <row r="15656" spans="1:1" x14ac:dyDescent="0.15">
      <c r="A15656" s="59">
        <v>1612224505</v>
      </c>
    </row>
    <row r="15657" spans="1:1" x14ac:dyDescent="0.15">
      <c r="A15657" s="59">
        <v>609094696</v>
      </c>
    </row>
    <row r="15658" spans="1:1" x14ac:dyDescent="0.15">
      <c r="A15658" s="59">
        <v>909093912</v>
      </c>
    </row>
    <row r="15659" spans="1:1" x14ac:dyDescent="0.15">
      <c r="A15659" s="59">
        <v>1302433705</v>
      </c>
    </row>
    <row r="15660" spans="1:1" x14ac:dyDescent="0.15">
      <c r="A15660" s="59">
        <v>1303559678</v>
      </c>
    </row>
    <row r="15661" spans="1:1" x14ac:dyDescent="0.15">
      <c r="A15661" s="59">
        <v>804558195</v>
      </c>
    </row>
    <row r="15662" spans="1:1" x14ac:dyDescent="0.15">
      <c r="A15662" s="59">
        <v>701136717</v>
      </c>
    </row>
    <row r="15663" spans="1:1" x14ac:dyDescent="0.15">
      <c r="A15663" s="59">
        <v>903942611</v>
      </c>
    </row>
    <row r="15664" spans="1:1" x14ac:dyDescent="0.15">
      <c r="A15664" s="59">
        <v>1408137769</v>
      </c>
    </row>
    <row r="15665" spans="1:1" x14ac:dyDescent="0.15">
      <c r="A15665" s="59">
        <v>1404872621</v>
      </c>
    </row>
    <row r="15666" spans="1:1" x14ac:dyDescent="0.15">
      <c r="A15666" s="59">
        <v>1501572191</v>
      </c>
    </row>
    <row r="15667" spans="1:1" x14ac:dyDescent="0.15">
      <c r="A15667" s="59">
        <v>802514019</v>
      </c>
    </row>
    <row r="15668" spans="1:1" x14ac:dyDescent="0.15">
      <c r="A15668" s="59">
        <v>803528391</v>
      </c>
    </row>
    <row r="15669" spans="1:1" x14ac:dyDescent="0.15">
      <c r="A15669" s="59">
        <v>1603184623</v>
      </c>
    </row>
    <row r="15670" spans="1:1" x14ac:dyDescent="0.15">
      <c r="A15670" s="59">
        <v>1500108143</v>
      </c>
    </row>
    <row r="15671" spans="1:1" x14ac:dyDescent="0.15">
      <c r="A15671" s="59">
        <v>1605026341</v>
      </c>
    </row>
    <row r="15672" spans="1:1" x14ac:dyDescent="0.15">
      <c r="A15672" s="59">
        <v>811783489</v>
      </c>
    </row>
    <row r="15673" spans="1:1" x14ac:dyDescent="0.15">
      <c r="A15673" s="59">
        <v>1101240742</v>
      </c>
    </row>
    <row r="15674" spans="1:1" x14ac:dyDescent="0.15">
      <c r="A15674" s="59">
        <v>1500915784</v>
      </c>
    </row>
    <row r="15675" spans="1:1" x14ac:dyDescent="0.15">
      <c r="A15675" s="59">
        <v>1621620921</v>
      </c>
    </row>
    <row r="15676" spans="1:1" x14ac:dyDescent="0.15">
      <c r="A15676" s="59">
        <v>1600846951</v>
      </c>
    </row>
    <row r="15677" spans="1:1" x14ac:dyDescent="0.15">
      <c r="A15677" s="59">
        <v>1500652189</v>
      </c>
    </row>
    <row r="15678" spans="1:1" x14ac:dyDescent="0.15">
      <c r="A15678" s="59">
        <v>1003323013</v>
      </c>
    </row>
    <row r="15679" spans="1:1" x14ac:dyDescent="0.15">
      <c r="A15679" s="59">
        <v>1501227265</v>
      </c>
    </row>
    <row r="15680" spans="1:1" x14ac:dyDescent="0.15">
      <c r="A15680" s="59">
        <v>1611386318</v>
      </c>
    </row>
    <row r="15681" spans="1:1" x14ac:dyDescent="0.15">
      <c r="A15681" s="59">
        <v>1002431456</v>
      </c>
    </row>
    <row r="15682" spans="1:1" x14ac:dyDescent="0.15">
      <c r="A15682" s="59">
        <v>1606613544</v>
      </c>
    </row>
    <row r="15683" spans="1:1" x14ac:dyDescent="0.15">
      <c r="A15683" s="59">
        <v>1308998161</v>
      </c>
    </row>
    <row r="15684" spans="1:1" x14ac:dyDescent="0.15">
      <c r="A15684" s="59">
        <v>1408183855</v>
      </c>
    </row>
    <row r="15685" spans="1:1" x14ac:dyDescent="0.15">
      <c r="A15685" s="59">
        <v>1500638664</v>
      </c>
    </row>
    <row r="15686" spans="1:1" x14ac:dyDescent="0.15">
      <c r="A15686" s="59">
        <v>808655468</v>
      </c>
    </row>
    <row r="15687" spans="1:1" x14ac:dyDescent="0.15">
      <c r="A15687" s="59">
        <v>1307961870</v>
      </c>
    </row>
    <row r="15688" spans="1:1" x14ac:dyDescent="0.15">
      <c r="A15688" s="59">
        <v>1613734137</v>
      </c>
    </row>
    <row r="15689" spans="1:1" x14ac:dyDescent="0.15">
      <c r="A15689" s="59">
        <v>1619220665</v>
      </c>
    </row>
    <row r="15690" spans="1:1" x14ac:dyDescent="0.15">
      <c r="A15690" s="59">
        <v>1500592316</v>
      </c>
    </row>
    <row r="15691" spans="1:1" x14ac:dyDescent="0.15">
      <c r="A15691" s="59">
        <v>1603132934</v>
      </c>
    </row>
    <row r="15692" spans="1:1" x14ac:dyDescent="0.15">
      <c r="A15692" s="59">
        <v>603001657</v>
      </c>
    </row>
    <row r="15693" spans="1:1" x14ac:dyDescent="0.15">
      <c r="A15693" s="59">
        <v>1603417745</v>
      </c>
    </row>
    <row r="15694" spans="1:1" x14ac:dyDescent="0.15">
      <c r="A15694" s="59">
        <v>1621260390</v>
      </c>
    </row>
    <row r="15695" spans="1:1" x14ac:dyDescent="0.15">
      <c r="A15695" s="59">
        <v>1308002026</v>
      </c>
    </row>
    <row r="15696" spans="1:1" x14ac:dyDescent="0.15">
      <c r="A15696" s="59">
        <v>812851495</v>
      </c>
    </row>
    <row r="15697" spans="1:1" x14ac:dyDescent="0.15">
      <c r="A15697" s="59">
        <v>1619679340</v>
      </c>
    </row>
    <row r="15698" spans="1:1" x14ac:dyDescent="0.15">
      <c r="A15698" s="59">
        <v>1501426719</v>
      </c>
    </row>
    <row r="15699" spans="1:1" x14ac:dyDescent="0.15">
      <c r="A15699" s="59">
        <v>1301396981</v>
      </c>
    </row>
    <row r="15700" spans="1:1" x14ac:dyDescent="0.15">
      <c r="A15700" s="59">
        <v>1010020065</v>
      </c>
    </row>
    <row r="15701" spans="1:1" x14ac:dyDescent="0.15">
      <c r="A15701" s="59">
        <v>1501141447</v>
      </c>
    </row>
    <row r="15702" spans="1:1" x14ac:dyDescent="0.15">
      <c r="A15702" s="59">
        <v>1501118866</v>
      </c>
    </row>
    <row r="15703" spans="1:1" x14ac:dyDescent="0.15">
      <c r="A15703" s="59">
        <v>1619269651</v>
      </c>
    </row>
    <row r="15704" spans="1:1" x14ac:dyDescent="0.15">
      <c r="A15704" s="59">
        <v>901899431</v>
      </c>
    </row>
    <row r="15705" spans="1:1" x14ac:dyDescent="0.15">
      <c r="A15705" s="59">
        <v>1607977238</v>
      </c>
    </row>
    <row r="15706" spans="1:1" x14ac:dyDescent="0.15">
      <c r="A15706" s="59">
        <v>812832033</v>
      </c>
    </row>
    <row r="15707" spans="1:1" x14ac:dyDescent="0.15">
      <c r="A15707" s="59">
        <v>904036424</v>
      </c>
    </row>
    <row r="15708" spans="1:1" x14ac:dyDescent="0.15">
      <c r="A15708" s="59">
        <v>1500802907</v>
      </c>
    </row>
    <row r="15709" spans="1:1" x14ac:dyDescent="0.15">
      <c r="A15709" s="59">
        <v>611124199</v>
      </c>
    </row>
    <row r="15710" spans="1:1" x14ac:dyDescent="0.15">
      <c r="A15710" s="59">
        <v>1501031886</v>
      </c>
    </row>
    <row r="15711" spans="1:1" x14ac:dyDescent="0.15">
      <c r="A15711" s="59">
        <v>1614920548</v>
      </c>
    </row>
    <row r="15712" spans="1:1" x14ac:dyDescent="0.15">
      <c r="A15712" s="59">
        <v>1621652902</v>
      </c>
    </row>
    <row r="15713" spans="1:1" x14ac:dyDescent="0.15">
      <c r="A15713" s="59">
        <v>1607020954</v>
      </c>
    </row>
    <row r="15714" spans="1:1" x14ac:dyDescent="0.15">
      <c r="A15714" s="59">
        <v>1208897892</v>
      </c>
    </row>
    <row r="15715" spans="1:1" x14ac:dyDescent="0.15">
      <c r="A15715" s="59">
        <v>1403776545</v>
      </c>
    </row>
    <row r="15716" spans="1:1" x14ac:dyDescent="0.15">
      <c r="A15716" s="59">
        <v>1212255955</v>
      </c>
    </row>
    <row r="15717" spans="1:1" x14ac:dyDescent="0.15">
      <c r="A15717" s="59">
        <v>1604477250</v>
      </c>
    </row>
    <row r="15718" spans="1:1" x14ac:dyDescent="0.15">
      <c r="A15718" s="59">
        <v>1621663326</v>
      </c>
    </row>
    <row r="15719" spans="1:1" x14ac:dyDescent="0.15">
      <c r="A15719" s="59">
        <v>810794617</v>
      </c>
    </row>
    <row r="15720" spans="1:1" x14ac:dyDescent="0.15">
      <c r="A15720" s="59">
        <v>1621665089</v>
      </c>
    </row>
    <row r="15721" spans="1:1" x14ac:dyDescent="0.15">
      <c r="A15721" s="59">
        <v>1500918795</v>
      </c>
    </row>
    <row r="15722" spans="1:1" x14ac:dyDescent="0.15">
      <c r="A15722" s="59">
        <v>1613062199</v>
      </c>
    </row>
    <row r="15723" spans="1:1" x14ac:dyDescent="0.15">
      <c r="A15723" s="59">
        <v>1621665809</v>
      </c>
    </row>
    <row r="15724" spans="1:1" x14ac:dyDescent="0.15">
      <c r="A15724" s="59">
        <v>1109863409</v>
      </c>
    </row>
    <row r="15725" spans="1:1" x14ac:dyDescent="0.15">
      <c r="A15725" s="59">
        <v>1012163306</v>
      </c>
    </row>
    <row r="15726" spans="1:1" x14ac:dyDescent="0.15">
      <c r="A15726" s="59">
        <v>1007421238</v>
      </c>
    </row>
    <row r="15727" spans="1:1" x14ac:dyDescent="0.15">
      <c r="A15727" s="59">
        <v>1501487581</v>
      </c>
    </row>
    <row r="15728" spans="1:1" x14ac:dyDescent="0.15">
      <c r="A15728" s="59">
        <v>907086927</v>
      </c>
    </row>
    <row r="15729" spans="1:1" x14ac:dyDescent="0.15">
      <c r="A15729" s="59">
        <v>1600322444</v>
      </c>
    </row>
    <row r="15730" spans="1:1" x14ac:dyDescent="0.15">
      <c r="A15730" s="59">
        <v>1501614679</v>
      </c>
    </row>
    <row r="15731" spans="1:1" x14ac:dyDescent="0.15">
      <c r="A15731" s="59">
        <v>1604471551</v>
      </c>
    </row>
    <row r="15732" spans="1:1" x14ac:dyDescent="0.15">
      <c r="A15732" s="59">
        <v>1617900800</v>
      </c>
    </row>
    <row r="15733" spans="1:1" x14ac:dyDescent="0.15">
      <c r="A15733" s="59">
        <v>702188641</v>
      </c>
    </row>
    <row r="15734" spans="1:1" x14ac:dyDescent="0.15">
      <c r="A15734" s="59">
        <v>1501055075</v>
      </c>
    </row>
    <row r="15735" spans="1:1" x14ac:dyDescent="0.15">
      <c r="A15735" s="59">
        <v>1501356201</v>
      </c>
    </row>
    <row r="15736" spans="1:1" x14ac:dyDescent="0.15">
      <c r="A15736" s="59">
        <v>1612073291</v>
      </c>
    </row>
    <row r="15737" spans="1:1" x14ac:dyDescent="0.15">
      <c r="A15737" s="59">
        <v>702171773</v>
      </c>
    </row>
    <row r="15738" spans="1:1" x14ac:dyDescent="0.15">
      <c r="A15738" s="59">
        <v>1609322937</v>
      </c>
    </row>
    <row r="15739" spans="1:1" x14ac:dyDescent="0.15">
      <c r="A15739" s="59">
        <v>1500970830</v>
      </c>
    </row>
    <row r="15740" spans="1:1" x14ac:dyDescent="0.15">
      <c r="A15740" s="59">
        <v>1307969338</v>
      </c>
    </row>
    <row r="15741" spans="1:1" x14ac:dyDescent="0.15">
      <c r="A15741" s="59">
        <v>1500989313</v>
      </c>
    </row>
    <row r="15742" spans="1:1" x14ac:dyDescent="0.15">
      <c r="A15742" s="59">
        <v>1312491317</v>
      </c>
    </row>
    <row r="15743" spans="1:1" x14ac:dyDescent="0.15">
      <c r="A15743" s="59">
        <v>1501615664</v>
      </c>
    </row>
    <row r="15744" spans="1:1" x14ac:dyDescent="0.15">
      <c r="A15744" s="59">
        <v>1501835203</v>
      </c>
    </row>
    <row r="15745" spans="1:1" x14ac:dyDescent="0.15">
      <c r="A15745" s="59">
        <v>1621688020</v>
      </c>
    </row>
    <row r="15746" spans="1:1" x14ac:dyDescent="0.15">
      <c r="A15746" s="59">
        <v>1621687841</v>
      </c>
    </row>
    <row r="15747" spans="1:1" x14ac:dyDescent="0.15">
      <c r="A15747" s="59">
        <v>1621618533</v>
      </c>
    </row>
    <row r="15748" spans="1:1" x14ac:dyDescent="0.15">
      <c r="A15748" s="59">
        <v>1618377683</v>
      </c>
    </row>
    <row r="15749" spans="1:1" x14ac:dyDescent="0.15">
      <c r="A15749" s="59">
        <v>1108770795</v>
      </c>
    </row>
    <row r="15750" spans="1:1" x14ac:dyDescent="0.15">
      <c r="A15750" s="59">
        <v>1616833413</v>
      </c>
    </row>
    <row r="15751" spans="1:1" x14ac:dyDescent="0.15">
      <c r="A15751" s="59">
        <v>1501804256</v>
      </c>
    </row>
    <row r="15752" spans="1:1" x14ac:dyDescent="0.15">
      <c r="A15752" s="59">
        <v>1311257690</v>
      </c>
    </row>
    <row r="15753" spans="1:1" x14ac:dyDescent="0.15">
      <c r="A15753" s="59">
        <v>1604864461</v>
      </c>
    </row>
    <row r="15754" spans="1:1" x14ac:dyDescent="0.15">
      <c r="A15754" s="59">
        <v>1612342685</v>
      </c>
    </row>
    <row r="15755" spans="1:1" x14ac:dyDescent="0.15">
      <c r="A15755" s="59">
        <v>1602014044</v>
      </c>
    </row>
    <row r="15756" spans="1:1" x14ac:dyDescent="0.15">
      <c r="A15756" s="59">
        <v>1501802133</v>
      </c>
    </row>
    <row r="15757" spans="1:1" x14ac:dyDescent="0.15">
      <c r="A15757" s="59">
        <v>1621691110</v>
      </c>
    </row>
    <row r="15758" spans="1:1" x14ac:dyDescent="0.15">
      <c r="A15758" s="59">
        <v>1004492566</v>
      </c>
    </row>
    <row r="15759" spans="1:1" x14ac:dyDescent="0.15">
      <c r="A15759" s="59">
        <v>1605226781</v>
      </c>
    </row>
    <row r="15760" spans="1:1" x14ac:dyDescent="0.15">
      <c r="A15760" s="59">
        <v>1618707202</v>
      </c>
    </row>
    <row r="15761" spans="1:1" x14ac:dyDescent="0.15">
      <c r="A15761" s="59">
        <v>1303556303</v>
      </c>
    </row>
    <row r="15762" spans="1:1" x14ac:dyDescent="0.15">
      <c r="A15762" s="59">
        <v>904040777</v>
      </c>
    </row>
    <row r="15763" spans="1:1" x14ac:dyDescent="0.15">
      <c r="A15763" s="59">
        <v>1610370714</v>
      </c>
    </row>
    <row r="15764" spans="1:1" x14ac:dyDescent="0.15">
      <c r="A15764" s="59">
        <v>1621494951</v>
      </c>
    </row>
    <row r="15765" spans="1:1" x14ac:dyDescent="0.15">
      <c r="A15765" s="59">
        <v>711429862</v>
      </c>
    </row>
    <row r="15766" spans="1:1" x14ac:dyDescent="0.15">
      <c r="A15766" s="59">
        <v>1011071088</v>
      </c>
    </row>
    <row r="15767" spans="1:1" x14ac:dyDescent="0.15">
      <c r="A15767" s="59">
        <v>1500336993</v>
      </c>
    </row>
    <row r="15768" spans="1:1" x14ac:dyDescent="0.15">
      <c r="A15768" s="59">
        <v>1501408892</v>
      </c>
    </row>
    <row r="15769" spans="1:1" x14ac:dyDescent="0.15">
      <c r="A15769" s="59">
        <v>1621351047</v>
      </c>
    </row>
    <row r="15770" spans="1:1" x14ac:dyDescent="0.15">
      <c r="A15770" s="59">
        <v>1208910096</v>
      </c>
    </row>
    <row r="15771" spans="1:1" x14ac:dyDescent="0.15">
      <c r="A15771" s="59">
        <v>1621512046</v>
      </c>
    </row>
    <row r="15772" spans="1:1" x14ac:dyDescent="0.15">
      <c r="A15772" s="59">
        <v>1500999591</v>
      </c>
    </row>
    <row r="15773" spans="1:1" x14ac:dyDescent="0.15">
      <c r="A15773" s="59">
        <v>1305782057</v>
      </c>
    </row>
    <row r="15774" spans="1:1" x14ac:dyDescent="0.15">
      <c r="A15774" s="59">
        <v>911198970</v>
      </c>
    </row>
    <row r="15775" spans="1:1" x14ac:dyDescent="0.15">
      <c r="A15775" s="59">
        <v>1621600938</v>
      </c>
    </row>
    <row r="15776" spans="1:1" x14ac:dyDescent="0.15">
      <c r="A15776" s="59">
        <v>1206729836</v>
      </c>
    </row>
    <row r="15777" spans="1:1" x14ac:dyDescent="0.15">
      <c r="A15777" s="59">
        <v>1621514040</v>
      </c>
    </row>
    <row r="15778" spans="1:1" x14ac:dyDescent="0.15">
      <c r="A15778" s="59">
        <v>1610492944</v>
      </c>
    </row>
    <row r="15779" spans="1:1" x14ac:dyDescent="0.15">
      <c r="A15779" s="59">
        <v>811797099</v>
      </c>
    </row>
    <row r="15780" spans="1:1" x14ac:dyDescent="0.15">
      <c r="A15780" s="59">
        <v>1500132183</v>
      </c>
    </row>
    <row r="15781" spans="1:1" x14ac:dyDescent="0.15">
      <c r="A15781" s="59">
        <v>809761376</v>
      </c>
    </row>
    <row r="15782" spans="1:1" x14ac:dyDescent="0.15">
      <c r="A15782" s="59">
        <v>801463804</v>
      </c>
    </row>
    <row r="15783" spans="1:1" x14ac:dyDescent="0.15">
      <c r="A15783" s="59">
        <v>1500802772</v>
      </c>
    </row>
    <row r="15784" spans="1:1" x14ac:dyDescent="0.15">
      <c r="A15784" s="59">
        <v>1604377437</v>
      </c>
    </row>
    <row r="15785" spans="1:1" x14ac:dyDescent="0.15">
      <c r="A15785" s="59">
        <v>1621676113</v>
      </c>
    </row>
    <row r="15786" spans="1:1" x14ac:dyDescent="0.15">
      <c r="A15786" s="59">
        <v>1501180075</v>
      </c>
    </row>
    <row r="15787" spans="1:1" x14ac:dyDescent="0.15">
      <c r="A15787" s="59">
        <v>1621580403</v>
      </c>
    </row>
    <row r="15788" spans="1:1" x14ac:dyDescent="0.15">
      <c r="A15788" s="59">
        <v>912354717</v>
      </c>
    </row>
    <row r="15789" spans="1:1" x14ac:dyDescent="0.15">
      <c r="A15789" s="59">
        <v>1610507141</v>
      </c>
    </row>
    <row r="15790" spans="1:1" x14ac:dyDescent="0.15">
      <c r="A15790" s="59">
        <v>1501016561</v>
      </c>
    </row>
    <row r="15791" spans="1:1" x14ac:dyDescent="0.15">
      <c r="A15791" s="59">
        <v>707280857</v>
      </c>
    </row>
    <row r="15792" spans="1:1" x14ac:dyDescent="0.15">
      <c r="A15792" s="59">
        <v>804531830</v>
      </c>
    </row>
    <row r="15793" spans="1:1" x14ac:dyDescent="0.15">
      <c r="A15793" s="59">
        <v>1621609634</v>
      </c>
    </row>
    <row r="15794" spans="1:1" x14ac:dyDescent="0.15">
      <c r="A15794" s="59">
        <v>906088347</v>
      </c>
    </row>
    <row r="15795" spans="1:1" x14ac:dyDescent="0.15">
      <c r="A15795" s="59">
        <v>1501023929</v>
      </c>
    </row>
    <row r="15796" spans="1:1" x14ac:dyDescent="0.15">
      <c r="A15796" s="59">
        <v>1500698181</v>
      </c>
    </row>
    <row r="15797" spans="1:1" x14ac:dyDescent="0.15">
      <c r="A15797" s="59">
        <v>603001423</v>
      </c>
    </row>
    <row r="15798" spans="1:1" x14ac:dyDescent="0.15">
      <c r="A15798" s="59">
        <v>1616528960</v>
      </c>
    </row>
    <row r="15799" spans="1:1" x14ac:dyDescent="0.15">
      <c r="A15799" s="59">
        <v>1501139842</v>
      </c>
    </row>
    <row r="15800" spans="1:1" x14ac:dyDescent="0.15">
      <c r="A15800" s="59">
        <v>1621688640</v>
      </c>
    </row>
    <row r="15801" spans="1:1" x14ac:dyDescent="0.15">
      <c r="A15801" s="59">
        <v>1616444183</v>
      </c>
    </row>
    <row r="15802" spans="1:1" x14ac:dyDescent="0.15">
      <c r="A15802" s="59">
        <v>1616723789</v>
      </c>
    </row>
    <row r="15803" spans="1:1" x14ac:dyDescent="0.15">
      <c r="A15803" s="59">
        <v>1501196102</v>
      </c>
    </row>
    <row r="15804" spans="1:1" x14ac:dyDescent="0.15">
      <c r="A15804" s="59">
        <v>1616966164</v>
      </c>
    </row>
    <row r="15805" spans="1:1" x14ac:dyDescent="0.15">
      <c r="A15805" s="59">
        <v>1501404394</v>
      </c>
    </row>
    <row r="15806" spans="1:1" x14ac:dyDescent="0.15">
      <c r="A15806" s="59">
        <v>1602392409</v>
      </c>
    </row>
    <row r="15807" spans="1:1" x14ac:dyDescent="0.15">
      <c r="A15807" s="59">
        <v>1501981301</v>
      </c>
    </row>
    <row r="15808" spans="1:1" x14ac:dyDescent="0.15">
      <c r="A15808" s="59">
        <v>1602041808</v>
      </c>
    </row>
    <row r="15809" spans="1:1" x14ac:dyDescent="0.15">
      <c r="A15809" s="59">
        <v>1410305993</v>
      </c>
    </row>
    <row r="15810" spans="1:1" x14ac:dyDescent="0.15">
      <c r="A15810" s="59">
        <v>1501099591</v>
      </c>
    </row>
    <row r="15811" spans="1:1" x14ac:dyDescent="0.15">
      <c r="A15811" s="59">
        <v>1621525464</v>
      </c>
    </row>
    <row r="15812" spans="1:1" x14ac:dyDescent="0.15">
      <c r="A15812" s="59">
        <v>1614668062</v>
      </c>
    </row>
    <row r="15813" spans="1:1" x14ac:dyDescent="0.15">
      <c r="A15813" s="59">
        <v>1402688112</v>
      </c>
    </row>
    <row r="15814" spans="1:1" x14ac:dyDescent="0.15">
      <c r="A15814" s="59">
        <v>1500665658</v>
      </c>
    </row>
    <row r="15815" spans="1:1" x14ac:dyDescent="0.15">
      <c r="A15815" s="59">
        <v>1011068413</v>
      </c>
    </row>
    <row r="15816" spans="1:1" x14ac:dyDescent="0.15">
      <c r="A15816" s="59">
        <v>1614877275</v>
      </c>
    </row>
    <row r="15817" spans="1:1" x14ac:dyDescent="0.15">
      <c r="A15817" s="59">
        <v>1101223445</v>
      </c>
    </row>
    <row r="15818" spans="1:1" x14ac:dyDescent="0.15">
      <c r="A15818" s="59">
        <v>1501501246</v>
      </c>
    </row>
    <row r="15819" spans="1:1" x14ac:dyDescent="0.15">
      <c r="A15819" s="59">
        <v>1501267436</v>
      </c>
    </row>
    <row r="15820" spans="1:1" x14ac:dyDescent="0.15">
      <c r="A15820" s="59">
        <v>1618235275</v>
      </c>
    </row>
    <row r="15821" spans="1:1" x14ac:dyDescent="0.15">
      <c r="A15821" s="59">
        <v>1501853835</v>
      </c>
    </row>
    <row r="15822" spans="1:1" x14ac:dyDescent="0.15">
      <c r="A15822" s="59">
        <v>1501537147</v>
      </c>
    </row>
    <row r="15823" spans="1:1" x14ac:dyDescent="0.15">
      <c r="A15823" s="59">
        <v>1601930060</v>
      </c>
    </row>
    <row r="15824" spans="1:1" x14ac:dyDescent="0.15">
      <c r="A15824" s="59">
        <v>1003304601</v>
      </c>
    </row>
    <row r="15825" spans="1:1" x14ac:dyDescent="0.15">
      <c r="A15825" s="59">
        <v>1112088273</v>
      </c>
    </row>
    <row r="15826" spans="1:1" x14ac:dyDescent="0.15">
      <c r="A15826" s="59">
        <v>1500800111</v>
      </c>
    </row>
    <row r="15827" spans="1:1" x14ac:dyDescent="0.15">
      <c r="A15827" s="59">
        <v>1007399030</v>
      </c>
    </row>
    <row r="15828" spans="1:1" x14ac:dyDescent="0.15">
      <c r="A15828" s="59">
        <v>1621744021</v>
      </c>
    </row>
    <row r="15829" spans="1:1" x14ac:dyDescent="0.15">
      <c r="A15829" s="59">
        <v>1501713382</v>
      </c>
    </row>
    <row r="15830" spans="1:1" x14ac:dyDescent="0.15">
      <c r="A15830" s="59">
        <v>1411424864</v>
      </c>
    </row>
    <row r="15831" spans="1:1" x14ac:dyDescent="0.15">
      <c r="A15831" s="59">
        <v>606034434</v>
      </c>
    </row>
    <row r="15832" spans="1:1" x14ac:dyDescent="0.15">
      <c r="A15832" s="59">
        <v>1602289006</v>
      </c>
    </row>
    <row r="15833" spans="1:1" x14ac:dyDescent="0.15">
      <c r="A15833" s="59">
        <v>1614951302</v>
      </c>
    </row>
    <row r="15834" spans="1:1" x14ac:dyDescent="0.15">
      <c r="A15834" s="59">
        <v>1501561294</v>
      </c>
    </row>
    <row r="15835" spans="1:1" x14ac:dyDescent="0.15">
      <c r="A15835" s="59">
        <v>1603349921</v>
      </c>
    </row>
    <row r="15836" spans="1:1" x14ac:dyDescent="0.15">
      <c r="A15836" s="59">
        <v>1111984324</v>
      </c>
    </row>
    <row r="15837" spans="1:1" x14ac:dyDescent="0.15">
      <c r="A15837" s="59">
        <v>1104450577</v>
      </c>
    </row>
    <row r="15838" spans="1:1" x14ac:dyDescent="0.15">
      <c r="A15838" s="59">
        <v>1602600021</v>
      </c>
    </row>
    <row r="15839" spans="1:1" x14ac:dyDescent="0.15">
      <c r="A15839" s="59">
        <v>1604451672</v>
      </c>
    </row>
    <row r="15840" spans="1:1" x14ac:dyDescent="0.15">
      <c r="A15840" s="59">
        <v>1004482452</v>
      </c>
    </row>
    <row r="15841" spans="1:1" x14ac:dyDescent="0.15">
      <c r="A15841" s="59">
        <v>612153979</v>
      </c>
    </row>
    <row r="15842" spans="1:1" x14ac:dyDescent="0.15">
      <c r="A15842" s="59">
        <v>1614235143</v>
      </c>
    </row>
    <row r="15843" spans="1:1" x14ac:dyDescent="0.15">
      <c r="A15843" s="59">
        <v>1502028893</v>
      </c>
    </row>
    <row r="15844" spans="1:1" x14ac:dyDescent="0.15">
      <c r="A15844" s="59">
        <v>1500351082</v>
      </c>
    </row>
    <row r="15845" spans="1:1" x14ac:dyDescent="0.15">
      <c r="A15845" s="59">
        <v>1605065199</v>
      </c>
    </row>
    <row r="15846" spans="1:1" x14ac:dyDescent="0.15">
      <c r="A15846" s="59">
        <v>709325798</v>
      </c>
    </row>
    <row r="15847" spans="1:1" x14ac:dyDescent="0.15">
      <c r="A15847" s="59">
        <v>1617515819</v>
      </c>
    </row>
    <row r="15848" spans="1:1" x14ac:dyDescent="0.15">
      <c r="A15848" s="59">
        <v>1502028548</v>
      </c>
    </row>
    <row r="15849" spans="1:1" x14ac:dyDescent="0.15">
      <c r="A15849" s="59">
        <v>1411435058</v>
      </c>
    </row>
    <row r="15850" spans="1:1" x14ac:dyDescent="0.15">
      <c r="A15850" s="59">
        <v>1605153498</v>
      </c>
    </row>
    <row r="15851" spans="1:1" x14ac:dyDescent="0.15">
      <c r="A15851" s="59">
        <v>606049029</v>
      </c>
    </row>
    <row r="15852" spans="1:1" x14ac:dyDescent="0.15">
      <c r="A15852" s="59">
        <v>1410331760</v>
      </c>
    </row>
    <row r="15853" spans="1:1" x14ac:dyDescent="0.15">
      <c r="A15853" s="59">
        <v>701164856</v>
      </c>
    </row>
    <row r="15854" spans="1:1" x14ac:dyDescent="0.15">
      <c r="A15854" s="59">
        <v>1501978440</v>
      </c>
    </row>
    <row r="15855" spans="1:1" x14ac:dyDescent="0.15">
      <c r="A15855" s="59">
        <v>1502000891</v>
      </c>
    </row>
    <row r="15856" spans="1:1" x14ac:dyDescent="0.15">
      <c r="A15856" s="59">
        <v>1501920524</v>
      </c>
    </row>
    <row r="15857" spans="1:1" x14ac:dyDescent="0.15">
      <c r="A15857" s="59">
        <v>1501338237</v>
      </c>
    </row>
    <row r="15858" spans="1:1" x14ac:dyDescent="0.15">
      <c r="A15858" s="59">
        <v>1621762052</v>
      </c>
    </row>
    <row r="15859" spans="1:1" x14ac:dyDescent="0.15">
      <c r="A15859" s="59">
        <v>1605062789</v>
      </c>
    </row>
    <row r="15860" spans="1:1" x14ac:dyDescent="0.15">
      <c r="A15860" s="59">
        <v>609078310</v>
      </c>
    </row>
    <row r="15861" spans="1:1" x14ac:dyDescent="0.15">
      <c r="A15861" s="59">
        <v>1500405424</v>
      </c>
    </row>
    <row r="15862" spans="1:1" x14ac:dyDescent="0.15">
      <c r="A15862" s="59">
        <v>1501156199</v>
      </c>
    </row>
    <row r="15863" spans="1:1" x14ac:dyDescent="0.15">
      <c r="A15863" s="59">
        <v>1500861474</v>
      </c>
    </row>
    <row r="15864" spans="1:1" x14ac:dyDescent="0.15">
      <c r="A15864" s="59">
        <v>1621342821</v>
      </c>
    </row>
    <row r="15865" spans="1:1" x14ac:dyDescent="0.15">
      <c r="A15865" s="59">
        <v>1309118889</v>
      </c>
    </row>
    <row r="15866" spans="1:1" x14ac:dyDescent="0.15">
      <c r="A15866" s="59">
        <v>1501453441</v>
      </c>
    </row>
    <row r="15867" spans="1:1" x14ac:dyDescent="0.15">
      <c r="A15867" s="59">
        <v>705266471</v>
      </c>
    </row>
    <row r="15868" spans="1:1" x14ac:dyDescent="0.15">
      <c r="A15868" s="59">
        <v>1112114682</v>
      </c>
    </row>
    <row r="15869" spans="1:1" x14ac:dyDescent="0.15">
      <c r="A15869" s="59">
        <v>701159135</v>
      </c>
    </row>
    <row r="15870" spans="1:1" x14ac:dyDescent="0.15">
      <c r="A15870" s="59">
        <v>1205553745</v>
      </c>
    </row>
    <row r="15871" spans="1:1" x14ac:dyDescent="0.15">
      <c r="A15871" s="59">
        <v>1309137366</v>
      </c>
    </row>
    <row r="15872" spans="1:1" x14ac:dyDescent="0.15">
      <c r="A15872" s="59">
        <v>912353117</v>
      </c>
    </row>
    <row r="15873" spans="1:1" x14ac:dyDescent="0.15">
      <c r="A15873" s="59">
        <v>1612943039</v>
      </c>
    </row>
    <row r="15874" spans="1:1" x14ac:dyDescent="0.15">
      <c r="A15874" s="59">
        <v>1311343094</v>
      </c>
    </row>
    <row r="15875" spans="1:1" x14ac:dyDescent="0.15">
      <c r="A15875" s="59">
        <v>908119063</v>
      </c>
    </row>
    <row r="15876" spans="1:1" x14ac:dyDescent="0.15">
      <c r="A15876" s="59">
        <v>1501033913</v>
      </c>
    </row>
    <row r="15877" spans="1:1" x14ac:dyDescent="0.15">
      <c r="A15877" s="59">
        <v>1303626715</v>
      </c>
    </row>
    <row r="15878" spans="1:1" x14ac:dyDescent="0.15">
      <c r="A15878" s="59">
        <v>1500425227</v>
      </c>
    </row>
    <row r="15879" spans="1:1" x14ac:dyDescent="0.15">
      <c r="A15879" s="59">
        <v>1613412662</v>
      </c>
    </row>
    <row r="15880" spans="1:1" x14ac:dyDescent="0.15">
      <c r="A15880" s="59">
        <v>1610527107</v>
      </c>
    </row>
    <row r="15881" spans="1:1" x14ac:dyDescent="0.15">
      <c r="A15881" s="59">
        <v>1619450642</v>
      </c>
    </row>
    <row r="15882" spans="1:1" x14ac:dyDescent="0.15">
      <c r="A15882" s="59">
        <v>806606563</v>
      </c>
    </row>
    <row r="15883" spans="1:1" x14ac:dyDescent="0.15">
      <c r="A15883" s="59">
        <v>1101239001</v>
      </c>
    </row>
    <row r="15884" spans="1:1" x14ac:dyDescent="0.15">
      <c r="A15884" s="59">
        <v>1405936092</v>
      </c>
    </row>
    <row r="15885" spans="1:1" x14ac:dyDescent="0.15">
      <c r="A15885" s="59">
        <v>910208346</v>
      </c>
    </row>
    <row r="15886" spans="1:1" x14ac:dyDescent="0.15">
      <c r="A15886" s="59">
        <v>1619808780</v>
      </c>
    </row>
    <row r="15887" spans="1:1" x14ac:dyDescent="0.15">
      <c r="A15887" s="59">
        <v>807667646</v>
      </c>
    </row>
    <row r="15888" spans="1:1" x14ac:dyDescent="0.15">
      <c r="A15888" s="59">
        <v>1308034027</v>
      </c>
    </row>
    <row r="15889" spans="1:1" x14ac:dyDescent="0.15">
      <c r="A15889" s="59">
        <v>1621762070</v>
      </c>
    </row>
    <row r="15890" spans="1:1" x14ac:dyDescent="0.15">
      <c r="A15890" s="59">
        <v>1613354241</v>
      </c>
    </row>
    <row r="15891" spans="1:1" x14ac:dyDescent="0.15">
      <c r="A15891" s="59">
        <v>1621774684</v>
      </c>
    </row>
    <row r="15892" spans="1:1" x14ac:dyDescent="0.15">
      <c r="A15892" s="59">
        <v>1302519831</v>
      </c>
    </row>
    <row r="15893" spans="1:1" x14ac:dyDescent="0.15">
      <c r="A15893" s="59">
        <v>1500667138</v>
      </c>
    </row>
    <row r="15894" spans="1:1" x14ac:dyDescent="0.15">
      <c r="A15894" s="59">
        <v>1614798657</v>
      </c>
    </row>
    <row r="15895" spans="1:1" x14ac:dyDescent="0.15">
      <c r="A15895" s="59">
        <v>1604381043</v>
      </c>
    </row>
    <row r="15896" spans="1:1" x14ac:dyDescent="0.15">
      <c r="A15896" s="59">
        <v>1502005444</v>
      </c>
    </row>
    <row r="15897" spans="1:1" x14ac:dyDescent="0.15">
      <c r="A15897" s="59">
        <v>1605343341</v>
      </c>
    </row>
    <row r="15898" spans="1:1" x14ac:dyDescent="0.15">
      <c r="A15898" s="59">
        <v>1609774497</v>
      </c>
    </row>
    <row r="15899" spans="1:1" x14ac:dyDescent="0.15">
      <c r="A15899" s="59">
        <v>1501485444</v>
      </c>
    </row>
    <row r="15900" spans="1:1" x14ac:dyDescent="0.15">
      <c r="A15900" s="59">
        <v>1500833141</v>
      </c>
    </row>
    <row r="15901" spans="1:1" x14ac:dyDescent="0.15">
      <c r="A15901" s="59">
        <v>1615210514</v>
      </c>
    </row>
    <row r="15902" spans="1:1" x14ac:dyDescent="0.15">
      <c r="A15902" s="59">
        <v>1108774465</v>
      </c>
    </row>
    <row r="15903" spans="1:1" x14ac:dyDescent="0.15">
      <c r="A15903" s="59">
        <v>1501835825</v>
      </c>
    </row>
    <row r="15904" spans="1:1" x14ac:dyDescent="0.15">
      <c r="A15904" s="59">
        <v>1501143346</v>
      </c>
    </row>
    <row r="15905" spans="1:1" x14ac:dyDescent="0.15">
      <c r="A15905" s="59">
        <v>1619940800</v>
      </c>
    </row>
    <row r="15906" spans="1:1" x14ac:dyDescent="0.15">
      <c r="A15906" s="59">
        <v>1621763815</v>
      </c>
    </row>
    <row r="15907" spans="1:1" x14ac:dyDescent="0.15">
      <c r="A15907" s="59">
        <v>1305788282</v>
      </c>
    </row>
    <row r="15908" spans="1:1" x14ac:dyDescent="0.15">
      <c r="A15908" s="59">
        <v>606033566</v>
      </c>
    </row>
    <row r="15909" spans="1:1" x14ac:dyDescent="0.15">
      <c r="A15909" s="59">
        <v>1616826763</v>
      </c>
    </row>
    <row r="15910" spans="1:1" x14ac:dyDescent="0.15">
      <c r="A15910" s="59">
        <v>1501795839</v>
      </c>
    </row>
    <row r="15911" spans="1:1" x14ac:dyDescent="0.15">
      <c r="A15911" s="59">
        <v>1501343132</v>
      </c>
    </row>
    <row r="15912" spans="1:1" x14ac:dyDescent="0.15">
      <c r="A15912" s="59">
        <v>1621695730</v>
      </c>
    </row>
    <row r="15913" spans="1:1" x14ac:dyDescent="0.15">
      <c r="A15913" s="59">
        <v>1621134075</v>
      </c>
    </row>
    <row r="15914" spans="1:1" x14ac:dyDescent="0.15">
      <c r="A15914" s="59">
        <v>1602143636</v>
      </c>
    </row>
    <row r="15915" spans="1:1" x14ac:dyDescent="0.15">
      <c r="A15915" s="59">
        <v>1618104139</v>
      </c>
    </row>
    <row r="15916" spans="1:1" x14ac:dyDescent="0.15">
      <c r="A15916" s="59">
        <v>1616188281</v>
      </c>
    </row>
    <row r="15917" spans="1:1" x14ac:dyDescent="0.15">
      <c r="A15917" s="59">
        <v>1621550532</v>
      </c>
    </row>
    <row r="15918" spans="1:1" x14ac:dyDescent="0.15">
      <c r="A15918" s="59">
        <v>1309085710</v>
      </c>
    </row>
    <row r="15919" spans="1:1" x14ac:dyDescent="0.15">
      <c r="A15919" s="59">
        <v>1309070137</v>
      </c>
    </row>
    <row r="15920" spans="1:1" x14ac:dyDescent="0.15">
      <c r="A15920" s="59">
        <v>1501615125</v>
      </c>
    </row>
    <row r="15921" spans="1:1" x14ac:dyDescent="0.15">
      <c r="A15921" s="59">
        <v>1621785907</v>
      </c>
    </row>
    <row r="15922" spans="1:1" x14ac:dyDescent="0.15">
      <c r="A15922" s="59">
        <v>1621738165</v>
      </c>
    </row>
    <row r="15923" spans="1:1" x14ac:dyDescent="0.15">
      <c r="A15923" s="59">
        <v>607048011</v>
      </c>
    </row>
    <row r="15924" spans="1:1" x14ac:dyDescent="0.15">
      <c r="A15924" s="59">
        <v>1501914727</v>
      </c>
    </row>
    <row r="15925" spans="1:1" x14ac:dyDescent="0.15">
      <c r="A15925" s="59">
        <v>1303571928</v>
      </c>
    </row>
    <row r="15926" spans="1:1" x14ac:dyDescent="0.15">
      <c r="A15926" s="59">
        <v>1500316702</v>
      </c>
    </row>
    <row r="15927" spans="1:1" x14ac:dyDescent="0.15">
      <c r="A15927" s="59">
        <v>811790199</v>
      </c>
    </row>
    <row r="15928" spans="1:1" x14ac:dyDescent="0.15">
      <c r="A15928" s="59">
        <v>906077515</v>
      </c>
    </row>
    <row r="15929" spans="1:1" x14ac:dyDescent="0.15">
      <c r="A15929" s="59">
        <v>1501176293</v>
      </c>
    </row>
    <row r="15930" spans="1:1" x14ac:dyDescent="0.15">
      <c r="A15930" s="59">
        <v>1501231085</v>
      </c>
    </row>
    <row r="15931" spans="1:1" x14ac:dyDescent="0.15">
      <c r="A15931" s="59">
        <v>1413580202</v>
      </c>
    </row>
    <row r="15932" spans="1:1" x14ac:dyDescent="0.15">
      <c r="A15932" s="59">
        <v>8300000854</v>
      </c>
    </row>
    <row r="15933" spans="1:1" x14ac:dyDescent="0.15">
      <c r="A15933" s="59">
        <v>1618716572</v>
      </c>
    </row>
    <row r="15934" spans="1:1" x14ac:dyDescent="0.15">
      <c r="A15934" s="59">
        <v>901886656</v>
      </c>
    </row>
    <row r="15935" spans="1:1" x14ac:dyDescent="0.15">
      <c r="A15935" s="59">
        <v>1501124384</v>
      </c>
    </row>
    <row r="15936" spans="1:1" x14ac:dyDescent="0.15">
      <c r="A15936" s="59">
        <v>902893406</v>
      </c>
    </row>
    <row r="15937" spans="1:1" x14ac:dyDescent="0.15">
      <c r="A15937" s="59">
        <v>1500977069</v>
      </c>
    </row>
    <row r="15938" spans="1:1" x14ac:dyDescent="0.15">
      <c r="A15938" s="59">
        <v>1501923952</v>
      </c>
    </row>
    <row r="15939" spans="1:1" x14ac:dyDescent="0.15">
      <c r="A15939" s="59">
        <v>1501704139</v>
      </c>
    </row>
    <row r="15940" spans="1:1" x14ac:dyDescent="0.15">
      <c r="A15940" s="59">
        <v>606038084</v>
      </c>
    </row>
    <row r="15941" spans="1:1" x14ac:dyDescent="0.15">
      <c r="A15941" s="59">
        <v>1617165900</v>
      </c>
    </row>
    <row r="15942" spans="1:1" x14ac:dyDescent="0.15">
      <c r="A15942" s="59">
        <v>1616431978</v>
      </c>
    </row>
    <row r="15943" spans="1:1" x14ac:dyDescent="0.15">
      <c r="A15943" s="59">
        <v>1614980900</v>
      </c>
    </row>
    <row r="15944" spans="1:1" x14ac:dyDescent="0.15">
      <c r="A15944" s="59">
        <v>1409219235</v>
      </c>
    </row>
    <row r="15945" spans="1:1" x14ac:dyDescent="0.15">
      <c r="A15945" s="59">
        <v>1600645563</v>
      </c>
    </row>
    <row r="15946" spans="1:1" x14ac:dyDescent="0.15">
      <c r="A15946" s="59">
        <v>1501855118</v>
      </c>
    </row>
    <row r="15947" spans="1:1" x14ac:dyDescent="0.15">
      <c r="A15947" s="59">
        <v>1621782704</v>
      </c>
    </row>
    <row r="15948" spans="1:1" x14ac:dyDescent="0.15">
      <c r="A15948" s="59">
        <v>612154004</v>
      </c>
    </row>
    <row r="15949" spans="1:1" x14ac:dyDescent="0.15">
      <c r="A15949" s="59">
        <v>708294101</v>
      </c>
    </row>
    <row r="15950" spans="1:1" x14ac:dyDescent="0.15">
      <c r="A15950" s="59">
        <v>1102306100</v>
      </c>
    </row>
    <row r="15951" spans="1:1" x14ac:dyDescent="0.15">
      <c r="A15951" s="59">
        <v>1611735905</v>
      </c>
    </row>
    <row r="15952" spans="1:1" x14ac:dyDescent="0.15">
      <c r="A15952" s="59">
        <v>903922705</v>
      </c>
    </row>
    <row r="15953" spans="1:1" x14ac:dyDescent="0.15">
      <c r="A15953" s="59">
        <v>812826042</v>
      </c>
    </row>
    <row r="15954" spans="1:1" x14ac:dyDescent="0.15">
      <c r="A15954" s="59">
        <v>901842333</v>
      </c>
    </row>
    <row r="15955" spans="1:1" x14ac:dyDescent="0.15">
      <c r="A15955" s="59">
        <v>1501514377</v>
      </c>
    </row>
    <row r="15956" spans="1:1" x14ac:dyDescent="0.15">
      <c r="A15956" s="59">
        <v>1601192840</v>
      </c>
    </row>
    <row r="15957" spans="1:1" x14ac:dyDescent="0.15">
      <c r="A15957" s="59">
        <v>1620028285</v>
      </c>
    </row>
    <row r="15958" spans="1:1" x14ac:dyDescent="0.15">
      <c r="A15958" s="59">
        <v>1501243797</v>
      </c>
    </row>
    <row r="15959" spans="1:1" x14ac:dyDescent="0.15">
      <c r="A15959" s="59">
        <v>1501461744</v>
      </c>
    </row>
    <row r="15960" spans="1:1" x14ac:dyDescent="0.15">
      <c r="A15960" s="59">
        <v>1621793018</v>
      </c>
    </row>
    <row r="15961" spans="1:1" x14ac:dyDescent="0.15">
      <c r="A15961" s="59">
        <v>1618472984</v>
      </c>
    </row>
    <row r="15962" spans="1:1" x14ac:dyDescent="0.15">
      <c r="A15962" s="59">
        <v>1501357714</v>
      </c>
    </row>
    <row r="15963" spans="1:1" x14ac:dyDescent="0.15">
      <c r="A15963" s="59">
        <v>1618049322</v>
      </c>
    </row>
    <row r="15964" spans="1:1" x14ac:dyDescent="0.15">
      <c r="A15964" s="59">
        <v>1500591067</v>
      </c>
    </row>
    <row r="15965" spans="1:1" x14ac:dyDescent="0.15">
      <c r="A15965" s="59">
        <v>1621691875</v>
      </c>
    </row>
    <row r="15966" spans="1:1" x14ac:dyDescent="0.15">
      <c r="A15966" s="59">
        <v>1403782179</v>
      </c>
    </row>
    <row r="15967" spans="1:1" x14ac:dyDescent="0.15">
      <c r="A15967" s="59">
        <v>1619853463</v>
      </c>
    </row>
    <row r="15968" spans="1:1" x14ac:dyDescent="0.15">
      <c r="A15968" s="59">
        <v>1605457141</v>
      </c>
    </row>
    <row r="15969" spans="1:1" x14ac:dyDescent="0.15">
      <c r="A15969" s="59">
        <v>1617069086</v>
      </c>
    </row>
    <row r="15970" spans="1:1" x14ac:dyDescent="0.15">
      <c r="A15970" s="59">
        <v>1501613770</v>
      </c>
    </row>
    <row r="15971" spans="1:1" x14ac:dyDescent="0.15">
      <c r="A15971" s="59">
        <v>1501755541</v>
      </c>
    </row>
    <row r="15972" spans="1:1" x14ac:dyDescent="0.15">
      <c r="A15972" s="59">
        <v>1606454015</v>
      </c>
    </row>
    <row r="15973" spans="1:1" x14ac:dyDescent="0.15">
      <c r="A15973" s="59">
        <v>1603173795</v>
      </c>
    </row>
    <row r="15974" spans="1:1" x14ac:dyDescent="0.15">
      <c r="A15974" s="59">
        <v>608057093</v>
      </c>
    </row>
    <row r="15975" spans="1:1" x14ac:dyDescent="0.15">
      <c r="A15975" s="59">
        <v>1303587772</v>
      </c>
    </row>
    <row r="15976" spans="1:1" x14ac:dyDescent="0.15">
      <c r="A15976" s="59">
        <v>1603344094</v>
      </c>
    </row>
    <row r="15977" spans="1:1" x14ac:dyDescent="0.15">
      <c r="A15977" s="59">
        <v>1617522114</v>
      </c>
    </row>
    <row r="15978" spans="1:1" x14ac:dyDescent="0.15">
      <c r="A15978" s="59">
        <v>1619843231</v>
      </c>
    </row>
    <row r="15979" spans="1:1" x14ac:dyDescent="0.15">
      <c r="A15979" s="59">
        <v>1408161931</v>
      </c>
    </row>
    <row r="15980" spans="1:1" x14ac:dyDescent="0.15">
      <c r="A15980" s="59">
        <v>1406006911</v>
      </c>
    </row>
    <row r="15981" spans="1:1" x14ac:dyDescent="0.15">
      <c r="A15981" s="59">
        <v>1502085629</v>
      </c>
    </row>
    <row r="15982" spans="1:1" x14ac:dyDescent="0.15">
      <c r="A15982" s="59">
        <v>911162924</v>
      </c>
    </row>
    <row r="15983" spans="1:1" x14ac:dyDescent="0.15">
      <c r="A15983" s="59">
        <v>1500679137</v>
      </c>
    </row>
    <row r="15984" spans="1:1" x14ac:dyDescent="0.15">
      <c r="A15984" s="59">
        <v>1618123303</v>
      </c>
    </row>
    <row r="15985" spans="1:1" x14ac:dyDescent="0.15">
      <c r="A15985" s="59">
        <v>1410321995</v>
      </c>
    </row>
    <row r="15986" spans="1:1" x14ac:dyDescent="0.15">
      <c r="A15986" s="59">
        <v>708320549</v>
      </c>
    </row>
    <row r="15987" spans="1:1" x14ac:dyDescent="0.15">
      <c r="A15987" s="59">
        <v>1621787963</v>
      </c>
    </row>
    <row r="15988" spans="1:1" x14ac:dyDescent="0.15">
      <c r="A15988" s="59">
        <v>1410285765</v>
      </c>
    </row>
    <row r="15989" spans="1:1" x14ac:dyDescent="0.15">
      <c r="A15989" s="59">
        <v>1501279884</v>
      </c>
    </row>
    <row r="15990" spans="1:1" x14ac:dyDescent="0.15">
      <c r="A15990" s="59">
        <v>1304711219</v>
      </c>
    </row>
    <row r="15991" spans="1:1" x14ac:dyDescent="0.15">
      <c r="A15991" s="59">
        <v>608063515</v>
      </c>
    </row>
    <row r="15992" spans="1:1" x14ac:dyDescent="0.15">
      <c r="A15992" s="59">
        <v>1612604897</v>
      </c>
    </row>
    <row r="15993" spans="1:1" x14ac:dyDescent="0.15">
      <c r="A15993" s="59">
        <v>912368547</v>
      </c>
    </row>
    <row r="15994" spans="1:1" x14ac:dyDescent="0.15">
      <c r="A15994" s="59">
        <v>1501575122</v>
      </c>
    </row>
    <row r="15995" spans="1:1" x14ac:dyDescent="0.15">
      <c r="A15995" s="59">
        <v>1621617040</v>
      </c>
    </row>
    <row r="15996" spans="1:1" x14ac:dyDescent="0.15">
      <c r="A15996" s="59">
        <v>1209005797</v>
      </c>
    </row>
    <row r="15997" spans="1:1" x14ac:dyDescent="0.15">
      <c r="A15997" s="59">
        <v>1500217083</v>
      </c>
    </row>
    <row r="15998" spans="1:1" x14ac:dyDescent="0.15">
      <c r="A15998" s="59">
        <v>1501188382</v>
      </c>
    </row>
    <row r="15999" spans="1:1" x14ac:dyDescent="0.15">
      <c r="A15999" s="59">
        <v>909150242</v>
      </c>
    </row>
    <row r="16000" spans="1:1" x14ac:dyDescent="0.15">
      <c r="A16000" s="59">
        <v>1621563163</v>
      </c>
    </row>
    <row r="16001" spans="1:1" x14ac:dyDescent="0.15">
      <c r="A16001" s="59">
        <v>1403774663</v>
      </c>
    </row>
    <row r="16002" spans="1:1" x14ac:dyDescent="0.15">
      <c r="A16002" s="59">
        <v>1500647859</v>
      </c>
    </row>
    <row r="16003" spans="1:1" x14ac:dyDescent="0.15">
      <c r="A16003" s="59">
        <v>1616958253</v>
      </c>
    </row>
    <row r="16004" spans="1:1" x14ac:dyDescent="0.15">
      <c r="A16004" s="59">
        <v>1301367420</v>
      </c>
    </row>
    <row r="16005" spans="1:1" x14ac:dyDescent="0.15">
      <c r="A16005" s="59">
        <v>1501098970</v>
      </c>
    </row>
    <row r="16006" spans="1:1" x14ac:dyDescent="0.15">
      <c r="A16006" s="59">
        <v>1003272853</v>
      </c>
    </row>
    <row r="16007" spans="1:1" x14ac:dyDescent="0.15">
      <c r="A16007" s="59">
        <v>1602744417</v>
      </c>
    </row>
    <row r="16008" spans="1:1" x14ac:dyDescent="0.15">
      <c r="A16008" s="59">
        <v>1409240449</v>
      </c>
    </row>
    <row r="16009" spans="1:1" x14ac:dyDescent="0.15">
      <c r="A16009" s="59">
        <v>1621823421</v>
      </c>
    </row>
    <row r="16010" spans="1:1" x14ac:dyDescent="0.15">
      <c r="A16010" s="59">
        <v>808687569</v>
      </c>
    </row>
    <row r="16011" spans="1:1" x14ac:dyDescent="0.15">
      <c r="A16011" s="59">
        <v>1108767861</v>
      </c>
    </row>
    <row r="16012" spans="1:1" x14ac:dyDescent="0.15">
      <c r="A16012" s="59">
        <v>1606823064</v>
      </c>
    </row>
    <row r="16013" spans="1:1" x14ac:dyDescent="0.15">
      <c r="A16013" s="59">
        <v>1500678289</v>
      </c>
    </row>
    <row r="16014" spans="1:1" x14ac:dyDescent="0.15">
      <c r="A16014" s="59">
        <v>1607009263</v>
      </c>
    </row>
    <row r="16015" spans="1:1" x14ac:dyDescent="0.15">
      <c r="A16015" s="59">
        <v>1501204475</v>
      </c>
    </row>
    <row r="16016" spans="1:1" x14ac:dyDescent="0.15">
      <c r="A16016" s="59">
        <v>1604224823</v>
      </c>
    </row>
    <row r="16017" spans="1:1" x14ac:dyDescent="0.15">
      <c r="A16017" s="59">
        <v>1112089768</v>
      </c>
    </row>
    <row r="16018" spans="1:1" x14ac:dyDescent="0.15">
      <c r="A16018" s="59">
        <v>1501802685</v>
      </c>
    </row>
    <row r="16019" spans="1:1" x14ac:dyDescent="0.15">
      <c r="A16019" s="59">
        <v>1616776305</v>
      </c>
    </row>
    <row r="16020" spans="1:1" x14ac:dyDescent="0.15">
      <c r="A16020" s="59">
        <v>1501884859</v>
      </c>
    </row>
    <row r="16021" spans="1:1" x14ac:dyDescent="0.15">
      <c r="A16021" s="59">
        <v>1605417794</v>
      </c>
    </row>
    <row r="16022" spans="1:1" x14ac:dyDescent="0.15">
      <c r="A16022" s="59">
        <v>1501678033</v>
      </c>
    </row>
    <row r="16023" spans="1:1" x14ac:dyDescent="0.15">
      <c r="A16023" s="59">
        <v>712440126</v>
      </c>
    </row>
    <row r="16024" spans="1:1" x14ac:dyDescent="0.15">
      <c r="A16024" s="59">
        <v>1502003771</v>
      </c>
    </row>
    <row r="16025" spans="1:1" x14ac:dyDescent="0.15">
      <c r="A16025" s="59">
        <v>809741328</v>
      </c>
    </row>
    <row r="16026" spans="1:1" x14ac:dyDescent="0.15">
      <c r="A16026" s="59">
        <v>1105534396</v>
      </c>
    </row>
    <row r="16027" spans="1:1" x14ac:dyDescent="0.15">
      <c r="A16027" s="59">
        <v>1211157209</v>
      </c>
    </row>
    <row r="16028" spans="1:1" x14ac:dyDescent="0.15">
      <c r="A16028" s="59">
        <v>1501717349</v>
      </c>
    </row>
    <row r="16029" spans="1:1" x14ac:dyDescent="0.15">
      <c r="A16029" s="59">
        <v>1602069275</v>
      </c>
    </row>
    <row r="16030" spans="1:1" x14ac:dyDescent="0.15">
      <c r="A16030" s="59">
        <v>1501942568</v>
      </c>
    </row>
    <row r="16031" spans="1:1" x14ac:dyDescent="0.15">
      <c r="A16031" s="59">
        <v>1500108944</v>
      </c>
    </row>
    <row r="16032" spans="1:1" x14ac:dyDescent="0.15">
      <c r="A16032" s="59">
        <v>711413059</v>
      </c>
    </row>
    <row r="16033" spans="1:1" x14ac:dyDescent="0.15">
      <c r="A16033" s="59">
        <v>912362340</v>
      </c>
    </row>
    <row r="16034" spans="1:1" x14ac:dyDescent="0.15">
      <c r="A16034" s="59">
        <v>1302505731</v>
      </c>
    </row>
    <row r="16035" spans="1:1" x14ac:dyDescent="0.15">
      <c r="A16035" s="59">
        <v>1303608430</v>
      </c>
    </row>
    <row r="16036" spans="1:1" x14ac:dyDescent="0.15">
      <c r="A16036" s="59">
        <v>704200422</v>
      </c>
    </row>
    <row r="16037" spans="1:1" x14ac:dyDescent="0.15">
      <c r="A16037" s="59">
        <v>1308001238</v>
      </c>
    </row>
    <row r="16038" spans="1:1" x14ac:dyDescent="0.15">
      <c r="A16038" s="59">
        <v>1102261850</v>
      </c>
    </row>
    <row r="16039" spans="1:1" x14ac:dyDescent="0.15">
      <c r="A16039" s="59">
        <v>1501411673</v>
      </c>
    </row>
    <row r="16040" spans="1:1" x14ac:dyDescent="0.15">
      <c r="A16040" s="59">
        <v>1501768826</v>
      </c>
    </row>
    <row r="16041" spans="1:1" x14ac:dyDescent="0.15">
      <c r="A16041" s="59">
        <v>1309110511</v>
      </c>
    </row>
    <row r="16042" spans="1:1" x14ac:dyDescent="0.15">
      <c r="A16042" s="59">
        <v>1621850535</v>
      </c>
    </row>
    <row r="16043" spans="1:1" x14ac:dyDescent="0.15">
      <c r="A16043" s="59">
        <v>1500347271</v>
      </c>
    </row>
    <row r="16044" spans="1:1" x14ac:dyDescent="0.15">
      <c r="A16044" s="59">
        <v>1602602975</v>
      </c>
    </row>
    <row r="16045" spans="1:1" x14ac:dyDescent="0.15">
      <c r="A16045" s="59">
        <v>1601630146</v>
      </c>
    </row>
    <row r="16046" spans="1:1" x14ac:dyDescent="0.15">
      <c r="A16046" s="59">
        <v>608060384</v>
      </c>
    </row>
    <row r="16047" spans="1:1" x14ac:dyDescent="0.15">
      <c r="A16047" s="59">
        <v>1501028486</v>
      </c>
    </row>
    <row r="16048" spans="1:1" x14ac:dyDescent="0.15">
      <c r="A16048" s="59">
        <v>1603839240</v>
      </c>
    </row>
    <row r="16049" spans="1:1" x14ac:dyDescent="0.15">
      <c r="A16049" s="59">
        <v>1206701974</v>
      </c>
    </row>
    <row r="16050" spans="1:1" x14ac:dyDescent="0.15">
      <c r="A16050" s="59">
        <v>802474603</v>
      </c>
    </row>
    <row r="16051" spans="1:1" x14ac:dyDescent="0.15">
      <c r="A16051" s="59">
        <v>808671430</v>
      </c>
    </row>
    <row r="16052" spans="1:1" x14ac:dyDescent="0.15">
      <c r="A16052" s="59">
        <v>808658411</v>
      </c>
    </row>
    <row r="16053" spans="1:1" x14ac:dyDescent="0.15">
      <c r="A16053" s="59">
        <v>808672784</v>
      </c>
    </row>
    <row r="16054" spans="1:1" x14ac:dyDescent="0.15">
      <c r="A16054" s="59">
        <v>1407070138</v>
      </c>
    </row>
    <row r="16055" spans="1:1" x14ac:dyDescent="0.15">
      <c r="A16055" s="59">
        <v>709335824</v>
      </c>
    </row>
    <row r="16056" spans="1:1" x14ac:dyDescent="0.15">
      <c r="A16056" s="59">
        <v>1204489606</v>
      </c>
    </row>
    <row r="16057" spans="1:1" x14ac:dyDescent="0.15">
      <c r="A16057" s="59">
        <v>1614706012</v>
      </c>
    </row>
    <row r="16058" spans="1:1" x14ac:dyDescent="0.15">
      <c r="A16058" s="59">
        <v>1602016811</v>
      </c>
    </row>
    <row r="16059" spans="1:1" x14ac:dyDescent="0.15">
      <c r="A16059" s="59">
        <v>1501780299</v>
      </c>
    </row>
    <row r="16060" spans="1:1" x14ac:dyDescent="0.15">
      <c r="A16060" s="59">
        <v>1303626880</v>
      </c>
    </row>
    <row r="16061" spans="1:1" x14ac:dyDescent="0.15">
      <c r="A16061" s="59">
        <v>1614988072</v>
      </c>
    </row>
    <row r="16062" spans="1:1" x14ac:dyDescent="0.15">
      <c r="A16062" s="59">
        <v>1500234464</v>
      </c>
    </row>
    <row r="16063" spans="1:1" x14ac:dyDescent="0.15">
      <c r="A16063" s="59">
        <v>1621860802</v>
      </c>
    </row>
    <row r="16064" spans="1:1" x14ac:dyDescent="0.15">
      <c r="A16064" s="59">
        <v>905012442</v>
      </c>
    </row>
    <row r="16065" spans="1:1" x14ac:dyDescent="0.15">
      <c r="A16065" s="59">
        <v>802503454</v>
      </c>
    </row>
    <row r="16066" spans="1:1" x14ac:dyDescent="0.15">
      <c r="A16066" s="59">
        <v>1617281192</v>
      </c>
    </row>
    <row r="16067" spans="1:1" x14ac:dyDescent="0.15">
      <c r="A16067" s="59">
        <v>1500766725</v>
      </c>
    </row>
    <row r="16068" spans="1:1" x14ac:dyDescent="0.15">
      <c r="A16068" s="59">
        <v>1500170413</v>
      </c>
    </row>
    <row r="16069" spans="1:1" x14ac:dyDescent="0.15">
      <c r="A16069" s="59">
        <v>1007397270</v>
      </c>
    </row>
    <row r="16070" spans="1:1" x14ac:dyDescent="0.15">
      <c r="A16070" s="59">
        <v>1621840262</v>
      </c>
    </row>
    <row r="16071" spans="1:1" x14ac:dyDescent="0.15">
      <c r="A16071" s="59">
        <v>1310184408</v>
      </c>
    </row>
    <row r="16072" spans="1:1" x14ac:dyDescent="0.15">
      <c r="A16072" s="59">
        <v>1501492905</v>
      </c>
    </row>
    <row r="16073" spans="1:1" x14ac:dyDescent="0.15">
      <c r="A16073" s="59">
        <v>1111997654</v>
      </c>
    </row>
    <row r="16074" spans="1:1" x14ac:dyDescent="0.15">
      <c r="A16074" s="59">
        <v>1500770798</v>
      </c>
    </row>
    <row r="16075" spans="1:1" x14ac:dyDescent="0.15">
      <c r="A16075" s="59">
        <v>1606837452</v>
      </c>
    </row>
    <row r="16076" spans="1:1" x14ac:dyDescent="0.15">
      <c r="A16076" s="59">
        <v>703198772</v>
      </c>
    </row>
    <row r="16077" spans="1:1" x14ac:dyDescent="0.15">
      <c r="A16077" s="59">
        <v>1603279651</v>
      </c>
    </row>
    <row r="16078" spans="1:1" x14ac:dyDescent="0.15">
      <c r="A16078" s="59">
        <v>1500278292</v>
      </c>
    </row>
    <row r="16079" spans="1:1" x14ac:dyDescent="0.15">
      <c r="A16079" s="59">
        <v>1614392660</v>
      </c>
    </row>
    <row r="16080" spans="1:1" x14ac:dyDescent="0.15">
      <c r="A16080" s="59">
        <v>1612826778</v>
      </c>
    </row>
    <row r="16081" spans="1:1" x14ac:dyDescent="0.15">
      <c r="A16081" s="59">
        <v>704202396</v>
      </c>
    </row>
    <row r="16082" spans="1:1" x14ac:dyDescent="0.15">
      <c r="A16082" s="59">
        <v>903974418</v>
      </c>
    </row>
    <row r="16083" spans="1:1" x14ac:dyDescent="0.15">
      <c r="A16083" s="59">
        <v>1501787185</v>
      </c>
    </row>
    <row r="16084" spans="1:1" x14ac:dyDescent="0.15">
      <c r="A16084" s="59">
        <v>1501912919</v>
      </c>
    </row>
    <row r="16085" spans="1:1" x14ac:dyDescent="0.15">
      <c r="A16085" s="59">
        <v>1501486337</v>
      </c>
    </row>
    <row r="16086" spans="1:1" x14ac:dyDescent="0.15">
      <c r="A16086" s="59">
        <v>1610841694</v>
      </c>
    </row>
    <row r="16087" spans="1:1" x14ac:dyDescent="0.15">
      <c r="A16087" s="59">
        <v>1500300985</v>
      </c>
    </row>
    <row r="16088" spans="1:1" x14ac:dyDescent="0.15">
      <c r="A16088" s="59">
        <v>1102308504</v>
      </c>
    </row>
    <row r="16089" spans="1:1" x14ac:dyDescent="0.15">
      <c r="A16089" s="59">
        <v>1005370553</v>
      </c>
    </row>
    <row r="16090" spans="1:1" x14ac:dyDescent="0.15">
      <c r="A16090" s="59">
        <v>1618901745</v>
      </c>
    </row>
    <row r="16091" spans="1:1" x14ac:dyDescent="0.15">
      <c r="A16091" s="59">
        <v>1614332365</v>
      </c>
    </row>
    <row r="16092" spans="1:1" x14ac:dyDescent="0.15">
      <c r="A16092" s="59">
        <v>1501348806</v>
      </c>
    </row>
    <row r="16093" spans="1:1" x14ac:dyDescent="0.15">
      <c r="A16093" s="59">
        <v>1112141415</v>
      </c>
    </row>
    <row r="16094" spans="1:1" x14ac:dyDescent="0.15">
      <c r="A16094" s="59">
        <v>803494858</v>
      </c>
    </row>
    <row r="16095" spans="1:1" x14ac:dyDescent="0.15">
      <c r="A16095" s="59">
        <v>1621889739</v>
      </c>
    </row>
    <row r="16096" spans="1:1" x14ac:dyDescent="0.15">
      <c r="A16096" s="59">
        <v>1501268576</v>
      </c>
    </row>
    <row r="16097" spans="1:1" x14ac:dyDescent="0.15">
      <c r="A16097" s="59">
        <v>1619181623</v>
      </c>
    </row>
    <row r="16098" spans="1:1" x14ac:dyDescent="0.15">
      <c r="A16098" s="59">
        <v>912371126</v>
      </c>
    </row>
    <row r="16099" spans="1:1" x14ac:dyDescent="0.15">
      <c r="A16099" s="59">
        <v>1110962960</v>
      </c>
    </row>
    <row r="16100" spans="1:1" x14ac:dyDescent="0.15">
      <c r="A16100" s="59">
        <v>1614932831</v>
      </c>
    </row>
    <row r="16101" spans="1:1" x14ac:dyDescent="0.15">
      <c r="A16101" s="59">
        <v>1611586314</v>
      </c>
    </row>
    <row r="16102" spans="1:1" x14ac:dyDescent="0.15">
      <c r="A16102" s="59">
        <v>1501865814</v>
      </c>
    </row>
    <row r="16103" spans="1:1" x14ac:dyDescent="0.15">
      <c r="A16103" s="59">
        <v>1303632252</v>
      </c>
    </row>
    <row r="16104" spans="1:1" x14ac:dyDescent="0.15">
      <c r="A16104" s="59">
        <v>809696208</v>
      </c>
    </row>
    <row r="16105" spans="1:1" x14ac:dyDescent="0.15">
      <c r="A16105" s="59">
        <v>1500777676</v>
      </c>
    </row>
    <row r="16106" spans="1:1" x14ac:dyDescent="0.15">
      <c r="A16106" s="59">
        <v>1404853321</v>
      </c>
    </row>
    <row r="16107" spans="1:1" x14ac:dyDescent="0.15">
      <c r="A16107" s="59">
        <v>1500830807</v>
      </c>
    </row>
    <row r="16108" spans="1:1" x14ac:dyDescent="0.15">
      <c r="A16108" s="59">
        <v>1408171346</v>
      </c>
    </row>
    <row r="16109" spans="1:1" x14ac:dyDescent="0.15">
      <c r="A16109" s="59">
        <v>1104451491</v>
      </c>
    </row>
    <row r="16110" spans="1:1" x14ac:dyDescent="0.15">
      <c r="A16110" s="59">
        <v>1618193731</v>
      </c>
    </row>
    <row r="16111" spans="1:1" x14ac:dyDescent="0.15">
      <c r="A16111" s="59">
        <v>1501074903</v>
      </c>
    </row>
    <row r="16112" spans="1:1" x14ac:dyDescent="0.15">
      <c r="A16112" s="59">
        <v>1501442800</v>
      </c>
    </row>
    <row r="16113" spans="1:1" x14ac:dyDescent="0.15">
      <c r="A16113" s="59">
        <v>1302433363</v>
      </c>
    </row>
    <row r="16114" spans="1:1" x14ac:dyDescent="0.15">
      <c r="A16114" s="59">
        <v>704228881</v>
      </c>
    </row>
    <row r="16115" spans="1:1" x14ac:dyDescent="0.15">
      <c r="A16115" s="59">
        <v>1611923050</v>
      </c>
    </row>
    <row r="16116" spans="1:1" x14ac:dyDescent="0.15">
      <c r="A16116" s="59">
        <v>1612031170</v>
      </c>
    </row>
    <row r="16117" spans="1:1" x14ac:dyDescent="0.15">
      <c r="A16117" s="59">
        <v>1604492060</v>
      </c>
    </row>
    <row r="16118" spans="1:1" x14ac:dyDescent="0.15">
      <c r="A16118" s="59">
        <v>711403151</v>
      </c>
    </row>
    <row r="16119" spans="1:1" x14ac:dyDescent="0.15">
      <c r="A16119" s="59">
        <v>1302523764</v>
      </c>
    </row>
    <row r="16120" spans="1:1" x14ac:dyDescent="0.15">
      <c r="A16120" s="59">
        <v>1605223320</v>
      </c>
    </row>
    <row r="16121" spans="1:1" x14ac:dyDescent="0.15">
      <c r="A16121" s="59">
        <v>1309071717</v>
      </c>
    </row>
    <row r="16122" spans="1:1" x14ac:dyDescent="0.15">
      <c r="A16122" s="59">
        <v>1621837471</v>
      </c>
    </row>
    <row r="16123" spans="1:1" x14ac:dyDescent="0.15">
      <c r="A16123" s="59">
        <v>1501377848</v>
      </c>
    </row>
    <row r="16124" spans="1:1" x14ac:dyDescent="0.15">
      <c r="A16124" s="59">
        <v>1621877905</v>
      </c>
    </row>
    <row r="16125" spans="1:1" x14ac:dyDescent="0.15">
      <c r="A16125" s="59">
        <v>1616666464</v>
      </c>
    </row>
    <row r="16126" spans="1:1" x14ac:dyDescent="0.15">
      <c r="A16126" s="59">
        <v>1604401600</v>
      </c>
    </row>
    <row r="16127" spans="1:1" x14ac:dyDescent="0.15">
      <c r="A16127" s="59">
        <v>1612090409</v>
      </c>
    </row>
    <row r="16128" spans="1:1" x14ac:dyDescent="0.15">
      <c r="A16128" s="59">
        <v>1501137394</v>
      </c>
    </row>
    <row r="16129" spans="1:1" x14ac:dyDescent="0.15">
      <c r="A16129" s="59">
        <v>1619557615</v>
      </c>
    </row>
    <row r="16130" spans="1:1" x14ac:dyDescent="0.15">
      <c r="A16130" s="59">
        <v>1500998623</v>
      </c>
    </row>
    <row r="16131" spans="1:1" x14ac:dyDescent="0.15">
      <c r="A16131" s="59">
        <v>709365491</v>
      </c>
    </row>
    <row r="16132" spans="1:1" x14ac:dyDescent="0.15">
      <c r="A16132" s="59">
        <v>1501694424</v>
      </c>
    </row>
    <row r="16133" spans="1:1" x14ac:dyDescent="0.15">
      <c r="A16133" s="59">
        <v>1607387581</v>
      </c>
    </row>
    <row r="16134" spans="1:1" x14ac:dyDescent="0.15">
      <c r="A16134" s="59">
        <v>607049106</v>
      </c>
    </row>
    <row r="16135" spans="1:1" x14ac:dyDescent="0.15">
      <c r="A16135" s="59">
        <v>1203357739</v>
      </c>
    </row>
    <row r="16136" spans="1:1" x14ac:dyDescent="0.15">
      <c r="A16136" s="59">
        <v>1618015660</v>
      </c>
    </row>
    <row r="16137" spans="1:1" x14ac:dyDescent="0.15">
      <c r="A16137" s="59">
        <v>609093248</v>
      </c>
    </row>
    <row r="16138" spans="1:1" x14ac:dyDescent="0.15">
      <c r="A16138" s="59">
        <v>1621894821</v>
      </c>
    </row>
    <row r="16139" spans="1:1" x14ac:dyDescent="0.15">
      <c r="A16139" s="59">
        <v>1500000743</v>
      </c>
    </row>
    <row r="16140" spans="1:1" x14ac:dyDescent="0.15">
      <c r="A16140" s="59">
        <v>1501126072</v>
      </c>
    </row>
    <row r="16141" spans="1:1" x14ac:dyDescent="0.15">
      <c r="A16141" s="59">
        <v>1618915782</v>
      </c>
    </row>
    <row r="16142" spans="1:1" x14ac:dyDescent="0.15">
      <c r="A16142" s="59">
        <v>1112129489</v>
      </c>
    </row>
    <row r="16143" spans="1:1" x14ac:dyDescent="0.15">
      <c r="A16143" s="59">
        <v>1501843682</v>
      </c>
    </row>
    <row r="16144" spans="1:1" x14ac:dyDescent="0.15">
      <c r="A16144" s="59">
        <v>1608758780</v>
      </c>
    </row>
    <row r="16145" spans="1:1" x14ac:dyDescent="0.15">
      <c r="A16145" s="59">
        <v>703185311</v>
      </c>
    </row>
    <row r="16146" spans="1:1" x14ac:dyDescent="0.15">
      <c r="A16146" s="59">
        <v>1617320606</v>
      </c>
    </row>
    <row r="16147" spans="1:1" x14ac:dyDescent="0.15">
      <c r="A16147" s="59">
        <v>712469205</v>
      </c>
    </row>
    <row r="16148" spans="1:1" x14ac:dyDescent="0.15">
      <c r="A16148" s="59">
        <v>1103386954</v>
      </c>
    </row>
    <row r="16149" spans="1:1" x14ac:dyDescent="0.15">
      <c r="A16149" s="59">
        <v>1619523830</v>
      </c>
    </row>
    <row r="16150" spans="1:1" x14ac:dyDescent="0.15">
      <c r="A16150" s="59">
        <v>1603487041</v>
      </c>
    </row>
    <row r="16151" spans="1:1" x14ac:dyDescent="0.15">
      <c r="A16151" s="59">
        <v>1605290696</v>
      </c>
    </row>
    <row r="16152" spans="1:1" x14ac:dyDescent="0.15">
      <c r="A16152" s="59">
        <v>1619157279</v>
      </c>
    </row>
    <row r="16153" spans="1:1" x14ac:dyDescent="0.15">
      <c r="A16153" s="59">
        <v>1500812155</v>
      </c>
    </row>
    <row r="16154" spans="1:1" x14ac:dyDescent="0.15">
      <c r="A16154" s="59">
        <v>1308035224</v>
      </c>
    </row>
    <row r="16155" spans="1:1" x14ac:dyDescent="0.15">
      <c r="A16155" s="59">
        <v>1500752944</v>
      </c>
    </row>
    <row r="16156" spans="1:1" x14ac:dyDescent="0.15">
      <c r="A16156" s="59">
        <v>1500117228</v>
      </c>
    </row>
    <row r="16157" spans="1:1" x14ac:dyDescent="0.15">
      <c r="A16157" s="59">
        <v>1621917931</v>
      </c>
    </row>
    <row r="16158" spans="1:1" x14ac:dyDescent="0.15">
      <c r="A16158" s="59">
        <v>901868244</v>
      </c>
    </row>
    <row r="16159" spans="1:1" x14ac:dyDescent="0.15">
      <c r="A16159" s="59">
        <v>1501782842</v>
      </c>
    </row>
    <row r="16160" spans="1:1" x14ac:dyDescent="0.15">
      <c r="A16160" s="59">
        <v>901888405</v>
      </c>
    </row>
    <row r="16161" spans="1:1" x14ac:dyDescent="0.15">
      <c r="A16161" s="59">
        <v>1614432832</v>
      </c>
    </row>
    <row r="16162" spans="1:1" x14ac:dyDescent="0.15">
      <c r="A16162" s="59">
        <v>1310190579</v>
      </c>
    </row>
    <row r="16163" spans="1:1" x14ac:dyDescent="0.15">
      <c r="A16163" s="59">
        <v>1501122409</v>
      </c>
    </row>
    <row r="16164" spans="1:1" x14ac:dyDescent="0.15">
      <c r="A16164" s="59">
        <v>805591606</v>
      </c>
    </row>
    <row r="16165" spans="1:1" x14ac:dyDescent="0.15">
      <c r="A16165" s="59">
        <v>1401609276</v>
      </c>
    </row>
    <row r="16166" spans="1:1" x14ac:dyDescent="0.15">
      <c r="A16166" s="59">
        <v>1612452456</v>
      </c>
    </row>
    <row r="16167" spans="1:1" x14ac:dyDescent="0.15">
      <c r="A16167" s="59">
        <v>1609343930</v>
      </c>
    </row>
    <row r="16168" spans="1:1" x14ac:dyDescent="0.15">
      <c r="A16168" s="59">
        <v>1212295142</v>
      </c>
    </row>
    <row r="16169" spans="1:1" x14ac:dyDescent="0.15">
      <c r="A16169" s="59">
        <v>1615703850</v>
      </c>
    </row>
    <row r="16170" spans="1:1" x14ac:dyDescent="0.15">
      <c r="A16170" s="59">
        <v>909100252</v>
      </c>
    </row>
    <row r="16171" spans="1:1" x14ac:dyDescent="0.15">
      <c r="A16171" s="59">
        <v>1604957622</v>
      </c>
    </row>
    <row r="16172" spans="1:1" x14ac:dyDescent="0.15">
      <c r="A16172" s="59">
        <v>1310156720</v>
      </c>
    </row>
    <row r="16173" spans="1:1" x14ac:dyDescent="0.15">
      <c r="A16173" s="59">
        <v>611109117</v>
      </c>
    </row>
    <row r="16174" spans="1:1" x14ac:dyDescent="0.15">
      <c r="A16174" s="59">
        <v>1500335338</v>
      </c>
    </row>
    <row r="16175" spans="1:1" x14ac:dyDescent="0.15">
      <c r="A16175" s="59">
        <v>1307900906</v>
      </c>
    </row>
    <row r="16176" spans="1:1" x14ac:dyDescent="0.15">
      <c r="A16176" s="59">
        <v>1009489826</v>
      </c>
    </row>
    <row r="16177" spans="1:1" x14ac:dyDescent="0.15">
      <c r="A16177" s="59">
        <v>811834335</v>
      </c>
    </row>
    <row r="16178" spans="1:1" x14ac:dyDescent="0.15">
      <c r="A16178" s="59">
        <v>1608310973</v>
      </c>
    </row>
    <row r="16179" spans="1:1" x14ac:dyDescent="0.15">
      <c r="A16179" s="59">
        <v>1310192719</v>
      </c>
    </row>
    <row r="16180" spans="1:1" x14ac:dyDescent="0.15">
      <c r="A16180" s="59">
        <v>1101238083</v>
      </c>
    </row>
    <row r="16181" spans="1:1" x14ac:dyDescent="0.15">
      <c r="A16181" s="59">
        <v>1107684528</v>
      </c>
    </row>
    <row r="16182" spans="1:1" x14ac:dyDescent="0.15">
      <c r="A16182" s="59">
        <v>1500803445</v>
      </c>
    </row>
    <row r="16183" spans="1:1" x14ac:dyDescent="0.15">
      <c r="A16183" s="59">
        <v>1621931775</v>
      </c>
    </row>
    <row r="16184" spans="1:1" x14ac:dyDescent="0.15">
      <c r="A16184" s="59">
        <v>1621928447</v>
      </c>
    </row>
    <row r="16185" spans="1:1" x14ac:dyDescent="0.15">
      <c r="A16185" s="59">
        <v>1206716165</v>
      </c>
    </row>
    <row r="16186" spans="1:1" x14ac:dyDescent="0.15">
      <c r="A16186" s="59">
        <v>1501089564</v>
      </c>
    </row>
    <row r="16187" spans="1:1" x14ac:dyDescent="0.15">
      <c r="A16187" s="59">
        <v>1500847392</v>
      </c>
    </row>
    <row r="16188" spans="1:1" x14ac:dyDescent="0.15">
      <c r="A16188" s="59">
        <v>1608807617</v>
      </c>
    </row>
    <row r="16189" spans="1:1" x14ac:dyDescent="0.15">
      <c r="A16189" s="59">
        <v>1603165035</v>
      </c>
    </row>
    <row r="16190" spans="1:1" x14ac:dyDescent="0.15">
      <c r="A16190" s="59">
        <v>1202262236</v>
      </c>
    </row>
    <row r="16191" spans="1:1" x14ac:dyDescent="0.15">
      <c r="A16191" s="59">
        <v>710372745</v>
      </c>
    </row>
    <row r="16192" spans="1:1" x14ac:dyDescent="0.15">
      <c r="A16192" s="59">
        <v>1501411329</v>
      </c>
    </row>
    <row r="16193" spans="1:1" x14ac:dyDescent="0.15">
      <c r="A16193" s="59">
        <v>1621699435</v>
      </c>
    </row>
    <row r="16194" spans="1:1" x14ac:dyDescent="0.15">
      <c r="A16194" s="59">
        <v>1620727997</v>
      </c>
    </row>
    <row r="16195" spans="1:1" x14ac:dyDescent="0.15">
      <c r="A16195" s="59">
        <v>705234612</v>
      </c>
    </row>
    <row r="16196" spans="1:1" x14ac:dyDescent="0.15">
      <c r="A16196" s="59">
        <v>1006512178</v>
      </c>
    </row>
    <row r="16197" spans="1:1" x14ac:dyDescent="0.15">
      <c r="A16197" s="59">
        <v>1612388689</v>
      </c>
    </row>
    <row r="16198" spans="1:1" x14ac:dyDescent="0.15">
      <c r="A16198" s="59">
        <v>1501886677</v>
      </c>
    </row>
    <row r="16199" spans="1:1" x14ac:dyDescent="0.15">
      <c r="A16199" s="59">
        <v>1611328169</v>
      </c>
    </row>
    <row r="16200" spans="1:1" x14ac:dyDescent="0.15">
      <c r="A16200" s="59">
        <v>909134077</v>
      </c>
    </row>
    <row r="16201" spans="1:1" x14ac:dyDescent="0.15">
      <c r="A16201" s="59">
        <v>1105528472</v>
      </c>
    </row>
    <row r="16202" spans="1:1" x14ac:dyDescent="0.15">
      <c r="A16202" s="59">
        <v>1621547552</v>
      </c>
    </row>
    <row r="16203" spans="1:1" x14ac:dyDescent="0.15">
      <c r="A16203" s="59">
        <v>605015487</v>
      </c>
    </row>
    <row r="16204" spans="1:1" x14ac:dyDescent="0.15">
      <c r="A16204" s="59">
        <v>1603138105</v>
      </c>
    </row>
    <row r="16205" spans="1:1" x14ac:dyDescent="0.15">
      <c r="A16205" s="59">
        <v>1501581548</v>
      </c>
    </row>
    <row r="16206" spans="1:1" x14ac:dyDescent="0.15">
      <c r="A16206" s="59">
        <v>1500715129</v>
      </c>
    </row>
    <row r="16207" spans="1:1" x14ac:dyDescent="0.15">
      <c r="A16207" s="59">
        <v>1501316237</v>
      </c>
    </row>
    <row r="16208" spans="1:1" x14ac:dyDescent="0.15">
      <c r="A16208" s="59">
        <v>1620519471</v>
      </c>
    </row>
    <row r="16209" spans="1:1" x14ac:dyDescent="0.15">
      <c r="A16209" s="59">
        <v>1501974655</v>
      </c>
    </row>
    <row r="16210" spans="1:1" x14ac:dyDescent="0.15">
      <c r="A16210" s="59">
        <v>1621885890</v>
      </c>
    </row>
    <row r="16211" spans="1:1" x14ac:dyDescent="0.15">
      <c r="A16211" s="59">
        <v>708310479</v>
      </c>
    </row>
    <row r="16212" spans="1:1" x14ac:dyDescent="0.15">
      <c r="A16212" s="59">
        <v>702188566</v>
      </c>
    </row>
    <row r="16213" spans="1:1" x14ac:dyDescent="0.15">
      <c r="A16213" s="59">
        <v>1501950883</v>
      </c>
    </row>
    <row r="16214" spans="1:1" x14ac:dyDescent="0.15">
      <c r="A16214" s="59">
        <v>1604182255</v>
      </c>
    </row>
    <row r="16215" spans="1:1" x14ac:dyDescent="0.15">
      <c r="A16215" s="59">
        <v>1501062754</v>
      </c>
    </row>
    <row r="16216" spans="1:1" x14ac:dyDescent="0.15">
      <c r="A16216" s="59">
        <v>1617534982</v>
      </c>
    </row>
    <row r="16217" spans="1:1" x14ac:dyDescent="0.15">
      <c r="A16217" s="59">
        <v>1403804723</v>
      </c>
    </row>
    <row r="16218" spans="1:1" x14ac:dyDescent="0.15">
      <c r="A16218" s="59">
        <v>1605605281</v>
      </c>
    </row>
    <row r="16219" spans="1:1" x14ac:dyDescent="0.15">
      <c r="A16219" s="59">
        <v>1609317713</v>
      </c>
    </row>
    <row r="16220" spans="1:1" x14ac:dyDescent="0.15">
      <c r="A16220" s="59">
        <v>1500977797</v>
      </c>
    </row>
    <row r="16221" spans="1:1" x14ac:dyDescent="0.15">
      <c r="A16221" s="59">
        <v>612153402</v>
      </c>
    </row>
    <row r="16222" spans="1:1" x14ac:dyDescent="0.15">
      <c r="A16222" s="59">
        <v>1500878743</v>
      </c>
    </row>
    <row r="16223" spans="1:1" x14ac:dyDescent="0.15">
      <c r="A16223" s="59">
        <v>1103368593</v>
      </c>
    </row>
    <row r="16224" spans="1:1" x14ac:dyDescent="0.15">
      <c r="A16224" s="59">
        <v>1501102841</v>
      </c>
    </row>
    <row r="16225" spans="1:1" x14ac:dyDescent="0.15">
      <c r="A16225" s="59">
        <v>1407095948</v>
      </c>
    </row>
    <row r="16226" spans="1:1" x14ac:dyDescent="0.15">
      <c r="A16226" s="59">
        <v>1501597818</v>
      </c>
    </row>
    <row r="16227" spans="1:1" x14ac:dyDescent="0.15">
      <c r="A16227" s="59">
        <v>1501398505</v>
      </c>
    </row>
    <row r="16228" spans="1:1" x14ac:dyDescent="0.15">
      <c r="A16228" s="59">
        <v>1501921950</v>
      </c>
    </row>
    <row r="16229" spans="1:1" x14ac:dyDescent="0.15">
      <c r="A16229" s="59">
        <v>1621699543</v>
      </c>
    </row>
    <row r="16230" spans="1:1" x14ac:dyDescent="0.15">
      <c r="A16230" s="59">
        <v>1615599480</v>
      </c>
    </row>
    <row r="16231" spans="1:1" x14ac:dyDescent="0.15">
      <c r="A16231" s="59">
        <v>1501507452</v>
      </c>
    </row>
    <row r="16232" spans="1:1" x14ac:dyDescent="0.15">
      <c r="A16232" s="59">
        <v>1501120782</v>
      </c>
    </row>
    <row r="16233" spans="1:1" x14ac:dyDescent="0.15">
      <c r="A16233" s="59">
        <v>908105718</v>
      </c>
    </row>
    <row r="16234" spans="1:1" x14ac:dyDescent="0.15">
      <c r="A16234" s="59">
        <v>1011059659</v>
      </c>
    </row>
    <row r="16235" spans="1:1" x14ac:dyDescent="0.15">
      <c r="A16235" s="59">
        <v>1305801745</v>
      </c>
    </row>
    <row r="16236" spans="1:1" x14ac:dyDescent="0.15">
      <c r="A16236" s="59">
        <v>1007436141</v>
      </c>
    </row>
    <row r="16237" spans="1:1" x14ac:dyDescent="0.15">
      <c r="A16237" s="59">
        <v>1603783910</v>
      </c>
    </row>
    <row r="16238" spans="1:1" x14ac:dyDescent="0.15">
      <c r="A16238" s="59">
        <v>1604618095</v>
      </c>
    </row>
    <row r="16239" spans="1:1" x14ac:dyDescent="0.15">
      <c r="A16239" s="59">
        <v>1615458523</v>
      </c>
    </row>
    <row r="16240" spans="1:1" x14ac:dyDescent="0.15">
      <c r="A16240" s="59">
        <v>1500150375</v>
      </c>
    </row>
    <row r="16241" spans="1:1" x14ac:dyDescent="0.15">
      <c r="A16241" s="59">
        <v>1604802449</v>
      </c>
    </row>
    <row r="16242" spans="1:1" x14ac:dyDescent="0.15">
      <c r="A16242" s="59">
        <v>902988574</v>
      </c>
    </row>
    <row r="16243" spans="1:1" x14ac:dyDescent="0.15">
      <c r="A16243" s="59">
        <v>1111008665</v>
      </c>
    </row>
    <row r="16244" spans="1:1" x14ac:dyDescent="0.15">
      <c r="A16244" s="59">
        <v>1002439681</v>
      </c>
    </row>
    <row r="16245" spans="1:1" x14ac:dyDescent="0.15">
      <c r="A16245" s="59">
        <v>1501694565</v>
      </c>
    </row>
    <row r="16246" spans="1:1" x14ac:dyDescent="0.15">
      <c r="A16246" s="59">
        <v>1604124136</v>
      </c>
    </row>
    <row r="16247" spans="1:1" x14ac:dyDescent="0.15">
      <c r="A16247" s="59">
        <v>1500690485</v>
      </c>
    </row>
    <row r="16248" spans="1:1" x14ac:dyDescent="0.15">
      <c r="A16248" s="59">
        <v>1604555822</v>
      </c>
    </row>
    <row r="16249" spans="1:1" x14ac:dyDescent="0.15">
      <c r="A16249" s="59">
        <v>702188462</v>
      </c>
    </row>
    <row r="16250" spans="1:1" x14ac:dyDescent="0.15">
      <c r="A16250" s="59">
        <v>1621890498</v>
      </c>
    </row>
    <row r="16251" spans="1:1" x14ac:dyDescent="0.15">
      <c r="A16251" s="59">
        <v>1601583769</v>
      </c>
    </row>
    <row r="16252" spans="1:1" x14ac:dyDescent="0.15">
      <c r="A16252" s="59">
        <v>1500314853</v>
      </c>
    </row>
    <row r="16253" spans="1:1" x14ac:dyDescent="0.15">
      <c r="A16253" s="59">
        <v>1601011327</v>
      </c>
    </row>
    <row r="16254" spans="1:1" x14ac:dyDescent="0.15">
      <c r="A16254" s="59">
        <v>1606127858</v>
      </c>
    </row>
    <row r="16255" spans="1:1" x14ac:dyDescent="0.15">
      <c r="A16255" s="59">
        <v>1501109156</v>
      </c>
    </row>
    <row r="16256" spans="1:1" x14ac:dyDescent="0.15">
      <c r="A16256" s="59">
        <v>1618470333</v>
      </c>
    </row>
    <row r="16257" spans="1:1" x14ac:dyDescent="0.15">
      <c r="A16257" s="59">
        <v>1413091306</v>
      </c>
    </row>
    <row r="16258" spans="1:1" x14ac:dyDescent="0.15">
      <c r="A16258" s="59">
        <v>1212260422</v>
      </c>
    </row>
    <row r="16259" spans="1:1" x14ac:dyDescent="0.15">
      <c r="A16259" s="59">
        <v>1500569899</v>
      </c>
    </row>
    <row r="16260" spans="1:1" x14ac:dyDescent="0.15">
      <c r="A16260" s="59">
        <v>1621520517</v>
      </c>
    </row>
    <row r="16261" spans="1:1" x14ac:dyDescent="0.15">
      <c r="A16261" s="59">
        <v>1619937705</v>
      </c>
    </row>
    <row r="16262" spans="1:1" x14ac:dyDescent="0.15">
      <c r="A16262" s="59">
        <v>1501248479</v>
      </c>
    </row>
    <row r="16263" spans="1:1" x14ac:dyDescent="0.15">
      <c r="A16263" s="59">
        <v>801485853</v>
      </c>
    </row>
    <row r="16264" spans="1:1" x14ac:dyDescent="0.15">
      <c r="A16264" s="59">
        <v>1411425935</v>
      </c>
    </row>
    <row r="16265" spans="1:1" x14ac:dyDescent="0.15">
      <c r="A16265" s="59">
        <v>1414123821</v>
      </c>
    </row>
    <row r="16266" spans="1:1" x14ac:dyDescent="0.15">
      <c r="A16266" s="59">
        <v>1500704195</v>
      </c>
    </row>
    <row r="16267" spans="1:1" x14ac:dyDescent="0.15">
      <c r="A16267" s="59">
        <v>711400611</v>
      </c>
    </row>
    <row r="16268" spans="1:1" x14ac:dyDescent="0.15">
      <c r="A16268" s="59">
        <v>1604333000</v>
      </c>
    </row>
    <row r="16269" spans="1:1" x14ac:dyDescent="0.15">
      <c r="A16269" s="59">
        <v>1500856151</v>
      </c>
    </row>
    <row r="16270" spans="1:1" x14ac:dyDescent="0.15">
      <c r="A16270" s="59">
        <v>709348409</v>
      </c>
    </row>
    <row r="16271" spans="1:1" x14ac:dyDescent="0.15">
      <c r="A16271" s="59">
        <v>1501318373</v>
      </c>
    </row>
    <row r="16272" spans="1:1" x14ac:dyDescent="0.15">
      <c r="A16272" s="59">
        <v>1501737228</v>
      </c>
    </row>
    <row r="16273" spans="1:1" x14ac:dyDescent="0.15">
      <c r="A16273" s="59">
        <v>1619448085</v>
      </c>
    </row>
    <row r="16274" spans="1:1" x14ac:dyDescent="0.15">
      <c r="A16274" s="59">
        <v>1310204412</v>
      </c>
    </row>
    <row r="16275" spans="1:1" x14ac:dyDescent="0.15">
      <c r="A16275" s="59">
        <v>1611947962</v>
      </c>
    </row>
    <row r="16276" spans="1:1" x14ac:dyDescent="0.15">
      <c r="A16276" s="59">
        <v>1403801948</v>
      </c>
    </row>
    <row r="16277" spans="1:1" x14ac:dyDescent="0.15">
      <c r="A16277" s="59">
        <v>1212302678</v>
      </c>
    </row>
    <row r="16278" spans="1:1" x14ac:dyDescent="0.15">
      <c r="A16278" s="59">
        <v>1600786563</v>
      </c>
    </row>
    <row r="16279" spans="1:1" x14ac:dyDescent="0.15">
      <c r="A16279" s="59">
        <v>1501919831</v>
      </c>
    </row>
    <row r="16280" spans="1:1" x14ac:dyDescent="0.15">
      <c r="A16280" s="59">
        <v>1618096450</v>
      </c>
    </row>
    <row r="16281" spans="1:1" x14ac:dyDescent="0.15">
      <c r="A16281" s="59">
        <v>1103397152</v>
      </c>
    </row>
    <row r="16282" spans="1:1" x14ac:dyDescent="0.15">
      <c r="A16282" s="59">
        <v>1501545090</v>
      </c>
    </row>
    <row r="16283" spans="1:1" x14ac:dyDescent="0.15">
      <c r="A16283" s="59">
        <v>1501854244</v>
      </c>
    </row>
    <row r="16284" spans="1:1" x14ac:dyDescent="0.15">
      <c r="A16284" s="59">
        <v>1613710470</v>
      </c>
    </row>
    <row r="16285" spans="1:1" x14ac:dyDescent="0.15">
      <c r="A16285" s="59">
        <v>1611665972</v>
      </c>
    </row>
    <row r="16286" spans="1:1" x14ac:dyDescent="0.15">
      <c r="A16286" s="59">
        <v>1501426685</v>
      </c>
    </row>
    <row r="16287" spans="1:1" x14ac:dyDescent="0.15">
      <c r="A16287" s="59">
        <v>1111025819</v>
      </c>
    </row>
    <row r="16288" spans="1:1" x14ac:dyDescent="0.15">
      <c r="A16288" s="59">
        <v>1619110294</v>
      </c>
    </row>
    <row r="16289" spans="1:1" x14ac:dyDescent="0.15">
      <c r="A16289" s="59">
        <v>1501249228</v>
      </c>
    </row>
    <row r="16290" spans="1:1" x14ac:dyDescent="0.15">
      <c r="A16290" s="59">
        <v>1619771907</v>
      </c>
    </row>
    <row r="16291" spans="1:1" x14ac:dyDescent="0.15">
      <c r="A16291" s="59">
        <v>1500348656</v>
      </c>
    </row>
    <row r="16292" spans="1:1" x14ac:dyDescent="0.15">
      <c r="A16292" s="59">
        <v>1501921214</v>
      </c>
    </row>
    <row r="16293" spans="1:1" x14ac:dyDescent="0.15">
      <c r="A16293" s="59">
        <v>702190109</v>
      </c>
    </row>
    <row r="16294" spans="1:1" x14ac:dyDescent="0.15">
      <c r="A16294" s="59">
        <v>1616442626</v>
      </c>
    </row>
    <row r="16295" spans="1:1" x14ac:dyDescent="0.15">
      <c r="A16295" s="59">
        <v>1500399786</v>
      </c>
    </row>
    <row r="16296" spans="1:1" x14ac:dyDescent="0.15">
      <c r="A16296" s="59">
        <v>1608478488</v>
      </c>
    </row>
    <row r="16297" spans="1:1" x14ac:dyDescent="0.15">
      <c r="A16297" s="59">
        <v>1500419384</v>
      </c>
    </row>
    <row r="16298" spans="1:1" x14ac:dyDescent="0.15">
      <c r="A16298" s="59">
        <v>1008625901</v>
      </c>
    </row>
    <row r="16299" spans="1:1" x14ac:dyDescent="0.15">
      <c r="A16299" s="59">
        <v>711379743</v>
      </c>
    </row>
    <row r="16300" spans="1:1" x14ac:dyDescent="0.15">
      <c r="A16300" s="59">
        <v>902890144</v>
      </c>
    </row>
    <row r="16301" spans="1:1" x14ac:dyDescent="0.15">
      <c r="A16301" s="59">
        <v>1501802866</v>
      </c>
    </row>
    <row r="16302" spans="1:1" x14ac:dyDescent="0.15">
      <c r="A16302" s="59">
        <v>1102277534</v>
      </c>
    </row>
    <row r="16303" spans="1:1" x14ac:dyDescent="0.15">
      <c r="A16303" s="59">
        <v>1613316573</v>
      </c>
    </row>
    <row r="16304" spans="1:1" x14ac:dyDescent="0.15">
      <c r="A16304" s="59">
        <v>1621349831</v>
      </c>
    </row>
    <row r="16305" spans="1:1" x14ac:dyDescent="0.15">
      <c r="A16305" s="59">
        <v>1501048862</v>
      </c>
    </row>
    <row r="16306" spans="1:1" x14ac:dyDescent="0.15">
      <c r="A16306" s="59">
        <v>1606927827</v>
      </c>
    </row>
    <row r="16307" spans="1:1" x14ac:dyDescent="0.15">
      <c r="A16307" s="59">
        <v>1614359755</v>
      </c>
    </row>
    <row r="16308" spans="1:1" x14ac:dyDescent="0.15">
      <c r="A16308" s="59">
        <v>1501875542</v>
      </c>
    </row>
    <row r="16309" spans="1:1" x14ac:dyDescent="0.15">
      <c r="A16309" s="59">
        <v>708322184</v>
      </c>
    </row>
    <row r="16310" spans="1:1" x14ac:dyDescent="0.15">
      <c r="A16310" s="59">
        <v>1501506301</v>
      </c>
    </row>
    <row r="16311" spans="1:1" x14ac:dyDescent="0.15">
      <c r="A16311" s="59">
        <v>710386452</v>
      </c>
    </row>
    <row r="16312" spans="1:1" x14ac:dyDescent="0.15">
      <c r="A16312" s="59">
        <v>808662224</v>
      </c>
    </row>
    <row r="16313" spans="1:1" x14ac:dyDescent="0.15">
      <c r="A16313" s="59">
        <v>1621292755</v>
      </c>
    </row>
    <row r="16314" spans="1:1" x14ac:dyDescent="0.15">
      <c r="A16314" s="59">
        <v>906092091</v>
      </c>
    </row>
    <row r="16315" spans="1:1" x14ac:dyDescent="0.15">
      <c r="A16315" s="59">
        <v>1500676291</v>
      </c>
    </row>
    <row r="16316" spans="1:1" x14ac:dyDescent="0.15">
      <c r="A16316" s="59">
        <v>1617350184</v>
      </c>
    </row>
    <row r="16317" spans="1:1" x14ac:dyDescent="0.15">
      <c r="A16317" s="59">
        <v>1501328536</v>
      </c>
    </row>
    <row r="16318" spans="1:1" x14ac:dyDescent="0.15">
      <c r="A16318" s="59">
        <v>1500881605</v>
      </c>
    </row>
    <row r="16319" spans="1:1" x14ac:dyDescent="0.15">
      <c r="A16319" s="59">
        <v>1501087122</v>
      </c>
    </row>
    <row r="16320" spans="1:1" x14ac:dyDescent="0.15">
      <c r="A16320" s="59">
        <v>1501517602</v>
      </c>
    </row>
    <row r="16321" spans="1:1" x14ac:dyDescent="0.15">
      <c r="A16321" s="59">
        <v>1616894924</v>
      </c>
    </row>
    <row r="16322" spans="1:1" x14ac:dyDescent="0.15">
      <c r="A16322" s="59">
        <v>1621978736</v>
      </c>
    </row>
    <row r="16323" spans="1:1" x14ac:dyDescent="0.15">
      <c r="A16323" s="59">
        <v>1616753821</v>
      </c>
    </row>
    <row r="16324" spans="1:1" x14ac:dyDescent="0.15">
      <c r="A16324" s="59">
        <v>1007396985</v>
      </c>
    </row>
    <row r="16325" spans="1:1" x14ac:dyDescent="0.15">
      <c r="A16325" s="59">
        <v>1603670674</v>
      </c>
    </row>
    <row r="16326" spans="1:1" x14ac:dyDescent="0.15">
      <c r="A16326" s="59">
        <v>910179769</v>
      </c>
    </row>
    <row r="16327" spans="1:1" x14ac:dyDescent="0.15">
      <c r="A16327" s="59">
        <v>812867937</v>
      </c>
    </row>
    <row r="16328" spans="1:1" x14ac:dyDescent="0.15">
      <c r="A16328" s="59">
        <v>1501192474</v>
      </c>
    </row>
    <row r="16329" spans="1:1" x14ac:dyDescent="0.15">
      <c r="A16329" s="59">
        <v>1603781145</v>
      </c>
    </row>
    <row r="16330" spans="1:1" x14ac:dyDescent="0.15">
      <c r="A16330" s="59">
        <v>1607089067</v>
      </c>
    </row>
    <row r="16331" spans="1:1" x14ac:dyDescent="0.15">
      <c r="A16331" s="59">
        <v>1611414897</v>
      </c>
    </row>
    <row r="16332" spans="1:1" x14ac:dyDescent="0.15">
      <c r="A16332" s="59">
        <v>1610708524</v>
      </c>
    </row>
    <row r="16333" spans="1:1" x14ac:dyDescent="0.15">
      <c r="A16333" s="59">
        <v>1621981260</v>
      </c>
    </row>
    <row r="16334" spans="1:1" x14ac:dyDescent="0.15">
      <c r="A16334" s="59">
        <v>609081316</v>
      </c>
    </row>
    <row r="16335" spans="1:1" x14ac:dyDescent="0.15">
      <c r="A16335" s="59">
        <v>1101188781</v>
      </c>
    </row>
    <row r="16336" spans="1:1" x14ac:dyDescent="0.15">
      <c r="A16336" s="59">
        <v>1619498110</v>
      </c>
    </row>
    <row r="16337" spans="1:1" x14ac:dyDescent="0.15">
      <c r="A16337" s="59">
        <v>1501047664</v>
      </c>
    </row>
    <row r="16338" spans="1:1" x14ac:dyDescent="0.15">
      <c r="A16338" s="59">
        <v>1621978972</v>
      </c>
    </row>
    <row r="16339" spans="1:1" x14ac:dyDescent="0.15">
      <c r="A16339" s="59">
        <v>1500802635</v>
      </c>
    </row>
    <row r="16340" spans="1:1" x14ac:dyDescent="0.15">
      <c r="A16340" s="59">
        <v>1621983293</v>
      </c>
    </row>
    <row r="16341" spans="1:1" x14ac:dyDescent="0.15">
      <c r="A16341" s="59">
        <v>710377680</v>
      </c>
    </row>
    <row r="16342" spans="1:1" x14ac:dyDescent="0.15">
      <c r="A16342" s="59">
        <v>1621872074</v>
      </c>
    </row>
    <row r="16343" spans="1:1" x14ac:dyDescent="0.15">
      <c r="A16343" s="59">
        <v>1501092584</v>
      </c>
    </row>
    <row r="16344" spans="1:1" x14ac:dyDescent="0.15">
      <c r="A16344" s="59">
        <v>1212200022</v>
      </c>
    </row>
    <row r="16345" spans="1:1" x14ac:dyDescent="0.15">
      <c r="A16345" s="59">
        <v>1305779270</v>
      </c>
    </row>
    <row r="16346" spans="1:1" x14ac:dyDescent="0.15">
      <c r="A16346" s="59">
        <v>1614268853</v>
      </c>
    </row>
    <row r="16347" spans="1:1" x14ac:dyDescent="0.15">
      <c r="A16347" s="59">
        <v>1500687819</v>
      </c>
    </row>
    <row r="16348" spans="1:1" x14ac:dyDescent="0.15">
      <c r="A16348" s="59">
        <v>1621888222</v>
      </c>
    </row>
    <row r="16349" spans="1:1" x14ac:dyDescent="0.15">
      <c r="A16349" s="59">
        <v>1500966209</v>
      </c>
    </row>
    <row r="16350" spans="1:1" x14ac:dyDescent="0.15">
      <c r="A16350" s="59">
        <v>1102279871</v>
      </c>
    </row>
    <row r="16351" spans="1:1" x14ac:dyDescent="0.15">
      <c r="A16351" s="59">
        <v>1603566274</v>
      </c>
    </row>
    <row r="16352" spans="1:1" x14ac:dyDescent="0.15">
      <c r="A16352" s="59">
        <v>901847980</v>
      </c>
    </row>
    <row r="16353" spans="1:1" x14ac:dyDescent="0.15">
      <c r="A16353" s="59">
        <v>1614230146</v>
      </c>
    </row>
    <row r="16354" spans="1:1" x14ac:dyDescent="0.15">
      <c r="A16354" s="59">
        <v>704200126</v>
      </c>
    </row>
    <row r="16355" spans="1:1" x14ac:dyDescent="0.15">
      <c r="A16355" s="59">
        <v>1501450226</v>
      </c>
    </row>
    <row r="16356" spans="1:1" x14ac:dyDescent="0.15">
      <c r="A16356" s="59">
        <v>1614482305</v>
      </c>
    </row>
    <row r="16357" spans="1:1" x14ac:dyDescent="0.15">
      <c r="A16357" s="59">
        <v>902884536</v>
      </c>
    </row>
    <row r="16358" spans="1:1" x14ac:dyDescent="0.15">
      <c r="A16358" s="59">
        <v>1207748590</v>
      </c>
    </row>
    <row r="16359" spans="1:1" x14ac:dyDescent="0.15">
      <c r="A16359" s="59">
        <v>1404819599</v>
      </c>
    </row>
    <row r="16360" spans="1:1" x14ac:dyDescent="0.15">
      <c r="A16360" s="59">
        <v>1201205442</v>
      </c>
    </row>
    <row r="16361" spans="1:1" x14ac:dyDescent="0.15">
      <c r="A16361" s="59">
        <v>1008589848</v>
      </c>
    </row>
    <row r="16362" spans="1:1" x14ac:dyDescent="0.15">
      <c r="A16362" s="59">
        <v>712449200</v>
      </c>
    </row>
    <row r="16363" spans="1:1" x14ac:dyDescent="0.15">
      <c r="A16363" s="59">
        <v>1614216292</v>
      </c>
    </row>
    <row r="16364" spans="1:1" x14ac:dyDescent="0.15">
      <c r="A16364" s="59">
        <v>912373693</v>
      </c>
    </row>
    <row r="16365" spans="1:1" x14ac:dyDescent="0.15">
      <c r="A16365" s="59">
        <v>1611285615</v>
      </c>
    </row>
    <row r="16366" spans="1:1" x14ac:dyDescent="0.15">
      <c r="A16366" s="59">
        <v>1619099562</v>
      </c>
    </row>
    <row r="16367" spans="1:1" x14ac:dyDescent="0.15">
      <c r="A16367" s="59">
        <v>1621986245</v>
      </c>
    </row>
    <row r="16368" spans="1:1" x14ac:dyDescent="0.15">
      <c r="A16368" s="59">
        <v>1607833811</v>
      </c>
    </row>
    <row r="16369" spans="1:1" x14ac:dyDescent="0.15">
      <c r="A16369" s="59">
        <v>1502020266</v>
      </c>
    </row>
    <row r="16370" spans="1:1" x14ac:dyDescent="0.15">
      <c r="A16370" s="59">
        <v>1211173452</v>
      </c>
    </row>
    <row r="16371" spans="1:1" x14ac:dyDescent="0.15">
      <c r="A16371" s="59">
        <v>1500793793</v>
      </c>
    </row>
    <row r="16372" spans="1:1" x14ac:dyDescent="0.15">
      <c r="A16372" s="59">
        <v>906059367</v>
      </c>
    </row>
    <row r="16373" spans="1:1" x14ac:dyDescent="0.15">
      <c r="A16373" s="59">
        <v>1209943605</v>
      </c>
    </row>
    <row r="16374" spans="1:1" x14ac:dyDescent="0.15">
      <c r="A16374" s="59">
        <v>1501822464</v>
      </c>
    </row>
    <row r="16375" spans="1:1" x14ac:dyDescent="0.15">
      <c r="A16375" s="59">
        <v>1616432544</v>
      </c>
    </row>
    <row r="16376" spans="1:1" x14ac:dyDescent="0.15">
      <c r="A16376" s="59">
        <v>1613707834</v>
      </c>
    </row>
    <row r="16377" spans="1:1" x14ac:dyDescent="0.15">
      <c r="A16377" s="59">
        <v>812840386</v>
      </c>
    </row>
    <row r="16378" spans="1:1" x14ac:dyDescent="0.15">
      <c r="A16378" s="59">
        <v>1615475005</v>
      </c>
    </row>
    <row r="16379" spans="1:1" x14ac:dyDescent="0.15">
      <c r="A16379" s="59">
        <v>1621990235</v>
      </c>
    </row>
    <row r="16380" spans="1:1" x14ac:dyDescent="0.15">
      <c r="A16380" s="59">
        <v>1501282046</v>
      </c>
    </row>
    <row r="16381" spans="1:1" x14ac:dyDescent="0.15">
      <c r="A16381" s="59">
        <v>1005347841</v>
      </c>
    </row>
    <row r="16382" spans="1:1" x14ac:dyDescent="0.15">
      <c r="A16382" s="59">
        <v>1604763607</v>
      </c>
    </row>
    <row r="16383" spans="1:1" x14ac:dyDescent="0.15">
      <c r="A16383" s="59">
        <v>1611940624</v>
      </c>
    </row>
    <row r="16384" spans="1:1" x14ac:dyDescent="0.15">
      <c r="A16384" s="59">
        <v>1501601359</v>
      </c>
    </row>
    <row r="16385" spans="1:1" x14ac:dyDescent="0.15">
      <c r="A16385" s="59">
        <v>1603595061</v>
      </c>
    </row>
    <row r="16386" spans="1:1" x14ac:dyDescent="0.15">
      <c r="A16386" s="59">
        <v>708326918</v>
      </c>
    </row>
    <row r="16387" spans="1:1" x14ac:dyDescent="0.15">
      <c r="A16387" s="59">
        <v>1413723302</v>
      </c>
    </row>
    <row r="16388" spans="1:1" x14ac:dyDescent="0.15">
      <c r="A16388" s="59">
        <v>908123638</v>
      </c>
    </row>
    <row r="16389" spans="1:1" x14ac:dyDescent="0.15">
      <c r="A16389" s="59">
        <v>908134195</v>
      </c>
    </row>
    <row r="16390" spans="1:1" x14ac:dyDescent="0.15">
      <c r="A16390" s="59">
        <v>1602953208</v>
      </c>
    </row>
    <row r="16391" spans="1:1" x14ac:dyDescent="0.15">
      <c r="A16391" s="59">
        <v>1501748895</v>
      </c>
    </row>
    <row r="16392" spans="1:1" x14ac:dyDescent="0.15">
      <c r="A16392" s="59">
        <v>1109791400</v>
      </c>
    </row>
    <row r="16393" spans="1:1" x14ac:dyDescent="0.15">
      <c r="A16393" s="59">
        <v>1210024453</v>
      </c>
    </row>
    <row r="16394" spans="1:1" x14ac:dyDescent="0.15">
      <c r="A16394" s="59">
        <v>1621981958</v>
      </c>
    </row>
    <row r="16395" spans="1:1" x14ac:dyDescent="0.15">
      <c r="A16395" s="59">
        <v>1620224221</v>
      </c>
    </row>
    <row r="16396" spans="1:1" x14ac:dyDescent="0.15">
      <c r="A16396" s="59">
        <v>1204485736</v>
      </c>
    </row>
    <row r="16397" spans="1:1" x14ac:dyDescent="0.15">
      <c r="A16397" s="59">
        <v>1201243562</v>
      </c>
    </row>
    <row r="16398" spans="1:1" x14ac:dyDescent="0.15">
      <c r="A16398" s="59">
        <v>1500807614</v>
      </c>
    </row>
    <row r="16399" spans="1:1" x14ac:dyDescent="0.15">
      <c r="A16399" s="59">
        <v>1104462791</v>
      </c>
    </row>
    <row r="16400" spans="1:1" x14ac:dyDescent="0.15">
      <c r="A16400" s="59">
        <v>1621986928</v>
      </c>
    </row>
    <row r="16401" spans="1:1" x14ac:dyDescent="0.15">
      <c r="A16401" s="59">
        <v>1619477380</v>
      </c>
    </row>
    <row r="16402" spans="1:1" x14ac:dyDescent="0.15">
      <c r="A16402" s="59">
        <v>703202622</v>
      </c>
    </row>
    <row r="16403" spans="1:1" x14ac:dyDescent="0.15">
      <c r="A16403" s="59">
        <v>802495715</v>
      </c>
    </row>
    <row r="16404" spans="1:1" x14ac:dyDescent="0.15">
      <c r="A16404" s="59">
        <v>1500394448</v>
      </c>
    </row>
    <row r="16405" spans="1:1" x14ac:dyDescent="0.15">
      <c r="A16405" s="59">
        <v>1615022928</v>
      </c>
    </row>
    <row r="16406" spans="1:1" x14ac:dyDescent="0.15">
      <c r="A16406" s="59">
        <v>1621997030</v>
      </c>
    </row>
    <row r="16407" spans="1:1" x14ac:dyDescent="0.15">
      <c r="A16407" s="59">
        <v>1614102809</v>
      </c>
    </row>
    <row r="16408" spans="1:1" x14ac:dyDescent="0.15">
      <c r="A16408" s="59">
        <v>910230211</v>
      </c>
    </row>
    <row r="16409" spans="1:1" x14ac:dyDescent="0.15">
      <c r="A16409" s="59">
        <v>1500184355</v>
      </c>
    </row>
    <row r="16410" spans="1:1" x14ac:dyDescent="0.15">
      <c r="A16410" s="59">
        <v>1501444272</v>
      </c>
    </row>
    <row r="16411" spans="1:1" x14ac:dyDescent="0.15">
      <c r="A16411" s="59">
        <v>905025772</v>
      </c>
    </row>
    <row r="16412" spans="1:1" x14ac:dyDescent="0.15">
      <c r="A16412" s="59">
        <v>807684729</v>
      </c>
    </row>
    <row r="16413" spans="1:1" x14ac:dyDescent="0.15">
      <c r="A16413" s="59">
        <v>812819279</v>
      </c>
    </row>
    <row r="16414" spans="1:1" x14ac:dyDescent="0.15">
      <c r="A16414" s="59">
        <v>1311341482</v>
      </c>
    </row>
    <row r="16415" spans="1:1" x14ac:dyDescent="0.15">
      <c r="A16415" s="59">
        <v>1002414676</v>
      </c>
    </row>
    <row r="16416" spans="1:1" x14ac:dyDescent="0.15">
      <c r="A16416" s="59">
        <v>1617749083</v>
      </c>
    </row>
    <row r="16417" spans="1:1" x14ac:dyDescent="0.15">
      <c r="A16417" s="59">
        <v>1501916895</v>
      </c>
    </row>
    <row r="16418" spans="1:1" x14ac:dyDescent="0.15">
      <c r="A16418" s="59">
        <v>1006498222</v>
      </c>
    </row>
    <row r="16419" spans="1:1" x14ac:dyDescent="0.15">
      <c r="A16419" s="59">
        <v>1211124440</v>
      </c>
    </row>
    <row r="16420" spans="1:1" x14ac:dyDescent="0.15">
      <c r="A16420" s="59">
        <v>706259112</v>
      </c>
    </row>
    <row r="16421" spans="1:1" x14ac:dyDescent="0.15">
      <c r="A16421" s="59">
        <v>804549056</v>
      </c>
    </row>
    <row r="16422" spans="1:1" x14ac:dyDescent="0.15">
      <c r="A16422" s="59">
        <v>1500861552</v>
      </c>
    </row>
    <row r="16423" spans="1:1" x14ac:dyDescent="0.15">
      <c r="A16423" s="59">
        <v>1611947872</v>
      </c>
    </row>
    <row r="16424" spans="1:1" x14ac:dyDescent="0.15">
      <c r="A16424" s="59">
        <v>1612192619</v>
      </c>
    </row>
    <row r="16425" spans="1:1" x14ac:dyDescent="0.15">
      <c r="A16425" s="59">
        <v>605016691</v>
      </c>
    </row>
    <row r="16426" spans="1:1" x14ac:dyDescent="0.15">
      <c r="A16426" s="59">
        <v>1501500405</v>
      </c>
    </row>
    <row r="16427" spans="1:1" x14ac:dyDescent="0.15">
      <c r="A16427" s="59">
        <v>1202308867</v>
      </c>
    </row>
    <row r="16428" spans="1:1" x14ac:dyDescent="0.15">
      <c r="A16428" s="59">
        <v>1618296571</v>
      </c>
    </row>
    <row r="16429" spans="1:1" x14ac:dyDescent="0.15">
      <c r="A16429" s="59">
        <v>1619104684</v>
      </c>
    </row>
    <row r="16430" spans="1:1" x14ac:dyDescent="0.15">
      <c r="A16430" s="59">
        <v>1603734295</v>
      </c>
    </row>
    <row r="16431" spans="1:1" x14ac:dyDescent="0.15">
      <c r="A16431" s="59">
        <v>1309093071</v>
      </c>
    </row>
    <row r="16432" spans="1:1" x14ac:dyDescent="0.15">
      <c r="A16432" s="59">
        <v>808659994</v>
      </c>
    </row>
    <row r="16433" spans="1:1" x14ac:dyDescent="0.15">
      <c r="A16433" s="59">
        <v>1203353207</v>
      </c>
    </row>
    <row r="16434" spans="1:1" x14ac:dyDescent="0.15">
      <c r="A16434" s="59">
        <v>1303640566</v>
      </c>
    </row>
    <row r="16435" spans="1:1" x14ac:dyDescent="0.15">
      <c r="A16435" s="59">
        <v>1102262714</v>
      </c>
    </row>
    <row r="16436" spans="1:1" x14ac:dyDescent="0.15">
      <c r="A16436" s="59">
        <v>1620497731</v>
      </c>
    </row>
    <row r="16437" spans="1:1" x14ac:dyDescent="0.15">
      <c r="A16437" s="59">
        <v>1406965816</v>
      </c>
    </row>
    <row r="16438" spans="1:1" x14ac:dyDescent="0.15">
      <c r="A16438" s="59">
        <v>1402678027</v>
      </c>
    </row>
    <row r="16439" spans="1:1" x14ac:dyDescent="0.15">
      <c r="A16439" s="59">
        <v>1402666372</v>
      </c>
    </row>
    <row r="16440" spans="1:1" x14ac:dyDescent="0.15">
      <c r="A16440" s="59">
        <v>1501984697</v>
      </c>
    </row>
    <row r="16441" spans="1:1" x14ac:dyDescent="0.15">
      <c r="A16441" s="59">
        <v>1612279383</v>
      </c>
    </row>
    <row r="16442" spans="1:1" x14ac:dyDescent="0.15">
      <c r="A16442" s="59">
        <v>1501099154</v>
      </c>
    </row>
    <row r="16443" spans="1:1" x14ac:dyDescent="0.15">
      <c r="A16443" s="59">
        <v>1621158413</v>
      </c>
    </row>
    <row r="16444" spans="1:1" x14ac:dyDescent="0.15">
      <c r="A16444" s="59">
        <v>707315094</v>
      </c>
    </row>
    <row r="16445" spans="1:1" x14ac:dyDescent="0.15">
      <c r="A16445" s="59">
        <v>1621869845</v>
      </c>
    </row>
    <row r="16446" spans="1:1" x14ac:dyDescent="0.15">
      <c r="A16446" s="59">
        <v>803518630</v>
      </c>
    </row>
    <row r="16447" spans="1:1" x14ac:dyDescent="0.15">
      <c r="A16447" s="59">
        <v>1402681301</v>
      </c>
    </row>
    <row r="16448" spans="1:1" x14ac:dyDescent="0.15">
      <c r="A16448" s="59">
        <v>1500666971</v>
      </c>
    </row>
    <row r="16449" spans="1:1" x14ac:dyDescent="0.15">
      <c r="A16449" s="59">
        <v>810741510</v>
      </c>
    </row>
    <row r="16450" spans="1:1" x14ac:dyDescent="0.15">
      <c r="A16450" s="59">
        <v>1202315385</v>
      </c>
    </row>
    <row r="16451" spans="1:1" x14ac:dyDescent="0.15">
      <c r="A16451" s="59">
        <v>1606923180</v>
      </c>
    </row>
    <row r="16452" spans="1:1" x14ac:dyDescent="0.15">
      <c r="A16452" s="59">
        <v>909097418</v>
      </c>
    </row>
    <row r="16453" spans="1:1" x14ac:dyDescent="0.15">
      <c r="A16453" s="59">
        <v>1605876803</v>
      </c>
    </row>
    <row r="16454" spans="1:1" x14ac:dyDescent="0.15">
      <c r="A16454" s="59">
        <v>1619292701</v>
      </c>
    </row>
    <row r="16455" spans="1:1" x14ac:dyDescent="0.15">
      <c r="A16455" s="59">
        <v>1603506722</v>
      </c>
    </row>
    <row r="16456" spans="1:1" x14ac:dyDescent="0.15">
      <c r="A16456" s="59">
        <v>1501213462</v>
      </c>
    </row>
    <row r="16457" spans="1:1" x14ac:dyDescent="0.15">
      <c r="A16457" s="59">
        <v>1621868244</v>
      </c>
    </row>
    <row r="16458" spans="1:1" x14ac:dyDescent="0.15">
      <c r="A16458" s="59">
        <v>1619025844</v>
      </c>
    </row>
    <row r="16459" spans="1:1" x14ac:dyDescent="0.15">
      <c r="A16459" s="59">
        <v>1501583351</v>
      </c>
    </row>
    <row r="16460" spans="1:1" x14ac:dyDescent="0.15">
      <c r="A16460" s="59">
        <v>1501286418</v>
      </c>
    </row>
    <row r="16461" spans="1:1" x14ac:dyDescent="0.15">
      <c r="A16461" s="59">
        <v>1204464683</v>
      </c>
    </row>
    <row r="16462" spans="1:1" x14ac:dyDescent="0.15">
      <c r="A16462" s="59">
        <v>1611386785</v>
      </c>
    </row>
    <row r="16463" spans="1:1" x14ac:dyDescent="0.15">
      <c r="A16463" s="59">
        <v>1621558581</v>
      </c>
    </row>
    <row r="16464" spans="1:1" x14ac:dyDescent="0.15">
      <c r="A16464" s="59">
        <v>1502052570</v>
      </c>
    </row>
    <row r="16465" spans="1:1" x14ac:dyDescent="0.15">
      <c r="A16465" s="59">
        <v>1601573362</v>
      </c>
    </row>
    <row r="16466" spans="1:1" x14ac:dyDescent="0.15">
      <c r="A16466" s="59">
        <v>1501333034</v>
      </c>
    </row>
    <row r="16467" spans="1:1" x14ac:dyDescent="0.15">
      <c r="A16467" s="59">
        <v>1612953405</v>
      </c>
    </row>
    <row r="16468" spans="1:1" x14ac:dyDescent="0.15">
      <c r="A16468" s="59">
        <v>1112133018</v>
      </c>
    </row>
    <row r="16469" spans="1:1" x14ac:dyDescent="0.15">
      <c r="A16469" s="59">
        <v>1500328127</v>
      </c>
    </row>
    <row r="16470" spans="1:1" x14ac:dyDescent="0.15">
      <c r="A16470" s="59">
        <v>1110929327</v>
      </c>
    </row>
    <row r="16471" spans="1:1" x14ac:dyDescent="0.15">
      <c r="A16471" s="59">
        <v>1501185408</v>
      </c>
    </row>
    <row r="16472" spans="1:1" x14ac:dyDescent="0.15">
      <c r="A16472" s="59">
        <v>1500149001</v>
      </c>
    </row>
    <row r="16473" spans="1:1" x14ac:dyDescent="0.15">
      <c r="A16473" s="59">
        <v>1604918863</v>
      </c>
    </row>
    <row r="16474" spans="1:1" x14ac:dyDescent="0.15">
      <c r="A16474" s="59">
        <v>1615636473</v>
      </c>
    </row>
    <row r="16475" spans="1:1" x14ac:dyDescent="0.15">
      <c r="A16475" s="59">
        <v>704210970</v>
      </c>
    </row>
    <row r="16476" spans="1:1" x14ac:dyDescent="0.15">
      <c r="A16476" s="59">
        <v>1621872362</v>
      </c>
    </row>
    <row r="16477" spans="1:1" x14ac:dyDescent="0.15">
      <c r="A16477" s="59">
        <v>703219373</v>
      </c>
    </row>
    <row r="16478" spans="1:1" x14ac:dyDescent="0.15">
      <c r="A16478" s="59">
        <v>1501778176</v>
      </c>
    </row>
    <row r="16479" spans="1:1" x14ac:dyDescent="0.15">
      <c r="A16479" s="59">
        <v>1614892537</v>
      </c>
    </row>
    <row r="16480" spans="1:1" x14ac:dyDescent="0.15">
      <c r="A16480" s="59">
        <v>1501416479</v>
      </c>
    </row>
    <row r="16481" spans="1:1" x14ac:dyDescent="0.15">
      <c r="A16481" s="59">
        <v>1501181157</v>
      </c>
    </row>
    <row r="16482" spans="1:1" x14ac:dyDescent="0.15">
      <c r="A16482" s="59">
        <v>1500923203</v>
      </c>
    </row>
    <row r="16483" spans="1:1" x14ac:dyDescent="0.15">
      <c r="A16483" s="59">
        <v>911155855</v>
      </c>
    </row>
    <row r="16484" spans="1:1" x14ac:dyDescent="0.15">
      <c r="A16484" s="59">
        <v>1614636515</v>
      </c>
    </row>
    <row r="16485" spans="1:1" x14ac:dyDescent="0.15">
      <c r="A16485" s="59">
        <v>1301391219</v>
      </c>
    </row>
    <row r="16486" spans="1:1" x14ac:dyDescent="0.15">
      <c r="A16486" s="59">
        <v>1308032928</v>
      </c>
    </row>
    <row r="16487" spans="1:1" x14ac:dyDescent="0.15">
      <c r="A16487" s="59">
        <v>802510198</v>
      </c>
    </row>
    <row r="16488" spans="1:1" x14ac:dyDescent="0.15">
      <c r="A16488" s="59">
        <v>1609426781</v>
      </c>
    </row>
    <row r="16489" spans="1:1" x14ac:dyDescent="0.15">
      <c r="A16489" s="59">
        <v>1616648093</v>
      </c>
    </row>
    <row r="16490" spans="1:1" x14ac:dyDescent="0.15">
      <c r="A16490" s="59">
        <v>1312355694</v>
      </c>
    </row>
    <row r="16491" spans="1:1" x14ac:dyDescent="0.15">
      <c r="A16491" s="59">
        <v>1604230442</v>
      </c>
    </row>
    <row r="16492" spans="1:1" x14ac:dyDescent="0.15">
      <c r="A16492" s="59">
        <v>1604953158</v>
      </c>
    </row>
    <row r="16493" spans="1:1" x14ac:dyDescent="0.15">
      <c r="A16493" s="59">
        <v>1615397664</v>
      </c>
    </row>
    <row r="16494" spans="1:1" x14ac:dyDescent="0.15">
      <c r="A16494" s="59">
        <v>1621019783</v>
      </c>
    </row>
    <row r="16495" spans="1:1" x14ac:dyDescent="0.15">
      <c r="A16495" s="59">
        <v>1501488894</v>
      </c>
    </row>
    <row r="16496" spans="1:1" x14ac:dyDescent="0.15">
      <c r="A16496" s="59">
        <v>812839539</v>
      </c>
    </row>
    <row r="16497" spans="1:1" x14ac:dyDescent="0.15">
      <c r="A16497" s="59">
        <v>612139565</v>
      </c>
    </row>
    <row r="16498" spans="1:1" x14ac:dyDescent="0.15">
      <c r="A16498" s="59">
        <v>1614692582</v>
      </c>
    </row>
    <row r="16499" spans="1:1" x14ac:dyDescent="0.15">
      <c r="A16499" s="59">
        <v>1621984593</v>
      </c>
    </row>
    <row r="16500" spans="1:1" x14ac:dyDescent="0.15">
      <c r="A16500" s="59">
        <v>1312535897</v>
      </c>
    </row>
    <row r="16501" spans="1:1" x14ac:dyDescent="0.15">
      <c r="A16501" s="59">
        <v>1500814075</v>
      </c>
    </row>
    <row r="16502" spans="1:1" x14ac:dyDescent="0.15">
      <c r="A16502" s="59">
        <v>801489987</v>
      </c>
    </row>
    <row r="16503" spans="1:1" x14ac:dyDescent="0.15">
      <c r="A16503" s="59">
        <v>1401601682</v>
      </c>
    </row>
    <row r="16504" spans="1:1" x14ac:dyDescent="0.15">
      <c r="A16504" s="59">
        <v>1622036424</v>
      </c>
    </row>
    <row r="16505" spans="1:1" x14ac:dyDescent="0.15">
      <c r="A16505" s="59">
        <v>1209931592</v>
      </c>
    </row>
    <row r="16506" spans="1:1" x14ac:dyDescent="0.15">
      <c r="A16506" s="59">
        <v>1622039591</v>
      </c>
    </row>
    <row r="16507" spans="1:1" x14ac:dyDescent="0.15">
      <c r="A16507" s="59">
        <v>1104423265</v>
      </c>
    </row>
    <row r="16508" spans="1:1" x14ac:dyDescent="0.15">
      <c r="A16508" s="59">
        <v>1413755497</v>
      </c>
    </row>
    <row r="16509" spans="1:1" x14ac:dyDescent="0.15">
      <c r="A16509" s="59">
        <v>1501589891</v>
      </c>
    </row>
    <row r="16510" spans="1:1" x14ac:dyDescent="0.15">
      <c r="A16510" s="59">
        <v>1621829236</v>
      </c>
    </row>
    <row r="16511" spans="1:1" x14ac:dyDescent="0.15">
      <c r="A16511" s="59">
        <v>1414091119</v>
      </c>
    </row>
    <row r="16512" spans="1:1" x14ac:dyDescent="0.15">
      <c r="A16512" s="59">
        <v>1500833392</v>
      </c>
    </row>
    <row r="16513" spans="1:1" x14ac:dyDescent="0.15">
      <c r="A16513" s="59">
        <v>1604419032</v>
      </c>
    </row>
    <row r="16514" spans="1:1" x14ac:dyDescent="0.15">
      <c r="A16514" s="59">
        <v>1012154620</v>
      </c>
    </row>
    <row r="16515" spans="1:1" x14ac:dyDescent="0.15">
      <c r="A16515" s="59">
        <v>1622043198</v>
      </c>
    </row>
    <row r="16516" spans="1:1" x14ac:dyDescent="0.15">
      <c r="A16516" s="59">
        <v>611121160</v>
      </c>
    </row>
    <row r="16517" spans="1:1" x14ac:dyDescent="0.15">
      <c r="A16517" s="59">
        <v>1603843784</v>
      </c>
    </row>
    <row r="16518" spans="1:1" x14ac:dyDescent="0.15">
      <c r="A16518" s="59">
        <v>1501971150</v>
      </c>
    </row>
    <row r="16519" spans="1:1" x14ac:dyDescent="0.15">
      <c r="A16519" s="59">
        <v>803507325</v>
      </c>
    </row>
    <row r="16520" spans="1:1" x14ac:dyDescent="0.15">
      <c r="A16520" s="59">
        <v>1605751818</v>
      </c>
    </row>
    <row r="16521" spans="1:1" x14ac:dyDescent="0.15">
      <c r="A16521" s="59">
        <v>1621911814</v>
      </c>
    </row>
    <row r="16522" spans="1:1" x14ac:dyDescent="0.15">
      <c r="A16522" s="59">
        <v>1604051465</v>
      </c>
    </row>
    <row r="16523" spans="1:1" x14ac:dyDescent="0.15">
      <c r="A16523" s="59">
        <v>1619199871</v>
      </c>
    </row>
    <row r="16524" spans="1:1" x14ac:dyDescent="0.15">
      <c r="A16524" s="59">
        <v>1310184248</v>
      </c>
    </row>
    <row r="16525" spans="1:1" x14ac:dyDescent="0.15">
      <c r="A16525" s="59">
        <v>1501117070</v>
      </c>
    </row>
    <row r="16526" spans="1:1" x14ac:dyDescent="0.15">
      <c r="A16526" s="59">
        <v>606037362</v>
      </c>
    </row>
    <row r="16527" spans="1:1" x14ac:dyDescent="0.15">
      <c r="A16527" s="59">
        <v>1622048902</v>
      </c>
    </row>
    <row r="16528" spans="1:1" x14ac:dyDescent="0.15">
      <c r="A16528" s="59">
        <v>1622048162</v>
      </c>
    </row>
    <row r="16529" spans="1:1" x14ac:dyDescent="0.15">
      <c r="A16529" s="59">
        <v>1609851811</v>
      </c>
    </row>
    <row r="16530" spans="1:1" x14ac:dyDescent="0.15">
      <c r="A16530" s="59">
        <v>1622043176</v>
      </c>
    </row>
    <row r="16531" spans="1:1" x14ac:dyDescent="0.15">
      <c r="A16531" s="59">
        <v>1622046690</v>
      </c>
    </row>
    <row r="16532" spans="1:1" x14ac:dyDescent="0.15">
      <c r="A16532" s="59">
        <v>1601000446</v>
      </c>
    </row>
    <row r="16533" spans="1:1" x14ac:dyDescent="0.15">
      <c r="A16533" s="59">
        <v>1621335795</v>
      </c>
    </row>
    <row r="16534" spans="1:1" x14ac:dyDescent="0.15">
      <c r="A16534" s="59">
        <v>1310178462</v>
      </c>
    </row>
    <row r="16535" spans="1:1" x14ac:dyDescent="0.15">
      <c r="A16535" s="59">
        <v>812876467</v>
      </c>
    </row>
    <row r="16536" spans="1:1" x14ac:dyDescent="0.15">
      <c r="A16536" s="59">
        <v>1501222347</v>
      </c>
    </row>
    <row r="16537" spans="1:1" x14ac:dyDescent="0.15">
      <c r="A16537" s="59">
        <v>1621937696</v>
      </c>
    </row>
    <row r="16538" spans="1:1" x14ac:dyDescent="0.15">
      <c r="A16538" s="59">
        <v>1618308870</v>
      </c>
    </row>
    <row r="16539" spans="1:1" x14ac:dyDescent="0.15">
      <c r="A16539" s="59">
        <v>1612433347</v>
      </c>
    </row>
    <row r="16540" spans="1:1" x14ac:dyDescent="0.15">
      <c r="A16540" s="59">
        <v>1502038576</v>
      </c>
    </row>
    <row r="16541" spans="1:1" x14ac:dyDescent="0.15">
      <c r="A16541" s="59">
        <v>1605587899</v>
      </c>
    </row>
    <row r="16542" spans="1:1" x14ac:dyDescent="0.15">
      <c r="A16542" s="59">
        <v>1501109573</v>
      </c>
    </row>
    <row r="16543" spans="1:1" x14ac:dyDescent="0.15">
      <c r="A16543" s="59">
        <v>1304703066</v>
      </c>
    </row>
    <row r="16544" spans="1:1" x14ac:dyDescent="0.15">
      <c r="A16544" s="59">
        <v>906053393</v>
      </c>
    </row>
    <row r="16545" spans="1:1" x14ac:dyDescent="0.15">
      <c r="A16545" s="59">
        <v>1501402569</v>
      </c>
    </row>
    <row r="16546" spans="1:1" x14ac:dyDescent="0.15">
      <c r="A16546" s="59">
        <v>1602810754</v>
      </c>
    </row>
    <row r="16547" spans="1:1" x14ac:dyDescent="0.15">
      <c r="A16547" s="59">
        <v>1003289620</v>
      </c>
    </row>
    <row r="16548" spans="1:1" x14ac:dyDescent="0.15">
      <c r="A16548" s="59">
        <v>1502066201</v>
      </c>
    </row>
    <row r="16549" spans="1:1" x14ac:dyDescent="0.15">
      <c r="A16549" s="59">
        <v>1609940650</v>
      </c>
    </row>
    <row r="16550" spans="1:1" x14ac:dyDescent="0.15">
      <c r="A16550" s="59">
        <v>1008572387</v>
      </c>
    </row>
    <row r="16551" spans="1:1" x14ac:dyDescent="0.15">
      <c r="A16551" s="59">
        <v>1501500806</v>
      </c>
    </row>
    <row r="16552" spans="1:1" x14ac:dyDescent="0.15">
      <c r="A16552" s="59">
        <v>1620296967</v>
      </c>
    </row>
    <row r="16553" spans="1:1" x14ac:dyDescent="0.15">
      <c r="A16553" s="59">
        <v>1622062434</v>
      </c>
    </row>
    <row r="16554" spans="1:1" x14ac:dyDescent="0.15">
      <c r="A16554" s="59">
        <v>803492919</v>
      </c>
    </row>
    <row r="16555" spans="1:1" x14ac:dyDescent="0.15">
      <c r="A16555" s="59">
        <v>703180044</v>
      </c>
    </row>
    <row r="16556" spans="1:1" x14ac:dyDescent="0.15">
      <c r="A16556" s="59">
        <v>1501195685</v>
      </c>
    </row>
    <row r="16557" spans="1:1" x14ac:dyDescent="0.15">
      <c r="A16557" s="59">
        <v>810766894</v>
      </c>
    </row>
    <row r="16558" spans="1:1" x14ac:dyDescent="0.15">
      <c r="A16558" s="59">
        <v>1613173055</v>
      </c>
    </row>
    <row r="16559" spans="1:1" x14ac:dyDescent="0.15">
      <c r="A16559" s="59">
        <v>1009485099</v>
      </c>
    </row>
    <row r="16560" spans="1:1" x14ac:dyDescent="0.15">
      <c r="A16560" s="59">
        <v>1605174451</v>
      </c>
    </row>
    <row r="16561" spans="1:1" x14ac:dyDescent="0.15">
      <c r="A16561" s="59">
        <v>712448751</v>
      </c>
    </row>
    <row r="16562" spans="1:1" x14ac:dyDescent="0.15">
      <c r="A16562" s="59">
        <v>1500920698</v>
      </c>
    </row>
    <row r="16563" spans="1:1" x14ac:dyDescent="0.15">
      <c r="A16563" s="59">
        <v>706254471</v>
      </c>
    </row>
    <row r="16564" spans="1:1" x14ac:dyDescent="0.15">
      <c r="A16564" s="59">
        <v>603003726</v>
      </c>
    </row>
    <row r="16565" spans="1:1" x14ac:dyDescent="0.15">
      <c r="A16565" s="59">
        <v>1500841666</v>
      </c>
    </row>
    <row r="16566" spans="1:1" x14ac:dyDescent="0.15">
      <c r="A16566" s="59">
        <v>1501917192</v>
      </c>
    </row>
    <row r="16567" spans="1:1" x14ac:dyDescent="0.15">
      <c r="A16567" s="59">
        <v>1106592915</v>
      </c>
    </row>
    <row r="16568" spans="1:1" x14ac:dyDescent="0.15">
      <c r="A16568" s="59">
        <v>807628254</v>
      </c>
    </row>
    <row r="16569" spans="1:1" x14ac:dyDescent="0.15">
      <c r="A16569" s="59">
        <v>606042226</v>
      </c>
    </row>
    <row r="16570" spans="1:1" x14ac:dyDescent="0.15">
      <c r="A16570" s="59">
        <v>1501015797</v>
      </c>
    </row>
    <row r="16571" spans="1:1" x14ac:dyDescent="0.15">
      <c r="A16571" s="59">
        <v>1501970233</v>
      </c>
    </row>
    <row r="16572" spans="1:1" x14ac:dyDescent="0.15">
      <c r="A16572" s="59">
        <v>1101182866</v>
      </c>
    </row>
    <row r="16573" spans="1:1" x14ac:dyDescent="0.15">
      <c r="A16573" s="59">
        <v>1615497210</v>
      </c>
    </row>
    <row r="16574" spans="1:1" x14ac:dyDescent="0.15">
      <c r="A16574" s="59">
        <v>1603807931</v>
      </c>
    </row>
    <row r="16575" spans="1:1" x14ac:dyDescent="0.15">
      <c r="A16575" s="59">
        <v>1622038783</v>
      </c>
    </row>
    <row r="16576" spans="1:1" x14ac:dyDescent="0.15">
      <c r="A16576" s="59">
        <v>1607573281</v>
      </c>
    </row>
    <row r="16577" spans="1:1" x14ac:dyDescent="0.15">
      <c r="A16577" s="59">
        <v>1604925610</v>
      </c>
    </row>
    <row r="16578" spans="1:1" x14ac:dyDescent="0.15">
      <c r="A16578" s="59">
        <v>1622062146</v>
      </c>
    </row>
    <row r="16579" spans="1:1" x14ac:dyDescent="0.15">
      <c r="A16579" s="59">
        <v>1405921046</v>
      </c>
    </row>
    <row r="16580" spans="1:1" x14ac:dyDescent="0.15">
      <c r="A16580" s="59">
        <v>1622021646</v>
      </c>
    </row>
    <row r="16581" spans="1:1" x14ac:dyDescent="0.15">
      <c r="A16581" s="59">
        <v>1001253410</v>
      </c>
    </row>
    <row r="16582" spans="1:1" x14ac:dyDescent="0.15">
      <c r="A16582" s="59">
        <v>1614754316</v>
      </c>
    </row>
    <row r="16583" spans="1:1" x14ac:dyDescent="0.15">
      <c r="A16583" s="59">
        <v>1004482553</v>
      </c>
    </row>
    <row r="16584" spans="1:1" x14ac:dyDescent="0.15">
      <c r="A16584" s="59">
        <v>1620538991</v>
      </c>
    </row>
    <row r="16585" spans="1:1" x14ac:dyDescent="0.15">
      <c r="A16585" s="59">
        <v>1501114197</v>
      </c>
    </row>
    <row r="16586" spans="1:1" x14ac:dyDescent="0.15">
      <c r="A16586" s="59">
        <v>1204472632</v>
      </c>
    </row>
    <row r="16587" spans="1:1" x14ac:dyDescent="0.15">
      <c r="A16587" s="59">
        <v>1614518860</v>
      </c>
    </row>
    <row r="16588" spans="1:1" x14ac:dyDescent="0.15">
      <c r="A16588" s="59">
        <v>1501746610</v>
      </c>
    </row>
    <row r="16589" spans="1:1" x14ac:dyDescent="0.15">
      <c r="A16589" s="59">
        <v>1600717622</v>
      </c>
    </row>
    <row r="16590" spans="1:1" x14ac:dyDescent="0.15">
      <c r="A16590" s="59">
        <v>1621562984</v>
      </c>
    </row>
    <row r="16591" spans="1:1" x14ac:dyDescent="0.15">
      <c r="A16591" s="59">
        <v>1501652834</v>
      </c>
    </row>
    <row r="16592" spans="1:1" x14ac:dyDescent="0.15">
      <c r="A16592" s="59">
        <v>1606719501</v>
      </c>
    </row>
    <row r="16593" spans="1:1" x14ac:dyDescent="0.15">
      <c r="A16593" s="59">
        <v>811787776</v>
      </c>
    </row>
    <row r="16594" spans="1:1" x14ac:dyDescent="0.15">
      <c r="A16594" s="59">
        <v>1617343489</v>
      </c>
    </row>
    <row r="16595" spans="1:1" x14ac:dyDescent="0.15">
      <c r="A16595" s="59">
        <v>1308035790</v>
      </c>
    </row>
    <row r="16596" spans="1:1" x14ac:dyDescent="0.15">
      <c r="A16596" s="59">
        <v>1609194640</v>
      </c>
    </row>
    <row r="16597" spans="1:1" x14ac:dyDescent="0.15">
      <c r="A16597" s="59">
        <v>1209002297</v>
      </c>
    </row>
    <row r="16598" spans="1:1" x14ac:dyDescent="0.15">
      <c r="A16598" s="59">
        <v>908141817</v>
      </c>
    </row>
    <row r="16599" spans="1:1" x14ac:dyDescent="0.15">
      <c r="A16599" s="59">
        <v>1606488036</v>
      </c>
    </row>
    <row r="16600" spans="1:1" x14ac:dyDescent="0.15">
      <c r="A16600" s="59">
        <v>1621944443</v>
      </c>
    </row>
    <row r="16601" spans="1:1" x14ac:dyDescent="0.15">
      <c r="A16601" s="59">
        <v>1501931407</v>
      </c>
    </row>
    <row r="16602" spans="1:1" x14ac:dyDescent="0.15">
      <c r="A16602" s="59">
        <v>1622107265</v>
      </c>
    </row>
    <row r="16603" spans="1:1" x14ac:dyDescent="0.15">
      <c r="A16603" s="59">
        <v>1622061875</v>
      </c>
    </row>
    <row r="16604" spans="1:1" x14ac:dyDescent="0.15">
      <c r="A16604" s="59">
        <v>709360047</v>
      </c>
    </row>
    <row r="16605" spans="1:1" x14ac:dyDescent="0.15">
      <c r="A16605" s="59">
        <v>1622108631</v>
      </c>
    </row>
    <row r="16606" spans="1:1" x14ac:dyDescent="0.15">
      <c r="A16606" s="59">
        <v>1610695837</v>
      </c>
    </row>
    <row r="16607" spans="1:1" x14ac:dyDescent="0.15">
      <c r="A16607" s="59">
        <v>909113212</v>
      </c>
    </row>
    <row r="16608" spans="1:1" x14ac:dyDescent="0.15">
      <c r="A16608" s="59">
        <v>1603284129</v>
      </c>
    </row>
    <row r="16609" spans="1:1" x14ac:dyDescent="0.15">
      <c r="A16609" s="59">
        <v>1303627369</v>
      </c>
    </row>
    <row r="16610" spans="1:1" x14ac:dyDescent="0.15">
      <c r="A16610" s="59">
        <v>1603648224</v>
      </c>
    </row>
    <row r="16611" spans="1:1" x14ac:dyDescent="0.15">
      <c r="A16611" s="59">
        <v>1006498813</v>
      </c>
    </row>
    <row r="16612" spans="1:1" x14ac:dyDescent="0.15">
      <c r="A16612" s="59">
        <v>1405891195</v>
      </c>
    </row>
    <row r="16613" spans="1:1" x14ac:dyDescent="0.15">
      <c r="A16613" s="59">
        <v>1501488048</v>
      </c>
    </row>
    <row r="16614" spans="1:1" x14ac:dyDescent="0.15">
      <c r="A16614" s="59">
        <v>903955577</v>
      </c>
    </row>
    <row r="16615" spans="1:1" x14ac:dyDescent="0.15">
      <c r="A16615" s="59">
        <v>1501857576</v>
      </c>
    </row>
    <row r="16616" spans="1:1" x14ac:dyDescent="0.15">
      <c r="A16616" s="59">
        <v>1619559446</v>
      </c>
    </row>
    <row r="16617" spans="1:1" x14ac:dyDescent="0.15">
      <c r="A16617" s="59">
        <v>705236955</v>
      </c>
    </row>
    <row r="16618" spans="1:1" x14ac:dyDescent="0.15">
      <c r="A16618" s="59">
        <v>1501203892</v>
      </c>
    </row>
    <row r="16619" spans="1:1" x14ac:dyDescent="0.15">
      <c r="A16619" s="59">
        <v>1606064377</v>
      </c>
    </row>
    <row r="16620" spans="1:1" x14ac:dyDescent="0.15">
      <c r="A16620" s="59">
        <v>1407044409</v>
      </c>
    </row>
    <row r="16621" spans="1:1" x14ac:dyDescent="0.15">
      <c r="A16621" s="59">
        <v>1622011337</v>
      </c>
    </row>
    <row r="16622" spans="1:1" x14ac:dyDescent="0.15">
      <c r="A16622" s="59">
        <v>1614890399</v>
      </c>
    </row>
    <row r="16623" spans="1:1" x14ac:dyDescent="0.15">
      <c r="A16623" s="59">
        <v>1622094947</v>
      </c>
    </row>
    <row r="16624" spans="1:1" x14ac:dyDescent="0.15">
      <c r="A16624" s="59">
        <v>1619670361</v>
      </c>
    </row>
    <row r="16625" spans="1:1" x14ac:dyDescent="0.15">
      <c r="A16625" s="59">
        <v>1618134651</v>
      </c>
    </row>
    <row r="16626" spans="1:1" x14ac:dyDescent="0.15">
      <c r="A16626" s="59">
        <v>1403747349</v>
      </c>
    </row>
    <row r="16627" spans="1:1" x14ac:dyDescent="0.15">
      <c r="A16627" s="59">
        <v>1501293010</v>
      </c>
    </row>
    <row r="16628" spans="1:1" x14ac:dyDescent="0.15">
      <c r="A16628" s="59">
        <v>1101183288</v>
      </c>
    </row>
    <row r="16629" spans="1:1" x14ac:dyDescent="0.15">
      <c r="A16629" s="59">
        <v>1112104338</v>
      </c>
    </row>
    <row r="16630" spans="1:1" x14ac:dyDescent="0.15">
      <c r="A16630" s="59">
        <v>1622122941</v>
      </c>
    </row>
    <row r="16631" spans="1:1" x14ac:dyDescent="0.15">
      <c r="A16631" s="59">
        <v>1622113082</v>
      </c>
    </row>
    <row r="16632" spans="1:1" x14ac:dyDescent="0.15">
      <c r="A16632" s="59">
        <v>1407068559</v>
      </c>
    </row>
    <row r="16633" spans="1:1" x14ac:dyDescent="0.15">
      <c r="A16633" s="59">
        <v>1103348004</v>
      </c>
    </row>
    <row r="16634" spans="1:1" x14ac:dyDescent="0.15">
      <c r="A16634" s="59">
        <v>1500381058</v>
      </c>
    </row>
    <row r="16635" spans="1:1" x14ac:dyDescent="0.15">
      <c r="A16635" s="59">
        <v>708335604</v>
      </c>
    </row>
    <row r="16636" spans="1:1" x14ac:dyDescent="0.15">
      <c r="A16636" s="59">
        <v>1603338420</v>
      </c>
    </row>
    <row r="16637" spans="1:1" x14ac:dyDescent="0.15">
      <c r="A16637" s="59">
        <v>1500839777</v>
      </c>
    </row>
    <row r="16638" spans="1:1" x14ac:dyDescent="0.15">
      <c r="A16638" s="59">
        <v>1620204692</v>
      </c>
    </row>
    <row r="16639" spans="1:1" x14ac:dyDescent="0.15">
      <c r="A16639" s="59">
        <v>1312542271</v>
      </c>
    </row>
    <row r="16640" spans="1:1" x14ac:dyDescent="0.15">
      <c r="A16640" s="59">
        <v>1501024440</v>
      </c>
    </row>
    <row r="16641" spans="1:1" x14ac:dyDescent="0.15">
      <c r="A16641" s="59">
        <v>1501347507</v>
      </c>
    </row>
    <row r="16642" spans="1:1" x14ac:dyDescent="0.15">
      <c r="A16642" s="59">
        <v>1605691644</v>
      </c>
    </row>
    <row r="16643" spans="1:1" x14ac:dyDescent="0.15">
      <c r="A16643" s="59">
        <v>1501833239</v>
      </c>
    </row>
    <row r="16644" spans="1:1" x14ac:dyDescent="0.15">
      <c r="A16644" s="59">
        <v>1621973108</v>
      </c>
    </row>
    <row r="16645" spans="1:1" x14ac:dyDescent="0.15">
      <c r="A16645" s="59">
        <v>1500830764</v>
      </c>
    </row>
    <row r="16646" spans="1:1" x14ac:dyDescent="0.15">
      <c r="A16646" s="59">
        <v>1007422785</v>
      </c>
    </row>
    <row r="16647" spans="1:1" x14ac:dyDescent="0.15">
      <c r="A16647" s="59">
        <v>1301365174</v>
      </c>
    </row>
    <row r="16648" spans="1:1" x14ac:dyDescent="0.15">
      <c r="A16648" s="59">
        <v>1201237116</v>
      </c>
    </row>
    <row r="16649" spans="1:1" x14ac:dyDescent="0.15">
      <c r="A16649" s="59">
        <v>1619442214</v>
      </c>
    </row>
    <row r="16650" spans="1:1" x14ac:dyDescent="0.15">
      <c r="A16650" s="59">
        <v>1501341220</v>
      </c>
    </row>
    <row r="16651" spans="1:1" x14ac:dyDescent="0.15">
      <c r="A16651" s="59">
        <v>1207813818</v>
      </c>
    </row>
    <row r="16652" spans="1:1" x14ac:dyDescent="0.15">
      <c r="A16652" s="59">
        <v>1501562100</v>
      </c>
    </row>
    <row r="16653" spans="1:1" x14ac:dyDescent="0.15">
      <c r="A16653" s="59">
        <v>1108781137</v>
      </c>
    </row>
    <row r="16654" spans="1:1" x14ac:dyDescent="0.15">
      <c r="A16654" s="59">
        <v>1602915329</v>
      </c>
    </row>
    <row r="16655" spans="1:1" x14ac:dyDescent="0.15">
      <c r="A16655" s="59">
        <v>1301382734</v>
      </c>
    </row>
    <row r="16656" spans="1:1" x14ac:dyDescent="0.15">
      <c r="A16656" s="59">
        <v>1108765061</v>
      </c>
    </row>
    <row r="16657" spans="1:1" x14ac:dyDescent="0.15">
      <c r="A16657" s="59">
        <v>1620672590</v>
      </c>
    </row>
    <row r="16658" spans="1:1" x14ac:dyDescent="0.15">
      <c r="A16658" s="59">
        <v>1500823480</v>
      </c>
    </row>
    <row r="16659" spans="1:1" x14ac:dyDescent="0.15">
      <c r="A16659" s="59">
        <v>1501218040</v>
      </c>
    </row>
    <row r="16660" spans="1:1" x14ac:dyDescent="0.15">
      <c r="A16660" s="59">
        <v>1106589798</v>
      </c>
    </row>
    <row r="16661" spans="1:1" x14ac:dyDescent="0.15">
      <c r="A16661" s="59">
        <v>1622131488</v>
      </c>
    </row>
    <row r="16662" spans="1:1" x14ac:dyDescent="0.15">
      <c r="A16662" s="59">
        <v>1106568667</v>
      </c>
    </row>
    <row r="16663" spans="1:1" x14ac:dyDescent="0.15">
      <c r="A16663" s="59">
        <v>906080608</v>
      </c>
    </row>
    <row r="16664" spans="1:1" x14ac:dyDescent="0.15">
      <c r="A16664" s="59">
        <v>1501163180</v>
      </c>
    </row>
    <row r="16665" spans="1:1" x14ac:dyDescent="0.15">
      <c r="A16665" s="59">
        <v>1207774496</v>
      </c>
    </row>
    <row r="16666" spans="1:1" x14ac:dyDescent="0.15">
      <c r="A16666" s="59">
        <v>901881073</v>
      </c>
    </row>
    <row r="16667" spans="1:1" x14ac:dyDescent="0.15">
      <c r="A16667" s="59">
        <v>1107659641</v>
      </c>
    </row>
    <row r="16668" spans="1:1" x14ac:dyDescent="0.15">
      <c r="A16668" s="59">
        <v>1602677793</v>
      </c>
    </row>
    <row r="16669" spans="1:1" x14ac:dyDescent="0.15">
      <c r="A16669" s="59">
        <v>1501606502</v>
      </c>
    </row>
    <row r="16670" spans="1:1" x14ac:dyDescent="0.15">
      <c r="A16670" s="59">
        <v>1501858170</v>
      </c>
    </row>
    <row r="16671" spans="1:1" x14ac:dyDescent="0.15">
      <c r="A16671" s="59">
        <v>1622009907</v>
      </c>
    </row>
    <row r="16672" spans="1:1" x14ac:dyDescent="0.15">
      <c r="A16672" s="59">
        <v>1606614244</v>
      </c>
    </row>
    <row r="16673" spans="1:1" x14ac:dyDescent="0.15">
      <c r="A16673" s="59">
        <v>1622096585</v>
      </c>
    </row>
    <row r="16674" spans="1:1" x14ac:dyDescent="0.15">
      <c r="A16674" s="59">
        <v>1606117293</v>
      </c>
    </row>
    <row r="16675" spans="1:1" x14ac:dyDescent="0.15">
      <c r="A16675" s="59">
        <v>1310240803</v>
      </c>
    </row>
    <row r="16676" spans="1:1" x14ac:dyDescent="0.15">
      <c r="A16676" s="59">
        <v>908141514</v>
      </c>
    </row>
    <row r="16677" spans="1:1" x14ac:dyDescent="0.15">
      <c r="A16677" s="59">
        <v>1111061459</v>
      </c>
    </row>
    <row r="16678" spans="1:1" x14ac:dyDescent="0.15">
      <c r="A16678" s="59">
        <v>603004185</v>
      </c>
    </row>
    <row r="16679" spans="1:1" x14ac:dyDescent="0.15">
      <c r="A16679" s="59">
        <v>1622014323</v>
      </c>
    </row>
    <row r="16680" spans="1:1" x14ac:dyDescent="0.15">
      <c r="A16680" s="59">
        <v>1602810048</v>
      </c>
    </row>
    <row r="16681" spans="1:1" x14ac:dyDescent="0.15">
      <c r="A16681" s="59">
        <v>1501557765</v>
      </c>
    </row>
    <row r="16682" spans="1:1" x14ac:dyDescent="0.15">
      <c r="A16682" s="59">
        <v>704235600</v>
      </c>
    </row>
    <row r="16683" spans="1:1" x14ac:dyDescent="0.15">
      <c r="A16683" s="59">
        <v>603000902</v>
      </c>
    </row>
    <row r="16684" spans="1:1" x14ac:dyDescent="0.15">
      <c r="A16684" s="59">
        <v>1500749155</v>
      </c>
    </row>
    <row r="16685" spans="1:1" x14ac:dyDescent="0.15">
      <c r="A16685" s="59">
        <v>1501582083</v>
      </c>
    </row>
    <row r="16686" spans="1:1" x14ac:dyDescent="0.15">
      <c r="A16686" s="59">
        <v>1311295293</v>
      </c>
    </row>
    <row r="16687" spans="1:1" x14ac:dyDescent="0.15">
      <c r="A16687" s="59">
        <v>1206726673</v>
      </c>
    </row>
    <row r="16688" spans="1:1" x14ac:dyDescent="0.15">
      <c r="A16688" s="59">
        <v>1612967581</v>
      </c>
    </row>
    <row r="16689" spans="1:1" x14ac:dyDescent="0.15">
      <c r="A16689" s="59">
        <v>1500441938</v>
      </c>
    </row>
    <row r="16690" spans="1:1" x14ac:dyDescent="0.15">
      <c r="A16690" s="59">
        <v>1101173961</v>
      </c>
    </row>
    <row r="16691" spans="1:1" x14ac:dyDescent="0.15">
      <c r="A16691" s="59">
        <v>811784402</v>
      </c>
    </row>
    <row r="16692" spans="1:1" x14ac:dyDescent="0.15">
      <c r="A16692" s="59">
        <v>906067051</v>
      </c>
    </row>
    <row r="16693" spans="1:1" x14ac:dyDescent="0.15">
      <c r="A16693" s="59">
        <v>1306847362</v>
      </c>
    </row>
    <row r="16694" spans="1:1" x14ac:dyDescent="0.15">
      <c r="A16694" s="59">
        <v>1620188206</v>
      </c>
    </row>
    <row r="16695" spans="1:1" x14ac:dyDescent="0.15">
      <c r="A16695" s="59">
        <v>1012140914</v>
      </c>
    </row>
    <row r="16696" spans="1:1" x14ac:dyDescent="0.15">
      <c r="A16696" s="59">
        <v>1500793245</v>
      </c>
    </row>
    <row r="16697" spans="1:1" x14ac:dyDescent="0.15">
      <c r="A16697" s="59">
        <v>1112067515</v>
      </c>
    </row>
    <row r="16698" spans="1:1" x14ac:dyDescent="0.15">
      <c r="A16698" s="59">
        <v>1619381603</v>
      </c>
    </row>
    <row r="16699" spans="1:1" x14ac:dyDescent="0.15">
      <c r="A16699" s="59">
        <v>1204504313</v>
      </c>
    </row>
    <row r="16700" spans="1:1" x14ac:dyDescent="0.15">
      <c r="A16700" s="59">
        <v>1616758541</v>
      </c>
    </row>
    <row r="16701" spans="1:1" x14ac:dyDescent="0.15">
      <c r="A16701" s="59">
        <v>1501946640</v>
      </c>
    </row>
    <row r="16702" spans="1:1" x14ac:dyDescent="0.15">
      <c r="A16702" s="59">
        <v>1501116131</v>
      </c>
    </row>
    <row r="16703" spans="1:1" x14ac:dyDescent="0.15">
      <c r="A16703" s="59">
        <v>1209986830</v>
      </c>
    </row>
    <row r="16704" spans="1:1" x14ac:dyDescent="0.15">
      <c r="A16704" s="59">
        <v>1501843314</v>
      </c>
    </row>
    <row r="16705" spans="1:1" x14ac:dyDescent="0.15">
      <c r="A16705" s="59">
        <v>1501529203</v>
      </c>
    </row>
    <row r="16706" spans="1:1" x14ac:dyDescent="0.15">
      <c r="A16706" s="59">
        <v>1010035420</v>
      </c>
    </row>
    <row r="16707" spans="1:1" x14ac:dyDescent="0.15">
      <c r="A16707" s="59">
        <v>1501517153</v>
      </c>
    </row>
    <row r="16708" spans="1:1" x14ac:dyDescent="0.15">
      <c r="A16708" s="59">
        <v>808698514</v>
      </c>
    </row>
    <row r="16709" spans="1:1" x14ac:dyDescent="0.15">
      <c r="A16709" s="59">
        <v>1500899369</v>
      </c>
    </row>
    <row r="16710" spans="1:1" x14ac:dyDescent="0.15">
      <c r="A16710" s="59">
        <v>1001246659</v>
      </c>
    </row>
    <row r="16711" spans="1:1" x14ac:dyDescent="0.15">
      <c r="A16711" s="59">
        <v>1501549099</v>
      </c>
    </row>
    <row r="16712" spans="1:1" x14ac:dyDescent="0.15">
      <c r="A16712" s="59">
        <v>1610827209</v>
      </c>
    </row>
    <row r="16713" spans="1:1" x14ac:dyDescent="0.15">
      <c r="A16713" s="59">
        <v>1620157314</v>
      </c>
    </row>
    <row r="16714" spans="1:1" x14ac:dyDescent="0.15">
      <c r="A16714" s="59">
        <v>1606369465</v>
      </c>
    </row>
    <row r="16715" spans="1:1" x14ac:dyDescent="0.15">
      <c r="A16715" s="59">
        <v>1401608112</v>
      </c>
    </row>
    <row r="16716" spans="1:1" x14ac:dyDescent="0.15">
      <c r="A16716" s="59">
        <v>904019628</v>
      </c>
    </row>
    <row r="16717" spans="1:1" x14ac:dyDescent="0.15">
      <c r="A16717" s="59">
        <v>1500819877</v>
      </c>
    </row>
    <row r="16718" spans="1:1" x14ac:dyDescent="0.15">
      <c r="A16718" s="59">
        <v>803536812</v>
      </c>
    </row>
    <row r="16719" spans="1:1" x14ac:dyDescent="0.15">
      <c r="A16719" s="59">
        <v>1617607716</v>
      </c>
    </row>
    <row r="16720" spans="1:1" x14ac:dyDescent="0.15">
      <c r="A16720" s="59">
        <v>1501969512</v>
      </c>
    </row>
    <row r="16721" spans="1:1" x14ac:dyDescent="0.15">
      <c r="A16721" s="59">
        <v>1501574026</v>
      </c>
    </row>
    <row r="16722" spans="1:1" x14ac:dyDescent="0.15">
      <c r="A16722" s="59">
        <v>1500309852</v>
      </c>
    </row>
    <row r="16723" spans="1:1" x14ac:dyDescent="0.15">
      <c r="A16723" s="59">
        <v>806597653</v>
      </c>
    </row>
    <row r="16724" spans="1:1" x14ac:dyDescent="0.15">
      <c r="A16724" s="59">
        <v>903923128</v>
      </c>
    </row>
    <row r="16725" spans="1:1" x14ac:dyDescent="0.15">
      <c r="A16725" s="59">
        <v>909147755</v>
      </c>
    </row>
    <row r="16726" spans="1:1" x14ac:dyDescent="0.15">
      <c r="A16726" s="59">
        <v>1600106404</v>
      </c>
    </row>
    <row r="16727" spans="1:1" x14ac:dyDescent="0.15">
      <c r="A16727" s="59">
        <v>1500988587</v>
      </c>
    </row>
    <row r="16728" spans="1:1" x14ac:dyDescent="0.15">
      <c r="A16728" s="59">
        <v>1619910915</v>
      </c>
    </row>
    <row r="16729" spans="1:1" x14ac:dyDescent="0.15">
      <c r="A16729" s="59">
        <v>1403799357</v>
      </c>
    </row>
    <row r="16730" spans="1:1" x14ac:dyDescent="0.15">
      <c r="A16730" s="59">
        <v>1501335728</v>
      </c>
    </row>
    <row r="16731" spans="1:1" x14ac:dyDescent="0.15">
      <c r="A16731" s="59">
        <v>1616674225</v>
      </c>
    </row>
    <row r="16732" spans="1:1" x14ac:dyDescent="0.15">
      <c r="A16732" s="59">
        <v>812852377</v>
      </c>
    </row>
    <row r="16733" spans="1:1" x14ac:dyDescent="0.15">
      <c r="A16733" s="59">
        <v>1501015344</v>
      </c>
    </row>
    <row r="16734" spans="1:1" x14ac:dyDescent="0.15">
      <c r="A16734" s="59">
        <v>712416164</v>
      </c>
    </row>
    <row r="16735" spans="1:1" x14ac:dyDescent="0.15">
      <c r="A16735" s="59">
        <v>611098357</v>
      </c>
    </row>
    <row r="16736" spans="1:1" x14ac:dyDescent="0.15">
      <c r="A16736" s="59">
        <v>1302519919</v>
      </c>
    </row>
    <row r="16737" spans="1:1" x14ac:dyDescent="0.15">
      <c r="A16737" s="59">
        <v>1501862892</v>
      </c>
    </row>
    <row r="16738" spans="1:1" x14ac:dyDescent="0.15">
      <c r="A16738" s="59">
        <v>1621343505</v>
      </c>
    </row>
    <row r="16739" spans="1:1" x14ac:dyDescent="0.15">
      <c r="A16739" s="59">
        <v>1407035250</v>
      </c>
    </row>
    <row r="16740" spans="1:1" x14ac:dyDescent="0.15">
      <c r="A16740" s="59">
        <v>812828114</v>
      </c>
    </row>
    <row r="16741" spans="1:1" x14ac:dyDescent="0.15">
      <c r="A16741" s="59">
        <v>1501993790</v>
      </c>
    </row>
    <row r="16742" spans="1:1" x14ac:dyDescent="0.15">
      <c r="A16742" s="59">
        <v>1501395367</v>
      </c>
    </row>
    <row r="16743" spans="1:1" x14ac:dyDescent="0.15">
      <c r="A16743" s="59">
        <v>1601852120</v>
      </c>
    </row>
    <row r="16744" spans="1:1" x14ac:dyDescent="0.15">
      <c r="A16744" s="59">
        <v>1501372748</v>
      </c>
    </row>
    <row r="16745" spans="1:1" x14ac:dyDescent="0.15">
      <c r="A16745" s="59">
        <v>1620599891</v>
      </c>
    </row>
    <row r="16746" spans="1:1" x14ac:dyDescent="0.15">
      <c r="A16746" s="59">
        <v>1614929752</v>
      </c>
    </row>
    <row r="16747" spans="1:1" x14ac:dyDescent="0.15">
      <c r="A16747" s="59">
        <v>1612725802</v>
      </c>
    </row>
    <row r="16748" spans="1:1" x14ac:dyDescent="0.15">
      <c r="A16748" s="59">
        <v>1620547939</v>
      </c>
    </row>
    <row r="16749" spans="1:1" x14ac:dyDescent="0.15">
      <c r="A16749" s="59">
        <v>1411355411</v>
      </c>
    </row>
    <row r="16750" spans="1:1" x14ac:dyDescent="0.15">
      <c r="A16750" s="59">
        <v>1621712820</v>
      </c>
    </row>
    <row r="16751" spans="1:1" x14ac:dyDescent="0.15">
      <c r="A16751" s="59">
        <v>1012136980</v>
      </c>
    </row>
    <row r="16752" spans="1:1" x14ac:dyDescent="0.15">
      <c r="A16752" s="59">
        <v>1501089096</v>
      </c>
    </row>
    <row r="16753" spans="1:1" x14ac:dyDescent="0.15">
      <c r="A16753" s="59">
        <v>1600242180</v>
      </c>
    </row>
    <row r="16754" spans="1:1" x14ac:dyDescent="0.15">
      <c r="A16754" s="59">
        <v>1111988863</v>
      </c>
    </row>
    <row r="16755" spans="1:1" x14ac:dyDescent="0.15">
      <c r="A16755" s="59">
        <v>1500137842</v>
      </c>
    </row>
    <row r="16756" spans="1:1" x14ac:dyDescent="0.15">
      <c r="A16756" s="59">
        <v>1501925437</v>
      </c>
    </row>
    <row r="16757" spans="1:1" x14ac:dyDescent="0.15">
      <c r="A16757" s="59">
        <v>1009479037</v>
      </c>
    </row>
    <row r="16758" spans="1:1" x14ac:dyDescent="0.15">
      <c r="A16758" s="59">
        <v>1603143002</v>
      </c>
    </row>
    <row r="16759" spans="1:1" x14ac:dyDescent="0.15">
      <c r="A16759" s="59">
        <v>1501155659</v>
      </c>
    </row>
    <row r="16760" spans="1:1" x14ac:dyDescent="0.15">
      <c r="A16760" s="59">
        <v>1407032706</v>
      </c>
    </row>
    <row r="16761" spans="1:1" x14ac:dyDescent="0.15">
      <c r="A16761" s="59">
        <v>1501254284</v>
      </c>
    </row>
    <row r="16762" spans="1:1" x14ac:dyDescent="0.15">
      <c r="A16762" s="59">
        <v>710379753</v>
      </c>
    </row>
    <row r="16763" spans="1:1" x14ac:dyDescent="0.15">
      <c r="A16763" s="59">
        <v>1604931042</v>
      </c>
    </row>
    <row r="16764" spans="1:1" x14ac:dyDescent="0.15">
      <c r="A16764" s="59">
        <v>1614211716</v>
      </c>
    </row>
    <row r="16765" spans="1:1" x14ac:dyDescent="0.15">
      <c r="A16765" s="59">
        <v>1501000925</v>
      </c>
    </row>
    <row r="16766" spans="1:1" x14ac:dyDescent="0.15">
      <c r="A16766" s="59">
        <v>1622082773</v>
      </c>
    </row>
    <row r="16767" spans="1:1" x14ac:dyDescent="0.15">
      <c r="A16767" s="59">
        <v>1621589321</v>
      </c>
    </row>
    <row r="16768" spans="1:1" x14ac:dyDescent="0.15">
      <c r="A16768" s="59">
        <v>1619156883</v>
      </c>
    </row>
    <row r="16769" spans="1:1" x14ac:dyDescent="0.15">
      <c r="A16769" s="59">
        <v>1501339384</v>
      </c>
    </row>
    <row r="16770" spans="1:1" x14ac:dyDescent="0.15">
      <c r="A16770" s="59">
        <v>1502009599</v>
      </c>
    </row>
    <row r="16771" spans="1:1" x14ac:dyDescent="0.15">
      <c r="A16771" s="59">
        <v>1001257141</v>
      </c>
    </row>
    <row r="16772" spans="1:1" x14ac:dyDescent="0.15">
      <c r="A16772" s="59">
        <v>1611101564</v>
      </c>
    </row>
    <row r="16773" spans="1:1" x14ac:dyDescent="0.15">
      <c r="A16773" s="59">
        <v>1622026232</v>
      </c>
    </row>
    <row r="16774" spans="1:1" x14ac:dyDescent="0.15">
      <c r="A16774" s="59">
        <v>1411431580</v>
      </c>
    </row>
    <row r="16775" spans="1:1" x14ac:dyDescent="0.15">
      <c r="A16775" s="59">
        <v>1501068294</v>
      </c>
    </row>
    <row r="16776" spans="1:1" x14ac:dyDescent="0.15">
      <c r="A16776" s="59">
        <v>1621920630</v>
      </c>
    </row>
    <row r="16777" spans="1:1" x14ac:dyDescent="0.15">
      <c r="A16777" s="59">
        <v>1409219231</v>
      </c>
    </row>
    <row r="16778" spans="1:1" x14ac:dyDescent="0.15">
      <c r="A16778" s="59">
        <v>1501858638</v>
      </c>
    </row>
    <row r="16779" spans="1:1" x14ac:dyDescent="0.15">
      <c r="A16779" s="59">
        <v>1621946681</v>
      </c>
    </row>
    <row r="16780" spans="1:1" x14ac:dyDescent="0.15">
      <c r="A16780" s="59">
        <v>1616701305</v>
      </c>
    </row>
    <row r="16781" spans="1:1" x14ac:dyDescent="0.15">
      <c r="A16781" s="59">
        <v>1620608029</v>
      </c>
    </row>
    <row r="16782" spans="1:1" x14ac:dyDescent="0.15">
      <c r="A16782" s="59">
        <v>1502054685</v>
      </c>
    </row>
    <row r="16783" spans="1:1" x14ac:dyDescent="0.15">
      <c r="A16783" s="59">
        <v>707321324</v>
      </c>
    </row>
    <row r="16784" spans="1:1" x14ac:dyDescent="0.15">
      <c r="A16784" s="59">
        <v>1606978557</v>
      </c>
    </row>
    <row r="16785" spans="1:1" x14ac:dyDescent="0.15">
      <c r="A16785" s="59">
        <v>707296826</v>
      </c>
    </row>
    <row r="16786" spans="1:1" x14ac:dyDescent="0.15">
      <c r="A16786" s="59">
        <v>904035677</v>
      </c>
    </row>
    <row r="16787" spans="1:1" x14ac:dyDescent="0.15">
      <c r="A16787" s="59">
        <v>1501126272</v>
      </c>
    </row>
    <row r="16788" spans="1:1" x14ac:dyDescent="0.15">
      <c r="A16788" s="59">
        <v>1414144667</v>
      </c>
    </row>
    <row r="16789" spans="1:1" x14ac:dyDescent="0.15">
      <c r="A16789" s="59">
        <v>1501459998</v>
      </c>
    </row>
    <row r="16790" spans="1:1" x14ac:dyDescent="0.15">
      <c r="A16790" s="59">
        <v>1107635076</v>
      </c>
    </row>
    <row r="16791" spans="1:1" x14ac:dyDescent="0.15">
      <c r="A16791" s="59">
        <v>712455866</v>
      </c>
    </row>
    <row r="16792" spans="1:1" x14ac:dyDescent="0.15">
      <c r="A16792" s="59">
        <v>1618308335</v>
      </c>
    </row>
    <row r="16793" spans="1:1" x14ac:dyDescent="0.15">
      <c r="A16793" s="59">
        <v>807668006</v>
      </c>
    </row>
    <row r="16794" spans="1:1" x14ac:dyDescent="0.15">
      <c r="A16794" s="59">
        <v>1309084594</v>
      </c>
    </row>
    <row r="16795" spans="1:1" x14ac:dyDescent="0.15">
      <c r="A16795" s="59">
        <v>1501033418</v>
      </c>
    </row>
    <row r="16796" spans="1:1" x14ac:dyDescent="0.15">
      <c r="A16796" s="59">
        <v>901874642</v>
      </c>
    </row>
    <row r="16797" spans="1:1" x14ac:dyDescent="0.15">
      <c r="A16797" s="59">
        <v>1302425307</v>
      </c>
    </row>
    <row r="16798" spans="1:1" x14ac:dyDescent="0.15">
      <c r="A16798" s="59">
        <v>1617307544</v>
      </c>
    </row>
    <row r="16799" spans="1:1" x14ac:dyDescent="0.15">
      <c r="A16799" s="59">
        <v>1407078903</v>
      </c>
    </row>
    <row r="16800" spans="1:1" x14ac:dyDescent="0.15">
      <c r="A16800" s="59">
        <v>803544471</v>
      </c>
    </row>
    <row r="16801" spans="1:1" x14ac:dyDescent="0.15">
      <c r="A16801" s="59">
        <v>1614936394</v>
      </c>
    </row>
    <row r="16802" spans="1:1" x14ac:dyDescent="0.15">
      <c r="A16802" s="59">
        <v>1622170975</v>
      </c>
    </row>
    <row r="16803" spans="1:1" x14ac:dyDescent="0.15">
      <c r="A16803" s="59">
        <v>1500984040</v>
      </c>
    </row>
    <row r="16804" spans="1:1" x14ac:dyDescent="0.15">
      <c r="A16804" s="59">
        <v>1501764073</v>
      </c>
    </row>
    <row r="16805" spans="1:1" x14ac:dyDescent="0.15">
      <c r="A16805" s="59">
        <v>1501280934</v>
      </c>
    </row>
    <row r="16806" spans="1:1" x14ac:dyDescent="0.15">
      <c r="A16806" s="59">
        <v>1500944729</v>
      </c>
    </row>
    <row r="16807" spans="1:1" x14ac:dyDescent="0.15">
      <c r="A16807" s="59">
        <v>1208916128</v>
      </c>
    </row>
    <row r="16808" spans="1:1" x14ac:dyDescent="0.15">
      <c r="A16808" s="59">
        <v>1500892433</v>
      </c>
    </row>
    <row r="16809" spans="1:1" x14ac:dyDescent="0.15">
      <c r="A16809" s="59">
        <v>1501582781</v>
      </c>
    </row>
    <row r="16810" spans="1:1" x14ac:dyDescent="0.15">
      <c r="A16810" s="59">
        <v>910299206</v>
      </c>
    </row>
    <row r="16811" spans="1:1" x14ac:dyDescent="0.15">
      <c r="A16811" s="59">
        <v>1500138811</v>
      </c>
    </row>
    <row r="16812" spans="1:1" x14ac:dyDescent="0.15">
      <c r="A16812" s="59">
        <v>1500812403</v>
      </c>
    </row>
    <row r="16813" spans="1:1" x14ac:dyDescent="0.15">
      <c r="A16813" s="59">
        <v>1621500919</v>
      </c>
    </row>
    <row r="16814" spans="1:1" x14ac:dyDescent="0.15">
      <c r="A16814" s="59">
        <v>1501248778</v>
      </c>
    </row>
    <row r="16815" spans="1:1" x14ac:dyDescent="0.15">
      <c r="A16815" s="59">
        <v>1620736951</v>
      </c>
    </row>
    <row r="16816" spans="1:1" x14ac:dyDescent="0.15">
      <c r="A16816" s="59">
        <v>1501076600</v>
      </c>
    </row>
    <row r="16817" spans="1:1" x14ac:dyDescent="0.15">
      <c r="A16817" s="59">
        <v>1501734273</v>
      </c>
    </row>
    <row r="16818" spans="1:1" x14ac:dyDescent="0.15">
      <c r="A16818" s="59">
        <v>712422938</v>
      </c>
    </row>
    <row r="16819" spans="1:1" x14ac:dyDescent="0.15">
      <c r="A16819" s="59">
        <v>1621340535</v>
      </c>
    </row>
    <row r="16820" spans="1:1" x14ac:dyDescent="0.15">
      <c r="A16820" s="59">
        <v>911169006</v>
      </c>
    </row>
    <row r="16821" spans="1:1" x14ac:dyDescent="0.15">
      <c r="A16821" s="59">
        <v>1501114816</v>
      </c>
    </row>
    <row r="16822" spans="1:1" x14ac:dyDescent="0.15">
      <c r="A16822" s="59">
        <v>1502022487</v>
      </c>
    </row>
    <row r="16823" spans="1:1" x14ac:dyDescent="0.15">
      <c r="A16823" s="59">
        <v>903953271</v>
      </c>
    </row>
    <row r="16824" spans="1:1" x14ac:dyDescent="0.15">
      <c r="A16824" s="59">
        <v>1612027166</v>
      </c>
    </row>
    <row r="16825" spans="1:1" x14ac:dyDescent="0.15">
      <c r="A16825" s="59">
        <v>1604380383</v>
      </c>
    </row>
    <row r="16826" spans="1:1" x14ac:dyDescent="0.15">
      <c r="A16826" s="59">
        <v>1501614409</v>
      </c>
    </row>
    <row r="16827" spans="1:1" x14ac:dyDescent="0.15">
      <c r="A16827" s="59">
        <v>1501585659</v>
      </c>
    </row>
    <row r="16828" spans="1:1" x14ac:dyDescent="0.15">
      <c r="A16828" s="59">
        <v>1501332193</v>
      </c>
    </row>
    <row r="16829" spans="1:1" x14ac:dyDescent="0.15">
      <c r="A16829" s="59">
        <v>1501973217</v>
      </c>
    </row>
    <row r="16830" spans="1:1" x14ac:dyDescent="0.15">
      <c r="A16830" s="59">
        <v>903950644</v>
      </c>
    </row>
    <row r="16831" spans="1:1" x14ac:dyDescent="0.15">
      <c r="A16831" s="59">
        <v>708328877</v>
      </c>
    </row>
    <row r="16832" spans="1:1" x14ac:dyDescent="0.15">
      <c r="A16832" s="59">
        <v>1622186640</v>
      </c>
    </row>
    <row r="16833" spans="1:1" x14ac:dyDescent="0.15">
      <c r="A16833" s="59">
        <v>1406015499</v>
      </c>
    </row>
    <row r="16834" spans="1:1" x14ac:dyDescent="0.15">
      <c r="A16834" s="59">
        <v>1103368816</v>
      </c>
    </row>
    <row r="16835" spans="1:1" x14ac:dyDescent="0.15">
      <c r="A16835" s="59">
        <v>901889370</v>
      </c>
    </row>
    <row r="16836" spans="1:1" x14ac:dyDescent="0.15">
      <c r="A16836" s="59">
        <v>1611357152</v>
      </c>
    </row>
    <row r="16837" spans="1:1" x14ac:dyDescent="0.15">
      <c r="A16837" s="59">
        <v>1403797254</v>
      </c>
    </row>
    <row r="16838" spans="1:1" x14ac:dyDescent="0.15">
      <c r="A16838" s="59">
        <v>1405897693</v>
      </c>
    </row>
    <row r="16839" spans="1:1" x14ac:dyDescent="0.15">
      <c r="A16839" s="59">
        <v>1501692340</v>
      </c>
    </row>
    <row r="16840" spans="1:1" x14ac:dyDescent="0.15">
      <c r="A16840" s="59">
        <v>1500978941</v>
      </c>
    </row>
    <row r="16841" spans="1:1" x14ac:dyDescent="0.15">
      <c r="A16841" s="59">
        <v>1621697628</v>
      </c>
    </row>
    <row r="16842" spans="1:1" x14ac:dyDescent="0.15">
      <c r="A16842" s="59">
        <v>1500343550</v>
      </c>
    </row>
    <row r="16843" spans="1:1" x14ac:dyDescent="0.15">
      <c r="A16843" s="59">
        <v>1501835661</v>
      </c>
    </row>
    <row r="16844" spans="1:1" x14ac:dyDescent="0.15">
      <c r="A16844" s="59">
        <v>808677931</v>
      </c>
    </row>
    <row r="16845" spans="1:1" x14ac:dyDescent="0.15">
      <c r="A16845" s="59">
        <v>1501286833</v>
      </c>
    </row>
    <row r="16846" spans="1:1" x14ac:dyDescent="0.15">
      <c r="A16846" s="59">
        <v>1622164576</v>
      </c>
    </row>
    <row r="16847" spans="1:1" x14ac:dyDescent="0.15">
      <c r="A16847" s="59">
        <v>1603770802</v>
      </c>
    </row>
    <row r="16848" spans="1:1" x14ac:dyDescent="0.15">
      <c r="A16848" s="59">
        <v>1501080502</v>
      </c>
    </row>
    <row r="16849" spans="1:1" x14ac:dyDescent="0.15">
      <c r="A16849" s="59">
        <v>1501072581</v>
      </c>
    </row>
    <row r="16850" spans="1:1" x14ac:dyDescent="0.15">
      <c r="A16850" s="59">
        <v>1617737211</v>
      </c>
    </row>
    <row r="16851" spans="1:1" x14ac:dyDescent="0.15">
      <c r="A16851" s="59">
        <v>1501105506</v>
      </c>
    </row>
    <row r="16852" spans="1:1" x14ac:dyDescent="0.15">
      <c r="A16852" s="59">
        <v>1617845585</v>
      </c>
    </row>
    <row r="16853" spans="1:1" x14ac:dyDescent="0.15">
      <c r="A16853" s="59">
        <v>810769671</v>
      </c>
    </row>
    <row r="16854" spans="1:1" x14ac:dyDescent="0.15">
      <c r="A16854" s="59">
        <v>1403759087</v>
      </c>
    </row>
    <row r="16855" spans="1:1" x14ac:dyDescent="0.15">
      <c r="A16855" s="59">
        <v>1501928625</v>
      </c>
    </row>
    <row r="16856" spans="1:1" x14ac:dyDescent="0.15">
      <c r="A16856" s="59">
        <v>1501314783</v>
      </c>
    </row>
    <row r="16857" spans="1:1" x14ac:dyDescent="0.15">
      <c r="A16857" s="59">
        <v>1607354031</v>
      </c>
    </row>
    <row r="16858" spans="1:1" x14ac:dyDescent="0.15">
      <c r="A16858" s="59">
        <v>1112115327</v>
      </c>
    </row>
    <row r="16859" spans="1:1" x14ac:dyDescent="0.15">
      <c r="A16859" s="59">
        <v>805583109</v>
      </c>
    </row>
    <row r="16860" spans="1:1" x14ac:dyDescent="0.15">
      <c r="A16860" s="59">
        <v>1614838023</v>
      </c>
    </row>
    <row r="16861" spans="1:1" x14ac:dyDescent="0.15">
      <c r="A16861" s="59">
        <v>1622091445</v>
      </c>
    </row>
    <row r="16862" spans="1:1" x14ac:dyDescent="0.15">
      <c r="A16862" s="59">
        <v>1501751223</v>
      </c>
    </row>
    <row r="16863" spans="1:1" x14ac:dyDescent="0.15">
      <c r="A16863" s="59">
        <v>1010004806</v>
      </c>
    </row>
    <row r="16864" spans="1:1" x14ac:dyDescent="0.15">
      <c r="A16864" s="59">
        <v>711418856</v>
      </c>
    </row>
    <row r="16865" spans="1:1" x14ac:dyDescent="0.15">
      <c r="A16865" s="59">
        <v>804559603</v>
      </c>
    </row>
    <row r="16866" spans="1:1" x14ac:dyDescent="0.15">
      <c r="A16866" s="59">
        <v>1501873301</v>
      </c>
    </row>
    <row r="16867" spans="1:1" x14ac:dyDescent="0.15">
      <c r="A16867" s="59">
        <v>1302504138</v>
      </c>
    </row>
    <row r="16868" spans="1:1" x14ac:dyDescent="0.15">
      <c r="A16868" s="59">
        <v>1611558122</v>
      </c>
    </row>
    <row r="16869" spans="1:1" x14ac:dyDescent="0.15">
      <c r="A16869" s="59">
        <v>1406012047</v>
      </c>
    </row>
    <row r="16870" spans="1:1" x14ac:dyDescent="0.15">
      <c r="A16870" s="59">
        <v>1501995795</v>
      </c>
    </row>
    <row r="16871" spans="1:1" x14ac:dyDescent="0.15">
      <c r="A16871" s="59">
        <v>1201203436</v>
      </c>
    </row>
    <row r="16872" spans="1:1" x14ac:dyDescent="0.15">
      <c r="A16872" s="59">
        <v>1500724621</v>
      </c>
    </row>
    <row r="16873" spans="1:1" x14ac:dyDescent="0.15">
      <c r="A16873" s="59">
        <v>903937047</v>
      </c>
    </row>
    <row r="16874" spans="1:1" x14ac:dyDescent="0.15">
      <c r="A16874" s="59">
        <v>1208902258</v>
      </c>
    </row>
    <row r="16875" spans="1:1" x14ac:dyDescent="0.15">
      <c r="A16875" s="59">
        <v>1601326582</v>
      </c>
    </row>
    <row r="16876" spans="1:1" x14ac:dyDescent="0.15">
      <c r="A16876" s="59">
        <v>811789208</v>
      </c>
    </row>
    <row r="16877" spans="1:1" x14ac:dyDescent="0.15">
      <c r="A16877" s="59">
        <v>1500743799</v>
      </c>
    </row>
    <row r="16878" spans="1:1" x14ac:dyDescent="0.15">
      <c r="A16878" s="59">
        <v>1622212282</v>
      </c>
    </row>
    <row r="16879" spans="1:1" x14ac:dyDescent="0.15">
      <c r="A16879" s="59">
        <v>1305817790</v>
      </c>
    </row>
    <row r="16880" spans="1:1" x14ac:dyDescent="0.15">
      <c r="A16880" s="59">
        <v>1501531956</v>
      </c>
    </row>
    <row r="16881" spans="1:1" x14ac:dyDescent="0.15">
      <c r="A16881" s="59">
        <v>1609629267</v>
      </c>
    </row>
    <row r="16882" spans="1:1" x14ac:dyDescent="0.15">
      <c r="A16882" s="59">
        <v>1502083119</v>
      </c>
    </row>
    <row r="16883" spans="1:1" x14ac:dyDescent="0.15">
      <c r="A16883" s="59">
        <v>1501764898</v>
      </c>
    </row>
    <row r="16884" spans="1:1" x14ac:dyDescent="0.15">
      <c r="A16884" s="59">
        <v>1619586271</v>
      </c>
    </row>
    <row r="16885" spans="1:1" x14ac:dyDescent="0.15">
      <c r="A16885" s="59">
        <v>1607337645</v>
      </c>
    </row>
    <row r="16886" spans="1:1" x14ac:dyDescent="0.15">
      <c r="A16886" s="59">
        <v>1617040092</v>
      </c>
    </row>
    <row r="16887" spans="1:1" x14ac:dyDescent="0.15">
      <c r="A16887" s="59">
        <v>1501518467</v>
      </c>
    </row>
    <row r="16888" spans="1:1" x14ac:dyDescent="0.15">
      <c r="A16888" s="59">
        <v>607052761</v>
      </c>
    </row>
    <row r="16889" spans="1:1" x14ac:dyDescent="0.15">
      <c r="A16889" s="59">
        <v>1622148864</v>
      </c>
    </row>
    <row r="16890" spans="1:1" x14ac:dyDescent="0.15">
      <c r="A16890" s="59">
        <v>1606871492</v>
      </c>
    </row>
    <row r="16891" spans="1:1" x14ac:dyDescent="0.15">
      <c r="A16891" s="59">
        <v>1403773879</v>
      </c>
    </row>
    <row r="16892" spans="1:1" x14ac:dyDescent="0.15">
      <c r="A16892" s="59">
        <v>1611422627</v>
      </c>
    </row>
    <row r="16893" spans="1:1" x14ac:dyDescent="0.15">
      <c r="A16893" s="59">
        <v>1205541473</v>
      </c>
    </row>
    <row r="16894" spans="1:1" x14ac:dyDescent="0.15">
      <c r="A16894" s="59">
        <v>704229564</v>
      </c>
    </row>
    <row r="16895" spans="1:1" x14ac:dyDescent="0.15">
      <c r="A16895" s="59">
        <v>1500823051</v>
      </c>
    </row>
    <row r="16896" spans="1:1" x14ac:dyDescent="0.15">
      <c r="A16896" s="59">
        <v>1621312912</v>
      </c>
    </row>
    <row r="16897" spans="1:1" x14ac:dyDescent="0.15">
      <c r="A16897" s="59">
        <v>1103349379</v>
      </c>
    </row>
    <row r="16898" spans="1:1" x14ac:dyDescent="0.15">
      <c r="A16898" s="59">
        <v>1409262842</v>
      </c>
    </row>
    <row r="16899" spans="1:1" x14ac:dyDescent="0.15">
      <c r="A16899" s="59">
        <v>1621990015</v>
      </c>
    </row>
    <row r="16900" spans="1:1" x14ac:dyDescent="0.15">
      <c r="A16900" s="59">
        <v>1615515424</v>
      </c>
    </row>
    <row r="16901" spans="1:1" x14ac:dyDescent="0.15">
      <c r="A16901" s="59">
        <v>1501173654</v>
      </c>
    </row>
    <row r="16902" spans="1:1" x14ac:dyDescent="0.15">
      <c r="A16902" s="59">
        <v>704211459</v>
      </c>
    </row>
    <row r="16903" spans="1:1" x14ac:dyDescent="0.15">
      <c r="A16903" s="59">
        <v>1614451442</v>
      </c>
    </row>
    <row r="16904" spans="1:1" x14ac:dyDescent="0.15">
      <c r="A16904" s="59">
        <v>1617090080</v>
      </c>
    </row>
    <row r="16905" spans="1:1" x14ac:dyDescent="0.15">
      <c r="A16905" s="59">
        <v>1413728991</v>
      </c>
    </row>
    <row r="16906" spans="1:1" x14ac:dyDescent="0.15">
      <c r="A16906" s="59">
        <v>708348937</v>
      </c>
    </row>
    <row r="16907" spans="1:1" x14ac:dyDescent="0.15">
      <c r="A16907" s="59">
        <v>609087301</v>
      </c>
    </row>
    <row r="16908" spans="1:1" x14ac:dyDescent="0.15">
      <c r="A16908" s="59">
        <v>1501446735</v>
      </c>
    </row>
    <row r="16909" spans="1:1" x14ac:dyDescent="0.15">
      <c r="A16909" s="59">
        <v>1501219079</v>
      </c>
    </row>
    <row r="16910" spans="1:1" x14ac:dyDescent="0.15">
      <c r="A16910" s="59">
        <v>1602956140</v>
      </c>
    </row>
    <row r="16911" spans="1:1" x14ac:dyDescent="0.15">
      <c r="A16911" s="59">
        <v>1501517485</v>
      </c>
    </row>
    <row r="16912" spans="1:1" x14ac:dyDescent="0.15">
      <c r="A16912" s="59">
        <v>1609222286</v>
      </c>
    </row>
    <row r="16913" spans="1:1" x14ac:dyDescent="0.15">
      <c r="A16913" s="59">
        <v>1501153181</v>
      </c>
    </row>
    <row r="16914" spans="1:1" x14ac:dyDescent="0.15">
      <c r="A16914" s="59">
        <v>1622227583</v>
      </c>
    </row>
    <row r="16915" spans="1:1" x14ac:dyDescent="0.15">
      <c r="A16915" s="59">
        <v>1502002252</v>
      </c>
    </row>
    <row r="16916" spans="1:1" x14ac:dyDescent="0.15">
      <c r="A16916" s="59">
        <v>1614705381</v>
      </c>
    </row>
    <row r="16917" spans="1:1" x14ac:dyDescent="0.15">
      <c r="A16917" s="59">
        <v>1610948928</v>
      </c>
    </row>
    <row r="16918" spans="1:1" x14ac:dyDescent="0.15">
      <c r="A16918" s="59">
        <v>1312506098</v>
      </c>
    </row>
    <row r="16919" spans="1:1" x14ac:dyDescent="0.15">
      <c r="A16919" s="59">
        <v>1622100574</v>
      </c>
    </row>
    <row r="16920" spans="1:1" x14ac:dyDescent="0.15">
      <c r="A16920" s="59">
        <v>1619346482</v>
      </c>
    </row>
    <row r="16921" spans="1:1" x14ac:dyDescent="0.15">
      <c r="A16921" s="59">
        <v>1304727339</v>
      </c>
    </row>
    <row r="16922" spans="1:1" x14ac:dyDescent="0.15">
      <c r="A16922" s="59">
        <v>1622228894</v>
      </c>
    </row>
    <row r="16923" spans="1:1" x14ac:dyDescent="0.15">
      <c r="A16923" s="59">
        <v>609072981</v>
      </c>
    </row>
    <row r="16924" spans="1:1" x14ac:dyDescent="0.15">
      <c r="A16924" s="59">
        <v>1500320670</v>
      </c>
    </row>
    <row r="16925" spans="1:1" x14ac:dyDescent="0.15">
      <c r="A16925" s="59">
        <v>1411361119</v>
      </c>
    </row>
    <row r="16926" spans="1:1" x14ac:dyDescent="0.15">
      <c r="A16926" s="59">
        <v>1206677407</v>
      </c>
    </row>
    <row r="16927" spans="1:1" x14ac:dyDescent="0.15">
      <c r="A16927" s="59">
        <v>1501716288</v>
      </c>
    </row>
    <row r="16928" spans="1:1" x14ac:dyDescent="0.15">
      <c r="A16928" s="59">
        <v>1500411039</v>
      </c>
    </row>
    <row r="16929" spans="1:1" x14ac:dyDescent="0.15">
      <c r="A16929" s="59">
        <v>1108767019</v>
      </c>
    </row>
    <row r="16930" spans="1:1" x14ac:dyDescent="0.15">
      <c r="A16930" s="59">
        <v>1500223187</v>
      </c>
    </row>
    <row r="16931" spans="1:1" x14ac:dyDescent="0.15">
      <c r="A16931" s="59">
        <v>1501315109</v>
      </c>
    </row>
    <row r="16932" spans="1:1" x14ac:dyDescent="0.15">
      <c r="A16932" s="59">
        <v>1203369193</v>
      </c>
    </row>
    <row r="16933" spans="1:1" x14ac:dyDescent="0.15">
      <c r="A16933" s="59">
        <v>802472913</v>
      </c>
    </row>
    <row r="16934" spans="1:1" x14ac:dyDescent="0.15">
      <c r="A16934" s="59">
        <v>1500085831</v>
      </c>
    </row>
    <row r="16935" spans="1:1" x14ac:dyDescent="0.15">
      <c r="A16935" s="59">
        <v>1615321829</v>
      </c>
    </row>
    <row r="16936" spans="1:1" x14ac:dyDescent="0.15">
      <c r="A16936" s="59">
        <v>1622114829</v>
      </c>
    </row>
    <row r="16937" spans="1:1" x14ac:dyDescent="0.15">
      <c r="A16937" s="59">
        <v>1622163605</v>
      </c>
    </row>
    <row r="16938" spans="1:1" x14ac:dyDescent="0.15">
      <c r="A16938" s="59">
        <v>1500069383</v>
      </c>
    </row>
    <row r="16939" spans="1:1" x14ac:dyDescent="0.15">
      <c r="A16939" s="59">
        <v>1622231135</v>
      </c>
    </row>
    <row r="16940" spans="1:1" x14ac:dyDescent="0.15">
      <c r="A16940" s="59">
        <v>1501114636</v>
      </c>
    </row>
    <row r="16941" spans="1:1" x14ac:dyDescent="0.15">
      <c r="A16941" s="59">
        <v>1611007493</v>
      </c>
    </row>
    <row r="16942" spans="1:1" x14ac:dyDescent="0.15">
      <c r="A16942" s="59">
        <v>1622233647</v>
      </c>
    </row>
    <row r="16943" spans="1:1" x14ac:dyDescent="0.15">
      <c r="A16943" s="59">
        <v>1501911364</v>
      </c>
    </row>
    <row r="16944" spans="1:1" x14ac:dyDescent="0.15">
      <c r="A16944" s="59">
        <v>1501106107</v>
      </c>
    </row>
    <row r="16945" spans="1:1" x14ac:dyDescent="0.15">
      <c r="A16945" s="59">
        <v>1112144721</v>
      </c>
    </row>
    <row r="16946" spans="1:1" x14ac:dyDescent="0.15">
      <c r="A16946" s="59">
        <v>1500716713</v>
      </c>
    </row>
    <row r="16947" spans="1:1" x14ac:dyDescent="0.15">
      <c r="A16947" s="59">
        <v>1101246124</v>
      </c>
    </row>
    <row r="16948" spans="1:1" x14ac:dyDescent="0.15">
      <c r="A16948" s="59">
        <v>1501820810</v>
      </c>
    </row>
    <row r="16949" spans="1:1" x14ac:dyDescent="0.15">
      <c r="A16949" s="59">
        <v>1501851684</v>
      </c>
    </row>
    <row r="16950" spans="1:1" x14ac:dyDescent="0.15">
      <c r="A16950" s="59">
        <v>901845744</v>
      </c>
    </row>
    <row r="16951" spans="1:1" x14ac:dyDescent="0.15">
      <c r="A16951" s="59">
        <v>1502043462</v>
      </c>
    </row>
    <row r="16952" spans="1:1" x14ac:dyDescent="0.15">
      <c r="A16952" s="59">
        <v>1622168345</v>
      </c>
    </row>
    <row r="16953" spans="1:1" x14ac:dyDescent="0.15">
      <c r="A16953" s="59">
        <v>1617990331</v>
      </c>
    </row>
    <row r="16954" spans="1:1" x14ac:dyDescent="0.15">
      <c r="A16954" s="59">
        <v>1501404915</v>
      </c>
    </row>
    <row r="16955" spans="1:1" x14ac:dyDescent="0.15">
      <c r="A16955" s="59">
        <v>1401579228</v>
      </c>
    </row>
    <row r="16956" spans="1:1" x14ac:dyDescent="0.15">
      <c r="A16956" s="59">
        <v>911180387</v>
      </c>
    </row>
    <row r="16957" spans="1:1" x14ac:dyDescent="0.15">
      <c r="A16957" s="59">
        <v>1501948056</v>
      </c>
    </row>
    <row r="16958" spans="1:1" x14ac:dyDescent="0.15">
      <c r="A16958" s="59">
        <v>1301380014</v>
      </c>
    </row>
    <row r="16959" spans="1:1" x14ac:dyDescent="0.15">
      <c r="A16959" s="59">
        <v>1617669471</v>
      </c>
    </row>
    <row r="16960" spans="1:1" x14ac:dyDescent="0.15">
      <c r="A16960" s="59">
        <v>1500824753</v>
      </c>
    </row>
    <row r="16961" spans="1:1" x14ac:dyDescent="0.15">
      <c r="A16961" s="59">
        <v>1501513018</v>
      </c>
    </row>
    <row r="16962" spans="1:1" x14ac:dyDescent="0.15">
      <c r="A16962" s="59">
        <v>1500795463</v>
      </c>
    </row>
    <row r="16963" spans="1:1" x14ac:dyDescent="0.15">
      <c r="A16963" s="59">
        <v>903937327</v>
      </c>
    </row>
    <row r="16964" spans="1:1" x14ac:dyDescent="0.15">
      <c r="A16964" s="59">
        <v>1414093679</v>
      </c>
    </row>
    <row r="16965" spans="1:1" x14ac:dyDescent="0.15">
      <c r="A16965" s="59">
        <v>1206717237</v>
      </c>
    </row>
    <row r="16966" spans="1:1" x14ac:dyDescent="0.15">
      <c r="A16966" s="59">
        <v>1501355399</v>
      </c>
    </row>
    <row r="16967" spans="1:1" x14ac:dyDescent="0.15">
      <c r="A16967" s="59">
        <v>1622145632</v>
      </c>
    </row>
    <row r="16968" spans="1:1" x14ac:dyDescent="0.15">
      <c r="A16968" s="59">
        <v>1618165194</v>
      </c>
    </row>
    <row r="16969" spans="1:1" x14ac:dyDescent="0.15">
      <c r="A16969" s="59">
        <v>1502081629</v>
      </c>
    </row>
    <row r="16970" spans="1:1" x14ac:dyDescent="0.15">
      <c r="A16970" s="59">
        <v>1615802733</v>
      </c>
    </row>
    <row r="16971" spans="1:1" x14ac:dyDescent="0.15">
      <c r="A16971" s="59">
        <v>1401586224</v>
      </c>
    </row>
    <row r="16972" spans="1:1" x14ac:dyDescent="0.15">
      <c r="A16972" s="59">
        <v>1501364521</v>
      </c>
    </row>
    <row r="16973" spans="1:1" x14ac:dyDescent="0.15">
      <c r="A16973" s="59">
        <v>1413438212</v>
      </c>
    </row>
    <row r="16974" spans="1:1" x14ac:dyDescent="0.15">
      <c r="A16974" s="59">
        <v>1012117970</v>
      </c>
    </row>
    <row r="16975" spans="1:1" x14ac:dyDescent="0.15">
      <c r="A16975" s="59">
        <v>1307932409</v>
      </c>
    </row>
    <row r="16976" spans="1:1" x14ac:dyDescent="0.15">
      <c r="A16976" s="59">
        <v>1614629023</v>
      </c>
    </row>
    <row r="16977" spans="1:1" x14ac:dyDescent="0.15">
      <c r="A16977" s="59">
        <v>810760913</v>
      </c>
    </row>
    <row r="16978" spans="1:1" x14ac:dyDescent="0.15">
      <c r="A16978" s="59">
        <v>1501671775</v>
      </c>
    </row>
    <row r="16979" spans="1:1" x14ac:dyDescent="0.15">
      <c r="A16979" s="59">
        <v>603010423</v>
      </c>
    </row>
    <row r="16980" spans="1:1" x14ac:dyDescent="0.15">
      <c r="A16980" s="59">
        <v>1617433261</v>
      </c>
    </row>
    <row r="16981" spans="1:1" x14ac:dyDescent="0.15">
      <c r="A16981" s="59">
        <v>708315724</v>
      </c>
    </row>
    <row r="16982" spans="1:1" x14ac:dyDescent="0.15">
      <c r="A16982" s="59">
        <v>1109854999</v>
      </c>
    </row>
    <row r="16983" spans="1:1" x14ac:dyDescent="0.15">
      <c r="A16983" s="59">
        <v>1612490900</v>
      </c>
    </row>
    <row r="16984" spans="1:1" x14ac:dyDescent="0.15">
      <c r="A16984" s="59">
        <v>1011097201</v>
      </c>
    </row>
    <row r="16985" spans="1:1" x14ac:dyDescent="0.15">
      <c r="A16985" s="59">
        <v>1500641831</v>
      </c>
    </row>
    <row r="16986" spans="1:1" x14ac:dyDescent="0.15">
      <c r="A16986" s="59">
        <v>806632180</v>
      </c>
    </row>
    <row r="16987" spans="1:1" x14ac:dyDescent="0.15">
      <c r="A16987" s="59">
        <v>1621888396</v>
      </c>
    </row>
    <row r="16988" spans="1:1" x14ac:dyDescent="0.15">
      <c r="A16988" s="59">
        <v>610103955</v>
      </c>
    </row>
    <row r="16989" spans="1:1" x14ac:dyDescent="0.15">
      <c r="A16989" s="59">
        <v>1612035862</v>
      </c>
    </row>
    <row r="16990" spans="1:1" x14ac:dyDescent="0.15">
      <c r="A16990" s="59">
        <v>603006968</v>
      </c>
    </row>
    <row r="16991" spans="1:1" x14ac:dyDescent="0.15">
      <c r="A16991" s="59">
        <v>1500114688</v>
      </c>
    </row>
    <row r="16992" spans="1:1" x14ac:dyDescent="0.15">
      <c r="A16992" s="59">
        <v>1615852134</v>
      </c>
    </row>
    <row r="16993" spans="1:1" x14ac:dyDescent="0.15">
      <c r="A16993" s="59">
        <v>1500361380</v>
      </c>
    </row>
    <row r="16994" spans="1:1" x14ac:dyDescent="0.15">
      <c r="A16994" s="59">
        <v>712459059</v>
      </c>
    </row>
    <row r="16995" spans="1:1" x14ac:dyDescent="0.15">
      <c r="A16995" s="59">
        <v>712464159</v>
      </c>
    </row>
    <row r="16996" spans="1:1" x14ac:dyDescent="0.15">
      <c r="A16996" s="59">
        <v>1615293243</v>
      </c>
    </row>
    <row r="16997" spans="1:1" x14ac:dyDescent="0.15">
      <c r="A16997" s="59">
        <v>811820670</v>
      </c>
    </row>
    <row r="16998" spans="1:1" x14ac:dyDescent="0.15">
      <c r="A16998" s="59">
        <v>1302520961</v>
      </c>
    </row>
    <row r="16999" spans="1:1" x14ac:dyDescent="0.15">
      <c r="A16999" s="59">
        <v>1501395667</v>
      </c>
    </row>
    <row r="17000" spans="1:1" x14ac:dyDescent="0.15">
      <c r="A17000" s="59">
        <v>1108735044</v>
      </c>
    </row>
    <row r="17001" spans="1:1" x14ac:dyDescent="0.15">
      <c r="A17001" s="59">
        <v>808690509</v>
      </c>
    </row>
    <row r="17002" spans="1:1" x14ac:dyDescent="0.15">
      <c r="A17002" s="59">
        <v>1502034871</v>
      </c>
    </row>
    <row r="17003" spans="1:1" x14ac:dyDescent="0.15">
      <c r="A17003" s="59">
        <v>1500728140</v>
      </c>
    </row>
    <row r="17004" spans="1:1" x14ac:dyDescent="0.15">
      <c r="A17004" s="59">
        <v>803532052</v>
      </c>
    </row>
    <row r="17005" spans="1:1" x14ac:dyDescent="0.15">
      <c r="A17005" s="59">
        <v>1610138574</v>
      </c>
    </row>
    <row r="17006" spans="1:1" x14ac:dyDescent="0.15">
      <c r="A17006" s="59">
        <v>1621619761</v>
      </c>
    </row>
    <row r="17007" spans="1:1" x14ac:dyDescent="0.15">
      <c r="A17007" s="59">
        <v>1622264777</v>
      </c>
    </row>
    <row r="17008" spans="1:1" x14ac:dyDescent="0.15">
      <c r="A17008" s="59">
        <v>1605265311</v>
      </c>
    </row>
    <row r="17009" spans="1:1" x14ac:dyDescent="0.15">
      <c r="A17009" s="59">
        <v>1500971607</v>
      </c>
    </row>
    <row r="17010" spans="1:1" x14ac:dyDescent="0.15">
      <c r="A17010" s="59">
        <v>1501314848</v>
      </c>
    </row>
    <row r="17011" spans="1:1" x14ac:dyDescent="0.15">
      <c r="A17011" s="59">
        <v>1413855688</v>
      </c>
    </row>
    <row r="17012" spans="1:1" x14ac:dyDescent="0.15">
      <c r="A17012" s="59">
        <v>1614226385</v>
      </c>
    </row>
    <row r="17013" spans="1:1" x14ac:dyDescent="0.15">
      <c r="A17013" s="59">
        <v>1501373553</v>
      </c>
    </row>
    <row r="17014" spans="1:1" x14ac:dyDescent="0.15">
      <c r="A17014" s="59">
        <v>1500921430</v>
      </c>
    </row>
    <row r="17015" spans="1:1" x14ac:dyDescent="0.15">
      <c r="A17015" s="59">
        <v>1618719414</v>
      </c>
    </row>
    <row r="17016" spans="1:1" x14ac:dyDescent="0.15">
      <c r="A17016" s="59">
        <v>1500599810</v>
      </c>
    </row>
    <row r="17017" spans="1:1" x14ac:dyDescent="0.15">
      <c r="A17017" s="59">
        <v>1501014924</v>
      </c>
    </row>
    <row r="17018" spans="1:1" x14ac:dyDescent="0.15">
      <c r="A17018" s="59">
        <v>1500823955</v>
      </c>
    </row>
    <row r="17019" spans="1:1" x14ac:dyDescent="0.15">
      <c r="A17019" s="59">
        <v>1622248090</v>
      </c>
    </row>
    <row r="17020" spans="1:1" x14ac:dyDescent="0.15">
      <c r="A17020" s="59">
        <v>1622261570</v>
      </c>
    </row>
    <row r="17021" spans="1:1" x14ac:dyDescent="0.15">
      <c r="A17021" s="59">
        <v>1500570395</v>
      </c>
    </row>
    <row r="17022" spans="1:1" x14ac:dyDescent="0.15">
      <c r="A17022" s="59">
        <v>1500188148</v>
      </c>
    </row>
    <row r="17023" spans="1:1" x14ac:dyDescent="0.15">
      <c r="A17023" s="59">
        <v>1611962365</v>
      </c>
    </row>
    <row r="17024" spans="1:1" x14ac:dyDescent="0.15">
      <c r="A17024" s="59">
        <v>1610461395</v>
      </c>
    </row>
    <row r="17025" spans="1:1" x14ac:dyDescent="0.15">
      <c r="A17025" s="59">
        <v>1622183762</v>
      </c>
    </row>
    <row r="17026" spans="1:1" x14ac:dyDescent="0.15">
      <c r="A17026" s="59">
        <v>1004479367</v>
      </c>
    </row>
    <row r="17027" spans="1:1" x14ac:dyDescent="0.15">
      <c r="A17027" s="59">
        <v>1622261983</v>
      </c>
    </row>
    <row r="17028" spans="1:1" x14ac:dyDescent="0.15">
      <c r="A17028" s="59">
        <v>702175358</v>
      </c>
    </row>
    <row r="17029" spans="1:1" x14ac:dyDescent="0.15">
      <c r="A17029" s="59">
        <v>1501001588</v>
      </c>
    </row>
    <row r="17030" spans="1:1" x14ac:dyDescent="0.15">
      <c r="A17030" s="59">
        <v>1408182587</v>
      </c>
    </row>
    <row r="17031" spans="1:1" x14ac:dyDescent="0.15">
      <c r="A17031" s="59">
        <v>1501008533</v>
      </c>
    </row>
    <row r="17032" spans="1:1" x14ac:dyDescent="0.15">
      <c r="A17032" s="59">
        <v>1602785179</v>
      </c>
    </row>
    <row r="17033" spans="1:1" x14ac:dyDescent="0.15">
      <c r="A17033" s="59">
        <v>606031384</v>
      </c>
    </row>
    <row r="17034" spans="1:1" x14ac:dyDescent="0.15">
      <c r="A17034" s="59">
        <v>1501876376</v>
      </c>
    </row>
    <row r="17035" spans="1:1" x14ac:dyDescent="0.15">
      <c r="A17035" s="59">
        <v>1610464617</v>
      </c>
    </row>
    <row r="17036" spans="1:1" x14ac:dyDescent="0.15">
      <c r="A17036" s="59">
        <v>1620189984</v>
      </c>
    </row>
    <row r="17037" spans="1:1" x14ac:dyDescent="0.15">
      <c r="A17037" s="59">
        <v>1501344572</v>
      </c>
    </row>
    <row r="17038" spans="1:1" x14ac:dyDescent="0.15">
      <c r="A17038" s="59">
        <v>1012153106</v>
      </c>
    </row>
    <row r="17039" spans="1:1" x14ac:dyDescent="0.15">
      <c r="A17039" s="59">
        <v>1500875899</v>
      </c>
    </row>
    <row r="17040" spans="1:1" x14ac:dyDescent="0.15">
      <c r="A17040" s="59">
        <v>1616604705</v>
      </c>
    </row>
    <row r="17041" spans="1:1" x14ac:dyDescent="0.15">
      <c r="A17041" s="59">
        <v>1621317784</v>
      </c>
    </row>
    <row r="17042" spans="1:1" x14ac:dyDescent="0.15">
      <c r="A17042" s="59">
        <v>1101249071</v>
      </c>
    </row>
    <row r="17043" spans="1:1" x14ac:dyDescent="0.15">
      <c r="A17043" s="59">
        <v>1621336507</v>
      </c>
    </row>
    <row r="17044" spans="1:1" x14ac:dyDescent="0.15">
      <c r="A17044" s="59">
        <v>1501111302</v>
      </c>
    </row>
    <row r="17045" spans="1:1" x14ac:dyDescent="0.15">
      <c r="A17045" s="59">
        <v>703182384</v>
      </c>
    </row>
    <row r="17046" spans="1:1" x14ac:dyDescent="0.15">
      <c r="A17046" s="59">
        <v>1621899314</v>
      </c>
    </row>
    <row r="17047" spans="1:1" x14ac:dyDescent="0.15">
      <c r="A17047" s="59">
        <v>1109869708</v>
      </c>
    </row>
    <row r="17048" spans="1:1" x14ac:dyDescent="0.15">
      <c r="A17048" s="59">
        <v>1615469080</v>
      </c>
    </row>
    <row r="17049" spans="1:1" x14ac:dyDescent="0.15">
      <c r="A17049" s="59">
        <v>1603063265</v>
      </c>
    </row>
    <row r="17050" spans="1:1" x14ac:dyDescent="0.15">
      <c r="A17050" s="59">
        <v>1620479917</v>
      </c>
    </row>
    <row r="17051" spans="1:1" x14ac:dyDescent="0.15">
      <c r="A17051" s="59">
        <v>803536270</v>
      </c>
    </row>
    <row r="17052" spans="1:1" x14ac:dyDescent="0.15">
      <c r="A17052" s="59">
        <v>1501715941</v>
      </c>
    </row>
    <row r="17053" spans="1:1" x14ac:dyDescent="0.15">
      <c r="A17053" s="59">
        <v>1302484651</v>
      </c>
    </row>
    <row r="17054" spans="1:1" x14ac:dyDescent="0.15">
      <c r="A17054" s="59">
        <v>1611850974</v>
      </c>
    </row>
    <row r="17055" spans="1:1" x14ac:dyDescent="0.15">
      <c r="A17055" s="59">
        <v>912378268</v>
      </c>
    </row>
    <row r="17056" spans="1:1" x14ac:dyDescent="0.15">
      <c r="A17056" s="59">
        <v>1619953642</v>
      </c>
    </row>
    <row r="17057" spans="1:1" x14ac:dyDescent="0.15">
      <c r="A17057" s="59">
        <v>1606833120</v>
      </c>
    </row>
    <row r="17058" spans="1:1" x14ac:dyDescent="0.15">
      <c r="A17058" s="59">
        <v>1609800204</v>
      </c>
    </row>
    <row r="17059" spans="1:1" x14ac:dyDescent="0.15">
      <c r="A17059" s="59">
        <v>1622269479</v>
      </c>
    </row>
    <row r="17060" spans="1:1" x14ac:dyDescent="0.15">
      <c r="A17060" s="59">
        <v>907071876</v>
      </c>
    </row>
    <row r="17061" spans="1:1" x14ac:dyDescent="0.15">
      <c r="A17061" s="59">
        <v>1501467904</v>
      </c>
    </row>
    <row r="17062" spans="1:1" x14ac:dyDescent="0.15">
      <c r="A17062" s="59">
        <v>1501377042</v>
      </c>
    </row>
    <row r="17063" spans="1:1" x14ac:dyDescent="0.15">
      <c r="A17063" s="59">
        <v>1304700781</v>
      </c>
    </row>
    <row r="17064" spans="1:1" x14ac:dyDescent="0.15">
      <c r="A17064" s="59">
        <v>1622267206</v>
      </c>
    </row>
    <row r="17065" spans="1:1" x14ac:dyDescent="0.15">
      <c r="A17065" s="59">
        <v>1613060254</v>
      </c>
    </row>
    <row r="17066" spans="1:1" x14ac:dyDescent="0.15">
      <c r="A17066" s="59">
        <v>1605916420</v>
      </c>
    </row>
    <row r="17067" spans="1:1" x14ac:dyDescent="0.15">
      <c r="A17067" s="59">
        <v>1501943363</v>
      </c>
    </row>
    <row r="17068" spans="1:1" x14ac:dyDescent="0.15">
      <c r="A17068" s="59">
        <v>1620620076</v>
      </c>
    </row>
    <row r="17069" spans="1:1" x14ac:dyDescent="0.15">
      <c r="A17069" s="59">
        <v>1501359107</v>
      </c>
    </row>
    <row r="17070" spans="1:1" x14ac:dyDescent="0.15">
      <c r="A17070" s="59">
        <v>1622252020</v>
      </c>
    </row>
    <row r="17071" spans="1:1" x14ac:dyDescent="0.15">
      <c r="A17071" s="59">
        <v>1622272671</v>
      </c>
    </row>
    <row r="17072" spans="1:1" x14ac:dyDescent="0.15">
      <c r="A17072" s="59">
        <v>1501813205</v>
      </c>
    </row>
    <row r="17073" spans="1:1" x14ac:dyDescent="0.15">
      <c r="A17073" s="59">
        <v>1622263831</v>
      </c>
    </row>
    <row r="17074" spans="1:1" x14ac:dyDescent="0.15">
      <c r="A17074" s="59">
        <v>1404870925</v>
      </c>
    </row>
    <row r="17075" spans="1:1" x14ac:dyDescent="0.15">
      <c r="A17075" s="59">
        <v>1605110222</v>
      </c>
    </row>
    <row r="17076" spans="1:1" x14ac:dyDescent="0.15">
      <c r="A17076" s="59">
        <v>1603329662</v>
      </c>
    </row>
    <row r="17077" spans="1:1" x14ac:dyDescent="0.15">
      <c r="A17077" s="59">
        <v>1620880935</v>
      </c>
    </row>
    <row r="17078" spans="1:1" x14ac:dyDescent="0.15">
      <c r="A17078" s="59">
        <v>1622270398</v>
      </c>
    </row>
    <row r="17079" spans="1:1" x14ac:dyDescent="0.15">
      <c r="A17079" s="59">
        <v>1612174633</v>
      </c>
    </row>
    <row r="17080" spans="1:1" x14ac:dyDescent="0.15">
      <c r="A17080" s="59">
        <v>803502457</v>
      </c>
    </row>
    <row r="17081" spans="1:1" x14ac:dyDescent="0.15">
      <c r="A17081" s="59">
        <v>1600851533</v>
      </c>
    </row>
    <row r="17082" spans="1:1" x14ac:dyDescent="0.15">
      <c r="A17082" s="59">
        <v>1616520755</v>
      </c>
    </row>
    <row r="17083" spans="1:1" x14ac:dyDescent="0.15">
      <c r="A17083" s="59">
        <v>1620124031</v>
      </c>
    </row>
    <row r="17084" spans="1:1" x14ac:dyDescent="0.15">
      <c r="A17084" s="59">
        <v>1112113454</v>
      </c>
    </row>
    <row r="17085" spans="1:1" x14ac:dyDescent="0.15">
      <c r="A17085" s="59">
        <v>1500948945</v>
      </c>
    </row>
    <row r="17086" spans="1:1" x14ac:dyDescent="0.15">
      <c r="A17086" s="59">
        <v>1501319764</v>
      </c>
    </row>
    <row r="17087" spans="1:1" x14ac:dyDescent="0.15">
      <c r="A17087" s="59">
        <v>909108336</v>
      </c>
    </row>
    <row r="17088" spans="1:1" x14ac:dyDescent="0.15">
      <c r="A17088" s="59">
        <v>1006552069</v>
      </c>
    </row>
    <row r="17089" spans="1:1" x14ac:dyDescent="0.15">
      <c r="A17089" s="59">
        <v>1406993692</v>
      </c>
    </row>
    <row r="17090" spans="1:1" x14ac:dyDescent="0.15">
      <c r="A17090" s="59">
        <v>803521637</v>
      </c>
    </row>
    <row r="17091" spans="1:1" x14ac:dyDescent="0.15">
      <c r="A17091" s="59">
        <v>1603897910</v>
      </c>
    </row>
    <row r="17092" spans="1:1" x14ac:dyDescent="0.15">
      <c r="A17092" s="59">
        <v>1012106130</v>
      </c>
    </row>
    <row r="17093" spans="1:1" x14ac:dyDescent="0.15">
      <c r="A17093" s="59">
        <v>1501834916</v>
      </c>
    </row>
    <row r="17094" spans="1:1" x14ac:dyDescent="0.15">
      <c r="A17094" s="59">
        <v>1618914156</v>
      </c>
    </row>
    <row r="17095" spans="1:1" x14ac:dyDescent="0.15">
      <c r="A17095" s="59">
        <v>1501220447</v>
      </c>
    </row>
    <row r="17096" spans="1:1" x14ac:dyDescent="0.15">
      <c r="A17096" s="59">
        <v>1500635026</v>
      </c>
    </row>
    <row r="17097" spans="1:1" x14ac:dyDescent="0.15">
      <c r="A17097" s="59">
        <v>1618433220</v>
      </c>
    </row>
    <row r="17098" spans="1:1" x14ac:dyDescent="0.15">
      <c r="A17098" s="59">
        <v>1607363776</v>
      </c>
    </row>
    <row r="17099" spans="1:1" x14ac:dyDescent="0.15">
      <c r="A17099" s="59">
        <v>1500808617</v>
      </c>
    </row>
    <row r="17100" spans="1:1" x14ac:dyDescent="0.15">
      <c r="A17100" s="59">
        <v>1501178853</v>
      </c>
    </row>
    <row r="17101" spans="1:1" x14ac:dyDescent="0.15">
      <c r="A17101" s="59">
        <v>1407077412</v>
      </c>
    </row>
    <row r="17102" spans="1:1" x14ac:dyDescent="0.15">
      <c r="A17102" s="59">
        <v>1600439263</v>
      </c>
    </row>
    <row r="17103" spans="1:1" x14ac:dyDescent="0.15">
      <c r="A17103" s="59">
        <v>1211194504</v>
      </c>
    </row>
    <row r="17104" spans="1:1" x14ac:dyDescent="0.15">
      <c r="A17104" s="59">
        <v>809700778</v>
      </c>
    </row>
    <row r="17105" spans="1:1" x14ac:dyDescent="0.15">
      <c r="A17105" s="59">
        <v>1209003227</v>
      </c>
    </row>
    <row r="17106" spans="1:1" x14ac:dyDescent="0.15">
      <c r="A17106" s="59">
        <v>1611423534</v>
      </c>
    </row>
    <row r="17107" spans="1:1" x14ac:dyDescent="0.15">
      <c r="A17107" s="59">
        <v>1500721331</v>
      </c>
    </row>
    <row r="17108" spans="1:1" x14ac:dyDescent="0.15">
      <c r="A17108" s="59">
        <v>604002488</v>
      </c>
    </row>
    <row r="17109" spans="1:1" x14ac:dyDescent="0.15">
      <c r="A17109" s="59">
        <v>1101218482</v>
      </c>
    </row>
    <row r="17110" spans="1:1" x14ac:dyDescent="0.15">
      <c r="A17110" s="59">
        <v>1501601796</v>
      </c>
    </row>
    <row r="17111" spans="1:1" x14ac:dyDescent="0.15">
      <c r="A17111" s="59">
        <v>1501093902</v>
      </c>
    </row>
    <row r="17112" spans="1:1" x14ac:dyDescent="0.15">
      <c r="A17112" s="59">
        <v>1501345938</v>
      </c>
    </row>
    <row r="17113" spans="1:1" x14ac:dyDescent="0.15">
      <c r="A17113" s="59">
        <v>1618968018</v>
      </c>
    </row>
    <row r="17114" spans="1:1" x14ac:dyDescent="0.15">
      <c r="A17114" s="59">
        <v>1622231326</v>
      </c>
    </row>
    <row r="17115" spans="1:1" x14ac:dyDescent="0.15">
      <c r="A17115" s="59">
        <v>1604055322</v>
      </c>
    </row>
    <row r="17116" spans="1:1" x14ac:dyDescent="0.15">
      <c r="A17116" s="59">
        <v>1619175745</v>
      </c>
    </row>
    <row r="17117" spans="1:1" x14ac:dyDescent="0.15">
      <c r="A17117" s="59">
        <v>908145673</v>
      </c>
    </row>
    <row r="17118" spans="1:1" x14ac:dyDescent="0.15">
      <c r="A17118" s="59">
        <v>1501404795</v>
      </c>
    </row>
    <row r="17119" spans="1:1" x14ac:dyDescent="0.15">
      <c r="A17119" s="59">
        <v>1001224528</v>
      </c>
    </row>
    <row r="17120" spans="1:1" x14ac:dyDescent="0.15">
      <c r="A17120" s="59">
        <v>1500634894</v>
      </c>
    </row>
    <row r="17121" spans="1:1" x14ac:dyDescent="0.15">
      <c r="A17121" s="59">
        <v>805584941</v>
      </c>
    </row>
    <row r="17122" spans="1:1" x14ac:dyDescent="0.15">
      <c r="A17122" s="59">
        <v>1619636611</v>
      </c>
    </row>
    <row r="17123" spans="1:1" x14ac:dyDescent="0.15">
      <c r="A17123" s="59">
        <v>1612008837</v>
      </c>
    </row>
    <row r="17124" spans="1:1" x14ac:dyDescent="0.15">
      <c r="A17124" s="59">
        <v>1007395140</v>
      </c>
    </row>
    <row r="17125" spans="1:1" x14ac:dyDescent="0.15">
      <c r="A17125" s="59">
        <v>1618819196</v>
      </c>
    </row>
    <row r="17126" spans="1:1" x14ac:dyDescent="0.15">
      <c r="A17126" s="59">
        <v>1620567975</v>
      </c>
    </row>
    <row r="17127" spans="1:1" x14ac:dyDescent="0.15">
      <c r="A17127" s="59">
        <v>1605000310</v>
      </c>
    </row>
    <row r="17128" spans="1:1" x14ac:dyDescent="0.15">
      <c r="A17128" s="59">
        <v>1601688743</v>
      </c>
    </row>
    <row r="17129" spans="1:1" x14ac:dyDescent="0.15">
      <c r="A17129" s="59">
        <v>1614365222</v>
      </c>
    </row>
    <row r="17130" spans="1:1" x14ac:dyDescent="0.15">
      <c r="A17130" s="59">
        <v>1103380009</v>
      </c>
    </row>
    <row r="17131" spans="1:1" x14ac:dyDescent="0.15">
      <c r="A17131" s="59">
        <v>1501997757</v>
      </c>
    </row>
    <row r="17132" spans="1:1" x14ac:dyDescent="0.15">
      <c r="A17132" s="59">
        <v>1208906274</v>
      </c>
    </row>
    <row r="17133" spans="1:1" x14ac:dyDescent="0.15">
      <c r="A17133" s="59">
        <v>1501186627</v>
      </c>
    </row>
    <row r="17134" spans="1:1" x14ac:dyDescent="0.15">
      <c r="A17134" s="59">
        <v>1600531794</v>
      </c>
    </row>
    <row r="17135" spans="1:1" x14ac:dyDescent="0.15">
      <c r="A17135" s="59">
        <v>1615935095</v>
      </c>
    </row>
    <row r="17136" spans="1:1" x14ac:dyDescent="0.15">
      <c r="A17136" s="59">
        <v>1304682677</v>
      </c>
    </row>
    <row r="17137" spans="1:1" x14ac:dyDescent="0.15">
      <c r="A17137" s="59">
        <v>803538434</v>
      </c>
    </row>
    <row r="17138" spans="1:1" x14ac:dyDescent="0.15">
      <c r="A17138" s="59">
        <v>1622019852</v>
      </c>
    </row>
    <row r="17139" spans="1:1" x14ac:dyDescent="0.15">
      <c r="A17139" s="59">
        <v>1500895432</v>
      </c>
    </row>
    <row r="17140" spans="1:1" x14ac:dyDescent="0.15">
      <c r="A17140" s="59">
        <v>611113687</v>
      </c>
    </row>
    <row r="17141" spans="1:1" x14ac:dyDescent="0.15">
      <c r="A17141" s="59">
        <v>1500733565</v>
      </c>
    </row>
    <row r="17142" spans="1:1" x14ac:dyDescent="0.15">
      <c r="A17142" s="59">
        <v>1106552698</v>
      </c>
    </row>
    <row r="17143" spans="1:1" x14ac:dyDescent="0.15">
      <c r="A17143" s="59">
        <v>1617536573</v>
      </c>
    </row>
    <row r="17144" spans="1:1" x14ac:dyDescent="0.15">
      <c r="A17144" s="59">
        <v>1619332850</v>
      </c>
    </row>
    <row r="17145" spans="1:1" x14ac:dyDescent="0.15">
      <c r="A17145" s="59">
        <v>904010326</v>
      </c>
    </row>
    <row r="17146" spans="1:1" x14ac:dyDescent="0.15">
      <c r="A17146" s="59">
        <v>1611395143</v>
      </c>
    </row>
    <row r="17147" spans="1:1" x14ac:dyDescent="0.15">
      <c r="A17147" s="59">
        <v>610111314</v>
      </c>
    </row>
    <row r="17148" spans="1:1" x14ac:dyDescent="0.15">
      <c r="A17148" s="59">
        <v>1620872705</v>
      </c>
    </row>
    <row r="17149" spans="1:1" x14ac:dyDescent="0.15">
      <c r="A17149" s="59">
        <v>812845081</v>
      </c>
    </row>
    <row r="17150" spans="1:1" x14ac:dyDescent="0.15">
      <c r="A17150" s="59">
        <v>1611954708</v>
      </c>
    </row>
    <row r="17151" spans="1:1" x14ac:dyDescent="0.15">
      <c r="A17151" s="59">
        <v>1622037883</v>
      </c>
    </row>
    <row r="17152" spans="1:1" x14ac:dyDescent="0.15">
      <c r="A17152" s="59">
        <v>1003318907</v>
      </c>
    </row>
    <row r="17153" spans="1:1" x14ac:dyDescent="0.15">
      <c r="A17153" s="59">
        <v>705271541</v>
      </c>
    </row>
    <row r="17154" spans="1:1" x14ac:dyDescent="0.15">
      <c r="A17154" s="59">
        <v>1405920628</v>
      </c>
    </row>
    <row r="17155" spans="1:1" x14ac:dyDescent="0.15">
      <c r="A17155" s="59">
        <v>709343942</v>
      </c>
    </row>
    <row r="17156" spans="1:1" x14ac:dyDescent="0.15">
      <c r="A17156" s="59">
        <v>1500996507</v>
      </c>
    </row>
    <row r="17157" spans="1:1" x14ac:dyDescent="0.15">
      <c r="A17157" s="59">
        <v>1617746093</v>
      </c>
    </row>
    <row r="17158" spans="1:1" x14ac:dyDescent="0.15">
      <c r="A17158" s="59">
        <v>1501680331</v>
      </c>
    </row>
    <row r="17159" spans="1:1" x14ac:dyDescent="0.15">
      <c r="A17159" s="59">
        <v>1500750908</v>
      </c>
    </row>
    <row r="17160" spans="1:1" x14ac:dyDescent="0.15">
      <c r="A17160" s="59">
        <v>1501510933</v>
      </c>
    </row>
    <row r="17161" spans="1:1" x14ac:dyDescent="0.15">
      <c r="A17161" s="59">
        <v>1600237573</v>
      </c>
    </row>
    <row r="17162" spans="1:1" x14ac:dyDescent="0.15">
      <c r="A17162" s="59">
        <v>1601983680</v>
      </c>
    </row>
    <row r="17163" spans="1:1" x14ac:dyDescent="0.15">
      <c r="A17163" s="59">
        <v>1606364264</v>
      </c>
    </row>
    <row r="17164" spans="1:1" x14ac:dyDescent="0.15">
      <c r="A17164" s="59">
        <v>1501730262</v>
      </c>
    </row>
    <row r="17165" spans="1:1" x14ac:dyDescent="0.15">
      <c r="A17165" s="59">
        <v>1613514731</v>
      </c>
    </row>
    <row r="17166" spans="1:1" x14ac:dyDescent="0.15">
      <c r="A17166" s="59">
        <v>1008621254</v>
      </c>
    </row>
    <row r="17167" spans="1:1" x14ac:dyDescent="0.15">
      <c r="A17167" s="59">
        <v>1612761444</v>
      </c>
    </row>
    <row r="17168" spans="1:1" x14ac:dyDescent="0.15">
      <c r="A17168" s="59">
        <v>1501561118</v>
      </c>
    </row>
    <row r="17169" spans="1:1" x14ac:dyDescent="0.15">
      <c r="A17169" s="59">
        <v>1501159141</v>
      </c>
    </row>
    <row r="17170" spans="1:1" x14ac:dyDescent="0.15">
      <c r="A17170" s="59">
        <v>1618342144</v>
      </c>
    </row>
    <row r="17171" spans="1:1" x14ac:dyDescent="0.15">
      <c r="A17171" s="59">
        <v>611113137</v>
      </c>
    </row>
    <row r="17172" spans="1:1" x14ac:dyDescent="0.15">
      <c r="A17172" s="59">
        <v>1622248018</v>
      </c>
    </row>
    <row r="17173" spans="1:1" x14ac:dyDescent="0.15">
      <c r="A17173" s="59">
        <v>1201190752</v>
      </c>
    </row>
    <row r="17174" spans="1:1" x14ac:dyDescent="0.15">
      <c r="A17174" s="59">
        <v>1204513834</v>
      </c>
    </row>
    <row r="17175" spans="1:1" x14ac:dyDescent="0.15">
      <c r="A17175" s="59">
        <v>1204448188</v>
      </c>
    </row>
    <row r="17176" spans="1:1" x14ac:dyDescent="0.15">
      <c r="A17176" s="59">
        <v>1500816454</v>
      </c>
    </row>
    <row r="17177" spans="1:1" x14ac:dyDescent="0.15">
      <c r="A17177" s="59">
        <v>706267030</v>
      </c>
    </row>
    <row r="17178" spans="1:1" x14ac:dyDescent="0.15">
      <c r="A17178" s="59">
        <v>1622225460</v>
      </c>
    </row>
    <row r="17179" spans="1:1" x14ac:dyDescent="0.15">
      <c r="A17179" s="59">
        <v>707300560</v>
      </c>
    </row>
    <row r="17180" spans="1:1" x14ac:dyDescent="0.15">
      <c r="A17180" s="59">
        <v>1501723003</v>
      </c>
    </row>
    <row r="17181" spans="1:1" x14ac:dyDescent="0.15">
      <c r="A17181" s="59">
        <v>1500792219</v>
      </c>
    </row>
    <row r="17182" spans="1:1" x14ac:dyDescent="0.15">
      <c r="A17182" s="59">
        <v>1620988792</v>
      </c>
    </row>
    <row r="17183" spans="1:1" x14ac:dyDescent="0.15">
      <c r="A17183" s="59">
        <v>1501249349</v>
      </c>
    </row>
    <row r="17184" spans="1:1" x14ac:dyDescent="0.15">
      <c r="A17184" s="59">
        <v>711390320</v>
      </c>
    </row>
    <row r="17185" spans="1:1" x14ac:dyDescent="0.15">
      <c r="A17185" s="59">
        <v>1501894975</v>
      </c>
    </row>
    <row r="17186" spans="1:1" x14ac:dyDescent="0.15">
      <c r="A17186" s="59">
        <v>1501019819</v>
      </c>
    </row>
    <row r="17187" spans="1:1" x14ac:dyDescent="0.15">
      <c r="A17187" s="59">
        <v>1501305377</v>
      </c>
    </row>
    <row r="17188" spans="1:1" x14ac:dyDescent="0.15">
      <c r="A17188" s="59">
        <v>701157885</v>
      </c>
    </row>
    <row r="17189" spans="1:1" x14ac:dyDescent="0.15">
      <c r="A17189" s="59">
        <v>1409251310</v>
      </c>
    </row>
    <row r="17190" spans="1:1" x14ac:dyDescent="0.15">
      <c r="A17190" s="59">
        <v>1009517638</v>
      </c>
    </row>
    <row r="17191" spans="1:1" x14ac:dyDescent="0.15">
      <c r="A17191" s="59">
        <v>1609286525</v>
      </c>
    </row>
    <row r="17192" spans="1:1" x14ac:dyDescent="0.15">
      <c r="A17192" s="59">
        <v>1619245103</v>
      </c>
    </row>
    <row r="17193" spans="1:1" x14ac:dyDescent="0.15">
      <c r="A17193" s="59">
        <v>1501797286</v>
      </c>
    </row>
    <row r="17194" spans="1:1" x14ac:dyDescent="0.15">
      <c r="A17194" s="59">
        <v>1309126223</v>
      </c>
    </row>
    <row r="17195" spans="1:1" x14ac:dyDescent="0.15">
      <c r="A17195" s="59">
        <v>1306855846</v>
      </c>
    </row>
    <row r="17196" spans="1:1" x14ac:dyDescent="0.15">
      <c r="A17196" s="59">
        <v>1402702697</v>
      </c>
    </row>
    <row r="17197" spans="1:1" x14ac:dyDescent="0.15">
      <c r="A17197" s="59">
        <v>1500663345</v>
      </c>
    </row>
    <row r="17198" spans="1:1" x14ac:dyDescent="0.15">
      <c r="A17198" s="59">
        <v>1616863962</v>
      </c>
    </row>
    <row r="17199" spans="1:1" x14ac:dyDescent="0.15">
      <c r="A17199" s="59">
        <v>1617308291</v>
      </c>
    </row>
    <row r="17200" spans="1:1" x14ac:dyDescent="0.15">
      <c r="A17200" s="59">
        <v>1500821916</v>
      </c>
    </row>
    <row r="17201" spans="1:1" x14ac:dyDescent="0.15">
      <c r="A17201" s="59">
        <v>1622228395</v>
      </c>
    </row>
    <row r="17202" spans="1:1" x14ac:dyDescent="0.15">
      <c r="A17202" s="59">
        <v>1500803605</v>
      </c>
    </row>
    <row r="17203" spans="1:1" x14ac:dyDescent="0.15">
      <c r="A17203" s="59">
        <v>1621659248</v>
      </c>
    </row>
    <row r="17204" spans="1:1" x14ac:dyDescent="0.15">
      <c r="A17204" s="59">
        <v>1501884420</v>
      </c>
    </row>
    <row r="17205" spans="1:1" x14ac:dyDescent="0.15">
      <c r="A17205" s="59">
        <v>902930666</v>
      </c>
    </row>
    <row r="17206" spans="1:1" x14ac:dyDescent="0.15">
      <c r="A17206" s="59">
        <v>1619866869</v>
      </c>
    </row>
    <row r="17207" spans="1:1" x14ac:dyDescent="0.15">
      <c r="A17207" s="59">
        <v>1404874286</v>
      </c>
    </row>
    <row r="17208" spans="1:1" x14ac:dyDescent="0.15">
      <c r="A17208" s="59">
        <v>1605493574</v>
      </c>
    </row>
    <row r="17209" spans="1:1" x14ac:dyDescent="0.15">
      <c r="A17209" s="59">
        <v>1010014311</v>
      </c>
    </row>
    <row r="17210" spans="1:1" x14ac:dyDescent="0.15">
      <c r="A17210" s="59">
        <v>1405955917</v>
      </c>
    </row>
    <row r="17211" spans="1:1" x14ac:dyDescent="0.15">
      <c r="A17211" s="59">
        <v>1619343265</v>
      </c>
    </row>
    <row r="17212" spans="1:1" x14ac:dyDescent="0.15">
      <c r="A17212" s="59">
        <v>1012142565</v>
      </c>
    </row>
    <row r="17213" spans="1:1" x14ac:dyDescent="0.15">
      <c r="A17213" s="59">
        <v>1500835870</v>
      </c>
    </row>
    <row r="17214" spans="1:1" x14ac:dyDescent="0.15">
      <c r="A17214" s="59">
        <v>1501488303</v>
      </c>
    </row>
    <row r="17215" spans="1:1" x14ac:dyDescent="0.15">
      <c r="A17215" s="59">
        <v>1615520260</v>
      </c>
    </row>
    <row r="17216" spans="1:1" x14ac:dyDescent="0.15">
      <c r="A17216" s="59">
        <v>804543457</v>
      </c>
    </row>
    <row r="17217" spans="1:1" x14ac:dyDescent="0.15">
      <c r="A17217" s="59">
        <v>1108706152</v>
      </c>
    </row>
    <row r="17218" spans="1:1" x14ac:dyDescent="0.15">
      <c r="A17218" s="59">
        <v>1619695885</v>
      </c>
    </row>
    <row r="17219" spans="1:1" x14ac:dyDescent="0.15">
      <c r="A17219" s="59">
        <v>1611381333</v>
      </c>
    </row>
    <row r="17220" spans="1:1" x14ac:dyDescent="0.15">
      <c r="A17220" s="59">
        <v>1612695853</v>
      </c>
    </row>
    <row r="17221" spans="1:1" x14ac:dyDescent="0.15">
      <c r="A17221" s="59">
        <v>1603273534</v>
      </c>
    </row>
    <row r="17222" spans="1:1" x14ac:dyDescent="0.15">
      <c r="A17222" s="59">
        <v>1605481087</v>
      </c>
    </row>
    <row r="17223" spans="1:1" x14ac:dyDescent="0.15">
      <c r="A17223" s="59">
        <v>1615528222</v>
      </c>
    </row>
    <row r="17224" spans="1:1" x14ac:dyDescent="0.15">
      <c r="A17224" s="59">
        <v>909141039</v>
      </c>
    </row>
    <row r="17225" spans="1:1" x14ac:dyDescent="0.15">
      <c r="A17225" s="59">
        <v>1613152829</v>
      </c>
    </row>
    <row r="17226" spans="1:1" x14ac:dyDescent="0.15">
      <c r="A17226" s="59">
        <v>1209954071</v>
      </c>
    </row>
    <row r="17227" spans="1:1" x14ac:dyDescent="0.15">
      <c r="A17227" s="59">
        <v>1500930183</v>
      </c>
    </row>
    <row r="17228" spans="1:1" x14ac:dyDescent="0.15">
      <c r="A17228" s="59">
        <v>902925558</v>
      </c>
    </row>
    <row r="17229" spans="1:1" x14ac:dyDescent="0.15">
      <c r="A17229" s="59">
        <v>1600406511</v>
      </c>
    </row>
    <row r="17230" spans="1:1" x14ac:dyDescent="0.15">
      <c r="A17230" s="59">
        <v>1612409889</v>
      </c>
    </row>
    <row r="17231" spans="1:1" x14ac:dyDescent="0.15">
      <c r="A17231" s="59">
        <v>1407037829</v>
      </c>
    </row>
    <row r="17232" spans="1:1" x14ac:dyDescent="0.15">
      <c r="A17232" s="59">
        <v>1622171572</v>
      </c>
    </row>
    <row r="17233" spans="1:1" x14ac:dyDescent="0.15">
      <c r="A17233" s="59">
        <v>1622300774</v>
      </c>
    </row>
    <row r="17234" spans="1:1" x14ac:dyDescent="0.15">
      <c r="A17234" s="59">
        <v>1210074151</v>
      </c>
    </row>
    <row r="17235" spans="1:1" x14ac:dyDescent="0.15">
      <c r="A17235" s="59">
        <v>1303570482</v>
      </c>
    </row>
    <row r="17236" spans="1:1" x14ac:dyDescent="0.15">
      <c r="A17236" s="59">
        <v>1405927576</v>
      </c>
    </row>
    <row r="17237" spans="1:1" x14ac:dyDescent="0.15">
      <c r="A17237" s="59">
        <v>901864043</v>
      </c>
    </row>
    <row r="17238" spans="1:1" x14ac:dyDescent="0.15">
      <c r="A17238" s="59">
        <v>1500918674</v>
      </c>
    </row>
    <row r="17239" spans="1:1" x14ac:dyDescent="0.15">
      <c r="A17239" s="59">
        <v>1500316500</v>
      </c>
    </row>
    <row r="17240" spans="1:1" x14ac:dyDescent="0.15">
      <c r="A17240" s="59">
        <v>1501801584</v>
      </c>
    </row>
    <row r="17241" spans="1:1" x14ac:dyDescent="0.15">
      <c r="A17241" s="59">
        <v>912341709</v>
      </c>
    </row>
    <row r="17242" spans="1:1" x14ac:dyDescent="0.15">
      <c r="A17242" s="59">
        <v>910185478</v>
      </c>
    </row>
    <row r="17243" spans="1:1" x14ac:dyDescent="0.15">
      <c r="A17243" s="59">
        <v>1605590774</v>
      </c>
    </row>
    <row r="17244" spans="1:1" x14ac:dyDescent="0.15">
      <c r="A17244" s="59">
        <v>609072564</v>
      </c>
    </row>
    <row r="17245" spans="1:1" x14ac:dyDescent="0.15">
      <c r="A17245" s="59">
        <v>1501343902</v>
      </c>
    </row>
    <row r="17246" spans="1:1" x14ac:dyDescent="0.15">
      <c r="A17246" s="59">
        <v>1501121787</v>
      </c>
    </row>
    <row r="17247" spans="1:1" x14ac:dyDescent="0.15">
      <c r="A17247" s="59">
        <v>1620891757</v>
      </c>
    </row>
    <row r="17248" spans="1:1" x14ac:dyDescent="0.15">
      <c r="A17248" s="59">
        <v>1302501288</v>
      </c>
    </row>
    <row r="17249" spans="1:1" x14ac:dyDescent="0.15">
      <c r="A17249" s="59">
        <v>1613160471</v>
      </c>
    </row>
    <row r="17250" spans="1:1" x14ac:dyDescent="0.15">
      <c r="A17250" s="59">
        <v>1501307815</v>
      </c>
    </row>
    <row r="17251" spans="1:1" x14ac:dyDescent="0.15">
      <c r="A17251" s="59">
        <v>1622141838</v>
      </c>
    </row>
    <row r="17252" spans="1:1" x14ac:dyDescent="0.15">
      <c r="A17252" s="59">
        <v>1601917678</v>
      </c>
    </row>
    <row r="17253" spans="1:1" x14ac:dyDescent="0.15">
      <c r="A17253" s="59">
        <v>1605429184</v>
      </c>
    </row>
    <row r="17254" spans="1:1" x14ac:dyDescent="0.15">
      <c r="A17254" s="59">
        <v>1212256119</v>
      </c>
    </row>
    <row r="17255" spans="1:1" x14ac:dyDescent="0.15">
      <c r="A17255" s="59">
        <v>1501015400</v>
      </c>
    </row>
    <row r="17256" spans="1:1" x14ac:dyDescent="0.15">
      <c r="A17256" s="59">
        <v>1104442919</v>
      </c>
    </row>
    <row r="17257" spans="1:1" x14ac:dyDescent="0.15">
      <c r="A17257" s="59">
        <v>801478307</v>
      </c>
    </row>
    <row r="17258" spans="1:1" x14ac:dyDescent="0.15">
      <c r="A17258" s="59">
        <v>1611834679</v>
      </c>
    </row>
    <row r="17259" spans="1:1" x14ac:dyDescent="0.15">
      <c r="A17259" s="59">
        <v>1202272187</v>
      </c>
    </row>
    <row r="17260" spans="1:1" x14ac:dyDescent="0.15">
      <c r="A17260" s="59">
        <v>1612711175</v>
      </c>
    </row>
    <row r="17261" spans="1:1" x14ac:dyDescent="0.15">
      <c r="A17261" s="59">
        <v>606037105</v>
      </c>
    </row>
    <row r="17262" spans="1:1" x14ac:dyDescent="0.15">
      <c r="A17262" s="59">
        <v>1500679935</v>
      </c>
    </row>
    <row r="17263" spans="1:1" x14ac:dyDescent="0.15">
      <c r="A17263" s="59">
        <v>1606758441</v>
      </c>
    </row>
    <row r="17264" spans="1:1" x14ac:dyDescent="0.15">
      <c r="A17264" s="59">
        <v>1605140676</v>
      </c>
    </row>
    <row r="17265" spans="1:1" x14ac:dyDescent="0.15">
      <c r="A17265" s="59">
        <v>1306843704</v>
      </c>
    </row>
    <row r="17266" spans="1:1" x14ac:dyDescent="0.15">
      <c r="A17266" s="59">
        <v>1409252339</v>
      </c>
    </row>
    <row r="17267" spans="1:1" x14ac:dyDescent="0.15">
      <c r="A17267" s="59">
        <v>1302521221</v>
      </c>
    </row>
    <row r="17268" spans="1:1" x14ac:dyDescent="0.15">
      <c r="A17268" s="59">
        <v>1500835457</v>
      </c>
    </row>
    <row r="17269" spans="1:1" x14ac:dyDescent="0.15">
      <c r="A17269" s="59">
        <v>1500850220</v>
      </c>
    </row>
    <row r="17270" spans="1:1" x14ac:dyDescent="0.15">
      <c r="A17270" s="59">
        <v>1615098855</v>
      </c>
    </row>
    <row r="17271" spans="1:1" x14ac:dyDescent="0.15">
      <c r="A17271" s="59">
        <v>1621979311</v>
      </c>
    </row>
    <row r="17272" spans="1:1" x14ac:dyDescent="0.15">
      <c r="A17272" s="59">
        <v>1501767563</v>
      </c>
    </row>
    <row r="17273" spans="1:1" x14ac:dyDescent="0.15">
      <c r="A17273" s="59">
        <v>1500981331</v>
      </c>
    </row>
    <row r="17274" spans="1:1" x14ac:dyDescent="0.15">
      <c r="A17274" s="59">
        <v>901899903</v>
      </c>
    </row>
    <row r="17275" spans="1:1" x14ac:dyDescent="0.15">
      <c r="A17275" s="59">
        <v>1501361738</v>
      </c>
    </row>
    <row r="17276" spans="1:1" x14ac:dyDescent="0.15">
      <c r="A17276" s="59">
        <v>1311250666</v>
      </c>
    </row>
    <row r="17277" spans="1:1" x14ac:dyDescent="0.15">
      <c r="A17277" s="59">
        <v>1622317424</v>
      </c>
    </row>
    <row r="17278" spans="1:1" x14ac:dyDescent="0.15">
      <c r="A17278" s="59">
        <v>1306847299</v>
      </c>
    </row>
    <row r="17279" spans="1:1" x14ac:dyDescent="0.15">
      <c r="A17279" s="59">
        <v>1620370375</v>
      </c>
    </row>
    <row r="17280" spans="1:1" x14ac:dyDescent="0.15">
      <c r="A17280" s="59">
        <v>1403743596</v>
      </c>
    </row>
    <row r="17281" spans="1:1" x14ac:dyDescent="0.15">
      <c r="A17281" s="59">
        <v>806610437</v>
      </c>
    </row>
    <row r="17282" spans="1:1" x14ac:dyDescent="0.15">
      <c r="A17282" s="59">
        <v>1212305822</v>
      </c>
    </row>
    <row r="17283" spans="1:1" x14ac:dyDescent="0.15">
      <c r="A17283" s="59">
        <v>1500859294</v>
      </c>
    </row>
    <row r="17284" spans="1:1" x14ac:dyDescent="0.15">
      <c r="A17284" s="59">
        <v>802501626</v>
      </c>
    </row>
    <row r="17285" spans="1:1" x14ac:dyDescent="0.15">
      <c r="A17285" s="59">
        <v>1620459744</v>
      </c>
    </row>
    <row r="17286" spans="1:1" x14ac:dyDescent="0.15">
      <c r="A17286" s="59">
        <v>1501778483</v>
      </c>
    </row>
    <row r="17287" spans="1:1" x14ac:dyDescent="0.15">
      <c r="A17287" s="59">
        <v>1615334016</v>
      </c>
    </row>
    <row r="17288" spans="1:1" x14ac:dyDescent="0.15">
      <c r="A17288" s="59">
        <v>1500170606</v>
      </c>
    </row>
    <row r="17289" spans="1:1" x14ac:dyDescent="0.15">
      <c r="A17289" s="59">
        <v>1206737065</v>
      </c>
    </row>
    <row r="17290" spans="1:1" x14ac:dyDescent="0.15">
      <c r="A17290" s="59">
        <v>1205575317</v>
      </c>
    </row>
    <row r="17291" spans="1:1" x14ac:dyDescent="0.15">
      <c r="A17291" s="59">
        <v>909147873</v>
      </c>
    </row>
    <row r="17292" spans="1:1" x14ac:dyDescent="0.15">
      <c r="A17292" s="59">
        <v>1621326810</v>
      </c>
    </row>
    <row r="17293" spans="1:1" x14ac:dyDescent="0.15">
      <c r="A17293" s="59">
        <v>1622323261</v>
      </c>
    </row>
    <row r="17294" spans="1:1" x14ac:dyDescent="0.15">
      <c r="A17294" s="59">
        <v>1501583596</v>
      </c>
    </row>
    <row r="17295" spans="1:1" x14ac:dyDescent="0.15">
      <c r="A17295" s="59">
        <v>1622300675</v>
      </c>
    </row>
    <row r="17296" spans="1:1" x14ac:dyDescent="0.15">
      <c r="A17296" s="59">
        <v>807668580</v>
      </c>
    </row>
    <row r="17297" spans="1:1" x14ac:dyDescent="0.15">
      <c r="A17297" s="59">
        <v>1607934370</v>
      </c>
    </row>
    <row r="17298" spans="1:1" x14ac:dyDescent="0.15">
      <c r="A17298" s="59">
        <v>1605095462</v>
      </c>
    </row>
    <row r="17299" spans="1:1" x14ac:dyDescent="0.15">
      <c r="A17299" s="59">
        <v>1501310539</v>
      </c>
    </row>
    <row r="17300" spans="1:1" x14ac:dyDescent="0.15">
      <c r="A17300" s="59">
        <v>607044852</v>
      </c>
    </row>
    <row r="17301" spans="1:1" x14ac:dyDescent="0.15">
      <c r="A17301" s="59">
        <v>1203410802</v>
      </c>
    </row>
    <row r="17302" spans="1:1" x14ac:dyDescent="0.15">
      <c r="A17302" s="59">
        <v>1621956824</v>
      </c>
    </row>
    <row r="17303" spans="1:1" x14ac:dyDescent="0.15">
      <c r="A17303" s="59">
        <v>1622325003</v>
      </c>
    </row>
    <row r="17304" spans="1:1" x14ac:dyDescent="0.15">
      <c r="A17304" s="59">
        <v>808668156</v>
      </c>
    </row>
    <row r="17305" spans="1:1" x14ac:dyDescent="0.15">
      <c r="A17305" s="59">
        <v>907070731</v>
      </c>
    </row>
    <row r="17306" spans="1:1" x14ac:dyDescent="0.15">
      <c r="A17306" s="59">
        <v>1500828143</v>
      </c>
    </row>
    <row r="17307" spans="1:1" x14ac:dyDescent="0.15">
      <c r="A17307" s="59">
        <v>709359782</v>
      </c>
    </row>
    <row r="17308" spans="1:1" x14ac:dyDescent="0.15">
      <c r="A17308" s="59">
        <v>1612550105</v>
      </c>
    </row>
    <row r="17309" spans="1:1" x14ac:dyDescent="0.15">
      <c r="A17309" s="59">
        <v>1622287770</v>
      </c>
    </row>
    <row r="17310" spans="1:1" x14ac:dyDescent="0.15">
      <c r="A17310" s="59">
        <v>1209963710</v>
      </c>
    </row>
    <row r="17311" spans="1:1" x14ac:dyDescent="0.15">
      <c r="A17311" s="59">
        <v>1614738943</v>
      </c>
    </row>
    <row r="17312" spans="1:1" x14ac:dyDescent="0.15">
      <c r="A17312" s="59">
        <v>1622326743</v>
      </c>
    </row>
    <row r="17313" spans="1:1" x14ac:dyDescent="0.15">
      <c r="A17313" s="59">
        <v>1604258552</v>
      </c>
    </row>
    <row r="17314" spans="1:1" x14ac:dyDescent="0.15">
      <c r="A17314" s="59">
        <v>1603381943</v>
      </c>
    </row>
    <row r="17315" spans="1:1" x14ac:dyDescent="0.15">
      <c r="A17315" s="59">
        <v>1622192061</v>
      </c>
    </row>
    <row r="17316" spans="1:1" x14ac:dyDescent="0.15">
      <c r="A17316" s="59">
        <v>1622125155</v>
      </c>
    </row>
    <row r="17317" spans="1:1" x14ac:dyDescent="0.15">
      <c r="A17317" s="59">
        <v>1207748111</v>
      </c>
    </row>
    <row r="17318" spans="1:1" x14ac:dyDescent="0.15">
      <c r="A17318" s="59">
        <v>1009456397</v>
      </c>
    </row>
    <row r="17319" spans="1:1" x14ac:dyDescent="0.15">
      <c r="A17319" s="59">
        <v>1501893874</v>
      </c>
    </row>
    <row r="17320" spans="1:1" x14ac:dyDescent="0.15">
      <c r="A17320" s="59">
        <v>1406959790</v>
      </c>
    </row>
    <row r="17321" spans="1:1" x14ac:dyDescent="0.15">
      <c r="A17321" s="59">
        <v>909096661</v>
      </c>
    </row>
    <row r="17322" spans="1:1" x14ac:dyDescent="0.15">
      <c r="A17322" s="59">
        <v>1501078030</v>
      </c>
    </row>
    <row r="17323" spans="1:1" x14ac:dyDescent="0.15">
      <c r="A17323" s="59">
        <v>1500667228</v>
      </c>
    </row>
    <row r="17324" spans="1:1" x14ac:dyDescent="0.15">
      <c r="A17324" s="59">
        <v>1413176477</v>
      </c>
    </row>
    <row r="17325" spans="1:1" x14ac:dyDescent="0.15">
      <c r="A17325" s="59">
        <v>1501029901</v>
      </c>
    </row>
    <row r="17326" spans="1:1" x14ac:dyDescent="0.15">
      <c r="A17326" s="59">
        <v>1622323454</v>
      </c>
    </row>
    <row r="17327" spans="1:1" x14ac:dyDescent="0.15">
      <c r="A17327" s="59">
        <v>801470122</v>
      </c>
    </row>
    <row r="17328" spans="1:1" x14ac:dyDescent="0.15">
      <c r="A17328" s="59">
        <v>1501468729</v>
      </c>
    </row>
    <row r="17329" spans="1:1" x14ac:dyDescent="0.15">
      <c r="A17329" s="59">
        <v>1622332858</v>
      </c>
    </row>
    <row r="17330" spans="1:1" x14ac:dyDescent="0.15">
      <c r="A17330" s="59">
        <v>1614804631</v>
      </c>
    </row>
    <row r="17331" spans="1:1" x14ac:dyDescent="0.15">
      <c r="A17331" s="59">
        <v>1611445323</v>
      </c>
    </row>
    <row r="17332" spans="1:1" x14ac:dyDescent="0.15">
      <c r="A17332" s="59">
        <v>711400746</v>
      </c>
    </row>
    <row r="17333" spans="1:1" x14ac:dyDescent="0.15">
      <c r="A17333" s="59">
        <v>1622336991</v>
      </c>
    </row>
    <row r="17334" spans="1:1" x14ac:dyDescent="0.15">
      <c r="A17334" s="59">
        <v>1011051954</v>
      </c>
    </row>
    <row r="17335" spans="1:1" x14ac:dyDescent="0.15">
      <c r="A17335" s="59">
        <v>1500194509</v>
      </c>
    </row>
    <row r="17336" spans="1:1" x14ac:dyDescent="0.15">
      <c r="A17336" s="59">
        <v>1501881148</v>
      </c>
    </row>
    <row r="17337" spans="1:1" x14ac:dyDescent="0.15">
      <c r="A17337" s="59">
        <v>1610283429</v>
      </c>
    </row>
    <row r="17338" spans="1:1" x14ac:dyDescent="0.15">
      <c r="A17338" s="59">
        <v>1205548539</v>
      </c>
    </row>
    <row r="17339" spans="1:1" x14ac:dyDescent="0.15">
      <c r="A17339" s="59">
        <v>1619384123</v>
      </c>
    </row>
    <row r="17340" spans="1:1" x14ac:dyDescent="0.15">
      <c r="A17340" s="59">
        <v>1622336942</v>
      </c>
    </row>
    <row r="17341" spans="1:1" x14ac:dyDescent="0.15">
      <c r="A17341" s="59">
        <v>1500915370</v>
      </c>
    </row>
    <row r="17342" spans="1:1" x14ac:dyDescent="0.15">
      <c r="A17342" s="59">
        <v>1501610682</v>
      </c>
    </row>
    <row r="17343" spans="1:1" x14ac:dyDescent="0.15">
      <c r="A17343" s="59">
        <v>1606173613</v>
      </c>
    </row>
    <row r="17344" spans="1:1" x14ac:dyDescent="0.15">
      <c r="A17344" s="59">
        <v>1500897782</v>
      </c>
    </row>
    <row r="17345" spans="1:1" x14ac:dyDescent="0.15">
      <c r="A17345" s="59">
        <v>1616622503</v>
      </c>
    </row>
    <row r="17346" spans="1:1" x14ac:dyDescent="0.15">
      <c r="A17346" s="59">
        <v>1104447966</v>
      </c>
    </row>
    <row r="17347" spans="1:1" x14ac:dyDescent="0.15">
      <c r="A17347" s="59">
        <v>1501507855</v>
      </c>
    </row>
    <row r="17348" spans="1:1" x14ac:dyDescent="0.15">
      <c r="A17348" s="59">
        <v>1612486501</v>
      </c>
    </row>
    <row r="17349" spans="1:1" x14ac:dyDescent="0.15">
      <c r="A17349" s="59">
        <v>1500896808</v>
      </c>
    </row>
    <row r="17350" spans="1:1" x14ac:dyDescent="0.15">
      <c r="A17350" s="59">
        <v>1610757810</v>
      </c>
    </row>
    <row r="17351" spans="1:1" x14ac:dyDescent="0.15">
      <c r="A17351" s="59">
        <v>1405894670</v>
      </c>
    </row>
    <row r="17352" spans="1:1" x14ac:dyDescent="0.15">
      <c r="A17352" s="59">
        <v>1501174453</v>
      </c>
    </row>
    <row r="17353" spans="1:1" x14ac:dyDescent="0.15">
      <c r="A17353" s="59">
        <v>1501755257</v>
      </c>
    </row>
    <row r="17354" spans="1:1" x14ac:dyDescent="0.15">
      <c r="A17354" s="59">
        <v>1108764233</v>
      </c>
    </row>
    <row r="17355" spans="1:1" x14ac:dyDescent="0.15">
      <c r="A17355" s="59">
        <v>1103348492</v>
      </c>
    </row>
    <row r="17356" spans="1:1" x14ac:dyDescent="0.15">
      <c r="A17356" s="59">
        <v>609068107</v>
      </c>
    </row>
    <row r="17357" spans="1:1" x14ac:dyDescent="0.15">
      <c r="A17357" s="59">
        <v>1500158449</v>
      </c>
    </row>
    <row r="17358" spans="1:1" x14ac:dyDescent="0.15">
      <c r="A17358" s="59">
        <v>1622345041</v>
      </c>
    </row>
    <row r="17359" spans="1:1" x14ac:dyDescent="0.15">
      <c r="A17359" s="59">
        <v>1618032555</v>
      </c>
    </row>
    <row r="17360" spans="1:1" x14ac:dyDescent="0.15">
      <c r="A17360" s="59">
        <v>1500443056</v>
      </c>
    </row>
    <row r="17361" spans="1:1" x14ac:dyDescent="0.15">
      <c r="A17361" s="59">
        <v>1501856630</v>
      </c>
    </row>
    <row r="17362" spans="1:1" x14ac:dyDescent="0.15">
      <c r="A17362" s="59">
        <v>1002409151</v>
      </c>
    </row>
    <row r="17363" spans="1:1" x14ac:dyDescent="0.15">
      <c r="A17363" s="59">
        <v>1101204592</v>
      </c>
    </row>
    <row r="17364" spans="1:1" x14ac:dyDescent="0.15">
      <c r="A17364" s="59">
        <v>701156286</v>
      </c>
    </row>
    <row r="17365" spans="1:1" x14ac:dyDescent="0.15">
      <c r="A17365" s="59">
        <v>1501861664</v>
      </c>
    </row>
    <row r="17366" spans="1:1" x14ac:dyDescent="0.15">
      <c r="A17366" s="59">
        <v>1502090772</v>
      </c>
    </row>
    <row r="17367" spans="1:1" x14ac:dyDescent="0.15">
      <c r="A17367" s="59">
        <v>1619959039</v>
      </c>
    </row>
    <row r="17368" spans="1:1" x14ac:dyDescent="0.15">
      <c r="A17368" s="59">
        <v>1622345935</v>
      </c>
    </row>
    <row r="17369" spans="1:1" x14ac:dyDescent="0.15">
      <c r="A17369" s="59">
        <v>1501034782</v>
      </c>
    </row>
    <row r="17370" spans="1:1" x14ac:dyDescent="0.15">
      <c r="A17370" s="59">
        <v>1500484142</v>
      </c>
    </row>
    <row r="17371" spans="1:1" x14ac:dyDescent="0.15">
      <c r="A17371" s="59">
        <v>1615832110</v>
      </c>
    </row>
    <row r="17372" spans="1:1" x14ac:dyDescent="0.15">
      <c r="A17372" s="59">
        <v>1622306714</v>
      </c>
    </row>
    <row r="17373" spans="1:1" x14ac:dyDescent="0.15">
      <c r="A17373" s="59">
        <v>803496803</v>
      </c>
    </row>
    <row r="17374" spans="1:1" x14ac:dyDescent="0.15">
      <c r="A17374" s="59">
        <v>809693911</v>
      </c>
    </row>
    <row r="17375" spans="1:1" x14ac:dyDescent="0.15">
      <c r="A17375" s="59">
        <v>1500229376</v>
      </c>
    </row>
    <row r="17376" spans="1:1" x14ac:dyDescent="0.15">
      <c r="A17376" s="59">
        <v>1500769562</v>
      </c>
    </row>
    <row r="17377" spans="1:1" x14ac:dyDescent="0.15">
      <c r="A17377" s="59">
        <v>710388909</v>
      </c>
    </row>
    <row r="17378" spans="1:1" x14ac:dyDescent="0.15">
      <c r="A17378" s="59">
        <v>1501135878</v>
      </c>
    </row>
    <row r="17379" spans="1:1" x14ac:dyDescent="0.15">
      <c r="A17379" s="59">
        <v>1622326695</v>
      </c>
    </row>
    <row r="17380" spans="1:1" x14ac:dyDescent="0.15">
      <c r="A17380" s="59">
        <v>1110948995</v>
      </c>
    </row>
    <row r="17381" spans="1:1" x14ac:dyDescent="0.15">
      <c r="A17381" s="59">
        <v>1003272444</v>
      </c>
    </row>
    <row r="17382" spans="1:1" x14ac:dyDescent="0.15">
      <c r="A17382" s="59">
        <v>1501911700</v>
      </c>
    </row>
    <row r="17383" spans="1:1" x14ac:dyDescent="0.15">
      <c r="A17383" s="59">
        <v>1501213523</v>
      </c>
    </row>
    <row r="17384" spans="1:1" x14ac:dyDescent="0.15">
      <c r="A17384" s="59">
        <v>1211121082</v>
      </c>
    </row>
    <row r="17385" spans="1:1" x14ac:dyDescent="0.15">
      <c r="A17385" s="59">
        <v>1500833710</v>
      </c>
    </row>
    <row r="17386" spans="1:1" x14ac:dyDescent="0.15">
      <c r="A17386" s="59">
        <v>1501689381</v>
      </c>
    </row>
    <row r="17387" spans="1:1" x14ac:dyDescent="0.15">
      <c r="A17387" s="59">
        <v>1613619478</v>
      </c>
    </row>
    <row r="17388" spans="1:1" x14ac:dyDescent="0.15">
      <c r="A17388" s="59">
        <v>1617948217</v>
      </c>
    </row>
    <row r="17389" spans="1:1" x14ac:dyDescent="0.15">
      <c r="A17389" s="59">
        <v>1009511637</v>
      </c>
    </row>
    <row r="17390" spans="1:1" x14ac:dyDescent="0.15">
      <c r="A17390" s="59">
        <v>1011091767</v>
      </c>
    </row>
    <row r="17391" spans="1:1" x14ac:dyDescent="0.15">
      <c r="A17391" s="59">
        <v>1501006221</v>
      </c>
    </row>
    <row r="17392" spans="1:1" x14ac:dyDescent="0.15">
      <c r="A17392" s="59">
        <v>1622358021</v>
      </c>
    </row>
    <row r="17393" spans="1:1" x14ac:dyDescent="0.15">
      <c r="A17393" s="59">
        <v>1614625650</v>
      </c>
    </row>
    <row r="17394" spans="1:1" x14ac:dyDescent="0.15">
      <c r="A17394" s="59">
        <v>1605385103</v>
      </c>
    </row>
    <row r="17395" spans="1:1" x14ac:dyDescent="0.15">
      <c r="A17395" s="59">
        <v>1622019562</v>
      </c>
    </row>
    <row r="17396" spans="1:1" x14ac:dyDescent="0.15">
      <c r="A17396" s="59">
        <v>1618039774</v>
      </c>
    </row>
    <row r="17397" spans="1:1" x14ac:dyDescent="0.15">
      <c r="A17397" s="59">
        <v>1500817300</v>
      </c>
    </row>
    <row r="17398" spans="1:1" x14ac:dyDescent="0.15">
      <c r="A17398" s="59">
        <v>706256689</v>
      </c>
    </row>
    <row r="17399" spans="1:1" x14ac:dyDescent="0.15">
      <c r="A17399" s="59">
        <v>1614794383</v>
      </c>
    </row>
    <row r="17400" spans="1:1" x14ac:dyDescent="0.15">
      <c r="A17400" s="59">
        <v>1402709355</v>
      </c>
    </row>
    <row r="17401" spans="1:1" x14ac:dyDescent="0.15">
      <c r="A17401" s="59">
        <v>1109824738</v>
      </c>
    </row>
    <row r="17402" spans="1:1" x14ac:dyDescent="0.15">
      <c r="A17402" s="59">
        <v>1109817639</v>
      </c>
    </row>
    <row r="17403" spans="1:1" x14ac:dyDescent="0.15">
      <c r="A17403" s="59">
        <v>1501159609</v>
      </c>
    </row>
    <row r="17404" spans="1:1" x14ac:dyDescent="0.15">
      <c r="A17404" s="59">
        <v>1500050641</v>
      </c>
    </row>
    <row r="17405" spans="1:1" x14ac:dyDescent="0.15">
      <c r="A17405" s="59">
        <v>1605937719</v>
      </c>
    </row>
    <row r="17406" spans="1:1" x14ac:dyDescent="0.15">
      <c r="A17406" s="59">
        <v>1618446800</v>
      </c>
    </row>
    <row r="17407" spans="1:1" x14ac:dyDescent="0.15">
      <c r="A17407" s="59">
        <v>1622184163</v>
      </c>
    </row>
    <row r="17408" spans="1:1" x14ac:dyDescent="0.15">
      <c r="A17408" s="59">
        <v>1205548383</v>
      </c>
    </row>
    <row r="17409" spans="1:1" x14ac:dyDescent="0.15">
      <c r="A17409" s="59">
        <v>1108719255</v>
      </c>
    </row>
    <row r="17410" spans="1:1" x14ac:dyDescent="0.15">
      <c r="A17410" s="59">
        <v>1308055296</v>
      </c>
    </row>
    <row r="17411" spans="1:1" x14ac:dyDescent="0.15">
      <c r="A17411" s="59">
        <v>1111055474</v>
      </c>
    </row>
    <row r="17412" spans="1:1" x14ac:dyDescent="0.15">
      <c r="A17412" s="59">
        <v>712450259</v>
      </c>
    </row>
    <row r="17413" spans="1:1" x14ac:dyDescent="0.15">
      <c r="A17413" s="59">
        <v>1621821395</v>
      </c>
    </row>
    <row r="17414" spans="1:1" x14ac:dyDescent="0.15">
      <c r="A17414" s="59">
        <v>1003272688</v>
      </c>
    </row>
    <row r="17415" spans="1:1" x14ac:dyDescent="0.15">
      <c r="A17415" s="59">
        <v>1603553933</v>
      </c>
    </row>
    <row r="17416" spans="1:1" x14ac:dyDescent="0.15">
      <c r="A17416" s="59">
        <v>1612955160</v>
      </c>
    </row>
    <row r="17417" spans="1:1" x14ac:dyDescent="0.15">
      <c r="A17417" s="59">
        <v>701144840</v>
      </c>
    </row>
    <row r="17418" spans="1:1" x14ac:dyDescent="0.15">
      <c r="A17418" s="59">
        <v>1500742480</v>
      </c>
    </row>
    <row r="17419" spans="1:1" x14ac:dyDescent="0.15">
      <c r="A17419" s="59">
        <v>1311268729</v>
      </c>
    </row>
    <row r="17420" spans="1:1" x14ac:dyDescent="0.15">
      <c r="A17420" s="59">
        <v>1618323387</v>
      </c>
    </row>
    <row r="17421" spans="1:1" x14ac:dyDescent="0.15">
      <c r="A17421" s="59">
        <v>1611943623</v>
      </c>
    </row>
    <row r="17422" spans="1:1" x14ac:dyDescent="0.15">
      <c r="A17422" s="59">
        <v>1613859144</v>
      </c>
    </row>
    <row r="17423" spans="1:1" x14ac:dyDescent="0.15">
      <c r="A17423" s="59">
        <v>1007426119</v>
      </c>
    </row>
    <row r="17424" spans="1:1" x14ac:dyDescent="0.15">
      <c r="A17424" s="59">
        <v>1205621946</v>
      </c>
    </row>
    <row r="17425" spans="1:1" x14ac:dyDescent="0.15">
      <c r="A17425" s="59">
        <v>1408166192</v>
      </c>
    </row>
    <row r="17426" spans="1:1" x14ac:dyDescent="0.15">
      <c r="A17426" s="59">
        <v>1211159792</v>
      </c>
    </row>
    <row r="17427" spans="1:1" x14ac:dyDescent="0.15">
      <c r="A17427" s="59">
        <v>1605237994</v>
      </c>
    </row>
    <row r="17428" spans="1:1" x14ac:dyDescent="0.15">
      <c r="A17428" s="59">
        <v>1501804175</v>
      </c>
    </row>
    <row r="17429" spans="1:1" x14ac:dyDescent="0.15">
      <c r="A17429" s="59">
        <v>1621784643</v>
      </c>
    </row>
    <row r="17430" spans="1:1" x14ac:dyDescent="0.15">
      <c r="A17430" s="59">
        <v>1501920028</v>
      </c>
    </row>
    <row r="17431" spans="1:1" x14ac:dyDescent="0.15">
      <c r="A17431" s="59">
        <v>1501599758</v>
      </c>
    </row>
    <row r="17432" spans="1:1" x14ac:dyDescent="0.15">
      <c r="A17432" s="59">
        <v>1501367749</v>
      </c>
    </row>
    <row r="17433" spans="1:1" x14ac:dyDescent="0.15">
      <c r="A17433" s="59">
        <v>1205527804</v>
      </c>
    </row>
    <row r="17434" spans="1:1" x14ac:dyDescent="0.15">
      <c r="A17434" s="59">
        <v>1501386184</v>
      </c>
    </row>
    <row r="17435" spans="1:1" x14ac:dyDescent="0.15">
      <c r="A17435" s="59">
        <v>1501263930</v>
      </c>
    </row>
    <row r="17436" spans="1:1" x14ac:dyDescent="0.15">
      <c r="A17436" s="59">
        <v>1500720509</v>
      </c>
    </row>
    <row r="17437" spans="1:1" x14ac:dyDescent="0.15">
      <c r="A17437" s="59">
        <v>1501007828</v>
      </c>
    </row>
    <row r="17438" spans="1:1" x14ac:dyDescent="0.15">
      <c r="A17438" s="59">
        <v>1501951515</v>
      </c>
    </row>
    <row r="17439" spans="1:1" x14ac:dyDescent="0.15">
      <c r="A17439" s="59">
        <v>1619457678</v>
      </c>
    </row>
    <row r="17440" spans="1:1" x14ac:dyDescent="0.15">
      <c r="A17440" s="59">
        <v>1501848834</v>
      </c>
    </row>
    <row r="17441" spans="1:1" x14ac:dyDescent="0.15">
      <c r="A17441" s="59">
        <v>1007429430</v>
      </c>
    </row>
    <row r="17442" spans="1:1" x14ac:dyDescent="0.15">
      <c r="A17442" s="59">
        <v>1611777606</v>
      </c>
    </row>
    <row r="17443" spans="1:1" x14ac:dyDescent="0.15">
      <c r="A17443" s="59">
        <v>1311287613</v>
      </c>
    </row>
    <row r="17444" spans="1:1" x14ac:dyDescent="0.15">
      <c r="A17444" s="59">
        <v>1614673404</v>
      </c>
    </row>
    <row r="17445" spans="1:1" x14ac:dyDescent="0.15">
      <c r="A17445" s="59">
        <v>1620719648</v>
      </c>
    </row>
    <row r="17446" spans="1:1" x14ac:dyDescent="0.15">
      <c r="A17446" s="59">
        <v>809725635</v>
      </c>
    </row>
    <row r="17447" spans="1:1" x14ac:dyDescent="0.15">
      <c r="A17447" s="59">
        <v>1501194400</v>
      </c>
    </row>
    <row r="17448" spans="1:1" x14ac:dyDescent="0.15">
      <c r="A17448" s="59">
        <v>912363746</v>
      </c>
    </row>
    <row r="17449" spans="1:1" x14ac:dyDescent="0.15">
      <c r="A17449" s="59">
        <v>1502010563</v>
      </c>
    </row>
    <row r="17450" spans="1:1" x14ac:dyDescent="0.15">
      <c r="A17450" s="59">
        <v>1500282419</v>
      </c>
    </row>
    <row r="17451" spans="1:1" x14ac:dyDescent="0.15">
      <c r="A17451" s="59">
        <v>1202333401</v>
      </c>
    </row>
    <row r="17452" spans="1:1" x14ac:dyDescent="0.15">
      <c r="A17452" s="59">
        <v>1618475668</v>
      </c>
    </row>
    <row r="17453" spans="1:1" x14ac:dyDescent="0.15">
      <c r="A17453" s="59">
        <v>1617332300</v>
      </c>
    </row>
    <row r="17454" spans="1:1" x14ac:dyDescent="0.15">
      <c r="A17454" s="59">
        <v>1501435678</v>
      </c>
    </row>
    <row r="17455" spans="1:1" x14ac:dyDescent="0.15">
      <c r="A17455" s="59">
        <v>1604798995</v>
      </c>
    </row>
    <row r="17456" spans="1:1" x14ac:dyDescent="0.15">
      <c r="A17456" s="59">
        <v>1603719072</v>
      </c>
    </row>
    <row r="17457" spans="1:1" x14ac:dyDescent="0.15">
      <c r="A17457" s="59">
        <v>1500861237</v>
      </c>
    </row>
    <row r="17458" spans="1:1" x14ac:dyDescent="0.15">
      <c r="A17458" s="59">
        <v>1212242162</v>
      </c>
    </row>
    <row r="17459" spans="1:1" x14ac:dyDescent="0.15">
      <c r="A17459" s="59">
        <v>1501170474</v>
      </c>
    </row>
    <row r="17460" spans="1:1" x14ac:dyDescent="0.15">
      <c r="A17460" s="59">
        <v>1010985693</v>
      </c>
    </row>
    <row r="17461" spans="1:1" x14ac:dyDescent="0.15">
      <c r="A17461" s="59">
        <v>1312505889</v>
      </c>
    </row>
    <row r="17462" spans="1:1" x14ac:dyDescent="0.15">
      <c r="A17462" s="59">
        <v>1501285897</v>
      </c>
    </row>
    <row r="17463" spans="1:1" x14ac:dyDescent="0.15">
      <c r="A17463" s="59">
        <v>1012136352</v>
      </c>
    </row>
    <row r="17464" spans="1:1" x14ac:dyDescent="0.15">
      <c r="A17464" s="59">
        <v>1616735908</v>
      </c>
    </row>
    <row r="17465" spans="1:1" x14ac:dyDescent="0.15">
      <c r="A17465" s="59">
        <v>1609169761</v>
      </c>
    </row>
    <row r="17466" spans="1:1" x14ac:dyDescent="0.15">
      <c r="A17466" s="59">
        <v>1607844181</v>
      </c>
    </row>
    <row r="17467" spans="1:1" x14ac:dyDescent="0.15">
      <c r="A17467" s="59">
        <v>1501452206</v>
      </c>
    </row>
    <row r="17468" spans="1:1" x14ac:dyDescent="0.15">
      <c r="A17468" s="59">
        <v>1403804704</v>
      </c>
    </row>
    <row r="17469" spans="1:1" x14ac:dyDescent="0.15">
      <c r="A17469" s="59">
        <v>1622386758</v>
      </c>
    </row>
    <row r="17470" spans="1:1" x14ac:dyDescent="0.15">
      <c r="A17470" s="59">
        <v>1622387029</v>
      </c>
    </row>
    <row r="17471" spans="1:1" x14ac:dyDescent="0.15">
      <c r="A17471" s="59">
        <v>1003269841</v>
      </c>
    </row>
    <row r="17472" spans="1:1" x14ac:dyDescent="0.15">
      <c r="A17472" s="59">
        <v>1606569812</v>
      </c>
    </row>
    <row r="17473" spans="1:1" x14ac:dyDescent="0.15">
      <c r="A17473" s="59">
        <v>1622188215</v>
      </c>
    </row>
    <row r="17474" spans="1:1" x14ac:dyDescent="0.15">
      <c r="A17474" s="59">
        <v>1501604530</v>
      </c>
    </row>
    <row r="17475" spans="1:1" x14ac:dyDescent="0.15">
      <c r="A17475" s="59">
        <v>1606726992</v>
      </c>
    </row>
    <row r="17476" spans="1:1" x14ac:dyDescent="0.15">
      <c r="A17476" s="59">
        <v>702192033</v>
      </c>
    </row>
    <row r="17477" spans="1:1" x14ac:dyDescent="0.15">
      <c r="A17477" s="59">
        <v>1004442675</v>
      </c>
    </row>
    <row r="17478" spans="1:1" x14ac:dyDescent="0.15">
      <c r="A17478" s="59">
        <v>1619542464</v>
      </c>
    </row>
    <row r="17479" spans="1:1" x14ac:dyDescent="0.15">
      <c r="A17479" s="59">
        <v>804536583</v>
      </c>
    </row>
    <row r="17480" spans="1:1" x14ac:dyDescent="0.15">
      <c r="A17480" s="59">
        <v>1301341482</v>
      </c>
    </row>
    <row r="17481" spans="1:1" x14ac:dyDescent="0.15">
      <c r="A17481" s="59">
        <v>1501678152</v>
      </c>
    </row>
    <row r="17482" spans="1:1" x14ac:dyDescent="0.15">
      <c r="A17482" s="59">
        <v>1621160407</v>
      </c>
    </row>
    <row r="17483" spans="1:1" x14ac:dyDescent="0.15">
      <c r="A17483" s="59">
        <v>1010015687</v>
      </c>
    </row>
    <row r="17484" spans="1:1" x14ac:dyDescent="0.15">
      <c r="A17484" s="59">
        <v>1621316864</v>
      </c>
    </row>
    <row r="17485" spans="1:1" x14ac:dyDescent="0.15">
      <c r="A17485" s="59">
        <v>904996635</v>
      </c>
    </row>
    <row r="17486" spans="1:1" x14ac:dyDescent="0.15">
      <c r="A17486" s="59">
        <v>809755803</v>
      </c>
    </row>
    <row r="17487" spans="1:1" x14ac:dyDescent="0.15">
      <c r="A17487" s="59">
        <v>1615851690</v>
      </c>
    </row>
    <row r="17488" spans="1:1" x14ac:dyDescent="0.15">
      <c r="A17488" s="59">
        <v>902897754</v>
      </c>
    </row>
    <row r="17489" spans="1:1" x14ac:dyDescent="0.15">
      <c r="A17489" s="59">
        <v>1615207491</v>
      </c>
    </row>
    <row r="17490" spans="1:1" x14ac:dyDescent="0.15">
      <c r="A17490" s="59">
        <v>1410351490</v>
      </c>
    </row>
    <row r="17491" spans="1:1" x14ac:dyDescent="0.15">
      <c r="A17491" s="59">
        <v>1501026324</v>
      </c>
    </row>
    <row r="17492" spans="1:1" x14ac:dyDescent="0.15">
      <c r="A17492" s="59">
        <v>1622003576</v>
      </c>
    </row>
    <row r="17493" spans="1:1" x14ac:dyDescent="0.15">
      <c r="A17493" s="59">
        <v>1615075890</v>
      </c>
    </row>
    <row r="17494" spans="1:1" x14ac:dyDescent="0.15">
      <c r="A17494" s="59">
        <v>1621883667</v>
      </c>
    </row>
    <row r="17495" spans="1:1" x14ac:dyDescent="0.15">
      <c r="A17495" s="59">
        <v>1501459276</v>
      </c>
    </row>
    <row r="17496" spans="1:1" x14ac:dyDescent="0.15">
      <c r="A17496" s="59">
        <v>1603834504</v>
      </c>
    </row>
    <row r="17497" spans="1:1" x14ac:dyDescent="0.15">
      <c r="A17497" s="59">
        <v>1620079612</v>
      </c>
    </row>
    <row r="17498" spans="1:1" x14ac:dyDescent="0.15">
      <c r="A17498" s="59">
        <v>1501544338</v>
      </c>
    </row>
    <row r="17499" spans="1:1" x14ac:dyDescent="0.15">
      <c r="A17499" s="59">
        <v>1604888450</v>
      </c>
    </row>
    <row r="17500" spans="1:1" x14ac:dyDescent="0.15">
      <c r="A17500" s="59">
        <v>1108778794</v>
      </c>
    </row>
    <row r="17501" spans="1:1" x14ac:dyDescent="0.15">
      <c r="A17501" s="59">
        <v>1501940402</v>
      </c>
    </row>
    <row r="17502" spans="1:1" x14ac:dyDescent="0.15">
      <c r="A17502" s="59">
        <v>1104438446</v>
      </c>
    </row>
    <row r="17503" spans="1:1" x14ac:dyDescent="0.15">
      <c r="A17503" s="59">
        <v>1500085797</v>
      </c>
    </row>
    <row r="17504" spans="1:1" x14ac:dyDescent="0.15">
      <c r="A17504" s="59">
        <v>1622385300</v>
      </c>
    </row>
    <row r="17505" spans="1:1" x14ac:dyDescent="0.15">
      <c r="A17505" s="59">
        <v>1622324453</v>
      </c>
    </row>
    <row r="17506" spans="1:1" x14ac:dyDescent="0.15">
      <c r="A17506" s="59">
        <v>1209971268</v>
      </c>
    </row>
    <row r="17507" spans="1:1" x14ac:dyDescent="0.15">
      <c r="A17507" s="59">
        <v>1304671905</v>
      </c>
    </row>
    <row r="17508" spans="1:1" x14ac:dyDescent="0.15">
      <c r="A17508" s="59">
        <v>1622285615</v>
      </c>
    </row>
    <row r="17509" spans="1:1" x14ac:dyDescent="0.15">
      <c r="A17509" s="59">
        <v>1609293480</v>
      </c>
    </row>
    <row r="17510" spans="1:1" x14ac:dyDescent="0.15">
      <c r="A17510" s="59">
        <v>806633264</v>
      </c>
    </row>
    <row r="17511" spans="1:1" x14ac:dyDescent="0.15">
      <c r="A17511" s="59">
        <v>1500831210</v>
      </c>
    </row>
    <row r="17512" spans="1:1" x14ac:dyDescent="0.15">
      <c r="A17512" s="59">
        <v>1501653951</v>
      </c>
    </row>
    <row r="17513" spans="1:1" x14ac:dyDescent="0.15">
      <c r="A17513" s="59">
        <v>912355609</v>
      </c>
    </row>
    <row r="17514" spans="1:1" x14ac:dyDescent="0.15">
      <c r="A17514" s="59">
        <v>1307957903</v>
      </c>
    </row>
    <row r="17515" spans="1:1" x14ac:dyDescent="0.15">
      <c r="A17515" s="59">
        <v>1207790172</v>
      </c>
    </row>
    <row r="17516" spans="1:1" x14ac:dyDescent="0.15">
      <c r="A17516" s="59">
        <v>812813031</v>
      </c>
    </row>
    <row r="17517" spans="1:1" x14ac:dyDescent="0.15">
      <c r="A17517" s="59">
        <v>1612211237</v>
      </c>
    </row>
    <row r="17518" spans="1:1" x14ac:dyDescent="0.15">
      <c r="A17518" s="59">
        <v>1500836055</v>
      </c>
    </row>
    <row r="17519" spans="1:1" x14ac:dyDescent="0.15">
      <c r="A17519" s="59">
        <v>1622402809</v>
      </c>
    </row>
    <row r="17520" spans="1:1" x14ac:dyDescent="0.15">
      <c r="A17520" s="59">
        <v>1502011293</v>
      </c>
    </row>
    <row r="17521" spans="1:1" x14ac:dyDescent="0.15">
      <c r="A17521" s="59">
        <v>1616414076</v>
      </c>
    </row>
    <row r="17522" spans="1:1" x14ac:dyDescent="0.15">
      <c r="A17522" s="59">
        <v>1606190175</v>
      </c>
    </row>
    <row r="17523" spans="1:1" x14ac:dyDescent="0.15">
      <c r="A17523" s="59">
        <v>1412449255</v>
      </c>
    </row>
    <row r="17524" spans="1:1" x14ac:dyDescent="0.15">
      <c r="A17524" s="59">
        <v>1622405565</v>
      </c>
    </row>
    <row r="17525" spans="1:1" x14ac:dyDescent="0.15">
      <c r="A17525" s="59">
        <v>1615608892</v>
      </c>
    </row>
    <row r="17526" spans="1:1" x14ac:dyDescent="0.15">
      <c r="A17526" s="59">
        <v>1622407781</v>
      </c>
    </row>
    <row r="17527" spans="1:1" x14ac:dyDescent="0.15">
      <c r="A17527" s="59">
        <v>1501025636</v>
      </c>
    </row>
    <row r="17528" spans="1:1" x14ac:dyDescent="0.15">
      <c r="A17528" s="59">
        <v>1501419113</v>
      </c>
    </row>
    <row r="17529" spans="1:1" x14ac:dyDescent="0.15">
      <c r="A17529" s="59">
        <v>1500209944</v>
      </c>
    </row>
    <row r="17530" spans="1:1" x14ac:dyDescent="0.15">
      <c r="A17530" s="59">
        <v>1500149053</v>
      </c>
    </row>
    <row r="17531" spans="1:1" x14ac:dyDescent="0.15">
      <c r="A17531" s="59">
        <v>1005365387</v>
      </c>
    </row>
    <row r="17532" spans="1:1" x14ac:dyDescent="0.15">
      <c r="A17532" s="59">
        <v>1406964794</v>
      </c>
    </row>
    <row r="17533" spans="1:1" x14ac:dyDescent="0.15">
      <c r="A17533" s="59">
        <v>1607365550</v>
      </c>
    </row>
    <row r="17534" spans="1:1" x14ac:dyDescent="0.15">
      <c r="A17534" s="59">
        <v>1620537730</v>
      </c>
    </row>
    <row r="17535" spans="1:1" x14ac:dyDescent="0.15">
      <c r="A17535" s="59">
        <v>1500244933</v>
      </c>
    </row>
    <row r="17536" spans="1:1" x14ac:dyDescent="0.15">
      <c r="A17536" s="59">
        <v>1502050876</v>
      </c>
    </row>
    <row r="17537" spans="1:1" x14ac:dyDescent="0.15">
      <c r="A17537" s="59">
        <v>1615864898</v>
      </c>
    </row>
    <row r="17538" spans="1:1" x14ac:dyDescent="0.15">
      <c r="A17538" s="59">
        <v>703203483</v>
      </c>
    </row>
    <row r="17539" spans="1:1" x14ac:dyDescent="0.15">
      <c r="A17539" s="59">
        <v>1406995121</v>
      </c>
    </row>
    <row r="17540" spans="1:1" x14ac:dyDescent="0.15">
      <c r="A17540" s="59">
        <v>1622347814</v>
      </c>
    </row>
    <row r="17541" spans="1:1" x14ac:dyDescent="0.15">
      <c r="A17541" s="59">
        <v>609075466</v>
      </c>
    </row>
    <row r="17542" spans="1:1" x14ac:dyDescent="0.15">
      <c r="A17542" s="59">
        <v>1613439980</v>
      </c>
    </row>
    <row r="17543" spans="1:1" x14ac:dyDescent="0.15">
      <c r="A17543" s="59">
        <v>1601386230</v>
      </c>
    </row>
    <row r="17544" spans="1:1" x14ac:dyDescent="0.15">
      <c r="A17544" s="59">
        <v>1500366136</v>
      </c>
    </row>
    <row r="17545" spans="1:1" x14ac:dyDescent="0.15">
      <c r="A17545" s="59">
        <v>1605628730</v>
      </c>
    </row>
    <row r="17546" spans="1:1" x14ac:dyDescent="0.15">
      <c r="A17546" s="59">
        <v>1614563811</v>
      </c>
    </row>
    <row r="17547" spans="1:1" x14ac:dyDescent="0.15">
      <c r="A17547" s="59">
        <v>1405912598</v>
      </c>
    </row>
    <row r="17548" spans="1:1" x14ac:dyDescent="0.15">
      <c r="A17548" s="59">
        <v>1312493104</v>
      </c>
    </row>
    <row r="17549" spans="1:1" x14ac:dyDescent="0.15">
      <c r="A17549" s="59">
        <v>1312546913</v>
      </c>
    </row>
    <row r="17550" spans="1:1" x14ac:dyDescent="0.15">
      <c r="A17550" s="59">
        <v>1501217054</v>
      </c>
    </row>
    <row r="17551" spans="1:1" x14ac:dyDescent="0.15">
      <c r="A17551" s="59">
        <v>1501309712</v>
      </c>
    </row>
    <row r="17552" spans="1:1" x14ac:dyDescent="0.15">
      <c r="A17552" s="59">
        <v>1501880061</v>
      </c>
    </row>
    <row r="17553" spans="1:1" x14ac:dyDescent="0.15">
      <c r="A17553" s="59">
        <v>1500747944</v>
      </c>
    </row>
    <row r="17554" spans="1:1" x14ac:dyDescent="0.15">
      <c r="A17554" s="59">
        <v>1501869517</v>
      </c>
    </row>
    <row r="17555" spans="1:1" x14ac:dyDescent="0.15">
      <c r="A17555" s="59">
        <v>1108761310</v>
      </c>
    </row>
    <row r="17556" spans="1:1" x14ac:dyDescent="0.15">
      <c r="A17556" s="59">
        <v>1614690012</v>
      </c>
    </row>
    <row r="17557" spans="1:1" x14ac:dyDescent="0.15">
      <c r="A17557" s="59">
        <v>1500091433</v>
      </c>
    </row>
    <row r="17558" spans="1:1" x14ac:dyDescent="0.15">
      <c r="A17558" s="59">
        <v>908169213</v>
      </c>
    </row>
    <row r="17559" spans="1:1" x14ac:dyDescent="0.15">
      <c r="A17559" s="59">
        <v>1603512893</v>
      </c>
    </row>
    <row r="17560" spans="1:1" x14ac:dyDescent="0.15">
      <c r="A17560" s="59">
        <v>1621429551</v>
      </c>
    </row>
    <row r="17561" spans="1:1" x14ac:dyDescent="0.15">
      <c r="A17561" s="59">
        <v>702169791</v>
      </c>
    </row>
    <row r="17562" spans="1:1" x14ac:dyDescent="0.15">
      <c r="A17562" s="59">
        <v>1617496684</v>
      </c>
    </row>
    <row r="17563" spans="1:1" x14ac:dyDescent="0.15">
      <c r="A17563" s="59">
        <v>711400229</v>
      </c>
    </row>
    <row r="17564" spans="1:1" x14ac:dyDescent="0.15">
      <c r="A17564" s="59">
        <v>1614295215</v>
      </c>
    </row>
    <row r="17565" spans="1:1" x14ac:dyDescent="0.15">
      <c r="A17565" s="59">
        <v>904006627</v>
      </c>
    </row>
    <row r="17566" spans="1:1" x14ac:dyDescent="0.15">
      <c r="A17566" s="59">
        <v>1502076880</v>
      </c>
    </row>
    <row r="17567" spans="1:1" x14ac:dyDescent="0.15">
      <c r="A17567" s="59">
        <v>903937512</v>
      </c>
    </row>
    <row r="17568" spans="1:1" x14ac:dyDescent="0.15">
      <c r="A17568" s="59">
        <v>1605766720</v>
      </c>
    </row>
    <row r="17569" spans="1:1" x14ac:dyDescent="0.15">
      <c r="A17569" s="59">
        <v>803526831</v>
      </c>
    </row>
    <row r="17570" spans="1:1" x14ac:dyDescent="0.15">
      <c r="A17570" s="59">
        <v>1305800828</v>
      </c>
    </row>
    <row r="17571" spans="1:1" x14ac:dyDescent="0.15">
      <c r="A17571" s="59">
        <v>1500677436</v>
      </c>
    </row>
    <row r="17572" spans="1:1" x14ac:dyDescent="0.15">
      <c r="A17572" s="59">
        <v>1622409624</v>
      </c>
    </row>
    <row r="17573" spans="1:1" x14ac:dyDescent="0.15">
      <c r="A17573" s="59">
        <v>1403782845</v>
      </c>
    </row>
    <row r="17574" spans="1:1" x14ac:dyDescent="0.15">
      <c r="A17574" s="59">
        <v>1618871198</v>
      </c>
    </row>
    <row r="17575" spans="1:1" x14ac:dyDescent="0.15">
      <c r="A17575" s="59">
        <v>1500809927</v>
      </c>
    </row>
    <row r="17576" spans="1:1" x14ac:dyDescent="0.15">
      <c r="A17576" s="59">
        <v>1312547089</v>
      </c>
    </row>
    <row r="17577" spans="1:1" x14ac:dyDescent="0.15">
      <c r="A17577" s="59">
        <v>1614260134</v>
      </c>
    </row>
    <row r="17578" spans="1:1" x14ac:dyDescent="0.15">
      <c r="A17578" s="59">
        <v>1500287775</v>
      </c>
    </row>
    <row r="17579" spans="1:1" x14ac:dyDescent="0.15">
      <c r="A17579" s="59">
        <v>904015875</v>
      </c>
    </row>
    <row r="17580" spans="1:1" x14ac:dyDescent="0.15">
      <c r="A17580" s="59">
        <v>911158542</v>
      </c>
    </row>
    <row r="17581" spans="1:1" x14ac:dyDescent="0.15">
      <c r="A17581" s="59">
        <v>1414017271</v>
      </c>
    </row>
    <row r="17582" spans="1:1" x14ac:dyDescent="0.15">
      <c r="A17582" s="59">
        <v>1622408821</v>
      </c>
    </row>
    <row r="17583" spans="1:1" x14ac:dyDescent="0.15">
      <c r="A17583" s="59">
        <v>1206657656</v>
      </c>
    </row>
    <row r="17584" spans="1:1" x14ac:dyDescent="0.15">
      <c r="A17584" s="59">
        <v>1501025333</v>
      </c>
    </row>
    <row r="17585" spans="1:1" x14ac:dyDescent="0.15">
      <c r="A17585" s="59">
        <v>1501052781</v>
      </c>
    </row>
    <row r="17586" spans="1:1" x14ac:dyDescent="0.15">
      <c r="A17586" s="59">
        <v>909113741</v>
      </c>
    </row>
    <row r="17587" spans="1:1" x14ac:dyDescent="0.15">
      <c r="A17587" s="59">
        <v>1500793346</v>
      </c>
    </row>
    <row r="17588" spans="1:1" x14ac:dyDescent="0.15">
      <c r="A17588" s="59">
        <v>1613059898</v>
      </c>
    </row>
    <row r="17589" spans="1:1" x14ac:dyDescent="0.15">
      <c r="A17589" s="59">
        <v>1611427677</v>
      </c>
    </row>
    <row r="17590" spans="1:1" x14ac:dyDescent="0.15">
      <c r="A17590" s="59">
        <v>1307973323</v>
      </c>
    </row>
    <row r="17591" spans="1:1" x14ac:dyDescent="0.15">
      <c r="A17591" s="59">
        <v>1615939066</v>
      </c>
    </row>
    <row r="17592" spans="1:1" x14ac:dyDescent="0.15">
      <c r="A17592" s="59">
        <v>1618474229</v>
      </c>
    </row>
    <row r="17593" spans="1:1" x14ac:dyDescent="0.15">
      <c r="A17593" s="59">
        <v>1111019559</v>
      </c>
    </row>
    <row r="17594" spans="1:1" x14ac:dyDescent="0.15">
      <c r="A17594" s="59">
        <v>1605412014</v>
      </c>
    </row>
    <row r="17595" spans="1:1" x14ac:dyDescent="0.15">
      <c r="A17595" s="59">
        <v>1409214534</v>
      </c>
    </row>
    <row r="17596" spans="1:1" x14ac:dyDescent="0.15">
      <c r="A17596" s="59">
        <v>1500177663</v>
      </c>
    </row>
    <row r="17597" spans="1:1" x14ac:dyDescent="0.15">
      <c r="A17597" s="59">
        <v>1622300040</v>
      </c>
    </row>
    <row r="17598" spans="1:1" x14ac:dyDescent="0.15">
      <c r="A17598" s="59">
        <v>1620551037</v>
      </c>
    </row>
    <row r="17599" spans="1:1" x14ac:dyDescent="0.15">
      <c r="A17599" s="59">
        <v>1501580478</v>
      </c>
    </row>
    <row r="17600" spans="1:1" x14ac:dyDescent="0.15">
      <c r="A17600" s="59">
        <v>1613739174</v>
      </c>
    </row>
    <row r="17601" spans="1:1" x14ac:dyDescent="0.15">
      <c r="A17601" s="59">
        <v>1501529780</v>
      </c>
    </row>
    <row r="17602" spans="1:1" x14ac:dyDescent="0.15">
      <c r="A17602" s="59">
        <v>1605312594</v>
      </c>
    </row>
    <row r="17603" spans="1:1" x14ac:dyDescent="0.15">
      <c r="A17603" s="59">
        <v>1613765515</v>
      </c>
    </row>
    <row r="17604" spans="1:1" x14ac:dyDescent="0.15">
      <c r="A17604" s="59">
        <v>1622328545</v>
      </c>
    </row>
    <row r="17605" spans="1:1" x14ac:dyDescent="0.15">
      <c r="A17605" s="59">
        <v>607052575</v>
      </c>
    </row>
    <row r="17606" spans="1:1" x14ac:dyDescent="0.15">
      <c r="A17606" s="59">
        <v>711420106</v>
      </c>
    </row>
    <row r="17607" spans="1:1" x14ac:dyDescent="0.15">
      <c r="A17607" s="59">
        <v>1501444616</v>
      </c>
    </row>
    <row r="17608" spans="1:1" x14ac:dyDescent="0.15">
      <c r="A17608" s="59">
        <v>1622243013</v>
      </c>
    </row>
    <row r="17609" spans="1:1" x14ac:dyDescent="0.15">
      <c r="A17609" s="59">
        <v>1500865566</v>
      </c>
    </row>
    <row r="17610" spans="1:1" x14ac:dyDescent="0.15">
      <c r="A17610" s="59">
        <v>1619515943</v>
      </c>
    </row>
    <row r="17611" spans="1:1" x14ac:dyDescent="0.15">
      <c r="A17611" s="59">
        <v>1412445513</v>
      </c>
    </row>
    <row r="17612" spans="1:1" x14ac:dyDescent="0.15">
      <c r="A17612" s="59">
        <v>1621761217</v>
      </c>
    </row>
    <row r="17613" spans="1:1" x14ac:dyDescent="0.15">
      <c r="A17613" s="59">
        <v>1501556711</v>
      </c>
    </row>
    <row r="17614" spans="1:1" x14ac:dyDescent="0.15">
      <c r="A17614" s="59">
        <v>901836712</v>
      </c>
    </row>
    <row r="17615" spans="1:1" x14ac:dyDescent="0.15">
      <c r="A17615" s="59">
        <v>1501264799</v>
      </c>
    </row>
    <row r="17616" spans="1:1" x14ac:dyDescent="0.15">
      <c r="A17616" s="59">
        <v>1621666453</v>
      </c>
    </row>
    <row r="17617" spans="1:1" x14ac:dyDescent="0.15">
      <c r="A17617" s="59">
        <v>1210076427</v>
      </c>
    </row>
    <row r="17618" spans="1:1" x14ac:dyDescent="0.15">
      <c r="A17618" s="59">
        <v>1621218720</v>
      </c>
    </row>
    <row r="17619" spans="1:1" x14ac:dyDescent="0.15">
      <c r="A17619" s="59">
        <v>1109794938</v>
      </c>
    </row>
    <row r="17620" spans="1:1" x14ac:dyDescent="0.15">
      <c r="A17620" s="59">
        <v>1501594747</v>
      </c>
    </row>
    <row r="17621" spans="1:1" x14ac:dyDescent="0.15">
      <c r="A17621" s="59">
        <v>1203348879</v>
      </c>
    </row>
    <row r="17622" spans="1:1" x14ac:dyDescent="0.15">
      <c r="A17622" s="59">
        <v>1617269491</v>
      </c>
    </row>
    <row r="17623" spans="1:1" x14ac:dyDescent="0.15">
      <c r="A17623" s="59">
        <v>1616504281</v>
      </c>
    </row>
    <row r="17624" spans="1:1" x14ac:dyDescent="0.15">
      <c r="A17624" s="59">
        <v>1612481175</v>
      </c>
    </row>
    <row r="17625" spans="1:1" x14ac:dyDescent="0.15">
      <c r="A17625" s="59">
        <v>1501920372</v>
      </c>
    </row>
    <row r="17626" spans="1:1" x14ac:dyDescent="0.15">
      <c r="A17626" s="59">
        <v>1611114452</v>
      </c>
    </row>
    <row r="17627" spans="1:1" x14ac:dyDescent="0.15">
      <c r="A17627" s="59">
        <v>1500767566</v>
      </c>
    </row>
    <row r="17628" spans="1:1" x14ac:dyDescent="0.15">
      <c r="A17628" s="59">
        <v>801467748</v>
      </c>
    </row>
    <row r="17629" spans="1:1" x14ac:dyDescent="0.15">
      <c r="A17629" s="59">
        <v>1501030943</v>
      </c>
    </row>
    <row r="17630" spans="1:1" x14ac:dyDescent="0.15">
      <c r="A17630" s="59">
        <v>906054715</v>
      </c>
    </row>
    <row r="17631" spans="1:1" x14ac:dyDescent="0.15">
      <c r="A17631" s="59">
        <v>1612302243</v>
      </c>
    </row>
    <row r="17632" spans="1:1" x14ac:dyDescent="0.15">
      <c r="A17632" s="59">
        <v>1614958710</v>
      </c>
    </row>
    <row r="17633" spans="1:1" x14ac:dyDescent="0.15">
      <c r="A17633" s="59">
        <v>1612148740</v>
      </c>
    </row>
    <row r="17634" spans="1:1" x14ac:dyDescent="0.15">
      <c r="A17634" s="59">
        <v>1007399662</v>
      </c>
    </row>
    <row r="17635" spans="1:1" x14ac:dyDescent="0.15">
      <c r="A17635" s="59">
        <v>1621497781</v>
      </c>
    </row>
    <row r="17636" spans="1:1" x14ac:dyDescent="0.15">
      <c r="A17636" s="59">
        <v>1621531571</v>
      </c>
    </row>
    <row r="17637" spans="1:1" x14ac:dyDescent="0.15">
      <c r="A17637" s="59">
        <v>1622387230</v>
      </c>
    </row>
    <row r="17638" spans="1:1" x14ac:dyDescent="0.15">
      <c r="A17638" s="59">
        <v>1401558581</v>
      </c>
    </row>
    <row r="17639" spans="1:1" x14ac:dyDescent="0.15">
      <c r="A17639" s="59">
        <v>1308013742</v>
      </c>
    </row>
    <row r="17640" spans="1:1" x14ac:dyDescent="0.15">
      <c r="A17640" s="59">
        <v>1501434951</v>
      </c>
    </row>
    <row r="17641" spans="1:1" x14ac:dyDescent="0.15">
      <c r="A17641" s="59">
        <v>1304688051</v>
      </c>
    </row>
    <row r="17642" spans="1:1" x14ac:dyDescent="0.15">
      <c r="A17642" s="59">
        <v>1500302547</v>
      </c>
    </row>
    <row r="17643" spans="1:1" x14ac:dyDescent="0.15">
      <c r="A17643" s="59">
        <v>805577969</v>
      </c>
    </row>
    <row r="17644" spans="1:1" x14ac:dyDescent="0.15">
      <c r="A17644" s="59">
        <v>803513820</v>
      </c>
    </row>
    <row r="17645" spans="1:1" x14ac:dyDescent="0.15">
      <c r="A17645" s="59">
        <v>1501492056</v>
      </c>
    </row>
    <row r="17646" spans="1:1" x14ac:dyDescent="0.15">
      <c r="A17646" s="59">
        <v>1212221820</v>
      </c>
    </row>
    <row r="17647" spans="1:1" x14ac:dyDescent="0.15">
      <c r="A17647" s="59">
        <v>1603153388</v>
      </c>
    </row>
    <row r="17648" spans="1:1" x14ac:dyDescent="0.15">
      <c r="A17648" s="59">
        <v>1618239815</v>
      </c>
    </row>
    <row r="17649" spans="1:1" x14ac:dyDescent="0.15">
      <c r="A17649" s="59">
        <v>1106571396</v>
      </c>
    </row>
    <row r="17650" spans="1:1" x14ac:dyDescent="0.15">
      <c r="A17650" s="59">
        <v>1206731269</v>
      </c>
    </row>
    <row r="17651" spans="1:1" x14ac:dyDescent="0.15">
      <c r="A17651" s="59">
        <v>1308998094</v>
      </c>
    </row>
    <row r="17652" spans="1:1" x14ac:dyDescent="0.15">
      <c r="A17652" s="59">
        <v>1608023781</v>
      </c>
    </row>
    <row r="17653" spans="1:1" x14ac:dyDescent="0.15">
      <c r="A17653" s="59">
        <v>1615152371</v>
      </c>
    </row>
    <row r="17654" spans="1:1" x14ac:dyDescent="0.15">
      <c r="A17654" s="59">
        <v>1112160497</v>
      </c>
    </row>
    <row r="17655" spans="1:1" x14ac:dyDescent="0.15">
      <c r="A17655" s="59">
        <v>1112150790</v>
      </c>
    </row>
    <row r="17656" spans="1:1" x14ac:dyDescent="0.15">
      <c r="A17656" s="59">
        <v>1501164983</v>
      </c>
    </row>
    <row r="17657" spans="1:1" x14ac:dyDescent="0.15">
      <c r="A17657" s="59">
        <v>1612201236</v>
      </c>
    </row>
    <row r="17658" spans="1:1" x14ac:dyDescent="0.15">
      <c r="A17658" s="59">
        <v>606042780</v>
      </c>
    </row>
    <row r="17659" spans="1:1" x14ac:dyDescent="0.15">
      <c r="A17659" s="59">
        <v>1606949498</v>
      </c>
    </row>
    <row r="17660" spans="1:1" x14ac:dyDescent="0.15">
      <c r="A17660" s="59">
        <v>1208844343</v>
      </c>
    </row>
    <row r="17661" spans="1:1" x14ac:dyDescent="0.15">
      <c r="A17661" s="59">
        <v>1414068595</v>
      </c>
    </row>
    <row r="17662" spans="1:1" x14ac:dyDescent="0.15">
      <c r="A17662" s="59">
        <v>1613088234</v>
      </c>
    </row>
    <row r="17663" spans="1:1" x14ac:dyDescent="0.15">
      <c r="A17663" s="59">
        <v>1615918434</v>
      </c>
    </row>
    <row r="17664" spans="1:1" x14ac:dyDescent="0.15">
      <c r="A17664" s="59">
        <v>803507997</v>
      </c>
    </row>
    <row r="17665" spans="1:1" x14ac:dyDescent="0.15">
      <c r="A17665" s="59">
        <v>1306827631</v>
      </c>
    </row>
    <row r="17666" spans="1:1" x14ac:dyDescent="0.15">
      <c r="A17666" s="59">
        <v>1617178825</v>
      </c>
    </row>
    <row r="17667" spans="1:1" x14ac:dyDescent="0.15">
      <c r="A17667" s="59">
        <v>1616773289</v>
      </c>
    </row>
    <row r="17668" spans="1:1" x14ac:dyDescent="0.15">
      <c r="A17668" s="59">
        <v>1500912025</v>
      </c>
    </row>
    <row r="17669" spans="1:1" x14ac:dyDescent="0.15">
      <c r="A17669" s="59">
        <v>1601498535</v>
      </c>
    </row>
    <row r="17670" spans="1:1" x14ac:dyDescent="0.15">
      <c r="A17670" s="59">
        <v>1002435648</v>
      </c>
    </row>
    <row r="17671" spans="1:1" x14ac:dyDescent="0.15">
      <c r="A17671" s="59">
        <v>1609343912</v>
      </c>
    </row>
    <row r="17672" spans="1:1" x14ac:dyDescent="0.15">
      <c r="A17672" s="59">
        <v>1610599030</v>
      </c>
    </row>
    <row r="17673" spans="1:1" x14ac:dyDescent="0.15">
      <c r="A17673" s="59">
        <v>1606540154</v>
      </c>
    </row>
    <row r="17674" spans="1:1" x14ac:dyDescent="0.15">
      <c r="A17674" s="59">
        <v>1500731074</v>
      </c>
    </row>
    <row r="17675" spans="1:1" x14ac:dyDescent="0.15">
      <c r="A17675" s="59">
        <v>1500922423</v>
      </c>
    </row>
    <row r="17676" spans="1:1" x14ac:dyDescent="0.15">
      <c r="A17676" s="59">
        <v>1622421101</v>
      </c>
    </row>
    <row r="17677" spans="1:1" x14ac:dyDescent="0.15">
      <c r="A17677" s="59">
        <v>805603225</v>
      </c>
    </row>
    <row r="17678" spans="1:1" x14ac:dyDescent="0.15">
      <c r="A17678" s="59">
        <v>1618294313</v>
      </c>
    </row>
    <row r="17679" spans="1:1" x14ac:dyDescent="0.15">
      <c r="A17679" s="59">
        <v>1108737923</v>
      </c>
    </row>
    <row r="17680" spans="1:1" x14ac:dyDescent="0.15">
      <c r="A17680" s="59">
        <v>1302434253</v>
      </c>
    </row>
    <row r="17681" spans="1:1" x14ac:dyDescent="0.15">
      <c r="A17681" s="59">
        <v>1304674779</v>
      </c>
    </row>
    <row r="17682" spans="1:1" x14ac:dyDescent="0.15">
      <c r="A17682" s="59">
        <v>1206724457</v>
      </c>
    </row>
    <row r="17683" spans="1:1" x14ac:dyDescent="0.15">
      <c r="A17683" s="59">
        <v>1615608915</v>
      </c>
    </row>
    <row r="17684" spans="1:1" x14ac:dyDescent="0.15">
      <c r="A17684" s="59">
        <v>711383195</v>
      </c>
    </row>
    <row r="17685" spans="1:1" x14ac:dyDescent="0.15">
      <c r="A17685" s="59">
        <v>1501800923</v>
      </c>
    </row>
    <row r="17686" spans="1:1" x14ac:dyDescent="0.15">
      <c r="A17686" s="59">
        <v>1617903414</v>
      </c>
    </row>
    <row r="17687" spans="1:1" x14ac:dyDescent="0.15">
      <c r="A17687" s="59">
        <v>709355552</v>
      </c>
    </row>
    <row r="17688" spans="1:1" x14ac:dyDescent="0.15">
      <c r="A17688" s="59">
        <v>711430248</v>
      </c>
    </row>
    <row r="17689" spans="1:1" x14ac:dyDescent="0.15">
      <c r="A17689" s="59">
        <v>1311327444</v>
      </c>
    </row>
    <row r="17690" spans="1:1" x14ac:dyDescent="0.15">
      <c r="A17690" s="59">
        <v>1621089285</v>
      </c>
    </row>
    <row r="17691" spans="1:1" x14ac:dyDescent="0.15">
      <c r="A17691" s="59">
        <v>1602941977</v>
      </c>
    </row>
    <row r="17692" spans="1:1" x14ac:dyDescent="0.15">
      <c r="A17692" s="59">
        <v>1618111445</v>
      </c>
    </row>
    <row r="17693" spans="1:1" x14ac:dyDescent="0.15">
      <c r="A17693" s="59">
        <v>611111525</v>
      </c>
    </row>
    <row r="17694" spans="1:1" x14ac:dyDescent="0.15">
      <c r="A17694" s="59">
        <v>1311282508</v>
      </c>
    </row>
    <row r="17695" spans="1:1" x14ac:dyDescent="0.15">
      <c r="A17695" s="59">
        <v>1611590083</v>
      </c>
    </row>
    <row r="17696" spans="1:1" x14ac:dyDescent="0.15">
      <c r="A17696" s="59">
        <v>1621647809</v>
      </c>
    </row>
    <row r="17697" spans="1:1" x14ac:dyDescent="0.15">
      <c r="A17697" s="59">
        <v>1104407181</v>
      </c>
    </row>
    <row r="17698" spans="1:1" x14ac:dyDescent="0.15">
      <c r="A17698" s="59">
        <v>1501201893</v>
      </c>
    </row>
    <row r="17699" spans="1:1" x14ac:dyDescent="0.15">
      <c r="A17699" s="59">
        <v>1602797826</v>
      </c>
    </row>
    <row r="17700" spans="1:1" x14ac:dyDescent="0.15">
      <c r="A17700" s="59">
        <v>804570823</v>
      </c>
    </row>
    <row r="17701" spans="1:1" x14ac:dyDescent="0.15">
      <c r="A17701" s="59">
        <v>1613054422</v>
      </c>
    </row>
    <row r="17702" spans="1:1" x14ac:dyDescent="0.15">
      <c r="A17702" s="59">
        <v>1301357415</v>
      </c>
    </row>
    <row r="17703" spans="1:1" x14ac:dyDescent="0.15">
      <c r="A17703" s="59">
        <v>704196089</v>
      </c>
    </row>
    <row r="17704" spans="1:1" x14ac:dyDescent="0.15">
      <c r="A17704" s="59">
        <v>1622439823</v>
      </c>
    </row>
    <row r="17705" spans="1:1" x14ac:dyDescent="0.15">
      <c r="A17705" s="59">
        <v>1620069318</v>
      </c>
    </row>
    <row r="17706" spans="1:1" x14ac:dyDescent="0.15">
      <c r="A17706" s="59">
        <v>1620779693</v>
      </c>
    </row>
    <row r="17707" spans="1:1" x14ac:dyDescent="0.15">
      <c r="A17707" s="59">
        <v>609071564</v>
      </c>
    </row>
    <row r="17708" spans="1:1" x14ac:dyDescent="0.15">
      <c r="A17708" s="59">
        <v>1501847724</v>
      </c>
    </row>
    <row r="17709" spans="1:1" x14ac:dyDescent="0.15">
      <c r="A17709" s="59">
        <v>1501801766</v>
      </c>
    </row>
    <row r="17710" spans="1:1" x14ac:dyDescent="0.15">
      <c r="A17710" s="59">
        <v>1613719343</v>
      </c>
    </row>
    <row r="17711" spans="1:1" x14ac:dyDescent="0.15">
      <c r="A17711" s="59">
        <v>1500814125</v>
      </c>
    </row>
    <row r="17712" spans="1:1" x14ac:dyDescent="0.15">
      <c r="A17712" s="59">
        <v>1613804988</v>
      </c>
    </row>
    <row r="17713" spans="1:1" x14ac:dyDescent="0.15">
      <c r="A17713" s="59">
        <v>703189476</v>
      </c>
    </row>
    <row r="17714" spans="1:1" x14ac:dyDescent="0.15">
      <c r="A17714" s="59">
        <v>1003312454</v>
      </c>
    </row>
    <row r="17715" spans="1:1" x14ac:dyDescent="0.15">
      <c r="A17715" s="59">
        <v>1501889137</v>
      </c>
    </row>
    <row r="17716" spans="1:1" x14ac:dyDescent="0.15">
      <c r="A17716" s="59">
        <v>1501127969</v>
      </c>
    </row>
    <row r="17717" spans="1:1" x14ac:dyDescent="0.15">
      <c r="A17717" s="59">
        <v>1600212767</v>
      </c>
    </row>
    <row r="17718" spans="1:1" x14ac:dyDescent="0.15">
      <c r="A17718" s="59">
        <v>803534393</v>
      </c>
    </row>
    <row r="17719" spans="1:1" x14ac:dyDescent="0.15">
      <c r="A17719" s="59">
        <v>1604266313</v>
      </c>
    </row>
    <row r="17720" spans="1:1" x14ac:dyDescent="0.15">
      <c r="A17720" s="59">
        <v>1405929394</v>
      </c>
    </row>
    <row r="17721" spans="1:1" x14ac:dyDescent="0.15">
      <c r="A17721" s="59">
        <v>1622387496</v>
      </c>
    </row>
    <row r="17722" spans="1:1" x14ac:dyDescent="0.15">
      <c r="A17722" s="59">
        <v>1500772199</v>
      </c>
    </row>
    <row r="17723" spans="1:1" x14ac:dyDescent="0.15">
      <c r="A17723" s="59">
        <v>1401601985</v>
      </c>
    </row>
    <row r="17724" spans="1:1" x14ac:dyDescent="0.15">
      <c r="A17724" s="59">
        <v>1622456990</v>
      </c>
    </row>
    <row r="17725" spans="1:1" x14ac:dyDescent="0.15">
      <c r="A17725" s="59">
        <v>812836569</v>
      </c>
    </row>
    <row r="17726" spans="1:1" x14ac:dyDescent="0.15">
      <c r="A17726" s="59">
        <v>1403788236</v>
      </c>
    </row>
    <row r="17727" spans="1:1" x14ac:dyDescent="0.15">
      <c r="A17727" s="59">
        <v>1622462337</v>
      </c>
    </row>
    <row r="17728" spans="1:1" x14ac:dyDescent="0.15">
      <c r="A17728" s="59">
        <v>1607230881</v>
      </c>
    </row>
    <row r="17729" spans="1:1" x14ac:dyDescent="0.15">
      <c r="A17729" s="59">
        <v>1619503191</v>
      </c>
    </row>
    <row r="17730" spans="1:1" x14ac:dyDescent="0.15">
      <c r="A17730" s="59">
        <v>1622429811</v>
      </c>
    </row>
    <row r="17731" spans="1:1" x14ac:dyDescent="0.15">
      <c r="A17731" s="59">
        <v>1209938589</v>
      </c>
    </row>
    <row r="17732" spans="1:1" x14ac:dyDescent="0.15">
      <c r="A17732" s="59">
        <v>911192965</v>
      </c>
    </row>
    <row r="17733" spans="1:1" x14ac:dyDescent="0.15">
      <c r="A17733" s="59">
        <v>1622460005</v>
      </c>
    </row>
    <row r="17734" spans="1:1" x14ac:dyDescent="0.15">
      <c r="A17734" s="59">
        <v>901844300</v>
      </c>
    </row>
    <row r="17735" spans="1:1" x14ac:dyDescent="0.15">
      <c r="A17735" s="59">
        <v>1609231349</v>
      </c>
    </row>
    <row r="17736" spans="1:1" x14ac:dyDescent="0.15">
      <c r="A17736" s="59">
        <v>803497700</v>
      </c>
    </row>
    <row r="17737" spans="1:1" x14ac:dyDescent="0.15">
      <c r="A17737" s="59">
        <v>1109865941</v>
      </c>
    </row>
    <row r="17738" spans="1:1" x14ac:dyDescent="0.15">
      <c r="A17738" s="59">
        <v>1601210913</v>
      </c>
    </row>
    <row r="17739" spans="1:1" x14ac:dyDescent="0.15">
      <c r="A17739" s="59">
        <v>1411418426</v>
      </c>
    </row>
    <row r="17740" spans="1:1" x14ac:dyDescent="0.15">
      <c r="A17740" s="59">
        <v>807680520</v>
      </c>
    </row>
    <row r="17741" spans="1:1" x14ac:dyDescent="0.15">
      <c r="A17741" s="59">
        <v>1620958313</v>
      </c>
    </row>
    <row r="17742" spans="1:1" x14ac:dyDescent="0.15">
      <c r="A17742" s="59">
        <v>901901531</v>
      </c>
    </row>
    <row r="17743" spans="1:1" x14ac:dyDescent="0.15">
      <c r="A17743" s="59">
        <v>1501790401</v>
      </c>
    </row>
    <row r="17744" spans="1:1" x14ac:dyDescent="0.15">
      <c r="A17744" s="59">
        <v>1622448401</v>
      </c>
    </row>
    <row r="17745" spans="1:1" x14ac:dyDescent="0.15">
      <c r="A17745" s="59">
        <v>1610369028</v>
      </c>
    </row>
    <row r="17746" spans="1:1" x14ac:dyDescent="0.15">
      <c r="A17746" s="59">
        <v>707285897</v>
      </c>
    </row>
    <row r="17747" spans="1:1" x14ac:dyDescent="0.15">
      <c r="A17747" s="59">
        <v>1500830520</v>
      </c>
    </row>
    <row r="17748" spans="1:1" x14ac:dyDescent="0.15">
      <c r="A17748" s="59">
        <v>1501494673</v>
      </c>
    </row>
    <row r="17749" spans="1:1" x14ac:dyDescent="0.15">
      <c r="A17749" s="59">
        <v>1500191106</v>
      </c>
    </row>
    <row r="17750" spans="1:1" x14ac:dyDescent="0.15">
      <c r="A17750" s="59">
        <v>704209293</v>
      </c>
    </row>
    <row r="17751" spans="1:1" x14ac:dyDescent="0.15">
      <c r="A17751" s="59">
        <v>1500317776</v>
      </c>
    </row>
    <row r="17752" spans="1:1" x14ac:dyDescent="0.15">
      <c r="A17752" s="59">
        <v>1501875813</v>
      </c>
    </row>
    <row r="17753" spans="1:1" x14ac:dyDescent="0.15">
      <c r="A17753" s="59">
        <v>1501119730</v>
      </c>
    </row>
    <row r="17754" spans="1:1" x14ac:dyDescent="0.15">
      <c r="A17754" s="59">
        <v>1407084606</v>
      </c>
    </row>
    <row r="17755" spans="1:1" x14ac:dyDescent="0.15">
      <c r="A17755" s="59">
        <v>1413767819</v>
      </c>
    </row>
    <row r="17756" spans="1:1" x14ac:dyDescent="0.15">
      <c r="A17756" s="59">
        <v>1600466276</v>
      </c>
    </row>
    <row r="17757" spans="1:1" x14ac:dyDescent="0.15">
      <c r="A17757" s="59">
        <v>1501489358</v>
      </c>
    </row>
    <row r="17758" spans="1:1" x14ac:dyDescent="0.15">
      <c r="A17758" s="59">
        <v>1610369734</v>
      </c>
    </row>
    <row r="17759" spans="1:1" x14ac:dyDescent="0.15">
      <c r="A17759" s="59">
        <v>1611430743</v>
      </c>
    </row>
    <row r="17760" spans="1:1" x14ac:dyDescent="0.15">
      <c r="A17760" s="59">
        <v>1307950171</v>
      </c>
    </row>
    <row r="17761" spans="1:1" x14ac:dyDescent="0.15">
      <c r="A17761" s="59">
        <v>1304708554</v>
      </c>
    </row>
    <row r="17762" spans="1:1" x14ac:dyDescent="0.15">
      <c r="A17762" s="59">
        <v>1622136452</v>
      </c>
    </row>
    <row r="17763" spans="1:1" x14ac:dyDescent="0.15">
      <c r="A17763" s="59">
        <v>1604921009</v>
      </c>
    </row>
    <row r="17764" spans="1:1" x14ac:dyDescent="0.15">
      <c r="A17764" s="59">
        <v>1622466245</v>
      </c>
    </row>
    <row r="17765" spans="1:1" x14ac:dyDescent="0.15">
      <c r="A17765" s="59">
        <v>1619773826</v>
      </c>
    </row>
    <row r="17766" spans="1:1" x14ac:dyDescent="0.15">
      <c r="A17766" s="59">
        <v>1620815164</v>
      </c>
    </row>
    <row r="17767" spans="1:1" x14ac:dyDescent="0.15">
      <c r="A17767" s="59">
        <v>1107649013</v>
      </c>
    </row>
    <row r="17768" spans="1:1" x14ac:dyDescent="0.15">
      <c r="A17768" s="59">
        <v>1600721810</v>
      </c>
    </row>
    <row r="17769" spans="1:1" x14ac:dyDescent="0.15">
      <c r="A17769" s="59">
        <v>1621496984</v>
      </c>
    </row>
    <row r="17770" spans="1:1" x14ac:dyDescent="0.15">
      <c r="A17770" s="59">
        <v>1500075705</v>
      </c>
    </row>
    <row r="17771" spans="1:1" x14ac:dyDescent="0.15">
      <c r="A17771" s="59">
        <v>1111014171</v>
      </c>
    </row>
    <row r="17772" spans="1:1" x14ac:dyDescent="0.15">
      <c r="A17772" s="59">
        <v>905005077</v>
      </c>
    </row>
    <row r="17773" spans="1:1" x14ac:dyDescent="0.15">
      <c r="A17773" s="59">
        <v>1500057299</v>
      </c>
    </row>
    <row r="17774" spans="1:1" x14ac:dyDescent="0.15">
      <c r="A17774" s="59">
        <v>1622137460</v>
      </c>
    </row>
    <row r="17775" spans="1:1" x14ac:dyDescent="0.15">
      <c r="A17775" s="59">
        <v>1622441655</v>
      </c>
    </row>
    <row r="17776" spans="1:1" x14ac:dyDescent="0.15">
      <c r="A17776" s="59">
        <v>1500994364</v>
      </c>
    </row>
    <row r="17777" spans="1:1" x14ac:dyDescent="0.15">
      <c r="A17777" s="59">
        <v>1601147172</v>
      </c>
    </row>
    <row r="17778" spans="1:1" x14ac:dyDescent="0.15">
      <c r="A17778" s="59">
        <v>1307922070</v>
      </c>
    </row>
    <row r="17779" spans="1:1" x14ac:dyDescent="0.15">
      <c r="A17779" s="59">
        <v>1621494135</v>
      </c>
    </row>
    <row r="17780" spans="1:1" x14ac:dyDescent="0.15">
      <c r="A17780" s="59">
        <v>1501167051</v>
      </c>
    </row>
    <row r="17781" spans="1:1" x14ac:dyDescent="0.15">
      <c r="A17781" s="59">
        <v>1501136760</v>
      </c>
    </row>
    <row r="17782" spans="1:1" x14ac:dyDescent="0.15">
      <c r="A17782" s="59">
        <v>1612785196</v>
      </c>
    </row>
    <row r="17783" spans="1:1" x14ac:dyDescent="0.15">
      <c r="A17783" s="59">
        <v>1502028709</v>
      </c>
    </row>
    <row r="17784" spans="1:1" x14ac:dyDescent="0.15">
      <c r="A17784" s="59">
        <v>1622357251</v>
      </c>
    </row>
    <row r="17785" spans="1:1" x14ac:dyDescent="0.15">
      <c r="A17785" s="59">
        <v>1501426149</v>
      </c>
    </row>
    <row r="17786" spans="1:1" x14ac:dyDescent="0.15">
      <c r="A17786" s="59">
        <v>1622233599</v>
      </c>
    </row>
    <row r="17787" spans="1:1" x14ac:dyDescent="0.15">
      <c r="A17787" s="59">
        <v>1610898870</v>
      </c>
    </row>
    <row r="17788" spans="1:1" x14ac:dyDescent="0.15">
      <c r="A17788" s="59">
        <v>807623853</v>
      </c>
    </row>
    <row r="17789" spans="1:1" x14ac:dyDescent="0.15">
      <c r="A17789" s="59">
        <v>1622454046</v>
      </c>
    </row>
    <row r="17790" spans="1:1" x14ac:dyDescent="0.15">
      <c r="A17790" s="59">
        <v>1614014733</v>
      </c>
    </row>
    <row r="17791" spans="1:1" x14ac:dyDescent="0.15">
      <c r="A17791" s="59">
        <v>606025567</v>
      </c>
    </row>
    <row r="17792" spans="1:1" x14ac:dyDescent="0.15">
      <c r="A17792" s="59">
        <v>1612524968</v>
      </c>
    </row>
    <row r="17793" spans="1:1" x14ac:dyDescent="0.15">
      <c r="A17793" s="59">
        <v>1601408415</v>
      </c>
    </row>
    <row r="17794" spans="1:1" x14ac:dyDescent="0.15">
      <c r="A17794" s="59">
        <v>1607605355</v>
      </c>
    </row>
    <row r="17795" spans="1:1" x14ac:dyDescent="0.15">
      <c r="A17795" s="59">
        <v>1614444978</v>
      </c>
    </row>
    <row r="17796" spans="1:1" x14ac:dyDescent="0.15">
      <c r="A17796" s="59">
        <v>1500308210</v>
      </c>
    </row>
    <row r="17797" spans="1:1" x14ac:dyDescent="0.15">
      <c r="A17797" s="59">
        <v>1501764749</v>
      </c>
    </row>
    <row r="17798" spans="1:1" x14ac:dyDescent="0.15">
      <c r="A17798" s="59">
        <v>1310227946</v>
      </c>
    </row>
    <row r="17799" spans="1:1" x14ac:dyDescent="0.15">
      <c r="A17799" s="59">
        <v>1411382365</v>
      </c>
    </row>
    <row r="17800" spans="1:1" x14ac:dyDescent="0.15">
      <c r="A17800" s="59">
        <v>1606006623</v>
      </c>
    </row>
    <row r="17801" spans="1:1" x14ac:dyDescent="0.15">
      <c r="A17801" s="59">
        <v>1305736728</v>
      </c>
    </row>
    <row r="17802" spans="1:1" x14ac:dyDescent="0.15">
      <c r="A17802" s="59">
        <v>708295077</v>
      </c>
    </row>
    <row r="17803" spans="1:1" x14ac:dyDescent="0.15">
      <c r="A17803" s="59">
        <v>1106607553</v>
      </c>
    </row>
    <row r="17804" spans="1:1" x14ac:dyDescent="0.15">
      <c r="A17804" s="59">
        <v>1622413980</v>
      </c>
    </row>
    <row r="17805" spans="1:1" x14ac:dyDescent="0.15">
      <c r="A17805" s="59">
        <v>1106607797</v>
      </c>
    </row>
    <row r="17806" spans="1:1" x14ac:dyDescent="0.15">
      <c r="A17806" s="59">
        <v>1622032226</v>
      </c>
    </row>
    <row r="17807" spans="1:1" x14ac:dyDescent="0.15">
      <c r="A17807" s="59">
        <v>1622424500</v>
      </c>
    </row>
    <row r="17808" spans="1:1" x14ac:dyDescent="0.15">
      <c r="A17808" s="59">
        <v>1301322133</v>
      </c>
    </row>
    <row r="17809" spans="1:1" x14ac:dyDescent="0.15">
      <c r="A17809" s="59">
        <v>1622450710</v>
      </c>
    </row>
    <row r="17810" spans="1:1" x14ac:dyDescent="0.15">
      <c r="A17810" s="59">
        <v>1620233070</v>
      </c>
    </row>
    <row r="17811" spans="1:1" x14ac:dyDescent="0.15">
      <c r="A17811" s="59">
        <v>1622476156</v>
      </c>
    </row>
    <row r="17812" spans="1:1" x14ac:dyDescent="0.15">
      <c r="A17812" s="59">
        <v>1105512487</v>
      </c>
    </row>
    <row r="17813" spans="1:1" x14ac:dyDescent="0.15">
      <c r="A17813" s="59">
        <v>1500285744</v>
      </c>
    </row>
    <row r="17814" spans="1:1" x14ac:dyDescent="0.15">
      <c r="A17814" s="59">
        <v>1203429891</v>
      </c>
    </row>
    <row r="17815" spans="1:1" x14ac:dyDescent="0.15">
      <c r="A17815" s="59">
        <v>1311335706</v>
      </c>
    </row>
    <row r="17816" spans="1:1" x14ac:dyDescent="0.15">
      <c r="A17816" s="59">
        <v>1606833595</v>
      </c>
    </row>
    <row r="17817" spans="1:1" x14ac:dyDescent="0.15">
      <c r="A17817" s="59">
        <v>1607374572</v>
      </c>
    </row>
    <row r="17818" spans="1:1" x14ac:dyDescent="0.15">
      <c r="A17818" s="59">
        <v>1305745310</v>
      </c>
    </row>
    <row r="17819" spans="1:1" x14ac:dyDescent="0.15">
      <c r="A17819" s="59">
        <v>1605756457</v>
      </c>
    </row>
    <row r="17820" spans="1:1" x14ac:dyDescent="0.15">
      <c r="A17820" s="59">
        <v>1610705466</v>
      </c>
    </row>
    <row r="17821" spans="1:1" x14ac:dyDescent="0.15">
      <c r="A17821" s="59">
        <v>1209954010</v>
      </c>
    </row>
    <row r="17822" spans="1:1" x14ac:dyDescent="0.15">
      <c r="A17822" s="59">
        <v>1111035278</v>
      </c>
    </row>
    <row r="17823" spans="1:1" x14ac:dyDescent="0.15">
      <c r="A17823" s="59">
        <v>1501255241</v>
      </c>
    </row>
    <row r="17824" spans="1:1" x14ac:dyDescent="0.15">
      <c r="A17824" s="59">
        <v>1407100236</v>
      </c>
    </row>
    <row r="17825" spans="1:1" x14ac:dyDescent="0.15">
      <c r="A17825" s="59">
        <v>1501032550</v>
      </c>
    </row>
    <row r="17826" spans="1:1" x14ac:dyDescent="0.15">
      <c r="A17826" s="59">
        <v>1501486942</v>
      </c>
    </row>
    <row r="17827" spans="1:1" x14ac:dyDescent="0.15">
      <c r="A17827" s="59">
        <v>1501745402</v>
      </c>
    </row>
    <row r="17828" spans="1:1" x14ac:dyDescent="0.15">
      <c r="A17828" s="59">
        <v>1306888566</v>
      </c>
    </row>
    <row r="17829" spans="1:1" x14ac:dyDescent="0.15">
      <c r="A17829" s="59">
        <v>1617904286</v>
      </c>
    </row>
    <row r="17830" spans="1:1" x14ac:dyDescent="0.15">
      <c r="A17830" s="59">
        <v>1411362449</v>
      </c>
    </row>
    <row r="17831" spans="1:1" x14ac:dyDescent="0.15">
      <c r="A17831" s="59">
        <v>1410276333</v>
      </c>
    </row>
    <row r="17832" spans="1:1" x14ac:dyDescent="0.15">
      <c r="A17832" s="59">
        <v>1615146000</v>
      </c>
    </row>
    <row r="17833" spans="1:1" x14ac:dyDescent="0.15">
      <c r="A17833" s="59">
        <v>612126529</v>
      </c>
    </row>
    <row r="17834" spans="1:1" x14ac:dyDescent="0.15">
      <c r="A17834" s="59">
        <v>1622009691</v>
      </c>
    </row>
    <row r="17835" spans="1:1" x14ac:dyDescent="0.15">
      <c r="A17835" s="59">
        <v>1622485411</v>
      </c>
    </row>
    <row r="17836" spans="1:1" x14ac:dyDescent="0.15">
      <c r="A17836" s="59">
        <v>1103381445</v>
      </c>
    </row>
    <row r="17837" spans="1:1" x14ac:dyDescent="0.15">
      <c r="A17837" s="59">
        <v>1615100640</v>
      </c>
    </row>
    <row r="17838" spans="1:1" x14ac:dyDescent="0.15">
      <c r="A17838" s="59">
        <v>1501587372</v>
      </c>
    </row>
    <row r="17839" spans="1:1" x14ac:dyDescent="0.15">
      <c r="A17839" s="59">
        <v>1402689581</v>
      </c>
    </row>
    <row r="17840" spans="1:1" x14ac:dyDescent="0.15">
      <c r="A17840" s="59">
        <v>1501426714</v>
      </c>
    </row>
    <row r="17841" spans="1:1" x14ac:dyDescent="0.15">
      <c r="A17841" s="59">
        <v>606035773</v>
      </c>
    </row>
    <row r="17842" spans="1:1" x14ac:dyDescent="0.15">
      <c r="A17842" s="59">
        <v>1604620481</v>
      </c>
    </row>
    <row r="17843" spans="1:1" x14ac:dyDescent="0.15">
      <c r="A17843" s="59">
        <v>1621700065</v>
      </c>
    </row>
    <row r="17844" spans="1:1" x14ac:dyDescent="0.15">
      <c r="A17844" s="59">
        <v>1501522989</v>
      </c>
    </row>
    <row r="17845" spans="1:1" x14ac:dyDescent="0.15">
      <c r="A17845" s="59">
        <v>1309074556</v>
      </c>
    </row>
    <row r="17846" spans="1:1" x14ac:dyDescent="0.15">
      <c r="A17846" s="59">
        <v>1617415320</v>
      </c>
    </row>
    <row r="17847" spans="1:1" x14ac:dyDescent="0.15">
      <c r="A17847" s="59">
        <v>1614730732</v>
      </c>
    </row>
    <row r="17848" spans="1:1" x14ac:dyDescent="0.15">
      <c r="A17848" s="59">
        <v>1622451304</v>
      </c>
    </row>
    <row r="17849" spans="1:1" x14ac:dyDescent="0.15">
      <c r="A17849" s="59">
        <v>1622473654</v>
      </c>
    </row>
    <row r="17850" spans="1:1" x14ac:dyDescent="0.15">
      <c r="A17850" s="59">
        <v>703219659</v>
      </c>
    </row>
    <row r="17851" spans="1:1" x14ac:dyDescent="0.15">
      <c r="A17851" s="59">
        <v>1601445494</v>
      </c>
    </row>
    <row r="17852" spans="1:1" x14ac:dyDescent="0.15">
      <c r="A17852" s="59">
        <v>903907042</v>
      </c>
    </row>
    <row r="17853" spans="1:1" x14ac:dyDescent="0.15">
      <c r="A17853" s="59">
        <v>1604567283</v>
      </c>
    </row>
    <row r="17854" spans="1:1" x14ac:dyDescent="0.15">
      <c r="A17854" s="59">
        <v>1622480735</v>
      </c>
    </row>
    <row r="17855" spans="1:1" x14ac:dyDescent="0.15">
      <c r="A17855" s="59">
        <v>1621426093</v>
      </c>
    </row>
    <row r="17856" spans="1:1" x14ac:dyDescent="0.15">
      <c r="A17856" s="59">
        <v>905975310</v>
      </c>
    </row>
    <row r="17857" spans="1:1" x14ac:dyDescent="0.15">
      <c r="A17857" s="59">
        <v>1501017117</v>
      </c>
    </row>
    <row r="17858" spans="1:1" x14ac:dyDescent="0.15">
      <c r="A17858" s="59">
        <v>1620531972</v>
      </c>
    </row>
    <row r="17859" spans="1:1" x14ac:dyDescent="0.15">
      <c r="A17859" s="59">
        <v>1500478370</v>
      </c>
    </row>
    <row r="17860" spans="1:1" x14ac:dyDescent="0.15">
      <c r="A17860" s="59">
        <v>1617199330</v>
      </c>
    </row>
    <row r="17861" spans="1:1" x14ac:dyDescent="0.15">
      <c r="A17861" s="59">
        <v>704201645</v>
      </c>
    </row>
    <row r="17862" spans="1:1" x14ac:dyDescent="0.15">
      <c r="A17862" s="59">
        <v>1501798185</v>
      </c>
    </row>
    <row r="17863" spans="1:1" x14ac:dyDescent="0.15">
      <c r="A17863" s="59">
        <v>1500777055</v>
      </c>
    </row>
    <row r="17864" spans="1:1" x14ac:dyDescent="0.15">
      <c r="A17864" s="59">
        <v>1006551854</v>
      </c>
    </row>
    <row r="17865" spans="1:1" x14ac:dyDescent="0.15">
      <c r="A17865" s="59">
        <v>1501382531</v>
      </c>
    </row>
    <row r="17866" spans="1:1" x14ac:dyDescent="0.15">
      <c r="A17866" s="59">
        <v>1402676478</v>
      </c>
    </row>
    <row r="17867" spans="1:1" x14ac:dyDescent="0.15">
      <c r="A17867" s="59">
        <v>1601187075</v>
      </c>
    </row>
    <row r="17868" spans="1:1" x14ac:dyDescent="0.15">
      <c r="A17868" s="59">
        <v>1109802009</v>
      </c>
    </row>
    <row r="17869" spans="1:1" x14ac:dyDescent="0.15">
      <c r="A17869" s="59">
        <v>1614124731</v>
      </c>
    </row>
    <row r="17870" spans="1:1" x14ac:dyDescent="0.15">
      <c r="A17870" s="59">
        <v>1007429602</v>
      </c>
    </row>
    <row r="17871" spans="1:1" x14ac:dyDescent="0.15">
      <c r="A17871" s="59">
        <v>1614777294</v>
      </c>
    </row>
    <row r="17872" spans="1:1" x14ac:dyDescent="0.15">
      <c r="A17872" s="59">
        <v>909088373</v>
      </c>
    </row>
    <row r="17873" spans="1:1" x14ac:dyDescent="0.15">
      <c r="A17873" s="59">
        <v>1500750392</v>
      </c>
    </row>
    <row r="17874" spans="1:1" x14ac:dyDescent="0.15">
      <c r="A17874" s="59">
        <v>1012127760</v>
      </c>
    </row>
    <row r="17875" spans="1:1" x14ac:dyDescent="0.15">
      <c r="A17875" s="59">
        <v>810737041</v>
      </c>
    </row>
    <row r="17876" spans="1:1" x14ac:dyDescent="0.15">
      <c r="A17876" s="59">
        <v>1501928611</v>
      </c>
    </row>
    <row r="17877" spans="1:1" x14ac:dyDescent="0.15">
      <c r="A17877" s="59">
        <v>1619781890</v>
      </c>
    </row>
    <row r="17878" spans="1:1" x14ac:dyDescent="0.15">
      <c r="A17878" s="59">
        <v>1409192758</v>
      </c>
    </row>
    <row r="17879" spans="1:1" x14ac:dyDescent="0.15">
      <c r="A17879" s="59">
        <v>1605139966</v>
      </c>
    </row>
    <row r="17880" spans="1:1" x14ac:dyDescent="0.15">
      <c r="A17880" s="59">
        <v>1614350295</v>
      </c>
    </row>
    <row r="17881" spans="1:1" x14ac:dyDescent="0.15">
      <c r="A17881" s="59">
        <v>1312416768</v>
      </c>
    </row>
    <row r="17882" spans="1:1" x14ac:dyDescent="0.15">
      <c r="A17882" s="59">
        <v>1622273364</v>
      </c>
    </row>
    <row r="17883" spans="1:1" x14ac:dyDescent="0.15">
      <c r="A17883" s="59">
        <v>1501820436</v>
      </c>
    </row>
    <row r="17884" spans="1:1" x14ac:dyDescent="0.15">
      <c r="A17884" s="59">
        <v>1622493210</v>
      </c>
    </row>
    <row r="17885" spans="1:1" x14ac:dyDescent="0.15">
      <c r="A17885" s="59">
        <v>1622472215</v>
      </c>
    </row>
    <row r="17886" spans="1:1" x14ac:dyDescent="0.15">
      <c r="A17886" s="59">
        <v>1501149609</v>
      </c>
    </row>
    <row r="17887" spans="1:1" x14ac:dyDescent="0.15">
      <c r="A17887" s="59">
        <v>1620880812</v>
      </c>
    </row>
    <row r="17888" spans="1:1" x14ac:dyDescent="0.15">
      <c r="A17888" s="59">
        <v>1603184876</v>
      </c>
    </row>
    <row r="17889" spans="1:1" x14ac:dyDescent="0.15">
      <c r="A17889" s="59">
        <v>1414118224</v>
      </c>
    </row>
    <row r="17890" spans="1:1" x14ac:dyDescent="0.15">
      <c r="A17890" s="59">
        <v>1108768199</v>
      </c>
    </row>
    <row r="17891" spans="1:1" x14ac:dyDescent="0.15">
      <c r="A17891" s="59">
        <v>1010989472</v>
      </c>
    </row>
    <row r="17892" spans="1:1" x14ac:dyDescent="0.15">
      <c r="A17892" s="59">
        <v>1605005580</v>
      </c>
    </row>
    <row r="17893" spans="1:1" x14ac:dyDescent="0.15">
      <c r="A17893" s="59">
        <v>1301397806</v>
      </c>
    </row>
    <row r="17894" spans="1:1" x14ac:dyDescent="0.15">
      <c r="A17894" s="59">
        <v>1622502110</v>
      </c>
    </row>
    <row r="17895" spans="1:1" x14ac:dyDescent="0.15">
      <c r="A17895" s="59">
        <v>806628918</v>
      </c>
    </row>
    <row r="17896" spans="1:1" x14ac:dyDescent="0.15">
      <c r="A17896" s="59">
        <v>1501157265</v>
      </c>
    </row>
    <row r="17897" spans="1:1" x14ac:dyDescent="0.15">
      <c r="A17897" s="59">
        <v>908160454</v>
      </c>
    </row>
    <row r="17898" spans="1:1" x14ac:dyDescent="0.15">
      <c r="A17898" s="59">
        <v>1611776375</v>
      </c>
    </row>
    <row r="17899" spans="1:1" x14ac:dyDescent="0.15">
      <c r="A17899" s="59">
        <v>1619337282</v>
      </c>
    </row>
    <row r="17900" spans="1:1" x14ac:dyDescent="0.15">
      <c r="A17900" s="59">
        <v>1601109334</v>
      </c>
    </row>
    <row r="17901" spans="1:1" x14ac:dyDescent="0.15">
      <c r="A17901" s="59">
        <v>1618351797</v>
      </c>
    </row>
    <row r="17902" spans="1:1" x14ac:dyDescent="0.15">
      <c r="A17902" s="59">
        <v>1202306118</v>
      </c>
    </row>
    <row r="17903" spans="1:1" x14ac:dyDescent="0.15">
      <c r="A17903" s="59">
        <v>1615762864</v>
      </c>
    </row>
    <row r="17904" spans="1:1" x14ac:dyDescent="0.15">
      <c r="A17904" s="59">
        <v>1501498932</v>
      </c>
    </row>
    <row r="17905" spans="1:1" x14ac:dyDescent="0.15">
      <c r="A17905" s="59">
        <v>1615384332</v>
      </c>
    </row>
    <row r="17906" spans="1:1" x14ac:dyDescent="0.15">
      <c r="A17906" s="59">
        <v>1615736067</v>
      </c>
    </row>
    <row r="17907" spans="1:1" x14ac:dyDescent="0.15">
      <c r="A17907" s="59">
        <v>1620956935</v>
      </c>
    </row>
    <row r="17908" spans="1:1" x14ac:dyDescent="0.15">
      <c r="A17908" s="59">
        <v>1622498332</v>
      </c>
    </row>
    <row r="17909" spans="1:1" x14ac:dyDescent="0.15">
      <c r="A17909" s="59">
        <v>702169338</v>
      </c>
    </row>
    <row r="17910" spans="1:1" x14ac:dyDescent="0.15">
      <c r="A17910" s="59">
        <v>1112110447</v>
      </c>
    </row>
    <row r="17911" spans="1:1" x14ac:dyDescent="0.15">
      <c r="A17911" s="59">
        <v>1407068231</v>
      </c>
    </row>
    <row r="17912" spans="1:1" x14ac:dyDescent="0.15">
      <c r="A17912" s="59">
        <v>1622508479</v>
      </c>
    </row>
    <row r="17913" spans="1:1" x14ac:dyDescent="0.15">
      <c r="A17913" s="59">
        <v>1617880427</v>
      </c>
    </row>
    <row r="17914" spans="1:1" x14ac:dyDescent="0.15">
      <c r="A17914" s="59">
        <v>1614890461</v>
      </c>
    </row>
    <row r="17915" spans="1:1" x14ac:dyDescent="0.15">
      <c r="A17915" s="59">
        <v>1600094101</v>
      </c>
    </row>
    <row r="17916" spans="1:1" x14ac:dyDescent="0.15">
      <c r="A17916" s="59">
        <v>1622500165</v>
      </c>
    </row>
    <row r="17917" spans="1:1" x14ac:dyDescent="0.15">
      <c r="A17917" s="59">
        <v>1500881010</v>
      </c>
    </row>
    <row r="17918" spans="1:1" x14ac:dyDescent="0.15">
      <c r="A17918" s="59">
        <v>1411416405</v>
      </c>
    </row>
    <row r="17919" spans="1:1" x14ac:dyDescent="0.15">
      <c r="A17919" s="59">
        <v>1622472776</v>
      </c>
    </row>
    <row r="17920" spans="1:1" x14ac:dyDescent="0.15">
      <c r="A17920" s="59">
        <v>1618729130</v>
      </c>
    </row>
    <row r="17921" spans="1:1" x14ac:dyDescent="0.15">
      <c r="A17921" s="59">
        <v>1501610688</v>
      </c>
    </row>
    <row r="17922" spans="1:1" x14ac:dyDescent="0.15">
      <c r="A17922" s="59">
        <v>1612061560</v>
      </c>
    </row>
    <row r="17923" spans="1:1" x14ac:dyDescent="0.15">
      <c r="A17923" s="59">
        <v>1500935590</v>
      </c>
    </row>
    <row r="17924" spans="1:1" x14ac:dyDescent="0.15">
      <c r="A17924" s="59">
        <v>1616624909</v>
      </c>
    </row>
    <row r="17925" spans="1:1" x14ac:dyDescent="0.15">
      <c r="A17925" s="59">
        <v>1209996231</v>
      </c>
    </row>
    <row r="17926" spans="1:1" x14ac:dyDescent="0.15">
      <c r="A17926" s="59">
        <v>1620071494</v>
      </c>
    </row>
    <row r="17927" spans="1:1" x14ac:dyDescent="0.15">
      <c r="A17927" s="59">
        <v>1619004001</v>
      </c>
    </row>
    <row r="17928" spans="1:1" x14ac:dyDescent="0.15">
      <c r="A17928" s="59">
        <v>911159995</v>
      </c>
    </row>
    <row r="17929" spans="1:1" x14ac:dyDescent="0.15">
      <c r="A17929" s="59">
        <v>1611115855</v>
      </c>
    </row>
    <row r="17930" spans="1:1" x14ac:dyDescent="0.15">
      <c r="A17930" s="59">
        <v>1604255405</v>
      </c>
    </row>
    <row r="17931" spans="1:1" x14ac:dyDescent="0.15">
      <c r="A17931" s="59">
        <v>1500984193</v>
      </c>
    </row>
    <row r="17932" spans="1:1" x14ac:dyDescent="0.15">
      <c r="A17932" s="59">
        <v>1502005046</v>
      </c>
    </row>
    <row r="17933" spans="1:1" x14ac:dyDescent="0.15">
      <c r="A17933" s="59">
        <v>811833122</v>
      </c>
    </row>
    <row r="17934" spans="1:1" x14ac:dyDescent="0.15">
      <c r="A17934" s="59">
        <v>1500734597</v>
      </c>
    </row>
    <row r="17935" spans="1:1" x14ac:dyDescent="0.15">
      <c r="A17935" s="59">
        <v>811836162</v>
      </c>
    </row>
    <row r="17936" spans="1:1" x14ac:dyDescent="0.15">
      <c r="A17936" s="59">
        <v>1619843563</v>
      </c>
    </row>
    <row r="17937" spans="1:1" x14ac:dyDescent="0.15">
      <c r="A17937" s="59">
        <v>1501310016</v>
      </c>
    </row>
    <row r="17938" spans="1:1" x14ac:dyDescent="0.15">
      <c r="A17938" s="59">
        <v>1608097593</v>
      </c>
    </row>
    <row r="17939" spans="1:1" x14ac:dyDescent="0.15">
      <c r="A17939" s="59">
        <v>1605708580</v>
      </c>
    </row>
    <row r="17940" spans="1:1" x14ac:dyDescent="0.15">
      <c r="A17940" s="59">
        <v>1501772344</v>
      </c>
    </row>
    <row r="17941" spans="1:1" x14ac:dyDescent="0.15">
      <c r="A17941" s="59">
        <v>1607273923</v>
      </c>
    </row>
    <row r="17942" spans="1:1" x14ac:dyDescent="0.15">
      <c r="A17942" s="59">
        <v>1620999222</v>
      </c>
    </row>
    <row r="17943" spans="1:1" x14ac:dyDescent="0.15">
      <c r="A17943" s="59">
        <v>1501292863</v>
      </c>
    </row>
    <row r="17944" spans="1:1" x14ac:dyDescent="0.15">
      <c r="A17944" s="59">
        <v>1111026601</v>
      </c>
    </row>
    <row r="17945" spans="1:1" x14ac:dyDescent="0.15">
      <c r="A17945" s="59">
        <v>1621004312</v>
      </c>
    </row>
    <row r="17946" spans="1:1" x14ac:dyDescent="0.15">
      <c r="A17946" s="59">
        <v>1604427893</v>
      </c>
    </row>
    <row r="17947" spans="1:1" x14ac:dyDescent="0.15">
      <c r="A17947" s="59">
        <v>1501098546</v>
      </c>
    </row>
    <row r="17948" spans="1:1" x14ac:dyDescent="0.15">
      <c r="A17948" s="59">
        <v>1616657455</v>
      </c>
    </row>
    <row r="17949" spans="1:1" x14ac:dyDescent="0.15">
      <c r="A17949" s="59">
        <v>1209995387</v>
      </c>
    </row>
    <row r="17950" spans="1:1" x14ac:dyDescent="0.15">
      <c r="A17950" s="59">
        <v>612142418</v>
      </c>
    </row>
    <row r="17951" spans="1:1" x14ac:dyDescent="0.15">
      <c r="A17951" s="59">
        <v>1111007301</v>
      </c>
    </row>
    <row r="17952" spans="1:1" x14ac:dyDescent="0.15">
      <c r="A17952" s="59">
        <v>1500940380</v>
      </c>
    </row>
    <row r="17953" spans="1:1" x14ac:dyDescent="0.15">
      <c r="A17953" s="59">
        <v>1501495322</v>
      </c>
    </row>
    <row r="17954" spans="1:1" x14ac:dyDescent="0.15">
      <c r="A17954" s="59">
        <v>1501461102</v>
      </c>
    </row>
    <row r="17955" spans="1:1" x14ac:dyDescent="0.15">
      <c r="A17955" s="59">
        <v>1402660448</v>
      </c>
    </row>
    <row r="17956" spans="1:1" x14ac:dyDescent="0.15">
      <c r="A17956" s="59">
        <v>1501178660</v>
      </c>
    </row>
    <row r="17957" spans="1:1" x14ac:dyDescent="0.15">
      <c r="A17957" s="59">
        <v>1008614556</v>
      </c>
    </row>
    <row r="17958" spans="1:1" x14ac:dyDescent="0.15">
      <c r="A17958" s="59">
        <v>1616860806</v>
      </c>
    </row>
    <row r="17959" spans="1:1" x14ac:dyDescent="0.15">
      <c r="A17959" s="59">
        <v>1501256666</v>
      </c>
    </row>
    <row r="17960" spans="1:1" x14ac:dyDescent="0.15">
      <c r="A17960" s="59">
        <v>1621013556</v>
      </c>
    </row>
    <row r="17961" spans="1:1" x14ac:dyDescent="0.15">
      <c r="A17961" s="59">
        <v>1308046031</v>
      </c>
    </row>
    <row r="17962" spans="1:1" x14ac:dyDescent="0.15">
      <c r="A17962" s="59">
        <v>1620737480</v>
      </c>
    </row>
    <row r="17963" spans="1:1" x14ac:dyDescent="0.15">
      <c r="A17963" s="59">
        <v>1619370001</v>
      </c>
    </row>
    <row r="17964" spans="1:1" x14ac:dyDescent="0.15">
      <c r="A17964" s="59">
        <v>1501950043</v>
      </c>
    </row>
    <row r="17965" spans="1:1" x14ac:dyDescent="0.15">
      <c r="A17965" s="59">
        <v>1619339978</v>
      </c>
    </row>
    <row r="17966" spans="1:1" x14ac:dyDescent="0.15">
      <c r="A17966" s="59">
        <v>1501831765</v>
      </c>
    </row>
    <row r="17967" spans="1:1" x14ac:dyDescent="0.15">
      <c r="A17967" s="59">
        <v>809716514</v>
      </c>
    </row>
    <row r="17968" spans="1:1" x14ac:dyDescent="0.15">
      <c r="A17968" s="59">
        <v>709325384</v>
      </c>
    </row>
    <row r="17969" spans="1:1" x14ac:dyDescent="0.15">
      <c r="A17969" s="59">
        <v>1501115027</v>
      </c>
    </row>
    <row r="17970" spans="1:1" x14ac:dyDescent="0.15">
      <c r="A17970" s="59">
        <v>804573571</v>
      </c>
    </row>
    <row r="17971" spans="1:1" x14ac:dyDescent="0.15">
      <c r="A17971" s="59">
        <v>1307932795</v>
      </c>
    </row>
    <row r="17972" spans="1:1" x14ac:dyDescent="0.15">
      <c r="A17972" s="59">
        <v>1612332804</v>
      </c>
    </row>
    <row r="17973" spans="1:1" x14ac:dyDescent="0.15">
      <c r="A17973" s="59">
        <v>1501247286</v>
      </c>
    </row>
    <row r="17974" spans="1:1" x14ac:dyDescent="0.15">
      <c r="A17974" s="59">
        <v>1403769201</v>
      </c>
    </row>
    <row r="17975" spans="1:1" x14ac:dyDescent="0.15">
      <c r="A17975" s="59">
        <v>1101240229</v>
      </c>
    </row>
    <row r="17976" spans="1:1" x14ac:dyDescent="0.15">
      <c r="A17976" s="59">
        <v>1611367984</v>
      </c>
    </row>
    <row r="17977" spans="1:1" x14ac:dyDescent="0.15">
      <c r="A17977" s="59">
        <v>1606465314</v>
      </c>
    </row>
    <row r="17978" spans="1:1" x14ac:dyDescent="0.15">
      <c r="A17978" s="59">
        <v>711412089</v>
      </c>
    </row>
    <row r="17979" spans="1:1" x14ac:dyDescent="0.15">
      <c r="A17979" s="59">
        <v>1612059413</v>
      </c>
    </row>
    <row r="17980" spans="1:1" x14ac:dyDescent="0.15">
      <c r="A17980" s="59">
        <v>1501913495</v>
      </c>
    </row>
    <row r="17981" spans="1:1" x14ac:dyDescent="0.15">
      <c r="A17981" s="59">
        <v>1304707139</v>
      </c>
    </row>
    <row r="17982" spans="1:1" x14ac:dyDescent="0.15">
      <c r="A17982" s="59">
        <v>1620823905</v>
      </c>
    </row>
    <row r="17983" spans="1:1" x14ac:dyDescent="0.15">
      <c r="A17983" s="59">
        <v>1501054291</v>
      </c>
    </row>
    <row r="17984" spans="1:1" x14ac:dyDescent="0.15">
      <c r="A17984" s="59">
        <v>1101217993</v>
      </c>
    </row>
    <row r="17985" spans="1:1" x14ac:dyDescent="0.15">
      <c r="A17985" s="59">
        <v>705271612</v>
      </c>
    </row>
    <row r="17986" spans="1:1" x14ac:dyDescent="0.15">
      <c r="A17986" s="59">
        <v>1408159949</v>
      </c>
    </row>
    <row r="17987" spans="1:1" x14ac:dyDescent="0.15">
      <c r="A17987" s="59">
        <v>1500101603</v>
      </c>
    </row>
    <row r="17988" spans="1:1" x14ac:dyDescent="0.15">
      <c r="A17988" s="59">
        <v>1501928930</v>
      </c>
    </row>
    <row r="17989" spans="1:1" x14ac:dyDescent="0.15">
      <c r="A17989" s="59">
        <v>1601037310</v>
      </c>
    </row>
    <row r="17990" spans="1:1" x14ac:dyDescent="0.15">
      <c r="A17990" s="59">
        <v>809762222</v>
      </c>
    </row>
    <row r="17991" spans="1:1" x14ac:dyDescent="0.15">
      <c r="A17991" s="59">
        <v>1611777770</v>
      </c>
    </row>
    <row r="17992" spans="1:1" x14ac:dyDescent="0.15">
      <c r="A17992" s="59">
        <v>1501339361</v>
      </c>
    </row>
    <row r="17993" spans="1:1" x14ac:dyDescent="0.15">
      <c r="A17993" s="59">
        <v>702160159</v>
      </c>
    </row>
    <row r="17994" spans="1:1" x14ac:dyDescent="0.15">
      <c r="A17994" s="59">
        <v>809728989</v>
      </c>
    </row>
    <row r="17995" spans="1:1" x14ac:dyDescent="0.15">
      <c r="A17995" s="59">
        <v>612137215</v>
      </c>
    </row>
    <row r="17996" spans="1:1" x14ac:dyDescent="0.15">
      <c r="A17996" s="59">
        <v>1607621193</v>
      </c>
    </row>
    <row r="17997" spans="1:1" x14ac:dyDescent="0.15">
      <c r="A17997" s="59">
        <v>1609562285</v>
      </c>
    </row>
    <row r="17998" spans="1:1" x14ac:dyDescent="0.15">
      <c r="A17998" s="59">
        <v>1620231342</v>
      </c>
    </row>
    <row r="17999" spans="1:1" x14ac:dyDescent="0.15">
      <c r="A17999" s="59">
        <v>1615313516</v>
      </c>
    </row>
    <row r="18000" spans="1:1" x14ac:dyDescent="0.15">
      <c r="A18000" s="59">
        <v>1620088476</v>
      </c>
    </row>
    <row r="18001" spans="1:1" x14ac:dyDescent="0.15">
      <c r="A18001" s="59">
        <v>1620948257</v>
      </c>
    </row>
    <row r="18002" spans="1:1" x14ac:dyDescent="0.15">
      <c r="A18002" s="59">
        <v>810762420</v>
      </c>
    </row>
    <row r="18003" spans="1:1" x14ac:dyDescent="0.15">
      <c r="A18003" s="59">
        <v>1616948401</v>
      </c>
    </row>
    <row r="18004" spans="1:1" x14ac:dyDescent="0.15">
      <c r="A18004" s="59">
        <v>1615588431</v>
      </c>
    </row>
    <row r="18005" spans="1:1" x14ac:dyDescent="0.15">
      <c r="A18005" s="59">
        <v>1203374201</v>
      </c>
    </row>
    <row r="18006" spans="1:1" x14ac:dyDescent="0.15">
      <c r="A18006" s="59">
        <v>1620665213</v>
      </c>
    </row>
    <row r="18007" spans="1:1" x14ac:dyDescent="0.15">
      <c r="A18007" s="59">
        <v>1500272067</v>
      </c>
    </row>
    <row r="18008" spans="1:1" x14ac:dyDescent="0.15">
      <c r="A18008" s="59">
        <v>1410313634</v>
      </c>
    </row>
    <row r="18009" spans="1:1" x14ac:dyDescent="0.15">
      <c r="A18009" s="59">
        <v>1604304242</v>
      </c>
    </row>
    <row r="18010" spans="1:1" x14ac:dyDescent="0.15">
      <c r="A18010" s="59">
        <v>1501141748</v>
      </c>
    </row>
    <row r="18011" spans="1:1" x14ac:dyDescent="0.15">
      <c r="A18011" s="59">
        <v>1616384582</v>
      </c>
    </row>
    <row r="18012" spans="1:1" x14ac:dyDescent="0.15">
      <c r="A18012" s="59">
        <v>706256508</v>
      </c>
    </row>
    <row r="18013" spans="1:1" x14ac:dyDescent="0.15">
      <c r="A18013" s="59">
        <v>1601338743</v>
      </c>
    </row>
    <row r="18014" spans="1:1" x14ac:dyDescent="0.15">
      <c r="A18014" s="59">
        <v>1605215400</v>
      </c>
    </row>
    <row r="18015" spans="1:1" x14ac:dyDescent="0.15">
      <c r="A18015" s="59">
        <v>1501413561</v>
      </c>
    </row>
    <row r="18016" spans="1:1" x14ac:dyDescent="0.15">
      <c r="A18016" s="59">
        <v>1500364324</v>
      </c>
    </row>
    <row r="18017" spans="1:1" x14ac:dyDescent="0.15">
      <c r="A18017" s="59">
        <v>1619256653</v>
      </c>
    </row>
    <row r="18018" spans="1:1" x14ac:dyDescent="0.15">
      <c r="A18018" s="59">
        <v>1401576222</v>
      </c>
    </row>
    <row r="18019" spans="1:1" x14ac:dyDescent="0.15">
      <c r="A18019" s="59">
        <v>1613450835</v>
      </c>
    </row>
    <row r="18020" spans="1:1" x14ac:dyDescent="0.15">
      <c r="A18020" s="59">
        <v>1620238673</v>
      </c>
    </row>
    <row r="18021" spans="1:1" x14ac:dyDescent="0.15">
      <c r="A18021" s="59">
        <v>1607151894</v>
      </c>
    </row>
    <row r="18022" spans="1:1" x14ac:dyDescent="0.15">
      <c r="A18022" s="59">
        <v>1621058119</v>
      </c>
    </row>
    <row r="18023" spans="1:1" x14ac:dyDescent="0.15">
      <c r="A18023" s="59">
        <v>1619880234</v>
      </c>
    </row>
    <row r="18024" spans="1:1" x14ac:dyDescent="0.15">
      <c r="A18024" s="59">
        <v>1620641457</v>
      </c>
    </row>
    <row r="18025" spans="1:1" x14ac:dyDescent="0.15">
      <c r="A18025" s="59">
        <v>1621070074</v>
      </c>
    </row>
    <row r="18026" spans="1:1" x14ac:dyDescent="0.15">
      <c r="A18026" s="59">
        <v>1501579624</v>
      </c>
    </row>
    <row r="18027" spans="1:1" x14ac:dyDescent="0.15">
      <c r="A18027" s="59">
        <v>1403796588</v>
      </c>
    </row>
    <row r="18028" spans="1:1" x14ac:dyDescent="0.15">
      <c r="A18028" s="59">
        <v>1500567469</v>
      </c>
    </row>
    <row r="18029" spans="1:1" x14ac:dyDescent="0.15">
      <c r="A18029" s="59">
        <v>1501142020</v>
      </c>
    </row>
    <row r="18030" spans="1:1" x14ac:dyDescent="0.15">
      <c r="A18030" s="59">
        <v>1413217633</v>
      </c>
    </row>
    <row r="18031" spans="1:1" x14ac:dyDescent="0.15">
      <c r="A18031" s="59">
        <v>1307979949</v>
      </c>
    </row>
    <row r="18032" spans="1:1" x14ac:dyDescent="0.15">
      <c r="A18032" s="59">
        <v>1402713095</v>
      </c>
    </row>
    <row r="18033" spans="1:1" x14ac:dyDescent="0.15">
      <c r="A18033" s="59">
        <v>803514745</v>
      </c>
    </row>
    <row r="18034" spans="1:1" x14ac:dyDescent="0.15">
      <c r="A18034" s="59">
        <v>1501449385</v>
      </c>
    </row>
    <row r="18035" spans="1:1" x14ac:dyDescent="0.15">
      <c r="A18035" s="59">
        <v>1615199736</v>
      </c>
    </row>
    <row r="18036" spans="1:1" x14ac:dyDescent="0.15">
      <c r="A18036" s="59">
        <v>1310162870</v>
      </c>
    </row>
    <row r="18037" spans="1:1" x14ac:dyDescent="0.15">
      <c r="A18037" s="59">
        <v>1102274791</v>
      </c>
    </row>
    <row r="18038" spans="1:1" x14ac:dyDescent="0.15">
      <c r="A18038" s="59">
        <v>1619910094</v>
      </c>
    </row>
    <row r="18039" spans="1:1" x14ac:dyDescent="0.15">
      <c r="A18039" s="59">
        <v>1500903893</v>
      </c>
    </row>
    <row r="18040" spans="1:1" x14ac:dyDescent="0.15">
      <c r="A18040" s="59">
        <v>1500960975</v>
      </c>
    </row>
    <row r="18041" spans="1:1" x14ac:dyDescent="0.15">
      <c r="A18041" s="59">
        <v>1500242442</v>
      </c>
    </row>
    <row r="18042" spans="1:1" x14ac:dyDescent="0.15">
      <c r="A18042" s="59">
        <v>1610202804</v>
      </c>
    </row>
    <row r="18043" spans="1:1" x14ac:dyDescent="0.15">
      <c r="A18043" s="59">
        <v>908158768</v>
      </c>
    </row>
    <row r="18044" spans="1:1" x14ac:dyDescent="0.15">
      <c r="A18044" s="59">
        <v>1604742901</v>
      </c>
    </row>
    <row r="18045" spans="1:1" x14ac:dyDescent="0.15">
      <c r="A18045" s="59">
        <v>1617568712</v>
      </c>
    </row>
    <row r="18046" spans="1:1" x14ac:dyDescent="0.15">
      <c r="A18046" s="59">
        <v>902878132</v>
      </c>
    </row>
    <row r="18047" spans="1:1" x14ac:dyDescent="0.15">
      <c r="A18047" s="59">
        <v>1621085535</v>
      </c>
    </row>
    <row r="18048" spans="1:1" x14ac:dyDescent="0.15">
      <c r="A18048" s="59">
        <v>1619150038</v>
      </c>
    </row>
    <row r="18049" spans="1:1" x14ac:dyDescent="0.15">
      <c r="A18049" s="59">
        <v>1204455535</v>
      </c>
    </row>
    <row r="18050" spans="1:1" x14ac:dyDescent="0.15">
      <c r="A18050" s="59">
        <v>1106567539</v>
      </c>
    </row>
    <row r="18051" spans="1:1" x14ac:dyDescent="0.15">
      <c r="A18051" s="59">
        <v>1500845320</v>
      </c>
    </row>
    <row r="18052" spans="1:1" x14ac:dyDescent="0.15">
      <c r="A18052" s="59">
        <v>1405926109</v>
      </c>
    </row>
    <row r="18053" spans="1:1" x14ac:dyDescent="0.15">
      <c r="A18053" s="59">
        <v>1502047269</v>
      </c>
    </row>
    <row r="18054" spans="1:1" x14ac:dyDescent="0.15">
      <c r="A18054" s="59">
        <v>1002427686</v>
      </c>
    </row>
    <row r="18055" spans="1:1" x14ac:dyDescent="0.15">
      <c r="A18055" s="59">
        <v>1613352199</v>
      </c>
    </row>
    <row r="18056" spans="1:1" x14ac:dyDescent="0.15">
      <c r="A18056" s="59">
        <v>812859252</v>
      </c>
    </row>
    <row r="18057" spans="1:1" x14ac:dyDescent="0.15">
      <c r="A18057" s="59">
        <v>1620710366</v>
      </c>
    </row>
    <row r="18058" spans="1:1" x14ac:dyDescent="0.15">
      <c r="A18058" s="59">
        <v>1610569882</v>
      </c>
    </row>
    <row r="18059" spans="1:1" x14ac:dyDescent="0.15">
      <c r="A18059" s="59">
        <v>1619541630</v>
      </c>
    </row>
    <row r="18060" spans="1:1" x14ac:dyDescent="0.15">
      <c r="A18060" s="59">
        <v>1501486185</v>
      </c>
    </row>
    <row r="18061" spans="1:1" x14ac:dyDescent="0.15">
      <c r="A18061" s="59">
        <v>1309148938</v>
      </c>
    </row>
    <row r="18062" spans="1:1" x14ac:dyDescent="0.15">
      <c r="A18062" s="59">
        <v>1600161562</v>
      </c>
    </row>
    <row r="18063" spans="1:1" x14ac:dyDescent="0.15">
      <c r="A18063" s="59">
        <v>607037874</v>
      </c>
    </row>
    <row r="18064" spans="1:1" x14ac:dyDescent="0.15">
      <c r="A18064" s="59">
        <v>1413798658</v>
      </c>
    </row>
    <row r="18065" spans="1:1" x14ac:dyDescent="0.15">
      <c r="A18065" s="59">
        <v>1615006489</v>
      </c>
    </row>
    <row r="18066" spans="1:1" x14ac:dyDescent="0.15">
      <c r="A18066" s="59">
        <v>1620972889</v>
      </c>
    </row>
    <row r="18067" spans="1:1" x14ac:dyDescent="0.15">
      <c r="A18067" s="59">
        <v>1614697044</v>
      </c>
    </row>
    <row r="18068" spans="1:1" x14ac:dyDescent="0.15">
      <c r="A18068" s="59">
        <v>1501838721</v>
      </c>
    </row>
    <row r="18069" spans="1:1" x14ac:dyDescent="0.15">
      <c r="A18069" s="59">
        <v>1617624098</v>
      </c>
    </row>
    <row r="18070" spans="1:1" x14ac:dyDescent="0.15">
      <c r="A18070" s="59">
        <v>612129201</v>
      </c>
    </row>
    <row r="18071" spans="1:1" x14ac:dyDescent="0.15">
      <c r="A18071" s="59">
        <v>1501837940</v>
      </c>
    </row>
    <row r="18072" spans="1:1" x14ac:dyDescent="0.15">
      <c r="A18072" s="59">
        <v>1501022399</v>
      </c>
    </row>
    <row r="18073" spans="1:1" x14ac:dyDescent="0.15">
      <c r="A18073" s="59">
        <v>1500411909</v>
      </c>
    </row>
    <row r="18074" spans="1:1" x14ac:dyDescent="0.15">
      <c r="A18074" s="59">
        <v>1618472197</v>
      </c>
    </row>
    <row r="18075" spans="1:1" x14ac:dyDescent="0.15">
      <c r="A18075" s="59">
        <v>701160807</v>
      </c>
    </row>
    <row r="18076" spans="1:1" x14ac:dyDescent="0.15">
      <c r="A18076" s="59">
        <v>1501218953</v>
      </c>
    </row>
    <row r="18077" spans="1:1" x14ac:dyDescent="0.15">
      <c r="A18077" s="59">
        <v>1501904324</v>
      </c>
    </row>
    <row r="18078" spans="1:1" x14ac:dyDescent="0.15">
      <c r="A18078" s="59">
        <v>1617041466</v>
      </c>
    </row>
    <row r="18079" spans="1:1" x14ac:dyDescent="0.15">
      <c r="A18079" s="59">
        <v>1109837015</v>
      </c>
    </row>
    <row r="18080" spans="1:1" x14ac:dyDescent="0.15">
      <c r="A18080" s="59">
        <v>1406998208</v>
      </c>
    </row>
    <row r="18081" spans="1:1" x14ac:dyDescent="0.15">
      <c r="A18081" s="59">
        <v>1500699067</v>
      </c>
    </row>
    <row r="18082" spans="1:1" x14ac:dyDescent="0.15">
      <c r="A18082" s="59">
        <v>1621052366</v>
      </c>
    </row>
    <row r="18083" spans="1:1" x14ac:dyDescent="0.15">
      <c r="A18083" s="59">
        <v>809709420</v>
      </c>
    </row>
    <row r="18084" spans="1:1" x14ac:dyDescent="0.15">
      <c r="A18084" s="59">
        <v>1501193256</v>
      </c>
    </row>
    <row r="18085" spans="1:1" x14ac:dyDescent="0.15">
      <c r="A18085" s="59">
        <v>1611469251</v>
      </c>
    </row>
    <row r="18086" spans="1:1" x14ac:dyDescent="0.15">
      <c r="A18086" s="59">
        <v>1012123488</v>
      </c>
    </row>
    <row r="18087" spans="1:1" x14ac:dyDescent="0.15">
      <c r="A18087" s="59">
        <v>1621111115</v>
      </c>
    </row>
    <row r="18088" spans="1:1" x14ac:dyDescent="0.15">
      <c r="A18088" s="59">
        <v>1620991235</v>
      </c>
    </row>
    <row r="18089" spans="1:1" x14ac:dyDescent="0.15">
      <c r="A18089" s="59">
        <v>801482954</v>
      </c>
    </row>
    <row r="18090" spans="1:1" x14ac:dyDescent="0.15">
      <c r="A18090" s="59">
        <v>1621119287</v>
      </c>
    </row>
    <row r="18091" spans="1:1" x14ac:dyDescent="0.15">
      <c r="A18091" s="59">
        <v>1620874086</v>
      </c>
    </row>
    <row r="18092" spans="1:1" x14ac:dyDescent="0.15">
      <c r="A18092" s="59">
        <v>810786703</v>
      </c>
    </row>
    <row r="18093" spans="1:1" x14ac:dyDescent="0.15">
      <c r="A18093" s="59">
        <v>1615266177</v>
      </c>
    </row>
    <row r="18094" spans="1:1" x14ac:dyDescent="0.15">
      <c r="A18094" s="59">
        <v>1500747841</v>
      </c>
    </row>
    <row r="18095" spans="1:1" x14ac:dyDescent="0.15">
      <c r="A18095" s="59">
        <v>1500813229</v>
      </c>
    </row>
    <row r="18096" spans="1:1" x14ac:dyDescent="0.15">
      <c r="A18096" s="59">
        <v>1308012548</v>
      </c>
    </row>
    <row r="18097" spans="1:1" x14ac:dyDescent="0.15">
      <c r="A18097" s="59">
        <v>1312547706</v>
      </c>
    </row>
    <row r="18098" spans="1:1" x14ac:dyDescent="0.15">
      <c r="A18098" s="59">
        <v>701168892</v>
      </c>
    </row>
    <row r="18099" spans="1:1" x14ac:dyDescent="0.15">
      <c r="A18099" s="59">
        <v>1600304725</v>
      </c>
    </row>
    <row r="18100" spans="1:1" x14ac:dyDescent="0.15">
      <c r="A18100" s="59">
        <v>1621107233</v>
      </c>
    </row>
    <row r="18101" spans="1:1" x14ac:dyDescent="0.15">
      <c r="A18101" s="59">
        <v>1605879284</v>
      </c>
    </row>
    <row r="18102" spans="1:1" x14ac:dyDescent="0.15">
      <c r="A18102" s="59">
        <v>1500755427</v>
      </c>
    </row>
    <row r="18103" spans="1:1" x14ac:dyDescent="0.15">
      <c r="A18103" s="59">
        <v>1501200651</v>
      </c>
    </row>
    <row r="18104" spans="1:1" x14ac:dyDescent="0.15">
      <c r="A18104" s="59">
        <v>1601020703</v>
      </c>
    </row>
    <row r="18105" spans="1:1" x14ac:dyDescent="0.15">
      <c r="A18105" s="59">
        <v>1500970201</v>
      </c>
    </row>
    <row r="18106" spans="1:1" x14ac:dyDescent="0.15">
      <c r="A18106" s="59">
        <v>1501153037</v>
      </c>
    </row>
    <row r="18107" spans="1:1" x14ac:dyDescent="0.15">
      <c r="A18107" s="59">
        <v>1501205213</v>
      </c>
    </row>
    <row r="18108" spans="1:1" x14ac:dyDescent="0.15">
      <c r="A18108" s="59">
        <v>1611911884</v>
      </c>
    </row>
    <row r="18109" spans="1:1" x14ac:dyDescent="0.15">
      <c r="A18109" s="59">
        <v>1501977610</v>
      </c>
    </row>
    <row r="18110" spans="1:1" x14ac:dyDescent="0.15">
      <c r="A18110" s="59">
        <v>1500142217</v>
      </c>
    </row>
    <row r="18111" spans="1:1" x14ac:dyDescent="0.15">
      <c r="A18111" s="59">
        <v>1501593837</v>
      </c>
    </row>
    <row r="18112" spans="1:1" x14ac:dyDescent="0.15">
      <c r="A18112" s="59">
        <v>1606140073</v>
      </c>
    </row>
    <row r="18113" spans="1:1" x14ac:dyDescent="0.15">
      <c r="A18113" s="59">
        <v>706274314</v>
      </c>
    </row>
    <row r="18114" spans="1:1" x14ac:dyDescent="0.15">
      <c r="A18114" s="59">
        <v>912338364</v>
      </c>
    </row>
    <row r="18115" spans="1:1" x14ac:dyDescent="0.15">
      <c r="A18115" s="59">
        <v>604002108</v>
      </c>
    </row>
    <row r="18116" spans="1:1" x14ac:dyDescent="0.15">
      <c r="A18116" s="59">
        <v>1611043198</v>
      </c>
    </row>
    <row r="18117" spans="1:1" x14ac:dyDescent="0.15">
      <c r="A18117" s="59">
        <v>1409212480</v>
      </c>
    </row>
    <row r="18118" spans="1:1" x14ac:dyDescent="0.15">
      <c r="A18118" s="59">
        <v>1501001277</v>
      </c>
    </row>
    <row r="18119" spans="1:1" x14ac:dyDescent="0.15">
      <c r="A18119" s="59">
        <v>1500303424</v>
      </c>
    </row>
    <row r="18120" spans="1:1" x14ac:dyDescent="0.15">
      <c r="A18120" s="59">
        <v>905978415</v>
      </c>
    </row>
    <row r="18121" spans="1:1" x14ac:dyDescent="0.15">
      <c r="A18121" s="59">
        <v>1500807214</v>
      </c>
    </row>
    <row r="18122" spans="1:1" x14ac:dyDescent="0.15">
      <c r="A18122" s="59">
        <v>1502003752</v>
      </c>
    </row>
    <row r="18123" spans="1:1" x14ac:dyDescent="0.15">
      <c r="A18123" s="59">
        <v>1606800180</v>
      </c>
    </row>
    <row r="18124" spans="1:1" x14ac:dyDescent="0.15">
      <c r="A18124" s="59">
        <v>1501372667</v>
      </c>
    </row>
    <row r="18125" spans="1:1" x14ac:dyDescent="0.15">
      <c r="A18125" s="59">
        <v>1004464678</v>
      </c>
    </row>
    <row r="18126" spans="1:1" x14ac:dyDescent="0.15">
      <c r="A18126" s="59">
        <v>1501697891</v>
      </c>
    </row>
    <row r="18127" spans="1:1" x14ac:dyDescent="0.15">
      <c r="A18127" s="59">
        <v>1012116840</v>
      </c>
    </row>
    <row r="18128" spans="1:1" x14ac:dyDescent="0.15">
      <c r="A18128" s="59">
        <v>1501212567</v>
      </c>
    </row>
    <row r="18129" spans="1:1" x14ac:dyDescent="0.15">
      <c r="A18129" s="59">
        <v>1606194993</v>
      </c>
    </row>
    <row r="18130" spans="1:1" x14ac:dyDescent="0.15">
      <c r="A18130" s="59">
        <v>1621086231</v>
      </c>
    </row>
    <row r="18131" spans="1:1" x14ac:dyDescent="0.15">
      <c r="A18131" s="59">
        <v>1602272211</v>
      </c>
    </row>
    <row r="18132" spans="1:1" x14ac:dyDescent="0.15">
      <c r="A18132" s="59">
        <v>1602583713</v>
      </c>
    </row>
    <row r="18133" spans="1:1" x14ac:dyDescent="0.15">
      <c r="A18133" s="59">
        <v>1607902029</v>
      </c>
    </row>
    <row r="18134" spans="1:1" x14ac:dyDescent="0.15">
      <c r="A18134" s="59">
        <v>1500751827</v>
      </c>
    </row>
    <row r="18135" spans="1:1" x14ac:dyDescent="0.15">
      <c r="A18135" s="59">
        <v>1600109410</v>
      </c>
    </row>
    <row r="18136" spans="1:1" x14ac:dyDescent="0.15">
      <c r="A18136" s="59">
        <v>1108753740</v>
      </c>
    </row>
    <row r="18137" spans="1:1" x14ac:dyDescent="0.15">
      <c r="A18137" s="59">
        <v>1406990526</v>
      </c>
    </row>
    <row r="18138" spans="1:1" x14ac:dyDescent="0.15">
      <c r="A18138" s="59">
        <v>1501609082</v>
      </c>
    </row>
    <row r="18139" spans="1:1" x14ac:dyDescent="0.15">
      <c r="A18139" s="59">
        <v>1104468899</v>
      </c>
    </row>
    <row r="18140" spans="1:1" x14ac:dyDescent="0.15">
      <c r="A18140" s="59">
        <v>1601445962</v>
      </c>
    </row>
    <row r="18141" spans="1:1" x14ac:dyDescent="0.15">
      <c r="A18141" s="59">
        <v>1615867505</v>
      </c>
    </row>
    <row r="18142" spans="1:1" x14ac:dyDescent="0.15">
      <c r="A18142" s="59">
        <v>1501371671</v>
      </c>
    </row>
    <row r="18143" spans="1:1" x14ac:dyDescent="0.15">
      <c r="A18143" s="59">
        <v>1620164251</v>
      </c>
    </row>
    <row r="18144" spans="1:1" x14ac:dyDescent="0.15">
      <c r="A18144" s="59">
        <v>710362100</v>
      </c>
    </row>
    <row r="18145" spans="1:1" x14ac:dyDescent="0.15">
      <c r="A18145" s="59">
        <v>1612697279</v>
      </c>
    </row>
    <row r="18146" spans="1:1" x14ac:dyDescent="0.15">
      <c r="A18146" s="59">
        <v>1312515158</v>
      </c>
    </row>
    <row r="18147" spans="1:1" x14ac:dyDescent="0.15">
      <c r="A18147" s="59">
        <v>1501437186</v>
      </c>
    </row>
    <row r="18148" spans="1:1" x14ac:dyDescent="0.15">
      <c r="A18148" s="59">
        <v>1501268243</v>
      </c>
    </row>
    <row r="18149" spans="1:1" x14ac:dyDescent="0.15">
      <c r="A18149" s="59">
        <v>708333889</v>
      </c>
    </row>
    <row r="18150" spans="1:1" x14ac:dyDescent="0.15">
      <c r="A18150" s="59">
        <v>1500970142</v>
      </c>
    </row>
    <row r="18151" spans="1:1" x14ac:dyDescent="0.15">
      <c r="A18151" s="59">
        <v>1501704884</v>
      </c>
    </row>
    <row r="18152" spans="1:1" x14ac:dyDescent="0.15">
      <c r="A18152" s="59">
        <v>612143244</v>
      </c>
    </row>
    <row r="18153" spans="1:1" x14ac:dyDescent="0.15">
      <c r="A18153" s="59">
        <v>1618019745</v>
      </c>
    </row>
    <row r="18154" spans="1:1" x14ac:dyDescent="0.15">
      <c r="A18154" s="59">
        <v>1502008173</v>
      </c>
    </row>
    <row r="18155" spans="1:1" x14ac:dyDescent="0.15">
      <c r="A18155" s="59">
        <v>1607997654</v>
      </c>
    </row>
    <row r="18156" spans="1:1" x14ac:dyDescent="0.15">
      <c r="A18156" s="59">
        <v>1618657220</v>
      </c>
    </row>
    <row r="18157" spans="1:1" x14ac:dyDescent="0.15">
      <c r="A18157" s="59">
        <v>1303563041</v>
      </c>
    </row>
    <row r="18158" spans="1:1" x14ac:dyDescent="0.15">
      <c r="A18158" s="59">
        <v>1202338590</v>
      </c>
    </row>
    <row r="18159" spans="1:1" x14ac:dyDescent="0.15">
      <c r="A18159" s="59">
        <v>1617567317</v>
      </c>
    </row>
    <row r="18160" spans="1:1" x14ac:dyDescent="0.15">
      <c r="A18160" s="59">
        <v>1500055786</v>
      </c>
    </row>
    <row r="18161" spans="1:1" x14ac:dyDescent="0.15">
      <c r="A18161" s="59">
        <v>1409245540</v>
      </c>
    </row>
    <row r="18162" spans="1:1" x14ac:dyDescent="0.15">
      <c r="A18162" s="59">
        <v>1614857525</v>
      </c>
    </row>
    <row r="18163" spans="1:1" x14ac:dyDescent="0.15">
      <c r="A18163" s="59">
        <v>1606376553</v>
      </c>
    </row>
    <row r="18164" spans="1:1" x14ac:dyDescent="0.15">
      <c r="A18164" s="59">
        <v>1618402383</v>
      </c>
    </row>
    <row r="18165" spans="1:1" x14ac:dyDescent="0.15">
      <c r="A18165" s="59">
        <v>1501689306</v>
      </c>
    </row>
    <row r="18166" spans="1:1" x14ac:dyDescent="0.15">
      <c r="A18166" s="59">
        <v>1604618738</v>
      </c>
    </row>
    <row r="18167" spans="1:1" x14ac:dyDescent="0.15">
      <c r="A18167" s="59">
        <v>1603059796</v>
      </c>
    </row>
    <row r="18168" spans="1:1" x14ac:dyDescent="0.15">
      <c r="A18168" s="59">
        <v>1409249499</v>
      </c>
    </row>
    <row r="18169" spans="1:1" x14ac:dyDescent="0.15">
      <c r="A18169" s="59">
        <v>1408155537</v>
      </c>
    </row>
    <row r="18170" spans="1:1" x14ac:dyDescent="0.15">
      <c r="A18170" s="59">
        <v>1603831664</v>
      </c>
    </row>
    <row r="18171" spans="1:1" x14ac:dyDescent="0.15">
      <c r="A18171" s="59">
        <v>1500767098</v>
      </c>
    </row>
    <row r="18172" spans="1:1" x14ac:dyDescent="0.15">
      <c r="A18172" s="59">
        <v>1603602220</v>
      </c>
    </row>
    <row r="18173" spans="1:1" x14ac:dyDescent="0.15">
      <c r="A18173" s="59">
        <v>1616662367</v>
      </c>
    </row>
    <row r="18174" spans="1:1" x14ac:dyDescent="0.15">
      <c r="A18174" s="59">
        <v>1617126532</v>
      </c>
    </row>
    <row r="18175" spans="1:1" x14ac:dyDescent="0.15">
      <c r="A18175" s="59">
        <v>1500696404</v>
      </c>
    </row>
    <row r="18176" spans="1:1" x14ac:dyDescent="0.15">
      <c r="A18176" s="59">
        <v>1501473292</v>
      </c>
    </row>
    <row r="18177" spans="1:1" x14ac:dyDescent="0.15">
      <c r="A18177" s="59">
        <v>1413506402</v>
      </c>
    </row>
    <row r="18178" spans="1:1" x14ac:dyDescent="0.15">
      <c r="A18178" s="59">
        <v>809759118</v>
      </c>
    </row>
    <row r="18179" spans="1:1" x14ac:dyDescent="0.15">
      <c r="A18179" s="59">
        <v>1501845858</v>
      </c>
    </row>
    <row r="18180" spans="1:1" x14ac:dyDescent="0.15">
      <c r="A18180" s="59">
        <v>1500332398</v>
      </c>
    </row>
    <row r="18181" spans="1:1" x14ac:dyDescent="0.15">
      <c r="A18181" s="59">
        <v>1501188567</v>
      </c>
    </row>
    <row r="18182" spans="1:1" x14ac:dyDescent="0.15">
      <c r="A18182" s="59">
        <v>1501927543</v>
      </c>
    </row>
    <row r="18183" spans="1:1" x14ac:dyDescent="0.15">
      <c r="A18183" s="59">
        <v>1621036230</v>
      </c>
    </row>
    <row r="18184" spans="1:1" x14ac:dyDescent="0.15">
      <c r="A18184" s="59">
        <v>1616475879</v>
      </c>
    </row>
    <row r="18185" spans="1:1" x14ac:dyDescent="0.15">
      <c r="A18185" s="59">
        <v>803507549</v>
      </c>
    </row>
    <row r="18186" spans="1:1" x14ac:dyDescent="0.15">
      <c r="A18186" s="59">
        <v>1611593118</v>
      </c>
    </row>
    <row r="18187" spans="1:1" x14ac:dyDescent="0.15">
      <c r="A18187" s="59">
        <v>1603286435</v>
      </c>
    </row>
    <row r="18188" spans="1:1" x14ac:dyDescent="0.15">
      <c r="A18188" s="59">
        <v>1621174185</v>
      </c>
    </row>
    <row r="18189" spans="1:1" x14ac:dyDescent="0.15">
      <c r="A18189" s="59">
        <v>1501266823</v>
      </c>
    </row>
    <row r="18190" spans="1:1" x14ac:dyDescent="0.15">
      <c r="A18190" s="59">
        <v>1606595130</v>
      </c>
    </row>
    <row r="18191" spans="1:1" x14ac:dyDescent="0.15">
      <c r="A18191" s="59">
        <v>1309099947</v>
      </c>
    </row>
    <row r="18192" spans="1:1" x14ac:dyDescent="0.15">
      <c r="A18192" s="59">
        <v>1620862283</v>
      </c>
    </row>
    <row r="18193" spans="1:1" x14ac:dyDescent="0.15">
      <c r="A18193" s="59">
        <v>1501330918</v>
      </c>
    </row>
    <row r="18194" spans="1:1" x14ac:dyDescent="0.15">
      <c r="A18194" s="59">
        <v>1608888272</v>
      </c>
    </row>
    <row r="18195" spans="1:1" x14ac:dyDescent="0.15">
      <c r="A18195" s="59">
        <v>1614224314</v>
      </c>
    </row>
    <row r="18196" spans="1:1" x14ac:dyDescent="0.15">
      <c r="A18196" s="59">
        <v>1610522146</v>
      </c>
    </row>
    <row r="18197" spans="1:1" x14ac:dyDescent="0.15">
      <c r="A18197" s="59">
        <v>1500933003</v>
      </c>
    </row>
    <row r="18198" spans="1:1" x14ac:dyDescent="0.15">
      <c r="A18198" s="59">
        <v>1501563146</v>
      </c>
    </row>
    <row r="18199" spans="1:1" x14ac:dyDescent="0.15">
      <c r="A18199" s="59">
        <v>1615243134</v>
      </c>
    </row>
    <row r="18200" spans="1:1" x14ac:dyDescent="0.15">
      <c r="A18200" s="59">
        <v>1005381198</v>
      </c>
    </row>
    <row r="18201" spans="1:1" x14ac:dyDescent="0.15">
      <c r="A18201" s="59">
        <v>706262695</v>
      </c>
    </row>
    <row r="18202" spans="1:1" x14ac:dyDescent="0.15">
      <c r="A18202" s="59">
        <v>1112135183</v>
      </c>
    </row>
    <row r="18203" spans="1:1" x14ac:dyDescent="0.15">
      <c r="A18203" s="59">
        <v>1501288686</v>
      </c>
    </row>
    <row r="18204" spans="1:1" x14ac:dyDescent="0.15">
      <c r="A18204" s="59">
        <v>711421256</v>
      </c>
    </row>
    <row r="18205" spans="1:1" x14ac:dyDescent="0.15">
      <c r="A18205" s="59">
        <v>1311284874</v>
      </c>
    </row>
    <row r="18206" spans="1:1" x14ac:dyDescent="0.15">
      <c r="A18206" s="59">
        <v>1501209063</v>
      </c>
    </row>
    <row r="18207" spans="1:1" x14ac:dyDescent="0.15">
      <c r="A18207" s="59">
        <v>1501796727</v>
      </c>
    </row>
    <row r="18208" spans="1:1" x14ac:dyDescent="0.15">
      <c r="A18208" s="59">
        <v>1500798884</v>
      </c>
    </row>
    <row r="18209" spans="1:1" x14ac:dyDescent="0.15">
      <c r="A18209" s="59">
        <v>1304644278</v>
      </c>
    </row>
    <row r="18210" spans="1:1" x14ac:dyDescent="0.15">
      <c r="A18210" s="59">
        <v>1501080507</v>
      </c>
    </row>
    <row r="18211" spans="1:1" x14ac:dyDescent="0.15">
      <c r="A18211" s="59">
        <v>1402675184</v>
      </c>
    </row>
    <row r="18212" spans="1:1" x14ac:dyDescent="0.15">
      <c r="A18212" s="59">
        <v>1616286600</v>
      </c>
    </row>
    <row r="18213" spans="1:1" x14ac:dyDescent="0.15">
      <c r="A18213" s="59">
        <v>909093821</v>
      </c>
    </row>
    <row r="18214" spans="1:1" x14ac:dyDescent="0.15">
      <c r="A18214" s="59">
        <v>1611349362</v>
      </c>
    </row>
    <row r="18215" spans="1:1" x14ac:dyDescent="0.15">
      <c r="A18215" s="59">
        <v>1409195758</v>
      </c>
    </row>
    <row r="18216" spans="1:1" x14ac:dyDescent="0.15">
      <c r="A18216" s="59">
        <v>1305757178</v>
      </c>
    </row>
    <row r="18217" spans="1:1" x14ac:dyDescent="0.15">
      <c r="A18217" s="59">
        <v>803537611</v>
      </c>
    </row>
    <row r="18218" spans="1:1" x14ac:dyDescent="0.15">
      <c r="A18218" s="59">
        <v>1603098234</v>
      </c>
    </row>
    <row r="18219" spans="1:1" x14ac:dyDescent="0.15">
      <c r="A18219" s="59">
        <v>1312473282</v>
      </c>
    </row>
    <row r="18220" spans="1:1" x14ac:dyDescent="0.15">
      <c r="A18220" s="59">
        <v>1502044829</v>
      </c>
    </row>
    <row r="18221" spans="1:1" x14ac:dyDescent="0.15">
      <c r="A18221" s="59">
        <v>1414085329</v>
      </c>
    </row>
    <row r="18222" spans="1:1" x14ac:dyDescent="0.15">
      <c r="A18222" s="59">
        <v>1308042852</v>
      </c>
    </row>
    <row r="18223" spans="1:1" x14ac:dyDescent="0.15">
      <c r="A18223" s="59">
        <v>1501539463</v>
      </c>
    </row>
    <row r="18224" spans="1:1" x14ac:dyDescent="0.15">
      <c r="A18224" s="59">
        <v>1404863989</v>
      </c>
    </row>
    <row r="18225" spans="1:1" x14ac:dyDescent="0.15">
      <c r="A18225" s="59">
        <v>1606304480</v>
      </c>
    </row>
    <row r="18226" spans="1:1" x14ac:dyDescent="0.15">
      <c r="A18226" s="59">
        <v>1616227700</v>
      </c>
    </row>
    <row r="18227" spans="1:1" x14ac:dyDescent="0.15">
      <c r="A18227" s="59">
        <v>1620490833</v>
      </c>
    </row>
    <row r="18228" spans="1:1" x14ac:dyDescent="0.15">
      <c r="A18228" s="59">
        <v>1619068265</v>
      </c>
    </row>
    <row r="18229" spans="1:1" x14ac:dyDescent="0.15">
      <c r="A18229" s="59">
        <v>1501780124</v>
      </c>
    </row>
    <row r="18230" spans="1:1" x14ac:dyDescent="0.15">
      <c r="A18230" s="59">
        <v>1108753529</v>
      </c>
    </row>
    <row r="18231" spans="1:1" x14ac:dyDescent="0.15">
      <c r="A18231" s="59">
        <v>1501177627</v>
      </c>
    </row>
    <row r="18232" spans="1:1" x14ac:dyDescent="0.15">
      <c r="A18232" s="59">
        <v>1500052873</v>
      </c>
    </row>
    <row r="18233" spans="1:1" x14ac:dyDescent="0.15">
      <c r="A18233" s="59">
        <v>1620904622</v>
      </c>
    </row>
    <row r="18234" spans="1:1" x14ac:dyDescent="0.15">
      <c r="A18234" s="59">
        <v>607042472</v>
      </c>
    </row>
    <row r="18235" spans="1:1" x14ac:dyDescent="0.15">
      <c r="A18235" s="59">
        <v>1501901966</v>
      </c>
    </row>
    <row r="18236" spans="1:1" x14ac:dyDescent="0.15">
      <c r="A18236" s="59">
        <v>1004480671</v>
      </c>
    </row>
    <row r="18237" spans="1:1" x14ac:dyDescent="0.15">
      <c r="A18237" s="59">
        <v>1619469422</v>
      </c>
    </row>
    <row r="18238" spans="1:1" x14ac:dyDescent="0.15">
      <c r="A18238" s="59">
        <v>811835290</v>
      </c>
    </row>
    <row r="18239" spans="1:1" x14ac:dyDescent="0.15">
      <c r="A18239" s="59">
        <v>702171980</v>
      </c>
    </row>
    <row r="18240" spans="1:1" x14ac:dyDescent="0.15">
      <c r="A18240" s="59">
        <v>1609370671</v>
      </c>
    </row>
    <row r="18241" spans="1:1" x14ac:dyDescent="0.15">
      <c r="A18241" s="59">
        <v>1600303465</v>
      </c>
    </row>
    <row r="18242" spans="1:1" x14ac:dyDescent="0.15">
      <c r="A18242" s="59">
        <v>1501216087</v>
      </c>
    </row>
    <row r="18243" spans="1:1" x14ac:dyDescent="0.15">
      <c r="A18243" s="59">
        <v>1603908092</v>
      </c>
    </row>
    <row r="18244" spans="1:1" x14ac:dyDescent="0.15">
      <c r="A18244" s="59">
        <v>711423494</v>
      </c>
    </row>
    <row r="18245" spans="1:1" x14ac:dyDescent="0.15">
      <c r="A18245" s="59">
        <v>1501394550</v>
      </c>
    </row>
    <row r="18246" spans="1:1" x14ac:dyDescent="0.15">
      <c r="A18246" s="59">
        <v>1312536416</v>
      </c>
    </row>
    <row r="18247" spans="1:1" x14ac:dyDescent="0.15">
      <c r="A18247" s="59">
        <v>1501321205</v>
      </c>
    </row>
    <row r="18248" spans="1:1" x14ac:dyDescent="0.15">
      <c r="A18248" s="59">
        <v>1501907260</v>
      </c>
    </row>
    <row r="18249" spans="1:1" x14ac:dyDescent="0.15">
      <c r="A18249" s="59">
        <v>1611805947</v>
      </c>
    </row>
    <row r="18250" spans="1:1" x14ac:dyDescent="0.15">
      <c r="A18250" s="59">
        <v>1619864603</v>
      </c>
    </row>
    <row r="18251" spans="1:1" x14ac:dyDescent="0.15">
      <c r="A18251" s="59">
        <v>1602342426</v>
      </c>
    </row>
    <row r="18252" spans="1:1" x14ac:dyDescent="0.15">
      <c r="A18252" s="59">
        <v>1501256876</v>
      </c>
    </row>
    <row r="18253" spans="1:1" x14ac:dyDescent="0.15">
      <c r="A18253" s="59">
        <v>1500799123</v>
      </c>
    </row>
    <row r="18254" spans="1:1" x14ac:dyDescent="0.15">
      <c r="A18254" s="59">
        <v>806638943</v>
      </c>
    </row>
    <row r="18255" spans="1:1" x14ac:dyDescent="0.15">
      <c r="A18255" s="59">
        <v>1615232819</v>
      </c>
    </row>
    <row r="18256" spans="1:1" x14ac:dyDescent="0.15">
      <c r="A18256" s="59">
        <v>1501492549</v>
      </c>
    </row>
    <row r="18257" spans="1:1" x14ac:dyDescent="0.15">
      <c r="A18257" s="59">
        <v>902890485</v>
      </c>
    </row>
    <row r="18258" spans="1:1" x14ac:dyDescent="0.15">
      <c r="A18258" s="59">
        <v>605022519</v>
      </c>
    </row>
    <row r="18259" spans="1:1" x14ac:dyDescent="0.15">
      <c r="A18259" s="59">
        <v>1501930475</v>
      </c>
    </row>
    <row r="18260" spans="1:1" x14ac:dyDescent="0.15">
      <c r="A18260" s="59">
        <v>1501016106</v>
      </c>
    </row>
    <row r="18261" spans="1:1" x14ac:dyDescent="0.15">
      <c r="A18261" s="59">
        <v>1501575630</v>
      </c>
    </row>
    <row r="18262" spans="1:1" x14ac:dyDescent="0.15">
      <c r="A18262" s="59">
        <v>1306884246</v>
      </c>
    </row>
    <row r="18263" spans="1:1" x14ac:dyDescent="0.15">
      <c r="A18263" s="59">
        <v>1603038528</v>
      </c>
    </row>
    <row r="18264" spans="1:1" x14ac:dyDescent="0.15">
      <c r="A18264" s="59">
        <v>710361360</v>
      </c>
    </row>
    <row r="18265" spans="1:1" x14ac:dyDescent="0.15">
      <c r="A18265" s="59">
        <v>1501020712</v>
      </c>
    </row>
    <row r="18266" spans="1:1" x14ac:dyDescent="0.15">
      <c r="A18266" s="59">
        <v>1618115568</v>
      </c>
    </row>
    <row r="18267" spans="1:1" x14ac:dyDescent="0.15">
      <c r="A18267" s="59">
        <v>1500871170</v>
      </c>
    </row>
    <row r="18268" spans="1:1" x14ac:dyDescent="0.15">
      <c r="A18268" s="59">
        <v>1103368500</v>
      </c>
    </row>
    <row r="18269" spans="1:1" x14ac:dyDescent="0.15">
      <c r="A18269" s="59">
        <v>1501007940</v>
      </c>
    </row>
    <row r="18270" spans="1:1" x14ac:dyDescent="0.15">
      <c r="A18270" s="59">
        <v>801442786</v>
      </c>
    </row>
    <row r="18271" spans="1:1" x14ac:dyDescent="0.15">
      <c r="A18271" s="59">
        <v>1501575442</v>
      </c>
    </row>
    <row r="18272" spans="1:1" x14ac:dyDescent="0.15">
      <c r="A18272" s="59">
        <v>1621219774</v>
      </c>
    </row>
    <row r="18273" spans="1:1" x14ac:dyDescent="0.15">
      <c r="A18273" s="59">
        <v>1202320031</v>
      </c>
    </row>
    <row r="18274" spans="1:1" x14ac:dyDescent="0.15">
      <c r="A18274" s="59">
        <v>1618804222</v>
      </c>
    </row>
    <row r="18275" spans="1:1" x14ac:dyDescent="0.15">
      <c r="A18275" s="59">
        <v>1501860874</v>
      </c>
    </row>
    <row r="18276" spans="1:1" x14ac:dyDescent="0.15">
      <c r="A18276" s="59">
        <v>1605507770</v>
      </c>
    </row>
    <row r="18277" spans="1:1" x14ac:dyDescent="0.15">
      <c r="A18277" s="59">
        <v>1606249572</v>
      </c>
    </row>
    <row r="18278" spans="1:1" x14ac:dyDescent="0.15">
      <c r="A18278" s="59">
        <v>1620525195</v>
      </c>
    </row>
    <row r="18279" spans="1:1" x14ac:dyDescent="0.15">
      <c r="A18279" s="59">
        <v>1501878549</v>
      </c>
    </row>
    <row r="18280" spans="1:1" x14ac:dyDescent="0.15">
      <c r="A18280" s="59">
        <v>1501490643</v>
      </c>
    </row>
    <row r="18281" spans="1:1" x14ac:dyDescent="0.15">
      <c r="A18281" s="59">
        <v>8300000946</v>
      </c>
    </row>
    <row r="18282" spans="1:1" x14ac:dyDescent="0.15">
      <c r="A18282" s="59">
        <v>902910023</v>
      </c>
    </row>
    <row r="18283" spans="1:1" x14ac:dyDescent="0.15">
      <c r="A18283" s="59">
        <v>1501336831</v>
      </c>
    </row>
    <row r="18284" spans="1:1" x14ac:dyDescent="0.15">
      <c r="A18284" s="59">
        <v>1102296767</v>
      </c>
    </row>
    <row r="18285" spans="1:1" x14ac:dyDescent="0.15">
      <c r="A18285" s="59">
        <v>1620123193</v>
      </c>
    </row>
    <row r="18286" spans="1:1" x14ac:dyDescent="0.15">
      <c r="A18286" s="59">
        <v>1408113252</v>
      </c>
    </row>
    <row r="18287" spans="1:1" x14ac:dyDescent="0.15">
      <c r="A18287" s="59">
        <v>1500680604</v>
      </c>
    </row>
    <row r="18288" spans="1:1" x14ac:dyDescent="0.15">
      <c r="A18288" s="59">
        <v>1614311821</v>
      </c>
    </row>
    <row r="18289" spans="1:1" x14ac:dyDescent="0.15">
      <c r="A18289" s="59">
        <v>1207799343</v>
      </c>
    </row>
    <row r="18290" spans="1:1" x14ac:dyDescent="0.15">
      <c r="A18290" s="59">
        <v>1306834254</v>
      </c>
    </row>
    <row r="18291" spans="1:1" x14ac:dyDescent="0.15">
      <c r="A18291" s="59">
        <v>803542968</v>
      </c>
    </row>
    <row r="18292" spans="1:1" x14ac:dyDescent="0.15">
      <c r="A18292" s="59">
        <v>1610110060</v>
      </c>
    </row>
    <row r="18293" spans="1:1" x14ac:dyDescent="0.15">
      <c r="A18293" s="59">
        <v>909096830</v>
      </c>
    </row>
    <row r="18294" spans="1:1" x14ac:dyDescent="0.15">
      <c r="A18294" s="59">
        <v>1602984347</v>
      </c>
    </row>
    <row r="18295" spans="1:1" x14ac:dyDescent="0.15">
      <c r="A18295" s="59">
        <v>1103345766</v>
      </c>
    </row>
    <row r="18296" spans="1:1" x14ac:dyDescent="0.15">
      <c r="A18296" s="59">
        <v>1604986242</v>
      </c>
    </row>
    <row r="18297" spans="1:1" x14ac:dyDescent="0.15">
      <c r="A18297" s="59">
        <v>801464923</v>
      </c>
    </row>
    <row r="18298" spans="1:1" x14ac:dyDescent="0.15">
      <c r="A18298" s="59">
        <v>1102290754</v>
      </c>
    </row>
    <row r="18299" spans="1:1" x14ac:dyDescent="0.15">
      <c r="A18299" s="59">
        <v>1612277372</v>
      </c>
    </row>
    <row r="18300" spans="1:1" x14ac:dyDescent="0.15">
      <c r="A18300" s="59">
        <v>1613696662</v>
      </c>
    </row>
    <row r="18301" spans="1:1" x14ac:dyDescent="0.15">
      <c r="A18301" s="59">
        <v>1202271312</v>
      </c>
    </row>
    <row r="18302" spans="1:1" x14ac:dyDescent="0.15">
      <c r="A18302" s="59">
        <v>1501973802</v>
      </c>
    </row>
    <row r="18303" spans="1:1" x14ac:dyDescent="0.15">
      <c r="A18303" s="59">
        <v>1500821792</v>
      </c>
    </row>
    <row r="18304" spans="1:1" x14ac:dyDescent="0.15">
      <c r="A18304" s="59">
        <v>1606610699</v>
      </c>
    </row>
    <row r="18305" spans="1:1" x14ac:dyDescent="0.15">
      <c r="A18305" s="59">
        <v>1621085810</v>
      </c>
    </row>
    <row r="18306" spans="1:1" x14ac:dyDescent="0.15">
      <c r="A18306" s="59">
        <v>1309133689</v>
      </c>
    </row>
    <row r="18307" spans="1:1" x14ac:dyDescent="0.15">
      <c r="A18307" s="59">
        <v>1500208022</v>
      </c>
    </row>
    <row r="18308" spans="1:1" x14ac:dyDescent="0.15">
      <c r="A18308" s="59">
        <v>910202495</v>
      </c>
    </row>
    <row r="18309" spans="1:1" x14ac:dyDescent="0.15">
      <c r="A18309" s="59">
        <v>1614924663</v>
      </c>
    </row>
    <row r="18310" spans="1:1" x14ac:dyDescent="0.15">
      <c r="A18310" s="59">
        <v>907052822</v>
      </c>
    </row>
    <row r="18311" spans="1:1" x14ac:dyDescent="0.15">
      <c r="A18311" s="59">
        <v>1205632510</v>
      </c>
    </row>
    <row r="18312" spans="1:1" x14ac:dyDescent="0.15">
      <c r="A18312" s="59">
        <v>1501284909</v>
      </c>
    </row>
    <row r="18313" spans="1:1" x14ac:dyDescent="0.15">
      <c r="A18313" s="59">
        <v>1621270874</v>
      </c>
    </row>
    <row r="18314" spans="1:1" x14ac:dyDescent="0.15">
      <c r="A18314" s="59">
        <v>1004475078</v>
      </c>
    </row>
    <row r="18315" spans="1:1" x14ac:dyDescent="0.15">
      <c r="A18315" s="59">
        <v>1001211573</v>
      </c>
    </row>
    <row r="18316" spans="1:1" x14ac:dyDescent="0.15">
      <c r="A18316" s="59">
        <v>1205522228</v>
      </c>
    </row>
    <row r="18317" spans="1:1" x14ac:dyDescent="0.15">
      <c r="A18317" s="59">
        <v>1605005689</v>
      </c>
    </row>
    <row r="18318" spans="1:1" x14ac:dyDescent="0.15">
      <c r="A18318" s="59">
        <v>1001219665</v>
      </c>
    </row>
    <row r="18319" spans="1:1" x14ac:dyDescent="0.15">
      <c r="A18319" s="59">
        <v>611118332</v>
      </c>
    </row>
    <row r="18320" spans="1:1" x14ac:dyDescent="0.15">
      <c r="A18320" s="59">
        <v>1104463934</v>
      </c>
    </row>
    <row r="18321" spans="1:1" x14ac:dyDescent="0.15">
      <c r="A18321" s="59">
        <v>1004444193</v>
      </c>
    </row>
    <row r="18322" spans="1:1" x14ac:dyDescent="0.15">
      <c r="A18322" s="59">
        <v>1501337936</v>
      </c>
    </row>
    <row r="18323" spans="1:1" x14ac:dyDescent="0.15">
      <c r="A18323" s="59">
        <v>1607386692</v>
      </c>
    </row>
    <row r="18324" spans="1:1" x14ac:dyDescent="0.15">
      <c r="A18324" s="59">
        <v>1500349811</v>
      </c>
    </row>
    <row r="18325" spans="1:1" x14ac:dyDescent="0.15">
      <c r="A18325" s="59">
        <v>1001265373</v>
      </c>
    </row>
    <row r="18326" spans="1:1" x14ac:dyDescent="0.15">
      <c r="A18326" s="59">
        <v>1402672774</v>
      </c>
    </row>
    <row r="18327" spans="1:1" x14ac:dyDescent="0.15">
      <c r="A18327" s="59">
        <v>1012151252</v>
      </c>
    </row>
    <row r="18328" spans="1:1" x14ac:dyDescent="0.15">
      <c r="A18328" s="59">
        <v>1104459994</v>
      </c>
    </row>
    <row r="18329" spans="1:1" x14ac:dyDescent="0.15">
      <c r="A18329" s="59">
        <v>702189302</v>
      </c>
    </row>
    <row r="18330" spans="1:1" x14ac:dyDescent="0.15">
      <c r="A18330" s="59">
        <v>1501218589</v>
      </c>
    </row>
    <row r="18331" spans="1:1" x14ac:dyDescent="0.15">
      <c r="A18331" s="59">
        <v>1614403498</v>
      </c>
    </row>
    <row r="18332" spans="1:1" x14ac:dyDescent="0.15">
      <c r="A18332" s="59">
        <v>1004459898</v>
      </c>
    </row>
    <row r="18333" spans="1:1" x14ac:dyDescent="0.15">
      <c r="A18333" s="59">
        <v>1615072688</v>
      </c>
    </row>
    <row r="18334" spans="1:1" x14ac:dyDescent="0.15">
      <c r="A18334" s="59">
        <v>1604871241</v>
      </c>
    </row>
    <row r="18335" spans="1:1" x14ac:dyDescent="0.15">
      <c r="A18335" s="59">
        <v>707283776</v>
      </c>
    </row>
    <row r="18336" spans="1:1" x14ac:dyDescent="0.15">
      <c r="A18336" s="59">
        <v>1301367156</v>
      </c>
    </row>
    <row r="18337" spans="1:1" x14ac:dyDescent="0.15">
      <c r="A18337" s="59">
        <v>1619807011</v>
      </c>
    </row>
    <row r="18338" spans="1:1" x14ac:dyDescent="0.15">
      <c r="A18338" s="59">
        <v>1303587946</v>
      </c>
    </row>
    <row r="18339" spans="1:1" x14ac:dyDescent="0.15">
      <c r="A18339" s="59">
        <v>1614573982</v>
      </c>
    </row>
    <row r="18340" spans="1:1" x14ac:dyDescent="0.15">
      <c r="A18340" s="59">
        <v>8300001071</v>
      </c>
    </row>
    <row r="18341" spans="1:1" x14ac:dyDescent="0.15">
      <c r="A18341" s="59">
        <v>1607893376</v>
      </c>
    </row>
    <row r="18342" spans="1:1" x14ac:dyDescent="0.15">
      <c r="A18342" s="59">
        <v>1202339825</v>
      </c>
    </row>
    <row r="18343" spans="1:1" x14ac:dyDescent="0.15">
      <c r="A18343" s="59">
        <v>1500348980</v>
      </c>
    </row>
    <row r="18344" spans="1:1" x14ac:dyDescent="0.15">
      <c r="A18344" s="59">
        <v>611125190</v>
      </c>
    </row>
    <row r="18345" spans="1:1" x14ac:dyDescent="0.15">
      <c r="A18345" s="59">
        <v>1501942664</v>
      </c>
    </row>
    <row r="18346" spans="1:1" x14ac:dyDescent="0.15">
      <c r="A18346" s="59">
        <v>805556147</v>
      </c>
    </row>
    <row r="18347" spans="1:1" x14ac:dyDescent="0.15">
      <c r="A18347" s="59">
        <v>1407035857</v>
      </c>
    </row>
    <row r="18348" spans="1:1" x14ac:dyDescent="0.15">
      <c r="A18348" s="59">
        <v>1616188212</v>
      </c>
    </row>
    <row r="18349" spans="1:1" x14ac:dyDescent="0.15">
      <c r="A18349" s="59">
        <v>603008675</v>
      </c>
    </row>
    <row r="18350" spans="1:1" x14ac:dyDescent="0.15">
      <c r="A18350" s="59">
        <v>1500217746</v>
      </c>
    </row>
    <row r="18351" spans="1:1" x14ac:dyDescent="0.15">
      <c r="A18351" s="59">
        <v>1605797913</v>
      </c>
    </row>
    <row r="18352" spans="1:1" x14ac:dyDescent="0.15">
      <c r="A18352" s="59">
        <v>1500228920</v>
      </c>
    </row>
    <row r="18353" spans="1:1" x14ac:dyDescent="0.15">
      <c r="A18353" s="59">
        <v>1617349234</v>
      </c>
    </row>
    <row r="18354" spans="1:1" x14ac:dyDescent="0.15">
      <c r="A18354" s="59">
        <v>1614512554</v>
      </c>
    </row>
    <row r="18355" spans="1:1" x14ac:dyDescent="0.15">
      <c r="A18355" s="59">
        <v>1311308212</v>
      </c>
    </row>
    <row r="18356" spans="1:1" x14ac:dyDescent="0.15">
      <c r="A18356" s="59">
        <v>1621304553</v>
      </c>
    </row>
    <row r="18357" spans="1:1" x14ac:dyDescent="0.15">
      <c r="A18357" s="59">
        <v>903952389</v>
      </c>
    </row>
    <row r="18358" spans="1:1" x14ac:dyDescent="0.15">
      <c r="A18358" s="59">
        <v>1614948698</v>
      </c>
    </row>
    <row r="18359" spans="1:1" x14ac:dyDescent="0.15">
      <c r="A18359" s="59">
        <v>1606465512</v>
      </c>
    </row>
    <row r="18360" spans="1:1" x14ac:dyDescent="0.15">
      <c r="A18360" s="59">
        <v>1610258797</v>
      </c>
    </row>
    <row r="18361" spans="1:1" x14ac:dyDescent="0.15">
      <c r="A18361" s="59">
        <v>1211167649</v>
      </c>
    </row>
    <row r="18362" spans="1:1" x14ac:dyDescent="0.15">
      <c r="A18362" s="59">
        <v>1500127163</v>
      </c>
    </row>
    <row r="18363" spans="1:1" x14ac:dyDescent="0.15">
      <c r="A18363" s="59">
        <v>1310199698</v>
      </c>
    </row>
    <row r="18364" spans="1:1" x14ac:dyDescent="0.15">
      <c r="A18364" s="59">
        <v>1500749252</v>
      </c>
    </row>
    <row r="18365" spans="1:1" x14ac:dyDescent="0.15">
      <c r="A18365" s="59">
        <v>1501223351</v>
      </c>
    </row>
    <row r="18366" spans="1:1" x14ac:dyDescent="0.15">
      <c r="A18366" s="59">
        <v>1616825324</v>
      </c>
    </row>
    <row r="18367" spans="1:1" x14ac:dyDescent="0.15">
      <c r="A18367" s="59">
        <v>1602703908</v>
      </c>
    </row>
    <row r="18368" spans="1:1" x14ac:dyDescent="0.15">
      <c r="A18368" s="59">
        <v>1621323293</v>
      </c>
    </row>
    <row r="18369" spans="1:1" x14ac:dyDescent="0.15">
      <c r="A18369" s="59">
        <v>1606128390</v>
      </c>
    </row>
    <row r="18370" spans="1:1" x14ac:dyDescent="0.15">
      <c r="A18370" s="59">
        <v>1607894681</v>
      </c>
    </row>
    <row r="18371" spans="1:1" x14ac:dyDescent="0.15">
      <c r="A18371" s="59">
        <v>1414039600</v>
      </c>
    </row>
    <row r="18372" spans="1:1" x14ac:dyDescent="0.15">
      <c r="A18372" s="59">
        <v>802493694</v>
      </c>
    </row>
    <row r="18373" spans="1:1" x14ac:dyDescent="0.15">
      <c r="A18373" s="59">
        <v>1012122413</v>
      </c>
    </row>
    <row r="18374" spans="1:1" x14ac:dyDescent="0.15">
      <c r="A18374" s="59">
        <v>1405957396</v>
      </c>
    </row>
    <row r="18375" spans="1:1" x14ac:dyDescent="0.15">
      <c r="A18375" s="59">
        <v>1501030352</v>
      </c>
    </row>
    <row r="18376" spans="1:1" x14ac:dyDescent="0.15">
      <c r="A18376" s="59">
        <v>1501147435</v>
      </c>
    </row>
    <row r="18377" spans="1:1" x14ac:dyDescent="0.15">
      <c r="A18377" s="59">
        <v>1501162246</v>
      </c>
    </row>
    <row r="18378" spans="1:1" x14ac:dyDescent="0.15">
      <c r="A18378" s="59">
        <v>1501058957</v>
      </c>
    </row>
    <row r="18379" spans="1:1" x14ac:dyDescent="0.15">
      <c r="A18379" s="59">
        <v>1500772724</v>
      </c>
    </row>
    <row r="18380" spans="1:1" x14ac:dyDescent="0.15">
      <c r="A18380" s="59">
        <v>805608851</v>
      </c>
    </row>
    <row r="18381" spans="1:1" x14ac:dyDescent="0.15">
      <c r="A18381" s="59">
        <v>1501242802</v>
      </c>
    </row>
    <row r="18382" spans="1:1" x14ac:dyDescent="0.15">
      <c r="A18382" s="59">
        <v>1500983826</v>
      </c>
    </row>
    <row r="18383" spans="1:1" x14ac:dyDescent="0.15">
      <c r="A18383" s="59">
        <v>1301364821</v>
      </c>
    </row>
    <row r="18384" spans="1:1" x14ac:dyDescent="0.15">
      <c r="A18384" s="59">
        <v>1403744112</v>
      </c>
    </row>
    <row r="18385" spans="1:1" x14ac:dyDescent="0.15">
      <c r="A18385" s="59">
        <v>1402699528</v>
      </c>
    </row>
    <row r="18386" spans="1:1" x14ac:dyDescent="0.15">
      <c r="A18386" s="59">
        <v>1500976033</v>
      </c>
    </row>
    <row r="18387" spans="1:1" x14ac:dyDescent="0.15">
      <c r="A18387" s="59">
        <v>1501091479</v>
      </c>
    </row>
    <row r="18388" spans="1:1" x14ac:dyDescent="0.15">
      <c r="A18388" s="59">
        <v>1211155850</v>
      </c>
    </row>
    <row r="18389" spans="1:1" x14ac:dyDescent="0.15">
      <c r="A18389" s="59">
        <v>1501908118</v>
      </c>
    </row>
    <row r="18390" spans="1:1" x14ac:dyDescent="0.15">
      <c r="A18390" s="59">
        <v>1310225287</v>
      </c>
    </row>
    <row r="18391" spans="1:1" x14ac:dyDescent="0.15">
      <c r="A18391" s="59">
        <v>1309121721</v>
      </c>
    </row>
    <row r="18392" spans="1:1" x14ac:dyDescent="0.15">
      <c r="A18392" s="59">
        <v>1500263538</v>
      </c>
    </row>
    <row r="18393" spans="1:1" x14ac:dyDescent="0.15">
      <c r="A18393" s="59">
        <v>1303575983</v>
      </c>
    </row>
    <row r="18394" spans="1:1" x14ac:dyDescent="0.15">
      <c r="A18394" s="59">
        <v>1605706232</v>
      </c>
    </row>
    <row r="18395" spans="1:1" x14ac:dyDescent="0.15">
      <c r="A18395" s="59">
        <v>1616210911</v>
      </c>
    </row>
    <row r="18396" spans="1:1" x14ac:dyDescent="0.15">
      <c r="A18396" s="59">
        <v>1206737930</v>
      </c>
    </row>
    <row r="18397" spans="1:1" x14ac:dyDescent="0.15">
      <c r="A18397" s="59">
        <v>1620951031</v>
      </c>
    </row>
    <row r="18398" spans="1:1" x14ac:dyDescent="0.15">
      <c r="A18398" s="59">
        <v>609076732</v>
      </c>
    </row>
    <row r="18399" spans="1:1" x14ac:dyDescent="0.15">
      <c r="A18399" s="59">
        <v>1604126503</v>
      </c>
    </row>
    <row r="18400" spans="1:1" x14ac:dyDescent="0.15">
      <c r="A18400" s="59">
        <v>1614702474</v>
      </c>
    </row>
    <row r="18401" spans="1:1" x14ac:dyDescent="0.15">
      <c r="A18401" s="59">
        <v>1414013986</v>
      </c>
    </row>
    <row r="18402" spans="1:1" x14ac:dyDescent="0.15">
      <c r="A18402" s="59">
        <v>1301336745</v>
      </c>
    </row>
    <row r="18403" spans="1:1" x14ac:dyDescent="0.15">
      <c r="A18403" s="59">
        <v>1621089885</v>
      </c>
    </row>
    <row r="18404" spans="1:1" x14ac:dyDescent="0.15">
      <c r="A18404" s="59">
        <v>1402671430</v>
      </c>
    </row>
    <row r="18405" spans="1:1" x14ac:dyDescent="0.15">
      <c r="A18405" s="59">
        <v>1108731807</v>
      </c>
    </row>
    <row r="18406" spans="1:1" x14ac:dyDescent="0.15">
      <c r="A18406" s="59">
        <v>1607417561</v>
      </c>
    </row>
    <row r="18407" spans="1:1" x14ac:dyDescent="0.15">
      <c r="A18407" s="59">
        <v>1210066895</v>
      </c>
    </row>
    <row r="18408" spans="1:1" x14ac:dyDescent="0.15">
      <c r="A18408" s="59">
        <v>1603386823</v>
      </c>
    </row>
    <row r="18409" spans="1:1" x14ac:dyDescent="0.15">
      <c r="A18409" s="59">
        <v>807664888</v>
      </c>
    </row>
    <row r="18410" spans="1:1" x14ac:dyDescent="0.15">
      <c r="A18410" s="59">
        <v>1604188181</v>
      </c>
    </row>
    <row r="18411" spans="1:1" x14ac:dyDescent="0.15">
      <c r="A18411" s="59">
        <v>906087693</v>
      </c>
    </row>
    <row r="18412" spans="1:1" x14ac:dyDescent="0.15">
      <c r="A18412" s="59">
        <v>804543581</v>
      </c>
    </row>
    <row r="18413" spans="1:1" x14ac:dyDescent="0.15">
      <c r="A18413" s="59">
        <v>1621295578</v>
      </c>
    </row>
    <row r="18414" spans="1:1" x14ac:dyDescent="0.15">
      <c r="A18414" s="59">
        <v>1008603953</v>
      </c>
    </row>
    <row r="18415" spans="1:1" x14ac:dyDescent="0.15">
      <c r="A18415" s="59">
        <v>1303564387</v>
      </c>
    </row>
    <row r="18416" spans="1:1" x14ac:dyDescent="0.15">
      <c r="A18416" s="59">
        <v>1203406211</v>
      </c>
    </row>
    <row r="18417" spans="1:1" x14ac:dyDescent="0.15">
      <c r="A18417" s="59">
        <v>1601077897</v>
      </c>
    </row>
    <row r="18418" spans="1:1" x14ac:dyDescent="0.15">
      <c r="A18418" s="59">
        <v>1614302627</v>
      </c>
    </row>
    <row r="18419" spans="1:1" x14ac:dyDescent="0.15">
      <c r="A18419" s="59">
        <v>1619721625</v>
      </c>
    </row>
    <row r="18420" spans="1:1" x14ac:dyDescent="0.15">
      <c r="A18420" s="59">
        <v>805565110</v>
      </c>
    </row>
    <row r="18421" spans="1:1" x14ac:dyDescent="0.15">
      <c r="A18421" s="59">
        <v>1501779583</v>
      </c>
    </row>
    <row r="18422" spans="1:1" x14ac:dyDescent="0.15">
      <c r="A18422" s="59">
        <v>1501151857</v>
      </c>
    </row>
    <row r="18423" spans="1:1" x14ac:dyDescent="0.15">
      <c r="A18423" s="59">
        <v>1604365726</v>
      </c>
    </row>
    <row r="18424" spans="1:1" x14ac:dyDescent="0.15">
      <c r="A18424" s="59">
        <v>1501914273</v>
      </c>
    </row>
    <row r="18425" spans="1:1" x14ac:dyDescent="0.15">
      <c r="A18425" s="59">
        <v>1501285595</v>
      </c>
    </row>
    <row r="18426" spans="1:1" x14ac:dyDescent="0.15">
      <c r="A18426" s="59">
        <v>1621400176</v>
      </c>
    </row>
    <row r="18427" spans="1:1" x14ac:dyDescent="0.15">
      <c r="A18427" s="59">
        <v>710377818</v>
      </c>
    </row>
    <row r="18428" spans="1:1" x14ac:dyDescent="0.15">
      <c r="A18428" s="59">
        <v>1606487365</v>
      </c>
    </row>
    <row r="18429" spans="1:1" x14ac:dyDescent="0.15">
      <c r="A18429" s="59">
        <v>1605821614</v>
      </c>
    </row>
    <row r="18430" spans="1:1" x14ac:dyDescent="0.15">
      <c r="A18430" s="59">
        <v>1501855106</v>
      </c>
    </row>
    <row r="18431" spans="1:1" x14ac:dyDescent="0.15">
      <c r="A18431" s="59">
        <v>1212214362</v>
      </c>
    </row>
    <row r="18432" spans="1:1" x14ac:dyDescent="0.15">
      <c r="A18432" s="59">
        <v>1408109306</v>
      </c>
    </row>
    <row r="18433" spans="1:1" x14ac:dyDescent="0.15">
      <c r="A18433" s="59">
        <v>1615101553</v>
      </c>
    </row>
    <row r="18434" spans="1:1" x14ac:dyDescent="0.15">
      <c r="A18434" s="59">
        <v>1311305790</v>
      </c>
    </row>
    <row r="18435" spans="1:1" x14ac:dyDescent="0.15">
      <c r="A18435" s="59">
        <v>1500042156</v>
      </c>
    </row>
    <row r="18436" spans="1:1" x14ac:dyDescent="0.15">
      <c r="A18436" s="59">
        <v>903960769</v>
      </c>
    </row>
    <row r="18437" spans="1:1" x14ac:dyDescent="0.15">
      <c r="A18437" s="59">
        <v>1501211367</v>
      </c>
    </row>
    <row r="18438" spans="1:1" x14ac:dyDescent="0.15">
      <c r="A18438" s="59">
        <v>1621393368</v>
      </c>
    </row>
    <row r="18439" spans="1:1" x14ac:dyDescent="0.15">
      <c r="A18439" s="59">
        <v>1621418823</v>
      </c>
    </row>
    <row r="18440" spans="1:1" x14ac:dyDescent="0.15">
      <c r="A18440" s="59">
        <v>1501941517</v>
      </c>
    </row>
    <row r="18441" spans="1:1" x14ac:dyDescent="0.15">
      <c r="A18441" s="59">
        <v>911153798</v>
      </c>
    </row>
    <row r="18442" spans="1:1" x14ac:dyDescent="0.15">
      <c r="A18442" s="59">
        <v>1616687458</v>
      </c>
    </row>
    <row r="18443" spans="1:1" x14ac:dyDescent="0.15">
      <c r="A18443" s="59">
        <v>1621409425</v>
      </c>
    </row>
    <row r="18444" spans="1:1" x14ac:dyDescent="0.15">
      <c r="A18444" s="59">
        <v>1500157794</v>
      </c>
    </row>
    <row r="18445" spans="1:1" x14ac:dyDescent="0.15">
      <c r="A18445" s="59">
        <v>1621361202</v>
      </c>
    </row>
    <row r="18446" spans="1:1" x14ac:dyDescent="0.15">
      <c r="A18446" s="59">
        <v>1621429290</v>
      </c>
    </row>
    <row r="18447" spans="1:1" x14ac:dyDescent="0.15">
      <c r="A18447" s="59">
        <v>1605168755</v>
      </c>
    </row>
    <row r="18448" spans="1:1" x14ac:dyDescent="0.15">
      <c r="A18448" s="59">
        <v>1500059115</v>
      </c>
    </row>
    <row r="18449" spans="1:1" x14ac:dyDescent="0.15">
      <c r="A18449" s="59">
        <v>1621309385</v>
      </c>
    </row>
    <row r="18450" spans="1:1" x14ac:dyDescent="0.15">
      <c r="A18450" s="59">
        <v>911175422</v>
      </c>
    </row>
    <row r="18451" spans="1:1" x14ac:dyDescent="0.15">
      <c r="A18451" s="59">
        <v>1501362725</v>
      </c>
    </row>
    <row r="18452" spans="1:1" x14ac:dyDescent="0.15">
      <c r="A18452" s="59">
        <v>912387441</v>
      </c>
    </row>
    <row r="18453" spans="1:1" x14ac:dyDescent="0.15">
      <c r="A18453" s="59">
        <v>1621002185</v>
      </c>
    </row>
    <row r="18454" spans="1:1" x14ac:dyDescent="0.15">
      <c r="A18454" s="59">
        <v>1501705679</v>
      </c>
    </row>
    <row r="18455" spans="1:1" x14ac:dyDescent="0.15">
      <c r="A18455" s="59">
        <v>1606137613</v>
      </c>
    </row>
    <row r="18456" spans="1:1" x14ac:dyDescent="0.15">
      <c r="A18456" s="59">
        <v>903962228</v>
      </c>
    </row>
    <row r="18457" spans="1:1" x14ac:dyDescent="0.15">
      <c r="A18457" s="59">
        <v>1611369290</v>
      </c>
    </row>
    <row r="18458" spans="1:1" x14ac:dyDescent="0.15">
      <c r="A18458" s="59">
        <v>608071087</v>
      </c>
    </row>
    <row r="18459" spans="1:1" x14ac:dyDescent="0.15">
      <c r="A18459" s="59">
        <v>707320407</v>
      </c>
    </row>
    <row r="18460" spans="1:1" x14ac:dyDescent="0.15">
      <c r="A18460" s="59">
        <v>1202254245</v>
      </c>
    </row>
    <row r="18461" spans="1:1" x14ac:dyDescent="0.15">
      <c r="A18461" s="59">
        <v>1501365803</v>
      </c>
    </row>
    <row r="18462" spans="1:1" x14ac:dyDescent="0.15">
      <c r="A18462" s="59">
        <v>1613756616</v>
      </c>
    </row>
    <row r="18463" spans="1:1" x14ac:dyDescent="0.15">
      <c r="A18463" s="59">
        <v>1609205605</v>
      </c>
    </row>
    <row r="18464" spans="1:1" x14ac:dyDescent="0.15">
      <c r="A18464" s="59">
        <v>1209976535</v>
      </c>
    </row>
    <row r="18465" spans="1:1" x14ac:dyDescent="0.15">
      <c r="A18465" s="59">
        <v>1610937469</v>
      </c>
    </row>
    <row r="18466" spans="1:1" x14ac:dyDescent="0.15">
      <c r="A18466" s="59">
        <v>1618192183</v>
      </c>
    </row>
    <row r="18467" spans="1:1" x14ac:dyDescent="0.15">
      <c r="A18467" s="59">
        <v>810737467</v>
      </c>
    </row>
    <row r="18468" spans="1:1" x14ac:dyDescent="0.15">
      <c r="A18468" s="59">
        <v>1600051388</v>
      </c>
    </row>
    <row r="18469" spans="1:1" x14ac:dyDescent="0.15">
      <c r="A18469" s="59">
        <v>1404865273</v>
      </c>
    </row>
    <row r="18470" spans="1:1" x14ac:dyDescent="0.15">
      <c r="A18470" s="59">
        <v>1109801989</v>
      </c>
    </row>
    <row r="18471" spans="1:1" x14ac:dyDescent="0.15">
      <c r="A18471" s="59">
        <v>1615699285</v>
      </c>
    </row>
    <row r="18472" spans="1:1" x14ac:dyDescent="0.15">
      <c r="A18472" s="59">
        <v>1501074708</v>
      </c>
    </row>
    <row r="18473" spans="1:1" x14ac:dyDescent="0.15">
      <c r="A18473" s="59">
        <v>1012143999</v>
      </c>
    </row>
    <row r="18474" spans="1:1" x14ac:dyDescent="0.15">
      <c r="A18474" s="59">
        <v>1308042450</v>
      </c>
    </row>
    <row r="18475" spans="1:1" x14ac:dyDescent="0.15">
      <c r="A18475" s="59">
        <v>1307956283</v>
      </c>
    </row>
    <row r="18476" spans="1:1" x14ac:dyDescent="0.15">
      <c r="A18476" s="59">
        <v>1500700424</v>
      </c>
    </row>
    <row r="18477" spans="1:1" x14ac:dyDescent="0.15">
      <c r="A18477" s="59">
        <v>1501817931</v>
      </c>
    </row>
    <row r="18478" spans="1:1" x14ac:dyDescent="0.15">
      <c r="A18478" s="59">
        <v>803533267</v>
      </c>
    </row>
    <row r="18479" spans="1:1" x14ac:dyDescent="0.15">
      <c r="A18479" s="59">
        <v>802498378</v>
      </c>
    </row>
    <row r="18480" spans="1:1" x14ac:dyDescent="0.15">
      <c r="A18480" s="59">
        <v>1621464288</v>
      </c>
    </row>
    <row r="18481" spans="1:1" x14ac:dyDescent="0.15">
      <c r="A18481" s="59">
        <v>1211183499</v>
      </c>
    </row>
    <row r="18482" spans="1:1" x14ac:dyDescent="0.15">
      <c r="A18482" s="59">
        <v>1621439039</v>
      </c>
    </row>
    <row r="18483" spans="1:1" x14ac:dyDescent="0.15">
      <c r="A18483" s="59">
        <v>1500127016</v>
      </c>
    </row>
    <row r="18484" spans="1:1" x14ac:dyDescent="0.15">
      <c r="A18484" s="59">
        <v>1500252765</v>
      </c>
    </row>
    <row r="18485" spans="1:1" x14ac:dyDescent="0.15">
      <c r="A18485" s="59">
        <v>1621466965</v>
      </c>
    </row>
    <row r="18486" spans="1:1" x14ac:dyDescent="0.15">
      <c r="A18486" s="59">
        <v>1500762937</v>
      </c>
    </row>
    <row r="18487" spans="1:1" x14ac:dyDescent="0.15">
      <c r="A18487" s="59">
        <v>1310241014</v>
      </c>
    </row>
    <row r="18488" spans="1:1" x14ac:dyDescent="0.15">
      <c r="A18488" s="59">
        <v>1500879011</v>
      </c>
    </row>
    <row r="18489" spans="1:1" x14ac:dyDescent="0.15">
      <c r="A18489" s="59">
        <v>1621469234</v>
      </c>
    </row>
    <row r="18490" spans="1:1" x14ac:dyDescent="0.15">
      <c r="A18490" s="59">
        <v>1616704021</v>
      </c>
    </row>
    <row r="18491" spans="1:1" x14ac:dyDescent="0.15">
      <c r="A18491" s="59">
        <v>1304658577</v>
      </c>
    </row>
    <row r="18492" spans="1:1" x14ac:dyDescent="0.15">
      <c r="A18492" s="59">
        <v>1414171889</v>
      </c>
    </row>
    <row r="18493" spans="1:1" x14ac:dyDescent="0.15">
      <c r="A18493" s="59">
        <v>1500703269</v>
      </c>
    </row>
    <row r="18494" spans="1:1" x14ac:dyDescent="0.15">
      <c r="A18494" s="59">
        <v>1500729437</v>
      </c>
    </row>
    <row r="18495" spans="1:1" x14ac:dyDescent="0.15">
      <c r="A18495" s="59">
        <v>1006502748</v>
      </c>
    </row>
    <row r="18496" spans="1:1" x14ac:dyDescent="0.15">
      <c r="A18496" s="59">
        <v>1402665050</v>
      </c>
    </row>
    <row r="18497" spans="1:1" x14ac:dyDescent="0.15">
      <c r="A18497" s="59">
        <v>1615411997</v>
      </c>
    </row>
    <row r="18498" spans="1:1" x14ac:dyDescent="0.15">
      <c r="A18498" s="59">
        <v>1606937185</v>
      </c>
    </row>
    <row r="18499" spans="1:1" x14ac:dyDescent="0.15">
      <c r="A18499" s="59">
        <v>1611610437</v>
      </c>
    </row>
    <row r="18500" spans="1:1" x14ac:dyDescent="0.15">
      <c r="A18500" s="59">
        <v>1407032040</v>
      </c>
    </row>
    <row r="18501" spans="1:1" x14ac:dyDescent="0.15">
      <c r="A18501" s="59">
        <v>1501912251</v>
      </c>
    </row>
    <row r="18502" spans="1:1" x14ac:dyDescent="0.15">
      <c r="A18502" s="59">
        <v>1609381994</v>
      </c>
    </row>
    <row r="18503" spans="1:1" x14ac:dyDescent="0.15">
      <c r="A18503" s="59">
        <v>1501811002</v>
      </c>
    </row>
    <row r="18504" spans="1:1" x14ac:dyDescent="0.15">
      <c r="A18504" s="59">
        <v>1501123474</v>
      </c>
    </row>
    <row r="18505" spans="1:1" x14ac:dyDescent="0.15">
      <c r="A18505" s="59">
        <v>1600967852</v>
      </c>
    </row>
    <row r="18506" spans="1:1" x14ac:dyDescent="0.15">
      <c r="A18506" s="59">
        <v>1502005341</v>
      </c>
    </row>
    <row r="18507" spans="1:1" x14ac:dyDescent="0.15">
      <c r="A18507" s="59">
        <v>805574699</v>
      </c>
    </row>
    <row r="18508" spans="1:1" x14ac:dyDescent="0.15">
      <c r="A18508" s="59">
        <v>1210066200</v>
      </c>
    </row>
    <row r="18509" spans="1:1" x14ac:dyDescent="0.15">
      <c r="A18509" s="59">
        <v>1621148595</v>
      </c>
    </row>
    <row r="18510" spans="1:1" x14ac:dyDescent="0.15">
      <c r="A18510" s="59">
        <v>1305760139</v>
      </c>
    </row>
    <row r="18511" spans="1:1" x14ac:dyDescent="0.15">
      <c r="A18511" s="59">
        <v>1500778864</v>
      </c>
    </row>
    <row r="18512" spans="1:1" x14ac:dyDescent="0.15">
      <c r="A18512" s="59">
        <v>1500457991</v>
      </c>
    </row>
    <row r="18513" spans="1:1" x14ac:dyDescent="0.15">
      <c r="A18513" s="59">
        <v>1607086213</v>
      </c>
    </row>
    <row r="18514" spans="1:1" x14ac:dyDescent="0.15">
      <c r="A18514" s="59">
        <v>1108722516</v>
      </c>
    </row>
    <row r="18515" spans="1:1" x14ac:dyDescent="0.15">
      <c r="A18515" s="59">
        <v>1613308349</v>
      </c>
    </row>
    <row r="18516" spans="1:1" x14ac:dyDescent="0.15">
      <c r="A18516" s="59">
        <v>605014664</v>
      </c>
    </row>
    <row r="18517" spans="1:1" x14ac:dyDescent="0.15">
      <c r="A18517" s="59">
        <v>1413527162</v>
      </c>
    </row>
    <row r="18518" spans="1:1" x14ac:dyDescent="0.15">
      <c r="A18518" s="59">
        <v>1612784544</v>
      </c>
    </row>
    <row r="18519" spans="1:1" x14ac:dyDescent="0.15">
      <c r="A18519" s="59">
        <v>1619935684</v>
      </c>
    </row>
    <row r="18520" spans="1:1" x14ac:dyDescent="0.15">
      <c r="A18520" s="59">
        <v>1501273633</v>
      </c>
    </row>
    <row r="18521" spans="1:1" x14ac:dyDescent="0.15">
      <c r="A18521" s="59">
        <v>1501782950</v>
      </c>
    </row>
    <row r="18522" spans="1:1" x14ac:dyDescent="0.15">
      <c r="A18522" s="59">
        <v>1501792354</v>
      </c>
    </row>
    <row r="18523" spans="1:1" x14ac:dyDescent="0.15">
      <c r="A18523" s="59">
        <v>1621479312</v>
      </c>
    </row>
    <row r="18524" spans="1:1" x14ac:dyDescent="0.15">
      <c r="A18524" s="59">
        <v>1501121764</v>
      </c>
    </row>
    <row r="18525" spans="1:1" x14ac:dyDescent="0.15">
      <c r="A18525" s="59">
        <v>904011920</v>
      </c>
    </row>
    <row r="18526" spans="1:1" x14ac:dyDescent="0.15">
      <c r="A18526" s="59">
        <v>609088696</v>
      </c>
    </row>
    <row r="18527" spans="1:1" x14ac:dyDescent="0.15">
      <c r="A18527" s="59">
        <v>1614748434</v>
      </c>
    </row>
    <row r="18528" spans="1:1" x14ac:dyDescent="0.15">
      <c r="A18528" s="59">
        <v>1010019886</v>
      </c>
    </row>
    <row r="18529" spans="1:1" x14ac:dyDescent="0.15">
      <c r="A18529" s="59">
        <v>611117954</v>
      </c>
    </row>
    <row r="18530" spans="1:1" x14ac:dyDescent="0.15">
      <c r="A18530" s="59">
        <v>1501143140</v>
      </c>
    </row>
    <row r="18531" spans="1:1" x14ac:dyDescent="0.15">
      <c r="A18531" s="59">
        <v>1312349673</v>
      </c>
    </row>
    <row r="18532" spans="1:1" x14ac:dyDescent="0.15">
      <c r="A18532" s="59">
        <v>801454117</v>
      </c>
    </row>
    <row r="18533" spans="1:1" x14ac:dyDescent="0.15">
      <c r="A18533" s="59">
        <v>1619062856</v>
      </c>
    </row>
    <row r="18534" spans="1:1" x14ac:dyDescent="0.15">
      <c r="A18534" s="59">
        <v>1501593267</v>
      </c>
    </row>
    <row r="18535" spans="1:1" x14ac:dyDescent="0.15">
      <c r="A18535" s="59">
        <v>1501597599</v>
      </c>
    </row>
    <row r="18536" spans="1:1" x14ac:dyDescent="0.15">
      <c r="A18536" s="59">
        <v>910220230</v>
      </c>
    </row>
    <row r="18537" spans="1:1" x14ac:dyDescent="0.15">
      <c r="A18537" s="59">
        <v>1612922744</v>
      </c>
    </row>
    <row r="18538" spans="1:1" x14ac:dyDescent="0.15">
      <c r="A18538" s="59">
        <v>1501834071</v>
      </c>
    </row>
    <row r="18539" spans="1:1" x14ac:dyDescent="0.15">
      <c r="A18539" s="59">
        <v>1618131058</v>
      </c>
    </row>
    <row r="18540" spans="1:1" x14ac:dyDescent="0.15">
      <c r="A18540" s="59">
        <v>610112325</v>
      </c>
    </row>
    <row r="18541" spans="1:1" x14ac:dyDescent="0.15">
      <c r="A18541" s="59">
        <v>1501263884</v>
      </c>
    </row>
    <row r="18542" spans="1:1" x14ac:dyDescent="0.15">
      <c r="A18542" s="59">
        <v>1501664651</v>
      </c>
    </row>
    <row r="18543" spans="1:1" x14ac:dyDescent="0.15">
      <c r="A18543" s="59">
        <v>1501852106</v>
      </c>
    </row>
    <row r="18544" spans="1:1" x14ac:dyDescent="0.15">
      <c r="A18544" s="59">
        <v>1618584610</v>
      </c>
    </row>
    <row r="18545" spans="1:1" x14ac:dyDescent="0.15">
      <c r="A18545" s="59">
        <v>1619210350</v>
      </c>
    </row>
    <row r="18546" spans="1:1" x14ac:dyDescent="0.15">
      <c r="A18546" s="59">
        <v>1500843898</v>
      </c>
    </row>
    <row r="18547" spans="1:1" x14ac:dyDescent="0.15">
      <c r="A18547" s="59">
        <v>1306888175</v>
      </c>
    </row>
    <row r="18548" spans="1:1" x14ac:dyDescent="0.15">
      <c r="A18548" s="59">
        <v>1501899442</v>
      </c>
    </row>
    <row r="18549" spans="1:1" x14ac:dyDescent="0.15">
      <c r="A18549" s="59">
        <v>1105476908</v>
      </c>
    </row>
    <row r="18550" spans="1:1" x14ac:dyDescent="0.15">
      <c r="A18550" s="59">
        <v>1308986833</v>
      </c>
    </row>
    <row r="18551" spans="1:1" x14ac:dyDescent="0.15">
      <c r="A18551" s="59">
        <v>1610483153</v>
      </c>
    </row>
    <row r="18552" spans="1:1" x14ac:dyDescent="0.15">
      <c r="A18552" s="59">
        <v>1500038619</v>
      </c>
    </row>
    <row r="18553" spans="1:1" x14ac:dyDescent="0.15">
      <c r="A18553" s="59">
        <v>1501493554</v>
      </c>
    </row>
    <row r="18554" spans="1:1" x14ac:dyDescent="0.15">
      <c r="A18554" s="59">
        <v>805583466</v>
      </c>
    </row>
    <row r="18555" spans="1:1" x14ac:dyDescent="0.15">
      <c r="A18555" s="59">
        <v>1206663799</v>
      </c>
    </row>
    <row r="18556" spans="1:1" x14ac:dyDescent="0.15">
      <c r="A18556" s="59">
        <v>1620640447</v>
      </c>
    </row>
    <row r="18557" spans="1:1" x14ac:dyDescent="0.15">
      <c r="A18557" s="59">
        <v>1501932862</v>
      </c>
    </row>
    <row r="18558" spans="1:1" x14ac:dyDescent="0.15">
      <c r="A18558" s="59">
        <v>1006542877</v>
      </c>
    </row>
    <row r="18559" spans="1:1" x14ac:dyDescent="0.15">
      <c r="A18559" s="59">
        <v>1305733545</v>
      </c>
    </row>
    <row r="18560" spans="1:1" x14ac:dyDescent="0.15">
      <c r="A18560" s="59">
        <v>1617542091</v>
      </c>
    </row>
    <row r="18561" spans="1:1" x14ac:dyDescent="0.15">
      <c r="A18561" s="59">
        <v>1621309051</v>
      </c>
    </row>
    <row r="18562" spans="1:1" x14ac:dyDescent="0.15">
      <c r="A18562" s="59">
        <v>1408123167</v>
      </c>
    </row>
    <row r="18563" spans="1:1" x14ac:dyDescent="0.15">
      <c r="A18563" s="59">
        <v>807655563</v>
      </c>
    </row>
    <row r="18564" spans="1:1" x14ac:dyDescent="0.15">
      <c r="A18564" s="59">
        <v>610104201</v>
      </c>
    </row>
    <row r="18565" spans="1:1" x14ac:dyDescent="0.15">
      <c r="A18565" s="59">
        <v>1501650853</v>
      </c>
    </row>
    <row r="18566" spans="1:1" x14ac:dyDescent="0.15">
      <c r="A18566" s="59">
        <v>711387240</v>
      </c>
    </row>
    <row r="18567" spans="1:1" x14ac:dyDescent="0.15">
      <c r="A18567" s="59">
        <v>1201210526</v>
      </c>
    </row>
    <row r="18568" spans="1:1" x14ac:dyDescent="0.15">
      <c r="A18568" s="59">
        <v>1616996941</v>
      </c>
    </row>
    <row r="18569" spans="1:1" x14ac:dyDescent="0.15">
      <c r="A18569" s="59">
        <v>1614440495</v>
      </c>
    </row>
    <row r="18570" spans="1:1" x14ac:dyDescent="0.15">
      <c r="A18570" s="59">
        <v>703203705</v>
      </c>
    </row>
    <row r="18571" spans="1:1" x14ac:dyDescent="0.15">
      <c r="A18571" s="59">
        <v>1621535465</v>
      </c>
    </row>
    <row r="18572" spans="1:1" x14ac:dyDescent="0.15">
      <c r="A18572" s="59">
        <v>1614478715</v>
      </c>
    </row>
    <row r="18573" spans="1:1" x14ac:dyDescent="0.15">
      <c r="A18573" s="59">
        <v>1620297362</v>
      </c>
    </row>
    <row r="18574" spans="1:1" x14ac:dyDescent="0.15">
      <c r="A18574" s="59">
        <v>1603131700</v>
      </c>
    </row>
    <row r="18575" spans="1:1" x14ac:dyDescent="0.15">
      <c r="A18575" s="59">
        <v>1500290597</v>
      </c>
    </row>
    <row r="18576" spans="1:1" x14ac:dyDescent="0.15">
      <c r="A18576" s="59">
        <v>1501086056</v>
      </c>
    </row>
    <row r="18577" spans="1:1" x14ac:dyDescent="0.15">
      <c r="A18577" s="59">
        <v>1501244825</v>
      </c>
    </row>
    <row r="18578" spans="1:1" x14ac:dyDescent="0.15">
      <c r="A18578" s="59">
        <v>1500900438</v>
      </c>
    </row>
    <row r="18579" spans="1:1" x14ac:dyDescent="0.15">
      <c r="A18579" s="59">
        <v>1616861041</v>
      </c>
    </row>
    <row r="18580" spans="1:1" x14ac:dyDescent="0.15">
      <c r="A18580" s="59">
        <v>1501708032</v>
      </c>
    </row>
    <row r="18581" spans="1:1" x14ac:dyDescent="0.15">
      <c r="A18581" s="59">
        <v>1204483144</v>
      </c>
    </row>
    <row r="18582" spans="1:1" x14ac:dyDescent="0.15">
      <c r="A18582" s="59">
        <v>1501304378</v>
      </c>
    </row>
    <row r="18583" spans="1:1" x14ac:dyDescent="0.15">
      <c r="A18583" s="59">
        <v>1106569666</v>
      </c>
    </row>
    <row r="18584" spans="1:1" x14ac:dyDescent="0.15">
      <c r="A18584" s="59">
        <v>1205522428</v>
      </c>
    </row>
    <row r="18585" spans="1:1" x14ac:dyDescent="0.15">
      <c r="A18585" s="59">
        <v>1500787163</v>
      </c>
    </row>
    <row r="18586" spans="1:1" x14ac:dyDescent="0.15">
      <c r="A18586" s="59">
        <v>1609497835</v>
      </c>
    </row>
    <row r="18587" spans="1:1" x14ac:dyDescent="0.15">
      <c r="A18587" s="59">
        <v>1600001035</v>
      </c>
    </row>
    <row r="18588" spans="1:1" x14ac:dyDescent="0.15">
      <c r="A18588" s="59">
        <v>1404827812</v>
      </c>
    </row>
    <row r="18589" spans="1:1" x14ac:dyDescent="0.15">
      <c r="A18589" s="59">
        <v>1606903209</v>
      </c>
    </row>
    <row r="18590" spans="1:1" x14ac:dyDescent="0.15">
      <c r="A18590" s="59">
        <v>1621393805</v>
      </c>
    </row>
    <row r="18591" spans="1:1" x14ac:dyDescent="0.15">
      <c r="A18591" s="59">
        <v>1500847540</v>
      </c>
    </row>
    <row r="18592" spans="1:1" x14ac:dyDescent="0.15">
      <c r="A18592" s="59">
        <v>1404852693</v>
      </c>
    </row>
    <row r="18593" spans="1:1" x14ac:dyDescent="0.15">
      <c r="A18593" s="59">
        <v>701158240</v>
      </c>
    </row>
    <row r="18594" spans="1:1" x14ac:dyDescent="0.15">
      <c r="A18594" s="59">
        <v>1306857156</v>
      </c>
    </row>
    <row r="18595" spans="1:1" x14ac:dyDescent="0.15">
      <c r="A18595" s="59">
        <v>1615920109</v>
      </c>
    </row>
    <row r="18596" spans="1:1" x14ac:dyDescent="0.15">
      <c r="A18596" s="59">
        <v>1603376457</v>
      </c>
    </row>
    <row r="18597" spans="1:1" x14ac:dyDescent="0.15">
      <c r="A18597" s="59">
        <v>1501444971</v>
      </c>
    </row>
    <row r="18598" spans="1:1" x14ac:dyDescent="0.15">
      <c r="A18598" s="59">
        <v>1004491182</v>
      </c>
    </row>
    <row r="18599" spans="1:1" x14ac:dyDescent="0.15">
      <c r="A18599" s="59">
        <v>1307973969</v>
      </c>
    </row>
    <row r="18600" spans="1:1" x14ac:dyDescent="0.15">
      <c r="A18600" s="59">
        <v>802479809</v>
      </c>
    </row>
    <row r="18601" spans="1:1" x14ac:dyDescent="0.15">
      <c r="A18601" s="59">
        <v>1608083284</v>
      </c>
    </row>
    <row r="18602" spans="1:1" x14ac:dyDescent="0.15">
      <c r="A18602" s="59">
        <v>1621451037</v>
      </c>
    </row>
    <row r="18603" spans="1:1" x14ac:dyDescent="0.15">
      <c r="A18603" s="59">
        <v>1500796596</v>
      </c>
    </row>
    <row r="18604" spans="1:1" x14ac:dyDescent="0.15">
      <c r="A18604" s="59">
        <v>701140341</v>
      </c>
    </row>
    <row r="18605" spans="1:1" x14ac:dyDescent="0.15">
      <c r="A18605" s="59">
        <v>1607326502</v>
      </c>
    </row>
    <row r="18606" spans="1:1" x14ac:dyDescent="0.15">
      <c r="A18606" s="59">
        <v>1605360043</v>
      </c>
    </row>
    <row r="18607" spans="1:1" x14ac:dyDescent="0.15">
      <c r="A18607" s="59">
        <v>1611808124</v>
      </c>
    </row>
    <row r="18608" spans="1:1" x14ac:dyDescent="0.15">
      <c r="A18608" s="59">
        <v>1303623999</v>
      </c>
    </row>
    <row r="18609" spans="1:1" x14ac:dyDescent="0.15">
      <c r="A18609" s="59">
        <v>1612632081</v>
      </c>
    </row>
    <row r="18610" spans="1:1" x14ac:dyDescent="0.15">
      <c r="A18610" s="59">
        <v>901844675</v>
      </c>
    </row>
    <row r="18611" spans="1:1" x14ac:dyDescent="0.15">
      <c r="A18611" s="59">
        <v>1500894009</v>
      </c>
    </row>
    <row r="18612" spans="1:1" x14ac:dyDescent="0.15">
      <c r="A18612" s="59">
        <v>1602557233</v>
      </c>
    </row>
    <row r="18613" spans="1:1" x14ac:dyDescent="0.15">
      <c r="A18613" s="59">
        <v>1404815422</v>
      </c>
    </row>
    <row r="18614" spans="1:1" x14ac:dyDescent="0.15">
      <c r="A18614" s="59">
        <v>1620730625</v>
      </c>
    </row>
    <row r="18615" spans="1:1" x14ac:dyDescent="0.15">
      <c r="A18615" s="59">
        <v>1110929100</v>
      </c>
    </row>
    <row r="18616" spans="1:1" x14ac:dyDescent="0.15">
      <c r="A18616" s="59">
        <v>1203383390</v>
      </c>
    </row>
    <row r="18617" spans="1:1" x14ac:dyDescent="0.15">
      <c r="A18617" s="59">
        <v>1501915839</v>
      </c>
    </row>
    <row r="18618" spans="1:1" x14ac:dyDescent="0.15">
      <c r="A18618" s="59">
        <v>1618689245</v>
      </c>
    </row>
    <row r="18619" spans="1:1" x14ac:dyDescent="0.15">
      <c r="A18619" s="59">
        <v>1500922496</v>
      </c>
    </row>
    <row r="18620" spans="1:1" x14ac:dyDescent="0.15">
      <c r="A18620" s="59">
        <v>1309150405</v>
      </c>
    </row>
    <row r="18621" spans="1:1" x14ac:dyDescent="0.15">
      <c r="A18621" s="59">
        <v>702159066</v>
      </c>
    </row>
    <row r="18622" spans="1:1" x14ac:dyDescent="0.15">
      <c r="A18622" s="59">
        <v>1619478422</v>
      </c>
    </row>
    <row r="18623" spans="1:1" x14ac:dyDescent="0.15">
      <c r="A18623" s="59">
        <v>1611280102</v>
      </c>
    </row>
    <row r="18624" spans="1:1" x14ac:dyDescent="0.15">
      <c r="A18624" s="59">
        <v>1502041913</v>
      </c>
    </row>
    <row r="18625" spans="1:1" x14ac:dyDescent="0.15">
      <c r="A18625" s="59">
        <v>1601938411</v>
      </c>
    </row>
    <row r="18626" spans="1:1" x14ac:dyDescent="0.15">
      <c r="A18626" s="59">
        <v>1500947309</v>
      </c>
    </row>
    <row r="18627" spans="1:1" x14ac:dyDescent="0.15">
      <c r="A18627" s="59">
        <v>1618806426</v>
      </c>
    </row>
    <row r="18628" spans="1:1" x14ac:dyDescent="0.15">
      <c r="A18628" s="59">
        <v>1500916105</v>
      </c>
    </row>
    <row r="18629" spans="1:1" x14ac:dyDescent="0.15">
      <c r="A18629" s="59">
        <v>911154141</v>
      </c>
    </row>
    <row r="18630" spans="1:1" x14ac:dyDescent="0.15">
      <c r="A18630" s="59">
        <v>1501340946</v>
      </c>
    </row>
    <row r="18631" spans="1:1" x14ac:dyDescent="0.15">
      <c r="A18631" s="59">
        <v>1401614703</v>
      </c>
    </row>
    <row r="18632" spans="1:1" x14ac:dyDescent="0.15">
      <c r="A18632" s="59">
        <v>1411374620</v>
      </c>
    </row>
    <row r="18633" spans="1:1" x14ac:dyDescent="0.15">
      <c r="A18633" s="59">
        <v>1606530340</v>
      </c>
    </row>
    <row r="18634" spans="1:1" x14ac:dyDescent="0.15">
      <c r="A18634" s="59">
        <v>1501355122</v>
      </c>
    </row>
    <row r="18635" spans="1:1" x14ac:dyDescent="0.15">
      <c r="A18635" s="59">
        <v>1312550780</v>
      </c>
    </row>
    <row r="18636" spans="1:1" x14ac:dyDescent="0.15">
      <c r="A18636" s="59">
        <v>1302416318</v>
      </c>
    </row>
    <row r="18637" spans="1:1" x14ac:dyDescent="0.15">
      <c r="A18637" s="59">
        <v>901898204</v>
      </c>
    </row>
    <row r="18638" spans="1:1" x14ac:dyDescent="0.15">
      <c r="A18638" s="59">
        <v>1605632775</v>
      </c>
    </row>
    <row r="18639" spans="1:1" x14ac:dyDescent="0.15">
      <c r="A18639" s="59">
        <v>1204484472</v>
      </c>
    </row>
    <row r="18640" spans="1:1" x14ac:dyDescent="0.15">
      <c r="A18640" s="59">
        <v>1010003652</v>
      </c>
    </row>
    <row r="18641" spans="1:1" x14ac:dyDescent="0.15">
      <c r="A18641" s="59">
        <v>1500330311</v>
      </c>
    </row>
    <row r="18642" spans="1:1" x14ac:dyDescent="0.15">
      <c r="A18642" s="59">
        <v>612136354</v>
      </c>
    </row>
    <row r="18643" spans="1:1" x14ac:dyDescent="0.15">
      <c r="A18643" s="59">
        <v>1619692963</v>
      </c>
    </row>
    <row r="18644" spans="1:1" x14ac:dyDescent="0.15">
      <c r="A18644" s="59">
        <v>1501700523</v>
      </c>
    </row>
    <row r="18645" spans="1:1" x14ac:dyDescent="0.15">
      <c r="A18645" s="59">
        <v>1312531194</v>
      </c>
    </row>
    <row r="18646" spans="1:1" x14ac:dyDescent="0.15">
      <c r="A18646" s="59">
        <v>1501824559</v>
      </c>
    </row>
    <row r="18647" spans="1:1" x14ac:dyDescent="0.15">
      <c r="A18647" s="59">
        <v>1102318856</v>
      </c>
    </row>
    <row r="18648" spans="1:1" x14ac:dyDescent="0.15">
      <c r="A18648" s="59">
        <v>1611805129</v>
      </c>
    </row>
    <row r="18649" spans="1:1" x14ac:dyDescent="0.15">
      <c r="A18649" s="59">
        <v>1203384668</v>
      </c>
    </row>
    <row r="18650" spans="1:1" x14ac:dyDescent="0.15">
      <c r="A18650" s="59">
        <v>1501859085</v>
      </c>
    </row>
    <row r="18651" spans="1:1" x14ac:dyDescent="0.15">
      <c r="A18651" s="59">
        <v>1202258651</v>
      </c>
    </row>
    <row r="18652" spans="1:1" x14ac:dyDescent="0.15">
      <c r="A18652" s="59">
        <v>1501723522</v>
      </c>
    </row>
    <row r="18653" spans="1:1" x14ac:dyDescent="0.15">
      <c r="A18653" s="59">
        <v>1615735398</v>
      </c>
    </row>
    <row r="18654" spans="1:1" x14ac:dyDescent="0.15">
      <c r="A18654" s="59">
        <v>1601588641</v>
      </c>
    </row>
    <row r="18655" spans="1:1" x14ac:dyDescent="0.15">
      <c r="A18655" s="59">
        <v>1501844262</v>
      </c>
    </row>
    <row r="18656" spans="1:1" x14ac:dyDescent="0.15">
      <c r="A18656" s="59">
        <v>1112109573</v>
      </c>
    </row>
    <row r="18657" spans="1:1" x14ac:dyDescent="0.15">
      <c r="A18657" s="59">
        <v>1207821909</v>
      </c>
    </row>
    <row r="18658" spans="1:1" x14ac:dyDescent="0.15">
      <c r="A18658" s="59">
        <v>1501108884</v>
      </c>
    </row>
    <row r="18659" spans="1:1" x14ac:dyDescent="0.15">
      <c r="A18659" s="59">
        <v>710401339</v>
      </c>
    </row>
    <row r="18660" spans="1:1" x14ac:dyDescent="0.15">
      <c r="A18660" s="59">
        <v>1407063386</v>
      </c>
    </row>
    <row r="18661" spans="1:1" x14ac:dyDescent="0.15">
      <c r="A18661" s="59">
        <v>706245074</v>
      </c>
    </row>
    <row r="18662" spans="1:1" x14ac:dyDescent="0.15">
      <c r="A18662" s="59">
        <v>1407086457</v>
      </c>
    </row>
    <row r="18663" spans="1:1" x14ac:dyDescent="0.15">
      <c r="A18663" s="59">
        <v>1604730272</v>
      </c>
    </row>
    <row r="18664" spans="1:1" x14ac:dyDescent="0.15">
      <c r="A18664" s="59">
        <v>1615004315</v>
      </c>
    </row>
    <row r="18665" spans="1:1" x14ac:dyDescent="0.15">
      <c r="A18665" s="59">
        <v>1202275623</v>
      </c>
    </row>
    <row r="18666" spans="1:1" x14ac:dyDescent="0.15">
      <c r="A18666" s="59">
        <v>1621588427</v>
      </c>
    </row>
    <row r="18667" spans="1:1" x14ac:dyDescent="0.15">
      <c r="A18667" s="59">
        <v>704195206</v>
      </c>
    </row>
    <row r="18668" spans="1:1" x14ac:dyDescent="0.15">
      <c r="A18668" s="59">
        <v>1500778796</v>
      </c>
    </row>
    <row r="18669" spans="1:1" x14ac:dyDescent="0.15">
      <c r="A18669" s="59">
        <v>610106153</v>
      </c>
    </row>
    <row r="18670" spans="1:1" x14ac:dyDescent="0.15">
      <c r="A18670" s="59">
        <v>1601028644</v>
      </c>
    </row>
    <row r="18671" spans="1:1" x14ac:dyDescent="0.15">
      <c r="A18671" s="59">
        <v>1621562791</v>
      </c>
    </row>
    <row r="18672" spans="1:1" x14ac:dyDescent="0.15">
      <c r="A18672" s="59">
        <v>1109801561</v>
      </c>
    </row>
    <row r="18673" spans="1:1" x14ac:dyDescent="0.15">
      <c r="A18673" s="59">
        <v>1501948078</v>
      </c>
    </row>
    <row r="18674" spans="1:1" x14ac:dyDescent="0.15">
      <c r="A18674" s="59">
        <v>1605011299</v>
      </c>
    </row>
    <row r="18675" spans="1:1" x14ac:dyDescent="0.15">
      <c r="A18675" s="59">
        <v>1501613761</v>
      </c>
    </row>
    <row r="18676" spans="1:1" x14ac:dyDescent="0.15">
      <c r="A18676" s="59">
        <v>1621610650</v>
      </c>
    </row>
    <row r="18677" spans="1:1" x14ac:dyDescent="0.15">
      <c r="A18677" s="59">
        <v>1401602958</v>
      </c>
    </row>
    <row r="18678" spans="1:1" x14ac:dyDescent="0.15">
      <c r="A18678" s="59">
        <v>1611365520</v>
      </c>
    </row>
    <row r="18679" spans="1:1" x14ac:dyDescent="0.15">
      <c r="A18679" s="59">
        <v>1621610021</v>
      </c>
    </row>
    <row r="18680" spans="1:1" x14ac:dyDescent="0.15">
      <c r="A18680" s="59">
        <v>810810782</v>
      </c>
    </row>
    <row r="18681" spans="1:1" x14ac:dyDescent="0.15">
      <c r="A18681" s="59">
        <v>1104419479</v>
      </c>
    </row>
    <row r="18682" spans="1:1" x14ac:dyDescent="0.15">
      <c r="A18682" s="59">
        <v>1301350293</v>
      </c>
    </row>
    <row r="18683" spans="1:1" x14ac:dyDescent="0.15">
      <c r="A18683" s="59">
        <v>1619653665</v>
      </c>
    </row>
    <row r="18684" spans="1:1" x14ac:dyDescent="0.15">
      <c r="A18684" s="59">
        <v>1501189279</v>
      </c>
    </row>
    <row r="18685" spans="1:1" x14ac:dyDescent="0.15">
      <c r="A18685" s="59">
        <v>1610967501</v>
      </c>
    </row>
    <row r="18686" spans="1:1" x14ac:dyDescent="0.15">
      <c r="A18686" s="59">
        <v>1402706002</v>
      </c>
    </row>
    <row r="18687" spans="1:1" x14ac:dyDescent="0.15">
      <c r="A18687" s="59">
        <v>1112136451</v>
      </c>
    </row>
    <row r="18688" spans="1:1" x14ac:dyDescent="0.15">
      <c r="A18688" s="59">
        <v>1607021485</v>
      </c>
    </row>
    <row r="18689" spans="1:1" x14ac:dyDescent="0.15">
      <c r="A18689" s="59">
        <v>1500979687</v>
      </c>
    </row>
    <row r="18690" spans="1:1" x14ac:dyDescent="0.15">
      <c r="A18690" s="59">
        <v>1621617127</v>
      </c>
    </row>
    <row r="18691" spans="1:1" x14ac:dyDescent="0.15">
      <c r="A18691" s="59">
        <v>1107690475</v>
      </c>
    </row>
    <row r="18692" spans="1:1" x14ac:dyDescent="0.15">
      <c r="A18692" s="59">
        <v>1103401719</v>
      </c>
    </row>
    <row r="18693" spans="1:1" x14ac:dyDescent="0.15">
      <c r="A18693" s="59">
        <v>1621623090</v>
      </c>
    </row>
    <row r="18694" spans="1:1" x14ac:dyDescent="0.15">
      <c r="A18694" s="59">
        <v>1308060253</v>
      </c>
    </row>
    <row r="18695" spans="1:1" x14ac:dyDescent="0.15">
      <c r="A18695" s="59">
        <v>1500742797</v>
      </c>
    </row>
    <row r="18696" spans="1:1" x14ac:dyDescent="0.15">
      <c r="A18696" s="59">
        <v>606022441</v>
      </c>
    </row>
    <row r="18697" spans="1:1" x14ac:dyDescent="0.15">
      <c r="A18697" s="59">
        <v>1205540507</v>
      </c>
    </row>
    <row r="18698" spans="1:1" x14ac:dyDescent="0.15">
      <c r="A18698" s="59">
        <v>1616367763</v>
      </c>
    </row>
    <row r="18699" spans="1:1" x14ac:dyDescent="0.15">
      <c r="A18699" s="59">
        <v>1312544152</v>
      </c>
    </row>
    <row r="18700" spans="1:1" x14ac:dyDescent="0.15">
      <c r="A18700" s="59">
        <v>1310170958</v>
      </c>
    </row>
    <row r="18701" spans="1:1" x14ac:dyDescent="0.15">
      <c r="A18701" s="59">
        <v>1500660364</v>
      </c>
    </row>
    <row r="18702" spans="1:1" x14ac:dyDescent="0.15">
      <c r="A18702" s="59">
        <v>1501881245</v>
      </c>
    </row>
    <row r="18703" spans="1:1" x14ac:dyDescent="0.15">
      <c r="A18703" s="59">
        <v>1612956592</v>
      </c>
    </row>
    <row r="18704" spans="1:1" x14ac:dyDescent="0.15">
      <c r="A18704" s="59">
        <v>1604231267</v>
      </c>
    </row>
    <row r="18705" spans="1:1" x14ac:dyDescent="0.15">
      <c r="A18705" s="59">
        <v>1604955479</v>
      </c>
    </row>
    <row r="18706" spans="1:1" x14ac:dyDescent="0.15">
      <c r="A18706" s="59">
        <v>1306885433</v>
      </c>
    </row>
    <row r="18707" spans="1:1" x14ac:dyDescent="0.15">
      <c r="A18707" s="59">
        <v>1500877770</v>
      </c>
    </row>
    <row r="18708" spans="1:1" x14ac:dyDescent="0.15">
      <c r="A18708" s="59">
        <v>1303610645</v>
      </c>
    </row>
    <row r="18709" spans="1:1" x14ac:dyDescent="0.15">
      <c r="A18709" s="59">
        <v>1500318894</v>
      </c>
    </row>
    <row r="18710" spans="1:1" x14ac:dyDescent="0.15">
      <c r="A18710" s="59">
        <v>1616438285</v>
      </c>
    </row>
    <row r="18711" spans="1:1" x14ac:dyDescent="0.15">
      <c r="A18711" s="59">
        <v>1620150054</v>
      </c>
    </row>
    <row r="18712" spans="1:1" x14ac:dyDescent="0.15">
      <c r="A18712" s="59">
        <v>1610950703</v>
      </c>
    </row>
    <row r="18713" spans="1:1" x14ac:dyDescent="0.15">
      <c r="A18713" s="59">
        <v>1501432326</v>
      </c>
    </row>
    <row r="18714" spans="1:1" x14ac:dyDescent="0.15">
      <c r="A18714" s="59">
        <v>1501273533</v>
      </c>
    </row>
    <row r="18715" spans="1:1" x14ac:dyDescent="0.15">
      <c r="A18715" s="59">
        <v>1621360760</v>
      </c>
    </row>
    <row r="18716" spans="1:1" x14ac:dyDescent="0.15">
      <c r="A18716" s="59">
        <v>1500979361</v>
      </c>
    </row>
    <row r="18717" spans="1:1" x14ac:dyDescent="0.15">
      <c r="A18717" s="59">
        <v>1501934263</v>
      </c>
    </row>
    <row r="18718" spans="1:1" x14ac:dyDescent="0.15">
      <c r="A18718" s="59">
        <v>1203365269</v>
      </c>
    </row>
    <row r="18719" spans="1:1" x14ac:dyDescent="0.15">
      <c r="A18719" s="59">
        <v>1614564825</v>
      </c>
    </row>
    <row r="18720" spans="1:1" x14ac:dyDescent="0.15">
      <c r="A18720" s="59">
        <v>1406966451</v>
      </c>
    </row>
    <row r="18721" spans="1:1" x14ac:dyDescent="0.15">
      <c r="A18721" s="59">
        <v>1501465471</v>
      </c>
    </row>
    <row r="18722" spans="1:1" x14ac:dyDescent="0.15">
      <c r="A18722" s="59">
        <v>1607011202</v>
      </c>
    </row>
    <row r="18723" spans="1:1" x14ac:dyDescent="0.15">
      <c r="A18723" s="59">
        <v>1605750044</v>
      </c>
    </row>
    <row r="18724" spans="1:1" x14ac:dyDescent="0.15">
      <c r="A18724" s="59">
        <v>1606844801</v>
      </c>
    </row>
    <row r="18725" spans="1:1" x14ac:dyDescent="0.15">
      <c r="A18725" s="59">
        <v>1006507014</v>
      </c>
    </row>
    <row r="18726" spans="1:1" x14ac:dyDescent="0.15">
      <c r="A18726" s="59">
        <v>1501179908</v>
      </c>
    </row>
    <row r="18727" spans="1:1" x14ac:dyDescent="0.15">
      <c r="A18727" s="59">
        <v>1501845546</v>
      </c>
    </row>
    <row r="18728" spans="1:1" x14ac:dyDescent="0.15">
      <c r="A18728" s="59">
        <v>805576195</v>
      </c>
    </row>
    <row r="18729" spans="1:1" x14ac:dyDescent="0.15">
      <c r="A18729" s="59">
        <v>1607330330</v>
      </c>
    </row>
    <row r="18730" spans="1:1" x14ac:dyDescent="0.15">
      <c r="A18730" s="59">
        <v>905988117</v>
      </c>
    </row>
    <row r="18731" spans="1:1" x14ac:dyDescent="0.15">
      <c r="A18731" s="59">
        <v>1621302234</v>
      </c>
    </row>
    <row r="18732" spans="1:1" x14ac:dyDescent="0.15">
      <c r="A18732" s="59">
        <v>810799349</v>
      </c>
    </row>
    <row r="18733" spans="1:1" x14ac:dyDescent="0.15">
      <c r="A18733" s="59">
        <v>1501856391</v>
      </c>
    </row>
    <row r="18734" spans="1:1" x14ac:dyDescent="0.15">
      <c r="A18734" s="59">
        <v>1614398842</v>
      </c>
    </row>
    <row r="18735" spans="1:1" x14ac:dyDescent="0.15">
      <c r="A18735" s="59">
        <v>1613727610</v>
      </c>
    </row>
    <row r="18736" spans="1:1" x14ac:dyDescent="0.15">
      <c r="A18736" s="59">
        <v>1616693655</v>
      </c>
    </row>
    <row r="18737" spans="1:1" x14ac:dyDescent="0.15">
      <c r="A18737" s="59">
        <v>1501313663</v>
      </c>
    </row>
    <row r="18738" spans="1:1" x14ac:dyDescent="0.15">
      <c r="A18738" s="59">
        <v>609069775</v>
      </c>
    </row>
    <row r="18739" spans="1:1" x14ac:dyDescent="0.15">
      <c r="A18739" s="59">
        <v>907079160</v>
      </c>
    </row>
    <row r="18740" spans="1:1" x14ac:dyDescent="0.15">
      <c r="A18740" s="59">
        <v>809727592</v>
      </c>
    </row>
    <row r="18741" spans="1:1" x14ac:dyDescent="0.15">
      <c r="A18741" s="59">
        <v>1616287610</v>
      </c>
    </row>
    <row r="18742" spans="1:1" x14ac:dyDescent="0.15">
      <c r="A18742" s="59">
        <v>1500168503</v>
      </c>
    </row>
    <row r="18743" spans="1:1" x14ac:dyDescent="0.15">
      <c r="A18743" s="59">
        <v>1609510082</v>
      </c>
    </row>
    <row r="18744" spans="1:1" x14ac:dyDescent="0.15">
      <c r="A18744" s="59">
        <v>1605579678</v>
      </c>
    </row>
    <row r="18745" spans="1:1" x14ac:dyDescent="0.15">
      <c r="A18745" s="59">
        <v>1209980395</v>
      </c>
    </row>
    <row r="18746" spans="1:1" x14ac:dyDescent="0.15">
      <c r="A18746" s="59">
        <v>1011078917</v>
      </c>
    </row>
    <row r="18747" spans="1:1" x14ac:dyDescent="0.15">
      <c r="A18747" s="59">
        <v>1500828794</v>
      </c>
    </row>
    <row r="18748" spans="1:1" x14ac:dyDescent="0.15">
      <c r="A18748" s="59">
        <v>1619764802</v>
      </c>
    </row>
    <row r="18749" spans="1:1" x14ac:dyDescent="0.15">
      <c r="A18749" s="59">
        <v>1603823937</v>
      </c>
    </row>
    <row r="18750" spans="1:1" x14ac:dyDescent="0.15">
      <c r="A18750" s="59">
        <v>1408166999</v>
      </c>
    </row>
    <row r="18751" spans="1:1" x14ac:dyDescent="0.15">
      <c r="A18751" s="59">
        <v>1620019700</v>
      </c>
    </row>
    <row r="18752" spans="1:1" x14ac:dyDescent="0.15">
      <c r="A18752" s="59">
        <v>1501694648</v>
      </c>
    </row>
    <row r="18753" spans="1:1" x14ac:dyDescent="0.15">
      <c r="A18753" s="59">
        <v>1607962728</v>
      </c>
    </row>
    <row r="18754" spans="1:1" x14ac:dyDescent="0.15">
      <c r="A18754" s="59">
        <v>701149328</v>
      </c>
    </row>
    <row r="18755" spans="1:1" x14ac:dyDescent="0.15">
      <c r="A18755" s="59">
        <v>1500190783</v>
      </c>
    </row>
    <row r="18756" spans="1:1" x14ac:dyDescent="0.15">
      <c r="A18756" s="59">
        <v>1621590064</v>
      </c>
    </row>
    <row r="18757" spans="1:1" x14ac:dyDescent="0.15">
      <c r="A18757" s="59">
        <v>1621655174</v>
      </c>
    </row>
    <row r="18758" spans="1:1" x14ac:dyDescent="0.15">
      <c r="A18758" s="59">
        <v>1312363939</v>
      </c>
    </row>
    <row r="18759" spans="1:1" x14ac:dyDescent="0.15">
      <c r="A18759" s="59">
        <v>1614238331</v>
      </c>
    </row>
    <row r="18760" spans="1:1" x14ac:dyDescent="0.15">
      <c r="A18760" s="59">
        <v>1110935960</v>
      </c>
    </row>
    <row r="18761" spans="1:1" x14ac:dyDescent="0.15">
      <c r="A18761" s="59">
        <v>1500896745</v>
      </c>
    </row>
    <row r="18762" spans="1:1" x14ac:dyDescent="0.15">
      <c r="A18762" s="59">
        <v>911205829</v>
      </c>
    </row>
    <row r="18763" spans="1:1" x14ac:dyDescent="0.15">
      <c r="A18763" s="59">
        <v>1621291765</v>
      </c>
    </row>
    <row r="18764" spans="1:1" x14ac:dyDescent="0.15">
      <c r="A18764" s="59">
        <v>1618725871</v>
      </c>
    </row>
    <row r="18765" spans="1:1" x14ac:dyDescent="0.15">
      <c r="A18765" s="59">
        <v>1501881517</v>
      </c>
    </row>
    <row r="18766" spans="1:1" x14ac:dyDescent="0.15">
      <c r="A18766" s="59">
        <v>1501014497</v>
      </c>
    </row>
    <row r="18767" spans="1:1" x14ac:dyDescent="0.15">
      <c r="A18767" s="59">
        <v>1006506426</v>
      </c>
    </row>
    <row r="18768" spans="1:1" x14ac:dyDescent="0.15">
      <c r="A18768" s="59">
        <v>1500121619</v>
      </c>
    </row>
    <row r="18769" spans="1:1" x14ac:dyDescent="0.15">
      <c r="A18769" s="59">
        <v>1309144190</v>
      </c>
    </row>
    <row r="18770" spans="1:1" x14ac:dyDescent="0.15">
      <c r="A18770" s="59">
        <v>1312550591</v>
      </c>
    </row>
    <row r="18771" spans="1:1" x14ac:dyDescent="0.15">
      <c r="A18771" s="59">
        <v>1605581835</v>
      </c>
    </row>
    <row r="18772" spans="1:1" x14ac:dyDescent="0.15">
      <c r="A18772" s="59">
        <v>1501807970</v>
      </c>
    </row>
    <row r="18773" spans="1:1" x14ac:dyDescent="0.15">
      <c r="A18773" s="59">
        <v>1600858156</v>
      </c>
    </row>
    <row r="18774" spans="1:1" x14ac:dyDescent="0.15">
      <c r="A18774" s="59">
        <v>1607196884</v>
      </c>
    </row>
    <row r="18775" spans="1:1" x14ac:dyDescent="0.15">
      <c r="A18775" s="59">
        <v>1611331480</v>
      </c>
    </row>
    <row r="18776" spans="1:1" x14ac:dyDescent="0.15">
      <c r="A18776" s="59">
        <v>1501055334</v>
      </c>
    </row>
    <row r="18777" spans="1:1" x14ac:dyDescent="0.15">
      <c r="A18777" s="59">
        <v>1621675930</v>
      </c>
    </row>
    <row r="18778" spans="1:1" x14ac:dyDescent="0.15">
      <c r="A18778" s="59">
        <v>1501608732</v>
      </c>
    </row>
    <row r="18779" spans="1:1" x14ac:dyDescent="0.15">
      <c r="A18779" s="59">
        <v>1111975348</v>
      </c>
    </row>
    <row r="18780" spans="1:1" x14ac:dyDescent="0.15">
      <c r="A18780" s="59">
        <v>909108901</v>
      </c>
    </row>
    <row r="18781" spans="1:1" x14ac:dyDescent="0.15">
      <c r="A18781" s="59">
        <v>1414129568</v>
      </c>
    </row>
    <row r="18782" spans="1:1" x14ac:dyDescent="0.15">
      <c r="A18782" s="59">
        <v>1621605676</v>
      </c>
    </row>
    <row r="18783" spans="1:1" x14ac:dyDescent="0.15">
      <c r="A18783" s="59">
        <v>1501338479</v>
      </c>
    </row>
    <row r="18784" spans="1:1" x14ac:dyDescent="0.15">
      <c r="A18784" s="59">
        <v>1500210390</v>
      </c>
    </row>
    <row r="18785" spans="1:1" x14ac:dyDescent="0.15">
      <c r="A18785" s="59">
        <v>1500995421</v>
      </c>
    </row>
    <row r="18786" spans="1:1" x14ac:dyDescent="0.15">
      <c r="A18786" s="59">
        <v>1500796592</v>
      </c>
    </row>
    <row r="18787" spans="1:1" x14ac:dyDescent="0.15">
      <c r="A18787" s="59">
        <v>1619331428</v>
      </c>
    </row>
    <row r="18788" spans="1:1" x14ac:dyDescent="0.15">
      <c r="A18788" s="59">
        <v>1501035030</v>
      </c>
    </row>
    <row r="18789" spans="1:1" x14ac:dyDescent="0.15">
      <c r="A18789" s="59">
        <v>1609274395</v>
      </c>
    </row>
    <row r="18790" spans="1:1" x14ac:dyDescent="0.15">
      <c r="A18790" s="59">
        <v>1605770398</v>
      </c>
    </row>
    <row r="18791" spans="1:1" x14ac:dyDescent="0.15">
      <c r="A18791" s="59">
        <v>1502088650</v>
      </c>
    </row>
    <row r="18792" spans="1:1" x14ac:dyDescent="0.15">
      <c r="A18792" s="59">
        <v>1301369154</v>
      </c>
    </row>
    <row r="18793" spans="1:1" x14ac:dyDescent="0.15">
      <c r="A18793" s="59">
        <v>1310225411</v>
      </c>
    </row>
    <row r="18794" spans="1:1" x14ac:dyDescent="0.15">
      <c r="A18794" s="59">
        <v>807686431</v>
      </c>
    </row>
    <row r="18795" spans="1:1" x14ac:dyDescent="0.15">
      <c r="A18795" s="59">
        <v>1609420811</v>
      </c>
    </row>
    <row r="18796" spans="1:1" x14ac:dyDescent="0.15">
      <c r="A18796" s="59">
        <v>909132866</v>
      </c>
    </row>
    <row r="18797" spans="1:1" x14ac:dyDescent="0.15">
      <c r="A18797" s="59">
        <v>1603547615</v>
      </c>
    </row>
    <row r="18798" spans="1:1" x14ac:dyDescent="0.15">
      <c r="A18798" s="59">
        <v>1500996785</v>
      </c>
    </row>
    <row r="18799" spans="1:1" x14ac:dyDescent="0.15">
      <c r="A18799" s="59">
        <v>1617893993</v>
      </c>
    </row>
    <row r="18800" spans="1:1" x14ac:dyDescent="0.15">
      <c r="A18800" s="59">
        <v>1619331884</v>
      </c>
    </row>
    <row r="18801" spans="1:1" x14ac:dyDescent="0.15">
      <c r="A18801" s="59">
        <v>1603641904</v>
      </c>
    </row>
    <row r="18802" spans="1:1" x14ac:dyDescent="0.15">
      <c r="A18802" s="59">
        <v>1600619584</v>
      </c>
    </row>
    <row r="18803" spans="1:1" x14ac:dyDescent="0.15">
      <c r="A18803" s="59">
        <v>1501329226</v>
      </c>
    </row>
    <row r="18804" spans="1:1" x14ac:dyDescent="0.15">
      <c r="A18804" s="59">
        <v>1212230017</v>
      </c>
    </row>
    <row r="18805" spans="1:1" x14ac:dyDescent="0.15">
      <c r="A18805" s="59">
        <v>910232111</v>
      </c>
    </row>
    <row r="18806" spans="1:1" x14ac:dyDescent="0.15">
      <c r="A18806" s="59">
        <v>806600110</v>
      </c>
    </row>
    <row r="18807" spans="1:1" x14ac:dyDescent="0.15">
      <c r="A18807" s="59">
        <v>1619747432</v>
      </c>
    </row>
    <row r="18808" spans="1:1" x14ac:dyDescent="0.15">
      <c r="A18808" s="59">
        <v>1501768424</v>
      </c>
    </row>
    <row r="18809" spans="1:1" x14ac:dyDescent="0.15">
      <c r="A18809" s="59">
        <v>1600211335</v>
      </c>
    </row>
    <row r="18810" spans="1:1" x14ac:dyDescent="0.15">
      <c r="A18810" s="59">
        <v>1401566334</v>
      </c>
    </row>
    <row r="18811" spans="1:1" x14ac:dyDescent="0.15">
      <c r="A18811" s="59">
        <v>1501328402</v>
      </c>
    </row>
    <row r="18812" spans="1:1" x14ac:dyDescent="0.15">
      <c r="A18812" s="59">
        <v>605031381</v>
      </c>
    </row>
    <row r="18813" spans="1:1" x14ac:dyDescent="0.15">
      <c r="A18813" s="59">
        <v>1608826434</v>
      </c>
    </row>
    <row r="18814" spans="1:1" x14ac:dyDescent="0.15">
      <c r="A18814" s="59">
        <v>1101192140</v>
      </c>
    </row>
    <row r="18815" spans="1:1" x14ac:dyDescent="0.15">
      <c r="A18815" s="59">
        <v>1106563484</v>
      </c>
    </row>
    <row r="18816" spans="1:1" x14ac:dyDescent="0.15">
      <c r="A18816" s="59">
        <v>1619767922</v>
      </c>
    </row>
    <row r="18817" spans="1:1" x14ac:dyDescent="0.15">
      <c r="A18817" s="59">
        <v>1613907230</v>
      </c>
    </row>
    <row r="18818" spans="1:1" x14ac:dyDescent="0.15">
      <c r="A18818" s="59">
        <v>1202272990</v>
      </c>
    </row>
    <row r="18819" spans="1:1" x14ac:dyDescent="0.15">
      <c r="A18819" s="59">
        <v>1500307788</v>
      </c>
    </row>
    <row r="18820" spans="1:1" x14ac:dyDescent="0.15">
      <c r="A18820" s="59">
        <v>1409229431</v>
      </c>
    </row>
    <row r="18821" spans="1:1" x14ac:dyDescent="0.15">
      <c r="A18821" s="59">
        <v>1101223828</v>
      </c>
    </row>
    <row r="18822" spans="1:1" x14ac:dyDescent="0.15">
      <c r="A18822" s="59">
        <v>1500936258</v>
      </c>
    </row>
    <row r="18823" spans="1:1" x14ac:dyDescent="0.15">
      <c r="A18823" s="59">
        <v>1621722180</v>
      </c>
    </row>
    <row r="18824" spans="1:1" x14ac:dyDescent="0.15">
      <c r="A18824" s="59">
        <v>1613191590</v>
      </c>
    </row>
    <row r="18825" spans="1:1" x14ac:dyDescent="0.15">
      <c r="A18825" s="59">
        <v>1621052425</v>
      </c>
    </row>
    <row r="18826" spans="1:1" x14ac:dyDescent="0.15">
      <c r="A18826" s="59">
        <v>1620908183</v>
      </c>
    </row>
    <row r="18827" spans="1:1" x14ac:dyDescent="0.15">
      <c r="A18827" s="59">
        <v>1501462042</v>
      </c>
    </row>
    <row r="18828" spans="1:1" x14ac:dyDescent="0.15">
      <c r="A18828" s="59">
        <v>1613924433</v>
      </c>
    </row>
    <row r="18829" spans="1:1" x14ac:dyDescent="0.15">
      <c r="A18829" s="59">
        <v>1006541692</v>
      </c>
    </row>
    <row r="18830" spans="1:1" x14ac:dyDescent="0.15">
      <c r="A18830" s="59">
        <v>1613209370</v>
      </c>
    </row>
    <row r="18831" spans="1:1" x14ac:dyDescent="0.15">
      <c r="A18831" s="59">
        <v>1500361564</v>
      </c>
    </row>
    <row r="18832" spans="1:1" x14ac:dyDescent="0.15">
      <c r="A18832" s="59">
        <v>1610963541</v>
      </c>
    </row>
    <row r="18833" spans="1:1" x14ac:dyDescent="0.15">
      <c r="A18833" s="59">
        <v>1620016525</v>
      </c>
    </row>
    <row r="18834" spans="1:1" x14ac:dyDescent="0.15">
      <c r="A18834" s="59">
        <v>1621734501</v>
      </c>
    </row>
    <row r="18835" spans="1:1" x14ac:dyDescent="0.15">
      <c r="A18835" s="59">
        <v>1501865188</v>
      </c>
    </row>
    <row r="18836" spans="1:1" x14ac:dyDescent="0.15">
      <c r="A18836" s="59">
        <v>1209943993</v>
      </c>
    </row>
    <row r="18837" spans="1:1" x14ac:dyDescent="0.15">
      <c r="A18837" s="59">
        <v>1500992930</v>
      </c>
    </row>
    <row r="18838" spans="1:1" x14ac:dyDescent="0.15">
      <c r="A18838" s="59">
        <v>1304671989</v>
      </c>
    </row>
    <row r="18839" spans="1:1" x14ac:dyDescent="0.15">
      <c r="A18839" s="59">
        <v>1614547316</v>
      </c>
    </row>
    <row r="18840" spans="1:1" x14ac:dyDescent="0.15">
      <c r="A18840" s="59">
        <v>1501923652</v>
      </c>
    </row>
    <row r="18841" spans="1:1" x14ac:dyDescent="0.15">
      <c r="A18841" s="59">
        <v>1411387193</v>
      </c>
    </row>
    <row r="18842" spans="1:1" x14ac:dyDescent="0.15">
      <c r="A18842" s="59">
        <v>1501595246</v>
      </c>
    </row>
    <row r="18843" spans="1:1" x14ac:dyDescent="0.15">
      <c r="A18843" s="59">
        <v>1211147887</v>
      </c>
    </row>
    <row r="18844" spans="1:1" x14ac:dyDescent="0.15">
      <c r="A18844" s="59">
        <v>1308994399</v>
      </c>
    </row>
    <row r="18845" spans="1:1" x14ac:dyDescent="0.15">
      <c r="A18845" s="59">
        <v>1501515071</v>
      </c>
    </row>
    <row r="18846" spans="1:1" x14ac:dyDescent="0.15">
      <c r="A18846" s="59">
        <v>1602417430</v>
      </c>
    </row>
    <row r="18847" spans="1:1" x14ac:dyDescent="0.15">
      <c r="A18847" s="59">
        <v>1615002881</v>
      </c>
    </row>
    <row r="18848" spans="1:1" x14ac:dyDescent="0.15">
      <c r="A18848" s="59">
        <v>1501794902</v>
      </c>
    </row>
    <row r="18849" spans="1:1" x14ac:dyDescent="0.15">
      <c r="A18849" s="59">
        <v>1500572317</v>
      </c>
    </row>
    <row r="18850" spans="1:1" x14ac:dyDescent="0.15">
      <c r="A18850" s="59">
        <v>1608088753</v>
      </c>
    </row>
    <row r="18851" spans="1:1" x14ac:dyDescent="0.15">
      <c r="A18851" s="59">
        <v>1008611097</v>
      </c>
    </row>
    <row r="18852" spans="1:1" x14ac:dyDescent="0.15">
      <c r="A18852" s="59">
        <v>1501908408</v>
      </c>
    </row>
    <row r="18853" spans="1:1" x14ac:dyDescent="0.15">
      <c r="A18853" s="59">
        <v>1605619268</v>
      </c>
    </row>
    <row r="18854" spans="1:1" x14ac:dyDescent="0.15">
      <c r="A18854" s="59">
        <v>1621193261</v>
      </c>
    </row>
    <row r="18855" spans="1:1" x14ac:dyDescent="0.15">
      <c r="A18855" s="59">
        <v>1007450700</v>
      </c>
    </row>
    <row r="18856" spans="1:1" x14ac:dyDescent="0.15">
      <c r="A18856" s="59">
        <v>1401636472</v>
      </c>
    </row>
    <row r="18857" spans="1:1" x14ac:dyDescent="0.15">
      <c r="A18857" s="59">
        <v>1501136512</v>
      </c>
    </row>
    <row r="18858" spans="1:1" x14ac:dyDescent="0.15">
      <c r="A18858" s="59">
        <v>1500315175</v>
      </c>
    </row>
    <row r="18859" spans="1:1" x14ac:dyDescent="0.15">
      <c r="A18859" s="59">
        <v>1600977743</v>
      </c>
    </row>
    <row r="18860" spans="1:1" x14ac:dyDescent="0.15">
      <c r="A18860" s="59">
        <v>1501247033</v>
      </c>
    </row>
    <row r="18861" spans="1:1" x14ac:dyDescent="0.15">
      <c r="A18861" s="59">
        <v>1401603176</v>
      </c>
    </row>
    <row r="18862" spans="1:1" x14ac:dyDescent="0.15">
      <c r="A18862" s="59">
        <v>1501126431</v>
      </c>
    </row>
    <row r="18863" spans="1:1" x14ac:dyDescent="0.15">
      <c r="A18863" s="59">
        <v>1500848654</v>
      </c>
    </row>
    <row r="18864" spans="1:1" x14ac:dyDescent="0.15">
      <c r="A18864" s="59">
        <v>1009502843</v>
      </c>
    </row>
    <row r="18865" spans="1:1" x14ac:dyDescent="0.15">
      <c r="A18865" s="59">
        <v>1500986089</v>
      </c>
    </row>
    <row r="18866" spans="1:1" x14ac:dyDescent="0.15">
      <c r="A18866" s="59">
        <v>1501022723</v>
      </c>
    </row>
    <row r="18867" spans="1:1" x14ac:dyDescent="0.15">
      <c r="A18867" s="59">
        <v>1620181481</v>
      </c>
    </row>
    <row r="18868" spans="1:1" x14ac:dyDescent="0.15">
      <c r="A18868" s="59">
        <v>1611571062</v>
      </c>
    </row>
    <row r="18869" spans="1:1" x14ac:dyDescent="0.15">
      <c r="A18869" s="59">
        <v>1502030576</v>
      </c>
    </row>
    <row r="18870" spans="1:1" x14ac:dyDescent="0.15">
      <c r="A18870" s="59">
        <v>1501308809</v>
      </c>
    </row>
    <row r="18871" spans="1:1" x14ac:dyDescent="0.15">
      <c r="A18871" s="59">
        <v>1611766374</v>
      </c>
    </row>
    <row r="18872" spans="1:1" x14ac:dyDescent="0.15">
      <c r="A18872" s="59">
        <v>1102258328</v>
      </c>
    </row>
    <row r="18873" spans="1:1" x14ac:dyDescent="0.15">
      <c r="A18873" s="59">
        <v>704202480</v>
      </c>
    </row>
    <row r="18874" spans="1:1" x14ac:dyDescent="0.15">
      <c r="A18874" s="59">
        <v>901847530</v>
      </c>
    </row>
    <row r="18875" spans="1:1" x14ac:dyDescent="0.15">
      <c r="A18875" s="59">
        <v>811788098</v>
      </c>
    </row>
    <row r="18876" spans="1:1" x14ac:dyDescent="0.15">
      <c r="A18876" s="59">
        <v>1605601522</v>
      </c>
    </row>
    <row r="18877" spans="1:1" x14ac:dyDescent="0.15">
      <c r="A18877" s="59">
        <v>1202254120</v>
      </c>
    </row>
    <row r="18878" spans="1:1" x14ac:dyDescent="0.15">
      <c r="A18878" s="59">
        <v>1621667535</v>
      </c>
    </row>
    <row r="18879" spans="1:1" x14ac:dyDescent="0.15">
      <c r="A18879" s="59">
        <v>610089187</v>
      </c>
    </row>
    <row r="18880" spans="1:1" x14ac:dyDescent="0.15">
      <c r="A18880" s="59">
        <v>1610117643</v>
      </c>
    </row>
    <row r="18881" spans="1:1" x14ac:dyDescent="0.15">
      <c r="A18881" s="59">
        <v>1501530417</v>
      </c>
    </row>
    <row r="18882" spans="1:1" x14ac:dyDescent="0.15">
      <c r="A18882" s="59">
        <v>1303621941</v>
      </c>
    </row>
    <row r="18883" spans="1:1" x14ac:dyDescent="0.15">
      <c r="A18883" s="59">
        <v>1500214134</v>
      </c>
    </row>
    <row r="18884" spans="1:1" x14ac:dyDescent="0.15">
      <c r="A18884" s="59">
        <v>1619390566</v>
      </c>
    </row>
    <row r="18885" spans="1:1" x14ac:dyDescent="0.15">
      <c r="A18885" s="59">
        <v>1621749790</v>
      </c>
    </row>
    <row r="18886" spans="1:1" x14ac:dyDescent="0.15">
      <c r="A18886" s="59">
        <v>1409245613</v>
      </c>
    </row>
    <row r="18887" spans="1:1" x14ac:dyDescent="0.15">
      <c r="A18887" s="59">
        <v>802527369</v>
      </c>
    </row>
    <row r="18888" spans="1:1" x14ac:dyDescent="0.15">
      <c r="A18888" s="59">
        <v>909110710</v>
      </c>
    </row>
    <row r="18889" spans="1:1" x14ac:dyDescent="0.15">
      <c r="A18889" s="59">
        <v>1620290907</v>
      </c>
    </row>
    <row r="18890" spans="1:1" x14ac:dyDescent="0.15">
      <c r="A18890" s="59">
        <v>1600181582</v>
      </c>
    </row>
    <row r="18891" spans="1:1" x14ac:dyDescent="0.15">
      <c r="A18891" s="59">
        <v>1107656346</v>
      </c>
    </row>
    <row r="18892" spans="1:1" x14ac:dyDescent="0.15">
      <c r="A18892" s="59">
        <v>1500694354</v>
      </c>
    </row>
    <row r="18893" spans="1:1" x14ac:dyDescent="0.15">
      <c r="A18893" s="59">
        <v>1617894422</v>
      </c>
    </row>
    <row r="18894" spans="1:1" x14ac:dyDescent="0.15">
      <c r="A18894" s="59">
        <v>1501848884</v>
      </c>
    </row>
    <row r="18895" spans="1:1" x14ac:dyDescent="0.15">
      <c r="A18895" s="59">
        <v>1614463452</v>
      </c>
    </row>
    <row r="18896" spans="1:1" x14ac:dyDescent="0.15">
      <c r="A18896" s="59">
        <v>1501328352</v>
      </c>
    </row>
    <row r="18897" spans="1:1" x14ac:dyDescent="0.15">
      <c r="A18897" s="59">
        <v>706276453</v>
      </c>
    </row>
    <row r="18898" spans="1:1" x14ac:dyDescent="0.15">
      <c r="A18898" s="59">
        <v>1502083458</v>
      </c>
    </row>
    <row r="18899" spans="1:1" x14ac:dyDescent="0.15">
      <c r="A18899" s="59">
        <v>808704239</v>
      </c>
    </row>
    <row r="18900" spans="1:1" x14ac:dyDescent="0.15">
      <c r="A18900" s="59">
        <v>1620302136</v>
      </c>
    </row>
    <row r="18901" spans="1:1" x14ac:dyDescent="0.15">
      <c r="A18901" s="59">
        <v>808711298</v>
      </c>
    </row>
    <row r="18902" spans="1:1" x14ac:dyDescent="0.15">
      <c r="A18902" s="59">
        <v>805592659</v>
      </c>
    </row>
    <row r="18903" spans="1:1" x14ac:dyDescent="0.15">
      <c r="A18903" s="59">
        <v>712465021</v>
      </c>
    </row>
    <row r="18904" spans="1:1" x14ac:dyDescent="0.15">
      <c r="A18904" s="59">
        <v>904016168</v>
      </c>
    </row>
    <row r="18905" spans="1:1" x14ac:dyDescent="0.15">
      <c r="A18905" s="59">
        <v>1614159609</v>
      </c>
    </row>
    <row r="18906" spans="1:1" x14ac:dyDescent="0.15">
      <c r="A18906" s="59">
        <v>1614238162</v>
      </c>
    </row>
    <row r="18907" spans="1:1" x14ac:dyDescent="0.15">
      <c r="A18907" s="59">
        <v>1003297619</v>
      </c>
    </row>
    <row r="18908" spans="1:1" x14ac:dyDescent="0.15">
      <c r="A18908" s="59">
        <v>1618559896</v>
      </c>
    </row>
    <row r="18909" spans="1:1" x14ac:dyDescent="0.15">
      <c r="A18909" s="59">
        <v>1609188438</v>
      </c>
    </row>
    <row r="18910" spans="1:1" x14ac:dyDescent="0.15">
      <c r="A18910" s="59">
        <v>1409257926</v>
      </c>
    </row>
    <row r="18911" spans="1:1" x14ac:dyDescent="0.15">
      <c r="A18911" s="59">
        <v>704232309</v>
      </c>
    </row>
    <row r="18912" spans="1:1" x14ac:dyDescent="0.15">
      <c r="A18912" s="59">
        <v>1405884565</v>
      </c>
    </row>
    <row r="18913" spans="1:1" x14ac:dyDescent="0.15">
      <c r="A18913" s="59">
        <v>1501066461</v>
      </c>
    </row>
    <row r="18914" spans="1:1" x14ac:dyDescent="0.15">
      <c r="A18914" s="59">
        <v>1501778799</v>
      </c>
    </row>
    <row r="18915" spans="1:1" x14ac:dyDescent="0.15">
      <c r="A18915" s="59">
        <v>1501833729</v>
      </c>
    </row>
    <row r="18916" spans="1:1" x14ac:dyDescent="0.15">
      <c r="A18916" s="59">
        <v>610091249</v>
      </c>
    </row>
    <row r="18917" spans="1:1" x14ac:dyDescent="0.15">
      <c r="A18917" s="59">
        <v>1104463043</v>
      </c>
    </row>
    <row r="18918" spans="1:1" x14ac:dyDescent="0.15">
      <c r="A18918" s="59">
        <v>1402689319</v>
      </c>
    </row>
    <row r="18919" spans="1:1" x14ac:dyDescent="0.15">
      <c r="A18919" s="59">
        <v>902893581</v>
      </c>
    </row>
    <row r="18920" spans="1:1" x14ac:dyDescent="0.15">
      <c r="A18920" s="59">
        <v>1619848913</v>
      </c>
    </row>
    <row r="18921" spans="1:1" x14ac:dyDescent="0.15">
      <c r="A18921" s="59">
        <v>901895709</v>
      </c>
    </row>
    <row r="18922" spans="1:1" x14ac:dyDescent="0.15">
      <c r="A18922" s="59">
        <v>1408179514</v>
      </c>
    </row>
    <row r="18923" spans="1:1" x14ac:dyDescent="0.15">
      <c r="A18923" s="59">
        <v>1501344172</v>
      </c>
    </row>
    <row r="18924" spans="1:1" x14ac:dyDescent="0.15">
      <c r="A18924" s="59">
        <v>1111019463</v>
      </c>
    </row>
    <row r="18925" spans="1:1" x14ac:dyDescent="0.15">
      <c r="A18925" s="59">
        <v>1307921211</v>
      </c>
    </row>
    <row r="18926" spans="1:1" x14ac:dyDescent="0.15">
      <c r="A18926" s="59">
        <v>1405933486</v>
      </c>
    </row>
    <row r="18927" spans="1:1" x14ac:dyDescent="0.15">
      <c r="A18927" s="59">
        <v>1501538580</v>
      </c>
    </row>
    <row r="18928" spans="1:1" x14ac:dyDescent="0.15">
      <c r="A18928" s="59">
        <v>805561767</v>
      </c>
    </row>
    <row r="18929" spans="1:1" x14ac:dyDescent="0.15">
      <c r="A18929" s="59">
        <v>1501047529</v>
      </c>
    </row>
    <row r="18930" spans="1:1" x14ac:dyDescent="0.15">
      <c r="A18930" s="59">
        <v>1501799800</v>
      </c>
    </row>
    <row r="18931" spans="1:1" x14ac:dyDescent="0.15">
      <c r="A18931" s="59">
        <v>807667239</v>
      </c>
    </row>
    <row r="18932" spans="1:1" x14ac:dyDescent="0.15">
      <c r="A18932" s="59">
        <v>1312545478</v>
      </c>
    </row>
    <row r="18933" spans="1:1" x14ac:dyDescent="0.15">
      <c r="A18933" s="59">
        <v>1611934722</v>
      </c>
    </row>
    <row r="18934" spans="1:1" x14ac:dyDescent="0.15">
      <c r="A18934" s="59">
        <v>1501885575</v>
      </c>
    </row>
    <row r="18935" spans="1:1" x14ac:dyDescent="0.15">
      <c r="A18935" s="59">
        <v>1501339503</v>
      </c>
    </row>
    <row r="18936" spans="1:1" x14ac:dyDescent="0.15">
      <c r="A18936" s="59">
        <v>1202288364</v>
      </c>
    </row>
    <row r="18937" spans="1:1" x14ac:dyDescent="0.15">
      <c r="A18937" s="59">
        <v>810767329</v>
      </c>
    </row>
    <row r="18938" spans="1:1" x14ac:dyDescent="0.15">
      <c r="A18938" s="59">
        <v>1501217305</v>
      </c>
    </row>
    <row r="18939" spans="1:1" x14ac:dyDescent="0.15">
      <c r="A18939" s="59">
        <v>1501275865</v>
      </c>
    </row>
    <row r="18940" spans="1:1" x14ac:dyDescent="0.15">
      <c r="A18940" s="59">
        <v>1621776301</v>
      </c>
    </row>
    <row r="18941" spans="1:1" x14ac:dyDescent="0.15">
      <c r="A18941" s="59">
        <v>1501449779</v>
      </c>
    </row>
    <row r="18942" spans="1:1" x14ac:dyDescent="0.15">
      <c r="A18942" s="59">
        <v>1501534561</v>
      </c>
    </row>
    <row r="18943" spans="1:1" x14ac:dyDescent="0.15">
      <c r="A18943" s="59">
        <v>1620675463</v>
      </c>
    </row>
    <row r="18944" spans="1:1" x14ac:dyDescent="0.15">
      <c r="A18944" s="59">
        <v>1101182792</v>
      </c>
    </row>
    <row r="18945" spans="1:1" x14ac:dyDescent="0.15">
      <c r="A18945" s="59">
        <v>1614990442</v>
      </c>
    </row>
    <row r="18946" spans="1:1" x14ac:dyDescent="0.15">
      <c r="A18946" s="59">
        <v>1403754073</v>
      </c>
    </row>
    <row r="18947" spans="1:1" x14ac:dyDescent="0.15">
      <c r="A18947" s="59">
        <v>1501153767</v>
      </c>
    </row>
    <row r="18948" spans="1:1" x14ac:dyDescent="0.15">
      <c r="A18948" s="59">
        <v>1621763565</v>
      </c>
    </row>
    <row r="18949" spans="1:1" x14ac:dyDescent="0.15">
      <c r="A18949" s="59">
        <v>1611716171</v>
      </c>
    </row>
    <row r="18950" spans="1:1" x14ac:dyDescent="0.15">
      <c r="A18950" s="59">
        <v>1502083652</v>
      </c>
    </row>
    <row r="18951" spans="1:1" x14ac:dyDescent="0.15">
      <c r="A18951" s="59">
        <v>1601072355</v>
      </c>
    </row>
    <row r="18952" spans="1:1" x14ac:dyDescent="0.15">
      <c r="A18952" s="59">
        <v>1501513015</v>
      </c>
    </row>
    <row r="18953" spans="1:1" x14ac:dyDescent="0.15">
      <c r="A18953" s="59">
        <v>1621506315</v>
      </c>
    </row>
    <row r="18954" spans="1:1" x14ac:dyDescent="0.15">
      <c r="A18954" s="59">
        <v>1500724677</v>
      </c>
    </row>
    <row r="18955" spans="1:1" x14ac:dyDescent="0.15">
      <c r="A18955" s="59">
        <v>1620509797</v>
      </c>
    </row>
    <row r="18956" spans="1:1" x14ac:dyDescent="0.15">
      <c r="A18956" s="59">
        <v>1212261829</v>
      </c>
    </row>
    <row r="18957" spans="1:1" x14ac:dyDescent="0.15">
      <c r="A18957" s="59">
        <v>610097633</v>
      </c>
    </row>
    <row r="18958" spans="1:1" x14ac:dyDescent="0.15">
      <c r="A18958" s="59">
        <v>1609371478</v>
      </c>
    </row>
    <row r="18959" spans="1:1" x14ac:dyDescent="0.15">
      <c r="A18959" s="59">
        <v>1501044026</v>
      </c>
    </row>
    <row r="18960" spans="1:1" x14ac:dyDescent="0.15">
      <c r="A18960" s="59">
        <v>1501400830</v>
      </c>
    </row>
    <row r="18961" spans="1:1" x14ac:dyDescent="0.15">
      <c r="A18961" s="59">
        <v>1203412152</v>
      </c>
    </row>
    <row r="18962" spans="1:1" x14ac:dyDescent="0.15">
      <c r="A18962" s="59">
        <v>1501845144</v>
      </c>
    </row>
    <row r="18963" spans="1:1" x14ac:dyDescent="0.15">
      <c r="A18963" s="59">
        <v>1500354339</v>
      </c>
    </row>
    <row r="18964" spans="1:1" x14ac:dyDescent="0.15">
      <c r="A18964" s="59">
        <v>1412448480</v>
      </c>
    </row>
    <row r="18965" spans="1:1" x14ac:dyDescent="0.15">
      <c r="A18965" s="59">
        <v>1501012715</v>
      </c>
    </row>
    <row r="18966" spans="1:1" x14ac:dyDescent="0.15">
      <c r="A18966" s="59">
        <v>1500962512</v>
      </c>
    </row>
    <row r="18967" spans="1:1" x14ac:dyDescent="0.15">
      <c r="A18967" s="59">
        <v>1501369327</v>
      </c>
    </row>
    <row r="18968" spans="1:1" x14ac:dyDescent="0.15">
      <c r="A18968" s="59">
        <v>1610839835</v>
      </c>
    </row>
    <row r="18969" spans="1:1" x14ac:dyDescent="0.15">
      <c r="A18969" s="59">
        <v>1306860288</v>
      </c>
    </row>
    <row r="18970" spans="1:1" x14ac:dyDescent="0.15">
      <c r="A18970" s="59">
        <v>1500243932</v>
      </c>
    </row>
    <row r="18971" spans="1:1" x14ac:dyDescent="0.15">
      <c r="A18971" s="59">
        <v>1500791501</v>
      </c>
    </row>
    <row r="18972" spans="1:1" x14ac:dyDescent="0.15">
      <c r="A18972" s="59">
        <v>1616649568</v>
      </c>
    </row>
    <row r="18973" spans="1:1" x14ac:dyDescent="0.15">
      <c r="A18973" s="59">
        <v>1621691770</v>
      </c>
    </row>
    <row r="18974" spans="1:1" x14ac:dyDescent="0.15">
      <c r="A18974" s="59">
        <v>1402697306</v>
      </c>
    </row>
    <row r="18975" spans="1:1" x14ac:dyDescent="0.15">
      <c r="A18975" s="59">
        <v>1105494373</v>
      </c>
    </row>
    <row r="18976" spans="1:1" x14ac:dyDescent="0.15">
      <c r="A18976" s="59">
        <v>1501949057</v>
      </c>
    </row>
    <row r="18977" spans="1:1" x14ac:dyDescent="0.15">
      <c r="A18977" s="59">
        <v>1605916851</v>
      </c>
    </row>
    <row r="18978" spans="1:1" x14ac:dyDescent="0.15">
      <c r="A18978" s="59">
        <v>610109800</v>
      </c>
    </row>
    <row r="18979" spans="1:1" x14ac:dyDescent="0.15">
      <c r="A18979" s="59">
        <v>1501405126</v>
      </c>
    </row>
    <row r="18980" spans="1:1" x14ac:dyDescent="0.15">
      <c r="A18980" s="59">
        <v>804542009</v>
      </c>
    </row>
    <row r="18981" spans="1:1" x14ac:dyDescent="0.15">
      <c r="A18981" s="59">
        <v>1301345580</v>
      </c>
    </row>
    <row r="18982" spans="1:1" x14ac:dyDescent="0.15">
      <c r="A18982" s="59">
        <v>1501743623</v>
      </c>
    </row>
    <row r="18983" spans="1:1" x14ac:dyDescent="0.15">
      <c r="A18983" s="59">
        <v>1502000931</v>
      </c>
    </row>
    <row r="18984" spans="1:1" x14ac:dyDescent="0.15">
      <c r="A18984" s="59">
        <v>1205571222</v>
      </c>
    </row>
    <row r="18985" spans="1:1" x14ac:dyDescent="0.15">
      <c r="A18985" s="59">
        <v>1601067106</v>
      </c>
    </row>
    <row r="18986" spans="1:1" x14ac:dyDescent="0.15">
      <c r="A18986" s="59">
        <v>702189634</v>
      </c>
    </row>
    <row r="18987" spans="1:1" x14ac:dyDescent="0.15">
      <c r="A18987" s="59">
        <v>1501055860</v>
      </c>
    </row>
    <row r="18988" spans="1:1" x14ac:dyDescent="0.15">
      <c r="A18988" s="59">
        <v>1501985871</v>
      </c>
    </row>
    <row r="18989" spans="1:1" x14ac:dyDescent="0.15">
      <c r="A18989" s="59">
        <v>1621651732</v>
      </c>
    </row>
    <row r="18990" spans="1:1" x14ac:dyDescent="0.15">
      <c r="A18990" s="59">
        <v>1501081229</v>
      </c>
    </row>
    <row r="18991" spans="1:1" x14ac:dyDescent="0.15">
      <c r="A18991" s="59">
        <v>807681269</v>
      </c>
    </row>
    <row r="18992" spans="1:1" x14ac:dyDescent="0.15">
      <c r="A18992" s="59">
        <v>1619609264</v>
      </c>
    </row>
    <row r="18993" spans="1:1" x14ac:dyDescent="0.15">
      <c r="A18993" s="59">
        <v>1604305902</v>
      </c>
    </row>
    <row r="18994" spans="1:1" x14ac:dyDescent="0.15">
      <c r="A18994" s="59">
        <v>1611840469</v>
      </c>
    </row>
    <row r="18995" spans="1:1" x14ac:dyDescent="0.15">
      <c r="A18995" s="59">
        <v>912371276</v>
      </c>
    </row>
    <row r="18996" spans="1:1" x14ac:dyDescent="0.15">
      <c r="A18996" s="59">
        <v>1501797128</v>
      </c>
    </row>
    <row r="18997" spans="1:1" x14ac:dyDescent="0.15">
      <c r="A18997" s="59">
        <v>1001244276</v>
      </c>
    </row>
    <row r="18998" spans="1:1" x14ac:dyDescent="0.15">
      <c r="A18998" s="59">
        <v>1500804479</v>
      </c>
    </row>
    <row r="18999" spans="1:1" x14ac:dyDescent="0.15">
      <c r="A18999" s="59">
        <v>1312491968</v>
      </c>
    </row>
    <row r="19000" spans="1:1" x14ac:dyDescent="0.15">
      <c r="A19000" s="59">
        <v>1501933396</v>
      </c>
    </row>
    <row r="19001" spans="1:1" x14ac:dyDescent="0.15">
      <c r="A19001" s="59">
        <v>1600739813</v>
      </c>
    </row>
    <row r="19002" spans="1:1" x14ac:dyDescent="0.15">
      <c r="A19002" s="59">
        <v>803504523</v>
      </c>
    </row>
    <row r="19003" spans="1:1" x14ac:dyDescent="0.15">
      <c r="A19003" s="59">
        <v>1011060687</v>
      </c>
    </row>
    <row r="19004" spans="1:1" x14ac:dyDescent="0.15">
      <c r="A19004" s="59">
        <v>1501785610</v>
      </c>
    </row>
    <row r="19005" spans="1:1" x14ac:dyDescent="0.15">
      <c r="A19005" s="59">
        <v>1621310590</v>
      </c>
    </row>
    <row r="19006" spans="1:1" x14ac:dyDescent="0.15">
      <c r="A19006" s="59">
        <v>1501001413</v>
      </c>
    </row>
    <row r="19007" spans="1:1" x14ac:dyDescent="0.15">
      <c r="A19007" s="59">
        <v>1619909917</v>
      </c>
    </row>
    <row r="19008" spans="1:1" x14ac:dyDescent="0.15">
      <c r="A19008" s="59">
        <v>1621810739</v>
      </c>
    </row>
    <row r="19009" spans="1:1" x14ac:dyDescent="0.15">
      <c r="A19009" s="59">
        <v>1616435938</v>
      </c>
    </row>
    <row r="19010" spans="1:1" x14ac:dyDescent="0.15">
      <c r="A19010" s="59">
        <v>1617767933</v>
      </c>
    </row>
    <row r="19011" spans="1:1" x14ac:dyDescent="0.15">
      <c r="A19011" s="59">
        <v>606027651</v>
      </c>
    </row>
    <row r="19012" spans="1:1" x14ac:dyDescent="0.15">
      <c r="A19012" s="59">
        <v>1411384718</v>
      </c>
    </row>
    <row r="19013" spans="1:1" x14ac:dyDescent="0.15">
      <c r="A19013" s="59">
        <v>1106549625</v>
      </c>
    </row>
    <row r="19014" spans="1:1" x14ac:dyDescent="0.15">
      <c r="A19014" s="59">
        <v>1501899662</v>
      </c>
    </row>
    <row r="19015" spans="1:1" x14ac:dyDescent="0.15">
      <c r="A19015" s="59">
        <v>904999895</v>
      </c>
    </row>
    <row r="19016" spans="1:1" x14ac:dyDescent="0.15">
      <c r="A19016" s="59">
        <v>1201205515</v>
      </c>
    </row>
    <row r="19017" spans="1:1" x14ac:dyDescent="0.15">
      <c r="A19017" s="59">
        <v>1621772262</v>
      </c>
    </row>
    <row r="19018" spans="1:1" x14ac:dyDescent="0.15">
      <c r="A19018" s="59">
        <v>1501386580</v>
      </c>
    </row>
    <row r="19019" spans="1:1" x14ac:dyDescent="0.15">
      <c r="A19019" s="59">
        <v>1621438702</v>
      </c>
    </row>
    <row r="19020" spans="1:1" x14ac:dyDescent="0.15">
      <c r="A19020" s="59">
        <v>1501077609</v>
      </c>
    </row>
    <row r="19021" spans="1:1" x14ac:dyDescent="0.15">
      <c r="A19021" s="59">
        <v>1621819037</v>
      </c>
    </row>
    <row r="19022" spans="1:1" x14ac:dyDescent="0.15">
      <c r="A19022" s="59">
        <v>711376275</v>
      </c>
    </row>
    <row r="19023" spans="1:1" x14ac:dyDescent="0.15">
      <c r="A19023" s="59">
        <v>1501177217</v>
      </c>
    </row>
    <row r="19024" spans="1:1" x14ac:dyDescent="0.15">
      <c r="A19024" s="59">
        <v>1617538348</v>
      </c>
    </row>
    <row r="19025" spans="1:1" x14ac:dyDescent="0.15">
      <c r="A19025" s="59">
        <v>703189586</v>
      </c>
    </row>
    <row r="19026" spans="1:1" x14ac:dyDescent="0.15">
      <c r="A19026" s="59">
        <v>1605202417</v>
      </c>
    </row>
    <row r="19027" spans="1:1" x14ac:dyDescent="0.15">
      <c r="A19027" s="59">
        <v>712452602</v>
      </c>
    </row>
    <row r="19028" spans="1:1" x14ac:dyDescent="0.15">
      <c r="A19028" s="59">
        <v>1009480122</v>
      </c>
    </row>
    <row r="19029" spans="1:1" x14ac:dyDescent="0.15">
      <c r="A19029" s="59">
        <v>1500866093</v>
      </c>
    </row>
    <row r="19030" spans="1:1" x14ac:dyDescent="0.15">
      <c r="A19030" s="59">
        <v>1501939220</v>
      </c>
    </row>
    <row r="19031" spans="1:1" x14ac:dyDescent="0.15">
      <c r="A19031" s="59">
        <v>1500938519</v>
      </c>
    </row>
    <row r="19032" spans="1:1" x14ac:dyDescent="0.15">
      <c r="A19032" s="59">
        <v>1604527704</v>
      </c>
    </row>
    <row r="19033" spans="1:1" x14ac:dyDescent="0.15">
      <c r="A19033" s="59">
        <v>1501373703</v>
      </c>
    </row>
    <row r="19034" spans="1:1" x14ac:dyDescent="0.15">
      <c r="A19034" s="59">
        <v>1500970891</v>
      </c>
    </row>
    <row r="19035" spans="1:1" x14ac:dyDescent="0.15">
      <c r="A19035" s="59">
        <v>1500904737</v>
      </c>
    </row>
    <row r="19036" spans="1:1" x14ac:dyDescent="0.15">
      <c r="A19036" s="59">
        <v>712422131</v>
      </c>
    </row>
    <row r="19037" spans="1:1" x14ac:dyDescent="0.15">
      <c r="A19037" s="59">
        <v>1109854474</v>
      </c>
    </row>
    <row r="19038" spans="1:1" x14ac:dyDescent="0.15">
      <c r="A19038" s="59">
        <v>1501319038</v>
      </c>
    </row>
    <row r="19039" spans="1:1" x14ac:dyDescent="0.15">
      <c r="A19039" s="59">
        <v>803534337</v>
      </c>
    </row>
    <row r="19040" spans="1:1" x14ac:dyDescent="0.15">
      <c r="A19040" s="59">
        <v>1409228586</v>
      </c>
    </row>
    <row r="19041" spans="1:1" x14ac:dyDescent="0.15">
      <c r="A19041" s="59">
        <v>1501136377</v>
      </c>
    </row>
    <row r="19042" spans="1:1" x14ac:dyDescent="0.15">
      <c r="A19042" s="59">
        <v>1501740078</v>
      </c>
    </row>
    <row r="19043" spans="1:1" x14ac:dyDescent="0.15">
      <c r="A19043" s="59">
        <v>1502044810</v>
      </c>
    </row>
    <row r="19044" spans="1:1" x14ac:dyDescent="0.15">
      <c r="A19044" s="59">
        <v>1209939587</v>
      </c>
    </row>
    <row r="19045" spans="1:1" x14ac:dyDescent="0.15">
      <c r="A19045" s="59">
        <v>1500442913</v>
      </c>
    </row>
    <row r="19046" spans="1:1" x14ac:dyDescent="0.15">
      <c r="A19046" s="59">
        <v>1501465683</v>
      </c>
    </row>
    <row r="19047" spans="1:1" x14ac:dyDescent="0.15">
      <c r="A19047" s="59">
        <v>1007403360</v>
      </c>
    </row>
    <row r="19048" spans="1:1" x14ac:dyDescent="0.15">
      <c r="A19048" s="59">
        <v>1613701863</v>
      </c>
    </row>
    <row r="19049" spans="1:1" x14ac:dyDescent="0.15">
      <c r="A19049" s="59">
        <v>1616228228</v>
      </c>
    </row>
    <row r="19050" spans="1:1" x14ac:dyDescent="0.15">
      <c r="A19050" s="59">
        <v>1621837866</v>
      </c>
    </row>
    <row r="19051" spans="1:1" x14ac:dyDescent="0.15">
      <c r="A19051" s="59">
        <v>1621849265</v>
      </c>
    </row>
    <row r="19052" spans="1:1" x14ac:dyDescent="0.15">
      <c r="A19052" s="59">
        <v>612144721</v>
      </c>
    </row>
    <row r="19053" spans="1:1" x14ac:dyDescent="0.15">
      <c r="A19053" s="59">
        <v>1616790653</v>
      </c>
    </row>
    <row r="19054" spans="1:1" x14ac:dyDescent="0.15">
      <c r="A19054" s="59">
        <v>1501194163</v>
      </c>
    </row>
    <row r="19055" spans="1:1" x14ac:dyDescent="0.15">
      <c r="A19055" s="59">
        <v>1405907928</v>
      </c>
    </row>
    <row r="19056" spans="1:1" x14ac:dyDescent="0.15">
      <c r="A19056" s="59">
        <v>1501710361</v>
      </c>
    </row>
    <row r="19057" spans="1:1" x14ac:dyDescent="0.15">
      <c r="A19057" s="59">
        <v>606044586</v>
      </c>
    </row>
    <row r="19058" spans="1:1" x14ac:dyDescent="0.15">
      <c r="A19058" s="59">
        <v>1501815933</v>
      </c>
    </row>
    <row r="19059" spans="1:1" x14ac:dyDescent="0.15">
      <c r="A19059" s="59">
        <v>1210073245</v>
      </c>
    </row>
    <row r="19060" spans="1:1" x14ac:dyDescent="0.15">
      <c r="A19060" s="59">
        <v>1501122064</v>
      </c>
    </row>
    <row r="19061" spans="1:1" x14ac:dyDescent="0.15">
      <c r="A19061" s="59">
        <v>1500296185</v>
      </c>
    </row>
    <row r="19062" spans="1:1" x14ac:dyDescent="0.15">
      <c r="A19062" s="59">
        <v>1206732281</v>
      </c>
    </row>
    <row r="19063" spans="1:1" x14ac:dyDescent="0.15">
      <c r="A19063" s="59">
        <v>1500402037</v>
      </c>
    </row>
    <row r="19064" spans="1:1" x14ac:dyDescent="0.15">
      <c r="A19064" s="59">
        <v>1207770386</v>
      </c>
    </row>
    <row r="19065" spans="1:1" x14ac:dyDescent="0.15">
      <c r="A19065" s="59">
        <v>1500983186</v>
      </c>
    </row>
    <row r="19066" spans="1:1" x14ac:dyDescent="0.15">
      <c r="A19066" s="59">
        <v>1102294616</v>
      </c>
    </row>
    <row r="19067" spans="1:1" x14ac:dyDescent="0.15">
      <c r="A19067" s="59">
        <v>1605264873</v>
      </c>
    </row>
    <row r="19068" spans="1:1" x14ac:dyDescent="0.15">
      <c r="A19068" s="59">
        <v>1500104500</v>
      </c>
    </row>
    <row r="19069" spans="1:1" x14ac:dyDescent="0.15">
      <c r="A19069" s="59">
        <v>1307921558</v>
      </c>
    </row>
    <row r="19070" spans="1:1" x14ac:dyDescent="0.15">
      <c r="A19070" s="59">
        <v>1413527236</v>
      </c>
    </row>
    <row r="19071" spans="1:1" x14ac:dyDescent="0.15">
      <c r="A19071" s="59">
        <v>1606113828</v>
      </c>
    </row>
    <row r="19072" spans="1:1" x14ac:dyDescent="0.15">
      <c r="A19072" s="59">
        <v>810783631</v>
      </c>
    </row>
    <row r="19073" spans="1:1" x14ac:dyDescent="0.15">
      <c r="A19073" s="59">
        <v>804550354</v>
      </c>
    </row>
    <row r="19074" spans="1:1" x14ac:dyDescent="0.15">
      <c r="A19074" s="59">
        <v>1109868097</v>
      </c>
    </row>
    <row r="19075" spans="1:1" x14ac:dyDescent="0.15">
      <c r="A19075" s="59">
        <v>903915095</v>
      </c>
    </row>
    <row r="19076" spans="1:1" x14ac:dyDescent="0.15">
      <c r="A19076" s="59">
        <v>1409234473</v>
      </c>
    </row>
    <row r="19077" spans="1:1" x14ac:dyDescent="0.15">
      <c r="A19077" s="59">
        <v>1403752905</v>
      </c>
    </row>
    <row r="19078" spans="1:1" x14ac:dyDescent="0.15">
      <c r="A19078" s="59">
        <v>1501634134</v>
      </c>
    </row>
    <row r="19079" spans="1:1" x14ac:dyDescent="0.15">
      <c r="A19079" s="59">
        <v>1606663057</v>
      </c>
    </row>
    <row r="19080" spans="1:1" x14ac:dyDescent="0.15">
      <c r="A19080" s="59">
        <v>1500838369</v>
      </c>
    </row>
    <row r="19081" spans="1:1" x14ac:dyDescent="0.15">
      <c r="A19081" s="59">
        <v>810729718</v>
      </c>
    </row>
    <row r="19082" spans="1:1" x14ac:dyDescent="0.15">
      <c r="A19082" s="59">
        <v>1500379947</v>
      </c>
    </row>
    <row r="19083" spans="1:1" x14ac:dyDescent="0.15">
      <c r="A19083" s="59">
        <v>1611483020</v>
      </c>
    </row>
    <row r="19084" spans="1:1" x14ac:dyDescent="0.15">
      <c r="A19084" s="59">
        <v>1621864325</v>
      </c>
    </row>
    <row r="19085" spans="1:1" x14ac:dyDescent="0.15">
      <c r="A19085" s="59">
        <v>1614698731</v>
      </c>
    </row>
    <row r="19086" spans="1:1" x14ac:dyDescent="0.15">
      <c r="A19086" s="59">
        <v>1604569779</v>
      </c>
    </row>
    <row r="19087" spans="1:1" x14ac:dyDescent="0.15">
      <c r="A19087" s="59">
        <v>1009463674</v>
      </c>
    </row>
    <row r="19088" spans="1:1" x14ac:dyDescent="0.15">
      <c r="A19088" s="59">
        <v>1610848682</v>
      </c>
    </row>
    <row r="19089" spans="1:1" x14ac:dyDescent="0.15">
      <c r="A19089" s="59">
        <v>1615183889</v>
      </c>
    </row>
    <row r="19090" spans="1:1" x14ac:dyDescent="0.15">
      <c r="A19090" s="59">
        <v>1606029479</v>
      </c>
    </row>
    <row r="19091" spans="1:1" x14ac:dyDescent="0.15">
      <c r="A19091" s="59">
        <v>1607606550</v>
      </c>
    </row>
    <row r="19092" spans="1:1" x14ac:dyDescent="0.15">
      <c r="A19092" s="59">
        <v>1603158262</v>
      </c>
    </row>
    <row r="19093" spans="1:1" x14ac:dyDescent="0.15">
      <c r="A19093" s="59">
        <v>1501102765</v>
      </c>
    </row>
    <row r="19094" spans="1:1" x14ac:dyDescent="0.15">
      <c r="A19094" s="59">
        <v>1619530854</v>
      </c>
    </row>
    <row r="19095" spans="1:1" x14ac:dyDescent="0.15">
      <c r="A19095" s="59">
        <v>1201179222</v>
      </c>
    </row>
    <row r="19096" spans="1:1" x14ac:dyDescent="0.15">
      <c r="A19096" s="59">
        <v>1617165289</v>
      </c>
    </row>
    <row r="19097" spans="1:1" x14ac:dyDescent="0.15">
      <c r="A19097" s="59">
        <v>1621854214</v>
      </c>
    </row>
    <row r="19098" spans="1:1" x14ac:dyDescent="0.15">
      <c r="A19098" s="59">
        <v>1615203091</v>
      </c>
    </row>
    <row r="19099" spans="1:1" x14ac:dyDescent="0.15">
      <c r="A19099" s="59">
        <v>1309074202</v>
      </c>
    </row>
    <row r="19100" spans="1:1" x14ac:dyDescent="0.15">
      <c r="A19100" s="59">
        <v>1502081544</v>
      </c>
    </row>
    <row r="19101" spans="1:1" x14ac:dyDescent="0.15">
      <c r="A19101" s="59">
        <v>1620126891</v>
      </c>
    </row>
    <row r="19102" spans="1:1" x14ac:dyDescent="0.15">
      <c r="A19102" s="59">
        <v>1411390582</v>
      </c>
    </row>
    <row r="19103" spans="1:1" x14ac:dyDescent="0.15">
      <c r="A19103" s="59">
        <v>1501018207</v>
      </c>
    </row>
    <row r="19104" spans="1:1" x14ac:dyDescent="0.15">
      <c r="A19104" s="59">
        <v>1501004870</v>
      </c>
    </row>
    <row r="19105" spans="1:1" x14ac:dyDescent="0.15">
      <c r="A19105" s="59">
        <v>1404818909</v>
      </c>
    </row>
    <row r="19106" spans="1:1" x14ac:dyDescent="0.15">
      <c r="A19106" s="59">
        <v>1620619054</v>
      </c>
    </row>
    <row r="19107" spans="1:1" x14ac:dyDescent="0.15">
      <c r="A19107" s="59">
        <v>704234686</v>
      </c>
    </row>
    <row r="19108" spans="1:1" x14ac:dyDescent="0.15">
      <c r="A19108" s="59">
        <v>1621876058</v>
      </c>
    </row>
    <row r="19109" spans="1:1" x14ac:dyDescent="0.15">
      <c r="A19109" s="59">
        <v>1620988084</v>
      </c>
    </row>
    <row r="19110" spans="1:1" x14ac:dyDescent="0.15">
      <c r="A19110" s="59">
        <v>1311273882</v>
      </c>
    </row>
    <row r="19111" spans="1:1" x14ac:dyDescent="0.15">
      <c r="A19111" s="59">
        <v>905013302</v>
      </c>
    </row>
    <row r="19112" spans="1:1" x14ac:dyDescent="0.15">
      <c r="A19112" s="59">
        <v>1501770522</v>
      </c>
    </row>
    <row r="19113" spans="1:1" x14ac:dyDescent="0.15">
      <c r="A19113" s="59">
        <v>704208483</v>
      </c>
    </row>
    <row r="19114" spans="1:1" x14ac:dyDescent="0.15">
      <c r="A19114" s="59">
        <v>1407104810</v>
      </c>
    </row>
    <row r="19115" spans="1:1" x14ac:dyDescent="0.15">
      <c r="A19115" s="59">
        <v>1619836417</v>
      </c>
    </row>
    <row r="19116" spans="1:1" x14ac:dyDescent="0.15">
      <c r="A19116" s="59">
        <v>707290249</v>
      </c>
    </row>
    <row r="19117" spans="1:1" x14ac:dyDescent="0.15">
      <c r="A19117" s="59">
        <v>901882550</v>
      </c>
    </row>
    <row r="19118" spans="1:1" x14ac:dyDescent="0.15">
      <c r="A19118" s="59">
        <v>1621883733</v>
      </c>
    </row>
    <row r="19119" spans="1:1" x14ac:dyDescent="0.15">
      <c r="A19119" s="59">
        <v>1616197816</v>
      </c>
    </row>
    <row r="19120" spans="1:1" x14ac:dyDescent="0.15">
      <c r="A19120" s="59">
        <v>1500400966</v>
      </c>
    </row>
    <row r="19121" spans="1:1" x14ac:dyDescent="0.15">
      <c r="A19121" s="59">
        <v>1411390305</v>
      </c>
    </row>
    <row r="19122" spans="1:1" x14ac:dyDescent="0.15">
      <c r="A19122" s="59">
        <v>912344093</v>
      </c>
    </row>
    <row r="19123" spans="1:1" x14ac:dyDescent="0.15">
      <c r="A19123" s="59">
        <v>710410368</v>
      </c>
    </row>
    <row r="19124" spans="1:1" x14ac:dyDescent="0.15">
      <c r="A19124" s="59">
        <v>1405940867</v>
      </c>
    </row>
    <row r="19125" spans="1:1" x14ac:dyDescent="0.15">
      <c r="A19125" s="59">
        <v>1311303762</v>
      </c>
    </row>
    <row r="19126" spans="1:1" x14ac:dyDescent="0.15">
      <c r="A19126" s="59">
        <v>1501276945</v>
      </c>
    </row>
    <row r="19127" spans="1:1" x14ac:dyDescent="0.15">
      <c r="A19127" s="59">
        <v>1501394711</v>
      </c>
    </row>
    <row r="19128" spans="1:1" x14ac:dyDescent="0.15">
      <c r="A19128" s="59">
        <v>1501190778</v>
      </c>
    </row>
    <row r="19129" spans="1:1" x14ac:dyDescent="0.15">
      <c r="A19129" s="59">
        <v>1501330883</v>
      </c>
    </row>
    <row r="19130" spans="1:1" x14ac:dyDescent="0.15">
      <c r="A19130" s="59">
        <v>1501302466</v>
      </c>
    </row>
    <row r="19131" spans="1:1" x14ac:dyDescent="0.15">
      <c r="A19131" s="59">
        <v>1605368225</v>
      </c>
    </row>
    <row r="19132" spans="1:1" x14ac:dyDescent="0.15">
      <c r="A19132" s="59">
        <v>1208853382</v>
      </c>
    </row>
    <row r="19133" spans="1:1" x14ac:dyDescent="0.15">
      <c r="A19133" s="59">
        <v>1210088619</v>
      </c>
    </row>
    <row r="19134" spans="1:1" x14ac:dyDescent="0.15">
      <c r="A19134" s="59">
        <v>1500987820</v>
      </c>
    </row>
    <row r="19135" spans="1:1" x14ac:dyDescent="0.15">
      <c r="A19135" s="59">
        <v>1209991600</v>
      </c>
    </row>
    <row r="19136" spans="1:1" x14ac:dyDescent="0.15">
      <c r="A19136" s="59">
        <v>1600322848</v>
      </c>
    </row>
    <row r="19137" spans="1:1" x14ac:dyDescent="0.15">
      <c r="A19137" s="59">
        <v>1608335802</v>
      </c>
    </row>
    <row r="19138" spans="1:1" x14ac:dyDescent="0.15">
      <c r="A19138" s="59">
        <v>1501113227</v>
      </c>
    </row>
    <row r="19139" spans="1:1" x14ac:dyDescent="0.15">
      <c r="A19139" s="59">
        <v>1500982878</v>
      </c>
    </row>
    <row r="19140" spans="1:1" x14ac:dyDescent="0.15">
      <c r="A19140" s="59">
        <v>702181882</v>
      </c>
    </row>
    <row r="19141" spans="1:1" x14ac:dyDescent="0.15">
      <c r="A19141" s="59">
        <v>1612089511</v>
      </c>
    </row>
    <row r="19142" spans="1:1" x14ac:dyDescent="0.15">
      <c r="A19142" s="59">
        <v>1612391953</v>
      </c>
    </row>
    <row r="19143" spans="1:1" x14ac:dyDescent="0.15">
      <c r="A19143" s="59">
        <v>1607425201</v>
      </c>
    </row>
    <row r="19144" spans="1:1" x14ac:dyDescent="0.15">
      <c r="A19144" s="59">
        <v>1604297401</v>
      </c>
    </row>
    <row r="19145" spans="1:1" x14ac:dyDescent="0.15">
      <c r="A19145" s="59">
        <v>1500824748</v>
      </c>
    </row>
    <row r="19146" spans="1:1" x14ac:dyDescent="0.15">
      <c r="A19146" s="59">
        <v>1500823958</v>
      </c>
    </row>
    <row r="19147" spans="1:1" x14ac:dyDescent="0.15">
      <c r="A19147" s="59">
        <v>1408136749</v>
      </c>
    </row>
    <row r="19148" spans="1:1" x14ac:dyDescent="0.15">
      <c r="A19148" s="59">
        <v>1501202203</v>
      </c>
    </row>
    <row r="19149" spans="1:1" x14ac:dyDescent="0.15">
      <c r="A19149" s="59">
        <v>1500965074</v>
      </c>
    </row>
    <row r="19150" spans="1:1" x14ac:dyDescent="0.15">
      <c r="A19150" s="59">
        <v>811780447</v>
      </c>
    </row>
    <row r="19151" spans="1:1" x14ac:dyDescent="0.15">
      <c r="A19151" s="59">
        <v>707298083</v>
      </c>
    </row>
    <row r="19152" spans="1:1" x14ac:dyDescent="0.15">
      <c r="A19152" s="59">
        <v>1615740617</v>
      </c>
    </row>
    <row r="19153" spans="1:1" x14ac:dyDescent="0.15">
      <c r="A19153" s="59">
        <v>1006500540</v>
      </c>
    </row>
    <row r="19154" spans="1:1" x14ac:dyDescent="0.15">
      <c r="A19154" s="59">
        <v>1617501656</v>
      </c>
    </row>
    <row r="19155" spans="1:1" x14ac:dyDescent="0.15">
      <c r="A19155" s="59">
        <v>1612909664</v>
      </c>
    </row>
    <row r="19156" spans="1:1" x14ac:dyDescent="0.15">
      <c r="A19156" s="59">
        <v>1500447390</v>
      </c>
    </row>
    <row r="19157" spans="1:1" x14ac:dyDescent="0.15">
      <c r="A19157" s="59">
        <v>1501051767</v>
      </c>
    </row>
    <row r="19158" spans="1:1" x14ac:dyDescent="0.15">
      <c r="A19158" s="59">
        <v>1613379424</v>
      </c>
    </row>
    <row r="19159" spans="1:1" x14ac:dyDescent="0.15">
      <c r="A19159" s="59">
        <v>603007127</v>
      </c>
    </row>
    <row r="19160" spans="1:1" x14ac:dyDescent="0.15">
      <c r="A19160" s="59">
        <v>1610798770</v>
      </c>
    </row>
    <row r="19161" spans="1:1" x14ac:dyDescent="0.15">
      <c r="A19161" s="59">
        <v>705232205</v>
      </c>
    </row>
    <row r="19162" spans="1:1" x14ac:dyDescent="0.15">
      <c r="A19162" s="59">
        <v>1621912608</v>
      </c>
    </row>
    <row r="19163" spans="1:1" x14ac:dyDescent="0.15">
      <c r="A19163" s="59">
        <v>1308982928</v>
      </c>
    </row>
    <row r="19164" spans="1:1" x14ac:dyDescent="0.15">
      <c r="A19164" s="59">
        <v>907045859</v>
      </c>
    </row>
    <row r="19165" spans="1:1" x14ac:dyDescent="0.15">
      <c r="A19165" s="59">
        <v>1006530172</v>
      </c>
    </row>
    <row r="19166" spans="1:1" x14ac:dyDescent="0.15">
      <c r="A19166" s="59">
        <v>1411435992</v>
      </c>
    </row>
    <row r="19167" spans="1:1" x14ac:dyDescent="0.15">
      <c r="A19167" s="59">
        <v>1603245142</v>
      </c>
    </row>
    <row r="19168" spans="1:1" x14ac:dyDescent="0.15">
      <c r="A19168" s="59">
        <v>610110334</v>
      </c>
    </row>
    <row r="19169" spans="1:1" x14ac:dyDescent="0.15">
      <c r="A19169" s="59">
        <v>1616459778</v>
      </c>
    </row>
    <row r="19170" spans="1:1" x14ac:dyDescent="0.15">
      <c r="A19170" s="59">
        <v>706267855</v>
      </c>
    </row>
    <row r="19171" spans="1:1" x14ac:dyDescent="0.15">
      <c r="A19171" s="59">
        <v>1620927425</v>
      </c>
    </row>
    <row r="19172" spans="1:1" x14ac:dyDescent="0.15">
      <c r="A19172" s="59">
        <v>805554335</v>
      </c>
    </row>
    <row r="19173" spans="1:1" x14ac:dyDescent="0.15">
      <c r="A19173" s="59">
        <v>1104427752</v>
      </c>
    </row>
    <row r="19174" spans="1:1" x14ac:dyDescent="0.15">
      <c r="A19174" s="59">
        <v>1500790677</v>
      </c>
    </row>
    <row r="19175" spans="1:1" x14ac:dyDescent="0.15">
      <c r="A19175" s="59">
        <v>707279599</v>
      </c>
    </row>
    <row r="19176" spans="1:1" x14ac:dyDescent="0.15">
      <c r="A19176" s="59">
        <v>1310187059</v>
      </c>
    </row>
    <row r="19177" spans="1:1" x14ac:dyDescent="0.15">
      <c r="A19177" s="59">
        <v>811803650</v>
      </c>
    </row>
    <row r="19178" spans="1:1" x14ac:dyDescent="0.15">
      <c r="A19178" s="59">
        <v>1501252411</v>
      </c>
    </row>
    <row r="19179" spans="1:1" x14ac:dyDescent="0.15">
      <c r="A19179" s="59">
        <v>1617073603</v>
      </c>
    </row>
    <row r="19180" spans="1:1" x14ac:dyDescent="0.15">
      <c r="A19180" s="59">
        <v>1501875641</v>
      </c>
    </row>
    <row r="19181" spans="1:1" x14ac:dyDescent="0.15">
      <c r="A19181" s="59">
        <v>912373991</v>
      </c>
    </row>
    <row r="19182" spans="1:1" x14ac:dyDescent="0.15">
      <c r="A19182" s="59">
        <v>1010008381</v>
      </c>
    </row>
    <row r="19183" spans="1:1" x14ac:dyDescent="0.15">
      <c r="A19183" s="59">
        <v>1621929789</v>
      </c>
    </row>
    <row r="19184" spans="1:1" x14ac:dyDescent="0.15">
      <c r="A19184" s="59">
        <v>1621931133</v>
      </c>
    </row>
    <row r="19185" spans="1:1" x14ac:dyDescent="0.15">
      <c r="A19185" s="59">
        <v>1500357725</v>
      </c>
    </row>
    <row r="19186" spans="1:1" x14ac:dyDescent="0.15">
      <c r="A19186" s="59">
        <v>1619244171</v>
      </c>
    </row>
    <row r="19187" spans="1:1" x14ac:dyDescent="0.15">
      <c r="A19187" s="59">
        <v>1614870232</v>
      </c>
    </row>
    <row r="19188" spans="1:1" x14ac:dyDescent="0.15">
      <c r="A19188" s="59">
        <v>1619376094</v>
      </c>
    </row>
    <row r="19189" spans="1:1" x14ac:dyDescent="0.15">
      <c r="A19189" s="59">
        <v>611111581</v>
      </c>
    </row>
    <row r="19190" spans="1:1" x14ac:dyDescent="0.15">
      <c r="A19190" s="59">
        <v>604017230</v>
      </c>
    </row>
    <row r="19191" spans="1:1" x14ac:dyDescent="0.15">
      <c r="A19191" s="59">
        <v>1616080228</v>
      </c>
    </row>
    <row r="19192" spans="1:1" x14ac:dyDescent="0.15">
      <c r="A19192" s="59">
        <v>1500818254</v>
      </c>
    </row>
    <row r="19193" spans="1:1" x14ac:dyDescent="0.15">
      <c r="A19193" s="59">
        <v>910220907</v>
      </c>
    </row>
    <row r="19194" spans="1:1" x14ac:dyDescent="0.15">
      <c r="A19194" s="59">
        <v>1501721694</v>
      </c>
    </row>
    <row r="19195" spans="1:1" x14ac:dyDescent="0.15">
      <c r="A19195" s="59">
        <v>603001985</v>
      </c>
    </row>
    <row r="19196" spans="1:1" x14ac:dyDescent="0.15">
      <c r="A19196" s="59">
        <v>1413861500</v>
      </c>
    </row>
    <row r="19197" spans="1:1" x14ac:dyDescent="0.15">
      <c r="A19197" s="59">
        <v>1501256885</v>
      </c>
    </row>
    <row r="19198" spans="1:1" x14ac:dyDescent="0.15">
      <c r="A19198" s="59">
        <v>1621932060</v>
      </c>
    </row>
    <row r="19199" spans="1:1" x14ac:dyDescent="0.15">
      <c r="A19199" s="59">
        <v>1621824138</v>
      </c>
    </row>
    <row r="19200" spans="1:1" x14ac:dyDescent="0.15">
      <c r="A19200" s="59">
        <v>1501350303</v>
      </c>
    </row>
    <row r="19201" spans="1:1" x14ac:dyDescent="0.15">
      <c r="A19201" s="59">
        <v>1611377062</v>
      </c>
    </row>
    <row r="19202" spans="1:1" x14ac:dyDescent="0.15">
      <c r="A19202" s="59">
        <v>1405929300</v>
      </c>
    </row>
    <row r="19203" spans="1:1" x14ac:dyDescent="0.15">
      <c r="A19203" s="59">
        <v>1600559620</v>
      </c>
    </row>
    <row r="19204" spans="1:1" x14ac:dyDescent="0.15">
      <c r="A19204" s="59">
        <v>706280422</v>
      </c>
    </row>
    <row r="19205" spans="1:1" x14ac:dyDescent="0.15">
      <c r="A19205" s="59">
        <v>1605188892</v>
      </c>
    </row>
    <row r="19206" spans="1:1" x14ac:dyDescent="0.15">
      <c r="A19206" s="59">
        <v>1501744915</v>
      </c>
    </row>
    <row r="19207" spans="1:1" x14ac:dyDescent="0.15">
      <c r="A19207" s="59">
        <v>1501054764</v>
      </c>
    </row>
    <row r="19208" spans="1:1" x14ac:dyDescent="0.15">
      <c r="A19208" s="59">
        <v>1606096994</v>
      </c>
    </row>
    <row r="19209" spans="1:1" x14ac:dyDescent="0.15">
      <c r="A19209" s="59">
        <v>1501681648</v>
      </c>
    </row>
    <row r="19210" spans="1:1" x14ac:dyDescent="0.15">
      <c r="A19210" s="59">
        <v>1501618901</v>
      </c>
    </row>
    <row r="19211" spans="1:1" x14ac:dyDescent="0.15">
      <c r="A19211" s="59">
        <v>1008570681</v>
      </c>
    </row>
    <row r="19212" spans="1:1" x14ac:dyDescent="0.15">
      <c r="A19212" s="59">
        <v>1501277872</v>
      </c>
    </row>
    <row r="19213" spans="1:1" x14ac:dyDescent="0.15">
      <c r="A19213" s="59">
        <v>1619967698</v>
      </c>
    </row>
    <row r="19214" spans="1:1" x14ac:dyDescent="0.15">
      <c r="A19214" s="59">
        <v>1609233673</v>
      </c>
    </row>
    <row r="19215" spans="1:1" x14ac:dyDescent="0.15">
      <c r="A19215" s="59">
        <v>1615710050</v>
      </c>
    </row>
    <row r="19216" spans="1:1" x14ac:dyDescent="0.15">
      <c r="A19216" s="59">
        <v>1606862135</v>
      </c>
    </row>
    <row r="19217" spans="1:1" x14ac:dyDescent="0.15">
      <c r="A19217" s="59">
        <v>1606002883</v>
      </c>
    </row>
    <row r="19218" spans="1:1" x14ac:dyDescent="0.15">
      <c r="A19218" s="59">
        <v>1621214650</v>
      </c>
    </row>
    <row r="19219" spans="1:1" x14ac:dyDescent="0.15">
      <c r="A19219" s="59">
        <v>1621256894</v>
      </c>
    </row>
    <row r="19220" spans="1:1" x14ac:dyDescent="0.15">
      <c r="A19220" s="59">
        <v>603007719</v>
      </c>
    </row>
    <row r="19221" spans="1:1" x14ac:dyDescent="0.15">
      <c r="A19221" s="59">
        <v>802523168</v>
      </c>
    </row>
    <row r="19222" spans="1:1" x14ac:dyDescent="0.15">
      <c r="A19222" s="59">
        <v>1501553045</v>
      </c>
    </row>
    <row r="19223" spans="1:1" x14ac:dyDescent="0.15">
      <c r="A19223" s="59">
        <v>1202273718</v>
      </c>
    </row>
    <row r="19224" spans="1:1" x14ac:dyDescent="0.15">
      <c r="A19224" s="59">
        <v>1411400577</v>
      </c>
    </row>
    <row r="19225" spans="1:1" x14ac:dyDescent="0.15">
      <c r="A19225" s="59">
        <v>1500342140</v>
      </c>
    </row>
    <row r="19226" spans="1:1" x14ac:dyDescent="0.15">
      <c r="A19226" s="59">
        <v>1604256046</v>
      </c>
    </row>
    <row r="19227" spans="1:1" x14ac:dyDescent="0.15">
      <c r="A19227" s="59">
        <v>1500666705</v>
      </c>
    </row>
    <row r="19228" spans="1:1" x14ac:dyDescent="0.15">
      <c r="A19228" s="59">
        <v>609089356</v>
      </c>
    </row>
    <row r="19229" spans="1:1" x14ac:dyDescent="0.15">
      <c r="A19229" s="59">
        <v>1621639008</v>
      </c>
    </row>
    <row r="19230" spans="1:1" x14ac:dyDescent="0.15">
      <c r="A19230" s="59">
        <v>1501916816</v>
      </c>
    </row>
    <row r="19231" spans="1:1" x14ac:dyDescent="0.15">
      <c r="A19231" s="59">
        <v>1109805845</v>
      </c>
    </row>
    <row r="19232" spans="1:1" x14ac:dyDescent="0.15">
      <c r="A19232" s="59">
        <v>606046552</v>
      </c>
    </row>
    <row r="19233" spans="1:1" x14ac:dyDescent="0.15">
      <c r="A19233" s="59">
        <v>1612494663</v>
      </c>
    </row>
    <row r="19234" spans="1:1" x14ac:dyDescent="0.15">
      <c r="A19234" s="59">
        <v>1500249523</v>
      </c>
    </row>
    <row r="19235" spans="1:1" x14ac:dyDescent="0.15">
      <c r="A19235" s="59">
        <v>605011893</v>
      </c>
    </row>
    <row r="19236" spans="1:1" x14ac:dyDescent="0.15">
      <c r="A19236" s="59">
        <v>1501566228</v>
      </c>
    </row>
    <row r="19237" spans="1:1" x14ac:dyDescent="0.15">
      <c r="A19237" s="59">
        <v>1605403995</v>
      </c>
    </row>
    <row r="19238" spans="1:1" x14ac:dyDescent="0.15">
      <c r="A19238" s="59">
        <v>1501853009</v>
      </c>
    </row>
    <row r="19239" spans="1:1" x14ac:dyDescent="0.15">
      <c r="A19239" s="59">
        <v>1500295523</v>
      </c>
    </row>
    <row r="19240" spans="1:1" x14ac:dyDescent="0.15">
      <c r="A19240" s="59">
        <v>1500787129</v>
      </c>
    </row>
    <row r="19241" spans="1:1" x14ac:dyDescent="0.15">
      <c r="A19241" s="59">
        <v>1501043674</v>
      </c>
    </row>
    <row r="19242" spans="1:1" x14ac:dyDescent="0.15">
      <c r="A19242" s="59">
        <v>1615638510</v>
      </c>
    </row>
    <row r="19243" spans="1:1" x14ac:dyDescent="0.15">
      <c r="A19243" s="59">
        <v>1501419357</v>
      </c>
    </row>
    <row r="19244" spans="1:1" x14ac:dyDescent="0.15">
      <c r="A19244" s="59">
        <v>1311281421</v>
      </c>
    </row>
    <row r="19245" spans="1:1" x14ac:dyDescent="0.15">
      <c r="A19245" s="59">
        <v>1500304848</v>
      </c>
    </row>
    <row r="19246" spans="1:1" x14ac:dyDescent="0.15">
      <c r="A19246" s="59">
        <v>707283594</v>
      </c>
    </row>
    <row r="19247" spans="1:1" x14ac:dyDescent="0.15">
      <c r="A19247" s="59">
        <v>1621394532</v>
      </c>
    </row>
    <row r="19248" spans="1:1" x14ac:dyDescent="0.15">
      <c r="A19248" s="59">
        <v>1607330891</v>
      </c>
    </row>
    <row r="19249" spans="1:1" x14ac:dyDescent="0.15">
      <c r="A19249" s="59">
        <v>1615381328</v>
      </c>
    </row>
    <row r="19250" spans="1:1" x14ac:dyDescent="0.15">
      <c r="A19250" s="59">
        <v>611104623</v>
      </c>
    </row>
    <row r="19251" spans="1:1" x14ac:dyDescent="0.15">
      <c r="A19251" s="59">
        <v>1304672934</v>
      </c>
    </row>
    <row r="19252" spans="1:1" x14ac:dyDescent="0.15">
      <c r="A19252" s="59">
        <v>1621756794</v>
      </c>
    </row>
    <row r="19253" spans="1:1" x14ac:dyDescent="0.15">
      <c r="A19253" s="59">
        <v>1501049216</v>
      </c>
    </row>
    <row r="19254" spans="1:1" x14ac:dyDescent="0.15">
      <c r="A19254" s="59">
        <v>1007429741</v>
      </c>
    </row>
    <row r="19255" spans="1:1" x14ac:dyDescent="0.15">
      <c r="A19255" s="59">
        <v>1500835055</v>
      </c>
    </row>
    <row r="19256" spans="1:1" x14ac:dyDescent="0.15">
      <c r="A19256" s="59">
        <v>1501156944</v>
      </c>
    </row>
    <row r="19257" spans="1:1" x14ac:dyDescent="0.15">
      <c r="A19257" s="59">
        <v>1009978848</v>
      </c>
    </row>
    <row r="19258" spans="1:1" x14ac:dyDescent="0.15">
      <c r="A19258" s="59">
        <v>1107635995</v>
      </c>
    </row>
    <row r="19259" spans="1:1" x14ac:dyDescent="0.15">
      <c r="A19259" s="59">
        <v>801476818</v>
      </c>
    </row>
    <row r="19260" spans="1:1" x14ac:dyDescent="0.15">
      <c r="A19260" s="59">
        <v>1206667226</v>
      </c>
    </row>
    <row r="19261" spans="1:1" x14ac:dyDescent="0.15">
      <c r="A19261" s="59">
        <v>1004495465</v>
      </c>
    </row>
    <row r="19262" spans="1:1" x14ac:dyDescent="0.15">
      <c r="A19262" s="59">
        <v>709361137</v>
      </c>
    </row>
    <row r="19263" spans="1:1" x14ac:dyDescent="0.15">
      <c r="A19263" s="59">
        <v>1621883869</v>
      </c>
    </row>
    <row r="19264" spans="1:1" x14ac:dyDescent="0.15">
      <c r="A19264" s="59">
        <v>1501203738</v>
      </c>
    </row>
    <row r="19265" spans="1:1" x14ac:dyDescent="0.15">
      <c r="A19265" s="59">
        <v>1615319228</v>
      </c>
    </row>
    <row r="19266" spans="1:1" x14ac:dyDescent="0.15">
      <c r="A19266" s="59">
        <v>901889664</v>
      </c>
    </row>
    <row r="19267" spans="1:1" x14ac:dyDescent="0.15">
      <c r="A19267" s="59">
        <v>910173362</v>
      </c>
    </row>
    <row r="19268" spans="1:1" x14ac:dyDescent="0.15">
      <c r="A19268" s="59">
        <v>1500968113</v>
      </c>
    </row>
    <row r="19269" spans="1:1" x14ac:dyDescent="0.15">
      <c r="A19269" s="59">
        <v>702179594</v>
      </c>
    </row>
    <row r="19270" spans="1:1" x14ac:dyDescent="0.15">
      <c r="A19270" s="59">
        <v>1620675920</v>
      </c>
    </row>
    <row r="19271" spans="1:1" x14ac:dyDescent="0.15">
      <c r="A19271" s="59">
        <v>1618355322</v>
      </c>
    </row>
    <row r="19272" spans="1:1" x14ac:dyDescent="0.15">
      <c r="A19272" s="59">
        <v>904034416</v>
      </c>
    </row>
    <row r="19273" spans="1:1" x14ac:dyDescent="0.15">
      <c r="A19273" s="59">
        <v>1411369427</v>
      </c>
    </row>
    <row r="19274" spans="1:1" x14ac:dyDescent="0.15">
      <c r="A19274" s="59">
        <v>807620895</v>
      </c>
    </row>
    <row r="19275" spans="1:1" x14ac:dyDescent="0.15">
      <c r="A19275" s="59">
        <v>1108734551</v>
      </c>
    </row>
    <row r="19276" spans="1:1" x14ac:dyDescent="0.15">
      <c r="A19276" s="59">
        <v>1112080702</v>
      </c>
    </row>
    <row r="19277" spans="1:1" x14ac:dyDescent="0.15">
      <c r="A19277" s="59">
        <v>1500994975</v>
      </c>
    </row>
    <row r="19278" spans="1:1" x14ac:dyDescent="0.15">
      <c r="A19278" s="59">
        <v>1500969522</v>
      </c>
    </row>
    <row r="19279" spans="1:1" x14ac:dyDescent="0.15">
      <c r="A19279" s="59">
        <v>1306831638</v>
      </c>
    </row>
    <row r="19280" spans="1:1" x14ac:dyDescent="0.15">
      <c r="A19280" s="59">
        <v>901871936</v>
      </c>
    </row>
    <row r="19281" spans="1:1" x14ac:dyDescent="0.15">
      <c r="A19281" s="59">
        <v>1500341202</v>
      </c>
    </row>
    <row r="19282" spans="1:1" x14ac:dyDescent="0.15">
      <c r="A19282" s="59">
        <v>1205518986</v>
      </c>
    </row>
    <row r="19283" spans="1:1" x14ac:dyDescent="0.15">
      <c r="A19283" s="59">
        <v>1618178617</v>
      </c>
    </row>
    <row r="19284" spans="1:1" x14ac:dyDescent="0.15">
      <c r="A19284" s="59">
        <v>1501162173</v>
      </c>
    </row>
    <row r="19285" spans="1:1" x14ac:dyDescent="0.15">
      <c r="A19285" s="59">
        <v>902878498</v>
      </c>
    </row>
    <row r="19286" spans="1:1" x14ac:dyDescent="0.15">
      <c r="A19286" s="59">
        <v>611097954</v>
      </c>
    </row>
    <row r="19287" spans="1:1" x14ac:dyDescent="0.15">
      <c r="A19287" s="59">
        <v>1501872884</v>
      </c>
    </row>
    <row r="19288" spans="1:1" x14ac:dyDescent="0.15">
      <c r="A19288" s="59">
        <v>808674633</v>
      </c>
    </row>
    <row r="19289" spans="1:1" x14ac:dyDescent="0.15">
      <c r="A19289" s="59">
        <v>1600637072</v>
      </c>
    </row>
    <row r="19290" spans="1:1" x14ac:dyDescent="0.15">
      <c r="A19290" s="59">
        <v>1621962722</v>
      </c>
    </row>
    <row r="19291" spans="1:1" x14ac:dyDescent="0.15">
      <c r="A19291" s="59">
        <v>705258700</v>
      </c>
    </row>
    <row r="19292" spans="1:1" x14ac:dyDescent="0.15">
      <c r="A19292" s="59">
        <v>1501001873</v>
      </c>
    </row>
    <row r="19293" spans="1:1" x14ac:dyDescent="0.15">
      <c r="A19293" s="59">
        <v>1617318243</v>
      </c>
    </row>
    <row r="19294" spans="1:1" x14ac:dyDescent="0.15">
      <c r="A19294" s="59">
        <v>1501943208</v>
      </c>
    </row>
    <row r="19295" spans="1:1" x14ac:dyDescent="0.15">
      <c r="A19295" s="59">
        <v>1501568294</v>
      </c>
    </row>
    <row r="19296" spans="1:1" x14ac:dyDescent="0.15">
      <c r="A19296" s="59">
        <v>1501005297</v>
      </c>
    </row>
    <row r="19297" spans="1:1" x14ac:dyDescent="0.15">
      <c r="A19297" s="59">
        <v>1500419156</v>
      </c>
    </row>
    <row r="19298" spans="1:1" x14ac:dyDescent="0.15">
      <c r="A19298" s="59">
        <v>903972726</v>
      </c>
    </row>
    <row r="19299" spans="1:1" x14ac:dyDescent="0.15">
      <c r="A19299" s="59">
        <v>1621964742</v>
      </c>
    </row>
    <row r="19300" spans="1:1" x14ac:dyDescent="0.15">
      <c r="A19300" s="59">
        <v>1621913539</v>
      </c>
    </row>
    <row r="19301" spans="1:1" x14ac:dyDescent="0.15">
      <c r="A19301" s="59">
        <v>1501790506</v>
      </c>
    </row>
    <row r="19302" spans="1:1" x14ac:dyDescent="0.15">
      <c r="A19302" s="59">
        <v>1621965169</v>
      </c>
    </row>
    <row r="19303" spans="1:1" x14ac:dyDescent="0.15">
      <c r="A19303" s="59">
        <v>1621971771</v>
      </c>
    </row>
    <row r="19304" spans="1:1" x14ac:dyDescent="0.15">
      <c r="A19304" s="59">
        <v>1307976278</v>
      </c>
    </row>
    <row r="19305" spans="1:1" x14ac:dyDescent="0.15">
      <c r="A19305" s="59">
        <v>1603405959</v>
      </c>
    </row>
    <row r="19306" spans="1:1" x14ac:dyDescent="0.15">
      <c r="A19306" s="59">
        <v>1606797622</v>
      </c>
    </row>
    <row r="19307" spans="1:1" x14ac:dyDescent="0.15">
      <c r="A19307" s="59">
        <v>1619110096</v>
      </c>
    </row>
    <row r="19308" spans="1:1" x14ac:dyDescent="0.15">
      <c r="A19308" s="59">
        <v>1604670772</v>
      </c>
    </row>
    <row r="19309" spans="1:1" x14ac:dyDescent="0.15">
      <c r="A19309" s="59">
        <v>1606103012</v>
      </c>
    </row>
    <row r="19310" spans="1:1" x14ac:dyDescent="0.15">
      <c r="A19310" s="59">
        <v>1112140457</v>
      </c>
    </row>
    <row r="19311" spans="1:1" x14ac:dyDescent="0.15">
      <c r="A19311" s="59">
        <v>1610703604</v>
      </c>
    </row>
    <row r="19312" spans="1:1" x14ac:dyDescent="0.15">
      <c r="A19312" s="59">
        <v>1610448260</v>
      </c>
    </row>
    <row r="19313" spans="1:1" x14ac:dyDescent="0.15">
      <c r="A19313" s="59">
        <v>1621974842</v>
      </c>
    </row>
    <row r="19314" spans="1:1" x14ac:dyDescent="0.15">
      <c r="A19314" s="59">
        <v>607061719</v>
      </c>
    </row>
    <row r="19315" spans="1:1" x14ac:dyDescent="0.15">
      <c r="A19315" s="59">
        <v>1500994331</v>
      </c>
    </row>
    <row r="19316" spans="1:1" x14ac:dyDescent="0.15">
      <c r="A19316" s="59">
        <v>1500942460</v>
      </c>
    </row>
    <row r="19317" spans="1:1" x14ac:dyDescent="0.15">
      <c r="A19317" s="59">
        <v>1610849829</v>
      </c>
    </row>
    <row r="19318" spans="1:1" x14ac:dyDescent="0.15">
      <c r="A19318" s="59">
        <v>1611559675</v>
      </c>
    </row>
    <row r="19319" spans="1:1" x14ac:dyDescent="0.15">
      <c r="A19319" s="59">
        <v>1502036434</v>
      </c>
    </row>
    <row r="19320" spans="1:1" x14ac:dyDescent="0.15">
      <c r="A19320" s="59">
        <v>1620522110</v>
      </c>
    </row>
    <row r="19321" spans="1:1" x14ac:dyDescent="0.15">
      <c r="A19321" s="59">
        <v>1501488153</v>
      </c>
    </row>
    <row r="19322" spans="1:1" x14ac:dyDescent="0.15">
      <c r="A19322" s="59">
        <v>611108378</v>
      </c>
    </row>
    <row r="19323" spans="1:1" x14ac:dyDescent="0.15">
      <c r="A19323" s="59">
        <v>1618315142</v>
      </c>
    </row>
    <row r="19324" spans="1:1" x14ac:dyDescent="0.15">
      <c r="A19324" s="59">
        <v>604000639</v>
      </c>
    </row>
    <row r="19325" spans="1:1" x14ac:dyDescent="0.15">
      <c r="A19325" s="59">
        <v>705244167</v>
      </c>
    </row>
    <row r="19326" spans="1:1" x14ac:dyDescent="0.15">
      <c r="A19326" s="59">
        <v>1620874114</v>
      </c>
    </row>
    <row r="19327" spans="1:1" x14ac:dyDescent="0.15">
      <c r="A19327" s="59">
        <v>1616599498</v>
      </c>
    </row>
    <row r="19328" spans="1:1" x14ac:dyDescent="0.15">
      <c r="A19328" s="59">
        <v>1010992663</v>
      </c>
    </row>
    <row r="19329" spans="1:1" x14ac:dyDescent="0.15">
      <c r="A19329" s="59">
        <v>1008603334</v>
      </c>
    </row>
    <row r="19330" spans="1:1" x14ac:dyDescent="0.15">
      <c r="A19330" s="59">
        <v>1621981781</v>
      </c>
    </row>
    <row r="19331" spans="1:1" x14ac:dyDescent="0.15">
      <c r="A19331" s="59">
        <v>1501186402</v>
      </c>
    </row>
    <row r="19332" spans="1:1" x14ac:dyDescent="0.15">
      <c r="A19332" s="59">
        <v>1501212728</v>
      </c>
    </row>
    <row r="19333" spans="1:1" x14ac:dyDescent="0.15">
      <c r="A19333" s="59">
        <v>901838203</v>
      </c>
    </row>
    <row r="19334" spans="1:1" x14ac:dyDescent="0.15">
      <c r="A19334" s="59">
        <v>1310214367</v>
      </c>
    </row>
    <row r="19335" spans="1:1" x14ac:dyDescent="0.15">
      <c r="A19335" s="59">
        <v>1109796926</v>
      </c>
    </row>
    <row r="19336" spans="1:1" x14ac:dyDescent="0.15">
      <c r="A19336" s="59">
        <v>1500406266</v>
      </c>
    </row>
    <row r="19337" spans="1:1" x14ac:dyDescent="0.15">
      <c r="A19337" s="59">
        <v>1500141283</v>
      </c>
    </row>
    <row r="19338" spans="1:1" x14ac:dyDescent="0.15">
      <c r="A19338" s="59">
        <v>1403796634</v>
      </c>
    </row>
    <row r="19339" spans="1:1" x14ac:dyDescent="0.15">
      <c r="A19339" s="59">
        <v>1206661462</v>
      </c>
    </row>
    <row r="19340" spans="1:1" x14ac:dyDescent="0.15">
      <c r="A19340" s="59">
        <v>1309080538</v>
      </c>
    </row>
    <row r="19341" spans="1:1" x14ac:dyDescent="0.15">
      <c r="A19341" s="59">
        <v>1501835974</v>
      </c>
    </row>
    <row r="19342" spans="1:1" x14ac:dyDescent="0.15">
      <c r="A19342" s="59">
        <v>1403784058</v>
      </c>
    </row>
    <row r="19343" spans="1:1" x14ac:dyDescent="0.15">
      <c r="A19343" s="59">
        <v>1621206770</v>
      </c>
    </row>
    <row r="19344" spans="1:1" x14ac:dyDescent="0.15">
      <c r="A19344" s="59">
        <v>1617606643</v>
      </c>
    </row>
    <row r="19345" spans="1:1" x14ac:dyDescent="0.15">
      <c r="A19345" s="59">
        <v>1611395570</v>
      </c>
    </row>
    <row r="19346" spans="1:1" x14ac:dyDescent="0.15">
      <c r="A19346" s="59">
        <v>701144208</v>
      </c>
    </row>
    <row r="19347" spans="1:1" x14ac:dyDescent="0.15">
      <c r="A19347" s="59">
        <v>1621980959</v>
      </c>
    </row>
    <row r="19348" spans="1:1" x14ac:dyDescent="0.15">
      <c r="A19348" s="59">
        <v>812875819</v>
      </c>
    </row>
    <row r="19349" spans="1:1" x14ac:dyDescent="0.15">
      <c r="A19349" s="59">
        <v>1203369479</v>
      </c>
    </row>
    <row r="19350" spans="1:1" x14ac:dyDescent="0.15">
      <c r="A19350" s="59">
        <v>1614021742</v>
      </c>
    </row>
    <row r="19351" spans="1:1" x14ac:dyDescent="0.15">
      <c r="A19351" s="59">
        <v>907073090</v>
      </c>
    </row>
    <row r="19352" spans="1:1" x14ac:dyDescent="0.15">
      <c r="A19352" s="59">
        <v>1501978138</v>
      </c>
    </row>
    <row r="19353" spans="1:1" x14ac:dyDescent="0.15">
      <c r="A19353" s="59">
        <v>1619291140</v>
      </c>
    </row>
    <row r="19354" spans="1:1" x14ac:dyDescent="0.15">
      <c r="A19354" s="59">
        <v>1102302017</v>
      </c>
    </row>
    <row r="19355" spans="1:1" x14ac:dyDescent="0.15">
      <c r="A19355" s="59">
        <v>1606511510</v>
      </c>
    </row>
    <row r="19356" spans="1:1" x14ac:dyDescent="0.15">
      <c r="A19356" s="59">
        <v>812839868</v>
      </c>
    </row>
    <row r="19357" spans="1:1" x14ac:dyDescent="0.15">
      <c r="A19357" s="59">
        <v>810794287</v>
      </c>
    </row>
    <row r="19358" spans="1:1" x14ac:dyDescent="0.15">
      <c r="A19358" s="59">
        <v>1500888630</v>
      </c>
    </row>
    <row r="19359" spans="1:1" x14ac:dyDescent="0.15">
      <c r="A19359" s="59">
        <v>1605051402</v>
      </c>
    </row>
    <row r="19360" spans="1:1" x14ac:dyDescent="0.15">
      <c r="A19360" s="59">
        <v>1103366547</v>
      </c>
    </row>
    <row r="19361" spans="1:1" x14ac:dyDescent="0.15">
      <c r="A19361" s="59">
        <v>1414155359</v>
      </c>
    </row>
    <row r="19362" spans="1:1" x14ac:dyDescent="0.15">
      <c r="A19362" s="59">
        <v>1005371170</v>
      </c>
    </row>
    <row r="19363" spans="1:1" x14ac:dyDescent="0.15">
      <c r="A19363" s="59">
        <v>604009124</v>
      </c>
    </row>
    <row r="19364" spans="1:1" x14ac:dyDescent="0.15">
      <c r="A19364" s="59">
        <v>1607233130</v>
      </c>
    </row>
    <row r="19365" spans="1:1" x14ac:dyDescent="0.15">
      <c r="A19365" s="59">
        <v>1501430438</v>
      </c>
    </row>
    <row r="19366" spans="1:1" x14ac:dyDescent="0.15">
      <c r="A19366" s="59">
        <v>1614250780</v>
      </c>
    </row>
    <row r="19367" spans="1:1" x14ac:dyDescent="0.15">
      <c r="A19367" s="59">
        <v>907080144</v>
      </c>
    </row>
    <row r="19368" spans="1:1" x14ac:dyDescent="0.15">
      <c r="A19368" s="59">
        <v>1410275190</v>
      </c>
    </row>
    <row r="19369" spans="1:1" x14ac:dyDescent="0.15">
      <c r="A19369" s="59">
        <v>1621917649</v>
      </c>
    </row>
    <row r="19370" spans="1:1" x14ac:dyDescent="0.15">
      <c r="A19370" s="59">
        <v>1413858989</v>
      </c>
    </row>
    <row r="19371" spans="1:1" x14ac:dyDescent="0.15">
      <c r="A19371" s="59">
        <v>1621965943</v>
      </c>
    </row>
    <row r="19372" spans="1:1" x14ac:dyDescent="0.15">
      <c r="A19372" s="59">
        <v>801460221</v>
      </c>
    </row>
    <row r="19373" spans="1:1" x14ac:dyDescent="0.15">
      <c r="A19373" s="59">
        <v>1500993551</v>
      </c>
    </row>
    <row r="19374" spans="1:1" x14ac:dyDescent="0.15">
      <c r="A19374" s="59">
        <v>1005342704</v>
      </c>
    </row>
    <row r="19375" spans="1:1" x14ac:dyDescent="0.15">
      <c r="A19375" s="59">
        <v>1309149495</v>
      </c>
    </row>
    <row r="19376" spans="1:1" x14ac:dyDescent="0.15">
      <c r="A19376" s="59">
        <v>1607412214</v>
      </c>
    </row>
    <row r="19377" spans="1:1" x14ac:dyDescent="0.15">
      <c r="A19377" s="59">
        <v>1312501075</v>
      </c>
    </row>
    <row r="19378" spans="1:1" x14ac:dyDescent="0.15">
      <c r="A19378" s="59">
        <v>1605377111</v>
      </c>
    </row>
    <row r="19379" spans="1:1" x14ac:dyDescent="0.15">
      <c r="A19379" s="59">
        <v>1005370559</v>
      </c>
    </row>
    <row r="19380" spans="1:1" x14ac:dyDescent="0.15">
      <c r="A19380" s="59">
        <v>802490088</v>
      </c>
    </row>
    <row r="19381" spans="1:1" x14ac:dyDescent="0.15">
      <c r="A19381" s="59">
        <v>706280488</v>
      </c>
    </row>
    <row r="19382" spans="1:1" x14ac:dyDescent="0.15">
      <c r="A19382" s="59">
        <v>708309768</v>
      </c>
    </row>
    <row r="19383" spans="1:1" x14ac:dyDescent="0.15">
      <c r="A19383" s="59">
        <v>1607023991</v>
      </c>
    </row>
    <row r="19384" spans="1:1" x14ac:dyDescent="0.15">
      <c r="A19384" s="59">
        <v>1618669904</v>
      </c>
    </row>
    <row r="19385" spans="1:1" x14ac:dyDescent="0.15">
      <c r="A19385" s="59">
        <v>706286759</v>
      </c>
    </row>
    <row r="19386" spans="1:1" x14ac:dyDescent="0.15">
      <c r="A19386" s="59">
        <v>1621990613</v>
      </c>
    </row>
    <row r="19387" spans="1:1" x14ac:dyDescent="0.15">
      <c r="A19387" s="59">
        <v>1501458580</v>
      </c>
    </row>
    <row r="19388" spans="1:1" x14ac:dyDescent="0.15">
      <c r="A19388" s="59">
        <v>1621986355</v>
      </c>
    </row>
    <row r="19389" spans="1:1" x14ac:dyDescent="0.15">
      <c r="A19389" s="59">
        <v>1610865333</v>
      </c>
    </row>
    <row r="19390" spans="1:1" x14ac:dyDescent="0.15">
      <c r="A19390" s="59">
        <v>1621276474</v>
      </c>
    </row>
    <row r="19391" spans="1:1" x14ac:dyDescent="0.15">
      <c r="A19391" s="59">
        <v>1501247804</v>
      </c>
    </row>
    <row r="19392" spans="1:1" x14ac:dyDescent="0.15">
      <c r="A19392" s="59">
        <v>1621934381</v>
      </c>
    </row>
    <row r="19393" spans="1:1" x14ac:dyDescent="0.15">
      <c r="A19393" s="59">
        <v>1621962119</v>
      </c>
    </row>
    <row r="19394" spans="1:1" x14ac:dyDescent="0.15">
      <c r="A19394" s="59">
        <v>708334205</v>
      </c>
    </row>
    <row r="19395" spans="1:1" x14ac:dyDescent="0.15">
      <c r="A19395" s="59">
        <v>908099247</v>
      </c>
    </row>
    <row r="19396" spans="1:1" x14ac:dyDescent="0.15">
      <c r="A19396" s="59">
        <v>901842752</v>
      </c>
    </row>
    <row r="19397" spans="1:1" x14ac:dyDescent="0.15">
      <c r="A19397" s="59">
        <v>904036747</v>
      </c>
    </row>
    <row r="19398" spans="1:1" x14ac:dyDescent="0.15">
      <c r="A19398" s="59">
        <v>1402699536</v>
      </c>
    </row>
    <row r="19399" spans="1:1" x14ac:dyDescent="0.15">
      <c r="A19399" s="59">
        <v>1608119932</v>
      </c>
    </row>
    <row r="19400" spans="1:1" x14ac:dyDescent="0.15">
      <c r="A19400" s="59">
        <v>1202287933</v>
      </c>
    </row>
    <row r="19401" spans="1:1" x14ac:dyDescent="0.15">
      <c r="A19401" s="59">
        <v>1212310457</v>
      </c>
    </row>
    <row r="19402" spans="1:1" x14ac:dyDescent="0.15">
      <c r="A19402" s="59">
        <v>1404836046</v>
      </c>
    </row>
    <row r="19403" spans="1:1" x14ac:dyDescent="0.15">
      <c r="A19403" s="59">
        <v>710357751</v>
      </c>
    </row>
    <row r="19404" spans="1:1" x14ac:dyDescent="0.15">
      <c r="A19404" s="59">
        <v>1202252966</v>
      </c>
    </row>
    <row r="19405" spans="1:1" x14ac:dyDescent="0.15">
      <c r="A19405" s="59">
        <v>1605748434</v>
      </c>
    </row>
    <row r="19406" spans="1:1" x14ac:dyDescent="0.15">
      <c r="A19406" s="59">
        <v>1621526630</v>
      </c>
    </row>
    <row r="19407" spans="1:1" x14ac:dyDescent="0.15">
      <c r="A19407" s="59">
        <v>1605971883</v>
      </c>
    </row>
    <row r="19408" spans="1:1" x14ac:dyDescent="0.15">
      <c r="A19408" s="59">
        <v>1601688990</v>
      </c>
    </row>
    <row r="19409" spans="1:1" x14ac:dyDescent="0.15">
      <c r="A19409" s="59">
        <v>1611076556</v>
      </c>
    </row>
    <row r="19410" spans="1:1" x14ac:dyDescent="0.15">
      <c r="A19410" s="59">
        <v>1621791713</v>
      </c>
    </row>
    <row r="19411" spans="1:1" x14ac:dyDescent="0.15">
      <c r="A19411" s="59">
        <v>1605026464</v>
      </c>
    </row>
    <row r="19412" spans="1:1" x14ac:dyDescent="0.15">
      <c r="A19412" s="59">
        <v>1622010053</v>
      </c>
    </row>
    <row r="19413" spans="1:1" x14ac:dyDescent="0.15">
      <c r="A19413" s="59">
        <v>1102323583</v>
      </c>
    </row>
    <row r="19414" spans="1:1" x14ac:dyDescent="0.15">
      <c r="A19414" s="59">
        <v>1005378949</v>
      </c>
    </row>
    <row r="19415" spans="1:1" x14ac:dyDescent="0.15">
      <c r="A19415" s="59">
        <v>1500600103</v>
      </c>
    </row>
    <row r="19416" spans="1:1" x14ac:dyDescent="0.15">
      <c r="A19416" s="59">
        <v>1309093434</v>
      </c>
    </row>
    <row r="19417" spans="1:1" x14ac:dyDescent="0.15">
      <c r="A19417" s="59">
        <v>1622010170</v>
      </c>
    </row>
    <row r="19418" spans="1:1" x14ac:dyDescent="0.15">
      <c r="A19418" s="59">
        <v>1500732389</v>
      </c>
    </row>
    <row r="19419" spans="1:1" x14ac:dyDescent="0.15">
      <c r="A19419" s="59">
        <v>1612637503</v>
      </c>
    </row>
    <row r="19420" spans="1:1" x14ac:dyDescent="0.15">
      <c r="A19420" s="59">
        <v>803531850</v>
      </c>
    </row>
    <row r="19421" spans="1:1" x14ac:dyDescent="0.15">
      <c r="A19421" s="59">
        <v>1622004553</v>
      </c>
    </row>
    <row r="19422" spans="1:1" x14ac:dyDescent="0.15">
      <c r="A19422" s="59">
        <v>1608952724</v>
      </c>
    </row>
    <row r="19423" spans="1:1" x14ac:dyDescent="0.15">
      <c r="A19423" s="59">
        <v>1501099533</v>
      </c>
    </row>
    <row r="19424" spans="1:1" x14ac:dyDescent="0.15">
      <c r="A19424" s="59">
        <v>1500775556</v>
      </c>
    </row>
    <row r="19425" spans="1:1" x14ac:dyDescent="0.15">
      <c r="A19425" s="59">
        <v>902901570</v>
      </c>
    </row>
    <row r="19426" spans="1:1" x14ac:dyDescent="0.15">
      <c r="A19426" s="59">
        <v>1616885454</v>
      </c>
    </row>
    <row r="19427" spans="1:1" x14ac:dyDescent="0.15">
      <c r="A19427" s="59">
        <v>1103394582</v>
      </c>
    </row>
    <row r="19428" spans="1:1" x14ac:dyDescent="0.15">
      <c r="A19428" s="59">
        <v>1501499466</v>
      </c>
    </row>
    <row r="19429" spans="1:1" x14ac:dyDescent="0.15">
      <c r="A19429" s="59">
        <v>1005352380</v>
      </c>
    </row>
    <row r="19430" spans="1:1" x14ac:dyDescent="0.15">
      <c r="A19430" s="59">
        <v>1621945673</v>
      </c>
    </row>
    <row r="19431" spans="1:1" x14ac:dyDescent="0.15">
      <c r="A19431" s="59">
        <v>1616945585</v>
      </c>
    </row>
    <row r="19432" spans="1:1" x14ac:dyDescent="0.15">
      <c r="A19432" s="59">
        <v>1412460043</v>
      </c>
    </row>
    <row r="19433" spans="1:1" x14ac:dyDescent="0.15">
      <c r="A19433" s="59">
        <v>809698109</v>
      </c>
    </row>
    <row r="19434" spans="1:1" x14ac:dyDescent="0.15">
      <c r="A19434" s="59">
        <v>1600279522</v>
      </c>
    </row>
    <row r="19435" spans="1:1" x14ac:dyDescent="0.15">
      <c r="A19435" s="59">
        <v>1618805074</v>
      </c>
    </row>
    <row r="19436" spans="1:1" x14ac:dyDescent="0.15">
      <c r="A19436" s="59">
        <v>1616024701</v>
      </c>
    </row>
    <row r="19437" spans="1:1" x14ac:dyDescent="0.15">
      <c r="A19437" s="59">
        <v>1500184091</v>
      </c>
    </row>
    <row r="19438" spans="1:1" x14ac:dyDescent="0.15">
      <c r="A19438" s="59">
        <v>1500284130</v>
      </c>
    </row>
    <row r="19439" spans="1:1" x14ac:dyDescent="0.15">
      <c r="A19439" s="59">
        <v>906097281</v>
      </c>
    </row>
    <row r="19440" spans="1:1" x14ac:dyDescent="0.15">
      <c r="A19440" s="59">
        <v>1612477213</v>
      </c>
    </row>
    <row r="19441" spans="1:1" x14ac:dyDescent="0.15">
      <c r="A19441" s="59">
        <v>1616943051</v>
      </c>
    </row>
    <row r="19442" spans="1:1" x14ac:dyDescent="0.15">
      <c r="A19442" s="59">
        <v>604011248</v>
      </c>
    </row>
    <row r="19443" spans="1:1" x14ac:dyDescent="0.15">
      <c r="A19443" s="59">
        <v>1205531825</v>
      </c>
    </row>
    <row r="19444" spans="1:1" x14ac:dyDescent="0.15">
      <c r="A19444" s="59">
        <v>807658037</v>
      </c>
    </row>
    <row r="19445" spans="1:1" x14ac:dyDescent="0.15">
      <c r="A19445" s="59">
        <v>1107619448</v>
      </c>
    </row>
    <row r="19446" spans="1:1" x14ac:dyDescent="0.15">
      <c r="A19446" s="59">
        <v>1618095714</v>
      </c>
    </row>
    <row r="19447" spans="1:1" x14ac:dyDescent="0.15">
      <c r="A19447" s="59">
        <v>608075052</v>
      </c>
    </row>
    <row r="19448" spans="1:1" x14ac:dyDescent="0.15">
      <c r="A19448" s="59">
        <v>1600036882</v>
      </c>
    </row>
    <row r="19449" spans="1:1" x14ac:dyDescent="0.15">
      <c r="A19449" s="59">
        <v>1615364741</v>
      </c>
    </row>
    <row r="19450" spans="1:1" x14ac:dyDescent="0.15">
      <c r="A19450" s="59">
        <v>1409190571</v>
      </c>
    </row>
    <row r="19451" spans="1:1" x14ac:dyDescent="0.15">
      <c r="A19451" s="59">
        <v>1602562765</v>
      </c>
    </row>
    <row r="19452" spans="1:1" x14ac:dyDescent="0.15">
      <c r="A19452" s="59">
        <v>1602913907</v>
      </c>
    </row>
    <row r="19453" spans="1:1" x14ac:dyDescent="0.15">
      <c r="A19453" s="59">
        <v>1618414203</v>
      </c>
    </row>
    <row r="19454" spans="1:1" x14ac:dyDescent="0.15">
      <c r="A19454" s="59">
        <v>1305766580</v>
      </c>
    </row>
    <row r="19455" spans="1:1" x14ac:dyDescent="0.15">
      <c r="A19455" s="59">
        <v>1619173981</v>
      </c>
    </row>
    <row r="19456" spans="1:1" x14ac:dyDescent="0.15">
      <c r="A19456" s="59">
        <v>1606557840</v>
      </c>
    </row>
    <row r="19457" spans="1:1" x14ac:dyDescent="0.15">
      <c r="A19457" s="59">
        <v>1402693416</v>
      </c>
    </row>
    <row r="19458" spans="1:1" x14ac:dyDescent="0.15">
      <c r="A19458" s="59">
        <v>1308007993</v>
      </c>
    </row>
    <row r="19459" spans="1:1" x14ac:dyDescent="0.15">
      <c r="A19459" s="59">
        <v>1500825020</v>
      </c>
    </row>
    <row r="19460" spans="1:1" x14ac:dyDescent="0.15">
      <c r="A19460" s="59">
        <v>1501996804</v>
      </c>
    </row>
    <row r="19461" spans="1:1" x14ac:dyDescent="0.15">
      <c r="A19461" s="59">
        <v>1500629746</v>
      </c>
    </row>
    <row r="19462" spans="1:1" x14ac:dyDescent="0.15">
      <c r="A19462" s="59">
        <v>1604198232</v>
      </c>
    </row>
    <row r="19463" spans="1:1" x14ac:dyDescent="0.15">
      <c r="A19463" s="59">
        <v>1603626914</v>
      </c>
    </row>
    <row r="19464" spans="1:1" x14ac:dyDescent="0.15">
      <c r="A19464" s="59">
        <v>1615009921</v>
      </c>
    </row>
    <row r="19465" spans="1:1" x14ac:dyDescent="0.15">
      <c r="A19465" s="59">
        <v>1502032132</v>
      </c>
    </row>
    <row r="19466" spans="1:1" x14ac:dyDescent="0.15">
      <c r="A19466" s="59">
        <v>1002428971</v>
      </c>
    </row>
    <row r="19467" spans="1:1" x14ac:dyDescent="0.15">
      <c r="A19467" s="59">
        <v>1501055135</v>
      </c>
    </row>
    <row r="19468" spans="1:1" x14ac:dyDescent="0.15">
      <c r="A19468" s="59">
        <v>1622020317</v>
      </c>
    </row>
    <row r="19469" spans="1:1" x14ac:dyDescent="0.15">
      <c r="A19469" s="59">
        <v>1621204345</v>
      </c>
    </row>
    <row r="19470" spans="1:1" x14ac:dyDescent="0.15">
      <c r="A19470" s="59">
        <v>1111027780</v>
      </c>
    </row>
    <row r="19471" spans="1:1" x14ac:dyDescent="0.15">
      <c r="A19471" s="59">
        <v>1621927615</v>
      </c>
    </row>
    <row r="19472" spans="1:1" x14ac:dyDescent="0.15">
      <c r="A19472" s="59">
        <v>1601406912</v>
      </c>
    </row>
    <row r="19473" spans="1:1" x14ac:dyDescent="0.15">
      <c r="A19473" s="59">
        <v>1112139185</v>
      </c>
    </row>
    <row r="19474" spans="1:1" x14ac:dyDescent="0.15">
      <c r="A19474" s="59">
        <v>1604402720</v>
      </c>
    </row>
    <row r="19475" spans="1:1" x14ac:dyDescent="0.15">
      <c r="A19475" s="59">
        <v>1620962130</v>
      </c>
    </row>
    <row r="19476" spans="1:1" x14ac:dyDescent="0.15">
      <c r="A19476" s="59">
        <v>1012125209</v>
      </c>
    </row>
    <row r="19477" spans="1:1" x14ac:dyDescent="0.15">
      <c r="A19477" s="59">
        <v>901888386</v>
      </c>
    </row>
    <row r="19478" spans="1:1" x14ac:dyDescent="0.15">
      <c r="A19478" s="59">
        <v>910233549</v>
      </c>
    </row>
    <row r="19479" spans="1:1" x14ac:dyDescent="0.15">
      <c r="A19479" s="59">
        <v>1103372893</v>
      </c>
    </row>
    <row r="19480" spans="1:1" x14ac:dyDescent="0.15">
      <c r="A19480" s="59">
        <v>911162371</v>
      </c>
    </row>
    <row r="19481" spans="1:1" x14ac:dyDescent="0.15">
      <c r="A19481" s="59">
        <v>1622023655</v>
      </c>
    </row>
    <row r="19482" spans="1:1" x14ac:dyDescent="0.15">
      <c r="A19482" s="59">
        <v>906082240</v>
      </c>
    </row>
    <row r="19483" spans="1:1" x14ac:dyDescent="0.15">
      <c r="A19483" s="59">
        <v>711422380</v>
      </c>
    </row>
    <row r="19484" spans="1:1" x14ac:dyDescent="0.15">
      <c r="A19484" s="59">
        <v>1501512422</v>
      </c>
    </row>
    <row r="19485" spans="1:1" x14ac:dyDescent="0.15">
      <c r="A19485" s="59">
        <v>1614273703</v>
      </c>
    </row>
    <row r="19486" spans="1:1" x14ac:dyDescent="0.15">
      <c r="A19486" s="59">
        <v>603003489</v>
      </c>
    </row>
    <row r="19487" spans="1:1" x14ac:dyDescent="0.15">
      <c r="A19487" s="59">
        <v>1107677515</v>
      </c>
    </row>
    <row r="19488" spans="1:1" x14ac:dyDescent="0.15">
      <c r="A19488" s="59">
        <v>1501946008</v>
      </c>
    </row>
    <row r="19489" spans="1:1" x14ac:dyDescent="0.15">
      <c r="A19489" s="59">
        <v>1501449160</v>
      </c>
    </row>
    <row r="19490" spans="1:1" x14ac:dyDescent="0.15">
      <c r="A19490" s="59">
        <v>1619744301</v>
      </c>
    </row>
    <row r="19491" spans="1:1" x14ac:dyDescent="0.15">
      <c r="A19491" s="59">
        <v>1102325765</v>
      </c>
    </row>
    <row r="19492" spans="1:1" x14ac:dyDescent="0.15">
      <c r="A19492" s="59">
        <v>1619282241</v>
      </c>
    </row>
    <row r="19493" spans="1:1" x14ac:dyDescent="0.15">
      <c r="A19493" s="59">
        <v>902973825</v>
      </c>
    </row>
    <row r="19494" spans="1:1" x14ac:dyDescent="0.15">
      <c r="A19494" s="59">
        <v>1500998554</v>
      </c>
    </row>
    <row r="19495" spans="1:1" x14ac:dyDescent="0.15">
      <c r="A19495" s="59">
        <v>1501829983</v>
      </c>
    </row>
    <row r="19496" spans="1:1" x14ac:dyDescent="0.15">
      <c r="A19496" s="59">
        <v>1621871532</v>
      </c>
    </row>
    <row r="19497" spans="1:1" x14ac:dyDescent="0.15">
      <c r="A19497" s="59">
        <v>1500289633</v>
      </c>
    </row>
    <row r="19498" spans="1:1" x14ac:dyDescent="0.15">
      <c r="A19498" s="59">
        <v>1501078889</v>
      </c>
    </row>
    <row r="19499" spans="1:1" x14ac:dyDescent="0.15">
      <c r="A19499" s="59">
        <v>1500776290</v>
      </c>
    </row>
    <row r="19500" spans="1:1" x14ac:dyDescent="0.15">
      <c r="A19500" s="59">
        <v>1210085255</v>
      </c>
    </row>
    <row r="19501" spans="1:1" x14ac:dyDescent="0.15">
      <c r="A19501" s="59">
        <v>1305771370</v>
      </c>
    </row>
    <row r="19502" spans="1:1" x14ac:dyDescent="0.15">
      <c r="A19502" s="59">
        <v>1606629936</v>
      </c>
    </row>
    <row r="19503" spans="1:1" x14ac:dyDescent="0.15">
      <c r="A19503" s="59">
        <v>1306894820</v>
      </c>
    </row>
    <row r="19504" spans="1:1" x14ac:dyDescent="0.15">
      <c r="A19504" s="59">
        <v>1500865739</v>
      </c>
    </row>
    <row r="19505" spans="1:1" x14ac:dyDescent="0.15">
      <c r="A19505" s="59">
        <v>1500330857</v>
      </c>
    </row>
    <row r="19506" spans="1:1" x14ac:dyDescent="0.15">
      <c r="A19506" s="59">
        <v>1305783946</v>
      </c>
    </row>
    <row r="19507" spans="1:1" x14ac:dyDescent="0.15">
      <c r="A19507" s="59">
        <v>1501196840</v>
      </c>
    </row>
    <row r="19508" spans="1:1" x14ac:dyDescent="0.15">
      <c r="A19508" s="59">
        <v>801435886</v>
      </c>
    </row>
    <row r="19509" spans="1:1" x14ac:dyDescent="0.15">
      <c r="A19509" s="59">
        <v>1500588207</v>
      </c>
    </row>
    <row r="19510" spans="1:1" x14ac:dyDescent="0.15">
      <c r="A19510" s="59">
        <v>1619478631</v>
      </c>
    </row>
    <row r="19511" spans="1:1" x14ac:dyDescent="0.15">
      <c r="A19511" s="59">
        <v>1500660530</v>
      </c>
    </row>
    <row r="19512" spans="1:1" x14ac:dyDescent="0.15">
      <c r="A19512" s="59">
        <v>1618822633</v>
      </c>
    </row>
    <row r="19513" spans="1:1" x14ac:dyDescent="0.15">
      <c r="A19513" s="59">
        <v>1616810081</v>
      </c>
    </row>
    <row r="19514" spans="1:1" x14ac:dyDescent="0.15">
      <c r="A19514" s="59">
        <v>1501365977</v>
      </c>
    </row>
    <row r="19515" spans="1:1" x14ac:dyDescent="0.15">
      <c r="A19515" s="59">
        <v>1009483965</v>
      </c>
    </row>
    <row r="19516" spans="1:1" x14ac:dyDescent="0.15">
      <c r="A19516" s="59">
        <v>1010997978</v>
      </c>
    </row>
    <row r="19517" spans="1:1" x14ac:dyDescent="0.15">
      <c r="A19517" s="59">
        <v>1501831032</v>
      </c>
    </row>
    <row r="19518" spans="1:1" x14ac:dyDescent="0.15">
      <c r="A19518" s="59">
        <v>1606087943</v>
      </c>
    </row>
    <row r="19519" spans="1:1" x14ac:dyDescent="0.15">
      <c r="A19519" s="59">
        <v>1622021961</v>
      </c>
    </row>
    <row r="19520" spans="1:1" x14ac:dyDescent="0.15">
      <c r="A19520" s="59">
        <v>803544507</v>
      </c>
    </row>
    <row r="19521" spans="1:1" x14ac:dyDescent="0.15">
      <c r="A19521" s="59">
        <v>1501398715</v>
      </c>
    </row>
    <row r="19522" spans="1:1" x14ac:dyDescent="0.15">
      <c r="A19522" s="59">
        <v>1501412035</v>
      </c>
    </row>
    <row r="19523" spans="1:1" x14ac:dyDescent="0.15">
      <c r="A19523" s="59">
        <v>1501521355</v>
      </c>
    </row>
    <row r="19524" spans="1:1" x14ac:dyDescent="0.15">
      <c r="A19524" s="59">
        <v>1603455965</v>
      </c>
    </row>
    <row r="19525" spans="1:1" x14ac:dyDescent="0.15">
      <c r="A19525" s="59">
        <v>803537476</v>
      </c>
    </row>
    <row r="19526" spans="1:1" x14ac:dyDescent="0.15">
      <c r="A19526" s="59">
        <v>1401613133</v>
      </c>
    </row>
    <row r="19527" spans="1:1" x14ac:dyDescent="0.15">
      <c r="A19527" s="59">
        <v>1206670585</v>
      </c>
    </row>
    <row r="19528" spans="1:1" x14ac:dyDescent="0.15">
      <c r="A19528" s="59">
        <v>1501912034</v>
      </c>
    </row>
    <row r="19529" spans="1:1" x14ac:dyDescent="0.15">
      <c r="A19529" s="59">
        <v>1501990702</v>
      </c>
    </row>
    <row r="19530" spans="1:1" x14ac:dyDescent="0.15">
      <c r="A19530" s="59">
        <v>1621918455</v>
      </c>
    </row>
    <row r="19531" spans="1:1" x14ac:dyDescent="0.15">
      <c r="A19531" s="59">
        <v>1502041087</v>
      </c>
    </row>
    <row r="19532" spans="1:1" x14ac:dyDescent="0.15">
      <c r="A19532" s="59">
        <v>1210058345</v>
      </c>
    </row>
    <row r="19533" spans="1:1" x14ac:dyDescent="0.15">
      <c r="A19533" s="59">
        <v>1501929285</v>
      </c>
    </row>
    <row r="19534" spans="1:1" x14ac:dyDescent="0.15">
      <c r="A19534" s="59">
        <v>1500867297</v>
      </c>
    </row>
    <row r="19535" spans="1:1" x14ac:dyDescent="0.15">
      <c r="A19535" s="59">
        <v>1308008213</v>
      </c>
    </row>
    <row r="19536" spans="1:1" x14ac:dyDescent="0.15">
      <c r="A19536" s="59">
        <v>1622042931</v>
      </c>
    </row>
    <row r="19537" spans="1:1" x14ac:dyDescent="0.15">
      <c r="A19537" s="59">
        <v>1501220326</v>
      </c>
    </row>
    <row r="19538" spans="1:1" x14ac:dyDescent="0.15">
      <c r="A19538" s="59">
        <v>1611704141</v>
      </c>
    </row>
    <row r="19539" spans="1:1" x14ac:dyDescent="0.15">
      <c r="A19539" s="59">
        <v>907034905</v>
      </c>
    </row>
    <row r="19540" spans="1:1" x14ac:dyDescent="0.15">
      <c r="A19540" s="59">
        <v>1501846862</v>
      </c>
    </row>
    <row r="19541" spans="1:1" x14ac:dyDescent="0.15">
      <c r="A19541" s="59">
        <v>1502011695</v>
      </c>
    </row>
    <row r="19542" spans="1:1" x14ac:dyDescent="0.15">
      <c r="A19542" s="59">
        <v>1206678628</v>
      </c>
    </row>
    <row r="19543" spans="1:1" x14ac:dyDescent="0.15">
      <c r="A19543" s="59">
        <v>1500708446</v>
      </c>
    </row>
    <row r="19544" spans="1:1" x14ac:dyDescent="0.15">
      <c r="A19544" s="59">
        <v>1616823180</v>
      </c>
    </row>
    <row r="19545" spans="1:1" x14ac:dyDescent="0.15">
      <c r="A19545" s="59">
        <v>1411387161</v>
      </c>
    </row>
    <row r="19546" spans="1:1" x14ac:dyDescent="0.15">
      <c r="A19546" s="59">
        <v>1621984964</v>
      </c>
    </row>
    <row r="19547" spans="1:1" x14ac:dyDescent="0.15">
      <c r="A19547" s="59">
        <v>1112069159</v>
      </c>
    </row>
    <row r="19548" spans="1:1" x14ac:dyDescent="0.15">
      <c r="A19548" s="59">
        <v>1501769687</v>
      </c>
    </row>
    <row r="19549" spans="1:1" x14ac:dyDescent="0.15">
      <c r="A19549" s="59">
        <v>1209996257</v>
      </c>
    </row>
    <row r="19550" spans="1:1" x14ac:dyDescent="0.15">
      <c r="A19550" s="59">
        <v>1106580567</v>
      </c>
    </row>
    <row r="19551" spans="1:1" x14ac:dyDescent="0.15">
      <c r="A19551" s="59">
        <v>603005259</v>
      </c>
    </row>
    <row r="19552" spans="1:1" x14ac:dyDescent="0.15">
      <c r="A19552" s="59">
        <v>710378578</v>
      </c>
    </row>
    <row r="19553" spans="1:1" x14ac:dyDescent="0.15">
      <c r="A19553" s="59">
        <v>1001259091</v>
      </c>
    </row>
    <row r="19554" spans="1:1" x14ac:dyDescent="0.15">
      <c r="A19554" s="59">
        <v>1310201781</v>
      </c>
    </row>
    <row r="19555" spans="1:1" x14ac:dyDescent="0.15">
      <c r="A19555" s="59">
        <v>1500931896</v>
      </c>
    </row>
    <row r="19556" spans="1:1" x14ac:dyDescent="0.15">
      <c r="A19556" s="59">
        <v>1308012318</v>
      </c>
    </row>
    <row r="19557" spans="1:1" x14ac:dyDescent="0.15">
      <c r="A19557" s="59">
        <v>1310167424</v>
      </c>
    </row>
    <row r="19558" spans="1:1" x14ac:dyDescent="0.15">
      <c r="A19558" s="59">
        <v>1616243126</v>
      </c>
    </row>
    <row r="19559" spans="1:1" x14ac:dyDescent="0.15">
      <c r="A19559" s="59">
        <v>703180672</v>
      </c>
    </row>
    <row r="19560" spans="1:1" x14ac:dyDescent="0.15">
      <c r="A19560" s="59">
        <v>1606554690</v>
      </c>
    </row>
    <row r="19561" spans="1:1" x14ac:dyDescent="0.15">
      <c r="A19561" s="59">
        <v>1611995200</v>
      </c>
    </row>
    <row r="19562" spans="1:1" x14ac:dyDescent="0.15">
      <c r="A19562" s="59">
        <v>709330372</v>
      </c>
    </row>
    <row r="19563" spans="1:1" x14ac:dyDescent="0.15">
      <c r="A19563" s="59">
        <v>802527418</v>
      </c>
    </row>
    <row r="19564" spans="1:1" x14ac:dyDescent="0.15">
      <c r="A19564" s="59">
        <v>1500739813</v>
      </c>
    </row>
    <row r="19565" spans="1:1" x14ac:dyDescent="0.15">
      <c r="A19565" s="59">
        <v>1611738469</v>
      </c>
    </row>
    <row r="19566" spans="1:1" x14ac:dyDescent="0.15">
      <c r="A19566" s="59">
        <v>1617508655</v>
      </c>
    </row>
    <row r="19567" spans="1:1" x14ac:dyDescent="0.15">
      <c r="A19567" s="59">
        <v>1502009763</v>
      </c>
    </row>
    <row r="19568" spans="1:1" x14ac:dyDescent="0.15">
      <c r="A19568" s="59">
        <v>1612650263</v>
      </c>
    </row>
    <row r="19569" spans="1:1" x14ac:dyDescent="0.15">
      <c r="A19569" s="59">
        <v>1501544470</v>
      </c>
    </row>
    <row r="19570" spans="1:1" x14ac:dyDescent="0.15">
      <c r="A19570" s="59">
        <v>1009457628</v>
      </c>
    </row>
    <row r="19571" spans="1:1" x14ac:dyDescent="0.15">
      <c r="A19571" s="59">
        <v>1622064702</v>
      </c>
    </row>
    <row r="19572" spans="1:1" x14ac:dyDescent="0.15">
      <c r="A19572" s="59">
        <v>1604583805</v>
      </c>
    </row>
    <row r="19573" spans="1:1" x14ac:dyDescent="0.15">
      <c r="A19573" s="59">
        <v>1414158289</v>
      </c>
    </row>
    <row r="19574" spans="1:1" x14ac:dyDescent="0.15">
      <c r="A19574" s="59">
        <v>1501885062</v>
      </c>
    </row>
    <row r="19575" spans="1:1" x14ac:dyDescent="0.15">
      <c r="A19575" s="59">
        <v>1622067226</v>
      </c>
    </row>
    <row r="19576" spans="1:1" x14ac:dyDescent="0.15">
      <c r="A19576" s="59">
        <v>1210057610</v>
      </c>
    </row>
    <row r="19577" spans="1:1" x14ac:dyDescent="0.15">
      <c r="A19577" s="59">
        <v>1501235829</v>
      </c>
    </row>
    <row r="19578" spans="1:1" x14ac:dyDescent="0.15">
      <c r="A19578" s="59">
        <v>706276417</v>
      </c>
    </row>
    <row r="19579" spans="1:1" x14ac:dyDescent="0.15">
      <c r="A19579" s="59">
        <v>1601457660</v>
      </c>
    </row>
    <row r="19580" spans="1:1" x14ac:dyDescent="0.15">
      <c r="A19580" s="59">
        <v>1406985227</v>
      </c>
    </row>
    <row r="19581" spans="1:1" x14ac:dyDescent="0.15">
      <c r="A19581" s="59">
        <v>1500252488</v>
      </c>
    </row>
    <row r="19582" spans="1:1" x14ac:dyDescent="0.15">
      <c r="A19582" s="59">
        <v>1622069615</v>
      </c>
    </row>
    <row r="19583" spans="1:1" x14ac:dyDescent="0.15">
      <c r="A19583" s="59">
        <v>1602834044</v>
      </c>
    </row>
    <row r="19584" spans="1:1" x14ac:dyDescent="0.15">
      <c r="A19584" s="59">
        <v>1603793605</v>
      </c>
    </row>
    <row r="19585" spans="1:1" x14ac:dyDescent="0.15">
      <c r="A19585" s="59">
        <v>1604170971</v>
      </c>
    </row>
    <row r="19586" spans="1:1" x14ac:dyDescent="0.15">
      <c r="A19586" s="59">
        <v>1201208866</v>
      </c>
    </row>
    <row r="19587" spans="1:1" x14ac:dyDescent="0.15">
      <c r="A19587" s="59">
        <v>1604457173</v>
      </c>
    </row>
    <row r="19588" spans="1:1" x14ac:dyDescent="0.15">
      <c r="A19588" s="59">
        <v>1500910617</v>
      </c>
    </row>
    <row r="19589" spans="1:1" x14ac:dyDescent="0.15">
      <c r="A19589" s="59">
        <v>1500333471</v>
      </c>
    </row>
    <row r="19590" spans="1:1" x14ac:dyDescent="0.15">
      <c r="A19590" s="59">
        <v>803539693</v>
      </c>
    </row>
    <row r="19591" spans="1:1" x14ac:dyDescent="0.15">
      <c r="A19591" s="59">
        <v>1406029511</v>
      </c>
    </row>
    <row r="19592" spans="1:1" x14ac:dyDescent="0.15">
      <c r="A19592" s="59">
        <v>1102260612</v>
      </c>
    </row>
    <row r="19593" spans="1:1" x14ac:dyDescent="0.15">
      <c r="A19593" s="59">
        <v>1009478125</v>
      </c>
    </row>
    <row r="19594" spans="1:1" x14ac:dyDescent="0.15">
      <c r="A19594" s="59">
        <v>703203086</v>
      </c>
    </row>
    <row r="19595" spans="1:1" x14ac:dyDescent="0.15">
      <c r="A19595" s="59">
        <v>1601740984</v>
      </c>
    </row>
    <row r="19596" spans="1:1" x14ac:dyDescent="0.15">
      <c r="A19596" s="59">
        <v>1501609306</v>
      </c>
    </row>
    <row r="19597" spans="1:1" x14ac:dyDescent="0.15">
      <c r="A19597" s="59">
        <v>1611367360</v>
      </c>
    </row>
    <row r="19598" spans="1:1" x14ac:dyDescent="0.15">
      <c r="A19598" s="59">
        <v>1411376924</v>
      </c>
    </row>
    <row r="19599" spans="1:1" x14ac:dyDescent="0.15">
      <c r="A19599" s="59">
        <v>1109799739</v>
      </c>
    </row>
    <row r="19600" spans="1:1" x14ac:dyDescent="0.15">
      <c r="A19600" s="59">
        <v>1622069901</v>
      </c>
    </row>
    <row r="19601" spans="1:1" x14ac:dyDescent="0.15">
      <c r="A19601" s="59">
        <v>1615260421</v>
      </c>
    </row>
    <row r="19602" spans="1:1" x14ac:dyDescent="0.15">
      <c r="A19602" s="59">
        <v>1501015278</v>
      </c>
    </row>
    <row r="19603" spans="1:1" x14ac:dyDescent="0.15">
      <c r="A19603" s="59">
        <v>1500665746</v>
      </c>
    </row>
    <row r="19604" spans="1:1" x14ac:dyDescent="0.15">
      <c r="A19604" s="59">
        <v>1312522400</v>
      </c>
    </row>
    <row r="19605" spans="1:1" x14ac:dyDescent="0.15">
      <c r="A19605" s="59">
        <v>1500787537</v>
      </c>
    </row>
    <row r="19606" spans="1:1" x14ac:dyDescent="0.15">
      <c r="A19606" s="59">
        <v>1604963562</v>
      </c>
    </row>
    <row r="19607" spans="1:1" x14ac:dyDescent="0.15">
      <c r="A19607" s="59">
        <v>901859360</v>
      </c>
    </row>
    <row r="19608" spans="1:1" x14ac:dyDescent="0.15">
      <c r="A19608" s="59">
        <v>908124945</v>
      </c>
    </row>
    <row r="19609" spans="1:1" x14ac:dyDescent="0.15">
      <c r="A19609" s="59">
        <v>1501581679</v>
      </c>
    </row>
    <row r="19610" spans="1:1" x14ac:dyDescent="0.15">
      <c r="A19610" s="59">
        <v>1501367057</v>
      </c>
    </row>
    <row r="19611" spans="1:1" x14ac:dyDescent="0.15">
      <c r="A19611" s="59">
        <v>1500788675</v>
      </c>
    </row>
    <row r="19612" spans="1:1" x14ac:dyDescent="0.15">
      <c r="A19612" s="59">
        <v>1500444229</v>
      </c>
    </row>
    <row r="19613" spans="1:1" x14ac:dyDescent="0.15">
      <c r="A19613" s="59">
        <v>1611325773</v>
      </c>
    </row>
    <row r="19614" spans="1:1" x14ac:dyDescent="0.15">
      <c r="A19614" s="59">
        <v>1501009144</v>
      </c>
    </row>
    <row r="19615" spans="1:1" x14ac:dyDescent="0.15">
      <c r="A19615" s="59">
        <v>1111002189</v>
      </c>
    </row>
    <row r="19616" spans="1:1" x14ac:dyDescent="0.15">
      <c r="A19616" s="59">
        <v>706251868</v>
      </c>
    </row>
    <row r="19617" spans="1:1" x14ac:dyDescent="0.15">
      <c r="A19617" s="59">
        <v>1409190232</v>
      </c>
    </row>
    <row r="19618" spans="1:1" x14ac:dyDescent="0.15">
      <c r="A19618" s="59">
        <v>1500983603</v>
      </c>
    </row>
    <row r="19619" spans="1:1" x14ac:dyDescent="0.15">
      <c r="A19619" s="59">
        <v>612145571</v>
      </c>
    </row>
    <row r="19620" spans="1:1" x14ac:dyDescent="0.15">
      <c r="A19620" s="59">
        <v>1615489282</v>
      </c>
    </row>
    <row r="19621" spans="1:1" x14ac:dyDescent="0.15">
      <c r="A19621" s="59">
        <v>1404855827</v>
      </c>
    </row>
    <row r="19622" spans="1:1" x14ac:dyDescent="0.15">
      <c r="A19622" s="59">
        <v>1500695011</v>
      </c>
    </row>
    <row r="19623" spans="1:1" x14ac:dyDescent="0.15">
      <c r="A19623" s="59">
        <v>1501050643</v>
      </c>
    </row>
    <row r="19624" spans="1:1" x14ac:dyDescent="0.15">
      <c r="A19624" s="59">
        <v>1211142642</v>
      </c>
    </row>
    <row r="19625" spans="1:1" x14ac:dyDescent="0.15">
      <c r="A19625" s="59">
        <v>1620746716</v>
      </c>
    </row>
    <row r="19626" spans="1:1" x14ac:dyDescent="0.15">
      <c r="A19626" s="59">
        <v>1409215175</v>
      </c>
    </row>
    <row r="19627" spans="1:1" x14ac:dyDescent="0.15">
      <c r="A19627" s="59">
        <v>909118800</v>
      </c>
    </row>
    <row r="19628" spans="1:1" x14ac:dyDescent="0.15">
      <c r="A19628" s="59">
        <v>1101208967</v>
      </c>
    </row>
    <row r="19629" spans="1:1" x14ac:dyDescent="0.15">
      <c r="A19629" s="59">
        <v>1608125283</v>
      </c>
    </row>
    <row r="19630" spans="1:1" x14ac:dyDescent="0.15">
      <c r="A19630" s="59">
        <v>1305815204</v>
      </c>
    </row>
    <row r="19631" spans="1:1" x14ac:dyDescent="0.15">
      <c r="A19631" s="59">
        <v>1502006029</v>
      </c>
    </row>
    <row r="19632" spans="1:1" x14ac:dyDescent="0.15">
      <c r="A19632" s="59">
        <v>1311290235</v>
      </c>
    </row>
    <row r="19633" spans="1:1" x14ac:dyDescent="0.15">
      <c r="A19633" s="59">
        <v>1621667065</v>
      </c>
    </row>
    <row r="19634" spans="1:1" x14ac:dyDescent="0.15">
      <c r="A19634" s="59">
        <v>710368407</v>
      </c>
    </row>
    <row r="19635" spans="1:1" x14ac:dyDescent="0.15">
      <c r="A19635" s="59">
        <v>904032016</v>
      </c>
    </row>
    <row r="19636" spans="1:1" x14ac:dyDescent="0.15">
      <c r="A19636" s="59">
        <v>1501155391</v>
      </c>
    </row>
    <row r="19637" spans="1:1" x14ac:dyDescent="0.15">
      <c r="A19637" s="59">
        <v>1612279723</v>
      </c>
    </row>
    <row r="19638" spans="1:1" x14ac:dyDescent="0.15">
      <c r="A19638" s="59">
        <v>1501216266</v>
      </c>
    </row>
    <row r="19639" spans="1:1" x14ac:dyDescent="0.15">
      <c r="A19639" s="59">
        <v>1622125652</v>
      </c>
    </row>
    <row r="19640" spans="1:1" x14ac:dyDescent="0.15">
      <c r="A19640" s="59">
        <v>1410305523</v>
      </c>
    </row>
    <row r="19641" spans="1:1" x14ac:dyDescent="0.15">
      <c r="A19641" s="59">
        <v>902883247</v>
      </c>
    </row>
    <row r="19642" spans="1:1" x14ac:dyDescent="0.15">
      <c r="A19642" s="59">
        <v>611118000</v>
      </c>
    </row>
    <row r="19643" spans="1:1" x14ac:dyDescent="0.15">
      <c r="A19643" s="59">
        <v>1614541406</v>
      </c>
    </row>
    <row r="19644" spans="1:1" x14ac:dyDescent="0.15">
      <c r="A19644" s="59">
        <v>1210091691</v>
      </c>
    </row>
    <row r="19645" spans="1:1" x14ac:dyDescent="0.15">
      <c r="A19645" s="59">
        <v>1500828985</v>
      </c>
    </row>
    <row r="19646" spans="1:1" x14ac:dyDescent="0.15">
      <c r="A19646" s="59">
        <v>1617646849</v>
      </c>
    </row>
    <row r="19647" spans="1:1" x14ac:dyDescent="0.15">
      <c r="A19647" s="59">
        <v>606046834</v>
      </c>
    </row>
    <row r="19648" spans="1:1" x14ac:dyDescent="0.15">
      <c r="A19648" s="59">
        <v>806653706</v>
      </c>
    </row>
    <row r="19649" spans="1:1" x14ac:dyDescent="0.15">
      <c r="A19649" s="59">
        <v>902883781</v>
      </c>
    </row>
    <row r="19650" spans="1:1" x14ac:dyDescent="0.15">
      <c r="A19650" s="59">
        <v>1011100063</v>
      </c>
    </row>
    <row r="19651" spans="1:1" x14ac:dyDescent="0.15">
      <c r="A19651" s="59">
        <v>604019405</v>
      </c>
    </row>
    <row r="19652" spans="1:1" x14ac:dyDescent="0.15">
      <c r="A19652" s="59">
        <v>1403730173</v>
      </c>
    </row>
    <row r="19653" spans="1:1" x14ac:dyDescent="0.15">
      <c r="A19653" s="59">
        <v>805571584</v>
      </c>
    </row>
    <row r="19654" spans="1:1" x14ac:dyDescent="0.15">
      <c r="A19654" s="59">
        <v>1604517853</v>
      </c>
    </row>
    <row r="19655" spans="1:1" x14ac:dyDescent="0.15">
      <c r="A19655" s="59">
        <v>1302525367</v>
      </c>
    </row>
    <row r="19656" spans="1:1" x14ac:dyDescent="0.15">
      <c r="A19656" s="59">
        <v>1500981609</v>
      </c>
    </row>
    <row r="19657" spans="1:1" x14ac:dyDescent="0.15">
      <c r="A19657" s="59">
        <v>1207808195</v>
      </c>
    </row>
    <row r="19658" spans="1:1" x14ac:dyDescent="0.15">
      <c r="A19658" s="59">
        <v>1106589850</v>
      </c>
    </row>
    <row r="19659" spans="1:1" x14ac:dyDescent="0.15">
      <c r="A19659" s="59">
        <v>1501861557</v>
      </c>
    </row>
    <row r="19660" spans="1:1" x14ac:dyDescent="0.15">
      <c r="A19660" s="59">
        <v>1501169426</v>
      </c>
    </row>
    <row r="19661" spans="1:1" x14ac:dyDescent="0.15">
      <c r="A19661" s="59">
        <v>1103337888</v>
      </c>
    </row>
    <row r="19662" spans="1:1" x14ac:dyDescent="0.15">
      <c r="A19662" s="59">
        <v>1622125616</v>
      </c>
    </row>
    <row r="19663" spans="1:1" x14ac:dyDescent="0.15">
      <c r="A19663" s="59">
        <v>1612592451</v>
      </c>
    </row>
    <row r="19664" spans="1:1" x14ac:dyDescent="0.15">
      <c r="A19664" s="59">
        <v>1401604897</v>
      </c>
    </row>
    <row r="19665" spans="1:1" x14ac:dyDescent="0.15">
      <c r="A19665" s="59">
        <v>1304651151</v>
      </c>
    </row>
    <row r="19666" spans="1:1" x14ac:dyDescent="0.15">
      <c r="A19666" s="59">
        <v>704235638</v>
      </c>
    </row>
    <row r="19667" spans="1:1" x14ac:dyDescent="0.15">
      <c r="A19667" s="59">
        <v>1614628079</v>
      </c>
    </row>
    <row r="19668" spans="1:1" x14ac:dyDescent="0.15">
      <c r="A19668" s="59">
        <v>1501026394</v>
      </c>
    </row>
    <row r="19669" spans="1:1" x14ac:dyDescent="0.15">
      <c r="A19669" s="59">
        <v>1621966962</v>
      </c>
    </row>
    <row r="19670" spans="1:1" x14ac:dyDescent="0.15">
      <c r="A19670" s="59">
        <v>1104458157</v>
      </c>
    </row>
    <row r="19671" spans="1:1" x14ac:dyDescent="0.15">
      <c r="A19671" s="59">
        <v>1622016716</v>
      </c>
    </row>
    <row r="19672" spans="1:1" x14ac:dyDescent="0.15">
      <c r="A19672" s="59">
        <v>1406023950</v>
      </c>
    </row>
    <row r="19673" spans="1:1" x14ac:dyDescent="0.15">
      <c r="A19673" s="59">
        <v>1501040726</v>
      </c>
    </row>
    <row r="19674" spans="1:1" x14ac:dyDescent="0.15">
      <c r="A19674" s="59">
        <v>1302483249</v>
      </c>
    </row>
    <row r="19675" spans="1:1" x14ac:dyDescent="0.15">
      <c r="A19675" s="59">
        <v>909135466</v>
      </c>
    </row>
    <row r="19676" spans="1:1" x14ac:dyDescent="0.15">
      <c r="A19676" s="59">
        <v>1621518484</v>
      </c>
    </row>
    <row r="19677" spans="1:1" x14ac:dyDescent="0.15">
      <c r="A19677" s="59">
        <v>903918579</v>
      </c>
    </row>
    <row r="19678" spans="1:1" x14ac:dyDescent="0.15">
      <c r="A19678" s="59">
        <v>1606069925</v>
      </c>
    </row>
    <row r="19679" spans="1:1" x14ac:dyDescent="0.15">
      <c r="A19679" s="59">
        <v>1502035492</v>
      </c>
    </row>
    <row r="19680" spans="1:1" x14ac:dyDescent="0.15">
      <c r="A19680" s="59">
        <v>1209966206</v>
      </c>
    </row>
    <row r="19681" spans="1:1" x14ac:dyDescent="0.15">
      <c r="A19681" s="59">
        <v>1500809989</v>
      </c>
    </row>
    <row r="19682" spans="1:1" x14ac:dyDescent="0.15">
      <c r="A19682" s="59">
        <v>1605650865</v>
      </c>
    </row>
    <row r="19683" spans="1:1" x14ac:dyDescent="0.15">
      <c r="A19683" s="59">
        <v>1611350881</v>
      </c>
    </row>
    <row r="19684" spans="1:1" x14ac:dyDescent="0.15">
      <c r="A19684" s="59">
        <v>1501909801</v>
      </c>
    </row>
    <row r="19685" spans="1:1" x14ac:dyDescent="0.15">
      <c r="A19685" s="59">
        <v>1617915590</v>
      </c>
    </row>
    <row r="19686" spans="1:1" x14ac:dyDescent="0.15">
      <c r="A19686" s="59">
        <v>1403802304</v>
      </c>
    </row>
    <row r="19687" spans="1:1" x14ac:dyDescent="0.15">
      <c r="A19687" s="59">
        <v>907035757</v>
      </c>
    </row>
    <row r="19688" spans="1:1" x14ac:dyDescent="0.15">
      <c r="A19688" s="59">
        <v>1008562710</v>
      </c>
    </row>
    <row r="19689" spans="1:1" x14ac:dyDescent="0.15">
      <c r="A19689" s="59">
        <v>1409229382</v>
      </c>
    </row>
    <row r="19690" spans="1:1" x14ac:dyDescent="0.15">
      <c r="A19690" s="59">
        <v>711419279</v>
      </c>
    </row>
    <row r="19691" spans="1:1" x14ac:dyDescent="0.15">
      <c r="A19691" s="59">
        <v>1500652168</v>
      </c>
    </row>
    <row r="19692" spans="1:1" x14ac:dyDescent="0.15">
      <c r="A19692" s="59">
        <v>1619275087</v>
      </c>
    </row>
    <row r="19693" spans="1:1" x14ac:dyDescent="0.15">
      <c r="A19693" s="59">
        <v>609069335</v>
      </c>
    </row>
    <row r="19694" spans="1:1" x14ac:dyDescent="0.15">
      <c r="A19694" s="59">
        <v>1622012224</v>
      </c>
    </row>
    <row r="19695" spans="1:1" x14ac:dyDescent="0.15">
      <c r="A19695" s="59">
        <v>1620940190</v>
      </c>
    </row>
    <row r="19696" spans="1:1" x14ac:dyDescent="0.15">
      <c r="A19696" s="59">
        <v>1601460136</v>
      </c>
    </row>
    <row r="19697" spans="1:1" x14ac:dyDescent="0.15">
      <c r="A19697" s="59">
        <v>1501260868</v>
      </c>
    </row>
    <row r="19698" spans="1:1" x14ac:dyDescent="0.15">
      <c r="A19698" s="59">
        <v>1607617875</v>
      </c>
    </row>
    <row r="19699" spans="1:1" x14ac:dyDescent="0.15">
      <c r="A19699" s="59">
        <v>1501397082</v>
      </c>
    </row>
    <row r="19700" spans="1:1" x14ac:dyDescent="0.15">
      <c r="A19700" s="59">
        <v>1308987277</v>
      </c>
    </row>
    <row r="19701" spans="1:1" x14ac:dyDescent="0.15">
      <c r="A19701" s="59">
        <v>1408134260</v>
      </c>
    </row>
    <row r="19702" spans="1:1" x14ac:dyDescent="0.15">
      <c r="A19702" s="59">
        <v>1111982930</v>
      </c>
    </row>
    <row r="19703" spans="1:1" x14ac:dyDescent="0.15">
      <c r="A19703" s="59">
        <v>1212243415</v>
      </c>
    </row>
    <row r="19704" spans="1:1" x14ac:dyDescent="0.15">
      <c r="A19704" s="59">
        <v>1611730506</v>
      </c>
    </row>
    <row r="19705" spans="1:1" x14ac:dyDescent="0.15">
      <c r="A19705" s="59">
        <v>1601398051</v>
      </c>
    </row>
    <row r="19706" spans="1:1" x14ac:dyDescent="0.15">
      <c r="A19706" s="59">
        <v>1501940377</v>
      </c>
    </row>
    <row r="19707" spans="1:1" x14ac:dyDescent="0.15">
      <c r="A19707" s="59">
        <v>1501337925</v>
      </c>
    </row>
    <row r="19708" spans="1:1" x14ac:dyDescent="0.15">
      <c r="A19708" s="59">
        <v>1607134914</v>
      </c>
    </row>
    <row r="19709" spans="1:1" x14ac:dyDescent="0.15">
      <c r="A19709" s="59">
        <v>1102288963</v>
      </c>
    </row>
    <row r="19710" spans="1:1" x14ac:dyDescent="0.15">
      <c r="A19710" s="59">
        <v>1501532638</v>
      </c>
    </row>
    <row r="19711" spans="1:1" x14ac:dyDescent="0.15">
      <c r="A19711" s="59">
        <v>1615373352</v>
      </c>
    </row>
    <row r="19712" spans="1:1" x14ac:dyDescent="0.15">
      <c r="A19712" s="59">
        <v>1205555122</v>
      </c>
    </row>
    <row r="19713" spans="1:1" x14ac:dyDescent="0.15">
      <c r="A19713" s="59">
        <v>1109868746</v>
      </c>
    </row>
    <row r="19714" spans="1:1" x14ac:dyDescent="0.15">
      <c r="A19714" s="59">
        <v>1616777805</v>
      </c>
    </row>
    <row r="19715" spans="1:1" x14ac:dyDescent="0.15">
      <c r="A19715" s="59">
        <v>1611679960</v>
      </c>
    </row>
    <row r="19716" spans="1:1" x14ac:dyDescent="0.15">
      <c r="A19716" s="59">
        <v>1622018259</v>
      </c>
    </row>
    <row r="19717" spans="1:1" x14ac:dyDescent="0.15">
      <c r="A19717" s="59">
        <v>1306897463</v>
      </c>
    </row>
    <row r="19718" spans="1:1" x14ac:dyDescent="0.15">
      <c r="A19718" s="59">
        <v>604008608</v>
      </c>
    </row>
    <row r="19719" spans="1:1" x14ac:dyDescent="0.15">
      <c r="A19719" s="59">
        <v>1301351362</v>
      </c>
    </row>
    <row r="19720" spans="1:1" x14ac:dyDescent="0.15">
      <c r="A19720" s="59">
        <v>808723081</v>
      </c>
    </row>
    <row r="19721" spans="1:1" x14ac:dyDescent="0.15">
      <c r="A19721" s="59">
        <v>1501028612</v>
      </c>
    </row>
    <row r="19722" spans="1:1" x14ac:dyDescent="0.15">
      <c r="A19722" s="59">
        <v>1610603201</v>
      </c>
    </row>
    <row r="19723" spans="1:1" x14ac:dyDescent="0.15">
      <c r="A19723" s="59">
        <v>1619382521</v>
      </c>
    </row>
    <row r="19724" spans="1:1" x14ac:dyDescent="0.15">
      <c r="A19724" s="59">
        <v>1620647257</v>
      </c>
    </row>
    <row r="19725" spans="1:1" x14ac:dyDescent="0.15">
      <c r="A19725" s="59">
        <v>1006537024</v>
      </c>
    </row>
    <row r="19726" spans="1:1" x14ac:dyDescent="0.15">
      <c r="A19726" s="59">
        <v>1602607774</v>
      </c>
    </row>
    <row r="19727" spans="1:1" x14ac:dyDescent="0.15">
      <c r="A19727" s="59">
        <v>901842424</v>
      </c>
    </row>
    <row r="19728" spans="1:1" x14ac:dyDescent="0.15">
      <c r="A19728" s="59">
        <v>1607232425</v>
      </c>
    </row>
    <row r="19729" spans="1:1" x14ac:dyDescent="0.15">
      <c r="A19729" s="59">
        <v>1106603368</v>
      </c>
    </row>
    <row r="19730" spans="1:1" x14ac:dyDescent="0.15">
      <c r="A19730" s="59">
        <v>1408140559</v>
      </c>
    </row>
    <row r="19731" spans="1:1" x14ac:dyDescent="0.15">
      <c r="A19731" s="59">
        <v>1104441669</v>
      </c>
    </row>
    <row r="19732" spans="1:1" x14ac:dyDescent="0.15">
      <c r="A19732" s="59">
        <v>1312529044</v>
      </c>
    </row>
    <row r="19733" spans="1:1" x14ac:dyDescent="0.15">
      <c r="A19733" s="59">
        <v>1500947608</v>
      </c>
    </row>
    <row r="19734" spans="1:1" x14ac:dyDescent="0.15">
      <c r="A19734" s="59">
        <v>1414024968</v>
      </c>
    </row>
    <row r="19735" spans="1:1" x14ac:dyDescent="0.15">
      <c r="A19735" s="59">
        <v>1607471844</v>
      </c>
    </row>
    <row r="19736" spans="1:1" x14ac:dyDescent="0.15">
      <c r="A19736" s="59">
        <v>1622146394</v>
      </c>
    </row>
    <row r="19737" spans="1:1" x14ac:dyDescent="0.15">
      <c r="A19737" s="59">
        <v>1611027424</v>
      </c>
    </row>
    <row r="19738" spans="1:1" x14ac:dyDescent="0.15">
      <c r="A19738" s="59">
        <v>1615424177</v>
      </c>
    </row>
    <row r="19739" spans="1:1" x14ac:dyDescent="0.15">
      <c r="A19739" s="59">
        <v>1105522920</v>
      </c>
    </row>
    <row r="19740" spans="1:1" x14ac:dyDescent="0.15">
      <c r="A19740" s="59">
        <v>1622037081</v>
      </c>
    </row>
    <row r="19741" spans="1:1" x14ac:dyDescent="0.15">
      <c r="A19741" s="59">
        <v>1615095438</v>
      </c>
    </row>
    <row r="19742" spans="1:1" x14ac:dyDescent="0.15">
      <c r="A19742" s="59">
        <v>1607345064</v>
      </c>
    </row>
    <row r="19743" spans="1:1" x14ac:dyDescent="0.15">
      <c r="A19743" s="59">
        <v>802510323</v>
      </c>
    </row>
    <row r="19744" spans="1:1" x14ac:dyDescent="0.15">
      <c r="A19744" s="59">
        <v>1108725064</v>
      </c>
    </row>
    <row r="19745" spans="1:1" x14ac:dyDescent="0.15">
      <c r="A19745" s="59">
        <v>1614916161</v>
      </c>
    </row>
    <row r="19746" spans="1:1" x14ac:dyDescent="0.15">
      <c r="A19746" s="59">
        <v>1407063371</v>
      </c>
    </row>
    <row r="19747" spans="1:1" x14ac:dyDescent="0.15">
      <c r="A19747" s="59">
        <v>808724280</v>
      </c>
    </row>
    <row r="19748" spans="1:1" x14ac:dyDescent="0.15">
      <c r="A19748" s="59">
        <v>1302436439</v>
      </c>
    </row>
    <row r="19749" spans="1:1" x14ac:dyDescent="0.15">
      <c r="A19749" s="59">
        <v>1108700924</v>
      </c>
    </row>
    <row r="19750" spans="1:1" x14ac:dyDescent="0.15">
      <c r="A19750" s="59">
        <v>1603448893</v>
      </c>
    </row>
    <row r="19751" spans="1:1" x14ac:dyDescent="0.15">
      <c r="A19751" s="59">
        <v>1501445012</v>
      </c>
    </row>
    <row r="19752" spans="1:1" x14ac:dyDescent="0.15">
      <c r="A19752" s="59">
        <v>1404840394</v>
      </c>
    </row>
    <row r="19753" spans="1:1" x14ac:dyDescent="0.15">
      <c r="A19753" s="59">
        <v>1621723435</v>
      </c>
    </row>
    <row r="19754" spans="1:1" x14ac:dyDescent="0.15">
      <c r="A19754" s="59">
        <v>706265974</v>
      </c>
    </row>
    <row r="19755" spans="1:1" x14ac:dyDescent="0.15">
      <c r="A19755" s="59">
        <v>1407087289</v>
      </c>
    </row>
    <row r="19756" spans="1:1" x14ac:dyDescent="0.15">
      <c r="A19756" s="59">
        <v>1613291593</v>
      </c>
    </row>
    <row r="19757" spans="1:1" x14ac:dyDescent="0.15">
      <c r="A19757" s="59">
        <v>1410352031</v>
      </c>
    </row>
    <row r="19758" spans="1:1" x14ac:dyDescent="0.15">
      <c r="A19758" s="59">
        <v>1501430499</v>
      </c>
    </row>
    <row r="19759" spans="1:1" x14ac:dyDescent="0.15">
      <c r="A19759" s="59">
        <v>1409199576</v>
      </c>
    </row>
    <row r="19760" spans="1:1" x14ac:dyDescent="0.15">
      <c r="A19760" s="59">
        <v>1501335331</v>
      </c>
    </row>
    <row r="19761" spans="1:1" x14ac:dyDescent="0.15">
      <c r="A19761" s="59">
        <v>1404877707</v>
      </c>
    </row>
    <row r="19762" spans="1:1" x14ac:dyDescent="0.15">
      <c r="A19762" s="59">
        <v>1414100967</v>
      </c>
    </row>
    <row r="19763" spans="1:1" x14ac:dyDescent="0.15">
      <c r="A19763" s="59">
        <v>1611732953</v>
      </c>
    </row>
    <row r="19764" spans="1:1" x14ac:dyDescent="0.15">
      <c r="A19764" s="59">
        <v>1611498046</v>
      </c>
    </row>
    <row r="19765" spans="1:1" x14ac:dyDescent="0.15">
      <c r="A19765" s="59">
        <v>1622037683</v>
      </c>
    </row>
    <row r="19766" spans="1:1" x14ac:dyDescent="0.15">
      <c r="A19766" s="59">
        <v>1621845744</v>
      </c>
    </row>
    <row r="19767" spans="1:1" x14ac:dyDescent="0.15">
      <c r="A19767" s="59">
        <v>1001233775</v>
      </c>
    </row>
    <row r="19768" spans="1:1" x14ac:dyDescent="0.15">
      <c r="A19768" s="59">
        <v>1609099303</v>
      </c>
    </row>
    <row r="19769" spans="1:1" x14ac:dyDescent="0.15">
      <c r="A19769" s="59">
        <v>1621854711</v>
      </c>
    </row>
    <row r="19770" spans="1:1" x14ac:dyDescent="0.15">
      <c r="A19770" s="59">
        <v>1604863510</v>
      </c>
    </row>
    <row r="19771" spans="1:1" x14ac:dyDescent="0.15">
      <c r="A19771" s="59">
        <v>8300000812</v>
      </c>
    </row>
    <row r="19772" spans="1:1" x14ac:dyDescent="0.15">
      <c r="A19772" s="59">
        <v>1609292025</v>
      </c>
    </row>
    <row r="19773" spans="1:1" x14ac:dyDescent="0.15">
      <c r="A19773" s="59">
        <v>1501142232</v>
      </c>
    </row>
    <row r="19774" spans="1:1" x14ac:dyDescent="0.15">
      <c r="A19774" s="59">
        <v>1501294273</v>
      </c>
    </row>
    <row r="19775" spans="1:1" x14ac:dyDescent="0.15">
      <c r="A19775" s="59">
        <v>1501305941</v>
      </c>
    </row>
    <row r="19776" spans="1:1" x14ac:dyDescent="0.15">
      <c r="A19776" s="59">
        <v>1500761482</v>
      </c>
    </row>
    <row r="19777" spans="1:1" x14ac:dyDescent="0.15">
      <c r="A19777" s="59">
        <v>1620797893</v>
      </c>
    </row>
    <row r="19778" spans="1:1" x14ac:dyDescent="0.15">
      <c r="A19778" s="59">
        <v>605013481</v>
      </c>
    </row>
    <row r="19779" spans="1:1" x14ac:dyDescent="0.15">
      <c r="A19779" s="59">
        <v>1500703871</v>
      </c>
    </row>
    <row r="19780" spans="1:1" x14ac:dyDescent="0.15">
      <c r="A19780" s="59">
        <v>1618159175</v>
      </c>
    </row>
    <row r="19781" spans="1:1" x14ac:dyDescent="0.15">
      <c r="A19781" s="59">
        <v>1621952374</v>
      </c>
    </row>
    <row r="19782" spans="1:1" x14ac:dyDescent="0.15">
      <c r="A19782" s="59">
        <v>1622164499</v>
      </c>
    </row>
    <row r="19783" spans="1:1" x14ac:dyDescent="0.15">
      <c r="A19783" s="59">
        <v>1414101920</v>
      </c>
    </row>
    <row r="19784" spans="1:1" x14ac:dyDescent="0.15">
      <c r="A19784" s="59">
        <v>1502070557</v>
      </c>
    </row>
    <row r="19785" spans="1:1" x14ac:dyDescent="0.15">
      <c r="A19785" s="59">
        <v>1614427955</v>
      </c>
    </row>
    <row r="19786" spans="1:1" x14ac:dyDescent="0.15">
      <c r="A19786" s="59">
        <v>1500757530</v>
      </c>
    </row>
    <row r="19787" spans="1:1" x14ac:dyDescent="0.15">
      <c r="A19787" s="59">
        <v>607039052</v>
      </c>
    </row>
    <row r="19788" spans="1:1" x14ac:dyDescent="0.15">
      <c r="A19788" s="59">
        <v>1501487682</v>
      </c>
    </row>
    <row r="19789" spans="1:1" x14ac:dyDescent="0.15">
      <c r="A19789" s="59">
        <v>812861475</v>
      </c>
    </row>
    <row r="19790" spans="1:1" x14ac:dyDescent="0.15">
      <c r="A19790" s="59">
        <v>1500278909</v>
      </c>
    </row>
    <row r="19791" spans="1:1" x14ac:dyDescent="0.15">
      <c r="A19791" s="59">
        <v>1306881784</v>
      </c>
    </row>
    <row r="19792" spans="1:1" x14ac:dyDescent="0.15">
      <c r="A19792" s="59">
        <v>1501281878</v>
      </c>
    </row>
    <row r="19793" spans="1:1" x14ac:dyDescent="0.15">
      <c r="A19793" s="59">
        <v>1412448878</v>
      </c>
    </row>
    <row r="19794" spans="1:1" x14ac:dyDescent="0.15">
      <c r="A19794" s="59">
        <v>1616399751</v>
      </c>
    </row>
    <row r="19795" spans="1:1" x14ac:dyDescent="0.15">
      <c r="A19795" s="59">
        <v>902913873</v>
      </c>
    </row>
    <row r="19796" spans="1:1" x14ac:dyDescent="0.15">
      <c r="A19796" s="59">
        <v>1622149281</v>
      </c>
    </row>
    <row r="19797" spans="1:1" x14ac:dyDescent="0.15">
      <c r="A19797" s="59">
        <v>1602317785</v>
      </c>
    </row>
    <row r="19798" spans="1:1" x14ac:dyDescent="0.15">
      <c r="A19798" s="59">
        <v>706252983</v>
      </c>
    </row>
    <row r="19799" spans="1:1" x14ac:dyDescent="0.15">
      <c r="A19799" s="59">
        <v>1401627926</v>
      </c>
    </row>
    <row r="19800" spans="1:1" x14ac:dyDescent="0.15">
      <c r="A19800" s="59">
        <v>1305784765</v>
      </c>
    </row>
    <row r="19801" spans="1:1" x14ac:dyDescent="0.15">
      <c r="A19801" s="59">
        <v>1615962895</v>
      </c>
    </row>
    <row r="19802" spans="1:1" x14ac:dyDescent="0.15">
      <c r="A19802" s="59">
        <v>1607206422</v>
      </c>
    </row>
    <row r="19803" spans="1:1" x14ac:dyDescent="0.15">
      <c r="A19803" s="59">
        <v>1501449195</v>
      </c>
    </row>
    <row r="19804" spans="1:1" x14ac:dyDescent="0.15">
      <c r="A19804" s="59">
        <v>1402719943</v>
      </c>
    </row>
    <row r="19805" spans="1:1" x14ac:dyDescent="0.15">
      <c r="A19805" s="59">
        <v>1501674493</v>
      </c>
    </row>
    <row r="19806" spans="1:1" x14ac:dyDescent="0.15">
      <c r="A19806" s="59">
        <v>1110924774</v>
      </c>
    </row>
    <row r="19807" spans="1:1" x14ac:dyDescent="0.15">
      <c r="A19807" s="59">
        <v>1206676583</v>
      </c>
    </row>
    <row r="19808" spans="1:1" x14ac:dyDescent="0.15">
      <c r="A19808" s="59">
        <v>608056301</v>
      </c>
    </row>
    <row r="19809" spans="1:1" x14ac:dyDescent="0.15">
      <c r="A19809" s="59">
        <v>608071616</v>
      </c>
    </row>
    <row r="19810" spans="1:1" x14ac:dyDescent="0.15">
      <c r="A19810" s="59">
        <v>1605887780</v>
      </c>
    </row>
    <row r="19811" spans="1:1" x14ac:dyDescent="0.15">
      <c r="A19811" s="59">
        <v>1501189353</v>
      </c>
    </row>
    <row r="19812" spans="1:1" x14ac:dyDescent="0.15">
      <c r="A19812" s="59">
        <v>1401603365</v>
      </c>
    </row>
    <row r="19813" spans="1:1" x14ac:dyDescent="0.15">
      <c r="A19813" s="59">
        <v>1501050264</v>
      </c>
    </row>
    <row r="19814" spans="1:1" x14ac:dyDescent="0.15">
      <c r="A19814" s="59">
        <v>1620275511</v>
      </c>
    </row>
    <row r="19815" spans="1:1" x14ac:dyDescent="0.15">
      <c r="A19815" s="59">
        <v>1102273985</v>
      </c>
    </row>
    <row r="19816" spans="1:1" x14ac:dyDescent="0.15">
      <c r="A19816" s="59">
        <v>1604730412</v>
      </c>
    </row>
    <row r="19817" spans="1:1" x14ac:dyDescent="0.15">
      <c r="A19817" s="59">
        <v>1616411307</v>
      </c>
    </row>
    <row r="19818" spans="1:1" x14ac:dyDescent="0.15">
      <c r="A19818" s="59">
        <v>1622187966</v>
      </c>
    </row>
    <row r="19819" spans="1:1" x14ac:dyDescent="0.15">
      <c r="A19819" s="59">
        <v>1101184075</v>
      </c>
    </row>
    <row r="19820" spans="1:1" x14ac:dyDescent="0.15">
      <c r="A19820" s="59">
        <v>1622191718</v>
      </c>
    </row>
    <row r="19821" spans="1:1" x14ac:dyDescent="0.15">
      <c r="A19821" s="59">
        <v>1501314541</v>
      </c>
    </row>
    <row r="19822" spans="1:1" x14ac:dyDescent="0.15">
      <c r="A19822" s="59">
        <v>1208908169</v>
      </c>
    </row>
    <row r="19823" spans="1:1" x14ac:dyDescent="0.15">
      <c r="A19823" s="59">
        <v>1107627969</v>
      </c>
    </row>
    <row r="19824" spans="1:1" x14ac:dyDescent="0.15">
      <c r="A19824" s="59">
        <v>1500754505</v>
      </c>
    </row>
    <row r="19825" spans="1:1" x14ac:dyDescent="0.15">
      <c r="A19825" s="59">
        <v>1500025284</v>
      </c>
    </row>
    <row r="19826" spans="1:1" x14ac:dyDescent="0.15">
      <c r="A19826" s="59">
        <v>1008601354</v>
      </c>
    </row>
    <row r="19827" spans="1:1" x14ac:dyDescent="0.15">
      <c r="A19827" s="59">
        <v>1622049659</v>
      </c>
    </row>
    <row r="19828" spans="1:1" x14ac:dyDescent="0.15">
      <c r="A19828" s="59">
        <v>1616888345</v>
      </c>
    </row>
    <row r="19829" spans="1:1" x14ac:dyDescent="0.15">
      <c r="A19829" s="59">
        <v>1501516974</v>
      </c>
    </row>
    <row r="19830" spans="1:1" x14ac:dyDescent="0.15">
      <c r="A19830" s="59">
        <v>1600957738</v>
      </c>
    </row>
    <row r="19831" spans="1:1" x14ac:dyDescent="0.15">
      <c r="A19831" s="59">
        <v>1010021061</v>
      </c>
    </row>
    <row r="19832" spans="1:1" x14ac:dyDescent="0.15">
      <c r="A19832" s="59">
        <v>901839127</v>
      </c>
    </row>
    <row r="19833" spans="1:1" x14ac:dyDescent="0.15">
      <c r="A19833" s="59">
        <v>1500767528</v>
      </c>
    </row>
    <row r="19834" spans="1:1" x14ac:dyDescent="0.15">
      <c r="A19834" s="59">
        <v>1606507872</v>
      </c>
    </row>
    <row r="19835" spans="1:1" x14ac:dyDescent="0.15">
      <c r="A19835" s="59">
        <v>1608117484</v>
      </c>
    </row>
    <row r="19836" spans="1:1" x14ac:dyDescent="0.15">
      <c r="A19836" s="59">
        <v>1621932992</v>
      </c>
    </row>
    <row r="19837" spans="1:1" x14ac:dyDescent="0.15">
      <c r="A19837" s="59">
        <v>1603232979</v>
      </c>
    </row>
    <row r="19838" spans="1:1" x14ac:dyDescent="0.15">
      <c r="A19838" s="59">
        <v>904040823</v>
      </c>
    </row>
    <row r="19839" spans="1:1" x14ac:dyDescent="0.15">
      <c r="A19839" s="59">
        <v>1622194063</v>
      </c>
    </row>
    <row r="19840" spans="1:1" x14ac:dyDescent="0.15">
      <c r="A19840" s="59">
        <v>1606001110</v>
      </c>
    </row>
    <row r="19841" spans="1:1" x14ac:dyDescent="0.15">
      <c r="A19841" s="59">
        <v>1501826985</v>
      </c>
    </row>
    <row r="19842" spans="1:1" x14ac:dyDescent="0.15">
      <c r="A19842" s="59">
        <v>1306863561</v>
      </c>
    </row>
    <row r="19843" spans="1:1" x14ac:dyDescent="0.15">
      <c r="A19843" s="59">
        <v>1620022270</v>
      </c>
    </row>
    <row r="19844" spans="1:1" x14ac:dyDescent="0.15">
      <c r="A19844" s="59">
        <v>1501077121</v>
      </c>
    </row>
    <row r="19845" spans="1:1" x14ac:dyDescent="0.15">
      <c r="A19845" s="59">
        <v>1402709283</v>
      </c>
    </row>
    <row r="19846" spans="1:1" x14ac:dyDescent="0.15">
      <c r="A19846" s="59">
        <v>1602082005</v>
      </c>
    </row>
    <row r="19847" spans="1:1" x14ac:dyDescent="0.15">
      <c r="A19847" s="59">
        <v>1614191812</v>
      </c>
    </row>
    <row r="19848" spans="1:1" x14ac:dyDescent="0.15">
      <c r="A19848" s="59">
        <v>1622070820</v>
      </c>
    </row>
    <row r="19849" spans="1:1" x14ac:dyDescent="0.15">
      <c r="A19849" s="59">
        <v>1614202604</v>
      </c>
    </row>
    <row r="19850" spans="1:1" x14ac:dyDescent="0.15">
      <c r="A19850" s="59">
        <v>1501168330</v>
      </c>
    </row>
    <row r="19851" spans="1:1" x14ac:dyDescent="0.15">
      <c r="A19851" s="59">
        <v>1501392627</v>
      </c>
    </row>
    <row r="19852" spans="1:1" x14ac:dyDescent="0.15">
      <c r="A19852" s="59">
        <v>1410300692</v>
      </c>
    </row>
    <row r="19853" spans="1:1" x14ac:dyDescent="0.15">
      <c r="A19853" s="59">
        <v>1500862776</v>
      </c>
    </row>
    <row r="19854" spans="1:1" x14ac:dyDescent="0.15">
      <c r="A19854" s="59">
        <v>1312542488</v>
      </c>
    </row>
    <row r="19855" spans="1:1" x14ac:dyDescent="0.15">
      <c r="A19855" s="59">
        <v>1501569189</v>
      </c>
    </row>
    <row r="19856" spans="1:1" x14ac:dyDescent="0.15">
      <c r="A19856" s="59">
        <v>607063539</v>
      </c>
    </row>
    <row r="19857" spans="1:1" x14ac:dyDescent="0.15">
      <c r="A19857" s="59">
        <v>1501113021</v>
      </c>
    </row>
    <row r="19858" spans="1:1" x14ac:dyDescent="0.15">
      <c r="A19858" s="59">
        <v>1622209950</v>
      </c>
    </row>
    <row r="19859" spans="1:1" x14ac:dyDescent="0.15">
      <c r="A19859" s="59">
        <v>1106590960</v>
      </c>
    </row>
    <row r="19860" spans="1:1" x14ac:dyDescent="0.15">
      <c r="A19860" s="59">
        <v>1500727262</v>
      </c>
    </row>
    <row r="19861" spans="1:1" x14ac:dyDescent="0.15">
      <c r="A19861" s="59">
        <v>1004465845</v>
      </c>
    </row>
    <row r="19862" spans="1:1" x14ac:dyDescent="0.15">
      <c r="A19862" s="59">
        <v>1101249447</v>
      </c>
    </row>
    <row r="19863" spans="1:1" x14ac:dyDescent="0.15">
      <c r="A19863" s="59">
        <v>1602216365</v>
      </c>
    </row>
    <row r="19864" spans="1:1" x14ac:dyDescent="0.15">
      <c r="A19864" s="59">
        <v>1500757039</v>
      </c>
    </row>
    <row r="19865" spans="1:1" x14ac:dyDescent="0.15">
      <c r="A19865" s="59">
        <v>1607598150</v>
      </c>
    </row>
    <row r="19866" spans="1:1" x14ac:dyDescent="0.15">
      <c r="A19866" s="59">
        <v>1501263640</v>
      </c>
    </row>
    <row r="19867" spans="1:1" x14ac:dyDescent="0.15">
      <c r="A19867" s="59">
        <v>709324686</v>
      </c>
    </row>
    <row r="19868" spans="1:1" x14ac:dyDescent="0.15">
      <c r="A19868" s="59">
        <v>1622215492</v>
      </c>
    </row>
    <row r="19869" spans="1:1" x14ac:dyDescent="0.15">
      <c r="A19869" s="59">
        <v>1501266330</v>
      </c>
    </row>
    <row r="19870" spans="1:1" x14ac:dyDescent="0.15">
      <c r="A19870" s="59">
        <v>1501454985</v>
      </c>
    </row>
    <row r="19871" spans="1:1" x14ac:dyDescent="0.15">
      <c r="A19871" s="59">
        <v>1500336089</v>
      </c>
    </row>
    <row r="19872" spans="1:1" x14ac:dyDescent="0.15">
      <c r="A19872" s="59">
        <v>1600075432</v>
      </c>
    </row>
    <row r="19873" spans="1:1" x14ac:dyDescent="0.15">
      <c r="A19873" s="59">
        <v>1501161733</v>
      </c>
    </row>
    <row r="19874" spans="1:1" x14ac:dyDescent="0.15">
      <c r="A19874" s="59">
        <v>911209215</v>
      </c>
    </row>
    <row r="19875" spans="1:1" x14ac:dyDescent="0.15">
      <c r="A19875" s="59">
        <v>904036378</v>
      </c>
    </row>
    <row r="19876" spans="1:1" x14ac:dyDescent="0.15">
      <c r="A19876" s="59">
        <v>1500748079</v>
      </c>
    </row>
    <row r="19877" spans="1:1" x14ac:dyDescent="0.15">
      <c r="A19877" s="59">
        <v>811769009</v>
      </c>
    </row>
    <row r="19878" spans="1:1" x14ac:dyDescent="0.15">
      <c r="A19878" s="59">
        <v>708318811</v>
      </c>
    </row>
    <row r="19879" spans="1:1" x14ac:dyDescent="0.15">
      <c r="A19879" s="59">
        <v>1620026023</v>
      </c>
    </row>
    <row r="19880" spans="1:1" x14ac:dyDescent="0.15">
      <c r="A19880" s="59">
        <v>1622214374</v>
      </c>
    </row>
    <row r="19881" spans="1:1" x14ac:dyDescent="0.15">
      <c r="A19881" s="59">
        <v>1406971458</v>
      </c>
    </row>
    <row r="19882" spans="1:1" x14ac:dyDescent="0.15">
      <c r="A19882" s="59">
        <v>1501507500</v>
      </c>
    </row>
    <row r="19883" spans="1:1" x14ac:dyDescent="0.15">
      <c r="A19883" s="59">
        <v>1604995134</v>
      </c>
    </row>
    <row r="19884" spans="1:1" x14ac:dyDescent="0.15">
      <c r="A19884" s="59">
        <v>1501617149</v>
      </c>
    </row>
    <row r="19885" spans="1:1" x14ac:dyDescent="0.15">
      <c r="A19885" s="59">
        <v>807640029</v>
      </c>
    </row>
    <row r="19886" spans="1:1" x14ac:dyDescent="0.15">
      <c r="A19886" s="59">
        <v>1619524552</v>
      </c>
    </row>
    <row r="19887" spans="1:1" x14ac:dyDescent="0.15">
      <c r="A19887" s="59">
        <v>1622216130</v>
      </c>
    </row>
    <row r="19888" spans="1:1" x14ac:dyDescent="0.15">
      <c r="A19888" s="59">
        <v>1622216211</v>
      </c>
    </row>
    <row r="19889" spans="1:1" x14ac:dyDescent="0.15">
      <c r="A19889" s="59">
        <v>1619445468</v>
      </c>
    </row>
    <row r="19890" spans="1:1" x14ac:dyDescent="0.15">
      <c r="A19890" s="59">
        <v>1305758134</v>
      </c>
    </row>
    <row r="19891" spans="1:1" x14ac:dyDescent="0.15">
      <c r="A19891" s="59">
        <v>1104465340</v>
      </c>
    </row>
    <row r="19892" spans="1:1" x14ac:dyDescent="0.15">
      <c r="A19892" s="59">
        <v>1110950521</v>
      </c>
    </row>
    <row r="19893" spans="1:1" x14ac:dyDescent="0.15">
      <c r="A19893" s="59">
        <v>1502004094</v>
      </c>
    </row>
    <row r="19894" spans="1:1" x14ac:dyDescent="0.15">
      <c r="A19894" s="59">
        <v>1604387005</v>
      </c>
    </row>
    <row r="19895" spans="1:1" x14ac:dyDescent="0.15">
      <c r="A19895" s="59">
        <v>1501818128</v>
      </c>
    </row>
    <row r="19896" spans="1:1" x14ac:dyDescent="0.15">
      <c r="A19896" s="59">
        <v>908125274</v>
      </c>
    </row>
    <row r="19897" spans="1:1" x14ac:dyDescent="0.15">
      <c r="A19897" s="59">
        <v>1621894920</v>
      </c>
    </row>
    <row r="19898" spans="1:1" x14ac:dyDescent="0.15">
      <c r="A19898" s="59">
        <v>1307901509</v>
      </c>
    </row>
    <row r="19899" spans="1:1" x14ac:dyDescent="0.15">
      <c r="A19899" s="59">
        <v>1207824327</v>
      </c>
    </row>
    <row r="19900" spans="1:1" x14ac:dyDescent="0.15">
      <c r="A19900" s="59">
        <v>1615610835</v>
      </c>
    </row>
    <row r="19901" spans="1:1" x14ac:dyDescent="0.15">
      <c r="A19901" s="59">
        <v>1603057574</v>
      </c>
    </row>
    <row r="19902" spans="1:1" x14ac:dyDescent="0.15">
      <c r="A19902" s="59">
        <v>911153754</v>
      </c>
    </row>
    <row r="19903" spans="1:1" x14ac:dyDescent="0.15">
      <c r="A19903" s="59">
        <v>1501034904</v>
      </c>
    </row>
    <row r="19904" spans="1:1" x14ac:dyDescent="0.15">
      <c r="A19904" s="59">
        <v>712444193</v>
      </c>
    </row>
    <row r="19905" spans="1:1" x14ac:dyDescent="0.15">
      <c r="A19905" s="59">
        <v>807638819</v>
      </c>
    </row>
    <row r="19906" spans="1:1" x14ac:dyDescent="0.15">
      <c r="A19906" s="59">
        <v>1001225917</v>
      </c>
    </row>
    <row r="19907" spans="1:1" x14ac:dyDescent="0.15">
      <c r="A19907" s="59">
        <v>1003293335</v>
      </c>
    </row>
    <row r="19908" spans="1:1" x14ac:dyDescent="0.15">
      <c r="A19908" s="59">
        <v>1413158572</v>
      </c>
    </row>
    <row r="19909" spans="1:1" x14ac:dyDescent="0.15">
      <c r="A19909" s="59">
        <v>1613948473</v>
      </c>
    </row>
    <row r="19910" spans="1:1" x14ac:dyDescent="0.15">
      <c r="A19910" s="59">
        <v>710389784</v>
      </c>
    </row>
    <row r="19911" spans="1:1" x14ac:dyDescent="0.15">
      <c r="A19911" s="59">
        <v>809724600</v>
      </c>
    </row>
    <row r="19912" spans="1:1" x14ac:dyDescent="0.15">
      <c r="A19912" s="59">
        <v>606035853</v>
      </c>
    </row>
    <row r="19913" spans="1:1" x14ac:dyDescent="0.15">
      <c r="A19913" s="59">
        <v>1206725180</v>
      </c>
    </row>
    <row r="19914" spans="1:1" x14ac:dyDescent="0.15">
      <c r="A19914" s="59">
        <v>1501538643</v>
      </c>
    </row>
    <row r="19915" spans="1:1" x14ac:dyDescent="0.15">
      <c r="A19915" s="59">
        <v>612153652</v>
      </c>
    </row>
    <row r="19916" spans="1:1" x14ac:dyDescent="0.15">
      <c r="A19916" s="59">
        <v>1618897976</v>
      </c>
    </row>
    <row r="19917" spans="1:1" x14ac:dyDescent="0.15">
      <c r="A19917" s="59">
        <v>1621204057</v>
      </c>
    </row>
    <row r="19918" spans="1:1" x14ac:dyDescent="0.15">
      <c r="A19918" s="59">
        <v>802515200</v>
      </c>
    </row>
    <row r="19919" spans="1:1" x14ac:dyDescent="0.15">
      <c r="A19919" s="59">
        <v>1108745831</v>
      </c>
    </row>
    <row r="19920" spans="1:1" x14ac:dyDescent="0.15">
      <c r="A19920" s="59">
        <v>812868942</v>
      </c>
    </row>
    <row r="19921" spans="1:1" x14ac:dyDescent="0.15">
      <c r="A19921" s="59">
        <v>1402708035</v>
      </c>
    </row>
    <row r="19922" spans="1:1" x14ac:dyDescent="0.15">
      <c r="A19922" s="59">
        <v>1500827245</v>
      </c>
    </row>
    <row r="19923" spans="1:1" x14ac:dyDescent="0.15">
      <c r="A19923" s="59">
        <v>1501386463</v>
      </c>
    </row>
    <row r="19924" spans="1:1" x14ac:dyDescent="0.15">
      <c r="A19924" s="59">
        <v>1500824501</v>
      </c>
    </row>
    <row r="19925" spans="1:1" x14ac:dyDescent="0.15">
      <c r="A19925" s="59">
        <v>1312451751</v>
      </c>
    </row>
    <row r="19926" spans="1:1" x14ac:dyDescent="0.15">
      <c r="A19926" s="59">
        <v>1614946751</v>
      </c>
    </row>
    <row r="19927" spans="1:1" x14ac:dyDescent="0.15">
      <c r="A19927" s="59">
        <v>1617734625</v>
      </c>
    </row>
    <row r="19928" spans="1:1" x14ac:dyDescent="0.15">
      <c r="A19928" s="59">
        <v>1604596412</v>
      </c>
    </row>
    <row r="19929" spans="1:1" x14ac:dyDescent="0.15">
      <c r="A19929" s="59">
        <v>1622246700</v>
      </c>
    </row>
    <row r="19930" spans="1:1" x14ac:dyDescent="0.15">
      <c r="A19930" s="59">
        <v>807664278</v>
      </c>
    </row>
    <row r="19931" spans="1:1" x14ac:dyDescent="0.15">
      <c r="A19931" s="59">
        <v>709366992</v>
      </c>
    </row>
    <row r="19932" spans="1:1" x14ac:dyDescent="0.15">
      <c r="A19932" s="59">
        <v>1501108182</v>
      </c>
    </row>
    <row r="19933" spans="1:1" x14ac:dyDescent="0.15">
      <c r="A19933" s="59">
        <v>1501272797</v>
      </c>
    </row>
    <row r="19934" spans="1:1" x14ac:dyDescent="0.15">
      <c r="A19934" s="59">
        <v>1501657960</v>
      </c>
    </row>
    <row r="19935" spans="1:1" x14ac:dyDescent="0.15">
      <c r="A19935" s="59">
        <v>1616382074</v>
      </c>
    </row>
    <row r="19936" spans="1:1" x14ac:dyDescent="0.15">
      <c r="A19936" s="59">
        <v>1607413204</v>
      </c>
    </row>
    <row r="19937" spans="1:1" x14ac:dyDescent="0.15">
      <c r="A19937" s="59">
        <v>810735022</v>
      </c>
    </row>
    <row r="19938" spans="1:1" x14ac:dyDescent="0.15">
      <c r="A19938" s="59">
        <v>608075888</v>
      </c>
    </row>
    <row r="19939" spans="1:1" x14ac:dyDescent="0.15">
      <c r="A19939" s="59">
        <v>1622251290</v>
      </c>
    </row>
    <row r="19940" spans="1:1" x14ac:dyDescent="0.15">
      <c r="A19940" s="59">
        <v>1501871958</v>
      </c>
    </row>
    <row r="19941" spans="1:1" x14ac:dyDescent="0.15">
      <c r="A19941" s="59">
        <v>1500988696</v>
      </c>
    </row>
    <row r="19942" spans="1:1" x14ac:dyDescent="0.15">
      <c r="A19942" s="59">
        <v>1500921236</v>
      </c>
    </row>
    <row r="19943" spans="1:1" x14ac:dyDescent="0.15">
      <c r="A19943" s="59">
        <v>1501783796</v>
      </c>
    </row>
    <row r="19944" spans="1:1" x14ac:dyDescent="0.15">
      <c r="A19944" s="59">
        <v>1108717202</v>
      </c>
    </row>
    <row r="19945" spans="1:1" x14ac:dyDescent="0.15">
      <c r="A19945" s="59">
        <v>1402669203</v>
      </c>
    </row>
    <row r="19946" spans="1:1" x14ac:dyDescent="0.15">
      <c r="A19946" s="59">
        <v>1110878985</v>
      </c>
    </row>
    <row r="19947" spans="1:1" x14ac:dyDescent="0.15">
      <c r="A19947" s="59">
        <v>1619554658</v>
      </c>
    </row>
    <row r="19948" spans="1:1" x14ac:dyDescent="0.15">
      <c r="A19948" s="59">
        <v>1621683245</v>
      </c>
    </row>
    <row r="19949" spans="1:1" x14ac:dyDescent="0.15">
      <c r="A19949" s="59">
        <v>1008630710</v>
      </c>
    </row>
    <row r="19950" spans="1:1" x14ac:dyDescent="0.15">
      <c r="A19950" s="59">
        <v>706290317</v>
      </c>
    </row>
    <row r="19951" spans="1:1" x14ac:dyDescent="0.15">
      <c r="A19951" s="59">
        <v>1606786615</v>
      </c>
    </row>
    <row r="19952" spans="1:1" x14ac:dyDescent="0.15">
      <c r="A19952" s="59">
        <v>1501119544</v>
      </c>
    </row>
    <row r="19953" spans="1:1" x14ac:dyDescent="0.15">
      <c r="A19953" s="59">
        <v>1502043676</v>
      </c>
    </row>
    <row r="19954" spans="1:1" x14ac:dyDescent="0.15">
      <c r="A19954" s="59">
        <v>1607160160</v>
      </c>
    </row>
    <row r="19955" spans="1:1" x14ac:dyDescent="0.15">
      <c r="A19955" s="59">
        <v>1609492199</v>
      </c>
    </row>
    <row r="19956" spans="1:1" x14ac:dyDescent="0.15">
      <c r="A19956" s="59">
        <v>703191926</v>
      </c>
    </row>
    <row r="19957" spans="1:1" x14ac:dyDescent="0.15">
      <c r="A19957" s="59">
        <v>1614486310</v>
      </c>
    </row>
    <row r="19958" spans="1:1" x14ac:dyDescent="0.15">
      <c r="A19958" s="59">
        <v>1501003653</v>
      </c>
    </row>
    <row r="19959" spans="1:1" x14ac:dyDescent="0.15">
      <c r="A19959" s="59">
        <v>704202295</v>
      </c>
    </row>
    <row r="19960" spans="1:1" x14ac:dyDescent="0.15">
      <c r="A19960" s="59">
        <v>711427214</v>
      </c>
    </row>
    <row r="19961" spans="1:1" x14ac:dyDescent="0.15">
      <c r="A19961" s="59">
        <v>1500949669</v>
      </c>
    </row>
    <row r="19962" spans="1:1" x14ac:dyDescent="0.15">
      <c r="A19962" s="59">
        <v>1620497360</v>
      </c>
    </row>
    <row r="19963" spans="1:1" x14ac:dyDescent="0.15">
      <c r="A19963" s="59">
        <v>1613005381</v>
      </c>
    </row>
    <row r="19964" spans="1:1" x14ac:dyDescent="0.15">
      <c r="A19964" s="59">
        <v>1617015092</v>
      </c>
    </row>
    <row r="19965" spans="1:1" x14ac:dyDescent="0.15">
      <c r="A19965" s="59">
        <v>910277217</v>
      </c>
    </row>
    <row r="19966" spans="1:1" x14ac:dyDescent="0.15">
      <c r="A19966" s="59">
        <v>1616187284</v>
      </c>
    </row>
    <row r="19967" spans="1:1" x14ac:dyDescent="0.15">
      <c r="A19967" s="59">
        <v>1007418141</v>
      </c>
    </row>
    <row r="19968" spans="1:1" x14ac:dyDescent="0.15">
      <c r="A19968" s="59">
        <v>1501148799</v>
      </c>
    </row>
    <row r="19969" spans="1:1" x14ac:dyDescent="0.15">
      <c r="A19969" s="59">
        <v>1609382171</v>
      </c>
    </row>
    <row r="19970" spans="1:1" x14ac:dyDescent="0.15">
      <c r="A19970" s="59">
        <v>1110878496</v>
      </c>
    </row>
    <row r="19971" spans="1:1" x14ac:dyDescent="0.15">
      <c r="A19971" s="59">
        <v>806595081</v>
      </c>
    </row>
    <row r="19972" spans="1:1" x14ac:dyDescent="0.15">
      <c r="A19972" s="59">
        <v>1612759151</v>
      </c>
    </row>
    <row r="19973" spans="1:1" x14ac:dyDescent="0.15">
      <c r="A19973" s="59">
        <v>1500905253</v>
      </c>
    </row>
    <row r="19974" spans="1:1" x14ac:dyDescent="0.15">
      <c r="A19974" s="59">
        <v>1622255092</v>
      </c>
    </row>
    <row r="19975" spans="1:1" x14ac:dyDescent="0.15">
      <c r="A19975" s="59">
        <v>1622256006</v>
      </c>
    </row>
    <row r="19976" spans="1:1" x14ac:dyDescent="0.15">
      <c r="A19976" s="59">
        <v>1207813561</v>
      </c>
    </row>
    <row r="19977" spans="1:1" x14ac:dyDescent="0.15">
      <c r="A19977" s="59">
        <v>1605394581</v>
      </c>
    </row>
    <row r="19978" spans="1:1" x14ac:dyDescent="0.15">
      <c r="A19978" s="59">
        <v>609085195</v>
      </c>
    </row>
    <row r="19979" spans="1:1" x14ac:dyDescent="0.15">
      <c r="A19979" s="59">
        <v>1108731739</v>
      </c>
    </row>
    <row r="19980" spans="1:1" x14ac:dyDescent="0.15">
      <c r="A19980" s="59">
        <v>1308005035</v>
      </c>
    </row>
    <row r="19981" spans="1:1" x14ac:dyDescent="0.15">
      <c r="A19981" s="59">
        <v>1408151614</v>
      </c>
    </row>
    <row r="19982" spans="1:1" x14ac:dyDescent="0.15">
      <c r="A19982" s="59">
        <v>1212284923</v>
      </c>
    </row>
    <row r="19983" spans="1:1" x14ac:dyDescent="0.15">
      <c r="A19983" s="59">
        <v>1609966766</v>
      </c>
    </row>
    <row r="19984" spans="1:1" x14ac:dyDescent="0.15">
      <c r="A19984" s="59">
        <v>1603570978</v>
      </c>
    </row>
    <row r="19985" spans="1:1" x14ac:dyDescent="0.15">
      <c r="A19985" s="59">
        <v>1010036863</v>
      </c>
    </row>
    <row r="19986" spans="1:1" x14ac:dyDescent="0.15">
      <c r="A19986" s="59">
        <v>1501865727</v>
      </c>
    </row>
    <row r="19987" spans="1:1" x14ac:dyDescent="0.15">
      <c r="A19987" s="59">
        <v>1500815224</v>
      </c>
    </row>
    <row r="19988" spans="1:1" x14ac:dyDescent="0.15">
      <c r="A19988" s="59">
        <v>1310224184</v>
      </c>
    </row>
    <row r="19989" spans="1:1" x14ac:dyDescent="0.15">
      <c r="A19989" s="59">
        <v>807669211</v>
      </c>
    </row>
    <row r="19990" spans="1:1" x14ac:dyDescent="0.15">
      <c r="A19990" s="59">
        <v>1501915279</v>
      </c>
    </row>
    <row r="19991" spans="1:1" x14ac:dyDescent="0.15">
      <c r="A19991" s="59">
        <v>1500909353</v>
      </c>
    </row>
    <row r="19992" spans="1:1" x14ac:dyDescent="0.15">
      <c r="A19992" s="59">
        <v>910206867</v>
      </c>
    </row>
    <row r="19993" spans="1:1" x14ac:dyDescent="0.15">
      <c r="A19993" s="59">
        <v>1622263330</v>
      </c>
    </row>
    <row r="19994" spans="1:1" x14ac:dyDescent="0.15">
      <c r="A19994" s="59">
        <v>1501555497</v>
      </c>
    </row>
    <row r="19995" spans="1:1" x14ac:dyDescent="0.15">
      <c r="A19995" s="59">
        <v>1501320109</v>
      </c>
    </row>
    <row r="19996" spans="1:1" x14ac:dyDescent="0.15">
      <c r="A19996" s="59">
        <v>1502039481</v>
      </c>
    </row>
    <row r="19997" spans="1:1" x14ac:dyDescent="0.15">
      <c r="A19997" s="59">
        <v>1501081372</v>
      </c>
    </row>
    <row r="19998" spans="1:1" x14ac:dyDescent="0.15">
      <c r="A19998" s="59">
        <v>1616250878</v>
      </c>
    </row>
    <row r="19999" spans="1:1" x14ac:dyDescent="0.15">
      <c r="A19999" s="59">
        <v>1500090791</v>
      </c>
    </row>
    <row r="20000" spans="1:1" x14ac:dyDescent="0.15">
      <c r="A20000" s="59">
        <v>1206726991</v>
      </c>
    </row>
    <row r="20001" spans="1:1" x14ac:dyDescent="0.15">
      <c r="A20001" s="59">
        <v>1502041919</v>
      </c>
    </row>
    <row r="20002" spans="1:1" x14ac:dyDescent="0.15">
      <c r="A20002" s="59">
        <v>1501881327</v>
      </c>
    </row>
    <row r="20003" spans="1:1" x14ac:dyDescent="0.15">
      <c r="A20003" s="59">
        <v>1604936179</v>
      </c>
    </row>
    <row r="20004" spans="1:1" x14ac:dyDescent="0.15">
      <c r="A20004" s="59">
        <v>1603489964</v>
      </c>
    </row>
    <row r="20005" spans="1:1" x14ac:dyDescent="0.15">
      <c r="A20005" s="59">
        <v>1104468200</v>
      </c>
    </row>
    <row r="20006" spans="1:1" x14ac:dyDescent="0.15">
      <c r="A20006" s="59">
        <v>1500942154</v>
      </c>
    </row>
    <row r="20007" spans="1:1" x14ac:dyDescent="0.15">
      <c r="A20007" s="59">
        <v>1619922226</v>
      </c>
    </row>
    <row r="20008" spans="1:1" x14ac:dyDescent="0.15">
      <c r="A20008" s="59">
        <v>1622104046</v>
      </c>
    </row>
    <row r="20009" spans="1:1" x14ac:dyDescent="0.15">
      <c r="A20009" s="59">
        <v>1609704915</v>
      </c>
    </row>
    <row r="20010" spans="1:1" x14ac:dyDescent="0.15">
      <c r="A20010" s="59">
        <v>1606881671</v>
      </c>
    </row>
    <row r="20011" spans="1:1" x14ac:dyDescent="0.15">
      <c r="A20011" s="59">
        <v>1622130401</v>
      </c>
    </row>
    <row r="20012" spans="1:1" x14ac:dyDescent="0.15">
      <c r="A20012" s="59">
        <v>612142355</v>
      </c>
    </row>
    <row r="20013" spans="1:1" x14ac:dyDescent="0.15">
      <c r="A20013" s="59">
        <v>1304719394</v>
      </c>
    </row>
    <row r="20014" spans="1:1" x14ac:dyDescent="0.15">
      <c r="A20014" s="59">
        <v>1615137688</v>
      </c>
    </row>
    <row r="20015" spans="1:1" x14ac:dyDescent="0.15">
      <c r="A20015" s="59">
        <v>1621978615</v>
      </c>
    </row>
    <row r="20016" spans="1:1" x14ac:dyDescent="0.15">
      <c r="A20016" s="59">
        <v>1622265237</v>
      </c>
    </row>
    <row r="20017" spans="1:1" x14ac:dyDescent="0.15">
      <c r="A20017" s="59">
        <v>1603610388</v>
      </c>
    </row>
    <row r="20018" spans="1:1" x14ac:dyDescent="0.15">
      <c r="A20018" s="59">
        <v>1304676235</v>
      </c>
    </row>
    <row r="20019" spans="1:1" x14ac:dyDescent="0.15">
      <c r="A20019" s="59">
        <v>1609681492</v>
      </c>
    </row>
    <row r="20020" spans="1:1" x14ac:dyDescent="0.15">
      <c r="A20020" s="59">
        <v>1500885557</v>
      </c>
    </row>
    <row r="20021" spans="1:1" x14ac:dyDescent="0.15">
      <c r="A20021" s="59">
        <v>1501503445</v>
      </c>
    </row>
    <row r="20022" spans="1:1" x14ac:dyDescent="0.15">
      <c r="A20022" s="59">
        <v>1501588680</v>
      </c>
    </row>
    <row r="20023" spans="1:1" x14ac:dyDescent="0.15">
      <c r="A20023" s="59">
        <v>1501200405</v>
      </c>
    </row>
    <row r="20024" spans="1:1" x14ac:dyDescent="0.15">
      <c r="A20024" s="59">
        <v>803524384</v>
      </c>
    </row>
    <row r="20025" spans="1:1" x14ac:dyDescent="0.15">
      <c r="A20025" s="59">
        <v>1501504835</v>
      </c>
    </row>
    <row r="20026" spans="1:1" x14ac:dyDescent="0.15">
      <c r="A20026" s="59">
        <v>1617324620</v>
      </c>
    </row>
    <row r="20027" spans="1:1" x14ac:dyDescent="0.15">
      <c r="A20027" s="59">
        <v>1500788760</v>
      </c>
    </row>
    <row r="20028" spans="1:1" x14ac:dyDescent="0.15">
      <c r="A20028" s="59">
        <v>805575193</v>
      </c>
    </row>
    <row r="20029" spans="1:1" x14ac:dyDescent="0.15">
      <c r="A20029" s="59">
        <v>1206730430</v>
      </c>
    </row>
    <row r="20030" spans="1:1" x14ac:dyDescent="0.15">
      <c r="A20030" s="59">
        <v>1501368636</v>
      </c>
    </row>
    <row r="20031" spans="1:1" x14ac:dyDescent="0.15">
      <c r="A20031" s="59">
        <v>1008613836</v>
      </c>
    </row>
    <row r="20032" spans="1:1" x14ac:dyDescent="0.15">
      <c r="A20032" s="59">
        <v>1311258665</v>
      </c>
    </row>
    <row r="20033" spans="1:1" x14ac:dyDescent="0.15">
      <c r="A20033" s="59">
        <v>1500940748</v>
      </c>
    </row>
    <row r="20034" spans="1:1" x14ac:dyDescent="0.15">
      <c r="A20034" s="59">
        <v>1610605104</v>
      </c>
    </row>
    <row r="20035" spans="1:1" x14ac:dyDescent="0.15">
      <c r="A20035" s="59">
        <v>702166098</v>
      </c>
    </row>
    <row r="20036" spans="1:1" x14ac:dyDescent="0.15">
      <c r="A20036" s="59">
        <v>1004482477</v>
      </c>
    </row>
    <row r="20037" spans="1:1" x14ac:dyDescent="0.15">
      <c r="A20037" s="59">
        <v>901857356</v>
      </c>
    </row>
    <row r="20038" spans="1:1" x14ac:dyDescent="0.15">
      <c r="A20038" s="59">
        <v>1405897468</v>
      </c>
    </row>
    <row r="20039" spans="1:1" x14ac:dyDescent="0.15">
      <c r="A20039" s="59">
        <v>1502019976</v>
      </c>
    </row>
    <row r="20040" spans="1:1" x14ac:dyDescent="0.15">
      <c r="A20040" s="59">
        <v>610095311</v>
      </c>
    </row>
    <row r="20041" spans="1:1" x14ac:dyDescent="0.15">
      <c r="A20041" s="59">
        <v>1501804885</v>
      </c>
    </row>
    <row r="20042" spans="1:1" x14ac:dyDescent="0.15">
      <c r="A20042" s="59">
        <v>1205616271</v>
      </c>
    </row>
    <row r="20043" spans="1:1" x14ac:dyDescent="0.15">
      <c r="A20043" s="59">
        <v>1600041714</v>
      </c>
    </row>
    <row r="20044" spans="1:1" x14ac:dyDescent="0.15">
      <c r="A20044" s="59">
        <v>1001211508</v>
      </c>
    </row>
    <row r="20045" spans="1:1" x14ac:dyDescent="0.15">
      <c r="A20045" s="59">
        <v>1615961241</v>
      </c>
    </row>
    <row r="20046" spans="1:1" x14ac:dyDescent="0.15">
      <c r="A20046" s="59">
        <v>1622253762</v>
      </c>
    </row>
    <row r="20047" spans="1:1" x14ac:dyDescent="0.15">
      <c r="A20047" s="59">
        <v>1501696781</v>
      </c>
    </row>
    <row r="20048" spans="1:1" x14ac:dyDescent="0.15">
      <c r="A20048" s="59">
        <v>1610792671</v>
      </c>
    </row>
    <row r="20049" spans="1:1" x14ac:dyDescent="0.15">
      <c r="A20049" s="59">
        <v>1612099765</v>
      </c>
    </row>
    <row r="20050" spans="1:1" x14ac:dyDescent="0.15">
      <c r="A20050" s="59">
        <v>1208926635</v>
      </c>
    </row>
    <row r="20051" spans="1:1" x14ac:dyDescent="0.15">
      <c r="A20051" s="59">
        <v>1621794105</v>
      </c>
    </row>
    <row r="20052" spans="1:1" x14ac:dyDescent="0.15">
      <c r="A20052" s="59">
        <v>1500837710</v>
      </c>
    </row>
    <row r="20053" spans="1:1" x14ac:dyDescent="0.15">
      <c r="A20053" s="59">
        <v>1205615265</v>
      </c>
    </row>
    <row r="20054" spans="1:1" x14ac:dyDescent="0.15">
      <c r="A20054" s="59">
        <v>1610008721</v>
      </c>
    </row>
    <row r="20055" spans="1:1" x14ac:dyDescent="0.15">
      <c r="A20055" s="59">
        <v>1500929356</v>
      </c>
    </row>
    <row r="20056" spans="1:1" x14ac:dyDescent="0.15">
      <c r="A20056" s="59">
        <v>812823587</v>
      </c>
    </row>
    <row r="20057" spans="1:1" x14ac:dyDescent="0.15">
      <c r="A20057" s="59">
        <v>1500664299</v>
      </c>
    </row>
    <row r="20058" spans="1:1" x14ac:dyDescent="0.15">
      <c r="A20058" s="59">
        <v>1202255098</v>
      </c>
    </row>
    <row r="20059" spans="1:1" x14ac:dyDescent="0.15">
      <c r="A20059" s="59">
        <v>1501135836</v>
      </c>
    </row>
    <row r="20060" spans="1:1" x14ac:dyDescent="0.15">
      <c r="A20060" s="59">
        <v>1404881725</v>
      </c>
    </row>
    <row r="20061" spans="1:1" x14ac:dyDescent="0.15">
      <c r="A20061" s="59">
        <v>1112097092</v>
      </c>
    </row>
    <row r="20062" spans="1:1" x14ac:dyDescent="0.15">
      <c r="A20062" s="59">
        <v>1602596731</v>
      </c>
    </row>
    <row r="20063" spans="1:1" x14ac:dyDescent="0.15">
      <c r="A20063" s="59">
        <v>1500889354</v>
      </c>
    </row>
    <row r="20064" spans="1:1" x14ac:dyDescent="0.15">
      <c r="A20064" s="59">
        <v>801449726</v>
      </c>
    </row>
    <row r="20065" spans="1:1" x14ac:dyDescent="0.15">
      <c r="A20065" s="59">
        <v>1111017362</v>
      </c>
    </row>
    <row r="20066" spans="1:1" x14ac:dyDescent="0.15">
      <c r="A20066" s="59">
        <v>1610862486</v>
      </c>
    </row>
    <row r="20067" spans="1:1" x14ac:dyDescent="0.15">
      <c r="A20067" s="59">
        <v>606034802</v>
      </c>
    </row>
    <row r="20068" spans="1:1" x14ac:dyDescent="0.15">
      <c r="A20068" s="59">
        <v>1501492066</v>
      </c>
    </row>
    <row r="20069" spans="1:1" x14ac:dyDescent="0.15">
      <c r="A20069" s="59">
        <v>1501813712</v>
      </c>
    </row>
    <row r="20070" spans="1:1" x14ac:dyDescent="0.15">
      <c r="A20070" s="59">
        <v>1005335456</v>
      </c>
    </row>
    <row r="20071" spans="1:1" x14ac:dyDescent="0.15">
      <c r="A20071" s="59">
        <v>1401590215</v>
      </c>
    </row>
    <row r="20072" spans="1:1" x14ac:dyDescent="0.15">
      <c r="A20072" s="59">
        <v>1500607750</v>
      </c>
    </row>
    <row r="20073" spans="1:1" x14ac:dyDescent="0.15">
      <c r="A20073" s="59">
        <v>1619374258</v>
      </c>
    </row>
    <row r="20074" spans="1:1" x14ac:dyDescent="0.15">
      <c r="A20074" s="59">
        <v>704218439</v>
      </c>
    </row>
    <row r="20075" spans="1:1" x14ac:dyDescent="0.15">
      <c r="A20075" s="59">
        <v>1602717150</v>
      </c>
    </row>
    <row r="20076" spans="1:1" x14ac:dyDescent="0.15">
      <c r="A20076" s="59">
        <v>1615827994</v>
      </c>
    </row>
    <row r="20077" spans="1:1" x14ac:dyDescent="0.15">
      <c r="A20077" s="59">
        <v>1616933081</v>
      </c>
    </row>
    <row r="20078" spans="1:1" x14ac:dyDescent="0.15">
      <c r="A20078" s="59">
        <v>1411414259</v>
      </c>
    </row>
    <row r="20079" spans="1:1" x14ac:dyDescent="0.15">
      <c r="A20079" s="59">
        <v>1202252388</v>
      </c>
    </row>
    <row r="20080" spans="1:1" x14ac:dyDescent="0.15">
      <c r="A20080" s="59">
        <v>1611831003</v>
      </c>
    </row>
    <row r="20081" spans="1:1" x14ac:dyDescent="0.15">
      <c r="A20081" s="59">
        <v>608073140</v>
      </c>
    </row>
    <row r="20082" spans="1:1" x14ac:dyDescent="0.15">
      <c r="A20082" s="59">
        <v>1622254589</v>
      </c>
    </row>
    <row r="20083" spans="1:1" x14ac:dyDescent="0.15">
      <c r="A20083" s="59">
        <v>1617298013</v>
      </c>
    </row>
    <row r="20084" spans="1:1" x14ac:dyDescent="0.15">
      <c r="A20084" s="59">
        <v>1500860956</v>
      </c>
    </row>
    <row r="20085" spans="1:1" x14ac:dyDescent="0.15">
      <c r="A20085" s="59">
        <v>1009494306</v>
      </c>
    </row>
    <row r="20086" spans="1:1" x14ac:dyDescent="0.15">
      <c r="A20086" s="59">
        <v>1622281314</v>
      </c>
    </row>
    <row r="20087" spans="1:1" x14ac:dyDescent="0.15">
      <c r="A20087" s="59">
        <v>1611274305</v>
      </c>
    </row>
    <row r="20088" spans="1:1" x14ac:dyDescent="0.15">
      <c r="A20088" s="59">
        <v>1501559650</v>
      </c>
    </row>
    <row r="20089" spans="1:1" x14ac:dyDescent="0.15">
      <c r="A20089" s="59">
        <v>1621989972</v>
      </c>
    </row>
    <row r="20090" spans="1:1" x14ac:dyDescent="0.15">
      <c r="A20090" s="59">
        <v>1622126255</v>
      </c>
    </row>
    <row r="20091" spans="1:1" x14ac:dyDescent="0.15">
      <c r="A20091" s="59">
        <v>1622280148</v>
      </c>
    </row>
    <row r="20092" spans="1:1" x14ac:dyDescent="0.15">
      <c r="A20092" s="59">
        <v>1405911880</v>
      </c>
    </row>
    <row r="20093" spans="1:1" x14ac:dyDescent="0.15">
      <c r="A20093" s="59">
        <v>607066838</v>
      </c>
    </row>
    <row r="20094" spans="1:1" x14ac:dyDescent="0.15">
      <c r="A20094" s="59">
        <v>1305805982</v>
      </c>
    </row>
    <row r="20095" spans="1:1" x14ac:dyDescent="0.15">
      <c r="A20095" s="59">
        <v>1211187821</v>
      </c>
    </row>
    <row r="20096" spans="1:1" x14ac:dyDescent="0.15">
      <c r="A20096" s="59">
        <v>706277280</v>
      </c>
    </row>
    <row r="20097" spans="1:1" x14ac:dyDescent="0.15">
      <c r="A20097" s="59">
        <v>1210064813</v>
      </c>
    </row>
    <row r="20098" spans="1:1" x14ac:dyDescent="0.15">
      <c r="A20098" s="59">
        <v>1609288268</v>
      </c>
    </row>
    <row r="20099" spans="1:1" x14ac:dyDescent="0.15">
      <c r="A20099" s="59">
        <v>1501333039</v>
      </c>
    </row>
    <row r="20100" spans="1:1" x14ac:dyDescent="0.15">
      <c r="A20100" s="59">
        <v>1622102664</v>
      </c>
    </row>
    <row r="20101" spans="1:1" x14ac:dyDescent="0.15">
      <c r="A20101" s="59">
        <v>1500805584</v>
      </c>
    </row>
    <row r="20102" spans="1:1" x14ac:dyDescent="0.15">
      <c r="A20102" s="59">
        <v>1612601560</v>
      </c>
    </row>
    <row r="20103" spans="1:1" x14ac:dyDescent="0.15">
      <c r="A20103" s="59">
        <v>1622283224</v>
      </c>
    </row>
    <row r="20104" spans="1:1" x14ac:dyDescent="0.15">
      <c r="A20104" s="59">
        <v>1301358053</v>
      </c>
    </row>
    <row r="20105" spans="1:1" x14ac:dyDescent="0.15">
      <c r="A20105" s="59">
        <v>710383331</v>
      </c>
    </row>
    <row r="20106" spans="1:1" x14ac:dyDescent="0.15">
      <c r="A20106" s="59">
        <v>1621323251</v>
      </c>
    </row>
    <row r="20107" spans="1:1" x14ac:dyDescent="0.15">
      <c r="A20107" s="59">
        <v>705223259</v>
      </c>
    </row>
    <row r="20108" spans="1:1" x14ac:dyDescent="0.15">
      <c r="A20108" s="59">
        <v>1502002324</v>
      </c>
    </row>
    <row r="20109" spans="1:1" x14ac:dyDescent="0.15">
      <c r="A20109" s="59">
        <v>1622162893</v>
      </c>
    </row>
    <row r="20110" spans="1:1" x14ac:dyDescent="0.15">
      <c r="A20110" s="59">
        <v>1608026931</v>
      </c>
    </row>
    <row r="20111" spans="1:1" x14ac:dyDescent="0.15">
      <c r="A20111" s="59">
        <v>1622245813</v>
      </c>
    </row>
    <row r="20112" spans="1:1" x14ac:dyDescent="0.15">
      <c r="A20112" s="59">
        <v>1614315395</v>
      </c>
    </row>
    <row r="20113" spans="1:1" x14ac:dyDescent="0.15">
      <c r="A20113" s="59">
        <v>1621772633</v>
      </c>
    </row>
    <row r="20114" spans="1:1" x14ac:dyDescent="0.15">
      <c r="A20114" s="59">
        <v>1212311651</v>
      </c>
    </row>
    <row r="20115" spans="1:1" x14ac:dyDescent="0.15">
      <c r="A20115" s="59">
        <v>1500988071</v>
      </c>
    </row>
    <row r="20116" spans="1:1" x14ac:dyDescent="0.15">
      <c r="A20116" s="59">
        <v>1403777387</v>
      </c>
    </row>
    <row r="20117" spans="1:1" x14ac:dyDescent="0.15">
      <c r="A20117" s="59">
        <v>1501705292</v>
      </c>
    </row>
    <row r="20118" spans="1:1" x14ac:dyDescent="0.15">
      <c r="A20118" s="59">
        <v>809730898</v>
      </c>
    </row>
    <row r="20119" spans="1:1" x14ac:dyDescent="0.15">
      <c r="A20119" s="59">
        <v>1401555804</v>
      </c>
    </row>
    <row r="20120" spans="1:1" x14ac:dyDescent="0.15">
      <c r="A20120" s="59">
        <v>1109865188</v>
      </c>
    </row>
    <row r="20121" spans="1:1" x14ac:dyDescent="0.15">
      <c r="A20121" s="59">
        <v>1501934779</v>
      </c>
    </row>
    <row r="20122" spans="1:1" x14ac:dyDescent="0.15">
      <c r="A20122" s="59">
        <v>1103389733</v>
      </c>
    </row>
    <row r="20123" spans="1:1" x14ac:dyDescent="0.15">
      <c r="A20123" s="59">
        <v>1501898246</v>
      </c>
    </row>
    <row r="20124" spans="1:1" x14ac:dyDescent="0.15">
      <c r="A20124" s="59">
        <v>712420709</v>
      </c>
    </row>
    <row r="20125" spans="1:1" x14ac:dyDescent="0.15">
      <c r="A20125" s="59">
        <v>610084465</v>
      </c>
    </row>
    <row r="20126" spans="1:1" x14ac:dyDescent="0.15">
      <c r="A20126" s="59">
        <v>1401596626</v>
      </c>
    </row>
    <row r="20127" spans="1:1" x14ac:dyDescent="0.15">
      <c r="A20127" s="59">
        <v>1209989769</v>
      </c>
    </row>
    <row r="20128" spans="1:1" x14ac:dyDescent="0.15">
      <c r="A20128" s="59">
        <v>1619509322</v>
      </c>
    </row>
    <row r="20129" spans="1:1" x14ac:dyDescent="0.15">
      <c r="A20129" s="59">
        <v>1617000771</v>
      </c>
    </row>
    <row r="20130" spans="1:1" x14ac:dyDescent="0.15">
      <c r="A20130" s="59">
        <v>1614646767</v>
      </c>
    </row>
    <row r="20131" spans="1:1" x14ac:dyDescent="0.15">
      <c r="A20131" s="59">
        <v>1621872704</v>
      </c>
    </row>
    <row r="20132" spans="1:1" x14ac:dyDescent="0.15">
      <c r="A20132" s="59">
        <v>1620814448</v>
      </c>
    </row>
    <row r="20133" spans="1:1" x14ac:dyDescent="0.15">
      <c r="A20133" s="59">
        <v>1501970041</v>
      </c>
    </row>
    <row r="20134" spans="1:1" x14ac:dyDescent="0.15">
      <c r="A20134" s="59">
        <v>1308035253</v>
      </c>
    </row>
    <row r="20135" spans="1:1" x14ac:dyDescent="0.15">
      <c r="A20135" s="59">
        <v>903965430</v>
      </c>
    </row>
    <row r="20136" spans="1:1" x14ac:dyDescent="0.15">
      <c r="A20136" s="59">
        <v>1501152663</v>
      </c>
    </row>
    <row r="20137" spans="1:1" x14ac:dyDescent="0.15">
      <c r="A20137" s="59">
        <v>1614841825</v>
      </c>
    </row>
    <row r="20138" spans="1:1" x14ac:dyDescent="0.15">
      <c r="A20138" s="59">
        <v>1312391891</v>
      </c>
    </row>
    <row r="20139" spans="1:1" x14ac:dyDescent="0.15">
      <c r="A20139" s="59">
        <v>1502040127</v>
      </c>
    </row>
    <row r="20140" spans="1:1" x14ac:dyDescent="0.15">
      <c r="A20140" s="59">
        <v>1501392495</v>
      </c>
    </row>
    <row r="20141" spans="1:1" x14ac:dyDescent="0.15">
      <c r="A20141" s="59">
        <v>1611768675</v>
      </c>
    </row>
    <row r="20142" spans="1:1" x14ac:dyDescent="0.15">
      <c r="A20142" s="59">
        <v>1604020784</v>
      </c>
    </row>
    <row r="20143" spans="1:1" x14ac:dyDescent="0.15">
      <c r="A20143" s="59">
        <v>1303595710</v>
      </c>
    </row>
    <row r="20144" spans="1:1" x14ac:dyDescent="0.15">
      <c r="A20144" s="59">
        <v>1501424438</v>
      </c>
    </row>
    <row r="20145" spans="1:1" x14ac:dyDescent="0.15">
      <c r="A20145" s="59">
        <v>1501494077</v>
      </c>
    </row>
    <row r="20146" spans="1:1" x14ac:dyDescent="0.15">
      <c r="A20146" s="59">
        <v>1501035925</v>
      </c>
    </row>
    <row r="20147" spans="1:1" x14ac:dyDescent="0.15">
      <c r="A20147" s="59">
        <v>1617729520</v>
      </c>
    </row>
    <row r="20148" spans="1:1" x14ac:dyDescent="0.15">
      <c r="A20148" s="59">
        <v>1006521228</v>
      </c>
    </row>
    <row r="20149" spans="1:1" x14ac:dyDescent="0.15">
      <c r="A20149" s="59">
        <v>1307949085</v>
      </c>
    </row>
    <row r="20150" spans="1:1" x14ac:dyDescent="0.15">
      <c r="A20150" s="59">
        <v>1501826207</v>
      </c>
    </row>
    <row r="20151" spans="1:1" x14ac:dyDescent="0.15">
      <c r="A20151" s="59">
        <v>1414234196</v>
      </c>
    </row>
    <row r="20152" spans="1:1" x14ac:dyDescent="0.15">
      <c r="A20152" s="59">
        <v>1501212378</v>
      </c>
    </row>
    <row r="20153" spans="1:1" x14ac:dyDescent="0.15">
      <c r="A20153" s="59">
        <v>1502002253</v>
      </c>
    </row>
    <row r="20154" spans="1:1" x14ac:dyDescent="0.15">
      <c r="A20154" s="59">
        <v>1501385878</v>
      </c>
    </row>
    <row r="20155" spans="1:1" x14ac:dyDescent="0.15">
      <c r="A20155" s="59">
        <v>1500345115</v>
      </c>
    </row>
    <row r="20156" spans="1:1" x14ac:dyDescent="0.15">
      <c r="A20156" s="59">
        <v>1501288186</v>
      </c>
    </row>
    <row r="20157" spans="1:1" x14ac:dyDescent="0.15">
      <c r="A20157" s="59">
        <v>1621462884</v>
      </c>
    </row>
    <row r="20158" spans="1:1" x14ac:dyDescent="0.15">
      <c r="A20158" s="59">
        <v>1408179644</v>
      </c>
    </row>
    <row r="20159" spans="1:1" x14ac:dyDescent="0.15">
      <c r="A20159" s="59">
        <v>1622157895</v>
      </c>
    </row>
    <row r="20160" spans="1:1" x14ac:dyDescent="0.15">
      <c r="A20160" s="59">
        <v>1501079748</v>
      </c>
    </row>
    <row r="20161" spans="1:1" x14ac:dyDescent="0.15">
      <c r="A20161" s="59">
        <v>1001239662</v>
      </c>
    </row>
    <row r="20162" spans="1:1" x14ac:dyDescent="0.15">
      <c r="A20162" s="59">
        <v>1603649511</v>
      </c>
    </row>
    <row r="20163" spans="1:1" x14ac:dyDescent="0.15">
      <c r="A20163" s="59">
        <v>1501772050</v>
      </c>
    </row>
    <row r="20164" spans="1:1" x14ac:dyDescent="0.15">
      <c r="A20164" s="59">
        <v>1310165046</v>
      </c>
    </row>
    <row r="20165" spans="1:1" x14ac:dyDescent="0.15">
      <c r="A20165" s="59">
        <v>1617423589</v>
      </c>
    </row>
    <row r="20166" spans="1:1" x14ac:dyDescent="0.15">
      <c r="A20166" s="59">
        <v>911162354</v>
      </c>
    </row>
    <row r="20167" spans="1:1" x14ac:dyDescent="0.15">
      <c r="A20167" s="59">
        <v>910188787</v>
      </c>
    </row>
    <row r="20168" spans="1:1" x14ac:dyDescent="0.15">
      <c r="A20168" s="59">
        <v>1616995467</v>
      </c>
    </row>
    <row r="20169" spans="1:1" x14ac:dyDescent="0.15">
      <c r="A20169" s="59">
        <v>1622036651</v>
      </c>
    </row>
    <row r="20170" spans="1:1" x14ac:dyDescent="0.15">
      <c r="A20170" s="59">
        <v>1501463677</v>
      </c>
    </row>
    <row r="20171" spans="1:1" x14ac:dyDescent="0.15">
      <c r="A20171" s="59">
        <v>1605176561</v>
      </c>
    </row>
    <row r="20172" spans="1:1" x14ac:dyDescent="0.15">
      <c r="A20172" s="59">
        <v>1501460168</v>
      </c>
    </row>
    <row r="20173" spans="1:1" x14ac:dyDescent="0.15">
      <c r="A20173" s="59">
        <v>1616711654</v>
      </c>
    </row>
    <row r="20174" spans="1:1" x14ac:dyDescent="0.15">
      <c r="A20174" s="59">
        <v>1501055320</v>
      </c>
    </row>
    <row r="20175" spans="1:1" x14ac:dyDescent="0.15">
      <c r="A20175" s="59">
        <v>1622274314</v>
      </c>
    </row>
    <row r="20176" spans="1:1" x14ac:dyDescent="0.15">
      <c r="A20176" s="59">
        <v>1002429363</v>
      </c>
    </row>
    <row r="20177" spans="1:1" x14ac:dyDescent="0.15">
      <c r="A20177" s="59">
        <v>1605618951</v>
      </c>
    </row>
    <row r="20178" spans="1:1" x14ac:dyDescent="0.15">
      <c r="A20178" s="59">
        <v>1617042085</v>
      </c>
    </row>
    <row r="20179" spans="1:1" x14ac:dyDescent="0.15">
      <c r="A20179" s="59">
        <v>1622295153</v>
      </c>
    </row>
    <row r="20180" spans="1:1" x14ac:dyDescent="0.15">
      <c r="A20180" s="59">
        <v>1500033265</v>
      </c>
    </row>
    <row r="20181" spans="1:1" x14ac:dyDescent="0.15">
      <c r="A20181" s="59">
        <v>1601182629</v>
      </c>
    </row>
    <row r="20182" spans="1:1" x14ac:dyDescent="0.15">
      <c r="A20182" s="59">
        <v>1010982352</v>
      </c>
    </row>
    <row r="20183" spans="1:1" x14ac:dyDescent="0.15">
      <c r="A20183" s="59">
        <v>1601113454</v>
      </c>
    </row>
    <row r="20184" spans="1:1" x14ac:dyDescent="0.15">
      <c r="A20184" s="59">
        <v>1310191355</v>
      </c>
    </row>
    <row r="20185" spans="1:1" x14ac:dyDescent="0.15">
      <c r="A20185" s="59">
        <v>1304674136</v>
      </c>
    </row>
    <row r="20186" spans="1:1" x14ac:dyDescent="0.15">
      <c r="A20186" s="59">
        <v>1501344108</v>
      </c>
    </row>
    <row r="20187" spans="1:1" x14ac:dyDescent="0.15">
      <c r="A20187" s="59">
        <v>910179815</v>
      </c>
    </row>
    <row r="20188" spans="1:1" x14ac:dyDescent="0.15">
      <c r="A20188" s="59">
        <v>1500916211</v>
      </c>
    </row>
    <row r="20189" spans="1:1" x14ac:dyDescent="0.15">
      <c r="A20189" s="59">
        <v>1501771304</v>
      </c>
    </row>
    <row r="20190" spans="1:1" x14ac:dyDescent="0.15">
      <c r="A20190" s="59">
        <v>1500745870</v>
      </c>
    </row>
    <row r="20191" spans="1:1" x14ac:dyDescent="0.15">
      <c r="A20191" s="59">
        <v>1501142507</v>
      </c>
    </row>
    <row r="20192" spans="1:1" x14ac:dyDescent="0.15">
      <c r="A20192" s="59">
        <v>1501552239</v>
      </c>
    </row>
    <row r="20193" spans="1:1" x14ac:dyDescent="0.15">
      <c r="A20193" s="59">
        <v>1207772177</v>
      </c>
    </row>
    <row r="20194" spans="1:1" x14ac:dyDescent="0.15">
      <c r="A20194" s="59">
        <v>1622300576</v>
      </c>
    </row>
    <row r="20195" spans="1:1" x14ac:dyDescent="0.15">
      <c r="A20195" s="59">
        <v>1501195651</v>
      </c>
    </row>
    <row r="20196" spans="1:1" x14ac:dyDescent="0.15">
      <c r="A20196" s="59">
        <v>1501264854</v>
      </c>
    </row>
    <row r="20197" spans="1:1" x14ac:dyDescent="0.15">
      <c r="A20197" s="59">
        <v>1500841438</v>
      </c>
    </row>
    <row r="20198" spans="1:1" x14ac:dyDescent="0.15">
      <c r="A20198" s="59">
        <v>1609734235</v>
      </c>
    </row>
    <row r="20199" spans="1:1" x14ac:dyDescent="0.15">
      <c r="A20199" s="59">
        <v>902933712</v>
      </c>
    </row>
    <row r="20200" spans="1:1" x14ac:dyDescent="0.15">
      <c r="A20200" s="59">
        <v>1303579574</v>
      </c>
    </row>
    <row r="20201" spans="1:1" x14ac:dyDescent="0.15">
      <c r="A20201" s="59">
        <v>1616198033</v>
      </c>
    </row>
    <row r="20202" spans="1:1" x14ac:dyDescent="0.15">
      <c r="A20202" s="59">
        <v>1622296624</v>
      </c>
    </row>
    <row r="20203" spans="1:1" x14ac:dyDescent="0.15">
      <c r="A20203" s="59">
        <v>1007422482</v>
      </c>
    </row>
    <row r="20204" spans="1:1" x14ac:dyDescent="0.15">
      <c r="A20204" s="59">
        <v>1501138384</v>
      </c>
    </row>
    <row r="20205" spans="1:1" x14ac:dyDescent="0.15">
      <c r="A20205" s="59">
        <v>1301370958</v>
      </c>
    </row>
    <row r="20206" spans="1:1" x14ac:dyDescent="0.15">
      <c r="A20206" s="59">
        <v>1301412899</v>
      </c>
    </row>
    <row r="20207" spans="1:1" x14ac:dyDescent="0.15">
      <c r="A20207" s="59">
        <v>1618833024</v>
      </c>
    </row>
    <row r="20208" spans="1:1" x14ac:dyDescent="0.15">
      <c r="A20208" s="59">
        <v>1622314582</v>
      </c>
    </row>
    <row r="20209" spans="1:1" x14ac:dyDescent="0.15">
      <c r="A20209" s="59">
        <v>801490201</v>
      </c>
    </row>
    <row r="20210" spans="1:1" x14ac:dyDescent="0.15">
      <c r="A20210" s="59">
        <v>1210010054</v>
      </c>
    </row>
    <row r="20211" spans="1:1" x14ac:dyDescent="0.15">
      <c r="A20211" s="59">
        <v>809695029</v>
      </c>
    </row>
    <row r="20212" spans="1:1" x14ac:dyDescent="0.15">
      <c r="A20212" s="59">
        <v>1500922521</v>
      </c>
    </row>
    <row r="20213" spans="1:1" x14ac:dyDescent="0.15">
      <c r="A20213" s="59">
        <v>1621959582</v>
      </c>
    </row>
    <row r="20214" spans="1:1" x14ac:dyDescent="0.15">
      <c r="A20214" s="59">
        <v>1621410717</v>
      </c>
    </row>
    <row r="20215" spans="1:1" x14ac:dyDescent="0.15">
      <c r="A20215" s="59">
        <v>1304694697</v>
      </c>
    </row>
    <row r="20216" spans="1:1" x14ac:dyDescent="0.15">
      <c r="A20216" s="59">
        <v>1500597633</v>
      </c>
    </row>
    <row r="20217" spans="1:1" x14ac:dyDescent="0.15">
      <c r="A20217" s="59">
        <v>1501857464</v>
      </c>
    </row>
    <row r="20218" spans="1:1" x14ac:dyDescent="0.15">
      <c r="A20218" s="59">
        <v>1411368315</v>
      </c>
    </row>
    <row r="20219" spans="1:1" x14ac:dyDescent="0.15">
      <c r="A20219" s="59">
        <v>1618568902</v>
      </c>
    </row>
    <row r="20220" spans="1:1" x14ac:dyDescent="0.15">
      <c r="A20220" s="59">
        <v>1207819798</v>
      </c>
    </row>
    <row r="20221" spans="1:1" x14ac:dyDescent="0.15">
      <c r="A20221" s="59">
        <v>1302421376</v>
      </c>
    </row>
    <row r="20222" spans="1:1" x14ac:dyDescent="0.15">
      <c r="A20222" s="59">
        <v>1207829121</v>
      </c>
    </row>
    <row r="20223" spans="1:1" x14ac:dyDescent="0.15">
      <c r="A20223" s="59">
        <v>1500793412</v>
      </c>
    </row>
    <row r="20224" spans="1:1" x14ac:dyDescent="0.15">
      <c r="A20224" s="59">
        <v>1622259898</v>
      </c>
    </row>
    <row r="20225" spans="1:1" x14ac:dyDescent="0.15">
      <c r="A20225" s="59">
        <v>1617342961</v>
      </c>
    </row>
    <row r="20226" spans="1:1" x14ac:dyDescent="0.15">
      <c r="A20226" s="59">
        <v>1622306064</v>
      </c>
    </row>
    <row r="20227" spans="1:1" x14ac:dyDescent="0.15">
      <c r="A20227" s="59">
        <v>1603795731</v>
      </c>
    </row>
    <row r="20228" spans="1:1" x14ac:dyDescent="0.15">
      <c r="A20228" s="59">
        <v>1610762665</v>
      </c>
    </row>
    <row r="20229" spans="1:1" x14ac:dyDescent="0.15">
      <c r="A20229" s="59">
        <v>1311340792</v>
      </c>
    </row>
    <row r="20230" spans="1:1" x14ac:dyDescent="0.15">
      <c r="A20230" s="59">
        <v>1622311871</v>
      </c>
    </row>
    <row r="20231" spans="1:1" x14ac:dyDescent="0.15">
      <c r="A20231" s="59">
        <v>1619881952</v>
      </c>
    </row>
    <row r="20232" spans="1:1" x14ac:dyDescent="0.15">
      <c r="A20232" s="59">
        <v>1500449478</v>
      </c>
    </row>
    <row r="20233" spans="1:1" x14ac:dyDescent="0.15">
      <c r="A20233" s="59">
        <v>1500782020</v>
      </c>
    </row>
    <row r="20234" spans="1:1" x14ac:dyDescent="0.15">
      <c r="A20234" s="59">
        <v>1603465021</v>
      </c>
    </row>
    <row r="20235" spans="1:1" x14ac:dyDescent="0.15">
      <c r="A20235" s="59">
        <v>1501900553</v>
      </c>
    </row>
    <row r="20236" spans="1:1" x14ac:dyDescent="0.15">
      <c r="A20236" s="59">
        <v>612118712</v>
      </c>
    </row>
    <row r="20237" spans="1:1" x14ac:dyDescent="0.15">
      <c r="A20237" s="59">
        <v>1307907109</v>
      </c>
    </row>
    <row r="20238" spans="1:1" x14ac:dyDescent="0.15">
      <c r="A20238" s="59">
        <v>908155176</v>
      </c>
    </row>
    <row r="20239" spans="1:1" x14ac:dyDescent="0.15">
      <c r="A20239" s="59">
        <v>802509647</v>
      </c>
    </row>
    <row r="20240" spans="1:1" x14ac:dyDescent="0.15">
      <c r="A20240" s="59">
        <v>1603092609</v>
      </c>
    </row>
    <row r="20241" spans="1:1" x14ac:dyDescent="0.15">
      <c r="A20241" s="59">
        <v>1502088010</v>
      </c>
    </row>
    <row r="20242" spans="1:1" x14ac:dyDescent="0.15">
      <c r="A20242" s="59">
        <v>1006514307</v>
      </c>
    </row>
    <row r="20243" spans="1:1" x14ac:dyDescent="0.15">
      <c r="A20243" s="59">
        <v>1501338851</v>
      </c>
    </row>
    <row r="20244" spans="1:1" x14ac:dyDescent="0.15">
      <c r="A20244" s="59">
        <v>1501936329</v>
      </c>
    </row>
    <row r="20245" spans="1:1" x14ac:dyDescent="0.15">
      <c r="A20245" s="59">
        <v>1501957407</v>
      </c>
    </row>
    <row r="20246" spans="1:1" x14ac:dyDescent="0.15">
      <c r="A20246" s="59">
        <v>1408148559</v>
      </c>
    </row>
    <row r="20247" spans="1:1" x14ac:dyDescent="0.15">
      <c r="A20247" s="59">
        <v>1501596859</v>
      </c>
    </row>
    <row r="20248" spans="1:1" x14ac:dyDescent="0.15">
      <c r="A20248" s="59">
        <v>1606114959</v>
      </c>
    </row>
    <row r="20249" spans="1:1" x14ac:dyDescent="0.15">
      <c r="A20249" s="59">
        <v>1212235843</v>
      </c>
    </row>
    <row r="20250" spans="1:1" x14ac:dyDescent="0.15">
      <c r="A20250" s="59">
        <v>1004481744</v>
      </c>
    </row>
    <row r="20251" spans="1:1" x14ac:dyDescent="0.15">
      <c r="A20251" s="59">
        <v>1211128749</v>
      </c>
    </row>
    <row r="20252" spans="1:1" x14ac:dyDescent="0.15">
      <c r="A20252" s="59">
        <v>1615705463</v>
      </c>
    </row>
    <row r="20253" spans="1:1" x14ac:dyDescent="0.15">
      <c r="A20253" s="59">
        <v>910201940</v>
      </c>
    </row>
    <row r="20254" spans="1:1" x14ac:dyDescent="0.15">
      <c r="A20254" s="59">
        <v>807629467</v>
      </c>
    </row>
    <row r="20255" spans="1:1" x14ac:dyDescent="0.15">
      <c r="A20255" s="59">
        <v>1501606687</v>
      </c>
    </row>
    <row r="20256" spans="1:1" x14ac:dyDescent="0.15">
      <c r="A20256" s="59">
        <v>1307935504</v>
      </c>
    </row>
    <row r="20257" spans="1:1" x14ac:dyDescent="0.15">
      <c r="A20257" s="59">
        <v>1614086279</v>
      </c>
    </row>
    <row r="20258" spans="1:1" x14ac:dyDescent="0.15">
      <c r="A20258" s="59">
        <v>1403797759</v>
      </c>
    </row>
    <row r="20259" spans="1:1" x14ac:dyDescent="0.15">
      <c r="A20259" s="59">
        <v>1617519936</v>
      </c>
    </row>
    <row r="20260" spans="1:1" x14ac:dyDescent="0.15">
      <c r="A20260" s="59">
        <v>1606181344</v>
      </c>
    </row>
    <row r="20261" spans="1:1" x14ac:dyDescent="0.15">
      <c r="A20261" s="59">
        <v>1500859561</v>
      </c>
    </row>
    <row r="20262" spans="1:1" x14ac:dyDescent="0.15">
      <c r="A20262" s="59">
        <v>1622321676</v>
      </c>
    </row>
    <row r="20263" spans="1:1" x14ac:dyDescent="0.15">
      <c r="A20263" s="59">
        <v>1501746352</v>
      </c>
    </row>
    <row r="20264" spans="1:1" x14ac:dyDescent="0.15">
      <c r="A20264" s="59">
        <v>1500652062</v>
      </c>
    </row>
    <row r="20265" spans="1:1" x14ac:dyDescent="0.15">
      <c r="A20265" s="59">
        <v>1501223827</v>
      </c>
    </row>
    <row r="20266" spans="1:1" x14ac:dyDescent="0.15">
      <c r="A20266" s="59">
        <v>1501314623</v>
      </c>
    </row>
    <row r="20267" spans="1:1" x14ac:dyDescent="0.15">
      <c r="A20267" s="59">
        <v>1500838365</v>
      </c>
    </row>
    <row r="20268" spans="1:1" x14ac:dyDescent="0.15">
      <c r="A20268" s="59">
        <v>1501892655</v>
      </c>
    </row>
    <row r="20269" spans="1:1" x14ac:dyDescent="0.15">
      <c r="A20269" s="59">
        <v>1621990352</v>
      </c>
    </row>
    <row r="20270" spans="1:1" x14ac:dyDescent="0.15">
      <c r="A20270" s="59">
        <v>1610997526</v>
      </c>
    </row>
    <row r="20271" spans="1:1" x14ac:dyDescent="0.15">
      <c r="A20271" s="59">
        <v>811836037</v>
      </c>
    </row>
    <row r="20272" spans="1:1" x14ac:dyDescent="0.15">
      <c r="A20272" s="59">
        <v>1622064948</v>
      </c>
    </row>
    <row r="20273" spans="1:1" x14ac:dyDescent="0.15">
      <c r="A20273" s="59">
        <v>701162994</v>
      </c>
    </row>
    <row r="20274" spans="1:1" x14ac:dyDescent="0.15">
      <c r="A20274" s="59">
        <v>1617105588</v>
      </c>
    </row>
    <row r="20275" spans="1:1" x14ac:dyDescent="0.15">
      <c r="A20275" s="59">
        <v>1606004395</v>
      </c>
    </row>
    <row r="20276" spans="1:1" x14ac:dyDescent="0.15">
      <c r="A20276" s="59">
        <v>1619144385</v>
      </c>
    </row>
    <row r="20277" spans="1:1" x14ac:dyDescent="0.15">
      <c r="A20277" s="59">
        <v>712455271</v>
      </c>
    </row>
    <row r="20278" spans="1:1" x14ac:dyDescent="0.15">
      <c r="A20278" s="59">
        <v>1211114847</v>
      </c>
    </row>
    <row r="20279" spans="1:1" x14ac:dyDescent="0.15">
      <c r="A20279" s="59">
        <v>1620010284</v>
      </c>
    </row>
    <row r="20280" spans="1:1" x14ac:dyDescent="0.15">
      <c r="A20280" s="59">
        <v>1621682800</v>
      </c>
    </row>
    <row r="20281" spans="1:1" x14ac:dyDescent="0.15">
      <c r="A20281" s="59">
        <v>1603224734</v>
      </c>
    </row>
    <row r="20282" spans="1:1" x14ac:dyDescent="0.15">
      <c r="A20282" s="59">
        <v>1009466968</v>
      </c>
    </row>
    <row r="20283" spans="1:1" x14ac:dyDescent="0.15">
      <c r="A20283" s="59">
        <v>1305797728</v>
      </c>
    </row>
    <row r="20284" spans="1:1" x14ac:dyDescent="0.15">
      <c r="A20284" s="59">
        <v>1622335091</v>
      </c>
    </row>
    <row r="20285" spans="1:1" x14ac:dyDescent="0.15">
      <c r="A20285" s="59">
        <v>1500323488</v>
      </c>
    </row>
    <row r="20286" spans="1:1" x14ac:dyDescent="0.15">
      <c r="A20286" s="59">
        <v>1201240887</v>
      </c>
    </row>
    <row r="20287" spans="1:1" x14ac:dyDescent="0.15">
      <c r="A20287" s="59">
        <v>1605535133</v>
      </c>
    </row>
    <row r="20288" spans="1:1" x14ac:dyDescent="0.15">
      <c r="A20288" s="59">
        <v>1622312025</v>
      </c>
    </row>
    <row r="20289" spans="1:1" x14ac:dyDescent="0.15">
      <c r="A20289" s="59">
        <v>1501761545</v>
      </c>
    </row>
    <row r="20290" spans="1:1" x14ac:dyDescent="0.15">
      <c r="A20290" s="59">
        <v>1615400922</v>
      </c>
    </row>
    <row r="20291" spans="1:1" x14ac:dyDescent="0.15">
      <c r="A20291" s="59">
        <v>1406982744</v>
      </c>
    </row>
    <row r="20292" spans="1:1" x14ac:dyDescent="0.15">
      <c r="A20292" s="59">
        <v>706251440</v>
      </c>
    </row>
    <row r="20293" spans="1:1" x14ac:dyDescent="0.15">
      <c r="A20293" s="59">
        <v>1622117653</v>
      </c>
    </row>
    <row r="20294" spans="1:1" x14ac:dyDescent="0.15">
      <c r="A20294" s="59">
        <v>1501872646</v>
      </c>
    </row>
    <row r="20295" spans="1:1" x14ac:dyDescent="0.15">
      <c r="A20295" s="59">
        <v>1603808994</v>
      </c>
    </row>
    <row r="20296" spans="1:1" x14ac:dyDescent="0.15">
      <c r="A20296" s="59">
        <v>1605153522</v>
      </c>
    </row>
    <row r="20297" spans="1:1" x14ac:dyDescent="0.15">
      <c r="A20297" s="59">
        <v>1302482997</v>
      </c>
    </row>
    <row r="20298" spans="1:1" x14ac:dyDescent="0.15">
      <c r="A20298" s="59">
        <v>1622333026</v>
      </c>
    </row>
    <row r="20299" spans="1:1" x14ac:dyDescent="0.15">
      <c r="A20299" s="59">
        <v>1602762152</v>
      </c>
    </row>
    <row r="20300" spans="1:1" x14ac:dyDescent="0.15">
      <c r="A20300" s="59">
        <v>1609166764</v>
      </c>
    </row>
    <row r="20301" spans="1:1" x14ac:dyDescent="0.15">
      <c r="A20301" s="59">
        <v>1610254410</v>
      </c>
    </row>
    <row r="20302" spans="1:1" x14ac:dyDescent="0.15">
      <c r="A20302" s="59">
        <v>1621404183</v>
      </c>
    </row>
    <row r="20303" spans="1:1" x14ac:dyDescent="0.15">
      <c r="A20303" s="59">
        <v>710384249</v>
      </c>
    </row>
    <row r="20304" spans="1:1" x14ac:dyDescent="0.15">
      <c r="A20304" s="59">
        <v>1500647575</v>
      </c>
    </row>
    <row r="20305" spans="1:1" x14ac:dyDescent="0.15">
      <c r="A20305" s="59">
        <v>1620947359</v>
      </c>
    </row>
    <row r="20306" spans="1:1" x14ac:dyDescent="0.15">
      <c r="A20306" s="59">
        <v>1501288730</v>
      </c>
    </row>
    <row r="20307" spans="1:1" x14ac:dyDescent="0.15">
      <c r="A20307" s="59">
        <v>807670916</v>
      </c>
    </row>
    <row r="20308" spans="1:1" x14ac:dyDescent="0.15">
      <c r="A20308" s="59">
        <v>1606082661</v>
      </c>
    </row>
    <row r="20309" spans="1:1" x14ac:dyDescent="0.15">
      <c r="A20309" s="59">
        <v>1602307573</v>
      </c>
    </row>
    <row r="20310" spans="1:1" x14ac:dyDescent="0.15">
      <c r="A20310" s="59">
        <v>1208892373</v>
      </c>
    </row>
    <row r="20311" spans="1:1" x14ac:dyDescent="0.15">
      <c r="A20311" s="59">
        <v>1304714016</v>
      </c>
    </row>
    <row r="20312" spans="1:1" x14ac:dyDescent="0.15">
      <c r="A20312" s="59">
        <v>1622343892</v>
      </c>
    </row>
    <row r="20313" spans="1:1" x14ac:dyDescent="0.15">
      <c r="A20313" s="59">
        <v>1622342772</v>
      </c>
    </row>
    <row r="20314" spans="1:1" x14ac:dyDescent="0.15">
      <c r="A20314" s="59">
        <v>1301408374</v>
      </c>
    </row>
    <row r="20315" spans="1:1" x14ac:dyDescent="0.15">
      <c r="A20315" s="59">
        <v>1006507499</v>
      </c>
    </row>
    <row r="20316" spans="1:1" x14ac:dyDescent="0.15">
      <c r="A20316" s="59">
        <v>1620862801</v>
      </c>
    </row>
    <row r="20317" spans="1:1" x14ac:dyDescent="0.15">
      <c r="A20317" s="59">
        <v>1622340671</v>
      </c>
    </row>
    <row r="20318" spans="1:1" x14ac:dyDescent="0.15">
      <c r="A20318" s="59">
        <v>1620767461</v>
      </c>
    </row>
    <row r="20319" spans="1:1" x14ac:dyDescent="0.15">
      <c r="A20319" s="59">
        <v>1501385870</v>
      </c>
    </row>
    <row r="20320" spans="1:1" x14ac:dyDescent="0.15">
      <c r="A20320" s="59">
        <v>1617911697</v>
      </c>
    </row>
    <row r="20321" spans="1:1" x14ac:dyDescent="0.15">
      <c r="A20321" s="59">
        <v>1601646855</v>
      </c>
    </row>
    <row r="20322" spans="1:1" x14ac:dyDescent="0.15">
      <c r="A20322" s="59">
        <v>1601680714</v>
      </c>
    </row>
    <row r="20323" spans="1:1" x14ac:dyDescent="0.15">
      <c r="A20323" s="59">
        <v>1109827141</v>
      </c>
    </row>
    <row r="20324" spans="1:1" x14ac:dyDescent="0.15">
      <c r="A20324" s="59">
        <v>1500908671</v>
      </c>
    </row>
    <row r="20325" spans="1:1" x14ac:dyDescent="0.15">
      <c r="A20325" s="59">
        <v>1616512237</v>
      </c>
    </row>
    <row r="20326" spans="1:1" x14ac:dyDescent="0.15">
      <c r="A20326" s="59">
        <v>1500966739</v>
      </c>
    </row>
    <row r="20327" spans="1:1" x14ac:dyDescent="0.15">
      <c r="A20327" s="59">
        <v>604007479</v>
      </c>
    </row>
    <row r="20328" spans="1:1" x14ac:dyDescent="0.15">
      <c r="A20328" s="59">
        <v>1500848432</v>
      </c>
    </row>
    <row r="20329" spans="1:1" x14ac:dyDescent="0.15">
      <c r="A20329" s="59">
        <v>1603135793</v>
      </c>
    </row>
    <row r="20330" spans="1:1" x14ac:dyDescent="0.15">
      <c r="A20330" s="59">
        <v>1617485282</v>
      </c>
    </row>
    <row r="20331" spans="1:1" x14ac:dyDescent="0.15">
      <c r="A20331" s="59">
        <v>1606937772</v>
      </c>
    </row>
    <row r="20332" spans="1:1" x14ac:dyDescent="0.15">
      <c r="A20332" s="59">
        <v>1615673843</v>
      </c>
    </row>
    <row r="20333" spans="1:1" x14ac:dyDescent="0.15">
      <c r="A20333" s="59">
        <v>1604652080</v>
      </c>
    </row>
    <row r="20334" spans="1:1" x14ac:dyDescent="0.15">
      <c r="A20334" s="59">
        <v>1203377897</v>
      </c>
    </row>
    <row r="20335" spans="1:1" x14ac:dyDescent="0.15">
      <c r="A20335" s="59">
        <v>1603924812</v>
      </c>
    </row>
    <row r="20336" spans="1:1" x14ac:dyDescent="0.15">
      <c r="A20336" s="59">
        <v>1622044744</v>
      </c>
    </row>
    <row r="20337" spans="1:1" x14ac:dyDescent="0.15">
      <c r="A20337" s="59">
        <v>1207784043</v>
      </c>
    </row>
    <row r="20338" spans="1:1" x14ac:dyDescent="0.15">
      <c r="A20338" s="59">
        <v>1609076258</v>
      </c>
    </row>
    <row r="20339" spans="1:1" x14ac:dyDescent="0.15">
      <c r="A20339" s="59">
        <v>1500775096</v>
      </c>
    </row>
    <row r="20340" spans="1:1" x14ac:dyDescent="0.15">
      <c r="A20340" s="59">
        <v>1501715996</v>
      </c>
    </row>
    <row r="20341" spans="1:1" x14ac:dyDescent="0.15">
      <c r="A20341" s="59">
        <v>1210021418</v>
      </c>
    </row>
    <row r="20342" spans="1:1" x14ac:dyDescent="0.15">
      <c r="A20342" s="59">
        <v>1501321314</v>
      </c>
    </row>
    <row r="20343" spans="1:1" x14ac:dyDescent="0.15">
      <c r="A20343" s="59">
        <v>1622090675</v>
      </c>
    </row>
    <row r="20344" spans="1:1" x14ac:dyDescent="0.15">
      <c r="A20344" s="59">
        <v>1501169664</v>
      </c>
    </row>
    <row r="20345" spans="1:1" x14ac:dyDescent="0.15">
      <c r="A20345" s="59">
        <v>1211102590</v>
      </c>
    </row>
    <row r="20346" spans="1:1" x14ac:dyDescent="0.15">
      <c r="A20346" s="59">
        <v>1003295916</v>
      </c>
    </row>
    <row r="20347" spans="1:1" x14ac:dyDescent="0.15">
      <c r="A20347" s="59">
        <v>1606475160</v>
      </c>
    </row>
    <row r="20348" spans="1:1" x14ac:dyDescent="0.15">
      <c r="A20348" s="59">
        <v>1622015737</v>
      </c>
    </row>
    <row r="20349" spans="1:1" x14ac:dyDescent="0.15">
      <c r="A20349" s="59">
        <v>1500917636</v>
      </c>
    </row>
    <row r="20350" spans="1:1" x14ac:dyDescent="0.15">
      <c r="A20350" s="59">
        <v>1615546172</v>
      </c>
    </row>
    <row r="20351" spans="1:1" x14ac:dyDescent="0.15">
      <c r="A20351" s="59">
        <v>1007389971</v>
      </c>
    </row>
    <row r="20352" spans="1:1" x14ac:dyDescent="0.15">
      <c r="A20352" s="59">
        <v>1501300631</v>
      </c>
    </row>
    <row r="20353" spans="1:1" x14ac:dyDescent="0.15">
      <c r="A20353" s="59">
        <v>1501139773</v>
      </c>
    </row>
    <row r="20354" spans="1:1" x14ac:dyDescent="0.15">
      <c r="A20354" s="59">
        <v>1010032551</v>
      </c>
    </row>
    <row r="20355" spans="1:1" x14ac:dyDescent="0.15">
      <c r="A20355" s="59">
        <v>1622351123</v>
      </c>
    </row>
    <row r="20356" spans="1:1" x14ac:dyDescent="0.15">
      <c r="A20356" s="59">
        <v>705261136</v>
      </c>
    </row>
    <row r="20357" spans="1:1" x14ac:dyDescent="0.15">
      <c r="A20357" s="59">
        <v>1615955219</v>
      </c>
    </row>
    <row r="20358" spans="1:1" x14ac:dyDescent="0.15">
      <c r="A20358" s="59">
        <v>809704731</v>
      </c>
    </row>
    <row r="20359" spans="1:1" x14ac:dyDescent="0.15">
      <c r="A20359" s="59">
        <v>1501804043</v>
      </c>
    </row>
    <row r="20360" spans="1:1" x14ac:dyDescent="0.15">
      <c r="A20360" s="59">
        <v>1501385465</v>
      </c>
    </row>
    <row r="20361" spans="1:1" x14ac:dyDescent="0.15">
      <c r="A20361" s="59">
        <v>1500697461</v>
      </c>
    </row>
    <row r="20362" spans="1:1" x14ac:dyDescent="0.15">
      <c r="A20362" s="59">
        <v>1621542654</v>
      </c>
    </row>
    <row r="20363" spans="1:1" x14ac:dyDescent="0.15">
      <c r="A20363" s="59">
        <v>1613130601</v>
      </c>
    </row>
    <row r="20364" spans="1:1" x14ac:dyDescent="0.15">
      <c r="A20364" s="59">
        <v>702179816</v>
      </c>
    </row>
    <row r="20365" spans="1:1" x14ac:dyDescent="0.15">
      <c r="A20365" s="59">
        <v>1501845949</v>
      </c>
    </row>
    <row r="20366" spans="1:1" x14ac:dyDescent="0.15">
      <c r="A20366" s="59">
        <v>1500776265</v>
      </c>
    </row>
    <row r="20367" spans="1:1" x14ac:dyDescent="0.15">
      <c r="A20367" s="59">
        <v>1611021295</v>
      </c>
    </row>
    <row r="20368" spans="1:1" x14ac:dyDescent="0.15">
      <c r="A20368" s="59">
        <v>1622348714</v>
      </c>
    </row>
    <row r="20369" spans="1:1" x14ac:dyDescent="0.15">
      <c r="A20369" s="59">
        <v>1605576815</v>
      </c>
    </row>
    <row r="20370" spans="1:1" x14ac:dyDescent="0.15">
      <c r="A20370" s="59">
        <v>1622212754</v>
      </c>
    </row>
    <row r="20371" spans="1:1" x14ac:dyDescent="0.15">
      <c r="A20371" s="59">
        <v>1500153982</v>
      </c>
    </row>
    <row r="20372" spans="1:1" x14ac:dyDescent="0.15">
      <c r="A20372" s="59">
        <v>1500050916</v>
      </c>
    </row>
    <row r="20373" spans="1:1" x14ac:dyDescent="0.15">
      <c r="A20373" s="59">
        <v>1616636506</v>
      </c>
    </row>
    <row r="20374" spans="1:1" x14ac:dyDescent="0.15">
      <c r="A20374" s="59">
        <v>1622359372</v>
      </c>
    </row>
    <row r="20375" spans="1:1" x14ac:dyDescent="0.15">
      <c r="A20375" s="59">
        <v>1613975916</v>
      </c>
    </row>
    <row r="20376" spans="1:1" x14ac:dyDescent="0.15">
      <c r="A20376" s="59">
        <v>1602942374</v>
      </c>
    </row>
    <row r="20377" spans="1:1" x14ac:dyDescent="0.15">
      <c r="A20377" s="59">
        <v>1001261058</v>
      </c>
    </row>
    <row r="20378" spans="1:1" x14ac:dyDescent="0.15">
      <c r="A20378" s="59">
        <v>809733358</v>
      </c>
    </row>
    <row r="20379" spans="1:1" x14ac:dyDescent="0.15">
      <c r="A20379" s="59">
        <v>910222473</v>
      </c>
    </row>
    <row r="20380" spans="1:1" x14ac:dyDescent="0.15">
      <c r="A20380" s="59">
        <v>1208912042</v>
      </c>
    </row>
    <row r="20381" spans="1:1" x14ac:dyDescent="0.15">
      <c r="A20381" s="59">
        <v>810731088</v>
      </c>
    </row>
    <row r="20382" spans="1:1" x14ac:dyDescent="0.15">
      <c r="A20382" s="59">
        <v>1606077463</v>
      </c>
    </row>
    <row r="20383" spans="1:1" x14ac:dyDescent="0.15">
      <c r="A20383" s="59">
        <v>1613531972</v>
      </c>
    </row>
    <row r="20384" spans="1:1" x14ac:dyDescent="0.15">
      <c r="A20384" s="59">
        <v>1501053000</v>
      </c>
    </row>
    <row r="20385" spans="1:1" x14ac:dyDescent="0.15">
      <c r="A20385" s="59">
        <v>1208838016</v>
      </c>
    </row>
    <row r="20386" spans="1:1" x14ac:dyDescent="0.15">
      <c r="A20386" s="59">
        <v>1409243706</v>
      </c>
    </row>
    <row r="20387" spans="1:1" x14ac:dyDescent="0.15">
      <c r="A20387" s="59">
        <v>1616729149</v>
      </c>
    </row>
    <row r="20388" spans="1:1" x14ac:dyDescent="0.15">
      <c r="A20388" s="59">
        <v>1614027986</v>
      </c>
    </row>
    <row r="20389" spans="1:1" x14ac:dyDescent="0.15">
      <c r="A20389" s="59">
        <v>809753992</v>
      </c>
    </row>
    <row r="20390" spans="1:1" x14ac:dyDescent="0.15">
      <c r="A20390" s="59">
        <v>1109791369</v>
      </c>
    </row>
    <row r="20391" spans="1:1" x14ac:dyDescent="0.15">
      <c r="A20391" s="59">
        <v>1501456561</v>
      </c>
    </row>
    <row r="20392" spans="1:1" x14ac:dyDescent="0.15">
      <c r="A20392" s="59">
        <v>811794884</v>
      </c>
    </row>
    <row r="20393" spans="1:1" x14ac:dyDescent="0.15">
      <c r="A20393" s="59">
        <v>1500970935</v>
      </c>
    </row>
    <row r="20394" spans="1:1" x14ac:dyDescent="0.15">
      <c r="A20394" s="59">
        <v>1205569260</v>
      </c>
    </row>
    <row r="20395" spans="1:1" x14ac:dyDescent="0.15">
      <c r="A20395" s="59">
        <v>904008356</v>
      </c>
    </row>
    <row r="20396" spans="1:1" x14ac:dyDescent="0.15">
      <c r="A20396" s="59">
        <v>1501636959</v>
      </c>
    </row>
    <row r="20397" spans="1:1" x14ac:dyDescent="0.15">
      <c r="A20397" s="59">
        <v>1604283505</v>
      </c>
    </row>
    <row r="20398" spans="1:1" x14ac:dyDescent="0.15">
      <c r="A20398" s="59">
        <v>909116450</v>
      </c>
    </row>
    <row r="20399" spans="1:1" x14ac:dyDescent="0.15">
      <c r="A20399" s="59">
        <v>1001257802</v>
      </c>
    </row>
    <row r="20400" spans="1:1" x14ac:dyDescent="0.15">
      <c r="A20400" s="59">
        <v>1609090412</v>
      </c>
    </row>
    <row r="20401" spans="1:1" x14ac:dyDescent="0.15">
      <c r="A20401" s="59">
        <v>1614166289</v>
      </c>
    </row>
    <row r="20402" spans="1:1" x14ac:dyDescent="0.15">
      <c r="A20402" s="59">
        <v>1620221747</v>
      </c>
    </row>
    <row r="20403" spans="1:1" x14ac:dyDescent="0.15">
      <c r="A20403" s="59">
        <v>1605874988</v>
      </c>
    </row>
    <row r="20404" spans="1:1" x14ac:dyDescent="0.15">
      <c r="A20404" s="59">
        <v>1209966865</v>
      </c>
    </row>
    <row r="20405" spans="1:1" x14ac:dyDescent="0.15">
      <c r="A20405" s="59">
        <v>1500754509</v>
      </c>
    </row>
    <row r="20406" spans="1:1" x14ac:dyDescent="0.15">
      <c r="A20406" s="59">
        <v>1004494833</v>
      </c>
    </row>
    <row r="20407" spans="1:1" x14ac:dyDescent="0.15">
      <c r="A20407" s="59">
        <v>1501304228</v>
      </c>
    </row>
    <row r="20408" spans="1:1" x14ac:dyDescent="0.15">
      <c r="A20408" s="59">
        <v>902964438</v>
      </c>
    </row>
    <row r="20409" spans="1:1" x14ac:dyDescent="0.15">
      <c r="A20409" s="59">
        <v>1501933039</v>
      </c>
    </row>
    <row r="20410" spans="1:1" x14ac:dyDescent="0.15">
      <c r="A20410" s="59">
        <v>1104463862</v>
      </c>
    </row>
    <row r="20411" spans="1:1" x14ac:dyDescent="0.15">
      <c r="A20411" s="59">
        <v>1305748401</v>
      </c>
    </row>
    <row r="20412" spans="1:1" x14ac:dyDescent="0.15">
      <c r="A20412" s="59">
        <v>1622274732</v>
      </c>
    </row>
    <row r="20413" spans="1:1" x14ac:dyDescent="0.15">
      <c r="A20413" s="59">
        <v>1605013381</v>
      </c>
    </row>
    <row r="20414" spans="1:1" x14ac:dyDescent="0.15">
      <c r="A20414" s="59">
        <v>1410298485</v>
      </c>
    </row>
    <row r="20415" spans="1:1" x14ac:dyDescent="0.15">
      <c r="A20415" s="59">
        <v>1500710621</v>
      </c>
    </row>
    <row r="20416" spans="1:1" x14ac:dyDescent="0.15">
      <c r="A20416" s="59">
        <v>1210085750</v>
      </c>
    </row>
    <row r="20417" spans="1:1" x14ac:dyDescent="0.15">
      <c r="A20417" s="59">
        <v>1612825540</v>
      </c>
    </row>
    <row r="20418" spans="1:1" x14ac:dyDescent="0.15">
      <c r="A20418" s="59">
        <v>1600159208</v>
      </c>
    </row>
    <row r="20419" spans="1:1" x14ac:dyDescent="0.15">
      <c r="A20419" s="59">
        <v>1501019957</v>
      </c>
    </row>
    <row r="20420" spans="1:1" x14ac:dyDescent="0.15">
      <c r="A20420" s="59">
        <v>703189712</v>
      </c>
    </row>
    <row r="20421" spans="1:1" x14ac:dyDescent="0.15">
      <c r="A20421" s="59">
        <v>604008647</v>
      </c>
    </row>
    <row r="20422" spans="1:1" x14ac:dyDescent="0.15">
      <c r="A20422" s="59">
        <v>1501431778</v>
      </c>
    </row>
    <row r="20423" spans="1:1" x14ac:dyDescent="0.15">
      <c r="A20423" s="59">
        <v>1605911568</v>
      </c>
    </row>
    <row r="20424" spans="1:1" x14ac:dyDescent="0.15">
      <c r="A20424" s="59">
        <v>1618617835</v>
      </c>
    </row>
    <row r="20425" spans="1:1" x14ac:dyDescent="0.15">
      <c r="A20425" s="59">
        <v>1618305228</v>
      </c>
    </row>
    <row r="20426" spans="1:1" x14ac:dyDescent="0.15">
      <c r="A20426" s="59">
        <v>1500116871</v>
      </c>
    </row>
    <row r="20427" spans="1:1" x14ac:dyDescent="0.15">
      <c r="A20427" s="59">
        <v>1409212912</v>
      </c>
    </row>
    <row r="20428" spans="1:1" x14ac:dyDescent="0.15">
      <c r="A20428" s="59">
        <v>1621594783</v>
      </c>
    </row>
    <row r="20429" spans="1:1" x14ac:dyDescent="0.15">
      <c r="A20429" s="59">
        <v>1600126963</v>
      </c>
    </row>
    <row r="20430" spans="1:1" x14ac:dyDescent="0.15">
      <c r="A20430" s="59">
        <v>1203347140</v>
      </c>
    </row>
    <row r="20431" spans="1:1" x14ac:dyDescent="0.15">
      <c r="A20431" s="59">
        <v>1621759122</v>
      </c>
    </row>
    <row r="20432" spans="1:1" x14ac:dyDescent="0.15">
      <c r="A20432" s="59">
        <v>707274215</v>
      </c>
    </row>
    <row r="20433" spans="1:1" x14ac:dyDescent="0.15">
      <c r="A20433" s="59">
        <v>610087684</v>
      </c>
    </row>
    <row r="20434" spans="1:1" x14ac:dyDescent="0.15">
      <c r="A20434" s="59">
        <v>902981253</v>
      </c>
    </row>
    <row r="20435" spans="1:1" x14ac:dyDescent="0.15">
      <c r="A20435" s="59">
        <v>803511370</v>
      </c>
    </row>
    <row r="20436" spans="1:1" x14ac:dyDescent="0.15">
      <c r="A20436" s="59">
        <v>1501717795</v>
      </c>
    </row>
    <row r="20437" spans="1:1" x14ac:dyDescent="0.15">
      <c r="A20437" s="59">
        <v>702189805</v>
      </c>
    </row>
    <row r="20438" spans="1:1" x14ac:dyDescent="0.15">
      <c r="A20438" s="59">
        <v>1622374940</v>
      </c>
    </row>
    <row r="20439" spans="1:1" x14ac:dyDescent="0.15">
      <c r="A20439" s="59">
        <v>1501516047</v>
      </c>
    </row>
    <row r="20440" spans="1:1" x14ac:dyDescent="0.15">
      <c r="A20440" s="59">
        <v>1615815971</v>
      </c>
    </row>
    <row r="20441" spans="1:1" x14ac:dyDescent="0.15">
      <c r="A20441" s="59">
        <v>1622192340</v>
      </c>
    </row>
    <row r="20442" spans="1:1" x14ac:dyDescent="0.15">
      <c r="A20442" s="59">
        <v>1611408760</v>
      </c>
    </row>
    <row r="20443" spans="1:1" x14ac:dyDescent="0.15">
      <c r="A20443" s="59">
        <v>1617534740</v>
      </c>
    </row>
    <row r="20444" spans="1:1" x14ac:dyDescent="0.15">
      <c r="A20444" s="59">
        <v>1500887024</v>
      </c>
    </row>
    <row r="20445" spans="1:1" x14ac:dyDescent="0.15">
      <c r="A20445" s="59">
        <v>1410330327</v>
      </c>
    </row>
    <row r="20446" spans="1:1" x14ac:dyDescent="0.15">
      <c r="A20446" s="59">
        <v>1602431113</v>
      </c>
    </row>
    <row r="20447" spans="1:1" x14ac:dyDescent="0.15">
      <c r="A20447" s="59">
        <v>1614539915</v>
      </c>
    </row>
    <row r="20448" spans="1:1" x14ac:dyDescent="0.15">
      <c r="A20448" s="59">
        <v>606043329</v>
      </c>
    </row>
    <row r="20449" spans="1:1" x14ac:dyDescent="0.15">
      <c r="A20449" s="59">
        <v>1500796532</v>
      </c>
    </row>
    <row r="20450" spans="1:1" x14ac:dyDescent="0.15">
      <c r="A20450" s="59">
        <v>1615859850</v>
      </c>
    </row>
    <row r="20451" spans="1:1" x14ac:dyDescent="0.15">
      <c r="A20451" s="59">
        <v>806653482</v>
      </c>
    </row>
    <row r="20452" spans="1:1" x14ac:dyDescent="0.15">
      <c r="A20452" s="59">
        <v>1501818046</v>
      </c>
    </row>
    <row r="20453" spans="1:1" x14ac:dyDescent="0.15">
      <c r="A20453" s="59">
        <v>1501184354</v>
      </c>
    </row>
    <row r="20454" spans="1:1" x14ac:dyDescent="0.15">
      <c r="A20454" s="59">
        <v>1208873046</v>
      </c>
    </row>
    <row r="20455" spans="1:1" x14ac:dyDescent="0.15">
      <c r="A20455" s="59">
        <v>1622314188</v>
      </c>
    </row>
    <row r="20456" spans="1:1" x14ac:dyDescent="0.15">
      <c r="A20456" s="59">
        <v>1614978961</v>
      </c>
    </row>
    <row r="20457" spans="1:1" x14ac:dyDescent="0.15">
      <c r="A20457" s="59">
        <v>1622281662</v>
      </c>
    </row>
    <row r="20458" spans="1:1" x14ac:dyDescent="0.15">
      <c r="A20458" s="59">
        <v>1620460094</v>
      </c>
    </row>
    <row r="20459" spans="1:1" x14ac:dyDescent="0.15">
      <c r="A20459" s="59">
        <v>1622387353</v>
      </c>
    </row>
    <row r="20460" spans="1:1" x14ac:dyDescent="0.15">
      <c r="A20460" s="59">
        <v>1502106804</v>
      </c>
    </row>
    <row r="20461" spans="1:1" x14ac:dyDescent="0.15">
      <c r="A20461" s="59">
        <v>1602902934</v>
      </c>
    </row>
    <row r="20462" spans="1:1" x14ac:dyDescent="0.15">
      <c r="A20462" s="59">
        <v>1604095971</v>
      </c>
    </row>
    <row r="20463" spans="1:1" x14ac:dyDescent="0.15">
      <c r="A20463" s="59">
        <v>1606438400</v>
      </c>
    </row>
    <row r="20464" spans="1:1" x14ac:dyDescent="0.15">
      <c r="A20464" s="59">
        <v>1622269451</v>
      </c>
    </row>
    <row r="20465" spans="1:1" x14ac:dyDescent="0.15">
      <c r="A20465" s="59">
        <v>1501049023</v>
      </c>
    </row>
    <row r="20466" spans="1:1" x14ac:dyDescent="0.15">
      <c r="A20466" s="59">
        <v>1620819335</v>
      </c>
    </row>
    <row r="20467" spans="1:1" x14ac:dyDescent="0.15">
      <c r="A20467" s="59">
        <v>1312507018</v>
      </c>
    </row>
    <row r="20468" spans="1:1" x14ac:dyDescent="0.15">
      <c r="A20468" s="59">
        <v>712468613</v>
      </c>
    </row>
    <row r="20469" spans="1:1" x14ac:dyDescent="0.15">
      <c r="A20469" s="59">
        <v>1500972454</v>
      </c>
    </row>
    <row r="20470" spans="1:1" x14ac:dyDescent="0.15">
      <c r="A20470" s="59">
        <v>1501831373</v>
      </c>
    </row>
    <row r="20471" spans="1:1" x14ac:dyDescent="0.15">
      <c r="A20471" s="59">
        <v>1401567335</v>
      </c>
    </row>
    <row r="20472" spans="1:1" x14ac:dyDescent="0.15">
      <c r="A20472" s="59">
        <v>1620235890</v>
      </c>
    </row>
    <row r="20473" spans="1:1" x14ac:dyDescent="0.15">
      <c r="A20473" s="59">
        <v>1603472216</v>
      </c>
    </row>
    <row r="20474" spans="1:1" x14ac:dyDescent="0.15">
      <c r="A20474" s="59">
        <v>1308044148</v>
      </c>
    </row>
    <row r="20475" spans="1:1" x14ac:dyDescent="0.15">
      <c r="A20475" s="59">
        <v>1205613145</v>
      </c>
    </row>
    <row r="20476" spans="1:1" x14ac:dyDescent="0.15">
      <c r="A20476" s="59">
        <v>1605659402</v>
      </c>
    </row>
    <row r="20477" spans="1:1" x14ac:dyDescent="0.15">
      <c r="A20477" s="59">
        <v>1500880658</v>
      </c>
    </row>
    <row r="20478" spans="1:1" x14ac:dyDescent="0.15">
      <c r="A20478" s="59">
        <v>1501127160</v>
      </c>
    </row>
    <row r="20479" spans="1:1" x14ac:dyDescent="0.15">
      <c r="A20479" s="59">
        <v>1405904410</v>
      </c>
    </row>
    <row r="20480" spans="1:1" x14ac:dyDescent="0.15">
      <c r="A20480" s="59">
        <v>1500298528</v>
      </c>
    </row>
    <row r="20481" spans="1:1" x14ac:dyDescent="0.15">
      <c r="A20481" s="59">
        <v>1501161141</v>
      </c>
    </row>
    <row r="20482" spans="1:1" x14ac:dyDescent="0.15">
      <c r="A20482" s="59">
        <v>1622185111</v>
      </c>
    </row>
    <row r="20483" spans="1:1" x14ac:dyDescent="0.15">
      <c r="A20483" s="59">
        <v>1501150736</v>
      </c>
    </row>
    <row r="20484" spans="1:1" x14ac:dyDescent="0.15">
      <c r="A20484" s="59">
        <v>1609173478</v>
      </c>
    </row>
    <row r="20485" spans="1:1" x14ac:dyDescent="0.15">
      <c r="A20485" s="59">
        <v>1501420535</v>
      </c>
    </row>
    <row r="20486" spans="1:1" x14ac:dyDescent="0.15">
      <c r="A20486" s="59">
        <v>1607114884</v>
      </c>
    </row>
    <row r="20487" spans="1:1" x14ac:dyDescent="0.15">
      <c r="A20487" s="59">
        <v>1622393040</v>
      </c>
    </row>
    <row r="20488" spans="1:1" x14ac:dyDescent="0.15">
      <c r="A20488" s="59">
        <v>1410338767</v>
      </c>
    </row>
    <row r="20489" spans="1:1" x14ac:dyDescent="0.15">
      <c r="A20489" s="59">
        <v>1615318131</v>
      </c>
    </row>
    <row r="20490" spans="1:1" x14ac:dyDescent="0.15">
      <c r="A20490" s="59">
        <v>1500704378</v>
      </c>
    </row>
    <row r="20491" spans="1:1" x14ac:dyDescent="0.15">
      <c r="A20491" s="59">
        <v>902886624</v>
      </c>
    </row>
    <row r="20492" spans="1:1" x14ac:dyDescent="0.15">
      <c r="A20492" s="59">
        <v>1501328641</v>
      </c>
    </row>
    <row r="20493" spans="1:1" x14ac:dyDescent="0.15">
      <c r="A20493" s="59">
        <v>1501860635</v>
      </c>
    </row>
    <row r="20494" spans="1:1" x14ac:dyDescent="0.15">
      <c r="A20494" s="59">
        <v>1612659563</v>
      </c>
    </row>
    <row r="20495" spans="1:1" x14ac:dyDescent="0.15">
      <c r="A20495" s="59">
        <v>903967914</v>
      </c>
    </row>
    <row r="20496" spans="1:1" x14ac:dyDescent="0.15">
      <c r="A20496" s="59">
        <v>802529666</v>
      </c>
    </row>
    <row r="20497" spans="1:1" x14ac:dyDescent="0.15">
      <c r="A20497" s="59">
        <v>1622399192</v>
      </c>
    </row>
    <row r="20498" spans="1:1" x14ac:dyDescent="0.15">
      <c r="A20498" s="59">
        <v>1622400494</v>
      </c>
    </row>
    <row r="20499" spans="1:1" x14ac:dyDescent="0.15">
      <c r="A20499" s="59">
        <v>1611146703</v>
      </c>
    </row>
    <row r="20500" spans="1:1" x14ac:dyDescent="0.15">
      <c r="A20500" s="59">
        <v>1622245411</v>
      </c>
    </row>
    <row r="20501" spans="1:1" x14ac:dyDescent="0.15">
      <c r="A20501" s="59">
        <v>1111020023</v>
      </c>
    </row>
    <row r="20502" spans="1:1" x14ac:dyDescent="0.15">
      <c r="A20502" s="59">
        <v>1604918715</v>
      </c>
    </row>
    <row r="20503" spans="1:1" x14ac:dyDescent="0.15">
      <c r="A20503" s="59">
        <v>1108750723</v>
      </c>
    </row>
    <row r="20504" spans="1:1" x14ac:dyDescent="0.15">
      <c r="A20504" s="59">
        <v>1500785521</v>
      </c>
    </row>
    <row r="20505" spans="1:1" x14ac:dyDescent="0.15">
      <c r="A20505" s="59">
        <v>1611519864</v>
      </c>
    </row>
    <row r="20506" spans="1:1" x14ac:dyDescent="0.15">
      <c r="A20506" s="59">
        <v>1609217695</v>
      </c>
    </row>
    <row r="20507" spans="1:1" x14ac:dyDescent="0.15">
      <c r="A20507" s="59">
        <v>1615402995</v>
      </c>
    </row>
    <row r="20508" spans="1:1" x14ac:dyDescent="0.15">
      <c r="A20508" s="59">
        <v>1602692932</v>
      </c>
    </row>
    <row r="20509" spans="1:1" x14ac:dyDescent="0.15">
      <c r="A20509" s="59">
        <v>1106595896</v>
      </c>
    </row>
    <row r="20510" spans="1:1" x14ac:dyDescent="0.15">
      <c r="A20510" s="59">
        <v>1611557426</v>
      </c>
    </row>
    <row r="20511" spans="1:1" x14ac:dyDescent="0.15">
      <c r="A20511" s="59">
        <v>1621734691</v>
      </c>
    </row>
    <row r="20512" spans="1:1" x14ac:dyDescent="0.15">
      <c r="A20512" s="59">
        <v>1611631650</v>
      </c>
    </row>
    <row r="20513" spans="1:1" x14ac:dyDescent="0.15">
      <c r="A20513" s="59">
        <v>1001265082</v>
      </c>
    </row>
    <row r="20514" spans="1:1" x14ac:dyDescent="0.15">
      <c r="A20514" s="59">
        <v>1501159344</v>
      </c>
    </row>
    <row r="20515" spans="1:1" x14ac:dyDescent="0.15">
      <c r="A20515" s="59">
        <v>1501876692</v>
      </c>
    </row>
    <row r="20516" spans="1:1" x14ac:dyDescent="0.15">
      <c r="A20516" s="59">
        <v>1500884518</v>
      </c>
    </row>
    <row r="20517" spans="1:1" x14ac:dyDescent="0.15">
      <c r="A20517" s="59">
        <v>1410349862</v>
      </c>
    </row>
    <row r="20518" spans="1:1" x14ac:dyDescent="0.15">
      <c r="A20518" s="59">
        <v>1501190948</v>
      </c>
    </row>
    <row r="20519" spans="1:1" x14ac:dyDescent="0.15">
      <c r="A20519" s="59">
        <v>1208923077</v>
      </c>
    </row>
    <row r="20520" spans="1:1" x14ac:dyDescent="0.15">
      <c r="A20520" s="59">
        <v>1612027199</v>
      </c>
    </row>
    <row r="20521" spans="1:1" x14ac:dyDescent="0.15">
      <c r="A20521" s="59">
        <v>1500141082</v>
      </c>
    </row>
    <row r="20522" spans="1:1" x14ac:dyDescent="0.15">
      <c r="A20522" s="59">
        <v>1500938725</v>
      </c>
    </row>
    <row r="20523" spans="1:1" x14ac:dyDescent="0.15">
      <c r="A20523" s="59">
        <v>1413827408</v>
      </c>
    </row>
    <row r="20524" spans="1:1" x14ac:dyDescent="0.15">
      <c r="A20524" s="59">
        <v>1622409613</v>
      </c>
    </row>
    <row r="20525" spans="1:1" x14ac:dyDescent="0.15">
      <c r="A20525" s="59">
        <v>1500024959</v>
      </c>
    </row>
    <row r="20526" spans="1:1" x14ac:dyDescent="0.15">
      <c r="A20526" s="59">
        <v>1622092851</v>
      </c>
    </row>
    <row r="20527" spans="1:1" x14ac:dyDescent="0.15">
      <c r="A20527" s="59">
        <v>1501862148</v>
      </c>
    </row>
    <row r="20528" spans="1:1" x14ac:dyDescent="0.15">
      <c r="A20528" s="59">
        <v>1205597443</v>
      </c>
    </row>
    <row r="20529" spans="1:1" x14ac:dyDescent="0.15">
      <c r="A20529" s="59">
        <v>904009024</v>
      </c>
    </row>
    <row r="20530" spans="1:1" x14ac:dyDescent="0.15">
      <c r="A20530" s="59">
        <v>1406975218</v>
      </c>
    </row>
    <row r="20531" spans="1:1" x14ac:dyDescent="0.15">
      <c r="A20531" s="59">
        <v>1621360724</v>
      </c>
    </row>
    <row r="20532" spans="1:1" x14ac:dyDescent="0.15">
      <c r="A20532" s="59">
        <v>806633056</v>
      </c>
    </row>
    <row r="20533" spans="1:1" x14ac:dyDescent="0.15">
      <c r="A20533" s="59">
        <v>704229230</v>
      </c>
    </row>
    <row r="20534" spans="1:1" x14ac:dyDescent="0.15">
      <c r="A20534" s="59">
        <v>909115222</v>
      </c>
    </row>
    <row r="20535" spans="1:1" x14ac:dyDescent="0.15">
      <c r="A20535" s="59">
        <v>610106349</v>
      </c>
    </row>
    <row r="20536" spans="1:1" x14ac:dyDescent="0.15">
      <c r="A20536" s="59">
        <v>603006817</v>
      </c>
    </row>
    <row r="20537" spans="1:1" x14ac:dyDescent="0.15">
      <c r="A20537" s="59">
        <v>707290363</v>
      </c>
    </row>
    <row r="20538" spans="1:1" x14ac:dyDescent="0.15">
      <c r="A20538" s="59">
        <v>1413437142</v>
      </c>
    </row>
    <row r="20539" spans="1:1" x14ac:dyDescent="0.15">
      <c r="A20539" s="59">
        <v>1622409330</v>
      </c>
    </row>
    <row r="20540" spans="1:1" x14ac:dyDescent="0.15">
      <c r="A20540" s="59">
        <v>1501450494</v>
      </c>
    </row>
    <row r="20541" spans="1:1" x14ac:dyDescent="0.15">
      <c r="A20541" s="59">
        <v>1500793943</v>
      </c>
    </row>
    <row r="20542" spans="1:1" x14ac:dyDescent="0.15">
      <c r="A20542" s="59">
        <v>1501734057</v>
      </c>
    </row>
    <row r="20543" spans="1:1" x14ac:dyDescent="0.15">
      <c r="A20543" s="59">
        <v>1500698143</v>
      </c>
    </row>
    <row r="20544" spans="1:1" x14ac:dyDescent="0.15">
      <c r="A20544" s="59">
        <v>1622345690</v>
      </c>
    </row>
    <row r="20545" spans="1:1" x14ac:dyDescent="0.15">
      <c r="A20545" s="59">
        <v>1500570190</v>
      </c>
    </row>
    <row r="20546" spans="1:1" x14ac:dyDescent="0.15">
      <c r="A20546" s="59">
        <v>702161461</v>
      </c>
    </row>
    <row r="20547" spans="1:1" x14ac:dyDescent="0.15">
      <c r="A20547" s="59">
        <v>1613694411</v>
      </c>
    </row>
    <row r="20548" spans="1:1" x14ac:dyDescent="0.15">
      <c r="A20548" s="59">
        <v>909124055</v>
      </c>
    </row>
    <row r="20549" spans="1:1" x14ac:dyDescent="0.15">
      <c r="A20549" s="59">
        <v>1607581783</v>
      </c>
    </row>
    <row r="20550" spans="1:1" x14ac:dyDescent="0.15">
      <c r="A20550" s="59">
        <v>1003271571</v>
      </c>
    </row>
    <row r="20551" spans="1:1" x14ac:dyDescent="0.15">
      <c r="A20551" s="59">
        <v>901901771</v>
      </c>
    </row>
    <row r="20552" spans="1:1" x14ac:dyDescent="0.15">
      <c r="A20552" s="59">
        <v>1622177776</v>
      </c>
    </row>
    <row r="20553" spans="1:1" x14ac:dyDescent="0.15">
      <c r="A20553" s="59">
        <v>1305769697</v>
      </c>
    </row>
    <row r="20554" spans="1:1" x14ac:dyDescent="0.15">
      <c r="A20554" s="59">
        <v>1501208179</v>
      </c>
    </row>
    <row r="20555" spans="1:1" x14ac:dyDescent="0.15">
      <c r="A20555" s="59">
        <v>1211141921</v>
      </c>
    </row>
    <row r="20556" spans="1:1" x14ac:dyDescent="0.15">
      <c r="A20556" s="59">
        <v>1413582308</v>
      </c>
    </row>
    <row r="20557" spans="1:1" x14ac:dyDescent="0.15">
      <c r="A20557" s="59">
        <v>1414208843</v>
      </c>
    </row>
    <row r="20558" spans="1:1" x14ac:dyDescent="0.15">
      <c r="A20558" s="59">
        <v>1111979270</v>
      </c>
    </row>
    <row r="20559" spans="1:1" x14ac:dyDescent="0.15">
      <c r="A20559" s="59">
        <v>1403786994</v>
      </c>
    </row>
    <row r="20560" spans="1:1" x14ac:dyDescent="0.15">
      <c r="A20560" s="59">
        <v>1605684811</v>
      </c>
    </row>
    <row r="20561" spans="1:1" x14ac:dyDescent="0.15">
      <c r="A20561" s="59">
        <v>1613931806</v>
      </c>
    </row>
    <row r="20562" spans="1:1" x14ac:dyDescent="0.15">
      <c r="A20562" s="59">
        <v>909121474</v>
      </c>
    </row>
    <row r="20563" spans="1:1" x14ac:dyDescent="0.15">
      <c r="A20563" s="59">
        <v>702164884</v>
      </c>
    </row>
    <row r="20564" spans="1:1" x14ac:dyDescent="0.15">
      <c r="A20564" s="59">
        <v>1500377332</v>
      </c>
    </row>
    <row r="20565" spans="1:1" x14ac:dyDescent="0.15">
      <c r="A20565" s="59">
        <v>1211102437</v>
      </c>
    </row>
    <row r="20566" spans="1:1" x14ac:dyDescent="0.15">
      <c r="A20566" s="59">
        <v>1303605459</v>
      </c>
    </row>
    <row r="20567" spans="1:1" x14ac:dyDescent="0.15">
      <c r="A20567" s="59">
        <v>1616558932</v>
      </c>
    </row>
    <row r="20568" spans="1:1" x14ac:dyDescent="0.15">
      <c r="A20568" s="59">
        <v>1203371080</v>
      </c>
    </row>
    <row r="20569" spans="1:1" x14ac:dyDescent="0.15">
      <c r="A20569" s="59">
        <v>1209947546</v>
      </c>
    </row>
    <row r="20570" spans="1:1" x14ac:dyDescent="0.15">
      <c r="A20570" s="59">
        <v>606035658</v>
      </c>
    </row>
    <row r="20571" spans="1:1" x14ac:dyDescent="0.15">
      <c r="A20571" s="59">
        <v>1311331269</v>
      </c>
    </row>
    <row r="20572" spans="1:1" x14ac:dyDescent="0.15">
      <c r="A20572" s="59">
        <v>907076610</v>
      </c>
    </row>
    <row r="20573" spans="1:1" x14ac:dyDescent="0.15">
      <c r="A20573" s="59">
        <v>1500918735</v>
      </c>
    </row>
    <row r="20574" spans="1:1" x14ac:dyDescent="0.15">
      <c r="A20574" s="59">
        <v>1622411131</v>
      </c>
    </row>
    <row r="20575" spans="1:1" x14ac:dyDescent="0.15">
      <c r="A20575" s="59">
        <v>1307920114</v>
      </c>
    </row>
    <row r="20576" spans="1:1" x14ac:dyDescent="0.15">
      <c r="A20576" s="59">
        <v>810781699</v>
      </c>
    </row>
    <row r="20577" spans="1:1" x14ac:dyDescent="0.15">
      <c r="A20577" s="59">
        <v>1500366916</v>
      </c>
    </row>
    <row r="20578" spans="1:1" x14ac:dyDescent="0.15">
      <c r="A20578" s="59">
        <v>711425417</v>
      </c>
    </row>
    <row r="20579" spans="1:1" x14ac:dyDescent="0.15">
      <c r="A20579" s="59">
        <v>1401626996</v>
      </c>
    </row>
    <row r="20580" spans="1:1" x14ac:dyDescent="0.15">
      <c r="A20580" s="59">
        <v>1620654442</v>
      </c>
    </row>
    <row r="20581" spans="1:1" x14ac:dyDescent="0.15">
      <c r="A20581" s="59">
        <v>8300000890</v>
      </c>
    </row>
    <row r="20582" spans="1:1" x14ac:dyDescent="0.15">
      <c r="A20582" s="59">
        <v>1500086784</v>
      </c>
    </row>
    <row r="20583" spans="1:1" x14ac:dyDescent="0.15">
      <c r="A20583" s="59">
        <v>1609585293</v>
      </c>
    </row>
    <row r="20584" spans="1:1" x14ac:dyDescent="0.15">
      <c r="A20584" s="59">
        <v>810793860</v>
      </c>
    </row>
    <row r="20585" spans="1:1" x14ac:dyDescent="0.15">
      <c r="A20585" s="59">
        <v>1619107889</v>
      </c>
    </row>
    <row r="20586" spans="1:1" x14ac:dyDescent="0.15">
      <c r="A20586" s="59">
        <v>1500923255</v>
      </c>
    </row>
    <row r="20587" spans="1:1" x14ac:dyDescent="0.15">
      <c r="A20587" s="59">
        <v>1501845877</v>
      </c>
    </row>
    <row r="20588" spans="1:1" x14ac:dyDescent="0.15">
      <c r="A20588" s="59">
        <v>1616847450</v>
      </c>
    </row>
    <row r="20589" spans="1:1" x14ac:dyDescent="0.15">
      <c r="A20589" s="59">
        <v>1402722563</v>
      </c>
    </row>
    <row r="20590" spans="1:1" x14ac:dyDescent="0.15">
      <c r="A20590" s="59">
        <v>1620853290</v>
      </c>
    </row>
    <row r="20591" spans="1:1" x14ac:dyDescent="0.15">
      <c r="A20591" s="59">
        <v>1606781573</v>
      </c>
    </row>
    <row r="20592" spans="1:1" x14ac:dyDescent="0.15">
      <c r="A20592" s="59">
        <v>1112130531</v>
      </c>
    </row>
    <row r="20593" spans="1:1" x14ac:dyDescent="0.15">
      <c r="A20593" s="59">
        <v>1622274804</v>
      </c>
    </row>
    <row r="20594" spans="1:1" x14ac:dyDescent="0.15">
      <c r="A20594" s="59">
        <v>1501878758</v>
      </c>
    </row>
    <row r="20595" spans="1:1" x14ac:dyDescent="0.15">
      <c r="A20595" s="59">
        <v>1622411692</v>
      </c>
    </row>
    <row r="20596" spans="1:1" x14ac:dyDescent="0.15">
      <c r="A20596" s="59">
        <v>1501354084</v>
      </c>
    </row>
    <row r="20597" spans="1:1" x14ac:dyDescent="0.15">
      <c r="A20597" s="59">
        <v>1614390800</v>
      </c>
    </row>
    <row r="20598" spans="1:1" x14ac:dyDescent="0.15">
      <c r="A20598" s="59">
        <v>1500116072</v>
      </c>
    </row>
    <row r="20599" spans="1:1" x14ac:dyDescent="0.15">
      <c r="A20599" s="59">
        <v>1501128586</v>
      </c>
    </row>
    <row r="20600" spans="1:1" x14ac:dyDescent="0.15">
      <c r="A20600" s="59">
        <v>1007413725</v>
      </c>
    </row>
    <row r="20601" spans="1:1" x14ac:dyDescent="0.15">
      <c r="A20601" s="59">
        <v>1602956005</v>
      </c>
    </row>
    <row r="20602" spans="1:1" x14ac:dyDescent="0.15">
      <c r="A20602" s="59">
        <v>1501905593</v>
      </c>
    </row>
    <row r="20603" spans="1:1" x14ac:dyDescent="0.15">
      <c r="A20603" s="59">
        <v>911192362</v>
      </c>
    </row>
    <row r="20604" spans="1:1" x14ac:dyDescent="0.15">
      <c r="A20604" s="59">
        <v>1501456468</v>
      </c>
    </row>
    <row r="20605" spans="1:1" x14ac:dyDescent="0.15">
      <c r="A20605" s="59">
        <v>1500448850</v>
      </c>
    </row>
    <row r="20606" spans="1:1" x14ac:dyDescent="0.15">
      <c r="A20606" s="59">
        <v>1206735015</v>
      </c>
    </row>
    <row r="20607" spans="1:1" x14ac:dyDescent="0.15">
      <c r="A20607" s="59">
        <v>1501746619</v>
      </c>
    </row>
    <row r="20608" spans="1:1" x14ac:dyDescent="0.15">
      <c r="A20608" s="59">
        <v>1408148877</v>
      </c>
    </row>
    <row r="20609" spans="1:1" x14ac:dyDescent="0.15">
      <c r="A20609" s="59">
        <v>1614159861</v>
      </c>
    </row>
    <row r="20610" spans="1:1" x14ac:dyDescent="0.15">
      <c r="A20610" s="59">
        <v>1501576980</v>
      </c>
    </row>
    <row r="20611" spans="1:1" x14ac:dyDescent="0.15">
      <c r="A20611" s="59">
        <v>1618951704</v>
      </c>
    </row>
    <row r="20612" spans="1:1" x14ac:dyDescent="0.15">
      <c r="A20612" s="59">
        <v>1500377602</v>
      </c>
    </row>
    <row r="20613" spans="1:1" x14ac:dyDescent="0.15">
      <c r="A20613" s="59">
        <v>1107622172</v>
      </c>
    </row>
    <row r="20614" spans="1:1" x14ac:dyDescent="0.15">
      <c r="A20614" s="59">
        <v>1413494329</v>
      </c>
    </row>
    <row r="20615" spans="1:1" x14ac:dyDescent="0.15">
      <c r="A20615" s="59">
        <v>1501107276</v>
      </c>
    </row>
    <row r="20616" spans="1:1" x14ac:dyDescent="0.15">
      <c r="A20616" s="59">
        <v>1500836972</v>
      </c>
    </row>
    <row r="20617" spans="1:1" x14ac:dyDescent="0.15">
      <c r="A20617" s="59">
        <v>1622283105</v>
      </c>
    </row>
    <row r="20618" spans="1:1" x14ac:dyDescent="0.15">
      <c r="A20618" s="59">
        <v>606039164</v>
      </c>
    </row>
    <row r="20619" spans="1:1" x14ac:dyDescent="0.15">
      <c r="A20619" s="59">
        <v>1603890588</v>
      </c>
    </row>
    <row r="20620" spans="1:1" x14ac:dyDescent="0.15">
      <c r="A20620" s="59">
        <v>1621836801</v>
      </c>
    </row>
    <row r="20621" spans="1:1" x14ac:dyDescent="0.15">
      <c r="A20621" s="59">
        <v>1501140716</v>
      </c>
    </row>
    <row r="20622" spans="1:1" x14ac:dyDescent="0.15">
      <c r="A20622" s="59">
        <v>802529033</v>
      </c>
    </row>
    <row r="20623" spans="1:1" x14ac:dyDescent="0.15">
      <c r="A20623" s="59">
        <v>1609755595</v>
      </c>
    </row>
    <row r="20624" spans="1:1" x14ac:dyDescent="0.15">
      <c r="A20624" s="59">
        <v>1501897610</v>
      </c>
    </row>
    <row r="20625" spans="1:1" x14ac:dyDescent="0.15">
      <c r="A20625" s="59">
        <v>1618188179</v>
      </c>
    </row>
    <row r="20626" spans="1:1" x14ac:dyDescent="0.15">
      <c r="A20626" s="59">
        <v>1211148800</v>
      </c>
    </row>
    <row r="20627" spans="1:1" x14ac:dyDescent="0.15">
      <c r="A20627" s="59">
        <v>1617237250</v>
      </c>
    </row>
    <row r="20628" spans="1:1" x14ac:dyDescent="0.15">
      <c r="A20628" s="59">
        <v>1501497514</v>
      </c>
    </row>
    <row r="20629" spans="1:1" x14ac:dyDescent="0.15">
      <c r="A20629" s="59">
        <v>1501085355</v>
      </c>
    </row>
    <row r="20630" spans="1:1" x14ac:dyDescent="0.15">
      <c r="A20630" s="59">
        <v>1604653683</v>
      </c>
    </row>
    <row r="20631" spans="1:1" x14ac:dyDescent="0.15">
      <c r="A20631" s="59">
        <v>1622246755</v>
      </c>
    </row>
    <row r="20632" spans="1:1" x14ac:dyDescent="0.15">
      <c r="A20632" s="59">
        <v>808713607</v>
      </c>
    </row>
    <row r="20633" spans="1:1" x14ac:dyDescent="0.15">
      <c r="A20633" s="59">
        <v>1306893018</v>
      </c>
    </row>
    <row r="20634" spans="1:1" x14ac:dyDescent="0.15">
      <c r="A20634" s="59">
        <v>1410345084</v>
      </c>
    </row>
    <row r="20635" spans="1:1" x14ac:dyDescent="0.15">
      <c r="A20635" s="59">
        <v>1204447021</v>
      </c>
    </row>
    <row r="20636" spans="1:1" x14ac:dyDescent="0.15">
      <c r="A20636" s="59">
        <v>1211106138</v>
      </c>
    </row>
    <row r="20637" spans="1:1" x14ac:dyDescent="0.15">
      <c r="A20637" s="59">
        <v>1500970823</v>
      </c>
    </row>
    <row r="20638" spans="1:1" x14ac:dyDescent="0.15">
      <c r="A20638" s="59">
        <v>1500909954</v>
      </c>
    </row>
    <row r="20639" spans="1:1" x14ac:dyDescent="0.15">
      <c r="A20639" s="59">
        <v>604008117</v>
      </c>
    </row>
    <row r="20640" spans="1:1" x14ac:dyDescent="0.15">
      <c r="A20640" s="59">
        <v>1621034425</v>
      </c>
    </row>
    <row r="20641" spans="1:1" x14ac:dyDescent="0.15">
      <c r="A20641" s="59">
        <v>1406961969</v>
      </c>
    </row>
    <row r="20642" spans="1:1" x14ac:dyDescent="0.15">
      <c r="A20642" s="59">
        <v>1610848882</v>
      </c>
    </row>
    <row r="20643" spans="1:1" x14ac:dyDescent="0.15">
      <c r="A20643" s="59">
        <v>1204436113</v>
      </c>
    </row>
    <row r="20644" spans="1:1" x14ac:dyDescent="0.15">
      <c r="A20644" s="59">
        <v>1500798766</v>
      </c>
    </row>
    <row r="20645" spans="1:1" x14ac:dyDescent="0.15">
      <c r="A20645" s="59">
        <v>810772733</v>
      </c>
    </row>
    <row r="20646" spans="1:1" x14ac:dyDescent="0.15">
      <c r="A20646" s="59">
        <v>1621672403</v>
      </c>
    </row>
    <row r="20647" spans="1:1" x14ac:dyDescent="0.15">
      <c r="A20647" s="59">
        <v>1613225437</v>
      </c>
    </row>
    <row r="20648" spans="1:1" x14ac:dyDescent="0.15">
      <c r="A20648" s="59">
        <v>1004491998</v>
      </c>
    </row>
    <row r="20649" spans="1:1" x14ac:dyDescent="0.15">
      <c r="A20649" s="59">
        <v>1616819198</v>
      </c>
    </row>
    <row r="20650" spans="1:1" x14ac:dyDescent="0.15">
      <c r="A20650" s="59">
        <v>1613399868</v>
      </c>
    </row>
    <row r="20651" spans="1:1" x14ac:dyDescent="0.15">
      <c r="A20651" s="59">
        <v>1617516344</v>
      </c>
    </row>
    <row r="20652" spans="1:1" x14ac:dyDescent="0.15">
      <c r="A20652" s="59">
        <v>1005383957</v>
      </c>
    </row>
    <row r="20653" spans="1:1" x14ac:dyDescent="0.15">
      <c r="A20653" s="59">
        <v>1605987631</v>
      </c>
    </row>
    <row r="20654" spans="1:1" x14ac:dyDescent="0.15">
      <c r="A20654" s="59">
        <v>1501212989</v>
      </c>
    </row>
    <row r="20655" spans="1:1" x14ac:dyDescent="0.15">
      <c r="A20655" s="59">
        <v>1501067578</v>
      </c>
    </row>
    <row r="20656" spans="1:1" x14ac:dyDescent="0.15">
      <c r="A20656" s="59">
        <v>1610785314</v>
      </c>
    </row>
    <row r="20657" spans="1:1" x14ac:dyDescent="0.15">
      <c r="A20657" s="59">
        <v>902913362</v>
      </c>
    </row>
    <row r="20658" spans="1:1" x14ac:dyDescent="0.15">
      <c r="A20658" s="59">
        <v>1307940986</v>
      </c>
    </row>
    <row r="20659" spans="1:1" x14ac:dyDescent="0.15">
      <c r="A20659" s="59">
        <v>1619211580</v>
      </c>
    </row>
    <row r="20660" spans="1:1" x14ac:dyDescent="0.15">
      <c r="A20660" s="59">
        <v>1208849238</v>
      </c>
    </row>
    <row r="20661" spans="1:1" x14ac:dyDescent="0.15">
      <c r="A20661" s="59">
        <v>1603038935</v>
      </c>
    </row>
    <row r="20662" spans="1:1" x14ac:dyDescent="0.15">
      <c r="A20662" s="59">
        <v>1604940529</v>
      </c>
    </row>
    <row r="20663" spans="1:1" x14ac:dyDescent="0.15">
      <c r="A20663" s="59">
        <v>1500938779</v>
      </c>
    </row>
    <row r="20664" spans="1:1" x14ac:dyDescent="0.15">
      <c r="A20664" s="59">
        <v>1622422801</v>
      </c>
    </row>
    <row r="20665" spans="1:1" x14ac:dyDescent="0.15">
      <c r="A20665" s="59">
        <v>1622422434</v>
      </c>
    </row>
    <row r="20666" spans="1:1" x14ac:dyDescent="0.15">
      <c r="A20666" s="59">
        <v>1500311555</v>
      </c>
    </row>
    <row r="20667" spans="1:1" x14ac:dyDescent="0.15">
      <c r="A20667" s="59">
        <v>908149291</v>
      </c>
    </row>
    <row r="20668" spans="1:1" x14ac:dyDescent="0.15">
      <c r="A20668" s="59">
        <v>1501523905</v>
      </c>
    </row>
    <row r="20669" spans="1:1" x14ac:dyDescent="0.15">
      <c r="A20669" s="59">
        <v>1622398702</v>
      </c>
    </row>
    <row r="20670" spans="1:1" x14ac:dyDescent="0.15">
      <c r="A20670" s="59">
        <v>1614520599</v>
      </c>
    </row>
    <row r="20671" spans="1:1" x14ac:dyDescent="0.15">
      <c r="A20671" s="59">
        <v>1311306280</v>
      </c>
    </row>
    <row r="20672" spans="1:1" x14ac:dyDescent="0.15">
      <c r="A20672" s="59">
        <v>1500378569</v>
      </c>
    </row>
    <row r="20673" spans="1:1" x14ac:dyDescent="0.15">
      <c r="A20673" s="59">
        <v>1500259478</v>
      </c>
    </row>
    <row r="20674" spans="1:1" x14ac:dyDescent="0.15">
      <c r="A20674" s="59">
        <v>1622155633</v>
      </c>
    </row>
    <row r="20675" spans="1:1" x14ac:dyDescent="0.15">
      <c r="A20675" s="59">
        <v>1610223335</v>
      </c>
    </row>
    <row r="20676" spans="1:1" x14ac:dyDescent="0.15">
      <c r="A20676" s="59">
        <v>1616643991</v>
      </c>
    </row>
    <row r="20677" spans="1:1" x14ac:dyDescent="0.15">
      <c r="A20677" s="59">
        <v>1612959001</v>
      </c>
    </row>
    <row r="20678" spans="1:1" x14ac:dyDescent="0.15">
      <c r="A20678" s="59">
        <v>1501837851</v>
      </c>
    </row>
    <row r="20679" spans="1:1" x14ac:dyDescent="0.15">
      <c r="A20679" s="59">
        <v>806640696</v>
      </c>
    </row>
    <row r="20680" spans="1:1" x14ac:dyDescent="0.15">
      <c r="A20680" s="59">
        <v>1613891489</v>
      </c>
    </row>
    <row r="20681" spans="1:1" x14ac:dyDescent="0.15">
      <c r="A20681" s="59">
        <v>1501615070</v>
      </c>
    </row>
    <row r="20682" spans="1:1" x14ac:dyDescent="0.15">
      <c r="A20682" s="59">
        <v>1622419533</v>
      </c>
    </row>
    <row r="20683" spans="1:1" x14ac:dyDescent="0.15">
      <c r="A20683" s="59">
        <v>802495753</v>
      </c>
    </row>
    <row r="20684" spans="1:1" x14ac:dyDescent="0.15">
      <c r="A20684" s="59">
        <v>1500670674</v>
      </c>
    </row>
    <row r="20685" spans="1:1" x14ac:dyDescent="0.15">
      <c r="A20685" s="59">
        <v>1611487314</v>
      </c>
    </row>
    <row r="20686" spans="1:1" x14ac:dyDescent="0.15">
      <c r="A20686" s="59">
        <v>809746787</v>
      </c>
    </row>
    <row r="20687" spans="1:1" x14ac:dyDescent="0.15">
      <c r="A20687" s="59">
        <v>1622253245</v>
      </c>
    </row>
    <row r="20688" spans="1:1" x14ac:dyDescent="0.15">
      <c r="A20688" s="59">
        <v>1500009608</v>
      </c>
    </row>
    <row r="20689" spans="1:1" x14ac:dyDescent="0.15">
      <c r="A20689" s="59">
        <v>1614600567</v>
      </c>
    </row>
    <row r="20690" spans="1:1" x14ac:dyDescent="0.15">
      <c r="A20690" s="59">
        <v>1501580716</v>
      </c>
    </row>
    <row r="20691" spans="1:1" x14ac:dyDescent="0.15">
      <c r="A20691" s="59">
        <v>1501390573</v>
      </c>
    </row>
    <row r="20692" spans="1:1" x14ac:dyDescent="0.15">
      <c r="A20692" s="59">
        <v>1606758735</v>
      </c>
    </row>
    <row r="20693" spans="1:1" x14ac:dyDescent="0.15">
      <c r="A20693" s="59">
        <v>1622441282</v>
      </c>
    </row>
    <row r="20694" spans="1:1" x14ac:dyDescent="0.15">
      <c r="A20694" s="59">
        <v>810796178</v>
      </c>
    </row>
    <row r="20695" spans="1:1" x14ac:dyDescent="0.15">
      <c r="A20695" s="59">
        <v>909139590</v>
      </c>
    </row>
    <row r="20696" spans="1:1" x14ac:dyDescent="0.15">
      <c r="A20696" s="59">
        <v>807642082</v>
      </c>
    </row>
    <row r="20697" spans="1:1" x14ac:dyDescent="0.15">
      <c r="A20697" s="59">
        <v>808659568</v>
      </c>
    </row>
    <row r="20698" spans="1:1" x14ac:dyDescent="0.15">
      <c r="A20698" s="59">
        <v>1501309521</v>
      </c>
    </row>
    <row r="20699" spans="1:1" x14ac:dyDescent="0.15">
      <c r="A20699" s="59">
        <v>1622440227</v>
      </c>
    </row>
    <row r="20700" spans="1:1" x14ac:dyDescent="0.15">
      <c r="A20700" s="59">
        <v>710377077</v>
      </c>
    </row>
    <row r="20701" spans="1:1" x14ac:dyDescent="0.15">
      <c r="A20701" s="59">
        <v>1210075213</v>
      </c>
    </row>
    <row r="20702" spans="1:1" x14ac:dyDescent="0.15">
      <c r="A20702" s="59">
        <v>1501036798</v>
      </c>
    </row>
    <row r="20703" spans="1:1" x14ac:dyDescent="0.15">
      <c r="A20703" s="59">
        <v>1501314851</v>
      </c>
    </row>
    <row r="20704" spans="1:1" x14ac:dyDescent="0.15">
      <c r="A20704" s="59">
        <v>1003273146</v>
      </c>
    </row>
    <row r="20705" spans="1:1" x14ac:dyDescent="0.15">
      <c r="A20705" s="59">
        <v>1622247480</v>
      </c>
    </row>
    <row r="20706" spans="1:1" x14ac:dyDescent="0.15">
      <c r="A20706" s="59">
        <v>1622435140</v>
      </c>
    </row>
    <row r="20707" spans="1:1" x14ac:dyDescent="0.15">
      <c r="A20707" s="59">
        <v>901858558</v>
      </c>
    </row>
    <row r="20708" spans="1:1" x14ac:dyDescent="0.15">
      <c r="A20708" s="59">
        <v>1621892337</v>
      </c>
    </row>
    <row r="20709" spans="1:1" x14ac:dyDescent="0.15">
      <c r="A20709" s="59">
        <v>1613628021</v>
      </c>
    </row>
    <row r="20710" spans="1:1" x14ac:dyDescent="0.15">
      <c r="A20710" s="59">
        <v>1500620426</v>
      </c>
    </row>
    <row r="20711" spans="1:1" x14ac:dyDescent="0.15">
      <c r="A20711" s="59">
        <v>606034473</v>
      </c>
    </row>
    <row r="20712" spans="1:1" x14ac:dyDescent="0.15">
      <c r="A20712" s="59">
        <v>1621337289</v>
      </c>
    </row>
    <row r="20713" spans="1:1" x14ac:dyDescent="0.15">
      <c r="A20713" s="59">
        <v>1619715815</v>
      </c>
    </row>
    <row r="20714" spans="1:1" x14ac:dyDescent="0.15">
      <c r="A20714" s="59">
        <v>1501276007</v>
      </c>
    </row>
    <row r="20715" spans="1:1" x14ac:dyDescent="0.15">
      <c r="A20715" s="59">
        <v>1500950125</v>
      </c>
    </row>
    <row r="20716" spans="1:1" x14ac:dyDescent="0.15">
      <c r="A20716" s="59">
        <v>1607601564</v>
      </c>
    </row>
    <row r="20717" spans="1:1" x14ac:dyDescent="0.15">
      <c r="A20717" s="59">
        <v>1501446739</v>
      </c>
    </row>
    <row r="20718" spans="1:1" x14ac:dyDescent="0.15">
      <c r="A20718" s="59">
        <v>1500342273</v>
      </c>
    </row>
    <row r="20719" spans="1:1" x14ac:dyDescent="0.15">
      <c r="A20719" s="59">
        <v>1617539303</v>
      </c>
    </row>
    <row r="20720" spans="1:1" x14ac:dyDescent="0.15">
      <c r="A20720" s="59">
        <v>1618367815</v>
      </c>
    </row>
    <row r="20721" spans="1:1" x14ac:dyDescent="0.15">
      <c r="A20721" s="59">
        <v>1622465527</v>
      </c>
    </row>
    <row r="20722" spans="1:1" x14ac:dyDescent="0.15">
      <c r="A20722" s="59">
        <v>1620099720</v>
      </c>
    </row>
    <row r="20723" spans="1:1" x14ac:dyDescent="0.15">
      <c r="A20723" s="59">
        <v>1607329888</v>
      </c>
    </row>
    <row r="20724" spans="1:1" x14ac:dyDescent="0.15">
      <c r="A20724" s="59">
        <v>1501072668</v>
      </c>
    </row>
    <row r="20725" spans="1:1" x14ac:dyDescent="0.15">
      <c r="A20725" s="59">
        <v>1622457931</v>
      </c>
    </row>
    <row r="20726" spans="1:1" x14ac:dyDescent="0.15">
      <c r="A20726" s="59">
        <v>1501205473</v>
      </c>
    </row>
    <row r="20727" spans="1:1" x14ac:dyDescent="0.15">
      <c r="A20727" s="59">
        <v>1614519168</v>
      </c>
    </row>
    <row r="20728" spans="1:1" x14ac:dyDescent="0.15">
      <c r="A20728" s="59">
        <v>912372578</v>
      </c>
    </row>
    <row r="20729" spans="1:1" x14ac:dyDescent="0.15">
      <c r="A20729" s="59">
        <v>1616693862</v>
      </c>
    </row>
    <row r="20730" spans="1:1" x14ac:dyDescent="0.15">
      <c r="A20730" s="59">
        <v>1501498812</v>
      </c>
    </row>
    <row r="20731" spans="1:1" x14ac:dyDescent="0.15">
      <c r="A20731" s="59">
        <v>1613016811</v>
      </c>
    </row>
    <row r="20732" spans="1:1" x14ac:dyDescent="0.15">
      <c r="A20732" s="59">
        <v>1622169696</v>
      </c>
    </row>
    <row r="20733" spans="1:1" x14ac:dyDescent="0.15">
      <c r="A20733" s="59">
        <v>1111056734</v>
      </c>
    </row>
    <row r="20734" spans="1:1" x14ac:dyDescent="0.15">
      <c r="A20734" s="59">
        <v>1610824244</v>
      </c>
    </row>
    <row r="20735" spans="1:1" x14ac:dyDescent="0.15">
      <c r="A20735" s="59">
        <v>1500712568</v>
      </c>
    </row>
    <row r="20736" spans="1:1" x14ac:dyDescent="0.15">
      <c r="A20736" s="59">
        <v>1607951580</v>
      </c>
    </row>
    <row r="20737" spans="1:1" x14ac:dyDescent="0.15">
      <c r="A20737" s="59">
        <v>1621995492</v>
      </c>
    </row>
    <row r="20738" spans="1:1" x14ac:dyDescent="0.15">
      <c r="A20738" s="59">
        <v>1616681197</v>
      </c>
    </row>
    <row r="20739" spans="1:1" x14ac:dyDescent="0.15">
      <c r="A20739" s="59">
        <v>1620247532</v>
      </c>
    </row>
    <row r="20740" spans="1:1" x14ac:dyDescent="0.15">
      <c r="A20740" s="59">
        <v>1618034081</v>
      </c>
    </row>
    <row r="20741" spans="1:1" x14ac:dyDescent="0.15">
      <c r="A20741" s="59">
        <v>1106609087</v>
      </c>
    </row>
    <row r="20742" spans="1:1" x14ac:dyDescent="0.15">
      <c r="A20742" s="59">
        <v>1618241263</v>
      </c>
    </row>
    <row r="20743" spans="1:1" x14ac:dyDescent="0.15">
      <c r="A20743" s="59">
        <v>1612406996</v>
      </c>
    </row>
    <row r="20744" spans="1:1" x14ac:dyDescent="0.15">
      <c r="A20744" s="59">
        <v>909130680</v>
      </c>
    </row>
    <row r="20745" spans="1:1" x14ac:dyDescent="0.15">
      <c r="A20745" s="59">
        <v>1605700234</v>
      </c>
    </row>
    <row r="20746" spans="1:1" x14ac:dyDescent="0.15">
      <c r="A20746" s="59">
        <v>1412457011</v>
      </c>
    </row>
    <row r="20747" spans="1:1" x14ac:dyDescent="0.15">
      <c r="A20747" s="59">
        <v>1409209754</v>
      </c>
    </row>
    <row r="20748" spans="1:1" x14ac:dyDescent="0.15">
      <c r="A20748" s="59">
        <v>1501151065</v>
      </c>
    </row>
    <row r="20749" spans="1:1" x14ac:dyDescent="0.15">
      <c r="A20749" s="59">
        <v>1501199388</v>
      </c>
    </row>
    <row r="20750" spans="1:1" x14ac:dyDescent="0.15">
      <c r="A20750" s="59">
        <v>1605486910</v>
      </c>
    </row>
    <row r="20751" spans="1:1" x14ac:dyDescent="0.15">
      <c r="A20751" s="59">
        <v>1620231173</v>
      </c>
    </row>
    <row r="20752" spans="1:1" x14ac:dyDescent="0.15">
      <c r="A20752" s="59">
        <v>1305779257</v>
      </c>
    </row>
    <row r="20753" spans="1:1" x14ac:dyDescent="0.15">
      <c r="A20753" s="59">
        <v>1613581696</v>
      </c>
    </row>
    <row r="20754" spans="1:1" x14ac:dyDescent="0.15">
      <c r="A20754" s="59">
        <v>701160737</v>
      </c>
    </row>
    <row r="20755" spans="1:1" x14ac:dyDescent="0.15">
      <c r="A20755" s="59">
        <v>1618681166</v>
      </c>
    </row>
    <row r="20756" spans="1:1" x14ac:dyDescent="0.15">
      <c r="A20756" s="59">
        <v>1009483929</v>
      </c>
    </row>
    <row r="20757" spans="1:1" x14ac:dyDescent="0.15">
      <c r="A20757" s="59">
        <v>1206644724</v>
      </c>
    </row>
    <row r="20758" spans="1:1" x14ac:dyDescent="0.15">
      <c r="A20758" s="59">
        <v>1605834061</v>
      </c>
    </row>
    <row r="20759" spans="1:1" x14ac:dyDescent="0.15">
      <c r="A20759" s="59">
        <v>1617524075</v>
      </c>
    </row>
    <row r="20760" spans="1:1" x14ac:dyDescent="0.15">
      <c r="A20760" s="59">
        <v>1407106623</v>
      </c>
    </row>
    <row r="20761" spans="1:1" x14ac:dyDescent="0.15">
      <c r="A20761" s="59">
        <v>811808173</v>
      </c>
    </row>
    <row r="20762" spans="1:1" x14ac:dyDescent="0.15">
      <c r="A20762" s="59">
        <v>1501678730</v>
      </c>
    </row>
    <row r="20763" spans="1:1" x14ac:dyDescent="0.15">
      <c r="A20763" s="59">
        <v>1501486690</v>
      </c>
    </row>
    <row r="20764" spans="1:1" x14ac:dyDescent="0.15">
      <c r="A20764" s="59">
        <v>1616478946</v>
      </c>
    </row>
    <row r="20765" spans="1:1" x14ac:dyDescent="0.15">
      <c r="A20765" s="59">
        <v>1603385648</v>
      </c>
    </row>
    <row r="20766" spans="1:1" x14ac:dyDescent="0.15">
      <c r="A20766" s="59">
        <v>1501258218</v>
      </c>
    </row>
    <row r="20767" spans="1:1" x14ac:dyDescent="0.15">
      <c r="A20767" s="59">
        <v>1501204116</v>
      </c>
    </row>
    <row r="20768" spans="1:1" x14ac:dyDescent="0.15">
      <c r="A20768" s="59">
        <v>1605279824</v>
      </c>
    </row>
    <row r="20769" spans="1:1" x14ac:dyDescent="0.15">
      <c r="A20769" s="59">
        <v>1620585160</v>
      </c>
    </row>
    <row r="20770" spans="1:1" x14ac:dyDescent="0.15">
      <c r="A20770" s="59">
        <v>1501552440</v>
      </c>
    </row>
    <row r="20771" spans="1:1" x14ac:dyDescent="0.15">
      <c r="A20771" s="59">
        <v>1621469582</v>
      </c>
    </row>
    <row r="20772" spans="1:1" x14ac:dyDescent="0.15">
      <c r="A20772" s="59">
        <v>1601630452</v>
      </c>
    </row>
    <row r="20773" spans="1:1" x14ac:dyDescent="0.15">
      <c r="A20773" s="59">
        <v>1621678683</v>
      </c>
    </row>
    <row r="20774" spans="1:1" x14ac:dyDescent="0.15">
      <c r="A20774" s="59">
        <v>1607134017</v>
      </c>
    </row>
    <row r="20775" spans="1:1" x14ac:dyDescent="0.15">
      <c r="A20775" s="59">
        <v>1500022308</v>
      </c>
    </row>
    <row r="20776" spans="1:1" x14ac:dyDescent="0.15">
      <c r="A20776" s="59">
        <v>1207816959</v>
      </c>
    </row>
    <row r="20777" spans="1:1" x14ac:dyDescent="0.15">
      <c r="A20777" s="59">
        <v>1412446345</v>
      </c>
    </row>
    <row r="20778" spans="1:1" x14ac:dyDescent="0.15">
      <c r="A20778" s="59">
        <v>1616864785</v>
      </c>
    </row>
    <row r="20779" spans="1:1" x14ac:dyDescent="0.15">
      <c r="A20779" s="59">
        <v>1306856603</v>
      </c>
    </row>
    <row r="20780" spans="1:1" x14ac:dyDescent="0.15">
      <c r="A20780" s="59">
        <v>1622383472</v>
      </c>
    </row>
    <row r="20781" spans="1:1" x14ac:dyDescent="0.15">
      <c r="A20781" s="59">
        <v>1618761721</v>
      </c>
    </row>
    <row r="20782" spans="1:1" x14ac:dyDescent="0.15">
      <c r="A20782" s="59">
        <v>1307946625</v>
      </c>
    </row>
    <row r="20783" spans="1:1" x14ac:dyDescent="0.15">
      <c r="A20783" s="59">
        <v>1614306788</v>
      </c>
    </row>
    <row r="20784" spans="1:1" x14ac:dyDescent="0.15">
      <c r="A20784" s="59">
        <v>1501003102</v>
      </c>
    </row>
    <row r="20785" spans="1:1" x14ac:dyDescent="0.15">
      <c r="A20785" s="59">
        <v>812849947</v>
      </c>
    </row>
    <row r="20786" spans="1:1" x14ac:dyDescent="0.15">
      <c r="A20786" s="59">
        <v>608063393</v>
      </c>
    </row>
    <row r="20787" spans="1:1" x14ac:dyDescent="0.15">
      <c r="A20787" s="59">
        <v>1622446098</v>
      </c>
    </row>
    <row r="20788" spans="1:1" x14ac:dyDescent="0.15">
      <c r="A20788" s="59">
        <v>1620601121</v>
      </c>
    </row>
    <row r="20789" spans="1:1" x14ac:dyDescent="0.15">
      <c r="A20789" s="59">
        <v>1500301165</v>
      </c>
    </row>
    <row r="20790" spans="1:1" x14ac:dyDescent="0.15">
      <c r="A20790" s="59">
        <v>1500186117</v>
      </c>
    </row>
    <row r="20791" spans="1:1" x14ac:dyDescent="0.15">
      <c r="A20791" s="59">
        <v>1501330985</v>
      </c>
    </row>
    <row r="20792" spans="1:1" x14ac:dyDescent="0.15">
      <c r="A20792" s="59">
        <v>1617342730</v>
      </c>
    </row>
    <row r="20793" spans="1:1" x14ac:dyDescent="0.15">
      <c r="A20793" s="59">
        <v>1622401750</v>
      </c>
    </row>
    <row r="20794" spans="1:1" x14ac:dyDescent="0.15">
      <c r="A20794" s="59">
        <v>1501119853</v>
      </c>
    </row>
    <row r="20795" spans="1:1" x14ac:dyDescent="0.15">
      <c r="A20795" s="59">
        <v>1500999994</v>
      </c>
    </row>
    <row r="20796" spans="1:1" x14ac:dyDescent="0.15">
      <c r="A20796" s="59">
        <v>1500448746</v>
      </c>
    </row>
    <row r="20797" spans="1:1" x14ac:dyDescent="0.15">
      <c r="A20797" s="59">
        <v>802495908</v>
      </c>
    </row>
    <row r="20798" spans="1:1" x14ac:dyDescent="0.15">
      <c r="A20798" s="59">
        <v>1501664572</v>
      </c>
    </row>
    <row r="20799" spans="1:1" x14ac:dyDescent="0.15">
      <c r="A20799" s="59">
        <v>1405920714</v>
      </c>
    </row>
    <row r="20800" spans="1:1" x14ac:dyDescent="0.15">
      <c r="A20800" s="59">
        <v>1616488598</v>
      </c>
    </row>
    <row r="20801" spans="1:1" x14ac:dyDescent="0.15">
      <c r="A20801" s="59">
        <v>1501006450</v>
      </c>
    </row>
    <row r="20802" spans="1:1" x14ac:dyDescent="0.15">
      <c r="A20802" s="59">
        <v>711402316</v>
      </c>
    </row>
    <row r="20803" spans="1:1" x14ac:dyDescent="0.15">
      <c r="A20803" s="59">
        <v>1609412955</v>
      </c>
    </row>
    <row r="20804" spans="1:1" x14ac:dyDescent="0.15">
      <c r="A20804" s="59">
        <v>1501906547</v>
      </c>
    </row>
    <row r="20805" spans="1:1" x14ac:dyDescent="0.15">
      <c r="A20805" s="59">
        <v>1501681677</v>
      </c>
    </row>
    <row r="20806" spans="1:1" x14ac:dyDescent="0.15">
      <c r="A20806" s="59">
        <v>1500348780</v>
      </c>
    </row>
    <row r="20807" spans="1:1" x14ac:dyDescent="0.15">
      <c r="A20807" s="59">
        <v>1615611173</v>
      </c>
    </row>
    <row r="20808" spans="1:1" x14ac:dyDescent="0.15">
      <c r="A20808" s="59">
        <v>1622470488</v>
      </c>
    </row>
    <row r="20809" spans="1:1" x14ac:dyDescent="0.15">
      <c r="A20809" s="59">
        <v>1620706284</v>
      </c>
    </row>
    <row r="20810" spans="1:1" x14ac:dyDescent="0.15">
      <c r="A20810" s="59">
        <v>612132284</v>
      </c>
    </row>
    <row r="20811" spans="1:1" x14ac:dyDescent="0.15">
      <c r="A20811" s="59">
        <v>1501426837</v>
      </c>
    </row>
    <row r="20812" spans="1:1" x14ac:dyDescent="0.15">
      <c r="A20812" s="59">
        <v>903919311</v>
      </c>
    </row>
    <row r="20813" spans="1:1" x14ac:dyDescent="0.15">
      <c r="A20813" s="59">
        <v>1612450665</v>
      </c>
    </row>
    <row r="20814" spans="1:1" x14ac:dyDescent="0.15">
      <c r="A20814" s="59">
        <v>1501491765</v>
      </c>
    </row>
    <row r="20815" spans="1:1" x14ac:dyDescent="0.15">
      <c r="A20815" s="59">
        <v>1500995985</v>
      </c>
    </row>
    <row r="20816" spans="1:1" x14ac:dyDescent="0.15">
      <c r="A20816" s="59">
        <v>1501799299</v>
      </c>
    </row>
    <row r="20817" spans="1:1" x14ac:dyDescent="0.15">
      <c r="A20817" s="59">
        <v>1108779231</v>
      </c>
    </row>
    <row r="20818" spans="1:1" x14ac:dyDescent="0.15">
      <c r="A20818" s="59">
        <v>1501105924</v>
      </c>
    </row>
    <row r="20819" spans="1:1" x14ac:dyDescent="0.15">
      <c r="A20819" s="59">
        <v>1500672810</v>
      </c>
    </row>
    <row r="20820" spans="1:1" x14ac:dyDescent="0.15">
      <c r="A20820" s="59">
        <v>1501886327</v>
      </c>
    </row>
    <row r="20821" spans="1:1" x14ac:dyDescent="0.15">
      <c r="A20821" s="59">
        <v>1209983797</v>
      </c>
    </row>
    <row r="20822" spans="1:1" x14ac:dyDescent="0.15">
      <c r="A20822" s="59">
        <v>1604739004</v>
      </c>
    </row>
    <row r="20823" spans="1:1" x14ac:dyDescent="0.15">
      <c r="A20823" s="59">
        <v>1501528332</v>
      </c>
    </row>
    <row r="20824" spans="1:1" x14ac:dyDescent="0.15">
      <c r="A20824" s="59">
        <v>1619641941</v>
      </c>
    </row>
    <row r="20825" spans="1:1" x14ac:dyDescent="0.15">
      <c r="A20825" s="59">
        <v>709370334</v>
      </c>
    </row>
    <row r="20826" spans="1:1" x14ac:dyDescent="0.15">
      <c r="A20826" s="59">
        <v>1605143037</v>
      </c>
    </row>
    <row r="20827" spans="1:1" x14ac:dyDescent="0.15">
      <c r="A20827" s="59">
        <v>1618681023</v>
      </c>
    </row>
    <row r="20828" spans="1:1" x14ac:dyDescent="0.15">
      <c r="A20828" s="59">
        <v>1620644030</v>
      </c>
    </row>
    <row r="20829" spans="1:1" x14ac:dyDescent="0.15">
      <c r="A20829" s="59">
        <v>1611231896</v>
      </c>
    </row>
    <row r="20830" spans="1:1" x14ac:dyDescent="0.15">
      <c r="A20830" s="59">
        <v>806594524</v>
      </c>
    </row>
    <row r="20831" spans="1:1" x14ac:dyDescent="0.15">
      <c r="A20831" s="59">
        <v>1605640725</v>
      </c>
    </row>
    <row r="20832" spans="1:1" x14ac:dyDescent="0.15">
      <c r="A20832" s="59">
        <v>1111054943</v>
      </c>
    </row>
    <row r="20833" spans="1:1" x14ac:dyDescent="0.15">
      <c r="A20833" s="59">
        <v>908134552</v>
      </c>
    </row>
    <row r="20834" spans="1:1" x14ac:dyDescent="0.15">
      <c r="A20834" s="59">
        <v>1622348392</v>
      </c>
    </row>
    <row r="20835" spans="1:1" x14ac:dyDescent="0.15">
      <c r="A20835" s="59">
        <v>1622014662</v>
      </c>
    </row>
    <row r="20836" spans="1:1" x14ac:dyDescent="0.15">
      <c r="A20836" s="59">
        <v>1621988700</v>
      </c>
    </row>
    <row r="20837" spans="1:1" x14ac:dyDescent="0.15">
      <c r="A20837" s="59">
        <v>1621313995</v>
      </c>
    </row>
    <row r="20838" spans="1:1" x14ac:dyDescent="0.15">
      <c r="A20838" s="59">
        <v>1621790390</v>
      </c>
    </row>
    <row r="20839" spans="1:1" x14ac:dyDescent="0.15">
      <c r="A20839" s="59">
        <v>802504840</v>
      </c>
    </row>
    <row r="20840" spans="1:1" x14ac:dyDescent="0.15">
      <c r="A20840" s="59">
        <v>1501596220</v>
      </c>
    </row>
    <row r="20841" spans="1:1" x14ac:dyDescent="0.15">
      <c r="A20841" s="59">
        <v>1622478332</v>
      </c>
    </row>
    <row r="20842" spans="1:1" x14ac:dyDescent="0.15">
      <c r="A20842" s="59">
        <v>1501708320</v>
      </c>
    </row>
    <row r="20843" spans="1:1" x14ac:dyDescent="0.15">
      <c r="A20843" s="59">
        <v>1606143591</v>
      </c>
    </row>
    <row r="20844" spans="1:1" x14ac:dyDescent="0.15">
      <c r="A20844" s="59">
        <v>1613653702</v>
      </c>
    </row>
    <row r="20845" spans="1:1" x14ac:dyDescent="0.15">
      <c r="A20845" s="59">
        <v>1500874900</v>
      </c>
    </row>
    <row r="20846" spans="1:1" x14ac:dyDescent="0.15">
      <c r="A20846" s="59">
        <v>1622186019</v>
      </c>
    </row>
    <row r="20847" spans="1:1" x14ac:dyDescent="0.15">
      <c r="A20847" s="59">
        <v>1111983540</v>
      </c>
    </row>
    <row r="20848" spans="1:1" x14ac:dyDescent="0.15">
      <c r="A20848" s="59">
        <v>1622466388</v>
      </c>
    </row>
    <row r="20849" spans="1:1" x14ac:dyDescent="0.15">
      <c r="A20849" s="59">
        <v>1614837620</v>
      </c>
    </row>
    <row r="20850" spans="1:1" x14ac:dyDescent="0.15">
      <c r="A20850" s="59">
        <v>1611980251</v>
      </c>
    </row>
    <row r="20851" spans="1:1" x14ac:dyDescent="0.15">
      <c r="A20851" s="59">
        <v>1619750386</v>
      </c>
    </row>
    <row r="20852" spans="1:1" x14ac:dyDescent="0.15">
      <c r="A20852" s="59">
        <v>1602638354</v>
      </c>
    </row>
    <row r="20853" spans="1:1" x14ac:dyDescent="0.15">
      <c r="A20853" s="59">
        <v>1602352551</v>
      </c>
    </row>
    <row r="20854" spans="1:1" x14ac:dyDescent="0.15">
      <c r="A20854" s="59">
        <v>1604714953</v>
      </c>
    </row>
    <row r="20855" spans="1:1" x14ac:dyDescent="0.15">
      <c r="A20855" s="59">
        <v>1403737769</v>
      </c>
    </row>
    <row r="20856" spans="1:1" x14ac:dyDescent="0.15">
      <c r="A20856" s="59">
        <v>1501591764</v>
      </c>
    </row>
    <row r="20857" spans="1:1" x14ac:dyDescent="0.15">
      <c r="A20857" s="59">
        <v>1500057171</v>
      </c>
    </row>
    <row r="20858" spans="1:1" x14ac:dyDescent="0.15">
      <c r="A20858" s="59">
        <v>1109822932</v>
      </c>
    </row>
    <row r="20859" spans="1:1" x14ac:dyDescent="0.15">
      <c r="A20859" s="59">
        <v>1501343729</v>
      </c>
    </row>
    <row r="20860" spans="1:1" x14ac:dyDescent="0.15">
      <c r="A20860" s="59">
        <v>1500708642</v>
      </c>
    </row>
    <row r="20861" spans="1:1" x14ac:dyDescent="0.15">
      <c r="A20861" s="59">
        <v>1622487222</v>
      </c>
    </row>
    <row r="20862" spans="1:1" x14ac:dyDescent="0.15">
      <c r="A20862" s="59">
        <v>1501128785</v>
      </c>
    </row>
    <row r="20863" spans="1:1" x14ac:dyDescent="0.15">
      <c r="A20863" s="59">
        <v>1622488223</v>
      </c>
    </row>
    <row r="20864" spans="1:1" x14ac:dyDescent="0.15">
      <c r="A20864" s="59">
        <v>1622488571</v>
      </c>
    </row>
    <row r="20865" spans="1:1" x14ac:dyDescent="0.15">
      <c r="A20865" s="59">
        <v>1616442651</v>
      </c>
    </row>
    <row r="20866" spans="1:1" x14ac:dyDescent="0.15">
      <c r="A20866" s="59">
        <v>1212310040</v>
      </c>
    </row>
    <row r="20867" spans="1:1" x14ac:dyDescent="0.15">
      <c r="A20867" s="59">
        <v>1500704134</v>
      </c>
    </row>
    <row r="20868" spans="1:1" x14ac:dyDescent="0.15">
      <c r="A20868" s="59">
        <v>1501784862</v>
      </c>
    </row>
    <row r="20869" spans="1:1" x14ac:dyDescent="0.15">
      <c r="A20869" s="59">
        <v>1621912259</v>
      </c>
    </row>
    <row r="20870" spans="1:1" x14ac:dyDescent="0.15">
      <c r="A20870" s="59">
        <v>1206638217</v>
      </c>
    </row>
    <row r="20871" spans="1:1" x14ac:dyDescent="0.15">
      <c r="A20871" s="59">
        <v>1501462369</v>
      </c>
    </row>
    <row r="20872" spans="1:1" x14ac:dyDescent="0.15">
      <c r="A20872" s="59">
        <v>1501425735</v>
      </c>
    </row>
    <row r="20873" spans="1:1" x14ac:dyDescent="0.15">
      <c r="A20873" s="59">
        <v>1101182253</v>
      </c>
    </row>
    <row r="20874" spans="1:1" x14ac:dyDescent="0.15">
      <c r="A20874" s="59">
        <v>604003718</v>
      </c>
    </row>
    <row r="20875" spans="1:1" x14ac:dyDescent="0.15">
      <c r="A20875" s="59">
        <v>1607547710</v>
      </c>
    </row>
    <row r="20876" spans="1:1" x14ac:dyDescent="0.15">
      <c r="A20876" s="59">
        <v>802482187</v>
      </c>
    </row>
    <row r="20877" spans="1:1" x14ac:dyDescent="0.15">
      <c r="A20877" s="59">
        <v>1616468770</v>
      </c>
    </row>
    <row r="20878" spans="1:1" x14ac:dyDescent="0.15">
      <c r="A20878" s="59">
        <v>1102322242</v>
      </c>
    </row>
    <row r="20879" spans="1:1" x14ac:dyDescent="0.15">
      <c r="A20879" s="59">
        <v>1501618268</v>
      </c>
    </row>
    <row r="20880" spans="1:1" x14ac:dyDescent="0.15">
      <c r="A20880" s="59">
        <v>1620555044</v>
      </c>
    </row>
    <row r="20881" spans="1:1" x14ac:dyDescent="0.15">
      <c r="A20881" s="59">
        <v>1606594922</v>
      </c>
    </row>
    <row r="20882" spans="1:1" x14ac:dyDescent="0.15">
      <c r="A20882" s="59">
        <v>1501480302</v>
      </c>
    </row>
    <row r="20883" spans="1:1" x14ac:dyDescent="0.15">
      <c r="A20883" s="59">
        <v>1601723660</v>
      </c>
    </row>
    <row r="20884" spans="1:1" x14ac:dyDescent="0.15">
      <c r="A20884" s="59">
        <v>1621166193</v>
      </c>
    </row>
    <row r="20885" spans="1:1" x14ac:dyDescent="0.15">
      <c r="A20885" s="59">
        <v>1613717703</v>
      </c>
    </row>
    <row r="20886" spans="1:1" x14ac:dyDescent="0.15">
      <c r="A20886" s="59">
        <v>1622108554</v>
      </c>
    </row>
    <row r="20887" spans="1:1" x14ac:dyDescent="0.15">
      <c r="A20887" s="59">
        <v>1621503929</v>
      </c>
    </row>
    <row r="20888" spans="1:1" x14ac:dyDescent="0.15">
      <c r="A20888" s="59">
        <v>607061580</v>
      </c>
    </row>
    <row r="20889" spans="1:1" x14ac:dyDescent="0.15">
      <c r="A20889" s="59">
        <v>712449173</v>
      </c>
    </row>
    <row r="20890" spans="1:1" x14ac:dyDescent="0.15">
      <c r="A20890" s="59">
        <v>1622275878</v>
      </c>
    </row>
    <row r="20891" spans="1:1" x14ac:dyDescent="0.15">
      <c r="A20891" s="59">
        <v>1619583843</v>
      </c>
    </row>
    <row r="20892" spans="1:1" x14ac:dyDescent="0.15">
      <c r="A20892" s="59">
        <v>1501011054</v>
      </c>
    </row>
    <row r="20893" spans="1:1" x14ac:dyDescent="0.15">
      <c r="A20893" s="59">
        <v>1501284234</v>
      </c>
    </row>
    <row r="20894" spans="1:1" x14ac:dyDescent="0.15">
      <c r="A20894" s="59">
        <v>1407047871</v>
      </c>
    </row>
    <row r="20895" spans="1:1" x14ac:dyDescent="0.15">
      <c r="A20895" s="59">
        <v>1304696628</v>
      </c>
    </row>
    <row r="20896" spans="1:1" x14ac:dyDescent="0.15">
      <c r="A20896" s="59">
        <v>912377224</v>
      </c>
    </row>
    <row r="20897" spans="1:1" x14ac:dyDescent="0.15">
      <c r="A20897" s="59">
        <v>1604242814</v>
      </c>
    </row>
    <row r="20898" spans="1:1" x14ac:dyDescent="0.15">
      <c r="A20898" s="59">
        <v>1615840234</v>
      </c>
    </row>
    <row r="20899" spans="1:1" x14ac:dyDescent="0.15">
      <c r="A20899" s="59">
        <v>1405942906</v>
      </c>
    </row>
    <row r="20900" spans="1:1" x14ac:dyDescent="0.15">
      <c r="A20900" s="59">
        <v>1620978863</v>
      </c>
    </row>
    <row r="20901" spans="1:1" x14ac:dyDescent="0.15">
      <c r="A20901" s="59">
        <v>1611832259</v>
      </c>
    </row>
    <row r="20902" spans="1:1" x14ac:dyDescent="0.15">
      <c r="A20902" s="59">
        <v>1301322456</v>
      </c>
    </row>
    <row r="20903" spans="1:1" x14ac:dyDescent="0.15">
      <c r="A20903" s="59">
        <v>803551177</v>
      </c>
    </row>
    <row r="20904" spans="1:1" x14ac:dyDescent="0.15">
      <c r="A20904" s="59">
        <v>1501156332</v>
      </c>
    </row>
    <row r="20905" spans="1:1" x14ac:dyDescent="0.15">
      <c r="A20905" s="59">
        <v>610079037</v>
      </c>
    </row>
    <row r="20906" spans="1:1" x14ac:dyDescent="0.15">
      <c r="A20906" s="59">
        <v>1619374544</v>
      </c>
    </row>
    <row r="20907" spans="1:1" x14ac:dyDescent="0.15">
      <c r="A20907" s="59">
        <v>1106613853</v>
      </c>
    </row>
    <row r="20908" spans="1:1" x14ac:dyDescent="0.15">
      <c r="A20908" s="59">
        <v>1501090558</v>
      </c>
    </row>
    <row r="20909" spans="1:1" x14ac:dyDescent="0.15">
      <c r="A20909" s="59">
        <v>1500317665</v>
      </c>
    </row>
    <row r="20910" spans="1:1" x14ac:dyDescent="0.15">
      <c r="A20910" s="59">
        <v>1621678465</v>
      </c>
    </row>
    <row r="20911" spans="1:1" x14ac:dyDescent="0.15">
      <c r="A20911" s="59">
        <v>1622500200</v>
      </c>
    </row>
    <row r="20912" spans="1:1" x14ac:dyDescent="0.15">
      <c r="A20912" s="59">
        <v>706272592</v>
      </c>
    </row>
    <row r="20913" spans="1:1" x14ac:dyDescent="0.15">
      <c r="A20913" s="59">
        <v>1501793285</v>
      </c>
    </row>
    <row r="20914" spans="1:1" x14ac:dyDescent="0.15">
      <c r="A20914" s="59">
        <v>1618363020</v>
      </c>
    </row>
    <row r="20915" spans="1:1" x14ac:dyDescent="0.15">
      <c r="A20915" s="59">
        <v>905976626</v>
      </c>
    </row>
    <row r="20916" spans="1:1" x14ac:dyDescent="0.15">
      <c r="A20916" s="59">
        <v>1610221236</v>
      </c>
    </row>
    <row r="20917" spans="1:1" x14ac:dyDescent="0.15">
      <c r="A20917" s="59">
        <v>1407060736</v>
      </c>
    </row>
    <row r="20918" spans="1:1" x14ac:dyDescent="0.15">
      <c r="A20918" s="59">
        <v>1500921239</v>
      </c>
    </row>
    <row r="20919" spans="1:1" x14ac:dyDescent="0.15">
      <c r="A20919" s="59">
        <v>1502111740</v>
      </c>
    </row>
    <row r="20920" spans="1:1" x14ac:dyDescent="0.15">
      <c r="A20920" s="59">
        <v>1618333575</v>
      </c>
    </row>
    <row r="20921" spans="1:1" x14ac:dyDescent="0.15">
      <c r="A20921" s="59">
        <v>1004458942</v>
      </c>
    </row>
    <row r="20922" spans="1:1" x14ac:dyDescent="0.15">
      <c r="A20922" s="59">
        <v>1106609586</v>
      </c>
    </row>
    <row r="20923" spans="1:1" x14ac:dyDescent="0.15">
      <c r="A20923" s="59">
        <v>1621784384</v>
      </c>
    </row>
    <row r="20924" spans="1:1" x14ac:dyDescent="0.15">
      <c r="A20924" s="59">
        <v>606027754</v>
      </c>
    </row>
    <row r="20925" spans="1:1" x14ac:dyDescent="0.15">
      <c r="A20925" s="59">
        <v>1405949532</v>
      </c>
    </row>
    <row r="20926" spans="1:1" x14ac:dyDescent="0.15">
      <c r="A20926" s="59">
        <v>904041498</v>
      </c>
    </row>
    <row r="20927" spans="1:1" x14ac:dyDescent="0.15">
      <c r="A20927" s="59">
        <v>1501510467</v>
      </c>
    </row>
    <row r="20928" spans="1:1" x14ac:dyDescent="0.15">
      <c r="A20928" s="59">
        <v>1211140813</v>
      </c>
    </row>
    <row r="20929" spans="1:1" x14ac:dyDescent="0.15">
      <c r="A20929" s="59">
        <v>1607008174</v>
      </c>
    </row>
    <row r="20930" spans="1:1" x14ac:dyDescent="0.15">
      <c r="A20930" s="59">
        <v>1612917252</v>
      </c>
    </row>
    <row r="20931" spans="1:1" x14ac:dyDescent="0.15">
      <c r="A20931" s="59">
        <v>1209965138</v>
      </c>
    </row>
    <row r="20932" spans="1:1" x14ac:dyDescent="0.15">
      <c r="A20932" s="59">
        <v>1619771774</v>
      </c>
    </row>
    <row r="20933" spans="1:1" x14ac:dyDescent="0.15">
      <c r="A20933" s="59">
        <v>912349813</v>
      </c>
    </row>
    <row r="20934" spans="1:1" x14ac:dyDescent="0.15">
      <c r="A20934" s="59">
        <v>1206667966</v>
      </c>
    </row>
    <row r="20935" spans="1:1" x14ac:dyDescent="0.15">
      <c r="A20935" s="59">
        <v>1202296587</v>
      </c>
    </row>
    <row r="20936" spans="1:1" x14ac:dyDescent="0.15">
      <c r="A20936" s="59">
        <v>1605205948</v>
      </c>
    </row>
    <row r="20937" spans="1:1" x14ac:dyDescent="0.15">
      <c r="A20937" s="59">
        <v>1307973897</v>
      </c>
    </row>
    <row r="20938" spans="1:1" x14ac:dyDescent="0.15">
      <c r="A20938" s="59">
        <v>803502585</v>
      </c>
    </row>
    <row r="20939" spans="1:1" x14ac:dyDescent="0.15">
      <c r="A20939" s="59">
        <v>0</v>
      </c>
    </row>
    <row r="20940" spans="1:1" x14ac:dyDescent="0.15">
      <c r="A20940" s="59">
        <v>605026346</v>
      </c>
    </row>
    <row r="20941" spans="1:1" x14ac:dyDescent="0.15">
      <c r="A20941" s="59">
        <v>1619757028</v>
      </c>
    </row>
    <row r="20942" spans="1:1" x14ac:dyDescent="0.15">
      <c r="A20942" s="59">
        <v>1610605849</v>
      </c>
    </row>
    <row r="20943" spans="1:1" x14ac:dyDescent="0.15">
      <c r="A20943" s="59">
        <v>1500875135</v>
      </c>
    </row>
    <row r="20944" spans="1:1" x14ac:dyDescent="0.15">
      <c r="A20944" s="59">
        <v>809704649</v>
      </c>
    </row>
    <row r="20945" spans="1:1" x14ac:dyDescent="0.15">
      <c r="A20945" s="59">
        <v>911166385</v>
      </c>
    </row>
    <row r="20946" spans="1:1" x14ac:dyDescent="0.15">
      <c r="A20946" s="59">
        <v>1207748207</v>
      </c>
    </row>
    <row r="20947" spans="1:1" x14ac:dyDescent="0.15">
      <c r="A20947" s="59">
        <v>1211196209</v>
      </c>
    </row>
    <row r="20948" spans="1:1" x14ac:dyDescent="0.15">
      <c r="A20948" s="59">
        <v>1501512751</v>
      </c>
    </row>
    <row r="20949" spans="1:1" x14ac:dyDescent="0.15">
      <c r="A20949" s="59">
        <v>1402657620</v>
      </c>
    </row>
    <row r="20950" spans="1:1" x14ac:dyDescent="0.15">
      <c r="A20950" s="59">
        <v>1002397315</v>
      </c>
    </row>
    <row r="20951" spans="1:1" x14ac:dyDescent="0.15">
      <c r="A20951" s="59">
        <v>1614301176</v>
      </c>
    </row>
    <row r="20952" spans="1:1" x14ac:dyDescent="0.15">
      <c r="A20952" s="59">
        <v>1617586145</v>
      </c>
    </row>
    <row r="20953" spans="1:1" x14ac:dyDescent="0.15">
      <c r="A20953" s="59">
        <v>1620945601</v>
      </c>
    </row>
    <row r="20954" spans="1:1" x14ac:dyDescent="0.15">
      <c r="A20954" s="59">
        <v>1502090854</v>
      </c>
    </row>
    <row r="20955" spans="1:1" x14ac:dyDescent="0.15">
      <c r="A20955" s="59">
        <v>1210082624</v>
      </c>
    </row>
    <row r="20956" spans="1:1" x14ac:dyDescent="0.15">
      <c r="A20956" s="59">
        <v>1614196112</v>
      </c>
    </row>
    <row r="20957" spans="1:1" x14ac:dyDescent="0.15">
      <c r="A20957" s="59">
        <v>1501216245</v>
      </c>
    </row>
    <row r="20958" spans="1:1" x14ac:dyDescent="0.15">
      <c r="A20958" s="59">
        <v>1500384153</v>
      </c>
    </row>
    <row r="20959" spans="1:1" x14ac:dyDescent="0.15">
      <c r="A20959" s="59">
        <v>1606413610</v>
      </c>
    </row>
    <row r="20960" spans="1:1" x14ac:dyDescent="0.15">
      <c r="A20960" s="59">
        <v>1207782635</v>
      </c>
    </row>
    <row r="20961" spans="1:1" x14ac:dyDescent="0.15">
      <c r="A20961" s="59">
        <v>609078911</v>
      </c>
    </row>
    <row r="20962" spans="1:1" x14ac:dyDescent="0.15">
      <c r="A20962" s="59">
        <v>805584709</v>
      </c>
    </row>
    <row r="20963" spans="1:1" x14ac:dyDescent="0.15">
      <c r="A20963" s="59">
        <v>1602774634</v>
      </c>
    </row>
    <row r="20964" spans="1:1" x14ac:dyDescent="0.15">
      <c r="A20964" s="59">
        <v>1616073040</v>
      </c>
    </row>
    <row r="20965" spans="1:1" x14ac:dyDescent="0.15">
      <c r="A20965" s="59">
        <v>1500601293</v>
      </c>
    </row>
    <row r="20966" spans="1:1" x14ac:dyDescent="0.15">
      <c r="A20966" s="59">
        <v>1620975916</v>
      </c>
    </row>
    <row r="20967" spans="1:1" x14ac:dyDescent="0.15">
      <c r="A20967" s="59">
        <v>1613961083</v>
      </c>
    </row>
    <row r="20968" spans="1:1" x14ac:dyDescent="0.15">
      <c r="A20968" s="59">
        <v>1607188975</v>
      </c>
    </row>
    <row r="20969" spans="1:1" x14ac:dyDescent="0.15">
      <c r="A20969" s="59">
        <v>1603971252</v>
      </c>
    </row>
    <row r="20970" spans="1:1" x14ac:dyDescent="0.15">
      <c r="A20970" s="59">
        <v>1106542301</v>
      </c>
    </row>
    <row r="20971" spans="1:1" x14ac:dyDescent="0.15">
      <c r="A20971" s="59">
        <v>1501243875</v>
      </c>
    </row>
    <row r="20972" spans="1:1" x14ac:dyDescent="0.15">
      <c r="A20972" s="59">
        <v>905987747</v>
      </c>
    </row>
    <row r="20973" spans="1:1" x14ac:dyDescent="0.15">
      <c r="A20973" s="59">
        <v>806627432</v>
      </c>
    </row>
    <row r="20974" spans="1:1" x14ac:dyDescent="0.15">
      <c r="A20974" s="59">
        <v>1407099764</v>
      </c>
    </row>
    <row r="20975" spans="1:1" x14ac:dyDescent="0.15">
      <c r="A20975" s="59">
        <v>1500232122</v>
      </c>
    </row>
    <row r="20976" spans="1:1" x14ac:dyDescent="0.15">
      <c r="A20976" s="59">
        <v>603007956</v>
      </c>
    </row>
    <row r="20977" spans="1:1" x14ac:dyDescent="0.15">
      <c r="A20977" s="59">
        <v>1501344662</v>
      </c>
    </row>
    <row r="20978" spans="1:1" x14ac:dyDescent="0.15">
      <c r="A20978" s="59">
        <v>1620293061</v>
      </c>
    </row>
    <row r="20979" spans="1:1" x14ac:dyDescent="0.15">
      <c r="A20979" s="59">
        <v>1609403449</v>
      </c>
    </row>
    <row r="20980" spans="1:1" x14ac:dyDescent="0.15">
      <c r="A20980" s="59">
        <v>1611934090</v>
      </c>
    </row>
    <row r="20981" spans="1:1" x14ac:dyDescent="0.15">
      <c r="A20981" s="59">
        <v>1009460024</v>
      </c>
    </row>
    <row r="20982" spans="1:1" x14ac:dyDescent="0.15">
      <c r="A20982" s="59">
        <v>1501339319</v>
      </c>
    </row>
    <row r="20983" spans="1:1" x14ac:dyDescent="0.15">
      <c r="A20983" s="59">
        <v>1611672235</v>
      </c>
    </row>
    <row r="20984" spans="1:1" x14ac:dyDescent="0.15">
      <c r="A20984" s="59">
        <v>1006544705</v>
      </c>
    </row>
    <row r="20985" spans="1:1" x14ac:dyDescent="0.15">
      <c r="A20985" s="59">
        <v>1613064283</v>
      </c>
    </row>
    <row r="20986" spans="1:1" x14ac:dyDescent="0.15">
      <c r="A20986" s="59">
        <v>1209969123</v>
      </c>
    </row>
    <row r="20987" spans="1:1" x14ac:dyDescent="0.15">
      <c r="A20987" s="59">
        <v>1501324174</v>
      </c>
    </row>
    <row r="20988" spans="1:1" x14ac:dyDescent="0.15">
      <c r="A20988" s="59">
        <v>1210070282</v>
      </c>
    </row>
    <row r="20989" spans="1:1" x14ac:dyDescent="0.15">
      <c r="A20989" s="59">
        <v>1617092381</v>
      </c>
    </row>
    <row r="20990" spans="1:1" x14ac:dyDescent="0.15">
      <c r="A20990" s="59">
        <v>1405887669</v>
      </c>
    </row>
    <row r="20991" spans="1:1" x14ac:dyDescent="0.15">
      <c r="A20991" s="59">
        <v>1501946162</v>
      </c>
    </row>
    <row r="20992" spans="1:1" x14ac:dyDescent="0.15">
      <c r="A20992" s="59">
        <v>1610696270</v>
      </c>
    </row>
    <row r="20993" spans="1:1" x14ac:dyDescent="0.15">
      <c r="A20993" s="59">
        <v>1500350141</v>
      </c>
    </row>
    <row r="20994" spans="1:1" x14ac:dyDescent="0.15">
      <c r="A20994" s="59">
        <v>703209566</v>
      </c>
    </row>
    <row r="20995" spans="1:1" x14ac:dyDescent="0.15">
      <c r="A20995" s="59">
        <v>1616974330</v>
      </c>
    </row>
    <row r="20996" spans="1:1" x14ac:dyDescent="0.15">
      <c r="A20996" s="59">
        <v>902892086</v>
      </c>
    </row>
    <row r="20997" spans="1:1" x14ac:dyDescent="0.15">
      <c r="A20997" s="59">
        <v>1303581726</v>
      </c>
    </row>
    <row r="20998" spans="1:1" x14ac:dyDescent="0.15">
      <c r="A20998" s="59">
        <v>1112143944</v>
      </c>
    </row>
    <row r="20999" spans="1:1" x14ac:dyDescent="0.15">
      <c r="A20999" s="59">
        <v>1611545692</v>
      </c>
    </row>
    <row r="21000" spans="1:1" x14ac:dyDescent="0.15">
      <c r="A21000" s="59">
        <v>1611375071</v>
      </c>
    </row>
    <row r="21001" spans="1:1" x14ac:dyDescent="0.15">
      <c r="A21001" s="59">
        <v>1501419707</v>
      </c>
    </row>
    <row r="21002" spans="1:1" x14ac:dyDescent="0.15">
      <c r="A21002" s="59">
        <v>1619524251</v>
      </c>
    </row>
    <row r="21003" spans="1:1" x14ac:dyDescent="0.15">
      <c r="A21003" s="59">
        <v>1405885460</v>
      </c>
    </row>
    <row r="21004" spans="1:1" x14ac:dyDescent="0.15">
      <c r="A21004" s="59">
        <v>1500192695</v>
      </c>
    </row>
    <row r="21005" spans="1:1" x14ac:dyDescent="0.15">
      <c r="A21005" s="59">
        <v>1618622255</v>
      </c>
    </row>
    <row r="21006" spans="1:1" x14ac:dyDescent="0.15">
      <c r="A21006" s="59">
        <v>1610920430</v>
      </c>
    </row>
    <row r="21007" spans="1:1" x14ac:dyDescent="0.15">
      <c r="A21007" s="59">
        <v>1500681539</v>
      </c>
    </row>
    <row r="21008" spans="1:1" x14ac:dyDescent="0.15">
      <c r="A21008" s="59">
        <v>606045924</v>
      </c>
    </row>
    <row r="21009" spans="1:1" x14ac:dyDescent="0.15">
      <c r="A21009" s="59">
        <v>1604944242</v>
      </c>
    </row>
    <row r="21010" spans="1:1" x14ac:dyDescent="0.15">
      <c r="A21010" s="59">
        <v>1501431071</v>
      </c>
    </row>
    <row r="21011" spans="1:1" x14ac:dyDescent="0.15">
      <c r="A21011" s="59">
        <v>1604892853</v>
      </c>
    </row>
    <row r="21012" spans="1:1" x14ac:dyDescent="0.15">
      <c r="A21012" s="59">
        <v>1501096767</v>
      </c>
    </row>
    <row r="21013" spans="1:1" x14ac:dyDescent="0.15">
      <c r="A21013" s="59">
        <v>1604196481</v>
      </c>
    </row>
    <row r="21014" spans="1:1" x14ac:dyDescent="0.15">
      <c r="A21014" s="59">
        <v>1311305850</v>
      </c>
    </row>
    <row r="21015" spans="1:1" x14ac:dyDescent="0.15">
      <c r="A21015" s="59">
        <v>901839322</v>
      </c>
    </row>
    <row r="21016" spans="1:1" x14ac:dyDescent="0.15">
      <c r="A21016" s="59">
        <v>710398284</v>
      </c>
    </row>
    <row r="21017" spans="1:1" x14ac:dyDescent="0.15">
      <c r="A21017" s="59">
        <v>910220967</v>
      </c>
    </row>
    <row r="21018" spans="1:1" x14ac:dyDescent="0.15">
      <c r="A21018" s="59">
        <v>1611915110</v>
      </c>
    </row>
    <row r="21019" spans="1:1" x14ac:dyDescent="0.15">
      <c r="A21019" s="59">
        <v>1409252583</v>
      </c>
    </row>
    <row r="21020" spans="1:1" x14ac:dyDescent="0.15">
      <c r="A21020" s="59">
        <v>907047929</v>
      </c>
    </row>
    <row r="21021" spans="1:1" x14ac:dyDescent="0.15">
      <c r="A21021" s="59">
        <v>1620887103</v>
      </c>
    </row>
    <row r="21022" spans="1:1" x14ac:dyDescent="0.15">
      <c r="A21022" s="59">
        <v>1615980507</v>
      </c>
    </row>
    <row r="21023" spans="1:1" x14ac:dyDescent="0.15">
      <c r="A21023" s="59">
        <v>1604414855</v>
      </c>
    </row>
    <row r="21024" spans="1:1" x14ac:dyDescent="0.15">
      <c r="A21024" s="59">
        <v>1501845289</v>
      </c>
    </row>
    <row r="21025" spans="1:1" x14ac:dyDescent="0.15">
      <c r="A21025" s="59">
        <v>1501788501</v>
      </c>
    </row>
    <row r="21026" spans="1:1" x14ac:dyDescent="0.15">
      <c r="A21026" s="59">
        <v>1607095826</v>
      </c>
    </row>
    <row r="21027" spans="1:1" x14ac:dyDescent="0.15">
      <c r="A21027" s="59">
        <v>903927013</v>
      </c>
    </row>
    <row r="21028" spans="1:1" x14ac:dyDescent="0.15">
      <c r="A21028" s="59">
        <v>1500974729</v>
      </c>
    </row>
    <row r="21029" spans="1:1" x14ac:dyDescent="0.15">
      <c r="A21029" s="59">
        <v>1011056912</v>
      </c>
    </row>
    <row r="21030" spans="1:1" x14ac:dyDescent="0.15">
      <c r="A21030" s="59">
        <v>1212272260</v>
      </c>
    </row>
    <row r="21031" spans="1:1" x14ac:dyDescent="0.15">
      <c r="A21031" s="59">
        <v>1204476270</v>
      </c>
    </row>
    <row r="21032" spans="1:1" x14ac:dyDescent="0.15">
      <c r="A21032" s="59">
        <v>1414002739</v>
      </c>
    </row>
    <row r="21033" spans="1:1" x14ac:dyDescent="0.15">
      <c r="A21033" s="59">
        <v>1308005222</v>
      </c>
    </row>
    <row r="21034" spans="1:1" x14ac:dyDescent="0.15">
      <c r="A21034" s="59">
        <v>1207793833</v>
      </c>
    </row>
    <row r="21035" spans="1:1" x14ac:dyDescent="0.15">
      <c r="A21035" s="59">
        <v>903942762</v>
      </c>
    </row>
    <row r="21036" spans="1:1" x14ac:dyDescent="0.15">
      <c r="A21036" s="59">
        <v>1606470332</v>
      </c>
    </row>
    <row r="21037" spans="1:1" x14ac:dyDescent="0.15">
      <c r="A21037" s="59">
        <v>1010000560</v>
      </c>
    </row>
    <row r="21038" spans="1:1" x14ac:dyDescent="0.15">
      <c r="A21038" s="59">
        <v>1312492435</v>
      </c>
    </row>
    <row r="21039" spans="1:1" x14ac:dyDescent="0.15">
      <c r="A21039" s="59">
        <v>1620077731</v>
      </c>
    </row>
    <row r="21040" spans="1:1" x14ac:dyDescent="0.15">
      <c r="A21040" s="59">
        <v>1501400288</v>
      </c>
    </row>
    <row r="21041" spans="1:1" x14ac:dyDescent="0.15">
      <c r="A21041" s="59">
        <v>1618804604</v>
      </c>
    </row>
    <row r="21042" spans="1:1" x14ac:dyDescent="0.15">
      <c r="A21042" s="59">
        <v>1616932471</v>
      </c>
    </row>
    <row r="21043" spans="1:1" x14ac:dyDescent="0.15">
      <c r="A21043" s="59">
        <v>1620198454</v>
      </c>
    </row>
    <row r="21044" spans="1:1" x14ac:dyDescent="0.15">
      <c r="A21044" s="59">
        <v>1411397871</v>
      </c>
    </row>
    <row r="21045" spans="1:1" x14ac:dyDescent="0.15">
      <c r="A21045" s="59">
        <v>1605580917</v>
      </c>
    </row>
    <row r="21046" spans="1:1" x14ac:dyDescent="0.15">
      <c r="A21046" s="59">
        <v>1107637356</v>
      </c>
    </row>
    <row r="21047" spans="1:1" x14ac:dyDescent="0.15">
      <c r="A21047" s="59">
        <v>1410271843</v>
      </c>
    </row>
    <row r="21048" spans="1:1" x14ac:dyDescent="0.15">
      <c r="A21048" s="59">
        <v>1012146977</v>
      </c>
    </row>
    <row r="21049" spans="1:1" x14ac:dyDescent="0.15">
      <c r="A21049" s="59">
        <v>1617474240</v>
      </c>
    </row>
    <row r="21050" spans="1:1" x14ac:dyDescent="0.15">
      <c r="A21050" s="59">
        <v>1617609985</v>
      </c>
    </row>
    <row r="21051" spans="1:1" x14ac:dyDescent="0.15">
      <c r="A21051" s="59">
        <v>1501061122</v>
      </c>
    </row>
    <row r="21052" spans="1:1" x14ac:dyDescent="0.15">
      <c r="A21052" s="59">
        <v>701147191</v>
      </c>
    </row>
    <row r="21053" spans="1:1" x14ac:dyDescent="0.15">
      <c r="A21053" s="59">
        <v>1312499826</v>
      </c>
    </row>
    <row r="21054" spans="1:1" x14ac:dyDescent="0.15">
      <c r="A21054" s="59">
        <v>1610675121</v>
      </c>
    </row>
    <row r="21055" spans="1:1" x14ac:dyDescent="0.15">
      <c r="A21055" s="59">
        <v>1611860272</v>
      </c>
    </row>
    <row r="21056" spans="1:1" x14ac:dyDescent="0.15">
      <c r="A21056" s="59">
        <v>1501482669</v>
      </c>
    </row>
    <row r="21057" spans="1:1" x14ac:dyDescent="0.15">
      <c r="A21057" s="59">
        <v>1405942107</v>
      </c>
    </row>
    <row r="21058" spans="1:1" x14ac:dyDescent="0.15">
      <c r="A21058" s="59">
        <v>1615869613</v>
      </c>
    </row>
    <row r="21059" spans="1:1" x14ac:dyDescent="0.15">
      <c r="A21059" s="59">
        <v>1605334754</v>
      </c>
    </row>
    <row r="21060" spans="1:1" x14ac:dyDescent="0.15">
      <c r="A21060" s="59">
        <v>1604091182</v>
      </c>
    </row>
    <row r="21061" spans="1:1" x14ac:dyDescent="0.15">
      <c r="A21061" s="59">
        <v>1403735050</v>
      </c>
    </row>
    <row r="21062" spans="1:1" x14ac:dyDescent="0.15">
      <c r="A21062" s="59">
        <v>1618356361</v>
      </c>
    </row>
    <row r="21063" spans="1:1" x14ac:dyDescent="0.15">
      <c r="A21063" s="59">
        <v>1307948339</v>
      </c>
    </row>
    <row r="21064" spans="1:1" x14ac:dyDescent="0.15">
      <c r="A21064" s="59">
        <v>1302531577</v>
      </c>
    </row>
    <row r="21065" spans="1:1" x14ac:dyDescent="0.15">
      <c r="A21065" s="59">
        <v>1604491096</v>
      </c>
    </row>
    <row r="21066" spans="1:1" x14ac:dyDescent="0.15">
      <c r="A21066" s="59">
        <v>1615810505</v>
      </c>
    </row>
    <row r="21067" spans="1:1" x14ac:dyDescent="0.15">
      <c r="A21067" s="59">
        <v>1209977673</v>
      </c>
    </row>
    <row r="21068" spans="1:1" x14ac:dyDescent="0.15">
      <c r="A21068" s="59">
        <v>1408134356</v>
      </c>
    </row>
    <row r="21069" spans="1:1" x14ac:dyDescent="0.15">
      <c r="A21069" s="59">
        <v>1408163589</v>
      </c>
    </row>
    <row r="21070" spans="1:1" x14ac:dyDescent="0.15">
      <c r="A21070" s="59">
        <v>1617738863</v>
      </c>
    </row>
    <row r="21071" spans="1:1" x14ac:dyDescent="0.15">
      <c r="A21071" s="59">
        <v>1413646458</v>
      </c>
    </row>
    <row r="21072" spans="1:1" x14ac:dyDescent="0.15">
      <c r="A21072" s="59">
        <v>1105475287</v>
      </c>
    </row>
    <row r="21073" spans="1:1" x14ac:dyDescent="0.15">
      <c r="A21073" s="59">
        <v>1621038791</v>
      </c>
    </row>
    <row r="21074" spans="1:1" x14ac:dyDescent="0.15">
      <c r="A21074" s="59">
        <v>1600450392</v>
      </c>
    </row>
    <row r="21075" spans="1:1" x14ac:dyDescent="0.15">
      <c r="A21075" s="59">
        <v>1210093788</v>
      </c>
    </row>
    <row r="21076" spans="1:1" x14ac:dyDescent="0.15">
      <c r="A21076" s="59">
        <v>1500910883</v>
      </c>
    </row>
    <row r="21077" spans="1:1" x14ac:dyDescent="0.15">
      <c r="A21077" s="59">
        <v>1104433056</v>
      </c>
    </row>
    <row r="21078" spans="1:1" x14ac:dyDescent="0.15">
      <c r="A21078" s="59">
        <v>1409256441</v>
      </c>
    </row>
    <row r="21079" spans="1:1" x14ac:dyDescent="0.15">
      <c r="A21079" s="59">
        <v>1500216720</v>
      </c>
    </row>
    <row r="21080" spans="1:1" x14ac:dyDescent="0.15">
      <c r="A21080" s="59">
        <v>1621089294</v>
      </c>
    </row>
    <row r="21081" spans="1:1" x14ac:dyDescent="0.15">
      <c r="A21081" s="59">
        <v>1620094402</v>
      </c>
    </row>
    <row r="21082" spans="1:1" x14ac:dyDescent="0.15">
      <c r="A21082" s="59">
        <v>1603737456</v>
      </c>
    </row>
    <row r="21083" spans="1:1" x14ac:dyDescent="0.15">
      <c r="A21083" s="59">
        <v>1607349563</v>
      </c>
    </row>
    <row r="21084" spans="1:1" x14ac:dyDescent="0.15">
      <c r="A21084" s="59">
        <v>1411443872</v>
      </c>
    </row>
    <row r="21085" spans="1:1" x14ac:dyDescent="0.15">
      <c r="A21085" s="59">
        <v>1604116960</v>
      </c>
    </row>
    <row r="21086" spans="1:1" x14ac:dyDescent="0.15">
      <c r="A21086" s="59">
        <v>1621087856</v>
      </c>
    </row>
    <row r="21087" spans="1:1" x14ac:dyDescent="0.15">
      <c r="A21087" s="59">
        <v>1620228926</v>
      </c>
    </row>
    <row r="21088" spans="1:1" x14ac:dyDescent="0.15">
      <c r="A21088" s="59">
        <v>806594837</v>
      </c>
    </row>
    <row r="21089" spans="1:1" x14ac:dyDescent="0.15">
      <c r="A21089" s="59">
        <v>1612987376</v>
      </c>
    </row>
    <row r="21090" spans="1:1" x14ac:dyDescent="0.15">
      <c r="A21090" s="59">
        <v>709372136</v>
      </c>
    </row>
    <row r="21091" spans="1:1" x14ac:dyDescent="0.15">
      <c r="A21091" s="59">
        <v>1616005173</v>
      </c>
    </row>
    <row r="21092" spans="1:1" x14ac:dyDescent="0.15">
      <c r="A21092" s="59">
        <v>1002395332</v>
      </c>
    </row>
    <row r="21093" spans="1:1" x14ac:dyDescent="0.15">
      <c r="A21093" s="59">
        <v>1501073139</v>
      </c>
    </row>
    <row r="21094" spans="1:1" x14ac:dyDescent="0.15">
      <c r="A21094" s="59">
        <v>1501780121</v>
      </c>
    </row>
    <row r="21095" spans="1:1" x14ac:dyDescent="0.15">
      <c r="A21095" s="59">
        <v>1604358982</v>
      </c>
    </row>
    <row r="21096" spans="1:1" x14ac:dyDescent="0.15">
      <c r="A21096" s="59">
        <v>1500764181</v>
      </c>
    </row>
    <row r="21097" spans="1:1" x14ac:dyDescent="0.15">
      <c r="A21097" s="59">
        <v>901870392</v>
      </c>
    </row>
    <row r="21098" spans="1:1" x14ac:dyDescent="0.15">
      <c r="A21098" s="59">
        <v>1308037758</v>
      </c>
    </row>
    <row r="21099" spans="1:1" x14ac:dyDescent="0.15">
      <c r="A21099" s="59">
        <v>708342880</v>
      </c>
    </row>
    <row r="21100" spans="1:1" x14ac:dyDescent="0.15">
      <c r="A21100" s="59">
        <v>901876569</v>
      </c>
    </row>
    <row r="21101" spans="1:1" x14ac:dyDescent="0.15">
      <c r="A21101" s="59">
        <v>1304653711</v>
      </c>
    </row>
    <row r="21102" spans="1:1" x14ac:dyDescent="0.15">
      <c r="A21102" s="59">
        <v>1501949987</v>
      </c>
    </row>
    <row r="21103" spans="1:1" x14ac:dyDescent="0.15">
      <c r="A21103" s="59">
        <v>1501728870</v>
      </c>
    </row>
    <row r="21104" spans="1:1" x14ac:dyDescent="0.15">
      <c r="A21104" s="59">
        <v>1310241973</v>
      </c>
    </row>
    <row r="21105" spans="1:1" x14ac:dyDescent="0.15">
      <c r="A21105" s="59">
        <v>1620297810</v>
      </c>
    </row>
    <row r="21106" spans="1:1" x14ac:dyDescent="0.15">
      <c r="A21106" s="59">
        <v>1621090728</v>
      </c>
    </row>
    <row r="21107" spans="1:1" x14ac:dyDescent="0.15">
      <c r="A21107" s="59">
        <v>1112123459</v>
      </c>
    </row>
    <row r="21108" spans="1:1" x14ac:dyDescent="0.15">
      <c r="A21108" s="59">
        <v>1003319287</v>
      </c>
    </row>
    <row r="21109" spans="1:1" x14ac:dyDescent="0.15">
      <c r="A21109" s="59">
        <v>902903703</v>
      </c>
    </row>
    <row r="21110" spans="1:1" x14ac:dyDescent="0.15">
      <c r="A21110" s="59">
        <v>1620979435</v>
      </c>
    </row>
    <row r="21111" spans="1:1" x14ac:dyDescent="0.15">
      <c r="A21111" s="59">
        <v>1203428246</v>
      </c>
    </row>
    <row r="21112" spans="1:1" x14ac:dyDescent="0.15">
      <c r="A21112" s="59">
        <v>1312542111</v>
      </c>
    </row>
    <row r="21113" spans="1:1" x14ac:dyDescent="0.15">
      <c r="A21113" s="59">
        <v>1501425023</v>
      </c>
    </row>
    <row r="21114" spans="1:1" x14ac:dyDescent="0.15">
      <c r="A21114" s="59">
        <v>1209996984</v>
      </c>
    </row>
    <row r="21115" spans="1:1" x14ac:dyDescent="0.15">
      <c r="A21115" s="59">
        <v>1618606871</v>
      </c>
    </row>
    <row r="21116" spans="1:1" x14ac:dyDescent="0.15">
      <c r="A21116" s="59">
        <v>1012127028</v>
      </c>
    </row>
    <row r="21117" spans="1:1" x14ac:dyDescent="0.15">
      <c r="A21117" s="59">
        <v>1621134417</v>
      </c>
    </row>
    <row r="21118" spans="1:1" x14ac:dyDescent="0.15">
      <c r="A21118" s="59">
        <v>609082730</v>
      </c>
    </row>
    <row r="21119" spans="1:1" x14ac:dyDescent="0.15">
      <c r="A21119" s="59">
        <v>901894473</v>
      </c>
    </row>
    <row r="21120" spans="1:1" x14ac:dyDescent="0.15">
      <c r="A21120" s="59">
        <v>1501081127</v>
      </c>
    </row>
    <row r="21121" spans="1:1" x14ac:dyDescent="0.15">
      <c r="A21121" s="59">
        <v>1619787733</v>
      </c>
    </row>
    <row r="21122" spans="1:1" x14ac:dyDescent="0.15">
      <c r="A21122" s="59">
        <v>1209945043</v>
      </c>
    </row>
    <row r="21123" spans="1:1" x14ac:dyDescent="0.15">
      <c r="A21123" s="59">
        <v>1611776203</v>
      </c>
    </row>
    <row r="21124" spans="1:1" x14ac:dyDescent="0.15">
      <c r="A21124" s="59">
        <v>1501763721</v>
      </c>
    </row>
    <row r="21125" spans="1:1" x14ac:dyDescent="0.15">
      <c r="A21125" s="59">
        <v>1205628382</v>
      </c>
    </row>
    <row r="21126" spans="1:1" x14ac:dyDescent="0.15">
      <c r="A21126" s="59">
        <v>1603200431</v>
      </c>
    </row>
    <row r="21127" spans="1:1" x14ac:dyDescent="0.15">
      <c r="A21127" s="59">
        <v>612132081</v>
      </c>
    </row>
    <row r="21128" spans="1:1" x14ac:dyDescent="0.15">
      <c r="A21128" s="59">
        <v>1612075273</v>
      </c>
    </row>
    <row r="21129" spans="1:1" x14ac:dyDescent="0.15">
      <c r="A21129" s="59">
        <v>1501143053</v>
      </c>
    </row>
    <row r="21130" spans="1:1" x14ac:dyDescent="0.15">
      <c r="A21130" s="59">
        <v>1501106929</v>
      </c>
    </row>
    <row r="21131" spans="1:1" x14ac:dyDescent="0.15">
      <c r="A21131" s="59">
        <v>1621159030</v>
      </c>
    </row>
    <row r="21132" spans="1:1" x14ac:dyDescent="0.15">
      <c r="A21132" s="59">
        <v>1621092454</v>
      </c>
    </row>
    <row r="21133" spans="1:1" x14ac:dyDescent="0.15">
      <c r="A21133" s="59">
        <v>1302530070</v>
      </c>
    </row>
    <row r="21134" spans="1:1" x14ac:dyDescent="0.15">
      <c r="A21134" s="59">
        <v>1621135047</v>
      </c>
    </row>
    <row r="21135" spans="1:1" x14ac:dyDescent="0.15">
      <c r="A21135" s="59">
        <v>811819691</v>
      </c>
    </row>
    <row r="21136" spans="1:1" x14ac:dyDescent="0.15">
      <c r="A21136" s="59">
        <v>1613179981</v>
      </c>
    </row>
    <row r="21137" spans="1:1" x14ac:dyDescent="0.15">
      <c r="A21137" s="59">
        <v>1501457870</v>
      </c>
    </row>
    <row r="21138" spans="1:1" x14ac:dyDescent="0.15">
      <c r="A21138" s="59">
        <v>1501369276</v>
      </c>
    </row>
    <row r="21139" spans="1:1" x14ac:dyDescent="0.15">
      <c r="A21139" s="59">
        <v>1206648041</v>
      </c>
    </row>
    <row r="21140" spans="1:1" x14ac:dyDescent="0.15">
      <c r="A21140" s="59">
        <v>1406025500</v>
      </c>
    </row>
    <row r="21141" spans="1:1" x14ac:dyDescent="0.15">
      <c r="A21141" s="59">
        <v>707276867</v>
      </c>
    </row>
    <row r="21142" spans="1:1" x14ac:dyDescent="0.15">
      <c r="A21142" s="59">
        <v>1607993164</v>
      </c>
    </row>
    <row r="21143" spans="1:1" x14ac:dyDescent="0.15">
      <c r="A21143" s="59">
        <v>1501316766</v>
      </c>
    </row>
    <row r="21144" spans="1:1" x14ac:dyDescent="0.15">
      <c r="A21144" s="59">
        <v>1614433789</v>
      </c>
    </row>
    <row r="21145" spans="1:1" x14ac:dyDescent="0.15">
      <c r="A21145" s="59">
        <v>1401587215</v>
      </c>
    </row>
    <row r="21146" spans="1:1" x14ac:dyDescent="0.15">
      <c r="A21146" s="59">
        <v>1405957139</v>
      </c>
    </row>
    <row r="21147" spans="1:1" x14ac:dyDescent="0.15">
      <c r="A21147" s="59">
        <v>1205556220</v>
      </c>
    </row>
    <row r="21148" spans="1:1" x14ac:dyDescent="0.15">
      <c r="A21148" s="59">
        <v>1501829913</v>
      </c>
    </row>
    <row r="21149" spans="1:1" x14ac:dyDescent="0.15">
      <c r="A21149" s="59">
        <v>1603372570</v>
      </c>
    </row>
    <row r="21150" spans="1:1" x14ac:dyDescent="0.15">
      <c r="A21150" s="59">
        <v>1501026228</v>
      </c>
    </row>
    <row r="21151" spans="1:1" x14ac:dyDescent="0.15">
      <c r="A21151" s="59">
        <v>1108777357</v>
      </c>
    </row>
    <row r="21152" spans="1:1" x14ac:dyDescent="0.15">
      <c r="A21152" s="59">
        <v>1619471993</v>
      </c>
    </row>
    <row r="21153" spans="1:1" x14ac:dyDescent="0.15">
      <c r="A21153" s="59">
        <v>1618355474</v>
      </c>
    </row>
    <row r="21154" spans="1:1" x14ac:dyDescent="0.15">
      <c r="A21154" s="59">
        <v>1500903714</v>
      </c>
    </row>
    <row r="21155" spans="1:1" x14ac:dyDescent="0.15">
      <c r="A21155" s="59">
        <v>1602960880</v>
      </c>
    </row>
    <row r="21156" spans="1:1" x14ac:dyDescent="0.15">
      <c r="A21156" s="59">
        <v>1620144860</v>
      </c>
    </row>
    <row r="21157" spans="1:1" x14ac:dyDescent="0.15">
      <c r="A21157" s="59">
        <v>603003176</v>
      </c>
    </row>
    <row r="21158" spans="1:1" x14ac:dyDescent="0.15">
      <c r="A21158" s="59">
        <v>1501197979</v>
      </c>
    </row>
    <row r="21159" spans="1:1" x14ac:dyDescent="0.15">
      <c r="A21159" s="59">
        <v>1501866805</v>
      </c>
    </row>
    <row r="21160" spans="1:1" x14ac:dyDescent="0.15">
      <c r="A21160" s="59">
        <v>1413800480</v>
      </c>
    </row>
    <row r="21161" spans="1:1" x14ac:dyDescent="0.15">
      <c r="A21161" s="59">
        <v>1501432380</v>
      </c>
    </row>
    <row r="21162" spans="1:1" x14ac:dyDescent="0.15">
      <c r="A21162" s="59">
        <v>1204442618</v>
      </c>
    </row>
    <row r="21163" spans="1:1" x14ac:dyDescent="0.15">
      <c r="A21163" s="59">
        <v>1605874933</v>
      </c>
    </row>
    <row r="21164" spans="1:1" x14ac:dyDescent="0.15">
      <c r="A21164" s="59">
        <v>1620485387</v>
      </c>
    </row>
    <row r="21165" spans="1:1" x14ac:dyDescent="0.15">
      <c r="A21165" s="59">
        <v>1617180244</v>
      </c>
    </row>
    <row r="21166" spans="1:1" x14ac:dyDescent="0.15">
      <c r="A21166" s="59">
        <v>1618248536</v>
      </c>
    </row>
    <row r="21167" spans="1:1" x14ac:dyDescent="0.15">
      <c r="A21167" s="59">
        <v>1501259123</v>
      </c>
    </row>
    <row r="21168" spans="1:1" x14ac:dyDescent="0.15">
      <c r="A21168" s="59">
        <v>1619610585</v>
      </c>
    </row>
    <row r="21169" spans="1:1" x14ac:dyDescent="0.15">
      <c r="A21169" s="59">
        <v>1501058225</v>
      </c>
    </row>
    <row r="21170" spans="1:1" x14ac:dyDescent="0.15">
      <c r="A21170" s="59">
        <v>806640248</v>
      </c>
    </row>
    <row r="21171" spans="1:1" x14ac:dyDescent="0.15">
      <c r="A21171" s="59">
        <v>1621184669</v>
      </c>
    </row>
    <row r="21172" spans="1:1" x14ac:dyDescent="0.15">
      <c r="A21172" s="59">
        <v>1604980156</v>
      </c>
    </row>
    <row r="21173" spans="1:1" x14ac:dyDescent="0.15">
      <c r="A21173" s="59">
        <v>1305762698</v>
      </c>
    </row>
    <row r="21174" spans="1:1" x14ac:dyDescent="0.15">
      <c r="A21174" s="59">
        <v>1620632783</v>
      </c>
    </row>
    <row r="21175" spans="1:1" x14ac:dyDescent="0.15">
      <c r="A21175" s="59">
        <v>1102287551</v>
      </c>
    </row>
    <row r="21176" spans="1:1" x14ac:dyDescent="0.15">
      <c r="A21176" s="59">
        <v>1401614550</v>
      </c>
    </row>
    <row r="21177" spans="1:1" x14ac:dyDescent="0.15">
      <c r="A21177" s="59">
        <v>1309084284</v>
      </c>
    </row>
    <row r="21178" spans="1:1" x14ac:dyDescent="0.15">
      <c r="A21178" s="59">
        <v>1411396934</v>
      </c>
    </row>
    <row r="21179" spans="1:1" x14ac:dyDescent="0.15">
      <c r="A21179" s="59">
        <v>603007952</v>
      </c>
    </row>
    <row r="21180" spans="1:1" x14ac:dyDescent="0.15">
      <c r="A21180" s="59">
        <v>604007270</v>
      </c>
    </row>
    <row r="21181" spans="1:1" x14ac:dyDescent="0.15">
      <c r="A21181" s="59">
        <v>1609183394</v>
      </c>
    </row>
    <row r="21182" spans="1:1" x14ac:dyDescent="0.15">
      <c r="A21182" s="59">
        <v>904013125</v>
      </c>
    </row>
    <row r="21183" spans="1:1" x14ac:dyDescent="0.15">
      <c r="A21183" s="59">
        <v>1501219552</v>
      </c>
    </row>
    <row r="21184" spans="1:1" x14ac:dyDescent="0.15">
      <c r="A21184" s="59">
        <v>1604156670</v>
      </c>
    </row>
    <row r="21185" spans="1:1" x14ac:dyDescent="0.15">
      <c r="A21185" s="59">
        <v>1303567019</v>
      </c>
    </row>
    <row r="21186" spans="1:1" x14ac:dyDescent="0.15">
      <c r="A21186" s="59">
        <v>1402690337</v>
      </c>
    </row>
    <row r="21187" spans="1:1" x14ac:dyDescent="0.15">
      <c r="A21187" s="59">
        <v>1617063567</v>
      </c>
    </row>
    <row r="21188" spans="1:1" x14ac:dyDescent="0.15">
      <c r="A21188" s="59">
        <v>908127510</v>
      </c>
    </row>
    <row r="21189" spans="1:1" x14ac:dyDescent="0.15">
      <c r="A21189" s="59">
        <v>1500009320</v>
      </c>
    </row>
    <row r="21190" spans="1:1" x14ac:dyDescent="0.15">
      <c r="A21190" s="59">
        <v>1621141974</v>
      </c>
    </row>
    <row r="21191" spans="1:1" x14ac:dyDescent="0.15">
      <c r="A21191" s="59">
        <v>1501605821</v>
      </c>
    </row>
    <row r="21192" spans="1:1" x14ac:dyDescent="0.15">
      <c r="A21192" s="59">
        <v>1501463664</v>
      </c>
    </row>
    <row r="21193" spans="1:1" x14ac:dyDescent="0.15">
      <c r="A21193" s="59">
        <v>1501879400</v>
      </c>
    </row>
    <row r="21194" spans="1:1" x14ac:dyDescent="0.15">
      <c r="A21194" s="59">
        <v>1501079428</v>
      </c>
    </row>
    <row r="21195" spans="1:1" x14ac:dyDescent="0.15">
      <c r="A21195" s="59">
        <v>1501029974</v>
      </c>
    </row>
    <row r="21196" spans="1:1" x14ac:dyDescent="0.15">
      <c r="A21196" s="59">
        <v>1501937660</v>
      </c>
    </row>
    <row r="21197" spans="1:1" x14ac:dyDescent="0.15">
      <c r="A21197" s="59">
        <v>1403762917</v>
      </c>
    </row>
    <row r="21198" spans="1:1" x14ac:dyDescent="0.15">
      <c r="A21198" s="59">
        <v>1008586713</v>
      </c>
    </row>
    <row r="21199" spans="1:1" x14ac:dyDescent="0.15">
      <c r="A21199" s="59">
        <v>1501328430</v>
      </c>
    </row>
    <row r="21200" spans="1:1" x14ac:dyDescent="0.15">
      <c r="A21200" s="59">
        <v>1500806763</v>
      </c>
    </row>
    <row r="21201" spans="1:1" x14ac:dyDescent="0.15">
      <c r="A21201" s="59">
        <v>1312474488</v>
      </c>
    </row>
    <row r="21202" spans="1:1" x14ac:dyDescent="0.15">
      <c r="A21202" s="59">
        <v>1619507421</v>
      </c>
    </row>
    <row r="21203" spans="1:1" x14ac:dyDescent="0.15">
      <c r="A21203" s="59">
        <v>1108751946</v>
      </c>
    </row>
    <row r="21204" spans="1:1" x14ac:dyDescent="0.15">
      <c r="A21204" s="59">
        <v>1501215188</v>
      </c>
    </row>
    <row r="21205" spans="1:1" x14ac:dyDescent="0.15">
      <c r="A21205" s="59">
        <v>1620813731</v>
      </c>
    </row>
    <row r="21206" spans="1:1" x14ac:dyDescent="0.15">
      <c r="A21206" s="59">
        <v>612148057</v>
      </c>
    </row>
    <row r="21207" spans="1:1" x14ac:dyDescent="0.15">
      <c r="A21207" s="59">
        <v>1502090165</v>
      </c>
    </row>
    <row r="21208" spans="1:1" x14ac:dyDescent="0.15">
      <c r="A21208" s="59">
        <v>1501898955</v>
      </c>
    </row>
    <row r="21209" spans="1:1" x14ac:dyDescent="0.15">
      <c r="A21209" s="59">
        <v>1608027404</v>
      </c>
    </row>
    <row r="21210" spans="1:1" x14ac:dyDescent="0.15">
      <c r="A21210" s="59">
        <v>1604993842</v>
      </c>
    </row>
    <row r="21211" spans="1:1" x14ac:dyDescent="0.15">
      <c r="A21211" s="59">
        <v>710371278</v>
      </c>
    </row>
    <row r="21212" spans="1:1" x14ac:dyDescent="0.15">
      <c r="A21212" s="59">
        <v>1501291011</v>
      </c>
    </row>
    <row r="21213" spans="1:1" x14ac:dyDescent="0.15">
      <c r="A21213" s="59">
        <v>1620206221</v>
      </c>
    </row>
    <row r="21214" spans="1:1" x14ac:dyDescent="0.15">
      <c r="A21214" s="59">
        <v>1610954510</v>
      </c>
    </row>
    <row r="21215" spans="1:1" x14ac:dyDescent="0.15">
      <c r="A21215" s="59">
        <v>1501522945</v>
      </c>
    </row>
    <row r="21216" spans="1:1" x14ac:dyDescent="0.15">
      <c r="A21216" s="59">
        <v>701145766</v>
      </c>
    </row>
    <row r="21217" spans="1:1" x14ac:dyDescent="0.15">
      <c r="A21217" s="59">
        <v>1616232524</v>
      </c>
    </row>
    <row r="21218" spans="1:1" x14ac:dyDescent="0.15">
      <c r="A21218" s="59">
        <v>1501614822</v>
      </c>
    </row>
    <row r="21219" spans="1:1" x14ac:dyDescent="0.15">
      <c r="A21219" s="59">
        <v>1103344324</v>
      </c>
    </row>
    <row r="21220" spans="1:1" x14ac:dyDescent="0.15">
      <c r="A21220" s="59">
        <v>1205549208</v>
      </c>
    </row>
    <row r="21221" spans="1:1" x14ac:dyDescent="0.15">
      <c r="A21221" s="59">
        <v>809733275</v>
      </c>
    </row>
    <row r="21222" spans="1:1" x14ac:dyDescent="0.15">
      <c r="A21222" s="59">
        <v>1500752555</v>
      </c>
    </row>
    <row r="21223" spans="1:1" x14ac:dyDescent="0.15">
      <c r="A21223" s="59">
        <v>1409201590</v>
      </c>
    </row>
    <row r="21224" spans="1:1" x14ac:dyDescent="0.15">
      <c r="A21224" s="59">
        <v>1501220352</v>
      </c>
    </row>
    <row r="21225" spans="1:1" x14ac:dyDescent="0.15">
      <c r="A21225" s="59">
        <v>1404849952</v>
      </c>
    </row>
    <row r="21226" spans="1:1" x14ac:dyDescent="0.15">
      <c r="A21226" s="59">
        <v>1206730716</v>
      </c>
    </row>
    <row r="21227" spans="1:1" x14ac:dyDescent="0.15">
      <c r="A21227" s="59">
        <v>1500807741</v>
      </c>
    </row>
    <row r="21228" spans="1:1" x14ac:dyDescent="0.15">
      <c r="A21228" s="59">
        <v>1212287198</v>
      </c>
    </row>
    <row r="21229" spans="1:1" x14ac:dyDescent="0.15">
      <c r="A21229" s="59">
        <v>1600896275</v>
      </c>
    </row>
    <row r="21230" spans="1:1" x14ac:dyDescent="0.15">
      <c r="A21230" s="59">
        <v>1209006771</v>
      </c>
    </row>
    <row r="21231" spans="1:1" x14ac:dyDescent="0.15">
      <c r="A21231" s="59">
        <v>1621202589</v>
      </c>
    </row>
    <row r="21232" spans="1:1" x14ac:dyDescent="0.15">
      <c r="A21232" s="59">
        <v>1501229195</v>
      </c>
    </row>
    <row r="21233" spans="1:1" x14ac:dyDescent="0.15">
      <c r="A21233" s="59">
        <v>1500970643</v>
      </c>
    </row>
    <row r="21234" spans="1:1" x14ac:dyDescent="0.15">
      <c r="A21234" s="59">
        <v>1205630297</v>
      </c>
    </row>
    <row r="21235" spans="1:1" x14ac:dyDescent="0.15">
      <c r="A21235" s="59">
        <v>1311265126</v>
      </c>
    </row>
    <row r="21236" spans="1:1" x14ac:dyDescent="0.15">
      <c r="A21236" s="59">
        <v>1312349153</v>
      </c>
    </row>
    <row r="21237" spans="1:1" x14ac:dyDescent="0.15">
      <c r="A21237" s="59">
        <v>1605525918</v>
      </c>
    </row>
    <row r="21238" spans="1:1" x14ac:dyDescent="0.15">
      <c r="A21238" s="59">
        <v>911194947</v>
      </c>
    </row>
    <row r="21239" spans="1:1" x14ac:dyDescent="0.15">
      <c r="A21239" s="59">
        <v>1101210248</v>
      </c>
    </row>
    <row r="21240" spans="1:1" x14ac:dyDescent="0.15">
      <c r="A21240" s="59">
        <v>1620673474</v>
      </c>
    </row>
    <row r="21241" spans="1:1" x14ac:dyDescent="0.15">
      <c r="A21241" s="59">
        <v>1501102583</v>
      </c>
    </row>
    <row r="21242" spans="1:1" x14ac:dyDescent="0.15">
      <c r="A21242" s="59">
        <v>1501041395</v>
      </c>
    </row>
    <row r="21243" spans="1:1" x14ac:dyDescent="0.15">
      <c r="A21243" s="59">
        <v>812814946</v>
      </c>
    </row>
    <row r="21244" spans="1:1" x14ac:dyDescent="0.15">
      <c r="A21244" s="59">
        <v>1500893812</v>
      </c>
    </row>
    <row r="21245" spans="1:1" x14ac:dyDescent="0.15">
      <c r="A21245" s="59">
        <v>1500862548</v>
      </c>
    </row>
    <row r="21246" spans="1:1" x14ac:dyDescent="0.15">
      <c r="A21246" s="59">
        <v>1407102597</v>
      </c>
    </row>
    <row r="21247" spans="1:1" x14ac:dyDescent="0.15">
      <c r="A21247" s="59">
        <v>1405940438</v>
      </c>
    </row>
    <row r="21248" spans="1:1" x14ac:dyDescent="0.15">
      <c r="A21248" s="59">
        <v>1500981274</v>
      </c>
    </row>
    <row r="21249" spans="1:1" x14ac:dyDescent="0.15">
      <c r="A21249" s="59">
        <v>1206737329</v>
      </c>
    </row>
    <row r="21250" spans="1:1" x14ac:dyDescent="0.15">
      <c r="A21250" s="59">
        <v>611119138</v>
      </c>
    </row>
    <row r="21251" spans="1:1" x14ac:dyDescent="0.15">
      <c r="A21251" s="59">
        <v>1618685092</v>
      </c>
    </row>
    <row r="21252" spans="1:1" x14ac:dyDescent="0.15">
      <c r="A21252" s="59">
        <v>1603976693</v>
      </c>
    </row>
    <row r="21253" spans="1:1" x14ac:dyDescent="0.15">
      <c r="A21253" s="59">
        <v>1501046563</v>
      </c>
    </row>
    <row r="21254" spans="1:1" x14ac:dyDescent="0.15">
      <c r="A21254" s="59">
        <v>1618310305</v>
      </c>
    </row>
    <row r="21255" spans="1:1" x14ac:dyDescent="0.15">
      <c r="A21255" s="59">
        <v>8300000038</v>
      </c>
    </row>
    <row r="21256" spans="1:1" x14ac:dyDescent="0.15">
      <c r="A21256" s="59">
        <v>1501745661</v>
      </c>
    </row>
    <row r="21257" spans="1:1" x14ac:dyDescent="0.15">
      <c r="A21257" s="59">
        <v>1603837844</v>
      </c>
    </row>
    <row r="21258" spans="1:1" x14ac:dyDescent="0.15">
      <c r="A21258" s="59">
        <v>1501875497</v>
      </c>
    </row>
    <row r="21259" spans="1:1" x14ac:dyDescent="0.15">
      <c r="A21259" s="59">
        <v>1407045491</v>
      </c>
    </row>
    <row r="21260" spans="1:1" x14ac:dyDescent="0.15">
      <c r="A21260" s="59">
        <v>1619798513</v>
      </c>
    </row>
    <row r="21261" spans="1:1" x14ac:dyDescent="0.15">
      <c r="A21261" s="59">
        <v>1606479230</v>
      </c>
    </row>
    <row r="21262" spans="1:1" x14ac:dyDescent="0.15">
      <c r="A21262" s="59">
        <v>1305799494</v>
      </c>
    </row>
    <row r="21263" spans="1:1" x14ac:dyDescent="0.15">
      <c r="A21263" s="59">
        <v>1501867787</v>
      </c>
    </row>
    <row r="21264" spans="1:1" x14ac:dyDescent="0.15">
      <c r="A21264" s="59">
        <v>1614515737</v>
      </c>
    </row>
    <row r="21265" spans="1:1" x14ac:dyDescent="0.15">
      <c r="A21265" s="59">
        <v>1500990337</v>
      </c>
    </row>
    <row r="21266" spans="1:1" x14ac:dyDescent="0.15">
      <c r="A21266" s="59">
        <v>1002403186</v>
      </c>
    </row>
    <row r="21267" spans="1:1" x14ac:dyDescent="0.15">
      <c r="A21267" s="59">
        <v>1501174116</v>
      </c>
    </row>
    <row r="21268" spans="1:1" x14ac:dyDescent="0.15">
      <c r="A21268" s="59">
        <v>1619156805</v>
      </c>
    </row>
    <row r="21269" spans="1:1" x14ac:dyDescent="0.15">
      <c r="A21269" s="59">
        <v>1501025131</v>
      </c>
    </row>
    <row r="21270" spans="1:1" x14ac:dyDescent="0.15">
      <c r="A21270" s="59">
        <v>1501437942</v>
      </c>
    </row>
    <row r="21271" spans="1:1" x14ac:dyDescent="0.15">
      <c r="A21271" s="59">
        <v>1615034589</v>
      </c>
    </row>
    <row r="21272" spans="1:1" x14ac:dyDescent="0.15">
      <c r="A21272" s="59">
        <v>1500869306</v>
      </c>
    </row>
    <row r="21273" spans="1:1" x14ac:dyDescent="0.15">
      <c r="A21273" s="59">
        <v>1501120622</v>
      </c>
    </row>
    <row r="21274" spans="1:1" x14ac:dyDescent="0.15">
      <c r="A21274" s="59">
        <v>907087143</v>
      </c>
    </row>
    <row r="21275" spans="1:1" x14ac:dyDescent="0.15">
      <c r="A21275" s="59">
        <v>1609510514</v>
      </c>
    </row>
    <row r="21276" spans="1:1" x14ac:dyDescent="0.15">
      <c r="A21276" s="59">
        <v>1001263777</v>
      </c>
    </row>
    <row r="21277" spans="1:1" x14ac:dyDescent="0.15">
      <c r="A21277" s="59">
        <v>1500796056</v>
      </c>
    </row>
    <row r="21278" spans="1:1" x14ac:dyDescent="0.15">
      <c r="A21278" s="59">
        <v>1616806752</v>
      </c>
    </row>
    <row r="21279" spans="1:1" x14ac:dyDescent="0.15">
      <c r="A21279" s="59">
        <v>1500755462</v>
      </c>
    </row>
    <row r="21280" spans="1:1" x14ac:dyDescent="0.15">
      <c r="A21280" s="59">
        <v>1607319522</v>
      </c>
    </row>
    <row r="21281" spans="1:1" x14ac:dyDescent="0.15">
      <c r="A21281" s="59">
        <v>902909365</v>
      </c>
    </row>
    <row r="21282" spans="1:1" x14ac:dyDescent="0.15">
      <c r="A21282" s="59">
        <v>1101232130</v>
      </c>
    </row>
    <row r="21283" spans="1:1" x14ac:dyDescent="0.15">
      <c r="A21283" s="59">
        <v>1610964951</v>
      </c>
    </row>
    <row r="21284" spans="1:1" x14ac:dyDescent="0.15">
      <c r="A21284" s="59">
        <v>612140075</v>
      </c>
    </row>
    <row r="21285" spans="1:1" x14ac:dyDescent="0.15">
      <c r="A21285" s="59">
        <v>705271765</v>
      </c>
    </row>
    <row r="21286" spans="1:1" x14ac:dyDescent="0.15">
      <c r="A21286" s="59">
        <v>1501914552</v>
      </c>
    </row>
    <row r="21287" spans="1:1" x14ac:dyDescent="0.15">
      <c r="A21287" s="59">
        <v>1501750499</v>
      </c>
    </row>
    <row r="21288" spans="1:1" x14ac:dyDescent="0.15">
      <c r="A21288" s="59">
        <v>1500835343</v>
      </c>
    </row>
    <row r="21289" spans="1:1" x14ac:dyDescent="0.15">
      <c r="A21289" s="59">
        <v>1004453135</v>
      </c>
    </row>
    <row r="21290" spans="1:1" x14ac:dyDescent="0.15">
      <c r="A21290" s="59">
        <v>901885286</v>
      </c>
    </row>
    <row r="21291" spans="1:1" x14ac:dyDescent="0.15">
      <c r="A21291" s="59">
        <v>1619574470</v>
      </c>
    </row>
    <row r="21292" spans="1:1" x14ac:dyDescent="0.15">
      <c r="A21292" s="59">
        <v>1606465789</v>
      </c>
    </row>
    <row r="21293" spans="1:1" x14ac:dyDescent="0.15">
      <c r="A21293" s="59">
        <v>1110917812</v>
      </c>
    </row>
    <row r="21294" spans="1:1" x14ac:dyDescent="0.15">
      <c r="A21294" s="59">
        <v>1603881454</v>
      </c>
    </row>
    <row r="21295" spans="1:1" x14ac:dyDescent="0.15">
      <c r="A21295" s="59">
        <v>901839606</v>
      </c>
    </row>
    <row r="21296" spans="1:1" x14ac:dyDescent="0.15">
      <c r="A21296" s="59">
        <v>1618819086</v>
      </c>
    </row>
    <row r="21297" spans="1:1" x14ac:dyDescent="0.15">
      <c r="A21297" s="59">
        <v>1501126250</v>
      </c>
    </row>
    <row r="21298" spans="1:1" x14ac:dyDescent="0.15">
      <c r="A21298" s="59">
        <v>1011049551</v>
      </c>
    </row>
    <row r="21299" spans="1:1" x14ac:dyDescent="0.15">
      <c r="A21299" s="59">
        <v>1301413528</v>
      </c>
    </row>
    <row r="21300" spans="1:1" x14ac:dyDescent="0.15">
      <c r="A21300" s="59">
        <v>1500795021</v>
      </c>
    </row>
    <row r="21301" spans="1:1" x14ac:dyDescent="0.15">
      <c r="A21301" s="59">
        <v>612121931</v>
      </c>
    </row>
    <row r="21302" spans="1:1" x14ac:dyDescent="0.15">
      <c r="A21302" s="59">
        <v>709356201</v>
      </c>
    </row>
    <row r="21303" spans="1:1" x14ac:dyDescent="0.15">
      <c r="A21303" s="59">
        <v>1501456152</v>
      </c>
    </row>
    <row r="21304" spans="1:1" x14ac:dyDescent="0.15">
      <c r="A21304" s="59">
        <v>1604489363</v>
      </c>
    </row>
    <row r="21305" spans="1:1" x14ac:dyDescent="0.15">
      <c r="A21305" s="59">
        <v>906081474</v>
      </c>
    </row>
    <row r="21306" spans="1:1" x14ac:dyDescent="0.15">
      <c r="A21306" s="59">
        <v>1111004102</v>
      </c>
    </row>
    <row r="21307" spans="1:1" x14ac:dyDescent="0.15">
      <c r="A21307" s="59">
        <v>1501585784</v>
      </c>
    </row>
    <row r="21308" spans="1:1" x14ac:dyDescent="0.15">
      <c r="A21308" s="59">
        <v>812827022</v>
      </c>
    </row>
    <row r="21309" spans="1:1" x14ac:dyDescent="0.15">
      <c r="A21309" s="59">
        <v>1613471393</v>
      </c>
    </row>
    <row r="21310" spans="1:1" x14ac:dyDescent="0.15">
      <c r="A21310" s="59">
        <v>1104419572</v>
      </c>
    </row>
    <row r="21311" spans="1:1" x14ac:dyDescent="0.15">
      <c r="A21311" s="59">
        <v>1205525844</v>
      </c>
    </row>
    <row r="21312" spans="1:1" x14ac:dyDescent="0.15">
      <c r="A21312" s="59">
        <v>1606745591</v>
      </c>
    </row>
    <row r="21313" spans="1:1" x14ac:dyDescent="0.15">
      <c r="A21313" s="59">
        <v>1614934639</v>
      </c>
    </row>
    <row r="21314" spans="1:1" x14ac:dyDescent="0.15">
      <c r="A21314" s="59">
        <v>1410346537</v>
      </c>
    </row>
    <row r="21315" spans="1:1" x14ac:dyDescent="0.15">
      <c r="A21315" s="59">
        <v>1412460476</v>
      </c>
    </row>
    <row r="21316" spans="1:1" x14ac:dyDescent="0.15">
      <c r="A21316" s="59">
        <v>1404842574</v>
      </c>
    </row>
    <row r="21317" spans="1:1" x14ac:dyDescent="0.15">
      <c r="A21317" s="59">
        <v>1617974375</v>
      </c>
    </row>
    <row r="21318" spans="1:1" x14ac:dyDescent="0.15">
      <c r="A21318" s="59">
        <v>1618709088</v>
      </c>
    </row>
    <row r="21319" spans="1:1" x14ac:dyDescent="0.15">
      <c r="A21319" s="59">
        <v>1618472270</v>
      </c>
    </row>
    <row r="21320" spans="1:1" x14ac:dyDescent="0.15">
      <c r="A21320" s="59">
        <v>1619860685</v>
      </c>
    </row>
    <row r="21321" spans="1:1" x14ac:dyDescent="0.15">
      <c r="A21321" s="59">
        <v>1621117605</v>
      </c>
    </row>
    <row r="21322" spans="1:1" x14ac:dyDescent="0.15">
      <c r="A21322" s="59">
        <v>1110935784</v>
      </c>
    </row>
    <row r="21323" spans="1:1" x14ac:dyDescent="0.15">
      <c r="A21323" s="59">
        <v>1600925074</v>
      </c>
    </row>
    <row r="21324" spans="1:1" x14ac:dyDescent="0.15">
      <c r="A21324" s="59">
        <v>1106600671</v>
      </c>
    </row>
    <row r="21325" spans="1:1" x14ac:dyDescent="0.15">
      <c r="A21325" s="59">
        <v>801460520</v>
      </c>
    </row>
    <row r="21326" spans="1:1" x14ac:dyDescent="0.15">
      <c r="A21326" s="59">
        <v>1614748632</v>
      </c>
    </row>
    <row r="21327" spans="1:1" x14ac:dyDescent="0.15">
      <c r="A21327" s="59">
        <v>1620023284</v>
      </c>
    </row>
    <row r="21328" spans="1:1" x14ac:dyDescent="0.15">
      <c r="A21328" s="59">
        <v>1500390995</v>
      </c>
    </row>
    <row r="21329" spans="1:1" x14ac:dyDescent="0.15">
      <c r="A21329" s="59">
        <v>1305818224</v>
      </c>
    </row>
    <row r="21330" spans="1:1" x14ac:dyDescent="0.15">
      <c r="A21330" s="59">
        <v>1403780374</v>
      </c>
    </row>
    <row r="21331" spans="1:1" x14ac:dyDescent="0.15">
      <c r="A21331" s="59">
        <v>1501114001</v>
      </c>
    </row>
    <row r="21332" spans="1:1" x14ac:dyDescent="0.15">
      <c r="A21332" s="59">
        <v>1501370639</v>
      </c>
    </row>
    <row r="21333" spans="1:1" x14ac:dyDescent="0.15">
      <c r="A21333" s="59">
        <v>1501238932</v>
      </c>
    </row>
    <row r="21334" spans="1:1" x14ac:dyDescent="0.15">
      <c r="A21334" s="59">
        <v>1311320589</v>
      </c>
    </row>
    <row r="21335" spans="1:1" x14ac:dyDescent="0.15">
      <c r="A21335" s="59">
        <v>1102273428</v>
      </c>
    </row>
    <row r="21336" spans="1:1" x14ac:dyDescent="0.15">
      <c r="A21336" s="59">
        <v>1402650566</v>
      </c>
    </row>
    <row r="21337" spans="1:1" x14ac:dyDescent="0.15">
      <c r="A21337" s="59">
        <v>1500060327</v>
      </c>
    </row>
    <row r="21338" spans="1:1" x14ac:dyDescent="0.15">
      <c r="A21338" s="59">
        <v>904994543</v>
      </c>
    </row>
    <row r="21339" spans="1:1" x14ac:dyDescent="0.15">
      <c r="A21339" s="59">
        <v>1621287715</v>
      </c>
    </row>
    <row r="21340" spans="1:1" x14ac:dyDescent="0.15">
      <c r="A21340" s="59">
        <v>1607533173</v>
      </c>
    </row>
    <row r="21341" spans="1:1" x14ac:dyDescent="0.15">
      <c r="A21341" s="59">
        <v>910213880</v>
      </c>
    </row>
    <row r="21342" spans="1:1" x14ac:dyDescent="0.15">
      <c r="A21342" s="59">
        <v>1602918858</v>
      </c>
    </row>
    <row r="21343" spans="1:1" x14ac:dyDescent="0.15">
      <c r="A21343" s="59">
        <v>604017351</v>
      </c>
    </row>
    <row r="21344" spans="1:1" x14ac:dyDescent="0.15">
      <c r="A21344" s="59">
        <v>1501176466</v>
      </c>
    </row>
    <row r="21345" spans="1:1" x14ac:dyDescent="0.15">
      <c r="A21345" s="59">
        <v>1501149651</v>
      </c>
    </row>
    <row r="21346" spans="1:1" x14ac:dyDescent="0.15">
      <c r="A21346" s="59">
        <v>1001226710</v>
      </c>
    </row>
    <row r="21347" spans="1:1" x14ac:dyDescent="0.15">
      <c r="A21347" s="59">
        <v>1401608736</v>
      </c>
    </row>
    <row r="21348" spans="1:1" x14ac:dyDescent="0.15">
      <c r="A21348" s="59">
        <v>1301330798</v>
      </c>
    </row>
    <row r="21349" spans="1:1" x14ac:dyDescent="0.15">
      <c r="A21349" s="59">
        <v>1501247773</v>
      </c>
    </row>
    <row r="21350" spans="1:1" x14ac:dyDescent="0.15">
      <c r="A21350" s="59">
        <v>1110933002</v>
      </c>
    </row>
    <row r="21351" spans="1:1" x14ac:dyDescent="0.15">
      <c r="A21351" s="59">
        <v>1618375179</v>
      </c>
    </row>
    <row r="21352" spans="1:1" x14ac:dyDescent="0.15">
      <c r="A21352" s="59">
        <v>1617478110</v>
      </c>
    </row>
    <row r="21353" spans="1:1" x14ac:dyDescent="0.15">
      <c r="A21353" s="59">
        <v>610099151</v>
      </c>
    </row>
    <row r="21354" spans="1:1" x14ac:dyDescent="0.15">
      <c r="A21354" s="59">
        <v>1500986659</v>
      </c>
    </row>
    <row r="21355" spans="1:1" x14ac:dyDescent="0.15">
      <c r="A21355" s="59">
        <v>1618158651</v>
      </c>
    </row>
    <row r="21356" spans="1:1" x14ac:dyDescent="0.15">
      <c r="A21356" s="59">
        <v>1108759266</v>
      </c>
    </row>
    <row r="21357" spans="1:1" x14ac:dyDescent="0.15">
      <c r="A21357" s="59">
        <v>603004638</v>
      </c>
    </row>
    <row r="21358" spans="1:1" x14ac:dyDescent="0.15">
      <c r="A21358" s="59">
        <v>1109860897</v>
      </c>
    </row>
    <row r="21359" spans="1:1" x14ac:dyDescent="0.15">
      <c r="A21359" s="59">
        <v>801434273</v>
      </c>
    </row>
    <row r="21360" spans="1:1" x14ac:dyDescent="0.15">
      <c r="A21360" s="59">
        <v>1003283078</v>
      </c>
    </row>
    <row r="21361" spans="1:1" x14ac:dyDescent="0.15">
      <c r="A21361" s="59">
        <v>1621328814</v>
      </c>
    </row>
    <row r="21362" spans="1:1" x14ac:dyDescent="0.15">
      <c r="A21362" s="59">
        <v>1500743188</v>
      </c>
    </row>
    <row r="21363" spans="1:1" x14ac:dyDescent="0.15">
      <c r="A21363" s="59">
        <v>1203418582</v>
      </c>
    </row>
    <row r="21364" spans="1:1" x14ac:dyDescent="0.15">
      <c r="A21364" s="59">
        <v>1501000122</v>
      </c>
    </row>
    <row r="21365" spans="1:1" x14ac:dyDescent="0.15">
      <c r="A21365" s="59">
        <v>1617538894</v>
      </c>
    </row>
    <row r="21366" spans="1:1" x14ac:dyDescent="0.15">
      <c r="A21366" s="59">
        <v>1500909751</v>
      </c>
    </row>
    <row r="21367" spans="1:1" x14ac:dyDescent="0.15">
      <c r="A21367" s="59">
        <v>1414088693</v>
      </c>
    </row>
    <row r="21368" spans="1:1" x14ac:dyDescent="0.15">
      <c r="A21368" s="59">
        <v>1502094766</v>
      </c>
    </row>
    <row r="21369" spans="1:1" x14ac:dyDescent="0.15">
      <c r="A21369" s="59">
        <v>1617338382</v>
      </c>
    </row>
    <row r="21370" spans="1:1" x14ac:dyDescent="0.15">
      <c r="A21370" s="59">
        <v>1009494842</v>
      </c>
    </row>
    <row r="21371" spans="1:1" x14ac:dyDescent="0.15">
      <c r="A21371" s="59">
        <v>1501850974</v>
      </c>
    </row>
    <row r="21372" spans="1:1" x14ac:dyDescent="0.15">
      <c r="A21372" s="59">
        <v>1619328798</v>
      </c>
    </row>
    <row r="21373" spans="1:1" x14ac:dyDescent="0.15">
      <c r="A21373" s="59">
        <v>902878443</v>
      </c>
    </row>
    <row r="21374" spans="1:1" x14ac:dyDescent="0.15">
      <c r="A21374" s="59">
        <v>1500384604</v>
      </c>
    </row>
    <row r="21375" spans="1:1" x14ac:dyDescent="0.15">
      <c r="A21375" s="59">
        <v>1101221320</v>
      </c>
    </row>
    <row r="21376" spans="1:1" x14ac:dyDescent="0.15">
      <c r="A21376" s="59">
        <v>1501927196</v>
      </c>
    </row>
    <row r="21377" spans="1:1" x14ac:dyDescent="0.15">
      <c r="A21377" s="59">
        <v>1606993471</v>
      </c>
    </row>
    <row r="21378" spans="1:1" x14ac:dyDescent="0.15">
      <c r="A21378" s="59">
        <v>809720702</v>
      </c>
    </row>
    <row r="21379" spans="1:1" x14ac:dyDescent="0.15">
      <c r="A21379" s="59">
        <v>1303637211</v>
      </c>
    </row>
    <row r="21380" spans="1:1" x14ac:dyDescent="0.15">
      <c r="A21380" s="59">
        <v>1604493195</v>
      </c>
    </row>
    <row r="21381" spans="1:1" x14ac:dyDescent="0.15">
      <c r="A21381" s="59">
        <v>1601087845</v>
      </c>
    </row>
    <row r="21382" spans="1:1" x14ac:dyDescent="0.15">
      <c r="A21382" s="59">
        <v>1621347835</v>
      </c>
    </row>
    <row r="21383" spans="1:1" x14ac:dyDescent="0.15">
      <c r="A21383" s="59">
        <v>1621357764</v>
      </c>
    </row>
    <row r="21384" spans="1:1" x14ac:dyDescent="0.15">
      <c r="A21384" s="59">
        <v>1621356925</v>
      </c>
    </row>
    <row r="21385" spans="1:1" x14ac:dyDescent="0.15">
      <c r="A21385" s="59">
        <v>1501809972</v>
      </c>
    </row>
    <row r="21386" spans="1:1" x14ac:dyDescent="0.15">
      <c r="A21386" s="59">
        <v>1108713906</v>
      </c>
    </row>
    <row r="21387" spans="1:1" x14ac:dyDescent="0.15">
      <c r="A21387" s="59">
        <v>1301322716</v>
      </c>
    </row>
    <row r="21388" spans="1:1" x14ac:dyDescent="0.15">
      <c r="A21388" s="59">
        <v>1501759434</v>
      </c>
    </row>
    <row r="21389" spans="1:1" x14ac:dyDescent="0.15">
      <c r="A21389" s="59">
        <v>1615427013</v>
      </c>
    </row>
    <row r="21390" spans="1:1" x14ac:dyDescent="0.15">
      <c r="A21390" s="59">
        <v>1620702390</v>
      </c>
    </row>
    <row r="21391" spans="1:1" x14ac:dyDescent="0.15">
      <c r="A21391" s="59">
        <v>1305778121</v>
      </c>
    </row>
    <row r="21392" spans="1:1" x14ac:dyDescent="0.15">
      <c r="A21392" s="59">
        <v>1501213864</v>
      </c>
    </row>
    <row r="21393" spans="1:1" x14ac:dyDescent="0.15">
      <c r="A21393" s="59">
        <v>1501829175</v>
      </c>
    </row>
    <row r="21394" spans="1:1" x14ac:dyDescent="0.15">
      <c r="A21394" s="59">
        <v>1312361286</v>
      </c>
    </row>
    <row r="21395" spans="1:1" x14ac:dyDescent="0.15">
      <c r="A21395" s="59">
        <v>1609022079</v>
      </c>
    </row>
    <row r="21396" spans="1:1" x14ac:dyDescent="0.15">
      <c r="A21396" s="59">
        <v>1501810659</v>
      </c>
    </row>
    <row r="21397" spans="1:1" x14ac:dyDescent="0.15">
      <c r="A21397" s="59">
        <v>1501383939</v>
      </c>
    </row>
    <row r="21398" spans="1:1" x14ac:dyDescent="0.15">
      <c r="A21398" s="59">
        <v>1501315728</v>
      </c>
    </row>
    <row r="21399" spans="1:1" x14ac:dyDescent="0.15">
      <c r="A21399" s="59">
        <v>1606002838</v>
      </c>
    </row>
    <row r="21400" spans="1:1" x14ac:dyDescent="0.15">
      <c r="A21400" s="59">
        <v>1606418233</v>
      </c>
    </row>
    <row r="21401" spans="1:1" x14ac:dyDescent="0.15">
      <c r="A21401" s="59">
        <v>910291749</v>
      </c>
    </row>
    <row r="21402" spans="1:1" x14ac:dyDescent="0.15">
      <c r="A21402" s="59">
        <v>1405957524</v>
      </c>
    </row>
    <row r="21403" spans="1:1" x14ac:dyDescent="0.15">
      <c r="A21403" s="59">
        <v>1501209599</v>
      </c>
    </row>
    <row r="21404" spans="1:1" x14ac:dyDescent="0.15">
      <c r="A21404" s="59">
        <v>1413344111</v>
      </c>
    </row>
    <row r="21405" spans="1:1" x14ac:dyDescent="0.15">
      <c r="A21405" s="59">
        <v>1500792986</v>
      </c>
    </row>
    <row r="21406" spans="1:1" x14ac:dyDescent="0.15">
      <c r="A21406" s="59">
        <v>1401585738</v>
      </c>
    </row>
    <row r="21407" spans="1:1" x14ac:dyDescent="0.15">
      <c r="A21407" s="59">
        <v>1619063921</v>
      </c>
    </row>
    <row r="21408" spans="1:1" x14ac:dyDescent="0.15">
      <c r="A21408" s="59">
        <v>1211114392</v>
      </c>
    </row>
    <row r="21409" spans="1:1" x14ac:dyDescent="0.15">
      <c r="A21409" s="59">
        <v>1500667470</v>
      </c>
    </row>
    <row r="21410" spans="1:1" x14ac:dyDescent="0.15">
      <c r="A21410" s="59">
        <v>1212269334</v>
      </c>
    </row>
    <row r="21411" spans="1:1" x14ac:dyDescent="0.15">
      <c r="A21411" s="59">
        <v>1603068390</v>
      </c>
    </row>
    <row r="21412" spans="1:1" x14ac:dyDescent="0.15">
      <c r="A21412" s="59">
        <v>1501514764</v>
      </c>
    </row>
    <row r="21413" spans="1:1" x14ac:dyDescent="0.15">
      <c r="A21413" s="59">
        <v>804557333</v>
      </c>
    </row>
    <row r="21414" spans="1:1" x14ac:dyDescent="0.15">
      <c r="A21414" s="59">
        <v>1401635885</v>
      </c>
    </row>
    <row r="21415" spans="1:1" x14ac:dyDescent="0.15">
      <c r="A21415" s="59">
        <v>605027256</v>
      </c>
    </row>
    <row r="21416" spans="1:1" x14ac:dyDescent="0.15">
      <c r="A21416" s="59">
        <v>1619741094</v>
      </c>
    </row>
    <row r="21417" spans="1:1" x14ac:dyDescent="0.15">
      <c r="A21417" s="59">
        <v>1408127760</v>
      </c>
    </row>
    <row r="21418" spans="1:1" x14ac:dyDescent="0.15">
      <c r="A21418" s="59">
        <v>1621336651</v>
      </c>
    </row>
    <row r="21419" spans="1:1" x14ac:dyDescent="0.15">
      <c r="A21419" s="59">
        <v>1501172740</v>
      </c>
    </row>
    <row r="21420" spans="1:1" x14ac:dyDescent="0.15">
      <c r="A21420" s="59">
        <v>1613761173</v>
      </c>
    </row>
    <row r="21421" spans="1:1" x14ac:dyDescent="0.15">
      <c r="A21421" s="59">
        <v>1007434784</v>
      </c>
    </row>
    <row r="21422" spans="1:1" x14ac:dyDescent="0.15">
      <c r="A21422" s="59">
        <v>902885446</v>
      </c>
    </row>
    <row r="21423" spans="1:1" x14ac:dyDescent="0.15">
      <c r="A21423" s="59">
        <v>1501878117</v>
      </c>
    </row>
    <row r="21424" spans="1:1" x14ac:dyDescent="0.15">
      <c r="A21424" s="59">
        <v>1618991335</v>
      </c>
    </row>
    <row r="21425" spans="1:1" x14ac:dyDescent="0.15">
      <c r="A21425" s="59">
        <v>1006543542</v>
      </c>
    </row>
    <row r="21426" spans="1:1" x14ac:dyDescent="0.15">
      <c r="A21426" s="59">
        <v>1411417851</v>
      </c>
    </row>
    <row r="21427" spans="1:1" x14ac:dyDescent="0.15">
      <c r="A21427" s="59">
        <v>1601625393</v>
      </c>
    </row>
    <row r="21428" spans="1:1" x14ac:dyDescent="0.15">
      <c r="A21428" s="59">
        <v>1007435208</v>
      </c>
    </row>
    <row r="21429" spans="1:1" x14ac:dyDescent="0.15">
      <c r="A21429" s="59">
        <v>1601713627</v>
      </c>
    </row>
    <row r="21430" spans="1:1" x14ac:dyDescent="0.15">
      <c r="A21430" s="59">
        <v>801483697</v>
      </c>
    </row>
    <row r="21431" spans="1:1" x14ac:dyDescent="0.15">
      <c r="A21431" s="59">
        <v>1500820569</v>
      </c>
    </row>
    <row r="21432" spans="1:1" x14ac:dyDescent="0.15">
      <c r="A21432" s="59">
        <v>1501435165</v>
      </c>
    </row>
    <row r="21433" spans="1:1" x14ac:dyDescent="0.15">
      <c r="A21433" s="59">
        <v>711410817</v>
      </c>
    </row>
    <row r="21434" spans="1:1" x14ac:dyDescent="0.15">
      <c r="A21434" s="59">
        <v>1502066206</v>
      </c>
    </row>
    <row r="21435" spans="1:1" x14ac:dyDescent="0.15">
      <c r="A21435" s="59">
        <v>1414082471</v>
      </c>
    </row>
    <row r="21436" spans="1:1" x14ac:dyDescent="0.15">
      <c r="A21436" s="59">
        <v>1607902155</v>
      </c>
    </row>
    <row r="21437" spans="1:1" x14ac:dyDescent="0.15">
      <c r="A21437" s="59">
        <v>1501704291</v>
      </c>
    </row>
    <row r="21438" spans="1:1" x14ac:dyDescent="0.15">
      <c r="A21438" s="59">
        <v>1012110937</v>
      </c>
    </row>
    <row r="21439" spans="1:1" x14ac:dyDescent="0.15">
      <c r="A21439" s="59">
        <v>1501840221</v>
      </c>
    </row>
    <row r="21440" spans="1:1" x14ac:dyDescent="0.15">
      <c r="A21440" s="59">
        <v>1305764366</v>
      </c>
    </row>
    <row r="21441" spans="1:1" x14ac:dyDescent="0.15">
      <c r="A21441" s="59">
        <v>704207453</v>
      </c>
    </row>
    <row r="21442" spans="1:1" x14ac:dyDescent="0.15">
      <c r="A21442" s="59">
        <v>807617503</v>
      </c>
    </row>
    <row r="21443" spans="1:1" x14ac:dyDescent="0.15">
      <c r="A21443" s="59">
        <v>1401571608</v>
      </c>
    </row>
    <row r="21444" spans="1:1" x14ac:dyDescent="0.15">
      <c r="A21444" s="59">
        <v>1501449514</v>
      </c>
    </row>
    <row r="21445" spans="1:1" x14ac:dyDescent="0.15">
      <c r="A21445" s="59">
        <v>1621429319</v>
      </c>
    </row>
    <row r="21446" spans="1:1" x14ac:dyDescent="0.15">
      <c r="A21446" s="59">
        <v>1621437444</v>
      </c>
    </row>
    <row r="21447" spans="1:1" x14ac:dyDescent="0.15">
      <c r="A21447" s="59">
        <v>1501579354</v>
      </c>
    </row>
    <row r="21448" spans="1:1" x14ac:dyDescent="0.15">
      <c r="A21448" s="59">
        <v>1500730111</v>
      </c>
    </row>
    <row r="21449" spans="1:1" x14ac:dyDescent="0.15">
      <c r="A21449" s="59">
        <v>1615503757</v>
      </c>
    </row>
    <row r="21450" spans="1:1" x14ac:dyDescent="0.15">
      <c r="A21450" s="59">
        <v>1209960921</v>
      </c>
    </row>
    <row r="21451" spans="1:1" x14ac:dyDescent="0.15">
      <c r="A21451" s="59">
        <v>1621331995</v>
      </c>
    </row>
    <row r="21452" spans="1:1" x14ac:dyDescent="0.15">
      <c r="A21452" s="59">
        <v>1500865395</v>
      </c>
    </row>
    <row r="21453" spans="1:1" x14ac:dyDescent="0.15">
      <c r="A21453" s="59">
        <v>1606240250</v>
      </c>
    </row>
    <row r="21454" spans="1:1" x14ac:dyDescent="0.15">
      <c r="A21454" s="59">
        <v>1500915718</v>
      </c>
    </row>
    <row r="21455" spans="1:1" x14ac:dyDescent="0.15">
      <c r="A21455" s="59">
        <v>1611963920</v>
      </c>
    </row>
    <row r="21456" spans="1:1" x14ac:dyDescent="0.15">
      <c r="A21456" s="59">
        <v>1615411933</v>
      </c>
    </row>
    <row r="21457" spans="1:1" x14ac:dyDescent="0.15">
      <c r="A21457" s="59">
        <v>1614699802</v>
      </c>
    </row>
    <row r="21458" spans="1:1" x14ac:dyDescent="0.15">
      <c r="A21458" s="59">
        <v>1615039119</v>
      </c>
    </row>
    <row r="21459" spans="1:1" x14ac:dyDescent="0.15">
      <c r="A21459" s="59">
        <v>709327571</v>
      </c>
    </row>
    <row r="21460" spans="1:1" x14ac:dyDescent="0.15">
      <c r="A21460" s="59">
        <v>809689357</v>
      </c>
    </row>
    <row r="21461" spans="1:1" x14ac:dyDescent="0.15">
      <c r="A21461" s="59">
        <v>1010990210</v>
      </c>
    </row>
    <row r="21462" spans="1:1" x14ac:dyDescent="0.15">
      <c r="A21462" s="59">
        <v>1501906976</v>
      </c>
    </row>
    <row r="21463" spans="1:1" x14ac:dyDescent="0.15">
      <c r="A21463" s="59">
        <v>1617616541</v>
      </c>
    </row>
    <row r="21464" spans="1:1" x14ac:dyDescent="0.15">
      <c r="A21464" s="59">
        <v>1617283130</v>
      </c>
    </row>
    <row r="21465" spans="1:1" x14ac:dyDescent="0.15">
      <c r="A21465" s="59">
        <v>1621275567</v>
      </c>
    </row>
    <row r="21466" spans="1:1" x14ac:dyDescent="0.15">
      <c r="A21466" s="59">
        <v>1621465047</v>
      </c>
    </row>
    <row r="21467" spans="1:1" x14ac:dyDescent="0.15">
      <c r="A21467" s="59">
        <v>808663974</v>
      </c>
    </row>
    <row r="21468" spans="1:1" x14ac:dyDescent="0.15">
      <c r="A21468" s="59">
        <v>1600083059</v>
      </c>
    </row>
    <row r="21469" spans="1:1" x14ac:dyDescent="0.15">
      <c r="A21469" s="59">
        <v>1407045202</v>
      </c>
    </row>
    <row r="21470" spans="1:1" x14ac:dyDescent="0.15">
      <c r="A21470" s="59">
        <v>1501294240</v>
      </c>
    </row>
    <row r="21471" spans="1:1" x14ac:dyDescent="0.15">
      <c r="A21471" s="59">
        <v>1602836750</v>
      </c>
    </row>
    <row r="21472" spans="1:1" x14ac:dyDescent="0.15">
      <c r="A21472" s="59">
        <v>1500943079</v>
      </c>
    </row>
    <row r="21473" spans="1:1" x14ac:dyDescent="0.15">
      <c r="A21473" s="59">
        <v>1607947660</v>
      </c>
    </row>
    <row r="21474" spans="1:1" x14ac:dyDescent="0.15">
      <c r="A21474" s="59">
        <v>1621256140</v>
      </c>
    </row>
    <row r="21475" spans="1:1" x14ac:dyDescent="0.15">
      <c r="A21475" s="59">
        <v>1501294873</v>
      </c>
    </row>
    <row r="21476" spans="1:1" x14ac:dyDescent="0.15">
      <c r="A21476" s="59">
        <v>1617614640</v>
      </c>
    </row>
    <row r="21477" spans="1:1" x14ac:dyDescent="0.15">
      <c r="A21477" s="59">
        <v>1616867449</v>
      </c>
    </row>
    <row r="21478" spans="1:1" x14ac:dyDescent="0.15">
      <c r="A21478" s="59">
        <v>1500912151</v>
      </c>
    </row>
    <row r="21479" spans="1:1" x14ac:dyDescent="0.15">
      <c r="A21479" s="59">
        <v>1407091399</v>
      </c>
    </row>
    <row r="21480" spans="1:1" x14ac:dyDescent="0.15">
      <c r="A21480" s="59">
        <v>1614281191</v>
      </c>
    </row>
    <row r="21481" spans="1:1" x14ac:dyDescent="0.15">
      <c r="A21481" s="59">
        <v>1621456030</v>
      </c>
    </row>
    <row r="21482" spans="1:1" x14ac:dyDescent="0.15">
      <c r="A21482" s="59">
        <v>1502067292</v>
      </c>
    </row>
    <row r="21483" spans="1:1" x14ac:dyDescent="0.15">
      <c r="A21483" s="59">
        <v>1301317634</v>
      </c>
    </row>
    <row r="21484" spans="1:1" x14ac:dyDescent="0.15">
      <c r="A21484" s="59">
        <v>704225955</v>
      </c>
    </row>
    <row r="21485" spans="1:1" x14ac:dyDescent="0.15">
      <c r="A21485" s="59">
        <v>1604954658</v>
      </c>
    </row>
    <row r="21486" spans="1:1" x14ac:dyDescent="0.15">
      <c r="A21486" s="59">
        <v>1602683471</v>
      </c>
    </row>
    <row r="21487" spans="1:1" x14ac:dyDescent="0.15">
      <c r="A21487" s="59">
        <v>1619583526</v>
      </c>
    </row>
    <row r="21488" spans="1:1" x14ac:dyDescent="0.15">
      <c r="A21488" s="59">
        <v>1619559350</v>
      </c>
    </row>
    <row r="21489" spans="1:1" x14ac:dyDescent="0.15">
      <c r="A21489" s="59">
        <v>1307949260</v>
      </c>
    </row>
    <row r="21490" spans="1:1" x14ac:dyDescent="0.15">
      <c r="A21490" s="59">
        <v>1500711982</v>
      </c>
    </row>
    <row r="21491" spans="1:1" x14ac:dyDescent="0.15">
      <c r="A21491" s="59">
        <v>902878316</v>
      </c>
    </row>
    <row r="21492" spans="1:1" x14ac:dyDescent="0.15">
      <c r="A21492" s="59">
        <v>1306895166</v>
      </c>
    </row>
    <row r="21493" spans="1:1" x14ac:dyDescent="0.15">
      <c r="A21493" s="59">
        <v>704237047</v>
      </c>
    </row>
    <row r="21494" spans="1:1" x14ac:dyDescent="0.15">
      <c r="A21494" s="59">
        <v>1501163037</v>
      </c>
    </row>
    <row r="21495" spans="1:1" x14ac:dyDescent="0.15">
      <c r="A21495" s="59">
        <v>1604644544</v>
      </c>
    </row>
    <row r="21496" spans="1:1" x14ac:dyDescent="0.15">
      <c r="A21496" s="59">
        <v>1501737476</v>
      </c>
    </row>
    <row r="21497" spans="1:1" x14ac:dyDescent="0.15">
      <c r="A21497" s="59">
        <v>1620555257</v>
      </c>
    </row>
    <row r="21498" spans="1:1" x14ac:dyDescent="0.15">
      <c r="A21498" s="59">
        <v>1203388396</v>
      </c>
    </row>
    <row r="21499" spans="1:1" x14ac:dyDescent="0.15">
      <c r="A21499" s="59">
        <v>1005356747</v>
      </c>
    </row>
    <row r="21500" spans="1:1" x14ac:dyDescent="0.15">
      <c r="A21500" s="59">
        <v>1500890683</v>
      </c>
    </row>
    <row r="21501" spans="1:1" x14ac:dyDescent="0.15">
      <c r="A21501" s="59">
        <v>1605368544</v>
      </c>
    </row>
    <row r="21502" spans="1:1" x14ac:dyDescent="0.15">
      <c r="A21502" s="59">
        <v>605012600</v>
      </c>
    </row>
    <row r="21503" spans="1:1" x14ac:dyDescent="0.15">
      <c r="A21503" s="59">
        <v>1615504516</v>
      </c>
    </row>
    <row r="21504" spans="1:1" x14ac:dyDescent="0.15">
      <c r="A21504" s="59">
        <v>1617823448</v>
      </c>
    </row>
    <row r="21505" spans="1:1" x14ac:dyDescent="0.15">
      <c r="A21505" s="59">
        <v>1501864309</v>
      </c>
    </row>
    <row r="21506" spans="1:1" x14ac:dyDescent="0.15">
      <c r="A21506" s="59">
        <v>703189068</v>
      </c>
    </row>
    <row r="21507" spans="1:1" x14ac:dyDescent="0.15">
      <c r="A21507" s="59">
        <v>809735526</v>
      </c>
    </row>
    <row r="21508" spans="1:1" x14ac:dyDescent="0.15">
      <c r="A21508" s="59">
        <v>1621477831</v>
      </c>
    </row>
    <row r="21509" spans="1:1" x14ac:dyDescent="0.15">
      <c r="A21509" s="59">
        <v>1501359506</v>
      </c>
    </row>
    <row r="21510" spans="1:1" x14ac:dyDescent="0.15">
      <c r="A21510" s="59">
        <v>1621481900</v>
      </c>
    </row>
    <row r="21511" spans="1:1" x14ac:dyDescent="0.15">
      <c r="A21511" s="59">
        <v>1411435394</v>
      </c>
    </row>
    <row r="21512" spans="1:1" x14ac:dyDescent="0.15">
      <c r="A21512" s="59">
        <v>1500795549</v>
      </c>
    </row>
    <row r="21513" spans="1:1" x14ac:dyDescent="0.15">
      <c r="A21513" s="59">
        <v>711390209</v>
      </c>
    </row>
    <row r="21514" spans="1:1" x14ac:dyDescent="0.15">
      <c r="A21514" s="59">
        <v>1501349707</v>
      </c>
    </row>
    <row r="21515" spans="1:1" x14ac:dyDescent="0.15">
      <c r="A21515" s="59">
        <v>1615673405</v>
      </c>
    </row>
    <row r="21516" spans="1:1" x14ac:dyDescent="0.15">
      <c r="A21516" s="59">
        <v>1306880900</v>
      </c>
    </row>
    <row r="21517" spans="1:1" x14ac:dyDescent="0.15">
      <c r="A21517" s="59">
        <v>1611507360</v>
      </c>
    </row>
    <row r="21518" spans="1:1" x14ac:dyDescent="0.15">
      <c r="A21518" s="59">
        <v>1004447479</v>
      </c>
    </row>
    <row r="21519" spans="1:1" x14ac:dyDescent="0.15">
      <c r="A21519" s="59">
        <v>1411384203</v>
      </c>
    </row>
    <row r="21520" spans="1:1" x14ac:dyDescent="0.15">
      <c r="A21520" s="59">
        <v>1302507913</v>
      </c>
    </row>
    <row r="21521" spans="1:1" x14ac:dyDescent="0.15">
      <c r="A21521" s="59">
        <v>1204514587</v>
      </c>
    </row>
    <row r="21522" spans="1:1" x14ac:dyDescent="0.15">
      <c r="A21522" s="59">
        <v>1207814796</v>
      </c>
    </row>
    <row r="21523" spans="1:1" x14ac:dyDescent="0.15">
      <c r="A21523" s="59">
        <v>1104420825</v>
      </c>
    </row>
    <row r="21524" spans="1:1" x14ac:dyDescent="0.15">
      <c r="A21524" s="59">
        <v>1501831643</v>
      </c>
    </row>
    <row r="21525" spans="1:1" x14ac:dyDescent="0.15">
      <c r="A21525" s="59">
        <v>1501586544</v>
      </c>
    </row>
    <row r="21526" spans="1:1" x14ac:dyDescent="0.15">
      <c r="A21526" s="59">
        <v>1500879498</v>
      </c>
    </row>
    <row r="21527" spans="1:1" x14ac:dyDescent="0.15">
      <c r="A21527" s="59">
        <v>1307907963</v>
      </c>
    </row>
    <row r="21528" spans="1:1" x14ac:dyDescent="0.15">
      <c r="A21528" s="59">
        <v>1612922836</v>
      </c>
    </row>
    <row r="21529" spans="1:1" x14ac:dyDescent="0.15">
      <c r="A21529" s="59">
        <v>1501065008</v>
      </c>
    </row>
    <row r="21530" spans="1:1" x14ac:dyDescent="0.15">
      <c r="A21530" s="59">
        <v>807634919</v>
      </c>
    </row>
    <row r="21531" spans="1:1" x14ac:dyDescent="0.15">
      <c r="A21531" s="59">
        <v>1001229683</v>
      </c>
    </row>
    <row r="21532" spans="1:1" x14ac:dyDescent="0.15">
      <c r="A21532" s="59">
        <v>1501198861</v>
      </c>
    </row>
    <row r="21533" spans="1:1" x14ac:dyDescent="0.15">
      <c r="A21533" s="59">
        <v>1616902432</v>
      </c>
    </row>
    <row r="21534" spans="1:1" x14ac:dyDescent="0.15">
      <c r="A21534" s="59">
        <v>1112091749</v>
      </c>
    </row>
    <row r="21535" spans="1:1" x14ac:dyDescent="0.15">
      <c r="A21535" s="59">
        <v>801465284</v>
      </c>
    </row>
    <row r="21536" spans="1:1" x14ac:dyDescent="0.15">
      <c r="A21536" s="59">
        <v>1603141426</v>
      </c>
    </row>
    <row r="21537" spans="1:1" x14ac:dyDescent="0.15">
      <c r="A21537" s="59">
        <v>1617857320</v>
      </c>
    </row>
    <row r="21538" spans="1:1" x14ac:dyDescent="0.15">
      <c r="A21538" s="59">
        <v>1500295101</v>
      </c>
    </row>
    <row r="21539" spans="1:1" x14ac:dyDescent="0.15">
      <c r="A21539" s="59">
        <v>1501819959</v>
      </c>
    </row>
    <row r="21540" spans="1:1" x14ac:dyDescent="0.15">
      <c r="A21540" s="59">
        <v>1403752872</v>
      </c>
    </row>
    <row r="21541" spans="1:1" x14ac:dyDescent="0.15">
      <c r="A21541" s="59">
        <v>1604959886</v>
      </c>
    </row>
    <row r="21542" spans="1:1" x14ac:dyDescent="0.15">
      <c r="A21542" s="59">
        <v>1621514073</v>
      </c>
    </row>
    <row r="21543" spans="1:1" x14ac:dyDescent="0.15">
      <c r="A21543" s="59">
        <v>1500942009</v>
      </c>
    </row>
    <row r="21544" spans="1:1" x14ac:dyDescent="0.15">
      <c r="A21544" s="59">
        <v>1502100240</v>
      </c>
    </row>
    <row r="21545" spans="1:1" x14ac:dyDescent="0.15">
      <c r="A21545" s="59">
        <v>1619322420</v>
      </c>
    </row>
    <row r="21546" spans="1:1" x14ac:dyDescent="0.15">
      <c r="A21546" s="59">
        <v>1109798089</v>
      </c>
    </row>
    <row r="21547" spans="1:1" x14ac:dyDescent="0.15">
      <c r="A21547" s="59">
        <v>1500126794</v>
      </c>
    </row>
    <row r="21548" spans="1:1" x14ac:dyDescent="0.15">
      <c r="A21548" s="59">
        <v>1606203321</v>
      </c>
    </row>
    <row r="21549" spans="1:1" x14ac:dyDescent="0.15">
      <c r="A21549" s="59">
        <v>703191900</v>
      </c>
    </row>
    <row r="21550" spans="1:1" x14ac:dyDescent="0.15">
      <c r="A21550" s="59">
        <v>1620945421</v>
      </c>
    </row>
    <row r="21551" spans="1:1" x14ac:dyDescent="0.15">
      <c r="A21551" s="59">
        <v>1601147501</v>
      </c>
    </row>
    <row r="21552" spans="1:1" x14ac:dyDescent="0.15">
      <c r="A21552" s="59">
        <v>612121958</v>
      </c>
    </row>
    <row r="21553" spans="1:1" x14ac:dyDescent="0.15">
      <c r="A21553" s="59">
        <v>1611205088</v>
      </c>
    </row>
    <row r="21554" spans="1:1" x14ac:dyDescent="0.15">
      <c r="A21554" s="59">
        <v>1500949908</v>
      </c>
    </row>
    <row r="21555" spans="1:1" x14ac:dyDescent="0.15">
      <c r="A21555" s="59">
        <v>1500840607</v>
      </c>
    </row>
    <row r="21556" spans="1:1" x14ac:dyDescent="0.15">
      <c r="A21556" s="59">
        <v>1502020017</v>
      </c>
    </row>
    <row r="21557" spans="1:1" x14ac:dyDescent="0.15">
      <c r="A21557" s="59">
        <v>1501534792</v>
      </c>
    </row>
    <row r="21558" spans="1:1" x14ac:dyDescent="0.15">
      <c r="A21558" s="59">
        <v>1008604290</v>
      </c>
    </row>
    <row r="21559" spans="1:1" x14ac:dyDescent="0.15">
      <c r="A21559" s="59">
        <v>1604719071</v>
      </c>
    </row>
    <row r="21560" spans="1:1" x14ac:dyDescent="0.15">
      <c r="A21560" s="59">
        <v>702165260</v>
      </c>
    </row>
    <row r="21561" spans="1:1" x14ac:dyDescent="0.15">
      <c r="A21561" s="59">
        <v>1500825997</v>
      </c>
    </row>
    <row r="21562" spans="1:1" x14ac:dyDescent="0.15">
      <c r="A21562" s="59">
        <v>605015377</v>
      </c>
    </row>
    <row r="21563" spans="1:1" x14ac:dyDescent="0.15">
      <c r="A21563" s="59">
        <v>1202316433</v>
      </c>
    </row>
    <row r="21564" spans="1:1" x14ac:dyDescent="0.15">
      <c r="A21564" s="59">
        <v>1619300837</v>
      </c>
    </row>
    <row r="21565" spans="1:1" x14ac:dyDescent="0.15">
      <c r="A21565" s="59">
        <v>1500810027</v>
      </c>
    </row>
    <row r="21566" spans="1:1" x14ac:dyDescent="0.15">
      <c r="A21566" s="59">
        <v>1411405212</v>
      </c>
    </row>
    <row r="21567" spans="1:1" x14ac:dyDescent="0.15">
      <c r="A21567" s="59">
        <v>1500384461</v>
      </c>
    </row>
    <row r="21568" spans="1:1" x14ac:dyDescent="0.15">
      <c r="A21568" s="59">
        <v>1611994683</v>
      </c>
    </row>
    <row r="21569" spans="1:1" x14ac:dyDescent="0.15">
      <c r="A21569" s="59">
        <v>1604171510</v>
      </c>
    </row>
    <row r="21570" spans="1:1" x14ac:dyDescent="0.15">
      <c r="A21570" s="59">
        <v>1501866386</v>
      </c>
    </row>
    <row r="21571" spans="1:1" x14ac:dyDescent="0.15">
      <c r="A21571" s="59">
        <v>1409200598</v>
      </c>
    </row>
    <row r="21572" spans="1:1" x14ac:dyDescent="0.15">
      <c r="A21572" s="59">
        <v>1501926017</v>
      </c>
    </row>
    <row r="21573" spans="1:1" x14ac:dyDescent="0.15">
      <c r="A21573" s="59">
        <v>1619517673</v>
      </c>
    </row>
    <row r="21574" spans="1:1" x14ac:dyDescent="0.15">
      <c r="A21574" s="59">
        <v>1501244219</v>
      </c>
    </row>
    <row r="21575" spans="1:1" x14ac:dyDescent="0.15">
      <c r="A21575" s="59">
        <v>703217511</v>
      </c>
    </row>
    <row r="21576" spans="1:1" x14ac:dyDescent="0.15">
      <c r="A21576" s="59">
        <v>1500820408</v>
      </c>
    </row>
    <row r="21577" spans="1:1" x14ac:dyDescent="0.15">
      <c r="A21577" s="59">
        <v>1501046682</v>
      </c>
    </row>
    <row r="21578" spans="1:1" x14ac:dyDescent="0.15">
      <c r="A21578" s="59">
        <v>1501020251</v>
      </c>
    </row>
    <row r="21579" spans="1:1" x14ac:dyDescent="0.15">
      <c r="A21579" s="59">
        <v>1615965977</v>
      </c>
    </row>
    <row r="21580" spans="1:1" x14ac:dyDescent="0.15">
      <c r="A21580" s="59">
        <v>910229359</v>
      </c>
    </row>
    <row r="21581" spans="1:1" x14ac:dyDescent="0.15">
      <c r="A21581" s="59">
        <v>1501389483</v>
      </c>
    </row>
    <row r="21582" spans="1:1" x14ac:dyDescent="0.15">
      <c r="A21582" s="59">
        <v>1605684923</v>
      </c>
    </row>
    <row r="21583" spans="1:1" x14ac:dyDescent="0.15">
      <c r="A21583" s="59">
        <v>604004711</v>
      </c>
    </row>
    <row r="21584" spans="1:1" x14ac:dyDescent="0.15">
      <c r="A21584" s="59">
        <v>1500050958</v>
      </c>
    </row>
    <row r="21585" spans="1:1" x14ac:dyDescent="0.15">
      <c r="A21585" s="59">
        <v>1305812011</v>
      </c>
    </row>
    <row r="21586" spans="1:1" x14ac:dyDescent="0.15">
      <c r="A21586" s="59">
        <v>1206721924</v>
      </c>
    </row>
    <row r="21587" spans="1:1" x14ac:dyDescent="0.15">
      <c r="A21587" s="59">
        <v>804543476</v>
      </c>
    </row>
    <row r="21588" spans="1:1" x14ac:dyDescent="0.15">
      <c r="A21588" s="59">
        <v>712432024</v>
      </c>
    </row>
    <row r="21589" spans="1:1" x14ac:dyDescent="0.15">
      <c r="A21589" s="59">
        <v>612145096</v>
      </c>
    </row>
    <row r="21590" spans="1:1" x14ac:dyDescent="0.15">
      <c r="A21590" s="59">
        <v>811770391</v>
      </c>
    </row>
    <row r="21591" spans="1:1" x14ac:dyDescent="0.15">
      <c r="A21591" s="59">
        <v>1620556762</v>
      </c>
    </row>
    <row r="21592" spans="1:1" x14ac:dyDescent="0.15">
      <c r="A21592" s="59">
        <v>1502071075</v>
      </c>
    </row>
    <row r="21593" spans="1:1" x14ac:dyDescent="0.15">
      <c r="A21593" s="59">
        <v>1609020936</v>
      </c>
    </row>
    <row r="21594" spans="1:1" x14ac:dyDescent="0.15">
      <c r="A21594" s="59">
        <v>1501148418</v>
      </c>
    </row>
    <row r="21595" spans="1:1" x14ac:dyDescent="0.15">
      <c r="A21595" s="59">
        <v>1621466930</v>
      </c>
    </row>
    <row r="21596" spans="1:1" x14ac:dyDescent="0.15">
      <c r="A21596" s="59">
        <v>705257034</v>
      </c>
    </row>
    <row r="21597" spans="1:1" x14ac:dyDescent="0.15">
      <c r="A21597" s="59">
        <v>1612150291</v>
      </c>
    </row>
    <row r="21598" spans="1:1" x14ac:dyDescent="0.15">
      <c r="A21598" s="59">
        <v>709371891</v>
      </c>
    </row>
    <row r="21599" spans="1:1" x14ac:dyDescent="0.15">
      <c r="A21599" s="59">
        <v>1600085242</v>
      </c>
    </row>
    <row r="21600" spans="1:1" x14ac:dyDescent="0.15">
      <c r="A21600" s="59">
        <v>703212698</v>
      </c>
    </row>
    <row r="21601" spans="1:1" x14ac:dyDescent="0.15">
      <c r="A21601" s="59">
        <v>1617518863</v>
      </c>
    </row>
    <row r="21602" spans="1:1" x14ac:dyDescent="0.15">
      <c r="A21602" s="59">
        <v>1605016261</v>
      </c>
    </row>
    <row r="21603" spans="1:1" x14ac:dyDescent="0.15">
      <c r="A21603" s="59">
        <v>1501826415</v>
      </c>
    </row>
    <row r="21604" spans="1:1" x14ac:dyDescent="0.15">
      <c r="A21604" s="59">
        <v>612144854</v>
      </c>
    </row>
    <row r="21605" spans="1:1" x14ac:dyDescent="0.15">
      <c r="A21605" s="59">
        <v>1011088899</v>
      </c>
    </row>
    <row r="21606" spans="1:1" x14ac:dyDescent="0.15">
      <c r="A21606" s="59">
        <v>1206649484</v>
      </c>
    </row>
    <row r="21607" spans="1:1" x14ac:dyDescent="0.15">
      <c r="A21607" s="59">
        <v>1611112720</v>
      </c>
    </row>
    <row r="21608" spans="1:1" x14ac:dyDescent="0.15">
      <c r="A21608" s="59">
        <v>1621572598</v>
      </c>
    </row>
    <row r="21609" spans="1:1" x14ac:dyDescent="0.15">
      <c r="A21609" s="59">
        <v>1500822653</v>
      </c>
    </row>
    <row r="21610" spans="1:1" x14ac:dyDescent="0.15">
      <c r="A21610" s="59">
        <v>1600066667</v>
      </c>
    </row>
    <row r="21611" spans="1:1" x14ac:dyDescent="0.15">
      <c r="A21611" s="59">
        <v>807612250</v>
      </c>
    </row>
    <row r="21612" spans="1:1" x14ac:dyDescent="0.15">
      <c r="A21612" s="59">
        <v>1603973164</v>
      </c>
    </row>
    <row r="21613" spans="1:1" x14ac:dyDescent="0.15">
      <c r="A21613" s="59">
        <v>1414154528</v>
      </c>
    </row>
    <row r="21614" spans="1:1" x14ac:dyDescent="0.15">
      <c r="A21614" s="59">
        <v>1108764193</v>
      </c>
    </row>
    <row r="21615" spans="1:1" x14ac:dyDescent="0.15">
      <c r="A21615" s="59">
        <v>1011088038</v>
      </c>
    </row>
    <row r="21616" spans="1:1" x14ac:dyDescent="0.15">
      <c r="A21616" s="59">
        <v>1604029008</v>
      </c>
    </row>
    <row r="21617" spans="1:1" x14ac:dyDescent="0.15">
      <c r="A21617" s="59">
        <v>1614033460</v>
      </c>
    </row>
    <row r="21618" spans="1:1" x14ac:dyDescent="0.15">
      <c r="A21618" s="59">
        <v>1501617247</v>
      </c>
    </row>
    <row r="21619" spans="1:1" x14ac:dyDescent="0.15">
      <c r="A21619" s="59">
        <v>1621582847</v>
      </c>
    </row>
    <row r="21620" spans="1:1" x14ac:dyDescent="0.15">
      <c r="A21620" s="59">
        <v>712463754</v>
      </c>
    </row>
    <row r="21621" spans="1:1" x14ac:dyDescent="0.15">
      <c r="A21621" s="59">
        <v>1609786814</v>
      </c>
    </row>
    <row r="21622" spans="1:1" x14ac:dyDescent="0.15">
      <c r="A21622" s="59">
        <v>1605108931</v>
      </c>
    </row>
    <row r="21623" spans="1:1" x14ac:dyDescent="0.15">
      <c r="A21623" s="59">
        <v>1618670719</v>
      </c>
    </row>
    <row r="21624" spans="1:1" x14ac:dyDescent="0.15">
      <c r="A21624" s="59">
        <v>1302478143</v>
      </c>
    </row>
    <row r="21625" spans="1:1" x14ac:dyDescent="0.15">
      <c r="A21625" s="59">
        <v>1601937661</v>
      </c>
    </row>
    <row r="21626" spans="1:1" x14ac:dyDescent="0.15">
      <c r="A21626" s="59">
        <v>806609489</v>
      </c>
    </row>
    <row r="21627" spans="1:1" x14ac:dyDescent="0.15">
      <c r="A21627" s="59">
        <v>1002407832</v>
      </c>
    </row>
    <row r="21628" spans="1:1" x14ac:dyDescent="0.15">
      <c r="A21628" s="59">
        <v>1501827814</v>
      </c>
    </row>
    <row r="21629" spans="1:1" x14ac:dyDescent="0.15">
      <c r="A21629" s="59">
        <v>1620868982</v>
      </c>
    </row>
    <row r="21630" spans="1:1" x14ac:dyDescent="0.15">
      <c r="A21630" s="59">
        <v>1606064452</v>
      </c>
    </row>
    <row r="21631" spans="1:1" x14ac:dyDescent="0.15">
      <c r="A21631" s="59">
        <v>1500595483</v>
      </c>
    </row>
    <row r="21632" spans="1:1" x14ac:dyDescent="0.15">
      <c r="A21632" s="59">
        <v>1603805254</v>
      </c>
    </row>
    <row r="21633" spans="1:1" x14ac:dyDescent="0.15">
      <c r="A21633" s="59">
        <v>1404852928</v>
      </c>
    </row>
    <row r="21634" spans="1:1" x14ac:dyDescent="0.15">
      <c r="A21634" s="59">
        <v>1414144023</v>
      </c>
    </row>
    <row r="21635" spans="1:1" x14ac:dyDescent="0.15">
      <c r="A21635" s="59">
        <v>1615008856</v>
      </c>
    </row>
    <row r="21636" spans="1:1" x14ac:dyDescent="0.15">
      <c r="A21636" s="59">
        <v>1312437978</v>
      </c>
    </row>
    <row r="21637" spans="1:1" x14ac:dyDescent="0.15">
      <c r="A21637" s="59">
        <v>1010018321</v>
      </c>
    </row>
    <row r="21638" spans="1:1" x14ac:dyDescent="0.15">
      <c r="A21638" s="59">
        <v>1611760611</v>
      </c>
    </row>
    <row r="21639" spans="1:1" x14ac:dyDescent="0.15">
      <c r="A21639" s="59">
        <v>1501385038</v>
      </c>
    </row>
    <row r="21640" spans="1:1" x14ac:dyDescent="0.15">
      <c r="A21640" s="59">
        <v>1212230057</v>
      </c>
    </row>
    <row r="21641" spans="1:1" x14ac:dyDescent="0.15">
      <c r="A21641" s="59">
        <v>1605316143</v>
      </c>
    </row>
    <row r="21642" spans="1:1" x14ac:dyDescent="0.15">
      <c r="A21642" s="59">
        <v>1500706157</v>
      </c>
    </row>
    <row r="21643" spans="1:1" x14ac:dyDescent="0.15">
      <c r="A21643" s="59">
        <v>1621597472</v>
      </c>
    </row>
    <row r="21644" spans="1:1" x14ac:dyDescent="0.15">
      <c r="A21644" s="59">
        <v>1614089641</v>
      </c>
    </row>
    <row r="21645" spans="1:1" x14ac:dyDescent="0.15">
      <c r="A21645" s="59">
        <v>1008556298</v>
      </c>
    </row>
    <row r="21646" spans="1:1" x14ac:dyDescent="0.15">
      <c r="A21646" s="59">
        <v>1212314526</v>
      </c>
    </row>
    <row r="21647" spans="1:1" x14ac:dyDescent="0.15">
      <c r="A21647" s="59">
        <v>1617924455</v>
      </c>
    </row>
    <row r="21648" spans="1:1" x14ac:dyDescent="0.15">
      <c r="A21648" s="59">
        <v>1501934303</v>
      </c>
    </row>
    <row r="21649" spans="1:1" x14ac:dyDescent="0.15">
      <c r="A21649" s="59">
        <v>1603142973</v>
      </c>
    </row>
    <row r="21650" spans="1:1" x14ac:dyDescent="0.15">
      <c r="A21650" s="59">
        <v>1501052227</v>
      </c>
    </row>
    <row r="21651" spans="1:1" x14ac:dyDescent="0.15">
      <c r="A21651" s="59">
        <v>808675310</v>
      </c>
    </row>
    <row r="21652" spans="1:1" x14ac:dyDescent="0.15">
      <c r="A21652" s="59">
        <v>605015893</v>
      </c>
    </row>
    <row r="21653" spans="1:1" x14ac:dyDescent="0.15">
      <c r="A21653" s="59">
        <v>1501267005</v>
      </c>
    </row>
    <row r="21654" spans="1:1" x14ac:dyDescent="0.15">
      <c r="A21654" s="59">
        <v>1500602736</v>
      </c>
    </row>
    <row r="21655" spans="1:1" x14ac:dyDescent="0.15">
      <c r="A21655" s="59">
        <v>1621494223</v>
      </c>
    </row>
    <row r="21656" spans="1:1" x14ac:dyDescent="0.15">
      <c r="A21656" s="59">
        <v>1303611908</v>
      </c>
    </row>
    <row r="21657" spans="1:1" x14ac:dyDescent="0.15">
      <c r="A21657" s="59">
        <v>1102322938</v>
      </c>
    </row>
    <row r="21658" spans="1:1" x14ac:dyDescent="0.15">
      <c r="A21658" s="59">
        <v>1501260905</v>
      </c>
    </row>
    <row r="21659" spans="1:1" x14ac:dyDescent="0.15">
      <c r="A21659" s="59">
        <v>1306869960</v>
      </c>
    </row>
    <row r="21660" spans="1:1" x14ac:dyDescent="0.15">
      <c r="A21660" s="59">
        <v>1611596379</v>
      </c>
    </row>
    <row r="21661" spans="1:1" x14ac:dyDescent="0.15">
      <c r="A21661" s="59">
        <v>1621619422</v>
      </c>
    </row>
    <row r="21662" spans="1:1" x14ac:dyDescent="0.15">
      <c r="A21662" s="59">
        <v>1604102617</v>
      </c>
    </row>
    <row r="21663" spans="1:1" x14ac:dyDescent="0.15">
      <c r="A21663" s="59">
        <v>1605971195</v>
      </c>
    </row>
    <row r="21664" spans="1:1" x14ac:dyDescent="0.15">
      <c r="A21664" s="59">
        <v>1614011750</v>
      </c>
    </row>
    <row r="21665" spans="1:1" x14ac:dyDescent="0.15">
      <c r="A21665" s="59">
        <v>1500911981</v>
      </c>
    </row>
    <row r="21666" spans="1:1" x14ac:dyDescent="0.15">
      <c r="A21666" s="59">
        <v>1621622266</v>
      </c>
    </row>
    <row r="21667" spans="1:1" x14ac:dyDescent="0.15">
      <c r="A21667" s="59">
        <v>1606289594</v>
      </c>
    </row>
    <row r="21668" spans="1:1" x14ac:dyDescent="0.15">
      <c r="A21668" s="59">
        <v>1621401346</v>
      </c>
    </row>
    <row r="21669" spans="1:1" x14ac:dyDescent="0.15">
      <c r="A21669" s="59">
        <v>1500355334</v>
      </c>
    </row>
    <row r="21670" spans="1:1" x14ac:dyDescent="0.15">
      <c r="A21670" s="59">
        <v>1206673322</v>
      </c>
    </row>
    <row r="21671" spans="1:1" x14ac:dyDescent="0.15">
      <c r="A21671" s="59">
        <v>1614183679</v>
      </c>
    </row>
    <row r="21672" spans="1:1" x14ac:dyDescent="0.15">
      <c r="A21672" s="59">
        <v>1501724495</v>
      </c>
    </row>
    <row r="21673" spans="1:1" x14ac:dyDescent="0.15">
      <c r="A21673" s="59">
        <v>1603963923</v>
      </c>
    </row>
    <row r="21674" spans="1:1" x14ac:dyDescent="0.15">
      <c r="A21674" s="59">
        <v>1501595473</v>
      </c>
    </row>
    <row r="21675" spans="1:1" x14ac:dyDescent="0.15">
      <c r="A21675" s="59">
        <v>1606176991</v>
      </c>
    </row>
    <row r="21676" spans="1:1" x14ac:dyDescent="0.15">
      <c r="A21676" s="59">
        <v>1312504714</v>
      </c>
    </row>
    <row r="21677" spans="1:1" x14ac:dyDescent="0.15">
      <c r="A21677" s="59">
        <v>1621620653</v>
      </c>
    </row>
    <row r="21678" spans="1:1" x14ac:dyDescent="0.15">
      <c r="A21678" s="59">
        <v>1500853802</v>
      </c>
    </row>
    <row r="21679" spans="1:1" x14ac:dyDescent="0.15">
      <c r="A21679" s="59">
        <v>909127702</v>
      </c>
    </row>
    <row r="21680" spans="1:1" x14ac:dyDescent="0.15">
      <c r="A21680" s="59">
        <v>1501992807</v>
      </c>
    </row>
    <row r="21681" spans="1:1" x14ac:dyDescent="0.15">
      <c r="A21681" s="59">
        <v>1501949049</v>
      </c>
    </row>
    <row r="21682" spans="1:1" x14ac:dyDescent="0.15">
      <c r="A21682" s="59">
        <v>1501493639</v>
      </c>
    </row>
    <row r="21683" spans="1:1" x14ac:dyDescent="0.15">
      <c r="A21683" s="59">
        <v>1306894806</v>
      </c>
    </row>
    <row r="21684" spans="1:1" x14ac:dyDescent="0.15">
      <c r="A21684" s="59">
        <v>1501593877</v>
      </c>
    </row>
    <row r="21685" spans="1:1" x14ac:dyDescent="0.15">
      <c r="A21685" s="59">
        <v>1011060509</v>
      </c>
    </row>
    <row r="21686" spans="1:1" x14ac:dyDescent="0.15">
      <c r="A21686" s="59">
        <v>1501703485</v>
      </c>
    </row>
    <row r="21687" spans="1:1" x14ac:dyDescent="0.15">
      <c r="A21687" s="59">
        <v>1610387468</v>
      </c>
    </row>
    <row r="21688" spans="1:1" x14ac:dyDescent="0.15">
      <c r="A21688" s="59">
        <v>1311311347</v>
      </c>
    </row>
    <row r="21689" spans="1:1" x14ac:dyDescent="0.15">
      <c r="A21689" s="59">
        <v>1616473952</v>
      </c>
    </row>
    <row r="21690" spans="1:1" x14ac:dyDescent="0.15">
      <c r="A21690" s="59">
        <v>812876561</v>
      </c>
    </row>
    <row r="21691" spans="1:1" x14ac:dyDescent="0.15">
      <c r="A21691" s="59">
        <v>1604416404</v>
      </c>
    </row>
    <row r="21692" spans="1:1" x14ac:dyDescent="0.15">
      <c r="A21692" s="59">
        <v>1613233777</v>
      </c>
    </row>
    <row r="21693" spans="1:1" x14ac:dyDescent="0.15">
      <c r="A21693" s="59">
        <v>1614253170</v>
      </c>
    </row>
    <row r="21694" spans="1:1" x14ac:dyDescent="0.15">
      <c r="A21694" s="59">
        <v>1204505465</v>
      </c>
    </row>
    <row r="21695" spans="1:1" x14ac:dyDescent="0.15">
      <c r="A21695" s="59">
        <v>1009463658</v>
      </c>
    </row>
    <row r="21696" spans="1:1" x14ac:dyDescent="0.15">
      <c r="A21696" s="59">
        <v>1609747596</v>
      </c>
    </row>
    <row r="21697" spans="1:1" x14ac:dyDescent="0.15">
      <c r="A21697" s="59">
        <v>1501523958</v>
      </c>
    </row>
    <row r="21698" spans="1:1" x14ac:dyDescent="0.15">
      <c r="A21698" s="59">
        <v>903971458</v>
      </c>
    </row>
    <row r="21699" spans="1:1" x14ac:dyDescent="0.15">
      <c r="A21699" s="59">
        <v>1619645471</v>
      </c>
    </row>
    <row r="21700" spans="1:1" x14ac:dyDescent="0.15">
      <c r="A21700" s="59">
        <v>1501458328</v>
      </c>
    </row>
    <row r="21701" spans="1:1" x14ac:dyDescent="0.15">
      <c r="A21701" s="59">
        <v>1501239650</v>
      </c>
    </row>
    <row r="21702" spans="1:1" x14ac:dyDescent="0.15">
      <c r="A21702" s="59">
        <v>1500896990</v>
      </c>
    </row>
    <row r="21703" spans="1:1" x14ac:dyDescent="0.15">
      <c r="A21703" s="59">
        <v>1500394421</v>
      </c>
    </row>
    <row r="21704" spans="1:1" x14ac:dyDescent="0.15">
      <c r="A21704" s="59">
        <v>1410333581</v>
      </c>
    </row>
    <row r="21705" spans="1:1" x14ac:dyDescent="0.15">
      <c r="A21705" s="59">
        <v>1615960581</v>
      </c>
    </row>
    <row r="21706" spans="1:1" x14ac:dyDescent="0.15">
      <c r="A21706" s="59">
        <v>803529418</v>
      </c>
    </row>
    <row r="21707" spans="1:1" x14ac:dyDescent="0.15">
      <c r="A21707" s="59">
        <v>1618430524</v>
      </c>
    </row>
    <row r="21708" spans="1:1" x14ac:dyDescent="0.15">
      <c r="A21708" s="59">
        <v>1605454184</v>
      </c>
    </row>
    <row r="21709" spans="1:1" x14ac:dyDescent="0.15">
      <c r="A21709" s="59">
        <v>1621583253</v>
      </c>
    </row>
    <row r="21710" spans="1:1" x14ac:dyDescent="0.15">
      <c r="A21710" s="59">
        <v>1501118798</v>
      </c>
    </row>
    <row r="21711" spans="1:1" x14ac:dyDescent="0.15">
      <c r="A21711" s="59">
        <v>811833476</v>
      </c>
    </row>
    <row r="21712" spans="1:1" x14ac:dyDescent="0.15">
      <c r="A21712" s="59">
        <v>908159431</v>
      </c>
    </row>
    <row r="21713" spans="1:1" x14ac:dyDescent="0.15">
      <c r="A21713" s="59">
        <v>1617120406</v>
      </c>
    </row>
    <row r="21714" spans="1:1" x14ac:dyDescent="0.15">
      <c r="A21714" s="59">
        <v>1500360982</v>
      </c>
    </row>
    <row r="21715" spans="1:1" x14ac:dyDescent="0.15">
      <c r="A21715" s="59">
        <v>1616192028</v>
      </c>
    </row>
    <row r="21716" spans="1:1" x14ac:dyDescent="0.15">
      <c r="A21716" s="59">
        <v>1414145644</v>
      </c>
    </row>
    <row r="21717" spans="1:1" x14ac:dyDescent="0.15">
      <c r="A21717" s="59">
        <v>1501373085</v>
      </c>
    </row>
    <row r="21718" spans="1:1" x14ac:dyDescent="0.15">
      <c r="A21718" s="59">
        <v>1306875794</v>
      </c>
    </row>
    <row r="21719" spans="1:1" x14ac:dyDescent="0.15">
      <c r="A21719" s="59">
        <v>1208896384</v>
      </c>
    </row>
    <row r="21720" spans="1:1" x14ac:dyDescent="0.15">
      <c r="A21720" s="59">
        <v>1007391295</v>
      </c>
    </row>
    <row r="21721" spans="1:1" x14ac:dyDescent="0.15">
      <c r="A21721" s="59">
        <v>1613855850</v>
      </c>
    </row>
    <row r="21722" spans="1:1" x14ac:dyDescent="0.15">
      <c r="A21722" s="59">
        <v>1611984792</v>
      </c>
    </row>
    <row r="21723" spans="1:1" x14ac:dyDescent="0.15">
      <c r="A21723" s="59">
        <v>1002426121</v>
      </c>
    </row>
    <row r="21724" spans="1:1" x14ac:dyDescent="0.15">
      <c r="A21724" s="59">
        <v>1309068883</v>
      </c>
    </row>
    <row r="21725" spans="1:1" x14ac:dyDescent="0.15">
      <c r="A21725" s="59">
        <v>1620533653</v>
      </c>
    </row>
    <row r="21726" spans="1:1" x14ac:dyDescent="0.15">
      <c r="A21726" s="59">
        <v>1413280344</v>
      </c>
    </row>
    <row r="21727" spans="1:1" x14ac:dyDescent="0.15">
      <c r="A21727" s="59">
        <v>1306879511</v>
      </c>
    </row>
    <row r="21728" spans="1:1" x14ac:dyDescent="0.15">
      <c r="A21728" s="59">
        <v>1606284096</v>
      </c>
    </row>
    <row r="21729" spans="1:1" x14ac:dyDescent="0.15">
      <c r="A21729" s="59">
        <v>801469070</v>
      </c>
    </row>
    <row r="21730" spans="1:1" x14ac:dyDescent="0.15">
      <c r="A21730" s="59">
        <v>1501304586</v>
      </c>
    </row>
    <row r="21731" spans="1:1" x14ac:dyDescent="0.15">
      <c r="A21731" s="59">
        <v>8300000816</v>
      </c>
    </row>
    <row r="21732" spans="1:1" x14ac:dyDescent="0.15">
      <c r="A21732" s="59">
        <v>1311267432</v>
      </c>
    </row>
    <row r="21733" spans="1:1" x14ac:dyDescent="0.15">
      <c r="A21733" s="59">
        <v>1500549120</v>
      </c>
    </row>
    <row r="21734" spans="1:1" x14ac:dyDescent="0.15">
      <c r="A21734" s="59">
        <v>1501144897</v>
      </c>
    </row>
    <row r="21735" spans="1:1" x14ac:dyDescent="0.15">
      <c r="A21735" s="59">
        <v>811765176</v>
      </c>
    </row>
    <row r="21736" spans="1:1" x14ac:dyDescent="0.15">
      <c r="A21736" s="59">
        <v>712413417</v>
      </c>
    </row>
    <row r="21737" spans="1:1" x14ac:dyDescent="0.15">
      <c r="A21737" s="59">
        <v>1312528781</v>
      </c>
    </row>
    <row r="21738" spans="1:1" x14ac:dyDescent="0.15">
      <c r="A21738" s="59">
        <v>1614305934</v>
      </c>
    </row>
    <row r="21739" spans="1:1" x14ac:dyDescent="0.15">
      <c r="A21739" s="59">
        <v>1501200273</v>
      </c>
    </row>
    <row r="21740" spans="1:1" x14ac:dyDescent="0.15">
      <c r="A21740" s="59">
        <v>1604010075</v>
      </c>
    </row>
    <row r="21741" spans="1:1" x14ac:dyDescent="0.15">
      <c r="A21741" s="59">
        <v>1102263039</v>
      </c>
    </row>
    <row r="21742" spans="1:1" x14ac:dyDescent="0.15">
      <c r="A21742" s="59">
        <v>1500664880</v>
      </c>
    </row>
    <row r="21743" spans="1:1" x14ac:dyDescent="0.15">
      <c r="A21743" s="59">
        <v>1204459351</v>
      </c>
    </row>
    <row r="21744" spans="1:1" x14ac:dyDescent="0.15">
      <c r="A21744" s="59">
        <v>1500287510</v>
      </c>
    </row>
    <row r="21745" spans="1:1" x14ac:dyDescent="0.15">
      <c r="A21745" s="59">
        <v>1012165063</v>
      </c>
    </row>
    <row r="21746" spans="1:1" x14ac:dyDescent="0.15">
      <c r="A21746" s="59">
        <v>1501992662</v>
      </c>
    </row>
    <row r="21747" spans="1:1" x14ac:dyDescent="0.15">
      <c r="A21747" s="59">
        <v>1500765808</v>
      </c>
    </row>
    <row r="21748" spans="1:1" x14ac:dyDescent="0.15">
      <c r="A21748" s="59">
        <v>1610286220</v>
      </c>
    </row>
    <row r="21749" spans="1:1" x14ac:dyDescent="0.15">
      <c r="A21749" s="59">
        <v>1312511009</v>
      </c>
    </row>
    <row r="21750" spans="1:1" x14ac:dyDescent="0.15">
      <c r="A21750" s="59">
        <v>1617558548</v>
      </c>
    </row>
    <row r="21751" spans="1:1" x14ac:dyDescent="0.15">
      <c r="A21751" s="59">
        <v>903914604</v>
      </c>
    </row>
    <row r="21752" spans="1:1" x14ac:dyDescent="0.15">
      <c r="A21752" s="59">
        <v>1501098424</v>
      </c>
    </row>
    <row r="21753" spans="1:1" x14ac:dyDescent="0.15">
      <c r="A21753" s="59">
        <v>903915386</v>
      </c>
    </row>
    <row r="21754" spans="1:1" x14ac:dyDescent="0.15">
      <c r="A21754" s="59">
        <v>1410338927</v>
      </c>
    </row>
    <row r="21755" spans="1:1" x14ac:dyDescent="0.15">
      <c r="A21755" s="59">
        <v>1603851143</v>
      </c>
    </row>
    <row r="21756" spans="1:1" x14ac:dyDescent="0.15">
      <c r="A21756" s="59">
        <v>1621185651</v>
      </c>
    </row>
    <row r="21757" spans="1:1" x14ac:dyDescent="0.15">
      <c r="A21757" s="59">
        <v>1614589776</v>
      </c>
    </row>
    <row r="21758" spans="1:1" x14ac:dyDescent="0.15">
      <c r="A21758" s="59">
        <v>912380819</v>
      </c>
    </row>
    <row r="21759" spans="1:1" x14ac:dyDescent="0.15">
      <c r="A21759" s="59">
        <v>603010812</v>
      </c>
    </row>
    <row r="21760" spans="1:1" x14ac:dyDescent="0.15">
      <c r="A21760" s="59">
        <v>1003294053</v>
      </c>
    </row>
    <row r="21761" spans="1:1" x14ac:dyDescent="0.15">
      <c r="A21761" s="59">
        <v>1012145645</v>
      </c>
    </row>
    <row r="21762" spans="1:1" x14ac:dyDescent="0.15">
      <c r="A21762" s="59">
        <v>1501828836</v>
      </c>
    </row>
    <row r="21763" spans="1:1" x14ac:dyDescent="0.15">
      <c r="A21763" s="59">
        <v>1601890052</v>
      </c>
    </row>
    <row r="21764" spans="1:1" x14ac:dyDescent="0.15">
      <c r="A21764" s="59">
        <v>910215404</v>
      </c>
    </row>
    <row r="21765" spans="1:1" x14ac:dyDescent="0.15">
      <c r="A21765" s="59">
        <v>1500571535</v>
      </c>
    </row>
    <row r="21766" spans="1:1" x14ac:dyDescent="0.15">
      <c r="A21766" s="59">
        <v>1311280290</v>
      </c>
    </row>
    <row r="21767" spans="1:1" x14ac:dyDescent="0.15">
      <c r="A21767" s="59">
        <v>1101214186</v>
      </c>
    </row>
    <row r="21768" spans="1:1" x14ac:dyDescent="0.15">
      <c r="A21768" s="59">
        <v>1501301763</v>
      </c>
    </row>
    <row r="21769" spans="1:1" x14ac:dyDescent="0.15">
      <c r="A21769" s="59">
        <v>1621693200</v>
      </c>
    </row>
    <row r="21770" spans="1:1" x14ac:dyDescent="0.15">
      <c r="A21770" s="59">
        <v>708293027</v>
      </c>
    </row>
    <row r="21771" spans="1:1" x14ac:dyDescent="0.15">
      <c r="A21771" s="59">
        <v>1502094196</v>
      </c>
    </row>
    <row r="21772" spans="1:1" x14ac:dyDescent="0.15">
      <c r="A21772" s="59">
        <v>1311275397</v>
      </c>
    </row>
    <row r="21773" spans="1:1" x14ac:dyDescent="0.15">
      <c r="A21773" s="59">
        <v>1501255880</v>
      </c>
    </row>
    <row r="21774" spans="1:1" x14ac:dyDescent="0.15">
      <c r="A21774" s="59">
        <v>1501755610</v>
      </c>
    </row>
    <row r="21775" spans="1:1" x14ac:dyDescent="0.15">
      <c r="A21775" s="59">
        <v>1203406834</v>
      </c>
    </row>
    <row r="21776" spans="1:1" x14ac:dyDescent="0.15">
      <c r="A21776" s="59">
        <v>1617218596</v>
      </c>
    </row>
    <row r="21777" spans="1:1" x14ac:dyDescent="0.15">
      <c r="A21777" s="59">
        <v>1500800668</v>
      </c>
    </row>
    <row r="21778" spans="1:1" x14ac:dyDescent="0.15">
      <c r="A21778" s="59">
        <v>1602680072</v>
      </c>
    </row>
    <row r="21779" spans="1:1" x14ac:dyDescent="0.15">
      <c r="A21779" s="59">
        <v>1612800639</v>
      </c>
    </row>
    <row r="21780" spans="1:1" x14ac:dyDescent="0.15">
      <c r="A21780" s="59">
        <v>1301317210</v>
      </c>
    </row>
    <row r="21781" spans="1:1" x14ac:dyDescent="0.15">
      <c r="A21781" s="59">
        <v>1606538643</v>
      </c>
    </row>
    <row r="21782" spans="1:1" x14ac:dyDescent="0.15">
      <c r="A21782" s="59">
        <v>1501193518</v>
      </c>
    </row>
    <row r="21783" spans="1:1" x14ac:dyDescent="0.15">
      <c r="A21783" s="59">
        <v>1605971755</v>
      </c>
    </row>
    <row r="21784" spans="1:1" x14ac:dyDescent="0.15">
      <c r="A21784" s="59">
        <v>905982993</v>
      </c>
    </row>
    <row r="21785" spans="1:1" x14ac:dyDescent="0.15">
      <c r="A21785" s="59">
        <v>1308036358</v>
      </c>
    </row>
    <row r="21786" spans="1:1" x14ac:dyDescent="0.15">
      <c r="A21786" s="59">
        <v>1501285755</v>
      </c>
    </row>
    <row r="21787" spans="1:1" x14ac:dyDescent="0.15">
      <c r="A21787" s="59">
        <v>1614323891</v>
      </c>
    </row>
    <row r="21788" spans="1:1" x14ac:dyDescent="0.15">
      <c r="A21788" s="59">
        <v>1607025850</v>
      </c>
    </row>
    <row r="21789" spans="1:1" x14ac:dyDescent="0.15">
      <c r="A21789" s="59">
        <v>1617221145</v>
      </c>
    </row>
    <row r="21790" spans="1:1" x14ac:dyDescent="0.15">
      <c r="A21790" s="59">
        <v>1206645414</v>
      </c>
    </row>
    <row r="21791" spans="1:1" x14ac:dyDescent="0.15">
      <c r="A21791" s="59">
        <v>1616044088</v>
      </c>
    </row>
    <row r="21792" spans="1:1" x14ac:dyDescent="0.15">
      <c r="A21792" s="59">
        <v>906088930</v>
      </c>
    </row>
    <row r="21793" spans="1:1" x14ac:dyDescent="0.15">
      <c r="A21793" s="59">
        <v>802494480</v>
      </c>
    </row>
    <row r="21794" spans="1:1" x14ac:dyDescent="0.15">
      <c r="A21794" s="59">
        <v>1621625971</v>
      </c>
    </row>
    <row r="21795" spans="1:1" x14ac:dyDescent="0.15">
      <c r="A21795" s="59">
        <v>801467287</v>
      </c>
    </row>
    <row r="21796" spans="1:1" x14ac:dyDescent="0.15">
      <c r="A21796" s="59">
        <v>1501914649</v>
      </c>
    </row>
    <row r="21797" spans="1:1" x14ac:dyDescent="0.15">
      <c r="A21797" s="59">
        <v>1501201996</v>
      </c>
    </row>
    <row r="21798" spans="1:1" x14ac:dyDescent="0.15">
      <c r="A21798" s="59">
        <v>1611984714</v>
      </c>
    </row>
    <row r="21799" spans="1:1" x14ac:dyDescent="0.15">
      <c r="A21799" s="59">
        <v>1003273102</v>
      </c>
    </row>
    <row r="21800" spans="1:1" x14ac:dyDescent="0.15">
      <c r="A21800" s="59">
        <v>1621720964</v>
      </c>
    </row>
    <row r="21801" spans="1:1" x14ac:dyDescent="0.15">
      <c r="A21801" s="59">
        <v>612148500</v>
      </c>
    </row>
    <row r="21802" spans="1:1" x14ac:dyDescent="0.15">
      <c r="A21802" s="59">
        <v>1617505652</v>
      </c>
    </row>
    <row r="21803" spans="1:1" x14ac:dyDescent="0.15">
      <c r="A21803" s="59">
        <v>1621721930</v>
      </c>
    </row>
    <row r="21804" spans="1:1" x14ac:dyDescent="0.15">
      <c r="A21804" s="59">
        <v>1105540718</v>
      </c>
    </row>
    <row r="21805" spans="1:1" x14ac:dyDescent="0.15">
      <c r="A21805" s="59">
        <v>1501101323</v>
      </c>
    </row>
    <row r="21806" spans="1:1" x14ac:dyDescent="0.15">
      <c r="A21806" s="59">
        <v>1621721022</v>
      </c>
    </row>
    <row r="21807" spans="1:1" x14ac:dyDescent="0.15">
      <c r="A21807" s="59">
        <v>1621120814</v>
      </c>
    </row>
    <row r="21808" spans="1:1" x14ac:dyDescent="0.15">
      <c r="A21808" s="59">
        <v>1620978157</v>
      </c>
    </row>
    <row r="21809" spans="1:1" x14ac:dyDescent="0.15">
      <c r="A21809" s="59">
        <v>1501893736</v>
      </c>
    </row>
    <row r="21810" spans="1:1" x14ac:dyDescent="0.15">
      <c r="A21810" s="59">
        <v>1605841555</v>
      </c>
    </row>
    <row r="21811" spans="1:1" x14ac:dyDescent="0.15">
      <c r="A21811" s="59">
        <v>701163391</v>
      </c>
    </row>
    <row r="21812" spans="1:1" x14ac:dyDescent="0.15">
      <c r="A21812" s="59">
        <v>1501297183</v>
      </c>
    </row>
    <row r="21813" spans="1:1" x14ac:dyDescent="0.15">
      <c r="A21813" s="59">
        <v>1612824912</v>
      </c>
    </row>
    <row r="21814" spans="1:1" x14ac:dyDescent="0.15">
      <c r="A21814" s="59">
        <v>1621261874</v>
      </c>
    </row>
    <row r="21815" spans="1:1" x14ac:dyDescent="0.15">
      <c r="A21815" s="59">
        <v>1500440278</v>
      </c>
    </row>
    <row r="21816" spans="1:1" x14ac:dyDescent="0.15">
      <c r="A21816" s="59">
        <v>1007448347</v>
      </c>
    </row>
    <row r="21817" spans="1:1" x14ac:dyDescent="0.15">
      <c r="A21817" s="59">
        <v>1408122510</v>
      </c>
    </row>
    <row r="21818" spans="1:1" x14ac:dyDescent="0.15">
      <c r="A21818" s="59">
        <v>1621132433</v>
      </c>
    </row>
    <row r="21819" spans="1:1" x14ac:dyDescent="0.15">
      <c r="A21819" s="59">
        <v>1501010363</v>
      </c>
    </row>
    <row r="21820" spans="1:1" x14ac:dyDescent="0.15">
      <c r="A21820" s="59">
        <v>1501206960</v>
      </c>
    </row>
    <row r="21821" spans="1:1" x14ac:dyDescent="0.15">
      <c r="A21821" s="59">
        <v>1612731144</v>
      </c>
    </row>
    <row r="21822" spans="1:1" x14ac:dyDescent="0.15">
      <c r="A21822" s="59">
        <v>1501515281</v>
      </c>
    </row>
    <row r="21823" spans="1:1" x14ac:dyDescent="0.15">
      <c r="A21823" s="59">
        <v>1203389200</v>
      </c>
    </row>
    <row r="21824" spans="1:1" x14ac:dyDescent="0.15">
      <c r="A21824" s="59">
        <v>1617318533</v>
      </c>
    </row>
    <row r="21825" spans="1:1" x14ac:dyDescent="0.15">
      <c r="A21825" s="59">
        <v>1607975946</v>
      </c>
    </row>
    <row r="21826" spans="1:1" x14ac:dyDescent="0.15">
      <c r="A21826" s="59">
        <v>1621298227</v>
      </c>
    </row>
    <row r="21827" spans="1:1" x14ac:dyDescent="0.15">
      <c r="A21827" s="59">
        <v>1212265034</v>
      </c>
    </row>
    <row r="21828" spans="1:1" x14ac:dyDescent="0.15">
      <c r="A21828" s="59">
        <v>1501846855</v>
      </c>
    </row>
    <row r="21829" spans="1:1" x14ac:dyDescent="0.15">
      <c r="A21829" s="59">
        <v>1613326103</v>
      </c>
    </row>
    <row r="21830" spans="1:1" x14ac:dyDescent="0.15">
      <c r="A21830" s="59">
        <v>1403784896</v>
      </c>
    </row>
    <row r="21831" spans="1:1" x14ac:dyDescent="0.15">
      <c r="A21831" s="59">
        <v>1501746180</v>
      </c>
    </row>
    <row r="21832" spans="1:1" x14ac:dyDescent="0.15">
      <c r="A21832" s="59">
        <v>1621379142</v>
      </c>
    </row>
    <row r="21833" spans="1:1" x14ac:dyDescent="0.15">
      <c r="A21833" s="59">
        <v>1306885199</v>
      </c>
    </row>
    <row r="21834" spans="1:1" x14ac:dyDescent="0.15">
      <c r="A21834" s="59">
        <v>1413804145</v>
      </c>
    </row>
    <row r="21835" spans="1:1" x14ac:dyDescent="0.15">
      <c r="A21835" s="59">
        <v>1621742014</v>
      </c>
    </row>
    <row r="21836" spans="1:1" x14ac:dyDescent="0.15">
      <c r="A21836" s="59">
        <v>1606224713</v>
      </c>
    </row>
    <row r="21837" spans="1:1" x14ac:dyDescent="0.15">
      <c r="A21837" s="59">
        <v>1500521180</v>
      </c>
    </row>
    <row r="21838" spans="1:1" x14ac:dyDescent="0.15">
      <c r="A21838" s="59">
        <v>1615678039</v>
      </c>
    </row>
    <row r="21839" spans="1:1" x14ac:dyDescent="0.15">
      <c r="A21839" s="59">
        <v>1500830700</v>
      </c>
    </row>
    <row r="21840" spans="1:1" x14ac:dyDescent="0.15">
      <c r="A21840" s="59">
        <v>1621539029</v>
      </c>
    </row>
    <row r="21841" spans="1:1" x14ac:dyDescent="0.15">
      <c r="A21841" s="59">
        <v>706289282</v>
      </c>
    </row>
    <row r="21842" spans="1:1" x14ac:dyDescent="0.15">
      <c r="A21842" s="59">
        <v>1003269604</v>
      </c>
    </row>
    <row r="21843" spans="1:1" x14ac:dyDescent="0.15">
      <c r="A21843" s="59">
        <v>701139045</v>
      </c>
    </row>
    <row r="21844" spans="1:1" x14ac:dyDescent="0.15">
      <c r="A21844" s="59">
        <v>807633820</v>
      </c>
    </row>
    <row r="21845" spans="1:1" x14ac:dyDescent="0.15">
      <c r="A21845" s="59">
        <v>1604072413</v>
      </c>
    </row>
    <row r="21846" spans="1:1" x14ac:dyDescent="0.15">
      <c r="A21846" s="59">
        <v>1618311793</v>
      </c>
    </row>
    <row r="21847" spans="1:1" x14ac:dyDescent="0.15">
      <c r="A21847" s="59">
        <v>1606445680</v>
      </c>
    </row>
    <row r="21848" spans="1:1" x14ac:dyDescent="0.15">
      <c r="A21848" s="59">
        <v>1618198259</v>
      </c>
    </row>
    <row r="21849" spans="1:1" x14ac:dyDescent="0.15">
      <c r="A21849" s="59">
        <v>1615002931</v>
      </c>
    </row>
    <row r="21850" spans="1:1" x14ac:dyDescent="0.15">
      <c r="A21850" s="59">
        <v>1501202305</v>
      </c>
    </row>
    <row r="21851" spans="1:1" x14ac:dyDescent="0.15">
      <c r="A21851" s="59">
        <v>706283047</v>
      </c>
    </row>
    <row r="21852" spans="1:1" x14ac:dyDescent="0.15">
      <c r="A21852" s="59">
        <v>1619552421</v>
      </c>
    </row>
    <row r="21853" spans="1:1" x14ac:dyDescent="0.15">
      <c r="A21853" s="59">
        <v>706255715</v>
      </c>
    </row>
    <row r="21854" spans="1:1" x14ac:dyDescent="0.15">
      <c r="A21854" s="59">
        <v>1606230347</v>
      </c>
    </row>
    <row r="21855" spans="1:1" x14ac:dyDescent="0.15">
      <c r="A21855" s="59">
        <v>1607090272</v>
      </c>
    </row>
    <row r="21856" spans="1:1" x14ac:dyDescent="0.15">
      <c r="A21856" s="59">
        <v>1611472776</v>
      </c>
    </row>
    <row r="21857" spans="1:1" x14ac:dyDescent="0.15">
      <c r="A21857" s="59">
        <v>1605624561</v>
      </c>
    </row>
    <row r="21858" spans="1:1" x14ac:dyDescent="0.15">
      <c r="A21858" s="59">
        <v>1305813678</v>
      </c>
    </row>
    <row r="21859" spans="1:1" x14ac:dyDescent="0.15">
      <c r="A21859" s="59">
        <v>1501589011</v>
      </c>
    </row>
    <row r="21860" spans="1:1" x14ac:dyDescent="0.15">
      <c r="A21860" s="59">
        <v>1619331907</v>
      </c>
    </row>
    <row r="21861" spans="1:1" x14ac:dyDescent="0.15">
      <c r="A21861" s="59">
        <v>1406020770</v>
      </c>
    </row>
    <row r="21862" spans="1:1" x14ac:dyDescent="0.15">
      <c r="A21862" s="59">
        <v>1501815689</v>
      </c>
    </row>
    <row r="21863" spans="1:1" x14ac:dyDescent="0.15">
      <c r="A21863" s="59">
        <v>1621759225</v>
      </c>
    </row>
    <row r="21864" spans="1:1" x14ac:dyDescent="0.15">
      <c r="A21864" s="59">
        <v>1617447688</v>
      </c>
    </row>
    <row r="21865" spans="1:1" x14ac:dyDescent="0.15">
      <c r="A21865" s="59">
        <v>1411410043</v>
      </c>
    </row>
    <row r="21866" spans="1:1" x14ac:dyDescent="0.15">
      <c r="A21866" s="59">
        <v>807616777</v>
      </c>
    </row>
    <row r="21867" spans="1:1" x14ac:dyDescent="0.15">
      <c r="A21867" s="59">
        <v>1621546276</v>
      </c>
    </row>
    <row r="21868" spans="1:1" x14ac:dyDescent="0.15">
      <c r="A21868" s="59">
        <v>1109790499</v>
      </c>
    </row>
    <row r="21869" spans="1:1" x14ac:dyDescent="0.15">
      <c r="A21869" s="59">
        <v>1607051871</v>
      </c>
    </row>
    <row r="21870" spans="1:1" x14ac:dyDescent="0.15">
      <c r="A21870" s="59">
        <v>1616707990</v>
      </c>
    </row>
    <row r="21871" spans="1:1" x14ac:dyDescent="0.15">
      <c r="A21871" s="59">
        <v>1410340367</v>
      </c>
    </row>
    <row r="21872" spans="1:1" x14ac:dyDescent="0.15">
      <c r="A21872" s="59">
        <v>1001215736</v>
      </c>
    </row>
    <row r="21873" spans="1:1" x14ac:dyDescent="0.15">
      <c r="A21873" s="59">
        <v>1409209630</v>
      </c>
    </row>
    <row r="21874" spans="1:1" x14ac:dyDescent="0.15">
      <c r="A21874" s="59">
        <v>1609427492</v>
      </c>
    </row>
    <row r="21875" spans="1:1" x14ac:dyDescent="0.15">
      <c r="A21875" s="59">
        <v>1501166910</v>
      </c>
    </row>
    <row r="21876" spans="1:1" x14ac:dyDescent="0.15">
      <c r="A21876" s="59">
        <v>1403770645</v>
      </c>
    </row>
    <row r="21877" spans="1:1" x14ac:dyDescent="0.15">
      <c r="A21877" s="59">
        <v>1600105434</v>
      </c>
    </row>
    <row r="21878" spans="1:1" x14ac:dyDescent="0.15">
      <c r="A21878" s="59">
        <v>1616959317</v>
      </c>
    </row>
    <row r="21879" spans="1:1" x14ac:dyDescent="0.15">
      <c r="A21879" s="59">
        <v>807627744</v>
      </c>
    </row>
    <row r="21880" spans="1:1" x14ac:dyDescent="0.15">
      <c r="A21880" s="59">
        <v>1501118019</v>
      </c>
    </row>
    <row r="21881" spans="1:1" x14ac:dyDescent="0.15">
      <c r="A21881" s="59">
        <v>1202305398</v>
      </c>
    </row>
    <row r="21882" spans="1:1" x14ac:dyDescent="0.15">
      <c r="A21882" s="59">
        <v>1501096172</v>
      </c>
    </row>
    <row r="21883" spans="1:1" x14ac:dyDescent="0.15">
      <c r="A21883" s="59">
        <v>1404811882</v>
      </c>
    </row>
    <row r="21884" spans="1:1" x14ac:dyDescent="0.15">
      <c r="A21884" s="59">
        <v>1614086103</v>
      </c>
    </row>
    <row r="21885" spans="1:1" x14ac:dyDescent="0.15">
      <c r="A21885" s="59">
        <v>1501127527</v>
      </c>
    </row>
    <row r="21886" spans="1:1" x14ac:dyDescent="0.15">
      <c r="A21886" s="59">
        <v>1606465950</v>
      </c>
    </row>
    <row r="21887" spans="1:1" x14ac:dyDescent="0.15">
      <c r="A21887" s="59">
        <v>1501503419</v>
      </c>
    </row>
    <row r="21888" spans="1:1" x14ac:dyDescent="0.15">
      <c r="A21888" s="59">
        <v>1501529666</v>
      </c>
    </row>
    <row r="21889" spans="1:1" x14ac:dyDescent="0.15">
      <c r="A21889" s="59">
        <v>1605389875</v>
      </c>
    </row>
    <row r="21890" spans="1:1" x14ac:dyDescent="0.15">
      <c r="A21890" s="59">
        <v>1501245638</v>
      </c>
    </row>
    <row r="21891" spans="1:1" x14ac:dyDescent="0.15">
      <c r="A21891" s="59">
        <v>1621696827</v>
      </c>
    </row>
    <row r="21892" spans="1:1" x14ac:dyDescent="0.15">
      <c r="A21892" s="59">
        <v>1501992052</v>
      </c>
    </row>
    <row r="21893" spans="1:1" x14ac:dyDescent="0.15">
      <c r="A21893" s="59">
        <v>1501093407</v>
      </c>
    </row>
    <row r="21894" spans="1:1" x14ac:dyDescent="0.15">
      <c r="A21894" s="59">
        <v>1501289073</v>
      </c>
    </row>
    <row r="21895" spans="1:1" x14ac:dyDescent="0.15">
      <c r="A21895" s="59">
        <v>1605426398</v>
      </c>
    </row>
    <row r="21896" spans="1:1" x14ac:dyDescent="0.15">
      <c r="A21896" s="59">
        <v>1500220825</v>
      </c>
    </row>
    <row r="21897" spans="1:1" x14ac:dyDescent="0.15">
      <c r="A21897" s="59">
        <v>1207777236</v>
      </c>
    </row>
    <row r="21898" spans="1:1" x14ac:dyDescent="0.15">
      <c r="A21898" s="59">
        <v>1413373500</v>
      </c>
    </row>
    <row r="21899" spans="1:1" x14ac:dyDescent="0.15">
      <c r="A21899" s="59">
        <v>1621772372</v>
      </c>
    </row>
    <row r="21900" spans="1:1" x14ac:dyDescent="0.15">
      <c r="A21900" s="59">
        <v>1500935042</v>
      </c>
    </row>
    <row r="21901" spans="1:1" x14ac:dyDescent="0.15">
      <c r="A21901" s="59">
        <v>1611767573</v>
      </c>
    </row>
    <row r="21902" spans="1:1" x14ac:dyDescent="0.15">
      <c r="A21902" s="59">
        <v>1501185443</v>
      </c>
    </row>
    <row r="21903" spans="1:1" x14ac:dyDescent="0.15">
      <c r="A21903" s="59">
        <v>608053723</v>
      </c>
    </row>
    <row r="21904" spans="1:1" x14ac:dyDescent="0.15">
      <c r="A21904" s="59">
        <v>1203392665</v>
      </c>
    </row>
    <row r="21905" spans="1:1" x14ac:dyDescent="0.15">
      <c r="A21905" s="59">
        <v>1502029620</v>
      </c>
    </row>
    <row r="21906" spans="1:1" x14ac:dyDescent="0.15">
      <c r="A21906" s="59">
        <v>706253627</v>
      </c>
    </row>
    <row r="21907" spans="1:1" x14ac:dyDescent="0.15">
      <c r="A21907" s="59">
        <v>1621766571</v>
      </c>
    </row>
    <row r="21908" spans="1:1" x14ac:dyDescent="0.15">
      <c r="A21908" s="59">
        <v>1502067035</v>
      </c>
    </row>
    <row r="21909" spans="1:1" x14ac:dyDescent="0.15">
      <c r="A21909" s="59">
        <v>1409260607</v>
      </c>
    </row>
    <row r="21910" spans="1:1" x14ac:dyDescent="0.15">
      <c r="A21910" s="59">
        <v>1500896562</v>
      </c>
    </row>
    <row r="21911" spans="1:1" x14ac:dyDescent="0.15">
      <c r="A21911" s="59">
        <v>1604493159</v>
      </c>
    </row>
    <row r="21912" spans="1:1" x14ac:dyDescent="0.15">
      <c r="A21912" s="59">
        <v>710357857</v>
      </c>
    </row>
    <row r="21913" spans="1:1" x14ac:dyDescent="0.15">
      <c r="A21913" s="59">
        <v>1604302020</v>
      </c>
    </row>
    <row r="21914" spans="1:1" x14ac:dyDescent="0.15">
      <c r="A21914" s="59">
        <v>1606234411</v>
      </c>
    </row>
    <row r="21915" spans="1:1" x14ac:dyDescent="0.15">
      <c r="A21915" s="59">
        <v>803526292</v>
      </c>
    </row>
    <row r="21916" spans="1:1" x14ac:dyDescent="0.15">
      <c r="A21916" s="59">
        <v>1501896939</v>
      </c>
    </row>
    <row r="21917" spans="1:1" x14ac:dyDescent="0.15">
      <c r="A21917" s="59">
        <v>711405921</v>
      </c>
    </row>
    <row r="21918" spans="1:1" x14ac:dyDescent="0.15">
      <c r="A21918" s="59">
        <v>1615277573</v>
      </c>
    </row>
    <row r="21919" spans="1:1" x14ac:dyDescent="0.15">
      <c r="A21919" s="59">
        <v>1618836276</v>
      </c>
    </row>
    <row r="21920" spans="1:1" x14ac:dyDescent="0.15">
      <c r="A21920" s="59">
        <v>1404858369</v>
      </c>
    </row>
    <row r="21921" spans="1:1" x14ac:dyDescent="0.15">
      <c r="A21921" s="59">
        <v>1307936109</v>
      </c>
    </row>
    <row r="21922" spans="1:1" x14ac:dyDescent="0.15">
      <c r="A21922" s="59">
        <v>1618902894</v>
      </c>
    </row>
    <row r="21923" spans="1:1" x14ac:dyDescent="0.15">
      <c r="A21923" s="59">
        <v>1110942390</v>
      </c>
    </row>
    <row r="21924" spans="1:1" x14ac:dyDescent="0.15">
      <c r="A21924" s="59">
        <v>1203346460</v>
      </c>
    </row>
    <row r="21925" spans="1:1" x14ac:dyDescent="0.15">
      <c r="A21925" s="59">
        <v>1616747004</v>
      </c>
    </row>
    <row r="21926" spans="1:1" x14ac:dyDescent="0.15">
      <c r="A21926" s="59">
        <v>1614825793</v>
      </c>
    </row>
    <row r="21927" spans="1:1" x14ac:dyDescent="0.15">
      <c r="A21927" s="59">
        <v>1004475853</v>
      </c>
    </row>
    <row r="21928" spans="1:1" x14ac:dyDescent="0.15">
      <c r="A21928" s="59">
        <v>1605123811</v>
      </c>
    </row>
    <row r="21929" spans="1:1" x14ac:dyDescent="0.15">
      <c r="A21929" s="59">
        <v>1621781947</v>
      </c>
    </row>
    <row r="21930" spans="1:1" x14ac:dyDescent="0.15">
      <c r="A21930" s="59">
        <v>1010001678</v>
      </c>
    </row>
    <row r="21931" spans="1:1" x14ac:dyDescent="0.15">
      <c r="A21931" s="59">
        <v>804541813</v>
      </c>
    </row>
    <row r="21932" spans="1:1" x14ac:dyDescent="0.15">
      <c r="A21932" s="59">
        <v>612135359</v>
      </c>
    </row>
    <row r="21933" spans="1:1" x14ac:dyDescent="0.15">
      <c r="A21933" s="59">
        <v>1606205503</v>
      </c>
    </row>
    <row r="21934" spans="1:1" x14ac:dyDescent="0.15">
      <c r="A21934" s="59">
        <v>1603519898</v>
      </c>
    </row>
    <row r="21935" spans="1:1" x14ac:dyDescent="0.15">
      <c r="A21935" s="59">
        <v>1500289970</v>
      </c>
    </row>
    <row r="21936" spans="1:1" x14ac:dyDescent="0.15">
      <c r="A21936" s="59">
        <v>1603970734</v>
      </c>
    </row>
    <row r="21937" spans="1:1" x14ac:dyDescent="0.15">
      <c r="A21937" s="59">
        <v>1108761401</v>
      </c>
    </row>
    <row r="21938" spans="1:1" x14ac:dyDescent="0.15">
      <c r="A21938" s="59">
        <v>1621788300</v>
      </c>
    </row>
    <row r="21939" spans="1:1" x14ac:dyDescent="0.15">
      <c r="A21939" s="59">
        <v>1501176240</v>
      </c>
    </row>
    <row r="21940" spans="1:1" x14ac:dyDescent="0.15">
      <c r="A21940" s="59">
        <v>1501076417</v>
      </c>
    </row>
    <row r="21941" spans="1:1" x14ac:dyDescent="0.15">
      <c r="A21941" s="59">
        <v>1611394485</v>
      </c>
    </row>
    <row r="21942" spans="1:1" x14ac:dyDescent="0.15">
      <c r="A21942" s="59">
        <v>1605273141</v>
      </c>
    </row>
    <row r="21943" spans="1:1" x14ac:dyDescent="0.15">
      <c r="A21943" s="59">
        <v>1621365860</v>
      </c>
    </row>
    <row r="21944" spans="1:1" x14ac:dyDescent="0.15">
      <c r="A21944" s="59">
        <v>1604455601</v>
      </c>
    </row>
    <row r="21945" spans="1:1" x14ac:dyDescent="0.15">
      <c r="A21945" s="59">
        <v>1500728828</v>
      </c>
    </row>
    <row r="21946" spans="1:1" x14ac:dyDescent="0.15">
      <c r="A21946" s="59">
        <v>808692490</v>
      </c>
    </row>
    <row r="21947" spans="1:1" x14ac:dyDescent="0.15">
      <c r="A21947" s="59">
        <v>1619705904</v>
      </c>
    </row>
    <row r="21948" spans="1:1" x14ac:dyDescent="0.15">
      <c r="A21948" s="59">
        <v>1615807071</v>
      </c>
    </row>
    <row r="21949" spans="1:1" x14ac:dyDescent="0.15">
      <c r="A21949" s="59">
        <v>1501449688</v>
      </c>
    </row>
    <row r="21950" spans="1:1" x14ac:dyDescent="0.15">
      <c r="A21950" s="59">
        <v>1607023607</v>
      </c>
    </row>
    <row r="21951" spans="1:1" x14ac:dyDescent="0.15">
      <c r="A21951" s="59">
        <v>1406014720</v>
      </c>
    </row>
    <row r="21952" spans="1:1" x14ac:dyDescent="0.15">
      <c r="A21952" s="59">
        <v>1011088199</v>
      </c>
    </row>
    <row r="21953" spans="1:1" x14ac:dyDescent="0.15">
      <c r="A21953" s="59">
        <v>1500957907</v>
      </c>
    </row>
    <row r="21954" spans="1:1" x14ac:dyDescent="0.15">
      <c r="A21954" s="59">
        <v>1602898882</v>
      </c>
    </row>
    <row r="21955" spans="1:1" x14ac:dyDescent="0.15">
      <c r="A21955" s="59">
        <v>1501041122</v>
      </c>
    </row>
    <row r="21956" spans="1:1" x14ac:dyDescent="0.15">
      <c r="A21956" s="59">
        <v>1614423591</v>
      </c>
    </row>
    <row r="21957" spans="1:1" x14ac:dyDescent="0.15">
      <c r="A21957" s="59">
        <v>1502070232</v>
      </c>
    </row>
    <row r="21958" spans="1:1" x14ac:dyDescent="0.15">
      <c r="A21958" s="59">
        <v>1501877765</v>
      </c>
    </row>
    <row r="21959" spans="1:1" x14ac:dyDescent="0.15">
      <c r="A21959" s="59">
        <v>809699338</v>
      </c>
    </row>
    <row r="21960" spans="1:1" x14ac:dyDescent="0.15">
      <c r="A21960" s="59">
        <v>1606829651</v>
      </c>
    </row>
    <row r="21961" spans="1:1" x14ac:dyDescent="0.15">
      <c r="A21961" s="59">
        <v>1501413732</v>
      </c>
    </row>
    <row r="21962" spans="1:1" x14ac:dyDescent="0.15">
      <c r="A21962" s="59">
        <v>1601761701</v>
      </c>
    </row>
    <row r="21963" spans="1:1" x14ac:dyDescent="0.15">
      <c r="A21963" s="59">
        <v>1500392534</v>
      </c>
    </row>
    <row r="21964" spans="1:1" x14ac:dyDescent="0.15">
      <c r="A21964" s="59">
        <v>1305813859</v>
      </c>
    </row>
    <row r="21965" spans="1:1" x14ac:dyDescent="0.15">
      <c r="A21965" s="59">
        <v>812852256</v>
      </c>
    </row>
    <row r="21966" spans="1:1" x14ac:dyDescent="0.15">
      <c r="A21966" s="59">
        <v>1500589548</v>
      </c>
    </row>
    <row r="21967" spans="1:1" x14ac:dyDescent="0.15">
      <c r="A21967" s="59">
        <v>901871084</v>
      </c>
    </row>
    <row r="21968" spans="1:1" x14ac:dyDescent="0.15">
      <c r="A21968" s="59">
        <v>1209980428</v>
      </c>
    </row>
    <row r="21969" spans="1:1" x14ac:dyDescent="0.15">
      <c r="A21969" s="59">
        <v>1614012717</v>
      </c>
    </row>
    <row r="21970" spans="1:1" x14ac:dyDescent="0.15">
      <c r="A21970" s="59">
        <v>1619427718</v>
      </c>
    </row>
    <row r="21971" spans="1:1" x14ac:dyDescent="0.15">
      <c r="A21971" s="59">
        <v>1502079639</v>
      </c>
    </row>
    <row r="21972" spans="1:1" x14ac:dyDescent="0.15">
      <c r="A21972" s="59">
        <v>1602860054</v>
      </c>
    </row>
    <row r="21973" spans="1:1" x14ac:dyDescent="0.15">
      <c r="A21973" s="59">
        <v>904044320</v>
      </c>
    </row>
    <row r="21974" spans="1:1" x14ac:dyDescent="0.15">
      <c r="A21974" s="59">
        <v>1614157463</v>
      </c>
    </row>
    <row r="21975" spans="1:1" x14ac:dyDescent="0.15">
      <c r="A21975" s="59">
        <v>1604676860</v>
      </c>
    </row>
    <row r="21976" spans="1:1" x14ac:dyDescent="0.15">
      <c r="A21976" s="59">
        <v>1621269722</v>
      </c>
    </row>
    <row r="21977" spans="1:1" x14ac:dyDescent="0.15">
      <c r="A21977" s="59">
        <v>1501192997</v>
      </c>
    </row>
    <row r="21978" spans="1:1" x14ac:dyDescent="0.15">
      <c r="A21978" s="59">
        <v>1501575285</v>
      </c>
    </row>
    <row r="21979" spans="1:1" x14ac:dyDescent="0.15">
      <c r="A21979" s="59">
        <v>1108761509</v>
      </c>
    </row>
    <row r="21980" spans="1:1" x14ac:dyDescent="0.15">
      <c r="A21980" s="59">
        <v>901886578</v>
      </c>
    </row>
    <row r="21981" spans="1:1" x14ac:dyDescent="0.15">
      <c r="A21981" s="59">
        <v>806605366</v>
      </c>
    </row>
    <row r="21982" spans="1:1" x14ac:dyDescent="0.15">
      <c r="A21982" s="59">
        <v>1615546400</v>
      </c>
    </row>
    <row r="21983" spans="1:1" x14ac:dyDescent="0.15">
      <c r="A21983" s="59">
        <v>1612931995</v>
      </c>
    </row>
    <row r="21984" spans="1:1" x14ac:dyDescent="0.15">
      <c r="A21984" s="59">
        <v>1212262422</v>
      </c>
    </row>
    <row r="21985" spans="1:1" x14ac:dyDescent="0.15">
      <c r="A21985" s="59">
        <v>1617081211</v>
      </c>
    </row>
    <row r="21986" spans="1:1" x14ac:dyDescent="0.15">
      <c r="A21986" s="59">
        <v>1500874884</v>
      </c>
    </row>
    <row r="21987" spans="1:1" x14ac:dyDescent="0.15">
      <c r="A21987" s="59">
        <v>1619556632</v>
      </c>
    </row>
    <row r="21988" spans="1:1" x14ac:dyDescent="0.15">
      <c r="A21988" s="59">
        <v>1621806451</v>
      </c>
    </row>
    <row r="21989" spans="1:1" x14ac:dyDescent="0.15">
      <c r="A21989" s="59">
        <v>1501440648</v>
      </c>
    </row>
    <row r="21990" spans="1:1" x14ac:dyDescent="0.15">
      <c r="A21990" s="59">
        <v>1109851951</v>
      </c>
    </row>
    <row r="21991" spans="1:1" x14ac:dyDescent="0.15">
      <c r="A21991" s="59">
        <v>802526023</v>
      </c>
    </row>
    <row r="21992" spans="1:1" x14ac:dyDescent="0.15">
      <c r="A21992" s="59">
        <v>1302498762</v>
      </c>
    </row>
    <row r="21993" spans="1:1" x14ac:dyDescent="0.15">
      <c r="A21993" s="59">
        <v>1500134774</v>
      </c>
    </row>
    <row r="21994" spans="1:1" x14ac:dyDescent="0.15">
      <c r="A21994" s="59">
        <v>609080415</v>
      </c>
    </row>
    <row r="21995" spans="1:1" x14ac:dyDescent="0.15">
      <c r="A21995" s="59">
        <v>1604968781</v>
      </c>
    </row>
    <row r="21996" spans="1:1" x14ac:dyDescent="0.15">
      <c r="A21996" s="59">
        <v>1501951352</v>
      </c>
    </row>
    <row r="21997" spans="1:1" x14ac:dyDescent="0.15">
      <c r="A21997" s="59">
        <v>1408129390</v>
      </c>
    </row>
    <row r="21998" spans="1:1" x14ac:dyDescent="0.15">
      <c r="A21998" s="59">
        <v>1407054862</v>
      </c>
    </row>
    <row r="21999" spans="1:1" x14ac:dyDescent="0.15">
      <c r="A21999" s="59">
        <v>1613126770</v>
      </c>
    </row>
    <row r="22000" spans="1:1" x14ac:dyDescent="0.15">
      <c r="A22000" s="59">
        <v>1409206005</v>
      </c>
    </row>
    <row r="22001" spans="1:1" x14ac:dyDescent="0.15">
      <c r="A22001" s="59">
        <v>1619293263</v>
      </c>
    </row>
    <row r="22002" spans="1:1" x14ac:dyDescent="0.15">
      <c r="A22002" s="59">
        <v>1621808958</v>
      </c>
    </row>
    <row r="22003" spans="1:1" x14ac:dyDescent="0.15">
      <c r="A22003" s="59">
        <v>911185695</v>
      </c>
    </row>
    <row r="22004" spans="1:1" x14ac:dyDescent="0.15">
      <c r="A22004" s="59">
        <v>1619133260</v>
      </c>
    </row>
    <row r="22005" spans="1:1" x14ac:dyDescent="0.15">
      <c r="A22005" s="59">
        <v>1601304975</v>
      </c>
    </row>
    <row r="22006" spans="1:1" x14ac:dyDescent="0.15">
      <c r="A22006" s="59">
        <v>904996475</v>
      </c>
    </row>
    <row r="22007" spans="1:1" x14ac:dyDescent="0.15">
      <c r="A22007" s="59">
        <v>1501407292</v>
      </c>
    </row>
    <row r="22008" spans="1:1" x14ac:dyDescent="0.15">
      <c r="A22008" s="59">
        <v>1303582719</v>
      </c>
    </row>
    <row r="22009" spans="1:1" x14ac:dyDescent="0.15">
      <c r="A22009" s="59">
        <v>611107712</v>
      </c>
    </row>
    <row r="22010" spans="1:1" x14ac:dyDescent="0.15">
      <c r="A22010" s="59">
        <v>1102278893</v>
      </c>
    </row>
    <row r="22011" spans="1:1" x14ac:dyDescent="0.15">
      <c r="A22011" s="59">
        <v>605036697</v>
      </c>
    </row>
    <row r="22012" spans="1:1" x14ac:dyDescent="0.15">
      <c r="A22012" s="59">
        <v>1621744298</v>
      </c>
    </row>
    <row r="22013" spans="1:1" x14ac:dyDescent="0.15">
      <c r="A22013" s="59">
        <v>1500681258</v>
      </c>
    </row>
    <row r="22014" spans="1:1" x14ac:dyDescent="0.15">
      <c r="A22014" s="59">
        <v>1501880442</v>
      </c>
    </row>
    <row r="22015" spans="1:1" x14ac:dyDescent="0.15">
      <c r="A22015" s="59">
        <v>1621371717</v>
      </c>
    </row>
    <row r="22016" spans="1:1" x14ac:dyDescent="0.15">
      <c r="A22016" s="59">
        <v>1302521239</v>
      </c>
    </row>
    <row r="22017" spans="1:1" x14ac:dyDescent="0.15">
      <c r="A22017" s="59">
        <v>1619109070</v>
      </c>
    </row>
    <row r="22018" spans="1:1" x14ac:dyDescent="0.15">
      <c r="A22018" s="59">
        <v>812866642</v>
      </c>
    </row>
    <row r="22019" spans="1:1" x14ac:dyDescent="0.15">
      <c r="A22019" s="59">
        <v>1408151346</v>
      </c>
    </row>
    <row r="22020" spans="1:1" x14ac:dyDescent="0.15">
      <c r="A22020" s="59">
        <v>1501049964</v>
      </c>
    </row>
    <row r="22021" spans="1:1" x14ac:dyDescent="0.15">
      <c r="A22021" s="59">
        <v>1617947784</v>
      </c>
    </row>
    <row r="22022" spans="1:1" x14ac:dyDescent="0.15">
      <c r="A22022" s="59">
        <v>1621630111</v>
      </c>
    </row>
    <row r="22023" spans="1:1" x14ac:dyDescent="0.15">
      <c r="A22023" s="59">
        <v>1501162137</v>
      </c>
    </row>
    <row r="22024" spans="1:1" x14ac:dyDescent="0.15">
      <c r="A22024" s="59">
        <v>709333806</v>
      </c>
    </row>
    <row r="22025" spans="1:1" x14ac:dyDescent="0.15">
      <c r="A22025" s="59">
        <v>1407067235</v>
      </c>
    </row>
    <row r="22026" spans="1:1" x14ac:dyDescent="0.15">
      <c r="A22026" s="59">
        <v>1501822920</v>
      </c>
    </row>
    <row r="22027" spans="1:1" x14ac:dyDescent="0.15">
      <c r="A22027" s="59">
        <v>1612739768</v>
      </c>
    </row>
    <row r="22028" spans="1:1" x14ac:dyDescent="0.15">
      <c r="A22028" s="59">
        <v>1501065057</v>
      </c>
    </row>
    <row r="22029" spans="1:1" x14ac:dyDescent="0.15">
      <c r="A22029" s="59">
        <v>1607970691</v>
      </c>
    </row>
    <row r="22030" spans="1:1" x14ac:dyDescent="0.15">
      <c r="A22030" s="59">
        <v>1601404383</v>
      </c>
    </row>
    <row r="22031" spans="1:1" x14ac:dyDescent="0.15">
      <c r="A22031" s="59">
        <v>1621564267</v>
      </c>
    </row>
    <row r="22032" spans="1:1" x14ac:dyDescent="0.15">
      <c r="A22032" s="59">
        <v>808661441</v>
      </c>
    </row>
    <row r="22033" spans="1:1" x14ac:dyDescent="0.15">
      <c r="A22033" s="59">
        <v>1614415299</v>
      </c>
    </row>
    <row r="22034" spans="1:1" x14ac:dyDescent="0.15">
      <c r="A22034" s="59">
        <v>1311345450</v>
      </c>
    </row>
    <row r="22035" spans="1:1" x14ac:dyDescent="0.15">
      <c r="A22035" s="59">
        <v>1501828137</v>
      </c>
    </row>
    <row r="22036" spans="1:1" x14ac:dyDescent="0.15">
      <c r="A22036" s="59">
        <v>1613589717</v>
      </c>
    </row>
    <row r="22037" spans="1:1" x14ac:dyDescent="0.15">
      <c r="A22037" s="59">
        <v>1211166391</v>
      </c>
    </row>
    <row r="22038" spans="1:1" x14ac:dyDescent="0.15">
      <c r="A22038" s="59">
        <v>811774495</v>
      </c>
    </row>
    <row r="22039" spans="1:1" x14ac:dyDescent="0.15">
      <c r="A22039" s="59">
        <v>1501242543</v>
      </c>
    </row>
    <row r="22040" spans="1:1" x14ac:dyDescent="0.15">
      <c r="A22040" s="59">
        <v>1501343410</v>
      </c>
    </row>
    <row r="22041" spans="1:1" x14ac:dyDescent="0.15">
      <c r="A22041" s="59">
        <v>910175973</v>
      </c>
    </row>
    <row r="22042" spans="1:1" x14ac:dyDescent="0.15">
      <c r="A22042" s="59">
        <v>1621837697</v>
      </c>
    </row>
    <row r="22043" spans="1:1" x14ac:dyDescent="0.15">
      <c r="A22043" s="59">
        <v>612153119</v>
      </c>
    </row>
    <row r="22044" spans="1:1" x14ac:dyDescent="0.15">
      <c r="A22044" s="59">
        <v>1500974785</v>
      </c>
    </row>
    <row r="22045" spans="1:1" x14ac:dyDescent="0.15">
      <c r="A22045" s="59">
        <v>1501912109</v>
      </c>
    </row>
    <row r="22046" spans="1:1" x14ac:dyDescent="0.15">
      <c r="A22046" s="59">
        <v>1610008358</v>
      </c>
    </row>
    <row r="22047" spans="1:1" x14ac:dyDescent="0.15">
      <c r="A22047" s="59">
        <v>1621834319</v>
      </c>
    </row>
    <row r="22048" spans="1:1" x14ac:dyDescent="0.15">
      <c r="A22048" s="59">
        <v>1613431762</v>
      </c>
    </row>
    <row r="22049" spans="1:1" x14ac:dyDescent="0.15">
      <c r="A22049" s="59">
        <v>1501880560</v>
      </c>
    </row>
    <row r="22050" spans="1:1" x14ac:dyDescent="0.15">
      <c r="A22050" s="59">
        <v>1614454340</v>
      </c>
    </row>
    <row r="22051" spans="1:1" x14ac:dyDescent="0.15">
      <c r="A22051" s="59">
        <v>1501425859</v>
      </c>
    </row>
    <row r="22052" spans="1:1" x14ac:dyDescent="0.15">
      <c r="A22052" s="59">
        <v>1310193569</v>
      </c>
    </row>
    <row r="22053" spans="1:1" x14ac:dyDescent="0.15">
      <c r="A22053" s="59">
        <v>903960781</v>
      </c>
    </row>
    <row r="22054" spans="1:1" x14ac:dyDescent="0.15">
      <c r="A22054" s="59">
        <v>1501985375</v>
      </c>
    </row>
    <row r="22055" spans="1:1" x14ac:dyDescent="0.15">
      <c r="A22055" s="59">
        <v>1501223060</v>
      </c>
    </row>
    <row r="22056" spans="1:1" x14ac:dyDescent="0.15">
      <c r="A22056" s="59">
        <v>1500638707</v>
      </c>
    </row>
    <row r="22057" spans="1:1" x14ac:dyDescent="0.15">
      <c r="A22057" s="59">
        <v>1617479568</v>
      </c>
    </row>
    <row r="22058" spans="1:1" x14ac:dyDescent="0.15">
      <c r="A22058" s="59">
        <v>1109855126</v>
      </c>
    </row>
    <row r="22059" spans="1:1" x14ac:dyDescent="0.15">
      <c r="A22059" s="59">
        <v>1621851800</v>
      </c>
    </row>
    <row r="22060" spans="1:1" x14ac:dyDescent="0.15">
      <c r="A22060" s="59">
        <v>605031626</v>
      </c>
    </row>
    <row r="22061" spans="1:1" x14ac:dyDescent="0.15">
      <c r="A22061" s="59">
        <v>904021878</v>
      </c>
    </row>
    <row r="22062" spans="1:1" x14ac:dyDescent="0.15">
      <c r="A22062" s="59">
        <v>908162095</v>
      </c>
    </row>
    <row r="22063" spans="1:1" x14ac:dyDescent="0.15">
      <c r="A22063" s="59">
        <v>1610925811</v>
      </c>
    </row>
    <row r="22064" spans="1:1" x14ac:dyDescent="0.15">
      <c r="A22064" s="59">
        <v>808676802</v>
      </c>
    </row>
    <row r="22065" spans="1:1" x14ac:dyDescent="0.15">
      <c r="A22065" s="59">
        <v>1604667985</v>
      </c>
    </row>
    <row r="22066" spans="1:1" x14ac:dyDescent="0.15">
      <c r="A22066" s="59">
        <v>712444359</v>
      </c>
    </row>
    <row r="22067" spans="1:1" x14ac:dyDescent="0.15">
      <c r="A22067" s="59">
        <v>1501869400</v>
      </c>
    </row>
    <row r="22068" spans="1:1" x14ac:dyDescent="0.15">
      <c r="A22068" s="59">
        <v>908153023</v>
      </c>
    </row>
    <row r="22069" spans="1:1" x14ac:dyDescent="0.15">
      <c r="A22069" s="59">
        <v>1501369034</v>
      </c>
    </row>
    <row r="22070" spans="1:1" x14ac:dyDescent="0.15">
      <c r="A22070" s="59">
        <v>1111004118</v>
      </c>
    </row>
    <row r="22071" spans="1:1" x14ac:dyDescent="0.15">
      <c r="A22071" s="59">
        <v>1611320475</v>
      </c>
    </row>
    <row r="22072" spans="1:1" x14ac:dyDescent="0.15">
      <c r="A22072" s="59">
        <v>1309084112</v>
      </c>
    </row>
    <row r="22073" spans="1:1" x14ac:dyDescent="0.15">
      <c r="A22073" s="59">
        <v>1621869407</v>
      </c>
    </row>
    <row r="22074" spans="1:1" x14ac:dyDescent="0.15">
      <c r="A22074" s="59">
        <v>1501029257</v>
      </c>
    </row>
    <row r="22075" spans="1:1" x14ac:dyDescent="0.15">
      <c r="A22075" s="59">
        <v>1615072017</v>
      </c>
    </row>
    <row r="22076" spans="1:1" x14ac:dyDescent="0.15">
      <c r="A22076" s="59">
        <v>1608072433</v>
      </c>
    </row>
    <row r="22077" spans="1:1" x14ac:dyDescent="0.15">
      <c r="A22077" s="59">
        <v>1008606244</v>
      </c>
    </row>
    <row r="22078" spans="1:1" x14ac:dyDescent="0.15">
      <c r="A22078" s="59">
        <v>808678487</v>
      </c>
    </row>
    <row r="22079" spans="1:1" x14ac:dyDescent="0.15">
      <c r="A22079" s="59">
        <v>1409252784</v>
      </c>
    </row>
    <row r="22080" spans="1:1" x14ac:dyDescent="0.15">
      <c r="A22080" s="59">
        <v>1501604992</v>
      </c>
    </row>
    <row r="22081" spans="1:1" x14ac:dyDescent="0.15">
      <c r="A22081" s="59">
        <v>1312528793</v>
      </c>
    </row>
    <row r="22082" spans="1:1" x14ac:dyDescent="0.15">
      <c r="A22082" s="59">
        <v>1613958694</v>
      </c>
    </row>
    <row r="22083" spans="1:1" x14ac:dyDescent="0.15">
      <c r="A22083" s="59">
        <v>1501450880</v>
      </c>
    </row>
    <row r="22084" spans="1:1" x14ac:dyDescent="0.15">
      <c r="A22084" s="59">
        <v>1621739900</v>
      </c>
    </row>
    <row r="22085" spans="1:1" x14ac:dyDescent="0.15">
      <c r="A22085" s="59">
        <v>801476911</v>
      </c>
    </row>
    <row r="22086" spans="1:1" x14ac:dyDescent="0.15">
      <c r="A22086" s="59">
        <v>1611841770</v>
      </c>
    </row>
    <row r="22087" spans="1:1" x14ac:dyDescent="0.15">
      <c r="A22087" s="59">
        <v>905993241</v>
      </c>
    </row>
    <row r="22088" spans="1:1" x14ac:dyDescent="0.15">
      <c r="A22088" s="59">
        <v>1620780613</v>
      </c>
    </row>
    <row r="22089" spans="1:1" x14ac:dyDescent="0.15">
      <c r="A22089" s="59">
        <v>1106584856</v>
      </c>
    </row>
    <row r="22090" spans="1:1" x14ac:dyDescent="0.15">
      <c r="A22090" s="59">
        <v>1500691556</v>
      </c>
    </row>
    <row r="22091" spans="1:1" x14ac:dyDescent="0.15">
      <c r="A22091" s="59">
        <v>1311250570</v>
      </c>
    </row>
    <row r="22092" spans="1:1" x14ac:dyDescent="0.15">
      <c r="A22092" s="59">
        <v>906073463</v>
      </c>
    </row>
    <row r="22093" spans="1:1" x14ac:dyDescent="0.15">
      <c r="A22093" s="59">
        <v>1203399319</v>
      </c>
    </row>
    <row r="22094" spans="1:1" x14ac:dyDescent="0.15">
      <c r="A22094" s="59">
        <v>1605533951</v>
      </c>
    </row>
    <row r="22095" spans="1:1" x14ac:dyDescent="0.15">
      <c r="A22095" s="59">
        <v>1004456677</v>
      </c>
    </row>
    <row r="22096" spans="1:1" x14ac:dyDescent="0.15">
      <c r="A22096" s="59">
        <v>1500675316</v>
      </c>
    </row>
    <row r="22097" spans="1:1" x14ac:dyDescent="0.15">
      <c r="A22097" s="59">
        <v>1619269640</v>
      </c>
    </row>
    <row r="22098" spans="1:1" x14ac:dyDescent="0.15">
      <c r="A22098" s="59">
        <v>1500710098</v>
      </c>
    </row>
    <row r="22099" spans="1:1" x14ac:dyDescent="0.15">
      <c r="A22099" s="59">
        <v>703177878</v>
      </c>
    </row>
    <row r="22100" spans="1:1" x14ac:dyDescent="0.15">
      <c r="A22100" s="59">
        <v>1614111434</v>
      </c>
    </row>
    <row r="22101" spans="1:1" x14ac:dyDescent="0.15">
      <c r="A22101" s="59">
        <v>1501108338</v>
      </c>
    </row>
    <row r="22102" spans="1:1" x14ac:dyDescent="0.15">
      <c r="A22102" s="59">
        <v>1501909392</v>
      </c>
    </row>
    <row r="22103" spans="1:1" x14ac:dyDescent="0.15">
      <c r="A22103" s="59">
        <v>1501193606</v>
      </c>
    </row>
    <row r="22104" spans="1:1" x14ac:dyDescent="0.15">
      <c r="A22104" s="59">
        <v>1502036421</v>
      </c>
    </row>
    <row r="22105" spans="1:1" x14ac:dyDescent="0.15">
      <c r="A22105" s="59">
        <v>1616494641</v>
      </c>
    </row>
    <row r="22106" spans="1:1" x14ac:dyDescent="0.15">
      <c r="A22106" s="59">
        <v>1617319163</v>
      </c>
    </row>
    <row r="22107" spans="1:1" x14ac:dyDescent="0.15">
      <c r="A22107" s="59">
        <v>911157760</v>
      </c>
    </row>
    <row r="22108" spans="1:1" x14ac:dyDescent="0.15">
      <c r="A22108" s="59">
        <v>1620149595</v>
      </c>
    </row>
    <row r="22109" spans="1:1" x14ac:dyDescent="0.15">
      <c r="A22109" s="59">
        <v>1604043253</v>
      </c>
    </row>
    <row r="22110" spans="1:1" x14ac:dyDescent="0.15">
      <c r="A22110" s="59">
        <v>1501099615</v>
      </c>
    </row>
    <row r="22111" spans="1:1" x14ac:dyDescent="0.15">
      <c r="A22111" s="59">
        <v>1621338983</v>
      </c>
    </row>
    <row r="22112" spans="1:1" x14ac:dyDescent="0.15">
      <c r="A22112" s="59">
        <v>608060312</v>
      </c>
    </row>
    <row r="22113" spans="1:1" x14ac:dyDescent="0.15">
      <c r="A22113" s="59">
        <v>1103355518</v>
      </c>
    </row>
    <row r="22114" spans="1:1" x14ac:dyDescent="0.15">
      <c r="A22114" s="59">
        <v>1500828411</v>
      </c>
    </row>
    <row r="22115" spans="1:1" x14ac:dyDescent="0.15">
      <c r="A22115" s="59">
        <v>709323807</v>
      </c>
    </row>
    <row r="22116" spans="1:1" x14ac:dyDescent="0.15">
      <c r="A22116" s="59">
        <v>1609208646</v>
      </c>
    </row>
    <row r="22117" spans="1:1" x14ac:dyDescent="0.15">
      <c r="A22117" s="59">
        <v>1604932980</v>
      </c>
    </row>
    <row r="22118" spans="1:1" x14ac:dyDescent="0.15">
      <c r="A22118" s="59">
        <v>1605477134</v>
      </c>
    </row>
    <row r="22119" spans="1:1" x14ac:dyDescent="0.15">
      <c r="A22119" s="59">
        <v>1212261981</v>
      </c>
    </row>
    <row r="22120" spans="1:1" x14ac:dyDescent="0.15">
      <c r="A22120" s="59">
        <v>1500981425</v>
      </c>
    </row>
    <row r="22121" spans="1:1" x14ac:dyDescent="0.15">
      <c r="A22121" s="59">
        <v>1621827311</v>
      </c>
    </row>
    <row r="22122" spans="1:1" x14ac:dyDescent="0.15">
      <c r="A22122" s="59">
        <v>1500709865</v>
      </c>
    </row>
    <row r="22123" spans="1:1" x14ac:dyDescent="0.15">
      <c r="A22123" s="59">
        <v>1611895517</v>
      </c>
    </row>
    <row r="22124" spans="1:1" x14ac:dyDescent="0.15">
      <c r="A22124" s="59">
        <v>1605478614</v>
      </c>
    </row>
    <row r="22125" spans="1:1" x14ac:dyDescent="0.15">
      <c r="A22125" s="59">
        <v>1500792308</v>
      </c>
    </row>
    <row r="22126" spans="1:1" x14ac:dyDescent="0.15">
      <c r="A22126" s="59">
        <v>1610749112</v>
      </c>
    </row>
    <row r="22127" spans="1:1" x14ac:dyDescent="0.15">
      <c r="A22127" s="59">
        <v>1311323581</v>
      </c>
    </row>
    <row r="22128" spans="1:1" x14ac:dyDescent="0.15">
      <c r="A22128" s="59">
        <v>1611982150</v>
      </c>
    </row>
    <row r="22129" spans="1:1" x14ac:dyDescent="0.15">
      <c r="A22129" s="59">
        <v>1619653894</v>
      </c>
    </row>
    <row r="22130" spans="1:1" x14ac:dyDescent="0.15">
      <c r="A22130" s="59">
        <v>1304719118</v>
      </c>
    </row>
    <row r="22131" spans="1:1" x14ac:dyDescent="0.15">
      <c r="A22131" s="59">
        <v>1500691335</v>
      </c>
    </row>
    <row r="22132" spans="1:1" x14ac:dyDescent="0.15">
      <c r="A22132" s="59">
        <v>909131498</v>
      </c>
    </row>
    <row r="22133" spans="1:1" x14ac:dyDescent="0.15">
      <c r="A22133" s="59">
        <v>707283713</v>
      </c>
    </row>
    <row r="22134" spans="1:1" x14ac:dyDescent="0.15">
      <c r="A22134" s="59">
        <v>803522777</v>
      </c>
    </row>
    <row r="22135" spans="1:1" x14ac:dyDescent="0.15">
      <c r="A22135" s="59">
        <v>1603661599</v>
      </c>
    </row>
    <row r="22136" spans="1:1" x14ac:dyDescent="0.15">
      <c r="A22136" s="59">
        <v>708322987</v>
      </c>
    </row>
    <row r="22137" spans="1:1" x14ac:dyDescent="0.15">
      <c r="A22137" s="59">
        <v>1307925689</v>
      </c>
    </row>
    <row r="22138" spans="1:1" x14ac:dyDescent="0.15">
      <c r="A22138" s="59">
        <v>1211103072</v>
      </c>
    </row>
    <row r="22139" spans="1:1" x14ac:dyDescent="0.15">
      <c r="A22139" s="59">
        <v>604003478</v>
      </c>
    </row>
    <row r="22140" spans="1:1" x14ac:dyDescent="0.15">
      <c r="A22140" s="59">
        <v>1621892766</v>
      </c>
    </row>
    <row r="22141" spans="1:1" x14ac:dyDescent="0.15">
      <c r="A22141" s="59">
        <v>1501892541</v>
      </c>
    </row>
    <row r="22142" spans="1:1" x14ac:dyDescent="0.15">
      <c r="A22142" s="59">
        <v>1201178501</v>
      </c>
    </row>
    <row r="22143" spans="1:1" x14ac:dyDescent="0.15">
      <c r="A22143" s="59">
        <v>1613803132</v>
      </c>
    </row>
    <row r="22144" spans="1:1" x14ac:dyDescent="0.15">
      <c r="A22144" s="59">
        <v>1501926741</v>
      </c>
    </row>
    <row r="22145" spans="1:1" x14ac:dyDescent="0.15">
      <c r="A22145" s="59">
        <v>910227107</v>
      </c>
    </row>
    <row r="22146" spans="1:1" x14ac:dyDescent="0.15">
      <c r="A22146" s="59">
        <v>1500861180</v>
      </c>
    </row>
    <row r="22147" spans="1:1" x14ac:dyDescent="0.15">
      <c r="A22147" s="59">
        <v>1501509027</v>
      </c>
    </row>
    <row r="22148" spans="1:1" x14ac:dyDescent="0.15">
      <c r="A22148" s="59">
        <v>1621466033</v>
      </c>
    </row>
    <row r="22149" spans="1:1" x14ac:dyDescent="0.15">
      <c r="A22149" s="59">
        <v>1301369284</v>
      </c>
    </row>
    <row r="22150" spans="1:1" x14ac:dyDescent="0.15">
      <c r="A22150" s="59">
        <v>1610703992</v>
      </c>
    </row>
    <row r="22151" spans="1:1" x14ac:dyDescent="0.15">
      <c r="A22151" s="59">
        <v>708295493</v>
      </c>
    </row>
    <row r="22152" spans="1:1" x14ac:dyDescent="0.15">
      <c r="A22152" s="59">
        <v>1007436217</v>
      </c>
    </row>
    <row r="22153" spans="1:1" x14ac:dyDescent="0.15">
      <c r="A22153" s="59">
        <v>1209007184</v>
      </c>
    </row>
    <row r="22154" spans="1:1" x14ac:dyDescent="0.15">
      <c r="A22154" s="59">
        <v>1606136083</v>
      </c>
    </row>
    <row r="22155" spans="1:1" x14ac:dyDescent="0.15">
      <c r="A22155" s="59">
        <v>1621908252</v>
      </c>
    </row>
    <row r="22156" spans="1:1" x14ac:dyDescent="0.15">
      <c r="A22156" s="59">
        <v>1501673537</v>
      </c>
    </row>
    <row r="22157" spans="1:1" x14ac:dyDescent="0.15">
      <c r="A22157" s="59">
        <v>1202263902</v>
      </c>
    </row>
    <row r="22158" spans="1:1" x14ac:dyDescent="0.15">
      <c r="A22158" s="59">
        <v>703204657</v>
      </c>
    </row>
    <row r="22159" spans="1:1" x14ac:dyDescent="0.15">
      <c r="A22159" s="59">
        <v>1304681115</v>
      </c>
    </row>
    <row r="22160" spans="1:1" x14ac:dyDescent="0.15">
      <c r="A22160" s="59">
        <v>1501438025</v>
      </c>
    </row>
    <row r="22161" spans="1:1" x14ac:dyDescent="0.15">
      <c r="A22161" s="59">
        <v>1600207954</v>
      </c>
    </row>
    <row r="22162" spans="1:1" x14ac:dyDescent="0.15">
      <c r="A22162" s="59">
        <v>1604877320</v>
      </c>
    </row>
    <row r="22163" spans="1:1" x14ac:dyDescent="0.15">
      <c r="A22163" s="59">
        <v>1501805967</v>
      </c>
    </row>
    <row r="22164" spans="1:1" x14ac:dyDescent="0.15">
      <c r="A22164" s="59">
        <v>1613290583</v>
      </c>
    </row>
    <row r="22165" spans="1:1" x14ac:dyDescent="0.15">
      <c r="A22165" s="59">
        <v>1501719734</v>
      </c>
    </row>
    <row r="22166" spans="1:1" x14ac:dyDescent="0.15">
      <c r="A22166" s="59">
        <v>1501347483</v>
      </c>
    </row>
    <row r="22167" spans="1:1" x14ac:dyDescent="0.15">
      <c r="A22167" s="59">
        <v>1107675874</v>
      </c>
    </row>
    <row r="22168" spans="1:1" x14ac:dyDescent="0.15">
      <c r="A22168" s="59">
        <v>1501511978</v>
      </c>
    </row>
    <row r="22169" spans="1:1" x14ac:dyDescent="0.15">
      <c r="A22169" s="59">
        <v>1401637265</v>
      </c>
    </row>
    <row r="22170" spans="1:1" x14ac:dyDescent="0.15">
      <c r="A22170" s="59">
        <v>712458703</v>
      </c>
    </row>
    <row r="22171" spans="1:1" x14ac:dyDescent="0.15">
      <c r="A22171" s="59">
        <v>1621915854</v>
      </c>
    </row>
    <row r="22172" spans="1:1" x14ac:dyDescent="0.15">
      <c r="A22172" s="59">
        <v>1621791874</v>
      </c>
    </row>
    <row r="22173" spans="1:1" x14ac:dyDescent="0.15">
      <c r="A22173" s="59">
        <v>1111006725</v>
      </c>
    </row>
    <row r="22174" spans="1:1" x14ac:dyDescent="0.15">
      <c r="A22174" s="59">
        <v>1609234913</v>
      </c>
    </row>
    <row r="22175" spans="1:1" x14ac:dyDescent="0.15">
      <c r="A22175" s="59">
        <v>905990809</v>
      </c>
    </row>
    <row r="22176" spans="1:1" x14ac:dyDescent="0.15">
      <c r="A22176" s="59">
        <v>1009476498</v>
      </c>
    </row>
    <row r="22177" spans="1:1" x14ac:dyDescent="0.15">
      <c r="A22177" s="59">
        <v>709337929</v>
      </c>
    </row>
    <row r="22178" spans="1:1" x14ac:dyDescent="0.15">
      <c r="A22178" s="59">
        <v>1001253779</v>
      </c>
    </row>
    <row r="22179" spans="1:1" x14ac:dyDescent="0.15">
      <c r="A22179" s="59">
        <v>1619740233</v>
      </c>
    </row>
    <row r="22180" spans="1:1" x14ac:dyDescent="0.15">
      <c r="A22180" s="59">
        <v>1101216494</v>
      </c>
    </row>
    <row r="22181" spans="1:1" x14ac:dyDescent="0.15">
      <c r="A22181" s="59">
        <v>1500851810</v>
      </c>
    </row>
    <row r="22182" spans="1:1" x14ac:dyDescent="0.15">
      <c r="A22182" s="59">
        <v>606031562</v>
      </c>
    </row>
    <row r="22183" spans="1:1" x14ac:dyDescent="0.15">
      <c r="A22183" s="59">
        <v>1612353364</v>
      </c>
    </row>
    <row r="22184" spans="1:1" x14ac:dyDescent="0.15">
      <c r="A22184" s="59">
        <v>1606521814</v>
      </c>
    </row>
    <row r="22185" spans="1:1" x14ac:dyDescent="0.15">
      <c r="A22185" s="59">
        <v>1621928061</v>
      </c>
    </row>
    <row r="22186" spans="1:1" x14ac:dyDescent="0.15">
      <c r="A22186" s="59">
        <v>1603232263</v>
      </c>
    </row>
    <row r="22187" spans="1:1" x14ac:dyDescent="0.15">
      <c r="A22187" s="59">
        <v>1109826726</v>
      </c>
    </row>
    <row r="22188" spans="1:1" x14ac:dyDescent="0.15">
      <c r="A22188" s="59">
        <v>1109853144</v>
      </c>
    </row>
    <row r="22189" spans="1:1" x14ac:dyDescent="0.15">
      <c r="A22189" s="59">
        <v>1501839622</v>
      </c>
    </row>
    <row r="22190" spans="1:1" x14ac:dyDescent="0.15">
      <c r="A22190" s="59">
        <v>1501443991</v>
      </c>
    </row>
    <row r="22191" spans="1:1" x14ac:dyDescent="0.15">
      <c r="A22191" s="59">
        <v>1615987885</v>
      </c>
    </row>
    <row r="22192" spans="1:1" x14ac:dyDescent="0.15">
      <c r="A22192" s="59">
        <v>1609951377</v>
      </c>
    </row>
    <row r="22193" spans="1:1" x14ac:dyDescent="0.15">
      <c r="A22193" s="59">
        <v>1605630337</v>
      </c>
    </row>
    <row r="22194" spans="1:1" x14ac:dyDescent="0.15">
      <c r="A22194" s="59">
        <v>1502062144</v>
      </c>
    </row>
    <row r="22195" spans="1:1" x14ac:dyDescent="0.15">
      <c r="A22195" s="59">
        <v>1500793409</v>
      </c>
    </row>
    <row r="22196" spans="1:1" x14ac:dyDescent="0.15">
      <c r="A22196" s="59">
        <v>1608265563</v>
      </c>
    </row>
    <row r="22197" spans="1:1" x14ac:dyDescent="0.15">
      <c r="A22197" s="59">
        <v>1501107693</v>
      </c>
    </row>
    <row r="22198" spans="1:1" x14ac:dyDescent="0.15">
      <c r="A22198" s="59">
        <v>901841079</v>
      </c>
    </row>
    <row r="22199" spans="1:1" x14ac:dyDescent="0.15">
      <c r="A22199" s="59">
        <v>1501491077</v>
      </c>
    </row>
    <row r="22200" spans="1:1" x14ac:dyDescent="0.15">
      <c r="A22200" s="59">
        <v>1501052530</v>
      </c>
    </row>
    <row r="22201" spans="1:1" x14ac:dyDescent="0.15">
      <c r="A22201" s="59">
        <v>1605015350</v>
      </c>
    </row>
    <row r="22202" spans="1:1" x14ac:dyDescent="0.15">
      <c r="A22202" s="59">
        <v>1402682556</v>
      </c>
    </row>
    <row r="22203" spans="1:1" x14ac:dyDescent="0.15">
      <c r="A22203" s="59">
        <v>1500800901</v>
      </c>
    </row>
    <row r="22204" spans="1:1" x14ac:dyDescent="0.15">
      <c r="A22204" s="59">
        <v>909107200</v>
      </c>
    </row>
    <row r="22205" spans="1:1" x14ac:dyDescent="0.15">
      <c r="A22205" s="59">
        <v>1311287109</v>
      </c>
    </row>
    <row r="22206" spans="1:1" x14ac:dyDescent="0.15">
      <c r="A22206" s="59">
        <v>1103343646</v>
      </c>
    </row>
    <row r="22207" spans="1:1" x14ac:dyDescent="0.15">
      <c r="A22207" s="59">
        <v>1109855255</v>
      </c>
    </row>
    <row r="22208" spans="1:1" x14ac:dyDescent="0.15">
      <c r="A22208" s="59">
        <v>1002394713</v>
      </c>
    </row>
    <row r="22209" spans="1:1" x14ac:dyDescent="0.15">
      <c r="A22209" s="59">
        <v>1621935634</v>
      </c>
    </row>
    <row r="22210" spans="1:1" x14ac:dyDescent="0.15">
      <c r="A22210" s="59">
        <v>1617349395</v>
      </c>
    </row>
    <row r="22211" spans="1:1" x14ac:dyDescent="0.15">
      <c r="A22211" s="59">
        <v>1501041514</v>
      </c>
    </row>
    <row r="22212" spans="1:1" x14ac:dyDescent="0.15">
      <c r="A22212" s="59">
        <v>901889758</v>
      </c>
    </row>
    <row r="22213" spans="1:1" x14ac:dyDescent="0.15">
      <c r="A22213" s="59">
        <v>907060326</v>
      </c>
    </row>
    <row r="22214" spans="1:1" x14ac:dyDescent="0.15">
      <c r="A22214" s="59">
        <v>1607166809</v>
      </c>
    </row>
    <row r="22215" spans="1:1" x14ac:dyDescent="0.15">
      <c r="A22215" s="59">
        <v>1613895100</v>
      </c>
    </row>
    <row r="22216" spans="1:1" x14ac:dyDescent="0.15">
      <c r="A22216" s="59">
        <v>1602062199</v>
      </c>
    </row>
    <row r="22217" spans="1:1" x14ac:dyDescent="0.15">
      <c r="A22217" s="59">
        <v>612135822</v>
      </c>
    </row>
    <row r="22218" spans="1:1" x14ac:dyDescent="0.15">
      <c r="A22218" s="59">
        <v>1303604817</v>
      </c>
    </row>
    <row r="22219" spans="1:1" x14ac:dyDescent="0.15">
      <c r="A22219" s="59">
        <v>1500152430</v>
      </c>
    </row>
    <row r="22220" spans="1:1" x14ac:dyDescent="0.15">
      <c r="A22220" s="59">
        <v>1613602771</v>
      </c>
    </row>
    <row r="22221" spans="1:1" x14ac:dyDescent="0.15">
      <c r="A22221" s="59">
        <v>1501765115</v>
      </c>
    </row>
    <row r="22222" spans="1:1" x14ac:dyDescent="0.15">
      <c r="A22222" s="59">
        <v>1604954856</v>
      </c>
    </row>
    <row r="22223" spans="1:1" x14ac:dyDescent="0.15">
      <c r="A22223" s="59">
        <v>1611454013</v>
      </c>
    </row>
    <row r="22224" spans="1:1" x14ac:dyDescent="0.15">
      <c r="A22224" s="59">
        <v>1500811848</v>
      </c>
    </row>
    <row r="22225" spans="1:1" x14ac:dyDescent="0.15">
      <c r="A22225" s="59">
        <v>1212226495</v>
      </c>
    </row>
    <row r="22226" spans="1:1" x14ac:dyDescent="0.15">
      <c r="A22226" s="59">
        <v>1501613395</v>
      </c>
    </row>
    <row r="22227" spans="1:1" x14ac:dyDescent="0.15">
      <c r="A22227" s="59">
        <v>1617396793</v>
      </c>
    </row>
    <row r="22228" spans="1:1" x14ac:dyDescent="0.15">
      <c r="A22228" s="59">
        <v>1404816382</v>
      </c>
    </row>
    <row r="22229" spans="1:1" x14ac:dyDescent="0.15">
      <c r="A22229" s="59">
        <v>1616772075</v>
      </c>
    </row>
    <row r="22230" spans="1:1" x14ac:dyDescent="0.15">
      <c r="A22230" s="59">
        <v>806616150</v>
      </c>
    </row>
    <row r="22231" spans="1:1" x14ac:dyDescent="0.15">
      <c r="A22231" s="59">
        <v>1500697545</v>
      </c>
    </row>
    <row r="22232" spans="1:1" x14ac:dyDescent="0.15">
      <c r="A22232" s="59">
        <v>1110888042</v>
      </c>
    </row>
    <row r="22233" spans="1:1" x14ac:dyDescent="0.15">
      <c r="A22233" s="59">
        <v>1616559030</v>
      </c>
    </row>
    <row r="22234" spans="1:1" x14ac:dyDescent="0.15">
      <c r="A22234" s="59">
        <v>1615698859</v>
      </c>
    </row>
    <row r="22235" spans="1:1" x14ac:dyDescent="0.15">
      <c r="A22235" s="59">
        <v>1307970438</v>
      </c>
    </row>
    <row r="22236" spans="1:1" x14ac:dyDescent="0.15">
      <c r="A22236" s="59">
        <v>1621672052</v>
      </c>
    </row>
    <row r="22237" spans="1:1" x14ac:dyDescent="0.15">
      <c r="A22237" s="59">
        <v>1603534240</v>
      </c>
    </row>
    <row r="22238" spans="1:1" x14ac:dyDescent="0.15">
      <c r="A22238" s="59">
        <v>1500738173</v>
      </c>
    </row>
    <row r="22239" spans="1:1" x14ac:dyDescent="0.15">
      <c r="A22239" s="59">
        <v>912382642</v>
      </c>
    </row>
    <row r="22240" spans="1:1" x14ac:dyDescent="0.15">
      <c r="A22240" s="59">
        <v>811812496</v>
      </c>
    </row>
    <row r="22241" spans="1:1" x14ac:dyDescent="0.15">
      <c r="A22241" s="59">
        <v>1501862479</v>
      </c>
    </row>
    <row r="22242" spans="1:1" x14ac:dyDescent="0.15">
      <c r="A22242" s="59">
        <v>1606820975</v>
      </c>
    </row>
    <row r="22243" spans="1:1" x14ac:dyDescent="0.15">
      <c r="A22243" s="59">
        <v>1301322803</v>
      </c>
    </row>
    <row r="22244" spans="1:1" x14ac:dyDescent="0.15">
      <c r="A22244" s="59">
        <v>1501669316</v>
      </c>
    </row>
    <row r="22245" spans="1:1" x14ac:dyDescent="0.15">
      <c r="A22245" s="59">
        <v>1615088298</v>
      </c>
    </row>
    <row r="22246" spans="1:1" x14ac:dyDescent="0.15">
      <c r="A22246" s="59">
        <v>1006526137</v>
      </c>
    </row>
    <row r="22247" spans="1:1" x14ac:dyDescent="0.15">
      <c r="A22247" s="59">
        <v>1501396731</v>
      </c>
    </row>
    <row r="22248" spans="1:1" x14ac:dyDescent="0.15">
      <c r="A22248" s="59">
        <v>1205564847</v>
      </c>
    </row>
    <row r="22249" spans="1:1" x14ac:dyDescent="0.15">
      <c r="A22249" s="59">
        <v>1501932797</v>
      </c>
    </row>
    <row r="22250" spans="1:1" x14ac:dyDescent="0.15">
      <c r="A22250" s="59">
        <v>910172557</v>
      </c>
    </row>
    <row r="22251" spans="1:1" x14ac:dyDescent="0.15">
      <c r="A22251" s="59">
        <v>1500349886</v>
      </c>
    </row>
    <row r="22252" spans="1:1" x14ac:dyDescent="0.15">
      <c r="A22252" s="59">
        <v>1409194056</v>
      </c>
    </row>
    <row r="22253" spans="1:1" x14ac:dyDescent="0.15">
      <c r="A22253" s="59">
        <v>1614147440</v>
      </c>
    </row>
    <row r="22254" spans="1:1" x14ac:dyDescent="0.15">
      <c r="A22254" s="59">
        <v>1204502609</v>
      </c>
    </row>
    <row r="22255" spans="1:1" x14ac:dyDescent="0.15">
      <c r="A22255" s="59">
        <v>1402642396</v>
      </c>
    </row>
    <row r="22256" spans="1:1" x14ac:dyDescent="0.15">
      <c r="A22256" s="59">
        <v>1500880744</v>
      </c>
    </row>
    <row r="22257" spans="1:1" x14ac:dyDescent="0.15">
      <c r="A22257" s="59">
        <v>1002436525</v>
      </c>
    </row>
    <row r="22258" spans="1:1" x14ac:dyDescent="0.15">
      <c r="A22258" s="59">
        <v>1605499071</v>
      </c>
    </row>
    <row r="22259" spans="1:1" x14ac:dyDescent="0.15">
      <c r="A22259" s="59">
        <v>1501569643</v>
      </c>
    </row>
    <row r="22260" spans="1:1" x14ac:dyDescent="0.15">
      <c r="A22260" s="59">
        <v>1308014592</v>
      </c>
    </row>
    <row r="22261" spans="1:1" x14ac:dyDescent="0.15">
      <c r="A22261" s="59">
        <v>1501210948</v>
      </c>
    </row>
    <row r="22262" spans="1:1" x14ac:dyDescent="0.15">
      <c r="A22262" s="59">
        <v>1603221401</v>
      </c>
    </row>
    <row r="22263" spans="1:1" x14ac:dyDescent="0.15">
      <c r="A22263" s="59">
        <v>1501219953</v>
      </c>
    </row>
    <row r="22264" spans="1:1" x14ac:dyDescent="0.15">
      <c r="A22264" s="59">
        <v>1501874492</v>
      </c>
    </row>
    <row r="22265" spans="1:1" x14ac:dyDescent="0.15">
      <c r="A22265" s="59">
        <v>803498013</v>
      </c>
    </row>
    <row r="22266" spans="1:1" x14ac:dyDescent="0.15">
      <c r="A22266" s="59">
        <v>1500843051</v>
      </c>
    </row>
    <row r="22267" spans="1:1" x14ac:dyDescent="0.15">
      <c r="A22267" s="59">
        <v>1500760524</v>
      </c>
    </row>
    <row r="22268" spans="1:1" x14ac:dyDescent="0.15">
      <c r="A22268" s="59">
        <v>1500073497</v>
      </c>
    </row>
    <row r="22269" spans="1:1" x14ac:dyDescent="0.15">
      <c r="A22269" s="59">
        <v>902889326</v>
      </c>
    </row>
    <row r="22270" spans="1:1" x14ac:dyDescent="0.15">
      <c r="A22270" s="59">
        <v>1619498990</v>
      </c>
    </row>
    <row r="22271" spans="1:1" x14ac:dyDescent="0.15">
      <c r="A22271" s="59">
        <v>1500741051</v>
      </c>
    </row>
    <row r="22272" spans="1:1" x14ac:dyDescent="0.15">
      <c r="A22272" s="59">
        <v>1402677529</v>
      </c>
    </row>
    <row r="22273" spans="1:1" x14ac:dyDescent="0.15">
      <c r="A22273" s="59">
        <v>1619531165</v>
      </c>
    </row>
    <row r="22274" spans="1:1" x14ac:dyDescent="0.15">
      <c r="A22274" s="59">
        <v>1501124203</v>
      </c>
    </row>
    <row r="22275" spans="1:1" x14ac:dyDescent="0.15">
      <c r="A22275" s="59">
        <v>1600036147</v>
      </c>
    </row>
    <row r="22276" spans="1:1" x14ac:dyDescent="0.15">
      <c r="A22276" s="59">
        <v>1500403380</v>
      </c>
    </row>
    <row r="22277" spans="1:1" x14ac:dyDescent="0.15">
      <c r="A22277" s="59">
        <v>1621916309</v>
      </c>
    </row>
    <row r="22278" spans="1:1" x14ac:dyDescent="0.15">
      <c r="A22278" s="59">
        <v>1311330797</v>
      </c>
    </row>
    <row r="22279" spans="1:1" x14ac:dyDescent="0.15">
      <c r="A22279" s="59">
        <v>1501523532</v>
      </c>
    </row>
    <row r="22280" spans="1:1" x14ac:dyDescent="0.15">
      <c r="A22280" s="59">
        <v>1501819298</v>
      </c>
    </row>
    <row r="22281" spans="1:1" x14ac:dyDescent="0.15">
      <c r="A22281" s="59">
        <v>1103334569</v>
      </c>
    </row>
    <row r="22282" spans="1:1" x14ac:dyDescent="0.15">
      <c r="A22282" s="59">
        <v>1501837128</v>
      </c>
    </row>
    <row r="22283" spans="1:1" x14ac:dyDescent="0.15">
      <c r="A22283" s="59">
        <v>1011050987</v>
      </c>
    </row>
    <row r="22284" spans="1:1" x14ac:dyDescent="0.15">
      <c r="A22284" s="59">
        <v>1501816333</v>
      </c>
    </row>
    <row r="22285" spans="1:1" x14ac:dyDescent="0.15">
      <c r="A22285" s="59">
        <v>1616861917</v>
      </c>
    </row>
    <row r="22286" spans="1:1" x14ac:dyDescent="0.15">
      <c r="A22286" s="59">
        <v>1402692567</v>
      </c>
    </row>
    <row r="22287" spans="1:1" x14ac:dyDescent="0.15">
      <c r="A22287" s="59">
        <v>1501014555</v>
      </c>
    </row>
    <row r="22288" spans="1:1" x14ac:dyDescent="0.15">
      <c r="A22288" s="59">
        <v>1206708067</v>
      </c>
    </row>
    <row r="22289" spans="1:1" x14ac:dyDescent="0.15">
      <c r="A22289" s="59">
        <v>1304730516</v>
      </c>
    </row>
    <row r="22290" spans="1:1" x14ac:dyDescent="0.15">
      <c r="A22290" s="59">
        <v>1003296660</v>
      </c>
    </row>
    <row r="22291" spans="1:1" x14ac:dyDescent="0.15">
      <c r="A22291" s="59">
        <v>1500227216</v>
      </c>
    </row>
    <row r="22292" spans="1:1" x14ac:dyDescent="0.15">
      <c r="A22292" s="59">
        <v>606043072</v>
      </c>
    </row>
    <row r="22293" spans="1:1" x14ac:dyDescent="0.15">
      <c r="A22293" s="59">
        <v>1606801811</v>
      </c>
    </row>
    <row r="22294" spans="1:1" x14ac:dyDescent="0.15">
      <c r="A22294" s="59">
        <v>1502013512</v>
      </c>
    </row>
    <row r="22295" spans="1:1" x14ac:dyDescent="0.15">
      <c r="A22295" s="59">
        <v>1202289208</v>
      </c>
    </row>
    <row r="22296" spans="1:1" x14ac:dyDescent="0.15">
      <c r="A22296" s="59">
        <v>1500113537</v>
      </c>
    </row>
    <row r="22297" spans="1:1" x14ac:dyDescent="0.15">
      <c r="A22297" s="59">
        <v>1501023743</v>
      </c>
    </row>
    <row r="22298" spans="1:1" x14ac:dyDescent="0.15">
      <c r="A22298" s="59">
        <v>1309105653</v>
      </c>
    </row>
    <row r="22299" spans="1:1" x14ac:dyDescent="0.15">
      <c r="A22299" s="59">
        <v>1501939663</v>
      </c>
    </row>
    <row r="22300" spans="1:1" x14ac:dyDescent="0.15">
      <c r="A22300" s="59">
        <v>1304685333</v>
      </c>
    </row>
    <row r="22301" spans="1:1" x14ac:dyDescent="0.15">
      <c r="A22301" s="59">
        <v>1614274810</v>
      </c>
    </row>
    <row r="22302" spans="1:1" x14ac:dyDescent="0.15">
      <c r="A22302" s="59">
        <v>1302509446</v>
      </c>
    </row>
    <row r="22303" spans="1:1" x14ac:dyDescent="0.15">
      <c r="A22303" s="59">
        <v>1602615623</v>
      </c>
    </row>
    <row r="22304" spans="1:1" x14ac:dyDescent="0.15">
      <c r="A22304" s="59">
        <v>1500804700</v>
      </c>
    </row>
    <row r="22305" spans="1:1" x14ac:dyDescent="0.15">
      <c r="A22305" s="59">
        <v>1501931864</v>
      </c>
    </row>
    <row r="22306" spans="1:1" x14ac:dyDescent="0.15">
      <c r="A22306" s="59">
        <v>1613577864</v>
      </c>
    </row>
    <row r="22307" spans="1:1" x14ac:dyDescent="0.15">
      <c r="A22307" s="59">
        <v>1501364467</v>
      </c>
    </row>
    <row r="22308" spans="1:1" x14ac:dyDescent="0.15">
      <c r="A22308" s="59">
        <v>808716315</v>
      </c>
    </row>
    <row r="22309" spans="1:1" x14ac:dyDescent="0.15">
      <c r="A22309" s="59">
        <v>1616681212</v>
      </c>
    </row>
    <row r="22310" spans="1:1" x14ac:dyDescent="0.15">
      <c r="A22310" s="59">
        <v>901886372</v>
      </c>
    </row>
    <row r="22311" spans="1:1" x14ac:dyDescent="0.15">
      <c r="A22311" s="59">
        <v>1206714731</v>
      </c>
    </row>
    <row r="22312" spans="1:1" x14ac:dyDescent="0.15">
      <c r="A22312" s="59">
        <v>1621971487</v>
      </c>
    </row>
    <row r="22313" spans="1:1" x14ac:dyDescent="0.15">
      <c r="A22313" s="59">
        <v>1500153349</v>
      </c>
    </row>
    <row r="22314" spans="1:1" x14ac:dyDescent="0.15">
      <c r="A22314" s="59">
        <v>1604644182</v>
      </c>
    </row>
    <row r="22315" spans="1:1" x14ac:dyDescent="0.15">
      <c r="A22315" s="59">
        <v>1621869377</v>
      </c>
    </row>
    <row r="22316" spans="1:1" x14ac:dyDescent="0.15">
      <c r="A22316" s="59">
        <v>1621156071</v>
      </c>
    </row>
    <row r="22317" spans="1:1" x14ac:dyDescent="0.15">
      <c r="A22317" s="59">
        <v>708324295</v>
      </c>
    </row>
    <row r="22318" spans="1:1" x14ac:dyDescent="0.15">
      <c r="A22318" s="59">
        <v>1500893309</v>
      </c>
    </row>
    <row r="22319" spans="1:1" x14ac:dyDescent="0.15">
      <c r="A22319" s="59">
        <v>806613493</v>
      </c>
    </row>
    <row r="22320" spans="1:1" x14ac:dyDescent="0.15">
      <c r="A22320" s="59">
        <v>1308049127</v>
      </c>
    </row>
    <row r="22321" spans="1:1" x14ac:dyDescent="0.15">
      <c r="A22321" s="59">
        <v>1500708129</v>
      </c>
    </row>
    <row r="22322" spans="1:1" x14ac:dyDescent="0.15">
      <c r="A22322" s="59">
        <v>1413662085</v>
      </c>
    </row>
    <row r="22323" spans="1:1" x14ac:dyDescent="0.15">
      <c r="A22323" s="59">
        <v>1500382833</v>
      </c>
    </row>
    <row r="22324" spans="1:1" x14ac:dyDescent="0.15">
      <c r="A22324" s="59">
        <v>1619329250</v>
      </c>
    </row>
    <row r="22325" spans="1:1" x14ac:dyDescent="0.15">
      <c r="A22325" s="59">
        <v>1619566712</v>
      </c>
    </row>
    <row r="22326" spans="1:1" x14ac:dyDescent="0.15">
      <c r="A22326" s="59">
        <v>1501814659</v>
      </c>
    </row>
    <row r="22327" spans="1:1" x14ac:dyDescent="0.15">
      <c r="A22327" s="59">
        <v>1500825625</v>
      </c>
    </row>
    <row r="22328" spans="1:1" x14ac:dyDescent="0.15">
      <c r="A22328" s="59">
        <v>1616334260</v>
      </c>
    </row>
    <row r="22329" spans="1:1" x14ac:dyDescent="0.15">
      <c r="A22329" s="59">
        <v>1104444857</v>
      </c>
    </row>
    <row r="22330" spans="1:1" x14ac:dyDescent="0.15">
      <c r="A22330" s="59">
        <v>1501835953</v>
      </c>
    </row>
    <row r="22331" spans="1:1" x14ac:dyDescent="0.15">
      <c r="A22331" s="59">
        <v>1501090733</v>
      </c>
    </row>
    <row r="22332" spans="1:1" x14ac:dyDescent="0.15">
      <c r="A22332" s="59">
        <v>606040306</v>
      </c>
    </row>
    <row r="22333" spans="1:1" x14ac:dyDescent="0.15">
      <c r="A22333" s="59">
        <v>1312363066</v>
      </c>
    </row>
    <row r="22334" spans="1:1" x14ac:dyDescent="0.15">
      <c r="A22334" s="59">
        <v>1501459558</v>
      </c>
    </row>
    <row r="22335" spans="1:1" x14ac:dyDescent="0.15">
      <c r="A22335" s="59">
        <v>1501460846</v>
      </c>
    </row>
    <row r="22336" spans="1:1" x14ac:dyDescent="0.15">
      <c r="A22336" s="59">
        <v>1621980834</v>
      </c>
    </row>
    <row r="22337" spans="1:1" x14ac:dyDescent="0.15">
      <c r="A22337" s="59">
        <v>702182793</v>
      </c>
    </row>
    <row r="22338" spans="1:1" x14ac:dyDescent="0.15">
      <c r="A22338" s="59">
        <v>1615425213</v>
      </c>
    </row>
    <row r="22339" spans="1:1" x14ac:dyDescent="0.15">
      <c r="A22339" s="59">
        <v>1621981903</v>
      </c>
    </row>
    <row r="22340" spans="1:1" x14ac:dyDescent="0.15">
      <c r="A22340" s="59">
        <v>1621958965</v>
      </c>
    </row>
    <row r="22341" spans="1:1" x14ac:dyDescent="0.15">
      <c r="A22341" s="59">
        <v>1501073760</v>
      </c>
    </row>
    <row r="22342" spans="1:1" x14ac:dyDescent="0.15">
      <c r="A22342" s="59">
        <v>906083937</v>
      </c>
    </row>
    <row r="22343" spans="1:1" x14ac:dyDescent="0.15">
      <c r="A22343" s="59">
        <v>1111019685</v>
      </c>
    </row>
    <row r="22344" spans="1:1" x14ac:dyDescent="0.15">
      <c r="A22344" s="59">
        <v>1603171944</v>
      </c>
    </row>
    <row r="22345" spans="1:1" x14ac:dyDescent="0.15">
      <c r="A22345" s="59">
        <v>1606747104</v>
      </c>
    </row>
    <row r="22346" spans="1:1" x14ac:dyDescent="0.15">
      <c r="A22346" s="59">
        <v>1202275455</v>
      </c>
    </row>
    <row r="22347" spans="1:1" x14ac:dyDescent="0.15">
      <c r="A22347" s="59">
        <v>1104470590</v>
      </c>
    </row>
    <row r="22348" spans="1:1" x14ac:dyDescent="0.15">
      <c r="A22348" s="59">
        <v>1501879116</v>
      </c>
    </row>
    <row r="22349" spans="1:1" x14ac:dyDescent="0.15">
      <c r="A22349" s="59">
        <v>1621966102</v>
      </c>
    </row>
    <row r="22350" spans="1:1" x14ac:dyDescent="0.15">
      <c r="A22350" s="59">
        <v>1501306011</v>
      </c>
    </row>
    <row r="22351" spans="1:1" x14ac:dyDescent="0.15">
      <c r="A22351" s="59">
        <v>910300256</v>
      </c>
    </row>
    <row r="22352" spans="1:1" x14ac:dyDescent="0.15">
      <c r="A22352" s="59">
        <v>708295389</v>
      </c>
    </row>
    <row r="22353" spans="1:1" x14ac:dyDescent="0.15">
      <c r="A22353" s="59">
        <v>1501456135</v>
      </c>
    </row>
    <row r="22354" spans="1:1" x14ac:dyDescent="0.15">
      <c r="A22354" s="59">
        <v>1105537666</v>
      </c>
    </row>
    <row r="22355" spans="1:1" x14ac:dyDescent="0.15">
      <c r="A22355" s="59">
        <v>1621959551</v>
      </c>
    </row>
    <row r="22356" spans="1:1" x14ac:dyDescent="0.15">
      <c r="A22356" s="59">
        <v>1011045047</v>
      </c>
    </row>
    <row r="22357" spans="1:1" x14ac:dyDescent="0.15">
      <c r="A22357" s="59">
        <v>1500621998</v>
      </c>
    </row>
    <row r="22358" spans="1:1" x14ac:dyDescent="0.15">
      <c r="A22358" s="59">
        <v>1602844827</v>
      </c>
    </row>
    <row r="22359" spans="1:1" x14ac:dyDescent="0.15">
      <c r="A22359" s="59">
        <v>1605932514</v>
      </c>
    </row>
    <row r="22360" spans="1:1" x14ac:dyDescent="0.15">
      <c r="A22360" s="59">
        <v>1501280465</v>
      </c>
    </row>
    <row r="22361" spans="1:1" x14ac:dyDescent="0.15">
      <c r="A22361" s="59">
        <v>903957860</v>
      </c>
    </row>
    <row r="22362" spans="1:1" x14ac:dyDescent="0.15">
      <c r="A22362" s="59">
        <v>1304655736</v>
      </c>
    </row>
    <row r="22363" spans="1:1" x14ac:dyDescent="0.15">
      <c r="A22363" s="59">
        <v>1500922825</v>
      </c>
    </row>
    <row r="22364" spans="1:1" x14ac:dyDescent="0.15">
      <c r="A22364" s="59">
        <v>1600385344</v>
      </c>
    </row>
    <row r="22365" spans="1:1" x14ac:dyDescent="0.15">
      <c r="A22365" s="59">
        <v>1303565041</v>
      </c>
    </row>
    <row r="22366" spans="1:1" x14ac:dyDescent="0.15">
      <c r="A22366" s="59">
        <v>710401808</v>
      </c>
    </row>
    <row r="22367" spans="1:1" x14ac:dyDescent="0.15">
      <c r="A22367" s="59">
        <v>805590200</v>
      </c>
    </row>
    <row r="22368" spans="1:1" x14ac:dyDescent="0.15">
      <c r="A22368" s="59">
        <v>1621861649</v>
      </c>
    </row>
    <row r="22369" spans="1:1" x14ac:dyDescent="0.15">
      <c r="A22369" s="59">
        <v>804579291</v>
      </c>
    </row>
    <row r="22370" spans="1:1" x14ac:dyDescent="0.15">
      <c r="A22370" s="59">
        <v>812838249</v>
      </c>
    </row>
    <row r="22371" spans="1:1" x14ac:dyDescent="0.15">
      <c r="A22371" s="59">
        <v>1003298511</v>
      </c>
    </row>
    <row r="22372" spans="1:1" x14ac:dyDescent="0.15">
      <c r="A22372" s="59">
        <v>1500887244</v>
      </c>
    </row>
    <row r="22373" spans="1:1" x14ac:dyDescent="0.15">
      <c r="A22373" s="59">
        <v>1619508398</v>
      </c>
    </row>
    <row r="22374" spans="1:1" x14ac:dyDescent="0.15">
      <c r="A22374" s="59">
        <v>1618859497</v>
      </c>
    </row>
    <row r="22375" spans="1:1" x14ac:dyDescent="0.15">
      <c r="A22375" s="59">
        <v>1610619844</v>
      </c>
    </row>
    <row r="22376" spans="1:1" x14ac:dyDescent="0.15">
      <c r="A22376" s="59">
        <v>1502028822</v>
      </c>
    </row>
    <row r="22377" spans="1:1" x14ac:dyDescent="0.15">
      <c r="A22377" s="59">
        <v>1612177353</v>
      </c>
    </row>
    <row r="22378" spans="1:1" x14ac:dyDescent="0.15">
      <c r="A22378" s="59">
        <v>1621984281</v>
      </c>
    </row>
    <row r="22379" spans="1:1" x14ac:dyDescent="0.15">
      <c r="A22379" s="59">
        <v>701142752</v>
      </c>
    </row>
    <row r="22380" spans="1:1" x14ac:dyDescent="0.15">
      <c r="A22380" s="59">
        <v>1011048209</v>
      </c>
    </row>
    <row r="22381" spans="1:1" x14ac:dyDescent="0.15">
      <c r="A22381" s="59">
        <v>1501859367</v>
      </c>
    </row>
    <row r="22382" spans="1:1" x14ac:dyDescent="0.15">
      <c r="A22382" s="59">
        <v>1402702875</v>
      </c>
    </row>
    <row r="22383" spans="1:1" x14ac:dyDescent="0.15">
      <c r="A22383" s="59">
        <v>1621287081</v>
      </c>
    </row>
    <row r="22384" spans="1:1" x14ac:dyDescent="0.15">
      <c r="A22384" s="59">
        <v>1407041252</v>
      </c>
    </row>
    <row r="22385" spans="1:1" x14ac:dyDescent="0.15">
      <c r="A22385" s="59">
        <v>903922183</v>
      </c>
    </row>
    <row r="22386" spans="1:1" x14ac:dyDescent="0.15">
      <c r="A22386" s="59">
        <v>1621986810</v>
      </c>
    </row>
    <row r="22387" spans="1:1" x14ac:dyDescent="0.15">
      <c r="A22387" s="59">
        <v>607054420</v>
      </c>
    </row>
    <row r="22388" spans="1:1" x14ac:dyDescent="0.15">
      <c r="A22388" s="59">
        <v>1500349587</v>
      </c>
    </row>
    <row r="22389" spans="1:1" x14ac:dyDescent="0.15">
      <c r="A22389" s="59">
        <v>1604995053</v>
      </c>
    </row>
    <row r="22390" spans="1:1" x14ac:dyDescent="0.15">
      <c r="A22390" s="59">
        <v>901891724</v>
      </c>
    </row>
    <row r="22391" spans="1:1" x14ac:dyDescent="0.15">
      <c r="A22391" s="59">
        <v>1501480315</v>
      </c>
    </row>
    <row r="22392" spans="1:1" x14ac:dyDescent="0.15">
      <c r="A22392" s="59">
        <v>1621974141</v>
      </c>
    </row>
    <row r="22393" spans="1:1" x14ac:dyDescent="0.15">
      <c r="A22393" s="59">
        <v>1501868217</v>
      </c>
    </row>
    <row r="22394" spans="1:1" x14ac:dyDescent="0.15">
      <c r="A22394" s="59">
        <v>1621989431</v>
      </c>
    </row>
    <row r="22395" spans="1:1" x14ac:dyDescent="0.15">
      <c r="A22395" s="59">
        <v>1621872845</v>
      </c>
    </row>
    <row r="22396" spans="1:1" x14ac:dyDescent="0.15">
      <c r="A22396" s="59">
        <v>1210067786</v>
      </c>
    </row>
    <row r="22397" spans="1:1" x14ac:dyDescent="0.15">
      <c r="A22397" s="59">
        <v>1621989059</v>
      </c>
    </row>
    <row r="22398" spans="1:1" x14ac:dyDescent="0.15">
      <c r="A22398" s="59">
        <v>1501444858</v>
      </c>
    </row>
    <row r="22399" spans="1:1" x14ac:dyDescent="0.15">
      <c r="A22399" s="59">
        <v>1406023187</v>
      </c>
    </row>
    <row r="22400" spans="1:1" x14ac:dyDescent="0.15">
      <c r="A22400" s="59">
        <v>1212271825</v>
      </c>
    </row>
    <row r="22401" spans="1:1" x14ac:dyDescent="0.15">
      <c r="A22401" s="59">
        <v>1607787732</v>
      </c>
    </row>
    <row r="22402" spans="1:1" x14ac:dyDescent="0.15">
      <c r="A22402" s="59">
        <v>807640393</v>
      </c>
    </row>
    <row r="22403" spans="1:1" x14ac:dyDescent="0.15">
      <c r="A22403" s="59">
        <v>1501825794</v>
      </c>
    </row>
    <row r="22404" spans="1:1" x14ac:dyDescent="0.15">
      <c r="A22404" s="59">
        <v>1001252933</v>
      </c>
    </row>
    <row r="22405" spans="1:1" x14ac:dyDescent="0.15">
      <c r="A22405" s="59">
        <v>1615211098</v>
      </c>
    </row>
    <row r="22406" spans="1:1" x14ac:dyDescent="0.15">
      <c r="A22406" s="59">
        <v>1312356486</v>
      </c>
    </row>
    <row r="22407" spans="1:1" x14ac:dyDescent="0.15">
      <c r="A22407" s="59">
        <v>1500771193</v>
      </c>
    </row>
    <row r="22408" spans="1:1" x14ac:dyDescent="0.15">
      <c r="A22408" s="59">
        <v>1501454979</v>
      </c>
    </row>
    <row r="22409" spans="1:1" x14ac:dyDescent="0.15">
      <c r="A22409" s="59">
        <v>1619340910</v>
      </c>
    </row>
    <row r="22410" spans="1:1" x14ac:dyDescent="0.15">
      <c r="A22410" s="59">
        <v>1500804616</v>
      </c>
    </row>
    <row r="22411" spans="1:1" x14ac:dyDescent="0.15">
      <c r="A22411" s="59">
        <v>1612656980</v>
      </c>
    </row>
    <row r="22412" spans="1:1" x14ac:dyDescent="0.15">
      <c r="A22412" s="59">
        <v>1621564704</v>
      </c>
    </row>
    <row r="22413" spans="1:1" x14ac:dyDescent="0.15">
      <c r="A22413" s="59">
        <v>709350538</v>
      </c>
    </row>
    <row r="22414" spans="1:1" x14ac:dyDescent="0.15">
      <c r="A22414" s="59">
        <v>1604951985</v>
      </c>
    </row>
    <row r="22415" spans="1:1" x14ac:dyDescent="0.15">
      <c r="A22415" s="59">
        <v>1620092730</v>
      </c>
    </row>
    <row r="22416" spans="1:1" x14ac:dyDescent="0.15">
      <c r="A22416" s="59">
        <v>1618140375</v>
      </c>
    </row>
    <row r="22417" spans="1:1" x14ac:dyDescent="0.15">
      <c r="A22417" s="59">
        <v>1501116061</v>
      </c>
    </row>
    <row r="22418" spans="1:1" x14ac:dyDescent="0.15">
      <c r="A22418" s="59">
        <v>1500154321</v>
      </c>
    </row>
    <row r="22419" spans="1:1" x14ac:dyDescent="0.15">
      <c r="A22419" s="59">
        <v>1401576719</v>
      </c>
    </row>
    <row r="22420" spans="1:1" x14ac:dyDescent="0.15">
      <c r="A22420" s="59">
        <v>1500831958</v>
      </c>
    </row>
    <row r="22421" spans="1:1" x14ac:dyDescent="0.15">
      <c r="A22421" s="59">
        <v>1002392007</v>
      </c>
    </row>
    <row r="22422" spans="1:1" x14ac:dyDescent="0.15">
      <c r="A22422" s="59">
        <v>1500832237</v>
      </c>
    </row>
    <row r="22423" spans="1:1" x14ac:dyDescent="0.15">
      <c r="A22423" s="59">
        <v>1613424766</v>
      </c>
    </row>
    <row r="22424" spans="1:1" x14ac:dyDescent="0.15">
      <c r="A22424" s="59">
        <v>1500213946</v>
      </c>
    </row>
    <row r="22425" spans="1:1" x14ac:dyDescent="0.15">
      <c r="A22425" s="59">
        <v>1501462364</v>
      </c>
    </row>
    <row r="22426" spans="1:1" x14ac:dyDescent="0.15">
      <c r="A22426" s="59">
        <v>1605675060</v>
      </c>
    </row>
    <row r="22427" spans="1:1" x14ac:dyDescent="0.15">
      <c r="A22427" s="59">
        <v>1501813966</v>
      </c>
    </row>
    <row r="22428" spans="1:1" x14ac:dyDescent="0.15">
      <c r="A22428" s="59">
        <v>1610710891</v>
      </c>
    </row>
    <row r="22429" spans="1:1" x14ac:dyDescent="0.15">
      <c r="A22429" s="59">
        <v>1104465601</v>
      </c>
    </row>
    <row r="22430" spans="1:1" x14ac:dyDescent="0.15">
      <c r="A22430" s="59">
        <v>1600919978</v>
      </c>
    </row>
    <row r="22431" spans="1:1" x14ac:dyDescent="0.15">
      <c r="A22431" s="59">
        <v>610084761</v>
      </c>
    </row>
    <row r="22432" spans="1:1" x14ac:dyDescent="0.15">
      <c r="A22432" s="59">
        <v>1501497925</v>
      </c>
    </row>
    <row r="22433" spans="1:1" x14ac:dyDescent="0.15">
      <c r="A22433" s="59">
        <v>811765092</v>
      </c>
    </row>
    <row r="22434" spans="1:1" x14ac:dyDescent="0.15">
      <c r="A22434" s="59">
        <v>704207976</v>
      </c>
    </row>
    <row r="22435" spans="1:1" x14ac:dyDescent="0.15">
      <c r="A22435" s="59">
        <v>1610905990</v>
      </c>
    </row>
    <row r="22436" spans="1:1" x14ac:dyDescent="0.15">
      <c r="A22436" s="59">
        <v>1501155102</v>
      </c>
    </row>
    <row r="22437" spans="1:1" x14ac:dyDescent="0.15">
      <c r="A22437" s="59">
        <v>1500740367</v>
      </c>
    </row>
    <row r="22438" spans="1:1" x14ac:dyDescent="0.15">
      <c r="A22438" s="59">
        <v>1501024014</v>
      </c>
    </row>
    <row r="22439" spans="1:1" x14ac:dyDescent="0.15">
      <c r="A22439" s="59">
        <v>1408134692</v>
      </c>
    </row>
    <row r="22440" spans="1:1" x14ac:dyDescent="0.15">
      <c r="A22440" s="59">
        <v>1500406038</v>
      </c>
    </row>
    <row r="22441" spans="1:1" x14ac:dyDescent="0.15">
      <c r="A22441" s="59">
        <v>1621971423</v>
      </c>
    </row>
    <row r="22442" spans="1:1" x14ac:dyDescent="0.15">
      <c r="A22442" s="59">
        <v>1614931030</v>
      </c>
    </row>
    <row r="22443" spans="1:1" x14ac:dyDescent="0.15">
      <c r="A22443" s="59">
        <v>1007413989</v>
      </c>
    </row>
    <row r="22444" spans="1:1" x14ac:dyDescent="0.15">
      <c r="A22444" s="59">
        <v>1622012884</v>
      </c>
    </row>
    <row r="22445" spans="1:1" x14ac:dyDescent="0.15">
      <c r="A22445" s="59">
        <v>1500901721</v>
      </c>
    </row>
    <row r="22446" spans="1:1" x14ac:dyDescent="0.15">
      <c r="A22446" s="59">
        <v>1501273498</v>
      </c>
    </row>
    <row r="22447" spans="1:1" x14ac:dyDescent="0.15">
      <c r="A22447" s="59">
        <v>1614808741</v>
      </c>
    </row>
    <row r="22448" spans="1:1" x14ac:dyDescent="0.15">
      <c r="A22448" s="59">
        <v>1501717852</v>
      </c>
    </row>
    <row r="22449" spans="1:1" x14ac:dyDescent="0.15">
      <c r="A22449" s="59">
        <v>1212236985</v>
      </c>
    </row>
    <row r="22450" spans="1:1" x14ac:dyDescent="0.15">
      <c r="A22450" s="59">
        <v>606025825</v>
      </c>
    </row>
    <row r="22451" spans="1:1" x14ac:dyDescent="0.15">
      <c r="A22451" s="59">
        <v>1501777787</v>
      </c>
    </row>
    <row r="22452" spans="1:1" x14ac:dyDescent="0.15">
      <c r="A22452" s="59">
        <v>1618110583</v>
      </c>
    </row>
    <row r="22453" spans="1:1" x14ac:dyDescent="0.15">
      <c r="A22453" s="59">
        <v>911163519</v>
      </c>
    </row>
    <row r="22454" spans="1:1" x14ac:dyDescent="0.15">
      <c r="A22454" s="59">
        <v>704226136</v>
      </c>
    </row>
    <row r="22455" spans="1:1" x14ac:dyDescent="0.15">
      <c r="A22455" s="59">
        <v>1501013356</v>
      </c>
    </row>
    <row r="22456" spans="1:1" x14ac:dyDescent="0.15">
      <c r="A22456" s="59">
        <v>1604747940</v>
      </c>
    </row>
    <row r="22457" spans="1:1" x14ac:dyDescent="0.15">
      <c r="A22457" s="59">
        <v>1002393466</v>
      </c>
    </row>
    <row r="22458" spans="1:1" x14ac:dyDescent="0.15">
      <c r="A22458" s="59">
        <v>1103401960</v>
      </c>
    </row>
    <row r="22459" spans="1:1" x14ac:dyDescent="0.15">
      <c r="A22459" s="59">
        <v>1413439971</v>
      </c>
    </row>
    <row r="22460" spans="1:1" x14ac:dyDescent="0.15">
      <c r="A22460" s="59">
        <v>1408110339</v>
      </c>
    </row>
    <row r="22461" spans="1:1" x14ac:dyDescent="0.15">
      <c r="A22461" s="59">
        <v>1204439807</v>
      </c>
    </row>
    <row r="22462" spans="1:1" x14ac:dyDescent="0.15">
      <c r="A22462" s="59">
        <v>710390408</v>
      </c>
    </row>
    <row r="22463" spans="1:1" x14ac:dyDescent="0.15">
      <c r="A22463" s="59">
        <v>1612619820</v>
      </c>
    </row>
    <row r="22464" spans="1:1" x14ac:dyDescent="0.15">
      <c r="A22464" s="59">
        <v>1107625608</v>
      </c>
    </row>
    <row r="22465" spans="1:1" x14ac:dyDescent="0.15">
      <c r="A22465" s="59">
        <v>1203408589</v>
      </c>
    </row>
    <row r="22466" spans="1:1" x14ac:dyDescent="0.15">
      <c r="A22466" s="59">
        <v>1501194170</v>
      </c>
    </row>
    <row r="22467" spans="1:1" x14ac:dyDescent="0.15">
      <c r="A22467" s="59">
        <v>1622013401</v>
      </c>
    </row>
    <row r="22468" spans="1:1" x14ac:dyDescent="0.15">
      <c r="A22468" s="59">
        <v>1613908620</v>
      </c>
    </row>
    <row r="22469" spans="1:1" x14ac:dyDescent="0.15">
      <c r="A22469" s="59">
        <v>810746306</v>
      </c>
    </row>
    <row r="22470" spans="1:1" x14ac:dyDescent="0.15">
      <c r="A22470" s="59">
        <v>1613663978</v>
      </c>
    </row>
    <row r="22471" spans="1:1" x14ac:dyDescent="0.15">
      <c r="A22471" s="59">
        <v>611127437</v>
      </c>
    </row>
    <row r="22472" spans="1:1" x14ac:dyDescent="0.15">
      <c r="A22472" s="59">
        <v>1603542373</v>
      </c>
    </row>
    <row r="22473" spans="1:1" x14ac:dyDescent="0.15">
      <c r="A22473" s="59">
        <v>1501018802</v>
      </c>
    </row>
    <row r="22474" spans="1:1" x14ac:dyDescent="0.15">
      <c r="A22474" s="59">
        <v>1500837985</v>
      </c>
    </row>
    <row r="22475" spans="1:1" x14ac:dyDescent="0.15">
      <c r="A22475" s="59">
        <v>1500920585</v>
      </c>
    </row>
    <row r="22476" spans="1:1" x14ac:dyDescent="0.15">
      <c r="A22476" s="59">
        <v>1606894242</v>
      </c>
    </row>
    <row r="22477" spans="1:1" x14ac:dyDescent="0.15">
      <c r="A22477" s="59">
        <v>1500770663</v>
      </c>
    </row>
    <row r="22478" spans="1:1" x14ac:dyDescent="0.15">
      <c r="A22478" s="59">
        <v>1500916069</v>
      </c>
    </row>
    <row r="22479" spans="1:1" x14ac:dyDescent="0.15">
      <c r="A22479" s="59">
        <v>1614704717</v>
      </c>
    </row>
    <row r="22480" spans="1:1" x14ac:dyDescent="0.15">
      <c r="A22480" s="59">
        <v>1621135553</v>
      </c>
    </row>
    <row r="22481" spans="1:1" x14ac:dyDescent="0.15">
      <c r="A22481" s="59">
        <v>1609605386</v>
      </c>
    </row>
    <row r="22482" spans="1:1" x14ac:dyDescent="0.15">
      <c r="A22482" s="59">
        <v>1610764911</v>
      </c>
    </row>
    <row r="22483" spans="1:1" x14ac:dyDescent="0.15">
      <c r="A22483" s="59">
        <v>1617857319</v>
      </c>
    </row>
    <row r="22484" spans="1:1" x14ac:dyDescent="0.15">
      <c r="A22484" s="59">
        <v>1500449087</v>
      </c>
    </row>
    <row r="22485" spans="1:1" x14ac:dyDescent="0.15">
      <c r="A22485" s="59">
        <v>1622022623</v>
      </c>
    </row>
    <row r="22486" spans="1:1" x14ac:dyDescent="0.15">
      <c r="A22486" s="59">
        <v>1500315114</v>
      </c>
    </row>
    <row r="22487" spans="1:1" x14ac:dyDescent="0.15">
      <c r="A22487" s="59">
        <v>1501253255</v>
      </c>
    </row>
    <row r="22488" spans="1:1" x14ac:dyDescent="0.15">
      <c r="A22488" s="59">
        <v>1500904191</v>
      </c>
    </row>
    <row r="22489" spans="1:1" x14ac:dyDescent="0.15">
      <c r="A22489" s="59">
        <v>1615563388</v>
      </c>
    </row>
    <row r="22490" spans="1:1" x14ac:dyDescent="0.15">
      <c r="A22490" s="59">
        <v>1617111356</v>
      </c>
    </row>
    <row r="22491" spans="1:1" x14ac:dyDescent="0.15">
      <c r="A22491" s="59">
        <v>1622028926</v>
      </c>
    </row>
    <row r="22492" spans="1:1" x14ac:dyDescent="0.15">
      <c r="A22492" s="59">
        <v>1606514562</v>
      </c>
    </row>
    <row r="22493" spans="1:1" x14ac:dyDescent="0.15">
      <c r="A22493" s="59">
        <v>707303833</v>
      </c>
    </row>
    <row r="22494" spans="1:1" x14ac:dyDescent="0.15">
      <c r="A22494" s="59">
        <v>1501035481</v>
      </c>
    </row>
    <row r="22495" spans="1:1" x14ac:dyDescent="0.15">
      <c r="A22495" s="59">
        <v>1622026377</v>
      </c>
    </row>
    <row r="22496" spans="1:1" x14ac:dyDescent="0.15">
      <c r="A22496" s="59">
        <v>1009483193</v>
      </c>
    </row>
    <row r="22497" spans="1:1" x14ac:dyDescent="0.15">
      <c r="A22497" s="59">
        <v>1617429691</v>
      </c>
    </row>
    <row r="22498" spans="1:1" x14ac:dyDescent="0.15">
      <c r="A22498" s="59">
        <v>1500722819</v>
      </c>
    </row>
    <row r="22499" spans="1:1" x14ac:dyDescent="0.15">
      <c r="A22499" s="59">
        <v>1102298062</v>
      </c>
    </row>
    <row r="22500" spans="1:1" x14ac:dyDescent="0.15">
      <c r="A22500" s="59">
        <v>1109786915</v>
      </c>
    </row>
    <row r="22501" spans="1:1" x14ac:dyDescent="0.15">
      <c r="A22501" s="59">
        <v>1622025000</v>
      </c>
    </row>
    <row r="22502" spans="1:1" x14ac:dyDescent="0.15">
      <c r="A22502" s="59">
        <v>903960742</v>
      </c>
    </row>
    <row r="22503" spans="1:1" x14ac:dyDescent="0.15">
      <c r="A22503" s="59">
        <v>1414002854</v>
      </c>
    </row>
    <row r="22504" spans="1:1" x14ac:dyDescent="0.15">
      <c r="A22504" s="59">
        <v>1615369609</v>
      </c>
    </row>
    <row r="22505" spans="1:1" x14ac:dyDescent="0.15">
      <c r="A22505" s="59">
        <v>1501449376</v>
      </c>
    </row>
    <row r="22506" spans="1:1" x14ac:dyDescent="0.15">
      <c r="A22506" s="59">
        <v>1501052176</v>
      </c>
    </row>
    <row r="22507" spans="1:1" x14ac:dyDescent="0.15">
      <c r="A22507" s="59">
        <v>1401572443</v>
      </c>
    </row>
    <row r="22508" spans="1:1" x14ac:dyDescent="0.15">
      <c r="A22508" s="59">
        <v>611109894</v>
      </c>
    </row>
    <row r="22509" spans="1:1" x14ac:dyDescent="0.15">
      <c r="A22509" s="59">
        <v>1500263459</v>
      </c>
    </row>
    <row r="22510" spans="1:1" x14ac:dyDescent="0.15">
      <c r="A22510" s="59">
        <v>1008596508</v>
      </c>
    </row>
    <row r="22511" spans="1:1" x14ac:dyDescent="0.15">
      <c r="A22511" s="59">
        <v>809763231</v>
      </c>
    </row>
    <row r="22512" spans="1:1" x14ac:dyDescent="0.15">
      <c r="A22512" s="59">
        <v>1501445626</v>
      </c>
    </row>
    <row r="22513" spans="1:1" x14ac:dyDescent="0.15">
      <c r="A22513" s="59">
        <v>1622036181</v>
      </c>
    </row>
    <row r="22514" spans="1:1" x14ac:dyDescent="0.15">
      <c r="A22514" s="59">
        <v>1501335945</v>
      </c>
    </row>
    <row r="22515" spans="1:1" x14ac:dyDescent="0.15">
      <c r="A22515" s="59">
        <v>1617114603</v>
      </c>
    </row>
    <row r="22516" spans="1:1" x14ac:dyDescent="0.15">
      <c r="A22516" s="59">
        <v>1500865490</v>
      </c>
    </row>
    <row r="22517" spans="1:1" x14ac:dyDescent="0.15">
      <c r="A22517" s="59">
        <v>906066121</v>
      </c>
    </row>
    <row r="22518" spans="1:1" x14ac:dyDescent="0.15">
      <c r="A22518" s="59">
        <v>1007420568</v>
      </c>
    </row>
    <row r="22519" spans="1:1" x14ac:dyDescent="0.15">
      <c r="A22519" s="59">
        <v>1500986727</v>
      </c>
    </row>
    <row r="22520" spans="1:1" x14ac:dyDescent="0.15">
      <c r="A22520" s="59">
        <v>807644150</v>
      </c>
    </row>
    <row r="22521" spans="1:1" x14ac:dyDescent="0.15">
      <c r="A22521" s="59">
        <v>1310239430</v>
      </c>
    </row>
    <row r="22522" spans="1:1" x14ac:dyDescent="0.15">
      <c r="A22522" s="59">
        <v>1616915926</v>
      </c>
    </row>
    <row r="22523" spans="1:1" x14ac:dyDescent="0.15">
      <c r="A22523" s="59">
        <v>804540406</v>
      </c>
    </row>
    <row r="22524" spans="1:1" x14ac:dyDescent="0.15">
      <c r="A22524" s="59">
        <v>1615317574</v>
      </c>
    </row>
    <row r="22525" spans="1:1" x14ac:dyDescent="0.15">
      <c r="A22525" s="59">
        <v>1107630294</v>
      </c>
    </row>
    <row r="22526" spans="1:1" x14ac:dyDescent="0.15">
      <c r="A22526" s="59">
        <v>1612994684</v>
      </c>
    </row>
    <row r="22527" spans="1:1" x14ac:dyDescent="0.15">
      <c r="A22527" s="59">
        <v>1607406763</v>
      </c>
    </row>
    <row r="22528" spans="1:1" x14ac:dyDescent="0.15">
      <c r="A22528" s="59">
        <v>1500047543</v>
      </c>
    </row>
    <row r="22529" spans="1:1" x14ac:dyDescent="0.15">
      <c r="A22529" s="59">
        <v>1403792820</v>
      </c>
    </row>
    <row r="22530" spans="1:1" x14ac:dyDescent="0.15">
      <c r="A22530" s="59">
        <v>1610112859</v>
      </c>
    </row>
    <row r="22531" spans="1:1" x14ac:dyDescent="0.15">
      <c r="A22531" s="59">
        <v>1611900141</v>
      </c>
    </row>
    <row r="22532" spans="1:1" x14ac:dyDescent="0.15">
      <c r="A22532" s="59">
        <v>605034235</v>
      </c>
    </row>
    <row r="22533" spans="1:1" x14ac:dyDescent="0.15">
      <c r="A22533" s="59">
        <v>1210047329</v>
      </c>
    </row>
    <row r="22534" spans="1:1" x14ac:dyDescent="0.15">
      <c r="A22534" s="59">
        <v>1205609639</v>
      </c>
    </row>
    <row r="22535" spans="1:1" x14ac:dyDescent="0.15">
      <c r="A22535" s="59">
        <v>1620297845</v>
      </c>
    </row>
    <row r="22536" spans="1:1" x14ac:dyDescent="0.15">
      <c r="A22536" s="59">
        <v>1501901363</v>
      </c>
    </row>
    <row r="22537" spans="1:1" x14ac:dyDescent="0.15">
      <c r="A22537" s="59">
        <v>1501482807</v>
      </c>
    </row>
    <row r="22538" spans="1:1" x14ac:dyDescent="0.15">
      <c r="A22538" s="59">
        <v>1108734628</v>
      </c>
    </row>
    <row r="22539" spans="1:1" x14ac:dyDescent="0.15">
      <c r="A22539" s="59">
        <v>1622043752</v>
      </c>
    </row>
    <row r="22540" spans="1:1" x14ac:dyDescent="0.15">
      <c r="A22540" s="59">
        <v>606024579</v>
      </c>
    </row>
    <row r="22541" spans="1:1" x14ac:dyDescent="0.15">
      <c r="A22541" s="59">
        <v>1501134399</v>
      </c>
    </row>
    <row r="22542" spans="1:1" x14ac:dyDescent="0.15">
      <c r="A22542" s="59">
        <v>1110953626</v>
      </c>
    </row>
    <row r="22543" spans="1:1" x14ac:dyDescent="0.15">
      <c r="A22543" s="59">
        <v>1501485129</v>
      </c>
    </row>
    <row r="22544" spans="1:1" x14ac:dyDescent="0.15">
      <c r="A22544" s="59">
        <v>1610710743</v>
      </c>
    </row>
    <row r="22545" spans="1:1" x14ac:dyDescent="0.15">
      <c r="A22545" s="59">
        <v>1501615650</v>
      </c>
    </row>
    <row r="22546" spans="1:1" x14ac:dyDescent="0.15">
      <c r="A22546" s="59">
        <v>1501498997</v>
      </c>
    </row>
    <row r="22547" spans="1:1" x14ac:dyDescent="0.15">
      <c r="A22547" s="59">
        <v>1201235677</v>
      </c>
    </row>
    <row r="22548" spans="1:1" x14ac:dyDescent="0.15">
      <c r="A22548" s="59">
        <v>1613255933</v>
      </c>
    </row>
    <row r="22549" spans="1:1" x14ac:dyDescent="0.15">
      <c r="A22549" s="59">
        <v>1301376199</v>
      </c>
    </row>
    <row r="22550" spans="1:1" x14ac:dyDescent="0.15">
      <c r="A22550" s="59">
        <v>1619817155</v>
      </c>
    </row>
    <row r="22551" spans="1:1" x14ac:dyDescent="0.15">
      <c r="A22551" s="59">
        <v>1405930604</v>
      </c>
    </row>
    <row r="22552" spans="1:1" x14ac:dyDescent="0.15">
      <c r="A22552" s="59">
        <v>1620166675</v>
      </c>
    </row>
    <row r="22553" spans="1:1" x14ac:dyDescent="0.15">
      <c r="A22553" s="59">
        <v>711417878</v>
      </c>
    </row>
    <row r="22554" spans="1:1" x14ac:dyDescent="0.15">
      <c r="A22554" s="59">
        <v>1411431310</v>
      </c>
    </row>
    <row r="22555" spans="1:1" x14ac:dyDescent="0.15">
      <c r="A22555" s="59">
        <v>1203347971</v>
      </c>
    </row>
    <row r="22556" spans="1:1" x14ac:dyDescent="0.15">
      <c r="A22556" s="59">
        <v>1622047774</v>
      </c>
    </row>
    <row r="22557" spans="1:1" x14ac:dyDescent="0.15">
      <c r="A22557" s="59">
        <v>1616065973</v>
      </c>
    </row>
    <row r="22558" spans="1:1" x14ac:dyDescent="0.15">
      <c r="A22558" s="59">
        <v>1611113721</v>
      </c>
    </row>
    <row r="22559" spans="1:1" x14ac:dyDescent="0.15">
      <c r="A22559" s="59">
        <v>1621865395</v>
      </c>
    </row>
    <row r="22560" spans="1:1" x14ac:dyDescent="0.15">
      <c r="A22560" s="59">
        <v>1622051355</v>
      </c>
    </row>
    <row r="22561" spans="1:1" x14ac:dyDescent="0.15">
      <c r="A22561" s="59">
        <v>1601769141</v>
      </c>
    </row>
    <row r="22562" spans="1:1" x14ac:dyDescent="0.15">
      <c r="A22562" s="59">
        <v>1305798695</v>
      </c>
    </row>
    <row r="22563" spans="1:1" x14ac:dyDescent="0.15">
      <c r="A22563" s="59">
        <v>1603952062</v>
      </c>
    </row>
    <row r="22564" spans="1:1" x14ac:dyDescent="0.15">
      <c r="A22564" s="59">
        <v>1205549425</v>
      </c>
    </row>
    <row r="22565" spans="1:1" x14ac:dyDescent="0.15">
      <c r="A22565" s="59">
        <v>1500411122</v>
      </c>
    </row>
    <row r="22566" spans="1:1" x14ac:dyDescent="0.15">
      <c r="A22566" s="59">
        <v>1007429467</v>
      </c>
    </row>
    <row r="22567" spans="1:1" x14ac:dyDescent="0.15">
      <c r="A22567" s="59">
        <v>1501491114</v>
      </c>
    </row>
    <row r="22568" spans="1:1" x14ac:dyDescent="0.15">
      <c r="A22568" s="59">
        <v>1205519271</v>
      </c>
    </row>
    <row r="22569" spans="1:1" x14ac:dyDescent="0.15">
      <c r="A22569" s="59">
        <v>1111028907</v>
      </c>
    </row>
    <row r="22570" spans="1:1" x14ac:dyDescent="0.15">
      <c r="A22570" s="59">
        <v>809695606</v>
      </c>
    </row>
    <row r="22571" spans="1:1" x14ac:dyDescent="0.15">
      <c r="A22571" s="59">
        <v>1007410264</v>
      </c>
    </row>
    <row r="22572" spans="1:1" x14ac:dyDescent="0.15">
      <c r="A22572" s="59">
        <v>1010980042</v>
      </c>
    </row>
    <row r="22573" spans="1:1" x14ac:dyDescent="0.15">
      <c r="A22573" s="59">
        <v>1501068914</v>
      </c>
    </row>
    <row r="22574" spans="1:1" x14ac:dyDescent="0.15">
      <c r="A22574" s="59">
        <v>1616263337</v>
      </c>
    </row>
    <row r="22575" spans="1:1" x14ac:dyDescent="0.15">
      <c r="A22575" s="59">
        <v>1102323091</v>
      </c>
    </row>
    <row r="22576" spans="1:1" x14ac:dyDescent="0.15">
      <c r="A22576" s="59">
        <v>1501860872</v>
      </c>
    </row>
    <row r="22577" spans="1:1" x14ac:dyDescent="0.15">
      <c r="A22577" s="59">
        <v>1501199362</v>
      </c>
    </row>
    <row r="22578" spans="1:1" x14ac:dyDescent="0.15">
      <c r="A22578" s="59">
        <v>1609509901</v>
      </c>
    </row>
    <row r="22579" spans="1:1" x14ac:dyDescent="0.15">
      <c r="A22579" s="59">
        <v>1617458345</v>
      </c>
    </row>
    <row r="22580" spans="1:1" x14ac:dyDescent="0.15">
      <c r="A22580" s="59">
        <v>1612180397</v>
      </c>
    </row>
    <row r="22581" spans="1:1" x14ac:dyDescent="0.15">
      <c r="A22581" s="59">
        <v>1500829887</v>
      </c>
    </row>
    <row r="22582" spans="1:1" x14ac:dyDescent="0.15">
      <c r="A22582" s="59">
        <v>708312254</v>
      </c>
    </row>
    <row r="22583" spans="1:1" x14ac:dyDescent="0.15">
      <c r="A22583" s="59">
        <v>1622062692</v>
      </c>
    </row>
    <row r="22584" spans="1:1" x14ac:dyDescent="0.15">
      <c r="A22584" s="59">
        <v>1611765012</v>
      </c>
    </row>
    <row r="22585" spans="1:1" x14ac:dyDescent="0.15">
      <c r="A22585" s="59">
        <v>1617320684</v>
      </c>
    </row>
    <row r="22586" spans="1:1" x14ac:dyDescent="0.15">
      <c r="A22586" s="59">
        <v>1308982855</v>
      </c>
    </row>
    <row r="22587" spans="1:1" x14ac:dyDescent="0.15">
      <c r="A22587" s="59">
        <v>1621343794</v>
      </c>
    </row>
    <row r="22588" spans="1:1" x14ac:dyDescent="0.15">
      <c r="A22588" s="59">
        <v>1616369873</v>
      </c>
    </row>
    <row r="22589" spans="1:1" x14ac:dyDescent="0.15">
      <c r="A22589" s="59">
        <v>1618137450</v>
      </c>
    </row>
    <row r="22590" spans="1:1" x14ac:dyDescent="0.15">
      <c r="A22590" s="59">
        <v>1502036442</v>
      </c>
    </row>
    <row r="22591" spans="1:1" x14ac:dyDescent="0.15">
      <c r="A22591" s="59">
        <v>811766328</v>
      </c>
    </row>
    <row r="22592" spans="1:1" x14ac:dyDescent="0.15">
      <c r="A22592" s="59">
        <v>1604066524</v>
      </c>
    </row>
    <row r="22593" spans="1:1" x14ac:dyDescent="0.15">
      <c r="A22593" s="59">
        <v>1501013627</v>
      </c>
    </row>
    <row r="22594" spans="1:1" x14ac:dyDescent="0.15">
      <c r="A22594" s="59">
        <v>1501930022</v>
      </c>
    </row>
    <row r="22595" spans="1:1" x14ac:dyDescent="0.15">
      <c r="A22595" s="59">
        <v>1615100484</v>
      </c>
    </row>
    <row r="22596" spans="1:1" x14ac:dyDescent="0.15">
      <c r="A22596" s="59">
        <v>1607488871</v>
      </c>
    </row>
    <row r="22597" spans="1:1" x14ac:dyDescent="0.15">
      <c r="A22597" s="59">
        <v>1307917341</v>
      </c>
    </row>
    <row r="22598" spans="1:1" x14ac:dyDescent="0.15">
      <c r="A22598" s="59">
        <v>1006547269</v>
      </c>
    </row>
    <row r="22599" spans="1:1" x14ac:dyDescent="0.15">
      <c r="A22599" s="59">
        <v>1622068614</v>
      </c>
    </row>
    <row r="22600" spans="1:1" x14ac:dyDescent="0.15">
      <c r="A22600" s="59">
        <v>1501213590</v>
      </c>
    </row>
    <row r="22601" spans="1:1" x14ac:dyDescent="0.15">
      <c r="A22601" s="59">
        <v>1405932896</v>
      </c>
    </row>
    <row r="22602" spans="1:1" x14ac:dyDescent="0.15">
      <c r="A22602" s="59">
        <v>1615898684</v>
      </c>
    </row>
    <row r="22603" spans="1:1" x14ac:dyDescent="0.15">
      <c r="A22603" s="59">
        <v>711429080</v>
      </c>
    </row>
    <row r="22604" spans="1:1" x14ac:dyDescent="0.15">
      <c r="A22604" s="59">
        <v>1500846618</v>
      </c>
    </row>
    <row r="22605" spans="1:1" x14ac:dyDescent="0.15">
      <c r="A22605" s="59">
        <v>1209933772</v>
      </c>
    </row>
    <row r="22606" spans="1:1" x14ac:dyDescent="0.15">
      <c r="A22606" s="59">
        <v>1621935469</v>
      </c>
    </row>
    <row r="22607" spans="1:1" x14ac:dyDescent="0.15">
      <c r="A22607" s="59">
        <v>1614069591</v>
      </c>
    </row>
    <row r="22608" spans="1:1" x14ac:dyDescent="0.15">
      <c r="A22608" s="59">
        <v>1622080885</v>
      </c>
    </row>
    <row r="22609" spans="1:1" x14ac:dyDescent="0.15">
      <c r="A22609" s="59">
        <v>1609540690</v>
      </c>
    </row>
    <row r="22610" spans="1:1" x14ac:dyDescent="0.15">
      <c r="A22610" s="59">
        <v>1622083125</v>
      </c>
    </row>
    <row r="22611" spans="1:1" x14ac:dyDescent="0.15">
      <c r="A22611" s="59">
        <v>1620877232</v>
      </c>
    </row>
    <row r="22612" spans="1:1" x14ac:dyDescent="0.15">
      <c r="A22612" s="59">
        <v>1500975296</v>
      </c>
    </row>
    <row r="22613" spans="1:1" x14ac:dyDescent="0.15">
      <c r="A22613" s="59">
        <v>1607592860</v>
      </c>
    </row>
    <row r="22614" spans="1:1" x14ac:dyDescent="0.15">
      <c r="A22614" s="59">
        <v>1501330474</v>
      </c>
    </row>
    <row r="22615" spans="1:1" x14ac:dyDescent="0.15">
      <c r="A22615" s="59">
        <v>803549407</v>
      </c>
    </row>
    <row r="22616" spans="1:1" x14ac:dyDescent="0.15">
      <c r="A22616" s="59">
        <v>1208840310</v>
      </c>
    </row>
    <row r="22617" spans="1:1" x14ac:dyDescent="0.15">
      <c r="A22617" s="59">
        <v>1500705204</v>
      </c>
    </row>
    <row r="22618" spans="1:1" x14ac:dyDescent="0.15">
      <c r="A22618" s="59">
        <v>1622077382</v>
      </c>
    </row>
    <row r="22619" spans="1:1" x14ac:dyDescent="0.15">
      <c r="A22619" s="59">
        <v>1501837544</v>
      </c>
    </row>
    <row r="22620" spans="1:1" x14ac:dyDescent="0.15">
      <c r="A22620" s="59">
        <v>1500486220</v>
      </c>
    </row>
    <row r="22621" spans="1:1" x14ac:dyDescent="0.15">
      <c r="A22621" s="59">
        <v>1501504710</v>
      </c>
    </row>
    <row r="22622" spans="1:1" x14ac:dyDescent="0.15">
      <c r="A22622" s="59">
        <v>1501211383</v>
      </c>
    </row>
    <row r="22623" spans="1:1" x14ac:dyDescent="0.15">
      <c r="A22623" s="59">
        <v>1403725639</v>
      </c>
    </row>
    <row r="22624" spans="1:1" x14ac:dyDescent="0.15">
      <c r="A22624" s="59">
        <v>1501903632</v>
      </c>
    </row>
    <row r="22625" spans="1:1" x14ac:dyDescent="0.15">
      <c r="A22625" s="59">
        <v>1501486669</v>
      </c>
    </row>
    <row r="22626" spans="1:1" x14ac:dyDescent="0.15">
      <c r="A22626" s="59">
        <v>1604788781</v>
      </c>
    </row>
    <row r="22627" spans="1:1" x14ac:dyDescent="0.15">
      <c r="A22627" s="59">
        <v>1501254110</v>
      </c>
    </row>
    <row r="22628" spans="1:1" x14ac:dyDescent="0.15">
      <c r="A22628" s="59">
        <v>804572634</v>
      </c>
    </row>
    <row r="22629" spans="1:1" x14ac:dyDescent="0.15">
      <c r="A22629" s="59">
        <v>1622101922</v>
      </c>
    </row>
    <row r="22630" spans="1:1" x14ac:dyDescent="0.15">
      <c r="A22630" s="59">
        <v>1617179752</v>
      </c>
    </row>
    <row r="22631" spans="1:1" x14ac:dyDescent="0.15">
      <c r="A22631" s="59">
        <v>1104425316</v>
      </c>
    </row>
    <row r="22632" spans="1:1" x14ac:dyDescent="0.15">
      <c r="A22632" s="59">
        <v>1011070371</v>
      </c>
    </row>
    <row r="22633" spans="1:1" x14ac:dyDescent="0.15">
      <c r="A22633" s="59">
        <v>1603560412</v>
      </c>
    </row>
    <row r="22634" spans="1:1" x14ac:dyDescent="0.15">
      <c r="A22634" s="59">
        <v>1608161164</v>
      </c>
    </row>
    <row r="22635" spans="1:1" x14ac:dyDescent="0.15">
      <c r="A22635" s="59">
        <v>1621959274</v>
      </c>
    </row>
    <row r="22636" spans="1:1" x14ac:dyDescent="0.15">
      <c r="A22636" s="59">
        <v>1621959573</v>
      </c>
    </row>
    <row r="22637" spans="1:1" x14ac:dyDescent="0.15">
      <c r="A22637" s="59">
        <v>1602750490</v>
      </c>
    </row>
    <row r="22638" spans="1:1" x14ac:dyDescent="0.15">
      <c r="A22638" s="59">
        <v>1616454544</v>
      </c>
    </row>
    <row r="22639" spans="1:1" x14ac:dyDescent="0.15">
      <c r="A22639" s="59">
        <v>1621931562</v>
      </c>
    </row>
    <row r="22640" spans="1:1" x14ac:dyDescent="0.15">
      <c r="A22640" s="59">
        <v>1501253921</v>
      </c>
    </row>
    <row r="22641" spans="1:1" x14ac:dyDescent="0.15">
      <c r="A22641" s="59">
        <v>1612496041</v>
      </c>
    </row>
    <row r="22642" spans="1:1" x14ac:dyDescent="0.15">
      <c r="A22642" s="59">
        <v>605011791</v>
      </c>
    </row>
    <row r="22643" spans="1:1" x14ac:dyDescent="0.15">
      <c r="A22643" s="59">
        <v>1501791168</v>
      </c>
    </row>
    <row r="22644" spans="1:1" x14ac:dyDescent="0.15">
      <c r="A22644" s="59">
        <v>1622103500</v>
      </c>
    </row>
    <row r="22645" spans="1:1" x14ac:dyDescent="0.15">
      <c r="A22645" s="59">
        <v>703193901</v>
      </c>
    </row>
    <row r="22646" spans="1:1" x14ac:dyDescent="0.15">
      <c r="A22646" s="59">
        <v>1611764174</v>
      </c>
    </row>
    <row r="22647" spans="1:1" x14ac:dyDescent="0.15">
      <c r="A22647" s="59">
        <v>1502064445</v>
      </c>
    </row>
    <row r="22648" spans="1:1" x14ac:dyDescent="0.15">
      <c r="A22648" s="59">
        <v>1501143146</v>
      </c>
    </row>
    <row r="22649" spans="1:1" x14ac:dyDescent="0.15">
      <c r="A22649" s="59">
        <v>705257926</v>
      </c>
    </row>
    <row r="22650" spans="1:1" x14ac:dyDescent="0.15">
      <c r="A22650" s="59">
        <v>1501465596</v>
      </c>
    </row>
    <row r="22651" spans="1:1" x14ac:dyDescent="0.15">
      <c r="A22651" s="59">
        <v>603001128</v>
      </c>
    </row>
    <row r="22652" spans="1:1" x14ac:dyDescent="0.15">
      <c r="A22652" s="59">
        <v>1621953931</v>
      </c>
    </row>
    <row r="22653" spans="1:1" x14ac:dyDescent="0.15">
      <c r="A22653" s="59">
        <v>1501683005</v>
      </c>
    </row>
    <row r="22654" spans="1:1" x14ac:dyDescent="0.15">
      <c r="A22654" s="59">
        <v>1500992920</v>
      </c>
    </row>
    <row r="22655" spans="1:1" x14ac:dyDescent="0.15">
      <c r="A22655" s="59">
        <v>1210090033</v>
      </c>
    </row>
    <row r="22656" spans="1:1" x14ac:dyDescent="0.15">
      <c r="A22656" s="59">
        <v>1306863421</v>
      </c>
    </row>
    <row r="22657" spans="1:1" x14ac:dyDescent="0.15">
      <c r="A22657" s="59">
        <v>903943063</v>
      </c>
    </row>
    <row r="22658" spans="1:1" x14ac:dyDescent="0.15">
      <c r="A22658" s="59">
        <v>1622038581</v>
      </c>
    </row>
    <row r="22659" spans="1:1" x14ac:dyDescent="0.15">
      <c r="A22659" s="59">
        <v>1501289719</v>
      </c>
    </row>
    <row r="22660" spans="1:1" x14ac:dyDescent="0.15">
      <c r="A22660" s="59">
        <v>711387060</v>
      </c>
    </row>
    <row r="22661" spans="1:1" x14ac:dyDescent="0.15">
      <c r="A22661" s="59">
        <v>1404841072</v>
      </c>
    </row>
    <row r="22662" spans="1:1" x14ac:dyDescent="0.15">
      <c r="A22662" s="59">
        <v>1621917586</v>
      </c>
    </row>
    <row r="22663" spans="1:1" x14ac:dyDescent="0.15">
      <c r="A22663" s="59">
        <v>1500805865</v>
      </c>
    </row>
    <row r="22664" spans="1:1" x14ac:dyDescent="0.15">
      <c r="A22664" s="59">
        <v>1622113004</v>
      </c>
    </row>
    <row r="22665" spans="1:1" x14ac:dyDescent="0.15">
      <c r="A22665" s="59">
        <v>1500679024</v>
      </c>
    </row>
    <row r="22666" spans="1:1" x14ac:dyDescent="0.15">
      <c r="A22666" s="59">
        <v>1212314368</v>
      </c>
    </row>
    <row r="22667" spans="1:1" x14ac:dyDescent="0.15">
      <c r="A22667" s="59">
        <v>1620694385</v>
      </c>
    </row>
    <row r="22668" spans="1:1" x14ac:dyDescent="0.15">
      <c r="A22668" s="59">
        <v>805600915</v>
      </c>
    </row>
    <row r="22669" spans="1:1" x14ac:dyDescent="0.15">
      <c r="A22669" s="59">
        <v>1620556542</v>
      </c>
    </row>
    <row r="22670" spans="1:1" x14ac:dyDescent="0.15">
      <c r="A22670" s="59">
        <v>712418782</v>
      </c>
    </row>
    <row r="22671" spans="1:1" x14ac:dyDescent="0.15">
      <c r="A22671" s="59">
        <v>1606547117</v>
      </c>
    </row>
    <row r="22672" spans="1:1" x14ac:dyDescent="0.15">
      <c r="A22672" s="59">
        <v>1622084193</v>
      </c>
    </row>
    <row r="22673" spans="1:1" x14ac:dyDescent="0.15">
      <c r="A22673" s="59">
        <v>1011067257</v>
      </c>
    </row>
    <row r="22674" spans="1:1" x14ac:dyDescent="0.15">
      <c r="A22674" s="59">
        <v>703191789</v>
      </c>
    </row>
    <row r="22675" spans="1:1" x14ac:dyDescent="0.15">
      <c r="A22675" s="59">
        <v>1407075070</v>
      </c>
    </row>
    <row r="22676" spans="1:1" x14ac:dyDescent="0.15">
      <c r="A22676" s="59">
        <v>1622027811</v>
      </c>
    </row>
    <row r="22677" spans="1:1" x14ac:dyDescent="0.15">
      <c r="A22677" s="59">
        <v>1108757195</v>
      </c>
    </row>
    <row r="22678" spans="1:1" x14ac:dyDescent="0.15">
      <c r="A22678" s="59">
        <v>1210023631</v>
      </c>
    </row>
    <row r="22679" spans="1:1" x14ac:dyDescent="0.15">
      <c r="A22679" s="59">
        <v>1616374880</v>
      </c>
    </row>
    <row r="22680" spans="1:1" x14ac:dyDescent="0.15">
      <c r="A22680" s="59">
        <v>1501582952</v>
      </c>
    </row>
    <row r="22681" spans="1:1" x14ac:dyDescent="0.15">
      <c r="A22681" s="59">
        <v>1501701202</v>
      </c>
    </row>
    <row r="22682" spans="1:1" x14ac:dyDescent="0.15">
      <c r="A22682" s="59">
        <v>1603253808</v>
      </c>
    </row>
    <row r="22683" spans="1:1" x14ac:dyDescent="0.15">
      <c r="A22683" s="59">
        <v>1406999967</v>
      </c>
    </row>
    <row r="22684" spans="1:1" x14ac:dyDescent="0.15">
      <c r="A22684" s="59">
        <v>1110963732</v>
      </c>
    </row>
    <row r="22685" spans="1:1" x14ac:dyDescent="0.15">
      <c r="A22685" s="59">
        <v>1003325064</v>
      </c>
    </row>
    <row r="22686" spans="1:1" x14ac:dyDescent="0.15">
      <c r="A22686" s="59">
        <v>1501329503</v>
      </c>
    </row>
    <row r="22687" spans="1:1" x14ac:dyDescent="0.15">
      <c r="A22687" s="59">
        <v>1206659614</v>
      </c>
    </row>
    <row r="22688" spans="1:1" x14ac:dyDescent="0.15">
      <c r="A22688" s="59">
        <v>1621990411</v>
      </c>
    </row>
    <row r="22689" spans="1:1" x14ac:dyDescent="0.15">
      <c r="A22689" s="59">
        <v>1500885547</v>
      </c>
    </row>
    <row r="22690" spans="1:1" x14ac:dyDescent="0.15">
      <c r="A22690" s="59">
        <v>809726024</v>
      </c>
    </row>
    <row r="22691" spans="1:1" x14ac:dyDescent="0.15">
      <c r="A22691" s="59">
        <v>1613718522</v>
      </c>
    </row>
    <row r="22692" spans="1:1" x14ac:dyDescent="0.15">
      <c r="A22692" s="59">
        <v>709349285</v>
      </c>
    </row>
    <row r="22693" spans="1:1" x14ac:dyDescent="0.15">
      <c r="A22693" s="59">
        <v>1501259745</v>
      </c>
    </row>
    <row r="22694" spans="1:1" x14ac:dyDescent="0.15">
      <c r="A22694" s="59">
        <v>1212297055</v>
      </c>
    </row>
    <row r="22695" spans="1:1" x14ac:dyDescent="0.15">
      <c r="A22695" s="59">
        <v>906082376</v>
      </c>
    </row>
    <row r="22696" spans="1:1" x14ac:dyDescent="0.15">
      <c r="A22696" s="59">
        <v>1615174551</v>
      </c>
    </row>
    <row r="22697" spans="1:1" x14ac:dyDescent="0.15">
      <c r="A22697" s="59">
        <v>1307925996</v>
      </c>
    </row>
    <row r="22698" spans="1:1" x14ac:dyDescent="0.15">
      <c r="A22698" s="59">
        <v>1617212264</v>
      </c>
    </row>
    <row r="22699" spans="1:1" x14ac:dyDescent="0.15">
      <c r="A22699" s="59">
        <v>1312512293</v>
      </c>
    </row>
    <row r="22700" spans="1:1" x14ac:dyDescent="0.15">
      <c r="A22700" s="59">
        <v>1500899614</v>
      </c>
    </row>
    <row r="22701" spans="1:1" x14ac:dyDescent="0.15">
      <c r="A22701" s="59">
        <v>1209966643</v>
      </c>
    </row>
    <row r="22702" spans="1:1" x14ac:dyDescent="0.15">
      <c r="A22702" s="59">
        <v>1616037781</v>
      </c>
    </row>
    <row r="22703" spans="1:1" x14ac:dyDescent="0.15">
      <c r="A22703" s="59">
        <v>806638128</v>
      </c>
    </row>
    <row r="22704" spans="1:1" x14ac:dyDescent="0.15">
      <c r="A22704" s="59">
        <v>1307957066</v>
      </c>
    </row>
    <row r="22705" spans="1:1" x14ac:dyDescent="0.15">
      <c r="A22705" s="59">
        <v>1012131790</v>
      </c>
    </row>
    <row r="22706" spans="1:1" x14ac:dyDescent="0.15">
      <c r="A22706" s="59">
        <v>1501112337</v>
      </c>
    </row>
    <row r="22707" spans="1:1" x14ac:dyDescent="0.15">
      <c r="A22707" s="59">
        <v>1609004794</v>
      </c>
    </row>
    <row r="22708" spans="1:1" x14ac:dyDescent="0.15">
      <c r="A22708" s="59">
        <v>1604417405</v>
      </c>
    </row>
    <row r="22709" spans="1:1" x14ac:dyDescent="0.15">
      <c r="A22709" s="59">
        <v>1609231259</v>
      </c>
    </row>
    <row r="22710" spans="1:1" x14ac:dyDescent="0.15">
      <c r="A22710" s="59">
        <v>1610434498</v>
      </c>
    </row>
    <row r="22711" spans="1:1" x14ac:dyDescent="0.15">
      <c r="A22711" s="59">
        <v>1602803295</v>
      </c>
    </row>
    <row r="22712" spans="1:1" x14ac:dyDescent="0.15">
      <c r="A22712" s="59">
        <v>1616485623</v>
      </c>
    </row>
    <row r="22713" spans="1:1" x14ac:dyDescent="0.15">
      <c r="A22713" s="59">
        <v>1008556360</v>
      </c>
    </row>
    <row r="22714" spans="1:1" x14ac:dyDescent="0.15">
      <c r="A22714" s="59">
        <v>1621547516</v>
      </c>
    </row>
    <row r="22715" spans="1:1" x14ac:dyDescent="0.15">
      <c r="A22715" s="59">
        <v>1620489794</v>
      </c>
    </row>
    <row r="22716" spans="1:1" x14ac:dyDescent="0.15">
      <c r="A22716" s="59">
        <v>1203363333</v>
      </c>
    </row>
    <row r="22717" spans="1:1" x14ac:dyDescent="0.15">
      <c r="A22717" s="59">
        <v>1618931913</v>
      </c>
    </row>
    <row r="22718" spans="1:1" x14ac:dyDescent="0.15">
      <c r="A22718" s="59">
        <v>1212311939</v>
      </c>
    </row>
    <row r="22719" spans="1:1" x14ac:dyDescent="0.15">
      <c r="A22719" s="59">
        <v>1600930333</v>
      </c>
    </row>
    <row r="22720" spans="1:1" x14ac:dyDescent="0.15">
      <c r="A22720" s="59">
        <v>1604298684</v>
      </c>
    </row>
    <row r="22721" spans="1:1" x14ac:dyDescent="0.15">
      <c r="A22721" s="59">
        <v>1104418125</v>
      </c>
    </row>
    <row r="22722" spans="1:1" x14ac:dyDescent="0.15">
      <c r="A22722" s="59">
        <v>1501061561</v>
      </c>
    </row>
    <row r="22723" spans="1:1" x14ac:dyDescent="0.15">
      <c r="A22723" s="59">
        <v>1614914187</v>
      </c>
    </row>
    <row r="22724" spans="1:1" x14ac:dyDescent="0.15">
      <c r="A22724" s="59">
        <v>1103380588</v>
      </c>
    </row>
    <row r="22725" spans="1:1" x14ac:dyDescent="0.15">
      <c r="A22725" s="59">
        <v>1501569068</v>
      </c>
    </row>
    <row r="22726" spans="1:1" x14ac:dyDescent="0.15">
      <c r="A22726" s="59">
        <v>1502010184</v>
      </c>
    </row>
    <row r="22727" spans="1:1" x14ac:dyDescent="0.15">
      <c r="A22727" s="59">
        <v>1304665111</v>
      </c>
    </row>
    <row r="22728" spans="1:1" x14ac:dyDescent="0.15">
      <c r="A22728" s="59">
        <v>1411406802</v>
      </c>
    </row>
    <row r="22729" spans="1:1" x14ac:dyDescent="0.15">
      <c r="A22729" s="59">
        <v>1609121611</v>
      </c>
    </row>
    <row r="22730" spans="1:1" x14ac:dyDescent="0.15">
      <c r="A22730" s="59">
        <v>1607474933</v>
      </c>
    </row>
    <row r="22731" spans="1:1" x14ac:dyDescent="0.15">
      <c r="A22731" s="59">
        <v>1211117939</v>
      </c>
    </row>
    <row r="22732" spans="1:1" x14ac:dyDescent="0.15">
      <c r="A22732" s="59">
        <v>1104429702</v>
      </c>
    </row>
    <row r="22733" spans="1:1" x14ac:dyDescent="0.15">
      <c r="A22733" s="59">
        <v>1111038832</v>
      </c>
    </row>
    <row r="22734" spans="1:1" x14ac:dyDescent="0.15">
      <c r="A22734" s="59">
        <v>1108779877</v>
      </c>
    </row>
    <row r="22735" spans="1:1" x14ac:dyDescent="0.15">
      <c r="A22735" s="59">
        <v>1501317450</v>
      </c>
    </row>
    <row r="22736" spans="1:1" x14ac:dyDescent="0.15">
      <c r="A22736" s="59">
        <v>704214104</v>
      </c>
    </row>
    <row r="22737" spans="1:1" x14ac:dyDescent="0.15">
      <c r="A22737" s="59">
        <v>1619881455</v>
      </c>
    </row>
    <row r="22738" spans="1:1" x14ac:dyDescent="0.15">
      <c r="A22738" s="59">
        <v>1605941631</v>
      </c>
    </row>
    <row r="22739" spans="1:1" x14ac:dyDescent="0.15">
      <c r="A22739" s="59">
        <v>1007447118</v>
      </c>
    </row>
    <row r="22740" spans="1:1" x14ac:dyDescent="0.15">
      <c r="A22740" s="59">
        <v>1501432154</v>
      </c>
    </row>
    <row r="22741" spans="1:1" x14ac:dyDescent="0.15">
      <c r="A22741" s="59">
        <v>1010984025</v>
      </c>
    </row>
    <row r="22742" spans="1:1" x14ac:dyDescent="0.15">
      <c r="A22742" s="59">
        <v>711376180</v>
      </c>
    </row>
    <row r="22743" spans="1:1" x14ac:dyDescent="0.15">
      <c r="A22743" s="59">
        <v>1500752554</v>
      </c>
    </row>
    <row r="22744" spans="1:1" x14ac:dyDescent="0.15">
      <c r="A22744" s="59">
        <v>903936038</v>
      </c>
    </row>
    <row r="22745" spans="1:1" x14ac:dyDescent="0.15">
      <c r="A22745" s="59">
        <v>603004178</v>
      </c>
    </row>
    <row r="22746" spans="1:1" x14ac:dyDescent="0.15">
      <c r="A22746" s="59">
        <v>1501614231</v>
      </c>
    </row>
    <row r="22747" spans="1:1" x14ac:dyDescent="0.15">
      <c r="A22747" s="59">
        <v>1407079206</v>
      </c>
    </row>
    <row r="22748" spans="1:1" x14ac:dyDescent="0.15">
      <c r="A22748" s="59">
        <v>1404877564</v>
      </c>
    </row>
    <row r="22749" spans="1:1" x14ac:dyDescent="0.15">
      <c r="A22749" s="59">
        <v>1104404247</v>
      </c>
    </row>
    <row r="22750" spans="1:1" x14ac:dyDescent="0.15">
      <c r="A22750" s="59">
        <v>1003267209</v>
      </c>
    </row>
    <row r="22751" spans="1:1" x14ac:dyDescent="0.15">
      <c r="A22751" s="59">
        <v>804565527</v>
      </c>
    </row>
    <row r="22752" spans="1:1" x14ac:dyDescent="0.15">
      <c r="A22752" s="59">
        <v>812842414</v>
      </c>
    </row>
    <row r="22753" spans="1:1" x14ac:dyDescent="0.15">
      <c r="A22753" s="59">
        <v>1500317646</v>
      </c>
    </row>
    <row r="22754" spans="1:1" x14ac:dyDescent="0.15">
      <c r="A22754" s="59">
        <v>1501341439</v>
      </c>
    </row>
    <row r="22755" spans="1:1" x14ac:dyDescent="0.15">
      <c r="A22755" s="59">
        <v>1308011829</v>
      </c>
    </row>
    <row r="22756" spans="1:1" x14ac:dyDescent="0.15">
      <c r="A22756" s="59">
        <v>1301402901</v>
      </c>
    </row>
    <row r="22757" spans="1:1" x14ac:dyDescent="0.15">
      <c r="A22757" s="59">
        <v>1411356198</v>
      </c>
    </row>
    <row r="22758" spans="1:1" x14ac:dyDescent="0.15">
      <c r="A22758" s="59">
        <v>1303591137</v>
      </c>
    </row>
    <row r="22759" spans="1:1" x14ac:dyDescent="0.15">
      <c r="A22759" s="59">
        <v>1616308625</v>
      </c>
    </row>
    <row r="22760" spans="1:1" x14ac:dyDescent="0.15">
      <c r="A22760" s="59">
        <v>1605330091</v>
      </c>
    </row>
    <row r="22761" spans="1:1" x14ac:dyDescent="0.15">
      <c r="A22761" s="59">
        <v>1212242231</v>
      </c>
    </row>
    <row r="22762" spans="1:1" x14ac:dyDescent="0.15">
      <c r="A22762" s="59">
        <v>1604952315</v>
      </c>
    </row>
    <row r="22763" spans="1:1" x14ac:dyDescent="0.15">
      <c r="A22763" s="59">
        <v>1621735924</v>
      </c>
    </row>
    <row r="22764" spans="1:1" x14ac:dyDescent="0.15">
      <c r="A22764" s="59">
        <v>1006517283</v>
      </c>
    </row>
    <row r="22765" spans="1:1" x14ac:dyDescent="0.15">
      <c r="A22765" s="59">
        <v>1607395087</v>
      </c>
    </row>
    <row r="22766" spans="1:1" x14ac:dyDescent="0.15">
      <c r="A22766" s="59">
        <v>1609159425</v>
      </c>
    </row>
    <row r="22767" spans="1:1" x14ac:dyDescent="0.15">
      <c r="A22767" s="59">
        <v>1210046717</v>
      </c>
    </row>
    <row r="22768" spans="1:1" x14ac:dyDescent="0.15">
      <c r="A22768" s="59">
        <v>1501273667</v>
      </c>
    </row>
    <row r="22769" spans="1:1" x14ac:dyDescent="0.15">
      <c r="A22769" s="59">
        <v>1621741723</v>
      </c>
    </row>
    <row r="22770" spans="1:1" x14ac:dyDescent="0.15">
      <c r="A22770" s="59">
        <v>1500981408</v>
      </c>
    </row>
    <row r="22771" spans="1:1" x14ac:dyDescent="0.15">
      <c r="A22771" s="59">
        <v>1203385797</v>
      </c>
    </row>
    <row r="22772" spans="1:1" x14ac:dyDescent="0.15">
      <c r="A22772" s="59">
        <v>1008596024</v>
      </c>
    </row>
    <row r="22773" spans="1:1" x14ac:dyDescent="0.15">
      <c r="A22773" s="59">
        <v>904999405</v>
      </c>
    </row>
    <row r="22774" spans="1:1" x14ac:dyDescent="0.15">
      <c r="A22774" s="59">
        <v>1500988548</v>
      </c>
    </row>
    <row r="22775" spans="1:1" x14ac:dyDescent="0.15">
      <c r="A22775" s="59">
        <v>1611767221</v>
      </c>
    </row>
    <row r="22776" spans="1:1" x14ac:dyDescent="0.15">
      <c r="A22776" s="59">
        <v>1621962393</v>
      </c>
    </row>
    <row r="22777" spans="1:1" x14ac:dyDescent="0.15">
      <c r="A22777" s="59">
        <v>1622156555</v>
      </c>
    </row>
    <row r="22778" spans="1:1" x14ac:dyDescent="0.15">
      <c r="A22778" s="59">
        <v>1110878680</v>
      </c>
    </row>
    <row r="22779" spans="1:1" x14ac:dyDescent="0.15">
      <c r="A22779" s="59">
        <v>1622020960</v>
      </c>
    </row>
    <row r="22780" spans="1:1" x14ac:dyDescent="0.15">
      <c r="A22780" s="59">
        <v>1622150928</v>
      </c>
    </row>
    <row r="22781" spans="1:1" x14ac:dyDescent="0.15">
      <c r="A22781" s="59">
        <v>1208838265</v>
      </c>
    </row>
    <row r="22782" spans="1:1" x14ac:dyDescent="0.15">
      <c r="A22782" s="59">
        <v>1606673845</v>
      </c>
    </row>
    <row r="22783" spans="1:1" x14ac:dyDescent="0.15">
      <c r="A22783" s="59">
        <v>809759465</v>
      </c>
    </row>
    <row r="22784" spans="1:1" x14ac:dyDescent="0.15">
      <c r="A22784" s="59">
        <v>1619854701</v>
      </c>
    </row>
    <row r="22785" spans="1:1" x14ac:dyDescent="0.15">
      <c r="A22785" s="59">
        <v>1205576545</v>
      </c>
    </row>
    <row r="22786" spans="1:1" x14ac:dyDescent="0.15">
      <c r="A22786" s="59">
        <v>1409209494</v>
      </c>
    </row>
    <row r="22787" spans="1:1" x14ac:dyDescent="0.15">
      <c r="A22787" s="59">
        <v>1501395868</v>
      </c>
    </row>
    <row r="22788" spans="1:1" x14ac:dyDescent="0.15">
      <c r="A22788" s="59">
        <v>1615431410</v>
      </c>
    </row>
    <row r="22789" spans="1:1" x14ac:dyDescent="0.15">
      <c r="A22789" s="59">
        <v>1414160291</v>
      </c>
    </row>
    <row r="22790" spans="1:1" x14ac:dyDescent="0.15">
      <c r="A22790" s="59">
        <v>1619145429</v>
      </c>
    </row>
    <row r="22791" spans="1:1" x14ac:dyDescent="0.15">
      <c r="A22791" s="59">
        <v>1502005115</v>
      </c>
    </row>
    <row r="22792" spans="1:1" x14ac:dyDescent="0.15">
      <c r="A22792" s="59">
        <v>806631580</v>
      </c>
    </row>
    <row r="22793" spans="1:1" x14ac:dyDescent="0.15">
      <c r="A22793" s="59">
        <v>1619424094</v>
      </c>
    </row>
    <row r="22794" spans="1:1" x14ac:dyDescent="0.15">
      <c r="A22794" s="59">
        <v>1500716543</v>
      </c>
    </row>
    <row r="22795" spans="1:1" x14ac:dyDescent="0.15">
      <c r="A22795" s="59">
        <v>1608548622</v>
      </c>
    </row>
    <row r="22796" spans="1:1" x14ac:dyDescent="0.15">
      <c r="A22796" s="59">
        <v>1003304053</v>
      </c>
    </row>
    <row r="22797" spans="1:1" x14ac:dyDescent="0.15">
      <c r="A22797" s="59">
        <v>1604061730</v>
      </c>
    </row>
    <row r="22798" spans="1:1" x14ac:dyDescent="0.15">
      <c r="A22798" s="59">
        <v>803515882</v>
      </c>
    </row>
    <row r="22799" spans="1:1" x14ac:dyDescent="0.15">
      <c r="A22799" s="59">
        <v>1610863597</v>
      </c>
    </row>
    <row r="22800" spans="1:1" x14ac:dyDescent="0.15">
      <c r="A22800" s="59">
        <v>1006553692</v>
      </c>
    </row>
    <row r="22801" spans="1:1" x14ac:dyDescent="0.15">
      <c r="A22801" s="59">
        <v>1617012673</v>
      </c>
    </row>
    <row r="22802" spans="1:1" x14ac:dyDescent="0.15">
      <c r="A22802" s="59">
        <v>1501601836</v>
      </c>
    </row>
    <row r="22803" spans="1:1" x14ac:dyDescent="0.15">
      <c r="A22803" s="59">
        <v>1613298273</v>
      </c>
    </row>
    <row r="22804" spans="1:1" x14ac:dyDescent="0.15">
      <c r="A22804" s="59">
        <v>1414180379</v>
      </c>
    </row>
    <row r="22805" spans="1:1" x14ac:dyDescent="0.15">
      <c r="A22805" s="59">
        <v>709332522</v>
      </c>
    </row>
    <row r="22806" spans="1:1" x14ac:dyDescent="0.15">
      <c r="A22806" s="59">
        <v>703193644</v>
      </c>
    </row>
    <row r="22807" spans="1:1" x14ac:dyDescent="0.15">
      <c r="A22807" s="59">
        <v>1501799072</v>
      </c>
    </row>
    <row r="22808" spans="1:1" x14ac:dyDescent="0.15">
      <c r="A22808" s="59">
        <v>1612341727</v>
      </c>
    </row>
    <row r="22809" spans="1:1" x14ac:dyDescent="0.15">
      <c r="A22809" s="59">
        <v>1206712160</v>
      </c>
    </row>
    <row r="22810" spans="1:1" x14ac:dyDescent="0.15">
      <c r="A22810" s="59">
        <v>1500330401</v>
      </c>
    </row>
    <row r="22811" spans="1:1" x14ac:dyDescent="0.15">
      <c r="A22811" s="59">
        <v>1501522733</v>
      </c>
    </row>
    <row r="22812" spans="1:1" x14ac:dyDescent="0.15">
      <c r="A22812" s="59">
        <v>808669151</v>
      </c>
    </row>
    <row r="22813" spans="1:1" x14ac:dyDescent="0.15">
      <c r="A22813" s="59">
        <v>1311279010</v>
      </c>
    </row>
    <row r="22814" spans="1:1" x14ac:dyDescent="0.15">
      <c r="A22814" s="59">
        <v>710361702</v>
      </c>
    </row>
    <row r="22815" spans="1:1" x14ac:dyDescent="0.15">
      <c r="A22815" s="59">
        <v>912382038</v>
      </c>
    </row>
    <row r="22816" spans="1:1" x14ac:dyDescent="0.15">
      <c r="A22816" s="59">
        <v>1108713804</v>
      </c>
    </row>
    <row r="22817" spans="1:1" x14ac:dyDescent="0.15">
      <c r="A22817" s="59">
        <v>1607976008</v>
      </c>
    </row>
    <row r="22818" spans="1:1" x14ac:dyDescent="0.15">
      <c r="A22818" s="59">
        <v>703193456</v>
      </c>
    </row>
    <row r="22819" spans="1:1" x14ac:dyDescent="0.15">
      <c r="A22819" s="59">
        <v>1407096911</v>
      </c>
    </row>
    <row r="22820" spans="1:1" x14ac:dyDescent="0.15">
      <c r="A22820" s="59">
        <v>1501566550</v>
      </c>
    </row>
    <row r="22821" spans="1:1" x14ac:dyDescent="0.15">
      <c r="A22821" s="59">
        <v>909092419</v>
      </c>
    </row>
    <row r="22822" spans="1:1" x14ac:dyDescent="0.15">
      <c r="A22822" s="59">
        <v>1501820751</v>
      </c>
    </row>
    <row r="22823" spans="1:1" x14ac:dyDescent="0.15">
      <c r="A22823" s="59">
        <v>1619770995</v>
      </c>
    </row>
    <row r="22824" spans="1:1" x14ac:dyDescent="0.15">
      <c r="A22824" s="59">
        <v>807649777</v>
      </c>
    </row>
    <row r="22825" spans="1:1" x14ac:dyDescent="0.15">
      <c r="A22825" s="59">
        <v>1500048892</v>
      </c>
    </row>
    <row r="22826" spans="1:1" x14ac:dyDescent="0.15">
      <c r="A22826" s="59">
        <v>1500048383</v>
      </c>
    </row>
    <row r="22827" spans="1:1" x14ac:dyDescent="0.15">
      <c r="A22827" s="59">
        <v>608076858</v>
      </c>
    </row>
    <row r="22828" spans="1:1" x14ac:dyDescent="0.15">
      <c r="A22828" s="59">
        <v>1304648054</v>
      </c>
    </row>
    <row r="22829" spans="1:1" x14ac:dyDescent="0.15">
      <c r="A22829" s="59">
        <v>1312489261</v>
      </c>
    </row>
    <row r="22830" spans="1:1" x14ac:dyDescent="0.15">
      <c r="A22830" s="59">
        <v>1618558152</v>
      </c>
    </row>
    <row r="22831" spans="1:1" x14ac:dyDescent="0.15">
      <c r="A22831" s="59">
        <v>1605911658</v>
      </c>
    </row>
    <row r="22832" spans="1:1" x14ac:dyDescent="0.15">
      <c r="A22832" s="59">
        <v>806612458</v>
      </c>
    </row>
    <row r="22833" spans="1:1" x14ac:dyDescent="0.15">
      <c r="A22833" s="59">
        <v>1501185755</v>
      </c>
    </row>
    <row r="22834" spans="1:1" x14ac:dyDescent="0.15">
      <c r="A22834" s="59">
        <v>1302417811</v>
      </c>
    </row>
    <row r="22835" spans="1:1" x14ac:dyDescent="0.15">
      <c r="A22835" s="59">
        <v>1501177746</v>
      </c>
    </row>
    <row r="22836" spans="1:1" x14ac:dyDescent="0.15">
      <c r="A22836" s="59">
        <v>1003288176</v>
      </c>
    </row>
    <row r="22837" spans="1:1" x14ac:dyDescent="0.15">
      <c r="A22837" s="59">
        <v>709333048</v>
      </c>
    </row>
    <row r="22838" spans="1:1" x14ac:dyDescent="0.15">
      <c r="A22838" s="59">
        <v>1621600398</v>
      </c>
    </row>
    <row r="22839" spans="1:1" x14ac:dyDescent="0.15">
      <c r="A22839" s="59">
        <v>803496001</v>
      </c>
    </row>
    <row r="22840" spans="1:1" x14ac:dyDescent="0.15">
      <c r="A22840" s="59">
        <v>1618987732</v>
      </c>
    </row>
    <row r="22841" spans="1:1" x14ac:dyDescent="0.15">
      <c r="A22841" s="59">
        <v>1501086123</v>
      </c>
    </row>
    <row r="22842" spans="1:1" x14ac:dyDescent="0.15">
      <c r="A22842" s="59">
        <v>1501087734</v>
      </c>
    </row>
    <row r="22843" spans="1:1" x14ac:dyDescent="0.15">
      <c r="A22843" s="59">
        <v>902897556</v>
      </c>
    </row>
    <row r="22844" spans="1:1" x14ac:dyDescent="0.15">
      <c r="A22844" s="59">
        <v>1617445455</v>
      </c>
    </row>
    <row r="22845" spans="1:1" x14ac:dyDescent="0.15">
      <c r="A22845" s="59">
        <v>1622129814</v>
      </c>
    </row>
    <row r="22846" spans="1:1" x14ac:dyDescent="0.15">
      <c r="A22846" s="59">
        <v>1607892883</v>
      </c>
    </row>
    <row r="22847" spans="1:1" x14ac:dyDescent="0.15">
      <c r="A22847" s="59">
        <v>1618895523</v>
      </c>
    </row>
    <row r="22848" spans="1:1" x14ac:dyDescent="0.15">
      <c r="A22848" s="59">
        <v>1500011852</v>
      </c>
    </row>
    <row r="22849" spans="1:1" x14ac:dyDescent="0.15">
      <c r="A22849" s="59">
        <v>1600958164</v>
      </c>
    </row>
    <row r="22850" spans="1:1" x14ac:dyDescent="0.15">
      <c r="A22850" s="59">
        <v>1501534111</v>
      </c>
    </row>
    <row r="22851" spans="1:1" x14ac:dyDescent="0.15">
      <c r="A22851" s="59">
        <v>1616478252</v>
      </c>
    </row>
    <row r="22852" spans="1:1" x14ac:dyDescent="0.15">
      <c r="A22852" s="59">
        <v>1609687997</v>
      </c>
    </row>
    <row r="22853" spans="1:1" x14ac:dyDescent="0.15">
      <c r="A22853" s="59">
        <v>1617572111</v>
      </c>
    </row>
    <row r="22854" spans="1:1" x14ac:dyDescent="0.15">
      <c r="A22854" s="59">
        <v>1209984167</v>
      </c>
    </row>
    <row r="22855" spans="1:1" x14ac:dyDescent="0.15">
      <c r="A22855" s="59">
        <v>1104408332</v>
      </c>
    </row>
    <row r="22856" spans="1:1" x14ac:dyDescent="0.15">
      <c r="A22856" s="59">
        <v>1500116521</v>
      </c>
    </row>
    <row r="22857" spans="1:1" x14ac:dyDescent="0.15">
      <c r="A22857" s="59">
        <v>1617129803</v>
      </c>
    </row>
    <row r="22858" spans="1:1" x14ac:dyDescent="0.15">
      <c r="A22858" s="59">
        <v>1622003545</v>
      </c>
    </row>
    <row r="22859" spans="1:1" x14ac:dyDescent="0.15">
      <c r="A22859" s="59">
        <v>1601015839</v>
      </c>
    </row>
    <row r="22860" spans="1:1" x14ac:dyDescent="0.15">
      <c r="A22860" s="59">
        <v>1622182851</v>
      </c>
    </row>
    <row r="22861" spans="1:1" x14ac:dyDescent="0.15">
      <c r="A22861" s="59">
        <v>1501938994</v>
      </c>
    </row>
    <row r="22862" spans="1:1" x14ac:dyDescent="0.15">
      <c r="A22862" s="59">
        <v>1622180473</v>
      </c>
    </row>
    <row r="22863" spans="1:1" x14ac:dyDescent="0.15">
      <c r="A22863" s="59">
        <v>1502044156</v>
      </c>
    </row>
    <row r="22864" spans="1:1" x14ac:dyDescent="0.15">
      <c r="A22864" s="59">
        <v>806605870</v>
      </c>
    </row>
    <row r="22865" spans="1:1" x14ac:dyDescent="0.15">
      <c r="A22865" s="59">
        <v>1614066020</v>
      </c>
    </row>
    <row r="22866" spans="1:1" x14ac:dyDescent="0.15">
      <c r="A22866" s="59">
        <v>1012133251</v>
      </c>
    </row>
    <row r="22867" spans="1:1" x14ac:dyDescent="0.15">
      <c r="A22867" s="59">
        <v>1303589387</v>
      </c>
    </row>
    <row r="22868" spans="1:1" x14ac:dyDescent="0.15">
      <c r="A22868" s="59">
        <v>1501741957</v>
      </c>
    </row>
    <row r="22869" spans="1:1" x14ac:dyDescent="0.15">
      <c r="A22869" s="59">
        <v>1304661333</v>
      </c>
    </row>
    <row r="22870" spans="1:1" x14ac:dyDescent="0.15">
      <c r="A22870" s="59">
        <v>1615097148</v>
      </c>
    </row>
    <row r="22871" spans="1:1" x14ac:dyDescent="0.15">
      <c r="A22871" s="59">
        <v>1500751975</v>
      </c>
    </row>
    <row r="22872" spans="1:1" x14ac:dyDescent="0.15">
      <c r="A22872" s="59">
        <v>1622156126</v>
      </c>
    </row>
    <row r="22873" spans="1:1" x14ac:dyDescent="0.15">
      <c r="A22873" s="59">
        <v>1622129827</v>
      </c>
    </row>
    <row r="22874" spans="1:1" x14ac:dyDescent="0.15">
      <c r="A22874" s="59">
        <v>1501695595</v>
      </c>
    </row>
    <row r="22875" spans="1:1" x14ac:dyDescent="0.15">
      <c r="A22875" s="59">
        <v>1600232691</v>
      </c>
    </row>
    <row r="22876" spans="1:1" x14ac:dyDescent="0.15">
      <c r="A22876" s="59">
        <v>1305793593</v>
      </c>
    </row>
    <row r="22877" spans="1:1" x14ac:dyDescent="0.15">
      <c r="A22877" s="59">
        <v>1501876076</v>
      </c>
    </row>
    <row r="22878" spans="1:1" x14ac:dyDescent="0.15">
      <c r="A22878" s="59">
        <v>1615283875</v>
      </c>
    </row>
    <row r="22879" spans="1:1" x14ac:dyDescent="0.15">
      <c r="A22879" s="59">
        <v>803540657</v>
      </c>
    </row>
    <row r="22880" spans="1:1" x14ac:dyDescent="0.15">
      <c r="A22880" s="59">
        <v>1501104594</v>
      </c>
    </row>
    <row r="22881" spans="1:1" x14ac:dyDescent="0.15">
      <c r="A22881" s="59">
        <v>907047810</v>
      </c>
    </row>
    <row r="22882" spans="1:1" x14ac:dyDescent="0.15">
      <c r="A22882" s="59">
        <v>902972405</v>
      </c>
    </row>
    <row r="22883" spans="1:1" x14ac:dyDescent="0.15">
      <c r="A22883" s="59">
        <v>1622185274</v>
      </c>
    </row>
    <row r="22884" spans="1:1" x14ac:dyDescent="0.15">
      <c r="A22884" s="59">
        <v>1404857854</v>
      </c>
    </row>
    <row r="22885" spans="1:1" x14ac:dyDescent="0.15">
      <c r="A22885" s="59">
        <v>1603585552</v>
      </c>
    </row>
    <row r="22886" spans="1:1" x14ac:dyDescent="0.15">
      <c r="A22886" s="59">
        <v>708318521</v>
      </c>
    </row>
    <row r="22887" spans="1:1" x14ac:dyDescent="0.15">
      <c r="A22887" s="59">
        <v>1622061415</v>
      </c>
    </row>
    <row r="22888" spans="1:1" x14ac:dyDescent="0.15">
      <c r="A22888" s="59">
        <v>1501119599</v>
      </c>
    </row>
    <row r="22889" spans="1:1" x14ac:dyDescent="0.15">
      <c r="A22889" s="59">
        <v>1501274545</v>
      </c>
    </row>
    <row r="22890" spans="1:1" x14ac:dyDescent="0.15">
      <c r="A22890" s="59">
        <v>1501455533</v>
      </c>
    </row>
    <row r="22891" spans="1:1" x14ac:dyDescent="0.15">
      <c r="A22891" s="59">
        <v>1614326432</v>
      </c>
    </row>
    <row r="22892" spans="1:1" x14ac:dyDescent="0.15">
      <c r="A22892" s="59">
        <v>1612549543</v>
      </c>
    </row>
    <row r="22893" spans="1:1" x14ac:dyDescent="0.15">
      <c r="A22893" s="59">
        <v>1411387060</v>
      </c>
    </row>
    <row r="22894" spans="1:1" x14ac:dyDescent="0.15">
      <c r="A22894" s="59">
        <v>1410342547</v>
      </c>
    </row>
    <row r="22895" spans="1:1" x14ac:dyDescent="0.15">
      <c r="A22895" s="59">
        <v>1305801806</v>
      </c>
    </row>
    <row r="22896" spans="1:1" x14ac:dyDescent="0.15">
      <c r="A22896" s="59">
        <v>1610622303</v>
      </c>
    </row>
    <row r="22897" spans="1:1" x14ac:dyDescent="0.15">
      <c r="A22897" s="59">
        <v>1614120694</v>
      </c>
    </row>
    <row r="22898" spans="1:1" x14ac:dyDescent="0.15">
      <c r="A22898" s="59">
        <v>1606639672</v>
      </c>
    </row>
    <row r="22899" spans="1:1" x14ac:dyDescent="0.15">
      <c r="A22899" s="59">
        <v>1622195374</v>
      </c>
    </row>
    <row r="22900" spans="1:1" x14ac:dyDescent="0.15">
      <c r="A22900" s="59">
        <v>1622161537</v>
      </c>
    </row>
    <row r="22901" spans="1:1" x14ac:dyDescent="0.15">
      <c r="A22901" s="59">
        <v>1500329099</v>
      </c>
    </row>
    <row r="22902" spans="1:1" x14ac:dyDescent="0.15">
      <c r="A22902" s="59">
        <v>1604318018</v>
      </c>
    </row>
    <row r="22903" spans="1:1" x14ac:dyDescent="0.15">
      <c r="A22903" s="59">
        <v>1501120969</v>
      </c>
    </row>
    <row r="22904" spans="1:1" x14ac:dyDescent="0.15">
      <c r="A22904" s="59">
        <v>708337745</v>
      </c>
    </row>
    <row r="22905" spans="1:1" x14ac:dyDescent="0.15">
      <c r="A22905" s="59">
        <v>1109868298</v>
      </c>
    </row>
    <row r="22906" spans="1:1" x14ac:dyDescent="0.15">
      <c r="A22906" s="59">
        <v>1622203914</v>
      </c>
    </row>
    <row r="22907" spans="1:1" x14ac:dyDescent="0.15">
      <c r="A22907" s="59">
        <v>1308029913</v>
      </c>
    </row>
    <row r="22908" spans="1:1" x14ac:dyDescent="0.15">
      <c r="A22908" s="59">
        <v>1622182060</v>
      </c>
    </row>
    <row r="22909" spans="1:1" x14ac:dyDescent="0.15">
      <c r="A22909" s="59">
        <v>1617459560</v>
      </c>
    </row>
    <row r="22910" spans="1:1" x14ac:dyDescent="0.15">
      <c r="A22910" s="59">
        <v>1308043953</v>
      </c>
    </row>
    <row r="22911" spans="1:1" x14ac:dyDescent="0.15">
      <c r="A22911" s="59">
        <v>1309138193</v>
      </c>
    </row>
    <row r="22912" spans="1:1" x14ac:dyDescent="0.15">
      <c r="A22912" s="59">
        <v>1620819588</v>
      </c>
    </row>
    <row r="22913" spans="1:1" x14ac:dyDescent="0.15">
      <c r="A22913" s="59">
        <v>1500983597</v>
      </c>
    </row>
    <row r="22914" spans="1:1" x14ac:dyDescent="0.15">
      <c r="A22914" s="59">
        <v>1618918473</v>
      </c>
    </row>
    <row r="22915" spans="1:1" x14ac:dyDescent="0.15">
      <c r="A22915" s="59">
        <v>806588324</v>
      </c>
    </row>
    <row r="22916" spans="1:1" x14ac:dyDescent="0.15">
      <c r="A22916" s="59">
        <v>1621617859</v>
      </c>
    </row>
    <row r="22917" spans="1:1" x14ac:dyDescent="0.15">
      <c r="A22917" s="59">
        <v>1618113744</v>
      </c>
    </row>
    <row r="22918" spans="1:1" x14ac:dyDescent="0.15">
      <c r="A22918" s="59">
        <v>1618631343</v>
      </c>
    </row>
    <row r="22919" spans="1:1" x14ac:dyDescent="0.15">
      <c r="A22919" s="59">
        <v>1303584880</v>
      </c>
    </row>
    <row r="22920" spans="1:1" x14ac:dyDescent="0.15">
      <c r="A22920" s="59">
        <v>1612015154</v>
      </c>
    </row>
    <row r="22921" spans="1:1" x14ac:dyDescent="0.15">
      <c r="A22921" s="59">
        <v>611112836</v>
      </c>
    </row>
    <row r="22922" spans="1:1" x14ac:dyDescent="0.15">
      <c r="A22922" s="59">
        <v>1617545445</v>
      </c>
    </row>
    <row r="22923" spans="1:1" x14ac:dyDescent="0.15">
      <c r="A22923" s="59">
        <v>1001258737</v>
      </c>
    </row>
    <row r="22924" spans="1:1" x14ac:dyDescent="0.15">
      <c r="A22924" s="59">
        <v>1501773945</v>
      </c>
    </row>
    <row r="22925" spans="1:1" x14ac:dyDescent="0.15">
      <c r="A22925" s="59">
        <v>1614629395</v>
      </c>
    </row>
    <row r="22926" spans="1:1" x14ac:dyDescent="0.15">
      <c r="A22926" s="59">
        <v>1622206425</v>
      </c>
    </row>
    <row r="22927" spans="1:1" x14ac:dyDescent="0.15">
      <c r="A22927" s="59">
        <v>1617189625</v>
      </c>
    </row>
    <row r="22928" spans="1:1" x14ac:dyDescent="0.15">
      <c r="A22928" s="59">
        <v>1618080879</v>
      </c>
    </row>
    <row r="22929" spans="1:1" x14ac:dyDescent="0.15">
      <c r="A22929" s="59">
        <v>1501651427</v>
      </c>
    </row>
    <row r="22930" spans="1:1" x14ac:dyDescent="0.15">
      <c r="A22930" s="59">
        <v>1600198869</v>
      </c>
    </row>
    <row r="22931" spans="1:1" x14ac:dyDescent="0.15">
      <c r="A22931" s="59">
        <v>1500995474</v>
      </c>
    </row>
    <row r="22932" spans="1:1" x14ac:dyDescent="0.15">
      <c r="A22932" s="59">
        <v>1614366706</v>
      </c>
    </row>
    <row r="22933" spans="1:1" x14ac:dyDescent="0.15">
      <c r="A22933" s="59">
        <v>1607341969</v>
      </c>
    </row>
    <row r="22934" spans="1:1" x14ac:dyDescent="0.15">
      <c r="A22934" s="59">
        <v>1606764501</v>
      </c>
    </row>
    <row r="22935" spans="1:1" x14ac:dyDescent="0.15">
      <c r="A22935" s="59">
        <v>1208880381</v>
      </c>
    </row>
    <row r="22936" spans="1:1" x14ac:dyDescent="0.15">
      <c r="A22936" s="59">
        <v>1600784701</v>
      </c>
    </row>
    <row r="22937" spans="1:1" x14ac:dyDescent="0.15">
      <c r="A22937" s="59">
        <v>1617509296</v>
      </c>
    </row>
    <row r="22938" spans="1:1" x14ac:dyDescent="0.15">
      <c r="A22938" s="59">
        <v>710379530</v>
      </c>
    </row>
    <row r="22939" spans="1:1" x14ac:dyDescent="0.15">
      <c r="A22939" s="59">
        <v>1501773321</v>
      </c>
    </row>
    <row r="22940" spans="1:1" x14ac:dyDescent="0.15">
      <c r="A22940" s="59">
        <v>1212292118</v>
      </c>
    </row>
    <row r="22941" spans="1:1" x14ac:dyDescent="0.15">
      <c r="A22941" s="59">
        <v>1614241603</v>
      </c>
    </row>
    <row r="22942" spans="1:1" x14ac:dyDescent="0.15">
      <c r="A22942" s="59">
        <v>1607282561</v>
      </c>
    </row>
    <row r="22943" spans="1:1" x14ac:dyDescent="0.15">
      <c r="A22943" s="59">
        <v>1500999629</v>
      </c>
    </row>
    <row r="22944" spans="1:1" x14ac:dyDescent="0.15">
      <c r="A22944" s="59">
        <v>1011050707</v>
      </c>
    </row>
    <row r="22945" spans="1:1" x14ac:dyDescent="0.15">
      <c r="A22945" s="59">
        <v>1611027534</v>
      </c>
    </row>
    <row r="22946" spans="1:1" x14ac:dyDescent="0.15">
      <c r="A22946" s="59">
        <v>1615075830</v>
      </c>
    </row>
    <row r="22947" spans="1:1" x14ac:dyDescent="0.15">
      <c r="A22947" s="59">
        <v>1501823609</v>
      </c>
    </row>
    <row r="22948" spans="1:1" x14ac:dyDescent="0.15">
      <c r="A22948" s="59">
        <v>1602882645</v>
      </c>
    </row>
    <row r="22949" spans="1:1" x14ac:dyDescent="0.15">
      <c r="A22949" s="59">
        <v>1604527517</v>
      </c>
    </row>
    <row r="22950" spans="1:1" x14ac:dyDescent="0.15">
      <c r="A22950" s="59">
        <v>1501216771</v>
      </c>
    </row>
    <row r="22951" spans="1:1" x14ac:dyDescent="0.15">
      <c r="A22951" s="59">
        <v>1605846998</v>
      </c>
    </row>
    <row r="22952" spans="1:1" x14ac:dyDescent="0.15">
      <c r="A22952" s="59">
        <v>1622100161</v>
      </c>
    </row>
    <row r="22953" spans="1:1" x14ac:dyDescent="0.15">
      <c r="A22953" s="59">
        <v>1501322915</v>
      </c>
    </row>
    <row r="22954" spans="1:1" x14ac:dyDescent="0.15">
      <c r="A22954" s="59">
        <v>1402673172</v>
      </c>
    </row>
    <row r="22955" spans="1:1" x14ac:dyDescent="0.15">
      <c r="A22955" s="59">
        <v>1410295813</v>
      </c>
    </row>
    <row r="22956" spans="1:1" x14ac:dyDescent="0.15">
      <c r="A22956" s="59">
        <v>1622215504</v>
      </c>
    </row>
    <row r="22957" spans="1:1" x14ac:dyDescent="0.15">
      <c r="A22957" s="59">
        <v>1622217663</v>
      </c>
    </row>
    <row r="22958" spans="1:1" x14ac:dyDescent="0.15">
      <c r="A22958" s="59">
        <v>1622210871</v>
      </c>
    </row>
    <row r="22959" spans="1:1" x14ac:dyDescent="0.15">
      <c r="A22959" s="59">
        <v>1605943882</v>
      </c>
    </row>
    <row r="22960" spans="1:1" x14ac:dyDescent="0.15">
      <c r="A22960" s="59">
        <v>1303582103</v>
      </c>
    </row>
    <row r="22961" spans="1:1" x14ac:dyDescent="0.15">
      <c r="A22961" s="59">
        <v>1605907509</v>
      </c>
    </row>
    <row r="22962" spans="1:1" x14ac:dyDescent="0.15">
      <c r="A22962" s="59">
        <v>1500594019</v>
      </c>
    </row>
    <row r="22963" spans="1:1" x14ac:dyDescent="0.15">
      <c r="A22963" s="59">
        <v>1615713392</v>
      </c>
    </row>
    <row r="22964" spans="1:1" x14ac:dyDescent="0.15">
      <c r="A22964" s="59">
        <v>912338989</v>
      </c>
    </row>
    <row r="22965" spans="1:1" x14ac:dyDescent="0.15">
      <c r="A22965" s="59">
        <v>1311285130</v>
      </c>
    </row>
    <row r="22966" spans="1:1" x14ac:dyDescent="0.15">
      <c r="A22966" s="59">
        <v>1500106619</v>
      </c>
    </row>
    <row r="22967" spans="1:1" x14ac:dyDescent="0.15">
      <c r="A22967" s="59">
        <v>1112139826</v>
      </c>
    </row>
    <row r="22968" spans="1:1" x14ac:dyDescent="0.15">
      <c r="A22968" s="59">
        <v>1613890985</v>
      </c>
    </row>
    <row r="22969" spans="1:1" x14ac:dyDescent="0.15">
      <c r="A22969" s="59">
        <v>1605279068</v>
      </c>
    </row>
    <row r="22970" spans="1:1" x14ac:dyDescent="0.15">
      <c r="A22970" s="59">
        <v>1622224322</v>
      </c>
    </row>
    <row r="22971" spans="1:1" x14ac:dyDescent="0.15">
      <c r="A22971" s="59">
        <v>1617084148</v>
      </c>
    </row>
    <row r="22972" spans="1:1" x14ac:dyDescent="0.15">
      <c r="A22972" s="59">
        <v>1620874619</v>
      </c>
    </row>
    <row r="22973" spans="1:1" x14ac:dyDescent="0.15">
      <c r="A22973" s="59">
        <v>1606619348</v>
      </c>
    </row>
    <row r="22974" spans="1:1" x14ac:dyDescent="0.15">
      <c r="A22974" s="59">
        <v>1501124264</v>
      </c>
    </row>
    <row r="22975" spans="1:1" x14ac:dyDescent="0.15">
      <c r="A22975" s="59">
        <v>1501176440</v>
      </c>
    </row>
    <row r="22976" spans="1:1" x14ac:dyDescent="0.15">
      <c r="A22976" s="59">
        <v>1621492568</v>
      </c>
    </row>
    <row r="22977" spans="1:1" x14ac:dyDescent="0.15">
      <c r="A22977" s="59">
        <v>1616850663</v>
      </c>
    </row>
    <row r="22978" spans="1:1" x14ac:dyDescent="0.15">
      <c r="A22978" s="59">
        <v>1618165552</v>
      </c>
    </row>
    <row r="22979" spans="1:1" x14ac:dyDescent="0.15">
      <c r="A22979" s="59">
        <v>1108709471</v>
      </c>
    </row>
    <row r="22980" spans="1:1" x14ac:dyDescent="0.15">
      <c r="A22980" s="59">
        <v>1305777343</v>
      </c>
    </row>
    <row r="22981" spans="1:1" x14ac:dyDescent="0.15">
      <c r="A22981" s="59">
        <v>1620120565</v>
      </c>
    </row>
    <row r="22982" spans="1:1" x14ac:dyDescent="0.15">
      <c r="A22982" s="59">
        <v>1617041316</v>
      </c>
    </row>
    <row r="22983" spans="1:1" x14ac:dyDescent="0.15">
      <c r="A22983" s="59">
        <v>1501100987</v>
      </c>
    </row>
    <row r="22984" spans="1:1" x14ac:dyDescent="0.15">
      <c r="A22984" s="59">
        <v>1501280173</v>
      </c>
    </row>
    <row r="22985" spans="1:1" x14ac:dyDescent="0.15">
      <c r="A22985" s="59">
        <v>804537168</v>
      </c>
    </row>
    <row r="22986" spans="1:1" x14ac:dyDescent="0.15">
      <c r="A22986" s="59">
        <v>1619151749</v>
      </c>
    </row>
    <row r="22987" spans="1:1" x14ac:dyDescent="0.15">
      <c r="A22987" s="59">
        <v>1606465491</v>
      </c>
    </row>
    <row r="22988" spans="1:1" x14ac:dyDescent="0.15">
      <c r="A22988" s="59">
        <v>1204448757</v>
      </c>
    </row>
    <row r="22989" spans="1:1" x14ac:dyDescent="0.15">
      <c r="A22989" s="59">
        <v>1207814291</v>
      </c>
    </row>
    <row r="22990" spans="1:1" x14ac:dyDescent="0.15">
      <c r="A22990" s="59">
        <v>1621643924</v>
      </c>
    </row>
    <row r="22991" spans="1:1" x14ac:dyDescent="0.15">
      <c r="A22991" s="59">
        <v>1610865836</v>
      </c>
    </row>
    <row r="22992" spans="1:1" x14ac:dyDescent="0.15">
      <c r="A22992" s="59">
        <v>1501404963</v>
      </c>
    </row>
    <row r="22993" spans="1:1" x14ac:dyDescent="0.15">
      <c r="A22993" s="59">
        <v>1618958330</v>
      </c>
    </row>
    <row r="22994" spans="1:1" x14ac:dyDescent="0.15">
      <c r="A22994" s="59">
        <v>1501912634</v>
      </c>
    </row>
    <row r="22995" spans="1:1" x14ac:dyDescent="0.15">
      <c r="A22995" s="59">
        <v>1619170245</v>
      </c>
    </row>
    <row r="22996" spans="1:1" x14ac:dyDescent="0.15">
      <c r="A22996" s="59">
        <v>1306863003</v>
      </c>
    </row>
    <row r="22997" spans="1:1" x14ac:dyDescent="0.15">
      <c r="A22997" s="59">
        <v>1502105376</v>
      </c>
    </row>
    <row r="22998" spans="1:1" x14ac:dyDescent="0.15">
      <c r="A22998" s="59">
        <v>1414169492</v>
      </c>
    </row>
    <row r="22999" spans="1:1" x14ac:dyDescent="0.15">
      <c r="A22999" s="59">
        <v>1501418944</v>
      </c>
    </row>
    <row r="23000" spans="1:1" x14ac:dyDescent="0.15">
      <c r="A23000" s="59">
        <v>1501008405</v>
      </c>
    </row>
    <row r="23001" spans="1:1" x14ac:dyDescent="0.15">
      <c r="A23001" s="59">
        <v>1500231836</v>
      </c>
    </row>
    <row r="23002" spans="1:1" x14ac:dyDescent="0.15">
      <c r="A23002" s="59">
        <v>1500957458</v>
      </c>
    </row>
    <row r="23003" spans="1:1" x14ac:dyDescent="0.15">
      <c r="A23003" s="59">
        <v>811795796</v>
      </c>
    </row>
    <row r="23004" spans="1:1" x14ac:dyDescent="0.15">
      <c r="A23004" s="59">
        <v>1008621308</v>
      </c>
    </row>
    <row r="23005" spans="1:1" x14ac:dyDescent="0.15">
      <c r="A23005" s="59">
        <v>1500316400</v>
      </c>
    </row>
    <row r="23006" spans="1:1" x14ac:dyDescent="0.15">
      <c r="A23006" s="59">
        <v>1617732700</v>
      </c>
    </row>
    <row r="23007" spans="1:1" x14ac:dyDescent="0.15">
      <c r="A23007" s="59">
        <v>1615365494</v>
      </c>
    </row>
    <row r="23008" spans="1:1" x14ac:dyDescent="0.15">
      <c r="A23008" s="59">
        <v>1622173855</v>
      </c>
    </row>
    <row r="23009" spans="1:1" x14ac:dyDescent="0.15">
      <c r="A23009" s="59">
        <v>1622112027</v>
      </c>
    </row>
    <row r="23010" spans="1:1" x14ac:dyDescent="0.15">
      <c r="A23010" s="59">
        <v>1112114392</v>
      </c>
    </row>
    <row r="23011" spans="1:1" x14ac:dyDescent="0.15">
      <c r="A23011" s="59">
        <v>1621844655</v>
      </c>
    </row>
    <row r="23012" spans="1:1" x14ac:dyDescent="0.15">
      <c r="A23012" s="59">
        <v>1618942155</v>
      </c>
    </row>
    <row r="23013" spans="1:1" x14ac:dyDescent="0.15">
      <c r="A23013" s="59">
        <v>1603192141</v>
      </c>
    </row>
    <row r="23014" spans="1:1" x14ac:dyDescent="0.15">
      <c r="A23014" s="59">
        <v>1501260593</v>
      </c>
    </row>
    <row r="23015" spans="1:1" x14ac:dyDescent="0.15">
      <c r="A23015" s="59">
        <v>1622249945</v>
      </c>
    </row>
    <row r="23016" spans="1:1" x14ac:dyDescent="0.15">
      <c r="A23016" s="59">
        <v>1622166071</v>
      </c>
    </row>
    <row r="23017" spans="1:1" x14ac:dyDescent="0.15">
      <c r="A23017" s="59">
        <v>1621732002</v>
      </c>
    </row>
    <row r="23018" spans="1:1" x14ac:dyDescent="0.15">
      <c r="A23018" s="59">
        <v>1615966761</v>
      </c>
    </row>
    <row r="23019" spans="1:1" x14ac:dyDescent="0.15">
      <c r="A23019" s="59">
        <v>1501051824</v>
      </c>
    </row>
    <row r="23020" spans="1:1" x14ac:dyDescent="0.15">
      <c r="A23020" s="59">
        <v>1106589417</v>
      </c>
    </row>
    <row r="23021" spans="1:1" x14ac:dyDescent="0.15">
      <c r="A23021" s="59">
        <v>1501949165</v>
      </c>
    </row>
    <row r="23022" spans="1:1" x14ac:dyDescent="0.15">
      <c r="A23022" s="59">
        <v>1207742717</v>
      </c>
    </row>
    <row r="23023" spans="1:1" x14ac:dyDescent="0.15">
      <c r="A23023" s="59">
        <v>1202294261</v>
      </c>
    </row>
    <row r="23024" spans="1:1" x14ac:dyDescent="0.15">
      <c r="A23024" s="59">
        <v>1615199972</v>
      </c>
    </row>
    <row r="23025" spans="1:1" x14ac:dyDescent="0.15">
      <c r="A23025" s="59">
        <v>1206685127</v>
      </c>
    </row>
    <row r="23026" spans="1:1" x14ac:dyDescent="0.15">
      <c r="A23026" s="59">
        <v>1618633190</v>
      </c>
    </row>
    <row r="23027" spans="1:1" x14ac:dyDescent="0.15">
      <c r="A23027" s="59">
        <v>1501250655</v>
      </c>
    </row>
    <row r="23028" spans="1:1" x14ac:dyDescent="0.15">
      <c r="A23028" s="59">
        <v>1616972662</v>
      </c>
    </row>
    <row r="23029" spans="1:1" x14ac:dyDescent="0.15">
      <c r="A23029" s="59">
        <v>1501757543</v>
      </c>
    </row>
    <row r="23030" spans="1:1" x14ac:dyDescent="0.15">
      <c r="A23030" s="59">
        <v>1501252800</v>
      </c>
    </row>
    <row r="23031" spans="1:1" x14ac:dyDescent="0.15">
      <c r="A23031" s="59">
        <v>1601228583</v>
      </c>
    </row>
    <row r="23032" spans="1:1" x14ac:dyDescent="0.15">
      <c r="A23032" s="59">
        <v>1622170504</v>
      </c>
    </row>
    <row r="23033" spans="1:1" x14ac:dyDescent="0.15">
      <c r="A23033" s="59">
        <v>1622251247</v>
      </c>
    </row>
    <row r="23034" spans="1:1" x14ac:dyDescent="0.15">
      <c r="A23034" s="59">
        <v>1611736834</v>
      </c>
    </row>
    <row r="23035" spans="1:1" x14ac:dyDescent="0.15">
      <c r="A23035" s="59">
        <v>1622140954</v>
      </c>
    </row>
    <row r="23036" spans="1:1" x14ac:dyDescent="0.15">
      <c r="A23036" s="59">
        <v>1607529385</v>
      </c>
    </row>
    <row r="23037" spans="1:1" x14ac:dyDescent="0.15">
      <c r="A23037" s="59">
        <v>1402704627</v>
      </c>
    </row>
    <row r="23038" spans="1:1" x14ac:dyDescent="0.15">
      <c r="A23038" s="59">
        <v>1500037699</v>
      </c>
    </row>
    <row r="23039" spans="1:1" x14ac:dyDescent="0.15">
      <c r="A23039" s="59">
        <v>1603863977</v>
      </c>
    </row>
    <row r="23040" spans="1:1" x14ac:dyDescent="0.15">
      <c r="A23040" s="59">
        <v>712459404</v>
      </c>
    </row>
    <row r="23041" spans="1:1" x14ac:dyDescent="0.15">
      <c r="A23041" s="59">
        <v>1404843130</v>
      </c>
    </row>
    <row r="23042" spans="1:1" x14ac:dyDescent="0.15">
      <c r="A23042" s="59">
        <v>808687573</v>
      </c>
    </row>
    <row r="23043" spans="1:1" x14ac:dyDescent="0.15">
      <c r="A23043" s="59">
        <v>1601739029</v>
      </c>
    </row>
    <row r="23044" spans="1:1" x14ac:dyDescent="0.15">
      <c r="A23044" s="59">
        <v>1619220014</v>
      </c>
    </row>
    <row r="23045" spans="1:1" x14ac:dyDescent="0.15">
      <c r="A23045" s="59">
        <v>1611079449</v>
      </c>
    </row>
    <row r="23046" spans="1:1" x14ac:dyDescent="0.15">
      <c r="A23046" s="59">
        <v>1501222504</v>
      </c>
    </row>
    <row r="23047" spans="1:1" x14ac:dyDescent="0.15">
      <c r="A23047" s="59">
        <v>1622171965</v>
      </c>
    </row>
    <row r="23048" spans="1:1" x14ac:dyDescent="0.15">
      <c r="A23048" s="59">
        <v>1500311813</v>
      </c>
    </row>
    <row r="23049" spans="1:1" x14ac:dyDescent="0.15">
      <c r="A23049" s="59">
        <v>904011570</v>
      </c>
    </row>
    <row r="23050" spans="1:1" x14ac:dyDescent="0.15">
      <c r="A23050" s="59">
        <v>1606805013</v>
      </c>
    </row>
    <row r="23051" spans="1:1" x14ac:dyDescent="0.15">
      <c r="A23051" s="59">
        <v>1500945375</v>
      </c>
    </row>
    <row r="23052" spans="1:1" x14ac:dyDescent="0.15">
      <c r="A23052" s="59">
        <v>1607042701</v>
      </c>
    </row>
    <row r="23053" spans="1:1" x14ac:dyDescent="0.15">
      <c r="A23053" s="59">
        <v>1502021737</v>
      </c>
    </row>
    <row r="23054" spans="1:1" x14ac:dyDescent="0.15">
      <c r="A23054" s="59">
        <v>1604714450</v>
      </c>
    </row>
    <row r="23055" spans="1:1" x14ac:dyDescent="0.15">
      <c r="A23055" s="59">
        <v>1611443756</v>
      </c>
    </row>
    <row r="23056" spans="1:1" x14ac:dyDescent="0.15">
      <c r="A23056" s="59">
        <v>1203402033</v>
      </c>
    </row>
    <row r="23057" spans="1:1" x14ac:dyDescent="0.15">
      <c r="A23057" s="59">
        <v>1605530675</v>
      </c>
    </row>
    <row r="23058" spans="1:1" x14ac:dyDescent="0.15">
      <c r="A23058" s="59">
        <v>1501219881</v>
      </c>
    </row>
    <row r="23059" spans="1:1" x14ac:dyDescent="0.15">
      <c r="A23059" s="59">
        <v>704200510</v>
      </c>
    </row>
    <row r="23060" spans="1:1" x14ac:dyDescent="0.15">
      <c r="A23060" s="59">
        <v>1409246888</v>
      </c>
    </row>
    <row r="23061" spans="1:1" x14ac:dyDescent="0.15">
      <c r="A23061" s="59">
        <v>1622262380</v>
      </c>
    </row>
    <row r="23062" spans="1:1" x14ac:dyDescent="0.15">
      <c r="A23062" s="59">
        <v>1500224642</v>
      </c>
    </row>
    <row r="23063" spans="1:1" x14ac:dyDescent="0.15">
      <c r="A23063" s="59">
        <v>1500326030</v>
      </c>
    </row>
    <row r="23064" spans="1:1" x14ac:dyDescent="0.15">
      <c r="A23064" s="59">
        <v>910173399</v>
      </c>
    </row>
    <row r="23065" spans="1:1" x14ac:dyDescent="0.15">
      <c r="A23065" s="59">
        <v>1501271496</v>
      </c>
    </row>
    <row r="23066" spans="1:1" x14ac:dyDescent="0.15">
      <c r="A23066" s="59">
        <v>1004461641</v>
      </c>
    </row>
    <row r="23067" spans="1:1" x14ac:dyDescent="0.15">
      <c r="A23067" s="59">
        <v>1622095496</v>
      </c>
    </row>
    <row r="23068" spans="1:1" x14ac:dyDescent="0.15">
      <c r="A23068" s="59">
        <v>1305790579</v>
      </c>
    </row>
    <row r="23069" spans="1:1" x14ac:dyDescent="0.15">
      <c r="A23069" s="59">
        <v>1619151343</v>
      </c>
    </row>
    <row r="23070" spans="1:1" x14ac:dyDescent="0.15">
      <c r="A23070" s="59">
        <v>1107692419</v>
      </c>
    </row>
    <row r="23071" spans="1:1" x14ac:dyDescent="0.15">
      <c r="A23071" s="59">
        <v>1501034979</v>
      </c>
    </row>
    <row r="23072" spans="1:1" x14ac:dyDescent="0.15">
      <c r="A23072" s="59">
        <v>1210060799</v>
      </c>
    </row>
    <row r="23073" spans="1:1" x14ac:dyDescent="0.15">
      <c r="A23073" s="59">
        <v>1204439933</v>
      </c>
    </row>
    <row r="23074" spans="1:1" x14ac:dyDescent="0.15">
      <c r="A23074" s="59">
        <v>1617407031</v>
      </c>
    </row>
    <row r="23075" spans="1:1" x14ac:dyDescent="0.15">
      <c r="A23075" s="59">
        <v>1501601044</v>
      </c>
    </row>
    <row r="23076" spans="1:1" x14ac:dyDescent="0.15">
      <c r="A23076" s="59">
        <v>1408169407</v>
      </c>
    </row>
    <row r="23077" spans="1:1" x14ac:dyDescent="0.15">
      <c r="A23077" s="59">
        <v>1212218659</v>
      </c>
    </row>
    <row r="23078" spans="1:1" x14ac:dyDescent="0.15">
      <c r="A23078" s="59">
        <v>1501374348</v>
      </c>
    </row>
    <row r="23079" spans="1:1" x14ac:dyDescent="0.15">
      <c r="A23079" s="59">
        <v>1614300890</v>
      </c>
    </row>
    <row r="23080" spans="1:1" x14ac:dyDescent="0.15">
      <c r="A23080" s="59">
        <v>1207815461</v>
      </c>
    </row>
    <row r="23081" spans="1:1" x14ac:dyDescent="0.15">
      <c r="A23081" s="59">
        <v>1606054536</v>
      </c>
    </row>
    <row r="23082" spans="1:1" x14ac:dyDescent="0.15">
      <c r="A23082" s="59">
        <v>1606085035</v>
      </c>
    </row>
    <row r="23083" spans="1:1" x14ac:dyDescent="0.15">
      <c r="A23083" s="59">
        <v>1621260734</v>
      </c>
    </row>
    <row r="23084" spans="1:1" x14ac:dyDescent="0.15">
      <c r="A23084" s="59">
        <v>1302533457</v>
      </c>
    </row>
    <row r="23085" spans="1:1" x14ac:dyDescent="0.15">
      <c r="A23085" s="59">
        <v>1620910304</v>
      </c>
    </row>
    <row r="23086" spans="1:1" x14ac:dyDescent="0.15">
      <c r="A23086" s="59">
        <v>1501821127</v>
      </c>
    </row>
    <row r="23087" spans="1:1" x14ac:dyDescent="0.15">
      <c r="A23087" s="59">
        <v>1306885344</v>
      </c>
    </row>
    <row r="23088" spans="1:1" x14ac:dyDescent="0.15">
      <c r="A23088" s="59">
        <v>1602673241</v>
      </c>
    </row>
    <row r="23089" spans="1:1" x14ac:dyDescent="0.15">
      <c r="A23089" s="59">
        <v>1622268063</v>
      </c>
    </row>
    <row r="23090" spans="1:1" x14ac:dyDescent="0.15">
      <c r="A23090" s="59">
        <v>1404815852</v>
      </c>
    </row>
    <row r="23091" spans="1:1" x14ac:dyDescent="0.15">
      <c r="A23091" s="59">
        <v>1620647451</v>
      </c>
    </row>
    <row r="23092" spans="1:1" x14ac:dyDescent="0.15">
      <c r="A23092" s="59">
        <v>1500256171</v>
      </c>
    </row>
    <row r="23093" spans="1:1" x14ac:dyDescent="0.15">
      <c r="A23093" s="59">
        <v>1001217131</v>
      </c>
    </row>
    <row r="23094" spans="1:1" x14ac:dyDescent="0.15">
      <c r="A23094" s="59">
        <v>1501878940</v>
      </c>
    </row>
    <row r="23095" spans="1:1" x14ac:dyDescent="0.15">
      <c r="A23095" s="59">
        <v>1619390902</v>
      </c>
    </row>
    <row r="23096" spans="1:1" x14ac:dyDescent="0.15">
      <c r="A23096" s="59">
        <v>806593289</v>
      </c>
    </row>
    <row r="23097" spans="1:1" x14ac:dyDescent="0.15">
      <c r="A23097" s="59">
        <v>1501350756</v>
      </c>
    </row>
    <row r="23098" spans="1:1" x14ac:dyDescent="0.15">
      <c r="A23098" s="59">
        <v>1603185239</v>
      </c>
    </row>
    <row r="23099" spans="1:1" x14ac:dyDescent="0.15">
      <c r="A23099" s="59">
        <v>1622188480</v>
      </c>
    </row>
    <row r="23100" spans="1:1" x14ac:dyDescent="0.15">
      <c r="A23100" s="59">
        <v>1501467111</v>
      </c>
    </row>
    <row r="23101" spans="1:1" x14ac:dyDescent="0.15">
      <c r="A23101" s="59">
        <v>1622272864</v>
      </c>
    </row>
    <row r="23102" spans="1:1" x14ac:dyDescent="0.15">
      <c r="A23102" s="59">
        <v>1501642806</v>
      </c>
    </row>
    <row r="23103" spans="1:1" x14ac:dyDescent="0.15">
      <c r="A23103" s="59">
        <v>1501383641</v>
      </c>
    </row>
    <row r="23104" spans="1:1" x14ac:dyDescent="0.15">
      <c r="A23104" s="59">
        <v>905006484</v>
      </c>
    </row>
    <row r="23105" spans="1:1" x14ac:dyDescent="0.15">
      <c r="A23105" s="59">
        <v>1501034967</v>
      </c>
    </row>
    <row r="23106" spans="1:1" x14ac:dyDescent="0.15">
      <c r="A23106" s="59">
        <v>1501805704</v>
      </c>
    </row>
    <row r="23107" spans="1:1" x14ac:dyDescent="0.15">
      <c r="A23107" s="59">
        <v>1501051606</v>
      </c>
    </row>
    <row r="23108" spans="1:1" x14ac:dyDescent="0.15">
      <c r="A23108" s="59">
        <v>903970495</v>
      </c>
    </row>
    <row r="23109" spans="1:1" x14ac:dyDescent="0.15">
      <c r="A23109" s="59">
        <v>1622125023</v>
      </c>
    </row>
    <row r="23110" spans="1:1" x14ac:dyDescent="0.15">
      <c r="A23110" s="59">
        <v>1500969255</v>
      </c>
    </row>
    <row r="23111" spans="1:1" x14ac:dyDescent="0.15">
      <c r="A23111" s="59">
        <v>1501452475</v>
      </c>
    </row>
    <row r="23112" spans="1:1" x14ac:dyDescent="0.15">
      <c r="A23112" s="59">
        <v>703212327</v>
      </c>
    </row>
    <row r="23113" spans="1:1" x14ac:dyDescent="0.15">
      <c r="A23113" s="59">
        <v>1501105254</v>
      </c>
    </row>
    <row r="23114" spans="1:1" x14ac:dyDescent="0.15">
      <c r="A23114" s="59">
        <v>1501616819</v>
      </c>
    </row>
    <row r="23115" spans="1:1" x14ac:dyDescent="0.15">
      <c r="A23115" s="59">
        <v>1604718058</v>
      </c>
    </row>
    <row r="23116" spans="1:1" x14ac:dyDescent="0.15">
      <c r="A23116" s="59">
        <v>1501552951</v>
      </c>
    </row>
    <row r="23117" spans="1:1" x14ac:dyDescent="0.15">
      <c r="A23117" s="59">
        <v>1500982619</v>
      </c>
    </row>
    <row r="23118" spans="1:1" x14ac:dyDescent="0.15">
      <c r="A23118" s="59">
        <v>1501157361</v>
      </c>
    </row>
    <row r="23119" spans="1:1" x14ac:dyDescent="0.15">
      <c r="A23119" s="59">
        <v>1211193041</v>
      </c>
    </row>
    <row r="23120" spans="1:1" x14ac:dyDescent="0.15">
      <c r="A23120" s="59">
        <v>1617084519</v>
      </c>
    </row>
    <row r="23121" spans="1:1" x14ac:dyDescent="0.15">
      <c r="A23121" s="59">
        <v>1613113161</v>
      </c>
    </row>
    <row r="23122" spans="1:1" x14ac:dyDescent="0.15">
      <c r="A23122" s="59">
        <v>1612535474</v>
      </c>
    </row>
    <row r="23123" spans="1:1" x14ac:dyDescent="0.15">
      <c r="A23123" s="59">
        <v>1501574012</v>
      </c>
    </row>
    <row r="23124" spans="1:1" x14ac:dyDescent="0.15">
      <c r="A23124" s="59">
        <v>1209977601</v>
      </c>
    </row>
    <row r="23125" spans="1:1" x14ac:dyDescent="0.15">
      <c r="A23125" s="59">
        <v>1301363964</v>
      </c>
    </row>
    <row r="23126" spans="1:1" x14ac:dyDescent="0.15">
      <c r="A23126" s="59">
        <v>1616600622</v>
      </c>
    </row>
    <row r="23127" spans="1:1" x14ac:dyDescent="0.15">
      <c r="A23127" s="59">
        <v>709335452</v>
      </c>
    </row>
    <row r="23128" spans="1:1" x14ac:dyDescent="0.15">
      <c r="A23128" s="59">
        <v>1502107843</v>
      </c>
    </row>
    <row r="23129" spans="1:1" x14ac:dyDescent="0.15">
      <c r="A23129" s="59">
        <v>1108708033</v>
      </c>
    </row>
    <row r="23130" spans="1:1" x14ac:dyDescent="0.15">
      <c r="A23130" s="59">
        <v>1600599972</v>
      </c>
    </row>
    <row r="23131" spans="1:1" x14ac:dyDescent="0.15">
      <c r="A23131" s="59">
        <v>1615895915</v>
      </c>
    </row>
    <row r="23132" spans="1:1" x14ac:dyDescent="0.15">
      <c r="A23132" s="59">
        <v>605017752</v>
      </c>
    </row>
    <row r="23133" spans="1:1" x14ac:dyDescent="0.15">
      <c r="A23133" s="59">
        <v>1310160363</v>
      </c>
    </row>
    <row r="23134" spans="1:1" x14ac:dyDescent="0.15">
      <c r="A23134" s="59">
        <v>1622237313</v>
      </c>
    </row>
    <row r="23135" spans="1:1" x14ac:dyDescent="0.15">
      <c r="A23135" s="59">
        <v>702162118</v>
      </c>
    </row>
    <row r="23136" spans="1:1" x14ac:dyDescent="0.15">
      <c r="A23136" s="59">
        <v>1501385651</v>
      </c>
    </row>
    <row r="23137" spans="1:1" x14ac:dyDescent="0.15">
      <c r="A23137" s="59">
        <v>1616896236</v>
      </c>
    </row>
    <row r="23138" spans="1:1" x14ac:dyDescent="0.15">
      <c r="A23138" s="59">
        <v>1614228831</v>
      </c>
    </row>
    <row r="23139" spans="1:1" x14ac:dyDescent="0.15">
      <c r="A23139" s="59">
        <v>1607324599</v>
      </c>
    </row>
    <row r="23140" spans="1:1" x14ac:dyDescent="0.15">
      <c r="A23140" s="59">
        <v>704239357</v>
      </c>
    </row>
    <row r="23141" spans="1:1" x14ac:dyDescent="0.15">
      <c r="A23141" s="59">
        <v>1202310874</v>
      </c>
    </row>
    <row r="23142" spans="1:1" x14ac:dyDescent="0.15">
      <c r="A23142" s="59">
        <v>802484984</v>
      </c>
    </row>
    <row r="23143" spans="1:1" x14ac:dyDescent="0.15">
      <c r="A23143" s="59">
        <v>1501838292</v>
      </c>
    </row>
    <row r="23144" spans="1:1" x14ac:dyDescent="0.15">
      <c r="A23144" s="59">
        <v>706283360</v>
      </c>
    </row>
    <row r="23145" spans="1:1" x14ac:dyDescent="0.15">
      <c r="A23145" s="59">
        <v>1611437531</v>
      </c>
    </row>
    <row r="23146" spans="1:1" x14ac:dyDescent="0.15">
      <c r="A23146" s="59">
        <v>1622278073</v>
      </c>
    </row>
    <row r="23147" spans="1:1" x14ac:dyDescent="0.15">
      <c r="A23147" s="59">
        <v>608066195</v>
      </c>
    </row>
    <row r="23148" spans="1:1" x14ac:dyDescent="0.15">
      <c r="A23148" s="59">
        <v>1111979053</v>
      </c>
    </row>
    <row r="23149" spans="1:1" x14ac:dyDescent="0.15">
      <c r="A23149" s="59">
        <v>1614219585</v>
      </c>
    </row>
    <row r="23150" spans="1:1" x14ac:dyDescent="0.15">
      <c r="A23150" s="59">
        <v>1012158536</v>
      </c>
    </row>
    <row r="23151" spans="1:1" x14ac:dyDescent="0.15">
      <c r="A23151" s="59">
        <v>805583917</v>
      </c>
    </row>
    <row r="23152" spans="1:1" x14ac:dyDescent="0.15">
      <c r="A23152" s="59">
        <v>1410323795</v>
      </c>
    </row>
    <row r="23153" spans="1:1" x14ac:dyDescent="0.15">
      <c r="A23153" s="59">
        <v>1621693239</v>
      </c>
    </row>
    <row r="23154" spans="1:1" x14ac:dyDescent="0.15">
      <c r="A23154" s="59">
        <v>808712448</v>
      </c>
    </row>
    <row r="23155" spans="1:1" x14ac:dyDescent="0.15">
      <c r="A23155" s="59">
        <v>1620296190</v>
      </c>
    </row>
    <row r="23156" spans="1:1" x14ac:dyDescent="0.15">
      <c r="A23156" s="59">
        <v>1402688877</v>
      </c>
    </row>
    <row r="23157" spans="1:1" x14ac:dyDescent="0.15">
      <c r="A23157" s="59">
        <v>1303623488</v>
      </c>
    </row>
    <row r="23158" spans="1:1" x14ac:dyDescent="0.15">
      <c r="A23158" s="59">
        <v>1211108962</v>
      </c>
    </row>
    <row r="23159" spans="1:1" x14ac:dyDescent="0.15">
      <c r="A23159" s="59">
        <v>1307955853</v>
      </c>
    </row>
    <row r="23160" spans="1:1" x14ac:dyDescent="0.15">
      <c r="A23160" s="59">
        <v>1211146633</v>
      </c>
    </row>
    <row r="23161" spans="1:1" x14ac:dyDescent="0.15">
      <c r="A23161" s="59">
        <v>1109789993</v>
      </c>
    </row>
    <row r="23162" spans="1:1" x14ac:dyDescent="0.15">
      <c r="A23162" s="59">
        <v>1621642307</v>
      </c>
    </row>
    <row r="23163" spans="1:1" x14ac:dyDescent="0.15">
      <c r="A23163" s="59">
        <v>1501744128</v>
      </c>
    </row>
    <row r="23164" spans="1:1" x14ac:dyDescent="0.15">
      <c r="A23164" s="59">
        <v>1618370684</v>
      </c>
    </row>
    <row r="23165" spans="1:1" x14ac:dyDescent="0.15">
      <c r="A23165" s="59">
        <v>1621215288</v>
      </c>
    </row>
    <row r="23166" spans="1:1" x14ac:dyDescent="0.15">
      <c r="A23166" s="59">
        <v>1501185087</v>
      </c>
    </row>
    <row r="23167" spans="1:1" x14ac:dyDescent="0.15">
      <c r="A23167" s="59">
        <v>1501664659</v>
      </c>
    </row>
    <row r="23168" spans="1:1" x14ac:dyDescent="0.15">
      <c r="A23168" s="59">
        <v>1621829922</v>
      </c>
    </row>
    <row r="23169" spans="1:1" x14ac:dyDescent="0.15">
      <c r="A23169" s="59">
        <v>1609107064</v>
      </c>
    </row>
    <row r="23170" spans="1:1" x14ac:dyDescent="0.15">
      <c r="A23170" s="59">
        <v>1210058674</v>
      </c>
    </row>
    <row r="23171" spans="1:1" x14ac:dyDescent="0.15">
      <c r="A23171" s="59">
        <v>702181233</v>
      </c>
    </row>
    <row r="23172" spans="1:1" x14ac:dyDescent="0.15">
      <c r="A23172" s="59">
        <v>1501898515</v>
      </c>
    </row>
    <row r="23173" spans="1:1" x14ac:dyDescent="0.15">
      <c r="A23173" s="59">
        <v>1406983102</v>
      </c>
    </row>
    <row r="23174" spans="1:1" x14ac:dyDescent="0.15">
      <c r="A23174" s="59">
        <v>1613416556</v>
      </c>
    </row>
    <row r="23175" spans="1:1" x14ac:dyDescent="0.15">
      <c r="A23175" s="59">
        <v>1622183418</v>
      </c>
    </row>
    <row r="23176" spans="1:1" x14ac:dyDescent="0.15">
      <c r="A23176" s="59">
        <v>1622283817</v>
      </c>
    </row>
    <row r="23177" spans="1:1" x14ac:dyDescent="0.15">
      <c r="A23177" s="59">
        <v>1621046530</v>
      </c>
    </row>
    <row r="23178" spans="1:1" x14ac:dyDescent="0.15">
      <c r="A23178" s="59">
        <v>1609298269</v>
      </c>
    </row>
    <row r="23179" spans="1:1" x14ac:dyDescent="0.15">
      <c r="A23179" s="59">
        <v>1500978816</v>
      </c>
    </row>
    <row r="23180" spans="1:1" x14ac:dyDescent="0.15">
      <c r="A23180" s="59">
        <v>1612304892</v>
      </c>
    </row>
    <row r="23181" spans="1:1" x14ac:dyDescent="0.15">
      <c r="A23181" s="59">
        <v>803525149</v>
      </c>
    </row>
    <row r="23182" spans="1:1" x14ac:dyDescent="0.15">
      <c r="A23182" s="59">
        <v>1501777135</v>
      </c>
    </row>
    <row r="23183" spans="1:1" x14ac:dyDescent="0.15">
      <c r="A23183" s="59">
        <v>1611702244</v>
      </c>
    </row>
    <row r="23184" spans="1:1" x14ac:dyDescent="0.15">
      <c r="A23184" s="59">
        <v>612158850</v>
      </c>
    </row>
    <row r="23185" spans="1:1" x14ac:dyDescent="0.15">
      <c r="A23185" s="59">
        <v>805567670</v>
      </c>
    </row>
    <row r="23186" spans="1:1" x14ac:dyDescent="0.15">
      <c r="A23186" s="59">
        <v>1209979444</v>
      </c>
    </row>
    <row r="23187" spans="1:1" x14ac:dyDescent="0.15">
      <c r="A23187" s="59">
        <v>1501007144</v>
      </c>
    </row>
    <row r="23188" spans="1:1" x14ac:dyDescent="0.15">
      <c r="A23188" s="59">
        <v>1613701535</v>
      </c>
    </row>
    <row r="23189" spans="1:1" x14ac:dyDescent="0.15">
      <c r="A23189" s="59">
        <v>1600980767</v>
      </c>
    </row>
    <row r="23190" spans="1:1" x14ac:dyDescent="0.15">
      <c r="A23190" s="59">
        <v>1502010615</v>
      </c>
    </row>
    <row r="23191" spans="1:1" x14ac:dyDescent="0.15">
      <c r="A23191" s="59">
        <v>1617044221</v>
      </c>
    </row>
    <row r="23192" spans="1:1" x14ac:dyDescent="0.15">
      <c r="A23192" s="59">
        <v>1501105483</v>
      </c>
    </row>
    <row r="23193" spans="1:1" x14ac:dyDescent="0.15">
      <c r="A23193" s="59">
        <v>1201185147</v>
      </c>
    </row>
    <row r="23194" spans="1:1" x14ac:dyDescent="0.15">
      <c r="A23194" s="59">
        <v>1212208731</v>
      </c>
    </row>
    <row r="23195" spans="1:1" x14ac:dyDescent="0.15">
      <c r="A23195" s="59">
        <v>1501267043</v>
      </c>
    </row>
    <row r="23196" spans="1:1" x14ac:dyDescent="0.15">
      <c r="A23196" s="59">
        <v>1602416851</v>
      </c>
    </row>
    <row r="23197" spans="1:1" x14ac:dyDescent="0.15">
      <c r="A23197" s="59">
        <v>1012169030</v>
      </c>
    </row>
    <row r="23198" spans="1:1" x14ac:dyDescent="0.15">
      <c r="A23198" s="59">
        <v>1501551770</v>
      </c>
    </row>
    <row r="23199" spans="1:1" x14ac:dyDescent="0.15">
      <c r="A23199" s="59">
        <v>1311321886</v>
      </c>
    </row>
    <row r="23200" spans="1:1" x14ac:dyDescent="0.15">
      <c r="A23200" s="59">
        <v>906080001</v>
      </c>
    </row>
    <row r="23201" spans="1:1" x14ac:dyDescent="0.15">
      <c r="A23201" s="59">
        <v>1621781875</v>
      </c>
    </row>
    <row r="23202" spans="1:1" x14ac:dyDescent="0.15">
      <c r="A23202" s="59">
        <v>1622281509</v>
      </c>
    </row>
    <row r="23203" spans="1:1" x14ac:dyDescent="0.15">
      <c r="A23203" s="59">
        <v>1004488762</v>
      </c>
    </row>
    <row r="23204" spans="1:1" x14ac:dyDescent="0.15">
      <c r="A23204" s="59">
        <v>1600140901</v>
      </c>
    </row>
    <row r="23205" spans="1:1" x14ac:dyDescent="0.15">
      <c r="A23205" s="59">
        <v>1500731262</v>
      </c>
    </row>
    <row r="23206" spans="1:1" x14ac:dyDescent="0.15">
      <c r="A23206" s="59">
        <v>1301362793</v>
      </c>
    </row>
    <row r="23207" spans="1:1" x14ac:dyDescent="0.15">
      <c r="A23207" s="59">
        <v>1311271403</v>
      </c>
    </row>
    <row r="23208" spans="1:1" x14ac:dyDescent="0.15">
      <c r="A23208" s="59">
        <v>1621703965</v>
      </c>
    </row>
    <row r="23209" spans="1:1" x14ac:dyDescent="0.15">
      <c r="A23209" s="59">
        <v>1604931989</v>
      </c>
    </row>
    <row r="23210" spans="1:1" x14ac:dyDescent="0.15">
      <c r="A23210" s="59">
        <v>1605673312</v>
      </c>
    </row>
    <row r="23211" spans="1:1" x14ac:dyDescent="0.15">
      <c r="A23211" s="59">
        <v>1605666370</v>
      </c>
    </row>
    <row r="23212" spans="1:1" x14ac:dyDescent="0.15">
      <c r="A23212" s="59">
        <v>1613084810</v>
      </c>
    </row>
    <row r="23213" spans="1:1" x14ac:dyDescent="0.15">
      <c r="A23213" s="59">
        <v>1409262176</v>
      </c>
    </row>
    <row r="23214" spans="1:1" x14ac:dyDescent="0.15">
      <c r="A23214" s="59">
        <v>1600254242</v>
      </c>
    </row>
    <row r="23215" spans="1:1" x14ac:dyDescent="0.15">
      <c r="A23215" s="59">
        <v>1605595441</v>
      </c>
    </row>
    <row r="23216" spans="1:1" x14ac:dyDescent="0.15">
      <c r="A23216" s="59">
        <v>1301337311</v>
      </c>
    </row>
    <row r="23217" spans="1:1" x14ac:dyDescent="0.15">
      <c r="A23217" s="59">
        <v>1621337191</v>
      </c>
    </row>
    <row r="23218" spans="1:1" x14ac:dyDescent="0.15">
      <c r="A23218" s="59">
        <v>705244450</v>
      </c>
    </row>
    <row r="23219" spans="1:1" x14ac:dyDescent="0.15">
      <c r="A23219" s="59">
        <v>1501544136</v>
      </c>
    </row>
    <row r="23220" spans="1:1" x14ac:dyDescent="0.15">
      <c r="A23220" s="59">
        <v>1605207490</v>
      </c>
    </row>
    <row r="23221" spans="1:1" x14ac:dyDescent="0.15">
      <c r="A23221" s="59">
        <v>705268498</v>
      </c>
    </row>
    <row r="23222" spans="1:1" x14ac:dyDescent="0.15">
      <c r="A23222" s="59">
        <v>804569266</v>
      </c>
    </row>
    <row r="23223" spans="1:1" x14ac:dyDescent="0.15">
      <c r="A23223" s="59">
        <v>1501093907</v>
      </c>
    </row>
    <row r="23224" spans="1:1" x14ac:dyDescent="0.15">
      <c r="A23224" s="59">
        <v>1414131057</v>
      </c>
    </row>
    <row r="23225" spans="1:1" x14ac:dyDescent="0.15">
      <c r="A23225" s="59">
        <v>1615086629</v>
      </c>
    </row>
    <row r="23226" spans="1:1" x14ac:dyDescent="0.15">
      <c r="A23226" s="59">
        <v>1614428628</v>
      </c>
    </row>
    <row r="23227" spans="1:1" x14ac:dyDescent="0.15">
      <c r="A23227" s="59">
        <v>1501659888</v>
      </c>
    </row>
    <row r="23228" spans="1:1" x14ac:dyDescent="0.15">
      <c r="A23228" s="59">
        <v>1501965407</v>
      </c>
    </row>
    <row r="23229" spans="1:1" x14ac:dyDescent="0.15">
      <c r="A23229" s="59">
        <v>1501396230</v>
      </c>
    </row>
    <row r="23230" spans="1:1" x14ac:dyDescent="0.15">
      <c r="A23230" s="59">
        <v>804569056</v>
      </c>
    </row>
    <row r="23231" spans="1:1" x14ac:dyDescent="0.15">
      <c r="A23231" s="59">
        <v>1622245501</v>
      </c>
    </row>
    <row r="23232" spans="1:1" x14ac:dyDescent="0.15">
      <c r="A23232" s="59">
        <v>1500377689</v>
      </c>
    </row>
    <row r="23233" spans="1:1" x14ac:dyDescent="0.15">
      <c r="A23233" s="59">
        <v>906066774</v>
      </c>
    </row>
    <row r="23234" spans="1:1" x14ac:dyDescent="0.15">
      <c r="A23234" s="59">
        <v>1501920351</v>
      </c>
    </row>
    <row r="23235" spans="1:1" x14ac:dyDescent="0.15">
      <c r="A23235" s="59">
        <v>1617045831</v>
      </c>
    </row>
    <row r="23236" spans="1:1" x14ac:dyDescent="0.15">
      <c r="A23236" s="59">
        <v>1619690132</v>
      </c>
    </row>
    <row r="23237" spans="1:1" x14ac:dyDescent="0.15">
      <c r="A23237" s="59">
        <v>1501020264</v>
      </c>
    </row>
    <row r="23238" spans="1:1" x14ac:dyDescent="0.15">
      <c r="A23238" s="59">
        <v>904009772</v>
      </c>
    </row>
    <row r="23239" spans="1:1" x14ac:dyDescent="0.15">
      <c r="A23239" s="59">
        <v>1611231878</v>
      </c>
    </row>
    <row r="23240" spans="1:1" x14ac:dyDescent="0.15">
      <c r="A23240" s="59">
        <v>1618365664</v>
      </c>
    </row>
    <row r="23241" spans="1:1" x14ac:dyDescent="0.15">
      <c r="A23241" s="59">
        <v>1409257968</v>
      </c>
    </row>
    <row r="23242" spans="1:1" x14ac:dyDescent="0.15">
      <c r="A23242" s="59">
        <v>707318707</v>
      </c>
    </row>
    <row r="23243" spans="1:1" x14ac:dyDescent="0.15">
      <c r="A23243" s="59">
        <v>1004495165</v>
      </c>
    </row>
    <row r="23244" spans="1:1" x14ac:dyDescent="0.15">
      <c r="A23244" s="59">
        <v>1411384534</v>
      </c>
    </row>
    <row r="23245" spans="1:1" x14ac:dyDescent="0.15">
      <c r="A23245" s="59">
        <v>1615015315</v>
      </c>
    </row>
    <row r="23246" spans="1:1" x14ac:dyDescent="0.15">
      <c r="A23246" s="59">
        <v>1600061077</v>
      </c>
    </row>
    <row r="23247" spans="1:1" x14ac:dyDescent="0.15">
      <c r="A23247" s="59">
        <v>811785520</v>
      </c>
    </row>
    <row r="23248" spans="1:1" x14ac:dyDescent="0.15">
      <c r="A23248" s="59">
        <v>1607765961</v>
      </c>
    </row>
    <row r="23249" spans="1:1" x14ac:dyDescent="0.15">
      <c r="A23249" s="59">
        <v>1615715077</v>
      </c>
    </row>
    <row r="23250" spans="1:1" x14ac:dyDescent="0.15">
      <c r="A23250" s="59">
        <v>1212218793</v>
      </c>
    </row>
    <row r="23251" spans="1:1" x14ac:dyDescent="0.15">
      <c r="A23251" s="59">
        <v>1621779070</v>
      </c>
    </row>
    <row r="23252" spans="1:1" x14ac:dyDescent="0.15">
      <c r="A23252" s="59">
        <v>1604359251</v>
      </c>
    </row>
    <row r="23253" spans="1:1" x14ac:dyDescent="0.15">
      <c r="A23253" s="59">
        <v>1621938480</v>
      </c>
    </row>
    <row r="23254" spans="1:1" x14ac:dyDescent="0.15">
      <c r="A23254" s="59">
        <v>807612225</v>
      </c>
    </row>
    <row r="23255" spans="1:1" x14ac:dyDescent="0.15">
      <c r="A23255" s="59">
        <v>1501995597</v>
      </c>
    </row>
    <row r="23256" spans="1:1" x14ac:dyDescent="0.15">
      <c r="A23256" s="59">
        <v>1104433391</v>
      </c>
    </row>
    <row r="23257" spans="1:1" x14ac:dyDescent="0.15">
      <c r="A23257" s="59">
        <v>1500783026</v>
      </c>
    </row>
    <row r="23258" spans="1:1" x14ac:dyDescent="0.15">
      <c r="A23258" s="59">
        <v>1312505733</v>
      </c>
    </row>
    <row r="23259" spans="1:1" x14ac:dyDescent="0.15">
      <c r="A23259" s="59">
        <v>1501851712</v>
      </c>
    </row>
    <row r="23260" spans="1:1" x14ac:dyDescent="0.15">
      <c r="A23260" s="59">
        <v>1209986634</v>
      </c>
    </row>
    <row r="23261" spans="1:1" x14ac:dyDescent="0.15">
      <c r="A23261" s="59">
        <v>812831956</v>
      </c>
    </row>
    <row r="23262" spans="1:1" x14ac:dyDescent="0.15">
      <c r="A23262" s="59">
        <v>1404826228</v>
      </c>
    </row>
    <row r="23263" spans="1:1" x14ac:dyDescent="0.15">
      <c r="A23263" s="59">
        <v>1608060999</v>
      </c>
    </row>
    <row r="23264" spans="1:1" x14ac:dyDescent="0.15">
      <c r="A23264" s="59">
        <v>1007446361</v>
      </c>
    </row>
    <row r="23265" spans="1:1" x14ac:dyDescent="0.15">
      <c r="A23265" s="59">
        <v>1615704415</v>
      </c>
    </row>
    <row r="23266" spans="1:1" x14ac:dyDescent="0.15">
      <c r="A23266" s="59">
        <v>1501020921</v>
      </c>
    </row>
    <row r="23267" spans="1:1" x14ac:dyDescent="0.15">
      <c r="A23267" s="59">
        <v>803552905</v>
      </c>
    </row>
    <row r="23268" spans="1:1" x14ac:dyDescent="0.15">
      <c r="A23268" s="59">
        <v>1208853661</v>
      </c>
    </row>
    <row r="23269" spans="1:1" x14ac:dyDescent="0.15">
      <c r="A23269" s="59">
        <v>1501614162</v>
      </c>
    </row>
    <row r="23270" spans="1:1" x14ac:dyDescent="0.15">
      <c r="A23270" s="59">
        <v>1616309660</v>
      </c>
    </row>
    <row r="23271" spans="1:1" x14ac:dyDescent="0.15">
      <c r="A23271" s="59">
        <v>1500805752</v>
      </c>
    </row>
    <row r="23272" spans="1:1" x14ac:dyDescent="0.15">
      <c r="A23272" s="59">
        <v>1608919653</v>
      </c>
    </row>
    <row r="23273" spans="1:1" x14ac:dyDescent="0.15">
      <c r="A23273" s="59">
        <v>1206650489</v>
      </c>
    </row>
    <row r="23274" spans="1:1" x14ac:dyDescent="0.15">
      <c r="A23274" s="59">
        <v>809747428</v>
      </c>
    </row>
    <row r="23275" spans="1:1" x14ac:dyDescent="0.15">
      <c r="A23275" s="59">
        <v>1209971794</v>
      </c>
    </row>
    <row r="23276" spans="1:1" x14ac:dyDescent="0.15">
      <c r="A23276" s="59">
        <v>1501144219</v>
      </c>
    </row>
    <row r="23277" spans="1:1" x14ac:dyDescent="0.15">
      <c r="A23277" s="59">
        <v>1501173481</v>
      </c>
    </row>
    <row r="23278" spans="1:1" x14ac:dyDescent="0.15">
      <c r="A23278" s="59">
        <v>1209939677</v>
      </c>
    </row>
    <row r="23279" spans="1:1" x14ac:dyDescent="0.15">
      <c r="A23279" s="59">
        <v>1500918244</v>
      </c>
    </row>
    <row r="23280" spans="1:1" x14ac:dyDescent="0.15">
      <c r="A23280" s="59">
        <v>1004470511</v>
      </c>
    </row>
    <row r="23281" spans="1:1" x14ac:dyDescent="0.15">
      <c r="A23281" s="59">
        <v>1501049743</v>
      </c>
    </row>
    <row r="23282" spans="1:1" x14ac:dyDescent="0.15">
      <c r="A23282" s="59">
        <v>1622237405</v>
      </c>
    </row>
    <row r="23283" spans="1:1" x14ac:dyDescent="0.15">
      <c r="A23283" s="59">
        <v>1500377993</v>
      </c>
    </row>
    <row r="23284" spans="1:1" x14ac:dyDescent="0.15">
      <c r="A23284" s="59">
        <v>1500535993</v>
      </c>
    </row>
    <row r="23285" spans="1:1" x14ac:dyDescent="0.15">
      <c r="A23285" s="59">
        <v>1622273643</v>
      </c>
    </row>
    <row r="23286" spans="1:1" x14ac:dyDescent="0.15">
      <c r="A23286" s="59">
        <v>1501581647</v>
      </c>
    </row>
    <row r="23287" spans="1:1" x14ac:dyDescent="0.15">
      <c r="A23287" s="59">
        <v>810747386</v>
      </c>
    </row>
    <row r="23288" spans="1:1" x14ac:dyDescent="0.15">
      <c r="A23288" s="59">
        <v>1620088984</v>
      </c>
    </row>
    <row r="23289" spans="1:1" x14ac:dyDescent="0.15">
      <c r="A23289" s="59">
        <v>1622317130</v>
      </c>
    </row>
    <row r="23290" spans="1:1" x14ac:dyDescent="0.15">
      <c r="A23290" s="59">
        <v>1616279840</v>
      </c>
    </row>
    <row r="23291" spans="1:1" x14ac:dyDescent="0.15">
      <c r="A23291" s="59">
        <v>1502003349</v>
      </c>
    </row>
    <row r="23292" spans="1:1" x14ac:dyDescent="0.15">
      <c r="A23292" s="59">
        <v>1500170313</v>
      </c>
    </row>
    <row r="23293" spans="1:1" x14ac:dyDescent="0.15">
      <c r="A23293" s="59">
        <v>1201216315</v>
      </c>
    </row>
    <row r="23294" spans="1:1" x14ac:dyDescent="0.15">
      <c r="A23294" s="59">
        <v>1401576915</v>
      </c>
    </row>
    <row r="23295" spans="1:1" x14ac:dyDescent="0.15">
      <c r="A23295" s="59">
        <v>1500991161</v>
      </c>
    </row>
    <row r="23296" spans="1:1" x14ac:dyDescent="0.15">
      <c r="A23296" s="59">
        <v>1110881786</v>
      </c>
    </row>
    <row r="23297" spans="1:1" x14ac:dyDescent="0.15">
      <c r="A23297" s="59">
        <v>1110943508</v>
      </c>
    </row>
    <row r="23298" spans="1:1" x14ac:dyDescent="0.15">
      <c r="A23298" s="59">
        <v>1600237472</v>
      </c>
    </row>
    <row r="23299" spans="1:1" x14ac:dyDescent="0.15">
      <c r="A23299" s="59">
        <v>1303545694</v>
      </c>
    </row>
    <row r="23300" spans="1:1" x14ac:dyDescent="0.15">
      <c r="A23300" s="59">
        <v>1006553057</v>
      </c>
    </row>
    <row r="23301" spans="1:1" x14ac:dyDescent="0.15">
      <c r="A23301" s="59">
        <v>811803397</v>
      </c>
    </row>
    <row r="23302" spans="1:1" x14ac:dyDescent="0.15">
      <c r="A23302" s="59">
        <v>801459761</v>
      </c>
    </row>
    <row r="23303" spans="1:1" x14ac:dyDescent="0.15">
      <c r="A23303" s="59">
        <v>1622009563</v>
      </c>
    </row>
    <row r="23304" spans="1:1" x14ac:dyDescent="0.15">
      <c r="A23304" s="59">
        <v>1618679600</v>
      </c>
    </row>
    <row r="23305" spans="1:1" x14ac:dyDescent="0.15">
      <c r="A23305" s="59">
        <v>1410271884</v>
      </c>
    </row>
    <row r="23306" spans="1:1" x14ac:dyDescent="0.15">
      <c r="A23306" s="59">
        <v>1501201504</v>
      </c>
    </row>
    <row r="23307" spans="1:1" x14ac:dyDescent="0.15">
      <c r="A23307" s="59">
        <v>1501451593</v>
      </c>
    </row>
    <row r="23308" spans="1:1" x14ac:dyDescent="0.15">
      <c r="A23308" s="59">
        <v>1501416769</v>
      </c>
    </row>
    <row r="23309" spans="1:1" x14ac:dyDescent="0.15">
      <c r="A23309" s="59">
        <v>1501047513</v>
      </c>
    </row>
    <row r="23310" spans="1:1" x14ac:dyDescent="0.15">
      <c r="A23310" s="59">
        <v>1500279524</v>
      </c>
    </row>
    <row r="23311" spans="1:1" x14ac:dyDescent="0.15">
      <c r="A23311" s="59">
        <v>1307932761</v>
      </c>
    </row>
    <row r="23312" spans="1:1" x14ac:dyDescent="0.15">
      <c r="A23312" s="59">
        <v>1501878055</v>
      </c>
    </row>
    <row r="23313" spans="1:1" x14ac:dyDescent="0.15">
      <c r="A23313" s="59">
        <v>1502034865</v>
      </c>
    </row>
    <row r="23314" spans="1:1" x14ac:dyDescent="0.15">
      <c r="A23314" s="59">
        <v>1620016020</v>
      </c>
    </row>
    <row r="23315" spans="1:1" x14ac:dyDescent="0.15">
      <c r="A23315" s="59">
        <v>1606649846</v>
      </c>
    </row>
    <row r="23316" spans="1:1" x14ac:dyDescent="0.15">
      <c r="A23316" s="59">
        <v>1622320512</v>
      </c>
    </row>
    <row r="23317" spans="1:1" x14ac:dyDescent="0.15">
      <c r="A23317" s="59">
        <v>1211183164</v>
      </c>
    </row>
    <row r="23318" spans="1:1" x14ac:dyDescent="0.15">
      <c r="A23318" s="59">
        <v>1618306881</v>
      </c>
    </row>
    <row r="23319" spans="1:1" x14ac:dyDescent="0.15">
      <c r="A23319" s="59">
        <v>1006531132</v>
      </c>
    </row>
    <row r="23320" spans="1:1" x14ac:dyDescent="0.15">
      <c r="A23320" s="59">
        <v>1501404152</v>
      </c>
    </row>
    <row r="23321" spans="1:1" x14ac:dyDescent="0.15">
      <c r="A23321" s="59">
        <v>1614947080</v>
      </c>
    </row>
    <row r="23322" spans="1:1" x14ac:dyDescent="0.15">
      <c r="A23322" s="59">
        <v>1622162064</v>
      </c>
    </row>
    <row r="23323" spans="1:1" x14ac:dyDescent="0.15">
      <c r="A23323" s="59">
        <v>1622325982</v>
      </c>
    </row>
    <row r="23324" spans="1:1" x14ac:dyDescent="0.15">
      <c r="A23324" s="59">
        <v>1414095765</v>
      </c>
    </row>
    <row r="23325" spans="1:1" x14ac:dyDescent="0.15">
      <c r="A23325" s="59">
        <v>1606055717</v>
      </c>
    </row>
    <row r="23326" spans="1:1" x14ac:dyDescent="0.15">
      <c r="A23326" s="59">
        <v>1622327144</v>
      </c>
    </row>
    <row r="23327" spans="1:1" x14ac:dyDescent="0.15">
      <c r="A23327" s="59">
        <v>1616524407</v>
      </c>
    </row>
    <row r="23328" spans="1:1" x14ac:dyDescent="0.15">
      <c r="A23328" s="59">
        <v>801467175</v>
      </c>
    </row>
    <row r="23329" spans="1:1" x14ac:dyDescent="0.15">
      <c r="A23329" s="59">
        <v>1103356031</v>
      </c>
    </row>
    <row r="23330" spans="1:1" x14ac:dyDescent="0.15">
      <c r="A23330" s="59">
        <v>1500193885</v>
      </c>
    </row>
    <row r="23331" spans="1:1" x14ac:dyDescent="0.15">
      <c r="A23331" s="59">
        <v>1501824498</v>
      </c>
    </row>
    <row r="23332" spans="1:1" x14ac:dyDescent="0.15">
      <c r="A23332" s="59">
        <v>1605130220</v>
      </c>
    </row>
    <row r="23333" spans="1:1" x14ac:dyDescent="0.15">
      <c r="A23333" s="59">
        <v>1614153500</v>
      </c>
    </row>
    <row r="23334" spans="1:1" x14ac:dyDescent="0.15">
      <c r="A23334" s="59">
        <v>1309099708</v>
      </c>
    </row>
    <row r="23335" spans="1:1" x14ac:dyDescent="0.15">
      <c r="A23335" s="59">
        <v>1616631224</v>
      </c>
    </row>
    <row r="23336" spans="1:1" x14ac:dyDescent="0.15">
      <c r="A23336" s="59">
        <v>1500053057</v>
      </c>
    </row>
    <row r="23337" spans="1:1" x14ac:dyDescent="0.15">
      <c r="A23337" s="59">
        <v>1501483900</v>
      </c>
    </row>
    <row r="23338" spans="1:1" x14ac:dyDescent="0.15">
      <c r="A23338" s="59">
        <v>606025469</v>
      </c>
    </row>
    <row r="23339" spans="1:1" x14ac:dyDescent="0.15">
      <c r="A23339" s="59">
        <v>1622333961</v>
      </c>
    </row>
    <row r="23340" spans="1:1" x14ac:dyDescent="0.15">
      <c r="A23340" s="59">
        <v>804538053</v>
      </c>
    </row>
    <row r="23341" spans="1:1" x14ac:dyDescent="0.15">
      <c r="A23341" s="59">
        <v>1310226270</v>
      </c>
    </row>
    <row r="23342" spans="1:1" x14ac:dyDescent="0.15">
      <c r="A23342" s="59">
        <v>1408138241</v>
      </c>
    </row>
    <row r="23343" spans="1:1" x14ac:dyDescent="0.15">
      <c r="A23343" s="59">
        <v>1501936911</v>
      </c>
    </row>
    <row r="23344" spans="1:1" x14ac:dyDescent="0.15">
      <c r="A23344" s="59">
        <v>1009494767</v>
      </c>
    </row>
    <row r="23345" spans="1:1" x14ac:dyDescent="0.15">
      <c r="A23345" s="59">
        <v>1010985221</v>
      </c>
    </row>
    <row r="23346" spans="1:1" x14ac:dyDescent="0.15">
      <c r="A23346" s="59">
        <v>1403790190</v>
      </c>
    </row>
    <row r="23347" spans="1:1" x14ac:dyDescent="0.15">
      <c r="A23347" s="59">
        <v>1622324792</v>
      </c>
    </row>
    <row r="23348" spans="1:1" x14ac:dyDescent="0.15">
      <c r="A23348" s="59">
        <v>1621577616</v>
      </c>
    </row>
    <row r="23349" spans="1:1" x14ac:dyDescent="0.15">
      <c r="A23349" s="59">
        <v>1010997448</v>
      </c>
    </row>
    <row r="23350" spans="1:1" x14ac:dyDescent="0.15">
      <c r="A23350" s="59">
        <v>802517643</v>
      </c>
    </row>
    <row r="23351" spans="1:1" x14ac:dyDescent="0.15">
      <c r="A23351" s="59">
        <v>1600163939</v>
      </c>
    </row>
    <row r="23352" spans="1:1" x14ac:dyDescent="0.15">
      <c r="A23352" s="59">
        <v>1311275431</v>
      </c>
    </row>
    <row r="23353" spans="1:1" x14ac:dyDescent="0.15">
      <c r="A23353" s="59">
        <v>1622261844</v>
      </c>
    </row>
    <row r="23354" spans="1:1" x14ac:dyDescent="0.15">
      <c r="A23354" s="59">
        <v>1502008134</v>
      </c>
    </row>
    <row r="23355" spans="1:1" x14ac:dyDescent="0.15">
      <c r="A23355" s="59">
        <v>1605439013</v>
      </c>
    </row>
    <row r="23356" spans="1:1" x14ac:dyDescent="0.15">
      <c r="A23356" s="59">
        <v>608075702</v>
      </c>
    </row>
    <row r="23357" spans="1:1" x14ac:dyDescent="0.15">
      <c r="A23357" s="59">
        <v>1501869393</v>
      </c>
    </row>
    <row r="23358" spans="1:1" x14ac:dyDescent="0.15">
      <c r="A23358" s="59">
        <v>1009472094</v>
      </c>
    </row>
    <row r="23359" spans="1:1" x14ac:dyDescent="0.15">
      <c r="A23359" s="59">
        <v>1411435160</v>
      </c>
    </row>
    <row r="23360" spans="1:1" x14ac:dyDescent="0.15">
      <c r="A23360" s="59">
        <v>1611405987</v>
      </c>
    </row>
    <row r="23361" spans="1:1" x14ac:dyDescent="0.15">
      <c r="A23361" s="59">
        <v>1604495991</v>
      </c>
    </row>
    <row r="23362" spans="1:1" x14ac:dyDescent="0.15">
      <c r="A23362" s="59">
        <v>1618494623</v>
      </c>
    </row>
    <row r="23363" spans="1:1" x14ac:dyDescent="0.15">
      <c r="A23363" s="59">
        <v>701135856</v>
      </c>
    </row>
    <row r="23364" spans="1:1" x14ac:dyDescent="0.15">
      <c r="A23364" s="59">
        <v>804543533</v>
      </c>
    </row>
    <row r="23365" spans="1:1" x14ac:dyDescent="0.15">
      <c r="A23365" s="59">
        <v>1501116850</v>
      </c>
    </row>
    <row r="23366" spans="1:1" x14ac:dyDescent="0.15">
      <c r="A23366" s="59">
        <v>1502043412</v>
      </c>
    </row>
    <row r="23367" spans="1:1" x14ac:dyDescent="0.15">
      <c r="A23367" s="59">
        <v>1607232021</v>
      </c>
    </row>
    <row r="23368" spans="1:1" x14ac:dyDescent="0.15">
      <c r="A23368" s="59">
        <v>1101206813</v>
      </c>
    </row>
    <row r="23369" spans="1:1" x14ac:dyDescent="0.15">
      <c r="A23369" s="59">
        <v>1501908814</v>
      </c>
    </row>
    <row r="23370" spans="1:1" x14ac:dyDescent="0.15">
      <c r="A23370" s="59">
        <v>1500778337</v>
      </c>
    </row>
    <row r="23371" spans="1:1" x14ac:dyDescent="0.15">
      <c r="A23371" s="59">
        <v>1211172506</v>
      </c>
    </row>
    <row r="23372" spans="1:1" x14ac:dyDescent="0.15">
      <c r="A23372" s="59">
        <v>1615960013</v>
      </c>
    </row>
    <row r="23373" spans="1:1" x14ac:dyDescent="0.15">
      <c r="A23373" s="59">
        <v>1501213894</v>
      </c>
    </row>
    <row r="23374" spans="1:1" x14ac:dyDescent="0.15">
      <c r="A23374" s="59">
        <v>1208926618</v>
      </c>
    </row>
    <row r="23375" spans="1:1" x14ac:dyDescent="0.15">
      <c r="A23375" s="59">
        <v>710397063</v>
      </c>
    </row>
    <row r="23376" spans="1:1" x14ac:dyDescent="0.15">
      <c r="A23376" s="59">
        <v>1500770859</v>
      </c>
    </row>
    <row r="23377" spans="1:1" x14ac:dyDescent="0.15">
      <c r="A23377" s="59">
        <v>909111277</v>
      </c>
    </row>
    <row r="23378" spans="1:1" x14ac:dyDescent="0.15">
      <c r="A23378" s="59">
        <v>1107693710</v>
      </c>
    </row>
    <row r="23379" spans="1:1" x14ac:dyDescent="0.15">
      <c r="A23379" s="59">
        <v>1620886298</v>
      </c>
    </row>
    <row r="23380" spans="1:1" x14ac:dyDescent="0.15">
      <c r="A23380" s="59">
        <v>908167606</v>
      </c>
    </row>
    <row r="23381" spans="1:1" x14ac:dyDescent="0.15">
      <c r="A23381" s="59">
        <v>1501352752</v>
      </c>
    </row>
    <row r="23382" spans="1:1" x14ac:dyDescent="0.15">
      <c r="A23382" s="59">
        <v>1501844977</v>
      </c>
    </row>
    <row r="23383" spans="1:1" x14ac:dyDescent="0.15">
      <c r="A23383" s="59">
        <v>1401591075</v>
      </c>
    </row>
    <row r="23384" spans="1:1" x14ac:dyDescent="0.15">
      <c r="A23384" s="59">
        <v>1501276376</v>
      </c>
    </row>
    <row r="23385" spans="1:1" x14ac:dyDescent="0.15">
      <c r="A23385" s="59">
        <v>1102283052</v>
      </c>
    </row>
    <row r="23386" spans="1:1" x14ac:dyDescent="0.15">
      <c r="A23386" s="59">
        <v>1302516322</v>
      </c>
    </row>
    <row r="23387" spans="1:1" x14ac:dyDescent="0.15">
      <c r="A23387" s="59">
        <v>1609306308</v>
      </c>
    </row>
    <row r="23388" spans="1:1" x14ac:dyDescent="0.15">
      <c r="A23388" s="59">
        <v>1501403043</v>
      </c>
    </row>
    <row r="23389" spans="1:1" x14ac:dyDescent="0.15">
      <c r="A23389" s="59">
        <v>1622347106</v>
      </c>
    </row>
    <row r="23390" spans="1:1" x14ac:dyDescent="0.15">
      <c r="A23390" s="59">
        <v>1622347601</v>
      </c>
    </row>
    <row r="23391" spans="1:1" x14ac:dyDescent="0.15">
      <c r="A23391" s="59">
        <v>1613579370</v>
      </c>
    </row>
    <row r="23392" spans="1:1" x14ac:dyDescent="0.15">
      <c r="A23392" s="59">
        <v>1002393670</v>
      </c>
    </row>
    <row r="23393" spans="1:1" x14ac:dyDescent="0.15">
      <c r="A23393" s="59">
        <v>1606799383</v>
      </c>
    </row>
    <row r="23394" spans="1:1" x14ac:dyDescent="0.15">
      <c r="A23394" s="59">
        <v>1622326707</v>
      </c>
    </row>
    <row r="23395" spans="1:1" x14ac:dyDescent="0.15">
      <c r="A23395" s="59">
        <v>1501134008</v>
      </c>
    </row>
    <row r="23396" spans="1:1" x14ac:dyDescent="0.15">
      <c r="A23396" s="59">
        <v>1622329492</v>
      </c>
    </row>
    <row r="23397" spans="1:1" x14ac:dyDescent="0.15">
      <c r="A23397" s="59">
        <v>1301410646</v>
      </c>
    </row>
    <row r="23398" spans="1:1" x14ac:dyDescent="0.15">
      <c r="A23398" s="59">
        <v>1006545242</v>
      </c>
    </row>
    <row r="23399" spans="1:1" x14ac:dyDescent="0.15">
      <c r="A23399" s="59">
        <v>1112128102</v>
      </c>
    </row>
    <row r="23400" spans="1:1" x14ac:dyDescent="0.15">
      <c r="A23400" s="59">
        <v>1601757090</v>
      </c>
    </row>
    <row r="23401" spans="1:1" x14ac:dyDescent="0.15">
      <c r="A23401" s="59">
        <v>1302423241</v>
      </c>
    </row>
    <row r="23402" spans="1:1" x14ac:dyDescent="0.15">
      <c r="A23402" s="59">
        <v>1501248522</v>
      </c>
    </row>
    <row r="23403" spans="1:1" x14ac:dyDescent="0.15">
      <c r="A23403" s="59">
        <v>1502093433</v>
      </c>
    </row>
    <row r="23404" spans="1:1" x14ac:dyDescent="0.15">
      <c r="A23404" s="59">
        <v>1112125856</v>
      </c>
    </row>
    <row r="23405" spans="1:1" x14ac:dyDescent="0.15">
      <c r="A23405" s="59">
        <v>1301394399</v>
      </c>
    </row>
    <row r="23406" spans="1:1" x14ac:dyDescent="0.15">
      <c r="A23406" s="59">
        <v>1501748484</v>
      </c>
    </row>
    <row r="23407" spans="1:1" x14ac:dyDescent="0.15">
      <c r="A23407" s="59">
        <v>1501717073</v>
      </c>
    </row>
    <row r="23408" spans="1:1" x14ac:dyDescent="0.15">
      <c r="A23408" s="59">
        <v>1407084432</v>
      </c>
    </row>
    <row r="23409" spans="1:1" x14ac:dyDescent="0.15">
      <c r="A23409" s="59">
        <v>1401606609</v>
      </c>
    </row>
    <row r="23410" spans="1:1" x14ac:dyDescent="0.15">
      <c r="A23410" s="59">
        <v>1501242534</v>
      </c>
    </row>
    <row r="23411" spans="1:1" x14ac:dyDescent="0.15">
      <c r="A23411" s="59">
        <v>1202324826</v>
      </c>
    </row>
    <row r="23412" spans="1:1" x14ac:dyDescent="0.15">
      <c r="A23412" s="59">
        <v>1500847388</v>
      </c>
    </row>
    <row r="23413" spans="1:1" x14ac:dyDescent="0.15">
      <c r="A23413" s="59">
        <v>1500743058</v>
      </c>
    </row>
    <row r="23414" spans="1:1" x14ac:dyDescent="0.15">
      <c r="A23414" s="59">
        <v>1621505466</v>
      </c>
    </row>
    <row r="23415" spans="1:1" x14ac:dyDescent="0.15">
      <c r="A23415" s="59">
        <v>1609885054</v>
      </c>
    </row>
    <row r="23416" spans="1:1" x14ac:dyDescent="0.15">
      <c r="A23416" s="59">
        <v>1203389664</v>
      </c>
    </row>
    <row r="23417" spans="1:1" x14ac:dyDescent="0.15">
      <c r="A23417" s="59">
        <v>1622357969</v>
      </c>
    </row>
    <row r="23418" spans="1:1" x14ac:dyDescent="0.15">
      <c r="A23418" s="59">
        <v>806608688</v>
      </c>
    </row>
    <row r="23419" spans="1:1" x14ac:dyDescent="0.15">
      <c r="A23419" s="59">
        <v>1617357572</v>
      </c>
    </row>
    <row r="23420" spans="1:1" x14ac:dyDescent="0.15">
      <c r="A23420" s="59">
        <v>1607971539</v>
      </c>
    </row>
    <row r="23421" spans="1:1" x14ac:dyDescent="0.15">
      <c r="A23421" s="59">
        <v>1607058520</v>
      </c>
    </row>
    <row r="23422" spans="1:1" x14ac:dyDescent="0.15">
      <c r="A23422" s="59">
        <v>1307932692</v>
      </c>
    </row>
    <row r="23423" spans="1:1" x14ac:dyDescent="0.15">
      <c r="A23423" s="59">
        <v>1500254793</v>
      </c>
    </row>
    <row r="23424" spans="1:1" x14ac:dyDescent="0.15">
      <c r="A23424" s="59">
        <v>1202283636</v>
      </c>
    </row>
    <row r="23425" spans="1:1" x14ac:dyDescent="0.15">
      <c r="A23425" s="59">
        <v>1500738805</v>
      </c>
    </row>
    <row r="23426" spans="1:1" x14ac:dyDescent="0.15">
      <c r="A23426" s="59">
        <v>1500903484</v>
      </c>
    </row>
    <row r="23427" spans="1:1" x14ac:dyDescent="0.15">
      <c r="A23427" s="59">
        <v>603009445</v>
      </c>
    </row>
    <row r="23428" spans="1:1" x14ac:dyDescent="0.15">
      <c r="A23428" s="59">
        <v>1201242574</v>
      </c>
    </row>
    <row r="23429" spans="1:1" x14ac:dyDescent="0.15">
      <c r="A23429" s="59">
        <v>1501723541</v>
      </c>
    </row>
    <row r="23430" spans="1:1" x14ac:dyDescent="0.15">
      <c r="A23430" s="59">
        <v>1500848464</v>
      </c>
    </row>
    <row r="23431" spans="1:1" x14ac:dyDescent="0.15">
      <c r="A23431" s="59">
        <v>1501867215</v>
      </c>
    </row>
    <row r="23432" spans="1:1" x14ac:dyDescent="0.15">
      <c r="A23432" s="59">
        <v>1622360811</v>
      </c>
    </row>
    <row r="23433" spans="1:1" x14ac:dyDescent="0.15">
      <c r="A23433" s="59">
        <v>1306831072</v>
      </c>
    </row>
    <row r="23434" spans="1:1" x14ac:dyDescent="0.15">
      <c r="A23434" s="59">
        <v>1612144207</v>
      </c>
    </row>
    <row r="23435" spans="1:1" x14ac:dyDescent="0.15">
      <c r="A23435" s="59">
        <v>1501813171</v>
      </c>
    </row>
    <row r="23436" spans="1:1" x14ac:dyDescent="0.15">
      <c r="A23436" s="59">
        <v>1210073113</v>
      </c>
    </row>
    <row r="23437" spans="1:1" x14ac:dyDescent="0.15">
      <c r="A23437" s="59">
        <v>1106571620</v>
      </c>
    </row>
    <row r="23438" spans="1:1" x14ac:dyDescent="0.15">
      <c r="A23438" s="59">
        <v>902885120</v>
      </c>
    </row>
    <row r="23439" spans="1:1" x14ac:dyDescent="0.15">
      <c r="A23439" s="59">
        <v>1616676915</v>
      </c>
    </row>
    <row r="23440" spans="1:1" x14ac:dyDescent="0.15">
      <c r="A23440" s="59">
        <v>1501348202</v>
      </c>
    </row>
    <row r="23441" spans="1:1" x14ac:dyDescent="0.15">
      <c r="A23441" s="59">
        <v>1620514083</v>
      </c>
    </row>
    <row r="23442" spans="1:1" x14ac:dyDescent="0.15">
      <c r="A23442" s="59">
        <v>1622315189</v>
      </c>
    </row>
    <row r="23443" spans="1:1" x14ac:dyDescent="0.15">
      <c r="A23443" s="59">
        <v>1208872959</v>
      </c>
    </row>
    <row r="23444" spans="1:1" x14ac:dyDescent="0.15">
      <c r="A23444" s="59">
        <v>1604997790</v>
      </c>
    </row>
    <row r="23445" spans="1:1" x14ac:dyDescent="0.15">
      <c r="A23445" s="59">
        <v>1622200063</v>
      </c>
    </row>
    <row r="23446" spans="1:1" x14ac:dyDescent="0.15">
      <c r="A23446" s="59">
        <v>701165846</v>
      </c>
    </row>
    <row r="23447" spans="1:1" x14ac:dyDescent="0.15">
      <c r="A23447" s="59">
        <v>1102262073</v>
      </c>
    </row>
    <row r="23448" spans="1:1" x14ac:dyDescent="0.15">
      <c r="A23448" s="59">
        <v>1201173720</v>
      </c>
    </row>
    <row r="23449" spans="1:1" x14ac:dyDescent="0.15">
      <c r="A23449" s="59">
        <v>1607844877</v>
      </c>
    </row>
    <row r="23450" spans="1:1" x14ac:dyDescent="0.15">
      <c r="A23450" s="59">
        <v>1005375371</v>
      </c>
    </row>
    <row r="23451" spans="1:1" x14ac:dyDescent="0.15">
      <c r="A23451" s="59">
        <v>1501500653</v>
      </c>
    </row>
    <row r="23452" spans="1:1" x14ac:dyDescent="0.15">
      <c r="A23452" s="59">
        <v>807632462</v>
      </c>
    </row>
    <row r="23453" spans="1:1" x14ac:dyDescent="0.15">
      <c r="A23453" s="59">
        <v>1307956217</v>
      </c>
    </row>
    <row r="23454" spans="1:1" x14ac:dyDescent="0.15">
      <c r="A23454" s="59">
        <v>1606133198</v>
      </c>
    </row>
    <row r="23455" spans="1:1" x14ac:dyDescent="0.15">
      <c r="A23455" s="59">
        <v>1403761230</v>
      </c>
    </row>
    <row r="23456" spans="1:1" x14ac:dyDescent="0.15">
      <c r="A23456" s="59">
        <v>1302495168</v>
      </c>
    </row>
    <row r="23457" spans="1:1" x14ac:dyDescent="0.15">
      <c r="A23457" s="59">
        <v>1501304996</v>
      </c>
    </row>
    <row r="23458" spans="1:1" x14ac:dyDescent="0.15">
      <c r="A23458" s="59">
        <v>708321035</v>
      </c>
    </row>
    <row r="23459" spans="1:1" x14ac:dyDescent="0.15">
      <c r="A23459" s="59">
        <v>1622124044</v>
      </c>
    </row>
    <row r="23460" spans="1:1" x14ac:dyDescent="0.15">
      <c r="A23460" s="59">
        <v>902880033</v>
      </c>
    </row>
    <row r="23461" spans="1:1" x14ac:dyDescent="0.15">
      <c r="A23461" s="59">
        <v>1301409675</v>
      </c>
    </row>
    <row r="23462" spans="1:1" x14ac:dyDescent="0.15">
      <c r="A23462" s="59">
        <v>1500017354</v>
      </c>
    </row>
    <row r="23463" spans="1:1" x14ac:dyDescent="0.15">
      <c r="A23463" s="59">
        <v>1501554700</v>
      </c>
    </row>
    <row r="23464" spans="1:1" x14ac:dyDescent="0.15">
      <c r="A23464" s="59">
        <v>1620028203</v>
      </c>
    </row>
    <row r="23465" spans="1:1" x14ac:dyDescent="0.15">
      <c r="A23465" s="59">
        <v>1501243284</v>
      </c>
    </row>
    <row r="23466" spans="1:1" x14ac:dyDescent="0.15">
      <c r="A23466" s="59">
        <v>1618110224</v>
      </c>
    </row>
    <row r="23467" spans="1:1" x14ac:dyDescent="0.15">
      <c r="A23467" s="59">
        <v>705229965</v>
      </c>
    </row>
    <row r="23468" spans="1:1" x14ac:dyDescent="0.15">
      <c r="A23468" s="59">
        <v>1107635098</v>
      </c>
    </row>
    <row r="23469" spans="1:1" x14ac:dyDescent="0.15">
      <c r="A23469" s="59">
        <v>1501455588</v>
      </c>
    </row>
    <row r="23470" spans="1:1" x14ac:dyDescent="0.15">
      <c r="A23470" s="59">
        <v>1502100462</v>
      </c>
    </row>
    <row r="23471" spans="1:1" x14ac:dyDescent="0.15">
      <c r="A23471" s="59">
        <v>1611937802</v>
      </c>
    </row>
    <row r="23472" spans="1:1" x14ac:dyDescent="0.15">
      <c r="A23472" s="59">
        <v>1606500985</v>
      </c>
    </row>
    <row r="23473" spans="1:1" x14ac:dyDescent="0.15">
      <c r="A23473" s="59">
        <v>1500247197</v>
      </c>
    </row>
    <row r="23474" spans="1:1" x14ac:dyDescent="0.15">
      <c r="A23474" s="59">
        <v>1309130344</v>
      </c>
    </row>
    <row r="23475" spans="1:1" x14ac:dyDescent="0.15">
      <c r="A23475" s="59">
        <v>1500333359</v>
      </c>
    </row>
    <row r="23476" spans="1:1" x14ac:dyDescent="0.15">
      <c r="A23476" s="59">
        <v>1618038913</v>
      </c>
    </row>
    <row r="23477" spans="1:1" x14ac:dyDescent="0.15">
      <c r="A23477" s="59">
        <v>702171992</v>
      </c>
    </row>
    <row r="23478" spans="1:1" x14ac:dyDescent="0.15">
      <c r="A23478" s="59">
        <v>804552516</v>
      </c>
    </row>
    <row r="23479" spans="1:1" x14ac:dyDescent="0.15">
      <c r="A23479" s="59">
        <v>1611357327</v>
      </c>
    </row>
    <row r="23480" spans="1:1" x14ac:dyDescent="0.15">
      <c r="A23480" s="59">
        <v>1621889322</v>
      </c>
    </row>
    <row r="23481" spans="1:1" x14ac:dyDescent="0.15">
      <c r="A23481" s="59">
        <v>1602790946</v>
      </c>
    </row>
    <row r="23482" spans="1:1" x14ac:dyDescent="0.15">
      <c r="A23482" s="59">
        <v>1501304339</v>
      </c>
    </row>
    <row r="23483" spans="1:1" x14ac:dyDescent="0.15">
      <c r="A23483" s="59">
        <v>1613353437</v>
      </c>
    </row>
    <row r="23484" spans="1:1" x14ac:dyDescent="0.15">
      <c r="A23484" s="59">
        <v>1204443982</v>
      </c>
    </row>
    <row r="23485" spans="1:1" x14ac:dyDescent="0.15">
      <c r="A23485" s="59">
        <v>1614538297</v>
      </c>
    </row>
    <row r="23486" spans="1:1" x14ac:dyDescent="0.15">
      <c r="A23486" s="59">
        <v>1607000101</v>
      </c>
    </row>
    <row r="23487" spans="1:1" x14ac:dyDescent="0.15">
      <c r="A23487" s="59">
        <v>1615212406</v>
      </c>
    </row>
    <row r="23488" spans="1:1" x14ac:dyDescent="0.15">
      <c r="A23488" s="59">
        <v>1101232438</v>
      </c>
    </row>
    <row r="23489" spans="1:1" x14ac:dyDescent="0.15">
      <c r="A23489" s="59">
        <v>1206728608</v>
      </c>
    </row>
    <row r="23490" spans="1:1" x14ac:dyDescent="0.15">
      <c r="A23490" s="59">
        <v>1604691973</v>
      </c>
    </row>
    <row r="23491" spans="1:1" x14ac:dyDescent="0.15">
      <c r="A23491" s="59">
        <v>1302504990</v>
      </c>
    </row>
    <row r="23492" spans="1:1" x14ac:dyDescent="0.15">
      <c r="A23492" s="59">
        <v>1622386415</v>
      </c>
    </row>
    <row r="23493" spans="1:1" x14ac:dyDescent="0.15">
      <c r="A23493" s="59">
        <v>1207825650</v>
      </c>
    </row>
    <row r="23494" spans="1:1" x14ac:dyDescent="0.15">
      <c r="A23494" s="59">
        <v>1609647568</v>
      </c>
    </row>
    <row r="23495" spans="1:1" x14ac:dyDescent="0.15">
      <c r="A23495" s="59">
        <v>1622360020</v>
      </c>
    </row>
    <row r="23496" spans="1:1" x14ac:dyDescent="0.15">
      <c r="A23496" s="59">
        <v>1602636237</v>
      </c>
    </row>
    <row r="23497" spans="1:1" x14ac:dyDescent="0.15">
      <c r="A23497" s="59">
        <v>1500986859</v>
      </c>
    </row>
    <row r="23498" spans="1:1" x14ac:dyDescent="0.15">
      <c r="A23498" s="59">
        <v>1501389768</v>
      </c>
    </row>
    <row r="23499" spans="1:1" x14ac:dyDescent="0.15">
      <c r="A23499" s="59">
        <v>605011945</v>
      </c>
    </row>
    <row r="23500" spans="1:1" x14ac:dyDescent="0.15">
      <c r="A23500" s="59">
        <v>1501528320</v>
      </c>
    </row>
    <row r="23501" spans="1:1" x14ac:dyDescent="0.15">
      <c r="A23501" s="59">
        <v>1500816455</v>
      </c>
    </row>
    <row r="23502" spans="1:1" x14ac:dyDescent="0.15">
      <c r="A23502" s="59">
        <v>1407105854</v>
      </c>
    </row>
    <row r="23503" spans="1:1" x14ac:dyDescent="0.15">
      <c r="A23503" s="59">
        <v>709358306</v>
      </c>
    </row>
    <row r="23504" spans="1:1" x14ac:dyDescent="0.15">
      <c r="A23504" s="59">
        <v>1500209009</v>
      </c>
    </row>
    <row r="23505" spans="1:1" x14ac:dyDescent="0.15">
      <c r="A23505" s="59">
        <v>1622388781</v>
      </c>
    </row>
    <row r="23506" spans="1:1" x14ac:dyDescent="0.15">
      <c r="A23506" s="59">
        <v>1112130940</v>
      </c>
    </row>
    <row r="23507" spans="1:1" x14ac:dyDescent="0.15">
      <c r="A23507" s="59">
        <v>1622385449</v>
      </c>
    </row>
    <row r="23508" spans="1:1" x14ac:dyDescent="0.15">
      <c r="A23508" s="59">
        <v>1411384647</v>
      </c>
    </row>
    <row r="23509" spans="1:1" x14ac:dyDescent="0.15">
      <c r="A23509" s="59">
        <v>710397126</v>
      </c>
    </row>
    <row r="23510" spans="1:1" x14ac:dyDescent="0.15">
      <c r="A23510" s="59">
        <v>1501208720</v>
      </c>
    </row>
    <row r="23511" spans="1:1" x14ac:dyDescent="0.15">
      <c r="A23511" s="59">
        <v>1619544264</v>
      </c>
    </row>
    <row r="23512" spans="1:1" x14ac:dyDescent="0.15">
      <c r="A23512" s="59">
        <v>1407072793</v>
      </c>
    </row>
    <row r="23513" spans="1:1" x14ac:dyDescent="0.15">
      <c r="A23513" s="59">
        <v>1408143307</v>
      </c>
    </row>
    <row r="23514" spans="1:1" x14ac:dyDescent="0.15">
      <c r="A23514" s="59">
        <v>705237846</v>
      </c>
    </row>
    <row r="23515" spans="1:1" x14ac:dyDescent="0.15">
      <c r="A23515" s="59">
        <v>1622393385</v>
      </c>
    </row>
    <row r="23516" spans="1:1" x14ac:dyDescent="0.15">
      <c r="A23516" s="59">
        <v>1003270452</v>
      </c>
    </row>
    <row r="23517" spans="1:1" x14ac:dyDescent="0.15">
      <c r="A23517" s="59">
        <v>1615118874</v>
      </c>
    </row>
    <row r="23518" spans="1:1" x14ac:dyDescent="0.15">
      <c r="A23518" s="59">
        <v>610108627</v>
      </c>
    </row>
    <row r="23519" spans="1:1" x14ac:dyDescent="0.15">
      <c r="A23519" s="59">
        <v>1615802238</v>
      </c>
    </row>
    <row r="23520" spans="1:1" x14ac:dyDescent="0.15">
      <c r="A23520" s="59">
        <v>1621112789</v>
      </c>
    </row>
    <row r="23521" spans="1:1" x14ac:dyDescent="0.15">
      <c r="A23521" s="59">
        <v>1622373176</v>
      </c>
    </row>
    <row r="23522" spans="1:1" x14ac:dyDescent="0.15">
      <c r="A23522" s="59">
        <v>1608081798</v>
      </c>
    </row>
    <row r="23523" spans="1:1" x14ac:dyDescent="0.15">
      <c r="A23523" s="59">
        <v>1500693573</v>
      </c>
    </row>
    <row r="23524" spans="1:1" x14ac:dyDescent="0.15">
      <c r="A23524" s="59">
        <v>1500806009</v>
      </c>
    </row>
    <row r="23525" spans="1:1" x14ac:dyDescent="0.15">
      <c r="A23525" s="59">
        <v>1500819922</v>
      </c>
    </row>
    <row r="23526" spans="1:1" x14ac:dyDescent="0.15">
      <c r="A23526" s="59">
        <v>1611390805</v>
      </c>
    </row>
    <row r="23527" spans="1:1" x14ac:dyDescent="0.15">
      <c r="A23527" s="59">
        <v>806649198</v>
      </c>
    </row>
    <row r="23528" spans="1:1" x14ac:dyDescent="0.15">
      <c r="A23528" s="59">
        <v>1501407375</v>
      </c>
    </row>
    <row r="23529" spans="1:1" x14ac:dyDescent="0.15">
      <c r="A23529" s="59">
        <v>1622386671</v>
      </c>
    </row>
    <row r="23530" spans="1:1" x14ac:dyDescent="0.15">
      <c r="A23530" s="59">
        <v>1101206050</v>
      </c>
    </row>
    <row r="23531" spans="1:1" x14ac:dyDescent="0.15">
      <c r="A23531" s="59">
        <v>1205566962</v>
      </c>
    </row>
    <row r="23532" spans="1:1" x14ac:dyDescent="0.15">
      <c r="A23532" s="59">
        <v>1010993445</v>
      </c>
    </row>
    <row r="23533" spans="1:1" x14ac:dyDescent="0.15">
      <c r="A23533" s="59">
        <v>1620455643</v>
      </c>
    </row>
    <row r="23534" spans="1:1" x14ac:dyDescent="0.15">
      <c r="A23534" s="59">
        <v>1622404304</v>
      </c>
    </row>
    <row r="23535" spans="1:1" x14ac:dyDescent="0.15">
      <c r="A23535" s="59">
        <v>1500970862</v>
      </c>
    </row>
    <row r="23536" spans="1:1" x14ac:dyDescent="0.15">
      <c r="A23536" s="59">
        <v>801460027</v>
      </c>
    </row>
    <row r="23537" spans="1:1" x14ac:dyDescent="0.15">
      <c r="A23537" s="59">
        <v>1409212164</v>
      </c>
    </row>
    <row r="23538" spans="1:1" x14ac:dyDescent="0.15">
      <c r="A23538" s="59">
        <v>1618142605</v>
      </c>
    </row>
    <row r="23539" spans="1:1" x14ac:dyDescent="0.15">
      <c r="A23539" s="59">
        <v>1502046482</v>
      </c>
    </row>
    <row r="23540" spans="1:1" x14ac:dyDescent="0.15">
      <c r="A23540" s="59">
        <v>909118985</v>
      </c>
    </row>
    <row r="23541" spans="1:1" x14ac:dyDescent="0.15">
      <c r="A23541" s="59">
        <v>1110881313</v>
      </c>
    </row>
    <row r="23542" spans="1:1" x14ac:dyDescent="0.15">
      <c r="A23542" s="59">
        <v>1101205834</v>
      </c>
    </row>
    <row r="23543" spans="1:1" x14ac:dyDescent="0.15">
      <c r="A23543" s="59">
        <v>1408153896</v>
      </c>
    </row>
    <row r="23544" spans="1:1" x14ac:dyDescent="0.15">
      <c r="A23544" s="59">
        <v>1619905210</v>
      </c>
    </row>
    <row r="23545" spans="1:1" x14ac:dyDescent="0.15">
      <c r="A23545" s="59">
        <v>706246320</v>
      </c>
    </row>
    <row r="23546" spans="1:1" x14ac:dyDescent="0.15">
      <c r="A23546" s="59">
        <v>1008583753</v>
      </c>
    </row>
    <row r="23547" spans="1:1" x14ac:dyDescent="0.15">
      <c r="A23547" s="59">
        <v>1005371971</v>
      </c>
    </row>
    <row r="23548" spans="1:1" x14ac:dyDescent="0.15">
      <c r="A23548" s="59">
        <v>1501940119</v>
      </c>
    </row>
    <row r="23549" spans="1:1" x14ac:dyDescent="0.15">
      <c r="A23549" s="59">
        <v>1500854445</v>
      </c>
    </row>
    <row r="23550" spans="1:1" x14ac:dyDescent="0.15">
      <c r="A23550" s="59">
        <v>910329402</v>
      </c>
    </row>
    <row r="23551" spans="1:1" x14ac:dyDescent="0.15">
      <c r="A23551" s="59">
        <v>1410349744</v>
      </c>
    </row>
    <row r="23552" spans="1:1" x14ac:dyDescent="0.15">
      <c r="A23552" s="59">
        <v>1606251250</v>
      </c>
    </row>
    <row r="23553" spans="1:1" x14ac:dyDescent="0.15">
      <c r="A23553" s="59">
        <v>1617597101</v>
      </c>
    </row>
    <row r="23554" spans="1:1" x14ac:dyDescent="0.15">
      <c r="A23554" s="59">
        <v>1306876615</v>
      </c>
    </row>
    <row r="23555" spans="1:1" x14ac:dyDescent="0.15">
      <c r="A23555" s="59">
        <v>1414090317</v>
      </c>
    </row>
    <row r="23556" spans="1:1" x14ac:dyDescent="0.15">
      <c r="A23556" s="59">
        <v>1621920225</v>
      </c>
    </row>
    <row r="23557" spans="1:1" x14ac:dyDescent="0.15">
      <c r="A23557" s="59">
        <v>1500549463</v>
      </c>
    </row>
    <row r="23558" spans="1:1" x14ac:dyDescent="0.15">
      <c r="A23558" s="59">
        <v>1002434030</v>
      </c>
    </row>
    <row r="23559" spans="1:1" x14ac:dyDescent="0.15">
      <c r="A23559" s="59">
        <v>1612563680</v>
      </c>
    </row>
    <row r="23560" spans="1:1" x14ac:dyDescent="0.15">
      <c r="A23560" s="59">
        <v>1501052324</v>
      </c>
    </row>
    <row r="23561" spans="1:1" x14ac:dyDescent="0.15">
      <c r="A23561" s="59">
        <v>1603094131</v>
      </c>
    </row>
    <row r="23562" spans="1:1" x14ac:dyDescent="0.15">
      <c r="A23562" s="59">
        <v>1615907508</v>
      </c>
    </row>
    <row r="23563" spans="1:1" x14ac:dyDescent="0.15">
      <c r="A23563" s="59">
        <v>1402679336</v>
      </c>
    </row>
    <row r="23564" spans="1:1" x14ac:dyDescent="0.15">
      <c r="A23564" s="59">
        <v>1500705178</v>
      </c>
    </row>
    <row r="23565" spans="1:1" x14ac:dyDescent="0.15">
      <c r="A23565" s="59">
        <v>1414079957</v>
      </c>
    </row>
    <row r="23566" spans="1:1" x14ac:dyDescent="0.15">
      <c r="A23566" s="59">
        <v>1614867760</v>
      </c>
    </row>
    <row r="23567" spans="1:1" x14ac:dyDescent="0.15">
      <c r="A23567" s="59">
        <v>1500173610</v>
      </c>
    </row>
    <row r="23568" spans="1:1" x14ac:dyDescent="0.15">
      <c r="A23568" s="59">
        <v>1615670046</v>
      </c>
    </row>
    <row r="23569" spans="1:1" x14ac:dyDescent="0.15">
      <c r="A23569" s="59">
        <v>1501058881</v>
      </c>
    </row>
    <row r="23570" spans="1:1" x14ac:dyDescent="0.15">
      <c r="A23570" s="59">
        <v>1500367135</v>
      </c>
    </row>
    <row r="23571" spans="1:1" x14ac:dyDescent="0.15">
      <c r="A23571" s="59">
        <v>1307937961</v>
      </c>
    </row>
    <row r="23572" spans="1:1" x14ac:dyDescent="0.15">
      <c r="A23572" s="59">
        <v>1404833888</v>
      </c>
    </row>
    <row r="23573" spans="1:1" x14ac:dyDescent="0.15">
      <c r="A23573" s="59">
        <v>1501301666</v>
      </c>
    </row>
    <row r="23574" spans="1:1" x14ac:dyDescent="0.15">
      <c r="A23574" s="59">
        <v>1500987011</v>
      </c>
    </row>
    <row r="23575" spans="1:1" x14ac:dyDescent="0.15">
      <c r="A23575" s="59">
        <v>1622401626</v>
      </c>
    </row>
    <row r="23576" spans="1:1" x14ac:dyDescent="0.15">
      <c r="A23576" s="59">
        <v>1621992305</v>
      </c>
    </row>
    <row r="23577" spans="1:1" x14ac:dyDescent="0.15">
      <c r="A23577" s="59">
        <v>1413908097</v>
      </c>
    </row>
    <row r="23578" spans="1:1" x14ac:dyDescent="0.15">
      <c r="A23578" s="59">
        <v>801465661</v>
      </c>
    </row>
    <row r="23579" spans="1:1" x14ac:dyDescent="0.15">
      <c r="A23579" s="59">
        <v>1603761224</v>
      </c>
    </row>
    <row r="23580" spans="1:1" x14ac:dyDescent="0.15">
      <c r="A23580" s="59">
        <v>702160567</v>
      </c>
    </row>
    <row r="23581" spans="1:1" x14ac:dyDescent="0.15">
      <c r="A23581" s="59">
        <v>1619743234</v>
      </c>
    </row>
    <row r="23582" spans="1:1" x14ac:dyDescent="0.15">
      <c r="A23582" s="59">
        <v>1108728802</v>
      </c>
    </row>
    <row r="23583" spans="1:1" x14ac:dyDescent="0.15">
      <c r="A23583" s="59">
        <v>1500728429</v>
      </c>
    </row>
    <row r="23584" spans="1:1" x14ac:dyDescent="0.15">
      <c r="A23584" s="59">
        <v>1412460313</v>
      </c>
    </row>
    <row r="23585" spans="1:1" x14ac:dyDescent="0.15">
      <c r="A23585" s="59">
        <v>1501817136</v>
      </c>
    </row>
    <row r="23586" spans="1:1" x14ac:dyDescent="0.15">
      <c r="A23586" s="59">
        <v>1501773241</v>
      </c>
    </row>
    <row r="23587" spans="1:1" x14ac:dyDescent="0.15">
      <c r="A23587" s="59">
        <v>1621181185</v>
      </c>
    </row>
    <row r="23588" spans="1:1" x14ac:dyDescent="0.15">
      <c r="A23588" s="59">
        <v>1501664255</v>
      </c>
    </row>
    <row r="23589" spans="1:1" x14ac:dyDescent="0.15">
      <c r="A23589" s="59">
        <v>605023809</v>
      </c>
    </row>
    <row r="23590" spans="1:1" x14ac:dyDescent="0.15">
      <c r="A23590" s="59">
        <v>1501504692</v>
      </c>
    </row>
    <row r="23591" spans="1:1" x14ac:dyDescent="0.15">
      <c r="A23591" s="59">
        <v>1617807545</v>
      </c>
    </row>
    <row r="23592" spans="1:1" x14ac:dyDescent="0.15">
      <c r="A23592" s="59">
        <v>1600988123</v>
      </c>
    </row>
    <row r="23593" spans="1:1" x14ac:dyDescent="0.15">
      <c r="A23593" s="59">
        <v>1311316857</v>
      </c>
    </row>
    <row r="23594" spans="1:1" x14ac:dyDescent="0.15">
      <c r="A23594" s="59">
        <v>912363070</v>
      </c>
    </row>
    <row r="23595" spans="1:1" x14ac:dyDescent="0.15">
      <c r="A23595" s="59">
        <v>1409244513</v>
      </c>
    </row>
    <row r="23596" spans="1:1" x14ac:dyDescent="0.15">
      <c r="A23596" s="59">
        <v>1501107280</v>
      </c>
    </row>
    <row r="23597" spans="1:1" x14ac:dyDescent="0.15">
      <c r="A23597" s="59">
        <v>1204503619</v>
      </c>
    </row>
    <row r="23598" spans="1:1" x14ac:dyDescent="0.15">
      <c r="A23598" s="59">
        <v>1501875501</v>
      </c>
    </row>
    <row r="23599" spans="1:1" x14ac:dyDescent="0.15">
      <c r="A23599" s="59">
        <v>1112161250</v>
      </c>
    </row>
    <row r="23600" spans="1:1" x14ac:dyDescent="0.15">
      <c r="A23600" s="59">
        <v>803520552</v>
      </c>
    </row>
    <row r="23601" spans="1:1" x14ac:dyDescent="0.15">
      <c r="A23601" s="59">
        <v>1602900581</v>
      </c>
    </row>
    <row r="23602" spans="1:1" x14ac:dyDescent="0.15">
      <c r="A23602" s="59">
        <v>1009489579</v>
      </c>
    </row>
    <row r="23603" spans="1:1" x14ac:dyDescent="0.15">
      <c r="A23603" s="59">
        <v>1609178033</v>
      </c>
    </row>
    <row r="23604" spans="1:1" x14ac:dyDescent="0.15">
      <c r="A23604" s="59">
        <v>1612031723</v>
      </c>
    </row>
    <row r="23605" spans="1:1" x14ac:dyDescent="0.15">
      <c r="A23605" s="59">
        <v>1613342684</v>
      </c>
    </row>
    <row r="23606" spans="1:1" x14ac:dyDescent="0.15">
      <c r="A23606" s="59">
        <v>1616894834</v>
      </c>
    </row>
    <row r="23607" spans="1:1" x14ac:dyDescent="0.15">
      <c r="A23607" s="59">
        <v>1004447098</v>
      </c>
    </row>
    <row r="23608" spans="1:1" x14ac:dyDescent="0.15">
      <c r="A23608" s="59">
        <v>1618041045</v>
      </c>
    </row>
    <row r="23609" spans="1:1" x14ac:dyDescent="0.15">
      <c r="A23609" s="59">
        <v>805590397</v>
      </c>
    </row>
    <row r="23610" spans="1:1" x14ac:dyDescent="0.15">
      <c r="A23610" s="59">
        <v>1103353727</v>
      </c>
    </row>
    <row r="23611" spans="1:1" x14ac:dyDescent="0.15">
      <c r="A23611" s="59">
        <v>802521771</v>
      </c>
    </row>
    <row r="23612" spans="1:1" x14ac:dyDescent="0.15">
      <c r="A23612" s="59">
        <v>1414047476</v>
      </c>
    </row>
    <row r="23613" spans="1:1" x14ac:dyDescent="0.15">
      <c r="A23613" s="59">
        <v>1621797148</v>
      </c>
    </row>
    <row r="23614" spans="1:1" x14ac:dyDescent="0.15">
      <c r="A23614" s="59">
        <v>810765693</v>
      </c>
    </row>
    <row r="23615" spans="1:1" x14ac:dyDescent="0.15">
      <c r="A23615" s="59">
        <v>1500160477</v>
      </c>
    </row>
    <row r="23616" spans="1:1" x14ac:dyDescent="0.15">
      <c r="A23616" s="59">
        <v>1603635284</v>
      </c>
    </row>
    <row r="23617" spans="1:1" x14ac:dyDescent="0.15">
      <c r="A23617" s="59">
        <v>1500967959</v>
      </c>
    </row>
    <row r="23618" spans="1:1" x14ac:dyDescent="0.15">
      <c r="A23618" s="59">
        <v>1501560868</v>
      </c>
    </row>
    <row r="23619" spans="1:1" x14ac:dyDescent="0.15">
      <c r="A23619" s="59">
        <v>1403772873</v>
      </c>
    </row>
    <row r="23620" spans="1:1" x14ac:dyDescent="0.15">
      <c r="A23620" s="59">
        <v>702165642</v>
      </c>
    </row>
    <row r="23621" spans="1:1" x14ac:dyDescent="0.15">
      <c r="A23621" s="59">
        <v>1617755822</v>
      </c>
    </row>
    <row r="23622" spans="1:1" x14ac:dyDescent="0.15">
      <c r="A23622" s="59">
        <v>1305739788</v>
      </c>
    </row>
    <row r="23623" spans="1:1" x14ac:dyDescent="0.15">
      <c r="A23623" s="59">
        <v>1621277336</v>
      </c>
    </row>
    <row r="23624" spans="1:1" x14ac:dyDescent="0.15">
      <c r="A23624" s="59">
        <v>906089417</v>
      </c>
    </row>
    <row r="23625" spans="1:1" x14ac:dyDescent="0.15">
      <c r="A23625" s="59">
        <v>1616925033</v>
      </c>
    </row>
    <row r="23626" spans="1:1" x14ac:dyDescent="0.15">
      <c r="A23626" s="59">
        <v>610105107</v>
      </c>
    </row>
    <row r="23627" spans="1:1" x14ac:dyDescent="0.15">
      <c r="A23627" s="59">
        <v>1621273332</v>
      </c>
    </row>
    <row r="23628" spans="1:1" x14ac:dyDescent="0.15">
      <c r="A23628" s="59">
        <v>1501864523</v>
      </c>
    </row>
    <row r="23629" spans="1:1" x14ac:dyDescent="0.15">
      <c r="A23629" s="59">
        <v>1609243469</v>
      </c>
    </row>
    <row r="23630" spans="1:1" x14ac:dyDescent="0.15">
      <c r="A23630" s="59">
        <v>1501810681</v>
      </c>
    </row>
    <row r="23631" spans="1:1" x14ac:dyDescent="0.15">
      <c r="A23631" s="59">
        <v>1501091843</v>
      </c>
    </row>
    <row r="23632" spans="1:1" x14ac:dyDescent="0.15">
      <c r="A23632" s="59">
        <v>1611339260</v>
      </c>
    </row>
    <row r="23633" spans="1:1" x14ac:dyDescent="0.15">
      <c r="A23633" s="59">
        <v>1500870726</v>
      </c>
    </row>
    <row r="23634" spans="1:1" x14ac:dyDescent="0.15">
      <c r="A23634" s="59">
        <v>1500035714</v>
      </c>
    </row>
    <row r="23635" spans="1:1" x14ac:dyDescent="0.15">
      <c r="A23635" s="59">
        <v>1501209266</v>
      </c>
    </row>
    <row r="23636" spans="1:1" x14ac:dyDescent="0.15">
      <c r="A23636" s="59">
        <v>1501119281</v>
      </c>
    </row>
    <row r="23637" spans="1:1" x14ac:dyDescent="0.15">
      <c r="A23637" s="59">
        <v>1616515661</v>
      </c>
    </row>
    <row r="23638" spans="1:1" x14ac:dyDescent="0.15">
      <c r="A23638" s="59">
        <v>1501491899</v>
      </c>
    </row>
    <row r="23639" spans="1:1" x14ac:dyDescent="0.15">
      <c r="A23639" s="59">
        <v>1622323834</v>
      </c>
    </row>
    <row r="23640" spans="1:1" x14ac:dyDescent="0.15">
      <c r="A23640" s="59">
        <v>908144099</v>
      </c>
    </row>
    <row r="23641" spans="1:1" x14ac:dyDescent="0.15">
      <c r="A23641" s="59">
        <v>1409239011</v>
      </c>
    </row>
    <row r="23642" spans="1:1" x14ac:dyDescent="0.15">
      <c r="A23642" s="59">
        <v>1617402153</v>
      </c>
    </row>
    <row r="23643" spans="1:1" x14ac:dyDescent="0.15">
      <c r="A23643" s="59">
        <v>1604189939</v>
      </c>
    </row>
    <row r="23644" spans="1:1" x14ac:dyDescent="0.15">
      <c r="A23644" s="59">
        <v>1206737493</v>
      </c>
    </row>
    <row r="23645" spans="1:1" x14ac:dyDescent="0.15">
      <c r="A23645" s="59">
        <v>1501604933</v>
      </c>
    </row>
    <row r="23646" spans="1:1" x14ac:dyDescent="0.15">
      <c r="A23646" s="59">
        <v>803544093</v>
      </c>
    </row>
    <row r="23647" spans="1:1" x14ac:dyDescent="0.15">
      <c r="A23647" s="59">
        <v>1614162263</v>
      </c>
    </row>
    <row r="23648" spans="1:1" x14ac:dyDescent="0.15">
      <c r="A23648" s="59">
        <v>1501914771</v>
      </c>
    </row>
    <row r="23649" spans="1:1" x14ac:dyDescent="0.15">
      <c r="A23649" s="59">
        <v>901843136</v>
      </c>
    </row>
    <row r="23650" spans="1:1" x14ac:dyDescent="0.15">
      <c r="A23650" s="59">
        <v>1501579709</v>
      </c>
    </row>
    <row r="23651" spans="1:1" x14ac:dyDescent="0.15">
      <c r="A23651" s="59">
        <v>911166777</v>
      </c>
    </row>
    <row r="23652" spans="1:1" x14ac:dyDescent="0.15">
      <c r="A23652" s="59">
        <v>1622023336</v>
      </c>
    </row>
    <row r="23653" spans="1:1" x14ac:dyDescent="0.15">
      <c r="A23653" s="59">
        <v>1601656223</v>
      </c>
    </row>
    <row r="23654" spans="1:1" x14ac:dyDescent="0.15">
      <c r="A23654" s="59">
        <v>712425718</v>
      </c>
    </row>
    <row r="23655" spans="1:1" x14ac:dyDescent="0.15">
      <c r="A23655" s="59">
        <v>1620560372</v>
      </c>
    </row>
    <row r="23656" spans="1:1" x14ac:dyDescent="0.15">
      <c r="A23656" s="59">
        <v>1600366040</v>
      </c>
    </row>
    <row r="23657" spans="1:1" x14ac:dyDescent="0.15">
      <c r="A23657" s="59">
        <v>1621025605</v>
      </c>
    </row>
    <row r="23658" spans="1:1" x14ac:dyDescent="0.15">
      <c r="A23658" s="59">
        <v>711415820</v>
      </c>
    </row>
    <row r="23659" spans="1:1" x14ac:dyDescent="0.15">
      <c r="A23659" s="59">
        <v>1501155012</v>
      </c>
    </row>
    <row r="23660" spans="1:1" x14ac:dyDescent="0.15">
      <c r="A23660" s="59">
        <v>1621704878</v>
      </c>
    </row>
    <row r="23661" spans="1:1" x14ac:dyDescent="0.15">
      <c r="A23661" s="59">
        <v>908153230</v>
      </c>
    </row>
    <row r="23662" spans="1:1" x14ac:dyDescent="0.15">
      <c r="A23662" s="59">
        <v>1414126999</v>
      </c>
    </row>
    <row r="23663" spans="1:1" x14ac:dyDescent="0.15">
      <c r="A23663" s="59">
        <v>912335429</v>
      </c>
    </row>
    <row r="23664" spans="1:1" x14ac:dyDescent="0.15">
      <c r="A23664" s="59">
        <v>1622414251</v>
      </c>
    </row>
    <row r="23665" spans="1:1" x14ac:dyDescent="0.15">
      <c r="A23665" s="59">
        <v>1404848211</v>
      </c>
    </row>
    <row r="23666" spans="1:1" x14ac:dyDescent="0.15">
      <c r="A23666" s="59">
        <v>1404833123</v>
      </c>
    </row>
    <row r="23667" spans="1:1" x14ac:dyDescent="0.15">
      <c r="A23667" s="59">
        <v>1401604389</v>
      </c>
    </row>
    <row r="23668" spans="1:1" x14ac:dyDescent="0.15">
      <c r="A23668" s="59">
        <v>1109839836</v>
      </c>
    </row>
    <row r="23669" spans="1:1" x14ac:dyDescent="0.15">
      <c r="A23669" s="59">
        <v>1500301731</v>
      </c>
    </row>
    <row r="23670" spans="1:1" x14ac:dyDescent="0.15">
      <c r="A23670" s="59">
        <v>1605435891</v>
      </c>
    </row>
    <row r="23671" spans="1:1" x14ac:dyDescent="0.15">
      <c r="A23671" s="59">
        <v>1204436744</v>
      </c>
    </row>
    <row r="23672" spans="1:1" x14ac:dyDescent="0.15">
      <c r="A23672" s="59">
        <v>1104426149</v>
      </c>
    </row>
    <row r="23673" spans="1:1" x14ac:dyDescent="0.15">
      <c r="A23673" s="59">
        <v>1622386390</v>
      </c>
    </row>
    <row r="23674" spans="1:1" x14ac:dyDescent="0.15">
      <c r="A23674" s="59">
        <v>1414219764</v>
      </c>
    </row>
    <row r="23675" spans="1:1" x14ac:dyDescent="0.15">
      <c r="A23675" s="59">
        <v>1406990004</v>
      </c>
    </row>
    <row r="23676" spans="1:1" x14ac:dyDescent="0.15">
      <c r="A23676" s="59">
        <v>1108706488</v>
      </c>
    </row>
    <row r="23677" spans="1:1" x14ac:dyDescent="0.15">
      <c r="A23677" s="59">
        <v>1617284834</v>
      </c>
    </row>
    <row r="23678" spans="1:1" x14ac:dyDescent="0.15">
      <c r="A23678" s="59">
        <v>1109790666</v>
      </c>
    </row>
    <row r="23679" spans="1:1" x14ac:dyDescent="0.15">
      <c r="A23679" s="59">
        <v>1622367948</v>
      </c>
    </row>
    <row r="23680" spans="1:1" x14ac:dyDescent="0.15">
      <c r="A23680" s="59">
        <v>1622428614</v>
      </c>
    </row>
    <row r="23681" spans="1:1" x14ac:dyDescent="0.15">
      <c r="A23681" s="59">
        <v>1407086284</v>
      </c>
    </row>
    <row r="23682" spans="1:1" x14ac:dyDescent="0.15">
      <c r="A23682" s="59">
        <v>1619588569</v>
      </c>
    </row>
    <row r="23683" spans="1:1" x14ac:dyDescent="0.15">
      <c r="A23683" s="59">
        <v>1501974306</v>
      </c>
    </row>
    <row r="23684" spans="1:1" x14ac:dyDescent="0.15">
      <c r="A23684" s="59">
        <v>1608435452</v>
      </c>
    </row>
    <row r="23685" spans="1:1" x14ac:dyDescent="0.15">
      <c r="A23685" s="59">
        <v>1622015366</v>
      </c>
    </row>
    <row r="23686" spans="1:1" x14ac:dyDescent="0.15">
      <c r="A23686" s="59">
        <v>1618363091</v>
      </c>
    </row>
    <row r="23687" spans="1:1" x14ac:dyDescent="0.15">
      <c r="A23687" s="59">
        <v>1622147050</v>
      </c>
    </row>
    <row r="23688" spans="1:1" x14ac:dyDescent="0.15">
      <c r="A23688" s="59">
        <v>1612236650</v>
      </c>
    </row>
    <row r="23689" spans="1:1" x14ac:dyDescent="0.15">
      <c r="A23689" s="59">
        <v>1606063970</v>
      </c>
    </row>
    <row r="23690" spans="1:1" x14ac:dyDescent="0.15">
      <c r="A23690" s="59">
        <v>1501345369</v>
      </c>
    </row>
    <row r="23691" spans="1:1" x14ac:dyDescent="0.15">
      <c r="A23691" s="59">
        <v>1107641670</v>
      </c>
    </row>
    <row r="23692" spans="1:1" x14ac:dyDescent="0.15">
      <c r="A23692" s="59">
        <v>1501086711</v>
      </c>
    </row>
    <row r="23693" spans="1:1" x14ac:dyDescent="0.15">
      <c r="A23693" s="59">
        <v>1501663477</v>
      </c>
    </row>
    <row r="23694" spans="1:1" x14ac:dyDescent="0.15">
      <c r="A23694" s="59">
        <v>802496250</v>
      </c>
    </row>
    <row r="23695" spans="1:1" x14ac:dyDescent="0.15">
      <c r="A23695" s="59">
        <v>1613470710</v>
      </c>
    </row>
    <row r="23696" spans="1:1" x14ac:dyDescent="0.15">
      <c r="A23696" s="59">
        <v>1202333636</v>
      </c>
    </row>
    <row r="23697" spans="1:1" x14ac:dyDescent="0.15">
      <c r="A23697" s="59">
        <v>1202323628</v>
      </c>
    </row>
    <row r="23698" spans="1:1" x14ac:dyDescent="0.15">
      <c r="A23698" s="59">
        <v>1500207905</v>
      </c>
    </row>
    <row r="23699" spans="1:1" x14ac:dyDescent="0.15">
      <c r="A23699" s="59">
        <v>1619513741</v>
      </c>
    </row>
    <row r="23700" spans="1:1" x14ac:dyDescent="0.15">
      <c r="A23700" s="59">
        <v>1622364978</v>
      </c>
    </row>
    <row r="23701" spans="1:1" x14ac:dyDescent="0.15">
      <c r="A23701" s="59">
        <v>1612043452</v>
      </c>
    </row>
    <row r="23702" spans="1:1" x14ac:dyDescent="0.15">
      <c r="A23702" s="59">
        <v>703187160</v>
      </c>
    </row>
    <row r="23703" spans="1:1" x14ac:dyDescent="0.15">
      <c r="A23703" s="59">
        <v>1202250215</v>
      </c>
    </row>
    <row r="23704" spans="1:1" x14ac:dyDescent="0.15">
      <c r="A23704" s="59">
        <v>1622431155</v>
      </c>
    </row>
    <row r="23705" spans="1:1" x14ac:dyDescent="0.15">
      <c r="A23705" s="59">
        <v>708340208</v>
      </c>
    </row>
    <row r="23706" spans="1:1" x14ac:dyDescent="0.15">
      <c r="A23706" s="59">
        <v>1622438118</v>
      </c>
    </row>
    <row r="23707" spans="1:1" x14ac:dyDescent="0.15">
      <c r="A23707" s="59">
        <v>1609299927</v>
      </c>
    </row>
    <row r="23708" spans="1:1" x14ac:dyDescent="0.15">
      <c r="A23708" s="59">
        <v>1111996124</v>
      </c>
    </row>
    <row r="23709" spans="1:1" x14ac:dyDescent="0.15">
      <c r="A23709" s="59">
        <v>1622439715</v>
      </c>
    </row>
    <row r="23710" spans="1:1" x14ac:dyDescent="0.15">
      <c r="A23710" s="59">
        <v>606041416</v>
      </c>
    </row>
    <row r="23711" spans="1:1" x14ac:dyDescent="0.15">
      <c r="A23711" s="59">
        <v>1622418219</v>
      </c>
    </row>
    <row r="23712" spans="1:1" x14ac:dyDescent="0.15">
      <c r="A23712" s="59">
        <v>706281161</v>
      </c>
    </row>
    <row r="23713" spans="1:1" x14ac:dyDescent="0.15">
      <c r="A23713" s="59">
        <v>1602524006</v>
      </c>
    </row>
    <row r="23714" spans="1:1" x14ac:dyDescent="0.15">
      <c r="A23714" s="59">
        <v>1501518068</v>
      </c>
    </row>
    <row r="23715" spans="1:1" x14ac:dyDescent="0.15">
      <c r="A23715" s="59">
        <v>901902857</v>
      </c>
    </row>
    <row r="23716" spans="1:1" x14ac:dyDescent="0.15">
      <c r="A23716" s="59">
        <v>1619844490</v>
      </c>
    </row>
    <row r="23717" spans="1:1" x14ac:dyDescent="0.15">
      <c r="A23717" s="59">
        <v>1621718138</v>
      </c>
    </row>
    <row r="23718" spans="1:1" x14ac:dyDescent="0.15">
      <c r="A23718" s="59">
        <v>1621844905</v>
      </c>
    </row>
    <row r="23719" spans="1:1" x14ac:dyDescent="0.15">
      <c r="A23719" s="59">
        <v>1500060775</v>
      </c>
    </row>
    <row r="23720" spans="1:1" x14ac:dyDescent="0.15">
      <c r="A23720" s="59">
        <v>1622370223</v>
      </c>
    </row>
    <row r="23721" spans="1:1" x14ac:dyDescent="0.15">
      <c r="A23721" s="59">
        <v>1614637743</v>
      </c>
    </row>
    <row r="23722" spans="1:1" x14ac:dyDescent="0.15">
      <c r="A23722" s="59">
        <v>1008569830</v>
      </c>
    </row>
    <row r="23723" spans="1:1" x14ac:dyDescent="0.15">
      <c r="A23723" s="59">
        <v>1310219967</v>
      </c>
    </row>
    <row r="23724" spans="1:1" x14ac:dyDescent="0.15">
      <c r="A23724" s="59">
        <v>905997974</v>
      </c>
    </row>
    <row r="23725" spans="1:1" x14ac:dyDescent="0.15">
      <c r="A23725" s="59">
        <v>1407100358</v>
      </c>
    </row>
    <row r="23726" spans="1:1" x14ac:dyDescent="0.15">
      <c r="A23726" s="59">
        <v>607050348</v>
      </c>
    </row>
    <row r="23727" spans="1:1" x14ac:dyDescent="0.15">
      <c r="A23727" s="59">
        <v>1617593730</v>
      </c>
    </row>
    <row r="23728" spans="1:1" x14ac:dyDescent="0.15">
      <c r="A23728" s="59">
        <v>1501597916</v>
      </c>
    </row>
    <row r="23729" spans="1:1" x14ac:dyDescent="0.15">
      <c r="A23729" s="59">
        <v>710380612</v>
      </c>
    </row>
    <row r="23730" spans="1:1" x14ac:dyDescent="0.15">
      <c r="A23730" s="59">
        <v>1500916955</v>
      </c>
    </row>
    <row r="23731" spans="1:1" x14ac:dyDescent="0.15">
      <c r="A23731" s="59">
        <v>1501249518</v>
      </c>
    </row>
    <row r="23732" spans="1:1" x14ac:dyDescent="0.15">
      <c r="A23732" s="59">
        <v>1622449824</v>
      </c>
    </row>
    <row r="23733" spans="1:1" x14ac:dyDescent="0.15">
      <c r="A23733" s="59">
        <v>1607486990</v>
      </c>
    </row>
    <row r="23734" spans="1:1" x14ac:dyDescent="0.15">
      <c r="A23734" s="59">
        <v>1310185203</v>
      </c>
    </row>
    <row r="23735" spans="1:1" x14ac:dyDescent="0.15">
      <c r="A23735" s="59">
        <v>1501159764</v>
      </c>
    </row>
    <row r="23736" spans="1:1" x14ac:dyDescent="0.15">
      <c r="A23736" s="59">
        <v>1501487940</v>
      </c>
    </row>
    <row r="23737" spans="1:1" x14ac:dyDescent="0.15">
      <c r="A23737" s="59">
        <v>1501095817</v>
      </c>
    </row>
    <row r="23738" spans="1:1" x14ac:dyDescent="0.15">
      <c r="A23738" s="59">
        <v>1005347402</v>
      </c>
    </row>
    <row r="23739" spans="1:1" x14ac:dyDescent="0.15">
      <c r="A23739" s="59">
        <v>809750727</v>
      </c>
    </row>
    <row r="23740" spans="1:1" x14ac:dyDescent="0.15">
      <c r="A23740" s="59">
        <v>1407052566</v>
      </c>
    </row>
    <row r="23741" spans="1:1" x14ac:dyDescent="0.15">
      <c r="A23741" s="59">
        <v>803533897</v>
      </c>
    </row>
    <row r="23742" spans="1:1" x14ac:dyDescent="0.15">
      <c r="A23742" s="59">
        <v>1303575752</v>
      </c>
    </row>
    <row r="23743" spans="1:1" x14ac:dyDescent="0.15">
      <c r="A23743" s="59">
        <v>1501596476</v>
      </c>
    </row>
    <row r="23744" spans="1:1" x14ac:dyDescent="0.15">
      <c r="A23744" s="59">
        <v>1212281982</v>
      </c>
    </row>
    <row r="23745" spans="1:1" x14ac:dyDescent="0.15">
      <c r="A23745" s="59">
        <v>1309120853</v>
      </c>
    </row>
    <row r="23746" spans="1:1" x14ac:dyDescent="0.15">
      <c r="A23746" s="59">
        <v>1620615986</v>
      </c>
    </row>
    <row r="23747" spans="1:1" x14ac:dyDescent="0.15">
      <c r="A23747" s="59">
        <v>903949868</v>
      </c>
    </row>
    <row r="23748" spans="1:1" x14ac:dyDescent="0.15">
      <c r="A23748" s="59">
        <v>1302434591</v>
      </c>
    </row>
    <row r="23749" spans="1:1" x14ac:dyDescent="0.15">
      <c r="A23749" s="59">
        <v>1606982389</v>
      </c>
    </row>
    <row r="23750" spans="1:1" x14ac:dyDescent="0.15">
      <c r="A23750" s="59">
        <v>1622067897</v>
      </c>
    </row>
    <row r="23751" spans="1:1" x14ac:dyDescent="0.15">
      <c r="A23751" s="59">
        <v>1608113059</v>
      </c>
    </row>
    <row r="23752" spans="1:1" x14ac:dyDescent="0.15">
      <c r="A23752" s="59">
        <v>1614091734</v>
      </c>
    </row>
    <row r="23753" spans="1:1" x14ac:dyDescent="0.15">
      <c r="A23753" s="59">
        <v>1622449259</v>
      </c>
    </row>
    <row r="23754" spans="1:1" x14ac:dyDescent="0.15">
      <c r="A23754" s="59">
        <v>1609604420</v>
      </c>
    </row>
    <row r="23755" spans="1:1" x14ac:dyDescent="0.15">
      <c r="A23755" s="59">
        <v>1403747682</v>
      </c>
    </row>
    <row r="23756" spans="1:1" x14ac:dyDescent="0.15">
      <c r="A23756" s="59">
        <v>1607618816</v>
      </c>
    </row>
    <row r="23757" spans="1:1" x14ac:dyDescent="0.15">
      <c r="A23757" s="59">
        <v>1603046251</v>
      </c>
    </row>
    <row r="23758" spans="1:1" x14ac:dyDescent="0.15">
      <c r="A23758" s="59">
        <v>711423090</v>
      </c>
    </row>
    <row r="23759" spans="1:1" x14ac:dyDescent="0.15">
      <c r="A23759" s="59">
        <v>1621365361</v>
      </c>
    </row>
    <row r="23760" spans="1:1" x14ac:dyDescent="0.15">
      <c r="A23760" s="59">
        <v>1619902183</v>
      </c>
    </row>
    <row r="23761" spans="1:1" x14ac:dyDescent="0.15">
      <c r="A23761" s="59">
        <v>1621379311</v>
      </c>
    </row>
    <row r="23762" spans="1:1" x14ac:dyDescent="0.15">
      <c r="A23762" s="59">
        <v>1500752902</v>
      </c>
    </row>
    <row r="23763" spans="1:1" x14ac:dyDescent="0.15">
      <c r="A23763" s="59">
        <v>1500984852</v>
      </c>
    </row>
    <row r="23764" spans="1:1" x14ac:dyDescent="0.15">
      <c r="A23764" s="59">
        <v>711406982</v>
      </c>
    </row>
    <row r="23765" spans="1:1" x14ac:dyDescent="0.15">
      <c r="A23765" s="59">
        <v>1602779084</v>
      </c>
    </row>
    <row r="23766" spans="1:1" x14ac:dyDescent="0.15">
      <c r="A23766" s="59">
        <v>1310227236</v>
      </c>
    </row>
    <row r="23767" spans="1:1" x14ac:dyDescent="0.15">
      <c r="A23767" s="59">
        <v>903929576</v>
      </c>
    </row>
    <row r="23768" spans="1:1" x14ac:dyDescent="0.15">
      <c r="A23768" s="59">
        <v>1109853878</v>
      </c>
    </row>
    <row r="23769" spans="1:1" x14ac:dyDescent="0.15">
      <c r="A23769" s="59">
        <v>1007402480</v>
      </c>
    </row>
    <row r="23770" spans="1:1" x14ac:dyDescent="0.15">
      <c r="A23770" s="59">
        <v>1605002033</v>
      </c>
    </row>
    <row r="23771" spans="1:1" x14ac:dyDescent="0.15">
      <c r="A23771" s="59">
        <v>1500282057</v>
      </c>
    </row>
    <row r="23772" spans="1:1" x14ac:dyDescent="0.15">
      <c r="A23772" s="59">
        <v>1406001664</v>
      </c>
    </row>
    <row r="23773" spans="1:1" x14ac:dyDescent="0.15">
      <c r="A23773" s="59">
        <v>1604609792</v>
      </c>
    </row>
    <row r="23774" spans="1:1" x14ac:dyDescent="0.15">
      <c r="A23774" s="59">
        <v>1501879345</v>
      </c>
    </row>
    <row r="23775" spans="1:1" x14ac:dyDescent="0.15">
      <c r="A23775" s="59">
        <v>1622444461</v>
      </c>
    </row>
    <row r="23776" spans="1:1" x14ac:dyDescent="0.15">
      <c r="A23776" s="59">
        <v>1615812200</v>
      </c>
    </row>
    <row r="23777" spans="1:1" x14ac:dyDescent="0.15">
      <c r="A23777" s="59">
        <v>1612595397</v>
      </c>
    </row>
    <row r="23778" spans="1:1" x14ac:dyDescent="0.15">
      <c r="A23778" s="59">
        <v>910187012</v>
      </c>
    </row>
    <row r="23779" spans="1:1" x14ac:dyDescent="0.15">
      <c r="A23779" s="59">
        <v>811793662</v>
      </c>
    </row>
    <row r="23780" spans="1:1" x14ac:dyDescent="0.15">
      <c r="A23780" s="59">
        <v>1104465913</v>
      </c>
    </row>
    <row r="23781" spans="1:1" x14ac:dyDescent="0.15">
      <c r="A23781" s="59">
        <v>1102292825</v>
      </c>
    </row>
    <row r="23782" spans="1:1" x14ac:dyDescent="0.15">
      <c r="A23782" s="59">
        <v>1501791457</v>
      </c>
    </row>
    <row r="23783" spans="1:1" x14ac:dyDescent="0.15">
      <c r="A23783" s="59">
        <v>1410320563</v>
      </c>
    </row>
    <row r="23784" spans="1:1" x14ac:dyDescent="0.15">
      <c r="A23784" s="59">
        <v>1606878666</v>
      </c>
    </row>
    <row r="23785" spans="1:1" x14ac:dyDescent="0.15">
      <c r="A23785" s="59">
        <v>1622432662</v>
      </c>
    </row>
    <row r="23786" spans="1:1" x14ac:dyDescent="0.15">
      <c r="A23786" s="59">
        <v>1407090424</v>
      </c>
    </row>
    <row r="23787" spans="1:1" x14ac:dyDescent="0.15">
      <c r="A23787" s="59">
        <v>1501138936</v>
      </c>
    </row>
    <row r="23788" spans="1:1" x14ac:dyDescent="0.15">
      <c r="A23788" s="59">
        <v>1309124830</v>
      </c>
    </row>
    <row r="23789" spans="1:1" x14ac:dyDescent="0.15">
      <c r="A23789" s="59">
        <v>1622426142</v>
      </c>
    </row>
    <row r="23790" spans="1:1" x14ac:dyDescent="0.15">
      <c r="A23790" s="59">
        <v>1619510391</v>
      </c>
    </row>
    <row r="23791" spans="1:1" x14ac:dyDescent="0.15">
      <c r="A23791" s="59">
        <v>1111011670</v>
      </c>
    </row>
    <row r="23792" spans="1:1" x14ac:dyDescent="0.15">
      <c r="A23792" s="59">
        <v>1622453353</v>
      </c>
    </row>
    <row r="23793" spans="1:1" x14ac:dyDescent="0.15">
      <c r="A23793" s="59">
        <v>1622451502</v>
      </c>
    </row>
    <row r="23794" spans="1:1" x14ac:dyDescent="0.15">
      <c r="A23794" s="59">
        <v>1603757375</v>
      </c>
    </row>
    <row r="23795" spans="1:1" x14ac:dyDescent="0.15">
      <c r="A23795" s="59">
        <v>1622452150</v>
      </c>
    </row>
    <row r="23796" spans="1:1" x14ac:dyDescent="0.15">
      <c r="A23796" s="59">
        <v>1500737074</v>
      </c>
    </row>
    <row r="23797" spans="1:1" x14ac:dyDescent="0.15">
      <c r="A23797" s="59">
        <v>1614507280</v>
      </c>
    </row>
    <row r="23798" spans="1:1" x14ac:dyDescent="0.15">
      <c r="A23798" s="59">
        <v>1603899738</v>
      </c>
    </row>
    <row r="23799" spans="1:1" x14ac:dyDescent="0.15">
      <c r="A23799" s="59">
        <v>1500712138</v>
      </c>
    </row>
    <row r="23800" spans="1:1" x14ac:dyDescent="0.15">
      <c r="A23800" s="59">
        <v>1409246174</v>
      </c>
    </row>
    <row r="23801" spans="1:1" x14ac:dyDescent="0.15">
      <c r="A23801" s="59">
        <v>1615808494</v>
      </c>
    </row>
    <row r="23802" spans="1:1" x14ac:dyDescent="0.15">
      <c r="A23802" s="59">
        <v>1609560049</v>
      </c>
    </row>
    <row r="23803" spans="1:1" x14ac:dyDescent="0.15">
      <c r="A23803" s="59">
        <v>1303633686</v>
      </c>
    </row>
    <row r="23804" spans="1:1" x14ac:dyDescent="0.15">
      <c r="A23804" s="59">
        <v>1622437315</v>
      </c>
    </row>
    <row r="23805" spans="1:1" x14ac:dyDescent="0.15">
      <c r="A23805" s="59">
        <v>607059423</v>
      </c>
    </row>
    <row r="23806" spans="1:1" x14ac:dyDescent="0.15">
      <c r="A23806" s="59">
        <v>1308991661</v>
      </c>
    </row>
    <row r="23807" spans="1:1" x14ac:dyDescent="0.15">
      <c r="A23807" s="59">
        <v>1622434136</v>
      </c>
    </row>
    <row r="23808" spans="1:1" x14ac:dyDescent="0.15">
      <c r="A23808" s="59">
        <v>1620829815</v>
      </c>
    </row>
    <row r="23809" spans="1:1" x14ac:dyDescent="0.15">
      <c r="A23809" s="59">
        <v>1500876197</v>
      </c>
    </row>
    <row r="23810" spans="1:1" x14ac:dyDescent="0.15">
      <c r="A23810" s="59">
        <v>1606464733</v>
      </c>
    </row>
    <row r="23811" spans="1:1" x14ac:dyDescent="0.15">
      <c r="A23811" s="59">
        <v>901900799</v>
      </c>
    </row>
    <row r="23812" spans="1:1" x14ac:dyDescent="0.15">
      <c r="A23812" s="59">
        <v>705244900</v>
      </c>
    </row>
    <row r="23813" spans="1:1" x14ac:dyDescent="0.15">
      <c r="A23813" s="59">
        <v>901899216</v>
      </c>
    </row>
    <row r="23814" spans="1:1" x14ac:dyDescent="0.15">
      <c r="A23814" s="59">
        <v>1603081094</v>
      </c>
    </row>
    <row r="23815" spans="1:1" x14ac:dyDescent="0.15">
      <c r="A23815" s="59">
        <v>1622454310</v>
      </c>
    </row>
    <row r="23816" spans="1:1" x14ac:dyDescent="0.15">
      <c r="A23816" s="59">
        <v>1203429815</v>
      </c>
    </row>
    <row r="23817" spans="1:1" x14ac:dyDescent="0.15">
      <c r="A23817" s="59">
        <v>1501396104</v>
      </c>
    </row>
    <row r="23818" spans="1:1" x14ac:dyDescent="0.15">
      <c r="A23818" s="59">
        <v>1619189780</v>
      </c>
    </row>
    <row r="23819" spans="1:1" x14ac:dyDescent="0.15">
      <c r="A23819" s="59">
        <v>807683365</v>
      </c>
    </row>
    <row r="23820" spans="1:1" x14ac:dyDescent="0.15">
      <c r="A23820" s="59">
        <v>1601164306</v>
      </c>
    </row>
    <row r="23821" spans="1:1" x14ac:dyDescent="0.15">
      <c r="A23821" s="59">
        <v>1621953252</v>
      </c>
    </row>
    <row r="23822" spans="1:1" x14ac:dyDescent="0.15">
      <c r="A23822" s="59">
        <v>1500689726</v>
      </c>
    </row>
    <row r="23823" spans="1:1" x14ac:dyDescent="0.15">
      <c r="A23823" s="59">
        <v>1622422030</v>
      </c>
    </row>
    <row r="23824" spans="1:1" x14ac:dyDescent="0.15">
      <c r="A23824" s="59">
        <v>604010222</v>
      </c>
    </row>
    <row r="23825" spans="1:1" x14ac:dyDescent="0.15">
      <c r="A23825" s="59">
        <v>809702582</v>
      </c>
    </row>
    <row r="23826" spans="1:1" x14ac:dyDescent="0.15">
      <c r="A23826" s="59">
        <v>1622472950</v>
      </c>
    </row>
    <row r="23827" spans="1:1" x14ac:dyDescent="0.15">
      <c r="A23827" s="59">
        <v>701165489</v>
      </c>
    </row>
    <row r="23828" spans="1:1" x14ac:dyDescent="0.15">
      <c r="A23828" s="59">
        <v>1619496026</v>
      </c>
    </row>
    <row r="23829" spans="1:1" x14ac:dyDescent="0.15">
      <c r="A23829" s="59">
        <v>1501075071</v>
      </c>
    </row>
    <row r="23830" spans="1:1" x14ac:dyDescent="0.15">
      <c r="A23830" s="59">
        <v>1501963115</v>
      </c>
    </row>
    <row r="23831" spans="1:1" x14ac:dyDescent="0.15">
      <c r="A23831" s="59">
        <v>1615265651</v>
      </c>
    </row>
    <row r="23832" spans="1:1" x14ac:dyDescent="0.15">
      <c r="A23832" s="59">
        <v>1010026304</v>
      </c>
    </row>
    <row r="23833" spans="1:1" x14ac:dyDescent="0.15">
      <c r="A23833" s="59">
        <v>1615823280</v>
      </c>
    </row>
    <row r="23834" spans="1:1" x14ac:dyDescent="0.15">
      <c r="A23834" s="59">
        <v>1620852820</v>
      </c>
    </row>
    <row r="23835" spans="1:1" x14ac:dyDescent="0.15">
      <c r="A23835" s="59">
        <v>709361489</v>
      </c>
    </row>
    <row r="23836" spans="1:1" x14ac:dyDescent="0.15">
      <c r="A23836" s="59">
        <v>1211130964</v>
      </c>
    </row>
    <row r="23837" spans="1:1" x14ac:dyDescent="0.15">
      <c r="A23837" s="59">
        <v>1620021723</v>
      </c>
    </row>
    <row r="23838" spans="1:1" x14ac:dyDescent="0.15">
      <c r="A23838" s="59">
        <v>1308039706</v>
      </c>
    </row>
    <row r="23839" spans="1:1" x14ac:dyDescent="0.15">
      <c r="A23839" s="59">
        <v>1401584166</v>
      </c>
    </row>
    <row r="23840" spans="1:1" x14ac:dyDescent="0.15">
      <c r="A23840" s="59">
        <v>1622476772</v>
      </c>
    </row>
    <row r="23841" spans="1:1" x14ac:dyDescent="0.15">
      <c r="A23841" s="59">
        <v>1622433542</v>
      </c>
    </row>
    <row r="23842" spans="1:1" x14ac:dyDescent="0.15">
      <c r="A23842" s="59">
        <v>1502013190</v>
      </c>
    </row>
    <row r="23843" spans="1:1" x14ac:dyDescent="0.15">
      <c r="A23843" s="59">
        <v>1012173078</v>
      </c>
    </row>
    <row r="23844" spans="1:1" x14ac:dyDescent="0.15">
      <c r="A23844" s="59">
        <v>1413833064</v>
      </c>
    </row>
    <row r="23845" spans="1:1" x14ac:dyDescent="0.15">
      <c r="A23845" s="59">
        <v>1603557517</v>
      </c>
    </row>
    <row r="23846" spans="1:1" x14ac:dyDescent="0.15">
      <c r="A23846" s="59">
        <v>1604776252</v>
      </c>
    </row>
    <row r="23847" spans="1:1" x14ac:dyDescent="0.15">
      <c r="A23847" s="59">
        <v>1606493360</v>
      </c>
    </row>
    <row r="23848" spans="1:1" x14ac:dyDescent="0.15">
      <c r="A23848" s="59">
        <v>604003416</v>
      </c>
    </row>
    <row r="23849" spans="1:1" x14ac:dyDescent="0.15">
      <c r="A23849" s="59">
        <v>1622130720</v>
      </c>
    </row>
    <row r="23850" spans="1:1" x14ac:dyDescent="0.15">
      <c r="A23850" s="59">
        <v>1307981972</v>
      </c>
    </row>
    <row r="23851" spans="1:1" x14ac:dyDescent="0.15">
      <c r="A23851" s="59">
        <v>1501596405</v>
      </c>
    </row>
    <row r="23852" spans="1:1" x14ac:dyDescent="0.15">
      <c r="A23852" s="59">
        <v>702183009</v>
      </c>
    </row>
    <row r="23853" spans="1:1" x14ac:dyDescent="0.15">
      <c r="A23853" s="59">
        <v>908116143</v>
      </c>
    </row>
    <row r="23854" spans="1:1" x14ac:dyDescent="0.15">
      <c r="A23854" s="59">
        <v>1622480111</v>
      </c>
    </row>
    <row r="23855" spans="1:1" x14ac:dyDescent="0.15">
      <c r="A23855" s="59">
        <v>710385203</v>
      </c>
    </row>
    <row r="23856" spans="1:1" x14ac:dyDescent="0.15">
      <c r="A23856" s="59">
        <v>1501770934</v>
      </c>
    </row>
    <row r="23857" spans="1:1" x14ac:dyDescent="0.15">
      <c r="A23857" s="59">
        <v>1102323318</v>
      </c>
    </row>
    <row r="23858" spans="1:1" x14ac:dyDescent="0.15">
      <c r="A23858" s="59">
        <v>1622482823</v>
      </c>
    </row>
    <row r="23859" spans="1:1" x14ac:dyDescent="0.15">
      <c r="A23859" s="59">
        <v>1205592767</v>
      </c>
    </row>
    <row r="23860" spans="1:1" x14ac:dyDescent="0.15">
      <c r="A23860" s="59">
        <v>1010982736</v>
      </c>
    </row>
    <row r="23861" spans="1:1" x14ac:dyDescent="0.15">
      <c r="A23861" s="59">
        <v>1620225202</v>
      </c>
    </row>
    <row r="23862" spans="1:1" x14ac:dyDescent="0.15">
      <c r="A23862" s="59">
        <v>1620905245</v>
      </c>
    </row>
    <row r="23863" spans="1:1" x14ac:dyDescent="0.15">
      <c r="A23863" s="59">
        <v>1500662806</v>
      </c>
    </row>
    <row r="23864" spans="1:1" x14ac:dyDescent="0.15">
      <c r="A23864" s="59">
        <v>1112129582</v>
      </c>
    </row>
    <row r="23865" spans="1:1" x14ac:dyDescent="0.15">
      <c r="A23865" s="59">
        <v>1620052882</v>
      </c>
    </row>
    <row r="23866" spans="1:1" x14ac:dyDescent="0.15">
      <c r="A23866" s="59">
        <v>1607844787</v>
      </c>
    </row>
    <row r="23867" spans="1:1" x14ac:dyDescent="0.15">
      <c r="A23867" s="59">
        <v>805555394</v>
      </c>
    </row>
    <row r="23868" spans="1:1" x14ac:dyDescent="0.15">
      <c r="A23868" s="59">
        <v>1404876396</v>
      </c>
    </row>
    <row r="23869" spans="1:1" x14ac:dyDescent="0.15">
      <c r="A23869" s="59">
        <v>1500885167</v>
      </c>
    </row>
    <row r="23870" spans="1:1" x14ac:dyDescent="0.15">
      <c r="A23870" s="59">
        <v>608056886</v>
      </c>
    </row>
    <row r="23871" spans="1:1" x14ac:dyDescent="0.15">
      <c r="A23871" s="59">
        <v>1619673973</v>
      </c>
    </row>
    <row r="23872" spans="1:1" x14ac:dyDescent="0.15">
      <c r="A23872" s="59">
        <v>1614628004</v>
      </c>
    </row>
    <row r="23873" spans="1:1" x14ac:dyDescent="0.15">
      <c r="A23873" s="59">
        <v>1622469927</v>
      </c>
    </row>
    <row r="23874" spans="1:1" x14ac:dyDescent="0.15">
      <c r="A23874" s="59">
        <v>1501537289</v>
      </c>
    </row>
    <row r="23875" spans="1:1" x14ac:dyDescent="0.15">
      <c r="A23875" s="59">
        <v>1403742753</v>
      </c>
    </row>
    <row r="23876" spans="1:1" x14ac:dyDescent="0.15">
      <c r="A23876" s="59">
        <v>1501564299</v>
      </c>
    </row>
    <row r="23877" spans="1:1" x14ac:dyDescent="0.15">
      <c r="A23877" s="59">
        <v>1622474264</v>
      </c>
    </row>
    <row r="23878" spans="1:1" x14ac:dyDescent="0.15">
      <c r="A23878" s="59">
        <v>806590160</v>
      </c>
    </row>
    <row r="23879" spans="1:1" x14ac:dyDescent="0.15">
      <c r="A23879" s="59">
        <v>1619474697</v>
      </c>
    </row>
    <row r="23880" spans="1:1" x14ac:dyDescent="0.15">
      <c r="A23880" s="59">
        <v>1502080893</v>
      </c>
    </row>
    <row r="23881" spans="1:1" x14ac:dyDescent="0.15">
      <c r="A23881" s="59">
        <v>1609752022</v>
      </c>
    </row>
    <row r="23882" spans="1:1" x14ac:dyDescent="0.15">
      <c r="A23882" s="59">
        <v>1502013673</v>
      </c>
    </row>
    <row r="23883" spans="1:1" x14ac:dyDescent="0.15">
      <c r="A23883" s="59">
        <v>1500055743</v>
      </c>
    </row>
    <row r="23884" spans="1:1" x14ac:dyDescent="0.15">
      <c r="A23884" s="59">
        <v>1210048891</v>
      </c>
    </row>
    <row r="23885" spans="1:1" x14ac:dyDescent="0.15">
      <c r="A23885" s="59">
        <v>1611909016</v>
      </c>
    </row>
    <row r="23886" spans="1:1" x14ac:dyDescent="0.15">
      <c r="A23886" s="59">
        <v>810772788</v>
      </c>
    </row>
    <row r="23887" spans="1:1" x14ac:dyDescent="0.15">
      <c r="A23887" s="59">
        <v>1202320168</v>
      </c>
    </row>
    <row r="23888" spans="1:1" x14ac:dyDescent="0.15">
      <c r="A23888" s="59">
        <v>1212231734</v>
      </c>
    </row>
    <row r="23889" spans="1:1" x14ac:dyDescent="0.15">
      <c r="A23889" s="59">
        <v>1617371934</v>
      </c>
    </row>
    <row r="23890" spans="1:1" x14ac:dyDescent="0.15">
      <c r="A23890" s="59">
        <v>1312496269</v>
      </c>
    </row>
    <row r="23891" spans="1:1" x14ac:dyDescent="0.15">
      <c r="A23891" s="59">
        <v>1500826612</v>
      </c>
    </row>
    <row r="23892" spans="1:1" x14ac:dyDescent="0.15">
      <c r="A23892" s="59">
        <v>1603547727</v>
      </c>
    </row>
    <row r="23893" spans="1:1" x14ac:dyDescent="0.15">
      <c r="A23893" s="59">
        <v>1203343095</v>
      </c>
    </row>
    <row r="23894" spans="1:1" x14ac:dyDescent="0.15">
      <c r="A23894" s="59">
        <v>1611358854</v>
      </c>
    </row>
    <row r="23895" spans="1:1" x14ac:dyDescent="0.15">
      <c r="A23895" s="59">
        <v>1501014249</v>
      </c>
    </row>
    <row r="23896" spans="1:1" x14ac:dyDescent="0.15">
      <c r="A23896" s="59">
        <v>1105536824</v>
      </c>
    </row>
    <row r="23897" spans="1:1" x14ac:dyDescent="0.15">
      <c r="A23897" s="59">
        <v>910211033</v>
      </c>
    </row>
    <row r="23898" spans="1:1" x14ac:dyDescent="0.15">
      <c r="A23898" s="59">
        <v>1603552152</v>
      </c>
    </row>
    <row r="23899" spans="1:1" x14ac:dyDescent="0.15">
      <c r="A23899" s="59">
        <v>1622393150</v>
      </c>
    </row>
    <row r="23900" spans="1:1" x14ac:dyDescent="0.15">
      <c r="A23900" s="59">
        <v>803531136</v>
      </c>
    </row>
    <row r="23901" spans="1:1" x14ac:dyDescent="0.15">
      <c r="A23901" s="59">
        <v>1610794701</v>
      </c>
    </row>
    <row r="23902" spans="1:1" x14ac:dyDescent="0.15">
      <c r="A23902" s="59">
        <v>1204457868</v>
      </c>
    </row>
    <row r="23903" spans="1:1" x14ac:dyDescent="0.15">
      <c r="A23903" s="59">
        <v>1004445105</v>
      </c>
    </row>
    <row r="23904" spans="1:1" x14ac:dyDescent="0.15">
      <c r="A23904" s="59">
        <v>1410314881</v>
      </c>
    </row>
    <row r="23905" spans="1:1" x14ac:dyDescent="0.15">
      <c r="A23905" s="59">
        <v>804530675</v>
      </c>
    </row>
    <row r="23906" spans="1:1" x14ac:dyDescent="0.15">
      <c r="A23906" s="59">
        <v>1605018603</v>
      </c>
    </row>
    <row r="23907" spans="1:1" x14ac:dyDescent="0.15">
      <c r="A23907" s="59">
        <v>1600027570</v>
      </c>
    </row>
    <row r="23908" spans="1:1" x14ac:dyDescent="0.15">
      <c r="A23908" s="59">
        <v>1609137496</v>
      </c>
    </row>
    <row r="23909" spans="1:1" x14ac:dyDescent="0.15">
      <c r="A23909" s="59">
        <v>1620045958</v>
      </c>
    </row>
    <row r="23910" spans="1:1" x14ac:dyDescent="0.15">
      <c r="A23910" s="59">
        <v>1601154363</v>
      </c>
    </row>
    <row r="23911" spans="1:1" x14ac:dyDescent="0.15">
      <c r="A23911" s="59">
        <v>1501791198</v>
      </c>
    </row>
    <row r="23912" spans="1:1" x14ac:dyDescent="0.15">
      <c r="A23912" s="59">
        <v>1500680467</v>
      </c>
    </row>
    <row r="23913" spans="1:1" x14ac:dyDescent="0.15">
      <c r="A23913" s="59">
        <v>1501518129</v>
      </c>
    </row>
    <row r="23914" spans="1:1" x14ac:dyDescent="0.15">
      <c r="A23914" s="59">
        <v>1622501276</v>
      </c>
    </row>
    <row r="23915" spans="1:1" x14ac:dyDescent="0.15">
      <c r="A23915" s="59">
        <v>1500488934</v>
      </c>
    </row>
    <row r="23916" spans="1:1" x14ac:dyDescent="0.15">
      <c r="A23916" s="59">
        <v>1616330365</v>
      </c>
    </row>
    <row r="23917" spans="1:1" x14ac:dyDescent="0.15">
      <c r="A23917" s="59">
        <v>1401631668</v>
      </c>
    </row>
    <row r="23918" spans="1:1" x14ac:dyDescent="0.15">
      <c r="A23918" s="59">
        <v>1620795817</v>
      </c>
    </row>
    <row r="23919" spans="1:1" x14ac:dyDescent="0.15">
      <c r="A23919" s="59">
        <v>703198374</v>
      </c>
    </row>
    <row r="23920" spans="1:1" x14ac:dyDescent="0.15">
      <c r="A23920" s="59">
        <v>1616917511</v>
      </c>
    </row>
    <row r="23921" spans="1:1" x14ac:dyDescent="0.15">
      <c r="A23921" s="59">
        <v>1617126835</v>
      </c>
    </row>
    <row r="23922" spans="1:1" x14ac:dyDescent="0.15">
      <c r="A23922" s="59">
        <v>1500844774</v>
      </c>
    </row>
    <row r="23923" spans="1:1" x14ac:dyDescent="0.15">
      <c r="A23923" s="59">
        <v>1615250646</v>
      </c>
    </row>
    <row r="23924" spans="1:1" x14ac:dyDescent="0.15">
      <c r="A23924" s="59">
        <v>1501197256</v>
      </c>
    </row>
    <row r="23925" spans="1:1" x14ac:dyDescent="0.15">
      <c r="A23925" s="59">
        <v>1500335361</v>
      </c>
    </row>
    <row r="23926" spans="1:1" x14ac:dyDescent="0.15">
      <c r="A23926" s="59">
        <v>1403806487</v>
      </c>
    </row>
    <row r="23927" spans="1:1" x14ac:dyDescent="0.15">
      <c r="A23927" s="59">
        <v>1402687492</v>
      </c>
    </row>
    <row r="23928" spans="1:1" x14ac:dyDescent="0.15">
      <c r="A23928" s="59">
        <v>1622279182</v>
      </c>
    </row>
    <row r="23929" spans="1:1" x14ac:dyDescent="0.15">
      <c r="A23929" s="59">
        <v>1007451677</v>
      </c>
    </row>
    <row r="23930" spans="1:1" x14ac:dyDescent="0.15">
      <c r="A23930" s="59">
        <v>1602188361</v>
      </c>
    </row>
    <row r="23931" spans="1:1" x14ac:dyDescent="0.15">
      <c r="A23931" s="59">
        <v>1602456792</v>
      </c>
    </row>
  </sheetData>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4207"/>
  <sheetViews>
    <sheetView workbookViewId="0">
      <selection activeCell="D25" sqref="D25"/>
    </sheetView>
  </sheetViews>
  <sheetFormatPr defaultRowHeight="13.5" x14ac:dyDescent="0.15"/>
  <cols>
    <col min="1" max="1" width="10.625" style="58" customWidth="1"/>
  </cols>
  <sheetData>
    <row r="1" spans="1:1" x14ac:dyDescent="0.15">
      <c r="A1" s="58">
        <v>1501307975</v>
      </c>
    </row>
    <row r="2" spans="1:1" x14ac:dyDescent="0.15">
      <c r="A2" s="58">
        <v>1501123202</v>
      </c>
    </row>
    <row r="3" spans="1:1" x14ac:dyDescent="0.15">
      <c r="A3" s="58">
        <v>902888944</v>
      </c>
    </row>
    <row r="4" spans="1:1" x14ac:dyDescent="0.15">
      <c r="A4" s="58">
        <v>1403781740</v>
      </c>
    </row>
    <row r="5" spans="1:1" x14ac:dyDescent="0.15">
      <c r="A5" s="58">
        <v>1108748764</v>
      </c>
    </row>
    <row r="6" spans="1:1" x14ac:dyDescent="0.15">
      <c r="A6" s="58">
        <v>1105493621</v>
      </c>
    </row>
    <row r="7" spans="1:1" x14ac:dyDescent="0.15">
      <c r="A7" s="58">
        <v>905010334</v>
      </c>
    </row>
    <row r="8" spans="1:1" x14ac:dyDescent="0.15">
      <c r="A8" s="58">
        <v>1404837505</v>
      </c>
    </row>
    <row r="9" spans="1:1" x14ac:dyDescent="0.15">
      <c r="A9" s="58">
        <v>1108706378</v>
      </c>
    </row>
    <row r="10" spans="1:1" x14ac:dyDescent="0.15">
      <c r="A10" s="58">
        <v>1611460445</v>
      </c>
    </row>
    <row r="11" spans="1:1" x14ac:dyDescent="0.15">
      <c r="A11" s="58">
        <v>909142779</v>
      </c>
    </row>
    <row r="12" spans="1:1" x14ac:dyDescent="0.15">
      <c r="A12" s="58">
        <v>1500175062</v>
      </c>
    </row>
    <row r="13" spans="1:1" x14ac:dyDescent="0.15">
      <c r="A13" s="58">
        <v>1309066578</v>
      </c>
    </row>
    <row r="14" spans="1:1" x14ac:dyDescent="0.15">
      <c r="A14" s="58">
        <v>1308000549</v>
      </c>
    </row>
    <row r="15" spans="1:1" x14ac:dyDescent="0.15">
      <c r="A15" s="58">
        <v>1620167621</v>
      </c>
    </row>
    <row r="16" spans="1:1" x14ac:dyDescent="0.15">
      <c r="A16" s="58">
        <v>1615502501</v>
      </c>
    </row>
    <row r="17" spans="1:1" x14ac:dyDescent="0.15">
      <c r="A17" s="58">
        <v>1500755588</v>
      </c>
    </row>
    <row r="18" spans="1:1" x14ac:dyDescent="0.15">
      <c r="A18" s="58">
        <v>1620981621</v>
      </c>
    </row>
    <row r="19" spans="1:1" x14ac:dyDescent="0.15">
      <c r="A19" s="58">
        <v>802496977</v>
      </c>
    </row>
    <row r="20" spans="1:1" x14ac:dyDescent="0.15">
      <c r="A20" s="58">
        <v>1501064430</v>
      </c>
    </row>
    <row r="21" spans="1:1" x14ac:dyDescent="0.15">
      <c r="A21" s="58">
        <v>1501277600</v>
      </c>
    </row>
    <row r="22" spans="1:1" x14ac:dyDescent="0.15">
      <c r="A22" s="58">
        <v>605023582</v>
      </c>
    </row>
    <row r="23" spans="1:1" x14ac:dyDescent="0.15">
      <c r="A23" s="58">
        <v>1501430779</v>
      </c>
    </row>
    <row r="24" spans="1:1" x14ac:dyDescent="0.15">
      <c r="A24" s="58">
        <v>1620022036</v>
      </c>
    </row>
    <row r="25" spans="1:1" x14ac:dyDescent="0.15">
      <c r="A25" s="58">
        <v>1603520416</v>
      </c>
    </row>
    <row r="26" spans="1:1" x14ac:dyDescent="0.15">
      <c r="A26" s="58">
        <v>1501238705</v>
      </c>
    </row>
    <row r="27" spans="1:1" x14ac:dyDescent="0.15">
      <c r="A27" s="58">
        <v>1301411116</v>
      </c>
    </row>
    <row r="28" spans="1:1" x14ac:dyDescent="0.15">
      <c r="A28" s="58">
        <v>1600109371</v>
      </c>
    </row>
    <row r="29" spans="1:1" x14ac:dyDescent="0.15">
      <c r="A29" s="58">
        <v>1501901918</v>
      </c>
    </row>
    <row r="30" spans="1:1" x14ac:dyDescent="0.15">
      <c r="A30" s="58">
        <v>1619130148</v>
      </c>
    </row>
    <row r="31" spans="1:1" x14ac:dyDescent="0.15">
      <c r="A31" s="58">
        <v>1500900367</v>
      </c>
    </row>
    <row r="32" spans="1:1" x14ac:dyDescent="0.15">
      <c r="A32" s="58">
        <v>1613213566</v>
      </c>
    </row>
    <row r="33" spans="1:1" x14ac:dyDescent="0.15">
      <c r="A33" s="58">
        <v>1620781504</v>
      </c>
    </row>
    <row r="34" spans="1:1" x14ac:dyDescent="0.15">
      <c r="A34" s="58">
        <v>1411412282</v>
      </c>
    </row>
    <row r="35" spans="1:1" x14ac:dyDescent="0.15">
      <c r="A35" s="58">
        <v>1620959990</v>
      </c>
    </row>
    <row r="36" spans="1:1" x14ac:dyDescent="0.15">
      <c r="A36" s="58">
        <v>1501980797</v>
      </c>
    </row>
    <row r="37" spans="1:1" x14ac:dyDescent="0.15">
      <c r="A37" s="58">
        <v>1006501941</v>
      </c>
    </row>
    <row r="38" spans="1:1" x14ac:dyDescent="0.15">
      <c r="A38" s="58">
        <v>1105521238</v>
      </c>
    </row>
    <row r="39" spans="1:1" x14ac:dyDescent="0.15">
      <c r="A39" s="58">
        <v>1501125389</v>
      </c>
    </row>
    <row r="40" spans="1:1" x14ac:dyDescent="0.15">
      <c r="A40" s="58">
        <v>1501267654</v>
      </c>
    </row>
    <row r="41" spans="1:1" x14ac:dyDescent="0.15">
      <c r="A41" s="58">
        <v>1618070614</v>
      </c>
    </row>
    <row r="42" spans="1:1" x14ac:dyDescent="0.15">
      <c r="A42" s="58">
        <v>1501167748</v>
      </c>
    </row>
    <row r="43" spans="1:1" x14ac:dyDescent="0.15">
      <c r="A43" s="58">
        <v>1402692875</v>
      </c>
    </row>
    <row r="44" spans="1:1" x14ac:dyDescent="0.15">
      <c r="A44" s="58">
        <v>1301382743</v>
      </c>
    </row>
    <row r="45" spans="1:1" x14ac:dyDescent="0.15">
      <c r="A45" s="58">
        <v>1619907724</v>
      </c>
    </row>
    <row r="46" spans="1:1" x14ac:dyDescent="0.15">
      <c r="A46" s="58">
        <v>1500946295</v>
      </c>
    </row>
    <row r="47" spans="1:1" x14ac:dyDescent="0.15">
      <c r="A47" s="58">
        <v>910178667</v>
      </c>
    </row>
    <row r="48" spans="1:1" x14ac:dyDescent="0.15">
      <c r="A48" s="58">
        <v>612125562</v>
      </c>
    </row>
    <row r="49" spans="1:1" x14ac:dyDescent="0.15">
      <c r="A49" s="58">
        <v>1500977434</v>
      </c>
    </row>
    <row r="50" spans="1:1" x14ac:dyDescent="0.15">
      <c r="A50" s="58">
        <v>1401576945</v>
      </c>
    </row>
    <row r="51" spans="1:1" x14ac:dyDescent="0.15">
      <c r="A51" s="58">
        <v>1612988645</v>
      </c>
    </row>
    <row r="52" spans="1:1" x14ac:dyDescent="0.15">
      <c r="A52" s="58">
        <v>1500572442</v>
      </c>
    </row>
    <row r="53" spans="1:1" x14ac:dyDescent="0.15">
      <c r="A53" s="58">
        <v>1312534134</v>
      </c>
    </row>
    <row r="54" spans="1:1" x14ac:dyDescent="0.15">
      <c r="A54" s="58">
        <v>1600363843</v>
      </c>
    </row>
    <row r="55" spans="1:1" x14ac:dyDescent="0.15">
      <c r="A55" s="58">
        <v>1603484873</v>
      </c>
    </row>
    <row r="56" spans="1:1" x14ac:dyDescent="0.15">
      <c r="A56" s="58">
        <v>911154317</v>
      </c>
    </row>
    <row r="57" spans="1:1" x14ac:dyDescent="0.15">
      <c r="A57" s="58">
        <v>1003299233</v>
      </c>
    </row>
    <row r="58" spans="1:1" x14ac:dyDescent="0.15">
      <c r="A58" s="58">
        <v>1605315353</v>
      </c>
    </row>
    <row r="59" spans="1:1" x14ac:dyDescent="0.15">
      <c r="A59" s="58">
        <v>1501039456</v>
      </c>
    </row>
    <row r="60" spans="1:1" x14ac:dyDescent="0.15">
      <c r="A60" s="58">
        <v>1413908044</v>
      </c>
    </row>
    <row r="61" spans="1:1" x14ac:dyDescent="0.15">
      <c r="A61" s="58">
        <v>910178071</v>
      </c>
    </row>
    <row r="62" spans="1:1" x14ac:dyDescent="0.15">
      <c r="A62" s="58">
        <v>1501803112</v>
      </c>
    </row>
    <row r="63" spans="1:1" x14ac:dyDescent="0.15">
      <c r="A63" s="58">
        <v>1609662673</v>
      </c>
    </row>
    <row r="64" spans="1:1" x14ac:dyDescent="0.15">
      <c r="A64" s="58">
        <v>1501217486</v>
      </c>
    </row>
    <row r="65" spans="1:1" x14ac:dyDescent="0.15">
      <c r="A65" s="58">
        <v>1501042054</v>
      </c>
    </row>
    <row r="66" spans="1:1" x14ac:dyDescent="0.15">
      <c r="A66" s="58">
        <v>1501300048</v>
      </c>
    </row>
    <row r="67" spans="1:1" x14ac:dyDescent="0.15">
      <c r="A67" s="58">
        <v>1501166015</v>
      </c>
    </row>
    <row r="68" spans="1:1" x14ac:dyDescent="0.15">
      <c r="A68" s="58">
        <v>711427709</v>
      </c>
    </row>
    <row r="69" spans="1:1" x14ac:dyDescent="0.15">
      <c r="A69" s="58">
        <v>1620633973</v>
      </c>
    </row>
    <row r="70" spans="1:1" x14ac:dyDescent="0.15">
      <c r="A70" s="58">
        <v>1500791669</v>
      </c>
    </row>
    <row r="71" spans="1:1" x14ac:dyDescent="0.15">
      <c r="A71" s="58">
        <v>1612465973</v>
      </c>
    </row>
    <row r="72" spans="1:1" x14ac:dyDescent="0.15">
      <c r="A72" s="58">
        <v>1108740832</v>
      </c>
    </row>
    <row r="73" spans="1:1" x14ac:dyDescent="0.15">
      <c r="A73" s="58">
        <v>1610507163</v>
      </c>
    </row>
    <row r="74" spans="1:1" x14ac:dyDescent="0.15">
      <c r="A74" s="58">
        <v>901886643</v>
      </c>
    </row>
    <row r="75" spans="1:1" x14ac:dyDescent="0.15">
      <c r="A75" s="58">
        <v>1613224661</v>
      </c>
    </row>
    <row r="76" spans="1:1" x14ac:dyDescent="0.15">
      <c r="A76" s="58">
        <v>608065035</v>
      </c>
    </row>
    <row r="77" spans="1:1" x14ac:dyDescent="0.15">
      <c r="A77" s="58">
        <v>1610188667</v>
      </c>
    </row>
    <row r="78" spans="1:1" x14ac:dyDescent="0.15">
      <c r="A78" s="58">
        <v>1500042182</v>
      </c>
    </row>
    <row r="79" spans="1:1" x14ac:dyDescent="0.15">
      <c r="A79" s="58">
        <v>1620845233</v>
      </c>
    </row>
    <row r="80" spans="1:1" x14ac:dyDescent="0.15">
      <c r="A80" s="58">
        <v>1501887066</v>
      </c>
    </row>
    <row r="81" spans="1:1" x14ac:dyDescent="0.15">
      <c r="A81" s="58">
        <v>1615445622</v>
      </c>
    </row>
    <row r="82" spans="1:1" x14ac:dyDescent="0.15">
      <c r="A82" s="58">
        <v>1308048644</v>
      </c>
    </row>
    <row r="83" spans="1:1" x14ac:dyDescent="0.15">
      <c r="A83" s="58">
        <v>608055345</v>
      </c>
    </row>
    <row r="84" spans="1:1" x14ac:dyDescent="0.15">
      <c r="A84" s="58">
        <v>1003283019</v>
      </c>
    </row>
    <row r="85" spans="1:1" x14ac:dyDescent="0.15">
      <c r="A85" s="58">
        <v>1002434430</v>
      </c>
    </row>
    <row r="86" spans="1:1" x14ac:dyDescent="0.15">
      <c r="A86" s="58">
        <v>807675885</v>
      </c>
    </row>
    <row r="87" spans="1:1" x14ac:dyDescent="0.15">
      <c r="A87" s="58">
        <v>1409263580</v>
      </c>
    </row>
    <row r="88" spans="1:1" x14ac:dyDescent="0.15">
      <c r="A88" s="58">
        <v>1411421602</v>
      </c>
    </row>
    <row r="89" spans="1:1" x14ac:dyDescent="0.15">
      <c r="A89" s="58">
        <v>1607717526</v>
      </c>
    </row>
    <row r="90" spans="1:1" x14ac:dyDescent="0.15">
      <c r="A90" s="58">
        <v>1500634998</v>
      </c>
    </row>
    <row r="91" spans="1:1" x14ac:dyDescent="0.15">
      <c r="A91" s="58">
        <v>1501803491</v>
      </c>
    </row>
    <row r="92" spans="1:1" x14ac:dyDescent="0.15">
      <c r="A92" s="58">
        <v>804583443</v>
      </c>
    </row>
    <row r="93" spans="1:1" x14ac:dyDescent="0.15">
      <c r="A93" s="58">
        <v>1618484950</v>
      </c>
    </row>
    <row r="94" spans="1:1" x14ac:dyDescent="0.15">
      <c r="A94" s="58">
        <v>1500896197</v>
      </c>
    </row>
    <row r="95" spans="1:1" x14ac:dyDescent="0.15">
      <c r="A95" s="58">
        <v>1604383308</v>
      </c>
    </row>
    <row r="96" spans="1:1" x14ac:dyDescent="0.15">
      <c r="A96" s="58">
        <v>1501114931</v>
      </c>
    </row>
    <row r="97" spans="1:1" x14ac:dyDescent="0.15">
      <c r="A97" s="58">
        <v>1600327694</v>
      </c>
    </row>
    <row r="98" spans="1:1" x14ac:dyDescent="0.15">
      <c r="A98" s="58">
        <v>1620930140</v>
      </c>
    </row>
    <row r="99" spans="1:1" x14ac:dyDescent="0.15">
      <c r="A99" s="58">
        <v>1501349481</v>
      </c>
    </row>
    <row r="100" spans="1:1" x14ac:dyDescent="0.15">
      <c r="A100" s="58">
        <v>1005338166</v>
      </c>
    </row>
    <row r="101" spans="1:1" x14ac:dyDescent="0.15">
      <c r="A101" s="58">
        <v>1004471927</v>
      </c>
    </row>
    <row r="102" spans="1:1" x14ac:dyDescent="0.15">
      <c r="A102" s="58">
        <v>1616025557</v>
      </c>
    </row>
    <row r="103" spans="1:1" x14ac:dyDescent="0.15">
      <c r="A103" s="58">
        <v>1611089804</v>
      </c>
    </row>
    <row r="104" spans="1:1" x14ac:dyDescent="0.15">
      <c r="A104" s="58">
        <v>1304722845</v>
      </c>
    </row>
    <row r="105" spans="1:1" x14ac:dyDescent="0.15">
      <c r="A105" s="58">
        <v>1501164178</v>
      </c>
    </row>
    <row r="106" spans="1:1" x14ac:dyDescent="0.15">
      <c r="A106" s="58">
        <v>1500888631</v>
      </c>
    </row>
    <row r="107" spans="1:1" x14ac:dyDescent="0.15">
      <c r="A107" s="58">
        <v>1209944519</v>
      </c>
    </row>
    <row r="108" spans="1:1" x14ac:dyDescent="0.15">
      <c r="A108" s="58">
        <v>1613811672</v>
      </c>
    </row>
    <row r="109" spans="1:1" x14ac:dyDescent="0.15">
      <c r="A109" s="58">
        <v>1618123141</v>
      </c>
    </row>
    <row r="110" spans="1:1" x14ac:dyDescent="0.15">
      <c r="A110" s="58">
        <v>1612308621</v>
      </c>
    </row>
    <row r="111" spans="1:1" x14ac:dyDescent="0.15">
      <c r="A111" s="58">
        <v>1600334829</v>
      </c>
    </row>
    <row r="112" spans="1:1" x14ac:dyDescent="0.15">
      <c r="A112" s="58">
        <v>1103345375</v>
      </c>
    </row>
    <row r="113" spans="1:1" x14ac:dyDescent="0.15">
      <c r="A113" s="58">
        <v>1108703839</v>
      </c>
    </row>
    <row r="114" spans="1:1" x14ac:dyDescent="0.15">
      <c r="A114" s="58">
        <v>1607057244</v>
      </c>
    </row>
    <row r="115" spans="1:1" x14ac:dyDescent="0.15">
      <c r="A115" s="58">
        <v>1620578894</v>
      </c>
    </row>
    <row r="116" spans="1:1" x14ac:dyDescent="0.15">
      <c r="A116" s="58">
        <v>1607743437</v>
      </c>
    </row>
    <row r="117" spans="1:1" x14ac:dyDescent="0.15">
      <c r="A117" s="58">
        <v>1010998400</v>
      </c>
    </row>
    <row r="118" spans="1:1" x14ac:dyDescent="0.15">
      <c r="A118" s="58">
        <v>1620084898</v>
      </c>
    </row>
    <row r="119" spans="1:1" x14ac:dyDescent="0.15">
      <c r="A119" s="58">
        <v>1602858291</v>
      </c>
    </row>
    <row r="120" spans="1:1" x14ac:dyDescent="0.15">
      <c r="A120" s="58">
        <v>1414020104</v>
      </c>
    </row>
    <row r="121" spans="1:1" x14ac:dyDescent="0.15">
      <c r="A121" s="58">
        <v>1606914553</v>
      </c>
    </row>
    <row r="122" spans="1:1" x14ac:dyDescent="0.15">
      <c r="A122" s="58">
        <v>1501052943</v>
      </c>
    </row>
    <row r="123" spans="1:1" x14ac:dyDescent="0.15">
      <c r="A123" s="58">
        <v>1112119002</v>
      </c>
    </row>
    <row r="124" spans="1:1" x14ac:dyDescent="0.15">
      <c r="A124" s="58">
        <v>1501140979</v>
      </c>
    </row>
    <row r="125" spans="1:1" x14ac:dyDescent="0.15">
      <c r="A125" s="58">
        <v>904029473</v>
      </c>
    </row>
    <row r="126" spans="1:1" x14ac:dyDescent="0.15">
      <c r="A126" s="58">
        <v>1615938908</v>
      </c>
    </row>
    <row r="127" spans="1:1" x14ac:dyDescent="0.15">
      <c r="A127" s="58">
        <v>1501996921</v>
      </c>
    </row>
    <row r="128" spans="1:1" x14ac:dyDescent="0.15">
      <c r="A128" s="58">
        <v>1620526554</v>
      </c>
    </row>
    <row r="129" spans="1:1" x14ac:dyDescent="0.15">
      <c r="A129" s="58">
        <v>1617837058</v>
      </c>
    </row>
    <row r="130" spans="1:1" x14ac:dyDescent="0.15">
      <c r="A130" s="58">
        <v>1012113071</v>
      </c>
    </row>
    <row r="131" spans="1:1" x14ac:dyDescent="0.15">
      <c r="A131" s="58">
        <v>1501331763</v>
      </c>
    </row>
    <row r="132" spans="1:1" x14ac:dyDescent="0.15">
      <c r="A132" s="58">
        <v>1619339897</v>
      </c>
    </row>
    <row r="133" spans="1:1" x14ac:dyDescent="0.15">
      <c r="A133" s="58">
        <v>1620460052</v>
      </c>
    </row>
    <row r="134" spans="1:1" x14ac:dyDescent="0.15">
      <c r="A134" s="58">
        <v>1001226450</v>
      </c>
    </row>
    <row r="135" spans="1:1" x14ac:dyDescent="0.15">
      <c r="A135" s="58">
        <v>1106609800</v>
      </c>
    </row>
    <row r="136" spans="1:1" x14ac:dyDescent="0.15">
      <c r="A136" s="58">
        <v>901898242</v>
      </c>
    </row>
    <row r="137" spans="1:1" x14ac:dyDescent="0.15">
      <c r="A137" s="58">
        <v>1409242763</v>
      </c>
    </row>
    <row r="138" spans="1:1" x14ac:dyDescent="0.15">
      <c r="A138" s="58">
        <v>1607894713</v>
      </c>
    </row>
    <row r="139" spans="1:1" x14ac:dyDescent="0.15">
      <c r="A139" s="58">
        <v>1309075183</v>
      </c>
    </row>
    <row r="140" spans="1:1" x14ac:dyDescent="0.15">
      <c r="A140" s="58">
        <v>808655712</v>
      </c>
    </row>
    <row r="141" spans="1:1" x14ac:dyDescent="0.15">
      <c r="A141" s="58">
        <v>1618331807</v>
      </c>
    </row>
    <row r="142" spans="1:1" x14ac:dyDescent="0.15">
      <c r="A142" s="58">
        <v>1501849078</v>
      </c>
    </row>
    <row r="143" spans="1:1" x14ac:dyDescent="0.15">
      <c r="A143" s="58">
        <v>1500748929</v>
      </c>
    </row>
    <row r="144" spans="1:1" x14ac:dyDescent="0.15">
      <c r="A144" s="58">
        <v>903913895</v>
      </c>
    </row>
    <row r="145" spans="1:1" x14ac:dyDescent="0.15">
      <c r="A145" s="58">
        <v>1603483865</v>
      </c>
    </row>
    <row r="146" spans="1:1" x14ac:dyDescent="0.15">
      <c r="A146" s="58">
        <v>1618693453</v>
      </c>
    </row>
    <row r="147" spans="1:1" x14ac:dyDescent="0.15">
      <c r="A147" s="58">
        <v>1612102241</v>
      </c>
    </row>
    <row r="148" spans="1:1" x14ac:dyDescent="0.15">
      <c r="A148" s="58">
        <v>807679577</v>
      </c>
    </row>
    <row r="149" spans="1:1" x14ac:dyDescent="0.15">
      <c r="A149" s="58">
        <v>1607123952</v>
      </c>
    </row>
    <row r="150" spans="1:1" x14ac:dyDescent="0.15">
      <c r="A150" s="58">
        <v>1203429145</v>
      </c>
    </row>
    <row r="151" spans="1:1" x14ac:dyDescent="0.15">
      <c r="A151" s="58">
        <v>703197433</v>
      </c>
    </row>
    <row r="152" spans="1:1" x14ac:dyDescent="0.15">
      <c r="A152" s="58">
        <v>1401624766</v>
      </c>
    </row>
    <row r="153" spans="1:1" x14ac:dyDescent="0.15">
      <c r="A153" s="58">
        <v>1614889957</v>
      </c>
    </row>
    <row r="154" spans="1:1" x14ac:dyDescent="0.15">
      <c r="A154" s="58">
        <v>1403765044</v>
      </c>
    </row>
    <row r="155" spans="1:1" x14ac:dyDescent="0.15">
      <c r="A155" s="58">
        <v>1615141456</v>
      </c>
    </row>
    <row r="156" spans="1:1" x14ac:dyDescent="0.15">
      <c r="A156" s="58">
        <v>1501038336</v>
      </c>
    </row>
    <row r="157" spans="1:1" x14ac:dyDescent="0.15">
      <c r="A157" s="58">
        <v>1500593315</v>
      </c>
    </row>
    <row r="158" spans="1:1" x14ac:dyDescent="0.15">
      <c r="A158" s="58">
        <v>1501313655</v>
      </c>
    </row>
    <row r="159" spans="1:1" x14ac:dyDescent="0.15">
      <c r="A159" s="58">
        <v>1501082848</v>
      </c>
    </row>
    <row r="160" spans="1:1" x14ac:dyDescent="0.15">
      <c r="A160" s="58">
        <v>1501931822</v>
      </c>
    </row>
    <row r="161" spans="1:1" x14ac:dyDescent="0.15">
      <c r="A161" s="58">
        <v>1109838161</v>
      </c>
    </row>
    <row r="162" spans="1:1" x14ac:dyDescent="0.15">
      <c r="A162" s="58">
        <v>1600021721</v>
      </c>
    </row>
    <row r="163" spans="1:1" x14ac:dyDescent="0.15">
      <c r="A163" s="58">
        <v>1621000433</v>
      </c>
    </row>
    <row r="164" spans="1:1" x14ac:dyDescent="0.15">
      <c r="A164" s="58">
        <v>1501293510</v>
      </c>
    </row>
    <row r="165" spans="1:1" x14ac:dyDescent="0.15">
      <c r="A165" s="58">
        <v>1615031133</v>
      </c>
    </row>
    <row r="166" spans="1:1" x14ac:dyDescent="0.15">
      <c r="A166" s="58">
        <v>1621000871</v>
      </c>
    </row>
    <row r="167" spans="1:1" x14ac:dyDescent="0.15">
      <c r="A167" s="58">
        <v>1501375340</v>
      </c>
    </row>
    <row r="168" spans="1:1" x14ac:dyDescent="0.15">
      <c r="A168" s="58">
        <v>1606663435</v>
      </c>
    </row>
    <row r="169" spans="1:1" x14ac:dyDescent="0.15">
      <c r="A169" s="58">
        <v>1501947683</v>
      </c>
    </row>
    <row r="170" spans="1:1" x14ac:dyDescent="0.15">
      <c r="A170" s="58">
        <v>1620158210</v>
      </c>
    </row>
    <row r="171" spans="1:1" x14ac:dyDescent="0.15">
      <c r="A171" s="58">
        <v>706279794</v>
      </c>
    </row>
    <row r="172" spans="1:1" x14ac:dyDescent="0.15">
      <c r="A172" s="58">
        <v>1501281284</v>
      </c>
    </row>
    <row r="173" spans="1:1" x14ac:dyDescent="0.15">
      <c r="A173" s="58">
        <v>1500791275</v>
      </c>
    </row>
    <row r="174" spans="1:1" x14ac:dyDescent="0.15">
      <c r="A174" s="58">
        <v>912353461</v>
      </c>
    </row>
    <row r="175" spans="1:1" x14ac:dyDescent="0.15">
      <c r="A175" s="58">
        <v>1620999710</v>
      </c>
    </row>
    <row r="176" spans="1:1" x14ac:dyDescent="0.15">
      <c r="A176" s="58">
        <v>1607605715</v>
      </c>
    </row>
    <row r="177" spans="1:1" x14ac:dyDescent="0.15">
      <c r="A177" s="58">
        <v>1617530025</v>
      </c>
    </row>
    <row r="178" spans="1:1" x14ac:dyDescent="0.15">
      <c r="A178" s="58">
        <v>1104441283</v>
      </c>
    </row>
    <row r="179" spans="1:1" x14ac:dyDescent="0.15">
      <c r="A179" s="58">
        <v>1410268911</v>
      </c>
    </row>
    <row r="180" spans="1:1" x14ac:dyDescent="0.15">
      <c r="A180" s="58">
        <v>1010021017</v>
      </c>
    </row>
    <row r="181" spans="1:1" x14ac:dyDescent="0.15">
      <c r="A181" s="58">
        <v>1308988083</v>
      </c>
    </row>
    <row r="182" spans="1:1" x14ac:dyDescent="0.15">
      <c r="A182" s="58">
        <v>1620980114</v>
      </c>
    </row>
    <row r="183" spans="1:1" x14ac:dyDescent="0.15">
      <c r="A183" s="58">
        <v>1609747903</v>
      </c>
    </row>
    <row r="184" spans="1:1" x14ac:dyDescent="0.15">
      <c r="A184" s="58">
        <v>1500675194</v>
      </c>
    </row>
    <row r="185" spans="1:1" x14ac:dyDescent="0.15">
      <c r="A185" s="58">
        <v>1619874631</v>
      </c>
    </row>
    <row r="186" spans="1:1" x14ac:dyDescent="0.15">
      <c r="A186" s="58">
        <v>1305789511</v>
      </c>
    </row>
    <row r="187" spans="1:1" x14ac:dyDescent="0.15">
      <c r="A187" s="58">
        <v>810805425</v>
      </c>
    </row>
    <row r="188" spans="1:1" x14ac:dyDescent="0.15">
      <c r="A188" s="58">
        <v>1011089303</v>
      </c>
    </row>
    <row r="189" spans="1:1" x14ac:dyDescent="0.15">
      <c r="A189" s="58">
        <v>1111046684</v>
      </c>
    </row>
    <row r="190" spans="1:1" x14ac:dyDescent="0.15">
      <c r="A190" s="58">
        <v>1620957619</v>
      </c>
    </row>
    <row r="191" spans="1:1" x14ac:dyDescent="0.15">
      <c r="A191" s="58">
        <v>1500006081</v>
      </c>
    </row>
    <row r="192" spans="1:1" x14ac:dyDescent="0.15">
      <c r="A192" s="58">
        <v>1106577506</v>
      </c>
    </row>
    <row r="193" spans="1:1" x14ac:dyDescent="0.15">
      <c r="A193" s="58">
        <v>1613200869</v>
      </c>
    </row>
    <row r="194" spans="1:1" x14ac:dyDescent="0.15">
      <c r="A194" s="58">
        <v>1605002820</v>
      </c>
    </row>
    <row r="195" spans="1:1" x14ac:dyDescent="0.15">
      <c r="A195" s="58">
        <v>1501480339</v>
      </c>
    </row>
    <row r="196" spans="1:1" x14ac:dyDescent="0.15">
      <c r="A196" s="58">
        <v>1305751555</v>
      </c>
    </row>
    <row r="197" spans="1:1" x14ac:dyDescent="0.15">
      <c r="A197" s="58">
        <v>1201191608</v>
      </c>
    </row>
    <row r="198" spans="1:1" x14ac:dyDescent="0.15">
      <c r="A198" s="58">
        <v>1619111631</v>
      </c>
    </row>
    <row r="199" spans="1:1" x14ac:dyDescent="0.15">
      <c r="A199" s="58">
        <v>1403737148</v>
      </c>
    </row>
    <row r="200" spans="1:1" x14ac:dyDescent="0.15">
      <c r="A200" s="58">
        <v>1621004275</v>
      </c>
    </row>
    <row r="201" spans="1:1" x14ac:dyDescent="0.15">
      <c r="A201" s="58">
        <v>1616422620</v>
      </c>
    </row>
    <row r="202" spans="1:1" x14ac:dyDescent="0.15">
      <c r="A202" s="58">
        <v>1409224181</v>
      </c>
    </row>
    <row r="203" spans="1:1" x14ac:dyDescent="0.15">
      <c r="A203" s="58">
        <v>1106568314</v>
      </c>
    </row>
    <row r="204" spans="1:1" x14ac:dyDescent="0.15">
      <c r="A204" s="58">
        <v>1618896120</v>
      </c>
    </row>
    <row r="205" spans="1:1" x14ac:dyDescent="0.15">
      <c r="A205" s="58">
        <v>1501487881</v>
      </c>
    </row>
    <row r="206" spans="1:1" x14ac:dyDescent="0.15">
      <c r="A206" s="58">
        <v>1607137971</v>
      </c>
    </row>
    <row r="207" spans="1:1" x14ac:dyDescent="0.15">
      <c r="A207" s="58">
        <v>1101237982</v>
      </c>
    </row>
    <row r="208" spans="1:1" x14ac:dyDescent="0.15">
      <c r="A208" s="58">
        <v>1305820289</v>
      </c>
    </row>
    <row r="209" spans="1:1" x14ac:dyDescent="0.15">
      <c r="A209" s="58">
        <v>1500726619</v>
      </c>
    </row>
    <row r="210" spans="1:1" x14ac:dyDescent="0.15">
      <c r="A210" s="58">
        <v>901868091</v>
      </c>
    </row>
    <row r="211" spans="1:1" x14ac:dyDescent="0.15">
      <c r="A211" s="58">
        <v>1310215654</v>
      </c>
    </row>
    <row r="212" spans="1:1" x14ac:dyDescent="0.15">
      <c r="A212" s="58">
        <v>1413549349</v>
      </c>
    </row>
    <row r="213" spans="1:1" x14ac:dyDescent="0.15">
      <c r="A213" s="58">
        <v>1618320960</v>
      </c>
    </row>
    <row r="214" spans="1:1" x14ac:dyDescent="0.15">
      <c r="A214" s="58">
        <v>1111054347</v>
      </c>
    </row>
    <row r="215" spans="1:1" x14ac:dyDescent="0.15">
      <c r="A215" s="58">
        <v>1500912869</v>
      </c>
    </row>
    <row r="216" spans="1:1" x14ac:dyDescent="0.15">
      <c r="A216" s="58">
        <v>1501171773</v>
      </c>
    </row>
    <row r="217" spans="1:1" x14ac:dyDescent="0.15">
      <c r="A217" s="58">
        <v>1605115304</v>
      </c>
    </row>
    <row r="218" spans="1:1" x14ac:dyDescent="0.15">
      <c r="A218" s="58">
        <v>1501419637</v>
      </c>
    </row>
    <row r="219" spans="1:1" x14ac:dyDescent="0.15">
      <c r="A219" s="58">
        <v>1305797126</v>
      </c>
    </row>
    <row r="220" spans="1:1" x14ac:dyDescent="0.15">
      <c r="A220" s="58">
        <v>1500860195</v>
      </c>
    </row>
    <row r="221" spans="1:1" x14ac:dyDescent="0.15">
      <c r="A221" s="58">
        <v>1607080152</v>
      </c>
    </row>
    <row r="222" spans="1:1" x14ac:dyDescent="0.15">
      <c r="A222" s="58">
        <v>1610952534</v>
      </c>
    </row>
    <row r="223" spans="1:1" x14ac:dyDescent="0.15">
      <c r="A223" s="58">
        <v>1619260795</v>
      </c>
    </row>
    <row r="224" spans="1:1" x14ac:dyDescent="0.15">
      <c r="A224" s="58">
        <v>901845661</v>
      </c>
    </row>
    <row r="225" spans="1:1" x14ac:dyDescent="0.15">
      <c r="A225" s="58">
        <v>607044084</v>
      </c>
    </row>
    <row r="226" spans="1:1" x14ac:dyDescent="0.15">
      <c r="A226" s="58">
        <v>1012121260</v>
      </c>
    </row>
    <row r="227" spans="1:1" x14ac:dyDescent="0.15">
      <c r="A227" s="58">
        <v>1500747644</v>
      </c>
    </row>
    <row r="228" spans="1:1" x14ac:dyDescent="0.15">
      <c r="A228" s="58">
        <v>1500970491</v>
      </c>
    </row>
    <row r="229" spans="1:1" x14ac:dyDescent="0.15">
      <c r="A229" s="58">
        <v>1617238435</v>
      </c>
    </row>
    <row r="230" spans="1:1" x14ac:dyDescent="0.15">
      <c r="A230" s="58">
        <v>1607635426</v>
      </c>
    </row>
    <row r="231" spans="1:1" x14ac:dyDescent="0.15">
      <c r="A231" s="58">
        <v>703216019</v>
      </c>
    </row>
    <row r="232" spans="1:1" x14ac:dyDescent="0.15">
      <c r="A232" s="58">
        <v>1500763845</v>
      </c>
    </row>
    <row r="233" spans="1:1" x14ac:dyDescent="0.15">
      <c r="A233" s="58">
        <v>1501537082</v>
      </c>
    </row>
    <row r="234" spans="1:1" x14ac:dyDescent="0.15">
      <c r="A234" s="58">
        <v>1500210479</v>
      </c>
    </row>
    <row r="235" spans="1:1" x14ac:dyDescent="0.15">
      <c r="A235" s="58">
        <v>1405944225</v>
      </c>
    </row>
    <row r="236" spans="1:1" x14ac:dyDescent="0.15">
      <c r="A236" s="58">
        <v>710380497</v>
      </c>
    </row>
    <row r="237" spans="1:1" x14ac:dyDescent="0.15">
      <c r="A237" s="58">
        <v>1618933689</v>
      </c>
    </row>
    <row r="238" spans="1:1" x14ac:dyDescent="0.15">
      <c r="A238" s="58">
        <v>1204496172</v>
      </c>
    </row>
    <row r="239" spans="1:1" x14ac:dyDescent="0.15">
      <c r="A239" s="58">
        <v>1501432657</v>
      </c>
    </row>
    <row r="240" spans="1:1" x14ac:dyDescent="0.15">
      <c r="A240" s="58">
        <v>1617052475</v>
      </c>
    </row>
    <row r="241" spans="1:1" x14ac:dyDescent="0.15">
      <c r="A241" s="58">
        <v>704196103</v>
      </c>
    </row>
    <row r="242" spans="1:1" x14ac:dyDescent="0.15">
      <c r="A242" s="58">
        <v>1312504897</v>
      </c>
    </row>
    <row r="243" spans="1:1" x14ac:dyDescent="0.15">
      <c r="A243" s="58">
        <v>1500952145</v>
      </c>
    </row>
    <row r="244" spans="1:1" x14ac:dyDescent="0.15">
      <c r="A244" s="58">
        <v>1621005643</v>
      </c>
    </row>
    <row r="245" spans="1:1" x14ac:dyDescent="0.15">
      <c r="A245" s="58">
        <v>1501828732</v>
      </c>
    </row>
    <row r="246" spans="1:1" x14ac:dyDescent="0.15">
      <c r="A246" s="58">
        <v>1500980846</v>
      </c>
    </row>
    <row r="247" spans="1:1" x14ac:dyDescent="0.15">
      <c r="A247" s="58">
        <v>1102257828</v>
      </c>
    </row>
    <row r="248" spans="1:1" x14ac:dyDescent="0.15">
      <c r="A248" s="58">
        <v>904034467</v>
      </c>
    </row>
    <row r="249" spans="1:1" x14ac:dyDescent="0.15">
      <c r="A249" s="58">
        <v>1411354876</v>
      </c>
    </row>
    <row r="250" spans="1:1" x14ac:dyDescent="0.15">
      <c r="A250" s="58">
        <v>1500861566</v>
      </c>
    </row>
    <row r="251" spans="1:1" x14ac:dyDescent="0.15">
      <c r="A251" s="58">
        <v>1311306638</v>
      </c>
    </row>
    <row r="252" spans="1:1" x14ac:dyDescent="0.15">
      <c r="A252" s="58">
        <v>1500917360</v>
      </c>
    </row>
    <row r="253" spans="1:1" x14ac:dyDescent="0.15">
      <c r="A253" s="58">
        <v>705238063</v>
      </c>
    </row>
    <row r="254" spans="1:1" x14ac:dyDescent="0.15">
      <c r="A254" s="58">
        <v>1311331347</v>
      </c>
    </row>
    <row r="255" spans="1:1" x14ac:dyDescent="0.15">
      <c r="A255" s="58">
        <v>1112104161</v>
      </c>
    </row>
    <row r="256" spans="1:1" x14ac:dyDescent="0.15">
      <c r="A256" s="58">
        <v>1401600234</v>
      </c>
    </row>
    <row r="257" spans="1:1" x14ac:dyDescent="0.15">
      <c r="A257" s="58">
        <v>1618651475</v>
      </c>
    </row>
    <row r="258" spans="1:1" x14ac:dyDescent="0.15">
      <c r="A258" s="58">
        <v>1501945460</v>
      </c>
    </row>
    <row r="259" spans="1:1" x14ac:dyDescent="0.15">
      <c r="A259" s="58">
        <v>1212273762</v>
      </c>
    </row>
    <row r="260" spans="1:1" x14ac:dyDescent="0.15">
      <c r="A260" s="58">
        <v>1303550063</v>
      </c>
    </row>
    <row r="261" spans="1:1" x14ac:dyDescent="0.15">
      <c r="A261" s="58">
        <v>702180284</v>
      </c>
    </row>
    <row r="262" spans="1:1" x14ac:dyDescent="0.15">
      <c r="A262" s="58">
        <v>1500777873</v>
      </c>
    </row>
    <row r="263" spans="1:1" x14ac:dyDescent="0.15">
      <c r="A263" s="58">
        <v>1500991523</v>
      </c>
    </row>
    <row r="264" spans="1:1" x14ac:dyDescent="0.15">
      <c r="A264" s="58">
        <v>1500810389</v>
      </c>
    </row>
    <row r="265" spans="1:1" x14ac:dyDescent="0.15">
      <c r="A265" s="58">
        <v>1614646503</v>
      </c>
    </row>
    <row r="266" spans="1:1" x14ac:dyDescent="0.15">
      <c r="A266" s="58">
        <v>1205562048</v>
      </c>
    </row>
    <row r="267" spans="1:1" x14ac:dyDescent="0.15">
      <c r="A267" s="58">
        <v>1606038110</v>
      </c>
    </row>
    <row r="268" spans="1:1" x14ac:dyDescent="0.15">
      <c r="A268" s="58">
        <v>1501120790</v>
      </c>
    </row>
    <row r="269" spans="1:1" x14ac:dyDescent="0.15">
      <c r="A269" s="58">
        <v>1500941746</v>
      </c>
    </row>
    <row r="270" spans="1:1" x14ac:dyDescent="0.15">
      <c r="A270" s="58">
        <v>1620984264</v>
      </c>
    </row>
    <row r="271" spans="1:1" x14ac:dyDescent="0.15">
      <c r="A271" s="58">
        <v>1500859627</v>
      </c>
    </row>
    <row r="272" spans="1:1" x14ac:dyDescent="0.15">
      <c r="A272" s="58">
        <v>1611620461</v>
      </c>
    </row>
    <row r="273" spans="1:1" x14ac:dyDescent="0.15">
      <c r="A273" s="58">
        <v>1617330760</v>
      </c>
    </row>
    <row r="274" spans="1:1" x14ac:dyDescent="0.15">
      <c r="A274" s="58">
        <v>1500728538</v>
      </c>
    </row>
    <row r="275" spans="1:1" x14ac:dyDescent="0.15">
      <c r="A275" s="58">
        <v>1609266125</v>
      </c>
    </row>
    <row r="276" spans="1:1" x14ac:dyDescent="0.15">
      <c r="A276" s="58">
        <v>1403738921</v>
      </c>
    </row>
    <row r="277" spans="1:1" x14ac:dyDescent="0.15">
      <c r="A277" s="58">
        <v>1311268873</v>
      </c>
    </row>
    <row r="278" spans="1:1" x14ac:dyDescent="0.15">
      <c r="A278" s="58">
        <v>1500833906</v>
      </c>
    </row>
    <row r="279" spans="1:1" x14ac:dyDescent="0.15">
      <c r="A279" s="58">
        <v>1500011880</v>
      </c>
    </row>
    <row r="280" spans="1:1" x14ac:dyDescent="0.15">
      <c r="A280" s="58">
        <v>1619690011</v>
      </c>
    </row>
    <row r="281" spans="1:1" x14ac:dyDescent="0.15">
      <c r="A281" s="58">
        <v>1616863223</v>
      </c>
    </row>
    <row r="282" spans="1:1" x14ac:dyDescent="0.15">
      <c r="A282" s="58">
        <v>1403778051</v>
      </c>
    </row>
    <row r="283" spans="1:1" x14ac:dyDescent="0.15">
      <c r="A283" s="58">
        <v>1620848256</v>
      </c>
    </row>
    <row r="284" spans="1:1" x14ac:dyDescent="0.15">
      <c r="A284" s="58">
        <v>1608733363</v>
      </c>
    </row>
    <row r="285" spans="1:1" x14ac:dyDescent="0.15">
      <c r="A285" s="58">
        <v>1501984234</v>
      </c>
    </row>
    <row r="286" spans="1:1" x14ac:dyDescent="0.15">
      <c r="A286" s="58">
        <v>604020082</v>
      </c>
    </row>
    <row r="287" spans="1:1" x14ac:dyDescent="0.15">
      <c r="A287" s="58">
        <v>1203433120</v>
      </c>
    </row>
    <row r="288" spans="1:1" x14ac:dyDescent="0.15">
      <c r="A288" s="58">
        <v>1502060841</v>
      </c>
    </row>
    <row r="289" spans="1:1" x14ac:dyDescent="0.15">
      <c r="A289" s="58">
        <v>1501208971</v>
      </c>
    </row>
    <row r="290" spans="1:1" x14ac:dyDescent="0.15">
      <c r="A290" s="58">
        <v>1205570751</v>
      </c>
    </row>
    <row r="291" spans="1:1" x14ac:dyDescent="0.15">
      <c r="A291" s="58">
        <v>808710703</v>
      </c>
    </row>
    <row r="292" spans="1:1" x14ac:dyDescent="0.15">
      <c r="A292" s="58">
        <v>1620751143</v>
      </c>
    </row>
    <row r="293" spans="1:1" x14ac:dyDescent="0.15">
      <c r="A293" s="58">
        <v>1617774665</v>
      </c>
    </row>
    <row r="294" spans="1:1" x14ac:dyDescent="0.15">
      <c r="A294" s="58">
        <v>711390993</v>
      </c>
    </row>
    <row r="295" spans="1:1" x14ac:dyDescent="0.15">
      <c r="A295" s="58">
        <v>812823669</v>
      </c>
    </row>
    <row r="296" spans="1:1" x14ac:dyDescent="0.15">
      <c r="A296" s="58">
        <v>904004419</v>
      </c>
    </row>
    <row r="297" spans="1:1" x14ac:dyDescent="0.15">
      <c r="A297" s="58">
        <v>1202310758</v>
      </c>
    </row>
    <row r="298" spans="1:1" x14ac:dyDescent="0.15">
      <c r="A298" s="58">
        <v>1501043667</v>
      </c>
    </row>
    <row r="299" spans="1:1" x14ac:dyDescent="0.15">
      <c r="A299" s="58">
        <v>1606124035</v>
      </c>
    </row>
    <row r="300" spans="1:1" x14ac:dyDescent="0.15">
      <c r="A300" s="58">
        <v>1600153066</v>
      </c>
    </row>
    <row r="301" spans="1:1" x14ac:dyDescent="0.15">
      <c r="A301" s="58">
        <v>1501733751</v>
      </c>
    </row>
    <row r="302" spans="1:1" x14ac:dyDescent="0.15">
      <c r="A302" s="58">
        <v>1101204642</v>
      </c>
    </row>
    <row r="303" spans="1:1" x14ac:dyDescent="0.15">
      <c r="A303" s="58">
        <v>1501887775</v>
      </c>
    </row>
    <row r="304" spans="1:1" x14ac:dyDescent="0.15">
      <c r="A304" s="58">
        <v>1402687084</v>
      </c>
    </row>
    <row r="305" spans="1:1" x14ac:dyDescent="0.15">
      <c r="A305" s="58">
        <v>708313538</v>
      </c>
    </row>
    <row r="306" spans="1:1" x14ac:dyDescent="0.15">
      <c r="A306" s="58">
        <v>1600538988</v>
      </c>
    </row>
    <row r="307" spans="1:1" x14ac:dyDescent="0.15">
      <c r="A307" s="58">
        <v>1501894344</v>
      </c>
    </row>
    <row r="308" spans="1:1" x14ac:dyDescent="0.15">
      <c r="A308" s="58">
        <v>1101204235</v>
      </c>
    </row>
    <row r="309" spans="1:1" x14ac:dyDescent="0.15">
      <c r="A309" s="58">
        <v>711392218</v>
      </c>
    </row>
    <row r="310" spans="1:1" x14ac:dyDescent="0.15">
      <c r="A310" s="58">
        <v>1500918700</v>
      </c>
    </row>
    <row r="311" spans="1:1" x14ac:dyDescent="0.15">
      <c r="A311" s="58">
        <v>1619632255</v>
      </c>
    </row>
    <row r="312" spans="1:1" x14ac:dyDescent="0.15">
      <c r="A312" s="58">
        <v>1621007416</v>
      </c>
    </row>
    <row r="313" spans="1:1" x14ac:dyDescent="0.15">
      <c r="A313" s="58">
        <v>1610629072</v>
      </c>
    </row>
    <row r="314" spans="1:1" x14ac:dyDescent="0.15">
      <c r="A314" s="58">
        <v>1620695115</v>
      </c>
    </row>
    <row r="315" spans="1:1" x14ac:dyDescent="0.15">
      <c r="A315" s="58">
        <v>1605598143</v>
      </c>
    </row>
    <row r="316" spans="1:1" x14ac:dyDescent="0.15">
      <c r="A316" s="58">
        <v>1612142535</v>
      </c>
    </row>
    <row r="317" spans="1:1" x14ac:dyDescent="0.15">
      <c r="A317" s="58">
        <v>1107690162</v>
      </c>
    </row>
    <row r="318" spans="1:1" x14ac:dyDescent="0.15">
      <c r="A318" s="58">
        <v>704197588</v>
      </c>
    </row>
    <row r="319" spans="1:1" x14ac:dyDescent="0.15">
      <c r="A319" s="58">
        <v>1501115381</v>
      </c>
    </row>
    <row r="320" spans="1:1" x14ac:dyDescent="0.15">
      <c r="A320" s="58">
        <v>1206723199</v>
      </c>
    </row>
    <row r="321" spans="1:1" x14ac:dyDescent="0.15">
      <c r="A321" s="58">
        <v>1500709592</v>
      </c>
    </row>
    <row r="322" spans="1:1" x14ac:dyDescent="0.15">
      <c r="A322" s="58">
        <v>1408182830</v>
      </c>
    </row>
    <row r="323" spans="1:1" x14ac:dyDescent="0.15">
      <c r="A323" s="58">
        <v>1620974924</v>
      </c>
    </row>
    <row r="324" spans="1:1" x14ac:dyDescent="0.15">
      <c r="A324" s="58">
        <v>1501323021</v>
      </c>
    </row>
    <row r="325" spans="1:1" x14ac:dyDescent="0.15">
      <c r="A325" s="58">
        <v>1604595291</v>
      </c>
    </row>
    <row r="326" spans="1:1" x14ac:dyDescent="0.15">
      <c r="A326" s="58">
        <v>910231717</v>
      </c>
    </row>
    <row r="327" spans="1:1" x14ac:dyDescent="0.15">
      <c r="A327" s="58">
        <v>1607844512</v>
      </c>
    </row>
    <row r="328" spans="1:1" x14ac:dyDescent="0.15">
      <c r="A328" s="58">
        <v>1411408869</v>
      </c>
    </row>
    <row r="329" spans="1:1" x14ac:dyDescent="0.15">
      <c r="A329" s="58">
        <v>1501660492</v>
      </c>
    </row>
    <row r="330" spans="1:1" x14ac:dyDescent="0.15">
      <c r="A330" s="58">
        <v>912357702</v>
      </c>
    </row>
    <row r="331" spans="1:1" x14ac:dyDescent="0.15">
      <c r="A331" s="58">
        <v>1500831388</v>
      </c>
    </row>
    <row r="332" spans="1:1" x14ac:dyDescent="0.15">
      <c r="A332" s="58">
        <v>1500742357</v>
      </c>
    </row>
    <row r="333" spans="1:1" x14ac:dyDescent="0.15">
      <c r="A333" s="58">
        <v>1617881808</v>
      </c>
    </row>
    <row r="334" spans="1:1" x14ac:dyDescent="0.15">
      <c r="A334" s="58">
        <v>1620988378</v>
      </c>
    </row>
    <row r="335" spans="1:1" x14ac:dyDescent="0.15">
      <c r="A335" s="58">
        <v>1405890515</v>
      </c>
    </row>
    <row r="336" spans="1:1" x14ac:dyDescent="0.15">
      <c r="A336" s="58">
        <v>808681294</v>
      </c>
    </row>
    <row r="337" spans="1:1" x14ac:dyDescent="0.15">
      <c r="A337" s="58">
        <v>1615088810</v>
      </c>
    </row>
    <row r="338" spans="1:1" x14ac:dyDescent="0.15">
      <c r="A338" s="58">
        <v>1205542668</v>
      </c>
    </row>
    <row r="339" spans="1:1" x14ac:dyDescent="0.15">
      <c r="A339" s="58">
        <v>1617781032</v>
      </c>
    </row>
    <row r="340" spans="1:1" x14ac:dyDescent="0.15">
      <c r="A340" s="58">
        <v>1615177471</v>
      </c>
    </row>
    <row r="341" spans="1:1" x14ac:dyDescent="0.15">
      <c r="A341" s="58">
        <v>1501119325</v>
      </c>
    </row>
    <row r="342" spans="1:1" x14ac:dyDescent="0.15">
      <c r="A342" s="58">
        <v>1501832157</v>
      </c>
    </row>
    <row r="343" spans="1:1" x14ac:dyDescent="0.15">
      <c r="A343" s="58">
        <v>1410325408</v>
      </c>
    </row>
    <row r="344" spans="1:1" x14ac:dyDescent="0.15">
      <c r="A344" s="58">
        <v>909148769</v>
      </c>
    </row>
    <row r="345" spans="1:1" x14ac:dyDescent="0.15">
      <c r="A345" s="58">
        <v>1406968290</v>
      </c>
    </row>
    <row r="346" spans="1:1" x14ac:dyDescent="0.15">
      <c r="A346" s="58">
        <v>604007085</v>
      </c>
    </row>
    <row r="347" spans="1:1" x14ac:dyDescent="0.15">
      <c r="A347" s="58">
        <v>911176162</v>
      </c>
    </row>
    <row r="348" spans="1:1" x14ac:dyDescent="0.15">
      <c r="A348" s="58">
        <v>810749279</v>
      </c>
    </row>
    <row r="349" spans="1:1" x14ac:dyDescent="0.15">
      <c r="A349" s="58">
        <v>1605851079</v>
      </c>
    </row>
    <row r="350" spans="1:1" x14ac:dyDescent="0.15">
      <c r="A350" s="58">
        <v>1500003985</v>
      </c>
    </row>
    <row r="351" spans="1:1" x14ac:dyDescent="0.15">
      <c r="A351" s="58">
        <v>1501170782</v>
      </c>
    </row>
    <row r="352" spans="1:1" x14ac:dyDescent="0.15">
      <c r="A352" s="58">
        <v>1212310222</v>
      </c>
    </row>
    <row r="353" spans="1:1" x14ac:dyDescent="0.15">
      <c r="A353" s="58">
        <v>1401603857</v>
      </c>
    </row>
    <row r="354" spans="1:1" x14ac:dyDescent="0.15">
      <c r="A354" s="58">
        <v>1007419259</v>
      </c>
    </row>
    <row r="355" spans="1:1" x14ac:dyDescent="0.15">
      <c r="A355" s="58">
        <v>711376900</v>
      </c>
    </row>
    <row r="356" spans="1:1" x14ac:dyDescent="0.15">
      <c r="A356" s="58">
        <v>1107660968</v>
      </c>
    </row>
    <row r="357" spans="1:1" x14ac:dyDescent="0.15">
      <c r="A357" s="58">
        <v>1102298560</v>
      </c>
    </row>
    <row r="358" spans="1:1" x14ac:dyDescent="0.15">
      <c r="A358" s="58">
        <v>1410341231</v>
      </c>
    </row>
    <row r="359" spans="1:1" x14ac:dyDescent="0.15">
      <c r="A359" s="58">
        <v>1501878989</v>
      </c>
    </row>
    <row r="360" spans="1:1" x14ac:dyDescent="0.15">
      <c r="A360" s="58">
        <v>1306865474</v>
      </c>
    </row>
    <row r="361" spans="1:1" x14ac:dyDescent="0.15">
      <c r="A361" s="58">
        <v>1501763688</v>
      </c>
    </row>
    <row r="362" spans="1:1" x14ac:dyDescent="0.15">
      <c r="A362" s="58">
        <v>603006422</v>
      </c>
    </row>
    <row r="363" spans="1:1" x14ac:dyDescent="0.15">
      <c r="A363" s="58">
        <v>911168055</v>
      </c>
    </row>
    <row r="364" spans="1:1" x14ac:dyDescent="0.15">
      <c r="A364" s="58">
        <v>1500829568</v>
      </c>
    </row>
    <row r="365" spans="1:1" x14ac:dyDescent="0.15">
      <c r="A365" s="58">
        <v>1620980040</v>
      </c>
    </row>
    <row r="366" spans="1:1" x14ac:dyDescent="0.15">
      <c r="A366" s="58">
        <v>1501591116</v>
      </c>
    </row>
    <row r="367" spans="1:1" x14ac:dyDescent="0.15">
      <c r="A367" s="58">
        <v>1609152413</v>
      </c>
    </row>
    <row r="368" spans="1:1" x14ac:dyDescent="0.15">
      <c r="A368" s="58">
        <v>1619751204</v>
      </c>
    </row>
    <row r="369" spans="1:1" x14ac:dyDescent="0.15">
      <c r="A369" s="58">
        <v>1501793183</v>
      </c>
    </row>
    <row r="370" spans="1:1" x14ac:dyDescent="0.15">
      <c r="A370" s="58">
        <v>1600996414</v>
      </c>
    </row>
    <row r="371" spans="1:1" x14ac:dyDescent="0.15">
      <c r="A371" s="58">
        <v>904037920</v>
      </c>
    </row>
    <row r="372" spans="1:1" x14ac:dyDescent="0.15">
      <c r="A372" s="58">
        <v>1501487170</v>
      </c>
    </row>
    <row r="373" spans="1:1" x14ac:dyDescent="0.15">
      <c r="A373" s="58">
        <v>1105489286</v>
      </c>
    </row>
    <row r="374" spans="1:1" x14ac:dyDescent="0.15">
      <c r="A374" s="58">
        <v>1502026288</v>
      </c>
    </row>
    <row r="375" spans="1:1" x14ac:dyDescent="0.15">
      <c r="A375" s="58">
        <v>1501008642</v>
      </c>
    </row>
    <row r="376" spans="1:1" x14ac:dyDescent="0.15">
      <c r="A376" s="58">
        <v>611097867</v>
      </c>
    </row>
    <row r="377" spans="1:1" x14ac:dyDescent="0.15">
      <c r="A377" s="58">
        <v>904014794</v>
      </c>
    </row>
    <row r="378" spans="1:1" x14ac:dyDescent="0.15">
      <c r="A378" s="58">
        <v>608055553</v>
      </c>
    </row>
    <row r="379" spans="1:1" x14ac:dyDescent="0.15">
      <c r="A379" s="58">
        <v>1310199298</v>
      </c>
    </row>
    <row r="380" spans="1:1" x14ac:dyDescent="0.15">
      <c r="A380" s="58">
        <v>909096770</v>
      </c>
    </row>
    <row r="381" spans="1:1" x14ac:dyDescent="0.15">
      <c r="A381" s="58">
        <v>1601276063</v>
      </c>
    </row>
    <row r="382" spans="1:1" x14ac:dyDescent="0.15">
      <c r="A382" s="58">
        <v>1310179905</v>
      </c>
    </row>
    <row r="383" spans="1:1" x14ac:dyDescent="0.15">
      <c r="A383" s="58">
        <v>612152904</v>
      </c>
    </row>
    <row r="384" spans="1:1" x14ac:dyDescent="0.15">
      <c r="A384" s="58">
        <v>1606615663</v>
      </c>
    </row>
    <row r="385" spans="1:1" x14ac:dyDescent="0.15">
      <c r="A385" s="58">
        <v>707321242</v>
      </c>
    </row>
    <row r="386" spans="1:1" x14ac:dyDescent="0.15">
      <c r="A386" s="58">
        <v>1617521520</v>
      </c>
    </row>
    <row r="387" spans="1:1" x14ac:dyDescent="0.15">
      <c r="A387" s="58">
        <v>609085002</v>
      </c>
    </row>
    <row r="388" spans="1:1" x14ac:dyDescent="0.15">
      <c r="A388" s="58">
        <v>1501093062</v>
      </c>
    </row>
    <row r="389" spans="1:1" x14ac:dyDescent="0.15">
      <c r="A389" s="58">
        <v>1500824564</v>
      </c>
    </row>
    <row r="390" spans="1:1" x14ac:dyDescent="0.15">
      <c r="A390" s="58">
        <v>1501911894</v>
      </c>
    </row>
    <row r="391" spans="1:1" x14ac:dyDescent="0.15">
      <c r="A391" s="58">
        <v>1500839458</v>
      </c>
    </row>
    <row r="392" spans="1:1" x14ac:dyDescent="0.15">
      <c r="A392" s="58">
        <v>709345813</v>
      </c>
    </row>
    <row r="393" spans="1:1" x14ac:dyDescent="0.15">
      <c r="A393" s="58">
        <v>1501800990</v>
      </c>
    </row>
    <row r="394" spans="1:1" x14ac:dyDescent="0.15">
      <c r="A394" s="58">
        <v>1501411694</v>
      </c>
    </row>
    <row r="395" spans="1:1" x14ac:dyDescent="0.15">
      <c r="A395" s="58">
        <v>1310161230</v>
      </c>
    </row>
    <row r="396" spans="1:1" x14ac:dyDescent="0.15">
      <c r="A396" s="58">
        <v>1501799660</v>
      </c>
    </row>
    <row r="397" spans="1:1" x14ac:dyDescent="0.15">
      <c r="A397" s="58">
        <v>707272691</v>
      </c>
    </row>
    <row r="398" spans="1:1" x14ac:dyDescent="0.15">
      <c r="A398" s="58">
        <v>1617350823</v>
      </c>
    </row>
    <row r="399" spans="1:1" x14ac:dyDescent="0.15">
      <c r="A399" s="58">
        <v>810743029</v>
      </c>
    </row>
    <row r="400" spans="1:1" x14ac:dyDescent="0.15">
      <c r="A400" s="58">
        <v>1501135284</v>
      </c>
    </row>
    <row r="401" spans="1:1" x14ac:dyDescent="0.15">
      <c r="A401" s="58">
        <v>1206673938</v>
      </c>
    </row>
    <row r="402" spans="1:1" x14ac:dyDescent="0.15">
      <c r="A402" s="58">
        <v>1605348836</v>
      </c>
    </row>
    <row r="403" spans="1:1" x14ac:dyDescent="0.15">
      <c r="A403" s="58">
        <v>1605411431</v>
      </c>
    </row>
    <row r="404" spans="1:1" x14ac:dyDescent="0.15">
      <c r="A404" s="58">
        <v>702160782</v>
      </c>
    </row>
    <row r="405" spans="1:1" x14ac:dyDescent="0.15">
      <c r="A405" s="58">
        <v>1007402523</v>
      </c>
    </row>
    <row r="406" spans="1:1" x14ac:dyDescent="0.15">
      <c r="A406" s="58">
        <v>1500317489</v>
      </c>
    </row>
    <row r="407" spans="1:1" x14ac:dyDescent="0.15">
      <c r="A407" s="58">
        <v>701138385</v>
      </c>
    </row>
    <row r="408" spans="1:1" x14ac:dyDescent="0.15">
      <c r="A408" s="58">
        <v>807680051</v>
      </c>
    </row>
    <row r="409" spans="1:1" x14ac:dyDescent="0.15">
      <c r="A409" s="58">
        <v>902913503</v>
      </c>
    </row>
    <row r="410" spans="1:1" x14ac:dyDescent="0.15">
      <c r="A410" s="58">
        <v>1206677295</v>
      </c>
    </row>
    <row r="411" spans="1:1" x14ac:dyDescent="0.15">
      <c r="A411" s="58">
        <v>1620368262</v>
      </c>
    </row>
    <row r="412" spans="1:1" x14ac:dyDescent="0.15">
      <c r="A412" s="58">
        <v>611106092</v>
      </c>
    </row>
    <row r="413" spans="1:1" x14ac:dyDescent="0.15">
      <c r="A413" s="58">
        <v>1614398671</v>
      </c>
    </row>
    <row r="414" spans="1:1" x14ac:dyDescent="0.15">
      <c r="A414" s="58">
        <v>1206718334</v>
      </c>
    </row>
    <row r="415" spans="1:1" x14ac:dyDescent="0.15">
      <c r="A415" s="58">
        <v>1501588378</v>
      </c>
    </row>
    <row r="416" spans="1:1" x14ac:dyDescent="0.15">
      <c r="A416" s="58">
        <v>1210042720</v>
      </c>
    </row>
    <row r="417" spans="1:1" x14ac:dyDescent="0.15">
      <c r="A417" s="58">
        <v>1619849587</v>
      </c>
    </row>
    <row r="418" spans="1:1" x14ac:dyDescent="0.15">
      <c r="A418" s="58">
        <v>1500856035</v>
      </c>
    </row>
    <row r="419" spans="1:1" x14ac:dyDescent="0.15">
      <c r="A419" s="58">
        <v>1604093108</v>
      </c>
    </row>
    <row r="420" spans="1:1" x14ac:dyDescent="0.15">
      <c r="A420" s="58">
        <v>1621017002</v>
      </c>
    </row>
    <row r="421" spans="1:1" x14ac:dyDescent="0.15">
      <c r="A421" s="58">
        <v>1621015770</v>
      </c>
    </row>
    <row r="422" spans="1:1" x14ac:dyDescent="0.15">
      <c r="A422" s="58">
        <v>608061049</v>
      </c>
    </row>
    <row r="423" spans="1:1" x14ac:dyDescent="0.15">
      <c r="A423" s="58">
        <v>1620949492</v>
      </c>
    </row>
    <row r="424" spans="1:1" x14ac:dyDescent="0.15">
      <c r="A424" s="58">
        <v>904998590</v>
      </c>
    </row>
    <row r="425" spans="1:1" x14ac:dyDescent="0.15">
      <c r="A425" s="58">
        <v>1501766913</v>
      </c>
    </row>
    <row r="426" spans="1:1" x14ac:dyDescent="0.15">
      <c r="A426" s="58">
        <v>1501049987</v>
      </c>
    </row>
    <row r="427" spans="1:1" x14ac:dyDescent="0.15">
      <c r="A427" s="58">
        <v>1501285157</v>
      </c>
    </row>
    <row r="428" spans="1:1" x14ac:dyDescent="0.15">
      <c r="A428" s="58">
        <v>1501985960</v>
      </c>
    </row>
    <row r="429" spans="1:1" x14ac:dyDescent="0.15">
      <c r="A429" s="58">
        <v>1206708150</v>
      </c>
    </row>
    <row r="430" spans="1:1" x14ac:dyDescent="0.15">
      <c r="A430" s="58">
        <v>1109834785</v>
      </c>
    </row>
    <row r="431" spans="1:1" x14ac:dyDescent="0.15">
      <c r="A431" s="58">
        <v>1413367141</v>
      </c>
    </row>
    <row r="432" spans="1:1" x14ac:dyDescent="0.15">
      <c r="A432" s="58">
        <v>809706298</v>
      </c>
    </row>
    <row r="433" spans="1:1" x14ac:dyDescent="0.15">
      <c r="A433" s="58">
        <v>1606079807</v>
      </c>
    </row>
    <row r="434" spans="1:1" x14ac:dyDescent="0.15">
      <c r="A434" s="58">
        <v>1617364606</v>
      </c>
    </row>
    <row r="435" spans="1:1" x14ac:dyDescent="0.15">
      <c r="A435" s="58">
        <v>1501911546</v>
      </c>
    </row>
    <row r="436" spans="1:1" x14ac:dyDescent="0.15">
      <c r="A436" s="58">
        <v>1621016560</v>
      </c>
    </row>
    <row r="437" spans="1:1" x14ac:dyDescent="0.15">
      <c r="A437" s="58">
        <v>805560837</v>
      </c>
    </row>
    <row r="438" spans="1:1" x14ac:dyDescent="0.15">
      <c r="A438" s="58">
        <v>1613916029</v>
      </c>
    </row>
    <row r="439" spans="1:1" x14ac:dyDescent="0.15">
      <c r="A439" s="58">
        <v>1606692655</v>
      </c>
    </row>
    <row r="440" spans="1:1" x14ac:dyDescent="0.15">
      <c r="A440" s="58">
        <v>808720292</v>
      </c>
    </row>
    <row r="441" spans="1:1" x14ac:dyDescent="0.15">
      <c r="A441" s="58">
        <v>1501417780</v>
      </c>
    </row>
    <row r="442" spans="1:1" x14ac:dyDescent="0.15">
      <c r="A442" s="58">
        <v>912351877</v>
      </c>
    </row>
    <row r="443" spans="1:1" x14ac:dyDescent="0.15">
      <c r="A443" s="58">
        <v>1501179938</v>
      </c>
    </row>
    <row r="444" spans="1:1" x14ac:dyDescent="0.15">
      <c r="A444" s="58">
        <v>1501367307</v>
      </c>
    </row>
    <row r="445" spans="1:1" x14ac:dyDescent="0.15">
      <c r="A445" s="58">
        <v>1614305912</v>
      </c>
    </row>
    <row r="446" spans="1:1" x14ac:dyDescent="0.15">
      <c r="A446" s="58">
        <v>1501048186</v>
      </c>
    </row>
    <row r="447" spans="1:1" x14ac:dyDescent="0.15">
      <c r="A447" s="58">
        <v>1617839223</v>
      </c>
    </row>
    <row r="448" spans="1:1" x14ac:dyDescent="0.15">
      <c r="A448" s="58">
        <v>1202335818</v>
      </c>
    </row>
    <row r="449" spans="1:1" x14ac:dyDescent="0.15">
      <c r="A449" s="58">
        <v>1620980860</v>
      </c>
    </row>
    <row r="450" spans="1:1" x14ac:dyDescent="0.15">
      <c r="A450" s="58">
        <v>1603801025</v>
      </c>
    </row>
    <row r="451" spans="1:1" x14ac:dyDescent="0.15">
      <c r="A451" s="58">
        <v>1212257425</v>
      </c>
    </row>
    <row r="452" spans="1:1" x14ac:dyDescent="0.15">
      <c r="A452" s="58">
        <v>1615498914</v>
      </c>
    </row>
    <row r="453" spans="1:1" x14ac:dyDescent="0.15">
      <c r="A453" s="58">
        <v>804540503</v>
      </c>
    </row>
    <row r="454" spans="1:1" x14ac:dyDescent="0.15">
      <c r="A454" s="58">
        <v>1621024637</v>
      </c>
    </row>
    <row r="455" spans="1:1" x14ac:dyDescent="0.15">
      <c r="A455" s="58">
        <v>1620599110</v>
      </c>
    </row>
    <row r="456" spans="1:1" x14ac:dyDescent="0.15">
      <c r="A456" s="58">
        <v>1501507395</v>
      </c>
    </row>
    <row r="457" spans="1:1" x14ac:dyDescent="0.15">
      <c r="A457" s="58">
        <v>1605480385</v>
      </c>
    </row>
    <row r="458" spans="1:1" x14ac:dyDescent="0.15">
      <c r="A458" s="58">
        <v>1109805690</v>
      </c>
    </row>
    <row r="459" spans="1:1" x14ac:dyDescent="0.15">
      <c r="A459" s="58">
        <v>1620901519</v>
      </c>
    </row>
    <row r="460" spans="1:1" x14ac:dyDescent="0.15">
      <c r="A460" s="58">
        <v>1010034490</v>
      </c>
    </row>
    <row r="461" spans="1:1" x14ac:dyDescent="0.15">
      <c r="A461" s="58">
        <v>710377137</v>
      </c>
    </row>
    <row r="462" spans="1:1" x14ac:dyDescent="0.15">
      <c r="A462" s="58">
        <v>1501437571</v>
      </c>
    </row>
    <row r="463" spans="1:1" x14ac:dyDescent="0.15">
      <c r="A463" s="58">
        <v>706246572</v>
      </c>
    </row>
    <row r="464" spans="1:1" x14ac:dyDescent="0.15">
      <c r="A464" s="58">
        <v>1501571425</v>
      </c>
    </row>
    <row r="465" spans="1:1" x14ac:dyDescent="0.15">
      <c r="A465" s="58">
        <v>912373773</v>
      </c>
    </row>
    <row r="466" spans="1:1" x14ac:dyDescent="0.15">
      <c r="A466" s="58">
        <v>1011084709</v>
      </c>
    </row>
    <row r="467" spans="1:1" x14ac:dyDescent="0.15">
      <c r="A467" s="58">
        <v>1603708685</v>
      </c>
    </row>
    <row r="468" spans="1:1" x14ac:dyDescent="0.15">
      <c r="A468" s="58">
        <v>1201189602</v>
      </c>
    </row>
    <row r="469" spans="1:1" x14ac:dyDescent="0.15">
      <c r="A469" s="58">
        <v>1501398273</v>
      </c>
    </row>
    <row r="470" spans="1:1" x14ac:dyDescent="0.15">
      <c r="A470" s="58">
        <v>905984350</v>
      </c>
    </row>
    <row r="471" spans="1:1" x14ac:dyDescent="0.15">
      <c r="A471" s="58">
        <v>1607993120</v>
      </c>
    </row>
    <row r="472" spans="1:1" x14ac:dyDescent="0.15">
      <c r="A472" s="58">
        <v>1613388107</v>
      </c>
    </row>
    <row r="473" spans="1:1" x14ac:dyDescent="0.15">
      <c r="A473" s="58">
        <v>610084367</v>
      </c>
    </row>
    <row r="474" spans="1:1" x14ac:dyDescent="0.15">
      <c r="A474" s="58">
        <v>1308024775</v>
      </c>
    </row>
    <row r="475" spans="1:1" x14ac:dyDescent="0.15">
      <c r="A475" s="58">
        <v>1207774520</v>
      </c>
    </row>
    <row r="476" spans="1:1" x14ac:dyDescent="0.15">
      <c r="A476" s="58">
        <v>1501413517</v>
      </c>
    </row>
    <row r="477" spans="1:1" x14ac:dyDescent="0.15">
      <c r="A477" s="58">
        <v>1607243104</v>
      </c>
    </row>
    <row r="478" spans="1:1" x14ac:dyDescent="0.15">
      <c r="A478" s="58">
        <v>1006515075</v>
      </c>
    </row>
    <row r="479" spans="1:1" x14ac:dyDescent="0.15">
      <c r="A479" s="58">
        <v>1616946274</v>
      </c>
    </row>
    <row r="480" spans="1:1" x14ac:dyDescent="0.15">
      <c r="A480" s="58">
        <v>1500711644</v>
      </c>
    </row>
    <row r="481" spans="1:1" x14ac:dyDescent="0.15">
      <c r="A481" s="58">
        <v>1312395059</v>
      </c>
    </row>
    <row r="482" spans="1:1" x14ac:dyDescent="0.15">
      <c r="A482" s="58">
        <v>1500766456</v>
      </c>
    </row>
    <row r="483" spans="1:1" x14ac:dyDescent="0.15">
      <c r="A483" s="58">
        <v>902941506</v>
      </c>
    </row>
    <row r="484" spans="1:1" x14ac:dyDescent="0.15">
      <c r="A484" s="58">
        <v>1601000161</v>
      </c>
    </row>
    <row r="485" spans="1:1" x14ac:dyDescent="0.15">
      <c r="A485" s="58">
        <v>1601865883</v>
      </c>
    </row>
    <row r="486" spans="1:1" x14ac:dyDescent="0.15">
      <c r="A486" s="58">
        <v>1501879204</v>
      </c>
    </row>
    <row r="487" spans="1:1" x14ac:dyDescent="0.15">
      <c r="A487" s="58">
        <v>706246420</v>
      </c>
    </row>
    <row r="488" spans="1:1" x14ac:dyDescent="0.15">
      <c r="A488" s="58">
        <v>1501072235</v>
      </c>
    </row>
    <row r="489" spans="1:1" x14ac:dyDescent="0.15">
      <c r="A489" s="58">
        <v>912364868</v>
      </c>
    </row>
    <row r="490" spans="1:1" x14ac:dyDescent="0.15">
      <c r="A490" s="58">
        <v>1312485648</v>
      </c>
    </row>
    <row r="491" spans="1:1" x14ac:dyDescent="0.15">
      <c r="A491" s="58">
        <v>1501007571</v>
      </c>
    </row>
    <row r="492" spans="1:1" x14ac:dyDescent="0.15">
      <c r="A492" s="58">
        <v>1614281669</v>
      </c>
    </row>
    <row r="493" spans="1:1" x14ac:dyDescent="0.15">
      <c r="A493" s="58">
        <v>1010041765</v>
      </c>
    </row>
    <row r="494" spans="1:1" x14ac:dyDescent="0.15">
      <c r="A494" s="58">
        <v>1617093579</v>
      </c>
    </row>
    <row r="495" spans="1:1" x14ac:dyDescent="0.15">
      <c r="A495" s="58">
        <v>1610916244</v>
      </c>
    </row>
    <row r="496" spans="1:1" x14ac:dyDescent="0.15">
      <c r="A496" s="58">
        <v>1615004016</v>
      </c>
    </row>
    <row r="497" spans="1:1" x14ac:dyDescent="0.15">
      <c r="A497" s="58">
        <v>1501454843</v>
      </c>
    </row>
    <row r="498" spans="1:1" x14ac:dyDescent="0.15">
      <c r="A498" s="58">
        <v>1500667262</v>
      </c>
    </row>
    <row r="499" spans="1:1" x14ac:dyDescent="0.15">
      <c r="A499" s="58">
        <v>1617086500</v>
      </c>
    </row>
    <row r="500" spans="1:1" x14ac:dyDescent="0.15">
      <c r="A500" s="58">
        <v>1501080464</v>
      </c>
    </row>
    <row r="501" spans="1:1" x14ac:dyDescent="0.15">
      <c r="A501" s="58">
        <v>1502097410</v>
      </c>
    </row>
    <row r="502" spans="1:1" x14ac:dyDescent="0.15">
      <c r="A502" s="58">
        <v>1603469924</v>
      </c>
    </row>
    <row r="503" spans="1:1" x14ac:dyDescent="0.15">
      <c r="A503" s="58">
        <v>1618058506</v>
      </c>
    </row>
    <row r="504" spans="1:1" x14ac:dyDescent="0.15">
      <c r="A504" s="58">
        <v>1501508100</v>
      </c>
    </row>
    <row r="505" spans="1:1" x14ac:dyDescent="0.15">
      <c r="A505" s="58">
        <v>1206730592</v>
      </c>
    </row>
    <row r="506" spans="1:1" x14ac:dyDescent="0.15">
      <c r="A506" s="58">
        <v>1500088654</v>
      </c>
    </row>
    <row r="507" spans="1:1" x14ac:dyDescent="0.15">
      <c r="A507" s="58">
        <v>1409223026</v>
      </c>
    </row>
    <row r="508" spans="1:1" x14ac:dyDescent="0.15">
      <c r="A508" s="58">
        <v>1307971512</v>
      </c>
    </row>
    <row r="509" spans="1:1" x14ac:dyDescent="0.15">
      <c r="A509" s="58">
        <v>1501394516</v>
      </c>
    </row>
    <row r="510" spans="1:1" x14ac:dyDescent="0.15">
      <c r="A510" s="58">
        <v>1409212499</v>
      </c>
    </row>
    <row r="511" spans="1:1" x14ac:dyDescent="0.15">
      <c r="A511" s="58">
        <v>804542490</v>
      </c>
    </row>
    <row r="512" spans="1:1" x14ac:dyDescent="0.15">
      <c r="A512" s="58">
        <v>1303569772</v>
      </c>
    </row>
    <row r="513" spans="1:1" x14ac:dyDescent="0.15">
      <c r="A513" s="58">
        <v>1604186378</v>
      </c>
    </row>
    <row r="514" spans="1:1" x14ac:dyDescent="0.15">
      <c r="A514" s="58">
        <v>1611628155</v>
      </c>
    </row>
    <row r="515" spans="1:1" x14ac:dyDescent="0.15">
      <c r="A515" s="58">
        <v>1501159904</v>
      </c>
    </row>
    <row r="516" spans="1:1" x14ac:dyDescent="0.15">
      <c r="A516" s="58">
        <v>1605819585</v>
      </c>
    </row>
    <row r="517" spans="1:1" x14ac:dyDescent="0.15">
      <c r="A517" s="58">
        <v>1410304376</v>
      </c>
    </row>
    <row r="518" spans="1:1" x14ac:dyDescent="0.15">
      <c r="A518" s="58">
        <v>1212285313</v>
      </c>
    </row>
    <row r="519" spans="1:1" x14ac:dyDescent="0.15">
      <c r="A519" s="58">
        <v>1202307510</v>
      </c>
    </row>
    <row r="520" spans="1:1" x14ac:dyDescent="0.15">
      <c r="A520" s="58">
        <v>1306865454</v>
      </c>
    </row>
    <row r="521" spans="1:1" x14ac:dyDescent="0.15">
      <c r="A521" s="58">
        <v>1612311832</v>
      </c>
    </row>
    <row r="522" spans="1:1" x14ac:dyDescent="0.15">
      <c r="A522" s="58">
        <v>1501530012</v>
      </c>
    </row>
    <row r="523" spans="1:1" x14ac:dyDescent="0.15">
      <c r="A523" s="58">
        <v>1501904429</v>
      </c>
    </row>
    <row r="524" spans="1:1" x14ac:dyDescent="0.15">
      <c r="A524" s="58">
        <v>1312541173</v>
      </c>
    </row>
    <row r="525" spans="1:1" x14ac:dyDescent="0.15">
      <c r="A525" s="58">
        <v>1109862616</v>
      </c>
    </row>
    <row r="526" spans="1:1" x14ac:dyDescent="0.15">
      <c r="A526" s="58">
        <v>1501865759</v>
      </c>
    </row>
    <row r="527" spans="1:1" x14ac:dyDescent="0.15">
      <c r="A527" s="58">
        <v>1617304491</v>
      </c>
    </row>
    <row r="528" spans="1:1" x14ac:dyDescent="0.15">
      <c r="A528" s="58">
        <v>1604465206</v>
      </c>
    </row>
    <row r="529" spans="1:1" x14ac:dyDescent="0.15">
      <c r="A529" s="58">
        <v>1501831055</v>
      </c>
    </row>
    <row r="530" spans="1:1" x14ac:dyDescent="0.15">
      <c r="A530" s="58">
        <v>1101197915</v>
      </c>
    </row>
    <row r="531" spans="1:1" x14ac:dyDescent="0.15">
      <c r="A531" s="58">
        <v>1201191840</v>
      </c>
    </row>
    <row r="532" spans="1:1" x14ac:dyDescent="0.15">
      <c r="A532" s="58">
        <v>1500019826</v>
      </c>
    </row>
    <row r="533" spans="1:1" x14ac:dyDescent="0.15">
      <c r="A533" s="58">
        <v>1500403330</v>
      </c>
    </row>
    <row r="534" spans="1:1" x14ac:dyDescent="0.15">
      <c r="A534" s="58">
        <v>1621026990</v>
      </c>
    </row>
    <row r="535" spans="1:1" x14ac:dyDescent="0.15">
      <c r="A535" s="58">
        <v>903905040</v>
      </c>
    </row>
    <row r="536" spans="1:1" x14ac:dyDescent="0.15">
      <c r="A536" s="58">
        <v>1500390952</v>
      </c>
    </row>
    <row r="537" spans="1:1" x14ac:dyDescent="0.15">
      <c r="A537" s="58">
        <v>1501384651</v>
      </c>
    </row>
    <row r="538" spans="1:1" x14ac:dyDescent="0.15">
      <c r="A538" s="58">
        <v>1501219532</v>
      </c>
    </row>
    <row r="539" spans="1:1" x14ac:dyDescent="0.15">
      <c r="A539" s="58">
        <v>1411372125</v>
      </c>
    </row>
    <row r="540" spans="1:1" x14ac:dyDescent="0.15">
      <c r="A540" s="58">
        <v>901887186</v>
      </c>
    </row>
    <row r="541" spans="1:1" x14ac:dyDescent="0.15">
      <c r="A541" s="58">
        <v>706277038</v>
      </c>
    </row>
    <row r="542" spans="1:1" x14ac:dyDescent="0.15">
      <c r="A542" s="58">
        <v>1411395253</v>
      </c>
    </row>
    <row r="543" spans="1:1" x14ac:dyDescent="0.15">
      <c r="A543" s="58">
        <v>1500793257</v>
      </c>
    </row>
    <row r="544" spans="1:1" x14ac:dyDescent="0.15">
      <c r="A544" s="58">
        <v>603009416</v>
      </c>
    </row>
    <row r="545" spans="1:1" x14ac:dyDescent="0.15">
      <c r="A545" s="58">
        <v>711396318</v>
      </c>
    </row>
    <row r="546" spans="1:1" x14ac:dyDescent="0.15">
      <c r="A546" s="58">
        <v>1500232283</v>
      </c>
    </row>
    <row r="547" spans="1:1" x14ac:dyDescent="0.15">
      <c r="A547" s="58">
        <v>1620619980</v>
      </c>
    </row>
    <row r="548" spans="1:1" x14ac:dyDescent="0.15">
      <c r="A548" s="58">
        <v>804548076</v>
      </c>
    </row>
    <row r="549" spans="1:1" x14ac:dyDescent="0.15">
      <c r="A549" s="58">
        <v>1616707671</v>
      </c>
    </row>
    <row r="550" spans="1:1" x14ac:dyDescent="0.15">
      <c r="A550" s="58">
        <v>1501037327</v>
      </c>
    </row>
    <row r="551" spans="1:1" x14ac:dyDescent="0.15">
      <c r="A551" s="58">
        <v>1602729944</v>
      </c>
    </row>
    <row r="552" spans="1:1" x14ac:dyDescent="0.15">
      <c r="A552" s="58">
        <v>1501971295</v>
      </c>
    </row>
    <row r="553" spans="1:1" x14ac:dyDescent="0.15">
      <c r="A553" s="58">
        <v>1618044943</v>
      </c>
    </row>
    <row r="554" spans="1:1" x14ac:dyDescent="0.15">
      <c r="A554" s="58">
        <v>708294425</v>
      </c>
    </row>
    <row r="555" spans="1:1" x14ac:dyDescent="0.15">
      <c r="A555" s="58">
        <v>1110875514</v>
      </c>
    </row>
    <row r="556" spans="1:1" x14ac:dyDescent="0.15">
      <c r="A556" s="58">
        <v>902907653</v>
      </c>
    </row>
    <row r="557" spans="1:1" x14ac:dyDescent="0.15">
      <c r="A557" s="58">
        <v>1620814471</v>
      </c>
    </row>
    <row r="558" spans="1:1" x14ac:dyDescent="0.15">
      <c r="A558" s="58">
        <v>1102301654</v>
      </c>
    </row>
    <row r="559" spans="1:1" x14ac:dyDescent="0.15">
      <c r="A559" s="58">
        <v>1500988543</v>
      </c>
    </row>
    <row r="560" spans="1:1" x14ac:dyDescent="0.15">
      <c r="A560" s="58">
        <v>1501532597</v>
      </c>
    </row>
    <row r="561" spans="1:1" x14ac:dyDescent="0.15">
      <c r="A561" s="58">
        <v>1607551975</v>
      </c>
    </row>
    <row r="562" spans="1:1" x14ac:dyDescent="0.15">
      <c r="A562" s="58">
        <v>1621033073</v>
      </c>
    </row>
    <row r="563" spans="1:1" x14ac:dyDescent="0.15">
      <c r="A563" s="58">
        <v>1204464828</v>
      </c>
    </row>
    <row r="564" spans="1:1" x14ac:dyDescent="0.15">
      <c r="A564" s="58">
        <v>709325973</v>
      </c>
    </row>
    <row r="565" spans="1:1" x14ac:dyDescent="0.15">
      <c r="A565" s="58">
        <v>1501897841</v>
      </c>
    </row>
    <row r="566" spans="1:1" x14ac:dyDescent="0.15">
      <c r="A566" s="58">
        <v>1403727375</v>
      </c>
    </row>
    <row r="567" spans="1:1" x14ac:dyDescent="0.15">
      <c r="A567" s="58">
        <v>711422930</v>
      </c>
    </row>
    <row r="568" spans="1:1" x14ac:dyDescent="0.15">
      <c r="A568" s="58">
        <v>1211138974</v>
      </c>
    </row>
    <row r="569" spans="1:1" x14ac:dyDescent="0.15">
      <c r="A569" s="58">
        <v>812864164</v>
      </c>
    </row>
    <row r="570" spans="1:1" x14ac:dyDescent="0.15">
      <c r="A570" s="58">
        <v>1602432462</v>
      </c>
    </row>
    <row r="571" spans="1:1" x14ac:dyDescent="0.15">
      <c r="A571" s="58">
        <v>1010989670</v>
      </c>
    </row>
    <row r="572" spans="1:1" x14ac:dyDescent="0.15">
      <c r="A572" s="58">
        <v>908139055</v>
      </c>
    </row>
    <row r="573" spans="1:1" x14ac:dyDescent="0.15">
      <c r="A573" s="58">
        <v>1501318117</v>
      </c>
    </row>
    <row r="574" spans="1:1" x14ac:dyDescent="0.15">
      <c r="A574" s="58">
        <v>1501260835</v>
      </c>
    </row>
    <row r="575" spans="1:1" x14ac:dyDescent="0.15">
      <c r="A575" s="58">
        <v>1203410503</v>
      </c>
    </row>
    <row r="576" spans="1:1" x14ac:dyDescent="0.15">
      <c r="A576" s="58">
        <v>1107672205</v>
      </c>
    </row>
    <row r="577" spans="1:1" x14ac:dyDescent="0.15">
      <c r="A577" s="58">
        <v>705247041</v>
      </c>
    </row>
    <row r="578" spans="1:1" x14ac:dyDescent="0.15">
      <c r="A578" s="58">
        <v>1501157770</v>
      </c>
    </row>
    <row r="579" spans="1:1" x14ac:dyDescent="0.15">
      <c r="A579" s="58">
        <v>1500867893</v>
      </c>
    </row>
    <row r="580" spans="1:1" x14ac:dyDescent="0.15">
      <c r="A580" s="58">
        <v>1500676907</v>
      </c>
    </row>
    <row r="581" spans="1:1" x14ac:dyDescent="0.15">
      <c r="A581" s="58">
        <v>1606191910</v>
      </c>
    </row>
    <row r="582" spans="1:1" x14ac:dyDescent="0.15">
      <c r="A582" s="58">
        <v>1603831925</v>
      </c>
    </row>
    <row r="583" spans="1:1" x14ac:dyDescent="0.15">
      <c r="A583" s="58">
        <v>1501386745</v>
      </c>
    </row>
    <row r="584" spans="1:1" x14ac:dyDescent="0.15">
      <c r="A584" s="58">
        <v>808688484</v>
      </c>
    </row>
    <row r="585" spans="1:1" x14ac:dyDescent="0.15">
      <c r="A585" s="58">
        <v>1605056706</v>
      </c>
    </row>
    <row r="586" spans="1:1" x14ac:dyDescent="0.15">
      <c r="A586" s="58">
        <v>1103354049</v>
      </c>
    </row>
    <row r="587" spans="1:1" x14ac:dyDescent="0.15">
      <c r="A587" s="58">
        <v>1500843001</v>
      </c>
    </row>
    <row r="588" spans="1:1" x14ac:dyDescent="0.15">
      <c r="A588" s="58">
        <v>1501817798</v>
      </c>
    </row>
    <row r="589" spans="1:1" x14ac:dyDescent="0.15">
      <c r="A589" s="58">
        <v>1012144949</v>
      </c>
    </row>
    <row r="590" spans="1:1" x14ac:dyDescent="0.15">
      <c r="A590" s="58">
        <v>1500793277</v>
      </c>
    </row>
    <row r="591" spans="1:1" x14ac:dyDescent="0.15">
      <c r="A591" s="58">
        <v>1211179543</v>
      </c>
    </row>
    <row r="592" spans="1:1" x14ac:dyDescent="0.15">
      <c r="A592" s="58">
        <v>1501367954</v>
      </c>
    </row>
    <row r="593" spans="1:1" x14ac:dyDescent="0.15">
      <c r="A593" s="58">
        <v>1606729159</v>
      </c>
    </row>
    <row r="594" spans="1:1" x14ac:dyDescent="0.15">
      <c r="A594" s="58">
        <v>911187085</v>
      </c>
    </row>
    <row r="595" spans="1:1" x14ac:dyDescent="0.15">
      <c r="A595" s="58">
        <v>1502079865</v>
      </c>
    </row>
    <row r="596" spans="1:1" x14ac:dyDescent="0.15">
      <c r="A596" s="58">
        <v>1501999550</v>
      </c>
    </row>
    <row r="597" spans="1:1" x14ac:dyDescent="0.15">
      <c r="A597" s="58">
        <v>1613357206</v>
      </c>
    </row>
    <row r="598" spans="1:1" x14ac:dyDescent="0.15">
      <c r="A598" s="58">
        <v>1006500937</v>
      </c>
    </row>
    <row r="599" spans="1:1" x14ac:dyDescent="0.15">
      <c r="A599" s="58">
        <v>1501599141</v>
      </c>
    </row>
    <row r="600" spans="1:1" x14ac:dyDescent="0.15">
      <c r="A600" s="58">
        <v>1600163377</v>
      </c>
    </row>
    <row r="601" spans="1:1" x14ac:dyDescent="0.15">
      <c r="A601" s="58">
        <v>1201226499</v>
      </c>
    </row>
    <row r="602" spans="1:1" x14ac:dyDescent="0.15">
      <c r="A602" s="58">
        <v>1501323296</v>
      </c>
    </row>
    <row r="603" spans="1:1" x14ac:dyDescent="0.15">
      <c r="A603" s="58">
        <v>1501199410</v>
      </c>
    </row>
    <row r="604" spans="1:1" x14ac:dyDescent="0.15">
      <c r="A604" s="58">
        <v>1609527871</v>
      </c>
    </row>
    <row r="605" spans="1:1" x14ac:dyDescent="0.15">
      <c r="A605" s="58">
        <v>1617264852</v>
      </c>
    </row>
    <row r="606" spans="1:1" x14ac:dyDescent="0.15">
      <c r="A606" s="58">
        <v>1619103762</v>
      </c>
    </row>
    <row r="607" spans="1:1" x14ac:dyDescent="0.15">
      <c r="A607" s="58">
        <v>1605009281</v>
      </c>
    </row>
    <row r="608" spans="1:1" x14ac:dyDescent="0.15">
      <c r="A608" s="58">
        <v>710405576</v>
      </c>
    </row>
    <row r="609" spans="1:1" x14ac:dyDescent="0.15">
      <c r="A609" s="58">
        <v>1617286205</v>
      </c>
    </row>
    <row r="610" spans="1:1" x14ac:dyDescent="0.15">
      <c r="A610" s="58">
        <v>1500984090</v>
      </c>
    </row>
    <row r="611" spans="1:1" x14ac:dyDescent="0.15">
      <c r="A611" s="58">
        <v>1312543170</v>
      </c>
    </row>
    <row r="612" spans="1:1" x14ac:dyDescent="0.15">
      <c r="A612" s="58">
        <v>1110945747</v>
      </c>
    </row>
    <row r="613" spans="1:1" x14ac:dyDescent="0.15">
      <c r="A613" s="58">
        <v>1501712676</v>
      </c>
    </row>
    <row r="614" spans="1:1" x14ac:dyDescent="0.15">
      <c r="A614" s="58">
        <v>1607378983</v>
      </c>
    </row>
    <row r="615" spans="1:1" x14ac:dyDescent="0.15">
      <c r="A615" s="58">
        <v>1616970835</v>
      </c>
    </row>
    <row r="616" spans="1:1" x14ac:dyDescent="0.15">
      <c r="A616" s="58">
        <v>1602269448</v>
      </c>
    </row>
    <row r="617" spans="1:1" x14ac:dyDescent="0.15">
      <c r="A617" s="58">
        <v>1500870521</v>
      </c>
    </row>
    <row r="618" spans="1:1" x14ac:dyDescent="0.15">
      <c r="A618" s="58">
        <v>1501133415</v>
      </c>
    </row>
    <row r="619" spans="1:1" x14ac:dyDescent="0.15">
      <c r="A619" s="58">
        <v>902964515</v>
      </c>
    </row>
    <row r="620" spans="1:1" x14ac:dyDescent="0.15">
      <c r="A620" s="58">
        <v>1615005134</v>
      </c>
    </row>
    <row r="621" spans="1:1" x14ac:dyDescent="0.15">
      <c r="A621" s="58">
        <v>1311345579</v>
      </c>
    </row>
    <row r="622" spans="1:1" x14ac:dyDescent="0.15">
      <c r="A622" s="58">
        <v>1614227544</v>
      </c>
    </row>
    <row r="623" spans="1:1" x14ac:dyDescent="0.15">
      <c r="A623" s="58">
        <v>1602310654</v>
      </c>
    </row>
    <row r="624" spans="1:1" x14ac:dyDescent="0.15">
      <c r="A624" s="58">
        <v>1621028835</v>
      </c>
    </row>
    <row r="625" spans="1:1" x14ac:dyDescent="0.15">
      <c r="A625" s="58">
        <v>1613742860</v>
      </c>
    </row>
    <row r="626" spans="1:1" x14ac:dyDescent="0.15">
      <c r="A626" s="58">
        <v>712431520</v>
      </c>
    </row>
    <row r="627" spans="1:1" x14ac:dyDescent="0.15">
      <c r="A627" s="58">
        <v>1501450267</v>
      </c>
    </row>
    <row r="628" spans="1:1" x14ac:dyDescent="0.15">
      <c r="A628" s="58">
        <v>1411369765</v>
      </c>
    </row>
    <row r="629" spans="1:1" x14ac:dyDescent="0.15">
      <c r="A629" s="58">
        <v>1618582265</v>
      </c>
    </row>
    <row r="630" spans="1:1" x14ac:dyDescent="0.15">
      <c r="A630" s="58">
        <v>1619568284</v>
      </c>
    </row>
    <row r="631" spans="1:1" x14ac:dyDescent="0.15">
      <c r="A631" s="58">
        <v>1603490722</v>
      </c>
    </row>
    <row r="632" spans="1:1" x14ac:dyDescent="0.15">
      <c r="A632" s="58">
        <v>1501704209</v>
      </c>
    </row>
    <row r="633" spans="1:1" x14ac:dyDescent="0.15">
      <c r="A633" s="58">
        <v>1500828150</v>
      </c>
    </row>
    <row r="634" spans="1:1" x14ac:dyDescent="0.15">
      <c r="A634" s="58">
        <v>1614501590</v>
      </c>
    </row>
    <row r="635" spans="1:1" x14ac:dyDescent="0.15">
      <c r="A635" s="58">
        <v>1005353670</v>
      </c>
    </row>
    <row r="636" spans="1:1" x14ac:dyDescent="0.15">
      <c r="A636" s="58">
        <v>1501506867</v>
      </c>
    </row>
    <row r="637" spans="1:1" x14ac:dyDescent="0.15">
      <c r="A637" s="58">
        <v>1002439330</v>
      </c>
    </row>
    <row r="638" spans="1:1" x14ac:dyDescent="0.15">
      <c r="A638" s="58">
        <v>1105501662</v>
      </c>
    </row>
    <row r="639" spans="1:1" x14ac:dyDescent="0.15">
      <c r="A639" s="58">
        <v>1205627283</v>
      </c>
    </row>
    <row r="640" spans="1:1" x14ac:dyDescent="0.15">
      <c r="A640" s="58">
        <v>1500348475</v>
      </c>
    </row>
    <row r="641" spans="1:1" x14ac:dyDescent="0.15">
      <c r="A641" s="58">
        <v>1501054463</v>
      </c>
    </row>
    <row r="642" spans="1:1" x14ac:dyDescent="0.15">
      <c r="A642" s="58">
        <v>1501153351</v>
      </c>
    </row>
    <row r="643" spans="1:1" x14ac:dyDescent="0.15">
      <c r="A643" s="58">
        <v>1617004335</v>
      </c>
    </row>
    <row r="644" spans="1:1" x14ac:dyDescent="0.15">
      <c r="A644" s="58">
        <v>1500374815</v>
      </c>
    </row>
    <row r="645" spans="1:1" x14ac:dyDescent="0.15">
      <c r="A645" s="58">
        <v>1621039721</v>
      </c>
    </row>
    <row r="646" spans="1:1" x14ac:dyDescent="0.15">
      <c r="A646" s="58">
        <v>1500918503</v>
      </c>
    </row>
    <row r="647" spans="1:1" x14ac:dyDescent="0.15">
      <c r="A647" s="58">
        <v>1501500705</v>
      </c>
    </row>
    <row r="648" spans="1:1" x14ac:dyDescent="0.15">
      <c r="A648" s="58">
        <v>1308063636</v>
      </c>
    </row>
    <row r="649" spans="1:1" x14ac:dyDescent="0.15">
      <c r="A649" s="58">
        <v>1616366928</v>
      </c>
    </row>
    <row r="650" spans="1:1" x14ac:dyDescent="0.15">
      <c r="A650" s="58">
        <v>1408144878</v>
      </c>
    </row>
    <row r="651" spans="1:1" x14ac:dyDescent="0.15">
      <c r="A651" s="58">
        <v>1501789316</v>
      </c>
    </row>
    <row r="652" spans="1:1" x14ac:dyDescent="0.15">
      <c r="A652" s="58">
        <v>1501347944</v>
      </c>
    </row>
    <row r="653" spans="1:1" x14ac:dyDescent="0.15">
      <c r="A653" s="58">
        <v>704238291</v>
      </c>
    </row>
    <row r="654" spans="1:1" x14ac:dyDescent="0.15">
      <c r="A654" s="58">
        <v>1501413815</v>
      </c>
    </row>
    <row r="655" spans="1:1" x14ac:dyDescent="0.15">
      <c r="A655" s="58">
        <v>1611043176</v>
      </c>
    </row>
    <row r="656" spans="1:1" x14ac:dyDescent="0.15">
      <c r="A656" s="58">
        <v>1620860265</v>
      </c>
    </row>
    <row r="657" spans="1:1" x14ac:dyDescent="0.15">
      <c r="A657" s="58">
        <v>1613720864</v>
      </c>
    </row>
    <row r="658" spans="1:1" x14ac:dyDescent="0.15">
      <c r="A658" s="58">
        <v>1615399842</v>
      </c>
    </row>
    <row r="659" spans="1:1" x14ac:dyDescent="0.15">
      <c r="A659" s="58">
        <v>1209008540</v>
      </c>
    </row>
    <row r="660" spans="1:1" x14ac:dyDescent="0.15">
      <c r="A660" s="58">
        <v>1500931718</v>
      </c>
    </row>
    <row r="661" spans="1:1" x14ac:dyDescent="0.15">
      <c r="A661" s="58">
        <v>1621044657</v>
      </c>
    </row>
    <row r="662" spans="1:1" x14ac:dyDescent="0.15">
      <c r="A662" s="58">
        <v>1205573883</v>
      </c>
    </row>
    <row r="663" spans="1:1" x14ac:dyDescent="0.15">
      <c r="A663" s="58">
        <v>1309150518</v>
      </c>
    </row>
    <row r="664" spans="1:1" x14ac:dyDescent="0.15">
      <c r="A664" s="58">
        <v>1002427029</v>
      </c>
    </row>
    <row r="665" spans="1:1" x14ac:dyDescent="0.15">
      <c r="A665" s="58">
        <v>1307912138</v>
      </c>
    </row>
    <row r="666" spans="1:1" x14ac:dyDescent="0.15">
      <c r="A666" s="58">
        <v>1614602710</v>
      </c>
    </row>
    <row r="667" spans="1:1" x14ac:dyDescent="0.15">
      <c r="A667" s="58">
        <v>611104441</v>
      </c>
    </row>
    <row r="668" spans="1:1" x14ac:dyDescent="0.15">
      <c r="A668" s="58">
        <v>1403809001</v>
      </c>
    </row>
    <row r="669" spans="1:1" x14ac:dyDescent="0.15">
      <c r="A669" s="58">
        <v>1502050162</v>
      </c>
    </row>
    <row r="670" spans="1:1" x14ac:dyDescent="0.15">
      <c r="A670" s="58">
        <v>1615964723</v>
      </c>
    </row>
    <row r="671" spans="1:1" x14ac:dyDescent="0.15">
      <c r="A671" s="58">
        <v>1402718177</v>
      </c>
    </row>
    <row r="672" spans="1:1" x14ac:dyDescent="0.15">
      <c r="A672" s="58">
        <v>1501126643</v>
      </c>
    </row>
    <row r="673" spans="1:1" x14ac:dyDescent="0.15">
      <c r="A673" s="58">
        <v>1615596393</v>
      </c>
    </row>
    <row r="674" spans="1:1" x14ac:dyDescent="0.15">
      <c r="A674" s="58">
        <v>1403761094</v>
      </c>
    </row>
    <row r="675" spans="1:1" x14ac:dyDescent="0.15">
      <c r="A675" s="58">
        <v>1501368998</v>
      </c>
    </row>
    <row r="676" spans="1:1" x14ac:dyDescent="0.15">
      <c r="A676" s="58">
        <v>1500896432</v>
      </c>
    </row>
    <row r="677" spans="1:1" x14ac:dyDescent="0.15">
      <c r="A677" s="58">
        <v>1611714971</v>
      </c>
    </row>
    <row r="678" spans="1:1" x14ac:dyDescent="0.15">
      <c r="A678" s="58">
        <v>1212264390</v>
      </c>
    </row>
    <row r="679" spans="1:1" x14ac:dyDescent="0.15">
      <c r="A679" s="58">
        <v>1501792658</v>
      </c>
    </row>
    <row r="680" spans="1:1" x14ac:dyDescent="0.15">
      <c r="A680" s="58">
        <v>1603181662</v>
      </c>
    </row>
    <row r="681" spans="1:1" x14ac:dyDescent="0.15">
      <c r="A681" s="58">
        <v>1611392690</v>
      </c>
    </row>
    <row r="682" spans="1:1" x14ac:dyDescent="0.15">
      <c r="A682" s="58">
        <v>1501218709</v>
      </c>
    </row>
    <row r="683" spans="1:1" x14ac:dyDescent="0.15">
      <c r="A683" s="58">
        <v>1413908887</v>
      </c>
    </row>
    <row r="684" spans="1:1" x14ac:dyDescent="0.15">
      <c r="A684" s="58">
        <v>1618733238</v>
      </c>
    </row>
    <row r="685" spans="1:1" x14ac:dyDescent="0.15">
      <c r="A685" s="58">
        <v>1500869698</v>
      </c>
    </row>
    <row r="686" spans="1:1" x14ac:dyDescent="0.15">
      <c r="A686" s="58">
        <v>1414025314</v>
      </c>
    </row>
    <row r="687" spans="1:1" x14ac:dyDescent="0.15">
      <c r="A687" s="58">
        <v>1616943224</v>
      </c>
    </row>
    <row r="688" spans="1:1" x14ac:dyDescent="0.15">
      <c r="A688" s="58">
        <v>1410288982</v>
      </c>
    </row>
    <row r="689" spans="1:1" x14ac:dyDescent="0.15">
      <c r="A689" s="58">
        <v>1413943888</v>
      </c>
    </row>
    <row r="690" spans="1:1" x14ac:dyDescent="0.15">
      <c r="A690" s="58">
        <v>1110934485</v>
      </c>
    </row>
    <row r="691" spans="1:1" x14ac:dyDescent="0.15">
      <c r="A691" s="58">
        <v>1605183651</v>
      </c>
    </row>
    <row r="692" spans="1:1" x14ac:dyDescent="0.15">
      <c r="A692" s="58">
        <v>1621040176</v>
      </c>
    </row>
    <row r="693" spans="1:1" x14ac:dyDescent="0.15">
      <c r="A693" s="58">
        <v>1404880061</v>
      </c>
    </row>
    <row r="694" spans="1:1" x14ac:dyDescent="0.15">
      <c r="A694" s="58">
        <v>1614792884</v>
      </c>
    </row>
    <row r="695" spans="1:1" x14ac:dyDescent="0.15">
      <c r="A695" s="58">
        <v>1501546291</v>
      </c>
    </row>
    <row r="696" spans="1:1" x14ac:dyDescent="0.15">
      <c r="A696" s="58">
        <v>1621055721</v>
      </c>
    </row>
    <row r="697" spans="1:1" x14ac:dyDescent="0.15">
      <c r="A697" s="58">
        <v>1609135605</v>
      </c>
    </row>
    <row r="698" spans="1:1" x14ac:dyDescent="0.15">
      <c r="A698" s="58">
        <v>1617154953</v>
      </c>
    </row>
    <row r="699" spans="1:1" x14ac:dyDescent="0.15">
      <c r="A699" s="58">
        <v>1413712787</v>
      </c>
    </row>
    <row r="700" spans="1:1" x14ac:dyDescent="0.15">
      <c r="A700" s="58">
        <v>1500777988</v>
      </c>
    </row>
    <row r="701" spans="1:1" x14ac:dyDescent="0.15">
      <c r="A701" s="58">
        <v>709328877</v>
      </c>
    </row>
    <row r="702" spans="1:1" x14ac:dyDescent="0.15">
      <c r="A702" s="58">
        <v>1104433743</v>
      </c>
    </row>
    <row r="703" spans="1:1" x14ac:dyDescent="0.15">
      <c r="A703" s="58">
        <v>1605986498</v>
      </c>
    </row>
    <row r="704" spans="1:1" x14ac:dyDescent="0.15">
      <c r="A704" s="58">
        <v>1501805906</v>
      </c>
    </row>
    <row r="705" spans="1:1" x14ac:dyDescent="0.15">
      <c r="A705" s="58">
        <v>1618479523</v>
      </c>
    </row>
    <row r="706" spans="1:1" x14ac:dyDescent="0.15">
      <c r="A706" s="58">
        <v>1609019060</v>
      </c>
    </row>
    <row r="707" spans="1:1" x14ac:dyDescent="0.15">
      <c r="A707" s="58">
        <v>1603771870</v>
      </c>
    </row>
    <row r="708" spans="1:1" x14ac:dyDescent="0.15">
      <c r="A708" s="58">
        <v>1308062121</v>
      </c>
    </row>
    <row r="709" spans="1:1" x14ac:dyDescent="0.15">
      <c r="A709" s="58">
        <v>1410287708</v>
      </c>
    </row>
    <row r="710" spans="1:1" x14ac:dyDescent="0.15">
      <c r="A710" s="58">
        <v>1412460097</v>
      </c>
    </row>
    <row r="711" spans="1:1" x14ac:dyDescent="0.15">
      <c r="A711" s="58">
        <v>1500151467</v>
      </c>
    </row>
    <row r="712" spans="1:1" x14ac:dyDescent="0.15">
      <c r="A712" s="58">
        <v>1604904994</v>
      </c>
    </row>
    <row r="713" spans="1:1" x14ac:dyDescent="0.15">
      <c r="A713" s="58">
        <v>1602680162</v>
      </c>
    </row>
    <row r="714" spans="1:1" x14ac:dyDescent="0.15">
      <c r="A714" s="58">
        <v>704201706</v>
      </c>
    </row>
    <row r="715" spans="1:1" x14ac:dyDescent="0.15">
      <c r="A715" s="58">
        <v>1612104212</v>
      </c>
    </row>
    <row r="716" spans="1:1" x14ac:dyDescent="0.15">
      <c r="A716" s="58">
        <v>1501184954</v>
      </c>
    </row>
    <row r="717" spans="1:1" x14ac:dyDescent="0.15">
      <c r="A717" s="58">
        <v>1607647306</v>
      </c>
    </row>
    <row r="718" spans="1:1" x14ac:dyDescent="0.15">
      <c r="A718" s="58">
        <v>1610709525</v>
      </c>
    </row>
    <row r="719" spans="1:1" x14ac:dyDescent="0.15">
      <c r="A719" s="58">
        <v>1605779331</v>
      </c>
    </row>
    <row r="720" spans="1:1" x14ac:dyDescent="0.15">
      <c r="A720" s="58">
        <v>1604114601</v>
      </c>
    </row>
    <row r="721" spans="1:1" x14ac:dyDescent="0.15">
      <c r="A721" s="58">
        <v>1501085869</v>
      </c>
    </row>
    <row r="722" spans="1:1" x14ac:dyDescent="0.15">
      <c r="A722" s="58">
        <v>1501189018</v>
      </c>
    </row>
    <row r="723" spans="1:1" x14ac:dyDescent="0.15">
      <c r="A723" s="58">
        <v>1501556701</v>
      </c>
    </row>
    <row r="724" spans="1:1" x14ac:dyDescent="0.15">
      <c r="A724" s="58">
        <v>902915065</v>
      </c>
    </row>
    <row r="725" spans="1:1" x14ac:dyDescent="0.15">
      <c r="A725" s="58">
        <v>1501165664</v>
      </c>
    </row>
    <row r="726" spans="1:1" x14ac:dyDescent="0.15">
      <c r="A726" s="58">
        <v>1616740175</v>
      </c>
    </row>
    <row r="727" spans="1:1" x14ac:dyDescent="0.15">
      <c r="A727" s="58">
        <v>1500746703</v>
      </c>
    </row>
    <row r="728" spans="1:1" x14ac:dyDescent="0.15">
      <c r="A728" s="58">
        <v>1620979828</v>
      </c>
    </row>
    <row r="729" spans="1:1" x14ac:dyDescent="0.15">
      <c r="A729" s="58">
        <v>705238349</v>
      </c>
    </row>
    <row r="730" spans="1:1" x14ac:dyDescent="0.15">
      <c r="A730" s="58">
        <v>1619644018</v>
      </c>
    </row>
    <row r="731" spans="1:1" x14ac:dyDescent="0.15">
      <c r="A731" s="58">
        <v>1501154381</v>
      </c>
    </row>
    <row r="732" spans="1:1" x14ac:dyDescent="0.15">
      <c r="A732" s="58">
        <v>1606390920</v>
      </c>
    </row>
    <row r="733" spans="1:1" x14ac:dyDescent="0.15">
      <c r="A733" s="58">
        <v>1501394077</v>
      </c>
    </row>
    <row r="734" spans="1:1" x14ac:dyDescent="0.15">
      <c r="A734" s="58">
        <v>1501050032</v>
      </c>
    </row>
    <row r="735" spans="1:1" x14ac:dyDescent="0.15">
      <c r="A735" s="58">
        <v>1618298773</v>
      </c>
    </row>
    <row r="736" spans="1:1" x14ac:dyDescent="0.15">
      <c r="A736" s="58">
        <v>1201165933</v>
      </c>
    </row>
    <row r="737" spans="1:1" x14ac:dyDescent="0.15">
      <c r="A737" s="58">
        <v>1501291352</v>
      </c>
    </row>
    <row r="738" spans="1:1" x14ac:dyDescent="0.15">
      <c r="A738" s="58">
        <v>1410330790</v>
      </c>
    </row>
    <row r="739" spans="1:1" x14ac:dyDescent="0.15">
      <c r="A739" s="58">
        <v>1621005685</v>
      </c>
    </row>
    <row r="740" spans="1:1" x14ac:dyDescent="0.15">
      <c r="A740" s="58">
        <v>609073687</v>
      </c>
    </row>
    <row r="741" spans="1:1" x14ac:dyDescent="0.15">
      <c r="A741" s="58">
        <v>1621057655</v>
      </c>
    </row>
    <row r="742" spans="1:1" x14ac:dyDescent="0.15">
      <c r="A742" s="58">
        <v>1501445111</v>
      </c>
    </row>
    <row r="743" spans="1:1" x14ac:dyDescent="0.15">
      <c r="A743" s="58">
        <v>1501329534</v>
      </c>
    </row>
    <row r="744" spans="1:1" x14ac:dyDescent="0.15">
      <c r="A744" s="58">
        <v>1618784885</v>
      </c>
    </row>
    <row r="745" spans="1:1" x14ac:dyDescent="0.15">
      <c r="A745" s="58">
        <v>1619181904</v>
      </c>
    </row>
    <row r="746" spans="1:1" x14ac:dyDescent="0.15">
      <c r="A746" s="58">
        <v>1500830231</v>
      </c>
    </row>
    <row r="747" spans="1:1" x14ac:dyDescent="0.15">
      <c r="A747" s="58">
        <v>1606936124</v>
      </c>
    </row>
    <row r="748" spans="1:1" x14ac:dyDescent="0.15">
      <c r="A748" s="58">
        <v>611113893</v>
      </c>
    </row>
    <row r="749" spans="1:1" x14ac:dyDescent="0.15">
      <c r="A749" s="58">
        <v>1500045803</v>
      </c>
    </row>
    <row r="750" spans="1:1" x14ac:dyDescent="0.15">
      <c r="A750" s="58">
        <v>1500106429</v>
      </c>
    </row>
    <row r="751" spans="1:1" x14ac:dyDescent="0.15">
      <c r="A751" s="58">
        <v>1008574405</v>
      </c>
    </row>
    <row r="752" spans="1:1" x14ac:dyDescent="0.15">
      <c r="A752" s="58">
        <v>1605828473</v>
      </c>
    </row>
    <row r="753" spans="1:1" x14ac:dyDescent="0.15">
      <c r="A753" s="58">
        <v>902888864</v>
      </c>
    </row>
    <row r="754" spans="1:1" x14ac:dyDescent="0.15">
      <c r="A754" s="58">
        <v>1413937676</v>
      </c>
    </row>
    <row r="755" spans="1:1" x14ac:dyDescent="0.15">
      <c r="A755" s="58">
        <v>1602246834</v>
      </c>
    </row>
    <row r="756" spans="1:1" x14ac:dyDescent="0.15">
      <c r="A756" s="58">
        <v>1502025511</v>
      </c>
    </row>
    <row r="757" spans="1:1" x14ac:dyDescent="0.15">
      <c r="A757" s="58">
        <v>1619464283</v>
      </c>
    </row>
    <row r="758" spans="1:1" x14ac:dyDescent="0.15">
      <c r="A758" s="58">
        <v>1306876713</v>
      </c>
    </row>
    <row r="759" spans="1:1" x14ac:dyDescent="0.15">
      <c r="A759" s="58">
        <v>1500276263</v>
      </c>
    </row>
    <row r="760" spans="1:1" x14ac:dyDescent="0.15">
      <c r="A760" s="58">
        <v>1413478487</v>
      </c>
    </row>
    <row r="761" spans="1:1" x14ac:dyDescent="0.15">
      <c r="A761" s="58">
        <v>1604418871</v>
      </c>
    </row>
    <row r="762" spans="1:1" x14ac:dyDescent="0.15">
      <c r="A762" s="58">
        <v>1307934799</v>
      </c>
    </row>
    <row r="763" spans="1:1" x14ac:dyDescent="0.15">
      <c r="A763" s="58">
        <v>1501281462</v>
      </c>
    </row>
    <row r="764" spans="1:1" x14ac:dyDescent="0.15">
      <c r="A764" s="58">
        <v>1501145266</v>
      </c>
    </row>
    <row r="765" spans="1:1" x14ac:dyDescent="0.15">
      <c r="A765" s="58">
        <v>1501078220</v>
      </c>
    </row>
    <row r="766" spans="1:1" x14ac:dyDescent="0.15">
      <c r="A766" s="58">
        <v>1606408452</v>
      </c>
    </row>
    <row r="767" spans="1:1" x14ac:dyDescent="0.15">
      <c r="A767" s="58">
        <v>1501233503</v>
      </c>
    </row>
    <row r="768" spans="1:1" x14ac:dyDescent="0.15">
      <c r="A768" s="58">
        <v>1202283505</v>
      </c>
    </row>
    <row r="769" spans="1:1" x14ac:dyDescent="0.15">
      <c r="A769" s="58">
        <v>907063572</v>
      </c>
    </row>
    <row r="770" spans="1:1" x14ac:dyDescent="0.15">
      <c r="A770" s="58">
        <v>1502068024</v>
      </c>
    </row>
    <row r="771" spans="1:1" x14ac:dyDescent="0.15">
      <c r="A771" s="58">
        <v>1404818829</v>
      </c>
    </row>
    <row r="772" spans="1:1" x14ac:dyDescent="0.15">
      <c r="A772" s="58">
        <v>1610269182</v>
      </c>
    </row>
    <row r="773" spans="1:1" x14ac:dyDescent="0.15">
      <c r="A773" s="58">
        <v>1401624293</v>
      </c>
    </row>
    <row r="774" spans="1:1" x14ac:dyDescent="0.15">
      <c r="A774" s="58">
        <v>1500915131</v>
      </c>
    </row>
    <row r="775" spans="1:1" x14ac:dyDescent="0.15">
      <c r="A775" s="58">
        <v>1501544362</v>
      </c>
    </row>
    <row r="776" spans="1:1" x14ac:dyDescent="0.15">
      <c r="A776" s="58">
        <v>1619065639</v>
      </c>
    </row>
    <row r="777" spans="1:1" x14ac:dyDescent="0.15">
      <c r="A777" s="58">
        <v>612141013</v>
      </c>
    </row>
    <row r="778" spans="1:1" x14ac:dyDescent="0.15">
      <c r="A778" s="58">
        <v>1500808848</v>
      </c>
    </row>
    <row r="779" spans="1:1" x14ac:dyDescent="0.15">
      <c r="A779" s="58">
        <v>1620525025</v>
      </c>
    </row>
    <row r="780" spans="1:1" x14ac:dyDescent="0.15">
      <c r="A780" s="58">
        <v>1618373823</v>
      </c>
    </row>
    <row r="781" spans="1:1" x14ac:dyDescent="0.15">
      <c r="A781" s="58">
        <v>1501533048</v>
      </c>
    </row>
    <row r="782" spans="1:1" x14ac:dyDescent="0.15">
      <c r="A782" s="58">
        <v>1109810700</v>
      </c>
    </row>
    <row r="783" spans="1:1" x14ac:dyDescent="0.15">
      <c r="A783" s="58">
        <v>1500977459</v>
      </c>
    </row>
    <row r="784" spans="1:1" x14ac:dyDescent="0.15">
      <c r="A784" s="58">
        <v>907041627</v>
      </c>
    </row>
    <row r="785" spans="1:1" x14ac:dyDescent="0.15">
      <c r="A785" s="58">
        <v>1414230913</v>
      </c>
    </row>
    <row r="786" spans="1:1" x14ac:dyDescent="0.15">
      <c r="A786" s="58">
        <v>1501574380</v>
      </c>
    </row>
    <row r="787" spans="1:1" x14ac:dyDescent="0.15">
      <c r="A787" s="58">
        <v>1619975295</v>
      </c>
    </row>
    <row r="788" spans="1:1" x14ac:dyDescent="0.15">
      <c r="A788" s="58">
        <v>1501145417</v>
      </c>
    </row>
    <row r="789" spans="1:1" x14ac:dyDescent="0.15">
      <c r="A789" s="58">
        <v>1613790230</v>
      </c>
    </row>
    <row r="790" spans="1:1" x14ac:dyDescent="0.15">
      <c r="A790" s="58">
        <v>1003266908</v>
      </c>
    </row>
    <row r="791" spans="1:1" x14ac:dyDescent="0.15">
      <c r="A791" s="58">
        <v>912382135</v>
      </c>
    </row>
    <row r="792" spans="1:1" x14ac:dyDescent="0.15">
      <c r="A792" s="58">
        <v>1618211279</v>
      </c>
    </row>
    <row r="793" spans="1:1" x14ac:dyDescent="0.15">
      <c r="A793" s="58">
        <v>1614278078</v>
      </c>
    </row>
    <row r="794" spans="1:1" x14ac:dyDescent="0.15">
      <c r="A794" s="58">
        <v>806652994</v>
      </c>
    </row>
    <row r="795" spans="1:1" x14ac:dyDescent="0.15">
      <c r="A795" s="58">
        <v>1500745580</v>
      </c>
    </row>
    <row r="796" spans="1:1" x14ac:dyDescent="0.15">
      <c r="A796" s="58">
        <v>908107985</v>
      </c>
    </row>
    <row r="797" spans="1:1" x14ac:dyDescent="0.15">
      <c r="A797" s="58">
        <v>1501145571</v>
      </c>
    </row>
    <row r="798" spans="1:1" x14ac:dyDescent="0.15">
      <c r="A798" s="58">
        <v>1610699044</v>
      </c>
    </row>
    <row r="799" spans="1:1" x14ac:dyDescent="0.15">
      <c r="A799" s="58">
        <v>1621019464</v>
      </c>
    </row>
    <row r="800" spans="1:1" x14ac:dyDescent="0.15">
      <c r="A800" s="58">
        <v>1611542675</v>
      </c>
    </row>
    <row r="801" spans="1:1" x14ac:dyDescent="0.15">
      <c r="A801" s="58">
        <v>1612299600</v>
      </c>
    </row>
    <row r="802" spans="1:1" x14ac:dyDescent="0.15">
      <c r="A802" s="58">
        <v>801462715</v>
      </c>
    </row>
    <row r="803" spans="1:1" x14ac:dyDescent="0.15">
      <c r="A803" s="58">
        <v>708302660</v>
      </c>
    </row>
    <row r="804" spans="1:1" x14ac:dyDescent="0.15">
      <c r="A804" s="58">
        <v>1112112961</v>
      </c>
    </row>
    <row r="805" spans="1:1" x14ac:dyDescent="0.15">
      <c r="A805" s="58">
        <v>1311289204</v>
      </c>
    </row>
    <row r="806" spans="1:1" x14ac:dyDescent="0.15">
      <c r="A806" s="58">
        <v>1501386110</v>
      </c>
    </row>
    <row r="807" spans="1:1" x14ac:dyDescent="0.15">
      <c r="A807" s="58">
        <v>908102967</v>
      </c>
    </row>
    <row r="808" spans="1:1" x14ac:dyDescent="0.15">
      <c r="A808" s="58">
        <v>1500303199</v>
      </c>
    </row>
    <row r="809" spans="1:1" x14ac:dyDescent="0.15">
      <c r="A809" s="58">
        <v>610110003</v>
      </c>
    </row>
    <row r="810" spans="1:1" x14ac:dyDescent="0.15">
      <c r="A810" s="58">
        <v>1613521955</v>
      </c>
    </row>
    <row r="811" spans="1:1" x14ac:dyDescent="0.15">
      <c r="A811" s="58">
        <v>1003287245</v>
      </c>
    </row>
    <row r="812" spans="1:1" x14ac:dyDescent="0.15">
      <c r="A812" s="58">
        <v>1501048213</v>
      </c>
    </row>
    <row r="813" spans="1:1" x14ac:dyDescent="0.15">
      <c r="A813" s="58">
        <v>1500317060</v>
      </c>
    </row>
    <row r="814" spans="1:1" x14ac:dyDescent="0.15">
      <c r="A814" s="58">
        <v>1621060435</v>
      </c>
    </row>
    <row r="815" spans="1:1" x14ac:dyDescent="0.15">
      <c r="A815" s="58">
        <v>1301327144</v>
      </c>
    </row>
    <row r="816" spans="1:1" x14ac:dyDescent="0.15">
      <c r="A816" s="58">
        <v>807661906</v>
      </c>
    </row>
    <row r="817" spans="1:1" x14ac:dyDescent="0.15">
      <c r="A817" s="58">
        <v>1615261677</v>
      </c>
    </row>
    <row r="818" spans="1:1" x14ac:dyDescent="0.15">
      <c r="A818" s="58">
        <v>910289885</v>
      </c>
    </row>
    <row r="819" spans="1:1" x14ac:dyDescent="0.15">
      <c r="A819" s="58">
        <v>1210054875</v>
      </c>
    </row>
    <row r="820" spans="1:1" x14ac:dyDescent="0.15">
      <c r="A820" s="58">
        <v>1309129486</v>
      </c>
    </row>
    <row r="821" spans="1:1" x14ac:dyDescent="0.15">
      <c r="A821" s="58">
        <v>603000595</v>
      </c>
    </row>
    <row r="822" spans="1:1" x14ac:dyDescent="0.15">
      <c r="A822" s="58">
        <v>1501341849</v>
      </c>
    </row>
    <row r="823" spans="1:1" x14ac:dyDescent="0.15">
      <c r="A823" s="58">
        <v>1501435390</v>
      </c>
    </row>
    <row r="824" spans="1:1" x14ac:dyDescent="0.15">
      <c r="A824" s="58">
        <v>1500912829</v>
      </c>
    </row>
    <row r="825" spans="1:1" x14ac:dyDescent="0.15">
      <c r="A825" s="58">
        <v>611102140</v>
      </c>
    </row>
    <row r="826" spans="1:1" x14ac:dyDescent="0.15">
      <c r="A826" s="58">
        <v>1501179302</v>
      </c>
    </row>
    <row r="827" spans="1:1" x14ac:dyDescent="0.15">
      <c r="A827" s="58">
        <v>1111001072</v>
      </c>
    </row>
    <row r="828" spans="1:1" x14ac:dyDescent="0.15">
      <c r="A828" s="58">
        <v>1613308033</v>
      </c>
    </row>
    <row r="829" spans="1:1" x14ac:dyDescent="0.15">
      <c r="A829" s="58">
        <v>604011512</v>
      </c>
    </row>
    <row r="830" spans="1:1" x14ac:dyDescent="0.15">
      <c r="A830" s="58">
        <v>1501354854</v>
      </c>
    </row>
    <row r="831" spans="1:1" x14ac:dyDescent="0.15">
      <c r="A831" s="58">
        <v>1501061312</v>
      </c>
    </row>
    <row r="832" spans="1:1" x14ac:dyDescent="0.15">
      <c r="A832" s="58">
        <v>1612203041</v>
      </c>
    </row>
    <row r="833" spans="1:1" x14ac:dyDescent="0.15">
      <c r="A833" s="58">
        <v>1621042763</v>
      </c>
    </row>
    <row r="834" spans="1:1" x14ac:dyDescent="0.15">
      <c r="A834" s="58">
        <v>1607404820</v>
      </c>
    </row>
    <row r="835" spans="1:1" x14ac:dyDescent="0.15">
      <c r="A835" s="58">
        <v>1101190829</v>
      </c>
    </row>
    <row r="836" spans="1:1" x14ac:dyDescent="0.15">
      <c r="A836" s="58">
        <v>907050026</v>
      </c>
    </row>
    <row r="837" spans="1:1" x14ac:dyDescent="0.15">
      <c r="A837" s="58">
        <v>810732186</v>
      </c>
    </row>
    <row r="838" spans="1:1" x14ac:dyDescent="0.15">
      <c r="A838" s="58">
        <v>1207807296</v>
      </c>
    </row>
    <row r="839" spans="1:1" x14ac:dyDescent="0.15">
      <c r="A839" s="58">
        <v>1501419287</v>
      </c>
    </row>
    <row r="840" spans="1:1" x14ac:dyDescent="0.15">
      <c r="A840" s="58">
        <v>711430347</v>
      </c>
    </row>
    <row r="841" spans="1:1" x14ac:dyDescent="0.15">
      <c r="A841" s="58">
        <v>1620667604</v>
      </c>
    </row>
    <row r="842" spans="1:1" x14ac:dyDescent="0.15">
      <c r="A842" s="58">
        <v>1616834032</v>
      </c>
    </row>
    <row r="843" spans="1:1" x14ac:dyDescent="0.15">
      <c r="A843" s="58">
        <v>1112144359</v>
      </c>
    </row>
    <row r="844" spans="1:1" x14ac:dyDescent="0.15">
      <c r="A844" s="58">
        <v>603010059</v>
      </c>
    </row>
    <row r="845" spans="1:1" x14ac:dyDescent="0.15">
      <c r="A845" s="58">
        <v>1201207512</v>
      </c>
    </row>
    <row r="846" spans="1:1" x14ac:dyDescent="0.15">
      <c r="A846" s="58">
        <v>1500891217</v>
      </c>
    </row>
    <row r="847" spans="1:1" x14ac:dyDescent="0.15">
      <c r="A847" s="58">
        <v>1302521167</v>
      </c>
    </row>
    <row r="848" spans="1:1" x14ac:dyDescent="0.15">
      <c r="A848" s="58">
        <v>809711235</v>
      </c>
    </row>
    <row r="849" spans="1:1" x14ac:dyDescent="0.15">
      <c r="A849" s="58">
        <v>1501438620</v>
      </c>
    </row>
    <row r="850" spans="1:1" x14ac:dyDescent="0.15">
      <c r="A850" s="58">
        <v>1501985758</v>
      </c>
    </row>
    <row r="851" spans="1:1" x14ac:dyDescent="0.15">
      <c r="A851" s="58">
        <v>1501239073</v>
      </c>
    </row>
    <row r="852" spans="1:1" x14ac:dyDescent="0.15">
      <c r="A852" s="58">
        <v>1409240346</v>
      </c>
    </row>
    <row r="853" spans="1:1" x14ac:dyDescent="0.15">
      <c r="A853" s="58">
        <v>1620716063</v>
      </c>
    </row>
    <row r="854" spans="1:1" x14ac:dyDescent="0.15">
      <c r="A854" s="58">
        <v>1104423746</v>
      </c>
    </row>
    <row r="855" spans="1:1" x14ac:dyDescent="0.15">
      <c r="A855" s="58">
        <v>810795377</v>
      </c>
    </row>
    <row r="856" spans="1:1" x14ac:dyDescent="0.15">
      <c r="A856" s="58">
        <v>1620493685</v>
      </c>
    </row>
    <row r="857" spans="1:1" x14ac:dyDescent="0.15">
      <c r="A857" s="58">
        <v>801459684</v>
      </c>
    </row>
    <row r="858" spans="1:1" x14ac:dyDescent="0.15">
      <c r="A858" s="58">
        <v>1614492782</v>
      </c>
    </row>
    <row r="859" spans="1:1" x14ac:dyDescent="0.15">
      <c r="A859" s="58">
        <v>607039081</v>
      </c>
    </row>
    <row r="860" spans="1:1" x14ac:dyDescent="0.15">
      <c r="A860" s="58">
        <v>1501369281</v>
      </c>
    </row>
    <row r="861" spans="1:1" x14ac:dyDescent="0.15">
      <c r="A861" s="58">
        <v>1408179327</v>
      </c>
    </row>
    <row r="862" spans="1:1" x14ac:dyDescent="0.15">
      <c r="A862" s="58">
        <v>1501649326</v>
      </c>
    </row>
    <row r="863" spans="1:1" x14ac:dyDescent="0.15">
      <c r="A863" s="58">
        <v>605036877</v>
      </c>
    </row>
    <row r="864" spans="1:1" x14ac:dyDescent="0.15">
      <c r="A864" s="58">
        <v>1001229291</v>
      </c>
    </row>
    <row r="865" spans="1:1" x14ac:dyDescent="0.15">
      <c r="A865" s="58">
        <v>911194862</v>
      </c>
    </row>
    <row r="866" spans="1:1" x14ac:dyDescent="0.15">
      <c r="A866" s="58">
        <v>709342245</v>
      </c>
    </row>
    <row r="867" spans="1:1" x14ac:dyDescent="0.15">
      <c r="A867" s="58">
        <v>1500149658</v>
      </c>
    </row>
    <row r="868" spans="1:1" x14ac:dyDescent="0.15">
      <c r="A868" s="58">
        <v>1501435560</v>
      </c>
    </row>
    <row r="869" spans="1:1" x14ac:dyDescent="0.15">
      <c r="A869" s="58">
        <v>1107654075</v>
      </c>
    </row>
    <row r="870" spans="1:1" x14ac:dyDescent="0.15">
      <c r="A870" s="58">
        <v>1500989836</v>
      </c>
    </row>
    <row r="871" spans="1:1" x14ac:dyDescent="0.15">
      <c r="A871" s="58">
        <v>1621068820</v>
      </c>
    </row>
    <row r="872" spans="1:1" x14ac:dyDescent="0.15">
      <c r="A872" s="58">
        <v>705261120</v>
      </c>
    </row>
    <row r="873" spans="1:1" x14ac:dyDescent="0.15">
      <c r="A873" s="58">
        <v>1501432300</v>
      </c>
    </row>
    <row r="874" spans="1:1" x14ac:dyDescent="0.15">
      <c r="A874" s="58">
        <v>1605280165</v>
      </c>
    </row>
    <row r="875" spans="1:1" x14ac:dyDescent="0.15">
      <c r="A875" s="58">
        <v>1613545364</v>
      </c>
    </row>
    <row r="876" spans="1:1" x14ac:dyDescent="0.15">
      <c r="A876" s="58">
        <v>806632130</v>
      </c>
    </row>
    <row r="877" spans="1:1" x14ac:dyDescent="0.15">
      <c r="A877" s="58">
        <v>1500679355</v>
      </c>
    </row>
    <row r="878" spans="1:1" x14ac:dyDescent="0.15">
      <c r="A878" s="58">
        <v>1612542362</v>
      </c>
    </row>
    <row r="879" spans="1:1" x14ac:dyDescent="0.15">
      <c r="A879" s="58">
        <v>1501086464</v>
      </c>
    </row>
    <row r="880" spans="1:1" x14ac:dyDescent="0.15">
      <c r="A880" s="58">
        <v>1207822356</v>
      </c>
    </row>
    <row r="881" spans="1:1" x14ac:dyDescent="0.15">
      <c r="A881" s="58">
        <v>1501717875</v>
      </c>
    </row>
    <row r="882" spans="1:1" x14ac:dyDescent="0.15">
      <c r="A882" s="58">
        <v>1304674276</v>
      </c>
    </row>
    <row r="883" spans="1:1" x14ac:dyDescent="0.15">
      <c r="A883" s="58">
        <v>1210022893</v>
      </c>
    </row>
    <row r="884" spans="1:1" x14ac:dyDescent="0.15">
      <c r="A884" s="58">
        <v>908100737</v>
      </c>
    </row>
    <row r="885" spans="1:1" x14ac:dyDescent="0.15">
      <c r="A885" s="58">
        <v>808660306</v>
      </c>
    </row>
    <row r="886" spans="1:1" x14ac:dyDescent="0.15">
      <c r="A886" s="58">
        <v>611134152</v>
      </c>
    </row>
    <row r="887" spans="1:1" x14ac:dyDescent="0.15">
      <c r="A887" s="58">
        <v>1501162657</v>
      </c>
    </row>
    <row r="888" spans="1:1" x14ac:dyDescent="0.15">
      <c r="A888" s="58">
        <v>1613083248</v>
      </c>
    </row>
    <row r="889" spans="1:1" x14ac:dyDescent="0.15">
      <c r="A889" s="58">
        <v>1616029504</v>
      </c>
    </row>
    <row r="890" spans="1:1" x14ac:dyDescent="0.15">
      <c r="A890" s="58">
        <v>704230725</v>
      </c>
    </row>
    <row r="891" spans="1:1" x14ac:dyDescent="0.15">
      <c r="A891" s="58">
        <v>1408160492</v>
      </c>
    </row>
    <row r="892" spans="1:1" x14ac:dyDescent="0.15">
      <c r="A892" s="58">
        <v>1616555913</v>
      </c>
    </row>
    <row r="893" spans="1:1" x14ac:dyDescent="0.15">
      <c r="A893" s="58">
        <v>1614184681</v>
      </c>
    </row>
    <row r="894" spans="1:1" x14ac:dyDescent="0.15">
      <c r="A894" s="58">
        <v>608065177</v>
      </c>
    </row>
    <row r="895" spans="1:1" x14ac:dyDescent="0.15">
      <c r="A895" s="58">
        <v>1606344570</v>
      </c>
    </row>
    <row r="896" spans="1:1" x14ac:dyDescent="0.15">
      <c r="A896" s="58">
        <v>1308000655</v>
      </c>
    </row>
    <row r="897" spans="1:1" x14ac:dyDescent="0.15">
      <c r="A897" s="58">
        <v>1501880494</v>
      </c>
    </row>
    <row r="898" spans="1:1" x14ac:dyDescent="0.15">
      <c r="A898" s="58">
        <v>1500990332</v>
      </c>
    </row>
    <row r="899" spans="1:1" x14ac:dyDescent="0.15">
      <c r="A899" s="58">
        <v>1501424308</v>
      </c>
    </row>
    <row r="900" spans="1:1" x14ac:dyDescent="0.15">
      <c r="A900" s="58">
        <v>905007679</v>
      </c>
    </row>
    <row r="901" spans="1:1" x14ac:dyDescent="0.15">
      <c r="A901" s="58">
        <v>1500791896</v>
      </c>
    </row>
    <row r="902" spans="1:1" x14ac:dyDescent="0.15">
      <c r="A902" s="58">
        <v>1501566608</v>
      </c>
    </row>
    <row r="903" spans="1:1" x14ac:dyDescent="0.15">
      <c r="A903" s="58">
        <v>710358630</v>
      </c>
    </row>
    <row r="904" spans="1:1" x14ac:dyDescent="0.15">
      <c r="A904" s="58">
        <v>1500743498</v>
      </c>
    </row>
    <row r="905" spans="1:1" x14ac:dyDescent="0.15">
      <c r="A905" s="58">
        <v>1618376059</v>
      </c>
    </row>
    <row r="906" spans="1:1" x14ac:dyDescent="0.15">
      <c r="A906" s="58">
        <v>1610957304</v>
      </c>
    </row>
    <row r="907" spans="1:1" x14ac:dyDescent="0.15">
      <c r="A907" s="58">
        <v>1501482581</v>
      </c>
    </row>
    <row r="908" spans="1:1" x14ac:dyDescent="0.15">
      <c r="A908" s="58">
        <v>1606471883</v>
      </c>
    </row>
    <row r="909" spans="1:1" x14ac:dyDescent="0.15">
      <c r="A909" s="58">
        <v>1500235905</v>
      </c>
    </row>
    <row r="910" spans="1:1" x14ac:dyDescent="0.15">
      <c r="A910" s="58">
        <v>1409236212</v>
      </c>
    </row>
    <row r="911" spans="1:1" x14ac:dyDescent="0.15">
      <c r="A911" s="58">
        <v>1619859320</v>
      </c>
    </row>
    <row r="912" spans="1:1" x14ac:dyDescent="0.15">
      <c r="A912" s="58">
        <v>1601935272</v>
      </c>
    </row>
    <row r="913" spans="1:1" x14ac:dyDescent="0.15">
      <c r="A913" s="58">
        <v>1202301809</v>
      </c>
    </row>
    <row r="914" spans="1:1" x14ac:dyDescent="0.15">
      <c r="A914" s="58">
        <v>712416517</v>
      </c>
    </row>
    <row r="915" spans="1:1" x14ac:dyDescent="0.15">
      <c r="A915" s="58">
        <v>712437089</v>
      </c>
    </row>
    <row r="916" spans="1:1" x14ac:dyDescent="0.15">
      <c r="A916" s="58">
        <v>1205523454</v>
      </c>
    </row>
    <row r="917" spans="1:1" x14ac:dyDescent="0.15">
      <c r="A917" s="58">
        <v>1501486089</v>
      </c>
    </row>
    <row r="918" spans="1:1" x14ac:dyDescent="0.15">
      <c r="A918" s="58">
        <v>1501116218</v>
      </c>
    </row>
    <row r="919" spans="1:1" x14ac:dyDescent="0.15">
      <c r="A919" s="58">
        <v>1606482258</v>
      </c>
    </row>
    <row r="920" spans="1:1" x14ac:dyDescent="0.15">
      <c r="A920" s="58">
        <v>1611966718</v>
      </c>
    </row>
    <row r="921" spans="1:1" x14ac:dyDescent="0.15">
      <c r="A921" s="58">
        <v>902890534</v>
      </c>
    </row>
    <row r="922" spans="1:1" x14ac:dyDescent="0.15">
      <c r="A922" s="58">
        <v>1301392936</v>
      </c>
    </row>
    <row r="923" spans="1:1" x14ac:dyDescent="0.15">
      <c r="A923" s="58">
        <v>1621077361</v>
      </c>
    </row>
    <row r="924" spans="1:1" x14ac:dyDescent="0.15">
      <c r="A924" s="58">
        <v>709349472</v>
      </c>
    </row>
    <row r="925" spans="1:1" x14ac:dyDescent="0.15">
      <c r="A925" s="58">
        <v>1500885903</v>
      </c>
    </row>
    <row r="926" spans="1:1" x14ac:dyDescent="0.15">
      <c r="A926" s="58">
        <v>1607178680</v>
      </c>
    </row>
    <row r="927" spans="1:1" x14ac:dyDescent="0.15">
      <c r="A927" s="58">
        <v>1605392514</v>
      </c>
    </row>
    <row r="928" spans="1:1" x14ac:dyDescent="0.15">
      <c r="A928" s="58">
        <v>1501082998</v>
      </c>
    </row>
    <row r="929" spans="1:1" x14ac:dyDescent="0.15">
      <c r="A929" s="58">
        <v>1500794131</v>
      </c>
    </row>
    <row r="930" spans="1:1" x14ac:dyDescent="0.15">
      <c r="A930" s="58">
        <v>1607030047</v>
      </c>
    </row>
    <row r="931" spans="1:1" x14ac:dyDescent="0.15">
      <c r="A931" s="58">
        <v>1621078724</v>
      </c>
    </row>
    <row r="932" spans="1:1" x14ac:dyDescent="0.15">
      <c r="A932" s="58">
        <v>711427169</v>
      </c>
    </row>
    <row r="933" spans="1:1" x14ac:dyDescent="0.15">
      <c r="A933" s="58">
        <v>1500361185</v>
      </c>
    </row>
    <row r="934" spans="1:1" x14ac:dyDescent="0.15">
      <c r="A934" s="58">
        <v>1011067027</v>
      </c>
    </row>
    <row r="935" spans="1:1" x14ac:dyDescent="0.15">
      <c r="A935" s="58">
        <v>1500729776</v>
      </c>
    </row>
    <row r="936" spans="1:1" x14ac:dyDescent="0.15">
      <c r="A936" s="58">
        <v>1616413095</v>
      </c>
    </row>
    <row r="937" spans="1:1" x14ac:dyDescent="0.15">
      <c r="A937" s="58">
        <v>1500914651</v>
      </c>
    </row>
    <row r="938" spans="1:1" x14ac:dyDescent="0.15">
      <c r="A938" s="58">
        <v>1501849659</v>
      </c>
    </row>
    <row r="939" spans="1:1" x14ac:dyDescent="0.15">
      <c r="A939" s="58">
        <v>1401619761</v>
      </c>
    </row>
    <row r="940" spans="1:1" x14ac:dyDescent="0.15">
      <c r="A940" s="58">
        <v>1620245035</v>
      </c>
    </row>
    <row r="941" spans="1:1" x14ac:dyDescent="0.15">
      <c r="A941" s="58">
        <v>1207800478</v>
      </c>
    </row>
    <row r="942" spans="1:1" x14ac:dyDescent="0.15">
      <c r="A942" s="58">
        <v>1500749137</v>
      </c>
    </row>
    <row r="943" spans="1:1" x14ac:dyDescent="0.15">
      <c r="A943" s="58">
        <v>1616875330</v>
      </c>
    </row>
    <row r="944" spans="1:1" x14ac:dyDescent="0.15">
      <c r="A944" s="58">
        <v>1607829175</v>
      </c>
    </row>
    <row r="945" spans="1:1" x14ac:dyDescent="0.15">
      <c r="A945" s="58">
        <v>1616365981</v>
      </c>
    </row>
    <row r="946" spans="1:1" x14ac:dyDescent="0.15">
      <c r="A946" s="58">
        <v>1614646530</v>
      </c>
    </row>
    <row r="947" spans="1:1" x14ac:dyDescent="0.15">
      <c r="A947" s="58">
        <v>1501575622</v>
      </c>
    </row>
    <row r="948" spans="1:1" x14ac:dyDescent="0.15">
      <c r="A948" s="58">
        <v>712441597</v>
      </c>
    </row>
    <row r="949" spans="1:1" x14ac:dyDescent="0.15">
      <c r="A949" s="58">
        <v>1617283888</v>
      </c>
    </row>
    <row r="950" spans="1:1" x14ac:dyDescent="0.15">
      <c r="A950" s="58">
        <v>1602703980</v>
      </c>
    </row>
    <row r="951" spans="1:1" x14ac:dyDescent="0.15">
      <c r="A951" s="58">
        <v>1411389086</v>
      </c>
    </row>
    <row r="952" spans="1:1" x14ac:dyDescent="0.15">
      <c r="A952" s="58">
        <v>1401631664</v>
      </c>
    </row>
    <row r="953" spans="1:1" x14ac:dyDescent="0.15">
      <c r="A953" s="58">
        <v>1500690718</v>
      </c>
    </row>
    <row r="954" spans="1:1" x14ac:dyDescent="0.15">
      <c r="A954" s="58">
        <v>1500965040</v>
      </c>
    </row>
    <row r="955" spans="1:1" x14ac:dyDescent="0.15">
      <c r="A955" s="58">
        <v>1307913974</v>
      </c>
    </row>
    <row r="956" spans="1:1" x14ac:dyDescent="0.15">
      <c r="A956" s="58">
        <v>1607331427</v>
      </c>
    </row>
    <row r="957" spans="1:1" x14ac:dyDescent="0.15">
      <c r="A957" s="58">
        <v>1501718470</v>
      </c>
    </row>
    <row r="958" spans="1:1" x14ac:dyDescent="0.15">
      <c r="A958" s="58">
        <v>1611405789</v>
      </c>
    </row>
    <row r="959" spans="1:1" x14ac:dyDescent="0.15">
      <c r="A959" s="58">
        <v>1607086202</v>
      </c>
    </row>
    <row r="960" spans="1:1" x14ac:dyDescent="0.15">
      <c r="A960" s="58">
        <v>1501328088</v>
      </c>
    </row>
    <row r="961" spans="1:1" x14ac:dyDescent="0.15">
      <c r="A961" s="58">
        <v>1500945117</v>
      </c>
    </row>
    <row r="962" spans="1:1" x14ac:dyDescent="0.15">
      <c r="A962" s="58">
        <v>1620230756</v>
      </c>
    </row>
    <row r="963" spans="1:1" x14ac:dyDescent="0.15">
      <c r="A963" s="58">
        <v>1606868832</v>
      </c>
    </row>
    <row r="964" spans="1:1" x14ac:dyDescent="0.15">
      <c r="A964" s="58">
        <v>1501088678</v>
      </c>
    </row>
    <row r="965" spans="1:1" x14ac:dyDescent="0.15">
      <c r="A965" s="58">
        <v>1603898692</v>
      </c>
    </row>
    <row r="966" spans="1:1" x14ac:dyDescent="0.15">
      <c r="A966" s="58">
        <v>1501144535</v>
      </c>
    </row>
    <row r="967" spans="1:1" x14ac:dyDescent="0.15">
      <c r="A967" s="58">
        <v>1500903558</v>
      </c>
    </row>
    <row r="968" spans="1:1" x14ac:dyDescent="0.15">
      <c r="A968" s="58">
        <v>1620810950</v>
      </c>
    </row>
    <row r="969" spans="1:1" x14ac:dyDescent="0.15">
      <c r="A969" s="58">
        <v>905982119</v>
      </c>
    </row>
    <row r="970" spans="1:1" x14ac:dyDescent="0.15">
      <c r="A970" s="58">
        <v>1501742638</v>
      </c>
    </row>
    <row r="971" spans="1:1" x14ac:dyDescent="0.15">
      <c r="A971" s="58">
        <v>1501328969</v>
      </c>
    </row>
    <row r="972" spans="1:1" x14ac:dyDescent="0.15">
      <c r="A972" s="58">
        <v>1004441160</v>
      </c>
    </row>
    <row r="973" spans="1:1" x14ac:dyDescent="0.15">
      <c r="A973" s="58">
        <v>705238182</v>
      </c>
    </row>
    <row r="974" spans="1:1" x14ac:dyDescent="0.15">
      <c r="A974" s="58">
        <v>1501175115</v>
      </c>
    </row>
    <row r="975" spans="1:1" x14ac:dyDescent="0.15">
      <c r="A975" s="58">
        <v>1604230471</v>
      </c>
    </row>
    <row r="976" spans="1:1" x14ac:dyDescent="0.15">
      <c r="A976" s="58">
        <v>1402662920</v>
      </c>
    </row>
    <row r="977" spans="1:1" x14ac:dyDescent="0.15">
      <c r="A977" s="58">
        <v>1404821999</v>
      </c>
    </row>
    <row r="978" spans="1:1" x14ac:dyDescent="0.15">
      <c r="A978" s="58">
        <v>1618048266</v>
      </c>
    </row>
    <row r="979" spans="1:1" x14ac:dyDescent="0.15">
      <c r="A979" s="58">
        <v>1309076175</v>
      </c>
    </row>
    <row r="980" spans="1:1" x14ac:dyDescent="0.15">
      <c r="A980" s="58">
        <v>805580196</v>
      </c>
    </row>
    <row r="981" spans="1:1" x14ac:dyDescent="0.15">
      <c r="A981" s="58">
        <v>1501128650</v>
      </c>
    </row>
    <row r="982" spans="1:1" x14ac:dyDescent="0.15">
      <c r="A982" s="58">
        <v>1500829259</v>
      </c>
    </row>
    <row r="983" spans="1:1" x14ac:dyDescent="0.15">
      <c r="A983" s="58">
        <v>1307981732</v>
      </c>
    </row>
    <row r="984" spans="1:1" x14ac:dyDescent="0.15">
      <c r="A984" s="58">
        <v>1621081610</v>
      </c>
    </row>
    <row r="985" spans="1:1" x14ac:dyDescent="0.15">
      <c r="A985" s="58">
        <v>1107636275</v>
      </c>
    </row>
    <row r="986" spans="1:1" x14ac:dyDescent="0.15">
      <c r="A986" s="58">
        <v>1500071295</v>
      </c>
    </row>
    <row r="987" spans="1:1" x14ac:dyDescent="0.15">
      <c r="A987" s="58">
        <v>1602782471</v>
      </c>
    </row>
    <row r="988" spans="1:1" x14ac:dyDescent="0.15">
      <c r="A988" s="58">
        <v>1111004046</v>
      </c>
    </row>
    <row r="989" spans="1:1" x14ac:dyDescent="0.15">
      <c r="A989" s="58">
        <v>1500996900</v>
      </c>
    </row>
    <row r="990" spans="1:1" x14ac:dyDescent="0.15">
      <c r="A990" s="58">
        <v>1007425955</v>
      </c>
    </row>
    <row r="991" spans="1:1" x14ac:dyDescent="0.15">
      <c r="A991" s="58">
        <v>1500332143</v>
      </c>
    </row>
    <row r="992" spans="1:1" x14ac:dyDescent="0.15">
      <c r="A992" s="58">
        <v>1617283448</v>
      </c>
    </row>
    <row r="993" spans="1:1" x14ac:dyDescent="0.15">
      <c r="A993" s="58">
        <v>1603302902</v>
      </c>
    </row>
    <row r="994" spans="1:1" x14ac:dyDescent="0.15">
      <c r="A994" s="58">
        <v>1112124219</v>
      </c>
    </row>
    <row r="995" spans="1:1" x14ac:dyDescent="0.15">
      <c r="A995" s="58">
        <v>1404867332</v>
      </c>
    </row>
    <row r="996" spans="1:1" x14ac:dyDescent="0.15">
      <c r="A996" s="58">
        <v>1309084201</v>
      </c>
    </row>
    <row r="997" spans="1:1" x14ac:dyDescent="0.15">
      <c r="A997" s="58">
        <v>1619409828</v>
      </c>
    </row>
    <row r="998" spans="1:1" x14ac:dyDescent="0.15">
      <c r="A998" s="58">
        <v>1605508270</v>
      </c>
    </row>
    <row r="999" spans="1:1" x14ac:dyDescent="0.15">
      <c r="A999" s="58">
        <v>1413966680</v>
      </c>
    </row>
    <row r="1000" spans="1:1" x14ac:dyDescent="0.15">
      <c r="A1000" s="58">
        <v>1603381370</v>
      </c>
    </row>
    <row r="1001" spans="1:1" x14ac:dyDescent="0.15">
      <c r="A1001" s="58">
        <v>1614889551</v>
      </c>
    </row>
    <row r="1002" spans="1:1" x14ac:dyDescent="0.15">
      <c r="A1002" s="58">
        <v>1500174450</v>
      </c>
    </row>
    <row r="1003" spans="1:1" x14ac:dyDescent="0.15">
      <c r="A1003" s="58">
        <v>1500984161</v>
      </c>
    </row>
    <row r="1004" spans="1:1" x14ac:dyDescent="0.15">
      <c r="A1004" s="58">
        <v>904018139</v>
      </c>
    </row>
    <row r="1005" spans="1:1" x14ac:dyDescent="0.15">
      <c r="A1005" s="58">
        <v>1110877381</v>
      </c>
    </row>
    <row r="1006" spans="1:1" x14ac:dyDescent="0.15">
      <c r="A1006" s="58">
        <v>1501051363</v>
      </c>
    </row>
    <row r="1007" spans="1:1" x14ac:dyDescent="0.15">
      <c r="A1007" s="58">
        <v>1606791925</v>
      </c>
    </row>
    <row r="1008" spans="1:1" x14ac:dyDescent="0.15">
      <c r="A1008" s="58">
        <v>1209990512</v>
      </c>
    </row>
    <row r="1009" spans="1:1" x14ac:dyDescent="0.15">
      <c r="A1009" s="58">
        <v>1500903679</v>
      </c>
    </row>
    <row r="1010" spans="1:1" x14ac:dyDescent="0.15">
      <c r="A1010" s="58">
        <v>802476165</v>
      </c>
    </row>
    <row r="1011" spans="1:1" x14ac:dyDescent="0.15">
      <c r="A1011" s="58">
        <v>1500665436</v>
      </c>
    </row>
    <row r="1012" spans="1:1" x14ac:dyDescent="0.15">
      <c r="A1012" s="58">
        <v>1619888601</v>
      </c>
    </row>
    <row r="1013" spans="1:1" x14ac:dyDescent="0.15">
      <c r="A1013" s="58">
        <v>1501429748</v>
      </c>
    </row>
    <row r="1014" spans="1:1" x14ac:dyDescent="0.15">
      <c r="A1014" s="58">
        <v>1606871212</v>
      </c>
    </row>
    <row r="1015" spans="1:1" x14ac:dyDescent="0.15">
      <c r="A1015" s="58">
        <v>1500376225</v>
      </c>
    </row>
    <row r="1016" spans="1:1" x14ac:dyDescent="0.15">
      <c r="A1016" s="58">
        <v>1501588303</v>
      </c>
    </row>
    <row r="1017" spans="1:1" x14ac:dyDescent="0.15">
      <c r="A1017" s="58">
        <v>1312529708</v>
      </c>
    </row>
    <row r="1018" spans="1:1" x14ac:dyDescent="0.15">
      <c r="A1018" s="58">
        <v>807679060</v>
      </c>
    </row>
    <row r="1019" spans="1:1" x14ac:dyDescent="0.15">
      <c r="A1019" s="58">
        <v>1311290566</v>
      </c>
    </row>
    <row r="1020" spans="1:1" x14ac:dyDescent="0.15">
      <c r="A1020" s="58">
        <v>1616600226</v>
      </c>
    </row>
    <row r="1021" spans="1:1" x14ac:dyDescent="0.15">
      <c r="A1021" s="58">
        <v>1109800066</v>
      </c>
    </row>
    <row r="1022" spans="1:1" x14ac:dyDescent="0.15">
      <c r="A1022" s="58">
        <v>1500967344</v>
      </c>
    </row>
    <row r="1023" spans="1:1" x14ac:dyDescent="0.15">
      <c r="A1023" s="58">
        <v>1606910328</v>
      </c>
    </row>
    <row r="1024" spans="1:1" x14ac:dyDescent="0.15">
      <c r="A1024" s="58">
        <v>1608117976</v>
      </c>
    </row>
    <row r="1025" spans="1:1" x14ac:dyDescent="0.15">
      <c r="A1025" s="58">
        <v>1413996897</v>
      </c>
    </row>
    <row r="1026" spans="1:1" x14ac:dyDescent="0.15">
      <c r="A1026" s="58">
        <v>1618669250</v>
      </c>
    </row>
    <row r="1027" spans="1:1" x14ac:dyDescent="0.15">
      <c r="A1027" s="58">
        <v>608066469</v>
      </c>
    </row>
    <row r="1028" spans="1:1" x14ac:dyDescent="0.15">
      <c r="A1028" s="58">
        <v>1206735818</v>
      </c>
    </row>
    <row r="1029" spans="1:1" x14ac:dyDescent="0.15">
      <c r="A1029" s="58">
        <v>1620878471</v>
      </c>
    </row>
    <row r="1030" spans="1:1" x14ac:dyDescent="0.15">
      <c r="A1030" s="58">
        <v>806603042</v>
      </c>
    </row>
    <row r="1031" spans="1:1" x14ac:dyDescent="0.15">
      <c r="A1031" s="58">
        <v>1501789864</v>
      </c>
    </row>
    <row r="1032" spans="1:1" x14ac:dyDescent="0.15">
      <c r="A1032" s="58">
        <v>1402659076</v>
      </c>
    </row>
    <row r="1033" spans="1:1" x14ac:dyDescent="0.15">
      <c r="A1033" s="58">
        <v>1105475288</v>
      </c>
    </row>
    <row r="1034" spans="1:1" x14ac:dyDescent="0.15">
      <c r="A1034" s="58">
        <v>1502002325</v>
      </c>
    </row>
    <row r="1035" spans="1:1" x14ac:dyDescent="0.15">
      <c r="A1035" s="58">
        <v>1500974297</v>
      </c>
    </row>
    <row r="1036" spans="1:1" x14ac:dyDescent="0.15">
      <c r="A1036" s="58">
        <v>1620860469</v>
      </c>
    </row>
    <row r="1037" spans="1:1" x14ac:dyDescent="0.15">
      <c r="A1037" s="58">
        <v>1414207261</v>
      </c>
    </row>
    <row r="1038" spans="1:1" x14ac:dyDescent="0.15">
      <c r="A1038" s="58">
        <v>1620661037</v>
      </c>
    </row>
    <row r="1039" spans="1:1" x14ac:dyDescent="0.15">
      <c r="A1039" s="58">
        <v>908123536</v>
      </c>
    </row>
    <row r="1040" spans="1:1" x14ac:dyDescent="0.15">
      <c r="A1040" s="58">
        <v>1620411991</v>
      </c>
    </row>
    <row r="1041" spans="1:1" x14ac:dyDescent="0.15">
      <c r="A1041" s="58">
        <v>1620943612</v>
      </c>
    </row>
    <row r="1042" spans="1:1" x14ac:dyDescent="0.15">
      <c r="A1042" s="58">
        <v>1619970661</v>
      </c>
    </row>
    <row r="1043" spans="1:1" x14ac:dyDescent="0.15">
      <c r="A1043" s="58">
        <v>1303571344</v>
      </c>
    </row>
    <row r="1044" spans="1:1" x14ac:dyDescent="0.15">
      <c r="A1044" s="58">
        <v>906058813</v>
      </c>
    </row>
    <row r="1045" spans="1:1" x14ac:dyDescent="0.15">
      <c r="A1045" s="58">
        <v>1616570992</v>
      </c>
    </row>
    <row r="1046" spans="1:1" x14ac:dyDescent="0.15">
      <c r="A1046" s="58">
        <v>1401634239</v>
      </c>
    </row>
    <row r="1047" spans="1:1" x14ac:dyDescent="0.15">
      <c r="A1047" s="58">
        <v>1501837430</v>
      </c>
    </row>
    <row r="1048" spans="1:1" x14ac:dyDescent="0.15">
      <c r="A1048" s="58">
        <v>1203386740</v>
      </c>
    </row>
    <row r="1049" spans="1:1" x14ac:dyDescent="0.15">
      <c r="A1049" s="58">
        <v>1501040516</v>
      </c>
    </row>
    <row r="1050" spans="1:1" x14ac:dyDescent="0.15">
      <c r="A1050" s="58">
        <v>1500824377</v>
      </c>
    </row>
    <row r="1051" spans="1:1" x14ac:dyDescent="0.15">
      <c r="A1051" s="58">
        <v>803501119</v>
      </c>
    </row>
    <row r="1052" spans="1:1" x14ac:dyDescent="0.15">
      <c r="A1052" s="58">
        <v>1005349344</v>
      </c>
    </row>
    <row r="1053" spans="1:1" x14ac:dyDescent="0.15">
      <c r="A1053" s="58">
        <v>1500857173</v>
      </c>
    </row>
    <row r="1054" spans="1:1" x14ac:dyDescent="0.15">
      <c r="A1054" s="58">
        <v>1306838359</v>
      </c>
    </row>
    <row r="1055" spans="1:1" x14ac:dyDescent="0.15">
      <c r="A1055" s="58">
        <v>1500278185</v>
      </c>
    </row>
    <row r="1056" spans="1:1" x14ac:dyDescent="0.15">
      <c r="A1056" s="58">
        <v>1606445361</v>
      </c>
    </row>
    <row r="1057" spans="1:1" x14ac:dyDescent="0.15">
      <c r="A1057" s="58">
        <v>1003281442</v>
      </c>
    </row>
    <row r="1058" spans="1:1" x14ac:dyDescent="0.15">
      <c r="A1058" s="58">
        <v>1603894045</v>
      </c>
    </row>
    <row r="1059" spans="1:1" x14ac:dyDescent="0.15">
      <c r="A1059" s="58">
        <v>1410272222</v>
      </c>
    </row>
    <row r="1060" spans="1:1" x14ac:dyDescent="0.15">
      <c r="A1060" s="58">
        <v>1501577723</v>
      </c>
    </row>
    <row r="1061" spans="1:1" x14ac:dyDescent="0.15">
      <c r="A1061" s="58">
        <v>1620778159</v>
      </c>
    </row>
    <row r="1062" spans="1:1" x14ac:dyDescent="0.15">
      <c r="A1062" s="58">
        <v>1501013454</v>
      </c>
    </row>
    <row r="1063" spans="1:1" x14ac:dyDescent="0.15">
      <c r="A1063" s="58">
        <v>1303545660</v>
      </c>
    </row>
    <row r="1064" spans="1:1" x14ac:dyDescent="0.15">
      <c r="A1064" s="58">
        <v>1501207713</v>
      </c>
    </row>
    <row r="1065" spans="1:1" x14ac:dyDescent="0.15">
      <c r="A1065" s="58">
        <v>1613670925</v>
      </c>
    </row>
    <row r="1066" spans="1:1" x14ac:dyDescent="0.15">
      <c r="A1066" s="58">
        <v>1604738500</v>
      </c>
    </row>
    <row r="1067" spans="1:1" x14ac:dyDescent="0.15">
      <c r="A1067" s="58">
        <v>1621085502</v>
      </c>
    </row>
    <row r="1068" spans="1:1" x14ac:dyDescent="0.15">
      <c r="A1068" s="58">
        <v>1601878492</v>
      </c>
    </row>
    <row r="1069" spans="1:1" x14ac:dyDescent="0.15">
      <c r="A1069" s="58">
        <v>802505077</v>
      </c>
    </row>
    <row r="1070" spans="1:1" x14ac:dyDescent="0.15">
      <c r="A1070" s="58">
        <v>1304728457</v>
      </c>
    </row>
    <row r="1071" spans="1:1" x14ac:dyDescent="0.15">
      <c r="A1071" s="58">
        <v>1619585171</v>
      </c>
    </row>
    <row r="1072" spans="1:1" x14ac:dyDescent="0.15">
      <c r="A1072" s="58">
        <v>1307907237</v>
      </c>
    </row>
    <row r="1073" spans="1:1" x14ac:dyDescent="0.15">
      <c r="A1073" s="58">
        <v>1610421991</v>
      </c>
    </row>
    <row r="1074" spans="1:1" x14ac:dyDescent="0.15">
      <c r="A1074" s="58">
        <v>1604155200</v>
      </c>
    </row>
    <row r="1075" spans="1:1" x14ac:dyDescent="0.15">
      <c r="A1075" s="58">
        <v>1309149366</v>
      </c>
    </row>
    <row r="1076" spans="1:1" x14ac:dyDescent="0.15">
      <c r="A1076" s="58">
        <v>1500101333</v>
      </c>
    </row>
    <row r="1077" spans="1:1" x14ac:dyDescent="0.15">
      <c r="A1077" s="58">
        <v>1206673469</v>
      </c>
    </row>
    <row r="1078" spans="1:1" x14ac:dyDescent="0.15">
      <c r="A1078" s="58">
        <v>1501578225</v>
      </c>
    </row>
    <row r="1079" spans="1:1" x14ac:dyDescent="0.15">
      <c r="A1079" s="58">
        <v>1203353267</v>
      </c>
    </row>
    <row r="1080" spans="1:1" x14ac:dyDescent="0.15">
      <c r="A1080" s="58">
        <v>1501772940</v>
      </c>
    </row>
    <row r="1081" spans="1:1" x14ac:dyDescent="0.15">
      <c r="A1081" s="58">
        <v>1620023680</v>
      </c>
    </row>
    <row r="1082" spans="1:1" x14ac:dyDescent="0.15">
      <c r="A1082" s="58">
        <v>804550655</v>
      </c>
    </row>
    <row r="1083" spans="1:1" x14ac:dyDescent="0.15">
      <c r="A1083" s="58">
        <v>1603084901</v>
      </c>
    </row>
    <row r="1084" spans="1:1" x14ac:dyDescent="0.15">
      <c r="A1084" s="58">
        <v>1617217665</v>
      </c>
    </row>
    <row r="1085" spans="1:1" x14ac:dyDescent="0.15">
      <c r="A1085" s="58">
        <v>1212273698</v>
      </c>
    </row>
    <row r="1086" spans="1:1" x14ac:dyDescent="0.15">
      <c r="A1086" s="58">
        <v>1500867817</v>
      </c>
    </row>
    <row r="1087" spans="1:1" x14ac:dyDescent="0.15">
      <c r="A1087" s="58">
        <v>1413870078</v>
      </c>
    </row>
    <row r="1088" spans="1:1" x14ac:dyDescent="0.15">
      <c r="A1088" s="58">
        <v>1501058689</v>
      </c>
    </row>
    <row r="1089" spans="1:1" x14ac:dyDescent="0.15">
      <c r="A1089" s="58">
        <v>1610948300</v>
      </c>
    </row>
    <row r="1090" spans="1:1" x14ac:dyDescent="0.15">
      <c r="A1090" s="58">
        <v>1501046737</v>
      </c>
    </row>
    <row r="1091" spans="1:1" x14ac:dyDescent="0.15">
      <c r="A1091" s="58">
        <v>1602680469</v>
      </c>
    </row>
    <row r="1092" spans="1:1" x14ac:dyDescent="0.15">
      <c r="A1092" s="58">
        <v>803515656</v>
      </c>
    </row>
    <row r="1093" spans="1:1" x14ac:dyDescent="0.15">
      <c r="A1093" s="58">
        <v>1610138873</v>
      </c>
    </row>
    <row r="1094" spans="1:1" x14ac:dyDescent="0.15">
      <c r="A1094" s="58">
        <v>1409252613</v>
      </c>
    </row>
    <row r="1095" spans="1:1" x14ac:dyDescent="0.15">
      <c r="A1095" s="58">
        <v>1009484720</v>
      </c>
    </row>
    <row r="1096" spans="1:1" x14ac:dyDescent="0.15">
      <c r="A1096" s="58">
        <v>1604295739</v>
      </c>
    </row>
    <row r="1097" spans="1:1" x14ac:dyDescent="0.15">
      <c r="A1097" s="58">
        <v>1211126600</v>
      </c>
    </row>
    <row r="1098" spans="1:1" x14ac:dyDescent="0.15">
      <c r="A1098" s="58">
        <v>1603692867</v>
      </c>
    </row>
    <row r="1099" spans="1:1" x14ac:dyDescent="0.15">
      <c r="A1099" s="58">
        <v>1500440819</v>
      </c>
    </row>
    <row r="1100" spans="1:1" x14ac:dyDescent="0.15">
      <c r="A1100" s="58">
        <v>1610174093</v>
      </c>
    </row>
    <row r="1101" spans="1:1" x14ac:dyDescent="0.15">
      <c r="A1101" s="58">
        <v>1617565171</v>
      </c>
    </row>
    <row r="1102" spans="1:1" x14ac:dyDescent="0.15">
      <c r="A1102" s="58">
        <v>1106546394</v>
      </c>
    </row>
    <row r="1103" spans="1:1" x14ac:dyDescent="0.15">
      <c r="A1103" s="58">
        <v>1003310646</v>
      </c>
    </row>
    <row r="1104" spans="1:1" x14ac:dyDescent="0.15">
      <c r="A1104" s="58">
        <v>1501537699</v>
      </c>
    </row>
    <row r="1105" spans="1:1" x14ac:dyDescent="0.15">
      <c r="A1105" s="58">
        <v>810727797</v>
      </c>
    </row>
    <row r="1106" spans="1:1" x14ac:dyDescent="0.15">
      <c r="A1106" s="58">
        <v>1501969988</v>
      </c>
    </row>
    <row r="1107" spans="1:1" x14ac:dyDescent="0.15">
      <c r="A1107" s="58">
        <v>1303546239</v>
      </c>
    </row>
    <row r="1108" spans="1:1" x14ac:dyDescent="0.15">
      <c r="A1108" s="58">
        <v>1501875640</v>
      </c>
    </row>
    <row r="1109" spans="1:1" x14ac:dyDescent="0.15">
      <c r="A1109" s="58">
        <v>1501830456</v>
      </c>
    </row>
    <row r="1110" spans="1:1" x14ac:dyDescent="0.15">
      <c r="A1110" s="58">
        <v>1612646819</v>
      </c>
    </row>
    <row r="1111" spans="1:1" x14ac:dyDescent="0.15">
      <c r="A1111" s="58">
        <v>1413906202</v>
      </c>
    </row>
    <row r="1112" spans="1:1" x14ac:dyDescent="0.15">
      <c r="A1112" s="58">
        <v>1310195515</v>
      </c>
    </row>
    <row r="1113" spans="1:1" x14ac:dyDescent="0.15">
      <c r="A1113" s="58">
        <v>1104470653</v>
      </c>
    </row>
    <row r="1114" spans="1:1" x14ac:dyDescent="0.15">
      <c r="A1114" s="58">
        <v>1211186927</v>
      </c>
    </row>
    <row r="1115" spans="1:1" x14ac:dyDescent="0.15">
      <c r="A1115" s="58">
        <v>1103379799</v>
      </c>
    </row>
    <row r="1116" spans="1:1" x14ac:dyDescent="0.15">
      <c r="A1116" s="58">
        <v>703194307</v>
      </c>
    </row>
    <row r="1117" spans="1:1" x14ac:dyDescent="0.15">
      <c r="A1117" s="58">
        <v>1618412009</v>
      </c>
    </row>
    <row r="1118" spans="1:1" x14ac:dyDescent="0.15">
      <c r="A1118" s="58">
        <v>1307973690</v>
      </c>
    </row>
    <row r="1119" spans="1:1" x14ac:dyDescent="0.15">
      <c r="A1119" s="58">
        <v>1612324735</v>
      </c>
    </row>
    <row r="1120" spans="1:1" x14ac:dyDescent="0.15">
      <c r="A1120" s="58">
        <v>811792243</v>
      </c>
    </row>
    <row r="1121" spans="1:1" x14ac:dyDescent="0.15">
      <c r="A1121" s="58">
        <v>1301366177</v>
      </c>
    </row>
    <row r="1122" spans="1:1" x14ac:dyDescent="0.15">
      <c r="A1122" s="58">
        <v>1212269092</v>
      </c>
    </row>
    <row r="1123" spans="1:1" x14ac:dyDescent="0.15">
      <c r="A1123" s="58">
        <v>611106972</v>
      </c>
    </row>
    <row r="1124" spans="1:1" x14ac:dyDescent="0.15">
      <c r="A1124" s="58">
        <v>1500353380</v>
      </c>
    </row>
    <row r="1125" spans="1:1" x14ac:dyDescent="0.15">
      <c r="A1125" s="58">
        <v>1413473648</v>
      </c>
    </row>
    <row r="1126" spans="1:1" x14ac:dyDescent="0.15">
      <c r="A1126" s="58">
        <v>1500099832</v>
      </c>
    </row>
    <row r="1127" spans="1:1" x14ac:dyDescent="0.15">
      <c r="A1127" s="58">
        <v>1501120844</v>
      </c>
    </row>
    <row r="1128" spans="1:1" x14ac:dyDescent="0.15">
      <c r="A1128" s="58">
        <v>1102304391</v>
      </c>
    </row>
    <row r="1129" spans="1:1" x14ac:dyDescent="0.15">
      <c r="A1129" s="58">
        <v>1501235919</v>
      </c>
    </row>
    <row r="1130" spans="1:1" x14ac:dyDescent="0.15">
      <c r="A1130" s="58">
        <v>1600210721</v>
      </c>
    </row>
    <row r="1131" spans="1:1" x14ac:dyDescent="0.15">
      <c r="A1131" s="58">
        <v>1606713466</v>
      </c>
    </row>
    <row r="1132" spans="1:1" x14ac:dyDescent="0.15">
      <c r="A1132" s="58">
        <v>1501006459</v>
      </c>
    </row>
    <row r="1133" spans="1:1" x14ac:dyDescent="0.15">
      <c r="A1133" s="58">
        <v>1606485301</v>
      </c>
    </row>
    <row r="1134" spans="1:1" x14ac:dyDescent="0.15">
      <c r="A1134" s="58">
        <v>1501384553</v>
      </c>
    </row>
    <row r="1135" spans="1:1" x14ac:dyDescent="0.15">
      <c r="A1135" s="58">
        <v>1500990611</v>
      </c>
    </row>
    <row r="1136" spans="1:1" x14ac:dyDescent="0.15">
      <c r="A1136" s="58">
        <v>1500745478</v>
      </c>
    </row>
    <row r="1137" spans="1:1" x14ac:dyDescent="0.15">
      <c r="A1137" s="58">
        <v>904029899</v>
      </c>
    </row>
    <row r="1138" spans="1:1" x14ac:dyDescent="0.15">
      <c r="A1138" s="58">
        <v>1619242634</v>
      </c>
    </row>
    <row r="1139" spans="1:1" x14ac:dyDescent="0.15">
      <c r="A1139" s="58">
        <v>1500320633</v>
      </c>
    </row>
    <row r="1140" spans="1:1" x14ac:dyDescent="0.15">
      <c r="A1140" s="58">
        <v>1212245456</v>
      </c>
    </row>
    <row r="1141" spans="1:1" x14ac:dyDescent="0.15">
      <c r="A1141" s="58">
        <v>1615355145</v>
      </c>
    </row>
    <row r="1142" spans="1:1" x14ac:dyDescent="0.15">
      <c r="A1142" s="58">
        <v>1616655611</v>
      </c>
    </row>
    <row r="1143" spans="1:1" x14ac:dyDescent="0.15">
      <c r="A1143" s="58">
        <v>1612668639</v>
      </c>
    </row>
    <row r="1144" spans="1:1" x14ac:dyDescent="0.15">
      <c r="A1144" s="58">
        <v>1609930620</v>
      </c>
    </row>
    <row r="1145" spans="1:1" x14ac:dyDescent="0.15">
      <c r="A1145" s="58">
        <v>1501485140</v>
      </c>
    </row>
    <row r="1146" spans="1:1" x14ac:dyDescent="0.15">
      <c r="A1146" s="58">
        <v>1501945456</v>
      </c>
    </row>
    <row r="1147" spans="1:1" x14ac:dyDescent="0.15">
      <c r="A1147" s="58">
        <v>1111028592</v>
      </c>
    </row>
    <row r="1148" spans="1:1" x14ac:dyDescent="0.15">
      <c r="A1148" s="58">
        <v>1202285343</v>
      </c>
    </row>
    <row r="1149" spans="1:1" x14ac:dyDescent="0.15">
      <c r="A1149" s="58">
        <v>1107690459</v>
      </c>
    </row>
    <row r="1150" spans="1:1" x14ac:dyDescent="0.15">
      <c r="A1150" s="58">
        <v>608059397</v>
      </c>
    </row>
    <row r="1151" spans="1:1" x14ac:dyDescent="0.15">
      <c r="A1151" s="58">
        <v>1307921411</v>
      </c>
    </row>
    <row r="1152" spans="1:1" x14ac:dyDescent="0.15">
      <c r="A1152" s="58">
        <v>1207757171</v>
      </c>
    </row>
    <row r="1153" spans="1:1" x14ac:dyDescent="0.15">
      <c r="A1153" s="58">
        <v>1410284301</v>
      </c>
    </row>
    <row r="1154" spans="1:1" x14ac:dyDescent="0.15">
      <c r="A1154" s="58">
        <v>1609320995</v>
      </c>
    </row>
    <row r="1155" spans="1:1" x14ac:dyDescent="0.15">
      <c r="A1155" s="58">
        <v>1617666832</v>
      </c>
    </row>
    <row r="1156" spans="1:1" x14ac:dyDescent="0.15">
      <c r="A1156" s="58">
        <v>1612447276</v>
      </c>
    </row>
    <row r="1157" spans="1:1" x14ac:dyDescent="0.15">
      <c r="A1157" s="58">
        <v>1500865680</v>
      </c>
    </row>
    <row r="1158" spans="1:1" x14ac:dyDescent="0.15">
      <c r="A1158" s="58">
        <v>1500453063</v>
      </c>
    </row>
    <row r="1159" spans="1:1" x14ac:dyDescent="0.15">
      <c r="A1159" s="58">
        <v>1501178323</v>
      </c>
    </row>
    <row r="1160" spans="1:1" x14ac:dyDescent="0.15">
      <c r="A1160" s="58">
        <v>1006508000</v>
      </c>
    </row>
    <row r="1161" spans="1:1" x14ac:dyDescent="0.15">
      <c r="A1161" s="58">
        <v>1501129111</v>
      </c>
    </row>
    <row r="1162" spans="1:1" x14ac:dyDescent="0.15">
      <c r="A1162" s="58">
        <v>1501981369</v>
      </c>
    </row>
    <row r="1163" spans="1:1" x14ac:dyDescent="0.15">
      <c r="A1163" s="58">
        <v>1621097820</v>
      </c>
    </row>
    <row r="1164" spans="1:1" x14ac:dyDescent="0.15">
      <c r="A1164" s="58">
        <v>1304677241</v>
      </c>
    </row>
    <row r="1165" spans="1:1" x14ac:dyDescent="0.15">
      <c r="A1165" s="58">
        <v>1501418541</v>
      </c>
    </row>
    <row r="1166" spans="1:1" x14ac:dyDescent="0.15">
      <c r="A1166" s="58">
        <v>1302423743</v>
      </c>
    </row>
    <row r="1167" spans="1:1" x14ac:dyDescent="0.15">
      <c r="A1167" s="58">
        <v>1616241061</v>
      </c>
    </row>
    <row r="1168" spans="1:1" x14ac:dyDescent="0.15">
      <c r="A1168" s="58">
        <v>1615743726</v>
      </c>
    </row>
    <row r="1169" spans="1:1" x14ac:dyDescent="0.15">
      <c r="A1169" s="58">
        <v>1621105451</v>
      </c>
    </row>
    <row r="1170" spans="1:1" x14ac:dyDescent="0.15">
      <c r="A1170" s="58">
        <v>1609276773</v>
      </c>
    </row>
    <row r="1171" spans="1:1" x14ac:dyDescent="0.15">
      <c r="A1171" s="58">
        <v>1212262824</v>
      </c>
    </row>
    <row r="1172" spans="1:1" x14ac:dyDescent="0.15">
      <c r="A1172" s="58">
        <v>1615855072</v>
      </c>
    </row>
    <row r="1173" spans="1:1" x14ac:dyDescent="0.15">
      <c r="A1173" s="58">
        <v>1621107301</v>
      </c>
    </row>
    <row r="1174" spans="1:1" x14ac:dyDescent="0.15">
      <c r="A1174" s="58">
        <v>1621106524</v>
      </c>
    </row>
    <row r="1175" spans="1:1" x14ac:dyDescent="0.15">
      <c r="A1175" s="58">
        <v>1501830238</v>
      </c>
    </row>
    <row r="1176" spans="1:1" x14ac:dyDescent="0.15">
      <c r="A1176" s="58">
        <v>603002438</v>
      </c>
    </row>
    <row r="1177" spans="1:1" x14ac:dyDescent="0.15">
      <c r="A1177" s="58">
        <v>1621098234</v>
      </c>
    </row>
    <row r="1178" spans="1:1" x14ac:dyDescent="0.15">
      <c r="A1178" s="58">
        <v>1411371318</v>
      </c>
    </row>
    <row r="1179" spans="1:1" x14ac:dyDescent="0.15">
      <c r="A1179" s="58">
        <v>1501800362</v>
      </c>
    </row>
    <row r="1180" spans="1:1" x14ac:dyDescent="0.15">
      <c r="A1180" s="58">
        <v>812831600</v>
      </c>
    </row>
    <row r="1181" spans="1:1" x14ac:dyDescent="0.15">
      <c r="A1181" s="58">
        <v>607040237</v>
      </c>
    </row>
    <row r="1182" spans="1:1" x14ac:dyDescent="0.15">
      <c r="A1182" s="58">
        <v>1500744816</v>
      </c>
    </row>
    <row r="1183" spans="1:1" x14ac:dyDescent="0.15">
      <c r="A1183" s="58">
        <v>1621106726</v>
      </c>
    </row>
    <row r="1184" spans="1:1" x14ac:dyDescent="0.15">
      <c r="A1184" s="58">
        <v>1406993894</v>
      </c>
    </row>
    <row r="1185" spans="1:1" x14ac:dyDescent="0.15">
      <c r="A1185" s="58">
        <v>1500824248</v>
      </c>
    </row>
    <row r="1186" spans="1:1" x14ac:dyDescent="0.15">
      <c r="A1186" s="58">
        <v>1618125053</v>
      </c>
    </row>
    <row r="1187" spans="1:1" x14ac:dyDescent="0.15">
      <c r="A1187" s="58">
        <v>1619492819</v>
      </c>
    </row>
    <row r="1188" spans="1:1" x14ac:dyDescent="0.15">
      <c r="A1188" s="58">
        <v>1311262654</v>
      </c>
    </row>
    <row r="1189" spans="1:1" x14ac:dyDescent="0.15">
      <c r="A1189" s="58">
        <v>1500164324</v>
      </c>
    </row>
    <row r="1190" spans="1:1" x14ac:dyDescent="0.15">
      <c r="A1190" s="58">
        <v>1501508609</v>
      </c>
    </row>
    <row r="1191" spans="1:1" x14ac:dyDescent="0.15">
      <c r="A1191" s="58">
        <v>1621107561</v>
      </c>
    </row>
    <row r="1192" spans="1:1" x14ac:dyDescent="0.15">
      <c r="A1192" s="58">
        <v>1620866160</v>
      </c>
    </row>
    <row r="1193" spans="1:1" x14ac:dyDescent="0.15">
      <c r="A1193" s="58">
        <v>1607174233</v>
      </c>
    </row>
    <row r="1194" spans="1:1" x14ac:dyDescent="0.15">
      <c r="A1194" s="58">
        <v>1619122718</v>
      </c>
    </row>
    <row r="1195" spans="1:1" x14ac:dyDescent="0.15">
      <c r="A1195" s="58">
        <v>1610479927</v>
      </c>
    </row>
    <row r="1196" spans="1:1" x14ac:dyDescent="0.15">
      <c r="A1196" s="58">
        <v>1501130252</v>
      </c>
    </row>
    <row r="1197" spans="1:1" x14ac:dyDescent="0.15">
      <c r="A1197" s="58">
        <v>1500705441</v>
      </c>
    </row>
    <row r="1198" spans="1:1" x14ac:dyDescent="0.15">
      <c r="A1198" s="58">
        <v>1612093718</v>
      </c>
    </row>
    <row r="1199" spans="1:1" x14ac:dyDescent="0.15">
      <c r="A1199" s="58">
        <v>1501035797</v>
      </c>
    </row>
    <row r="1200" spans="1:1" x14ac:dyDescent="0.15">
      <c r="A1200" s="58">
        <v>1606486713</v>
      </c>
    </row>
    <row r="1201" spans="1:1" x14ac:dyDescent="0.15">
      <c r="A1201" s="58">
        <v>1414103595</v>
      </c>
    </row>
    <row r="1202" spans="1:1" x14ac:dyDescent="0.15">
      <c r="A1202" s="58">
        <v>1501580942</v>
      </c>
    </row>
    <row r="1203" spans="1:1" x14ac:dyDescent="0.15">
      <c r="A1203" s="58">
        <v>1406961300</v>
      </c>
    </row>
    <row r="1204" spans="1:1" x14ac:dyDescent="0.15">
      <c r="A1204" s="58">
        <v>1619804175</v>
      </c>
    </row>
    <row r="1205" spans="1:1" x14ac:dyDescent="0.15">
      <c r="A1205" s="58">
        <v>1308004052</v>
      </c>
    </row>
    <row r="1206" spans="1:1" x14ac:dyDescent="0.15">
      <c r="A1206" s="58">
        <v>1307902107</v>
      </c>
    </row>
    <row r="1207" spans="1:1" x14ac:dyDescent="0.15">
      <c r="A1207" s="58">
        <v>1500907535</v>
      </c>
    </row>
    <row r="1208" spans="1:1" x14ac:dyDescent="0.15">
      <c r="A1208" s="58">
        <v>1605000561</v>
      </c>
    </row>
    <row r="1209" spans="1:1" x14ac:dyDescent="0.15">
      <c r="A1209" s="58">
        <v>1605488457</v>
      </c>
    </row>
    <row r="1210" spans="1:1" x14ac:dyDescent="0.15">
      <c r="A1210" s="58">
        <v>1616929693</v>
      </c>
    </row>
    <row r="1211" spans="1:1" x14ac:dyDescent="0.15">
      <c r="A1211" s="58">
        <v>1621106692</v>
      </c>
    </row>
    <row r="1212" spans="1:1" x14ac:dyDescent="0.15">
      <c r="A1212" s="58">
        <v>1501041436</v>
      </c>
    </row>
    <row r="1213" spans="1:1" x14ac:dyDescent="0.15">
      <c r="A1213" s="58">
        <v>1101190671</v>
      </c>
    </row>
    <row r="1214" spans="1:1" x14ac:dyDescent="0.15">
      <c r="A1214" s="58">
        <v>1606977413</v>
      </c>
    </row>
    <row r="1215" spans="1:1" x14ac:dyDescent="0.15">
      <c r="A1215" s="58">
        <v>1107664023</v>
      </c>
    </row>
    <row r="1216" spans="1:1" x14ac:dyDescent="0.15">
      <c r="A1216" s="58">
        <v>1106551461</v>
      </c>
    </row>
    <row r="1217" spans="1:1" x14ac:dyDescent="0.15">
      <c r="A1217" s="58">
        <v>1501584416</v>
      </c>
    </row>
    <row r="1218" spans="1:1" x14ac:dyDescent="0.15">
      <c r="A1218" s="58">
        <v>1621097011</v>
      </c>
    </row>
    <row r="1219" spans="1:1" x14ac:dyDescent="0.15">
      <c r="A1219" s="58">
        <v>707322426</v>
      </c>
    </row>
    <row r="1220" spans="1:1" x14ac:dyDescent="0.15">
      <c r="A1220" s="58">
        <v>1302519994</v>
      </c>
    </row>
    <row r="1221" spans="1:1" x14ac:dyDescent="0.15">
      <c r="A1221" s="58">
        <v>1501898153</v>
      </c>
    </row>
    <row r="1222" spans="1:1" x14ac:dyDescent="0.15">
      <c r="A1222" s="58">
        <v>1620782228</v>
      </c>
    </row>
    <row r="1223" spans="1:1" x14ac:dyDescent="0.15">
      <c r="A1223" s="58">
        <v>1621108937</v>
      </c>
    </row>
    <row r="1224" spans="1:1" x14ac:dyDescent="0.15">
      <c r="A1224" s="58">
        <v>1500773210</v>
      </c>
    </row>
    <row r="1225" spans="1:1" x14ac:dyDescent="0.15">
      <c r="A1225" s="58">
        <v>1621111207</v>
      </c>
    </row>
    <row r="1226" spans="1:1" x14ac:dyDescent="0.15">
      <c r="A1226" s="58">
        <v>1617457869</v>
      </c>
    </row>
    <row r="1227" spans="1:1" x14ac:dyDescent="0.15">
      <c r="A1227" s="58">
        <v>1501422459</v>
      </c>
    </row>
    <row r="1228" spans="1:1" x14ac:dyDescent="0.15">
      <c r="A1228" s="58">
        <v>803504571</v>
      </c>
    </row>
    <row r="1229" spans="1:1" x14ac:dyDescent="0.15">
      <c r="A1229" s="58">
        <v>1301393140</v>
      </c>
    </row>
    <row r="1230" spans="1:1" x14ac:dyDescent="0.15">
      <c r="A1230" s="58">
        <v>1501269339</v>
      </c>
    </row>
    <row r="1231" spans="1:1" x14ac:dyDescent="0.15">
      <c r="A1231" s="58">
        <v>1618999447</v>
      </c>
    </row>
    <row r="1232" spans="1:1" x14ac:dyDescent="0.15">
      <c r="A1232" s="58">
        <v>708355304</v>
      </c>
    </row>
    <row r="1233" spans="1:1" x14ac:dyDescent="0.15">
      <c r="A1233" s="58">
        <v>801479953</v>
      </c>
    </row>
    <row r="1234" spans="1:1" x14ac:dyDescent="0.15">
      <c r="A1234" s="58">
        <v>1500697180</v>
      </c>
    </row>
    <row r="1235" spans="1:1" x14ac:dyDescent="0.15">
      <c r="A1235" s="58">
        <v>1500824066</v>
      </c>
    </row>
    <row r="1236" spans="1:1" x14ac:dyDescent="0.15">
      <c r="A1236" s="58">
        <v>1407042132</v>
      </c>
    </row>
    <row r="1237" spans="1:1" x14ac:dyDescent="0.15">
      <c r="A1237" s="58">
        <v>1003274126</v>
      </c>
    </row>
    <row r="1238" spans="1:1" x14ac:dyDescent="0.15">
      <c r="A1238" s="58">
        <v>708292780</v>
      </c>
    </row>
    <row r="1239" spans="1:1" x14ac:dyDescent="0.15">
      <c r="A1239" s="58">
        <v>1617004500</v>
      </c>
    </row>
    <row r="1240" spans="1:1" x14ac:dyDescent="0.15">
      <c r="A1240" s="58">
        <v>1308058416</v>
      </c>
    </row>
    <row r="1241" spans="1:1" x14ac:dyDescent="0.15">
      <c r="A1241" s="58">
        <v>1620276547</v>
      </c>
    </row>
    <row r="1242" spans="1:1" x14ac:dyDescent="0.15">
      <c r="A1242" s="58">
        <v>1621085434</v>
      </c>
    </row>
    <row r="1243" spans="1:1" x14ac:dyDescent="0.15">
      <c r="A1243" s="58">
        <v>1616439303</v>
      </c>
    </row>
    <row r="1244" spans="1:1" x14ac:dyDescent="0.15">
      <c r="A1244" s="58">
        <v>911193252</v>
      </c>
    </row>
    <row r="1245" spans="1:1" x14ac:dyDescent="0.15">
      <c r="A1245" s="58">
        <v>802517096</v>
      </c>
    </row>
    <row r="1246" spans="1:1" x14ac:dyDescent="0.15">
      <c r="A1246" s="58">
        <v>1621111656</v>
      </c>
    </row>
    <row r="1247" spans="1:1" x14ac:dyDescent="0.15">
      <c r="A1247" s="58">
        <v>1006524753</v>
      </c>
    </row>
    <row r="1248" spans="1:1" x14ac:dyDescent="0.15">
      <c r="A1248" s="58">
        <v>1501400929</v>
      </c>
    </row>
    <row r="1249" spans="1:1" x14ac:dyDescent="0.15">
      <c r="A1249" s="58">
        <v>1617040577</v>
      </c>
    </row>
    <row r="1250" spans="1:1" x14ac:dyDescent="0.15">
      <c r="A1250" s="58">
        <v>1613051643</v>
      </c>
    </row>
    <row r="1251" spans="1:1" x14ac:dyDescent="0.15">
      <c r="A1251" s="58">
        <v>1501124998</v>
      </c>
    </row>
    <row r="1252" spans="1:1" x14ac:dyDescent="0.15">
      <c r="A1252" s="58">
        <v>911160515</v>
      </c>
    </row>
    <row r="1253" spans="1:1" x14ac:dyDescent="0.15">
      <c r="A1253" s="58">
        <v>1501485184</v>
      </c>
    </row>
    <row r="1254" spans="1:1" x14ac:dyDescent="0.15">
      <c r="A1254" s="58">
        <v>1621085382</v>
      </c>
    </row>
    <row r="1255" spans="1:1" x14ac:dyDescent="0.15">
      <c r="A1255" s="58">
        <v>609082189</v>
      </c>
    </row>
    <row r="1256" spans="1:1" x14ac:dyDescent="0.15">
      <c r="A1256" s="58">
        <v>1003302662</v>
      </c>
    </row>
    <row r="1257" spans="1:1" x14ac:dyDescent="0.15">
      <c r="A1257" s="58">
        <v>1500820006</v>
      </c>
    </row>
    <row r="1258" spans="1:1" x14ac:dyDescent="0.15">
      <c r="A1258" s="58">
        <v>702179640</v>
      </c>
    </row>
    <row r="1259" spans="1:1" x14ac:dyDescent="0.15">
      <c r="A1259" s="58">
        <v>1501202707</v>
      </c>
    </row>
    <row r="1260" spans="1:1" x14ac:dyDescent="0.15">
      <c r="A1260" s="58">
        <v>808664074</v>
      </c>
    </row>
    <row r="1261" spans="1:1" x14ac:dyDescent="0.15">
      <c r="A1261" s="58">
        <v>1614004969</v>
      </c>
    </row>
    <row r="1262" spans="1:1" x14ac:dyDescent="0.15">
      <c r="A1262" s="58">
        <v>1107643668</v>
      </c>
    </row>
    <row r="1263" spans="1:1" x14ac:dyDescent="0.15">
      <c r="A1263" s="58">
        <v>1105521133</v>
      </c>
    </row>
    <row r="1264" spans="1:1" x14ac:dyDescent="0.15">
      <c r="A1264" s="58">
        <v>1617898345</v>
      </c>
    </row>
    <row r="1265" spans="1:1" x14ac:dyDescent="0.15">
      <c r="A1265" s="58">
        <v>1601247351</v>
      </c>
    </row>
    <row r="1266" spans="1:1" x14ac:dyDescent="0.15">
      <c r="A1266" s="58">
        <v>1307966354</v>
      </c>
    </row>
    <row r="1267" spans="1:1" x14ac:dyDescent="0.15">
      <c r="A1267" s="58">
        <v>1312533236</v>
      </c>
    </row>
    <row r="1268" spans="1:1" x14ac:dyDescent="0.15">
      <c r="A1268" s="58">
        <v>1501916130</v>
      </c>
    </row>
    <row r="1269" spans="1:1" x14ac:dyDescent="0.15">
      <c r="A1269" s="58">
        <v>1621112363</v>
      </c>
    </row>
    <row r="1270" spans="1:1" x14ac:dyDescent="0.15">
      <c r="A1270" s="58">
        <v>909120745</v>
      </c>
    </row>
    <row r="1271" spans="1:1" x14ac:dyDescent="0.15">
      <c r="A1271" s="58">
        <v>1602814152</v>
      </c>
    </row>
    <row r="1272" spans="1:1" x14ac:dyDescent="0.15">
      <c r="A1272" s="58">
        <v>1501794031</v>
      </c>
    </row>
    <row r="1273" spans="1:1" x14ac:dyDescent="0.15">
      <c r="A1273" s="58">
        <v>806650681</v>
      </c>
    </row>
    <row r="1274" spans="1:1" x14ac:dyDescent="0.15">
      <c r="A1274" s="58">
        <v>1609854575</v>
      </c>
    </row>
    <row r="1275" spans="1:1" x14ac:dyDescent="0.15">
      <c r="A1275" s="58">
        <v>1205594966</v>
      </c>
    </row>
    <row r="1276" spans="1:1" x14ac:dyDescent="0.15">
      <c r="A1276" s="58">
        <v>1500336679</v>
      </c>
    </row>
    <row r="1277" spans="1:1" x14ac:dyDescent="0.15">
      <c r="A1277" s="58">
        <v>1610439484</v>
      </c>
    </row>
    <row r="1278" spans="1:1" x14ac:dyDescent="0.15">
      <c r="A1278" s="58">
        <v>1209934690</v>
      </c>
    </row>
    <row r="1279" spans="1:1" x14ac:dyDescent="0.15">
      <c r="A1279" s="58">
        <v>1621050436</v>
      </c>
    </row>
    <row r="1280" spans="1:1" x14ac:dyDescent="0.15">
      <c r="A1280" s="58">
        <v>1616178545</v>
      </c>
    </row>
    <row r="1281" spans="1:1" x14ac:dyDescent="0.15">
      <c r="A1281" s="58">
        <v>1004470442</v>
      </c>
    </row>
    <row r="1282" spans="1:1" x14ac:dyDescent="0.15">
      <c r="A1282" s="58">
        <v>909116905</v>
      </c>
    </row>
    <row r="1283" spans="1:1" x14ac:dyDescent="0.15">
      <c r="A1283" s="58">
        <v>1210067585</v>
      </c>
    </row>
    <row r="1284" spans="1:1" x14ac:dyDescent="0.15">
      <c r="A1284" s="58">
        <v>1210018720</v>
      </c>
    </row>
    <row r="1285" spans="1:1" x14ac:dyDescent="0.15">
      <c r="A1285" s="58">
        <v>1007439027</v>
      </c>
    </row>
    <row r="1286" spans="1:1" x14ac:dyDescent="0.15">
      <c r="A1286" s="58">
        <v>1109814345</v>
      </c>
    </row>
    <row r="1287" spans="1:1" x14ac:dyDescent="0.15">
      <c r="A1287" s="58">
        <v>1615580248</v>
      </c>
    </row>
    <row r="1288" spans="1:1" x14ac:dyDescent="0.15">
      <c r="A1288" s="58">
        <v>911175072</v>
      </c>
    </row>
    <row r="1289" spans="1:1" x14ac:dyDescent="0.15">
      <c r="A1289" s="58">
        <v>1501236568</v>
      </c>
    </row>
    <row r="1290" spans="1:1" x14ac:dyDescent="0.15">
      <c r="A1290" s="58">
        <v>1205533726</v>
      </c>
    </row>
    <row r="1291" spans="1:1" x14ac:dyDescent="0.15">
      <c r="A1291" s="58">
        <v>1601933472</v>
      </c>
    </row>
    <row r="1292" spans="1:1" x14ac:dyDescent="0.15">
      <c r="A1292" s="58">
        <v>1411383433</v>
      </c>
    </row>
    <row r="1293" spans="1:1" x14ac:dyDescent="0.15">
      <c r="A1293" s="58">
        <v>802505287</v>
      </c>
    </row>
    <row r="1294" spans="1:1" x14ac:dyDescent="0.15">
      <c r="A1294" s="58">
        <v>1606606593</v>
      </c>
    </row>
    <row r="1295" spans="1:1" x14ac:dyDescent="0.15">
      <c r="A1295" s="58">
        <v>1007444242</v>
      </c>
    </row>
    <row r="1296" spans="1:1" x14ac:dyDescent="0.15">
      <c r="A1296" s="58">
        <v>1312367693</v>
      </c>
    </row>
    <row r="1297" spans="1:1" x14ac:dyDescent="0.15">
      <c r="A1297" s="58">
        <v>1618885540</v>
      </c>
    </row>
    <row r="1298" spans="1:1" x14ac:dyDescent="0.15">
      <c r="A1298" s="58">
        <v>1500854621</v>
      </c>
    </row>
    <row r="1299" spans="1:1" x14ac:dyDescent="0.15">
      <c r="A1299" s="58">
        <v>1500931853</v>
      </c>
    </row>
    <row r="1300" spans="1:1" x14ac:dyDescent="0.15">
      <c r="A1300" s="58">
        <v>806616816</v>
      </c>
    </row>
    <row r="1301" spans="1:1" x14ac:dyDescent="0.15">
      <c r="A1301" s="58">
        <v>1604422393</v>
      </c>
    </row>
    <row r="1302" spans="1:1" x14ac:dyDescent="0.15">
      <c r="A1302" s="58">
        <v>703185021</v>
      </c>
    </row>
    <row r="1303" spans="1:1" x14ac:dyDescent="0.15">
      <c r="A1303" s="58">
        <v>901846792</v>
      </c>
    </row>
    <row r="1304" spans="1:1" x14ac:dyDescent="0.15">
      <c r="A1304" s="58">
        <v>1620925533</v>
      </c>
    </row>
    <row r="1305" spans="1:1" x14ac:dyDescent="0.15">
      <c r="A1305" s="58">
        <v>1501834785</v>
      </c>
    </row>
    <row r="1306" spans="1:1" x14ac:dyDescent="0.15">
      <c r="A1306" s="58">
        <v>1621129114</v>
      </c>
    </row>
    <row r="1307" spans="1:1" x14ac:dyDescent="0.15">
      <c r="A1307" s="58">
        <v>1404873491</v>
      </c>
    </row>
    <row r="1308" spans="1:1" x14ac:dyDescent="0.15">
      <c r="A1308" s="58">
        <v>1102306544</v>
      </c>
    </row>
    <row r="1309" spans="1:1" x14ac:dyDescent="0.15">
      <c r="A1309" s="58">
        <v>1621120326</v>
      </c>
    </row>
    <row r="1310" spans="1:1" x14ac:dyDescent="0.15">
      <c r="A1310" s="58">
        <v>1615992375</v>
      </c>
    </row>
    <row r="1311" spans="1:1" x14ac:dyDescent="0.15">
      <c r="A1311" s="58">
        <v>1602746831</v>
      </c>
    </row>
    <row r="1312" spans="1:1" x14ac:dyDescent="0.15">
      <c r="A1312" s="58">
        <v>1411420144</v>
      </c>
    </row>
    <row r="1313" spans="1:1" x14ac:dyDescent="0.15">
      <c r="A1313" s="58">
        <v>1613018783</v>
      </c>
    </row>
    <row r="1314" spans="1:1" x14ac:dyDescent="0.15">
      <c r="A1314" s="58">
        <v>1501310670</v>
      </c>
    </row>
    <row r="1315" spans="1:1" x14ac:dyDescent="0.15">
      <c r="A1315" s="58">
        <v>1414018212</v>
      </c>
    </row>
    <row r="1316" spans="1:1" x14ac:dyDescent="0.15">
      <c r="A1316" s="58">
        <v>1619796340</v>
      </c>
    </row>
    <row r="1317" spans="1:1" x14ac:dyDescent="0.15">
      <c r="A1317" s="58">
        <v>1621079749</v>
      </c>
    </row>
    <row r="1318" spans="1:1" x14ac:dyDescent="0.15">
      <c r="A1318" s="58">
        <v>1616595955</v>
      </c>
    </row>
    <row r="1319" spans="1:1" x14ac:dyDescent="0.15">
      <c r="A1319" s="58">
        <v>1601969426</v>
      </c>
    </row>
    <row r="1320" spans="1:1" x14ac:dyDescent="0.15">
      <c r="A1320" s="58">
        <v>710403002</v>
      </c>
    </row>
    <row r="1321" spans="1:1" x14ac:dyDescent="0.15">
      <c r="A1321" s="58">
        <v>1110874788</v>
      </c>
    </row>
    <row r="1322" spans="1:1" x14ac:dyDescent="0.15">
      <c r="A1322" s="58">
        <v>1500712066</v>
      </c>
    </row>
    <row r="1323" spans="1:1" x14ac:dyDescent="0.15">
      <c r="A1323" s="58">
        <v>1619483132</v>
      </c>
    </row>
    <row r="1324" spans="1:1" x14ac:dyDescent="0.15">
      <c r="A1324" s="58">
        <v>902902218</v>
      </c>
    </row>
    <row r="1325" spans="1:1" x14ac:dyDescent="0.15">
      <c r="A1325" s="58">
        <v>1619641873</v>
      </c>
    </row>
    <row r="1326" spans="1:1" x14ac:dyDescent="0.15">
      <c r="A1326" s="58">
        <v>605022079</v>
      </c>
    </row>
    <row r="1327" spans="1:1" x14ac:dyDescent="0.15">
      <c r="A1327" s="58">
        <v>1411415113</v>
      </c>
    </row>
    <row r="1328" spans="1:1" x14ac:dyDescent="0.15">
      <c r="A1328" s="58">
        <v>1501991511</v>
      </c>
    </row>
    <row r="1329" spans="1:1" x14ac:dyDescent="0.15">
      <c r="A1329" s="58">
        <v>1621119951</v>
      </c>
    </row>
    <row r="1330" spans="1:1" x14ac:dyDescent="0.15">
      <c r="A1330" s="58">
        <v>1621132093</v>
      </c>
    </row>
    <row r="1331" spans="1:1" x14ac:dyDescent="0.15">
      <c r="A1331" s="58">
        <v>1501613077</v>
      </c>
    </row>
    <row r="1332" spans="1:1" x14ac:dyDescent="0.15">
      <c r="A1332" s="58">
        <v>1501659554</v>
      </c>
    </row>
    <row r="1333" spans="1:1" x14ac:dyDescent="0.15">
      <c r="A1333" s="58">
        <v>1308048642</v>
      </c>
    </row>
    <row r="1334" spans="1:1" x14ac:dyDescent="0.15">
      <c r="A1334" s="58">
        <v>1500867079</v>
      </c>
    </row>
    <row r="1335" spans="1:1" x14ac:dyDescent="0.15">
      <c r="A1335" s="58">
        <v>1501603806</v>
      </c>
    </row>
    <row r="1336" spans="1:1" x14ac:dyDescent="0.15">
      <c r="A1336" s="58">
        <v>803504185</v>
      </c>
    </row>
    <row r="1337" spans="1:1" x14ac:dyDescent="0.15">
      <c r="A1337" s="58">
        <v>1500289729</v>
      </c>
    </row>
    <row r="1338" spans="1:1" x14ac:dyDescent="0.15">
      <c r="A1338" s="58">
        <v>1621137634</v>
      </c>
    </row>
    <row r="1339" spans="1:1" x14ac:dyDescent="0.15">
      <c r="A1339" s="58">
        <v>1621137203</v>
      </c>
    </row>
    <row r="1340" spans="1:1" x14ac:dyDescent="0.15">
      <c r="A1340" s="58">
        <v>1609285821</v>
      </c>
    </row>
    <row r="1341" spans="1:1" x14ac:dyDescent="0.15">
      <c r="A1341" s="58">
        <v>1500878820</v>
      </c>
    </row>
    <row r="1342" spans="1:1" x14ac:dyDescent="0.15">
      <c r="A1342" s="58">
        <v>1619687457</v>
      </c>
    </row>
    <row r="1343" spans="1:1" x14ac:dyDescent="0.15">
      <c r="A1343" s="58">
        <v>1615919299</v>
      </c>
    </row>
    <row r="1344" spans="1:1" x14ac:dyDescent="0.15">
      <c r="A1344" s="58">
        <v>1502029513</v>
      </c>
    </row>
    <row r="1345" spans="1:1" x14ac:dyDescent="0.15">
      <c r="A1345" s="58">
        <v>1604604067</v>
      </c>
    </row>
    <row r="1346" spans="1:1" x14ac:dyDescent="0.15">
      <c r="A1346" s="58">
        <v>1501567501</v>
      </c>
    </row>
    <row r="1347" spans="1:1" x14ac:dyDescent="0.15">
      <c r="A1347" s="58">
        <v>1619098781</v>
      </c>
    </row>
    <row r="1348" spans="1:1" x14ac:dyDescent="0.15">
      <c r="A1348" s="58">
        <v>1112093491</v>
      </c>
    </row>
    <row r="1349" spans="1:1" x14ac:dyDescent="0.15">
      <c r="A1349" s="58">
        <v>1005381390</v>
      </c>
    </row>
    <row r="1350" spans="1:1" x14ac:dyDescent="0.15">
      <c r="A1350" s="58">
        <v>1603947510</v>
      </c>
    </row>
    <row r="1351" spans="1:1" x14ac:dyDescent="0.15">
      <c r="A1351" s="58">
        <v>1501306091</v>
      </c>
    </row>
    <row r="1352" spans="1:1" x14ac:dyDescent="0.15">
      <c r="A1352" s="58">
        <v>1612076371</v>
      </c>
    </row>
    <row r="1353" spans="1:1" x14ac:dyDescent="0.15">
      <c r="A1353" s="58">
        <v>1501338152</v>
      </c>
    </row>
    <row r="1354" spans="1:1" x14ac:dyDescent="0.15">
      <c r="A1354" s="58">
        <v>1500921412</v>
      </c>
    </row>
    <row r="1355" spans="1:1" x14ac:dyDescent="0.15">
      <c r="A1355" s="58">
        <v>902887544</v>
      </c>
    </row>
    <row r="1356" spans="1:1" x14ac:dyDescent="0.15">
      <c r="A1356" s="58">
        <v>1617832604</v>
      </c>
    </row>
    <row r="1357" spans="1:1" x14ac:dyDescent="0.15">
      <c r="A1357" s="58">
        <v>1212249406</v>
      </c>
    </row>
    <row r="1358" spans="1:1" x14ac:dyDescent="0.15">
      <c r="A1358" s="58">
        <v>1601157395</v>
      </c>
    </row>
    <row r="1359" spans="1:1" x14ac:dyDescent="0.15">
      <c r="A1359" s="58">
        <v>901863447</v>
      </c>
    </row>
    <row r="1360" spans="1:1" x14ac:dyDescent="0.15">
      <c r="A1360" s="58">
        <v>912345419</v>
      </c>
    </row>
    <row r="1361" spans="1:1" x14ac:dyDescent="0.15">
      <c r="A1361" s="58">
        <v>1003267169</v>
      </c>
    </row>
    <row r="1362" spans="1:1" x14ac:dyDescent="0.15">
      <c r="A1362" s="58">
        <v>903903542</v>
      </c>
    </row>
    <row r="1363" spans="1:1" x14ac:dyDescent="0.15">
      <c r="A1363" s="58">
        <v>1621136404</v>
      </c>
    </row>
    <row r="1364" spans="1:1" x14ac:dyDescent="0.15">
      <c r="A1364" s="58">
        <v>610108058</v>
      </c>
    </row>
    <row r="1365" spans="1:1" x14ac:dyDescent="0.15">
      <c r="A1365" s="58">
        <v>1501713214</v>
      </c>
    </row>
    <row r="1366" spans="1:1" x14ac:dyDescent="0.15">
      <c r="A1366" s="58">
        <v>610079701</v>
      </c>
    </row>
    <row r="1367" spans="1:1" x14ac:dyDescent="0.15">
      <c r="A1367" s="58">
        <v>1304651226</v>
      </c>
    </row>
    <row r="1368" spans="1:1" x14ac:dyDescent="0.15">
      <c r="A1368" s="58">
        <v>1605731986</v>
      </c>
    </row>
    <row r="1369" spans="1:1" x14ac:dyDescent="0.15">
      <c r="A1369" s="58">
        <v>1620503560</v>
      </c>
    </row>
    <row r="1370" spans="1:1" x14ac:dyDescent="0.15">
      <c r="A1370" s="58">
        <v>1007400675</v>
      </c>
    </row>
    <row r="1371" spans="1:1" x14ac:dyDescent="0.15">
      <c r="A1371" s="58">
        <v>1500931167</v>
      </c>
    </row>
    <row r="1372" spans="1:1" x14ac:dyDescent="0.15">
      <c r="A1372" s="58">
        <v>1618870881</v>
      </c>
    </row>
    <row r="1373" spans="1:1" x14ac:dyDescent="0.15">
      <c r="A1373" s="58">
        <v>1615339891</v>
      </c>
    </row>
    <row r="1374" spans="1:1" x14ac:dyDescent="0.15">
      <c r="A1374" s="58">
        <v>1621134714</v>
      </c>
    </row>
    <row r="1375" spans="1:1" x14ac:dyDescent="0.15">
      <c r="A1375" s="58">
        <v>1409231266</v>
      </c>
    </row>
    <row r="1376" spans="1:1" x14ac:dyDescent="0.15">
      <c r="A1376" s="58">
        <v>604009692</v>
      </c>
    </row>
    <row r="1377" spans="1:1" x14ac:dyDescent="0.15">
      <c r="A1377" s="58">
        <v>1407035289</v>
      </c>
    </row>
    <row r="1378" spans="1:1" x14ac:dyDescent="0.15">
      <c r="A1378" s="58">
        <v>1620964068</v>
      </c>
    </row>
    <row r="1379" spans="1:1" x14ac:dyDescent="0.15">
      <c r="A1379" s="58">
        <v>1500911829</v>
      </c>
    </row>
    <row r="1380" spans="1:1" x14ac:dyDescent="0.15">
      <c r="A1380" s="58">
        <v>701151915</v>
      </c>
    </row>
    <row r="1381" spans="1:1" x14ac:dyDescent="0.15">
      <c r="A1381" s="58">
        <v>1613893250</v>
      </c>
    </row>
    <row r="1382" spans="1:1" x14ac:dyDescent="0.15">
      <c r="A1382" s="58">
        <v>906088222</v>
      </c>
    </row>
    <row r="1383" spans="1:1" x14ac:dyDescent="0.15">
      <c r="A1383" s="58">
        <v>911181793</v>
      </c>
    </row>
    <row r="1384" spans="1:1" x14ac:dyDescent="0.15">
      <c r="A1384" s="58">
        <v>1501182818</v>
      </c>
    </row>
    <row r="1385" spans="1:1" x14ac:dyDescent="0.15">
      <c r="A1385" s="58">
        <v>1616710240</v>
      </c>
    </row>
    <row r="1386" spans="1:1" x14ac:dyDescent="0.15">
      <c r="A1386" s="58">
        <v>1009461769</v>
      </c>
    </row>
    <row r="1387" spans="1:1" x14ac:dyDescent="0.15">
      <c r="A1387" s="58">
        <v>702171076</v>
      </c>
    </row>
    <row r="1388" spans="1:1" x14ac:dyDescent="0.15">
      <c r="A1388" s="58">
        <v>1601667001</v>
      </c>
    </row>
    <row r="1389" spans="1:1" x14ac:dyDescent="0.15">
      <c r="A1389" s="58">
        <v>1611802025</v>
      </c>
    </row>
    <row r="1390" spans="1:1" x14ac:dyDescent="0.15">
      <c r="A1390" s="58">
        <v>712441091</v>
      </c>
    </row>
    <row r="1391" spans="1:1" x14ac:dyDescent="0.15">
      <c r="A1391" s="58">
        <v>905010280</v>
      </c>
    </row>
    <row r="1392" spans="1:1" x14ac:dyDescent="0.15">
      <c r="A1392" s="58">
        <v>1615060162</v>
      </c>
    </row>
    <row r="1393" spans="1:1" x14ac:dyDescent="0.15">
      <c r="A1393" s="58">
        <v>1304707641</v>
      </c>
    </row>
    <row r="1394" spans="1:1" x14ac:dyDescent="0.15">
      <c r="A1394" s="58">
        <v>1610423939</v>
      </c>
    </row>
    <row r="1395" spans="1:1" x14ac:dyDescent="0.15">
      <c r="A1395" s="58">
        <v>1500402592</v>
      </c>
    </row>
    <row r="1396" spans="1:1" x14ac:dyDescent="0.15">
      <c r="A1396" s="58">
        <v>1101220891</v>
      </c>
    </row>
    <row r="1397" spans="1:1" x14ac:dyDescent="0.15">
      <c r="A1397" s="58">
        <v>1620570968</v>
      </c>
    </row>
    <row r="1398" spans="1:1" x14ac:dyDescent="0.15">
      <c r="A1398" s="58">
        <v>1501400905</v>
      </c>
    </row>
    <row r="1399" spans="1:1" x14ac:dyDescent="0.15">
      <c r="A1399" s="58">
        <v>1309139268</v>
      </c>
    </row>
    <row r="1400" spans="1:1" x14ac:dyDescent="0.15">
      <c r="A1400" s="58">
        <v>1613210084</v>
      </c>
    </row>
    <row r="1401" spans="1:1" x14ac:dyDescent="0.15">
      <c r="A1401" s="58">
        <v>1613754175</v>
      </c>
    </row>
    <row r="1402" spans="1:1" x14ac:dyDescent="0.15">
      <c r="A1402" s="58">
        <v>1616905729</v>
      </c>
    </row>
    <row r="1403" spans="1:1" x14ac:dyDescent="0.15">
      <c r="A1403" s="58">
        <v>1500165840</v>
      </c>
    </row>
    <row r="1404" spans="1:1" x14ac:dyDescent="0.15">
      <c r="A1404" s="58">
        <v>1501114378</v>
      </c>
    </row>
    <row r="1405" spans="1:1" x14ac:dyDescent="0.15">
      <c r="A1405" s="58">
        <v>1405914675</v>
      </c>
    </row>
    <row r="1406" spans="1:1" x14ac:dyDescent="0.15">
      <c r="A1406" s="58">
        <v>1102313705</v>
      </c>
    </row>
    <row r="1407" spans="1:1" x14ac:dyDescent="0.15">
      <c r="A1407" s="58">
        <v>604004177</v>
      </c>
    </row>
    <row r="1408" spans="1:1" x14ac:dyDescent="0.15">
      <c r="A1408" s="58">
        <v>1612932060</v>
      </c>
    </row>
    <row r="1409" spans="1:1" x14ac:dyDescent="0.15">
      <c r="A1409" s="58">
        <v>1501744965</v>
      </c>
    </row>
    <row r="1410" spans="1:1" x14ac:dyDescent="0.15">
      <c r="A1410" s="58">
        <v>1005340053</v>
      </c>
    </row>
    <row r="1411" spans="1:1" x14ac:dyDescent="0.15">
      <c r="A1411" s="58">
        <v>1616287744</v>
      </c>
    </row>
    <row r="1412" spans="1:1" x14ac:dyDescent="0.15">
      <c r="A1412" s="58">
        <v>1010995920</v>
      </c>
    </row>
    <row r="1413" spans="1:1" x14ac:dyDescent="0.15">
      <c r="A1413" s="58">
        <v>1204514448</v>
      </c>
    </row>
    <row r="1414" spans="1:1" x14ac:dyDescent="0.15">
      <c r="A1414" s="58">
        <v>1604824012</v>
      </c>
    </row>
    <row r="1415" spans="1:1" x14ac:dyDescent="0.15">
      <c r="A1415" s="58">
        <v>1208842344</v>
      </c>
    </row>
    <row r="1416" spans="1:1" x14ac:dyDescent="0.15">
      <c r="A1416" s="58">
        <v>811822007</v>
      </c>
    </row>
    <row r="1417" spans="1:1" x14ac:dyDescent="0.15">
      <c r="A1417" s="58">
        <v>803507936</v>
      </c>
    </row>
    <row r="1418" spans="1:1" x14ac:dyDescent="0.15">
      <c r="A1418" s="58">
        <v>803491354</v>
      </c>
    </row>
    <row r="1419" spans="1:1" x14ac:dyDescent="0.15">
      <c r="A1419" s="58">
        <v>1501218775</v>
      </c>
    </row>
    <row r="1420" spans="1:1" x14ac:dyDescent="0.15">
      <c r="A1420" s="58">
        <v>1609526133</v>
      </c>
    </row>
    <row r="1421" spans="1:1" x14ac:dyDescent="0.15">
      <c r="A1421" s="58">
        <v>1501187199</v>
      </c>
    </row>
    <row r="1422" spans="1:1" x14ac:dyDescent="0.15">
      <c r="A1422" s="58">
        <v>1615933947</v>
      </c>
    </row>
    <row r="1423" spans="1:1" x14ac:dyDescent="0.15">
      <c r="A1423" s="58">
        <v>1414185408</v>
      </c>
    </row>
    <row r="1424" spans="1:1" x14ac:dyDescent="0.15">
      <c r="A1424" s="58">
        <v>812825004</v>
      </c>
    </row>
    <row r="1425" spans="1:1" x14ac:dyDescent="0.15">
      <c r="A1425" s="58">
        <v>1600548642</v>
      </c>
    </row>
    <row r="1426" spans="1:1" x14ac:dyDescent="0.15">
      <c r="A1426" s="58">
        <v>1203379050</v>
      </c>
    </row>
    <row r="1427" spans="1:1" x14ac:dyDescent="0.15">
      <c r="A1427" s="58">
        <v>1501513333</v>
      </c>
    </row>
    <row r="1428" spans="1:1" x14ac:dyDescent="0.15">
      <c r="A1428" s="58">
        <v>1209935714</v>
      </c>
    </row>
    <row r="1429" spans="1:1" x14ac:dyDescent="0.15">
      <c r="A1429" s="58">
        <v>801444732</v>
      </c>
    </row>
    <row r="1430" spans="1:1" x14ac:dyDescent="0.15">
      <c r="A1430" s="58">
        <v>604017411</v>
      </c>
    </row>
    <row r="1431" spans="1:1" x14ac:dyDescent="0.15">
      <c r="A1431" s="58">
        <v>1501001240</v>
      </c>
    </row>
    <row r="1432" spans="1:1" x14ac:dyDescent="0.15">
      <c r="A1432" s="58">
        <v>1501601028</v>
      </c>
    </row>
    <row r="1433" spans="1:1" x14ac:dyDescent="0.15">
      <c r="A1433" s="58">
        <v>1102314497</v>
      </c>
    </row>
    <row r="1434" spans="1:1" x14ac:dyDescent="0.15">
      <c r="A1434" s="58">
        <v>1312500876</v>
      </c>
    </row>
    <row r="1435" spans="1:1" x14ac:dyDescent="0.15">
      <c r="A1435" s="58">
        <v>1613043277</v>
      </c>
    </row>
    <row r="1436" spans="1:1" x14ac:dyDescent="0.15">
      <c r="A1436" s="58">
        <v>1501026993</v>
      </c>
    </row>
    <row r="1437" spans="1:1" x14ac:dyDescent="0.15">
      <c r="A1437" s="58">
        <v>1003273162</v>
      </c>
    </row>
    <row r="1438" spans="1:1" x14ac:dyDescent="0.15">
      <c r="A1438" s="58">
        <v>612156902</v>
      </c>
    </row>
    <row r="1439" spans="1:1" x14ac:dyDescent="0.15">
      <c r="A1439" s="58">
        <v>702189799</v>
      </c>
    </row>
    <row r="1440" spans="1:1" x14ac:dyDescent="0.15">
      <c r="A1440" s="58">
        <v>908162162</v>
      </c>
    </row>
    <row r="1441" spans="1:1" x14ac:dyDescent="0.15">
      <c r="A1441" s="58">
        <v>1501382660</v>
      </c>
    </row>
    <row r="1442" spans="1:1" x14ac:dyDescent="0.15">
      <c r="A1442" s="58">
        <v>1606266506</v>
      </c>
    </row>
    <row r="1443" spans="1:1" x14ac:dyDescent="0.15">
      <c r="A1443" s="58">
        <v>1201172585</v>
      </c>
    </row>
    <row r="1444" spans="1:1" x14ac:dyDescent="0.15">
      <c r="A1444" s="58">
        <v>1404832169</v>
      </c>
    </row>
    <row r="1445" spans="1:1" x14ac:dyDescent="0.15">
      <c r="A1445" s="58">
        <v>1610787709</v>
      </c>
    </row>
    <row r="1446" spans="1:1" x14ac:dyDescent="0.15">
      <c r="A1446" s="58">
        <v>808724789</v>
      </c>
    </row>
    <row r="1447" spans="1:1" x14ac:dyDescent="0.15">
      <c r="A1447" s="58">
        <v>1406015247</v>
      </c>
    </row>
    <row r="1448" spans="1:1" x14ac:dyDescent="0.15">
      <c r="A1448" s="58">
        <v>1211146197</v>
      </c>
    </row>
    <row r="1449" spans="1:1" x14ac:dyDescent="0.15">
      <c r="A1449" s="58">
        <v>1619022528</v>
      </c>
    </row>
    <row r="1450" spans="1:1" x14ac:dyDescent="0.15">
      <c r="A1450" s="58">
        <v>1619902912</v>
      </c>
    </row>
    <row r="1451" spans="1:1" x14ac:dyDescent="0.15">
      <c r="A1451" s="58">
        <v>1612150374</v>
      </c>
    </row>
    <row r="1452" spans="1:1" x14ac:dyDescent="0.15">
      <c r="A1452" s="58">
        <v>1615617944</v>
      </c>
    </row>
    <row r="1453" spans="1:1" x14ac:dyDescent="0.15">
      <c r="A1453" s="58">
        <v>704199250</v>
      </c>
    </row>
    <row r="1454" spans="1:1" x14ac:dyDescent="0.15">
      <c r="A1454" s="58">
        <v>1611238022</v>
      </c>
    </row>
    <row r="1455" spans="1:1" x14ac:dyDescent="0.15">
      <c r="A1455" s="58">
        <v>1206664226</v>
      </c>
    </row>
    <row r="1456" spans="1:1" x14ac:dyDescent="0.15">
      <c r="A1456" s="58">
        <v>1500806663</v>
      </c>
    </row>
    <row r="1457" spans="1:1" x14ac:dyDescent="0.15">
      <c r="A1457" s="58">
        <v>905013595</v>
      </c>
    </row>
    <row r="1458" spans="1:1" x14ac:dyDescent="0.15">
      <c r="A1458" s="58">
        <v>1502039324</v>
      </c>
    </row>
    <row r="1459" spans="1:1" x14ac:dyDescent="0.15">
      <c r="A1459" s="58">
        <v>1616851251</v>
      </c>
    </row>
    <row r="1460" spans="1:1" x14ac:dyDescent="0.15">
      <c r="A1460" s="58">
        <v>1607627892</v>
      </c>
    </row>
    <row r="1461" spans="1:1" x14ac:dyDescent="0.15">
      <c r="A1461" s="58">
        <v>610116409</v>
      </c>
    </row>
    <row r="1462" spans="1:1" x14ac:dyDescent="0.15">
      <c r="A1462" s="58">
        <v>1621142793</v>
      </c>
    </row>
    <row r="1463" spans="1:1" x14ac:dyDescent="0.15">
      <c r="A1463" s="58">
        <v>1501521625</v>
      </c>
    </row>
    <row r="1464" spans="1:1" x14ac:dyDescent="0.15">
      <c r="A1464" s="58">
        <v>1605861094</v>
      </c>
    </row>
    <row r="1465" spans="1:1" x14ac:dyDescent="0.15">
      <c r="A1465" s="58">
        <v>1501055623</v>
      </c>
    </row>
    <row r="1466" spans="1:1" x14ac:dyDescent="0.15">
      <c r="A1466" s="58">
        <v>1606726460</v>
      </c>
    </row>
    <row r="1467" spans="1:1" x14ac:dyDescent="0.15">
      <c r="A1467" s="58">
        <v>1501589584</v>
      </c>
    </row>
    <row r="1468" spans="1:1" x14ac:dyDescent="0.15">
      <c r="A1468" s="58">
        <v>1109788623</v>
      </c>
    </row>
    <row r="1469" spans="1:1" x14ac:dyDescent="0.15">
      <c r="A1469" s="58">
        <v>1613522440</v>
      </c>
    </row>
    <row r="1470" spans="1:1" x14ac:dyDescent="0.15">
      <c r="A1470" s="58">
        <v>1620947775</v>
      </c>
    </row>
    <row r="1471" spans="1:1" x14ac:dyDescent="0.15">
      <c r="A1471" s="58">
        <v>1500283532</v>
      </c>
    </row>
    <row r="1472" spans="1:1" x14ac:dyDescent="0.15">
      <c r="A1472" s="58">
        <v>1608928071</v>
      </c>
    </row>
    <row r="1473" spans="1:1" x14ac:dyDescent="0.15">
      <c r="A1473" s="58">
        <v>1613677928</v>
      </c>
    </row>
    <row r="1474" spans="1:1" x14ac:dyDescent="0.15">
      <c r="A1474" s="58">
        <v>1501045542</v>
      </c>
    </row>
    <row r="1475" spans="1:1" x14ac:dyDescent="0.15">
      <c r="A1475" s="58">
        <v>1301369894</v>
      </c>
    </row>
    <row r="1476" spans="1:1" x14ac:dyDescent="0.15">
      <c r="A1476" s="58">
        <v>1616991593</v>
      </c>
    </row>
    <row r="1477" spans="1:1" x14ac:dyDescent="0.15">
      <c r="A1477" s="58">
        <v>1500916305</v>
      </c>
    </row>
    <row r="1478" spans="1:1" x14ac:dyDescent="0.15">
      <c r="A1478" s="58">
        <v>1603338194</v>
      </c>
    </row>
    <row r="1479" spans="1:1" x14ac:dyDescent="0.15">
      <c r="A1479" s="58">
        <v>1611416802</v>
      </c>
    </row>
    <row r="1480" spans="1:1" x14ac:dyDescent="0.15">
      <c r="A1480" s="58">
        <v>803536737</v>
      </c>
    </row>
    <row r="1481" spans="1:1" x14ac:dyDescent="0.15">
      <c r="A1481" s="58">
        <v>1101243626</v>
      </c>
    </row>
    <row r="1482" spans="1:1" x14ac:dyDescent="0.15">
      <c r="A1482" s="58">
        <v>1500971906</v>
      </c>
    </row>
    <row r="1483" spans="1:1" x14ac:dyDescent="0.15">
      <c r="A1483" s="58">
        <v>1110952233</v>
      </c>
    </row>
    <row r="1484" spans="1:1" x14ac:dyDescent="0.15">
      <c r="A1484" s="58">
        <v>605030675</v>
      </c>
    </row>
    <row r="1485" spans="1:1" x14ac:dyDescent="0.15">
      <c r="A1485" s="58">
        <v>1501295546</v>
      </c>
    </row>
    <row r="1486" spans="1:1" x14ac:dyDescent="0.15">
      <c r="A1486" s="58">
        <v>1501820959</v>
      </c>
    </row>
    <row r="1487" spans="1:1" x14ac:dyDescent="0.15">
      <c r="A1487" s="58">
        <v>904021114</v>
      </c>
    </row>
    <row r="1488" spans="1:1" x14ac:dyDescent="0.15">
      <c r="A1488" s="58">
        <v>1601951991</v>
      </c>
    </row>
    <row r="1489" spans="1:1" x14ac:dyDescent="0.15">
      <c r="A1489" s="58">
        <v>1414144072</v>
      </c>
    </row>
    <row r="1490" spans="1:1" x14ac:dyDescent="0.15">
      <c r="A1490" s="58">
        <v>803531336</v>
      </c>
    </row>
    <row r="1491" spans="1:1" x14ac:dyDescent="0.15">
      <c r="A1491" s="58">
        <v>1501220180</v>
      </c>
    </row>
    <row r="1492" spans="1:1" x14ac:dyDescent="0.15">
      <c r="A1492" s="58">
        <v>1619579884</v>
      </c>
    </row>
    <row r="1493" spans="1:1" x14ac:dyDescent="0.15">
      <c r="A1493" s="58">
        <v>1311345632</v>
      </c>
    </row>
    <row r="1494" spans="1:1" x14ac:dyDescent="0.15">
      <c r="A1494" s="58">
        <v>1601518129</v>
      </c>
    </row>
    <row r="1495" spans="1:1" x14ac:dyDescent="0.15">
      <c r="A1495" s="58">
        <v>1208887178</v>
      </c>
    </row>
    <row r="1496" spans="1:1" x14ac:dyDescent="0.15">
      <c r="A1496" s="58">
        <v>1302486498</v>
      </c>
    </row>
    <row r="1497" spans="1:1" x14ac:dyDescent="0.15">
      <c r="A1497" s="58">
        <v>1600048634</v>
      </c>
    </row>
    <row r="1498" spans="1:1" x14ac:dyDescent="0.15">
      <c r="A1498" s="58">
        <v>1603864178</v>
      </c>
    </row>
    <row r="1499" spans="1:1" x14ac:dyDescent="0.15">
      <c r="A1499" s="58">
        <v>1501363642</v>
      </c>
    </row>
    <row r="1500" spans="1:1" x14ac:dyDescent="0.15">
      <c r="A1500" s="58">
        <v>1005364613</v>
      </c>
    </row>
    <row r="1501" spans="1:1" x14ac:dyDescent="0.15">
      <c r="A1501" s="58">
        <v>1501175173</v>
      </c>
    </row>
    <row r="1502" spans="1:1" x14ac:dyDescent="0.15">
      <c r="A1502" s="58">
        <v>1302528602</v>
      </c>
    </row>
    <row r="1503" spans="1:1" x14ac:dyDescent="0.15">
      <c r="A1503" s="58">
        <v>1610844817</v>
      </c>
    </row>
    <row r="1504" spans="1:1" x14ac:dyDescent="0.15">
      <c r="A1504" s="58">
        <v>1606862892</v>
      </c>
    </row>
    <row r="1505" spans="1:1" x14ac:dyDescent="0.15">
      <c r="A1505" s="58">
        <v>1204484429</v>
      </c>
    </row>
    <row r="1506" spans="1:1" x14ac:dyDescent="0.15">
      <c r="A1506" s="58">
        <v>1500005616</v>
      </c>
    </row>
    <row r="1507" spans="1:1" x14ac:dyDescent="0.15">
      <c r="A1507" s="58">
        <v>1500755895</v>
      </c>
    </row>
    <row r="1508" spans="1:1" x14ac:dyDescent="0.15">
      <c r="A1508" s="58">
        <v>1502051960</v>
      </c>
    </row>
    <row r="1509" spans="1:1" x14ac:dyDescent="0.15">
      <c r="A1509" s="58">
        <v>1501424934</v>
      </c>
    </row>
    <row r="1510" spans="1:1" x14ac:dyDescent="0.15">
      <c r="A1510" s="58">
        <v>1617388181</v>
      </c>
    </row>
    <row r="1511" spans="1:1" x14ac:dyDescent="0.15">
      <c r="A1511" s="58">
        <v>1621147237</v>
      </c>
    </row>
    <row r="1512" spans="1:1" x14ac:dyDescent="0.15">
      <c r="A1512" s="58">
        <v>1102294555</v>
      </c>
    </row>
    <row r="1513" spans="1:1" x14ac:dyDescent="0.15">
      <c r="A1513" s="58">
        <v>1102309731</v>
      </c>
    </row>
    <row r="1514" spans="1:1" x14ac:dyDescent="0.15">
      <c r="A1514" s="58">
        <v>1205618830</v>
      </c>
    </row>
    <row r="1515" spans="1:1" x14ac:dyDescent="0.15">
      <c r="A1515" s="58">
        <v>1619682131</v>
      </c>
    </row>
    <row r="1516" spans="1:1" x14ac:dyDescent="0.15">
      <c r="A1516" s="58">
        <v>1500736347</v>
      </c>
    </row>
    <row r="1517" spans="1:1" x14ac:dyDescent="0.15">
      <c r="A1517" s="58">
        <v>1003305466</v>
      </c>
    </row>
    <row r="1518" spans="1:1" x14ac:dyDescent="0.15">
      <c r="A1518" s="58">
        <v>1103358099</v>
      </c>
    </row>
    <row r="1519" spans="1:1" x14ac:dyDescent="0.15">
      <c r="A1519" s="58">
        <v>704211583</v>
      </c>
    </row>
    <row r="1520" spans="1:1" x14ac:dyDescent="0.15">
      <c r="A1520" s="58">
        <v>902965945</v>
      </c>
    </row>
    <row r="1521" spans="1:1" x14ac:dyDescent="0.15">
      <c r="A1521" s="58">
        <v>1621071046</v>
      </c>
    </row>
    <row r="1522" spans="1:1" x14ac:dyDescent="0.15">
      <c r="A1522" s="58">
        <v>812875421</v>
      </c>
    </row>
    <row r="1523" spans="1:1" x14ac:dyDescent="0.15">
      <c r="A1523" s="58">
        <v>1205521994</v>
      </c>
    </row>
    <row r="1524" spans="1:1" x14ac:dyDescent="0.15">
      <c r="A1524" s="58">
        <v>802482388</v>
      </c>
    </row>
    <row r="1525" spans="1:1" x14ac:dyDescent="0.15">
      <c r="A1525" s="58">
        <v>1307963900</v>
      </c>
    </row>
    <row r="1526" spans="1:1" x14ac:dyDescent="0.15">
      <c r="A1526" s="58">
        <v>605024381</v>
      </c>
    </row>
    <row r="1527" spans="1:1" x14ac:dyDescent="0.15">
      <c r="A1527" s="58">
        <v>1104460998</v>
      </c>
    </row>
    <row r="1528" spans="1:1" x14ac:dyDescent="0.15">
      <c r="A1528" s="58">
        <v>608074168</v>
      </c>
    </row>
    <row r="1529" spans="1:1" x14ac:dyDescent="0.15">
      <c r="A1529" s="58">
        <v>1621136671</v>
      </c>
    </row>
    <row r="1530" spans="1:1" x14ac:dyDescent="0.15">
      <c r="A1530" s="58">
        <v>1601560005</v>
      </c>
    </row>
    <row r="1531" spans="1:1" x14ac:dyDescent="0.15">
      <c r="A1531" s="58">
        <v>1501200837</v>
      </c>
    </row>
    <row r="1532" spans="1:1" x14ac:dyDescent="0.15">
      <c r="A1532" s="58">
        <v>1501846522</v>
      </c>
    </row>
    <row r="1533" spans="1:1" x14ac:dyDescent="0.15">
      <c r="A1533" s="58">
        <v>603000505</v>
      </c>
    </row>
    <row r="1534" spans="1:1" x14ac:dyDescent="0.15">
      <c r="A1534" s="58">
        <v>1501227821</v>
      </c>
    </row>
    <row r="1535" spans="1:1" x14ac:dyDescent="0.15">
      <c r="A1535" s="58">
        <v>1112152419</v>
      </c>
    </row>
    <row r="1536" spans="1:1" x14ac:dyDescent="0.15">
      <c r="A1536" s="58">
        <v>1107624927</v>
      </c>
    </row>
    <row r="1537" spans="1:1" x14ac:dyDescent="0.15">
      <c r="A1537" s="58">
        <v>1606087334</v>
      </c>
    </row>
    <row r="1538" spans="1:1" x14ac:dyDescent="0.15">
      <c r="A1538" s="58">
        <v>1619901654</v>
      </c>
    </row>
    <row r="1539" spans="1:1" x14ac:dyDescent="0.15">
      <c r="A1539" s="58">
        <v>1413573936</v>
      </c>
    </row>
    <row r="1540" spans="1:1" x14ac:dyDescent="0.15">
      <c r="A1540" s="58">
        <v>1619199385</v>
      </c>
    </row>
    <row r="1541" spans="1:1" x14ac:dyDescent="0.15">
      <c r="A1541" s="58">
        <v>1619653360</v>
      </c>
    </row>
    <row r="1542" spans="1:1" x14ac:dyDescent="0.15">
      <c r="A1542" s="58">
        <v>1011067270</v>
      </c>
    </row>
    <row r="1543" spans="1:1" x14ac:dyDescent="0.15">
      <c r="A1543" s="58">
        <v>1500321374</v>
      </c>
    </row>
    <row r="1544" spans="1:1" x14ac:dyDescent="0.15">
      <c r="A1544" s="58">
        <v>1614967390</v>
      </c>
    </row>
    <row r="1545" spans="1:1" x14ac:dyDescent="0.15">
      <c r="A1545" s="58">
        <v>1406003883</v>
      </c>
    </row>
    <row r="1546" spans="1:1" x14ac:dyDescent="0.15">
      <c r="A1546" s="58">
        <v>1414145634</v>
      </c>
    </row>
    <row r="1547" spans="1:1" x14ac:dyDescent="0.15">
      <c r="A1547" s="58">
        <v>912363560</v>
      </c>
    </row>
    <row r="1548" spans="1:1" x14ac:dyDescent="0.15">
      <c r="A1548" s="58">
        <v>1610740894</v>
      </c>
    </row>
    <row r="1549" spans="1:1" x14ac:dyDescent="0.15">
      <c r="A1549" s="58">
        <v>1307949469</v>
      </c>
    </row>
    <row r="1550" spans="1:1" x14ac:dyDescent="0.15">
      <c r="A1550" s="58">
        <v>1619787195</v>
      </c>
    </row>
    <row r="1551" spans="1:1" x14ac:dyDescent="0.15">
      <c r="A1551" s="58">
        <v>1501115373</v>
      </c>
    </row>
    <row r="1552" spans="1:1" x14ac:dyDescent="0.15">
      <c r="A1552" s="58">
        <v>1500981896</v>
      </c>
    </row>
    <row r="1553" spans="1:1" x14ac:dyDescent="0.15">
      <c r="A1553" s="58">
        <v>1108718083</v>
      </c>
    </row>
    <row r="1554" spans="1:1" x14ac:dyDescent="0.15">
      <c r="A1554" s="58">
        <v>1308982535</v>
      </c>
    </row>
    <row r="1555" spans="1:1" x14ac:dyDescent="0.15">
      <c r="A1555" s="58">
        <v>802504235</v>
      </c>
    </row>
    <row r="1556" spans="1:1" x14ac:dyDescent="0.15">
      <c r="A1556" s="58">
        <v>1501713204</v>
      </c>
    </row>
    <row r="1557" spans="1:1" x14ac:dyDescent="0.15">
      <c r="A1557" s="58">
        <v>1500961246</v>
      </c>
    </row>
    <row r="1558" spans="1:1" x14ac:dyDescent="0.15">
      <c r="A1558" s="58">
        <v>1500914114</v>
      </c>
    </row>
    <row r="1559" spans="1:1" x14ac:dyDescent="0.15">
      <c r="A1559" s="58">
        <v>1605620622</v>
      </c>
    </row>
    <row r="1560" spans="1:1" x14ac:dyDescent="0.15">
      <c r="A1560" s="58">
        <v>812837141</v>
      </c>
    </row>
    <row r="1561" spans="1:1" x14ac:dyDescent="0.15">
      <c r="A1561" s="58">
        <v>1603159021</v>
      </c>
    </row>
    <row r="1562" spans="1:1" x14ac:dyDescent="0.15">
      <c r="A1562" s="58">
        <v>1208927118</v>
      </c>
    </row>
    <row r="1563" spans="1:1" x14ac:dyDescent="0.15">
      <c r="A1563" s="58">
        <v>1620965971</v>
      </c>
    </row>
    <row r="1564" spans="1:1" x14ac:dyDescent="0.15">
      <c r="A1564" s="58">
        <v>1618713243</v>
      </c>
    </row>
    <row r="1565" spans="1:1" x14ac:dyDescent="0.15">
      <c r="A1565" s="58">
        <v>902889529</v>
      </c>
    </row>
    <row r="1566" spans="1:1" x14ac:dyDescent="0.15">
      <c r="A1566" s="58">
        <v>1305773658</v>
      </c>
    </row>
    <row r="1567" spans="1:1" x14ac:dyDescent="0.15">
      <c r="A1567" s="58">
        <v>1206650752</v>
      </c>
    </row>
    <row r="1568" spans="1:1" x14ac:dyDescent="0.15">
      <c r="A1568" s="58">
        <v>611120859</v>
      </c>
    </row>
    <row r="1569" spans="1:1" x14ac:dyDescent="0.15">
      <c r="A1569" s="58">
        <v>1500724075</v>
      </c>
    </row>
    <row r="1570" spans="1:1" x14ac:dyDescent="0.15">
      <c r="A1570" s="58">
        <v>1500866239</v>
      </c>
    </row>
    <row r="1571" spans="1:1" x14ac:dyDescent="0.15">
      <c r="A1571" s="58">
        <v>1202315112</v>
      </c>
    </row>
    <row r="1572" spans="1:1" x14ac:dyDescent="0.15">
      <c r="A1572" s="58">
        <v>1614409816</v>
      </c>
    </row>
    <row r="1573" spans="1:1" x14ac:dyDescent="0.15">
      <c r="A1573" s="58">
        <v>909110636</v>
      </c>
    </row>
    <row r="1574" spans="1:1" x14ac:dyDescent="0.15">
      <c r="A1574" s="58">
        <v>1600794443</v>
      </c>
    </row>
    <row r="1575" spans="1:1" x14ac:dyDescent="0.15">
      <c r="A1575" s="58">
        <v>1112096703</v>
      </c>
    </row>
    <row r="1576" spans="1:1" x14ac:dyDescent="0.15">
      <c r="A1576" s="58">
        <v>809730005</v>
      </c>
    </row>
    <row r="1577" spans="1:1" x14ac:dyDescent="0.15">
      <c r="A1577" s="58">
        <v>901887890</v>
      </c>
    </row>
    <row r="1578" spans="1:1" x14ac:dyDescent="0.15">
      <c r="A1578" s="58">
        <v>1606880281</v>
      </c>
    </row>
    <row r="1579" spans="1:1" x14ac:dyDescent="0.15">
      <c r="A1579" s="58">
        <v>1501081671</v>
      </c>
    </row>
    <row r="1580" spans="1:1" x14ac:dyDescent="0.15">
      <c r="A1580" s="58">
        <v>1403784907</v>
      </c>
    </row>
    <row r="1581" spans="1:1" x14ac:dyDescent="0.15">
      <c r="A1581" s="58">
        <v>1311253088</v>
      </c>
    </row>
    <row r="1582" spans="1:1" x14ac:dyDescent="0.15">
      <c r="A1582" s="58">
        <v>1616230724</v>
      </c>
    </row>
    <row r="1583" spans="1:1" x14ac:dyDescent="0.15">
      <c r="A1583" s="58">
        <v>1501511995</v>
      </c>
    </row>
    <row r="1584" spans="1:1" x14ac:dyDescent="0.15">
      <c r="A1584" s="58">
        <v>1614967813</v>
      </c>
    </row>
    <row r="1585" spans="1:1" x14ac:dyDescent="0.15">
      <c r="A1585" s="58">
        <v>1621084512</v>
      </c>
    </row>
    <row r="1586" spans="1:1" x14ac:dyDescent="0.15">
      <c r="A1586" s="58">
        <v>1604804483</v>
      </c>
    </row>
    <row r="1587" spans="1:1" x14ac:dyDescent="0.15">
      <c r="A1587" s="58">
        <v>1207800529</v>
      </c>
    </row>
    <row r="1588" spans="1:1" x14ac:dyDescent="0.15">
      <c r="A1588" s="58">
        <v>1007389958</v>
      </c>
    </row>
    <row r="1589" spans="1:1" x14ac:dyDescent="0.15">
      <c r="A1589" s="58">
        <v>804539369</v>
      </c>
    </row>
    <row r="1590" spans="1:1" x14ac:dyDescent="0.15">
      <c r="A1590" s="58">
        <v>1501261896</v>
      </c>
    </row>
    <row r="1591" spans="1:1" x14ac:dyDescent="0.15">
      <c r="A1591" s="58">
        <v>1611570401</v>
      </c>
    </row>
    <row r="1592" spans="1:1" x14ac:dyDescent="0.15">
      <c r="A1592" s="58">
        <v>1301382535</v>
      </c>
    </row>
    <row r="1593" spans="1:1" x14ac:dyDescent="0.15">
      <c r="A1593" s="58">
        <v>1621160210</v>
      </c>
    </row>
    <row r="1594" spans="1:1" x14ac:dyDescent="0.15">
      <c r="A1594" s="58">
        <v>1501301015</v>
      </c>
    </row>
    <row r="1595" spans="1:1" x14ac:dyDescent="0.15">
      <c r="A1595" s="58">
        <v>1621149549</v>
      </c>
    </row>
    <row r="1596" spans="1:1" x14ac:dyDescent="0.15">
      <c r="A1596" s="58">
        <v>1500479128</v>
      </c>
    </row>
    <row r="1597" spans="1:1" x14ac:dyDescent="0.15">
      <c r="A1597" s="58">
        <v>1501252749</v>
      </c>
    </row>
    <row r="1598" spans="1:1" x14ac:dyDescent="0.15">
      <c r="A1598" s="58">
        <v>1611941029</v>
      </c>
    </row>
    <row r="1599" spans="1:1" x14ac:dyDescent="0.15">
      <c r="A1599" s="58">
        <v>1310189748</v>
      </c>
    </row>
    <row r="1600" spans="1:1" x14ac:dyDescent="0.15">
      <c r="A1600" s="58">
        <v>1501261876</v>
      </c>
    </row>
    <row r="1601" spans="1:1" x14ac:dyDescent="0.15">
      <c r="A1601" s="58">
        <v>1500662696</v>
      </c>
    </row>
    <row r="1602" spans="1:1" x14ac:dyDescent="0.15">
      <c r="A1602" s="58">
        <v>1307956051</v>
      </c>
    </row>
    <row r="1603" spans="1:1" x14ac:dyDescent="0.15">
      <c r="A1603" s="58">
        <v>1611256293</v>
      </c>
    </row>
    <row r="1604" spans="1:1" x14ac:dyDescent="0.15">
      <c r="A1604" s="58">
        <v>812864315</v>
      </c>
    </row>
    <row r="1605" spans="1:1" x14ac:dyDescent="0.15">
      <c r="A1605" s="58">
        <v>706250810</v>
      </c>
    </row>
    <row r="1606" spans="1:1" x14ac:dyDescent="0.15">
      <c r="A1606" s="58">
        <v>1618913489</v>
      </c>
    </row>
    <row r="1607" spans="1:1" x14ac:dyDescent="0.15">
      <c r="A1607" s="58">
        <v>1406994084</v>
      </c>
    </row>
    <row r="1608" spans="1:1" x14ac:dyDescent="0.15">
      <c r="A1608" s="58">
        <v>1501455418</v>
      </c>
    </row>
    <row r="1609" spans="1:1" x14ac:dyDescent="0.15">
      <c r="A1609" s="58">
        <v>1621161543</v>
      </c>
    </row>
    <row r="1610" spans="1:1" x14ac:dyDescent="0.15">
      <c r="A1610" s="58">
        <v>710369992</v>
      </c>
    </row>
    <row r="1611" spans="1:1" x14ac:dyDescent="0.15">
      <c r="A1611" s="58">
        <v>1304696335</v>
      </c>
    </row>
    <row r="1612" spans="1:1" x14ac:dyDescent="0.15">
      <c r="A1612" s="58">
        <v>1211124228</v>
      </c>
    </row>
    <row r="1613" spans="1:1" x14ac:dyDescent="0.15">
      <c r="A1613" s="58">
        <v>1621162144</v>
      </c>
    </row>
    <row r="1614" spans="1:1" x14ac:dyDescent="0.15">
      <c r="A1614" s="58">
        <v>1500363547</v>
      </c>
    </row>
    <row r="1615" spans="1:1" x14ac:dyDescent="0.15">
      <c r="A1615" s="58">
        <v>1500197405</v>
      </c>
    </row>
    <row r="1616" spans="1:1" x14ac:dyDescent="0.15">
      <c r="A1616" s="58">
        <v>609089497</v>
      </c>
    </row>
    <row r="1617" spans="1:1" x14ac:dyDescent="0.15">
      <c r="A1617" s="58">
        <v>1619772915</v>
      </c>
    </row>
    <row r="1618" spans="1:1" x14ac:dyDescent="0.15">
      <c r="A1618" s="58">
        <v>708329962</v>
      </c>
    </row>
    <row r="1619" spans="1:1" x14ac:dyDescent="0.15">
      <c r="A1619" s="58">
        <v>1603818803</v>
      </c>
    </row>
    <row r="1620" spans="1:1" x14ac:dyDescent="0.15">
      <c r="A1620" s="58">
        <v>1600004289</v>
      </c>
    </row>
    <row r="1621" spans="1:1" x14ac:dyDescent="0.15">
      <c r="A1621" s="58">
        <v>811809690</v>
      </c>
    </row>
    <row r="1622" spans="1:1" x14ac:dyDescent="0.15">
      <c r="A1622" s="58">
        <v>909120325</v>
      </c>
    </row>
    <row r="1623" spans="1:1" x14ac:dyDescent="0.15">
      <c r="A1623" s="58">
        <v>1621135595</v>
      </c>
    </row>
    <row r="1624" spans="1:1" x14ac:dyDescent="0.15">
      <c r="A1624" s="58">
        <v>1610588506</v>
      </c>
    </row>
    <row r="1625" spans="1:1" x14ac:dyDescent="0.15">
      <c r="A1625" s="58">
        <v>1012110516</v>
      </c>
    </row>
    <row r="1626" spans="1:1" x14ac:dyDescent="0.15">
      <c r="A1626" s="58">
        <v>1500982451</v>
      </c>
    </row>
    <row r="1627" spans="1:1" x14ac:dyDescent="0.15">
      <c r="A1627" s="58">
        <v>1501951606</v>
      </c>
    </row>
    <row r="1628" spans="1:1" x14ac:dyDescent="0.15">
      <c r="A1628" s="58">
        <v>1619810767</v>
      </c>
    </row>
    <row r="1629" spans="1:1" x14ac:dyDescent="0.15">
      <c r="A1629" s="58">
        <v>1205543454</v>
      </c>
    </row>
    <row r="1630" spans="1:1" x14ac:dyDescent="0.15">
      <c r="A1630" s="58">
        <v>1617856587</v>
      </c>
    </row>
    <row r="1631" spans="1:1" x14ac:dyDescent="0.15">
      <c r="A1631" s="58">
        <v>1500749588</v>
      </c>
    </row>
    <row r="1632" spans="1:1" x14ac:dyDescent="0.15">
      <c r="A1632" s="58">
        <v>1615519952</v>
      </c>
    </row>
    <row r="1633" spans="1:1" x14ac:dyDescent="0.15">
      <c r="A1633" s="58">
        <v>1500748769</v>
      </c>
    </row>
    <row r="1634" spans="1:1" x14ac:dyDescent="0.15">
      <c r="A1634" s="58">
        <v>1102254843</v>
      </c>
    </row>
    <row r="1635" spans="1:1" x14ac:dyDescent="0.15">
      <c r="A1635" s="58">
        <v>1501554993</v>
      </c>
    </row>
    <row r="1636" spans="1:1" x14ac:dyDescent="0.15">
      <c r="A1636" s="58">
        <v>1616439835</v>
      </c>
    </row>
    <row r="1637" spans="1:1" x14ac:dyDescent="0.15">
      <c r="A1637" s="58">
        <v>1500868087</v>
      </c>
    </row>
    <row r="1638" spans="1:1" x14ac:dyDescent="0.15">
      <c r="A1638" s="58">
        <v>1600357237</v>
      </c>
    </row>
    <row r="1639" spans="1:1" x14ac:dyDescent="0.15">
      <c r="A1639" s="58">
        <v>1501383185</v>
      </c>
    </row>
    <row r="1640" spans="1:1" x14ac:dyDescent="0.15">
      <c r="A1640" s="58">
        <v>1617109272</v>
      </c>
    </row>
    <row r="1641" spans="1:1" x14ac:dyDescent="0.15">
      <c r="A1641" s="58">
        <v>709349266</v>
      </c>
    </row>
    <row r="1642" spans="1:1" x14ac:dyDescent="0.15">
      <c r="A1642" s="58">
        <v>1604853814</v>
      </c>
    </row>
    <row r="1643" spans="1:1" x14ac:dyDescent="0.15">
      <c r="A1643" s="58">
        <v>1501338441</v>
      </c>
    </row>
    <row r="1644" spans="1:1" x14ac:dyDescent="0.15">
      <c r="A1644" s="58">
        <v>1621106773</v>
      </c>
    </row>
    <row r="1645" spans="1:1" x14ac:dyDescent="0.15">
      <c r="A1645" s="58">
        <v>605015526</v>
      </c>
    </row>
    <row r="1646" spans="1:1" x14ac:dyDescent="0.15">
      <c r="A1646" s="58">
        <v>1606546565</v>
      </c>
    </row>
    <row r="1647" spans="1:1" x14ac:dyDescent="0.15">
      <c r="A1647" s="58">
        <v>1311340307</v>
      </c>
    </row>
    <row r="1648" spans="1:1" x14ac:dyDescent="0.15">
      <c r="A1648" s="58">
        <v>1620671151</v>
      </c>
    </row>
    <row r="1649" spans="1:1" x14ac:dyDescent="0.15">
      <c r="A1649" s="58">
        <v>1620649086</v>
      </c>
    </row>
    <row r="1650" spans="1:1" x14ac:dyDescent="0.15">
      <c r="A1650" s="58">
        <v>1312517491</v>
      </c>
    </row>
    <row r="1651" spans="1:1" x14ac:dyDescent="0.15">
      <c r="A1651" s="58">
        <v>1604825431</v>
      </c>
    </row>
    <row r="1652" spans="1:1" x14ac:dyDescent="0.15">
      <c r="A1652" s="58">
        <v>1501934500</v>
      </c>
    </row>
    <row r="1653" spans="1:1" x14ac:dyDescent="0.15">
      <c r="A1653" s="58">
        <v>1101238314</v>
      </c>
    </row>
    <row r="1654" spans="1:1" x14ac:dyDescent="0.15">
      <c r="A1654" s="58">
        <v>1501372982</v>
      </c>
    </row>
    <row r="1655" spans="1:1" x14ac:dyDescent="0.15">
      <c r="A1655" s="58">
        <v>807625698</v>
      </c>
    </row>
    <row r="1656" spans="1:1" x14ac:dyDescent="0.15">
      <c r="A1656" s="58">
        <v>1501326696</v>
      </c>
    </row>
    <row r="1657" spans="1:1" x14ac:dyDescent="0.15">
      <c r="A1657" s="58">
        <v>1501432306</v>
      </c>
    </row>
    <row r="1658" spans="1:1" x14ac:dyDescent="0.15">
      <c r="A1658" s="58">
        <v>1414048356</v>
      </c>
    </row>
    <row r="1659" spans="1:1" x14ac:dyDescent="0.15">
      <c r="A1659" s="58">
        <v>1500690666</v>
      </c>
    </row>
    <row r="1660" spans="1:1" x14ac:dyDescent="0.15">
      <c r="A1660" s="58">
        <v>1607997205</v>
      </c>
    </row>
    <row r="1661" spans="1:1" x14ac:dyDescent="0.15">
      <c r="A1661" s="58">
        <v>1618129691</v>
      </c>
    </row>
    <row r="1662" spans="1:1" x14ac:dyDescent="0.15">
      <c r="A1662" s="58">
        <v>1605665474</v>
      </c>
    </row>
    <row r="1663" spans="1:1" x14ac:dyDescent="0.15">
      <c r="A1663" s="58">
        <v>1209953925</v>
      </c>
    </row>
    <row r="1664" spans="1:1" x14ac:dyDescent="0.15">
      <c r="A1664" s="58">
        <v>1500372300</v>
      </c>
    </row>
    <row r="1665" spans="1:1" x14ac:dyDescent="0.15">
      <c r="A1665" s="58">
        <v>707276887</v>
      </c>
    </row>
    <row r="1666" spans="1:1" x14ac:dyDescent="0.15">
      <c r="A1666" s="58">
        <v>1501940725</v>
      </c>
    </row>
    <row r="1667" spans="1:1" x14ac:dyDescent="0.15">
      <c r="A1667" s="58">
        <v>1620186219</v>
      </c>
    </row>
    <row r="1668" spans="1:1" x14ac:dyDescent="0.15">
      <c r="A1668" s="58">
        <v>1500850178</v>
      </c>
    </row>
    <row r="1669" spans="1:1" x14ac:dyDescent="0.15">
      <c r="A1669" s="58">
        <v>1614565217</v>
      </c>
    </row>
    <row r="1670" spans="1:1" x14ac:dyDescent="0.15">
      <c r="A1670" s="58">
        <v>1501204816</v>
      </c>
    </row>
    <row r="1671" spans="1:1" x14ac:dyDescent="0.15">
      <c r="A1671" s="58">
        <v>1304686157</v>
      </c>
    </row>
    <row r="1672" spans="1:1" x14ac:dyDescent="0.15">
      <c r="A1672" s="58">
        <v>1621142542</v>
      </c>
    </row>
    <row r="1673" spans="1:1" x14ac:dyDescent="0.15">
      <c r="A1673" s="58">
        <v>1204503479</v>
      </c>
    </row>
    <row r="1674" spans="1:1" x14ac:dyDescent="0.15">
      <c r="A1674" s="58">
        <v>1501512902</v>
      </c>
    </row>
    <row r="1675" spans="1:1" x14ac:dyDescent="0.15">
      <c r="A1675" s="58">
        <v>1500672735</v>
      </c>
    </row>
    <row r="1676" spans="1:1" x14ac:dyDescent="0.15">
      <c r="A1676" s="58">
        <v>1107622896</v>
      </c>
    </row>
    <row r="1677" spans="1:1" x14ac:dyDescent="0.15">
      <c r="A1677" s="58">
        <v>1201226620</v>
      </c>
    </row>
    <row r="1678" spans="1:1" x14ac:dyDescent="0.15">
      <c r="A1678" s="58">
        <v>1615736908</v>
      </c>
    </row>
    <row r="1679" spans="1:1" x14ac:dyDescent="0.15">
      <c r="A1679" s="58">
        <v>1410302937</v>
      </c>
    </row>
    <row r="1680" spans="1:1" x14ac:dyDescent="0.15">
      <c r="A1680" s="58">
        <v>903917626</v>
      </c>
    </row>
    <row r="1681" spans="1:1" x14ac:dyDescent="0.15">
      <c r="A1681" s="58">
        <v>1501529954</v>
      </c>
    </row>
    <row r="1682" spans="1:1" x14ac:dyDescent="0.15">
      <c r="A1682" s="58">
        <v>1411434694</v>
      </c>
    </row>
    <row r="1683" spans="1:1" x14ac:dyDescent="0.15">
      <c r="A1683" s="58">
        <v>801486227</v>
      </c>
    </row>
    <row r="1684" spans="1:1" x14ac:dyDescent="0.15">
      <c r="A1684" s="58">
        <v>1621061782</v>
      </c>
    </row>
    <row r="1685" spans="1:1" x14ac:dyDescent="0.15">
      <c r="A1685" s="58">
        <v>1501831205</v>
      </c>
    </row>
    <row r="1686" spans="1:1" x14ac:dyDescent="0.15">
      <c r="A1686" s="58">
        <v>1501832999</v>
      </c>
    </row>
    <row r="1687" spans="1:1" x14ac:dyDescent="0.15">
      <c r="A1687" s="58">
        <v>607056439</v>
      </c>
    </row>
    <row r="1688" spans="1:1" x14ac:dyDescent="0.15">
      <c r="A1688" s="58">
        <v>910176262</v>
      </c>
    </row>
    <row r="1689" spans="1:1" x14ac:dyDescent="0.15">
      <c r="A1689" s="58">
        <v>1621169523</v>
      </c>
    </row>
    <row r="1690" spans="1:1" x14ac:dyDescent="0.15">
      <c r="A1690" s="58">
        <v>1105526055</v>
      </c>
    </row>
    <row r="1691" spans="1:1" x14ac:dyDescent="0.15">
      <c r="A1691" s="58">
        <v>1500801182</v>
      </c>
    </row>
    <row r="1692" spans="1:1" x14ac:dyDescent="0.15">
      <c r="A1692" s="58">
        <v>1621168252</v>
      </c>
    </row>
    <row r="1693" spans="1:1" x14ac:dyDescent="0.15">
      <c r="A1693" s="58">
        <v>1619686171</v>
      </c>
    </row>
    <row r="1694" spans="1:1" x14ac:dyDescent="0.15">
      <c r="A1694" s="58">
        <v>1605272401</v>
      </c>
    </row>
    <row r="1695" spans="1:1" x14ac:dyDescent="0.15">
      <c r="A1695" s="58">
        <v>1501975052</v>
      </c>
    </row>
    <row r="1696" spans="1:1" x14ac:dyDescent="0.15">
      <c r="A1696" s="58">
        <v>1308999437</v>
      </c>
    </row>
    <row r="1697" spans="1:1" x14ac:dyDescent="0.15">
      <c r="A1697" s="58">
        <v>711376002</v>
      </c>
    </row>
    <row r="1698" spans="1:1" x14ac:dyDescent="0.15">
      <c r="A1698" s="58">
        <v>1103400370</v>
      </c>
    </row>
    <row r="1699" spans="1:1" x14ac:dyDescent="0.15">
      <c r="A1699" s="58">
        <v>1619799484</v>
      </c>
    </row>
    <row r="1700" spans="1:1" x14ac:dyDescent="0.15">
      <c r="A1700" s="58">
        <v>1607138703</v>
      </c>
    </row>
    <row r="1701" spans="1:1" x14ac:dyDescent="0.15">
      <c r="A1701" s="58">
        <v>1308041153</v>
      </c>
    </row>
    <row r="1702" spans="1:1" x14ac:dyDescent="0.15">
      <c r="A1702" s="58">
        <v>1616218603</v>
      </c>
    </row>
    <row r="1703" spans="1:1" x14ac:dyDescent="0.15">
      <c r="A1703" s="58">
        <v>1409227221</v>
      </c>
    </row>
    <row r="1704" spans="1:1" x14ac:dyDescent="0.15">
      <c r="A1704" s="58">
        <v>1621003250</v>
      </c>
    </row>
    <row r="1705" spans="1:1" x14ac:dyDescent="0.15">
      <c r="A1705" s="58">
        <v>1621167224</v>
      </c>
    </row>
    <row r="1706" spans="1:1" x14ac:dyDescent="0.15">
      <c r="A1706" s="58">
        <v>1308998494</v>
      </c>
    </row>
    <row r="1707" spans="1:1" x14ac:dyDescent="0.15">
      <c r="A1707" s="58">
        <v>606045487</v>
      </c>
    </row>
    <row r="1708" spans="1:1" x14ac:dyDescent="0.15">
      <c r="A1708" s="58">
        <v>1501051613</v>
      </c>
    </row>
    <row r="1709" spans="1:1" x14ac:dyDescent="0.15">
      <c r="A1709" s="58">
        <v>1620299531</v>
      </c>
    </row>
    <row r="1710" spans="1:1" x14ac:dyDescent="0.15">
      <c r="A1710" s="58">
        <v>1621181161</v>
      </c>
    </row>
    <row r="1711" spans="1:1" x14ac:dyDescent="0.15">
      <c r="A1711" s="58">
        <v>907069822</v>
      </c>
    </row>
    <row r="1712" spans="1:1" x14ac:dyDescent="0.15">
      <c r="A1712" s="58">
        <v>1501460736</v>
      </c>
    </row>
    <row r="1713" spans="1:1" x14ac:dyDescent="0.15">
      <c r="A1713" s="58">
        <v>1618135900</v>
      </c>
    </row>
    <row r="1714" spans="1:1" x14ac:dyDescent="0.15">
      <c r="A1714" s="58">
        <v>1611497474</v>
      </c>
    </row>
    <row r="1715" spans="1:1" x14ac:dyDescent="0.15">
      <c r="A1715" s="58">
        <v>1607880952</v>
      </c>
    </row>
    <row r="1716" spans="1:1" x14ac:dyDescent="0.15">
      <c r="A1716" s="58">
        <v>1616820309</v>
      </c>
    </row>
    <row r="1717" spans="1:1" x14ac:dyDescent="0.15">
      <c r="A1717" s="58">
        <v>1613133192</v>
      </c>
    </row>
    <row r="1718" spans="1:1" x14ac:dyDescent="0.15">
      <c r="A1718" s="58">
        <v>1501155579</v>
      </c>
    </row>
    <row r="1719" spans="1:1" x14ac:dyDescent="0.15">
      <c r="A1719" s="58">
        <v>1614459497</v>
      </c>
    </row>
    <row r="1720" spans="1:1" x14ac:dyDescent="0.15">
      <c r="A1720" s="58">
        <v>1621184412</v>
      </c>
    </row>
    <row r="1721" spans="1:1" x14ac:dyDescent="0.15">
      <c r="A1721" s="58">
        <v>1615264715</v>
      </c>
    </row>
    <row r="1722" spans="1:1" x14ac:dyDescent="0.15">
      <c r="A1722" s="58">
        <v>1620790221</v>
      </c>
    </row>
    <row r="1723" spans="1:1" x14ac:dyDescent="0.15">
      <c r="A1723" s="58">
        <v>1501570361</v>
      </c>
    </row>
    <row r="1724" spans="1:1" x14ac:dyDescent="0.15">
      <c r="A1724" s="58">
        <v>1501317727</v>
      </c>
    </row>
    <row r="1725" spans="1:1" x14ac:dyDescent="0.15">
      <c r="A1725" s="58">
        <v>1501114724</v>
      </c>
    </row>
    <row r="1726" spans="1:1" x14ac:dyDescent="0.15">
      <c r="A1726" s="58">
        <v>1308033130</v>
      </c>
    </row>
    <row r="1727" spans="1:1" x14ac:dyDescent="0.15">
      <c r="A1727" s="58">
        <v>1501692183</v>
      </c>
    </row>
    <row r="1728" spans="1:1" x14ac:dyDescent="0.15">
      <c r="A1728" s="58">
        <v>1501111234</v>
      </c>
    </row>
    <row r="1729" spans="1:1" x14ac:dyDescent="0.15">
      <c r="A1729" s="58">
        <v>1500866732</v>
      </c>
    </row>
    <row r="1730" spans="1:1" x14ac:dyDescent="0.15">
      <c r="A1730" s="58">
        <v>1414061791</v>
      </c>
    </row>
    <row r="1731" spans="1:1" x14ac:dyDescent="0.15">
      <c r="A1731" s="58">
        <v>707274274</v>
      </c>
    </row>
    <row r="1732" spans="1:1" x14ac:dyDescent="0.15">
      <c r="A1732" s="58">
        <v>1501583581</v>
      </c>
    </row>
    <row r="1733" spans="1:1" x14ac:dyDescent="0.15">
      <c r="A1733" s="58">
        <v>1311339089</v>
      </c>
    </row>
    <row r="1734" spans="1:1" x14ac:dyDescent="0.15">
      <c r="A1734" s="58">
        <v>1302532802</v>
      </c>
    </row>
    <row r="1735" spans="1:1" x14ac:dyDescent="0.15">
      <c r="A1735" s="58">
        <v>1500406587</v>
      </c>
    </row>
    <row r="1736" spans="1:1" x14ac:dyDescent="0.15">
      <c r="A1736" s="58">
        <v>1501759270</v>
      </c>
    </row>
    <row r="1737" spans="1:1" x14ac:dyDescent="0.15">
      <c r="A1737" s="58">
        <v>1411430019</v>
      </c>
    </row>
    <row r="1738" spans="1:1" x14ac:dyDescent="0.15">
      <c r="A1738" s="58">
        <v>1409250564</v>
      </c>
    </row>
    <row r="1739" spans="1:1" x14ac:dyDescent="0.15">
      <c r="A1739" s="58">
        <v>1621184373</v>
      </c>
    </row>
    <row r="1740" spans="1:1" x14ac:dyDescent="0.15">
      <c r="A1740" s="58">
        <v>1602566145</v>
      </c>
    </row>
    <row r="1741" spans="1:1" x14ac:dyDescent="0.15">
      <c r="A1741" s="58">
        <v>1621145703</v>
      </c>
    </row>
    <row r="1742" spans="1:1" x14ac:dyDescent="0.15">
      <c r="A1742" s="58">
        <v>1606835652</v>
      </c>
    </row>
    <row r="1743" spans="1:1" x14ac:dyDescent="0.15">
      <c r="A1743" s="58">
        <v>1614333852</v>
      </c>
    </row>
    <row r="1744" spans="1:1" x14ac:dyDescent="0.15">
      <c r="A1744" s="58">
        <v>903933671</v>
      </c>
    </row>
    <row r="1745" spans="1:1" x14ac:dyDescent="0.15">
      <c r="A1745" s="58">
        <v>1001247165</v>
      </c>
    </row>
    <row r="1746" spans="1:1" x14ac:dyDescent="0.15">
      <c r="A1746" s="58">
        <v>1310210784</v>
      </c>
    </row>
    <row r="1747" spans="1:1" x14ac:dyDescent="0.15">
      <c r="A1747" s="58">
        <v>1621185042</v>
      </c>
    </row>
    <row r="1748" spans="1:1" x14ac:dyDescent="0.15">
      <c r="A1748" s="58">
        <v>1605977702</v>
      </c>
    </row>
    <row r="1749" spans="1:1" x14ac:dyDescent="0.15">
      <c r="A1749" s="58">
        <v>1619000313</v>
      </c>
    </row>
    <row r="1750" spans="1:1" x14ac:dyDescent="0.15">
      <c r="A1750" s="58">
        <v>1304652846</v>
      </c>
    </row>
    <row r="1751" spans="1:1" x14ac:dyDescent="0.15">
      <c r="A1751" s="58">
        <v>1414169777</v>
      </c>
    </row>
    <row r="1752" spans="1:1" x14ac:dyDescent="0.15">
      <c r="A1752" s="58">
        <v>1615430835</v>
      </c>
    </row>
    <row r="1753" spans="1:1" x14ac:dyDescent="0.15">
      <c r="A1753" s="58">
        <v>1500038589</v>
      </c>
    </row>
    <row r="1754" spans="1:1" x14ac:dyDescent="0.15">
      <c r="A1754" s="58">
        <v>1620594739</v>
      </c>
    </row>
    <row r="1755" spans="1:1" x14ac:dyDescent="0.15">
      <c r="A1755" s="58">
        <v>1402669757</v>
      </c>
    </row>
    <row r="1756" spans="1:1" x14ac:dyDescent="0.15">
      <c r="A1756" s="58">
        <v>1610937423</v>
      </c>
    </row>
    <row r="1757" spans="1:1" x14ac:dyDescent="0.15">
      <c r="A1757" s="58">
        <v>1409208900</v>
      </c>
    </row>
    <row r="1758" spans="1:1" x14ac:dyDescent="0.15">
      <c r="A1758" s="58">
        <v>901839378</v>
      </c>
    </row>
    <row r="1759" spans="1:1" x14ac:dyDescent="0.15">
      <c r="A1759" s="58">
        <v>1007432517</v>
      </c>
    </row>
    <row r="1760" spans="1:1" x14ac:dyDescent="0.15">
      <c r="A1760" s="58">
        <v>1407085847</v>
      </c>
    </row>
    <row r="1761" spans="1:1" x14ac:dyDescent="0.15">
      <c r="A1761" s="58">
        <v>1501898318</v>
      </c>
    </row>
    <row r="1762" spans="1:1" x14ac:dyDescent="0.15">
      <c r="A1762" s="58">
        <v>1501934327</v>
      </c>
    </row>
    <row r="1763" spans="1:1" x14ac:dyDescent="0.15">
      <c r="A1763" s="58">
        <v>1501144260</v>
      </c>
    </row>
    <row r="1764" spans="1:1" x14ac:dyDescent="0.15">
      <c r="A1764" s="58">
        <v>1620819270</v>
      </c>
    </row>
    <row r="1765" spans="1:1" x14ac:dyDescent="0.15">
      <c r="A1765" s="58">
        <v>1406023527</v>
      </c>
    </row>
    <row r="1766" spans="1:1" x14ac:dyDescent="0.15">
      <c r="A1766" s="58">
        <v>1600190186</v>
      </c>
    </row>
    <row r="1767" spans="1:1" x14ac:dyDescent="0.15">
      <c r="A1767" s="58">
        <v>1621187433</v>
      </c>
    </row>
    <row r="1768" spans="1:1" x14ac:dyDescent="0.15">
      <c r="A1768" s="58">
        <v>1501303371</v>
      </c>
    </row>
    <row r="1769" spans="1:1" x14ac:dyDescent="0.15">
      <c r="A1769" s="58">
        <v>1501933102</v>
      </c>
    </row>
    <row r="1770" spans="1:1" x14ac:dyDescent="0.15">
      <c r="A1770" s="58">
        <v>1103351177</v>
      </c>
    </row>
    <row r="1771" spans="1:1" x14ac:dyDescent="0.15">
      <c r="A1771" s="58">
        <v>1609593540</v>
      </c>
    </row>
    <row r="1772" spans="1:1" x14ac:dyDescent="0.15">
      <c r="A1772" s="58">
        <v>611112317</v>
      </c>
    </row>
    <row r="1773" spans="1:1" x14ac:dyDescent="0.15">
      <c r="A1773" s="58">
        <v>1619582880</v>
      </c>
    </row>
    <row r="1774" spans="1:1" x14ac:dyDescent="0.15">
      <c r="A1774" s="58">
        <v>1614423292</v>
      </c>
    </row>
    <row r="1775" spans="1:1" x14ac:dyDescent="0.15">
      <c r="A1775" s="58">
        <v>1501387768</v>
      </c>
    </row>
    <row r="1776" spans="1:1" x14ac:dyDescent="0.15">
      <c r="A1776" s="58">
        <v>1620658271</v>
      </c>
    </row>
    <row r="1777" spans="1:1" x14ac:dyDescent="0.15">
      <c r="A1777" s="58">
        <v>1616342182</v>
      </c>
    </row>
    <row r="1778" spans="1:1" x14ac:dyDescent="0.15">
      <c r="A1778" s="58">
        <v>1501878919</v>
      </c>
    </row>
    <row r="1779" spans="1:1" x14ac:dyDescent="0.15">
      <c r="A1779" s="58">
        <v>1407101100</v>
      </c>
    </row>
    <row r="1780" spans="1:1" x14ac:dyDescent="0.15">
      <c r="A1780" s="58">
        <v>1617147425</v>
      </c>
    </row>
    <row r="1781" spans="1:1" x14ac:dyDescent="0.15">
      <c r="A1781" s="58">
        <v>1500987063</v>
      </c>
    </row>
    <row r="1782" spans="1:1" x14ac:dyDescent="0.15">
      <c r="A1782" s="58">
        <v>1501008758</v>
      </c>
    </row>
    <row r="1783" spans="1:1" x14ac:dyDescent="0.15">
      <c r="A1783" s="58">
        <v>1621189602</v>
      </c>
    </row>
    <row r="1784" spans="1:1" x14ac:dyDescent="0.15">
      <c r="A1784" s="58">
        <v>1600123502</v>
      </c>
    </row>
    <row r="1785" spans="1:1" x14ac:dyDescent="0.15">
      <c r="A1785" s="58">
        <v>1500386909</v>
      </c>
    </row>
    <row r="1786" spans="1:1" x14ac:dyDescent="0.15">
      <c r="A1786" s="58">
        <v>1012146594</v>
      </c>
    </row>
    <row r="1787" spans="1:1" x14ac:dyDescent="0.15">
      <c r="A1787" s="58">
        <v>1616921758</v>
      </c>
    </row>
    <row r="1788" spans="1:1" x14ac:dyDescent="0.15">
      <c r="A1788" s="58">
        <v>1502036748</v>
      </c>
    </row>
    <row r="1789" spans="1:1" x14ac:dyDescent="0.15">
      <c r="A1789" s="58">
        <v>802525787</v>
      </c>
    </row>
    <row r="1790" spans="1:1" x14ac:dyDescent="0.15">
      <c r="A1790" s="58">
        <v>1616376424</v>
      </c>
    </row>
    <row r="1791" spans="1:1" x14ac:dyDescent="0.15">
      <c r="A1791" s="58">
        <v>1501605746</v>
      </c>
    </row>
    <row r="1792" spans="1:1" x14ac:dyDescent="0.15">
      <c r="A1792" s="58">
        <v>1500602315</v>
      </c>
    </row>
    <row r="1793" spans="1:1" x14ac:dyDescent="0.15">
      <c r="A1793" s="58">
        <v>1620149922</v>
      </c>
    </row>
    <row r="1794" spans="1:1" x14ac:dyDescent="0.15">
      <c r="A1794" s="58">
        <v>1204461587</v>
      </c>
    </row>
    <row r="1795" spans="1:1" x14ac:dyDescent="0.15">
      <c r="A1795" s="58">
        <v>1111984364</v>
      </c>
    </row>
    <row r="1796" spans="1:1" x14ac:dyDescent="0.15">
      <c r="A1796" s="58">
        <v>1403732818</v>
      </c>
    </row>
    <row r="1797" spans="1:1" x14ac:dyDescent="0.15">
      <c r="A1797" s="58">
        <v>1620946781</v>
      </c>
    </row>
    <row r="1798" spans="1:1" x14ac:dyDescent="0.15">
      <c r="A1798" s="58">
        <v>711381182</v>
      </c>
    </row>
    <row r="1799" spans="1:1" x14ac:dyDescent="0.15">
      <c r="A1799" s="58">
        <v>1621159283</v>
      </c>
    </row>
    <row r="1800" spans="1:1" x14ac:dyDescent="0.15">
      <c r="A1800" s="58">
        <v>1207798036</v>
      </c>
    </row>
    <row r="1801" spans="1:1" x14ac:dyDescent="0.15">
      <c r="A1801" s="58">
        <v>1500194570</v>
      </c>
    </row>
    <row r="1802" spans="1:1" x14ac:dyDescent="0.15">
      <c r="A1802" s="58">
        <v>1621007344</v>
      </c>
    </row>
    <row r="1803" spans="1:1" x14ac:dyDescent="0.15">
      <c r="A1803" s="58">
        <v>1500718286</v>
      </c>
    </row>
    <row r="1804" spans="1:1" x14ac:dyDescent="0.15">
      <c r="A1804" s="58">
        <v>1619771123</v>
      </c>
    </row>
    <row r="1805" spans="1:1" x14ac:dyDescent="0.15">
      <c r="A1805" s="58">
        <v>1009509696</v>
      </c>
    </row>
    <row r="1806" spans="1:1" x14ac:dyDescent="0.15">
      <c r="A1806" s="58">
        <v>1007435329</v>
      </c>
    </row>
    <row r="1807" spans="1:1" x14ac:dyDescent="0.15">
      <c r="A1807" s="58">
        <v>1500799345</v>
      </c>
    </row>
    <row r="1808" spans="1:1" x14ac:dyDescent="0.15">
      <c r="A1808" s="58">
        <v>1203429526</v>
      </c>
    </row>
    <row r="1809" spans="1:1" x14ac:dyDescent="0.15">
      <c r="A1809" s="58">
        <v>1309110644</v>
      </c>
    </row>
    <row r="1810" spans="1:1" x14ac:dyDescent="0.15">
      <c r="A1810" s="58">
        <v>1500324960</v>
      </c>
    </row>
    <row r="1811" spans="1:1" x14ac:dyDescent="0.15">
      <c r="A1811" s="58">
        <v>1500985443</v>
      </c>
    </row>
    <row r="1812" spans="1:1" x14ac:dyDescent="0.15">
      <c r="A1812" s="58">
        <v>1500865567</v>
      </c>
    </row>
    <row r="1813" spans="1:1" x14ac:dyDescent="0.15">
      <c r="A1813" s="58">
        <v>1613651430</v>
      </c>
    </row>
    <row r="1814" spans="1:1" x14ac:dyDescent="0.15">
      <c r="A1814" s="58">
        <v>1616523958</v>
      </c>
    </row>
    <row r="1815" spans="1:1" x14ac:dyDescent="0.15">
      <c r="A1815" s="58">
        <v>1618191117</v>
      </c>
    </row>
    <row r="1816" spans="1:1" x14ac:dyDescent="0.15">
      <c r="A1816" s="58">
        <v>1501831381</v>
      </c>
    </row>
    <row r="1817" spans="1:1" x14ac:dyDescent="0.15">
      <c r="A1817" s="58">
        <v>1501098393</v>
      </c>
    </row>
    <row r="1818" spans="1:1" x14ac:dyDescent="0.15">
      <c r="A1818" s="58">
        <v>1500840608</v>
      </c>
    </row>
    <row r="1819" spans="1:1" x14ac:dyDescent="0.15">
      <c r="A1819" s="58">
        <v>1604235205</v>
      </c>
    </row>
    <row r="1820" spans="1:1" x14ac:dyDescent="0.15">
      <c r="A1820" s="58">
        <v>809746635</v>
      </c>
    </row>
    <row r="1821" spans="1:1" x14ac:dyDescent="0.15">
      <c r="A1821" s="58">
        <v>1618039712</v>
      </c>
    </row>
    <row r="1822" spans="1:1" x14ac:dyDescent="0.15">
      <c r="A1822" s="58">
        <v>1606487596</v>
      </c>
    </row>
    <row r="1823" spans="1:1" x14ac:dyDescent="0.15">
      <c r="A1823" s="58">
        <v>1603801638</v>
      </c>
    </row>
    <row r="1824" spans="1:1" x14ac:dyDescent="0.15">
      <c r="A1824" s="58">
        <v>1204494627</v>
      </c>
    </row>
    <row r="1825" spans="1:1" x14ac:dyDescent="0.15">
      <c r="A1825" s="58">
        <v>1303627945</v>
      </c>
    </row>
    <row r="1826" spans="1:1" x14ac:dyDescent="0.15">
      <c r="A1826" s="58">
        <v>1610899631</v>
      </c>
    </row>
    <row r="1827" spans="1:1" x14ac:dyDescent="0.15">
      <c r="A1827" s="58">
        <v>1604265417</v>
      </c>
    </row>
    <row r="1828" spans="1:1" x14ac:dyDescent="0.15">
      <c r="A1828" s="58">
        <v>810763471</v>
      </c>
    </row>
    <row r="1829" spans="1:1" x14ac:dyDescent="0.15">
      <c r="A1829" s="58">
        <v>1410324226</v>
      </c>
    </row>
    <row r="1830" spans="1:1" x14ac:dyDescent="0.15">
      <c r="A1830" s="58">
        <v>1604308651</v>
      </c>
    </row>
    <row r="1831" spans="1:1" x14ac:dyDescent="0.15">
      <c r="A1831" s="58">
        <v>1613906891</v>
      </c>
    </row>
    <row r="1832" spans="1:1" x14ac:dyDescent="0.15">
      <c r="A1832" s="58">
        <v>709343420</v>
      </c>
    </row>
    <row r="1833" spans="1:1" x14ac:dyDescent="0.15">
      <c r="A1833" s="58">
        <v>1108739545</v>
      </c>
    </row>
    <row r="1834" spans="1:1" x14ac:dyDescent="0.15">
      <c r="A1834" s="58">
        <v>1500981252</v>
      </c>
    </row>
    <row r="1835" spans="1:1" x14ac:dyDescent="0.15">
      <c r="A1835" s="58">
        <v>705246779</v>
      </c>
    </row>
    <row r="1836" spans="1:1" x14ac:dyDescent="0.15">
      <c r="A1836" s="58">
        <v>1502080453</v>
      </c>
    </row>
    <row r="1837" spans="1:1" x14ac:dyDescent="0.15">
      <c r="A1837" s="58">
        <v>1500203271</v>
      </c>
    </row>
    <row r="1838" spans="1:1" x14ac:dyDescent="0.15">
      <c r="A1838" s="58">
        <v>1602666793</v>
      </c>
    </row>
    <row r="1839" spans="1:1" x14ac:dyDescent="0.15">
      <c r="A1839" s="58">
        <v>1307964999</v>
      </c>
    </row>
    <row r="1840" spans="1:1" x14ac:dyDescent="0.15">
      <c r="A1840" s="58">
        <v>1401574813</v>
      </c>
    </row>
    <row r="1841" spans="1:1" x14ac:dyDescent="0.15">
      <c r="A1841" s="58">
        <v>1620124626</v>
      </c>
    </row>
    <row r="1842" spans="1:1" x14ac:dyDescent="0.15">
      <c r="A1842" s="58">
        <v>1106574432</v>
      </c>
    </row>
    <row r="1843" spans="1:1" x14ac:dyDescent="0.15">
      <c r="A1843" s="58">
        <v>1007447645</v>
      </c>
    </row>
    <row r="1844" spans="1:1" x14ac:dyDescent="0.15">
      <c r="A1844" s="58">
        <v>1500824998</v>
      </c>
    </row>
    <row r="1845" spans="1:1" x14ac:dyDescent="0.15">
      <c r="A1845" s="58">
        <v>1621196093</v>
      </c>
    </row>
    <row r="1846" spans="1:1" x14ac:dyDescent="0.15">
      <c r="A1846" s="58">
        <v>1112152094</v>
      </c>
    </row>
    <row r="1847" spans="1:1" x14ac:dyDescent="0.15">
      <c r="A1847" s="58">
        <v>1606458228</v>
      </c>
    </row>
    <row r="1848" spans="1:1" x14ac:dyDescent="0.15">
      <c r="A1848" s="58">
        <v>1305777831</v>
      </c>
    </row>
    <row r="1849" spans="1:1" x14ac:dyDescent="0.15">
      <c r="A1849" s="58">
        <v>1408180264</v>
      </c>
    </row>
    <row r="1850" spans="1:1" x14ac:dyDescent="0.15">
      <c r="A1850" s="58">
        <v>1620526774</v>
      </c>
    </row>
    <row r="1851" spans="1:1" x14ac:dyDescent="0.15">
      <c r="A1851" s="58">
        <v>1406970711</v>
      </c>
    </row>
    <row r="1852" spans="1:1" x14ac:dyDescent="0.15">
      <c r="A1852" s="58">
        <v>1500716448</v>
      </c>
    </row>
    <row r="1853" spans="1:1" x14ac:dyDescent="0.15">
      <c r="A1853" s="58">
        <v>707294156</v>
      </c>
    </row>
    <row r="1854" spans="1:1" x14ac:dyDescent="0.15">
      <c r="A1854" s="58">
        <v>1608001691</v>
      </c>
    </row>
    <row r="1855" spans="1:1" x14ac:dyDescent="0.15">
      <c r="A1855" s="58">
        <v>1500805684</v>
      </c>
    </row>
    <row r="1856" spans="1:1" x14ac:dyDescent="0.15">
      <c r="A1856" s="58">
        <v>1003274285</v>
      </c>
    </row>
    <row r="1857" spans="1:1" x14ac:dyDescent="0.15">
      <c r="A1857" s="58">
        <v>1500195978</v>
      </c>
    </row>
    <row r="1858" spans="1:1" x14ac:dyDescent="0.15">
      <c r="A1858" s="58">
        <v>912341212</v>
      </c>
    </row>
    <row r="1859" spans="1:1" x14ac:dyDescent="0.15">
      <c r="A1859" s="58">
        <v>1401622051</v>
      </c>
    </row>
    <row r="1860" spans="1:1" x14ac:dyDescent="0.15">
      <c r="A1860" s="58">
        <v>1620205570</v>
      </c>
    </row>
    <row r="1861" spans="1:1" x14ac:dyDescent="0.15">
      <c r="A1861" s="58">
        <v>1617856330</v>
      </c>
    </row>
    <row r="1862" spans="1:1" x14ac:dyDescent="0.15">
      <c r="A1862" s="58">
        <v>1500929858</v>
      </c>
    </row>
    <row r="1863" spans="1:1" x14ac:dyDescent="0.15">
      <c r="A1863" s="58">
        <v>1611731954</v>
      </c>
    </row>
    <row r="1864" spans="1:1" x14ac:dyDescent="0.15">
      <c r="A1864" s="58">
        <v>905026667</v>
      </c>
    </row>
    <row r="1865" spans="1:1" x14ac:dyDescent="0.15">
      <c r="A1865" s="58">
        <v>1500916020</v>
      </c>
    </row>
    <row r="1866" spans="1:1" x14ac:dyDescent="0.15">
      <c r="A1866" s="58">
        <v>1621196468</v>
      </c>
    </row>
    <row r="1867" spans="1:1" x14ac:dyDescent="0.15">
      <c r="A1867" s="58">
        <v>1620493496</v>
      </c>
    </row>
    <row r="1868" spans="1:1" x14ac:dyDescent="0.15">
      <c r="A1868" s="58">
        <v>1604871982</v>
      </c>
    </row>
    <row r="1869" spans="1:1" x14ac:dyDescent="0.15">
      <c r="A1869" s="58">
        <v>1012163620</v>
      </c>
    </row>
    <row r="1870" spans="1:1" x14ac:dyDescent="0.15">
      <c r="A1870" s="58">
        <v>1207741524</v>
      </c>
    </row>
    <row r="1871" spans="1:1" x14ac:dyDescent="0.15">
      <c r="A1871" s="58">
        <v>1501281290</v>
      </c>
    </row>
    <row r="1872" spans="1:1" x14ac:dyDescent="0.15">
      <c r="A1872" s="58">
        <v>1604212121</v>
      </c>
    </row>
    <row r="1873" spans="1:1" x14ac:dyDescent="0.15">
      <c r="A1873" s="58">
        <v>1410270775</v>
      </c>
    </row>
    <row r="1874" spans="1:1" x14ac:dyDescent="0.15">
      <c r="A1874" s="58">
        <v>1620863130</v>
      </c>
    </row>
    <row r="1875" spans="1:1" x14ac:dyDescent="0.15">
      <c r="A1875" s="58">
        <v>1617881918</v>
      </c>
    </row>
    <row r="1876" spans="1:1" x14ac:dyDescent="0.15">
      <c r="A1876" s="58">
        <v>1307908090</v>
      </c>
    </row>
    <row r="1877" spans="1:1" x14ac:dyDescent="0.15">
      <c r="A1877" s="58">
        <v>610088255</v>
      </c>
    </row>
    <row r="1878" spans="1:1" x14ac:dyDescent="0.15">
      <c r="A1878" s="58">
        <v>1501250349</v>
      </c>
    </row>
    <row r="1879" spans="1:1" x14ac:dyDescent="0.15">
      <c r="A1879" s="58">
        <v>1614718095</v>
      </c>
    </row>
    <row r="1880" spans="1:1" x14ac:dyDescent="0.15">
      <c r="A1880" s="58">
        <v>712438903</v>
      </c>
    </row>
    <row r="1881" spans="1:1" x14ac:dyDescent="0.15">
      <c r="A1881" s="58">
        <v>1616229641</v>
      </c>
    </row>
    <row r="1882" spans="1:1" x14ac:dyDescent="0.15">
      <c r="A1882" s="58">
        <v>1501245132</v>
      </c>
    </row>
    <row r="1883" spans="1:1" x14ac:dyDescent="0.15">
      <c r="A1883" s="58">
        <v>1610873220</v>
      </c>
    </row>
    <row r="1884" spans="1:1" x14ac:dyDescent="0.15">
      <c r="A1884" s="58">
        <v>1501417421</v>
      </c>
    </row>
    <row r="1885" spans="1:1" x14ac:dyDescent="0.15">
      <c r="A1885" s="58">
        <v>1604310504</v>
      </c>
    </row>
    <row r="1886" spans="1:1" x14ac:dyDescent="0.15">
      <c r="A1886" s="58">
        <v>1411363340</v>
      </c>
    </row>
    <row r="1887" spans="1:1" x14ac:dyDescent="0.15">
      <c r="A1887" s="58">
        <v>1209981449</v>
      </c>
    </row>
    <row r="1888" spans="1:1" x14ac:dyDescent="0.15">
      <c r="A1888" s="58">
        <v>1500767666</v>
      </c>
    </row>
    <row r="1889" spans="1:1" x14ac:dyDescent="0.15">
      <c r="A1889" s="58">
        <v>1408149707</v>
      </c>
    </row>
    <row r="1890" spans="1:1" x14ac:dyDescent="0.15">
      <c r="A1890" s="58">
        <v>1108757983</v>
      </c>
    </row>
    <row r="1891" spans="1:1" x14ac:dyDescent="0.15">
      <c r="A1891" s="58">
        <v>1501277061</v>
      </c>
    </row>
    <row r="1892" spans="1:1" x14ac:dyDescent="0.15">
      <c r="A1892" s="58">
        <v>1619387726</v>
      </c>
    </row>
    <row r="1893" spans="1:1" x14ac:dyDescent="0.15">
      <c r="A1893" s="58">
        <v>1102307607</v>
      </c>
    </row>
    <row r="1894" spans="1:1" x14ac:dyDescent="0.15">
      <c r="A1894" s="58">
        <v>1005351811</v>
      </c>
    </row>
    <row r="1895" spans="1:1" x14ac:dyDescent="0.15">
      <c r="A1895" s="58">
        <v>1621204525</v>
      </c>
    </row>
    <row r="1896" spans="1:1" x14ac:dyDescent="0.15">
      <c r="A1896" s="58">
        <v>1500331982</v>
      </c>
    </row>
    <row r="1897" spans="1:1" x14ac:dyDescent="0.15">
      <c r="A1897" s="58">
        <v>1605395951</v>
      </c>
    </row>
    <row r="1898" spans="1:1" x14ac:dyDescent="0.15">
      <c r="A1898" s="58">
        <v>1500292415</v>
      </c>
    </row>
    <row r="1899" spans="1:1" x14ac:dyDescent="0.15">
      <c r="A1899" s="58">
        <v>1404815892</v>
      </c>
    </row>
    <row r="1900" spans="1:1" x14ac:dyDescent="0.15">
      <c r="A1900" s="58">
        <v>1621200611</v>
      </c>
    </row>
    <row r="1901" spans="1:1" x14ac:dyDescent="0.15">
      <c r="A1901" s="58">
        <v>1620514630</v>
      </c>
    </row>
    <row r="1902" spans="1:1" x14ac:dyDescent="0.15">
      <c r="A1902" s="58">
        <v>1501866163</v>
      </c>
    </row>
    <row r="1903" spans="1:1" x14ac:dyDescent="0.15">
      <c r="A1903" s="58">
        <v>1618764625</v>
      </c>
    </row>
    <row r="1904" spans="1:1" x14ac:dyDescent="0.15">
      <c r="A1904" s="58">
        <v>1603300632</v>
      </c>
    </row>
    <row r="1905" spans="1:1" x14ac:dyDescent="0.15">
      <c r="A1905" s="58">
        <v>1621140920</v>
      </c>
    </row>
    <row r="1906" spans="1:1" x14ac:dyDescent="0.15">
      <c r="A1906" s="58">
        <v>1611439229</v>
      </c>
    </row>
    <row r="1907" spans="1:1" x14ac:dyDescent="0.15">
      <c r="A1907" s="58">
        <v>1311284047</v>
      </c>
    </row>
    <row r="1908" spans="1:1" x14ac:dyDescent="0.15">
      <c r="A1908" s="58">
        <v>908162360</v>
      </c>
    </row>
    <row r="1909" spans="1:1" x14ac:dyDescent="0.15">
      <c r="A1909" s="58">
        <v>1501024312</v>
      </c>
    </row>
    <row r="1910" spans="1:1" x14ac:dyDescent="0.15">
      <c r="A1910" s="58">
        <v>1603626804</v>
      </c>
    </row>
    <row r="1911" spans="1:1" x14ac:dyDescent="0.15">
      <c r="A1911" s="58">
        <v>611112446</v>
      </c>
    </row>
    <row r="1912" spans="1:1" x14ac:dyDescent="0.15">
      <c r="A1912" s="58">
        <v>1501740048</v>
      </c>
    </row>
    <row r="1913" spans="1:1" x14ac:dyDescent="0.15">
      <c r="A1913" s="58">
        <v>1501884450</v>
      </c>
    </row>
    <row r="1914" spans="1:1" x14ac:dyDescent="0.15">
      <c r="A1914" s="58">
        <v>1307964598</v>
      </c>
    </row>
    <row r="1915" spans="1:1" x14ac:dyDescent="0.15">
      <c r="A1915" s="58">
        <v>1501103788</v>
      </c>
    </row>
    <row r="1916" spans="1:1" x14ac:dyDescent="0.15">
      <c r="A1916" s="58">
        <v>1413770224</v>
      </c>
    </row>
    <row r="1917" spans="1:1" x14ac:dyDescent="0.15">
      <c r="A1917" s="58">
        <v>604012237</v>
      </c>
    </row>
    <row r="1918" spans="1:1" x14ac:dyDescent="0.15">
      <c r="A1918" s="58">
        <v>1602788772</v>
      </c>
    </row>
    <row r="1919" spans="1:1" x14ac:dyDescent="0.15">
      <c r="A1919" s="58">
        <v>1501574860</v>
      </c>
    </row>
    <row r="1920" spans="1:1" x14ac:dyDescent="0.15">
      <c r="A1920" s="58">
        <v>1204462446</v>
      </c>
    </row>
    <row r="1921" spans="1:1" x14ac:dyDescent="0.15">
      <c r="A1921" s="58">
        <v>1403762843</v>
      </c>
    </row>
    <row r="1922" spans="1:1" x14ac:dyDescent="0.15">
      <c r="A1922" s="58">
        <v>1501671807</v>
      </c>
    </row>
    <row r="1923" spans="1:1" x14ac:dyDescent="0.15">
      <c r="A1923" s="58">
        <v>1405949478</v>
      </c>
    </row>
    <row r="1924" spans="1:1" x14ac:dyDescent="0.15">
      <c r="A1924" s="58">
        <v>1621210403</v>
      </c>
    </row>
    <row r="1925" spans="1:1" x14ac:dyDescent="0.15">
      <c r="A1925" s="58">
        <v>1500861447</v>
      </c>
    </row>
    <row r="1926" spans="1:1" x14ac:dyDescent="0.15">
      <c r="A1926" s="58">
        <v>1501120047</v>
      </c>
    </row>
    <row r="1927" spans="1:1" x14ac:dyDescent="0.15">
      <c r="A1927" s="58">
        <v>609086345</v>
      </c>
    </row>
    <row r="1928" spans="1:1" x14ac:dyDescent="0.15">
      <c r="A1928" s="58">
        <v>1618165693</v>
      </c>
    </row>
    <row r="1929" spans="1:1" x14ac:dyDescent="0.15">
      <c r="A1929" s="58">
        <v>1501271058</v>
      </c>
    </row>
    <row r="1930" spans="1:1" x14ac:dyDescent="0.15">
      <c r="A1930" s="58">
        <v>605029690</v>
      </c>
    </row>
    <row r="1931" spans="1:1" x14ac:dyDescent="0.15">
      <c r="A1931" s="58">
        <v>1501405016</v>
      </c>
    </row>
    <row r="1932" spans="1:1" x14ac:dyDescent="0.15">
      <c r="A1932" s="58">
        <v>1619252291</v>
      </c>
    </row>
    <row r="1933" spans="1:1" x14ac:dyDescent="0.15">
      <c r="A1933" s="58">
        <v>1621210755</v>
      </c>
    </row>
    <row r="1934" spans="1:1" x14ac:dyDescent="0.15">
      <c r="A1934" s="58">
        <v>1621213114</v>
      </c>
    </row>
    <row r="1935" spans="1:1" x14ac:dyDescent="0.15">
      <c r="A1935" s="58">
        <v>912385301</v>
      </c>
    </row>
    <row r="1936" spans="1:1" x14ac:dyDescent="0.15">
      <c r="A1936" s="58">
        <v>1607096582</v>
      </c>
    </row>
    <row r="1937" spans="1:1" x14ac:dyDescent="0.15">
      <c r="A1937" s="58">
        <v>1501992618</v>
      </c>
    </row>
    <row r="1938" spans="1:1" x14ac:dyDescent="0.15">
      <c r="A1938" s="58">
        <v>1208851706</v>
      </c>
    </row>
    <row r="1939" spans="1:1" x14ac:dyDescent="0.15">
      <c r="A1939" s="58">
        <v>1108775310</v>
      </c>
    </row>
    <row r="1940" spans="1:1" x14ac:dyDescent="0.15">
      <c r="A1940" s="58">
        <v>1621165666</v>
      </c>
    </row>
    <row r="1941" spans="1:1" x14ac:dyDescent="0.15">
      <c r="A1941" s="58">
        <v>1501876569</v>
      </c>
    </row>
    <row r="1942" spans="1:1" x14ac:dyDescent="0.15">
      <c r="A1942" s="58">
        <v>1501165130</v>
      </c>
    </row>
    <row r="1943" spans="1:1" x14ac:dyDescent="0.15">
      <c r="A1943" s="58">
        <v>1619226911</v>
      </c>
    </row>
    <row r="1944" spans="1:1" x14ac:dyDescent="0.15">
      <c r="A1944" s="58">
        <v>1206736593</v>
      </c>
    </row>
    <row r="1945" spans="1:1" x14ac:dyDescent="0.15">
      <c r="A1945" s="58">
        <v>707299288</v>
      </c>
    </row>
    <row r="1946" spans="1:1" x14ac:dyDescent="0.15">
      <c r="A1946" s="58">
        <v>709332009</v>
      </c>
    </row>
    <row r="1947" spans="1:1" x14ac:dyDescent="0.15">
      <c r="A1947" s="58">
        <v>1403777360</v>
      </c>
    </row>
    <row r="1948" spans="1:1" x14ac:dyDescent="0.15">
      <c r="A1948" s="58">
        <v>1501792461</v>
      </c>
    </row>
    <row r="1949" spans="1:1" x14ac:dyDescent="0.15">
      <c r="A1949" s="58">
        <v>1302416473</v>
      </c>
    </row>
    <row r="1950" spans="1:1" x14ac:dyDescent="0.15">
      <c r="A1950" s="58">
        <v>1306895194</v>
      </c>
    </row>
    <row r="1951" spans="1:1" x14ac:dyDescent="0.15">
      <c r="A1951" s="58">
        <v>1501988284</v>
      </c>
    </row>
    <row r="1952" spans="1:1" x14ac:dyDescent="0.15">
      <c r="A1952" s="58">
        <v>806618819</v>
      </c>
    </row>
    <row r="1953" spans="1:1" x14ac:dyDescent="0.15">
      <c r="A1953" s="58">
        <v>1307936347</v>
      </c>
    </row>
    <row r="1954" spans="1:1" x14ac:dyDescent="0.15">
      <c r="A1954" s="58">
        <v>806612025</v>
      </c>
    </row>
    <row r="1955" spans="1:1" x14ac:dyDescent="0.15">
      <c r="A1955" s="58">
        <v>1501299343</v>
      </c>
    </row>
    <row r="1956" spans="1:1" x14ac:dyDescent="0.15">
      <c r="A1956" s="58">
        <v>1500671298</v>
      </c>
    </row>
    <row r="1957" spans="1:1" x14ac:dyDescent="0.15">
      <c r="A1957" s="58">
        <v>1407098814</v>
      </c>
    </row>
    <row r="1958" spans="1:1" x14ac:dyDescent="0.15">
      <c r="A1958" s="58">
        <v>1106578096</v>
      </c>
    </row>
    <row r="1959" spans="1:1" x14ac:dyDescent="0.15">
      <c r="A1959" s="58">
        <v>1620016741</v>
      </c>
    </row>
    <row r="1960" spans="1:1" x14ac:dyDescent="0.15">
      <c r="A1960" s="58">
        <v>1621215200</v>
      </c>
    </row>
    <row r="1961" spans="1:1" x14ac:dyDescent="0.15">
      <c r="A1961" s="58">
        <v>803534339</v>
      </c>
    </row>
    <row r="1962" spans="1:1" x14ac:dyDescent="0.15">
      <c r="A1962" s="58">
        <v>1110916449</v>
      </c>
    </row>
    <row r="1963" spans="1:1" x14ac:dyDescent="0.15">
      <c r="A1963" s="58">
        <v>1501198162</v>
      </c>
    </row>
    <row r="1964" spans="1:1" x14ac:dyDescent="0.15">
      <c r="A1964" s="58">
        <v>906075903</v>
      </c>
    </row>
    <row r="1965" spans="1:1" x14ac:dyDescent="0.15">
      <c r="A1965" s="58">
        <v>1312529230</v>
      </c>
    </row>
    <row r="1966" spans="1:1" x14ac:dyDescent="0.15">
      <c r="A1966" s="58">
        <v>1602222085</v>
      </c>
    </row>
    <row r="1967" spans="1:1" x14ac:dyDescent="0.15">
      <c r="A1967" s="58">
        <v>1606132331</v>
      </c>
    </row>
    <row r="1968" spans="1:1" x14ac:dyDescent="0.15">
      <c r="A1968" s="58">
        <v>1621225331</v>
      </c>
    </row>
    <row r="1969" spans="1:1" x14ac:dyDescent="0.15">
      <c r="A1969" s="58">
        <v>706269472</v>
      </c>
    </row>
    <row r="1970" spans="1:1" x14ac:dyDescent="0.15">
      <c r="A1970" s="58">
        <v>1501041556</v>
      </c>
    </row>
    <row r="1971" spans="1:1" x14ac:dyDescent="0.15">
      <c r="A1971" s="58">
        <v>1202337063</v>
      </c>
    </row>
    <row r="1972" spans="1:1" x14ac:dyDescent="0.15">
      <c r="A1972" s="58">
        <v>1621195403</v>
      </c>
    </row>
    <row r="1973" spans="1:1" x14ac:dyDescent="0.15">
      <c r="A1973" s="58">
        <v>1614161510</v>
      </c>
    </row>
    <row r="1974" spans="1:1" x14ac:dyDescent="0.15">
      <c r="A1974" s="58">
        <v>1500942332</v>
      </c>
    </row>
    <row r="1975" spans="1:1" x14ac:dyDescent="0.15">
      <c r="A1975" s="58">
        <v>1501785744</v>
      </c>
    </row>
    <row r="1976" spans="1:1" x14ac:dyDescent="0.15">
      <c r="A1976" s="58">
        <v>1607984216</v>
      </c>
    </row>
    <row r="1977" spans="1:1" x14ac:dyDescent="0.15">
      <c r="A1977" s="58">
        <v>1618014432</v>
      </c>
    </row>
    <row r="1978" spans="1:1" x14ac:dyDescent="0.15">
      <c r="A1978" s="58">
        <v>1621225717</v>
      </c>
    </row>
    <row r="1979" spans="1:1" x14ac:dyDescent="0.15">
      <c r="A1979" s="58">
        <v>1500408452</v>
      </c>
    </row>
    <row r="1980" spans="1:1" x14ac:dyDescent="0.15">
      <c r="A1980" s="58">
        <v>1411382692</v>
      </c>
    </row>
    <row r="1981" spans="1:1" x14ac:dyDescent="0.15">
      <c r="A1981" s="58">
        <v>1406960787</v>
      </c>
    </row>
    <row r="1982" spans="1:1" x14ac:dyDescent="0.15">
      <c r="A1982" s="58">
        <v>1212206004</v>
      </c>
    </row>
    <row r="1983" spans="1:1" x14ac:dyDescent="0.15">
      <c r="A1983" s="58">
        <v>1608777910</v>
      </c>
    </row>
    <row r="1984" spans="1:1" x14ac:dyDescent="0.15">
      <c r="A1984" s="58">
        <v>1615938357</v>
      </c>
    </row>
    <row r="1985" spans="1:1" x14ac:dyDescent="0.15">
      <c r="A1985" s="58">
        <v>1604453010</v>
      </c>
    </row>
    <row r="1986" spans="1:1" x14ac:dyDescent="0.15">
      <c r="A1986" s="58">
        <v>1615682825</v>
      </c>
    </row>
    <row r="1987" spans="1:1" x14ac:dyDescent="0.15">
      <c r="A1987" s="58">
        <v>1621175016</v>
      </c>
    </row>
    <row r="1988" spans="1:1" x14ac:dyDescent="0.15">
      <c r="A1988" s="58">
        <v>1618618809</v>
      </c>
    </row>
    <row r="1989" spans="1:1" x14ac:dyDescent="0.15">
      <c r="A1989" s="58">
        <v>1620967591</v>
      </c>
    </row>
    <row r="1990" spans="1:1" x14ac:dyDescent="0.15">
      <c r="A1990" s="58">
        <v>1620547047</v>
      </c>
    </row>
    <row r="1991" spans="1:1" x14ac:dyDescent="0.15">
      <c r="A1991" s="58">
        <v>1614922586</v>
      </c>
    </row>
    <row r="1992" spans="1:1" x14ac:dyDescent="0.15">
      <c r="A1992" s="58">
        <v>1501432916</v>
      </c>
    </row>
    <row r="1993" spans="1:1" x14ac:dyDescent="0.15">
      <c r="A1993" s="58">
        <v>1500223188</v>
      </c>
    </row>
    <row r="1994" spans="1:1" x14ac:dyDescent="0.15">
      <c r="A1994" s="58">
        <v>1501132462</v>
      </c>
    </row>
    <row r="1995" spans="1:1" x14ac:dyDescent="0.15">
      <c r="A1995" s="58">
        <v>1621216001</v>
      </c>
    </row>
    <row r="1996" spans="1:1" x14ac:dyDescent="0.15">
      <c r="A1996" s="58">
        <v>1501103253</v>
      </c>
    </row>
    <row r="1997" spans="1:1" x14ac:dyDescent="0.15">
      <c r="A1997" s="58">
        <v>1411364272</v>
      </c>
    </row>
    <row r="1998" spans="1:1" x14ac:dyDescent="0.15">
      <c r="A1998" s="58">
        <v>1621226442</v>
      </c>
    </row>
    <row r="1999" spans="1:1" x14ac:dyDescent="0.15">
      <c r="A1999" s="58">
        <v>1610416285</v>
      </c>
    </row>
    <row r="2000" spans="1:1" x14ac:dyDescent="0.15">
      <c r="A2000" s="58">
        <v>1502050879</v>
      </c>
    </row>
    <row r="2001" spans="1:1" x14ac:dyDescent="0.15">
      <c r="A2001" s="58">
        <v>1304727000</v>
      </c>
    </row>
    <row r="2002" spans="1:1" x14ac:dyDescent="0.15">
      <c r="A2002" s="58">
        <v>1619912702</v>
      </c>
    </row>
    <row r="2003" spans="1:1" x14ac:dyDescent="0.15">
      <c r="A2003" s="58">
        <v>1618471682</v>
      </c>
    </row>
    <row r="2004" spans="1:1" x14ac:dyDescent="0.15">
      <c r="A2004" s="58">
        <v>1614778253</v>
      </c>
    </row>
    <row r="2005" spans="1:1" x14ac:dyDescent="0.15">
      <c r="A2005" s="58">
        <v>1607378882</v>
      </c>
    </row>
    <row r="2006" spans="1:1" x14ac:dyDescent="0.15">
      <c r="A2006" s="58">
        <v>1621227223</v>
      </c>
    </row>
    <row r="2007" spans="1:1" x14ac:dyDescent="0.15">
      <c r="A2007" s="58">
        <v>1401590321</v>
      </c>
    </row>
    <row r="2008" spans="1:1" x14ac:dyDescent="0.15">
      <c r="A2008" s="58">
        <v>1604965768</v>
      </c>
    </row>
    <row r="2009" spans="1:1" x14ac:dyDescent="0.15">
      <c r="A2009" s="58">
        <v>1304729431</v>
      </c>
    </row>
    <row r="2010" spans="1:1" x14ac:dyDescent="0.15">
      <c r="A2010" s="58">
        <v>1609163903</v>
      </c>
    </row>
    <row r="2011" spans="1:1" x14ac:dyDescent="0.15">
      <c r="A2011" s="58">
        <v>1621137414</v>
      </c>
    </row>
    <row r="2012" spans="1:1" x14ac:dyDescent="0.15">
      <c r="A2012" s="58">
        <v>1606122965</v>
      </c>
    </row>
    <row r="2013" spans="1:1" x14ac:dyDescent="0.15">
      <c r="A2013" s="58">
        <v>1110888530</v>
      </c>
    </row>
    <row r="2014" spans="1:1" x14ac:dyDescent="0.15">
      <c r="A2014" s="58">
        <v>1501050275</v>
      </c>
    </row>
    <row r="2015" spans="1:1" x14ac:dyDescent="0.15">
      <c r="A2015" s="58">
        <v>1621199935</v>
      </c>
    </row>
    <row r="2016" spans="1:1" x14ac:dyDescent="0.15">
      <c r="A2016" s="58">
        <v>1500962513</v>
      </c>
    </row>
    <row r="2017" spans="1:1" x14ac:dyDescent="0.15">
      <c r="A2017" s="58">
        <v>1413190948</v>
      </c>
    </row>
    <row r="2018" spans="1:1" x14ac:dyDescent="0.15">
      <c r="A2018" s="58">
        <v>1202252310</v>
      </c>
    </row>
    <row r="2019" spans="1:1" x14ac:dyDescent="0.15">
      <c r="A2019" s="58">
        <v>1411433977</v>
      </c>
    </row>
    <row r="2020" spans="1:1" x14ac:dyDescent="0.15">
      <c r="A2020" s="58">
        <v>1612416142</v>
      </c>
    </row>
    <row r="2021" spans="1:1" x14ac:dyDescent="0.15">
      <c r="A2021" s="58">
        <v>1211119810</v>
      </c>
    </row>
    <row r="2022" spans="1:1" x14ac:dyDescent="0.15">
      <c r="A2022" s="58">
        <v>1311327945</v>
      </c>
    </row>
    <row r="2023" spans="1:1" x14ac:dyDescent="0.15">
      <c r="A2023" s="58">
        <v>1501489620</v>
      </c>
    </row>
    <row r="2024" spans="1:1" x14ac:dyDescent="0.15">
      <c r="A2024" s="58">
        <v>1620296091</v>
      </c>
    </row>
    <row r="2025" spans="1:1" x14ac:dyDescent="0.15">
      <c r="A2025" s="58">
        <v>1501116310</v>
      </c>
    </row>
    <row r="2026" spans="1:1" x14ac:dyDescent="0.15">
      <c r="A2026" s="58">
        <v>1501796482</v>
      </c>
    </row>
    <row r="2027" spans="1:1" x14ac:dyDescent="0.15">
      <c r="A2027" s="58">
        <v>1211195629</v>
      </c>
    </row>
    <row r="2028" spans="1:1" x14ac:dyDescent="0.15">
      <c r="A2028" s="58">
        <v>1500387582</v>
      </c>
    </row>
    <row r="2029" spans="1:1" x14ac:dyDescent="0.15">
      <c r="A2029" s="58">
        <v>706262952</v>
      </c>
    </row>
    <row r="2030" spans="1:1" x14ac:dyDescent="0.15">
      <c r="A2030" s="58">
        <v>1604083413</v>
      </c>
    </row>
    <row r="2031" spans="1:1" x14ac:dyDescent="0.15">
      <c r="A2031" s="58">
        <v>1609697666</v>
      </c>
    </row>
    <row r="2032" spans="1:1" x14ac:dyDescent="0.15">
      <c r="A2032" s="58">
        <v>1614256407</v>
      </c>
    </row>
    <row r="2033" spans="1:1" x14ac:dyDescent="0.15">
      <c r="A2033" s="58">
        <v>1302431397</v>
      </c>
    </row>
    <row r="2034" spans="1:1" x14ac:dyDescent="0.15">
      <c r="A2034" s="58">
        <v>1403807647</v>
      </c>
    </row>
    <row r="2035" spans="1:1" x14ac:dyDescent="0.15">
      <c r="A2035" s="58">
        <v>1614281768</v>
      </c>
    </row>
    <row r="2036" spans="1:1" x14ac:dyDescent="0.15">
      <c r="A2036" s="58">
        <v>1501065872</v>
      </c>
    </row>
    <row r="2037" spans="1:1" x14ac:dyDescent="0.15">
      <c r="A2037" s="58">
        <v>1500038129</v>
      </c>
    </row>
    <row r="2038" spans="1:1" x14ac:dyDescent="0.15">
      <c r="A2038" s="58">
        <v>1606677979</v>
      </c>
    </row>
    <row r="2039" spans="1:1" x14ac:dyDescent="0.15">
      <c r="A2039" s="58">
        <v>904021509</v>
      </c>
    </row>
    <row r="2040" spans="1:1" x14ac:dyDescent="0.15">
      <c r="A2040" s="58">
        <v>911178936</v>
      </c>
    </row>
    <row r="2041" spans="1:1" x14ac:dyDescent="0.15">
      <c r="A2041" s="58">
        <v>1615761120</v>
      </c>
    </row>
    <row r="2042" spans="1:1" x14ac:dyDescent="0.15">
      <c r="A2042" s="58">
        <v>1312511766</v>
      </c>
    </row>
    <row r="2043" spans="1:1" x14ac:dyDescent="0.15">
      <c r="A2043" s="58">
        <v>1619232639</v>
      </c>
    </row>
    <row r="2044" spans="1:1" x14ac:dyDescent="0.15">
      <c r="A2044" s="58">
        <v>1606373084</v>
      </c>
    </row>
    <row r="2045" spans="1:1" x14ac:dyDescent="0.15">
      <c r="A2045" s="58">
        <v>1500829021</v>
      </c>
    </row>
    <row r="2046" spans="1:1" x14ac:dyDescent="0.15">
      <c r="A2046" s="58">
        <v>1619632459</v>
      </c>
    </row>
    <row r="2047" spans="1:1" x14ac:dyDescent="0.15">
      <c r="A2047" s="58">
        <v>1405937286</v>
      </c>
    </row>
    <row r="2048" spans="1:1" x14ac:dyDescent="0.15">
      <c r="A2048" s="58">
        <v>1604855054</v>
      </c>
    </row>
    <row r="2049" spans="1:1" x14ac:dyDescent="0.15">
      <c r="A2049" s="58">
        <v>1501696965</v>
      </c>
    </row>
    <row r="2050" spans="1:1" x14ac:dyDescent="0.15">
      <c r="A2050" s="58">
        <v>1108718382</v>
      </c>
    </row>
    <row r="2051" spans="1:1" x14ac:dyDescent="0.15">
      <c r="A2051" s="58">
        <v>701156072</v>
      </c>
    </row>
    <row r="2052" spans="1:1" x14ac:dyDescent="0.15">
      <c r="A2052" s="58">
        <v>1606011155</v>
      </c>
    </row>
    <row r="2053" spans="1:1" x14ac:dyDescent="0.15">
      <c r="A2053" s="58">
        <v>1501145252</v>
      </c>
    </row>
    <row r="2054" spans="1:1" x14ac:dyDescent="0.15">
      <c r="A2054" s="58">
        <v>609078768</v>
      </c>
    </row>
    <row r="2055" spans="1:1" x14ac:dyDescent="0.15">
      <c r="A2055" s="58">
        <v>1302499696</v>
      </c>
    </row>
    <row r="2056" spans="1:1" x14ac:dyDescent="0.15">
      <c r="A2056" s="58">
        <v>1404866906</v>
      </c>
    </row>
    <row r="2057" spans="1:1" x14ac:dyDescent="0.15">
      <c r="A2057" s="58">
        <v>1500830783</v>
      </c>
    </row>
    <row r="2058" spans="1:1" x14ac:dyDescent="0.15">
      <c r="A2058" s="58">
        <v>1405894246</v>
      </c>
    </row>
    <row r="2059" spans="1:1" x14ac:dyDescent="0.15">
      <c r="A2059" s="58">
        <v>1607987431</v>
      </c>
    </row>
    <row r="2060" spans="1:1" x14ac:dyDescent="0.15">
      <c r="A2060" s="58">
        <v>1500915510</v>
      </c>
    </row>
    <row r="2061" spans="1:1" x14ac:dyDescent="0.15">
      <c r="A2061" s="58">
        <v>1305796980</v>
      </c>
    </row>
    <row r="2062" spans="1:1" x14ac:dyDescent="0.15">
      <c r="A2062" s="58">
        <v>1404846671</v>
      </c>
    </row>
    <row r="2063" spans="1:1" x14ac:dyDescent="0.15">
      <c r="A2063" s="58">
        <v>1500759808</v>
      </c>
    </row>
    <row r="2064" spans="1:1" x14ac:dyDescent="0.15">
      <c r="A2064" s="58">
        <v>1111985401</v>
      </c>
    </row>
    <row r="2065" spans="1:1" x14ac:dyDescent="0.15">
      <c r="A2065" s="58">
        <v>1500138518</v>
      </c>
    </row>
    <row r="2066" spans="1:1" x14ac:dyDescent="0.15">
      <c r="A2066" s="58">
        <v>1621235875</v>
      </c>
    </row>
    <row r="2067" spans="1:1" x14ac:dyDescent="0.15">
      <c r="A2067" s="58">
        <v>1500661388</v>
      </c>
    </row>
    <row r="2068" spans="1:1" x14ac:dyDescent="0.15">
      <c r="A2068" s="58">
        <v>707291719</v>
      </c>
    </row>
    <row r="2069" spans="1:1" x14ac:dyDescent="0.15">
      <c r="A2069" s="58">
        <v>1606588411</v>
      </c>
    </row>
    <row r="2070" spans="1:1" x14ac:dyDescent="0.15">
      <c r="A2070" s="58">
        <v>611113659</v>
      </c>
    </row>
    <row r="2071" spans="1:1" x14ac:dyDescent="0.15">
      <c r="A2071" s="58">
        <v>1501014982</v>
      </c>
    </row>
    <row r="2072" spans="1:1" x14ac:dyDescent="0.15">
      <c r="A2072" s="58">
        <v>1211163015</v>
      </c>
    </row>
    <row r="2073" spans="1:1" x14ac:dyDescent="0.15">
      <c r="A2073" s="58">
        <v>1614887935</v>
      </c>
    </row>
    <row r="2074" spans="1:1" x14ac:dyDescent="0.15">
      <c r="A2074" s="58">
        <v>1612348320</v>
      </c>
    </row>
    <row r="2075" spans="1:1" x14ac:dyDescent="0.15">
      <c r="A2075" s="58">
        <v>1500879486</v>
      </c>
    </row>
    <row r="2076" spans="1:1" x14ac:dyDescent="0.15">
      <c r="A2076" s="58">
        <v>809707080</v>
      </c>
    </row>
    <row r="2077" spans="1:1" x14ac:dyDescent="0.15">
      <c r="A2077" s="58">
        <v>1607841278</v>
      </c>
    </row>
    <row r="2078" spans="1:1" x14ac:dyDescent="0.15">
      <c r="A2078" s="58">
        <v>1620452491</v>
      </c>
    </row>
    <row r="2079" spans="1:1" x14ac:dyDescent="0.15">
      <c r="A2079" s="58">
        <v>1409203434</v>
      </c>
    </row>
    <row r="2080" spans="1:1" x14ac:dyDescent="0.15">
      <c r="A2080" s="58">
        <v>1614404367</v>
      </c>
    </row>
    <row r="2081" spans="1:1" x14ac:dyDescent="0.15">
      <c r="A2081" s="58">
        <v>1606832459</v>
      </c>
    </row>
    <row r="2082" spans="1:1" x14ac:dyDescent="0.15">
      <c r="A2082" s="58">
        <v>1112154460</v>
      </c>
    </row>
    <row r="2083" spans="1:1" x14ac:dyDescent="0.15">
      <c r="A2083" s="58">
        <v>1609568791</v>
      </c>
    </row>
    <row r="2084" spans="1:1" x14ac:dyDescent="0.15">
      <c r="A2084" s="58">
        <v>1618295011</v>
      </c>
    </row>
    <row r="2085" spans="1:1" x14ac:dyDescent="0.15">
      <c r="A2085" s="58">
        <v>1619557877</v>
      </c>
    </row>
    <row r="2086" spans="1:1" x14ac:dyDescent="0.15">
      <c r="A2086" s="58">
        <v>605024149</v>
      </c>
    </row>
    <row r="2087" spans="1:1" x14ac:dyDescent="0.15">
      <c r="A2087" s="58">
        <v>1621214065</v>
      </c>
    </row>
    <row r="2088" spans="1:1" x14ac:dyDescent="0.15">
      <c r="A2088" s="58">
        <v>1500970283</v>
      </c>
    </row>
    <row r="2089" spans="1:1" x14ac:dyDescent="0.15">
      <c r="A2089" s="58">
        <v>1409205753</v>
      </c>
    </row>
    <row r="2090" spans="1:1" x14ac:dyDescent="0.15">
      <c r="A2090" s="58">
        <v>1612224202</v>
      </c>
    </row>
    <row r="2091" spans="1:1" x14ac:dyDescent="0.15">
      <c r="A2091" s="58">
        <v>1409264384</v>
      </c>
    </row>
    <row r="2092" spans="1:1" x14ac:dyDescent="0.15">
      <c r="A2092" s="58">
        <v>604007889</v>
      </c>
    </row>
    <row r="2093" spans="1:1" x14ac:dyDescent="0.15">
      <c r="A2093" s="58">
        <v>605037312</v>
      </c>
    </row>
    <row r="2094" spans="1:1" x14ac:dyDescent="0.15">
      <c r="A2094" s="58">
        <v>912365830</v>
      </c>
    </row>
    <row r="2095" spans="1:1" x14ac:dyDescent="0.15">
      <c r="A2095" s="58">
        <v>1411414237</v>
      </c>
    </row>
    <row r="2096" spans="1:1" x14ac:dyDescent="0.15">
      <c r="A2096" s="58">
        <v>711388553</v>
      </c>
    </row>
    <row r="2097" spans="1:1" x14ac:dyDescent="0.15">
      <c r="A2097" s="58">
        <v>1501940617</v>
      </c>
    </row>
    <row r="2098" spans="1:1" x14ac:dyDescent="0.15">
      <c r="A2098" s="58">
        <v>1305817526</v>
      </c>
    </row>
    <row r="2099" spans="1:1" x14ac:dyDescent="0.15">
      <c r="A2099" s="58">
        <v>1501756082</v>
      </c>
    </row>
    <row r="2100" spans="1:1" x14ac:dyDescent="0.15">
      <c r="A2100" s="58">
        <v>1618247438</v>
      </c>
    </row>
    <row r="2101" spans="1:1" x14ac:dyDescent="0.15">
      <c r="A2101" s="58">
        <v>1621109419</v>
      </c>
    </row>
    <row r="2102" spans="1:1" x14ac:dyDescent="0.15">
      <c r="A2102" s="58">
        <v>1602565485</v>
      </c>
    </row>
    <row r="2103" spans="1:1" x14ac:dyDescent="0.15">
      <c r="A2103" s="58">
        <v>1500687784</v>
      </c>
    </row>
    <row r="2104" spans="1:1" x14ac:dyDescent="0.15">
      <c r="A2104" s="58">
        <v>1501859974</v>
      </c>
    </row>
    <row r="2105" spans="1:1" x14ac:dyDescent="0.15">
      <c r="A2105" s="58">
        <v>1501371222</v>
      </c>
    </row>
    <row r="2106" spans="1:1" x14ac:dyDescent="0.15">
      <c r="A2106" s="58">
        <v>1605609232</v>
      </c>
    </row>
    <row r="2107" spans="1:1" x14ac:dyDescent="0.15">
      <c r="A2107" s="58">
        <v>1607602051</v>
      </c>
    </row>
    <row r="2108" spans="1:1" x14ac:dyDescent="0.15">
      <c r="A2108" s="58">
        <v>1501269864</v>
      </c>
    </row>
    <row r="2109" spans="1:1" x14ac:dyDescent="0.15">
      <c r="A2109" s="58">
        <v>1500707516</v>
      </c>
    </row>
    <row r="2110" spans="1:1" x14ac:dyDescent="0.15">
      <c r="A2110" s="58">
        <v>1501487067</v>
      </c>
    </row>
    <row r="2111" spans="1:1" x14ac:dyDescent="0.15">
      <c r="A2111" s="58">
        <v>1605849805</v>
      </c>
    </row>
    <row r="2112" spans="1:1" x14ac:dyDescent="0.15">
      <c r="A2112" s="58">
        <v>1604454226</v>
      </c>
    </row>
    <row r="2113" spans="1:1" x14ac:dyDescent="0.15">
      <c r="A2113" s="58">
        <v>1500793965</v>
      </c>
    </row>
    <row r="2114" spans="1:1" x14ac:dyDescent="0.15">
      <c r="A2114" s="58">
        <v>1500997406</v>
      </c>
    </row>
    <row r="2115" spans="1:1" x14ac:dyDescent="0.15">
      <c r="A2115" s="58">
        <v>1501260349</v>
      </c>
    </row>
    <row r="2116" spans="1:1" x14ac:dyDescent="0.15">
      <c r="A2116" s="58">
        <v>1620135862</v>
      </c>
    </row>
    <row r="2117" spans="1:1" x14ac:dyDescent="0.15">
      <c r="A2117" s="58">
        <v>1209964293</v>
      </c>
    </row>
    <row r="2118" spans="1:1" x14ac:dyDescent="0.15">
      <c r="A2118" s="58">
        <v>1207797090</v>
      </c>
    </row>
    <row r="2119" spans="1:1" x14ac:dyDescent="0.15">
      <c r="A2119" s="58">
        <v>901860595</v>
      </c>
    </row>
    <row r="2120" spans="1:1" x14ac:dyDescent="0.15">
      <c r="A2120" s="58">
        <v>711417126</v>
      </c>
    </row>
    <row r="2121" spans="1:1" x14ac:dyDescent="0.15">
      <c r="A2121" s="58">
        <v>8300000976</v>
      </c>
    </row>
    <row r="2122" spans="1:1" x14ac:dyDescent="0.15">
      <c r="A2122" s="58">
        <v>1617788341</v>
      </c>
    </row>
    <row r="2123" spans="1:1" x14ac:dyDescent="0.15">
      <c r="A2123" s="58">
        <v>8300000859</v>
      </c>
    </row>
    <row r="2124" spans="1:1" x14ac:dyDescent="0.15">
      <c r="A2124" s="58">
        <v>710358256</v>
      </c>
    </row>
    <row r="2125" spans="1:1" x14ac:dyDescent="0.15">
      <c r="A2125" s="58">
        <v>1613965720</v>
      </c>
    </row>
    <row r="2126" spans="1:1" x14ac:dyDescent="0.15">
      <c r="A2126" s="58">
        <v>1206721869</v>
      </c>
    </row>
    <row r="2127" spans="1:1" x14ac:dyDescent="0.15">
      <c r="A2127" s="58">
        <v>1606669888</v>
      </c>
    </row>
    <row r="2128" spans="1:1" x14ac:dyDescent="0.15">
      <c r="A2128" s="58">
        <v>1305756678</v>
      </c>
    </row>
    <row r="2129" spans="1:1" x14ac:dyDescent="0.15">
      <c r="A2129" s="58">
        <v>1303583472</v>
      </c>
    </row>
    <row r="2130" spans="1:1" x14ac:dyDescent="0.15">
      <c r="A2130" s="58">
        <v>1501023540</v>
      </c>
    </row>
    <row r="2131" spans="1:1" x14ac:dyDescent="0.15">
      <c r="A2131" s="58">
        <v>1005369827</v>
      </c>
    </row>
    <row r="2132" spans="1:1" x14ac:dyDescent="0.15">
      <c r="A2132" s="58">
        <v>1501879664</v>
      </c>
    </row>
    <row r="2133" spans="1:1" x14ac:dyDescent="0.15">
      <c r="A2133" s="58">
        <v>1602868081</v>
      </c>
    </row>
    <row r="2134" spans="1:1" x14ac:dyDescent="0.15">
      <c r="A2134" s="58">
        <v>1610018168</v>
      </c>
    </row>
    <row r="2135" spans="1:1" x14ac:dyDescent="0.15">
      <c r="A2135" s="58">
        <v>8300000986</v>
      </c>
    </row>
    <row r="2136" spans="1:1" x14ac:dyDescent="0.15">
      <c r="A2136" s="58">
        <v>1615691094</v>
      </c>
    </row>
    <row r="2137" spans="1:1" x14ac:dyDescent="0.15">
      <c r="A2137" s="58">
        <v>8300000985</v>
      </c>
    </row>
    <row r="2138" spans="1:1" x14ac:dyDescent="0.15">
      <c r="A2138" s="58">
        <v>1501720457</v>
      </c>
    </row>
    <row r="2139" spans="1:1" x14ac:dyDescent="0.15">
      <c r="A2139" s="58">
        <v>1606299955</v>
      </c>
    </row>
    <row r="2140" spans="1:1" x14ac:dyDescent="0.15">
      <c r="A2140" s="58">
        <v>1606158700</v>
      </c>
    </row>
    <row r="2141" spans="1:1" x14ac:dyDescent="0.15">
      <c r="A2141" s="58">
        <v>8300000983</v>
      </c>
    </row>
    <row r="2142" spans="1:1" x14ac:dyDescent="0.15">
      <c r="A2142" s="58">
        <v>808701747</v>
      </c>
    </row>
    <row r="2143" spans="1:1" x14ac:dyDescent="0.15">
      <c r="A2143" s="58">
        <v>1603534710</v>
      </c>
    </row>
    <row r="2144" spans="1:1" x14ac:dyDescent="0.15">
      <c r="A2144" s="58">
        <v>1501794740</v>
      </c>
    </row>
    <row r="2145" spans="1:1" x14ac:dyDescent="0.15">
      <c r="A2145" s="58">
        <v>8300000964</v>
      </c>
    </row>
    <row r="2146" spans="1:1" x14ac:dyDescent="0.15">
      <c r="A2146" s="58">
        <v>803505023</v>
      </c>
    </row>
    <row r="2147" spans="1:1" x14ac:dyDescent="0.15">
      <c r="A2147" s="58">
        <v>701165835</v>
      </c>
    </row>
    <row r="2148" spans="1:1" x14ac:dyDescent="0.15">
      <c r="A2148" s="58">
        <v>1500311594</v>
      </c>
    </row>
    <row r="2149" spans="1:1" x14ac:dyDescent="0.15">
      <c r="A2149" s="58">
        <v>1501353683</v>
      </c>
    </row>
    <row r="2150" spans="1:1" x14ac:dyDescent="0.15">
      <c r="A2150" s="58">
        <v>903933712</v>
      </c>
    </row>
    <row r="2151" spans="1:1" x14ac:dyDescent="0.15">
      <c r="A2151" s="58">
        <v>1612568168</v>
      </c>
    </row>
    <row r="2152" spans="1:1" x14ac:dyDescent="0.15">
      <c r="A2152" s="58">
        <v>1616988687</v>
      </c>
    </row>
    <row r="2153" spans="1:1" x14ac:dyDescent="0.15">
      <c r="A2153" s="58">
        <v>1204512378</v>
      </c>
    </row>
    <row r="2154" spans="1:1" x14ac:dyDescent="0.15">
      <c r="A2154" s="58">
        <v>1500958670</v>
      </c>
    </row>
    <row r="2155" spans="1:1" x14ac:dyDescent="0.15">
      <c r="A2155" s="58">
        <v>1612776640</v>
      </c>
    </row>
    <row r="2156" spans="1:1" x14ac:dyDescent="0.15">
      <c r="A2156" s="58">
        <v>1617429994</v>
      </c>
    </row>
    <row r="2157" spans="1:1" x14ac:dyDescent="0.15">
      <c r="A2157" s="58">
        <v>1101230592</v>
      </c>
    </row>
    <row r="2158" spans="1:1" x14ac:dyDescent="0.15">
      <c r="A2158" s="58">
        <v>1605354660</v>
      </c>
    </row>
    <row r="2159" spans="1:1" x14ac:dyDescent="0.15">
      <c r="A2159" s="58">
        <v>1408164904</v>
      </c>
    </row>
    <row r="2160" spans="1:1" x14ac:dyDescent="0.15">
      <c r="A2160" s="58">
        <v>1606463473</v>
      </c>
    </row>
    <row r="2161" spans="1:1" x14ac:dyDescent="0.15">
      <c r="A2161" s="58">
        <v>1501004644</v>
      </c>
    </row>
    <row r="2162" spans="1:1" x14ac:dyDescent="0.15">
      <c r="A2162" s="58">
        <v>1609294274</v>
      </c>
    </row>
    <row r="2163" spans="1:1" x14ac:dyDescent="0.15">
      <c r="A2163" s="58">
        <v>1621249597</v>
      </c>
    </row>
    <row r="2164" spans="1:1" x14ac:dyDescent="0.15">
      <c r="A2164" s="58">
        <v>1605831697</v>
      </c>
    </row>
    <row r="2165" spans="1:1" x14ac:dyDescent="0.15">
      <c r="A2165" s="58">
        <v>1605560380</v>
      </c>
    </row>
    <row r="2166" spans="1:1" x14ac:dyDescent="0.15">
      <c r="A2166" s="58">
        <v>1414146495</v>
      </c>
    </row>
    <row r="2167" spans="1:1" x14ac:dyDescent="0.15">
      <c r="A2167" s="58">
        <v>1501749612</v>
      </c>
    </row>
    <row r="2168" spans="1:1" x14ac:dyDescent="0.15">
      <c r="A2168" s="58">
        <v>1620452053</v>
      </c>
    </row>
    <row r="2169" spans="1:1" x14ac:dyDescent="0.15">
      <c r="A2169" s="58">
        <v>1501531013</v>
      </c>
    </row>
    <row r="2170" spans="1:1" x14ac:dyDescent="0.15">
      <c r="A2170" s="58">
        <v>1621249173</v>
      </c>
    </row>
    <row r="2171" spans="1:1" x14ac:dyDescent="0.15">
      <c r="A2171" s="58">
        <v>1502088918</v>
      </c>
    </row>
    <row r="2172" spans="1:1" x14ac:dyDescent="0.15">
      <c r="A2172" s="58">
        <v>703183836</v>
      </c>
    </row>
    <row r="2173" spans="1:1" x14ac:dyDescent="0.15">
      <c r="A2173" s="58">
        <v>712458353</v>
      </c>
    </row>
    <row r="2174" spans="1:1" x14ac:dyDescent="0.15">
      <c r="A2174" s="58">
        <v>1501136214</v>
      </c>
    </row>
    <row r="2175" spans="1:1" x14ac:dyDescent="0.15">
      <c r="A2175" s="58">
        <v>1621158686</v>
      </c>
    </row>
    <row r="2176" spans="1:1" x14ac:dyDescent="0.15">
      <c r="A2176" s="58">
        <v>608074313</v>
      </c>
    </row>
    <row r="2177" spans="1:1" x14ac:dyDescent="0.15">
      <c r="A2177" s="58">
        <v>1008613258</v>
      </c>
    </row>
    <row r="2178" spans="1:1" x14ac:dyDescent="0.15">
      <c r="A2178" s="58">
        <v>1615620061</v>
      </c>
    </row>
    <row r="2179" spans="1:1" x14ac:dyDescent="0.15">
      <c r="A2179" s="58">
        <v>1600808135</v>
      </c>
    </row>
    <row r="2180" spans="1:1" x14ac:dyDescent="0.15">
      <c r="A2180" s="58">
        <v>1603911113</v>
      </c>
    </row>
    <row r="2181" spans="1:1" x14ac:dyDescent="0.15">
      <c r="A2181" s="58">
        <v>807640345</v>
      </c>
    </row>
    <row r="2182" spans="1:1" x14ac:dyDescent="0.15">
      <c r="A2182" s="58">
        <v>8300000952</v>
      </c>
    </row>
    <row r="2183" spans="1:1" x14ac:dyDescent="0.15">
      <c r="A2183" s="58">
        <v>1610980304</v>
      </c>
    </row>
    <row r="2184" spans="1:1" x14ac:dyDescent="0.15">
      <c r="A2184" s="58">
        <v>1501532904</v>
      </c>
    </row>
    <row r="2185" spans="1:1" x14ac:dyDescent="0.15">
      <c r="A2185" s="58">
        <v>912363644</v>
      </c>
    </row>
    <row r="2186" spans="1:1" x14ac:dyDescent="0.15">
      <c r="A2186" s="58">
        <v>1615728994</v>
      </c>
    </row>
    <row r="2187" spans="1:1" x14ac:dyDescent="0.15">
      <c r="A2187" s="58">
        <v>1210097117</v>
      </c>
    </row>
    <row r="2188" spans="1:1" x14ac:dyDescent="0.15">
      <c r="A2188" s="58">
        <v>1501573274</v>
      </c>
    </row>
    <row r="2189" spans="1:1" x14ac:dyDescent="0.15">
      <c r="A2189" s="58">
        <v>803522439</v>
      </c>
    </row>
    <row r="2190" spans="1:1" x14ac:dyDescent="0.15">
      <c r="A2190" s="58">
        <v>1606875221</v>
      </c>
    </row>
    <row r="2191" spans="1:1" x14ac:dyDescent="0.15">
      <c r="A2191" s="58">
        <v>1500802831</v>
      </c>
    </row>
    <row r="2192" spans="1:1" x14ac:dyDescent="0.15">
      <c r="A2192" s="58">
        <v>1604221398</v>
      </c>
    </row>
    <row r="2193" spans="1:1" x14ac:dyDescent="0.15">
      <c r="A2193" s="58">
        <v>1500311041</v>
      </c>
    </row>
    <row r="2194" spans="1:1" x14ac:dyDescent="0.15">
      <c r="A2194" s="58">
        <v>1620073212</v>
      </c>
    </row>
    <row r="2195" spans="1:1" x14ac:dyDescent="0.15">
      <c r="A2195" s="58">
        <v>1607427463</v>
      </c>
    </row>
    <row r="2196" spans="1:1" x14ac:dyDescent="0.15">
      <c r="A2196" s="58">
        <v>702183499</v>
      </c>
    </row>
    <row r="2197" spans="1:1" x14ac:dyDescent="0.15">
      <c r="A2197" s="58">
        <v>1501791191</v>
      </c>
    </row>
    <row r="2198" spans="1:1" x14ac:dyDescent="0.15">
      <c r="A2198" s="58">
        <v>1501066263</v>
      </c>
    </row>
    <row r="2199" spans="1:1" x14ac:dyDescent="0.15">
      <c r="A2199" s="58">
        <v>1621257545</v>
      </c>
    </row>
    <row r="2200" spans="1:1" x14ac:dyDescent="0.15">
      <c r="A2200" s="58">
        <v>1609152640</v>
      </c>
    </row>
    <row r="2201" spans="1:1" x14ac:dyDescent="0.15">
      <c r="A2201" s="58">
        <v>1501776583</v>
      </c>
    </row>
    <row r="2202" spans="1:1" x14ac:dyDescent="0.15">
      <c r="A2202" s="58">
        <v>1617869273</v>
      </c>
    </row>
    <row r="2203" spans="1:1" x14ac:dyDescent="0.15">
      <c r="A2203" s="58">
        <v>1611801774</v>
      </c>
    </row>
    <row r="2204" spans="1:1" x14ac:dyDescent="0.15">
      <c r="A2204" s="58">
        <v>1501507808</v>
      </c>
    </row>
    <row r="2205" spans="1:1" x14ac:dyDescent="0.15">
      <c r="A2205" s="58">
        <v>1501082568</v>
      </c>
    </row>
    <row r="2206" spans="1:1" x14ac:dyDescent="0.15">
      <c r="A2206" s="58">
        <v>1620890567</v>
      </c>
    </row>
    <row r="2207" spans="1:1" x14ac:dyDescent="0.15">
      <c r="A2207" s="58">
        <v>805597234</v>
      </c>
    </row>
    <row r="2208" spans="1:1" x14ac:dyDescent="0.15">
      <c r="A2208" s="58">
        <v>1501358375</v>
      </c>
    </row>
    <row r="2209" spans="1:1" x14ac:dyDescent="0.15">
      <c r="A2209" s="58">
        <v>708326526</v>
      </c>
    </row>
    <row r="2210" spans="1:1" x14ac:dyDescent="0.15">
      <c r="A2210" s="58">
        <v>1500961876</v>
      </c>
    </row>
    <row r="2211" spans="1:1" x14ac:dyDescent="0.15">
      <c r="A2211" s="58">
        <v>1621198385</v>
      </c>
    </row>
    <row r="2212" spans="1:1" x14ac:dyDescent="0.15">
      <c r="A2212" s="58">
        <v>812841540</v>
      </c>
    </row>
    <row r="2213" spans="1:1" x14ac:dyDescent="0.15">
      <c r="A2213" s="58">
        <v>1615160510</v>
      </c>
    </row>
    <row r="2214" spans="1:1" x14ac:dyDescent="0.15">
      <c r="A2214" s="58">
        <v>1501284393</v>
      </c>
    </row>
    <row r="2215" spans="1:1" x14ac:dyDescent="0.15">
      <c r="A2215" s="58">
        <v>705249728</v>
      </c>
    </row>
    <row r="2216" spans="1:1" x14ac:dyDescent="0.15">
      <c r="A2216" s="58">
        <v>1501188844</v>
      </c>
    </row>
    <row r="2217" spans="1:1" x14ac:dyDescent="0.15">
      <c r="A2217" s="58">
        <v>1500427603</v>
      </c>
    </row>
    <row r="2218" spans="1:1" x14ac:dyDescent="0.15">
      <c r="A2218" s="58">
        <v>903956827</v>
      </c>
    </row>
    <row r="2219" spans="1:1" x14ac:dyDescent="0.15">
      <c r="A2219" s="58">
        <v>1501729040</v>
      </c>
    </row>
    <row r="2220" spans="1:1" x14ac:dyDescent="0.15">
      <c r="A2220" s="58">
        <v>1620736676</v>
      </c>
    </row>
    <row r="2221" spans="1:1" x14ac:dyDescent="0.15">
      <c r="A2221" s="58">
        <v>1618363503</v>
      </c>
    </row>
    <row r="2222" spans="1:1" x14ac:dyDescent="0.15">
      <c r="A2222" s="58">
        <v>1618310882</v>
      </c>
    </row>
    <row r="2223" spans="1:1" x14ac:dyDescent="0.15">
      <c r="A2223" s="58">
        <v>1208895898</v>
      </c>
    </row>
    <row r="2224" spans="1:1" x14ac:dyDescent="0.15">
      <c r="A2224" s="58">
        <v>1607082415</v>
      </c>
    </row>
    <row r="2225" spans="1:1" x14ac:dyDescent="0.15">
      <c r="A2225" s="58">
        <v>1501446463</v>
      </c>
    </row>
    <row r="2226" spans="1:1" x14ac:dyDescent="0.15">
      <c r="A2226" s="58">
        <v>1620636822</v>
      </c>
    </row>
    <row r="2227" spans="1:1" x14ac:dyDescent="0.15">
      <c r="A2227" s="58">
        <v>1501038334</v>
      </c>
    </row>
    <row r="2228" spans="1:1" x14ac:dyDescent="0.15">
      <c r="A2228" s="58">
        <v>1610709833</v>
      </c>
    </row>
    <row r="2229" spans="1:1" x14ac:dyDescent="0.15">
      <c r="A2229" s="58">
        <v>1621260176</v>
      </c>
    </row>
    <row r="2230" spans="1:1" x14ac:dyDescent="0.15">
      <c r="A2230" s="58">
        <v>1409229850</v>
      </c>
    </row>
    <row r="2231" spans="1:1" x14ac:dyDescent="0.15">
      <c r="A2231" s="58">
        <v>1210018652</v>
      </c>
    </row>
    <row r="2232" spans="1:1" x14ac:dyDescent="0.15">
      <c r="A2232" s="58">
        <v>1409255553</v>
      </c>
    </row>
    <row r="2233" spans="1:1" x14ac:dyDescent="0.15">
      <c r="A2233" s="58">
        <v>1600042843</v>
      </c>
    </row>
    <row r="2234" spans="1:1" x14ac:dyDescent="0.15">
      <c r="A2234" s="58">
        <v>1614466897</v>
      </c>
    </row>
    <row r="2235" spans="1:1" x14ac:dyDescent="0.15">
      <c r="A2235" s="58">
        <v>1301317610</v>
      </c>
    </row>
    <row r="2236" spans="1:1" x14ac:dyDescent="0.15">
      <c r="A2236" s="58">
        <v>809755418</v>
      </c>
    </row>
    <row r="2237" spans="1:1" x14ac:dyDescent="0.15">
      <c r="A2237" s="58">
        <v>1614724627</v>
      </c>
    </row>
    <row r="2238" spans="1:1" x14ac:dyDescent="0.15">
      <c r="A2238" s="58">
        <v>1500352829</v>
      </c>
    </row>
    <row r="2239" spans="1:1" x14ac:dyDescent="0.15">
      <c r="A2239" s="58">
        <v>1501573322</v>
      </c>
    </row>
    <row r="2240" spans="1:1" x14ac:dyDescent="0.15">
      <c r="A2240" s="58">
        <v>1616588063</v>
      </c>
    </row>
    <row r="2241" spans="1:1" x14ac:dyDescent="0.15">
      <c r="A2241" s="58">
        <v>1501975823</v>
      </c>
    </row>
    <row r="2242" spans="1:1" x14ac:dyDescent="0.15">
      <c r="A2242" s="58">
        <v>1608070899</v>
      </c>
    </row>
    <row r="2243" spans="1:1" x14ac:dyDescent="0.15">
      <c r="A2243" s="58">
        <v>903966596</v>
      </c>
    </row>
    <row r="2244" spans="1:1" x14ac:dyDescent="0.15">
      <c r="A2244" s="58">
        <v>1407066841</v>
      </c>
    </row>
    <row r="2245" spans="1:1" x14ac:dyDescent="0.15">
      <c r="A2245" s="58">
        <v>1311337634</v>
      </c>
    </row>
    <row r="2246" spans="1:1" x14ac:dyDescent="0.15">
      <c r="A2246" s="58">
        <v>1618827434</v>
      </c>
    </row>
    <row r="2247" spans="1:1" x14ac:dyDescent="0.15">
      <c r="A2247" s="58">
        <v>1603168759</v>
      </c>
    </row>
    <row r="2248" spans="1:1" x14ac:dyDescent="0.15">
      <c r="A2248" s="58">
        <v>1607257303</v>
      </c>
    </row>
    <row r="2249" spans="1:1" x14ac:dyDescent="0.15">
      <c r="A2249" s="58">
        <v>1405904773</v>
      </c>
    </row>
    <row r="2250" spans="1:1" x14ac:dyDescent="0.15">
      <c r="A2250" s="58">
        <v>1603741204</v>
      </c>
    </row>
    <row r="2251" spans="1:1" x14ac:dyDescent="0.15">
      <c r="A2251" s="58">
        <v>1414106542</v>
      </c>
    </row>
    <row r="2252" spans="1:1" x14ac:dyDescent="0.15">
      <c r="A2252" s="58">
        <v>1617312616</v>
      </c>
    </row>
    <row r="2253" spans="1:1" x14ac:dyDescent="0.15">
      <c r="A2253" s="58">
        <v>1606763102</v>
      </c>
    </row>
    <row r="2254" spans="1:1" x14ac:dyDescent="0.15">
      <c r="A2254" s="58">
        <v>1307908183</v>
      </c>
    </row>
    <row r="2255" spans="1:1" x14ac:dyDescent="0.15">
      <c r="A2255" s="58">
        <v>1500900209</v>
      </c>
    </row>
    <row r="2256" spans="1:1" x14ac:dyDescent="0.15">
      <c r="A2256" s="58">
        <v>1603139953</v>
      </c>
    </row>
    <row r="2257" spans="1:1" x14ac:dyDescent="0.15">
      <c r="A2257" s="58">
        <v>710390952</v>
      </c>
    </row>
    <row r="2258" spans="1:1" x14ac:dyDescent="0.15">
      <c r="A2258" s="58">
        <v>1620549094</v>
      </c>
    </row>
    <row r="2259" spans="1:1" x14ac:dyDescent="0.15">
      <c r="A2259" s="58">
        <v>1103387781</v>
      </c>
    </row>
    <row r="2260" spans="1:1" x14ac:dyDescent="0.15">
      <c r="A2260" s="58">
        <v>1501878986</v>
      </c>
    </row>
    <row r="2261" spans="1:1" x14ac:dyDescent="0.15">
      <c r="A2261" s="58">
        <v>1619410039</v>
      </c>
    </row>
    <row r="2262" spans="1:1" x14ac:dyDescent="0.15">
      <c r="A2262" s="58">
        <v>1603114606</v>
      </c>
    </row>
    <row r="2263" spans="1:1" x14ac:dyDescent="0.15">
      <c r="A2263" s="58">
        <v>1603797542</v>
      </c>
    </row>
    <row r="2264" spans="1:1" x14ac:dyDescent="0.15">
      <c r="A2264" s="58">
        <v>1619914715</v>
      </c>
    </row>
    <row r="2265" spans="1:1" x14ac:dyDescent="0.15">
      <c r="A2265" s="58">
        <v>1621268345</v>
      </c>
    </row>
    <row r="2266" spans="1:1" x14ac:dyDescent="0.15">
      <c r="A2266" s="58">
        <v>1610521943</v>
      </c>
    </row>
    <row r="2267" spans="1:1" x14ac:dyDescent="0.15">
      <c r="A2267" s="58">
        <v>701146629</v>
      </c>
    </row>
    <row r="2268" spans="1:1" x14ac:dyDescent="0.15">
      <c r="A2268" s="58">
        <v>1408174250</v>
      </c>
    </row>
    <row r="2269" spans="1:1" x14ac:dyDescent="0.15">
      <c r="A2269" s="58">
        <v>1603486358</v>
      </c>
    </row>
    <row r="2270" spans="1:1" x14ac:dyDescent="0.15">
      <c r="A2270" s="58">
        <v>1309103097</v>
      </c>
    </row>
    <row r="2271" spans="1:1" x14ac:dyDescent="0.15">
      <c r="A2271" s="58">
        <v>1620746660</v>
      </c>
    </row>
    <row r="2272" spans="1:1" x14ac:dyDescent="0.15">
      <c r="A2272" s="58">
        <v>1612516363</v>
      </c>
    </row>
    <row r="2273" spans="1:1" x14ac:dyDescent="0.15">
      <c r="A2273" s="58">
        <v>1408146994</v>
      </c>
    </row>
    <row r="2274" spans="1:1" x14ac:dyDescent="0.15">
      <c r="A2274" s="58">
        <v>806591576</v>
      </c>
    </row>
    <row r="2275" spans="1:1" x14ac:dyDescent="0.15">
      <c r="A2275" s="58">
        <v>1501051075</v>
      </c>
    </row>
    <row r="2276" spans="1:1" x14ac:dyDescent="0.15">
      <c r="A2276" s="58">
        <v>1614413334</v>
      </c>
    </row>
    <row r="2277" spans="1:1" x14ac:dyDescent="0.15">
      <c r="A2277" s="58">
        <v>1007392792</v>
      </c>
    </row>
    <row r="2278" spans="1:1" x14ac:dyDescent="0.15">
      <c r="A2278" s="58">
        <v>1501844075</v>
      </c>
    </row>
    <row r="2279" spans="1:1" x14ac:dyDescent="0.15">
      <c r="A2279" s="58">
        <v>1621263773</v>
      </c>
    </row>
    <row r="2280" spans="1:1" x14ac:dyDescent="0.15">
      <c r="A2280" s="58">
        <v>1202280594</v>
      </c>
    </row>
    <row r="2281" spans="1:1" x14ac:dyDescent="0.15">
      <c r="A2281" s="58">
        <v>1612955034</v>
      </c>
    </row>
    <row r="2282" spans="1:1" x14ac:dyDescent="0.15">
      <c r="A2282" s="58">
        <v>1500141993</v>
      </c>
    </row>
    <row r="2283" spans="1:1" x14ac:dyDescent="0.15">
      <c r="A2283" s="58">
        <v>1612103372</v>
      </c>
    </row>
    <row r="2284" spans="1:1" x14ac:dyDescent="0.15">
      <c r="A2284" s="58">
        <v>1607992585</v>
      </c>
    </row>
    <row r="2285" spans="1:1" x14ac:dyDescent="0.15">
      <c r="A2285" s="58">
        <v>1620590263</v>
      </c>
    </row>
    <row r="2286" spans="1:1" x14ac:dyDescent="0.15">
      <c r="A2286" s="58">
        <v>1404878815</v>
      </c>
    </row>
    <row r="2287" spans="1:1" x14ac:dyDescent="0.15">
      <c r="A2287" s="58">
        <v>1501889691</v>
      </c>
    </row>
    <row r="2288" spans="1:1" x14ac:dyDescent="0.15">
      <c r="A2288" s="58">
        <v>1403775052</v>
      </c>
    </row>
    <row r="2289" spans="1:1" x14ac:dyDescent="0.15">
      <c r="A2289" s="58">
        <v>1404839599</v>
      </c>
    </row>
    <row r="2290" spans="1:1" x14ac:dyDescent="0.15">
      <c r="A2290" s="58">
        <v>1601160694</v>
      </c>
    </row>
    <row r="2291" spans="1:1" x14ac:dyDescent="0.15">
      <c r="A2291" s="58">
        <v>1311331911</v>
      </c>
    </row>
    <row r="2292" spans="1:1" x14ac:dyDescent="0.15">
      <c r="A2292" s="58">
        <v>1501875716</v>
      </c>
    </row>
    <row r="2293" spans="1:1" x14ac:dyDescent="0.15">
      <c r="A2293" s="58">
        <v>1621269362</v>
      </c>
    </row>
    <row r="2294" spans="1:1" x14ac:dyDescent="0.15">
      <c r="A2294" s="58">
        <v>1620630653</v>
      </c>
    </row>
    <row r="2295" spans="1:1" x14ac:dyDescent="0.15">
      <c r="A2295" s="58">
        <v>1501929691</v>
      </c>
    </row>
    <row r="2296" spans="1:1" x14ac:dyDescent="0.15">
      <c r="A2296" s="58">
        <v>1103393553</v>
      </c>
    </row>
    <row r="2297" spans="1:1" x14ac:dyDescent="0.15">
      <c r="A2297" s="58">
        <v>1621267979</v>
      </c>
    </row>
    <row r="2298" spans="1:1" x14ac:dyDescent="0.15">
      <c r="A2298" s="58">
        <v>1619910979</v>
      </c>
    </row>
    <row r="2299" spans="1:1" x14ac:dyDescent="0.15">
      <c r="A2299" s="58">
        <v>1205554041</v>
      </c>
    </row>
    <row r="2300" spans="1:1" x14ac:dyDescent="0.15">
      <c r="A2300" s="58">
        <v>1304712384</v>
      </c>
    </row>
    <row r="2301" spans="1:1" x14ac:dyDescent="0.15">
      <c r="A2301" s="58">
        <v>1201179888</v>
      </c>
    </row>
    <row r="2302" spans="1:1" x14ac:dyDescent="0.15">
      <c r="A2302" s="58">
        <v>1610223050</v>
      </c>
    </row>
    <row r="2303" spans="1:1" x14ac:dyDescent="0.15">
      <c r="A2303" s="58">
        <v>910195872</v>
      </c>
    </row>
    <row r="2304" spans="1:1" x14ac:dyDescent="0.15">
      <c r="A2304" s="58">
        <v>1501898020</v>
      </c>
    </row>
    <row r="2305" spans="1:1" x14ac:dyDescent="0.15">
      <c r="A2305" s="58">
        <v>1502033139</v>
      </c>
    </row>
    <row r="2306" spans="1:1" x14ac:dyDescent="0.15">
      <c r="A2306" s="58">
        <v>1306842808</v>
      </c>
    </row>
    <row r="2307" spans="1:1" x14ac:dyDescent="0.15">
      <c r="A2307" s="58">
        <v>1501615239</v>
      </c>
    </row>
    <row r="2308" spans="1:1" x14ac:dyDescent="0.15">
      <c r="A2308" s="58">
        <v>1616512622</v>
      </c>
    </row>
    <row r="2309" spans="1:1" x14ac:dyDescent="0.15">
      <c r="A2309" s="58">
        <v>1613566101</v>
      </c>
    </row>
    <row r="2310" spans="1:1" x14ac:dyDescent="0.15">
      <c r="A2310" s="58">
        <v>811811031</v>
      </c>
    </row>
    <row r="2311" spans="1:1" x14ac:dyDescent="0.15">
      <c r="A2311" s="58">
        <v>1500888998</v>
      </c>
    </row>
    <row r="2312" spans="1:1" x14ac:dyDescent="0.15">
      <c r="A2312" s="58">
        <v>1621274252</v>
      </c>
    </row>
    <row r="2313" spans="1:1" x14ac:dyDescent="0.15">
      <c r="A2313" s="58">
        <v>1500975939</v>
      </c>
    </row>
    <row r="2314" spans="1:1" x14ac:dyDescent="0.15">
      <c r="A2314" s="58">
        <v>1500064412</v>
      </c>
    </row>
    <row r="2315" spans="1:1" x14ac:dyDescent="0.15">
      <c r="A2315" s="58">
        <v>1500121962</v>
      </c>
    </row>
    <row r="2316" spans="1:1" x14ac:dyDescent="0.15">
      <c r="A2316" s="58">
        <v>904022759</v>
      </c>
    </row>
    <row r="2317" spans="1:1" x14ac:dyDescent="0.15">
      <c r="A2317" s="58">
        <v>1501871429</v>
      </c>
    </row>
    <row r="2318" spans="1:1" x14ac:dyDescent="0.15">
      <c r="A2318" s="58">
        <v>1501544298</v>
      </c>
    </row>
    <row r="2319" spans="1:1" x14ac:dyDescent="0.15">
      <c r="A2319" s="58">
        <v>1614611015</v>
      </c>
    </row>
    <row r="2320" spans="1:1" x14ac:dyDescent="0.15">
      <c r="A2320" s="58">
        <v>1501066752</v>
      </c>
    </row>
    <row r="2321" spans="1:1" x14ac:dyDescent="0.15">
      <c r="A2321" s="58">
        <v>1303602384</v>
      </c>
    </row>
    <row r="2322" spans="1:1" x14ac:dyDescent="0.15">
      <c r="A2322" s="58">
        <v>1201232991</v>
      </c>
    </row>
    <row r="2323" spans="1:1" x14ac:dyDescent="0.15">
      <c r="A2323" s="58">
        <v>1501137837</v>
      </c>
    </row>
    <row r="2324" spans="1:1" x14ac:dyDescent="0.15">
      <c r="A2324" s="58">
        <v>1501861144</v>
      </c>
    </row>
    <row r="2325" spans="1:1" x14ac:dyDescent="0.15">
      <c r="A2325" s="58">
        <v>1101183512</v>
      </c>
    </row>
    <row r="2326" spans="1:1" x14ac:dyDescent="0.15">
      <c r="A2326" s="58">
        <v>1500219193</v>
      </c>
    </row>
    <row r="2327" spans="1:1" x14ac:dyDescent="0.15">
      <c r="A2327" s="58">
        <v>1501069796</v>
      </c>
    </row>
    <row r="2328" spans="1:1" x14ac:dyDescent="0.15">
      <c r="A2328" s="58">
        <v>1500746889</v>
      </c>
    </row>
    <row r="2329" spans="1:1" x14ac:dyDescent="0.15">
      <c r="A2329" s="58">
        <v>1501013134</v>
      </c>
    </row>
    <row r="2330" spans="1:1" x14ac:dyDescent="0.15">
      <c r="A2330" s="58">
        <v>1211142915</v>
      </c>
    </row>
    <row r="2331" spans="1:1" x14ac:dyDescent="0.15">
      <c r="A2331" s="58">
        <v>801476265</v>
      </c>
    </row>
    <row r="2332" spans="1:1" x14ac:dyDescent="0.15">
      <c r="A2332" s="58">
        <v>1501442471</v>
      </c>
    </row>
    <row r="2333" spans="1:1" x14ac:dyDescent="0.15">
      <c r="A2333" s="58">
        <v>1604323023</v>
      </c>
    </row>
    <row r="2334" spans="1:1" x14ac:dyDescent="0.15">
      <c r="A2334" s="58">
        <v>1611359604</v>
      </c>
    </row>
    <row r="2335" spans="1:1" x14ac:dyDescent="0.15">
      <c r="A2335" s="58">
        <v>1502013938</v>
      </c>
    </row>
    <row r="2336" spans="1:1" x14ac:dyDescent="0.15">
      <c r="A2336" s="58">
        <v>1605051969</v>
      </c>
    </row>
    <row r="2337" spans="1:1" x14ac:dyDescent="0.15">
      <c r="A2337" s="58">
        <v>1411415425</v>
      </c>
    </row>
    <row r="2338" spans="1:1" x14ac:dyDescent="0.15">
      <c r="A2338" s="58">
        <v>1604989649</v>
      </c>
    </row>
    <row r="2339" spans="1:1" x14ac:dyDescent="0.15">
      <c r="A2339" s="58">
        <v>1414095033</v>
      </c>
    </row>
    <row r="2340" spans="1:1" x14ac:dyDescent="0.15">
      <c r="A2340" s="58">
        <v>1003298158</v>
      </c>
    </row>
    <row r="2341" spans="1:1" x14ac:dyDescent="0.15">
      <c r="A2341" s="58">
        <v>1606107292</v>
      </c>
    </row>
    <row r="2342" spans="1:1" x14ac:dyDescent="0.15">
      <c r="A2342" s="58">
        <v>1500663389</v>
      </c>
    </row>
    <row r="2343" spans="1:1" x14ac:dyDescent="0.15">
      <c r="A2343" s="58">
        <v>1620151734</v>
      </c>
    </row>
    <row r="2344" spans="1:1" x14ac:dyDescent="0.15">
      <c r="A2344" s="58">
        <v>1614769433</v>
      </c>
    </row>
    <row r="2345" spans="1:1" x14ac:dyDescent="0.15">
      <c r="A2345" s="58">
        <v>1603319179</v>
      </c>
    </row>
    <row r="2346" spans="1:1" x14ac:dyDescent="0.15">
      <c r="A2346" s="58">
        <v>1621272641</v>
      </c>
    </row>
    <row r="2347" spans="1:1" x14ac:dyDescent="0.15">
      <c r="A2347" s="58">
        <v>1617372362</v>
      </c>
    </row>
    <row r="2348" spans="1:1" x14ac:dyDescent="0.15">
      <c r="A2348" s="58">
        <v>701151778</v>
      </c>
    </row>
    <row r="2349" spans="1:1" x14ac:dyDescent="0.15">
      <c r="A2349" s="58">
        <v>1500719743</v>
      </c>
    </row>
    <row r="2350" spans="1:1" x14ac:dyDescent="0.15">
      <c r="A2350" s="58">
        <v>1501829933</v>
      </c>
    </row>
    <row r="2351" spans="1:1" x14ac:dyDescent="0.15">
      <c r="A2351" s="58">
        <v>604014353</v>
      </c>
    </row>
    <row r="2352" spans="1:1" x14ac:dyDescent="0.15">
      <c r="A2352" s="58">
        <v>1618914376</v>
      </c>
    </row>
    <row r="2353" spans="1:1" x14ac:dyDescent="0.15">
      <c r="A2353" s="58">
        <v>1103398308</v>
      </c>
    </row>
    <row r="2354" spans="1:1" x14ac:dyDescent="0.15">
      <c r="A2354" s="58">
        <v>908140988</v>
      </c>
    </row>
    <row r="2355" spans="1:1" x14ac:dyDescent="0.15">
      <c r="A2355" s="58">
        <v>1209971152</v>
      </c>
    </row>
    <row r="2356" spans="1:1" x14ac:dyDescent="0.15">
      <c r="A2356" s="58">
        <v>1500931708</v>
      </c>
    </row>
    <row r="2357" spans="1:1" x14ac:dyDescent="0.15">
      <c r="A2357" s="58">
        <v>1616399081</v>
      </c>
    </row>
    <row r="2358" spans="1:1" x14ac:dyDescent="0.15">
      <c r="A2358" s="58">
        <v>1311318754</v>
      </c>
    </row>
    <row r="2359" spans="1:1" x14ac:dyDescent="0.15">
      <c r="A2359" s="58">
        <v>910197248</v>
      </c>
    </row>
    <row r="2360" spans="1:1" x14ac:dyDescent="0.15">
      <c r="A2360" s="58">
        <v>1413541879</v>
      </c>
    </row>
    <row r="2361" spans="1:1" x14ac:dyDescent="0.15">
      <c r="A2361" s="58">
        <v>1618138334</v>
      </c>
    </row>
    <row r="2362" spans="1:1" x14ac:dyDescent="0.15">
      <c r="A2362" s="58">
        <v>1600034808</v>
      </c>
    </row>
    <row r="2363" spans="1:1" x14ac:dyDescent="0.15">
      <c r="A2363" s="58">
        <v>807637341</v>
      </c>
    </row>
    <row r="2364" spans="1:1" x14ac:dyDescent="0.15">
      <c r="A2364" s="58">
        <v>1501269623</v>
      </c>
    </row>
    <row r="2365" spans="1:1" x14ac:dyDescent="0.15">
      <c r="A2365" s="58">
        <v>703215041</v>
      </c>
    </row>
    <row r="2366" spans="1:1" x14ac:dyDescent="0.15">
      <c r="A2366" s="58">
        <v>1106551664</v>
      </c>
    </row>
    <row r="2367" spans="1:1" x14ac:dyDescent="0.15">
      <c r="A2367" s="58">
        <v>1500836412</v>
      </c>
    </row>
    <row r="2368" spans="1:1" x14ac:dyDescent="0.15">
      <c r="A2368" s="58">
        <v>1004462727</v>
      </c>
    </row>
    <row r="2369" spans="1:1" x14ac:dyDescent="0.15">
      <c r="A2369" s="58">
        <v>910204908</v>
      </c>
    </row>
    <row r="2370" spans="1:1" x14ac:dyDescent="0.15">
      <c r="A2370" s="58">
        <v>1501221048</v>
      </c>
    </row>
    <row r="2371" spans="1:1" x14ac:dyDescent="0.15">
      <c r="A2371" s="58">
        <v>1603027515</v>
      </c>
    </row>
    <row r="2372" spans="1:1" x14ac:dyDescent="0.15">
      <c r="A2372" s="58">
        <v>1616986878</v>
      </c>
    </row>
    <row r="2373" spans="1:1" x14ac:dyDescent="0.15">
      <c r="A2373" s="58">
        <v>1604951334</v>
      </c>
    </row>
    <row r="2374" spans="1:1" x14ac:dyDescent="0.15">
      <c r="A2374" s="58">
        <v>1614888813</v>
      </c>
    </row>
    <row r="2375" spans="1:1" x14ac:dyDescent="0.15">
      <c r="A2375" s="58">
        <v>1501876542</v>
      </c>
    </row>
    <row r="2376" spans="1:1" x14ac:dyDescent="0.15">
      <c r="A2376" s="58">
        <v>1606104455</v>
      </c>
    </row>
    <row r="2377" spans="1:1" x14ac:dyDescent="0.15">
      <c r="A2377" s="58">
        <v>1501536167</v>
      </c>
    </row>
    <row r="2378" spans="1:1" x14ac:dyDescent="0.15">
      <c r="A2378" s="58">
        <v>1617748770</v>
      </c>
    </row>
    <row r="2379" spans="1:1" x14ac:dyDescent="0.15">
      <c r="A2379" s="58">
        <v>611117171</v>
      </c>
    </row>
    <row r="2380" spans="1:1" x14ac:dyDescent="0.15">
      <c r="A2380" s="58">
        <v>1501490562</v>
      </c>
    </row>
    <row r="2381" spans="1:1" x14ac:dyDescent="0.15">
      <c r="A2381" s="58">
        <v>702180980</v>
      </c>
    </row>
    <row r="2382" spans="1:1" x14ac:dyDescent="0.15">
      <c r="A2382" s="58">
        <v>1621213206</v>
      </c>
    </row>
    <row r="2383" spans="1:1" x14ac:dyDescent="0.15">
      <c r="A2383" s="58">
        <v>1619320462</v>
      </c>
    </row>
    <row r="2384" spans="1:1" x14ac:dyDescent="0.15">
      <c r="A2384" s="58">
        <v>1501811037</v>
      </c>
    </row>
    <row r="2385" spans="1:1" x14ac:dyDescent="0.15">
      <c r="A2385" s="58">
        <v>1501537502</v>
      </c>
    </row>
    <row r="2386" spans="1:1" x14ac:dyDescent="0.15">
      <c r="A2386" s="58">
        <v>1620518180</v>
      </c>
    </row>
    <row r="2387" spans="1:1" x14ac:dyDescent="0.15">
      <c r="A2387" s="58">
        <v>1601568124</v>
      </c>
    </row>
    <row r="2388" spans="1:1" x14ac:dyDescent="0.15">
      <c r="A2388" s="58">
        <v>1501213363</v>
      </c>
    </row>
    <row r="2389" spans="1:1" x14ac:dyDescent="0.15">
      <c r="A2389" s="58">
        <v>1409242659</v>
      </c>
    </row>
    <row r="2390" spans="1:1" x14ac:dyDescent="0.15">
      <c r="A2390" s="58">
        <v>1112156298</v>
      </c>
    </row>
    <row r="2391" spans="1:1" x14ac:dyDescent="0.15">
      <c r="A2391" s="58">
        <v>1608397398</v>
      </c>
    </row>
    <row r="2392" spans="1:1" x14ac:dyDescent="0.15">
      <c r="A2392" s="58">
        <v>1617748110</v>
      </c>
    </row>
    <row r="2393" spans="1:1" x14ac:dyDescent="0.15">
      <c r="A2393" s="58">
        <v>1500675632</v>
      </c>
    </row>
    <row r="2394" spans="1:1" x14ac:dyDescent="0.15">
      <c r="A2394" s="58">
        <v>1500826940</v>
      </c>
    </row>
    <row r="2395" spans="1:1" x14ac:dyDescent="0.15">
      <c r="A2395" s="58">
        <v>1208863725</v>
      </c>
    </row>
    <row r="2396" spans="1:1" x14ac:dyDescent="0.15">
      <c r="A2396" s="58">
        <v>1612714996</v>
      </c>
    </row>
    <row r="2397" spans="1:1" x14ac:dyDescent="0.15">
      <c r="A2397" s="58">
        <v>1609570628</v>
      </c>
    </row>
    <row r="2398" spans="1:1" x14ac:dyDescent="0.15">
      <c r="A2398" s="58">
        <v>1501683641</v>
      </c>
    </row>
    <row r="2399" spans="1:1" x14ac:dyDescent="0.15">
      <c r="A2399" s="58">
        <v>810745999</v>
      </c>
    </row>
    <row r="2400" spans="1:1" x14ac:dyDescent="0.15">
      <c r="A2400" s="58">
        <v>704238611</v>
      </c>
    </row>
    <row r="2401" spans="1:1" x14ac:dyDescent="0.15">
      <c r="A2401" s="58">
        <v>1621288804</v>
      </c>
    </row>
    <row r="2402" spans="1:1" x14ac:dyDescent="0.15">
      <c r="A2402" s="58">
        <v>811772276</v>
      </c>
    </row>
    <row r="2403" spans="1:1" x14ac:dyDescent="0.15">
      <c r="A2403" s="58">
        <v>1621286310</v>
      </c>
    </row>
    <row r="2404" spans="1:1" x14ac:dyDescent="0.15">
      <c r="A2404" s="58">
        <v>1402652911</v>
      </c>
    </row>
    <row r="2405" spans="1:1" x14ac:dyDescent="0.15">
      <c r="A2405" s="58">
        <v>1501246712</v>
      </c>
    </row>
    <row r="2406" spans="1:1" x14ac:dyDescent="0.15">
      <c r="A2406" s="58">
        <v>1606935943</v>
      </c>
    </row>
    <row r="2407" spans="1:1" x14ac:dyDescent="0.15">
      <c r="A2407" s="58">
        <v>908166356</v>
      </c>
    </row>
    <row r="2408" spans="1:1" x14ac:dyDescent="0.15">
      <c r="A2408" s="58">
        <v>1501775768</v>
      </c>
    </row>
    <row r="2409" spans="1:1" x14ac:dyDescent="0.15">
      <c r="A2409" s="58">
        <v>1411412103</v>
      </c>
    </row>
    <row r="2410" spans="1:1" x14ac:dyDescent="0.15">
      <c r="A2410" s="58">
        <v>1617117688</v>
      </c>
    </row>
    <row r="2411" spans="1:1" x14ac:dyDescent="0.15">
      <c r="A2411" s="58">
        <v>1619876745</v>
      </c>
    </row>
    <row r="2412" spans="1:1" x14ac:dyDescent="0.15">
      <c r="A2412" s="58">
        <v>1305798769</v>
      </c>
    </row>
    <row r="2413" spans="1:1" x14ac:dyDescent="0.15">
      <c r="A2413" s="58">
        <v>904028839</v>
      </c>
    </row>
    <row r="2414" spans="1:1" x14ac:dyDescent="0.15">
      <c r="A2414" s="58">
        <v>1103358798</v>
      </c>
    </row>
    <row r="2415" spans="1:1" x14ac:dyDescent="0.15">
      <c r="A2415" s="58">
        <v>1500960304</v>
      </c>
    </row>
    <row r="2416" spans="1:1" x14ac:dyDescent="0.15">
      <c r="A2416" s="58">
        <v>802501521</v>
      </c>
    </row>
    <row r="2417" spans="1:1" x14ac:dyDescent="0.15">
      <c r="A2417" s="58">
        <v>1304715095</v>
      </c>
    </row>
    <row r="2418" spans="1:1" x14ac:dyDescent="0.15">
      <c r="A2418" s="58">
        <v>1617260216</v>
      </c>
    </row>
    <row r="2419" spans="1:1" x14ac:dyDescent="0.15">
      <c r="A2419" s="58">
        <v>1619690110</v>
      </c>
    </row>
    <row r="2420" spans="1:1" x14ac:dyDescent="0.15">
      <c r="A2420" s="58">
        <v>1111026511</v>
      </c>
    </row>
    <row r="2421" spans="1:1" x14ac:dyDescent="0.15">
      <c r="A2421" s="58">
        <v>1612181693</v>
      </c>
    </row>
    <row r="2422" spans="1:1" x14ac:dyDescent="0.15">
      <c r="A2422" s="58">
        <v>1312506501</v>
      </c>
    </row>
    <row r="2423" spans="1:1" x14ac:dyDescent="0.15">
      <c r="A2423" s="58">
        <v>1403758286</v>
      </c>
    </row>
    <row r="2424" spans="1:1" x14ac:dyDescent="0.15">
      <c r="A2424" s="58">
        <v>1501112768</v>
      </c>
    </row>
    <row r="2425" spans="1:1" x14ac:dyDescent="0.15">
      <c r="A2425" s="58">
        <v>1501229426</v>
      </c>
    </row>
    <row r="2426" spans="1:1" x14ac:dyDescent="0.15">
      <c r="A2426" s="58">
        <v>1311287314</v>
      </c>
    </row>
    <row r="2427" spans="1:1" x14ac:dyDescent="0.15">
      <c r="A2427" s="58">
        <v>1500308655</v>
      </c>
    </row>
    <row r="2428" spans="1:1" x14ac:dyDescent="0.15">
      <c r="A2428" s="58">
        <v>1621281050</v>
      </c>
    </row>
    <row r="2429" spans="1:1" x14ac:dyDescent="0.15">
      <c r="A2429" s="58">
        <v>1621117470</v>
      </c>
    </row>
    <row r="2430" spans="1:1" x14ac:dyDescent="0.15">
      <c r="A2430" s="58">
        <v>903964195</v>
      </c>
    </row>
    <row r="2431" spans="1:1" x14ac:dyDescent="0.15">
      <c r="A2431" s="58">
        <v>1501041171</v>
      </c>
    </row>
    <row r="2432" spans="1:1" x14ac:dyDescent="0.15">
      <c r="A2432" s="58">
        <v>1501411445</v>
      </c>
    </row>
    <row r="2433" spans="1:1" x14ac:dyDescent="0.15">
      <c r="A2433" s="58">
        <v>606035798</v>
      </c>
    </row>
    <row r="2434" spans="1:1" x14ac:dyDescent="0.15">
      <c r="A2434" s="58">
        <v>1621293134</v>
      </c>
    </row>
    <row r="2435" spans="1:1" x14ac:dyDescent="0.15">
      <c r="A2435" s="58">
        <v>1500756184</v>
      </c>
    </row>
    <row r="2436" spans="1:1" x14ac:dyDescent="0.15">
      <c r="A2436" s="58">
        <v>1615175541</v>
      </c>
    </row>
    <row r="2437" spans="1:1" x14ac:dyDescent="0.15">
      <c r="A2437" s="58">
        <v>1617417571</v>
      </c>
    </row>
    <row r="2438" spans="1:1" x14ac:dyDescent="0.15">
      <c r="A2438" s="58">
        <v>1621287614</v>
      </c>
    </row>
    <row r="2439" spans="1:1" x14ac:dyDescent="0.15">
      <c r="A2439" s="58">
        <v>1600738579</v>
      </c>
    </row>
    <row r="2440" spans="1:1" x14ac:dyDescent="0.15">
      <c r="A2440" s="58">
        <v>1501952742</v>
      </c>
    </row>
    <row r="2441" spans="1:1" x14ac:dyDescent="0.15">
      <c r="A2441" s="58">
        <v>1001217038</v>
      </c>
    </row>
    <row r="2442" spans="1:1" x14ac:dyDescent="0.15">
      <c r="A2442" s="58">
        <v>1621294450</v>
      </c>
    </row>
    <row r="2443" spans="1:1" x14ac:dyDescent="0.15">
      <c r="A2443" s="58">
        <v>912370059</v>
      </c>
    </row>
    <row r="2444" spans="1:1" x14ac:dyDescent="0.15">
      <c r="A2444" s="58">
        <v>1619997901</v>
      </c>
    </row>
    <row r="2445" spans="1:1" x14ac:dyDescent="0.15">
      <c r="A2445" s="58">
        <v>1619154825</v>
      </c>
    </row>
    <row r="2446" spans="1:1" x14ac:dyDescent="0.15">
      <c r="A2446" s="58">
        <v>1617372195</v>
      </c>
    </row>
    <row r="2447" spans="1:1" x14ac:dyDescent="0.15">
      <c r="A2447" s="58">
        <v>1500984122</v>
      </c>
    </row>
    <row r="2448" spans="1:1" x14ac:dyDescent="0.15">
      <c r="A2448" s="58">
        <v>1501853232</v>
      </c>
    </row>
    <row r="2449" spans="1:1" x14ac:dyDescent="0.15">
      <c r="A2449" s="58">
        <v>1404868676</v>
      </c>
    </row>
    <row r="2450" spans="1:1" x14ac:dyDescent="0.15">
      <c r="A2450" s="58">
        <v>1500776261</v>
      </c>
    </row>
    <row r="2451" spans="1:1" x14ac:dyDescent="0.15">
      <c r="A2451" s="58">
        <v>1411375873</v>
      </c>
    </row>
    <row r="2452" spans="1:1" x14ac:dyDescent="0.15">
      <c r="A2452" s="58">
        <v>1610945482</v>
      </c>
    </row>
    <row r="2453" spans="1:1" x14ac:dyDescent="0.15">
      <c r="A2453" s="58">
        <v>904031626</v>
      </c>
    </row>
    <row r="2454" spans="1:1" x14ac:dyDescent="0.15">
      <c r="A2454" s="58">
        <v>1011098175</v>
      </c>
    </row>
    <row r="2455" spans="1:1" x14ac:dyDescent="0.15">
      <c r="A2455" s="58">
        <v>1110904491</v>
      </c>
    </row>
    <row r="2456" spans="1:1" x14ac:dyDescent="0.15">
      <c r="A2456" s="58">
        <v>1500857505</v>
      </c>
    </row>
    <row r="2457" spans="1:1" x14ac:dyDescent="0.15">
      <c r="A2457" s="58">
        <v>1002428007</v>
      </c>
    </row>
    <row r="2458" spans="1:1" x14ac:dyDescent="0.15">
      <c r="A2458" s="58">
        <v>1609199708</v>
      </c>
    </row>
    <row r="2459" spans="1:1" x14ac:dyDescent="0.15">
      <c r="A2459" s="58">
        <v>1607382715</v>
      </c>
    </row>
    <row r="2460" spans="1:1" x14ac:dyDescent="0.15">
      <c r="A2460" s="58">
        <v>1501800159</v>
      </c>
    </row>
    <row r="2461" spans="1:1" x14ac:dyDescent="0.15">
      <c r="A2461" s="58">
        <v>804582986</v>
      </c>
    </row>
    <row r="2462" spans="1:1" x14ac:dyDescent="0.15">
      <c r="A2462" s="58">
        <v>1308037630</v>
      </c>
    </row>
    <row r="2463" spans="1:1" x14ac:dyDescent="0.15">
      <c r="A2463" s="58">
        <v>1609089140</v>
      </c>
    </row>
    <row r="2464" spans="1:1" x14ac:dyDescent="0.15">
      <c r="A2464" s="58">
        <v>1618037974</v>
      </c>
    </row>
    <row r="2465" spans="1:1" x14ac:dyDescent="0.15">
      <c r="A2465" s="58">
        <v>1615704808</v>
      </c>
    </row>
    <row r="2466" spans="1:1" x14ac:dyDescent="0.15">
      <c r="A2466" s="58">
        <v>1613893160</v>
      </c>
    </row>
    <row r="2467" spans="1:1" x14ac:dyDescent="0.15">
      <c r="A2467" s="58">
        <v>1603351553</v>
      </c>
    </row>
    <row r="2468" spans="1:1" x14ac:dyDescent="0.15">
      <c r="A2468" s="58">
        <v>1402659402</v>
      </c>
    </row>
    <row r="2469" spans="1:1" x14ac:dyDescent="0.15">
      <c r="A2469" s="58">
        <v>1609778305</v>
      </c>
    </row>
    <row r="2470" spans="1:1" x14ac:dyDescent="0.15">
      <c r="A2470" s="58">
        <v>1618764469</v>
      </c>
    </row>
    <row r="2471" spans="1:1" x14ac:dyDescent="0.15">
      <c r="A2471" s="58">
        <v>609083781</v>
      </c>
    </row>
    <row r="2472" spans="1:1" x14ac:dyDescent="0.15">
      <c r="A2472" s="58">
        <v>1603245061</v>
      </c>
    </row>
    <row r="2473" spans="1:1" x14ac:dyDescent="0.15">
      <c r="A2473" s="58">
        <v>1003279087</v>
      </c>
    </row>
    <row r="2474" spans="1:1" x14ac:dyDescent="0.15">
      <c r="A2474" s="58">
        <v>704209174</v>
      </c>
    </row>
    <row r="2475" spans="1:1" x14ac:dyDescent="0.15">
      <c r="A2475" s="58">
        <v>1500834905</v>
      </c>
    </row>
    <row r="2476" spans="1:1" x14ac:dyDescent="0.15">
      <c r="A2476" s="58">
        <v>1500297029</v>
      </c>
    </row>
    <row r="2477" spans="1:1" x14ac:dyDescent="0.15">
      <c r="A2477" s="58">
        <v>1604986385</v>
      </c>
    </row>
    <row r="2478" spans="1:1" x14ac:dyDescent="0.15">
      <c r="A2478" s="58">
        <v>1502003785</v>
      </c>
    </row>
    <row r="2479" spans="1:1" x14ac:dyDescent="0.15">
      <c r="A2479" s="58">
        <v>1501792916</v>
      </c>
    </row>
    <row r="2480" spans="1:1" x14ac:dyDescent="0.15">
      <c r="A2480" s="58">
        <v>1605191713</v>
      </c>
    </row>
    <row r="2481" spans="1:1" x14ac:dyDescent="0.15">
      <c r="A2481" s="58">
        <v>1111024553</v>
      </c>
    </row>
    <row r="2482" spans="1:1" x14ac:dyDescent="0.15">
      <c r="A2482" s="58">
        <v>1604222290</v>
      </c>
    </row>
    <row r="2483" spans="1:1" x14ac:dyDescent="0.15">
      <c r="A2483" s="58">
        <v>1620722855</v>
      </c>
    </row>
    <row r="2484" spans="1:1" x14ac:dyDescent="0.15">
      <c r="A2484" s="58">
        <v>1616189974</v>
      </c>
    </row>
    <row r="2485" spans="1:1" x14ac:dyDescent="0.15">
      <c r="A2485" s="58">
        <v>1610550611</v>
      </c>
    </row>
    <row r="2486" spans="1:1" x14ac:dyDescent="0.15">
      <c r="A2486" s="58">
        <v>1309117931</v>
      </c>
    </row>
    <row r="2487" spans="1:1" x14ac:dyDescent="0.15">
      <c r="A2487" s="58">
        <v>804561752</v>
      </c>
    </row>
    <row r="2488" spans="1:1" x14ac:dyDescent="0.15">
      <c r="A2488" s="58">
        <v>1500690498</v>
      </c>
    </row>
    <row r="2489" spans="1:1" x14ac:dyDescent="0.15">
      <c r="A2489" s="58">
        <v>1621289456</v>
      </c>
    </row>
    <row r="2490" spans="1:1" x14ac:dyDescent="0.15">
      <c r="A2490" s="58">
        <v>1501776501</v>
      </c>
    </row>
    <row r="2491" spans="1:1" x14ac:dyDescent="0.15">
      <c r="A2491" s="58">
        <v>1501366814</v>
      </c>
    </row>
    <row r="2492" spans="1:1" x14ac:dyDescent="0.15">
      <c r="A2492" s="58">
        <v>1107675716</v>
      </c>
    </row>
    <row r="2493" spans="1:1" x14ac:dyDescent="0.15">
      <c r="A2493" s="58">
        <v>1620481262</v>
      </c>
    </row>
    <row r="2494" spans="1:1" x14ac:dyDescent="0.15">
      <c r="A2494" s="58">
        <v>1501320826</v>
      </c>
    </row>
    <row r="2495" spans="1:1" x14ac:dyDescent="0.15">
      <c r="A2495" s="58">
        <v>1500984873</v>
      </c>
    </row>
    <row r="2496" spans="1:1" x14ac:dyDescent="0.15">
      <c r="A2496" s="58">
        <v>1620841174</v>
      </c>
    </row>
    <row r="2497" spans="1:1" x14ac:dyDescent="0.15">
      <c r="A2497" s="58">
        <v>1500350910</v>
      </c>
    </row>
    <row r="2498" spans="1:1" x14ac:dyDescent="0.15">
      <c r="A2498" s="58">
        <v>1621305727</v>
      </c>
    </row>
    <row r="2499" spans="1:1" x14ac:dyDescent="0.15">
      <c r="A2499" s="58">
        <v>1500555958</v>
      </c>
    </row>
    <row r="2500" spans="1:1" x14ac:dyDescent="0.15">
      <c r="A2500" s="58">
        <v>1501140901</v>
      </c>
    </row>
    <row r="2501" spans="1:1" x14ac:dyDescent="0.15">
      <c r="A2501" s="58">
        <v>1407056962</v>
      </c>
    </row>
    <row r="2502" spans="1:1" x14ac:dyDescent="0.15">
      <c r="A2502" s="58">
        <v>1501540829</v>
      </c>
    </row>
    <row r="2503" spans="1:1" x14ac:dyDescent="0.15">
      <c r="A2503" s="58">
        <v>1501680354</v>
      </c>
    </row>
    <row r="2504" spans="1:1" x14ac:dyDescent="0.15">
      <c r="A2504" s="58">
        <v>1108717909</v>
      </c>
    </row>
    <row r="2505" spans="1:1" x14ac:dyDescent="0.15">
      <c r="A2505" s="58">
        <v>1612967927</v>
      </c>
    </row>
    <row r="2506" spans="1:1" x14ac:dyDescent="0.15">
      <c r="A2506" s="58">
        <v>1621301413</v>
      </c>
    </row>
    <row r="2507" spans="1:1" x14ac:dyDescent="0.15">
      <c r="A2507" s="58">
        <v>1621301204</v>
      </c>
    </row>
    <row r="2508" spans="1:1" x14ac:dyDescent="0.15">
      <c r="A2508" s="58">
        <v>1606546851</v>
      </c>
    </row>
    <row r="2509" spans="1:1" x14ac:dyDescent="0.15">
      <c r="A2509" s="58">
        <v>1603623542</v>
      </c>
    </row>
    <row r="2510" spans="1:1" x14ac:dyDescent="0.15">
      <c r="A2510" s="58">
        <v>1617858004</v>
      </c>
    </row>
    <row r="2511" spans="1:1" x14ac:dyDescent="0.15">
      <c r="A2511" s="58">
        <v>1618385990</v>
      </c>
    </row>
    <row r="2512" spans="1:1" x14ac:dyDescent="0.15">
      <c r="A2512" s="58">
        <v>1621304461</v>
      </c>
    </row>
    <row r="2513" spans="1:1" x14ac:dyDescent="0.15">
      <c r="A2513" s="58">
        <v>1500829256</v>
      </c>
    </row>
    <row r="2514" spans="1:1" x14ac:dyDescent="0.15">
      <c r="A2514" s="58">
        <v>1404816172</v>
      </c>
    </row>
    <row r="2515" spans="1:1" x14ac:dyDescent="0.15">
      <c r="A2515" s="58">
        <v>1605723192</v>
      </c>
    </row>
    <row r="2516" spans="1:1" x14ac:dyDescent="0.15">
      <c r="A2516" s="58">
        <v>1501163733</v>
      </c>
    </row>
    <row r="2517" spans="1:1" x14ac:dyDescent="0.15">
      <c r="A2517" s="58">
        <v>1500826400</v>
      </c>
    </row>
    <row r="2518" spans="1:1" x14ac:dyDescent="0.15">
      <c r="A2518" s="58">
        <v>1620504576</v>
      </c>
    </row>
    <row r="2519" spans="1:1" x14ac:dyDescent="0.15">
      <c r="A2519" s="58">
        <v>1621307099</v>
      </c>
    </row>
    <row r="2520" spans="1:1" x14ac:dyDescent="0.15">
      <c r="A2520" s="58">
        <v>1501456161</v>
      </c>
    </row>
    <row r="2521" spans="1:1" x14ac:dyDescent="0.15">
      <c r="A2521" s="58">
        <v>1621300841</v>
      </c>
    </row>
    <row r="2522" spans="1:1" x14ac:dyDescent="0.15">
      <c r="A2522" s="58">
        <v>902918555</v>
      </c>
    </row>
    <row r="2523" spans="1:1" x14ac:dyDescent="0.15">
      <c r="A2523" s="58">
        <v>1207814593</v>
      </c>
    </row>
    <row r="2524" spans="1:1" x14ac:dyDescent="0.15">
      <c r="A2524" s="58">
        <v>1603502737</v>
      </c>
    </row>
    <row r="2525" spans="1:1" x14ac:dyDescent="0.15">
      <c r="A2525" s="58">
        <v>1621307880</v>
      </c>
    </row>
    <row r="2526" spans="1:1" x14ac:dyDescent="0.15">
      <c r="A2526" s="58">
        <v>1306881192</v>
      </c>
    </row>
    <row r="2527" spans="1:1" x14ac:dyDescent="0.15">
      <c r="A2527" s="58">
        <v>1606714801</v>
      </c>
    </row>
    <row r="2528" spans="1:1" x14ac:dyDescent="0.15">
      <c r="A2528" s="58">
        <v>709361696</v>
      </c>
    </row>
    <row r="2529" spans="1:1" x14ac:dyDescent="0.15">
      <c r="A2529" s="58">
        <v>1105474024</v>
      </c>
    </row>
    <row r="2530" spans="1:1" x14ac:dyDescent="0.15">
      <c r="A2530" s="58">
        <v>1612678814</v>
      </c>
    </row>
    <row r="2531" spans="1:1" x14ac:dyDescent="0.15">
      <c r="A2531" s="58">
        <v>1616540199</v>
      </c>
    </row>
    <row r="2532" spans="1:1" x14ac:dyDescent="0.15">
      <c r="A2532" s="58">
        <v>1304711993</v>
      </c>
    </row>
    <row r="2533" spans="1:1" x14ac:dyDescent="0.15">
      <c r="A2533" s="58">
        <v>1500711087</v>
      </c>
    </row>
    <row r="2534" spans="1:1" x14ac:dyDescent="0.15">
      <c r="A2534" s="58">
        <v>1107679015</v>
      </c>
    </row>
    <row r="2535" spans="1:1" x14ac:dyDescent="0.15">
      <c r="A2535" s="58">
        <v>1621296614</v>
      </c>
    </row>
    <row r="2536" spans="1:1" x14ac:dyDescent="0.15">
      <c r="A2536" s="58">
        <v>1618189592</v>
      </c>
    </row>
    <row r="2537" spans="1:1" x14ac:dyDescent="0.15">
      <c r="A2537" s="58">
        <v>902915333</v>
      </c>
    </row>
    <row r="2538" spans="1:1" x14ac:dyDescent="0.15">
      <c r="A2538" s="58">
        <v>1501398281</v>
      </c>
    </row>
    <row r="2539" spans="1:1" x14ac:dyDescent="0.15">
      <c r="A2539" s="58">
        <v>1603811396</v>
      </c>
    </row>
    <row r="2540" spans="1:1" x14ac:dyDescent="0.15">
      <c r="A2540" s="58">
        <v>1211191758</v>
      </c>
    </row>
    <row r="2541" spans="1:1" x14ac:dyDescent="0.15">
      <c r="A2541" s="58">
        <v>912335005</v>
      </c>
    </row>
    <row r="2542" spans="1:1" x14ac:dyDescent="0.15">
      <c r="A2542" s="58">
        <v>604015416</v>
      </c>
    </row>
    <row r="2543" spans="1:1" x14ac:dyDescent="0.15">
      <c r="A2543" s="58">
        <v>1501179410</v>
      </c>
    </row>
    <row r="2544" spans="1:1" x14ac:dyDescent="0.15">
      <c r="A2544" s="58">
        <v>1501077052</v>
      </c>
    </row>
    <row r="2545" spans="1:1" x14ac:dyDescent="0.15">
      <c r="A2545" s="58">
        <v>1501166927</v>
      </c>
    </row>
    <row r="2546" spans="1:1" x14ac:dyDescent="0.15">
      <c r="A2546" s="58">
        <v>1110890735</v>
      </c>
    </row>
    <row r="2547" spans="1:1" x14ac:dyDescent="0.15">
      <c r="A2547" s="58">
        <v>1501489354</v>
      </c>
    </row>
    <row r="2548" spans="1:1" x14ac:dyDescent="0.15">
      <c r="A2548" s="58">
        <v>609068781</v>
      </c>
    </row>
    <row r="2549" spans="1:1" x14ac:dyDescent="0.15">
      <c r="A2549" s="58">
        <v>1500706991</v>
      </c>
    </row>
    <row r="2550" spans="1:1" x14ac:dyDescent="0.15">
      <c r="A2550" s="58">
        <v>1500281997</v>
      </c>
    </row>
    <row r="2551" spans="1:1" x14ac:dyDescent="0.15">
      <c r="A2551" s="58">
        <v>1610758701</v>
      </c>
    </row>
    <row r="2552" spans="1:1" x14ac:dyDescent="0.15">
      <c r="A2552" s="58">
        <v>1500187322</v>
      </c>
    </row>
    <row r="2553" spans="1:1" x14ac:dyDescent="0.15">
      <c r="A2553" s="58">
        <v>1501114067</v>
      </c>
    </row>
    <row r="2554" spans="1:1" x14ac:dyDescent="0.15">
      <c r="A2554" s="58">
        <v>1610567057</v>
      </c>
    </row>
    <row r="2555" spans="1:1" x14ac:dyDescent="0.15">
      <c r="A2555" s="58">
        <v>1012157839</v>
      </c>
    </row>
    <row r="2556" spans="1:1" x14ac:dyDescent="0.15">
      <c r="A2556" s="58">
        <v>1606192100</v>
      </c>
    </row>
    <row r="2557" spans="1:1" x14ac:dyDescent="0.15">
      <c r="A2557" s="58">
        <v>1500837773</v>
      </c>
    </row>
    <row r="2558" spans="1:1" x14ac:dyDescent="0.15">
      <c r="A2558" s="58">
        <v>1500898548</v>
      </c>
    </row>
    <row r="2559" spans="1:1" x14ac:dyDescent="0.15">
      <c r="A2559" s="58">
        <v>1616948681</v>
      </c>
    </row>
    <row r="2560" spans="1:1" x14ac:dyDescent="0.15">
      <c r="A2560" s="58">
        <v>1203355090</v>
      </c>
    </row>
    <row r="2561" spans="1:1" x14ac:dyDescent="0.15">
      <c r="A2561" s="58">
        <v>1201187980</v>
      </c>
    </row>
    <row r="2562" spans="1:1" x14ac:dyDescent="0.15">
      <c r="A2562" s="58">
        <v>1002414879</v>
      </c>
    </row>
    <row r="2563" spans="1:1" x14ac:dyDescent="0.15">
      <c r="A2563" s="58">
        <v>1500902894</v>
      </c>
    </row>
    <row r="2564" spans="1:1" x14ac:dyDescent="0.15">
      <c r="A2564" s="58">
        <v>1603163635</v>
      </c>
    </row>
    <row r="2565" spans="1:1" x14ac:dyDescent="0.15">
      <c r="A2565" s="58">
        <v>611129593</v>
      </c>
    </row>
    <row r="2566" spans="1:1" x14ac:dyDescent="0.15">
      <c r="A2566" s="58">
        <v>709339761</v>
      </c>
    </row>
    <row r="2567" spans="1:1" x14ac:dyDescent="0.15">
      <c r="A2567" s="58">
        <v>1500747162</v>
      </c>
    </row>
    <row r="2568" spans="1:1" x14ac:dyDescent="0.15">
      <c r="A2568" s="58">
        <v>1602657742</v>
      </c>
    </row>
    <row r="2569" spans="1:1" x14ac:dyDescent="0.15">
      <c r="A2569" s="58">
        <v>1303620470</v>
      </c>
    </row>
    <row r="2570" spans="1:1" x14ac:dyDescent="0.15">
      <c r="A2570" s="58">
        <v>1500230416</v>
      </c>
    </row>
    <row r="2571" spans="1:1" x14ac:dyDescent="0.15">
      <c r="A2571" s="58">
        <v>1209942090</v>
      </c>
    </row>
    <row r="2572" spans="1:1" x14ac:dyDescent="0.15">
      <c r="A2572" s="58">
        <v>1109868277</v>
      </c>
    </row>
    <row r="2573" spans="1:1" x14ac:dyDescent="0.15">
      <c r="A2573" s="58">
        <v>1203392650</v>
      </c>
    </row>
    <row r="2574" spans="1:1" x14ac:dyDescent="0.15">
      <c r="A2574" s="58">
        <v>1613598111</v>
      </c>
    </row>
    <row r="2575" spans="1:1" x14ac:dyDescent="0.15">
      <c r="A2575" s="58">
        <v>1206677639</v>
      </c>
    </row>
    <row r="2576" spans="1:1" x14ac:dyDescent="0.15">
      <c r="A2576" s="58">
        <v>605031462</v>
      </c>
    </row>
    <row r="2577" spans="1:1" x14ac:dyDescent="0.15">
      <c r="A2577" s="58">
        <v>704226208</v>
      </c>
    </row>
    <row r="2578" spans="1:1" x14ac:dyDescent="0.15">
      <c r="A2578" s="58">
        <v>1606228560</v>
      </c>
    </row>
    <row r="2579" spans="1:1" x14ac:dyDescent="0.15">
      <c r="A2579" s="58">
        <v>1609764597</v>
      </c>
    </row>
    <row r="2580" spans="1:1" x14ac:dyDescent="0.15">
      <c r="A2580" s="58">
        <v>1407103369</v>
      </c>
    </row>
    <row r="2581" spans="1:1" x14ac:dyDescent="0.15">
      <c r="A2581" s="58">
        <v>1501501733</v>
      </c>
    </row>
    <row r="2582" spans="1:1" x14ac:dyDescent="0.15">
      <c r="A2582" s="58">
        <v>1621317010</v>
      </c>
    </row>
    <row r="2583" spans="1:1" x14ac:dyDescent="0.15">
      <c r="A2583" s="58">
        <v>1606549704</v>
      </c>
    </row>
    <row r="2584" spans="1:1" x14ac:dyDescent="0.15">
      <c r="A2584" s="58">
        <v>1501250983</v>
      </c>
    </row>
    <row r="2585" spans="1:1" x14ac:dyDescent="0.15">
      <c r="A2585" s="58">
        <v>1620571125</v>
      </c>
    </row>
    <row r="2586" spans="1:1" x14ac:dyDescent="0.15">
      <c r="A2586" s="58">
        <v>711423440</v>
      </c>
    </row>
    <row r="2587" spans="1:1" x14ac:dyDescent="0.15">
      <c r="A2587" s="58">
        <v>1619927232</v>
      </c>
    </row>
    <row r="2588" spans="1:1" x14ac:dyDescent="0.15">
      <c r="A2588" s="58">
        <v>1613909588</v>
      </c>
    </row>
    <row r="2589" spans="1:1" x14ac:dyDescent="0.15">
      <c r="A2589" s="58">
        <v>1308064427</v>
      </c>
    </row>
    <row r="2590" spans="1:1" x14ac:dyDescent="0.15">
      <c r="A2590" s="58">
        <v>1616786584</v>
      </c>
    </row>
    <row r="2591" spans="1:1" x14ac:dyDescent="0.15">
      <c r="A2591" s="58">
        <v>1621316099</v>
      </c>
    </row>
    <row r="2592" spans="1:1" x14ac:dyDescent="0.15">
      <c r="A2592" s="58">
        <v>1303624443</v>
      </c>
    </row>
    <row r="2593" spans="1:1" x14ac:dyDescent="0.15">
      <c r="A2593" s="58">
        <v>1104445210</v>
      </c>
    </row>
    <row r="2594" spans="1:1" x14ac:dyDescent="0.15">
      <c r="A2594" s="58">
        <v>901857323</v>
      </c>
    </row>
    <row r="2595" spans="1:1" x14ac:dyDescent="0.15">
      <c r="A2595" s="58">
        <v>1614092283</v>
      </c>
    </row>
    <row r="2596" spans="1:1" x14ac:dyDescent="0.15">
      <c r="A2596" s="58">
        <v>1404818482</v>
      </c>
    </row>
    <row r="2597" spans="1:1" x14ac:dyDescent="0.15">
      <c r="A2597" s="58">
        <v>609090788</v>
      </c>
    </row>
    <row r="2598" spans="1:1" x14ac:dyDescent="0.15">
      <c r="A2598" s="58">
        <v>608075812</v>
      </c>
    </row>
    <row r="2599" spans="1:1" x14ac:dyDescent="0.15">
      <c r="A2599" s="58">
        <v>1612756541</v>
      </c>
    </row>
    <row r="2600" spans="1:1" x14ac:dyDescent="0.15">
      <c r="A2600" s="58">
        <v>1501832239</v>
      </c>
    </row>
    <row r="2601" spans="1:1" x14ac:dyDescent="0.15">
      <c r="A2601" s="58">
        <v>1500320601</v>
      </c>
    </row>
    <row r="2602" spans="1:1" x14ac:dyDescent="0.15">
      <c r="A2602" s="58">
        <v>1502077646</v>
      </c>
    </row>
    <row r="2603" spans="1:1" x14ac:dyDescent="0.15">
      <c r="A2603" s="58">
        <v>1620854442</v>
      </c>
    </row>
    <row r="2604" spans="1:1" x14ac:dyDescent="0.15">
      <c r="A2604" s="58">
        <v>1616256076</v>
      </c>
    </row>
    <row r="2605" spans="1:1" x14ac:dyDescent="0.15">
      <c r="A2605" s="58">
        <v>1610754909</v>
      </c>
    </row>
    <row r="2606" spans="1:1" x14ac:dyDescent="0.15">
      <c r="A2606" s="58">
        <v>704196138</v>
      </c>
    </row>
    <row r="2607" spans="1:1" x14ac:dyDescent="0.15">
      <c r="A2607" s="58">
        <v>1501178759</v>
      </c>
    </row>
    <row r="2608" spans="1:1" x14ac:dyDescent="0.15">
      <c r="A2608" s="58">
        <v>1500572503</v>
      </c>
    </row>
    <row r="2609" spans="1:1" x14ac:dyDescent="0.15">
      <c r="A2609" s="58">
        <v>1621324931</v>
      </c>
    </row>
    <row r="2610" spans="1:1" x14ac:dyDescent="0.15">
      <c r="A2610" s="58">
        <v>1612242864</v>
      </c>
    </row>
    <row r="2611" spans="1:1" x14ac:dyDescent="0.15">
      <c r="A2611" s="58">
        <v>1408108095</v>
      </c>
    </row>
    <row r="2612" spans="1:1" x14ac:dyDescent="0.15">
      <c r="A2612" s="58">
        <v>902919772</v>
      </c>
    </row>
    <row r="2613" spans="1:1" x14ac:dyDescent="0.15">
      <c r="A2613" s="58">
        <v>1621327893</v>
      </c>
    </row>
    <row r="2614" spans="1:1" x14ac:dyDescent="0.15">
      <c r="A2614" s="58">
        <v>606043349</v>
      </c>
    </row>
    <row r="2615" spans="1:1" x14ac:dyDescent="0.15">
      <c r="A2615" s="58">
        <v>1603489504</v>
      </c>
    </row>
    <row r="2616" spans="1:1" x14ac:dyDescent="0.15">
      <c r="A2616" s="58">
        <v>1500037539</v>
      </c>
    </row>
    <row r="2617" spans="1:1" x14ac:dyDescent="0.15">
      <c r="A2617" s="58">
        <v>1501845441</v>
      </c>
    </row>
    <row r="2618" spans="1:1" x14ac:dyDescent="0.15">
      <c r="A2618" s="58">
        <v>1500766763</v>
      </c>
    </row>
    <row r="2619" spans="1:1" x14ac:dyDescent="0.15">
      <c r="A2619" s="58">
        <v>1621333490</v>
      </c>
    </row>
    <row r="2620" spans="1:1" x14ac:dyDescent="0.15">
      <c r="A2620" s="58">
        <v>703177485</v>
      </c>
    </row>
    <row r="2621" spans="1:1" x14ac:dyDescent="0.15">
      <c r="A2621" s="58">
        <v>1617919101</v>
      </c>
    </row>
    <row r="2622" spans="1:1" x14ac:dyDescent="0.15">
      <c r="A2622" s="58">
        <v>1500912327</v>
      </c>
    </row>
    <row r="2623" spans="1:1" x14ac:dyDescent="0.15">
      <c r="A2623" s="58">
        <v>1501564825</v>
      </c>
    </row>
    <row r="2624" spans="1:1" x14ac:dyDescent="0.15">
      <c r="A2624" s="58">
        <v>1611362550</v>
      </c>
    </row>
    <row r="2625" spans="1:1" x14ac:dyDescent="0.15">
      <c r="A2625" s="58">
        <v>1605287454</v>
      </c>
    </row>
    <row r="2626" spans="1:1" x14ac:dyDescent="0.15">
      <c r="A2626" s="58">
        <v>1500975635</v>
      </c>
    </row>
    <row r="2627" spans="1:1" x14ac:dyDescent="0.15">
      <c r="A2627" s="58">
        <v>1617601273</v>
      </c>
    </row>
    <row r="2628" spans="1:1" x14ac:dyDescent="0.15">
      <c r="A2628" s="58">
        <v>1500722859</v>
      </c>
    </row>
    <row r="2629" spans="1:1" x14ac:dyDescent="0.15">
      <c r="A2629" s="58">
        <v>1502095870</v>
      </c>
    </row>
    <row r="2630" spans="1:1" x14ac:dyDescent="0.15">
      <c r="A2630" s="58">
        <v>1413965686</v>
      </c>
    </row>
    <row r="2631" spans="1:1" x14ac:dyDescent="0.15">
      <c r="A2631" s="58">
        <v>1610769455</v>
      </c>
    </row>
    <row r="2632" spans="1:1" x14ac:dyDescent="0.15">
      <c r="A2632" s="58">
        <v>1621335483</v>
      </c>
    </row>
    <row r="2633" spans="1:1" x14ac:dyDescent="0.15">
      <c r="A2633" s="58">
        <v>1500756235</v>
      </c>
    </row>
    <row r="2634" spans="1:1" x14ac:dyDescent="0.15">
      <c r="A2634" s="58">
        <v>1110909587</v>
      </c>
    </row>
    <row r="2635" spans="1:1" x14ac:dyDescent="0.15">
      <c r="A2635" s="58">
        <v>1500998615</v>
      </c>
    </row>
    <row r="2636" spans="1:1" x14ac:dyDescent="0.15">
      <c r="A2636" s="58">
        <v>1205566301</v>
      </c>
    </row>
    <row r="2637" spans="1:1" x14ac:dyDescent="0.15">
      <c r="A2637" s="58">
        <v>1201199952</v>
      </c>
    </row>
    <row r="2638" spans="1:1" x14ac:dyDescent="0.15">
      <c r="A2638" s="58">
        <v>1604346893</v>
      </c>
    </row>
    <row r="2639" spans="1:1" x14ac:dyDescent="0.15">
      <c r="A2639" s="58">
        <v>1202300107</v>
      </c>
    </row>
    <row r="2640" spans="1:1" x14ac:dyDescent="0.15">
      <c r="A2640" s="58">
        <v>1202251141</v>
      </c>
    </row>
    <row r="2641" spans="1:1" x14ac:dyDescent="0.15">
      <c r="A2641" s="58">
        <v>1604152498</v>
      </c>
    </row>
    <row r="2642" spans="1:1" x14ac:dyDescent="0.15">
      <c r="A2642" s="58">
        <v>1621327873</v>
      </c>
    </row>
    <row r="2643" spans="1:1" x14ac:dyDescent="0.15">
      <c r="A2643" s="58">
        <v>1619625303</v>
      </c>
    </row>
    <row r="2644" spans="1:1" x14ac:dyDescent="0.15">
      <c r="A2644" s="58">
        <v>1616315788</v>
      </c>
    </row>
    <row r="2645" spans="1:1" x14ac:dyDescent="0.15">
      <c r="A2645" s="58">
        <v>1607247427</v>
      </c>
    </row>
    <row r="2646" spans="1:1" x14ac:dyDescent="0.15">
      <c r="A2646" s="58">
        <v>1616974208</v>
      </c>
    </row>
    <row r="2647" spans="1:1" x14ac:dyDescent="0.15">
      <c r="A2647" s="58">
        <v>1604308282</v>
      </c>
    </row>
    <row r="2648" spans="1:1" x14ac:dyDescent="0.15">
      <c r="A2648" s="58">
        <v>1619172625</v>
      </c>
    </row>
    <row r="2649" spans="1:1" x14ac:dyDescent="0.15">
      <c r="A2649" s="58">
        <v>1621318718</v>
      </c>
    </row>
    <row r="2650" spans="1:1" x14ac:dyDescent="0.15">
      <c r="A2650" s="58">
        <v>1612288905</v>
      </c>
    </row>
    <row r="2651" spans="1:1" x14ac:dyDescent="0.15">
      <c r="A2651" s="58">
        <v>1621334145</v>
      </c>
    </row>
    <row r="2652" spans="1:1" x14ac:dyDescent="0.15">
      <c r="A2652" s="58">
        <v>1609324308</v>
      </c>
    </row>
    <row r="2653" spans="1:1" x14ac:dyDescent="0.15">
      <c r="A2653" s="58">
        <v>1621333135</v>
      </c>
    </row>
    <row r="2654" spans="1:1" x14ac:dyDescent="0.15">
      <c r="A2654" s="58">
        <v>1102304223</v>
      </c>
    </row>
    <row r="2655" spans="1:1" x14ac:dyDescent="0.15">
      <c r="A2655" s="58">
        <v>1601809393</v>
      </c>
    </row>
    <row r="2656" spans="1:1" x14ac:dyDescent="0.15">
      <c r="A2656" s="58">
        <v>1410329069</v>
      </c>
    </row>
    <row r="2657" spans="1:1" x14ac:dyDescent="0.15">
      <c r="A2657" s="58">
        <v>1409226744</v>
      </c>
    </row>
    <row r="2658" spans="1:1" x14ac:dyDescent="0.15">
      <c r="A2658" s="58">
        <v>1501508601</v>
      </c>
    </row>
    <row r="2659" spans="1:1" x14ac:dyDescent="0.15">
      <c r="A2659" s="58">
        <v>1621327013</v>
      </c>
    </row>
    <row r="2660" spans="1:1" x14ac:dyDescent="0.15">
      <c r="A2660" s="58">
        <v>1501183250</v>
      </c>
    </row>
    <row r="2661" spans="1:1" x14ac:dyDescent="0.15">
      <c r="A2661" s="58">
        <v>808704937</v>
      </c>
    </row>
    <row r="2662" spans="1:1" x14ac:dyDescent="0.15">
      <c r="A2662" s="58">
        <v>1605543077</v>
      </c>
    </row>
    <row r="2663" spans="1:1" x14ac:dyDescent="0.15">
      <c r="A2663" s="58">
        <v>1309076084</v>
      </c>
    </row>
    <row r="2664" spans="1:1" x14ac:dyDescent="0.15">
      <c r="A2664" s="58">
        <v>1309111780</v>
      </c>
    </row>
    <row r="2665" spans="1:1" x14ac:dyDescent="0.15">
      <c r="A2665" s="58">
        <v>1609900034</v>
      </c>
    </row>
    <row r="2666" spans="1:1" x14ac:dyDescent="0.15">
      <c r="A2666" s="58">
        <v>1617080009</v>
      </c>
    </row>
    <row r="2667" spans="1:1" x14ac:dyDescent="0.15">
      <c r="A2667" s="58">
        <v>1502099309</v>
      </c>
    </row>
    <row r="2668" spans="1:1" x14ac:dyDescent="0.15">
      <c r="A2668" s="58">
        <v>1614206293</v>
      </c>
    </row>
    <row r="2669" spans="1:1" x14ac:dyDescent="0.15">
      <c r="A2669" s="58">
        <v>1501745548</v>
      </c>
    </row>
    <row r="2670" spans="1:1" x14ac:dyDescent="0.15">
      <c r="A2670" s="58">
        <v>1621083984</v>
      </c>
    </row>
    <row r="2671" spans="1:1" x14ac:dyDescent="0.15">
      <c r="A2671" s="58">
        <v>905016967</v>
      </c>
    </row>
    <row r="2672" spans="1:1" x14ac:dyDescent="0.15">
      <c r="A2672" s="58">
        <v>1501248236</v>
      </c>
    </row>
    <row r="2673" spans="1:1" x14ac:dyDescent="0.15">
      <c r="A2673" s="58">
        <v>1501117152</v>
      </c>
    </row>
    <row r="2674" spans="1:1" x14ac:dyDescent="0.15">
      <c r="A2674" s="58">
        <v>1620516940</v>
      </c>
    </row>
    <row r="2675" spans="1:1" x14ac:dyDescent="0.15">
      <c r="A2675" s="58">
        <v>1501500103</v>
      </c>
    </row>
    <row r="2676" spans="1:1" x14ac:dyDescent="0.15">
      <c r="A2676" s="58">
        <v>1500905045</v>
      </c>
    </row>
    <row r="2677" spans="1:1" x14ac:dyDescent="0.15">
      <c r="A2677" s="58">
        <v>1401597975</v>
      </c>
    </row>
    <row r="2678" spans="1:1" x14ac:dyDescent="0.15">
      <c r="A2678" s="58">
        <v>1606104824</v>
      </c>
    </row>
    <row r="2679" spans="1:1" x14ac:dyDescent="0.15">
      <c r="A2679" s="58">
        <v>1500846876</v>
      </c>
    </row>
    <row r="2680" spans="1:1" x14ac:dyDescent="0.15">
      <c r="A2680" s="58">
        <v>1500058884</v>
      </c>
    </row>
    <row r="2681" spans="1:1" x14ac:dyDescent="0.15">
      <c r="A2681" s="58">
        <v>1600925030</v>
      </c>
    </row>
    <row r="2682" spans="1:1" x14ac:dyDescent="0.15">
      <c r="A2682" s="58">
        <v>1501901291</v>
      </c>
    </row>
    <row r="2683" spans="1:1" x14ac:dyDescent="0.15">
      <c r="A2683" s="58">
        <v>803543451</v>
      </c>
    </row>
    <row r="2684" spans="1:1" x14ac:dyDescent="0.15">
      <c r="A2684" s="58">
        <v>1617141588</v>
      </c>
    </row>
    <row r="2685" spans="1:1" x14ac:dyDescent="0.15">
      <c r="A2685" s="58">
        <v>1621327376</v>
      </c>
    </row>
    <row r="2686" spans="1:1" x14ac:dyDescent="0.15">
      <c r="A2686" s="58">
        <v>1010017088</v>
      </c>
    </row>
    <row r="2687" spans="1:1" x14ac:dyDescent="0.15">
      <c r="A2687" s="58">
        <v>1500342091</v>
      </c>
    </row>
    <row r="2688" spans="1:1" x14ac:dyDescent="0.15">
      <c r="A2688" s="58">
        <v>1619560453</v>
      </c>
    </row>
    <row r="2689" spans="1:1" x14ac:dyDescent="0.15">
      <c r="A2689" s="58">
        <v>1619865860</v>
      </c>
    </row>
    <row r="2690" spans="1:1" x14ac:dyDescent="0.15">
      <c r="A2690" s="58">
        <v>1501219508</v>
      </c>
    </row>
    <row r="2691" spans="1:1" x14ac:dyDescent="0.15">
      <c r="A2691" s="58">
        <v>1500982873</v>
      </c>
    </row>
    <row r="2692" spans="1:1" x14ac:dyDescent="0.15">
      <c r="A2692" s="58">
        <v>1619736241</v>
      </c>
    </row>
    <row r="2693" spans="1:1" x14ac:dyDescent="0.15">
      <c r="A2693" s="58">
        <v>1408125890</v>
      </c>
    </row>
    <row r="2694" spans="1:1" x14ac:dyDescent="0.15">
      <c r="A2694" s="58">
        <v>1414012606</v>
      </c>
    </row>
    <row r="2695" spans="1:1" x14ac:dyDescent="0.15">
      <c r="A2695" s="58">
        <v>1619527179</v>
      </c>
    </row>
    <row r="2696" spans="1:1" x14ac:dyDescent="0.15">
      <c r="A2696" s="58">
        <v>1605207915</v>
      </c>
    </row>
    <row r="2697" spans="1:1" x14ac:dyDescent="0.15">
      <c r="A2697" s="58">
        <v>1621184030</v>
      </c>
    </row>
    <row r="2698" spans="1:1" x14ac:dyDescent="0.15">
      <c r="A2698" s="58">
        <v>1604744334</v>
      </c>
    </row>
    <row r="2699" spans="1:1" x14ac:dyDescent="0.15">
      <c r="A2699" s="58">
        <v>707323244</v>
      </c>
    </row>
    <row r="2700" spans="1:1" x14ac:dyDescent="0.15">
      <c r="A2700" s="58">
        <v>1305804335</v>
      </c>
    </row>
    <row r="2701" spans="1:1" x14ac:dyDescent="0.15">
      <c r="A2701" s="58">
        <v>1501220390</v>
      </c>
    </row>
    <row r="2702" spans="1:1" x14ac:dyDescent="0.15">
      <c r="A2702" s="58">
        <v>911197490</v>
      </c>
    </row>
    <row r="2703" spans="1:1" x14ac:dyDescent="0.15">
      <c r="A2703" s="58">
        <v>1501273008</v>
      </c>
    </row>
    <row r="2704" spans="1:1" x14ac:dyDescent="0.15">
      <c r="A2704" s="58">
        <v>1402640219</v>
      </c>
    </row>
    <row r="2705" spans="1:1" x14ac:dyDescent="0.15">
      <c r="A2705" s="58">
        <v>812865598</v>
      </c>
    </row>
    <row r="2706" spans="1:1" x14ac:dyDescent="0.15">
      <c r="A2706" s="58">
        <v>1308037861</v>
      </c>
    </row>
    <row r="2707" spans="1:1" x14ac:dyDescent="0.15">
      <c r="A2707" s="58">
        <v>1609820703</v>
      </c>
    </row>
    <row r="2708" spans="1:1" x14ac:dyDescent="0.15">
      <c r="A2708" s="58">
        <v>906094720</v>
      </c>
    </row>
    <row r="2709" spans="1:1" x14ac:dyDescent="0.15">
      <c r="A2709" s="58">
        <v>1501965477</v>
      </c>
    </row>
    <row r="2710" spans="1:1" x14ac:dyDescent="0.15">
      <c r="A2710" s="58">
        <v>807623032</v>
      </c>
    </row>
    <row r="2711" spans="1:1" x14ac:dyDescent="0.15">
      <c r="A2711" s="58">
        <v>712431197</v>
      </c>
    </row>
    <row r="2712" spans="1:1" x14ac:dyDescent="0.15">
      <c r="A2712" s="58">
        <v>1613968103</v>
      </c>
    </row>
    <row r="2713" spans="1:1" x14ac:dyDescent="0.15">
      <c r="A2713" s="58">
        <v>1501900517</v>
      </c>
    </row>
    <row r="2714" spans="1:1" x14ac:dyDescent="0.15">
      <c r="A2714" s="58">
        <v>911188956</v>
      </c>
    </row>
    <row r="2715" spans="1:1" x14ac:dyDescent="0.15">
      <c r="A2715" s="58">
        <v>1616633969</v>
      </c>
    </row>
    <row r="2716" spans="1:1" x14ac:dyDescent="0.15">
      <c r="A2716" s="58">
        <v>1501376911</v>
      </c>
    </row>
    <row r="2717" spans="1:1" x14ac:dyDescent="0.15">
      <c r="A2717" s="58">
        <v>1617530142</v>
      </c>
    </row>
    <row r="2718" spans="1:1" x14ac:dyDescent="0.15">
      <c r="A2718" s="58">
        <v>610107058</v>
      </c>
    </row>
    <row r="2719" spans="1:1" x14ac:dyDescent="0.15">
      <c r="A2719" s="58">
        <v>1604923771</v>
      </c>
    </row>
    <row r="2720" spans="1:1" x14ac:dyDescent="0.15">
      <c r="A2720" s="58">
        <v>1606880843</v>
      </c>
    </row>
    <row r="2721" spans="1:1" x14ac:dyDescent="0.15">
      <c r="A2721" s="58">
        <v>607061437</v>
      </c>
    </row>
    <row r="2722" spans="1:1" x14ac:dyDescent="0.15">
      <c r="A2722" s="58">
        <v>1616459211</v>
      </c>
    </row>
    <row r="2723" spans="1:1" x14ac:dyDescent="0.15">
      <c r="A2723" s="58">
        <v>1204488658</v>
      </c>
    </row>
    <row r="2724" spans="1:1" x14ac:dyDescent="0.15">
      <c r="A2724" s="58">
        <v>1619667143</v>
      </c>
    </row>
    <row r="2725" spans="1:1" x14ac:dyDescent="0.15">
      <c r="A2725" s="58">
        <v>1108784923</v>
      </c>
    </row>
    <row r="2726" spans="1:1" x14ac:dyDescent="0.15">
      <c r="A2726" s="58">
        <v>1501430912</v>
      </c>
    </row>
    <row r="2727" spans="1:1" x14ac:dyDescent="0.15">
      <c r="A2727" s="58">
        <v>1607998460</v>
      </c>
    </row>
    <row r="2728" spans="1:1" x14ac:dyDescent="0.15">
      <c r="A2728" s="58">
        <v>1002430374</v>
      </c>
    </row>
    <row r="2729" spans="1:1" x14ac:dyDescent="0.15">
      <c r="A2729" s="58">
        <v>1501344506</v>
      </c>
    </row>
    <row r="2730" spans="1:1" x14ac:dyDescent="0.15">
      <c r="A2730" s="58">
        <v>1621337650</v>
      </c>
    </row>
    <row r="2731" spans="1:1" x14ac:dyDescent="0.15">
      <c r="A2731" s="58">
        <v>610095586</v>
      </c>
    </row>
    <row r="2732" spans="1:1" x14ac:dyDescent="0.15">
      <c r="A2732" s="58">
        <v>1501231158</v>
      </c>
    </row>
    <row r="2733" spans="1:1" x14ac:dyDescent="0.15">
      <c r="A2733" s="58">
        <v>1602529980</v>
      </c>
    </row>
    <row r="2734" spans="1:1" x14ac:dyDescent="0.15">
      <c r="A2734" s="58">
        <v>1617043383</v>
      </c>
    </row>
    <row r="2735" spans="1:1" x14ac:dyDescent="0.15">
      <c r="A2735" s="58">
        <v>1501762956</v>
      </c>
    </row>
    <row r="2736" spans="1:1" x14ac:dyDescent="0.15">
      <c r="A2736" s="58">
        <v>1620647291</v>
      </c>
    </row>
    <row r="2737" spans="1:1" x14ac:dyDescent="0.15">
      <c r="A2737" s="58">
        <v>808666105</v>
      </c>
    </row>
    <row r="2738" spans="1:1" x14ac:dyDescent="0.15">
      <c r="A2738" s="58">
        <v>1612864248</v>
      </c>
    </row>
    <row r="2739" spans="1:1" x14ac:dyDescent="0.15">
      <c r="A2739" s="58">
        <v>1502093817</v>
      </c>
    </row>
    <row r="2740" spans="1:1" x14ac:dyDescent="0.15">
      <c r="A2740" s="58">
        <v>610105131</v>
      </c>
    </row>
    <row r="2741" spans="1:1" x14ac:dyDescent="0.15">
      <c r="A2741" s="58">
        <v>1305760433</v>
      </c>
    </row>
    <row r="2742" spans="1:1" x14ac:dyDescent="0.15">
      <c r="A2742" s="58">
        <v>1501767297</v>
      </c>
    </row>
    <row r="2743" spans="1:1" x14ac:dyDescent="0.15">
      <c r="A2743" s="58">
        <v>1500361531</v>
      </c>
    </row>
    <row r="2744" spans="1:1" x14ac:dyDescent="0.15">
      <c r="A2744" s="58">
        <v>710388307</v>
      </c>
    </row>
    <row r="2745" spans="1:1" x14ac:dyDescent="0.15">
      <c r="A2745" s="58">
        <v>1502062395</v>
      </c>
    </row>
    <row r="2746" spans="1:1" x14ac:dyDescent="0.15">
      <c r="A2746" s="58">
        <v>1618753360</v>
      </c>
    </row>
    <row r="2747" spans="1:1" x14ac:dyDescent="0.15">
      <c r="A2747" s="58">
        <v>1103370070</v>
      </c>
    </row>
    <row r="2748" spans="1:1" x14ac:dyDescent="0.15">
      <c r="A2748" s="58">
        <v>902930726</v>
      </c>
    </row>
    <row r="2749" spans="1:1" x14ac:dyDescent="0.15">
      <c r="A2749" s="58">
        <v>1501092781</v>
      </c>
    </row>
    <row r="2750" spans="1:1" x14ac:dyDescent="0.15">
      <c r="A2750" s="58">
        <v>1401565128</v>
      </c>
    </row>
    <row r="2751" spans="1:1" x14ac:dyDescent="0.15">
      <c r="A2751" s="58">
        <v>1621336013</v>
      </c>
    </row>
    <row r="2752" spans="1:1" x14ac:dyDescent="0.15">
      <c r="A2752" s="58">
        <v>1410267648</v>
      </c>
    </row>
    <row r="2753" spans="1:1" x14ac:dyDescent="0.15">
      <c r="A2753" s="58">
        <v>1621006376</v>
      </c>
    </row>
    <row r="2754" spans="1:1" x14ac:dyDescent="0.15">
      <c r="A2754" s="58">
        <v>705236228</v>
      </c>
    </row>
    <row r="2755" spans="1:1" x14ac:dyDescent="0.15">
      <c r="A2755" s="58">
        <v>1500223671</v>
      </c>
    </row>
    <row r="2756" spans="1:1" x14ac:dyDescent="0.15">
      <c r="A2756" s="58">
        <v>1008587656</v>
      </c>
    </row>
    <row r="2757" spans="1:1" x14ac:dyDescent="0.15">
      <c r="A2757" s="58">
        <v>802490562</v>
      </c>
    </row>
    <row r="2758" spans="1:1" x14ac:dyDescent="0.15">
      <c r="A2758" s="58">
        <v>1001238851</v>
      </c>
    </row>
    <row r="2759" spans="1:1" x14ac:dyDescent="0.15">
      <c r="A2759" s="58">
        <v>1500695511</v>
      </c>
    </row>
    <row r="2760" spans="1:1" x14ac:dyDescent="0.15">
      <c r="A2760" s="58">
        <v>1621293882</v>
      </c>
    </row>
    <row r="2761" spans="1:1" x14ac:dyDescent="0.15">
      <c r="A2761" s="58">
        <v>710358694</v>
      </c>
    </row>
    <row r="2762" spans="1:1" x14ac:dyDescent="0.15">
      <c r="A2762" s="58">
        <v>1001243855</v>
      </c>
    </row>
    <row r="2763" spans="1:1" x14ac:dyDescent="0.15">
      <c r="A2763" s="58">
        <v>1203395444</v>
      </c>
    </row>
    <row r="2764" spans="1:1" x14ac:dyDescent="0.15">
      <c r="A2764" s="58">
        <v>1500759690</v>
      </c>
    </row>
    <row r="2765" spans="1:1" x14ac:dyDescent="0.15">
      <c r="A2765" s="58">
        <v>1500635039</v>
      </c>
    </row>
    <row r="2766" spans="1:1" x14ac:dyDescent="0.15">
      <c r="A2766" s="58">
        <v>1602304299</v>
      </c>
    </row>
    <row r="2767" spans="1:1" x14ac:dyDescent="0.15">
      <c r="A2767" s="58">
        <v>1619285404</v>
      </c>
    </row>
    <row r="2768" spans="1:1" x14ac:dyDescent="0.15">
      <c r="A2768" s="58">
        <v>1501191389</v>
      </c>
    </row>
    <row r="2769" spans="1:1" x14ac:dyDescent="0.15">
      <c r="A2769" s="58">
        <v>1621341741</v>
      </c>
    </row>
    <row r="2770" spans="1:1" x14ac:dyDescent="0.15">
      <c r="A2770" s="58">
        <v>1500898386</v>
      </c>
    </row>
    <row r="2771" spans="1:1" x14ac:dyDescent="0.15">
      <c r="A2771" s="58">
        <v>702172799</v>
      </c>
    </row>
    <row r="2772" spans="1:1" x14ac:dyDescent="0.15">
      <c r="A2772" s="58">
        <v>1619870606</v>
      </c>
    </row>
    <row r="2773" spans="1:1" x14ac:dyDescent="0.15">
      <c r="A2773" s="58">
        <v>1621338396</v>
      </c>
    </row>
    <row r="2774" spans="1:1" x14ac:dyDescent="0.15">
      <c r="A2774" s="58">
        <v>1501533873</v>
      </c>
    </row>
    <row r="2775" spans="1:1" x14ac:dyDescent="0.15">
      <c r="A2775" s="58">
        <v>1611634905</v>
      </c>
    </row>
    <row r="2776" spans="1:1" x14ac:dyDescent="0.15">
      <c r="A2776" s="58">
        <v>1501772025</v>
      </c>
    </row>
    <row r="2777" spans="1:1" x14ac:dyDescent="0.15">
      <c r="A2777" s="58">
        <v>1600128963</v>
      </c>
    </row>
    <row r="2778" spans="1:1" x14ac:dyDescent="0.15">
      <c r="A2778" s="58">
        <v>1501993835</v>
      </c>
    </row>
    <row r="2779" spans="1:1" x14ac:dyDescent="0.15">
      <c r="A2779" s="58">
        <v>1621354084</v>
      </c>
    </row>
    <row r="2780" spans="1:1" x14ac:dyDescent="0.15">
      <c r="A2780" s="58">
        <v>1501510516</v>
      </c>
    </row>
    <row r="2781" spans="1:1" x14ac:dyDescent="0.15">
      <c r="A2781" s="58">
        <v>812871547</v>
      </c>
    </row>
    <row r="2782" spans="1:1" x14ac:dyDescent="0.15">
      <c r="A2782" s="58">
        <v>703211960</v>
      </c>
    </row>
    <row r="2783" spans="1:1" x14ac:dyDescent="0.15">
      <c r="A2783" s="58">
        <v>1621350299</v>
      </c>
    </row>
    <row r="2784" spans="1:1" x14ac:dyDescent="0.15">
      <c r="A2784" s="58">
        <v>1501454263</v>
      </c>
    </row>
    <row r="2785" spans="1:1" x14ac:dyDescent="0.15">
      <c r="A2785" s="58">
        <v>1621356532</v>
      </c>
    </row>
    <row r="2786" spans="1:1" x14ac:dyDescent="0.15">
      <c r="A2786" s="58">
        <v>812862017</v>
      </c>
    </row>
    <row r="2787" spans="1:1" x14ac:dyDescent="0.15">
      <c r="A2787" s="58">
        <v>1600780615</v>
      </c>
    </row>
    <row r="2788" spans="1:1" x14ac:dyDescent="0.15">
      <c r="A2788" s="58">
        <v>1617510630</v>
      </c>
    </row>
    <row r="2789" spans="1:1" x14ac:dyDescent="0.15">
      <c r="A2789" s="58">
        <v>611127459</v>
      </c>
    </row>
    <row r="2790" spans="1:1" x14ac:dyDescent="0.15">
      <c r="A2790" s="58">
        <v>1207801773</v>
      </c>
    </row>
    <row r="2791" spans="1:1" x14ac:dyDescent="0.15">
      <c r="A2791" s="58">
        <v>1501048451</v>
      </c>
    </row>
    <row r="2792" spans="1:1" x14ac:dyDescent="0.15">
      <c r="A2792" s="58">
        <v>1621272267</v>
      </c>
    </row>
    <row r="2793" spans="1:1" x14ac:dyDescent="0.15">
      <c r="A2793" s="58">
        <v>1501027328</v>
      </c>
    </row>
    <row r="2794" spans="1:1" x14ac:dyDescent="0.15">
      <c r="A2794" s="58">
        <v>1620660533</v>
      </c>
    </row>
    <row r="2795" spans="1:1" x14ac:dyDescent="0.15">
      <c r="A2795" s="58">
        <v>1411367337</v>
      </c>
    </row>
    <row r="2796" spans="1:1" x14ac:dyDescent="0.15">
      <c r="A2796" s="58">
        <v>1614412681</v>
      </c>
    </row>
    <row r="2797" spans="1:1" x14ac:dyDescent="0.15">
      <c r="A2797" s="58">
        <v>1617643583</v>
      </c>
    </row>
    <row r="2798" spans="1:1" x14ac:dyDescent="0.15">
      <c r="A2798" s="58">
        <v>1617560954</v>
      </c>
    </row>
    <row r="2799" spans="1:1" x14ac:dyDescent="0.15">
      <c r="A2799" s="58">
        <v>1106608701</v>
      </c>
    </row>
    <row r="2800" spans="1:1" x14ac:dyDescent="0.15">
      <c r="A2800" s="58">
        <v>1616570442</v>
      </c>
    </row>
    <row r="2801" spans="1:1" x14ac:dyDescent="0.15">
      <c r="A2801" s="58">
        <v>1500122893</v>
      </c>
    </row>
    <row r="2802" spans="1:1" x14ac:dyDescent="0.15">
      <c r="A2802" s="58">
        <v>1621344933</v>
      </c>
    </row>
    <row r="2803" spans="1:1" x14ac:dyDescent="0.15">
      <c r="A2803" s="58">
        <v>703187062</v>
      </c>
    </row>
    <row r="2804" spans="1:1" x14ac:dyDescent="0.15">
      <c r="A2804" s="58">
        <v>1621342573</v>
      </c>
    </row>
    <row r="2805" spans="1:1" x14ac:dyDescent="0.15">
      <c r="A2805" s="58">
        <v>1501940837</v>
      </c>
    </row>
    <row r="2806" spans="1:1" x14ac:dyDescent="0.15">
      <c r="A2806" s="58">
        <v>1112153319</v>
      </c>
    </row>
    <row r="2807" spans="1:1" x14ac:dyDescent="0.15">
      <c r="A2807" s="58">
        <v>1617266973</v>
      </c>
    </row>
    <row r="2808" spans="1:1" x14ac:dyDescent="0.15">
      <c r="A2808" s="58">
        <v>1614284420</v>
      </c>
    </row>
    <row r="2809" spans="1:1" x14ac:dyDescent="0.15">
      <c r="A2809" s="58">
        <v>812870572</v>
      </c>
    </row>
    <row r="2810" spans="1:1" x14ac:dyDescent="0.15">
      <c r="A2810" s="58">
        <v>1621346193</v>
      </c>
    </row>
    <row r="2811" spans="1:1" x14ac:dyDescent="0.15">
      <c r="A2811" s="58">
        <v>1619992519</v>
      </c>
    </row>
    <row r="2812" spans="1:1" x14ac:dyDescent="0.15">
      <c r="A2812" s="58">
        <v>1413075383</v>
      </c>
    </row>
    <row r="2813" spans="1:1" x14ac:dyDescent="0.15">
      <c r="A2813" s="58">
        <v>1620880467</v>
      </c>
    </row>
    <row r="2814" spans="1:1" x14ac:dyDescent="0.15">
      <c r="A2814" s="58">
        <v>1501897237</v>
      </c>
    </row>
    <row r="2815" spans="1:1" x14ac:dyDescent="0.15">
      <c r="A2815" s="58">
        <v>1620869165</v>
      </c>
    </row>
    <row r="2816" spans="1:1" x14ac:dyDescent="0.15">
      <c r="A2816" s="58">
        <v>1617919743</v>
      </c>
    </row>
    <row r="2817" spans="1:1" x14ac:dyDescent="0.15">
      <c r="A2817" s="58">
        <v>1501116142</v>
      </c>
    </row>
    <row r="2818" spans="1:1" x14ac:dyDescent="0.15">
      <c r="A2818" s="58">
        <v>1603743499</v>
      </c>
    </row>
    <row r="2819" spans="1:1" x14ac:dyDescent="0.15">
      <c r="A2819" s="58">
        <v>1007396964</v>
      </c>
    </row>
    <row r="2820" spans="1:1" x14ac:dyDescent="0.15">
      <c r="A2820" s="58">
        <v>1600191994</v>
      </c>
    </row>
    <row r="2821" spans="1:1" x14ac:dyDescent="0.15">
      <c r="A2821" s="58">
        <v>1106577515</v>
      </c>
    </row>
    <row r="2822" spans="1:1" x14ac:dyDescent="0.15">
      <c r="A2822" s="58">
        <v>604002137</v>
      </c>
    </row>
    <row r="2823" spans="1:1" x14ac:dyDescent="0.15">
      <c r="A2823" s="58">
        <v>1304726690</v>
      </c>
    </row>
    <row r="2824" spans="1:1" x14ac:dyDescent="0.15">
      <c r="A2824" s="58">
        <v>610088311</v>
      </c>
    </row>
    <row r="2825" spans="1:1" x14ac:dyDescent="0.15">
      <c r="A2825" s="58">
        <v>1501487502</v>
      </c>
    </row>
    <row r="2826" spans="1:1" x14ac:dyDescent="0.15">
      <c r="A2826" s="58">
        <v>611110326</v>
      </c>
    </row>
    <row r="2827" spans="1:1" x14ac:dyDescent="0.15">
      <c r="A2827" s="58">
        <v>1615931118</v>
      </c>
    </row>
    <row r="2828" spans="1:1" x14ac:dyDescent="0.15">
      <c r="A2828" s="58">
        <v>1414178158</v>
      </c>
    </row>
    <row r="2829" spans="1:1" x14ac:dyDescent="0.15">
      <c r="A2829" s="58">
        <v>708317015</v>
      </c>
    </row>
    <row r="2830" spans="1:1" x14ac:dyDescent="0.15">
      <c r="A2830" s="58">
        <v>1615763537</v>
      </c>
    </row>
    <row r="2831" spans="1:1" x14ac:dyDescent="0.15">
      <c r="A2831" s="58">
        <v>1500680052</v>
      </c>
    </row>
    <row r="2832" spans="1:1" x14ac:dyDescent="0.15">
      <c r="A2832" s="58">
        <v>1102275932</v>
      </c>
    </row>
    <row r="2833" spans="1:1" x14ac:dyDescent="0.15">
      <c r="A2833" s="58">
        <v>1501331269</v>
      </c>
    </row>
    <row r="2834" spans="1:1" x14ac:dyDescent="0.15">
      <c r="A2834" s="58">
        <v>1501020007</v>
      </c>
    </row>
    <row r="2835" spans="1:1" x14ac:dyDescent="0.15">
      <c r="A2835" s="58">
        <v>1005345437</v>
      </c>
    </row>
    <row r="2836" spans="1:1" x14ac:dyDescent="0.15">
      <c r="A2836" s="58">
        <v>1615259113</v>
      </c>
    </row>
    <row r="2837" spans="1:1" x14ac:dyDescent="0.15">
      <c r="A2837" s="58">
        <v>1618949831</v>
      </c>
    </row>
    <row r="2838" spans="1:1" x14ac:dyDescent="0.15">
      <c r="A2838" s="58">
        <v>1619501111</v>
      </c>
    </row>
    <row r="2839" spans="1:1" x14ac:dyDescent="0.15">
      <c r="A2839" s="58">
        <v>1500410295</v>
      </c>
    </row>
    <row r="2840" spans="1:1" x14ac:dyDescent="0.15">
      <c r="A2840" s="58">
        <v>611101821</v>
      </c>
    </row>
    <row r="2841" spans="1:1" x14ac:dyDescent="0.15">
      <c r="A2841" s="58">
        <v>1620295209</v>
      </c>
    </row>
    <row r="2842" spans="1:1" x14ac:dyDescent="0.15">
      <c r="A2842" s="58">
        <v>1105497358</v>
      </c>
    </row>
    <row r="2843" spans="1:1" x14ac:dyDescent="0.15">
      <c r="A2843" s="58">
        <v>1612480705</v>
      </c>
    </row>
    <row r="2844" spans="1:1" x14ac:dyDescent="0.15">
      <c r="A2844" s="58">
        <v>1615943171</v>
      </c>
    </row>
    <row r="2845" spans="1:1" x14ac:dyDescent="0.15">
      <c r="A2845" s="58">
        <v>1003303626</v>
      </c>
    </row>
    <row r="2846" spans="1:1" x14ac:dyDescent="0.15">
      <c r="A2846" s="58">
        <v>1207749644</v>
      </c>
    </row>
    <row r="2847" spans="1:1" x14ac:dyDescent="0.15">
      <c r="A2847" s="58">
        <v>1618747318</v>
      </c>
    </row>
    <row r="2848" spans="1:1" x14ac:dyDescent="0.15">
      <c r="A2848" s="58">
        <v>703221552</v>
      </c>
    </row>
    <row r="2849" spans="1:1" x14ac:dyDescent="0.15">
      <c r="A2849" s="58">
        <v>1105508391</v>
      </c>
    </row>
    <row r="2850" spans="1:1" x14ac:dyDescent="0.15">
      <c r="A2850" s="58">
        <v>1501099829</v>
      </c>
    </row>
    <row r="2851" spans="1:1" x14ac:dyDescent="0.15">
      <c r="A2851" s="58">
        <v>1501803788</v>
      </c>
    </row>
    <row r="2852" spans="1:1" x14ac:dyDescent="0.15">
      <c r="A2852" s="58">
        <v>1621361381</v>
      </c>
    </row>
    <row r="2853" spans="1:1" x14ac:dyDescent="0.15">
      <c r="A2853" s="58">
        <v>1501989092</v>
      </c>
    </row>
    <row r="2854" spans="1:1" x14ac:dyDescent="0.15">
      <c r="A2854" s="58">
        <v>1203352572</v>
      </c>
    </row>
    <row r="2855" spans="1:1" x14ac:dyDescent="0.15">
      <c r="A2855" s="58">
        <v>1621361330</v>
      </c>
    </row>
    <row r="2856" spans="1:1" x14ac:dyDescent="0.15">
      <c r="A2856" s="58">
        <v>1605629348</v>
      </c>
    </row>
    <row r="2857" spans="1:1" x14ac:dyDescent="0.15">
      <c r="A2857" s="58">
        <v>1500653289</v>
      </c>
    </row>
    <row r="2858" spans="1:1" x14ac:dyDescent="0.15">
      <c r="A2858" s="58">
        <v>1604774986</v>
      </c>
    </row>
    <row r="2859" spans="1:1" x14ac:dyDescent="0.15">
      <c r="A2859" s="58">
        <v>1621362074</v>
      </c>
    </row>
    <row r="2860" spans="1:1" x14ac:dyDescent="0.15">
      <c r="A2860" s="58">
        <v>1617174636</v>
      </c>
    </row>
    <row r="2861" spans="1:1" x14ac:dyDescent="0.15">
      <c r="A2861" s="58">
        <v>1621338084</v>
      </c>
    </row>
    <row r="2862" spans="1:1" x14ac:dyDescent="0.15">
      <c r="A2862" s="58">
        <v>1011087927</v>
      </c>
    </row>
    <row r="2863" spans="1:1" x14ac:dyDescent="0.15">
      <c r="A2863" s="58">
        <v>1502027690</v>
      </c>
    </row>
    <row r="2864" spans="1:1" x14ac:dyDescent="0.15">
      <c r="A2864" s="58">
        <v>1501593444</v>
      </c>
    </row>
    <row r="2865" spans="1:1" x14ac:dyDescent="0.15">
      <c r="A2865" s="58">
        <v>1612096072</v>
      </c>
    </row>
    <row r="2866" spans="1:1" x14ac:dyDescent="0.15">
      <c r="A2866" s="58">
        <v>1404818377</v>
      </c>
    </row>
    <row r="2867" spans="1:1" x14ac:dyDescent="0.15">
      <c r="A2867" s="58">
        <v>1621310815</v>
      </c>
    </row>
    <row r="2868" spans="1:1" x14ac:dyDescent="0.15">
      <c r="A2868" s="58">
        <v>1501459997</v>
      </c>
    </row>
    <row r="2869" spans="1:1" x14ac:dyDescent="0.15">
      <c r="A2869" s="58">
        <v>1621354035</v>
      </c>
    </row>
    <row r="2870" spans="1:1" x14ac:dyDescent="0.15">
      <c r="A2870" s="58">
        <v>1104458258</v>
      </c>
    </row>
    <row r="2871" spans="1:1" x14ac:dyDescent="0.15">
      <c r="A2871" s="58">
        <v>1621130431</v>
      </c>
    </row>
    <row r="2872" spans="1:1" x14ac:dyDescent="0.15">
      <c r="A2872" s="58">
        <v>1621362751</v>
      </c>
    </row>
    <row r="2873" spans="1:1" x14ac:dyDescent="0.15">
      <c r="A2873" s="58">
        <v>1621363495</v>
      </c>
    </row>
    <row r="2874" spans="1:1" x14ac:dyDescent="0.15">
      <c r="A2874" s="58">
        <v>1103330273</v>
      </c>
    </row>
    <row r="2875" spans="1:1" x14ac:dyDescent="0.15">
      <c r="A2875" s="58">
        <v>1602815355</v>
      </c>
    </row>
    <row r="2876" spans="1:1" x14ac:dyDescent="0.15">
      <c r="A2876" s="58">
        <v>1621341727</v>
      </c>
    </row>
    <row r="2877" spans="1:1" x14ac:dyDescent="0.15">
      <c r="A2877" s="58">
        <v>1604622791</v>
      </c>
    </row>
    <row r="2878" spans="1:1" x14ac:dyDescent="0.15">
      <c r="A2878" s="58">
        <v>1007392919</v>
      </c>
    </row>
    <row r="2879" spans="1:1" x14ac:dyDescent="0.15">
      <c r="A2879" s="58">
        <v>1501198536</v>
      </c>
    </row>
    <row r="2880" spans="1:1" x14ac:dyDescent="0.15">
      <c r="A2880" s="58">
        <v>1109810902</v>
      </c>
    </row>
    <row r="2881" spans="1:1" x14ac:dyDescent="0.15">
      <c r="A2881" s="58">
        <v>1618247401</v>
      </c>
    </row>
    <row r="2882" spans="1:1" x14ac:dyDescent="0.15">
      <c r="A2882" s="58">
        <v>1312512348</v>
      </c>
    </row>
    <row r="2883" spans="1:1" x14ac:dyDescent="0.15">
      <c r="A2883" s="58">
        <v>809754989</v>
      </c>
    </row>
    <row r="2884" spans="1:1" x14ac:dyDescent="0.15">
      <c r="A2884" s="58">
        <v>1617664971</v>
      </c>
    </row>
    <row r="2885" spans="1:1" x14ac:dyDescent="0.15">
      <c r="A2885" s="58">
        <v>1308019177</v>
      </c>
    </row>
    <row r="2886" spans="1:1" x14ac:dyDescent="0.15">
      <c r="A2886" s="58">
        <v>1304725792</v>
      </c>
    </row>
    <row r="2887" spans="1:1" x14ac:dyDescent="0.15">
      <c r="A2887" s="58">
        <v>1604278132</v>
      </c>
    </row>
    <row r="2888" spans="1:1" x14ac:dyDescent="0.15">
      <c r="A2888" s="58">
        <v>1500806447</v>
      </c>
    </row>
    <row r="2889" spans="1:1" x14ac:dyDescent="0.15">
      <c r="A2889" s="58">
        <v>1003289705</v>
      </c>
    </row>
    <row r="2890" spans="1:1" x14ac:dyDescent="0.15">
      <c r="A2890" s="58">
        <v>1500328198</v>
      </c>
    </row>
    <row r="2891" spans="1:1" x14ac:dyDescent="0.15">
      <c r="A2891" s="58">
        <v>1109837892</v>
      </c>
    </row>
    <row r="2892" spans="1:1" x14ac:dyDescent="0.15">
      <c r="A2892" s="58">
        <v>1500293788</v>
      </c>
    </row>
    <row r="2893" spans="1:1" x14ac:dyDescent="0.15">
      <c r="A2893" s="58">
        <v>707300705</v>
      </c>
    </row>
    <row r="2894" spans="1:1" x14ac:dyDescent="0.15">
      <c r="A2894" s="58">
        <v>1008564455</v>
      </c>
    </row>
    <row r="2895" spans="1:1" x14ac:dyDescent="0.15">
      <c r="A2895" s="58">
        <v>1104462360</v>
      </c>
    </row>
    <row r="2896" spans="1:1" x14ac:dyDescent="0.15">
      <c r="A2896" s="58">
        <v>806650450</v>
      </c>
    </row>
    <row r="2897" spans="1:1" x14ac:dyDescent="0.15">
      <c r="A2897" s="58">
        <v>1008580853</v>
      </c>
    </row>
    <row r="2898" spans="1:1" x14ac:dyDescent="0.15">
      <c r="A2898" s="58">
        <v>1604205747</v>
      </c>
    </row>
    <row r="2899" spans="1:1" x14ac:dyDescent="0.15">
      <c r="A2899" s="58">
        <v>1617620885</v>
      </c>
    </row>
    <row r="2900" spans="1:1" x14ac:dyDescent="0.15">
      <c r="A2900" s="58">
        <v>1410271648</v>
      </c>
    </row>
    <row r="2901" spans="1:1" x14ac:dyDescent="0.15">
      <c r="A2901" s="58">
        <v>1601286219</v>
      </c>
    </row>
    <row r="2902" spans="1:1" x14ac:dyDescent="0.15">
      <c r="A2902" s="58">
        <v>810730821</v>
      </c>
    </row>
    <row r="2903" spans="1:1" x14ac:dyDescent="0.15">
      <c r="A2903" s="58">
        <v>1618590442</v>
      </c>
    </row>
    <row r="2904" spans="1:1" x14ac:dyDescent="0.15">
      <c r="A2904" s="58">
        <v>1621086587</v>
      </c>
    </row>
    <row r="2905" spans="1:1" x14ac:dyDescent="0.15">
      <c r="A2905" s="58">
        <v>1501424231</v>
      </c>
    </row>
    <row r="2906" spans="1:1" x14ac:dyDescent="0.15">
      <c r="A2906" s="58">
        <v>1500783646</v>
      </c>
    </row>
    <row r="2907" spans="1:1" x14ac:dyDescent="0.15">
      <c r="A2907" s="58">
        <v>1619571491</v>
      </c>
    </row>
    <row r="2908" spans="1:1" x14ac:dyDescent="0.15">
      <c r="A2908" s="58">
        <v>1501751669</v>
      </c>
    </row>
    <row r="2909" spans="1:1" x14ac:dyDescent="0.15">
      <c r="A2909" s="58">
        <v>1108722625</v>
      </c>
    </row>
    <row r="2910" spans="1:1" x14ac:dyDescent="0.15">
      <c r="A2910" s="58">
        <v>1403805553</v>
      </c>
    </row>
    <row r="2911" spans="1:1" x14ac:dyDescent="0.15">
      <c r="A2911" s="58">
        <v>1110875690</v>
      </c>
    </row>
    <row r="2912" spans="1:1" x14ac:dyDescent="0.15">
      <c r="A2912" s="58">
        <v>1621366601</v>
      </c>
    </row>
    <row r="2913" spans="1:1" x14ac:dyDescent="0.15">
      <c r="A2913" s="58">
        <v>1311306023</v>
      </c>
    </row>
    <row r="2914" spans="1:1" x14ac:dyDescent="0.15">
      <c r="A2914" s="58">
        <v>805594036</v>
      </c>
    </row>
    <row r="2915" spans="1:1" x14ac:dyDescent="0.15">
      <c r="A2915" s="58">
        <v>1303585954</v>
      </c>
    </row>
    <row r="2916" spans="1:1" x14ac:dyDescent="0.15">
      <c r="A2916" s="58">
        <v>1304677366</v>
      </c>
    </row>
    <row r="2917" spans="1:1" x14ac:dyDescent="0.15">
      <c r="A2917" s="58">
        <v>1209990019</v>
      </c>
    </row>
    <row r="2918" spans="1:1" x14ac:dyDescent="0.15">
      <c r="A2918" s="58">
        <v>1501074502</v>
      </c>
    </row>
    <row r="2919" spans="1:1" x14ac:dyDescent="0.15">
      <c r="A2919" s="58">
        <v>1407085276</v>
      </c>
    </row>
    <row r="2920" spans="1:1" x14ac:dyDescent="0.15">
      <c r="A2920" s="58">
        <v>1201184162</v>
      </c>
    </row>
    <row r="2921" spans="1:1" x14ac:dyDescent="0.15">
      <c r="A2921" s="58">
        <v>1500361726</v>
      </c>
    </row>
    <row r="2922" spans="1:1" x14ac:dyDescent="0.15">
      <c r="A2922" s="58">
        <v>1202248922</v>
      </c>
    </row>
    <row r="2923" spans="1:1" x14ac:dyDescent="0.15">
      <c r="A2923" s="58">
        <v>1501531114</v>
      </c>
    </row>
    <row r="2924" spans="1:1" x14ac:dyDescent="0.15">
      <c r="A2924" s="58">
        <v>1621293084</v>
      </c>
    </row>
    <row r="2925" spans="1:1" x14ac:dyDescent="0.15">
      <c r="A2925" s="58">
        <v>1501129943</v>
      </c>
    </row>
    <row r="2926" spans="1:1" x14ac:dyDescent="0.15">
      <c r="A2926" s="58">
        <v>1103351639</v>
      </c>
    </row>
    <row r="2927" spans="1:1" x14ac:dyDescent="0.15">
      <c r="A2927" s="58">
        <v>1610886930</v>
      </c>
    </row>
    <row r="2928" spans="1:1" x14ac:dyDescent="0.15">
      <c r="A2928" s="58">
        <v>1500716805</v>
      </c>
    </row>
    <row r="2929" spans="1:1" x14ac:dyDescent="0.15">
      <c r="A2929" s="58">
        <v>1501803316</v>
      </c>
    </row>
    <row r="2930" spans="1:1" x14ac:dyDescent="0.15">
      <c r="A2930" s="58">
        <v>1500732927</v>
      </c>
    </row>
    <row r="2931" spans="1:1" x14ac:dyDescent="0.15">
      <c r="A2931" s="58">
        <v>612142173</v>
      </c>
    </row>
    <row r="2932" spans="1:1" x14ac:dyDescent="0.15">
      <c r="A2932" s="58">
        <v>1611179633</v>
      </c>
    </row>
    <row r="2933" spans="1:1" x14ac:dyDescent="0.15">
      <c r="A2933" s="58">
        <v>1501759527</v>
      </c>
    </row>
    <row r="2934" spans="1:1" x14ac:dyDescent="0.15">
      <c r="A2934" s="58">
        <v>1612434393</v>
      </c>
    </row>
    <row r="2935" spans="1:1" x14ac:dyDescent="0.15">
      <c r="A2935" s="58">
        <v>1605732532</v>
      </c>
    </row>
    <row r="2936" spans="1:1" x14ac:dyDescent="0.15">
      <c r="A2936" s="58">
        <v>809688277</v>
      </c>
    </row>
    <row r="2937" spans="1:1" x14ac:dyDescent="0.15">
      <c r="A2937" s="58">
        <v>1501487282</v>
      </c>
    </row>
    <row r="2938" spans="1:1" x14ac:dyDescent="0.15">
      <c r="A2938" s="58">
        <v>1106542705</v>
      </c>
    </row>
    <row r="2939" spans="1:1" x14ac:dyDescent="0.15">
      <c r="A2939" s="58">
        <v>1203360615</v>
      </c>
    </row>
    <row r="2940" spans="1:1" x14ac:dyDescent="0.15">
      <c r="A2940" s="58">
        <v>1606423657</v>
      </c>
    </row>
    <row r="2941" spans="1:1" x14ac:dyDescent="0.15">
      <c r="A2941" s="58">
        <v>1621380825</v>
      </c>
    </row>
    <row r="2942" spans="1:1" x14ac:dyDescent="0.15">
      <c r="A2942" s="58">
        <v>1500250157</v>
      </c>
    </row>
    <row r="2943" spans="1:1" x14ac:dyDescent="0.15">
      <c r="A2943" s="58">
        <v>1500091464</v>
      </c>
    </row>
    <row r="2944" spans="1:1" x14ac:dyDescent="0.15">
      <c r="A2944" s="58">
        <v>1005365999</v>
      </c>
    </row>
    <row r="2945" spans="1:1" x14ac:dyDescent="0.15">
      <c r="A2945" s="58">
        <v>1617453605</v>
      </c>
    </row>
    <row r="2946" spans="1:1" x14ac:dyDescent="0.15">
      <c r="A2946" s="58">
        <v>1012154449</v>
      </c>
    </row>
    <row r="2947" spans="1:1" x14ac:dyDescent="0.15">
      <c r="A2947" s="58">
        <v>1621287403</v>
      </c>
    </row>
    <row r="2948" spans="1:1" x14ac:dyDescent="0.15">
      <c r="A2948" s="58">
        <v>1611780989</v>
      </c>
    </row>
    <row r="2949" spans="1:1" x14ac:dyDescent="0.15">
      <c r="A2949" s="58">
        <v>906068418</v>
      </c>
    </row>
    <row r="2950" spans="1:1" x14ac:dyDescent="0.15">
      <c r="A2950" s="58">
        <v>1612121084</v>
      </c>
    </row>
    <row r="2951" spans="1:1" x14ac:dyDescent="0.15">
      <c r="A2951" s="58">
        <v>1501462899</v>
      </c>
    </row>
    <row r="2952" spans="1:1" x14ac:dyDescent="0.15">
      <c r="A2952" s="58">
        <v>1103398814</v>
      </c>
    </row>
    <row r="2953" spans="1:1" x14ac:dyDescent="0.15">
      <c r="A2953" s="58">
        <v>805571577</v>
      </c>
    </row>
    <row r="2954" spans="1:1" x14ac:dyDescent="0.15">
      <c r="A2954" s="58">
        <v>1621312400</v>
      </c>
    </row>
    <row r="2955" spans="1:1" x14ac:dyDescent="0.15">
      <c r="A2955" s="58">
        <v>1502019173</v>
      </c>
    </row>
    <row r="2956" spans="1:1" x14ac:dyDescent="0.15">
      <c r="A2956" s="58">
        <v>1501289505</v>
      </c>
    </row>
    <row r="2957" spans="1:1" x14ac:dyDescent="0.15">
      <c r="A2957" s="58">
        <v>1618974602</v>
      </c>
    </row>
    <row r="2958" spans="1:1" x14ac:dyDescent="0.15">
      <c r="A2958" s="58">
        <v>1303585090</v>
      </c>
    </row>
    <row r="2959" spans="1:1" x14ac:dyDescent="0.15">
      <c r="A2959" s="58">
        <v>1606777336</v>
      </c>
    </row>
    <row r="2960" spans="1:1" x14ac:dyDescent="0.15">
      <c r="A2960" s="58">
        <v>1600240089</v>
      </c>
    </row>
    <row r="2961" spans="1:1" x14ac:dyDescent="0.15">
      <c r="A2961" s="58">
        <v>1619219432</v>
      </c>
    </row>
    <row r="2962" spans="1:1" x14ac:dyDescent="0.15">
      <c r="A2962" s="58">
        <v>1501977964</v>
      </c>
    </row>
    <row r="2963" spans="1:1" x14ac:dyDescent="0.15">
      <c r="A2963" s="58">
        <v>801463050</v>
      </c>
    </row>
    <row r="2964" spans="1:1" x14ac:dyDescent="0.15">
      <c r="A2964" s="58">
        <v>1604357323</v>
      </c>
    </row>
    <row r="2965" spans="1:1" x14ac:dyDescent="0.15">
      <c r="A2965" s="58">
        <v>1301346120</v>
      </c>
    </row>
    <row r="2966" spans="1:1" x14ac:dyDescent="0.15">
      <c r="A2966" s="58">
        <v>1501278643</v>
      </c>
    </row>
    <row r="2967" spans="1:1" x14ac:dyDescent="0.15">
      <c r="A2967" s="58">
        <v>1402669671</v>
      </c>
    </row>
    <row r="2968" spans="1:1" x14ac:dyDescent="0.15">
      <c r="A2968" s="58">
        <v>1621368201</v>
      </c>
    </row>
    <row r="2969" spans="1:1" x14ac:dyDescent="0.15">
      <c r="A2969" s="58">
        <v>1109826859</v>
      </c>
    </row>
    <row r="2970" spans="1:1" x14ac:dyDescent="0.15">
      <c r="A2970" s="58">
        <v>1613402470</v>
      </c>
    </row>
    <row r="2971" spans="1:1" x14ac:dyDescent="0.15">
      <c r="A2971" s="58">
        <v>902880322</v>
      </c>
    </row>
    <row r="2972" spans="1:1" x14ac:dyDescent="0.15">
      <c r="A2972" s="58">
        <v>1501102594</v>
      </c>
    </row>
    <row r="2973" spans="1:1" x14ac:dyDescent="0.15">
      <c r="A2973" s="58">
        <v>1006552115</v>
      </c>
    </row>
    <row r="2974" spans="1:1" x14ac:dyDescent="0.15">
      <c r="A2974" s="58">
        <v>1604513598</v>
      </c>
    </row>
    <row r="2975" spans="1:1" x14ac:dyDescent="0.15">
      <c r="A2975" s="58">
        <v>803518994</v>
      </c>
    </row>
    <row r="2976" spans="1:1" x14ac:dyDescent="0.15">
      <c r="A2976" s="58">
        <v>1616832678</v>
      </c>
    </row>
    <row r="2977" spans="1:1" x14ac:dyDescent="0.15">
      <c r="A2977" s="58">
        <v>1502023392</v>
      </c>
    </row>
    <row r="2978" spans="1:1" x14ac:dyDescent="0.15">
      <c r="A2978" s="58">
        <v>1502010356</v>
      </c>
    </row>
    <row r="2979" spans="1:1" x14ac:dyDescent="0.15">
      <c r="A2979" s="58">
        <v>605025284</v>
      </c>
    </row>
    <row r="2980" spans="1:1" x14ac:dyDescent="0.15">
      <c r="A2980" s="58">
        <v>1616924719</v>
      </c>
    </row>
    <row r="2981" spans="1:1" x14ac:dyDescent="0.15">
      <c r="A2981" s="58">
        <v>1606447996</v>
      </c>
    </row>
    <row r="2982" spans="1:1" x14ac:dyDescent="0.15">
      <c r="A2982" s="58">
        <v>1621371067</v>
      </c>
    </row>
    <row r="2983" spans="1:1" x14ac:dyDescent="0.15">
      <c r="A2983" s="58">
        <v>1310232679</v>
      </c>
    </row>
    <row r="2984" spans="1:1" x14ac:dyDescent="0.15">
      <c r="A2984" s="58">
        <v>1607992741</v>
      </c>
    </row>
    <row r="2985" spans="1:1" x14ac:dyDescent="0.15">
      <c r="A2985" s="58">
        <v>604010504</v>
      </c>
    </row>
    <row r="2986" spans="1:1" x14ac:dyDescent="0.15">
      <c r="A2986" s="58">
        <v>1501894902</v>
      </c>
    </row>
    <row r="2987" spans="1:1" x14ac:dyDescent="0.15">
      <c r="A2987" s="58">
        <v>1311271270</v>
      </c>
    </row>
    <row r="2988" spans="1:1" x14ac:dyDescent="0.15">
      <c r="A2988" s="58">
        <v>1621384193</v>
      </c>
    </row>
    <row r="2989" spans="1:1" x14ac:dyDescent="0.15">
      <c r="A2989" s="58">
        <v>1500989798</v>
      </c>
    </row>
    <row r="2990" spans="1:1" x14ac:dyDescent="0.15">
      <c r="A2990" s="58">
        <v>703186033</v>
      </c>
    </row>
    <row r="2991" spans="1:1" x14ac:dyDescent="0.15">
      <c r="A2991" s="58">
        <v>1621267823</v>
      </c>
    </row>
    <row r="2992" spans="1:1" x14ac:dyDescent="0.15">
      <c r="A2992" s="58">
        <v>1208921028</v>
      </c>
    </row>
    <row r="2993" spans="1:1" x14ac:dyDescent="0.15">
      <c r="A2993" s="58">
        <v>1618878355</v>
      </c>
    </row>
    <row r="2994" spans="1:1" x14ac:dyDescent="0.15">
      <c r="A2994" s="58">
        <v>1500761026</v>
      </c>
    </row>
    <row r="2995" spans="1:1" x14ac:dyDescent="0.15">
      <c r="A2995" s="58">
        <v>1414142309</v>
      </c>
    </row>
    <row r="2996" spans="1:1" x14ac:dyDescent="0.15">
      <c r="A2996" s="58">
        <v>1402666883</v>
      </c>
    </row>
    <row r="2997" spans="1:1" x14ac:dyDescent="0.15">
      <c r="A2997" s="58">
        <v>604017875</v>
      </c>
    </row>
    <row r="2998" spans="1:1" x14ac:dyDescent="0.15">
      <c r="A2998" s="58">
        <v>1501401545</v>
      </c>
    </row>
    <row r="2999" spans="1:1" x14ac:dyDescent="0.15">
      <c r="A2999" s="58">
        <v>611108259</v>
      </c>
    </row>
    <row r="3000" spans="1:1" x14ac:dyDescent="0.15">
      <c r="A3000" s="58">
        <v>1621384128</v>
      </c>
    </row>
    <row r="3001" spans="1:1" x14ac:dyDescent="0.15">
      <c r="A3001" s="58">
        <v>1621383024</v>
      </c>
    </row>
    <row r="3002" spans="1:1" x14ac:dyDescent="0.15">
      <c r="A3002" s="58">
        <v>1002423881</v>
      </c>
    </row>
    <row r="3003" spans="1:1" x14ac:dyDescent="0.15">
      <c r="A3003" s="58">
        <v>1500988026</v>
      </c>
    </row>
    <row r="3004" spans="1:1" x14ac:dyDescent="0.15">
      <c r="A3004" s="58">
        <v>1606841378</v>
      </c>
    </row>
    <row r="3005" spans="1:1" x14ac:dyDescent="0.15">
      <c r="A3005" s="58">
        <v>901868957</v>
      </c>
    </row>
    <row r="3006" spans="1:1" x14ac:dyDescent="0.15">
      <c r="A3006" s="58">
        <v>1305767213</v>
      </c>
    </row>
    <row r="3007" spans="1:1" x14ac:dyDescent="0.15">
      <c r="A3007" s="58">
        <v>1308023762</v>
      </c>
    </row>
    <row r="3008" spans="1:1" x14ac:dyDescent="0.15">
      <c r="A3008" s="58">
        <v>1619075782</v>
      </c>
    </row>
    <row r="3009" spans="1:1" x14ac:dyDescent="0.15">
      <c r="A3009" s="58">
        <v>1621384913</v>
      </c>
    </row>
    <row r="3010" spans="1:1" x14ac:dyDescent="0.15">
      <c r="A3010" s="58">
        <v>707316178</v>
      </c>
    </row>
    <row r="3011" spans="1:1" x14ac:dyDescent="0.15">
      <c r="A3011" s="58">
        <v>1621381925</v>
      </c>
    </row>
    <row r="3012" spans="1:1" x14ac:dyDescent="0.15">
      <c r="A3012" s="58">
        <v>1501877686</v>
      </c>
    </row>
    <row r="3013" spans="1:1" x14ac:dyDescent="0.15">
      <c r="A3013" s="58">
        <v>1304687940</v>
      </c>
    </row>
    <row r="3014" spans="1:1" x14ac:dyDescent="0.15">
      <c r="A3014" s="58">
        <v>1311339189</v>
      </c>
    </row>
    <row r="3015" spans="1:1" x14ac:dyDescent="0.15">
      <c r="A3015" s="58">
        <v>912372583</v>
      </c>
    </row>
    <row r="3016" spans="1:1" x14ac:dyDescent="0.15">
      <c r="A3016" s="58">
        <v>1210019621</v>
      </c>
    </row>
    <row r="3017" spans="1:1" x14ac:dyDescent="0.15">
      <c r="A3017" s="58">
        <v>1204445535</v>
      </c>
    </row>
    <row r="3018" spans="1:1" x14ac:dyDescent="0.15">
      <c r="A3018" s="58">
        <v>1620644928</v>
      </c>
    </row>
    <row r="3019" spans="1:1" x14ac:dyDescent="0.15">
      <c r="A3019" s="58">
        <v>1619851584</v>
      </c>
    </row>
    <row r="3020" spans="1:1" x14ac:dyDescent="0.15">
      <c r="A3020" s="58">
        <v>1616779801</v>
      </c>
    </row>
    <row r="3021" spans="1:1" x14ac:dyDescent="0.15">
      <c r="A3021" s="58">
        <v>807620619</v>
      </c>
    </row>
    <row r="3022" spans="1:1" x14ac:dyDescent="0.15">
      <c r="A3022" s="58">
        <v>1607892863</v>
      </c>
    </row>
    <row r="3023" spans="1:1" x14ac:dyDescent="0.15">
      <c r="A3023" s="58">
        <v>1618194255</v>
      </c>
    </row>
    <row r="3024" spans="1:1" x14ac:dyDescent="0.15">
      <c r="A3024" s="58">
        <v>807636222</v>
      </c>
    </row>
    <row r="3025" spans="1:1" x14ac:dyDescent="0.15">
      <c r="A3025" s="58">
        <v>809701821</v>
      </c>
    </row>
    <row r="3026" spans="1:1" x14ac:dyDescent="0.15">
      <c r="A3026" s="58">
        <v>1501280132</v>
      </c>
    </row>
    <row r="3027" spans="1:1" x14ac:dyDescent="0.15">
      <c r="A3027" s="58">
        <v>1611946745</v>
      </c>
    </row>
    <row r="3028" spans="1:1" x14ac:dyDescent="0.15">
      <c r="A3028" s="58">
        <v>1501738007</v>
      </c>
    </row>
    <row r="3029" spans="1:1" x14ac:dyDescent="0.15">
      <c r="A3029" s="58">
        <v>1615790915</v>
      </c>
    </row>
    <row r="3030" spans="1:1" x14ac:dyDescent="0.15">
      <c r="A3030" s="58">
        <v>1607498894</v>
      </c>
    </row>
    <row r="3031" spans="1:1" x14ac:dyDescent="0.15">
      <c r="A3031" s="58">
        <v>702171199</v>
      </c>
    </row>
    <row r="3032" spans="1:1" x14ac:dyDescent="0.15">
      <c r="A3032" s="58">
        <v>1610243021</v>
      </c>
    </row>
    <row r="3033" spans="1:1" x14ac:dyDescent="0.15">
      <c r="A3033" s="58">
        <v>1404873663</v>
      </c>
    </row>
    <row r="3034" spans="1:1" x14ac:dyDescent="0.15">
      <c r="A3034" s="58">
        <v>1500711948</v>
      </c>
    </row>
    <row r="3035" spans="1:1" x14ac:dyDescent="0.15">
      <c r="A3035" s="58">
        <v>1617188842</v>
      </c>
    </row>
    <row r="3036" spans="1:1" x14ac:dyDescent="0.15">
      <c r="A3036" s="58">
        <v>707301381</v>
      </c>
    </row>
    <row r="3037" spans="1:1" x14ac:dyDescent="0.15">
      <c r="A3037" s="58">
        <v>1304654727</v>
      </c>
    </row>
    <row r="3038" spans="1:1" x14ac:dyDescent="0.15">
      <c r="A3038" s="58">
        <v>1402710140</v>
      </c>
    </row>
    <row r="3039" spans="1:1" x14ac:dyDescent="0.15">
      <c r="A3039" s="58">
        <v>1621376886</v>
      </c>
    </row>
    <row r="3040" spans="1:1" x14ac:dyDescent="0.15">
      <c r="A3040" s="58">
        <v>1501412728</v>
      </c>
    </row>
    <row r="3041" spans="1:1" x14ac:dyDescent="0.15">
      <c r="A3041" s="58">
        <v>1403725521</v>
      </c>
    </row>
    <row r="3042" spans="1:1" x14ac:dyDescent="0.15">
      <c r="A3042" s="58">
        <v>1621382531</v>
      </c>
    </row>
    <row r="3043" spans="1:1" x14ac:dyDescent="0.15">
      <c r="A3043" s="58">
        <v>1610082655</v>
      </c>
    </row>
    <row r="3044" spans="1:1" x14ac:dyDescent="0.15">
      <c r="A3044" s="58">
        <v>1621388283</v>
      </c>
    </row>
    <row r="3045" spans="1:1" x14ac:dyDescent="0.15">
      <c r="A3045" s="58">
        <v>1408186740</v>
      </c>
    </row>
    <row r="3046" spans="1:1" x14ac:dyDescent="0.15">
      <c r="A3046" s="58">
        <v>1111999010</v>
      </c>
    </row>
    <row r="3047" spans="1:1" x14ac:dyDescent="0.15">
      <c r="A3047" s="58">
        <v>1404864257</v>
      </c>
    </row>
    <row r="3048" spans="1:1" x14ac:dyDescent="0.15">
      <c r="A3048" s="58">
        <v>1620980192</v>
      </c>
    </row>
    <row r="3049" spans="1:1" x14ac:dyDescent="0.15">
      <c r="A3049" s="58">
        <v>1501992202</v>
      </c>
    </row>
    <row r="3050" spans="1:1" x14ac:dyDescent="0.15">
      <c r="A3050" s="58">
        <v>1500752098</v>
      </c>
    </row>
    <row r="3051" spans="1:1" x14ac:dyDescent="0.15">
      <c r="A3051" s="58">
        <v>1621361462</v>
      </c>
    </row>
    <row r="3052" spans="1:1" x14ac:dyDescent="0.15">
      <c r="A3052" s="58">
        <v>1621385192</v>
      </c>
    </row>
    <row r="3053" spans="1:1" x14ac:dyDescent="0.15">
      <c r="A3053" s="58">
        <v>1500982022</v>
      </c>
    </row>
    <row r="3054" spans="1:1" x14ac:dyDescent="0.15">
      <c r="A3054" s="58">
        <v>1208909324</v>
      </c>
    </row>
    <row r="3055" spans="1:1" x14ac:dyDescent="0.15">
      <c r="A3055" s="58">
        <v>1621393315</v>
      </c>
    </row>
    <row r="3056" spans="1:1" x14ac:dyDescent="0.15">
      <c r="A3056" s="58">
        <v>1411383744</v>
      </c>
    </row>
    <row r="3057" spans="1:1" x14ac:dyDescent="0.15">
      <c r="A3057" s="58">
        <v>1203353497</v>
      </c>
    </row>
    <row r="3058" spans="1:1" x14ac:dyDescent="0.15">
      <c r="A3058" s="58">
        <v>1621392268</v>
      </c>
    </row>
    <row r="3059" spans="1:1" x14ac:dyDescent="0.15">
      <c r="A3059" s="58">
        <v>1309083175</v>
      </c>
    </row>
    <row r="3060" spans="1:1" x14ac:dyDescent="0.15">
      <c r="A3060" s="58">
        <v>1501939620</v>
      </c>
    </row>
    <row r="3061" spans="1:1" x14ac:dyDescent="0.15">
      <c r="A3061" s="58">
        <v>1501793614</v>
      </c>
    </row>
    <row r="3062" spans="1:1" x14ac:dyDescent="0.15">
      <c r="A3062" s="58">
        <v>1501637587</v>
      </c>
    </row>
    <row r="3063" spans="1:1" x14ac:dyDescent="0.15">
      <c r="A3063" s="58">
        <v>1617285563</v>
      </c>
    </row>
    <row r="3064" spans="1:1" x14ac:dyDescent="0.15">
      <c r="A3064" s="58">
        <v>1500832099</v>
      </c>
    </row>
    <row r="3065" spans="1:1" x14ac:dyDescent="0.15">
      <c r="A3065" s="58">
        <v>1501299600</v>
      </c>
    </row>
    <row r="3066" spans="1:1" x14ac:dyDescent="0.15">
      <c r="A3066" s="58">
        <v>1500730635</v>
      </c>
    </row>
    <row r="3067" spans="1:1" x14ac:dyDescent="0.15">
      <c r="A3067" s="58">
        <v>1501101355</v>
      </c>
    </row>
    <row r="3068" spans="1:1" x14ac:dyDescent="0.15">
      <c r="A3068" s="58">
        <v>1501562498</v>
      </c>
    </row>
    <row r="3069" spans="1:1" x14ac:dyDescent="0.15">
      <c r="A3069" s="58">
        <v>1501107812</v>
      </c>
    </row>
    <row r="3070" spans="1:1" x14ac:dyDescent="0.15">
      <c r="A3070" s="58">
        <v>812845004</v>
      </c>
    </row>
    <row r="3071" spans="1:1" x14ac:dyDescent="0.15">
      <c r="A3071" s="58">
        <v>902923033</v>
      </c>
    </row>
    <row r="3072" spans="1:1" x14ac:dyDescent="0.15">
      <c r="A3072" s="58">
        <v>1211103730</v>
      </c>
    </row>
    <row r="3073" spans="1:1" x14ac:dyDescent="0.15">
      <c r="A3073" s="58">
        <v>1621387787</v>
      </c>
    </row>
    <row r="3074" spans="1:1" x14ac:dyDescent="0.15">
      <c r="A3074" s="58">
        <v>1606534407</v>
      </c>
    </row>
    <row r="3075" spans="1:1" x14ac:dyDescent="0.15">
      <c r="A3075" s="58">
        <v>1621404774</v>
      </c>
    </row>
    <row r="3076" spans="1:1" x14ac:dyDescent="0.15">
      <c r="A3076" s="58">
        <v>807677745</v>
      </c>
    </row>
    <row r="3077" spans="1:1" x14ac:dyDescent="0.15">
      <c r="A3077" s="58">
        <v>1501115044</v>
      </c>
    </row>
    <row r="3078" spans="1:1" x14ac:dyDescent="0.15">
      <c r="A3078" s="58">
        <v>1501071207</v>
      </c>
    </row>
    <row r="3079" spans="1:1" x14ac:dyDescent="0.15">
      <c r="A3079" s="58">
        <v>1618851938</v>
      </c>
    </row>
    <row r="3080" spans="1:1" x14ac:dyDescent="0.15">
      <c r="A3080" s="58">
        <v>1621401472</v>
      </c>
    </row>
    <row r="3081" spans="1:1" x14ac:dyDescent="0.15">
      <c r="A3081" s="58">
        <v>1501461601</v>
      </c>
    </row>
    <row r="3082" spans="1:1" x14ac:dyDescent="0.15">
      <c r="A3082" s="58">
        <v>1604232743</v>
      </c>
    </row>
    <row r="3083" spans="1:1" x14ac:dyDescent="0.15">
      <c r="A3083" s="58">
        <v>1601683290</v>
      </c>
    </row>
    <row r="3084" spans="1:1" x14ac:dyDescent="0.15">
      <c r="A3084" s="58">
        <v>1603630098</v>
      </c>
    </row>
    <row r="3085" spans="1:1" x14ac:dyDescent="0.15">
      <c r="A3085" s="58">
        <v>1617107623</v>
      </c>
    </row>
    <row r="3086" spans="1:1" x14ac:dyDescent="0.15">
      <c r="A3086" s="58">
        <v>1209934021</v>
      </c>
    </row>
    <row r="3087" spans="1:1" x14ac:dyDescent="0.15">
      <c r="A3087" s="58">
        <v>1501088556</v>
      </c>
    </row>
    <row r="3088" spans="1:1" x14ac:dyDescent="0.15">
      <c r="A3088" s="58">
        <v>808697811</v>
      </c>
    </row>
    <row r="3089" spans="1:1" x14ac:dyDescent="0.15">
      <c r="A3089" s="58">
        <v>1621395391</v>
      </c>
    </row>
    <row r="3090" spans="1:1" x14ac:dyDescent="0.15">
      <c r="A3090" s="58">
        <v>1621408615</v>
      </c>
    </row>
    <row r="3091" spans="1:1" x14ac:dyDescent="0.15">
      <c r="A3091" s="58">
        <v>902971806</v>
      </c>
    </row>
    <row r="3092" spans="1:1" x14ac:dyDescent="0.15">
      <c r="A3092" s="58">
        <v>909105103</v>
      </c>
    </row>
    <row r="3093" spans="1:1" x14ac:dyDescent="0.15">
      <c r="A3093" s="58">
        <v>1405944921</v>
      </c>
    </row>
    <row r="3094" spans="1:1" x14ac:dyDescent="0.15">
      <c r="A3094" s="58">
        <v>1619600595</v>
      </c>
    </row>
    <row r="3095" spans="1:1" x14ac:dyDescent="0.15">
      <c r="A3095" s="58">
        <v>1501766129</v>
      </c>
    </row>
    <row r="3096" spans="1:1" x14ac:dyDescent="0.15">
      <c r="A3096" s="58">
        <v>1602519460</v>
      </c>
    </row>
    <row r="3097" spans="1:1" x14ac:dyDescent="0.15">
      <c r="A3097" s="58">
        <v>1614915720</v>
      </c>
    </row>
    <row r="3098" spans="1:1" x14ac:dyDescent="0.15">
      <c r="A3098" s="58">
        <v>1617564611</v>
      </c>
    </row>
    <row r="3099" spans="1:1" x14ac:dyDescent="0.15">
      <c r="A3099" s="58">
        <v>1621372013</v>
      </c>
    </row>
    <row r="3100" spans="1:1" x14ac:dyDescent="0.15">
      <c r="A3100" s="58">
        <v>1413832664</v>
      </c>
    </row>
    <row r="3101" spans="1:1" x14ac:dyDescent="0.15">
      <c r="A3101" s="58">
        <v>1613523865</v>
      </c>
    </row>
    <row r="3102" spans="1:1" x14ac:dyDescent="0.15">
      <c r="A3102" s="58">
        <v>1614504090</v>
      </c>
    </row>
    <row r="3103" spans="1:1" x14ac:dyDescent="0.15">
      <c r="A3103" s="58">
        <v>1501202371</v>
      </c>
    </row>
    <row r="3104" spans="1:1" x14ac:dyDescent="0.15">
      <c r="A3104" s="58">
        <v>1003281665</v>
      </c>
    </row>
    <row r="3105" spans="1:1" x14ac:dyDescent="0.15">
      <c r="A3105" s="58">
        <v>1602935930</v>
      </c>
    </row>
    <row r="3106" spans="1:1" x14ac:dyDescent="0.15">
      <c r="A3106" s="58">
        <v>1404840317</v>
      </c>
    </row>
    <row r="3107" spans="1:1" x14ac:dyDescent="0.15">
      <c r="A3107" s="58">
        <v>1501433821</v>
      </c>
    </row>
    <row r="3108" spans="1:1" x14ac:dyDescent="0.15">
      <c r="A3108" s="58">
        <v>1600868313</v>
      </c>
    </row>
    <row r="3109" spans="1:1" x14ac:dyDescent="0.15">
      <c r="A3109" s="58">
        <v>1614192989</v>
      </c>
    </row>
    <row r="3110" spans="1:1" x14ac:dyDescent="0.15">
      <c r="A3110" s="58">
        <v>1605586153</v>
      </c>
    </row>
    <row r="3111" spans="1:1" x14ac:dyDescent="0.15">
      <c r="A3111" s="58">
        <v>1600981373</v>
      </c>
    </row>
    <row r="3112" spans="1:1" x14ac:dyDescent="0.15">
      <c r="A3112" s="58">
        <v>1501596090</v>
      </c>
    </row>
    <row r="3113" spans="1:1" x14ac:dyDescent="0.15">
      <c r="A3113" s="58">
        <v>1614400905</v>
      </c>
    </row>
    <row r="3114" spans="1:1" x14ac:dyDescent="0.15">
      <c r="A3114" s="58">
        <v>1208924536</v>
      </c>
    </row>
    <row r="3115" spans="1:1" x14ac:dyDescent="0.15">
      <c r="A3115" s="58">
        <v>702166433</v>
      </c>
    </row>
    <row r="3116" spans="1:1" x14ac:dyDescent="0.15">
      <c r="A3116" s="58">
        <v>1621410290</v>
      </c>
    </row>
    <row r="3117" spans="1:1" x14ac:dyDescent="0.15">
      <c r="A3117" s="58">
        <v>1500933517</v>
      </c>
    </row>
    <row r="3118" spans="1:1" x14ac:dyDescent="0.15">
      <c r="A3118" s="58">
        <v>1501458223</v>
      </c>
    </row>
    <row r="3119" spans="1:1" x14ac:dyDescent="0.15">
      <c r="A3119" s="58">
        <v>1501773440</v>
      </c>
    </row>
    <row r="3120" spans="1:1" x14ac:dyDescent="0.15">
      <c r="A3120" s="58">
        <v>1613952320</v>
      </c>
    </row>
    <row r="3121" spans="1:1" x14ac:dyDescent="0.15">
      <c r="A3121" s="58">
        <v>1501420394</v>
      </c>
    </row>
    <row r="3122" spans="1:1" x14ac:dyDescent="0.15">
      <c r="A3122" s="58">
        <v>1620955565</v>
      </c>
    </row>
    <row r="3123" spans="1:1" x14ac:dyDescent="0.15">
      <c r="A3123" s="58">
        <v>1621410302</v>
      </c>
    </row>
    <row r="3124" spans="1:1" x14ac:dyDescent="0.15">
      <c r="A3124" s="58">
        <v>1306822853</v>
      </c>
    </row>
    <row r="3125" spans="1:1" x14ac:dyDescent="0.15">
      <c r="A3125" s="58">
        <v>1620370265</v>
      </c>
    </row>
    <row r="3126" spans="1:1" x14ac:dyDescent="0.15">
      <c r="A3126" s="58">
        <v>1309089763</v>
      </c>
    </row>
    <row r="3127" spans="1:1" x14ac:dyDescent="0.15">
      <c r="A3127" s="58">
        <v>710359624</v>
      </c>
    </row>
    <row r="3128" spans="1:1" x14ac:dyDescent="0.15">
      <c r="A3128" s="58">
        <v>1501471999</v>
      </c>
    </row>
    <row r="3129" spans="1:1" x14ac:dyDescent="0.15">
      <c r="A3129" s="58">
        <v>1600379220</v>
      </c>
    </row>
    <row r="3130" spans="1:1" x14ac:dyDescent="0.15">
      <c r="A3130" s="58">
        <v>1500997045</v>
      </c>
    </row>
    <row r="3131" spans="1:1" x14ac:dyDescent="0.15">
      <c r="A3131" s="58">
        <v>1501060793</v>
      </c>
    </row>
    <row r="3132" spans="1:1" x14ac:dyDescent="0.15">
      <c r="A3132" s="58">
        <v>1609473141</v>
      </c>
    </row>
    <row r="3133" spans="1:1" x14ac:dyDescent="0.15">
      <c r="A3133" s="58">
        <v>1501380088</v>
      </c>
    </row>
    <row r="3134" spans="1:1" x14ac:dyDescent="0.15">
      <c r="A3134" s="58">
        <v>712462491</v>
      </c>
    </row>
    <row r="3135" spans="1:1" x14ac:dyDescent="0.15">
      <c r="A3135" s="58">
        <v>1621410221</v>
      </c>
    </row>
    <row r="3136" spans="1:1" x14ac:dyDescent="0.15">
      <c r="A3136" s="58">
        <v>1606236431</v>
      </c>
    </row>
    <row r="3137" spans="1:1" x14ac:dyDescent="0.15">
      <c r="A3137" s="58">
        <v>1615013742</v>
      </c>
    </row>
    <row r="3138" spans="1:1" x14ac:dyDescent="0.15">
      <c r="A3138" s="58">
        <v>1611448971</v>
      </c>
    </row>
    <row r="3139" spans="1:1" x14ac:dyDescent="0.15">
      <c r="A3139" s="58">
        <v>1613119095</v>
      </c>
    </row>
    <row r="3140" spans="1:1" x14ac:dyDescent="0.15">
      <c r="A3140" s="58">
        <v>1612253909</v>
      </c>
    </row>
    <row r="3141" spans="1:1" x14ac:dyDescent="0.15">
      <c r="A3141" s="58">
        <v>1501304906</v>
      </c>
    </row>
    <row r="3142" spans="1:1" x14ac:dyDescent="0.15">
      <c r="A3142" s="58">
        <v>1616369600</v>
      </c>
    </row>
    <row r="3143" spans="1:1" x14ac:dyDescent="0.15">
      <c r="A3143" s="58">
        <v>712422366</v>
      </c>
    </row>
    <row r="3144" spans="1:1" x14ac:dyDescent="0.15">
      <c r="A3144" s="58">
        <v>1621353265</v>
      </c>
    </row>
    <row r="3145" spans="1:1" x14ac:dyDescent="0.15">
      <c r="A3145" s="58">
        <v>1405918962</v>
      </c>
    </row>
    <row r="3146" spans="1:1" x14ac:dyDescent="0.15">
      <c r="A3146" s="58">
        <v>1620118610</v>
      </c>
    </row>
    <row r="3147" spans="1:1" x14ac:dyDescent="0.15">
      <c r="A3147" s="58">
        <v>1500844435</v>
      </c>
    </row>
    <row r="3148" spans="1:1" x14ac:dyDescent="0.15">
      <c r="A3148" s="58">
        <v>1619571840</v>
      </c>
    </row>
    <row r="3149" spans="1:1" x14ac:dyDescent="0.15">
      <c r="A3149" s="58">
        <v>1501174277</v>
      </c>
    </row>
    <row r="3150" spans="1:1" x14ac:dyDescent="0.15">
      <c r="A3150" s="58">
        <v>807619451</v>
      </c>
    </row>
    <row r="3151" spans="1:1" x14ac:dyDescent="0.15">
      <c r="A3151" s="58">
        <v>607045656</v>
      </c>
    </row>
    <row r="3152" spans="1:1" x14ac:dyDescent="0.15">
      <c r="A3152" s="58">
        <v>1501370646</v>
      </c>
    </row>
    <row r="3153" spans="1:1" x14ac:dyDescent="0.15">
      <c r="A3153" s="58">
        <v>1501649130</v>
      </c>
    </row>
    <row r="3154" spans="1:1" x14ac:dyDescent="0.15">
      <c r="A3154" s="58">
        <v>610114177</v>
      </c>
    </row>
    <row r="3155" spans="1:1" x14ac:dyDescent="0.15">
      <c r="A3155" s="58">
        <v>1500987050</v>
      </c>
    </row>
    <row r="3156" spans="1:1" x14ac:dyDescent="0.15">
      <c r="A3156" s="58">
        <v>912334012</v>
      </c>
    </row>
    <row r="3157" spans="1:1" x14ac:dyDescent="0.15">
      <c r="A3157" s="58">
        <v>1500765230</v>
      </c>
    </row>
    <row r="3158" spans="1:1" x14ac:dyDescent="0.15">
      <c r="A3158" s="58">
        <v>1607131517</v>
      </c>
    </row>
    <row r="3159" spans="1:1" x14ac:dyDescent="0.15">
      <c r="A3159" s="58">
        <v>1500489019</v>
      </c>
    </row>
    <row r="3160" spans="1:1" x14ac:dyDescent="0.15">
      <c r="A3160" s="58">
        <v>1303598483</v>
      </c>
    </row>
    <row r="3161" spans="1:1" x14ac:dyDescent="0.15">
      <c r="A3161" s="58">
        <v>1609686215</v>
      </c>
    </row>
    <row r="3162" spans="1:1" x14ac:dyDescent="0.15">
      <c r="A3162" s="58">
        <v>1501751477</v>
      </c>
    </row>
    <row r="3163" spans="1:1" x14ac:dyDescent="0.15">
      <c r="A3163" s="58">
        <v>1611435902</v>
      </c>
    </row>
    <row r="3164" spans="1:1" x14ac:dyDescent="0.15">
      <c r="A3164" s="58">
        <v>1621418229</v>
      </c>
    </row>
    <row r="3165" spans="1:1" x14ac:dyDescent="0.15">
      <c r="A3165" s="58">
        <v>1607806187</v>
      </c>
    </row>
    <row r="3166" spans="1:1" x14ac:dyDescent="0.15">
      <c r="A3166" s="58">
        <v>1621044958</v>
      </c>
    </row>
    <row r="3167" spans="1:1" x14ac:dyDescent="0.15">
      <c r="A3167" s="58">
        <v>1618838926</v>
      </c>
    </row>
    <row r="3168" spans="1:1" x14ac:dyDescent="0.15">
      <c r="A3168" s="58">
        <v>905015511</v>
      </c>
    </row>
    <row r="3169" spans="1:1" x14ac:dyDescent="0.15">
      <c r="A3169" s="58">
        <v>1500705495</v>
      </c>
    </row>
    <row r="3170" spans="1:1" x14ac:dyDescent="0.15">
      <c r="A3170" s="58">
        <v>1618384504</v>
      </c>
    </row>
    <row r="3171" spans="1:1" x14ac:dyDescent="0.15">
      <c r="A3171" s="58">
        <v>1500392554</v>
      </c>
    </row>
    <row r="3172" spans="1:1" x14ac:dyDescent="0.15">
      <c r="A3172" s="58">
        <v>1201210220</v>
      </c>
    </row>
    <row r="3173" spans="1:1" x14ac:dyDescent="0.15">
      <c r="A3173" s="58">
        <v>1009508875</v>
      </c>
    </row>
    <row r="3174" spans="1:1" x14ac:dyDescent="0.15">
      <c r="A3174" s="58">
        <v>1621432076</v>
      </c>
    </row>
    <row r="3175" spans="1:1" x14ac:dyDescent="0.15">
      <c r="A3175" s="58">
        <v>1621418120</v>
      </c>
    </row>
    <row r="3176" spans="1:1" x14ac:dyDescent="0.15">
      <c r="A3176" s="58">
        <v>1616051499</v>
      </c>
    </row>
    <row r="3177" spans="1:1" x14ac:dyDescent="0.15">
      <c r="A3177" s="58">
        <v>1611602298</v>
      </c>
    </row>
    <row r="3178" spans="1:1" x14ac:dyDescent="0.15">
      <c r="A3178" s="58">
        <v>1621421911</v>
      </c>
    </row>
    <row r="3179" spans="1:1" x14ac:dyDescent="0.15">
      <c r="A3179" s="58">
        <v>1604987588</v>
      </c>
    </row>
    <row r="3180" spans="1:1" x14ac:dyDescent="0.15">
      <c r="A3180" s="58">
        <v>1621429504</v>
      </c>
    </row>
    <row r="3181" spans="1:1" x14ac:dyDescent="0.15">
      <c r="A3181" s="58">
        <v>1206700252</v>
      </c>
    </row>
    <row r="3182" spans="1:1" x14ac:dyDescent="0.15">
      <c r="A3182" s="58">
        <v>1607723574</v>
      </c>
    </row>
    <row r="3183" spans="1:1" x14ac:dyDescent="0.15">
      <c r="A3183" s="58">
        <v>1206664838</v>
      </c>
    </row>
    <row r="3184" spans="1:1" x14ac:dyDescent="0.15">
      <c r="A3184" s="58">
        <v>1617525300</v>
      </c>
    </row>
    <row r="3185" spans="1:1" x14ac:dyDescent="0.15">
      <c r="A3185" s="58">
        <v>1312483743</v>
      </c>
    </row>
    <row r="3186" spans="1:1" x14ac:dyDescent="0.15">
      <c r="A3186" s="58">
        <v>1615733958</v>
      </c>
    </row>
    <row r="3187" spans="1:1" x14ac:dyDescent="0.15">
      <c r="A3187" s="58">
        <v>1621420682</v>
      </c>
    </row>
    <row r="3188" spans="1:1" x14ac:dyDescent="0.15">
      <c r="A3188" s="58">
        <v>1619523551</v>
      </c>
    </row>
    <row r="3189" spans="1:1" x14ac:dyDescent="0.15">
      <c r="A3189" s="58">
        <v>1620482218</v>
      </c>
    </row>
    <row r="3190" spans="1:1" x14ac:dyDescent="0.15">
      <c r="A3190" s="58">
        <v>1621371919</v>
      </c>
    </row>
    <row r="3191" spans="1:1" x14ac:dyDescent="0.15">
      <c r="A3191" s="58">
        <v>1613323094</v>
      </c>
    </row>
    <row r="3192" spans="1:1" x14ac:dyDescent="0.15">
      <c r="A3192" s="58">
        <v>1611824715</v>
      </c>
    </row>
    <row r="3193" spans="1:1" x14ac:dyDescent="0.15">
      <c r="A3193" s="58">
        <v>1413878358</v>
      </c>
    </row>
    <row r="3194" spans="1:1" x14ac:dyDescent="0.15">
      <c r="A3194" s="58">
        <v>1500402421</v>
      </c>
    </row>
    <row r="3195" spans="1:1" x14ac:dyDescent="0.15">
      <c r="A3195" s="58">
        <v>1401559268</v>
      </c>
    </row>
    <row r="3196" spans="1:1" x14ac:dyDescent="0.15">
      <c r="A3196" s="58">
        <v>1413570748</v>
      </c>
    </row>
    <row r="3197" spans="1:1" x14ac:dyDescent="0.15">
      <c r="A3197" s="58">
        <v>805598809</v>
      </c>
    </row>
    <row r="3198" spans="1:1" x14ac:dyDescent="0.15">
      <c r="A3198" s="58">
        <v>1619251328</v>
      </c>
    </row>
    <row r="3199" spans="1:1" x14ac:dyDescent="0.15">
      <c r="A3199" s="58">
        <v>707290660</v>
      </c>
    </row>
    <row r="3200" spans="1:1" x14ac:dyDescent="0.15">
      <c r="A3200" s="58">
        <v>1501840308</v>
      </c>
    </row>
    <row r="3201" spans="1:1" x14ac:dyDescent="0.15">
      <c r="A3201" s="58">
        <v>1621419954</v>
      </c>
    </row>
    <row r="3202" spans="1:1" x14ac:dyDescent="0.15">
      <c r="A3202" s="58">
        <v>1616205263</v>
      </c>
    </row>
    <row r="3203" spans="1:1" x14ac:dyDescent="0.15">
      <c r="A3203" s="58">
        <v>1617008751</v>
      </c>
    </row>
    <row r="3204" spans="1:1" x14ac:dyDescent="0.15">
      <c r="A3204" s="58">
        <v>1620727814</v>
      </c>
    </row>
    <row r="3205" spans="1:1" x14ac:dyDescent="0.15">
      <c r="A3205" s="58">
        <v>707281165</v>
      </c>
    </row>
    <row r="3206" spans="1:1" x14ac:dyDescent="0.15">
      <c r="A3206" s="58">
        <v>1613941966</v>
      </c>
    </row>
    <row r="3207" spans="1:1" x14ac:dyDescent="0.15">
      <c r="A3207" s="58">
        <v>1501384485</v>
      </c>
    </row>
    <row r="3208" spans="1:1" x14ac:dyDescent="0.15">
      <c r="A3208" s="58">
        <v>912363911</v>
      </c>
    </row>
    <row r="3209" spans="1:1" x14ac:dyDescent="0.15">
      <c r="A3209" s="58">
        <v>1621419899</v>
      </c>
    </row>
    <row r="3210" spans="1:1" x14ac:dyDescent="0.15">
      <c r="A3210" s="58">
        <v>1606829783</v>
      </c>
    </row>
    <row r="3211" spans="1:1" x14ac:dyDescent="0.15">
      <c r="A3211" s="58">
        <v>1621402862</v>
      </c>
    </row>
    <row r="3212" spans="1:1" x14ac:dyDescent="0.15">
      <c r="A3212" s="58">
        <v>1501422157</v>
      </c>
    </row>
    <row r="3213" spans="1:1" x14ac:dyDescent="0.15">
      <c r="A3213" s="58">
        <v>1619938443</v>
      </c>
    </row>
    <row r="3214" spans="1:1" x14ac:dyDescent="0.15">
      <c r="A3214" s="58">
        <v>1500842556</v>
      </c>
    </row>
    <row r="3215" spans="1:1" x14ac:dyDescent="0.15">
      <c r="A3215" s="58">
        <v>1621429522</v>
      </c>
    </row>
    <row r="3216" spans="1:1" x14ac:dyDescent="0.15">
      <c r="A3216" s="58">
        <v>1404856295</v>
      </c>
    </row>
    <row r="3217" spans="1:1" x14ac:dyDescent="0.15">
      <c r="A3217" s="58">
        <v>1615088737</v>
      </c>
    </row>
    <row r="3218" spans="1:1" x14ac:dyDescent="0.15">
      <c r="A3218" s="58">
        <v>1600874882</v>
      </c>
    </row>
    <row r="3219" spans="1:1" x14ac:dyDescent="0.15">
      <c r="A3219" s="58">
        <v>1620246216</v>
      </c>
    </row>
    <row r="3220" spans="1:1" x14ac:dyDescent="0.15">
      <c r="A3220" s="58">
        <v>807626237</v>
      </c>
    </row>
    <row r="3221" spans="1:1" x14ac:dyDescent="0.15">
      <c r="A3221" s="58">
        <v>805563440</v>
      </c>
    </row>
    <row r="3222" spans="1:1" x14ac:dyDescent="0.15">
      <c r="A3222" s="58">
        <v>903970088</v>
      </c>
    </row>
    <row r="3223" spans="1:1" x14ac:dyDescent="0.15">
      <c r="A3223" s="58">
        <v>812873953</v>
      </c>
    </row>
    <row r="3224" spans="1:1" x14ac:dyDescent="0.15">
      <c r="A3224" s="58">
        <v>1605589017</v>
      </c>
    </row>
    <row r="3225" spans="1:1" x14ac:dyDescent="0.15">
      <c r="A3225" s="58">
        <v>1621435996</v>
      </c>
    </row>
    <row r="3226" spans="1:1" x14ac:dyDescent="0.15">
      <c r="A3226" s="58">
        <v>1609210421</v>
      </c>
    </row>
    <row r="3227" spans="1:1" x14ac:dyDescent="0.15">
      <c r="A3227" s="58">
        <v>1613122105</v>
      </c>
    </row>
    <row r="3228" spans="1:1" x14ac:dyDescent="0.15">
      <c r="A3228" s="58">
        <v>1501812400</v>
      </c>
    </row>
    <row r="3229" spans="1:1" x14ac:dyDescent="0.15">
      <c r="A3229" s="58">
        <v>1501061161</v>
      </c>
    </row>
    <row r="3230" spans="1:1" x14ac:dyDescent="0.15">
      <c r="A3230" s="58">
        <v>1311315404</v>
      </c>
    </row>
    <row r="3231" spans="1:1" x14ac:dyDescent="0.15">
      <c r="A3231" s="58">
        <v>706269032</v>
      </c>
    </row>
    <row r="3232" spans="1:1" x14ac:dyDescent="0.15">
      <c r="A3232" s="58">
        <v>1621435084</v>
      </c>
    </row>
    <row r="3233" spans="1:1" x14ac:dyDescent="0.15">
      <c r="A3233" s="58">
        <v>1211167133</v>
      </c>
    </row>
    <row r="3234" spans="1:1" x14ac:dyDescent="0.15">
      <c r="A3234" s="58">
        <v>1111048434</v>
      </c>
    </row>
    <row r="3235" spans="1:1" x14ac:dyDescent="0.15">
      <c r="A3235" s="58">
        <v>1613258440</v>
      </c>
    </row>
    <row r="3236" spans="1:1" x14ac:dyDescent="0.15">
      <c r="A3236" s="58">
        <v>1501001389</v>
      </c>
    </row>
    <row r="3237" spans="1:1" x14ac:dyDescent="0.15">
      <c r="A3237" s="58">
        <v>1501767898</v>
      </c>
    </row>
    <row r="3238" spans="1:1" x14ac:dyDescent="0.15">
      <c r="A3238" s="58">
        <v>810754281</v>
      </c>
    </row>
    <row r="3239" spans="1:1" x14ac:dyDescent="0.15">
      <c r="A3239" s="58">
        <v>1307935551</v>
      </c>
    </row>
    <row r="3240" spans="1:1" x14ac:dyDescent="0.15">
      <c r="A3240" s="58">
        <v>1501719348</v>
      </c>
    </row>
    <row r="3241" spans="1:1" x14ac:dyDescent="0.15">
      <c r="A3241" s="58">
        <v>1212291644</v>
      </c>
    </row>
    <row r="3242" spans="1:1" x14ac:dyDescent="0.15">
      <c r="A3242" s="58">
        <v>1500180300</v>
      </c>
    </row>
    <row r="3243" spans="1:1" x14ac:dyDescent="0.15">
      <c r="A3243" s="58">
        <v>1615500042</v>
      </c>
    </row>
    <row r="3244" spans="1:1" x14ac:dyDescent="0.15">
      <c r="A3244" s="58">
        <v>911155270</v>
      </c>
    </row>
    <row r="3245" spans="1:1" x14ac:dyDescent="0.15">
      <c r="A3245" s="58">
        <v>1303591870</v>
      </c>
    </row>
    <row r="3246" spans="1:1" x14ac:dyDescent="0.15">
      <c r="A3246" s="58">
        <v>1500723832</v>
      </c>
    </row>
    <row r="3247" spans="1:1" x14ac:dyDescent="0.15">
      <c r="A3247" s="58">
        <v>1621413112</v>
      </c>
    </row>
    <row r="3248" spans="1:1" x14ac:dyDescent="0.15">
      <c r="A3248" s="58">
        <v>1500825640</v>
      </c>
    </row>
    <row r="3249" spans="1:1" x14ac:dyDescent="0.15">
      <c r="A3249" s="58">
        <v>1500317126</v>
      </c>
    </row>
    <row r="3250" spans="1:1" x14ac:dyDescent="0.15">
      <c r="A3250" s="58">
        <v>1615987603</v>
      </c>
    </row>
    <row r="3251" spans="1:1" x14ac:dyDescent="0.15">
      <c r="A3251" s="58">
        <v>1501339561</v>
      </c>
    </row>
    <row r="3252" spans="1:1" x14ac:dyDescent="0.15">
      <c r="A3252" s="58">
        <v>910286163</v>
      </c>
    </row>
    <row r="3253" spans="1:1" x14ac:dyDescent="0.15">
      <c r="A3253" s="58">
        <v>1621438342</v>
      </c>
    </row>
    <row r="3254" spans="1:1" x14ac:dyDescent="0.15">
      <c r="A3254" s="58">
        <v>1205535844</v>
      </c>
    </row>
    <row r="3255" spans="1:1" x14ac:dyDescent="0.15">
      <c r="A3255" s="58">
        <v>1606756115</v>
      </c>
    </row>
    <row r="3256" spans="1:1" x14ac:dyDescent="0.15">
      <c r="A3256" s="58">
        <v>1621418311</v>
      </c>
    </row>
    <row r="3257" spans="1:1" x14ac:dyDescent="0.15">
      <c r="A3257" s="58">
        <v>1208898318</v>
      </c>
    </row>
    <row r="3258" spans="1:1" x14ac:dyDescent="0.15">
      <c r="A3258" s="58">
        <v>1501320579</v>
      </c>
    </row>
    <row r="3259" spans="1:1" x14ac:dyDescent="0.15">
      <c r="A3259" s="58">
        <v>1111980084</v>
      </c>
    </row>
    <row r="3260" spans="1:1" x14ac:dyDescent="0.15">
      <c r="A3260" s="58">
        <v>1612391942</v>
      </c>
    </row>
    <row r="3261" spans="1:1" x14ac:dyDescent="0.15">
      <c r="A3261" s="58">
        <v>905012445</v>
      </c>
    </row>
    <row r="3262" spans="1:1" x14ac:dyDescent="0.15">
      <c r="A3262" s="58">
        <v>1618150497</v>
      </c>
    </row>
    <row r="3263" spans="1:1" x14ac:dyDescent="0.15">
      <c r="A3263" s="58">
        <v>1601806174</v>
      </c>
    </row>
    <row r="3264" spans="1:1" x14ac:dyDescent="0.15">
      <c r="A3264" s="58">
        <v>1615076222</v>
      </c>
    </row>
    <row r="3265" spans="1:1" x14ac:dyDescent="0.15">
      <c r="A3265" s="58">
        <v>1621297075</v>
      </c>
    </row>
    <row r="3266" spans="1:1" x14ac:dyDescent="0.15">
      <c r="A3266" s="58">
        <v>1501166333</v>
      </c>
    </row>
    <row r="3267" spans="1:1" x14ac:dyDescent="0.15">
      <c r="A3267" s="58">
        <v>1615918517</v>
      </c>
    </row>
    <row r="3268" spans="1:1" x14ac:dyDescent="0.15">
      <c r="A3268" s="58">
        <v>1619263402</v>
      </c>
    </row>
    <row r="3269" spans="1:1" x14ac:dyDescent="0.15">
      <c r="A3269" s="58">
        <v>807616455</v>
      </c>
    </row>
    <row r="3270" spans="1:1" x14ac:dyDescent="0.15">
      <c r="A3270" s="58">
        <v>1619984758</v>
      </c>
    </row>
    <row r="3271" spans="1:1" x14ac:dyDescent="0.15">
      <c r="A3271" s="58">
        <v>1501148586</v>
      </c>
    </row>
    <row r="3272" spans="1:1" x14ac:dyDescent="0.15">
      <c r="A3272" s="58">
        <v>1619815944</v>
      </c>
    </row>
    <row r="3273" spans="1:1" x14ac:dyDescent="0.15">
      <c r="A3273" s="58">
        <v>1617178807</v>
      </c>
    </row>
    <row r="3274" spans="1:1" x14ac:dyDescent="0.15">
      <c r="A3274" s="58">
        <v>1207830726</v>
      </c>
    </row>
    <row r="3275" spans="1:1" x14ac:dyDescent="0.15">
      <c r="A3275" s="58">
        <v>610108456</v>
      </c>
    </row>
    <row r="3276" spans="1:1" x14ac:dyDescent="0.15">
      <c r="A3276" s="58">
        <v>1209969900</v>
      </c>
    </row>
    <row r="3277" spans="1:1" x14ac:dyDescent="0.15">
      <c r="A3277" s="58">
        <v>1301383404</v>
      </c>
    </row>
    <row r="3278" spans="1:1" x14ac:dyDescent="0.15">
      <c r="A3278" s="58">
        <v>1621434676</v>
      </c>
    </row>
    <row r="3279" spans="1:1" x14ac:dyDescent="0.15">
      <c r="A3279" s="58">
        <v>1311275340</v>
      </c>
    </row>
    <row r="3280" spans="1:1" x14ac:dyDescent="0.15">
      <c r="A3280" s="58">
        <v>1621400077</v>
      </c>
    </row>
    <row r="3281" spans="1:1" x14ac:dyDescent="0.15">
      <c r="A3281" s="58">
        <v>1600586992</v>
      </c>
    </row>
    <row r="3282" spans="1:1" x14ac:dyDescent="0.15">
      <c r="A3282" s="58">
        <v>1501308714</v>
      </c>
    </row>
    <row r="3283" spans="1:1" x14ac:dyDescent="0.15">
      <c r="A3283" s="58">
        <v>1611719459</v>
      </c>
    </row>
    <row r="3284" spans="1:1" x14ac:dyDescent="0.15">
      <c r="A3284" s="58">
        <v>1621444066</v>
      </c>
    </row>
    <row r="3285" spans="1:1" x14ac:dyDescent="0.15">
      <c r="A3285" s="58">
        <v>1621301143</v>
      </c>
    </row>
    <row r="3286" spans="1:1" x14ac:dyDescent="0.15">
      <c r="A3286" s="58">
        <v>1206654977</v>
      </c>
    </row>
    <row r="3287" spans="1:1" x14ac:dyDescent="0.15">
      <c r="A3287" s="58">
        <v>1621436902</v>
      </c>
    </row>
    <row r="3288" spans="1:1" x14ac:dyDescent="0.15">
      <c r="A3288" s="58">
        <v>1110952857</v>
      </c>
    </row>
    <row r="3289" spans="1:1" x14ac:dyDescent="0.15">
      <c r="A3289" s="58">
        <v>1211162919</v>
      </c>
    </row>
    <row r="3290" spans="1:1" x14ac:dyDescent="0.15">
      <c r="A3290" s="58">
        <v>1613526545</v>
      </c>
    </row>
    <row r="3291" spans="1:1" x14ac:dyDescent="0.15">
      <c r="A3291" s="58">
        <v>712469818</v>
      </c>
    </row>
    <row r="3292" spans="1:1" x14ac:dyDescent="0.15">
      <c r="A3292" s="58">
        <v>1501494990</v>
      </c>
    </row>
    <row r="3293" spans="1:1" x14ac:dyDescent="0.15">
      <c r="A3293" s="58">
        <v>1201230537</v>
      </c>
    </row>
    <row r="3294" spans="1:1" x14ac:dyDescent="0.15">
      <c r="A3294" s="58">
        <v>1621452142</v>
      </c>
    </row>
    <row r="3295" spans="1:1" x14ac:dyDescent="0.15">
      <c r="A3295" s="58">
        <v>1603404253</v>
      </c>
    </row>
    <row r="3296" spans="1:1" x14ac:dyDescent="0.15">
      <c r="A3296" s="58">
        <v>812819287</v>
      </c>
    </row>
    <row r="3297" spans="1:1" x14ac:dyDescent="0.15">
      <c r="A3297" s="58">
        <v>1109793726</v>
      </c>
    </row>
    <row r="3298" spans="1:1" x14ac:dyDescent="0.15">
      <c r="A3298" s="58">
        <v>1410272938</v>
      </c>
    </row>
    <row r="3299" spans="1:1" x14ac:dyDescent="0.15">
      <c r="A3299" s="58">
        <v>1621336103</v>
      </c>
    </row>
    <row r="3300" spans="1:1" x14ac:dyDescent="0.15">
      <c r="A3300" s="58">
        <v>1501560726</v>
      </c>
    </row>
    <row r="3301" spans="1:1" x14ac:dyDescent="0.15">
      <c r="A3301" s="58">
        <v>1302506217</v>
      </c>
    </row>
    <row r="3302" spans="1:1" x14ac:dyDescent="0.15">
      <c r="A3302" s="58">
        <v>1207761731</v>
      </c>
    </row>
    <row r="3303" spans="1:1" x14ac:dyDescent="0.15">
      <c r="A3303" s="58">
        <v>1500134399</v>
      </c>
    </row>
    <row r="3304" spans="1:1" x14ac:dyDescent="0.15">
      <c r="A3304" s="58">
        <v>809698320</v>
      </c>
    </row>
    <row r="3305" spans="1:1" x14ac:dyDescent="0.15">
      <c r="A3305" s="58">
        <v>1501516069</v>
      </c>
    </row>
    <row r="3306" spans="1:1" x14ac:dyDescent="0.15">
      <c r="A3306" s="58">
        <v>1310187430</v>
      </c>
    </row>
    <row r="3307" spans="1:1" x14ac:dyDescent="0.15">
      <c r="A3307" s="58">
        <v>712411698</v>
      </c>
    </row>
    <row r="3308" spans="1:1" x14ac:dyDescent="0.15">
      <c r="A3308" s="58">
        <v>1309122199</v>
      </c>
    </row>
    <row r="3309" spans="1:1" x14ac:dyDescent="0.15">
      <c r="A3309" s="58">
        <v>1500058970</v>
      </c>
    </row>
    <row r="3310" spans="1:1" x14ac:dyDescent="0.15">
      <c r="A3310" s="58">
        <v>1501445851</v>
      </c>
    </row>
    <row r="3311" spans="1:1" x14ac:dyDescent="0.15">
      <c r="A3311" s="58">
        <v>1619451285</v>
      </c>
    </row>
    <row r="3312" spans="1:1" x14ac:dyDescent="0.15">
      <c r="A3312" s="58">
        <v>1206735934</v>
      </c>
    </row>
    <row r="3313" spans="1:1" x14ac:dyDescent="0.15">
      <c r="A3313" s="58">
        <v>1621447494</v>
      </c>
    </row>
    <row r="3314" spans="1:1" x14ac:dyDescent="0.15">
      <c r="A3314" s="58">
        <v>1618352220</v>
      </c>
    </row>
    <row r="3315" spans="1:1" x14ac:dyDescent="0.15">
      <c r="A3315" s="58">
        <v>1501417606</v>
      </c>
    </row>
    <row r="3316" spans="1:1" x14ac:dyDescent="0.15">
      <c r="A3316" s="58">
        <v>1600327874</v>
      </c>
    </row>
    <row r="3317" spans="1:1" x14ac:dyDescent="0.15">
      <c r="A3317" s="58">
        <v>1611934018</v>
      </c>
    </row>
    <row r="3318" spans="1:1" x14ac:dyDescent="0.15">
      <c r="A3318" s="58">
        <v>1613045073</v>
      </c>
    </row>
    <row r="3319" spans="1:1" x14ac:dyDescent="0.15">
      <c r="A3319" s="58">
        <v>1501336353</v>
      </c>
    </row>
    <row r="3320" spans="1:1" x14ac:dyDescent="0.15">
      <c r="A3320" s="58">
        <v>1500935587</v>
      </c>
    </row>
    <row r="3321" spans="1:1" x14ac:dyDescent="0.15">
      <c r="A3321" s="58">
        <v>1614121716</v>
      </c>
    </row>
    <row r="3322" spans="1:1" x14ac:dyDescent="0.15">
      <c r="A3322" s="58">
        <v>1621452632</v>
      </c>
    </row>
    <row r="3323" spans="1:1" x14ac:dyDescent="0.15">
      <c r="A3323" s="58">
        <v>1621316880</v>
      </c>
    </row>
    <row r="3324" spans="1:1" x14ac:dyDescent="0.15">
      <c r="A3324" s="58">
        <v>1103376270</v>
      </c>
    </row>
    <row r="3325" spans="1:1" x14ac:dyDescent="0.15">
      <c r="A3325" s="58">
        <v>1611142550</v>
      </c>
    </row>
    <row r="3326" spans="1:1" x14ac:dyDescent="0.15">
      <c r="A3326" s="58">
        <v>1621453024</v>
      </c>
    </row>
    <row r="3327" spans="1:1" x14ac:dyDescent="0.15">
      <c r="A3327" s="58">
        <v>1501649221</v>
      </c>
    </row>
    <row r="3328" spans="1:1" x14ac:dyDescent="0.15">
      <c r="A3328" s="58">
        <v>1621163365</v>
      </c>
    </row>
    <row r="3329" spans="1:1" x14ac:dyDescent="0.15">
      <c r="A3329" s="58">
        <v>1605212470</v>
      </c>
    </row>
    <row r="3330" spans="1:1" x14ac:dyDescent="0.15">
      <c r="A3330" s="58">
        <v>706245759</v>
      </c>
    </row>
    <row r="3331" spans="1:1" x14ac:dyDescent="0.15">
      <c r="A3331" s="58">
        <v>906056157</v>
      </c>
    </row>
    <row r="3332" spans="1:1" x14ac:dyDescent="0.15">
      <c r="A3332" s="58">
        <v>1618064297</v>
      </c>
    </row>
    <row r="3333" spans="1:1" x14ac:dyDescent="0.15">
      <c r="A3333" s="58">
        <v>1406999235</v>
      </c>
    </row>
    <row r="3334" spans="1:1" x14ac:dyDescent="0.15">
      <c r="A3334" s="58">
        <v>1621450690</v>
      </c>
    </row>
    <row r="3335" spans="1:1" x14ac:dyDescent="0.15">
      <c r="A3335" s="58">
        <v>1410342635</v>
      </c>
    </row>
    <row r="3336" spans="1:1" x14ac:dyDescent="0.15">
      <c r="A3336" s="58">
        <v>1620943881</v>
      </c>
    </row>
    <row r="3337" spans="1:1" x14ac:dyDescent="0.15">
      <c r="A3337" s="58">
        <v>1312531596</v>
      </c>
    </row>
    <row r="3338" spans="1:1" x14ac:dyDescent="0.15">
      <c r="A3338" s="58">
        <v>1404836192</v>
      </c>
    </row>
    <row r="3339" spans="1:1" x14ac:dyDescent="0.15">
      <c r="A3339" s="58">
        <v>1404884003</v>
      </c>
    </row>
    <row r="3340" spans="1:1" x14ac:dyDescent="0.15">
      <c r="A3340" s="58">
        <v>1621447982</v>
      </c>
    </row>
    <row r="3341" spans="1:1" x14ac:dyDescent="0.15">
      <c r="A3341" s="58">
        <v>1613667637</v>
      </c>
    </row>
    <row r="3342" spans="1:1" x14ac:dyDescent="0.15">
      <c r="A3342" s="58">
        <v>1600494312</v>
      </c>
    </row>
    <row r="3343" spans="1:1" x14ac:dyDescent="0.15">
      <c r="A3343" s="58">
        <v>1501769349</v>
      </c>
    </row>
    <row r="3344" spans="1:1" x14ac:dyDescent="0.15">
      <c r="A3344" s="58">
        <v>902963321</v>
      </c>
    </row>
    <row r="3345" spans="1:1" x14ac:dyDescent="0.15">
      <c r="A3345" s="58">
        <v>1404856561</v>
      </c>
    </row>
    <row r="3346" spans="1:1" x14ac:dyDescent="0.15">
      <c r="A3346" s="58">
        <v>1206736697</v>
      </c>
    </row>
    <row r="3347" spans="1:1" x14ac:dyDescent="0.15">
      <c r="A3347" s="58">
        <v>1413744254</v>
      </c>
    </row>
    <row r="3348" spans="1:1" x14ac:dyDescent="0.15">
      <c r="A3348" s="58">
        <v>1408164463</v>
      </c>
    </row>
    <row r="3349" spans="1:1" x14ac:dyDescent="0.15">
      <c r="A3349" s="58">
        <v>1617597479</v>
      </c>
    </row>
    <row r="3350" spans="1:1" x14ac:dyDescent="0.15">
      <c r="A3350" s="58">
        <v>1502044211</v>
      </c>
    </row>
    <row r="3351" spans="1:1" x14ac:dyDescent="0.15">
      <c r="A3351" s="58">
        <v>1310167297</v>
      </c>
    </row>
    <row r="3352" spans="1:1" x14ac:dyDescent="0.15">
      <c r="A3352" s="58">
        <v>1621313335</v>
      </c>
    </row>
    <row r="3353" spans="1:1" x14ac:dyDescent="0.15">
      <c r="A3353" s="58">
        <v>1617838301</v>
      </c>
    </row>
    <row r="3354" spans="1:1" x14ac:dyDescent="0.15">
      <c r="A3354" s="58">
        <v>1500313327</v>
      </c>
    </row>
    <row r="3355" spans="1:1" x14ac:dyDescent="0.15">
      <c r="A3355" s="58">
        <v>1411378673</v>
      </c>
    </row>
    <row r="3356" spans="1:1" x14ac:dyDescent="0.15">
      <c r="A3356" s="58">
        <v>1614979731</v>
      </c>
    </row>
    <row r="3357" spans="1:1" x14ac:dyDescent="0.15">
      <c r="A3357" s="58">
        <v>606048440</v>
      </c>
    </row>
    <row r="3358" spans="1:1" x14ac:dyDescent="0.15">
      <c r="A3358" s="58">
        <v>806636870</v>
      </c>
    </row>
    <row r="3359" spans="1:1" x14ac:dyDescent="0.15">
      <c r="A3359" s="58">
        <v>1500754204</v>
      </c>
    </row>
    <row r="3360" spans="1:1" x14ac:dyDescent="0.15">
      <c r="A3360" s="58">
        <v>1202294331</v>
      </c>
    </row>
    <row r="3361" spans="1:1" x14ac:dyDescent="0.15">
      <c r="A3361" s="58">
        <v>1002396397</v>
      </c>
    </row>
    <row r="3362" spans="1:1" x14ac:dyDescent="0.15">
      <c r="A3362" s="58">
        <v>905008975</v>
      </c>
    </row>
    <row r="3363" spans="1:1" x14ac:dyDescent="0.15">
      <c r="A3363" s="58">
        <v>1007388865</v>
      </c>
    </row>
    <row r="3364" spans="1:1" x14ac:dyDescent="0.15">
      <c r="A3364" s="58">
        <v>1501332807</v>
      </c>
    </row>
    <row r="3365" spans="1:1" x14ac:dyDescent="0.15">
      <c r="A3365" s="58">
        <v>1621321444</v>
      </c>
    </row>
    <row r="3366" spans="1:1" x14ac:dyDescent="0.15">
      <c r="A3366" s="58">
        <v>1500676652</v>
      </c>
    </row>
    <row r="3367" spans="1:1" x14ac:dyDescent="0.15">
      <c r="A3367" s="58">
        <v>1500007279</v>
      </c>
    </row>
    <row r="3368" spans="1:1" x14ac:dyDescent="0.15">
      <c r="A3368" s="58">
        <v>802500379</v>
      </c>
    </row>
    <row r="3369" spans="1:1" x14ac:dyDescent="0.15">
      <c r="A3369" s="58">
        <v>1500971635</v>
      </c>
    </row>
    <row r="3370" spans="1:1" x14ac:dyDescent="0.15">
      <c r="A3370" s="58">
        <v>903973740</v>
      </c>
    </row>
    <row r="3371" spans="1:1" x14ac:dyDescent="0.15">
      <c r="A3371" s="58">
        <v>1501217626</v>
      </c>
    </row>
    <row r="3372" spans="1:1" x14ac:dyDescent="0.15">
      <c r="A3372" s="58">
        <v>712428061</v>
      </c>
    </row>
    <row r="3373" spans="1:1" x14ac:dyDescent="0.15">
      <c r="A3373" s="58">
        <v>1613352931</v>
      </c>
    </row>
    <row r="3374" spans="1:1" x14ac:dyDescent="0.15">
      <c r="A3374" s="58">
        <v>1604152467</v>
      </c>
    </row>
    <row r="3375" spans="1:1" x14ac:dyDescent="0.15">
      <c r="A3375" s="58">
        <v>1619473971</v>
      </c>
    </row>
    <row r="3376" spans="1:1" x14ac:dyDescent="0.15">
      <c r="A3376" s="58">
        <v>604003896</v>
      </c>
    </row>
    <row r="3377" spans="1:1" x14ac:dyDescent="0.15">
      <c r="A3377" s="58">
        <v>1604578470</v>
      </c>
    </row>
    <row r="3378" spans="1:1" x14ac:dyDescent="0.15">
      <c r="A3378" s="58">
        <v>1500748728</v>
      </c>
    </row>
    <row r="3379" spans="1:1" x14ac:dyDescent="0.15">
      <c r="A3379" s="58">
        <v>1311296151</v>
      </c>
    </row>
    <row r="3380" spans="1:1" x14ac:dyDescent="0.15">
      <c r="A3380" s="58">
        <v>1621456232</v>
      </c>
    </row>
    <row r="3381" spans="1:1" x14ac:dyDescent="0.15">
      <c r="A3381" s="58">
        <v>1500817710</v>
      </c>
    </row>
    <row r="3382" spans="1:1" x14ac:dyDescent="0.15">
      <c r="A3382" s="58">
        <v>1606199990</v>
      </c>
    </row>
    <row r="3383" spans="1:1" x14ac:dyDescent="0.15">
      <c r="A3383" s="58">
        <v>1501714001</v>
      </c>
    </row>
    <row r="3384" spans="1:1" x14ac:dyDescent="0.15">
      <c r="A3384" s="58">
        <v>1500205424</v>
      </c>
    </row>
    <row r="3385" spans="1:1" x14ac:dyDescent="0.15">
      <c r="A3385" s="58">
        <v>1607106654</v>
      </c>
    </row>
    <row r="3386" spans="1:1" x14ac:dyDescent="0.15">
      <c r="A3386" s="58">
        <v>1621417372</v>
      </c>
    </row>
    <row r="3387" spans="1:1" x14ac:dyDescent="0.15">
      <c r="A3387" s="58">
        <v>1617775620</v>
      </c>
    </row>
    <row r="3388" spans="1:1" x14ac:dyDescent="0.15">
      <c r="A3388" s="58">
        <v>1615115095</v>
      </c>
    </row>
    <row r="3389" spans="1:1" x14ac:dyDescent="0.15">
      <c r="A3389" s="58">
        <v>1401624081</v>
      </c>
    </row>
    <row r="3390" spans="1:1" x14ac:dyDescent="0.15">
      <c r="A3390" s="58">
        <v>1306841444</v>
      </c>
    </row>
    <row r="3391" spans="1:1" x14ac:dyDescent="0.15">
      <c r="A3391" s="58">
        <v>1605501095</v>
      </c>
    </row>
    <row r="3392" spans="1:1" x14ac:dyDescent="0.15">
      <c r="A3392" s="58">
        <v>1009476283</v>
      </c>
    </row>
    <row r="3393" spans="1:1" x14ac:dyDescent="0.15">
      <c r="A3393" s="58">
        <v>1501170442</v>
      </c>
    </row>
    <row r="3394" spans="1:1" x14ac:dyDescent="0.15">
      <c r="A3394" s="58">
        <v>1502107759</v>
      </c>
    </row>
    <row r="3395" spans="1:1" x14ac:dyDescent="0.15">
      <c r="A3395" s="58">
        <v>709356211</v>
      </c>
    </row>
    <row r="3396" spans="1:1" x14ac:dyDescent="0.15">
      <c r="A3396" s="58">
        <v>1209958029</v>
      </c>
    </row>
    <row r="3397" spans="1:1" x14ac:dyDescent="0.15">
      <c r="A3397" s="58">
        <v>1500571771</v>
      </c>
    </row>
    <row r="3398" spans="1:1" x14ac:dyDescent="0.15">
      <c r="A3398" s="58">
        <v>1101206099</v>
      </c>
    </row>
    <row r="3399" spans="1:1" x14ac:dyDescent="0.15">
      <c r="A3399" s="58">
        <v>1619332993</v>
      </c>
    </row>
    <row r="3400" spans="1:1" x14ac:dyDescent="0.15">
      <c r="A3400" s="58">
        <v>1501091961</v>
      </c>
    </row>
    <row r="3401" spans="1:1" x14ac:dyDescent="0.15">
      <c r="A3401" s="58">
        <v>1204441672</v>
      </c>
    </row>
    <row r="3402" spans="1:1" x14ac:dyDescent="0.15">
      <c r="A3402" s="58">
        <v>1501845839</v>
      </c>
    </row>
    <row r="3403" spans="1:1" x14ac:dyDescent="0.15">
      <c r="A3403" s="58">
        <v>1619245639</v>
      </c>
    </row>
    <row r="3404" spans="1:1" x14ac:dyDescent="0.15">
      <c r="A3404" s="58">
        <v>803532867</v>
      </c>
    </row>
    <row r="3405" spans="1:1" x14ac:dyDescent="0.15">
      <c r="A3405" s="58">
        <v>1621460521</v>
      </c>
    </row>
    <row r="3406" spans="1:1" x14ac:dyDescent="0.15">
      <c r="A3406" s="58">
        <v>1407071130</v>
      </c>
    </row>
    <row r="3407" spans="1:1" x14ac:dyDescent="0.15">
      <c r="A3407" s="58">
        <v>1620120402</v>
      </c>
    </row>
    <row r="3408" spans="1:1" x14ac:dyDescent="0.15">
      <c r="A3408" s="58">
        <v>1108714842</v>
      </c>
    </row>
    <row r="3409" spans="1:1" x14ac:dyDescent="0.15">
      <c r="A3409" s="58">
        <v>1615644104</v>
      </c>
    </row>
    <row r="3410" spans="1:1" x14ac:dyDescent="0.15">
      <c r="A3410" s="58">
        <v>1604694495</v>
      </c>
    </row>
    <row r="3411" spans="1:1" x14ac:dyDescent="0.15">
      <c r="A3411" s="58">
        <v>1404882968</v>
      </c>
    </row>
    <row r="3412" spans="1:1" x14ac:dyDescent="0.15">
      <c r="A3412" s="58">
        <v>1204457186</v>
      </c>
    </row>
    <row r="3413" spans="1:1" x14ac:dyDescent="0.15">
      <c r="A3413" s="58">
        <v>1500173678</v>
      </c>
    </row>
    <row r="3414" spans="1:1" x14ac:dyDescent="0.15">
      <c r="A3414" s="58">
        <v>1501293052</v>
      </c>
    </row>
    <row r="3415" spans="1:1" x14ac:dyDescent="0.15">
      <c r="A3415" s="58">
        <v>1601081731</v>
      </c>
    </row>
    <row r="3416" spans="1:1" x14ac:dyDescent="0.15">
      <c r="A3416" s="58">
        <v>712413677</v>
      </c>
    </row>
    <row r="3417" spans="1:1" x14ac:dyDescent="0.15">
      <c r="A3417" s="58">
        <v>810762695</v>
      </c>
    </row>
    <row r="3418" spans="1:1" x14ac:dyDescent="0.15">
      <c r="A3418" s="58">
        <v>1310154963</v>
      </c>
    </row>
    <row r="3419" spans="1:1" x14ac:dyDescent="0.15">
      <c r="A3419" s="58">
        <v>1500309329</v>
      </c>
    </row>
    <row r="3420" spans="1:1" x14ac:dyDescent="0.15">
      <c r="A3420" s="58">
        <v>611101668</v>
      </c>
    </row>
    <row r="3421" spans="1:1" x14ac:dyDescent="0.15">
      <c r="A3421" s="58">
        <v>8300001018</v>
      </c>
    </row>
    <row r="3422" spans="1:1" x14ac:dyDescent="0.15">
      <c r="A3422" s="58">
        <v>1621468361</v>
      </c>
    </row>
    <row r="3423" spans="1:1" x14ac:dyDescent="0.15">
      <c r="A3423" s="58">
        <v>1500884862</v>
      </c>
    </row>
    <row r="3424" spans="1:1" x14ac:dyDescent="0.15">
      <c r="A3424" s="58">
        <v>908155189</v>
      </c>
    </row>
    <row r="3425" spans="1:1" x14ac:dyDescent="0.15">
      <c r="A3425" s="58">
        <v>1621470632</v>
      </c>
    </row>
    <row r="3426" spans="1:1" x14ac:dyDescent="0.15">
      <c r="A3426" s="58">
        <v>1206640515</v>
      </c>
    </row>
    <row r="3427" spans="1:1" x14ac:dyDescent="0.15">
      <c r="A3427" s="58">
        <v>1302499300</v>
      </c>
    </row>
    <row r="3428" spans="1:1" x14ac:dyDescent="0.15">
      <c r="A3428" s="58">
        <v>1603694104</v>
      </c>
    </row>
    <row r="3429" spans="1:1" x14ac:dyDescent="0.15">
      <c r="A3429" s="58">
        <v>1006504114</v>
      </c>
    </row>
    <row r="3430" spans="1:1" x14ac:dyDescent="0.15">
      <c r="A3430" s="58">
        <v>803549267</v>
      </c>
    </row>
    <row r="3431" spans="1:1" x14ac:dyDescent="0.15">
      <c r="A3431" s="58">
        <v>1307964332</v>
      </c>
    </row>
    <row r="3432" spans="1:1" x14ac:dyDescent="0.15">
      <c r="A3432" s="58">
        <v>1620196533</v>
      </c>
    </row>
    <row r="3433" spans="1:1" x14ac:dyDescent="0.15">
      <c r="A3433" s="58">
        <v>1613205945</v>
      </c>
    </row>
    <row r="3434" spans="1:1" x14ac:dyDescent="0.15">
      <c r="A3434" s="58">
        <v>1501569200</v>
      </c>
    </row>
    <row r="3435" spans="1:1" x14ac:dyDescent="0.15">
      <c r="A3435" s="58">
        <v>1301375168</v>
      </c>
    </row>
    <row r="3436" spans="1:1" x14ac:dyDescent="0.15">
      <c r="A3436" s="58">
        <v>1004456627</v>
      </c>
    </row>
    <row r="3437" spans="1:1" x14ac:dyDescent="0.15">
      <c r="A3437" s="58">
        <v>1603725334</v>
      </c>
    </row>
    <row r="3438" spans="1:1" x14ac:dyDescent="0.15">
      <c r="A3438" s="58">
        <v>1500720827</v>
      </c>
    </row>
    <row r="3439" spans="1:1" x14ac:dyDescent="0.15">
      <c r="A3439" s="58">
        <v>1615532904</v>
      </c>
    </row>
    <row r="3440" spans="1:1" x14ac:dyDescent="0.15">
      <c r="A3440" s="58">
        <v>1500059174</v>
      </c>
    </row>
    <row r="3441" spans="1:1" x14ac:dyDescent="0.15">
      <c r="A3441" s="58">
        <v>806615966</v>
      </c>
    </row>
    <row r="3442" spans="1:1" x14ac:dyDescent="0.15">
      <c r="A3442" s="58">
        <v>1501085619</v>
      </c>
    </row>
    <row r="3443" spans="1:1" x14ac:dyDescent="0.15">
      <c r="A3443" s="58">
        <v>608051831</v>
      </c>
    </row>
    <row r="3444" spans="1:1" x14ac:dyDescent="0.15">
      <c r="A3444" s="58">
        <v>1617819212</v>
      </c>
    </row>
    <row r="3445" spans="1:1" x14ac:dyDescent="0.15">
      <c r="A3445" s="58">
        <v>1501405293</v>
      </c>
    </row>
    <row r="3446" spans="1:1" x14ac:dyDescent="0.15">
      <c r="A3446" s="58">
        <v>1501328213</v>
      </c>
    </row>
    <row r="3447" spans="1:1" x14ac:dyDescent="0.15">
      <c r="A3447" s="58">
        <v>1500359029</v>
      </c>
    </row>
    <row r="3448" spans="1:1" x14ac:dyDescent="0.15">
      <c r="A3448" s="58">
        <v>1621466077</v>
      </c>
    </row>
    <row r="3449" spans="1:1" x14ac:dyDescent="0.15">
      <c r="A3449" s="58">
        <v>1111977850</v>
      </c>
    </row>
    <row r="3450" spans="1:1" x14ac:dyDescent="0.15">
      <c r="A3450" s="58">
        <v>1501531830</v>
      </c>
    </row>
    <row r="3451" spans="1:1" x14ac:dyDescent="0.15">
      <c r="A3451" s="58">
        <v>1501230953</v>
      </c>
    </row>
    <row r="3452" spans="1:1" x14ac:dyDescent="0.15">
      <c r="A3452" s="58">
        <v>1605777522</v>
      </c>
    </row>
    <row r="3453" spans="1:1" x14ac:dyDescent="0.15">
      <c r="A3453" s="58">
        <v>1500880957</v>
      </c>
    </row>
    <row r="3454" spans="1:1" x14ac:dyDescent="0.15">
      <c r="A3454" s="58">
        <v>1411366871</v>
      </c>
    </row>
    <row r="3455" spans="1:1" x14ac:dyDescent="0.15">
      <c r="A3455" s="58">
        <v>1501718523</v>
      </c>
    </row>
    <row r="3456" spans="1:1" x14ac:dyDescent="0.15">
      <c r="A3456" s="58">
        <v>1617217243</v>
      </c>
    </row>
    <row r="3457" spans="1:1" x14ac:dyDescent="0.15">
      <c r="A3457" s="58">
        <v>1106561420</v>
      </c>
    </row>
    <row r="3458" spans="1:1" x14ac:dyDescent="0.15">
      <c r="A3458" s="58">
        <v>1001249200</v>
      </c>
    </row>
    <row r="3459" spans="1:1" x14ac:dyDescent="0.15">
      <c r="A3459" s="58">
        <v>1621473206</v>
      </c>
    </row>
    <row r="3460" spans="1:1" x14ac:dyDescent="0.15">
      <c r="A3460" s="58">
        <v>1106612392</v>
      </c>
    </row>
    <row r="3461" spans="1:1" x14ac:dyDescent="0.15">
      <c r="A3461" s="58">
        <v>1501452151</v>
      </c>
    </row>
    <row r="3462" spans="1:1" x14ac:dyDescent="0.15">
      <c r="A3462" s="58">
        <v>1621344052</v>
      </c>
    </row>
    <row r="3463" spans="1:1" x14ac:dyDescent="0.15">
      <c r="A3463" s="58">
        <v>1611419045</v>
      </c>
    </row>
    <row r="3464" spans="1:1" x14ac:dyDescent="0.15">
      <c r="A3464" s="58">
        <v>710370984</v>
      </c>
    </row>
    <row r="3465" spans="1:1" x14ac:dyDescent="0.15">
      <c r="A3465" s="58">
        <v>1501528272</v>
      </c>
    </row>
    <row r="3466" spans="1:1" x14ac:dyDescent="0.15">
      <c r="A3466" s="58">
        <v>1501715292</v>
      </c>
    </row>
    <row r="3467" spans="1:1" x14ac:dyDescent="0.15">
      <c r="A3467" s="58">
        <v>1611711257</v>
      </c>
    </row>
    <row r="3468" spans="1:1" x14ac:dyDescent="0.15">
      <c r="A3468" s="58">
        <v>1621461777</v>
      </c>
    </row>
    <row r="3469" spans="1:1" x14ac:dyDescent="0.15">
      <c r="A3469" s="58">
        <v>1501277197</v>
      </c>
    </row>
    <row r="3470" spans="1:1" x14ac:dyDescent="0.15">
      <c r="A3470" s="58">
        <v>1619199994</v>
      </c>
    </row>
    <row r="3471" spans="1:1" x14ac:dyDescent="0.15">
      <c r="A3471" s="58">
        <v>1309127829</v>
      </c>
    </row>
    <row r="3472" spans="1:1" x14ac:dyDescent="0.15">
      <c r="A3472" s="58">
        <v>1105520958</v>
      </c>
    </row>
    <row r="3473" spans="1:1" x14ac:dyDescent="0.15">
      <c r="A3473" s="58">
        <v>1621478995</v>
      </c>
    </row>
    <row r="3474" spans="1:1" x14ac:dyDescent="0.15">
      <c r="A3474" s="58">
        <v>704235212</v>
      </c>
    </row>
    <row r="3475" spans="1:1" x14ac:dyDescent="0.15">
      <c r="A3475" s="58">
        <v>1311342156</v>
      </c>
    </row>
    <row r="3476" spans="1:1" x14ac:dyDescent="0.15">
      <c r="A3476" s="58">
        <v>1501090705</v>
      </c>
    </row>
    <row r="3477" spans="1:1" x14ac:dyDescent="0.15">
      <c r="A3477" s="58">
        <v>1309078625</v>
      </c>
    </row>
    <row r="3478" spans="1:1" x14ac:dyDescent="0.15">
      <c r="A3478" s="58">
        <v>1501849417</v>
      </c>
    </row>
    <row r="3479" spans="1:1" x14ac:dyDescent="0.15">
      <c r="A3479" s="58">
        <v>1621167895</v>
      </c>
    </row>
    <row r="3480" spans="1:1" x14ac:dyDescent="0.15">
      <c r="A3480" s="58">
        <v>1619786116</v>
      </c>
    </row>
    <row r="3481" spans="1:1" x14ac:dyDescent="0.15">
      <c r="A3481" s="58">
        <v>1410281205</v>
      </c>
    </row>
    <row r="3482" spans="1:1" x14ac:dyDescent="0.15">
      <c r="A3482" s="58">
        <v>1209978510</v>
      </c>
    </row>
    <row r="3483" spans="1:1" x14ac:dyDescent="0.15">
      <c r="A3483" s="58">
        <v>1009479423</v>
      </c>
    </row>
    <row r="3484" spans="1:1" x14ac:dyDescent="0.15">
      <c r="A3484" s="58">
        <v>1500993603</v>
      </c>
    </row>
    <row r="3485" spans="1:1" x14ac:dyDescent="0.15">
      <c r="A3485" s="58">
        <v>901839007</v>
      </c>
    </row>
    <row r="3486" spans="1:1" x14ac:dyDescent="0.15">
      <c r="A3486" s="58">
        <v>1621397339</v>
      </c>
    </row>
    <row r="3487" spans="1:1" x14ac:dyDescent="0.15">
      <c r="A3487" s="58">
        <v>1001258733</v>
      </c>
    </row>
    <row r="3488" spans="1:1" x14ac:dyDescent="0.15">
      <c r="A3488" s="58">
        <v>704196424</v>
      </c>
    </row>
    <row r="3489" spans="1:1" x14ac:dyDescent="0.15">
      <c r="A3489" s="58">
        <v>1614480970</v>
      </c>
    </row>
    <row r="3490" spans="1:1" x14ac:dyDescent="0.15">
      <c r="A3490" s="58">
        <v>1500862897</v>
      </c>
    </row>
    <row r="3491" spans="1:1" x14ac:dyDescent="0.15">
      <c r="A3491" s="58">
        <v>1500380842</v>
      </c>
    </row>
    <row r="3492" spans="1:1" x14ac:dyDescent="0.15">
      <c r="A3492" s="58">
        <v>801465880</v>
      </c>
    </row>
    <row r="3493" spans="1:1" x14ac:dyDescent="0.15">
      <c r="A3493" s="58">
        <v>1621485315</v>
      </c>
    </row>
    <row r="3494" spans="1:1" x14ac:dyDescent="0.15">
      <c r="A3494" s="58">
        <v>803534822</v>
      </c>
    </row>
    <row r="3495" spans="1:1" x14ac:dyDescent="0.15">
      <c r="A3495" s="58">
        <v>1621419998</v>
      </c>
    </row>
    <row r="3496" spans="1:1" x14ac:dyDescent="0.15">
      <c r="A3496" s="58">
        <v>1601553467</v>
      </c>
    </row>
    <row r="3497" spans="1:1" x14ac:dyDescent="0.15">
      <c r="A3497" s="58">
        <v>1619837470</v>
      </c>
    </row>
    <row r="3498" spans="1:1" x14ac:dyDescent="0.15">
      <c r="A3498" s="58">
        <v>1501196420</v>
      </c>
    </row>
    <row r="3499" spans="1:1" x14ac:dyDescent="0.15">
      <c r="A3499" s="58">
        <v>1110938333</v>
      </c>
    </row>
    <row r="3500" spans="1:1" x14ac:dyDescent="0.15">
      <c r="A3500" s="58">
        <v>1621243821</v>
      </c>
    </row>
    <row r="3501" spans="1:1" x14ac:dyDescent="0.15">
      <c r="A3501" s="58">
        <v>1602280445</v>
      </c>
    </row>
    <row r="3502" spans="1:1" x14ac:dyDescent="0.15">
      <c r="A3502" s="58">
        <v>1601597304</v>
      </c>
    </row>
    <row r="3503" spans="1:1" x14ac:dyDescent="0.15">
      <c r="A3503" s="58">
        <v>1621485296</v>
      </c>
    </row>
    <row r="3504" spans="1:1" x14ac:dyDescent="0.15">
      <c r="A3504" s="58">
        <v>1501183287</v>
      </c>
    </row>
    <row r="3505" spans="1:1" x14ac:dyDescent="0.15">
      <c r="A3505" s="58">
        <v>1302511318</v>
      </c>
    </row>
    <row r="3506" spans="1:1" x14ac:dyDescent="0.15">
      <c r="A3506" s="58">
        <v>1601879921</v>
      </c>
    </row>
    <row r="3507" spans="1:1" x14ac:dyDescent="0.15">
      <c r="A3507" s="58">
        <v>1501055584</v>
      </c>
    </row>
    <row r="3508" spans="1:1" x14ac:dyDescent="0.15">
      <c r="A3508" s="58">
        <v>1621424941</v>
      </c>
    </row>
    <row r="3509" spans="1:1" x14ac:dyDescent="0.15">
      <c r="A3509" s="58">
        <v>1604918782</v>
      </c>
    </row>
    <row r="3510" spans="1:1" x14ac:dyDescent="0.15">
      <c r="A3510" s="58">
        <v>1006506776</v>
      </c>
    </row>
    <row r="3511" spans="1:1" x14ac:dyDescent="0.15">
      <c r="A3511" s="58">
        <v>1403750927</v>
      </c>
    </row>
    <row r="3512" spans="1:1" x14ac:dyDescent="0.15">
      <c r="A3512" s="58">
        <v>1612815525</v>
      </c>
    </row>
    <row r="3513" spans="1:1" x14ac:dyDescent="0.15">
      <c r="A3513" s="58">
        <v>1500197715</v>
      </c>
    </row>
    <row r="3514" spans="1:1" x14ac:dyDescent="0.15">
      <c r="A3514" s="58">
        <v>808679736</v>
      </c>
    </row>
    <row r="3515" spans="1:1" x14ac:dyDescent="0.15">
      <c r="A3515" s="58">
        <v>1408144115</v>
      </c>
    </row>
    <row r="3516" spans="1:1" x14ac:dyDescent="0.15">
      <c r="A3516" s="58">
        <v>1604687857</v>
      </c>
    </row>
    <row r="3517" spans="1:1" x14ac:dyDescent="0.15">
      <c r="A3517" s="58">
        <v>1621094300</v>
      </c>
    </row>
    <row r="3518" spans="1:1" x14ac:dyDescent="0.15">
      <c r="A3518" s="58">
        <v>1312509222</v>
      </c>
    </row>
    <row r="3519" spans="1:1" x14ac:dyDescent="0.15">
      <c r="A3519" s="58">
        <v>1402716553</v>
      </c>
    </row>
    <row r="3520" spans="1:1" x14ac:dyDescent="0.15">
      <c r="A3520" s="58">
        <v>1501823139</v>
      </c>
    </row>
    <row r="3521" spans="1:1" x14ac:dyDescent="0.15">
      <c r="A3521" s="58">
        <v>1621271213</v>
      </c>
    </row>
    <row r="3522" spans="1:1" x14ac:dyDescent="0.15">
      <c r="A3522" s="58">
        <v>1203376045</v>
      </c>
    </row>
    <row r="3523" spans="1:1" x14ac:dyDescent="0.15">
      <c r="A3523" s="58">
        <v>1501332577</v>
      </c>
    </row>
    <row r="3524" spans="1:1" x14ac:dyDescent="0.15">
      <c r="A3524" s="58">
        <v>1407046901</v>
      </c>
    </row>
    <row r="3525" spans="1:1" x14ac:dyDescent="0.15">
      <c r="A3525" s="58">
        <v>1607230735</v>
      </c>
    </row>
    <row r="3526" spans="1:1" x14ac:dyDescent="0.15">
      <c r="A3526" s="58">
        <v>1614401373</v>
      </c>
    </row>
    <row r="3527" spans="1:1" x14ac:dyDescent="0.15">
      <c r="A3527" s="58">
        <v>1414225623</v>
      </c>
    </row>
    <row r="3528" spans="1:1" x14ac:dyDescent="0.15">
      <c r="A3528" s="58">
        <v>1501023843</v>
      </c>
    </row>
    <row r="3529" spans="1:1" x14ac:dyDescent="0.15">
      <c r="A3529" s="58">
        <v>1617772461</v>
      </c>
    </row>
    <row r="3530" spans="1:1" x14ac:dyDescent="0.15">
      <c r="A3530" s="58">
        <v>1614232166</v>
      </c>
    </row>
    <row r="3531" spans="1:1" x14ac:dyDescent="0.15">
      <c r="A3531" s="58">
        <v>1500169823</v>
      </c>
    </row>
    <row r="3532" spans="1:1" x14ac:dyDescent="0.15">
      <c r="A3532" s="58">
        <v>1615656941</v>
      </c>
    </row>
    <row r="3533" spans="1:1" x14ac:dyDescent="0.15">
      <c r="A3533" s="58">
        <v>1409218297</v>
      </c>
    </row>
    <row r="3534" spans="1:1" x14ac:dyDescent="0.15">
      <c r="A3534" s="58">
        <v>811810939</v>
      </c>
    </row>
    <row r="3535" spans="1:1" x14ac:dyDescent="0.15">
      <c r="A3535" s="58">
        <v>1001239060</v>
      </c>
    </row>
    <row r="3536" spans="1:1" x14ac:dyDescent="0.15">
      <c r="A3536" s="58">
        <v>1621488930</v>
      </c>
    </row>
    <row r="3537" spans="1:1" x14ac:dyDescent="0.15">
      <c r="A3537" s="58">
        <v>1600590423</v>
      </c>
    </row>
    <row r="3538" spans="1:1" x14ac:dyDescent="0.15">
      <c r="A3538" s="58">
        <v>1606467712</v>
      </c>
    </row>
    <row r="3539" spans="1:1" x14ac:dyDescent="0.15">
      <c r="A3539" s="58">
        <v>1501308391</v>
      </c>
    </row>
    <row r="3540" spans="1:1" x14ac:dyDescent="0.15">
      <c r="A3540" s="58">
        <v>1011050349</v>
      </c>
    </row>
    <row r="3541" spans="1:1" x14ac:dyDescent="0.15">
      <c r="A3541" s="58">
        <v>1501706070</v>
      </c>
    </row>
    <row r="3542" spans="1:1" x14ac:dyDescent="0.15">
      <c r="A3542" s="58">
        <v>1601482053</v>
      </c>
    </row>
    <row r="3543" spans="1:1" x14ac:dyDescent="0.15">
      <c r="A3543" s="58">
        <v>1105507676</v>
      </c>
    </row>
    <row r="3544" spans="1:1" x14ac:dyDescent="0.15">
      <c r="A3544" s="58">
        <v>1502077958</v>
      </c>
    </row>
    <row r="3545" spans="1:1" x14ac:dyDescent="0.15">
      <c r="A3545" s="58">
        <v>901886821</v>
      </c>
    </row>
    <row r="3546" spans="1:1" x14ac:dyDescent="0.15">
      <c r="A3546" s="58">
        <v>1617470983</v>
      </c>
    </row>
    <row r="3547" spans="1:1" x14ac:dyDescent="0.15">
      <c r="A3547" s="58">
        <v>1501117772</v>
      </c>
    </row>
    <row r="3548" spans="1:1" x14ac:dyDescent="0.15">
      <c r="A3548" s="58">
        <v>1501774274</v>
      </c>
    </row>
    <row r="3549" spans="1:1" x14ac:dyDescent="0.15">
      <c r="A3549" s="58">
        <v>1606862465</v>
      </c>
    </row>
    <row r="3550" spans="1:1" x14ac:dyDescent="0.15">
      <c r="A3550" s="58">
        <v>612130828</v>
      </c>
    </row>
    <row r="3551" spans="1:1" x14ac:dyDescent="0.15">
      <c r="A3551" s="58">
        <v>1501751435</v>
      </c>
    </row>
    <row r="3552" spans="1:1" x14ac:dyDescent="0.15">
      <c r="A3552" s="58">
        <v>1613907579</v>
      </c>
    </row>
    <row r="3553" spans="1:1" x14ac:dyDescent="0.15">
      <c r="A3553" s="58">
        <v>910230730</v>
      </c>
    </row>
    <row r="3554" spans="1:1" x14ac:dyDescent="0.15">
      <c r="A3554" s="58">
        <v>1621272982</v>
      </c>
    </row>
    <row r="3555" spans="1:1" x14ac:dyDescent="0.15">
      <c r="A3555" s="58">
        <v>1500760388</v>
      </c>
    </row>
    <row r="3556" spans="1:1" x14ac:dyDescent="0.15">
      <c r="A3556" s="58">
        <v>1212230781</v>
      </c>
    </row>
    <row r="3557" spans="1:1" x14ac:dyDescent="0.15">
      <c r="A3557" s="58">
        <v>905018455</v>
      </c>
    </row>
    <row r="3558" spans="1:1" x14ac:dyDescent="0.15">
      <c r="A3558" s="58">
        <v>802479655</v>
      </c>
    </row>
    <row r="3559" spans="1:1" x14ac:dyDescent="0.15">
      <c r="A3559" s="58">
        <v>1500838354</v>
      </c>
    </row>
    <row r="3560" spans="1:1" x14ac:dyDescent="0.15">
      <c r="A3560" s="58">
        <v>1621491976</v>
      </c>
    </row>
    <row r="3561" spans="1:1" x14ac:dyDescent="0.15">
      <c r="A3561" s="58">
        <v>1500132017</v>
      </c>
    </row>
    <row r="3562" spans="1:1" x14ac:dyDescent="0.15">
      <c r="A3562" s="58">
        <v>1618696263</v>
      </c>
    </row>
    <row r="3563" spans="1:1" x14ac:dyDescent="0.15">
      <c r="A3563" s="58">
        <v>1501866934</v>
      </c>
    </row>
    <row r="3564" spans="1:1" x14ac:dyDescent="0.15">
      <c r="A3564" s="58">
        <v>1612523725</v>
      </c>
    </row>
    <row r="3565" spans="1:1" x14ac:dyDescent="0.15">
      <c r="A3565" s="58">
        <v>1617581012</v>
      </c>
    </row>
    <row r="3566" spans="1:1" x14ac:dyDescent="0.15">
      <c r="A3566" s="58">
        <v>1501613975</v>
      </c>
    </row>
    <row r="3567" spans="1:1" x14ac:dyDescent="0.15">
      <c r="A3567" s="58">
        <v>1502005783</v>
      </c>
    </row>
    <row r="3568" spans="1:1" x14ac:dyDescent="0.15">
      <c r="A3568" s="58">
        <v>701145225</v>
      </c>
    </row>
    <row r="3569" spans="1:1" x14ac:dyDescent="0.15">
      <c r="A3569" s="58">
        <v>1008607848</v>
      </c>
    </row>
    <row r="3570" spans="1:1" x14ac:dyDescent="0.15">
      <c r="A3570" s="58">
        <v>1201235120</v>
      </c>
    </row>
    <row r="3571" spans="1:1" x14ac:dyDescent="0.15">
      <c r="A3571" s="58">
        <v>1501886011</v>
      </c>
    </row>
    <row r="3572" spans="1:1" x14ac:dyDescent="0.15">
      <c r="A3572" s="58">
        <v>1601234751</v>
      </c>
    </row>
    <row r="3573" spans="1:1" x14ac:dyDescent="0.15">
      <c r="A3573" s="58">
        <v>1618324308</v>
      </c>
    </row>
    <row r="3574" spans="1:1" x14ac:dyDescent="0.15">
      <c r="A3574" s="58">
        <v>1502033133</v>
      </c>
    </row>
    <row r="3575" spans="1:1" x14ac:dyDescent="0.15">
      <c r="A3575" s="58">
        <v>1501117620</v>
      </c>
    </row>
    <row r="3576" spans="1:1" x14ac:dyDescent="0.15">
      <c r="A3576" s="58">
        <v>1500197028</v>
      </c>
    </row>
    <row r="3577" spans="1:1" x14ac:dyDescent="0.15">
      <c r="A3577" s="58">
        <v>611134750</v>
      </c>
    </row>
    <row r="3578" spans="1:1" x14ac:dyDescent="0.15">
      <c r="A3578" s="58">
        <v>1613113431</v>
      </c>
    </row>
    <row r="3579" spans="1:1" x14ac:dyDescent="0.15">
      <c r="A3579" s="58">
        <v>1621493981</v>
      </c>
    </row>
    <row r="3580" spans="1:1" x14ac:dyDescent="0.15">
      <c r="A3580" s="58">
        <v>1500381075</v>
      </c>
    </row>
    <row r="3581" spans="1:1" x14ac:dyDescent="0.15">
      <c r="A3581" s="58">
        <v>1500664657</v>
      </c>
    </row>
    <row r="3582" spans="1:1" x14ac:dyDescent="0.15">
      <c r="A3582" s="58">
        <v>1621501202</v>
      </c>
    </row>
    <row r="3583" spans="1:1" x14ac:dyDescent="0.15">
      <c r="A3583" s="58">
        <v>1621496438</v>
      </c>
    </row>
    <row r="3584" spans="1:1" x14ac:dyDescent="0.15">
      <c r="A3584" s="58">
        <v>1102289144</v>
      </c>
    </row>
    <row r="3585" spans="1:1" x14ac:dyDescent="0.15">
      <c r="A3585" s="58">
        <v>1613999084</v>
      </c>
    </row>
    <row r="3586" spans="1:1" x14ac:dyDescent="0.15">
      <c r="A3586" s="58">
        <v>1616521095</v>
      </c>
    </row>
    <row r="3587" spans="1:1" x14ac:dyDescent="0.15">
      <c r="A3587" s="58">
        <v>1614519096</v>
      </c>
    </row>
    <row r="3588" spans="1:1" x14ac:dyDescent="0.15">
      <c r="A3588" s="58">
        <v>1205548475</v>
      </c>
    </row>
    <row r="3589" spans="1:1" x14ac:dyDescent="0.15">
      <c r="A3589" s="58">
        <v>1600589065</v>
      </c>
    </row>
    <row r="3590" spans="1:1" x14ac:dyDescent="0.15">
      <c r="A3590" s="58">
        <v>1621499356</v>
      </c>
    </row>
    <row r="3591" spans="1:1" x14ac:dyDescent="0.15">
      <c r="A3591" s="58">
        <v>1309115667</v>
      </c>
    </row>
    <row r="3592" spans="1:1" x14ac:dyDescent="0.15">
      <c r="A3592" s="58">
        <v>1613310412</v>
      </c>
    </row>
    <row r="3593" spans="1:1" x14ac:dyDescent="0.15">
      <c r="A3593" s="58">
        <v>1621494003</v>
      </c>
    </row>
    <row r="3594" spans="1:1" x14ac:dyDescent="0.15">
      <c r="A3594" s="58">
        <v>1006508524</v>
      </c>
    </row>
    <row r="3595" spans="1:1" x14ac:dyDescent="0.15">
      <c r="A3595" s="58">
        <v>1501108367</v>
      </c>
    </row>
    <row r="3596" spans="1:1" x14ac:dyDescent="0.15">
      <c r="A3596" s="58">
        <v>1619925573</v>
      </c>
    </row>
    <row r="3597" spans="1:1" x14ac:dyDescent="0.15">
      <c r="A3597" s="58">
        <v>1212309364</v>
      </c>
    </row>
    <row r="3598" spans="1:1" x14ac:dyDescent="0.15">
      <c r="A3598" s="58">
        <v>1203388351</v>
      </c>
    </row>
    <row r="3599" spans="1:1" x14ac:dyDescent="0.15">
      <c r="A3599" s="58">
        <v>1621382012</v>
      </c>
    </row>
    <row r="3600" spans="1:1" x14ac:dyDescent="0.15">
      <c r="A3600" s="58">
        <v>1502059147</v>
      </c>
    </row>
    <row r="3601" spans="1:1" x14ac:dyDescent="0.15">
      <c r="A3601" s="58">
        <v>1111000453</v>
      </c>
    </row>
    <row r="3602" spans="1:1" x14ac:dyDescent="0.15">
      <c r="A3602" s="58">
        <v>1621296988</v>
      </c>
    </row>
    <row r="3603" spans="1:1" x14ac:dyDescent="0.15">
      <c r="A3603" s="58">
        <v>1501125217</v>
      </c>
    </row>
    <row r="3604" spans="1:1" x14ac:dyDescent="0.15">
      <c r="A3604" s="58">
        <v>807670976</v>
      </c>
    </row>
    <row r="3605" spans="1:1" x14ac:dyDescent="0.15">
      <c r="A3605" s="58">
        <v>1500834712</v>
      </c>
    </row>
    <row r="3606" spans="1:1" x14ac:dyDescent="0.15">
      <c r="A3606" s="58">
        <v>1500776996</v>
      </c>
    </row>
    <row r="3607" spans="1:1" x14ac:dyDescent="0.15">
      <c r="A3607" s="58">
        <v>1308987065</v>
      </c>
    </row>
    <row r="3608" spans="1:1" x14ac:dyDescent="0.15">
      <c r="A3608" s="58">
        <v>1606687080</v>
      </c>
    </row>
    <row r="3609" spans="1:1" x14ac:dyDescent="0.15">
      <c r="A3609" s="58">
        <v>1620056611</v>
      </c>
    </row>
    <row r="3610" spans="1:1" x14ac:dyDescent="0.15">
      <c r="A3610" s="58">
        <v>1500890202</v>
      </c>
    </row>
    <row r="3611" spans="1:1" x14ac:dyDescent="0.15">
      <c r="A3611" s="58">
        <v>1501152734</v>
      </c>
    </row>
    <row r="3612" spans="1:1" x14ac:dyDescent="0.15">
      <c r="A3612" s="58">
        <v>1620101834</v>
      </c>
    </row>
    <row r="3613" spans="1:1" x14ac:dyDescent="0.15">
      <c r="A3613" s="58">
        <v>1621209609</v>
      </c>
    </row>
    <row r="3614" spans="1:1" x14ac:dyDescent="0.15">
      <c r="A3614" s="58">
        <v>1501200615</v>
      </c>
    </row>
    <row r="3615" spans="1:1" x14ac:dyDescent="0.15">
      <c r="A3615" s="58">
        <v>1617497568</v>
      </c>
    </row>
    <row r="3616" spans="1:1" x14ac:dyDescent="0.15">
      <c r="A3616" s="58">
        <v>1609434113</v>
      </c>
    </row>
    <row r="3617" spans="1:1" x14ac:dyDescent="0.15">
      <c r="A3617" s="58">
        <v>1210093046</v>
      </c>
    </row>
    <row r="3618" spans="1:1" x14ac:dyDescent="0.15">
      <c r="A3618" s="58">
        <v>802495552</v>
      </c>
    </row>
    <row r="3619" spans="1:1" x14ac:dyDescent="0.15">
      <c r="A3619" s="58">
        <v>1500663417</v>
      </c>
    </row>
    <row r="3620" spans="1:1" x14ac:dyDescent="0.15">
      <c r="A3620" s="58">
        <v>1501209456</v>
      </c>
    </row>
    <row r="3621" spans="1:1" x14ac:dyDescent="0.15">
      <c r="A3621" s="58">
        <v>1501098235</v>
      </c>
    </row>
    <row r="3622" spans="1:1" x14ac:dyDescent="0.15">
      <c r="A3622" s="58">
        <v>1621503938</v>
      </c>
    </row>
    <row r="3623" spans="1:1" x14ac:dyDescent="0.15">
      <c r="A3623" s="58">
        <v>1616876328</v>
      </c>
    </row>
    <row r="3624" spans="1:1" x14ac:dyDescent="0.15">
      <c r="A3624" s="58">
        <v>1501028142</v>
      </c>
    </row>
    <row r="3625" spans="1:1" x14ac:dyDescent="0.15">
      <c r="A3625" s="58">
        <v>1403787503</v>
      </c>
    </row>
    <row r="3626" spans="1:1" x14ac:dyDescent="0.15">
      <c r="A3626" s="58">
        <v>1501930023</v>
      </c>
    </row>
    <row r="3627" spans="1:1" x14ac:dyDescent="0.15">
      <c r="A3627" s="58">
        <v>1501440474</v>
      </c>
    </row>
    <row r="3628" spans="1:1" x14ac:dyDescent="0.15">
      <c r="A3628" s="58">
        <v>1500966447</v>
      </c>
    </row>
    <row r="3629" spans="1:1" x14ac:dyDescent="0.15">
      <c r="A3629" s="58">
        <v>1621401331</v>
      </c>
    </row>
    <row r="3630" spans="1:1" x14ac:dyDescent="0.15">
      <c r="A3630" s="58">
        <v>1210009712</v>
      </c>
    </row>
    <row r="3631" spans="1:1" x14ac:dyDescent="0.15">
      <c r="A3631" s="58">
        <v>1615094743</v>
      </c>
    </row>
    <row r="3632" spans="1:1" x14ac:dyDescent="0.15">
      <c r="A3632" s="58">
        <v>1611734654</v>
      </c>
    </row>
    <row r="3633" spans="1:1" x14ac:dyDescent="0.15">
      <c r="A3633" s="58">
        <v>1613513741</v>
      </c>
    </row>
    <row r="3634" spans="1:1" x14ac:dyDescent="0.15">
      <c r="A3634" s="58">
        <v>1621407474</v>
      </c>
    </row>
    <row r="3635" spans="1:1" x14ac:dyDescent="0.15">
      <c r="A3635" s="58">
        <v>1500767524</v>
      </c>
    </row>
    <row r="3636" spans="1:1" x14ac:dyDescent="0.15">
      <c r="A3636" s="58">
        <v>808673385</v>
      </c>
    </row>
    <row r="3637" spans="1:1" x14ac:dyDescent="0.15">
      <c r="A3637" s="58">
        <v>1006548970</v>
      </c>
    </row>
    <row r="3638" spans="1:1" x14ac:dyDescent="0.15">
      <c r="A3638" s="58">
        <v>1501418205</v>
      </c>
    </row>
    <row r="3639" spans="1:1" x14ac:dyDescent="0.15">
      <c r="A3639" s="58">
        <v>1610849955</v>
      </c>
    </row>
    <row r="3640" spans="1:1" x14ac:dyDescent="0.15">
      <c r="A3640" s="58">
        <v>1413942951</v>
      </c>
    </row>
    <row r="3641" spans="1:1" x14ac:dyDescent="0.15">
      <c r="A3641" s="58">
        <v>1500164496</v>
      </c>
    </row>
    <row r="3642" spans="1:1" x14ac:dyDescent="0.15">
      <c r="A3642" s="58">
        <v>609083408</v>
      </c>
    </row>
    <row r="3643" spans="1:1" x14ac:dyDescent="0.15">
      <c r="A3643" s="58">
        <v>1007441755</v>
      </c>
    </row>
    <row r="3644" spans="1:1" x14ac:dyDescent="0.15">
      <c r="A3644" s="58">
        <v>1501153394</v>
      </c>
    </row>
    <row r="3645" spans="1:1" x14ac:dyDescent="0.15">
      <c r="A3645" s="58">
        <v>1501917791</v>
      </c>
    </row>
    <row r="3646" spans="1:1" x14ac:dyDescent="0.15">
      <c r="A3646" s="58">
        <v>1205612813</v>
      </c>
    </row>
    <row r="3647" spans="1:1" x14ac:dyDescent="0.15">
      <c r="A3647" s="58">
        <v>1620839904</v>
      </c>
    </row>
    <row r="3648" spans="1:1" x14ac:dyDescent="0.15">
      <c r="A3648" s="58">
        <v>1500962522</v>
      </c>
    </row>
    <row r="3649" spans="1:1" x14ac:dyDescent="0.15">
      <c r="A3649" s="58">
        <v>1501058893</v>
      </c>
    </row>
    <row r="3650" spans="1:1" x14ac:dyDescent="0.15">
      <c r="A3650" s="58">
        <v>1501201832</v>
      </c>
    </row>
    <row r="3651" spans="1:1" x14ac:dyDescent="0.15">
      <c r="A3651" s="58">
        <v>1207826215</v>
      </c>
    </row>
    <row r="3652" spans="1:1" x14ac:dyDescent="0.15">
      <c r="A3652" s="58">
        <v>1614454755</v>
      </c>
    </row>
    <row r="3653" spans="1:1" x14ac:dyDescent="0.15">
      <c r="A3653" s="58">
        <v>1500353358</v>
      </c>
    </row>
    <row r="3654" spans="1:1" x14ac:dyDescent="0.15">
      <c r="A3654" s="58">
        <v>1500821364</v>
      </c>
    </row>
    <row r="3655" spans="1:1" x14ac:dyDescent="0.15">
      <c r="A3655" s="58">
        <v>910176591</v>
      </c>
    </row>
    <row r="3656" spans="1:1" x14ac:dyDescent="0.15">
      <c r="A3656" s="58">
        <v>1621508328</v>
      </c>
    </row>
    <row r="3657" spans="1:1" x14ac:dyDescent="0.15">
      <c r="A3657" s="58">
        <v>1616829366</v>
      </c>
    </row>
    <row r="3658" spans="1:1" x14ac:dyDescent="0.15">
      <c r="A3658" s="58">
        <v>1102271014</v>
      </c>
    </row>
    <row r="3659" spans="1:1" x14ac:dyDescent="0.15">
      <c r="A3659" s="58">
        <v>1606196674</v>
      </c>
    </row>
    <row r="3660" spans="1:1" x14ac:dyDescent="0.15">
      <c r="A3660" s="58">
        <v>1413579438</v>
      </c>
    </row>
    <row r="3661" spans="1:1" x14ac:dyDescent="0.15">
      <c r="A3661" s="58">
        <v>1500536041</v>
      </c>
    </row>
    <row r="3662" spans="1:1" x14ac:dyDescent="0.15">
      <c r="A3662" s="58">
        <v>1606203653</v>
      </c>
    </row>
    <row r="3663" spans="1:1" x14ac:dyDescent="0.15">
      <c r="A3663" s="58">
        <v>1401634409</v>
      </c>
    </row>
    <row r="3664" spans="1:1" x14ac:dyDescent="0.15">
      <c r="A3664" s="58">
        <v>1607541536</v>
      </c>
    </row>
    <row r="3665" spans="1:1" x14ac:dyDescent="0.15">
      <c r="A3665" s="58">
        <v>1500937091</v>
      </c>
    </row>
    <row r="3666" spans="1:1" x14ac:dyDescent="0.15">
      <c r="A3666" s="58">
        <v>1111011853</v>
      </c>
    </row>
    <row r="3667" spans="1:1" x14ac:dyDescent="0.15">
      <c r="A3667" s="58">
        <v>1501106160</v>
      </c>
    </row>
    <row r="3668" spans="1:1" x14ac:dyDescent="0.15">
      <c r="A3668" s="58">
        <v>1621503345</v>
      </c>
    </row>
    <row r="3669" spans="1:1" x14ac:dyDescent="0.15">
      <c r="A3669" s="58">
        <v>1500245232</v>
      </c>
    </row>
    <row r="3670" spans="1:1" x14ac:dyDescent="0.15">
      <c r="A3670" s="58">
        <v>1621509165</v>
      </c>
    </row>
    <row r="3671" spans="1:1" x14ac:dyDescent="0.15">
      <c r="A3671" s="58">
        <v>1621393793</v>
      </c>
    </row>
    <row r="3672" spans="1:1" x14ac:dyDescent="0.15">
      <c r="A3672" s="58">
        <v>1621509640</v>
      </c>
    </row>
    <row r="3673" spans="1:1" x14ac:dyDescent="0.15">
      <c r="A3673" s="58">
        <v>1618391342</v>
      </c>
    </row>
    <row r="3674" spans="1:1" x14ac:dyDescent="0.15">
      <c r="A3674" s="58">
        <v>1501794473</v>
      </c>
    </row>
    <row r="3675" spans="1:1" x14ac:dyDescent="0.15">
      <c r="A3675" s="58">
        <v>1010031764</v>
      </c>
    </row>
    <row r="3676" spans="1:1" x14ac:dyDescent="0.15">
      <c r="A3676" s="58">
        <v>712447917</v>
      </c>
    </row>
    <row r="3677" spans="1:1" x14ac:dyDescent="0.15">
      <c r="A3677" s="58">
        <v>1112105647</v>
      </c>
    </row>
    <row r="3678" spans="1:1" x14ac:dyDescent="0.15">
      <c r="A3678" s="58">
        <v>1613771567</v>
      </c>
    </row>
    <row r="3679" spans="1:1" x14ac:dyDescent="0.15">
      <c r="A3679" s="58">
        <v>1604825222</v>
      </c>
    </row>
    <row r="3680" spans="1:1" x14ac:dyDescent="0.15">
      <c r="A3680" s="58">
        <v>1500721171</v>
      </c>
    </row>
    <row r="3681" spans="1:1" x14ac:dyDescent="0.15">
      <c r="A3681" s="58">
        <v>1603641227</v>
      </c>
    </row>
    <row r="3682" spans="1:1" x14ac:dyDescent="0.15">
      <c r="A3682" s="58">
        <v>703186304</v>
      </c>
    </row>
    <row r="3683" spans="1:1" x14ac:dyDescent="0.15">
      <c r="A3683" s="58">
        <v>1619650754</v>
      </c>
    </row>
    <row r="3684" spans="1:1" x14ac:dyDescent="0.15">
      <c r="A3684" s="58">
        <v>1407048395</v>
      </c>
    </row>
    <row r="3685" spans="1:1" x14ac:dyDescent="0.15">
      <c r="A3685" s="58">
        <v>905012496</v>
      </c>
    </row>
    <row r="3686" spans="1:1" x14ac:dyDescent="0.15">
      <c r="A3686" s="58">
        <v>1620698200</v>
      </c>
    </row>
    <row r="3687" spans="1:1" x14ac:dyDescent="0.15">
      <c r="A3687" s="58">
        <v>902970367</v>
      </c>
    </row>
    <row r="3688" spans="1:1" x14ac:dyDescent="0.15">
      <c r="A3688" s="58">
        <v>904031744</v>
      </c>
    </row>
    <row r="3689" spans="1:1" x14ac:dyDescent="0.15">
      <c r="A3689" s="58">
        <v>1621512543</v>
      </c>
    </row>
    <row r="3690" spans="1:1" x14ac:dyDescent="0.15">
      <c r="A3690" s="58">
        <v>705254907</v>
      </c>
    </row>
    <row r="3691" spans="1:1" x14ac:dyDescent="0.15">
      <c r="A3691" s="58">
        <v>1008609058</v>
      </c>
    </row>
    <row r="3692" spans="1:1" x14ac:dyDescent="0.15">
      <c r="A3692" s="58">
        <v>1615114315</v>
      </c>
    </row>
    <row r="3693" spans="1:1" x14ac:dyDescent="0.15">
      <c r="A3693" s="58">
        <v>1501426600</v>
      </c>
    </row>
    <row r="3694" spans="1:1" x14ac:dyDescent="0.15">
      <c r="A3694" s="58">
        <v>1500878264</v>
      </c>
    </row>
    <row r="3695" spans="1:1" x14ac:dyDescent="0.15">
      <c r="A3695" s="58">
        <v>1617762901</v>
      </c>
    </row>
    <row r="3696" spans="1:1" x14ac:dyDescent="0.15">
      <c r="A3696" s="58">
        <v>1207746693</v>
      </c>
    </row>
    <row r="3697" spans="1:1" x14ac:dyDescent="0.15">
      <c r="A3697" s="58">
        <v>1613144242</v>
      </c>
    </row>
    <row r="3698" spans="1:1" x14ac:dyDescent="0.15">
      <c r="A3698" s="58">
        <v>901865188</v>
      </c>
    </row>
    <row r="3699" spans="1:1" x14ac:dyDescent="0.15">
      <c r="A3699" s="58">
        <v>1621494762</v>
      </c>
    </row>
    <row r="3700" spans="1:1" x14ac:dyDescent="0.15">
      <c r="A3700" s="58">
        <v>1604849251</v>
      </c>
    </row>
    <row r="3701" spans="1:1" x14ac:dyDescent="0.15">
      <c r="A3701" s="58">
        <v>1620932937</v>
      </c>
    </row>
    <row r="3702" spans="1:1" x14ac:dyDescent="0.15">
      <c r="A3702" s="58">
        <v>1501572284</v>
      </c>
    </row>
    <row r="3703" spans="1:1" x14ac:dyDescent="0.15">
      <c r="A3703" s="58">
        <v>1500694767</v>
      </c>
    </row>
    <row r="3704" spans="1:1" x14ac:dyDescent="0.15">
      <c r="A3704" s="58">
        <v>1611935622</v>
      </c>
    </row>
    <row r="3705" spans="1:1" x14ac:dyDescent="0.15">
      <c r="A3705" s="58">
        <v>1619319912</v>
      </c>
    </row>
    <row r="3706" spans="1:1" x14ac:dyDescent="0.15">
      <c r="A3706" s="58">
        <v>1412456171</v>
      </c>
    </row>
    <row r="3707" spans="1:1" x14ac:dyDescent="0.15">
      <c r="A3707" s="58">
        <v>910208732</v>
      </c>
    </row>
    <row r="3708" spans="1:1" x14ac:dyDescent="0.15">
      <c r="A3708" s="58">
        <v>1621523365</v>
      </c>
    </row>
    <row r="3709" spans="1:1" x14ac:dyDescent="0.15">
      <c r="A3709" s="58">
        <v>1501674842</v>
      </c>
    </row>
    <row r="3710" spans="1:1" x14ac:dyDescent="0.15">
      <c r="A3710" s="58">
        <v>808680173</v>
      </c>
    </row>
    <row r="3711" spans="1:1" x14ac:dyDescent="0.15">
      <c r="A3711" s="58">
        <v>1308983515</v>
      </c>
    </row>
    <row r="3712" spans="1:1" x14ac:dyDescent="0.15">
      <c r="A3712" s="58">
        <v>1501140845</v>
      </c>
    </row>
    <row r="3713" spans="1:1" x14ac:dyDescent="0.15">
      <c r="A3713" s="58">
        <v>1102254443</v>
      </c>
    </row>
    <row r="3714" spans="1:1" x14ac:dyDescent="0.15">
      <c r="A3714" s="58">
        <v>1301336048</v>
      </c>
    </row>
    <row r="3715" spans="1:1" x14ac:dyDescent="0.15">
      <c r="A3715" s="58">
        <v>1501487758</v>
      </c>
    </row>
    <row r="3716" spans="1:1" x14ac:dyDescent="0.15">
      <c r="A3716" s="58">
        <v>1605209900</v>
      </c>
    </row>
    <row r="3717" spans="1:1" x14ac:dyDescent="0.15">
      <c r="A3717" s="58">
        <v>1501002041</v>
      </c>
    </row>
    <row r="3718" spans="1:1" x14ac:dyDescent="0.15">
      <c r="A3718" s="58">
        <v>1621511643</v>
      </c>
    </row>
    <row r="3719" spans="1:1" x14ac:dyDescent="0.15">
      <c r="A3719" s="58">
        <v>1620822872</v>
      </c>
    </row>
    <row r="3720" spans="1:1" x14ac:dyDescent="0.15">
      <c r="A3720" s="58">
        <v>1301412246</v>
      </c>
    </row>
    <row r="3721" spans="1:1" x14ac:dyDescent="0.15">
      <c r="A3721" s="58">
        <v>1617662605</v>
      </c>
    </row>
    <row r="3722" spans="1:1" x14ac:dyDescent="0.15">
      <c r="A3722" s="58">
        <v>904038995</v>
      </c>
    </row>
    <row r="3723" spans="1:1" x14ac:dyDescent="0.15">
      <c r="A3723" s="58">
        <v>1006497825</v>
      </c>
    </row>
    <row r="3724" spans="1:1" x14ac:dyDescent="0.15">
      <c r="A3724" s="58">
        <v>1604124394</v>
      </c>
    </row>
    <row r="3725" spans="1:1" x14ac:dyDescent="0.15">
      <c r="A3725" s="58">
        <v>1500637997</v>
      </c>
    </row>
    <row r="3726" spans="1:1" x14ac:dyDescent="0.15">
      <c r="A3726" s="58">
        <v>1618157683</v>
      </c>
    </row>
    <row r="3727" spans="1:1" x14ac:dyDescent="0.15">
      <c r="A3727" s="58">
        <v>1621528173</v>
      </c>
    </row>
    <row r="3728" spans="1:1" x14ac:dyDescent="0.15">
      <c r="A3728" s="58">
        <v>1615440399</v>
      </c>
    </row>
    <row r="3729" spans="1:1" x14ac:dyDescent="0.15">
      <c r="A3729" s="58">
        <v>1618047755</v>
      </c>
    </row>
    <row r="3730" spans="1:1" x14ac:dyDescent="0.15">
      <c r="A3730" s="58">
        <v>1620573824</v>
      </c>
    </row>
    <row r="3731" spans="1:1" x14ac:dyDescent="0.15">
      <c r="A3731" s="58">
        <v>908167433</v>
      </c>
    </row>
    <row r="3732" spans="1:1" x14ac:dyDescent="0.15">
      <c r="A3732" s="58">
        <v>1602459351</v>
      </c>
    </row>
    <row r="3733" spans="1:1" x14ac:dyDescent="0.15">
      <c r="A3733" s="58">
        <v>1610622743</v>
      </c>
    </row>
    <row r="3734" spans="1:1" x14ac:dyDescent="0.15">
      <c r="A3734" s="58">
        <v>1501268296</v>
      </c>
    </row>
    <row r="3735" spans="1:1" x14ac:dyDescent="0.15">
      <c r="A3735" s="58">
        <v>1501086696</v>
      </c>
    </row>
    <row r="3736" spans="1:1" x14ac:dyDescent="0.15">
      <c r="A3736" s="58">
        <v>1621445199</v>
      </c>
    </row>
    <row r="3737" spans="1:1" x14ac:dyDescent="0.15">
      <c r="A3737" s="58">
        <v>1202296180</v>
      </c>
    </row>
    <row r="3738" spans="1:1" x14ac:dyDescent="0.15">
      <c r="A3738" s="58">
        <v>1105512891</v>
      </c>
    </row>
    <row r="3739" spans="1:1" x14ac:dyDescent="0.15">
      <c r="A3739" s="58">
        <v>1010027715</v>
      </c>
    </row>
    <row r="3740" spans="1:1" x14ac:dyDescent="0.15">
      <c r="A3740" s="58">
        <v>1312526491</v>
      </c>
    </row>
    <row r="3741" spans="1:1" x14ac:dyDescent="0.15">
      <c r="A3741" s="58">
        <v>710376500</v>
      </c>
    </row>
    <row r="3742" spans="1:1" x14ac:dyDescent="0.15">
      <c r="A3742" s="58">
        <v>1312504170</v>
      </c>
    </row>
    <row r="3743" spans="1:1" x14ac:dyDescent="0.15">
      <c r="A3743" s="58">
        <v>608070537</v>
      </c>
    </row>
    <row r="3744" spans="1:1" x14ac:dyDescent="0.15">
      <c r="A3744" s="58">
        <v>1609111780</v>
      </c>
    </row>
    <row r="3745" spans="1:1" x14ac:dyDescent="0.15">
      <c r="A3745" s="58">
        <v>912378096</v>
      </c>
    </row>
    <row r="3746" spans="1:1" x14ac:dyDescent="0.15">
      <c r="A3746" s="58">
        <v>1501291815</v>
      </c>
    </row>
    <row r="3747" spans="1:1" x14ac:dyDescent="0.15">
      <c r="A3747" s="58">
        <v>1621533054</v>
      </c>
    </row>
    <row r="3748" spans="1:1" x14ac:dyDescent="0.15">
      <c r="A3748" s="58">
        <v>1500230877</v>
      </c>
    </row>
    <row r="3749" spans="1:1" x14ac:dyDescent="0.15">
      <c r="A3749" s="58">
        <v>710391120</v>
      </c>
    </row>
    <row r="3750" spans="1:1" x14ac:dyDescent="0.15">
      <c r="A3750" s="58">
        <v>1209002803</v>
      </c>
    </row>
    <row r="3751" spans="1:1" x14ac:dyDescent="0.15">
      <c r="A3751" s="58">
        <v>1007435707</v>
      </c>
    </row>
    <row r="3752" spans="1:1" x14ac:dyDescent="0.15">
      <c r="A3752" s="58">
        <v>1108695429</v>
      </c>
    </row>
    <row r="3753" spans="1:1" x14ac:dyDescent="0.15">
      <c r="A3753" s="58">
        <v>1609485153</v>
      </c>
    </row>
    <row r="3754" spans="1:1" x14ac:dyDescent="0.15">
      <c r="A3754" s="58">
        <v>709326324</v>
      </c>
    </row>
    <row r="3755" spans="1:1" x14ac:dyDescent="0.15">
      <c r="A3755" s="58">
        <v>1621001115</v>
      </c>
    </row>
    <row r="3756" spans="1:1" x14ac:dyDescent="0.15">
      <c r="A3756" s="58">
        <v>809759973</v>
      </c>
    </row>
    <row r="3757" spans="1:1" x14ac:dyDescent="0.15">
      <c r="A3757" s="58">
        <v>1212216037</v>
      </c>
    </row>
    <row r="3758" spans="1:1" x14ac:dyDescent="0.15">
      <c r="A3758" s="58">
        <v>1605972529</v>
      </c>
    </row>
    <row r="3759" spans="1:1" x14ac:dyDescent="0.15">
      <c r="A3759" s="58">
        <v>1621517117</v>
      </c>
    </row>
    <row r="3760" spans="1:1" x14ac:dyDescent="0.15">
      <c r="A3760" s="58">
        <v>1500919616</v>
      </c>
    </row>
    <row r="3761" spans="1:1" x14ac:dyDescent="0.15">
      <c r="A3761" s="58">
        <v>1305816323</v>
      </c>
    </row>
    <row r="3762" spans="1:1" x14ac:dyDescent="0.15">
      <c r="A3762" s="58">
        <v>1500381253</v>
      </c>
    </row>
    <row r="3763" spans="1:1" x14ac:dyDescent="0.15">
      <c r="A3763" s="58">
        <v>1621075215</v>
      </c>
    </row>
    <row r="3764" spans="1:1" x14ac:dyDescent="0.15">
      <c r="A3764" s="58">
        <v>1608533330</v>
      </c>
    </row>
    <row r="3765" spans="1:1" x14ac:dyDescent="0.15">
      <c r="A3765" s="58">
        <v>1621138086</v>
      </c>
    </row>
    <row r="3766" spans="1:1" x14ac:dyDescent="0.15">
      <c r="A3766" s="58">
        <v>1621380681</v>
      </c>
    </row>
    <row r="3767" spans="1:1" x14ac:dyDescent="0.15">
      <c r="A3767" s="58">
        <v>1500799427</v>
      </c>
    </row>
    <row r="3768" spans="1:1" x14ac:dyDescent="0.15">
      <c r="A3768" s="58">
        <v>704202155</v>
      </c>
    </row>
    <row r="3769" spans="1:1" x14ac:dyDescent="0.15">
      <c r="A3769" s="58">
        <v>1612102968</v>
      </c>
    </row>
    <row r="3770" spans="1:1" x14ac:dyDescent="0.15">
      <c r="A3770" s="58">
        <v>1202326065</v>
      </c>
    </row>
    <row r="3771" spans="1:1" x14ac:dyDescent="0.15">
      <c r="A3771" s="58">
        <v>1500944759</v>
      </c>
    </row>
    <row r="3772" spans="1:1" x14ac:dyDescent="0.15">
      <c r="A3772" s="58">
        <v>1402681526</v>
      </c>
    </row>
    <row r="3773" spans="1:1" x14ac:dyDescent="0.15">
      <c r="A3773" s="58">
        <v>1501423035</v>
      </c>
    </row>
    <row r="3774" spans="1:1" x14ac:dyDescent="0.15">
      <c r="A3774" s="58">
        <v>1500852095</v>
      </c>
    </row>
    <row r="3775" spans="1:1" x14ac:dyDescent="0.15">
      <c r="A3775" s="58">
        <v>1618473952</v>
      </c>
    </row>
    <row r="3776" spans="1:1" x14ac:dyDescent="0.15">
      <c r="A3776" s="58">
        <v>1500962569</v>
      </c>
    </row>
    <row r="3777" spans="1:1" x14ac:dyDescent="0.15">
      <c r="A3777" s="58">
        <v>1402681240</v>
      </c>
    </row>
    <row r="3778" spans="1:1" x14ac:dyDescent="0.15">
      <c r="A3778" s="58">
        <v>1001244165</v>
      </c>
    </row>
    <row r="3779" spans="1:1" x14ac:dyDescent="0.15">
      <c r="A3779" s="58">
        <v>1613443923</v>
      </c>
    </row>
    <row r="3780" spans="1:1" x14ac:dyDescent="0.15">
      <c r="A3780" s="58">
        <v>1501142983</v>
      </c>
    </row>
    <row r="3781" spans="1:1" x14ac:dyDescent="0.15">
      <c r="A3781" s="58">
        <v>1212245934</v>
      </c>
    </row>
    <row r="3782" spans="1:1" x14ac:dyDescent="0.15">
      <c r="A3782" s="58">
        <v>1102322260</v>
      </c>
    </row>
    <row r="3783" spans="1:1" x14ac:dyDescent="0.15">
      <c r="A3783" s="58">
        <v>811790832</v>
      </c>
    </row>
    <row r="3784" spans="1:1" x14ac:dyDescent="0.15">
      <c r="A3784" s="58">
        <v>1621535070</v>
      </c>
    </row>
    <row r="3785" spans="1:1" x14ac:dyDescent="0.15">
      <c r="A3785" s="58">
        <v>611111460</v>
      </c>
    </row>
    <row r="3786" spans="1:1" x14ac:dyDescent="0.15">
      <c r="A3786" s="58">
        <v>706281377</v>
      </c>
    </row>
    <row r="3787" spans="1:1" x14ac:dyDescent="0.15">
      <c r="A3787" s="58">
        <v>1621535160</v>
      </c>
    </row>
    <row r="3788" spans="1:1" x14ac:dyDescent="0.15">
      <c r="A3788" s="58">
        <v>1500604128</v>
      </c>
    </row>
    <row r="3789" spans="1:1" x14ac:dyDescent="0.15">
      <c r="A3789" s="58">
        <v>901865620</v>
      </c>
    </row>
    <row r="3790" spans="1:1" x14ac:dyDescent="0.15">
      <c r="A3790" s="58">
        <v>709328518</v>
      </c>
    </row>
    <row r="3791" spans="1:1" x14ac:dyDescent="0.15">
      <c r="A3791" s="58">
        <v>1619181061</v>
      </c>
    </row>
    <row r="3792" spans="1:1" x14ac:dyDescent="0.15">
      <c r="A3792" s="58">
        <v>1501402892</v>
      </c>
    </row>
    <row r="3793" spans="1:1" x14ac:dyDescent="0.15">
      <c r="A3793" s="58">
        <v>1501990671</v>
      </c>
    </row>
    <row r="3794" spans="1:1" x14ac:dyDescent="0.15">
      <c r="A3794" s="58">
        <v>1306847150</v>
      </c>
    </row>
    <row r="3795" spans="1:1" x14ac:dyDescent="0.15">
      <c r="A3795" s="58">
        <v>1301387947</v>
      </c>
    </row>
    <row r="3796" spans="1:1" x14ac:dyDescent="0.15">
      <c r="A3796" s="58">
        <v>1607070564</v>
      </c>
    </row>
    <row r="3797" spans="1:1" x14ac:dyDescent="0.15">
      <c r="A3797" s="58">
        <v>1500800012</v>
      </c>
    </row>
    <row r="3798" spans="1:1" x14ac:dyDescent="0.15">
      <c r="A3798" s="58">
        <v>1603684202</v>
      </c>
    </row>
    <row r="3799" spans="1:1" x14ac:dyDescent="0.15">
      <c r="A3799" s="58">
        <v>1612054960</v>
      </c>
    </row>
    <row r="3800" spans="1:1" x14ac:dyDescent="0.15">
      <c r="A3800" s="58">
        <v>1621314277</v>
      </c>
    </row>
    <row r="3801" spans="1:1" x14ac:dyDescent="0.15">
      <c r="A3801" s="58">
        <v>1107677028</v>
      </c>
    </row>
    <row r="3802" spans="1:1" x14ac:dyDescent="0.15">
      <c r="A3802" s="58">
        <v>1617137802</v>
      </c>
    </row>
    <row r="3803" spans="1:1" x14ac:dyDescent="0.15">
      <c r="A3803" s="58">
        <v>806586407</v>
      </c>
    </row>
    <row r="3804" spans="1:1" x14ac:dyDescent="0.15">
      <c r="A3804" s="58">
        <v>806615696</v>
      </c>
    </row>
    <row r="3805" spans="1:1" x14ac:dyDescent="0.15">
      <c r="A3805" s="58">
        <v>1501061124</v>
      </c>
    </row>
    <row r="3806" spans="1:1" x14ac:dyDescent="0.15">
      <c r="A3806" s="58">
        <v>1606116788</v>
      </c>
    </row>
    <row r="3807" spans="1:1" x14ac:dyDescent="0.15">
      <c r="A3807" s="58">
        <v>1600769942</v>
      </c>
    </row>
    <row r="3808" spans="1:1" x14ac:dyDescent="0.15">
      <c r="A3808" s="58">
        <v>1501528668</v>
      </c>
    </row>
    <row r="3809" spans="1:1" x14ac:dyDescent="0.15">
      <c r="A3809" s="58">
        <v>709324007</v>
      </c>
    </row>
    <row r="3810" spans="1:1" x14ac:dyDescent="0.15">
      <c r="A3810" s="58">
        <v>1613623772</v>
      </c>
    </row>
    <row r="3811" spans="1:1" x14ac:dyDescent="0.15">
      <c r="A3811" s="58">
        <v>1602959592</v>
      </c>
    </row>
    <row r="3812" spans="1:1" x14ac:dyDescent="0.15">
      <c r="A3812" s="58">
        <v>1618967530</v>
      </c>
    </row>
    <row r="3813" spans="1:1" x14ac:dyDescent="0.15">
      <c r="A3813" s="58">
        <v>1302529634</v>
      </c>
    </row>
    <row r="3814" spans="1:1" x14ac:dyDescent="0.15">
      <c r="A3814" s="58">
        <v>1411396817</v>
      </c>
    </row>
    <row r="3815" spans="1:1" x14ac:dyDescent="0.15">
      <c r="A3815" s="58">
        <v>1414216872</v>
      </c>
    </row>
    <row r="3816" spans="1:1" x14ac:dyDescent="0.15">
      <c r="A3816" s="58">
        <v>1501352106</v>
      </c>
    </row>
    <row r="3817" spans="1:1" x14ac:dyDescent="0.15">
      <c r="A3817" s="58">
        <v>1616616634</v>
      </c>
    </row>
    <row r="3818" spans="1:1" x14ac:dyDescent="0.15">
      <c r="A3818" s="58">
        <v>1602877148</v>
      </c>
    </row>
    <row r="3819" spans="1:1" x14ac:dyDescent="0.15">
      <c r="A3819" s="58">
        <v>1501340669</v>
      </c>
    </row>
    <row r="3820" spans="1:1" x14ac:dyDescent="0.15">
      <c r="A3820" s="58">
        <v>610116070</v>
      </c>
    </row>
    <row r="3821" spans="1:1" x14ac:dyDescent="0.15">
      <c r="A3821" s="58">
        <v>1500999554</v>
      </c>
    </row>
    <row r="3822" spans="1:1" x14ac:dyDescent="0.15">
      <c r="A3822" s="58">
        <v>1111977240</v>
      </c>
    </row>
    <row r="3823" spans="1:1" x14ac:dyDescent="0.15">
      <c r="A3823" s="58">
        <v>912372301</v>
      </c>
    </row>
    <row r="3824" spans="1:1" x14ac:dyDescent="0.15">
      <c r="A3824" s="58">
        <v>1621539579</v>
      </c>
    </row>
    <row r="3825" spans="1:1" x14ac:dyDescent="0.15">
      <c r="A3825" s="58">
        <v>1002432603</v>
      </c>
    </row>
    <row r="3826" spans="1:1" x14ac:dyDescent="0.15">
      <c r="A3826" s="58">
        <v>903913218</v>
      </c>
    </row>
    <row r="3827" spans="1:1" x14ac:dyDescent="0.15">
      <c r="A3827" s="58">
        <v>1606675498</v>
      </c>
    </row>
    <row r="3828" spans="1:1" x14ac:dyDescent="0.15">
      <c r="A3828" s="58">
        <v>1500793176</v>
      </c>
    </row>
    <row r="3829" spans="1:1" x14ac:dyDescent="0.15">
      <c r="A3829" s="58">
        <v>1501007297</v>
      </c>
    </row>
    <row r="3830" spans="1:1" x14ac:dyDescent="0.15">
      <c r="A3830" s="58">
        <v>605034856</v>
      </c>
    </row>
    <row r="3831" spans="1:1" x14ac:dyDescent="0.15">
      <c r="A3831" s="58">
        <v>1413917609</v>
      </c>
    </row>
    <row r="3832" spans="1:1" x14ac:dyDescent="0.15">
      <c r="A3832" s="58">
        <v>1501338029</v>
      </c>
    </row>
    <row r="3833" spans="1:1" x14ac:dyDescent="0.15">
      <c r="A3833" s="58">
        <v>1407067422</v>
      </c>
    </row>
    <row r="3834" spans="1:1" x14ac:dyDescent="0.15">
      <c r="A3834" s="58">
        <v>1501333295</v>
      </c>
    </row>
    <row r="3835" spans="1:1" x14ac:dyDescent="0.15">
      <c r="A3835" s="58">
        <v>1605357872</v>
      </c>
    </row>
    <row r="3836" spans="1:1" x14ac:dyDescent="0.15">
      <c r="A3836" s="58">
        <v>901857037</v>
      </c>
    </row>
    <row r="3837" spans="1:1" x14ac:dyDescent="0.15">
      <c r="A3837" s="58">
        <v>1621543383</v>
      </c>
    </row>
    <row r="3838" spans="1:1" x14ac:dyDescent="0.15">
      <c r="A3838" s="58">
        <v>1002411221</v>
      </c>
    </row>
    <row r="3839" spans="1:1" x14ac:dyDescent="0.15">
      <c r="A3839" s="58">
        <v>911190145</v>
      </c>
    </row>
    <row r="3840" spans="1:1" x14ac:dyDescent="0.15">
      <c r="A3840" s="58">
        <v>1619834965</v>
      </c>
    </row>
    <row r="3841" spans="1:1" x14ac:dyDescent="0.15">
      <c r="A3841" s="58">
        <v>1602647761</v>
      </c>
    </row>
    <row r="3842" spans="1:1" x14ac:dyDescent="0.15">
      <c r="A3842" s="58">
        <v>1607314024</v>
      </c>
    </row>
    <row r="3843" spans="1:1" x14ac:dyDescent="0.15">
      <c r="A3843" s="58">
        <v>1501142216</v>
      </c>
    </row>
    <row r="3844" spans="1:1" x14ac:dyDescent="0.15">
      <c r="A3844" s="58">
        <v>1621553788</v>
      </c>
    </row>
    <row r="3845" spans="1:1" x14ac:dyDescent="0.15">
      <c r="A3845" s="58">
        <v>1621542744</v>
      </c>
    </row>
    <row r="3846" spans="1:1" x14ac:dyDescent="0.15">
      <c r="A3846" s="58">
        <v>1109828616</v>
      </c>
    </row>
    <row r="3847" spans="1:1" x14ac:dyDescent="0.15">
      <c r="A3847" s="58">
        <v>611115771</v>
      </c>
    </row>
    <row r="3848" spans="1:1" x14ac:dyDescent="0.15">
      <c r="A3848" s="58">
        <v>1501418429</v>
      </c>
    </row>
    <row r="3849" spans="1:1" x14ac:dyDescent="0.15">
      <c r="A3849" s="58">
        <v>1621549655</v>
      </c>
    </row>
    <row r="3850" spans="1:1" x14ac:dyDescent="0.15">
      <c r="A3850" s="58">
        <v>608066471</v>
      </c>
    </row>
    <row r="3851" spans="1:1" x14ac:dyDescent="0.15">
      <c r="A3851" s="58">
        <v>1621554660</v>
      </c>
    </row>
    <row r="3852" spans="1:1" x14ac:dyDescent="0.15">
      <c r="A3852" s="58">
        <v>1212213154</v>
      </c>
    </row>
    <row r="3853" spans="1:1" x14ac:dyDescent="0.15">
      <c r="A3853" s="58">
        <v>1501358390</v>
      </c>
    </row>
    <row r="3854" spans="1:1" x14ac:dyDescent="0.15">
      <c r="A3854" s="58">
        <v>1619401514</v>
      </c>
    </row>
    <row r="3855" spans="1:1" x14ac:dyDescent="0.15">
      <c r="A3855" s="58">
        <v>1604928213</v>
      </c>
    </row>
    <row r="3856" spans="1:1" x14ac:dyDescent="0.15">
      <c r="A3856" s="58">
        <v>1621554505</v>
      </c>
    </row>
    <row r="3857" spans="1:1" x14ac:dyDescent="0.15">
      <c r="A3857" s="58">
        <v>1615968554</v>
      </c>
    </row>
    <row r="3858" spans="1:1" x14ac:dyDescent="0.15">
      <c r="A3858" s="58">
        <v>1501583602</v>
      </c>
    </row>
    <row r="3859" spans="1:1" x14ac:dyDescent="0.15">
      <c r="A3859" s="58">
        <v>1500848599</v>
      </c>
    </row>
    <row r="3860" spans="1:1" x14ac:dyDescent="0.15">
      <c r="A3860" s="58">
        <v>806645720</v>
      </c>
    </row>
    <row r="3861" spans="1:1" x14ac:dyDescent="0.15">
      <c r="A3861" s="58">
        <v>1619076943</v>
      </c>
    </row>
    <row r="3862" spans="1:1" x14ac:dyDescent="0.15">
      <c r="A3862" s="58">
        <v>1618088178</v>
      </c>
    </row>
    <row r="3863" spans="1:1" x14ac:dyDescent="0.15">
      <c r="A3863" s="58">
        <v>1105477713</v>
      </c>
    </row>
    <row r="3864" spans="1:1" x14ac:dyDescent="0.15">
      <c r="A3864" s="58">
        <v>1501348605</v>
      </c>
    </row>
    <row r="3865" spans="1:1" x14ac:dyDescent="0.15">
      <c r="A3865" s="58">
        <v>1600773105</v>
      </c>
    </row>
    <row r="3866" spans="1:1" x14ac:dyDescent="0.15">
      <c r="A3866" s="58">
        <v>1501013420</v>
      </c>
    </row>
    <row r="3867" spans="1:1" x14ac:dyDescent="0.15">
      <c r="A3867" s="58">
        <v>1621545921</v>
      </c>
    </row>
    <row r="3868" spans="1:1" x14ac:dyDescent="0.15">
      <c r="A3868" s="58">
        <v>1621499875</v>
      </c>
    </row>
    <row r="3869" spans="1:1" x14ac:dyDescent="0.15">
      <c r="A3869" s="58">
        <v>1603684572</v>
      </c>
    </row>
    <row r="3870" spans="1:1" x14ac:dyDescent="0.15">
      <c r="A3870" s="58">
        <v>1101241002</v>
      </c>
    </row>
    <row r="3871" spans="1:1" x14ac:dyDescent="0.15">
      <c r="A3871" s="58">
        <v>902945691</v>
      </c>
    </row>
    <row r="3872" spans="1:1" x14ac:dyDescent="0.15">
      <c r="A3872" s="58">
        <v>1621289195</v>
      </c>
    </row>
    <row r="3873" spans="1:1" x14ac:dyDescent="0.15">
      <c r="A3873" s="58">
        <v>1621542700</v>
      </c>
    </row>
    <row r="3874" spans="1:1" x14ac:dyDescent="0.15">
      <c r="A3874" s="58">
        <v>1621058229</v>
      </c>
    </row>
    <row r="3875" spans="1:1" x14ac:dyDescent="0.15">
      <c r="A3875" s="58">
        <v>1621553304</v>
      </c>
    </row>
    <row r="3876" spans="1:1" x14ac:dyDescent="0.15">
      <c r="A3876" s="58">
        <v>1621205955</v>
      </c>
    </row>
    <row r="3877" spans="1:1" x14ac:dyDescent="0.15">
      <c r="A3877" s="58">
        <v>1619104891</v>
      </c>
    </row>
    <row r="3878" spans="1:1" x14ac:dyDescent="0.15">
      <c r="A3878" s="58">
        <v>1605216700</v>
      </c>
    </row>
    <row r="3879" spans="1:1" x14ac:dyDescent="0.15">
      <c r="A3879" s="58">
        <v>1621505040</v>
      </c>
    </row>
    <row r="3880" spans="1:1" x14ac:dyDescent="0.15">
      <c r="A3880" s="58">
        <v>1501487373</v>
      </c>
    </row>
    <row r="3881" spans="1:1" x14ac:dyDescent="0.15">
      <c r="A3881" s="58">
        <v>1409249174</v>
      </c>
    </row>
    <row r="3882" spans="1:1" x14ac:dyDescent="0.15">
      <c r="A3882" s="58">
        <v>1621558530</v>
      </c>
    </row>
    <row r="3883" spans="1:1" x14ac:dyDescent="0.15">
      <c r="A3883" s="58">
        <v>1621551665</v>
      </c>
    </row>
    <row r="3884" spans="1:1" x14ac:dyDescent="0.15">
      <c r="A3884" s="58">
        <v>1615621204</v>
      </c>
    </row>
    <row r="3885" spans="1:1" x14ac:dyDescent="0.15">
      <c r="A3885" s="58">
        <v>1004488168</v>
      </c>
    </row>
    <row r="3886" spans="1:1" x14ac:dyDescent="0.15">
      <c r="A3886" s="58">
        <v>1620073290</v>
      </c>
    </row>
    <row r="3887" spans="1:1" x14ac:dyDescent="0.15">
      <c r="A3887" s="58">
        <v>1500977431</v>
      </c>
    </row>
    <row r="3888" spans="1:1" x14ac:dyDescent="0.15">
      <c r="A3888" s="58">
        <v>1620217573</v>
      </c>
    </row>
    <row r="3889" spans="1:1" x14ac:dyDescent="0.15">
      <c r="A3889" s="58">
        <v>1501142391</v>
      </c>
    </row>
    <row r="3890" spans="1:1" x14ac:dyDescent="0.15">
      <c r="A3890" s="58">
        <v>1212273346</v>
      </c>
    </row>
    <row r="3891" spans="1:1" x14ac:dyDescent="0.15">
      <c r="A3891" s="58">
        <v>1501816385</v>
      </c>
    </row>
    <row r="3892" spans="1:1" x14ac:dyDescent="0.15">
      <c r="A3892" s="58">
        <v>809720957</v>
      </c>
    </row>
    <row r="3893" spans="1:1" x14ac:dyDescent="0.15">
      <c r="A3893" s="58">
        <v>1611402166</v>
      </c>
    </row>
    <row r="3894" spans="1:1" x14ac:dyDescent="0.15">
      <c r="A3894" s="58">
        <v>1613527690</v>
      </c>
    </row>
    <row r="3895" spans="1:1" x14ac:dyDescent="0.15">
      <c r="A3895" s="58">
        <v>1500020000</v>
      </c>
    </row>
    <row r="3896" spans="1:1" x14ac:dyDescent="0.15">
      <c r="A3896" s="58">
        <v>1619911336</v>
      </c>
    </row>
    <row r="3897" spans="1:1" x14ac:dyDescent="0.15">
      <c r="A3897" s="58">
        <v>1621556031</v>
      </c>
    </row>
    <row r="3898" spans="1:1" x14ac:dyDescent="0.15">
      <c r="A3898" s="58">
        <v>1600316146</v>
      </c>
    </row>
    <row r="3899" spans="1:1" x14ac:dyDescent="0.15">
      <c r="A3899" s="58">
        <v>1616871196</v>
      </c>
    </row>
    <row r="3900" spans="1:1" x14ac:dyDescent="0.15">
      <c r="A3900" s="58">
        <v>1621557065</v>
      </c>
    </row>
    <row r="3901" spans="1:1" x14ac:dyDescent="0.15">
      <c r="A3901" s="58">
        <v>1618359771</v>
      </c>
    </row>
    <row r="3902" spans="1:1" x14ac:dyDescent="0.15">
      <c r="A3902" s="58">
        <v>1620269413</v>
      </c>
    </row>
    <row r="3903" spans="1:1" x14ac:dyDescent="0.15">
      <c r="A3903" s="58">
        <v>1617831001</v>
      </c>
    </row>
    <row r="3904" spans="1:1" x14ac:dyDescent="0.15">
      <c r="A3904" s="58">
        <v>711428911</v>
      </c>
    </row>
    <row r="3905" spans="1:1" x14ac:dyDescent="0.15">
      <c r="A3905" s="58">
        <v>1619310159</v>
      </c>
    </row>
    <row r="3906" spans="1:1" x14ac:dyDescent="0.15">
      <c r="A3906" s="58">
        <v>710355838</v>
      </c>
    </row>
    <row r="3907" spans="1:1" x14ac:dyDescent="0.15">
      <c r="A3907" s="58">
        <v>1105534624</v>
      </c>
    </row>
    <row r="3908" spans="1:1" x14ac:dyDescent="0.15">
      <c r="A3908" s="58">
        <v>1620133127</v>
      </c>
    </row>
    <row r="3909" spans="1:1" x14ac:dyDescent="0.15">
      <c r="A3909" s="58">
        <v>1618992095</v>
      </c>
    </row>
    <row r="3910" spans="1:1" x14ac:dyDescent="0.15">
      <c r="A3910" s="58">
        <v>1405916217</v>
      </c>
    </row>
    <row r="3911" spans="1:1" x14ac:dyDescent="0.15">
      <c r="A3911" s="58">
        <v>1101173810</v>
      </c>
    </row>
    <row r="3912" spans="1:1" x14ac:dyDescent="0.15">
      <c r="A3912" s="58">
        <v>1202296936</v>
      </c>
    </row>
    <row r="3913" spans="1:1" x14ac:dyDescent="0.15">
      <c r="A3913" s="58">
        <v>706291123</v>
      </c>
    </row>
    <row r="3914" spans="1:1" x14ac:dyDescent="0.15">
      <c r="A3914" s="58">
        <v>1406006431</v>
      </c>
    </row>
    <row r="3915" spans="1:1" x14ac:dyDescent="0.15">
      <c r="A3915" s="58">
        <v>1501384948</v>
      </c>
    </row>
    <row r="3916" spans="1:1" x14ac:dyDescent="0.15">
      <c r="A3916" s="58">
        <v>1621557704</v>
      </c>
    </row>
    <row r="3917" spans="1:1" x14ac:dyDescent="0.15">
      <c r="A3917" s="58">
        <v>710394593</v>
      </c>
    </row>
    <row r="3918" spans="1:1" x14ac:dyDescent="0.15">
      <c r="A3918" s="58">
        <v>911196401</v>
      </c>
    </row>
    <row r="3919" spans="1:1" x14ac:dyDescent="0.15">
      <c r="A3919" s="58">
        <v>1303569492</v>
      </c>
    </row>
    <row r="3920" spans="1:1" x14ac:dyDescent="0.15">
      <c r="A3920" s="58">
        <v>809704246</v>
      </c>
    </row>
    <row r="3921" spans="1:1" x14ac:dyDescent="0.15">
      <c r="A3921" s="58">
        <v>1614372790</v>
      </c>
    </row>
    <row r="3922" spans="1:1" x14ac:dyDescent="0.15">
      <c r="A3922" s="58">
        <v>1311309449</v>
      </c>
    </row>
    <row r="3923" spans="1:1" x14ac:dyDescent="0.15">
      <c r="A3923" s="58">
        <v>1501702378</v>
      </c>
    </row>
    <row r="3924" spans="1:1" x14ac:dyDescent="0.15">
      <c r="A3924" s="58">
        <v>1620666461</v>
      </c>
    </row>
    <row r="3925" spans="1:1" x14ac:dyDescent="0.15">
      <c r="A3925" s="58">
        <v>1611877335</v>
      </c>
    </row>
    <row r="3926" spans="1:1" x14ac:dyDescent="0.15">
      <c r="A3926" s="58">
        <v>1606137958</v>
      </c>
    </row>
    <row r="3927" spans="1:1" x14ac:dyDescent="0.15">
      <c r="A3927" s="58">
        <v>1501313643</v>
      </c>
    </row>
    <row r="3928" spans="1:1" x14ac:dyDescent="0.15">
      <c r="A3928" s="58">
        <v>1620874554</v>
      </c>
    </row>
    <row r="3929" spans="1:1" x14ac:dyDescent="0.15">
      <c r="A3929" s="58">
        <v>1211115940</v>
      </c>
    </row>
    <row r="3930" spans="1:1" x14ac:dyDescent="0.15">
      <c r="A3930" s="58">
        <v>1202255224</v>
      </c>
    </row>
    <row r="3931" spans="1:1" x14ac:dyDescent="0.15">
      <c r="A3931" s="58">
        <v>1500861509</v>
      </c>
    </row>
    <row r="3932" spans="1:1" x14ac:dyDescent="0.15">
      <c r="A3932" s="58">
        <v>1501823988</v>
      </c>
    </row>
    <row r="3933" spans="1:1" x14ac:dyDescent="0.15">
      <c r="A3933" s="58">
        <v>812846224</v>
      </c>
    </row>
    <row r="3934" spans="1:1" x14ac:dyDescent="0.15">
      <c r="A3934" s="58">
        <v>1407051205</v>
      </c>
    </row>
    <row r="3935" spans="1:1" x14ac:dyDescent="0.15">
      <c r="A3935" s="58">
        <v>1501208708</v>
      </c>
    </row>
    <row r="3936" spans="1:1" x14ac:dyDescent="0.15">
      <c r="A3936" s="58">
        <v>1501392461</v>
      </c>
    </row>
    <row r="3937" spans="1:1" x14ac:dyDescent="0.15">
      <c r="A3937" s="58">
        <v>807683764</v>
      </c>
    </row>
    <row r="3938" spans="1:1" x14ac:dyDescent="0.15">
      <c r="A3938" s="58">
        <v>1501933580</v>
      </c>
    </row>
    <row r="3939" spans="1:1" x14ac:dyDescent="0.15">
      <c r="A3939" s="58">
        <v>1501083165</v>
      </c>
    </row>
    <row r="3940" spans="1:1" x14ac:dyDescent="0.15">
      <c r="A3940" s="58">
        <v>1621566144</v>
      </c>
    </row>
    <row r="3941" spans="1:1" x14ac:dyDescent="0.15">
      <c r="A3941" s="58">
        <v>1600141829</v>
      </c>
    </row>
    <row r="3942" spans="1:1" x14ac:dyDescent="0.15">
      <c r="A3942" s="58">
        <v>1501004063</v>
      </c>
    </row>
    <row r="3943" spans="1:1" x14ac:dyDescent="0.15">
      <c r="A3943" s="58">
        <v>1620090826</v>
      </c>
    </row>
    <row r="3944" spans="1:1" x14ac:dyDescent="0.15">
      <c r="A3944" s="58">
        <v>1619708752</v>
      </c>
    </row>
    <row r="3945" spans="1:1" x14ac:dyDescent="0.15">
      <c r="A3945" s="58">
        <v>1617890374</v>
      </c>
    </row>
    <row r="3946" spans="1:1" x14ac:dyDescent="0.15">
      <c r="A3946" s="58">
        <v>1619170142</v>
      </c>
    </row>
    <row r="3947" spans="1:1" x14ac:dyDescent="0.15">
      <c r="A3947" s="58">
        <v>1621568050</v>
      </c>
    </row>
    <row r="3948" spans="1:1" x14ac:dyDescent="0.15">
      <c r="A3948" s="58">
        <v>904022638</v>
      </c>
    </row>
    <row r="3949" spans="1:1" x14ac:dyDescent="0.15">
      <c r="A3949" s="58">
        <v>1621369558</v>
      </c>
    </row>
    <row r="3950" spans="1:1" x14ac:dyDescent="0.15">
      <c r="A3950" s="58">
        <v>812855450</v>
      </c>
    </row>
    <row r="3951" spans="1:1" x14ac:dyDescent="0.15">
      <c r="A3951" s="58">
        <v>1605098715</v>
      </c>
    </row>
    <row r="3952" spans="1:1" x14ac:dyDescent="0.15">
      <c r="A3952" s="58">
        <v>702190295</v>
      </c>
    </row>
    <row r="3953" spans="1:1" x14ac:dyDescent="0.15">
      <c r="A3953" s="58">
        <v>1208894197</v>
      </c>
    </row>
    <row r="3954" spans="1:1" x14ac:dyDescent="0.15">
      <c r="A3954" s="58">
        <v>1405889499</v>
      </c>
    </row>
    <row r="3955" spans="1:1" x14ac:dyDescent="0.15">
      <c r="A3955" s="58">
        <v>809730919</v>
      </c>
    </row>
    <row r="3956" spans="1:1" x14ac:dyDescent="0.15">
      <c r="A3956" s="58">
        <v>1304672752</v>
      </c>
    </row>
    <row r="3957" spans="1:1" x14ac:dyDescent="0.15">
      <c r="A3957" s="58">
        <v>903951524</v>
      </c>
    </row>
    <row r="3958" spans="1:1" x14ac:dyDescent="0.15">
      <c r="A3958" s="58">
        <v>1404845366</v>
      </c>
    </row>
    <row r="3959" spans="1:1" x14ac:dyDescent="0.15">
      <c r="A3959" s="58">
        <v>1311343405</v>
      </c>
    </row>
    <row r="3960" spans="1:1" x14ac:dyDescent="0.15">
      <c r="A3960" s="58">
        <v>1621516521</v>
      </c>
    </row>
    <row r="3961" spans="1:1" x14ac:dyDescent="0.15">
      <c r="A3961" s="58">
        <v>1500964143</v>
      </c>
    </row>
    <row r="3962" spans="1:1" x14ac:dyDescent="0.15">
      <c r="A3962" s="58">
        <v>1302525589</v>
      </c>
    </row>
    <row r="3963" spans="1:1" x14ac:dyDescent="0.15">
      <c r="A3963" s="58">
        <v>1501369367</v>
      </c>
    </row>
    <row r="3964" spans="1:1" x14ac:dyDescent="0.15">
      <c r="A3964" s="58">
        <v>809716728</v>
      </c>
    </row>
    <row r="3965" spans="1:1" x14ac:dyDescent="0.15">
      <c r="A3965" s="58">
        <v>1619557899</v>
      </c>
    </row>
    <row r="3966" spans="1:1" x14ac:dyDescent="0.15">
      <c r="A3966" s="58">
        <v>810789351</v>
      </c>
    </row>
    <row r="3967" spans="1:1" x14ac:dyDescent="0.15">
      <c r="A3967" s="58">
        <v>1615271227</v>
      </c>
    </row>
    <row r="3968" spans="1:1" x14ac:dyDescent="0.15">
      <c r="A3968" s="58">
        <v>1111054450</v>
      </c>
    </row>
    <row r="3969" spans="1:1" x14ac:dyDescent="0.15">
      <c r="A3969" s="58">
        <v>1303579236</v>
      </c>
    </row>
    <row r="3970" spans="1:1" x14ac:dyDescent="0.15">
      <c r="A3970" s="58">
        <v>1620096831</v>
      </c>
    </row>
    <row r="3971" spans="1:1" x14ac:dyDescent="0.15">
      <c r="A3971" s="58">
        <v>1501088849</v>
      </c>
    </row>
    <row r="3972" spans="1:1" x14ac:dyDescent="0.15">
      <c r="A3972" s="58">
        <v>1203400221</v>
      </c>
    </row>
    <row r="3973" spans="1:1" x14ac:dyDescent="0.15">
      <c r="A3973" s="58">
        <v>1500704212</v>
      </c>
    </row>
    <row r="3974" spans="1:1" x14ac:dyDescent="0.15">
      <c r="A3974" s="58">
        <v>1613728338</v>
      </c>
    </row>
    <row r="3975" spans="1:1" x14ac:dyDescent="0.15">
      <c r="A3975" s="58">
        <v>1501374375</v>
      </c>
    </row>
    <row r="3976" spans="1:1" x14ac:dyDescent="0.15">
      <c r="A3976" s="58">
        <v>1401636168</v>
      </c>
    </row>
    <row r="3977" spans="1:1" x14ac:dyDescent="0.15">
      <c r="A3977" s="58">
        <v>1617021862</v>
      </c>
    </row>
    <row r="3978" spans="1:1" x14ac:dyDescent="0.15">
      <c r="A3978" s="58">
        <v>1012135260</v>
      </c>
    </row>
    <row r="3979" spans="1:1" x14ac:dyDescent="0.15">
      <c r="A3979" s="58">
        <v>1406017796</v>
      </c>
    </row>
    <row r="3980" spans="1:1" x14ac:dyDescent="0.15">
      <c r="A3980" s="58">
        <v>1501287406</v>
      </c>
    </row>
    <row r="3981" spans="1:1" x14ac:dyDescent="0.15">
      <c r="A3981" s="58">
        <v>1621501440</v>
      </c>
    </row>
    <row r="3982" spans="1:1" x14ac:dyDescent="0.15">
      <c r="A3982" s="58">
        <v>1614769343</v>
      </c>
    </row>
    <row r="3983" spans="1:1" x14ac:dyDescent="0.15">
      <c r="A3983" s="58">
        <v>1621557751</v>
      </c>
    </row>
    <row r="3984" spans="1:1" x14ac:dyDescent="0.15">
      <c r="A3984" s="58">
        <v>1621579742</v>
      </c>
    </row>
    <row r="3985" spans="1:1" x14ac:dyDescent="0.15">
      <c r="A3985" s="58">
        <v>1618396211</v>
      </c>
    </row>
    <row r="3986" spans="1:1" x14ac:dyDescent="0.15">
      <c r="A3986" s="58">
        <v>1501279991</v>
      </c>
    </row>
    <row r="3987" spans="1:1" x14ac:dyDescent="0.15">
      <c r="A3987" s="58">
        <v>1607038144</v>
      </c>
    </row>
    <row r="3988" spans="1:1" x14ac:dyDescent="0.15">
      <c r="A3988" s="58">
        <v>1620010477</v>
      </c>
    </row>
    <row r="3989" spans="1:1" x14ac:dyDescent="0.15">
      <c r="A3989" s="58">
        <v>610085896</v>
      </c>
    </row>
    <row r="3990" spans="1:1" x14ac:dyDescent="0.15">
      <c r="A3990" s="58">
        <v>901838318</v>
      </c>
    </row>
    <row r="3991" spans="1:1" x14ac:dyDescent="0.15">
      <c r="A3991" s="58">
        <v>1004481302</v>
      </c>
    </row>
    <row r="3992" spans="1:1" x14ac:dyDescent="0.15">
      <c r="A3992" s="58">
        <v>1501148061</v>
      </c>
    </row>
    <row r="3993" spans="1:1" x14ac:dyDescent="0.15">
      <c r="A3993" s="58">
        <v>1603309895</v>
      </c>
    </row>
    <row r="3994" spans="1:1" x14ac:dyDescent="0.15">
      <c r="A3994" s="58">
        <v>810775530</v>
      </c>
    </row>
    <row r="3995" spans="1:1" x14ac:dyDescent="0.15">
      <c r="A3995" s="58">
        <v>1606418992</v>
      </c>
    </row>
    <row r="3996" spans="1:1" x14ac:dyDescent="0.15">
      <c r="A3996" s="58">
        <v>1618734631</v>
      </c>
    </row>
    <row r="3997" spans="1:1" x14ac:dyDescent="0.15">
      <c r="A3997" s="58">
        <v>1500808832</v>
      </c>
    </row>
    <row r="3998" spans="1:1" x14ac:dyDescent="0.15">
      <c r="A3998" s="58">
        <v>1501941322</v>
      </c>
    </row>
    <row r="3999" spans="1:1" x14ac:dyDescent="0.15">
      <c r="A3999" s="58">
        <v>1605568944</v>
      </c>
    </row>
    <row r="4000" spans="1:1" x14ac:dyDescent="0.15">
      <c r="A4000" s="58">
        <v>1603690450</v>
      </c>
    </row>
    <row r="4001" spans="1:1" x14ac:dyDescent="0.15">
      <c r="A4001" s="58">
        <v>1501269365</v>
      </c>
    </row>
    <row r="4002" spans="1:1" x14ac:dyDescent="0.15">
      <c r="A4002" s="58">
        <v>1621575074</v>
      </c>
    </row>
    <row r="4003" spans="1:1" x14ac:dyDescent="0.15">
      <c r="A4003" s="58">
        <v>611127546</v>
      </c>
    </row>
    <row r="4004" spans="1:1" x14ac:dyDescent="0.15">
      <c r="A4004" s="58">
        <v>1615456466</v>
      </c>
    </row>
    <row r="4005" spans="1:1" x14ac:dyDescent="0.15">
      <c r="A4005" s="58">
        <v>1500811647</v>
      </c>
    </row>
    <row r="4006" spans="1:1" x14ac:dyDescent="0.15">
      <c r="A4006" s="58">
        <v>1501800797</v>
      </c>
    </row>
    <row r="4007" spans="1:1" x14ac:dyDescent="0.15">
      <c r="A4007" s="58">
        <v>909095545</v>
      </c>
    </row>
    <row r="4008" spans="1:1" x14ac:dyDescent="0.15">
      <c r="A4008" s="58">
        <v>806618939</v>
      </c>
    </row>
    <row r="4009" spans="1:1" x14ac:dyDescent="0.15">
      <c r="A4009" s="58">
        <v>1501519276</v>
      </c>
    </row>
    <row r="4010" spans="1:1" x14ac:dyDescent="0.15">
      <c r="A4010" s="58">
        <v>1619448490</v>
      </c>
    </row>
    <row r="4011" spans="1:1" x14ac:dyDescent="0.15">
      <c r="A4011" s="58">
        <v>1409193209</v>
      </c>
    </row>
    <row r="4012" spans="1:1" x14ac:dyDescent="0.15">
      <c r="A4012" s="58">
        <v>1603243076</v>
      </c>
    </row>
    <row r="4013" spans="1:1" x14ac:dyDescent="0.15">
      <c r="A4013" s="58">
        <v>1501576693</v>
      </c>
    </row>
    <row r="4014" spans="1:1" x14ac:dyDescent="0.15">
      <c r="A4014" s="58">
        <v>1612513388</v>
      </c>
    </row>
    <row r="4015" spans="1:1" x14ac:dyDescent="0.15">
      <c r="A4015" s="58">
        <v>607056726</v>
      </c>
    </row>
    <row r="4016" spans="1:1" x14ac:dyDescent="0.15">
      <c r="A4016" s="58">
        <v>1604627952</v>
      </c>
    </row>
    <row r="4017" spans="1:1" x14ac:dyDescent="0.15">
      <c r="A4017" s="58">
        <v>708296311</v>
      </c>
    </row>
    <row r="4018" spans="1:1" x14ac:dyDescent="0.15">
      <c r="A4018" s="58">
        <v>1601859561</v>
      </c>
    </row>
    <row r="4019" spans="1:1" x14ac:dyDescent="0.15">
      <c r="A4019" s="58">
        <v>1600235175</v>
      </c>
    </row>
    <row r="4020" spans="1:1" x14ac:dyDescent="0.15">
      <c r="A4020" s="58">
        <v>1411425804</v>
      </c>
    </row>
    <row r="4021" spans="1:1" x14ac:dyDescent="0.15">
      <c r="A4021" s="58">
        <v>1501816349</v>
      </c>
    </row>
    <row r="4022" spans="1:1" x14ac:dyDescent="0.15">
      <c r="A4022" s="58">
        <v>710358118</v>
      </c>
    </row>
    <row r="4023" spans="1:1" x14ac:dyDescent="0.15">
      <c r="A4023" s="58">
        <v>1408145362</v>
      </c>
    </row>
    <row r="4024" spans="1:1" x14ac:dyDescent="0.15">
      <c r="A4024" s="58">
        <v>1500970806</v>
      </c>
    </row>
    <row r="4025" spans="1:1" x14ac:dyDescent="0.15">
      <c r="A4025" s="58">
        <v>1203393943</v>
      </c>
    </row>
    <row r="4026" spans="1:1" x14ac:dyDescent="0.15">
      <c r="A4026" s="58">
        <v>703171989</v>
      </c>
    </row>
    <row r="4027" spans="1:1" x14ac:dyDescent="0.15">
      <c r="A4027" s="58">
        <v>1500861643</v>
      </c>
    </row>
    <row r="4028" spans="1:1" x14ac:dyDescent="0.15">
      <c r="A4028" s="58">
        <v>1104422513</v>
      </c>
    </row>
    <row r="4029" spans="1:1" x14ac:dyDescent="0.15">
      <c r="A4029" s="58">
        <v>1621580393</v>
      </c>
    </row>
    <row r="4030" spans="1:1" x14ac:dyDescent="0.15">
      <c r="A4030" s="58">
        <v>1003307164</v>
      </c>
    </row>
    <row r="4031" spans="1:1" x14ac:dyDescent="0.15">
      <c r="A4031" s="58">
        <v>1312370722</v>
      </c>
    </row>
    <row r="4032" spans="1:1" x14ac:dyDescent="0.15">
      <c r="A4032" s="58">
        <v>1621439479</v>
      </c>
    </row>
    <row r="4033" spans="1:1" x14ac:dyDescent="0.15">
      <c r="A4033" s="58">
        <v>712434103</v>
      </c>
    </row>
    <row r="4034" spans="1:1" x14ac:dyDescent="0.15">
      <c r="A4034" s="58">
        <v>1008631892</v>
      </c>
    </row>
    <row r="4035" spans="1:1" x14ac:dyDescent="0.15">
      <c r="A4035" s="58">
        <v>1500359893</v>
      </c>
    </row>
    <row r="4036" spans="1:1" x14ac:dyDescent="0.15">
      <c r="A4036" s="58">
        <v>1004489677</v>
      </c>
    </row>
    <row r="4037" spans="1:1" x14ac:dyDescent="0.15">
      <c r="A4037" s="58">
        <v>1311284186</v>
      </c>
    </row>
    <row r="4038" spans="1:1" x14ac:dyDescent="0.15">
      <c r="A4038" s="58">
        <v>1308987980</v>
      </c>
    </row>
    <row r="4039" spans="1:1" x14ac:dyDescent="0.15">
      <c r="A4039" s="58">
        <v>1616868071</v>
      </c>
    </row>
    <row r="4040" spans="1:1" x14ac:dyDescent="0.15">
      <c r="A4040" s="58">
        <v>803491887</v>
      </c>
    </row>
    <row r="4041" spans="1:1" x14ac:dyDescent="0.15">
      <c r="A4041" s="58">
        <v>709364337</v>
      </c>
    </row>
    <row r="4042" spans="1:1" x14ac:dyDescent="0.15">
      <c r="A4042" s="58">
        <v>1207771465</v>
      </c>
    </row>
    <row r="4043" spans="1:1" x14ac:dyDescent="0.15">
      <c r="A4043" s="58">
        <v>904032732</v>
      </c>
    </row>
    <row r="4044" spans="1:1" x14ac:dyDescent="0.15">
      <c r="A4044" s="58">
        <v>1611590586</v>
      </c>
    </row>
    <row r="4045" spans="1:1" x14ac:dyDescent="0.15">
      <c r="A4045" s="58">
        <v>1621582920</v>
      </c>
    </row>
    <row r="4046" spans="1:1" x14ac:dyDescent="0.15">
      <c r="A4046" s="58">
        <v>1002438626</v>
      </c>
    </row>
    <row r="4047" spans="1:1" x14ac:dyDescent="0.15">
      <c r="A4047" s="58">
        <v>1501149924</v>
      </c>
    </row>
    <row r="4048" spans="1:1" x14ac:dyDescent="0.15">
      <c r="A4048" s="58">
        <v>1621582054</v>
      </c>
    </row>
    <row r="4049" spans="1:1" x14ac:dyDescent="0.15">
      <c r="A4049" s="58">
        <v>1401563577</v>
      </c>
    </row>
    <row r="4050" spans="1:1" x14ac:dyDescent="0.15">
      <c r="A4050" s="58">
        <v>1109852306</v>
      </c>
    </row>
    <row r="4051" spans="1:1" x14ac:dyDescent="0.15">
      <c r="A4051" s="58">
        <v>1619763102</v>
      </c>
    </row>
    <row r="4052" spans="1:1" x14ac:dyDescent="0.15">
      <c r="A4052" s="58">
        <v>1205553942</v>
      </c>
    </row>
    <row r="4053" spans="1:1" x14ac:dyDescent="0.15">
      <c r="A4053" s="58">
        <v>1501115152</v>
      </c>
    </row>
    <row r="4054" spans="1:1" x14ac:dyDescent="0.15">
      <c r="A4054" s="58">
        <v>1619913985</v>
      </c>
    </row>
    <row r="4055" spans="1:1" x14ac:dyDescent="0.15">
      <c r="A4055" s="58">
        <v>607054220</v>
      </c>
    </row>
    <row r="4056" spans="1:1" x14ac:dyDescent="0.15">
      <c r="A4056" s="58">
        <v>1409227171</v>
      </c>
    </row>
    <row r="4057" spans="1:1" x14ac:dyDescent="0.15">
      <c r="A4057" s="58">
        <v>1619837506</v>
      </c>
    </row>
    <row r="4058" spans="1:1" x14ac:dyDescent="0.15">
      <c r="A4058" s="58">
        <v>1610671116</v>
      </c>
    </row>
    <row r="4059" spans="1:1" x14ac:dyDescent="0.15">
      <c r="A4059" s="58">
        <v>1403759038</v>
      </c>
    </row>
    <row r="4060" spans="1:1" x14ac:dyDescent="0.15">
      <c r="A4060" s="58">
        <v>1618645229</v>
      </c>
    </row>
    <row r="4061" spans="1:1" x14ac:dyDescent="0.15">
      <c r="A4061" s="58">
        <v>1007400900</v>
      </c>
    </row>
    <row r="4062" spans="1:1" x14ac:dyDescent="0.15">
      <c r="A4062" s="58">
        <v>1613086694</v>
      </c>
    </row>
    <row r="4063" spans="1:1" x14ac:dyDescent="0.15">
      <c r="A4063" s="58">
        <v>1404868232</v>
      </c>
    </row>
    <row r="4064" spans="1:1" x14ac:dyDescent="0.15">
      <c r="A4064" s="58">
        <v>1603212454</v>
      </c>
    </row>
    <row r="4065" spans="1:1" x14ac:dyDescent="0.15">
      <c r="A4065" s="58">
        <v>1614666835</v>
      </c>
    </row>
    <row r="4066" spans="1:1" x14ac:dyDescent="0.15">
      <c r="A4066" s="58">
        <v>1614497413</v>
      </c>
    </row>
    <row r="4067" spans="1:1" x14ac:dyDescent="0.15">
      <c r="A4067" s="58">
        <v>1618391294</v>
      </c>
    </row>
    <row r="4068" spans="1:1" x14ac:dyDescent="0.15">
      <c r="A4068" s="58">
        <v>1621272201</v>
      </c>
    </row>
    <row r="4069" spans="1:1" x14ac:dyDescent="0.15">
      <c r="A4069" s="58">
        <v>1606852774</v>
      </c>
    </row>
    <row r="4070" spans="1:1" x14ac:dyDescent="0.15">
      <c r="A4070" s="58">
        <v>1611383555</v>
      </c>
    </row>
    <row r="4071" spans="1:1" x14ac:dyDescent="0.15">
      <c r="A4071" s="58">
        <v>1620506581</v>
      </c>
    </row>
    <row r="4072" spans="1:1" x14ac:dyDescent="0.15">
      <c r="A4072" s="58">
        <v>1409248321</v>
      </c>
    </row>
    <row r="4073" spans="1:1" x14ac:dyDescent="0.15">
      <c r="A4073" s="58">
        <v>1008597009</v>
      </c>
    </row>
    <row r="4074" spans="1:1" x14ac:dyDescent="0.15">
      <c r="A4074" s="58">
        <v>1008622657</v>
      </c>
    </row>
    <row r="4075" spans="1:1" x14ac:dyDescent="0.15">
      <c r="A4075" s="58">
        <v>1501173055</v>
      </c>
    </row>
    <row r="4076" spans="1:1" x14ac:dyDescent="0.15">
      <c r="A4076" s="58">
        <v>1501975611</v>
      </c>
    </row>
    <row r="4077" spans="1:1" x14ac:dyDescent="0.15">
      <c r="A4077" s="58">
        <v>1413446976</v>
      </c>
    </row>
    <row r="4078" spans="1:1" x14ac:dyDescent="0.15">
      <c r="A4078" s="58">
        <v>1602592980</v>
      </c>
    </row>
    <row r="4079" spans="1:1" x14ac:dyDescent="0.15">
      <c r="A4079" s="58">
        <v>1405943272</v>
      </c>
    </row>
    <row r="4080" spans="1:1" x14ac:dyDescent="0.15">
      <c r="A4080" s="58">
        <v>1614187240</v>
      </c>
    </row>
    <row r="4081" spans="1:1" x14ac:dyDescent="0.15">
      <c r="A4081" s="58">
        <v>1108729915</v>
      </c>
    </row>
    <row r="4082" spans="1:1" x14ac:dyDescent="0.15">
      <c r="A4082" s="58">
        <v>1611121849</v>
      </c>
    </row>
    <row r="4083" spans="1:1" x14ac:dyDescent="0.15">
      <c r="A4083" s="58">
        <v>1212297683</v>
      </c>
    </row>
    <row r="4084" spans="1:1" x14ac:dyDescent="0.15">
      <c r="A4084" s="58">
        <v>1501915729</v>
      </c>
    </row>
    <row r="4085" spans="1:1" x14ac:dyDescent="0.15">
      <c r="A4085" s="58">
        <v>1605355607</v>
      </c>
    </row>
    <row r="4086" spans="1:1" x14ac:dyDescent="0.15">
      <c r="A4086" s="58">
        <v>1501563011</v>
      </c>
    </row>
    <row r="4087" spans="1:1" x14ac:dyDescent="0.15">
      <c r="A4087" s="58">
        <v>1501168704</v>
      </c>
    </row>
    <row r="4088" spans="1:1" x14ac:dyDescent="0.15">
      <c r="A4088" s="58">
        <v>1621589794</v>
      </c>
    </row>
    <row r="4089" spans="1:1" x14ac:dyDescent="0.15">
      <c r="A4089" s="58">
        <v>1614618159</v>
      </c>
    </row>
    <row r="4090" spans="1:1" x14ac:dyDescent="0.15">
      <c r="A4090" s="58">
        <v>1621398327</v>
      </c>
    </row>
    <row r="4091" spans="1:1" x14ac:dyDescent="0.15">
      <c r="A4091" s="58">
        <v>1108714241</v>
      </c>
    </row>
    <row r="4092" spans="1:1" x14ac:dyDescent="0.15">
      <c r="A4092" s="58">
        <v>1621596040</v>
      </c>
    </row>
    <row r="4093" spans="1:1" x14ac:dyDescent="0.15">
      <c r="A4093" s="58">
        <v>1206728100</v>
      </c>
    </row>
    <row r="4094" spans="1:1" x14ac:dyDescent="0.15">
      <c r="A4094" s="58">
        <v>1604625495</v>
      </c>
    </row>
    <row r="4095" spans="1:1" x14ac:dyDescent="0.15">
      <c r="A4095" s="58">
        <v>1501974320</v>
      </c>
    </row>
    <row r="4096" spans="1:1" x14ac:dyDescent="0.15">
      <c r="A4096" s="58">
        <v>1621579203</v>
      </c>
    </row>
    <row r="4097" spans="1:1" x14ac:dyDescent="0.15">
      <c r="A4097" s="58">
        <v>1500710585</v>
      </c>
    </row>
    <row r="4098" spans="1:1" x14ac:dyDescent="0.15">
      <c r="A4098" s="58">
        <v>1211143297</v>
      </c>
    </row>
    <row r="4099" spans="1:1" x14ac:dyDescent="0.15">
      <c r="A4099" s="58">
        <v>1501099797</v>
      </c>
    </row>
    <row r="4100" spans="1:1" x14ac:dyDescent="0.15">
      <c r="A4100" s="58">
        <v>1303556074</v>
      </c>
    </row>
    <row r="4101" spans="1:1" x14ac:dyDescent="0.15">
      <c r="A4101" s="58">
        <v>1621591238</v>
      </c>
    </row>
    <row r="4102" spans="1:1" x14ac:dyDescent="0.15">
      <c r="A4102" s="58">
        <v>1613263288</v>
      </c>
    </row>
    <row r="4103" spans="1:1" x14ac:dyDescent="0.15">
      <c r="A4103" s="58">
        <v>1612511089</v>
      </c>
    </row>
    <row r="4104" spans="1:1" x14ac:dyDescent="0.15">
      <c r="A4104" s="58">
        <v>705248353</v>
      </c>
    </row>
    <row r="4105" spans="1:1" x14ac:dyDescent="0.15">
      <c r="A4105" s="58">
        <v>1303597827</v>
      </c>
    </row>
    <row r="4106" spans="1:1" x14ac:dyDescent="0.15">
      <c r="A4106" s="58">
        <v>1012131283</v>
      </c>
    </row>
    <row r="4107" spans="1:1" x14ac:dyDescent="0.15">
      <c r="A4107" s="58">
        <v>1621600345</v>
      </c>
    </row>
    <row r="4108" spans="1:1" x14ac:dyDescent="0.15">
      <c r="A4108" s="58">
        <v>902891064</v>
      </c>
    </row>
    <row r="4109" spans="1:1" x14ac:dyDescent="0.15">
      <c r="A4109" s="58">
        <v>1617328495</v>
      </c>
    </row>
    <row r="4110" spans="1:1" x14ac:dyDescent="0.15">
      <c r="A4110" s="58">
        <v>1501020547</v>
      </c>
    </row>
    <row r="4111" spans="1:1" x14ac:dyDescent="0.15">
      <c r="A4111" s="58">
        <v>1501018631</v>
      </c>
    </row>
    <row r="4112" spans="1:1" x14ac:dyDescent="0.15">
      <c r="A4112" s="58">
        <v>1607995894</v>
      </c>
    </row>
    <row r="4113" spans="1:1" x14ac:dyDescent="0.15">
      <c r="A4113" s="58">
        <v>1604700730</v>
      </c>
    </row>
    <row r="4114" spans="1:1" x14ac:dyDescent="0.15">
      <c r="A4114" s="58">
        <v>1011087872</v>
      </c>
    </row>
    <row r="4115" spans="1:1" x14ac:dyDescent="0.15">
      <c r="A4115" s="58">
        <v>1612574929</v>
      </c>
    </row>
    <row r="4116" spans="1:1" x14ac:dyDescent="0.15">
      <c r="A4116" s="58">
        <v>1600450413</v>
      </c>
    </row>
    <row r="4117" spans="1:1" x14ac:dyDescent="0.15">
      <c r="A4117" s="58">
        <v>1500859988</v>
      </c>
    </row>
    <row r="4118" spans="1:1" x14ac:dyDescent="0.15">
      <c r="A4118" s="58">
        <v>1615735811</v>
      </c>
    </row>
    <row r="4119" spans="1:1" x14ac:dyDescent="0.15">
      <c r="A4119" s="58">
        <v>1615717954</v>
      </c>
    </row>
    <row r="4120" spans="1:1" x14ac:dyDescent="0.15">
      <c r="A4120" s="58">
        <v>1303594101</v>
      </c>
    </row>
    <row r="4121" spans="1:1" x14ac:dyDescent="0.15">
      <c r="A4121" s="58">
        <v>701151084</v>
      </c>
    </row>
    <row r="4122" spans="1:1" x14ac:dyDescent="0.15">
      <c r="A4122" s="58">
        <v>1608046159</v>
      </c>
    </row>
    <row r="4123" spans="1:1" x14ac:dyDescent="0.15">
      <c r="A4123" s="58">
        <v>1603562140</v>
      </c>
    </row>
    <row r="4124" spans="1:1" x14ac:dyDescent="0.15">
      <c r="A4124" s="58">
        <v>902971101</v>
      </c>
    </row>
    <row r="4125" spans="1:1" x14ac:dyDescent="0.15">
      <c r="A4125" s="58">
        <v>1602652532</v>
      </c>
    </row>
    <row r="4126" spans="1:1" x14ac:dyDescent="0.15">
      <c r="A4126" s="58">
        <v>1609912774</v>
      </c>
    </row>
    <row r="4127" spans="1:1" x14ac:dyDescent="0.15">
      <c r="A4127" s="58">
        <v>1615028292</v>
      </c>
    </row>
    <row r="4128" spans="1:1" x14ac:dyDescent="0.15">
      <c r="A4128" s="58">
        <v>1102306093</v>
      </c>
    </row>
    <row r="4129" spans="1:1" x14ac:dyDescent="0.15">
      <c r="A4129" s="58">
        <v>812834206</v>
      </c>
    </row>
    <row r="4130" spans="1:1" x14ac:dyDescent="0.15">
      <c r="A4130" s="58">
        <v>1501515102</v>
      </c>
    </row>
    <row r="4131" spans="1:1" x14ac:dyDescent="0.15">
      <c r="A4131" s="58">
        <v>1616644446</v>
      </c>
    </row>
    <row r="4132" spans="1:1" x14ac:dyDescent="0.15">
      <c r="A4132" s="58">
        <v>1603468033</v>
      </c>
    </row>
    <row r="4133" spans="1:1" x14ac:dyDescent="0.15">
      <c r="A4133" s="58">
        <v>1621579885</v>
      </c>
    </row>
    <row r="4134" spans="1:1" x14ac:dyDescent="0.15">
      <c r="A4134" s="58">
        <v>1303619781</v>
      </c>
    </row>
    <row r="4135" spans="1:1" x14ac:dyDescent="0.15">
      <c r="A4135" s="58">
        <v>1501281400</v>
      </c>
    </row>
    <row r="4136" spans="1:1" x14ac:dyDescent="0.15">
      <c r="A4136" s="58">
        <v>1500954108</v>
      </c>
    </row>
    <row r="4137" spans="1:1" x14ac:dyDescent="0.15">
      <c r="A4137" s="58">
        <v>1614315092</v>
      </c>
    </row>
    <row r="4138" spans="1:1" x14ac:dyDescent="0.15">
      <c r="A4138" s="58">
        <v>1614711384</v>
      </c>
    </row>
    <row r="4139" spans="1:1" x14ac:dyDescent="0.15">
      <c r="A4139" s="58">
        <v>1009494163</v>
      </c>
    </row>
    <row r="4140" spans="1:1" x14ac:dyDescent="0.15">
      <c r="A4140" s="58">
        <v>1501136222</v>
      </c>
    </row>
    <row r="4141" spans="1:1" x14ac:dyDescent="0.15">
      <c r="A4141" s="58">
        <v>708293193</v>
      </c>
    </row>
    <row r="4142" spans="1:1" x14ac:dyDescent="0.15">
      <c r="A4142" s="58">
        <v>905982228</v>
      </c>
    </row>
    <row r="4143" spans="1:1" x14ac:dyDescent="0.15">
      <c r="A4143" s="58">
        <v>1500983068</v>
      </c>
    </row>
    <row r="4144" spans="1:1" x14ac:dyDescent="0.15">
      <c r="A4144" s="58">
        <v>1619293904</v>
      </c>
    </row>
    <row r="4145" spans="1:1" x14ac:dyDescent="0.15">
      <c r="A4145" s="58">
        <v>708309987</v>
      </c>
    </row>
    <row r="4146" spans="1:1" x14ac:dyDescent="0.15">
      <c r="A4146" s="58">
        <v>1501342772</v>
      </c>
    </row>
    <row r="4147" spans="1:1" x14ac:dyDescent="0.15">
      <c r="A4147" s="58">
        <v>1500367754</v>
      </c>
    </row>
    <row r="4148" spans="1:1" x14ac:dyDescent="0.15">
      <c r="A4148" s="58">
        <v>8300001000</v>
      </c>
    </row>
    <row r="4149" spans="1:1" x14ac:dyDescent="0.15">
      <c r="A4149" s="58">
        <v>1501092624</v>
      </c>
    </row>
    <row r="4150" spans="1:1" x14ac:dyDescent="0.15">
      <c r="A4150" s="58">
        <v>1501208758</v>
      </c>
    </row>
    <row r="4151" spans="1:1" x14ac:dyDescent="0.15">
      <c r="A4151" s="58">
        <v>705239459</v>
      </c>
    </row>
    <row r="4152" spans="1:1" x14ac:dyDescent="0.15">
      <c r="A4152" s="58">
        <v>1501880041</v>
      </c>
    </row>
    <row r="4153" spans="1:1" x14ac:dyDescent="0.15">
      <c r="A4153" s="58">
        <v>1605832083</v>
      </c>
    </row>
    <row r="4154" spans="1:1" x14ac:dyDescent="0.15">
      <c r="A4154" s="58">
        <v>612156089</v>
      </c>
    </row>
    <row r="4155" spans="1:1" x14ac:dyDescent="0.15">
      <c r="A4155" s="58">
        <v>1617140316</v>
      </c>
    </row>
    <row r="4156" spans="1:1" x14ac:dyDescent="0.15">
      <c r="A4156" s="58">
        <v>1613178111</v>
      </c>
    </row>
    <row r="4157" spans="1:1" x14ac:dyDescent="0.15">
      <c r="A4157" s="58">
        <v>1600100978</v>
      </c>
    </row>
    <row r="4158" spans="1:1" x14ac:dyDescent="0.15">
      <c r="A4158" s="58">
        <v>806638509</v>
      </c>
    </row>
    <row r="4159" spans="1:1" x14ac:dyDescent="0.15">
      <c r="A4159" s="58">
        <v>1500158117</v>
      </c>
    </row>
    <row r="4160" spans="1:1" x14ac:dyDescent="0.15">
      <c r="A4160" s="58">
        <v>1410295884</v>
      </c>
    </row>
    <row r="4161" spans="1:1" x14ac:dyDescent="0.15">
      <c r="A4161" s="58">
        <v>1604967010</v>
      </c>
    </row>
    <row r="4162" spans="1:1" x14ac:dyDescent="0.15">
      <c r="A4162" s="58">
        <v>1616961916</v>
      </c>
    </row>
    <row r="4163" spans="1:1" x14ac:dyDescent="0.15">
      <c r="A4163" s="58">
        <v>1501792376</v>
      </c>
    </row>
    <row r="4164" spans="1:1" x14ac:dyDescent="0.15">
      <c r="A4164" s="58">
        <v>1104403537</v>
      </c>
    </row>
    <row r="4165" spans="1:1" x14ac:dyDescent="0.15">
      <c r="A4165" s="58">
        <v>1501716147</v>
      </c>
    </row>
    <row r="4166" spans="1:1" x14ac:dyDescent="0.15">
      <c r="A4166" s="58">
        <v>1002408411</v>
      </c>
    </row>
    <row r="4167" spans="1:1" x14ac:dyDescent="0.15">
      <c r="A4167" s="58">
        <v>1615794461</v>
      </c>
    </row>
    <row r="4168" spans="1:1" x14ac:dyDescent="0.15">
      <c r="A4168" s="58">
        <v>1604053225</v>
      </c>
    </row>
    <row r="4169" spans="1:1" x14ac:dyDescent="0.15">
      <c r="A4169" s="58">
        <v>1608472493</v>
      </c>
    </row>
    <row r="4170" spans="1:1" x14ac:dyDescent="0.15">
      <c r="A4170" s="58">
        <v>1501538145</v>
      </c>
    </row>
    <row r="4171" spans="1:1" x14ac:dyDescent="0.15">
      <c r="A4171" s="58">
        <v>1308996158</v>
      </c>
    </row>
    <row r="4172" spans="1:1" x14ac:dyDescent="0.15">
      <c r="A4172" s="58">
        <v>1403787289</v>
      </c>
    </row>
    <row r="4173" spans="1:1" x14ac:dyDescent="0.15">
      <c r="A4173" s="58">
        <v>1301323675</v>
      </c>
    </row>
    <row r="4174" spans="1:1" x14ac:dyDescent="0.15">
      <c r="A4174" s="58">
        <v>1111060459</v>
      </c>
    </row>
    <row r="4175" spans="1:1" x14ac:dyDescent="0.15">
      <c r="A4175" s="58">
        <v>1501100765</v>
      </c>
    </row>
    <row r="4176" spans="1:1" x14ac:dyDescent="0.15">
      <c r="A4176" s="58">
        <v>607057095</v>
      </c>
    </row>
    <row r="4177" spans="1:1" x14ac:dyDescent="0.15">
      <c r="A4177" s="58">
        <v>1621588593</v>
      </c>
    </row>
    <row r="4178" spans="1:1" x14ac:dyDescent="0.15">
      <c r="A4178" s="58">
        <v>1612399160</v>
      </c>
    </row>
    <row r="4179" spans="1:1" x14ac:dyDescent="0.15">
      <c r="A4179" s="58">
        <v>608053037</v>
      </c>
    </row>
    <row r="4180" spans="1:1" x14ac:dyDescent="0.15">
      <c r="A4180" s="58">
        <v>1621336406</v>
      </c>
    </row>
    <row r="4181" spans="1:1" x14ac:dyDescent="0.15">
      <c r="A4181" s="58">
        <v>1600149496</v>
      </c>
    </row>
    <row r="4182" spans="1:1" x14ac:dyDescent="0.15">
      <c r="A4182" s="58">
        <v>1104465481</v>
      </c>
    </row>
    <row r="4183" spans="1:1" x14ac:dyDescent="0.15">
      <c r="A4183" s="58">
        <v>1621562324</v>
      </c>
    </row>
    <row r="4184" spans="1:1" x14ac:dyDescent="0.15">
      <c r="A4184" s="58">
        <v>1501025193</v>
      </c>
    </row>
    <row r="4185" spans="1:1" x14ac:dyDescent="0.15">
      <c r="A4185" s="58">
        <v>702159428</v>
      </c>
    </row>
    <row r="4186" spans="1:1" x14ac:dyDescent="0.15">
      <c r="A4186" s="58">
        <v>1500047999</v>
      </c>
    </row>
    <row r="4187" spans="1:1" x14ac:dyDescent="0.15">
      <c r="A4187" s="58">
        <v>1003287383</v>
      </c>
    </row>
    <row r="4188" spans="1:1" x14ac:dyDescent="0.15">
      <c r="A4188" s="58">
        <v>1202306859</v>
      </c>
    </row>
    <row r="4189" spans="1:1" x14ac:dyDescent="0.15">
      <c r="A4189" s="58">
        <v>1501557307</v>
      </c>
    </row>
    <row r="4190" spans="1:1" x14ac:dyDescent="0.15">
      <c r="A4190" s="58">
        <v>1305818941</v>
      </c>
    </row>
    <row r="4191" spans="1:1" x14ac:dyDescent="0.15">
      <c r="A4191" s="58">
        <v>1112124893</v>
      </c>
    </row>
    <row r="4192" spans="1:1" x14ac:dyDescent="0.15">
      <c r="A4192" s="58">
        <v>911192045</v>
      </c>
    </row>
    <row r="4193" spans="1:1" x14ac:dyDescent="0.15">
      <c r="A4193" s="58">
        <v>1009456420</v>
      </c>
    </row>
    <row r="4194" spans="1:1" x14ac:dyDescent="0.15">
      <c r="A4194" s="58">
        <v>1501007608</v>
      </c>
    </row>
    <row r="4195" spans="1:1" x14ac:dyDescent="0.15">
      <c r="A4195" s="58">
        <v>1603578884</v>
      </c>
    </row>
    <row r="4196" spans="1:1" x14ac:dyDescent="0.15">
      <c r="A4196" s="58">
        <v>1500772679</v>
      </c>
    </row>
    <row r="4197" spans="1:1" x14ac:dyDescent="0.15">
      <c r="A4197" s="58">
        <v>1501725023</v>
      </c>
    </row>
    <row r="4198" spans="1:1" x14ac:dyDescent="0.15">
      <c r="A4198" s="58">
        <v>1609231114</v>
      </c>
    </row>
    <row r="4199" spans="1:1" x14ac:dyDescent="0.15">
      <c r="A4199" s="58">
        <v>1620057052</v>
      </c>
    </row>
    <row r="4200" spans="1:1" x14ac:dyDescent="0.15">
      <c r="A4200" s="58">
        <v>1613963018</v>
      </c>
    </row>
    <row r="4201" spans="1:1" x14ac:dyDescent="0.15">
      <c r="A4201" s="58">
        <v>1618944016</v>
      </c>
    </row>
    <row r="4202" spans="1:1" x14ac:dyDescent="0.15">
      <c r="A4202" s="58">
        <v>1612899552</v>
      </c>
    </row>
    <row r="4203" spans="1:1" x14ac:dyDescent="0.15">
      <c r="A4203" s="58">
        <v>1403732339</v>
      </c>
    </row>
    <row r="4204" spans="1:1" x14ac:dyDescent="0.15">
      <c r="A4204" s="58">
        <v>1620058976</v>
      </c>
    </row>
    <row r="4205" spans="1:1" x14ac:dyDescent="0.15">
      <c r="A4205" s="58">
        <v>606035296</v>
      </c>
    </row>
    <row r="4206" spans="1:1" x14ac:dyDescent="0.15">
      <c r="A4206" s="58">
        <v>1501674098</v>
      </c>
    </row>
    <row r="4207" spans="1:1" x14ac:dyDescent="0.15">
      <c r="A4207" s="58">
        <v>1500835452</v>
      </c>
    </row>
    <row r="4208" spans="1:1" x14ac:dyDescent="0.15">
      <c r="A4208" s="58">
        <v>1402706436</v>
      </c>
    </row>
    <row r="4209" spans="1:1" x14ac:dyDescent="0.15">
      <c r="A4209" s="58">
        <v>1501812025</v>
      </c>
    </row>
    <row r="4210" spans="1:1" x14ac:dyDescent="0.15">
      <c r="A4210" s="58">
        <v>1621611640</v>
      </c>
    </row>
    <row r="4211" spans="1:1" x14ac:dyDescent="0.15">
      <c r="A4211" s="58">
        <v>611132288</v>
      </c>
    </row>
    <row r="4212" spans="1:1" x14ac:dyDescent="0.15">
      <c r="A4212" s="58">
        <v>1616367640</v>
      </c>
    </row>
    <row r="4213" spans="1:1" x14ac:dyDescent="0.15">
      <c r="A4213" s="58">
        <v>1615845785</v>
      </c>
    </row>
    <row r="4214" spans="1:1" x14ac:dyDescent="0.15">
      <c r="A4214" s="58">
        <v>1617403996</v>
      </c>
    </row>
    <row r="4215" spans="1:1" x14ac:dyDescent="0.15">
      <c r="A4215" s="58">
        <v>1621606545</v>
      </c>
    </row>
    <row r="4216" spans="1:1" x14ac:dyDescent="0.15">
      <c r="A4216" s="58">
        <v>606023595</v>
      </c>
    </row>
    <row r="4217" spans="1:1" x14ac:dyDescent="0.15">
      <c r="A4217" s="58">
        <v>1501174665</v>
      </c>
    </row>
    <row r="4218" spans="1:1" x14ac:dyDescent="0.15">
      <c r="A4218" s="58">
        <v>1621368650</v>
      </c>
    </row>
    <row r="4219" spans="1:1" x14ac:dyDescent="0.15">
      <c r="A4219" s="58">
        <v>806588927</v>
      </c>
    </row>
    <row r="4220" spans="1:1" x14ac:dyDescent="0.15">
      <c r="A4220" s="58">
        <v>1501438549</v>
      </c>
    </row>
    <row r="4221" spans="1:1" x14ac:dyDescent="0.15">
      <c r="A4221" s="58">
        <v>1201189755</v>
      </c>
    </row>
    <row r="4222" spans="1:1" x14ac:dyDescent="0.15">
      <c r="A4222" s="58">
        <v>704218072</v>
      </c>
    </row>
    <row r="4223" spans="1:1" x14ac:dyDescent="0.15">
      <c r="A4223" s="58">
        <v>1603961659</v>
      </c>
    </row>
    <row r="4224" spans="1:1" x14ac:dyDescent="0.15">
      <c r="A4224" s="58">
        <v>1309117622</v>
      </c>
    </row>
    <row r="4225" spans="1:1" x14ac:dyDescent="0.15">
      <c r="A4225" s="58">
        <v>1501180899</v>
      </c>
    </row>
    <row r="4226" spans="1:1" x14ac:dyDescent="0.15">
      <c r="A4226" s="58">
        <v>711400922</v>
      </c>
    </row>
    <row r="4227" spans="1:1" x14ac:dyDescent="0.15">
      <c r="A4227" s="58">
        <v>1501871600</v>
      </c>
    </row>
    <row r="4228" spans="1:1" x14ac:dyDescent="0.15">
      <c r="A4228" s="58">
        <v>1606599499</v>
      </c>
    </row>
    <row r="4229" spans="1:1" x14ac:dyDescent="0.15">
      <c r="A4229" s="58">
        <v>1500008134</v>
      </c>
    </row>
    <row r="4230" spans="1:1" x14ac:dyDescent="0.15">
      <c r="A4230" s="58">
        <v>706274128</v>
      </c>
    </row>
    <row r="4231" spans="1:1" x14ac:dyDescent="0.15">
      <c r="A4231" s="58">
        <v>1311286836</v>
      </c>
    </row>
    <row r="4232" spans="1:1" x14ac:dyDescent="0.15">
      <c r="A4232" s="58">
        <v>1405893630</v>
      </c>
    </row>
    <row r="4233" spans="1:1" x14ac:dyDescent="0.15">
      <c r="A4233" s="58">
        <v>1621614490</v>
      </c>
    </row>
    <row r="4234" spans="1:1" x14ac:dyDescent="0.15">
      <c r="A4234" s="58">
        <v>1501861618</v>
      </c>
    </row>
    <row r="4235" spans="1:1" x14ac:dyDescent="0.15">
      <c r="A4235" s="58">
        <v>1004468872</v>
      </c>
    </row>
    <row r="4236" spans="1:1" x14ac:dyDescent="0.15">
      <c r="A4236" s="58">
        <v>1413942560</v>
      </c>
    </row>
    <row r="4237" spans="1:1" x14ac:dyDescent="0.15">
      <c r="A4237" s="58">
        <v>1501265578</v>
      </c>
    </row>
    <row r="4238" spans="1:1" x14ac:dyDescent="0.15">
      <c r="A4238" s="58">
        <v>1501748164</v>
      </c>
    </row>
    <row r="4239" spans="1:1" x14ac:dyDescent="0.15">
      <c r="A4239" s="58">
        <v>809737294</v>
      </c>
    </row>
    <row r="4240" spans="1:1" x14ac:dyDescent="0.15">
      <c r="A4240" s="58">
        <v>1616703307</v>
      </c>
    </row>
    <row r="4241" spans="1:1" x14ac:dyDescent="0.15">
      <c r="A4241" s="58">
        <v>604015891</v>
      </c>
    </row>
    <row r="4242" spans="1:1" x14ac:dyDescent="0.15">
      <c r="A4242" s="58">
        <v>1621614832</v>
      </c>
    </row>
    <row r="4243" spans="1:1" x14ac:dyDescent="0.15">
      <c r="A4243" s="58">
        <v>1606203660</v>
      </c>
    </row>
    <row r="4244" spans="1:1" x14ac:dyDescent="0.15">
      <c r="A4244" s="58">
        <v>1109867002</v>
      </c>
    </row>
    <row r="4245" spans="1:1" x14ac:dyDescent="0.15">
      <c r="A4245" s="58">
        <v>1501808126</v>
      </c>
    </row>
    <row r="4246" spans="1:1" x14ac:dyDescent="0.15">
      <c r="A4246" s="58">
        <v>1310223631</v>
      </c>
    </row>
    <row r="4247" spans="1:1" x14ac:dyDescent="0.15">
      <c r="A4247" s="58">
        <v>1413437678</v>
      </c>
    </row>
    <row r="4248" spans="1:1" x14ac:dyDescent="0.15">
      <c r="A4248" s="58">
        <v>1619674587</v>
      </c>
    </row>
    <row r="4249" spans="1:1" x14ac:dyDescent="0.15">
      <c r="A4249" s="58">
        <v>902928517</v>
      </c>
    </row>
    <row r="4250" spans="1:1" x14ac:dyDescent="0.15">
      <c r="A4250" s="58">
        <v>1206659379</v>
      </c>
    </row>
    <row r="4251" spans="1:1" x14ac:dyDescent="0.15">
      <c r="A4251" s="58">
        <v>1621606664</v>
      </c>
    </row>
    <row r="4252" spans="1:1" x14ac:dyDescent="0.15">
      <c r="A4252" s="58">
        <v>1304712986</v>
      </c>
    </row>
    <row r="4253" spans="1:1" x14ac:dyDescent="0.15">
      <c r="A4253" s="58">
        <v>1605674016</v>
      </c>
    </row>
    <row r="4254" spans="1:1" x14ac:dyDescent="0.15">
      <c r="A4254" s="58">
        <v>1311344252</v>
      </c>
    </row>
    <row r="4255" spans="1:1" x14ac:dyDescent="0.15">
      <c r="A4255" s="58">
        <v>1500646046</v>
      </c>
    </row>
    <row r="4256" spans="1:1" x14ac:dyDescent="0.15">
      <c r="A4256" s="58">
        <v>706271752</v>
      </c>
    </row>
    <row r="4257" spans="1:1" x14ac:dyDescent="0.15">
      <c r="A4257" s="58">
        <v>1202309392</v>
      </c>
    </row>
    <row r="4258" spans="1:1" x14ac:dyDescent="0.15">
      <c r="A4258" s="58">
        <v>1500741314</v>
      </c>
    </row>
    <row r="4259" spans="1:1" x14ac:dyDescent="0.15">
      <c r="A4259" s="58">
        <v>1500101979</v>
      </c>
    </row>
    <row r="4260" spans="1:1" x14ac:dyDescent="0.15">
      <c r="A4260" s="58">
        <v>1603362854</v>
      </c>
    </row>
    <row r="4261" spans="1:1" x14ac:dyDescent="0.15">
      <c r="A4261" s="58">
        <v>1612563127</v>
      </c>
    </row>
    <row r="4262" spans="1:1" x14ac:dyDescent="0.15">
      <c r="A4262" s="58">
        <v>1501110732</v>
      </c>
    </row>
    <row r="4263" spans="1:1" x14ac:dyDescent="0.15">
      <c r="A4263" s="58">
        <v>1603291952</v>
      </c>
    </row>
    <row r="4264" spans="1:1" x14ac:dyDescent="0.15">
      <c r="A4264" s="58">
        <v>1610965873</v>
      </c>
    </row>
    <row r="4265" spans="1:1" x14ac:dyDescent="0.15">
      <c r="A4265" s="58">
        <v>1201219356</v>
      </c>
    </row>
    <row r="4266" spans="1:1" x14ac:dyDescent="0.15">
      <c r="A4266" s="58">
        <v>1500883019</v>
      </c>
    </row>
    <row r="4267" spans="1:1" x14ac:dyDescent="0.15">
      <c r="A4267" s="58">
        <v>1212312373</v>
      </c>
    </row>
    <row r="4268" spans="1:1" x14ac:dyDescent="0.15">
      <c r="A4268" s="58">
        <v>1621621313</v>
      </c>
    </row>
    <row r="4269" spans="1:1" x14ac:dyDescent="0.15">
      <c r="A4269" s="58">
        <v>1501318221</v>
      </c>
    </row>
    <row r="4270" spans="1:1" x14ac:dyDescent="0.15">
      <c r="A4270" s="58">
        <v>1612781880</v>
      </c>
    </row>
    <row r="4271" spans="1:1" x14ac:dyDescent="0.15">
      <c r="A4271" s="58">
        <v>1606866180</v>
      </c>
    </row>
    <row r="4272" spans="1:1" x14ac:dyDescent="0.15">
      <c r="A4272" s="58">
        <v>1601032304</v>
      </c>
    </row>
    <row r="4273" spans="1:1" x14ac:dyDescent="0.15">
      <c r="A4273" s="58">
        <v>1305813976</v>
      </c>
    </row>
    <row r="4274" spans="1:1" x14ac:dyDescent="0.15">
      <c r="A4274" s="58">
        <v>1621619813</v>
      </c>
    </row>
    <row r="4275" spans="1:1" x14ac:dyDescent="0.15">
      <c r="A4275" s="58">
        <v>1615761461</v>
      </c>
    </row>
    <row r="4276" spans="1:1" x14ac:dyDescent="0.15">
      <c r="A4276" s="58">
        <v>1618469995</v>
      </c>
    </row>
    <row r="4277" spans="1:1" x14ac:dyDescent="0.15">
      <c r="A4277" s="58">
        <v>1621618847</v>
      </c>
    </row>
    <row r="4278" spans="1:1" x14ac:dyDescent="0.15">
      <c r="A4278" s="58">
        <v>1605484073</v>
      </c>
    </row>
    <row r="4279" spans="1:1" x14ac:dyDescent="0.15">
      <c r="A4279" s="58">
        <v>1621618182</v>
      </c>
    </row>
    <row r="4280" spans="1:1" x14ac:dyDescent="0.15">
      <c r="A4280" s="58">
        <v>1103401303</v>
      </c>
    </row>
    <row r="4281" spans="1:1" x14ac:dyDescent="0.15">
      <c r="A4281" s="58">
        <v>1604997994</v>
      </c>
    </row>
    <row r="4282" spans="1:1" x14ac:dyDescent="0.15">
      <c r="A4282" s="58">
        <v>1600563546</v>
      </c>
    </row>
    <row r="4283" spans="1:1" x14ac:dyDescent="0.15">
      <c r="A4283" s="58">
        <v>1607833651</v>
      </c>
    </row>
    <row r="4284" spans="1:1" x14ac:dyDescent="0.15">
      <c r="A4284" s="58">
        <v>1212309603</v>
      </c>
    </row>
    <row r="4285" spans="1:1" x14ac:dyDescent="0.15">
      <c r="A4285" s="58">
        <v>1202292076</v>
      </c>
    </row>
    <row r="4286" spans="1:1" x14ac:dyDescent="0.15">
      <c r="A4286" s="58">
        <v>1621323431</v>
      </c>
    </row>
    <row r="4287" spans="1:1" x14ac:dyDescent="0.15">
      <c r="A4287" s="58">
        <v>1610488963</v>
      </c>
    </row>
    <row r="4288" spans="1:1" x14ac:dyDescent="0.15">
      <c r="A4288" s="58">
        <v>1615443000</v>
      </c>
    </row>
    <row r="4289" spans="1:1" x14ac:dyDescent="0.15">
      <c r="A4289" s="58">
        <v>1310244878</v>
      </c>
    </row>
    <row r="4290" spans="1:1" x14ac:dyDescent="0.15">
      <c r="A4290" s="58">
        <v>1606834202</v>
      </c>
    </row>
    <row r="4291" spans="1:1" x14ac:dyDescent="0.15">
      <c r="A4291" s="58">
        <v>1204439627</v>
      </c>
    </row>
    <row r="4292" spans="1:1" x14ac:dyDescent="0.15">
      <c r="A4292" s="58">
        <v>1621580584</v>
      </c>
    </row>
    <row r="4293" spans="1:1" x14ac:dyDescent="0.15">
      <c r="A4293" s="58">
        <v>1613831069</v>
      </c>
    </row>
    <row r="4294" spans="1:1" x14ac:dyDescent="0.15">
      <c r="A4294" s="58">
        <v>1501882486</v>
      </c>
    </row>
    <row r="4295" spans="1:1" x14ac:dyDescent="0.15">
      <c r="A4295" s="58">
        <v>603007004</v>
      </c>
    </row>
    <row r="4296" spans="1:1" x14ac:dyDescent="0.15">
      <c r="A4296" s="58">
        <v>1012154224</v>
      </c>
    </row>
    <row r="4297" spans="1:1" x14ac:dyDescent="0.15">
      <c r="A4297" s="58">
        <v>1620148020</v>
      </c>
    </row>
    <row r="4298" spans="1:1" x14ac:dyDescent="0.15">
      <c r="A4298" s="58">
        <v>1621523563</v>
      </c>
    </row>
    <row r="4299" spans="1:1" x14ac:dyDescent="0.15">
      <c r="A4299" s="58">
        <v>1609234597</v>
      </c>
    </row>
    <row r="4300" spans="1:1" x14ac:dyDescent="0.15">
      <c r="A4300" s="58">
        <v>1605019208</v>
      </c>
    </row>
    <row r="4301" spans="1:1" x14ac:dyDescent="0.15">
      <c r="A4301" s="58">
        <v>1606617515</v>
      </c>
    </row>
    <row r="4302" spans="1:1" x14ac:dyDescent="0.15">
      <c r="A4302" s="58">
        <v>1209996493</v>
      </c>
    </row>
    <row r="4303" spans="1:1" x14ac:dyDescent="0.15">
      <c r="A4303" s="58">
        <v>903949100</v>
      </c>
    </row>
    <row r="4304" spans="1:1" x14ac:dyDescent="0.15">
      <c r="A4304" s="58">
        <v>1102299610</v>
      </c>
    </row>
    <row r="4305" spans="1:1" x14ac:dyDescent="0.15">
      <c r="A4305" s="58">
        <v>1306846990</v>
      </c>
    </row>
    <row r="4306" spans="1:1" x14ac:dyDescent="0.15">
      <c r="A4306" s="58">
        <v>1616863102</v>
      </c>
    </row>
    <row r="4307" spans="1:1" x14ac:dyDescent="0.15">
      <c r="A4307" s="58">
        <v>1500986997</v>
      </c>
    </row>
    <row r="4308" spans="1:1" x14ac:dyDescent="0.15">
      <c r="A4308" s="58">
        <v>908157991</v>
      </c>
    </row>
    <row r="4309" spans="1:1" x14ac:dyDescent="0.15">
      <c r="A4309" s="58">
        <v>1621432203</v>
      </c>
    </row>
    <row r="4310" spans="1:1" x14ac:dyDescent="0.15">
      <c r="A4310" s="58">
        <v>1500973623</v>
      </c>
    </row>
    <row r="4311" spans="1:1" x14ac:dyDescent="0.15">
      <c r="A4311" s="58">
        <v>708336623</v>
      </c>
    </row>
    <row r="4312" spans="1:1" x14ac:dyDescent="0.15">
      <c r="A4312" s="58">
        <v>1500080366</v>
      </c>
    </row>
    <row r="4313" spans="1:1" x14ac:dyDescent="0.15">
      <c r="A4313" s="58">
        <v>1208908103</v>
      </c>
    </row>
    <row r="4314" spans="1:1" x14ac:dyDescent="0.15">
      <c r="A4314" s="58">
        <v>1602003226</v>
      </c>
    </row>
    <row r="4315" spans="1:1" x14ac:dyDescent="0.15">
      <c r="A4315" s="58">
        <v>1409190222</v>
      </c>
    </row>
    <row r="4316" spans="1:1" x14ac:dyDescent="0.15">
      <c r="A4316" s="58">
        <v>1203345557</v>
      </c>
    </row>
    <row r="4317" spans="1:1" x14ac:dyDescent="0.15">
      <c r="A4317" s="58">
        <v>1603061344</v>
      </c>
    </row>
    <row r="4318" spans="1:1" x14ac:dyDescent="0.15">
      <c r="A4318" s="58">
        <v>806635460</v>
      </c>
    </row>
    <row r="4319" spans="1:1" x14ac:dyDescent="0.15">
      <c r="A4319" s="58">
        <v>1008609360</v>
      </c>
    </row>
    <row r="4320" spans="1:1" x14ac:dyDescent="0.15">
      <c r="A4320" s="58">
        <v>1312499990</v>
      </c>
    </row>
    <row r="4321" spans="1:1" x14ac:dyDescent="0.15">
      <c r="A4321" s="58">
        <v>1621624680</v>
      </c>
    </row>
    <row r="4322" spans="1:1" x14ac:dyDescent="0.15">
      <c r="A4322" s="58">
        <v>1609770123</v>
      </c>
    </row>
    <row r="4323" spans="1:1" x14ac:dyDescent="0.15">
      <c r="A4323" s="58">
        <v>1411432229</v>
      </c>
    </row>
    <row r="4324" spans="1:1" x14ac:dyDescent="0.15">
      <c r="A4324" s="58">
        <v>1617988383</v>
      </c>
    </row>
    <row r="4325" spans="1:1" x14ac:dyDescent="0.15">
      <c r="A4325" s="58">
        <v>1209999543</v>
      </c>
    </row>
    <row r="4326" spans="1:1" x14ac:dyDescent="0.15">
      <c r="A4326" s="58">
        <v>1621622064</v>
      </c>
    </row>
    <row r="4327" spans="1:1" x14ac:dyDescent="0.15">
      <c r="A4327" s="58">
        <v>910321783</v>
      </c>
    </row>
    <row r="4328" spans="1:1" x14ac:dyDescent="0.15">
      <c r="A4328" s="58">
        <v>804571164</v>
      </c>
    </row>
    <row r="4329" spans="1:1" x14ac:dyDescent="0.15">
      <c r="A4329" s="58">
        <v>1607009254</v>
      </c>
    </row>
    <row r="4330" spans="1:1" x14ac:dyDescent="0.15">
      <c r="A4330" s="58">
        <v>1501882485</v>
      </c>
    </row>
    <row r="4331" spans="1:1" x14ac:dyDescent="0.15">
      <c r="A4331" s="58">
        <v>1501377456</v>
      </c>
    </row>
    <row r="4332" spans="1:1" x14ac:dyDescent="0.15">
      <c r="A4332" s="58">
        <v>1619956681</v>
      </c>
    </row>
    <row r="4333" spans="1:1" x14ac:dyDescent="0.15">
      <c r="A4333" s="58">
        <v>1404830512</v>
      </c>
    </row>
    <row r="4334" spans="1:1" x14ac:dyDescent="0.15">
      <c r="A4334" s="58">
        <v>1602933240</v>
      </c>
    </row>
    <row r="4335" spans="1:1" x14ac:dyDescent="0.15">
      <c r="A4335" s="58">
        <v>1413799396</v>
      </c>
    </row>
    <row r="4336" spans="1:1" x14ac:dyDescent="0.15">
      <c r="A4336" s="58">
        <v>1501845250</v>
      </c>
    </row>
    <row r="4337" spans="1:1" x14ac:dyDescent="0.15">
      <c r="A4337" s="58">
        <v>1621629021</v>
      </c>
    </row>
    <row r="4338" spans="1:1" x14ac:dyDescent="0.15">
      <c r="A4338" s="58">
        <v>1611866995</v>
      </c>
    </row>
    <row r="4339" spans="1:1" x14ac:dyDescent="0.15">
      <c r="A4339" s="58">
        <v>1621628495</v>
      </c>
    </row>
    <row r="4340" spans="1:1" x14ac:dyDescent="0.15">
      <c r="A4340" s="58">
        <v>1500739748</v>
      </c>
    </row>
    <row r="4341" spans="1:1" x14ac:dyDescent="0.15">
      <c r="A4341" s="58">
        <v>1412459641</v>
      </c>
    </row>
    <row r="4342" spans="1:1" x14ac:dyDescent="0.15">
      <c r="A4342" s="58">
        <v>1500700125</v>
      </c>
    </row>
    <row r="4343" spans="1:1" x14ac:dyDescent="0.15">
      <c r="A4343" s="58">
        <v>1621628042</v>
      </c>
    </row>
    <row r="4344" spans="1:1" x14ac:dyDescent="0.15">
      <c r="A4344" s="58">
        <v>1621628130</v>
      </c>
    </row>
    <row r="4345" spans="1:1" x14ac:dyDescent="0.15">
      <c r="A4345" s="58">
        <v>1502011460</v>
      </c>
    </row>
    <row r="4346" spans="1:1" x14ac:dyDescent="0.15">
      <c r="A4346" s="58">
        <v>803520896</v>
      </c>
    </row>
    <row r="4347" spans="1:1" x14ac:dyDescent="0.15">
      <c r="A4347" s="58">
        <v>1614111146</v>
      </c>
    </row>
    <row r="4348" spans="1:1" x14ac:dyDescent="0.15">
      <c r="A4348" s="58">
        <v>1112133651</v>
      </c>
    </row>
    <row r="4349" spans="1:1" x14ac:dyDescent="0.15">
      <c r="A4349" s="58">
        <v>1202341101</v>
      </c>
    </row>
    <row r="4350" spans="1:1" x14ac:dyDescent="0.15">
      <c r="A4350" s="58">
        <v>1621628165</v>
      </c>
    </row>
    <row r="4351" spans="1:1" x14ac:dyDescent="0.15">
      <c r="A4351" s="58">
        <v>707285098</v>
      </c>
    </row>
    <row r="4352" spans="1:1" x14ac:dyDescent="0.15">
      <c r="A4352" s="58">
        <v>1501536570</v>
      </c>
    </row>
    <row r="4353" spans="1:1" x14ac:dyDescent="0.15">
      <c r="A4353" s="58">
        <v>802519958</v>
      </c>
    </row>
    <row r="4354" spans="1:1" x14ac:dyDescent="0.15">
      <c r="A4354" s="58">
        <v>1621629339</v>
      </c>
    </row>
    <row r="4355" spans="1:1" x14ac:dyDescent="0.15">
      <c r="A4355" s="58">
        <v>1602036842</v>
      </c>
    </row>
    <row r="4356" spans="1:1" x14ac:dyDescent="0.15">
      <c r="A4356" s="58">
        <v>1501922888</v>
      </c>
    </row>
    <row r="4357" spans="1:1" x14ac:dyDescent="0.15">
      <c r="A4357" s="58">
        <v>1501001243</v>
      </c>
    </row>
    <row r="4358" spans="1:1" x14ac:dyDescent="0.15">
      <c r="A4358" s="58">
        <v>1010993614</v>
      </c>
    </row>
    <row r="4359" spans="1:1" x14ac:dyDescent="0.15">
      <c r="A4359" s="58">
        <v>1311272596</v>
      </c>
    </row>
    <row r="4360" spans="1:1" x14ac:dyDescent="0.15">
      <c r="A4360" s="58">
        <v>1617611061</v>
      </c>
    </row>
    <row r="4361" spans="1:1" x14ac:dyDescent="0.15">
      <c r="A4361" s="58">
        <v>1206644940</v>
      </c>
    </row>
    <row r="4362" spans="1:1" x14ac:dyDescent="0.15">
      <c r="A4362" s="58">
        <v>1613625015</v>
      </c>
    </row>
    <row r="4363" spans="1:1" x14ac:dyDescent="0.15">
      <c r="A4363" s="58">
        <v>1406974720</v>
      </c>
    </row>
    <row r="4364" spans="1:1" x14ac:dyDescent="0.15">
      <c r="A4364" s="58">
        <v>1008628809</v>
      </c>
    </row>
    <row r="4365" spans="1:1" x14ac:dyDescent="0.15">
      <c r="A4365" s="58">
        <v>1604226104</v>
      </c>
    </row>
    <row r="4366" spans="1:1" x14ac:dyDescent="0.15">
      <c r="A4366" s="58">
        <v>911166708</v>
      </c>
    </row>
    <row r="4367" spans="1:1" x14ac:dyDescent="0.15">
      <c r="A4367" s="58">
        <v>1303549479</v>
      </c>
    </row>
    <row r="4368" spans="1:1" x14ac:dyDescent="0.15">
      <c r="A4368" s="58">
        <v>1609297211</v>
      </c>
    </row>
    <row r="4369" spans="1:1" x14ac:dyDescent="0.15">
      <c r="A4369" s="58">
        <v>1501324776</v>
      </c>
    </row>
    <row r="4370" spans="1:1" x14ac:dyDescent="0.15">
      <c r="A4370" s="58">
        <v>1305775331</v>
      </c>
    </row>
    <row r="4371" spans="1:1" x14ac:dyDescent="0.15">
      <c r="A4371" s="58">
        <v>1600871524</v>
      </c>
    </row>
    <row r="4372" spans="1:1" x14ac:dyDescent="0.15">
      <c r="A4372" s="58">
        <v>1404872220</v>
      </c>
    </row>
    <row r="4373" spans="1:1" x14ac:dyDescent="0.15">
      <c r="A4373" s="58">
        <v>1500892865</v>
      </c>
    </row>
    <row r="4374" spans="1:1" x14ac:dyDescent="0.15">
      <c r="A4374" s="58">
        <v>605026987</v>
      </c>
    </row>
    <row r="4375" spans="1:1" x14ac:dyDescent="0.15">
      <c r="A4375" s="58">
        <v>1408132915</v>
      </c>
    </row>
    <row r="4376" spans="1:1" x14ac:dyDescent="0.15">
      <c r="A4376" s="58">
        <v>1500507309</v>
      </c>
    </row>
    <row r="4377" spans="1:1" x14ac:dyDescent="0.15">
      <c r="A4377" s="58">
        <v>1500236037</v>
      </c>
    </row>
    <row r="4378" spans="1:1" x14ac:dyDescent="0.15">
      <c r="A4378" s="58">
        <v>1414237734</v>
      </c>
    </row>
    <row r="4379" spans="1:1" x14ac:dyDescent="0.15">
      <c r="A4379" s="58">
        <v>1613547311</v>
      </c>
    </row>
    <row r="4380" spans="1:1" x14ac:dyDescent="0.15">
      <c r="A4380" s="58">
        <v>710390956</v>
      </c>
    </row>
    <row r="4381" spans="1:1" x14ac:dyDescent="0.15">
      <c r="A4381" s="58">
        <v>1606704165</v>
      </c>
    </row>
    <row r="4382" spans="1:1" x14ac:dyDescent="0.15">
      <c r="A4382" s="58">
        <v>1411365325</v>
      </c>
    </row>
    <row r="4383" spans="1:1" x14ac:dyDescent="0.15">
      <c r="A4383" s="58">
        <v>1621636474</v>
      </c>
    </row>
    <row r="4384" spans="1:1" x14ac:dyDescent="0.15">
      <c r="A4384" s="58">
        <v>1621638131</v>
      </c>
    </row>
    <row r="4385" spans="1:1" x14ac:dyDescent="0.15">
      <c r="A4385" s="58">
        <v>1501766685</v>
      </c>
    </row>
    <row r="4386" spans="1:1" x14ac:dyDescent="0.15">
      <c r="A4386" s="58">
        <v>1607766904</v>
      </c>
    </row>
    <row r="4387" spans="1:1" x14ac:dyDescent="0.15">
      <c r="A4387" s="58">
        <v>1619471003</v>
      </c>
    </row>
    <row r="4388" spans="1:1" x14ac:dyDescent="0.15">
      <c r="A4388" s="58">
        <v>1615490015</v>
      </c>
    </row>
    <row r="4389" spans="1:1" x14ac:dyDescent="0.15">
      <c r="A4389" s="58">
        <v>1501375436</v>
      </c>
    </row>
    <row r="4390" spans="1:1" x14ac:dyDescent="0.15">
      <c r="A4390" s="58">
        <v>1501722968</v>
      </c>
    </row>
    <row r="4391" spans="1:1" x14ac:dyDescent="0.15">
      <c r="A4391" s="58">
        <v>1414189383</v>
      </c>
    </row>
    <row r="4392" spans="1:1" x14ac:dyDescent="0.15">
      <c r="A4392" s="58">
        <v>1310174306</v>
      </c>
    </row>
    <row r="4393" spans="1:1" x14ac:dyDescent="0.15">
      <c r="A4393" s="58">
        <v>1614189103</v>
      </c>
    </row>
    <row r="4394" spans="1:1" x14ac:dyDescent="0.15">
      <c r="A4394" s="58">
        <v>1621624037</v>
      </c>
    </row>
    <row r="4395" spans="1:1" x14ac:dyDescent="0.15">
      <c r="A4395" s="58">
        <v>707320487</v>
      </c>
    </row>
    <row r="4396" spans="1:1" x14ac:dyDescent="0.15">
      <c r="A4396" s="58">
        <v>1501936774</v>
      </c>
    </row>
    <row r="4397" spans="1:1" x14ac:dyDescent="0.15">
      <c r="A4397" s="58">
        <v>1608693210</v>
      </c>
    </row>
    <row r="4398" spans="1:1" x14ac:dyDescent="0.15">
      <c r="A4398" s="58">
        <v>1500823400</v>
      </c>
    </row>
    <row r="4399" spans="1:1" x14ac:dyDescent="0.15">
      <c r="A4399" s="58">
        <v>1207815791</v>
      </c>
    </row>
    <row r="4400" spans="1:1" x14ac:dyDescent="0.15">
      <c r="A4400" s="58">
        <v>902986250</v>
      </c>
    </row>
    <row r="4401" spans="1:1" x14ac:dyDescent="0.15">
      <c r="A4401" s="58">
        <v>1501248440</v>
      </c>
    </row>
    <row r="4402" spans="1:1" x14ac:dyDescent="0.15">
      <c r="A4402" s="58">
        <v>1605923242</v>
      </c>
    </row>
    <row r="4403" spans="1:1" x14ac:dyDescent="0.15">
      <c r="A4403" s="58">
        <v>1618200240</v>
      </c>
    </row>
    <row r="4404" spans="1:1" x14ac:dyDescent="0.15">
      <c r="A4404" s="58">
        <v>1500771794</v>
      </c>
    </row>
    <row r="4405" spans="1:1" x14ac:dyDescent="0.15">
      <c r="A4405" s="58">
        <v>1613427657</v>
      </c>
    </row>
    <row r="4406" spans="1:1" x14ac:dyDescent="0.15">
      <c r="A4406" s="58">
        <v>1501123989</v>
      </c>
    </row>
    <row r="4407" spans="1:1" x14ac:dyDescent="0.15">
      <c r="A4407" s="58">
        <v>1613707577</v>
      </c>
    </row>
    <row r="4408" spans="1:1" x14ac:dyDescent="0.15">
      <c r="A4408" s="58">
        <v>1106616484</v>
      </c>
    </row>
    <row r="4409" spans="1:1" x14ac:dyDescent="0.15">
      <c r="A4409" s="58">
        <v>806595639</v>
      </c>
    </row>
    <row r="4410" spans="1:1" x14ac:dyDescent="0.15">
      <c r="A4410" s="58">
        <v>708350185</v>
      </c>
    </row>
    <row r="4411" spans="1:1" x14ac:dyDescent="0.15">
      <c r="A4411" s="58">
        <v>1410294391</v>
      </c>
    </row>
    <row r="4412" spans="1:1" x14ac:dyDescent="0.15">
      <c r="A4412" s="58">
        <v>701139637</v>
      </c>
    </row>
    <row r="4413" spans="1:1" x14ac:dyDescent="0.15">
      <c r="A4413" s="58">
        <v>1007430698</v>
      </c>
    </row>
    <row r="4414" spans="1:1" x14ac:dyDescent="0.15">
      <c r="A4414" s="58">
        <v>1203380327</v>
      </c>
    </row>
    <row r="4415" spans="1:1" x14ac:dyDescent="0.15">
      <c r="A4415" s="58">
        <v>1212254404</v>
      </c>
    </row>
    <row r="4416" spans="1:1" x14ac:dyDescent="0.15">
      <c r="A4416" s="58">
        <v>801459813</v>
      </c>
    </row>
    <row r="4417" spans="1:1" x14ac:dyDescent="0.15">
      <c r="A4417" s="58">
        <v>803523263</v>
      </c>
    </row>
    <row r="4418" spans="1:1" x14ac:dyDescent="0.15">
      <c r="A4418" s="58">
        <v>1501851457</v>
      </c>
    </row>
    <row r="4419" spans="1:1" x14ac:dyDescent="0.15">
      <c r="A4419" s="58">
        <v>1501865020</v>
      </c>
    </row>
    <row r="4420" spans="1:1" x14ac:dyDescent="0.15">
      <c r="A4420" s="58">
        <v>1621642691</v>
      </c>
    </row>
    <row r="4421" spans="1:1" x14ac:dyDescent="0.15">
      <c r="A4421" s="58">
        <v>1612951175</v>
      </c>
    </row>
    <row r="4422" spans="1:1" x14ac:dyDescent="0.15">
      <c r="A4422" s="58">
        <v>1502091995</v>
      </c>
    </row>
    <row r="4423" spans="1:1" x14ac:dyDescent="0.15">
      <c r="A4423" s="58">
        <v>1619302400</v>
      </c>
    </row>
    <row r="4424" spans="1:1" x14ac:dyDescent="0.15">
      <c r="A4424" s="58">
        <v>1111037251</v>
      </c>
    </row>
    <row r="4425" spans="1:1" x14ac:dyDescent="0.15">
      <c r="A4425" s="58">
        <v>1621520434</v>
      </c>
    </row>
    <row r="4426" spans="1:1" x14ac:dyDescent="0.15">
      <c r="A4426" s="58">
        <v>1501713171</v>
      </c>
    </row>
    <row r="4427" spans="1:1" x14ac:dyDescent="0.15">
      <c r="A4427" s="58">
        <v>1407037180</v>
      </c>
    </row>
    <row r="4428" spans="1:1" x14ac:dyDescent="0.15">
      <c r="A4428" s="58">
        <v>1616750301</v>
      </c>
    </row>
    <row r="4429" spans="1:1" x14ac:dyDescent="0.15">
      <c r="A4429" s="58">
        <v>1501176186</v>
      </c>
    </row>
    <row r="4430" spans="1:1" x14ac:dyDescent="0.15">
      <c r="A4430" s="58">
        <v>1303545490</v>
      </c>
    </row>
    <row r="4431" spans="1:1" x14ac:dyDescent="0.15">
      <c r="A4431" s="58">
        <v>1611153145</v>
      </c>
    </row>
    <row r="4432" spans="1:1" x14ac:dyDescent="0.15">
      <c r="A4432" s="58">
        <v>1402664280</v>
      </c>
    </row>
    <row r="4433" spans="1:1" x14ac:dyDescent="0.15">
      <c r="A4433" s="58">
        <v>1616375001</v>
      </c>
    </row>
    <row r="4434" spans="1:1" x14ac:dyDescent="0.15">
      <c r="A4434" s="58">
        <v>1003291026</v>
      </c>
    </row>
    <row r="4435" spans="1:1" x14ac:dyDescent="0.15">
      <c r="A4435" s="58">
        <v>1500817642</v>
      </c>
    </row>
    <row r="4436" spans="1:1" x14ac:dyDescent="0.15">
      <c r="A4436" s="58">
        <v>802511984</v>
      </c>
    </row>
    <row r="4437" spans="1:1" x14ac:dyDescent="0.15">
      <c r="A4437" s="58">
        <v>1501987614</v>
      </c>
    </row>
    <row r="4438" spans="1:1" x14ac:dyDescent="0.15">
      <c r="A4438" s="58">
        <v>1201207043</v>
      </c>
    </row>
    <row r="4439" spans="1:1" x14ac:dyDescent="0.15">
      <c r="A4439" s="58">
        <v>1621003135</v>
      </c>
    </row>
    <row r="4440" spans="1:1" x14ac:dyDescent="0.15">
      <c r="A4440" s="58">
        <v>802472040</v>
      </c>
    </row>
    <row r="4441" spans="1:1" x14ac:dyDescent="0.15">
      <c r="A4441" s="58">
        <v>1402686205</v>
      </c>
    </row>
    <row r="4442" spans="1:1" x14ac:dyDescent="0.15">
      <c r="A4442" s="58">
        <v>1204435585</v>
      </c>
    </row>
    <row r="4443" spans="1:1" x14ac:dyDescent="0.15">
      <c r="A4443" s="58">
        <v>1409265577</v>
      </c>
    </row>
    <row r="4444" spans="1:1" x14ac:dyDescent="0.15">
      <c r="A4444" s="58">
        <v>1618751315</v>
      </c>
    </row>
    <row r="4445" spans="1:1" x14ac:dyDescent="0.15">
      <c r="A4445" s="58">
        <v>1606171633</v>
      </c>
    </row>
    <row r="4446" spans="1:1" x14ac:dyDescent="0.15">
      <c r="A4446" s="58">
        <v>1500430511</v>
      </c>
    </row>
    <row r="4447" spans="1:1" x14ac:dyDescent="0.15">
      <c r="A4447" s="58">
        <v>1616465124</v>
      </c>
    </row>
    <row r="4448" spans="1:1" x14ac:dyDescent="0.15">
      <c r="A4448" s="58">
        <v>1501035798</v>
      </c>
    </row>
    <row r="4449" spans="1:1" x14ac:dyDescent="0.15">
      <c r="A4449" s="58">
        <v>1500832781</v>
      </c>
    </row>
    <row r="4450" spans="1:1" x14ac:dyDescent="0.15">
      <c r="A4450" s="58">
        <v>1210014167</v>
      </c>
    </row>
    <row r="4451" spans="1:1" x14ac:dyDescent="0.15">
      <c r="A4451" s="58">
        <v>1600522873</v>
      </c>
    </row>
    <row r="4452" spans="1:1" x14ac:dyDescent="0.15">
      <c r="A4452" s="58">
        <v>1613111455</v>
      </c>
    </row>
    <row r="4453" spans="1:1" x14ac:dyDescent="0.15">
      <c r="A4453" s="58">
        <v>1404819643</v>
      </c>
    </row>
    <row r="4454" spans="1:1" x14ac:dyDescent="0.15">
      <c r="A4454" s="58">
        <v>1604471281</v>
      </c>
    </row>
    <row r="4455" spans="1:1" x14ac:dyDescent="0.15">
      <c r="A4455" s="58">
        <v>1607095185</v>
      </c>
    </row>
    <row r="4456" spans="1:1" x14ac:dyDescent="0.15">
      <c r="A4456" s="58">
        <v>1605645140</v>
      </c>
    </row>
    <row r="4457" spans="1:1" x14ac:dyDescent="0.15">
      <c r="A4457" s="58">
        <v>1501797688</v>
      </c>
    </row>
    <row r="4458" spans="1:1" x14ac:dyDescent="0.15">
      <c r="A4458" s="58">
        <v>1413027964</v>
      </c>
    </row>
    <row r="4459" spans="1:1" x14ac:dyDescent="0.15">
      <c r="A4459" s="58">
        <v>1501104352</v>
      </c>
    </row>
    <row r="4460" spans="1:1" x14ac:dyDescent="0.15">
      <c r="A4460" s="58">
        <v>1301411127</v>
      </c>
    </row>
    <row r="4461" spans="1:1" x14ac:dyDescent="0.15">
      <c r="A4461" s="58">
        <v>1302424223</v>
      </c>
    </row>
    <row r="4462" spans="1:1" x14ac:dyDescent="0.15">
      <c r="A4462" s="58">
        <v>1615188020</v>
      </c>
    </row>
    <row r="4463" spans="1:1" x14ac:dyDescent="0.15">
      <c r="A4463" s="58">
        <v>1604630053</v>
      </c>
    </row>
    <row r="4464" spans="1:1" x14ac:dyDescent="0.15">
      <c r="A4464" s="58">
        <v>1500996783</v>
      </c>
    </row>
    <row r="4465" spans="1:1" x14ac:dyDescent="0.15">
      <c r="A4465" s="58">
        <v>1606773800</v>
      </c>
    </row>
    <row r="4466" spans="1:1" x14ac:dyDescent="0.15">
      <c r="A4466" s="58">
        <v>1202327555</v>
      </c>
    </row>
    <row r="4467" spans="1:1" x14ac:dyDescent="0.15">
      <c r="A4467" s="58">
        <v>1613292941</v>
      </c>
    </row>
    <row r="4468" spans="1:1" x14ac:dyDescent="0.15">
      <c r="A4468" s="58">
        <v>1606018255</v>
      </c>
    </row>
    <row r="4469" spans="1:1" x14ac:dyDescent="0.15">
      <c r="A4469" s="58">
        <v>806600688</v>
      </c>
    </row>
    <row r="4470" spans="1:1" x14ac:dyDescent="0.15">
      <c r="A4470" s="58">
        <v>1613861433</v>
      </c>
    </row>
    <row r="4471" spans="1:1" x14ac:dyDescent="0.15">
      <c r="A4471" s="58">
        <v>1502030160</v>
      </c>
    </row>
    <row r="4472" spans="1:1" x14ac:dyDescent="0.15">
      <c r="A4472" s="58">
        <v>908119133</v>
      </c>
    </row>
    <row r="4473" spans="1:1" x14ac:dyDescent="0.15">
      <c r="A4473" s="58">
        <v>1610097855</v>
      </c>
    </row>
    <row r="4474" spans="1:1" x14ac:dyDescent="0.15">
      <c r="A4474" s="58">
        <v>1103349610</v>
      </c>
    </row>
    <row r="4475" spans="1:1" x14ac:dyDescent="0.15">
      <c r="A4475" s="58">
        <v>1008613075</v>
      </c>
    </row>
    <row r="4476" spans="1:1" x14ac:dyDescent="0.15">
      <c r="A4476" s="58">
        <v>902934159</v>
      </c>
    </row>
    <row r="4477" spans="1:1" x14ac:dyDescent="0.15">
      <c r="A4477" s="58">
        <v>1616341996</v>
      </c>
    </row>
    <row r="4478" spans="1:1" x14ac:dyDescent="0.15">
      <c r="A4478" s="58">
        <v>1501577440</v>
      </c>
    </row>
    <row r="4479" spans="1:1" x14ac:dyDescent="0.15">
      <c r="A4479" s="58">
        <v>1616858690</v>
      </c>
    </row>
    <row r="4480" spans="1:1" x14ac:dyDescent="0.15">
      <c r="A4480" s="58">
        <v>1614209823</v>
      </c>
    </row>
    <row r="4481" spans="1:1" x14ac:dyDescent="0.15">
      <c r="A4481" s="58">
        <v>1009494648</v>
      </c>
    </row>
    <row r="4482" spans="1:1" x14ac:dyDescent="0.15">
      <c r="A4482" s="58">
        <v>1500522320</v>
      </c>
    </row>
    <row r="4483" spans="1:1" x14ac:dyDescent="0.15">
      <c r="A4483" s="58">
        <v>1107681814</v>
      </c>
    </row>
    <row r="4484" spans="1:1" x14ac:dyDescent="0.15">
      <c r="A4484" s="58">
        <v>1003273581</v>
      </c>
    </row>
    <row r="4485" spans="1:1" x14ac:dyDescent="0.15">
      <c r="A4485" s="58">
        <v>1208864635</v>
      </c>
    </row>
    <row r="4486" spans="1:1" x14ac:dyDescent="0.15">
      <c r="A4486" s="58">
        <v>1104447504</v>
      </c>
    </row>
    <row r="4487" spans="1:1" x14ac:dyDescent="0.15">
      <c r="A4487" s="58">
        <v>1312511860</v>
      </c>
    </row>
    <row r="4488" spans="1:1" x14ac:dyDescent="0.15">
      <c r="A4488" s="58">
        <v>1501742027</v>
      </c>
    </row>
    <row r="4489" spans="1:1" x14ac:dyDescent="0.15">
      <c r="A4489" s="58">
        <v>1500864760</v>
      </c>
    </row>
    <row r="4490" spans="1:1" x14ac:dyDescent="0.15">
      <c r="A4490" s="58">
        <v>1409192105</v>
      </c>
    </row>
    <row r="4491" spans="1:1" x14ac:dyDescent="0.15">
      <c r="A4491" s="58">
        <v>1111966374</v>
      </c>
    </row>
    <row r="4492" spans="1:1" x14ac:dyDescent="0.15">
      <c r="A4492" s="58">
        <v>1311251278</v>
      </c>
    </row>
    <row r="4493" spans="1:1" x14ac:dyDescent="0.15">
      <c r="A4493" s="58">
        <v>1618143053</v>
      </c>
    </row>
    <row r="4494" spans="1:1" x14ac:dyDescent="0.15">
      <c r="A4494" s="58">
        <v>1409198717</v>
      </c>
    </row>
    <row r="4495" spans="1:1" x14ac:dyDescent="0.15">
      <c r="A4495" s="58">
        <v>1410329605</v>
      </c>
    </row>
    <row r="4496" spans="1:1" x14ac:dyDescent="0.15">
      <c r="A4496" s="58">
        <v>1621638210</v>
      </c>
    </row>
    <row r="4497" spans="1:1" x14ac:dyDescent="0.15">
      <c r="A4497" s="58">
        <v>1619390126</v>
      </c>
    </row>
    <row r="4498" spans="1:1" x14ac:dyDescent="0.15">
      <c r="A4498" s="58">
        <v>1621230924</v>
      </c>
    </row>
    <row r="4499" spans="1:1" x14ac:dyDescent="0.15">
      <c r="A4499" s="58">
        <v>1621645900</v>
      </c>
    </row>
    <row r="4500" spans="1:1" x14ac:dyDescent="0.15">
      <c r="A4500" s="58">
        <v>1414173488</v>
      </c>
    </row>
    <row r="4501" spans="1:1" x14ac:dyDescent="0.15">
      <c r="A4501" s="58">
        <v>702167967</v>
      </c>
    </row>
    <row r="4502" spans="1:1" x14ac:dyDescent="0.15">
      <c r="A4502" s="58">
        <v>1212253345</v>
      </c>
    </row>
    <row r="4503" spans="1:1" x14ac:dyDescent="0.15">
      <c r="A4503" s="58">
        <v>1619636286</v>
      </c>
    </row>
    <row r="4504" spans="1:1" x14ac:dyDescent="0.15">
      <c r="A4504" s="58">
        <v>1408169297</v>
      </c>
    </row>
    <row r="4505" spans="1:1" x14ac:dyDescent="0.15">
      <c r="A4505" s="58">
        <v>1606240896</v>
      </c>
    </row>
    <row r="4506" spans="1:1" x14ac:dyDescent="0.15">
      <c r="A4506" s="58">
        <v>1409192065</v>
      </c>
    </row>
    <row r="4507" spans="1:1" x14ac:dyDescent="0.15">
      <c r="A4507" s="58">
        <v>1208840497</v>
      </c>
    </row>
    <row r="4508" spans="1:1" x14ac:dyDescent="0.15">
      <c r="A4508" s="58">
        <v>1500618124</v>
      </c>
    </row>
    <row r="4509" spans="1:1" x14ac:dyDescent="0.15">
      <c r="A4509" s="58">
        <v>1501545517</v>
      </c>
    </row>
    <row r="4510" spans="1:1" x14ac:dyDescent="0.15">
      <c r="A4510" s="58">
        <v>1618467902</v>
      </c>
    </row>
    <row r="4511" spans="1:1" x14ac:dyDescent="0.15">
      <c r="A4511" s="58">
        <v>1500350312</v>
      </c>
    </row>
    <row r="4512" spans="1:1" x14ac:dyDescent="0.15">
      <c r="A4512" s="58">
        <v>1500836635</v>
      </c>
    </row>
    <row r="4513" spans="1:1" x14ac:dyDescent="0.15">
      <c r="A4513" s="58">
        <v>1501346391</v>
      </c>
    </row>
    <row r="4514" spans="1:1" x14ac:dyDescent="0.15">
      <c r="A4514" s="58">
        <v>1611639414</v>
      </c>
    </row>
    <row r="4515" spans="1:1" x14ac:dyDescent="0.15">
      <c r="A4515" s="58">
        <v>1614767589</v>
      </c>
    </row>
    <row r="4516" spans="1:1" x14ac:dyDescent="0.15">
      <c r="A4516" s="58">
        <v>1500057455</v>
      </c>
    </row>
    <row r="4517" spans="1:1" x14ac:dyDescent="0.15">
      <c r="A4517" s="58">
        <v>1003285795</v>
      </c>
    </row>
    <row r="4518" spans="1:1" x14ac:dyDescent="0.15">
      <c r="A4518" s="58">
        <v>1500864959</v>
      </c>
    </row>
    <row r="4519" spans="1:1" x14ac:dyDescent="0.15">
      <c r="A4519" s="58">
        <v>1500856414</v>
      </c>
    </row>
    <row r="4520" spans="1:1" x14ac:dyDescent="0.15">
      <c r="A4520" s="58">
        <v>1608742583</v>
      </c>
    </row>
    <row r="4521" spans="1:1" x14ac:dyDescent="0.15">
      <c r="A4521" s="58">
        <v>1501817412</v>
      </c>
    </row>
    <row r="4522" spans="1:1" x14ac:dyDescent="0.15">
      <c r="A4522" s="58">
        <v>1112098473</v>
      </c>
    </row>
    <row r="4523" spans="1:1" x14ac:dyDescent="0.15">
      <c r="A4523" s="58">
        <v>1209006517</v>
      </c>
    </row>
    <row r="4524" spans="1:1" x14ac:dyDescent="0.15">
      <c r="A4524" s="58">
        <v>1101183287</v>
      </c>
    </row>
    <row r="4525" spans="1:1" x14ac:dyDescent="0.15">
      <c r="A4525" s="58">
        <v>1405927151</v>
      </c>
    </row>
    <row r="4526" spans="1:1" x14ac:dyDescent="0.15">
      <c r="A4526" s="58">
        <v>1011085645</v>
      </c>
    </row>
    <row r="4527" spans="1:1" x14ac:dyDescent="0.15">
      <c r="A4527" s="58">
        <v>606025049</v>
      </c>
    </row>
    <row r="4528" spans="1:1" x14ac:dyDescent="0.15">
      <c r="A4528" s="58">
        <v>1617024654</v>
      </c>
    </row>
    <row r="4529" spans="1:1" x14ac:dyDescent="0.15">
      <c r="A4529" s="58">
        <v>909110864</v>
      </c>
    </row>
    <row r="4530" spans="1:1" x14ac:dyDescent="0.15">
      <c r="A4530" s="58">
        <v>1414017865</v>
      </c>
    </row>
    <row r="4531" spans="1:1" x14ac:dyDescent="0.15">
      <c r="A4531" s="58">
        <v>1111004042</v>
      </c>
    </row>
    <row r="4532" spans="1:1" x14ac:dyDescent="0.15">
      <c r="A4532" s="58">
        <v>1001234619</v>
      </c>
    </row>
    <row r="4533" spans="1:1" x14ac:dyDescent="0.15">
      <c r="A4533" s="58">
        <v>1617052372</v>
      </c>
    </row>
    <row r="4534" spans="1:1" x14ac:dyDescent="0.15">
      <c r="A4534" s="58">
        <v>1610906797</v>
      </c>
    </row>
    <row r="4535" spans="1:1" x14ac:dyDescent="0.15">
      <c r="A4535" s="58">
        <v>1501458140</v>
      </c>
    </row>
    <row r="4536" spans="1:1" x14ac:dyDescent="0.15">
      <c r="A4536" s="58">
        <v>1620607242</v>
      </c>
    </row>
    <row r="4537" spans="1:1" x14ac:dyDescent="0.15">
      <c r="A4537" s="58">
        <v>1618669412</v>
      </c>
    </row>
    <row r="4538" spans="1:1" x14ac:dyDescent="0.15">
      <c r="A4538" s="58">
        <v>1501194574</v>
      </c>
    </row>
    <row r="4539" spans="1:1" x14ac:dyDescent="0.15">
      <c r="A4539" s="58">
        <v>1212309651</v>
      </c>
    </row>
    <row r="4540" spans="1:1" x14ac:dyDescent="0.15">
      <c r="A4540" s="58">
        <v>1112119887</v>
      </c>
    </row>
    <row r="4541" spans="1:1" x14ac:dyDescent="0.15">
      <c r="A4541" s="58">
        <v>1302471911</v>
      </c>
    </row>
    <row r="4542" spans="1:1" x14ac:dyDescent="0.15">
      <c r="A4542" s="58">
        <v>1108773523</v>
      </c>
    </row>
    <row r="4543" spans="1:1" x14ac:dyDescent="0.15">
      <c r="A4543" s="58">
        <v>1619190124</v>
      </c>
    </row>
    <row r="4544" spans="1:1" x14ac:dyDescent="0.15">
      <c r="A4544" s="58">
        <v>1500331372</v>
      </c>
    </row>
    <row r="4545" spans="1:1" x14ac:dyDescent="0.15">
      <c r="A4545" s="58">
        <v>1500900177</v>
      </c>
    </row>
    <row r="4546" spans="1:1" x14ac:dyDescent="0.15">
      <c r="A4546" s="58">
        <v>710361634</v>
      </c>
    </row>
    <row r="4547" spans="1:1" x14ac:dyDescent="0.15">
      <c r="A4547" s="58">
        <v>1614747475</v>
      </c>
    </row>
    <row r="4548" spans="1:1" x14ac:dyDescent="0.15">
      <c r="A4548" s="58">
        <v>1621650591</v>
      </c>
    </row>
    <row r="4549" spans="1:1" x14ac:dyDescent="0.15">
      <c r="A4549" s="58">
        <v>1500889735</v>
      </c>
    </row>
    <row r="4550" spans="1:1" x14ac:dyDescent="0.15">
      <c r="A4550" s="58">
        <v>1110919131</v>
      </c>
    </row>
    <row r="4551" spans="1:1" x14ac:dyDescent="0.15">
      <c r="A4551" s="58">
        <v>1618323581</v>
      </c>
    </row>
    <row r="4552" spans="1:1" x14ac:dyDescent="0.15">
      <c r="A4552" s="58">
        <v>1206653406</v>
      </c>
    </row>
    <row r="4553" spans="1:1" x14ac:dyDescent="0.15">
      <c r="A4553" s="58">
        <v>1612364825</v>
      </c>
    </row>
    <row r="4554" spans="1:1" x14ac:dyDescent="0.15">
      <c r="A4554" s="58">
        <v>1602324819</v>
      </c>
    </row>
    <row r="4555" spans="1:1" x14ac:dyDescent="0.15">
      <c r="A4555" s="58">
        <v>1302533563</v>
      </c>
    </row>
    <row r="4556" spans="1:1" x14ac:dyDescent="0.15">
      <c r="A4556" s="58">
        <v>1501007480</v>
      </c>
    </row>
    <row r="4557" spans="1:1" x14ac:dyDescent="0.15">
      <c r="A4557" s="58">
        <v>1500981897</v>
      </c>
    </row>
    <row r="4558" spans="1:1" x14ac:dyDescent="0.15">
      <c r="A4558" s="58">
        <v>1212250857</v>
      </c>
    </row>
    <row r="4559" spans="1:1" x14ac:dyDescent="0.15">
      <c r="A4559" s="58">
        <v>1619619166</v>
      </c>
    </row>
    <row r="4560" spans="1:1" x14ac:dyDescent="0.15">
      <c r="A4560" s="58">
        <v>1621591373</v>
      </c>
    </row>
    <row r="4561" spans="1:1" x14ac:dyDescent="0.15">
      <c r="A4561" s="58">
        <v>1620057016</v>
      </c>
    </row>
    <row r="4562" spans="1:1" x14ac:dyDescent="0.15">
      <c r="A4562" s="58">
        <v>1500751959</v>
      </c>
    </row>
    <row r="4563" spans="1:1" x14ac:dyDescent="0.15">
      <c r="A4563" s="58">
        <v>1304666620</v>
      </c>
    </row>
    <row r="4564" spans="1:1" x14ac:dyDescent="0.15">
      <c r="A4564" s="58">
        <v>1600127210</v>
      </c>
    </row>
    <row r="4565" spans="1:1" x14ac:dyDescent="0.15">
      <c r="A4565" s="58">
        <v>1500343084</v>
      </c>
    </row>
    <row r="4566" spans="1:1" x14ac:dyDescent="0.15">
      <c r="A4566" s="58">
        <v>1500977020</v>
      </c>
    </row>
    <row r="4567" spans="1:1" x14ac:dyDescent="0.15">
      <c r="A4567" s="58">
        <v>1403744993</v>
      </c>
    </row>
    <row r="4568" spans="1:1" x14ac:dyDescent="0.15">
      <c r="A4568" s="58">
        <v>1621372741</v>
      </c>
    </row>
    <row r="4569" spans="1:1" x14ac:dyDescent="0.15">
      <c r="A4569" s="58">
        <v>8300000716</v>
      </c>
    </row>
    <row r="4570" spans="1:1" x14ac:dyDescent="0.15">
      <c r="A4570" s="58">
        <v>1501406459</v>
      </c>
    </row>
    <row r="4571" spans="1:1" x14ac:dyDescent="0.15">
      <c r="A4571" s="58">
        <v>1109839091</v>
      </c>
    </row>
    <row r="4572" spans="1:1" x14ac:dyDescent="0.15">
      <c r="A4572" s="58">
        <v>1500271938</v>
      </c>
    </row>
    <row r="4573" spans="1:1" x14ac:dyDescent="0.15">
      <c r="A4573" s="58">
        <v>1603459420</v>
      </c>
    </row>
    <row r="4574" spans="1:1" x14ac:dyDescent="0.15">
      <c r="A4574" s="58">
        <v>1614254573</v>
      </c>
    </row>
    <row r="4575" spans="1:1" x14ac:dyDescent="0.15">
      <c r="A4575" s="58">
        <v>1206730667</v>
      </c>
    </row>
    <row r="4576" spans="1:1" x14ac:dyDescent="0.15">
      <c r="A4576" s="58">
        <v>1604985421</v>
      </c>
    </row>
    <row r="4577" spans="1:1" x14ac:dyDescent="0.15">
      <c r="A4577" s="58">
        <v>1619693939</v>
      </c>
    </row>
    <row r="4578" spans="1:1" x14ac:dyDescent="0.15">
      <c r="A4578" s="58">
        <v>607041815</v>
      </c>
    </row>
    <row r="4579" spans="1:1" x14ac:dyDescent="0.15">
      <c r="A4579" s="58">
        <v>1609392611</v>
      </c>
    </row>
    <row r="4580" spans="1:1" x14ac:dyDescent="0.15">
      <c r="A4580" s="58">
        <v>1621652225</v>
      </c>
    </row>
    <row r="4581" spans="1:1" x14ac:dyDescent="0.15">
      <c r="A4581" s="58">
        <v>1621649197</v>
      </c>
    </row>
    <row r="4582" spans="1:1" x14ac:dyDescent="0.15">
      <c r="A4582" s="58">
        <v>704209923</v>
      </c>
    </row>
    <row r="4583" spans="1:1" x14ac:dyDescent="0.15">
      <c r="A4583" s="58">
        <v>1616436706</v>
      </c>
    </row>
    <row r="4584" spans="1:1" x14ac:dyDescent="0.15">
      <c r="A4584" s="58">
        <v>708309934</v>
      </c>
    </row>
    <row r="4585" spans="1:1" x14ac:dyDescent="0.15">
      <c r="A4585" s="58">
        <v>1501871311</v>
      </c>
    </row>
    <row r="4586" spans="1:1" x14ac:dyDescent="0.15">
      <c r="A4586" s="58">
        <v>711385970</v>
      </c>
    </row>
    <row r="4587" spans="1:1" x14ac:dyDescent="0.15">
      <c r="A4587" s="58">
        <v>1104410867</v>
      </c>
    </row>
    <row r="4588" spans="1:1" x14ac:dyDescent="0.15">
      <c r="A4588" s="58">
        <v>1605014520</v>
      </c>
    </row>
    <row r="4589" spans="1:1" x14ac:dyDescent="0.15">
      <c r="A4589" s="58">
        <v>1500814455</v>
      </c>
    </row>
    <row r="4590" spans="1:1" x14ac:dyDescent="0.15">
      <c r="A4590" s="58">
        <v>1206639249</v>
      </c>
    </row>
    <row r="4591" spans="1:1" x14ac:dyDescent="0.15">
      <c r="A4591" s="58">
        <v>1501389987</v>
      </c>
    </row>
    <row r="4592" spans="1:1" x14ac:dyDescent="0.15">
      <c r="A4592" s="58">
        <v>1202272262</v>
      </c>
    </row>
    <row r="4593" spans="1:1" x14ac:dyDescent="0.15">
      <c r="A4593" s="58">
        <v>1602924433</v>
      </c>
    </row>
    <row r="4594" spans="1:1" x14ac:dyDescent="0.15">
      <c r="A4594" s="58">
        <v>1621221306</v>
      </c>
    </row>
    <row r="4595" spans="1:1" x14ac:dyDescent="0.15">
      <c r="A4595" s="58">
        <v>1501060255</v>
      </c>
    </row>
    <row r="4596" spans="1:1" x14ac:dyDescent="0.15">
      <c r="A4596" s="58">
        <v>1211144486</v>
      </c>
    </row>
    <row r="4597" spans="1:1" x14ac:dyDescent="0.15">
      <c r="A4597" s="58">
        <v>1302534766</v>
      </c>
    </row>
    <row r="4598" spans="1:1" x14ac:dyDescent="0.15">
      <c r="A4598" s="58">
        <v>1500316710</v>
      </c>
    </row>
    <row r="4599" spans="1:1" x14ac:dyDescent="0.15">
      <c r="A4599" s="58">
        <v>1611427383</v>
      </c>
    </row>
    <row r="4600" spans="1:1" x14ac:dyDescent="0.15">
      <c r="A4600" s="58">
        <v>1402688270</v>
      </c>
    </row>
    <row r="4601" spans="1:1" x14ac:dyDescent="0.15">
      <c r="A4601" s="58">
        <v>1303590698</v>
      </c>
    </row>
    <row r="4602" spans="1:1" x14ac:dyDescent="0.15">
      <c r="A4602" s="58">
        <v>903972551</v>
      </c>
    </row>
    <row r="4603" spans="1:1" x14ac:dyDescent="0.15">
      <c r="A4603" s="58">
        <v>1616528643</v>
      </c>
    </row>
    <row r="4604" spans="1:1" x14ac:dyDescent="0.15">
      <c r="A4604" s="58">
        <v>1603559003</v>
      </c>
    </row>
    <row r="4605" spans="1:1" x14ac:dyDescent="0.15">
      <c r="A4605" s="58">
        <v>811773107</v>
      </c>
    </row>
    <row r="4606" spans="1:1" x14ac:dyDescent="0.15">
      <c r="A4606" s="58">
        <v>1406016374</v>
      </c>
    </row>
    <row r="4607" spans="1:1" x14ac:dyDescent="0.15">
      <c r="A4607" s="58">
        <v>1204458786</v>
      </c>
    </row>
    <row r="4608" spans="1:1" x14ac:dyDescent="0.15">
      <c r="A4608" s="58">
        <v>1621589123</v>
      </c>
    </row>
    <row r="4609" spans="1:1" x14ac:dyDescent="0.15">
      <c r="A4609" s="58">
        <v>1307964173</v>
      </c>
    </row>
    <row r="4610" spans="1:1" x14ac:dyDescent="0.15">
      <c r="A4610" s="58">
        <v>908170068</v>
      </c>
    </row>
    <row r="4611" spans="1:1" x14ac:dyDescent="0.15">
      <c r="A4611" s="58">
        <v>1501480387</v>
      </c>
    </row>
    <row r="4612" spans="1:1" x14ac:dyDescent="0.15">
      <c r="A4612" s="58">
        <v>1615765326</v>
      </c>
    </row>
    <row r="4613" spans="1:1" x14ac:dyDescent="0.15">
      <c r="A4613" s="58">
        <v>1621660422</v>
      </c>
    </row>
    <row r="4614" spans="1:1" x14ac:dyDescent="0.15">
      <c r="A4614" s="58">
        <v>1621658593</v>
      </c>
    </row>
    <row r="4615" spans="1:1" x14ac:dyDescent="0.15">
      <c r="A4615" s="58">
        <v>1621221317</v>
      </c>
    </row>
    <row r="4616" spans="1:1" x14ac:dyDescent="0.15">
      <c r="A4616" s="58">
        <v>1604620744</v>
      </c>
    </row>
    <row r="4617" spans="1:1" x14ac:dyDescent="0.15">
      <c r="A4617" s="58">
        <v>1621365444</v>
      </c>
    </row>
    <row r="4618" spans="1:1" x14ac:dyDescent="0.15">
      <c r="A4618" s="58">
        <v>1500548924</v>
      </c>
    </row>
    <row r="4619" spans="1:1" x14ac:dyDescent="0.15">
      <c r="A4619" s="58">
        <v>1500161473</v>
      </c>
    </row>
    <row r="4620" spans="1:1" x14ac:dyDescent="0.15">
      <c r="A4620" s="58">
        <v>1621589077</v>
      </c>
    </row>
    <row r="4621" spans="1:1" x14ac:dyDescent="0.15">
      <c r="A4621" s="58">
        <v>1612193609</v>
      </c>
    </row>
    <row r="4622" spans="1:1" x14ac:dyDescent="0.15">
      <c r="A4622" s="58">
        <v>909094471</v>
      </c>
    </row>
    <row r="4623" spans="1:1" x14ac:dyDescent="0.15">
      <c r="A4623" s="58">
        <v>1205549190</v>
      </c>
    </row>
    <row r="4624" spans="1:1" x14ac:dyDescent="0.15">
      <c r="A4624" s="58">
        <v>1010014198</v>
      </c>
    </row>
    <row r="4625" spans="1:1" x14ac:dyDescent="0.15">
      <c r="A4625" s="58">
        <v>1500732816</v>
      </c>
    </row>
    <row r="4626" spans="1:1" x14ac:dyDescent="0.15">
      <c r="A4626" s="58">
        <v>1501432228</v>
      </c>
    </row>
    <row r="4627" spans="1:1" x14ac:dyDescent="0.15">
      <c r="A4627" s="58">
        <v>1615624355</v>
      </c>
    </row>
    <row r="4628" spans="1:1" x14ac:dyDescent="0.15">
      <c r="A4628" s="58">
        <v>1612035299</v>
      </c>
    </row>
    <row r="4629" spans="1:1" x14ac:dyDescent="0.15">
      <c r="A4629" s="58">
        <v>811771131</v>
      </c>
    </row>
    <row r="4630" spans="1:1" x14ac:dyDescent="0.15">
      <c r="A4630" s="58">
        <v>1606835359</v>
      </c>
    </row>
    <row r="4631" spans="1:1" x14ac:dyDescent="0.15">
      <c r="A4631" s="58">
        <v>1619330731</v>
      </c>
    </row>
    <row r="4632" spans="1:1" x14ac:dyDescent="0.15">
      <c r="A4632" s="58">
        <v>1621436656</v>
      </c>
    </row>
    <row r="4633" spans="1:1" x14ac:dyDescent="0.15">
      <c r="A4633" s="58">
        <v>1501410987</v>
      </c>
    </row>
    <row r="4634" spans="1:1" x14ac:dyDescent="0.15">
      <c r="A4634" s="58">
        <v>1501148933</v>
      </c>
    </row>
    <row r="4635" spans="1:1" x14ac:dyDescent="0.15">
      <c r="A4635" s="58">
        <v>1620159019</v>
      </c>
    </row>
    <row r="4636" spans="1:1" x14ac:dyDescent="0.15">
      <c r="A4636" s="58">
        <v>1615486131</v>
      </c>
    </row>
    <row r="4637" spans="1:1" x14ac:dyDescent="0.15">
      <c r="A4637" s="58">
        <v>811765559</v>
      </c>
    </row>
    <row r="4638" spans="1:1" x14ac:dyDescent="0.15">
      <c r="A4638" s="58">
        <v>1604269235</v>
      </c>
    </row>
    <row r="4639" spans="1:1" x14ac:dyDescent="0.15">
      <c r="A4639" s="58">
        <v>1621641184</v>
      </c>
    </row>
    <row r="4640" spans="1:1" x14ac:dyDescent="0.15">
      <c r="A4640" s="58">
        <v>1501250652</v>
      </c>
    </row>
    <row r="4641" spans="1:1" x14ac:dyDescent="0.15">
      <c r="A4641" s="58">
        <v>1401629322</v>
      </c>
    </row>
    <row r="4642" spans="1:1" x14ac:dyDescent="0.15">
      <c r="A4642" s="58">
        <v>1201237095</v>
      </c>
    </row>
    <row r="4643" spans="1:1" x14ac:dyDescent="0.15">
      <c r="A4643" s="58">
        <v>1108761101</v>
      </c>
    </row>
    <row r="4644" spans="1:1" x14ac:dyDescent="0.15">
      <c r="A4644" s="58">
        <v>1621665607</v>
      </c>
    </row>
    <row r="4645" spans="1:1" x14ac:dyDescent="0.15">
      <c r="A4645" s="58">
        <v>906050187</v>
      </c>
    </row>
    <row r="4646" spans="1:1" x14ac:dyDescent="0.15">
      <c r="A4646" s="58">
        <v>1109789335</v>
      </c>
    </row>
    <row r="4647" spans="1:1" x14ac:dyDescent="0.15">
      <c r="A4647" s="58">
        <v>1616006134</v>
      </c>
    </row>
    <row r="4648" spans="1:1" x14ac:dyDescent="0.15">
      <c r="A4648" s="58">
        <v>801454751</v>
      </c>
    </row>
    <row r="4649" spans="1:1" x14ac:dyDescent="0.15">
      <c r="A4649" s="58">
        <v>1501824220</v>
      </c>
    </row>
    <row r="4650" spans="1:1" x14ac:dyDescent="0.15">
      <c r="A4650" s="58">
        <v>901879884</v>
      </c>
    </row>
    <row r="4651" spans="1:1" x14ac:dyDescent="0.15">
      <c r="A4651" s="58">
        <v>1605884699</v>
      </c>
    </row>
    <row r="4652" spans="1:1" x14ac:dyDescent="0.15">
      <c r="A4652" s="58">
        <v>1621665100</v>
      </c>
    </row>
    <row r="4653" spans="1:1" x14ac:dyDescent="0.15">
      <c r="A4653" s="58">
        <v>1616510664</v>
      </c>
    </row>
    <row r="4654" spans="1:1" x14ac:dyDescent="0.15">
      <c r="A4654" s="58">
        <v>1621665540</v>
      </c>
    </row>
    <row r="4655" spans="1:1" x14ac:dyDescent="0.15">
      <c r="A4655" s="58">
        <v>1405914096</v>
      </c>
    </row>
    <row r="4656" spans="1:1" x14ac:dyDescent="0.15">
      <c r="A4656" s="58">
        <v>1621665771</v>
      </c>
    </row>
    <row r="4657" spans="1:1" x14ac:dyDescent="0.15">
      <c r="A4657" s="58">
        <v>1501803745</v>
      </c>
    </row>
    <row r="4658" spans="1:1" x14ac:dyDescent="0.15">
      <c r="A4658" s="58">
        <v>1500814000</v>
      </c>
    </row>
    <row r="4659" spans="1:1" x14ac:dyDescent="0.15">
      <c r="A4659" s="58">
        <v>1616884455</v>
      </c>
    </row>
    <row r="4660" spans="1:1" x14ac:dyDescent="0.15">
      <c r="A4660" s="58">
        <v>709326049</v>
      </c>
    </row>
    <row r="4661" spans="1:1" x14ac:dyDescent="0.15">
      <c r="A4661" s="58">
        <v>1621666112</v>
      </c>
    </row>
    <row r="4662" spans="1:1" x14ac:dyDescent="0.15">
      <c r="A4662" s="58">
        <v>1301408808</v>
      </c>
    </row>
    <row r="4663" spans="1:1" x14ac:dyDescent="0.15">
      <c r="A4663" s="58">
        <v>1301389253</v>
      </c>
    </row>
    <row r="4664" spans="1:1" x14ac:dyDescent="0.15">
      <c r="A4664" s="58">
        <v>607048216</v>
      </c>
    </row>
    <row r="4665" spans="1:1" x14ac:dyDescent="0.15">
      <c r="A4665" s="58">
        <v>1617996591</v>
      </c>
    </row>
    <row r="4666" spans="1:1" x14ac:dyDescent="0.15">
      <c r="A4666" s="58">
        <v>1621423526</v>
      </c>
    </row>
    <row r="4667" spans="1:1" x14ac:dyDescent="0.15">
      <c r="A4667" s="58">
        <v>1108701207</v>
      </c>
    </row>
    <row r="4668" spans="1:1" x14ac:dyDescent="0.15">
      <c r="A4668" s="58">
        <v>1108767838</v>
      </c>
    </row>
    <row r="4669" spans="1:1" x14ac:dyDescent="0.15">
      <c r="A4669" s="58">
        <v>1500407266</v>
      </c>
    </row>
    <row r="4670" spans="1:1" x14ac:dyDescent="0.15">
      <c r="A4670" s="58">
        <v>1612617848</v>
      </c>
    </row>
    <row r="4671" spans="1:1" x14ac:dyDescent="0.15">
      <c r="A4671" s="58">
        <v>1312361783</v>
      </c>
    </row>
    <row r="4672" spans="1:1" x14ac:dyDescent="0.15">
      <c r="A4672" s="58">
        <v>1208912449</v>
      </c>
    </row>
    <row r="4673" spans="1:1" x14ac:dyDescent="0.15">
      <c r="A4673" s="58">
        <v>1606384213</v>
      </c>
    </row>
    <row r="4674" spans="1:1" x14ac:dyDescent="0.15">
      <c r="A4674" s="58">
        <v>1210071313</v>
      </c>
    </row>
    <row r="4675" spans="1:1" x14ac:dyDescent="0.15">
      <c r="A4675" s="58">
        <v>1620814329</v>
      </c>
    </row>
    <row r="4676" spans="1:1" x14ac:dyDescent="0.15">
      <c r="A4676" s="58">
        <v>1500735445</v>
      </c>
    </row>
    <row r="4677" spans="1:1" x14ac:dyDescent="0.15">
      <c r="A4677" s="58">
        <v>1604786880</v>
      </c>
    </row>
    <row r="4678" spans="1:1" x14ac:dyDescent="0.15">
      <c r="A4678" s="58">
        <v>1008625905</v>
      </c>
    </row>
    <row r="4679" spans="1:1" x14ac:dyDescent="0.15">
      <c r="A4679" s="58">
        <v>1621667245</v>
      </c>
    </row>
    <row r="4680" spans="1:1" x14ac:dyDescent="0.15">
      <c r="A4680" s="58">
        <v>1500868479</v>
      </c>
    </row>
    <row r="4681" spans="1:1" x14ac:dyDescent="0.15">
      <c r="A4681" s="58">
        <v>1619032132</v>
      </c>
    </row>
    <row r="4682" spans="1:1" x14ac:dyDescent="0.15">
      <c r="A4682" s="58">
        <v>1621667506</v>
      </c>
    </row>
    <row r="4683" spans="1:1" x14ac:dyDescent="0.15">
      <c r="A4683" s="58">
        <v>1606102121</v>
      </c>
    </row>
    <row r="4684" spans="1:1" x14ac:dyDescent="0.15">
      <c r="A4684" s="58">
        <v>1621337090</v>
      </c>
    </row>
    <row r="4685" spans="1:1" x14ac:dyDescent="0.15">
      <c r="A4685" s="58">
        <v>1111998742</v>
      </c>
    </row>
    <row r="4686" spans="1:1" x14ac:dyDescent="0.15">
      <c r="A4686" s="58">
        <v>1607051105</v>
      </c>
    </row>
    <row r="4687" spans="1:1" x14ac:dyDescent="0.15">
      <c r="A4687" s="58">
        <v>1621667793</v>
      </c>
    </row>
    <row r="4688" spans="1:1" x14ac:dyDescent="0.15">
      <c r="A4688" s="58">
        <v>1209966853</v>
      </c>
    </row>
    <row r="4689" spans="1:1" x14ac:dyDescent="0.15">
      <c r="A4689" s="58">
        <v>1501437564</v>
      </c>
    </row>
    <row r="4690" spans="1:1" x14ac:dyDescent="0.15">
      <c r="A4690" s="58">
        <v>1500896106</v>
      </c>
    </row>
    <row r="4691" spans="1:1" x14ac:dyDescent="0.15">
      <c r="A4691" s="58">
        <v>1403790685</v>
      </c>
    </row>
    <row r="4692" spans="1:1" x14ac:dyDescent="0.15">
      <c r="A4692" s="58">
        <v>1501197802</v>
      </c>
    </row>
    <row r="4693" spans="1:1" x14ac:dyDescent="0.15">
      <c r="A4693" s="58">
        <v>1500417588</v>
      </c>
    </row>
    <row r="4694" spans="1:1" x14ac:dyDescent="0.15">
      <c r="A4694" s="58">
        <v>1500324717</v>
      </c>
    </row>
    <row r="4695" spans="1:1" x14ac:dyDescent="0.15">
      <c r="A4695" s="58">
        <v>1501267266</v>
      </c>
    </row>
    <row r="4696" spans="1:1" x14ac:dyDescent="0.15">
      <c r="A4696" s="58">
        <v>1501835085</v>
      </c>
    </row>
    <row r="4697" spans="1:1" x14ac:dyDescent="0.15">
      <c r="A4697" s="58">
        <v>1621626590</v>
      </c>
    </row>
    <row r="4698" spans="1:1" x14ac:dyDescent="0.15">
      <c r="A4698" s="58">
        <v>1501330959</v>
      </c>
    </row>
    <row r="4699" spans="1:1" x14ac:dyDescent="0.15">
      <c r="A4699" s="58">
        <v>1615711082</v>
      </c>
    </row>
    <row r="4700" spans="1:1" x14ac:dyDescent="0.15">
      <c r="A4700" s="58">
        <v>1609686273</v>
      </c>
    </row>
    <row r="4701" spans="1:1" x14ac:dyDescent="0.15">
      <c r="A4701" s="58">
        <v>1500429651</v>
      </c>
    </row>
    <row r="4702" spans="1:1" x14ac:dyDescent="0.15">
      <c r="A4702" s="58">
        <v>909112680</v>
      </c>
    </row>
    <row r="4703" spans="1:1" x14ac:dyDescent="0.15">
      <c r="A4703" s="58">
        <v>1500960877</v>
      </c>
    </row>
    <row r="4704" spans="1:1" x14ac:dyDescent="0.15">
      <c r="A4704" s="58">
        <v>1617559064</v>
      </c>
    </row>
    <row r="4705" spans="1:1" x14ac:dyDescent="0.15">
      <c r="A4705" s="58">
        <v>1500770523</v>
      </c>
    </row>
    <row r="4706" spans="1:1" x14ac:dyDescent="0.15">
      <c r="A4706" s="58">
        <v>1605082714</v>
      </c>
    </row>
    <row r="4707" spans="1:1" x14ac:dyDescent="0.15">
      <c r="A4707" s="58">
        <v>812863219</v>
      </c>
    </row>
    <row r="4708" spans="1:1" x14ac:dyDescent="0.15">
      <c r="A4708" s="58">
        <v>1500813909</v>
      </c>
    </row>
    <row r="4709" spans="1:1" x14ac:dyDescent="0.15">
      <c r="A4709" s="58">
        <v>1500074694</v>
      </c>
    </row>
    <row r="4710" spans="1:1" x14ac:dyDescent="0.15">
      <c r="A4710" s="58">
        <v>1608582437</v>
      </c>
    </row>
    <row r="4711" spans="1:1" x14ac:dyDescent="0.15">
      <c r="A4711" s="58">
        <v>709331877</v>
      </c>
    </row>
    <row r="4712" spans="1:1" x14ac:dyDescent="0.15">
      <c r="A4712" s="58">
        <v>1500900246</v>
      </c>
    </row>
    <row r="4713" spans="1:1" x14ac:dyDescent="0.15">
      <c r="A4713" s="58">
        <v>1614746340</v>
      </c>
    </row>
    <row r="4714" spans="1:1" x14ac:dyDescent="0.15">
      <c r="A4714" s="58">
        <v>1105472441</v>
      </c>
    </row>
    <row r="4715" spans="1:1" x14ac:dyDescent="0.15">
      <c r="A4715" s="58">
        <v>1604658181</v>
      </c>
    </row>
    <row r="4716" spans="1:1" x14ac:dyDescent="0.15">
      <c r="A4716" s="58">
        <v>1500400217</v>
      </c>
    </row>
    <row r="4717" spans="1:1" x14ac:dyDescent="0.15">
      <c r="A4717" s="58">
        <v>1611555615</v>
      </c>
    </row>
    <row r="4718" spans="1:1" x14ac:dyDescent="0.15">
      <c r="A4718" s="58">
        <v>1607986610</v>
      </c>
    </row>
    <row r="4719" spans="1:1" x14ac:dyDescent="0.15">
      <c r="A4719" s="58">
        <v>1500824014</v>
      </c>
    </row>
    <row r="4720" spans="1:1" x14ac:dyDescent="0.15">
      <c r="A4720" s="58">
        <v>1103346680</v>
      </c>
    </row>
    <row r="4721" spans="1:1" x14ac:dyDescent="0.15">
      <c r="A4721" s="58">
        <v>1615260676</v>
      </c>
    </row>
    <row r="4722" spans="1:1" x14ac:dyDescent="0.15">
      <c r="A4722" s="58">
        <v>803506451</v>
      </c>
    </row>
    <row r="4723" spans="1:1" x14ac:dyDescent="0.15">
      <c r="A4723" s="58">
        <v>1411385160</v>
      </c>
    </row>
    <row r="4724" spans="1:1" x14ac:dyDescent="0.15">
      <c r="A4724" s="58">
        <v>1617098132</v>
      </c>
    </row>
    <row r="4725" spans="1:1" x14ac:dyDescent="0.15">
      <c r="A4725" s="58">
        <v>1304685742</v>
      </c>
    </row>
    <row r="4726" spans="1:1" x14ac:dyDescent="0.15">
      <c r="A4726" s="58">
        <v>1621675066</v>
      </c>
    </row>
    <row r="4727" spans="1:1" x14ac:dyDescent="0.15">
      <c r="A4727" s="58">
        <v>1104430528</v>
      </c>
    </row>
    <row r="4728" spans="1:1" x14ac:dyDescent="0.15">
      <c r="A4728" s="58">
        <v>1501944190</v>
      </c>
    </row>
    <row r="4729" spans="1:1" x14ac:dyDescent="0.15">
      <c r="A4729" s="58">
        <v>1501373928</v>
      </c>
    </row>
    <row r="4730" spans="1:1" x14ac:dyDescent="0.15">
      <c r="A4730" s="58">
        <v>1621675264</v>
      </c>
    </row>
    <row r="4731" spans="1:1" x14ac:dyDescent="0.15">
      <c r="A4731" s="58">
        <v>1600397093</v>
      </c>
    </row>
    <row r="4732" spans="1:1" x14ac:dyDescent="0.15">
      <c r="A4732" s="58">
        <v>1500940809</v>
      </c>
    </row>
    <row r="4733" spans="1:1" x14ac:dyDescent="0.15">
      <c r="A4733" s="58">
        <v>1606096916</v>
      </c>
    </row>
    <row r="4734" spans="1:1" x14ac:dyDescent="0.15">
      <c r="A4734" s="58">
        <v>1616433589</v>
      </c>
    </row>
    <row r="4735" spans="1:1" x14ac:dyDescent="0.15">
      <c r="A4735" s="58">
        <v>1501119297</v>
      </c>
    </row>
    <row r="4736" spans="1:1" x14ac:dyDescent="0.15">
      <c r="A4736" s="58">
        <v>1501488970</v>
      </c>
    </row>
    <row r="4737" spans="1:1" x14ac:dyDescent="0.15">
      <c r="A4737" s="58">
        <v>1004464349</v>
      </c>
    </row>
    <row r="4738" spans="1:1" x14ac:dyDescent="0.15">
      <c r="A4738" s="58">
        <v>1607212809</v>
      </c>
    </row>
    <row r="4739" spans="1:1" x14ac:dyDescent="0.15">
      <c r="A4739" s="58">
        <v>1500896478</v>
      </c>
    </row>
    <row r="4740" spans="1:1" x14ac:dyDescent="0.15">
      <c r="A4740" s="58">
        <v>1603319445</v>
      </c>
    </row>
    <row r="4741" spans="1:1" x14ac:dyDescent="0.15">
      <c r="A4741" s="58">
        <v>1206715660</v>
      </c>
    </row>
    <row r="4742" spans="1:1" x14ac:dyDescent="0.15">
      <c r="A4742" s="58">
        <v>1616581170</v>
      </c>
    </row>
    <row r="4743" spans="1:1" x14ac:dyDescent="0.15">
      <c r="A4743" s="58">
        <v>1414111340</v>
      </c>
    </row>
    <row r="4744" spans="1:1" x14ac:dyDescent="0.15">
      <c r="A4744" s="58">
        <v>1606772838</v>
      </c>
    </row>
    <row r="4745" spans="1:1" x14ac:dyDescent="0.15">
      <c r="A4745" s="58">
        <v>1502108776</v>
      </c>
    </row>
    <row r="4746" spans="1:1" x14ac:dyDescent="0.15">
      <c r="A4746" s="58">
        <v>1501027304</v>
      </c>
    </row>
    <row r="4747" spans="1:1" x14ac:dyDescent="0.15">
      <c r="A4747" s="58">
        <v>1306897526</v>
      </c>
    </row>
    <row r="4748" spans="1:1" x14ac:dyDescent="0.15">
      <c r="A4748" s="58">
        <v>1602879289</v>
      </c>
    </row>
    <row r="4749" spans="1:1" x14ac:dyDescent="0.15">
      <c r="A4749" s="58">
        <v>1604079951</v>
      </c>
    </row>
    <row r="4750" spans="1:1" x14ac:dyDescent="0.15">
      <c r="A4750" s="58">
        <v>1619710898</v>
      </c>
    </row>
    <row r="4751" spans="1:1" x14ac:dyDescent="0.15">
      <c r="A4751" s="58">
        <v>1612615503</v>
      </c>
    </row>
    <row r="4752" spans="1:1" x14ac:dyDescent="0.15">
      <c r="A4752" s="58">
        <v>1611078932</v>
      </c>
    </row>
    <row r="4753" spans="1:1" x14ac:dyDescent="0.15">
      <c r="A4753" s="58">
        <v>704241401</v>
      </c>
    </row>
    <row r="4754" spans="1:1" x14ac:dyDescent="0.15">
      <c r="A4754" s="58">
        <v>1108750115</v>
      </c>
    </row>
    <row r="4755" spans="1:1" x14ac:dyDescent="0.15">
      <c r="A4755" s="58">
        <v>1001238118</v>
      </c>
    </row>
    <row r="4756" spans="1:1" x14ac:dyDescent="0.15">
      <c r="A4756" s="58">
        <v>1500758296</v>
      </c>
    </row>
    <row r="4757" spans="1:1" x14ac:dyDescent="0.15">
      <c r="A4757" s="58">
        <v>1621683715</v>
      </c>
    </row>
    <row r="4758" spans="1:1" x14ac:dyDescent="0.15">
      <c r="A4758" s="58">
        <v>1501338695</v>
      </c>
    </row>
    <row r="4759" spans="1:1" x14ac:dyDescent="0.15">
      <c r="A4759" s="58">
        <v>1602602980</v>
      </c>
    </row>
    <row r="4760" spans="1:1" x14ac:dyDescent="0.15">
      <c r="A4760" s="58">
        <v>1603512800</v>
      </c>
    </row>
    <row r="4761" spans="1:1" x14ac:dyDescent="0.15">
      <c r="A4761" s="58">
        <v>1611421404</v>
      </c>
    </row>
    <row r="4762" spans="1:1" x14ac:dyDescent="0.15">
      <c r="A4762" s="58">
        <v>1621666543</v>
      </c>
    </row>
    <row r="4763" spans="1:1" x14ac:dyDescent="0.15">
      <c r="A4763" s="58">
        <v>1203381836</v>
      </c>
    </row>
    <row r="4764" spans="1:1" x14ac:dyDescent="0.15">
      <c r="A4764" s="58">
        <v>1305808938</v>
      </c>
    </row>
    <row r="4765" spans="1:1" x14ac:dyDescent="0.15">
      <c r="A4765" s="58">
        <v>1009494942</v>
      </c>
    </row>
    <row r="4766" spans="1:1" x14ac:dyDescent="0.15">
      <c r="A4766" s="58">
        <v>801438346</v>
      </c>
    </row>
    <row r="4767" spans="1:1" x14ac:dyDescent="0.15">
      <c r="A4767" s="58">
        <v>1402674513</v>
      </c>
    </row>
    <row r="4768" spans="1:1" x14ac:dyDescent="0.15">
      <c r="A4768" s="58">
        <v>1304685394</v>
      </c>
    </row>
    <row r="4769" spans="1:1" x14ac:dyDescent="0.15">
      <c r="A4769" s="58">
        <v>1618024495</v>
      </c>
    </row>
    <row r="4770" spans="1:1" x14ac:dyDescent="0.15">
      <c r="A4770" s="58">
        <v>802518583</v>
      </c>
    </row>
    <row r="4771" spans="1:1" x14ac:dyDescent="0.15">
      <c r="A4771" s="58">
        <v>1501435952</v>
      </c>
    </row>
    <row r="4772" spans="1:1" x14ac:dyDescent="0.15">
      <c r="A4772" s="58">
        <v>1621687863</v>
      </c>
    </row>
    <row r="4773" spans="1:1" x14ac:dyDescent="0.15">
      <c r="A4773" s="58">
        <v>1621687805</v>
      </c>
    </row>
    <row r="4774" spans="1:1" x14ac:dyDescent="0.15">
      <c r="A4774" s="58">
        <v>1617163621</v>
      </c>
    </row>
    <row r="4775" spans="1:1" x14ac:dyDescent="0.15">
      <c r="A4775" s="58">
        <v>1619817100</v>
      </c>
    </row>
    <row r="4776" spans="1:1" x14ac:dyDescent="0.15">
      <c r="A4776" s="58">
        <v>1603331467</v>
      </c>
    </row>
    <row r="4777" spans="1:1" x14ac:dyDescent="0.15">
      <c r="A4777" s="58">
        <v>911161324</v>
      </c>
    </row>
    <row r="4778" spans="1:1" x14ac:dyDescent="0.15">
      <c r="A4778" s="58">
        <v>1500756806</v>
      </c>
    </row>
    <row r="4779" spans="1:1" x14ac:dyDescent="0.15">
      <c r="A4779" s="58">
        <v>1616308038</v>
      </c>
    </row>
    <row r="4780" spans="1:1" x14ac:dyDescent="0.15">
      <c r="A4780" s="58">
        <v>1501556439</v>
      </c>
    </row>
    <row r="4781" spans="1:1" x14ac:dyDescent="0.15">
      <c r="A4781" s="58">
        <v>1616441919</v>
      </c>
    </row>
    <row r="4782" spans="1:1" x14ac:dyDescent="0.15">
      <c r="A4782" s="58">
        <v>1101192615</v>
      </c>
    </row>
    <row r="4783" spans="1:1" x14ac:dyDescent="0.15">
      <c r="A4783" s="58">
        <v>1619964361</v>
      </c>
    </row>
    <row r="4784" spans="1:1" x14ac:dyDescent="0.15">
      <c r="A4784" s="58">
        <v>1501884275</v>
      </c>
    </row>
    <row r="4785" spans="1:1" x14ac:dyDescent="0.15">
      <c r="A4785" s="58">
        <v>1501236232</v>
      </c>
    </row>
    <row r="4786" spans="1:1" x14ac:dyDescent="0.15">
      <c r="A4786" s="58">
        <v>1618484215</v>
      </c>
    </row>
    <row r="4787" spans="1:1" x14ac:dyDescent="0.15">
      <c r="A4787" s="58">
        <v>1407032395</v>
      </c>
    </row>
    <row r="4788" spans="1:1" x14ac:dyDescent="0.15">
      <c r="A4788" s="58">
        <v>1621687711</v>
      </c>
    </row>
    <row r="4789" spans="1:1" x14ac:dyDescent="0.15">
      <c r="A4789" s="58">
        <v>1616447351</v>
      </c>
    </row>
    <row r="4790" spans="1:1" x14ac:dyDescent="0.15">
      <c r="A4790" s="58">
        <v>1209944035</v>
      </c>
    </row>
    <row r="4791" spans="1:1" x14ac:dyDescent="0.15">
      <c r="A4791" s="58">
        <v>1617517190</v>
      </c>
    </row>
    <row r="4792" spans="1:1" x14ac:dyDescent="0.15">
      <c r="A4792" s="58">
        <v>1620648410</v>
      </c>
    </row>
    <row r="4793" spans="1:1" x14ac:dyDescent="0.15">
      <c r="A4793" s="58">
        <v>1603404352</v>
      </c>
    </row>
    <row r="4794" spans="1:1" x14ac:dyDescent="0.15">
      <c r="A4794" s="58">
        <v>1621689751</v>
      </c>
    </row>
    <row r="4795" spans="1:1" x14ac:dyDescent="0.15">
      <c r="A4795" s="58">
        <v>1008586372</v>
      </c>
    </row>
    <row r="4796" spans="1:1" x14ac:dyDescent="0.15">
      <c r="A4796" s="58">
        <v>1602844580</v>
      </c>
    </row>
    <row r="4797" spans="1:1" x14ac:dyDescent="0.15">
      <c r="A4797" s="58">
        <v>1621690432</v>
      </c>
    </row>
    <row r="4798" spans="1:1" x14ac:dyDescent="0.15">
      <c r="A4798" s="58">
        <v>1610993395</v>
      </c>
    </row>
    <row r="4799" spans="1:1" x14ac:dyDescent="0.15">
      <c r="A4799" s="58">
        <v>810766774</v>
      </c>
    </row>
    <row r="4800" spans="1:1" x14ac:dyDescent="0.15">
      <c r="A4800" s="58">
        <v>711407739</v>
      </c>
    </row>
    <row r="4801" spans="1:1" x14ac:dyDescent="0.15">
      <c r="A4801" s="58">
        <v>1619771068</v>
      </c>
    </row>
    <row r="4802" spans="1:1" x14ac:dyDescent="0.15">
      <c r="A4802" s="58">
        <v>805579406</v>
      </c>
    </row>
    <row r="4803" spans="1:1" x14ac:dyDescent="0.15">
      <c r="A4803" s="58">
        <v>1621684961</v>
      </c>
    </row>
    <row r="4804" spans="1:1" x14ac:dyDescent="0.15">
      <c r="A4804" s="58">
        <v>1621691163</v>
      </c>
    </row>
    <row r="4805" spans="1:1" x14ac:dyDescent="0.15">
      <c r="A4805" s="58">
        <v>603000215</v>
      </c>
    </row>
    <row r="4806" spans="1:1" x14ac:dyDescent="0.15">
      <c r="A4806" s="58">
        <v>1303554423</v>
      </c>
    </row>
    <row r="4807" spans="1:1" x14ac:dyDescent="0.15">
      <c r="A4807" s="58">
        <v>1404859096</v>
      </c>
    </row>
    <row r="4808" spans="1:1" x14ac:dyDescent="0.15">
      <c r="A4808" s="58">
        <v>1500875021</v>
      </c>
    </row>
    <row r="4809" spans="1:1" x14ac:dyDescent="0.15">
      <c r="A4809" s="58">
        <v>1500712684</v>
      </c>
    </row>
    <row r="4810" spans="1:1" x14ac:dyDescent="0.15">
      <c r="A4810" s="58">
        <v>1500807343</v>
      </c>
    </row>
    <row r="4811" spans="1:1" x14ac:dyDescent="0.15">
      <c r="A4811" s="58">
        <v>1003289163</v>
      </c>
    </row>
    <row r="4812" spans="1:1" x14ac:dyDescent="0.15">
      <c r="A4812" s="58">
        <v>1501897604</v>
      </c>
    </row>
    <row r="4813" spans="1:1" x14ac:dyDescent="0.15">
      <c r="A4813" s="58">
        <v>1621691660</v>
      </c>
    </row>
    <row r="4814" spans="1:1" x14ac:dyDescent="0.15">
      <c r="A4814" s="58">
        <v>1501352365</v>
      </c>
    </row>
    <row r="4815" spans="1:1" x14ac:dyDescent="0.15">
      <c r="A4815" s="58">
        <v>1208860106</v>
      </c>
    </row>
    <row r="4816" spans="1:1" x14ac:dyDescent="0.15">
      <c r="A4816" s="58">
        <v>1501888839</v>
      </c>
    </row>
    <row r="4817" spans="1:1" x14ac:dyDescent="0.15">
      <c r="A4817" s="58">
        <v>1500831871</v>
      </c>
    </row>
    <row r="4818" spans="1:1" x14ac:dyDescent="0.15">
      <c r="A4818" s="58">
        <v>1619374960</v>
      </c>
    </row>
    <row r="4819" spans="1:1" x14ac:dyDescent="0.15">
      <c r="A4819" s="58">
        <v>1501008884</v>
      </c>
    </row>
    <row r="4820" spans="1:1" x14ac:dyDescent="0.15">
      <c r="A4820" s="58">
        <v>904023880</v>
      </c>
    </row>
    <row r="4821" spans="1:1" x14ac:dyDescent="0.15">
      <c r="A4821" s="58">
        <v>1614191980</v>
      </c>
    </row>
    <row r="4822" spans="1:1" x14ac:dyDescent="0.15">
      <c r="A4822" s="58">
        <v>1615884896</v>
      </c>
    </row>
    <row r="4823" spans="1:1" x14ac:dyDescent="0.15">
      <c r="A4823" s="58">
        <v>1101202825</v>
      </c>
    </row>
    <row r="4824" spans="1:1" x14ac:dyDescent="0.15">
      <c r="A4824" s="58">
        <v>1617285400</v>
      </c>
    </row>
    <row r="4825" spans="1:1" x14ac:dyDescent="0.15">
      <c r="A4825" s="58">
        <v>707283259</v>
      </c>
    </row>
    <row r="4826" spans="1:1" x14ac:dyDescent="0.15">
      <c r="A4826" s="58">
        <v>1500440314</v>
      </c>
    </row>
    <row r="4827" spans="1:1" x14ac:dyDescent="0.15">
      <c r="A4827" s="58">
        <v>1208899388</v>
      </c>
    </row>
    <row r="4828" spans="1:1" x14ac:dyDescent="0.15">
      <c r="A4828" s="58">
        <v>1500789603</v>
      </c>
    </row>
    <row r="4829" spans="1:1" x14ac:dyDescent="0.15">
      <c r="A4829" s="58">
        <v>1620559305</v>
      </c>
    </row>
    <row r="4830" spans="1:1" x14ac:dyDescent="0.15">
      <c r="A4830" s="58">
        <v>1621679103</v>
      </c>
    </row>
    <row r="4831" spans="1:1" x14ac:dyDescent="0.15">
      <c r="A4831" s="58">
        <v>811799982</v>
      </c>
    </row>
    <row r="4832" spans="1:1" x14ac:dyDescent="0.15">
      <c r="A4832" s="58">
        <v>701153152</v>
      </c>
    </row>
    <row r="4833" spans="1:1" x14ac:dyDescent="0.15">
      <c r="A4833" s="58">
        <v>1500358441</v>
      </c>
    </row>
    <row r="4834" spans="1:1" x14ac:dyDescent="0.15">
      <c r="A4834" s="58">
        <v>1601500692</v>
      </c>
    </row>
    <row r="4835" spans="1:1" x14ac:dyDescent="0.15">
      <c r="A4835" s="58">
        <v>1621338950</v>
      </c>
    </row>
    <row r="4836" spans="1:1" x14ac:dyDescent="0.15">
      <c r="A4836" s="58">
        <v>1208869998</v>
      </c>
    </row>
    <row r="4837" spans="1:1" x14ac:dyDescent="0.15">
      <c r="A4837" s="58">
        <v>1611532595</v>
      </c>
    </row>
    <row r="4838" spans="1:1" x14ac:dyDescent="0.15">
      <c r="A4838" s="58">
        <v>1501857950</v>
      </c>
    </row>
    <row r="4839" spans="1:1" x14ac:dyDescent="0.15">
      <c r="A4839" s="58">
        <v>1617098918</v>
      </c>
    </row>
    <row r="4840" spans="1:1" x14ac:dyDescent="0.15">
      <c r="A4840" s="58">
        <v>1500916107</v>
      </c>
    </row>
    <row r="4841" spans="1:1" x14ac:dyDescent="0.15">
      <c r="A4841" s="58">
        <v>1007451164</v>
      </c>
    </row>
    <row r="4842" spans="1:1" x14ac:dyDescent="0.15">
      <c r="A4842" s="58">
        <v>1109846136</v>
      </c>
    </row>
    <row r="4843" spans="1:1" x14ac:dyDescent="0.15">
      <c r="A4843" s="58">
        <v>1621658395</v>
      </c>
    </row>
    <row r="4844" spans="1:1" x14ac:dyDescent="0.15">
      <c r="A4844" s="58">
        <v>1620253670</v>
      </c>
    </row>
    <row r="4845" spans="1:1" x14ac:dyDescent="0.15">
      <c r="A4845" s="58">
        <v>1603445414</v>
      </c>
    </row>
    <row r="4846" spans="1:1" x14ac:dyDescent="0.15">
      <c r="A4846" s="58">
        <v>1500811275</v>
      </c>
    </row>
    <row r="4847" spans="1:1" x14ac:dyDescent="0.15">
      <c r="A4847" s="58">
        <v>1602808489</v>
      </c>
    </row>
    <row r="4848" spans="1:1" x14ac:dyDescent="0.15">
      <c r="A4848" s="58">
        <v>1621304210</v>
      </c>
    </row>
    <row r="4849" spans="1:1" x14ac:dyDescent="0.15">
      <c r="A4849" s="58">
        <v>1107623501</v>
      </c>
    </row>
    <row r="4850" spans="1:1" x14ac:dyDescent="0.15">
      <c r="A4850" s="58">
        <v>1605652494</v>
      </c>
    </row>
    <row r="4851" spans="1:1" x14ac:dyDescent="0.15">
      <c r="A4851" s="58">
        <v>1500766837</v>
      </c>
    </row>
    <row r="4852" spans="1:1" x14ac:dyDescent="0.15">
      <c r="A4852" s="58">
        <v>1621694984</v>
      </c>
    </row>
    <row r="4853" spans="1:1" x14ac:dyDescent="0.15">
      <c r="A4853" s="58">
        <v>1212306374</v>
      </c>
    </row>
    <row r="4854" spans="1:1" x14ac:dyDescent="0.15">
      <c r="A4854" s="58">
        <v>1501824004</v>
      </c>
    </row>
    <row r="4855" spans="1:1" x14ac:dyDescent="0.15">
      <c r="A4855" s="58">
        <v>1621697095</v>
      </c>
    </row>
    <row r="4856" spans="1:1" x14ac:dyDescent="0.15">
      <c r="A4856" s="58">
        <v>1501364868</v>
      </c>
    </row>
    <row r="4857" spans="1:1" x14ac:dyDescent="0.15">
      <c r="A4857" s="58">
        <v>1500376068</v>
      </c>
    </row>
    <row r="4858" spans="1:1" x14ac:dyDescent="0.15">
      <c r="A4858" s="58">
        <v>1408133465</v>
      </c>
    </row>
    <row r="4859" spans="1:1" x14ac:dyDescent="0.15">
      <c r="A4859" s="58">
        <v>1621672043</v>
      </c>
    </row>
    <row r="4860" spans="1:1" x14ac:dyDescent="0.15">
      <c r="A4860" s="58">
        <v>1500108917</v>
      </c>
    </row>
    <row r="4861" spans="1:1" x14ac:dyDescent="0.15">
      <c r="A4861" s="58">
        <v>1108705581</v>
      </c>
    </row>
    <row r="4862" spans="1:1" x14ac:dyDescent="0.15">
      <c r="A4862" s="58">
        <v>1621538514</v>
      </c>
    </row>
    <row r="4863" spans="1:1" x14ac:dyDescent="0.15">
      <c r="A4863" s="58">
        <v>1402711889</v>
      </c>
    </row>
    <row r="4864" spans="1:1" x14ac:dyDescent="0.15">
      <c r="A4864" s="58">
        <v>1502105099</v>
      </c>
    </row>
    <row r="4865" spans="1:1" x14ac:dyDescent="0.15">
      <c r="A4865" s="58">
        <v>611131855</v>
      </c>
    </row>
    <row r="4866" spans="1:1" x14ac:dyDescent="0.15">
      <c r="A4866" s="58">
        <v>1500871980</v>
      </c>
    </row>
    <row r="4867" spans="1:1" x14ac:dyDescent="0.15">
      <c r="A4867" s="58">
        <v>611130448</v>
      </c>
    </row>
    <row r="4868" spans="1:1" x14ac:dyDescent="0.15">
      <c r="A4868" s="58">
        <v>1500990451</v>
      </c>
    </row>
    <row r="4869" spans="1:1" x14ac:dyDescent="0.15">
      <c r="A4869" s="58">
        <v>1621702504</v>
      </c>
    </row>
    <row r="4870" spans="1:1" x14ac:dyDescent="0.15">
      <c r="A4870" s="58">
        <v>1621695022</v>
      </c>
    </row>
    <row r="4871" spans="1:1" x14ac:dyDescent="0.15">
      <c r="A4871" s="58">
        <v>1621398622</v>
      </c>
    </row>
    <row r="4872" spans="1:1" x14ac:dyDescent="0.15">
      <c r="A4872" s="58">
        <v>1607161084</v>
      </c>
    </row>
    <row r="4873" spans="1:1" x14ac:dyDescent="0.15">
      <c r="A4873" s="58">
        <v>1101175572</v>
      </c>
    </row>
    <row r="4874" spans="1:1" x14ac:dyDescent="0.15">
      <c r="A4874" s="58">
        <v>1303585210</v>
      </c>
    </row>
    <row r="4875" spans="1:1" x14ac:dyDescent="0.15">
      <c r="A4875" s="58">
        <v>1004472089</v>
      </c>
    </row>
    <row r="4876" spans="1:1" x14ac:dyDescent="0.15">
      <c r="A4876" s="58">
        <v>802489731</v>
      </c>
    </row>
    <row r="4877" spans="1:1" x14ac:dyDescent="0.15">
      <c r="A4877" s="58">
        <v>1500697585</v>
      </c>
    </row>
    <row r="4878" spans="1:1" x14ac:dyDescent="0.15">
      <c r="A4878" s="58">
        <v>902878812</v>
      </c>
    </row>
    <row r="4879" spans="1:1" x14ac:dyDescent="0.15">
      <c r="A4879" s="58">
        <v>1500777158</v>
      </c>
    </row>
    <row r="4880" spans="1:1" x14ac:dyDescent="0.15">
      <c r="A4880" s="58">
        <v>1500995947</v>
      </c>
    </row>
    <row r="4881" spans="1:1" x14ac:dyDescent="0.15">
      <c r="A4881" s="58">
        <v>1005373611</v>
      </c>
    </row>
    <row r="4882" spans="1:1" x14ac:dyDescent="0.15">
      <c r="A4882" s="58">
        <v>1621201205</v>
      </c>
    </row>
    <row r="4883" spans="1:1" x14ac:dyDescent="0.15">
      <c r="A4883" s="58">
        <v>1616978677</v>
      </c>
    </row>
    <row r="4884" spans="1:1" x14ac:dyDescent="0.15">
      <c r="A4884" s="58">
        <v>1305805647</v>
      </c>
    </row>
    <row r="4885" spans="1:1" x14ac:dyDescent="0.15">
      <c r="A4885" s="58">
        <v>1501479113</v>
      </c>
    </row>
    <row r="4886" spans="1:1" x14ac:dyDescent="0.15">
      <c r="A4886" s="58">
        <v>1500970325</v>
      </c>
    </row>
    <row r="4887" spans="1:1" x14ac:dyDescent="0.15">
      <c r="A4887" s="58">
        <v>611135000</v>
      </c>
    </row>
    <row r="4888" spans="1:1" x14ac:dyDescent="0.15">
      <c r="A4888" s="58">
        <v>1604384644</v>
      </c>
    </row>
    <row r="4889" spans="1:1" x14ac:dyDescent="0.15">
      <c r="A4889" s="58">
        <v>1616340241</v>
      </c>
    </row>
    <row r="4890" spans="1:1" x14ac:dyDescent="0.15">
      <c r="A4890" s="58">
        <v>1210050693</v>
      </c>
    </row>
    <row r="4891" spans="1:1" x14ac:dyDescent="0.15">
      <c r="A4891" s="58">
        <v>709370834</v>
      </c>
    </row>
    <row r="4892" spans="1:1" x14ac:dyDescent="0.15">
      <c r="A4892" s="58">
        <v>1110916462</v>
      </c>
    </row>
    <row r="4893" spans="1:1" x14ac:dyDescent="0.15">
      <c r="A4893" s="58">
        <v>1501177120</v>
      </c>
    </row>
    <row r="4894" spans="1:1" x14ac:dyDescent="0.15">
      <c r="A4894" s="58">
        <v>1601770262</v>
      </c>
    </row>
    <row r="4895" spans="1:1" x14ac:dyDescent="0.15">
      <c r="A4895" s="58">
        <v>1501802860</v>
      </c>
    </row>
    <row r="4896" spans="1:1" x14ac:dyDescent="0.15">
      <c r="A4896" s="58">
        <v>609096528</v>
      </c>
    </row>
    <row r="4897" spans="1:1" x14ac:dyDescent="0.15">
      <c r="A4897" s="58">
        <v>1618395980</v>
      </c>
    </row>
    <row r="4898" spans="1:1" x14ac:dyDescent="0.15">
      <c r="A4898" s="58">
        <v>1613667983</v>
      </c>
    </row>
    <row r="4899" spans="1:1" x14ac:dyDescent="0.15">
      <c r="A4899" s="58">
        <v>1502054691</v>
      </c>
    </row>
    <row r="4900" spans="1:1" x14ac:dyDescent="0.15">
      <c r="A4900" s="58">
        <v>1620138690</v>
      </c>
    </row>
    <row r="4901" spans="1:1" x14ac:dyDescent="0.15">
      <c r="A4901" s="58">
        <v>1501290367</v>
      </c>
    </row>
    <row r="4902" spans="1:1" x14ac:dyDescent="0.15">
      <c r="A4902" s="58">
        <v>1621713045</v>
      </c>
    </row>
    <row r="4903" spans="1:1" x14ac:dyDescent="0.15">
      <c r="A4903" s="58">
        <v>1618737250</v>
      </c>
    </row>
    <row r="4904" spans="1:1" x14ac:dyDescent="0.15">
      <c r="A4904" s="58">
        <v>1501055176</v>
      </c>
    </row>
    <row r="4905" spans="1:1" x14ac:dyDescent="0.15">
      <c r="A4905" s="58">
        <v>1501931726</v>
      </c>
    </row>
    <row r="4906" spans="1:1" x14ac:dyDescent="0.15">
      <c r="A4906" s="58">
        <v>806591778</v>
      </c>
    </row>
    <row r="4907" spans="1:1" x14ac:dyDescent="0.15">
      <c r="A4907" s="58">
        <v>1501089922</v>
      </c>
    </row>
    <row r="4908" spans="1:1" x14ac:dyDescent="0.15">
      <c r="A4908" s="58">
        <v>1210022850</v>
      </c>
    </row>
    <row r="4909" spans="1:1" x14ac:dyDescent="0.15">
      <c r="A4909" s="58">
        <v>1311264164</v>
      </c>
    </row>
    <row r="4910" spans="1:1" x14ac:dyDescent="0.15">
      <c r="A4910" s="58">
        <v>906057329</v>
      </c>
    </row>
    <row r="4911" spans="1:1" x14ac:dyDescent="0.15">
      <c r="A4911" s="58">
        <v>1501458712</v>
      </c>
    </row>
    <row r="4912" spans="1:1" x14ac:dyDescent="0.15">
      <c r="A4912" s="58">
        <v>1406997270</v>
      </c>
    </row>
    <row r="4913" spans="1:1" x14ac:dyDescent="0.15">
      <c r="A4913" s="58">
        <v>901884832</v>
      </c>
    </row>
    <row r="4914" spans="1:1" x14ac:dyDescent="0.15">
      <c r="A4914" s="58">
        <v>1615125603</v>
      </c>
    </row>
    <row r="4915" spans="1:1" x14ac:dyDescent="0.15">
      <c r="A4915" s="58">
        <v>1204438780</v>
      </c>
    </row>
    <row r="4916" spans="1:1" x14ac:dyDescent="0.15">
      <c r="A4916" s="58">
        <v>1104432680</v>
      </c>
    </row>
    <row r="4917" spans="1:1" x14ac:dyDescent="0.15">
      <c r="A4917" s="58">
        <v>1614906135</v>
      </c>
    </row>
    <row r="4918" spans="1:1" x14ac:dyDescent="0.15">
      <c r="A4918" s="58">
        <v>1619595017</v>
      </c>
    </row>
    <row r="4919" spans="1:1" x14ac:dyDescent="0.15">
      <c r="A4919" s="58">
        <v>1002420147</v>
      </c>
    </row>
    <row r="4920" spans="1:1" x14ac:dyDescent="0.15">
      <c r="A4920" s="58">
        <v>1501877615</v>
      </c>
    </row>
    <row r="4921" spans="1:1" x14ac:dyDescent="0.15">
      <c r="A4921" s="58">
        <v>1500766809</v>
      </c>
    </row>
    <row r="4922" spans="1:1" x14ac:dyDescent="0.15">
      <c r="A4922" s="58">
        <v>1500061683</v>
      </c>
    </row>
    <row r="4923" spans="1:1" x14ac:dyDescent="0.15">
      <c r="A4923" s="58">
        <v>1005331425</v>
      </c>
    </row>
    <row r="4924" spans="1:1" x14ac:dyDescent="0.15">
      <c r="A4924" s="58">
        <v>1612803348</v>
      </c>
    </row>
    <row r="4925" spans="1:1" x14ac:dyDescent="0.15">
      <c r="A4925" s="58">
        <v>1208874145</v>
      </c>
    </row>
    <row r="4926" spans="1:1" x14ac:dyDescent="0.15">
      <c r="A4926" s="58">
        <v>1621709635</v>
      </c>
    </row>
    <row r="4927" spans="1:1" x14ac:dyDescent="0.15">
      <c r="A4927" s="58">
        <v>1208910781</v>
      </c>
    </row>
    <row r="4928" spans="1:1" x14ac:dyDescent="0.15">
      <c r="A4928" s="58">
        <v>606030685</v>
      </c>
    </row>
    <row r="4929" spans="1:1" x14ac:dyDescent="0.15">
      <c r="A4929" s="58">
        <v>1605509781</v>
      </c>
    </row>
    <row r="4930" spans="1:1" x14ac:dyDescent="0.15">
      <c r="A4930" s="58">
        <v>610108195</v>
      </c>
    </row>
    <row r="4931" spans="1:1" x14ac:dyDescent="0.15">
      <c r="A4931" s="58">
        <v>1604554160</v>
      </c>
    </row>
    <row r="4932" spans="1:1" x14ac:dyDescent="0.15">
      <c r="A4932" s="58">
        <v>1619458293</v>
      </c>
    </row>
    <row r="4933" spans="1:1" x14ac:dyDescent="0.15">
      <c r="A4933" s="58">
        <v>1612027975</v>
      </c>
    </row>
    <row r="4934" spans="1:1" x14ac:dyDescent="0.15">
      <c r="A4934" s="58">
        <v>1500879154</v>
      </c>
    </row>
    <row r="4935" spans="1:1" x14ac:dyDescent="0.15">
      <c r="A4935" s="58">
        <v>906062993</v>
      </c>
    </row>
    <row r="4936" spans="1:1" x14ac:dyDescent="0.15">
      <c r="A4936" s="58">
        <v>1500847830</v>
      </c>
    </row>
    <row r="4937" spans="1:1" x14ac:dyDescent="0.15">
      <c r="A4937" s="58">
        <v>1500804847</v>
      </c>
    </row>
    <row r="4938" spans="1:1" x14ac:dyDescent="0.15">
      <c r="A4938" s="58">
        <v>1410282664</v>
      </c>
    </row>
    <row r="4939" spans="1:1" x14ac:dyDescent="0.15">
      <c r="A4939" s="58">
        <v>705257818</v>
      </c>
    </row>
    <row r="4940" spans="1:1" x14ac:dyDescent="0.15">
      <c r="A4940" s="58">
        <v>1619989915</v>
      </c>
    </row>
    <row r="4941" spans="1:1" x14ac:dyDescent="0.15">
      <c r="A4941" s="58">
        <v>1621709082</v>
      </c>
    </row>
    <row r="4942" spans="1:1" x14ac:dyDescent="0.15">
      <c r="A4942" s="58">
        <v>1612613176</v>
      </c>
    </row>
    <row r="4943" spans="1:1" x14ac:dyDescent="0.15">
      <c r="A4943" s="58">
        <v>1614672364</v>
      </c>
    </row>
    <row r="4944" spans="1:1" x14ac:dyDescent="0.15">
      <c r="A4944" s="58">
        <v>1621717243</v>
      </c>
    </row>
    <row r="4945" spans="1:1" x14ac:dyDescent="0.15">
      <c r="A4945" s="58">
        <v>1500696078</v>
      </c>
    </row>
    <row r="4946" spans="1:1" x14ac:dyDescent="0.15">
      <c r="A4946" s="58">
        <v>1611569049</v>
      </c>
    </row>
    <row r="4947" spans="1:1" x14ac:dyDescent="0.15">
      <c r="A4947" s="58">
        <v>1617791529</v>
      </c>
    </row>
    <row r="4948" spans="1:1" x14ac:dyDescent="0.15">
      <c r="A4948" s="58">
        <v>1500247186</v>
      </c>
    </row>
    <row r="4949" spans="1:1" x14ac:dyDescent="0.15">
      <c r="A4949" s="58">
        <v>812819406</v>
      </c>
    </row>
    <row r="4950" spans="1:1" x14ac:dyDescent="0.15">
      <c r="A4950" s="58">
        <v>1310209788</v>
      </c>
    </row>
    <row r="4951" spans="1:1" x14ac:dyDescent="0.15">
      <c r="A4951" s="58">
        <v>606036735</v>
      </c>
    </row>
    <row r="4952" spans="1:1" x14ac:dyDescent="0.15">
      <c r="A4952" s="58">
        <v>1500908219</v>
      </c>
    </row>
    <row r="4953" spans="1:1" x14ac:dyDescent="0.15">
      <c r="A4953" s="58">
        <v>1501006945</v>
      </c>
    </row>
    <row r="4954" spans="1:1" x14ac:dyDescent="0.15">
      <c r="A4954" s="58">
        <v>611124193</v>
      </c>
    </row>
    <row r="4955" spans="1:1" x14ac:dyDescent="0.15">
      <c r="A4955" s="58">
        <v>1615238365</v>
      </c>
    </row>
    <row r="4956" spans="1:1" x14ac:dyDescent="0.15">
      <c r="A4956" s="58">
        <v>1611096741</v>
      </c>
    </row>
    <row r="4957" spans="1:1" x14ac:dyDescent="0.15">
      <c r="A4957" s="58">
        <v>1614776589</v>
      </c>
    </row>
    <row r="4958" spans="1:1" x14ac:dyDescent="0.15">
      <c r="A4958" s="58">
        <v>1603560474</v>
      </c>
    </row>
    <row r="4959" spans="1:1" x14ac:dyDescent="0.15">
      <c r="A4959" s="58">
        <v>1501915016</v>
      </c>
    </row>
    <row r="4960" spans="1:1" x14ac:dyDescent="0.15">
      <c r="A4960" s="58">
        <v>905992690</v>
      </c>
    </row>
    <row r="4961" spans="1:1" x14ac:dyDescent="0.15">
      <c r="A4961" s="58">
        <v>1500961441</v>
      </c>
    </row>
    <row r="4962" spans="1:1" x14ac:dyDescent="0.15">
      <c r="A4962" s="58">
        <v>1501884742</v>
      </c>
    </row>
    <row r="4963" spans="1:1" x14ac:dyDescent="0.15">
      <c r="A4963" s="58">
        <v>1617920550</v>
      </c>
    </row>
    <row r="4964" spans="1:1" x14ac:dyDescent="0.15">
      <c r="A4964" s="58">
        <v>1500176950</v>
      </c>
    </row>
    <row r="4965" spans="1:1" x14ac:dyDescent="0.15">
      <c r="A4965" s="58">
        <v>1308039433</v>
      </c>
    </row>
    <row r="4966" spans="1:1" x14ac:dyDescent="0.15">
      <c r="A4966" s="58">
        <v>1205565816</v>
      </c>
    </row>
    <row r="4967" spans="1:1" x14ac:dyDescent="0.15">
      <c r="A4967" s="58">
        <v>1616981550</v>
      </c>
    </row>
    <row r="4968" spans="1:1" x14ac:dyDescent="0.15">
      <c r="A4968" s="58">
        <v>1501571482</v>
      </c>
    </row>
    <row r="4969" spans="1:1" x14ac:dyDescent="0.15">
      <c r="A4969" s="58">
        <v>1607403667</v>
      </c>
    </row>
    <row r="4970" spans="1:1" x14ac:dyDescent="0.15">
      <c r="A4970" s="58">
        <v>1611851522</v>
      </c>
    </row>
    <row r="4971" spans="1:1" x14ac:dyDescent="0.15">
      <c r="A4971" s="58">
        <v>1414069035</v>
      </c>
    </row>
    <row r="4972" spans="1:1" x14ac:dyDescent="0.15">
      <c r="A4972" s="58">
        <v>901864321</v>
      </c>
    </row>
    <row r="4973" spans="1:1" x14ac:dyDescent="0.15">
      <c r="A4973" s="58">
        <v>1101177796</v>
      </c>
    </row>
    <row r="4974" spans="1:1" x14ac:dyDescent="0.15">
      <c r="A4974" s="58">
        <v>1302522630</v>
      </c>
    </row>
    <row r="4975" spans="1:1" x14ac:dyDescent="0.15">
      <c r="A4975" s="58">
        <v>710407773</v>
      </c>
    </row>
    <row r="4976" spans="1:1" x14ac:dyDescent="0.15">
      <c r="A4976" s="58">
        <v>1501973350</v>
      </c>
    </row>
    <row r="4977" spans="1:1" x14ac:dyDescent="0.15">
      <c r="A4977" s="58">
        <v>1310186875</v>
      </c>
    </row>
    <row r="4978" spans="1:1" x14ac:dyDescent="0.15">
      <c r="A4978" s="58">
        <v>1602602843</v>
      </c>
    </row>
    <row r="4979" spans="1:1" x14ac:dyDescent="0.15">
      <c r="A4979" s="58">
        <v>802520361</v>
      </c>
    </row>
    <row r="4980" spans="1:1" x14ac:dyDescent="0.15">
      <c r="A4980" s="58">
        <v>1110901070</v>
      </c>
    </row>
    <row r="4981" spans="1:1" x14ac:dyDescent="0.15">
      <c r="A4981" s="58">
        <v>1500302223</v>
      </c>
    </row>
    <row r="4982" spans="1:1" x14ac:dyDescent="0.15">
      <c r="A4982" s="58">
        <v>1501194713</v>
      </c>
    </row>
    <row r="4983" spans="1:1" x14ac:dyDescent="0.15">
      <c r="A4983" s="58">
        <v>1103334264</v>
      </c>
    </row>
    <row r="4984" spans="1:1" x14ac:dyDescent="0.15">
      <c r="A4984" s="58">
        <v>1606958072</v>
      </c>
    </row>
    <row r="4985" spans="1:1" x14ac:dyDescent="0.15">
      <c r="A4985" s="58">
        <v>1601641764</v>
      </c>
    </row>
    <row r="4986" spans="1:1" x14ac:dyDescent="0.15">
      <c r="A4986" s="58">
        <v>1104448559</v>
      </c>
    </row>
    <row r="4987" spans="1:1" x14ac:dyDescent="0.15">
      <c r="A4987" s="58">
        <v>1600148433</v>
      </c>
    </row>
    <row r="4988" spans="1:1" x14ac:dyDescent="0.15">
      <c r="A4988" s="58">
        <v>810749635</v>
      </c>
    </row>
    <row r="4989" spans="1:1" x14ac:dyDescent="0.15">
      <c r="A4989" s="58">
        <v>1609572970</v>
      </c>
    </row>
    <row r="4990" spans="1:1" x14ac:dyDescent="0.15">
      <c r="A4990" s="58">
        <v>1500315589</v>
      </c>
    </row>
    <row r="4991" spans="1:1" x14ac:dyDescent="0.15">
      <c r="A4991" s="58">
        <v>1008597811</v>
      </c>
    </row>
    <row r="4992" spans="1:1" x14ac:dyDescent="0.15">
      <c r="A4992" s="58">
        <v>811786722</v>
      </c>
    </row>
    <row r="4993" spans="1:1" x14ac:dyDescent="0.15">
      <c r="A4993" s="58">
        <v>1612086422</v>
      </c>
    </row>
    <row r="4994" spans="1:1" x14ac:dyDescent="0.15">
      <c r="A4994" s="58">
        <v>1501219254</v>
      </c>
    </row>
    <row r="4995" spans="1:1" x14ac:dyDescent="0.15">
      <c r="A4995" s="58">
        <v>1502084893</v>
      </c>
    </row>
    <row r="4996" spans="1:1" x14ac:dyDescent="0.15">
      <c r="A4996" s="58">
        <v>1408172228</v>
      </c>
    </row>
    <row r="4997" spans="1:1" x14ac:dyDescent="0.15">
      <c r="A4997" s="58">
        <v>1602184262</v>
      </c>
    </row>
    <row r="4998" spans="1:1" x14ac:dyDescent="0.15">
      <c r="A4998" s="58">
        <v>1501278011</v>
      </c>
    </row>
    <row r="4999" spans="1:1" x14ac:dyDescent="0.15">
      <c r="A4999" s="58">
        <v>1620823963</v>
      </c>
    </row>
    <row r="5000" spans="1:1" x14ac:dyDescent="0.15">
      <c r="A5000" s="58">
        <v>1500952177</v>
      </c>
    </row>
    <row r="5001" spans="1:1" x14ac:dyDescent="0.15">
      <c r="A5001" s="58">
        <v>1606601941</v>
      </c>
    </row>
    <row r="5002" spans="1:1" x14ac:dyDescent="0.15">
      <c r="A5002" s="58">
        <v>1005360779</v>
      </c>
    </row>
    <row r="5003" spans="1:1" x14ac:dyDescent="0.15">
      <c r="A5003" s="58">
        <v>1203403093</v>
      </c>
    </row>
    <row r="5004" spans="1:1" x14ac:dyDescent="0.15">
      <c r="A5004" s="58">
        <v>1402653106</v>
      </c>
    </row>
    <row r="5005" spans="1:1" x14ac:dyDescent="0.15">
      <c r="A5005" s="58">
        <v>1620804751</v>
      </c>
    </row>
    <row r="5006" spans="1:1" x14ac:dyDescent="0.15">
      <c r="A5006" s="58">
        <v>1500399432</v>
      </c>
    </row>
    <row r="5007" spans="1:1" x14ac:dyDescent="0.15">
      <c r="A5007" s="58">
        <v>8300000467</v>
      </c>
    </row>
    <row r="5008" spans="1:1" x14ac:dyDescent="0.15">
      <c r="A5008" s="58">
        <v>607063025</v>
      </c>
    </row>
    <row r="5009" spans="1:1" x14ac:dyDescent="0.15">
      <c r="A5009" s="58">
        <v>1212267962</v>
      </c>
    </row>
    <row r="5010" spans="1:1" x14ac:dyDescent="0.15">
      <c r="A5010" s="58">
        <v>1310223798</v>
      </c>
    </row>
    <row r="5011" spans="1:1" x14ac:dyDescent="0.15">
      <c r="A5011" s="58">
        <v>1301406038</v>
      </c>
    </row>
    <row r="5012" spans="1:1" x14ac:dyDescent="0.15">
      <c r="A5012" s="58">
        <v>1621722388</v>
      </c>
    </row>
    <row r="5013" spans="1:1" x14ac:dyDescent="0.15">
      <c r="A5013" s="58">
        <v>1618395818</v>
      </c>
    </row>
    <row r="5014" spans="1:1" x14ac:dyDescent="0.15">
      <c r="A5014" s="58">
        <v>1604842773</v>
      </c>
    </row>
    <row r="5015" spans="1:1" x14ac:dyDescent="0.15">
      <c r="A5015" s="58">
        <v>1108697461</v>
      </c>
    </row>
    <row r="5016" spans="1:1" x14ac:dyDescent="0.15">
      <c r="A5016" s="58">
        <v>1621692922</v>
      </c>
    </row>
    <row r="5017" spans="1:1" x14ac:dyDescent="0.15">
      <c r="A5017" s="58">
        <v>1501461771</v>
      </c>
    </row>
    <row r="5018" spans="1:1" x14ac:dyDescent="0.15">
      <c r="A5018" s="58">
        <v>1414161391</v>
      </c>
    </row>
    <row r="5019" spans="1:1" x14ac:dyDescent="0.15">
      <c r="A5019" s="58">
        <v>1614594981</v>
      </c>
    </row>
    <row r="5020" spans="1:1" x14ac:dyDescent="0.15">
      <c r="A5020" s="58">
        <v>1501104408</v>
      </c>
    </row>
    <row r="5021" spans="1:1" x14ac:dyDescent="0.15">
      <c r="A5021" s="58">
        <v>1110934325</v>
      </c>
    </row>
    <row r="5022" spans="1:1" x14ac:dyDescent="0.15">
      <c r="A5022" s="58">
        <v>1106559066</v>
      </c>
    </row>
    <row r="5023" spans="1:1" x14ac:dyDescent="0.15">
      <c r="A5023" s="58">
        <v>1410285321</v>
      </c>
    </row>
    <row r="5024" spans="1:1" x14ac:dyDescent="0.15">
      <c r="A5024" s="58">
        <v>805570158</v>
      </c>
    </row>
    <row r="5025" spans="1:1" x14ac:dyDescent="0.15">
      <c r="A5025" s="58">
        <v>1500481652</v>
      </c>
    </row>
    <row r="5026" spans="1:1" x14ac:dyDescent="0.15">
      <c r="A5026" s="58">
        <v>1410284096</v>
      </c>
    </row>
    <row r="5027" spans="1:1" x14ac:dyDescent="0.15">
      <c r="A5027" s="58">
        <v>1501790817</v>
      </c>
    </row>
    <row r="5028" spans="1:1" x14ac:dyDescent="0.15">
      <c r="A5028" s="58">
        <v>1501865363</v>
      </c>
    </row>
    <row r="5029" spans="1:1" x14ac:dyDescent="0.15">
      <c r="A5029" s="58">
        <v>1112100667</v>
      </c>
    </row>
    <row r="5030" spans="1:1" x14ac:dyDescent="0.15">
      <c r="A5030" s="58">
        <v>604003035</v>
      </c>
    </row>
    <row r="5031" spans="1:1" x14ac:dyDescent="0.15">
      <c r="A5031" s="58">
        <v>1204499689</v>
      </c>
    </row>
    <row r="5032" spans="1:1" x14ac:dyDescent="0.15">
      <c r="A5032" s="58">
        <v>1621725040</v>
      </c>
    </row>
    <row r="5033" spans="1:1" x14ac:dyDescent="0.15">
      <c r="A5033" s="58">
        <v>1010023451</v>
      </c>
    </row>
    <row r="5034" spans="1:1" x14ac:dyDescent="0.15">
      <c r="A5034" s="58">
        <v>1301340679</v>
      </c>
    </row>
    <row r="5035" spans="1:1" x14ac:dyDescent="0.15">
      <c r="A5035" s="58">
        <v>1501773231</v>
      </c>
    </row>
    <row r="5036" spans="1:1" x14ac:dyDescent="0.15">
      <c r="A5036" s="58">
        <v>1620715840</v>
      </c>
    </row>
    <row r="5037" spans="1:1" x14ac:dyDescent="0.15">
      <c r="A5037" s="58">
        <v>1501555050</v>
      </c>
    </row>
    <row r="5038" spans="1:1" x14ac:dyDescent="0.15">
      <c r="A5038" s="58">
        <v>1209960512</v>
      </c>
    </row>
    <row r="5039" spans="1:1" x14ac:dyDescent="0.15">
      <c r="A5039" s="58">
        <v>1617206072</v>
      </c>
    </row>
    <row r="5040" spans="1:1" x14ac:dyDescent="0.15">
      <c r="A5040" s="58">
        <v>1405884743</v>
      </c>
    </row>
    <row r="5041" spans="1:1" x14ac:dyDescent="0.15">
      <c r="A5041" s="58">
        <v>1500810094</v>
      </c>
    </row>
    <row r="5042" spans="1:1" x14ac:dyDescent="0.15">
      <c r="A5042" s="58">
        <v>1501974841</v>
      </c>
    </row>
    <row r="5043" spans="1:1" x14ac:dyDescent="0.15">
      <c r="A5043" s="58">
        <v>1621737575</v>
      </c>
    </row>
    <row r="5044" spans="1:1" x14ac:dyDescent="0.15">
      <c r="A5044" s="58">
        <v>1501136880</v>
      </c>
    </row>
    <row r="5045" spans="1:1" x14ac:dyDescent="0.15">
      <c r="A5045" s="58">
        <v>608056300</v>
      </c>
    </row>
    <row r="5046" spans="1:1" x14ac:dyDescent="0.15">
      <c r="A5046" s="58">
        <v>1501269494</v>
      </c>
    </row>
    <row r="5047" spans="1:1" x14ac:dyDescent="0.15">
      <c r="A5047" s="58">
        <v>1606394753</v>
      </c>
    </row>
    <row r="5048" spans="1:1" x14ac:dyDescent="0.15">
      <c r="A5048" s="58">
        <v>1604381641</v>
      </c>
    </row>
    <row r="5049" spans="1:1" x14ac:dyDescent="0.15">
      <c r="A5049" s="58">
        <v>610092603</v>
      </c>
    </row>
    <row r="5050" spans="1:1" x14ac:dyDescent="0.15">
      <c r="A5050" s="58">
        <v>1500039105</v>
      </c>
    </row>
    <row r="5051" spans="1:1" x14ac:dyDescent="0.15">
      <c r="A5051" s="58">
        <v>1612502267</v>
      </c>
    </row>
    <row r="5052" spans="1:1" x14ac:dyDescent="0.15">
      <c r="A5052" s="58">
        <v>1007402987</v>
      </c>
    </row>
    <row r="5053" spans="1:1" x14ac:dyDescent="0.15">
      <c r="A5053" s="58">
        <v>1621729200</v>
      </c>
    </row>
    <row r="5054" spans="1:1" x14ac:dyDescent="0.15">
      <c r="A5054" s="58">
        <v>1407095226</v>
      </c>
    </row>
    <row r="5055" spans="1:1" x14ac:dyDescent="0.15">
      <c r="A5055" s="58">
        <v>1001253482</v>
      </c>
    </row>
    <row r="5056" spans="1:1" x14ac:dyDescent="0.15">
      <c r="A5056" s="58">
        <v>1501916261</v>
      </c>
    </row>
    <row r="5057" spans="1:1" x14ac:dyDescent="0.15">
      <c r="A5057" s="58">
        <v>1501295657</v>
      </c>
    </row>
    <row r="5058" spans="1:1" x14ac:dyDescent="0.15">
      <c r="A5058" s="58">
        <v>1615233643</v>
      </c>
    </row>
    <row r="5059" spans="1:1" x14ac:dyDescent="0.15">
      <c r="A5059" s="58">
        <v>1617571561</v>
      </c>
    </row>
    <row r="5060" spans="1:1" x14ac:dyDescent="0.15">
      <c r="A5060" s="58">
        <v>1614555546</v>
      </c>
    </row>
    <row r="5061" spans="1:1" x14ac:dyDescent="0.15">
      <c r="A5061" s="58">
        <v>1612650722</v>
      </c>
    </row>
    <row r="5062" spans="1:1" x14ac:dyDescent="0.15">
      <c r="A5062" s="58">
        <v>802474622</v>
      </c>
    </row>
    <row r="5063" spans="1:1" x14ac:dyDescent="0.15">
      <c r="A5063" s="58">
        <v>1611636040</v>
      </c>
    </row>
    <row r="5064" spans="1:1" x14ac:dyDescent="0.15">
      <c r="A5064" s="58">
        <v>910181632</v>
      </c>
    </row>
    <row r="5065" spans="1:1" x14ac:dyDescent="0.15">
      <c r="A5065" s="58">
        <v>1401576444</v>
      </c>
    </row>
    <row r="5066" spans="1:1" x14ac:dyDescent="0.15">
      <c r="A5066" s="58">
        <v>1611800917</v>
      </c>
    </row>
    <row r="5067" spans="1:1" x14ac:dyDescent="0.15">
      <c r="A5067" s="58">
        <v>1617989535</v>
      </c>
    </row>
    <row r="5068" spans="1:1" x14ac:dyDescent="0.15">
      <c r="A5068" s="58">
        <v>1620291285</v>
      </c>
    </row>
    <row r="5069" spans="1:1" x14ac:dyDescent="0.15">
      <c r="A5069" s="58">
        <v>612120491</v>
      </c>
    </row>
    <row r="5070" spans="1:1" x14ac:dyDescent="0.15">
      <c r="A5070" s="58">
        <v>1617445802</v>
      </c>
    </row>
    <row r="5071" spans="1:1" x14ac:dyDescent="0.15">
      <c r="A5071" s="58">
        <v>808686141</v>
      </c>
    </row>
    <row r="5072" spans="1:1" x14ac:dyDescent="0.15">
      <c r="A5072" s="58">
        <v>1501440150</v>
      </c>
    </row>
    <row r="5073" spans="1:1" x14ac:dyDescent="0.15">
      <c r="A5073" s="58">
        <v>1605496393</v>
      </c>
    </row>
    <row r="5074" spans="1:1" x14ac:dyDescent="0.15">
      <c r="A5074" s="58">
        <v>1605235644</v>
      </c>
    </row>
    <row r="5075" spans="1:1" x14ac:dyDescent="0.15">
      <c r="A5075" s="58">
        <v>1619935642</v>
      </c>
    </row>
    <row r="5076" spans="1:1" x14ac:dyDescent="0.15">
      <c r="A5076" s="58">
        <v>1614799050</v>
      </c>
    </row>
    <row r="5077" spans="1:1" x14ac:dyDescent="0.15">
      <c r="A5077" s="58">
        <v>1404868627</v>
      </c>
    </row>
    <row r="5078" spans="1:1" x14ac:dyDescent="0.15">
      <c r="A5078" s="58">
        <v>801480865</v>
      </c>
    </row>
    <row r="5079" spans="1:1" x14ac:dyDescent="0.15">
      <c r="A5079" s="58">
        <v>1501823118</v>
      </c>
    </row>
    <row r="5080" spans="1:1" x14ac:dyDescent="0.15">
      <c r="A5080" s="58">
        <v>1621736905</v>
      </c>
    </row>
    <row r="5081" spans="1:1" x14ac:dyDescent="0.15">
      <c r="A5081" s="58">
        <v>1501453865</v>
      </c>
    </row>
    <row r="5082" spans="1:1" x14ac:dyDescent="0.15">
      <c r="A5082" s="58">
        <v>1102281368</v>
      </c>
    </row>
    <row r="5083" spans="1:1" x14ac:dyDescent="0.15">
      <c r="A5083" s="58">
        <v>902989266</v>
      </c>
    </row>
    <row r="5084" spans="1:1" x14ac:dyDescent="0.15">
      <c r="A5084" s="58">
        <v>1611870392</v>
      </c>
    </row>
    <row r="5085" spans="1:1" x14ac:dyDescent="0.15">
      <c r="A5085" s="58">
        <v>1500700291</v>
      </c>
    </row>
    <row r="5086" spans="1:1" x14ac:dyDescent="0.15">
      <c r="A5086" s="58">
        <v>1621742544</v>
      </c>
    </row>
    <row r="5087" spans="1:1" x14ac:dyDescent="0.15">
      <c r="A5087" s="58">
        <v>1600579013</v>
      </c>
    </row>
    <row r="5088" spans="1:1" x14ac:dyDescent="0.15">
      <c r="A5088" s="58">
        <v>1204442007</v>
      </c>
    </row>
    <row r="5089" spans="1:1" x14ac:dyDescent="0.15">
      <c r="A5089" s="58">
        <v>1620137231</v>
      </c>
    </row>
    <row r="5090" spans="1:1" x14ac:dyDescent="0.15">
      <c r="A5090" s="58">
        <v>1007405350</v>
      </c>
    </row>
    <row r="5091" spans="1:1" x14ac:dyDescent="0.15">
      <c r="A5091" s="58">
        <v>1500815399</v>
      </c>
    </row>
    <row r="5092" spans="1:1" x14ac:dyDescent="0.15">
      <c r="A5092" s="58">
        <v>1501789353</v>
      </c>
    </row>
    <row r="5093" spans="1:1" x14ac:dyDescent="0.15">
      <c r="A5093" s="58">
        <v>1614183174</v>
      </c>
    </row>
    <row r="5094" spans="1:1" x14ac:dyDescent="0.15">
      <c r="A5094" s="58">
        <v>1501488572</v>
      </c>
    </row>
    <row r="5095" spans="1:1" x14ac:dyDescent="0.15">
      <c r="A5095" s="58">
        <v>1619769106</v>
      </c>
    </row>
    <row r="5096" spans="1:1" x14ac:dyDescent="0.15">
      <c r="A5096" s="58">
        <v>1621563105</v>
      </c>
    </row>
    <row r="5097" spans="1:1" x14ac:dyDescent="0.15">
      <c r="A5097" s="58">
        <v>612142337</v>
      </c>
    </row>
    <row r="5098" spans="1:1" x14ac:dyDescent="0.15">
      <c r="A5098" s="58">
        <v>1501915889</v>
      </c>
    </row>
    <row r="5099" spans="1:1" x14ac:dyDescent="0.15">
      <c r="A5099" s="58">
        <v>1621742092</v>
      </c>
    </row>
    <row r="5100" spans="1:1" x14ac:dyDescent="0.15">
      <c r="A5100" s="58">
        <v>1615361575</v>
      </c>
    </row>
    <row r="5101" spans="1:1" x14ac:dyDescent="0.15">
      <c r="A5101" s="58">
        <v>1619566055</v>
      </c>
    </row>
    <row r="5102" spans="1:1" x14ac:dyDescent="0.15">
      <c r="A5102" s="58">
        <v>1617344714</v>
      </c>
    </row>
    <row r="5103" spans="1:1" x14ac:dyDescent="0.15">
      <c r="A5103" s="58">
        <v>1501383085</v>
      </c>
    </row>
    <row r="5104" spans="1:1" x14ac:dyDescent="0.15">
      <c r="A5104" s="58">
        <v>1612312141</v>
      </c>
    </row>
    <row r="5105" spans="1:1" x14ac:dyDescent="0.15">
      <c r="A5105" s="58">
        <v>1621734756</v>
      </c>
    </row>
    <row r="5106" spans="1:1" x14ac:dyDescent="0.15">
      <c r="A5106" s="58">
        <v>807622650</v>
      </c>
    </row>
    <row r="5107" spans="1:1" x14ac:dyDescent="0.15">
      <c r="A5107" s="58">
        <v>1312360302</v>
      </c>
    </row>
    <row r="5108" spans="1:1" x14ac:dyDescent="0.15">
      <c r="A5108" s="58">
        <v>1500928153</v>
      </c>
    </row>
    <row r="5109" spans="1:1" x14ac:dyDescent="0.15">
      <c r="A5109" s="58">
        <v>1104464080</v>
      </c>
    </row>
    <row r="5110" spans="1:1" x14ac:dyDescent="0.15">
      <c r="A5110" s="58">
        <v>1621058502</v>
      </c>
    </row>
    <row r="5111" spans="1:1" x14ac:dyDescent="0.15">
      <c r="A5111" s="58">
        <v>803523335</v>
      </c>
    </row>
    <row r="5112" spans="1:1" x14ac:dyDescent="0.15">
      <c r="A5112" s="58">
        <v>1620575255</v>
      </c>
    </row>
    <row r="5113" spans="1:1" x14ac:dyDescent="0.15">
      <c r="A5113" s="58">
        <v>1617342352</v>
      </c>
    </row>
    <row r="5114" spans="1:1" x14ac:dyDescent="0.15">
      <c r="A5114" s="58">
        <v>703190113</v>
      </c>
    </row>
    <row r="5115" spans="1:1" x14ac:dyDescent="0.15">
      <c r="A5115" s="58">
        <v>1621724294</v>
      </c>
    </row>
    <row r="5116" spans="1:1" x14ac:dyDescent="0.15">
      <c r="A5116" s="58">
        <v>1500810951</v>
      </c>
    </row>
    <row r="5117" spans="1:1" x14ac:dyDescent="0.15">
      <c r="A5117" s="58">
        <v>1621736622</v>
      </c>
    </row>
    <row r="5118" spans="1:1" x14ac:dyDescent="0.15">
      <c r="A5118" s="58">
        <v>1612500010</v>
      </c>
    </row>
    <row r="5119" spans="1:1" x14ac:dyDescent="0.15">
      <c r="A5119" s="58">
        <v>1312510872</v>
      </c>
    </row>
    <row r="5120" spans="1:1" x14ac:dyDescent="0.15">
      <c r="A5120" s="58">
        <v>1611756047</v>
      </c>
    </row>
    <row r="5121" spans="1:1" x14ac:dyDescent="0.15">
      <c r="A5121" s="58">
        <v>1615087826</v>
      </c>
    </row>
    <row r="5122" spans="1:1" x14ac:dyDescent="0.15">
      <c r="A5122" s="58">
        <v>1501532370</v>
      </c>
    </row>
    <row r="5123" spans="1:1" x14ac:dyDescent="0.15">
      <c r="A5123" s="58">
        <v>1605203131</v>
      </c>
    </row>
    <row r="5124" spans="1:1" x14ac:dyDescent="0.15">
      <c r="A5124" s="58">
        <v>1502071242</v>
      </c>
    </row>
    <row r="5125" spans="1:1" x14ac:dyDescent="0.15">
      <c r="A5125" s="58">
        <v>1621742995</v>
      </c>
    </row>
    <row r="5126" spans="1:1" x14ac:dyDescent="0.15">
      <c r="A5126" s="58">
        <v>1308064988</v>
      </c>
    </row>
    <row r="5127" spans="1:1" x14ac:dyDescent="0.15">
      <c r="A5127" s="58">
        <v>1618363282</v>
      </c>
    </row>
    <row r="5128" spans="1:1" x14ac:dyDescent="0.15">
      <c r="A5128" s="58">
        <v>1620882070</v>
      </c>
    </row>
    <row r="5129" spans="1:1" x14ac:dyDescent="0.15">
      <c r="A5129" s="58">
        <v>1202284293</v>
      </c>
    </row>
    <row r="5130" spans="1:1" x14ac:dyDescent="0.15">
      <c r="A5130" s="58">
        <v>1500730325</v>
      </c>
    </row>
    <row r="5131" spans="1:1" x14ac:dyDescent="0.15">
      <c r="A5131" s="58">
        <v>1614189147</v>
      </c>
    </row>
    <row r="5132" spans="1:1" x14ac:dyDescent="0.15">
      <c r="A5132" s="58">
        <v>1310232350</v>
      </c>
    </row>
    <row r="5133" spans="1:1" x14ac:dyDescent="0.15">
      <c r="A5133" s="58">
        <v>1606450695</v>
      </c>
    </row>
    <row r="5134" spans="1:1" x14ac:dyDescent="0.15">
      <c r="A5134" s="58">
        <v>1501881098</v>
      </c>
    </row>
    <row r="5135" spans="1:1" x14ac:dyDescent="0.15">
      <c r="A5135" s="58">
        <v>1601780740</v>
      </c>
    </row>
    <row r="5136" spans="1:1" x14ac:dyDescent="0.15">
      <c r="A5136" s="58">
        <v>1209931099</v>
      </c>
    </row>
    <row r="5137" spans="1:1" x14ac:dyDescent="0.15">
      <c r="A5137" s="58">
        <v>1605725862</v>
      </c>
    </row>
    <row r="5138" spans="1:1" x14ac:dyDescent="0.15">
      <c r="A5138" s="58">
        <v>1500965528</v>
      </c>
    </row>
    <row r="5139" spans="1:1" x14ac:dyDescent="0.15">
      <c r="A5139" s="58">
        <v>1500604081</v>
      </c>
    </row>
    <row r="5140" spans="1:1" x14ac:dyDescent="0.15">
      <c r="A5140" s="58">
        <v>1621044082</v>
      </c>
    </row>
    <row r="5141" spans="1:1" x14ac:dyDescent="0.15">
      <c r="A5141" s="58">
        <v>1618095031</v>
      </c>
    </row>
    <row r="5142" spans="1:1" x14ac:dyDescent="0.15">
      <c r="A5142" s="58">
        <v>1500250531</v>
      </c>
    </row>
    <row r="5143" spans="1:1" x14ac:dyDescent="0.15">
      <c r="A5143" s="58">
        <v>1501575101</v>
      </c>
    </row>
    <row r="5144" spans="1:1" x14ac:dyDescent="0.15">
      <c r="A5144" s="58">
        <v>1409244935</v>
      </c>
    </row>
    <row r="5145" spans="1:1" x14ac:dyDescent="0.15">
      <c r="A5145" s="58">
        <v>1501977011</v>
      </c>
    </row>
    <row r="5146" spans="1:1" x14ac:dyDescent="0.15">
      <c r="A5146" s="58">
        <v>1501296354</v>
      </c>
    </row>
    <row r="5147" spans="1:1" x14ac:dyDescent="0.15">
      <c r="A5147" s="58">
        <v>1619026685</v>
      </c>
    </row>
    <row r="5148" spans="1:1" x14ac:dyDescent="0.15">
      <c r="A5148" s="58">
        <v>1608564152</v>
      </c>
    </row>
    <row r="5149" spans="1:1" x14ac:dyDescent="0.15">
      <c r="A5149" s="58">
        <v>1204467668</v>
      </c>
    </row>
    <row r="5150" spans="1:1" x14ac:dyDescent="0.15">
      <c r="A5150" s="58">
        <v>1621743802</v>
      </c>
    </row>
    <row r="5151" spans="1:1" x14ac:dyDescent="0.15">
      <c r="A5151" s="58">
        <v>1501066240</v>
      </c>
    </row>
    <row r="5152" spans="1:1" x14ac:dyDescent="0.15">
      <c r="A5152" s="58">
        <v>604008368</v>
      </c>
    </row>
    <row r="5153" spans="1:1" x14ac:dyDescent="0.15">
      <c r="A5153" s="58">
        <v>1617517714</v>
      </c>
    </row>
    <row r="5154" spans="1:1" x14ac:dyDescent="0.15">
      <c r="A5154" s="58">
        <v>1500744896</v>
      </c>
    </row>
    <row r="5155" spans="1:1" x14ac:dyDescent="0.15">
      <c r="A5155" s="58">
        <v>811778060</v>
      </c>
    </row>
    <row r="5156" spans="1:1" x14ac:dyDescent="0.15">
      <c r="A5156" s="58">
        <v>1006545956</v>
      </c>
    </row>
    <row r="5157" spans="1:1" x14ac:dyDescent="0.15">
      <c r="A5157" s="58">
        <v>1501001329</v>
      </c>
    </row>
    <row r="5158" spans="1:1" x14ac:dyDescent="0.15">
      <c r="A5158" s="58">
        <v>1613682362</v>
      </c>
    </row>
    <row r="5159" spans="1:1" x14ac:dyDescent="0.15">
      <c r="A5159" s="58">
        <v>1617155819</v>
      </c>
    </row>
    <row r="5160" spans="1:1" x14ac:dyDescent="0.15">
      <c r="A5160" s="58">
        <v>1501534021</v>
      </c>
    </row>
    <row r="5161" spans="1:1" x14ac:dyDescent="0.15">
      <c r="A5161" s="58">
        <v>1413443669</v>
      </c>
    </row>
    <row r="5162" spans="1:1" x14ac:dyDescent="0.15">
      <c r="A5162" s="58">
        <v>1603148283</v>
      </c>
    </row>
    <row r="5163" spans="1:1" x14ac:dyDescent="0.15">
      <c r="A5163" s="58">
        <v>1611984147</v>
      </c>
    </row>
    <row r="5164" spans="1:1" x14ac:dyDescent="0.15">
      <c r="A5164" s="58">
        <v>1303598096</v>
      </c>
    </row>
    <row r="5165" spans="1:1" x14ac:dyDescent="0.15">
      <c r="A5165" s="58">
        <v>1612026716</v>
      </c>
    </row>
    <row r="5166" spans="1:1" x14ac:dyDescent="0.15">
      <c r="A5166" s="58">
        <v>1605473495</v>
      </c>
    </row>
    <row r="5167" spans="1:1" x14ac:dyDescent="0.15">
      <c r="A5167" s="58">
        <v>1605219822</v>
      </c>
    </row>
    <row r="5168" spans="1:1" x14ac:dyDescent="0.15">
      <c r="A5168" s="58">
        <v>1411386569</v>
      </c>
    </row>
    <row r="5169" spans="1:1" x14ac:dyDescent="0.15">
      <c r="A5169" s="58">
        <v>1617496044</v>
      </c>
    </row>
    <row r="5170" spans="1:1" x14ac:dyDescent="0.15">
      <c r="A5170" s="58">
        <v>1612799245</v>
      </c>
    </row>
    <row r="5171" spans="1:1" x14ac:dyDescent="0.15">
      <c r="A5171" s="58">
        <v>911191733</v>
      </c>
    </row>
    <row r="5172" spans="1:1" x14ac:dyDescent="0.15">
      <c r="A5172" s="58">
        <v>1616010054</v>
      </c>
    </row>
    <row r="5173" spans="1:1" x14ac:dyDescent="0.15">
      <c r="A5173" s="58">
        <v>1209928989</v>
      </c>
    </row>
    <row r="5174" spans="1:1" x14ac:dyDescent="0.15">
      <c r="A5174" s="58">
        <v>1501905821</v>
      </c>
    </row>
    <row r="5175" spans="1:1" x14ac:dyDescent="0.15">
      <c r="A5175" s="58">
        <v>1501270981</v>
      </c>
    </row>
    <row r="5176" spans="1:1" x14ac:dyDescent="0.15">
      <c r="A5176" s="58">
        <v>1501264229</v>
      </c>
    </row>
    <row r="5177" spans="1:1" x14ac:dyDescent="0.15">
      <c r="A5177" s="58">
        <v>1612620671</v>
      </c>
    </row>
    <row r="5178" spans="1:1" x14ac:dyDescent="0.15">
      <c r="A5178" s="58">
        <v>1211135872</v>
      </c>
    </row>
    <row r="5179" spans="1:1" x14ac:dyDescent="0.15">
      <c r="A5179" s="58">
        <v>1502080106</v>
      </c>
    </row>
    <row r="5180" spans="1:1" x14ac:dyDescent="0.15">
      <c r="A5180" s="58">
        <v>1613325320</v>
      </c>
    </row>
    <row r="5181" spans="1:1" x14ac:dyDescent="0.15">
      <c r="A5181" s="58">
        <v>1621745181</v>
      </c>
    </row>
    <row r="5182" spans="1:1" x14ac:dyDescent="0.15">
      <c r="A5182" s="58">
        <v>1617898020</v>
      </c>
    </row>
    <row r="5183" spans="1:1" x14ac:dyDescent="0.15">
      <c r="A5183" s="58">
        <v>1501606440</v>
      </c>
    </row>
    <row r="5184" spans="1:1" x14ac:dyDescent="0.15">
      <c r="A5184" s="58">
        <v>1607956062</v>
      </c>
    </row>
    <row r="5185" spans="1:1" x14ac:dyDescent="0.15">
      <c r="A5185" s="58">
        <v>1112078929</v>
      </c>
    </row>
    <row r="5186" spans="1:1" x14ac:dyDescent="0.15">
      <c r="A5186" s="58">
        <v>707315410</v>
      </c>
    </row>
    <row r="5187" spans="1:1" x14ac:dyDescent="0.15">
      <c r="A5187" s="58">
        <v>1501138196</v>
      </c>
    </row>
    <row r="5188" spans="1:1" x14ac:dyDescent="0.15">
      <c r="A5188" s="58">
        <v>1603124605</v>
      </c>
    </row>
    <row r="5189" spans="1:1" x14ac:dyDescent="0.15">
      <c r="A5189" s="58">
        <v>1211124970</v>
      </c>
    </row>
    <row r="5190" spans="1:1" x14ac:dyDescent="0.15">
      <c r="A5190" s="58">
        <v>1601083490</v>
      </c>
    </row>
    <row r="5191" spans="1:1" x14ac:dyDescent="0.15">
      <c r="A5191" s="58">
        <v>1606457106</v>
      </c>
    </row>
    <row r="5192" spans="1:1" x14ac:dyDescent="0.15">
      <c r="A5192" s="58">
        <v>1501400658</v>
      </c>
    </row>
    <row r="5193" spans="1:1" x14ac:dyDescent="0.15">
      <c r="A5193" s="58">
        <v>1500921686</v>
      </c>
    </row>
    <row r="5194" spans="1:1" x14ac:dyDescent="0.15">
      <c r="A5194" s="58">
        <v>1620815142</v>
      </c>
    </row>
    <row r="5195" spans="1:1" x14ac:dyDescent="0.15">
      <c r="A5195" s="58">
        <v>1501327323</v>
      </c>
    </row>
    <row r="5196" spans="1:1" x14ac:dyDescent="0.15">
      <c r="A5196" s="58">
        <v>912353087</v>
      </c>
    </row>
    <row r="5197" spans="1:1" x14ac:dyDescent="0.15">
      <c r="A5197" s="58">
        <v>803501485</v>
      </c>
    </row>
    <row r="5198" spans="1:1" x14ac:dyDescent="0.15">
      <c r="A5198" s="58">
        <v>1621749385</v>
      </c>
    </row>
    <row r="5199" spans="1:1" x14ac:dyDescent="0.15">
      <c r="A5199" s="58">
        <v>1620745740</v>
      </c>
    </row>
    <row r="5200" spans="1:1" x14ac:dyDescent="0.15">
      <c r="A5200" s="58">
        <v>1616216395</v>
      </c>
    </row>
    <row r="5201" spans="1:1" x14ac:dyDescent="0.15">
      <c r="A5201" s="58">
        <v>1311281881</v>
      </c>
    </row>
    <row r="5202" spans="1:1" x14ac:dyDescent="0.15">
      <c r="A5202" s="58">
        <v>1501232784</v>
      </c>
    </row>
    <row r="5203" spans="1:1" x14ac:dyDescent="0.15">
      <c r="A5203" s="58">
        <v>905985827</v>
      </c>
    </row>
    <row r="5204" spans="1:1" x14ac:dyDescent="0.15">
      <c r="A5204" s="58">
        <v>708354518</v>
      </c>
    </row>
    <row r="5205" spans="1:1" x14ac:dyDescent="0.15">
      <c r="A5205" s="58">
        <v>1500797251</v>
      </c>
    </row>
    <row r="5206" spans="1:1" x14ac:dyDescent="0.15">
      <c r="A5206" s="58">
        <v>707284715</v>
      </c>
    </row>
    <row r="5207" spans="1:1" x14ac:dyDescent="0.15">
      <c r="A5207" s="58">
        <v>1614329903</v>
      </c>
    </row>
    <row r="5208" spans="1:1" x14ac:dyDescent="0.15">
      <c r="A5208" s="58">
        <v>1502062891</v>
      </c>
    </row>
    <row r="5209" spans="1:1" x14ac:dyDescent="0.15">
      <c r="A5209" s="58">
        <v>1501461263</v>
      </c>
    </row>
    <row r="5210" spans="1:1" x14ac:dyDescent="0.15">
      <c r="A5210" s="58">
        <v>1500998698</v>
      </c>
    </row>
    <row r="5211" spans="1:1" x14ac:dyDescent="0.15">
      <c r="A5211" s="58">
        <v>1615005677</v>
      </c>
    </row>
    <row r="5212" spans="1:1" x14ac:dyDescent="0.15">
      <c r="A5212" s="58">
        <v>1614291091</v>
      </c>
    </row>
    <row r="5213" spans="1:1" x14ac:dyDescent="0.15">
      <c r="A5213" s="58">
        <v>704216788</v>
      </c>
    </row>
    <row r="5214" spans="1:1" x14ac:dyDescent="0.15">
      <c r="A5214" s="58">
        <v>1108732941</v>
      </c>
    </row>
    <row r="5215" spans="1:1" x14ac:dyDescent="0.15">
      <c r="A5215" s="58">
        <v>1007432041</v>
      </c>
    </row>
    <row r="5216" spans="1:1" x14ac:dyDescent="0.15">
      <c r="A5216" s="58">
        <v>1404819556</v>
      </c>
    </row>
    <row r="5217" spans="1:1" x14ac:dyDescent="0.15">
      <c r="A5217" s="58">
        <v>707309457</v>
      </c>
    </row>
    <row r="5218" spans="1:1" x14ac:dyDescent="0.15">
      <c r="A5218" s="58">
        <v>1312398039</v>
      </c>
    </row>
    <row r="5219" spans="1:1" x14ac:dyDescent="0.15">
      <c r="A5219" s="58">
        <v>1615806195</v>
      </c>
    </row>
    <row r="5220" spans="1:1" x14ac:dyDescent="0.15">
      <c r="A5220" s="58">
        <v>1500672064</v>
      </c>
    </row>
    <row r="5221" spans="1:1" x14ac:dyDescent="0.15">
      <c r="A5221" s="58">
        <v>1402681782</v>
      </c>
    </row>
    <row r="5222" spans="1:1" x14ac:dyDescent="0.15">
      <c r="A5222" s="58">
        <v>1402708331</v>
      </c>
    </row>
    <row r="5223" spans="1:1" x14ac:dyDescent="0.15">
      <c r="A5223" s="58">
        <v>904998864</v>
      </c>
    </row>
    <row r="5224" spans="1:1" x14ac:dyDescent="0.15">
      <c r="A5224" s="58">
        <v>1202340979</v>
      </c>
    </row>
    <row r="5225" spans="1:1" x14ac:dyDescent="0.15">
      <c r="A5225" s="58">
        <v>1600447473</v>
      </c>
    </row>
    <row r="5226" spans="1:1" x14ac:dyDescent="0.15">
      <c r="A5226" s="58">
        <v>1618190237</v>
      </c>
    </row>
    <row r="5227" spans="1:1" x14ac:dyDescent="0.15">
      <c r="A5227" s="58">
        <v>1207782260</v>
      </c>
    </row>
    <row r="5228" spans="1:1" x14ac:dyDescent="0.15">
      <c r="A5228" s="58">
        <v>1616637103</v>
      </c>
    </row>
    <row r="5229" spans="1:1" x14ac:dyDescent="0.15">
      <c r="A5229" s="58">
        <v>1501870598</v>
      </c>
    </row>
    <row r="5230" spans="1:1" x14ac:dyDescent="0.15">
      <c r="A5230" s="58">
        <v>1501531126</v>
      </c>
    </row>
    <row r="5231" spans="1:1" x14ac:dyDescent="0.15">
      <c r="A5231" s="58">
        <v>910270553</v>
      </c>
    </row>
    <row r="5232" spans="1:1" x14ac:dyDescent="0.15">
      <c r="A5232" s="58">
        <v>1111993347</v>
      </c>
    </row>
    <row r="5233" spans="1:1" x14ac:dyDescent="0.15">
      <c r="A5233" s="58">
        <v>1304682551</v>
      </c>
    </row>
    <row r="5234" spans="1:1" x14ac:dyDescent="0.15">
      <c r="A5234" s="58">
        <v>1619799822</v>
      </c>
    </row>
    <row r="5235" spans="1:1" x14ac:dyDescent="0.15">
      <c r="A5235" s="58">
        <v>1501030724</v>
      </c>
    </row>
    <row r="5236" spans="1:1" x14ac:dyDescent="0.15">
      <c r="A5236" s="58">
        <v>1611586279</v>
      </c>
    </row>
    <row r="5237" spans="1:1" x14ac:dyDescent="0.15">
      <c r="A5237" s="58">
        <v>1621170844</v>
      </c>
    </row>
    <row r="5238" spans="1:1" x14ac:dyDescent="0.15">
      <c r="A5238" s="58">
        <v>1205530653</v>
      </c>
    </row>
    <row r="5239" spans="1:1" x14ac:dyDescent="0.15">
      <c r="A5239" s="58">
        <v>1621687692</v>
      </c>
    </row>
    <row r="5240" spans="1:1" x14ac:dyDescent="0.15">
      <c r="A5240" s="58">
        <v>1621760342</v>
      </c>
    </row>
    <row r="5241" spans="1:1" x14ac:dyDescent="0.15">
      <c r="A5241" s="58">
        <v>1500511978</v>
      </c>
    </row>
    <row r="5242" spans="1:1" x14ac:dyDescent="0.15">
      <c r="A5242" s="58">
        <v>1402701372</v>
      </c>
    </row>
    <row r="5243" spans="1:1" x14ac:dyDescent="0.15">
      <c r="A5243" s="58">
        <v>804562533</v>
      </c>
    </row>
    <row r="5244" spans="1:1" x14ac:dyDescent="0.15">
      <c r="A5244" s="58">
        <v>1621764625</v>
      </c>
    </row>
    <row r="5245" spans="1:1" x14ac:dyDescent="0.15">
      <c r="A5245" s="58">
        <v>1501059534</v>
      </c>
    </row>
    <row r="5246" spans="1:1" x14ac:dyDescent="0.15">
      <c r="A5246" s="58">
        <v>1409192544</v>
      </c>
    </row>
    <row r="5247" spans="1:1" x14ac:dyDescent="0.15">
      <c r="A5247" s="58">
        <v>1605461852</v>
      </c>
    </row>
    <row r="5248" spans="1:1" x14ac:dyDescent="0.15">
      <c r="A5248" s="58">
        <v>1204491968</v>
      </c>
    </row>
    <row r="5249" spans="1:1" x14ac:dyDescent="0.15">
      <c r="A5249" s="58">
        <v>703174648</v>
      </c>
    </row>
    <row r="5250" spans="1:1" x14ac:dyDescent="0.15">
      <c r="A5250" s="58">
        <v>1619546998</v>
      </c>
    </row>
    <row r="5251" spans="1:1" x14ac:dyDescent="0.15">
      <c r="A5251" s="58">
        <v>1607586319</v>
      </c>
    </row>
    <row r="5252" spans="1:1" x14ac:dyDescent="0.15">
      <c r="A5252" s="58">
        <v>1501502607</v>
      </c>
    </row>
    <row r="5253" spans="1:1" x14ac:dyDescent="0.15">
      <c r="A5253" s="58">
        <v>1621762755</v>
      </c>
    </row>
    <row r="5254" spans="1:1" x14ac:dyDescent="0.15">
      <c r="A5254" s="58">
        <v>1500835750</v>
      </c>
    </row>
    <row r="5255" spans="1:1" x14ac:dyDescent="0.15">
      <c r="A5255" s="58">
        <v>1010025453</v>
      </c>
    </row>
    <row r="5256" spans="1:1" x14ac:dyDescent="0.15">
      <c r="A5256" s="58">
        <v>1005359179</v>
      </c>
    </row>
    <row r="5257" spans="1:1" x14ac:dyDescent="0.15">
      <c r="A5257" s="58">
        <v>1604835508</v>
      </c>
    </row>
    <row r="5258" spans="1:1" x14ac:dyDescent="0.15">
      <c r="A5258" s="58">
        <v>1611197866</v>
      </c>
    </row>
    <row r="5259" spans="1:1" x14ac:dyDescent="0.15">
      <c r="A5259" s="58">
        <v>1621764661</v>
      </c>
    </row>
    <row r="5260" spans="1:1" x14ac:dyDescent="0.15">
      <c r="A5260" s="58">
        <v>1501511441</v>
      </c>
    </row>
    <row r="5261" spans="1:1" x14ac:dyDescent="0.15">
      <c r="A5261" s="58">
        <v>1005331362</v>
      </c>
    </row>
    <row r="5262" spans="1:1" x14ac:dyDescent="0.15">
      <c r="A5262" s="58">
        <v>604015847</v>
      </c>
    </row>
    <row r="5263" spans="1:1" x14ac:dyDescent="0.15">
      <c r="A5263" s="58">
        <v>1404842199</v>
      </c>
    </row>
    <row r="5264" spans="1:1" x14ac:dyDescent="0.15">
      <c r="A5264" s="58">
        <v>603006707</v>
      </c>
    </row>
    <row r="5265" spans="1:1" x14ac:dyDescent="0.15">
      <c r="A5265" s="58">
        <v>1501457534</v>
      </c>
    </row>
    <row r="5266" spans="1:1" x14ac:dyDescent="0.15">
      <c r="A5266" s="58">
        <v>1501951397</v>
      </c>
    </row>
    <row r="5267" spans="1:1" x14ac:dyDescent="0.15">
      <c r="A5267" s="58">
        <v>1616421698</v>
      </c>
    </row>
    <row r="5268" spans="1:1" x14ac:dyDescent="0.15">
      <c r="A5268" s="58">
        <v>1211163307</v>
      </c>
    </row>
    <row r="5269" spans="1:1" x14ac:dyDescent="0.15">
      <c r="A5269" s="58">
        <v>1500838338</v>
      </c>
    </row>
    <row r="5270" spans="1:1" x14ac:dyDescent="0.15">
      <c r="A5270" s="58">
        <v>1616907015</v>
      </c>
    </row>
    <row r="5271" spans="1:1" x14ac:dyDescent="0.15">
      <c r="A5271" s="58">
        <v>1211177095</v>
      </c>
    </row>
    <row r="5272" spans="1:1" x14ac:dyDescent="0.15">
      <c r="A5272" s="58">
        <v>1501314762</v>
      </c>
    </row>
    <row r="5273" spans="1:1" x14ac:dyDescent="0.15">
      <c r="A5273" s="58">
        <v>1401589901</v>
      </c>
    </row>
    <row r="5274" spans="1:1" x14ac:dyDescent="0.15">
      <c r="A5274" s="58">
        <v>1501587458</v>
      </c>
    </row>
    <row r="5275" spans="1:1" x14ac:dyDescent="0.15">
      <c r="A5275" s="58">
        <v>1617817780</v>
      </c>
    </row>
    <row r="5276" spans="1:1" x14ac:dyDescent="0.15">
      <c r="A5276" s="58">
        <v>1621751896</v>
      </c>
    </row>
    <row r="5277" spans="1:1" x14ac:dyDescent="0.15">
      <c r="A5277" s="58">
        <v>1616030180</v>
      </c>
    </row>
    <row r="5278" spans="1:1" x14ac:dyDescent="0.15">
      <c r="A5278" s="58">
        <v>806607586</v>
      </c>
    </row>
    <row r="5279" spans="1:1" x14ac:dyDescent="0.15">
      <c r="A5279" s="58">
        <v>1101233808</v>
      </c>
    </row>
    <row r="5280" spans="1:1" x14ac:dyDescent="0.15">
      <c r="A5280" s="58">
        <v>607041547</v>
      </c>
    </row>
    <row r="5281" spans="1:1" x14ac:dyDescent="0.15">
      <c r="A5281" s="58">
        <v>912381586</v>
      </c>
    </row>
    <row r="5282" spans="1:1" x14ac:dyDescent="0.15">
      <c r="A5282" s="58">
        <v>1620454514</v>
      </c>
    </row>
    <row r="5283" spans="1:1" x14ac:dyDescent="0.15">
      <c r="A5283" s="58">
        <v>1210083481</v>
      </c>
    </row>
    <row r="5284" spans="1:1" x14ac:dyDescent="0.15">
      <c r="A5284" s="58">
        <v>708323268</v>
      </c>
    </row>
    <row r="5285" spans="1:1" x14ac:dyDescent="0.15">
      <c r="A5285" s="58">
        <v>1004461028</v>
      </c>
    </row>
    <row r="5286" spans="1:1" x14ac:dyDescent="0.15">
      <c r="A5286" s="58">
        <v>1202305908</v>
      </c>
    </row>
    <row r="5287" spans="1:1" x14ac:dyDescent="0.15">
      <c r="A5287" s="58">
        <v>1620504790</v>
      </c>
    </row>
    <row r="5288" spans="1:1" x14ac:dyDescent="0.15">
      <c r="A5288" s="58">
        <v>810775702</v>
      </c>
    </row>
    <row r="5289" spans="1:1" x14ac:dyDescent="0.15">
      <c r="A5289" s="58">
        <v>1607237480</v>
      </c>
    </row>
    <row r="5290" spans="1:1" x14ac:dyDescent="0.15">
      <c r="A5290" s="58">
        <v>1606816709</v>
      </c>
    </row>
    <row r="5291" spans="1:1" x14ac:dyDescent="0.15">
      <c r="A5291" s="58">
        <v>1621761040</v>
      </c>
    </row>
    <row r="5292" spans="1:1" x14ac:dyDescent="0.15">
      <c r="A5292" s="58">
        <v>1101248583</v>
      </c>
    </row>
    <row r="5293" spans="1:1" x14ac:dyDescent="0.15">
      <c r="A5293" s="58">
        <v>1620588943</v>
      </c>
    </row>
    <row r="5294" spans="1:1" x14ac:dyDescent="0.15">
      <c r="A5294" s="58">
        <v>1615792454</v>
      </c>
    </row>
    <row r="5295" spans="1:1" x14ac:dyDescent="0.15">
      <c r="A5295" s="58">
        <v>1613800915</v>
      </c>
    </row>
    <row r="5296" spans="1:1" x14ac:dyDescent="0.15">
      <c r="A5296" s="58">
        <v>1621766470</v>
      </c>
    </row>
    <row r="5297" spans="1:1" x14ac:dyDescent="0.15">
      <c r="A5297" s="58">
        <v>1307917846</v>
      </c>
    </row>
    <row r="5298" spans="1:1" x14ac:dyDescent="0.15">
      <c r="A5298" s="58">
        <v>1103368775</v>
      </c>
    </row>
    <row r="5299" spans="1:1" x14ac:dyDescent="0.15">
      <c r="A5299" s="58">
        <v>1500763663</v>
      </c>
    </row>
    <row r="5300" spans="1:1" x14ac:dyDescent="0.15">
      <c r="A5300" s="58">
        <v>1614361446</v>
      </c>
    </row>
    <row r="5301" spans="1:1" x14ac:dyDescent="0.15">
      <c r="A5301" s="58">
        <v>1311306224</v>
      </c>
    </row>
    <row r="5302" spans="1:1" x14ac:dyDescent="0.15">
      <c r="A5302" s="58">
        <v>1621634294</v>
      </c>
    </row>
    <row r="5303" spans="1:1" x14ac:dyDescent="0.15">
      <c r="A5303" s="58">
        <v>912362499</v>
      </c>
    </row>
    <row r="5304" spans="1:1" x14ac:dyDescent="0.15">
      <c r="A5304" s="58">
        <v>1617569290</v>
      </c>
    </row>
    <row r="5305" spans="1:1" x14ac:dyDescent="0.15">
      <c r="A5305" s="58">
        <v>1500853826</v>
      </c>
    </row>
    <row r="5306" spans="1:1" x14ac:dyDescent="0.15">
      <c r="A5306" s="58">
        <v>1621137717</v>
      </c>
    </row>
    <row r="5307" spans="1:1" x14ac:dyDescent="0.15">
      <c r="A5307" s="58">
        <v>805579756</v>
      </c>
    </row>
    <row r="5308" spans="1:1" x14ac:dyDescent="0.15">
      <c r="A5308" s="58">
        <v>701147273</v>
      </c>
    </row>
    <row r="5309" spans="1:1" x14ac:dyDescent="0.15">
      <c r="A5309" s="58">
        <v>1604240849</v>
      </c>
    </row>
    <row r="5310" spans="1:1" x14ac:dyDescent="0.15">
      <c r="A5310" s="58">
        <v>1414215036</v>
      </c>
    </row>
    <row r="5311" spans="1:1" x14ac:dyDescent="0.15">
      <c r="A5311" s="58">
        <v>1621766854</v>
      </c>
    </row>
    <row r="5312" spans="1:1" x14ac:dyDescent="0.15">
      <c r="A5312" s="58">
        <v>1501679216</v>
      </c>
    </row>
    <row r="5313" spans="1:1" x14ac:dyDescent="0.15">
      <c r="A5313" s="58">
        <v>1500361880</v>
      </c>
    </row>
    <row r="5314" spans="1:1" x14ac:dyDescent="0.15">
      <c r="A5314" s="58">
        <v>911197545</v>
      </c>
    </row>
    <row r="5315" spans="1:1" x14ac:dyDescent="0.15">
      <c r="A5315" s="58">
        <v>1203344396</v>
      </c>
    </row>
    <row r="5316" spans="1:1" x14ac:dyDescent="0.15">
      <c r="A5316" s="58">
        <v>1305800744</v>
      </c>
    </row>
    <row r="5317" spans="1:1" x14ac:dyDescent="0.15">
      <c r="A5317" s="58">
        <v>1500867441</v>
      </c>
    </row>
    <row r="5318" spans="1:1" x14ac:dyDescent="0.15">
      <c r="A5318" s="58">
        <v>1621767570</v>
      </c>
    </row>
    <row r="5319" spans="1:1" x14ac:dyDescent="0.15">
      <c r="A5319" s="58">
        <v>801431867</v>
      </c>
    </row>
    <row r="5320" spans="1:1" x14ac:dyDescent="0.15">
      <c r="A5320" s="58">
        <v>1501702735</v>
      </c>
    </row>
    <row r="5321" spans="1:1" x14ac:dyDescent="0.15">
      <c r="A5321" s="58">
        <v>1501983305</v>
      </c>
    </row>
    <row r="5322" spans="1:1" x14ac:dyDescent="0.15">
      <c r="A5322" s="58">
        <v>1621559322</v>
      </c>
    </row>
    <row r="5323" spans="1:1" x14ac:dyDescent="0.15">
      <c r="A5323" s="58">
        <v>906073981</v>
      </c>
    </row>
    <row r="5324" spans="1:1" x14ac:dyDescent="0.15">
      <c r="A5324" s="58">
        <v>909151060</v>
      </c>
    </row>
    <row r="5325" spans="1:1" x14ac:dyDescent="0.15">
      <c r="A5325" s="58">
        <v>1605618610</v>
      </c>
    </row>
    <row r="5326" spans="1:1" x14ac:dyDescent="0.15">
      <c r="A5326" s="58">
        <v>1106585510</v>
      </c>
    </row>
    <row r="5327" spans="1:1" x14ac:dyDescent="0.15">
      <c r="A5327" s="58">
        <v>1609505943</v>
      </c>
    </row>
    <row r="5328" spans="1:1" x14ac:dyDescent="0.15">
      <c r="A5328" s="58">
        <v>604018720</v>
      </c>
    </row>
    <row r="5329" spans="1:1" x14ac:dyDescent="0.15">
      <c r="A5329" s="58">
        <v>1204443665</v>
      </c>
    </row>
    <row r="5330" spans="1:1" x14ac:dyDescent="0.15">
      <c r="A5330" s="58">
        <v>1619570951</v>
      </c>
    </row>
    <row r="5331" spans="1:1" x14ac:dyDescent="0.15">
      <c r="A5331" s="58">
        <v>1618362120</v>
      </c>
    </row>
    <row r="5332" spans="1:1" x14ac:dyDescent="0.15">
      <c r="A5332" s="58">
        <v>1500672964</v>
      </c>
    </row>
    <row r="5333" spans="1:1" x14ac:dyDescent="0.15">
      <c r="A5333" s="58">
        <v>1500590142</v>
      </c>
    </row>
    <row r="5334" spans="1:1" x14ac:dyDescent="0.15">
      <c r="A5334" s="58">
        <v>1621769297</v>
      </c>
    </row>
    <row r="5335" spans="1:1" x14ac:dyDescent="0.15">
      <c r="A5335" s="58">
        <v>1500744586</v>
      </c>
    </row>
    <row r="5336" spans="1:1" x14ac:dyDescent="0.15">
      <c r="A5336" s="58">
        <v>1616657394</v>
      </c>
    </row>
    <row r="5337" spans="1:1" x14ac:dyDescent="0.15">
      <c r="A5337" s="58">
        <v>1617834970</v>
      </c>
    </row>
    <row r="5338" spans="1:1" x14ac:dyDescent="0.15">
      <c r="A5338" s="58">
        <v>1110939020</v>
      </c>
    </row>
    <row r="5339" spans="1:1" x14ac:dyDescent="0.15">
      <c r="A5339" s="58">
        <v>1102299673</v>
      </c>
    </row>
    <row r="5340" spans="1:1" x14ac:dyDescent="0.15">
      <c r="A5340" s="58">
        <v>1612159328</v>
      </c>
    </row>
    <row r="5341" spans="1:1" x14ac:dyDescent="0.15">
      <c r="A5341" s="58">
        <v>1608142413</v>
      </c>
    </row>
    <row r="5342" spans="1:1" x14ac:dyDescent="0.15">
      <c r="A5342" s="58">
        <v>1501260583</v>
      </c>
    </row>
    <row r="5343" spans="1:1" x14ac:dyDescent="0.15">
      <c r="A5343" s="58">
        <v>1303565755</v>
      </c>
    </row>
    <row r="5344" spans="1:1" x14ac:dyDescent="0.15">
      <c r="A5344" s="58">
        <v>1603793535</v>
      </c>
    </row>
    <row r="5345" spans="1:1" x14ac:dyDescent="0.15">
      <c r="A5345" s="58">
        <v>1603732929</v>
      </c>
    </row>
    <row r="5346" spans="1:1" x14ac:dyDescent="0.15">
      <c r="A5346" s="58">
        <v>1621158549</v>
      </c>
    </row>
    <row r="5347" spans="1:1" x14ac:dyDescent="0.15">
      <c r="A5347" s="58">
        <v>1500917637</v>
      </c>
    </row>
    <row r="5348" spans="1:1" x14ac:dyDescent="0.15">
      <c r="A5348" s="58">
        <v>1621769611</v>
      </c>
    </row>
    <row r="5349" spans="1:1" x14ac:dyDescent="0.15">
      <c r="A5349" s="58">
        <v>1403810146</v>
      </c>
    </row>
    <row r="5350" spans="1:1" x14ac:dyDescent="0.15">
      <c r="A5350" s="58">
        <v>1403787470</v>
      </c>
    </row>
    <row r="5351" spans="1:1" x14ac:dyDescent="0.15">
      <c r="A5351" s="58">
        <v>1500812973</v>
      </c>
    </row>
    <row r="5352" spans="1:1" x14ac:dyDescent="0.15">
      <c r="A5352" s="58">
        <v>1621185273</v>
      </c>
    </row>
    <row r="5353" spans="1:1" x14ac:dyDescent="0.15">
      <c r="A5353" s="58">
        <v>1501521963</v>
      </c>
    </row>
    <row r="5354" spans="1:1" x14ac:dyDescent="0.15">
      <c r="A5354" s="58">
        <v>1614941538</v>
      </c>
    </row>
    <row r="5355" spans="1:1" x14ac:dyDescent="0.15">
      <c r="A5355" s="58">
        <v>709368348</v>
      </c>
    </row>
    <row r="5356" spans="1:1" x14ac:dyDescent="0.15">
      <c r="A5356" s="58">
        <v>1615233023</v>
      </c>
    </row>
    <row r="5357" spans="1:1" x14ac:dyDescent="0.15">
      <c r="A5357" s="58">
        <v>1501260131</v>
      </c>
    </row>
    <row r="5358" spans="1:1" x14ac:dyDescent="0.15">
      <c r="A5358" s="58">
        <v>1501251157</v>
      </c>
    </row>
    <row r="5359" spans="1:1" x14ac:dyDescent="0.15">
      <c r="A5359" s="58">
        <v>1208854791</v>
      </c>
    </row>
    <row r="5360" spans="1:1" x14ac:dyDescent="0.15">
      <c r="A5360" s="58">
        <v>1501098168</v>
      </c>
    </row>
    <row r="5361" spans="1:1" x14ac:dyDescent="0.15">
      <c r="A5361" s="58">
        <v>1501697314</v>
      </c>
    </row>
    <row r="5362" spans="1:1" x14ac:dyDescent="0.15">
      <c r="A5362" s="58">
        <v>804570714</v>
      </c>
    </row>
    <row r="5363" spans="1:1" x14ac:dyDescent="0.15">
      <c r="A5363" s="58">
        <v>1605049942</v>
      </c>
    </row>
    <row r="5364" spans="1:1" x14ac:dyDescent="0.15">
      <c r="A5364" s="58">
        <v>1501812753</v>
      </c>
    </row>
    <row r="5365" spans="1:1" x14ac:dyDescent="0.15">
      <c r="A5365" s="58">
        <v>1621270221</v>
      </c>
    </row>
    <row r="5366" spans="1:1" x14ac:dyDescent="0.15">
      <c r="A5366" s="58">
        <v>1617589959</v>
      </c>
    </row>
    <row r="5367" spans="1:1" x14ac:dyDescent="0.15">
      <c r="A5367" s="58">
        <v>1304648452</v>
      </c>
    </row>
    <row r="5368" spans="1:1" x14ac:dyDescent="0.15">
      <c r="A5368" s="58">
        <v>1621688121</v>
      </c>
    </row>
    <row r="5369" spans="1:1" x14ac:dyDescent="0.15">
      <c r="A5369" s="58">
        <v>1406019364</v>
      </c>
    </row>
    <row r="5370" spans="1:1" x14ac:dyDescent="0.15">
      <c r="A5370" s="58">
        <v>1621610289</v>
      </c>
    </row>
    <row r="5371" spans="1:1" x14ac:dyDescent="0.15">
      <c r="A5371" s="58">
        <v>1620638594</v>
      </c>
    </row>
    <row r="5372" spans="1:1" x14ac:dyDescent="0.15">
      <c r="A5372" s="58">
        <v>801471757</v>
      </c>
    </row>
    <row r="5373" spans="1:1" x14ac:dyDescent="0.15">
      <c r="A5373" s="58">
        <v>1621298250</v>
      </c>
    </row>
    <row r="5374" spans="1:1" x14ac:dyDescent="0.15">
      <c r="A5374" s="58">
        <v>1601777706</v>
      </c>
    </row>
    <row r="5375" spans="1:1" x14ac:dyDescent="0.15">
      <c r="A5375" s="58">
        <v>1621772134</v>
      </c>
    </row>
    <row r="5376" spans="1:1" x14ac:dyDescent="0.15">
      <c r="A5376" s="58">
        <v>1606832064</v>
      </c>
    </row>
    <row r="5377" spans="1:1" x14ac:dyDescent="0.15">
      <c r="A5377" s="58">
        <v>1621654845</v>
      </c>
    </row>
    <row r="5378" spans="1:1" x14ac:dyDescent="0.15">
      <c r="A5378" s="58">
        <v>1612272944</v>
      </c>
    </row>
    <row r="5379" spans="1:1" x14ac:dyDescent="0.15">
      <c r="A5379" s="58">
        <v>1605775520</v>
      </c>
    </row>
    <row r="5380" spans="1:1" x14ac:dyDescent="0.15">
      <c r="A5380" s="58">
        <v>1312531564</v>
      </c>
    </row>
    <row r="5381" spans="1:1" x14ac:dyDescent="0.15">
      <c r="A5381" s="58">
        <v>1600369551</v>
      </c>
    </row>
    <row r="5382" spans="1:1" x14ac:dyDescent="0.15">
      <c r="A5382" s="58">
        <v>1501151130</v>
      </c>
    </row>
    <row r="5383" spans="1:1" x14ac:dyDescent="0.15">
      <c r="A5383" s="58">
        <v>1106548269</v>
      </c>
    </row>
    <row r="5384" spans="1:1" x14ac:dyDescent="0.15">
      <c r="A5384" s="58">
        <v>1621775100</v>
      </c>
    </row>
    <row r="5385" spans="1:1" x14ac:dyDescent="0.15">
      <c r="A5385" s="58">
        <v>1308007382</v>
      </c>
    </row>
    <row r="5386" spans="1:1" x14ac:dyDescent="0.15">
      <c r="A5386" s="58">
        <v>1611483769</v>
      </c>
    </row>
    <row r="5387" spans="1:1" x14ac:dyDescent="0.15">
      <c r="A5387" s="58">
        <v>1500091776</v>
      </c>
    </row>
    <row r="5388" spans="1:1" x14ac:dyDescent="0.15">
      <c r="A5388" s="58">
        <v>1500694359</v>
      </c>
    </row>
    <row r="5389" spans="1:1" x14ac:dyDescent="0.15">
      <c r="A5389" s="58">
        <v>1621774819</v>
      </c>
    </row>
    <row r="5390" spans="1:1" x14ac:dyDescent="0.15">
      <c r="A5390" s="58">
        <v>1619372560</v>
      </c>
    </row>
    <row r="5391" spans="1:1" x14ac:dyDescent="0.15">
      <c r="A5391" s="58">
        <v>1304686069</v>
      </c>
    </row>
    <row r="5392" spans="1:1" x14ac:dyDescent="0.15">
      <c r="A5392" s="58">
        <v>1110942436</v>
      </c>
    </row>
    <row r="5393" spans="1:1" x14ac:dyDescent="0.15">
      <c r="A5393" s="58">
        <v>1211180817</v>
      </c>
    </row>
    <row r="5394" spans="1:1" x14ac:dyDescent="0.15">
      <c r="A5394" s="58">
        <v>1106574866</v>
      </c>
    </row>
    <row r="5395" spans="1:1" x14ac:dyDescent="0.15">
      <c r="A5395" s="58">
        <v>1621694500</v>
      </c>
    </row>
    <row r="5396" spans="1:1" x14ac:dyDescent="0.15">
      <c r="A5396" s="58">
        <v>1312525550</v>
      </c>
    </row>
    <row r="5397" spans="1:1" x14ac:dyDescent="0.15">
      <c r="A5397" s="58">
        <v>1602318445</v>
      </c>
    </row>
    <row r="5398" spans="1:1" x14ac:dyDescent="0.15">
      <c r="A5398" s="58">
        <v>1307943288</v>
      </c>
    </row>
    <row r="5399" spans="1:1" x14ac:dyDescent="0.15">
      <c r="A5399" s="58">
        <v>1606488252</v>
      </c>
    </row>
    <row r="5400" spans="1:1" x14ac:dyDescent="0.15">
      <c r="A5400" s="58">
        <v>910207515</v>
      </c>
    </row>
    <row r="5401" spans="1:1" x14ac:dyDescent="0.15">
      <c r="A5401" s="58">
        <v>1500882051</v>
      </c>
    </row>
    <row r="5402" spans="1:1" x14ac:dyDescent="0.15">
      <c r="A5402" s="58">
        <v>1501891446</v>
      </c>
    </row>
    <row r="5403" spans="1:1" x14ac:dyDescent="0.15">
      <c r="A5403" s="58">
        <v>607047938</v>
      </c>
    </row>
    <row r="5404" spans="1:1" x14ac:dyDescent="0.15">
      <c r="A5404" s="58">
        <v>1621783484</v>
      </c>
    </row>
    <row r="5405" spans="1:1" x14ac:dyDescent="0.15">
      <c r="A5405" s="58">
        <v>1501417297</v>
      </c>
    </row>
    <row r="5406" spans="1:1" x14ac:dyDescent="0.15">
      <c r="A5406" s="58">
        <v>1501006665</v>
      </c>
    </row>
    <row r="5407" spans="1:1" x14ac:dyDescent="0.15">
      <c r="A5407" s="58">
        <v>1501828968</v>
      </c>
    </row>
    <row r="5408" spans="1:1" x14ac:dyDescent="0.15">
      <c r="A5408" s="58">
        <v>1615743773</v>
      </c>
    </row>
    <row r="5409" spans="1:1" x14ac:dyDescent="0.15">
      <c r="A5409" s="58">
        <v>1500697588</v>
      </c>
    </row>
    <row r="5410" spans="1:1" x14ac:dyDescent="0.15">
      <c r="A5410" s="58">
        <v>1621709468</v>
      </c>
    </row>
    <row r="5411" spans="1:1" x14ac:dyDescent="0.15">
      <c r="A5411" s="58">
        <v>1307973326</v>
      </c>
    </row>
    <row r="5412" spans="1:1" x14ac:dyDescent="0.15">
      <c r="A5412" s="58">
        <v>1619343029</v>
      </c>
    </row>
    <row r="5413" spans="1:1" x14ac:dyDescent="0.15">
      <c r="A5413" s="58">
        <v>906094706</v>
      </c>
    </row>
    <row r="5414" spans="1:1" x14ac:dyDescent="0.15">
      <c r="A5414" s="58">
        <v>1605869861</v>
      </c>
    </row>
    <row r="5415" spans="1:1" x14ac:dyDescent="0.15">
      <c r="A5415" s="58">
        <v>1206640372</v>
      </c>
    </row>
    <row r="5416" spans="1:1" x14ac:dyDescent="0.15">
      <c r="A5416" s="58">
        <v>1501589091</v>
      </c>
    </row>
    <row r="5417" spans="1:1" x14ac:dyDescent="0.15">
      <c r="A5417" s="58">
        <v>1500361683</v>
      </c>
    </row>
    <row r="5418" spans="1:1" x14ac:dyDescent="0.15">
      <c r="A5418" s="58">
        <v>1621635093</v>
      </c>
    </row>
    <row r="5419" spans="1:1" x14ac:dyDescent="0.15">
      <c r="A5419" s="58">
        <v>711422499</v>
      </c>
    </row>
    <row r="5420" spans="1:1" x14ac:dyDescent="0.15">
      <c r="A5420" s="58">
        <v>612135226</v>
      </c>
    </row>
    <row r="5421" spans="1:1" x14ac:dyDescent="0.15">
      <c r="A5421" s="58">
        <v>1410321445</v>
      </c>
    </row>
    <row r="5422" spans="1:1" x14ac:dyDescent="0.15">
      <c r="A5422" s="58">
        <v>1203345451</v>
      </c>
    </row>
    <row r="5423" spans="1:1" x14ac:dyDescent="0.15">
      <c r="A5423" s="58">
        <v>1621786287</v>
      </c>
    </row>
    <row r="5424" spans="1:1" x14ac:dyDescent="0.15">
      <c r="A5424" s="58">
        <v>1615984644</v>
      </c>
    </row>
    <row r="5425" spans="1:1" x14ac:dyDescent="0.15">
      <c r="A5425" s="58">
        <v>1500855784</v>
      </c>
    </row>
    <row r="5426" spans="1:1" x14ac:dyDescent="0.15">
      <c r="A5426" s="58">
        <v>1204483852</v>
      </c>
    </row>
    <row r="5427" spans="1:1" x14ac:dyDescent="0.15">
      <c r="A5427" s="58">
        <v>1600197091</v>
      </c>
    </row>
    <row r="5428" spans="1:1" x14ac:dyDescent="0.15">
      <c r="A5428" s="58">
        <v>904026470</v>
      </c>
    </row>
    <row r="5429" spans="1:1" x14ac:dyDescent="0.15">
      <c r="A5429" s="58">
        <v>1305740458</v>
      </c>
    </row>
    <row r="5430" spans="1:1" x14ac:dyDescent="0.15">
      <c r="A5430" s="58">
        <v>1501914438</v>
      </c>
    </row>
    <row r="5431" spans="1:1" x14ac:dyDescent="0.15">
      <c r="A5431" s="58">
        <v>1616918695</v>
      </c>
    </row>
    <row r="5432" spans="1:1" x14ac:dyDescent="0.15">
      <c r="A5432" s="58">
        <v>1411415698</v>
      </c>
    </row>
    <row r="5433" spans="1:1" x14ac:dyDescent="0.15">
      <c r="A5433" s="58">
        <v>1501094905</v>
      </c>
    </row>
    <row r="5434" spans="1:1" x14ac:dyDescent="0.15">
      <c r="A5434" s="58">
        <v>1621787149</v>
      </c>
    </row>
    <row r="5435" spans="1:1" x14ac:dyDescent="0.15">
      <c r="A5435" s="58">
        <v>1616765958</v>
      </c>
    </row>
    <row r="5436" spans="1:1" x14ac:dyDescent="0.15">
      <c r="A5436" s="58">
        <v>1501339552</v>
      </c>
    </row>
    <row r="5437" spans="1:1" x14ac:dyDescent="0.15">
      <c r="A5437" s="58">
        <v>1501878224</v>
      </c>
    </row>
    <row r="5438" spans="1:1" x14ac:dyDescent="0.15">
      <c r="A5438" s="58">
        <v>1621786610</v>
      </c>
    </row>
    <row r="5439" spans="1:1" x14ac:dyDescent="0.15">
      <c r="A5439" s="58">
        <v>1012153453</v>
      </c>
    </row>
    <row r="5440" spans="1:1" x14ac:dyDescent="0.15">
      <c r="A5440" s="58">
        <v>1207802793</v>
      </c>
    </row>
    <row r="5441" spans="1:1" x14ac:dyDescent="0.15">
      <c r="A5441" s="58">
        <v>1409190418</v>
      </c>
    </row>
    <row r="5442" spans="1:1" x14ac:dyDescent="0.15">
      <c r="A5442" s="58">
        <v>1306887966</v>
      </c>
    </row>
    <row r="5443" spans="1:1" x14ac:dyDescent="0.15">
      <c r="A5443" s="58">
        <v>1208855405</v>
      </c>
    </row>
    <row r="5444" spans="1:1" x14ac:dyDescent="0.15">
      <c r="A5444" s="58">
        <v>808702525</v>
      </c>
    </row>
    <row r="5445" spans="1:1" x14ac:dyDescent="0.15">
      <c r="A5445" s="58">
        <v>1621734532</v>
      </c>
    </row>
    <row r="5446" spans="1:1" x14ac:dyDescent="0.15">
      <c r="A5446" s="58">
        <v>1617559075</v>
      </c>
    </row>
    <row r="5447" spans="1:1" x14ac:dyDescent="0.15">
      <c r="A5447" s="58">
        <v>1012169138</v>
      </c>
    </row>
    <row r="5448" spans="1:1" x14ac:dyDescent="0.15">
      <c r="A5448" s="58">
        <v>1501852610</v>
      </c>
    </row>
    <row r="5449" spans="1:1" x14ac:dyDescent="0.15">
      <c r="A5449" s="58">
        <v>1403781726</v>
      </c>
    </row>
    <row r="5450" spans="1:1" x14ac:dyDescent="0.15">
      <c r="A5450" s="58">
        <v>1501093398</v>
      </c>
    </row>
    <row r="5451" spans="1:1" x14ac:dyDescent="0.15">
      <c r="A5451" s="58">
        <v>1600405644</v>
      </c>
    </row>
    <row r="5452" spans="1:1" x14ac:dyDescent="0.15">
      <c r="A5452" s="58">
        <v>1603668763</v>
      </c>
    </row>
    <row r="5453" spans="1:1" x14ac:dyDescent="0.15">
      <c r="A5453" s="58">
        <v>1501045571</v>
      </c>
    </row>
    <row r="5454" spans="1:1" x14ac:dyDescent="0.15">
      <c r="A5454" s="58">
        <v>1308001554</v>
      </c>
    </row>
    <row r="5455" spans="1:1" x14ac:dyDescent="0.15">
      <c r="A5455" s="58">
        <v>1414069168</v>
      </c>
    </row>
    <row r="5456" spans="1:1" x14ac:dyDescent="0.15">
      <c r="A5456" s="58">
        <v>1209000885</v>
      </c>
    </row>
    <row r="5457" spans="1:1" x14ac:dyDescent="0.15">
      <c r="A5457" s="58">
        <v>1211130145</v>
      </c>
    </row>
    <row r="5458" spans="1:1" x14ac:dyDescent="0.15">
      <c r="A5458" s="58">
        <v>1603504162</v>
      </c>
    </row>
    <row r="5459" spans="1:1" x14ac:dyDescent="0.15">
      <c r="A5459" s="58">
        <v>1407031962</v>
      </c>
    </row>
    <row r="5460" spans="1:1" x14ac:dyDescent="0.15">
      <c r="A5460" s="58">
        <v>802523347</v>
      </c>
    </row>
    <row r="5461" spans="1:1" x14ac:dyDescent="0.15">
      <c r="A5461" s="58">
        <v>1501316443</v>
      </c>
    </row>
    <row r="5462" spans="1:1" x14ac:dyDescent="0.15">
      <c r="A5462" s="58">
        <v>1501072587</v>
      </c>
    </row>
    <row r="5463" spans="1:1" x14ac:dyDescent="0.15">
      <c r="A5463" s="58">
        <v>1500361501</v>
      </c>
    </row>
    <row r="5464" spans="1:1" x14ac:dyDescent="0.15">
      <c r="A5464" s="58">
        <v>1621739801</v>
      </c>
    </row>
    <row r="5465" spans="1:1" x14ac:dyDescent="0.15">
      <c r="A5465" s="58">
        <v>1500941557</v>
      </c>
    </row>
    <row r="5466" spans="1:1" x14ac:dyDescent="0.15">
      <c r="A5466" s="58">
        <v>811832939</v>
      </c>
    </row>
    <row r="5467" spans="1:1" x14ac:dyDescent="0.15">
      <c r="A5467" s="58">
        <v>604016107</v>
      </c>
    </row>
    <row r="5468" spans="1:1" x14ac:dyDescent="0.15">
      <c r="A5468" s="58">
        <v>1501482797</v>
      </c>
    </row>
    <row r="5469" spans="1:1" x14ac:dyDescent="0.15">
      <c r="A5469" s="58">
        <v>1617553156</v>
      </c>
    </row>
    <row r="5470" spans="1:1" x14ac:dyDescent="0.15">
      <c r="A5470" s="58">
        <v>1604465400</v>
      </c>
    </row>
    <row r="5471" spans="1:1" x14ac:dyDescent="0.15">
      <c r="A5471" s="58">
        <v>1003279556</v>
      </c>
    </row>
    <row r="5472" spans="1:1" x14ac:dyDescent="0.15">
      <c r="A5472" s="58">
        <v>1607093523</v>
      </c>
    </row>
    <row r="5473" spans="1:1" x14ac:dyDescent="0.15">
      <c r="A5473" s="58">
        <v>1501869292</v>
      </c>
    </row>
    <row r="5474" spans="1:1" x14ac:dyDescent="0.15">
      <c r="A5474" s="58">
        <v>1500598880</v>
      </c>
    </row>
    <row r="5475" spans="1:1" x14ac:dyDescent="0.15">
      <c r="A5475" s="58">
        <v>1210025630</v>
      </c>
    </row>
    <row r="5476" spans="1:1" x14ac:dyDescent="0.15">
      <c r="A5476" s="58">
        <v>1501193724</v>
      </c>
    </row>
    <row r="5477" spans="1:1" x14ac:dyDescent="0.15">
      <c r="A5477" s="58">
        <v>812876074</v>
      </c>
    </row>
    <row r="5478" spans="1:1" x14ac:dyDescent="0.15">
      <c r="A5478" s="58">
        <v>1109793331</v>
      </c>
    </row>
    <row r="5479" spans="1:1" x14ac:dyDescent="0.15">
      <c r="A5479" s="58">
        <v>1500193364</v>
      </c>
    </row>
    <row r="5480" spans="1:1" x14ac:dyDescent="0.15">
      <c r="A5480" s="58">
        <v>1501529814</v>
      </c>
    </row>
    <row r="5481" spans="1:1" x14ac:dyDescent="0.15">
      <c r="A5481" s="58">
        <v>1212230669</v>
      </c>
    </row>
    <row r="5482" spans="1:1" x14ac:dyDescent="0.15">
      <c r="A5482" s="58">
        <v>1604388563</v>
      </c>
    </row>
    <row r="5483" spans="1:1" x14ac:dyDescent="0.15">
      <c r="A5483" s="58">
        <v>1613340112</v>
      </c>
    </row>
    <row r="5484" spans="1:1" x14ac:dyDescent="0.15">
      <c r="A5484" s="58">
        <v>1409215240</v>
      </c>
    </row>
    <row r="5485" spans="1:1" x14ac:dyDescent="0.15">
      <c r="A5485" s="58">
        <v>1004442244</v>
      </c>
    </row>
    <row r="5486" spans="1:1" x14ac:dyDescent="0.15">
      <c r="A5486" s="58">
        <v>1007396408</v>
      </c>
    </row>
    <row r="5487" spans="1:1" x14ac:dyDescent="0.15">
      <c r="A5487" s="58">
        <v>1413516168</v>
      </c>
    </row>
    <row r="5488" spans="1:1" x14ac:dyDescent="0.15">
      <c r="A5488" s="58">
        <v>1500340647</v>
      </c>
    </row>
    <row r="5489" spans="1:1" x14ac:dyDescent="0.15">
      <c r="A5489" s="58">
        <v>1500864114</v>
      </c>
    </row>
    <row r="5490" spans="1:1" x14ac:dyDescent="0.15">
      <c r="A5490" s="58">
        <v>1621465388</v>
      </c>
    </row>
    <row r="5491" spans="1:1" x14ac:dyDescent="0.15">
      <c r="A5491" s="58">
        <v>1500855121</v>
      </c>
    </row>
    <row r="5492" spans="1:1" x14ac:dyDescent="0.15">
      <c r="A5492" s="58">
        <v>1606533352</v>
      </c>
    </row>
    <row r="5493" spans="1:1" x14ac:dyDescent="0.15">
      <c r="A5493" s="58">
        <v>811782387</v>
      </c>
    </row>
    <row r="5494" spans="1:1" x14ac:dyDescent="0.15">
      <c r="A5494" s="58">
        <v>1617463981</v>
      </c>
    </row>
    <row r="5495" spans="1:1" x14ac:dyDescent="0.15">
      <c r="A5495" s="58">
        <v>1501811417</v>
      </c>
    </row>
    <row r="5496" spans="1:1" x14ac:dyDescent="0.15">
      <c r="A5496" s="58">
        <v>1501685997</v>
      </c>
    </row>
    <row r="5497" spans="1:1" x14ac:dyDescent="0.15">
      <c r="A5497" s="58">
        <v>1407045297</v>
      </c>
    </row>
    <row r="5498" spans="1:1" x14ac:dyDescent="0.15">
      <c r="A5498" s="58">
        <v>705262601</v>
      </c>
    </row>
    <row r="5499" spans="1:1" x14ac:dyDescent="0.15">
      <c r="A5499" s="58">
        <v>711405140</v>
      </c>
    </row>
    <row r="5500" spans="1:1" x14ac:dyDescent="0.15">
      <c r="A5500" s="58">
        <v>1620145861</v>
      </c>
    </row>
    <row r="5501" spans="1:1" x14ac:dyDescent="0.15">
      <c r="A5501" s="58">
        <v>1212256373</v>
      </c>
    </row>
    <row r="5502" spans="1:1" x14ac:dyDescent="0.15">
      <c r="A5502" s="58">
        <v>1621716192</v>
      </c>
    </row>
    <row r="5503" spans="1:1" x14ac:dyDescent="0.15">
      <c r="A5503" s="58">
        <v>612155470</v>
      </c>
    </row>
    <row r="5504" spans="1:1" x14ac:dyDescent="0.15">
      <c r="A5504" s="58">
        <v>1614475217</v>
      </c>
    </row>
    <row r="5505" spans="1:1" x14ac:dyDescent="0.15">
      <c r="A5505" s="58">
        <v>1500383925</v>
      </c>
    </row>
    <row r="5506" spans="1:1" x14ac:dyDescent="0.15">
      <c r="A5506" s="58">
        <v>1609307330</v>
      </c>
    </row>
    <row r="5507" spans="1:1" x14ac:dyDescent="0.15">
      <c r="A5507" s="58">
        <v>1407102417</v>
      </c>
    </row>
    <row r="5508" spans="1:1" x14ac:dyDescent="0.15">
      <c r="A5508" s="58">
        <v>1501865006</v>
      </c>
    </row>
    <row r="5509" spans="1:1" x14ac:dyDescent="0.15">
      <c r="A5509" s="58">
        <v>1408118778</v>
      </c>
    </row>
    <row r="5510" spans="1:1" x14ac:dyDescent="0.15">
      <c r="A5510" s="58">
        <v>1110956433</v>
      </c>
    </row>
    <row r="5511" spans="1:1" x14ac:dyDescent="0.15">
      <c r="A5511" s="58">
        <v>1406020143</v>
      </c>
    </row>
    <row r="5512" spans="1:1" x14ac:dyDescent="0.15">
      <c r="A5512" s="58">
        <v>1500146932</v>
      </c>
    </row>
    <row r="5513" spans="1:1" x14ac:dyDescent="0.15">
      <c r="A5513" s="58">
        <v>906080269</v>
      </c>
    </row>
    <row r="5514" spans="1:1" x14ac:dyDescent="0.15">
      <c r="A5514" s="58">
        <v>1621772006</v>
      </c>
    </row>
    <row r="5515" spans="1:1" x14ac:dyDescent="0.15">
      <c r="A5515" s="58">
        <v>1621755892</v>
      </c>
    </row>
    <row r="5516" spans="1:1" x14ac:dyDescent="0.15">
      <c r="A5516" s="58">
        <v>1501365197</v>
      </c>
    </row>
    <row r="5517" spans="1:1" x14ac:dyDescent="0.15">
      <c r="A5517" s="58">
        <v>1301330957</v>
      </c>
    </row>
    <row r="5518" spans="1:1" x14ac:dyDescent="0.15">
      <c r="A5518" s="58">
        <v>1600268759</v>
      </c>
    </row>
    <row r="5519" spans="1:1" x14ac:dyDescent="0.15">
      <c r="A5519" s="58">
        <v>1605330156</v>
      </c>
    </row>
    <row r="5520" spans="1:1" x14ac:dyDescent="0.15">
      <c r="A5520" s="58">
        <v>1500779136</v>
      </c>
    </row>
    <row r="5521" spans="1:1" x14ac:dyDescent="0.15">
      <c r="A5521" s="58">
        <v>1500998275</v>
      </c>
    </row>
    <row r="5522" spans="1:1" x14ac:dyDescent="0.15">
      <c r="A5522" s="58">
        <v>1501848213</v>
      </c>
    </row>
    <row r="5523" spans="1:1" x14ac:dyDescent="0.15">
      <c r="A5523" s="58">
        <v>1500877916</v>
      </c>
    </row>
    <row r="5524" spans="1:1" x14ac:dyDescent="0.15">
      <c r="A5524" s="58">
        <v>707293922</v>
      </c>
    </row>
    <row r="5525" spans="1:1" x14ac:dyDescent="0.15">
      <c r="A5525" s="58">
        <v>1603567198</v>
      </c>
    </row>
    <row r="5526" spans="1:1" x14ac:dyDescent="0.15">
      <c r="A5526" s="58">
        <v>1312480984</v>
      </c>
    </row>
    <row r="5527" spans="1:1" x14ac:dyDescent="0.15">
      <c r="A5527" s="58">
        <v>1614572855</v>
      </c>
    </row>
    <row r="5528" spans="1:1" x14ac:dyDescent="0.15">
      <c r="A5528" s="58">
        <v>1500724320</v>
      </c>
    </row>
    <row r="5529" spans="1:1" x14ac:dyDescent="0.15">
      <c r="A5529" s="58">
        <v>1500556165</v>
      </c>
    </row>
    <row r="5530" spans="1:1" x14ac:dyDescent="0.15">
      <c r="A5530" s="58">
        <v>1206668360</v>
      </c>
    </row>
    <row r="5531" spans="1:1" x14ac:dyDescent="0.15">
      <c r="A5531" s="58">
        <v>1209005678</v>
      </c>
    </row>
    <row r="5532" spans="1:1" x14ac:dyDescent="0.15">
      <c r="A5532" s="58">
        <v>1501961760</v>
      </c>
    </row>
    <row r="5533" spans="1:1" x14ac:dyDescent="0.15">
      <c r="A5533" s="58">
        <v>707315368</v>
      </c>
    </row>
    <row r="5534" spans="1:1" x14ac:dyDescent="0.15">
      <c r="A5534" s="58">
        <v>811764550</v>
      </c>
    </row>
    <row r="5535" spans="1:1" x14ac:dyDescent="0.15">
      <c r="A5535" s="58">
        <v>1615992537</v>
      </c>
    </row>
    <row r="5536" spans="1:1" x14ac:dyDescent="0.15">
      <c r="A5536" s="58">
        <v>1502013774</v>
      </c>
    </row>
    <row r="5537" spans="1:1" x14ac:dyDescent="0.15">
      <c r="A5537" s="58">
        <v>1500920649</v>
      </c>
    </row>
    <row r="5538" spans="1:1" x14ac:dyDescent="0.15">
      <c r="A5538" s="58">
        <v>1303566386</v>
      </c>
    </row>
    <row r="5539" spans="1:1" x14ac:dyDescent="0.15">
      <c r="A5539" s="58">
        <v>1311285972</v>
      </c>
    </row>
    <row r="5540" spans="1:1" x14ac:dyDescent="0.15">
      <c r="A5540" s="58">
        <v>712412839</v>
      </c>
    </row>
    <row r="5541" spans="1:1" x14ac:dyDescent="0.15">
      <c r="A5541" s="58">
        <v>1608867688</v>
      </c>
    </row>
    <row r="5542" spans="1:1" x14ac:dyDescent="0.15">
      <c r="A5542" s="58">
        <v>1501204430</v>
      </c>
    </row>
    <row r="5543" spans="1:1" x14ac:dyDescent="0.15">
      <c r="A5543" s="58">
        <v>1410302386</v>
      </c>
    </row>
    <row r="5544" spans="1:1" x14ac:dyDescent="0.15">
      <c r="A5544" s="58">
        <v>907071745</v>
      </c>
    </row>
    <row r="5545" spans="1:1" x14ac:dyDescent="0.15">
      <c r="A5545" s="58">
        <v>1104454829</v>
      </c>
    </row>
    <row r="5546" spans="1:1" x14ac:dyDescent="0.15">
      <c r="A5546" s="58">
        <v>1501906895</v>
      </c>
    </row>
    <row r="5547" spans="1:1" x14ac:dyDescent="0.15">
      <c r="A5547" s="58">
        <v>1609129114</v>
      </c>
    </row>
    <row r="5548" spans="1:1" x14ac:dyDescent="0.15">
      <c r="A5548" s="58">
        <v>1412450876</v>
      </c>
    </row>
    <row r="5549" spans="1:1" x14ac:dyDescent="0.15">
      <c r="A5549" s="58">
        <v>1604890637</v>
      </c>
    </row>
    <row r="5550" spans="1:1" x14ac:dyDescent="0.15">
      <c r="A5550" s="58">
        <v>1501734639</v>
      </c>
    </row>
    <row r="5551" spans="1:1" x14ac:dyDescent="0.15">
      <c r="A5551" s="58">
        <v>1613789298</v>
      </c>
    </row>
    <row r="5552" spans="1:1" x14ac:dyDescent="0.15">
      <c r="A5552" s="58">
        <v>1619519615</v>
      </c>
    </row>
    <row r="5553" spans="1:1" x14ac:dyDescent="0.15">
      <c r="A5553" s="58">
        <v>1108726338</v>
      </c>
    </row>
    <row r="5554" spans="1:1" x14ac:dyDescent="0.15">
      <c r="A5554" s="58">
        <v>1621770712</v>
      </c>
    </row>
    <row r="5555" spans="1:1" x14ac:dyDescent="0.15">
      <c r="A5555" s="58">
        <v>904018666</v>
      </c>
    </row>
    <row r="5556" spans="1:1" x14ac:dyDescent="0.15">
      <c r="A5556" s="58">
        <v>1619144141</v>
      </c>
    </row>
    <row r="5557" spans="1:1" x14ac:dyDescent="0.15">
      <c r="A5557" s="58">
        <v>1617725076</v>
      </c>
    </row>
    <row r="5558" spans="1:1" x14ac:dyDescent="0.15">
      <c r="A5558" s="58">
        <v>1501989436</v>
      </c>
    </row>
    <row r="5559" spans="1:1" x14ac:dyDescent="0.15">
      <c r="A5559" s="58">
        <v>1621794114</v>
      </c>
    </row>
    <row r="5560" spans="1:1" x14ac:dyDescent="0.15">
      <c r="A5560" s="58">
        <v>1606245954</v>
      </c>
    </row>
    <row r="5561" spans="1:1" x14ac:dyDescent="0.15">
      <c r="A5561" s="58">
        <v>1621627933</v>
      </c>
    </row>
    <row r="5562" spans="1:1" x14ac:dyDescent="0.15">
      <c r="A5562" s="58">
        <v>1309139883</v>
      </c>
    </row>
    <row r="5563" spans="1:1" x14ac:dyDescent="0.15">
      <c r="A5563" s="58">
        <v>1501647207</v>
      </c>
    </row>
    <row r="5564" spans="1:1" x14ac:dyDescent="0.15">
      <c r="A5564" s="58">
        <v>1621795395</v>
      </c>
    </row>
    <row r="5565" spans="1:1" x14ac:dyDescent="0.15">
      <c r="A5565" s="58">
        <v>1619222836</v>
      </c>
    </row>
    <row r="5566" spans="1:1" x14ac:dyDescent="0.15">
      <c r="A5566" s="58">
        <v>1202325787</v>
      </c>
    </row>
    <row r="5567" spans="1:1" x14ac:dyDescent="0.15">
      <c r="A5567" s="58">
        <v>1614959283</v>
      </c>
    </row>
    <row r="5568" spans="1:1" x14ac:dyDescent="0.15">
      <c r="A5568" s="58">
        <v>1501599699</v>
      </c>
    </row>
    <row r="5569" spans="1:1" x14ac:dyDescent="0.15">
      <c r="A5569" s="58">
        <v>1405942132</v>
      </c>
    </row>
    <row r="5570" spans="1:1" x14ac:dyDescent="0.15">
      <c r="A5570" s="58">
        <v>1621784234</v>
      </c>
    </row>
    <row r="5571" spans="1:1" x14ac:dyDescent="0.15">
      <c r="A5571" s="58">
        <v>1621801061</v>
      </c>
    </row>
    <row r="5572" spans="1:1" x14ac:dyDescent="0.15">
      <c r="A5572" s="58">
        <v>1621805119</v>
      </c>
    </row>
    <row r="5573" spans="1:1" x14ac:dyDescent="0.15">
      <c r="A5573" s="58">
        <v>1620839968</v>
      </c>
    </row>
    <row r="5574" spans="1:1" x14ac:dyDescent="0.15">
      <c r="A5574" s="58">
        <v>1207806961</v>
      </c>
    </row>
    <row r="5575" spans="1:1" x14ac:dyDescent="0.15">
      <c r="A5575" s="58">
        <v>1500862145</v>
      </c>
    </row>
    <row r="5576" spans="1:1" x14ac:dyDescent="0.15">
      <c r="A5576" s="58">
        <v>1609167631</v>
      </c>
    </row>
    <row r="5577" spans="1:1" x14ac:dyDescent="0.15">
      <c r="A5577" s="58">
        <v>1005333216</v>
      </c>
    </row>
    <row r="5578" spans="1:1" x14ac:dyDescent="0.15">
      <c r="A5578" s="58">
        <v>709335258</v>
      </c>
    </row>
    <row r="5579" spans="1:1" x14ac:dyDescent="0.15">
      <c r="A5579" s="58">
        <v>1501449309</v>
      </c>
    </row>
    <row r="5580" spans="1:1" x14ac:dyDescent="0.15">
      <c r="A5580" s="58">
        <v>1501561658</v>
      </c>
    </row>
    <row r="5581" spans="1:1" x14ac:dyDescent="0.15">
      <c r="A5581" s="58">
        <v>1619644650</v>
      </c>
    </row>
    <row r="5582" spans="1:1" x14ac:dyDescent="0.15">
      <c r="A5582" s="58">
        <v>1621803807</v>
      </c>
    </row>
    <row r="5583" spans="1:1" x14ac:dyDescent="0.15">
      <c r="A5583" s="58">
        <v>1501973490</v>
      </c>
    </row>
    <row r="5584" spans="1:1" x14ac:dyDescent="0.15">
      <c r="A5584" s="58">
        <v>1500213370</v>
      </c>
    </row>
    <row r="5585" spans="1:1" x14ac:dyDescent="0.15">
      <c r="A5585" s="58">
        <v>1501210213</v>
      </c>
    </row>
    <row r="5586" spans="1:1" x14ac:dyDescent="0.15">
      <c r="A5586" s="58">
        <v>1621805052</v>
      </c>
    </row>
    <row r="5587" spans="1:1" x14ac:dyDescent="0.15">
      <c r="A5587" s="58">
        <v>910271878</v>
      </c>
    </row>
    <row r="5588" spans="1:1" x14ac:dyDescent="0.15">
      <c r="A5588" s="58">
        <v>1621804901</v>
      </c>
    </row>
    <row r="5589" spans="1:1" x14ac:dyDescent="0.15">
      <c r="A5589" s="58">
        <v>1607474591</v>
      </c>
    </row>
    <row r="5590" spans="1:1" x14ac:dyDescent="0.15">
      <c r="A5590" s="58">
        <v>1603651035</v>
      </c>
    </row>
    <row r="5591" spans="1:1" x14ac:dyDescent="0.15">
      <c r="A5591" s="58">
        <v>1500793371</v>
      </c>
    </row>
    <row r="5592" spans="1:1" x14ac:dyDescent="0.15">
      <c r="A5592" s="58">
        <v>1614153533</v>
      </c>
    </row>
    <row r="5593" spans="1:1" x14ac:dyDescent="0.15">
      <c r="A5593" s="58">
        <v>608074814</v>
      </c>
    </row>
    <row r="5594" spans="1:1" x14ac:dyDescent="0.15">
      <c r="A5594" s="58">
        <v>1501073135</v>
      </c>
    </row>
    <row r="5595" spans="1:1" x14ac:dyDescent="0.15">
      <c r="A5595" s="58">
        <v>1611296129</v>
      </c>
    </row>
    <row r="5596" spans="1:1" x14ac:dyDescent="0.15">
      <c r="A5596" s="58">
        <v>1309084808</v>
      </c>
    </row>
    <row r="5597" spans="1:1" x14ac:dyDescent="0.15">
      <c r="A5597" s="58">
        <v>1501513877</v>
      </c>
    </row>
    <row r="5598" spans="1:1" x14ac:dyDescent="0.15">
      <c r="A5598" s="58">
        <v>1107683600</v>
      </c>
    </row>
    <row r="5599" spans="1:1" x14ac:dyDescent="0.15">
      <c r="A5599" s="58">
        <v>1618797850</v>
      </c>
    </row>
    <row r="5600" spans="1:1" x14ac:dyDescent="0.15">
      <c r="A5600" s="58">
        <v>1616701107</v>
      </c>
    </row>
    <row r="5601" spans="1:1" x14ac:dyDescent="0.15">
      <c r="A5601" s="58">
        <v>1501565338</v>
      </c>
    </row>
    <row r="5602" spans="1:1" x14ac:dyDescent="0.15">
      <c r="A5602" s="58">
        <v>1309118462</v>
      </c>
    </row>
    <row r="5603" spans="1:1" x14ac:dyDescent="0.15">
      <c r="A5603" s="58">
        <v>1501338320</v>
      </c>
    </row>
    <row r="5604" spans="1:1" x14ac:dyDescent="0.15">
      <c r="A5604" s="58">
        <v>1614026914</v>
      </c>
    </row>
    <row r="5605" spans="1:1" x14ac:dyDescent="0.15">
      <c r="A5605" s="58">
        <v>1301400445</v>
      </c>
    </row>
    <row r="5606" spans="1:1" x14ac:dyDescent="0.15">
      <c r="A5606" s="58">
        <v>1613889745</v>
      </c>
    </row>
    <row r="5607" spans="1:1" x14ac:dyDescent="0.15">
      <c r="A5607" s="58">
        <v>1604322066</v>
      </c>
    </row>
    <row r="5608" spans="1:1" x14ac:dyDescent="0.15">
      <c r="A5608" s="58">
        <v>704227371</v>
      </c>
    </row>
    <row r="5609" spans="1:1" x14ac:dyDescent="0.15">
      <c r="A5609" s="58">
        <v>1309078302</v>
      </c>
    </row>
    <row r="5610" spans="1:1" x14ac:dyDescent="0.15">
      <c r="A5610" s="58">
        <v>1612046125</v>
      </c>
    </row>
    <row r="5611" spans="1:1" x14ac:dyDescent="0.15">
      <c r="A5611" s="58">
        <v>1501499045</v>
      </c>
    </row>
    <row r="5612" spans="1:1" x14ac:dyDescent="0.15">
      <c r="A5612" s="58">
        <v>1600810325</v>
      </c>
    </row>
    <row r="5613" spans="1:1" x14ac:dyDescent="0.15">
      <c r="A5613" s="58">
        <v>1604630512</v>
      </c>
    </row>
    <row r="5614" spans="1:1" x14ac:dyDescent="0.15">
      <c r="A5614" s="58">
        <v>1501441104</v>
      </c>
    </row>
    <row r="5615" spans="1:1" x14ac:dyDescent="0.15">
      <c r="A5615" s="58">
        <v>1009473827</v>
      </c>
    </row>
    <row r="5616" spans="1:1" x14ac:dyDescent="0.15">
      <c r="A5616" s="58">
        <v>1621807865</v>
      </c>
    </row>
    <row r="5617" spans="1:1" x14ac:dyDescent="0.15">
      <c r="A5617" s="58">
        <v>701163748</v>
      </c>
    </row>
    <row r="5618" spans="1:1" x14ac:dyDescent="0.15">
      <c r="A5618" s="58">
        <v>705249686</v>
      </c>
    </row>
    <row r="5619" spans="1:1" x14ac:dyDescent="0.15">
      <c r="A5619" s="58">
        <v>1500835546</v>
      </c>
    </row>
    <row r="5620" spans="1:1" x14ac:dyDescent="0.15">
      <c r="A5620" s="58">
        <v>1501905769</v>
      </c>
    </row>
    <row r="5621" spans="1:1" x14ac:dyDescent="0.15">
      <c r="A5621" s="58">
        <v>1210056629</v>
      </c>
    </row>
    <row r="5622" spans="1:1" x14ac:dyDescent="0.15">
      <c r="A5622" s="58">
        <v>1619684885</v>
      </c>
    </row>
    <row r="5623" spans="1:1" x14ac:dyDescent="0.15">
      <c r="A5623" s="58">
        <v>1618633732</v>
      </c>
    </row>
    <row r="5624" spans="1:1" x14ac:dyDescent="0.15">
      <c r="A5624" s="58">
        <v>606031203</v>
      </c>
    </row>
    <row r="5625" spans="1:1" x14ac:dyDescent="0.15">
      <c r="A5625" s="58">
        <v>1620556047</v>
      </c>
    </row>
    <row r="5626" spans="1:1" x14ac:dyDescent="0.15">
      <c r="A5626" s="58">
        <v>811775256</v>
      </c>
    </row>
    <row r="5627" spans="1:1" x14ac:dyDescent="0.15">
      <c r="A5627" s="58">
        <v>1616619114</v>
      </c>
    </row>
    <row r="5628" spans="1:1" x14ac:dyDescent="0.15">
      <c r="A5628" s="58">
        <v>1618768135</v>
      </c>
    </row>
    <row r="5629" spans="1:1" x14ac:dyDescent="0.15">
      <c r="A5629" s="58">
        <v>1206670954</v>
      </c>
    </row>
    <row r="5630" spans="1:1" x14ac:dyDescent="0.15">
      <c r="A5630" s="58">
        <v>1109802425</v>
      </c>
    </row>
    <row r="5631" spans="1:1" x14ac:dyDescent="0.15">
      <c r="A5631" s="58">
        <v>1618729945</v>
      </c>
    </row>
    <row r="5632" spans="1:1" x14ac:dyDescent="0.15">
      <c r="A5632" s="58">
        <v>1616319072</v>
      </c>
    </row>
    <row r="5633" spans="1:1" x14ac:dyDescent="0.15">
      <c r="A5633" s="58">
        <v>1406974257</v>
      </c>
    </row>
    <row r="5634" spans="1:1" x14ac:dyDescent="0.15">
      <c r="A5634" s="58">
        <v>811784679</v>
      </c>
    </row>
    <row r="5635" spans="1:1" x14ac:dyDescent="0.15">
      <c r="A5635" s="58">
        <v>1606691371</v>
      </c>
    </row>
    <row r="5636" spans="1:1" x14ac:dyDescent="0.15">
      <c r="A5636" s="58">
        <v>1621810951</v>
      </c>
    </row>
    <row r="5637" spans="1:1" x14ac:dyDescent="0.15">
      <c r="A5637" s="58">
        <v>1304658171</v>
      </c>
    </row>
    <row r="5638" spans="1:1" x14ac:dyDescent="0.15">
      <c r="A5638" s="58">
        <v>708339425</v>
      </c>
    </row>
    <row r="5639" spans="1:1" x14ac:dyDescent="0.15">
      <c r="A5639" s="58">
        <v>1617283282</v>
      </c>
    </row>
    <row r="5640" spans="1:1" x14ac:dyDescent="0.15">
      <c r="A5640" s="58">
        <v>1409233926</v>
      </c>
    </row>
    <row r="5641" spans="1:1" x14ac:dyDescent="0.15">
      <c r="A5641" s="58">
        <v>1501907044</v>
      </c>
    </row>
    <row r="5642" spans="1:1" x14ac:dyDescent="0.15">
      <c r="A5642" s="58">
        <v>1611981777</v>
      </c>
    </row>
    <row r="5643" spans="1:1" x14ac:dyDescent="0.15">
      <c r="A5643" s="58">
        <v>1604701137</v>
      </c>
    </row>
    <row r="5644" spans="1:1" x14ac:dyDescent="0.15">
      <c r="A5644" s="58">
        <v>903927648</v>
      </c>
    </row>
    <row r="5645" spans="1:1" x14ac:dyDescent="0.15">
      <c r="A5645" s="58">
        <v>1101180936</v>
      </c>
    </row>
    <row r="5646" spans="1:1" x14ac:dyDescent="0.15">
      <c r="A5646" s="58">
        <v>1312474354</v>
      </c>
    </row>
    <row r="5647" spans="1:1" x14ac:dyDescent="0.15">
      <c r="A5647" s="58">
        <v>1621814502</v>
      </c>
    </row>
    <row r="5648" spans="1:1" x14ac:dyDescent="0.15">
      <c r="A5648" s="58">
        <v>1620910883</v>
      </c>
    </row>
    <row r="5649" spans="1:1" x14ac:dyDescent="0.15">
      <c r="A5649" s="58">
        <v>1620880162</v>
      </c>
    </row>
    <row r="5650" spans="1:1" x14ac:dyDescent="0.15">
      <c r="A5650" s="58">
        <v>1621805584</v>
      </c>
    </row>
    <row r="5651" spans="1:1" x14ac:dyDescent="0.15">
      <c r="A5651" s="58">
        <v>1500744353</v>
      </c>
    </row>
    <row r="5652" spans="1:1" x14ac:dyDescent="0.15">
      <c r="A5652" s="58">
        <v>1308057247</v>
      </c>
    </row>
    <row r="5653" spans="1:1" x14ac:dyDescent="0.15">
      <c r="A5653" s="58">
        <v>1311322350</v>
      </c>
    </row>
    <row r="5654" spans="1:1" x14ac:dyDescent="0.15">
      <c r="A5654" s="58">
        <v>1615741364</v>
      </c>
    </row>
    <row r="5655" spans="1:1" x14ac:dyDescent="0.15">
      <c r="A5655" s="58">
        <v>1602873977</v>
      </c>
    </row>
    <row r="5656" spans="1:1" x14ac:dyDescent="0.15">
      <c r="A5656" s="58">
        <v>706270736</v>
      </c>
    </row>
    <row r="5657" spans="1:1" x14ac:dyDescent="0.15">
      <c r="A5657" s="58">
        <v>1621111825</v>
      </c>
    </row>
    <row r="5658" spans="1:1" x14ac:dyDescent="0.15">
      <c r="A5658" s="58">
        <v>809713648</v>
      </c>
    </row>
    <row r="5659" spans="1:1" x14ac:dyDescent="0.15">
      <c r="A5659" s="58">
        <v>1501800020</v>
      </c>
    </row>
    <row r="5660" spans="1:1" x14ac:dyDescent="0.15">
      <c r="A5660" s="58">
        <v>1621382094</v>
      </c>
    </row>
    <row r="5661" spans="1:1" x14ac:dyDescent="0.15">
      <c r="A5661" s="58">
        <v>1204473436</v>
      </c>
    </row>
    <row r="5662" spans="1:1" x14ac:dyDescent="0.15">
      <c r="A5662" s="58">
        <v>1408151798</v>
      </c>
    </row>
    <row r="5663" spans="1:1" x14ac:dyDescent="0.15">
      <c r="A5663" s="58">
        <v>808669831</v>
      </c>
    </row>
    <row r="5664" spans="1:1" x14ac:dyDescent="0.15">
      <c r="A5664" s="58">
        <v>1305748982</v>
      </c>
    </row>
    <row r="5665" spans="1:1" x14ac:dyDescent="0.15">
      <c r="A5665" s="58">
        <v>1604865741</v>
      </c>
    </row>
    <row r="5666" spans="1:1" x14ac:dyDescent="0.15">
      <c r="A5666" s="58">
        <v>1209003262</v>
      </c>
    </row>
    <row r="5667" spans="1:1" x14ac:dyDescent="0.15">
      <c r="A5667" s="58">
        <v>1202282443</v>
      </c>
    </row>
    <row r="5668" spans="1:1" x14ac:dyDescent="0.15">
      <c r="A5668" s="58">
        <v>606048587</v>
      </c>
    </row>
    <row r="5669" spans="1:1" x14ac:dyDescent="0.15">
      <c r="A5669" s="58">
        <v>1620675830</v>
      </c>
    </row>
    <row r="5670" spans="1:1" x14ac:dyDescent="0.15">
      <c r="A5670" s="58">
        <v>1009478347</v>
      </c>
    </row>
    <row r="5671" spans="1:1" x14ac:dyDescent="0.15">
      <c r="A5671" s="58">
        <v>1501592734</v>
      </c>
    </row>
    <row r="5672" spans="1:1" x14ac:dyDescent="0.15">
      <c r="A5672" s="58">
        <v>906050922</v>
      </c>
    </row>
    <row r="5673" spans="1:1" x14ac:dyDescent="0.15">
      <c r="A5673" s="58">
        <v>1621814470</v>
      </c>
    </row>
    <row r="5674" spans="1:1" x14ac:dyDescent="0.15">
      <c r="A5674" s="58">
        <v>1502064032</v>
      </c>
    </row>
    <row r="5675" spans="1:1" x14ac:dyDescent="0.15">
      <c r="A5675" s="58">
        <v>1304710965</v>
      </c>
    </row>
    <row r="5676" spans="1:1" x14ac:dyDescent="0.15">
      <c r="A5676" s="58">
        <v>1606673223</v>
      </c>
    </row>
    <row r="5677" spans="1:1" x14ac:dyDescent="0.15">
      <c r="A5677" s="58">
        <v>1621244185</v>
      </c>
    </row>
    <row r="5678" spans="1:1" x14ac:dyDescent="0.15">
      <c r="A5678" s="58">
        <v>1201194308</v>
      </c>
    </row>
    <row r="5679" spans="1:1" x14ac:dyDescent="0.15">
      <c r="A5679" s="58">
        <v>1621828262</v>
      </c>
    </row>
    <row r="5680" spans="1:1" x14ac:dyDescent="0.15">
      <c r="A5680" s="58">
        <v>1621828107</v>
      </c>
    </row>
    <row r="5681" spans="1:1" x14ac:dyDescent="0.15">
      <c r="A5681" s="58">
        <v>911181286</v>
      </c>
    </row>
    <row r="5682" spans="1:1" x14ac:dyDescent="0.15">
      <c r="A5682" s="58">
        <v>1621788416</v>
      </c>
    </row>
    <row r="5683" spans="1:1" x14ac:dyDescent="0.15">
      <c r="A5683" s="58">
        <v>1605106647</v>
      </c>
    </row>
    <row r="5684" spans="1:1" x14ac:dyDescent="0.15">
      <c r="A5684" s="58">
        <v>1621492045</v>
      </c>
    </row>
    <row r="5685" spans="1:1" x14ac:dyDescent="0.15">
      <c r="A5685" s="58">
        <v>1621823430</v>
      </c>
    </row>
    <row r="5686" spans="1:1" x14ac:dyDescent="0.15">
      <c r="A5686" s="58">
        <v>801440185</v>
      </c>
    </row>
    <row r="5687" spans="1:1" x14ac:dyDescent="0.15">
      <c r="A5687" s="58">
        <v>1608277058</v>
      </c>
    </row>
    <row r="5688" spans="1:1" x14ac:dyDescent="0.15">
      <c r="A5688" s="58">
        <v>1621719713</v>
      </c>
    </row>
    <row r="5689" spans="1:1" x14ac:dyDescent="0.15">
      <c r="A5689" s="58">
        <v>1603929701</v>
      </c>
    </row>
    <row r="5690" spans="1:1" x14ac:dyDescent="0.15">
      <c r="A5690" s="58">
        <v>1621832386</v>
      </c>
    </row>
    <row r="5691" spans="1:1" x14ac:dyDescent="0.15">
      <c r="A5691" s="58">
        <v>1621511320</v>
      </c>
    </row>
    <row r="5692" spans="1:1" x14ac:dyDescent="0.15">
      <c r="A5692" s="58">
        <v>1501809488</v>
      </c>
    </row>
    <row r="5693" spans="1:1" x14ac:dyDescent="0.15">
      <c r="A5693" s="58">
        <v>1205528423</v>
      </c>
    </row>
    <row r="5694" spans="1:1" x14ac:dyDescent="0.15">
      <c r="A5694" s="58">
        <v>1410306774</v>
      </c>
    </row>
    <row r="5695" spans="1:1" x14ac:dyDescent="0.15">
      <c r="A5695" s="58">
        <v>1004480547</v>
      </c>
    </row>
    <row r="5696" spans="1:1" x14ac:dyDescent="0.15">
      <c r="A5696" s="58">
        <v>808726168</v>
      </c>
    </row>
    <row r="5697" spans="1:1" x14ac:dyDescent="0.15">
      <c r="A5697" s="58">
        <v>1500195073</v>
      </c>
    </row>
    <row r="5698" spans="1:1" x14ac:dyDescent="0.15">
      <c r="A5698" s="58">
        <v>1621833552</v>
      </c>
    </row>
    <row r="5699" spans="1:1" x14ac:dyDescent="0.15">
      <c r="A5699" s="58">
        <v>1611362572</v>
      </c>
    </row>
    <row r="5700" spans="1:1" x14ac:dyDescent="0.15">
      <c r="A5700" s="58">
        <v>1620869255</v>
      </c>
    </row>
    <row r="5701" spans="1:1" x14ac:dyDescent="0.15">
      <c r="A5701" s="58">
        <v>1615935013</v>
      </c>
    </row>
    <row r="5702" spans="1:1" x14ac:dyDescent="0.15">
      <c r="A5702" s="58">
        <v>712425435</v>
      </c>
    </row>
    <row r="5703" spans="1:1" x14ac:dyDescent="0.15">
      <c r="A5703" s="58">
        <v>1500272130</v>
      </c>
    </row>
    <row r="5704" spans="1:1" x14ac:dyDescent="0.15">
      <c r="A5704" s="58">
        <v>1607007700</v>
      </c>
    </row>
    <row r="5705" spans="1:1" x14ac:dyDescent="0.15">
      <c r="A5705" s="58">
        <v>1613232152</v>
      </c>
    </row>
    <row r="5706" spans="1:1" x14ac:dyDescent="0.15">
      <c r="A5706" s="58">
        <v>1621829412</v>
      </c>
    </row>
    <row r="5707" spans="1:1" x14ac:dyDescent="0.15">
      <c r="A5707" s="58">
        <v>1609321444</v>
      </c>
    </row>
    <row r="5708" spans="1:1" x14ac:dyDescent="0.15">
      <c r="A5708" s="58">
        <v>1621828530</v>
      </c>
    </row>
    <row r="5709" spans="1:1" x14ac:dyDescent="0.15">
      <c r="A5709" s="58">
        <v>1614834892</v>
      </c>
    </row>
    <row r="5710" spans="1:1" x14ac:dyDescent="0.15">
      <c r="A5710" s="58">
        <v>1620846861</v>
      </c>
    </row>
    <row r="5711" spans="1:1" x14ac:dyDescent="0.15">
      <c r="A5711" s="58">
        <v>1008564380</v>
      </c>
    </row>
    <row r="5712" spans="1:1" x14ac:dyDescent="0.15">
      <c r="A5712" s="58">
        <v>1308982903</v>
      </c>
    </row>
    <row r="5713" spans="1:1" x14ac:dyDescent="0.15">
      <c r="A5713" s="58">
        <v>1500231580</v>
      </c>
    </row>
    <row r="5714" spans="1:1" x14ac:dyDescent="0.15">
      <c r="A5714" s="58">
        <v>1307934097</v>
      </c>
    </row>
    <row r="5715" spans="1:1" x14ac:dyDescent="0.15">
      <c r="A5715" s="58">
        <v>1205562074</v>
      </c>
    </row>
    <row r="5716" spans="1:1" x14ac:dyDescent="0.15">
      <c r="A5716" s="58">
        <v>1003266652</v>
      </c>
    </row>
    <row r="5717" spans="1:1" x14ac:dyDescent="0.15">
      <c r="A5717" s="58">
        <v>1501916981</v>
      </c>
    </row>
    <row r="5718" spans="1:1" x14ac:dyDescent="0.15">
      <c r="A5718" s="58">
        <v>1501338432</v>
      </c>
    </row>
    <row r="5719" spans="1:1" x14ac:dyDescent="0.15">
      <c r="A5719" s="58">
        <v>1501249013</v>
      </c>
    </row>
    <row r="5720" spans="1:1" x14ac:dyDescent="0.15">
      <c r="A5720" s="58">
        <v>1109861581</v>
      </c>
    </row>
    <row r="5721" spans="1:1" x14ac:dyDescent="0.15">
      <c r="A5721" s="58">
        <v>1101217462</v>
      </c>
    </row>
    <row r="5722" spans="1:1" x14ac:dyDescent="0.15">
      <c r="A5722" s="58">
        <v>1003290089</v>
      </c>
    </row>
    <row r="5723" spans="1:1" x14ac:dyDescent="0.15">
      <c r="A5723" s="58">
        <v>1617390193</v>
      </c>
    </row>
    <row r="5724" spans="1:1" x14ac:dyDescent="0.15">
      <c r="A5724" s="58">
        <v>1501726150</v>
      </c>
    </row>
    <row r="5725" spans="1:1" x14ac:dyDescent="0.15">
      <c r="A5725" s="58">
        <v>1500307042</v>
      </c>
    </row>
    <row r="5726" spans="1:1" x14ac:dyDescent="0.15">
      <c r="A5726" s="58">
        <v>1501200378</v>
      </c>
    </row>
    <row r="5727" spans="1:1" x14ac:dyDescent="0.15">
      <c r="A5727" s="58">
        <v>1501000848</v>
      </c>
    </row>
    <row r="5728" spans="1:1" x14ac:dyDescent="0.15">
      <c r="A5728" s="58">
        <v>608051955</v>
      </c>
    </row>
    <row r="5729" spans="1:1" x14ac:dyDescent="0.15">
      <c r="A5729" s="58">
        <v>1501401327</v>
      </c>
    </row>
    <row r="5730" spans="1:1" x14ac:dyDescent="0.15">
      <c r="A5730" s="58">
        <v>1607065434</v>
      </c>
    </row>
    <row r="5731" spans="1:1" x14ac:dyDescent="0.15">
      <c r="A5731" s="58">
        <v>1619623372</v>
      </c>
    </row>
    <row r="5732" spans="1:1" x14ac:dyDescent="0.15">
      <c r="A5732" s="58">
        <v>1614539287</v>
      </c>
    </row>
    <row r="5733" spans="1:1" x14ac:dyDescent="0.15">
      <c r="A5733" s="58">
        <v>1203405127</v>
      </c>
    </row>
    <row r="5734" spans="1:1" x14ac:dyDescent="0.15">
      <c r="A5734" s="58">
        <v>1621834139</v>
      </c>
    </row>
    <row r="5735" spans="1:1" x14ac:dyDescent="0.15">
      <c r="A5735" s="58">
        <v>1501310107</v>
      </c>
    </row>
    <row r="5736" spans="1:1" x14ac:dyDescent="0.15">
      <c r="A5736" s="58">
        <v>1611548196</v>
      </c>
    </row>
    <row r="5737" spans="1:1" x14ac:dyDescent="0.15">
      <c r="A5737" s="58">
        <v>1407034952</v>
      </c>
    </row>
    <row r="5738" spans="1:1" x14ac:dyDescent="0.15">
      <c r="A5738" s="58">
        <v>1500255723</v>
      </c>
    </row>
    <row r="5739" spans="1:1" x14ac:dyDescent="0.15">
      <c r="A5739" s="58">
        <v>1613933862</v>
      </c>
    </row>
    <row r="5740" spans="1:1" x14ac:dyDescent="0.15">
      <c r="A5740" s="58">
        <v>1617028586</v>
      </c>
    </row>
    <row r="5741" spans="1:1" x14ac:dyDescent="0.15">
      <c r="A5741" s="58">
        <v>1402698355</v>
      </c>
    </row>
    <row r="5742" spans="1:1" x14ac:dyDescent="0.15">
      <c r="A5742" s="58">
        <v>1621834162</v>
      </c>
    </row>
    <row r="5743" spans="1:1" x14ac:dyDescent="0.15">
      <c r="A5743" s="58">
        <v>1405943276</v>
      </c>
    </row>
    <row r="5744" spans="1:1" x14ac:dyDescent="0.15">
      <c r="A5744" s="58">
        <v>1616687595</v>
      </c>
    </row>
    <row r="5745" spans="1:1" x14ac:dyDescent="0.15">
      <c r="A5745" s="58">
        <v>1616877732</v>
      </c>
    </row>
    <row r="5746" spans="1:1" x14ac:dyDescent="0.15">
      <c r="A5746" s="58">
        <v>1207803325</v>
      </c>
    </row>
    <row r="5747" spans="1:1" x14ac:dyDescent="0.15">
      <c r="A5747" s="58">
        <v>1501611146</v>
      </c>
    </row>
    <row r="5748" spans="1:1" x14ac:dyDescent="0.15">
      <c r="A5748" s="58">
        <v>1501087079</v>
      </c>
    </row>
    <row r="5749" spans="1:1" x14ac:dyDescent="0.15">
      <c r="A5749" s="58">
        <v>1011069281</v>
      </c>
    </row>
    <row r="5750" spans="1:1" x14ac:dyDescent="0.15">
      <c r="A5750" s="58">
        <v>1621839556</v>
      </c>
    </row>
    <row r="5751" spans="1:1" x14ac:dyDescent="0.15">
      <c r="A5751" s="58">
        <v>1615538531</v>
      </c>
    </row>
    <row r="5752" spans="1:1" x14ac:dyDescent="0.15">
      <c r="A5752" s="58">
        <v>1619874576</v>
      </c>
    </row>
    <row r="5753" spans="1:1" x14ac:dyDescent="0.15">
      <c r="A5753" s="58">
        <v>1501820322</v>
      </c>
    </row>
    <row r="5754" spans="1:1" x14ac:dyDescent="0.15">
      <c r="A5754" s="58">
        <v>1620622672</v>
      </c>
    </row>
    <row r="5755" spans="1:1" x14ac:dyDescent="0.15">
      <c r="A5755" s="58">
        <v>806631543</v>
      </c>
    </row>
    <row r="5756" spans="1:1" x14ac:dyDescent="0.15">
      <c r="A5756" s="58">
        <v>1617102002</v>
      </c>
    </row>
    <row r="5757" spans="1:1" x14ac:dyDescent="0.15">
      <c r="A5757" s="58">
        <v>1308014627</v>
      </c>
    </row>
    <row r="5758" spans="1:1" x14ac:dyDescent="0.15">
      <c r="A5758" s="58">
        <v>1618673611</v>
      </c>
    </row>
    <row r="5759" spans="1:1" x14ac:dyDescent="0.15">
      <c r="A5759" s="58">
        <v>1501445717</v>
      </c>
    </row>
    <row r="5760" spans="1:1" x14ac:dyDescent="0.15">
      <c r="A5760" s="58">
        <v>1604407291</v>
      </c>
    </row>
    <row r="5761" spans="1:1" x14ac:dyDescent="0.15">
      <c r="A5761" s="58">
        <v>1621838564</v>
      </c>
    </row>
    <row r="5762" spans="1:1" x14ac:dyDescent="0.15">
      <c r="A5762" s="58">
        <v>1501612820</v>
      </c>
    </row>
    <row r="5763" spans="1:1" x14ac:dyDescent="0.15">
      <c r="A5763" s="58">
        <v>1500375335</v>
      </c>
    </row>
    <row r="5764" spans="1:1" x14ac:dyDescent="0.15">
      <c r="A5764" s="58">
        <v>1621833204</v>
      </c>
    </row>
    <row r="5765" spans="1:1" x14ac:dyDescent="0.15">
      <c r="A5765" s="58">
        <v>1404860751</v>
      </c>
    </row>
    <row r="5766" spans="1:1" x14ac:dyDescent="0.15">
      <c r="A5766" s="58">
        <v>1621838227</v>
      </c>
    </row>
    <row r="5767" spans="1:1" x14ac:dyDescent="0.15">
      <c r="A5767" s="58">
        <v>610085359</v>
      </c>
    </row>
    <row r="5768" spans="1:1" x14ac:dyDescent="0.15">
      <c r="A5768" s="58">
        <v>1615481619</v>
      </c>
    </row>
    <row r="5769" spans="1:1" x14ac:dyDescent="0.15">
      <c r="A5769" s="58">
        <v>910207226</v>
      </c>
    </row>
    <row r="5770" spans="1:1" x14ac:dyDescent="0.15">
      <c r="A5770" s="58">
        <v>1501022834</v>
      </c>
    </row>
    <row r="5771" spans="1:1" x14ac:dyDescent="0.15">
      <c r="A5771" s="58">
        <v>1615976414</v>
      </c>
    </row>
    <row r="5772" spans="1:1" x14ac:dyDescent="0.15">
      <c r="A5772" s="58">
        <v>1501309058</v>
      </c>
    </row>
    <row r="5773" spans="1:1" x14ac:dyDescent="0.15">
      <c r="A5773" s="58">
        <v>810797780</v>
      </c>
    </row>
    <row r="5774" spans="1:1" x14ac:dyDescent="0.15">
      <c r="A5774" s="58">
        <v>1402698239</v>
      </c>
    </row>
    <row r="5775" spans="1:1" x14ac:dyDescent="0.15">
      <c r="A5775" s="58">
        <v>1208895208</v>
      </c>
    </row>
    <row r="5776" spans="1:1" x14ac:dyDescent="0.15">
      <c r="A5776" s="58">
        <v>1606558595</v>
      </c>
    </row>
    <row r="5777" spans="1:1" x14ac:dyDescent="0.15">
      <c r="A5777" s="58">
        <v>1501136929</v>
      </c>
    </row>
    <row r="5778" spans="1:1" x14ac:dyDescent="0.15">
      <c r="A5778" s="58">
        <v>1615100112</v>
      </c>
    </row>
    <row r="5779" spans="1:1" x14ac:dyDescent="0.15">
      <c r="A5779" s="58">
        <v>1621688013</v>
      </c>
    </row>
    <row r="5780" spans="1:1" x14ac:dyDescent="0.15">
      <c r="A5780" s="58">
        <v>1004464994</v>
      </c>
    </row>
    <row r="5781" spans="1:1" x14ac:dyDescent="0.15">
      <c r="A5781" s="58">
        <v>1620590142</v>
      </c>
    </row>
    <row r="5782" spans="1:1" x14ac:dyDescent="0.15">
      <c r="A5782" s="58">
        <v>1621846259</v>
      </c>
    </row>
    <row r="5783" spans="1:1" x14ac:dyDescent="0.15">
      <c r="A5783" s="58">
        <v>809692589</v>
      </c>
    </row>
    <row r="5784" spans="1:1" x14ac:dyDescent="0.15">
      <c r="A5784" s="58">
        <v>1501477110</v>
      </c>
    </row>
    <row r="5785" spans="1:1" x14ac:dyDescent="0.15">
      <c r="A5785" s="58">
        <v>604017780</v>
      </c>
    </row>
    <row r="5786" spans="1:1" x14ac:dyDescent="0.15">
      <c r="A5786" s="58">
        <v>1621849634</v>
      </c>
    </row>
    <row r="5787" spans="1:1" x14ac:dyDescent="0.15">
      <c r="A5787" s="58">
        <v>1500946372</v>
      </c>
    </row>
    <row r="5788" spans="1:1" x14ac:dyDescent="0.15">
      <c r="A5788" s="58">
        <v>1202308674</v>
      </c>
    </row>
    <row r="5789" spans="1:1" x14ac:dyDescent="0.15">
      <c r="A5789" s="58">
        <v>1615282980</v>
      </c>
    </row>
    <row r="5790" spans="1:1" x14ac:dyDescent="0.15">
      <c r="A5790" s="58">
        <v>812857300</v>
      </c>
    </row>
    <row r="5791" spans="1:1" x14ac:dyDescent="0.15">
      <c r="A5791" s="58">
        <v>1620522536</v>
      </c>
    </row>
    <row r="5792" spans="1:1" x14ac:dyDescent="0.15">
      <c r="A5792" s="58">
        <v>1621847539</v>
      </c>
    </row>
    <row r="5793" spans="1:1" x14ac:dyDescent="0.15">
      <c r="A5793" s="58">
        <v>1312480053</v>
      </c>
    </row>
    <row r="5794" spans="1:1" x14ac:dyDescent="0.15">
      <c r="A5794" s="58">
        <v>1401581569</v>
      </c>
    </row>
    <row r="5795" spans="1:1" x14ac:dyDescent="0.15">
      <c r="A5795" s="58">
        <v>1621839530</v>
      </c>
    </row>
    <row r="5796" spans="1:1" x14ac:dyDescent="0.15">
      <c r="A5796" s="58">
        <v>609086789</v>
      </c>
    </row>
    <row r="5797" spans="1:1" x14ac:dyDescent="0.15">
      <c r="A5797" s="58">
        <v>1500014797</v>
      </c>
    </row>
    <row r="5798" spans="1:1" x14ac:dyDescent="0.15">
      <c r="A5798" s="58">
        <v>1621846752</v>
      </c>
    </row>
    <row r="5799" spans="1:1" x14ac:dyDescent="0.15">
      <c r="A5799" s="58">
        <v>1501291633</v>
      </c>
    </row>
    <row r="5800" spans="1:1" x14ac:dyDescent="0.15">
      <c r="A5800" s="58">
        <v>1620676839</v>
      </c>
    </row>
    <row r="5801" spans="1:1" x14ac:dyDescent="0.15">
      <c r="A5801" s="58">
        <v>1617897878</v>
      </c>
    </row>
    <row r="5802" spans="1:1" x14ac:dyDescent="0.15">
      <c r="A5802" s="58">
        <v>1406009879</v>
      </c>
    </row>
    <row r="5803" spans="1:1" x14ac:dyDescent="0.15">
      <c r="A5803" s="58">
        <v>1621836344</v>
      </c>
    </row>
    <row r="5804" spans="1:1" x14ac:dyDescent="0.15">
      <c r="A5804" s="58">
        <v>1411371640</v>
      </c>
    </row>
    <row r="5805" spans="1:1" x14ac:dyDescent="0.15">
      <c r="A5805" s="58">
        <v>1621847104</v>
      </c>
    </row>
    <row r="5806" spans="1:1" x14ac:dyDescent="0.15">
      <c r="A5806" s="58">
        <v>1605382469</v>
      </c>
    </row>
    <row r="5807" spans="1:1" x14ac:dyDescent="0.15">
      <c r="A5807" s="58">
        <v>1202287798</v>
      </c>
    </row>
    <row r="5808" spans="1:1" x14ac:dyDescent="0.15">
      <c r="A5808" s="58">
        <v>1620777736</v>
      </c>
    </row>
    <row r="5809" spans="1:1" x14ac:dyDescent="0.15">
      <c r="A5809" s="58">
        <v>1202300339</v>
      </c>
    </row>
    <row r="5810" spans="1:1" x14ac:dyDescent="0.15">
      <c r="A5810" s="58">
        <v>1618407638</v>
      </c>
    </row>
    <row r="5811" spans="1:1" x14ac:dyDescent="0.15">
      <c r="A5811" s="58">
        <v>1205576061</v>
      </c>
    </row>
    <row r="5812" spans="1:1" x14ac:dyDescent="0.15">
      <c r="A5812" s="58">
        <v>1621806613</v>
      </c>
    </row>
    <row r="5813" spans="1:1" x14ac:dyDescent="0.15">
      <c r="A5813" s="58">
        <v>1609779481</v>
      </c>
    </row>
    <row r="5814" spans="1:1" x14ac:dyDescent="0.15">
      <c r="A5814" s="58">
        <v>1606801714</v>
      </c>
    </row>
    <row r="5815" spans="1:1" x14ac:dyDescent="0.15">
      <c r="A5815" s="58">
        <v>810761273</v>
      </c>
    </row>
    <row r="5816" spans="1:1" x14ac:dyDescent="0.15">
      <c r="A5816" s="58">
        <v>1621849414</v>
      </c>
    </row>
    <row r="5817" spans="1:1" x14ac:dyDescent="0.15">
      <c r="A5817" s="58">
        <v>1011046036</v>
      </c>
    </row>
    <row r="5818" spans="1:1" x14ac:dyDescent="0.15">
      <c r="A5818" s="58">
        <v>1501159004</v>
      </c>
    </row>
    <row r="5819" spans="1:1" x14ac:dyDescent="0.15">
      <c r="A5819" s="58">
        <v>1501615172</v>
      </c>
    </row>
    <row r="5820" spans="1:1" x14ac:dyDescent="0.15">
      <c r="A5820" s="58">
        <v>1500932967</v>
      </c>
    </row>
    <row r="5821" spans="1:1" x14ac:dyDescent="0.15">
      <c r="A5821" s="58">
        <v>1204459882</v>
      </c>
    </row>
    <row r="5822" spans="1:1" x14ac:dyDescent="0.15">
      <c r="A5822" s="58">
        <v>1305747797</v>
      </c>
    </row>
    <row r="5823" spans="1:1" x14ac:dyDescent="0.15">
      <c r="A5823" s="58">
        <v>1311321779</v>
      </c>
    </row>
    <row r="5824" spans="1:1" x14ac:dyDescent="0.15">
      <c r="A5824" s="58">
        <v>1621852038</v>
      </c>
    </row>
    <row r="5825" spans="1:1" x14ac:dyDescent="0.15">
      <c r="A5825" s="58">
        <v>1501707434</v>
      </c>
    </row>
    <row r="5826" spans="1:1" x14ac:dyDescent="0.15">
      <c r="A5826" s="58">
        <v>1501309844</v>
      </c>
    </row>
    <row r="5827" spans="1:1" x14ac:dyDescent="0.15">
      <c r="A5827" s="58">
        <v>1621852496</v>
      </c>
    </row>
    <row r="5828" spans="1:1" x14ac:dyDescent="0.15">
      <c r="A5828" s="58">
        <v>712435213</v>
      </c>
    </row>
    <row r="5829" spans="1:1" x14ac:dyDescent="0.15">
      <c r="A5829" s="58">
        <v>1621852063</v>
      </c>
    </row>
    <row r="5830" spans="1:1" x14ac:dyDescent="0.15">
      <c r="A5830" s="58">
        <v>1605749910</v>
      </c>
    </row>
    <row r="5831" spans="1:1" x14ac:dyDescent="0.15">
      <c r="A5831" s="58">
        <v>1621763677</v>
      </c>
    </row>
    <row r="5832" spans="1:1" x14ac:dyDescent="0.15">
      <c r="A5832" s="58">
        <v>1501118816</v>
      </c>
    </row>
    <row r="5833" spans="1:1" x14ac:dyDescent="0.15">
      <c r="A5833" s="58">
        <v>1601681687</v>
      </c>
    </row>
    <row r="5834" spans="1:1" x14ac:dyDescent="0.15">
      <c r="A5834" s="58">
        <v>1502010106</v>
      </c>
    </row>
    <row r="5835" spans="1:1" x14ac:dyDescent="0.15">
      <c r="A5835" s="58">
        <v>1501615308</v>
      </c>
    </row>
    <row r="5836" spans="1:1" x14ac:dyDescent="0.15">
      <c r="A5836" s="58">
        <v>1500136090</v>
      </c>
    </row>
    <row r="5837" spans="1:1" x14ac:dyDescent="0.15">
      <c r="A5837" s="58">
        <v>1501251637</v>
      </c>
    </row>
    <row r="5838" spans="1:1" x14ac:dyDescent="0.15">
      <c r="A5838" s="58">
        <v>1012124719</v>
      </c>
    </row>
    <row r="5839" spans="1:1" x14ac:dyDescent="0.15">
      <c r="A5839" s="58">
        <v>1501877102</v>
      </c>
    </row>
    <row r="5840" spans="1:1" x14ac:dyDescent="0.15">
      <c r="A5840" s="58">
        <v>1618666833</v>
      </c>
    </row>
    <row r="5841" spans="1:1" x14ac:dyDescent="0.15">
      <c r="A5841" s="58">
        <v>1002426268</v>
      </c>
    </row>
    <row r="5842" spans="1:1" x14ac:dyDescent="0.15">
      <c r="A5842" s="58">
        <v>1407058195</v>
      </c>
    </row>
    <row r="5843" spans="1:1" x14ac:dyDescent="0.15">
      <c r="A5843" s="58">
        <v>1621852469</v>
      </c>
    </row>
    <row r="5844" spans="1:1" x14ac:dyDescent="0.15">
      <c r="A5844" s="58">
        <v>1311290050</v>
      </c>
    </row>
    <row r="5845" spans="1:1" x14ac:dyDescent="0.15">
      <c r="A5845" s="58">
        <v>604008533</v>
      </c>
    </row>
    <row r="5846" spans="1:1" x14ac:dyDescent="0.15">
      <c r="A5846" s="58">
        <v>1602603635</v>
      </c>
    </row>
    <row r="5847" spans="1:1" x14ac:dyDescent="0.15">
      <c r="A5847" s="58">
        <v>1409199400</v>
      </c>
    </row>
    <row r="5848" spans="1:1" x14ac:dyDescent="0.15">
      <c r="A5848" s="58">
        <v>1604193910</v>
      </c>
    </row>
    <row r="5849" spans="1:1" x14ac:dyDescent="0.15">
      <c r="A5849" s="58">
        <v>1500957440</v>
      </c>
    </row>
    <row r="5850" spans="1:1" x14ac:dyDescent="0.15">
      <c r="A5850" s="58">
        <v>1501894305</v>
      </c>
    </row>
    <row r="5851" spans="1:1" x14ac:dyDescent="0.15">
      <c r="A5851" s="58">
        <v>1501593532</v>
      </c>
    </row>
    <row r="5852" spans="1:1" x14ac:dyDescent="0.15">
      <c r="A5852" s="58">
        <v>1500063037</v>
      </c>
    </row>
    <row r="5853" spans="1:1" x14ac:dyDescent="0.15">
      <c r="A5853" s="58">
        <v>1621719182</v>
      </c>
    </row>
    <row r="5854" spans="1:1" x14ac:dyDescent="0.15">
      <c r="A5854" s="58">
        <v>1621847371</v>
      </c>
    </row>
    <row r="5855" spans="1:1" x14ac:dyDescent="0.15">
      <c r="A5855" s="58">
        <v>801439876</v>
      </c>
    </row>
    <row r="5856" spans="1:1" x14ac:dyDescent="0.15">
      <c r="A5856" s="58">
        <v>1402715779</v>
      </c>
    </row>
    <row r="5857" spans="1:1" x14ac:dyDescent="0.15">
      <c r="A5857" s="58">
        <v>1500923209</v>
      </c>
    </row>
    <row r="5858" spans="1:1" x14ac:dyDescent="0.15">
      <c r="A5858" s="58">
        <v>1205571405</v>
      </c>
    </row>
    <row r="5859" spans="1:1" x14ac:dyDescent="0.15">
      <c r="A5859" s="58">
        <v>1618365572</v>
      </c>
    </row>
    <row r="5860" spans="1:1" x14ac:dyDescent="0.15">
      <c r="A5860" s="58">
        <v>704219166</v>
      </c>
    </row>
    <row r="5861" spans="1:1" x14ac:dyDescent="0.15">
      <c r="A5861" s="58">
        <v>907084596</v>
      </c>
    </row>
    <row r="5862" spans="1:1" x14ac:dyDescent="0.15">
      <c r="A5862" s="58">
        <v>1600975013</v>
      </c>
    </row>
    <row r="5863" spans="1:1" x14ac:dyDescent="0.15">
      <c r="A5863" s="58">
        <v>1615422632</v>
      </c>
    </row>
    <row r="5864" spans="1:1" x14ac:dyDescent="0.15">
      <c r="A5864" s="58">
        <v>1615214206</v>
      </c>
    </row>
    <row r="5865" spans="1:1" x14ac:dyDescent="0.15">
      <c r="A5865" s="58">
        <v>1501124232</v>
      </c>
    </row>
    <row r="5866" spans="1:1" x14ac:dyDescent="0.15">
      <c r="A5866" s="58">
        <v>610114312</v>
      </c>
    </row>
    <row r="5867" spans="1:1" x14ac:dyDescent="0.15">
      <c r="A5867" s="58">
        <v>1408117681</v>
      </c>
    </row>
    <row r="5868" spans="1:1" x14ac:dyDescent="0.15">
      <c r="A5868" s="58">
        <v>1501382367</v>
      </c>
    </row>
    <row r="5869" spans="1:1" x14ac:dyDescent="0.15">
      <c r="A5869" s="58">
        <v>904028154</v>
      </c>
    </row>
    <row r="5870" spans="1:1" x14ac:dyDescent="0.15">
      <c r="A5870" s="58">
        <v>1607086743</v>
      </c>
    </row>
    <row r="5871" spans="1:1" x14ac:dyDescent="0.15">
      <c r="A5871" s="58">
        <v>1004474992</v>
      </c>
    </row>
    <row r="5872" spans="1:1" x14ac:dyDescent="0.15">
      <c r="A5872" s="58">
        <v>1501055594</v>
      </c>
    </row>
    <row r="5873" spans="1:1" x14ac:dyDescent="0.15">
      <c r="A5873" s="58">
        <v>1603790965</v>
      </c>
    </row>
    <row r="5874" spans="1:1" x14ac:dyDescent="0.15">
      <c r="A5874" s="58">
        <v>703207813</v>
      </c>
    </row>
    <row r="5875" spans="1:1" x14ac:dyDescent="0.15">
      <c r="A5875" s="58">
        <v>1501609241</v>
      </c>
    </row>
    <row r="5876" spans="1:1" x14ac:dyDescent="0.15">
      <c r="A5876" s="58">
        <v>1615918366</v>
      </c>
    </row>
    <row r="5877" spans="1:1" x14ac:dyDescent="0.15">
      <c r="A5877" s="58">
        <v>1500295214</v>
      </c>
    </row>
    <row r="5878" spans="1:1" x14ac:dyDescent="0.15">
      <c r="A5878" s="58">
        <v>1500975058</v>
      </c>
    </row>
    <row r="5879" spans="1:1" x14ac:dyDescent="0.15">
      <c r="A5879" s="58">
        <v>1500314277</v>
      </c>
    </row>
    <row r="5880" spans="1:1" x14ac:dyDescent="0.15">
      <c r="A5880" s="58">
        <v>1621821953</v>
      </c>
    </row>
    <row r="5881" spans="1:1" x14ac:dyDescent="0.15">
      <c r="A5881" s="58">
        <v>1604501043</v>
      </c>
    </row>
    <row r="5882" spans="1:1" x14ac:dyDescent="0.15">
      <c r="A5882" s="58">
        <v>1611222870</v>
      </c>
    </row>
    <row r="5883" spans="1:1" x14ac:dyDescent="0.15">
      <c r="A5883" s="58">
        <v>1501153977</v>
      </c>
    </row>
    <row r="5884" spans="1:1" x14ac:dyDescent="0.15">
      <c r="A5884" s="58">
        <v>1610149028</v>
      </c>
    </row>
    <row r="5885" spans="1:1" x14ac:dyDescent="0.15">
      <c r="A5885" s="58">
        <v>1410277662</v>
      </c>
    </row>
    <row r="5886" spans="1:1" x14ac:dyDescent="0.15">
      <c r="A5886" s="58">
        <v>1621105853</v>
      </c>
    </row>
    <row r="5887" spans="1:1" x14ac:dyDescent="0.15">
      <c r="A5887" s="58">
        <v>1604509429</v>
      </c>
    </row>
    <row r="5888" spans="1:1" x14ac:dyDescent="0.15">
      <c r="A5888" s="58">
        <v>1616888211</v>
      </c>
    </row>
    <row r="5889" spans="1:1" x14ac:dyDescent="0.15">
      <c r="A5889" s="58">
        <v>1616886215</v>
      </c>
    </row>
    <row r="5890" spans="1:1" x14ac:dyDescent="0.15">
      <c r="A5890" s="58">
        <v>1501292332</v>
      </c>
    </row>
    <row r="5891" spans="1:1" x14ac:dyDescent="0.15">
      <c r="A5891" s="58">
        <v>1621857806</v>
      </c>
    </row>
    <row r="5892" spans="1:1" x14ac:dyDescent="0.15">
      <c r="A5892" s="58">
        <v>1208892244</v>
      </c>
    </row>
    <row r="5893" spans="1:1" x14ac:dyDescent="0.15">
      <c r="A5893" s="58">
        <v>1621858616</v>
      </c>
    </row>
    <row r="5894" spans="1:1" x14ac:dyDescent="0.15">
      <c r="A5894" s="58">
        <v>1621855840</v>
      </c>
    </row>
    <row r="5895" spans="1:1" x14ac:dyDescent="0.15">
      <c r="A5895" s="58">
        <v>1500174437</v>
      </c>
    </row>
    <row r="5896" spans="1:1" x14ac:dyDescent="0.15">
      <c r="A5896" s="58">
        <v>1305813642</v>
      </c>
    </row>
    <row r="5897" spans="1:1" x14ac:dyDescent="0.15">
      <c r="A5897" s="58">
        <v>1621481605</v>
      </c>
    </row>
    <row r="5898" spans="1:1" x14ac:dyDescent="0.15">
      <c r="A5898" s="58">
        <v>1619803235</v>
      </c>
    </row>
    <row r="5899" spans="1:1" x14ac:dyDescent="0.15">
      <c r="A5899" s="58">
        <v>1606265099</v>
      </c>
    </row>
    <row r="5900" spans="1:1" x14ac:dyDescent="0.15">
      <c r="A5900" s="58">
        <v>1605016665</v>
      </c>
    </row>
    <row r="5901" spans="1:1" x14ac:dyDescent="0.15">
      <c r="A5901" s="58">
        <v>1501161057</v>
      </c>
    </row>
    <row r="5902" spans="1:1" x14ac:dyDescent="0.15">
      <c r="A5902" s="58">
        <v>1501579811</v>
      </c>
    </row>
    <row r="5903" spans="1:1" x14ac:dyDescent="0.15">
      <c r="A5903" s="58">
        <v>711410822</v>
      </c>
    </row>
    <row r="5904" spans="1:1" x14ac:dyDescent="0.15">
      <c r="A5904" s="58">
        <v>1621859189</v>
      </c>
    </row>
    <row r="5905" spans="1:1" x14ac:dyDescent="0.15">
      <c r="A5905" s="58">
        <v>905021030</v>
      </c>
    </row>
    <row r="5906" spans="1:1" x14ac:dyDescent="0.15">
      <c r="A5906" s="58">
        <v>1501926611</v>
      </c>
    </row>
    <row r="5907" spans="1:1" x14ac:dyDescent="0.15">
      <c r="A5907" s="58">
        <v>1621024882</v>
      </c>
    </row>
    <row r="5908" spans="1:1" x14ac:dyDescent="0.15">
      <c r="A5908" s="58">
        <v>1500823791</v>
      </c>
    </row>
    <row r="5909" spans="1:1" x14ac:dyDescent="0.15">
      <c r="A5909" s="58">
        <v>806617088</v>
      </c>
    </row>
    <row r="5910" spans="1:1" x14ac:dyDescent="0.15">
      <c r="A5910" s="58">
        <v>812870587</v>
      </c>
    </row>
    <row r="5911" spans="1:1" x14ac:dyDescent="0.15">
      <c r="A5911" s="58">
        <v>1620073155</v>
      </c>
    </row>
    <row r="5912" spans="1:1" x14ac:dyDescent="0.15">
      <c r="A5912" s="58">
        <v>1502085394</v>
      </c>
    </row>
    <row r="5913" spans="1:1" x14ac:dyDescent="0.15">
      <c r="A5913" s="58">
        <v>1106550375</v>
      </c>
    </row>
    <row r="5914" spans="1:1" x14ac:dyDescent="0.15">
      <c r="A5914" s="58">
        <v>1606362512</v>
      </c>
    </row>
    <row r="5915" spans="1:1" x14ac:dyDescent="0.15">
      <c r="A5915" s="58">
        <v>1607456722</v>
      </c>
    </row>
    <row r="5916" spans="1:1" x14ac:dyDescent="0.15">
      <c r="A5916" s="58">
        <v>1411425508</v>
      </c>
    </row>
    <row r="5917" spans="1:1" x14ac:dyDescent="0.15">
      <c r="A5917" s="58">
        <v>711426778</v>
      </c>
    </row>
    <row r="5918" spans="1:1" x14ac:dyDescent="0.15">
      <c r="A5918" s="58">
        <v>1500352413</v>
      </c>
    </row>
    <row r="5919" spans="1:1" x14ac:dyDescent="0.15">
      <c r="A5919" s="58">
        <v>1501347148</v>
      </c>
    </row>
    <row r="5920" spans="1:1" x14ac:dyDescent="0.15">
      <c r="A5920" s="58">
        <v>1500272247</v>
      </c>
    </row>
    <row r="5921" spans="1:1" x14ac:dyDescent="0.15">
      <c r="A5921" s="58">
        <v>1621866048</v>
      </c>
    </row>
    <row r="5922" spans="1:1" x14ac:dyDescent="0.15">
      <c r="A5922" s="58">
        <v>705261595</v>
      </c>
    </row>
    <row r="5923" spans="1:1" x14ac:dyDescent="0.15">
      <c r="A5923" s="58">
        <v>1002426348</v>
      </c>
    </row>
    <row r="5924" spans="1:1" x14ac:dyDescent="0.15">
      <c r="A5924" s="58">
        <v>1005336505</v>
      </c>
    </row>
    <row r="5925" spans="1:1" x14ac:dyDescent="0.15">
      <c r="A5925" s="58">
        <v>906094439</v>
      </c>
    </row>
    <row r="5926" spans="1:1" x14ac:dyDescent="0.15">
      <c r="A5926" s="58">
        <v>1617068133</v>
      </c>
    </row>
    <row r="5927" spans="1:1" x14ac:dyDescent="0.15">
      <c r="A5927" s="58">
        <v>1501872775</v>
      </c>
    </row>
    <row r="5928" spans="1:1" x14ac:dyDescent="0.15">
      <c r="A5928" s="58">
        <v>1621865151</v>
      </c>
    </row>
    <row r="5929" spans="1:1" x14ac:dyDescent="0.15">
      <c r="A5929" s="58">
        <v>1620288241</v>
      </c>
    </row>
    <row r="5930" spans="1:1" x14ac:dyDescent="0.15">
      <c r="A5930" s="58">
        <v>1618721794</v>
      </c>
    </row>
    <row r="5931" spans="1:1" x14ac:dyDescent="0.15">
      <c r="A5931" s="58">
        <v>901871779</v>
      </c>
    </row>
    <row r="5932" spans="1:1" x14ac:dyDescent="0.15">
      <c r="A5932" s="58">
        <v>1616079961</v>
      </c>
    </row>
    <row r="5933" spans="1:1" x14ac:dyDescent="0.15">
      <c r="A5933" s="58">
        <v>1502049687</v>
      </c>
    </row>
    <row r="5934" spans="1:1" x14ac:dyDescent="0.15">
      <c r="A5934" s="58">
        <v>1202255538</v>
      </c>
    </row>
    <row r="5935" spans="1:1" x14ac:dyDescent="0.15">
      <c r="A5935" s="58">
        <v>1501525865</v>
      </c>
    </row>
    <row r="5936" spans="1:1" x14ac:dyDescent="0.15">
      <c r="A5936" s="58">
        <v>1607636672</v>
      </c>
    </row>
    <row r="5937" spans="1:1" x14ac:dyDescent="0.15">
      <c r="A5937" s="58">
        <v>1606038660</v>
      </c>
    </row>
    <row r="5938" spans="1:1" x14ac:dyDescent="0.15">
      <c r="A5938" s="58">
        <v>1616805863</v>
      </c>
    </row>
    <row r="5939" spans="1:1" x14ac:dyDescent="0.15">
      <c r="A5939" s="58">
        <v>1617479760</v>
      </c>
    </row>
    <row r="5940" spans="1:1" x14ac:dyDescent="0.15">
      <c r="A5940" s="58">
        <v>1501558712</v>
      </c>
    </row>
    <row r="5941" spans="1:1" x14ac:dyDescent="0.15">
      <c r="A5941" s="58">
        <v>902889159</v>
      </c>
    </row>
    <row r="5942" spans="1:1" x14ac:dyDescent="0.15">
      <c r="A5942" s="58">
        <v>1604872835</v>
      </c>
    </row>
    <row r="5943" spans="1:1" x14ac:dyDescent="0.15">
      <c r="A5943" s="58">
        <v>1621869164</v>
      </c>
    </row>
    <row r="5944" spans="1:1" x14ac:dyDescent="0.15">
      <c r="A5944" s="58">
        <v>1403785616</v>
      </c>
    </row>
    <row r="5945" spans="1:1" x14ac:dyDescent="0.15">
      <c r="A5945" s="58">
        <v>1500830990</v>
      </c>
    </row>
    <row r="5946" spans="1:1" x14ac:dyDescent="0.15">
      <c r="A5946" s="58">
        <v>1501984674</v>
      </c>
    </row>
    <row r="5947" spans="1:1" x14ac:dyDescent="0.15">
      <c r="A5947" s="58">
        <v>1500704072</v>
      </c>
    </row>
    <row r="5948" spans="1:1" x14ac:dyDescent="0.15">
      <c r="A5948" s="58">
        <v>1615531026</v>
      </c>
    </row>
    <row r="5949" spans="1:1" x14ac:dyDescent="0.15">
      <c r="A5949" s="58">
        <v>1500945329</v>
      </c>
    </row>
    <row r="5950" spans="1:1" x14ac:dyDescent="0.15">
      <c r="A5950" s="58">
        <v>1212307024</v>
      </c>
    </row>
    <row r="5951" spans="1:1" x14ac:dyDescent="0.15">
      <c r="A5951" s="58">
        <v>810760526</v>
      </c>
    </row>
    <row r="5952" spans="1:1" x14ac:dyDescent="0.15">
      <c r="A5952" s="58">
        <v>1613814778</v>
      </c>
    </row>
    <row r="5953" spans="1:1" x14ac:dyDescent="0.15">
      <c r="A5953" s="58">
        <v>1501697589</v>
      </c>
    </row>
    <row r="5954" spans="1:1" x14ac:dyDescent="0.15">
      <c r="A5954" s="58">
        <v>1619289396</v>
      </c>
    </row>
    <row r="5955" spans="1:1" x14ac:dyDescent="0.15">
      <c r="A5955" s="58">
        <v>803490856</v>
      </c>
    </row>
    <row r="5956" spans="1:1" x14ac:dyDescent="0.15">
      <c r="A5956" s="58">
        <v>1500999052</v>
      </c>
    </row>
    <row r="5957" spans="1:1" x14ac:dyDescent="0.15">
      <c r="A5957" s="58">
        <v>1008607342</v>
      </c>
    </row>
    <row r="5958" spans="1:1" x14ac:dyDescent="0.15">
      <c r="A5958" s="58">
        <v>808696962</v>
      </c>
    </row>
    <row r="5959" spans="1:1" x14ac:dyDescent="0.15">
      <c r="A5959" s="58">
        <v>1621871671</v>
      </c>
    </row>
    <row r="5960" spans="1:1" x14ac:dyDescent="0.15">
      <c r="A5960" s="58">
        <v>1501529865</v>
      </c>
    </row>
    <row r="5961" spans="1:1" x14ac:dyDescent="0.15">
      <c r="A5961" s="58">
        <v>1612018148</v>
      </c>
    </row>
    <row r="5962" spans="1:1" x14ac:dyDescent="0.15">
      <c r="A5962" s="58">
        <v>1008615298</v>
      </c>
    </row>
    <row r="5963" spans="1:1" x14ac:dyDescent="0.15">
      <c r="A5963" s="58">
        <v>1621693855</v>
      </c>
    </row>
    <row r="5964" spans="1:1" x14ac:dyDescent="0.15">
      <c r="A5964" s="58">
        <v>1205578027</v>
      </c>
    </row>
    <row r="5965" spans="1:1" x14ac:dyDescent="0.15">
      <c r="A5965" s="58">
        <v>1616029173</v>
      </c>
    </row>
    <row r="5966" spans="1:1" x14ac:dyDescent="0.15">
      <c r="A5966" s="58">
        <v>1501123901</v>
      </c>
    </row>
    <row r="5967" spans="1:1" x14ac:dyDescent="0.15">
      <c r="A5967" s="58">
        <v>1112076260</v>
      </c>
    </row>
    <row r="5968" spans="1:1" x14ac:dyDescent="0.15">
      <c r="A5968" s="58">
        <v>611133690</v>
      </c>
    </row>
    <row r="5969" spans="1:1" x14ac:dyDescent="0.15">
      <c r="A5969" s="58">
        <v>1621557740</v>
      </c>
    </row>
    <row r="5970" spans="1:1" x14ac:dyDescent="0.15">
      <c r="A5970" s="58">
        <v>1621834380</v>
      </c>
    </row>
    <row r="5971" spans="1:1" x14ac:dyDescent="0.15">
      <c r="A5971" s="58">
        <v>1619722293</v>
      </c>
    </row>
    <row r="5972" spans="1:1" x14ac:dyDescent="0.15">
      <c r="A5972" s="58">
        <v>902964388</v>
      </c>
    </row>
    <row r="5973" spans="1:1" x14ac:dyDescent="0.15">
      <c r="A5973" s="58">
        <v>1306898582</v>
      </c>
    </row>
    <row r="5974" spans="1:1" x14ac:dyDescent="0.15">
      <c r="A5974" s="58">
        <v>1413878223</v>
      </c>
    </row>
    <row r="5975" spans="1:1" x14ac:dyDescent="0.15">
      <c r="A5975" s="58">
        <v>1618098852</v>
      </c>
    </row>
    <row r="5976" spans="1:1" x14ac:dyDescent="0.15">
      <c r="A5976" s="58">
        <v>1620048090</v>
      </c>
    </row>
    <row r="5977" spans="1:1" x14ac:dyDescent="0.15">
      <c r="A5977" s="58">
        <v>1620664098</v>
      </c>
    </row>
    <row r="5978" spans="1:1" x14ac:dyDescent="0.15">
      <c r="A5978" s="58">
        <v>1615023031</v>
      </c>
    </row>
    <row r="5979" spans="1:1" x14ac:dyDescent="0.15">
      <c r="A5979" s="58">
        <v>710357063</v>
      </c>
    </row>
    <row r="5980" spans="1:1" x14ac:dyDescent="0.15">
      <c r="A5980" s="58">
        <v>1621871415</v>
      </c>
    </row>
    <row r="5981" spans="1:1" x14ac:dyDescent="0.15">
      <c r="A5981" s="58">
        <v>1620460520</v>
      </c>
    </row>
    <row r="5982" spans="1:1" x14ac:dyDescent="0.15">
      <c r="A5982" s="58">
        <v>1614920854</v>
      </c>
    </row>
    <row r="5983" spans="1:1" x14ac:dyDescent="0.15">
      <c r="A5983" s="58">
        <v>1500930774</v>
      </c>
    </row>
    <row r="5984" spans="1:1" x14ac:dyDescent="0.15">
      <c r="A5984" s="58">
        <v>1604607147</v>
      </c>
    </row>
    <row r="5985" spans="1:1" x14ac:dyDescent="0.15">
      <c r="A5985" s="58">
        <v>704236721</v>
      </c>
    </row>
    <row r="5986" spans="1:1" x14ac:dyDescent="0.15">
      <c r="A5986" s="58">
        <v>1601087263</v>
      </c>
    </row>
    <row r="5987" spans="1:1" x14ac:dyDescent="0.15">
      <c r="A5987" s="58">
        <v>1211151748</v>
      </c>
    </row>
    <row r="5988" spans="1:1" x14ac:dyDescent="0.15">
      <c r="A5988" s="58">
        <v>1611573035</v>
      </c>
    </row>
    <row r="5989" spans="1:1" x14ac:dyDescent="0.15">
      <c r="A5989" s="58">
        <v>1305786386</v>
      </c>
    </row>
    <row r="5990" spans="1:1" x14ac:dyDescent="0.15">
      <c r="A5990" s="58">
        <v>1619215043</v>
      </c>
    </row>
    <row r="5991" spans="1:1" x14ac:dyDescent="0.15">
      <c r="A5991" s="58">
        <v>1607358743</v>
      </c>
    </row>
    <row r="5992" spans="1:1" x14ac:dyDescent="0.15">
      <c r="A5992" s="58">
        <v>1621874168</v>
      </c>
    </row>
    <row r="5993" spans="1:1" x14ac:dyDescent="0.15">
      <c r="A5993" s="58">
        <v>1409257714</v>
      </c>
    </row>
    <row r="5994" spans="1:1" x14ac:dyDescent="0.15">
      <c r="A5994" s="58">
        <v>1500722363</v>
      </c>
    </row>
    <row r="5995" spans="1:1" x14ac:dyDescent="0.15">
      <c r="A5995" s="58">
        <v>1501219948</v>
      </c>
    </row>
    <row r="5996" spans="1:1" x14ac:dyDescent="0.15">
      <c r="A5996" s="58">
        <v>1614428048</v>
      </c>
    </row>
    <row r="5997" spans="1:1" x14ac:dyDescent="0.15">
      <c r="A5997" s="58">
        <v>1500077421</v>
      </c>
    </row>
    <row r="5998" spans="1:1" x14ac:dyDescent="0.15">
      <c r="A5998" s="58">
        <v>1605372466</v>
      </c>
    </row>
    <row r="5999" spans="1:1" x14ac:dyDescent="0.15">
      <c r="A5999" s="58">
        <v>1621874690</v>
      </c>
    </row>
    <row r="6000" spans="1:1" x14ac:dyDescent="0.15">
      <c r="A6000" s="58">
        <v>1111029566</v>
      </c>
    </row>
    <row r="6001" spans="1:1" x14ac:dyDescent="0.15">
      <c r="A6001" s="58">
        <v>1502103919</v>
      </c>
    </row>
    <row r="6002" spans="1:1" x14ac:dyDescent="0.15">
      <c r="A6002" s="58">
        <v>710369577</v>
      </c>
    </row>
    <row r="6003" spans="1:1" x14ac:dyDescent="0.15">
      <c r="A6003" s="58">
        <v>1501741681</v>
      </c>
    </row>
    <row r="6004" spans="1:1" x14ac:dyDescent="0.15">
      <c r="A6004" s="58">
        <v>1621854915</v>
      </c>
    </row>
    <row r="6005" spans="1:1" x14ac:dyDescent="0.15">
      <c r="A6005" s="58">
        <v>1617542277</v>
      </c>
    </row>
    <row r="6006" spans="1:1" x14ac:dyDescent="0.15">
      <c r="A6006" s="58">
        <v>1621877710</v>
      </c>
    </row>
    <row r="6007" spans="1:1" x14ac:dyDescent="0.15">
      <c r="A6007" s="58">
        <v>1501889822</v>
      </c>
    </row>
    <row r="6008" spans="1:1" x14ac:dyDescent="0.15">
      <c r="A6008" s="58">
        <v>1618920182</v>
      </c>
    </row>
    <row r="6009" spans="1:1" x14ac:dyDescent="0.15">
      <c r="A6009" s="58">
        <v>1620961111</v>
      </c>
    </row>
    <row r="6010" spans="1:1" x14ac:dyDescent="0.15">
      <c r="A6010" s="58">
        <v>703197435</v>
      </c>
    </row>
    <row r="6011" spans="1:1" x14ac:dyDescent="0.15">
      <c r="A6011" s="58">
        <v>1401587362</v>
      </c>
    </row>
    <row r="6012" spans="1:1" x14ac:dyDescent="0.15">
      <c r="A6012" s="58">
        <v>1618769314</v>
      </c>
    </row>
    <row r="6013" spans="1:1" x14ac:dyDescent="0.15">
      <c r="A6013" s="58">
        <v>1211173317</v>
      </c>
    </row>
    <row r="6014" spans="1:1" x14ac:dyDescent="0.15">
      <c r="A6014" s="58">
        <v>1621884493</v>
      </c>
    </row>
    <row r="6015" spans="1:1" x14ac:dyDescent="0.15">
      <c r="A6015" s="58">
        <v>1501872809</v>
      </c>
    </row>
    <row r="6016" spans="1:1" x14ac:dyDescent="0.15">
      <c r="A6016" s="58">
        <v>1605924070</v>
      </c>
    </row>
    <row r="6017" spans="1:1" x14ac:dyDescent="0.15">
      <c r="A6017" s="58">
        <v>610099390</v>
      </c>
    </row>
    <row r="6018" spans="1:1" x14ac:dyDescent="0.15">
      <c r="A6018" s="58">
        <v>1620135255</v>
      </c>
    </row>
    <row r="6019" spans="1:1" x14ac:dyDescent="0.15">
      <c r="A6019" s="58">
        <v>1604902031</v>
      </c>
    </row>
    <row r="6020" spans="1:1" x14ac:dyDescent="0.15">
      <c r="A6020" s="58">
        <v>1500696634</v>
      </c>
    </row>
    <row r="6021" spans="1:1" x14ac:dyDescent="0.15">
      <c r="A6021" s="58">
        <v>1501066272</v>
      </c>
    </row>
    <row r="6022" spans="1:1" x14ac:dyDescent="0.15">
      <c r="A6022" s="58">
        <v>1501368826</v>
      </c>
    </row>
    <row r="6023" spans="1:1" x14ac:dyDescent="0.15">
      <c r="A6023" s="58">
        <v>906064790</v>
      </c>
    </row>
    <row r="6024" spans="1:1" x14ac:dyDescent="0.15">
      <c r="A6024" s="58">
        <v>804583649</v>
      </c>
    </row>
    <row r="6025" spans="1:1" x14ac:dyDescent="0.15">
      <c r="A6025" s="58">
        <v>1621520542</v>
      </c>
    </row>
    <row r="6026" spans="1:1" x14ac:dyDescent="0.15">
      <c r="A6026" s="58">
        <v>1501082180</v>
      </c>
    </row>
    <row r="6027" spans="1:1" x14ac:dyDescent="0.15">
      <c r="A6027" s="58">
        <v>1303598786</v>
      </c>
    </row>
    <row r="6028" spans="1:1" x14ac:dyDescent="0.15">
      <c r="A6028" s="58">
        <v>703216912</v>
      </c>
    </row>
    <row r="6029" spans="1:1" x14ac:dyDescent="0.15">
      <c r="A6029" s="58">
        <v>1108702342</v>
      </c>
    </row>
    <row r="6030" spans="1:1" x14ac:dyDescent="0.15">
      <c r="A6030" s="58">
        <v>803504249</v>
      </c>
    </row>
    <row r="6031" spans="1:1" x14ac:dyDescent="0.15">
      <c r="A6031" s="58">
        <v>1621887267</v>
      </c>
    </row>
    <row r="6032" spans="1:1" x14ac:dyDescent="0.15">
      <c r="A6032" s="58">
        <v>1312416151</v>
      </c>
    </row>
    <row r="6033" spans="1:1" x14ac:dyDescent="0.15">
      <c r="A6033" s="58">
        <v>1616906179</v>
      </c>
    </row>
    <row r="6034" spans="1:1" x14ac:dyDescent="0.15">
      <c r="A6034" s="58">
        <v>1501324977</v>
      </c>
    </row>
    <row r="6035" spans="1:1" x14ac:dyDescent="0.15">
      <c r="A6035" s="58">
        <v>1102271244</v>
      </c>
    </row>
    <row r="6036" spans="1:1" x14ac:dyDescent="0.15">
      <c r="A6036" s="58">
        <v>1621561053</v>
      </c>
    </row>
    <row r="6037" spans="1:1" x14ac:dyDescent="0.15">
      <c r="A6037" s="58">
        <v>1617477984</v>
      </c>
    </row>
    <row r="6038" spans="1:1" x14ac:dyDescent="0.15">
      <c r="A6038" s="58">
        <v>1620221172</v>
      </c>
    </row>
    <row r="6039" spans="1:1" x14ac:dyDescent="0.15">
      <c r="A6039" s="58">
        <v>1500811778</v>
      </c>
    </row>
    <row r="6040" spans="1:1" x14ac:dyDescent="0.15">
      <c r="A6040" s="58">
        <v>908148848</v>
      </c>
    </row>
    <row r="6041" spans="1:1" x14ac:dyDescent="0.15">
      <c r="A6041" s="58">
        <v>1621872485</v>
      </c>
    </row>
    <row r="6042" spans="1:1" x14ac:dyDescent="0.15">
      <c r="A6042" s="58">
        <v>1621881285</v>
      </c>
    </row>
    <row r="6043" spans="1:1" x14ac:dyDescent="0.15">
      <c r="A6043" s="58">
        <v>1501912751</v>
      </c>
    </row>
    <row r="6044" spans="1:1" x14ac:dyDescent="0.15">
      <c r="A6044" s="58">
        <v>1501757045</v>
      </c>
    </row>
    <row r="6045" spans="1:1" x14ac:dyDescent="0.15">
      <c r="A6045" s="58">
        <v>1500110339</v>
      </c>
    </row>
    <row r="6046" spans="1:1" x14ac:dyDescent="0.15">
      <c r="A6046" s="58">
        <v>1501092545</v>
      </c>
    </row>
    <row r="6047" spans="1:1" x14ac:dyDescent="0.15">
      <c r="A6047" s="58">
        <v>901894725</v>
      </c>
    </row>
    <row r="6048" spans="1:1" x14ac:dyDescent="0.15">
      <c r="A6048" s="58">
        <v>1604844218</v>
      </c>
    </row>
    <row r="6049" spans="1:1" x14ac:dyDescent="0.15">
      <c r="A6049" s="58">
        <v>1606582884</v>
      </c>
    </row>
    <row r="6050" spans="1:1" x14ac:dyDescent="0.15">
      <c r="A6050" s="58">
        <v>1611752382</v>
      </c>
    </row>
    <row r="6051" spans="1:1" x14ac:dyDescent="0.15">
      <c r="A6051" s="58">
        <v>1500788105</v>
      </c>
    </row>
    <row r="6052" spans="1:1" x14ac:dyDescent="0.15">
      <c r="A6052" s="58">
        <v>711427479</v>
      </c>
    </row>
    <row r="6053" spans="1:1" x14ac:dyDescent="0.15">
      <c r="A6053" s="58">
        <v>610102045</v>
      </c>
    </row>
    <row r="6054" spans="1:1" x14ac:dyDescent="0.15">
      <c r="A6054" s="58">
        <v>1602358111</v>
      </c>
    </row>
    <row r="6055" spans="1:1" x14ac:dyDescent="0.15">
      <c r="A6055" s="58">
        <v>1621888297</v>
      </c>
    </row>
    <row r="6056" spans="1:1" x14ac:dyDescent="0.15">
      <c r="A6056" s="58">
        <v>1621888419</v>
      </c>
    </row>
    <row r="6057" spans="1:1" x14ac:dyDescent="0.15">
      <c r="A6057" s="58">
        <v>1610530592</v>
      </c>
    </row>
    <row r="6058" spans="1:1" x14ac:dyDescent="0.15">
      <c r="A6058" s="58">
        <v>1408151621</v>
      </c>
    </row>
    <row r="6059" spans="1:1" x14ac:dyDescent="0.15">
      <c r="A6059" s="58">
        <v>1103398330</v>
      </c>
    </row>
    <row r="6060" spans="1:1" x14ac:dyDescent="0.15">
      <c r="A6060" s="58">
        <v>1615695108</v>
      </c>
    </row>
    <row r="6061" spans="1:1" x14ac:dyDescent="0.15">
      <c r="A6061" s="58">
        <v>1611985232</v>
      </c>
    </row>
    <row r="6062" spans="1:1" x14ac:dyDescent="0.15">
      <c r="A6062" s="58">
        <v>1500964227</v>
      </c>
    </row>
    <row r="6063" spans="1:1" x14ac:dyDescent="0.15">
      <c r="A6063" s="58">
        <v>1619369267</v>
      </c>
    </row>
    <row r="6064" spans="1:1" x14ac:dyDescent="0.15">
      <c r="A6064" s="58">
        <v>907030507</v>
      </c>
    </row>
    <row r="6065" spans="1:1" x14ac:dyDescent="0.15">
      <c r="A6065" s="58">
        <v>1312350190</v>
      </c>
    </row>
    <row r="6066" spans="1:1" x14ac:dyDescent="0.15">
      <c r="A6066" s="58">
        <v>1621382827</v>
      </c>
    </row>
    <row r="6067" spans="1:1" x14ac:dyDescent="0.15">
      <c r="A6067" s="58">
        <v>606032571</v>
      </c>
    </row>
    <row r="6068" spans="1:1" x14ac:dyDescent="0.15">
      <c r="A6068" s="58">
        <v>1621827300</v>
      </c>
    </row>
    <row r="6069" spans="1:1" x14ac:dyDescent="0.15">
      <c r="A6069" s="58">
        <v>1621695853</v>
      </c>
    </row>
    <row r="6070" spans="1:1" x14ac:dyDescent="0.15">
      <c r="A6070" s="58">
        <v>704231254</v>
      </c>
    </row>
    <row r="6071" spans="1:1" x14ac:dyDescent="0.15">
      <c r="A6071" s="58">
        <v>1611955040</v>
      </c>
    </row>
    <row r="6072" spans="1:1" x14ac:dyDescent="0.15">
      <c r="A6072" s="58">
        <v>1108782000</v>
      </c>
    </row>
    <row r="6073" spans="1:1" x14ac:dyDescent="0.15">
      <c r="A6073" s="58">
        <v>1607512327</v>
      </c>
    </row>
    <row r="6074" spans="1:1" x14ac:dyDescent="0.15">
      <c r="A6074" s="58">
        <v>1501118285</v>
      </c>
    </row>
    <row r="6075" spans="1:1" x14ac:dyDescent="0.15">
      <c r="A6075" s="58">
        <v>1621890342</v>
      </c>
    </row>
    <row r="6076" spans="1:1" x14ac:dyDescent="0.15">
      <c r="A6076" s="58">
        <v>908120326</v>
      </c>
    </row>
    <row r="6077" spans="1:1" x14ac:dyDescent="0.15">
      <c r="A6077" s="58">
        <v>1500958812</v>
      </c>
    </row>
    <row r="6078" spans="1:1" x14ac:dyDescent="0.15">
      <c r="A6078" s="58">
        <v>1611787573</v>
      </c>
    </row>
    <row r="6079" spans="1:1" x14ac:dyDescent="0.15">
      <c r="A6079" s="58">
        <v>1615179763</v>
      </c>
    </row>
    <row r="6080" spans="1:1" x14ac:dyDescent="0.15">
      <c r="A6080" s="58">
        <v>1501355032</v>
      </c>
    </row>
    <row r="6081" spans="1:1" x14ac:dyDescent="0.15">
      <c r="A6081" s="58">
        <v>1606139749</v>
      </c>
    </row>
    <row r="6082" spans="1:1" x14ac:dyDescent="0.15">
      <c r="A6082" s="58">
        <v>1501230192</v>
      </c>
    </row>
    <row r="6083" spans="1:1" x14ac:dyDescent="0.15">
      <c r="A6083" s="58">
        <v>1606065954</v>
      </c>
    </row>
    <row r="6084" spans="1:1" x14ac:dyDescent="0.15">
      <c r="A6084" s="58">
        <v>603002034</v>
      </c>
    </row>
    <row r="6085" spans="1:1" x14ac:dyDescent="0.15">
      <c r="A6085" s="58">
        <v>1301339273</v>
      </c>
    </row>
    <row r="6086" spans="1:1" x14ac:dyDescent="0.15">
      <c r="A6086" s="58">
        <v>1411399346</v>
      </c>
    </row>
    <row r="6087" spans="1:1" x14ac:dyDescent="0.15">
      <c r="A6087" s="58">
        <v>1621891602</v>
      </c>
    </row>
    <row r="6088" spans="1:1" x14ac:dyDescent="0.15">
      <c r="A6088" s="58">
        <v>1614315681</v>
      </c>
    </row>
    <row r="6089" spans="1:1" x14ac:dyDescent="0.15">
      <c r="A6089" s="58">
        <v>1603538172</v>
      </c>
    </row>
    <row r="6090" spans="1:1" x14ac:dyDescent="0.15">
      <c r="A6090" s="58">
        <v>1607022055</v>
      </c>
    </row>
    <row r="6091" spans="1:1" x14ac:dyDescent="0.15">
      <c r="A6091" s="58">
        <v>1621277710</v>
      </c>
    </row>
    <row r="6092" spans="1:1" x14ac:dyDescent="0.15">
      <c r="A6092" s="58">
        <v>1610590587</v>
      </c>
    </row>
    <row r="6093" spans="1:1" x14ac:dyDescent="0.15">
      <c r="A6093" s="58">
        <v>1614164427</v>
      </c>
    </row>
    <row r="6094" spans="1:1" x14ac:dyDescent="0.15">
      <c r="A6094" s="58">
        <v>1615845433</v>
      </c>
    </row>
    <row r="6095" spans="1:1" x14ac:dyDescent="0.15">
      <c r="A6095" s="58">
        <v>1500870926</v>
      </c>
    </row>
    <row r="6096" spans="1:1" x14ac:dyDescent="0.15">
      <c r="A6096" s="58">
        <v>1501670995</v>
      </c>
    </row>
    <row r="6097" spans="1:1" x14ac:dyDescent="0.15">
      <c r="A6097" s="58">
        <v>1621892814</v>
      </c>
    </row>
    <row r="6098" spans="1:1" x14ac:dyDescent="0.15">
      <c r="A6098" s="58">
        <v>905978093</v>
      </c>
    </row>
    <row r="6099" spans="1:1" x14ac:dyDescent="0.15">
      <c r="A6099" s="58">
        <v>1202270749</v>
      </c>
    </row>
    <row r="6100" spans="1:1" x14ac:dyDescent="0.15">
      <c r="A6100" s="58">
        <v>1616541624</v>
      </c>
    </row>
    <row r="6101" spans="1:1" x14ac:dyDescent="0.15">
      <c r="A6101" s="58">
        <v>710360697</v>
      </c>
    </row>
    <row r="6102" spans="1:1" x14ac:dyDescent="0.15">
      <c r="A6102" s="58">
        <v>1201188537</v>
      </c>
    </row>
    <row r="6103" spans="1:1" x14ac:dyDescent="0.15">
      <c r="A6103" s="58">
        <v>1501205365</v>
      </c>
    </row>
    <row r="6104" spans="1:1" x14ac:dyDescent="0.15">
      <c r="A6104" s="58">
        <v>1501025043</v>
      </c>
    </row>
    <row r="6105" spans="1:1" x14ac:dyDescent="0.15">
      <c r="A6105" s="58">
        <v>1007420603</v>
      </c>
    </row>
    <row r="6106" spans="1:1" x14ac:dyDescent="0.15">
      <c r="A6106" s="58">
        <v>1621851301</v>
      </c>
    </row>
    <row r="6107" spans="1:1" x14ac:dyDescent="0.15">
      <c r="A6107" s="58">
        <v>1621899204</v>
      </c>
    </row>
    <row r="6108" spans="1:1" x14ac:dyDescent="0.15">
      <c r="A6108" s="58">
        <v>1611881574</v>
      </c>
    </row>
    <row r="6109" spans="1:1" x14ac:dyDescent="0.15">
      <c r="A6109" s="58">
        <v>1501498047</v>
      </c>
    </row>
    <row r="6110" spans="1:1" x14ac:dyDescent="0.15">
      <c r="A6110" s="58">
        <v>1621856528</v>
      </c>
    </row>
    <row r="6111" spans="1:1" x14ac:dyDescent="0.15">
      <c r="A6111" s="58">
        <v>1621883933</v>
      </c>
    </row>
    <row r="6112" spans="1:1" x14ac:dyDescent="0.15">
      <c r="A6112" s="58">
        <v>1501604331</v>
      </c>
    </row>
    <row r="6113" spans="1:1" x14ac:dyDescent="0.15">
      <c r="A6113" s="58">
        <v>1312473032</v>
      </c>
    </row>
    <row r="6114" spans="1:1" x14ac:dyDescent="0.15">
      <c r="A6114" s="58">
        <v>1621804923</v>
      </c>
    </row>
    <row r="6115" spans="1:1" x14ac:dyDescent="0.15">
      <c r="A6115" s="58">
        <v>1621896982</v>
      </c>
    </row>
    <row r="6116" spans="1:1" x14ac:dyDescent="0.15">
      <c r="A6116" s="58">
        <v>1500776991</v>
      </c>
    </row>
    <row r="6117" spans="1:1" x14ac:dyDescent="0.15">
      <c r="A6117" s="58">
        <v>1612227175</v>
      </c>
    </row>
    <row r="6118" spans="1:1" x14ac:dyDescent="0.15">
      <c r="A6118" s="58">
        <v>1617609835</v>
      </c>
    </row>
    <row r="6119" spans="1:1" x14ac:dyDescent="0.15">
      <c r="A6119" s="58">
        <v>803533086</v>
      </c>
    </row>
    <row r="6120" spans="1:1" x14ac:dyDescent="0.15">
      <c r="A6120" s="58">
        <v>1619043910</v>
      </c>
    </row>
    <row r="6121" spans="1:1" x14ac:dyDescent="0.15">
      <c r="A6121" s="58">
        <v>1617889954</v>
      </c>
    </row>
    <row r="6122" spans="1:1" x14ac:dyDescent="0.15">
      <c r="A6122" s="58">
        <v>1605572453</v>
      </c>
    </row>
    <row r="6123" spans="1:1" x14ac:dyDescent="0.15">
      <c r="A6123" s="58">
        <v>1207789210</v>
      </c>
    </row>
    <row r="6124" spans="1:1" x14ac:dyDescent="0.15">
      <c r="A6124" s="58">
        <v>606030699</v>
      </c>
    </row>
    <row r="6125" spans="1:1" x14ac:dyDescent="0.15">
      <c r="A6125" s="58">
        <v>1616362025</v>
      </c>
    </row>
    <row r="6126" spans="1:1" x14ac:dyDescent="0.15">
      <c r="A6126" s="58">
        <v>1403770867</v>
      </c>
    </row>
    <row r="6127" spans="1:1" x14ac:dyDescent="0.15">
      <c r="A6127" s="58">
        <v>1006531804</v>
      </c>
    </row>
    <row r="6128" spans="1:1" x14ac:dyDescent="0.15">
      <c r="A6128" s="58">
        <v>1008627915</v>
      </c>
    </row>
    <row r="6129" spans="1:1" x14ac:dyDescent="0.15">
      <c r="A6129" s="58">
        <v>1101210367</v>
      </c>
    </row>
    <row r="6130" spans="1:1" x14ac:dyDescent="0.15">
      <c r="A6130" s="58">
        <v>1621907921</v>
      </c>
    </row>
    <row r="6131" spans="1:1" x14ac:dyDescent="0.15">
      <c r="A6131" s="58">
        <v>1303637496</v>
      </c>
    </row>
    <row r="6132" spans="1:1" x14ac:dyDescent="0.15">
      <c r="A6132" s="58">
        <v>1619160109</v>
      </c>
    </row>
    <row r="6133" spans="1:1" x14ac:dyDescent="0.15">
      <c r="A6133" s="58">
        <v>1003283010</v>
      </c>
    </row>
    <row r="6134" spans="1:1" x14ac:dyDescent="0.15">
      <c r="A6134" s="58">
        <v>606034519</v>
      </c>
    </row>
    <row r="6135" spans="1:1" x14ac:dyDescent="0.15">
      <c r="A6135" s="58">
        <v>1616789556</v>
      </c>
    </row>
    <row r="6136" spans="1:1" x14ac:dyDescent="0.15">
      <c r="A6136" s="58">
        <v>1615324521</v>
      </c>
    </row>
    <row r="6137" spans="1:1" x14ac:dyDescent="0.15">
      <c r="A6137" s="58">
        <v>1621905495</v>
      </c>
    </row>
    <row r="6138" spans="1:1" x14ac:dyDescent="0.15">
      <c r="A6138" s="58">
        <v>1111969652</v>
      </c>
    </row>
    <row r="6139" spans="1:1" x14ac:dyDescent="0.15">
      <c r="A6139" s="58">
        <v>808698977</v>
      </c>
    </row>
    <row r="6140" spans="1:1" x14ac:dyDescent="0.15">
      <c r="A6140" s="58">
        <v>1501203148</v>
      </c>
    </row>
    <row r="6141" spans="1:1" x14ac:dyDescent="0.15">
      <c r="A6141" s="58">
        <v>1502048762</v>
      </c>
    </row>
    <row r="6142" spans="1:1" x14ac:dyDescent="0.15">
      <c r="A6142" s="58">
        <v>1610216232</v>
      </c>
    </row>
    <row r="6143" spans="1:1" x14ac:dyDescent="0.15">
      <c r="A6143" s="58">
        <v>1312510518</v>
      </c>
    </row>
    <row r="6144" spans="1:1" x14ac:dyDescent="0.15">
      <c r="A6144" s="58">
        <v>1621908757</v>
      </c>
    </row>
    <row r="6145" spans="1:1" x14ac:dyDescent="0.15">
      <c r="A6145" s="58">
        <v>1611430684</v>
      </c>
    </row>
    <row r="6146" spans="1:1" x14ac:dyDescent="0.15">
      <c r="A6146" s="58">
        <v>1621908746</v>
      </c>
    </row>
    <row r="6147" spans="1:1" x14ac:dyDescent="0.15">
      <c r="A6147" s="58">
        <v>1414083028</v>
      </c>
    </row>
    <row r="6148" spans="1:1" x14ac:dyDescent="0.15">
      <c r="A6148" s="58">
        <v>1621233886</v>
      </c>
    </row>
    <row r="6149" spans="1:1" x14ac:dyDescent="0.15">
      <c r="A6149" s="58">
        <v>1501904197</v>
      </c>
    </row>
    <row r="6150" spans="1:1" x14ac:dyDescent="0.15">
      <c r="A6150" s="58">
        <v>1207812929</v>
      </c>
    </row>
    <row r="6151" spans="1:1" x14ac:dyDescent="0.15">
      <c r="A6151" s="58">
        <v>1111046905</v>
      </c>
    </row>
    <row r="6152" spans="1:1" x14ac:dyDescent="0.15">
      <c r="A6152" s="58">
        <v>1501563487</v>
      </c>
    </row>
    <row r="6153" spans="1:1" x14ac:dyDescent="0.15">
      <c r="A6153" s="58">
        <v>1500884800</v>
      </c>
    </row>
    <row r="6154" spans="1:1" x14ac:dyDescent="0.15">
      <c r="A6154" s="58">
        <v>1621904722</v>
      </c>
    </row>
    <row r="6155" spans="1:1" x14ac:dyDescent="0.15">
      <c r="A6155" s="58">
        <v>1607838201</v>
      </c>
    </row>
    <row r="6156" spans="1:1" x14ac:dyDescent="0.15">
      <c r="A6156" s="58">
        <v>1203432473</v>
      </c>
    </row>
    <row r="6157" spans="1:1" x14ac:dyDescent="0.15">
      <c r="A6157" s="58">
        <v>1609391665</v>
      </c>
    </row>
    <row r="6158" spans="1:1" x14ac:dyDescent="0.15">
      <c r="A6158" s="58">
        <v>1308054508</v>
      </c>
    </row>
    <row r="6159" spans="1:1" x14ac:dyDescent="0.15">
      <c r="A6159" s="58">
        <v>901882321</v>
      </c>
    </row>
    <row r="6160" spans="1:1" x14ac:dyDescent="0.15">
      <c r="A6160" s="58">
        <v>1501567327</v>
      </c>
    </row>
    <row r="6161" spans="1:1" x14ac:dyDescent="0.15">
      <c r="A6161" s="58">
        <v>1303594138</v>
      </c>
    </row>
    <row r="6162" spans="1:1" x14ac:dyDescent="0.15">
      <c r="A6162" s="58">
        <v>610102403</v>
      </c>
    </row>
    <row r="6163" spans="1:1" x14ac:dyDescent="0.15">
      <c r="A6163" s="58">
        <v>1308023154</v>
      </c>
    </row>
    <row r="6164" spans="1:1" x14ac:dyDescent="0.15">
      <c r="A6164" s="58">
        <v>902908187</v>
      </c>
    </row>
    <row r="6165" spans="1:1" x14ac:dyDescent="0.15">
      <c r="A6165" s="58">
        <v>1621770051</v>
      </c>
    </row>
    <row r="6166" spans="1:1" x14ac:dyDescent="0.15">
      <c r="A6166" s="58">
        <v>1619131251</v>
      </c>
    </row>
    <row r="6167" spans="1:1" x14ac:dyDescent="0.15">
      <c r="A6167" s="58">
        <v>1501448943</v>
      </c>
    </row>
    <row r="6168" spans="1:1" x14ac:dyDescent="0.15">
      <c r="A6168" s="58">
        <v>1620989465</v>
      </c>
    </row>
    <row r="6169" spans="1:1" x14ac:dyDescent="0.15">
      <c r="A6169" s="58">
        <v>1501496431</v>
      </c>
    </row>
    <row r="6170" spans="1:1" x14ac:dyDescent="0.15">
      <c r="A6170" s="58">
        <v>1621907802</v>
      </c>
    </row>
    <row r="6171" spans="1:1" x14ac:dyDescent="0.15">
      <c r="A6171" s="58">
        <v>1618867887</v>
      </c>
    </row>
    <row r="6172" spans="1:1" x14ac:dyDescent="0.15">
      <c r="A6172" s="58">
        <v>1618735935</v>
      </c>
    </row>
    <row r="6173" spans="1:1" x14ac:dyDescent="0.15">
      <c r="A6173" s="58">
        <v>1207799496</v>
      </c>
    </row>
    <row r="6174" spans="1:1" x14ac:dyDescent="0.15">
      <c r="A6174" s="58">
        <v>707295440</v>
      </c>
    </row>
    <row r="6175" spans="1:1" x14ac:dyDescent="0.15">
      <c r="A6175" s="58">
        <v>1621910693</v>
      </c>
    </row>
    <row r="6176" spans="1:1" x14ac:dyDescent="0.15">
      <c r="A6176" s="58">
        <v>1601320061</v>
      </c>
    </row>
    <row r="6177" spans="1:1" x14ac:dyDescent="0.15">
      <c r="A6177" s="58">
        <v>1607895664</v>
      </c>
    </row>
    <row r="6178" spans="1:1" x14ac:dyDescent="0.15">
      <c r="A6178" s="58">
        <v>1606794821</v>
      </c>
    </row>
    <row r="6179" spans="1:1" x14ac:dyDescent="0.15">
      <c r="A6179" s="58">
        <v>1500304711</v>
      </c>
    </row>
    <row r="6180" spans="1:1" x14ac:dyDescent="0.15">
      <c r="A6180" s="58">
        <v>1501775483</v>
      </c>
    </row>
    <row r="6181" spans="1:1" x14ac:dyDescent="0.15">
      <c r="A6181" s="58">
        <v>1408141158</v>
      </c>
    </row>
    <row r="6182" spans="1:1" x14ac:dyDescent="0.15">
      <c r="A6182" s="58">
        <v>1004489863</v>
      </c>
    </row>
    <row r="6183" spans="1:1" x14ac:dyDescent="0.15">
      <c r="A6183" s="58">
        <v>1004457102</v>
      </c>
    </row>
    <row r="6184" spans="1:1" x14ac:dyDescent="0.15">
      <c r="A6184" s="58">
        <v>1603353616</v>
      </c>
    </row>
    <row r="6185" spans="1:1" x14ac:dyDescent="0.15">
      <c r="A6185" s="58">
        <v>1620155073</v>
      </c>
    </row>
    <row r="6186" spans="1:1" x14ac:dyDescent="0.15">
      <c r="A6186" s="58">
        <v>1500923563</v>
      </c>
    </row>
    <row r="6187" spans="1:1" x14ac:dyDescent="0.15">
      <c r="A6187" s="58">
        <v>1614596255</v>
      </c>
    </row>
    <row r="6188" spans="1:1" x14ac:dyDescent="0.15">
      <c r="A6188" s="58">
        <v>1501028151</v>
      </c>
    </row>
    <row r="6189" spans="1:1" x14ac:dyDescent="0.15">
      <c r="A6189" s="58">
        <v>1407086376</v>
      </c>
    </row>
    <row r="6190" spans="1:1" x14ac:dyDescent="0.15">
      <c r="A6190" s="58">
        <v>1500837363</v>
      </c>
    </row>
    <row r="6191" spans="1:1" x14ac:dyDescent="0.15">
      <c r="A6191" s="58">
        <v>1500332510</v>
      </c>
    </row>
    <row r="6192" spans="1:1" x14ac:dyDescent="0.15">
      <c r="A6192" s="58">
        <v>705237628</v>
      </c>
    </row>
    <row r="6193" spans="1:1" x14ac:dyDescent="0.15">
      <c r="A6193" s="58">
        <v>1207789962</v>
      </c>
    </row>
    <row r="6194" spans="1:1" x14ac:dyDescent="0.15">
      <c r="A6194" s="58">
        <v>1616272799</v>
      </c>
    </row>
    <row r="6195" spans="1:1" x14ac:dyDescent="0.15">
      <c r="A6195" s="58">
        <v>1618857141</v>
      </c>
    </row>
    <row r="6196" spans="1:1" x14ac:dyDescent="0.15">
      <c r="A6196" s="58">
        <v>1402716153</v>
      </c>
    </row>
    <row r="6197" spans="1:1" x14ac:dyDescent="0.15">
      <c r="A6197" s="58">
        <v>1411402641</v>
      </c>
    </row>
    <row r="6198" spans="1:1" x14ac:dyDescent="0.15">
      <c r="A6198" s="58">
        <v>1621813015</v>
      </c>
    </row>
    <row r="6199" spans="1:1" x14ac:dyDescent="0.15">
      <c r="A6199" s="58">
        <v>1621747390</v>
      </c>
    </row>
    <row r="6200" spans="1:1" x14ac:dyDescent="0.15">
      <c r="A6200" s="58">
        <v>909102636</v>
      </c>
    </row>
    <row r="6201" spans="1:1" x14ac:dyDescent="0.15">
      <c r="A6201" s="58">
        <v>1501826355</v>
      </c>
    </row>
    <row r="6202" spans="1:1" x14ac:dyDescent="0.15">
      <c r="A6202" s="58">
        <v>1615933440</v>
      </c>
    </row>
    <row r="6203" spans="1:1" x14ac:dyDescent="0.15">
      <c r="A6203" s="58">
        <v>1502004215</v>
      </c>
    </row>
    <row r="6204" spans="1:1" x14ac:dyDescent="0.15">
      <c r="A6204" s="58">
        <v>1401589747</v>
      </c>
    </row>
    <row r="6205" spans="1:1" x14ac:dyDescent="0.15">
      <c r="A6205" s="58">
        <v>1603557377</v>
      </c>
    </row>
    <row r="6206" spans="1:1" x14ac:dyDescent="0.15">
      <c r="A6206" s="58">
        <v>1205609150</v>
      </c>
    </row>
    <row r="6207" spans="1:1" x14ac:dyDescent="0.15">
      <c r="A6207" s="58">
        <v>1616492870</v>
      </c>
    </row>
    <row r="6208" spans="1:1" x14ac:dyDescent="0.15">
      <c r="A6208" s="58">
        <v>1621915043</v>
      </c>
    </row>
    <row r="6209" spans="1:1" x14ac:dyDescent="0.15">
      <c r="A6209" s="58">
        <v>1621807713</v>
      </c>
    </row>
    <row r="6210" spans="1:1" x14ac:dyDescent="0.15">
      <c r="A6210" s="58">
        <v>1501606012</v>
      </c>
    </row>
    <row r="6211" spans="1:1" x14ac:dyDescent="0.15">
      <c r="A6211" s="58">
        <v>1621912150</v>
      </c>
    </row>
    <row r="6212" spans="1:1" x14ac:dyDescent="0.15">
      <c r="A6212" s="58">
        <v>1501349087</v>
      </c>
    </row>
    <row r="6213" spans="1:1" x14ac:dyDescent="0.15">
      <c r="A6213" s="58">
        <v>1202301713</v>
      </c>
    </row>
    <row r="6214" spans="1:1" x14ac:dyDescent="0.15">
      <c r="A6214" s="58">
        <v>1621728009</v>
      </c>
    </row>
    <row r="6215" spans="1:1" x14ac:dyDescent="0.15">
      <c r="A6215" s="58">
        <v>1500444146</v>
      </c>
    </row>
    <row r="6216" spans="1:1" x14ac:dyDescent="0.15">
      <c r="A6216" s="58">
        <v>1501941151</v>
      </c>
    </row>
    <row r="6217" spans="1:1" x14ac:dyDescent="0.15">
      <c r="A6217" s="58">
        <v>906079128</v>
      </c>
    </row>
    <row r="6218" spans="1:1" x14ac:dyDescent="0.15">
      <c r="A6218" s="58">
        <v>1410345135</v>
      </c>
    </row>
    <row r="6219" spans="1:1" x14ac:dyDescent="0.15">
      <c r="A6219" s="58">
        <v>1601044897</v>
      </c>
    </row>
    <row r="6220" spans="1:1" x14ac:dyDescent="0.15">
      <c r="A6220" s="58">
        <v>1603109611</v>
      </c>
    </row>
    <row r="6221" spans="1:1" x14ac:dyDescent="0.15">
      <c r="A6221" s="58">
        <v>1207810491</v>
      </c>
    </row>
    <row r="6222" spans="1:1" x14ac:dyDescent="0.15">
      <c r="A6222" s="58">
        <v>1619661169</v>
      </c>
    </row>
    <row r="6223" spans="1:1" x14ac:dyDescent="0.15">
      <c r="A6223" s="58">
        <v>1109813696</v>
      </c>
    </row>
    <row r="6224" spans="1:1" x14ac:dyDescent="0.15">
      <c r="A6224" s="58">
        <v>1501142382</v>
      </c>
    </row>
    <row r="6225" spans="1:1" x14ac:dyDescent="0.15">
      <c r="A6225" s="58">
        <v>1605866587</v>
      </c>
    </row>
    <row r="6226" spans="1:1" x14ac:dyDescent="0.15">
      <c r="A6226" s="58">
        <v>1616738837</v>
      </c>
    </row>
    <row r="6227" spans="1:1" x14ac:dyDescent="0.15">
      <c r="A6227" s="58">
        <v>1609911869</v>
      </c>
    </row>
    <row r="6228" spans="1:1" x14ac:dyDescent="0.15">
      <c r="A6228" s="58">
        <v>1500874732</v>
      </c>
    </row>
    <row r="6229" spans="1:1" x14ac:dyDescent="0.15">
      <c r="A6229" s="58">
        <v>1621866611</v>
      </c>
    </row>
    <row r="6230" spans="1:1" x14ac:dyDescent="0.15">
      <c r="A6230" s="58">
        <v>1207816690</v>
      </c>
    </row>
    <row r="6231" spans="1:1" x14ac:dyDescent="0.15">
      <c r="A6231" s="58">
        <v>1501566155</v>
      </c>
    </row>
    <row r="6232" spans="1:1" x14ac:dyDescent="0.15">
      <c r="A6232" s="58">
        <v>1500117156</v>
      </c>
    </row>
    <row r="6233" spans="1:1" x14ac:dyDescent="0.15">
      <c r="A6233" s="58">
        <v>1616454834</v>
      </c>
    </row>
    <row r="6234" spans="1:1" x14ac:dyDescent="0.15">
      <c r="A6234" s="58">
        <v>1614498733</v>
      </c>
    </row>
    <row r="6235" spans="1:1" x14ac:dyDescent="0.15">
      <c r="A6235" s="58">
        <v>1501268802</v>
      </c>
    </row>
    <row r="6236" spans="1:1" x14ac:dyDescent="0.15">
      <c r="A6236" s="58">
        <v>1614960591</v>
      </c>
    </row>
    <row r="6237" spans="1:1" x14ac:dyDescent="0.15">
      <c r="A6237" s="58">
        <v>1500143423</v>
      </c>
    </row>
    <row r="6238" spans="1:1" x14ac:dyDescent="0.15">
      <c r="A6238" s="58">
        <v>1605124603</v>
      </c>
    </row>
    <row r="6239" spans="1:1" x14ac:dyDescent="0.15">
      <c r="A6239" s="58">
        <v>1205579087</v>
      </c>
    </row>
    <row r="6240" spans="1:1" x14ac:dyDescent="0.15">
      <c r="A6240" s="58">
        <v>1311287282</v>
      </c>
    </row>
    <row r="6241" spans="1:1" x14ac:dyDescent="0.15">
      <c r="A6241" s="58">
        <v>1613897636</v>
      </c>
    </row>
    <row r="6242" spans="1:1" x14ac:dyDescent="0.15">
      <c r="A6242" s="58">
        <v>1106553653</v>
      </c>
    </row>
    <row r="6243" spans="1:1" x14ac:dyDescent="0.15">
      <c r="A6243" s="58">
        <v>1621912169</v>
      </c>
    </row>
    <row r="6244" spans="1:1" x14ac:dyDescent="0.15">
      <c r="A6244" s="58">
        <v>1203373653</v>
      </c>
    </row>
    <row r="6245" spans="1:1" x14ac:dyDescent="0.15">
      <c r="A6245" s="58">
        <v>1617897250</v>
      </c>
    </row>
    <row r="6246" spans="1:1" x14ac:dyDescent="0.15">
      <c r="A6246" s="58">
        <v>1501806636</v>
      </c>
    </row>
    <row r="6247" spans="1:1" x14ac:dyDescent="0.15">
      <c r="A6247" s="58">
        <v>1500404963</v>
      </c>
    </row>
    <row r="6248" spans="1:1" x14ac:dyDescent="0.15">
      <c r="A6248" s="58">
        <v>1405935138</v>
      </c>
    </row>
    <row r="6249" spans="1:1" x14ac:dyDescent="0.15">
      <c r="A6249" s="58">
        <v>1306863046</v>
      </c>
    </row>
    <row r="6250" spans="1:1" x14ac:dyDescent="0.15">
      <c r="A6250" s="58">
        <v>1615840852</v>
      </c>
    </row>
    <row r="6251" spans="1:1" x14ac:dyDescent="0.15">
      <c r="A6251" s="58">
        <v>1413559802</v>
      </c>
    </row>
    <row r="6252" spans="1:1" x14ac:dyDescent="0.15">
      <c r="A6252" s="58">
        <v>1302532675</v>
      </c>
    </row>
    <row r="6253" spans="1:1" x14ac:dyDescent="0.15">
      <c r="A6253" s="58">
        <v>901847661</v>
      </c>
    </row>
    <row r="6254" spans="1:1" x14ac:dyDescent="0.15">
      <c r="A6254" s="58">
        <v>704231029</v>
      </c>
    </row>
    <row r="6255" spans="1:1" x14ac:dyDescent="0.15">
      <c r="A6255" s="58">
        <v>1502056578</v>
      </c>
    </row>
    <row r="6256" spans="1:1" x14ac:dyDescent="0.15">
      <c r="A6256" s="58">
        <v>1501607326</v>
      </c>
    </row>
    <row r="6257" spans="1:1" x14ac:dyDescent="0.15">
      <c r="A6257" s="58">
        <v>1614320322</v>
      </c>
    </row>
    <row r="6258" spans="1:1" x14ac:dyDescent="0.15">
      <c r="A6258" s="58">
        <v>1501285262</v>
      </c>
    </row>
    <row r="6259" spans="1:1" x14ac:dyDescent="0.15">
      <c r="A6259" s="58">
        <v>1501901893</v>
      </c>
    </row>
    <row r="6260" spans="1:1" x14ac:dyDescent="0.15">
      <c r="A6260" s="58">
        <v>1301335449</v>
      </c>
    </row>
    <row r="6261" spans="1:1" x14ac:dyDescent="0.15">
      <c r="A6261" s="58">
        <v>1606673113</v>
      </c>
    </row>
    <row r="6262" spans="1:1" x14ac:dyDescent="0.15">
      <c r="A6262" s="58">
        <v>1501726418</v>
      </c>
    </row>
    <row r="6263" spans="1:1" x14ac:dyDescent="0.15">
      <c r="A6263" s="58">
        <v>1409195149</v>
      </c>
    </row>
    <row r="6264" spans="1:1" x14ac:dyDescent="0.15">
      <c r="A6264" s="58">
        <v>1621829016</v>
      </c>
    </row>
    <row r="6265" spans="1:1" x14ac:dyDescent="0.15">
      <c r="A6265" s="58">
        <v>911186792</v>
      </c>
    </row>
    <row r="6266" spans="1:1" x14ac:dyDescent="0.15">
      <c r="A6266" s="58">
        <v>1501341248</v>
      </c>
    </row>
    <row r="6267" spans="1:1" x14ac:dyDescent="0.15">
      <c r="A6267" s="58">
        <v>1501528135</v>
      </c>
    </row>
    <row r="6268" spans="1:1" x14ac:dyDescent="0.15">
      <c r="A6268" s="58">
        <v>1610801511</v>
      </c>
    </row>
    <row r="6269" spans="1:1" x14ac:dyDescent="0.15">
      <c r="A6269" s="58">
        <v>1500891358</v>
      </c>
    </row>
    <row r="6270" spans="1:1" x14ac:dyDescent="0.15">
      <c r="A6270" s="58">
        <v>1411437316</v>
      </c>
    </row>
    <row r="6271" spans="1:1" x14ac:dyDescent="0.15">
      <c r="A6271" s="58">
        <v>1621339610</v>
      </c>
    </row>
    <row r="6272" spans="1:1" x14ac:dyDescent="0.15">
      <c r="A6272" s="58">
        <v>1308043315</v>
      </c>
    </row>
    <row r="6273" spans="1:1" x14ac:dyDescent="0.15">
      <c r="A6273" s="58">
        <v>1501759055</v>
      </c>
    </row>
    <row r="6274" spans="1:1" x14ac:dyDescent="0.15">
      <c r="A6274" s="58">
        <v>1500217176</v>
      </c>
    </row>
    <row r="6275" spans="1:1" x14ac:dyDescent="0.15">
      <c r="A6275" s="58">
        <v>1621894874</v>
      </c>
    </row>
    <row r="6276" spans="1:1" x14ac:dyDescent="0.15">
      <c r="A6276" s="58">
        <v>612155746</v>
      </c>
    </row>
    <row r="6277" spans="1:1" x14ac:dyDescent="0.15">
      <c r="A6277" s="58">
        <v>1407103598</v>
      </c>
    </row>
    <row r="6278" spans="1:1" x14ac:dyDescent="0.15">
      <c r="A6278" s="58">
        <v>1621259921</v>
      </c>
    </row>
    <row r="6279" spans="1:1" x14ac:dyDescent="0.15">
      <c r="A6279" s="58">
        <v>1303572329</v>
      </c>
    </row>
    <row r="6280" spans="1:1" x14ac:dyDescent="0.15">
      <c r="A6280" s="58">
        <v>1605336675</v>
      </c>
    </row>
    <row r="6281" spans="1:1" x14ac:dyDescent="0.15">
      <c r="A6281" s="58">
        <v>1500021049</v>
      </c>
    </row>
    <row r="6282" spans="1:1" x14ac:dyDescent="0.15">
      <c r="A6282" s="58">
        <v>611117985</v>
      </c>
    </row>
    <row r="6283" spans="1:1" x14ac:dyDescent="0.15">
      <c r="A6283" s="58">
        <v>1621917469</v>
      </c>
    </row>
    <row r="6284" spans="1:1" x14ac:dyDescent="0.15">
      <c r="A6284" s="58">
        <v>1614835893</v>
      </c>
    </row>
    <row r="6285" spans="1:1" x14ac:dyDescent="0.15">
      <c r="A6285" s="58">
        <v>1311335631</v>
      </c>
    </row>
    <row r="6286" spans="1:1" x14ac:dyDescent="0.15">
      <c r="A6286" s="58">
        <v>1500915140</v>
      </c>
    </row>
    <row r="6287" spans="1:1" x14ac:dyDescent="0.15">
      <c r="A6287" s="58">
        <v>1621859550</v>
      </c>
    </row>
    <row r="6288" spans="1:1" x14ac:dyDescent="0.15">
      <c r="A6288" s="58">
        <v>1501022160</v>
      </c>
    </row>
    <row r="6289" spans="1:1" x14ac:dyDescent="0.15">
      <c r="A6289" s="58">
        <v>1610807584</v>
      </c>
    </row>
    <row r="6290" spans="1:1" x14ac:dyDescent="0.15">
      <c r="A6290" s="58">
        <v>911172667</v>
      </c>
    </row>
    <row r="6291" spans="1:1" x14ac:dyDescent="0.15">
      <c r="A6291" s="58">
        <v>1410303883</v>
      </c>
    </row>
    <row r="6292" spans="1:1" x14ac:dyDescent="0.15">
      <c r="A6292" s="58">
        <v>1611787582</v>
      </c>
    </row>
    <row r="6293" spans="1:1" x14ac:dyDescent="0.15">
      <c r="A6293" s="58">
        <v>1621667461</v>
      </c>
    </row>
    <row r="6294" spans="1:1" x14ac:dyDescent="0.15">
      <c r="A6294" s="58">
        <v>1616915629</v>
      </c>
    </row>
    <row r="6295" spans="1:1" x14ac:dyDescent="0.15">
      <c r="A6295" s="58">
        <v>1621932396</v>
      </c>
    </row>
    <row r="6296" spans="1:1" x14ac:dyDescent="0.15">
      <c r="A6296" s="58">
        <v>1621908353</v>
      </c>
    </row>
    <row r="6297" spans="1:1" x14ac:dyDescent="0.15">
      <c r="A6297" s="58">
        <v>1606900075</v>
      </c>
    </row>
    <row r="6298" spans="1:1" x14ac:dyDescent="0.15">
      <c r="A6298" s="58">
        <v>1621916596</v>
      </c>
    </row>
    <row r="6299" spans="1:1" x14ac:dyDescent="0.15">
      <c r="A6299" s="58">
        <v>1209972020</v>
      </c>
    </row>
    <row r="6300" spans="1:1" x14ac:dyDescent="0.15">
      <c r="A6300" s="58">
        <v>612117182</v>
      </c>
    </row>
    <row r="6301" spans="1:1" x14ac:dyDescent="0.15">
      <c r="A6301" s="58">
        <v>1611950353</v>
      </c>
    </row>
    <row r="6302" spans="1:1" x14ac:dyDescent="0.15">
      <c r="A6302" s="58">
        <v>610087816</v>
      </c>
    </row>
    <row r="6303" spans="1:1" x14ac:dyDescent="0.15">
      <c r="A6303" s="58">
        <v>1614799555</v>
      </c>
    </row>
    <row r="6304" spans="1:1" x14ac:dyDescent="0.15">
      <c r="A6304" s="58">
        <v>1621931843</v>
      </c>
    </row>
    <row r="6305" spans="1:1" x14ac:dyDescent="0.15">
      <c r="A6305" s="58">
        <v>1501285506</v>
      </c>
    </row>
    <row r="6306" spans="1:1" x14ac:dyDescent="0.15">
      <c r="A6306" s="58">
        <v>607040939</v>
      </c>
    </row>
    <row r="6307" spans="1:1" x14ac:dyDescent="0.15">
      <c r="A6307" s="58">
        <v>1609690463</v>
      </c>
    </row>
    <row r="6308" spans="1:1" x14ac:dyDescent="0.15">
      <c r="A6308" s="58">
        <v>1501006057</v>
      </c>
    </row>
    <row r="6309" spans="1:1" x14ac:dyDescent="0.15">
      <c r="A6309" s="58">
        <v>1501815387</v>
      </c>
    </row>
    <row r="6310" spans="1:1" x14ac:dyDescent="0.15">
      <c r="A6310" s="58">
        <v>1621874197</v>
      </c>
    </row>
    <row r="6311" spans="1:1" x14ac:dyDescent="0.15">
      <c r="A6311" s="58">
        <v>1621931050</v>
      </c>
    </row>
    <row r="6312" spans="1:1" x14ac:dyDescent="0.15">
      <c r="A6312" s="58">
        <v>1102264429</v>
      </c>
    </row>
    <row r="6313" spans="1:1" x14ac:dyDescent="0.15">
      <c r="A6313" s="58">
        <v>1621507745</v>
      </c>
    </row>
    <row r="6314" spans="1:1" x14ac:dyDescent="0.15">
      <c r="A6314" s="58">
        <v>1621929941</v>
      </c>
    </row>
    <row r="6315" spans="1:1" x14ac:dyDescent="0.15">
      <c r="A6315" s="58">
        <v>1621916532</v>
      </c>
    </row>
    <row r="6316" spans="1:1" x14ac:dyDescent="0.15">
      <c r="A6316" s="58">
        <v>1111973770</v>
      </c>
    </row>
    <row r="6317" spans="1:1" x14ac:dyDescent="0.15">
      <c r="A6317" s="58">
        <v>1613087440</v>
      </c>
    </row>
    <row r="6318" spans="1:1" x14ac:dyDescent="0.15">
      <c r="A6318" s="58">
        <v>1617111921</v>
      </c>
    </row>
    <row r="6319" spans="1:1" x14ac:dyDescent="0.15">
      <c r="A6319" s="58">
        <v>811808170</v>
      </c>
    </row>
    <row r="6320" spans="1:1" x14ac:dyDescent="0.15">
      <c r="A6320" s="58">
        <v>1207790742</v>
      </c>
    </row>
    <row r="6321" spans="1:1" x14ac:dyDescent="0.15">
      <c r="A6321" s="58">
        <v>1500368721</v>
      </c>
    </row>
    <row r="6322" spans="1:1" x14ac:dyDescent="0.15">
      <c r="A6322" s="58">
        <v>1613716423</v>
      </c>
    </row>
    <row r="6323" spans="1:1" x14ac:dyDescent="0.15">
      <c r="A6323" s="58">
        <v>1621911430</v>
      </c>
    </row>
    <row r="6324" spans="1:1" x14ac:dyDescent="0.15">
      <c r="A6324" s="58">
        <v>1500952086</v>
      </c>
    </row>
    <row r="6325" spans="1:1" x14ac:dyDescent="0.15">
      <c r="A6325" s="58">
        <v>707284662</v>
      </c>
    </row>
    <row r="6326" spans="1:1" x14ac:dyDescent="0.15">
      <c r="A6326" s="58">
        <v>1621930925</v>
      </c>
    </row>
    <row r="6327" spans="1:1" x14ac:dyDescent="0.15">
      <c r="A6327" s="58">
        <v>1610802233</v>
      </c>
    </row>
    <row r="6328" spans="1:1" x14ac:dyDescent="0.15">
      <c r="A6328" s="58">
        <v>1607858498</v>
      </c>
    </row>
    <row r="6329" spans="1:1" x14ac:dyDescent="0.15">
      <c r="A6329" s="58">
        <v>1618077781</v>
      </c>
    </row>
    <row r="6330" spans="1:1" x14ac:dyDescent="0.15">
      <c r="A6330" s="58">
        <v>1500861728</v>
      </c>
    </row>
    <row r="6331" spans="1:1" x14ac:dyDescent="0.15">
      <c r="A6331" s="58">
        <v>1312514561</v>
      </c>
    </row>
    <row r="6332" spans="1:1" x14ac:dyDescent="0.15">
      <c r="A6332" s="58">
        <v>1502037573</v>
      </c>
    </row>
    <row r="6333" spans="1:1" x14ac:dyDescent="0.15">
      <c r="A6333" s="58">
        <v>1618790981</v>
      </c>
    </row>
    <row r="6334" spans="1:1" x14ac:dyDescent="0.15">
      <c r="A6334" s="58">
        <v>1604386271</v>
      </c>
    </row>
    <row r="6335" spans="1:1" x14ac:dyDescent="0.15">
      <c r="A6335" s="58">
        <v>1621932628</v>
      </c>
    </row>
    <row r="6336" spans="1:1" x14ac:dyDescent="0.15">
      <c r="A6336" s="58">
        <v>612118192</v>
      </c>
    </row>
    <row r="6337" spans="1:1" x14ac:dyDescent="0.15">
      <c r="A6337" s="58">
        <v>1406974452</v>
      </c>
    </row>
    <row r="6338" spans="1:1" x14ac:dyDescent="0.15">
      <c r="A6338" s="58">
        <v>1413921738</v>
      </c>
    </row>
    <row r="6339" spans="1:1" x14ac:dyDescent="0.15">
      <c r="A6339" s="58">
        <v>910326864</v>
      </c>
    </row>
    <row r="6340" spans="1:1" x14ac:dyDescent="0.15">
      <c r="A6340" s="58">
        <v>1312505466</v>
      </c>
    </row>
    <row r="6341" spans="1:1" x14ac:dyDescent="0.15">
      <c r="A6341" s="58">
        <v>1500374825</v>
      </c>
    </row>
    <row r="6342" spans="1:1" x14ac:dyDescent="0.15">
      <c r="A6342" s="58">
        <v>1614600912</v>
      </c>
    </row>
    <row r="6343" spans="1:1" x14ac:dyDescent="0.15">
      <c r="A6343" s="58">
        <v>1501026870</v>
      </c>
    </row>
    <row r="6344" spans="1:1" x14ac:dyDescent="0.15">
      <c r="A6344" s="58">
        <v>1501526610</v>
      </c>
    </row>
    <row r="6345" spans="1:1" x14ac:dyDescent="0.15">
      <c r="A6345" s="58">
        <v>1502069780</v>
      </c>
    </row>
    <row r="6346" spans="1:1" x14ac:dyDescent="0.15">
      <c r="A6346" s="58">
        <v>1619645705</v>
      </c>
    </row>
    <row r="6347" spans="1:1" x14ac:dyDescent="0.15">
      <c r="A6347" s="58">
        <v>1110914784</v>
      </c>
    </row>
    <row r="6348" spans="1:1" x14ac:dyDescent="0.15">
      <c r="A6348" s="58">
        <v>1606520701</v>
      </c>
    </row>
    <row r="6349" spans="1:1" x14ac:dyDescent="0.15">
      <c r="A6349" s="58">
        <v>1617543571</v>
      </c>
    </row>
    <row r="6350" spans="1:1" x14ac:dyDescent="0.15">
      <c r="A6350" s="58">
        <v>708343894</v>
      </c>
    </row>
    <row r="6351" spans="1:1" x14ac:dyDescent="0.15">
      <c r="A6351" s="58">
        <v>1501783955</v>
      </c>
    </row>
    <row r="6352" spans="1:1" x14ac:dyDescent="0.15">
      <c r="A6352" s="58">
        <v>1619953820</v>
      </c>
    </row>
    <row r="6353" spans="1:1" x14ac:dyDescent="0.15">
      <c r="A6353" s="58">
        <v>1619644722</v>
      </c>
    </row>
    <row r="6354" spans="1:1" x14ac:dyDescent="0.15">
      <c r="A6354" s="58">
        <v>1105492792</v>
      </c>
    </row>
    <row r="6355" spans="1:1" x14ac:dyDescent="0.15">
      <c r="A6355" s="58">
        <v>1501447822</v>
      </c>
    </row>
    <row r="6356" spans="1:1" x14ac:dyDescent="0.15">
      <c r="A6356" s="58">
        <v>1601590990</v>
      </c>
    </row>
    <row r="6357" spans="1:1" x14ac:dyDescent="0.15">
      <c r="A6357" s="58">
        <v>1621891477</v>
      </c>
    </row>
    <row r="6358" spans="1:1" x14ac:dyDescent="0.15">
      <c r="A6358" s="58">
        <v>1408179754</v>
      </c>
    </row>
    <row r="6359" spans="1:1" x14ac:dyDescent="0.15">
      <c r="A6359" s="58">
        <v>1613114818</v>
      </c>
    </row>
    <row r="6360" spans="1:1" x14ac:dyDescent="0.15">
      <c r="A6360" s="58">
        <v>1501130865</v>
      </c>
    </row>
    <row r="6361" spans="1:1" x14ac:dyDescent="0.15">
      <c r="A6361" s="58">
        <v>1501416848</v>
      </c>
    </row>
    <row r="6362" spans="1:1" x14ac:dyDescent="0.15">
      <c r="A6362" s="58">
        <v>1411397234</v>
      </c>
    </row>
    <row r="6363" spans="1:1" x14ac:dyDescent="0.15">
      <c r="A6363" s="58">
        <v>1500678944</v>
      </c>
    </row>
    <row r="6364" spans="1:1" x14ac:dyDescent="0.15">
      <c r="A6364" s="58">
        <v>1501468428</v>
      </c>
    </row>
    <row r="6365" spans="1:1" x14ac:dyDescent="0.15">
      <c r="A6365" s="58">
        <v>1501923905</v>
      </c>
    </row>
    <row r="6366" spans="1:1" x14ac:dyDescent="0.15">
      <c r="A6366" s="58">
        <v>1621932480</v>
      </c>
    </row>
    <row r="6367" spans="1:1" x14ac:dyDescent="0.15">
      <c r="A6367" s="58">
        <v>1606239344</v>
      </c>
    </row>
    <row r="6368" spans="1:1" x14ac:dyDescent="0.15">
      <c r="A6368" s="58">
        <v>1501760235</v>
      </c>
    </row>
    <row r="6369" spans="1:1" x14ac:dyDescent="0.15">
      <c r="A6369" s="58">
        <v>1101221322</v>
      </c>
    </row>
    <row r="6370" spans="1:1" x14ac:dyDescent="0.15">
      <c r="A6370" s="58">
        <v>1104414203</v>
      </c>
    </row>
    <row r="6371" spans="1:1" x14ac:dyDescent="0.15">
      <c r="A6371" s="58">
        <v>1501785929</v>
      </c>
    </row>
    <row r="6372" spans="1:1" x14ac:dyDescent="0.15">
      <c r="A6372" s="58">
        <v>1012153104</v>
      </c>
    </row>
    <row r="6373" spans="1:1" x14ac:dyDescent="0.15">
      <c r="A6373" s="58">
        <v>1501449975</v>
      </c>
    </row>
    <row r="6374" spans="1:1" x14ac:dyDescent="0.15">
      <c r="A6374" s="58">
        <v>1501993398</v>
      </c>
    </row>
    <row r="6375" spans="1:1" x14ac:dyDescent="0.15">
      <c r="A6375" s="58">
        <v>1603446673</v>
      </c>
    </row>
    <row r="6376" spans="1:1" x14ac:dyDescent="0.15">
      <c r="A6376" s="58">
        <v>1112117633</v>
      </c>
    </row>
    <row r="6377" spans="1:1" x14ac:dyDescent="0.15">
      <c r="A6377" s="58">
        <v>707304933</v>
      </c>
    </row>
    <row r="6378" spans="1:1" x14ac:dyDescent="0.15">
      <c r="A6378" s="58">
        <v>1612375948</v>
      </c>
    </row>
    <row r="6379" spans="1:1" x14ac:dyDescent="0.15">
      <c r="A6379" s="58">
        <v>1409216544</v>
      </c>
    </row>
    <row r="6380" spans="1:1" x14ac:dyDescent="0.15">
      <c r="A6380" s="58">
        <v>604011134</v>
      </c>
    </row>
    <row r="6381" spans="1:1" x14ac:dyDescent="0.15">
      <c r="A6381" s="58">
        <v>1620744354</v>
      </c>
    </row>
    <row r="6382" spans="1:1" x14ac:dyDescent="0.15">
      <c r="A6382" s="58">
        <v>1610179595</v>
      </c>
    </row>
    <row r="6383" spans="1:1" x14ac:dyDescent="0.15">
      <c r="A6383" s="58">
        <v>1110924683</v>
      </c>
    </row>
    <row r="6384" spans="1:1" x14ac:dyDescent="0.15">
      <c r="A6384" s="58">
        <v>1401621365</v>
      </c>
    </row>
    <row r="6385" spans="1:1" x14ac:dyDescent="0.15">
      <c r="A6385" s="58">
        <v>1613195075</v>
      </c>
    </row>
    <row r="6386" spans="1:1" x14ac:dyDescent="0.15">
      <c r="A6386" s="58">
        <v>1206661022</v>
      </c>
    </row>
    <row r="6387" spans="1:1" x14ac:dyDescent="0.15">
      <c r="A6387" s="58">
        <v>1208890268</v>
      </c>
    </row>
    <row r="6388" spans="1:1" x14ac:dyDescent="0.15">
      <c r="A6388" s="58">
        <v>1619218073</v>
      </c>
    </row>
    <row r="6389" spans="1:1" x14ac:dyDescent="0.15">
      <c r="A6389" s="58">
        <v>1621909235</v>
      </c>
    </row>
    <row r="6390" spans="1:1" x14ac:dyDescent="0.15">
      <c r="A6390" s="58">
        <v>1203369720</v>
      </c>
    </row>
    <row r="6391" spans="1:1" x14ac:dyDescent="0.15">
      <c r="A6391" s="58">
        <v>1500231457</v>
      </c>
    </row>
    <row r="6392" spans="1:1" x14ac:dyDescent="0.15">
      <c r="A6392" s="58">
        <v>1621886190</v>
      </c>
    </row>
    <row r="6393" spans="1:1" x14ac:dyDescent="0.15">
      <c r="A6393" s="58">
        <v>1614272674</v>
      </c>
    </row>
    <row r="6394" spans="1:1" x14ac:dyDescent="0.15">
      <c r="A6394" s="58">
        <v>811784157</v>
      </c>
    </row>
    <row r="6395" spans="1:1" x14ac:dyDescent="0.15">
      <c r="A6395" s="58">
        <v>1209997203</v>
      </c>
    </row>
    <row r="6396" spans="1:1" x14ac:dyDescent="0.15">
      <c r="A6396" s="58">
        <v>1501228826</v>
      </c>
    </row>
    <row r="6397" spans="1:1" x14ac:dyDescent="0.15">
      <c r="A6397" s="58">
        <v>802482490</v>
      </c>
    </row>
    <row r="6398" spans="1:1" x14ac:dyDescent="0.15">
      <c r="A6398" s="58">
        <v>1202249296</v>
      </c>
    </row>
    <row r="6399" spans="1:1" x14ac:dyDescent="0.15">
      <c r="A6399" s="58">
        <v>1500898178</v>
      </c>
    </row>
    <row r="6400" spans="1:1" x14ac:dyDescent="0.15">
      <c r="A6400" s="58">
        <v>1502049653</v>
      </c>
    </row>
    <row r="6401" spans="1:1" x14ac:dyDescent="0.15">
      <c r="A6401" s="58">
        <v>1621854645</v>
      </c>
    </row>
    <row r="6402" spans="1:1" x14ac:dyDescent="0.15">
      <c r="A6402" s="58">
        <v>901889196</v>
      </c>
    </row>
    <row r="6403" spans="1:1" x14ac:dyDescent="0.15">
      <c r="A6403" s="58">
        <v>1610793902</v>
      </c>
    </row>
    <row r="6404" spans="1:1" x14ac:dyDescent="0.15">
      <c r="A6404" s="58">
        <v>1614991737</v>
      </c>
    </row>
    <row r="6405" spans="1:1" x14ac:dyDescent="0.15">
      <c r="A6405" s="58">
        <v>1303622640</v>
      </c>
    </row>
    <row r="6406" spans="1:1" x14ac:dyDescent="0.15">
      <c r="A6406" s="58">
        <v>1621108739</v>
      </c>
    </row>
    <row r="6407" spans="1:1" x14ac:dyDescent="0.15">
      <c r="A6407" s="58">
        <v>1501244647</v>
      </c>
    </row>
    <row r="6408" spans="1:1" x14ac:dyDescent="0.15">
      <c r="A6408" s="58">
        <v>1500178765</v>
      </c>
    </row>
    <row r="6409" spans="1:1" x14ac:dyDescent="0.15">
      <c r="A6409" s="58">
        <v>1304657253</v>
      </c>
    </row>
    <row r="6410" spans="1:1" x14ac:dyDescent="0.15">
      <c r="A6410" s="58">
        <v>1501992640</v>
      </c>
    </row>
    <row r="6411" spans="1:1" x14ac:dyDescent="0.15">
      <c r="A6411" s="58">
        <v>1621950064</v>
      </c>
    </row>
    <row r="6412" spans="1:1" x14ac:dyDescent="0.15">
      <c r="A6412" s="58">
        <v>1501158845</v>
      </c>
    </row>
    <row r="6413" spans="1:1" x14ac:dyDescent="0.15">
      <c r="A6413" s="58">
        <v>1500771644</v>
      </c>
    </row>
    <row r="6414" spans="1:1" x14ac:dyDescent="0.15">
      <c r="A6414" s="58">
        <v>1604431234</v>
      </c>
    </row>
    <row r="6415" spans="1:1" x14ac:dyDescent="0.15">
      <c r="A6415" s="58">
        <v>1621942533</v>
      </c>
    </row>
    <row r="6416" spans="1:1" x14ac:dyDescent="0.15">
      <c r="A6416" s="58">
        <v>1617325261</v>
      </c>
    </row>
    <row r="6417" spans="1:1" x14ac:dyDescent="0.15">
      <c r="A6417" s="58">
        <v>1621942423</v>
      </c>
    </row>
    <row r="6418" spans="1:1" x14ac:dyDescent="0.15">
      <c r="A6418" s="58">
        <v>710371535</v>
      </c>
    </row>
    <row r="6419" spans="1:1" x14ac:dyDescent="0.15">
      <c r="A6419" s="58">
        <v>901889823</v>
      </c>
    </row>
    <row r="6420" spans="1:1" x14ac:dyDescent="0.15">
      <c r="A6420" s="58">
        <v>1501182806</v>
      </c>
    </row>
    <row r="6421" spans="1:1" x14ac:dyDescent="0.15">
      <c r="A6421" s="58">
        <v>1005350664</v>
      </c>
    </row>
    <row r="6422" spans="1:1" x14ac:dyDescent="0.15">
      <c r="A6422" s="58">
        <v>808680359</v>
      </c>
    </row>
    <row r="6423" spans="1:1" x14ac:dyDescent="0.15">
      <c r="A6423" s="58">
        <v>1618646028</v>
      </c>
    </row>
    <row r="6424" spans="1:1" x14ac:dyDescent="0.15">
      <c r="A6424" s="58">
        <v>1107654857</v>
      </c>
    </row>
    <row r="6425" spans="1:1" x14ac:dyDescent="0.15">
      <c r="A6425" s="58">
        <v>1501014900</v>
      </c>
    </row>
    <row r="6426" spans="1:1" x14ac:dyDescent="0.15">
      <c r="A6426" s="58">
        <v>1605699224</v>
      </c>
    </row>
    <row r="6427" spans="1:1" x14ac:dyDescent="0.15">
      <c r="A6427" s="58">
        <v>1618911195</v>
      </c>
    </row>
    <row r="6428" spans="1:1" x14ac:dyDescent="0.15">
      <c r="A6428" s="58">
        <v>1618666484</v>
      </c>
    </row>
    <row r="6429" spans="1:1" x14ac:dyDescent="0.15">
      <c r="A6429" s="58">
        <v>706257126</v>
      </c>
    </row>
    <row r="6430" spans="1:1" x14ac:dyDescent="0.15">
      <c r="A6430" s="58">
        <v>1617367911</v>
      </c>
    </row>
    <row r="6431" spans="1:1" x14ac:dyDescent="0.15">
      <c r="A6431" s="58">
        <v>908099923</v>
      </c>
    </row>
    <row r="6432" spans="1:1" x14ac:dyDescent="0.15">
      <c r="A6432" s="58">
        <v>1606923311</v>
      </c>
    </row>
    <row r="6433" spans="1:1" x14ac:dyDescent="0.15">
      <c r="A6433" s="58">
        <v>1407051324</v>
      </c>
    </row>
    <row r="6434" spans="1:1" x14ac:dyDescent="0.15">
      <c r="A6434" s="58">
        <v>1501834893</v>
      </c>
    </row>
    <row r="6435" spans="1:1" x14ac:dyDescent="0.15">
      <c r="A6435" s="58">
        <v>1409207041</v>
      </c>
    </row>
    <row r="6436" spans="1:1" x14ac:dyDescent="0.15">
      <c r="A6436" s="58">
        <v>1604698206</v>
      </c>
    </row>
    <row r="6437" spans="1:1" x14ac:dyDescent="0.15">
      <c r="A6437" s="58">
        <v>1613958380</v>
      </c>
    </row>
    <row r="6438" spans="1:1" x14ac:dyDescent="0.15">
      <c r="A6438" s="58">
        <v>1621942803</v>
      </c>
    </row>
    <row r="6439" spans="1:1" x14ac:dyDescent="0.15">
      <c r="A6439" s="58">
        <v>711381852</v>
      </c>
    </row>
    <row r="6440" spans="1:1" x14ac:dyDescent="0.15">
      <c r="A6440" s="58">
        <v>1501203033</v>
      </c>
    </row>
    <row r="6441" spans="1:1" x14ac:dyDescent="0.15">
      <c r="A6441" s="58">
        <v>1615498314</v>
      </c>
    </row>
    <row r="6442" spans="1:1" x14ac:dyDescent="0.15">
      <c r="A6442" s="58">
        <v>1208883340</v>
      </c>
    </row>
    <row r="6443" spans="1:1" x14ac:dyDescent="0.15">
      <c r="A6443" s="58">
        <v>1603953597</v>
      </c>
    </row>
    <row r="6444" spans="1:1" x14ac:dyDescent="0.15">
      <c r="A6444" s="58">
        <v>1620977611</v>
      </c>
    </row>
    <row r="6445" spans="1:1" x14ac:dyDescent="0.15">
      <c r="A6445" s="58">
        <v>1501655244</v>
      </c>
    </row>
    <row r="6446" spans="1:1" x14ac:dyDescent="0.15">
      <c r="A6446" s="58">
        <v>906095120</v>
      </c>
    </row>
    <row r="6447" spans="1:1" x14ac:dyDescent="0.15">
      <c r="A6447" s="58">
        <v>1501438688</v>
      </c>
    </row>
    <row r="6448" spans="1:1" x14ac:dyDescent="0.15">
      <c r="A6448" s="58">
        <v>906056318</v>
      </c>
    </row>
    <row r="6449" spans="1:1" x14ac:dyDescent="0.15">
      <c r="A6449" s="58">
        <v>1621945729</v>
      </c>
    </row>
    <row r="6450" spans="1:1" x14ac:dyDescent="0.15">
      <c r="A6450" s="58">
        <v>1306891947</v>
      </c>
    </row>
    <row r="6451" spans="1:1" x14ac:dyDescent="0.15">
      <c r="A6451" s="58">
        <v>1403759491</v>
      </c>
    </row>
    <row r="6452" spans="1:1" x14ac:dyDescent="0.15">
      <c r="A6452" s="58">
        <v>1619819151</v>
      </c>
    </row>
    <row r="6453" spans="1:1" x14ac:dyDescent="0.15">
      <c r="A6453" s="58">
        <v>711381886</v>
      </c>
    </row>
    <row r="6454" spans="1:1" x14ac:dyDescent="0.15">
      <c r="A6454" s="58">
        <v>1307958301</v>
      </c>
    </row>
    <row r="6455" spans="1:1" x14ac:dyDescent="0.15">
      <c r="A6455" s="58">
        <v>1500781456</v>
      </c>
    </row>
    <row r="6456" spans="1:1" x14ac:dyDescent="0.15">
      <c r="A6456" s="58">
        <v>1500702480</v>
      </c>
    </row>
    <row r="6457" spans="1:1" x14ac:dyDescent="0.15">
      <c r="A6457" s="58">
        <v>1612017301</v>
      </c>
    </row>
    <row r="6458" spans="1:1" x14ac:dyDescent="0.15">
      <c r="A6458" s="58">
        <v>1620898530</v>
      </c>
    </row>
    <row r="6459" spans="1:1" x14ac:dyDescent="0.15">
      <c r="A6459" s="58">
        <v>1111986708</v>
      </c>
    </row>
    <row r="6460" spans="1:1" x14ac:dyDescent="0.15">
      <c r="A6460" s="58">
        <v>1308018607</v>
      </c>
    </row>
    <row r="6461" spans="1:1" x14ac:dyDescent="0.15">
      <c r="A6461" s="58">
        <v>1500207252</v>
      </c>
    </row>
    <row r="6462" spans="1:1" x14ac:dyDescent="0.15">
      <c r="A6462" s="58">
        <v>1501562675</v>
      </c>
    </row>
    <row r="6463" spans="1:1" x14ac:dyDescent="0.15">
      <c r="A6463" s="58">
        <v>1604610824</v>
      </c>
    </row>
    <row r="6464" spans="1:1" x14ac:dyDescent="0.15">
      <c r="A6464" s="58">
        <v>1603335463</v>
      </c>
    </row>
    <row r="6465" spans="1:1" x14ac:dyDescent="0.15">
      <c r="A6465" s="58">
        <v>1618142311</v>
      </c>
    </row>
    <row r="6466" spans="1:1" x14ac:dyDescent="0.15">
      <c r="A6466" s="58">
        <v>1621952532</v>
      </c>
    </row>
    <row r="6467" spans="1:1" x14ac:dyDescent="0.15">
      <c r="A6467" s="58">
        <v>1501824675</v>
      </c>
    </row>
    <row r="6468" spans="1:1" x14ac:dyDescent="0.15">
      <c r="A6468" s="58">
        <v>1500212753</v>
      </c>
    </row>
    <row r="6469" spans="1:1" x14ac:dyDescent="0.15">
      <c r="A6469" s="58">
        <v>706270848</v>
      </c>
    </row>
    <row r="6470" spans="1:1" x14ac:dyDescent="0.15">
      <c r="A6470" s="58">
        <v>1500861466</v>
      </c>
    </row>
    <row r="6471" spans="1:1" x14ac:dyDescent="0.15">
      <c r="A6471" s="58">
        <v>1610052144</v>
      </c>
    </row>
    <row r="6472" spans="1:1" x14ac:dyDescent="0.15">
      <c r="A6472" s="58">
        <v>708331389</v>
      </c>
    </row>
    <row r="6473" spans="1:1" x14ac:dyDescent="0.15">
      <c r="A6473" s="58">
        <v>1501900552</v>
      </c>
    </row>
    <row r="6474" spans="1:1" x14ac:dyDescent="0.15">
      <c r="A6474" s="58">
        <v>1616052403</v>
      </c>
    </row>
    <row r="6475" spans="1:1" x14ac:dyDescent="0.15">
      <c r="A6475" s="58">
        <v>1621927901</v>
      </c>
    </row>
    <row r="6476" spans="1:1" x14ac:dyDescent="0.15">
      <c r="A6476" s="58">
        <v>1620025147</v>
      </c>
    </row>
    <row r="6477" spans="1:1" x14ac:dyDescent="0.15">
      <c r="A6477" s="58">
        <v>1303605726</v>
      </c>
    </row>
    <row r="6478" spans="1:1" x14ac:dyDescent="0.15">
      <c r="A6478" s="58">
        <v>1620514063</v>
      </c>
    </row>
    <row r="6479" spans="1:1" x14ac:dyDescent="0.15">
      <c r="A6479" s="58">
        <v>1500948662</v>
      </c>
    </row>
    <row r="6480" spans="1:1" x14ac:dyDescent="0.15">
      <c r="A6480" s="58">
        <v>1612832085</v>
      </c>
    </row>
    <row r="6481" spans="1:1" x14ac:dyDescent="0.15">
      <c r="A6481" s="58">
        <v>1501457054</v>
      </c>
    </row>
    <row r="6482" spans="1:1" x14ac:dyDescent="0.15">
      <c r="A6482" s="58">
        <v>710404428</v>
      </c>
    </row>
    <row r="6483" spans="1:1" x14ac:dyDescent="0.15">
      <c r="A6483" s="58">
        <v>1501919694</v>
      </c>
    </row>
    <row r="6484" spans="1:1" x14ac:dyDescent="0.15">
      <c r="A6484" s="58">
        <v>1310217049</v>
      </c>
    </row>
    <row r="6485" spans="1:1" x14ac:dyDescent="0.15">
      <c r="A6485" s="58">
        <v>1500212078</v>
      </c>
    </row>
    <row r="6486" spans="1:1" x14ac:dyDescent="0.15">
      <c r="A6486" s="58">
        <v>1620139086</v>
      </c>
    </row>
    <row r="6487" spans="1:1" x14ac:dyDescent="0.15">
      <c r="A6487" s="58">
        <v>1202255889</v>
      </c>
    </row>
    <row r="6488" spans="1:1" x14ac:dyDescent="0.15">
      <c r="A6488" s="58">
        <v>610106344</v>
      </c>
    </row>
    <row r="6489" spans="1:1" x14ac:dyDescent="0.15">
      <c r="A6489" s="58">
        <v>901840250</v>
      </c>
    </row>
    <row r="6490" spans="1:1" x14ac:dyDescent="0.15">
      <c r="A6490" s="58">
        <v>1621950923</v>
      </c>
    </row>
    <row r="6491" spans="1:1" x14ac:dyDescent="0.15">
      <c r="A6491" s="58">
        <v>1611298703</v>
      </c>
    </row>
    <row r="6492" spans="1:1" x14ac:dyDescent="0.15">
      <c r="A6492" s="58">
        <v>1611411982</v>
      </c>
    </row>
    <row r="6493" spans="1:1" x14ac:dyDescent="0.15">
      <c r="A6493" s="58">
        <v>1109806041</v>
      </c>
    </row>
    <row r="6494" spans="1:1" x14ac:dyDescent="0.15">
      <c r="A6494" s="58">
        <v>1501740330</v>
      </c>
    </row>
    <row r="6495" spans="1:1" x14ac:dyDescent="0.15">
      <c r="A6495" s="58">
        <v>1616661054</v>
      </c>
    </row>
    <row r="6496" spans="1:1" x14ac:dyDescent="0.15">
      <c r="A6496" s="58">
        <v>1501970886</v>
      </c>
    </row>
    <row r="6497" spans="1:1" x14ac:dyDescent="0.15">
      <c r="A6497" s="58">
        <v>1621952846</v>
      </c>
    </row>
    <row r="6498" spans="1:1" x14ac:dyDescent="0.15">
      <c r="A6498" s="58">
        <v>1613207381</v>
      </c>
    </row>
    <row r="6499" spans="1:1" x14ac:dyDescent="0.15">
      <c r="A6499" s="58">
        <v>1500678170</v>
      </c>
    </row>
    <row r="6500" spans="1:1" x14ac:dyDescent="0.15">
      <c r="A6500" s="58">
        <v>605021845</v>
      </c>
    </row>
    <row r="6501" spans="1:1" x14ac:dyDescent="0.15">
      <c r="A6501" s="58">
        <v>1603808620</v>
      </c>
    </row>
    <row r="6502" spans="1:1" x14ac:dyDescent="0.15">
      <c r="A6502" s="58">
        <v>1110950038</v>
      </c>
    </row>
    <row r="6503" spans="1:1" x14ac:dyDescent="0.15">
      <c r="A6503" s="58">
        <v>1617261664</v>
      </c>
    </row>
    <row r="6504" spans="1:1" x14ac:dyDescent="0.15">
      <c r="A6504" s="58">
        <v>1606630730</v>
      </c>
    </row>
    <row r="6505" spans="1:1" x14ac:dyDescent="0.15">
      <c r="A6505" s="58">
        <v>1501194589</v>
      </c>
    </row>
    <row r="6506" spans="1:1" x14ac:dyDescent="0.15">
      <c r="A6506" s="58">
        <v>1621867773</v>
      </c>
    </row>
    <row r="6507" spans="1:1" x14ac:dyDescent="0.15">
      <c r="A6507" s="58">
        <v>809718598</v>
      </c>
    </row>
    <row r="6508" spans="1:1" x14ac:dyDescent="0.15">
      <c r="A6508" s="58">
        <v>808722970</v>
      </c>
    </row>
    <row r="6509" spans="1:1" x14ac:dyDescent="0.15">
      <c r="A6509" s="58">
        <v>1605748425</v>
      </c>
    </row>
    <row r="6510" spans="1:1" x14ac:dyDescent="0.15">
      <c r="A6510" s="58">
        <v>1610818025</v>
      </c>
    </row>
    <row r="6511" spans="1:1" x14ac:dyDescent="0.15">
      <c r="A6511" s="58">
        <v>1614805041</v>
      </c>
    </row>
    <row r="6512" spans="1:1" x14ac:dyDescent="0.15">
      <c r="A6512" s="58">
        <v>704207864</v>
      </c>
    </row>
    <row r="6513" spans="1:1" x14ac:dyDescent="0.15">
      <c r="A6513" s="58">
        <v>704212972</v>
      </c>
    </row>
    <row r="6514" spans="1:1" x14ac:dyDescent="0.15">
      <c r="A6514" s="58">
        <v>1501610903</v>
      </c>
    </row>
    <row r="6515" spans="1:1" x14ac:dyDescent="0.15">
      <c r="A6515" s="58">
        <v>1500715516</v>
      </c>
    </row>
    <row r="6516" spans="1:1" x14ac:dyDescent="0.15">
      <c r="A6516" s="58">
        <v>1501940196</v>
      </c>
    </row>
    <row r="6517" spans="1:1" x14ac:dyDescent="0.15">
      <c r="A6517" s="58">
        <v>1500588911</v>
      </c>
    </row>
    <row r="6518" spans="1:1" x14ac:dyDescent="0.15">
      <c r="A6518" s="58">
        <v>1006526265</v>
      </c>
    </row>
    <row r="6519" spans="1:1" x14ac:dyDescent="0.15">
      <c r="A6519" s="58">
        <v>1501245321</v>
      </c>
    </row>
    <row r="6520" spans="1:1" x14ac:dyDescent="0.15">
      <c r="A6520" s="58">
        <v>1008554828</v>
      </c>
    </row>
    <row r="6521" spans="1:1" x14ac:dyDescent="0.15">
      <c r="A6521" s="58">
        <v>1005378406</v>
      </c>
    </row>
    <row r="6522" spans="1:1" x14ac:dyDescent="0.15">
      <c r="A6522" s="58">
        <v>1501199298</v>
      </c>
    </row>
    <row r="6523" spans="1:1" x14ac:dyDescent="0.15">
      <c r="A6523" s="58">
        <v>1621916514</v>
      </c>
    </row>
    <row r="6524" spans="1:1" x14ac:dyDescent="0.15">
      <c r="A6524" s="58">
        <v>1500593312</v>
      </c>
    </row>
    <row r="6525" spans="1:1" x14ac:dyDescent="0.15">
      <c r="A6525" s="58">
        <v>1410283306</v>
      </c>
    </row>
    <row r="6526" spans="1:1" x14ac:dyDescent="0.15">
      <c r="A6526" s="58">
        <v>1607268024</v>
      </c>
    </row>
    <row r="6527" spans="1:1" x14ac:dyDescent="0.15">
      <c r="A6527" s="58">
        <v>1402680633</v>
      </c>
    </row>
    <row r="6528" spans="1:1" x14ac:dyDescent="0.15">
      <c r="A6528" s="58">
        <v>1500698460</v>
      </c>
    </row>
    <row r="6529" spans="1:1" x14ac:dyDescent="0.15">
      <c r="A6529" s="58">
        <v>1619642775</v>
      </c>
    </row>
    <row r="6530" spans="1:1" x14ac:dyDescent="0.15">
      <c r="A6530" s="58">
        <v>1621744180</v>
      </c>
    </row>
    <row r="6531" spans="1:1" x14ac:dyDescent="0.15">
      <c r="A6531" s="58">
        <v>903938163</v>
      </c>
    </row>
    <row r="6532" spans="1:1" x14ac:dyDescent="0.15">
      <c r="A6532" s="58">
        <v>804530778</v>
      </c>
    </row>
    <row r="6533" spans="1:1" x14ac:dyDescent="0.15">
      <c r="A6533" s="58">
        <v>1501268055</v>
      </c>
    </row>
    <row r="6534" spans="1:1" x14ac:dyDescent="0.15">
      <c r="A6534" s="58">
        <v>1303594393</v>
      </c>
    </row>
    <row r="6535" spans="1:1" x14ac:dyDescent="0.15">
      <c r="A6535" s="58">
        <v>1404848879</v>
      </c>
    </row>
    <row r="6536" spans="1:1" x14ac:dyDescent="0.15">
      <c r="A6536" s="58">
        <v>1612059976</v>
      </c>
    </row>
    <row r="6537" spans="1:1" x14ac:dyDescent="0.15">
      <c r="A6537" s="58">
        <v>1621085889</v>
      </c>
    </row>
    <row r="6538" spans="1:1" x14ac:dyDescent="0.15">
      <c r="A6538" s="58">
        <v>1205565871</v>
      </c>
    </row>
    <row r="6539" spans="1:1" x14ac:dyDescent="0.15">
      <c r="A6539" s="58">
        <v>1105514450</v>
      </c>
    </row>
    <row r="6540" spans="1:1" x14ac:dyDescent="0.15">
      <c r="A6540" s="58">
        <v>1501491266</v>
      </c>
    </row>
    <row r="6541" spans="1:1" x14ac:dyDescent="0.15">
      <c r="A6541" s="58">
        <v>707308262</v>
      </c>
    </row>
    <row r="6542" spans="1:1" x14ac:dyDescent="0.15">
      <c r="A6542" s="58">
        <v>1407087342</v>
      </c>
    </row>
    <row r="6543" spans="1:1" x14ac:dyDescent="0.15">
      <c r="A6543" s="58">
        <v>1605090881</v>
      </c>
    </row>
    <row r="6544" spans="1:1" x14ac:dyDescent="0.15">
      <c r="A6544" s="58">
        <v>1612245564</v>
      </c>
    </row>
    <row r="6545" spans="1:1" x14ac:dyDescent="0.15">
      <c r="A6545" s="58">
        <v>1621954963</v>
      </c>
    </row>
    <row r="6546" spans="1:1" x14ac:dyDescent="0.15">
      <c r="A6546" s="58">
        <v>1602575417</v>
      </c>
    </row>
    <row r="6547" spans="1:1" x14ac:dyDescent="0.15">
      <c r="A6547" s="58">
        <v>1411422687</v>
      </c>
    </row>
    <row r="6548" spans="1:1" x14ac:dyDescent="0.15">
      <c r="A6548" s="58">
        <v>909090669</v>
      </c>
    </row>
    <row r="6549" spans="1:1" x14ac:dyDescent="0.15">
      <c r="A6549" s="58">
        <v>705252700</v>
      </c>
    </row>
    <row r="6550" spans="1:1" x14ac:dyDescent="0.15">
      <c r="A6550" s="58">
        <v>1211186503</v>
      </c>
    </row>
    <row r="6551" spans="1:1" x14ac:dyDescent="0.15">
      <c r="A6551" s="58">
        <v>1621954914</v>
      </c>
    </row>
    <row r="6552" spans="1:1" x14ac:dyDescent="0.15">
      <c r="A6552" s="58">
        <v>1500202485</v>
      </c>
    </row>
    <row r="6553" spans="1:1" x14ac:dyDescent="0.15">
      <c r="A6553" s="58">
        <v>1612520344</v>
      </c>
    </row>
    <row r="6554" spans="1:1" x14ac:dyDescent="0.15">
      <c r="A6554" s="58">
        <v>1011081883</v>
      </c>
    </row>
    <row r="6555" spans="1:1" x14ac:dyDescent="0.15">
      <c r="A6555" s="58">
        <v>1621952440</v>
      </c>
    </row>
    <row r="6556" spans="1:1" x14ac:dyDescent="0.15">
      <c r="A6556" s="58">
        <v>1500915530</v>
      </c>
    </row>
    <row r="6557" spans="1:1" x14ac:dyDescent="0.15">
      <c r="A6557" s="58">
        <v>1305738208</v>
      </c>
    </row>
    <row r="6558" spans="1:1" x14ac:dyDescent="0.15">
      <c r="A6558" s="58">
        <v>1413940348</v>
      </c>
    </row>
    <row r="6559" spans="1:1" x14ac:dyDescent="0.15">
      <c r="A6559" s="58">
        <v>1500674780</v>
      </c>
    </row>
    <row r="6560" spans="1:1" x14ac:dyDescent="0.15">
      <c r="A6560" s="58">
        <v>1104416449</v>
      </c>
    </row>
    <row r="6561" spans="1:1" x14ac:dyDescent="0.15">
      <c r="A6561" s="58">
        <v>1500819101</v>
      </c>
    </row>
    <row r="6562" spans="1:1" x14ac:dyDescent="0.15">
      <c r="A6562" s="58">
        <v>1614232980</v>
      </c>
    </row>
    <row r="6563" spans="1:1" x14ac:dyDescent="0.15">
      <c r="A6563" s="58">
        <v>805598310</v>
      </c>
    </row>
    <row r="6564" spans="1:1" x14ac:dyDescent="0.15">
      <c r="A6564" s="58">
        <v>810739208</v>
      </c>
    </row>
    <row r="6565" spans="1:1" x14ac:dyDescent="0.15">
      <c r="A6565" s="58">
        <v>1107676794</v>
      </c>
    </row>
    <row r="6566" spans="1:1" x14ac:dyDescent="0.15">
      <c r="A6566" s="58">
        <v>1206645245</v>
      </c>
    </row>
    <row r="6567" spans="1:1" x14ac:dyDescent="0.15">
      <c r="A6567" s="58">
        <v>1616885216</v>
      </c>
    </row>
    <row r="6568" spans="1:1" x14ac:dyDescent="0.15">
      <c r="A6568" s="58">
        <v>1501320910</v>
      </c>
    </row>
    <row r="6569" spans="1:1" x14ac:dyDescent="0.15">
      <c r="A6569" s="58">
        <v>1411375426</v>
      </c>
    </row>
    <row r="6570" spans="1:1" x14ac:dyDescent="0.15">
      <c r="A6570" s="58">
        <v>1404867288</v>
      </c>
    </row>
    <row r="6571" spans="1:1" x14ac:dyDescent="0.15">
      <c r="A6571" s="58">
        <v>1617321625</v>
      </c>
    </row>
    <row r="6572" spans="1:1" x14ac:dyDescent="0.15">
      <c r="A6572" s="58">
        <v>903956476</v>
      </c>
    </row>
    <row r="6573" spans="1:1" x14ac:dyDescent="0.15">
      <c r="A6573" s="58">
        <v>1609313843</v>
      </c>
    </row>
    <row r="6574" spans="1:1" x14ac:dyDescent="0.15">
      <c r="A6574" s="58">
        <v>1500073206</v>
      </c>
    </row>
    <row r="6575" spans="1:1" x14ac:dyDescent="0.15">
      <c r="A6575" s="58">
        <v>1500629118</v>
      </c>
    </row>
    <row r="6576" spans="1:1" x14ac:dyDescent="0.15">
      <c r="A6576" s="58">
        <v>1617349861</v>
      </c>
    </row>
    <row r="6577" spans="1:1" x14ac:dyDescent="0.15">
      <c r="A6577" s="58">
        <v>1501305125</v>
      </c>
    </row>
    <row r="6578" spans="1:1" x14ac:dyDescent="0.15">
      <c r="A6578" s="58">
        <v>1305809281</v>
      </c>
    </row>
    <row r="6579" spans="1:1" x14ac:dyDescent="0.15">
      <c r="A6579" s="58">
        <v>1500189508</v>
      </c>
    </row>
    <row r="6580" spans="1:1" x14ac:dyDescent="0.15">
      <c r="A6580" s="58">
        <v>1619044203</v>
      </c>
    </row>
    <row r="6581" spans="1:1" x14ac:dyDescent="0.15">
      <c r="A6581" s="58">
        <v>1208852745</v>
      </c>
    </row>
    <row r="6582" spans="1:1" x14ac:dyDescent="0.15">
      <c r="A6582" s="58">
        <v>1500332247</v>
      </c>
    </row>
    <row r="6583" spans="1:1" x14ac:dyDescent="0.15">
      <c r="A6583" s="58">
        <v>1500259318</v>
      </c>
    </row>
    <row r="6584" spans="1:1" x14ac:dyDescent="0.15">
      <c r="A6584" s="58">
        <v>1619670835</v>
      </c>
    </row>
    <row r="6585" spans="1:1" x14ac:dyDescent="0.15">
      <c r="A6585" s="58">
        <v>1606664577</v>
      </c>
    </row>
    <row r="6586" spans="1:1" x14ac:dyDescent="0.15">
      <c r="A6586" s="58">
        <v>1614595162</v>
      </c>
    </row>
    <row r="6587" spans="1:1" x14ac:dyDescent="0.15">
      <c r="A6587" s="58">
        <v>1212230049</v>
      </c>
    </row>
    <row r="6588" spans="1:1" x14ac:dyDescent="0.15">
      <c r="A6588" s="58">
        <v>1618892973</v>
      </c>
    </row>
    <row r="6589" spans="1:1" x14ac:dyDescent="0.15">
      <c r="A6589" s="58">
        <v>1618922382</v>
      </c>
    </row>
    <row r="6590" spans="1:1" x14ac:dyDescent="0.15">
      <c r="A6590" s="58">
        <v>1607759724</v>
      </c>
    </row>
    <row r="6591" spans="1:1" x14ac:dyDescent="0.15">
      <c r="A6591" s="58">
        <v>1620101544</v>
      </c>
    </row>
    <row r="6592" spans="1:1" x14ac:dyDescent="0.15">
      <c r="A6592" s="58">
        <v>1500782385</v>
      </c>
    </row>
    <row r="6593" spans="1:1" x14ac:dyDescent="0.15">
      <c r="A6593" s="58">
        <v>1617731073</v>
      </c>
    </row>
    <row r="6594" spans="1:1" x14ac:dyDescent="0.15">
      <c r="A6594" s="58">
        <v>1617330652</v>
      </c>
    </row>
    <row r="6595" spans="1:1" x14ac:dyDescent="0.15">
      <c r="A6595" s="58">
        <v>1500198808</v>
      </c>
    </row>
    <row r="6596" spans="1:1" x14ac:dyDescent="0.15">
      <c r="A6596" s="58">
        <v>712467016</v>
      </c>
    </row>
    <row r="6597" spans="1:1" x14ac:dyDescent="0.15">
      <c r="A6597" s="58">
        <v>1501790092</v>
      </c>
    </row>
    <row r="6598" spans="1:1" x14ac:dyDescent="0.15">
      <c r="A6598" s="58">
        <v>1620000656</v>
      </c>
    </row>
    <row r="6599" spans="1:1" x14ac:dyDescent="0.15">
      <c r="A6599" s="58">
        <v>607061233</v>
      </c>
    </row>
    <row r="6600" spans="1:1" x14ac:dyDescent="0.15">
      <c r="A6600" s="58">
        <v>1500169930</v>
      </c>
    </row>
    <row r="6601" spans="1:1" x14ac:dyDescent="0.15">
      <c r="A6601" s="58">
        <v>1500326747</v>
      </c>
    </row>
    <row r="6602" spans="1:1" x14ac:dyDescent="0.15">
      <c r="A6602" s="58">
        <v>1605576491</v>
      </c>
    </row>
    <row r="6603" spans="1:1" x14ac:dyDescent="0.15">
      <c r="A6603" s="58">
        <v>1501260811</v>
      </c>
    </row>
    <row r="6604" spans="1:1" x14ac:dyDescent="0.15">
      <c r="A6604" s="58">
        <v>1002398476</v>
      </c>
    </row>
    <row r="6605" spans="1:1" x14ac:dyDescent="0.15">
      <c r="A6605" s="58">
        <v>1602961478</v>
      </c>
    </row>
    <row r="6606" spans="1:1" x14ac:dyDescent="0.15">
      <c r="A6606" s="58">
        <v>1206646487</v>
      </c>
    </row>
    <row r="6607" spans="1:1" x14ac:dyDescent="0.15">
      <c r="A6607" s="58">
        <v>1614512657</v>
      </c>
    </row>
    <row r="6608" spans="1:1" x14ac:dyDescent="0.15">
      <c r="A6608" s="58">
        <v>1501890499</v>
      </c>
    </row>
    <row r="6609" spans="1:1" x14ac:dyDescent="0.15">
      <c r="A6609" s="58">
        <v>1604017757</v>
      </c>
    </row>
    <row r="6610" spans="1:1" x14ac:dyDescent="0.15">
      <c r="A6610" s="58">
        <v>1604012482</v>
      </c>
    </row>
    <row r="6611" spans="1:1" x14ac:dyDescent="0.15">
      <c r="A6611" s="58">
        <v>1109855857</v>
      </c>
    </row>
    <row r="6612" spans="1:1" x14ac:dyDescent="0.15">
      <c r="A6612" s="58">
        <v>611102450</v>
      </c>
    </row>
    <row r="6613" spans="1:1" x14ac:dyDescent="0.15">
      <c r="A6613" s="58">
        <v>1619334391</v>
      </c>
    </row>
    <row r="6614" spans="1:1" x14ac:dyDescent="0.15">
      <c r="A6614" s="58">
        <v>711388739</v>
      </c>
    </row>
    <row r="6615" spans="1:1" x14ac:dyDescent="0.15">
      <c r="A6615" s="58">
        <v>1305758992</v>
      </c>
    </row>
    <row r="6616" spans="1:1" x14ac:dyDescent="0.15">
      <c r="A6616" s="58">
        <v>911170973</v>
      </c>
    </row>
    <row r="6617" spans="1:1" x14ac:dyDescent="0.15">
      <c r="A6617" s="58">
        <v>1211159364</v>
      </c>
    </row>
    <row r="6618" spans="1:1" x14ac:dyDescent="0.15">
      <c r="A6618" s="58">
        <v>1603336064</v>
      </c>
    </row>
    <row r="6619" spans="1:1" x14ac:dyDescent="0.15">
      <c r="A6619" s="58">
        <v>1615745599</v>
      </c>
    </row>
    <row r="6620" spans="1:1" x14ac:dyDescent="0.15">
      <c r="A6620" s="58">
        <v>1106593515</v>
      </c>
    </row>
    <row r="6621" spans="1:1" x14ac:dyDescent="0.15">
      <c r="A6621" s="58">
        <v>1617520392</v>
      </c>
    </row>
    <row r="6622" spans="1:1" x14ac:dyDescent="0.15">
      <c r="A6622" s="58">
        <v>1501417962</v>
      </c>
    </row>
    <row r="6623" spans="1:1" x14ac:dyDescent="0.15">
      <c r="A6623" s="58">
        <v>608073306</v>
      </c>
    </row>
    <row r="6624" spans="1:1" x14ac:dyDescent="0.15">
      <c r="A6624" s="58">
        <v>1619253980</v>
      </c>
    </row>
    <row r="6625" spans="1:1" x14ac:dyDescent="0.15">
      <c r="A6625" s="58">
        <v>1501158734</v>
      </c>
    </row>
    <row r="6626" spans="1:1" x14ac:dyDescent="0.15">
      <c r="A6626" s="58">
        <v>1500996817</v>
      </c>
    </row>
    <row r="6627" spans="1:1" x14ac:dyDescent="0.15">
      <c r="A6627" s="58">
        <v>706265010</v>
      </c>
    </row>
    <row r="6628" spans="1:1" x14ac:dyDescent="0.15">
      <c r="A6628" s="58">
        <v>1003305289</v>
      </c>
    </row>
    <row r="6629" spans="1:1" x14ac:dyDescent="0.15">
      <c r="A6629" s="58">
        <v>1616802930</v>
      </c>
    </row>
    <row r="6630" spans="1:1" x14ac:dyDescent="0.15">
      <c r="A6630" s="58">
        <v>1501578009</v>
      </c>
    </row>
    <row r="6631" spans="1:1" x14ac:dyDescent="0.15">
      <c r="A6631" s="58">
        <v>1621957816</v>
      </c>
    </row>
    <row r="6632" spans="1:1" x14ac:dyDescent="0.15">
      <c r="A6632" s="58">
        <v>1619169076</v>
      </c>
    </row>
    <row r="6633" spans="1:1" x14ac:dyDescent="0.15">
      <c r="A6633" s="58">
        <v>1618922340</v>
      </c>
    </row>
    <row r="6634" spans="1:1" x14ac:dyDescent="0.15">
      <c r="A6634" s="58">
        <v>1410275262</v>
      </c>
    </row>
    <row r="6635" spans="1:1" x14ac:dyDescent="0.15">
      <c r="A6635" s="58">
        <v>712433844</v>
      </c>
    </row>
    <row r="6636" spans="1:1" x14ac:dyDescent="0.15">
      <c r="A6636" s="58">
        <v>1604499016</v>
      </c>
    </row>
    <row r="6637" spans="1:1" x14ac:dyDescent="0.15">
      <c r="A6637" s="58">
        <v>1610257996</v>
      </c>
    </row>
    <row r="6638" spans="1:1" x14ac:dyDescent="0.15">
      <c r="A6638" s="58">
        <v>807684906</v>
      </c>
    </row>
    <row r="6639" spans="1:1" x14ac:dyDescent="0.15">
      <c r="A6639" s="58">
        <v>1500375600</v>
      </c>
    </row>
    <row r="6640" spans="1:1" x14ac:dyDescent="0.15">
      <c r="A6640" s="58">
        <v>1501098564</v>
      </c>
    </row>
    <row r="6641" spans="1:1" x14ac:dyDescent="0.15">
      <c r="A6641" s="58">
        <v>1411386841</v>
      </c>
    </row>
    <row r="6642" spans="1:1" x14ac:dyDescent="0.15">
      <c r="A6642" s="58">
        <v>1603332341</v>
      </c>
    </row>
    <row r="6643" spans="1:1" x14ac:dyDescent="0.15">
      <c r="A6643" s="58">
        <v>1609188258</v>
      </c>
    </row>
    <row r="6644" spans="1:1" x14ac:dyDescent="0.15">
      <c r="A6644" s="58">
        <v>1501920226</v>
      </c>
    </row>
    <row r="6645" spans="1:1" x14ac:dyDescent="0.15">
      <c r="A6645" s="58">
        <v>1613728392</v>
      </c>
    </row>
    <row r="6646" spans="1:1" x14ac:dyDescent="0.15">
      <c r="A6646" s="58">
        <v>1621961990</v>
      </c>
    </row>
    <row r="6647" spans="1:1" x14ac:dyDescent="0.15">
      <c r="A6647" s="58">
        <v>708315483</v>
      </c>
    </row>
    <row r="6648" spans="1:1" x14ac:dyDescent="0.15">
      <c r="A6648" s="58">
        <v>605013486</v>
      </c>
    </row>
    <row r="6649" spans="1:1" x14ac:dyDescent="0.15">
      <c r="A6649" s="58">
        <v>1608986310</v>
      </c>
    </row>
    <row r="6650" spans="1:1" x14ac:dyDescent="0.15">
      <c r="A6650" s="58">
        <v>610105512</v>
      </c>
    </row>
    <row r="6651" spans="1:1" x14ac:dyDescent="0.15">
      <c r="A6651" s="58">
        <v>1008584972</v>
      </c>
    </row>
    <row r="6652" spans="1:1" x14ac:dyDescent="0.15">
      <c r="A6652" s="58">
        <v>904993248</v>
      </c>
    </row>
    <row r="6653" spans="1:1" x14ac:dyDescent="0.15">
      <c r="A6653" s="58">
        <v>1414170791</v>
      </c>
    </row>
    <row r="6654" spans="1:1" x14ac:dyDescent="0.15">
      <c r="A6654" s="58">
        <v>1617021651</v>
      </c>
    </row>
    <row r="6655" spans="1:1" x14ac:dyDescent="0.15">
      <c r="A6655" s="58">
        <v>1110936165</v>
      </c>
    </row>
    <row r="6656" spans="1:1" x14ac:dyDescent="0.15">
      <c r="A6656" s="58">
        <v>1611436611</v>
      </c>
    </row>
    <row r="6657" spans="1:1" x14ac:dyDescent="0.15">
      <c r="A6657" s="58">
        <v>906053713</v>
      </c>
    </row>
    <row r="6658" spans="1:1" x14ac:dyDescent="0.15">
      <c r="A6658" s="58">
        <v>1621967738</v>
      </c>
    </row>
    <row r="6659" spans="1:1" x14ac:dyDescent="0.15">
      <c r="A6659" s="58">
        <v>1619927180</v>
      </c>
    </row>
    <row r="6660" spans="1:1" x14ac:dyDescent="0.15">
      <c r="A6660" s="58">
        <v>1615406098</v>
      </c>
    </row>
    <row r="6661" spans="1:1" x14ac:dyDescent="0.15">
      <c r="A6661" s="58">
        <v>1611980125</v>
      </c>
    </row>
    <row r="6662" spans="1:1" x14ac:dyDescent="0.15">
      <c r="A6662" s="58">
        <v>1615614365</v>
      </c>
    </row>
    <row r="6663" spans="1:1" x14ac:dyDescent="0.15">
      <c r="A6663" s="58">
        <v>1607269012</v>
      </c>
    </row>
    <row r="6664" spans="1:1" x14ac:dyDescent="0.15">
      <c r="A6664" s="58">
        <v>1500374543</v>
      </c>
    </row>
    <row r="6665" spans="1:1" x14ac:dyDescent="0.15">
      <c r="A6665" s="58">
        <v>1501880295</v>
      </c>
    </row>
    <row r="6666" spans="1:1" x14ac:dyDescent="0.15">
      <c r="A6666" s="58">
        <v>1500076289</v>
      </c>
    </row>
    <row r="6667" spans="1:1" x14ac:dyDescent="0.15">
      <c r="A6667" s="58">
        <v>1500941675</v>
      </c>
    </row>
    <row r="6668" spans="1:1" x14ac:dyDescent="0.15">
      <c r="A6668" s="58">
        <v>1501795182</v>
      </c>
    </row>
    <row r="6669" spans="1:1" x14ac:dyDescent="0.15">
      <c r="A6669" s="58">
        <v>1619855292</v>
      </c>
    </row>
    <row r="6670" spans="1:1" x14ac:dyDescent="0.15">
      <c r="A6670" s="58">
        <v>1603359487</v>
      </c>
    </row>
    <row r="6671" spans="1:1" x14ac:dyDescent="0.15">
      <c r="A6671" s="58">
        <v>1501796893</v>
      </c>
    </row>
    <row r="6672" spans="1:1" x14ac:dyDescent="0.15">
      <c r="A6672" s="58">
        <v>1604983100</v>
      </c>
    </row>
    <row r="6673" spans="1:1" x14ac:dyDescent="0.15">
      <c r="A6673" s="58">
        <v>1611473153</v>
      </c>
    </row>
    <row r="6674" spans="1:1" x14ac:dyDescent="0.15">
      <c r="A6674" s="58">
        <v>1501885582</v>
      </c>
    </row>
    <row r="6675" spans="1:1" x14ac:dyDescent="0.15">
      <c r="A6675" s="58">
        <v>1408178646</v>
      </c>
    </row>
    <row r="6676" spans="1:1" x14ac:dyDescent="0.15">
      <c r="A6676" s="58">
        <v>1500642459</v>
      </c>
    </row>
    <row r="6677" spans="1:1" x14ac:dyDescent="0.15">
      <c r="A6677" s="58">
        <v>1500099973</v>
      </c>
    </row>
    <row r="6678" spans="1:1" x14ac:dyDescent="0.15">
      <c r="A6678" s="58">
        <v>1621973300</v>
      </c>
    </row>
    <row r="6679" spans="1:1" x14ac:dyDescent="0.15">
      <c r="A6679" s="58">
        <v>1607830274</v>
      </c>
    </row>
    <row r="6680" spans="1:1" x14ac:dyDescent="0.15">
      <c r="A6680" s="58">
        <v>1617006465</v>
      </c>
    </row>
    <row r="6681" spans="1:1" x14ac:dyDescent="0.15">
      <c r="A6681" s="58">
        <v>1605529983</v>
      </c>
    </row>
    <row r="6682" spans="1:1" x14ac:dyDescent="0.15">
      <c r="A6682" s="58">
        <v>1621973131</v>
      </c>
    </row>
    <row r="6683" spans="1:1" x14ac:dyDescent="0.15">
      <c r="A6683" s="58">
        <v>702171754</v>
      </c>
    </row>
    <row r="6684" spans="1:1" x14ac:dyDescent="0.15">
      <c r="A6684" s="58">
        <v>1621002420</v>
      </c>
    </row>
    <row r="6685" spans="1:1" x14ac:dyDescent="0.15">
      <c r="A6685" s="58">
        <v>610106353</v>
      </c>
    </row>
    <row r="6686" spans="1:1" x14ac:dyDescent="0.15">
      <c r="A6686" s="58">
        <v>1621938530</v>
      </c>
    </row>
    <row r="6687" spans="1:1" x14ac:dyDescent="0.15">
      <c r="A6687" s="58">
        <v>1501231734</v>
      </c>
    </row>
    <row r="6688" spans="1:1" x14ac:dyDescent="0.15">
      <c r="A6688" s="58">
        <v>1621966322</v>
      </c>
    </row>
    <row r="6689" spans="1:1" x14ac:dyDescent="0.15">
      <c r="A6689" s="58">
        <v>1613756212</v>
      </c>
    </row>
    <row r="6690" spans="1:1" x14ac:dyDescent="0.15">
      <c r="A6690" s="58">
        <v>1606852592</v>
      </c>
    </row>
    <row r="6691" spans="1:1" x14ac:dyDescent="0.15">
      <c r="A6691" s="58">
        <v>1501367686</v>
      </c>
    </row>
    <row r="6692" spans="1:1" x14ac:dyDescent="0.15">
      <c r="A6692" s="58">
        <v>1621980780</v>
      </c>
    </row>
    <row r="6693" spans="1:1" x14ac:dyDescent="0.15">
      <c r="A6693" s="58">
        <v>1604049411</v>
      </c>
    </row>
    <row r="6694" spans="1:1" x14ac:dyDescent="0.15">
      <c r="A6694" s="58">
        <v>1621978507</v>
      </c>
    </row>
    <row r="6695" spans="1:1" x14ac:dyDescent="0.15">
      <c r="A6695" s="58">
        <v>1621980995</v>
      </c>
    </row>
    <row r="6696" spans="1:1" x14ac:dyDescent="0.15">
      <c r="A6696" s="58">
        <v>1621980849</v>
      </c>
    </row>
    <row r="6697" spans="1:1" x14ac:dyDescent="0.15">
      <c r="A6697" s="58">
        <v>1207770462</v>
      </c>
    </row>
    <row r="6698" spans="1:1" x14ac:dyDescent="0.15">
      <c r="A6698" s="58">
        <v>1603981361</v>
      </c>
    </row>
    <row r="6699" spans="1:1" x14ac:dyDescent="0.15">
      <c r="A6699" s="58">
        <v>1405913016</v>
      </c>
    </row>
    <row r="6700" spans="1:1" x14ac:dyDescent="0.15">
      <c r="A6700" s="58">
        <v>1501686472</v>
      </c>
    </row>
    <row r="6701" spans="1:1" x14ac:dyDescent="0.15">
      <c r="A6701" s="58">
        <v>1501438685</v>
      </c>
    </row>
    <row r="6702" spans="1:1" x14ac:dyDescent="0.15">
      <c r="A6702" s="58">
        <v>1003310999</v>
      </c>
    </row>
    <row r="6703" spans="1:1" x14ac:dyDescent="0.15">
      <c r="A6703" s="58">
        <v>803494408</v>
      </c>
    </row>
    <row r="6704" spans="1:1" x14ac:dyDescent="0.15">
      <c r="A6704" s="58">
        <v>1621978310</v>
      </c>
    </row>
    <row r="6705" spans="1:1" x14ac:dyDescent="0.15">
      <c r="A6705" s="58">
        <v>1615842519</v>
      </c>
    </row>
    <row r="6706" spans="1:1" x14ac:dyDescent="0.15">
      <c r="A6706" s="58">
        <v>1620898170</v>
      </c>
    </row>
    <row r="6707" spans="1:1" x14ac:dyDescent="0.15">
      <c r="A6707" s="58">
        <v>1501060076</v>
      </c>
    </row>
    <row r="6708" spans="1:1" x14ac:dyDescent="0.15">
      <c r="A6708" s="58">
        <v>1203359347</v>
      </c>
    </row>
    <row r="6709" spans="1:1" x14ac:dyDescent="0.15">
      <c r="A6709" s="58">
        <v>1621930428</v>
      </c>
    </row>
    <row r="6710" spans="1:1" x14ac:dyDescent="0.15">
      <c r="A6710" s="58">
        <v>1001216753</v>
      </c>
    </row>
    <row r="6711" spans="1:1" x14ac:dyDescent="0.15">
      <c r="A6711" s="58">
        <v>1621850210</v>
      </c>
    </row>
    <row r="6712" spans="1:1" x14ac:dyDescent="0.15">
      <c r="A6712" s="58">
        <v>1206654970</v>
      </c>
    </row>
    <row r="6713" spans="1:1" x14ac:dyDescent="0.15">
      <c r="A6713" s="58">
        <v>1404852787</v>
      </c>
    </row>
    <row r="6714" spans="1:1" x14ac:dyDescent="0.15">
      <c r="A6714" s="58">
        <v>1612179001</v>
      </c>
    </row>
    <row r="6715" spans="1:1" x14ac:dyDescent="0.15">
      <c r="A6715" s="58">
        <v>1616369305</v>
      </c>
    </row>
    <row r="6716" spans="1:1" x14ac:dyDescent="0.15">
      <c r="A6716" s="58">
        <v>1501518133</v>
      </c>
    </row>
    <row r="6717" spans="1:1" x14ac:dyDescent="0.15">
      <c r="A6717" s="58">
        <v>1621889003</v>
      </c>
    </row>
    <row r="6718" spans="1:1" x14ac:dyDescent="0.15">
      <c r="A6718" s="58">
        <v>1501519653</v>
      </c>
    </row>
    <row r="6719" spans="1:1" x14ac:dyDescent="0.15">
      <c r="A6719" s="58">
        <v>1612153542</v>
      </c>
    </row>
    <row r="6720" spans="1:1" x14ac:dyDescent="0.15">
      <c r="A6720" s="58">
        <v>1501112873</v>
      </c>
    </row>
    <row r="6721" spans="1:1" x14ac:dyDescent="0.15">
      <c r="A6721" s="58">
        <v>803500417</v>
      </c>
    </row>
    <row r="6722" spans="1:1" x14ac:dyDescent="0.15">
      <c r="A6722" s="58">
        <v>1500698564</v>
      </c>
    </row>
    <row r="6723" spans="1:1" x14ac:dyDescent="0.15">
      <c r="A6723" s="58">
        <v>1107624981</v>
      </c>
    </row>
    <row r="6724" spans="1:1" x14ac:dyDescent="0.15">
      <c r="A6724" s="58">
        <v>1500725593</v>
      </c>
    </row>
    <row r="6725" spans="1:1" x14ac:dyDescent="0.15">
      <c r="A6725" s="58">
        <v>1401577069</v>
      </c>
    </row>
    <row r="6726" spans="1:1" x14ac:dyDescent="0.15">
      <c r="A6726" s="58">
        <v>1501751939</v>
      </c>
    </row>
    <row r="6727" spans="1:1" x14ac:dyDescent="0.15">
      <c r="A6727" s="58">
        <v>1501114911</v>
      </c>
    </row>
    <row r="6728" spans="1:1" x14ac:dyDescent="0.15">
      <c r="A6728" s="58">
        <v>1619615872</v>
      </c>
    </row>
    <row r="6729" spans="1:1" x14ac:dyDescent="0.15">
      <c r="A6729" s="58">
        <v>1616824051</v>
      </c>
    </row>
    <row r="6730" spans="1:1" x14ac:dyDescent="0.15">
      <c r="A6730" s="58">
        <v>1500771688</v>
      </c>
    </row>
    <row r="6731" spans="1:1" x14ac:dyDescent="0.15">
      <c r="A6731" s="58">
        <v>1410299443</v>
      </c>
    </row>
    <row r="6732" spans="1:1" x14ac:dyDescent="0.15">
      <c r="A6732" s="58">
        <v>1312504402</v>
      </c>
    </row>
    <row r="6733" spans="1:1" x14ac:dyDescent="0.15">
      <c r="A6733" s="58">
        <v>1621871497</v>
      </c>
    </row>
    <row r="6734" spans="1:1" x14ac:dyDescent="0.15">
      <c r="A6734" s="58">
        <v>1110955789</v>
      </c>
    </row>
    <row r="6735" spans="1:1" x14ac:dyDescent="0.15">
      <c r="A6735" s="58">
        <v>703193368</v>
      </c>
    </row>
    <row r="6736" spans="1:1" x14ac:dyDescent="0.15">
      <c r="A6736" s="58">
        <v>1501196103</v>
      </c>
    </row>
    <row r="6737" spans="1:1" x14ac:dyDescent="0.15">
      <c r="A6737" s="58">
        <v>1621982283</v>
      </c>
    </row>
    <row r="6738" spans="1:1" x14ac:dyDescent="0.15">
      <c r="A6738" s="58">
        <v>1621981352</v>
      </c>
    </row>
    <row r="6739" spans="1:1" x14ac:dyDescent="0.15">
      <c r="A6739" s="58">
        <v>1621982106</v>
      </c>
    </row>
    <row r="6740" spans="1:1" x14ac:dyDescent="0.15">
      <c r="A6740" s="58">
        <v>1621981499</v>
      </c>
    </row>
    <row r="6741" spans="1:1" x14ac:dyDescent="0.15">
      <c r="A6741" s="58">
        <v>1621549862</v>
      </c>
    </row>
    <row r="6742" spans="1:1" x14ac:dyDescent="0.15">
      <c r="A6742" s="58">
        <v>1603851460</v>
      </c>
    </row>
    <row r="6743" spans="1:1" x14ac:dyDescent="0.15">
      <c r="A6743" s="58">
        <v>1602692301</v>
      </c>
    </row>
    <row r="6744" spans="1:1" x14ac:dyDescent="0.15">
      <c r="A6744" s="58">
        <v>1501321133</v>
      </c>
    </row>
    <row r="6745" spans="1:1" x14ac:dyDescent="0.15">
      <c r="A6745" s="58">
        <v>1501410750</v>
      </c>
    </row>
    <row r="6746" spans="1:1" x14ac:dyDescent="0.15">
      <c r="A6746" s="58">
        <v>1621734554</v>
      </c>
    </row>
    <row r="6747" spans="1:1" x14ac:dyDescent="0.15">
      <c r="A6747" s="58">
        <v>1501373238</v>
      </c>
    </row>
    <row r="6748" spans="1:1" x14ac:dyDescent="0.15">
      <c r="A6748" s="58">
        <v>1619271342</v>
      </c>
    </row>
    <row r="6749" spans="1:1" x14ac:dyDescent="0.15">
      <c r="A6749" s="58">
        <v>1500982534</v>
      </c>
    </row>
    <row r="6750" spans="1:1" x14ac:dyDescent="0.15">
      <c r="A6750" s="58">
        <v>1012102661</v>
      </c>
    </row>
    <row r="6751" spans="1:1" x14ac:dyDescent="0.15">
      <c r="A6751" s="58">
        <v>1621983107</v>
      </c>
    </row>
    <row r="6752" spans="1:1" x14ac:dyDescent="0.15">
      <c r="A6752" s="58">
        <v>1618971256</v>
      </c>
    </row>
    <row r="6753" spans="1:1" x14ac:dyDescent="0.15">
      <c r="A6753" s="58">
        <v>1502034684</v>
      </c>
    </row>
    <row r="6754" spans="1:1" x14ac:dyDescent="0.15">
      <c r="A6754" s="58">
        <v>1211130280</v>
      </c>
    </row>
    <row r="6755" spans="1:1" x14ac:dyDescent="0.15">
      <c r="A6755" s="58">
        <v>1601720892</v>
      </c>
    </row>
    <row r="6756" spans="1:1" x14ac:dyDescent="0.15">
      <c r="A6756" s="58">
        <v>1500378008</v>
      </c>
    </row>
    <row r="6757" spans="1:1" x14ac:dyDescent="0.15">
      <c r="A6757" s="58">
        <v>1500693321</v>
      </c>
    </row>
    <row r="6758" spans="1:1" x14ac:dyDescent="0.15">
      <c r="A6758" s="58">
        <v>1612423706</v>
      </c>
    </row>
    <row r="6759" spans="1:1" x14ac:dyDescent="0.15">
      <c r="A6759" s="58">
        <v>1310192070</v>
      </c>
    </row>
    <row r="6760" spans="1:1" x14ac:dyDescent="0.15">
      <c r="A6760" s="58">
        <v>1404866327</v>
      </c>
    </row>
    <row r="6761" spans="1:1" x14ac:dyDescent="0.15">
      <c r="A6761" s="58">
        <v>1621871820</v>
      </c>
    </row>
    <row r="6762" spans="1:1" x14ac:dyDescent="0.15">
      <c r="A6762" s="58">
        <v>1602546222</v>
      </c>
    </row>
    <row r="6763" spans="1:1" x14ac:dyDescent="0.15">
      <c r="A6763" s="58">
        <v>1616081021</v>
      </c>
    </row>
    <row r="6764" spans="1:1" x14ac:dyDescent="0.15">
      <c r="A6764" s="58">
        <v>1607839714</v>
      </c>
    </row>
    <row r="6765" spans="1:1" x14ac:dyDescent="0.15">
      <c r="A6765" s="58">
        <v>1501392109</v>
      </c>
    </row>
    <row r="6766" spans="1:1" x14ac:dyDescent="0.15">
      <c r="A6766" s="58">
        <v>807679277</v>
      </c>
    </row>
    <row r="6767" spans="1:1" x14ac:dyDescent="0.15">
      <c r="A6767" s="58">
        <v>1501407613</v>
      </c>
    </row>
    <row r="6768" spans="1:1" x14ac:dyDescent="0.15">
      <c r="A6768" s="58">
        <v>1606530456</v>
      </c>
    </row>
    <row r="6769" spans="1:1" x14ac:dyDescent="0.15">
      <c r="A6769" s="58">
        <v>1408117325</v>
      </c>
    </row>
    <row r="6770" spans="1:1" x14ac:dyDescent="0.15">
      <c r="A6770" s="58">
        <v>1500458612</v>
      </c>
    </row>
    <row r="6771" spans="1:1" x14ac:dyDescent="0.15">
      <c r="A6771" s="58">
        <v>1621968175</v>
      </c>
    </row>
    <row r="6772" spans="1:1" x14ac:dyDescent="0.15">
      <c r="A6772" s="58">
        <v>1500754492</v>
      </c>
    </row>
    <row r="6773" spans="1:1" x14ac:dyDescent="0.15">
      <c r="A6773" s="58">
        <v>1618732844</v>
      </c>
    </row>
    <row r="6774" spans="1:1" x14ac:dyDescent="0.15">
      <c r="A6774" s="58">
        <v>1621982632</v>
      </c>
    </row>
    <row r="6775" spans="1:1" x14ac:dyDescent="0.15">
      <c r="A6775" s="58">
        <v>1617339372</v>
      </c>
    </row>
    <row r="6776" spans="1:1" x14ac:dyDescent="0.15">
      <c r="A6776" s="58">
        <v>1610072021</v>
      </c>
    </row>
    <row r="6777" spans="1:1" x14ac:dyDescent="0.15">
      <c r="A6777" s="58">
        <v>1204475650</v>
      </c>
    </row>
    <row r="6778" spans="1:1" x14ac:dyDescent="0.15">
      <c r="A6778" s="58">
        <v>1620205910</v>
      </c>
    </row>
    <row r="6779" spans="1:1" x14ac:dyDescent="0.15">
      <c r="A6779" s="58">
        <v>1621120722</v>
      </c>
    </row>
    <row r="6780" spans="1:1" x14ac:dyDescent="0.15">
      <c r="A6780" s="58">
        <v>1501816426</v>
      </c>
    </row>
    <row r="6781" spans="1:1" x14ac:dyDescent="0.15">
      <c r="A6781" s="58">
        <v>1501924177</v>
      </c>
    </row>
    <row r="6782" spans="1:1" x14ac:dyDescent="0.15">
      <c r="A6782" s="58">
        <v>907066723</v>
      </c>
    </row>
    <row r="6783" spans="1:1" x14ac:dyDescent="0.15">
      <c r="A6783" s="58">
        <v>803528316</v>
      </c>
    </row>
    <row r="6784" spans="1:1" x14ac:dyDescent="0.15">
      <c r="A6784" s="58">
        <v>1617540653</v>
      </c>
    </row>
    <row r="6785" spans="1:1" x14ac:dyDescent="0.15">
      <c r="A6785" s="58">
        <v>1501944679</v>
      </c>
    </row>
    <row r="6786" spans="1:1" x14ac:dyDescent="0.15">
      <c r="A6786" s="58">
        <v>1607814481</v>
      </c>
    </row>
    <row r="6787" spans="1:1" x14ac:dyDescent="0.15">
      <c r="A6787" s="58">
        <v>1501803976</v>
      </c>
    </row>
    <row r="6788" spans="1:1" x14ac:dyDescent="0.15">
      <c r="A6788" s="58">
        <v>1612575232</v>
      </c>
    </row>
    <row r="6789" spans="1:1" x14ac:dyDescent="0.15">
      <c r="A6789" s="58">
        <v>1212267850</v>
      </c>
    </row>
    <row r="6790" spans="1:1" x14ac:dyDescent="0.15">
      <c r="A6790" s="58">
        <v>910212768</v>
      </c>
    </row>
    <row r="6791" spans="1:1" x14ac:dyDescent="0.15">
      <c r="A6791" s="58">
        <v>1501018395</v>
      </c>
    </row>
    <row r="6792" spans="1:1" x14ac:dyDescent="0.15">
      <c r="A6792" s="58">
        <v>1210043686</v>
      </c>
    </row>
    <row r="6793" spans="1:1" x14ac:dyDescent="0.15">
      <c r="A6793" s="58">
        <v>1606013560</v>
      </c>
    </row>
    <row r="6794" spans="1:1" x14ac:dyDescent="0.15">
      <c r="A6794" s="58">
        <v>1616058773</v>
      </c>
    </row>
    <row r="6795" spans="1:1" x14ac:dyDescent="0.15">
      <c r="A6795" s="58">
        <v>1614719070</v>
      </c>
    </row>
    <row r="6796" spans="1:1" x14ac:dyDescent="0.15">
      <c r="A6796" s="58">
        <v>1309142639</v>
      </c>
    </row>
    <row r="6797" spans="1:1" x14ac:dyDescent="0.15">
      <c r="A6797" s="58">
        <v>1600060391</v>
      </c>
    </row>
    <row r="6798" spans="1:1" x14ac:dyDescent="0.15">
      <c r="A6798" s="58">
        <v>1404815260</v>
      </c>
    </row>
    <row r="6799" spans="1:1" x14ac:dyDescent="0.15">
      <c r="A6799" s="58">
        <v>1612913643</v>
      </c>
    </row>
    <row r="6800" spans="1:1" x14ac:dyDescent="0.15">
      <c r="A6800" s="58">
        <v>1501481773</v>
      </c>
    </row>
    <row r="6801" spans="1:1" x14ac:dyDescent="0.15">
      <c r="A6801" s="58">
        <v>1501559263</v>
      </c>
    </row>
    <row r="6802" spans="1:1" x14ac:dyDescent="0.15">
      <c r="A6802" s="58">
        <v>1501141231</v>
      </c>
    </row>
    <row r="6803" spans="1:1" x14ac:dyDescent="0.15">
      <c r="A6803" s="58">
        <v>1412458438</v>
      </c>
    </row>
    <row r="6804" spans="1:1" x14ac:dyDescent="0.15">
      <c r="A6804" s="58">
        <v>1500238095</v>
      </c>
    </row>
    <row r="6805" spans="1:1" x14ac:dyDescent="0.15">
      <c r="A6805" s="58">
        <v>1501274379</v>
      </c>
    </row>
    <row r="6806" spans="1:1" x14ac:dyDescent="0.15">
      <c r="A6806" s="58">
        <v>1109812901</v>
      </c>
    </row>
    <row r="6807" spans="1:1" x14ac:dyDescent="0.15">
      <c r="A6807" s="58">
        <v>611135032</v>
      </c>
    </row>
    <row r="6808" spans="1:1" x14ac:dyDescent="0.15">
      <c r="A6808" s="58">
        <v>605015465</v>
      </c>
    </row>
    <row r="6809" spans="1:1" x14ac:dyDescent="0.15">
      <c r="A6809" s="58">
        <v>1609013323</v>
      </c>
    </row>
    <row r="6810" spans="1:1" x14ac:dyDescent="0.15">
      <c r="A6810" s="58">
        <v>709337822</v>
      </c>
    </row>
    <row r="6811" spans="1:1" x14ac:dyDescent="0.15">
      <c r="A6811" s="58">
        <v>606025247</v>
      </c>
    </row>
    <row r="6812" spans="1:1" x14ac:dyDescent="0.15">
      <c r="A6812" s="58">
        <v>1502065551</v>
      </c>
    </row>
    <row r="6813" spans="1:1" x14ac:dyDescent="0.15">
      <c r="A6813" s="58">
        <v>1609165491</v>
      </c>
    </row>
    <row r="6814" spans="1:1" x14ac:dyDescent="0.15">
      <c r="A6814" s="58">
        <v>1619238464</v>
      </c>
    </row>
    <row r="6815" spans="1:1" x14ac:dyDescent="0.15">
      <c r="A6815" s="58">
        <v>803526854</v>
      </c>
    </row>
    <row r="6816" spans="1:1" x14ac:dyDescent="0.15">
      <c r="A6816" s="58">
        <v>1007429168</v>
      </c>
    </row>
    <row r="6817" spans="1:1" x14ac:dyDescent="0.15">
      <c r="A6817" s="58">
        <v>1618591210</v>
      </c>
    </row>
    <row r="6818" spans="1:1" x14ac:dyDescent="0.15">
      <c r="A6818" s="58">
        <v>1005334366</v>
      </c>
    </row>
    <row r="6819" spans="1:1" x14ac:dyDescent="0.15">
      <c r="A6819" s="58">
        <v>1621985451</v>
      </c>
    </row>
    <row r="6820" spans="1:1" x14ac:dyDescent="0.15">
      <c r="A6820" s="58">
        <v>803526066</v>
      </c>
    </row>
    <row r="6821" spans="1:1" x14ac:dyDescent="0.15">
      <c r="A6821" s="58">
        <v>1500882031</v>
      </c>
    </row>
    <row r="6822" spans="1:1" x14ac:dyDescent="0.15">
      <c r="A6822" s="58">
        <v>1621988160</v>
      </c>
    </row>
    <row r="6823" spans="1:1" x14ac:dyDescent="0.15">
      <c r="A6823" s="58">
        <v>1620143939</v>
      </c>
    </row>
    <row r="6824" spans="1:1" x14ac:dyDescent="0.15">
      <c r="A6824" s="58">
        <v>1614946449</v>
      </c>
    </row>
    <row r="6825" spans="1:1" x14ac:dyDescent="0.15">
      <c r="A6825" s="58">
        <v>1407093796</v>
      </c>
    </row>
    <row r="6826" spans="1:1" x14ac:dyDescent="0.15">
      <c r="A6826" s="58">
        <v>1619286751</v>
      </c>
    </row>
    <row r="6827" spans="1:1" x14ac:dyDescent="0.15">
      <c r="A6827" s="58">
        <v>1004489059</v>
      </c>
    </row>
    <row r="6828" spans="1:1" x14ac:dyDescent="0.15">
      <c r="A6828" s="58">
        <v>610086574</v>
      </c>
    </row>
    <row r="6829" spans="1:1" x14ac:dyDescent="0.15">
      <c r="A6829" s="58">
        <v>1403738506</v>
      </c>
    </row>
    <row r="6830" spans="1:1" x14ac:dyDescent="0.15">
      <c r="A6830" s="58">
        <v>1616913128</v>
      </c>
    </row>
    <row r="6831" spans="1:1" x14ac:dyDescent="0.15">
      <c r="A6831" s="58">
        <v>1302416711</v>
      </c>
    </row>
    <row r="6832" spans="1:1" x14ac:dyDescent="0.15">
      <c r="A6832" s="58">
        <v>1613637986</v>
      </c>
    </row>
    <row r="6833" spans="1:1" x14ac:dyDescent="0.15">
      <c r="A6833" s="58">
        <v>1619702684</v>
      </c>
    </row>
    <row r="6834" spans="1:1" x14ac:dyDescent="0.15">
      <c r="A6834" s="58">
        <v>706291557</v>
      </c>
    </row>
    <row r="6835" spans="1:1" x14ac:dyDescent="0.15">
      <c r="A6835" s="58">
        <v>1106564074</v>
      </c>
    </row>
    <row r="6836" spans="1:1" x14ac:dyDescent="0.15">
      <c r="A6836" s="58">
        <v>910218959</v>
      </c>
    </row>
    <row r="6837" spans="1:1" x14ac:dyDescent="0.15">
      <c r="A6837" s="58">
        <v>1621981802</v>
      </c>
    </row>
    <row r="6838" spans="1:1" x14ac:dyDescent="0.15">
      <c r="A6838" s="58">
        <v>1605113670</v>
      </c>
    </row>
    <row r="6839" spans="1:1" x14ac:dyDescent="0.15">
      <c r="A6839" s="58">
        <v>1501251774</v>
      </c>
    </row>
    <row r="6840" spans="1:1" x14ac:dyDescent="0.15">
      <c r="A6840" s="58">
        <v>1621957050</v>
      </c>
    </row>
    <row r="6841" spans="1:1" x14ac:dyDescent="0.15">
      <c r="A6841" s="58">
        <v>705231603</v>
      </c>
    </row>
    <row r="6842" spans="1:1" x14ac:dyDescent="0.15">
      <c r="A6842" s="58">
        <v>1501737494</v>
      </c>
    </row>
    <row r="6843" spans="1:1" x14ac:dyDescent="0.15">
      <c r="A6843" s="58">
        <v>1501308432</v>
      </c>
    </row>
    <row r="6844" spans="1:1" x14ac:dyDescent="0.15">
      <c r="A6844" s="58">
        <v>1617775037</v>
      </c>
    </row>
    <row r="6845" spans="1:1" x14ac:dyDescent="0.15">
      <c r="A6845" s="58">
        <v>1613934830</v>
      </c>
    </row>
    <row r="6846" spans="1:1" x14ac:dyDescent="0.15">
      <c r="A6846" s="58">
        <v>1500993761</v>
      </c>
    </row>
    <row r="6847" spans="1:1" x14ac:dyDescent="0.15">
      <c r="A6847" s="58">
        <v>1501365630</v>
      </c>
    </row>
    <row r="6848" spans="1:1" x14ac:dyDescent="0.15">
      <c r="A6848" s="58">
        <v>1606864209</v>
      </c>
    </row>
    <row r="6849" spans="1:1" x14ac:dyDescent="0.15">
      <c r="A6849" s="58">
        <v>1205568515</v>
      </c>
    </row>
    <row r="6850" spans="1:1" x14ac:dyDescent="0.15">
      <c r="A6850" s="58">
        <v>1621979883</v>
      </c>
    </row>
    <row r="6851" spans="1:1" x14ac:dyDescent="0.15">
      <c r="A6851" s="58">
        <v>604004864</v>
      </c>
    </row>
    <row r="6852" spans="1:1" x14ac:dyDescent="0.15">
      <c r="A6852" s="58">
        <v>1500043383</v>
      </c>
    </row>
    <row r="6853" spans="1:1" x14ac:dyDescent="0.15">
      <c r="A6853" s="58">
        <v>812854616</v>
      </c>
    </row>
    <row r="6854" spans="1:1" x14ac:dyDescent="0.15">
      <c r="A6854" s="58">
        <v>1310233188</v>
      </c>
    </row>
    <row r="6855" spans="1:1" x14ac:dyDescent="0.15">
      <c r="A6855" s="58">
        <v>1620794032</v>
      </c>
    </row>
    <row r="6856" spans="1:1" x14ac:dyDescent="0.15">
      <c r="A6856" s="58">
        <v>1620764752</v>
      </c>
    </row>
    <row r="6857" spans="1:1" x14ac:dyDescent="0.15">
      <c r="A6857" s="58">
        <v>1612661621</v>
      </c>
    </row>
    <row r="6858" spans="1:1" x14ac:dyDescent="0.15">
      <c r="A6858" s="58">
        <v>1621990903</v>
      </c>
    </row>
    <row r="6859" spans="1:1" x14ac:dyDescent="0.15">
      <c r="A6859" s="58">
        <v>1615784435</v>
      </c>
    </row>
    <row r="6860" spans="1:1" x14ac:dyDescent="0.15">
      <c r="A6860" s="58">
        <v>1619452215</v>
      </c>
    </row>
    <row r="6861" spans="1:1" x14ac:dyDescent="0.15">
      <c r="A6861" s="58">
        <v>1611431274</v>
      </c>
    </row>
    <row r="6862" spans="1:1" x14ac:dyDescent="0.15">
      <c r="A6862" s="58">
        <v>1500886408</v>
      </c>
    </row>
    <row r="6863" spans="1:1" x14ac:dyDescent="0.15">
      <c r="A6863" s="58">
        <v>1613490424</v>
      </c>
    </row>
    <row r="6864" spans="1:1" x14ac:dyDescent="0.15">
      <c r="A6864" s="58">
        <v>1500838703</v>
      </c>
    </row>
    <row r="6865" spans="1:1" x14ac:dyDescent="0.15">
      <c r="A6865" s="58">
        <v>1621989521</v>
      </c>
    </row>
    <row r="6866" spans="1:1" x14ac:dyDescent="0.15">
      <c r="A6866" s="58">
        <v>1204456467</v>
      </c>
    </row>
    <row r="6867" spans="1:1" x14ac:dyDescent="0.15">
      <c r="A6867" s="58">
        <v>1001223255</v>
      </c>
    </row>
    <row r="6868" spans="1:1" x14ac:dyDescent="0.15">
      <c r="A6868" s="58">
        <v>1501174031</v>
      </c>
    </row>
    <row r="6869" spans="1:1" x14ac:dyDescent="0.15">
      <c r="A6869" s="58">
        <v>1405899332</v>
      </c>
    </row>
    <row r="6870" spans="1:1" x14ac:dyDescent="0.15">
      <c r="A6870" s="58">
        <v>1621992815</v>
      </c>
    </row>
    <row r="6871" spans="1:1" x14ac:dyDescent="0.15">
      <c r="A6871" s="58">
        <v>1502111316</v>
      </c>
    </row>
    <row r="6872" spans="1:1" x14ac:dyDescent="0.15">
      <c r="A6872" s="58">
        <v>1621984920</v>
      </c>
    </row>
    <row r="6873" spans="1:1" x14ac:dyDescent="0.15">
      <c r="A6873" s="58">
        <v>703222134</v>
      </c>
    </row>
    <row r="6874" spans="1:1" x14ac:dyDescent="0.15">
      <c r="A6874" s="58">
        <v>1621716765</v>
      </c>
    </row>
    <row r="6875" spans="1:1" x14ac:dyDescent="0.15">
      <c r="A6875" s="58">
        <v>1501324118</v>
      </c>
    </row>
    <row r="6876" spans="1:1" x14ac:dyDescent="0.15">
      <c r="A6876" s="58">
        <v>1010032784</v>
      </c>
    </row>
    <row r="6877" spans="1:1" x14ac:dyDescent="0.15">
      <c r="A6877" s="58">
        <v>1011084807</v>
      </c>
    </row>
    <row r="6878" spans="1:1" x14ac:dyDescent="0.15">
      <c r="A6878" s="58">
        <v>1112130313</v>
      </c>
    </row>
    <row r="6879" spans="1:1" x14ac:dyDescent="0.15">
      <c r="A6879" s="58">
        <v>1621992851</v>
      </c>
    </row>
    <row r="6880" spans="1:1" x14ac:dyDescent="0.15">
      <c r="A6880" s="58">
        <v>1621997944</v>
      </c>
    </row>
    <row r="6881" spans="1:1" x14ac:dyDescent="0.15">
      <c r="A6881" s="58">
        <v>1501068423</v>
      </c>
    </row>
    <row r="6882" spans="1:1" x14ac:dyDescent="0.15">
      <c r="A6882" s="58">
        <v>1210044258</v>
      </c>
    </row>
    <row r="6883" spans="1:1" x14ac:dyDescent="0.15">
      <c r="A6883" s="58">
        <v>1501242803</v>
      </c>
    </row>
    <row r="6884" spans="1:1" x14ac:dyDescent="0.15">
      <c r="A6884" s="58">
        <v>1621950181</v>
      </c>
    </row>
    <row r="6885" spans="1:1" x14ac:dyDescent="0.15">
      <c r="A6885" s="58">
        <v>911201428</v>
      </c>
    </row>
    <row r="6886" spans="1:1" x14ac:dyDescent="0.15">
      <c r="A6886" s="58">
        <v>1621992804</v>
      </c>
    </row>
    <row r="6887" spans="1:1" x14ac:dyDescent="0.15">
      <c r="A6887" s="58">
        <v>1301323083</v>
      </c>
    </row>
    <row r="6888" spans="1:1" x14ac:dyDescent="0.15">
      <c r="A6888" s="58">
        <v>1501146813</v>
      </c>
    </row>
    <row r="6889" spans="1:1" x14ac:dyDescent="0.15">
      <c r="A6889" s="58">
        <v>1621290593</v>
      </c>
    </row>
    <row r="6890" spans="1:1" x14ac:dyDescent="0.15">
      <c r="A6890" s="58">
        <v>1621995942</v>
      </c>
    </row>
    <row r="6891" spans="1:1" x14ac:dyDescent="0.15">
      <c r="A6891" s="58">
        <v>1501451242</v>
      </c>
    </row>
    <row r="6892" spans="1:1" x14ac:dyDescent="0.15">
      <c r="A6892" s="58">
        <v>1408135466</v>
      </c>
    </row>
    <row r="6893" spans="1:1" x14ac:dyDescent="0.15">
      <c r="A6893" s="58">
        <v>1501161892</v>
      </c>
    </row>
    <row r="6894" spans="1:1" x14ac:dyDescent="0.15">
      <c r="A6894" s="58">
        <v>1621888350</v>
      </c>
    </row>
    <row r="6895" spans="1:1" x14ac:dyDescent="0.15">
      <c r="A6895" s="58">
        <v>1003289587</v>
      </c>
    </row>
    <row r="6896" spans="1:1" x14ac:dyDescent="0.15">
      <c r="A6896" s="58">
        <v>905007703</v>
      </c>
    </row>
    <row r="6897" spans="1:1" x14ac:dyDescent="0.15">
      <c r="A6897" s="58">
        <v>1620518485</v>
      </c>
    </row>
    <row r="6898" spans="1:1" x14ac:dyDescent="0.15">
      <c r="A6898" s="58">
        <v>1501558515</v>
      </c>
    </row>
    <row r="6899" spans="1:1" x14ac:dyDescent="0.15">
      <c r="A6899" s="58">
        <v>1622004366</v>
      </c>
    </row>
    <row r="6900" spans="1:1" x14ac:dyDescent="0.15">
      <c r="A6900" s="58">
        <v>1616714561</v>
      </c>
    </row>
    <row r="6901" spans="1:1" x14ac:dyDescent="0.15">
      <c r="A6901" s="58">
        <v>704195212</v>
      </c>
    </row>
    <row r="6902" spans="1:1" x14ac:dyDescent="0.15">
      <c r="A6902" s="58">
        <v>1501672342</v>
      </c>
    </row>
    <row r="6903" spans="1:1" x14ac:dyDescent="0.15">
      <c r="A6903" s="58">
        <v>1622001622</v>
      </c>
    </row>
    <row r="6904" spans="1:1" x14ac:dyDescent="0.15">
      <c r="A6904" s="58">
        <v>1620914339</v>
      </c>
    </row>
    <row r="6905" spans="1:1" x14ac:dyDescent="0.15">
      <c r="A6905" s="58">
        <v>1202297169</v>
      </c>
    </row>
    <row r="6906" spans="1:1" x14ac:dyDescent="0.15">
      <c r="A6906" s="58">
        <v>1105480953</v>
      </c>
    </row>
    <row r="6907" spans="1:1" x14ac:dyDescent="0.15">
      <c r="A6907" s="58">
        <v>1604717963</v>
      </c>
    </row>
    <row r="6908" spans="1:1" x14ac:dyDescent="0.15">
      <c r="A6908" s="58">
        <v>1603352066</v>
      </c>
    </row>
    <row r="6909" spans="1:1" x14ac:dyDescent="0.15">
      <c r="A6909" s="58">
        <v>1618173658</v>
      </c>
    </row>
    <row r="6910" spans="1:1" x14ac:dyDescent="0.15">
      <c r="A6910" s="58">
        <v>1409239730</v>
      </c>
    </row>
    <row r="6911" spans="1:1" x14ac:dyDescent="0.15">
      <c r="A6911" s="58">
        <v>1501464011</v>
      </c>
    </row>
    <row r="6912" spans="1:1" x14ac:dyDescent="0.15">
      <c r="A6912" s="58">
        <v>1411357498</v>
      </c>
    </row>
    <row r="6913" spans="1:1" x14ac:dyDescent="0.15">
      <c r="A6913" s="58">
        <v>1202255458</v>
      </c>
    </row>
    <row r="6914" spans="1:1" x14ac:dyDescent="0.15">
      <c r="A6914" s="58">
        <v>1621985404</v>
      </c>
    </row>
    <row r="6915" spans="1:1" x14ac:dyDescent="0.15">
      <c r="A6915" s="58">
        <v>1612100522</v>
      </c>
    </row>
    <row r="6916" spans="1:1" x14ac:dyDescent="0.15">
      <c r="A6916" s="58">
        <v>1622005442</v>
      </c>
    </row>
    <row r="6917" spans="1:1" x14ac:dyDescent="0.15">
      <c r="A6917" s="58">
        <v>1501504522</v>
      </c>
    </row>
    <row r="6918" spans="1:1" x14ac:dyDescent="0.15">
      <c r="A6918" s="58">
        <v>1303613585</v>
      </c>
    </row>
    <row r="6919" spans="1:1" x14ac:dyDescent="0.15">
      <c r="A6919" s="58">
        <v>1306867782</v>
      </c>
    </row>
    <row r="6920" spans="1:1" x14ac:dyDescent="0.15">
      <c r="A6920" s="58">
        <v>1500571623</v>
      </c>
    </row>
    <row r="6921" spans="1:1" x14ac:dyDescent="0.15">
      <c r="A6921" s="58">
        <v>1620910782</v>
      </c>
    </row>
    <row r="6922" spans="1:1" x14ac:dyDescent="0.15">
      <c r="A6922" s="58">
        <v>1614047427</v>
      </c>
    </row>
    <row r="6923" spans="1:1" x14ac:dyDescent="0.15">
      <c r="A6923" s="58">
        <v>1618837046</v>
      </c>
    </row>
    <row r="6924" spans="1:1" x14ac:dyDescent="0.15">
      <c r="A6924" s="58">
        <v>1604053072</v>
      </c>
    </row>
    <row r="6925" spans="1:1" x14ac:dyDescent="0.15">
      <c r="A6925" s="58">
        <v>1500431143</v>
      </c>
    </row>
    <row r="6926" spans="1:1" x14ac:dyDescent="0.15">
      <c r="A6926" s="58">
        <v>1620878983</v>
      </c>
    </row>
    <row r="6927" spans="1:1" x14ac:dyDescent="0.15">
      <c r="A6927" s="58">
        <v>802493332</v>
      </c>
    </row>
    <row r="6928" spans="1:1" x14ac:dyDescent="0.15">
      <c r="A6928" s="58">
        <v>1501478624</v>
      </c>
    </row>
    <row r="6929" spans="1:1" x14ac:dyDescent="0.15">
      <c r="A6929" s="58">
        <v>1413939840</v>
      </c>
    </row>
    <row r="6930" spans="1:1" x14ac:dyDescent="0.15">
      <c r="A6930" s="58">
        <v>1622011700</v>
      </c>
    </row>
    <row r="6931" spans="1:1" x14ac:dyDescent="0.15">
      <c r="A6931" s="58">
        <v>1613824748</v>
      </c>
    </row>
    <row r="6932" spans="1:1" x14ac:dyDescent="0.15">
      <c r="A6932" s="58">
        <v>1500382551</v>
      </c>
    </row>
    <row r="6933" spans="1:1" x14ac:dyDescent="0.15">
      <c r="A6933" s="58">
        <v>1500236182</v>
      </c>
    </row>
    <row r="6934" spans="1:1" x14ac:dyDescent="0.15">
      <c r="A6934" s="58">
        <v>1621671576</v>
      </c>
    </row>
    <row r="6935" spans="1:1" x14ac:dyDescent="0.15">
      <c r="A6935" s="58">
        <v>1307953237</v>
      </c>
    </row>
    <row r="6936" spans="1:1" x14ac:dyDescent="0.15">
      <c r="A6936" s="58">
        <v>1501826115</v>
      </c>
    </row>
    <row r="6937" spans="1:1" x14ac:dyDescent="0.15">
      <c r="A6937" s="58">
        <v>1205615497</v>
      </c>
    </row>
    <row r="6938" spans="1:1" x14ac:dyDescent="0.15">
      <c r="A6938" s="58">
        <v>1621917230</v>
      </c>
    </row>
    <row r="6939" spans="1:1" x14ac:dyDescent="0.15">
      <c r="A6939" s="58">
        <v>1604600182</v>
      </c>
    </row>
    <row r="6940" spans="1:1" x14ac:dyDescent="0.15">
      <c r="A6940" s="58">
        <v>1622013126</v>
      </c>
    </row>
    <row r="6941" spans="1:1" x14ac:dyDescent="0.15">
      <c r="A6941" s="58">
        <v>1501874338</v>
      </c>
    </row>
    <row r="6942" spans="1:1" x14ac:dyDescent="0.15">
      <c r="A6942" s="58">
        <v>1208864530</v>
      </c>
    </row>
    <row r="6943" spans="1:1" x14ac:dyDescent="0.15">
      <c r="A6943" s="58">
        <v>1615842610</v>
      </c>
    </row>
    <row r="6944" spans="1:1" x14ac:dyDescent="0.15">
      <c r="A6944" s="58">
        <v>1310206956</v>
      </c>
    </row>
    <row r="6945" spans="1:1" x14ac:dyDescent="0.15">
      <c r="A6945" s="58">
        <v>1501358310</v>
      </c>
    </row>
    <row r="6946" spans="1:1" x14ac:dyDescent="0.15">
      <c r="A6946" s="58">
        <v>706277523</v>
      </c>
    </row>
    <row r="6947" spans="1:1" x14ac:dyDescent="0.15">
      <c r="A6947" s="58">
        <v>1501849772</v>
      </c>
    </row>
    <row r="6948" spans="1:1" x14ac:dyDescent="0.15">
      <c r="A6948" s="58">
        <v>1501113089</v>
      </c>
    </row>
    <row r="6949" spans="1:1" x14ac:dyDescent="0.15">
      <c r="A6949" s="58">
        <v>1604643299</v>
      </c>
    </row>
    <row r="6950" spans="1:1" x14ac:dyDescent="0.15">
      <c r="A6950" s="58">
        <v>1407103275</v>
      </c>
    </row>
    <row r="6951" spans="1:1" x14ac:dyDescent="0.15">
      <c r="A6951" s="58">
        <v>1607567721</v>
      </c>
    </row>
    <row r="6952" spans="1:1" x14ac:dyDescent="0.15">
      <c r="A6952" s="58">
        <v>1606811153</v>
      </c>
    </row>
    <row r="6953" spans="1:1" x14ac:dyDescent="0.15">
      <c r="A6953" s="58">
        <v>604002711</v>
      </c>
    </row>
    <row r="6954" spans="1:1" x14ac:dyDescent="0.15">
      <c r="A6954" s="58">
        <v>1611933842</v>
      </c>
    </row>
    <row r="6955" spans="1:1" x14ac:dyDescent="0.15">
      <c r="A6955" s="58">
        <v>1616622161</v>
      </c>
    </row>
    <row r="6956" spans="1:1" x14ac:dyDescent="0.15">
      <c r="A6956" s="58">
        <v>1500083240</v>
      </c>
    </row>
    <row r="6957" spans="1:1" x14ac:dyDescent="0.15">
      <c r="A6957" s="58">
        <v>1617073834</v>
      </c>
    </row>
    <row r="6958" spans="1:1" x14ac:dyDescent="0.15">
      <c r="A6958" s="58">
        <v>1500024229</v>
      </c>
    </row>
    <row r="6959" spans="1:1" x14ac:dyDescent="0.15">
      <c r="A6959" s="58">
        <v>1610559942</v>
      </c>
    </row>
    <row r="6960" spans="1:1" x14ac:dyDescent="0.15">
      <c r="A6960" s="58">
        <v>1615335383</v>
      </c>
    </row>
    <row r="6961" spans="1:1" x14ac:dyDescent="0.15">
      <c r="A6961" s="58">
        <v>1603876610</v>
      </c>
    </row>
    <row r="6962" spans="1:1" x14ac:dyDescent="0.15">
      <c r="A6962" s="58">
        <v>1501918783</v>
      </c>
    </row>
    <row r="6963" spans="1:1" x14ac:dyDescent="0.15">
      <c r="A6963" s="58">
        <v>1606616990</v>
      </c>
    </row>
    <row r="6964" spans="1:1" x14ac:dyDescent="0.15">
      <c r="A6964" s="58">
        <v>1101201393</v>
      </c>
    </row>
    <row r="6965" spans="1:1" x14ac:dyDescent="0.15">
      <c r="A6965" s="58">
        <v>1500849765</v>
      </c>
    </row>
    <row r="6966" spans="1:1" x14ac:dyDescent="0.15">
      <c r="A6966" s="58">
        <v>1501855287</v>
      </c>
    </row>
    <row r="6967" spans="1:1" x14ac:dyDescent="0.15">
      <c r="A6967" s="58">
        <v>1500935675</v>
      </c>
    </row>
    <row r="6968" spans="1:1" x14ac:dyDescent="0.15">
      <c r="A6968" s="58">
        <v>1621246394</v>
      </c>
    </row>
    <row r="6969" spans="1:1" x14ac:dyDescent="0.15">
      <c r="A6969" s="58">
        <v>1621195650</v>
      </c>
    </row>
    <row r="6970" spans="1:1" x14ac:dyDescent="0.15">
      <c r="A6970" s="58">
        <v>1012172307</v>
      </c>
    </row>
    <row r="6971" spans="1:1" x14ac:dyDescent="0.15">
      <c r="A6971" s="58">
        <v>1309119991</v>
      </c>
    </row>
    <row r="6972" spans="1:1" x14ac:dyDescent="0.15">
      <c r="A6972" s="58">
        <v>1604996335</v>
      </c>
    </row>
    <row r="6973" spans="1:1" x14ac:dyDescent="0.15">
      <c r="A6973" s="58">
        <v>1606082603</v>
      </c>
    </row>
    <row r="6974" spans="1:1" x14ac:dyDescent="0.15">
      <c r="A6974" s="58">
        <v>1204495928</v>
      </c>
    </row>
    <row r="6975" spans="1:1" x14ac:dyDescent="0.15">
      <c r="A6975" s="58">
        <v>1606863600</v>
      </c>
    </row>
    <row r="6976" spans="1:1" x14ac:dyDescent="0.15">
      <c r="A6976" s="58">
        <v>1622013252</v>
      </c>
    </row>
    <row r="6977" spans="1:1" x14ac:dyDescent="0.15">
      <c r="A6977" s="58">
        <v>1622013445</v>
      </c>
    </row>
    <row r="6978" spans="1:1" x14ac:dyDescent="0.15">
      <c r="A6978" s="58">
        <v>811766164</v>
      </c>
    </row>
    <row r="6979" spans="1:1" x14ac:dyDescent="0.15">
      <c r="A6979" s="58">
        <v>1203379507</v>
      </c>
    </row>
    <row r="6980" spans="1:1" x14ac:dyDescent="0.15">
      <c r="A6980" s="58">
        <v>1501780018</v>
      </c>
    </row>
    <row r="6981" spans="1:1" x14ac:dyDescent="0.15">
      <c r="A6981" s="58">
        <v>810765521</v>
      </c>
    </row>
    <row r="6982" spans="1:1" x14ac:dyDescent="0.15">
      <c r="A6982" s="58">
        <v>1500939016</v>
      </c>
    </row>
    <row r="6983" spans="1:1" x14ac:dyDescent="0.15">
      <c r="A6983" s="58">
        <v>1611590128</v>
      </c>
    </row>
    <row r="6984" spans="1:1" x14ac:dyDescent="0.15">
      <c r="A6984" s="58">
        <v>1201197181</v>
      </c>
    </row>
    <row r="6985" spans="1:1" x14ac:dyDescent="0.15">
      <c r="A6985" s="58">
        <v>604016052</v>
      </c>
    </row>
    <row r="6986" spans="1:1" x14ac:dyDescent="0.15">
      <c r="A6986" s="58">
        <v>1500829164</v>
      </c>
    </row>
    <row r="6987" spans="1:1" x14ac:dyDescent="0.15">
      <c r="A6987" s="58">
        <v>1607515313</v>
      </c>
    </row>
    <row r="6988" spans="1:1" x14ac:dyDescent="0.15">
      <c r="A6988" s="58">
        <v>1621984685</v>
      </c>
    </row>
    <row r="6989" spans="1:1" x14ac:dyDescent="0.15">
      <c r="A6989" s="58">
        <v>1501229116</v>
      </c>
    </row>
    <row r="6990" spans="1:1" x14ac:dyDescent="0.15">
      <c r="A6990" s="58">
        <v>1005363608</v>
      </c>
    </row>
    <row r="6991" spans="1:1" x14ac:dyDescent="0.15">
      <c r="A6991" s="58">
        <v>1103371816</v>
      </c>
    </row>
    <row r="6992" spans="1:1" x14ac:dyDescent="0.15">
      <c r="A6992" s="58">
        <v>1003323591</v>
      </c>
    </row>
    <row r="6993" spans="1:1" x14ac:dyDescent="0.15">
      <c r="A6993" s="58">
        <v>1603661050</v>
      </c>
    </row>
    <row r="6994" spans="1:1" x14ac:dyDescent="0.15">
      <c r="A6994" s="58">
        <v>708329959</v>
      </c>
    </row>
    <row r="6995" spans="1:1" x14ac:dyDescent="0.15">
      <c r="A6995" s="58">
        <v>1207811788</v>
      </c>
    </row>
    <row r="6996" spans="1:1" x14ac:dyDescent="0.15">
      <c r="A6996" s="58">
        <v>1501487134</v>
      </c>
    </row>
    <row r="6997" spans="1:1" x14ac:dyDescent="0.15">
      <c r="A6997" s="58">
        <v>1619627332</v>
      </c>
    </row>
    <row r="6998" spans="1:1" x14ac:dyDescent="0.15">
      <c r="A6998" s="58">
        <v>1211119201</v>
      </c>
    </row>
    <row r="6999" spans="1:1" x14ac:dyDescent="0.15">
      <c r="A6999" s="58">
        <v>1406006270</v>
      </c>
    </row>
    <row r="7000" spans="1:1" x14ac:dyDescent="0.15">
      <c r="A7000" s="58">
        <v>1610727912</v>
      </c>
    </row>
    <row r="7001" spans="1:1" x14ac:dyDescent="0.15">
      <c r="A7001" s="58">
        <v>1615229891</v>
      </c>
    </row>
    <row r="7002" spans="1:1" x14ac:dyDescent="0.15">
      <c r="A7002" s="58">
        <v>1617168033</v>
      </c>
    </row>
    <row r="7003" spans="1:1" x14ac:dyDescent="0.15">
      <c r="A7003" s="58">
        <v>1501583833</v>
      </c>
    </row>
    <row r="7004" spans="1:1" x14ac:dyDescent="0.15">
      <c r="A7004" s="58">
        <v>1501942858</v>
      </c>
    </row>
    <row r="7005" spans="1:1" x14ac:dyDescent="0.15">
      <c r="A7005" s="58">
        <v>1308063241</v>
      </c>
    </row>
    <row r="7006" spans="1:1" x14ac:dyDescent="0.15">
      <c r="A7006" s="58">
        <v>611119006</v>
      </c>
    </row>
    <row r="7007" spans="1:1" x14ac:dyDescent="0.15">
      <c r="A7007" s="58">
        <v>1502005921</v>
      </c>
    </row>
    <row r="7008" spans="1:1" x14ac:dyDescent="0.15">
      <c r="A7008" s="58">
        <v>1501257962</v>
      </c>
    </row>
    <row r="7009" spans="1:1" x14ac:dyDescent="0.15">
      <c r="A7009" s="58">
        <v>1617220054</v>
      </c>
    </row>
    <row r="7010" spans="1:1" x14ac:dyDescent="0.15">
      <c r="A7010" s="58">
        <v>1500710097</v>
      </c>
    </row>
    <row r="7011" spans="1:1" x14ac:dyDescent="0.15">
      <c r="A7011" s="58">
        <v>1621369020</v>
      </c>
    </row>
    <row r="7012" spans="1:1" x14ac:dyDescent="0.15">
      <c r="A7012" s="58">
        <v>1501176637</v>
      </c>
    </row>
    <row r="7013" spans="1:1" x14ac:dyDescent="0.15">
      <c r="A7013" s="58">
        <v>1607143633</v>
      </c>
    </row>
    <row r="7014" spans="1:1" x14ac:dyDescent="0.15">
      <c r="A7014" s="58">
        <v>1621982601</v>
      </c>
    </row>
    <row r="7015" spans="1:1" x14ac:dyDescent="0.15">
      <c r="A7015" s="58">
        <v>1621400635</v>
      </c>
    </row>
    <row r="7016" spans="1:1" x14ac:dyDescent="0.15">
      <c r="A7016" s="58">
        <v>1501910281</v>
      </c>
    </row>
    <row r="7017" spans="1:1" x14ac:dyDescent="0.15">
      <c r="A7017" s="58">
        <v>701142087</v>
      </c>
    </row>
    <row r="7018" spans="1:1" x14ac:dyDescent="0.15">
      <c r="A7018" s="58">
        <v>1500172023</v>
      </c>
    </row>
    <row r="7019" spans="1:1" x14ac:dyDescent="0.15">
      <c r="A7019" s="58">
        <v>1500741972</v>
      </c>
    </row>
    <row r="7020" spans="1:1" x14ac:dyDescent="0.15">
      <c r="A7020" s="58">
        <v>1606209990</v>
      </c>
    </row>
    <row r="7021" spans="1:1" x14ac:dyDescent="0.15">
      <c r="A7021" s="58">
        <v>1501153801</v>
      </c>
    </row>
    <row r="7022" spans="1:1" x14ac:dyDescent="0.15">
      <c r="A7022" s="58">
        <v>806640057</v>
      </c>
    </row>
    <row r="7023" spans="1:1" x14ac:dyDescent="0.15">
      <c r="A7023" s="58">
        <v>1612715502</v>
      </c>
    </row>
    <row r="7024" spans="1:1" x14ac:dyDescent="0.15">
      <c r="A7024" s="58">
        <v>1606381320</v>
      </c>
    </row>
    <row r="7025" spans="1:1" x14ac:dyDescent="0.15">
      <c r="A7025" s="58">
        <v>1604419285</v>
      </c>
    </row>
    <row r="7026" spans="1:1" x14ac:dyDescent="0.15">
      <c r="A7026" s="58">
        <v>903912317</v>
      </c>
    </row>
    <row r="7027" spans="1:1" x14ac:dyDescent="0.15">
      <c r="A7027" s="58">
        <v>1622019870</v>
      </c>
    </row>
    <row r="7028" spans="1:1" x14ac:dyDescent="0.15">
      <c r="A7028" s="58">
        <v>1205578532</v>
      </c>
    </row>
    <row r="7029" spans="1:1" x14ac:dyDescent="0.15">
      <c r="A7029" s="58">
        <v>1605742047</v>
      </c>
    </row>
    <row r="7030" spans="1:1" x14ac:dyDescent="0.15">
      <c r="A7030" s="58">
        <v>1501504533</v>
      </c>
    </row>
    <row r="7031" spans="1:1" x14ac:dyDescent="0.15">
      <c r="A7031" s="58">
        <v>1003293920</v>
      </c>
    </row>
    <row r="7032" spans="1:1" x14ac:dyDescent="0.15">
      <c r="A7032" s="58">
        <v>1621336345</v>
      </c>
    </row>
    <row r="7033" spans="1:1" x14ac:dyDescent="0.15">
      <c r="A7033" s="58">
        <v>1609553610</v>
      </c>
    </row>
    <row r="7034" spans="1:1" x14ac:dyDescent="0.15">
      <c r="A7034" s="58">
        <v>1501497816</v>
      </c>
    </row>
    <row r="7035" spans="1:1" x14ac:dyDescent="0.15">
      <c r="A7035" s="58">
        <v>1502038350</v>
      </c>
    </row>
    <row r="7036" spans="1:1" x14ac:dyDescent="0.15">
      <c r="A7036" s="58">
        <v>1502064638</v>
      </c>
    </row>
    <row r="7037" spans="1:1" x14ac:dyDescent="0.15">
      <c r="A7037" s="58">
        <v>1616440280</v>
      </c>
    </row>
    <row r="7038" spans="1:1" x14ac:dyDescent="0.15">
      <c r="A7038" s="58">
        <v>1621986892</v>
      </c>
    </row>
    <row r="7039" spans="1:1" x14ac:dyDescent="0.15">
      <c r="A7039" s="58">
        <v>1501599894</v>
      </c>
    </row>
    <row r="7040" spans="1:1" x14ac:dyDescent="0.15">
      <c r="A7040" s="58">
        <v>1617911310</v>
      </c>
    </row>
    <row r="7041" spans="1:1" x14ac:dyDescent="0.15">
      <c r="A7041" s="58">
        <v>1622005893</v>
      </c>
    </row>
    <row r="7042" spans="1:1" x14ac:dyDescent="0.15">
      <c r="A7042" s="58">
        <v>1301341580</v>
      </c>
    </row>
    <row r="7043" spans="1:1" x14ac:dyDescent="0.15">
      <c r="A7043" s="58">
        <v>1402720640</v>
      </c>
    </row>
    <row r="7044" spans="1:1" x14ac:dyDescent="0.15">
      <c r="A7044" s="58">
        <v>1211114900</v>
      </c>
    </row>
    <row r="7045" spans="1:1" x14ac:dyDescent="0.15">
      <c r="A7045" s="58">
        <v>808715042</v>
      </c>
    </row>
    <row r="7046" spans="1:1" x14ac:dyDescent="0.15">
      <c r="A7046" s="58">
        <v>711405087</v>
      </c>
    </row>
    <row r="7047" spans="1:1" x14ac:dyDescent="0.15">
      <c r="A7047" s="58">
        <v>1622020577</v>
      </c>
    </row>
    <row r="7048" spans="1:1" x14ac:dyDescent="0.15">
      <c r="A7048" s="58">
        <v>1607157355</v>
      </c>
    </row>
    <row r="7049" spans="1:1" x14ac:dyDescent="0.15">
      <c r="A7049" s="58">
        <v>1108707336</v>
      </c>
    </row>
    <row r="7050" spans="1:1" x14ac:dyDescent="0.15">
      <c r="A7050" s="58">
        <v>1310214520</v>
      </c>
    </row>
    <row r="7051" spans="1:1" x14ac:dyDescent="0.15">
      <c r="A7051" s="58">
        <v>1621811286</v>
      </c>
    </row>
    <row r="7052" spans="1:1" x14ac:dyDescent="0.15">
      <c r="A7052" s="58">
        <v>1619418714</v>
      </c>
    </row>
    <row r="7053" spans="1:1" x14ac:dyDescent="0.15">
      <c r="A7053" s="58">
        <v>1610605140</v>
      </c>
    </row>
    <row r="7054" spans="1:1" x14ac:dyDescent="0.15">
      <c r="A7054" s="58">
        <v>811810416</v>
      </c>
    </row>
    <row r="7055" spans="1:1" x14ac:dyDescent="0.15">
      <c r="A7055" s="58">
        <v>1622022403</v>
      </c>
    </row>
    <row r="7056" spans="1:1" x14ac:dyDescent="0.15">
      <c r="A7056" s="58">
        <v>1409256159</v>
      </c>
    </row>
    <row r="7057" spans="1:1" x14ac:dyDescent="0.15">
      <c r="A7057" s="58">
        <v>1621831895</v>
      </c>
    </row>
    <row r="7058" spans="1:1" x14ac:dyDescent="0.15">
      <c r="A7058" s="58">
        <v>1408145579</v>
      </c>
    </row>
    <row r="7059" spans="1:1" x14ac:dyDescent="0.15">
      <c r="A7059" s="58">
        <v>1618931861</v>
      </c>
    </row>
    <row r="7060" spans="1:1" x14ac:dyDescent="0.15">
      <c r="A7060" s="58">
        <v>1310248480</v>
      </c>
    </row>
    <row r="7061" spans="1:1" x14ac:dyDescent="0.15">
      <c r="A7061" s="58">
        <v>1621988940</v>
      </c>
    </row>
    <row r="7062" spans="1:1" x14ac:dyDescent="0.15">
      <c r="A7062" s="58">
        <v>1622035809</v>
      </c>
    </row>
    <row r="7063" spans="1:1" x14ac:dyDescent="0.15">
      <c r="A7063" s="58">
        <v>1622036002</v>
      </c>
    </row>
    <row r="7064" spans="1:1" x14ac:dyDescent="0.15">
      <c r="A7064" s="58">
        <v>1613491355</v>
      </c>
    </row>
    <row r="7065" spans="1:1" x14ac:dyDescent="0.15">
      <c r="A7065" s="58">
        <v>1201164087</v>
      </c>
    </row>
    <row r="7066" spans="1:1" x14ac:dyDescent="0.15">
      <c r="A7066" s="58">
        <v>1622035483</v>
      </c>
    </row>
    <row r="7067" spans="1:1" x14ac:dyDescent="0.15">
      <c r="A7067" s="58">
        <v>1612844710</v>
      </c>
    </row>
    <row r="7068" spans="1:1" x14ac:dyDescent="0.15">
      <c r="A7068" s="58">
        <v>1102303690</v>
      </c>
    </row>
    <row r="7069" spans="1:1" x14ac:dyDescent="0.15">
      <c r="A7069" s="58">
        <v>1609452232</v>
      </c>
    </row>
    <row r="7070" spans="1:1" x14ac:dyDescent="0.15">
      <c r="A7070" s="58">
        <v>1601024684</v>
      </c>
    </row>
    <row r="7071" spans="1:1" x14ac:dyDescent="0.15">
      <c r="A7071" s="58">
        <v>1622024724</v>
      </c>
    </row>
    <row r="7072" spans="1:1" x14ac:dyDescent="0.15">
      <c r="A7072" s="58">
        <v>1603732992</v>
      </c>
    </row>
    <row r="7073" spans="1:1" x14ac:dyDescent="0.15">
      <c r="A7073" s="58">
        <v>1501615627</v>
      </c>
    </row>
    <row r="7074" spans="1:1" x14ac:dyDescent="0.15">
      <c r="A7074" s="58">
        <v>1501367169</v>
      </c>
    </row>
    <row r="7075" spans="1:1" x14ac:dyDescent="0.15">
      <c r="A7075" s="58">
        <v>1304731370</v>
      </c>
    </row>
    <row r="7076" spans="1:1" x14ac:dyDescent="0.15">
      <c r="A7076" s="58">
        <v>1409227252</v>
      </c>
    </row>
    <row r="7077" spans="1:1" x14ac:dyDescent="0.15">
      <c r="A7077" s="58">
        <v>1619674550</v>
      </c>
    </row>
    <row r="7078" spans="1:1" x14ac:dyDescent="0.15">
      <c r="A7078" s="58">
        <v>1609035080</v>
      </c>
    </row>
    <row r="7079" spans="1:1" x14ac:dyDescent="0.15">
      <c r="A7079" s="58">
        <v>1606864405</v>
      </c>
    </row>
    <row r="7080" spans="1:1" x14ac:dyDescent="0.15">
      <c r="A7080" s="58">
        <v>1612232171</v>
      </c>
    </row>
    <row r="7081" spans="1:1" x14ac:dyDescent="0.15">
      <c r="A7081" s="58">
        <v>1310189912</v>
      </c>
    </row>
    <row r="7082" spans="1:1" x14ac:dyDescent="0.15">
      <c r="A7082" s="58">
        <v>608064927</v>
      </c>
    </row>
    <row r="7083" spans="1:1" x14ac:dyDescent="0.15">
      <c r="A7083" s="58">
        <v>1622039654</v>
      </c>
    </row>
    <row r="7084" spans="1:1" x14ac:dyDescent="0.15">
      <c r="A7084" s="58">
        <v>1622038431</v>
      </c>
    </row>
    <row r="7085" spans="1:1" x14ac:dyDescent="0.15">
      <c r="A7085" s="58">
        <v>1501121504</v>
      </c>
    </row>
    <row r="7086" spans="1:1" x14ac:dyDescent="0.15">
      <c r="A7086" s="58">
        <v>1106545646</v>
      </c>
    </row>
    <row r="7087" spans="1:1" x14ac:dyDescent="0.15">
      <c r="A7087" s="58">
        <v>807672258</v>
      </c>
    </row>
    <row r="7088" spans="1:1" x14ac:dyDescent="0.15">
      <c r="A7088" s="58">
        <v>709335342</v>
      </c>
    </row>
    <row r="7089" spans="1:1" x14ac:dyDescent="0.15">
      <c r="A7089" s="58">
        <v>1622037973</v>
      </c>
    </row>
    <row r="7090" spans="1:1" x14ac:dyDescent="0.15">
      <c r="A7090" s="58">
        <v>1410312867</v>
      </c>
    </row>
    <row r="7091" spans="1:1" x14ac:dyDescent="0.15">
      <c r="A7091" s="58">
        <v>1621963310</v>
      </c>
    </row>
    <row r="7092" spans="1:1" x14ac:dyDescent="0.15">
      <c r="A7092" s="58">
        <v>1305788343</v>
      </c>
    </row>
    <row r="7093" spans="1:1" x14ac:dyDescent="0.15">
      <c r="A7093" s="58">
        <v>1622037175</v>
      </c>
    </row>
    <row r="7094" spans="1:1" x14ac:dyDescent="0.15">
      <c r="A7094" s="58">
        <v>1501567767</v>
      </c>
    </row>
    <row r="7095" spans="1:1" x14ac:dyDescent="0.15">
      <c r="A7095" s="58">
        <v>1411363081</v>
      </c>
    </row>
    <row r="7096" spans="1:1" x14ac:dyDescent="0.15">
      <c r="A7096" s="58">
        <v>1101220092</v>
      </c>
    </row>
    <row r="7097" spans="1:1" x14ac:dyDescent="0.15">
      <c r="A7097" s="58">
        <v>1414061142</v>
      </c>
    </row>
    <row r="7098" spans="1:1" x14ac:dyDescent="0.15">
      <c r="A7098" s="58">
        <v>1622038521</v>
      </c>
    </row>
    <row r="7099" spans="1:1" x14ac:dyDescent="0.15">
      <c r="A7099" s="58">
        <v>1614440211</v>
      </c>
    </row>
    <row r="7100" spans="1:1" x14ac:dyDescent="0.15">
      <c r="A7100" s="58">
        <v>1502099644</v>
      </c>
    </row>
    <row r="7101" spans="1:1" x14ac:dyDescent="0.15">
      <c r="A7101" s="58">
        <v>1607092029</v>
      </c>
    </row>
    <row r="7102" spans="1:1" x14ac:dyDescent="0.15">
      <c r="A7102" s="58">
        <v>1408155028</v>
      </c>
    </row>
    <row r="7103" spans="1:1" x14ac:dyDescent="0.15">
      <c r="A7103" s="58">
        <v>1606713127</v>
      </c>
    </row>
    <row r="7104" spans="1:1" x14ac:dyDescent="0.15">
      <c r="A7104" s="58">
        <v>1622036277</v>
      </c>
    </row>
    <row r="7105" spans="1:1" x14ac:dyDescent="0.15">
      <c r="A7105" s="58">
        <v>1500236608</v>
      </c>
    </row>
    <row r="7106" spans="1:1" x14ac:dyDescent="0.15">
      <c r="A7106" s="58">
        <v>708325296</v>
      </c>
    </row>
    <row r="7107" spans="1:1" x14ac:dyDescent="0.15">
      <c r="A7107" s="58">
        <v>1605642741</v>
      </c>
    </row>
    <row r="7108" spans="1:1" x14ac:dyDescent="0.15">
      <c r="A7108" s="58">
        <v>1501713253</v>
      </c>
    </row>
    <row r="7109" spans="1:1" x14ac:dyDescent="0.15">
      <c r="A7109" s="58">
        <v>1616760256</v>
      </c>
    </row>
    <row r="7110" spans="1:1" x14ac:dyDescent="0.15">
      <c r="A7110" s="58">
        <v>1008583257</v>
      </c>
    </row>
    <row r="7111" spans="1:1" x14ac:dyDescent="0.15">
      <c r="A7111" s="58">
        <v>1501550480</v>
      </c>
    </row>
    <row r="7112" spans="1:1" x14ac:dyDescent="0.15">
      <c r="A7112" s="58">
        <v>1310160231</v>
      </c>
    </row>
    <row r="7113" spans="1:1" x14ac:dyDescent="0.15">
      <c r="A7113" s="58">
        <v>1614512859</v>
      </c>
    </row>
    <row r="7114" spans="1:1" x14ac:dyDescent="0.15">
      <c r="A7114" s="58">
        <v>712422735</v>
      </c>
    </row>
    <row r="7115" spans="1:1" x14ac:dyDescent="0.15">
      <c r="A7115" s="58">
        <v>1101219249</v>
      </c>
    </row>
    <row r="7116" spans="1:1" x14ac:dyDescent="0.15">
      <c r="A7116" s="58">
        <v>1612178660</v>
      </c>
    </row>
    <row r="7117" spans="1:1" x14ac:dyDescent="0.15">
      <c r="A7117" s="58">
        <v>1501005736</v>
      </c>
    </row>
    <row r="7118" spans="1:1" x14ac:dyDescent="0.15">
      <c r="A7118" s="58">
        <v>809719396</v>
      </c>
    </row>
    <row r="7119" spans="1:1" x14ac:dyDescent="0.15">
      <c r="A7119" s="58">
        <v>1209930034</v>
      </c>
    </row>
    <row r="7120" spans="1:1" x14ac:dyDescent="0.15">
      <c r="A7120" s="58">
        <v>1613362792</v>
      </c>
    </row>
    <row r="7121" spans="1:1" x14ac:dyDescent="0.15">
      <c r="A7121" s="58">
        <v>1621583635</v>
      </c>
    </row>
    <row r="7122" spans="1:1" x14ac:dyDescent="0.15">
      <c r="A7122" s="58">
        <v>1621952468</v>
      </c>
    </row>
    <row r="7123" spans="1:1" x14ac:dyDescent="0.15">
      <c r="A7123" s="58">
        <v>702171839</v>
      </c>
    </row>
    <row r="7124" spans="1:1" x14ac:dyDescent="0.15">
      <c r="A7124" s="58">
        <v>1500771581</v>
      </c>
    </row>
    <row r="7125" spans="1:1" x14ac:dyDescent="0.15">
      <c r="A7125" s="58">
        <v>1500211248</v>
      </c>
    </row>
    <row r="7126" spans="1:1" x14ac:dyDescent="0.15">
      <c r="A7126" s="58">
        <v>1011091372</v>
      </c>
    </row>
    <row r="7127" spans="1:1" x14ac:dyDescent="0.15">
      <c r="A7127" s="58">
        <v>1621782470</v>
      </c>
    </row>
    <row r="7128" spans="1:1" x14ac:dyDescent="0.15">
      <c r="A7128" s="58">
        <v>1620245392</v>
      </c>
    </row>
    <row r="7129" spans="1:1" x14ac:dyDescent="0.15">
      <c r="A7129" s="58">
        <v>1616261234</v>
      </c>
    </row>
    <row r="7130" spans="1:1" x14ac:dyDescent="0.15">
      <c r="A7130" s="58">
        <v>702175932</v>
      </c>
    </row>
    <row r="7131" spans="1:1" x14ac:dyDescent="0.15">
      <c r="A7131" s="58">
        <v>1500261925</v>
      </c>
    </row>
    <row r="7132" spans="1:1" x14ac:dyDescent="0.15">
      <c r="A7132" s="58">
        <v>1619201992</v>
      </c>
    </row>
    <row r="7133" spans="1:1" x14ac:dyDescent="0.15">
      <c r="A7133" s="58">
        <v>1614584980</v>
      </c>
    </row>
    <row r="7134" spans="1:1" x14ac:dyDescent="0.15">
      <c r="A7134" s="58">
        <v>1009517346</v>
      </c>
    </row>
    <row r="7135" spans="1:1" x14ac:dyDescent="0.15">
      <c r="A7135" s="58">
        <v>1619543322</v>
      </c>
    </row>
    <row r="7136" spans="1:1" x14ac:dyDescent="0.15">
      <c r="A7136" s="58">
        <v>1307931749</v>
      </c>
    </row>
    <row r="7137" spans="1:1" x14ac:dyDescent="0.15">
      <c r="A7137" s="58">
        <v>1500826158</v>
      </c>
    </row>
    <row r="7138" spans="1:1" x14ac:dyDescent="0.15">
      <c r="A7138" s="58">
        <v>709336392</v>
      </c>
    </row>
    <row r="7139" spans="1:1" x14ac:dyDescent="0.15">
      <c r="A7139" s="58">
        <v>1500730155</v>
      </c>
    </row>
    <row r="7140" spans="1:1" x14ac:dyDescent="0.15">
      <c r="A7140" s="58">
        <v>1205536069</v>
      </c>
    </row>
    <row r="7141" spans="1:1" x14ac:dyDescent="0.15">
      <c r="A7141" s="58">
        <v>1103345697</v>
      </c>
    </row>
    <row r="7142" spans="1:1" x14ac:dyDescent="0.15">
      <c r="A7142" s="58">
        <v>1622041714</v>
      </c>
    </row>
    <row r="7143" spans="1:1" x14ac:dyDescent="0.15">
      <c r="A7143" s="58">
        <v>1501971166</v>
      </c>
    </row>
    <row r="7144" spans="1:1" x14ac:dyDescent="0.15">
      <c r="A7144" s="58">
        <v>1012166571</v>
      </c>
    </row>
    <row r="7145" spans="1:1" x14ac:dyDescent="0.15">
      <c r="A7145" s="58">
        <v>802483661</v>
      </c>
    </row>
    <row r="7146" spans="1:1" x14ac:dyDescent="0.15">
      <c r="A7146" s="58">
        <v>811822144</v>
      </c>
    </row>
    <row r="7147" spans="1:1" x14ac:dyDescent="0.15">
      <c r="A7147" s="58">
        <v>611108418</v>
      </c>
    </row>
    <row r="7148" spans="1:1" x14ac:dyDescent="0.15">
      <c r="A7148" s="58">
        <v>1501861172</v>
      </c>
    </row>
    <row r="7149" spans="1:1" x14ac:dyDescent="0.15">
      <c r="A7149" s="58">
        <v>1501933793</v>
      </c>
    </row>
    <row r="7150" spans="1:1" x14ac:dyDescent="0.15">
      <c r="A7150" s="58">
        <v>1622044263</v>
      </c>
    </row>
    <row r="7151" spans="1:1" x14ac:dyDescent="0.15">
      <c r="A7151" s="58">
        <v>1622044645</v>
      </c>
    </row>
    <row r="7152" spans="1:1" x14ac:dyDescent="0.15">
      <c r="A7152" s="58">
        <v>1109832347</v>
      </c>
    </row>
    <row r="7153" spans="1:1" x14ac:dyDescent="0.15">
      <c r="A7153" s="58">
        <v>1611587610</v>
      </c>
    </row>
    <row r="7154" spans="1:1" x14ac:dyDescent="0.15">
      <c r="A7154" s="58">
        <v>1622042436</v>
      </c>
    </row>
    <row r="7155" spans="1:1" x14ac:dyDescent="0.15">
      <c r="A7155" s="58">
        <v>1613379549</v>
      </c>
    </row>
    <row r="7156" spans="1:1" x14ac:dyDescent="0.15">
      <c r="A7156" s="58">
        <v>1622043220</v>
      </c>
    </row>
    <row r="7157" spans="1:1" x14ac:dyDescent="0.15">
      <c r="A7157" s="58">
        <v>1409205550</v>
      </c>
    </row>
    <row r="7158" spans="1:1" x14ac:dyDescent="0.15">
      <c r="A7158" s="58">
        <v>1622042463</v>
      </c>
    </row>
    <row r="7159" spans="1:1" x14ac:dyDescent="0.15">
      <c r="A7159" s="58">
        <v>1622042045</v>
      </c>
    </row>
    <row r="7160" spans="1:1" x14ac:dyDescent="0.15">
      <c r="A7160" s="58">
        <v>1601593382</v>
      </c>
    </row>
    <row r="7161" spans="1:1" x14ac:dyDescent="0.15">
      <c r="A7161" s="58">
        <v>1500129045</v>
      </c>
    </row>
    <row r="7162" spans="1:1" x14ac:dyDescent="0.15">
      <c r="A7162" s="58">
        <v>1501076716</v>
      </c>
    </row>
    <row r="7163" spans="1:1" x14ac:dyDescent="0.15">
      <c r="A7163" s="58">
        <v>1622000106</v>
      </c>
    </row>
    <row r="7164" spans="1:1" x14ac:dyDescent="0.15">
      <c r="A7164" s="58">
        <v>1610125716</v>
      </c>
    </row>
    <row r="7165" spans="1:1" x14ac:dyDescent="0.15">
      <c r="A7165" s="58">
        <v>1620599527</v>
      </c>
    </row>
    <row r="7166" spans="1:1" x14ac:dyDescent="0.15">
      <c r="A7166" s="58">
        <v>1107661137</v>
      </c>
    </row>
    <row r="7167" spans="1:1" x14ac:dyDescent="0.15">
      <c r="A7167" s="58">
        <v>1622048694</v>
      </c>
    </row>
    <row r="7168" spans="1:1" x14ac:dyDescent="0.15">
      <c r="A7168" s="58">
        <v>1613304828</v>
      </c>
    </row>
    <row r="7169" spans="1:1" x14ac:dyDescent="0.15">
      <c r="A7169" s="58">
        <v>908105730</v>
      </c>
    </row>
    <row r="7170" spans="1:1" x14ac:dyDescent="0.15">
      <c r="A7170" s="58">
        <v>1601796824</v>
      </c>
    </row>
    <row r="7171" spans="1:1" x14ac:dyDescent="0.15">
      <c r="A7171" s="58">
        <v>1617707001</v>
      </c>
    </row>
    <row r="7172" spans="1:1" x14ac:dyDescent="0.15">
      <c r="A7172" s="58">
        <v>1621877729</v>
      </c>
    </row>
    <row r="7173" spans="1:1" x14ac:dyDescent="0.15">
      <c r="A7173" s="58">
        <v>1309083821</v>
      </c>
    </row>
    <row r="7174" spans="1:1" x14ac:dyDescent="0.15">
      <c r="A7174" s="58">
        <v>1500722275</v>
      </c>
    </row>
    <row r="7175" spans="1:1" x14ac:dyDescent="0.15">
      <c r="A7175" s="58">
        <v>1202247556</v>
      </c>
    </row>
    <row r="7176" spans="1:1" x14ac:dyDescent="0.15">
      <c r="A7176" s="58">
        <v>1621779397</v>
      </c>
    </row>
    <row r="7177" spans="1:1" x14ac:dyDescent="0.15">
      <c r="A7177" s="58">
        <v>1613196221</v>
      </c>
    </row>
    <row r="7178" spans="1:1" x14ac:dyDescent="0.15">
      <c r="A7178" s="58">
        <v>1007446537</v>
      </c>
    </row>
    <row r="7179" spans="1:1" x14ac:dyDescent="0.15">
      <c r="A7179" s="58">
        <v>709326036</v>
      </c>
    </row>
    <row r="7180" spans="1:1" x14ac:dyDescent="0.15">
      <c r="A7180" s="58">
        <v>1501086957</v>
      </c>
    </row>
    <row r="7181" spans="1:1" x14ac:dyDescent="0.15">
      <c r="A7181" s="58">
        <v>609070542</v>
      </c>
    </row>
    <row r="7182" spans="1:1" x14ac:dyDescent="0.15">
      <c r="A7182" s="58">
        <v>707284899</v>
      </c>
    </row>
    <row r="7183" spans="1:1" x14ac:dyDescent="0.15">
      <c r="A7183" s="58">
        <v>1108786055</v>
      </c>
    </row>
    <row r="7184" spans="1:1" x14ac:dyDescent="0.15">
      <c r="A7184" s="58">
        <v>1501108533</v>
      </c>
    </row>
    <row r="7185" spans="1:1" x14ac:dyDescent="0.15">
      <c r="A7185" s="58">
        <v>1501008402</v>
      </c>
    </row>
    <row r="7186" spans="1:1" x14ac:dyDescent="0.15">
      <c r="A7186" s="58">
        <v>1622051627</v>
      </c>
    </row>
    <row r="7187" spans="1:1" x14ac:dyDescent="0.15">
      <c r="A7187" s="58">
        <v>1501182204</v>
      </c>
    </row>
    <row r="7188" spans="1:1" x14ac:dyDescent="0.15">
      <c r="A7188" s="58">
        <v>1501157526</v>
      </c>
    </row>
    <row r="7189" spans="1:1" x14ac:dyDescent="0.15">
      <c r="A7189" s="58">
        <v>1603327002</v>
      </c>
    </row>
    <row r="7190" spans="1:1" x14ac:dyDescent="0.15">
      <c r="A7190" s="58">
        <v>1606867293</v>
      </c>
    </row>
    <row r="7191" spans="1:1" x14ac:dyDescent="0.15">
      <c r="A7191" s="58">
        <v>1616328571</v>
      </c>
    </row>
    <row r="7192" spans="1:1" x14ac:dyDescent="0.15">
      <c r="A7192" s="58">
        <v>1616248361</v>
      </c>
    </row>
    <row r="7193" spans="1:1" x14ac:dyDescent="0.15">
      <c r="A7193" s="58">
        <v>1618922933</v>
      </c>
    </row>
    <row r="7194" spans="1:1" x14ac:dyDescent="0.15">
      <c r="A7194" s="58">
        <v>1002418955</v>
      </c>
    </row>
    <row r="7195" spans="1:1" x14ac:dyDescent="0.15">
      <c r="A7195" s="58">
        <v>907066432</v>
      </c>
    </row>
    <row r="7196" spans="1:1" x14ac:dyDescent="0.15">
      <c r="A7196" s="58">
        <v>1305769291</v>
      </c>
    </row>
    <row r="7197" spans="1:1" x14ac:dyDescent="0.15">
      <c r="A7197" s="58">
        <v>1605301022</v>
      </c>
    </row>
    <row r="7198" spans="1:1" x14ac:dyDescent="0.15">
      <c r="A7198" s="58">
        <v>1611975590</v>
      </c>
    </row>
    <row r="7199" spans="1:1" x14ac:dyDescent="0.15">
      <c r="A7199" s="58">
        <v>1622049613</v>
      </c>
    </row>
    <row r="7200" spans="1:1" x14ac:dyDescent="0.15">
      <c r="A7200" s="58">
        <v>1611612398</v>
      </c>
    </row>
    <row r="7201" spans="1:1" x14ac:dyDescent="0.15">
      <c r="A7201" s="58">
        <v>1622051962</v>
      </c>
    </row>
    <row r="7202" spans="1:1" x14ac:dyDescent="0.15">
      <c r="A7202" s="58">
        <v>1622052198</v>
      </c>
    </row>
    <row r="7203" spans="1:1" x14ac:dyDescent="0.15">
      <c r="A7203" s="58">
        <v>1501563740</v>
      </c>
    </row>
    <row r="7204" spans="1:1" x14ac:dyDescent="0.15">
      <c r="A7204" s="58">
        <v>1500231062</v>
      </c>
    </row>
    <row r="7205" spans="1:1" x14ac:dyDescent="0.15">
      <c r="A7205" s="58">
        <v>1615468180</v>
      </c>
    </row>
    <row r="7206" spans="1:1" x14ac:dyDescent="0.15">
      <c r="A7206" s="58">
        <v>1501736598</v>
      </c>
    </row>
    <row r="7207" spans="1:1" x14ac:dyDescent="0.15">
      <c r="A7207" s="58">
        <v>1502089668</v>
      </c>
    </row>
    <row r="7208" spans="1:1" x14ac:dyDescent="0.15">
      <c r="A7208" s="58">
        <v>1622021224</v>
      </c>
    </row>
    <row r="7209" spans="1:1" x14ac:dyDescent="0.15">
      <c r="A7209" s="58">
        <v>1622061077</v>
      </c>
    </row>
    <row r="7210" spans="1:1" x14ac:dyDescent="0.15">
      <c r="A7210" s="58">
        <v>1622056545</v>
      </c>
    </row>
    <row r="7211" spans="1:1" x14ac:dyDescent="0.15">
      <c r="A7211" s="58">
        <v>1003279436</v>
      </c>
    </row>
    <row r="7212" spans="1:1" x14ac:dyDescent="0.15">
      <c r="A7212" s="58">
        <v>610108960</v>
      </c>
    </row>
    <row r="7213" spans="1:1" x14ac:dyDescent="0.15">
      <c r="A7213" s="58">
        <v>1009517486</v>
      </c>
    </row>
    <row r="7214" spans="1:1" x14ac:dyDescent="0.15">
      <c r="A7214" s="58">
        <v>1613077984</v>
      </c>
    </row>
    <row r="7215" spans="1:1" x14ac:dyDescent="0.15">
      <c r="A7215" s="58">
        <v>1618125989</v>
      </c>
    </row>
    <row r="7216" spans="1:1" x14ac:dyDescent="0.15">
      <c r="A7216" s="58">
        <v>1600161023</v>
      </c>
    </row>
    <row r="7217" spans="1:1" x14ac:dyDescent="0.15">
      <c r="A7217" s="58">
        <v>1619145395</v>
      </c>
    </row>
    <row r="7218" spans="1:1" x14ac:dyDescent="0.15">
      <c r="A7218" s="58">
        <v>1501076560</v>
      </c>
    </row>
    <row r="7219" spans="1:1" x14ac:dyDescent="0.15">
      <c r="A7219" s="58">
        <v>1501201460</v>
      </c>
    </row>
    <row r="7220" spans="1:1" x14ac:dyDescent="0.15">
      <c r="A7220" s="58">
        <v>1621829205</v>
      </c>
    </row>
    <row r="7221" spans="1:1" x14ac:dyDescent="0.15">
      <c r="A7221" s="58">
        <v>1614695877</v>
      </c>
    </row>
    <row r="7222" spans="1:1" x14ac:dyDescent="0.15">
      <c r="A7222" s="58">
        <v>1409192009</v>
      </c>
    </row>
    <row r="7223" spans="1:1" x14ac:dyDescent="0.15">
      <c r="A7223" s="58">
        <v>1620175512</v>
      </c>
    </row>
    <row r="7224" spans="1:1" x14ac:dyDescent="0.15">
      <c r="A7224" s="58">
        <v>803507433</v>
      </c>
    </row>
    <row r="7225" spans="1:1" x14ac:dyDescent="0.15">
      <c r="A7225" s="58">
        <v>1612773043</v>
      </c>
    </row>
    <row r="7226" spans="1:1" x14ac:dyDescent="0.15">
      <c r="A7226" s="58">
        <v>1305783763</v>
      </c>
    </row>
    <row r="7227" spans="1:1" x14ac:dyDescent="0.15">
      <c r="A7227" s="58">
        <v>711406795</v>
      </c>
    </row>
    <row r="7228" spans="1:1" x14ac:dyDescent="0.15">
      <c r="A7228" s="58">
        <v>704227126</v>
      </c>
    </row>
    <row r="7229" spans="1:1" x14ac:dyDescent="0.15">
      <c r="A7229" s="58">
        <v>1621778983</v>
      </c>
    </row>
    <row r="7230" spans="1:1" x14ac:dyDescent="0.15">
      <c r="A7230" s="58">
        <v>1619809169</v>
      </c>
    </row>
    <row r="7231" spans="1:1" x14ac:dyDescent="0.15">
      <c r="A7231" s="58">
        <v>1500265595</v>
      </c>
    </row>
    <row r="7232" spans="1:1" x14ac:dyDescent="0.15">
      <c r="A7232" s="58">
        <v>1603444404</v>
      </c>
    </row>
    <row r="7233" spans="1:1" x14ac:dyDescent="0.15">
      <c r="A7233" s="58">
        <v>1621721257</v>
      </c>
    </row>
    <row r="7234" spans="1:1" x14ac:dyDescent="0.15">
      <c r="A7234" s="58">
        <v>1102285287</v>
      </c>
    </row>
    <row r="7235" spans="1:1" x14ac:dyDescent="0.15">
      <c r="A7235" s="58">
        <v>1003287991</v>
      </c>
    </row>
    <row r="7236" spans="1:1" x14ac:dyDescent="0.15">
      <c r="A7236" s="58">
        <v>1500190203</v>
      </c>
    </row>
    <row r="7237" spans="1:1" x14ac:dyDescent="0.15">
      <c r="A7237" s="58">
        <v>1621954552</v>
      </c>
    </row>
    <row r="7238" spans="1:1" x14ac:dyDescent="0.15">
      <c r="A7238" s="58">
        <v>1500966883</v>
      </c>
    </row>
    <row r="7239" spans="1:1" x14ac:dyDescent="0.15">
      <c r="A7239" s="58">
        <v>1403725301</v>
      </c>
    </row>
    <row r="7240" spans="1:1" x14ac:dyDescent="0.15">
      <c r="A7240" s="58">
        <v>1500546491</v>
      </c>
    </row>
    <row r="7241" spans="1:1" x14ac:dyDescent="0.15">
      <c r="A7241" s="58">
        <v>1600915875</v>
      </c>
    </row>
    <row r="7242" spans="1:1" x14ac:dyDescent="0.15">
      <c r="A7242" s="58">
        <v>1621993106</v>
      </c>
    </row>
    <row r="7243" spans="1:1" x14ac:dyDescent="0.15">
      <c r="A7243" s="58">
        <v>712425970</v>
      </c>
    </row>
    <row r="7244" spans="1:1" x14ac:dyDescent="0.15">
      <c r="A7244" s="58">
        <v>1618282431</v>
      </c>
    </row>
    <row r="7245" spans="1:1" x14ac:dyDescent="0.15">
      <c r="A7245" s="58">
        <v>1610601582</v>
      </c>
    </row>
    <row r="7246" spans="1:1" x14ac:dyDescent="0.15">
      <c r="A7246" s="58">
        <v>1610551997</v>
      </c>
    </row>
    <row r="7247" spans="1:1" x14ac:dyDescent="0.15">
      <c r="A7247" s="58">
        <v>1500760941</v>
      </c>
    </row>
    <row r="7248" spans="1:1" x14ac:dyDescent="0.15">
      <c r="A7248" s="58">
        <v>1110888634</v>
      </c>
    </row>
    <row r="7249" spans="1:1" x14ac:dyDescent="0.15">
      <c r="A7249" s="58">
        <v>1501504008</v>
      </c>
    </row>
    <row r="7250" spans="1:1" x14ac:dyDescent="0.15">
      <c r="A7250" s="58">
        <v>1502064528</v>
      </c>
    </row>
    <row r="7251" spans="1:1" x14ac:dyDescent="0.15">
      <c r="A7251" s="58">
        <v>1617495119</v>
      </c>
    </row>
    <row r="7252" spans="1:1" x14ac:dyDescent="0.15">
      <c r="A7252" s="58">
        <v>1611403011</v>
      </c>
    </row>
    <row r="7253" spans="1:1" x14ac:dyDescent="0.15">
      <c r="A7253" s="58">
        <v>1312359532</v>
      </c>
    </row>
    <row r="7254" spans="1:1" x14ac:dyDescent="0.15">
      <c r="A7254" s="58">
        <v>1500616807</v>
      </c>
    </row>
    <row r="7255" spans="1:1" x14ac:dyDescent="0.15">
      <c r="A7255" s="58">
        <v>1501852122</v>
      </c>
    </row>
    <row r="7256" spans="1:1" x14ac:dyDescent="0.15">
      <c r="A7256" s="58">
        <v>605015430</v>
      </c>
    </row>
    <row r="7257" spans="1:1" x14ac:dyDescent="0.15">
      <c r="A7257" s="58">
        <v>1501405091</v>
      </c>
    </row>
    <row r="7258" spans="1:1" x14ac:dyDescent="0.15">
      <c r="A7258" s="58">
        <v>1614498292</v>
      </c>
    </row>
    <row r="7259" spans="1:1" x14ac:dyDescent="0.15">
      <c r="A7259" s="58">
        <v>1500456360</v>
      </c>
    </row>
    <row r="7260" spans="1:1" x14ac:dyDescent="0.15">
      <c r="A7260" s="58">
        <v>1500879255</v>
      </c>
    </row>
    <row r="7261" spans="1:1" x14ac:dyDescent="0.15">
      <c r="A7261" s="58">
        <v>1622071818</v>
      </c>
    </row>
    <row r="7262" spans="1:1" x14ac:dyDescent="0.15">
      <c r="A7262" s="58">
        <v>710372427</v>
      </c>
    </row>
    <row r="7263" spans="1:1" x14ac:dyDescent="0.15">
      <c r="A7263" s="58">
        <v>802519934</v>
      </c>
    </row>
    <row r="7264" spans="1:1" x14ac:dyDescent="0.15">
      <c r="A7264" s="58">
        <v>1621916635</v>
      </c>
    </row>
    <row r="7265" spans="1:1" x14ac:dyDescent="0.15">
      <c r="A7265" s="58">
        <v>811792941</v>
      </c>
    </row>
    <row r="7266" spans="1:1" x14ac:dyDescent="0.15">
      <c r="A7266" s="58">
        <v>1605722261</v>
      </c>
    </row>
    <row r="7267" spans="1:1" x14ac:dyDescent="0.15">
      <c r="A7267" s="58">
        <v>1610721750</v>
      </c>
    </row>
    <row r="7268" spans="1:1" x14ac:dyDescent="0.15">
      <c r="A7268" s="58">
        <v>1501869654</v>
      </c>
    </row>
    <row r="7269" spans="1:1" x14ac:dyDescent="0.15">
      <c r="A7269" s="58">
        <v>1602310326</v>
      </c>
    </row>
    <row r="7270" spans="1:1" x14ac:dyDescent="0.15">
      <c r="A7270" s="58">
        <v>1616833723</v>
      </c>
    </row>
    <row r="7271" spans="1:1" x14ac:dyDescent="0.15">
      <c r="A7271" s="58">
        <v>1605774194</v>
      </c>
    </row>
    <row r="7272" spans="1:1" x14ac:dyDescent="0.15">
      <c r="A7272" s="58">
        <v>1008593318</v>
      </c>
    </row>
    <row r="7273" spans="1:1" x14ac:dyDescent="0.15">
      <c r="A7273" s="58">
        <v>1618243100</v>
      </c>
    </row>
    <row r="7274" spans="1:1" x14ac:dyDescent="0.15">
      <c r="A7274" s="58">
        <v>1609694902</v>
      </c>
    </row>
    <row r="7275" spans="1:1" x14ac:dyDescent="0.15">
      <c r="A7275" s="58">
        <v>1616018311</v>
      </c>
    </row>
    <row r="7276" spans="1:1" x14ac:dyDescent="0.15">
      <c r="A7276" s="58">
        <v>1501256289</v>
      </c>
    </row>
    <row r="7277" spans="1:1" x14ac:dyDescent="0.15">
      <c r="A7277" s="58">
        <v>1501710209</v>
      </c>
    </row>
    <row r="7278" spans="1:1" x14ac:dyDescent="0.15">
      <c r="A7278" s="58">
        <v>1604177626</v>
      </c>
    </row>
    <row r="7279" spans="1:1" x14ac:dyDescent="0.15">
      <c r="A7279" s="58">
        <v>1307961052</v>
      </c>
    </row>
    <row r="7280" spans="1:1" x14ac:dyDescent="0.15">
      <c r="A7280" s="58">
        <v>1500727768</v>
      </c>
    </row>
    <row r="7281" spans="1:1" x14ac:dyDescent="0.15">
      <c r="A7281" s="58">
        <v>1617024052</v>
      </c>
    </row>
    <row r="7282" spans="1:1" x14ac:dyDescent="0.15">
      <c r="A7282" s="58">
        <v>1614203605</v>
      </c>
    </row>
    <row r="7283" spans="1:1" x14ac:dyDescent="0.15">
      <c r="A7283" s="58">
        <v>703216244</v>
      </c>
    </row>
    <row r="7284" spans="1:1" x14ac:dyDescent="0.15">
      <c r="A7284" s="58">
        <v>1500592443</v>
      </c>
    </row>
    <row r="7285" spans="1:1" x14ac:dyDescent="0.15">
      <c r="A7285" s="58">
        <v>1403781309</v>
      </c>
    </row>
    <row r="7286" spans="1:1" x14ac:dyDescent="0.15">
      <c r="A7286" s="58">
        <v>1502053281</v>
      </c>
    </row>
    <row r="7287" spans="1:1" x14ac:dyDescent="0.15">
      <c r="A7287" s="58">
        <v>1622069549</v>
      </c>
    </row>
    <row r="7288" spans="1:1" x14ac:dyDescent="0.15">
      <c r="A7288" s="58">
        <v>1203358888</v>
      </c>
    </row>
    <row r="7289" spans="1:1" x14ac:dyDescent="0.15">
      <c r="A7289" s="58">
        <v>1605064000</v>
      </c>
    </row>
    <row r="7290" spans="1:1" x14ac:dyDescent="0.15">
      <c r="A7290" s="58">
        <v>1617436312</v>
      </c>
    </row>
    <row r="7291" spans="1:1" x14ac:dyDescent="0.15">
      <c r="A7291" s="58">
        <v>1617452662</v>
      </c>
    </row>
    <row r="7292" spans="1:1" x14ac:dyDescent="0.15">
      <c r="A7292" s="58">
        <v>1501616356</v>
      </c>
    </row>
    <row r="7293" spans="1:1" x14ac:dyDescent="0.15">
      <c r="A7293" s="58">
        <v>1412453261</v>
      </c>
    </row>
    <row r="7294" spans="1:1" x14ac:dyDescent="0.15">
      <c r="A7294" s="58">
        <v>1003323931</v>
      </c>
    </row>
    <row r="7295" spans="1:1" x14ac:dyDescent="0.15">
      <c r="A7295" s="58">
        <v>1622078338</v>
      </c>
    </row>
    <row r="7296" spans="1:1" x14ac:dyDescent="0.15">
      <c r="A7296" s="58">
        <v>1001226413</v>
      </c>
    </row>
    <row r="7297" spans="1:1" x14ac:dyDescent="0.15">
      <c r="A7297" s="58">
        <v>1500904334</v>
      </c>
    </row>
    <row r="7298" spans="1:1" x14ac:dyDescent="0.15">
      <c r="A7298" s="58">
        <v>1615976579</v>
      </c>
    </row>
    <row r="7299" spans="1:1" x14ac:dyDescent="0.15">
      <c r="A7299" s="58">
        <v>706270531</v>
      </c>
    </row>
    <row r="7300" spans="1:1" x14ac:dyDescent="0.15">
      <c r="A7300" s="58">
        <v>1402678328</v>
      </c>
    </row>
    <row r="7301" spans="1:1" x14ac:dyDescent="0.15">
      <c r="A7301" s="58">
        <v>1110937990</v>
      </c>
    </row>
    <row r="7302" spans="1:1" x14ac:dyDescent="0.15">
      <c r="A7302" s="58">
        <v>1500835143</v>
      </c>
    </row>
    <row r="7303" spans="1:1" x14ac:dyDescent="0.15">
      <c r="A7303" s="58">
        <v>1603796378</v>
      </c>
    </row>
    <row r="7304" spans="1:1" x14ac:dyDescent="0.15">
      <c r="A7304" s="58">
        <v>1619534793</v>
      </c>
    </row>
    <row r="7305" spans="1:1" x14ac:dyDescent="0.15">
      <c r="A7305" s="58">
        <v>1502057625</v>
      </c>
    </row>
    <row r="7306" spans="1:1" x14ac:dyDescent="0.15">
      <c r="A7306" s="58">
        <v>1621992644</v>
      </c>
    </row>
    <row r="7307" spans="1:1" x14ac:dyDescent="0.15">
      <c r="A7307" s="58">
        <v>1501305373</v>
      </c>
    </row>
    <row r="7308" spans="1:1" x14ac:dyDescent="0.15">
      <c r="A7308" s="58">
        <v>701147914</v>
      </c>
    </row>
    <row r="7309" spans="1:1" x14ac:dyDescent="0.15">
      <c r="A7309" s="58">
        <v>1500689801</v>
      </c>
    </row>
    <row r="7310" spans="1:1" x14ac:dyDescent="0.15">
      <c r="A7310" s="58">
        <v>703186829</v>
      </c>
    </row>
    <row r="7311" spans="1:1" x14ac:dyDescent="0.15">
      <c r="A7311" s="58">
        <v>1606248258</v>
      </c>
    </row>
    <row r="7312" spans="1:1" x14ac:dyDescent="0.15">
      <c r="A7312" s="58">
        <v>1500323939</v>
      </c>
    </row>
    <row r="7313" spans="1:1" x14ac:dyDescent="0.15">
      <c r="A7313" s="58">
        <v>1604298347</v>
      </c>
    </row>
    <row r="7314" spans="1:1" x14ac:dyDescent="0.15">
      <c r="A7314" s="58">
        <v>808654256</v>
      </c>
    </row>
    <row r="7315" spans="1:1" x14ac:dyDescent="0.15">
      <c r="A7315" s="58">
        <v>1605270085</v>
      </c>
    </row>
    <row r="7316" spans="1:1" x14ac:dyDescent="0.15">
      <c r="A7316" s="58">
        <v>1607859691</v>
      </c>
    </row>
    <row r="7317" spans="1:1" x14ac:dyDescent="0.15">
      <c r="A7317" s="58">
        <v>1621700047</v>
      </c>
    </row>
    <row r="7318" spans="1:1" x14ac:dyDescent="0.15">
      <c r="A7318" s="58">
        <v>1209960946</v>
      </c>
    </row>
    <row r="7319" spans="1:1" x14ac:dyDescent="0.15">
      <c r="A7319" s="58">
        <v>1622085415</v>
      </c>
    </row>
    <row r="7320" spans="1:1" x14ac:dyDescent="0.15">
      <c r="A7320" s="58">
        <v>1619681462</v>
      </c>
    </row>
    <row r="7321" spans="1:1" x14ac:dyDescent="0.15">
      <c r="A7321" s="58">
        <v>1614603393</v>
      </c>
    </row>
    <row r="7322" spans="1:1" x14ac:dyDescent="0.15">
      <c r="A7322" s="58">
        <v>1622048221</v>
      </c>
    </row>
    <row r="7323" spans="1:1" x14ac:dyDescent="0.15">
      <c r="A7323" s="58">
        <v>1622083693</v>
      </c>
    </row>
    <row r="7324" spans="1:1" x14ac:dyDescent="0.15">
      <c r="A7324" s="58">
        <v>1109800582</v>
      </c>
    </row>
    <row r="7325" spans="1:1" x14ac:dyDescent="0.15">
      <c r="A7325" s="58">
        <v>1500327336</v>
      </c>
    </row>
    <row r="7326" spans="1:1" x14ac:dyDescent="0.15">
      <c r="A7326" s="58">
        <v>1603411875</v>
      </c>
    </row>
    <row r="7327" spans="1:1" x14ac:dyDescent="0.15">
      <c r="A7327" s="58">
        <v>904007571</v>
      </c>
    </row>
    <row r="7328" spans="1:1" x14ac:dyDescent="0.15">
      <c r="A7328" s="58">
        <v>1607041775</v>
      </c>
    </row>
    <row r="7329" spans="1:1" x14ac:dyDescent="0.15">
      <c r="A7329" s="58">
        <v>1602985830</v>
      </c>
    </row>
    <row r="7330" spans="1:1" x14ac:dyDescent="0.15">
      <c r="A7330" s="58">
        <v>1621597087</v>
      </c>
    </row>
    <row r="7331" spans="1:1" x14ac:dyDescent="0.15">
      <c r="A7331" s="58">
        <v>811812081</v>
      </c>
    </row>
    <row r="7332" spans="1:1" x14ac:dyDescent="0.15">
      <c r="A7332" s="58">
        <v>1500359571</v>
      </c>
    </row>
    <row r="7333" spans="1:1" x14ac:dyDescent="0.15">
      <c r="A7333" s="58">
        <v>1500974002</v>
      </c>
    </row>
    <row r="7334" spans="1:1" x14ac:dyDescent="0.15">
      <c r="A7334" s="58">
        <v>1311325963</v>
      </c>
    </row>
    <row r="7335" spans="1:1" x14ac:dyDescent="0.15">
      <c r="A7335" s="58">
        <v>1500049744</v>
      </c>
    </row>
    <row r="7336" spans="1:1" x14ac:dyDescent="0.15">
      <c r="A7336" s="58">
        <v>1604797264</v>
      </c>
    </row>
    <row r="7337" spans="1:1" x14ac:dyDescent="0.15">
      <c r="A7337" s="58">
        <v>1004475207</v>
      </c>
    </row>
    <row r="7338" spans="1:1" x14ac:dyDescent="0.15">
      <c r="A7338" s="58">
        <v>1501074865</v>
      </c>
    </row>
    <row r="7339" spans="1:1" x14ac:dyDescent="0.15">
      <c r="A7339" s="58">
        <v>1501020789</v>
      </c>
    </row>
    <row r="7340" spans="1:1" x14ac:dyDescent="0.15">
      <c r="A7340" s="58">
        <v>1202270592</v>
      </c>
    </row>
    <row r="7341" spans="1:1" x14ac:dyDescent="0.15">
      <c r="A7341" s="58">
        <v>712441869</v>
      </c>
    </row>
    <row r="7342" spans="1:1" x14ac:dyDescent="0.15">
      <c r="A7342" s="58">
        <v>1615182181</v>
      </c>
    </row>
    <row r="7343" spans="1:1" x14ac:dyDescent="0.15">
      <c r="A7343" s="58">
        <v>1406986430</v>
      </c>
    </row>
    <row r="7344" spans="1:1" x14ac:dyDescent="0.15">
      <c r="A7344" s="58">
        <v>1618442475</v>
      </c>
    </row>
    <row r="7345" spans="1:1" x14ac:dyDescent="0.15">
      <c r="A7345" s="58">
        <v>1621974916</v>
      </c>
    </row>
    <row r="7346" spans="1:1" x14ac:dyDescent="0.15">
      <c r="A7346" s="58">
        <v>1003297650</v>
      </c>
    </row>
    <row r="7347" spans="1:1" x14ac:dyDescent="0.15">
      <c r="A7347" s="58">
        <v>812830908</v>
      </c>
    </row>
    <row r="7348" spans="1:1" x14ac:dyDescent="0.15">
      <c r="A7348" s="58">
        <v>1606121672</v>
      </c>
    </row>
    <row r="7349" spans="1:1" x14ac:dyDescent="0.15">
      <c r="A7349" s="58">
        <v>1606099670</v>
      </c>
    </row>
    <row r="7350" spans="1:1" x14ac:dyDescent="0.15">
      <c r="A7350" s="58">
        <v>1501355336</v>
      </c>
    </row>
    <row r="7351" spans="1:1" x14ac:dyDescent="0.15">
      <c r="A7351" s="58">
        <v>1622087594</v>
      </c>
    </row>
    <row r="7352" spans="1:1" x14ac:dyDescent="0.15">
      <c r="A7352" s="58">
        <v>804564661</v>
      </c>
    </row>
    <row r="7353" spans="1:1" x14ac:dyDescent="0.15">
      <c r="A7353" s="58">
        <v>1621931371</v>
      </c>
    </row>
    <row r="7354" spans="1:1" x14ac:dyDescent="0.15">
      <c r="A7354" s="58">
        <v>1500793483</v>
      </c>
    </row>
    <row r="7355" spans="1:1" x14ac:dyDescent="0.15">
      <c r="A7355" s="58">
        <v>703171366</v>
      </c>
    </row>
    <row r="7356" spans="1:1" x14ac:dyDescent="0.15">
      <c r="A7356" s="58">
        <v>1613944983</v>
      </c>
    </row>
    <row r="7357" spans="1:1" x14ac:dyDescent="0.15">
      <c r="A7357" s="58">
        <v>804575586</v>
      </c>
    </row>
    <row r="7358" spans="1:1" x14ac:dyDescent="0.15">
      <c r="A7358" s="58">
        <v>1617845130</v>
      </c>
    </row>
    <row r="7359" spans="1:1" x14ac:dyDescent="0.15">
      <c r="A7359" s="58">
        <v>1611735143</v>
      </c>
    </row>
    <row r="7360" spans="1:1" x14ac:dyDescent="0.15">
      <c r="A7360" s="58">
        <v>1312352326</v>
      </c>
    </row>
    <row r="7361" spans="1:1" x14ac:dyDescent="0.15">
      <c r="A7361" s="58">
        <v>1414083086</v>
      </c>
    </row>
    <row r="7362" spans="1:1" x14ac:dyDescent="0.15">
      <c r="A7362" s="58">
        <v>1622075630</v>
      </c>
    </row>
    <row r="7363" spans="1:1" x14ac:dyDescent="0.15">
      <c r="A7363" s="58">
        <v>1005337039</v>
      </c>
    </row>
    <row r="7364" spans="1:1" x14ac:dyDescent="0.15">
      <c r="A7364" s="58">
        <v>1403740339</v>
      </c>
    </row>
    <row r="7365" spans="1:1" x14ac:dyDescent="0.15">
      <c r="A7365" s="58">
        <v>1500957228</v>
      </c>
    </row>
    <row r="7366" spans="1:1" x14ac:dyDescent="0.15">
      <c r="A7366" s="58">
        <v>1614249982</v>
      </c>
    </row>
    <row r="7367" spans="1:1" x14ac:dyDescent="0.15">
      <c r="A7367" s="58">
        <v>605033011</v>
      </c>
    </row>
    <row r="7368" spans="1:1" x14ac:dyDescent="0.15">
      <c r="A7368" s="58">
        <v>1619217182</v>
      </c>
    </row>
    <row r="7369" spans="1:1" x14ac:dyDescent="0.15">
      <c r="A7369" s="58">
        <v>1603241973</v>
      </c>
    </row>
    <row r="7370" spans="1:1" x14ac:dyDescent="0.15">
      <c r="A7370" s="58">
        <v>1621983950</v>
      </c>
    </row>
    <row r="7371" spans="1:1" x14ac:dyDescent="0.15">
      <c r="A7371" s="58">
        <v>1010014144</v>
      </c>
    </row>
    <row r="7372" spans="1:1" x14ac:dyDescent="0.15">
      <c r="A7372" s="58">
        <v>1102323253</v>
      </c>
    </row>
    <row r="7373" spans="1:1" x14ac:dyDescent="0.15">
      <c r="A7373" s="58">
        <v>1301394373</v>
      </c>
    </row>
    <row r="7374" spans="1:1" x14ac:dyDescent="0.15">
      <c r="A7374" s="58">
        <v>1607161350</v>
      </c>
    </row>
    <row r="7375" spans="1:1" x14ac:dyDescent="0.15">
      <c r="A7375" s="58">
        <v>1621324753</v>
      </c>
    </row>
    <row r="7376" spans="1:1" x14ac:dyDescent="0.15">
      <c r="A7376" s="58">
        <v>906079246</v>
      </c>
    </row>
    <row r="7377" spans="1:1" x14ac:dyDescent="0.15">
      <c r="A7377" s="58">
        <v>1501403160</v>
      </c>
    </row>
    <row r="7378" spans="1:1" x14ac:dyDescent="0.15">
      <c r="A7378" s="58">
        <v>1622107975</v>
      </c>
    </row>
    <row r="7379" spans="1:1" x14ac:dyDescent="0.15">
      <c r="A7379" s="58">
        <v>708328597</v>
      </c>
    </row>
    <row r="7380" spans="1:1" x14ac:dyDescent="0.15">
      <c r="A7380" s="58">
        <v>1618595557</v>
      </c>
    </row>
    <row r="7381" spans="1:1" x14ac:dyDescent="0.15">
      <c r="A7381" s="58">
        <v>912350492</v>
      </c>
    </row>
    <row r="7382" spans="1:1" x14ac:dyDescent="0.15">
      <c r="A7382" s="58">
        <v>1614191450</v>
      </c>
    </row>
    <row r="7383" spans="1:1" x14ac:dyDescent="0.15">
      <c r="A7383" s="58">
        <v>1501352031</v>
      </c>
    </row>
    <row r="7384" spans="1:1" x14ac:dyDescent="0.15">
      <c r="A7384" s="58">
        <v>1605387493</v>
      </c>
    </row>
    <row r="7385" spans="1:1" x14ac:dyDescent="0.15">
      <c r="A7385" s="58">
        <v>1501487823</v>
      </c>
    </row>
    <row r="7386" spans="1:1" x14ac:dyDescent="0.15">
      <c r="A7386" s="58">
        <v>1500366159</v>
      </c>
    </row>
    <row r="7387" spans="1:1" x14ac:dyDescent="0.15">
      <c r="A7387" s="58">
        <v>1622105740</v>
      </c>
    </row>
    <row r="7388" spans="1:1" x14ac:dyDescent="0.15">
      <c r="A7388" s="58">
        <v>703205453</v>
      </c>
    </row>
    <row r="7389" spans="1:1" x14ac:dyDescent="0.15">
      <c r="A7389" s="58">
        <v>1501851508</v>
      </c>
    </row>
    <row r="7390" spans="1:1" x14ac:dyDescent="0.15">
      <c r="A7390" s="58">
        <v>910217826</v>
      </c>
    </row>
    <row r="7391" spans="1:1" x14ac:dyDescent="0.15">
      <c r="A7391" s="58">
        <v>1622106684</v>
      </c>
    </row>
    <row r="7392" spans="1:1" x14ac:dyDescent="0.15">
      <c r="A7392" s="58">
        <v>803540806</v>
      </c>
    </row>
    <row r="7393" spans="1:1" x14ac:dyDescent="0.15">
      <c r="A7393" s="58">
        <v>1620946132</v>
      </c>
    </row>
    <row r="7394" spans="1:1" x14ac:dyDescent="0.15">
      <c r="A7394" s="58">
        <v>1609493761</v>
      </c>
    </row>
    <row r="7395" spans="1:1" x14ac:dyDescent="0.15">
      <c r="A7395" s="58">
        <v>1501111899</v>
      </c>
    </row>
    <row r="7396" spans="1:1" x14ac:dyDescent="0.15">
      <c r="A7396" s="58">
        <v>1617277223</v>
      </c>
    </row>
    <row r="7397" spans="1:1" x14ac:dyDescent="0.15">
      <c r="A7397" s="58">
        <v>1604498688</v>
      </c>
    </row>
    <row r="7398" spans="1:1" x14ac:dyDescent="0.15">
      <c r="A7398" s="58">
        <v>1621983723</v>
      </c>
    </row>
    <row r="7399" spans="1:1" x14ac:dyDescent="0.15">
      <c r="A7399" s="58">
        <v>1501247384</v>
      </c>
    </row>
    <row r="7400" spans="1:1" x14ac:dyDescent="0.15">
      <c r="A7400" s="58">
        <v>1405935410</v>
      </c>
    </row>
    <row r="7401" spans="1:1" x14ac:dyDescent="0.15">
      <c r="A7401" s="58">
        <v>1611395558</v>
      </c>
    </row>
    <row r="7402" spans="1:1" x14ac:dyDescent="0.15">
      <c r="A7402" s="58">
        <v>904028605</v>
      </c>
    </row>
    <row r="7403" spans="1:1" x14ac:dyDescent="0.15">
      <c r="A7403" s="58">
        <v>1304668966</v>
      </c>
    </row>
    <row r="7404" spans="1:1" x14ac:dyDescent="0.15">
      <c r="A7404" s="58">
        <v>1621555964</v>
      </c>
    </row>
    <row r="7405" spans="1:1" x14ac:dyDescent="0.15">
      <c r="A7405" s="58">
        <v>1602971770</v>
      </c>
    </row>
    <row r="7406" spans="1:1" x14ac:dyDescent="0.15">
      <c r="A7406" s="58">
        <v>1312353587</v>
      </c>
    </row>
    <row r="7407" spans="1:1" x14ac:dyDescent="0.15">
      <c r="A7407" s="58">
        <v>1622108817</v>
      </c>
    </row>
    <row r="7408" spans="1:1" x14ac:dyDescent="0.15">
      <c r="A7408" s="58">
        <v>1411424289</v>
      </c>
    </row>
    <row r="7409" spans="1:1" x14ac:dyDescent="0.15">
      <c r="A7409" s="58">
        <v>806635944</v>
      </c>
    </row>
    <row r="7410" spans="1:1" x14ac:dyDescent="0.15">
      <c r="A7410" s="58">
        <v>712428724</v>
      </c>
    </row>
    <row r="7411" spans="1:1" x14ac:dyDescent="0.15">
      <c r="A7411" s="58">
        <v>1621962052</v>
      </c>
    </row>
    <row r="7412" spans="1:1" x14ac:dyDescent="0.15">
      <c r="A7412" s="58">
        <v>607063945</v>
      </c>
    </row>
    <row r="7413" spans="1:1" x14ac:dyDescent="0.15">
      <c r="A7413" s="58">
        <v>1402683286</v>
      </c>
    </row>
    <row r="7414" spans="1:1" x14ac:dyDescent="0.15">
      <c r="A7414" s="58">
        <v>1104416295</v>
      </c>
    </row>
    <row r="7415" spans="1:1" x14ac:dyDescent="0.15">
      <c r="A7415" s="58">
        <v>1622044698</v>
      </c>
    </row>
    <row r="7416" spans="1:1" x14ac:dyDescent="0.15">
      <c r="A7416" s="58">
        <v>1501141107</v>
      </c>
    </row>
    <row r="7417" spans="1:1" x14ac:dyDescent="0.15">
      <c r="A7417" s="58">
        <v>1618060228</v>
      </c>
    </row>
    <row r="7418" spans="1:1" x14ac:dyDescent="0.15">
      <c r="A7418" s="58">
        <v>1619312294</v>
      </c>
    </row>
    <row r="7419" spans="1:1" x14ac:dyDescent="0.15">
      <c r="A7419" s="58">
        <v>1500288369</v>
      </c>
    </row>
    <row r="7420" spans="1:1" x14ac:dyDescent="0.15">
      <c r="A7420" s="58">
        <v>1621857213</v>
      </c>
    </row>
    <row r="7421" spans="1:1" x14ac:dyDescent="0.15">
      <c r="A7421" s="58">
        <v>1501153573</v>
      </c>
    </row>
    <row r="7422" spans="1:1" x14ac:dyDescent="0.15">
      <c r="A7422" s="58">
        <v>1207822915</v>
      </c>
    </row>
    <row r="7423" spans="1:1" x14ac:dyDescent="0.15">
      <c r="A7423" s="58">
        <v>703173878</v>
      </c>
    </row>
    <row r="7424" spans="1:1" x14ac:dyDescent="0.15">
      <c r="A7424" s="58">
        <v>1413221437</v>
      </c>
    </row>
    <row r="7425" spans="1:1" x14ac:dyDescent="0.15">
      <c r="A7425" s="58">
        <v>1602242582</v>
      </c>
    </row>
    <row r="7426" spans="1:1" x14ac:dyDescent="0.15">
      <c r="A7426" s="58">
        <v>1501384936</v>
      </c>
    </row>
    <row r="7427" spans="1:1" x14ac:dyDescent="0.15">
      <c r="A7427" s="58">
        <v>1501514478</v>
      </c>
    </row>
    <row r="7428" spans="1:1" x14ac:dyDescent="0.15">
      <c r="A7428" s="58">
        <v>1622108444</v>
      </c>
    </row>
    <row r="7429" spans="1:1" x14ac:dyDescent="0.15">
      <c r="A7429" s="58">
        <v>1502024134</v>
      </c>
    </row>
    <row r="7430" spans="1:1" x14ac:dyDescent="0.15">
      <c r="A7430" s="58">
        <v>1611348640</v>
      </c>
    </row>
    <row r="7431" spans="1:1" x14ac:dyDescent="0.15">
      <c r="A7431" s="58">
        <v>1413721696</v>
      </c>
    </row>
    <row r="7432" spans="1:1" x14ac:dyDescent="0.15">
      <c r="A7432" s="58">
        <v>1605266842</v>
      </c>
    </row>
    <row r="7433" spans="1:1" x14ac:dyDescent="0.15">
      <c r="A7433" s="58">
        <v>1109855152</v>
      </c>
    </row>
    <row r="7434" spans="1:1" x14ac:dyDescent="0.15">
      <c r="A7434" s="58">
        <v>1620204810</v>
      </c>
    </row>
    <row r="7435" spans="1:1" x14ac:dyDescent="0.15">
      <c r="A7435" s="58">
        <v>906061982</v>
      </c>
    </row>
    <row r="7436" spans="1:1" x14ac:dyDescent="0.15">
      <c r="A7436" s="58">
        <v>1605642705</v>
      </c>
    </row>
    <row r="7437" spans="1:1" x14ac:dyDescent="0.15">
      <c r="A7437" s="58">
        <v>910179955</v>
      </c>
    </row>
    <row r="7438" spans="1:1" x14ac:dyDescent="0.15">
      <c r="A7438" s="58">
        <v>1610952181</v>
      </c>
    </row>
    <row r="7439" spans="1:1" x14ac:dyDescent="0.15">
      <c r="A7439" s="58">
        <v>1622111822</v>
      </c>
    </row>
    <row r="7440" spans="1:1" x14ac:dyDescent="0.15">
      <c r="A7440" s="58">
        <v>1607099330</v>
      </c>
    </row>
    <row r="7441" spans="1:1" x14ac:dyDescent="0.15">
      <c r="A7441" s="58">
        <v>710375782</v>
      </c>
    </row>
    <row r="7442" spans="1:1" x14ac:dyDescent="0.15">
      <c r="A7442" s="58">
        <v>1009484275</v>
      </c>
    </row>
    <row r="7443" spans="1:1" x14ac:dyDescent="0.15">
      <c r="A7443" s="58">
        <v>1006512258</v>
      </c>
    </row>
    <row r="7444" spans="1:1" x14ac:dyDescent="0.15">
      <c r="A7444" s="58">
        <v>803506868</v>
      </c>
    </row>
    <row r="7445" spans="1:1" x14ac:dyDescent="0.15">
      <c r="A7445" s="58">
        <v>1501601658</v>
      </c>
    </row>
    <row r="7446" spans="1:1" x14ac:dyDescent="0.15">
      <c r="A7446" s="58">
        <v>1622111042</v>
      </c>
    </row>
    <row r="7447" spans="1:1" x14ac:dyDescent="0.15">
      <c r="A7447" s="58">
        <v>1622108563</v>
      </c>
    </row>
    <row r="7448" spans="1:1" x14ac:dyDescent="0.15">
      <c r="A7448" s="58">
        <v>1010003999</v>
      </c>
    </row>
    <row r="7449" spans="1:1" x14ac:dyDescent="0.15">
      <c r="A7449" s="58">
        <v>1601739812</v>
      </c>
    </row>
    <row r="7450" spans="1:1" x14ac:dyDescent="0.15">
      <c r="A7450" s="58">
        <v>1615518906</v>
      </c>
    </row>
    <row r="7451" spans="1:1" x14ac:dyDescent="0.15">
      <c r="A7451" s="58">
        <v>1109797645</v>
      </c>
    </row>
    <row r="7452" spans="1:1" x14ac:dyDescent="0.15">
      <c r="A7452" s="58">
        <v>1618987899</v>
      </c>
    </row>
    <row r="7453" spans="1:1" x14ac:dyDescent="0.15">
      <c r="A7453" s="58">
        <v>1500741018</v>
      </c>
    </row>
    <row r="7454" spans="1:1" x14ac:dyDescent="0.15">
      <c r="A7454" s="58">
        <v>1613984943</v>
      </c>
    </row>
    <row r="7455" spans="1:1" x14ac:dyDescent="0.15">
      <c r="A7455" s="58">
        <v>1501967827</v>
      </c>
    </row>
    <row r="7456" spans="1:1" x14ac:dyDescent="0.15">
      <c r="A7456" s="58">
        <v>1619202483</v>
      </c>
    </row>
    <row r="7457" spans="1:1" x14ac:dyDescent="0.15">
      <c r="A7457" s="58">
        <v>1407047826</v>
      </c>
    </row>
    <row r="7458" spans="1:1" x14ac:dyDescent="0.15">
      <c r="A7458" s="58">
        <v>1621820664</v>
      </c>
    </row>
    <row r="7459" spans="1:1" x14ac:dyDescent="0.15">
      <c r="A7459" s="58">
        <v>1502014625</v>
      </c>
    </row>
    <row r="7460" spans="1:1" x14ac:dyDescent="0.15">
      <c r="A7460" s="58">
        <v>1212302506</v>
      </c>
    </row>
    <row r="7461" spans="1:1" x14ac:dyDescent="0.15">
      <c r="A7461" s="58">
        <v>1616466037</v>
      </c>
    </row>
    <row r="7462" spans="1:1" x14ac:dyDescent="0.15">
      <c r="A7462" s="58">
        <v>1620505858</v>
      </c>
    </row>
    <row r="7463" spans="1:1" x14ac:dyDescent="0.15">
      <c r="A7463" s="58">
        <v>1500920616</v>
      </c>
    </row>
    <row r="7464" spans="1:1" x14ac:dyDescent="0.15">
      <c r="A7464" s="58">
        <v>1622121603</v>
      </c>
    </row>
    <row r="7465" spans="1:1" x14ac:dyDescent="0.15">
      <c r="A7465" s="58">
        <v>1622082553</v>
      </c>
    </row>
    <row r="7466" spans="1:1" x14ac:dyDescent="0.15">
      <c r="A7466" s="58">
        <v>808661680</v>
      </c>
    </row>
    <row r="7467" spans="1:1" x14ac:dyDescent="0.15">
      <c r="A7467" s="58">
        <v>1501828540</v>
      </c>
    </row>
    <row r="7468" spans="1:1" x14ac:dyDescent="0.15">
      <c r="A7468" s="58">
        <v>1622060320</v>
      </c>
    </row>
    <row r="7469" spans="1:1" x14ac:dyDescent="0.15">
      <c r="A7469" s="58">
        <v>1301382608</v>
      </c>
    </row>
    <row r="7470" spans="1:1" x14ac:dyDescent="0.15">
      <c r="A7470" s="58">
        <v>1616923844</v>
      </c>
    </row>
    <row r="7471" spans="1:1" x14ac:dyDescent="0.15">
      <c r="A7471" s="58">
        <v>1501377237</v>
      </c>
    </row>
    <row r="7472" spans="1:1" x14ac:dyDescent="0.15">
      <c r="A7472" s="58">
        <v>1607984647</v>
      </c>
    </row>
    <row r="7473" spans="1:1" x14ac:dyDescent="0.15">
      <c r="A7473" s="58">
        <v>1617012570</v>
      </c>
    </row>
    <row r="7474" spans="1:1" x14ac:dyDescent="0.15">
      <c r="A7474" s="58">
        <v>1622120040</v>
      </c>
    </row>
    <row r="7475" spans="1:1" x14ac:dyDescent="0.15">
      <c r="A7475" s="58">
        <v>1604997114</v>
      </c>
    </row>
    <row r="7476" spans="1:1" x14ac:dyDescent="0.15">
      <c r="A7476" s="58">
        <v>1622122590</v>
      </c>
    </row>
    <row r="7477" spans="1:1" x14ac:dyDescent="0.15">
      <c r="A7477" s="58">
        <v>1622114838</v>
      </c>
    </row>
    <row r="7478" spans="1:1" x14ac:dyDescent="0.15">
      <c r="A7478" s="58">
        <v>1622082418</v>
      </c>
    </row>
    <row r="7479" spans="1:1" x14ac:dyDescent="0.15">
      <c r="A7479" s="58">
        <v>703222500</v>
      </c>
    </row>
    <row r="7480" spans="1:1" x14ac:dyDescent="0.15">
      <c r="A7480" s="58">
        <v>1501009679</v>
      </c>
    </row>
    <row r="7481" spans="1:1" x14ac:dyDescent="0.15">
      <c r="A7481" s="58">
        <v>801470928</v>
      </c>
    </row>
    <row r="7482" spans="1:1" x14ac:dyDescent="0.15">
      <c r="A7482" s="58">
        <v>1501875076</v>
      </c>
    </row>
    <row r="7483" spans="1:1" x14ac:dyDescent="0.15">
      <c r="A7483" s="58">
        <v>801433262</v>
      </c>
    </row>
    <row r="7484" spans="1:1" x14ac:dyDescent="0.15">
      <c r="A7484" s="58">
        <v>1621339049</v>
      </c>
    </row>
    <row r="7485" spans="1:1" x14ac:dyDescent="0.15">
      <c r="A7485" s="58">
        <v>709348149</v>
      </c>
    </row>
    <row r="7486" spans="1:1" x14ac:dyDescent="0.15">
      <c r="A7486" s="58">
        <v>1622116331</v>
      </c>
    </row>
    <row r="7487" spans="1:1" x14ac:dyDescent="0.15">
      <c r="A7487" s="58">
        <v>1408129494</v>
      </c>
    </row>
    <row r="7488" spans="1:1" x14ac:dyDescent="0.15">
      <c r="A7488" s="58">
        <v>1617784947</v>
      </c>
    </row>
    <row r="7489" spans="1:1" x14ac:dyDescent="0.15">
      <c r="A7489" s="58">
        <v>1613000849</v>
      </c>
    </row>
    <row r="7490" spans="1:1" x14ac:dyDescent="0.15">
      <c r="A7490" s="58">
        <v>1311304898</v>
      </c>
    </row>
    <row r="7491" spans="1:1" x14ac:dyDescent="0.15">
      <c r="A7491" s="58">
        <v>1621339962</v>
      </c>
    </row>
    <row r="7492" spans="1:1" x14ac:dyDescent="0.15">
      <c r="A7492" s="58">
        <v>1616395870</v>
      </c>
    </row>
    <row r="7493" spans="1:1" x14ac:dyDescent="0.15">
      <c r="A7493" s="58">
        <v>606041147</v>
      </c>
    </row>
    <row r="7494" spans="1:1" x14ac:dyDescent="0.15">
      <c r="A7494" s="58">
        <v>1106577704</v>
      </c>
    </row>
    <row r="7495" spans="1:1" x14ac:dyDescent="0.15">
      <c r="A7495" s="58">
        <v>1618709132</v>
      </c>
    </row>
    <row r="7496" spans="1:1" x14ac:dyDescent="0.15">
      <c r="A7496" s="58">
        <v>1622046072</v>
      </c>
    </row>
    <row r="7497" spans="1:1" x14ac:dyDescent="0.15">
      <c r="A7497" s="58">
        <v>1103366290</v>
      </c>
    </row>
    <row r="7498" spans="1:1" x14ac:dyDescent="0.15">
      <c r="A7498" s="58">
        <v>1600747726</v>
      </c>
    </row>
    <row r="7499" spans="1:1" x14ac:dyDescent="0.15">
      <c r="A7499" s="58">
        <v>1501564021</v>
      </c>
    </row>
    <row r="7500" spans="1:1" x14ac:dyDescent="0.15">
      <c r="A7500" s="58">
        <v>1501804136</v>
      </c>
    </row>
    <row r="7501" spans="1:1" x14ac:dyDescent="0.15">
      <c r="A7501" s="58">
        <v>1501006847</v>
      </c>
    </row>
    <row r="7502" spans="1:1" x14ac:dyDescent="0.15">
      <c r="A7502" s="58">
        <v>1500186224</v>
      </c>
    </row>
    <row r="7503" spans="1:1" x14ac:dyDescent="0.15">
      <c r="A7503" s="58">
        <v>910323688</v>
      </c>
    </row>
    <row r="7504" spans="1:1" x14ac:dyDescent="0.15">
      <c r="A7504" s="58">
        <v>1619042898</v>
      </c>
    </row>
    <row r="7505" spans="1:1" x14ac:dyDescent="0.15">
      <c r="A7505" s="58">
        <v>1501932869</v>
      </c>
    </row>
    <row r="7506" spans="1:1" x14ac:dyDescent="0.15">
      <c r="A7506" s="58">
        <v>1501217899</v>
      </c>
    </row>
    <row r="7507" spans="1:1" x14ac:dyDescent="0.15">
      <c r="A7507" s="58">
        <v>902892146</v>
      </c>
    </row>
    <row r="7508" spans="1:1" x14ac:dyDescent="0.15">
      <c r="A7508" s="58">
        <v>1617843361</v>
      </c>
    </row>
    <row r="7509" spans="1:1" x14ac:dyDescent="0.15">
      <c r="A7509" s="58">
        <v>904043181</v>
      </c>
    </row>
    <row r="7510" spans="1:1" x14ac:dyDescent="0.15">
      <c r="A7510" s="58">
        <v>1619057397</v>
      </c>
    </row>
    <row r="7511" spans="1:1" x14ac:dyDescent="0.15">
      <c r="A7511" s="58">
        <v>1210044525</v>
      </c>
    </row>
    <row r="7512" spans="1:1" x14ac:dyDescent="0.15">
      <c r="A7512" s="58">
        <v>1501092851</v>
      </c>
    </row>
    <row r="7513" spans="1:1" x14ac:dyDescent="0.15">
      <c r="A7513" s="58">
        <v>1601098623</v>
      </c>
    </row>
    <row r="7514" spans="1:1" x14ac:dyDescent="0.15">
      <c r="A7514" s="58">
        <v>1006534775</v>
      </c>
    </row>
    <row r="7515" spans="1:1" x14ac:dyDescent="0.15">
      <c r="A7515" s="58">
        <v>1500698004</v>
      </c>
    </row>
    <row r="7516" spans="1:1" x14ac:dyDescent="0.15">
      <c r="A7516" s="58">
        <v>1404858793</v>
      </c>
    </row>
    <row r="7517" spans="1:1" x14ac:dyDescent="0.15">
      <c r="A7517" s="58">
        <v>1621764199</v>
      </c>
    </row>
    <row r="7518" spans="1:1" x14ac:dyDescent="0.15">
      <c r="A7518" s="58">
        <v>1617401073</v>
      </c>
    </row>
    <row r="7519" spans="1:1" x14ac:dyDescent="0.15">
      <c r="A7519" s="58">
        <v>1501009189</v>
      </c>
    </row>
    <row r="7520" spans="1:1" x14ac:dyDescent="0.15">
      <c r="A7520" s="58">
        <v>1622124820</v>
      </c>
    </row>
    <row r="7521" spans="1:1" x14ac:dyDescent="0.15">
      <c r="A7521" s="58">
        <v>1307938879</v>
      </c>
    </row>
    <row r="7522" spans="1:1" x14ac:dyDescent="0.15">
      <c r="A7522" s="58">
        <v>1310232344</v>
      </c>
    </row>
    <row r="7523" spans="1:1" x14ac:dyDescent="0.15">
      <c r="A7523" s="58">
        <v>1619552508</v>
      </c>
    </row>
    <row r="7524" spans="1:1" x14ac:dyDescent="0.15">
      <c r="A7524" s="58">
        <v>1622125380</v>
      </c>
    </row>
    <row r="7525" spans="1:1" x14ac:dyDescent="0.15">
      <c r="A7525" s="58">
        <v>1619255904</v>
      </c>
    </row>
    <row r="7526" spans="1:1" x14ac:dyDescent="0.15">
      <c r="A7526" s="58">
        <v>1616320166</v>
      </c>
    </row>
    <row r="7527" spans="1:1" x14ac:dyDescent="0.15">
      <c r="A7527" s="58">
        <v>1501328007</v>
      </c>
    </row>
    <row r="7528" spans="1:1" x14ac:dyDescent="0.15">
      <c r="A7528" s="58">
        <v>1610767752</v>
      </c>
    </row>
    <row r="7529" spans="1:1" x14ac:dyDescent="0.15">
      <c r="A7529" s="58">
        <v>1620101812</v>
      </c>
    </row>
    <row r="7530" spans="1:1" x14ac:dyDescent="0.15">
      <c r="A7530" s="58">
        <v>1301385145</v>
      </c>
    </row>
    <row r="7531" spans="1:1" x14ac:dyDescent="0.15">
      <c r="A7531" s="58">
        <v>1615138502</v>
      </c>
    </row>
    <row r="7532" spans="1:1" x14ac:dyDescent="0.15">
      <c r="A7532" s="58">
        <v>1500831684</v>
      </c>
    </row>
    <row r="7533" spans="1:1" x14ac:dyDescent="0.15">
      <c r="A7533" s="58">
        <v>1614889054</v>
      </c>
    </row>
    <row r="7534" spans="1:1" x14ac:dyDescent="0.15">
      <c r="A7534" s="58">
        <v>710372394</v>
      </c>
    </row>
    <row r="7535" spans="1:1" x14ac:dyDescent="0.15">
      <c r="A7535" s="58">
        <v>1604493474</v>
      </c>
    </row>
    <row r="7536" spans="1:1" x14ac:dyDescent="0.15">
      <c r="A7536" s="58">
        <v>1500132737</v>
      </c>
    </row>
    <row r="7537" spans="1:1" x14ac:dyDescent="0.15">
      <c r="A7537" s="58">
        <v>1500130442</v>
      </c>
    </row>
    <row r="7538" spans="1:1" x14ac:dyDescent="0.15">
      <c r="A7538" s="58">
        <v>8300000134</v>
      </c>
    </row>
    <row r="7539" spans="1:1" x14ac:dyDescent="0.15">
      <c r="A7539" s="58">
        <v>1619621138</v>
      </c>
    </row>
    <row r="7540" spans="1:1" x14ac:dyDescent="0.15">
      <c r="A7540" s="58">
        <v>1500734566</v>
      </c>
    </row>
    <row r="7541" spans="1:1" x14ac:dyDescent="0.15">
      <c r="A7541" s="58">
        <v>903970312</v>
      </c>
    </row>
    <row r="7542" spans="1:1" x14ac:dyDescent="0.15">
      <c r="A7542" s="58">
        <v>1301332411</v>
      </c>
    </row>
    <row r="7543" spans="1:1" x14ac:dyDescent="0.15">
      <c r="A7543" s="58">
        <v>603005682</v>
      </c>
    </row>
    <row r="7544" spans="1:1" x14ac:dyDescent="0.15">
      <c r="A7544" s="58">
        <v>807668091</v>
      </c>
    </row>
    <row r="7545" spans="1:1" x14ac:dyDescent="0.15">
      <c r="A7545" s="58">
        <v>1500766757</v>
      </c>
    </row>
    <row r="7546" spans="1:1" x14ac:dyDescent="0.15">
      <c r="A7546" s="58">
        <v>1621689614</v>
      </c>
    </row>
    <row r="7547" spans="1:1" x14ac:dyDescent="0.15">
      <c r="A7547" s="58">
        <v>1501965690</v>
      </c>
    </row>
    <row r="7548" spans="1:1" x14ac:dyDescent="0.15">
      <c r="A7548" s="58">
        <v>1603807496</v>
      </c>
    </row>
    <row r="7549" spans="1:1" x14ac:dyDescent="0.15">
      <c r="A7549" s="58">
        <v>1622064588</v>
      </c>
    </row>
    <row r="7550" spans="1:1" x14ac:dyDescent="0.15">
      <c r="A7550" s="58">
        <v>1607973520</v>
      </c>
    </row>
    <row r="7551" spans="1:1" x14ac:dyDescent="0.15">
      <c r="A7551" s="58">
        <v>901864235</v>
      </c>
    </row>
    <row r="7552" spans="1:1" x14ac:dyDescent="0.15">
      <c r="A7552" s="58">
        <v>906085762</v>
      </c>
    </row>
    <row r="7553" spans="1:1" x14ac:dyDescent="0.15">
      <c r="A7553" s="58">
        <v>1500861759</v>
      </c>
    </row>
    <row r="7554" spans="1:1" x14ac:dyDescent="0.15">
      <c r="A7554" s="58">
        <v>1501518191</v>
      </c>
    </row>
    <row r="7555" spans="1:1" x14ac:dyDescent="0.15">
      <c r="A7555" s="58">
        <v>1609825942</v>
      </c>
    </row>
    <row r="7556" spans="1:1" x14ac:dyDescent="0.15">
      <c r="A7556" s="58">
        <v>1207761038</v>
      </c>
    </row>
    <row r="7557" spans="1:1" x14ac:dyDescent="0.15">
      <c r="A7557" s="58">
        <v>901880848</v>
      </c>
    </row>
    <row r="7558" spans="1:1" x14ac:dyDescent="0.15">
      <c r="A7558" s="58">
        <v>1501456753</v>
      </c>
    </row>
    <row r="7559" spans="1:1" x14ac:dyDescent="0.15">
      <c r="A7559" s="58">
        <v>810749085</v>
      </c>
    </row>
    <row r="7560" spans="1:1" x14ac:dyDescent="0.15">
      <c r="A7560" s="58">
        <v>1610180582</v>
      </c>
    </row>
    <row r="7561" spans="1:1" x14ac:dyDescent="0.15">
      <c r="A7561" s="58">
        <v>1615308460</v>
      </c>
    </row>
    <row r="7562" spans="1:1" x14ac:dyDescent="0.15">
      <c r="A7562" s="58">
        <v>709335090</v>
      </c>
    </row>
    <row r="7563" spans="1:1" x14ac:dyDescent="0.15">
      <c r="A7563" s="58">
        <v>905987844</v>
      </c>
    </row>
    <row r="7564" spans="1:1" x14ac:dyDescent="0.15">
      <c r="A7564" s="58">
        <v>1302435433</v>
      </c>
    </row>
    <row r="7565" spans="1:1" x14ac:dyDescent="0.15">
      <c r="A7565" s="58">
        <v>712453763</v>
      </c>
    </row>
    <row r="7566" spans="1:1" x14ac:dyDescent="0.15">
      <c r="A7566" s="58">
        <v>1604916159</v>
      </c>
    </row>
    <row r="7567" spans="1:1" x14ac:dyDescent="0.15">
      <c r="A7567" s="58">
        <v>1615284113</v>
      </c>
    </row>
    <row r="7568" spans="1:1" x14ac:dyDescent="0.15">
      <c r="A7568" s="58">
        <v>1617552425</v>
      </c>
    </row>
    <row r="7569" spans="1:1" x14ac:dyDescent="0.15">
      <c r="A7569" s="58">
        <v>1619197794</v>
      </c>
    </row>
    <row r="7570" spans="1:1" x14ac:dyDescent="0.15">
      <c r="A7570" s="58">
        <v>1619305898</v>
      </c>
    </row>
    <row r="7571" spans="1:1" x14ac:dyDescent="0.15">
      <c r="A7571" s="58">
        <v>1609224219</v>
      </c>
    </row>
    <row r="7572" spans="1:1" x14ac:dyDescent="0.15">
      <c r="A7572" s="58">
        <v>1622102141</v>
      </c>
    </row>
    <row r="7573" spans="1:1" x14ac:dyDescent="0.15">
      <c r="A7573" s="58">
        <v>1501510091</v>
      </c>
    </row>
    <row r="7574" spans="1:1" x14ac:dyDescent="0.15">
      <c r="A7574" s="58">
        <v>1501423134</v>
      </c>
    </row>
    <row r="7575" spans="1:1" x14ac:dyDescent="0.15">
      <c r="A7575" s="58">
        <v>1500832041</v>
      </c>
    </row>
    <row r="7576" spans="1:1" x14ac:dyDescent="0.15">
      <c r="A7576" s="58">
        <v>1622127872</v>
      </c>
    </row>
    <row r="7577" spans="1:1" x14ac:dyDescent="0.15">
      <c r="A7577" s="58">
        <v>1612300623</v>
      </c>
    </row>
    <row r="7578" spans="1:1" x14ac:dyDescent="0.15">
      <c r="A7578" s="58">
        <v>703198493</v>
      </c>
    </row>
    <row r="7579" spans="1:1" x14ac:dyDescent="0.15">
      <c r="A7579" s="58">
        <v>1604666083</v>
      </c>
    </row>
    <row r="7580" spans="1:1" x14ac:dyDescent="0.15">
      <c r="A7580" s="58">
        <v>1302509906</v>
      </c>
    </row>
    <row r="7581" spans="1:1" x14ac:dyDescent="0.15">
      <c r="A7581" s="58">
        <v>1312529371</v>
      </c>
    </row>
    <row r="7582" spans="1:1" x14ac:dyDescent="0.15">
      <c r="A7582" s="58">
        <v>1501400345</v>
      </c>
    </row>
    <row r="7583" spans="1:1" x14ac:dyDescent="0.15">
      <c r="A7583" s="58">
        <v>1110941854</v>
      </c>
    </row>
    <row r="7584" spans="1:1" x14ac:dyDescent="0.15">
      <c r="A7584" s="58">
        <v>1604940022</v>
      </c>
    </row>
    <row r="7585" spans="1:1" x14ac:dyDescent="0.15">
      <c r="A7585" s="58">
        <v>1622141494</v>
      </c>
    </row>
    <row r="7586" spans="1:1" x14ac:dyDescent="0.15">
      <c r="A7586" s="58">
        <v>1305769625</v>
      </c>
    </row>
    <row r="7587" spans="1:1" x14ac:dyDescent="0.15">
      <c r="A7587" s="58">
        <v>711406268</v>
      </c>
    </row>
    <row r="7588" spans="1:1" x14ac:dyDescent="0.15">
      <c r="A7588" s="58">
        <v>905025662</v>
      </c>
    </row>
    <row r="7589" spans="1:1" x14ac:dyDescent="0.15">
      <c r="A7589" s="58">
        <v>1501054052</v>
      </c>
    </row>
    <row r="7590" spans="1:1" x14ac:dyDescent="0.15">
      <c r="A7590" s="58">
        <v>1600268661</v>
      </c>
    </row>
    <row r="7591" spans="1:1" x14ac:dyDescent="0.15">
      <c r="A7591" s="58">
        <v>1401587705</v>
      </c>
    </row>
    <row r="7592" spans="1:1" x14ac:dyDescent="0.15">
      <c r="A7592" s="58">
        <v>1618588847</v>
      </c>
    </row>
    <row r="7593" spans="1:1" x14ac:dyDescent="0.15">
      <c r="A7593" s="58">
        <v>1620177675</v>
      </c>
    </row>
    <row r="7594" spans="1:1" x14ac:dyDescent="0.15">
      <c r="A7594" s="58">
        <v>1622140398</v>
      </c>
    </row>
    <row r="7595" spans="1:1" x14ac:dyDescent="0.15">
      <c r="A7595" s="58">
        <v>1406977498</v>
      </c>
    </row>
    <row r="7596" spans="1:1" x14ac:dyDescent="0.15">
      <c r="A7596" s="58">
        <v>911179312</v>
      </c>
    </row>
    <row r="7597" spans="1:1" x14ac:dyDescent="0.15">
      <c r="A7597" s="58">
        <v>1500453947</v>
      </c>
    </row>
    <row r="7598" spans="1:1" x14ac:dyDescent="0.15">
      <c r="A7598" s="58">
        <v>1203349288</v>
      </c>
    </row>
    <row r="7599" spans="1:1" x14ac:dyDescent="0.15">
      <c r="A7599" s="58">
        <v>1607074595</v>
      </c>
    </row>
    <row r="7600" spans="1:1" x14ac:dyDescent="0.15">
      <c r="A7600" s="58">
        <v>1616972701</v>
      </c>
    </row>
    <row r="7601" spans="1:1" x14ac:dyDescent="0.15">
      <c r="A7601" s="58">
        <v>1212208526</v>
      </c>
    </row>
    <row r="7602" spans="1:1" x14ac:dyDescent="0.15">
      <c r="A7602" s="58">
        <v>1614894887</v>
      </c>
    </row>
    <row r="7603" spans="1:1" x14ac:dyDescent="0.15">
      <c r="A7603" s="58">
        <v>1309145022</v>
      </c>
    </row>
    <row r="7604" spans="1:1" x14ac:dyDescent="0.15">
      <c r="A7604" s="58">
        <v>1500988356</v>
      </c>
    </row>
    <row r="7605" spans="1:1" x14ac:dyDescent="0.15">
      <c r="A7605" s="58">
        <v>1210059723</v>
      </c>
    </row>
    <row r="7606" spans="1:1" x14ac:dyDescent="0.15">
      <c r="A7606" s="58">
        <v>707297607</v>
      </c>
    </row>
    <row r="7607" spans="1:1" x14ac:dyDescent="0.15">
      <c r="A7607" s="58">
        <v>910324441</v>
      </c>
    </row>
    <row r="7608" spans="1:1" x14ac:dyDescent="0.15">
      <c r="A7608" s="58">
        <v>1616757713</v>
      </c>
    </row>
    <row r="7609" spans="1:1" x14ac:dyDescent="0.15">
      <c r="A7609" s="58">
        <v>1605480994</v>
      </c>
    </row>
    <row r="7610" spans="1:1" x14ac:dyDescent="0.15">
      <c r="A7610" s="58">
        <v>1616312390</v>
      </c>
    </row>
    <row r="7611" spans="1:1" x14ac:dyDescent="0.15">
      <c r="A7611" s="58">
        <v>1501866963</v>
      </c>
    </row>
    <row r="7612" spans="1:1" x14ac:dyDescent="0.15">
      <c r="A7612" s="58">
        <v>1501214671</v>
      </c>
    </row>
    <row r="7613" spans="1:1" x14ac:dyDescent="0.15">
      <c r="A7613" s="58">
        <v>1622142033</v>
      </c>
    </row>
    <row r="7614" spans="1:1" x14ac:dyDescent="0.15">
      <c r="A7614" s="58">
        <v>1209950076</v>
      </c>
    </row>
    <row r="7615" spans="1:1" x14ac:dyDescent="0.15">
      <c r="A7615" s="58">
        <v>1205623945</v>
      </c>
    </row>
    <row r="7616" spans="1:1" x14ac:dyDescent="0.15">
      <c r="A7616" s="58">
        <v>1619473302</v>
      </c>
    </row>
    <row r="7617" spans="1:1" x14ac:dyDescent="0.15">
      <c r="A7617" s="58">
        <v>1619961694</v>
      </c>
    </row>
    <row r="7618" spans="1:1" x14ac:dyDescent="0.15">
      <c r="A7618" s="58">
        <v>1622141175</v>
      </c>
    </row>
    <row r="7619" spans="1:1" x14ac:dyDescent="0.15">
      <c r="A7619" s="58">
        <v>8300000899</v>
      </c>
    </row>
    <row r="7620" spans="1:1" x14ac:dyDescent="0.15">
      <c r="A7620" s="58">
        <v>1622141782</v>
      </c>
    </row>
    <row r="7621" spans="1:1" x14ac:dyDescent="0.15">
      <c r="A7621" s="58">
        <v>804575910</v>
      </c>
    </row>
    <row r="7622" spans="1:1" x14ac:dyDescent="0.15">
      <c r="A7622" s="58">
        <v>1101198762</v>
      </c>
    </row>
    <row r="7623" spans="1:1" x14ac:dyDescent="0.15">
      <c r="A7623" s="58">
        <v>1606236556</v>
      </c>
    </row>
    <row r="7624" spans="1:1" x14ac:dyDescent="0.15">
      <c r="A7624" s="58">
        <v>1616567307</v>
      </c>
    </row>
    <row r="7625" spans="1:1" x14ac:dyDescent="0.15">
      <c r="A7625" s="58">
        <v>1621990242</v>
      </c>
    </row>
    <row r="7626" spans="1:1" x14ac:dyDescent="0.15">
      <c r="A7626" s="58">
        <v>1310216395</v>
      </c>
    </row>
    <row r="7627" spans="1:1" x14ac:dyDescent="0.15">
      <c r="A7627" s="58">
        <v>1501137042</v>
      </c>
    </row>
    <row r="7628" spans="1:1" x14ac:dyDescent="0.15">
      <c r="A7628" s="58">
        <v>1108758565</v>
      </c>
    </row>
    <row r="7629" spans="1:1" x14ac:dyDescent="0.15">
      <c r="A7629" s="58">
        <v>1602662263</v>
      </c>
    </row>
    <row r="7630" spans="1:1" x14ac:dyDescent="0.15">
      <c r="A7630" s="58">
        <v>1622144383</v>
      </c>
    </row>
    <row r="7631" spans="1:1" x14ac:dyDescent="0.15">
      <c r="A7631" s="58">
        <v>1305739489</v>
      </c>
    </row>
    <row r="7632" spans="1:1" x14ac:dyDescent="0.15">
      <c r="A7632" s="58">
        <v>1612253930</v>
      </c>
    </row>
    <row r="7633" spans="1:1" x14ac:dyDescent="0.15">
      <c r="A7633" s="58">
        <v>1622141845</v>
      </c>
    </row>
    <row r="7634" spans="1:1" x14ac:dyDescent="0.15">
      <c r="A7634" s="58">
        <v>1616276355</v>
      </c>
    </row>
    <row r="7635" spans="1:1" x14ac:dyDescent="0.15">
      <c r="A7635" s="58">
        <v>809730798</v>
      </c>
    </row>
    <row r="7636" spans="1:1" x14ac:dyDescent="0.15">
      <c r="A7636" s="58">
        <v>605027487</v>
      </c>
    </row>
    <row r="7637" spans="1:1" x14ac:dyDescent="0.15">
      <c r="A7637" s="58">
        <v>1500013618</v>
      </c>
    </row>
    <row r="7638" spans="1:1" x14ac:dyDescent="0.15">
      <c r="A7638" s="58">
        <v>1206714324</v>
      </c>
    </row>
    <row r="7639" spans="1:1" x14ac:dyDescent="0.15">
      <c r="A7639" s="58">
        <v>807636695</v>
      </c>
    </row>
    <row r="7640" spans="1:1" x14ac:dyDescent="0.15">
      <c r="A7640" s="58">
        <v>1620840559</v>
      </c>
    </row>
    <row r="7641" spans="1:1" x14ac:dyDescent="0.15">
      <c r="A7641" s="58">
        <v>1622146343</v>
      </c>
    </row>
    <row r="7642" spans="1:1" x14ac:dyDescent="0.15">
      <c r="A7642" s="58">
        <v>1501831688</v>
      </c>
    </row>
    <row r="7643" spans="1:1" x14ac:dyDescent="0.15">
      <c r="A7643" s="58">
        <v>804574899</v>
      </c>
    </row>
    <row r="7644" spans="1:1" x14ac:dyDescent="0.15">
      <c r="A7644" s="58">
        <v>810737675</v>
      </c>
    </row>
    <row r="7645" spans="1:1" x14ac:dyDescent="0.15">
      <c r="A7645" s="58">
        <v>907044262</v>
      </c>
    </row>
    <row r="7646" spans="1:1" x14ac:dyDescent="0.15">
      <c r="A7646" s="58">
        <v>1618628929</v>
      </c>
    </row>
    <row r="7647" spans="1:1" x14ac:dyDescent="0.15">
      <c r="A7647" s="58">
        <v>1501492348</v>
      </c>
    </row>
    <row r="7648" spans="1:1" x14ac:dyDescent="0.15">
      <c r="A7648" s="58">
        <v>1402703249</v>
      </c>
    </row>
    <row r="7649" spans="1:1" x14ac:dyDescent="0.15">
      <c r="A7649" s="58">
        <v>1309132287</v>
      </c>
    </row>
    <row r="7650" spans="1:1" x14ac:dyDescent="0.15">
      <c r="A7650" s="58">
        <v>1622136715</v>
      </c>
    </row>
    <row r="7651" spans="1:1" x14ac:dyDescent="0.15">
      <c r="A7651" s="58">
        <v>1109819641</v>
      </c>
    </row>
    <row r="7652" spans="1:1" x14ac:dyDescent="0.15">
      <c r="A7652" s="58">
        <v>1206725400</v>
      </c>
    </row>
    <row r="7653" spans="1:1" x14ac:dyDescent="0.15">
      <c r="A7653" s="58">
        <v>1500051584</v>
      </c>
    </row>
    <row r="7654" spans="1:1" x14ac:dyDescent="0.15">
      <c r="A7654" s="58">
        <v>612132103</v>
      </c>
    </row>
    <row r="7655" spans="1:1" x14ac:dyDescent="0.15">
      <c r="A7655" s="58">
        <v>1618980924</v>
      </c>
    </row>
    <row r="7656" spans="1:1" x14ac:dyDescent="0.15">
      <c r="A7656" s="58">
        <v>1501398925</v>
      </c>
    </row>
    <row r="7657" spans="1:1" x14ac:dyDescent="0.15">
      <c r="A7657" s="58">
        <v>1622151763</v>
      </c>
    </row>
    <row r="7658" spans="1:1" x14ac:dyDescent="0.15">
      <c r="A7658" s="58">
        <v>1614655284</v>
      </c>
    </row>
    <row r="7659" spans="1:1" x14ac:dyDescent="0.15">
      <c r="A7659" s="58">
        <v>1622153965</v>
      </c>
    </row>
    <row r="7660" spans="1:1" x14ac:dyDescent="0.15">
      <c r="A7660" s="58">
        <v>1622153725</v>
      </c>
    </row>
    <row r="7661" spans="1:1" x14ac:dyDescent="0.15">
      <c r="A7661" s="58">
        <v>1616996042</v>
      </c>
    </row>
    <row r="7662" spans="1:1" x14ac:dyDescent="0.15">
      <c r="A7662" s="58">
        <v>1309096189</v>
      </c>
    </row>
    <row r="7663" spans="1:1" x14ac:dyDescent="0.15">
      <c r="A7663" s="58">
        <v>1604972258</v>
      </c>
    </row>
    <row r="7664" spans="1:1" x14ac:dyDescent="0.15">
      <c r="A7664" s="58">
        <v>1501048657</v>
      </c>
    </row>
    <row r="7665" spans="1:1" x14ac:dyDescent="0.15">
      <c r="A7665" s="58">
        <v>1405904971</v>
      </c>
    </row>
    <row r="7666" spans="1:1" x14ac:dyDescent="0.15">
      <c r="A7666" s="58">
        <v>1403782190</v>
      </c>
    </row>
    <row r="7667" spans="1:1" x14ac:dyDescent="0.15">
      <c r="A7667" s="58">
        <v>1403771928</v>
      </c>
    </row>
    <row r="7668" spans="1:1" x14ac:dyDescent="0.15">
      <c r="A7668" s="58">
        <v>1500837755</v>
      </c>
    </row>
    <row r="7669" spans="1:1" x14ac:dyDescent="0.15">
      <c r="A7669" s="58">
        <v>1606618439</v>
      </c>
    </row>
    <row r="7670" spans="1:1" x14ac:dyDescent="0.15">
      <c r="A7670" s="58">
        <v>1617948062</v>
      </c>
    </row>
    <row r="7671" spans="1:1" x14ac:dyDescent="0.15">
      <c r="A7671" s="58">
        <v>1305745855</v>
      </c>
    </row>
    <row r="7672" spans="1:1" x14ac:dyDescent="0.15">
      <c r="A7672" s="58">
        <v>1617895566</v>
      </c>
    </row>
    <row r="7673" spans="1:1" x14ac:dyDescent="0.15">
      <c r="A7673" s="58">
        <v>1622155851</v>
      </c>
    </row>
    <row r="7674" spans="1:1" x14ac:dyDescent="0.15">
      <c r="A7674" s="58">
        <v>706275069</v>
      </c>
    </row>
    <row r="7675" spans="1:1" x14ac:dyDescent="0.15">
      <c r="A7675" s="58">
        <v>1601627757</v>
      </c>
    </row>
    <row r="7676" spans="1:1" x14ac:dyDescent="0.15">
      <c r="A7676" s="58">
        <v>1622158803</v>
      </c>
    </row>
    <row r="7677" spans="1:1" x14ac:dyDescent="0.15">
      <c r="A7677" s="58">
        <v>801482901</v>
      </c>
    </row>
    <row r="7678" spans="1:1" x14ac:dyDescent="0.15">
      <c r="A7678" s="58">
        <v>1600088766</v>
      </c>
    </row>
    <row r="7679" spans="1:1" x14ac:dyDescent="0.15">
      <c r="A7679" s="58">
        <v>1605859226</v>
      </c>
    </row>
    <row r="7680" spans="1:1" x14ac:dyDescent="0.15">
      <c r="A7680" s="58">
        <v>1607358538</v>
      </c>
    </row>
    <row r="7681" spans="1:1" x14ac:dyDescent="0.15">
      <c r="A7681" s="58">
        <v>1622157802</v>
      </c>
    </row>
    <row r="7682" spans="1:1" x14ac:dyDescent="0.15">
      <c r="A7682" s="58">
        <v>1500167037</v>
      </c>
    </row>
    <row r="7683" spans="1:1" x14ac:dyDescent="0.15">
      <c r="A7683" s="58">
        <v>1602953749</v>
      </c>
    </row>
    <row r="7684" spans="1:1" x14ac:dyDescent="0.15">
      <c r="A7684" s="58">
        <v>1619116768</v>
      </c>
    </row>
    <row r="7685" spans="1:1" x14ac:dyDescent="0.15">
      <c r="A7685" s="58">
        <v>1309112932</v>
      </c>
    </row>
    <row r="7686" spans="1:1" x14ac:dyDescent="0.15">
      <c r="A7686" s="58">
        <v>1413909390</v>
      </c>
    </row>
    <row r="7687" spans="1:1" x14ac:dyDescent="0.15">
      <c r="A7687" s="58">
        <v>1622150175</v>
      </c>
    </row>
    <row r="7688" spans="1:1" x14ac:dyDescent="0.15">
      <c r="A7688" s="58">
        <v>1621391652</v>
      </c>
    </row>
    <row r="7689" spans="1:1" x14ac:dyDescent="0.15">
      <c r="A7689" s="58">
        <v>1622160231</v>
      </c>
    </row>
    <row r="7690" spans="1:1" x14ac:dyDescent="0.15">
      <c r="A7690" s="58">
        <v>1622161089</v>
      </c>
    </row>
    <row r="7691" spans="1:1" x14ac:dyDescent="0.15">
      <c r="A7691" s="58">
        <v>803535021</v>
      </c>
    </row>
    <row r="7692" spans="1:1" x14ac:dyDescent="0.15">
      <c r="A7692" s="58">
        <v>606047880</v>
      </c>
    </row>
    <row r="7693" spans="1:1" x14ac:dyDescent="0.15">
      <c r="A7693" s="58">
        <v>1302433175</v>
      </c>
    </row>
    <row r="7694" spans="1:1" x14ac:dyDescent="0.15">
      <c r="A7694" s="58">
        <v>1206720650</v>
      </c>
    </row>
    <row r="7695" spans="1:1" x14ac:dyDescent="0.15">
      <c r="A7695" s="58">
        <v>1613110360</v>
      </c>
    </row>
    <row r="7696" spans="1:1" x14ac:dyDescent="0.15">
      <c r="A7696" s="58">
        <v>1622160291</v>
      </c>
    </row>
    <row r="7697" spans="1:1" x14ac:dyDescent="0.15">
      <c r="A7697" s="58">
        <v>1500219373</v>
      </c>
    </row>
    <row r="7698" spans="1:1" x14ac:dyDescent="0.15">
      <c r="A7698" s="58">
        <v>1622162181</v>
      </c>
    </row>
    <row r="7699" spans="1:1" x14ac:dyDescent="0.15">
      <c r="A7699" s="58">
        <v>1409259896</v>
      </c>
    </row>
    <row r="7700" spans="1:1" x14ac:dyDescent="0.15">
      <c r="A7700" s="58">
        <v>1405954251</v>
      </c>
    </row>
    <row r="7701" spans="1:1" x14ac:dyDescent="0.15">
      <c r="A7701" s="58">
        <v>1410353823</v>
      </c>
    </row>
    <row r="7702" spans="1:1" x14ac:dyDescent="0.15">
      <c r="A7702" s="58">
        <v>1501094120</v>
      </c>
    </row>
    <row r="7703" spans="1:1" x14ac:dyDescent="0.15">
      <c r="A7703" s="58">
        <v>1619901283</v>
      </c>
    </row>
    <row r="7704" spans="1:1" x14ac:dyDescent="0.15">
      <c r="A7704" s="58">
        <v>1622160918</v>
      </c>
    </row>
    <row r="7705" spans="1:1" x14ac:dyDescent="0.15">
      <c r="A7705" s="58">
        <v>1005354516</v>
      </c>
    </row>
    <row r="7706" spans="1:1" x14ac:dyDescent="0.15">
      <c r="A7706" s="58">
        <v>1622160880</v>
      </c>
    </row>
    <row r="7707" spans="1:1" x14ac:dyDescent="0.15">
      <c r="A7707" s="58">
        <v>1616529664</v>
      </c>
    </row>
    <row r="7708" spans="1:1" x14ac:dyDescent="0.15">
      <c r="A7708" s="58">
        <v>1500959860</v>
      </c>
    </row>
    <row r="7709" spans="1:1" x14ac:dyDescent="0.15">
      <c r="A7709" s="58">
        <v>1616445885</v>
      </c>
    </row>
    <row r="7710" spans="1:1" x14ac:dyDescent="0.15">
      <c r="A7710" s="58">
        <v>1500341172</v>
      </c>
    </row>
    <row r="7711" spans="1:1" x14ac:dyDescent="0.15">
      <c r="A7711" s="58">
        <v>902886648</v>
      </c>
    </row>
    <row r="7712" spans="1:1" x14ac:dyDescent="0.15">
      <c r="A7712" s="58">
        <v>1500947111</v>
      </c>
    </row>
    <row r="7713" spans="1:1" x14ac:dyDescent="0.15">
      <c r="A7713" s="58">
        <v>1406966513</v>
      </c>
    </row>
    <row r="7714" spans="1:1" x14ac:dyDescent="0.15">
      <c r="A7714" s="58">
        <v>1622163146</v>
      </c>
    </row>
    <row r="7715" spans="1:1" x14ac:dyDescent="0.15">
      <c r="A7715" s="58">
        <v>1606924295</v>
      </c>
    </row>
    <row r="7716" spans="1:1" x14ac:dyDescent="0.15">
      <c r="A7716" s="58">
        <v>1618351175</v>
      </c>
    </row>
    <row r="7717" spans="1:1" x14ac:dyDescent="0.15">
      <c r="A7717" s="58">
        <v>1500824518</v>
      </c>
    </row>
    <row r="7718" spans="1:1" x14ac:dyDescent="0.15">
      <c r="A7718" s="58">
        <v>812815644</v>
      </c>
    </row>
    <row r="7719" spans="1:1" x14ac:dyDescent="0.15">
      <c r="A7719" s="58">
        <v>1610023755</v>
      </c>
    </row>
    <row r="7720" spans="1:1" x14ac:dyDescent="0.15">
      <c r="A7720" s="58">
        <v>1112116034</v>
      </c>
    </row>
    <row r="7721" spans="1:1" x14ac:dyDescent="0.15">
      <c r="A7721" s="58">
        <v>1501139289</v>
      </c>
    </row>
    <row r="7722" spans="1:1" x14ac:dyDescent="0.15">
      <c r="A7722" s="58">
        <v>1501369966</v>
      </c>
    </row>
    <row r="7723" spans="1:1" x14ac:dyDescent="0.15">
      <c r="A7723" s="58">
        <v>1312361646</v>
      </c>
    </row>
    <row r="7724" spans="1:1" x14ac:dyDescent="0.15">
      <c r="A7724" s="58">
        <v>1615606191</v>
      </c>
    </row>
    <row r="7725" spans="1:1" x14ac:dyDescent="0.15">
      <c r="A7725" s="58">
        <v>1622165959</v>
      </c>
    </row>
    <row r="7726" spans="1:1" x14ac:dyDescent="0.15">
      <c r="A7726" s="58">
        <v>706276722</v>
      </c>
    </row>
    <row r="7727" spans="1:1" x14ac:dyDescent="0.15">
      <c r="A7727" s="58">
        <v>1607247852</v>
      </c>
    </row>
    <row r="7728" spans="1:1" x14ac:dyDescent="0.15">
      <c r="A7728" s="58">
        <v>1622163726</v>
      </c>
    </row>
    <row r="7729" spans="1:1" x14ac:dyDescent="0.15">
      <c r="A7729" s="58">
        <v>1500724073</v>
      </c>
    </row>
    <row r="7730" spans="1:1" x14ac:dyDescent="0.15">
      <c r="A7730" s="58">
        <v>1500144986</v>
      </c>
    </row>
    <row r="7731" spans="1:1" x14ac:dyDescent="0.15">
      <c r="A7731" s="58">
        <v>1309145000</v>
      </c>
    </row>
    <row r="7732" spans="1:1" x14ac:dyDescent="0.15">
      <c r="A7732" s="58">
        <v>1501451003</v>
      </c>
    </row>
    <row r="7733" spans="1:1" x14ac:dyDescent="0.15">
      <c r="A7733" s="58">
        <v>1622064104</v>
      </c>
    </row>
    <row r="7734" spans="1:1" x14ac:dyDescent="0.15">
      <c r="A7734" s="58">
        <v>1501568333</v>
      </c>
    </row>
    <row r="7735" spans="1:1" x14ac:dyDescent="0.15">
      <c r="A7735" s="58">
        <v>1410318232</v>
      </c>
    </row>
    <row r="7736" spans="1:1" x14ac:dyDescent="0.15">
      <c r="A7736" s="58">
        <v>1621875015</v>
      </c>
    </row>
    <row r="7737" spans="1:1" x14ac:dyDescent="0.15">
      <c r="A7737" s="58">
        <v>1302530719</v>
      </c>
    </row>
    <row r="7738" spans="1:1" x14ac:dyDescent="0.15">
      <c r="A7738" s="58">
        <v>1616768449</v>
      </c>
    </row>
    <row r="7739" spans="1:1" x14ac:dyDescent="0.15">
      <c r="A7739" s="58">
        <v>1009460114</v>
      </c>
    </row>
    <row r="7740" spans="1:1" x14ac:dyDescent="0.15">
      <c r="A7740" s="58">
        <v>1622170582</v>
      </c>
    </row>
    <row r="7741" spans="1:1" x14ac:dyDescent="0.15">
      <c r="A7741" s="58">
        <v>1302495923</v>
      </c>
    </row>
    <row r="7742" spans="1:1" x14ac:dyDescent="0.15">
      <c r="A7742" s="58">
        <v>708304300</v>
      </c>
    </row>
    <row r="7743" spans="1:1" x14ac:dyDescent="0.15">
      <c r="A7743" s="58">
        <v>1622171011</v>
      </c>
    </row>
    <row r="7744" spans="1:1" x14ac:dyDescent="0.15">
      <c r="A7744" s="58">
        <v>901896538</v>
      </c>
    </row>
    <row r="7745" spans="1:1" x14ac:dyDescent="0.15">
      <c r="A7745" s="58">
        <v>902887239</v>
      </c>
    </row>
    <row r="7746" spans="1:1" x14ac:dyDescent="0.15">
      <c r="A7746" s="58">
        <v>1609227548</v>
      </c>
    </row>
    <row r="7747" spans="1:1" x14ac:dyDescent="0.15">
      <c r="A7747" s="58">
        <v>1501209062</v>
      </c>
    </row>
    <row r="7748" spans="1:1" x14ac:dyDescent="0.15">
      <c r="A7748" s="58">
        <v>1111001253</v>
      </c>
    </row>
    <row r="7749" spans="1:1" x14ac:dyDescent="0.15">
      <c r="A7749" s="58">
        <v>804576501</v>
      </c>
    </row>
    <row r="7750" spans="1:1" x14ac:dyDescent="0.15">
      <c r="A7750" s="58">
        <v>1607089830</v>
      </c>
    </row>
    <row r="7751" spans="1:1" x14ac:dyDescent="0.15">
      <c r="A7751" s="58">
        <v>802487175</v>
      </c>
    </row>
    <row r="7752" spans="1:1" x14ac:dyDescent="0.15">
      <c r="A7752" s="58">
        <v>901863357</v>
      </c>
    </row>
    <row r="7753" spans="1:1" x14ac:dyDescent="0.15">
      <c r="A7753" s="58">
        <v>1622169722</v>
      </c>
    </row>
    <row r="7754" spans="1:1" x14ac:dyDescent="0.15">
      <c r="A7754" s="58">
        <v>1611279540</v>
      </c>
    </row>
    <row r="7755" spans="1:1" x14ac:dyDescent="0.15">
      <c r="A7755" s="58">
        <v>1501596633</v>
      </c>
    </row>
    <row r="7756" spans="1:1" x14ac:dyDescent="0.15">
      <c r="A7756" s="58">
        <v>1409188741</v>
      </c>
    </row>
    <row r="7757" spans="1:1" x14ac:dyDescent="0.15">
      <c r="A7757" s="58">
        <v>1612830186</v>
      </c>
    </row>
    <row r="7758" spans="1:1" x14ac:dyDescent="0.15">
      <c r="A7758" s="58">
        <v>1500311299</v>
      </c>
    </row>
    <row r="7759" spans="1:1" x14ac:dyDescent="0.15">
      <c r="A7759" s="58">
        <v>805565417</v>
      </c>
    </row>
    <row r="7760" spans="1:1" x14ac:dyDescent="0.15">
      <c r="A7760" s="58">
        <v>1003269720</v>
      </c>
    </row>
    <row r="7761" spans="1:1" x14ac:dyDescent="0.15">
      <c r="A7761" s="58">
        <v>1614242868</v>
      </c>
    </row>
    <row r="7762" spans="1:1" x14ac:dyDescent="0.15">
      <c r="A7762" s="58">
        <v>1005363555</v>
      </c>
    </row>
    <row r="7763" spans="1:1" x14ac:dyDescent="0.15">
      <c r="A7763" s="58">
        <v>1206639565</v>
      </c>
    </row>
    <row r="7764" spans="1:1" x14ac:dyDescent="0.15">
      <c r="A7764" s="58">
        <v>1501217158</v>
      </c>
    </row>
    <row r="7765" spans="1:1" x14ac:dyDescent="0.15">
      <c r="A7765" s="58">
        <v>1622183296</v>
      </c>
    </row>
    <row r="7766" spans="1:1" x14ac:dyDescent="0.15">
      <c r="A7766" s="58">
        <v>1621004930</v>
      </c>
    </row>
    <row r="7767" spans="1:1" x14ac:dyDescent="0.15">
      <c r="A7767" s="58">
        <v>1622183012</v>
      </c>
    </row>
    <row r="7768" spans="1:1" x14ac:dyDescent="0.15">
      <c r="A7768" s="58">
        <v>1622180916</v>
      </c>
    </row>
    <row r="7769" spans="1:1" x14ac:dyDescent="0.15">
      <c r="A7769" s="58">
        <v>1621418245</v>
      </c>
    </row>
    <row r="7770" spans="1:1" x14ac:dyDescent="0.15">
      <c r="A7770" s="58">
        <v>906056838</v>
      </c>
    </row>
    <row r="7771" spans="1:1" x14ac:dyDescent="0.15">
      <c r="A7771" s="58">
        <v>1617529302</v>
      </c>
    </row>
    <row r="7772" spans="1:1" x14ac:dyDescent="0.15">
      <c r="A7772" s="58">
        <v>1500995363</v>
      </c>
    </row>
    <row r="7773" spans="1:1" x14ac:dyDescent="0.15">
      <c r="A7773" s="58">
        <v>1621916820</v>
      </c>
    </row>
    <row r="7774" spans="1:1" x14ac:dyDescent="0.15">
      <c r="A7774" s="58">
        <v>1622181014</v>
      </c>
    </row>
    <row r="7775" spans="1:1" x14ac:dyDescent="0.15">
      <c r="A7775" s="58">
        <v>1621779973</v>
      </c>
    </row>
    <row r="7776" spans="1:1" x14ac:dyDescent="0.15">
      <c r="A7776" s="58">
        <v>1603461351</v>
      </c>
    </row>
    <row r="7777" spans="1:1" x14ac:dyDescent="0.15">
      <c r="A7777" s="58">
        <v>1501272961</v>
      </c>
    </row>
    <row r="7778" spans="1:1" x14ac:dyDescent="0.15">
      <c r="A7778" s="58">
        <v>1403732811</v>
      </c>
    </row>
    <row r="7779" spans="1:1" x14ac:dyDescent="0.15">
      <c r="A7779" s="58">
        <v>604011038</v>
      </c>
    </row>
    <row r="7780" spans="1:1" x14ac:dyDescent="0.15">
      <c r="A7780" s="58">
        <v>1304710278</v>
      </c>
    </row>
    <row r="7781" spans="1:1" x14ac:dyDescent="0.15">
      <c r="A7781" s="58">
        <v>1622181834</v>
      </c>
    </row>
    <row r="7782" spans="1:1" x14ac:dyDescent="0.15">
      <c r="A7782" s="58">
        <v>908130660</v>
      </c>
    </row>
    <row r="7783" spans="1:1" x14ac:dyDescent="0.15">
      <c r="A7783" s="58">
        <v>1501488537</v>
      </c>
    </row>
    <row r="7784" spans="1:1" x14ac:dyDescent="0.15">
      <c r="A7784" s="58">
        <v>1619760538</v>
      </c>
    </row>
    <row r="7785" spans="1:1" x14ac:dyDescent="0.15">
      <c r="A7785" s="58">
        <v>1501365396</v>
      </c>
    </row>
    <row r="7786" spans="1:1" x14ac:dyDescent="0.15">
      <c r="A7786" s="58">
        <v>611108060</v>
      </c>
    </row>
    <row r="7787" spans="1:1" x14ac:dyDescent="0.15">
      <c r="A7787" s="58">
        <v>1001251435</v>
      </c>
    </row>
    <row r="7788" spans="1:1" x14ac:dyDescent="0.15">
      <c r="A7788" s="58">
        <v>1620994582</v>
      </c>
    </row>
    <row r="7789" spans="1:1" x14ac:dyDescent="0.15">
      <c r="A7789" s="58">
        <v>1620711211</v>
      </c>
    </row>
    <row r="7790" spans="1:1" x14ac:dyDescent="0.15">
      <c r="A7790" s="58">
        <v>1005340249</v>
      </c>
    </row>
    <row r="7791" spans="1:1" x14ac:dyDescent="0.15">
      <c r="A7791" s="58">
        <v>1601634744</v>
      </c>
    </row>
    <row r="7792" spans="1:1" x14ac:dyDescent="0.15">
      <c r="A7792" s="58">
        <v>1622177503</v>
      </c>
    </row>
    <row r="7793" spans="1:1" x14ac:dyDescent="0.15">
      <c r="A7793" s="58">
        <v>1621336525</v>
      </c>
    </row>
    <row r="7794" spans="1:1" x14ac:dyDescent="0.15">
      <c r="A7794" s="58">
        <v>1603221791</v>
      </c>
    </row>
    <row r="7795" spans="1:1" x14ac:dyDescent="0.15">
      <c r="A7795" s="58">
        <v>1604404003</v>
      </c>
    </row>
    <row r="7796" spans="1:1" x14ac:dyDescent="0.15">
      <c r="A7796" s="58">
        <v>703177688</v>
      </c>
    </row>
    <row r="7797" spans="1:1" x14ac:dyDescent="0.15">
      <c r="A7797" s="58">
        <v>1622183443</v>
      </c>
    </row>
    <row r="7798" spans="1:1" x14ac:dyDescent="0.15">
      <c r="A7798" s="58">
        <v>808657284</v>
      </c>
    </row>
    <row r="7799" spans="1:1" x14ac:dyDescent="0.15">
      <c r="A7799" s="58">
        <v>1008566833</v>
      </c>
    </row>
    <row r="7800" spans="1:1" x14ac:dyDescent="0.15">
      <c r="A7800" s="58">
        <v>1603279255</v>
      </c>
    </row>
    <row r="7801" spans="1:1" x14ac:dyDescent="0.15">
      <c r="A7801" s="58">
        <v>1622185139</v>
      </c>
    </row>
    <row r="7802" spans="1:1" x14ac:dyDescent="0.15">
      <c r="A7802" s="58">
        <v>1619555514</v>
      </c>
    </row>
    <row r="7803" spans="1:1" x14ac:dyDescent="0.15">
      <c r="A7803" s="58">
        <v>1601533210</v>
      </c>
    </row>
    <row r="7804" spans="1:1" x14ac:dyDescent="0.15">
      <c r="A7804" s="58">
        <v>1500969428</v>
      </c>
    </row>
    <row r="7805" spans="1:1" x14ac:dyDescent="0.15">
      <c r="A7805" s="58">
        <v>1604002661</v>
      </c>
    </row>
    <row r="7806" spans="1:1" x14ac:dyDescent="0.15">
      <c r="A7806" s="58">
        <v>1622185391</v>
      </c>
    </row>
    <row r="7807" spans="1:1" x14ac:dyDescent="0.15">
      <c r="A7807" s="58">
        <v>1501491983</v>
      </c>
    </row>
    <row r="7808" spans="1:1" x14ac:dyDescent="0.15">
      <c r="A7808" s="58">
        <v>1501759355</v>
      </c>
    </row>
    <row r="7809" spans="1:1" x14ac:dyDescent="0.15">
      <c r="A7809" s="58">
        <v>1622186130</v>
      </c>
    </row>
    <row r="7810" spans="1:1" x14ac:dyDescent="0.15">
      <c r="A7810" s="58">
        <v>603007697</v>
      </c>
    </row>
    <row r="7811" spans="1:1" x14ac:dyDescent="0.15">
      <c r="A7811" s="58">
        <v>1620223503</v>
      </c>
    </row>
    <row r="7812" spans="1:1" x14ac:dyDescent="0.15">
      <c r="A7812" s="58">
        <v>710410100</v>
      </c>
    </row>
    <row r="7813" spans="1:1" x14ac:dyDescent="0.15">
      <c r="A7813" s="58">
        <v>1600995112</v>
      </c>
    </row>
    <row r="7814" spans="1:1" x14ac:dyDescent="0.15">
      <c r="A7814" s="58">
        <v>1622063345</v>
      </c>
    </row>
    <row r="7815" spans="1:1" x14ac:dyDescent="0.15">
      <c r="A7815" s="58">
        <v>1211111904</v>
      </c>
    </row>
    <row r="7816" spans="1:1" x14ac:dyDescent="0.15">
      <c r="A7816" s="58">
        <v>1612616072</v>
      </c>
    </row>
    <row r="7817" spans="1:1" x14ac:dyDescent="0.15">
      <c r="A7817" s="58">
        <v>1501923439</v>
      </c>
    </row>
    <row r="7818" spans="1:1" x14ac:dyDescent="0.15">
      <c r="A7818" s="58">
        <v>1607988065</v>
      </c>
    </row>
    <row r="7819" spans="1:1" x14ac:dyDescent="0.15">
      <c r="A7819" s="58">
        <v>1108752554</v>
      </c>
    </row>
    <row r="7820" spans="1:1" x14ac:dyDescent="0.15">
      <c r="A7820" s="58">
        <v>1607985675</v>
      </c>
    </row>
    <row r="7821" spans="1:1" x14ac:dyDescent="0.15">
      <c r="A7821" s="58">
        <v>1622178704</v>
      </c>
    </row>
    <row r="7822" spans="1:1" x14ac:dyDescent="0.15">
      <c r="A7822" s="58">
        <v>1003269106</v>
      </c>
    </row>
    <row r="7823" spans="1:1" x14ac:dyDescent="0.15">
      <c r="A7823" s="58">
        <v>1001239933</v>
      </c>
    </row>
    <row r="7824" spans="1:1" x14ac:dyDescent="0.15">
      <c r="A7824" s="58">
        <v>1201172730</v>
      </c>
    </row>
    <row r="7825" spans="1:1" x14ac:dyDescent="0.15">
      <c r="A7825" s="58">
        <v>1501427594</v>
      </c>
    </row>
    <row r="7826" spans="1:1" x14ac:dyDescent="0.15">
      <c r="A7826" s="58">
        <v>1622190104</v>
      </c>
    </row>
    <row r="7827" spans="1:1" x14ac:dyDescent="0.15">
      <c r="A7827" s="58">
        <v>1501841261</v>
      </c>
    </row>
    <row r="7828" spans="1:1" x14ac:dyDescent="0.15">
      <c r="A7828" s="58">
        <v>1609182647</v>
      </c>
    </row>
    <row r="7829" spans="1:1" x14ac:dyDescent="0.15">
      <c r="A7829" s="58">
        <v>1403777870</v>
      </c>
    </row>
    <row r="7830" spans="1:1" x14ac:dyDescent="0.15">
      <c r="A7830" s="58">
        <v>1005377303</v>
      </c>
    </row>
    <row r="7831" spans="1:1" x14ac:dyDescent="0.15">
      <c r="A7831" s="58">
        <v>1622127641</v>
      </c>
    </row>
    <row r="7832" spans="1:1" x14ac:dyDescent="0.15">
      <c r="A7832" s="58">
        <v>1615966110</v>
      </c>
    </row>
    <row r="7833" spans="1:1" x14ac:dyDescent="0.15">
      <c r="A7833" s="58">
        <v>1619264270</v>
      </c>
    </row>
    <row r="7834" spans="1:1" x14ac:dyDescent="0.15">
      <c r="A7834" s="58">
        <v>1103392734</v>
      </c>
    </row>
    <row r="7835" spans="1:1" x14ac:dyDescent="0.15">
      <c r="A7835" s="58">
        <v>1622190917</v>
      </c>
    </row>
    <row r="7836" spans="1:1" x14ac:dyDescent="0.15">
      <c r="A7836" s="58">
        <v>1621975924</v>
      </c>
    </row>
    <row r="7837" spans="1:1" x14ac:dyDescent="0.15">
      <c r="A7837" s="58">
        <v>1611530320</v>
      </c>
    </row>
    <row r="7838" spans="1:1" x14ac:dyDescent="0.15">
      <c r="A7838" s="58">
        <v>1622083772</v>
      </c>
    </row>
    <row r="7839" spans="1:1" x14ac:dyDescent="0.15">
      <c r="A7839" s="58">
        <v>1403760710</v>
      </c>
    </row>
    <row r="7840" spans="1:1" x14ac:dyDescent="0.15">
      <c r="A7840" s="58">
        <v>1008556793</v>
      </c>
    </row>
    <row r="7841" spans="1:1" x14ac:dyDescent="0.15">
      <c r="A7841" s="58">
        <v>1501847333</v>
      </c>
    </row>
    <row r="7842" spans="1:1" x14ac:dyDescent="0.15">
      <c r="A7842" s="58">
        <v>1310157349</v>
      </c>
    </row>
    <row r="7843" spans="1:1" x14ac:dyDescent="0.15">
      <c r="A7843" s="58">
        <v>1616543954</v>
      </c>
    </row>
    <row r="7844" spans="1:1" x14ac:dyDescent="0.15">
      <c r="A7844" s="58">
        <v>1614528591</v>
      </c>
    </row>
    <row r="7845" spans="1:1" x14ac:dyDescent="0.15">
      <c r="A7845" s="58">
        <v>606031858</v>
      </c>
    </row>
    <row r="7846" spans="1:1" x14ac:dyDescent="0.15">
      <c r="A7846" s="58">
        <v>1622203923</v>
      </c>
    </row>
    <row r="7847" spans="1:1" x14ac:dyDescent="0.15">
      <c r="A7847" s="58">
        <v>1622203237</v>
      </c>
    </row>
    <row r="7848" spans="1:1" x14ac:dyDescent="0.15">
      <c r="A7848" s="58">
        <v>903951674</v>
      </c>
    </row>
    <row r="7849" spans="1:1" x14ac:dyDescent="0.15">
      <c r="A7849" s="58">
        <v>1500995592</v>
      </c>
    </row>
    <row r="7850" spans="1:1" x14ac:dyDescent="0.15">
      <c r="A7850" s="58">
        <v>1622194812</v>
      </c>
    </row>
    <row r="7851" spans="1:1" x14ac:dyDescent="0.15">
      <c r="A7851" s="58">
        <v>1500905402</v>
      </c>
    </row>
    <row r="7852" spans="1:1" x14ac:dyDescent="0.15">
      <c r="A7852" s="58">
        <v>1502002590</v>
      </c>
    </row>
    <row r="7853" spans="1:1" x14ac:dyDescent="0.15">
      <c r="A7853" s="58">
        <v>1501367530</v>
      </c>
    </row>
    <row r="7854" spans="1:1" x14ac:dyDescent="0.15">
      <c r="A7854" s="58">
        <v>1622195275</v>
      </c>
    </row>
    <row r="7855" spans="1:1" x14ac:dyDescent="0.15">
      <c r="A7855" s="58">
        <v>1622201721</v>
      </c>
    </row>
    <row r="7856" spans="1:1" x14ac:dyDescent="0.15">
      <c r="A7856" s="58">
        <v>1404876348</v>
      </c>
    </row>
    <row r="7857" spans="1:1" x14ac:dyDescent="0.15">
      <c r="A7857" s="58">
        <v>1501022329</v>
      </c>
    </row>
    <row r="7858" spans="1:1" x14ac:dyDescent="0.15">
      <c r="A7858" s="58">
        <v>1501517976</v>
      </c>
    </row>
    <row r="7859" spans="1:1" x14ac:dyDescent="0.15">
      <c r="A7859" s="58">
        <v>1622203701</v>
      </c>
    </row>
    <row r="7860" spans="1:1" x14ac:dyDescent="0.15">
      <c r="A7860" s="58">
        <v>912387086</v>
      </c>
    </row>
    <row r="7861" spans="1:1" x14ac:dyDescent="0.15">
      <c r="A7861" s="58">
        <v>905978952</v>
      </c>
    </row>
    <row r="7862" spans="1:1" x14ac:dyDescent="0.15">
      <c r="A7862" s="58">
        <v>1500748672</v>
      </c>
    </row>
    <row r="7863" spans="1:1" x14ac:dyDescent="0.15">
      <c r="A7863" s="58">
        <v>1500847822</v>
      </c>
    </row>
    <row r="7864" spans="1:1" x14ac:dyDescent="0.15">
      <c r="A7864" s="58">
        <v>1001212505</v>
      </c>
    </row>
    <row r="7865" spans="1:1" x14ac:dyDescent="0.15">
      <c r="A7865" s="58">
        <v>1622186512</v>
      </c>
    </row>
    <row r="7866" spans="1:1" x14ac:dyDescent="0.15">
      <c r="A7866" s="58">
        <v>1622127081</v>
      </c>
    </row>
    <row r="7867" spans="1:1" x14ac:dyDescent="0.15">
      <c r="A7867" s="58">
        <v>802493528</v>
      </c>
    </row>
    <row r="7868" spans="1:1" x14ac:dyDescent="0.15">
      <c r="A7868" s="58">
        <v>1501441274</v>
      </c>
    </row>
    <row r="7869" spans="1:1" x14ac:dyDescent="0.15">
      <c r="A7869" s="58">
        <v>1606975891</v>
      </c>
    </row>
    <row r="7870" spans="1:1" x14ac:dyDescent="0.15">
      <c r="A7870" s="58">
        <v>1501411434</v>
      </c>
    </row>
    <row r="7871" spans="1:1" x14ac:dyDescent="0.15">
      <c r="A7871" s="58">
        <v>1500613133</v>
      </c>
    </row>
    <row r="7872" spans="1:1" x14ac:dyDescent="0.15">
      <c r="A7872" s="58">
        <v>1501460652</v>
      </c>
    </row>
    <row r="7873" spans="1:1" x14ac:dyDescent="0.15">
      <c r="A7873" s="58">
        <v>705225208</v>
      </c>
    </row>
    <row r="7874" spans="1:1" x14ac:dyDescent="0.15">
      <c r="A7874" s="58">
        <v>1500814996</v>
      </c>
    </row>
    <row r="7875" spans="1:1" x14ac:dyDescent="0.15">
      <c r="A7875" s="58">
        <v>1621234515</v>
      </c>
    </row>
    <row r="7876" spans="1:1" x14ac:dyDescent="0.15">
      <c r="A7876" s="58">
        <v>1613952252</v>
      </c>
    </row>
    <row r="7877" spans="1:1" x14ac:dyDescent="0.15">
      <c r="A7877" s="58">
        <v>1001258706</v>
      </c>
    </row>
    <row r="7878" spans="1:1" x14ac:dyDescent="0.15">
      <c r="A7878" s="58">
        <v>1615060115</v>
      </c>
    </row>
    <row r="7879" spans="1:1" x14ac:dyDescent="0.15">
      <c r="A7879" s="58">
        <v>1622172641</v>
      </c>
    </row>
    <row r="7880" spans="1:1" x14ac:dyDescent="0.15">
      <c r="A7880" s="58">
        <v>1206649539</v>
      </c>
    </row>
    <row r="7881" spans="1:1" x14ac:dyDescent="0.15">
      <c r="A7881" s="58">
        <v>811793705</v>
      </c>
    </row>
    <row r="7882" spans="1:1" x14ac:dyDescent="0.15">
      <c r="A7882" s="58">
        <v>1604388952</v>
      </c>
    </row>
    <row r="7883" spans="1:1" x14ac:dyDescent="0.15">
      <c r="A7883" s="58">
        <v>1003275285</v>
      </c>
    </row>
    <row r="7884" spans="1:1" x14ac:dyDescent="0.15">
      <c r="A7884" s="58">
        <v>1410343060</v>
      </c>
    </row>
    <row r="7885" spans="1:1" x14ac:dyDescent="0.15">
      <c r="A7885" s="58">
        <v>1622112959</v>
      </c>
    </row>
    <row r="7886" spans="1:1" x14ac:dyDescent="0.15">
      <c r="A7886" s="58">
        <v>1411411060</v>
      </c>
    </row>
    <row r="7887" spans="1:1" x14ac:dyDescent="0.15">
      <c r="A7887" s="58">
        <v>1406029002</v>
      </c>
    </row>
    <row r="7888" spans="1:1" x14ac:dyDescent="0.15">
      <c r="A7888" s="58">
        <v>607045043</v>
      </c>
    </row>
    <row r="7889" spans="1:1" x14ac:dyDescent="0.15">
      <c r="A7889" s="58">
        <v>1620595464</v>
      </c>
    </row>
    <row r="7890" spans="1:1" x14ac:dyDescent="0.15">
      <c r="A7890" s="58">
        <v>1621313072</v>
      </c>
    </row>
    <row r="7891" spans="1:1" x14ac:dyDescent="0.15">
      <c r="A7891" s="58">
        <v>1104423266</v>
      </c>
    </row>
    <row r="7892" spans="1:1" x14ac:dyDescent="0.15">
      <c r="A7892" s="58">
        <v>1604806564</v>
      </c>
    </row>
    <row r="7893" spans="1:1" x14ac:dyDescent="0.15">
      <c r="A7893" s="58">
        <v>1501467919</v>
      </c>
    </row>
    <row r="7894" spans="1:1" x14ac:dyDescent="0.15">
      <c r="A7894" s="58">
        <v>703198496</v>
      </c>
    </row>
    <row r="7895" spans="1:1" x14ac:dyDescent="0.15">
      <c r="A7895" s="58">
        <v>1002428991</v>
      </c>
    </row>
    <row r="7896" spans="1:1" x14ac:dyDescent="0.15">
      <c r="A7896" s="58">
        <v>1501479391</v>
      </c>
    </row>
    <row r="7897" spans="1:1" x14ac:dyDescent="0.15">
      <c r="A7897" s="58">
        <v>1611435036</v>
      </c>
    </row>
    <row r="7898" spans="1:1" x14ac:dyDescent="0.15">
      <c r="A7898" s="58">
        <v>1614254890</v>
      </c>
    </row>
    <row r="7899" spans="1:1" x14ac:dyDescent="0.15">
      <c r="A7899" s="58">
        <v>1622212431</v>
      </c>
    </row>
    <row r="7900" spans="1:1" x14ac:dyDescent="0.15">
      <c r="A7900" s="58">
        <v>1622213382</v>
      </c>
    </row>
    <row r="7901" spans="1:1" x14ac:dyDescent="0.15">
      <c r="A7901" s="58">
        <v>1501789140</v>
      </c>
    </row>
    <row r="7902" spans="1:1" x14ac:dyDescent="0.15">
      <c r="A7902" s="58">
        <v>1619515040</v>
      </c>
    </row>
    <row r="7903" spans="1:1" x14ac:dyDescent="0.15">
      <c r="A7903" s="58">
        <v>1004491132</v>
      </c>
    </row>
    <row r="7904" spans="1:1" x14ac:dyDescent="0.15">
      <c r="A7904" s="58">
        <v>1403729811</v>
      </c>
    </row>
    <row r="7905" spans="1:1" x14ac:dyDescent="0.15">
      <c r="A7905" s="58">
        <v>802514918</v>
      </c>
    </row>
    <row r="7906" spans="1:1" x14ac:dyDescent="0.15">
      <c r="A7906" s="58">
        <v>1500977710</v>
      </c>
    </row>
    <row r="7907" spans="1:1" x14ac:dyDescent="0.15">
      <c r="A7907" s="58">
        <v>1603853921</v>
      </c>
    </row>
    <row r="7908" spans="1:1" x14ac:dyDescent="0.15">
      <c r="A7908" s="58">
        <v>1618934725</v>
      </c>
    </row>
    <row r="7909" spans="1:1" x14ac:dyDescent="0.15">
      <c r="A7909" s="58">
        <v>1618822431</v>
      </c>
    </row>
    <row r="7910" spans="1:1" x14ac:dyDescent="0.15">
      <c r="A7910" s="58">
        <v>1622213236</v>
      </c>
    </row>
    <row r="7911" spans="1:1" x14ac:dyDescent="0.15">
      <c r="A7911" s="58">
        <v>1619999590</v>
      </c>
    </row>
    <row r="7912" spans="1:1" x14ac:dyDescent="0.15">
      <c r="A7912" s="58">
        <v>1622212666</v>
      </c>
    </row>
    <row r="7913" spans="1:1" x14ac:dyDescent="0.15">
      <c r="A7913" s="58">
        <v>1611666274</v>
      </c>
    </row>
    <row r="7914" spans="1:1" x14ac:dyDescent="0.15">
      <c r="A7914" s="58">
        <v>1500695147</v>
      </c>
    </row>
    <row r="7915" spans="1:1" x14ac:dyDescent="0.15">
      <c r="A7915" s="58">
        <v>710375099</v>
      </c>
    </row>
    <row r="7916" spans="1:1" x14ac:dyDescent="0.15">
      <c r="A7916" s="58">
        <v>1622220272</v>
      </c>
    </row>
    <row r="7917" spans="1:1" x14ac:dyDescent="0.15">
      <c r="A7917" s="58">
        <v>904009988</v>
      </c>
    </row>
    <row r="7918" spans="1:1" x14ac:dyDescent="0.15">
      <c r="A7918" s="58">
        <v>1622219793</v>
      </c>
    </row>
    <row r="7919" spans="1:1" x14ac:dyDescent="0.15">
      <c r="A7919" s="58">
        <v>1103365318</v>
      </c>
    </row>
    <row r="7920" spans="1:1" x14ac:dyDescent="0.15">
      <c r="A7920" s="58">
        <v>1500826059</v>
      </c>
    </row>
    <row r="7921" spans="1:1" x14ac:dyDescent="0.15">
      <c r="A7921" s="58">
        <v>810727572</v>
      </c>
    </row>
    <row r="7922" spans="1:1" x14ac:dyDescent="0.15">
      <c r="A7922" s="58">
        <v>1612740645</v>
      </c>
    </row>
    <row r="7923" spans="1:1" x14ac:dyDescent="0.15">
      <c r="A7923" s="58">
        <v>1500871937</v>
      </c>
    </row>
    <row r="7924" spans="1:1" x14ac:dyDescent="0.15">
      <c r="A7924" s="58">
        <v>1605463267</v>
      </c>
    </row>
    <row r="7925" spans="1:1" x14ac:dyDescent="0.15">
      <c r="A7925" s="58">
        <v>1622213887</v>
      </c>
    </row>
    <row r="7926" spans="1:1" x14ac:dyDescent="0.15">
      <c r="A7926" s="58">
        <v>1620131060</v>
      </c>
    </row>
    <row r="7927" spans="1:1" x14ac:dyDescent="0.15">
      <c r="A7927" s="58">
        <v>908130883</v>
      </c>
    </row>
    <row r="7928" spans="1:1" x14ac:dyDescent="0.15">
      <c r="A7928" s="58">
        <v>1303613500</v>
      </c>
    </row>
    <row r="7929" spans="1:1" x14ac:dyDescent="0.15">
      <c r="A7929" s="58">
        <v>710376435</v>
      </c>
    </row>
    <row r="7930" spans="1:1" x14ac:dyDescent="0.15">
      <c r="A7930" s="58">
        <v>1302510645</v>
      </c>
    </row>
    <row r="7931" spans="1:1" x14ac:dyDescent="0.15">
      <c r="A7931" s="58">
        <v>1622226001</v>
      </c>
    </row>
    <row r="7932" spans="1:1" x14ac:dyDescent="0.15">
      <c r="A7932" s="58">
        <v>1622226441</v>
      </c>
    </row>
    <row r="7933" spans="1:1" x14ac:dyDescent="0.15">
      <c r="A7933" s="58">
        <v>1304643457</v>
      </c>
    </row>
    <row r="7934" spans="1:1" x14ac:dyDescent="0.15">
      <c r="A7934" s="58">
        <v>1412460836</v>
      </c>
    </row>
    <row r="7935" spans="1:1" x14ac:dyDescent="0.15">
      <c r="A7935" s="58">
        <v>1108710862</v>
      </c>
    </row>
    <row r="7936" spans="1:1" x14ac:dyDescent="0.15">
      <c r="A7936" s="58">
        <v>1622213799</v>
      </c>
    </row>
    <row r="7937" spans="1:1" x14ac:dyDescent="0.15">
      <c r="A7937" s="58">
        <v>1500768821</v>
      </c>
    </row>
    <row r="7938" spans="1:1" x14ac:dyDescent="0.15">
      <c r="A7938" s="58">
        <v>1622145124</v>
      </c>
    </row>
    <row r="7939" spans="1:1" x14ac:dyDescent="0.15">
      <c r="A7939" s="58">
        <v>1622225046</v>
      </c>
    </row>
    <row r="7940" spans="1:1" x14ac:dyDescent="0.15">
      <c r="A7940" s="58">
        <v>1501266459</v>
      </c>
    </row>
    <row r="7941" spans="1:1" x14ac:dyDescent="0.15">
      <c r="A7941" s="58">
        <v>1622224560</v>
      </c>
    </row>
    <row r="7942" spans="1:1" x14ac:dyDescent="0.15">
      <c r="A7942" s="58">
        <v>1605824862</v>
      </c>
    </row>
    <row r="7943" spans="1:1" x14ac:dyDescent="0.15">
      <c r="A7943" s="58">
        <v>1500162077</v>
      </c>
    </row>
    <row r="7944" spans="1:1" x14ac:dyDescent="0.15">
      <c r="A7944" s="58">
        <v>1500281683</v>
      </c>
    </row>
    <row r="7945" spans="1:1" x14ac:dyDescent="0.15">
      <c r="A7945" s="58">
        <v>1605359452</v>
      </c>
    </row>
    <row r="7946" spans="1:1" x14ac:dyDescent="0.15">
      <c r="A7946" s="58">
        <v>1621807230</v>
      </c>
    </row>
    <row r="7947" spans="1:1" x14ac:dyDescent="0.15">
      <c r="A7947" s="58">
        <v>1617341915</v>
      </c>
    </row>
    <row r="7948" spans="1:1" x14ac:dyDescent="0.15">
      <c r="A7948" s="58">
        <v>1616614164</v>
      </c>
    </row>
    <row r="7949" spans="1:1" x14ac:dyDescent="0.15">
      <c r="A7949" s="58">
        <v>1622116111</v>
      </c>
    </row>
    <row r="7950" spans="1:1" x14ac:dyDescent="0.15">
      <c r="A7950" s="58">
        <v>1600808160</v>
      </c>
    </row>
    <row r="7951" spans="1:1" x14ac:dyDescent="0.15">
      <c r="A7951" s="58">
        <v>1606434763</v>
      </c>
    </row>
    <row r="7952" spans="1:1" x14ac:dyDescent="0.15">
      <c r="A7952" s="58">
        <v>1303610176</v>
      </c>
    </row>
    <row r="7953" spans="1:1" x14ac:dyDescent="0.15">
      <c r="A7953" s="58">
        <v>1107623726</v>
      </c>
    </row>
    <row r="7954" spans="1:1" x14ac:dyDescent="0.15">
      <c r="A7954" s="58">
        <v>1501101260</v>
      </c>
    </row>
    <row r="7955" spans="1:1" x14ac:dyDescent="0.15">
      <c r="A7955" s="58">
        <v>1605571463</v>
      </c>
    </row>
    <row r="7956" spans="1:1" x14ac:dyDescent="0.15">
      <c r="A7956" s="58">
        <v>810731338</v>
      </c>
    </row>
    <row r="7957" spans="1:1" x14ac:dyDescent="0.15">
      <c r="A7957" s="58">
        <v>1622183744</v>
      </c>
    </row>
    <row r="7958" spans="1:1" x14ac:dyDescent="0.15">
      <c r="A7958" s="58">
        <v>707288289</v>
      </c>
    </row>
    <row r="7959" spans="1:1" x14ac:dyDescent="0.15">
      <c r="A7959" s="58">
        <v>1108726744</v>
      </c>
    </row>
    <row r="7960" spans="1:1" x14ac:dyDescent="0.15">
      <c r="A7960" s="58">
        <v>1617425543</v>
      </c>
    </row>
    <row r="7961" spans="1:1" x14ac:dyDescent="0.15">
      <c r="A7961" s="58">
        <v>1622225963</v>
      </c>
    </row>
    <row r="7962" spans="1:1" x14ac:dyDescent="0.15">
      <c r="A7962" s="58">
        <v>712425726</v>
      </c>
    </row>
    <row r="7963" spans="1:1" x14ac:dyDescent="0.15">
      <c r="A7963" s="58">
        <v>1622225910</v>
      </c>
    </row>
    <row r="7964" spans="1:1" x14ac:dyDescent="0.15">
      <c r="A7964" s="58">
        <v>1618415608</v>
      </c>
    </row>
    <row r="7965" spans="1:1" x14ac:dyDescent="0.15">
      <c r="A7965" s="58">
        <v>712439533</v>
      </c>
    </row>
    <row r="7966" spans="1:1" x14ac:dyDescent="0.15">
      <c r="A7966" s="58">
        <v>1500169034</v>
      </c>
    </row>
    <row r="7967" spans="1:1" x14ac:dyDescent="0.15">
      <c r="A7967" s="58">
        <v>604017563</v>
      </c>
    </row>
    <row r="7968" spans="1:1" x14ac:dyDescent="0.15">
      <c r="A7968" s="58">
        <v>1501882089</v>
      </c>
    </row>
    <row r="7969" spans="1:1" x14ac:dyDescent="0.15">
      <c r="A7969" s="58">
        <v>606035520</v>
      </c>
    </row>
    <row r="7970" spans="1:1" x14ac:dyDescent="0.15">
      <c r="A7970" s="58">
        <v>1501288281</v>
      </c>
    </row>
    <row r="7971" spans="1:1" x14ac:dyDescent="0.15">
      <c r="A7971" s="58">
        <v>1622227482</v>
      </c>
    </row>
    <row r="7972" spans="1:1" x14ac:dyDescent="0.15">
      <c r="A7972" s="58">
        <v>1501540586</v>
      </c>
    </row>
    <row r="7973" spans="1:1" x14ac:dyDescent="0.15">
      <c r="A7973" s="58">
        <v>1605854748</v>
      </c>
    </row>
    <row r="7974" spans="1:1" x14ac:dyDescent="0.15">
      <c r="A7974" s="58">
        <v>1622214808</v>
      </c>
    </row>
    <row r="7975" spans="1:1" x14ac:dyDescent="0.15">
      <c r="A7975" s="58">
        <v>1620622838</v>
      </c>
    </row>
    <row r="7976" spans="1:1" x14ac:dyDescent="0.15">
      <c r="A7976" s="58">
        <v>1501564131</v>
      </c>
    </row>
    <row r="7977" spans="1:1" x14ac:dyDescent="0.15">
      <c r="A7977" s="58">
        <v>1622227563</v>
      </c>
    </row>
    <row r="7978" spans="1:1" x14ac:dyDescent="0.15">
      <c r="A7978" s="58">
        <v>803497583</v>
      </c>
    </row>
    <row r="7979" spans="1:1" x14ac:dyDescent="0.15">
      <c r="A7979" s="58">
        <v>1308025483</v>
      </c>
    </row>
    <row r="7980" spans="1:1" x14ac:dyDescent="0.15">
      <c r="A7980" s="58">
        <v>1618942247</v>
      </c>
    </row>
    <row r="7981" spans="1:1" x14ac:dyDescent="0.15">
      <c r="A7981" s="58">
        <v>807664231</v>
      </c>
    </row>
    <row r="7982" spans="1:1" x14ac:dyDescent="0.15">
      <c r="A7982" s="58">
        <v>1411412638</v>
      </c>
    </row>
    <row r="7983" spans="1:1" x14ac:dyDescent="0.15">
      <c r="A7983" s="58">
        <v>1611469837</v>
      </c>
    </row>
    <row r="7984" spans="1:1" x14ac:dyDescent="0.15">
      <c r="A7984" s="58">
        <v>1501281278</v>
      </c>
    </row>
    <row r="7985" spans="1:1" x14ac:dyDescent="0.15">
      <c r="A7985" s="58">
        <v>1612692090</v>
      </c>
    </row>
    <row r="7986" spans="1:1" x14ac:dyDescent="0.15">
      <c r="A7986" s="58">
        <v>702171777</v>
      </c>
    </row>
    <row r="7987" spans="1:1" x14ac:dyDescent="0.15">
      <c r="A7987" s="58">
        <v>1621059301</v>
      </c>
    </row>
    <row r="7988" spans="1:1" x14ac:dyDescent="0.15">
      <c r="A7988" s="58">
        <v>1622220968</v>
      </c>
    </row>
    <row r="7989" spans="1:1" x14ac:dyDescent="0.15">
      <c r="A7989" s="58">
        <v>1501285652</v>
      </c>
    </row>
    <row r="7990" spans="1:1" x14ac:dyDescent="0.15">
      <c r="A7990" s="58">
        <v>1500214182</v>
      </c>
    </row>
    <row r="7991" spans="1:1" x14ac:dyDescent="0.15">
      <c r="A7991" s="58">
        <v>809713659</v>
      </c>
    </row>
    <row r="7992" spans="1:1" x14ac:dyDescent="0.15">
      <c r="A7992" s="58">
        <v>1500723592</v>
      </c>
    </row>
    <row r="7993" spans="1:1" x14ac:dyDescent="0.15">
      <c r="A7993" s="58">
        <v>1611787609</v>
      </c>
    </row>
    <row r="7994" spans="1:1" x14ac:dyDescent="0.15">
      <c r="A7994" s="58">
        <v>1501347909</v>
      </c>
    </row>
    <row r="7995" spans="1:1" x14ac:dyDescent="0.15">
      <c r="A7995" s="58">
        <v>1606821965</v>
      </c>
    </row>
    <row r="7996" spans="1:1" x14ac:dyDescent="0.15">
      <c r="A7996" s="58">
        <v>1301406695</v>
      </c>
    </row>
    <row r="7997" spans="1:1" x14ac:dyDescent="0.15">
      <c r="A7997" s="58">
        <v>1622236563</v>
      </c>
    </row>
    <row r="7998" spans="1:1" x14ac:dyDescent="0.15">
      <c r="A7998" s="58">
        <v>1622236264</v>
      </c>
    </row>
    <row r="7999" spans="1:1" x14ac:dyDescent="0.15">
      <c r="A7999" s="58">
        <v>1501454047</v>
      </c>
    </row>
    <row r="8000" spans="1:1" x14ac:dyDescent="0.15">
      <c r="A8000" s="58">
        <v>1108756964</v>
      </c>
    </row>
    <row r="8001" spans="1:1" x14ac:dyDescent="0.15">
      <c r="A8001" s="58">
        <v>1614961804</v>
      </c>
    </row>
    <row r="8002" spans="1:1" x14ac:dyDescent="0.15">
      <c r="A8002" s="58">
        <v>1606362413</v>
      </c>
    </row>
    <row r="8003" spans="1:1" x14ac:dyDescent="0.15">
      <c r="A8003" s="58">
        <v>1502033981</v>
      </c>
    </row>
    <row r="8004" spans="1:1" x14ac:dyDescent="0.15">
      <c r="A8004" s="58">
        <v>1411380654</v>
      </c>
    </row>
    <row r="8005" spans="1:1" x14ac:dyDescent="0.15">
      <c r="A8005" s="58">
        <v>1501310146</v>
      </c>
    </row>
    <row r="8006" spans="1:1" x14ac:dyDescent="0.15">
      <c r="A8006" s="58">
        <v>1606220661</v>
      </c>
    </row>
    <row r="8007" spans="1:1" x14ac:dyDescent="0.15">
      <c r="A8007" s="58">
        <v>1616273042</v>
      </c>
    </row>
    <row r="8008" spans="1:1" x14ac:dyDescent="0.15">
      <c r="A8008" s="58">
        <v>1618107228</v>
      </c>
    </row>
    <row r="8009" spans="1:1" x14ac:dyDescent="0.15">
      <c r="A8009" s="58">
        <v>1618965859</v>
      </c>
    </row>
    <row r="8010" spans="1:1" x14ac:dyDescent="0.15">
      <c r="A8010" s="58">
        <v>703203220</v>
      </c>
    </row>
    <row r="8011" spans="1:1" x14ac:dyDescent="0.15">
      <c r="A8011" s="58">
        <v>1622236875</v>
      </c>
    </row>
    <row r="8012" spans="1:1" x14ac:dyDescent="0.15">
      <c r="A8012" s="58">
        <v>1614699235</v>
      </c>
    </row>
    <row r="8013" spans="1:1" x14ac:dyDescent="0.15">
      <c r="A8013" s="58">
        <v>1604658615</v>
      </c>
    </row>
    <row r="8014" spans="1:1" x14ac:dyDescent="0.15">
      <c r="A8014" s="58">
        <v>1103347693</v>
      </c>
    </row>
    <row r="8015" spans="1:1" x14ac:dyDescent="0.15">
      <c r="A8015" s="58">
        <v>607052642</v>
      </c>
    </row>
    <row r="8016" spans="1:1" x14ac:dyDescent="0.15">
      <c r="A8016" s="58">
        <v>1614513566</v>
      </c>
    </row>
    <row r="8017" spans="1:1" x14ac:dyDescent="0.15">
      <c r="A8017" s="58">
        <v>1621586212</v>
      </c>
    </row>
    <row r="8018" spans="1:1" x14ac:dyDescent="0.15">
      <c r="A8018" s="58">
        <v>901894328</v>
      </c>
    </row>
    <row r="8019" spans="1:1" x14ac:dyDescent="0.15">
      <c r="A8019" s="58">
        <v>1622236482</v>
      </c>
    </row>
    <row r="8020" spans="1:1" x14ac:dyDescent="0.15">
      <c r="A8020" s="58">
        <v>1404834145</v>
      </c>
    </row>
    <row r="8021" spans="1:1" x14ac:dyDescent="0.15">
      <c r="A8021" s="58">
        <v>1622170441</v>
      </c>
    </row>
    <row r="8022" spans="1:1" x14ac:dyDescent="0.15">
      <c r="A8022" s="58">
        <v>1607286963</v>
      </c>
    </row>
    <row r="8023" spans="1:1" x14ac:dyDescent="0.15">
      <c r="A8023" s="58">
        <v>1501602265</v>
      </c>
    </row>
    <row r="8024" spans="1:1" x14ac:dyDescent="0.15">
      <c r="A8024" s="58">
        <v>1604363371</v>
      </c>
    </row>
    <row r="8025" spans="1:1" x14ac:dyDescent="0.15">
      <c r="A8025" s="58">
        <v>1622234080</v>
      </c>
    </row>
    <row r="8026" spans="1:1" x14ac:dyDescent="0.15">
      <c r="A8026" s="58">
        <v>1605135780</v>
      </c>
    </row>
    <row r="8027" spans="1:1" x14ac:dyDescent="0.15">
      <c r="A8027" s="58">
        <v>1207749800</v>
      </c>
    </row>
    <row r="8028" spans="1:1" x14ac:dyDescent="0.15">
      <c r="A8028" s="58">
        <v>1621961947</v>
      </c>
    </row>
    <row r="8029" spans="1:1" x14ac:dyDescent="0.15">
      <c r="A8029" s="58">
        <v>1112099894</v>
      </c>
    </row>
    <row r="8030" spans="1:1" x14ac:dyDescent="0.15">
      <c r="A8030" s="58">
        <v>1501343539</v>
      </c>
    </row>
    <row r="8031" spans="1:1" x14ac:dyDescent="0.15">
      <c r="A8031" s="58">
        <v>1622248120</v>
      </c>
    </row>
    <row r="8032" spans="1:1" x14ac:dyDescent="0.15">
      <c r="A8032" s="58">
        <v>1622170032</v>
      </c>
    </row>
    <row r="8033" spans="1:1" x14ac:dyDescent="0.15">
      <c r="A8033" s="58">
        <v>1105501459</v>
      </c>
    </row>
    <row r="8034" spans="1:1" x14ac:dyDescent="0.15">
      <c r="A8034" s="58">
        <v>1619987119</v>
      </c>
    </row>
    <row r="8035" spans="1:1" x14ac:dyDescent="0.15">
      <c r="A8035" s="58">
        <v>1500846878</v>
      </c>
    </row>
    <row r="8036" spans="1:1" x14ac:dyDescent="0.15">
      <c r="A8036" s="58">
        <v>1201212283</v>
      </c>
    </row>
    <row r="8037" spans="1:1" x14ac:dyDescent="0.15">
      <c r="A8037" s="58">
        <v>1608440906</v>
      </c>
    </row>
    <row r="8038" spans="1:1" x14ac:dyDescent="0.15">
      <c r="A8038" s="58">
        <v>1310206942</v>
      </c>
    </row>
    <row r="8039" spans="1:1" x14ac:dyDescent="0.15">
      <c r="A8039" s="58">
        <v>1610710365</v>
      </c>
    </row>
    <row r="8040" spans="1:1" x14ac:dyDescent="0.15">
      <c r="A8040" s="58">
        <v>1501144327</v>
      </c>
    </row>
    <row r="8041" spans="1:1" x14ac:dyDescent="0.15">
      <c r="A8041" s="58">
        <v>1622221879</v>
      </c>
    </row>
    <row r="8042" spans="1:1" x14ac:dyDescent="0.15">
      <c r="A8042" s="58">
        <v>1614195843</v>
      </c>
    </row>
    <row r="8043" spans="1:1" x14ac:dyDescent="0.15">
      <c r="A8043" s="58">
        <v>1614503949</v>
      </c>
    </row>
    <row r="8044" spans="1:1" x14ac:dyDescent="0.15">
      <c r="A8044" s="58">
        <v>611133032</v>
      </c>
    </row>
    <row r="8045" spans="1:1" x14ac:dyDescent="0.15">
      <c r="A8045" s="58">
        <v>1413860494</v>
      </c>
    </row>
    <row r="8046" spans="1:1" x14ac:dyDescent="0.15">
      <c r="A8046" s="58">
        <v>1306891434</v>
      </c>
    </row>
    <row r="8047" spans="1:1" x14ac:dyDescent="0.15">
      <c r="A8047" s="58">
        <v>1005365794</v>
      </c>
    </row>
    <row r="8048" spans="1:1" x14ac:dyDescent="0.15">
      <c r="A8048" s="58">
        <v>1619530052</v>
      </c>
    </row>
    <row r="8049" spans="1:1" x14ac:dyDescent="0.15">
      <c r="A8049" s="58">
        <v>1210053655</v>
      </c>
    </row>
    <row r="8050" spans="1:1" x14ac:dyDescent="0.15">
      <c r="A8050" s="58">
        <v>702163042</v>
      </c>
    </row>
    <row r="8051" spans="1:1" x14ac:dyDescent="0.15">
      <c r="A8051" s="58">
        <v>1617298075</v>
      </c>
    </row>
    <row r="8052" spans="1:1" x14ac:dyDescent="0.15">
      <c r="A8052" s="58">
        <v>1202294174</v>
      </c>
    </row>
    <row r="8053" spans="1:1" x14ac:dyDescent="0.15">
      <c r="A8053" s="58">
        <v>1502056081</v>
      </c>
    </row>
    <row r="8054" spans="1:1" x14ac:dyDescent="0.15">
      <c r="A8054" s="58">
        <v>611108893</v>
      </c>
    </row>
    <row r="8055" spans="1:1" x14ac:dyDescent="0.15">
      <c r="A8055" s="58">
        <v>1500100480</v>
      </c>
    </row>
    <row r="8056" spans="1:1" x14ac:dyDescent="0.15">
      <c r="A8056" s="58">
        <v>1502081611</v>
      </c>
    </row>
    <row r="8057" spans="1:1" x14ac:dyDescent="0.15">
      <c r="A8057" s="58">
        <v>1622251391</v>
      </c>
    </row>
    <row r="8058" spans="1:1" x14ac:dyDescent="0.15">
      <c r="A8058" s="58">
        <v>1500894496</v>
      </c>
    </row>
    <row r="8059" spans="1:1" x14ac:dyDescent="0.15">
      <c r="A8059" s="58">
        <v>1501310117</v>
      </c>
    </row>
    <row r="8060" spans="1:1" x14ac:dyDescent="0.15">
      <c r="A8060" s="58">
        <v>1613425251</v>
      </c>
    </row>
    <row r="8061" spans="1:1" x14ac:dyDescent="0.15">
      <c r="A8061" s="58">
        <v>1622247282</v>
      </c>
    </row>
    <row r="8062" spans="1:1" x14ac:dyDescent="0.15">
      <c r="A8062" s="58">
        <v>1104408339</v>
      </c>
    </row>
    <row r="8063" spans="1:1" x14ac:dyDescent="0.15">
      <c r="A8063" s="58">
        <v>1618865261</v>
      </c>
    </row>
    <row r="8064" spans="1:1" x14ac:dyDescent="0.15">
      <c r="A8064" s="58">
        <v>1622251045</v>
      </c>
    </row>
    <row r="8065" spans="1:1" x14ac:dyDescent="0.15">
      <c r="A8065" s="58">
        <v>1607602093</v>
      </c>
    </row>
    <row r="8066" spans="1:1" x14ac:dyDescent="0.15">
      <c r="A8066" s="58">
        <v>1622250592</v>
      </c>
    </row>
    <row r="8067" spans="1:1" x14ac:dyDescent="0.15">
      <c r="A8067" s="58">
        <v>1501896114</v>
      </c>
    </row>
    <row r="8068" spans="1:1" x14ac:dyDescent="0.15">
      <c r="A8068" s="58">
        <v>1501774171</v>
      </c>
    </row>
    <row r="8069" spans="1:1" x14ac:dyDescent="0.15">
      <c r="A8069" s="58">
        <v>1617382262</v>
      </c>
    </row>
    <row r="8070" spans="1:1" x14ac:dyDescent="0.15">
      <c r="A8070" s="58">
        <v>1621743589</v>
      </c>
    </row>
    <row r="8071" spans="1:1" x14ac:dyDescent="0.15">
      <c r="A8071" s="58">
        <v>1301380746</v>
      </c>
    </row>
    <row r="8072" spans="1:1" x14ac:dyDescent="0.15">
      <c r="A8072" s="58">
        <v>1621438243</v>
      </c>
    </row>
    <row r="8073" spans="1:1" x14ac:dyDescent="0.15">
      <c r="A8073" s="58">
        <v>1621786070</v>
      </c>
    </row>
    <row r="8074" spans="1:1" x14ac:dyDescent="0.15">
      <c r="A8074" s="58">
        <v>1106547795</v>
      </c>
    </row>
    <row r="8075" spans="1:1" x14ac:dyDescent="0.15">
      <c r="A8075" s="58">
        <v>1617433924</v>
      </c>
    </row>
    <row r="8076" spans="1:1" x14ac:dyDescent="0.15">
      <c r="A8076" s="58">
        <v>1500207101</v>
      </c>
    </row>
    <row r="8077" spans="1:1" x14ac:dyDescent="0.15">
      <c r="A8077" s="58">
        <v>1619052796</v>
      </c>
    </row>
    <row r="8078" spans="1:1" x14ac:dyDescent="0.15">
      <c r="A8078" s="58">
        <v>1615758412</v>
      </c>
    </row>
    <row r="8079" spans="1:1" x14ac:dyDescent="0.15">
      <c r="A8079" s="58">
        <v>1003270340</v>
      </c>
    </row>
    <row r="8080" spans="1:1" x14ac:dyDescent="0.15">
      <c r="A8080" s="58">
        <v>812857179</v>
      </c>
    </row>
    <row r="8081" spans="1:1" x14ac:dyDescent="0.15">
      <c r="A8081" s="58">
        <v>1614157526</v>
      </c>
    </row>
    <row r="8082" spans="1:1" x14ac:dyDescent="0.15">
      <c r="A8082" s="58">
        <v>1501350885</v>
      </c>
    </row>
    <row r="8083" spans="1:1" x14ac:dyDescent="0.15">
      <c r="A8083" s="58">
        <v>1601971548</v>
      </c>
    </row>
    <row r="8084" spans="1:1" x14ac:dyDescent="0.15">
      <c r="A8084" s="58">
        <v>1408148695</v>
      </c>
    </row>
    <row r="8085" spans="1:1" x14ac:dyDescent="0.15">
      <c r="A8085" s="58">
        <v>1622246951</v>
      </c>
    </row>
    <row r="8086" spans="1:1" x14ac:dyDescent="0.15">
      <c r="A8086" s="58">
        <v>1108773229</v>
      </c>
    </row>
    <row r="8087" spans="1:1" x14ac:dyDescent="0.15">
      <c r="A8087" s="58">
        <v>1615496570</v>
      </c>
    </row>
    <row r="8088" spans="1:1" x14ac:dyDescent="0.15">
      <c r="A8088" s="58">
        <v>1621102421</v>
      </c>
    </row>
    <row r="8089" spans="1:1" x14ac:dyDescent="0.15">
      <c r="A8089" s="58">
        <v>1620564855</v>
      </c>
    </row>
    <row r="8090" spans="1:1" x14ac:dyDescent="0.15">
      <c r="A8090" s="58">
        <v>1619924642</v>
      </c>
    </row>
    <row r="8091" spans="1:1" x14ac:dyDescent="0.15">
      <c r="A8091" s="58">
        <v>1212256329</v>
      </c>
    </row>
    <row r="8092" spans="1:1" x14ac:dyDescent="0.15">
      <c r="A8092" s="58">
        <v>1501286599</v>
      </c>
    </row>
    <row r="8093" spans="1:1" x14ac:dyDescent="0.15">
      <c r="A8093" s="58">
        <v>1622044292</v>
      </c>
    </row>
    <row r="8094" spans="1:1" x14ac:dyDescent="0.15">
      <c r="A8094" s="58">
        <v>1622162211</v>
      </c>
    </row>
    <row r="8095" spans="1:1" x14ac:dyDescent="0.15">
      <c r="A8095" s="58">
        <v>1619489770</v>
      </c>
    </row>
    <row r="8096" spans="1:1" x14ac:dyDescent="0.15">
      <c r="A8096" s="58">
        <v>807619489</v>
      </c>
    </row>
    <row r="8097" spans="1:1" x14ac:dyDescent="0.15">
      <c r="A8097" s="58">
        <v>1500807359</v>
      </c>
    </row>
    <row r="8098" spans="1:1" x14ac:dyDescent="0.15">
      <c r="A8098" s="58">
        <v>1107639077</v>
      </c>
    </row>
    <row r="8099" spans="1:1" x14ac:dyDescent="0.15">
      <c r="A8099" s="58">
        <v>612139420</v>
      </c>
    </row>
    <row r="8100" spans="1:1" x14ac:dyDescent="0.15">
      <c r="A8100" s="58">
        <v>1622264502</v>
      </c>
    </row>
    <row r="8101" spans="1:1" x14ac:dyDescent="0.15">
      <c r="A8101" s="58">
        <v>1106599529</v>
      </c>
    </row>
    <row r="8102" spans="1:1" x14ac:dyDescent="0.15">
      <c r="A8102" s="58">
        <v>1411388055</v>
      </c>
    </row>
    <row r="8103" spans="1:1" x14ac:dyDescent="0.15">
      <c r="A8103" s="58">
        <v>1501309843</v>
      </c>
    </row>
    <row r="8104" spans="1:1" x14ac:dyDescent="0.15">
      <c r="A8104" s="58">
        <v>1622078998</v>
      </c>
    </row>
    <row r="8105" spans="1:1" x14ac:dyDescent="0.15">
      <c r="A8105" s="58">
        <v>1501289156</v>
      </c>
    </row>
    <row r="8106" spans="1:1" x14ac:dyDescent="0.15">
      <c r="A8106" s="58">
        <v>1619561601</v>
      </c>
    </row>
    <row r="8107" spans="1:1" x14ac:dyDescent="0.15">
      <c r="A8107" s="58">
        <v>1601813628</v>
      </c>
    </row>
    <row r="8108" spans="1:1" x14ac:dyDescent="0.15">
      <c r="A8108" s="58">
        <v>1610685739</v>
      </c>
    </row>
    <row r="8109" spans="1:1" x14ac:dyDescent="0.15">
      <c r="A8109" s="58">
        <v>1407097187</v>
      </c>
    </row>
    <row r="8110" spans="1:1" x14ac:dyDescent="0.15">
      <c r="A8110" s="58">
        <v>1206673127</v>
      </c>
    </row>
    <row r="8111" spans="1:1" x14ac:dyDescent="0.15">
      <c r="A8111" s="58">
        <v>1408164013</v>
      </c>
    </row>
    <row r="8112" spans="1:1" x14ac:dyDescent="0.15">
      <c r="A8112" s="58">
        <v>1202317073</v>
      </c>
    </row>
    <row r="8113" spans="1:1" x14ac:dyDescent="0.15">
      <c r="A8113" s="58">
        <v>1500840704</v>
      </c>
    </row>
    <row r="8114" spans="1:1" x14ac:dyDescent="0.15">
      <c r="A8114" s="58">
        <v>1607062602</v>
      </c>
    </row>
    <row r="8115" spans="1:1" x14ac:dyDescent="0.15">
      <c r="A8115" s="58">
        <v>1600955934</v>
      </c>
    </row>
    <row r="8116" spans="1:1" x14ac:dyDescent="0.15">
      <c r="A8116" s="58">
        <v>1615769155</v>
      </c>
    </row>
    <row r="8117" spans="1:1" x14ac:dyDescent="0.15">
      <c r="A8117" s="58">
        <v>1600949399</v>
      </c>
    </row>
    <row r="8118" spans="1:1" x14ac:dyDescent="0.15">
      <c r="A8118" s="58">
        <v>705271135</v>
      </c>
    </row>
    <row r="8119" spans="1:1" x14ac:dyDescent="0.15">
      <c r="A8119" s="58">
        <v>1412451961</v>
      </c>
    </row>
    <row r="8120" spans="1:1" x14ac:dyDescent="0.15">
      <c r="A8120" s="58">
        <v>1611334289</v>
      </c>
    </row>
    <row r="8121" spans="1:1" x14ac:dyDescent="0.15">
      <c r="A8121" s="58">
        <v>1620169092</v>
      </c>
    </row>
    <row r="8122" spans="1:1" x14ac:dyDescent="0.15">
      <c r="A8122" s="58">
        <v>1622272493</v>
      </c>
    </row>
    <row r="8123" spans="1:1" x14ac:dyDescent="0.15">
      <c r="A8123" s="58">
        <v>1204489540</v>
      </c>
    </row>
    <row r="8124" spans="1:1" x14ac:dyDescent="0.15">
      <c r="A8124" s="58">
        <v>1618877017</v>
      </c>
    </row>
    <row r="8125" spans="1:1" x14ac:dyDescent="0.15">
      <c r="A8125" s="58">
        <v>1619642852</v>
      </c>
    </row>
    <row r="8126" spans="1:1" x14ac:dyDescent="0.15">
      <c r="A8126" s="58">
        <v>1501105529</v>
      </c>
    </row>
    <row r="8127" spans="1:1" x14ac:dyDescent="0.15">
      <c r="A8127" s="58">
        <v>1501280142</v>
      </c>
    </row>
    <row r="8128" spans="1:1" x14ac:dyDescent="0.15">
      <c r="A8128" s="58">
        <v>1501381508</v>
      </c>
    </row>
    <row r="8129" spans="1:1" x14ac:dyDescent="0.15">
      <c r="A8129" s="58">
        <v>904019415</v>
      </c>
    </row>
    <row r="8130" spans="1:1" x14ac:dyDescent="0.15">
      <c r="A8130" s="58">
        <v>1500911263</v>
      </c>
    </row>
    <row r="8131" spans="1:1" x14ac:dyDescent="0.15">
      <c r="A8131" s="58">
        <v>1612627632</v>
      </c>
    </row>
    <row r="8132" spans="1:1" x14ac:dyDescent="0.15">
      <c r="A8132" s="58">
        <v>1500357734</v>
      </c>
    </row>
    <row r="8133" spans="1:1" x14ac:dyDescent="0.15">
      <c r="A8133" s="58">
        <v>1619391114</v>
      </c>
    </row>
    <row r="8134" spans="1:1" x14ac:dyDescent="0.15">
      <c r="A8134" s="58">
        <v>1500711856</v>
      </c>
    </row>
    <row r="8135" spans="1:1" x14ac:dyDescent="0.15">
      <c r="A8135" s="58">
        <v>1613278899</v>
      </c>
    </row>
    <row r="8136" spans="1:1" x14ac:dyDescent="0.15">
      <c r="A8136" s="58">
        <v>1607636434</v>
      </c>
    </row>
    <row r="8137" spans="1:1" x14ac:dyDescent="0.15">
      <c r="A8137" s="58">
        <v>1302518730</v>
      </c>
    </row>
    <row r="8138" spans="1:1" x14ac:dyDescent="0.15">
      <c r="A8138" s="58">
        <v>1614522850</v>
      </c>
    </row>
    <row r="8139" spans="1:1" x14ac:dyDescent="0.15">
      <c r="A8139" s="58">
        <v>1501618722</v>
      </c>
    </row>
    <row r="8140" spans="1:1" x14ac:dyDescent="0.15">
      <c r="A8140" s="58">
        <v>1618912411</v>
      </c>
    </row>
    <row r="8141" spans="1:1" x14ac:dyDescent="0.15">
      <c r="A8141" s="58">
        <v>1002409080</v>
      </c>
    </row>
    <row r="8142" spans="1:1" x14ac:dyDescent="0.15">
      <c r="A8142" s="58">
        <v>1616394349</v>
      </c>
    </row>
    <row r="8143" spans="1:1" x14ac:dyDescent="0.15">
      <c r="A8143" s="58">
        <v>1202325135</v>
      </c>
    </row>
    <row r="8144" spans="1:1" x14ac:dyDescent="0.15">
      <c r="A8144" s="58">
        <v>1106600793</v>
      </c>
    </row>
    <row r="8145" spans="1:1" x14ac:dyDescent="0.15">
      <c r="A8145" s="58">
        <v>1605198855</v>
      </c>
    </row>
    <row r="8146" spans="1:1" x14ac:dyDescent="0.15">
      <c r="A8146" s="58">
        <v>1501112200</v>
      </c>
    </row>
    <row r="8147" spans="1:1" x14ac:dyDescent="0.15">
      <c r="A8147" s="58">
        <v>1210092996</v>
      </c>
    </row>
    <row r="8148" spans="1:1" x14ac:dyDescent="0.15">
      <c r="A8148" s="58">
        <v>1304671828</v>
      </c>
    </row>
    <row r="8149" spans="1:1" x14ac:dyDescent="0.15">
      <c r="A8149" s="58">
        <v>803523897</v>
      </c>
    </row>
    <row r="8150" spans="1:1" x14ac:dyDescent="0.15">
      <c r="A8150" s="58">
        <v>1606114454</v>
      </c>
    </row>
    <row r="8151" spans="1:1" x14ac:dyDescent="0.15">
      <c r="A8151" s="58">
        <v>1501120843</v>
      </c>
    </row>
    <row r="8152" spans="1:1" x14ac:dyDescent="0.15">
      <c r="A8152" s="58">
        <v>1501586862</v>
      </c>
    </row>
    <row r="8153" spans="1:1" x14ac:dyDescent="0.15">
      <c r="A8153" s="58">
        <v>1501080945</v>
      </c>
    </row>
    <row r="8154" spans="1:1" x14ac:dyDescent="0.15">
      <c r="A8154" s="58">
        <v>1622267444</v>
      </c>
    </row>
    <row r="8155" spans="1:1" x14ac:dyDescent="0.15">
      <c r="A8155" s="58">
        <v>1108714281</v>
      </c>
    </row>
    <row r="8156" spans="1:1" x14ac:dyDescent="0.15">
      <c r="A8156" s="58">
        <v>1501787340</v>
      </c>
    </row>
    <row r="8157" spans="1:1" x14ac:dyDescent="0.15">
      <c r="A8157" s="58">
        <v>1307975932</v>
      </c>
    </row>
    <row r="8158" spans="1:1" x14ac:dyDescent="0.15">
      <c r="A8158" s="58">
        <v>708313756</v>
      </c>
    </row>
    <row r="8159" spans="1:1" x14ac:dyDescent="0.15">
      <c r="A8159" s="58">
        <v>1501738079</v>
      </c>
    </row>
    <row r="8160" spans="1:1" x14ac:dyDescent="0.15">
      <c r="A8160" s="58">
        <v>1411364260</v>
      </c>
    </row>
    <row r="8161" spans="1:1" x14ac:dyDescent="0.15">
      <c r="A8161" s="58">
        <v>1601604352</v>
      </c>
    </row>
    <row r="8162" spans="1:1" x14ac:dyDescent="0.15">
      <c r="A8162" s="58">
        <v>703192315</v>
      </c>
    </row>
    <row r="8163" spans="1:1" x14ac:dyDescent="0.15">
      <c r="A8163" s="58">
        <v>1210035859</v>
      </c>
    </row>
    <row r="8164" spans="1:1" x14ac:dyDescent="0.15">
      <c r="A8164" s="58">
        <v>1501916800</v>
      </c>
    </row>
    <row r="8165" spans="1:1" x14ac:dyDescent="0.15">
      <c r="A8165" s="58">
        <v>1409254632</v>
      </c>
    </row>
    <row r="8166" spans="1:1" x14ac:dyDescent="0.15">
      <c r="A8166" s="58">
        <v>1622273414</v>
      </c>
    </row>
    <row r="8167" spans="1:1" x14ac:dyDescent="0.15">
      <c r="A8167" s="58">
        <v>1605086233</v>
      </c>
    </row>
    <row r="8168" spans="1:1" x14ac:dyDescent="0.15">
      <c r="A8168" s="58">
        <v>1009480931</v>
      </c>
    </row>
    <row r="8169" spans="1:1" x14ac:dyDescent="0.15">
      <c r="A8169" s="58">
        <v>1112085782</v>
      </c>
    </row>
    <row r="8170" spans="1:1" x14ac:dyDescent="0.15">
      <c r="A8170" s="58">
        <v>1622251089</v>
      </c>
    </row>
    <row r="8171" spans="1:1" x14ac:dyDescent="0.15">
      <c r="A8171" s="58">
        <v>1500081586</v>
      </c>
    </row>
    <row r="8172" spans="1:1" x14ac:dyDescent="0.15">
      <c r="A8172" s="58">
        <v>1612281690</v>
      </c>
    </row>
    <row r="8173" spans="1:1" x14ac:dyDescent="0.15">
      <c r="A8173" s="58">
        <v>1607894775</v>
      </c>
    </row>
    <row r="8174" spans="1:1" x14ac:dyDescent="0.15">
      <c r="A8174" s="58">
        <v>1001256485</v>
      </c>
    </row>
    <row r="8175" spans="1:1" x14ac:dyDescent="0.15">
      <c r="A8175" s="58">
        <v>1205548345</v>
      </c>
    </row>
    <row r="8176" spans="1:1" x14ac:dyDescent="0.15">
      <c r="A8176" s="58">
        <v>1011063207</v>
      </c>
    </row>
    <row r="8177" spans="1:1" x14ac:dyDescent="0.15">
      <c r="A8177" s="58">
        <v>1500682045</v>
      </c>
    </row>
    <row r="8178" spans="1:1" x14ac:dyDescent="0.15">
      <c r="A8178" s="58">
        <v>1619903825</v>
      </c>
    </row>
    <row r="8179" spans="1:1" x14ac:dyDescent="0.15">
      <c r="A8179" s="58">
        <v>1412458207</v>
      </c>
    </row>
    <row r="8180" spans="1:1" x14ac:dyDescent="0.15">
      <c r="A8180" s="58">
        <v>1622009709</v>
      </c>
    </row>
    <row r="8181" spans="1:1" x14ac:dyDescent="0.15">
      <c r="A8181" s="58">
        <v>905014741</v>
      </c>
    </row>
    <row r="8182" spans="1:1" x14ac:dyDescent="0.15">
      <c r="A8182" s="58">
        <v>1501268172</v>
      </c>
    </row>
    <row r="8183" spans="1:1" x14ac:dyDescent="0.15">
      <c r="A8183" s="58">
        <v>1206723268</v>
      </c>
    </row>
    <row r="8184" spans="1:1" x14ac:dyDescent="0.15">
      <c r="A8184" s="58">
        <v>1500994986</v>
      </c>
    </row>
    <row r="8185" spans="1:1" x14ac:dyDescent="0.15">
      <c r="A8185" s="58">
        <v>1616629195</v>
      </c>
    </row>
    <row r="8186" spans="1:1" x14ac:dyDescent="0.15">
      <c r="A8186" s="58">
        <v>1611040180</v>
      </c>
    </row>
    <row r="8187" spans="1:1" x14ac:dyDescent="0.15">
      <c r="A8187" s="58">
        <v>1210049025</v>
      </c>
    </row>
    <row r="8188" spans="1:1" x14ac:dyDescent="0.15">
      <c r="A8188" s="58">
        <v>1307912855</v>
      </c>
    </row>
    <row r="8189" spans="1:1" x14ac:dyDescent="0.15">
      <c r="A8189" s="58">
        <v>1500222907</v>
      </c>
    </row>
    <row r="8190" spans="1:1" x14ac:dyDescent="0.15">
      <c r="A8190" s="58">
        <v>1211099222</v>
      </c>
    </row>
    <row r="8191" spans="1:1" x14ac:dyDescent="0.15">
      <c r="A8191" s="58">
        <v>1405945548</v>
      </c>
    </row>
    <row r="8192" spans="1:1" x14ac:dyDescent="0.15">
      <c r="A8192" s="58">
        <v>1622272426</v>
      </c>
    </row>
    <row r="8193" spans="1:1" x14ac:dyDescent="0.15">
      <c r="A8193" s="58">
        <v>1500800008</v>
      </c>
    </row>
    <row r="8194" spans="1:1" x14ac:dyDescent="0.15">
      <c r="A8194" s="58">
        <v>1607506955</v>
      </c>
    </row>
    <row r="8195" spans="1:1" x14ac:dyDescent="0.15">
      <c r="A8195" s="58">
        <v>1501172016</v>
      </c>
    </row>
    <row r="8196" spans="1:1" x14ac:dyDescent="0.15">
      <c r="A8196" s="58">
        <v>1622167502</v>
      </c>
    </row>
    <row r="8197" spans="1:1" x14ac:dyDescent="0.15">
      <c r="A8197" s="58">
        <v>1501780222</v>
      </c>
    </row>
    <row r="8198" spans="1:1" x14ac:dyDescent="0.15">
      <c r="A8198" s="58">
        <v>1501032040</v>
      </c>
    </row>
    <row r="8199" spans="1:1" x14ac:dyDescent="0.15">
      <c r="A8199" s="58">
        <v>1614679129</v>
      </c>
    </row>
    <row r="8200" spans="1:1" x14ac:dyDescent="0.15">
      <c r="A8200" s="58">
        <v>1500963741</v>
      </c>
    </row>
    <row r="8201" spans="1:1" x14ac:dyDescent="0.15">
      <c r="A8201" s="58">
        <v>1405935431</v>
      </c>
    </row>
    <row r="8202" spans="1:1" x14ac:dyDescent="0.15">
      <c r="A8202" s="58">
        <v>611128538</v>
      </c>
    </row>
    <row r="8203" spans="1:1" x14ac:dyDescent="0.15">
      <c r="A8203" s="58">
        <v>1008602080</v>
      </c>
    </row>
    <row r="8204" spans="1:1" x14ac:dyDescent="0.15">
      <c r="A8204" s="58">
        <v>1601044710</v>
      </c>
    </row>
    <row r="8205" spans="1:1" x14ac:dyDescent="0.15">
      <c r="A8205" s="58">
        <v>1500774618</v>
      </c>
    </row>
    <row r="8206" spans="1:1" x14ac:dyDescent="0.15">
      <c r="A8206" s="58">
        <v>1622278242</v>
      </c>
    </row>
    <row r="8207" spans="1:1" x14ac:dyDescent="0.15">
      <c r="A8207" s="58">
        <v>1501826081</v>
      </c>
    </row>
    <row r="8208" spans="1:1" x14ac:dyDescent="0.15">
      <c r="A8208" s="58">
        <v>1622233674</v>
      </c>
    </row>
    <row r="8209" spans="1:1" x14ac:dyDescent="0.15">
      <c r="A8209" s="58">
        <v>1404863164</v>
      </c>
    </row>
    <row r="8210" spans="1:1" x14ac:dyDescent="0.15">
      <c r="A8210" s="58">
        <v>1501233550</v>
      </c>
    </row>
    <row r="8211" spans="1:1" x14ac:dyDescent="0.15">
      <c r="A8211" s="58">
        <v>1500740773</v>
      </c>
    </row>
    <row r="8212" spans="1:1" x14ac:dyDescent="0.15">
      <c r="A8212" s="58">
        <v>1614380403</v>
      </c>
    </row>
    <row r="8213" spans="1:1" x14ac:dyDescent="0.15">
      <c r="A8213" s="58">
        <v>1104405258</v>
      </c>
    </row>
    <row r="8214" spans="1:1" x14ac:dyDescent="0.15">
      <c r="A8214" s="58">
        <v>802478345</v>
      </c>
    </row>
    <row r="8215" spans="1:1" x14ac:dyDescent="0.15">
      <c r="A8215" s="58">
        <v>1500085828</v>
      </c>
    </row>
    <row r="8216" spans="1:1" x14ac:dyDescent="0.15">
      <c r="A8216" s="58">
        <v>1109859842</v>
      </c>
    </row>
    <row r="8217" spans="1:1" x14ac:dyDescent="0.15">
      <c r="A8217" s="58">
        <v>1500878750</v>
      </c>
    </row>
    <row r="8218" spans="1:1" x14ac:dyDescent="0.15">
      <c r="A8218" s="58">
        <v>1607016711</v>
      </c>
    </row>
    <row r="8219" spans="1:1" x14ac:dyDescent="0.15">
      <c r="A8219" s="58">
        <v>1619004342</v>
      </c>
    </row>
    <row r="8220" spans="1:1" x14ac:dyDescent="0.15">
      <c r="A8220" s="58">
        <v>1622280205</v>
      </c>
    </row>
    <row r="8221" spans="1:1" x14ac:dyDescent="0.15">
      <c r="A8221" s="58">
        <v>1619303438</v>
      </c>
    </row>
    <row r="8222" spans="1:1" x14ac:dyDescent="0.15">
      <c r="A8222" s="58">
        <v>811813240</v>
      </c>
    </row>
    <row r="8223" spans="1:1" x14ac:dyDescent="0.15">
      <c r="A8223" s="58">
        <v>1605232694</v>
      </c>
    </row>
    <row r="8224" spans="1:1" x14ac:dyDescent="0.15">
      <c r="A8224" s="58">
        <v>811786402</v>
      </c>
    </row>
    <row r="8225" spans="1:1" x14ac:dyDescent="0.15">
      <c r="A8225" s="58">
        <v>1601089184</v>
      </c>
    </row>
    <row r="8226" spans="1:1" x14ac:dyDescent="0.15">
      <c r="A8226" s="58">
        <v>1307953810</v>
      </c>
    </row>
    <row r="8227" spans="1:1" x14ac:dyDescent="0.15">
      <c r="A8227" s="58">
        <v>1607767815</v>
      </c>
    </row>
    <row r="8228" spans="1:1" x14ac:dyDescent="0.15">
      <c r="A8228" s="58">
        <v>1500005080</v>
      </c>
    </row>
    <row r="8229" spans="1:1" x14ac:dyDescent="0.15">
      <c r="A8229" s="58">
        <v>1607373283</v>
      </c>
    </row>
    <row r="8230" spans="1:1" x14ac:dyDescent="0.15">
      <c r="A8230" s="58">
        <v>1106602675</v>
      </c>
    </row>
    <row r="8231" spans="1:1" x14ac:dyDescent="0.15">
      <c r="A8231" s="58">
        <v>1111000609</v>
      </c>
    </row>
    <row r="8232" spans="1:1" x14ac:dyDescent="0.15">
      <c r="A8232" s="58">
        <v>1501162462</v>
      </c>
    </row>
    <row r="8233" spans="1:1" x14ac:dyDescent="0.15">
      <c r="A8233" s="58">
        <v>1617221981</v>
      </c>
    </row>
    <row r="8234" spans="1:1" x14ac:dyDescent="0.15">
      <c r="A8234" s="58">
        <v>1501311881</v>
      </c>
    </row>
    <row r="8235" spans="1:1" x14ac:dyDescent="0.15">
      <c r="A8235" s="58">
        <v>1616541264</v>
      </c>
    </row>
    <row r="8236" spans="1:1" x14ac:dyDescent="0.15">
      <c r="A8236" s="58">
        <v>1501674524</v>
      </c>
    </row>
    <row r="8237" spans="1:1" x14ac:dyDescent="0.15">
      <c r="A8237" s="58">
        <v>1500089109</v>
      </c>
    </row>
    <row r="8238" spans="1:1" x14ac:dyDescent="0.15">
      <c r="A8238" s="58">
        <v>1501509740</v>
      </c>
    </row>
    <row r="8239" spans="1:1" x14ac:dyDescent="0.15">
      <c r="A8239" s="58">
        <v>1309133269</v>
      </c>
    </row>
    <row r="8240" spans="1:1" x14ac:dyDescent="0.15">
      <c r="A8240" s="58">
        <v>1502048828</v>
      </c>
    </row>
    <row r="8241" spans="1:1" x14ac:dyDescent="0.15">
      <c r="A8241" s="58">
        <v>1405956548</v>
      </c>
    </row>
    <row r="8242" spans="1:1" x14ac:dyDescent="0.15">
      <c r="A8242" s="58">
        <v>1615325456</v>
      </c>
    </row>
    <row r="8243" spans="1:1" x14ac:dyDescent="0.15">
      <c r="A8243" s="58">
        <v>1411381807</v>
      </c>
    </row>
    <row r="8244" spans="1:1" x14ac:dyDescent="0.15">
      <c r="A8244" s="58">
        <v>1312548494</v>
      </c>
    </row>
    <row r="8245" spans="1:1" x14ac:dyDescent="0.15">
      <c r="A8245" s="58">
        <v>1612430571</v>
      </c>
    </row>
    <row r="8246" spans="1:1" x14ac:dyDescent="0.15">
      <c r="A8246" s="58">
        <v>1501320034</v>
      </c>
    </row>
    <row r="8247" spans="1:1" x14ac:dyDescent="0.15">
      <c r="A8247" s="58">
        <v>1605311634</v>
      </c>
    </row>
    <row r="8248" spans="1:1" x14ac:dyDescent="0.15">
      <c r="A8248" s="58">
        <v>1500853415</v>
      </c>
    </row>
    <row r="8249" spans="1:1" x14ac:dyDescent="0.15">
      <c r="A8249" s="58">
        <v>1620762237</v>
      </c>
    </row>
    <row r="8250" spans="1:1" x14ac:dyDescent="0.15">
      <c r="A8250" s="58">
        <v>1501898220</v>
      </c>
    </row>
    <row r="8251" spans="1:1" x14ac:dyDescent="0.15">
      <c r="A8251" s="58">
        <v>1605223980</v>
      </c>
    </row>
    <row r="8252" spans="1:1" x14ac:dyDescent="0.15">
      <c r="A8252" s="58">
        <v>1501830363</v>
      </c>
    </row>
    <row r="8253" spans="1:1" x14ac:dyDescent="0.15">
      <c r="A8253" s="58">
        <v>1621511155</v>
      </c>
    </row>
    <row r="8254" spans="1:1" x14ac:dyDescent="0.15">
      <c r="A8254" s="58">
        <v>1602393035</v>
      </c>
    </row>
    <row r="8255" spans="1:1" x14ac:dyDescent="0.15">
      <c r="A8255" s="58">
        <v>1621989914</v>
      </c>
    </row>
    <row r="8256" spans="1:1" x14ac:dyDescent="0.15">
      <c r="A8256" s="58">
        <v>1612403911</v>
      </c>
    </row>
    <row r="8257" spans="1:1" x14ac:dyDescent="0.15">
      <c r="A8257" s="58">
        <v>1614448671</v>
      </c>
    </row>
    <row r="8258" spans="1:1" x14ac:dyDescent="0.15">
      <c r="A8258" s="58">
        <v>1622284180</v>
      </c>
    </row>
    <row r="8259" spans="1:1" x14ac:dyDescent="0.15">
      <c r="A8259" s="58">
        <v>1610828455</v>
      </c>
    </row>
    <row r="8260" spans="1:1" x14ac:dyDescent="0.15">
      <c r="A8260" s="58">
        <v>1621602695</v>
      </c>
    </row>
    <row r="8261" spans="1:1" x14ac:dyDescent="0.15">
      <c r="A8261" s="58">
        <v>1622289400</v>
      </c>
    </row>
    <row r="8262" spans="1:1" x14ac:dyDescent="0.15">
      <c r="A8262" s="58">
        <v>1612740667</v>
      </c>
    </row>
    <row r="8263" spans="1:1" x14ac:dyDescent="0.15">
      <c r="A8263" s="58">
        <v>1622282775</v>
      </c>
    </row>
    <row r="8264" spans="1:1" x14ac:dyDescent="0.15">
      <c r="A8264" s="58">
        <v>910173413</v>
      </c>
    </row>
    <row r="8265" spans="1:1" x14ac:dyDescent="0.15">
      <c r="A8265" s="58">
        <v>1621796369</v>
      </c>
    </row>
    <row r="8266" spans="1:1" x14ac:dyDescent="0.15">
      <c r="A8266" s="58">
        <v>1610711483</v>
      </c>
    </row>
    <row r="8267" spans="1:1" x14ac:dyDescent="0.15">
      <c r="A8267" s="58">
        <v>1211133124</v>
      </c>
    </row>
    <row r="8268" spans="1:1" x14ac:dyDescent="0.15">
      <c r="A8268" s="58">
        <v>1500805289</v>
      </c>
    </row>
    <row r="8269" spans="1:1" x14ac:dyDescent="0.15">
      <c r="A8269" s="58">
        <v>1402675062</v>
      </c>
    </row>
    <row r="8270" spans="1:1" x14ac:dyDescent="0.15">
      <c r="A8270" s="58">
        <v>1501063836</v>
      </c>
    </row>
    <row r="8271" spans="1:1" x14ac:dyDescent="0.15">
      <c r="A8271" s="58">
        <v>909098313</v>
      </c>
    </row>
    <row r="8272" spans="1:1" x14ac:dyDescent="0.15">
      <c r="A8272" s="58">
        <v>1618038656</v>
      </c>
    </row>
    <row r="8273" spans="1:1" x14ac:dyDescent="0.15">
      <c r="A8273" s="58">
        <v>1207799516</v>
      </c>
    </row>
    <row r="8274" spans="1:1" x14ac:dyDescent="0.15">
      <c r="A8274" s="58">
        <v>1619839094</v>
      </c>
    </row>
    <row r="8275" spans="1:1" x14ac:dyDescent="0.15">
      <c r="A8275" s="58">
        <v>1603698955</v>
      </c>
    </row>
    <row r="8276" spans="1:1" x14ac:dyDescent="0.15">
      <c r="A8276" s="58">
        <v>1309075077</v>
      </c>
    </row>
    <row r="8277" spans="1:1" x14ac:dyDescent="0.15">
      <c r="A8277" s="58">
        <v>1211134828</v>
      </c>
    </row>
    <row r="8278" spans="1:1" x14ac:dyDescent="0.15">
      <c r="A8278" s="58">
        <v>1403807655</v>
      </c>
    </row>
    <row r="8279" spans="1:1" x14ac:dyDescent="0.15">
      <c r="A8279" s="58">
        <v>803512720</v>
      </c>
    </row>
    <row r="8280" spans="1:1" x14ac:dyDescent="0.15">
      <c r="A8280" s="58">
        <v>604020501</v>
      </c>
    </row>
    <row r="8281" spans="1:1" x14ac:dyDescent="0.15">
      <c r="A8281" s="58">
        <v>1616794569</v>
      </c>
    </row>
    <row r="8282" spans="1:1" x14ac:dyDescent="0.15">
      <c r="A8282" s="58">
        <v>1501487923</v>
      </c>
    </row>
    <row r="8283" spans="1:1" x14ac:dyDescent="0.15">
      <c r="A8283" s="58">
        <v>1501791060</v>
      </c>
    </row>
    <row r="8284" spans="1:1" x14ac:dyDescent="0.15">
      <c r="A8284" s="58">
        <v>1622251203</v>
      </c>
    </row>
    <row r="8285" spans="1:1" x14ac:dyDescent="0.15">
      <c r="A8285" s="58">
        <v>1622212237</v>
      </c>
    </row>
    <row r="8286" spans="1:1" x14ac:dyDescent="0.15">
      <c r="A8286" s="58">
        <v>1622291892</v>
      </c>
    </row>
    <row r="8287" spans="1:1" x14ac:dyDescent="0.15">
      <c r="A8287" s="58">
        <v>1302494281</v>
      </c>
    </row>
    <row r="8288" spans="1:1" x14ac:dyDescent="0.15">
      <c r="A8288" s="58">
        <v>1501525475</v>
      </c>
    </row>
    <row r="8289" spans="1:1" x14ac:dyDescent="0.15">
      <c r="A8289" s="58">
        <v>1501438034</v>
      </c>
    </row>
    <row r="8290" spans="1:1" x14ac:dyDescent="0.15">
      <c r="A8290" s="58">
        <v>811797066</v>
      </c>
    </row>
    <row r="8291" spans="1:1" x14ac:dyDescent="0.15">
      <c r="A8291" s="58">
        <v>1611598726</v>
      </c>
    </row>
    <row r="8292" spans="1:1" x14ac:dyDescent="0.15">
      <c r="A8292" s="58">
        <v>1501934442</v>
      </c>
    </row>
    <row r="8293" spans="1:1" x14ac:dyDescent="0.15">
      <c r="A8293" s="58">
        <v>1309078050</v>
      </c>
    </row>
    <row r="8294" spans="1:1" x14ac:dyDescent="0.15">
      <c r="A8294" s="58">
        <v>1500377763</v>
      </c>
    </row>
    <row r="8295" spans="1:1" x14ac:dyDescent="0.15">
      <c r="A8295" s="58">
        <v>1605884932</v>
      </c>
    </row>
    <row r="8296" spans="1:1" x14ac:dyDescent="0.15">
      <c r="A8296" s="58">
        <v>1606248742</v>
      </c>
    </row>
    <row r="8297" spans="1:1" x14ac:dyDescent="0.15">
      <c r="A8297" s="58">
        <v>1500842649</v>
      </c>
    </row>
    <row r="8298" spans="1:1" x14ac:dyDescent="0.15">
      <c r="A8298" s="58">
        <v>1101224286</v>
      </c>
    </row>
    <row r="8299" spans="1:1" x14ac:dyDescent="0.15">
      <c r="A8299" s="58">
        <v>1615558920</v>
      </c>
    </row>
    <row r="8300" spans="1:1" x14ac:dyDescent="0.15">
      <c r="A8300" s="58">
        <v>1622189304</v>
      </c>
    </row>
    <row r="8301" spans="1:1" x14ac:dyDescent="0.15">
      <c r="A8301" s="58">
        <v>1500822143</v>
      </c>
    </row>
    <row r="8302" spans="1:1" x14ac:dyDescent="0.15">
      <c r="A8302" s="58">
        <v>1406962447</v>
      </c>
    </row>
    <row r="8303" spans="1:1" x14ac:dyDescent="0.15">
      <c r="A8303" s="58">
        <v>1610296274</v>
      </c>
    </row>
    <row r="8304" spans="1:1" x14ac:dyDescent="0.15">
      <c r="A8304" s="58">
        <v>1500786014</v>
      </c>
    </row>
    <row r="8305" spans="1:1" x14ac:dyDescent="0.15">
      <c r="A8305" s="58">
        <v>1500913444</v>
      </c>
    </row>
    <row r="8306" spans="1:1" x14ac:dyDescent="0.15">
      <c r="A8306" s="58">
        <v>1622295911</v>
      </c>
    </row>
    <row r="8307" spans="1:1" x14ac:dyDescent="0.15">
      <c r="A8307" s="58">
        <v>1501869397</v>
      </c>
    </row>
    <row r="8308" spans="1:1" x14ac:dyDescent="0.15">
      <c r="A8308" s="58">
        <v>1622304264</v>
      </c>
    </row>
    <row r="8309" spans="1:1" x14ac:dyDescent="0.15">
      <c r="A8309" s="58">
        <v>1610020004</v>
      </c>
    </row>
    <row r="8310" spans="1:1" x14ac:dyDescent="0.15">
      <c r="A8310" s="58">
        <v>1410302674</v>
      </c>
    </row>
    <row r="8311" spans="1:1" x14ac:dyDescent="0.15">
      <c r="A8311" s="58">
        <v>1606900091</v>
      </c>
    </row>
    <row r="8312" spans="1:1" x14ac:dyDescent="0.15">
      <c r="A8312" s="58">
        <v>1307951956</v>
      </c>
    </row>
    <row r="8313" spans="1:1" x14ac:dyDescent="0.15">
      <c r="A8313" s="58">
        <v>1613588330</v>
      </c>
    </row>
    <row r="8314" spans="1:1" x14ac:dyDescent="0.15">
      <c r="A8314" s="58">
        <v>1622256688</v>
      </c>
    </row>
    <row r="8315" spans="1:1" x14ac:dyDescent="0.15">
      <c r="A8315" s="58">
        <v>1609250065</v>
      </c>
    </row>
    <row r="8316" spans="1:1" x14ac:dyDescent="0.15">
      <c r="A8316" s="58">
        <v>1501586550</v>
      </c>
    </row>
    <row r="8317" spans="1:1" x14ac:dyDescent="0.15">
      <c r="A8317" s="58">
        <v>1605416964</v>
      </c>
    </row>
    <row r="8318" spans="1:1" x14ac:dyDescent="0.15">
      <c r="A8318" s="58">
        <v>1501169470</v>
      </c>
    </row>
    <row r="8319" spans="1:1" x14ac:dyDescent="0.15">
      <c r="A8319" s="58">
        <v>1622312667</v>
      </c>
    </row>
    <row r="8320" spans="1:1" x14ac:dyDescent="0.15">
      <c r="A8320" s="58">
        <v>1501365112</v>
      </c>
    </row>
    <row r="8321" spans="1:1" x14ac:dyDescent="0.15">
      <c r="A8321" s="58">
        <v>1501415966</v>
      </c>
    </row>
    <row r="8322" spans="1:1" x14ac:dyDescent="0.15">
      <c r="A8322" s="58">
        <v>1607177281</v>
      </c>
    </row>
    <row r="8323" spans="1:1" x14ac:dyDescent="0.15">
      <c r="A8323" s="58">
        <v>1622312160</v>
      </c>
    </row>
    <row r="8324" spans="1:1" x14ac:dyDescent="0.15">
      <c r="A8324" s="58">
        <v>1618084013</v>
      </c>
    </row>
    <row r="8325" spans="1:1" x14ac:dyDescent="0.15">
      <c r="A8325" s="58">
        <v>1501129391</v>
      </c>
    </row>
    <row r="8326" spans="1:1" x14ac:dyDescent="0.15">
      <c r="A8326" s="58">
        <v>1621992084</v>
      </c>
    </row>
    <row r="8327" spans="1:1" x14ac:dyDescent="0.15">
      <c r="A8327" s="58">
        <v>807637285</v>
      </c>
    </row>
    <row r="8328" spans="1:1" x14ac:dyDescent="0.15">
      <c r="A8328" s="58">
        <v>1621919984</v>
      </c>
    </row>
    <row r="8329" spans="1:1" x14ac:dyDescent="0.15">
      <c r="A8329" s="58">
        <v>1501166000</v>
      </c>
    </row>
    <row r="8330" spans="1:1" x14ac:dyDescent="0.15">
      <c r="A8330" s="58">
        <v>804536366</v>
      </c>
    </row>
    <row r="8331" spans="1:1" x14ac:dyDescent="0.15">
      <c r="A8331" s="58">
        <v>1604988231</v>
      </c>
    </row>
    <row r="8332" spans="1:1" x14ac:dyDescent="0.15">
      <c r="A8332" s="58">
        <v>1622025088</v>
      </c>
    </row>
    <row r="8333" spans="1:1" x14ac:dyDescent="0.15">
      <c r="A8333" s="58">
        <v>1501800526</v>
      </c>
    </row>
    <row r="8334" spans="1:1" x14ac:dyDescent="0.15">
      <c r="A8334" s="58">
        <v>1501087151</v>
      </c>
    </row>
    <row r="8335" spans="1:1" x14ac:dyDescent="0.15">
      <c r="A8335" s="58">
        <v>1622314492</v>
      </c>
    </row>
    <row r="8336" spans="1:1" x14ac:dyDescent="0.15">
      <c r="A8336" s="58">
        <v>709328410</v>
      </c>
    </row>
    <row r="8337" spans="1:1" x14ac:dyDescent="0.15">
      <c r="A8337" s="58">
        <v>1616052667</v>
      </c>
    </row>
    <row r="8338" spans="1:1" x14ac:dyDescent="0.15">
      <c r="A8338" s="58">
        <v>904000231</v>
      </c>
    </row>
    <row r="8339" spans="1:1" x14ac:dyDescent="0.15">
      <c r="A8339" s="58">
        <v>1618071822</v>
      </c>
    </row>
    <row r="8340" spans="1:1" x14ac:dyDescent="0.15">
      <c r="A8340" s="58">
        <v>1312497207</v>
      </c>
    </row>
    <row r="8341" spans="1:1" x14ac:dyDescent="0.15">
      <c r="A8341" s="58">
        <v>710407925</v>
      </c>
    </row>
    <row r="8342" spans="1:1" x14ac:dyDescent="0.15">
      <c r="A8342" s="58">
        <v>1500817131</v>
      </c>
    </row>
    <row r="8343" spans="1:1" x14ac:dyDescent="0.15">
      <c r="A8343" s="58">
        <v>1500974866</v>
      </c>
    </row>
    <row r="8344" spans="1:1" x14ac:dyDescent="0.15">
      <c r="A8344" s="58">
        <v>1615656754</v>
      </c>
    </row>
    <row r="8345" spans="1:1" x14ac:dyDescent="0.15">
      <c r="A8345" s="58">
        <v>1622311835</v>
      </c>
    </row>
    <row r="8346" spans="1:1" x14ac:dyDescent="0.15">
      <c r="A8346" s="58">
        <v>703196257</v>
      </c>
    </row>
    <row r="8347" spans="1:1" x14ac:dyDescent="0.15">
      <c r="A8347" s="58">
        <v>1622315404</v>
      </c>
    </row>
    <row r="8348" spans="1:1" x14ac:dyDescent="0.15">
      <c r="A8348" s="58">
        <v>1211159261</v>
      </c>
    </row>
    <row r="8349" spans="1:1" x14ac:dyDescent="0.15">
      <c r="A8349" s="58">
        <v>1615485062</v>
      </c>
    </row>
    <row r="8350" spans="1:1" x14ac:dyDescent="0.15">
      <c r="A8350" s="58">
        <v>1606939200</v>
      </c>
    </row>
    <row r="8351" spans="1:1" x14ac:dyDescent="0.15">
      <c r="A8351" s="58">
        <v>1606339833</v>
      </c>
    </row>
    <row r="8352" spans="1:1" x14ac:dyDescent="0.15">
      <c r="A8352" s="58">
        <v>1616423036</v>
      </c>
    </row>
    <row r="8353" spans="1:1" x14ac:dyDescent="0.15">
      <c r="A8353" s="58">
        <v>1608849309</v>
      </c>
    </row>
    <row r="8354" spans="1:1" x14ac:dyDescent="0.15">
      <c r="A8354" s="58">
        <v>1620065987</v>
      </c>
    </row>
    <row r="8355" spans="1:1" x14ac:dyDescent="0.15">
      <c r="A8355" s="58">
        <v>1500086873</v>
      </c>
    </row>
    <row r="8356" spans="1:1" x14ac:dyDescent="0.15">
      <c r="A8356" s="58">
        <v>1403778133</v>
      </c>
    </row>
    <row r="8357" spans="1:1" x14ac:dyDescent="0.15">
      <c r="A8357" s="58">
        <v>1402667499</v>
      </c>
    </row>
    <row r="8358" spans="1:1" x14ac:dyDescent="0.15">
      <c r="A8358" s="58">
        <v>1616448855</v>
      </c>
    </row>
    <row r="8359" spans="1:1" x14ac:dyDescent="0.15">
      <c r="A8359" s="58">
        <v>704219650</v>
      </c>
    </row>
    <row r="8360" spans="1:1" x14ac:dyDescent="0.15">
      <c r="A8360" s="58">
        <v>1501880406</v>
      </c>
    </row>
    <row r="8361" spans="1:1" x14ac:dyDescent="0.15">
      <c r="A8361" s="58">
        <v>1501370582</v>
      </c>
    </row>
    <row r="8362" spans="1:1" x14ac:dyDescent="0.15">
      <c r="A8362" s="58">
        <v>1501157820</v>
      </c>
    </row>
    <row r="8363" spans="1:1" x14ac:dyDescent="0.15">
      <c r="A8363" s="58">
        <v>1501656433</v>
      </c>
    </row>
    <row r="8364" spans="1:1" x14ac:dyDescent="0.15">
      <c r="A8364" s="58">
        <v>1001214240</v>
      </c>
    </row>
    <row r="8365" spans="1:1" x14ac:dyDescent="0.15">
      <c r="A8365" s="58">
        <v>1622316944</v>
      </c>
    </row>
    <row r="8366" spans="1:1" x14ac:dyDescent="0.15">
      <c r="A8366" s="58">
        <v>1403796288</v>
      </c>
    </row>
    <row r="8367" spans="1:1" x14ac:dyDescent="0.15">
      <c r="A8367" s="58">
        <v>1615090802</v>
      </c>
    </row>
    <row r="8368" spans="1:1" x14ac:dyDescent="0.15">
      <c r="A8368" s="58">
        <v>1500317235</v>
      </c>
    </row>
    <row r="8369" spans="1:1" x14ac:dyDescent="0.15">
      <c r="A8369" s="58">
        <v>1613414093</v>
      </c>
    </row>
    <row r="8370" spans="1:1" x14ac:dyDescent="0.15">
      <c r="A8370" s="58">
        <v>1500640803</v>
      </c>
    </row>
    <row r="8371" spans="1:1" x14ac:dyDescent="0.15">
      <c r="A8371" s="58">
        <v>910179803</v>
      </c>
    </row>
    <row r="8372" spans="1:1" x14ac:dyDescent="0.15">
      <c r="A8372" s="58">
        <v>1606383779</v>
      </c>
    </row>
    <row r="8373" spans="1:1" x14ac:dyDescent="0.15">
      <c r="A8373" s="58">
        <v>1617618312</v>
      </c>
    </row>
    <row r="8374" spans="1:1" x14ac:dyDescent="0.15">
      <c r="A8374" s="58">
        <v>1620839070</v>
      </c>
    </row>
    <row r="8375" spans="1:1" x14ac:dyDescent="0.15">
      <c r="A8375" s="58">
        <v>1619867071</v>
      </c>
    </row>
    <row r="8376" spans="1:1" x14ac:dyDescent="0.15">
      <c r="A8376" s="58">
        <v>1621670083</v>
      </c>
    </row>
    <row r="8377" spans="1:1" x14ac:dyDescent="0.15">
      <c r="A8377" s="58">
        <v>1607829201</v>
      </c>
    </row>
    <row r="8378" spans="1:1" x14ac:dyDescent="0.15">
      <c r="A8378" s="58">
        <v>1622327670</v>
      </c>
    </row>
    <row r="8379" spans="1:1" x14ac:dyDescent="0.15">
      <c r="A8379" s="58">
        <v>1501164771</v>
      </c>
    </row>
    <row r="8380" spans="1:1" x14ac:dyDescent="0.15">
      <c r="A8380" s="58">
        <v>1201243016</v>
      </c>
    </row>
    <row r="8381" spans="1:1" x14ac:dyDescent="0.15">
      <c r="A8381" s="58">
        <v>1306848363</v>
      </c>
    </row>
    <row r="8382" spans="1:1" x14ac:dyDescent="0.15">
      <c r="A8382" s="58">
        <v>1500948513</v>
      </c>
    </row>
    <row r="8383" spans="1:1" x14ac:dyDescent="0.15">
      <c r="A8383" s="58">
        <v>1622327706</v>
      </c>
    </row>
    <row r="8384" spans="1:1" x14ac:dyDescent="0.15">
      <c r="A8384" s="58">
        <v>1607531654</v>
      </c>
    </row>
    <row r="8385" spans="1:1" x14ac:dyDescent="0.15">
      <c r="A8385" s="58">
        <v>1601683957</v>
      </c>
    </row>
    <row r="8386" spans="1:1" x14ac:dyDescent="0.15">
      <c r="A8386" s="58">
        <v>1011085229</v>
      </c>
    </row>
    <row r="8387" spans="1:1" x14ac:dyDescent="0.15">
      <c r="A8387" s="58">
        <v>1500775997</v>
      </c>
    </row>
    <row r="8388" spans="1:1" x14ac:dyDescent="0.15">
      <c r="A8388" s="58">
        <v>1621346162</v>
      </c>
    </row>
    <row r="8389" spans="1:1" x14ac:dyDescent="0.15">
      <c r="A8389" s="58">
        <v>803542451</v>
      </c>
    </row>
    <row r="8390" spans="1:1" x14ac:dyDescent="0.15">
      <c r="A8390" s="58">
        <v>1501435813</v>
      </c>
    </row>
    <row r="8391" spans="1:1" x14ac:dyDescent="0.15">
      <c r="A8391" s="58">
        <v>1622331035</v>
      </c>
    </row>
    <row r="8392" spans="1:1" x14ac:dyDescent="0.15">
      <c r="A8392" s="58">
        <v>1501880038</v>
      </c>
    </row>
    <row r="8393" spans="1:1" x14ac:dyDescent="0.15">
      <c r="A8393" s="58">
        <v>1502012447</v>
      </c>
    </row>
    <row r="8394" spans="1:1" x14ac:dyDescent="0.15">
      <c r="A8394" s="58">
        <v>701135351</v>
      </c>
    </row>
    <row r="8395" spans="1:1" x14ac:dyDescent="0.15">
      <c r="A8395" s="58">
        <v>1501116203</v>
      </c>
    </row>
    <row r="8396" spans="1:1" x14ac:dyDescent="0.15">
      <c r="A8396" s="58">
        <v>1207788651</v>
      </c>
    </row>
    <row r="8397" spans="1:1" x14ac:dyDescent="0.15">
      <c r="A8397" s="58">
        <v>1501566293</v>
      </c>
    </row>
    <row r="8398" spans="1:1" x14ac:dyDescent="0.15">
      <c r="A8398" s="58">
        <v>1501910485</v>
      </c>
    </row>
    <row r="8399" spans="1:1" x14ac:dyDescent="0.15">
      <c r="A8399" s="58">
        <v>712427729</v>
      </c>
    </row>
    <row r="8400" spans="1:1" x14ac:dyDescent="0.15">
      <c r="A8400" s="58">
        <v>1408130534</v>
      </c>
    </row>
    <row r="8401" spans="1:1" x14ac:dyDescent="0.15">
      <c r="A8401" s="58">
        <v>1622336537</v>
      </c>
    </row>
    <row r="8402" spans="1:1" x14ac:dyDescent="0.15">
      <c r="A8402" s="58">
        <v>810802991</v>
      </c>
    </row>
    <row r="8403" spans="1:1" x14ac:dyDescent="0.15">
      <c r="A8403" s="58">
        <v>1622340725</v>
      </c>
    </row>
    <row r="8404" spans="1:1" x14ac:dyDescent="0.15">
      <c r="A8404" s="58">
        <v>1622341551</v>
      </c>
    </row>
    <row r="8405" spans="1:1" x14ac:dyDescent="0.15">
      <c r="A8405" s="58">
        <v>1620750250</v>
      </c>
    </row>
    <row r="8406" spans="1:1" x14ac:dyDescent="0.15">
      <c r="A8406" s="58">
        <v>1616646136</v>
      </c>
    </row>
    <row r="8407" spans="1:1" x14ac:dyDescent="0.15">
      <c r="A8407" s="58">
        <v>1500488212</v>
      </c>
    </row>
    <row r="8408" spans="1:1" x14ac:dyDescent="0.15">
      <c r="A8408" s="58">
        <v>1617013254</v>
      </c>
    </row>
    <row r="8409" spans="1:1" x14ac:dyDescent="0.15">
      <c r="A8409" s="58">
        <v>1401593469</v>
      </c>
    </row>
    <row r="8410" spans="1:1" x14ac:dyDescent="0.15">
      <c r="A8410" s="58">
        <v>1310240078</v>
      </c>
    </row>
    <row r="8411" spans="1:1" x14ac:dyDescent="0.15">
      <c r="A8411" s="58">
        <v>1411388654</v>
      </c>
    </row>
    <row r="8412" spans="1:1" x14ac:dyDescent="0.15">
      <c r="A8412" s="58">
        <v>1616077303</v>
      </c>
    </row>
    <row r="8413" spans="1:1" x14ac:dyDescent="0.15">
      <c r="A8413" s="58">
        <v>1501412353</v>
      </c>
    </row>
    <row r="8414" spans="1:1" x14ac:dyDescent="0.15">
      <c r="A8414" s="58">
        <v>1501908252</v>
      </c>
    </row>
    <row r="8415" spans="1:1" x14ac:dyDescent="0.15">
      <c r="A8415" s="58">
        <v>1308001107</v>
      </c>
    </row>
    <row r="8416" spans="1:1" x14ac:dyDescent="0.15">
      <c r="A8416" s="58">
        <v>1622341652</v>
      </c>
    </row>
    <row r="8417" spans="1:1" x14ac:dyDescent="0.15">
      <c r="A8417" s="58">
        <v>610100019</v>
      </c>
    </row>
    <row r="8418" spans="1:1" x14ac:dyDescent="0.15">
      <c r="A8418" s="58">
        <v>1501587153</v>
      </c>
    </row>
    <row r="8419" spans="1:1" x14ac:dyDescent="0.15">
      <c r="A8419" s="58">
        <v>1500763759</v>
      </c>
    </row>
    <row r="8420" spans="1:1" x14ac:dyDescent="0.15">
      <c r="A8420" s="58">
        <v>612157770</v>
      </c>
    </row>
    <row r="8421" spans="1:1" x14ac:dyDescent="0.15">
      <c r="A8421" s="58">
        <v>1500886180</v>
      </c>
    </row>
    <row r="8422" spans="1:1" x14ac:dyDescent="0.15">
      <c r="A8422" s="58">
        <v>1408147106</v>
      </c>
    </row>
    <row r="8423" spans="1:1" x14ac:dyDescent="0.15">
      <c r="A8423" s="58">
        <v>1607000356</v>
      </c>
    </row>
    <row r="8424" spans="1:1" x14ac:dyDescent="0.15">
      <c r="A8424" s="58">
        <v>812824717</v>
      </c>
    </row>
    <row r="8425" spans="1:1" x14ac:dyDescent="0.15">
      <c r="A8425" s="58">
        <v>1619635825</v>
      </c>
    </row>
    <row r="8426" spans="1:1" x14ac:dyDescent="0.15">
      <c r="A8426" s="58">
        <v>708302220</v>
      </c>
    </row>
    <row r="8427" spans="1:1" x14ac:dyDescent="0.15">
      <c r="A8427" s="58">
        <v>1622343614</v>
      </c>
    </row>
    <row r="8428" spans="1:1" x14ac:dyDescent="0.15">
      <c r="A8428" s="58">
        <v>1501028806</v>
      </c>
    </row>
    <row r="8429" spans="1:1" x14ac:dyDescent="0.15">
      <c r="A8429" s="58">
        <v>711400035</v>
      </c>
    </row>
    <row r="8430" spans="1:1" x14ac:dyDescent="0.15">
      <c r="A8430" s="58">
        <v>1622190410</v>
      </c>
    </row>
    <row r="8431" spans="1:1" x14ac:dyDescent="0.15">
      <c r="A8431" s="58">
        <v>1622343030</v>
      </c>
    </row>
    <row r="8432" spans="1:1" x14ac:dyDescent="0.15">
      <c r="A8432" s="58">
        <v>1605536435</v>
      </c>
    </row>
    <row r="8433" spans="1:1" x14ac:dyDescent="0.15">
      <c r="A8433" s="58">
        <v>1617266388</v>
      </c>
    </row>
    <row r="8434" spans="1:1" x14ac:dyDescent="0.15">
      <c r="A8434" s="58">
        <v>1622343300</v>
      </c>
    </row>
    <row r="8435" spans="1:1" x14ac:dyDescent="0.15">
      <c r="A8435" s="58">
        <v>1622344631</v>
      </c>
    </row>
    <row r="8436" spans="1:1" x14ac:dyDescent="0.15">
      <c r="A8436" s="58">
        <v>1622271911</v>
      </c>
    </row>
    <row r="8437" spans="1:1" x14ac:dyDescent="0.15">
      <c r="A8437" s="58">
        <v>1003300315</v>
      </c>
    </row>
    <row r="8438" spans="1:1" x14ac:dyDescent="0.15">
      <c r="A8438" s="58">
        <v>812835534</v>
      </c>
    </row>
    <row r="8439" spans="1:1" x14ac:dyDescent="0.15">
      <c r="A8439" s="58">
        <v>1303588742</v>
      </c>
    </row>
    <row r="8440" spans="1:1" x14ac:dyDescent="0.15">
      <c r="A8440" s="58">
        <v>801442592</v>
      </c>
    </row>
    <row r="8441" spans="1:1" x14ac:dyDescent="0.15">
      <c r="A8441" s="58">
        <v>1618189400</v>
      </c>
    </row>
    <row r="8442" spans="1:1" x14ac:dyDescent="0.15">
      <c r="A8442" s="58">
        <v>604019402</v>
      </c>
    </row>
    <row r="8443" spans="1:1" x14ac:dyDescent="0.15">
      <c r="A8443" s="58">
        <v>1500527960</v>
      </c>
    </row>
    <row r="8444" spans="1:1" x14ac:dyDescent="0.15">
      <c r="A8444" s="58">
        <v>1618144225</v>
      </c>
    </row>
    <row r="8445" spans="1:1" x14ac:dyDescent="0.15">
      <c r="A8445" s="58">
        <v>1111057211</v>
      </c>
    </row>
    <row r="8446" spans="1:1" x14ac:dyDescent="0.15">
      <c r="A8446" s="58">
        <v>1607642099</v>
      </c>
    </row>
    <row r="8447" spans="1:1" x14ac:dyDescent="0.15">
      <c r="A8447" s="58">
        <v>1001215763</v>
      </c>
    </row>
    <row r="8448" spans="1:1" x14ac:dyDescent="0.15">
      <c r="A8448" s="58">
        <v>1105484464</v>
      </c>
    </row>
    <row r="8449" spans="1:1" x14ac:dyDescent="0.15">
      <c r="A8449" s="58">
        <v>812842025</v>
      </c>
    </row>
    <row r="8450" spans="1:1" x14ac:dyDescent="0.15">
      <c r="A8450" s="58">
        <v>906078685</v>
      </c>
    </row>
    <row r="8451" spans="1:1" x14ac:dyDescent="0.15">
      <c r="A8451" s="58">
        <v>1622345511</v>
      </c>
    </row>
    <row r="8452" spans="1:1" x14ac:dyDescent="0.15">
      <c r="A8452" s="58">
        <v>1602998025</v>
      </c>
    </row>
    <row r="8453" spans="1:1" x14ac:dyDescent="0.15">
      <c r="A8453" s="58">
        <v>1606245453</v>
      </c>
    </row>
    <row r="8454" spans="1:1" x14ac:dyDescent="0.15">
      <c r="A8454" s="58">
        <v>1620561236</v>
      </c>
    </row>
    <row r="8455" spans="1:1" x14ac:dyDescent="0.15">
      <c r="A8455" s="58">
        <v>1603156886</v>
      </c>
    </row>
    <row r="8456" spans="1:1" x14ac:dyDescent="0.15">
      <c r="A8456" s="58">
        <v>1101175122</v>
      </c>
    </row>
    <row r="8457" spans="1:1" x14ac:dyDescent="0.15">
      <c r="A8457" s="58">
        <v>1402712506</v>
      </c>
    </row>
    <row r="8458" spans="1:1" x14ac:dyDescent="0.15">
      <c r="A8458" s="58">
        <v>1500687347</v>
      </c>
    </row>
    <row r="8459" spans="1:1" x14ac:dyDescent="0.15">
      <c r="A8459" s="58">
        <v>1500936755</v>
      </c>
    </row>
    <row r="8460" spans="1:1" x14ac:dyDescent="0.15">
      <c r="A8460" s="58">
        <v>709332317</v>
      </c>
    </row>
    <row r="8461" spans="1:1" x14ac:dyDescent="0.15">
      <c r="A8461" s="58">
        <v>912332615</v>
      </c>
    </row>
    <row r="8462" spans="1:1" x14ac:dyDescent="0.15">
      <c r="A8462" s="58">
        <v>1620807422</v>
      </c>
    </row>
    <row r="8463" spans="1:1" x14ac:dyDescent="0.15">
      <c r="A8463" s="58">
        <v>1604011102</v>
      </c>
    </row>
    <row r="8464" spans="1:1" x14ac:dyDescent="0.15">
      <c r="A8464" s="58">
        <v>1500942039</v>
      </c>
    </row>
    <row r="8465" spans="1:1" x14ac:dyDescent="0.15">
      <c r="A8465" s="58">
        <v>1620458419</v>
      </c>
    </row>
    <row r="8466" spans="1:1" x14ac:dyDescent="0.15">
      <c r="A8466" s="58">
        <v>1501870521</v>
      </c>
    </row>
    <row r="8467" spans="1:1" x14ac:dyDescent="0.15">
      <c r="A8467" s="58">
        <v>908134073</v>
      </c>
    </row>
    <row r="8468" spans="1:1" x14ac:dyDescent="0.15">
      <c r="A8468" s="58">
        <v>806635943</v>
      </c>
    </row>
    <row r="8469" spans="1:1" x14ac:dyDescent="0.15">
      <c r="A8469" s="58">
        <v>1406983583</v>
      </c>
    </row>
    <row r="8470" spans="1:1" x14ac:dyDescent="0.15">
      <c r="A8470" s="58">
        <v>1501353177</v>
      </c>
    </row>
    <row r="8471" spans="1:1" x14ac:dyDescent="0.15">
      <c r="A8471" s="58">
        <v>1601931940</v>
      </c>
    </row>
    <row r="8472" spans="1:1" x14ac:dyDescent="0.15">
      <c r="A8472" s="58">
        <v>1501518878</v>
      </c>
    </row>
    <row r="8473" spans="1:1" x14ac:dyDescent="0.15">
      <c r="A8473" s="58">
        <v>1617035676</v>
      </c>
    </row>
    <row r="8474" spans="1:1" x14ac:dyDescent="0.15">
      <c r="A8474" s="58">
        <v>1615482683</v>
      </c>
    </row>
    <row r="8475" spans="1:1" x14ac:dyDescent="0.15">
      <c r="A8475" s="58">
        <v>1411371712</v>
      </c>
    </row>
    <row r="8476" spans="1:1" x14ac:dyDescent="0.15">
      <c r="A8476" s="58">
        <v>1622346732</v>
      </c>
    </row>
    <row r="8477" spans="1:1" x14ac:dyDescent="0.15">
      <c r="A8477" s="58">
        <v>1501335845</v>
      </c>
    </row>
    <row r="8478" spans="1:1" x14ac:dyDescent="0.15">
      <c r="A8478" s="58">
        <v>1609218140</v>
      </c>
    </row>
    <row r="8479" spans="1:1" x14ac:dyDescent="0.15">
      <c r="A8479" s="58">
        <v>1622346950</v>
      </c>
    </row>
    <row r="8480" spans="1:1" x14ac:dyDescent="0.15">
      <c r="A8480" s="58">
        <v>1622281158</v>
      </c>
    </row>
    <row r="8481" spans="1:1" x14ac:dyDescent="0.15">
      <c r="A8481" s="58">
        <v>711383890</v>
      </c>
    </row>
    <row r="8482" spans="1:1" x14ac:dyDescent="0.15">
      <c r="A8482" s="58">
        <v>1605453356</v>
      </c>
    </row>
    <row r="8483" spans="1:1" x14ac:dyDescent="0.15">
      <c r="A8483" s="58">
        <v>1104467922</v>
      </c>
    </row>
    <row r="8484" spans="1:1" x14ac:dyDescent="0.15">
      <c r="A8484" s="58">
        <v>1501900519</v>
      </c>
    </row>
    <row r="8485" spans="1:1" x14ac:dyDescent="0.15">
      <c r="A8485" s="58">
        <v>1501927766</v>
      </c>
    </row>
    <row r="8486" spans="1:1" x14ac:dyDescent="0.15">
      <c r="A8486" s="58">
        <v>1408180890</v>
      </c>
    </row>
    <row r="8487" spans="1:1" x14ac:dyDescent="0.15">
      <c r="A8487" s="58">
        <v>701155030</v>
      </c>
    </row>
    <row r="8488" spans="1:1" x14ac:dyDescent="0.15">
      <c r="A8488" s="58">
        <v>1601268479</v>
      </c>
    </row>
    <row r="8489" spans="1:1" x14ac:dyDescent="0.15">
      <c r="A8489" s="58">
        <v>1501006702</v>
      </c>
    </row>
    <row r="8490" spans="1:1" x14ac:dyDescent="0.15">
      <c r="A8490" s="58">
        <v>1605079204</v>
      </c>
    </row>
    <row r="8491" spans="1:1" x14ac:dyDescent="0.15">
      <c r="A8491" s="58">
        <v>1102257970</v>
      </c>
    </row>
    <row r="8492" spans="1:1" x14ac:dyDescent="0.15">
      <c r="A8492" s="58">
        <v>1617288845</v>
      </c>
    </row>
    <row r="8493" spans="1:1" x14ac:dyDescent="0.15">
      <c r="A8493" s="58">
        <v>1600384778</v>
      </c>
    </row>
    <row r="8494" spans="1:1" x14ac:dyDescent="0.15">
      <c r="A8494" s="58">
        <v>611125666</v>
      </c>
    </row>
    <row r="8495" spans="1:1" x14ac:dyDescent="0.15">
      <c r="A8495" s="58">
        <v>1622105322</v>
      </c>
    </row>
    <row r="8496" spans="1:1" x14ac:dyDescent="0.15">
      <c r="A8496" s="58">
        <v>1205523340</v>
      </c>
    </row>
    <row r="8497" spans="1:1" x14ac:dyDescent="0.15">
      <c r="A8497" s="58">
        <v>1406982651</v>
      </c>
    </row>
    <row r="8498" spans="1:1" x14ac:dyDescent="0.15">
      <c r="A8498" s="58">
        <v>1622160974</v>
      </c>
    </row>
    <row r="8499" spans="1:1" x14ac:dyDescent="0.15">
      <c r="A8499" s="58">
        <v>1501764067</v>
      </c>
    </row>
    <row r="8500" spans="1:1" x14ac:dyDescent="0.15">
      <c r="A8500" s="58">
        <v>905998571</v>
      </c>
    </row>
    <row r="8501" spans="1:1" x14ac:dyDescent="0.15">
      <c r="A8501" s="58">
        <v>1620998113</v>
      </c>
    </row>
    <row r="8502" spans="1:1" x14ac:dyDescent="0.15">
      <c r="A8502" s="58">
        <v>1605333483</v>
      </c>
    </row>
    <row r="8503" spans="1:1" x14ac:dyDescent="0.15">
      <c r="A8503" s="58">
        <v>1618081034</v>
      </c>
    </row>
    <row r="8504" spans="1:1" x14ac:dyDescent="0.15">
      <c r="A8504" s="58">
        <v>1619739064</v>
      </c>
    </row>
    <row r="8505" spans="1:1" x14ac:dyDescent="0.15">
      <c r="A8505" s="58">
        <v>1211117283</v>
      </c>
    </row>
    <row r="8506" spans="1:1" x14ac:dyDescent="0.15">
      <c r="A8506" s="58">
        <v>1614585264</v>
      </c>
    </row>
    <row r="8507" spans="1:1" x14ac:dyDescent="0.15">
      <c r="A8507" s="58">
        <v>1605367952</v>
      </c>
    </row>
    <row r="8508" spans="1:1" x14ac:dyDescent="0.15">
      <c r="A8508" s="58">
        <v>609081067</v>
      </c>
    </row>
    <row r="8509" spans="1:1" x14ac:dyDescent="0.15">
      <c r="A8509" s="58">
        <v>1622351831</v>
      </c>
    </row>
    <row r="8510" spans="1:1" x14ac:dyDescent="0.15">
      <c r="A8510" s="58">
        <v>1501096787</v>
      </c>
    </row>
    <row r="8511" spans="1:1" x14ac:dyDescent="0.15">
      <c r="A8511" s="58">
        <v>1616692490</v>
      </c>
    </row>
    <row r="8512" spans="1:1" x14ac:dyDescent="0.15">
      <c r="A8512" s="58">
        <v>1303612148</v>
      </c>
    </row>
    <row r="8513" spans="1:1" x14ac:dyDescent="0.15">
      <c r="A8513" s="58">
        <v>610099454</v>
      </c>
    </row>
    <row r="8514" spans="1:1" x14ac:dyDescent="0.15">
      <c r="A8514" s="58">
        <v>1500787843</v>
      </c>
    </row>
    <row r="8515" spans="1:1" x14ac:dyDescent="0.15">
      <c r="A8515" s="58">
        <v>1102286283</v>
      </c>
    </row>
    <row r="8516" spans="1:1" x14ac:dyDescent="0.15">
      <c r="A8516" s="58">
        <v>1208913533</v>
      </c>
    </row>
    <row r="8517" spans="1:1" x14ac:dyDescent="0.15">
      <c r="A8517" s="58">
        <v>1622354371</v>
      </c>
    </row>
    <row r="8518" spans="1:1" x14ac:dyDescent="0.15">
      <c r="A8518" s="58">
        <v>1500957153</v>
      </c>
    </row>
    <row r="8519" spans="1:1" x14ac:dyDescent="0.15">
      <c r="A8519" s="58">
        <v>1619468834</v>
      </c>
    </row>
    <row r="8520" spans="1:1" x14ac:dyDescent="0.15">
      <c r="A8520" s="58">
        <v>1203384169</v>
      </c>
    </row>
    <row r="8521" spans="1:1" x14ac:dyDescent="0.15">
      <c r="A8521" s="58">
        <v>1621650676</v>
      </c>
    </row>
    <row r="8522" spans="1:1" x14ac:dyDescent="0.15">
      <c r="A8522" s="58">
        <v>1501532181</v>
      </c>
    </row>
    <row r="8523" spans="1:1" x14ac:dyDescent="0.15">
      <c r="A8523" s="58">
        <v>1105530710</v>
      </c>
    </row>
    <row r="8524" spans="1:1" x14ac:dyDescent="0.15">
      <c r="A8524" s="58">
        <v>1615826775</v>
      </c>
    </row>
    <row r="8525" spans="1:1" x14ac:dyDescent="0.15">
      <c r="A8525" s="58">
        <v>1609369345</v>
      </c>
    </row>
    <row r="8526" spans="1:1" x14ac:dyDescent="0.15">
      <c r="A8526" s="58">
        <v>1618060424</v>
      </c>
    </row>
    <row r="8527" spans="1:1" x14ac:dyDescent="0.15">
      <c r="A8527" s="58">
        <v>1622280058</v>
      </c>
    </row>
    <row r="8528" spans="1:1" x14ac:dyDescent="0.15">
      <c r="A8528" s="58">
        <v>910216015</v>
      </c>
    </row>
    <row r="8529" spans="1:1" x14ac:dyDescent="0.15">
      <c r="A8529" s="58">
        <v>1500338024</v>
      </c>
    </row>
    <row r="8530" spans="1:1" x14ac:dyDescent="0.15">
      <c r="A8530" s="58">
        <v>1012121023</v>
      </c>
    </row>
    <row r="8531" spans="1:1" x14ac:dyDescent="0.15">
      <c r="A8531" s="58">
        <v>1609564120</v>
      </c>
    </row>
    <row r="8532" spans="1:1" x14ac:dyDescent="0.15">
      <c r="A8532" s="58">
        <v>1501461802</v>
      </c>
    </row>
    <row r="8533" spans="1:1" x14ac:dyDescent="0.15">
      <c r="A8533" s="58">
        <v>1621194855</v>
      </c>
    </row>
    <row r="8534" spans="1:1" x14ac:dyDescent="0.15">
      <c r="A8534" s="58">
        <v>1501273270</v>
      </c>
    </row>
    <row r="8535" spans="1:1" x14ac:dyDescent="0.15">
      <c r="A8535" s="58">
        <v>1108771479</v>
      </c>
    </row>
    <row r="8536" spans="1:1" x14ac:dyDescent="0.15">
      <c r="A8536" s="58">
        <v>705225351</v>
      </c>
    </row>
    <row r="8537" spans="1:1" x14ac:dyDescent="0.15">
      <c r="A8537" s="58">
        <v>1622293984</v>
      </c>
    </row>
    <row r="8538" spans="1:1" x14ac:dyDescent="0.15">
      <c r="A8538" s="58">
        <v>1622358210</v>
      </c>
    </row>
    <row r="8539" spans="1:1" x14ac:dyDescent="0.15">
      <c r="A8539" s="58">
        <v>1408135414</v>
      </c>
    </row>
    <row r="8540" spans="1:1" x14ac:dyDescent="0.15">
      <c r="A8540" s="58">
        <v>1609640815</v>
      </c>
    </row>
    <row r="8541" spans="1:1" x14ac:dyDescent="0.15">
      <c r="A8541" s="58">
        <v>707319095</v>
      </c>
    </row>
    <row r="8542" spans="1:1" x14ac:dyDescent="0.15">
      <c r="A8542" s="58">
        <v>1500799566</v>
      </c>
    </row>
    <row r="8543" spans="1:1" x14ac:dyDescent="0.15">
      <c r="A8543" s="58">
        <v>1622360046</v>
      </c>
    </row>
    <row r="8544" spans="1:1" x14ac:dyDescent="0.15">
      <c r="A8544" s="58">
        <v>1615199121</v>
      </c>
    </row>
    <row r="8545" spans="1:1" x14ac:dyDescent="0.15">
      <c r="A8545" s="58">
        <v>1402676493</v>
      </c>
    </row>
    <row r="8546" spans="1:1" x14ac:dyDescent="0.15">
      <c r="A8546" s="58">
        <v>1501031389</v>
      </c>
    </row>
    <row r="8547" spans="1:1" x14ac:dyDescent="0.15">
      <c r="A8547" s="58">
        <v>1604077973</v>
      </c>
    </row>
    <row r="8548" spans="1:1" x14ac:dyDescent="0.15">
      <c r="A8548" s="58">
        <v>1502021486</v>
      </c>
    </row>
    <row r="8549" spans="1:1" x14ac:dyDescent="0.15">
      <c r="A8549" s="58">
        <v>1619924527</v>
      </c>
    </row>
    <row r="8550" spans="1:1" x14ac:dyDescent="0.15">
      <c r="A8550" s="58">
        <v>1617176537</v>
      </c>
    </row>
    <row r="8551" spans="1:1" x14ac:dyDescent="0.15">
      <c r="A8551" s="58">
        <v>1501229618</v>
      </c>
    </row>
    <row r="8552" spans="1:1" x14ac:dyDescent="0.15">
      <c r="A8552" s="58">
        <v>1622360844</v>
      </c>
    </row>
    <row r="8553" spans="1:1" x14ac:dyDescent="0.15">
      <c r="A8553" s="58">
        <v>1616279518</v>
      </c>
    </row>
    <row r="8554" spans="1:1" x14ac:dyDescent="0.15">
      <c r="A8554" s="58">
        <v>1611420881</v>
      </c>
    </row>
    <row r="8555" spans="1:1" x14ac:dyDescent="0.15">
      <c r="A8555" s="58">
        <v>1410270379</v>
      </c>
    </row>
    <row r="8556" spans="1:1" x14ac:dyDescent="0.15">
      <c r="A8556" s="58">
        <v>1622272312</v>
      </c>
    </row>
    <row r="8557" spans="1:1" x14ac:dyDescent="0.15">
      <c r="A8557" s="58">
        <v>806598308</v>
      </c>
    </row>
    <row r="8558" spans="1:1" x14ac:dyDescent="0.15">
      <c r="A8558" s="58">
        <v>1500388681</v>
      </c>
    </row>
    <row r="8559" spans="1:1" x14ac:dyDescent="0.15">
      <c r="A8559" s="58">
        <v>1010984307</v>
      </c>
    </row>
    <row r="8560" spans="1:1" x14ac:dyDescent="0.15">
      <c r="A8560" s="58">
        <v>1005361509</v>
      </c>
    </row>
    <row r="8561" spans="1:1" x14ac:dyDescent="0.15">
      <c r="A8561" s="58">
        <v>1501581973</v>
      </c>
    </row>
    <row r="8562" spans="1:1" x14ac:dyDescent="0.15">
      <c r="A8562" s="58">
        <v>1614077954</v>
      </c>
    </row>
    <row r="8563" spans="1:1" x14ac:dyDescent="0.15">
      <c r="A8563" s="58">
        <v>1622206267</v>
      </c>
    </row>
    <row r="8564" spans="1:1" x14ac:dyDescent="0.15">
      <c r="A8564" s="58">
        <v>1500193731</v>
      </c>
    </row>
    <row r="8565" spans="1:1" x14ac:dyDescent="0.15">
      <c r="A8565" s="58">
        <v>1414103024</v>
      </c>
    </row>
    <row r="8566" spans="1:1" x14ac:dyDescent="0.15">
      <c r="A8566" s="58">
        <v>1502096825</v>
      </c>
    </row>
    <row r="8567" spans="1:1" x14ac:dyDescent="0.15">
      <c r="A8567" s="58">
        <v>710367971</v>
      </c>
    </row>
    <row r="8568" spans="1:1" x14ac:dyDescent="0.15">
      <c r="A8568" s="58">
        <v>1306884525</v>
      </c>
    </row>
    <row r="8569" spans="1:1" x14ac:dyDescent="0.15">
      <c r="A8569" s="58">
        <v>1606055652</v>
      </c>
    </row>
    <row r="8570" spans="1:1" x14ac:dyDescent="0.15">
      <c r="A8570" s="58">
        <v>1106549320</v>
      </c>
    </row>
    <row r="8571" spans="1:1" x14ac:dyDescent="0.15">
      <c r="A8571" s="58">
        <v>1309069518</v>
      </c>
    </row>
    <row r="8572" spans="1:1" x14ac:dyDescent="0.15">
      <c r="A8572" s="58">
        <v>1500762809</v>
      </c>
    </row>
    <row r="8573" spans="1:1" x14ac:dyDescent="0.15">
      <c r="A8573" s="58">
        <v>1303612891</v>
      </c>
    </row>
    <row r="8574" spans="1:1" x14ac:dyDescent="0.15">
      <c r="A8574" s="58">
        <v>1613234965</v>
      </c>
    </row>
    <row r="8575" spans="1:1" x14ac:dyDescent="0.15">
      <c r="A8575" s="58">
        <v>1208891136</v>
      </c>
    </row>
    <row r="8576" spans="1:1" x14ac:dyDescent="0.15">
      <c r="A8576" s="58">
        <v>1204443246</v>
      </c>
    </row>
    <row r="8577" spans="1:1" x14ac:dyDescent="0.15">
      <c r="A8577" s="58">
        <v>1500832185</v>
      </c>
    </row>
    <row r="8578" spans="1:1" x14ac:dyDescent="0.15">
      <c r="A8578" s="58">
        <v>709371784</v>
      </c>
    </row>
    <row r="8579" spans="1:1" x14ac:dyDescent="0.15">
      <c r="A8579" s="58">
        <v>1501315676</v>
      </c>
    </row>
    <row r="8580" spans="1:1" x14ac:dyDescent="0.15">
      <c r="A8580" s="58">
        <v>1619817441</v>
      </c>
    </row>
    <row r="8581" spans="1:1" x14ac:dyDescent="0.15">
      <c r="A8581" s="58">
        <v>1621743361</v>
      </c>
    </row>
    <row r="8582" spans="1:1" x14ac:dyDescent="0.15">
      <c r="A8582" s="58">
        <v>1312452256</v>
      </c>
    </row>
    <row r="8583" spans="1:1" x14ac:dyDescent="0.15">
      <c r="A8583" s="58">
        <v>1501375389</v>
      </c>
    </row>
    <row r="8584" spans="1:1" x14ac:dyDescent="0.15">
      <c r="A8584" s="58">
        <v>1603982777</v>
      </c>
    </row>
    <row r="8585" spans="1:1" x14ac:dyDescent="0.15">
      <c r="A8585" s="58">
        <v>1622288656</v>
      </c>
    </row>
    <row r="8586" spans="1:1" x14ac:dyDescent="0.15">
      <c r="A8586" s="58">
        <v>1500997789</v>
      </c>
    </row>
    <row r="8587" spans="1:1" x14ac:dyDescent="0.15">
      <c r="A8587" s="58">
        <v>1501305223</v>
      </c>
    </row>
    <row r="8588" spans="1:1" x14ac:dyDescent="0.15">
      <c r="A8588" s="58">
        <v>1622362514</v>
      </c>
    </row>
    <row r="8589" spans="1:1" x14ac:dyDescent="0.15">
      <c r="A8589" s="58">
        <v>1103362577</v>
      </c>
    </row>
    <row r="8590" spans="1:1" x14ac:dyDescent="0.15">
      <c r="A8590" s="58">
        <v>1611537071</v>
      </c>
    </row>
    <row r="8591" spans="1:1" x14ac:dyDescent="0.15">
      <c r="A8591" s="58">
        <v>1615446193</v>
      </c>
    </row>
    <row r="8592" spans="1:1" x14ac:dyDescent="0.15">
      <c r="A8592" s="58">
        <v>1604462090</v>
      </c>
    </row>
    <row r="8593" spans="1:1" x14ac:dyDescent="0.15">
      <c r="A8593" s="58">
        <v>1501056789</v>
      </c>
    </row>
    <row r="8594" spans="1:1" x14ac:dyDescent="0.15">
      <c r="A8594" s="58">
        <v>1621846169</v>
      </c>
    </row>
    <row r="8595" spans="1:1" x14ac:dyDescent="0.15">
      <c r="A8595" s="58">
        <v>1202338142</v>
      </c>
    </row>
    <row r="8596" spans="1:1" x14ac:dyDescent="0.15">
      <c r="A8596" s="58">
        <v>1611074114</v>
      </c>
    </row>
    <row r="8597" spans="1:1" x14ac:dyDescent="0.15">
      <c r="A8597" s="58">
        <v>1616494461</v>
      </c>
    </row>
    <row r="8598" spans="1:1" x14ac:dyDescent="0.15">
      <c r="A8598" s="58">
        <v>1621587871</v>
      </c>
    </row>
    <row r="8599" spans="1:1" x14ac:dyDescent="0.15">
      <c r="A8599" s="58">
        <v>1615449374</v>
      </c>
    </row>
    <row r="8600" spans="1:1" x14ac:dyDescent="0.15">
      <c r="A8600" s="58">
        <v>1622231034</v>
      </c>
    </row>
    <row r="8601" spans="1:1" x14ac:dyDescent="0.15">
      <c r="A8601" s="58">
        <v>704214177</v>
      </c>
    </row>
    <row r="8602" spans="1:1" x14ac:dyDescent="0.15">
      <c r="A8602" s="58">
        <v>1501277936</v>
      </c>
    </row>
    <row r="8603" spans="1:1" x14ac:dyDescent="0.15">
      <c r="A8603" s="58">
        <v>1600068245</v>
      </c>
    </row>
    <row r="8604" spans="1:1" x14ac:dyDescent="0.15">
      <c r="A8604" s="58">
        <v>1403807818</v>
      </c>
    </row>
    <row r="8605" spans="1:1" x14ac:dyDescent="0.15">
      <c r="A8605" s="58">
        <v>1620747414</v>
      </c>
    </row>
    <row r="8606" spans="1:1" x14ac:dyDescent="0.15">
      <c r="A8606" s="58">
        <v>1302488134</v>
      </c>
    </row>
    <row r="8607" spans="1:1" x14ac:dyDescent="0.15">
      <c r="A8607" s="58">
        <v>1600927182</v>
      </c>
    </row>
    <row r="8608" spans="1:1" x14ac:dyDescent="0.15">
      <c r="A8608" s="58">
        <v>1618179818</v>
      </c>
    </row>
    <row r="8609" spans="1:1" x14ac:dyDescent="0.15">
      <c r="A8609" s="58">
        <v>1616200525</v>
      </c>
    </row>
    <row r="8610" spans="1:1" x14ac:dyDescent="0.15">
      <c r="A8610" s="58">
        <v>909105720</v>
      </c>
    </row>
    <row r="8611" spans="1:1" x14ac:dyDescent="0.15">
      <c r="A8611" s="58">
        <v>1210050618</v>
      </c>
    </row>
    <row r="8612" spans="1:1" x14ac:dyDescent="0.15">
      <c r="A8612" s="58">
        <v>1302509682</v>
      </c>
    </row>
    <row r="8613" spans="1:1" x14ac:dyDescent="0.15">
      <c r="A8613" s="58">
        <v>605036084</v>
      </c>
    </row>
    <row r="8614" spans="1:1" x14ac:dyDescent="0.15">
      <c r="A8614" s="58">
        <v>1501911656</v>
      </c>
    </row>
    <row r="8615" spans="1:1" x14ac:dyDescent="0.15">
      <c r="A8615" s="58">
        <v>1501077568</v>
      </c>
    </row>
    <row r="8616" spans="1:1" x14ac:dyDescent="0.15">
      <c r="A8616" s="58">
        <v>1606201424</v>
      </c>
    </row>
    <row r="8617" spans="1:1" x14ac:dyDescent="0.15">
      <c r="A8617" s="58">
        <v>605015070</v>
      </c>
    </row>
    <row r="8618" spans="1:1" x14ac:dyDescent="0.15">
      <c r="A8618" s="58">
        <v>906074994</v>
      </c>
    </row>
    <row r="8619" spans="1:1" x14ac:dyDescent="0.15">
      <c r="A8619" s="58">
        <v>701159498</v>
      </c>
    </row>
    <row r="8620" spans="1:1" x14ac:dyDescent="0.15">
      <c r="A8620" s="58">
        <v>1501117517</v>
      </c>
    </row>
    <row r="8621" spans="1:1" x14ac:dyDescent="0.15">
      <c r="A8621" s="58">
        <v>1603524250</v>
      </c>
    </row>
    <row r="8622" spans="1:1" x14ac:dyDescent="0.15">
      <c r="A8622" s="58">
        <v>1604385836</v>
      </c>
    </row>
    <row r="8623" spans="1:1" x14ac:dyDescent="0.15">
      <c r="A8623" s="58">
        <v>1206649414</v>
      </c>
    </row>
    <row r="8624" spans="1:1" x14ac:dyDescent="0.15">
      <c r="A8624" s="58">
        <v>1310199759</v>
      </c>
    </row>
    <row r="8625" spans="1:1" x14ac:dyDescent="0.15">
      <c r="A8625" s="58">
        <v>1311289480</v>
      </c>
    </row>
    <row r="8626" spans="1:1" x14ac:dyDescent="0.15">
      <c r="A8626" s="58">
        <v>1619136038</v>
      </c>
    </row>
    <row r="8627" spans="1:1" x14ac:dyDescent="0.15">
      <c r="A8627" s="58">
        <v>1620557750</v>
      </c>
    </row>
    <row r="8628" spans="1:1" x14ac:dyDescent="0.15">
      <c r="A8628" s="58">
        <v>1622379660</v>
      </c>
    </row>
    <row r="8629" spans="1:1" x14ac:dyDescent="0.15">
      <c r="A8629" s="58">
        <v>1605312983</v>
      </c>
    </row>
    <row r="8630" spans="1:1" x14ac:dyDescent="0.15">
      <c r="A8630" s="58">
        <v>811778986</v>
      </c>
    </row>
    <row r="8631" spans="1:1" x14ac:dyDescent="0.15">
      <c r="A8631" s="58">
        <v>1622383168</v>
      </c>
    </row>
    <row r="8632" spans="1:1" x14ac:dyDescent="0.15">
      <c r="A8632" s="58">
        <v>604013356</v>
      </c>
    </row>
    <row r="8633" spans="1:1" x14ac:dyDescent="0.15">
      <c r="A8633" s="58">
        <v>1621939896</v>
      </c>
    </row>
    <row r="8634" spans="1:1" x14ac:dyDescent="0.15">
      <c r="A8634" s="58">
        <v>1622255173</v>
      </c>
    </row>
    <row r="8635" spans="1:1" x14ac:dyDescent="0.15">
      <c r="A8635" s="58">
        <v>807647145</v>
      </c>
    </row>
    <row r="8636" spans="1:1" x14ac:dyDescent="0.15">
      <c r="A8636" s="58">
        <v>1619843505</v>
      </c>
    </row>
    <row r="8637" spans="1:1" x14ac:dyDescent="0.15">
      <c r="A8637" s="58">
        <v>1110944768</v>
      </c>
    </row>
    <row r="8638" spans="1:1" x14ac:dyDescent="0.15">
      <c r="A8638" s="58">
        <v>1008618122</v>
      </c>
    </row>
    <row r="8639" spans="1:1" x14ac:dyDescent="0.15">
      <c r="A8639" s="58">
        <v>705256082</v>
      </c>
    </row>
    <row r="8640" spans="1:1" x14ac:dyDescent="0.15">
      <c r="A8640" s="58">
        <v>1621771566</v>
      </c>
    </row>
    <row r="8641" spans="1:1" x14ac:dyDescent="0.15">
      <c r="A8641" s="58">
        <v>1620104437</v>
      </c>
    </row>
    <row r="8642" spans="1:1" x14ac:dyDescent="0.15">
      <c r="A8642" s="58">
        <v>1212254240</v>
      </c>
    </row>
    <row r="8643" spans="1:1" x14ac:dyDescent="0.15">
      <c r="A8643" s="58">
        <v>1604981553</v>
      </c>
    </row>
    <row r="8644" spans="1:1" x14ac:dyDescent="0.15">
      <c r="A8644" s="58">
        <v>1613371404</v>
      </c>
    </row>
    <row r="8645" spans="1:1" x14ac:dyDescent="0.15">
      <c r="A8645" s="58">
        <v>701139750</v>
      </c>
    </row>
    <row r="8646" spans="1:1" x14ac:dyDescent="0.15">
      <c r="A8646" s="58">
        <v>1622387380</v>
      </c>
    </row>
    <row r="8647" spans="1:1" x14ac:dyDescent="0.15">
      <c r="A8647" s="58">
        <v>1621014890</v>
      </c>
    </row>
    <row r="8648" spans="1:1" x14ac:dyDescent="0.15">
      <c r="A8648" s="58">
        <v>1606238585</v>
      </c>
    </row>
    <row r="8649" spans="1:1" x14ac:dyDescent="0.15">
      <c r="A8649" s="58">
        <v>1501928597</v>
      </c>
    </row>
    <row r="8650" spans="1:1" x14ac:dyDescent="0.15">
      <c r="A8650" s="58">
        <v>1613756230</v>
      </c>
    </row>
    <row r="8651" spans="1:1" x14ac:dyDescent="0.15">
      <c r="A8651" s="58">
        <v>1607529068</v>
      </c>
    </row>
    <row r="8652" spans="1:1" x14ac:dyDescent="0.15">
      <c r="A8652" s="58">
        <v>1501870549</v>
      </c>
    </row>
    <row r="8653" spans="1:1" x14ac:dyDescent="0.15">
      <c r="A8653" s="58">
        <v>1612142506</v>
      </c>
    </row>
    <row r="8654" spans="1:1" x14ac:dyDescent="0.15">
      <c r="A8654" s="58">
        <v>1603551913</v>
      </c>
    </row>
    <row r="8655" spans="1:1" x14ac:dyDescent="0.15">
      <c r="A8655" s="58">
        <v>1605498326</v>
      </c>
    </row>
    <row r="8656" spans="1:1" x14ac:dyDescent="0.15">
      <c r="A8656" s="58">
        <v>1622317332</v>
      </c>
    </row>
    <row r="8657" spans="1:1" x14ac:dyDescent="0.15">
      <c r="A8657" s="58">
        <v>1616649054</v>
      </c>
    </row>
    <row r="8658" spans="1:1" x14ac:dyDescent="0.15">
      <c r="A8658" s="58">
        <v>1500580929</v>
      </c>
    </row>
    <row r="8659" spans="1:1" x14ac:dyDescent="0.15">
      <c r="A8659" s="58">
        <v>1501264724</v>
      </c>
    </row>
    <row r="8660" spans="1:1" x14ac:dyDescent="0.15">
      <c r="A8660" s="58">
        <v>1500904507</v>
      </c>
    </row>
    <row r="8661" spans="1:1" x14ac:dyDescent="0.15">
      <c r="A8661" s="58">
        <v>1501007368</v>
      </c>
    </row>
    <row r="8662" spans="1:1" x14ac:dyDescent="0.15">
      <c r="A8662" s="58">
        <v>1611585719</v>
      </c>
    </row>
    <row r="8663" spans="1:1" x14ac:dyDescent="0.15">
      <c r="A8663" s="58">
        <v>1105501715</v>
      </c>
    </row>
    <row r="8664" spans="1:1" x14ac:dyDescent="0.15">
      <c r="A8664" s="58">
        <v>1501768278</v>
      </c>
    </row>
    <row r="8665" spans="1:1" x14ac:dyDescent="0.15">
      <c r="A8665" s="58">
        <v>1501199569</v>
      </c>
    </row>
    <row r="8666" spans="1:1" x14ac:dyDescent="0.15">
      <c r="A8666" s="58">
        <v>1622390982</v>
      </c>
    </row>
    <row r="8667" spans="1:1" x14ac:dyDescent="0.15">
      <c r="A8667" s="58">
        <v>1501827720</v>
      </c>
    </row>
    <row r="8668" spans="1:1" x14ac:dyDescent="0.15">
      <c r="A8668" s="58">
        <v>1501618520</v>
      </c>
    </row>
    <row r="8669" spans="1:1" x14ac:dyDescent="0.15">
      <c r="A8669" s="58">
        <v>1501398217</v>
      </c>
    </row>
    <row r="8670" spans="1:1" x14ac:dyDescent="0.15">
      <c r="A8670" s="58">
        <v>1614309075</v>
      </c>
    </row>
    <row r="8671" spans="1:1" x14ac:dyDescent="0.15">
      <c r="A8671" s="58">
        <v>1618854968</v>
      </c>
    </row>
    <row r="8672" spans="1:1" x14ac:dyDescent="0.15">
      <c r="A8672" s="58">
        <v>1622392032</v>
      </c>
    </row>
    <row r="8673" spans="1:1" x14ac:dyDescent="0.15">
      <c r="A8673" s="58">
        <v>1622392609</v>
      </c>
    </row>
    <row r="8674" spans="1:1" x14ac:dyDescent="0.15">
      <c r="A8674" s="58">
        <v>1620185355</v>
      </c>
    </row>
    <row r="8675" spans="1:1" x14ac:dyDescent="0.15">
      <c r="A8675" s="58">
        <v>1500918299</v>
      </c>
    </row>
    <row r="8676" spans="1:1" x14ac:dyDescent="0.15">
      <c r="A8676" s="58">
        <v>1622394081</v>
      </c>
    </row>
    <row r="8677" spans="1:1" x14ac:dyDescent="0.15">
      <c r="A8677" s="58">
        <v>704231766</v>
      </c>
    </row>
    <row r="8678" spans="1:1" x14ac:dyDescent="0.15">
      <c r="A8678" s="58">
        <v>1500418485</v>
      </c>
    </row>
    <row r="8679" spans="1:1" x14ac:dyDescent="0.15">
      <c r="A8679" s="58">
        <v>1617289471</v>
      </c>
    </row>
    <row r="8680" spans="1:1" x14ac:dyDescent="0.15">
      <c r="A8680" s="58">
        <v>1622391431</v>
      </c>
    </row>
    <row r="8681" spans="1:1" x14ac:dyDescent="0.15">
      <c r="A8681" s="58">
        <v>1621810508</v>
      </c>
    </row>
    <row r="8682" spans="1:1" x14ac:dyDescent="0.15">
      <c r="A8682" s="58">
        <v>1501389412</v>
      </c>
    </row>
    <row r="8683" spans="1:1" x14ac:dyDescent="0.15">
      <c r="A8683" s="58">
        <v>1501185956</v>
      </c>
    </row>
    <row r="8684" spans="1:1" x14ac:dyDescent="0.15">
      <c r="A8684" s="58">
        <v>1501395173</v>
      </c>
    </row>
    <row r="8685" spans="1:1" x14ac:dyDescent="0.15">
      <c r="A8685" s="58">
        <v>1616561277</v>
      </c>
    </row>
    <row r="8686" spans="1:1" x14ac:dyDescent="0.15">
      <c r="A8686" s="58">
        <v>1622397695</v>
      </c>
    </row>
    <row r="8687" spans="1:1" x14ac:dyDescent="0.15">
      <c r="A8687" s="58">
        <v>804579035</v>
      </c>
    </row>
    <row r="8688" spans="1:1" x14ac:dyDescent="0.15">
      <c r="A8688" s="58">
        <v>1622398665</v>
      </c>
    </row>
    <row r="8689" spans="1:1" x14ac:dyDescent="0.15">
      <c r="A8689" s="58">
        <v>1001226133</v>
      </c>
    </row>
    <row r="8690" spans="1:1" x14ac:dyDescent="0.15">
      <c r="A8690" s="58">
        <v>1617241666</v>
      </c>
    </row>
    <row r="8691" spans="1:1" x14ac:dyDescent="0.15">
      <c r="A8691" s="58">
        <v>1602842991</v>
      </c>
    </row>
    <row r="8692" spans="1:1" x14ac:dyDescent="0.15">
      <c r="A8692" s="58">
        <v>1402663156</v>
      </c>
    </row>
    <row r="8693" spans="1:1" x14ac:dyDescent="0.15">
      <c r="A8693" s="58">
        <v>1612975935</v>
      </c>
    </row>
    <row r="8694" spans="1:1" x14ac:dyDescent="0.15">
      <c r="A8694" s="58">
        <v>1609467784</v>
      </c>
    </row>
    <row r="8695" spans="1:1" x14ac:dyDescent="0.15">
      <c r="A8695" s="58">
        <v>1604783348</v>
      </c>
    </row>
    <row r="8696" spans="1:1" x14ac:dyDescent="0.15">
      <c r="A8696" s="58">
        <v>1500718557</v>
      </c>
    </row>
    <row r="8697" spans="1:1" x14ac:dyDescent="0.15">
      <c r="A8697" s="58">
        <v>1404883572</v>
      </c>
    </row>
    <row r="8698" spans="1:1" x14ac:dyDescent="0.15">
      <c r="A8698" s="58">
        <v>1501009892</v>
      </c>
    </row>
    <row r="8699" spans="1:1" x14ac:dyDescent="0.15">
      <c r="A8699" s="58">
        <v>1622404951</v>
      </c>
    </row>
    <row r="8700" spans="1:1" x14ac:dyDescent="0.15">
      <c r="A8700" s="58">
        <v>1501430472</v>
      </c>
    </row>
    <row r="8701" spans="1:1" x14ac:dyDescent="0.15">
      <c r="A8701" s="58">
        <v>1311343778</v>
      </c>
    </row>
    <row r="8702" spans="1:1" x14ac:dyDescent="0.15">
      <c r="A8702" s="58">
        <v>1310184915</v>
      </c>
    </row>
    <row r="8703" spans="1:1" x14ac:dyDescent="0.15">
      <c r="A8703" s="58">
        <v>1622404676</v>
      </c>
    </row>
    <row r="8704" spans="1:1" x14ac:dyDescent="0.15">
      <c r="A8704" s="58">
        <v>1621137685</v>
      </c>
    </row>
    <row r="8705" spans="1:1" x14ac:dyDescent="0.15">
      <c r="A8705" s="58">
        <v>1501775359</v>
      </c>
    </row>
    <row r="8706" spans="1:1" x14ac:dyDescent="0.15">
      <c r="A8706" s="58">
        <v>701142302</v>
      </c>
    </row>
    <row r="8707" spans="1:1" x14ac:dyDescent="0.15">
      <c r="A8707" s="58">
        <v>1501424431</v>
      </c>
    </row>
    <row r="8708" spans="1:1" x14ac:dyDescent="0.15">
      <c r="A8708" s="58">
        <v>1621647089</v>
      </c>
    </row>
    <row r="8709" spans="1:1" x14ac:dyDescent="0.15">
      <c r="A8709" s="58">
        <v>1312490718</v>
      </c>
    </row>
    <row r="8710" spans="1:1" x14ac:dyDescent="0.15">
      <c r="A8710" s="58">
        <v>1306841755</v>
      </c>
    </row>
    <row r="8711" spans="1:1" x14ac:dyDescent="0.15">
      <c r="A8711" s="58">
        <v>1310203944</v>
      </c>
    </row>
    <row r="8712" spans="1:1" x14ac:dyDescent="0.15">
      <c r="A8712" s="58">
        <v>1008615474</v>
      </c>
    </row>
    <row r="8713" spans="1:1" x14ac:dyDescent="0.15">
      <c r="A8713" s="58">
        <v>603011117</v>
      </c>
    </row>
    <row r="8714" spans="1:1" x14ac:dyDescent="0.15">
      <c r="A8714" s="58">
        <v>1621452393</v>
      </c>
    </row>
    <row r="8715" spans="1:1" x14ac:dyDescent="0.15">
      <c r="A8715" s="58">
        <v>1501866029</v>
      </c>
    </row>
    <row r="8716" spans="1:1" x14ac:dyDescent="0.15">
      <c r="A8716" s="58">
        <v>1501427768</v>
      </c>
    </row>
    <row r="8717" spans="1:1" x14ac:dyDescent="0.15">
      <c r="A8717" s="58">
        <v>806593046</v>
      </c>
    </row>
    <row r="8718" spans="1:1" x14ac:dyDescent="0.15">
      <c r="A8718" s="58">
        <v>1102301255</v>
      </c>
    </row>
    <row r="8719" spans="1:1" x14ac:dyDescent="0.15">
      <c r="A8719" s="58">
        <v>1609824864</v>
      </c>
    </row>
    <row r="8720" spans="1:1" x14ac:dyDescent="0.15">
      <c r="A8720" s="58">
        <v>1501263789</v>
      </c>
    </row>
    <row r="8721" spans="1:1" x14ac:dyDescent="0.15">
      <c r="A8721" s="58">
        <v>1501042820</v>
      </c>
    </row>
    <row r="8722" spans="1:1" x14ac:dyDescent="0.15">
      <c r="A8722" s="58">
        <v>1611039601</v>
      </c>
    </row>
    <row r="8723" spans="1:1" x14ac:dyDescent="0.15">
      <c r="A8723" s="58">
        <v>1617782574</v>
      </c>
    </row>
    <row r="8724" spans="1:1" x14ac:dyDescent="0.15">
      <c r="A8724" s="58">
        <v>1106552131</v>
      </c>
    </row>
    <row r="8725" spans="1:1" x14ac:dyDescent="0.15">
      <c r="A8725" s="58">
        <v>1501266729</v>
      </c>
    </row>
    <row r="8726" spans="1:1" x14ac:dyDescent="0.15">
      <c r="A8726" s="58">
        <v>1004489209</v>
      </c>
    </row>
    <row r="8727" spans="1:1" x14ac:dyDescent="0.15">
      <c r="A8727" s="58">
        <v>907083674</v>
      </c>
    </row>
    <row r="8728" spans="1:1" x14ac:dyDescent="0.15">
      <c r="A8728" s="58">
        <v>604000996</v>
      </c>
    </row>
    <row r="8729" spans="1:1" x14ac:dyDescent="0.15">
      <c r="A8729" s="58">
        <v>1212231248</v>
      </c>
    </row>
    <row r="8730" spans="1:1" x14ac:dyDescent="0.15">
      <c r="A8730" s="58">
        <v>1405957594</v>
      </c>
    </row>
    <row r="8731" spans="1:1" x14ac:dyDescent="0.15">
      <c r="A8731" s="58">
        <v>712435829</v>
      </c>
    </row>
    <row r="8732" spans="1:1" x14ac:dyDescent="0.15">
      <c r="A8732" s="58">
        <v>1501367241</v>
      </c>
    </row>
    <row r="8733" spans="1:1" x14ac:dyDescent="0.15">
      <c r="A8733" s="58">
        <v>1209998518</v>
      </c>
    </row>
    <row r="8734" spans="1:1" x14ac:dyDescent="0.15">
      <c r="A8734" s="58">
        <v>1500361720</v>
      </c>
    </row>
    <row r="8735" spans="1:1" x14ac:dyDescent="0.15">
      <c r="A8735" s="58">
        <v>1616970132</v>
      </c>
    </row>
    <row r="8736" spans="1:1" x14ac:dyDescent="0.15">
      <c r="A8736" s="58">
        <v>1110914012</v>
      </c>
    </row>
    <row r="8737" spans="1:1" x14ac:dyDescent="0.15">
      <c r="A8737" s="58">
        <v>708345297</v>
      </c>
    </row>
    <row r="8738" spans="1:1" x14ac:dyDescent="0.15">
      <c r="A8738" s="58">
        <v>607052407</v>
      </c>
    </row>
    <row r="8739" spans="1:1" x14ac:dyDescent="0.15">
      <c r="A8739" s="58">
        <v>1501976077</v>
      </c>
    </row>
    <row r="8740" spans="1:1" x14ac:dyDescent="0.15">
      <c r="A8740" s="58">
        <v>1617996007</v>
      </c>
    </row>
    <row r="8741" spans="1:1" x14ac:dyDescent="0.15">
      <c r="A8741" s="58">
        <v>1618888978</v>
      </c>
    </row>
    <row r="8742" spans="1:1" x14ac:dyDescent="0.15">
      <c r="A8742" s="58">
        <v>1501484516</v>
      </c>
    </row>
    <row r="8743" spans="1:1" x14ac:dyDescent="0.15">
      <c r="A8743" s="58">
        <v>1617855362</v>
      </c>
    </row>
    <row r="8744" spans="1:1" x14ac:dyDescent="0.15">
      <c r="A8744" s="58">
        <v>1500763089</v>
      </c>
    </row>
    <row r="8745" spans="1:1" x14ac:dyDescent="0.15">
      <c r="A8745" s="58">
        <v>1617004902</v>
      </c>
    </row>
    <row r="8746" spans="1:1" x14ac:dyDescent="0.15">
      <c r="A8746" s="58">
        <v>1500345384</v>
      </c>
    </row>
    <row r="8747" spans="1:1" x14ac:dyDescent="0.15">
      <c r="A8747" s="58">
        <v>1622401828</v>
      </c>
    </row>
    <row r="8748" spans="1:1" x14ac:dyDescent="0.15">
      <c r="A8748" s="58">
        <v>1600694530</v>
      </c>
    </row>
    <row r="8749" spans="1:1" x14ac:dyDescent="0.15">
      <c r="A8749" s="58">
        <v>1302477231</v>
      </c>
    </row>
    <row r="8750" spans="1:1" x14ac:dyDescent="0.15">
      <c r="A8750" s="58">
        <v>1611973864</v>
      </c>
    </row>
    <row r="8751" spans="1:1" x14ac:dyDescent="0.15">
      <c r="A8751" s="58">
        <v>1604218080</v>
      </c>
    </row>
    <row r="8752" spans="1:1" x14ac:dyDescent="0.15">
      <c r="A8752" s="58">
        <v>1413142454</v>
      </c>
    </row>
    <row r="8753" spans="1:1" x14ac:dyDescent="0.15">
      <c r="A8753" s="58">
        <v>1302496088</v>
      </c>
    </row>
    <row r="8754" spans="1:1" x14ac:dyDescent="0.15">
      <c r="A8754" s="58">
        <v>1501252060</v>
      </c>
    </row>
    <row r="8755" spans="1:1" x14ac:dyDescent="0.15">
      <c r="A8755" s="58">
        <v>1610751306</v>
      </c>
    </row>
    <row r="8756" spans="1:1" x14ac:dyDescent="0.15">
      <c r="A8756" s="58">
        <v>1622411614</v>
      </c>
    </row>
    <row r="8757" spans="1:1" x14ac:dyDescent="0.15">
      <c r="A8757" s="58">
        <v>1500761629</v>
      </c>
    </row>
    <row r="8758" spans="1:1" x14ac:dyDescent="0.15">
      <c r="A8758" s="58">
        <v>1603757076</v>
      </c>
    </row>
    <row r="8759" spans="1:1" x14ac:dyDescent="0.15">
      <c r="A8759" s="58">
        <v>1621644963</v>
      </c>
    </row>
    <row r="8760" spans="1:1" x14ac:dyDescent="0.15">
      <c r="A8760" s="58">
        <v>803526555</v>
      </c>
    </row>
    <row r="8761" spans="1:1" x14ac:dyDescent="0.15">
      <c r="A8761" s="58">
        <v>904022830</v>
      </c>
    </row>
    <row r="8762" spans="1:1" x14ac:dyDescent="0.15">
      <c r="A8762" s="58">
        <v>1010002689</v>
      </c>
    </row>
    <row r="8763" spans="1:1" x14ac:dyDescent="0.15">
      <c r="A8763" s="58">
        <v>1605380966</v>
      </c>
    </row>
    <row r="8764" spans="1:1" x14ac:dyDescent="0.15">
      <c r="A8764" s="58">
        <v>1622292842</v>
      </c>
    </row>
    <row r="8765" spans="1:1" x14ac:dyDescent="0.15">
      <c r="A8765" s="58">
        <v>1500905672</v>
      </c>
    </row>
    <row r="8766" spans="1:1" x14ac:dyDescent="0.15">
      <c r="A8766" s="58">
        <v>1501515851</v>
      </c>
    </row>
    <row r="8767" spans="1:1" x14ac:dyDescent="0.15">
      <c r="A8767" s="58">
        <v>1500571987</v>
      </c>
    </row>
    <row r="8768" spans="1:1" x14ac:dyDescent="0.15">
      <c r="A8768" s="58">
        <v>706275626</v>
      </c>
    </row>
    <row r="8769" spans="1:1" x14ac:dyDescent="0.15">
      <c r="A8769" s="58">
        <v>1621952093</v>
      </c>
    </row>
    <row r="8770" spans="1:1" x14ac:dyDescent="0.15">
      <c r="A8770" s="58">
        <v>1605767912</v>
      </c>
    </row>
    <row r="8771" spans="1:1" x14ac:dyDescent="0.15">
      <c r="A8771" s="58">
        <v>1500703860</v>
      </c>
    </row>
    <row r="8772" spans="1:1" x14ac:dyDescent="0.15">
      <c r="A8772" s="58">
        <v>1621187785</v>
      </c>
    </row>
    <row r="8773" spans="1:1" x14ac:dyDescent="0.15">
      <c r="A8773" s="58">
        <v>604014695</v>
      </c>
    </row>
    <row r="8774" spans="1:1" x14ac:dyDescent="0.15">
      <c r="A8774" s="58">
        <v>1500878266</v>
      </c>
    </row>
    <row r="8775" spans="1:1" x14ac:dyDescent="0.15">
      <c r="A8775" s="58">
        <v>1501219985</v>
      </c>
    </row>
    <row r="8776" spans="1:1" x14ac:dyDescent="0.15">
      <c r="A8776" s="58">
        <v>805559933</v>
      </c>
    </row>
    <row r="8777" spans="1:1" x14ac:dyDescent="0.15">
      <c r="A8777" s="58">
        <v>1501999588</v>
      </c>
    </row>
    <row r="8778" spans="1:1" x14ac:dyDescent="0.15">
      <c r="A8778" s="58">
        <v>1203365927</v>
      </c>
    </row>
    <row r="8779" spans="1:1" x14ac:dyDescent="0.15">
      <c r="A8779" s="58">
        <v>610098597</v>
      </c>
    </row>
    <row r="8780" spans="1:1" x14ac:dyDescent="0.15">
      <c r="A8780" s="58">
        <v>1609437961</v>
      </c>
    </row>
    <row r="8781" spans="1:1" x14ac:dyDescent="0.15">
      <c r="A8781" s="58">
        <v>1622414204</v>
      </c>
    </row>
    <row r="8782" spans="1:1" x14ac:dyDescent="0.15">
      <c r="A8782" s="58">
        <v>1500846189</v>
      </c>
    </row>
    <row r="8783" spans="1:1" x14ac:dyDescent="0.15">
      <c r="A8783" s="58">
        <v>1622289657</v>
      </c>
    </row>
    <row r="8784" spans="1:1" x14ac:dyDescent="0.15">
      <c r="A8784" s="58">
        <v>1609357917</v>
      </c>
    </row>
    <row r="8785" spans="1:1" x14ac:dyDescent="0.15">
      <c r="A8785" s="58">
        <v>1500155837</v>
      </c>
    </row>
    <row r="8786" spans="1:1" x14ac:dyDescent="0.15">
      <c r="A8786" s="58">
        <v>1620124750</v>
      </c>
    </row>
    <row r="8787" spans="1:1" x14ac:dyDescent="0.15">
      <c r="A8787" s="58">
        <v>1410276025</v>
      </c>
    </row>
    <row r="8788" spans="1:1" x14ac:dyDescent="0.15">
      <c r="A8788" s="58">
        <v>1613058080</v>
      </c>
    </row>
    <row r="8789" spans="1:1" x14ac:dyDescent="0.15">
      <c r="A8789" s="58">
        <v>1411442864</v>
      </c>
    </row>
    <row r="8790" spans="1:1" x14ac:dyDescent="0.15">
      <c r="A8790" s="58">
        <v>1607892191</v>
      </c>
    </row>
    <row r="8791" spans="1:1" x14ac:dyDescent="0.15">
      <c r="A8791" s="58">
        <v>701149138</v>
      </c>
    </row>
    <row r="8792" spans="1:1" x14ac:dyDescent="0.15">
      <c r="A8792" s="58">
        <v>1311307407</v>
      </c>
    </row>
    <row r="8793" spans="1:1" x14ac:dyDescent="0.15">
      <c r="A8793" s="58">
        <v>810782433</v>
      </c>
    </row>
    <row r="8794" spans="1:1" x14ac:dyDescent="0.15">
      <c r="A8794" s="58">
        <v>1619337484</v>
      </c>
    </row>
    <row r="8795" spans="1:1" x14ac:dyDescent="0.15">
      <c r="A8795" s="58">
        <v>1618311171</v>
      </c>
    </row>
    <row r="8796" spans="1:1" x14ac:dyDescent="0.15">
      <c r="A8796" s="58">
        <v>1606244715</v>
      </c>
    </row>
    <row r="8797" spans="1:1" x14ac:dyDescent="0.15">
      <c r="A8797" s="58">
        <v>903943869</v>
      </c>
    </row>
    <row r="8798" spans="1:1" x14ac:dyDescent="0.15">
      <c r="A8798" s="58">
        <v>1611422065</v>
      </c>
    </row>
    <row r="8799" spans="1:1" x14ac:dyDescent="0.15">
      <c r="A8799" s="58">
        <v>1501522621</v>
      </c>
    </row>
    <row r="8800" spans="1:1" x14ac:dyDescent="0.15">
      <c r="A8800" s="58">
        <v>1410304254</v>
      </c>
    </row>
    <row r="8801" spans="1:1" x14ac:dyDescent="0.15">
      <c r="A8801" s="58">
        <v>1501362087</v>
      </c>
    </row>
    <row r="8802" spans="1:1" x14ac:dyDescent="0.15">
      <c r="A8802" s="58">
        <v>1622420380</v>
      </c>
    </row>
    <row r="8803" spans="1:1" x14ac:dyDescent="0.15">
      <c r="A8803" s="58">
        <v>1409263426</v>
      </c>
    </row>
    <row r="8804" spans="1:1" x14ac:dyDescent="0.15">
      <c r="A8804" s="58">
        <v>1622332092</v>
      </c>
    </row>
    <row r="8805" spans="1:1" x14ac:dyDescent="0.15">
      <c r="A8805" s="58">
        <v>1616079653</v>
      </c>
    </row>
    <row r="8806" spans="1:1" x14ac:dyDescent="0.15">
      <c r="A8806" s="58">
        <v>1501163067</v>
      </c>
    </row>
    <row r="8807" spans="1:1" x14ac:dyDescent="0.15">
      <c r="A8807" s="58">
        <v>1500829941</v>
      </c>
    </row>
    <row r="8808" spans="1:1" x14ac:dyDescent="0.15">
      <c r="A8808" s="58">
        <v>1622418082</v>
      </c>
    </row>
    <row r="8809" spans="1:1" x14ac:dyDescent="0.15">
      <c r="A8809" s="58">
        <v>1500739534</v>
      </c>
    </row>
    <row r="8810" spans="1:1" x14ac:dyDescent="0.15">
      <c r="A8810" s="58">
        <v>1204496918</v>
      </c>
    </row>
    <row r="8811" spans="1:1" x14ac:dyDescent="0.15">
      <c r="A8811" s="58">
        <v>808669011</v>
      </c>
    </row>
    <row r="8812" spans="1:1" x14ac:dyDescent="0.15">
      <c r="A8812" s="58">
        <v>1307946636</v>
      </c>
    </row>
    <row r="8813" spans="1:1" x14ac:dyDescent="0.15">
      <c r="A8813" s="58">
        <v>1622414084</v>
      </c>
    </row>
    <row r="8814" spans="1:1" x14ac:dyDescent="0.15">
      <c r="A8814" s="58">
        <v>1617000818</v>
      </c>
    </row>
    <row r="8815" spans="1:1" x14ac:dyDescent="0.15">
      <c r="A8815" s="58">
        <v>1621941967</v>
      </c>
    </row>
    <row r="8816" spans="1:1" x14ac:dyDescent="0.15">
      <c r="A8816" s="58">
        <v>1622415896</v>
      </c>
    </row>
    <row r="8817" spans="1:1" x14ac:dyDescent="0.15">
      <c r="A8817" s="58">
        <v>1310169186</v>
      </c>
    </row>
    <row r="8818" spans="1:1" x14ac:dyDescent="0.15">
      <c r="A8818" s="58">
        <v>1501048680</v>
      </c>
    </row>
    <row r="8819" spans="1:1" x14ac:dyDescent="0.15">
      <c r="A8819" s="58">
        <v>1302539928</v>
      </c>
    </row>
    <row r="8820" spans="1:1" x14ac:dyDescent="0.15">
      <c r="A8820" s="58">
        <v>1610010940</v>
      </c>
    </row>
    <row r="8821" spans="1:1" x14ac:dyDescent="0.15">
      <c r="A8821" s="58">
        <v>1611570825</v>
      </c>
    </row>
    <row r="8822" spans="1:1" x14ac:dyDescent="0.15">
      <c r="A8822" s="58">
        <v>1617856479</v>
      </c>
    </row>
    <row r="8823" spans="1:1" x14ac:dyDescent="0.15">
      <c r="A8823" s="58">
        <v>1414138367</v>
      </c>
    </row>
    <row r="8824" spans="1:1" x14ac:dyDescent="0.15">
      <c r="A8824" s="58">
        <v>1622431177</v>
      </c>
    </row>
    <row r="8825" spans="1:1" x14ac:dyDescent="0.15">
      <c r="A8825" s="58">
        <v>1621215255</v>
      </c>
    </row>
    <row r="8826" spans="1:1" x14ac:dyDescent="0.15">
      <c r="A8826" s="58">
        <v>1612062123</v>
      </c>
    </row>
    <row r="8827" spans="1:1" x14ac:dyDescent="0.15">
      <c r="A8827" s="58">
        <v>1611114090</v>
      </c>
    </row>
    <row r="8828" spans="1:1" x14ac:dyDescent="0.15">
      <c r="A8828" s="58">
        <v>1501947371</v>
      </c>
    </row>
    <row r="8829" spans="1:1" x14ac:dyDescent="0.15">
      <c r="A8829" s="58">
        <v>1312552857</v>
      </c>
    </row>
    <row r="8830" spans="1:1" x14ac:dyDescent="0.15">
      <c r="A8830" s="58">
        <v>1622379569</v>
      </c>
    </row>
    <row r="8831" spans="1:1" x14ac:dyDescent="0.15">
      <c r="A8831" s="58">
        <v>1618911502</v>
      </c>
    </row>
    <row r="8832" spans="1:1" x14ac:dyDescent="0.15">
      <c r="A8832" s="58">
        <v>1500691186</v>
      </c>
    </row>
    <row r="8833" spans="1:1" x14ac:dyDescent="0.15">
      <c r="A8833" s="58">
        <v>1204514607</v>
      </c>
    </row>
    <row r="8834" spans="1:1" x14ac:dyDescent="0.15">
      <c r="A8834" s="58">
        <v>1501533773</v>
      </c>
    </row>
    <row r="8835" spans="1:1" x14ac:dyDescent="0.15">
      <c r="A8835" s="58">
        <v>1500983299</v>
      </c>
    </row>
    <row r="8836" spans="1:1" x14ac:dyDescent="0.15">
      <c r="A8836" s="58">
        <v>1622435353</v>
      </c>
    </row>
    <row r="8837" spans="1:1" x14ac:dyDescent="0.15">
      <c r="A8837" s="58">
        <v>1600680300</v>
      </c>
    </row>
    <row r="8838" spans="1:1" x14ac:dyDescent="0.15">
      <c r="A8838" s="58">
        <v>1622441204</v>
      </c>
    </row>
    <row r="8839" spans="1:1" x14ac:dyDescent="0.15">
      <c r="A8839" s="58">
        <v>1501833451</v>
      </c>
    </row>
    <row r="8840" spans="1:1" x14ac:dyDescent="0.15">
      <c r="A8840" s="58">
        <v>1414121341</v>
      </c>
    </row>
    <row r="8841" spans="1:1" x14ac:dyDescent="0.15">
      <c r="A8841" s="58">
        <v>1501318331</v>
      </c>
    </row>
    <row r="8842" spans="1:1" x14ac:dyDescent="0.15">
      <c r="A8842" s="58">
        <v>1622440117</v>
      </c>
    </row>
    <row r="8843" spans="1:1" x14ac:dyDescent="0.15">
      <c r="A8843" s="58">
        <v>1501128552</v>
      </c>
    </row>
    <row r="8844" spans="1:1" x14ac:dyDescent="0.15">
      <c r="A8844" s="58">
        <v>1500611466</v>
      </c>
    </row>
    <row r="8845" spans="1:1" x14ac:dyDescent="0.15">
      <c r="A8845" s="58">
        <v>1600703021</v>
      </c>
    </row>
    <row r="8846" spans="1:1" x14ac:dyDescent="0.15">
      <c r="A8846" s="58">
        <v>1615576799</v>
      </c>
    </row>
    <row r="8847" spans="1:1" x14ac:dyDescent="0.15">
      <c r="A8847" s="58">
        <v>1307925349</v>
      </c>
    </row>
    <row r="8848" spans="1:1" x14ac:dyDescent="0.15">
      <c r="A8848" s="58">
        <v>911175753</v>
      </c>
    </row>
    <row r="8849" spans="1:1" x14ac:dyDescent="0.15">
      <c r="A8849" s="58">
        <v>1621465074</v>
      </c>
    </row>
    <row r="8850" spans="1:1" x14ac:dyDescent="0.15">
      <c r="A8850" s="58">
        <v>1604378500</v>
      </c>
    </row>
    <row r="8851" spans="1:1" x14ac:dyDescent="0.15">
      <c r="A8851" s="58">
        <v>1501158682</v>
      </c>
    </row>
    <row r="8852" spans="1:1" x14ac:dyDescent="0.15">
      <c r="A8852" s="58">
        <v>1501854154</v>
      </c>
    </row>
    <row r="8853" spans="1:1" x14ac:dyDescent="0.15">
      <c r="A8853" s="58">
        <v>1410349504</v>
      </c>
    </row>
    <row r="8854" spans="1:1" x14ac:dyDescent="0.15">
      <c r="A8854" s="58">
        <v>1606136432</v>
      </c>
    </row>
    <row r="8855" spans="1:1" x14ac:dyDescent="0.15">
      <c r="A8855" s="58">
        <v>1621194822</v>
      </c>
    </row>
    <row r="8856" spans="1:1" x14ac:dyDescent="0.15">
      <c r="A8856" s="58">
        <v>1403727955</v>
      </c>
    </row>
    <row r="8857" spans="1:1" x14ac:dyDescent="0.15">
      <c r="A8857" s="58">
        <v>902943240</v>
      </c>
    </row>
    <row r="8858" spans="1:1" x14ac:dyDescent="0.15">
      <c r="A8858" s="58">
        <v>1500511368</v>
      </c>
    </row>
    <row r="8859" spans="1:1" x14ac:dyDescent="0.15">
      <c r="A8859" s="58">
        <v>1501512699</v>
      </c>
    </row>
    <row r="8860" spans="1:1" x14ac:dyDescent="0.15">
      <c r="A8860" s="58">
        <v>1501045412</v>
      </c>
    </row>
    <row r="8861" spans="1:1" x14ac:dyDescent="0.15">
      <c r="A8861" s="58">
        <v>1622431991</v>
      </c>
    </row>
    <row r="8862" spans="1:1" x14ac:dyDescent="0.15">
      <c r="A8862" s="58">
        <v>1604653845</v>
      </c>
    </row>
    <row r="8863" spans="1:1" x14ac:dyDescent="0.15">
      <c r="A8863" s="58">
        <v>1006547052</v>
      </c>
    </row>
    <row r="8864" spans="1:1" x14ac:dyDescent="0.15">
      <c r="A8864" s="58">
        <v>1622442647</v>
      </c>
    </row>
    <row r="8865" spans="1:1" x14ac:dyDescent="0.15">
      <c r="A8865" s="58">
        <v>1622442005</v>
      </c>
    </row>
    <row r="8866" spans="1:1" x14ac:dyDescent="0.15">
      <c r="A8866" s="58">
        <v>1619105364</v>
      </c>
    </row>
    <row r="8867" spans="1:1" x14ac:dyDescent="0.15">
      <c r="A8867" s="58">
        <v>1204447295</v>
      </c>
    </row>
    <row r="8868" spans="1:1" x14ac:dyDescent="0.15">
      <c r="A8868" s="58">
        <v>1011086866</v>
      </c>
    </row>
    <row r="8869" spans="1:1" x14ac:dyDescent="0.15">
      <c r="A8869" s="58">
        <v>1615323346</v>
      </c>
    </row>
    <row r="8870" spans="1:1" x14ac:dyDescent="0.15">
      <c r="A8870" s="58">
        <v>605034167</v>
      </c>
    </row>
    <row r="8871" spans="1:1" x14ac:dyDescent="0.15">
      <c r="A8871" s="58">
        <v>1622456794</v>
      </c>
    </row>
    <row r="8872" spans="1:1" x14ac:dyDescent="0.15">
      <c r="A8872" s="58">
        <v>1622460476</v>
      </c>
    </row>
    <row r="8873" spans="1:1" x14ac:dyDescent="0.15">
      <c r="A8873" s="58">
        <v>1622457661</v>
      </c>
    </row>
    <row r="8874" spans="1:1" x14ac:dyDescent="0.15">
      <c r="A8874" s="58">
        <v>1618941682</v>
      </c>
    </row>
    <row r="8875" spans="1:1" x14ac:dyDescent="0.15">
      <c r="A8875" s="58">
        <v>1622014266</v>
      </c>
    </row>
    <row r="8876" spans="1:1" x14ac:dyDescent="0.15">
      <c r="A8876" s="58">
        <v>1414197743</v>
      </c>
    </row>
    <row r="8877" spans="1:1" x14ac:dyDescent="0.15">
      <c r="A8877" s="58">
        <v>1501579435</v>
      </c>
    </row>
    <row r="8878" spans="1:1" x14ac:dyDescent="0.15">
      <c r="A8878" s="58">
        <v>1622438190</v>
      </c>
    </row>
    <row r="8879" spans="1:1" x14ac:dyDescent="0.15">
      <c r="A8879" s="58">
        <v>1207788945</v>
      </c>
    </row>
    <row r="8880" spans="1:1" x14ac:dyDescent="0.15">
      <c r="A8880" s="58">
        <v>1500728063</v>
      </c>
    </row>
    <row r="8881" spans="1:1" x14ac:dyDescent="0.15">
      <c r="A8881" s="58">
        <v>1010989990</v>
      </c>
    </row>
    <row r="8882" spans="1:1" x14ac:dyDescent="0.15">
      <c r="A8882" s="58">
        <v>1107661635</v>
      </c>
    </row>
    <row r="8883" spans="1:1" x14ac:dyDescent="0.15">
      <c r="A8883" s="58">
        <v>1501168454</v>
      </c>
    </row>
    <row r="8884" spans="1:1" x14ac:dyDescent="0.15">
      <c r="A8884" s="58">
        <v>1620991747</v>
      </c>
    </row>
    <row r="8885" spans="1:1" x14ac:dyDescent="0.15">
      <c r="A8885" s="58">
        <v>1622464616</v>
      </c>
    </row>
    <row r="8886" spans="1:1" x14ac:dyDescent="0.15">
      <c r="A8886" s="58">
        <v>1622316322</v>
      </c>
    </row>
    <row r="8887" spans="1:1" x14ac:dyDescent="0.15">
      <c r="A8887" s="58">
        <v>1622215023</v>
      </c>
    </row>
    <row r="8888" spans="1:1" x14ac:dyDescent="0.15">
      <c r="A8888" s="58">
        <v>609090550</v>
      </c>
    </row>
    <row r="8889" spans="1:1" x14ac:dyDescent="0.15">
      <c r="A8889" s="58">
        <v>1605870663</v>
      </c>
    </row>
    <row r="8890" spans="1:1" x14ac:dyDescent="0.15">
      <c r="A8890" s="58">
        <v>1622395787</v>
      </c>
    </row>
    <row r="8891" spans="1:1" x14ac:dyDescent="0.15">
      <c r="A8891" s="58">
        <v>1622444232</v>
      </c>
    </row>
    <row r="8892" spans="1:1" x14ac:dyDescent="0.15">
      <c r="A8892" s="58">
        <v>1622460870</v>
      </c>
    </row>
    <row r="8893" spans="1:1" x14ac:dyDescent="0.15">
      <c r="A8893" s="58">
        <v>1622459087</v>
      </c>
    </row>
    <row r="8894" spans="1:1" x14ac:dyDescent="0.15">
      <c r="A8894" s="58">
        <v>1101236663</v>
      </c>
    </row>
    <row r="8895" spans="1:1" x14ac:dyDescent="0.15">
      <c r="A8895" s="58">
        <v>1500769636</v>
      </c>
    </row>
    <row r="8896" spans="1:1" x14ac:dyDescent="0.15">
      <c r="A8896" s="58">
        <v>1611729038</v>
      </c>
    </row>
    <row r="8897" spans="1:1" x14ac:dyDescent="0.15">
      <c r="A8897" s="58">
        <v>1604464041</v>
      </c>
    </row>
    <row r="8898" spans="1:1" x14ac:dyDescent="0.15">
      <c r="A8898" s="58">
        <v>1622462351</v>
      </c>
    </row>
    <row r="8899" spans="1:1" x14ac:dyDescent="0.15">
      <c r="A8899" s="58">
        <v>1003277585</v>
      </c>
    </row>
    <row r="8900" spans="1:1" x14ac:dyDescent="0.15">
      <c r="A8900" s="58">
        <v>1606785450</v>
      </c>
    </row>
    <row r="8901" spans="1:1" x14ac:dyDescent="0.15">
      <c r="A8901" s="58">
        <v>1622440940</v>
      </c>
    </row>
    <row r="8902" spans="1:1" x14ac:dyDescent="0.15">
      <c r="A8902" s="58">
        <v>1614529149</v>
      </c>
    </row>
    <row r="8903" spans="1:1" x14ac:dyDescent="0.15">
      <c r="A8903" s="58">
        <v>1212291548</v>
      </c>
    </row>
    <row r="8904" spans="1:1" x14ac:dyDescent="0.15">
      <c r="A8904" s="58">
        <v>1500764352</v>
      </c>
    </row>
    <row r="8905" spans="1:1" x14ac:dyDescent="0.15">
      <c r="A8905" s="58">
        <v>1622401244</v>
      </c>
    </row>
    <row r="8906" spans="1:1" x14ac:dyDescent="0.15">
      <c r="A8906" s="58">
        <v>1619666889</v>
      </c>
    </row>
    <row r="8907" spans="1:1" x14ac:dyDescent="0.15">
      <c r="A8907" s="58">
        <v>1615316241</v>
      </c>
    </row>
    <row r="8908" spans="1:1" x14ac:dyDescent="0.15">
      <c r="A8908" s="58">
        <v>1501699497</v>
      </c>
    </row>
    <row r="8909" spans="1:1" x14ac:dyDescent="0.15">
      <c r="A8909" s="58">
        <v>1622468474</v>
      </c>
    </row>
    <row r="8910" spans="1:1" x14ac:dyDescent="0.15">
      <c r="A8910" s="58">
        <v>1616829416</v>
      </c>
    </row>
    <row r="8911" spans="1:1" x14ac:dyDescent="0.15">
      <c r="A8911" s="58">
        <v>603004817</v>
      </c>
    </row>
    <row r="8912" spans="1:1" x14ac:dyDescent="0.15">
      <c r="A8912" s="58">
        <v>1501907660</v>
      </c>
    </row>
    <row r="8913" spans="1:1" x14ac:dyDescent="0.15">
      <c r="A8913" s="58">
        <v>1600174410</v>
      </c>
    </row>
    <row r="8914" spans="1:1" x14ac:dyDescent="0.15">
      <c r="A8914" s="58">
        <v>1107677468</v>
      </c>
    </row>
    <row r="8915" spans="1:1" x14ac:dyDescent="0.15">
      <c r="A8915" s="58">
        <v>1612010432</v>
      </c>
    </row>
    <row r="8916" spans="1:1" x14ac:dyDescent="0.15">
      <c r="A8916" s="58">
        <v>1101228985</v>
      </c>
    </row>
    <row r="8917" spans="1:1" x14ac:dyDescent="0.15">
      <c r="A8917" s="58">
        <v>1501133576</v>
      </c>
    </row>
    <row r="8918" spans="1:1" x14ac:dyDescent="0.15">
      <c r="A8918" s="58">
        <v>1621928698</v>
      </c>
    </row>
    <row r="8919" spans="1:1" x14ac:dyDescent="0.15">
      <c r="A8919" s="58">
        <v>1622169595</v>
      </c>
    </row>
    <row r="8920" spans="1:1" x14ac:dyDescent="0.15">
      <c r="A8920" s="58">
        <v>1619672590</v>
      </c>
    </row>
    <row r="8921" spans="1:1" x14ac:dyDescent="0.15">
      <c r="A8921" s="58">
        <v>1201227437</v>
      </c>
    </row>
    <row r="8922" spans="1:1" x14ac:dyDescent="0.15">
      <c r="A8922" s="58">
        <v>906047054</v>
      </c>
    </row>
    <row r="8923" spans="1:1" x14ac:dyDescent="0.15">
      <c r="A8923" s="58">
        <v>1501843483</v>
      </c>
    </row>
    <row r="8924" spans="1:1" x14ac:dyDescent="0.15">
      <c r="A8924" s="58">
        <v>1108767468</v>
      </c>
    </row>
    <row r="8925" spans="1:1" x14ac:dyDescent="0.15">
      <c r="A8925" s="58">
        <v>1402666125</v>
      </c>
    </row>
    <row r="8926" spans="1:1" x14ac:dyDescent="0.15">
      <c r="A8926" s="58">
        <v>1619369773</v>
      </c>
    </row>
    <row r="8927" spans="1:1" x14ac:dyDescent="0.15">
      <c r="A8927" s="58">
        <v>1618923185</v>
      </c>
    </row>
    <row r="8928" spans="1:1" x14ac:dyDescent="0.15">
      <c r="A8928" s="58">
        <v>810773277</v>
      </c>
    </row>
    <row r="8929" spans="1:1" x14ac:dyDescent="0.15">
      <c r="A8929" s="58">
        <v>1500373595</v>
      </c>
    </row>
    <row r="8930" spans="1:1" x14ac:dyDescent="0.15">
      <c r="A8930" s="58">
        <v>1622420302</v>
      </c>
    </row>
    <row r="8931" spans="1:1" x14ac:dyDescent="0.15">
      <c r="A8931" s="58">
        <v>1605917962</v>
      </c>
    </row>
    <row r="8932" spans="1:1" x14ac:dyDescent="0.15">
      <c r="A8932" s="58">
        <v>1001258705</v>
      </c>
    </row>
    <row r="8933" spans="1:1" x14ac:dyDescent="0.15">
      <c r="A8933" s="58">
        <v>1622451061</v>
      </c>
    </row>
    <row r="8934" spans="1:1" x14ac:dyDescent="0.15">
      <c r="A8934" s="58">
        <v>1622435948</v>
      </c>
    </row>
    <row r="8935" spans="1:1" x14ac:dyDescent="0.15">
      <c r="A8935" s="58">
        <v>703212177</v>
      </c>
    </row>
    <row r="8936" spans="1:1" x14ac:dyDescent="0.15">
      <c r="A8936" s="58">
        <v>1501116261</v>
      </c>
    </row>
    <row r="8937" spans="1:1" x14ac:dyDescent="0.15">
      <c r="A8937" s="58">
        <v>1501921182</v>
      </c>
    </row>
    <row r="8938" spans="1:1" x14ac:dyDescent="0.15">
      <c r="A8938" s="58">
        <v>1500720751</v>
      </c>
    </row>
    <row r="8939" spans="1:1" x14ac:dyDescent="0.15">
      <c r="A8939" s="58">
        <v>1621437598</v>
      </c>
    </row>
    <row r="8940" spans="1:1" x14ac:dyDescent="0.15">
      <c r="A8940" s="58">
        <v>1501735022</v>
      </c>
    </row>
    <row r="8941" spans="1:1" x14ac:dyDescent="0.15">
      <c r="A8941" s="58">
        <v>1613683448</v>
      </c>
    </row>
    <row r="8942" spans="1:1" x14ac:dyDescent="0.15">
      <c r="A8942" s="58">
        <v>1500968791</v>
      </c>
    </row>
    <row r="8943" spans="1:1" x14ac:dyDescent="0.15">
      <c r="A8943" s="58">
        <v>1622146073</v>
      </c>
    </row>
    <row r="8944" spans="1:1" x14ac:dyDescent="0.15">
      <c r="A8944" s="58">
        <v>1622043264</v>
      </c>
    </row>
    <row r="8945" spans="1:1" x14ac:dyDescent="0.15">
      <c r="A8945" s="58">
        <v>1410270220</v>
      </c>
    </row>
    <row r="8946" spans="1:1" x14ac:dyDescent="0.15">
      <c r="A8946" s="58">
        <v>1107646873</v>
      </c>
    </row>
    <row r="8947" spans="1:1" x14ac:dyDescent="0.15">
      <c r="A8947" s="58">
        <v>1622444355</v>
      </c>
    </row>
    <row r="8948" spans="1:1" x14ac:dyDescent="0.15">
      <c r="A8948" s="58">
        <v>1501851196</v>
      </c>
    </row>
    <row r="8949" spans="1:1" x14ac:dyDescent="0.15">
      <c r="A8949" s="58">
        <v>1108717149</v>
      </c>
    </row>
    <row r="8950" spans="1:1" x14ac:dyDescent="0.15">
      <c r="A8950" s="58">
        <v>1620835803</v>
      </c>
    </row>
    <row r="8951" spans="1:1" x14ac:dyDescent="0.15">
      <c r="A8951" s="58">
        <v>1612797836</v>
      </c>
    </row>
    <row r="8952" spans="1:1" x14ac:dyDescent="0.15">
      <c r="A8952" s="58">
        <v>904042888</v>
      </c>
    </row>
    <row r="8953" spans="1:1" x14ac:dyDescent="0.15">
      <c r="A8953" s="58">
        <v>1614731272</v>
      </c>
    </row>
    <row r="8954" spans="1:1" x14ac:dyDescent="0.15">
      <c r="A8954" s="58">
        <v>705262593</v>
      </c>
    </row>
    <row r="8955" spans="1:1" x14ac:dyDescent="0.15">
      <c r="A8955" s="58">
        <v>1622444021</v>
      </c>
    </row>
    <row r="8956" spans="1:1" x14ac:dyDescent="0.15">
      <c r="A8956" s="58">
        <v>1414146670</v>
      </c>
    </row>
    <row r="8957" spans="1:1" x14ac:dyDescent="0.15">
      <c r="A8957" s="58">
        <v>1404864226</v>
      </c>
    </row>
    <row r="8958" spans="1:1" x14ac:dyDescent="0.15">
      <c r="A8958" s="58">
        <v>709332955</v>
      </c>
    </row>
    <row r="8959" spans="1:1" x14ac:dyDescent="0.15">
      <c r="A8959" s="58">
        <v>1407075555</v>
      </c>
    </row>
    <row r="8960" spans="1:1" x14ac:dyDescent="0.15">
      <c r="A8960" s="58">
        <v>1501375241</v>
      </c>
    </row>
    <row r="8961" spans="1:1" x14ac:dyDescent="0.15">
      <c r="A8961" s="58">
        <v>1622305221</v>
      </c>
    </row>
    <row r="8962" spans="1:1" x14ac:dyDescent="0.15">
      <c r="A8962" s="58">
        <v>1619717642</v>
      </c>
    </row>
    <row r="8963" spans="1:1" x14ac:dyDescent="0.15">
      <c r="A8963" s="58">
        <v>1310161520</v>
      </c>
    </row>
    <row r="8964" spans="1:1" x14ac:dyDescent="0.15">
      <c r="A8964" s="58">
        <v>1622385889</v>
      </c>
    </row>
    <row r="8965" spans="1:1" x14ac:dyDescent="0.15">
      <c r="A8965" s="58">
        <v>1106557359</v>
      </c>
    </row>
    <row r="8966" spans="1:1" x14ac:dyDescent="0.15">
      <c r="A8966" s="58">
        <v>1622325102</v>
      </c>
    </row>
    <row r="8967" spans="1:1" x14ac:dyDescent="0.15">
      <c r="A8967" s="58">
        <v>1501175574</v>
      </c>
    </row>
    <row r="8968" spans="1:1" x14ac:dyDescent="0.15">
      <c r="A8968" s="58">
        <v>1617113855</v>
      </c>
    </row>
    <row r="8969" spans="1:1" x14ac:dyDescent="0.15">
      <c r="A8969" s="58">
        <v>1003304078</v>
      </c>
    </row>
    <row r="8970" spans="1:1" x14ac:dyDescent="0.15">
      <c r="A8970" s="58">
        <v>803539868</v>
      </c>
    </row>
    <row r="8971" spans="1:1" x14ac:dyDescent="0.15">
      <c r="A8971" s="58">
        <v>1622444663</v>
      </c>
    </row>
    <row r="8972" spans="1:1" x14ac:dyDescent="0.15">
      <c r="A8972" s="58">
        <v>1501437582</v>
      </c>
    </row>
    <row r="8973" spans="1:1" x14ac:dyDescent="0.15">
      <c r="A8973" s="58">
        <v>1502002717</v>
      </c>
    </row>
    <row r="8974" spans="1:1" x14ac:dyDescent="0.15">
      <c r="A8974" s="58">
        <v>807659582</v>
      </c>
    </row>
    <row r="8975" spans="1:1" x14ac:dyDescent="0.15">
      <c r="A8975" s="58">
        <v>1622450071</v>
      </c>
    </row>
    <row r="8976" spans="1:1" x14ac:dyDescent="0.15">
      <c r="A8976" s="58">
        <v>1622170492</v>
      </c>
    </row>
    <row r="8977" spans="1:1" x14ac:dyDescent="0.15">
      <c r="A8977" s="58">
        <v>808718937</v>
      </c>
    </row>
    <row r="8978" spans="1:1" x14ac:dyDescent="0.15">
      <c r="A8978" s="58">
        <v>1619831913</v>
      </c>
    </row>
    <row r="8979" spans="1:1" x14ac:dyDescent="0.15">
      <c r="A8979" s="58">
        <v>1622448078</v>
      </c>
    </row>
    <row r="8980" spans="1:1" x14ac:dyDescent="0.15">
      <c r="A8980" s="58">
        <v>1501919254</v>
      </c>
    </row>
    <row r="8981" spans="1:1" x14ac:dyDescent="0.15">
      <c r="A8981" s="58">
        <v>1622450666</v>
      </c>
    </row>
    <row r="8982" spans="1:1" x14ac:dyDescent="0.15">
      <c r="A8982" s="58">
        <v>1614532125</v>
      </c>
    </row>
    <row r="8983" spans="1:1" x14ac:dyDescent="0.15">
      <c r="A8983" s="58">
        <v>1602607765</v>
      </c>
    </row>
    <row r="8984" spans="1:1" x14ac:dyDescent="0.15">
      <c r="A8984" s="58">
        <v>1622224524</v>
      </c>
    </row>
    <row r="8985" spans="1:1" x14ac:dyDescent="0.15">
      <c r="A8985" s="58">
        <v>1622436035</v>
      </c>
    </row>
    <row r="8986" spans="1:1" x14ac:dyDescent="0.15">
      <c r="A8986" s="58">
        <v>1614173214</v>
      </c>
    </row>
    <row r="8987" spans="1:1" x14ac:dyDescent="0.15">
      <c r="A8987" s="58">
        <v>1615753534</v>
      </c>
    </row>
    <row r="8988" spans="1:1" x14ac:dyDescent="0.15">
      <c r="A8988" s="58">
        <v>1621974123</v>
      </c>
    </row>
    <row r="8989" spans="1:1" x14ac:dyDescent="0.15">
      <c r="A8989" s="58">
        <v>1610217910</v>
      </c>
    </row>
    <row r="8990" spans="1:1" x14ac:dyDescent="0.15">
      <c r="A8990" s="58">
        <v>1617507726</v>
      </c>
    </row>
    <row r="8991" spans="1:1" x14ac:dyDescent="0.15">
      <c r="A8991" s="58">
        <v>1622470613</v>
      </c>
    </row>
    <row r="8992" spans="1:1" x14ac:dyDescent="0.15">
      <c r="A8992" s="58">
        <v>1102320526</v>
      </c>
    </row>
    <row r="8993" spans="1:1" x14ac:dyDescent="0.15">
      <c r="A8993" s="58">
        <v>1621187318</v>
      </c>
    </row>
    <row r="8994" spans="1:1" x14ac:dyDescent="0.15">
      <c r="A8994" s="58">
        <v>1205550894</v>
      </c>
    </row>
    <row r="8995" spans="1:1" x14ac:dyDescent="0.15">
      <c r="A8995" s="58">
        <v>1501390877</v>
      </c>
    </row>
    <row r="8996" spans="1:1" x14ac:dyDescent="0.15">
      <c r="A8996" s="58">
        <v>1310163347</v>
      </c>
    </row>
    <row r="8997" spans="1:1" x14ac:dyDescent="0.15">
      <c r="A8997" s="58">
        <v>1410339703</v>
      </c>
    </row>
    <row r="8998" spans="1:1" x14ac:dyDescent="0.15">
      <c r="A8998" s="58">
        <v>1501446555</v>
      </c>
    </row>
    <row r="8999" spans="1:1" x14ac:dyDescent="0.15">
      <c r="A8999" s="58">
        <v>1622321933</v>
      </c>
    </row>
    <row r="9000" spans="1:1" x14ac:dyDescent="0.15">
      <c r="A9000" s="58">
        <v>1619868300</v>
      </c>
    </row>
    <row r="9001" spans="1:1" x14ac:dyDescent="0.15">
      <c r="A9001" s="58">
        <v>1600223352</v>
      </c>
    </row>
    <row r="9002" spans="1:1" x14ac:dyDescent="0.15">
      <c r="A9002" s="58">
        <v>1621867863</v>
      </c>
    </row>
    <row r="9003" spans="1:1" x14ac:dyDescent="0.15">
      <c r="A9003" s="58">
        <v>1204479302</v>
      </c>
    </row>
    <row r="9004" spans="1:1" x14ac:dyDescent="0.15">
      <c r="A9004" s="58">
        <v>1500776742</v>
      </c>
    </row>
    <row r="9005" spans="1:1" x14ac:dyDescent="0.15">
      <c r="A9005" s="58">
        <v>1622475001</v>
      </c>
    </row>
    <row r="9006" spans="1:1" x14ac:dyDescent="0.15">
      <c r="A9006" s="58">
        <v>1609403344</v>
      </c>
    </row>
    <row r="9007" spans="1:1" x14ac:dyDescent="0.15">
      <c r="A9007" s="58">
        <v>910326412</v>
      </c>
    </row>
    <row r="9008" spans="1:1" x14ac:dyDescent="0.15">
      <c r="A9008" s="58">
        <v>1501147049</v>
      </c>
    </row>
    <row r="9009" spans="1:1" x14ac:dyDescent="0.15">
      <c r="A9009" s="58">
        <v>1501925580</v>
      </c>
    </row>
    <row r="9010" spans="1:1" x14ac:dyDescent="0.15">
      <c r="A9010" s="58">
        <v>1622473645</v>
      </c>
    </row>
    <row r="9011" spans="1:1" x14ac:dyDescent="0.15">
      <c r="A9011" s="58">
        <v>1616368184</v>
      </c>
    </row>
    <row r="9012" spans="1:1" x14ac:dyDescent="0.15">
      <c r="A9012" s="58">
        <v>1501244802</v>
      </c>
    </row>
    <row r="9013" spans="1:1" x14ac:dyDescent="0.15">
      <c r="A9013" s="58">
        <v>1619580156</v>
      </c>
    </row>
    <row r="9014" spans="1:1" x14ac:dyDescent="0.15">
      <c r="A9014" s="58">
        <v>1107636133</v>
      </c>
    </row>
    <row r="9015" spans="1:1" x14ac:dyDescent="0.15">
      <c r="A9015" s="58">
        <v>1501802305</v>
      </c>
    </row>
    <row r="9016" spans="1:1" x14ac:dyDescent="0.15">
      <c r="A9016" s="58">
        <v>1622472688</v>
      </c>
    </row>
    <row r="9017" spans="1:1" x14ac:dyDescent="0.15">
      <c r="A9017" s="58">
        <v>1501046208</v>
      </c>
    </row>
    <row r="9018" spans="1:1" x14ac:dyDescent="0.15">
      <c r="A9018" s="58">
        <v>1618793900</v>
      </c>
    </row>
    <row r="9019" spans="1:1" x14ac:dyDescent="0.15">
      <c r="A9019" s="58">
        <v>1622480281</v>
      </c>
    </row>
    <row r="9020" spans="1:1" x14ac:dyDescent="0.15">
      <c r="A9020" s="58">
        <v>1408140869</v>
      </c>
    </row>
    <row r="9021" spans="1:1" x14ac:dyDescent="0.15">
      <c r="A9021" s="58">
        <v>1301399428</v>
      </c>
    </row>
    <row r="9022" spans="1:1" x14ac:dyDescent="0.15">
      <c r="A9022" s="58">
        <v>1618163578</v>
      </c>
    </row>
    <row r="9023" spans="1:1" x14ac:dyDescent="0.15">
      <c r="A9023" s="58">
        <v>1622481956</v>
      </c>
    </row>
    <row r="9024" spans="1:1" x14ac:dyDescent="0.15">
      <c r="A9024" s="58">
        <v>1501834172</v>
      </c>
    </row>
    <row r="9025" spans="1:1" x14ac:dyDescent="0.15">
      <c r="A9025" s="58">
        <v>1620226003</v>
      </c>
    </row>
    <row r="9026" spans="1:1" x14ac:dyDescent="0.15">
      <c r="A9026" s="58">
        <v>1501029539</v>
      </c>
    </row>
    <row r="9027" spans="1:1" x14ac:dyDescent="0.15">
      <c r="A9027" s="58">
        <v>1501559698</v>
      </c>
    </row>
    <row r="9028" spans="1:1" x14ac:dyDescent="0.15">
      <c r="A9028" s="58">
        <v>1615798454</v>
      </c>
    </row>
    <row r="9029" spans="1:1" x14ac:dyDescent="0.15">
      <c r="A9029" s="58">
        <v>1209999233</v>
      </c>
    </row>
    <row r="9030" spans="1:1" x14ac:dyDescent="0.15">
      <c r="A9030" s="58">
        <v>706265864</v>
      </c>
    </row>
    <row r="9031" spans="1:1" x14ac:dyDescent="0.15">
      <c r="A9031" s="58">
        <v>1607168665</v>
      </c>
    </row>
    <row r="9032" spans="1:1" x14ac:dyDescent="0.15">
      <c r="A9032" s="58">
        <v>1616548382</v>
      </c>
    </row>
    <row r="9033" spans="1:1" x14ac:dyDescent="0.15">
      <c r="A9033" s="58">
        <v>1609487360</v>
      </c>
    </row>
    <row r="9034" spans="1:1" x14ac:dyDescent="0.15">
      <c r="A9034" s="58">
        <v>1501947513</v>
      </c>
    </row>
    <row r="9035" spans="1:1" x14ac:dyDescent="0.15">
      <c r="A9035" s="58">
        <v>1622476165</v>
      </c>
    </row>
    <row r="9036" spans="1:1" x14ac:dyDescent="0.15">
      <c r="A9036" s="58">
        <v>1610145868</v>
      </c>
    </row>
    <row r="9037" spans="1:1" x14ac:dyDescent="0.15">
      <c r="A9037" s="58">
        <v>1613911509</v>
      </c>
    </row>
    <row r="9038" spans="1:1" x14ac:dyDescent="0.15">
      <c r="A9038" s="58">
        <v>1407043342</v>
      </c>
    </row>
    <row r="9039" spans="1:1" x14ac:dyDescent="0.15">
      <c r="A9039" s="58">
        <v>1501906368</v>
      </c>
    </row>
    <row r="9040" spans="1:1" x14ac:dyDescent="0.15">
      <c r="A9040" s="58">
        <v>1501205494</v>
      </c>
    </row>
    <row r="9041" spans="1:1" x14ac:dyDescent="0.15">
      <c r="A9041" s="58">
        <v>1003308556</v>
      </c>
    </row>
    <row r="9042" spans="1:1" x14ac:dyDescent="0.15">
      <c r="A9042" s="58">
        <v>1616522294</v>
      </c>
    </row>
    <row r="9043" spans="1:1" x14ac:dyDescent="0.15">
      <c r="A9043" s="58">
        <v>1501020324</v>
      </c>
    </row>
    <row r="9044" spans="1:1" x14ac:dyDescent="0.15">
      <c r="A9044" s="58">
        <v>1622488461</v>
      </c>
    </row>
    <row r="9045" spans="1:1" x14ac:dyDescent="0.15">
      <c r="A9045" s="58">
        <v>1501080285</v>
      </c>
    </row>
    <row r="9046" spans="1:1" x14ac:dyDescent="0.15">
      <c r="A9046" s="58">
        <v>1613328518</v>
      </c>
    </row>
    <row r="9047" spans="1:1" x14ac:dyDescent="0.15">
      <c r="A9047" s="58">
        <v>1622488506</v>
      </c>
    </row>
    <row r="9048" spans="1:1" x14ac:dyDescent="0.15">
      <c r="A9048" s="58">
        <v>1603270830</v>
      </c>
    </row>
    <row r="9049" spans="1:1" x14ac:dyDescent="0.15">
      <c r="A9049" s="58">
        <v>912345025</v>
      </c>
    </row>
    <row r="9050" spans="1:1" x14ac:dyDescent="0.15">
      <c r="A9050" s="58">
        <v>1501639857</v>
      </c>
    </row>
    <row r="9051" spans="1:1" x14ac:dyDescent="0.15">
      <c r="A9051" s="58">
        <v>1209944028</v>
      </c>
    </row>
    <row r="9052" spans="1:1" x14ac:dyDescent="0.15">
      <c r="A9052" s="58">
        <v>1210094488</v>
      </c>
    </row>
    <row r="9053" spans="1:1" x14ac:dyDescent="0.15">
      <c r="A9053" s="58">
        <v>1500310455</v>
      </c>
    </row>
    <row r="9054" spans="1:1" x14ac:dyDescent="0.15">
      <c r="A9054" s="58">
        <v>1310195263</v>
      </c>
    </row>
    <row r="9055" spans="1:1" x14ac:dyDescent="0.15">
      <c r="A9055" s="58">
        <v>1622145070</v>
      </c>
    </row>
    <row r="9056" spans="1:1" x14ac:dyDescent="0.15">
      <c r="A9056" s="58">
        <v>1405888017</v>
      </c>
    </row>
    <row r="9057" spans="1:1" x14ac:dyDescent="0.15">
      <c r="A9057" s="58">
        <v>1605828671</v>
      </c>
    </row>
    <row r="9058" spans="1:1" x14ac:dyDescent="0.15">
      <c r="A9058" s="58">
        <v>904996446</v>
      </c>
    </row>
    <row r="9059" spans="1:1" x14ac:dyDescent="0.15">
      <c r="A9059" s="58">
        <v>1617500026</v>
      </c>
    </row>
    <row r="9060" spans="1:1" x14ac:dyDescent="0.15">
      <c r="A9060" s="58">
        <v>1500277354</v>
      </c>
    </row>
    <row r="9061" spans="1:1" x14ac:dyDescent="0.15">
      <c r="A9061" s="58">
        <v>1501796489</v>
      </c>
    </row>
    <row r="9062" spans="1:1" x14ac:dyDescent="0.15">
      <c r="A9062" s="58">
        <v>1501854480</v>
      </c>
    </row>
    <row r="9063" spans="1:1" x14ac:dyDescent="0.15">
      <c r="A9063" s="58">
        <v>1102315112</v>
      </c>
    </row>
    <row r="9064" spans="1:1" x14ac:dyDescent="0.15">
      <c r="A9064" s="58">
        <v>1403784649</v>
      </c>
    </row>
    <row r="9065" spans="1:1" x14ac:dyDescent="0.15">
      <c r="A9065" s="58">
        <v>1622455102</v>
      </c>
    </row>
    <row r="9066" spans="1:1" x14ac:dyDescent="0.15">
      <c r="A9066" s="58">
        <v>1622455131</v>
      </c>
    </row>
    <row r="9067" spans="1:1" x14ac:dyDescent="0.15">
      <c r="A9067" s="58">
        <v>1619734960</v>
      </c>
    </row>
    <row r="9068" spans="1:1" x14ac:dyDescent="0.15">
      <c r="A9068" s="58">
        <v>1500789998</v>
      </c>
    </row>
    <row r="9069" spans="1:1" x14ac:dyDescent="0.15">
      <c r="A9069" s="58">
        <v>705259465</v>
      </c>
    </row>
    <row r="9070" spans="1:1" x14ac:dyDescent="0.15">
      <c r="A9070" s="58">
        <v>1209987397</v>
      </c>
    </row>
    <row r="9071" spans="1:1" x14ac:dyDescent="0.15">
      <c r="A9071" s="58">
        <v>1622426922</v>
      </c>
    </row>
    <row r="9072" spans="1:1" x14ac:dyDescent="0.15">
      <c r="A9072" s="58">
        <v>1622458592</v>
      </c>
    </row>
    <row r="9073" spans="1:1" x14ac:dyDescent="0.15">
      <c r="A9073" s="58">
        <v>1622094044</v>
      </c>
    </row>
    <row r="9074" spans="1:1" x14ac:dyDescent="0.15">
      <c r="A9074" s="58">
        <v>1622485473</v>
      </c>
    </row>
    <row r="9075" spans="1:1" x14ac:dyDescent="0.15">
      <c r="A9075" s="58">
        <v>1412450606</v>
      </c>
    </row>
    <row r="9076" spans="1:1" x14ac:dyDescent="0.15">
      <c r="A9076" s="58">
        <v>1612901420</v>
      </c>
    </row>
    <row r="9077" spans="1:1" x14ac:dyDescent="0.15">
      <c r="A9077" s="58">
        <v>903921941</v>
      </c>
    </row>
    <row r="9078" spans="1:1" x14ac:dyDescent="0.15">
      <c r="A9078" s="58">
        <v>1622435454</v>
      </c>
    </row>
    <row r="9079" spans="1:1" x14ac:dyDescent="0.15">
      <c r="A9079" s="58">
        <v>1622361452</v>
      </c>
    </row>
    <row r="9080" spans="1:1" x14ac:dyDescent="0.15">
      <c r="A9080" s="58">
        <v>1618947400</v>
      </c>
    </row>
    <row r="9081" spans="1:1" x14ac:dyDescent="0.15">
      <c r="A9081" s="58">
        <v>1613499551</v>
      </c>
    </row>
    <row r="9082" spans="1:1" x14ac:dyDescent="0.15">
      <c r="A9082" s="58">
        <v>1609564854</v>
      </c>
    </row>
    <row r="9083" spans="1:1" x14ac:dyDescent="0.15">
      <c r="A9083" s="58">
        <v>1409219329</v>
      </c>
    </row>
    <row r="9084" spans="1:1" x14ac:dyDescent="0.15">
      <c r="A9084" s="58">
        <v>1501174955</v>
      </c>
    </row>
    <row r="9085" spans="1:1" x14ac:dyDescent="0.15">
      <c r="A9085" s="58">
        <v>703191851</v>
      </c>
    </row>
    <row r="9086" spans="1:1" x14ac:dyDescent="0.15">
      <c r="A9086" s="58">
        <v>1612094229</v>
      </c>
    </row>
    <row r="9087" spans="1:1" x14ac:dyDescent="0.15">
      <c r="A9087" s="58">
        <v>1622309601</v>
      </c>
    </row>
    <row r="9088" spans="1:1" x14ac:dyDescent="0.15">
      <c r="A9088" s="58">
        <v>1622495249</v>
      </c>
    </row>
    <row r="9089" spans="1:1" x14ac:dyDescent="0.15">
      <c r="A9089" s="58">
        <v>1616862071</v>
      </c>
    </row>
    <row r="9090" spans="1:1" x14ac:dyDescent="0.15">
      <c r="A9090" s="58">
        <v>1102297848</v>
      </c>
    </row>
    <row r="9091" spans="1:1" x14ac:dyDescent="0.15">
      <c r="A9091" s="58">
        <v>1622014406</v>
      </c>
    </row>
    <row r="9092" spans="1:1" x14ac:dyDescent="0.15">
      <c r="A9092" s="58">
        <v>1403786045</v>
      </c>
    </row>
    <row r="9093" spans="1:1" x14ac:dyDescent="0.15">
      <c r="A9093" s="58">
        <v>1101244455</v>
      </c>
    </row>
    <row r="9094" spans="1:1" x14ac:dyDescent="0.15">
      <c r="A9094" s="58">
        <v>1210065051</v>
      </c>
    </row>
    <row r="9095" spans="1:1" x14ac:dyDescent="0.15">
      <c r="A9095" s="58">
        <v>1622495894</v>
      </c>
    </row>
    <row r="9096" spans="1:1" x14ac:dyDescent="0.15">
      <c r="A9096" s="58">
        <v>1501977606</v>
      </c>
    </row>
    <row r="9097" spans="1:1" x14ac:dyDescent="0.15">
      <c r="A9097" s="58">
        <v>1622490660</v>
      </c>
    </row>
    <row r="9098" spans="1:1" x14ac:dyDescent="0.15">
      <c r="A9098" s="58">
        <v>1501367701</v>
      </c>
    </row>
    <row r="9099" spans="1:1" x14ac:dyDescent="0.15">
      <c r="A9099" s="58">
        <v>1500482264</v>
      </c>
    </row>
    <row r="9100" spans="1:1" x14ac:dyDescent="0.15">
      <c r="A9100" s="58">
        <v>1212296535</v>
      </c>
    </row>
    <row r="9101" spans="1:1" x14ac:dyDescent="0.15">
      <c r="A9101" s="58">
        <v>1618667210</v>
      </c>
    </row>
    <row r="9102" spans="1:1" x14ac:dyDescent="0.15">
      <c r="A9102" s="58">
        <v>1501133469</v>
      </c>
    </row>
    <row r="9103" spans="1:1" x14ac:dyDescent="0.15">
      <c r="A9103" s="58">
        <v>1622503045</v>
      </c>
    </row>
    <row r="9104" spans="1:1" x14ac:dyDescent="0.15">
      <c r="A9104" s="58">
        <v>1602527207</v>
      </c>
    </row>
    <row r="9105" spans="1:1" x14ac:dyDescent="0.15">
      <c r="A9105" s="58">
        <v>901867271</v>
      </c>
    </row>
    <row r="9106" spans="1:1" x14ac:dyDescent="0.15">
      <c r="A9106" s="58">
        <v>1619498039</v>
      </c>
    </row>
    <row r="9107" spans="1:1" x14ac:dyDescent="0.15">
      <c r="A9107" s="58">
        <v>1500824478</v>
      </c>
    </row>
    <row r="9108" spans="1:1" x14ac:dyDescent="0.15">
      <c r="A9108" s="58">
        <v>1619831270</v>
      </c>
    </row>
    <row r="9109" spans="1:1" x14ac:dyDescent="0.15">
      <c r="A9109" s="58">
        <v>1622506781</v>
      </c>
    </row>
    <row r="9110" spans="1:1" x14ac:dyDescent="0.15">
      <c r="A9110" s="58">
        <v>1622503346</v>
      </c>
    </row>
    <row r="9111" spans="1:1" x14ac:dyDescent="0.15">
      <c r="A9111" s="58">
        <v>1105471621</v>
      </c>
    </row>
    <row r="9112" spans="1:1" x14ac:dyDescent="0.15">
      <c r="A9112" s="58">
        <v>810734415</v>
      </c>
    </row>
    <row r="9113" spans="1:1" x14ac:dyDescent="0.15">
      <c r="A9113" s="58">
        <v>1622301498</v>
      </c>
    </row>
    <row r="9114" spans="1:1" x14ac:dyDescent="0.15">
      <c r="A9114" s="58">
        <v>1501824419</v>
      </c>
    </row>
    <row r="9115" spans="1:1" x14ac:dyDescent="0.15">
      <c r="A9115" s="58">
        <v>1101242799</v>
      </c>
    </row>
    <row r="9116" spans="1:1" x14ac:dyDescent="0.15">
      <c r="A9116" s="58">
        <v>1620222153</v>
      </c>
    </row>
    <row r="9117" spans="1:1" x14ac:dyDescent="0.15">
      <c r="A9117" s="58">
        <v>1622502437</v>
      </c>
    </row>
    <row r="9118" spans="1:1" x14ac:dyDescent="0.15">
      <c r="A9118" s="58">
        <v>1612064996</v>
      </c>
    </row>
    <row r="9119" spans="1:1" x14ac:dyDescent="0.15">
      <c r="A9119" s="58">
        <v>1611058183</v>
      </c>
    </row>
    <row r="9120" spans="1:1" x14ac:dyDescent="0.15">
      <c r="A9120" s="58">
        <v>1621833837</v>
      </c>
    </row>
    <row r="9121" spans="1:1" x14ac:dyDescent="0.15">
      <c r="A9121" s="58">
        <v>1501727932</v>
      </c>
    </row>
    <row r="9122" spans="1:1" x14ac:dyDescent="0.15">
      <c r="A9122" s="58">
        <v>1612977841</v>
      </c>
    </row>
    <row r="9123" spans="1:1" x14ac:dyDescent="0.15">
      <c r="A9123" s="58">
        <v>1604825341</v>
      </c>
    </row>
    <row r="9124" spans="1:1" x14ac:dyDescent="0.15">
      <c r="A9124" s="58">
        <v>1401622216</v>
      </c>
    </row>
    <row r="9125" spans="1:1" x14ac:dyDescent="0.15">
      <c r="A9125" s="58">
        <v>1622502880</v>
      </c>
    </row>
    <row r="9126" spans="1:1" x14ac:dyDescent="0.15">
      <c r="A9126" s="58">
        <v>1301397320</v>
      </c>
    </row>
    <row r="9127" spans="1:1" x14ac:dyDescent="0.15">
      <c r="A9127" s="58">
        <v>1012157880</v>
      </c>
    </row>
    <row r="9128" spans="1:1" x14ac:dyDescent="0.15">
      <c r="A9128" s="58">
        <v>1619146369</v>
      </c>
    </row>
    <row r="9129" spans="1:1" x14ac:dyDescent="0.15">
      <c r="A9129" s="58">
        <v>603009267</v>
      </c>
    </row>
    <row r="9130" spans="1:1" x14ac:dyDescent="0.15">
      <c r="A9130" s="58">
        <v>1622502642</v>
      </c>
    </row>
    <row r="9131" spans="1:1" x14ac:dyDescent="0.15">
      <c r="A9131" s="58">
        <v>1616736626</v>
      </c>
    </row>
    <row r="9132" spans="1:1" x14ac:dyDescent="0.15">
      <c r="A9132" s="58">
        <v>1611689198</v>
      </c>
    </row>
    <row r="9133" spans="1:1" x14ac:dyDescent="0.15">
      <c r="A9133" s="58">
        <v>1500949497</v>
      </c>
    </row>
    <row r="9134" spans="1:1" x14ac:dyDescent="0.15">
      <c r="A9134" s="58">
        <v>1206730571</v>
      </c>
    </row>
    <row r="9135" spans="1:1" x14ac:dyDescent="0.15">
      <c r="A9135" s="58">
        <v>1102256107</v>
      </c>
    </row>
    <row r="9136" spans="1:1" x14ac:dyDescent="0.15">
      <c r="A9136" s="58">
        <v>1202255176</v>
      </c>
    </row>
    <row r="9137" spans="1:1" x14ac:dyDescent="0.15">
      <c r="A9137" s="58">
        <v>1211151474</v>
      </c>
    </row>
    <row r="9138" spans="1:1" x14ac:dyDescent="0.15">
      <c r="A9138" s="58">
        <v>1622434073</v>
      </c>
    </row>
    <row r="9139" spans="1:1" x14ac:dyDescent="0.15">
      <c r="A9139" s="58">
        <v>1622481479</v>
      </c>
    </row>
    <row r="9140" spans="1:1" x14ac:dyDescent="0.15">
      <c r="A9140" s="58">
        <v>1602214323</v>
      </c>
    </row>
    <row r="9141" spans="1:1" x14ac:dyDescent="0.15">
      <c r="A9141" s="58">
        <v>1622501636</v>
      </c>
    </row>
    <row r="9142" spans="1:1" x14ac:dyDescent="0.15">
      <c r="A9142" s="58">
        <v>1500893406</v>
      </c>
    </row>
    <row r="9143" spans="1:1" x14ac:dyDescent="0.15">
      <c r="A9143" s="58">
        <v>1306865931</v>
      </c>
    </row>
    <row r="9144" spans="1:1" x14ac:dyDescent="0.15">
      <c r="A9144" s="58">
        <v>702174736</v>
      </c>
    </row>
    <row r="9145" spans="1:1" x14ac:dyDescent="0.15">
      <c r="A9145" s="58">
        <v>1617508215</v>
      </c>
    </row>
    <row r="9146" spans="1:1" x14ac:dyDescent="0.15">
      <c r="A9146" s="58">
        <v>1621301273</v>
      </c>
    </row>
    <row r="9147" spans="1:1" x14ac:dyDescent="0.15">
      <c r="A9147" s="58">
        <v>811774350</v>
      </c>
    </row>
    <row r="9148" spans="1:1" x14ac:dyDescent="0.15">
      <c r="A9148" s="58">
        <v>1604983281</v>
      </c>
    </row>
    <row r="9149" spans="1:1" x14ac:dyDescent="0.15">
      <c r="A9149" s="58">
        <v>1610725840</v>
      </c>
    </row>
    <row r="9150" spans="1:1" x14ac:dyDescent="0.15">
      <c r="A9150" s="58">
        <v>1622414053</v>
      </c>
    </row>
    <row r="9151" spans="1:1" x14ac:dyDescent="0.15">
      <c r="A9151" s="58">
        <v>1501073998</v>
      </c>
    </row>
    <row r="9152" spans="1:1" x14ac:dyDescent="0.15">
      <c r="A9152" s="58">
        <v>1612269867</v>
      </c>
    </row>
    <row r="9153" spans="1:1" x14ac:dyDescent="0.15">
      <c r="A9153" s="58">
        <v>707296775</v>
      </c>
    </row>
    <row r="9154" spans="1:1" x14ac:dyDescent="0.15">
      <c r="A9154" s="58">
        <v>1202329147</v>
      </c>
    </row>
    <row r="9155" spans="1:1" x14ac:dyDescent="0.15">
      <c r="A9155" s="58">
        <v>1622510425</v>
      </c>
    </row>
    <row r="9156" spans="1:1" x14ac:dyDescent="0.15">
      <c r="A9156" s="58">
        <v>1500012802</v>
      </c>
    </row>
    <row r="9157" spans="1:1" x14ac:dyDescent="0.15">
      <c r="A9157" s="58">
        <v>1619888869</v>
      </c>
    </row>
    <row r="9158" spans="1:1" x14ac:dyDescent="0.15">
      <c r="A9158" s="58">
        <v>1501944234</v>
      </c>
    </row>
    <row r="9159" spans="1:1" x14ac:dyDescent="0.15">
      <c r="A9159" s="58">
        <v>1406004310</v>
      </c>
    </row>
    <row r="9160" spans="1:1" x14ac:dyDescent="0.15">
      <c r="A9160" s="58">
        <v>1605293550</v>
      </c>
    </row>
    <row r="9161" spans="1:1" x14ac:dyDescent="0.15">
      <c r="A9161" s="58">
        <v>1401636030</v>
      </c>
    </row>
    <row r="9162" spans="1:1" x14ac:dyDescent="0.15">
      <c r="A9162" s="58">
        <v>611133889</v>
      </c>
    </row>
    <row r="9163" spans="1:1" x14ac:dyDescent="0.15">
      <c r="A9163" s="58">
        <v>1413506510</v>
      </c>
    </row>
    <row r="9164" spans="1:1" x14ac:dyDescent="0.15">
      <c r="A9164" s="58">
        <v>703205440</v>
      </c>
    </row>
    <row r="9165" spans="1:1" x14ac:dyDescent="0.15">
      <c r="A9165" s="58">
        <v>1007408445</v>
      </c>
    </row>
    <row r="9166" spans="1:1" x14ac:dyDescent="0.15">
      <c r="A9166" s="58">
        <v>1610360605</v>
      </c>
    </row>
    <row r="9167" spans="1:1" x14ac:dyDescent="0.15">
      <c r="A9167" s="58">
        <v>1622523102</v>
      </c>
    </row>
    <row r="9168" spans="1:1" x14ac:dyDescent="0.15">
      <c r="A9168" s="58">
        <v>1501449290</v>
      </c>
    </row>
    <row r="9169" spans="1:1" x14ac:dyDescent="0.15">
      <c r="A9169" s="58">
        <v>1621169880</v>
      </c>
    </row>
    <row r="9170" spans="1:1" x14ac:dyDescent="0.15">
      <c r="A9170" s="58">
        <v>1411433381</v>
      </c>
    </row>
    <row r="9171" spans="1:1" x14ac:dyDescent="0.15">
      <c r="A9171" s="58">
        <v>1500191068</v>
      </c>
    </row>
    <row r="9172" spans="1:1" x14ac:dyDescent="0.15">
      <c r="A9172" s="58">
        <v>1610555900</v>
      </c>
    </row>
    <row r="9173" spans="1:1" x14ac:dyDescent="0.15">
      <c r="A9173" s="58">
        <v>1611284641</v>
      </c>
    </row>
    <row r="9174" spans="1:1" x14ac:dyDescent="0.15">
      <c r="A9174" s="58">
        <v>1622523146</v>
      </c>
    </row>
    <row r="9175" spans="1:1" x14ac:dyDescent="0.15">
      <c r="A9175" s="58">
        <v>708303433</v>
      </c>
    </row>
    <row r="9176" spans="1:1" x14ac:dyDescent="0.15">
      <c r="A9176" s="58">
        <v>1622513563</v>
      </c>
    </row>
    <row r="9177" spans="1:1" x14ac:dyDescent="0.15">
      <c r="A9177" s="58">
        <v>712415972</v>
      </c>
    </row>
    <row r="9178" spans="1:1" x14ac:dyDescent="0.15">
      <c r="A9178" s="58">
        <v>1622526226</v>
      </c>
    </row>
    <row r="9179" spans="1:1" x14ac:dyDescent="0.15">
      <c r="A9179" s="58">
        <v>1500814054</v>
      </c>
    </row>
    <row r="9180" spans="1:1" x14ac:dyDescent="0.15">
      <c r="A9180" s="58">
        <v>1008557991</v>
      </c>
    </row>
    <row r="9181" spans="1:1" x14ac:dyDescent="0.15">
      <c r="A9181" s="58">
        <v>1616688688</v>
      </c>
    </row>
    <row r="9182" spans="1:1" x14ac:dyDescent="0.15">
      <c r="A9182" s="58">
        <v>1617958270</v>
      </c>
    </row>
    <row r="9183" spans="1:1" x14ac:dyDescent="0.15">
      <c r="A9183" s="58">
        <v>1104455584</v>
      </c>
    </row>
    <row r="9184" spans="1:1" x14ac:dyDescent="0.15">
      <c r="A9184" s="58">
        <v>1622529614</v>
      </c>
    </row>
    <row r="9185" spans="1:1" x14ac:dyDescent="0.15">
      <c r="A9185" s="58">
        <v>1501397594</v>
      </c>
    </row>
    <row r="9186" spans="1:1" x14ac:dyDescent="0.15">
      <c r="A9186" s="58">
        <v>708322827</v>
      </c>
    </row>
    <row r="9187" spans="1:1" x14ac:dyDescent="0.15">
      <c r="A9187" s="58">
        <v>1600748693</v>
      </c>
    </row>
    <row r="9188" spans="1:1" x14ac:dyDescent="0.15">
      <c r="A9188" s="58">
        <v>1500049191</v>
      </c>
    </row>
    <row r="9189" spans="1:1" x14ac:dyDescent="0.15">
      <c r="A9189" s="58">
        <v>1413898787</v>
      </c>
    </row>
    <row r="9190" spans="1:1" x14ac:dyDescent="0.15">
      <c r="A9190" s="58">
        <v>1501093447</v>
      </c>
    </row>
    <row r="9191" spans="1:1" x14ac:dyDescent="0.15">
      <c r="A9191" s="58">
        <v>1501471185</v>
      </c>
    </row>
    <row r="9192" spans="1:1" x14ac:dyDescent="0.15">
      <c r="A9192" s="58">
        <v>1606204272</v>
      </c>
    </row>
    <row r="9193" spans="1:1" x14ac:dyDescent="0.15">
      <c r="A9193" s="58">
        <v>1501872850</v>
      </c>
    </row>
    <row r="9194" spans="1:1" x14ac:dyDescent="0.15">
      <c r="A9194" s="58">
        <v>1211181209</v>
      </c>
    </row>
    <row r="9195" spans="1:1" x14ac:dyDescent="0.15">
      <c r="A9195" s="58">
        <v>1622529021</v>
      </c>
    </row>
    <row r="9196" spans="1:1" x14ac:dyDescent="0.15">
      <c r="A9196" s="58">
        <v>1607434494</v>
      </c>
    </row>
    <row r="9197" spans="1:1" x14ac:dyDescent="0.15">
      <c r="A9197" s="58">
        <v>1609151991</v>
      </c>
    </row>
    <row r="9198" spans="1:1" x14ac:dyDescent="0.15">
      <c r="A9198" s="58">
        <v>1622527142</v>
      </c>
    </row>
    <row r="9199" spans="1:1" x14ac:dyDescent="0.15">
      <c r="A9199" s="58">
        <v>1602690875</v>
      </c>
    </row>
    <row r="9200" spans="1:1" x14ac:dyDescent="0.15">
      <c r="A9200" s="58">
        <v>1501139830</v>
      </c>
    </row>
    <row r="9201" spans="1:1" x14ac:dyDescent="0.15">
      <c r="A9201" s="58">
        <v>1501831517</v>
      </c>
    </row>
    <row r="9202" spans="1:1" x14ac:dyDescent="0.15">
      <c r="A9202" s="58">
        <v>1500040099</v>
      </c>
    </row>
    <row r="9203" spans="1:1" x14ac:dyDescent="0.15">
      <c r="A9203" s="58">
        <v>1008620588</v>
      </c>
    </row>
    <row r="9204" spans="1:1" x14ac:dyDescent="0.15">
      <c r="A9204" s="58">
        <v>1617266201</v>
      </c>
    </row>
    <row r="9205" spans="1:1" x14ac:dyDescent="0.15">
      <c r="A9205" s="58">
        <v>1008622861</v>
      </c>
    </row>
    <row r="9206" spans="1:1" x14ac:dyDescent="0.15">
      <c r="A9206" s="58">
        <v>1609122032</v>
      </c>
    </row>
    <row r="9207" spans="1:1" x14ac:dyDescent="0.15">
      <c r="A9207" s="58">
        <v>1600660292</v>
      </c>
    </row>
    <row r="9208" spans="1:1" x14ac:dyDescent="0.15">
      <c r="A9208" s="58">
        <v>1501895789</v>
      </c>
    </row>
    <row r="9209" spans="1:1" x14ac:dyDescent="0.15">
      <c r="A9209" s="58">
        <v>1501091890</v>
      </c>
    </row>
    <row r="9210" spans="1:1" x14ac:dyDescent="0.15">
      <c r="A9210" s="58">
        <v>1107620758</v>
      </c>
    </row>
    <row r="9211" spans="1:1" x14ac:dyDescent="0.15">
      <c r="A9211" s="58">
        <v>1500826845</v>
      </c>
    </row>
    <row r="9212" spans="1:1" x14ac:dyDescent="0.15">
      <c r="A9212" s="58">
        <v>1611150782</v>
      </c>
    </row>
    <row r="9213" spans="1:1" x14ac:dyDescent="0.15">
      <c r="A9213" s="58">
        <v>1107626992</v>
      </c>
    </row>
    <row r="9214" spans="1:1" x14ac:dyDescent="0.15">
      <c r="A9214" s="58">
        <v>1611710010</v>
      </c>
    </row>
    <row r="9215" spans="1:1" x14ac:dyDescent="0.15">
      <c r="A9215" s="58">
        <v>1212284675</v>
      </c>
    </row>
    <row r="9216" spans="1:1" x14ac:dyDescent="0.15">
      <c r="A9216" s="58">
        <v>607039601</v>
      </c>
    </row>
    <row r="9217" spans="1:1" x14ac:dyDescent="0.15">
      <c r="A9217" s="58">
        <v>1603317717</v>
      </c>
    </row>
    <row r="9218" spans="1:1" x14ac:dyDescent="0.15">
      <c r="A9218" s="58">
        <v>1410323517</v>
      </c>
    </row>
    <row r="9219" spans="1:1" x14ac:dyDescent="0.15">
      <c r="A9219" s="58">
        <v>1411431767</v>
      </c>
    </row>
    <row r="9220" spans="1:1" x14ac:dyDescent="0.15">
      <c r="A9220" s="58">
        <v>1600200757</v>
      </c>
    </row>
    <row r="9221" spans="1:1" x14ac:dyDescent="0.15">
      <c r="A9221" s="58">
        <v>1606567913</v>
      </c>
    </row>
    <row r="9222" spans="1:1" x14ac:dyDescent="0.15">
      <c r="A9222" s="58">
        <v>1620056402</v>
      </c>
    </row>
    <row r="9223" spans="1:1" x14ac:dyDescent="0.15">
      <c r="A9223" s="58">
        <v>1618929222</v>
      </c>
    </row>
    <row r="9224" spans="1:1" x14ac:dyDescent="0.15">
      <c r="A9224" s="58">
        <v>1600761263</v>
      </c>
    </row>
    <row r="9225" spans="1:1" x14ac:dyDescent="0.15">
      <c r="A9225" s="58">
        <v>1500974066</v>
      </c>
    </row>
    <row r="9226" spans="1:1" x14ac:dyDescent="0.15">
      <c r="A9226" s="58">
        <v>705256823</v>
      </c>
    </row>
    <row r="9227" spans="1:1" x14ac:dyDescent="0.15">
      <c r="A9227" s="58">
        <v>1408147750</v>
      </c>
    </row>
    <row r="9228" spans="1:1" x14ac:dyDescent="0.15">
      <c r="A9228" s="58">
        <v>1611394669</v>
      </c>
    </row>
    <row r="9229" spans="1:1" x14ac:dyDescent="0.15">
      <c r="A9229" s="58">
        <v>1501304958</v>
      </c>
    </row>
    <row r="9230" spans="1:1" x14ac:dyDescent="0.15">
      <c r="A9230" s="58">
        <v>1620224089</v>
      </c>
    </row>
    <row r="9231" spans="1:1" x14ac:dyDescent="0.15">
      <c r="A9231" s="58">
        <v>1619251021</v>
      </c>
    </row>
    <row r="9232" spans="1:1" x14ac:dyDescent="0.15">
      <c r="A9232" s="58">
        <v>1007450534</v>
      </c>
    </row>
    <row r="9233" spans="1:1" x14ac:dyDescent="0.15">
      <c r="A9233" s="58">
        <v>1605547477</v>
      </c>
    </row>
    <row r="9234" spans="1:1" x14ac:dyDescent="0.15">
      <c r="A9234" s="58">
        <v>1616515795</v>
      </c>
    </row>
    <row r="9235" spans="1:1" x14ac:dyDescent="0.15">
      <c r="A9235" s="58">
        <v>1405950913</v>
      </c>
    </row>
    <row r="9236" spans="1:1" x14ac:dyDescent="0.15">
      <c r="A9236" s="58">
        <v>1603848365</v>
      </c>
    </row>
    <row r="9237" spans="1:1" x14ac:dyDescent="0.15">
      <c r="A9237" s="58">
        <v>1501057083</v>
      </c>
    </row>
    <row r="9238" spans="1:1" x14ac:dyDescent="0.15">
      <c r="A9238" s="58">
        <v>1612557928</v>
      </c>
    </row>
    <row r="9239" spans="1:1" x14ac:dyDescent="0.15">
      <c r="A9239" s="58">
        <v>1401601509</v>
      </c>
    </row>
    <row r="9240" spans="1:1" x14ac:dyDescent="0.15">
      <c r="A9240" s="58">
        <v>707275368</v>
      </c>
    </row>
    <row r="9241" spans="1:1" x14ac:dyDescent="0.15">
      <c r="A9241" s="58">
        <v>1501776137</v>
      </c>
    </row>
    <row r="9242" spans="1:1" x14ac:dyDescent="0.15">
      <c r="A9242" s="58">
        <v>1500973606</v>
      </c>
    </row>
    <row r="9243" spans="1:1" x14ac:dyDescent="0.15">
      <c r="A9243" s="58">
        <v>1603251585</v>
      </c>
    </row>
    <row r="9244" spans="1:1" x14ac:dyDescent="0.15">
      <c r="A9244" s="58">
        <v>709354306</v>
      </c>
    </row>
    <row r="9245" spans="1:1" x14ac:dyDescent="0.15">
      <c r="A9245" s="58">
        <v>1602806946</v>
      </c>
    </row>
    <row r="9246" spans="1:1" x14ac:dyDescent="0.15">
      <c r="A9246" s="58">
        <v>1500728721</v>
      </c>
    </row>
    <row r="9247" spans="1:1" x14ac:dyDescent="0.15">
      <c r="A9247" s="58">
        <v>1616287025</v>
      </c>
    </row>
    <row r="9248" spans="1:1" x14ac:dyDescent="0.15">
      <c r="A9248" s="58">
        <v>1414118391</v>
      </c>
    </row>
    <row r="9249" spans="1:1" x14ac:dyDescent="0.15">
      <c r="A9249" s="58">
        <v>1501508780</v>
      </c>
    </row>
    <row r="9250" spans="1:1" x14ac:dyDescent="0.15">
      <c r="A9250" s="58">
        <v>1500400939</v>
      </c>
    </row>
    <row r="9251" spans="1:1" x14ac:dyDescent="0.15">
      <c r="A9251" s="58">
        <v>808721218</v>
      </c>
    </row>
    <row r="9252" spans="1:1" x14ac:dyDescent="0.15">
      <c r="A9252" s="58">
        <v>1407095046</v>
      </c>
    </row>
    <row r="9253" spans="1:1" x14ac:dyDescent="0.15">
      <c r="A9253" s="58">
        <v>1312534635</v>
      </c>
    </row>
    <row r="9254" spans="1:1" x14ac:dyDescent="0.15">
      <c r="A9254" s="58">
        <v>1617454835</v>
      </c>
    </row>
    <row r="9255" spans="1:1" x14ac:dyDescent="0.15">
      <c r="A9255" s="58">
        <v>1612055325</v>
      </c>
    </row>
    <row r="9256" spans="1:1" x14ac:dyDescent="0.15">
      <c r="A9256" s="58">
        <v>1305802128</v>
      </c>
    </row>
    <row r="9257" spans="1:1" x14ac:dyDescent="0.15">
      <c r="A9257" s="58">
        <v>804532791</v>
      </c>
    </row>
    <row r="9258" spans="1:1" x14ac:dyDescent="0.15">
      <c r="A9258" s="58">
        <v>712456592</v>
      </c>
    </row>
    <row r="9259" spans="1:1" x14ac:dyDescent="0.15">
      <c r="A9259" s="58">
        <v>1606790359</v>
      </c>
    </row>
    <row r="9260" spans="1:1" x14ac:dyDescent="0.15">
      <c r="A9260" s="58">
        <v>810770797</v>
      </c>
    </row>
    <row r="9261" spans="1:1" x14ac:dyDescent="0.15">
      <c r="A9261" s="58">
        <v>1413965651</v>
      </c>
    </row>
    <row r="9262" spans="1:1" x14ac:dyDescent="0.15">
      <c r="A9262" s="58">
        <v>1614835387</v>
      </c>
    </row>
    <row r="9263" spans="1:1" x14ac:dyDescent="0.15">
      <c r="A9263" s="58">
        <v>1307899931</v>
      </c>
    </row>
    <row r="9264" spans="1:1" x14ac:dyDescent="0.15">
      <c r="A9264" s="58">
        <v>1617049600</v>
      </c>
    </row>
    <row r="9265" spans="1:1" x14ac:dyDescent="0.15">
      <c r="A9265" s="58">
        <v>611103701</v>
      </c>
    </row>
    <row r="9266" spans="1:1" x14ac:dyDescent="0.15">
      <c r="A9266" s="58">
        <v>1105529121</v>
      </c>
    </row>
    <row r="9267" spans="1:1" x14ac:dyDescent="0.15">
      <c r="A9267" s="58">
        <v>802486427</v>
      </c>
    </row>
    <row r="9268" spans="1:1" x14ac:dyDescent="0.15">
      <c r="A9268" s="58">
        <v>908164990</v>
      </c>
    </row>
    <row r="9269" spans="1:1" x14ac:dyDescent="0.15">
      <c r="A9269" s="58">
        <v>1102305392</v>
      </c>
    </row>
    <row r="9270" spans="1:1" x14ac:dyDescent="0.15">
      <c r="A9270" s="58">
        <v>1614797319</v>
      </c>
    </row>
    <row r="9271" spans="1:1" x14ac:dyDescent="0.15">
      <c r="A9271" s="58">
        <v>911183179</v>
      </c>
    </row>
    <row r="9272" spans="1:1" x14ac:dyDescent="0.15">
      <c r="A9272" s="58">
        <v>1310231787</v>
      </c>
    </row>
    <row r="9273" spans="1:1" x14ac:dyDescent="0.15">
      <c r="A9273" s="58">
        <v>1103351400</v>
      </c>
    </row>
    <row r="9274" spans="1:1" x14ac:dyDescent="0.15">
      <c r="A9274" s="58">
        <v>902988314</v>
      </c>
    </row>
    <row r="9275" spans="1:1" x14ac:dyDescent="0.15">
      <c r="A9275" s="58">
        <v>809737036</v>
      </c>
    </row>
    <row r="9276" spans="1:1" x14ac:dyDescent="0.15">
      <c r="A9276" s="58">
        <v>1008574942</v>
      </c>
    </row>
    <row r="9277" spans="1:1" x14ac:dyDescent="0.15">
      <c r="A9277" s="58">
        <v>1500996021</v>
      </c>
    </row>
    <row r="9278" spans="1:1" x14ac:dyDescent="0.15">
      <c r="A9278" s="58">
        <v>1601146335</v>
      </c>
    </row>
    <row r="9279" spans="1:1" x14ac:dyDescent="0.15">
      <c r="A9279" s="58">
        <v>1501208144</v>
      </c>
    </row>
    <row r="9280" spans="1:1" x14ac:dyDescent="0.15">
      <c r="A9280" s="58">
        <v>1007426081</v>
      </c>
    </row>
    <row r="9281" spans="1:1" x14ac:dyDescent="0.15">
      <c r="A9281" s="58">
        <v>1619018017</v>
      </c>
    </row>
    <row r="9282" spans="1:1" x14ac:dyDescent="0.15">
      <c r="A9282" s="58">
        <v>1404864280</v>
      </c>
    </row>
    <row r="9283" spans="1:1" x14ac:dyDescent="0.15">
      <c r="A9283" s="58">
        <v>1210043935</v>
      </c>
    </row>
    <row r="9284" spans="1:1" x14ac:dyDescent="0.15">
      <c r="A9284" s="58">
        <v>905027337</v>
      </c>
    </row>
    <row r="9285" spans="1:1" x14ac:dyDescent="0.15">
      <c r="A9285" s="58">
        <v>1501866064</v>
      </c>
    </row>
    <row r="9286" spans="1:1" x14ac:dyDescent="0.15">
      <c r="A9286" s="58">
        <v>1409213755</v>
      </c>
    </row>
    <row r="9287" spans="1:1" x14ac:dyDescent="0.15">
      <c r="A9287" s="58">
        <v>1619258044</v>
      </c>
    </row>
    <row r="9288" spans="1:1" x14ac:dyDescent="0.15">
      <c r="A9288" s="58">
        <v>1620960318</v>
      </c>
    </row>
    <row r="9289" spans="1:1" x14ac:dyDescent="0.15">
      <c r="A9289" s="58">
        <v>1305739639</v>
      </c>
    </row>
    <row r="9290" spans="1:1" x14ac:dyDescent="0.15">
      <c r="A9290" s="58">
        <v>1301319436</v>
      </c>
    </row>
    <row r="9291" spans="1:1" x14ac:dyDescent="0.15">
      <c r="A9291" s="58">
        <v>1501847843</v>
      </c>
    </row>
    <row r="9292" spans="1:1" x14ac:dyDescent="0.15">
      <c r="A9292" s="58">
        <v>1105515448</v>
      </c>
    </row>
    <row r="9293" spans="1:1" x14ac:dyDescent="0.15">
      <c r="A9293" s="58">
        <v>1208841175</v>
      </c>
    </row>
    <row r="9294" spans="1:1" x14ac:dyDescent="0.15">
      <c r="A9294" s="58">
        <v>1404866987</v>
      </c>
    </row>
    <row r="9295" spans="1:1" x14ac:dyDescent="0.15">
      <c r="A9295" s="58">
        <v>807647208</v>
      </c>
    </row>
    <row r="9296" spans="1:1" x14ac:dyDescent="0.15">
      <c r="A9296" s="58">
        <v>1501903023</v>
      </c>
    </row>
    <row r="9297" spans="1:1" x14ac:dyDescent="0.15">
      <c r="A9297" s="58">
        <v>1204489582</v>
      </c>
    </row>
    <row r="9298" spans="1:1" x14ac:dyDescent="0.15">
      <c r="A9298" s="58">
        <v>1301382568</v>
      </c>
    </row>
    <row r="9299" spans="1:1" x14ac:dyDescent="0.15">
      <c r="A9299" s="58">
        <v>1619143339</v>
      </c>
    </row>
    <row r="9300" spans="1:1" x14ac:dyDescent="0.15">
      <c r="A9300" s="58">
        <v>803545630</v>
      </c>
    </row>
    <row r="9301" spans="1:1" x14ac:dyDescent="0.15">
      <c r="A9301" s="58">
        <v>908132583</v>
      </c>
    </row>
    <row r="9302" spans="1:1" x14ac:dyDescent="0.15">
      <c r="A9302" s="58">
        <v>1502108730</v>
      </c>
    </row>
    <row r="9303" spans="1:1" x14ac:dyDescent="0.15">
      <c r="A9303" s="58">
        <v>1500920750</v>
      </c>
    </row>
    <row r="9304" spans="1:1" x14ac:dyDescent="0.15">
      <c r="A9304" s="58">
        <v>1501316299</v>
      </c>
    </row>
    <row r="9305" spans="1:1" x14ac:dyDescent="0.15">
      <c r="A9305" s="58">
        <v>912353690</v>
      </c>
    </row>
    <row r="9306" spans="1:1" x14ac:dyDescent="0.15">
      <c r="A9306" s="58">
        <v>1620655407</v>
      </c>
    </row>
    <row r="9307" spans="1:1" x14ac:dyDescent="0.15">
      <c r="A9307" s="58">
        <v>1620697034</v>
      </c>
    </row>
    <row r="9308" spans="1:1" x14ac:dyDescent="0.15">
      <c r="A9308" s="58">
        <v>1500915981</v>
      </c>
    </row>
    <row r="9309" spans="1:1" x14ac:dyDescent="0.15">
      <c r="A9309" s="58">
        <v>1501017491</v>
      </c>
    </row>
    <row r="9310" spans="1:1" x14ac:dyDescent="0.15">
      <c r="A9310" s="58">
        <v>1311292814</v>
      </c>
    </row>
    <row r="9311" spans="1:1" x14ac:dyDescent="0.15">
      <c r="A9311" s="58">
        <v>1501910000</v>
      </c>
    </row>
    <row r="9312" spans="1:1" x14ac:dyDescent="0.15">
      <c r="A9312" s="58">
        <v>1501927332</v>
      </c>
    </row>
    <row r="9313" spans="1:1" x14ac:dyDescent="0.15">
      <c r="A9313" s="58">
        <v>1501769451</v>
      </c>
    </row>
    <row r="9314" spans="1:1" x14ac:dyDescent="0.15">
      <c r="A9314" s="58">
        <v>1620990588</v>
      </c>
    </row>
    <row r="9315" spans="1:1" x14ac:dyDescent="0.15">
      <c r="A9315" s="58">
        <v>1009477230</v>
      </c>
    </row>
    <row r="9316" spans="1:1" x14ac:dyDescent="0.15">
      <c r="A9316" s="58">
        <v>1605639213</v>
      </c>
    </row>
    <row r="9317" spans="1:1" x14ac:dyDescent="0.15">
      <c r="A9317" s="58">
        <v>1501100680</v>
      </c>
    </row>
    <row r="9318" spans="1:1" x14ac:dyDescent="0.15">
      <c r="A9318" s="58">
        <v>1604525357</v>
      </c>
    </row>
    <row r="9319" spans="1:1" x14ac:dyDescent="0.15">
      <c r="A9319" s="58">
        <v>1403752896</v>
      </c>
    </row>
    <row r="9320" spans="1:1" x14ac:dyDescent="0.15">
      <c r="A9320" s="58">
        <v>1615456073</v>
      </c>
    </row>
    <row r="9321" spans="1:1" x14ac:dyDescent="0.15">
      <c r="A9321" s="58">
        <v>1620928804</v>
      </c>
    </row>
    <row r="9322" spans="1:1" x14ac:dyDescent="0.15">
      <c r="A9322" s="58">
        <v>612136871</v>
      </c>
    </row>
    <row r="9323" spans="1:1" x14ac:dyDescent="0.15">
      <c r="A9323" s="58">
        <v>1410335783</v>
      </c>
    </row>
    <row r="9324" spans="1:1" x14ac:dyDescent="0.15">
      <c r="A9324" s="58">
        <v>1201180559</v>
      </c>
    </row>
    <row r="9325" spans="1:1" x14ac:dyDescent="0.15">
      <c r="A9325" s="58">
        <v>1500319174</v>
      </c>
    </row>
    <row r="9326" spans="1:1" x14ac:dyDescent="0.15">
      <c r="A9326" s="58">
        <v>1613603635</v>
      </c>
    </row>
    <row r="9327" spans="1:1" x14ac:dyDescent="0.15">
      <c r="A9327" s="58">
        <v>1500885238</v>
      </c>
    </row>
    <row r="9328" spans="1:1" x14ac:dyDescent="0.15">
      <c r="A9328" s="58">
        <v>1106561083</v>
      </c>
    </row>
    <row r="9329" spans="1:1" x14ac:dyDescent="0.15">
      <c r="A9329" s="58">
        <v>1611443860</v>
      </c>
    </row>
    <row r="9330" spans="1:1" x14ac:dyDescent="0.15">
      <c r="A9330" s="58">
        <v>1307933523</v>
      </c>
    </row>
    <row r="9331" spans="1:1" x14ac:dyDescent="0.15">
      <c r="A9331" s="58">
        <v>1500666427</v>
      </c>
    </row>
    <row r="9332" spans="1:1" x14ac:dyDescent="0.15">
      <c r="A9332" s="58">
        <v>1501527888</v>
      </c>
    </row>
    <row r="9333" spans="1:1" x14ac:dyDescent="0.15">
      <c r="A9333" s="58">
        <v>1607973397</v>
      </c>
    </row>
    <row r="9334" spans="1:1" x14ac:dyDescent="0.15">
      <c r="A9334" s="58">
        <v>1110939079</v>
      </c>
    </row>
    <row r="9335" spans="1:1" x14ac:dyDescent="0.15">
      <c r="A9335" s="58">
        <v>1501255481</v>
      </c>
    </row>
    <row r="9336" spans="1:1" x14ac:dyDescent="0.15">
      <c r="A9336" s="58">
        <v>1103364679</v>
      </c>
    </row>
    <row r="9337" spans="1:1" x14ac:dyDescent="0.15">
      <c r="A9337" s="58">
        <v>1301386050</v>
      </c>
    </row>
    <row r="9338" spans="1:1" x14ac:dyDescent="0.15">
      <c r="A9338" s="58">
        <v>1615304325</v>
      </c>
    </row>
    <row r="9339" spans="1:1" x14ac:dyDescent="0.15">
      <c r="A9339" s="58">
        <v>1501996073</v>
      </c>
    </row>
    <row r="9340" spans="1:1" x14ac:dyDescent="0.15">
      <c r="A9340" s="58">
        <v>1615681341</v>
      </c>
    </row>
    <row r="9341" spans="1:1" x14ac:dyDescent="0.15">
      <c r="A9341" s="58">
        <v>1616398301</v>
      </c>
    </row>
    <row r="9342" spans="1:1" x14ac:dyDescent="0.15">
      <c r="A9342" s="58">
        <v>1615878730</v>
      </c>
    </row>
    <row r="9343" spans="1:1" x14ac:dyDescent="0.15">
      <c r="A9343" s="58">
        <v>1618583563</v>
      </c>
    </row>
    <row r="9344" spans="1:1" x14ac:dyDescent="0.15">
      <c r="A9344" s="58">
        <v>1620910171</v>
      </c>
    </row>
    <row r="9345" spans="1:1" x14ac:dyDescent="0.15">
      <c r="A9345" s="58">
        <v>701168541</v>
      </c>
    </row>
    <row r="9346" spans="1:1" x14ac:dyDescent="0.15">
      <c r="A9346" s="58">
        <v>1612344513</v>
      </c>
    </row>
    <row r="9347" spans="1:1" x14ac:dyDescent="0.15">
      <c r="A9347" s="58">
        <v>1610105174</v>
      </c>
    </row>
    <row r="9348" spans="1:1" x14ac:dyDescent="0.15">
      <c r="A9348" s="58">
        <v>1501894728</v>
      </c>
    </row>
    <row r="9349" spans="1:1" x14ac:dyDescent="0.15">
      <c r="A9349" s="58">
        <v>1615551604</v>
      </c>
    </row>
    <row r="9350" spans="1:1" x14ac:dyDescent="0.15">
      <c r="A9350" s="58">
        <v>1615258268</v>
      </c>
    </row>
    <row r="9351" spans="1:1" x14ac:dyDescent="0.15">
      <c r="A9351" s="58">
        <v>1501497793</v>
      </c>
    </row>
    <row r="9352" spans="1:1" x14ac:dyDescent="0.15">
      <c r="A9352" s="58">
        <v>1404853596</v>
      </c>
    </row>
    <row r="9353" spans="1:1" x14ac:dyDescent="0.15">
      <c r="A9353" s="58">
        <v>1207813470</v>
      </c>
    </row>
    <row r="9354" spans="1:1" x14ac:dyDescent="0.15">
      <c r="A9354" s="58">
        <v>909100214</v>
      </c>
    </row>
    <row r="9355" spans="1:1" x14ac:dyDescent="0.15">
      <c r="A9355" s="58">
        <v>1603409393</v>
      </c>
    </row>
    <row r="9356" spans="1:1" x14ac:dyDescent="0.15">
      <c r="A9356" s="58">
        <v>1607384371</v>
      </c>
    </row>
    <row r="9357" spans="1:1" x14ac:dyDescent="0.15">
      <c r="A9357" s="58">
        <v>1604351680</v>
      </c>
    </row>
    <row r="9358" spans="1:1" x14ac:dyDescent="0.15">
      <c r="A9358" s="58">
        <v>801475508</v>
      </c>
    </row>
    <row r="9359" spans="1:1" x14ac:dyDescent="0.15">
      <c r="A9359" s="58">
        <v>1620546031</v>
      </c>
    </row>
    <row r="9360" spans="1:1" x14ac:dyDescent="0.15">
      <c r="A9360" s="58">
        <v>1501774882</v>
      </c>
    </row>
    <row r="9361" spans="1:1" x14ac:dyDescent="0.15">
      <c r="A9361" s="58">
        <v>810769005</v>
      </c>
    </row>
    <row r="9362" spans="1:1" x14ac:dyDescent="0.15">
      <c r="A9362" s="58">
        <v>1500380641</v>
      </c>
    </row>
    <row r="9363" spans="1:1" x14ac:dyDescent="0.15">
      <c r="A9363" s="58">
        <v>1607009449</v>
      </c>
    </row>
    <row r="9364" spans="1:1" x14ac:dyDescent="0.15">
      <c r="A9364" s="58">
        <v>611110544</v>
      </c>
    </row>
    <row r="9365" spans="1:1" x14ac:dyDescent="0.15">
      <c r="A9365" s="58">
        <v>1501059650</v>
      </c>
    </row>
    <row r="9366" spans="1:1" x14ac:dyDescent="0.15">
      <c r="A9366" s="58">
        <v>1403742974</v>
      </c>
    </row>
    <row r="9367" spans="1:1" x14ac:dyDescent="0.15">
      <c r="A9367" s="58">
        <v>1618709921</v>
      </c>
    </row>
    <row r="9368" spans="1:1" x14ac:dyDescent="0.15">
      <c r="A9368" s="58">
        <v>1602715574</v>
      </c>
    </row>
    <row r="9369" spans="1:1" x14ac:dyDescent="0.15">
      <c r="A9369" s="58">
        <v>1620748213</v>
      </c>
    </row>
    <row r="9370" spans="1:1" x14ac:dyDescent="0.15">
      <c r="A9370" s="58">
        <v>1001250237</v>
      </c>
    </row>
    <row r="9371" spans="1:1" x14ac:dyDescent="0.15">
      <c r="A9371" s="58">
        <v>1501805438</v>
      </c>
    </row>
    <row r="9372" spans="1:1" x14ac:dyDescent="0.15">
      <c r="A9372" s="58">
        <v>1617614406</v>
      </c>
    </row>
    <row r="9373" spans="1:1" x14ac:dyDescent="0.15">
      <c r="A9373" s="58">
        <v>911206508</v>
      </c>
    </row>
    <row r="9374" spans="1:1" x14ac:dyDescent="0.15">
      <c r="A9374" s="58">
        <v>1609579041</v>
      </c>
    </row>
    <row r="9375" spans="1:1" x14ac:dyDescent="0.15">
      <c r="A9375" s="58">
        <v>1501217047</v>
      </c>
    </row>
    <row r="9376" spans="1:1" x14ac:dyDescent="0.15">
      <c r="A9376" s="58">
        <v>1604644083</v>
      </c>
    </row>
    <row r="9377" spans="1:1" x14ac:dyDescent="0.15">
      <c r="A9377" s="58">
        <v>1606606706</v>
      </c>
    </row>
    <row r="9378" spans="1:1" x14ac:dyDescent="0.15">
      <c r="A9378" s="58">
        <v>1211113357</v>
      </c>
    </row>
    <row r="9379" spans="1:1" x14ac:dyDescent="0.15">
      <c r="A9379" s="58">
        <v>1621000985</v>
      </c>
    </row>
    <row r="9380" spans="1:1" x14ac:dyDescent="0.15">
      <c r="A9380" s="58">
        <v>1308038894</v>
      </c>
    </row>
    <row r="9381" spans="1:1" x14ac:dyDescent="0.15">
      <c r="A9381" s="58">
        <v>1501156797</v>
      </c>
    </row>
    <row r="9382" spans="1:1" x14ac:dyDescent="0.15">
      <c r="A9382" s="58">
        <v>712469584</v>
      </c>
    </row>
    <row r="9383" spans="1:1" x14ac:dyDescent="0.15">
      <c r="A9383" s="58">
        <v>1620757642</v>
      </c>
    </row>
    <row r="9384" spans="1:1" x14ac:dyDescent="0.15">
      <c r="A9384" s="58">
        <v>1618781820</v>
      </c>
    </row>
    <row r="9385" spans="1:1" x14ac:dyDescent="0.15">
      <c r="A9385" s="58">
        <v>1501306476</v>
      </c>
    </row>
    <row r="9386" spans="1:1" x14ac:dyDescent="0.15">
      <c r="A9386" s="58">
        <v>1607626075</v>
      </c>
    </row>
    <row r="9387" spans="1:1" x14ac:dyDescent="0.15">
      <c r="A9387" s="58">
        <v>1104465757</v>
      </c>
    </row>
    <row r="9388" spans="1:1" x14ac:dyDescent="0.15">
      <c r="A9388" s="58">
        <v>1500063942</v>
      </c>
    </row>
    <row r="9389" spans="1:1" x14ac:dyDescent="0.15">
      <c r="A9389" s="58">
        <v>1003288561</v>
      </c>
    </row>
    <row r="9390" spans="1:1" x14ac:dyDescent="0.15">
      <c r="A9390" s="58">
        <v>1621002273</v>
      </c>
    </row>
    <row r="9391" spans="1:1" x14ac:dyDescent="0.15">
      <c r="A9391" s="58">
        <v>1607056056</v>
      </c>
    </row>
    <row r="9392" spans="1:1" x14ac:dyDescent="0.15">
      <c r="A9392" s="58">
        <v>1500390610</v>
      </c>
    </row>
    <row r="9393" spans="1:1" x14ac:dyDescent="0.15">
      <c r="A9393" s="58">
        <v>1501307146</v>
      </c>
    </row>
    <row r="9394" spans="1:1" x14ac:dyDescent="0.15">
      <c r="A9394" s="58">
        <v>1012139182</v>
      </c>
    </row>
    <row r="9395" spans="1:1" x14ac:dyDescent="0.15">
      <c r="A9395" s="58">
        <v>1500763541</v>
      </c>
    </row>
    <row r="9396" spans="1:1" x14ac:dyDescent="0.15">
      <c r="A9396" s="58">
        <v>909132617</v>
      </c>
    </row>
    <row r="9397" spans="1:1" x14ac:dyDescent="0.15">
      <c r="A9397" s="58">
        <v>1501576752</v>
      </c>
    </row>
    <row r="9398" spans="1:1" x14ac:dyDescent="0.15">
      <c r="A9398" s="58">
        <v>1620982446</v>
      </c>
    </row>
    <row r="9399" spans="1:1" x14ac:dyDescent="0.15">
      <c r="A9399" s="58">
        <v>1617403886</v>
      </c>
    </row>
    <row r="9400" spans="1:1" x14ac:dyDescent="0.15">
      <c r="A9400" s="58">
        <v>701161586</v>
      </c>
    </row>
    <row r="9401" spans="1:1" x14ac:dyDescent="0.15">
      <c r="A9401" s="58">
        <v>1617066199</v>
      </c>
    </row>
    <row r="9402" spans="1:1" x14ac:dyDescent="0.15">
      <c r="A9402" s="58">
        <v>1500862903</v>
      </c>
    </row>
    <row r="9403" spans="1:1" x14ac:dyDescent="0.15">
      <c r="A9403" s="58">
        <v>1618367644</v>
      </c>
    </row>
    <row r="9404" spans="1:1" x14ac:dyDescent="0.15">
      <c r="A9404" s="58">
        <v>1413882984</v>
      </c>
    </row>
    <row r="9405" spans="1:1" x14ac:dyDescent="0.15">
      <c r="A9405" s="58">
        <v>1106593055</v>
      </c>
    </row>
    <row r="9406" spans="1:1" x14ac:dyDescent="0.15">
      <c r="A9406" s="58">
        <v>1603577357</v>
      </c>
    </row>
    <row r="9407" spans="1:1" x14ac:dyDescent="0.15">
      <c r="A9407" s="58">
        <v>905994491</v>
      </c>
    </row>
    <row r="9408" spans="1:1" x14ac:dyDescent="0.15">
      <c r="A9408" s="58">
        <v>1500898963</v>
      </c>
    </row>
    <row r="9409" spans="1:1" x14ac:dyDescent="0.15">
      <c r="A9409" s="58">
        <v>1604748910</v>
      </c>
    </row>
    <row r="9410" spans="1:1" x14ac:dyDescent="0.15">
      <c r="A9410" s="58">
        <v>1614625210</v>
      </c>
    </row>
    <row r="9411" spans="1:1" x14ac:dyDescent="0.15">
      <c r="A9411" s="58">
        <v>1615828001</v>
      </c>
    </row>
    <row r="9412" spans="1:1" x14ac:dyDescent="0.15">
      <c r="A9412" s="58">
        <v>1614935850</v>
      </c>
    </row>
    <row r="9413" spans="1:1" x14ac:dyDescent="0.15">
      <c r="A9413" s="58">
        <v>1620068487</v>
      </c>
    </row>
    <row r="9414" spans="1:1" x14ac:dyDescent="0.15">
      <c r="A9414" s="58">
        <v>1606972700</v>
      </c>
    </row>
    <row r="9415" spans="1:1" x14ac:dyDescent="0.15">
      <c r="A9415" s="58">
        <v>1603507840</v>
      </c>
    </row>
    <row r="9416" spans="1:1" x14ac:dyDescent="0.15">
      <c r="A9416" s="58">
        <v>802475108</v>
      </c>
    </row>
    <row r="9417" spans="1:1" x14ac:dyDescent="0.15">
      <c r="A9417" s="58">
        <v>1604236949</v>
      </c>
    </row>
    <row r="9418" spans="1:1" x14ac:dyDescent="0.15">
      <c r="A9418" s="58">
        <v>1621004356</v>
      </c>
    </row>
    <row r="9419" spans="1:1" x14ac:dyDescent="0.15">
      <c r="A9419" s="58">
        <v>1605894447</v>
      </c>
    </row>
    <row r="9420" spans="1:1" x14ac:dyDescent="0.15">
      <c r="A9420" s="58">
        <v>903937828</v>
      </c>
    </row>
    <row r="9421" spans="1:1" x14ac:dyDescent="0.15">
      <c r="A9421" s="58">
        <v>1402661412</v>
      </c>
    </row>
    <row r="9422" spans="1:1" x14ac:dyDescent="0.15">
      <c r="A9422" s="58">
        <v>1500920316</v>
      </c>
    </row>
    <row r="9423" spans="1:1" x14ac:dyDescent="0.15">
      <c r="A9423" s="58">
        <v>1618941507</v>
      </c>
    </row>
    <row r="9424" spans="1:1" x14ac:dyDescent="0.15">
      <c r="A9424" s="58">
        <v>1620949890</v>
      </c>
    </row>
    <row r="9425" spans="1:1" x14ac:dyDescent="0.15">
      <c r="A9425" s="58">
        <v>1616317995</v>
      </c>
    </row>
    <row r="9426" spans="1:1" x14ac:dyDescent="0.15">
      <c r="A9426" s="58">
        <v>1501939639</v>
      </c>
    </row>
    <row r="9427" spans="1:1" x14ac:dyDescent="0.15">
      <c r="A9427" s="58">
        <v>1606708260</v>
      </c>
    </row>
    <row r="9428" spans="1:1" x14ac:dyDescent="0.15">
      <c r="A9428" s="58">
        <v>1605539430</v>
      </c>
    </row>
    <row r="9429" spans="1:1" x14ac:dyDescent="0.15">
      <c r="A9429" s="58">
        <v>1501482254</v>
      </c>
    </row>
    <row r="9430" spans="1:1" x14ac:dyDescent="0.15">
      <c r="A9430" s="58">
        <v>1501465899</v>
      </c>
    </row>
    <row r="9431" spans="1:1" x14ac:dyDescent="0.15">
      <c r="A9431" s="58">
        <v>1605422833</v>
      </c>
    </row>
    <row r="9432" spans="1:1" x14ac:dyDescent="0.15">
      <c r="A9432" s="58">
        <v>608064056</v>
      </c>
    </row>
    <row r="9433" spans="1:1" x14ac:dyDescent="0.15">
      <c r="A9433" s="58">
        <v>910226979</v>
      </c>
    </row>
    <row r="9434" spans="1:1" x14ac:dyDescent="0.15">
      <c r="A9434" s="58">
        <v>1108733600</v>
      </c>
    </row>
    <row r="9435" spans="1:1" x14ac:dyDescent="0.15">
      <c r="A9435" s="58">
        <v>1620178128</v>
      </c>
    </row>
    <row r="9436" spans="1:1" x14ac:dyDescent="0.15">
      <c r="A9436" s="58">
        <v>810769151</v>
      </c>
    </row>
    <row r="9437" spans="1:1" x14ac:dyDescent="0.15">
      <c r="A9437" s="58">
        <v>1621005375</v>
      </c>
    </row>
    <row r="9438" spans="1:1" x14ac:dyDescent="0.15">
      <c r="A9438" s="58">
        <v>1104457121</v>
      </c>
    </row>
    <row r="9439" spans="1:1" x14ac:dyDescent="0.15">
      <c r="A9439" s="58">
        <v>1620460722</v>
      </c>
    </row>
    <row r="9440" spans="1:1" x14ac:dyDescent="0.15">
      <c r="A9440" s="58">
        <v>1500917805</v>
      </c>
    </row>
    <row r="9441" spans="1:1" x14ac:dyDescent="0.15">
      <c r="A9441" s="58">
        <v>1501427694</v>
      </c>
    </row>
    <row r="9442" spans="1:1" x14ac:dyDescent="0.15">
      <c r="A9442" s="58">
        <v>706247327</v>
      </c>
    </row>
    <row r="9443" spans="1:1" x14ac:dyDescent="0.15">
      <c r="A9443" s="58">
        <v>1500826694</v>
      </c>
    </row>
    <row r="9444" spans="1:1" x14ac:dyDescent="0.15">
      <c r="A9444" s="58">
        <v>1501610858</v>
      </c>
    </row>
    <row r="9445" spans="1:1" x14ac:dyDescent="0.15">
      <c r="A9445" s="58">
        <v>1619809790</v>
      </c>
    </row>
    <row r="9446" spans="1:1" x14ac:dyDescent="0.15">
      <c r="A9446" s="58">
        <v>1501743603</v>
      </c>
    </row>
    <row r="9447" spans="1:1" x14ac:dyDescent="0.15">
      <c r="A9447" s="58">
        <v>605020634</v>
      </c>
    </row>
    <row r="9448" spans="1:1" x14ac:dyDescent="0.15">
      <c r="A9448" s="58">
        <v>1500838383</v>
      </c>
    </row>
    <row r="9449" spans="1:1" x14ac:dyDescent="0.15">
      <c r="A9449" s="58">
        <v>1501919364</v>
      </c>
    </row>
    <row r="9450" spans="1:1" x14ac:dyDescent="0.15">
      <c r="A9450" s="58">
        <v>1501865083</v>
      </c>
    </row>
    <row r="9451" spans="1:1" x14ac:dyDescent="0.15">
      <c r="A9451" s="58">
        <v>1619927452</v>
      </c>
    </row>
    <row r="9452" spans="1:1" x14ac:dyDescent="0.15">
      <c r="A9452" s="58">
        <v>1312542159</v>
      </c>
    </row>
    <row r="9453" spans="1:1" x14ac:dyDescent="0.15">
      <c r="A9453" s="58">
        <v>906086485</v>
      </c>
    </row>
    <row r="9454" spans="1:1" x14ac:dyDescent="0.15">
      <c r="A9454" s="58">
        <v>1306891743</v>
      </c>
    </row>
    <row r="9455" spans="1:1" x14ac:dyDescent="0.15">
      <c r="A9455" s="58">
        <v>611112098</v>
      </c>
    </row>
    <row r="9456" spans="1:1" x14ac:dyDescent="0.15">
      <c r="A9456" s="58">
        <v>1009456816</v>
      </c>
    </row>
    <row r="9457" spans="1:1" x14ac:dyDescent="0.15">
      <c r="A9457" s="58">
        <v>1616076212</v>
      </c>
    </row>
    <row r="9458" spans="1:1" x14ac:dyDescent="0.15">
      <c r="A9458" s="58">
        <v>1501356854</v>
      </c>
    </row>
    <row r="9459" spans="1:1" x14ac:dyDescent="0.15">
      <c r="A9459" s="58">
        <v>804555838</v>
      </c>
    </row>
    <row r="9460" spans="1:1" x14ac:dyDescent="0.15">
      <c r="A9460" s="58">
        <v>1605448468</v>
      </c>
    </row>
    <row r="9461" spans="1:1" x14ac:dyDescent="0.15">
      <c r="A9461" s="58">
        <v>906048081</v>
      </c>
    </row>
    <row r="9462" spans="1:1" x14ac:dyDescent="0.15">
      <c r="A9462" s="58">
        <v>1607111199</v>
      </c>
    </row>
    <row r="9463" spans="1:1" x14ac:dyDescent="0.15">
      <c r="A9463" s="58">
        <v>909108461</v>
      </c>
    </row>
    <row r="9464" spans="1:1" x14ac:dyDescent="0.15">
      <c r="A9464" s="58">
        <v>1601895954</v>
      </c>
    </row>
    <row r="9465" spans="1:1" x14ac:dyDescent="0.15">
      <c r="A9465" s="58">
        <v>1500971241</v>
      </c>
    </row>
    <row r="9466" spans="1:1" x14ac:dyDescent="0.15">
      <c r="A9466" s="58">
        <v>1104412065</v>
      </c>
    </row>
    <row r="9467" spans="1:1" x14ac:dyDescent="0.15">
      <c r="A9467" s="58">
        <v>808682507</v>
      </c>
    </row>
    <row r="9468" spans="1:1" x14ac:dyDescent="0.15">
      <c r="A9468" s="58">
        <v>1501991953</v>
      </c>
    </row>
    <row r="9469" spans="1:1" x14ac:dyDescent="0.15">
      <c r="A9469" s="58">
        <v>1501801365</v>
      </c>
    </row>
    <row r="9470" spans="1:1" x14ac:dyDescent="0.15">
      <c r="A9470" s="58">
        <v>712429043</v>
      </c>
    </row>
    <row r="9471" spans="1:1" x14ac:dyDescent="0.15">
      <c r="A9471" s="58">
        <v>1606643000</v>
      </c>
    </row>
    <row r="9472" spans="1:1" x14ac:dyDescent="0.15">
      <c r="A9472" s="58">
        <v>906083633</v>
      </c>
    </row>
    <row r="9473" spans="1:1" x14ac:dyDescent="0.15">
      <c r="A9473" s="58">
        <v>1603487151</v>
      </c>
    </row>
    <row r="9474" spans="1:1" x14ac:dyDescent="0.15">
      <c r="A9474" s="58">
        <v>1501362015</v>
      </c>
    </row>
    <row r="9475" spans="1:1" x14ac:dyDescent="0.15">
      <c r="A9475" s="58">
        <v>1500789069</v>
      </c>
    </row>
    <row r="9476" spans="1:1" x14ac:dyDescent="0.15">
      <c r="A9476" s="58">
        <v>1305775259</v>
      </c>
    </row>
    <row r="9477" spans="1:1" x14ac:dyDescent="0.15">
      <c r="A9477" s="58">
        <v>1611888104</v>
      </c>
    </row>
    <row r="9478" spans="1:1" x14ac:dyDescent="0.15">
      <c r="A9478" s="58">
        <v>611099300</v>
      </c>
    </row>
    <row r="9479" spans="1:1" x14ac:dyDescent="0.15">
      <c r="A9479" s="58">
        <v>1620228269</v>
      </c>
    </row>
    <row r="9480" spans="1:1" x14ac:dyDescent="0.15">
      <c r="A9480" s="58">
        <v>1604941609</v>
      </c>
    </row>
    <row r="9481" spans="1:1" x14ac:dyDescent="0.15">
      <c r="A9481" s="58">
        <v>1620643721</v>
      </c>
    </row>
    <row r="9482" spans="1:1" x14ac:dyDescent="0.15">
      <c r="A9482" s="58">
        <v>1501245679</v>
      </c>
    </row>
    <row r="9483" spans="1:1" x14ac:dyDescent="0.15">
      <c r="A9483" s="58">
        <v>1611372717</v>
      </c>
    </row>
    <row r="9484" spans="1:1" x14ac:dyDescent="0.15">
      <c r="A9484" s="58">
        <v>1500942750</v>
      </c>
    </row>
    <row r="9485" spans="1:1" x14ac:dyDescent="0.15">
      <c r="A9485" s="58">
        <v>1308013652</v>
      </c>
    </row>
    <row r="9486" spans="1:1" x14ac:dyDescent="0.15">
      <c r="A9486" s="58">
        <v>912336197</v>
      </c>
    </row>
    <row r="9487" spans="1:1" x14ac:dyDescent="0.15">
      <c r="A9487" s="58">
        <v>1501193364</v>
      </c>
    </row>
    <row r="9488" spans="1:1" x14ac:dyDescent="0.15">
      <c r="A9488" s="58">
        <v>1500631599</v>
      </c>
    </row>
    <row r="9489" spans="1:1" x14ac:dyDescent="0.15">
      <c r="A9489" s="58">
        <v>1401574198</v>
      </c>
    </row>
    <row r="9490" spans="1:1" x14ac:dyDescent="0.15">
      <c r="A9490" s="58">
        <v>1501193099</v>
      </c>
    </row>
    <row r="9491" spans="1:1" x14ac:dyDescent="0.15">
      <c r="A9491" s="58">
        <v>1500827639</v>
      </c>
    </row>
    <row r="9492" spans="1:1" x14ac:dyDescent="0.15">
      <c r="A9492" s="58">
        <v>1604211706</v>
      </c>
    </row>
    <row r="9493" spans="1:1" x14ac:dyDescent="0.15">
      <c r="A9493" s="58">
        <v>701163892</v>
      </c>
    </row>
    <row r="9494" spans="1:1" x14ac:dyDescent="0.15">
      <c r="A9494" s="58">
        <v>1005345089</v>
      </c>
    </row>
    <row r="9495" spans="1:1" x14ac:dyDescent="0.15">
      <c r="A9495" s="58">
        <v>1601607546</v>
      </c>
    </row>
    <row r="9496" spans="1:1" x14ac:dyDescent="0.15">
      <c r="A9496" s="58">
        <v>1501908831</v>
      </c>
    </row>
    <row r="9497" spans="1:1" x14ac:dyDescent="0.15">
      <c r="A9497" s="58">
        <v>604006110</v>
      </c>
    </row>
    <row r="9498" spans="1:1" x14ac:dyDescent="0.15">
      <c r="A9498" s="58">
        <v>1311262957</v>
      </c>
    </row>
    <row r="9499" spans="1:1" x14ac:dyDescent="0.15">
      <c r="A9499" s="58">
        <v>1603942540</v>
      </c>
    </row>
    <row r="9500" spans="1:1" x14ac:dyDescent="0.15">
      <c r="A9500" s="58">
        <v>1500101943</v>
      </c>
    </row>
    <row r="9501" spans="1:1" x14ac:dyDescent="0.15">
      <c r="A9501" s="58">
        <v>1209959536</v>
      </c>
    </row>
    <row r="9502" spans="1:1" x14ac:dyDescent="0.15">
      <c r="A9502" s="58">
        <v>1406987790</v>
      </c>
    </row>
    <row r="9503" spans="1:1" x14ac:dyDescent="0.15">
      <c r="A9503" s="58">
        <v>1501015123</v>
      </c>
    </row>
    <row r="9504" spans="1:1" x14ac:dyDescent="0.15">
      <c r="A9504" s="58">
        <v>1617499791</v>
      </c>
    </row>
    <row r="9505" spans="1:1" x14ac:dyDescent="0.15">
      <c r="A9505" s="58">
        <v>1203382766</v>
      </c>
    </row>
    <row r="9506" spans="1:1" x14ac:dyDescent="0.15">
      <c r="A9506" s="58">
        <v>1500024489</v>
      </c>
    </row>
    <row r="9507" spans="1:1" x14ac:dyDescent="0.15">
      <c r="A9507" s="58">
        <v>1601312350</v>
      </c>
    </row>
    <row r="9508" spans="1:1" x14ac:dyDescent="0.15">
      <c r="A9508" s="58">
        <v>1605586021</v>
      </c>
    </row>
    <row r="9509" spans="1:1" x14ac:dyDescent="0.15">
      <c r="A9509" s="58">
        <v>1619545423</v>
      </c>
    </row>
    <row r="9510" spans="1:1" x14ac:dyDescent="0.15">
      <c r="A9510" s="58">
        <v>1210014739</v>
      </c>
    </row>
    <row r="9511" spans="1:1" x14ac:dyDescent="0.15">
      <c r="A9511" s="58">
        <v>812817185</v>
      </c>
    </row>
    <row r="9512" spans="1:1" x14ac:dyDescent="0.15">
      <c r="A9512" s="58">
        <v>1309132070</v>
      </c>
    </row>
    <row r="9513" spans="1:1" x14ac:dyDescent="0.15">
      <c r="A9513" s="58">
        <v>1004491777</v>
      </c>
    </row>
    <row r="9514" spans="1:1" x14ac:dyDescent="0.15">
      <c r="A9514" s="58">
        <v>1111002388</v>
      </c>
    </row>
    <row r="9515" spans="1:1" x14ac:dyDescent="0.15">
      <c r="A9515" s="58">
        <v>909103657</v>
      </c>
    </row>
    <row r="9516" spans="1:1" x14ac:dyDescent="0.15">
      <c r="A9516" s="58">
        <v>608054848</v>
      </c>
    </row>
    <row r="9517" spans="1:1" x14ac:dyDescent="0.15">
      <c r="A9517" s="58">
        <v>1112126620</v>
      </c>
    </row>
    <row r="9518" spans="1:1" x14ac:dyDescent="0.15">
      <c r="A9518" s="58">
        <v>905007425</v>
      </c>
    </row>
    <row r="9519" spans="1:1" x14ac:dyDescent="0.15">
      <c r="A9519" s="58">
        <v>1615764633</v>
      </c>
    </row>
    <row r="9520" spans="1:1" x14ac:dyDescent="0.15">
      <c r="A9520" s="58">
        <v>1012120686</v>
      </c>
    </row>
    <row r="9521" spans="1:1" x14ac:dyDescent="0.15">
      <c r="A9521" s="58">
        <v>705254668</v>
      </c>
    </row>
    <row r="9522" spans="1:1" x14ac:dyDescent="0.15">
      <c r="A9522" s="58">
        <v>1610273154</v>
      </c>
    </row>
    <row r="9523" spans="1:1" x14ac:dyDescent="0.15">
      <c r="A9523" s="58">
        <v>1609525035</v>
      </c>
    </row>
    <row r="9524" spans="1:1" x14ac:dyDescent="0.15">
      <c r="A9524" s="58">
        <v>1206647450</v>
      </c>
    </row>
    <row r="9525" spans="1:1" x14ac:dyDescent="0.15">
      <c r="A9525" s="58">
        <v>1306862159</v>
      </c>
    </row>
    <row r="9526" spans="1:1" x14ac:dyDescent="0.15">
      <c r="A9526" s="58">
        <v>911186768</v>
      </c>
    </row>
    <row r="9527" spans="1:1" x14ac:dyDescent="0.15">
      <c r="A9527" s="58">
        <v>1606931624</v>
      </c>
    </row>
    <row r="9528" spans="1:1" x14ac:dyDescent="0.15">
      <c r="A9528" s="58">
        <v>1500308384</v>
      </c>
    </row>
    <row r="9529" spans="1:1" x14ac:dyDescent="0.15">
      <c r="A9529" s="58">
        <v>910208872</v>
      </c>
    </row>
    <row r="9530" spans="1:1" x14ac:dyDescent="0.15">
      <c r="A9530" s="58">
        <v>1500157744</v>
      </c>
    </row>
    <row r="9531" spans="1:1" x14ac:dyDescent="0.15">
      <c r="A9531" s="58">
        <v>1112064861</v>
      </c>
    </row>
    <row r="9532" spans="1:1" x14ac:dyDescent="0.15">
      <c r="A9532" s="58">
        <v>1311341339</v>
      </c>
    </row>
    <row r="9533" spans="1:1" x14ac:dyDescent="0.15">
      <c r="A9533" s="58">
        <v>1619606621</v>
      </c>
    </row>
    <row r="9534" spans="1:1" x14ac:dyDescent="0.15">
      <c r="A9534" s="58">
        <v>1500819996</v>
      </c>
    </row>
    <row r="9535" spans="1:1" x14ac:dyDescent="0.15">
      <c r="A9535" s="58">
        <v>1500296285</v>
      </c>
    </row>
    <row r="9536" spans="1:1" x14ac:dyDescent="0.15">
      <c r="A9536" s="58">
        <v>1501487707</v>
      </c>
    </row>
    <row r="9537" spans="1:1" x14ac:dyDescent="0.15">
      <c r="A9537" s="58">
        <v>1501357065</v>
      </c>
    </row>
    <row r="9538" spans="1:1" x14ac:dyDescent="0.15">
      <c r="A9538" s="58">
        <v>710398879</v>
      </c>
    </row>
    <row r="9539" spans="1:1" x14ac:dyDescent="0.15">
      <c r="A9539" s="58">
        <v>1501517128</v>
      </c>
    </row>
    <row r="9540" spans="1:1" x14ac:dyDescent="0.15">
      <c r="A9540" s="58">
        <v>1110959873</v>
      </c>
    </row>
    <row r="9541" spans="1:1" x14ac:dyDescent="0.15">
      <c r="A9541" s="58">
        <v>1500818988</v>
      </c>
    </row>
    <row r="9542" spans="1:1" x14ac:dyDescent="0.15">
      <c r="A9542" s="58">
        <v>1104428448</v>
      </c>
    </row>
    <row r="9543" spans="1:1" x14ac:dyDescent="0.15">
      <c r="A9543" s="58">
        <v>1501111049</v>
      </c>
    </row>
    <row r="9544" spans="1:1" x14ac:dyDescent="0.15">
      <c r="A9544" s="58">
        <v>1500439249</v>
      </c>
    </row>
    <row r="9545" spans="1:1" x14ac:dyDescent="0.15">
      <c r="A9545" s="58">
        <v>1501856644</v>
      </c>
    </row>
    <row r="9546" spans="1:1" x14ac:dyDescent="0.15">
      <c r="A9546" s="58">
        <v>1501100622</v>
      </c>
    </row>
    <row r="9547" spans="1:1" x14ac:dyDescent="0.15">
      <c r="A9547" s="58">
        <v>1211117633</v>
      </c>
    </row>
    <row r="9548" spans="1:1" x14ac:dyDescent="0.15">
      <c r="A9548" s="58">
        <v>1307950869</v>
      </c>
    </row>
    <row r="9549" spans="1:1" x14ac:dyDescent="0.15">
      <c r="A9549" s="58">
        <v>1500989632</v>
      </c>
    </row>
    <row r="9550" spans="1:1" x14ac:dyDescent="0.15">
      <c r="A9550" s="58">
        <v>1307914636</v>
      </c>
    </row>
    <row r="9551" spans="1:1" x14ac:dyDescent="0.15">
      <c r="A9551" s="58">
        <v>1203390538</v>
      </c>
    </row>
    <row r="9552" spans="1:1" x14ac:dyDescent="0.15">
      <c r="A9552" s="58">
        <v>1612227845</v>
      </c>
    </row>
    <row r="9553" spans="1:1" x14ac:dyDescent="0.15">
      <c r="A9553" s="58">
        <v>1206658410</v>
      </c>
    </row>
    <row r="9554" spans="1:1" x14ac:dyDescent="0.15">
      <c r="A9554" s="58">
        <v>1609651491</v>
      </c>
    </row>
    <row r="9555" spans="1:1" x14ac:dyDescent="0.15">
      <c r="A9555" s="58">
        <v>1501212345</v>
      </c>
    </row>
    <row r="9556" spans="1:1" x14ac:dyDescent="0.15">
      <c r="A9556" s="58">
        <v>1501163799</v>
      </c>
    </row>
    <row r="9557" spans="1:1" x14ac:dyDescent="0.15">
      <c r="A9557" s="58">
        <v>1618840103</v>
      </c>
    </row>
    <row r="9558" spans="1:1" x14ac:dyDescent="0.15">
      <c r="A9558" s="58">
        <v>1401557502</v>
      </c>
    </row>
    <row r="9559" spans="1:1" x14ac:dyDescent="0.15">
      <c r="A9559" s="58">
        <v>1619150281</v>
      </c>
    </row>
    <row r="9560" spans="1:1" x14ac:dyDescent="0.15">
      <c r="A9560" s="58">
        <v>1621008574</v>
      </c>
    </row>
    <row r="9561" spans="1:1" x14ac:dyDescent="0.15">
      <c r="A9561" s="58">
        <v>1500077513</v>
      </c>
    </row>
    <row r="9562" spans="1:1" x14ac:dyDescent="0.15">
      <c r="A9562" s="58">
        <v>1312477052</v>
      </c>
    </row>
    <row r="9563" spans="1:1" x14ac:dyDescent="0.15">
      <c r="A9563" s="58">
        <v>1501841049</v>
      </c>
    </row>
    <row r="9564" spans="1:1" x14ac:dyDescent="0.15">
      <c r="A9564" s="58">
        <v>1500389010</v>
      </c>
    </row>
    <row r="9565" spans="1:1" x14ac:dyDescent="0.15">
      <c r="A9565" s="58">
        <v>802470420</v>
      </c>
    </row>
    <row r="9566" spans="1:1" x14ac:dyDescent="0.15">
      <c r="A9566" s="58">
        <v>1107618964</v>
      </c>
    </row>
    <row r="9567" spans="1:1" x14ac:dyDescent="0.15">
      <c r="A9567" s="58">
        <v>1204485419</v>
      </c>
    </row>
    <row r="9568" spans="1:1" x14ac:dyDescent="0.15">
      <c r="A9568" s="58">
        <v>1203345606</v>
      </c>
    </row>
    <row r="9569" spans="1:1" x14ac:dyDescent="0.15">
      <c r="A9569" s="58">
        <v>1500608439</v>
      </c>
    </row>
    <row r="9570" spans="1:1" x14ac:dyDescent="0.15">
      <c r="A9570" s="58">
        <v>1501602697</v>
      </c>
    </row>
    <row r="9571" spans="1:1" x14ac:dyDescent="0.15">
      <c r="A9571" s="58">
        <v>1501981878</v>
      </c>
    </row>
    <row r="9572" spans="1:1" x14ac:dyDescent="0.15">
      <c r="A9572" s="58">
        <v>805573859</v>
      </c>
    </row>
    <row r="9573" spans="1:1" x14ac:dyDescent="0.15">
      <c r="A9573" s="58">
        <v>1210075945</v>
      </c>
    </row>
    <row r="9574" spans="1:1" x14ac:dyDescent="0.15">
      <c r="A9574" s="58">
        <v>1604825350</v>
      </c>
    </row>
    <row r="9575" spans="1:1" x14ac:dyDescent="0.15">
      <c r="A9575" s="58">
        <v>1210036834</v>
      </c>
    </row>
    <row r="9576" spans="1:1" x14ac:dyDescent="0.15">
      <c r="A9576" s="58">
        <v>1203368867</v>
      </c>
    </row>
    <row r="9577" spans="1:1" x14ac:dyDescent="0.15">
      <c r="A9577" s="58">
        <v>1620004492</v>
      </c>
    </row>
    <row r="9578" spans="1:1" x14ac:dyDescent="0.15">
      <c r="A9578" s="58">
        <v>1601191115</v>
      </c>
    </row>
    <row r="9579" spans="1:1" x14ac:dyDescent="0.15">
      <c r="A9579" s="58">
        <v>904016805</v>
      </c>
    </row>
    <row r="9580" spans="1:1" x14ac:dyDescent="0.15">
      <c r="A9580" s="58">
        <v>1617167874</v>
      </c>
    </row>
    <row r="9581" spans="1:1" x14ac:dyDescent="0.15">
      <c r="A9581" s="58">
        <v>1607219404</v>
      </c>
    </row>
    <row r="9582" spans="1:1" x14ac:dyDescent="0.15">
      <c r="A9582" s="58">
        <v>1309123937</v>
      </c>
    </row>
    <row r="9583" spans="1:1" x14ac:dyDescent="0.15">
      <c r="A9583" s="58">
        <v>1414107015</v>
      </c>
    </row>
    <row r="9584" spans="1:1" x14ac:dyDescent="0.15">
      <c r="A9584" s="58">
        <v>1501795648</v>
      </c>
    </row>
    <row r="9585" spans="1:1" x14ac:dyDescent="0.15">
      <c r="A9585" s="58">
        <v>1619713028</v>
      </c>
    </row>
    <row r="9586" spans="1:1" x14ac:dyDescent="0.15">
      <c r="A9586" s="58">
        <v>1308008612</v>
      </c>
    </row>
    <row r="9587" spans="1:1" x14ac:dyDescent="0.15">
      <c r="A9587" s="58">
        <v>1202283540</v>
      </c>
    </row>
    <row r="9588" spans="1:1" x14ac:dyDescent="0.15">
      <c r="A9588" s="58">
        <v>1501160369</v>
      </c>
    </row>
    <row r="9589" spans="1:1" x14ac:dyDescent="0.15">
      <c r="A9589" s="58">
        <v>1303578691</v>
      </c>
    </row>
    <row r="9590" spans="1:1" x14ac:dyDescent="0.15">
      <c r="A9590" s="58">
        <v>1600719705</v>
      </c>
    </row>
    <row r="9591" spans="1:1" x14ac:dyDescent="0.15">
      <c r="A9591" s="58">
        <v>1601700472</v>
      </c>
    </row>
    <row r="9592" spans="1:1" x14ac:dyDescent="0.15">
      <c r="A9592" s="58">
        <v>1600310151</v>
      </c>
    </row>
    <row r="9593" spans="1:1" x14ac:dyDescent="0.15">
      <c r="A9593" s="58">
        <v>1605420192</v>
      </c>
    </row>
    <row r="9594" spans="1:1" x14ac:dyDescent="0.15">
      <c r="A9594" s="58">
        <v>1620215102</v>
      </c>
    </row>
    <row r="9595" spans="1:1" x14ac:dyDescent="0.15">
      <c r="A9595" s="58">
        <v>1204494174</v>
      </c>
    </row>
    <row r="9596" spans="1:1" x14ac:dyDescent="0.15">
      <c r="A9596" s="58">
        <v>1602454918</v>
      </c>
    </row>
    <row r="9597" spans="1:1" x14ac:dyDescent="0.15">
      <c r="A9597" s="58">
        <v>706268750</v>
      </c>
    </row>
    <row r="9598" spans="1:1" x14ac:dyDescent="0.15">
      <c r="A9598" s="58">
        <v>1501105030</v>
      </c>
    </row>
    <row r="9599" spans="1:1" x14ac:dyDescent="0.15">
      <c r="A9599" s="58">
        <v>1011045919</v>
      </c>
    </row>
    <row r="9600" spans="1:1" x14ac:dyDescent="0.15">
      <c r="A9600" s="58">
        <v>1612329240</v>
      </c>
    </row>
    <row r="9601" spans="1:1" x14ac:dyDescent="0.15">
      <c r="A9601" s="58">
        <v>1611646377</v>
      </c>
    </row>
    <row r="9602" spans="1:1" x14ac:dyDescent="0.15">
      <c r="A9602" s="58">
        <v>1618044482</v>
      </c>
    </row>
    <row r="9603" spans="1:1" x14ac:dyDescent="0.15">
      <c r="A9603" s="58">
        <v>1204505041</v>
      </c>
    </row>
    <row r="9604" spans="1:1" x14ac:dyDescent="0.15">
      <c r="A9604" s="58">
        <v>1603709192</v>
      </c>
    </row>
    <row r="9605" spans="1:1" x14ac:dyDescent="0.15">
      <c r="A9605" s="58">
        <v>1500366104</v>
      </c>
    </row>
    <row r="9606" spans="1:1" x14ac:dyDescent="0.15">
      <c r="A9606" s="58">
        <v>1607286673</v>
      </c>
    </row>
    <row r="9607" spans="1:1" x14ac:dyDescent="0.15">
      <c r="A9607" s="58">
        <v>1501334333</v>
      </c>
    </row>
    <row r="9608" spans="1:1" x14ac:dyDescent="0.15">
      <c r="A9608" s="58">
        <v>1501804224</v>
      </c>
    </row>
    <row r="9609" spans="1:1" x14ac:dyDescent="0.15">
      <c r="A9609" s="58">
        <v>1501678586</v>
      </c>
    </row>
    <row r="9610" spans="1:1" x14ac:dyDescent="0.15">
      <c r="A9610" s="58">
        <v>1408177868</v>
      </c>
    </row>
    <row r="9611" spans="1:1" x14ac:dyDescent="0.15">
      <c r="A9611" s="58">
        <v>609096336</v>
      </c>
    </row>
    <row r="9612" spans="1:1" x14ac:dyDescent="0.15">
      <c r="A9612" s="58">
        <v>1304643160</v>
      </c>
    </row>
    <row r="9613" spans="1:1" x14ac:dyDescent="0.15">
      <c r="A9613" s="58">
        <v>1618086033</v>
      </c>
    </row>
    <row r="9614" spans="1:1" x14ac:dyDescent="0.15">
      <c r="A9614" s="58">
        <v>1621013581</v>
      </c>
    </row>
    <row r="9615" spans="1:1" x14ac:dyDescent="0.15">
      <c r="A9615" s="58">
        <v>1310163157</v>
      </c>
    </row>
    <row r="9616" spans="1:1" x14ac:dyDescent="0.15">
      <c r="A9616" s="58">
        <v>1620850152</v>
      </c>
    </row>
    <row r="9617" spans="1:1" x14ac:dyDescent="0.15">
      <c r="A9617" s="58">
        <v>611119417</v>
      </c>
    </row>
    <row r="9618" spans="1:1" x14ac:dyDescent="0.15">
      <c r="A9618" s="58">
        <v>1500663298</v>
      </c>
    </row>
    <row r="9619" spans="1:1" x14ac:dyDescent="0.15">
      <c r="A9619" s="58">
        <v>1501824235</v>
      </c>
    </row>
    <row r="9620" spans="1:1" x14ac:dyDescent="0.15">
      <c r="A9620" s="58">
        <v>1614927361</v>
      </c>
    </row>
    <row r="9621" spans="1:1" x14ac:dyDescent="0.15">
      <c r="A9621" s="58">
        <v>1501331578</v>
      </c>
    </row>
    <row r="9622" spans="1:1" x14ac:dyDescent="0.15">
      <c r="A9622" s="58">
        <v>1501216081</v>
      </c>
    </row>
    <row r="9623" spans="1:1" x14ac:dyDescent="0.15">
      <c r="A9623" s="58">
        <v>1619364970</v>
      </c>
    </row>
    <row r="9624" spans="1:1" x14ac:dyDescent="0.15">
      <c r="A9624" s="58">
        <v>1501294158</v>
      </c>
    </row>
    <row r="9625" spans="1:1" x14ac:dyDescent="0.15">
      <c r="A9625" s="58">
        <v>1616510361</v>
      </c>
    </row>
    <row r="9626" spans="1:1" x14ac:dyDescent="0.15">
      <c r="A9626" s="58">
        <v>1311265740</v>
      </c>
    </row>
    <row r="9627" spans="1:1" x14ac:dyDescent="0.15">
      <c r="A9627" s="58">
        <v>1617671942</v>
      </c>
    </row>
    <row r="9628" spans="1:1" x14ac:dyDescent="0.15">
      <c r="A9628" s="58">
        <v>1205535970</v>
      </c>
    </row>
    <row r="9629" spans="1:1" x14ac:dyDescent="0.15">
      <c r="A9629" s="58">
        <v>1310201437</v>
      </c>
    </row>
    <row r="9630" spans="1:1" x14ac:dyDescent="0.15">
      <c r="A9630" s="58">
        <v>1501975851</v>
      </c>
    </row>
    <row r="9631" spans="1:1" x14ac:dyDescent="0.15">
      <c r="A9631" s="58">
        <v>612148366</v>
      </c>
    </row>
    <row r="9632" spans="1:1" x14ac:dyDescent="0.15">
      <c r="A9632" s="58">
        <v>1621015875</v>
      </c>
    </row>
    <row r="9633" spans="1:1" x14ac:dyDescent="0.15">
      <c r="A9633" s="58">
        <v>1621003456</v>
      </c>
    </row>
    <row r="9634" spans="1:1" x14ac:dyDescent="0.15">
      <c r="A9634" s="58">
        <v>1621015462</v>
      </c>
    </row>
    <row r="9635" spans="1:1" x14ac:dyDescent="0.15">
      <c r="A9635" s="58">
        <v>1617429961</v>
      </c>
    </row>
    <row r="9636" spans="1:1" x14ac:dyDescent="0.15">
      <c r="A9636" s="58">
        <v>1501176792</v>
      </c>
    </row>
    <row r="9637" spans="1:1" x14ac:dyDescent="0.15">
      <c r="A9637" s="58">
        <v>1611573024</v>
      </c>
    </row>
    <row r="9638" spans="1:1" x14ac:dyDescent="0.15">
      <c r="A9638" s="58">
        <v>1500873500</v>
      </c>
    </row>
    <row r="9639" spans="1:1" x14ac:dyDescent="0.15">
      <c r="A9639" s="58">
        <v>1212312737</v>
      </c>
    </row>
    <row r="9640" spans="1:1" x14ac:dyDescent="0.15">
      <c r="A9640" s="58">
        <v>711411631</v>
      </c>
    </row>
    <row r="9641" spans="1:1" x14ac:dyDescent="0.15">
      <c r="A9641" s="58">
        <v>1501218885</v>
      </c>
    </row>
    <row r="9642" spans="1:1" x14ac:dyDescent="0.15">
      <c r="A9642" s="58">
        <v>1501137675</v>
      </c>
    </row>
    <row r="9643" spans="1:1" x14ac:dyDescent="0.15">
      <c r="A9643" s="58">
        <v>1621016322</v>
      </c>
    </row>
    <row r="9644" spans="1:1" x14ac:dyDescent="0.15">
      <c r="A9644" s="58">
        <v>1602517798</v>
      </c>
    </row>
    <row r="9645" spans="1:1" x14ac:dyDescent="0.15">
      <c r="A9645" s="58">
        <v>1109791919</v>
      </c>
    </row>
    <row r="9646" spans="1:1" x14ac:dyDescent="0.15">
      <c r="A9646" s="58">
        <v>1620021978</v>
      </c>
    </row>
    <row r="9647" spans="1:1" x14ac:dyDescent="0.15">
      <c r="A9647" s="58">
        <v>1501029713</v>
      </c>
    </row>
    <row r="9648" spans="1:1" x14ac:dyDescent="0.15">
      <c r="A9648" s="58">
        <v>1407051258</v>
      </c>
    </row>
    <row r="9649" spans="1:1" x14ac:dyDescent="0.15">
      <c r="A9649" s="58">
        <v>1615679540</v>
      </c>
    </row>
    <row r="9650" spans="1:1" x14ac:dyDescent="0.15">
      <c r="A9650" s="58">
        <v>1614770200</v>
      </c>
    </row>
    <row r="9651" spans="1:1" x14ac:dyDescent="0.15">
      <c r="A9651" s="58">
        <v>1612621735</v>
      </c>
    </row>
    <row r="9652" spans="1:1" x14ac:dyDescent="0.15">
      <c r="A9652" s="58">
        <v>1502002246</v>
      </c>
    </row>
    <row r="9653" spans="1:1" x14ac:dyDescent="0.15">
      <c r="A9653" s="58">
        <v>1500101204</v>
      </c>
    </row>
    <row r="9654" spans="1:1" x14ac:dyDescent="0.15">
      <c r="A9654" s="58">
        <v>1606735381</v>
      </c>
    </row>
    <row r="9655" spans="1:1" x14ac:dyDescent="0.15">
      <c r="A9655" s="58">
        <v>1618411093</v>
      </c>
    </row>
    <row r="9656" spans="1:1" x14ac:dyDescent="0.15">
      <c r="A9656" s="58">
        <v>1620812114</v>
      </c>
    </row>
    <row r="9657" spans="1:1" x14ac:dyDescent="0.15">
      <c r="A9657" s="58">
        <v>1303559051</v>
      </c>
    </row>
    <row r="9658" spans="1:1" x14ac:dyDescent="0.15">
      <c r="A9658" s="58">
        <v>1501406807</v>
      </c>
    </row>
    <row r="9659" spans="1:1" x14ac:dyDescent="0.15">
      <c r="A9659" s="58">
        <v>801475091</v>
      </c>
    </row>
    <row r="9660" spans="1:1" x14ac:dyDescent="0.15">
      <c r="A9660" s="58">
        <v>1312495696</v>
      </c>
    </row>
    <row r="9661" spans="1:1" x14ac:dyDescent="0.15">
      <c r="A9661" s="58">
        <v>1405933219</v>
      </c>
    </row>
    <row r="9662" spans="1:1" x14ac:dyDescent="0.15">
      <c r="A9662" s="58">
        <v>1603949617</v>
      </c>
    </row>
    <row r="9663" spans="1:1" x14ac:dyDescent="0.15">
      <c r="A9663" s="58">
        <v>1207794353</v>
      </c>
    </row>
    <row r="9664" spans="1:1" x14ac:dyDescent="0.15">
      <c r="A9664" s="58">
        <v>1007427327</v>
      </c>
    </row>
    <row r="9665" spans="1:1" x14ac:dyDescent="0.15">
      <c r="A9665" s="58">
        <v>605012336</v>
      </c>
    </row>
    <row r="9666" spans="1:1" x14ac:dyDescent="0.15">
      <c r="A9666" s="58">
        <v>1609416937</v>
      </c>
    </row>
    <row r="9667" spans="1:1" x14ac:dyDescent="0.15">
      <c r="A9667" s="58">
        <v>1607054265</v>
      </c>
    </row>
    <row r="9668" spans="1:1" x14ac:dyDescent="0.15">
      <c r="A9668" s="58">
        <v>1500734763</v>
      </c>
    </row>
    <row r="9669" spans="1:1" x14ac:dyDescent="0.15">
      <c r="A9669" s="58">
        <v>1205542529</v>
      </c>
    </row>
    <row r="9670" spans="1:1" x14ac:dyDescent="0.15">
      <c r="A9670" s="58">
        <v>1611796630</v>
      </c>
    </row>
    <row r="9671" spans="1:1" x14ac:dyDescent="0.15">
      <c r="A9671" s="58">
        <v>1409254298</v>
      </c>
    </row>
    <row r="9672" spans="1:1" x14ac:dyDescent="0.15">
      <c r="A9672" s="58">
        <v>1210022539</v>
      </c>
    </row>
    <row r="9673" spans="1:1" x14ac:dyDescent="0.15">
      <c r="A9673" s="58">
        <v>1306873277</v>
      </c>
    </row>
    <row r="9674" spans="1:1" x14ac:dyDescent="0.15">
      <c r="A9674" s="58">
        <v>811798957</v>
      </c>
    </row>
    <row r="9675" spans="1:1" x14ac:dyDescent="0.15">
      <c r="A9675" s="58">
        <v>1211190951</v>
      </c>
    </row>
    <row r="9676" spans="1:1" x14ac:dyDescent="0.15">
      <c r="A9676" s="58">
        <v>1500904811</v>
      </c>
    </row>
    <row r="9677" spans="1:1" x14ac:dyDescent="0.15">
      <c r="A9677" s="58">
        <v>1011066680</v>
      </c>
    </row>
    <row r="9678" spans="1:1" x14ac:dyDescent="0.15">
      <c r="A9678" s="58">
        <v>1604192009</v>
      </c>
    </row>
    <row r="9679" spans="1:1" x14ac:dyDescent="0.15">
      <c r="A9679" s="58">
        <v>1606816428</v>
      </c>
    </row>
    <row r="9680" spans="1:1" x14ac:dyDescent="0.15">
      <c r="A9680" s="58">
        <v>1500813921</v>
      </c>
    </row>
    <row r="9681" spans="1:1" x14ac:dyDescent="0.15">
      <c r="A9681" s="58">
        <v>1501981342</v>
      </c>
    </row>
    <row r="9682" spans="1:1" x14ac:dyDescent="0.15">
      <c r="A9682" s="58">
        <v>1500062428</v>
      </c>
    </row>
    <row r="9683" spans="1:1" x14ac:dyDescent="0.15">
      <c r="A9683" s="58">
        <v>1304696701</v>
      </c>
    </row>
    <row r="9684" spans="1:1" x14ac:dyDescent="0.15">
      <c r="A9684" s="58">
        <v>1500727544</v>
      </c>
    </row>
    <row r="9685" spans="1:1" x14ac:dyDescent="0.15">
      <c r="A9685" s="58">
        <v>1607557382</v>
      </c>
    </row>
    <row r="9686" spans="1:1" x14ac:dyDescent="0.15">
      <c r="A9686" s="58">
        <v>1010041388</v>
      </c>
    </row>
    <row r="9687" spans="1:1" x14ac:dyDescent="0.15">
      <c r="A9687" s="58">
        <v>1614771399</v>
      </c>
    </row>
    <row r="9688" spans="1:1" x14ac:dyDescent="0.15">
      <c r="A9688" s="58">
        <v>1621006103</v>
      </c>
    </row>
    <row r="9689" spans="1:1" x14ac:dyDescent="0.15">
      <c r="A9689" s="58">
        <v>1210013429</v>
      </c>
    </row>
    <row r="9690" spans="1:1" x14ac:dyDescent="0.15">
      <c r="A9690" s="58">
        <v>1603399465</v>
      </c>
    </row>
    <row r="9691" spans="1:1" x14ac:dyDescent="0.15">
      <c r="A9691" s="58">
        <v>1500592911</v>
      </c>
    </row>
    <row r="9692" spans="1:1" x14ac:dyDescent="0.15">
      <c r="A9692" s="58">
        <v>1011045532</v>
      </c>
    </row>
    <row r="9693" spans="1:1" x14ac:dyDescent="0.15">
      <c r="A9693" s="58">
        <v>1104458813</v>
      </c>
    </row>
    <row r="9694" spans="1:1" x14ac:dyDescent="0.15">
      <c r="A9694" s="58">
        <v>812839248</v>
      </c>
    </row>
    <row r="9695" spans="1:1" x14ac:dyDescent="0.15">
      <c r="A9695" s="58">
        <v>1501127230</v>
      </c>
    </row>
    <row r="9696" spans="1:1" x14ac:dyDescent="0.15">
      <c r="A9696" s="58">
        <v>1612852957</v>
      </c>
    </row>
    <row r="9697" spans="1:1" x14ac:dyDescent="0.15">
      <c r="A9697" s="58">
        <v>1606078631</v>
      </c>
    </row>
    <row r="9698" spans="1:1" x14ac:dyDescent="0.15">
      <c r="A9698" s="58">
        <v>1412444866</v>
      </c>
    </row>
    <row r="9699" spans="1:1" x14ac:dyDescent="0.15">
      <c r="A9699" s="58">
        <v>1204481029</v>
      </c>
    </row>
    <row r="9700" spans="1:1" x14ac:dyDescent="0.15">
      <c r="A9700" s="58">
        <v>1205538652</v>
      </c>
    </row>
    <row r="9701" spans="1:1" x14ac:dyDescent="0.15">
      <c r="A9701" s="58">
        <v>1620987485</v>
      </c>
    </row>
    <row r="9702" spans="1:1" x14ac:dyDescent="0.15">
      <c r="A9702" s="58">
        <v>1617447701</v>
      </c>
    </row>
    <row r="9703" spans="1:1" x14ac:dyDescent="0.15">
      <c r="A9703" s="58">
        <v>1202329423</v>
      </c>
    </row>
    <row r="9704" spans="1:1" x14ac:dyDescent="0.15">
      <c r="A9704" s="58">
        <v>1501427449</v>
      </c>
    </row>
    <row r="9705" spans="1:1" x14ac:dyDescent="0.15">
      <c r="A9705" s="58">
        <v>809692628</v>
      </c>
    </row>
    <row r="9706" spans="1:1" x14ac:dyDescent="0.15">
      <c r="A9706" s="58">
        <v>1008563831</v>
      </c>
    </row>
    <row r="9707" spans="1:1" x14ac:dyDescent="0.15">
      <c r="A9707" s="58">
        <v>1500843040</v>
      </c>
    </row>
    <row r="9708" spans="1:1" x14ac:dyDescent="0.15">
      <c r="A9708" s="58">
        <v>1408135824</v>
      </c>
    </row>
    <row r="9709" spans="1:1" x14ac:dyDescent="0.15">
      <c r="A9709" s="58">
        <v>1501881207</v>
      </c>
    </row>
    <row r="9710" spans="1:1" x14ac:dyDescent="0.15">
      <c r="A9710" s="58">
        <v>1620698525</v>
      </c>
    </row>
    <row r="9711" spans="1:1" x14ac:dyDescent="0.15">
      <c r="A9711" s="58">
        <v>1620524745</v>
      </c>
    </row>
    <row r="9712" spans="1:1" x14ac:dyDescent="0.15">
      <c r="A9712" s="58">
        <v>1620981656</v>
      </c>
    </row>
    <row r="9713" spans="1:1" x14ac:dyDescent="0.15">
      <c r="A9713" s="58">
        <v>1311323368</v>
      </c>
    </row>
    <row r="9714" spans="1:1" x14ac:dyDescent="0.15">
      <c r="A9714" s="58">
        <v>804552857</v>
      </c>
    </row>
    <row r="9715" spans="1:1" x14ac:dyDescent="0.15">
      <c r="A9715" s="58">
        <v>1500983633</v>
      </c>
    </row>
    <row r="9716" spans="1:1" x14ac:dyDescent="0.15">
      <c r="A9716" s="58">
        <v>1500885733</v>
      </c>
    </row>
    <row r="9717" spans="1:1" x14ac:dyDescent="0.15">
      <c r="A9717" s="58">
        <v>1619148972</v>
      </c>
    </row>
    <row r="9718" spans="1:1" x14ac:dyDescent="0.15">
      <c r="A9718" s="58">
        <v>704232998</v>
      </c>
    </row>
    <row r="9719" spans="1:1" x14ac:dyDescent="0.15">
      <c r="A9719" s="58">
        <v>1501905462</v>
      </c>
    </row>
    <row r="9720" spans="1:1" x14ac:dyDescent="0.15">
      <c r="A9720" s="58">
        <v>810743069</v>
      </c>
    </row>
    <row r="9721" spans="1:1" x14ac:dyDescent="0.15">
      <c r="A9721" s="58">
        <v>1202292718</v>
      </c>
    </row>
    <row r="9722" spans="1:1" x14ac:dyDescent="0.15">
      <c r="A9722" s="58">
        <v>1613042595</v>
      </c>
    </row>
    <row r="9723" spans="1:1" x14ac:dyDescent="0.15">
      <c r="A9723" s="58">
        <v>1614237361</v>
      </c>
    </row>
    <row r="9724" spans="1:1" x14ac:dyDescent="0.15">
      <c r="A9724" s="58">
        <v>807679713</v>
      </c>
    </row>
    <row r="9725" spans="1:1" x14ac:dyDescent="0.15">
      <c r="A9725" s="58">
        <v>1502061202</v>
      </c>
    </row>
    <row r="9726" spans="1:1" x14ac:dyDescent="0.15">
      <c r="A9726" s="58">
        <v>1617061006</v>
      </c>
    </row>
    <row r="9727" spans="1:1" x14ac:dyDescent="0.15">
      <c r="A9727" s="58">
        <v>1107629668</v>
      </c>
    </row>
    <row r="9728" spans="1:1" x14ac:dyDescent="0.15">
      <c r="A9728" s="58">
        <v>1501393835</v>
      </c>
    </row>
    <row r="9729" spans="1:1" x14ac:dyDescent="0.15">
      <c r="A9729" s="58">
        <v>1501695166</v>
      </c>
    </row>
    <row r="9730" spans="1:1" x14ac:dyDescent="0.15">
      <c r="A9730" s="58">
        <v>711398802</v>
      </c>
    </row>
    <row r="9731" spans="1:1" x14ac:dyDescent="0.15">
      <c r="A9731" s="58">
        <v>1500816649</v>
      </c>
    </row>
    <row r="9732" spans="1:1" x14ac:dyDescent="0.15">
      <c r="A9732" s="58">
        <v>1613404285</v>
      </c>
    </row>
    <row r="9733" spans="1:1" x14ac:dyDescent="0.15">
      <c r="A9733" s="58">
        <v>1615733172</v>
      </c>
    </row>
    <row r="9734" spans="1:1" x14ac:dyDescent="0.15">
      <c r="A9734" s="58">
        <v>1501519976</v>
      </c>
    </row>
    <row r="9735" spans="1:1" x14ac:dyDescent="0.15">
      <c r="A9735" s="58">
        <v>903948445</v>
      </c>
    </row>
    <row r="9736" spans="1:1" x14ac:dyDescent="0.15">
      <c r="A9736" s="58">
        <v>1106573328</v>
      </c>
    </row>
    <row r="9737" spans="1:1" x14ac:dyDescent="0.15">
      <c r="A9737" s="58">
        <v>1604262665</v>
      </c>
    </row>
    <row r="9738" spans="1:1" x14ac:dyDescent="0.15">
      <c r="A9738" s="58">
        <v>1501430546</v>
      </c>
    </row>
    <row r="9739" spans="1:1" x14ac:dyDescent="0.15">
      <c r="A9739" s="58">
        <v>1202261368</v>
      </c>
    </row>
    <row r="9740" spans="1:1" x14ac:dyDescent="0.15">
      <c r="A9740" s="58">
        <v>1500694392</v>
      </c>
    </row>
    <row r="9741" spans="1:1" x14ac:dyDescent="0.15">
      <c r="A9741" s="58">
        <v>1607843087</v>
      </c>
    </row>
    <row r="9742" spans="1:1" x14ac:dyDescent="0.15">
      <c r="A9742" s="58">
        <v>710379377</v>
      </c>
    </row>
    <row r="9743" spans="1:1" x14ac:dyDescent="0.15">
      <c r="A9743" s="58">
        <v>1501826374</v>
      </c>
    </row>
    <row r="9744" spans="1:1" x14ac:dyDescent="0.15">
      <c r="A9744" s="58">
        <v>901877935</v>
      </c>
    </row>
    <row r="9745" spans="1:1" x14ac:dyDescent="0.15">
      <c r="A9745" s="58">
        <v>1501307130</v>
      </c>
    </row>
    <row r="9746" spans="1:1" x14ac:dyDescent="0.15">
      <c r="A9746" s="58">
        <v>610081488</v>
      </c>
    </row>
    <row r="9747" spans="1:1" x14ac:dyDescent="0.15">
      <c r="A9747" s="58">
        <v>1410301605</v>
      </c>
    </row>
    <row r="9748" spans="1:1" x14ac:dyDescent="0.15">
      <c r="A9748" s="58">
        <v>1606448090</v>
      </c>
    </row>
    <row r="9749" spans="1:1" x14ac:dyDescent="0.15">
      <c r="A9749" s="58">
        <v>1105521894</v>
      </c>
    </row>
    <row r="9750" spans="1:1" x14ac:dyDescent="0.15">
      <c r="A9750" s="58">
        <v>805605564</v>
      </c>
    </row>
    <row r="9751" spans="1:1" x14ac:dyDescent="0.15">
      <c r="A9751" s="58">
        <v>1616552673</v>
      </c>
    </row>
    <row r="9752" spans="1:1" x14ac:dyDescent="0.15">
      <c r="A9752" s="58">
        <v>1002435103</v>
      </c>
    </row>
    <row r="9753" spans="1:1" x14ac:dyDescent="0.15">
      <c r="A9753" s="58">
        <v>1612215323</v>
      </c>
    </row>
    <row r="9754" spans="1:1" x14ac:dyDescent="0.15">
      <c r="A9754" s="58">
        <v>1603617813</v>
      </c>
    </row>
    <row r="9755" spans="1:1" x14ac:dyDescent="0.15">
      <c r="A9755" s="58">
        <v>1501898910</v>
      </c>
    </row>
    <row r="9756" spans="1:1" x14ac:dyDescent="0.15">
      <c r="A9756" s="58">
        <v>1410280621</v>
      </c>
    </row>
    <row r="9757" spans="1:1" x14ac:dyDescent="0.15">
      <c r="A9757" s="58">
        <v>1620463343</v>
      </c>
    </row>
    <row r="9758" spans="1:1" x14ac:dyDescent="0.15">
      <c r="A9758" s="58">
        <v>806586453</v>
      </c>
    </row>
    <row r="9759" spans="1:1" x14ac:dyDescent="0.15">
      <c r="A9759" s="58">
        <v>1201172370</v>
      </c>
    </row>
    <row r="9760" spans="1:1" x14ac:dyDescent="0.15">
      <c r="A9760" s="58">
        <v>901847731</v>
      </c>
    </row>
    <row r="9761" spans="1:1" x14ac:dyDescent="0.15">
      <c r="A9761" s="58">
        <v>1621033765</v>
      </c>
    </row>
    <row r="9762" spans="1:1" x14ac:dyDescent="0.15">
      <c r="A9762" s="58">
        <v>1604994744</v>
      </c>
    </row>
    <row r="9763" spans="1:1" x14ac:dyDescent="0.15">
      <c r="A9763" s="58">
        <v>703212476</v>
      </c>
    </row>
    <row r="9764" spans="1:1" x14ac:dyDescent="0.15">
      <c r="A9764" s="58">
        <v>1616839345</v>
      </c>
    </row>
    <row r="9765" spans="1:1" x14ac:dyDescent="0.15">
      <c r="A9765" s="58">
        <v>1405935349</v>
      </c>
    </row>
    <row r="9766" spans="1:1" x14ac:dyDescent="0.15">
      <c r="A9766" s="58">
        <v>1501939194</v>
      </c>
    </row>
    <row r="9767" spans="1:1" x14ac:dyDescent="0.15">
      <c r="A9767" s="58">
        <v>910291745</v>
      </c>
    </row>
    <row r="9768" spans="1:1" x14ac:dyDescent="0.15">
      <c r="A9768" s="58">
        <v>812816531</v>
      </c>
    </row>
    <row r="9769" spans="1:1" x14ac:dyDescent="0.15">
      <c r="A9769" s="58">
        <v>1605551773</v>
      </c>
    </row>
    <row r="9770" spans="1:1" x14ac:dyDescent="0.15">
      <c r="A9770" s="58">
        <v>1500182930</v>
      </c>
    </row>
    <row r="9771" spans="1:1" x14ac:dyDescent="0.15">
      <c r="A9771" s="58">
        <v>1408148279</v>
      </c>
    </row>
    <row r="9772" spans="1:1" x14ac:dyDescent="0.15">
      <c r="A9772" s="58">
        <v>604005220</v>
      </c>
    </row>
    <row r="9773" spans="1:1" x14ac:dyDescent="0.15">
      <c r="A9773" s="58">
        <v>1004478434</v>
      </c>
    </row>
    <row r="9774" spans="1:1" x14ac:dyDescent="0.15">
      <c r="A9774" s="58">
        <v>1608831780</v>
      </c>
    </row>
    <row r="9775" spans="1:1" x14ac:dyDescent="0.15">
      <c r="A9775" s="58">
        <v>1501228680</v>
      </c>
    </row>
    <row r="9776" spans="1:1" x14ac:dyDescent="0.15">
      <c r="A9776" s="58">
        <v>1111015732</v>
      </c>
    </row>
    <row r="9777" spans="1:1" x14ac:dyDescent="0.15">
      <c r="A9777" s="58">
        <v>1500732231</v>
      </c>
    </row>
    <row r="9778" spans="1:1" x14ac:dyDescent="0.15">
      <c r="A9778" s="58">
        <v>1618164610</v>
      </c>
    </row>
    <row r="9779" spans="1:1" x14ac:dyDescent="0.15">
      <c r="A9779" s="58">
        <v>1501439411</v>
      </c>
    </row>
    <row r="9780" spans="1:1" x14ac:dyDescent="0.15">
      <c r="A9780" s="58">
        <v>1614553920</v>
      </c>
    </row>
    <row r="9781" spans="1:1" x14ac:dyDescent="0.15">
      <c r="A9781" s="58">
        <v>1411435603</v>
      </c>
    </row>
    <row r="9782" spans="1:1" x14ac:dyDescent="0.15">
      <c r="A9782" s="58">
        <v>1601172983</v>
      </c>
    </row>
    <row r="9783" spans="1:1" x14ac:dyDescent="0.15">
      <c r="A9783" s="58">
        <v>1312501726</v>
      </c>
    </row>
    <row r="9784" spans="1:1" x14ac:dyDescent="0.15">
      <c r="A9784" s="58">
        <v>1307974341</v>
      </c>
    </row>
    <row r="9785" spans="1:1" x14ac:dyDescent="0.15">
      <c r="A9785" s="58">
        <v>1619349593</v>
      </c>
    </row>
    <row r="9786" spans="1:1" x14ac:dyDescent="0.15">
      <c r="A9786" s="58">
        <v>1603839383</v>
      </c>
    </row>
    <row r="9787" spans="1:1" x14ac:dyDescent="0.15">
      <c r="A9787" s="58">
        <v>701160612</v>
      </c>
    </row>
    <row r="9788" spans="1:1" x14ac:dyDescent="0.15">
      <c r="A9788" s="58">
        <v>1501870289</v>
      </c>
    </row>
    <row r="9789" spans="1:1" x14ac:dyDescent="0.15">
      <c r="A9789" s="58">
        <v>603004876</v>
      </c>
    </row>
    <row r="9790" spans="1:1" x14ac:dyDescent="0.15">
      <c r="A9790" s="58">
        <v>1616767251</v>
      </c>
    </row>
    <row r="9791" spans="1:1" x14ac:dyDescent="0.15">
      <c r="A9791" s="58">
        <v>1112108844</v>
      </c>
    </row>
    <row r="9792" spans="1:1" x14ac:dyDescent="0.15">
      <c r="A9792" s="58">
        <v>811815372</v>
      </c>
    </row>
    <row r="9793" spans="1:1" x14ac:dyDescent="0.15">
      <c r="A9793" s="58">
        <v>1618223654</v>
      </c>
    </row>
    <row r="9794" spans="1:1" x14ac:dyDescent="0.15">
      <c r="A9794" s="58">
        <v>1500698570</v>
      </c>
    </row>
    <row r="9795" spans="1:1" x14ac:dyDescent="0.15">
      <c r="A9795" s="58">
        <v>1104410173</v>
      </c>
    </row>
    <row r="9796" spans="1:1" x14ac:dyDescent="0.15">
      <c r="A9796" s="58">
        <v>1404830353</v>
      </c>
    </row>
    <row r="9797" spans="1:1" x14ac:dyDescent="0.15">
      <c r="A9797" s="58">
        <v>1613199316</v>
      </c>
    </row>
    <row r="9798" spans="1:1" x14ac:dyDescent="0.15">
      <c r="A9798" s="58">
        <v>1501596857</v>
      </c>
    </row>
    <row r="9799" spans="1:1" x14ac:dyDescent="0.15">
      <c r="A9799" s="58">
        <v>1619772094</v>
      </c>
    </row>
    <row r="9800" spans="1:1" x14ac:dyDescent="0.15">
      <c r="A9800" s="58">
        <v>1501879792</v>
      </c>
    </row>
    <row r="9801" spans="1:1" x14ac:dyDescent="0.15">
      <c r="A9801" s="58">
        <v>702183178</v>
      </c>
    </row>
    <row r="9802" spans="1:1" x14ac:dyDescent="0.15">
      <c r="A9802" s="58">
        <v>1602803361</v>
      </c>
    </row>
    <row r="9803" spans="1:1" x14ac:dyDescent="0.15">
      <c r="A9803" s="58">
        <v>902880421</v>
      </c>
    </row>
    <row r="9804" spans="1:1" x14ac:dyDescent="0.15">
      <c r="A9804" s="58">
        <v>1501404119</v>
      </c>
    </row>
    <row r="9805" spans="1:1" x14ac:dyDescent="0.15">
      <c r="A9805" s="58">
        <v>1602651362</v>
      </c>
    </row>
    <row r="9806" spans="1:1" x14ac:dyDescent="0.15">
      <c r="A9806" s="58">
        <v>1501005182</v>
      </c>
    </row>
    <row r="9807" spans="1:1" x14ac:dyDescent="0.15">
      <c r="A9807" s="58">
        <v>1610099431</v>
      </c>
    </row>
    <row r="9808" spans="1:1" x14ac:dyDescent="0.15">
      <c r="A9808" s="58">
        <v>1501663977</v>
      </c>
    </row>
    <row r="9809" spans="1:1" x14ac:dyDescent="0.15">
      <c r="A9809" s="58">
        <v>808696244</v>
      </c>
    </row>
    <row r="9810" spans="1:1" x14ac:dyDescent="0.15">
      <c r="A9810" s="58">
        <v>1501145540</v>
      </c>
    </row>
    <row r="9811" spans="1:1" x14ac:dyDescent="0.15">
      <c r="A9811" s="58">
        <v>1609703921</v>
      </c>
    </row>
    <row r="9812" spans="1:1" x14ac:dyDescent="0.15">
      <c r="A9812" s="58">
        <v>1501349225</v>
      </c>
    </row>
    <row r="9813" spans="1:1" x14ac:dyDescent="0.15">
      <c r="A9813" s="58">
        <v>1500790002</v>
      </c>
    </row>
    <row r="9814" spans="1:1" x14ac:dyDescent="0.15">
      <c r="A9814" s="58">
        <v>910187096</v>
      </c>
    </row>
    <row r="9815" spans="1:1" x14ac:dyDescent="0.15">
      <c r="A9815" s="58">
        <v>1617153611</v>
      </c>
    </row>
    <row r="9816" spans="1:1" x14ac:dyDescent="0.15">
      <c r="A9816" s="58">
        <v>1208867455</v>
      </c>
    </row>
    <row r="9817" spans="1:1" x14ac:dyDescent="0.15">
      <c r="A9817" s="58">
        <v>703220214</v>
      </c>
    </row>
    <row r="9818" spans="1:1" x14ac:dyDescent="0.15">
      <c r="A9818" s="58">
        <v>1501763121</v>
      </c>
    </row>
    <row r="9819" spans="1:1" x14ac:dyDescent="0.15">
      <c r="A9819" s="58">
        <v>1500996184</v>
      </c>
    </row>
    <row r="9820" spans="1:1" x14ac:dyDescent="0.15">
      <c r="A9820" s="58">
        <v>1605172194</v>
      </c>
    </row>
    <row r="9821" spans="1:1" x14ac:dyDescent="0.15">
      <c r="A9821" s="58">
        <v>1209005836</v>
      </c>
    </row>
    <row r="9822" spans="1:1" x14ac:dyDescent="0.15">
      <c r="A9822" s="58">
        <v>1307957986</v>
      </c>
    </row>
    <row r="9823" spans="1:1" x14ac:dyDescent="0.15">
      <c r="A9823" s="58">
        <v>1006547139</v>
      </c>
    </row>
    <row r="9824" spans="1:1" x14ac:dyDescent="0.15">
      <c r="A9824" s="58">
        <v>1617924934</v>
      </c>
    </row>
    <row r="9825" spans="1:1" x14ac:dyDescent="0.15">
      <c r="A9825" s="58">
        <v>1303559848</v>
      </c>
    </row>
    <row r="9826" spans="1:1" x14ac:dyDescent="0.15">
      <c r="A9826" s="58">
        <v>1602747380</v>
      </c>
    </row>
    <row r="9827" spans="1:1" x14ac:dyDescent="0.15">
      <c r="A9827" s="58">
        <v>1614391966</v>
      </c>
    </row>
    <row r="9828" spans="1:1" x14ac:dyDescent="0.15">
      <c r="A9828" s="58">
        <v>1621039970</v>
      </c>
    </row>
    <row r="9829" spans="1:1" x14ac:dyDescent="0.15">
      <c r="A9829" s="58">
        <v>607051420</v>
      </c>
    </row>
    <row r="9830" spans="1:1" x14ac:dyDescent="0.15">
      <c r="A9830" s="58">
        <v>1615177811</v>
      </c>
    </row>
    <row r="9831" spans="1:1" x14ac:dyDescent="0.15">
      <c r="A9831" s="58">
        <v>709350665</v>
      </c>
    </row>
    <row r="9832" spans="1:1" x14ac:dyDescent="0.15">
      <c r="A9832" s="58">
        <v>1500454693</v>
      </c>
    </row>
    <row r="9833" spans="1:1" x14ac:dyDescent="0.15">
      <c r="A9833" s="58">
        <v>802526531</v>
      </c>
    </row>
    <row r="9834" spans="1:1" x14ac:dyDescent="0.15">
      <c r="A9834" s="58">
        <v>603005253</v>
      </c>
    </row>
    <row r="9835" spans="1:1" x14ac:dyDescent="0.15">
      <c r="A9835" s="58">
        <v>1603325875</v>
      </c>
    </row>
    <row r="9836" spans="1:1" x14ac:dyDescent="0.15">
      <c r="A9836" s="58">
        <v>1620989711</v>
      </c>
    </row>
    <row r="9837" spans="1:1" x14ac:dyDescent="0.15">
      <c r="A9837" s="58">
        <v>904026211</v>
      </c>
    </row>
    <row r="9838" spans="1:1" x14ac:dyDescent="0.15">
      <c r="A9838" s="58">
        <v>1108717383</v>
      </c>
    </row>
    <row r="9839" spans="1:1" x14ac:dyDescent="0.15">
      <c r="A9839" s="58">
        <v>1501122333</v>
      </c>
    </row>
    <row r="9840" spans="1:1" x14ac:dyDescent="0.15">
      <c r="A9840" s="58">
        <v>1613454365</v>
      </c>
    </row>
    <row r="9841" spans="1:1" x14ac:dyDescent="0.15">
      <c r="A9841" s="58">
        <v>905998617</v>
      </c>
    </row>
    <row r="9842" spans="1:1" x14ac:dyDescent="0.15">
      <c r="A9842" s="58">
        <v>806594217</v>
      </c>
    </row>
    <row r="9843" spans="1:1" x14ac:dyDescent="0.15">
      <c r="A9843" s="58">
        <v>1501417253</v>
      </c>
    </row>
    <row r="9844" spans="1:1" x14ac:dyDescent="0.15">
      <c r="A9844" s="58">
        <v>1102272458</v>
      </c>
    </row>
    <row r="9845" spans="1:1" x14ac:dyDescent="0.15">
      <c r="A9845" s="58">
        <v>810801084</v>
      </c>
    </row>
    <row r="9846" spans="1:1" x14ac:dyDescent="0.15">
      <c r="A9846" s="58">
        <v>906075957</v>
      </c>
    </row>
    <row r="9847" spans="1:1" x14ac:dyDescent="0.15">
      <c r="A9847" s="58">
        <v>806650877</v>
      </c>
    </row>
    <row r="9848" spans="1:1" x14ac:dyDescent="0.15">
      <c r="A9848" s="58">
        <v>1501390731</v>
      </c>
    </row>
    <row r="9849" spans="1:1" x14ac:dyDescent="0.15">
      <c r="A9849" s="58">
        <v>1618751915</v>
      </c>
    </row>
    <row r="9850" spans="1:1" x14ac:dyDescent="0.15">
      <c r="A9850" s="58">
        <v>1619262461</v>
      </c>
    </row>
    <row r="9851" spans="1:1" x14ac:dyDescent="0.15">
      <c r="A9851" s="58">
        <v>1620722705</v>
      </c>
    </row>
    <row r="9852" spans="1:1" x14ac:dyDescent="0.15">
      <c r="A9852" s="58">
        <v>1609306391</v>
      </c>
    </row>
    <row r="9853" spans="1:1" x14ac:dyDescent="0.15">
      <c r="A9853" s="58">
        <v>907080621</v>
      </c>
    </row>
    <row r="9854" spans="1:1" x14ac:dyDescent="0.15">
      <c r="A9854" s="58">
        <v>611116112</v>
      </c>
    </row>
    <row r="9855" spans="1:1" x14ac:dyDescent="0.15">
      <c r="A9855" s="58">
        <v>703191170</v>
      </c>
    </row>
    <row r="9856" spans="1:1" x14ac:dyDescent="0.15">
      <c r="A9856" s="58">
        <v>1410332898</v>
      </c>
    </row>
    <row r="9857" spans="1:1" x14ac:dyDescent="0.15">
      <c r="A9857" s="58">
        <v>1001241895</v>
      </c>
    </row>
    <row r="9858" spans="1:1" x14ac:dyDescent="0.15">
      <c r="A9858" s="58">
        <v>608065628</v>
      </c>
    </row>
    <row r="9859" spans="1:1" x14ac:dyDescent="0.15">
      <c r="A9859" s="58">
        <v>612150467</v>
      </c>
    </row>
    <row r="9860" spans="1:1" x14ac:dyDescent="0.15">
      <c r="A9860" s="58">
        <v>1501272888</v>
      </c>
    </row>
    <row r="9861" spans="1:1" x14ac:dyDescent="0.15">
      <c r="A9861" s="58">
        <v>1500606054</v>
      </c>
    </row>
    <row r="9862" spans="1:1" x14ac:dyDescent="0.15">
      <c r="A9862" s="58">
        <v>1108731379</v>
      </c>
    </row>
    <row r="9863" spans="1:1" x14ac:dyDescent="0.15">
      <c r="A9863" s="58">
        <v>1500861345</v>
      </c>
    </row>
    <row r="9864" spans="1:1" x14ac:dyDescent="0.15">
      <c r="A9864" s="58">
        <v>1501446013</v>
      </c>
    </row>
    <row r="9865" spans="1:1" x14ac:dyDescent="0.15">
      <c r="A9865" s="58">
        <v>1616564337</v>
      </c>
    </row>
    <row r="9866" spans="1:1" x14ac:dyDescent="0.15">
      <c r="A9866" s="58">
        <v>1012147447</v>
      </c>
    </row>
    <row r="9867" spans="1:1" x14ac:dyDescent="0.15">
      <c r="A9867" s="58">
        <v>1410348496</v>
      </c>
    </row>
    <row r="9868" spans="1:1" x14ac:dyDescent="0.15">
      <c r="A9868" s="58">
        <v>1621053310</v>
      </c>
    </row>
    <row r="9869" spans="1:1" x14ac:dyDescent="0.15">
      <c r="A9869" s="58">
        <v>1612318325</v>
      </c>
    </row>
    <row r="9870" spans="1:1" x14ac:dyDescent="0.15">
      <c r="A9870" s="58">
        <v>1620773822</v>
      </c>
    </row>
    <row r="9871" spans="1:1" x14ac:dyDescent="0.15">
      <c r="A9871" s="58">
        <v>1615026915</v>
      </c>
    </row>
    <row r="9872" spans="1:1" x14ac:dyDescent="0.15">
      <c r="A9872" s="58">
        <v>1619736012</v>
      </c>
    </row>
    <row r="9873" spans="1:1" x14ac:dyDescent="0.15">
      <c r="A9873" s="58">
        <v>1002429927</v>
      </c>
    </row>
    <row r="9874" spans="1:1" x14ac:dyDescent="0.15">
      <c r="A9874" s="58">
        <v>1611845284</v>
      </c>
    </row>
    <row r="9875" spans="1:1" x14ac:dyDescent="0.15">
      <c r="A9875" s="58">
        <v>1500184301</v>
      </c>
    </row>
    <row r="9876" spans="1:1" x14ac:dyDescent="0.15">
      <c r="A9876" s="58">
        <v>1501644077</v>
      </c>
    </row>
    <row r="9877" spans="1:1" x14ac:dyDescent="0.15">
      <c r="A9877" s="58">
        <v>1620231225</v>
      </c>
    </row>
    <row r="9878" spans="1:1" x14ac:dyDescent="0.15">
      <c r="A9878" s="58">
        <v>1500702129</v>
      </c>
    </row>
    <row r="9879" spans="1:1" x14ac:dyDescent="0.15">
      <c r="A9879" s="58">
        <v>1610181349</v>
      </c>
    </row>
    <row r="9880" spans="1:1" x14ac:dyDescent="0.15">
      <c r="A9880" s="58">
        <v>1501890426</v>
      </c>
    </row>
    <row r="9881" spans="1:1" x14ac:dyDescent="0.15">
      <c r="A9881" s="58">
        <v>608050287</v>
      </c>
    </row>
    <row r="9882" spans="1:1" x14ac:dyDescent="0.15">
      <c r="A9882" s="58">
        <v>1621037264</v>
      </c>
    </row>
    <row r="9883" spans="1:1" x14ac:dyDescent="0.15">
      <c r="A9883" s="58">
        <v>1604651054</v>
      </c>
    </row>
    <row r="9884" spans="1:1" x14ac:dyDescent="0.15">
      <c r="A9884" s="58">
        <v>1311267447</v>
      </c>
    </row>
    <row r="9885" spans="1:1" x14ac:dyDescent="0.15">
      <c r="A9885" s="58">
        <v>1501802255</v>
      </c>
    </row>
    <row r="9886" spans="1:1" x14ac:dyDescent="0.15">
      <c r="A9886" s="58">
        <v>1209009446</v>
      </c>
    </row>
    <row r="9887" spans="1:1" x14ac:dyDescent="0.15">
      <c r="A9887" s="58">
        <v>1500805807</v>
      </c>
    </row>
    <row r="9888" spans="1:1" x14ac:dyDescent="0.15">
      <c r="A9888" s="58">
        <v>1620527612</v>
      </c>
    </row>
    <row r="9889" spans="1:1" x14ac:dyDescent="0.15">
      <c r="A9889" s="58">
        <v>1501188571</v>
      </c>
    </row>
    <row r="9890" spans="1:1" x14ac:dyDescent="0.15">
      <c r="A9890" s="58">
        <v>1614491790</v>
      </c>
    </row>
    <row r="9891" spans="1:1" x14ac:dyDescent="0.15">
      <c r="A9891" s="58">
        <v>1618957775</v>
      </c>
    </row>
    <row r="9892" spans="1:1" x14ac:dyDescent="0.15">
      <c r="A9892" s="58">
        <v>1501997158</v>
      </c>
    </row>
    <row r="9893" spans="1:1" x14ac:dyDescent="0.15">
      <c r="A9893" s="58">
        <v>1410297188</v>
      </c>
    </row>
    <row r="9894" spans="1:1" x14ac:dyDescent="0.15">
      <c r="A9894" s="58">
        <v>908136358</v>
      </c>
    </row>
    <row r="9895" spans="1:1" x14ac:dyDescent="0.15">
      <c r="A9895" s="58">
        <v>1401559982</v>
      </c>
    </row>
    <row r="9896" spans="1:1" x14ac:dyDescent="0.15">
      <c r="A9896" s="58">
        <v>1617483358</v>
      </c>
    </row>
    <row r="9897" spans="1:1" x14ac:dyDescent="0.15">
      <c r="A9897" s="58">
        <v>1618119184</v>
      </c>
    </row>
    <row r="9898" spans="1:1" x14ac:dyDescent="0.15">
      <c r="A9898" s="58">
        <v>1402712288</v>
      </c>
    </row>
    <row r="9899" spans="1:1" x14ac:dyDescent="0.15">
      <c r="A9899" s="58">
        <v>1501422081</v>
      </c>
    </row>
    <row r="9900" spans="1:1" x14ac:dyDescent="0.15">
      <c r="A9900" s="58">
        <v>1607013901</v>
      </c>
    </row>
    <row r="9901" spans="1:1" x14ac:dyDescent="0.15">
      <c r="A9901" s="58">
        <v>1620126473</v>
      </c>
    </row>
    <row r="9902" spans="1:1" x14ac:dyDescent="0.15">
      <c r="A9902" s="58">
        <v>1614659570</v>
      </c>
    </row>
    <row r="9903" spans="1:1" x14ac:dyDescent="0.15">
      <c r="A9903" s="58">
        <v>1406024172</v>
      </c>
    </row>
    <row r="9904" spans="1:1" x14ac:dyDescent="0.15">
      <c r="A9904" s="58">
        <v>1500822080</v>
      </c>
    </row>
    <row r="9905" spans="1:1" x14ac:dyDescent="0.15">
      <c r="A9905" s="58">
        <v>1604606074</v>
      </c>
    </row>
    <row r="9906" spans="1:1" x14ac:dyDescent="0.15">
      <c r="A9906" s="58">
        <v>1605998532</v>
      </c>
    </row>
    <row r="9907" spans="1:1" x14ac:dyDescent="0.15">
      <c r="A9907" s="58">
        <v>1310198487</v>
      </c>
    </row>
    <row r="9908" spans="1:1" x14ac:dyDescent="0.15">
      <c r="A9908" s="58">
        <v>1621056236</v>
      </c>
    </row>
    <row r="9909" spans="1:1" x14ac:dyDescent="0.15">
      <c r="A9909" s="58">
        <v>1617030585</v>
      </c>
    </row>
    <row r="9910" spans="1:1" x14ac:dyDescent="0.15">
      <c r="A9910" s="58">
        <v>1610131647</v>
      </c>
    </row>
    <row r="9911" spans="1:1" x14ac:dyDescent="0.15">
      <c r="A9911" s="58">
        <v>1614570202</v>
      </c>
    </row>
    <row r="9912" spans="1:1" x14ac:dyDescent="0.15">
      <c r="A9912" s="58">
        <v>1621057273</v>
      </c>
    </row>
    <row r="9913" spans="1:1" x14ac:dyDescent="0.15">
      <c r="A9913" s="58">
        <v>1604030761</v>
      </c>
    </row>
    <row r="9914" spans="1:1" x14ac:dyDescent="0.15">
      <c r="A9914" s="58">
        <v>909097905</v>
      </c>
    </row>
    <row r="9915" spans="1:1" x14ac:dyDescent="0.15">
      <c r="A9915" s="58">
        <v>1621057185</v>
      </c>
    </row>
    <row r="9916" spans="1:1" x14ac:dyDescent="0.15">
      <c r="A9916" s="58">
        <v>1606770405</v>
      </c>
    </row>
    <row r="9917" spans="1:1" x14ac:dyDescent="0.15">
      <c r="A9917" s="58">
        <v>1618192958</v>
      </c>
    </row>
    <row r="9918" spans="1:1" x14ac:dyDescent="0.15">
      <c r="A9918" s="58">
        <v>1501355431</v>
      </c>
    </row>
    <row r="9919" spans="1:1" x14ac:dyDescent="0.15">
      <c r="A9919" s="58">
        <v>608061697</v>
      </c>
    </row>
    <row r="9920" spans="1:1" x14ac:dyDescent="0.15">
      <c r="A9920" s="58">
        <v>1605935883</v>
      </c>
    </row>
    <row r="9921" spans="1:1" x14ac:dyDescent="0.15">
      <c r="A9921" s="58">
        <v>1501815199</v>
      </c>
    </row>
    <row r="9922" spans="1:1" x14ac:dyDescent="0.15">
      <c r="A9922" s="58">
        <v>1620578791</v>
      </c>
    </row>
    <row r="9923" spans="1:1" x14ac:dyDescent="0.15">
      <c r="A9923" s="58">
        <v>1405924653</v>
      </c>
    </row>
    <row r="9924" spans="1:1" x14ac:dyDescent="0.15">
      <c r="A9924" s="58">
        <v>1500678382</v>
      </c>
    </row>
    <row r="9925" spans="1:1" x14ac:dyDescent="0.15">
      <c r="A9925" s="58">
        <v>810737930</v>
      </c>
    </row>
    <row r="9926" spans="1:1" x14ac:dyDescent="0.15">
      <c r="A9926" s="58">
        <v>1621057251</v>
      </c>
    </row>
    <row r="9927" spans="1:1" x14ac:dyDescent="0.15">
      <c r="A9927" s="58">
        <v>1621057161</v>
      </c>
    </row>
    <row r="9928" spans="1:1" x14ac:dyDescent="0.15">
      <c r="A9928" s="58">
        <v>1616578514</v>
      </c>
    </row>
    <row r="9929" spans="1:1" x14ac:dyDescent="0.15">
      <c r="A9929" s="58">
        <v>1208903865</v>
      </c>
    </row>
    <row r="9930" spans="1:1" x14ac:dyDescent="0.15">
      <c r="A9930" s="58">
        <v>1500824866</v>
      </c>
    </row>
    <row r="9931" spans="1:1" x14ac:dyDescent="0.15">
      <c r="A9931" s="58">
        <v>1605181846</v>
      </c>
    </row>
    <row r="9932" spans="1:1" x14ac:dyDescent="0.15">
      <c r="A9932" s="58">
        <v>1602737237</v>
      </c>
    </row>
    <row r="9933" spans="1:1" x14ac:dyDescent="0.15">
      <c r="A9933" s="58">
        <v>1409253827</v>
      </c>
    </row>
    <row r="9934" spans="1:1" x14ac:dyDescent="0.15">
      <c r="A9934" s="58">
        <v>1500337824</v>
      </c>
    </row>
    <row r="9935" spans="1:1" x14ac:dyDescent="0.15">
      <c r="A9935" s="58">
        <v>1620018662</v>
      </c>
    </row>
    <row r="9936" spans="1:1" x14ac:dyDescent="0.15">
      <c r="A9936" s="58">
        <v>1607161116</v>
      </c>
    </row>
    <row r="9937" spans="1:1" x14ac:dyDescent="0.15">
      <c r="A9937" s="58">
        <v>1621006046</v>
      </c>
    </row>
    <row r="9938" spans="1:1" x14ac:dyDescent="0.15">
      <c r="A9938" s="58">
        <v>1206725224</v>
      </c>
    </row>
    <row r="9939" spans="1:1" x14ac:dyDescent="0.15">
      <c r="A9939" s="58">
        <v>1500065860</v>
      </c>
    </row>
    <row r="9940" spans="1:1" x14ac:dyDescent="0.15">
      <c r="A9940" s="58">
        <v>1500960361</v>
      </c>
    </row>
    <row r="9941" spans="1:1" x14ac:dyDescent="0.15">
      <c r="A9941" s="58">
        <v>1501466504</v>
      </c>
    </row>
    <row r="9942" spans="1:1" x14ac:dyDescent="0.15">
      <c r="A9942" s="58">
        <v>612134286</v>
      </c>
    </row>
    <row r="9943" spans="1:1" x14ac:dyDescent="0.15">
      <c r="A9943" s="58">
        <v>1502036945</v>
      </c>
    </row>
    <row r="9944" spans="1:1" x14ac:dyDescent="0.15">
      <c r="A9944" s="58">
        <v>912334254</v>
      </c>
    </row>
    <row r="9945" spans="1:1" x14ac:dyDescent="0.15">
      <c r="A9945" s="58">
        <v>1619975934</v>
      </c>
    </row>
    <row r="9946" spans="1:1" x14ac:dyDescent="0.15">
      <c r="A9946" s="58">
        <v>608076495</v>
      </c>
    </row>
    <row r="9947" spans="1:1" x14ac:dyDescent="0.15">
      <c r="A9947" s="58">
        <v>1500221399</v>
      </c>
    </row>
    <row r="9948" spans="1:1" x14ac:dyDescent="0.15">
      <c r="A9948" s="58">
        <v>1618917975</v>
      </c>
    </row>
    <row r="9949" spans="1:1" x14ac:dyDescent="0.15">
      <c r="A9949" s="58">
        <v>1500689577</v>
      </c>
    </row>
    <row r="9950" spans="1:1" x14ac:dyDescent="0.15">
      <c r="A9950" s="58">
        <v>1212307409</v>
      </c>
    </row>
    <row r="9951" spans="1:1" x14ac:dyDescent="0.15">
      <c r="A9951" s="58">
        <v>1101177195</v>
      </c>
    </row>
    <row r="9952" spans="1:1" x14ac:dyDescent="0.15">
      <c r="A9952" s="58">
        <v>1501553448</v>
      </c>
    </row>
    <row r="9953" spans="1:1" x14ac:dyDescent="0.15">
      <c r="A9953" s="58">
        <v>1501923845</v>
      </c>
    </row>
    <row r="9954" spans="1:1" x14ac:dyDescent="0.15">
      <c r="A9954" s="58">
        <v>1620370890</v>
      </c>
    </row>
    <row r="9955" spans="1:1" x14ac:dyDescent="0.15">
      <c r="A9955" s="58">
        <v>1620895616</v>
      </c>
    </row>
    <row r="9956" spans="1:1" x14ac:dyDescent="0.15">
      <c r="A9956" s="58">
        <v>1501453034</v>
      </c>
    </row>
    <row r="9957" spans="1:1" x14ac:dyDescent="0.15">
      <c r="A9957" s="58">
        <v>1501396529</v>
      </c>
    </row>
    <row r="9958" spans="1:1" x14ac:dyDescent="0.15">
      <c r="A9958" s="58">
        <v>1311313272</v>
      </c>
    </row>
    <row r="9959" spans="1:1" x14ac:dyDescent="0.15">
      <c r="A9959" s="58">
        <v>1500969788</v>
      </c>
    </row>
    <row r="9960" spans="1:1" x14ac:dyDescent="0.15">
      <c r="A9960" s="58">
        <v>1207759622</v>
      </c>
    </row>
    <row r="9961" spans="1:1" x14ac:dyDescent="0.15">
      <c r="A9961" s="58">
        <v>1411359755</v>
      </c>
    </row>
    <row r="9962" spans="1:1" x14ac:dyDescent="0.15">
      <c r="A9962" s="58">
        <v>1307979041</v>
      </c>
    </row>
    <row r="9963" spans="1:1" x14ac:dyDescent="0.15">
      <c r="A9963" s="58">
        <v>1614250630</v>
      </c>
    </row>
    <row r="9964" spans="1:1" x14ac:dyDescent="0.15">
      <c r="A9964" s="58">
        <v>1500981550</v>
      </c>
    </row>
    <row r="9965" spans="1:1" x14ac:dyDescent="0.15">
      <c r="A9965" s="58">
        <v>1201238030</v>
      </c>
    </row>
    <row r="9966" spans="1:1" x14ac:dyDescent="0.15">
      <c r="A9966" s="58">
        <v>1607228705</v>
      </c>
    </row>
    <row r="9967" spans="1:1" x14ac:dyDescent="0.15">
      <c r="A9967" s="58">
        <v>1305817428</v>
      </c>
    </row>
    <row r="9968" spans="1:1" x14ac:dyDescent="0.15">
      <c r="A9968" s="58">
        <v>612132272</v>
      </c>
    </row>
    <row r="9969" spans="1:1" x14ac:dyDescent="0.15">
      <c r="A9969" s="58">
        <v>1411419134</v>
      </c>
    </row>
    <row r="9970" spans="1:1" x14ac:dyDescent="0.15">
      <c r="A9970" s="58">
        <v>911164168</v>
      </c>
    </row>
    <row r="9971" spans="1:1" x14ac:dyDescent="0.15">
      <c r="A9971" s="58">
        <v>1620125663</v>
      </c>
    </row>
    <row r="9972" spans="1:1" x14ac:dyDescent="0.15">
      <c r="A9972" s="58">
        <v>1401583655</v>
      </c>
    </row>
    <row r="9973" spans="1:1" x14ac:dyDescent="0.15">
      <c r="A9973" s="58">
        <v>1501358628</v>
      </c>
    </row>
    <row r="9974" spans="1:1" x14ac:dyDescent="0.15">
      <c r="A9974" s="58">
        <v>1500204719</v>
      </c>
    </row>
    <row r="9975" spans="1:1" x14ac:dyDescent="0.15">
      <c r="A9975" s="58">
        <v>1614967956</v>
      </c>
    </row>
    <row r="9976" spans="1:1" x14ac:dyDescent="0.15">
      <c r="A9976" s="58">
        <v>1603595195</v>
      </c>
    </row>
    <row r="9977" spans="1:1" x14ac:dyDescent="0.15">
      <c r="A9977" s="58">
        <v>1500690325</v>
      </c>
    </row>
    <row r="9978" spans="1:1" x14ac:dyDescent="0.15">
      <c r="A9978" s="58">
        <v>1501584089</v>
      </c>
    </row>
    <row r="9979" spans="1:1" x14ac:dyDescent="0.15">
      <c r="A9979" s="58">
        <v>809712657</v>
      </c>
    </row>
    <row r="9980" spans="1:1" x14ac:dyDescent="0.15">
      <c r="A9980" s="58">
        <v>1005372575</v>
      </c>
    </row>
    <row r="9981" spans="1:1" x14ac:dyDescent="0.15">
      <c r="A9981" s="58">
        <v>1610214472</v>
      </c>
    </row>
    <row r="9982" spans="1:1" x14ac:dyDescent="0.15">
      <c r="A9982" s="58">
        <v>1501923696</v>
      </c>
    </row>
    <row r="9983" spans="1:1" x14ac:dyDescent="0.15">
      <c r="A9983" s="58">
        <v>1500341558</v>
      </c>
    </row>
    <row r="9984" spans="1:1" x14ac:dyDescent="0.15">
      <c r="A9984" s="58">
        <v>1501491251</v>
      </c>
    </row>
    <row r="9985" spans="1:1" x14ac:dyDescent="0.15">
      <c r="A9985" s="58">
        <v>709370309</v>
      </c>
    </row>
    <row r="9986" spans="1:1" x14ac:dyDescent="0.15">
      <c r="A9986" s="58">
        <v>809737830</v>
      </c>
    </row>
    <row r="9987" spans="1:1" x14ac:dyDescent="0.15">
      <c r="A9987" s="58">
        <v>1009507138</v>
      </c>
    </row>
    <row r="9988" spans="1:1" x14ac:dyDescent="0.15">
      <c r="A9988" s="58">
        <v>1501174250</v>
      </c>
    </row>
    <row r="9989" spans="1:1" x14ac:dyDescent="0.15">
      <c r="A9989" s="58">
        <v>704237158</v>
      </c>
    </row>
    <row r="9990" spans="1:1" x14ac:dyDescent="0.15">
      <c r="A9990" s="58">
        <v>1621056933</v>
      </c>
    </row>
    <row r="9991" spans="1:1" x14ac:dyDescent="0.15">
      <c r="A9991" s="58">
        <v>1609018124</v>
      </c>
    </row>
    <row r="9992" spans="1:1" x14ac:dyDescent="0.15">
      <c r="A9992" s="58">
        <v>1620820115</v>
      </c>
    </row>
    <row r="9993" spans="1:1" x14ac:dyDescent="0.15">
      <c r="A9993" s="58">
        <v>1604541090</v>
      </c>
    </row>
    <row r="9994" spans="1:1" x14ac:dyDescent="0.15">
      <c r="A9994" s="58">
        <v>1621034854</v>
      </c>
    </row>
    <row r="9995" spans="1:1" x14ac:dyDescent="0.15">
      <c r="A9995" s="58">
        <v>809744977</v>
      </c>
    </row>
    <row r="9996" spans="1:1" x14ac:dyDescent="0.15">
      <c r="A9996" s="58">
        <v>1616982636</v>
      </c>
    </row>
    <row r="9997" spans="1:1" x14ac:dyDescent="0.15">
      <c r="A9997" s="58">
        <v>1500804770</v>
      </c>
    </row>
    <row r="9998" spans="1:1" x14ac:dyDescent="0.15">
      <c r="A9998" s="58">
        <v>1605533326</v>
      </c>
    </row>
    <row r="9999" spans="1:1" x14ac:dyDescent="0.15">
      <c r="A9999" s="58">
        <v>1501889756</v>
      </c>
    </row>
    <row r="10000" spans="1:1" x14ac:dyDescent="0.15">
      <c r="A10000" s="58">
        <v>1612844095</v>
      </c>
    </row>
    <row r="10001" spans="1:1" x14ac:dyDescent="0.15">
      <c r="A10001" s="58">
        <v>1414018964</v>
      </c>
    </row>
    <row r="10002" spans="1:1" x14ac:dyDescent="0.15">
      <c r="A10002" s="58">
        <v>1500676653</v>
      </c>
    </row>
    <row r="10003" spans="1:1" x14ac:dyDescent="0.15">
      <c r="A10003" s="58">
        <v>1500720787</v>
      </c>
    </row>
    <row r="10004" spans="1:1" x14ac:dyDescent="0.15">
      <c r="A10004" s="58">
        <v>1501263048</v>
      </c>
    </row>
    <row r="10005" spans="1:1" x14ac:dyDescent="0.15">
      <c r="A10005" s="58">
        <v>1501296875</v>
      </c>
    </row>
    <row r="10006" spans="1:1" x14ac:dyDescent="0.15">
      <c r="A10006" s="58">
        <v>906048696</v>
      </c>
    </row>
    <row r="10007" spans="1:1" x14ac:dyDescent="0.15">
      <c r="A10007" s="58">
        <v>1107623562</v>
      </c>
    </row>
    <row r="10008" spans="1:1" x14ac:dyDescent="0.15">
      <c r="A10008" s="58">
        <v>701168490</v>
      </c>
    </row>
    <row r="10009" spans="1:1" x14ac:dyDescent="0.15">
      <c r="A10009" s="58">
        <v>806603640</v>
      </c>
    </row>
    <row r="10010" spans="1:1" x14ac:dyDescent="0.15">
      <c r="A10010" s="58">
        <v>1621017367</v>
      </c>
    </row>
    <row r="10011" spans="1:1" x14ac:dyDescent="0.15">
      <c r="A10011" s="58">
        <v>1501802797</v>
      </c>
    </row>
    <row r="10012" spans="1:1" x14ac:dyDescent="0.15">
      <c r="A10012" s="58">
        <v>608058232</v>
      </c>
    </row>
    <row r="10013" spans="1:1" x14ac:dyDescent="0.15">
      <c r="A10013" s="58">
        <v>1614236803</v>
      </c>
    </row>
    <row r="10014" spans="1:1" x14ac:dyDescent="0.15">
      <c r="A10014" s="58">
        <v>1614920393</v>
      </c>
    </row>
    <row r="10015" spans="1:1" x14ac:dyDescent="0.15">
      <c r="A10015" s="58">
        <v>1614136677</v>
      </c>
    </row>
    <row r="10016" spans="1:1" x14ac:dyDescent="0.15">
      <c r="A10016" s="58">
        <v>811776974</v>
      </c>
    </row>
    <row r="10017" spans="1:1" x14ac:dyDescent="0.15">
      <c r="A10017" s="58">
        <v>1411427879</v>
      </c>
    </row>
    <row r="10018" spans="1:1" x14ac:dyDescent="0.15">
      <c r="A10018" s="58">
        <v>1403752715</v>
      </c>
    </row>
    <row r="10019" spans="1:1" x14ac:dyDescent="0.15">
      <c r="A10019" s="58">
        <v>1410342034</v>
      </c>
    </row>
    <row r="10020" spans="1:1" x14ac:dyDescent="0.15">
      <c r="A10020" s="58">
        <v>1501126599</v>
      </c>
    </row>
    <row r="10021" spans="1:1" x14ac:dyDescent="0.15">
      <c r="A10021" s="58">
        <v>612157496</v>
      </c>
    </row>
    <row r="10022" spans="1:1" x14ac:dyDescent="0.15">
      <c r="A10022" s="58">
        <v>1501599637</v>
      </c>
    </row>
    <row r="10023" spans="1:1" x14ac:dyDescent="0.15">
      <c r="A10023" s="58">
        <v>1606054415</v>
      </c>
    </row>
    <row r="10024" spans="1:1" x14ac:dyDescent="0.15">
      <c r="A10024" s="58">
        <v>1207758933</v>
      </c>
    </row>
    <row r="10025" spans="1:1" x14ac:dyDescent="0.15">
      <c r="A10025" s="58">
        <v>1501865862</v>
      </c>
    </row>
    <row r="10026" spans="1:1" x14ac:dyDescent="0.15">
      <c r="A10026" s="58">
        <v>1621061333</v>
      </c>
    </row>
    <row r="10027" spans="1:1" x14ac:dyDescent="0.15">
      <c r="A10027" s="58">
        <v>1500978856</v>
      </c>
    </row>
    <row r="10028" spans="1:1" x14ac:dyDescent="0.15">
      <c r="A10028" s="58">
        <v>1409204234</v>
      </c>
    </row>
    <row r="10029" spans="1:1" x14ac:dyDescent="0.15">
      <c r="A10029" s="58">
        <v>1501297774</v>
      </c>
    </row>
    <row r="10030" spans="1:1" x14ac:dyDescent="0.15">
      <c r="A10030" s="58">
        <v>1500827824</v>
      </c>
    </row>
    <row r="10031" spans="1:1" x14ac:dyDescent="0.15">
      <c r="A10031" s="58">
        <v>1600364491</v>
      </c>
    </row>
    <row r="10032" spans="1:1" x14ac:dyDescent="0.15">
      <c r="A10032" s="58">
        <v>1607887135</v>
      </c>
    </row>
    <row r="10033" spans="1:1" x14ac:dyDescent="0.15">
      <c r="A10033" s="58">
        <v>1304700678</v>
      </c>
    </row>
    <row r="10034" spans="1:1" x14ac:dyDescent="0.15">
      <c r="A10034" s="58">
        <v>1500966591</v>
      </c>
    </row>
    <row r="10035" spans="1:1" x14ac:dyDescent="0.15">
      <c r="A10035" s="58">
        <v>1610721367</v>
      </c>
    </row>
    <row r="10036" spans="1:1" x14ac:dyDescent="0.15">
      <c r="A10036" s="58">
        <v>902896439</v>
      </c>
    </row>
    <row r="10037" spans="1:1" x14ac:dyDescent="0.15">
      <c r="A10037" s="58">
        <v>1413923080</v>
      </c>
    </row>
    <row r="10038" spans="1:1" x14ac:dyDescent="0.15">
      <c r="A10038" s="58">
        <v>1308043311</v>
      </c>
    </row>
    <row r="10039" spans="1:1" x14ac:dyDescent="0.15">
      <c r="A10039" s="58">
        <v>1001223419</v>
      </c>
    </row>
    <row r="10040" spans="1:1" x14ac:dyDescent="0.15">
      <c r="A10040" s="58">
        <v>1501821297</v>
      </c>
    </row>
    <row r="10041" spans="1:1" x14ac:dyDescent="0.15">
      <c r="A10041" s="58">
        <v>1413999424</v>
      </c>
    </row>
    <row r="10042" spans="1:1" x14ac:dyDescent="0.15">
      <c r="A10042" s="58">
        <v>911192982</v>
      </c>
    </row>
    <row r="10043" spans="1:1" x14ac:dyDescent="0.15">
      <c r="A10043" s="58">
        <v>1501916322</v>
      </c>
    </row>
    <row r="10044" spans="1:1" x14ac:dyDescent="0.15">
      <c r="A10044" s="58">
        <v>1501276242</v>
      </c>
    </row>
    <row r="10045" spans="1:1" x14ac:dyDescent="0.15">
      <c r="A10045" s="58">
        <v>1614717081</v>
      </c>
    </row>
    <row r="10046" spans="1:1" x14ac:dyDescent="0.15">
      <c r="A10046" s="58">
        <v>1618811383</v>
      </c>
    </row>
    <row r="10047" spans="1:1" x14ac:dyDescent="0.15">
      <c r="A10047" s="58">
        <v>1409211399</v>
      </c>
    </row>
    <row r="10048" spans="1:1" x14ac:dyDescent="0.15">
      <c r="A10048" s="58">
        <v>1617927171</v>
      </c>
    </row>
    <row r="10049" spans="1:1" x14ac:dyDescent="0.15">
      <c r="A10049" s="58">
        <v>1605718185</v>
      </c>
    </row>
    <row r="10050" spans="1:1" x14ac:dyDescent="0.15">
      <c r="A10050" s="58">
        <v>1500365032</v>
      </c>
    </row>
    <row r="10051" spans="1:1" x14ac:dyDescent="0.15">
      <c r="A10051" s="58">
        <v>1620957187</v>
      </c>
    </row>
    <row r="10052" spans="1:1" x14ac:dyDescent="0.15">
      <c r="A10052" s="58">
        <v>1607574006</v>
      </c>
    </row>
    <row r="10053" spans="1:1" x14ac:dyDescent="0.15">
      <c r="A10053" s="58">
        <v>1201176853</v>
      </c>
    </row>
    <row r="10054" spans="1:1" x14ac:dyDescent="0.15">
      <c r="A10054" s="58">
        <v>1619694040</v>
      </c>
    </row>
    <row r="10055" spans="1:1" x14ac:dyDescent="0.15">
      <c r="A10055" s="58">
        <v>808688726</v>
      </c>
    </row>
    <row r="10056" spans="1:1" x14ac:dyDescent="0.15">
      <c r="A10056" s="58">
        <v>1409213744</v>
      </c>
    </row>
    <row r="10057" spans="1:1" x14ac:dyDescent="0.15">
      <c r="A10057" s="58">
        <v>1619274493</v>
      </c>
    </row>
    <row r="10058" spans="1:1" x14ac:dyDescent="0.15">
      <c r="A10058" s="58">
        <v>1621063670</v>
      </c>
    </row>
    <row r="10059" spans="1:1" x14ac:dyDescent="0.15">
      <c r="A10059" s="58">
        <v>1500789553</v>
      </c>
    </row>
    <row r="10060" spans="1:1" x14ac:dyDescent="0.15">
      <c r="A10060" s="58">
        <v>1607324270</v>
      </c>
    </row>
    <row r="10061" spans="1:1" x14ac:dyDescent="0.15">
      <c r="A10061" s="58">
        <v>1001236243</v>
      </c>
    </row>
    <row r="10062" spans="1:1" x14ac:dyDescent="0.15">
      <c r="A10062" s="58">
        <v>1616227531</v>
      </c>
    </row>
    <row r="10063" spans="1:1" x14ac:dyDescent="0.15">
      <c r="A10063" s="58">
        <v>1006510076</v>
      </c>
    </row>
    <row r="10064" spans="1:1" x14ac:dyDescent="0.15">
      <c r="A10064" s="58">
        <v>1619880582</v>
      </c>
    </row>
    <row r="10065" spans="1:1" x14ac:dyDescent="0.15">
      <c r="A10065" s="58">
        <v>1616569857</v>
      </c>
    </row>
    <row r="10066" spans="1:1" x14ac:dyDescent="0.15">
      <c r="A10066" s="58">
        <v>1606110540</v>
      </c>
    </row>
    <row r="10067" spans="1:1" x14ac:dyDescent="0.15">
      <c r="A10067" s="58">
        <v>1111978680</v>
      </c>
    </row>
    <row r="10068" spans="1:1" x14ac:dyDescent="0.15">
      <c r="A10068" s="58">
        <v>1607111357</v>
      </c>
    </row>
    <row r="10069" spans="1:1" x14ac:dyDescent="0.15">
      <c r="A10069" s="58">
        <v>1502048782</v>
      </c>
    </row>
    <row r="10070" spans="1:1" x14ac:dyDescent="0.15">
      <c r="A10070" s="58">
        <v>912358066</v>
      </c>
    </row>
    <row r="10071" spans="1:1" x14ac:dyDescent="0.15">
      <c r="A10071" s="58">
        <v>1501344817</v>
      </c>
    </row>
    <row r="10072" spans="1:1" x14ac:dyDescent="0.15">
      <c r="A10072" s="58">
        <v>1621066150</v>
      </c>
    </row>
    <row r="10073" spans="1:1" x14ac:dyDescent="0.15">
      <c r="A10073" s="58">
        <v>1501190276</v>
      </c>
    </row>
    <row r="10074" spans="1:1" x14ac:dyDescent="0.15">
      <c r="A10074" s="58">
        <v>1001249811</v>
      </c>
    </row>
    <row r="10075" spans="1:1" x14ac:dyDescent="0.15">
      <c r="A10075" s="58">
        <v>1615672716</v>
      </c>
    </row>
    <row r="10076" spans="1:1" x14ac:dyDescent="0.15">
      <c r="A10076" s="58">
        <v>1621066871</v>
      </c>
    </row>
    <row r="10077" spans="1:1" x14ac:dyDescent="0.15">
      <c r="A10077" s="58">
        <v>1006535988</v>
      </c>
    </row>
    <row r="10078" spans="1:1" x14ac:dyDescent="0.15">
      <c r="A10078" s="58">
        <v>1501023772</v>
      </c>
    </row>
    <row r="10079" spans="1:1" x14ac:dyDescent="0.15">
      <c r="A10079" s="58">
        <v>1609609809</v>
      </c>
    </row>
    <row r="10080" spans="1:1" x14ac:dyDescent="0.15">
      <c r="A10080" s="58">
        <v>1500828749</v>
      </c>
    </row>
    <row r="10081" spans="1:1" x14ac:dyDescent="0.15">
      <c r="A10081" s="58">
        <v>1003279738</v>
      </c>
    </row>
    <row r="10082" spans="1:1" x14ac:dyDescent="0.15">
      <c r="A10082" s="58">
        <v>1500840681</v>
      </c>
    </row>
    <row r="10083" spans="1:1" x14ac:dyDescent="0.15">
      <c r="A10083" s="58">
        <v>1621067894</v>
      </c>
    </row>
    <row r="10084" spans="1:1" x14ac:dyDescent="0.15">
      <c r="A10084" s="58">
        <v>1621068321</v>
      </c>
    </row>
    <row r="10085" spans="1:1" x14ac:dyDescent="0.15">
      <c r="A10085" s="58">
        <v>1501845991</v>
      </c>
    </row>
    <row r="10086" spans="1:1" x14ac:dyDescent="0.15">
      <c r="A10086" s="58">
        <v>1501112082</v>
      </c>
    </row>
    <row r="10087" spans="1:1" x14ac:dyDescent="0.15">
      <c r="A10087" s="58">
        <v>1621068703</v>
      </c>
    </row>
    <row r="10088" spans="1:1" x14ac:dyDescent="0.15">
      <c r="A10088" s="58">
        <v>1621068291</v>
      </c>
    </row>
    <row r="10089" spans="1:1" x14ac:dyDescent="0.15">
      <c r="A10089" s="58">
        <v>1005376720</v>
      </c>
    </row>
    <row r="10090" spans="1:1" x14ac:dyDescent="0.15">
      <c r="A10090" s="58">
        <v>1621067870</v>
      </c>
    </row>
    <row r="10091" spans="1:1" x14ac:dyDescent="0.15">
      <c r="A10091" s="58">
        <v>1501016898</v>
      </c>
    </row>
    <row r="10092" spans="1:1" x14ac:dyDescent="0.15">
      <c r="A10092" s="58">
        <v>1601157858</v>
      </c>
    </row>
    <row r="10093" spans="1:1" x14ac:dyDescent="0.15">
      <c r="A10093" s="58">
        <v>1404878335</v>
      </c>
    </row>
    <row r="10094" spans="1:1" x14ac:dyDescent="0.15">
      <c r="A10094" s="58">
        <v>903972832</v>
      </c>
    </row>
    <row r="10095" spans="1:1" x14ac:dyDescent="0.15">
      <c r="A10095" s="58">
        <v>1501261825</v>
      </c>
    </row>
    <row r="10096" spans="1:1" x14ac:dyDescent="0.15">
      <c r="A10096" s="58">
        <v>1619987263</v>
      </c>
    </row>
    <row r="10097" spans="1:1" x14ac:dyDescent="0.15">
      <c r="A10097" s="58">
        <v>1611630811</v>
      </c>
    </row>
    <row r="10098" spans="1:1" x14ac:dyDescent="0.15">
      <c r="A10098" s="58">
        <v>1500837375</v>
      </c>
    </row>
    <row r="10099" spans="1:1" x14ac:dyDescent="0.15">
      <c r="A10099" s="58">
        <v>1604641123</v>
      </c>
    </row>
    <row r="10100" spans="1:1" x14ac:dyDescent="0.15">
      <c r="A10100" s="58">
        <v>1311265750</v>
      </c>
    </row>
    <row r="10101" spans="1:1" x14ac:dyDescent="0.15">
      <c r="A10101" s="58">
        <v>703193280</v>
      </c>
    </row>
    <row r="10102" spans="1:1" x14ac:dyDescent="0.15">
      <c r="A10102" s="58">
        <v>1109860266</v>
      </c>
    </row>
    <row r="10103" spans="1:1" x14ac:dyDescent="0.15">
      <c r="A10103" s="58">
        <v>1619685260</v>
      </c>
    </row>
    <row r="10104" spans="1:1" x14ac:dyDescent="0.15">
      <c r="A10104" s="58">
        <v>1616662130</v>
      </c>
    </row>
    <row r="10105" spans="1:1" x14ac:dyDescent="0.15">
      <c r="A10105" s="58">
        <v>910191942</v>
      </c>
    </row>
    <row r="10106" spans="1:1" x14ac:dyDescent="0.15">
      <c r="A10106" s="58">
        <v>1500185677</v>
      </c>
    </row>
    <row r="10107" spans="1:1" x14ac:dyDescent="0.15">
      <c r="A10107" s="58">
        <v>1105497329</v>
      </c>
    </row>
    <row r="10108" spans="1:1" x14ac:dyDescent="0.15">
      <c r="A10108" s="58">
        <v>1500354058</v>
      </c>
    </row>
    <row r="10109" spans="1:1" x14ac:dyDescent="0.15">
      <c r="A10109" s="58">
        <v>1003323584</v>
      </c>
    </row>
    <row r="10110" spans="1:1" x14ac:dyDescent="0.15">
      <c r="A10110" s="58">
        <v>1500450680</v>
      </c>
    </row>
    <row r="10111" spans="1:1" x14ac:dyDescent="0.15">
      <c r="A10111" s="58">
        <v>1607065944</v>
      </c>
    </row>
    <row r="10112" spans="1:1" x14ac:dyDescent="0.15">
      <c r="A10112" s="58">
        <v>1617754700</v>
      </c>
    </row>
    <row r="10113" spans="1:1" x14ac:dyDescent="0.15">
      <c r="A10113" s="58">
        <v>1501076725</v>
      </c>
    </row>
    <row r="10114" spans="1:1" x14ac:dyDescent="0.15">
      <c r="A10114" s="58">
        <v>612128075</v>
      </c>
    </row>
    <row r="10115" spans="1:1" x14ac:dyDescent="0.15">
      <c r="A10115" s="58">
        <v>906063473</v>
      </c>
    </row>
    <row r="10116" spans="1:1" x14ac:dyDescent="0.15">
      <c r="A10116" s="58">
        <v>904006496</v>
      </c>
    </row>
    <row r="10117" spans="1:1" x14ac:dyDescent="0.15">
      <c r="A10117" s="58">
        <v>1501163642</v>
      </c>
    </row>
    <row r="10118" spans="1:1" x14ac:dyDescent="0.15">
      <c r="A10118" s="58">
        <v>1501817373</v>
      </c>
    </row>
    <row r="10119" spans="1:1" x14ac:dyDescent="0.15">
      <c r="A10119" s="58">
        <v>1501834755</v>
      </c>
    </row>
    <row r="10120" spans="1:1" x14ac:dyDescent="0.15">
      <c r="A10120" s="58">
        <v>1310205994</v>
      </c>
    </row>
    <row r="10121" spans="1:1" x14ac:dyDescent="0.15">
      <c r="A10121" s="58">
        <v>1607295572</v>
      </c>
    </row>
    <row r="10122" spans="1:1" x14ac:dyDescent="0.15">
      <c r="A10122" s="58">
        <v>1501970846</v>
      </c>
    </row>
    <row r="10123" spans="1:1" x14ac:dyDescent="0.15">
      <c r="A10123" s="58">
        <v>1312482408</v>
      </c>
    </row>
    <row r="10124" spans="1:1" x14ac:dyDescent="0.15">
      <c r="A10124" s="58">
        <v>911202428</v>
      </c>
    </row>
    <row r="10125" spans="1:1" x14ac:dyDescent="0.15">
      <c r="A10125" s="58">
        <v>1403779251</v>
      </c>
    </row>
    <row r="10126" spans="1:1" x14ac:dyDescent="0.15">
      <c r="A10126" s="58">
        <v>1302499523</v>
      </c>
    </row>
    <row r="10127" spans="1:1" x14ac:dyDescent="0.15">
      <c r="A10127" s="58">
        <v>1620868470</v>
      </c>
    </row>
    <row r="10128" spans="1:1" x14ac:dyDescent="0.15">
      <c r="A10128" s="58">
        <v>1616302593</v>
      </c>
    </row>
    <row r="10129" spans="1:1" x14ac:dyDescent="0.15">
      <c r="A10129" s="58">
        <v>1601922401</v>
      </c>
    </row>
    <row r="10130" spans="1:1" x14ac:dyDescent="0.15">
      <c r="A10130" s="58">
        <v>606042663</v>
      </c>
    </row>
    <row r="10131" spans="1:1" x14ac:dyDescent="0.15">
      <c r="A10131" s="58">
        <v>1621068880</v>
      </c>
    </row>
    <row r="10132" spans="1:1" x14ac:dyDescent="0.15">
      <c r="A10132" s="58">
        <v>1620897911</v>
      </c>
    </row>
    <row r="10133" spans="1:1" x14ac:dyDescent="0.15">
      <c r="A10133" s="58">
        <v>1303557140</v>
      </c>
    </row>
    <row r="10134" spans="1:1" x14ac:dyDescent="0.15">
      <c r="A10134" s="58">
        <v>1620793633</v>
      </c>
    </row>
    <row r="10135" spans="1:1" x14ac:dyDescent="0.15">
      <c r="A10135" s="58">
        <v>1008622048</v>
      </c>
    </row>
    <row r="10136" spans="1:1" x14ac:dyDescent="0.15">
      <c r="A10136" s="58">
        <v>1501010634</v>
      </c>
    </row>
    <row r="10137" spans="1:1" x14ac:dyDescent="0.15">
      <c r="A10137" s="58">
        <v>1611406476</v>
      </c>
    </row>
    <row r="10138" spans="1:1" x14ac:dyDescent="0.15">
      <c r="A10138" s="58">
        <v>1501558209</v>
      </c>
    </row>
    <row r="10139" spans="1:1" x14ac:dyDescent="0.15">
      <c r="A10139" s="58">
        <v>1615896613</v>
      </c>
    </row>
    <row r="10140" spans="1:1" x14ac:dyDescent="0.15">
      <c r="A10140" s="58">
        <v>1501749652</v>
      </c>
    </row>
    <row r="10141" spans="1:1" x14ac:dyDescent="0.15">
      <c r="A10141" s="58">
        <v>1606149672</v>
      </c>
    </row>
    <row r="10142" spans="1:1" x14ac:dyDescent="0.15">
      <c r="A10142" s="58">
        <v>1106552294</v>
      </c>
    </row>
    <row r="10143" spans="1:1" x14ac:dyDescent="0.15">
      <c r="A10143" s="58">
        <v>702161637</v>
      </c>
    </row>
    <row r="10144" spans="1:1" x14ac:dyDescent="0.15">
      <c r="A10144" s="58">
        <v>1609623328</v>
      </c>
    </row>
    <row r="10145" spans="1:1" x14ac:dyDescent="0.15">
      <c r="A10145" s="58">
        <v>1607503699</v>
      </c>
    </row>
    <row r="10146" spans="1:1" x14ac:dyDescent="0.15">
      <c r="A10146" s="58">
        <v>1501154076</v>
      </c>
    </row>
    <row r="10147" spans="1:1" x14ac:dyDescent="0.15">
      <c r="A10147" s="58">
        <v>1501119670</v>
      </c>
    </row>
    <row r="10148" spans="1:1" x14ac:dyDescent="0.15">
      <c r="A10148" s="58">
        <v>1621049641</v>
      </c>
    </row>
    <row r="10149" spans="1:1" x14ac:dyDescent="0.15">
      <c r="A10149" s="58">
        <v>1402676932</v>
      </c>
    </row>
    <row r="10150" spans="1:1" x14ac:dyDescent="0.15">
      <c r="A10150" s="58">
        <v>1619024898</v>
      </c>
    </row>
    <row r="10151" spans="1:1" x14ac:dyDescent="0.15">
      <c r="A10151" s="58">
        <v>611101266</v>
      </c>
    </row>
    <row r="10152" spans="1:1" x14ac:dyDescent="0.15">
      <c r="A10152" s="58">
        <v>1604833252</v>
      </c>
    </row>
    <row r="10153" spans="1:1" x14ac:dyDescent="0.15">
      <c r="A10153" s="58">
        <v>1606713664</v>
      </c>
    </row>
    <row r="10154" spans="1:1" x14ac:dyDescent="0.15">
      <c r="A10154" s="58">
        <v>1621079671</v>
      </c>
    </row>
    <row r="10155" spans="1:1" x14ac:dyDescent="0.15">
      <c r="A10155" s="58">
        <v>1501903447</v>
      </c>
    </row>
    <row r="10156" spans="1:1" x14ac:dyDescent="0.15">
      <c r="A10156" s="58">
        <v>1008600691</v>
      </c>
    </row>
    <row r="10157" spans="1:1" x14ac:dyDescent="0.15">
      <c r="A10157" s="58">
        <v>1602034651</v>
      </c>
    </row>
    <row r="10158" spans="1:1" x14ac:dyDescent="0.15">
      <c r="A10158" s="58">
        <v>1405886202</v>
      </c>
    </row>
    <row r="10159" spans="1:1" x14ac:dyDescent="0.15">
      <c r="A10159" s="58">
        <v>702167147</v>
      </c>
    </row>
    <row r="10160" spans="1:1" x14ac:dyDescent="0.15">
      <c r="A10160" s="58">
        <v>1615380633</v>
      </c>
    </row>
    <row r="10161" spans="1:1" x14ac:dyDescent="0.15">
      <c r="A10161" s="58">
        <v>1408134721</v>
      </c>
    </row>
    <row r="10162" spans="1:1" x14ac:dyDescent="0.15">
      <c r="A10162" s="58">
        <v>1618801263</v>
      </c>
    </row>
    <row r="10163" spans="1:1" x14ac:dyDescent="0.15">
      <c r="A10163" s="58">
        <v>1501077402</v>
      </c>
    </row>
    <row r="10164" spans="1:1" x14ac:dyDescent="0.15">
      <c r="A10164" s="58">
        <v>1618636124</v>
      </c>
    </row>
    <row r="10165" spans="1:1" x14ac:dyDescent="0.15">
      <c r="A10165" s="58">
        <v>1500851739</v>
      </c>
    </row>
    <row r="10166" spans="1:1" x14ac:dyDescent="0.15">
      <c r="A10166" s="58">
        <v>710373941</v>
      </c>
    </row>
    <row r="10167" spans="1:1" x14ac:dyDescent="0.15">
      <c r="A10167" s="58">
        <v>1012145588</v>
      </c>
    </row>
    <row r="10168" spans="1:1" x14ac:dyDescent="0.15">
      <c r="A10168" s="58">
        <v>810787946</v>
      </c>
    </row>
    <row r="10169" spans="1:1" x14ac:dyDescent="0.15">
      <c r="A10169" s="58">
        <v>1606633933</v>
      </c>
    </row>
    <row r="10170" spans="1:1" x14ac:dyDescent="0.15">
      <c r="A10170" s="58">
        <v>1302488709</v>
      </c>
    </row>
    <row r="10171" spans="1:1" x14ac:dyDescent="0.15">
      <c r="A10171" s="58">
        <v>1311283829</v>
      </c>
    </row>
    <row r="10172" spans="1:1" x14ac:dyDescent="0.15">
      <c r="A10172" s="58">
        <v>1104443594</v>
      </c>
    </row>
    <row r="10173" spans="1:1" x14ac:dyDescent="0.15">
      <c r="A10173" s="58">
        <v>1501101617</v>
      </c>
    </row>
    <row r="10174" spans="1:1" x14ac:dyDescent="0.15">
      <c r="A10174" s="58">
        <v>603010657</v>
      </c>
    </row>
    <row r="10175" spans="1:1" x14ac:dyDescent="0.15">
      <c r="A10175" s="58">
        <v>706250633</v>
      </c>
    </row>
    <row r="10176" spans="1:1" x14ac:dyDescent="0.15">
      <c r="A10176" s="58">
        <v>1600269486</v>
      </c>
    </row>
    <row r="10177" spans="1:1" x14ac:dyDescent="0.15">
      <c r="A10177" s="58">
        <v>1614836140</v>
      </c>
    </row>
    <row r="10178" spans="1:1" x14ac:dyDescent="0.15">
      <c r="A10178" s="58">
        <v>1403749022</v>
      </c>
    </row>
    <row r="10179" spans="1:1" x14ac:dyDescent="0.15">
      <c r="A10179" s="58">
        <v>908160748</v>
      </c>
    </row>
    <row r="10180" spans="1:1" x14ac:dyDescent="0.15">
      <c r="A10180" s="58">
        <v>1620663480</v>
      </c>
    </row>
    <row r="10181" spans="1:1" x14ac:dyDescent="0.15">
      <c r="A10181" s="58">
        <v>1500911826</v>
      </c>
    </row>
    <row r="10182" spans="1:1" x14ac:dyDescent="0.15">
      <c r="A10182" s="58">
        <v>1612075611</v>
      </c>
    </row>
    <row r="10183" spans="1:1" x14ac:dyDescent="0.15">
      <c r="A10183" s="58">
        <v>1609574109</v>
      </c>
    </row>
    <row r="10184" spans="1:1" x14ac:dyDescent="0.15">
      <c r="A10184" s="58">
        <v>1500840860</v>
      </c>
    </row>
    <row r="10185" spans="1:1" x14ac:dyDescent="0.15">
      <c r="A10185" s="58">
        <v>1110887728</v>
      </c>
    </row>
    <row r="10186" spans="1:1" x14ac:dyDescent="0.15">
      <c r="A10186" s="58">
        <v>1411377018</v>
      </c>
    </row>
    <row r="10187" spans="1:1" x14ac:dyDescent="0.15">
      <c r="A10187" s="58">
        <v>1501908437</v>
      </c>
    </row>
    <row r="10188" spans="1:1" x14ac:dyDescent="0.15">
      <c r="A10188" s="58">
        <v>1501069149</v>
      </c>
    </row>
    <row r="10189" spans="1:1" x14ac:dyDescent="0.15">
      <c r="A10189" s="58">
        <v>706244011</v>
      </c>
    </row>
    <row r="10190" spans="1:1" x14ac:dyDescent="0.15">
      <c r="A10190" s="58">
        <v>902965913</v>
      </c>
    </row>
    <row r="10191" spans="1:1" x14ac:dyDescent="0.15">
      <c r="A10191" s="58">
        <v>1617092192</v>
      </c>
    </row>
    <row r="10192" spans="1:1" x14ac:dyDescent="0.15">
      <c r="A10192" s="58">
        <v>1011100234</v>
      </c>
    </row>
    <row r="10193" spans="1:1" x14ac:dyDescent="0.15">
      <c r="A10193" s="58">
        <v>1204457687</v>
      </c>
    </row>
    <row r="10194" spans="1:1" x14ac:dyDescent="0.15">
      <c r="A10194" s="58">
        <v>1501760789</v>
      </c>
    </row>
    <row r="10195" spans="1:1" x14ac:dyDescent="0.15">
      <c r="A10195" s="58">
        <v>803491218</v>
      </c>
    </row>
    <row r="10196" spans="1:1" x14ac:dyDescent="0.15">
      <c r="A10196" s="58">
        <v>805579510</v>
      </c>
    </row>
    <row r="10197" spans="1:1" x14ac:dyDescent="0.15">
      <c r="A10197" s="58">
        <v>1501596775</v>
      </c>
    </row>
    <row r="10198" spans="1:1" x14ac:dyDescent="0.15">
      <c r="A10198" s="58">
        <v>1501615769</v>
      </c>
    </row>
    <row r="10199" spans="1:1" x14ac:dyDescent="0.15">
      <c r="A10199" s="58">
        <v>1604603095</v>
      </c>
    </row>
    <row r="10200" spans="1:1" x14ac:dyDescent="0.15">
      <c r="A10200" s="58">
        <v>1305784010</v>
      </c>
    </row>
    <row r="10201" spans="1:1" x14ac:dyDescent="0.15">
      <c r="A10201" s="58">
        <v>1617520060</v>
      </c>
    </row>
    <row r="10202" spans="1:1" x14ac:dyDescent="0.15">
      <c r="A10202" s="58">
        <v>1500335119</v>
      </c>
    </row>
    <row r="10203" spans="1:1" x14ac:dyDescent="0.15">
      <c r="A10203" s="58">
        <v>712425404</v>
      </c>
    </row>
    <row r="10204" spans="1:1" x14ac:dyDescent="0.15">
      <c r="A10204" s="58">
        <v>1620775404</v>
      </c>
    </row>
    <row r="10205" spans="1:1" x14ac:dyDescent="0.15">
      <c r="A10205" s="58">
        <v>1311308878</v>
      </c>
    </row>
    <row r="10206" spans="1:1" x14ac:dyDescent="0.15">
      <c r="A10206" s="58">
        <v>1606433902</v>
      </c>
    </row>
    <row r="10207" spans="1:1" x14ac:dyDescent="0.15">
      <c r="A10207" s="58">
        <v>1309152336</v>
      </c>
    </row>
    <row r="10208" spans="1:1" x14ac:dyDescent="0.15">
      <c r="A10208" s="58">
        <v>1600384615</v>
      </c>
    </row>
    <row r="10209" spans="1:1" x14ac:dyDescent="0.15">
      <c r="A10209" s="58">
        <v>1310246392</v>
      </c>
    </row>
    <row r="10210" spans="1:1" x14ac:dyDescent="0.15">
      <c r="A10210" s="58">
        <v>1407061701</v>
      </c>
    </row>
    <row r="10211" spans="1:1" x14ac:dyDescent="0.15">
      <c r="A10211" s="58">
        <v>1303558943</v>
      </c>
    </row>
    <row r="10212" spans="1:1" x14ac:dyDescent="0.15">
      <c r="A10212" s="58">
        <v>1312532398</v>
      </c>
    </row>
    <row r="10213" spans="1:1" x14ac:dyDescent="0.15">
      <c r="A10213" s="58">
        <v>1500794299</v>
      </c>
    </row>
    <row r="10214" spans="1:1" x14ac:dyDescent="0.15">
      <c r="A10214" s="58">
        <v>1610833361</v>
      </c>
    </row>
    <row r="10215" spans="1:1" x14ac:dyDescent="0.15">
      <c r="A10215" s="58">
        <v>1615015043</v>
      </c>
    </row>
    <row r="10216" spans="1:1" x14ac:dyDescent="0.15">
      <c r="A10216" s="58">
        <v>1621003025</v>
      </c>
    </row>
    <row r="10217" spans="1:1" x14ac:dyDescent="0.15">
      <c r="A10217" s="58">
        <v>1310180315</v>
      </c>
    </row>
    <row r="10218" spans="1:1" x14ac:dyDescent="0.15">
      <c r="A10218" s="58">
        <v>1501770994</v>
      </c>
    </row>
    <row r="10219" spans="1:1" x14ac:dyDescent="0.15">
      <c r="A10219" s="58">
        <v>1620845927</v>
      </c>
    </row>
    <row r="10220" spans="1:1" x14ac:dyDescent="0.15">
      <c r="A10220" s="58">
        <v>1501432460</v>
      </c>
    </row>
    <row r="10221" spans="1:1" x14ac:dyDescent="0.15">
      <c r="A10221" s="58">
        <v>1501053142</v>
      </c>
    </row>
    <row r="10222" spans="1:1" x14ac:dyDescent="0.15">
      <c r="A10222" s="58">
        <v>1614595193</v>
      </c>
    </row>
    <row r="10223" spans="1:1" x14ac:dyDescent="0.15">
      <c r="A10223" s="58">
        <v>1609367815</v>
      </c>
    </row>
    <row r="10224" spans="1:1" x14ac:dyDescent="0.15">
      <c r="A10224" s="58">
        <v>1614512271</v>
      </c>
    </row>
    <row r="10225" spans="1:1" x14ac:dyDescent="0.15">
      <c r="A10225" s="58">
        <v>607060825</v>
      </c>
    </row>
    <row r="10226" spans="1:1" x14ac:dyDescent="0.15">
      <c r="A10226" s="58">
        <v>1501543347</v>
      </c>
    </row>
    <row r="10227" spans="1:1" x14ac:dyDescent="0.15">
      <c r="A10227" s="58">
        <v>1102296195</v>
      </c>
    </row>
    <row r="10228" spans="1:1" x14ac:dyDescent="0.15">
      <c r="A10228" s="58">
        <v>706283935</v>
      </c>
    </row>
    <row r="10229" spans="1:1" x14ac:dyDescent="0.15">
      <c r="A10229" s="58">
        <v>1205616081</v>
      </c>
    </row>
    <row r="10230" spans="1:1" x14ac:dyDescent="0.15">
      <c r="A10230" s="58">
        <v>809713452</v>
      </c>
    </row>
    <row r="10231" spans="1:1" x14ac:dyDescent="0.15">
      <c r="A10231" s="58">
        <v>611103729</v>
      </c>
    </row>
    <row r="10232" spans="1:1" x14ac:dyDescent="0.15">
      <c r="A10232" s="58">
        <v>1605878834</v>
      </c>
    </row>
    <row r="10233" spans="1:1" x14ac:dyDescent="0.15">
      <c r="A10233" s="58">
        <v>1310234166</v>
      </c>
    </row>
    <row r="10234" spans="1:1" x14ac:dyDescent="0.15">
      <c r="A10234" s="58">
        <v>1618378471</v>
      </c>
    </row>
    <row r="10235" spans="1:1" x14ac:dyDescent="0.15">
      <c r="A10235" s="58">
        <v>1614439112</v>
      </c>
    </row>
    <row r="10236" spans="1:1" x14ac:dyDescent="0.15">
      <c r="A10236" s="58">
        <v>1107676302</v>
      </c>
    </row>
    <row r="10237" spans="1:1" x14ac:dyDescent="0.15">
      <c r="A10237" s="58">
        <v>1212243727</v>
      </c>
    </row>
    <row r="10238" spans="1:1" x14ac:dyDescent="0.15">
      <c r="A10238" s="58">
        <v>1605268493</v>
      </c>
    </row>
    <row r="10239" spans="1:1" x14ac:dyDescent="0.15">
      <c r="A10239" s="58">
        <v>1613639362</v>
      </c>
    </row>
    <row r="10240" spans="1:1" x14ac:dyDescent="0.15">
      <c r="A10240" s="58">
        <v>1621066934</v>
      </c>
    </row>
    <row r="10241" spans="1:1" x14ac:dyDescent="0.15">
      <c r="A10241" s="58">
        <v>1501399772</v>
      </c>
    </row>
    <row r="10242" spans="1:1" x14ac:dyDescent="0.15">
      <c r="A10242" s="58">
        <v>1500783735</v>
      </c>
    </row>
    <row r="10243" spans="1:1" x14ac:dyDescent="0.15">
      <c r="A10243" s="58">
        <v>1611583944</v>
      </c>
    </row>
    <row r="10244" spans="1:1" x14ac:dyDescent="0.15">
      <c r="A10244" s="58">
        <v>1501823355</v>
      </c>
    </row>
    <row r="10245" spans="1:1" x14ac:dyDescent="0.15">
      <c r="A10245" s="58">
        <v>610106351</v>
      </c>
    </row>
    <row r="10246" spans="1:1" x14ac:dyDescent="0.15">
      <c r="A10246" s="58">
        <v>809754680</v>
      </c>
    </row>
    <row r="10247" spans="1:1" x14ac:dyDescent="0.15">
      <c r="A10247" s="58">
        <v>703184011</v>
      </c>
    </row>
    <row r="10248" spans="1:1" x14ac:dyDescent="0.15">
      <c r="A10248" s="58">
        <v>706280509</v>
      </c>
    </row>
    <row r="10249" spans="1:1" x14ac:dyDescent="0.15">
      <c r="A10249" s="58">
        <v>1409238689</v>
      </c>
    </row>
    <row r="10250" spans="1:1" x14ac:dyDescent="0.15">
      <c r="A10250" s="58">
        <v>908124822</v>
      </c>
    </row>
    <row r="10251" spans="1:1" x14ac:dyDescent="0.15">
      <c r="A10251" s="58">
        <v>711424257</v>
      </c>
    </row>
    <row r="10252" spans="1:1" x14ac:dyDescent="0.15">
      <c r="A10252" s="58">
        <v>1602765760</v>
      </c>
    </row>
    <row r="10253" spans="1:1" x14ac:dyDescent="0.15">
      <c r="A10253" s="58">
        <v>1204470247</v>
      </c>
    </row>
    <row r="10254" spans="1:1" x14ac:dyDescent="0.15">
      <c r="A10254" s="58">
        <v>1617288407</v>
      </c>
    </row>
    <row r="10255" spans="1:1" x14ac:dyDescent="0.15">
      <c r="A10255" s="58">
        <v>1310223953</v>
      </c>
    </row>
    <row r="10256" spans="1:1" x14ac:dyDescent="0.15">
      <c r="A10256" s="58">
        <v>1501447880</v>
      </c>
    </row>
    <row r="10257" spans="1:1" x14ac:dyDescent="0.15">
      <c r="A10257" s="58">
        <v>1408161419</v>
      </c>
    </row>
    <row r="10258" spans="1:1" x14ac:dyDescent="0.15">
      <c r="A10258" s="58">
        <v>1607866091</v>
      </c>
    </row>
    <row r="10259" spans="1:1" x14ac:dyDescent="0.15">
      <c r="A10259" s="58">
        <v>1604951051</v>
      </c>
    </row>
    <row r="10260" spans="1:1" x14ac:dyDescent="0.15">
      <c r="A10260" s="58">
        <v>1613501054</v>
      </c>
    </row>
    <row r="10261" spans="1:1" x14ac:dyDescent="0.15">
      <c r="A10261" s="58">
        <v>1621083270</v>
      </c>
    </row>
    <row r="10262" spans="1:1" x14ac:dyDescent="0.15">
      <c r="A10262" s="58">
        <v>912370789</v>
      </c>
    </row>
    <row r="10263" spans="1:1" x14ac:dyDescent="0.15">
      <c r="A10263" s="58">
        <v>1501875306</v>
      </c>
    </row>
    <row r="10264" spans="1:1" x14ac:dyDescent="0.15">
      <c r="A10264" s="58">
        <v>1500999009</v>
      </c>
    </row>
    <row r="10265" spans="1:1" x14ac:dyDescent="0.15">
      <c r="A10265" s="58">
        <v>1501372896</v>
      </c>
    </row>
    <row r="10266" spans="1:1" x14ac:dyDescent="0.15">
      <c r="A10266" s="58">
        <v>1614350334</v>
      </c>
    </row>
    <row r="10267" spans="1:1" x14ac:dyDescent="0.15">
      <c r="A10267" s="58">
        <v>1110954671</v>
      </c>
    </row>
    <row r="10268" spans="1:1" x14ac:dyDescent="0.15">
      <c r="A10268" s="58">
        <v>1501737084</v>
      </c>
    </row>
    <row r="10269" spans="1:1" x14ac:dyDescent="0.15">
      <c r="A10269" s="58">
        <v>1610721893</v>
      </c>
    </row>
    <row r="10270" spans="1:1" x14ac:dyDescent="0.15">
      <c r="A10270" s="58">
        <v>606030340</v>
      </c>
    </row>
    <row r="10271" spans="1:1" x14ac:dyDescent="0.15">
      <c r="A10271" s="58">
        <v>1207789271</v>
      </c>
    </row>
    <row r="10272" spans="1:1" x14ac:dyDescent="0.15">
      <c r="A10272" s="58">
        <v>803496011</v>
      </c>
    </row>
    <row r="10273" spans="1:1" x14ac:dyDescent="0.15">
      <c r="A10273" s="58">
        <v>1204463850</v>
      </c>
    </row>
    <row r="10274" spans="1:1" x14ac:dyDescent="0.15">
      <c r="A10274" s="58">
        <v>1500538677</v>
      </c>
    </row>
    <row r="10275" spans="1:1" x14ac:dyDescent="0.15">
      <c r="A10275" s="58">
        <v>1500156059</v>
      </c>
    </row>
    <row r="10276" spans="1:1" x14ac:dyDescent="0.15">
      <c r="A10276" s="58">
        <v>1620220384</v>
      </c>
    </row>
    <row r="10277" spans="1:1" x14ac:dyDescent="0.15">
      <c r="A10277" s="58">
        <v>1604236994</v>
      </c>
    </row>
    <row r="10278" spans="1:1" x14ac:dyDescent="0.15">
      <c r="A10278" s="58">
        <v>1621086073</v>
      </c>
    </row>
    <row r="10279" spans="1:1" x14ac:dyDescent="0.15">
      <c r="A10279" s="58">
        <v>1501504695</v>
      </c>
    </row>
    <row r="10280" spans="1:1" x14ac:dyDescent="0.15">
      <c r="A10280" s="58">
        <v>1611733280</v>
      </c>
    </row>
    <row r="10281" spans="1:1" x14ac:dyDescent="0.15">
      <c r="A10281" s="58">
        <v>611127729</v>
      </c>
    </row>
    <row r="10282" spans="1:1" x14ac:dyDescent="0.15">
      <c r="A10282" s="58">
        <v>1403732865</v>
      </c>
    </row>
    <row r="10283" spans="1:1" x14ac:dyDescent="0.15">
      <c r="A10283" s="58">
        <v>1501033321</v>
      </c>
    </row>
    <row r="10284" spans="1:1" x14ac:dyDescent="0.15">
      <c r="A10284" s="58">
        <v>1621086220</v>
      </c>
    </row>
    <row r="10285" spans="1:1" x14ac:dyDescent="0.15">
      <c r="A10285" s="58">
        <v>1004448299</v>
      </c>
    </row>
    <row r="10286" spans="1:1" x14ac:dyDescent="0.15">
      <c r="A10286" s="58">
        <v>1005366432</v>
      </c>
    </row>
    <row r="10287" spans="1:1" x14ac:dyDescent="0.15">
      <c r="A10287" s="58">
        <v>1615172153</v>
      </c>
    </row>
    <row r="10288" spans="1:1" x14ac:dyDescent="0.15">
      <c r="A10288" s="58">
        <v>1616876513</v>
      </c>
    </row>
    <row r="10289" spans="1:1" x14ac:dyDescent="0.15">
      <c r="A10289" s="58">
        <v>1310185762</v>
      </c>
    </row>
    <row r="10290" spans="1:1" x14ac:dyDescent="0.15">
      <c r="A10290" s="58">
        <v>1304651795</v>
      </c>
    </row>
    <row r="10291" spans="1:1" x14ac:dyDescent="0.15">
      <c r="A10291" s="58">
        <v>1620529634</v>
      </c>
    </row>
    <row r="10292" spans="1:1" x14ac:dyDescent="0.15">
      <c r="A10292" s="58">
        <v>1307975013</v>
      </c>
    </row>
    <row r="10293" spans="1:1" x14ac:dyDescent="0.15">
      <c r="A10293" s="58">
        <v>1620198870</v>
      </c>
    </row>
    <row r="10294" spans="1:1" x14ac:dyDescent="0.15">
      <c r="A10294" s="58">
        <v>1615150236</v>
      </c>
    </row>
    <row r="10295" spans="1:1" x14ac:dyDescent="0.15">
      <c r="A10295" s="58">
        <v>1603409300</v>
      </c>
    </row>
    <row r="10296" spans="1:1" x14ac:dyDescent="0.15">
      <c r="A10296" s="58">
        <v>1501873313</v>
      </c>
    </row>
    <row r="10297" spans="1:1" x14ac:dyDescent="0.15">
      <c r="A10297" s="58">
        <v>1500616912</v>
      </c>
    </row>
    <row r="10298" spans="1:1" x14ac:dyDescent="0.15">
      <c r="A10298" s="58">
        <v>909115988</v>
      </c>
    </row>
    <row r="10299" spans="1:1" x14ac:dyDescent="0.15">
      <c r="A10299" s="58">
        <v>1500868550</v>
      </c>
    </row>
    <row r="10300" spans="1:1" x14ac:dyDescent="0.15">
      <c r="A10300" s="58">
        <v>1501595917</v>
      </c>
    </row>
    <row r="10301" spans="1:1" x14ac:dyDescent="0.15">
      <c r="A10301" s="58">
        <v>1500403739</v>
      </c>
    </row>
    <row r="10302" spans="1:1" x14ac:dyDescent="0.15">
      <c r="A10302" s="58">
        <v>1405933805</v>
      </c>
    </row>
    <row r="10303" spans="1:1" x14ac:dyDescent="0.15">
      <c r="A10303" s="58">
        <v>1501653399</v>
      </c>
    </row>
    <row r="10304" spans="1:1" x14ac:dyDescent="0.15">
      <c r="A10304" s="58">
        <v>1501403805</v>
      </c>
    </row>
    <row r="10305" spans="1:1" x14ac:dyDescent="0.15">
      <c r="A10305" s="58">
        <v>1501542998</v>
      </c>
    </row>
    <row r="10306" spans="1:1" x14ac:dyDescent="0.15">
      <c r="A10306" s="58">
        <v>1500333264</v>
      </c>
    </row>
    <row r="10307" spans="1:1" x14ac:dyDescent="0.15">
      <c r="A10307" s="58">
        <v>1600677931</v>
      </c>
    </row>
    <row r="10308" spans="1:1" x14ac:dyDescent="0.15">
      <c r="A10308" s="58">
        <v>1607716635</v>
      </c>
    </row>
    <row r="10309" spans="1:1" x14ac:dyDescent="0.15">
      <c r="A10309" s="58">
        <v>1501214723</v>
      </c>
    </row>
    <row r="10310" spans="1:1" x14ac:dyDescent="0.15">
      <c r="A10310" s="58">
        <v>1501143176</v>
      </c>
    </row>
    <row r="10311" spans="1:1" x14ac:dyDescent="0.15">
      <c r="A10311" s="58">
        <v>1410282180</v>
      </c>
    </row>
    <row r="10312" spans="1:1" x14ac:dyDescent="0.15">
      <c r="A10312" s="58">
        <v>1621087980</v>
      </c>
    </row>
    <row r="10313" spans="1:1" x14ac:dyDescent="0.15">
      <c r="A10313" s="58">
        <v>1601002994</v>
      </c>
    </row>
    <row r="10314" spans="1:1" x14ac:dyDescent="0.15">
      <c r="A10314" s="58">
        <v>1500960923</v>
      </c>
    </row>
    <row r="10315" spans="1:1" x14ac:dyDescent="0.15">
      <c r="A10315" s="58">
        <v>1501218989</v>
      </c>
    </row>
    <row r="10316" spans="1:1" x14ac:dyDescent="0.15">
      <c r="A10316" s="58">
        <v>1309137112</v>
      </c>
    </row>
    <row r="10317" spans="1:1" x14ac:dyDescent="0.15">
      <c r="A10317" s="58">
        <v>703213723</v>
      </c>
    </row>
    <row r="10318" spans="1:1" x14ac:dyDescent="0.15">
      <c r="A10318" s="58">
        <v>1620223987</v>
      </c>
    </row>
    <row r="10319" spans="1:1" x14ac:dyDescent="0.15">
      <c r="A10319" s="58">
        <v>1619421512</v>
      </c>
    </row>
    <row r="10320" spans="1:1" x14ac:dyDescent="0.15">
      <c r="A10320" s="58">
        <v>1500707458</v>
      </c>
    </row>
    <row r="10321" spans="1:1" x14ac:dyDescent="0.15">
      <c r="A10321" s="58">
        <v>1501513130</v>
      </c>
    </row>
    <row r="10322" spans="1:1" x14ac:dyDescent="0.15">
      <c r="A10322" s="58">
        <v>1620646980</v>
      </c>
    </row>
    <row r="10323" spans="1:1" x14ac:dyDescent="0.15">
      <c r="A10323" s="58">
        <v>1501275812</v>
      </c>
    </row>
    <row r="10324" spans="1:1" x14ac:dyDescent="0.15">
      <c r="A10324" s="58">
        <v>1619425149</v>
      </c>
    </row>
    <row r="10325" spans="1:1" x14ac:dyDescent="0.15">
      <c r="A10325" s="58">
        <v>1502025437</v>
      </c>
    </row>
    <row r="10326" spans="1:1" x14ac:dyDescent="0.15">
      <c r="A10326" s="58">
        <v>1616417165</v>
      </c>
    </row>
    <row r="10327" spans="1:1" x14ac:dyDescent="0.15">
      <c r="A10327" s="58">
        <v>1616990642</v>
      </c>
    </row>
    <row r="10328" spans="1:1" x14ac:dyDescent="0.15">
      <c r="A10328" s="58">
        <v>1602532890</v>
      </c>
    </row>
    <row r="10329" spans="1:1" x14ac:dyDescent="0.15">
      <c r="A10329" s="58">
        <v>1500941235</v>
      </c>
    </row>
    <row r="10330" spans="1:1" x14ac:dyDescent="0.15">
      <c r="A10330" s="58">
        <v>1500727168</v>
      </c>
    </row>
    <row r="10331" spans="1:1" x14ac:dyDescent="0.15">
      <c r="A10331" s="58">
        <v>1603580081</v>
      </c>
    </row>
    <row r="10332" spans="1:1" x14ac:dyDescent="0.15">
      <c r="A10332" s="58">
        <v>1403735699</v>
      </c>
    </row>
    <row r="10333" spans="1:1" x14ac:dyDescent="0.15">
      <c r="A10333" s="58">
        <v>1501438095</v>
      </c>
    </row>
    <row r="10334" spans="1:1" x14ac:dyDescent="0.15">
      <c r="A10334" s="58">
        <v>1009499648</v>
      </c>
    </row>
    <row r="10335" spans="1:1" x14ac:dyDescent="0.15">
      <c r="A10335" s="58">
        <v>1500978565</v>
      </c>
    </row>
    <row r="10336" spans="1:1" x14ac:dyDescent="0.15">
      <c r="A10336" s="58">
        <v>1110893008</v>
      </c>
    </row>
    <row r="10337" spans="1:1" x14ac:dyDescent="0.15">
      <c r="A10337" s="58">
        <v>603004887</v>
      </c>
    </row>
    <row r="10338" spans="1:1" x14ac:dyDescent="0.15">
      <c r="A10338" s="58">
        <v>1500267222</v>
      </c>
    </row>
    <row r="10339" spans="1:1" x14ac:dyDescent="0.15">
      <c r="A10339" s="58">
        <v>1410346525</v>
      </c>
    </row>
    <row r="10340" spans="1:1" x14ac:dyDescent="0.15">
      <c r="A10340" s="58">
        <v>1501872897</v>
      </c>
    </row>
    <row r="10341" spans="1:1" x14ac:dyDescent="0.15">
      <c r="A10341" s="58">
        <v>1209951153</v>
      </c>
    </row>
    <row r="10342" spans="1:1" x14ac:dyDescent="0.15">
      <c r="A10342" s="58">
        <v>1401555094</v>
      </c>
    </row>
    <row r="10343" spans="1:1" x14ac:dyDescent="0.15">
      <c r="A10343" s="58">
        <v>911203632</v>
      </c>
    </row>
    <row r="10344" spans="1:1" x14ac:dyDescent="0.15">
      <c r="A10344" s="58">
        <v>1501986874</v>
      </c>
    </row>
    <row r="10345" spans="1:1" x14ac:dyDescent="0.15">
      <c r="A10345" s="58">
        <v>1606551101</v>
      </c>
    </row>
    <row r="10346" spans="1:1" x14ac:dyDescent="0.15">
      <c r="A10346" s="58">
        <v>1621093501</v>
      </c>
    </row>
    <row r="10347" spans="1:1" x14ac:dyDescent="0.15">
      <c r="A10347" s="58">
        <v>1609552530</v>
      </c>
    </row>
    <row r="10348" spans="1:1" x14ac:dyDescent="0.15">
      <c r="A10348" s="58">
        <v>1620735235</v>
      </c>
    </row>
    <row r="10349" spans="1:1" x14ac:dyDescent="0.15">
      <c r="A10349" s="58">
        <v>1501925471</v>
      </c>
    </row>
    <row r="10350" spans="1:1" x14ac:dyDescent="0.15">
      <c r="A10350" s="58">
        <v>912389593</v>
      </c>
    </row>
    <row r="10351" spans="1:1" x14ac:dyDescent="0.15">
      <c r="A10351" s="58">
        <v>1609707806</v>
      </c>
    </row>
    <row r="10352" spans="1:1" x14ac:dyDescent="0.15">
      <c r="A10352" s="58">
        <v>1621015819</v>
      </c>
    </row>
    <row r="10353" spans="1:1" x14ac:dyDescent="0.15">
      <c r="A10353" s="58">
        <v>1617744251</v>
      </c>
    </row>
    <row r="10354" spans="1:1" x14ac:dyDescent="0.15">
      <c r="A10354" s="58">
        <v>1610171230</v>
      </c>
    </row>
    <row r="10355" spans="1:1" x14ac:dyDescent="0.15">
      <c r="A10355" s="58">
        <v>1610930745</v>
      </c>
    </row>
    <row r="10356" spans="1:1" x14ac:dyDescent="0.15">
      <c r="A10356" s="58">
        <v>1407070427</v>
      </c>
    </row>
    <row r="10357" spans="1:1" x14ac:dyDescent="0.15">
      <c r="A10357" s="58">
        <v>1501925394</v>
      </c>
    </row>
    <row r="10358" spans="1:1" x14ac:dyDescent="0.15">
      <c r="A10358" s="58">
        <v>1605570176</v>
      </c>
    </row>
    <row r="10359" spans="1:1" x14ac:dyDescent="0.15">
      <c r="A10359" s="58">
        <v>1500880393</v>
      </c>
    </row>
    <row r="10360" spans="1:1" x14ac:dyDescent="0.15">
      <c r="A10360" s="58">
        <v>1211181350</v>
      </c>
    </row>
    <row r="10361" spans="1:1" x14ac:dyDescent="0.15">
      <c r="A10361" s="58">
        <v>1500299525</v>
      </c>
    </row>
    <row r="10362" spans="1:1" x14ac:dyDescent="0.15">
      <c r="A10362" s="58">
        <v>1501855550</v>
      </c>
    </row>
    <row r="10363" spans="1:1" x14ac:dyDescent="0.15">
      <c r="A10363" s="58">
        <v>612153569</v>
      </c>
    </row>
    <row r="10364" spans="1:1" x14ac:dyDescent="0.15">
      <c r="A10364" s="58">
        <v>809752204</v>
      </c>
    </row>
    <row r="10365" spans="1:1" x14ac:dyDescent="0.15">
      <c r="A10365" s="58">
        <v>1501292398</v>
      </c>
    </row>
    <row r="10366" spans="1:1" x14ac:dyDescent="0.15">
      <c r="A10366" s="58">
        <v>1500964198</v>
      </c>
    </row>
    <row r="10367" spans="1:1" x14ac:dyDescent="0.15">
      <c r="A10367" s="58">
        <v>1616891707</v>
      </c>
    </row>
    <row r="10368" spans="1:1" x14ac:dyDescent="0.15">
      <c r="A10368" s="58">
        <v>1617768615</v>
      </c>
    </row>
    <row r="10369" spans="1:1" x14ac:dyDescent="0.15">
      <c r="A10369" s="58">
        <v>1501979440</v>
      </c>
    </row>
    <row r="10370" spans="1:1" x14ac:dyDescent="0.15">
      <c r="A10370" s="58">
        <v>1208914041</v>
      </c>
    </row>
    <row r="10371" spans="1:1" x14ac:dyDescent="0.15">
      <c r="A10371" s="58">
        <v>706249165</v>
      </c>
    </row>
    <row r="10372" spans="1:1" x14ac:dyDescent="0.15">
      <c r="A10372" s="58">
        <v>1621100731</v>
      </c>
    </row>
    <row r="10373" spans="1:1" x14ac:dyDescent="0.15">
      <c r="A10373" s="58">
        <v>910268644</v>
      </c>
    </row>
    <row r="10374" spans="1:1" x14ac:dyDescent="0.15">
      <c r="A10374" s="58">
        <v>1101178591</v>
      </c>
    </row>
    <row r="10375" spans="1:1" x14ac:dyDescent="0.15">
      <c r="A10375" s="58">
        <v>1604003831</v>
      </c>
    </row>
    <row r="10376" spans="1:1" x14ac:dyDescent="0.15">
      <c r="A10376" s="58">
        <v>1621106298</v>
      </c>
    </row>
    <row r="10377" spans="1:1" x14ac:dyDescent="0.15">
      <c r="A10377" s="58">
        <v>1603405151</v>
      </c>
    </row>
    <row r="10378" spans="1:1" x14ac:dyDescent="0.15">
      <c r="A10378" s="58">
        <v>1312516862</v>
      </c>
    </row>
    <row r="10379" spans="1:1" x14ac:dyDescent="0.15">
      <c r="A10379" s="58">
        <v>712446485</v>
      </c>
    </row>
    <row r="10380" spans="1:1" x14ac:dyDescent="0.15">
      <c r="A10380" s="58">
        <v>1621067335</v>
      </c>
    </row>
    <row r="10381" spans="1:1" x14ac:dyDescent="0.15">
      <c r="A10381" s="58">
        <v>1613195888</v>
      </c>
    </row>
    <row r="10382" spans="1:1" x14ac:dyDescent="0.15">
      <c r="A10382" s="58">
        <v>811799052</v>
      </c>
    </row>
    <row r="10383" spans="1:1" x14ac:dyDescent="0.15">
      <c r="A10383" s="58">
        <v>1408177464</v>
      </c>
    </row>
    <row r="10384" spans="1:1" x14ac:dyDescent="0.15">
      <c r="A10384" s="58">
        <v>1501824959</v>
      </c>
    </row>
    <row r="10385" spans="1:1" x14ac:dyDescent="0.15">
      <c r="A10385" s="58">
        <v>1621107398</v>
      </c>
    </row>
    <row r="10386" spans="1:1" x14ac:dyDescent="0.15">
      <c r="A10386" s="58">
        <v>712433369</v>
      </c>
    </row>
    <row r="10387" spans="1:1" x14ac:dyDescent="0.15">
      <c r="A10387" s="58">
        <v>706269000</v>
      </c>
    </row>
    <row r="10388" spans="1:1" x14ac:dyDescent="0.15">
      <c r="A10388" s="58">
        <v>1002403090</v>
      </c>
    </row>
    <row r="10389" spans="1:1" x14ac:dyDescent="0.15">
      <c r="A10389" s="58">
        <v>1500276862</v>
      </c>
    </row>
    <row r="10390" spans="1:1" x14ac:dyDescent="0.15">
      <c r="A10390" s="58">
        <v>1621106911</v>
      </c>
    </row>
    <row r="10391" spans="1:1" x14ac:dyDescent="0.15">
      <c r="A10391" s="58">
        <v>1620269282</v>
      </c>
    </row>
    <row r="10392" spans="1:1" x14ac:dyDescent="0.15">
      <c r="A10392" s="58">
        <v>1501750231</v>
      </c>
    </row>
    <row r="10393" spans="1:1" x14ac:dyDescent="0.15">
      <c r="A10393" s="58">
        <v>1603780856</v>
      </c>
    </row>
    <row r="10394" spans="1:1" x14ac:dyDescent="0.15">
      <c r="A10394" s="58">
        <v>1404857812</v>
      </c>
    </row>
    <row r="10395" spans="1:1" x14ac:dyDescent="0.15">
      <c r="A10395" s="58">
        <v>1501158169</v>
      </c>
    </row>
    <row r="10396" spans="1:1" x14ac:dyDescent="0.15">
      <c r="A10396" s="58">
        <v>1617286973</v>
      </c>
    </row>
    <row r="10397" spans="1:1" x14ac:dyDescent="0.15">
      <c r="A10397" s="58">
        <v>1500140696</v>
      </c>
    </row>
    <row r="10398" spans="1:1" x14ac:dyDescent="0.15">
      <c r="A10398" s="58">
        <v>1501160122</v>
      </c>
    </row>
    <row r="10399" spans="1:1" x14ac:dyDescent="0.15">
      <c r="A10399" s="58">
        <v>810731535</v>
      </c>
    </row>
    <row r="10400" spans="1:1" x14ac:dyDescent="0.15">
      <c r="A10400" s="58">
        <v>1621091420</v>
      </c>
    </row>
    <row r="10401" spans="1:1" x14ac:dyDescent="0.15">
      <c r="A10401" s="58">
        <v>904039406</v>
      </c>
    </row>
    <row r="10402" spans="1:1" x14ac:dyDescent="0.15">
      <c r="A10402" s="58">
        <v>1110964605</v>
      </c>
    </row>
    <row r="10403" spans="1:1" x14ac:dyDescent="0.15">
      <c r="A10403" s="58">
        <v>1501862069</v>
      </c>
    </row>
    <row r="10404" spans="1:1" x14ac:dyDescent="0.15">
      <c r="A10404" s="58">
        <v>702167474</v>
      </c>
    </row>
    <row r="10405" spans="1:1" x14ac:dyDescent="0.15">
      <c r="A10405" s="58">
        <v>1621091194</v>
      </c>
    </row>
    <row r="10406" spans="1:1" x14ac:dyDescent="0.15">
      <c r="A10406" s="58">
        <v>807653422</v>
      </c>
    </row>
    <row r="10407" spans="1:1" x14ac:dyDescent="0.15">
      <c r="A10407" s="58">
        <v>1612193720</v>
      </c>
    </row>
    <row r="10408" spans="1:1" x14ac:dyDescent="0.15">
      <c r="A10408" s="58">
        <v>1102271217</v>
      </c>
    </row>
    <row r="10409" spans="1:1" x14ac:dyDescent="0.15">
      <c r="A10409" s="58">
        <v>1610519881</v>
      </c>
    </row>
    <row r="10410" spans="1:1" x14ac:dyDescent="0.15">
      <c r="A10410" s="58">
        <v>903926690</v>
      </c>
    </row>
    <row r="10411" spans="1:1" x14ac:dyDescent="0.15">
      <c r="A10411" s="58">
        <v>912358263</v>
      </c>
    </row>
    <row r="10412" spans="1:1" x14ac:dyDescent="0.15">
      <c r="A10412" s="58">
        <v>1500688309</v>
      </c>
    </row>
    <row r="10413" spans="1:1" x14ac:dyDescent="0.15">
      <c r="A10413" s="58">
        <v>1615144570</v>
      </c>
    </row>
    <row r="10414" spans="1:1" x14ac:dyDescent="0.15">
      <c r="A10414" s="58">
        <v>1604652893</v>
      </c>
    </row>
    <row r="10415" spans="1:1" x14ac:dyDescent="0.15">
      <c r="A10415" s="58">
        <v>1012170901</v>
      </c>
    </row>
    <row r="10416" spans="1:1" x14ac:dyDescent="0.15">
      <c r="A10416" s="58">
        <v>1501947379</v>
      </c>
    </row>
    <row r="10417" spans="1:1" x14ac:dyDescent="0.15">
      <c r="A10417" s="58">
        <v>1614361152</v>
      </c>
    </row>
    <row r="10418" spans="1:1" x14ac:dyDescent="0.15">
      <c r="A10418" s="58">
        <v>1619322792</v>
      </c>
    </row>
    <row r="10419" spans="1:1" x14ac:dyDescent="0.15">
      <c r="A10419" s="58">
        <v>1407106797</v>
      </c>
    </row>
    <row r="10420" spans="1:1" x14ac:dyDescent="0.15">
      <c r="A10420" s="58">
        <v>1500418446</v>
      </c>
    </row>
    <row r="10421" spans="1:1" x14ac:dyDescent="0.15">
      <c r="A10421" s="58">
        <v>1501209384</v>
      </c>
    </row>
    <row r="10422" spans="1:1" x14ac:dyDescent="0.15">
      <c r="A10422" s="58">
        <v>1209003569</v>
      </c>
    </row>
    <row r="10423" spans="1:1" x14ac:dyDescent="0.15">
      <c r="A10423" s="58">
        <v>1413961718</v>
      </c>
    </row>
    <row r="10424" spans="1:1" x14ac:dyDescent="0.15">
      <c r="A10424" s="58">
        <v>1621090430</v>
      </c>
    </row>
    <row r="10425" spans="1:1" x14ac:dyDescent="0.15">
      <c r="A10425" s="58">
        <v>1501122603</v>
      </c>
    </row>
    <row r="10426" spans="1:1" x14ac:dyDescent="0.15">
      <c r="A10426" s="58">
        <v>1311258273</v>
      </c>
    </row>
    <row r="10427" spans="1:1" x14ac:dyDescent="0.15">
      <c r="A10427" s="58">
        <v>1501873104</v>
      </c>
    </row>
    <row r="10428" spans="1:1" x14ac:dyDescent="0.15">
      <c r="A10428" s="58">
        <v>1414144430</v>
      </c>
    </row>
    <row r="10429" spans="1:1" x14ac:dyDescent="0.15">
      <c r="A10429" s="58">
        <v>1500196682</v>
      </c>
    </row>
    <row r="10430" spans="1:1" x14ac:dyDescent="0.15">
      <c r="A10430" s="58">
        <v>1621104441</v>
      </c>
    </row>
    <row r="10431" spans="1:1" x14ac:dyDescent="0.15">
      <c r="A10431" s="58">
        <v>1112128905</v>
      </c>
    </row>
    <row r="10432" spans="1:1" x14ac:dyDescent="0.15">
      <c r="A10432" s="58">
        <v>1206653153</v>
      </c>
    </row>
    <row r="10433" spans="1:1" x14ac:dyDescent="0.15">
      <c r="A10433" s="58">
        <v>1602215102</v>
      </c>
    </row>
    <row r="10434" spans="1:1" x14ac:dyDescent="0.15">
      <c r="A10434" s="58">
        <v>1616250007</v>
      </c>
    </row>
    <row r="10435" spans="1:1" x14ac:dyDescent="0.15">
      <c r="A10435" s="58">
        <v>1403770676</v>
      </c>
    </row>
    <row r="10436" spans="1:1" x14ac:dyDescent="0.15">
      <c r="A10436" s="58">
        <v>1501459728</v>
      </c>
    </row>
    <row r="10437" spans="1:1" x14ac:dyDescent="0.15">
      <c r="A10437" s="58">
        <v>1207747279</v>
      </c>
    </row>
    <row r="10438" spans="1:1" x14ac:dyDescent="0.15">
      <c r="A10438" s="58">
        <v>1610634184</v>
      </c>
    </row>
    <row r="10439" spans="1:1" x14ac:dyDescent="0.15">
      <c r="A10439" s="58">
        <v>1402662003</v>
      </c>
    </row>
    <row r="10440" spans="1:1" x14ac:dyDescent="0.15">
      <c r="A10440" s="58">
        <v>1618278560</v>
      </c>
    </row>
    <row r="10441" spans="1:1" x14ac:dyDescent="0.15">
      <c r="A10441" s="58">
        <v>1203346707</v>
      </c>
    </row>
    <row r="10442" spans="1:1" x14ac:dyDescent="0.15">
      <c r="A10442" s="58">
        <v>1614488581</v>
      </c>
    </row>
    <row r="10443" spans="1:1" x14ac:dyDescent="0.15">
      <c r="A10443" s="58">
        <v>1621109600</v>
      </c>
    </row>
    <row r="10444" spans="1:1" x14ac:dyDescent="0.15">
      <c r="A10444" s="58">
        <v>703220483</v>
      </c>
    </row>
    <row r="10445" spans="1:1" x14ac:dyDescent="0.15">
      <c r="A10445" s="58">
        <v>1500943822</v>
      </c>
    </row>
    <row r="10446" spans="1:1" x14ac:dyDescent="0.15">
      <c r="A10446" s="58">
        <v>1500823455</v>
      </c>
    </row>
    <row r="10447" spans="1:1" x14ac:dyDescent="0.15">
      <c r="A10447" s="58">
        <v>1611718845</v>
      </c>
    </row>
    <row r="10448" spans="1:1" x14ac:dyDescent="0.15">
      <c r="A10448" s="58">
        <v>808674936</v>
      </c>
    </row>
    <row r="10449" spans="1:1" x14ac:dyDescent="0.15">
      <c r="A10449" s="58">
        <v>1500706037</v>
      </c>
    </row>
    <row r="10450" spans="1:1" x14ac:dyDescent="0.15">
      <c r="A10450" s="58">
        <v>1621110242</v>
      </c>
    </row>
    <row r="10451" spans="1:1" x14ac:dyDescent="0.15">
      <c r="A10451" s="58">
        <v>1607070124</v>
      </c>
    </row>
    <row r="10452" spans="1:1" x14ac:dyDescent="0.15">
      <c r="A10452" s="58">
        <v>1304653632</v>
      </c>
    </row>
    <row r="10453" spans="1:1" x14ac:dyDescent="0.15">
      <c r="A10453" s="58">
        <v>1500799121</v>
      </c>
    </row>
    <row r="10454" spans="1:1" x14ac:dyDescent="0.15">
      <c r="A10454" s="58">
        <v>1402655781</v>
      </c>
    </row>
    <row r="10455" spans="1:1" x14ac:dyDescent="0.15">
      <c r="A10455" s="58">
        <v>1500879435</v>
      </c>
    </row>
    <row r="10456" spans="1:1" x14ac:dyDescent="0.15">
      <c r="A10456" s="58">
        <v>1408117873</v>
      </c>
    </row>
    <row r="10457" spans="1:1" x14ac:dyDescent="0.15">
      <c r="A10457" s="58">
        <v>1615787881</v>
      </c>
    </row>
    <row r="10458" spans="1:1" x14ac:dyDescent="0.15">
      <c r="A10458" s="58">
        <v>1611719945</v>
      </c>
    </row>
    <row r="10459" spans="1:1" x14ac:dyDescent="0.15">
      <c r="A10459" s="58">
        <v>1604026184</v>
      </c>
    </row>
    <row r="10460" spans="1:1" x14ac:dyDescent="0.15">
      <c r="A10460" s="58">
        <v>611100863</v>
      </c>
    </row>
    <row r="10461" spans="1:1" x14ac:dyDescent="0.15">
      <c r="A10461" s="58">
        <v>1604592269</v>
      </c>
    </row>
    <row r="10462" spans="1:1" x14ac:dyDescent="0.15">
      <c r="A10462" s="58">
        <v>1501102848</v>
      </c>
    </row>
    <row r="10463" spans="1:1" x14ac:dyDescent="0.15">
      <c r="A10463" s="58">
        <v>1110918988</v>
      </c>
    </row>
    <row r="10464" spans="1:1" x14ac:dyDescent="0.15">
      <c r="A10464" s="58">
        <v>1619763070</v>
      </c>
    </row>
    <row r="10465" spans="1:1" x14ac:dyDescent="0.15">
      <c r="A10465" s="58">
        <v>1620961759</v>
      </c>
    </row>
    <row r="10466" spans="1:1" x14ac:dyDescent="0.15">
      <c r="A10466" s="58">
        <v>1501012560</v>
      </c>
    </row>
    <row r="10467" spans="1:1" x14ac:dyDescent="0.15">
      <c r="A10467" s="58">
        <v>1607124094</v>
      </c>
    </row>
    <row r="10468" spans="1:1" x14ac:dyDescent="0.15">
      <c r="A10468" s="58">
        <v>901855481</v>
      </c>
    </row>
    <row r="10469" spans="1:1" x14ac:dyDescent="0.15">
      <c r="A10469" s="58">
        <v>1619272844</v>
      </c>
    </row>
    <row r="10470" spans="1:1" x14ac:dyDescent="0.15">
      <c r="A10470" s="58">
        <v>1501971177</v>
      </c>
    </row>
    <row r="10471" spans="1:1" x14ac:dyDescent="0.15">
      <c r="A10471" s="58">
        <v>904032831</v>
      </c>
    </row>
    <row r="10472" spans="1:1" x14ac:dyDescent="0.15">
      <c r="A10472" s="58">
        <v>1621107064</v>
      </c>
    </row>
    <row r="10473" spans="1:1" x14ac:dyDescent="0.15">
      <c r="A10473" s="58">
        <v>1202328244</v>
      </c>
    </row>
    <row r="10474" spans="1:1" x14ac:dyDescent="0.15">
      <c r="A10474" s="58">
        <v>1500165778</v>
      </c>
    </row>
    <row r="10475" spans="1:1" x14ac:dyDescent="0.15">
      <c r="A10475" s="58">
        <v>1610378956</v>
      </c>
    </row>
    <row r="10476" spans="1:1" x14ac:dyDescent="0.15">
      <c r="A10476" s="58">
        <v>1501089617</v>
      </c>
    </row>
    <row r="10477" spans="1:1" x14ac:dyDescent="0.15">
      <c r="A10477" s="58">
        <v>809750789</v>
      </c>
    </row>
    <row r="10478" spans="1:1" x14ac:dyDescent="0.15">
      <c r="A10478" s="58">
        <v>1401620360</v>
      </c>
    </row>
    <row r="10479" spans="1:1" x14ac:dyDescent="0.15">
      <c r="A10479" s="58">
        <v>1212275437</v>
      </c>
    </row>
    <row r="10480" spans="1:1" x14ac:dyDescent="0.15">
      <c r="A10480" s="58">
        <v>1501742775</v>
      </c>
    </row>
    <row r="10481" spans="1:1" x14ac:dyDescent="0.15">
      <c r="A10481" s="58">
        <v>1501173781</v>
      </c>
    </row>
    <row r="10482" spans="1:1" x14ac:dyDescent="0.15">
      <c r="A10482" s="58">
        <v>809738368</v>
      </c>
    </row>
    <row r="10483" spans="1:1" x14ac:dyDescent="0.15">
      <c r="A10483" s="58">
        <v>1406965677</v>
      </c>
    </row>
    <row r="10484" spans="1:1" x14ac:dyDescent="0.15">
      <c r="A10484" s="58">
        <v>607037597</v>
      </c>
    </row>
    <row r="10485" spans="1:1" x14ac:dyDescent="0.15">
      <c r="A10485" s="58">
        <v>612124455</v>
      </c>
    </row>
    <row r="10486" spans="1:1" x14ac:dyDescent="0.15">
      <c r="A10486" s="58">
        <v>1621112754</v>
      </c>
    </row>
    <row r="10487" spans="1:1" x14ac:dyDescent="0.15">
      <c r="A10487" s="58">
        <v>1501183344</v>
      </c>
    </row>
    <row r="10488" spans="1:1" x14ac:dyDescent="0.15">
      <c r="A10488" s="58">
        <v>1501268383</v>
      </c>
    </row>
    <row r="10489" spans="1:1" x14ac:dyDescent="0.15">
      <c r="A10489" s="58">
        <v>1600161881</v>
      </c>
    </row>
    <row r="10490" spans="1:1" x14ac:dyDescent="0.15">
      <c r="A10490" s="58">
        <v>609075414</v>
      </c>
    </row>
    <row r="10491" spans="1:1" x14ac:dyDescent="0.15">
      <c r="A10491" s="58">
        <v>1619544578</v>
      </c>
    </row>
    <row r="10492" spans="1:1" x14ac:dyDescent="0.15">
      <c r="A10492" s="58">
        <v>1403768257</v>
      </c>
    </row>
    <row r="10493" spans="1:1" x14ac:dyDescent="0.15">
      <c r="A10493" s="58">
        <v>1500036088</v>
      </c>
    </row>
    <row r="10494" spans="1:1" x14ac:dyDescent="0.15">
      <c r="A10494" s="58">
        <v>904005109</v>
      </c>
    </row>
    <row r="10495" spans="1:1" x14ac:dyDescent="0.15">
      <c r="A10495" s="58">
        <v>1614160995</v>
      </c>
    </row>
    <row r="10496" spans="1:1" x14ac:dyDescent="0.15">
      <c r="A10496" s="58">
        <v>907041116</v>
      </c>
    </row>
    <row r="10497" spans="1:1" x14ac:dyDescent="0.15">
      <c r="A10497" s="58">
        <v>1621078957</v>
      </c>
    </row>
    <row r="10498" spans="1:1" x14ac:dyDescent="0.15">
      <c r="A10498" s="58">
        <v>1301377165</v>
      </c>
    </row>
    <row r="10499" spans="1:1" x14ac:dyDescent="0.15">
      <c r="A10499" s="58">
        <v>1501605339</v>
      </c>
    </row>
    <row r="10500" spans="1:1" x14ac:dyDescent="0.15">
      <c r="A10500" s="58">
        <v>1500940911</v>
      </c>
    </row>
    <row r="10501" spans="1:1" x14ac:dyDescent="0.15">
      <c r="A10501" s="58">
        <v>1103385076</v>
      </c>
    </row>
    <row r="10502" spans="1:1" x14ac:dyDescent="0.15">
      <c r="A10502" s="58">
        <v>1312524674</v>
      </c>
    </row>
    <row r="10503" spans="1:1" x14ac:dyDescent="0.15">
      <c r="A10503" s="58">
        <v>1502057285</v>
      </c>
    </row>
    <row r="10504" spans="1:1" x14ac:dyDescent="0.15">
      <c r="A10504" s="58">
        <v>1205541854</v>
      </c>
    </row>
    <row r="10505" spans="1:1" x14ac:dyDescent="0.15">
      <c r="A10505" s="58">
        <v>1615422117</v>
      </c>
    </row>
    <row r="10506" spans="1:1" x14ac:dyDescent="0.15">
      <c r="A10506" s="58">
        <v>1602794041</v>
      </c>
    </row>
    <row r="10507" spans="1:1" x14ac:dyDescent="0.15">
      <c r="A10507" s="58">
        <v>1005347675</v>
      </c>
    </row>
    <row r="10508" spans="1:1" x14ac:dyDescent="0.15">
      <c r="A10508" s="58">
        <v>1008595749</v>
      </c>
    </row>
    <row r="10509" spans="1:1" x14ac:dyDescent="0.15">
      <c r="A10509" s="58">
        <v>1500999675</v>
      </c>
    </row>
    <row r="10510" spans="1:1" x14ac:dyDescent="0.15">
      <c r="A10510" s="58">
        <v>1615893032</v>
      </c>
    </row>
    <row r="10511" spans="1:1" x14ac:dyDescent="0.15">
      <c r="A10511" s="58">
        <v>1500006495</v>
      </c>
    </row>
    <row r="10512" spans="1:1" x14ac:dyDescent="0.15">
      <c r="A10512" s="58">
        <v>1501797031</v>
      </c>
    </row>
    <row r="10513" spans="1:1" x14ac:dyDescent="0.15">
      <c r="A10513" s="58">
        <v>1212291074</v>
      </c>
    </row>
    <row r="10514" spans="1:1" x14ac:dyDescent="0.15">
      <c r="A10514" s="58">
        <v>812854901</v>
      </c>
    </row>
    <row r="10515" spans="1:1" x14ac:dyDescent="0.15">
      <c r="A10515" s="58">
        <v>1620175392</v>
      </c>
    </row>
    <row r="10516" spans="1:1" x14ac:dyDescent="0.15">
      <c r="A10516" s="58">
        <v>1501553407</v>
      </c>
    </row>
    <row r="10517" spans="1:1" x14ac:dyDescent="0.15">
      <c r="A10517" s="58">
        <v>1501023367</v>
      </c>
    </row>
    <row r="10518" spans="1:1" x14ac:dyDescent="0.15">
      <c r="A10518" s="58">
        <v>909131715</v>
      </c>
    </row>
    <row r="10519" spans="1:1" x14ac:dyDescent="0.15">
      <c r="A10519" s="58">
        <v>612117072</v>
      </c>
    </row>
    <row r="10520" spans="1:1" x14ac:dyDescent="0.15">
      <c r="A10520" s="58">
        <v>1012126876</v>
      </c>
    </row>
    <row r="10521" spans="1:1" x14ac:dyDescent="0.15">
      <c r="A10521" s="58">
        <v>1501024345</v>
      </c>
    </row>
    <row r="10522" spans="1:1" x14ac:dyDescent="0.15">
      <c r="A10522" s="58">
        <v>1616188375</v>
      </c>
    </row>
    <row r="10523" spans="1:1" x14ac:dyDescent="0.15">
      <c r="A10523" s="58">
        <v>1500918015</v>
      </c>
    </row>
    <row r="10524" spans="1:1" x14ac:dyDescent="0.15">
      <c r="A10524" s="58">
        <v>812854198</v>
      </c>
    </row>
    <row r="10525" spans="1:1" x14ac:dyDescent="0.15">
      <c r="A10525" s="58">
        <v>912378085</v>
      </c>
    </row>
    <row r="10526" spans="1:1" x14ac:dyDescent="0.15">
      <c r="A10526" s="58">
        <v>1500325515</v>
      </c>
    </row>
    <row r="10527" spans="1:1" x14ac:dyDescent="0.15">
      <c r="A10527" s="58">
        <v>703221595</v>
      </c>
    </row>
    <row r="10528" spans="1:1" x14ac:dyDescent="0.15">
      <c r="A10528" s="58">
        <v>804531125</v>
      </c>
    </row>
    <row r="10529" spans="1:1" x14ac:dyDescent="0.15">
      <c r="A10529" s="58">
        <v>606045568</v>
      </c>
    </row>
    <row r="10530" spans="1:1" x14ac:dyDescent="0.15">
      <c r="A10530" s="58">
        <v>702180472</v>
      </c>
    </row>
    <row r="10531" spans="1:1" x14ac:dyDescent="0.15">
      <c r="A10531" s="58">
        <v>1600339554</v>
      </c>
    </row>
    <row r="10532" spans="1:1" x14ac:dyDescent="0.15">
      <c r="A10532" s="58">
        <v>1410324201</v>
      </c>
    </row>
    <row r="10533" spans="1:1" x14ac:dyDescent="0.15">
      <c r="A10533" s="58">
        <v>1201225396</v>
      </c>
    </row>
    <row r="10534" spans="1:1" x14ac:dyDescent="0.15">
      <c r="A10534" s="58">
        <v>1011060664</v>
      </c>
    </row>
    <row r="10535" spans="1:1" x14ac:dyDescent="0.15">
      <c r="A10535" s="58">
        <v>1616290209</v>
      </c>
    </row>
    <row r="10536" spans="1:1" x14ac:dyDescent="0.15">
      <c r="A10536" s="58">
        <v>1306823144</v>
      </c>
    </row>
    <row r="10537" spans="1:1" x14ac:dyDescent="0.15">
      <c r="A10537" s="58">
        <v>1605581916</v>
      </c>
    </row>
    <row r="10538" spans="1:1" x14ac:dyDescent="0.15">
      <c r="A10538" s="58">
        <v>803532309</v>
      </c>
    </row>
    <row r="10539" spans="1:1" x14ac:dyDescent="0.15">
      <c r="A10539" s="58">
        <v>711395011</v>
      </c>
    </row>
    <row r="10540" spans="1:1" x14ac:dyDescent="0.15">
      <c r="A10540" s="58">
        <v>1604555530</v>
      </c>
    </row>
    <row r="10541" spans="1:1" x14ac:dyDescent="0.15">
      <c r="A10541" s="58">
        <v>1613104356</v>
      </c>
    </row>
    <row r="10542" spans="1:1" x14ac:dyDescent="0.15">
      <c r="A10542" s="58">
        <v>1612932590</v>
      </c>
    </row>
    <row r="10543" spans="1:1" x14ac:dyDescent="0.15">
      <c r="A10543" s="58">
        <v>1304686866</v>
      </c>
    </row>
    <row r="10544" spans="1:1" x14ac:dyDescent="0.15">
      <c r="A10544" s="58">
        <v>1500181123</v>
      </c>
    </row>
    <row r="10545" spans="1:1" x14ac:dyDescent="0.15">
      <c r="A10545" s="58">
        <v>1614131290</v>
      </c>
    </row>
    <row r="10546" spans="1:1" x14ac:dyDescent="0.15">
      <c r="A10546" s="58">
        <v>1605277132</v>
      </c>
    </row>
    <row r="10547" spans="1:1" x14ac:dyDescent="0.15">
      <c r="A10547" s="58">
        <v>1620015991</v>
      </c>
    </row>
    <row r="10548" spans="1:1" x14ac:dyDescent="0.15">
      <c r="A10548" s="58">
        <v>1621128140</v>
      </c>
    </row>
    <row r="10549" spans="1:1" x14ac:dyDescent="0.15">
      <c r="A10549" s="58">
        <v>1621119531</v>
      </c>
    </row>
    <row r="10550" spans="1:1" x14ac:dyDescent="0.15">
      <c r="A10550" s="58">
        <v>1616435435</v>
      </c>
    </row>
    <row r="10551" spans="1:1" x14ac:dyDescent="0.15">
      <c r="A10551" s="58">
        <v>1601944690</v>
      </c>
    </row>
    <row r="10552" spans="1:1" x14ac:dyDescent="0.15">
      <c r="A10552" s="58">
        <v>1309115167</v>
      </c>
    </row>
    <row r="10553" spans="1:1" x14ac:dyDescent="0.15">
      <c r="A10553" s="58">
        <v>810731615</v>
      </c>
    </row>
    <row r="10554" spans="1:1" x14ac:dyDescent="0.15">
      <c r="A10554" s="58">
        <v>1202246832</v>
      </c>
    </row>
    <row r="10555" spans="1:1" x14ac:dyDescent="0.15">
      <c r="A10555" s="58">
        <v>1500986177</v>
      </c>
    </row>
    <row r="10556" spans="1:1" x14ac:dyDescent="0.15">
      <c r="A10556" s="58">
        <v>606024782</v>
      </c>
    </row>
    <row r="10557" spans="1:1" x14ac:dyDescent="0.15">
      <c r="A10557" s="58">
        <v>1619461024</v>
      </c>
    </row>
    <row r="10558" spans="1:1" x14ac:dyDescent="0.15">
      <c r="A10558" s="58">
        <v>1501421765</v>
      </c>
    </row>
    <row r="10559" spans="1:1" x14ac:dyDescent="0.15">
      <c r="A10559" s="58">
        <v>1617602780</v>
      </c>
    </row>
    <row r="10560" spans="1:1" x14ac:dyDescent="0.15">
      <c r="A10560" s="58">
        <v>1617044573</v>
      </c>
    </row>
    <row r="10561" spans="1:1" x14ac:dyDescent="0.15">
      <c r="A10561" s="58">
        <v>1620173451</v>
      </c>
    </row>
    <row r="10562" spans="1:1" x14ac:dyDescent="0.15">
      <c r="A10562" s="58">
        <v>1603605382</v>
      </c>
    </row>
    <row r="10563" spans="1:1" x14ac:dyDescent="0.15">
      <c r="A10563" s="58">
        <v>1500689783</v>
      </c>
    </row>
    <row r="10564" spans="1:1" x14ac:dyDescent="0.15">
      <c r="A10564" s="58">
        <v>1621136770</v>
      </c>
    </row>
    <row r="10565" spans="1:1" x14ac:dyDescent="0.15">
      <c r="A10565" s="58">
        <v>1500999153</v>
      </c>
    </row>
    <row r="10566" spans="1:1" x14ac:dyDescent="0.15">
      <c r="A10566" s="58">
        <v>1615332290</v>
      </c>
    </row>
    <row r="10567" spans="1:1" x14ac:dyDescent="0.15">
      <c r="A10567" s="58">
        <v>1621041331</v>
      </c>
    </row>
    <row r="10568" spans="1:1" x14ac:dyDescent="0.15">
      <c r="A10568" s="58">
        <v>1620136100</v>
      </c>
    </row>
    <row r="10569" spans="1:1" x14ac:dyDescent="0.15">
      <c r="A10569" s="58">
        <v>806587911</v>
      </c>
    </row>
    <row r="10570" spans="1:1" x14ac:dyDescent="0.15">
      <c r="A10570" s="58">
        <v>1620652295</v>
      </c>
    </row>
    <row r="10571" spans="1:1" x14ac:dyDescent="0.15">
      <c r="A10571" s="58">
        <v>1500997654</v>
      </c>
    </row>
    <row r="10572" spans="1:1" x14ac:dyDescent="0.15">
      <c r="A10572" s="58">
        <v>1609631514</v>
      </c>
    </row>
    <row r="10573" spans="1:1" x14ac:dyDescent="0.15">
      <c r="A10573" s="58">
        <v>902969322</v>
      </c>
    </row>
    <row r="10574" spans="1:1" x14ac:dyDescent="0.15">
      <c r="A10574" s="58">
        <v>804541500</v>
      </c>
    </row>
    <row r="10575" spans="1:1" x14ac:dyDescent="0.15">
      <c r="A10575" s="58">
        <v>1210088519</v>
      </c>
    </row>
    <row r="10576" spans="1:1" x14ac:dyDescent="0.15">
      <c r="A10576" s="58">
        <v>807652445</v>
      </c>
    </row>
    <row r="10577" spans="1:1" x14ac:dyDescent="0.15">
      <c r="A10577" s="58">
        <v>1501310754</v>
      </c>
    </row>
    <row r="10578" spans="1:1" x14ac:dyDescent="0.15">
      <c r="A10578" s="58">
        <v>1605874535</v>
      </c>
    </row>
    <row r="10579" spans="1:1" x14ac:dyDescent="0.15">
      <c r="A10579" s="58">
        <v>1620891252</v>
      </c>
    </row>
    <row r="10580" spans="1:1" x14ac:dyDescent="0.15">
      <c r="A10580" s="58">
        <v>1308056120</v>
      </c>
    </row>
    <row r="10581" spans="1:1" x14ac:dyDescent="0.15">
      <c r="A10581" s="58">
        <v>807669618</v>
      </c>
    </row>
    <row r="10582" spans="1:1" x14ac:dyDescent="0.15">
      <c r="A10582" s="58">
        <v>1614312057</v>
      </c>
    </row>
    <row r="10583" spans="1:1" x14ac:dyDescent="0.15">
      <c r="A10583" s="58">
        <v>1609290317</v>
      </c>
    </row>
    <row r="10584" spans="1:1" x14ac:dyDescent="0.15">
      <c r="A10584" s="58">
        <v>704228366</v>
      </c>
    </row>
    <row r="10585" spans="1:1" x14ac:dyDescent="0.15">
      <c r="A10585" s="58">
        <v>1615889660</v>
      </c>
    </row>
    <row r="10586" spans="1:1" x14ac:dyDescent="0.15">
      <c r="A10586" s="58">
        <v>1617988239</v>
      </c>
    </row>
    <row r="10587" spans="1:1" x14ac:dyDescent="0.15">
      <c r="A10587" s="58">
        <v>1619970809</v>
      </c>
    </row>
    <row r="10588" spans="1:1" x14ac:dyDescent="0.15">
      <c r="A10588" s="58">
        <v>812838625</v>
      </c>
    </row>
    <row r="10589" spans="1:1" x14ac:dyDescent="0.15">
      <c r="A10589" s="58">
        <v>1500689760</v>
      </c>
    </row>
    <row r="10590" spans="1:1" x14ac:dyDescent="0.15">
      <c r="A10590" s="58">
        <v>1600366370</v>
      </c>
    </row>
    <row r="10591" spans="1:1" x14ac:dyDescent="0.15">
      <c r="A10591" s="58">
        <v>1615185032</v>
      </c>
    </row>
    <row r="10592" spans="1:1" x14ac:dyDescent="0.15">
      <c r="A10592" s="58">
        <v>811821041</v>
      </c>
    </row>
    <row r="10593" spans="1:1" x14ac:dyDescent="0.15">
      <c r="A10593" s="58">
        <v>1008569752</v>
      </c>
    </row>
    <row r="10594" spans="1:1" x14ac:dyDescent="0.15">
      <c r="A10594" s="58">
        <v>1500866593</v>
      </c>
    </row>
    <row r="10595" spans="1:1" x14ac:dyDescent="0.15">
      <c r="A10595" s="58">
        <v>1501877114</v>
      </c>
    </row>
    <row r="10596" spans="1:1" x14ac:dyDescent="0.15">
      <c r="A10596" s="58">
        <v>1621131362</v>
      </c>
    </row>
    <row r="10597" spans="1:1" x14ac:dyDescent="0.15">
      <c r="A10597" s="58">
        <v>1501118994</v>
      </c>
    </row>
    <row r="10598" spans="1:1" x14ac:dyDescent="0.15">
      <c r="A10598" s="58">
        <v>801444673</v>
      </c>
    </row>
    <row r="10599" spans="1:1" x14ac:dyDescent="0.15">
      <c r="A10599" s="58">
        <v>1501801605</v>
      </c>
    </row>
    <row r="10600" spans="1:1" x14ac:dyDescent="0.15">
      <c r="A10600" s="58">
        <v>1611644607</v>
      </c>
    </row>
    <row r="10601" spans="1:1" x14ac:dyDescent="0.15">
      <c r="A10601" s="58">
        <v>1617256189</v>
      </c>
    </row>
    <row r="10602" spans="1:1" x14ac:dyDescent="0.15">
      <c r="A10602" s="58">
        <v>1621133476</v>
      </c>
    </row>
    <row r="10603" spans="1:1" x14ac:dyDescent="0.15">
      <c r="A10603" s="58">
        <v>706282531</v>
      </c>
    </row>
    <row r="10604" spans="1:1" x14ac:dyDescent="0.15">
      <c r="A10604" s="58">
        <v>1501271057</v>
      </c>
    </row>
    <row r="10605" spans="1:1" x14ac:dyDescent="0.15">
      <c r="A10605" s="58">
        <v>1619269398</v>
      </c>
    </row>
    <row r="10606" spans="1:1" x14ac:dyDescent="0.15">
      <c r="A10606" s="58">
        <v>901872219</v>
      </c>
    </row>
    <row r="10607" spans="1:1" x14ac:dyDescent="0.15">
      <c r="A10607" s="58">
        <v>1621134310</v>
      </c>
    </row>
    <row r="10608" spans="1:1" x14ac:dyDescent="0.15">
      <c r="A10608" s="58">
        <v>1110892181</v>
      </c>
    </row>
    <row r="10609" spans="1:1" x14ac:dyDescent="0.15">
      <c r="A10609" s="58">
        <v>1610612245</v>
      </c>
    </row>
    <row r="10610" spans="1:1" x14ac:dyDescent="0.15">
      <c r="A10610" s="58">
        <v>1411429967</v>
      </c>
    </row>
    <row r="10611" spans="1:1" x14ac:dyDescent="0.15">
      <c r="A10611" s="58">
        <v>909123679</v>
      </c>
    </row>
    <row r="10612" spans="1:1" x14ac:dyDescent="0.15">
      <c r="A10612" s="58">
        <v>1621136785</v>
      </c>
    </row>
    <row r="10613" spans="1:1" x14ac:dyDescent="0.15">
      <c r="A10613" s="58">
        <v>1501914119</v>
      </c>
    </row>
    <row r="10614" spans="1:1" x14ac:dyDescent="0.15">
      <c r="A10614" s="58">
        <v>1501298971</v>
      </c>
    </row>
    <row r="10615" spans="1:1" x14ac:dyDescent="0.15">
      <c r="A10615" s="58">
        <v>1103398600</v>
      </c>
    </row>
    <row r="10616" spans="1:1" x14ac:dyDescent="0.15">
      <c r="A10616" s="58">
        <v>1402713228</v>
      </c>
    </row>
    <row r="10617" spans="1:1" x14ac:dyDescent="0.15">
      <c r="A10617" s="58">
        <v>701138526</v>
      </c>
    </row>
    <row r="10618" spans="1:1" x14ac:dyDescent="0.15">
      <c r="A10618" s="58">
        <v>1500971445</v>
      </c>
    </row>
    <row r="10619" spans="1:1" x14ac:dyDescent="0.15">
      <c r="A10619" s="58">
        <v>1610383141</v>
      </c>
    </row>
    <row r="10620" spans="1:1" x14ac:dyDescent="0.15">
      <c r="A10620" s="58">
        <v>1604568668</v>
      </c>
    </row>
    <row r="10621" spans="1:1" x14ac:dyDescent="0.15">
      <c r="A10621" s="58">
        <v>1310245562</v>
      </c>
    </row>
    <row r="10622" spans="1:1" x14ac:dyDescent="0.15">
      <c r="A10622" s="58">
        <v>1501299235</v>
      </c>
    </row>
    <row r="10623" spans="1:1" x14ac:dyDescent="0.15">
      <c r="A10623" s="58">
        <v>1500790951</v>
      </c>
    </row>
    <row r="10624" spans="1:1" x14ac:dyDescent="0.15">
      <c r="A10624" s="58">
        <v>1501774797</v>
      </c>
    </row>
    <row r="10625" spans="1:1" x14ac:dyDescent="0.15">
      <c r="A10625" s="58">
        <v>1404825891</v>
      </c>
    </row>
    <row r="10626" spans="1:1" x14ac:dyDescent="0.15">
      <c r="A10626" s="58">
        <v>1302428043</v>
      </c>
    </row>
    <row r="10627" spans="1:1" x14ac:dyDescent="0.15">
      <c r="A10627" s="58">
        <v>1408130034</v>
      </c>
    </row>
    <row r="10628" spans="1:1" x14ac:dyDescent="0.15">
      <c r="A10628" s="58">
        <v>1616055213</v>
      </c>
    </row>
    <row r="10629" spans="1:1" x14ac:dyDescent="0.15">
      <c r="A10629" s="58">
        <v>1501774668</v>
      </c>
    </row>
    <row r="10630" spans="1:1" x14ac:dyDescent="0.15">
      <c r="A10630" s="58">
        <v>1307905063</v>
      </c>
    </row>
    <row r="10631" spans="1:1" x14ac:dyDescent="0.15">
      <c r="A10631" s="58">
        <v>1604813153</v>
      </c>
    </row>
    <row r="10632" spans="1:1" x14ac:dyDescent="0.15">
      <c r="A10632" s="58">
        <v>1502018209</v>
      </c>
    </row>
    <row r="10633" spans="1:1" x14ac:dyDescent="0.15">
      <c r="A10633" s="58">
        <v>1613725243</v>
      </c>
    </row>
    <row r="10634" spans="1:1" x14ac:dyDescent="0.15">
      <c r="A10634" s="58">
        <v>1620166466</v>
      </c>
    </row>
    <row r="10635" spans="1:1" x14ac:dyDescent="0.15">
      <c r="A10635" s="58">
        <v>902890395</v>
      </c>
    </row>
    <row r="10636" spans="1:1" x14ac:dyDescent="0.15">
      <c r="A10636" s="58">
        <v>611114721</v>
      </c>
    </row>
    <row r="10637" spans="1:1" x14ac:dyDescent="0.15">
      <c r="A10637" s="58">
        <v>1619776524</v>
      </c>
    </row>
    <row r="10638" spans="1:1" x14ac:dyDescent="0.15">
      <c r="A10638" s="58">
        <v>1501407954</v>
      </c>
    </row>
    <row r="10639" spans="1:1" x14ac:dyDescent="0.15">
      <c r="A10639" s="58">
        <v>1110945016</v>
      </c>
    </row>
    <row r="10640" spans="1:1" x14ac:dyDescent="0.15">
      <c r="A10640" s="58">
        <v>710365658</v>
      </c>
    </row>
    <row r="10641" spans="1:1" x14ac:dyDescent="0.15">
      <c r="A10641" s="58">
        <v>703189320</v>
      </c>
    </row>
    <row r="10642" spans="1:1" x14ac:dyDescent="0.15">
      <c r="A10642" s="58">
        <v>1619816011</v>
      </c>
    </row>
    <row r="10643" spans="1:1" x14ac:dyDescent="0.15">
      <c r="A10643" s="58">
        <v>1501497882</v>
      </c>
    </row>
    <row r="10644" spans="1:1" x14ac:dyDescent="0.15">
      <c r="A10644" s="58">
        <v>1611402133</v>
      </c>
    </row>
    <row r="10645" spans="1:1" x14ac:dyDescent="0.15">
      <c r="A10645" s="58">
        <v>1619891234</v>
      </c>
    </row>
    <row r="10646" spans="1:1" x14ac:dyDescent="0.15">
      <c r="A10646" s="58">
        <v>1500887652</v>
      </c>
    </row>
    <row r="10647" spans="1:1" x14ac:dyDescent="0.15">
      <c r="A10647" s="58">
        <v>1303600459</v>
      </c>
    </row>
    <row r="10648" spans="1:1" x14ac:dyDescent="0.15">
      <c r="A10648" s="58">
        <v>1614621070</v>
      </c>
    </row>
    <row r="10649" spans="1:1" x14ac:dyDescent="0.15">
      <c r="A10649" s="58">
        <v>1600702604</v>
      </c>
    </row>
    <row r="10650" spans="1:1" x14ac:dyDescent="0.15">
      <c r="A10650" s="58">
        <v>1620502783</v>
      </c>
    </row>
    <row r="10651" spans="1:1" x14ac:dyDescent="0.15">
      <c r="A10651" s="58">
        <v>906058793</v>
      </c>
    </row>
    <row r="10652" spans="1:1" x14ac:dyDescent="0.15">
      <c r="A10652" s="58">
        <v>1500911987</v>
      </c>
    </row>
    <row r="10653" spans="1:1" x14ac:dyDescent="0.15">
      <c r="A10653" s="58">
        <v>1203394073</v>
      </c>
    </row>
    <row r="10654" spans="1:1" x14ac:dyDescent="0.15">
      <c r="A10654" s="58">
        <v>1605404929</v>
      </c>
    </row>
    <row r="10655" spans="1:1" x14ac:dyDescent="0.15">
      <c r="A10655" s="58">
        <v>1607960285</v>
      </c>
    </row>
    <row r="10656" spans="1:1" x14ac:dyDescent="0.15">
      <c r="A10656" s="58">
        <v>1617926628</v>
      </c>
    </row>
    <row r="10657" spans="1:1" x14ac:dyDescent="0.15">
      <c r="A10657" s="58">
        <v>704223029</v>
      </c>
    </row>
    <row r="10658" spans="1:1" x14ac:dyDescent="0.15">
      <c r="A10658" s="58">
        <v>603002093</v>
      </c>
    </row>
    <row r="10659" spans="1:1" x14ac:dyDescent="0.15">
      <c r="A10659" s="58">
        <v>904994758</v>
      </c>
    </row>
    <row r="10660" spans="1:1" x14ac:dyDescent="0.15">
      <c r="A10660" s="58">
        <v>1305765424</v>
      </c>
    </row>
    <row r="10661" spans="1:1" x14ac:dyDescent="0.15">
      <c r="A10661" s="58">
        <v>904001223</v>
      </c>
    </row>
    <row r="10662" spans="1:1" x14ac:dyDescent="0.15">
      <c r="A10662" s="58">
        <v>1007417489</v>
      </c>
    </row>
    <row r="10663" spans="1:1" x14ac:dyDescent="0.15">
      <c r="A10663" s="58">
        <v>1618920861</v>
      </c>
    </row>
    <row r="10664" spans="1:1" x14ac:dyDescent="0.15">
      <c r="A10664" s="58">
        <v>1619135796</v>
      </c>
    </row>
    <row r="10665" spans="1:1" x14ac:dyDescent="0.15">
      <c r="A10665" s="58">
        <v>911154816</v>
      </c>
    </row>
    <row r="10666" spans="1:1" x14ac:dyDescent="0.15">
      <c r="A10666" s="58">
        <v>1616079790</v>
      </c>
    </row>
    <row r="10667" spans="1:1" x14ac:dyDescent="0.15">
      <c r="A10667" s="58">
        <v>1617938838</v>
      </c>
    </row>
    <row r="10668" spans="1:1" x14ac:dyDescent="0.15">
      <c r="A10668" s="58">
        <v>706246766</v>
      </c>
    </row>
    <row r="10669" spans="1:1" x14ac:dyDescent="0.15">
      <c r="A10669" s="58">
        <v>802506173</v>
      </c>
    </row>
    <row r="10670" spans="1:1" x14ac:dyDescent="0.15">
      <c r="A10670" s="58">
        <v>1414146533</v>
      </c>
    </row>
    <row r="10671" spans="1:1" x14ac:dyDescent="0.15">
      <c r="A10671" s="58">
        <v>1201184988</v>
      </c>
    </row>
    <row r="10672" spans="1:1" x14ac:dyDescent="0.15">
      <c r="A10672" s="58">
        <v>1501379777</v>
      </c>
    </row>
    <row r="10673" spans="1:1" x14ac:dyDescent="0.15">
      <c r="A10673" s="58">
        <v>812860289</v>
      </c>
    </row>
    <row r="10674" spans="1:1" x14ac:dyDescent="0.15">
      <c r="A10674" s="58">
        <v>810791053</v>
      </c>
    </row>
    <row r="10675" spans="1:1" x14ac:dyDescent="0.15">
      <c r="A10675" s="58">
        <v>1205565676</v>
      </c>
    </row>
    <row r="10676" spans="1:1" x14ac:dyDescent="0.15">
      <c r="A10676" s="58">
        <v>1501002563</v>
      </c>
    </row>
    <row r="10677" spans="1:1" x14ac:dyDescent="0.15">
      <c r="A10677" s="58">
        <v>811799450</v>
      </c>
    </row>
    <row r="10678" spans="1:1" x14ac:dyDescent="0.15">
      <c r="A10678" s="58">
        <v>809727205</v>
      </c>
    </row>
    <row r="10679" spans="1:1" x14ac:dyDescent="0.15">
      <c r="A10679" s="58">
        <v>1500892492</v>
      </c>
    </row>
    <row r="10680" spans="1:1" x14ac:dyDescent="0.15">
      <c r="A10680" s="58">
        <v>1310239697</v>
      </c>
    </row>
    <row r="10681" spans="1:1" x14ac:dyDescent="0.15">
      <c r="A10681" s="58">
        <v>1501786516</v>
      </c>
    </row>
    <row r="10682" spans="1:1" x14ac:dyDescent="0.15">
      <c r="A10682" s="58">
        <v>1501302426</v>
      </c>
    </row>
    <row r="10683" spans="1:1" x14ac:dyDescent="0.15">
      <c r="A10683" s="58">
        <v>1621036247</v>
      </c>
    </row>
    <row r="10684" spans="1:1" x14ac:dyDescent="0.15">
      <c r="A10684" s="58">
        <v>1501141275</v>
      </c>
    </row>
    <row r="10685" spans="1:1" x14ac:dyDescent="0.15">
      <c r="A10685" s="58">
        <v>1403747811</v>
      </c>
    </row>
    <row r="10686" spans="1:1" x14ac:dyDescent="0.15">
      <c r="A10686" s="58">
        <v>1211100450</v>
      </c>
    </row>
    <row r="10687" spans="1:1" x14ac:dyDescent="0.15">
      <c r="A10687" s="58">
        <v>1501084561</v>
      </c>
    </row>
    <row r="10688" spans="1:1" x14ac:dyDescent="0.15">
      <c r="A10688" s="58">
        <v>1500823783</v>
      </c>
    </row>
    <row r="10689" spans="1:1" x14ac:dyDescent="0.15">
      <c r="A10689" s="58">
        <v>1501172901</v>
      </c>
    </row>
    <row r="10690" spans="1:1" x14ac:dyDescent="0.15">
      <c r="A10690" s="58">
        <v>904015210</v>
      </c>
    </row>
    <row r="10691" spans="1:1" x14ac:dyDescent="0.15">
      <c r="A10691" s="58">
        <v>910209226</v>
      </c>
    </row>
    <row r="10692" spans="1:1" x14ac:dyDescent="0.15">
      <c r="A10692" s="58">
        <v>1500795563</v>
      </c>
    </row>
    <row r="10693" spans="1:1" x14ac:dyDescent="0.15">
      <c r="A10693" s="58">
        <v>1501117168</v>
      </c>
    </row>
    <row r="10694" spans="1:1" x14ac:dyDescent="0.15">
      <c r="A10694" s="58">
        <v>1112105444</v>
      </c>
    </row>
    <row r="10695" spans="1:1" x14ac:dyDescent="0.15">
      <c r="A10695" s="58">
        <v>1501950678</v>
      </c>
    </row>
    <row r="10696" spans="1:1" x14ac:dyDescent="0.15">
      <c r="A10696" s="58">
        <v>1012107326</v>
      </c>
    </row>
    <row r="10697" spans="1:1" x14ac:dyDescent="0.15">
      <c r="A10697" s="58">
        <v>1413272601</v>
      </c>
    </row>
    <row r="10698" spans="1:1" x14ac:dyDescent="0.15">
      <c r="A10698" s="58">
        <v>1500970202</v>
      </c>
    </row>
    <row r="10699" spans="1:1" x14ac:dyDescent="0.15">
      <c r="A10699" s="58">
        <v>1611930465</v>
      </c>
    </row>
    <row r="10700" spans="1:1" x14ac:dyDescent="0.15">
      <c r="A10700" s="58">
        <v>1501337645</v>
      </c>
    </row>
    <row r="10701" spans="1:1" x14ac:dyDescent="0.15">
      <c r="A10701" s="58">
        <v>908114028</v>
      </c>
    </row>
    <row r="10702" spans="1:1" x14ac:dyDescent="0.15">
      <c r="A10702" s="58">
        <v>1501571320</v>
      </c>
    </row>
    <row r="10703" spans="1:1" x14ac:dyDescent="0.15">
      <c r="A10703" s="58">
        <v>1620727135</v>
      </c>
    </row>
    <row r="10704" spans="1:1" x14ac:dyDescent="0.15">
      <c r="A10704" s="58">
        <v>1206652970</v>
      </c>
    </row>
    <row r="10705" spans="1:1" x14ac:dyDescent="0.15">
      <c r="A10705" s="58">
        <v>1621069308</v>
      </c>
    </row>
    <row r="10706" spans="1:1" x14ac:dyDescent="0.15">
      <c r="A10706" s="58">
        <v>901901625</v>
      </c>
    </row>
    <row r="10707" spans="1:1" x14ac:dyDescent="0.15">
      <c r="A10707" s="58">
        <v>902925950</v>
      </c>
    </row>
    <row r="10708" spans="1:1" x14ac:dyDescent="0.15">
      <c r="A10708" s="58">
        <v>1408150605</v>
      </c>
    </row>
    <row r="10709" spans="1:1" x14ac:dyDescent="0.15">
      <c r="A10709" s="58">
        <v>1402645756</v>
      </c>
    </row>
    <row r="10710" spans="1:1" x14ac:dyDescent="0.15">
      <c r="A10710" s="58">
        <v>1615862186</v>
      </c>
    </row>
    <row r="10711" spans="1:1" x14ac:dyDescent="0.15">
      <c r="A10711" s="58">
        <v>1614240004</v>
      </c>
    </row>
    <row r="10712" spans="1:1" x14ac:dyDescent="0.15">
      <c r="A10712" s="58">
        <v>1610502089</v>
      </c>
    </row>
    <row r="10713" spans="1:1" x14ac:dyDescent="0.15">
      <c r="A10713" s="58">
        <v>1500878481</v>
      </c>
    </row>
    <row r="10714" spans="1:1" x14ac:dyDescent="0.15">
      <c r="A10714" s="58">
        <v>1619456778</v>
      </c>
    </row>
    <row r="10715" spans="1:1" x14ac:dyDescent="0.15">
      <c r="A10715" s="58">
        <v>903945008</v>
      </c>
    </row>
    <row r="10716" spans="1:1" x14ac:dyDescent="0.15">
      <c r="A10716" s="58">
        <v>1600019807</v>
      </c>
    </row>
    <row r="10717" spans="1:1" x14ac:dyDescent="0.15">
      <c r="A10717" s="58">
        <v>1501884829</v>
      </c>
    </row>
    <row r="10718" spans="1:1" x14ac:dyDescent="0.15">
      <c r="A10718" s="58">
        <v>1605947679</v>
      </c>
    </row>
    <row r="10719" spans="1:1" x14ac:dyDescent="0.15">
      <c r="A10719" s="58">
        <v>1500789556</v>
      </c>
    </row>
    <row r="10720" spans="1:1" x14ac:dyDescent="0.15">
      <c r="A10720" s="58">
        <v>1501591884</v>
      </c>
    </row>
    <row r="10721" spans="1:1" x14ac:dyDescent="0.15">
      <c r="A10721" s="58">
        <v>1302521719</v>
      </c>
    </row>
    <row r="10722" spans="1:1" x14ac:dyDescent="0.15">
      <c r="A10722" s="58">
        <v>1620938382</v>
      </c>
    </row>
    <row r="10723" spans="1:1" x14ac:dyDescent="0.15">
      <c r="A10723" s="58">
        <v>1603441216</v>
      </c>
    </row>
    <row r="10724" spans="1:1" x14ac:dyDescent="0.15">
      <c r="A10724" s="58">
        <v>1500951007</v>
      </c>
    </row>
    <row r="10725" spans="1:1" x14ac:dyDescent="0.15">
      <c r="A10725" s="58">
        <v>1607365404</v>
      </c>
    </row>
    <row r="10726" spans="1:1" x14ac:dyDescent="0.15">
      <c r="A10726" s="58">
        <v>1605584504</v>
      </c>
    </row>
    <row r="10727" spans="1:1" x14ac:dyDescent="0.15">
      <c r="A10727" s="58">
        <v>1500439034</v>
      </c>
    </row>
    <row r="10728" spans="1:1" x14ac:dyDescent="0.15">
      <c r="A10728" s="58">
        <v>1500186707</v>
      </c>
    </row>
    <row r="10729" spans="1:1" x14ac:dyDescent="0.15">
      <c r="A10729" s="58">
        <v>1501490445</v>
      </c>
    </row>
    <row r="10730" spans="1:1" x14ac:dyDescent="0.15">
      <c r="A10730" s="58">
        <v>1309127574</v>
      </c>
    </row>
    <row r="10731" spans="1:1" x14ac:dyDescent="0.15">
      <c r="A10731" s="58">
        <v>1003266573</v>
      </c>
    </row>
    <row r="10732" spans="1:1" x14ac:dyDescent="0.15">
      <c r="A10732" s="58">
        <v>1011050617</v>
      </c>
    </row>
    <row r="10733" spans="1:1" x14ac:dyDescent="0.15">
      <c r="A10733" s="58">
        <v>1601253266</v>
      </c>
    </row>
    <row r="10734" spans="1:1" x14ac:dyDescent="0.15">
      <c r="A10734" s="58">
        <v>1501268808</v>
      </c>
    </row>
    <row r="10735" spans="1:1" x14ac:dyDescent="0.15">
      <c r="A10735" s="58">
        <v>1408129754</v>
      </c>
    </row>
    <row r="10736" spans="1:1" x14ac:dyDescent="0.15">
      <c r="A10736" s="58">
        <v>1620614644</v>
      </c>
    </row>
    <row r="10737" spans="1:1" x14ac:dyDescent="0.15">
      <c r="A10737" s="58">
        <v>1210064266</v>
      </c>
    </row>
    <row r="10738" spans="1:1" x14ac:dyDescent="0.15">
      <c r="A10738" s="58">
        <v>1617293074</v>
      </c>
    </row>
    <row r="10739" spans="1:1" x14ac:dyDescent="0.15">
      <c r="A10739" s="58">
        <v>1203416317</v>
      </c>
    </row>
    <row r="10740" spans="1:1" x14ac:dyDescent="0.15">
      <c r="A10740" s="58">
        <v>1601298731</v>
      </c>
    </row>
    <row r="10741" spans="1:1" x14ac:dyDescent="0.15">
      <c r="A10741" s="58">
        <v>1609339236</v>
      </c>
    </row>
    <row r="10742" spans="1:1" x14ac:dyDescent="0.15">
      <c r="A10742" s="58">
        <v>1604987731</v>
      </c>
    </row>
    <row r="10743" spans="1:1" x14ac:dyDescent="0.15">
      <c r="A10743" s="58">
        <v>1607187114</v>
      </c>
    </row>
    <row r="10744" spans="1:1" x14ac:dyDescent="0.15">
      <c r="A10744" s="58">
        <v>1617326600</v>
      </c>
    </row>
    <row r="10745" spans="1:1" x14ac:dyDescent="0.15">
      <c r="A10745" s="58">
        <v>1501586126</v>
      </c>
    </row>
    <row r="10746" spans="1:1" x14ac:dyDescent="0.15">
      <c r="A10746" s="58">
        <v>1500958241</v>
      </c>
    </row>
    <row r="10747" spans="1:1" x14ac:dyDescent="0.15">
      <c r="A10747" s="58">
        <v>1012165005</v>
      </c>
    </row>
    <row r="10748" spans="1:1" x14ac:dyDescent="0.15">
      <c r="A10748" s="58">
        <v>1501579429</v>
      </c>
    </row>
    <row r="10749" spans="1:1" x14ac:dyDescent="0.15">
      <c r="A10749" s="58">
        <v>910181890</v>
      </c>
    </row>
    <row r="10750" spans="1:1" x14ac:dyDescent="0.15">
      <c r="A10750" s="58">
        <v>1308037294</v>
      </c>
    </row>
    <row r="10751" spans="1:1" x14ac:dyDescent="0.15">
      <c r="A10751" s="58">
        <v>609087763</v>
      </c>
    </row>
    <row r="10752" spans="1:1" x14ac:dyDescent="0.15">
      <c r="A10752" s="58">
        <v>604017027</v>
      </c>
    </row>
    <row r="10753" spans="1:1" x14ac:dyDescent="0.15">
      <c r="A10753" s="58">
        <v>606036701</v>
      </c>
    </row>
    <row r="10754" spans="1:1" x14ac:dyDescent="0.15">
      <c r="A10754" s="58">
        <v>1501323171</v>
      </c>
    </row>
    <row r="10755" spans="1:1" x14ac:dyDescent="0.15">
      <c r="A10755" s="58">
        <v>1004445022</v>
      </c>
    </row>
    <row r="10756" spans="1:1" x14ac:dyDescent="0.15">
      <c r="A10756" s="58">
        <v>1500247417</v>
      </c>
    </row>
    <row r="10757" spans="1:1" x14ac:dyDescent="0.15">
      <c r="A10757" s="58">
        <v>1500629187</v>
      </c>
    </row>
    <row r="10758" spans="1:1" x14ac:dyDescent="0.15">
      <c r="A10758" s="58">
        <v>1616909770</v>
      </c>
    </row>
    <row r="10759" spans="1:1" x14ac:dyDescent="0.15">
      <c r="A10759" s="58">
        <v>1619223738</v>
      </c>
    </row>
    <row r="10760" spans="1:1" x14ac:dyDescent="0.15">
      <c r="A10760" s="58">
        <v>1304707235</v>
      </c>
    </row>
    <row r="10761" spans="1:1" x14ac:dyDescent="0.15">
      <c r="A10761" s="58">
        <v>1303571312</v>
      </c>
    </row>
    <row r="10762" spans="1:1" x14ac:dyDescent="0.15">
      <c r="A10762" s="58">
        <v>807671723</v>
      </c>
    </row>
    <row r="10763" spans="1:1" x14ac:dyDescent="0.15">
      <c r="A10763" s="58">
        <v>1501831965</v>
      </c>
    </row>
    <row r="10764" spans="1:1" x14ac:dyDescent="0.15">
      <c r="A10764" s="58">
        <v>1406964783</v>
      </c>
    </row>
    <row r="10765" spans="1:1" x14ac:dyDescent="0.15">
      <c r="A10765" s="58">
        <v>910211794</v>
      </c>
    </row>
    <row r="10766" spans="1:1" x14ac:dyDescent="0.15">
      <c r="A10766" s="58">
        <v>1617951693</v>
      </c>
    </row>
    <row r="10767" spans="1:1" x14ac:dyDescent="0.15">
      <c r="A10767" s="58">
        <v>1409247568</v>
      </c>
    </row>
    <row r="10768" spans="1:1" x14ac:dyDescent="0.15">
      <c r="A10768" s="58">
        <v>706267465</v>
      </c>
    </row>
    <row r="10769" spans="1:1" x14ac:dyDescent="0.15">
      <c r="A10769" s="58">
        <v>1306855763</v>
      </c>
    </row>
    <row r="10770" spans="1:1" x14ac:dyDescent="0.15">
      <c r="A10770" s="58">
        <v>1615094608</v>
      </c>
    </row>
    <row r="10771" spans="1:1" x14ac:dyDescent="0.15">
      <c r="A10771" s="58">
        <v>1501686086</v>
      </c>
    </row>
    <row r="10772" spans="1:1" x14ac:dyDescent="0.15">
      <c r="A10772" s="58">
        <v>1501827451</v>
      </c>
    </row>
    <row r="10773" spans="1:1" x14ac:dyDescent="0.15">
      <c r="A10773" s="58">
        <v>701155253</v>
      </c>
    </row>
    <row r="10774" spans="1:1" x14ac:dyDescent="0.15">
      <c r="A10774" s="58">
        <v>909094885</v>
      </c>
    </row>
    <row r="10775" spans="1:1" x14ac:dyDescent="0.15">
      <c r="A10775" s="58">
        <v>701151882</v>
      </c>
    </row>
    <row r="10776" spans="1:1" x14ac:dyDescent="0.15">
      <c r="A10776" s="58">
        <v>1501300587</v>
      </c>
    </row>
    <row r="10777" spans="1:1" x14ac:dyDescent="0.15">
      <c r="A10777" s="58">
        <v>1500792449</v>
      </c>
    </row>
    <row r="10778" spans="1:1" x14ac:dyDescent="0.15">
      <c r="A10778" s="58">
        <v>1500677181</v>
      </c>
    </row>
    <row r="10779" spans="1:1" x14ac:dyDescent="0.15">
      <c r="A10779" s="58">
        <v>1005336255</v>
      </c>
    </row>
    <row r="10780" spans="1:1" x14ac:dyDescent="0.15">
      <c r="A10780" s="58">
        <v>1619396344</v>
      </c>
    </row>
    <row r="10781" spans="1:1" x14ac:dyDescent="0.15">
      <c r="A10781" s="58">
        <v>1308994937</v>
      </c>
    </row>
    <row r="10782" spans="1:1" x14ac:dyDescent="0.15">
      <c r="A10782" s="58">
        <v>1302496321</v>
      </c>
    </row>
    <row r="10783" spans="1:1" x14ac:dyDescent="0.15">
      <c r="A10783" s="58">
        <v>1610813305</v>
      </c>
    </row>
    <row r="10784" spans="1:1" x14ac:dyDescent="0.15">
      <c r="A10784" s="58">
        <v>1620368833</v>
      </c>
    </row>
    <row r="10785" spans="1:1" x14ac:dyDescent="0.15">
      <c r="A10785" s="58">
        <v>1409195992</v>
      </c>
    </row>
    <row r="10786" spans="1:1" x14ac:dyDescent="0.15">
      <c r="A10786" s="58">
        <v>701157191</v>
      </c>
    </row>
    <row r="10787" spans="1:1" x14ac:dyDescent="0.15">
      <c r="A10787" s="58">
        <v>1501612739</v>
      </c>
    </row>
    <row r="10788" spans="1:1" x14ac:dyDescent="0.15">
      <c r="A10788" s="58">
        <v>1604181252</v>
      </c>
    </row>
    <row r="10789" spans="1:1" x14ac:dyDescent="0.15">
      <c r="A10789" s="58">
        <v>1615613520</v>
      </c>
    </row>
    <row r="10790" spans="1:1" x14ac:dyDescent="0.15">
      <c r="A10790" s="58">
        <v>1106561798</v>
      </c>
    </row>
    <row r="10791" spans="1:1" x14ac:dyDescent="0.15">
      <c r="A10791" s="58">
        <v>1008625154</v>
      </c>
    </row>
    <row r="10792" spans="1:1" x14ac:dyDescent="0.15">
      <c r="A10792" s="58">
        <v>1616756675</v>
      </c>
    </row>
    <row r="10793" spans="1:1" x14ac:dyDescent="0.15">
      <c r="A10793" s="58">
        <v>1607553146</v>
      </c>
    </row>
    <row r="10794" spans="1:1" x14ac:dyDescent="0.15">
      <c r="A10794" s="58">
        <v>1604374494</v>
      </c>
    </row>
    <row r="10795" spans="1:1" x14ac:dyDescent="0.15">
      <c r="A10795" s="58">
        <v>1621157052</v>
      </c>
    </row>
    <row r="10796" spans="1:1" x14ac:dyDescent="0.15">
      <c r="A10796" s="58">
        <v>907066615</v>
      </c>
    </row>
    <row r="10797" spans="1:1" x14ac:dyDescent="0.15">
      <c r="A10797" s="58">
        <v>1110946093</v>
      </c>
    </row>
    <row r="10798" spans="1:1" x14ac:dyDescent="0.15">
      <c r="A10798" s="58">
        <v>1107652929</v>
      </c>
    </row>
    <row r="10799" spans="1:1" x14ac:dyDescent="0.15">
      <c r="A10799" s="58">
        <v>1500881892</v>
      </c>
    </row>
    <row r="10800" spans="1:1" x14ac:dyDescent="0.15">
      <c r="A10800" s="58">
        <v>1600846937</v>
      </c>
    </row>
    <row r="10801" spans="1:1" x14ac:dyDescent="0.15">
      <c r="A10801" s="58">
        <v>1612171939</v>
      </c>
    </row>
    <row r="10802" spans="1:1" x14ac:dyDescent="0.15">
      <c r="A10802" s="58">
        <v>1501008294</v>
      </c>
    </row>
    <row r="10803" spans="1:1" x14ac:dyDescent="0.15">
      <c r="A10803" s="58">
        <v>708322654</v>
      </c>
    </row>
    <row r="10804" spans="1:1" x14ac:dyDescent="0.15">
      <c r="A10804" s="58">
        <v>1500697465</v>
      </c>
    </row>
    <row r="10805" spans="1:1" x14ac:dyDescent="0.15">
      <c r="A10805" s="58">
        <v>1410348324</v>
      </c>
    </row>
    <row r="10806" spans="1:1" x14ac:dyDescent="0.15">
      <c r="A10806" s="58">
        <v>711398689</v>
      </c>
    </row>
    <row r="10807" spans="1:1" x14ac:dyDescent="0.15">
      <c r="A10807" s="58">
        <v>902954511</v>
      </c>
    </row>
    <row r="10808" spans="1:1" x14ac:dyDescent="0.15">
      <c r="A10808" s="58">
        <v>1620890895</v>
      </c>
    </row>
    <row r="10809" spans="1:1" x14ac:dyDescent="0.15">
      <c r="A10809" s="58">
        <v>1500831957</v>
      </c>
    </row>
    <row r="10810" spans="1:1" x14ac:dyDescent="0.15">
      <c r="A10810" s="58">
        <v>1603952532</v>
      </c>
    </row>
    <row r="10811" spans="1:1" x14ac:dyDescent="0.15">
      <c r="A10811" s="58">
        <v>1008612020</v>
      </c>
    </row>
    <row r="10812" spans="1:1" x14ac:dyDescent="0.15">
      <c r="A10812" s="58">
        <v>1201166745</v>
      </c>
    </row>
    <row r="10813" spans="1:1" x14ac:dyDescent="0.15">
      <c r="A10813" s="58">
        <v>1005360515</v>
      </c>
    </row>
    <row r="10814" spans="1:1" x14ac:dyDescent="0.15">
      <c r="A10814" s="58">
        <v>1407073901</v>
      </c>
    </row>
    <row r="10815" spans="1:1" x14ac:dyDescent="0.15">
      <c r="A10815" s="58">
        <v>1621104694</v>
      </c>
    </row>
    <row r="10816" spans="1:1" x14ac:dyDescent="0.15">
      <c r="A10816" s="58">
        <v>1501106305</v>
      </c>
    </row>
    <row r="10817" spans="1:1" x14ac:dyDescent="0.15">
      <c r="A10817" s="58">
        <v>1012129361</v>
      </c>
    </row>
    <row r="10818" spans="1:1" x14ac:dyDescent="0.15">
      <c r="A10818" s="58">
        <v>1403746361</v>
      </c>
    </row>
    <row r="10819" spans="1:1" x14ac:dyDescent="0.15">
      <c r="A10819" s="58">
        <v>712466926</v>
      </c>
    </row>
    <row r="10820" spans="1:1" x14ac:dyDescent="0.15">
      <c r="A10820" s="58">
        <v>1606684281</v>
      </c>
    </row>
    <row r="10821" spans="1:1" x14ac:dyDescent="0.15">
      <c r="A10821" s="58">
        <v>1209941431</v>
      </c>
    </row>
    <row r="10822" spans="1:1" x14ac:dyDescent="0.15">
      <c r="A10822" s="58">
        <v>1104459423</v>
      </c>
    </row>
    <row r="10823" spans="1:1" x14ac:dyDescent="0.15">
      <c r="A10823" s="58">
        <v>1205562485</v>
      </c>
    </row>
    <row r="10824" spans="1:1" x14ac:dyDescent="0.15">
      <c r="A10824" s="58">
        <v>1610613800</v>
      </c>
    </row>
    <row r="10825" spans="1:1" x14ac:dyDescent="0.15">
      <c r="A10825" s="58">
        <v>1618987310</v>
      </c>
    </row>
    <row r="10826" spans="1:1" x14ac:dyDescent="0.15">
      <c r="A10826" s="58">
        <v>1409242638</v>
      </c>
    </row>
    <row r="10827" spans="1:1" x14ac:dyDescent="0.15">
      <c r="A10827" s="58">
        <v>1312438441</v>
      </c>
    </row>
    <row r="10828" spans="1:1" x14ac:dyDescent="0.15">
      <c r="A10828" s="58">
        <v>1618368131</v>
      </c>
    </row>
    <row r="10829" spans="1:1" x14ac:dyDescent="0.15">
      <c r="A10829" s="58">
        <v>1011043615</v>
      </c>
    </row>
    <row r="10830" spans="1:1" x14ac:dyDescent="0.15">
      <c r="A10830" s="58">
        <v>1111010275</v>
      </c>
    </row>
    <row r="10831" spans="1:1" x14ac:dyDescent="0.15">
      <c r="A10831" s="58">
        <v>1615682665</v>
      </c>
    </row>
    <row r="10832" spans="1:1" x14ac:dyDescent="0.15">
      <c r="A10832" s="58">
        <v>1621150462</v>
      </c>
    </row>
    <row r="10833" spans="1:1" x14ac:dyDescent="0.15">
      <c r="A10833" s="58">
        <v>1614079084</v>
      </c>
    </row>
    <row r="10834" spans="1:1" x14ac:dyDescent="0.15">
      <c r="A10834" s="58">
        <v>1500762970</v>
      </c>
    </row>
    <row r="10835" spans="1:1" x14ac:dyDescent="0.15">
      <c r="A10835" s="58">
        <v>1207754993</v>
      </c>
    </row>
    <row r="10836" spans="1:1" x14ac:dyDescent="0.15">
      <c r="A10836" s="58">
        <v>1500571020</v>
      </c>
    </row>
    <row r="10837" spans="1:1" x14ac:dyDescent="0.15">
      <c r="A10837" s="58">
        <v>1110907015</v>
      </c>
    </row>
    <row r="10838" spans="1:1" x14ac:dyDescent="0.15">
      <c r="A10838" s="58">
        <v>903974363</v>
      </c>
    </row>
    <row r="10839" spans="1:1" x14ac:dyDescent="0.15">
      <c r="A10839" s="58">
        <v>1600306310</v>
      </c>
    </row>
    <row r="10840" spans="1:1" x14ac:dyDescent="0.15">
      <c r="A10840" s="58">
        <v>1107648402</v>
      </c>
    </row>
    <row r="10841" spans="1:1" x14ac:dyDescent="0.15">
      <c r="A10841" s="58">
        <v>1600129836</v>
      </c>
    </row>
    <row r="10842" spans="1:1" x14ac:dyDescent="0.15">
      <c r="A10842" s="58">
        <v>1102321263</v>
      </c>
    </row>
    <row r="10843" spans="1:1" x14ac:dyDescent="0.15">
      <c r="A10843" s="58">
        <v>1209953858</v>
      </c>
    </row>
    <row r="10844" spans="1:1" x14ac:dyDescent="0.15">
      <c r="A10844" s="58">
        <v>1500901877</v>
      </c>
    </row>
    <row r="10845" spans="1:1" x14ac:dyDescent="0.15">
      <c r="A10845" s="58">
        <v>1308986973</v>
      </c>
    </row>
    <row r="10846" spans="1:1" x14ac:dyDescent="0.15">
      <c r="A10846" s="58">
        <v>1411407145</v>
      </c>
    </row>
    <row r="10847" spans="1:1" x14ac:dyDescent="0.15">
      <c r="A10847" s="58">
        <v>1500584266</v>
      </c>
    </row>
    <row r="10848" spans="1:1" x14ac:dyDescent="0.15">
      <c r="A10848" s="58">
        <v>1500458248</v>
      </c>
    </row>
    <row r="10849" spans="1:1" x14ac:dyDescent="0.15">
      <c r="A10849" s="58">
        <v>1411424919</v>
      </c>
    </row>
    <row r="10850" spans="1:1" x14ac:dyDescent="0.15">
      <c r="A10850" s="58">
        <v>1501059203</v>
      </c>
    </row>
    <row r="10851" spans="1:1" x14ac:dyDescent="0.15">
      <c r="A10851" s="58">
        <v>710398479</v>
      </c>
    </row>
    <row r="10852" spans="1:1" x14ac:dyDescent="0.15">
      <c r="A10852" s="58">
        <v>1615262870</v>
      </c>
    </row>
    <row r="10853" spans="1:1" x14ac:dyDescent="0.15">
      <c r="A10853" s="58">
        <v>612126897</v>
      </c>
    </row>
    <row r="10854" spans="1:1" x14ac:dyDescent="0.15">
      <c r="A10854" s="58">
        <v>1615226445</v>
      </c>
    </row>
    <row r="10855" spans="1:1" x14ac:dyDescent="0.15">
      <c r="A10855" s="58">
        <v>1501978945</v>
      </c>
    </row>
    <row r="10856" spans="1:1" x14ac:dyDescent="0.15">
      <c r="A10856" s="58">
        <v>604004885</v>
      </c>
    </row>
    <row r="10857" spans="1:1" x14ac:dyDescent="0.15">
      <c r="A10857" s="58">
        <v>905014655</v>
      </c>
    </row>
    <row r="10858" spans="1:1" x14ac:dyDescent="0.15">
      <c r="A10858" s="58">
        <v>706254292</v>
      </c>
    </row>
    <row r="10859" spans="1:1" x14ac:dyDescent="0.15">
      <c r="A10859" s="58">
        <v>1612996741</v>
      </c>
    </row>
    <row r="10860" spans="1:1" x14ac:dyDescent="0.15">
      <c r="A10860" s="58">
        <v>1208902073</v>
      </c>
    </row>
    <row r="10861" spans="1:1" x14ac:dyDescent="0.15">
      <c r="A10861" s="58">
        <v>1401574861</v>
      </c>
    </row>
    <row r="10862" spans="1:1" x14ac:dyDescent="0.15">
      <c r="A10862" s="58">
        <v>1617927124</v>
      </c>
    </row>
    <row r="10863" spans="1:1" x14ac:dyDescent="0.15">
      <c r="A10863" s="58">
        <v>1600061808</v>
      </c>
    </row>
    <row r="10864" spans="1:1" x14ac:dyDescent="0.15">
      <c r="A10864" s="58">
        <v>1613456705</v>
      </c>
    </row>
    <row r="10865" spans="1:1" x14ac:dyDescent="0.15">
      <c r="A10865" s="58">
        <v>1501864552</v>
      </c>
    </row>
    <row r="10866" spans="1:1" x14ac:dyDescent="0.15">
      <c r="A10866" s="58">
        <v>1621163202</v>
      </c>
    </row>
    <row r="10867" spans="1:1" x14ac:dyDescent="0.15">
      <c r="A10867" s="58">
        <v>704208798</v>
      </c>
    </row>
    <row r="10868" spans="1:1" x14ac:dyDescent="0.15">
      <c r="A10868" s="58">
        <v>1403790271</v>
      </c>
    </row>
    <row r="10869" spans="1:1" x14ac:dyDescent="0.15">
      <c r="A10869" s="58">
        <v>1611867169</v>
      </c>
    </row>
    <row r="10870" spans="1:1" x14ac:dyDescent="0.15">
      <c r="A10870" s="58">
        <v>1407080088</v>
      </c>
    </row>
    <row r="10871" spans="1:1" x14ac:dyDescent="0.15">
      <c r="A10871" s="58">
        <v>1401613913</v>
      </c>
    </row>
    <row r="10872" spans="1:1" x14ac:dyDescent="0.15">
      <c r="A10872" s="58">
        <v>902918617</v>
      </c>
    </row>
    <row r="10873" spans="1:1" x14ac:dyDescent="0.15">
      <c r="A10873" s="58">
        <v>1211194832</v>
      </c>
    </row>
    <row r="10874" spans="1:1" x14ac:dyDescent="0.15">
      <c r="A10874" s="58">
        <v>910228421</v>
      </c>
    </row>
    <row r="10875" spans="1:1" x14ac:dyDescent="0.15">
      <c r="A10875" s="58">
        <v>1616703925</v>
      </c>
    </row>
    <row r="10876" spans="1:1" x14ac:dyDescent="0.15">
      <c r="A10876" s="58">
        <v>1600814192</v>
      </c>
    </row>
    <row r="10877" spans="1:1" x14ac:dyDescent="0.15">
      <c r="A10877" s="58">
        <v>1611587672</v>
      </c>
    </row>
    <row r="10878" spans="1:1" x14ac:dyDescent="0.15">
      <c r="A10878" s="58">
        <v>810759599</v>
      </c>
    </row>
    <row r="10879" spans="1:1" x14ac:dyDescent="0.15">
      <c r="A10879" s="58">
        <v>1500365381</v>
      </c>
    </row>
    <row r="10880" spans="1:1" x14ac:dyDescent="0.15">
      <c r="A10880" s="58">
        <v>1621163312</v>
      </c>
    </row>
    <row r="10881" spans="1:1" x14ac:dyDescent="0.15">
      <c r="A10881" s="58">
        <v>1500744425</v>
      </c>
    </row>
    <row r="10882" spans="1:1" x14ac:dyDescent="0.15">
      <c r="A10882" s="58">
        <v>608058050</v>
      </c>
    </row>
    <row r="10883" spans="1:1" x14ac:dyDescent="0.15">
      <c r="A10883" s="58">
        <v>1604809211</v>
      </c>
    </row>
    <row r="10884" spans="1:1" x14ac:dyDescent="0.15">
      <c r="A10884" s="58">
        <v>1604994940</v>
      </c>
    </row>
    <row r="10885" spans="1:1" x14ac:dyDescent="0.15">
      <c r="A10885" s="58">
        <v>1012158997</v>
      </c>
    </row>
    <row r="10886" spans="1:1" x14ac:dyDescent="0.15">
      <c r="A10886" s="58">
        <v>1620226762</v>
      </c>
    </row>
    <row r="10887" spans="1:1" x14ac:dyDescent="0.15">
      <c r="A10887" s="58">
        <v>1501637192</v>
      </c>
    </row>
    <row r="10888" spans="1:1" x14ac:dyDescent="0.15">
      <c r="A10888" s="58">
        <v>1202309266</v>
      </c>
    </row>
    <row r="10889" spans="1:1" x14ac:dyDescent="0.15">
      <c r="A10889" s="58">
        <v>1620033005</v>
      </c>
    </row>
    <row r="10890" spans="1:1" x14ac:dyDescent="0.15">
      <c r="A10890" s="58">
        <v>1309105695</v>
      </c>
    </row>
    <row r="10891" spans="1:1" x14ac:dyDescent="0.15">
      <c r="A10891" s="58">
        <v>1501371486</v>
      </c>
    </row>
    <row r="10892" spans="1:1" x14ac:dyDescent="0.15">
      <c r="A10892" s="58">
        <v>1500900185</v>
      </c>
    </row>
    <row r="10893" spans="1:1" x14ac:dyDescent="0.15">
      <c r="A10893" s="58">
        <v>1202297073</v>
      </c>
    </row>
    <row r="10894" spans="1:1" x14ac:dyDescent="0.15">
      <c r="A10894" s="58">
        <v>1501436333</v>
      </c>
    </row>
    <row r="10895" spans="1:1" x14ac:dyDescent="0.15">
      <c r="A10895" s="58">
        <v>1501738191</v>
      </c>
    </row>
    <row r="10896" spans="1:1" x14ac:dyDescent="0.15">
      <c r="A10896" s="58">
        <v>1411443738</v>
      </c>
    </row>
    <row r="10897" spans="1:1" x14ac:dyDescent="0.15">
      <c r="A10897" s="58">
        <v>1501028571</v>
      </c>
    </row>
    <row r="10898" spans="1:1" x14ac:dyDescent="0.15">
      <c r="A10898" s="58">
        <v>801489045</v>
      </c>
    </row>
    <row r="10899" spans="1:1" x14ac:dyDescent="0.15">
      <c r="A10899" s="58">
        <v>1501833874</v>
      </c>
    </row>
    <row r="10900" spans="1:1" x14ac:dyDescent="0.15">
      <c r="A10900" s="58">
        <v>1211111526</v>
      </c>
    </row>
    <row r="10901" spans="1:1" x14ac:dyDescent="0.15">
      <c r="A10901" s="58">
        <v>707309665</v>
      </c>
    </row>
    <row r="10902" spans="1:1" x14ac:dyDescent="0.15">
      <c r="A10902" s="58">
        <v>1405904313</v>
      </c>
    </row>
    <row r="10903" spans="1:1" x14ac:dyDescent="0.15">
      <c r="A10903" s="58">
        <v>1501575088</v>
      </c>
    </row>
    <row r="10904" spans="1:1" x14ac:dyDescent="0.15">
      <c r="A10904" s="58">
        <v>812816771</v>
      </c>
    </row>
    <row r="10905" spans="1:1" x14ac:dyDescent="0.15">
      <c r="A10905" s="58">
        <v>1617817384</v>
      </c>
    </row>
    <row r="10906" spans="1:1" x14ac:dyDescent="0.15">
      <c r="A10906" s="58">
        <v>1211161867</v>
      </c>
    </row>
    <row r="10907" spans="1:1" x14ac:dyDescent="0.15">
      <c r="A10907" s="58">
        <v>1604602676</v>
      </c>
    </row>
    <row r="10908" spans="1:1" x14ac:dyDescent="0.15">
      <c r="A10908" s="58">
        <v>1414138520</v>
      </c>
    </row>
    <row r="10909" spans="1:1" x14ac:dyDescent="0.15">
      <c r="A10909" s="58">
        <v>1619941782</v>
      </c>
    </row>
    <row r="10910" spans="1:1" x14ac:dyDescent="0.15">
      <c r="A10910" s="58">
        <v>1620837898</v>
      </c>
    </row>
    <row r="10911" spans="1:1" x14ac:dyDescent="0.15">
      <c r="A10911" s="58">
        <v>1607611512</v>
      </c>
    </row>
    <row r="10912" spans="1:1" x14ac:dyDescent="0.15">
      <c r="A10912" s="58">
        <v>1501800500</v>
      </c>
    </row>
    <row r="10913" spans="1:1" x14ac:dyDescent="0.15">
      <c r="A10913" s="58">
        <v>1606296840</v>
      </c>
    </row>
    <row r="10914" spans="1:1" x14ac:dyDescent="0.15">
      <c r="A10914" s="58">
        <v>1500226211</v>
      </c>
    </row>
    <row r="10915" spans="1:1" x14ac:dyDescent="0.15">
      <c r="A10915" s="58">
        <v>1501539649</v>
      </c>
    </row>
    <row r="10916" spans="1:1" x14ac:dyDescent="0.15">
      <c r="A10916" s="58">
        <v>1404878397</v>
      </c>
    </row>
    <row r="10917" spans="1:1" x14ac:dyDescent="0.15">
      <c r="A10917" s="58">
        <v>1620154995</v>
      </c>
    </row>
    <row r="10918" spans="1:1" x14ac:dyDescent="0.15">
      <c r="A10918" s="58">
        <v>1500808524</v>
      </c>
    </row>
    <row r="10919" spans="1:1" x14ac:dyDescent="0.15">
      <c r="A10919" s="58">
        <v>1206704916</v>
      </c>
    </row>
    <row r="10920" spans="1:1" x14ac:dyDescent="0.15">
      <c r="A10920" s="58">
        <v>1501157412</v>
      </c>
    </row>
    <row r="10921" spans="1:1" x14ac:dyDescent="0.15">
      <c r="A10921" s="58">
        <v>1110943870</v>
      </c>
    </row>
    <row r="10922" spans="1:1" x14ac:dyDescent="0.15">
      <c r="A10922" s="58">
        <v>1109847936</v>
      </c>
    </row>
    <row r="10923" spans="1:1" x14ac:dyDescent="0.15">
      <c r="A10923" s="58">
        <v>1501061732</v>
      </c>
    </row>
    <row r="10924" spans="1:1" x14ac:dyDescent="0.15">
      <c r="A10924" s="58">
        <v>1614211257</v>
      </c>
    </row>
    <row r="10925" spans="1:1" x14ac:dyDescent="0.15">
      <c r="A10925" s="58">
        <v>1616546575</v>
      </c>
    </row>
    <row r="10926" spans="1:1" x14ac:dyDescent="0.15">
      <c r="A10926" s="58">
        <v>906081608</v>
      </c>
    </row>
    <row r="10927" spans="1:1" x14ac:dyDescent="0.15">
      <c r="A10927" s="58">
        <v>1605966139</v>
      </c>
    </row>
    <row r="10928" spans="1:1" x14ac:dyDescent="0.15">
      <c r="A10928" s="58">
        <v>1500871497</v>
      </c>
    </row>
    <row r="10929" spans="1:1" x14ac:dyDescent="0.15">
      <c r="A10929" s="58">
        <v>612138020</v>
      </c>
    </row>
    <row r="10930" spans="1:1" x14ac:dyDescent="0.15">
      <c r="A10930" s="58">
        <v>1500064385</v>
      </c>
    </row>
    <row r="10931" spans="1:1" x14ac:dyDescent="0.15">
      <c r="A10931" s="58">
        <v>1202260887</v>
      </c>
    </row>
    <row r="10932" spans="1:1" x14ac:dyDescent="0.15">
      <c r="A10932" s="58">
        <v>1304682218</v>
      </c>
    </row>
    <row r="10933" spans="1:1" x14ac:dyDescent="0.15">
      <c r="A10933" s="58">
        <v>1202322368</v>
      </c>
    </row>
    <row r="10934" spans="1:1" x14ac:dyDescent="0.15">
      <c r="A10934" s="58">
        <v>1604547791</v>
      </c>
    </row>
    <row r="10935" spans="1:1" x14ac:dyDescent="0.15">
      <c r="A10935" s="58">
        <v>1310223514</v>
      </c>
    </row>
    <row r="10936" spans="1:1" x14ac:dyDescent="0.15">
      <c r="A10936" s="58">
        <v>1501880967</v>
      </c>
    </row>
    <row r="10937" spans="1:1" x14ac:dyDescent="0.15">
      <c r="A10937" s="58">
        <v>1211195894</v>
      </c>
    </row>
    <row r="10938" spans="1:1" x14ac:dyDescent="0.15">
      <c r="A10938" s="58">
        <v>1600199767</v>
      </c>
    </row>
    <row r="10939" spans="1:1" x14ac:dyDescent="0.15">
      <c r="A10939" s="58">
        <v>1501911650</v>
      </c>
    </row>
    <row r="10940" spans="1:1" x14ac:dyDescent="0.15">
      <c r="A10940" s="58">
        <v>1618079330</v>
      </c>
    </row>
    <row r="10941" spans="1:1" x14ac:dyDescent="0.15">
      <c r="A10941" s="58">
        <v>1615610217</v>
      </c>
    </row>
    <row r="10942" spans="1:1" x14ac:dyDescent="0.15">
      <c r="A10942" s="58">
        <v>1618767484</v>
      </c>
    </row>
    <row r="10943" spans="1:1" x14ac:dyDescent="0.15">
      <c r="A10943" s="58">
        <v>1501820762</v>
      </c>
    </row>
    <row r="10944" spans="1:1" x14ac:dyDescent="0.15">
      <c r="A10944" s="58">
        <v>1500343510</v>
      </c>
    </row>
    <row r="10945" spans="1:1" x14ac:dyDescent="0.15">
      <c r="A10945" s="58">
        <v>908132689</v>
      </c>
    </row>
    <row r="10946" spans="1:1" x14ac:dyDescent="0.15">
      <c r="A10946" s="58">
        <v>1500886295</v>
      </c>
    </row>
    <row r="10947" spans="1:1" x14ac:dyDescent="0.15">
      <c r="A10947" s="58">
        <v>1604980200</v>
      </c>
    </row>
    <row r="10948" spans="1:1" x14ac:dyDescent="0.15">
      <c r="A10948" s="58">
        <v>1500744759</v>
      </c>
    </row>
    <row r="10949" spans="1:1" x14ac:dyDescent="0.15">
      <c r="A10949" s="58">
        <v>1500334932</v>
      </c>
    </row>
    <row r="10950" spans="1:1" x14ac:dyDescent="0.15">
      <c r="A10950" s="58">
        <v>1602851867</v>
      </c>
    </row>
    <row r="10951" spans="1:1" x14ac:dyDescent="0.15">
      <c r="A10951" s="58">
        <v>1606503513</v>
      </c>
    </row>
    <row r="10952" spans="1:1" x14ac:dyDescent="0.15">
      <c r="A10952" s="58">
        <v>1621144902</v>
      </c>
    </row>
    <row r="10953" spans="1:1" x14ac:dyDescent="0.15">
      <c r="A10953" s="58">
        <v>1401609510</v>
      </c>
    </row>
    <row r="10954" spans="1:1" x14ac:dyDescent="0.15">
      <c r="A10954" s="58">
        <v>1500860043</v>
      </c>
    </row>
    <row r="10955" spans="1:1" x14ac:dyDescent="0.15">
      <c r="A10955" s="58">
        <v>1621091240</v>
      </c>
    </row>
    <row r="10956" spans="1:1" x14ac:dyDescent="0.15">
      <c r="A10956" s="58">
        <v>1609674771</v>
      </c>
    </row>
    <row r="10957" spans="1:1" x14ac:dyDescent="0.15">
      <c r="A10957" s="58">
        <v>1619761539</v>
      </c>
    </row>
    <row r="10958" spans="1:1" x14ac:dyDescent="0.15">
      <c r="A10958" s="58">
        <v>1501835531</v>
      </c>
    </row>
    <row r="10959" spans="1:1" x14ac:dyDescent="0.15">
      <c r="A10959" s="58">
        <v>1604964998</v>
      </c>
    </row>
    <row r="10960" spans="1:1" x14ac:dyDescent="0.15">
      <c r="A10960" s="58">
        <v>1618707925</v>
      </c>
    </row>
    <row r="10961" spans="1:1" x14ac:dyDescent="0.15">
      <c r="A10961" s="58">
        <v>604005859</v>
      </c>
    </row>
    <row r="10962" spans="1:1" x14ac:dyDescent="0.15">
      <c r="A10962" s="58">
        <v>1614040798</v>
      </c>
    </row>
    <row r="10963" spans="1:1" x14ac:dyDescent="0.15">
      <c r="A10963" s="58">
        <v>1102291819</v>
      </c>
    </row>
    <row r="10964" spans="1:1" x14ac:dyDescent="0.15">
      <c r="A10964" s="58">
        <v>1606970360</v>
      </c>
    </row>
    <row r="10965" spans="1:1" x14ac:dyDescent="0.15">
      <c r="A10965" s="58">
        <v>1616523646</v>
      </c>
    </row>
    <row r="10966" spans="1:1" x14ac:dyDescent="0.15">
      <c r="A10966" s="58">
        <v>1501776674</v>
      </c>
    </row>
    <row r="10967" spans="1:1" x14ac:dyDescent="0.15">
      <c r="A10967" s="58">
        <v>1210032389</v>
      </c>
    </row>
    <row r="10968" spans="1:1" x14ac:dyDescent="0.15">
      <c r="A10968" s="58">
        <v>1303630526</v>
      </c>
    </row>
    <row r="10969" spans="1:1" x14ac:dyDescent="0.15">
      <c r="A10969" s="58">
        <v>1619591389</v>
      </c>
    </row>
    <row r="10970" spans="1:1" x14ac:dyDescent="0.15">
      <c r="A10970" s="58">
        <v>711411520</v>
      </c>
    </row>
    <row r="10971" spans="1:1" x14ac:dyDescent="0.15">
      <c r="A10971" s="58">
        <v>1611632536</v>
      </c>
    </row>
    <row r="10972" spans="1:1" x14ac:dyDescent="0.15">
      <c r="A10972" s="58">
        <v>1303595438</v>
      </c>
    </row>
    <row r="10973" spans="1:1" x14ac:dyDescent="0.15">
      <c r="A10973" s="58">
        <v>1501660806</v>
      </c>
    </row>
    <row r="10974" spans="1:1" x14ac:dyDescent="0.15">
      <c r="A10974" s="58">
        <v>1501181013</v>
      </c>
    </row>
    <row r="10975" spans="1:1" x14ac:dyDescent="0.15">
      <c r="A10975" s="58">
        <v>1610762317</v>
      </c>
    </row>
    <row r="10976" spans="1:1" x14ac:dyDescent="0.15">
      <c r="A10976" s="58">
        <v>1500133101</v>
      </c>
    </row>
    <row r="10977" spans="1:1" x14ac:dyDescent="0.15">
      <c r="A10977" s="58">
        <v>1615205477</v>
      </c>
    </row>
    <row r="10978" spans="1:1" x14ac:dyDescent="0.15">
      <c r="A10978" s="58">
        <v>1600491865</v>
      </c>
    </row>
    <row r="10979" spans="1:1" x14ac:dyDescent="0.15">
      <c r="A10979" s="58">
        <v>911204176</v>
      </c>
    </row>
    <row r="10980" spans="1:1" x14ac:dyDescent="0.15">
      <c r="A10980" s="58">
        <v>1612880961</v>
      </c>
    </row>
    <row r="10981" spans="1:1" x14ac:dyDescent="0.15">
      <c r="A10981" s="58">
        <v>1106573826</v>
      </c>
    </row>
    <row r="10982" spans="1:1" x14ac:dyDescent="0.15">
      <c r="A10982" s="58">
        <v>1618146926</v>
      </c>
    </row>
    <row r="10983" spans="1:1" x14ac:dyDescent="0.15">
      <c r="A10983" s="58">
        <v>901864567</v>
      </c>
    </row>
    <row r="10984" spans="1:1" x14ac:dyDescent="0.15">
      <c r="A10984" s="58">
        <v>1102320080</v>
      </c>
    </row>
    <row r="10985" spans="1:1" x14ac:dyDescent="0.15">
      <c r="A10985" s="58">
        <v>1602598155</v>
      </c>
    </row>
    <row r="10986" spans="1:1" x14ac:dyDescent="0.15">
      <c r="A10986" s="58">
        <v>612143989</v>
      </c>
    </row>
    <row r="10987" spans="1:1" x14ac:dyDescent="0.15">
      <c r="A10987" s="58">
        <v>901856206</v>
      </c>
    </row>
    <row r="10988" spans="1:1" x14ac:dyDescent="0.15">
      <c r="A10988" s="58">
        <v>1500804053</v>
      </c>
    </row>
    <row r="10989" spans="1:1" x14ac:dyDescent="0.15">
      <c r="A10989" s="58">
        <v>1006545553</v>
      </c>
    </row>
    <row r="10990" spans="1:1" x14ac:dyDescent="0.15">
      <c r="A10990" s="58">
        <v>1606739914</v>
      </c>
    </row>
    <row r="10991" spans="1:1" x14ac:dyDescent="0.15">
      <c r="A10991" s="58">
        <v>1308045264</v>
      </c>
    </row>
    <row r="10992" spans="1:1" x14ac:dyDescent="0.15">
      <c r="A10992" s="58">
        <v>611130670</v>
      </c>
    </row>
    <row r="10993" spans="1:1" x14ac:dyDescent="0.15">
      <c r="A10993" s="58">
        <v>1621170507</v>
      </c>
    </row>
    <row r="10994" spans="1:1" x14ac:dyDescent="0.15">
      <c r="A10994" s="58">
        <v>1620208197</v>
      </c>
    </row>
    <row r="10995" spans="1:1" x14ac:dyDescent="0.15">
      <c r="A10995" s="58">
        <v>1302416805</v>
      </c>
    </row>
    <row r="10996" spans="1:1" x14ac:dyDescent="0.15">
      <c r="A10996" s="58">
        <v>1501438525</v>
      </c>
    </row>
    <row r="10997" spans="1:1" x14ac:dyDescent="0.15">
      <c r="A10997" s="58">
        <v>1501362637</v>
      </c>
    </row>
    <row r="10998" spans="1:1" x14ac:dyDescent="0.15">
      <c r="A10998" s="58">
        <v>1618121693</v>
      </c>
    </row>
    <row r="10999" spans="1:1" x14ac:dyDescent="0.15">
      <c r="A10999" s="58">
        <v>1205532140</v>
      </c>
    </row>
    <row r="11000" spans="1:1" x14ac:dyDescent="0.15">
      <c r="A11000" s="58">
        <v>1607641425</v>
      </c>
    </row>
    <row r="11001" spans="1:1" x14ac:dyDescent="0.15">
      <c r="A11001" s="58">
        <v>1412452851</v>
      </c>
    </row>
    <row r="11002" spans="1:1" x14ac:dyDescent="0.15">
      <c r="A11002" s="58">
        <v>1208842210</v>
      </c>
    </row>
    <row r="11003" spans="1:1" x14ac:dyDescent="0.15">
      <c r="A11003" s="58">
        <v>1605152567</v>
      </c>
    </row>
    <row r="11004" spans="1:1" x14ac:dyDescent="0.15">
      <c r="A11004" s="58">
        <v>1608934643</v>
      </c>
    </row>
    <row r="11005" spans="1:1" x14ac:dyDescent="0.15">
      <c r="A11005" s="58">
        <v>1501177818</v>
      </c>
    </row>
    <row r="11006" spans="1:1" x14ac:dyDescent="0.15">
      <c r="A11006" s="58">
        <v>1500918008</v>
      </c>
    </row>
    <row r="11007" spans="1:1" x14ac:dyDescent="0.15">
      <c r="A11007" s="58">
        <v>1500793741</v>
      </c>
    </row>
    <row r="11008" spans="1:1" x14ac:dyDescent="0.15">
      <c r="A11008" s="58">
        <v>1500717955</v>
      </c>
    </row>
    <row r="11009" spans="1:1" x14ac:dyDescent="0.15">
      <c r="A11009" s="58">
        <v>1617894334</v>
      </c>
    </row>
    <row r="11010" spans="1:1" x14ac:dyDescent="0.15">
      <c r="A11010" s="58">
        <v>1411383607</v>
      </c>
    </row>
    <row r="11011" spans="1:1" x14ac:dyDescent="0.15">
      <c r="A11011" s="58">
        <v>1011074557</v>
      </c>
    </row>
    <row r="11012" spans="1:1" x14ac:dyDescent="0.15">
      <c r="A11012" s="58">
        <v>1501110458</v>
      </c>
    </row>
    <row r="11013" spans="1:1" x14ac:dyDescent="0.15">
      <c r="A11013" s="58">
        <v>808686106</v>
      </c>
    </row>
    <row r="11014" spans="1:1" x14ac:dyDescent="0.15">
      <c r="A11014" s="58">
        <v>1620609440</v>
      </c>
    </row>
    <row r="11015" spans="1:1" x14ac:dyDescent="0.15">
      <c r="A11015" s="58">
        <v>712451505</v>
      </c>
    </row>
    <row r="11016" spans="1:1" x14ac:dyDescent="0.15">
      <c r="A11016" s="58">
        <v>1621074292</v>
      </c>
    </row>
    <row r="11017" spans="1:1" x14ac:dyDescent="0.15">
      <c r="A11017" s="58">
        <v>1620881150</v>
      </c>
    </row>
    <row r="11018" spans="1:1" x14ac:dyDescent="0.15">
      <c r="A11018" s="58">
        <v>1410315430</v>
      </c>
    </row>
    <row r="11019" spans="1:1" x14ac:dyDescent="0.15">
      <c r="A11019" s="58">
        <v>1500756490</v>
      </c>
    </row>
    <row r="11020" spans="1:1" x14ac:dyDescent="0.15">
      <c r="A11020" s="58">
        <v>1501899577</v>
      </c>
    </row>
    <row r="11021" spans="1:1" x14ac:dyDescent="0.15">
      <c r="A11021" s="58">
        <v>1502079538</v>
      </c>
    </row>
    <row r="11022" spans="1:1" x14ac:dyDescent="0.15">
      <c r="A11022" s="58">
        <v>1621117425</v>
      </c>
    </row>
    <row r="11023" spans="1:1" x14ac:dyDescent="0.15">
      <c r="A11023" s="58">
        <v>1405896513</v>
      </c>
    </row>
    <row r="11024" spans="1:1" x14ac:dyDescent="0.15">
      <c r="A11024" s="58">
        <v>706286102</v>
      </c>
    </row>
    <row r="11025" spans="1:1" x14ac:dyDescent="0.15">
      <c r="A11025" s="58">
        <v>1501755158</v>
      </c>
    </row>
    <row r="11026" spans="1:1" x14ac:dyDescent="0.15">
      <c r="A11026" s="58">
        <v>710368098</v>
      </c>
    </row>
    <row r="11027" spans="1:1" x14ac:dyDescent="0.15">
      <c r="A11027" s="58">
        <v>1501538077</v>
      </c>
    </row>
    <row r="11028" spans="1:1" x14ac:dyDescent="0.15">
      <c r="A11028" s="58">
        <v>1205570596</v>
      </c>
    </row>
    <row r="11029" spans="1:1" x14ac:dyDescent="0.15">
      <c r="A11029" s="58">
        <v>1008564473</v>
      </c>
    </row>
    <row r="11030" spans="1:1" x14ac:dyDescent="0.15">
      <c r="A11030" s="58">
        <v>1501547728</v>
      </c>
    </row>
    <row r="11031" spans="1:1" x14ac:dyDescent="0.15">
      <c r="A11031" s="58">
        <v>1501459611</v>
      </c>
    </row>
    <row r="11032" spans="1:1" x14ac:dyDescent="0.15">
      <c r="A11032" s="58">
        <v>911154849</v>
      </c>
    </row>
    <row r="11033" spans="1:1" x14ac:dyDescent="0.15">
      <c r="A11033" s="58">
        <v>1101191149</v>
      </c>
    </row>
    <row r="11034" spans="1:1" x14ac:dyDescent="0.15">
      <c r="A11034" s="58">
        <v>1604531051</v>
      </c>
    </row>
    <row r="11035" spans="1:1" x14ac:dyDescent="0.15">
      <c r="A11035" s="58">
        <v>1604091865</v>
      </c>
    </row>
    <row r="11036" spans="1:1" x14ac:dyDescent="0.15">
      <c r="A11036" s="58">
        <v>1609285771</v>
      </c>
    </row>
    <row r="11037" spans="1:1" x14ac:dyDescent="0.15">
      <c r="A11037" s="58">
        <v>1621168975</v>
      </c>
    </row>
    <row r="11038" spans="1:1" x14ac:dyDescent="0.15">
      <c r="A11038" s="58">
        <v>1500639983</v>
      </c>
    </row>
    <row r="11039" spans="1:1" x14ac:dyDescent="0.15">
      <c r="A11039" s="58">
        <v>1502009885</v>
      </c>
    </row>
    <row r="11040" spans="1:1" x14ac:dyDescent="0.15">
      <c r="A11040" s="58">
        <v>1621057475</v>
      </c>
    </row>
    <row r="11041" spans="1:1" x14ac:dyDescent="0.15">
      <c r="A11041" s="58">
        <v>1003272805</v>
      </c>
    </row>
    <row r="11042" spans="1:1" x14ac:dyDescent="0.15">
      <c r="A11042" s="58">
        <v>1618369075</v>
      </c>
    </row>
    <row r="11043" spans="1:1" x14ac:dyDescent="0.15">
      <c r="A11043" s="58">
        <v>1614490894</v>
      </c>
    </row>
    <row r="11044" spans="1:1" x14ac:dyDescent="0.15">
      <c r="A11044" s="58">
        <v>1500805593</v>
      </c>
    </row>
    <row r="11045" spans="1:1" x14ac:dyDescent="0.15">
      <c r="A11045" s="58">
        <v>1618323840</v>
      </c>
    </row>
    <row r="11046" spans="1:1" x14ac:dyDescent="0.15">
      <c r="A11046" s="58">
        <v>1312506229</v>
      </c>
    </row>
    <row r="11047" spans="1:1" x14ac:dyDescent="0.15">
      <c r="A11047" s="58">
        <v>1500973607</v>
      </c>
    </row>
    <row r="11048" spans="1:1" x14ac:dyDescent="0.15">
      <c r="A11048" s="58">
        <v>704232820</v>
      </c>
    </row>
    <row r="11049" spans="1:1" x14ac:dyDescent="0.15">
      <c r="A11049" s="58">
        <v>1614864424</v>
      </c>
    </row>
    <row r="11050" spans="1:1" x14ac:dyDescent="0.15">
      <c r="A11050" s="58">
        <v>1500979009</v>
      </c>
    </row>
    <row r="11051" spans="1:1" x14ac:dyDescent="0.15">
      <c r="A11051" s="58">
        <v>1500738783</v>
      </c>
    </row>
    <row r="11052" spans="1:1" x14ac:dyDescent="0.15">
      <c r="A11052" s="58">
        <v>1619359743</v>
      </c>
    </row>
    <row r="11053" spans="1:1" x14ac:dyDescent="0.15">
      <c r="A11053" s="58">
        <v>1206723436</v>
      </c>
    </row>
    <row r="11054" spans="1:1" x14ac:dyDescent="0.15">
      <c r="A11054" s="58">
        <v>807611866</v>
      </c>
    </row>
    <row r="11055" spans="1:1" x14ac:dyDescent="0.15">
      <c r="A11055" s="58">
        <v>1621181840</v>
      </c>
    </row>
    <row r="11056" spans="1:1" x14ac:dyDescent="0.15">
      <c r="A11056" s="58">
        <v>1501918284</v>
      </c>
    </row>
    <row r="11057" spans="1:1" x14ac:dyDescent="0.15">
      <c r="A11057" s="58">
        <v>1602800850</v>
      </c>
    </row>
    <row r="11058" spans="1:1" x14ac:dyDescent="0.15">
      <c r="A11058" s="58">
        <v>1500984529</v>
      </c>
    </row>
    <row r="11059" spans="1:1" x14ac:dyDescent="0.15">
      <c r="A11059" s="58">
        <v>910322420</v>
      </c>
    </row>
    <row r="11060" spans="1:1" x14ac:dyDescent="0.15">
      <c r="A11060" s="58">
        <v>1306848828</v>
      </c>
    </row>
    <row r="11061" spans="1:1" x14ac:dyDescent="0.15">
      <c r="A11061" s="58">
        <v>1203364750</v>
      </c>
    </row>
    <row r="11062" spans="1:1" x14ac:dyDescent="0.15">
      <c r="A11062" s="58">
        <v>605019436</v>
      </c>
    </row>
    <row r="11063" spans="1:1" x14ac:dyDescent="0.15">
      <c r="A11063" s="58">
        <v>612153822</v>
      </c>
    </row>
    <row r="11064" spans="1:1" x14ac:dyDescent="0.15">
      <c r="A11064" s="58">
        <v>1502082873</v>
      </c>
    </row>
    <row r="11065" spans="1:1" x14ac:dyDescent="0.15">
      <c r="A11065" s="58">
        <v>1501912824</v>
      </c>
    </row>
    <row r="11066" spans="1:1" x14ac:dyDescent="0.15">
      <c r="A11066" s="58">
        <v>1607529400</v>
      </c>
    </row>
    <row r="11067" spans="1:1" x14ac:dyDescent="0.15">
      <c r="A11067" s="58">
        <v>1305785014</v>
      </c>
    </row>
    <row r="11068" spans="1:1" x14ac:dyDescent="0.15">
      <c r="A11068" s="58">
        <v>1500983927</v>
      </c>
    </row>
    <row r="11069" spans="1:1" x14ac:dyDescent="0.15">
      <c r="A11069" s="58">
        <v>1617413171</v>
      </c>
    </row>
    <row r="11070" spans="1:1" x14ac:dyDescent="0.15">
      <c r="A11070" s="58">
        <v>1308994346</v>
      </c>
    </row>
    <row r="11071" spans="1:1" x14ac:dyDescent="0.15">
      <c r="A11071" s="58">
        <v>1619241604</v>
      </c>
    </row>
    <row r="11072" spans="1:1" x14ac:dyDescent="0.15">
      <c r="A11072" s="58">
        <v>1501608837</v>
      </c>
    </row>
    <row r="11073" spans="1:1" x14ac:dyDescent="0.15">
      <c r="A11073" s="58">
        <v>1618820895</v>
      </c>
    </row>
    <row r="11074" spans="1:1" x14ac:dyDescent="0.15">
      <c r="A11074" s="58">
        <v>1107681327</v>
      </c>
    </row>
    <row r="11075" spans="1:1" x14ac:dyDescent="0.15">
      <c r="A11075" s="58">
        <v>606048028</v>
      </c>
    </row>
    <row r="11076" spans="1:1" x14ac:dyDescent="0.15">
      <c r="A11076" s="58">
        <v>1012159925</v>
      </c>
    </row>
    <row r="11077" spans="1:1" x14ac:dyDescent="0.15">
      <c r="A11077" s="58">
        <v>810799949</v>
      </c>
    </row>
    <row r="11078" spans="1:1" x14ac:dyDescent="0.15">
      <c r="A11078" s="58">
        <v>706267811</v>
      </c>
    </row>
    <row r="11079" spans="1:1" x14ac:dyDescent="0.15">
      <c r="A11079" s="58">
        <v>1501110362</v>
      </c>
    </row>
    <row r="11080" spans="1:1" x14ac:dyDescent="0.15">
      <c r="A11080" s="58">
        <v>1611131925</v>
      </c>
    </row>
    <row r="11081" spans="1:1" x14ac:dyDescent="0.15">
      <c r="A11081" s="58">
        <v>1406009049</v>
      </c>
    </row>
    <row r="11082" spans="1:1" x14ac:dyDescent="0.15">
      <c r="A11082" s="58">
        <v>1610177421</v>
      </c>
    </row>
    <row r="11083" spans="1:1" x14ac:dyDescent="0.15">
      <c r="A11083" s="58">
        <v>1619531503</v>
      </c>
    </row>
    <row r="11084" spans="1:1" x14ac:dyDescent="0.15">
      <c r="A11084" s="58">
        <v>1606756511</v>
      </c>
    </row>
    <row r="11085" spans="1:1" x14ac:dyDescent="0.15">
      <c r="A11085" s="58">
        <v>705253894</v>
      </c>
    </row>
    <row r="11086" spans="1:1" x14ac:dyDescent="0.15">
      <c r="A11086" s="58">
        <v>1601277334</v>
      </c>
    </row>
    <row r="11087" spans="1:1" x14ac:dyDescent="0.15">
      <c r="A11087" s="58">
        <v>605019043</v>
      </c>
    </row>
    <row r="11088" spans="1:1" x14ac:dyDescent="0.15">
      <c r="A11088" s="58">
        <v>1502063282</v>
      </c>
    </row>
    <row r="11089" spans="1:1" x14ac:dyDescent="0.15">
      <c r="A11089" s="58">
        <v>1606140730</v>
      </c>
    </row>
    <row r="11090" spans="1:1" x14ac:dyDescent="0.15">
      <c r="A11090" s="58">
        <v>1502017263</v>
      </c>
    </row>
    <row r="11091" spans="1:1" x14ac:dyDescent="0.15">
      <c r="A11091" s="58">
        <v>1501831854</v>
      </c>
    </row>
    <row r="11092" spans="1:1" x14ac:dyDescent="0.15">
      <c r="A11092" s="58">
        <v>1501139980</v>
      </c>
    </row>
    <row r="11093" spans="1:1" x14ac:dyDescent="0.15">
      <c r="A11093" s="58">
        <v>1500786044</v>
      </c>
    </row>
    <row r="11094" spans="1:1" x14ac:dyDescent="0.15">
      <c r="A11094" s="58">
        <v>1407103189</v>
      </c>
    </row>
    <row r="11095" spans="1:1" x14ac:dyDescent="0.15">
      <c r="A11095" s="58">
        <v>1307910079</v>
      </c>
    </row>
    <row r="11096" spans="1:1" x14ac:dyDescent="0.15">
      <c r="A11096" s="58">
        <v>1500414002</v>
      </c>
    </row>
    <row r="11097" spans="1:1" x14ac:dyDescent="0.15">
      <c r="A11097" s="58">
        <v>711425502</v>
      </c>
    </row>
    <row r="11098" spans="1:1" x14ac:dyDescent="0.15">
      <c r="A11098" s="58">
        <v>1209936192</v>
      </c>
    </row>
    <row r="11099" spans="1:1" x14ac:dyDescent="0.15">
      <c r="A11099" s="58">
        <v>1619546525</v>
      </c>
    </row>
    <row r="11100" spans="1:1" x14ac:dyDescent="0.15">
      <c r="A11100" s="58">
        <v>1614175661</v>
      </c>
    </row>
    <row r="11101" spans="1:1" x14ac:dyDescent="0.15">
      <c r="A11101" s="58">
        <v>1301395360</v>
      </c>
    </row>
    <row r="11102" spans="1:1" x14ac:dyDescent="0.15">
      <c r="A11102" s="58">
        <v>905016884</v>
      </c>
    </row>
    <row r="11103" spans="1:1" x14ac:dyDescent="0.15">
      <c r="A11103" s="58">
        <v>1001263431</v>
      </c>
    </row>
    <row r="11104" spans="1:1" x14ac:dyDescent="0.15">
      <c r="A11104" s="58">
        <v>1305786338</v>
      </c>
    </row>
    <row r="11105" spans="1:1" x14ac:dyDescent="0.15">
      <c r="A11105" s="58">
        <v>1611096723</v>
      </c>
    </row>
    <row r="11106" spans="1:1" x14ac:dyDescent="0.15">
      <c r="A11106" s="58">
        <v>912340017</v>
      </c>
    </row>
    <row r="11107" spans="1:1" x14ac:dyDescent="0.15">
      <c r="A11107" s="58">
        <v>1610843632</v>
      </c>
    </row>
    <row r="11108" spans="1:1" x14ac:dyDescent="0.15">
      <c r="A11108" s="58">
        <v>1501253027</v>
      </c>
    </row>
    <row r="11109" spans="1:1" x14ac:dyDescent="0.15">
      <c r="A11109" s="58">
        <v>606034715</v>
      </c>
    </row>
    <row r="11110" spans="1:1" x14ac:dyDescent="0.15">
      <c r="A11110" s="58">
        <v>802489070</v>
      </c>
    </row>
    <row r="11111" spans="1:1" x14ac:dyDescent="0.15">
      <c r="A11111" s="58">
        <v>1607146056</v>
      </c>
    </row>
    <row r="11112" spans="1:1" x14ac:dyDescent="0.15">
      <c r="A11112" s="58">
        <v>1621144984</v>
      </c>
    </row>
    <row r="11113" spans="1:1" x14ac:dyDescent="0.15">
      <c r="A11113" s="58">
        <v>1620243381</v>
      </c>
    </row>
    <row r="11114" spans="1:1" x14ac:dyDescent="0.15">
      <c r="A11114" s="58">
        <v>1621193197</v>
      </c>
    </row>
    <row r="11115" spans="1:1" x14ac:dyDescent="0.15">
      <c r="A11115" s="58">
        <v>1617839416</v>
      </c>
    </row>
    <row r="11116" spans="1:1" x14ac:dyDescent="0.15">
      <c r="A11116" s="58">
        <v>1616702656</v>
      </c>
    </row>
    <row r="11117" spans="1:1" x14ac:dyDescent="0.15">
      <c r="A11117" s="58">
        <v>1605360447</v>
      </c>
    </row>
    <row r="11118" spans="1:1" x14ac:dyDescent="0.15">
      <c r="A11118" s="58">
        <v>705259836</v>
      </c>
    </row>
    <row r="11119" spans="1:1" x14ac:dyDescent="0.15">
      <c r="A11119" s="58">
        <v>1617808045</v>
      </c>
    </row>
    <row r="11120" spans="1:1" x14ac:dyDescent="0.15">
      <c r="A11120" s="58">
        <v>911176884</v>
      </c>
    </row>
    <row r="11121" spans="1:1" x14ac:dyDescent="0.15">
      <c r="A11121" s="58">
        <v>1621192325</v>
      </c>
    </row>
    <row r="11122" spans="1:1" x14ac:dyDescent="0.15">
      <c r="A11122" s="58">
        <v>1308062164</v>
      </c>
    </row>
    <row r="11123" spans="1:1" x14ac:dyDescent="0.15">
      <c r="A11123" s="58">
        <v>1102298365</v>
      </c>
    </row>
    <row r="11124" spans="1:1" x14ac:dyDescent="0.15">
      <c r="A11124" s="58">
        <v>801460505</v>
      </c>
    </row>
    <row r="11125" spans="1:1" x14ac:dyDescent="0.15">
      <c r="A11125" s="58">
        <v>607054637</v>
      </c>
    </row>
    <row r="11126" spans="1:1" x14ac:dyDescent="0.15">
      <c r="A11126" s="58">
        <v>705271387</v>
      </c>
    </row>
    <row r="11127" spans="1:1" x14ac:dyDescent="0.15">
      <c r="A11127" s="58">
        <v>709367899</v>
      </c>
    </row>
    <row r="11128" spans="1:1" x14ac:dyDescent="0.15">
      <c r="A11128" s="58">
        <v>1620509245</v>
      </c>
    </row>
    <row r="11129" spans="1:1" x14ac:dyDescent="0.15">
      <c r="A11129" s="58">
        <v>1615861574</v>
      </c>
    </row>
    <row r="11130" spans="1:1" x14ac:dyDescent="0.15">
      <c r="A11130" s="58">
        <v>1502069967</v>
      </c>
    </row>
    <row r="11131" spans="1:1" x14ac:dyDescent="0.15">
      <c r="A11131" s="58">
        <v>1109859292</v>
      </c>
    </row>
    <row r="11132" spans="1:1" x14ac:dyDescent="0.15">
      <c r="A11132" s="58">
        <v>1408110333</v>
      </c>
    </row>
    <row r="11133" spans="1:1" x14ac:dyDescent="0.15">
      <c r="A11133" s="58">
        <v>1205617835</v>
      </c>
    </row>
    <row r="11134" spans="1:1" x14ac:dyDescent="0.15">
      <c r="A11134" s="58">
        <v>1501502987</v>
      </c>
    </row>
    <row r="11135" spans="1:1" x14ac:dyDescent="0.15">
      <c r="A11135" s="58">
        <v>605028550</v>
      </c>
    </row>
    <row r="11136" spans="1:1" x14ac:dyDescent="0.15">
      <c r="A11136" s="58">
        <v>1004469233</v>
      </c>
    </row>
    <row r="11137" spans="1:1" x14ac:dyDescent="0.15">
      <c r="A11137" s="58">
        <v>1501061209</v>
      </c>
    </row>
    <row r="11138" spans="1:1" x14ac:dyDescent="0.15">
      <c r="A11138" s="58">
        <v>1501823848</v>
      </c>
    </row>
    <row r="11139" spans="1:1" x14ac:dyDescent="0.15">
      <c r="A11139" s="58">
        <v>1621195382</v>
      </c>
    </row>
    <row r="11140" spans="1:1" x14ac:dyDescent="0.15">
      <c r="A11140" s="58">
        <v>1606191228</v>
      </c>
    </row>
    <row r="11141" spans="1:1" x14ac:dyDescent="0.15">
      <c r="A11141" s="58">
        <v>1500031720</v>
      </c>
    </row>
    <row r="11142" spans="1:1" x14ac:dyDescent="0.15">
      <c r="A11142" s="58">
        <v>901861119</v>
      </c>
    </row>
    <row r="11143" spans="1:1" x14ac:dyDescent="0.15">
      <c r="A11143" s="58">
        <v>1210041794</v>
      </c>
    </row>
    <row r="11144" spans="1:1" x14ac:dyDescent="0.15">
      <c r="A11144" s="58">
        <v>1501751737</v>
      </c>
    </row>
    <row r="11145" spans="1:1" x14ac:dyDescent="0.15">
      <c r="A11145" s="58">
        <v>1413437741</v>
      </c>
    </row>
    <row r="11146" spans="1:1" x14ac:dyDescent="0.15">
      <c r="A11146" s="58">
        <v>1600996830</v>
      </c>
    </row>
    <row r="11147" spans="1:1" x14ac:dyDescent="0.15">
      <c r="A11147" s="58">
        <v>1501783237</v>
      </c>
    </row>
    <row r="11148" spans="1:1" x14ac:dyDescent="0.15">
      <c r="A11148" s="58">
        <v>1501058318</v>
      </c>
    </row>
    <row r="11149" spans="1:1" x14ac:dyDescent="0.15">
      <c r="A11149" s="58">
        <v>910217712</v>
      </c>
    </row>
    <row r="11150" spans="1:1" x14ac:dyDescent="0.15">
      <c r="A11150" s="58">
        <v>712439817</v>
      </c>
    </row>
    <row r="11151" spans="1:1" x14ac:dyDescent="0.15">
      <c r="A11151" s="58">
        <v>1620570546</v>
      </c>
    </row>
    <row r="11152" spans="1:1" x14ac:dyDescent="0.15">
      <c r="A11152" s="58">
        <v>1619664209</v>
      </c>
    </row>
    <row r="11153" spans="1:1" x14ac:dyDescent="0.15">
      <c r="A11153" s="58">
        <v>811787240</v>
      </c>
    </row>
    <row r="11154" spans="1:1" x14ac:dyDescent="0.15">
      <c r="A11154" s="58">
        <v>1600966079</v>
      </c>
    </row>
    <row r="11155" spans="1:1" x14ac:dyDescent="0.15">
      <c r="A11155" s="58">
        <v>1500723353</v>
      </c>
    </row>
    <row r="11156" spans="1:1" x14ac:dyDescent="0.15">
      <c r="A11156" s="58">
        <v>1605368313</v>
      </c>
    </row>
    <row r="11157" spans="1:1" x14ac:dyDescent="0.15">
      <c r="A11157" s="58">
        <v>1615420050</v>
      </c>
    </row>
    <row r="11158" spans="1:1" x14ac:dyDescent="0.15">
      <c r="A11158" s="58">
        <v>1112103634</v>
      </c>
    </row>
    <row r="11159" spans="1:1" x14ac:dyDescent="0.15">
      <c r="A11159" s="58">
        <v>1616187842</v>
      </c>
    </row>
    <row r="11160" spans="1:1" x14ac:dyDescent="0.15">
      <c r="A11160" s="58">
        <v>1500830411</v>
      </c>
    </row>
    <row r="11161" spans="1:1" x14ac:dyDescent="0.15">
      <c r="A11161" s="58">
        <v>1102260113</v>
      </c>
    </row>
    <row r="11162" spans="1:1" x14ac:dyDescent="0.15">
      <c r="A11162" s="58">
        <v>1609919528</v>
      </c>
    </row>
    <row r="11163" spans="1:1" x14ac:dyDescent="0.15">
      <c r="A11163" s="58">
        <v>1211163027</v>
      </c>
    </row>
    <row r="11164" spans="1:1" x14ac:dyDescent="0.15">
      <c r="A11164" s="58">
        <v>612132548</v>
      </c>
    </row>
    <row r="11165" spans="1:1" x14ac:dyDescent="0.15">
      <c r="A11165" s="58">
        <v>1604525346</v>
      </c>
    </row>
    <row r="11166" spans="1:1" x14ac:dyDescent="0.15">
      <c r="A11166" s="58">
        <v>1620142585</v>
      </c>
    </row>
    <row r="11167" spans="1:1" x14ac:dyDescent="0.15">
      <c r="A11167" s="58">
        <v>1410333869</v>
      </c>
    </row>
    <row r="11168" spans="1:1" x14ac:dyDescent="0.15">
      <c r="A11168" s="58">
        <v>1500003339</v>
      </c>
    </row>
    <row r="11169" spans="1:1" x14ac:dyDescent="0.15">
      <c r="A11169" s="58">
        <v>1619474534</v>
      </c>
    </row>
    <row r="11170" spans="1:1" x14ac:dyDescent="0.15">
      <c r="A11170" s="58">
        <v>805608438</v>
      </c>
    </row>
    <row r="11171" spans="1:1" x14ac:dyDescent="0.15">
      <c r="A11171" s="58">
        <v>1501792555</v>
      </c>
    </row>
    <row r="11172" spans="1:1" x14ac:dyDescent="0.15">
      <c r="A11172" s="58">
        <v>1005335275</v>
      </c>
    </row>
    <row r="11173" spans="1:1" x14ac:dyDescent="0.15">
      <c r="A11173" s="58">
        <v>1501186230</v>
      </c>
    </row>
    <row r="11174" spans="1:1" x14ac:dyDescent="0.15">
      <c r="A11174" s="58">
        <v>1008618635</v>
      </c>
    </row>
    <row r="11175" spans="1:1" x14ac:dyDescent="0.15">
      <c r="A11175" s="58">
        <v>1605216832</v>
      </c>
    </row>
    <row r="11176" spans="1:1" x14ac:dyDescent="0.15">
      <c r="A11176" s="58">
        <v>1612789963</v>
      </c>
    </row>
    <row r="11177" spans="1:1" x14ac:dyDescent="0.15">
      <c r="A11177" s="58">
        <v>1500960035</v>
      </c>
    </row>
    <row r="11178" spans="1:1" x14ac:dyDescent="0.15">
      <c r="A11178" s="58">
        <v>1621208608</v>
      </c>
    </row>
    <row r="11179" spans="1:1" x14ac:dyDescent="0.15">
      <c r="A11179" s="58">
        <v>908102903</v>
      </c>
    </row>
    <row r="11180" spans="1:1" x14ac:dyDescent="0.15">
      <c r="A11180" s="58">
        <v>1110880827</v>
      </c>
    </row>
    <row r="11181" spans="1:1" x14ac:dyDescent="0.15">
      <c r="A11181" s="58">
        <v>711390335</v>
      </c>
    </row>
    <row r="11182" spans="1:1" x14ac:dyDescent="0.15">
      <c r="A11182" s="58">
        <v>1106614149</v>
      </c>
    </row>
    <row r="11183" spans="1:1" x14ac:dyDescent="0.15">
      <c r="A11183" s="58">
        <v>1402642586</v>
      </c>
    </row>
    <row r="11184" spans="1:1" x14ac:dyDescent="0.15">
      <c r="A11184" s="58">
        <v>1501823585</v>
      </c>
    </row>
    <row r="11185" spans="1:1" x14ac:dyDescent="0.15">
      <c r="A11185" s="58">
        <v>1621209096</v>
      </c>
    </row>
    <row r="11186" spans="1:1" x14ac:dyDescent="0.15">
      <c r="A11186" s="58">
        <v>1401627231</v>
      </c>
    </row>
    <row r="11187" spans="1:1" x14ac:dyDescent="0.15">
      <c r="A11187" s="58">
        <v>1619257870</v>
      </c>
    </row>
    <row r="11188" spans="1:1" x14ac:dyDescent="0.15">
      <c r="A11188" s="58">
        <v>1305747895</v>
      </c>
    </row>
    <row r="11189" spans="1:1" x14ac:dyDescent="0.15">
      <c r="A11189" s="58">
        <v>1500237356</v>
      </c>
    </row>
    <row r="11190" spans="1:1" x14ac:dyDescent="0.15">
      <c r="A11190" s="58">
        <v>1501205371</v>
      </c>
    </row>
    <row r="11191" spans="1:1" x14ac:dyDescent="0.15">
      <c r="A11191" s="58">
        <v>1500946539</v>
      </c>
    </row>
    <row r="11192" spans="1:1" x14ac:dyDescent="0.15">
      <c r="A11192" s="58">
        <v>1500830328</v>
      </c>
    </row>
    <row r="11193" spans="1:1" x14ac:dyDescent="0.15">
      <c r="A11193" s="58">
        <v>1621195854</v>
      </c>
    </row>
    <row r="11194" spans="1:1" x14ac:dyDescent="0.15">
      <c r="A11194" s="58">
        <v>807632521</v>
      </c>
    </row>
    <row r="11195" spans="1:1" x14ac:dyDescent="0.15">
      <c r="A11195" s="58">
        <v>1501367322</v>
      </c>
    </row>
    <row r="11196" spans="1:1" x14ac:dyDescent="0.15">
      <c r="A11196" s="58">
        <v>1500903529</v>
      </c>
    </row>
    <row r="11197" spans="1:1" x14ac:dyDescent="0.15">
      <c r="A11197" s="58">
        <v>1615993880</v>
      </c>
    </row>
    <row r="11198" spans="1:1" x14ac:dyDescent="0.15">
      <c r="A11198" s="58">
        <v>1500804179</v>
      </c>
    </row>
    <row r="11199" spans="1:1" x14ac:dyDescent="0.15">
      <c r="A11199" s="58">
        <v>1500661386</v>
      </c>
    </row>
    <row r="11200" spans="1:1" x14ac:dyDescent="0.15">
      <c r="A11200" s="58">
        <v>1405942370</v>
      </c>
    </row>
    <row r="11201" spans="1:1" x14ac:dyDescent="0.15">
      <c r="A11201" s="58">
        <v>1500316314</v>
      </c>
    </row>
    <row r="11202" spans="1:1" x14ac:dyDescent="0.15">
      <c r="A11202" s="58">
        <v>612149196</v>
      </c>
    </row>
    <row r="11203" spans="1:1" x14ac:dyDescent="0.15">
      <c r="A11203" s="58">
        <v>1102293399</v>
      </c>
    </row>
    <row r="11204" spans="1:1" x14ac:dyDescent="0.15">
      <c r="A11204" s="58">
        <v>1500965692</v>
      </c>
    </row>
    <row r="11205" spans="1:1" x14ac:dyDescent="0.15">
      <c r="A11205" s="58">
        <v>1501531673</v>
      </c>
    </row>
    <row r="11206" spans="1:1" x14ac:dyDescent="0.15">
      <c r="A11206" s="58">
        <v>1202319420</v>
      </c>
    </row>
    <row r="11207" spans="1:1" x14ac:dyDescent="0.15">
      <c r="A11207" s="58">
        <v>1603463243</v>
      </c>
    </row>
    <row r="11208" spans="1:1" x14ac:dyDescent="0.15">
      <c r="A11208" s="58">
        <v>1210066206</v>
      </c>
    </row>
    <row r="11209" spans="1:1" x14ac:dyDescent="0.15">
      <c r="A11209" s="58">
        <v>709349867</v>
      </c>
    </row>
    <row r="11210" spans="1:1" x14ac:dyDescent="0.15">
      <c r="A11210" s="58">
        <v>1501373588</v>
      </c>
    </row>
    <row r="11211" spans="1:1" x14ac:dyDescent="0.15">
      <c r="A11211" s="58">
        <v>1501535815</v>
      </c>
    </row>
    <row r="11212" spans="1:1" x14ac:dyDescent="0.15">
      <c r="A11212" s="58">
        <v>908101473</v>
      </c>
    </row>
    <row r="11213" spans="1:1" x14ac:dyDescent="0.15">
      <c r="A11213" s="58">
        <v>1621212812</v>
      </c>
    </row>
    <row r="11214" spans="1:1" x14ac:dyDescent="0.15">
      <c r="A11214" s="58">
        <v>1613870440</v>
      </c>
    </row>
    <row r="11215" spans="1:1" x14ac:dyDescent="0.15">
      <c r="A11215" s="58">
        <v>1611596214</v>
      </c>
    </row>
    <row r="11216" spans="1:1" x14ac:dyDescent="0.15">
      <c r="A11216" s="58">
        <v>708350554</v>
      </c>
    </row>
    <row r="11217" spans="1:1" x14ac:dyDescent="0.15">
      <c r="A11217" s="58">
        <v>807669927</v>
      </c>
    </row>
    <row r="11218" spans="1:1" x14ac:dyDescent="0.15">
      <c r="A11218" s="58">
        <v>1501720259</v>
      </c>
    </row>
    <row r="11219" spans="1:1" x14ac:dyDescent="0.15">
      <c r="A11219" s="58">
        <v>903915311</v>
      </c>
    </row>
    <row r="11220" spans="1:1" x14ac:dyDescent="0.15">
      <c r="A11220" s="58">
        <v>1616644125</v>
      </c>
    </row>
    <row r="11221" spans="1:1" x14ac:dyDescent="0.15">
      <c r="A11221" s="58">
        <v>1501614596</v>
      </c>
    </row>
    <row r="11222" spans="1:1" x14ac:dyDescent="0.15">
      <c r="A11222" s="58">
        <v>1202326533</v>
      </c>
    </row>
    <row r="11223" spans="1:1" x14ac:dyDescent="0.15">
      <c r="A11223" s="58">
        <v>1500321333</v>
      </c>
    </row>
    <row r="11224" spans="1:1" x14ac:dyDescent="0.15">
      <c r="A11224" s="58">
        <v>1501715416</v>
      </c>
    </row>
    <row r="11225" spans="1:1" x14ac:dyDescent="0.15">
      <c r="A11225" s="58">
        <v>1607495109</v>
      </c>
    </row>
    <row r="11226" spans="1:1" x14ac:dyDescent="0.15">
      <c r="A11226" s="58">
        <v>804574562</v>
      </c>
    </row>
    <row r="11227" spans="1:1" x14ac:dyDescent="0.15">
      <c r="A11227" s="58">
        <v>1102299350</v>
      </c>
    </row>
    <row r="11228" spans="1:1" x14ac:dyDescent="0.15">
      <c r="A11228" s="58">
        <v>1620040652</v>
      </c>
    </row>
    <row r="11229" spans="1:1" x14ac:dyDescent="0.15">
      <c r="A11229" s="58">
        <v>1621201304</v>
      </c>
    </row>
    <row r="11230" spans="1:1" x14ac:dyDescent="0.15">
      <c r="A11230" s="58">
        <v>1501396974</v>
      </c>
    </row>
    <row r="11231" spans="1:1" x14ac:dyDescent="0.15">
      <c r="A11231" s="58">
        <v>1501516614</v>
      </c>
    </row>
    <row r="11232" spans="1:1" x14ac:dyDescent="0.15">
      <c r="A11232" s="58">
        <v>1609179067</v>
      </c>
    </row>
    <row r="11233" spans="1:1" x14ac:dyDescent="0.15">
      <c r="A11233" s="58">
        <v>1304679236</v>
      </c>
    </row>
    <row r="11234" spans="1:1" x14ac:dyDescent="0.15">
      <c r="A11234" s="58">
        <v>1605845054</v>
      </c>
    </row>
    <row r="11235" spans="1:1" x14ac:dyDescent="0.15">
      <c r="A11235" s="58">
        <v>1605444204</v>
      </c>
    </row>
    <row r="11236" spans="1:1" x14ac:dyDescent="0.15">
      <c r="A11236" s="58">
        <v>1302474839</v>
      </c>
    </row>
    <row r="11237" spans="1:1" x14ac:dyDescent="0.15">
      <c r="A11237" s="58">
        <v>1614092740</v>
      </c>
    </row>
    <row r="11238" spans="1:1" x14ac:dyDescent="0.15">
      <c r="A11238" s="58">
        <v>809707686</v>
      </c>
    </row>
    <row r="11239" spans="1:1" x14ac:dyDescent="0.15">
      <c r="A11239" s="58">
        <v>906070051</v>
      </c>
    </row>
    <row r="11240" spans="1:1" x14ac:dyDescent="0.15">
      <c r="A11240" s="58">
        <v>1619473122</v>
      </c>
    </row>
    <row r="11241" spans="1:1" x14ac:dyDescent="0.15">
      <c r="A11241" s="58">
        <v>1617358681</v>
      </c>
    </row>
    <row r="11242" spans="1:1" x14ac:dyDescent="0.15">
      <c r="A11242" s="58">
        <v>1212314625</v>
      </c>
    </row>
    <row r="11243" spans="1:1" x14ac:dyDescent="0.15">
      <c r="A11243" s="58">
        <v>1308046275</v>
      </c>
    </row>
    <row r="11244" spans="1:1" x14ac:dyDescent="0.15">
      <c r="A11244" s="58">
        <v>1616520951</v>
      </c>
    </row>
    <row r="11245" spans="1:1" x14ac:dyDescent="0.15">
      <c r="A11245" s="58">
        <v>1502084490</v>
      </c>
    </row>
    <row r="11246" spans="1:1" x14ac:dyDescent="0.15">
      <c r="A11246" s="58">
        <v>1612885821</v>
      </c>
    </row>
    <row r="11247" spans="1:1" x14ac:dyDescent="0.15">
      <c r="A11247" s="58">
        <v>1500464902</v>
      </c>
    </row>
    <row r="11248" spans="1:1" x14ac:dyDescent="0.15">
      <c r="A11248" s="58">
        <v>1413377658</v>
      </c>
    </row>
    <row r="11249" spans="1:1" x14ac:dyDescent="0.15">
      <c r="A11249" s="58">
        <v>912341850</v>
      </c>
    </row>
    <row r="11250" spans="1:1" x14ac:dyDescent="0.15">
      <c r="A11250" s="58">
        <v>902969191</v>
      </c>
    </row>
    <row r="11251" spans="1:1" x14ac:dyDescent="0.15">
      <c r="A11251" s="58">
        <v>1211137642</v>
      </c>
    </row>
    <row r="11252" spans="1:1" x14ac:dyDescent="0.15">
      <c r="A11252" s="58">
        <v>1501528270</v>
      </c>
    </row>
    <row r="11253" spans="1:1" x14ac:dyDescent="0.15">
      <c r="A11253" s="58">
        <v>1106542949</v>
      </c>
    </row>
    <row r="11254" spans="1:1" x14ac:dyDescent="0.15">
      <c r="A11254" s="58">
        <v>911208963</v>
      </c>
    </row>
    <row r="11255" spans="1:1" x14ac:dyDescent="0.15">
      <c r="A11255" s="58">
        <v>607056074</v>
      </c>
    </row>
    <row r="11256" spans="1:1" x14ac:dyDescent="0.15">
      <c r="A11256" s="58">
        <v>1606407080</v>
      </c>
    </row>
    <row r="11257" spans="1:1" x14ac:dyDescent="0.15">
      <c r="A11257" s="58">
        <v>1500838253</v>
      </c>
    </row>
    <row r="11258" spans="1:1" x14ac:dyDescent="0.15">
      <c r="A11258" s="58">
        <v>1501726246</v>
      </c>
    </row>
    <row r="11259" spans="1:1" x14ac:dyDescent="0.15">
      <c r="A11259" s="58">
        <v>1605189929</v>
      </c>
    </row>
    <row r="11260" spans="1:1" x14ac:dyDescent="0.15">
      <c r="A11260" s="58">
        <v>1501540138</v>
      </c>
    </row>
    <row r="11261" spans="1:1" x14ac:dyDescent="0.15">
      <c r="A11261" s="58">
        <v>1612190673</v>
      </c>
    </row>
    <row r="11262" spans="1:1" x14ac:dyDescent="0.15">
      <c r="A11262" s="58">
        <v>1606879085</v>
      </c>
    </row>
    <row r="11263" spans="1:1" x14ac:dyDescent="0.15">
      <c r="A11263" s="58">
        <v>1604513136</v>
      </c>
    </row>
    <row r="11264" spans="1:1" x14ac:dyDescent="0.15">
      <c r="A11264" s="58">
        <v>1500398024</v>
      </c>
    </row>
    <row r="11265" spans="1:1" x14ac:dyDescent="0.15">
      <c r="A11265" s="58">
        <v>1621195461</v>
      </c>
    </row>
    <row r="11266" spans="1:1" x14ac:dyDescent="0.15">
      <c r="A11266" s="58">
        <v>804566981</v>
      </c>
    </row>
    <row r="11267" spans="1:1" x14ac:dyDescent="0.15">
      <c r="A11267" s="58">
        <v>1501530937</v>
      </c>
    </row>
    <row r="11268" spans="1:1" x14ac:dyDescent="0.15">
      <c r="A11268" s="58">
        <v>1212203463</v>
      </c>
    </row>
    <row r="11269" spans="1:1" x14ac:dyDescent="0.15">
      <c r="A11269" s="58">
        <v>1621230225</v>
      </c>
    </row>
    <row r="11270" spans="1:1" x14ac:dyDescent="0.15">
      <c r="A11270" s="58">
        <v>1602868726</v>
      </c>
    </row>
    <row r="11271" spans="1:1" x14ac:dyDescent="0.15">
      <c r="A11271" s="58">
        <v>1004466892</v>
      </c>
    </row>
    <row r="11272" spans="1:1" x14ac:dyDescent="0.15">
      <c r="A11272" s="58">
        <v>1614960296</v>
      </c>
    </row>
    <row r="11273" spans="1:1" x14ac:dyDescent="0.15">
      <c r="A11273" s="58">
        <v>1621232465</v>
      </c>
    </row>
    <row r="11274" spans="1:1" x14ac:dyDescent="0.15">
      <c r="A11274" s="58">
        <v>1500739976</v>
      </c>
    </row>
    <row r="11275" spans="1:1" x14ac:dyDescent="0.15">
      <c r="A11275" s="58">
        <v>702183945</v>
      </c>
    </row>
    <row r="11276" spans="1:1" x14ac:dyDescent="0.15">
      <c r="A11276" s="58">
        <v>1501001991</v>
      </c>
    </row>
    <row r="11277" spans="1:1" x14ac:dyDescent="0.15">
      <c r="A11277" s="58">
        <v>1501790717</v>
      </c>
    </row>
    <row r="11278" spans="1:1" x14ac:dyDescent="0.15">
      <c r="A11278" s="58">
        <v>1001264740</v>
      </c>
    </row>
    <row r="11279" spans="1:1" x14ac:dyDescent="0.15">
      <c r="A11279" s="58">
        <v>1502045531</v>
      </c>
    </row>
    <row r="11280" spans="1:1" x14ac:dyDescent="0.15">
      <c r="A11280" s="58">
        <v>1602280775</v>
      </c>
    </row>
    <row r="11281" spans="1:1" x14ac:dyDescent="0.15">
      <c r="A11281" s="58">
        <v>1614094483</v>
      </c>
    </row>
    <row r="11282" spans="1:1" x14ac:dyDescent="0.15">
      <c r="A11282" s="58">
        <v>1607132213</v>
      </c>
    </row>
    <row r="11283" spans="1:1" x14ac:dyDescent="0.15">
      <c r="A11283" s="58">
        <v>909113953</v>
      </c>
    </row>
    <row r="11284" spans="1:1" x14ac:dyDescent="0.15">
      <c r="A11284" s="58">
        <v>1102276987</v>
      </c>
    </row>
    <row r="11285" spans="1:1" x14ac:dyDescent="0.15">
      <c r="A11285" s="58">
        <v>711388554</v>
      </c>
    </row>
    <row r="11286" spans="1:1" x14ac:dyDescent="0.15">
      <c r="A11286" s="58">
        <v>1501150290</v>
      </c>
    </row>
    <row r="11287" spans="1:1" x14ac:dyDescent="0.15">
      <c r="A11287" s="58">
        <v>912363269</v>
      </c>
    </row>
    <row r="11288" spans="1:1" x14ac:dyDescent="0.15">
      <c r="A11288" s="58">
        <v>1501129337</v>
      </c>
    </row>
    <row r="11289" spans="1:1" x14ac:dyDescent="0.15">
      <c r="A11289" s="58">
        <v>1501315388</v>
      </c>
    </row>
    <row r="11290" spans="1:1" x14ac:dyDescent="0.15">
      <c r="A11290" s="58">
        <v>1411378258</v>
      </c>
    </row>
    <row r="11291" spans="1:1" x14ac:dyDescent="0.15">
      <c r="A11291" s="58">
        <v>1500157724</v>
      </c>
    </row>
    <row r="11292" spans="1:1" x14ac:dyDescent="0.15">
      <c r="A11292" s="58">
        <v>1604844540</v>
      </c>
    </row>
    <row r="11293" spans="1:1" x14ac:dyDescent="0.15">
      <c r="A11293" s="58">
        <v>1604899957</v>
      </c>
    </row>
    <row r="11294" spans="1:1" x14ac:dyDescent="0.15">
      <c r="A11294" s="58">
        <v>802498472</v>
      </c>
    </row>
    <row r="11295" spans="1:1" x14ac:dyDescent="0.15">
      <c r="A11295" s="58">
        <v>702168451</v>
      </c>
    </row>
    <row r="11296" spans="1:1" x14ac:dyDescent="0.15">
      <c r="A11296" s="58">
        <v>1500990170</v>
      </c>
    </row>
    <row r="11297" spans="1:1" x14ac:dyDescent="0.15">
      <c r="A11297" s="58">
        <v>702164963</v>
      </c>
    </row>
    <row r="11298" spans="1:1" x14ac:dyDescent="0.15">
      <c r="A11298" s="58">
        <v>1621210915</v>
      </c>
    </row>
    <row r="11299" spans="1:1" x14ac:dyDescent="0.15">
      <c r="A11299" s="58">
        <v>1615584044</v>
      </c>
    </row>
    <row r="11300" spans="1:1" x14ac:dyDescent="0.15">
      <c r="A11300" s="58">
        <v>1500822110</v>
      </c>
    </row>
    <row r="11301" spans="1:1" x14ac:dyDescent="0.15">
      <c r="A11301" s="58">
        <v>1311346568</v>
      </c>
    </row>
    <row r="11302" spans="1:1" x14ac:dyDescent="0.15">
      <c r="A11302" s="58">
        <v>1501933514</v>
      </c>
    </row>
    <row r="11303" spans="1:1" x14ac:dyDescent="0.15">
      <c r="A11303" s="58">
        <v>1312359767</v>
      </c>
    </row>
    <row r="11304" spans="1:1" x14ac:dyDescent="0.15">
      <c r="A11304" s="58">
        <v>1403782368</v>
      </c>
    </row>
    <row r="11305" spans="1:1" x14ac:dyDescent="0.15">
      <c r="A11305" s="58">
        <v>1608863552</v>
      </c>
    </row>
    <row r="11306" spans="1:1" x14ac:dyDescent="0.15">
      <c r="A11306" s="58">
        <v>1500806846</v>
      </c>
    </row>
    <row r="11307" spans="1:1" x14ac:dyDescent="0.15">
      <c r="A11307" s="58">
        <v>1500221169</v>
      </c>
    </row>
    <row r="11308" spans="1:1" x14ac:dyDescent="0.15">
      <c r="A11308" s="58">
        <v>1500992498</v>
      </c>
    </row>
    <row r="11309" spans="1:1" x14ac:dyDescent="0.15">
      <c r="A11309" s="58">
        <v>1620133385</v>
      </c>
    </row>
    <row r="11310" spans="1:1" x14ac:dyDescent="0.15">
      <c r="A11310" s="58">
        <v>906093522</v>
      </c>
    </row>
    <row r="11311" spans="1:1" x14ac:dyDescent="0.15">
      <c r="A11311" s="58">
        <v>1202300675</v>
      </c>
    </row>
    <row r="11312" spans="1:1" x14ac:dyDescent="0.15">
      <c r="A11312" s="58">
        <v>1404845770</v>
      </c>
    </row>
    <row r="11313" spans="1:1" x14ac:dyDescent="0.15">
      <c r="A11313" s="58">
        <v>1621233363</v>
      </c>
    </row>
    <row r="11314" spans="1:1" x14ac:dyDescent="0.15">
      <c r="A11314" s="58">
        <v>907069626</v>
      </c>
    </row>
    <row r="11315" spans="1:1" x14ac:dyDescent="0.15">
      <c r="A11315" s="58">
        <v>1610629139</v>
      </c>
    </row>
    <row r="11316" spans="1:1" x14ac:dyDescent="0.15">
      <c r="A11316" s="58">
        <v>1501245748</v>
      </c>
    </row>
    <row r="11317" spans="1:1" x14ac:dyDescent="0.15">
      <c r="A11317" s="58">
        <v>1618781716</v>
      </c>
    </row>
    <row r="11318" spans="1:1" x14ac:dyDescent="0.15">
      <c r="A11318" s="58">
        <v>1105498316</v>
      </c>
    </row>
    <row r="11319" spans="1:1" x14ac:dyDescent="0.15">
      <c r="A11319" s="58">
        <v>1107675594</v>
      </c>
    </row>
    <row r="11320" spans="1:1" x14ac:dyDescent="0.15">
      <c r="A11320" s="58">
        <v>1620138681</v>
      </c>
    </row>
    <row r="11321" spans="1:1" x14ac:dyDescent="0.15">
      <c r="A11321" s="58">
        <v>1500666723</v>
      </c>
    </row>
    <row r="11322" spans="1:1" x14ac:dyDescent="0.15">
      <c r="A11322" s="58">
        <v>1501403618</v>
      </c>
    </row>
    <row r="11323" spans="1:1" x14ac:dyDescent="0.15">
      <c r="A11323" s="58">
        <v>1619544770</v>
      </c>
    </row>
    <row r="11324" spans="1:1" x14ac:dyDescent="0.15">
      <c r="A11324" s="58">
        <v>809755065</v>
      </c>
    </row>
    <row r="11325" spans="1:1" x14ac:dyDescent="0.15">
      <c r="A11325" s="58">
        <v>1414014252</v>
      </c>
    </row>
    <row r="11326" spans="1:1" x14ac:dyDescent="0.15">
      <c r="A11326" s="58">
        <v>1501754477</v>
      </c>
    </row>
    <row r="11327" spans="1:1" x14ac:dyDescent="0.15">
      <c r="A11327" s="58">
        <v>1201223375</v>
      </c>
    </row>
    <row r="11328" spans="1:1" x14ac:dyDescent="0.15">
      <c r="A11328" s="58">
        <v>1303635718</v>
      </c>
    </row>
    <row r="11329" spans="1:1" x14ac:dyDescent="0.15">
      <c r="A11329" s="58">
        <v>1501196441</v>
      </c>
    </row>
    <row r="11330" spans="1:1" x14ac:dyDescent="0.15">
      <c r="A11330" s="58">
        <v>1619878020</v>
      </c>
    </row>
    <row r="11331" spans="1:1" x14ac:dyDescent="0.15">
      <c r="A11331" s="58">
        <v>1303548020</v>
      </c>
    </row>
    <row r="11332" spans="1:1" x14ac:dyDescent="0.15">
      <c r="A11332" s="58">
        <v>1301367707</v>
      </c>
    </row>
    <row r="11333" spans="1:1" x14ac:dyDescent="0.15">
      <c r="A11333" s="58">
        <v>1616025456</v>
      </c>
    </row>
    <row r="11334" spans="1:1" x14ac:dyDescent="0.15">
      <c r="A11334" s="58">
        <v>8300000188</v>
      </c>
    </row>
    <row r="11335" spans="1:1" x14ac:dyDescent="0.15">
      <c r="A11335" s="58">
        <v>1500998621</v>
      </c>
    </row>
    <row r="11336" spans="1:1" x14ac:dyDescent="0.15">
      <c r="A11336" s="58">
        <v>1603487885</v>
      </c>
    </row>
    <row r="11337" spans="1:1" x14ac:dyDescent="0.15">
      <c r="A11337" s="58">
        <v>8300000050</v>
      </c>
    </row>
    <row r="11338" spans="1:1" x14ac:dyDescent="0.15">
      <c r="A11338" s="58">
        <v>1106603256</v>
      </c>
    </row>
    <row r="11339" spans="1:1" x14ac:dyDescent="0.15">
      <c r="A11339" s="58">
        <v>1618104603</v>
      </c>
    </row>
    <row r="11340" spans="1:1" x14ac:dyDescent="0.15">
      <c r="A11340" s="58">
        <v>1500986778</v>
      </c>
    </row>
    <row r="11341" spans="1:1" x14ac:dyDescent="0.15">
      <c r="A11341" s="58">
        <v>801461452</v>
      </c>
    </row>
    <row r="11342" spans="1:1" x14ac:dyDescent="0.15">
      <c r="A11342" s="58">
        <v>1500416833</v>
      </c>
    </row>
    <row r="11343" spans="1:1" x14ac:dyDescent="0.15">
      <c r="A11343" s="58">
        <v>1617379763</v>
      </c>
    </row>
    <row r="11344" spans="1:1" x14ac:dyDescent="0.15">
      <c r="A11344" s="58">
        <v>1207786900</v>
      </c>
    </row>
    <row r="11345" spans="1:1" x14ac:dyDescent="0.15">
      <c r="A11345" s="58">
        <v>1606932502</v>
      </c>
    </row>
    <row r="11346" spans="1:1" x14ac:dyDescent="0.15">
      <c r="A11346" s="58">
        <v>1621233521</v>
      </c>
    </row>
    <row r="11347" spans="1:1" x14ac:dyDescent="0.15">
      <c r="A11347" s="58">
        <v>910225584</v>
      </c>
    </row>
    <row r="11348" spans="1:1" x14ac:dyDescent="0.15">
      <c r="A11348" s="58">
        <v>1600745188</v>
      </c>
    </row>
    <row r="11349" spans="1:1" x14ac:dyDescent="0.15">
      <c r="A11349" s="58">
        <v>1619924473</v>
      </c>
    </row>
    <row r="11350" spans="1:1" x14ac:dyDescent="0.15">
      <c r="A11350" s="58">
        <v>1500702847</v>
      </c>
    </row>
    <row r="11351" spans="1:1" x14ac:dyDescent="0.15">
      <c r="A11351" s="58">
        <v>1003307614</v>
      </c>
    </row>
    <row r="11352" spans="1:1" x14ac:dyDescent="0.15">
      <c r="A11352" s="58">
        <v>1008627486</v>
      </c>
    </row>
    <row r="11353" spans="1:1" x14ac:dyDescent="0.15">
      <c r="A11353" s="58">
        <v>612149519</v>
      </c>
    </row>
    <row r="11354" spans="1:1" x14ac:dyDescent="0.15">
      <c r="A11354" s="58">
        <v>1607983929</v>
      </c>
    </row>
    <row r="11355" spans="1:1" x14ac:dyDescent="0.15">
      <c r="A11355" s="58">
        <v>1621210007</v>
      </c>
    </row>
    <row r="11356" spans="1:1" x14ac:dyDescent="0.15">
      <c r="A11356" s="58">
        <v>1501102415</v>
      </c>
    </row>
    <row r="11357" spans="1:1" x14ac:dyDescent="0.15">
      <c r="A11357" s="58">
        <v>1107631128</v>
      </c>
    </row>
    <row r="11358" spans="1:1" x14ac:dyDescent="0.15">
      <c r="A11358" s="58">
        <v>1204510371</v>
      </c>
    </row>
    <row r="11359" spans="1:1" x14ac:dyDescent="0.15">
      <c r="A11359" s="58">
        <v>1600477300</v>
      </c>
    </row>
    <row r="11360" spans="1:1" x14ac:dyDescent="0.15">
      <c r="A11360" s="58">
        <v>1306855732</v>
      </c>
    </row>
    <row r="11361" spans="1:1" x14ac:dyDescent="0.15">
      <c r="A11361" s="58">
        <v>1501024299</v>
      </c>
    </row>
    <row r="11362" spans="1:1" x14ac:dyDescent="0.15">
      <c r="A11362" s="58">
        <v>1500699035</v>
      </c>
    </row>
    <row r="11363" spans="1:1" x14ac:dyDescent="0.15">
      <c r="A11363" s="58">
        <v>1609710901</v>
      </c>
    </row>
    <row r="11364" spans="1:1" x14ac:dyDescent="0.15">
      <c r="A11364" s="58">
        <v>1309106656</v>
      </c>
    </row>
    <row r="11365" spans="1:1" x14ac:dyDescent="0.15">
      <c r="A11365" s="58">
        <v>1501091203</v>
      </c>
    </row>
    <row r="11366" spans="1:1" x14ac:dyDescent="0.15">
      <c r="A11366" s="58">
        <v>1012134324</v>
      </c>
    </row>
    <row r="11367" spans="1:1" x14ac:dyDescent="0.15">
      <c r="A11367" s="58">
        <v>1619899610</v>
      </c>
    </row>
    <row r="11368" spans="1:1" x14ac:dyDescent="0.15">
      <c r="A11368" s="58">
        <v>1601770431</v>
      </c>
    </row>
    <row r="11369" spans="1:1" x14ac:dyDescent="0.15">
      <c r="A11369" s="58">
        <v>1621228095</v>
      </c>
    </row>
    <row r="11370" spans="1:1" x14ac:dyDescent="0.15">
      <c r="A11370" s="58">
        <v>1302522685</v>
      </c>
    </row>
    <row r="11371" spans="1:1" x14ac:dyDescent="0.15">
      <c r="A11371" s="58">
        <v>1410323479</v>
      </c>
    </row>
    <row r="11372" spans="1:1" x14ac:dyDescent="0.15">
      <c r="A11372" s="58">
        <v>1414130612</v>
      </c>
    </row>
    <row r="11373" spans="1:1" x14ac:dyDescent="0.15">
      <c r="A11373" s="58">
        <v>604015338</v>
      </c>
    </row>
    <row r="11374" spans="1:1" x14ac:dyDescent="0.15">
      <c r="A11374" s="58">
        <v>1311294302</v>
      </c>
    </row>
    <row r="11375" spans="1:1" x14ac:dyDescent="0.15">
      <c r="A11375" s="58">
        <v>1609124513</v>
      </c>
    </row>
    <row r="11376" spans="1:1" x14ac:dyDescent="0.15">
      <c r="A11376" s="58">
        <v>1403804972</v>
      </c>
    </row>
    <row r="11377" spans="1:1" x14ac:dyDescent="0.15">
      <c r="A11377" s="58">
        <v>1202259101</v>
      </c>
    </row>
    <row r="11378" spans="1:1" x14ac:dyDescent="0.15">
      <c r="A11378" s="58">
        <v>1305792993</v>
      </c>
    </row>
    <row r="11379" spans="1:1" x14ac:dyDescent="0.15">
      <c r="A11379" s="58">
        <v>1500703483</v>
      </c>
    </row>
    <row r="11380" spans="1:1" x14ac:dyDescent="0.15">
      <c r="A11380" s="58">
        <v>1616883494</v>
      </c>
    </row>
    <row r="11381" spans="1:1" x14ac:dyDescent="0.15">
      <c r="A11381" s="58">
        <v>1617551505</v>
      </c>
    </row>
    <row r="11382" spans="1:1" x14ac:dyDescent="0.15">
      <c r="A11382" s="58">
        <v>1616895532</v>
      </c>
    </row>
    <row r="11383" spans="1:1" x14ac:dyDescent="0.15">
      <c r="A11383" s="58">
        <v>1603817404</v>
      </c>
    </row>
    <row r="11384" spans="1:1" x14ac:dyDescent="0.15">
      <c r="A11384" s="58">
        <v>1603941512</v>
      </c>
    </row>
    <row r="11385" spans="1:1" x14ac:dyDescent="0.15">
      <c r="A11385" s="58">
        <v>1621225230</v>
      </c>
    </row>
    <row r="11386" spans="1:1" x14ac:dyDescent="0.15">
      <c r="A11386" s="58">
        <v>907080472</v>
      </c>
    </row>
    <row r="11387" spans="1:1" x14ac:dyDescent="0.15">
      <c r="A11387" s="58">
        <v>609082385</v>
      </c>
    </row>
    <row r="11388" spans="1:1" x14ac:dyDescent="0.15">
      <c r="A11388" s="58">
        <v>809753255</v>
      </c>
    </row>
    <row r="11389" spans="1:1" x14ac:dyDescent="0.15">
      <c r="A11389" s="58">
        <v>1500702901</v>
      </c>
    </row>
    <row r="11390" spans="1:1" x14ac:dyDescent="0.15">
      <c r="A11390" s="58">
        <v>1410272335</v>
      </c>
    </row>
    <row r="11391" spans="1:1" x14ac:dyDescent="0.15">
      <c r="A11391" s="58">
        <v>1501528022</v>
      </c>
    </row>
    <row r="11392" spans="1:1" x14ac:dyDescent="0.15">
      <c r="A11392" s="58">
        <v>1617307306</v>
      </c>
    </row>
    <row r="11393" spans="1:1" x14ac:dyDescent="0.15">
      <c r="A11393" s="58">
        <v>1402640626</v>
      </c>
    </row>
    <row r="11394" spans="1:1" x14ac:dyDescent="0.15">
      <c r="A11394" s="58">
        <v>1620694079</v>
      </c>
    </row>
    <row r="11395" spans="1:1" x14ac:dyDescent="0.15">
      <c r="A11395" s="58">
        <v>1619325290</v>
      </c>
    </row>
    <row r="11396" spans="1:1" x14ac:dyDescent="0.15">
      <c r="A11396" s="58">
        <v>1106543861</v>
      </c>
    </row>
    <row r="11397" spans="1:1" x14ac:dyDescent="0.15">
      <c r="A11397" s="58">
        <v>1309083082</v>
      </c>
    </row>
    <row r="11398" spans="1:1" x14ac:dyDescent="0.15">
      <c r="A11398" s="58">
        <v>1615086793</v>
      </c>
    </row>
    <row r="11399" spans="1:1" x14ac:dyDescent="0.15">
      <c r="A11399" s="58">
        <v>1501885813</v>
      </c>
    </row>
    <row r="11400" spans="1:1" x14ac:dyDescent="0.15">
      <c r="A11400" s="58">
        <v>1501041892</v>
      </c>
    </row>
    <row r="11401" spans="1:1" x14ac:dyDescent="0.15">
      <c r="A11401" s="58">
        <v>1603196280</v>
      </c>
    </row>
    <row r="11402" spans="1:1" x14ac:dyDescent="0.15">
      <c r="A11402" s="58">
        <v>1413725157</v>
      </c>
    </row>
    <row r="11403" spans="1:1" x14ac:dyDescent="0.15">
      <c r="A11403" s="58">
        <v>702169745</v>
      </c>
    </row>
    <row r="11404" spans="1:1" x14ac:dyDescent="0.15">
      <c r="A11404" s="58">
        <v>8300000980</v>
      </c>
    </row>
    <row r="11405" spans="1:1" x14ac:dyDescent="0.15">
      <c r="A11405" s="58">
        <v>1501085872</v>
      </c>
    </row>
    <row r="11406" spans="1:1" x14ac:dyDescent="0.15">
      <c r="A11406" s="58">
        <v>1614777027</v>
      </c>
    </row>
    <row r="11407" spans="1:1" x14ac:dyDescent="0.15">
      <c r="A11407" s="58">
        <v>608053444</v>
      </c>
    </row>
    <row r="11408" spans="1:1" x14ac:dyDescent="0.15">
      <c r="A11408" s="58">
        <v>605016395</v>
      </c>
    </row>
    <row r="11409" spans="1:1" x14ac:dyDescent="0.15">
      <c r="A11409" s="58">
        <v>1407074621</v>
      </c>
    </row>
    <row r="11410" spans="1:1" x14ac:dyDescent="0.15">
      <c r="A11410" s="58">
        <v>703173338</v>
      </c>
    </row>
    <row r="11411" spans="1:1" x14ac:dyDescent="0.15">
      <c r="A11411" s="58">
        <v>1609436870</v>
      </c>
    </row>
    <row r="11412" spans="1:1" x14ac:dyDescent="0.15">
      <c r="A11412" s="58">
        <v>1401615287</v>
      </c>
    </row>
    <row r="11413" spans="1:1" x14ac:dyDescent="0.15">
      <c r="A11413" s="58">
        <v>1600829361</v>
      </c>
    </row>
    <row r="11414" spans="1:1" x14ac:dyDescent="0.15">
      <c r="A11414" s="58">
        <v>910207126</v>
      </c>
    </row>
    <row r="11415" spans="1:1" x14ac:dyDescent="0.15">
      <c r="A11415" s="58">
        <v>1500765876</v>
      </c>
    </row>
    <row r="11416" spans="1:1" x14ac:dyDescent="0.15">
      <c r="A11416" s="58">
        <v>703182271</v>
      </c>
    </row>
    <row r="11417" spans="1:1" x14ac:dyDescent="0.15">
      <c r="A11417" s="58">
        <v>1619062874</v>
      </c>
    </row>
    <row r="11418" spans="1:1" x14ac:dyDescent="0.15">
      <c r="A11418" s="58">
        <v>609086905</v>
      </c>
    </row>
    <row r="11419" spans="1:1" x14ac:dyDescent="0.15">
      <c r="A11419" s="58">
        <v>1501870009</v>
      </c>
    </row>
    <row r="11420" spans="1:1" x14ac:dyDescent="0.15">
      <c r="A11420" s="58">
        <v>1001226928</v>
      </c>
    </row>
    <row r="11421" spans="1:1" x14ac:dyDescent="0.15">
      <c r="A11421" s="58">
        <v>1619506521</v>
      </c>
    </row>
    <row r="11422" spans="1:1" x14ac:dyDescent="0.15">
      <c r="A11422" s="58">
        <v>1603341147</v>
      </c>
    </row>
    <row r="11423" spans="1:1" x14ac:dyDescent="0.15">
      <c r="A11423" s="58">
        <v>1501040136</v>
      </c>
    </row>
    <row r="11424" spans="1:1" x14ac:dyDescent="0.15">
      <c r="A11424" s="58">
        <v>1501559382</v>
      </c>
    </row>
    <row r="11425" spans="1:1" x14ac:dyDescent="0.15">
      <c r="A11425" s="58">
        <v>1409205464</v>
      </c>
    </row>
    <row r="11426" spans="1:1" x14ac:dyDescent="0.15">
      <c r="A11426" s="58">
        <v>1501304944</v>
      </c>
    </row>
    <row r="11427" spans="1:1" x14ac:dyDescent="0.15">
      <c r="A11427" s="58">
        <v>812844229</v>
      </c>
    </row>
    <row r="11428" spans="1:1" x14ac:dyDescent="0.15">
      <c r="A11428" s="58">
        <v>1606943087</v>
      </c>
    </row>
    <row r="11429" spans="1:1" x14ac:dyDescent="0.15">
      <c r="A11429" s="58">
        <v>809695215</v>
      </c>
    </row>
    <row r="11430" spans="1:1" x14ac:dyDescent="0.15">
      <c r="A11430" s="58">
        <v>1405884994</v>
      </c>
    </row>
    <row r="11431" spans="1:1" x14ac:dyDescent="0.15">
      <c r="A11431" s="58">
        <v>1606465282</v>
      </c>
    </row>
    <row r="11432" spans="1:1" x14ac:dyDescent="0.15">
      <c r="A11432" s="58">
        <v>1501047121</v>
      </c>
    </row>
    <row r="11433" spans="1:1" x14ac:dyDescent="0.15">
      <c r="A11433" s="58">
        <v>1500822786</v>
      </c>
    </row>
    <row r="11434" spans="1:1" x14ac:dyDescent="0.15">
      <c r="A11434" s="58">
        <v>1620809242</v>
      </c>
    </row>
    <row r="11435" spans="1:1" x14ac:dyDescent="0.15">
      <c r="A11435" s="58">
        <v>1005359420</v>
      </c>
    </row>
    <row r="11436" spans="1:1" x14ac:dyDescent="0.15">
      <c r="A11436" s="58">
        <v>1618694243</v>
      </c>
    </row>
    <row r="11437" spans="1:1" x14ac:dyDescent="0.15">
      <c r="A11437" s="58">
        <v>1303547772</v>
      </c>
    </row>
    <row r="11438" spans="1:1" x14ac:dyDescent="0.15">
      <c r="A11438" s="58">
        <v>1605820901</v>
      </c>
    </row>
    <row r="11439" spans="1:1" x14ac:dyDescent="0.15">
      <c r="A11439" s="58">
        <v>1012114940</v>
      </c>
    </row>
    <row r="11440" spans="1:1" x14ac:dyDescent="0.15">
      <c r="A11440" s="58">
        <v>1609727279</v>
      </c>
    </row>
    <row r="11441" spans="1:1" x14ac:dyDescent="0.15">
      <c r="A11441" s="58">
        <v>1501530745</v>
      </c>
    </row>
    <row r="11442" spans="1:1" x14ac:dyDescent="0.15">
      <c r="A11442" s="58">
        <v>1207813001</v>
      </c>
    </row>
    <row r="11443" spans="1:1" x14ac:dyDescent="0.15">
      <c r="A11443" s="58">
        <v>1621251332</v>
      </c>
    </row>
    <row r="11444" spans="1:1" x14ac:dyDescent="0.15">
      <c r="A11444" s="58">
        <v>1204473060</v>
      </c>
    </row>
    <row r="11445" spans="1:1" x14ac:dyDescent="0.15">
      <c r="A11445" s="58">
        <v>1104468029</v>
      </c>
    </row>
    <row r="11446" spans="1:1" x14ac:dyDescent="0.15">
      <c r="A11446" s="58">
        <v>1609075729</v>
      </c>
    </row>
    <row r="11447" spans="1:1" x14ac:dyDescent="0.15">
      <c r="A11447" s="58">
        <v>1401616132</v>
      </c>
    </row>
    <row r="11448" spans="1:1" x14ac:dyDescent="0.15">
      <c r="A11448" s="58">
        <v>1501410958</v>
      </c>
    </row>
    <row r="11449" spans="1:1" x14ac:dyDescent="0.15">
      <c r="A11449" s="58">
        <v>1621148393</v>
      </c>
    </row>
    <row r="11450" spans="1:1" x14ac:dyDescent="0.15">
      <c r="A11450" s="58">
        <v>807654600</v>
      </c>
    </row>
    <row r="11451" spans="1:1" x14ac:dyDescent="0.15">
      <c r="A11451" s="58">
        <v>1206721925</v>
      </c>
    </row>
    <row r="11452" spans="1:1" x14ac:dyDescent="0.15">
      <c r="A11452" s="58">
        <v>1603979399</v>
      </c>
    </row>
    <row r="11453" spans="1:1" x14ac:dyDescent="0.15">
      <c r="A11453" s="58">
        <v>1611953714</v>
      </c>
    </row>
    <row r="11454" spans="1:1" x14ac:dyDescent="0.15">
      <c r="A11454" s="58">
        <v>1613706598</v>
      </c>
    </row>
    <row r="11455" spans="1:1" x14ac:dyDescent="0.15">
      <c r="A11455" s="58">
        <v>812855379</v>
      </c>
    </row>
    <row r="11456" spans="1:1" x14ac:dyDescent="0.15">
      <c r="A11456" s="58">
        <v>1500994066</v>
      </c>
    </row>
    <row r="11457" spans="1:1" x14ac:dyDescent="0.15">
      <c r="A11457" s="58">
        <v>1621259110</v>
      </c>
    </row>
    <row r="11458" spans="1:1" x14ac:dyDescent="0.15">
      <c r="A11458" s="58">
        <v>1500367799</v>
      </c>
    </row>
    <row r="11459" spans="1:1" x14ac:dyDescent="0.15">
      <c r="A11459" s="58">
        <v>1500500844</v>
      </c>
    </row>
    <row r="11460" spans="1:1" x14ac:dyDescent="0.15">
      <c r="A11460" s="58">
        <v>1501024866</v>
      </c>
    </row>
    <row r="11461" spans="1:1" x14ac:dyDescent="0.15">
      <c r="A11461" s="58">
        <v>1405900939</v>
      </c>
    </row>
    <row r="11462" spans="1:1" x14ac:dyDescent="0.15">
      <c r="A11462" s="58">
        <v>802472887</v>
      </c>
    </row>
    <row r="11463" spans="1:1" x14ac:dyDescent="0.15">
      <c r="A11463" s="58">
        <v>1201167197</v>
      </c>
    </row>
    <row r="11464" spans="1:1" x14ac:dyDescent="0.15">
      <c r="A11464" s="58">
        <v>1500374464</v>
      </c>
    </row>
    <row r="11465" spans="1:1" x14ac:dyDescent="0.15">
      <c r="A11465" s="58">
        <v>1404853408</v>
      </c>
    </row>
    <row r="11466" spans="1:1" x14ac:dyDescent="0.15">
      <c r="A11466" s="58">
        <v>1301374909</v>
      </c>
    </row>
    <row r="11467" spans="1:1" x14ac:dyDescent="0.15">
      <c r="A11467" s="58">
        <v>1500436043</v>
      </c>
    </row>
    <row r="11468" spans="1:1" x14ac:dyDescent="0.15">
      <c r="A11468" s="58">
        <v>1621254841</v>
      </c>
    </row>
    <row r="11469" spans="1:1" x14ac:dyDescent="0.15">
      <c r="A11469" s="58">
        <v>1405933198</v>
      </c>
    </row>
    <row r="11470" spans="1:1" x14ac:dyDescent="0.15">
      <c r="A11470" s="58">
        <v>803547005</v>
      </c>
    </row>
    <row r="11471" spans="1:1" x14ac:dyDescent="0.15">
      <c r="A11471" s="58">
        <v>1311277615</v>
      </c>
    </row>
    <row r="11472" spans="1:1" x14ac:dyDescent="0.15">
      <c r="A11472" s="58">
        <v>1618608264</v>
      </c>
    </row>
    <row r="11473" spans="1:1" x14ac:dyDescent="0.15">
      <c r="A11473" s="58">
        <v>1500847625</v>
      </c>
    </row>
    <row r="11474" spans="1:1" x14ac:dyDescent="0.15">
      <c r="A11474" s="58">
        <v>1500903940</v>
      </c>
    </row>
    <row r="11475" spans="1:1" x14ac:dyDescent="0.15">
      <c r="A11475" s="58">
        <v>1619751297</v>
      </c>
    </row>
    <row r="11476" spans="1:1" x14ac:dyDescent="0.15">
      <c r="A11476" s="58">
        <v>1501324091</v>
      </c>
    </row>
    <row r="11477" spans="1:1" x14ac:dyDescent="0.15">
      <c r="A11477" s="58">
        <v>1500805845</v>
      </c>
    </row>
    <row r="11478" spans="1:1" x14ac:dyDescent="0.15">
      <c r="A11478" s="58">
        <v>1612143156</v>
      </c>
    </row>
    <row r="11479" spans="1:1" x14ac:dyDescent="0.15">
      <c r="A11479" s="58">
        <v>1620990960</v>
      </c>
    </row>
    <row r="11480" spans="1:1" x14ac:dyDescent="0.15">
      <c r="A11480" s="58">
        <v>1501884143</v>
      </c>
    </row>
    <row r="11481" spans="1:1" x14ac:dyDescent="0.15">
      <c r="A11481" s="58">
        <v>1606136234</v>
      </c>
    </row>
    <row r="11482" spans="1:1" x14ac:dyDescent="0.15">
      <c r="A11482" s="58">
        <v>1109825228</v>
      </c>
    </row>
    <row r="11483" spans="1:1" x14ac:dyDescent="0.15">
      <c r="A11483" s="58">
        <v>1606212202</v>
      </c>
    </row>
    <row r="11484" spans="1:1" x14ac:dyDescent="0.15">
      <c r="A11484" s="58">
        <v>1604749786</v>
      </c>
    </row>
    <row r="11485" spans="1:1" x14ac:dyDescent="0.15">
      <c r="A11485" s="58">
        <v>706290611</v>
      </c>
    </row>
    <row r="11486" spans="1:1" x14ac:dyDescent="0.15">
      <c r="A11486" s="58">
        <v>1107664394</v>
      </c>
    </row>
    <row r="11487" spans="1:1" x14ac:dyDescent="0.15">
      <c r="A11487" s="58">
        <v>707321613</v>
      </c>
    </row>
    <row r="11488" spans="1:1" x14ac:dyDescent="0.15">
      <c r="A11488" s="58">
        <v>1310175914</v>
      </c>
    </row>
    <row r="11489" spans="1:1" x14ac:dyDescent="0.15">
      <c r="A11489" s="58">
        <v>1603973605</v>
      </c>
    </row>
    <row r="11490" spans="1:1" x14ac:dyDescent="0.15">
      <c r="A11490" s="58">
        <v>1501419281</v>
      </c>
    </row>
    <row r="11491" spans="1:1" x14ac:dyDescent="0.15">
      <c r="A11491" s="58">
        <v>1500641177</v>
      </c>
    </row>
    <row r="11492" spans="1:1" x14ac:dyDescent="0.15">
      <c r="A11492" s="58">
        <v>1500207018</v>
      </c>
    </row>
    <row r="11493" spans="1:1" x14ac:dyDescent="0.15">
      <c r="A11493" s="58">
        <v>1501340452</v>
      </c>
    </row>
    <row r="11494" spans="1:1" x14ac:dyDescent="0.15">
      <c r="A11494" s="58">
        <v>1615200625</v>
      </c>
    </row>
    <row r="11495" spans="1:1" x14ac:dyDescent="0.15">
      <c r="A11495" s="58">
        <v>1301381052</v>
      </c>
    </row>
    <row r="11496" spans="1:1" x14ac:dyDescent="0.15">
      <c r="A11496" s="58">
        <v>1203388855</v>
      </c>
    </row>
    <row r="11497" spans="1:1" x14ac:dyDescent="0.15">
      <c r="A11497" s="58">
        <v>1620961342</v>
      </c>
    </row>
    <row r="11498" spans="1:1" x14ac:dyDescent="0.15">
      <c r="A11498" s="58">
        <v>1613201969</v>
      </c>
    </row>
    <row r="11499" spans="1:1" x14ac:dyDescent="0.15">
      <c r="A11499" s="58">
        <v>1500420367</v>
      </c>
    </row>
    <row r="11500" spans="1:1" x14ac:dyDescent="0.15">
      <c r="A11500" s="58">
        <v>1403771488</v>
      </c>
    </row>
    <row r="11501" spans="1:1" x14ac:dyDescent="0.15">
      <c r="A11501" s="58">
        <v>1607190923</v>
      </c>
    </row>
    <row r="11502" spans="1:1" x14ac:dyDescent="0.15">
      <c r="A11502" s="58">
        <v>1608082270</v>
      </c>
    </row>
    <row r="11503" spans="1:1" x14ac:dyDescent="0.15">
      <c r="A11503" s="58">
        <v>1621260044</v>
      </c>
    </row>
    <row r="11504" spans="1:1" x14ac:dyDescent="0.15">
      <c r="A11504" s="58">
        <v>904006463</v>
      </c>
    </row>
    <row r="11505" spans="1:1" x14ac:dyDescent="0.15">
      <c r="A11505" s="58">
        <v>1621259965</v>
      </c>
    </row>
    <row r="11506" spans="1:1" x14ac:dyDescent="0.15">
      <c r="A11506" s="58">
        <v>1501819642</v>
      </c>
    </row>
    <row r="11507" spans="1:1" x14ac:dyDescent="0.15">
      <c r="A11507" s="58">
        <v>1501767524</v>
      </c>
    </row>
    <row r="11508" spans="1:1" x14ac:dyDescent="0.15">
      <c r="A11508" s="58">
        <v>1211118943</v>
      </c>
    </row>
    <row r="11509" spans="1:1" x14ac:dyDescent="0.15">
      <c r="A11509" s="58">
        <v>1618090283</v>
      </c>
    </row>
    <row r="11510" spans="1:1" x14ac:dyDescent="0.15">
      <c r="A11510" s="58">
        <v>1500290474</v>
      </c>
    </row>
    <row r="11511" spans="1:1" x14ac:dyDescent="0.15">
      <c r="A11511" s="58">
        <v>906048790</v>
      </c>
    </row>
    <row r="11512" spans="1:1" x14ac:dyDescent="0.15">
      <c r="A11512" s="58">
        <v>1500885618</v>
      </c>
    </row>
    <row r="11513" spans="1:1" x14ac:dyDescent="0.15">
      <c r="A11513" s="58">
        <v>1611420098</v>
      </c>
    </row>
    <row r="11514" spans="1:1" x14ac:dyDescent="0.15">
      <c r="A11514" s="58">
        <v>1501823177</v>
      </c>
    </row>
    <row r="11515" spans="1:1" x14ac:dyDescent="0.15">
      <c r="A11515" s="58">
        <v>1500824797</v>
      </c>
    </row>
    <row r="11516" spans="1:1" x14ac:dyDescent="0.15">
      <c r="A11516" s="58">
        <v>1107624542</v>
      </c>
    </row>
    <row r="11517" spans="1:1" x14ac:dyDescent="0.15">
      <c r="A11517" s="58">
        <v>612119540</v>
      </c>
    </row>
    <row r="11518" spans="1:1" x14ac:dyDescent="0.15">
      <c r="A11518" s="58">
        <v>1612033343</v>
      </c>
    </row>
    <row r="11519" spans="1:1" x14ac:dyDescent="0.15">
      <c r="A11519" s="58">
        <v>1619453094</v>
      </c>
    </row>
    <row r="11520" spans="1:1" x14ac:dyDescent="0.15">
      <c r="A11520" s="58">
        <v>706265766</v>
      </c>
    </row>
    <row r="11521" spans="1:1" x14ac:dyDescent="0.15">
      <c r="A11521" s="58">
        <v>702176326</v>
      </c>
    </row>
    <row r="11522" spans="1:1" x14ac:dyDescent="0.15">
      <c r="A11522" s="58">
        <v>702169095</v>
      </c>
    </row>
    <row r="11523" spans="1:1" x14ac:dyDescent="0.15">
      <c r="A11523" s="58">
        <v>1500999561</v>
      </c>
    </row>
    <row r="11524" spans="1:1" x14ac:dyDescent="0.15">
      <c r="A11524" s="58">
        <v>1501744371</v>
      </c>
    </row>
    <row r="11525" spans="1:1" x14ac:dyDescent="0.15">
      <c r="A11525" s="58">
        <v>1501355212</v>
      </c>
    </row>
    <row r="11526" spans="1:1" x14ac:dyDescent="0.15">
      <c r="A11526" s="58">
        <v>703210032</v>
      </c>
    </row>
    <row r="11527" spans="1:1" x14ac:dyDescent="0.15">
      <c r="A11527" s="58">
        <v>707296781</v>
      </c>
    </row>
    <row r="11528" spans="1:1" x14ac:dyDescent="0.15">
      <c r="A11528" s="58">
        <v>1500866385</v>
      </c>
    </row>
    <row r="11529" spans="1:1" x14ac:dyDescent="0.15">
      <c r="A11529" s="58">
        <v>1621260684</v>
      </c>
    </row>
    <row r="11530" spans="1:1" x14ac:dyDescent="0.15">
      <c r="A11530" s="58">
        <v>1500801709</v>
      </c>
    </row>
    <row r="11531" spans="1:1" x14ac:dyDescent="0.15">
      <c r="A11531" s="58">
        <v>1302504958</v>
      </c>
    </row>
    <row r="11532" spans="1:1" x14ac:dyDescent="0.15">
      <c r="A11532" s="58">
        <v>1303593944</v>
      </c>
    </row>
    <row r="11533" spans="1:1" x14ac:dyDescent="0.15">
      <c r="A11533" s="58">
        <v>1501020366</v>
      </c>
    </row>
    <row r="11534" spans="1:1" x14ac:dyDescent="0.15">
      <c r="A11534" s="58">
        <v>1307913264</v>
      </c>
    </row>
    <row r="11535" spans="1:1" x14ac:dyDescent="0.15">
      <c r="A11535" s="58">
        <v>903954484</v>
      </c>
    </row>
    <row r="11536" spans="1:1" x14ac:dyDescent="0.15">
      <c r="A11536" s="58">
        <v>1210091450</v>
      </c>
    </row>
    <row r="11537" spans="1:1" x14ac:dyDescent="0.15">
      <c r="A11537" s="58">
        <v>1618617774</v>
      </c>
    </row>
    <row r="11538" spans="1:1" x14ac:dyDescent="0.15">
      <c r="A11538" s="58">
        <v>1501570198</v>
      </c>
    </row>
    <row r="11539" spans="1:1" x14ac:dyDescent="0.15">
      <c r="A11539" s="58">
        <v>1607042521</v>
      </c>
    </row>
    <row r="11540" spans="1:1" x14ac:dyDescent="0.15">
      <c r="A11540" s="58">
        <v>1501816050</v>
      </c>
    </row>
    <row r="11541" spans="1:1" x14ac:dyDescent="0.15">
      <c r="A11541" s="58">
        <v>1304697274</v>
      </c>
    </row>
    <row r="11542" spans="1:1" x14ac:dyDescent="0.15">
      <c r="A11542" s="58">
        <v>801466912</v>
      </c>
    </row>
    <row r="11543" spans="1:1" x14ac:dyDescent="0.15">
      <c r="A11543" s="58">
        <v>1101248250</v>
      </c>
    </row>
    <row r="11544" spans="1:1" x14ac:dyDescent="0.15">
      <c r="A11544" s="58">
        <v>1500774181</v>
      </c>
    </row>
    <row r="11545" spans="1:1" x14ac:dyDescent="0.15">
      <c r="A11545" s="58">
        <v>1501685371</v>
      </c>
    </row>
    <row r="11546" spans="1:1" x14ac:dyDescent="0.15">
      <c r="A11546" s="58">
        <v>1615988138</v>
      </c>
    </row>
    <row r="11547" spans="1:1" x14ac:dyDescent="0.15">
      <c r="A11547" s="58">
        <v>709354994</v>
      </c>
    </row>
    <row r="11548" spans="1:1" x14ac:dyDescent="0.15">
      <c r="A11548" s="58">
        <v>1501184360</v>
      </c>
    </row>
    <row r="11549" spans="1:1" x14ac:dyDescent="0.15">
      <c r="A11549" s="58">
        <v>1003266893</v>
      </c>
    </row>
    <row r="11550" spans="1:1" x14ac:dyDescent="0.15">
      <c r="A11550" s="58">
        <v>1610701891</v>
      </c>
    </row>
    <row r="11551" spans="1:1" x14ac:dyDescent="0.15">
      <c r="A11551" s="58">
        <v>1621211547</v>
      </c>
    </row>
    <row r="11552" spans="1:1" x14ac:dyDescent="0.15">
      <c r="A11552" s="58">
        <v>1621231253</v>
      </c>
    </row>
    <row r="11553" spans="1:1" x14ac:dyDescent="0.15">
      <c r="A11553" s="58">
        <v>1617398289</v>
      </c>
    </row>
    <row r="11554" spans="1:1" x14ac:dyDescent="0.15">
      <c r="A11554" s="58">
        <v>1613450325</v>
      </c>
    </row>
    <row r="11555" spans="1:1" x14ac:dyDescent="0.15">
      <c r="A11555" s="58">
        <v>1611422425</v>
      </c>
    </row>
    <row r="11556" spans="1:1" x14ac:dyDescent="0.15">
      <c r="A11556" s="58">
        <v>1208892906</v>
      </c>
    </row>
    <row r="11557" spans="1:1" x14ac:dyDescent="0.15">
      <c r="A11557" s="58">
        <v>608053106</v>
      </c>
    </row>
    <row r="11558" spans="1:1" x14ac:dyDescent="0.15">
      <c r="A11558" s="58">
        <v>1500354003</v>
      </c>
    </row>
    <row r="11559" spans="1:1" x14ac:dyDescent="0.15">
      <c r="A11559" s="58">
        <v>809730659</v>
      </c>
    </row>
    <row r="11560" spans="1:1" x14ac:dyDescent="0.15">
      <c r="A11560" s="58">
        <v>1621196930</v>
      </c>
    </row>
    <row r="11561" spans="1:1" x14ac:dyDescent="0.15">
      <c r="A11561" s="58">
        <v>1620709182</v>
      </c>
    </row>
    <row r="11562" spans="1:1" x14ac:dyDescent="0.15">
      <c r="A11562" s="58">
        <v>1009518862</v>
      </c>
    </row>
    <row r="11563" spans="1:1" x14ac:dyDescent="0.15">
      <c r="A11563" s="58">
        <v>1621002293</v>
      </c>
    </row>
    <row r="11564" spans="1:1" x14ac:dyDescent="0.15">
      <c r="A11564" s="58">
        <v>706279667</v>
      </c>
    </row>
    <row r="11565" spans="1:1" x14ac:dyDescent="0.15">
      <c r="A11565" s="58">
        <v>1012160868</v>
      </c>
    </row>
    <row r="11566" spans="1:1" x14ac:dyDescent="0.15">
      <c r="A11566" s="58">
        <v>1621266491</v>
      </c>
    </row>
    <row r="11567" spans="1:1" x14ac:dyDescent="0.15">
      <c r="A11567" s="58">
        <v>908124225</v>
      </c>
    </row>
    <row r="11568" spans="1:1" x14ac:dyDescent="0.15">
      <c r="A11568" s="58">
        <v>1610699473</v>
      </c>
    </row>
    <row r="11569" spans="1:1" x14ac:dyDescent="0.15">
      <c r="A11569" s="58">
        <v>1620647785</v>
      </c>
    </row>
    <row r="11570" spans="1:1" x14ac:dyDescent="0.15">
      <c r="A11570" s="58">
        <v>1621266282</v>
      </c>
    </row>
    <row r="11571" spans="1:1" x14ac:dyDescent="0.15">
      <c r="A11571" s="58">
        <v>1620810013</v>
      </c>
    </row>
    <row r="11572" spans="1:1" x14ac:dyDescent="0.15">
      <c r="A11572" s="58">
        <v>1501760663</v>
      </c>
    </row>
    <row r="11573" spans="1:1" x14ac:dyDescent="0.15">
      <c r="A11573" s="58">
        <v>1613519833</v>
      </c>
    </row>
    <row r="11574" spans="1:1" x14ac:dyDescent="0.15">
      <c r="A11574" s="58">
        <v>1303594594</v>
      </c>
    </row>
    <row r="11575" spans="1:1" x14ac:dyDescent="0.15">
      <c r="A11575" s="58">
        <v>1614740562</v>
      </c>
    </row>
    <row r="11576" spans="1:1" x14ac:dyDescent="0.15">
      <c r="A11576" s="58">
        <v>1604020661</v>
      </c>
    </row>
    <row r="11577" spans="1:1" x14ac:dyDescent="0.15">
      <c r="A11577" s="58">
        <v>1410283655</v>
      </c>
    </row>
    <row r="11578" spans="1:1" x14ac:dyDescent="0.15">
      <c r="A11578" s="58">
        <v>1621263560</v>
      </c>
    </row>
    <row r="11579" spans="1:1" x14ac:dyDescent="0.15">
      <c r="A11579" s="58">
        <v>1501747169</v>
      </c>
    </row>
    <row r="11580" spans="1:1" x14ac:dyDescent="0.15">
      <c r="A11580" s="58">
        <v>1614190569</v>
      </c>
    </row>
    <row r="11581" spans="1:1" x14ac:dyDescent="0.15">
      <c r="A11581" s="58">
        <v>1108733020</v>
      </c>
    </row>
    <row r="11582" spans="1:1" x14ac:dyDescent="0.15">
      <c r="A11582" s="58">
        <v>1621184524</v>
      </c>
    </row>
    <row r="11583" spans="1:1" x14ac:dyDescent="0.15">
      <c r="A11583" s="58">
        <v>1500880330</v>
      </c>
    </row>
    <row r="11584" spans="1:1" x14ac:dyDescent="0.15">
      <c r="A11584" s="58">
        <v>1617703489</v>
      </c>
    </row>
    <row r="11585" spans="1:1" x14ac:dyDescent="0.15">
      <c r="A11585" s="58">
        <v>1111054893</v>
      </c>
    </row>
    <row r="11586" spans="1:1" x14ac:dyDescent="0.15">
      <c r="A11586" s="58">
        <v>1611465716</v>
      </c>
    </row>
    <row r="11587" spans="1:1" x14ac:dyDescent="0.15">
      <c r="A11587" s="58">
        <v>1111997299</v>
      </c>
    </row>
    <row r="11588" spans="1:1" x14ac:dyDescent="0.15">
      <c r="A11588" s="58">
        <v>1500004055</v>
      </c>
    </row>
    <row r="11589" spans="1:1" x14ac:dyDescent="0.15">
      <c r="A11589" s="58">
        <v>1610678197</v>
      </c>
    </row>
    <row r="11590" spans="1:1" x14ac:dyDescent="0.15">
      <c r="A11590" s="58">
        <v>1620847105</v>
      </c>
    </row>
    <row r="11591" spans="1:1" x14ac:dyDescent="0.15">
      <c r="A11591" s="58">
        <v>1615092031</v>
      </c>
    </row>
    <row r="11592" spans="1:1" x14ac:dyDescent="0.15">
      <c r="A11592" s="58">
        <v>1501090408</v>
      </c>
    </row>
    <row r="11593" spans="1:1" x14ac:dyDescent="0.15">
      <c r="A11593" s="58">
        <v>1601734932</v>
      </c>
    </row>
    <row r="11594" spans="1:1" x14ac:dyDescent="0.15">
      <c r="A11594" s="58">
        <v>1615612574</v>
      </c>
    </row>
    <row r="11595" spans="1:1" x14ac:dyDescent="0.15">
      <c r="A11595" s="58">
        <v>1206668655</v>
      </c>
    </row>
    <row r="11596" spans="1:1" x14ac:dyDescent="0.15">
      <c r="A11596" s="58">
        <v>1602606243</v>
      </c>
    </row>
    <row r="11597" spans="1:1" x14ac:dyDescent="0.15">
      <c r="A11597" s="58">
        <v>1500828195</v>
      </c>
    </row>
    <row r="11598" spans="1:1" x14ac:dyDescent="0.15">
      <c r="A11598" s="58">
        <v>1611314331</v>
      </c>
    </row>
    <row r="11599" spans="1:1" x14ac:dyDescent="0.15">
      <c r="A11599" s="58">
        <v>1501399256</v>
      </c>
    </row>
    <row r="11600" spans="1:1" x14ac:dyDescent="0.15">
      <c r="A11600" s="58">
        <v>1003299048</v>
      </c>
    </row>
    <row r="11601" spans="1:1" x14ac:dyDescent="0.15">
      <c r="A11601" s="58">
        <v>1501372750</v>
      </c>
    </row>
    <row r="11602" spans="1:1" x14ac:dyDescent="0.15">
      <c r="A11602" s="58">
        <v>1501041868</v>
      </c>
    </row>
    <row r="11603" spans="1:1" x14ac:dyDescent="0.15">
      <c r="A11603" s="58">
        <v>1409195820</v>
      </c>
    </row>
    <row r="11604" spans="1:1" x14ac:dyDescent="0.15">
      <c r="A11604" s="58">
        <v>1604042476</v>
      </c>
    </row>
    <row r="11605" spans="1:1" x14ac:dyDescent="0.15">
      <c r="A11605" s="58">
        <v>1306897224</v>
      </c>
    </row>
    <row r="11606" spans="1:1" x14ac:dyDescent="0.15">
      <c r="A11606" s="58">
        <v>801483791</v>
      </c>
    </row>
    <row r="11607" spans="1:1" x14ac:dyDescent="0.15">
      <c r="A11607" s="58">
        <v>1307900422</v>
      </c>
    </row>
    <row r="11608" spans="1:1" x14ac:dyDescent="0.15">
      <c r="A11608" s="58">
        <v>1621274861</v>
      </c>
    </row>
    <row r="11609" spans="1:1" x14ac:dyDescent="0.15">
      <c r="A11609" s="58">
        <v>1604062171</v>
      </c>
    </row>
    <row r="11610" spans="1:1" x14ac:dyDescent="0.15">
      <c r="A11610" s="58">
        <v>1500157485</v>
      </c>
    </row>
    <row r="11611" spans="1:1" x14ac:dyDescent="0.15">
      <c r="A11611" s="58">
        <v>1612988683</v>
      </c>
    </row>
    <row r="11612" spans="1:1" x14ac:dyDescent="0.15">
      <c r="A11612" s="58">
        <v>1613637337</v>
      </c>
    </row>
    <row r="11613" spans="1:1" x14ac:dyDescent="0.15">
      <c r="A11613" s="58">
        <v>1502081018</v>
      </c>
    </row>
    <row r="11614" spans="1:1" x14ac:dyDescent="0.15">
      <c r="A11614" s="58">
        <v>1410337699</v>
      </c>
    </row>
    <row r="11615" spans="1:1" x14ac:dyDescent="0.15">
      <c r="A11615" s="58">
        <v>1500841707</v>
      </c>
    </row>
    <row r="11616" spans="1:1" x14ac:dyDescent="0.15">
      <c r="A11616" s="58">
        <v>607061744</v>
      </c>
    </row>
    <row r="11617" spans="1:1" x14ac:dyDescent="0.15">
      <c r="A11617" s="58">
        <v>1403730354</v>
      </c>
    </row>
    <row r="11618" spans="1:1" x14ac:dyDescent="0.15">
      <c r="A11618" s="58">
        <v>806632883</v>
      </c>
    </row>
    <row r="11619" spans="1:1" x14ac:dyDescent="0.15">
      <c r="A11619" s="58">
        <v>1621269696</v>
      </c>
    </row>
    <row r="11620" spans="1:1" x14ac:dyDescent="0.15">
      <c r="A11620" s="58">
        <v>1621274612</v>
      </c>
    </row>
    <row r="11621" spans="1:1" x14ac:dyDescent="0.15">
      <c r="A11621" s="58">
        <v>1621254654</v>
      </c>
    </row>
    <row r="11622" spans="1:1" x14ac:dyDescent="0.15">
      <c r="A11622" s="58">
        <v>1209998786</v>
      </c>
    </row>
    <row r="11623" spans="1:1" x14ac:dyDescent="0.15">
      <c r="A11623" s="58">
        <v>1201182858</v>
      </c>
    </row>
    <row r="11624" spans="1:1" x14ac:dyDescent="0.15">
      <c r="A11624" s="58">
        <v>1501044625</v>
      </c>
    </row>
    <row r="11625" spans="1:1" x14ac:dyDescent="0.15">
      <c r="A11625" s="58">
        <v>1203389574</v>
      </c>
    </row>
    <row r="11626" spans="1:1" x14ac:dyDescent="0.15">
      <c r="A11626" s="58">
        <v>1501094306</v>
      </c>
    </row>
    <row r="11627" spans="1:1" x14ac:dyDescent="0.15">
      <c r="A11627" s="58">
        <v>1620657634</v>
      </c>
    </row>
    <row r="11628" spans="1:1" x14ac:dyDescent="0.15">
      <c r="A11628" s="58">
        <v>708315295</v>
      </c>
    </row>
    <row r="11629" spans="1:1" x14ac:dyDescent="0.15">
      <c r="A11629" s="58">
        <v>1201222626</v>
      </c>
    </row>
    <row r="11630" spans="1:1" x14ac:dyDescent="0.15">
      <c r="A11630" s="58">
        <v>1501556260</v>
      </c>
    </row>
    <row r="11631" spans="1:1" x14ac:dyDescent="0.15">
      <c r="A11631" s="58">
        <v>1301395423</v>
      </c>
    </row>
    <row r="11632" spans="1:1" x14ac:dyDescent="0.15">
      <c r="A11632" s="58">
        <v>1619480102</v>
      </c>
    </row>
    <row r="11633" spans="1:1" x14ac:dyDescent="0.15">
      <c r="A11633" s="58">
        <v>1621227485</v>
      </c>
    </row>
    <row r="11634" spans="1:1" x14ac:dyDescent="0.15">
      <c r="A11634" s="58">
        <v>1620136188</v>
      </c>
    </row>
    <row r="11635" spans="1:1" x14ac:dyDescent="0.15">
      <c r="A11635" s="58">
        <v>8300000988</v>
      </c>
    </row>
    <row r="11636" spans="1:1" x14ac:dyDescent="0.15">
      <c r="A11636" s="58">
        <v>1309073774</v>
      </c>
    </row>
    <row r="11637" spans="1:1" x14ac:dyDescent="0.15">
      <c r="A11637" s="58">
        <v>1604578722</v>
      </c>
    </row>
    <row r="11638" spans="1:1" x14ac:dyDescent="0.15">
      <c r="A11638" s="58">
        <v>1501168805</v>
      </c>
    </row>
    <row r="11639" spans="1:1" x14ac:dyDescent="0.15">
      <c r="A11639" s="58">
        <v>1501802999</v>
      </c>
    </row>
    <row r="11640" spans="1:1" x14ac:dyDescent="0.15">
      <c r="A11640" s="58">
        <v>1500762054</v>
      </c>
    </row>
    <row r="11641" spans="1:1" x14ac:dyDescent="0.15">
      <c r="A11641" s="58">
        <v>1607515685</v>
      </c>
    </row>
    <row r="11642" spans="1:1" x14ac:dyDescent="0.15">
      <c r="A11642" s="58">
        <v>1621277383</v>
      </c>
    </row>
    <row r="11643" spans="1:1" x14ac:dyDescent="0.15">
      <c r="A11643" s="58">
        <v>1616911065</v>
      </c>
    </row>
    <row r="11644" spans="1:1" x14ac:dyDescent="0.15">
      <c r="A11644" s="58">
        <v>1607442233</v>
      </c>
    </row>
    <row r="11645" spans="1:1" x14ac:dyDescent="0.15">
      <c r="A11645" s="58">
        <v>1108757910</v>
      </c>
    </row>
    <row r="11646" spans="1:1" x14ac:dyDescent="0.15">
      <c r="A11646" s="58">
        <v>1617076198</v>
      </c>
    </row>
    <row r="11647" spans="1:1" x14ac:dyDescent="0.15">
      <c r="A11647" s="58">
        <v>1612472902</v>
      </c>
    </row>
    <row r="11648" spans="1:1" x14ac:dyDescent="0.15">
      <c r="A11648" s="58">
        <v>1609736693</v>
      </c>
    </row>
    <row r="11649" spans="1:1" x14ac:dyDescent="0.15">
      <c r="A11649" s="58">
        <v>1621278434</v>
      </c>
    </row>
    <row r="11650" spans="1:1" x14ac:dyDescent="0.15">
      <c r="A11650" s="58">
        <v>1604089954</v>
      </c>
    </row>
    <row r="11651" spans="1:1" x14ac:dyDescent="0.15">
      <c r="A11651" s="58">
        <v>1501176286</v>
      </c>
    </row>
    <row r="11652" spans="1:1" x14ac:dyDescent="0.15">
      <c r="A11652" s="58">
        <v>1501874895</v>
      </c>
    </row>
    <row r="11653" spans="1:1" x14ac:dyDescent="0.15">
      <c r="A11653" s="58">
        <v>610110585</v>
      </c>
    </row>
    <row r="11654" spans="1:1" x14ac:dyDescent="0.15">
      <c r="A11654" s="58">
        <v>1501195955</v>
      </c>
    </row>
    <row r="11655" spans="1:1" x14ac:dyDescent="0.15">
      <c r="A11655" s="58">
        <v>1500836896</v>
      </c>
    </row>
    <row r="11656" spans="1:1" x14ac:dyDescent="0.15">
      <c r="A11656" s="58">
        <v>906081103</v>
      </c>
    </row>
    <row r="11657" spans="1:1" x14ac:dyDescent="0.15">
      <c r="A11657" s="58">
        <v>1607323662</v>
      </c>
    </row>
    <row r="11658" spans="1:1" x14ac:dyDescent="0.15">
      <c r="A11658" s="58">
        <v>1606999668</v>
      </c>
    </row>
    <row r="11659" spans="1:1" x14ac:dyDescent="0.15">
      <c r="A11659" s="58">
        <v>1621187703</v>
      </c>
    </row>
    <row r="11660" spans="1:1" x14ac:dyDescent="0.15">
      <c r="A11660" s="58">
        <v>1500705560</v>
      </c>
    </row>
    <row r="11661" spans="1:1" x14ac:dyDescent="0.15">
      <c r="A11661" s="58">
        <v>1606179051</v>
      </c>
    </row>
    <row r="11662" spans="1:1" x14ac:dyDescent="0.15">
      <c r="A11662" s="58">
        <v>1206719364</v>
      </c>
    </row>
    <row r="11663" spans="1:1" x14ac:dyDescent="0.15">
      <c r="A11663" s="58">
        <v>1604606663</v>
      </c>
    </row>
    <row r="11664" spans="1:1" x14ac:dyDescent="0.15">
      <c r="A11664" s="58">
        <v>1611260838</v>
      </c>
    </row>
    <row r="11665" spans="1:1" x14ac:dyDescent="0.15">
      <c r="A11665" s="58">
        <v>1605437332</v>
      </c>
    </row>
    <row r="11666" spans="1:1" x14ac:dyDescent="0.15">
      <c r="A11666" s="58">
        <v>1613799727</v>
      </c>
    </row>
    <row r="11667" spans="1:1" x14ac:dyDescent="0.15">
      <c r="A11667" s="58">
        <v>1007416788</v>
      </c>
    </row>
    <row r="11668" spans="1:1" x14ac:dyDescent="0.15">
      <c r="A11668" s="58">
        <v>1501755453</v>
      </c>
    </row>
    <row r="11669" spans="1:1" x14ac:dyDescent="0.15">
      <c r="A11669" s="58">
        <v>1501888967</v>
      </c>
    </row>
    <row r="11670" spans="1:1" x14ac:dyDescent="0.15">
      <c r="A11670" s="58">
        <v>1307924042</v>
      </c>
    </row>
    <row r="11671" spans="1:1" x14ac:dyDescent="0.15">
      <c r="A11671" s="58">
        <v>1407037381</v>
      </c>
    </row>
    <row r="11672" spans="1:1" x14ac:dyDescent="0.15">
      <c r="A11672" s="58">
        <v>1618296982</v>
      </c>
    </row>
    <row r="11673" spans="1:1" x14ac:dyDescent="0.15">
      <c r="A11673" s="58">
        <v>704208209</v>
      </c>
    </row>
    <row r="11674" spans="1:1" x14ac:dyDescent="0.15">
      <c r="A11674" s="58">
        <v>1616209890</v>
      </c>
    </row>
    <row r="11675" spans="1:1" x14ac:dyDescent="0.15">
      <c r="A11675" s="58">
        <v>1621267623</v>
      </c>
    </row>
    <row r="11676" spans="1:1" x14ac:dyDescent="0.15">
      <c r="A11676" s="58">
        <v>1618085801</v>
      </c>
    </row>
    <row r="11677" spans="1:1" x14ac:dyDescent="0.15">
      <c r="A11677" s="58">
        <v>1205560621</v>
      </c>
    </row>
    <row r="11678" spans="1:1" x14ac:dyDescent="0.15">
      <c r="A11678" s="58">
        <v>1621166432</v>
      </c>
    </row>
    <row r="11679" spans="1:1" x14ac:dyDescent="0.15">
      <c r="A11679" s="58">
        <v>911165144</v>
      </c>
    </row>
    <row r="11680" spans="1:1" x14ac:dyDescent="0.15">
      <c r="A11680" s="58">
        <v>1615463604</v>
      </c>
    </row>
    <row r="11681" spans="1:1" x14ac:dyDescent="0.15">
      <c r="A11681" s="58">
        <v>1500688203</v>
      </c>
    </row>
    <row r="11682" spans="1:1" x14ac:dyDescent="0.15">
      <c r="A11682" s="58">
        <v>1010030626</v>
      </c>
    </row>
    <row r="11683" spans="1:1" x14ac:dyDescent="0.15">
      <c r="A11683" s="58">
        <v>1501951745</v>
      </c>
    </row>
    <row r="11684" spans="1:1" x14ac:dyDescent="0.15">
      <c r="A11684" s="58">
        <v>1309145277</v>
      </c>
    </row>
    <row r="11685" spans="1:1" x14ac:dyDescent="0.15">
      <c r="A11685" s="58">
        <v>1621278715</v>
      </c>
    </row>
    <row r="11686" spans="1:1" x14ac:dyDescent="0.15">
      <c r="A11686" s="58">
        <v>703201210</v>
      </c>
    </row>
    <row r="11687" spans="1:1" x14ac:dyDescent="0.15">
      <c r="A11687" s="58">
        <v>1616441463</v>
      </c>
    </row>
    <row r="11688" spans="1:1" x14ac:dyDescent="0.15">
      <c r="A11688" s="58">
        <v>1500276145</v>
      </c>
    </row>
    <row r="11689" spans="1:1" x14ac:dyDescent="0.15">
      <c r="A11689" s="58">
        <v>1006534213</v>
      </c>
    </row>
    <row r="11690" spans="1:1" x14ac:dyDescent="0.15">
      <c r="A11690" s="58">
        <v>706288450</v>
      </c>
    </row>
    <row r="11691" spans="1:1" x14ac:dyDescent="0.15">
      <c r="A11691" s="58">
        <v>905999445</v>
      </c>
    </row>
    <row r="11692" spans="1:1" x14ac:dyDescent="0.15">
      <c r="A11692" s="58">
        <v>1411419523</v>
      </c>
    </row>
    <row r="11693" spans="1:1" x14ac:dyDescent="0.15">
      <c r="A11693" s="58">
        <v>1500813139</v>
      </c>
    </row>
    <row r="11694" spans="1:1" x14ac:dyDescent="0.15">
      <c r="A11694" s="58">
        <v>702164767</v>
      </c>
    </row>
    <row r="11695" spans="1:1" x14ac:dyDescent="0.15">
      <c r="A11695" s="58">
        <v>1614509774</v>
      </c>
    </row>
    <row r="11696" spans="1:1" x14ac:dyDescent="0.15">
      <c r="A11696" s="58">
        <v>1301344995</v>
      </c>
    </row>
    <row r="11697" spans="1:1" x14ac:dyDescent="0.15">
      <c r="A11697" s="58">
        <v>1500369457</v>
      </c>
    </row>
    <row r="11698" spans="1:1" x14ac:dyDescent="0.15">
      <c r="A11698" s="58">
        <v>1500776022</v>
      </c>
    </row>
    <row r="11699" spans="1:1" x14ac:dyDescent="0.15">
      <c r="A11699" s="58">
        <v>802497107</v>
      </c>
    </row>
    <row r="11700" spans="1:1" x14ac:dyDescent="0.15">
      <c r="A11700" s="58">
        <v>802484975</v>
      </c>
    </row>
    <row r="11701" spans="1:1" x14ac:dyDescent="0.15">
      <c r="A11701" s="58">
        <v>1001238417</v>
      </c>
    </row>
    <row r="11702" spans="1:1" x14ac:dyDescent="0.15">
      <c r="A11702" s="58">
        <v>1203342407</v>
      </c>
    </row>
    <row r="11703" spans="1:1" x14ac:dyDescent="0.15">
      <c r="A11703" s="58">
        <v>1010997840</v>
      </c>
    </row>
    <row r="11704" spans="1:1" x14ac:dyDescent="0.15">
      <c r="A11704" s="58">
        <v>1501219792</v>
      </c>
    </row>
    <row r="11705" spans="1:1" x14ac:dyDescent="0.15">
      <c r="A11705" s="58">
        <v>1600461411</v>
      </c>
    </row>
    <row r="11706" spans="1:1" x14ac:dyDescent="0.15">
      <c r="A11706" s="58">
        <v>1604723140</v>
      </c>
    </row>
    <row r="11707" spans="1:1" x14ac:dyDescent="0.15">
      <c r="A11707" s="58">
        <v>1501689896</v>
      </c>
    </row>
    <row r="11708" spans="1:1" x14ac:dyDescent="0.15">
      <c r="A11708" s="58">
        <v>1611546198</v>
      </c>
    </row>
    <row r="11709" spans="1:1" x14ac:dyDescent="0.15">
      <c r="A11709" s="58">
        <v>1617575822</v>
      </c>
    </row>
    <row r="11710" spans="1:1" x14ac:dyDescent="0.15">
      <c r="A11710" s="58">
        <v>1107659319</v>
      </c>
    </row>
    <row r="11711" spans="1:1" x14ac:dyDescent="0.15">
      <c r="A11711" s="58">
        <v>1619312270</v>
      </c>
    </row>
    <row r="11712" spans="1:1" x14ac:dyDescent="0.15">
      <c r="A11712" s="58">
        <v>1604847525</v>
      </c>
    </row>
    <row r="11713" spans="1:1" x14ac:dyDescent="0.15">
      <c r="A11713" s="58">
        <v>1500182780</v>
      </c>
    </row>
    <row r="11714" spans="1:1" x14ac:dyDescent="0.15">
      <c r="A11714" s="58">
        <v>1621295486</v>
      </c>
    </row>
    <row r="11715" spans="1:1" x14ac:dyDescent="0.15">
      <c r="A11715" s="58">
        <v>1500257104</v>
      </c>
    </row>
    <row r="11716" spans="1:1" x14ac:dyDescent="0.15">
      <c r="A11716" s="58">
        <v>1500734776</v>
      </c>
    </row>
    <row r="11717" spans="1:1" x14ac:dyDescent="0.15">
      <c r="A11717" s="58">
        <v>1501048333</v>
      </c>
    </row>
    <row r="11718" spans="1:1" x14ac:dyDescent="0.15">
      <c r="A11718" s="58">
        <v>1403808154</v>
      </c>
    </row>
    <row r="11719" spans="1:1" x14ac:dyDescent="0.15">
      <c r="A11719" s="58">
        <v>1500867172</v>
      </c>
    </row>
    <row r="11720" spans="1:1" x14ac:dyDescent="0.15">
      <c r="A11720" s="58">
        <v>802517676</v>
      </c>
    </row>
    <row r="11721" spans="1:1" x14ac:dyDescent="0.15">
      <c r="A11721" s="58">
        <v>806591217</v>
      </c>
    </row>
    <row r="11722" spans="1:1" x14ac:dyDescent="0.15">
      <c r="A11722" s="58">
        <v>1402640652</v>
      </c>
    </row>
    <row r="11723" spans="1:1" x14ac:dyDescent="0.15">
      <c r="A11723" s="58">
        <v>1411371399</v>
      </c>
    </row>
    <row r="11724" spans="1:1" x14ac:dyDescent="0.15">
      <c r="A11724" s="58">
        <v>901876395</v>
      </c>
    </row>
    <row r="11725" spans="1:1" x14ac:dyDescent="0.15">
      <c r="A11725" s="58">
        <v>605034429</v>
      </c>
    </row>
    <row r="11726" spans="1:1" x14ac:dyDescent="0.15">
      <c r="A11726" s="58">
        <v>701139156</v>
      </c>
    </row>
    <row r="11727" spans="1:1" x14ac:dyDescent="0.15">
      <c r="A11727" s="58">
        <v>1617105665</v>
      </c>
    </row>
    <row r="11728" spans="1:1" x14ac:dyDescent="0.15">
      <c r="A11728" s="58">
        <v>1306855858</v>
      </c>
    </row>
    <row r="11729" spans="1:1" x14ac:dyDescent="0.15">
      <c r="A11729" s="58">
        <v>1501555216</v>
      </c>
    </row>
    <row r="11730" spans="1:1" x14ac:dyDescent="0.15">
      <c r="A11730" s="58">
        <v>1309138325</v>
      </c>
    </row>
    <row r="11731" spans="1:1" x14ac:dyDescent="0.15">
      <c r="A11731" s="58">
        <v>1615129999</v>
      </c>
    </row>
    <row r="11732" spans="1:1" x14ac:dyDescent="0.15">
      <c r="A11732" s="58">
        <v>1607441203</v>
      </c>
    </row>
    <row r="11733" spans="1:1" x14ac:dyDescent="0.15">
      <c r="A11733" s="58">
        <v>1605461067</v>
      </c>
    </row>
    <row r="11734" spans="1:1" x14ac:dyDescent="0.15">
      <c r="A11734" s="58">
        <v>1209001364</v>
      </c>
    </row>
    <row r="11735" spans="1:1" x14ac:dyDescent="0.15">
      <c r="A11735" s="58">
        <v>1501794879</v>
      </c>
    </row>
    <row r="11736" spans="1:1" x14ac:dyDescent="0.15">
      <c r="A11736" s="58">
        <v>1501456172</v>
      </c>
    </row>
    <row r="11737" spans="1:1" x14ac:dyDescent="0.15">
      <c r="A11737" s="58">
        <v>1618892481</v>
      </c>
    </row>
    <row r="11738" spans="1:1" x14ac:dyDescent="0.15">
      <c r="A11738" s="58">
        <v>1606790313</v>
      </c>
    </row>
    <row r="11739" spans="1:1" x14ac:dyDescent="0.15">
      <c r="A11739" s="58">
        <v>1409266116</v>
      </c>
    </row>
    <row r="11740" spans="1:1" x14ac:dyDescent="0.15">
      <c r="A11740" s="58">
        <v>1621137483</v>
      </c>
    </row>
    <row r="11741" spans="1:1" x14ac:dyDescent="0.15">
      <c r="A11741" s="58">
        <v>1207807938</v>
      </c>
    </row>
    <row r="11742" spans="1:1" x14ac:dyDescent="0.15">
      <c r="A11742" s="58">
        <v>1621303884</v>
      </c>
    </row>
    <row r="11743" spans="1:1" x14ac:dyDescent="0.15">
      <c r="A11743" s="58">
        <v>1621307635</v>
      </c>
    </row>
    <row r="11744" spans="1:1" x14ac:dyDescent="0.15">
      <c r="A11744" s="58">
        <v>1212282215</v>
      </c>
    </row>
    <row r="11745" spans="1:1" x14ac:dyDescent="0.15">
      <c r="A11745" s="58">
        <v>1604595578</v>
      </c>
    </row>
    <row r="11746" spans="1:1" x14ac:dyDescent="0.15">
      <c r="A11746" s="58">
        <v>1616476014</v>
      </c>
    </row>
    <row r="11747" spans="1:1" x14ac:dyDescent="0.15">
      <c r="A11747" s="58">
        <v>1621301581</v>
      </c>
    </row>
    <row r="11748" spans="1:1" x14ac:dyDescent="0.15">
      <c r="A11748" s="58">
        <v>1304696813</v>
      </c>
    </row>
    <row r="11749" spans="1:1" x14ac:dyDescent="0.15">
      <c r="A11749" s="58">
        <v>1500064882</v>
      </c>
    </row>
    <row r="11750" spans="1:1" x14ac:dyDescent="0.15">
      <c r="A11750" s="58">
        <v>1212264827</v>
      </c>
    </row>
    <row r="11751" spans="1:1" x14ac:dyDescent="0.15">
      <c r="A11751" s="58">
        <v>1605736167</v>
      </c>
    </row>
    <row r="11752" spans="1:1" x14ac:dyDescent="0.15">
      <c r="A11752" s="58">
        <v>1405949129</v>
      </c>
    </row>
    <row r="11753" spans="1:1" x14ac:dyDescent="0.15">
      <c r="A11753" s="58">
        <v>1620854655</v>
      </c>
    </row>
    <row r="11754" spans="1:1" x14ac:dyDescent="0.15">
      <c r="A11754" s="58">
        <v>1501415783</v>
      </c>
    </row>
    <row r="11755" spans="1:1" x14ac:dyDescent="0.15">
      <c r="A11755" s="58">
        <v>1606024283</v>
      </c>
    </row>
    <row r="11756" spans="1:1" x14ac:dyDescent="0.15">
      <c r="A11756" s="58">
        <v>1500273429</v>
      </c>
    </row>
    <row r="11757" spans="1:1" x14ac:dyDescent="0.15">
      <c r="A11757" s="58">
        <v>1501274917</v>
      </c>
    </row>
    <row r="11758" spans="1:1" x14ac:dyDescent="0.15">
      <c r="A11758" s="58">
        <v>1620122721</v>
      </c>
    </row>
    <row r="11759" spans="1:1" x14ac:dyDescent="0.15">
      <c r="A11759" s="58">
        <v>1500876420</v>
      </c>
    </row>
    <row r="11760" spans="1:1" x14ac:dyDescent="0.15">
      <c r="A11760" s="58">
        <v>1403765168</v>
      </c>
    </row>
    <row r="11761" spans="1:1" x14ac:dyDescent="0.15">
      <c r="A11761" s="58">
        <v>1101194441</v>
      </c>
    </row>
    <row r="11762" spans="1:1" x14ac:dyDescent="0.15">
      <c r="A11762" s="58">
        <v>1501166805</v>
      </c>
    </row>
    <row r="11763" spans="1:1" x14ac:dyDescent="0.15">
      <c r="A11763" s="58">
        <v>1410312197</v>
      </c>
    </row>
    <row r="11764" spans="1:1" x14ac:dyDescent="0.15">
      <c r="A11764" s="58">
        <v>710397937</v>
      </c>
    </row>
    <row r="11765" spans="1:1" x14ac:dyDescent="0.15">
      <c r="A11765" s="58">
        <v>1500802671</v>
      </c>
    </row>
    <row r="11766" spans="1:1" x14ac:dyDescent="0.15">
      <c r="A11766" s="58">
        <v>1615941630</v>
      </c>
    </row>
    <row r="11767" spans="1:1" x14ac:dyDescent="0.15">
      <c r="A11767" s="58">
        <v>1616485201</v>
      </c>
    </row>
    <row r="11768" spans="1:1" x14ac:dyDescent="0.15">
      <c r="A11768" s="58">
        <v>1301344666</v>
      </c>
    </row>
    <row r="11769" spans="1:1" x14ac:dyDescent="0.15">
      <c r="A11769" s="58">
        <v>1501552390</v>
      </c>
    </row>
    <row r="11770" spans="1:1" x14ac:dyDescent="0.15">
      <c r="A11770" s="58">
        <v>1607503107</v>
      </c>
    </row>
    <row r="11771" spans="1:1" x14ac:dyDescent="0.15">
      <c r="A11771" s="58">
        <v>1403782514</v>
      </c>
    </row>
    <row r="11772" spans="1:1" x14ac:dyDescent="0.15">
      <c r="A11772" s="58">
        <v>909145318</v>
      </c>
    </row>
    <row r="11773" spans="1:1" x14ac:dyDescent="0.15">
      <c r="A11773" s="58">
        <v>1616202088</v>
      </c>
    </row>
    <row r="11774" spans="1:1" x14ac:dyDescent="0.15">
      <c r="A11774" s="58">
        <v>805578654</v>
      </c>
    </row>
    <row r="11775" spans="1:1" x14ac:dyDescent="0.15">
      <c r="A11775" s="58">
        <v>1500699588</v>
      </c>
    </row>
    <row r="11776" spans="1:1" x14ac:dyDescent="0.15">
      <c r="A11776" s="58">
        <v>1107689906</v>
      </c>
    </row>
    <row r="11777" spans="1:1" x14ac:dyDescent="0.15">
      <c r="A11777" s="58">
        <v>903931532</v>
      </c>
    </row>
    <row r="11778" spans="1:1" x14ac:dyDescent="0.15">
      <c r="A11778" s="58">
        <v>1614246233</v>
      </c>
    </row>
    <row r="11779" spans="1:1" x14ac:dyDescent="0.15">
      <c r="A11779" s="58">
        <v>1621307198</v>
      </c>
    </row>
    <row r="11780" spans="1:1" x14ac:dyDescent="0.15">
      <c r="A11780" s="58">
        <v>1501063119</v>
      </c>
    </row>
    <row r="11781" spans="1:1" x14ac:dyDescent="0.15">
      <c r="A11781" s="58">
        <v>1611339835</v>
      </c>
    </row>
    <row r="11782" spans="1:1" x14ac:dyDescent="0.15">
      <c r="A11782" s="58">
        <v>1501582336</v>
      </c>
    </row>
    <row r="11783" spans="1:1" x14ac:dyDescent="0.15">
      <c r="A11783" s="58">
        <v>1618195180</v>
      </c>
    </row>
    <row r="11784" spans="1:1" x14ac:dyDescent="0.15">
      <c r="A11784" s="58">
        <v>1101182887</v>
      </c>
    </row>
    <row r="11785" spans="1:1" x14ac:dyDescent="0.15">
      <c r="A11785" s="58">
        <v>1609339733</v>
      </c>
    </row>
    <row r="11786" spans="1:1" x14ac:dyDescent="0.15">
      <c r="A11786" s="58">
        <v>1604631016</v>
      </c>
    </row>
    <row r="11787" spans="1:1" x14ac:dyDescent="0.15">
      <c r="A11787" s="58">
        <v>1501849568</v>
      </c>
    </row>
    <row r="11788" spans="1:1" x14ac:dyDescent="0.15">
      <c r="A11788" s="58">
        <v>1403764515</v>
      </c>
    </row>
    <row r="11789" spans="1:1" x14ac:dyDescent="0.15">
      <c r="A11789" s="58">
        <v>1605999391</v>
      </c>
    </row>
    <row r="11790" spans="1:1" x14ac:dyDescent="0.15">
      <c r="A11790" s="58">
        <v>1619051054</v>
      </c>
    </row>
    <row r="11791" spans="1:1" x14ac:dyDescent="0.15">
      <c r="A11791" s="58">
        <v>1501505665</v>
      </c>
    </row>
    <row r="11792" spans="1:1" x14ac:dyDescent="0.15">
      <c r="A11792" s="58">
        <v>1615954847</v>
      </c>
    </row>
    <row r="11793" spans="1:1" x14ac:dyDescent="0.15">
      <c r="A11793" s="58">
        <v>1303596580</v>
      </c>
    </row>
    <row r="11794" spans="1:1" x14ac:dyDescent="0.15">
      <c r="A11794" s="58">
        <v>1501157261</v>
      </c>
    </row>
    <row r="11795" spans="1:1" x14ac:dyDescent="0.15">
      <c r="A11795" s="58">
        <v>1201230295</v>
      </c>
    </row>
    <row r="11796" spans="1:1" x14ac:dyDescent="0.15">
      <c r="A11796" s="58">
        <v>1500856466</v>
      </c>
    </row>
    <row r="11797" spans="1:1" x14ac:dyDescent="0.15">
      <c r="A11797" s="58">
        <v>1212307086</v>
      </c>
    </row>
    <row r="11798" spans="1:1" x14ac:dyDescent="0.15">
      <c r="A11798" s="58">
        <v>1500899552</v>
      </c>
    </row>
    <row r="11799" spans="1:1" x14ac:dyDescent="0.15">
      <c r="A11799" s="58">
        <v>1501301639</v>
      </c>
    </row>
    <row r="11800" spans="1:1" x14ac:dyDescent="0.15">
      <c r="A11800" s="58">
        <v>1618675479</v>
      </c>
    </row>
    <row r="11801" spans="1:1" x14ac:dyDescent="0.15">
      <c r="A11801" s="58">
        <v>1501170456</v>
      </c>
    </row>
    <row r="11802" spans="1:1" x14ac:dyDescent="0.15">
      <c r="A11802" s="58">
        <v>1619558283</v>
      </c>
    </row>
    <row r="11803" spans="1:1" x14ac:dyDescent="0.15">
      <c r="A11803" s="58">
        <v>912359858</v>
      </c>
    </row>
    <row r="11804" spans="1:1" x14ac:dyDescent="0.15">
      <c r="A11804" s="58">
        <v>1501566396</v>
      </c>
    </row>
    <row r="11805" spans="1:1" x14ac:dyDescent="0.15">
      <c r="A11805" s="58">
        <v>1620139349</v>
      </c>
    </row>
    <row r="11806" spans="1:1" x14ac:dyDescent="0.15">
      <c r="A11806" s="58">
        <v>610092987</v>
      </c>
    </row>
    <row r="11807" spans="1:1" x14ac:dyDescent="0.15">
      <c r="A11807" s="58">
        <v>1501563575</v>
      </c>
    </row>
    <row r="11808" spans="1:1" x14ac:dyDescent="0.15">
      <c r="A11808" s="58">
        <v>1104468795</v>
      </c>
    </row>
    <row r="11809" spans="1:1" x14ac:dyDescent="0.15">
      <c r="A11809" s="58">
        <v>606024113</v>
      </c>
    </row>
    <row r="11810" spans="1:1" x14ac:dyDescent="0.15">
      <c r="A11810" s="58">
        <v>1409235096</v>
      </c>
    </row>
    <row r="11811" spans="1:1" x14ac:dyDescent="0.15">
      <c r="A11811" s="58">
        <v>907039564</v>
      </c>
    </row>
    <row r="11812" spans="1:1" x14ac:dyDescent="0.15">
      <c r="A11812" s="58">
        <v>1500961816</v>
      </c>
    </row>
    <row r="11813" spans="1:1" x14ac:dyDescent="0.15">
      <c r="A11813" s="58">
        <v>1500691735</v>
      </c>
    </row>
    <row r="11814" spans="1:1" x14ac:dyDescent="0.15">
      <c r="A11814" s="58">
        <v>1500740279</v>
      </c>
    </row>
    <row r="11815" spans="1:1" x14ac:dyDescent="0.15">
      <c r="A11815" s="58">
        <v>1211109376</v>
      </c>
    </row>
    <row r="11816" spans="1:1" x14ac:dyDescent="0.15">
      <c r="A11816" s="58">
        <v>1500971573</v>
      </c>
    </row>
    <row r="11817" spans="1:1" x14ac:dyDescent="0.15">
      <c r="A11817" s="58">
        <v>1004480701</v>
      </c>
    </row>
    <row r="11818" spans="1:1" x14ac:dyDescent="0.15">
      <c r="A11818" s="58">
        <v>1614833231</v>
      </c>
    </row>
    <row r="11819" spans="1:1" x14ac:dyDescent="0.15">
      <c r="A11819" s="58">
        <v>1614300155</v>
      </c>
    </row>
    <row r="11820" spans="1:1" x14ac:dyDescent="0.15">
      <c r="A11820" s="58">
        <v>1501931776</v>
      </c>
    </row>
    <row r="11821" spans="1:1" x14ac:dyDescent="0.15">
      <c r="A11821" s="58">
        <v>1621322788</v>
      </c>
    </row>
    <row r="11822" spans="1:1" x14ac:dyDescent="0.15">
      <c r="A11822" s="58">
        <v>1502066913</v>
      </c>
    </row>
    <row r="11823" spans="1:1" x14ac:dyDescent="0.15">
      <c r="A11823" s="58">
        <v>1405945021</v>
      </c>
    </row>
    <row r="11824" spans="1:1" x14ac:dyDescent="0.15">
      <c r="A11824" s="58">
        <v>1500884378</v>
      </c>
    </row>
    <row r="11825" spans="1:1" x14ac:dyDescent="0.15">
      <c r="A11825" s="58">
        <v>1500824308</v>
      </c>
    </row>
    <row r="11826" spans="1:1" x14ac:dyDescent="0.15">
      <c r="A11826" s="58">
        <v>801471171</v>
      </c>
    </row>
    <row r="11827" spans="1:1" x14ac:dyDescent="0.15">
      <c r="A11827" s="58">
        <v>1620719505</v>
      </c>
    </row>
    <row r="11828" spans="1:1" x14ac:dyDescent="0.15">
      <c r="A11828" s="58">
        <v>906076365</v>
      </c>
    </row>
    <row r="11829" spans="1:1" x14ac:dyDescent="0.15">
      <c r="A11829" s="58">
        <v>1500384090</v>
      </c>
    </row>
    <row r="11830" spans="1:1" x14ac:dyDescent="0.15">
      <c r="A11830" s="58">
        <v>1501125691</v>
      </c>
    </row>
    <row r="11831" spans="1:1" x14ac:dyDescent="0.15">
      <c r="A11831" s="58">
        <v>1610934787</v>
      </c>
    </row>
    <row r="11832" spans="1:1" x14ac:dyDescent="0.15">
      <c r="A11832" s="58">
        <v>1500588116</v>
      </c>
    </row>
    <row r="11833" spans="1:1" x14ac:dyDescent="0.15">
      <c r="A11833" s="58">
        <v>1500833787</v>
      </c>
    </row>
    <row r="11834" spans="1:1" x14ac:dyDescent="0.15">
      <c r="A11834" s="58">
        <v>1414100639</v>
      </c>
    </row>
    <row r="11835" spans="1:1" x14ac:dyDescent="0.15">
      <c r="A11835" s="58">
        <v>1621312934</v>
      </c>
    </row>
    <row r="11836" spans="1:1" x14ac:dyDescent="0.15">
      <c r="A11836" s="58">
        <v>802487716</v>
      </c>
    </row>
    <row r="11837" spans="1:1" x14ac:dyDescent="0.15">
      <c r="A11837" s="58">
        <v>1500863530</v>
      </c>
    </row>
    <row r="11838" spans="1:1" x14ac:dyDescent="0.15">
      <c r="A11838" s="58">
        <v>912336103</v>
      </c>
    </row>
    <row r="11839" spans="1:1" x14ac:dyDescent="0.15">
      <c r="A11839" s="58">
        <v>606033534</v>
      </c>
    </row>
    <row r="11840" spans="1:1" x14ac:dyDescent="0.15">
      <c r="A11840" s="58">
        <v>1500364171</v>
      </c>
    </row>
    <row r="11841" spans="1:1" x14ac:dyDescent="0.15">
      <c r="A11841" s="58">
        <v>1500187598</v>
      </c>
    </row>
    <row r="11842" spans="1:1" x14ac:dyDescent="0.15">
      <c r="A11842" s="58">
        <v>701151812</v>
      </c>
    </row>
    <row r="11843" spans="1:1" x14ac:dyDescent="0.15">
      <c r="A11843" s="58">
        <v>1501566196</v>
      </c>
    </row>
    <row r="11844" spans="1:1" x14ac:dyDescent="0.15">
      <c r="A11844" s="58">
        <v>1107622236</v>
      </c>
    </row>
    <row r="11845" spans="1:1" x14ac:dyDescent="0.15">
      <c r="A11845" s="58">
        <v>1308019223</v>
      </c>
    </row>
    <row r="11846" spans="1:1" x14ac:dyDescent="0.15">
      <c r="A11846" s="58">
        <v>1500207323</v>
      </c>
    </row>
    <row r="11847" spans="1:1" x14ac:dyDescent="0.15">
      <c r="A11847" s="58">
        <v>1111034385</v>
      </c>
    </row>
    <row r="11848" spans="1:1" x14ac:dyDescent="0.15">
      <c r="A11848" s="58">
        <v>1405905232</v>
      </c>
    </row>
    <row r="11849" spans="1:1" x14ac:dyDescent="0.15">
      <c r="A11849" s="58">
        <v>804546779</v>
      </c>
    </row>
    <row r="11850" spans="1:1" x14ac:dyDescent="0.15">
      <c r="A11850" s="58">
        <v>1500981543</v>
      </c>
    </row>
    <row r="11851" spans="1:1" x14ac:dyDescent="0.15">
      <c r="A11851" s="58">
        <v>1619716395</v>
      </c>
    </row>
    <row r="11852" spans="1:1" x14ac:dyDescent="0.15">
      <c r="A11852" s="58">
        <v>1615588804</v>
      </c>
    </row>
    <row r="11853" spans="1:1" x14ac:dyDescent="0.15">
      <c r="A11853" s="58">
        <v>1607458977</v>
      </c>
    </row>
    <row r="11854" spans="1:1" x14ac:dyDescent="0.15">
      <c r="A11854" s="58">
        <v>1604628285</v>
      </c>
    </row>
    <row r="11855" spans="1:1" x14ac:dyDescent="0.15">
      <c r="A11855" s="58">
        <v>1615663330</v>
      </c>
    </row>
    <row r="11856" spans="1:1" x14ac:dyDescent="0.15">
      <c r="A11856" s="58">
        <v>1618134998</v>
      </c>
    </row>
    <row r="11857" spans="1:1" x14ac:dyDescent="0.15">
      <c r="A11857" s="58">
        <v>1500703321</v>
      </c>
    </row>
    <row r="11858" spans="1:1" x14ac:dyDescent="0.15">
      <c r="A11858" s="58">
        <v>1604044829</v>
      </c>
    </row>
    <row r="11859" spans="1:1" x14ac:dyDescent="0.15">
      <c r="A11859" s="58">
        <v>1615889532</v>
      </c>
    </row>
    <row r="11860" spans="1:1" x14ac:dyDescent="0.15">
      <c r="A11860" s="58">
        <v>1601721561</v>
      </c>
    </row>
    <row r="11861" spans="1:1" x14ac:dyDescent="0.15">
      <c r="A11861" s="58">
        <v>1617562365</v>
      </c>
    </row>
    <row r="11862" spans="1:1" x14ac:dyDescent="0.15">
      <c r="A11862" s="58">
        <v>1501578406</v>
      </c>
    </row>
    <row r="11863" spans="1:1" x14ac:dyDescent="0.15">
      <c r="A11863" s="58">
        <v>1620498482</v>
      </c>
    </row>
    <row r="11864" spans="1:1" x14ac:dyDescent="0.15">
      <c r="A11864" s="58">
        <v>1500293035</v>
      </c>
    </row>
    <row r="11865" spans="1:1" x14ac:dyDescent="0.15">
      <c r="A11865" s="58">
        <v>1501574284</v>
      </c>
    </row>
    <row r="11866" spans="1:1" x14ac:dyDescent="0.15">
      <c r="A11866" s="58">
        <v>1408114638</v>
      </c>
    </row>
    <row r="11867" spans="1:1" x14ac:dyDescent="0.15">
      <c r="A11867" s="58">
        <v>1501014895</v>
      </c>
    </row>
    <row r="11868" spans="1:1" x14ac:dyDescent="0.15">
      <c r="A11868" s="58">
        <v>610097438</v>
      </c>
    </row>
    <row r="11869" spans="1:1" x14ac:dyDescent="0.15">
      <c r="A11869" s="58">
        <v>1607347123</v>
      </c>
    </row>
    <row r="11870" spans="1:1" x14ac:dyDescent="0.15">
      <c r="A11870" s="58">
        <v>704214832</v>
      </c>
    </row>
    <row r="11871" spans="1:1" x14ac:dyDescent="0.15">
      <c r="A11871" s="58">
        <v>1500752509</v>
      </c>
    </row>
    <row r="11872" spans="1:1" x14ac:dyDescent="0.15">
      <c r="A11872" s="58">
        <v>710403008</v>
      </c>
    </row>
    <row r="11873" spans="1:1" x14ac:dyDescent="0.15">
      <c r="A11873" s="58">
        <v>1501643468</v>
      </c>
    </row>
    <row r="11874" spans="1:1" x14ac:dyDescent="0.15">
      <c r="A11874" s="58">
        <v>1619543452</v>
      </c>
    </row>
    <row r="11875" spans="1:1" x14ac:dyDescent="0.15">
      <c r="A11875" s="58">
        <v>1604433481</v>
      </c>
    </row>
    <row r="11876" spans="1:1" x14ac:dyDescent="0.15">
      <c r="A11876" s="58">
        <v>1501195723</v>
      </c>
    </row>
    <row r="11877" spans="1:1" x14ac:dyDescent="0.15">
      <c r="A11877" s="58">
        <v>1619265743</v>
      </c>
    </row>
    <row r="11878" spans="1:1" x14ac:dyDescent="0.15">
      <c r="A11878" s="58">
        <v>1618363448</v>
      </c>
    </row>
    <row r="11879" spans="1:1" x14ac:dyDescent="0.15">
      <c r="A11879" s="58">
        <v>709366764</v>
      </c>
    </row>
    <row r="11880" spans="1:1" x14ac:dyDescent="0.15">
      <c r="A11880" s="58">
        <v>1501980788</v>
      </c>
    </row>
    <row r="11881" spans="1:1" x14ac:dyDescent="0.15">
      <c r="A11881" s="58">
        <v>1610885506</v>
      </c>
    </row>
    <row r="11882" spans="1:1" x14ac:dyDescent="0.15">
      <c r="A11882" s="58">
        <v>1500674583</v>
      </c>
    </row>
    <row r="11883" spans="1:1" x14ac:dyDescent="0.15">
      <c r="A11883" s="58">
        <v>1616425425</v>
      </c>
    </row>
    <row r="11884" spans="1:1" x14ac:dyDescent="0.15">
      <c r="A11884" s="58">
        <v>1621329419</v>
      </c>
    </row>
    <row r="11885" spans="1:1" x14ac:dyDescent="0.15">
      <c r="A11885" s="58">
        <v>1621335122</v>
      </c>
    </row>
    <row r="11886" spans="1:1" x14ac:dyDescent="0.15">
      <c r="A11886" s="58">
        <v>1502017760</v>
      </c>
    </row>
    <row r="11887" spans="1:1" x14ac:dyDescent="0.15">
      <c r="A11887" s="58">
        <v>1500827169</v>
      </c>
    </row>
    <row r="11888" spans="1:1" x14ac:dyDescent="0.15">
      <c r="A11888" s="58">
        <v>1501765441</v>
      </c>
    </row>
    <row r="11889" spans="1:1" x14ac:dyDescent="0.15">
      <c r="A11889" s="58">
        <v>1202323190</v>
      </c>
    </row>
    <row r="11890" spans="1:1" x14ac:dyDescent="0.15">
      <c r="A11890" s="58">
        <v>1110960136</v>
      </c>
    </row>
    <row r="11891" spans="1:1" x14ac:dyDescent="0.15">
      <c r="A11891" s="58">
        <v>1500916002</v>
      </c>
    </row>
    <row r="11892" spans="1:1" x14ac:dyDescent="0.15">
      <c r="A11892" s="58">
        <v>1620568303</v>
      </c>
    </row>
    <row r="11893" spans="1:1" x14ac:dyDescent="0.15">
      <c r="A11893" s="58">
        <v>1621321675</v>
      </c>
    </row>
    <row r="11894" spans="1:1" x14ac:dyDescent="0.15">
      <c r="A11894" s="58">
        <v>1616945732</v>
      </c>
    </row>
    <row r="11895" spans="1:1" x14ac:dyDescent="0.15">
      <c r="A11895" s="58">
        <v>1621308087</v>
      </c>
    </row>
    <row r="11896" spans="1:1" x14ac:dyDescent="0.15">
      <c r="A11896" s="58">
        <v>1621323336</v>
      </c>
    </row>
    <row r="11897" spans="1:1" x14ac:dyDescent="0.15">
      <c r="A11897" s="58">
        <v>1621204750</v>
      </c>
    </row>
    <row r="11898" spans="1:1" x14ac:dyDescent="0.15">
      <c r="A11898" s="58">
        <v>1110907327</v>
      </c>
    </row>
    <row r="11899" spans="1:1" x14ac:dyDescent="0.15">
      <c r="A11899" s="58">
        <v>1500184326</v>
      </c>
    </row>
    <row r="11900" spans="1:1" x14ac:dyDescent="0.15">
      <c r="A11900" s="58">
        <v>1500745414</v>
      </c>
    </row>
    <row r="11901" spans="1:1" x14ac:dyDescent="0.15">
      <c r="A11901" s="58">
        <v>705251943</v>
      </c>
    </row>
    <row r="11902" spans="1:1" x14ac:dyDescent="0.15">
      <c r="A11902" s="58">
        <v>1609225182</v>
      </c>
    </row>
    <row r="11903" spans="1:1" x14ac:dyDescent="0.15">
      <c r="A11903" s="58">
        <v>607038298</v>
      </c>
    </row>
    <row r="11904" spans="1:1" x14ac:dyDescent="0.15">
      <c r="A11904" s="58">
        <v>607038838</v>
      </c>
    </row>
    <row r="11905" spans="1:1" x14ac:dyDescent="0.15">
      <c r="A11905" s="58">
        <v>1500081456</v>
      </c>
    </row>
    <row r="11906" spans="1:1" x14ac:dyDescent="0.15">
      <c r="A11906" s="58">
        <v>1003269657</v>
      </c>
    </row>
    <row r="11907" spans="1:1" x14ac:dyDescent="0.15">
      <c r="A11907" s="58">
        <v>1500838528</v>
      </c>
    </row>
    <row r="11908" spans="1:1" x14ac:dyDescent="0.15">
      <c r="A11908" s="58">
        <v>1619229611</v>
      </c>
    </row>
    <row r="11909" spans="1:1" x14ac:dyDescent="0.15">
      <c r="A11909" s="58">
        <v>1621138545</v>
      </c>
    </row>
    <row r="11910" spans="1:1" x14ac:dyDescent="0.15">
      <c r="A11910" s="58">
        <v>1620729272</v>
      </c>
    </row>
    <row r="11911" spans="1:1" x14ac:dyDescent="0.15">
      <c r="A11911" s="58">
        <v>809711724</v>
      </c>
    </row>
    <row r="11912" spans="1:1" x14ac:dyDescent="0.15">
      <c r="A11912" s="58">
        <v>1605867713</v>
      </c>
    </row>
    <row r="11913" spans="1:1" x14ac:dyDescent="0.15">
      <c r="A11913" s="58">
        <v>1612096603</v>
      </c>
    </row>
    <row r="11914" spans="1:1" x14ac:dyDescent="0.15">
      <c r="A11914" s="58">
        <v>1110875927</v>
      </c>
    </row>
    <row r="11915" spans="1:1" x14ac:dyDescent="0.15">
      <c r="A11915" s="58">
        <v>1607591863</v>
      </c>
    </row>
    <row r="11916" spans="1:1" x14ac:dyDescent="0.15">
      <c r="A11916" s="58">
        <v>1615059861</v>
      </c>
    </row>
    <row r="11917" spans="1:1" x14ac:dyDescent="0.15">
      <c r="A11917" s="58">
        <v>1502000123</v>
      </c>
    </row>
    <row r="11918" spans="1:1" x14ac:dyDescent="0.15">
      <c r="A11918" s="58">
        <v>1302539113</v>
      </c>
    </row>
    <row r="11919" spans="1:1" x14ac:dyDescent="0.15">
      <c r="A11919" s="58">
        <v>1407053082</v>
      </c>
    </row>
    <row r="11920" spans="1:1" x14ac:dyDescent="0.15">
      <c r="A11920" s="58">
        <v>1110916008</v>
      </c>
    </row>
    <row r="11921" spans="1:1" x14ac:dyDescent="0.15">
      <c r="A11921" s="58">
        <v>1501142747</v>
      </c>
    </row>
    <row r="11922" spans="1:1" x14ac:dyDescent="0.15">
      <c r="A11922" s="58">
        <v>1607848325</v>
      </c>
    </row>
    <row r="11923" spans="1:1" x14ac:dyDescent="0.15">
      <c r="A11923" s="58">
        <v>1610754231</v>
      </c>
    </row>
    <row r="11924" spans="1:1" x14ac:dyDescent="0.15">
      <c r="A11924" s="58">
        <v>1501702972</v>
      </c>
    </row>
    <row r="11925" spans="1:1" x14ac:dyDescent="0.15">
      <c r="A11925" s="58">
        <v>1605496494</v>
      </c>
    </row>
    <row r="11926" spans="1:1" x14ac:dyDescent="0.15">
      <c r="A11926" s="58">
        <v>1211135014</v>
      </c>
    </row>
    <row r="11927" spans="1:1" x14ac:dyDescent="0.15">
      <c r="A11927" s="58">
        <v>1620861660</v>
      </c>
    </row>
    <row r="11928" spans="1:1" x14ac:dyDescent="0.15">
      <c r="A11928" s="58">
        <v>1621331764</v>
      </c>
    </row>
    <row r="11929" spans="1:1" x14ac:dyDescent="0.15">
      <c r="A11929" s="58">
        <v>607046351</v>
      </c>
    </row>
    <row r="11930" spans="1:1" x14ac:dyDescent="0.15">
      <c r="A11930" s="58">
        <v>1204487524</v>
      </c>
    </row>
    <row r="11931" spans="1:1" x14ac:dyDescent="0.15">
      <c r="A11931" s="58">
        <v>707313462</v>
      </c>
    </row>
    <row r="11932" spans="1:1" x14ac:dyDescent="0.15">
      <c r="A11932" s="58">
        <v>908159984</v>
      </c>
    </row>
    <row r="11933" spans="1:1" x14ac:dyDescent="0.15">
      <c r="A11933" s="58">
        <v>1502033524</v>
      </c>
    </row>
    <row r="11934" spans="1:1" x14ac:dyDescent="0.15">
      <c r="A11934" s="58">
        <v>1606413623</v>
      </c>
    </row>
    <row r="11935" spans="1:1" x14ac:dyDescent="0.15">
      <c r="A11935" s="58">
        <v>1608025769</v>
      </c>
    </row>
    <row r="11936" spans="1:1" x14ac:dyDescent="0.15">
      <c r="A11936" s="58">
        <v>1609415691</v>
      </c>
    </row>
    <row r="11937" spans="1:1" x14ac:dyDescent="0.15">
      <c r="A11937" s="58">
        <v>1620541072</v>
      </c>
    </row>
    <row r="11938" spans="1:1" x14ac:dyDescent="0.15">
      <c r="A11938" s="58">
        <v>1619029316</v>
      </c>
    </row>
    <row r="11939" spans="1:1" x14ac:dyDescent="0.15">
      <c r="A11939" s="58">
        <v>1500387584</v>
      </c>
    </row>
    <row r="11940" spans="1:1" x14ac:dyDescent="0.15">
      <c r="A11940" s="58">
        <v>1603612405</v>
      </c>
    </row>
    <row r="11941" spans="1:1" x14ac:dyDescent="0.15">
      <c r="A11941" s="58">
        <v>1609609852</v>
      </c>
    </row>
    <row r="11942" spans="1:1" x14ac:dyDescent="0.15">
      <c r="A11942" s="58">
        <v>1305775063</v>
      </c>
    </row>
    <row r="11943" spans="1:1" x14ac:dyDescent="0.15">
      <c r="A11943" s="58">
        <v>1613105953</v>
      </c>
    </row>
    <row r="11944" spans="1:1" x14ac:dyDescent="0.15">
      <c r="A11944" s="58">
        <v>1406010825</v>
      </c>
    </row>
    <row r="11945" spans="1:1" x14ac:dyDescent="0.15">
      <c r="A11945" s="58">
        <v>911195183</v>
      </c>
    </row>
    <row r="11946" spans="1:1" x14ac:dyDescent="0.15">
      <c r="A11946" s="58">
        <v>1621335472</v>
      </c>
    </row>
    <row r="11947" spans="1:1" x14ac:dyDescent="0.15">
      <c r="A11947" s="58">
        <v>1603277897</v>
      </c>
    </row>
    <row r="11948" spans="1:1" x14ac:dyDescent="0.15">
      <c r="A11948" s="58">
        <v>1501217058</v>
      </c>
    </row>
    <row r="11949" spans="1:1" x14ac:dyDescent="0.15">
      <c r="A11949" s="58">
        <v>1407033956</v>
      </c>
    </row>
    <row r="11950" spans="1:1" x14ac:dyDescent="0.15">
      <c r="A11950" s="58">
        <v>701153189</v>
      </c>
    </row>
    <row r="11951" spans="1:1" x14ac:dyDescent="0.15">
      <c r="A11951" s="58">
        <v>1500305054</v>
      </c>
    </row>
    <row r="11952" spans="1:1" x14ac:dyDescent="0.15">
      <c r="A11952" s="58">
        <v>1501454686</v>
      </c>
    </row>
    <row r="11953" spans="1:1" x14ac:dyDescent="0.15">
      <c r="A11953" s="58">
        <v>1613314232</v>
      </c>
    </row>
    <row r="11954" spans="1:1" x14ac:dyDescent="0.15">
      <c r="A11954" s="58">
        <v>1501585287</v>
      </c>
    </row>
    <row r="11955" spans="1:1" x14ac:dyDescent="0.15">
      <c r="A11955" s="58">
        <v>1610418649</v>
      </c>
    </row>
    <row r="11956" spans="1:1" x14ac:dyDescent="0.15">
      <c r="A11956" s="58">
        <v>1102255279</v>
      </c>
    </row>
    <row r="11957" spans="1:1" x14ac:dyDescent="0.15">
      <c r="A11957" s="58">
        <v>1604573277</v>
      </c>
    </row>
    <row r="11958" spans="1:1" x14ac:dyDescent="0.15">
      <c r="A11958" s="58">
        <v>1621285830</v>
      </c>
    </row>
    <row r="11959" spans="1:1" x14ac:dyDescent="0.15">
      <c r="A11959" s="58">
        <v>1608796841</v>
      </c>
    </row>
    <row r="11960" spans="1:1" x14ac:dyDescent="0.15">
      <c r="A11960" s="58">
        <v>701165784</v>
      </c>
    </row>
    <row r="11961" spans="1:1" x14ac:dyDescent="0.15">
      <c r="A11961" s="58">
        <v>902940151</v>
      </c>
    </row>
    <row r="11962" spans="1:1" x14ac:dyDescent="0.15">
      <c r="A11962" s="58">
        <v>805582111</v>
      </c>
    </row>
    <row r="11963" spans="1:1" x14ac:dyDescent="0.15">
      <c r="A11963" s="58">
        <v>1405923120</v>
      </c>
    </row>
    <row r="11964" spans="1:1" x14ac:dyDescent="0.15">
      <c r="A11964" s="58">
        <v>1305734413</v>
      </c>
    </row>
    <row r="11965" spans="1:1" x14ac:dyDescent="0.15">
      <c r="A11965" s="58">
        <v>1604744631</v>
      </c>
    </row>
    <row r="11966" spans="1:1" x14ac:dyDescent="0.15">
      <c r="A11966" s="58">
        <v>1621309664</v>
      </c>
    </row>
    <row r="11967" spans="1:1" x14ac:dyDescent="0.15">
      <c r="A11967" s="58">
        <v>1205627880</v>
      </c>
    </row>
    <row r="11968" spans="1:1" x14ac:dyDescent="0.15">
      <c r="A11968" s="58">
        <v>1500769897</v>
      </c>
    </row>
    <row r="11969" spans="1:1" x14ac:dyDescent="0.15">
      <c r="A11969" s="58">
        <v>1307958273</v>
      </c>
    </row>
    <row r="11970" spans="1:1" x14ac:dyDescent="0.15">
      <c r="A11970" s="58">
        <v>1500722388</v>
      </c>
    </row>
    <row r="11971" spans="1:1" x14ac:dyDescent="0.15">
      <c r="A11971" s="58">
        <v>1500260664</v>
      </c>
    </row>
    <row r="11972" spans="1:1" x14ac:dyDescent="0.15">
      <c r="A11972" s="58">
        <v>1305734859</v>
      </c>
    </row>
    <row r="11973" spans="1:1" x14ac:dyDescent="0.15">
      <c r="A11973" s="58">
        <v>1210069802</v>
      </c>
    </row>
    <row r="11974" spans="1:1" x14ac:dyDescent="0.15">
      <c r="A11974" s="58">
        <v>1610376093</v>
      </c>
    </row>
    <row r="11975" spans="1:1" x14ac:dyDescent="0.15">
      <c r="A11975" s="58">
        <v>801451052</v>
      </c>
    </row>
    <row r="11976" spans="1:1" x14ac:dyDescent="0.15">
      <c r="A11976" s="58">
        <v>1500829831</v>
      </c>
    </row>
    <row r="11977" spans="1:1" x14ac:dyDescent="0.15">
      <c r="A11977" s="58">
        <v>1309138275</v>
      </c>
    </row>
    <row r="11978" spans="1:1" x14ac:dyDescent="0.15">
      <c r="A11978" s="58">
        <v>1500920144</v>
      </c>
    </row>
    <row r="11979" spans="1:1" x14ac:dyDescent="0.15">
      <c r="A11979" s="58">
        <v>1207788682</v>
      </c>
    </row>
    <row r="11980" spans="1:1" x14ac:dyDescent="0.15">
      <c r="A11980" s="58">
        <v>1608130683</v>
      </c>
    </row>
    <row r="11981" spans="1:1" x14ac:dyDescent="0.15">
      <c r="A11981" s="58">
        <v>1500959986</v>
      </c>
    </row>
    <row r="11982" spans="1:1" x14ac:dyDescent="0.15">
      <c r="A11982" s="58">
        <v>1604840573</v>
      </c>
    </row>
    <row r="11983" spans="1:1" x14ac:dyDescent="0.15">
      <c r="A11983" s="58">
        <v>1621341121</v>
      </c>
    </row>
    <row r="11984" spans="1:1" x14ac:dyDescent="0.15">
      <c r="A11984" s="58">
        <v>1501047483</v>
      </c>
    </row>
    <row r="11985" spans="1:1" x14ac:dyDescent="0.15">
      <c r="A11985" s="58">
        <v>1501185675</v>
      </c>
    </row>
    <row r="11986" spans="1:1" x14ac:dyDescent="0.15">
      <c r="A11986" s="58">
        <v>1605513432</v>
      </c>
    </row>
    <row r="11987" spans="1:1" x14ac:dyDescent="0.15">
      <c r="A11987" s="58">
        <v>1411360545</v>
      </c>
    </row>
    <row r="11988" spans="1:1" x14ac:dyDescent="0.15">
      <c r="A11988" s="58">
        <v>1501939590</v>
      </c>
    </row>
    <row r="11989" spans="1:1" x14ac:dyDescent="0.15">
      <c r="A11989" s="58">
        <v>1501079194</v>
      </c>
    </row>
    <row r="11990" spans="1:1" x14ac:dyDescent="0.15">
      <c r="A11990" s="58">
        <v>1500845419</v>
      </c>
    </row>
    <row r="11991" spans="1:1" x14ac:dyDescent="0.15">
      <c r="A11991" s="58">
        <v>1311338013</v>
      </c>
    </row>
    <row r="11992" spans="1:1" x14ac:dyDescent="0.15">
      <c r="A11992" s="58">
        <v>1618716097</v>
      </c>
    </row>
    <row r="11993" spans="1:1" x14ac:dyDescent="0.15">
      <c r="A11993" s="58">
        <v>1501712677</v>
      </c>
    </row>
    <row r="11994" spans="1:1" x14ac:dyDescent="0.15">
      <c r="A11994" s="58">
        <v>1621332084</v>
      </c>
    </row>
    <row r="11995" spans="1:1" x14ac:dyDescent="0.15">
      <c r="A11995" s="58">
        <v>1501352022</v>
      </c>
    </row>
    <row r="11996" spans="1:1" x14ac:dyDescent="0.15">
      <c r="A11996" s="58">
        <v>1501808729</v>
      </c>
    </row>
    <row r="11997" spans="1:1" x14ac:dyDescent="0.15">
      <c r="A11997" s="58">
        <v>1501684166</v>
      </c>
    </row>
    <row r="11998" spans="1:1" x14ac:dyDescent="0.15">
      <c r="A11998" s="58">
        <v>1607609401</v>
      </c>
    </row>
    <row r="11999" spans="1:1" x14ac:dyDescent="0.15">
      <c r="A11999" s="58">
        <v>606031375</v>
      </c>
    </row>
    <row r="12000" spans="1:1" x14ac:dyDescent="0.15">
      <c r="A12000" s="58">
        <v>1307953533</v>
      </c>
    </row>
    <row r="12001" spans="1:1" x14ac:dyDescent="0.15">
      <c r="A12001" s="58">
        <v>1501311891</v>
      </c>
    </row>
    <row r="12002" spans="1:1" x14ac:dyDescent="0.15">
      <c r="A12002" s="58">
        <v>1405953103</v>
      </c>
    </row>
    <row r="12003" spans="1:1" x14ac:dyDescent="0.15">
      <c r="A12003" s="58">
        <v>907072738</v>
      </c>
    </row>
    <row r="12004" spans="1:1" x14ac:dyDescent="0.15">
      <c r="A12004" s="58">
        <v>1211163767</v>
      </c>
    </row>
    <row r="12005" spans="1:1" x14ac:dyDescent="0.15">
      <c r="A12005" s="58">
        <v>1501854506</v>
      </c>
    </row>
    <row r="12006" spans="1:1" x14ac:dyDescent="0.15">
      <c r="A12006" s="58">
        <v>1612709000</v>
      </c>
    </row>
    <row r="12007" spans="1:1" x14ac:dyDescent="0.15">
      <c r="A12007" s="58">
        <v>1501681627</v>
      </c>
    </row>
    <row r="12008" spans="1:1" x14ac:dyDescent="0.15">
      <c r="A12008" s="58">
        <v>1501837167</v>
      </c>
    </row>
    <row r="12009" spans="1:1" x14ac:dyDescent="0.15">
      <c r="A12009" s="58">
        <v>1310238576</v>
      </c>
    </row>
    <row r="12010" spans="1:1" x14ac:dyDescent="0.15">
      <c r="A12010" s="58">
        <v>1010026617</v>
      </c>
    </row>
    <row r="12011" spans="1:1" x14ac:dyDescent="0.15">
      <c r="A12011" s="58">
        <v>1621011589</v>
      </c>
    </row>
    <row r="12012" spans="1:1" x14ac:dyDescent="0.15">
      <c r="A12012" s="58">
        <v>1501653607</v>
      </c>
    </row>
    <row r="12013" spans="1:1" x14ac:dyDescent="0.15">
      <c r="A12013" s="58">
        <v>1602991385</v>
      </c>
    </row>
    <row r="12014" spans="1:1" x14ac:dyDescent="0.15">
      <c r="A12014" s="58">
        <v>1501841225</v>
      </c>
    </row>
    <row r="12015" spans="1:1" x14ac:dyDescent="0.15">
      <c r="A12015" s="58">
        <v>908100494</v>
      </c>
    </row>
    <row r="12016" spans="1:1" x14ac:dyDescent="0.15">
      <c r="A12016" s="58">
        <v>1500966437</v>
      </c>
    </row>
    <row r="12017" spans="1:1" x14ac:dyDescent="0.15">
      <c r="A12017" s="58">
        <v>707297926</v>
      </c>
    </row>
    <row r="12018" spans="1:1" x14ac:dyDescent="0.15">
      <c r="A12018" s="58">
        <v>1618021982</v>
      </c>
    </row>
    <row r="12019" spans="1:1" x14ac:dyDescent="0.15">
      <c r="A12019" s="58">
        <v>708342108</v>
      </c>
    </row>
    <row r="12020" spans="1:1" x14ac:dyDescent="0.15">
      <c r="A12020" s="58">
        <v>1409239592</v>
      </c>
    </row>
    <row r="12021" spans="1:1" x14ac:dyDescent="0.15">
      <c r="A12021" s="58">
        <v>1621349912</v>
      </c>
    </row>
    <row r="12022" spans="1:1" x14ac:dyDescent="0.15">
      <c r="A12022" s="58">
        <v>1621283883</v>
      </c>
    </row>
    <row r="12023" spans="1:1" x14ac:dyDescent="0.15">
      <c r="A12023" s="58">
        <v>1007385828</v>
      </c>
    </row>
    <row r="12024" spans="1:1" x14ac:dyDescent="0.15">
      <c r="A12024" s="58">
        <v>1616463375</v>
      </c>
    </row>
    <row r="12025" spans="1:1" x14ac:dyDescent="0.15">
      <c r="A12025" s="58">
        <v>1501021851</v>
      </c>
    </row>
    <row r="12026" spans="1:1" x14ac:dyDescent="0.15">
      <c r="A12026" s="58">
        <v>1621351090</v>
      </c>
    </row>
    <row r="12027" spans="1:1" x14ac:dyDescent="0.15">
      <c r="A12027" s="58">
        <v>1621351003</v>
      </c>
    </row>
    <row r="12028" spans="1:1" x14ac:dyDescent="0.15">
      <c r="A12028" s="58">
        <v>1602934173</v>
      </c>
    </row>
    <row r="12029" spans="1:1" x14ac:dyDescent="0.15">
      <c r="A12029" s="58">
        <v>1618467092</v>
      </c>
    </row>
    <row r="12030" spans="1:1" x14ac:dyDescent="0.15">
      <c r="A12030" s="58">
        <v>705247374</v>
      </c>
    </row>
    <row r="12031" spans="1:1" x14ac:dyDescent="0.15">
      <c r="A12031" s="58">
        <v>1616526919</v>
      </c>
    </row>
    <row r="12032" spans="1:1" x14ac:dyDescent="0.15">
      <c r="A12032" s="58">
        <v>611117342</v>
      </c>
    </row>
    <row r="12033" spans="1:1" x14ac:dyDescent="0.15">
      <c r="A12033" s="58">
        <v>1618249089</v>
      </c>
    </row>
    <row r="12034" spans="1:1" x14ac:dyDescent="0.15">
      <c r="A12034" s="58">
        <v>1500944786</v>
      </c>
    </row>
    <row r="12035" spans="1:1" x14ac:dyDescent="0.15">
      <c r="A12035" s="58">
        <v>1603876012</v>
      </c>
    </row>
    <row r="12036" spans="1:1" x14ac:dyDescent="0.15">
      <c r="A12036" s="58">
        <v>1621345372</v>
      </c>
    </row>
    <row r="12037" spans="1:1" x14ac:dyDescent="0.15">
      <c r="A12037" s="58">
        <v>1105494752</v>
      </c>
    </row>
    <row r="12038" spans="1:1" x14ac:dyDescent="0.15">
      <c r="A12038" s="58">
        <v>1621347295</v>
      </c>
    </row>
    <row r="12039" spans="1:1" x14ac:dyDescent="0.15">
      <c r="A12039" s="58">
        <v>1613241844</v>
      </c>
    </row>
    <row r="12040" spans="1:1" x14ac:dyDescent="0.15">
      <c r="A12040" s="58">
        <v>1621302360</v>
      </c>
    </row>
    <row r="12041" spans="1:1" x14ac:dyDescent="0.15">
      <c r="A12041" s="58">
        <v>1621193917</v>
      </c>
    </row>
    <row r="12042" spans="1:1" x14ac:dyDescent="0.15">
      <c r="A12042" s="58">
        <v>1301344737</v>
      </c>
    </row>
    <row r="12043" spans="1:1" x14ac:dyDescent="0.15">
      <c r="A12043" s="58">
        <v>1012119688</v>
      </c>
    </row>
    <row r="12044" spans="1:1" x14ac:dyDescent="0.15">
      <c r="A12044" s="58">
        <v>1621359812</v>
      </c>
    </row>
    <row r="12045" spans="1:1" x14ac:dyDescent="0.15">
      <c r="A12045" s="58">
        <v>1501133728</v>
      </c>
    </row>
    <row r="12046" spans="1:1" x14ac:dyDescent="0.15">
      <c r="A12046" s="58">
        <v>1500820069</v>
      </c>
    </row>
    <row r="12047" spans="1:1" x14ac:dyDescent="0.15">
      <c r="A12047" s="58">
        <v>1411380196</v>
      </c>
    </row>
    <row r="12048" spans="1:1" x14ac:dyDescent="0.15">
      <c r="A12048" s="58">
        <v>1305805805</v>
      </c>
    </row>
    <row r="12049" spans="1:1" x14ac:dyDescent="0.15">
      <c r="A12049" s="58">
        <v>1206713151</v>
      </c>
    </row>
    <row r="12050" spans="1:1" x14ac:dyDescent="0.15">
      <c r="A12050" s="58">
        <v>1604630185</v>
      </c>
    </row>
    <row r="12051" spans="1:1" x14ac:dyDescent="0.15">
      <c r="A12051" s="58">
        <v>1501573446</v>
      </c>
    </row>
    <row r="12052" spans="1:1" x14ac:dyDescent="0.15">
      <c r="A12052" s="58">
        <v>1411361415</v>
      </c>
    </row>
    <row r="12053" spans="1:1" x14ac:dyDescent="0.15">
      <c r="A12053" s="58">
        <v>1607558262</v>
      </c>
    </row>
    <row r="12054" spans="1:1" x14ac:dyDescent="0.15">
      <c r="A12054" s="58">
        <v>809742597</v>
      </c>
    </row>
    <row r="12055" spans="1:1" x14ac:dyDescent="0.15">
      <c r="A12055" s="58">
        <v>908166557</v>
      </c>
    </row>
    <row r="12056" spans="1:1" x14ac:dyDescent="0.15">
      <c r="A12056" s="58">
        <v>1407060321</v>
      </c>
    </row>
    <row r="12057" spans="1:1" x14ac:dyDescent="0.15">
      <c r="A12057" s="58">
        <v>1621348702</v>
      </c>
    </row>
    <row r="12058" spans="1:1" x14ac:dyDescent="0.15">
      <c r="A12058" s="58">
        <v>1615077494</v>
      </c>
    </row>
    <row r="12059" spans="1:1" x14ac:dyDescent="0.15">
      <c r="A12059" s="58">
        <v>1501483789</v>
      </c>
    </row>
    <row r="12060" spans="1:1" x14ac:dyDescent="0.15">
      <c r="A12060" s="58">
        <v>1611839162</v>
      </c>
    </row>
    <row r="12061" spans="1:1" x14ac:dyDescent="0.15">
      <c r="A12061" s="58">
        <v>1309124298</v>
      </c>
    </row>
    <row r="12062" spans="1:1" x14ac:dyDescent="0.15">
      <c r="A12062" s="58">
        <v>808686734</v>
      </c>
    </row>
    <row r="12063" spans="1:1" x14ac:dyDescent="0.15">
      <c r="A12063" s="58">
        <v>1617708248</v>
      </c>
    </row>
    <row r="12064" spans="1:1" x14ac:dyDescent="0.15">
      <c r="A12064" s="58">
        <v>1620846511</v>
      </c>
    </row>
    <row r="12065" spans="1:1" x14ac:dyDescent="0.15">
      <c r="A12065" s="58">
        <v>1612988058</v>
      </c>
    </row>
    <row r="12066" spans="1:1" x14ac:dyDescent="0.15">
      <c r="A12066" s="58">
        <v>1501205443</v>
      </c>
    </row>
    <row r="12067" spans="1:1" x14ac:dyDescent="0.15">
      <c r="A12067" s="58">
        <v>1615860250</v>
      </c>
    </row>
    <row r="12068" spans="1:1" x14ac:dyDescent="0.15">
      <c r="A12068" s="58">
        <v>1621108672</v>
      </c>
    </row>
    <row r="12069" spans="1:1" x14ac:dyDescent="0.15">
      <c r="A12069" s="58">
        <v>1615959950</v>
      </c>
    </row>
    <row r="12070" spans="1:1" x14ac:dyDescent="0.15">
      <c r="A12070" s="58">
        <v>1109807647</v>
      </c>
    </row>
    <row r="12071" spans="1:1" x14ac:dyDescent="0.15">
      <c r="A12071" s="58">
        <v>1617232983</v>
      </c>
    </row>
    <row r="12072" spans="1:1" x14ac:dyDescent="0.15">
      <c r="A12072" s="58">
        <v>1621322601</v>
      </c>
    </row>
    <row r="12073" spans="1:1" x14ac:dyDescent="0.15">
      <c r="A12073" s="58">
        <v>1402707519</v>
      </c>
    </row>
    <row r="12074" spans="1:1" x14ac:dyDescent="0.15">
      <c r="A12074" s="58">
        <v>1501981780</v>
      </c>
    </row>
    <row r="12075" spans="1:1" x14ac:dyDescent="0.15">
      <c r="A12075" s="58">
        <v>1616989705</v>
      </c>
    </row>
    <row r="12076" spans="1:1" x14ac:dyDescent="0.15">
      <c r="A12076" s="58">
        <v>1500864256</v>
      </c>
    </row>
    <row r="12077" spans="1:1" x14ac:dyDescent="0.15">
      <c r="A12077" s="58">
        <v>1402655404</v>
      </c>
    </row>
    <row r="12078" spans="1:1" x14ac:dyDescent="0.15">
      <c r="A12078" s="58">
        <v>1009481604</v>
      </c>
    </row>
    <row r="12079" spans="1:1" x14ac:dyDescent="0.15">
      <c r="A12079" s="58">
        <v>1501138092</v>
      </c>
    </row>
    <row r="12080" spans="1:1" x14ac:dyDescent="0.15">
      <c r="A12080" s="58">
        <v>802503872</v>
      </c>
    </row>
    <row r="12081" spans="1:1" x14ac:dyDescent="0.15">
      <c r="A12081" s="58">
        <v>1312550239</v>
      </c>
    </row>
    <row r="12082" spans="1:1" x14ac:dyDescent="0.15">
      <c r="A12082" s="58">
        <v>1614919993</v>
      </c>
    </row>
    <row r="12083" spans="1:1" x14ac:dyDescent="0.15">
      <c r="A12083" s="58">
        <v>1501698810</v>
      </c>
    </row>
    <row r="12084" spans="1:1" x14ac:dyDescent="0.15">
      <c r="A12084" s="58">
        <v>1614192622</v>
      </c>
    </row>
    <row r="12085" spans="1:1" x14ac:dyDescent="0.15">
      <c r="A12085" s="58">
        <v>1404864301</v>
      </c>
    </row>
    <row r="12086" spans="1:1" x14ac:dyDescent="0.15">
      <c r="A12086" s="58">
        <v>1620659690</v>
      </c>
    </row>
    <row r="12087" spans="1:1" x14ac:dyDescent="0.15">
      <c r="A12087" s="58">
        <v>1108730253</v>
      </c>
    </row>
    <row r="12088" spans="1:1" x14ac:dyDescent="0.15">
      <c r="A12088" s="58">
        <v>1501109099</v>
      </c>
    </row>
    <row r="12089" spans="1:1" x14ac:dyDescent="0.15">
      <c r="A12089" s="58">
        <v>1620035845</v>
      </c>
    </row>
    <row r="12090" spans="1:1" x14ac:dyDescent="0.15">
      <c r="A12090" s="58">
        <v>1501796810</v>
      </c>
    </row>
    <row r="12091" spans="1:1" x14ac:dyDescent="0.15">
      <c r="A12091" s="58">
        <v>703222030</v>
      </c>
    </row>
    <row r="12092" spans="1:1" x14ac:dyDescent="0.15">
      <c r="A12092" s="58">
        <v>1620028335</v>
      </c>
    </row>
    <row r="12093" spans="1:1" x14ac:dyDescent="0.15">
      <c r="A12093" s="58">
        <v>1621336200</v>
      </c>
    </row>
    <row r="12094" spans="1:1" x14ac:dyDescent="0.15">
      <c r="A12094" s="58">
        <v>1621362399</v>
      </c>
    </row>
    <row r="12095" spans="1:1" x14ac:dyDescent="0.15">
      <c r="A12095" s="58">
        <v>907086439</v>
      </c>
    </row>
    <row r="12096" spans="1:1" x14ac:dyDescent="0.15">
      <c r="A12096" s="58">
        <v>1501432155</v>
      </c>
    </row>
    <row r="12097" spans="1:1" x14ac:dyDescent="0.15">
      <c r="A12097" s="58">
        <v>1621361011</v>
      </c>
    </row>
    <row r="12098" spans="1:1" x14ac:dyDescent="0.15">
      <c r="A12098" s="58">
        <v>1108749974</v>
      </c>
    </row>
    <row r="12099" spans="1:1" x14ac:dyDescent="0.15">
      <c r="A12099" s="58">
        <v>1501901393</v>
      </c>
    </row>
    <row r="12100" spans="1:1" x14ac:dyDescent="0.15">
      <c r="A12100" s="58">
        <v>1104460630</v>
      </c>
    </row>
    <row r="12101" spans="1:1" x14ac:dyDescent="0.15">
      <c r="A12101" s="58">
        <v>1621361785</v>
      </c>
    </row>
    <row r="12102" spans="1:1" x14ac:dyDescent="0.15">
      <c r="A12102" s="58">
        <v>1501389569</v>
      </c>
    </row>
    <row r="12103" spans="1:1" x14ac:dyDescent="0.15">
      <c r="A12103" s="58">
        <v>907082472</v>
      </c>
    </row>
    <row r="12104" spans="1:1" x14ac:dyDescent="0.15">
      <c r="A12104" s="58">
        <v>1501975549</v>
      </c>
    </row>
    <row r="12105" spans="1:1" x14ac:dyDescent="0.15">
      <c r="A12105" s="58">
        <v>1406973339</v>
      </c>
    </row>
    <row r="12106" spans="1:1" x14ac:dyDescent="0.15">
      <c r="A12106" s="58">
        <v>1604822364</v>
      </c>
    </row>
    <row r="12107" spans="1:1" x14ac:dyDescent="0.15">
      <c r="A12107" s="58">
        <v>1621345240</v>
      </c>
    </row>
    <row r="12108" spans="1:1" x14ac:dyDescent="0.15">
      <c r="A12108" s="58">
        <v>1312503972</v>
      </c>
    </row>
    <row r="12109" spans="1:1" x14ac:dyDescent="0.15">
      <c r="A12109" s="58">
        <v>1500802391</v>
      </c>
    </row>
    <row r="12110" spans="1:1" x14ac:dyDescent="0.15">
      <c r="A12110" s="58">
        <v>1501590767</v>
      </c>
    </row>
    <row r="12111" spans="1:1" x14ac:dyDescent="0.15">
      <c r="A12111" s="58">
        <v>1405901293</v>
      </c>
    </row>
    <row r="12112" spans="1:1" x14ac:dyDescent="0.15">
      <c r="A12112" s="58">
        <v>1212309915</v>
      </c>
    </row>
    <row r="12113" spans="1:1" x14ac:dyDescent="0.15">
      <c r="A12113" s="58">
        <v>1207761739</v>
      </c>
    </row>
    <row r="12114" spans="1:1" x14ac:dyDescent="0.15">
      <c r="A12114" s="58">
        <v>1621362726</v>
      </c>
    </row>
    <row r="12115" spans="1:1" x14ac:dyDescent="0.15">
      <c r="A12115" s="58">
        <v>1500065193</v>
      </c>
    </row>
    <row r="12116" spans="1:1" x14ac:dyDescent="0.15">
      <c r="A12116" s="58">
        <v>1621363585</v>
      </c>
    </row>
    <row r="12117" spans="1:1" x14ac:dyDescent="0.15">
      <c r="A12117" s="58">
        <v>1208892937</v>
      </c>
    </row>
    <row r="12118" spans="1:1" x14ac:dyDescent="0.15">
      <c r="A12118" s="58">
        <v>1500973780</v>
      </c>
    </row>
    <row r="12119" spans="1:1" x14ac:dyDescent="0.15">
      <c r="A12119" s="58">
        <v>1604625020</v>
      </c>
    </row>
    <row r="12120" spans="1:1" x14ac:dyDescent="0.15">
      <c r="A12120" s="58">
        <v>911210602</v>
      </c>
    </row>
    <row r="12121" spans="1:1" x14ac:dyDescent="0.15">
      <c r="A12121" s="58">
        <v>1500057042</v>
      </c>
    </row>
    <row r="12122" spans="1:1" x14ac:dyDescent="0.15">
      <c r="A12122" s="58">
        <v>1621255503</v>
      </c>
    </row>
    <row r="12123" spans="1:1" x14ac:dyDescent="0.15">
      <c r="A12123" s="58">
        <v>1106569352</v>
      </c>
    </row>
    <row r="12124" spans="1:1" x14ac:dyDescent="0.15">
      <c r="A12124" s="58">
        <v>1619640654</v>
      </c>
    </row>
    <row r="12125" spans="1:1" x14ac:dyDescent="0.15">
      <c r="A12125" s="58">
        <v>1612825515</v>
      </c>
    </row>
    <row r="12126" spans="1:1" x14ac:dyDescent="0.15">
      <c r="A12126" s="58">
        <v>1501288633</v>
      </c>
    </row>
    <row r="12127" spans="1:1" x14ac:dyDescent="0.15">
      <c r="A12127" s="58">
        <v>1614366964</v>
      </c>
    </row>
    <row r="12128" spans="1:1" x14ac:dyDescent="0.15">
      <c r="A12128" s="58">
        <v>1618794150</v>
      </c>
    </row>
    <row r="12129" spans="1:1" x14ac:dyDescent="0.15">
      <c r="A12129" s="58">
        <v>1501246942</v>
      </c>
    </row>
    <row r="12130" spans="1:1" x14ac:dyDescent="0.15">
      <c r="A12130" s="58">
        <v>1211152035</v>
      </c>
    </row>
    <row r="12131" spans="1:1" x14ac:dyDescent="0.15">
      <c r="A12131" s="58">
        <v>1620072550</v>
      </c>
    </row>
    <row r="12132" spans="1:1" x14ac:dyDescent="0.15">
      <c r="A12132" s="58">
        <v>1500928568</v>
      </c>
    </row>
    <row r="12133" spans="1:1" x14ac:dyDescent="0.15">
      <c r="A12133" s="58">
        <v>1502035178</v>
      </c>
    </row>
    <row r="12134" spans="1:1" x14ac:dyDescent="0.15">
      <c r="A12134" s="58">
        <v>712427922</v>
      </c>
    </row>
    <row r="12135" spans="1:1" x14ac:dyDescent="0.15">
      <c r="A12135" s="58">
        <v>1501293985</v>
      </c>
    </row>
    <row r="12136" spans="1:1" x14ac:dyDescent="0.15">
      <c r="A12136" s="58">
        <v>1500697787</v>
      </c>
    </row>
    <row r="12137" spans="1:1" x14ac:dyDescent="0.15">
      <c r="A12137" s="58">
        <v>1607431745</v>
      </c>
    </row>
    <row r="12138" spans="1:1" x14ac:dyDescent="0.15">
      <c r="A12138" s="58">
        <v>705232870</v>
      </c>
    </row>
    <row r="12139" spans="1:1" x14ac:dyDescent="0.15">
      <c r="A12139" s="58">
        <v>1302494093</v>
      </c>
    </row>
    <row r="12140" spans="1:1" x14ac:dyDescent="0.15">
      <c r="A12140" s="58">
        <v>1605595830</v>
      </c>
    </row>
    <row r="12141" spans="1:1" x14ac:dyDescent="0.15">
      <c r="A12141" s="58">
        <v>811828345</v>
      </c>
    </row>
    <row r="12142" spans="1:1" x14ac:dyDescent="0.15">
      <c r="A12142" s="58">
        <v>1202330961</v>
      </c>
    </row>
    <row r="12143" spans="1:1" x14ac:dyDescent="0.15">
      <c r="A12143" s="58">
        <v>1620988972</v>
      </c>
    </row>
    <row r="12144" spans="1:1" x14ac:dyDescent="0.15">
      <c r="A12144" s="58">
        <v>1502041874</v>
      </c>
    </row>
    <row r="12145" spans="1:1" x14ac:dyDescent="0.15">
      <c r="A12145" s="58">
        <v>1618287003</v>
      </c>
    </row>
    <row r="12146" spans="1:1" x14ac:dyDescent="0.15">
      <c r="A12146" s="58">
        <v>1005374748</v>
      </c>
    </row>
    <row r="12147" spans="1:1" x14ac:dyDescent="0.15">
      <c r="A12147" s="58">
        <v>1310186697</v>
      </c>
    </row>
    <row r="12148" spans="1:1" x14ac:dyDescent="0.15">
      <c r="A12148" s="58">
        <v>1501269517</v>
      </c>
    </row>
    <row r="12149" spans="1:1" x14ac:dyDescent="0.15">
      <c r="A12149" s="58">
        <v>1615852048</v>
      </c>
    </row>
    <row r="12150" spans="1:1" x14ac:dyDescent="0.15">
      <c r="A12150" s="58">
        <v>1615636990</v>
      </c>
    </row>
    <row r="12151" spans="1:1" x14ac:dyDescent="0.15">
      <c r="A12151" s="58">
        <v>712457026</v>
      </c>
    </row>
    <row r="12152" spans="1:1" x14ac:dyDescent="0.15">
      <c r="A12152" s="58">
        <v>1600371277</v>
      </c>
    </row>
    <row r="12153" spans="1:1" x14ac:dyDescent="0.15">
      <c r="A12153" s="58">
        <v>1612782786</v>
      </c>
    </row>
    <row r="12154" spans="1:1" x14ac:dyDescent="0.15">
      <c r="A12154" s="58">
        <v>809763047</v>
      </c>
    </row>
    <row r="12155" spans="1:1" x14ac:dyDescent="0.15">
      <c r="A12155" s="58">
        <v>1610419770</v>
      </c>
    </row>
    <row r="12156" spans="1:1" x14ac:dyDescent="0.15">
      <c r="A12156" s="58">
        <v>1612814605</v>
      </c>
    </row>
    <row r="12157" spans="1:1" x14ac:dyDescent="0.15">
      <c r="A12157" s="58">
        <v>1001260078</v>
      </c>
    </row>
    <row r="12158" spans="1:1" x14ac:dyDescent="0.15">
      <c r="A12158" s="58">
        <v>902981295</v>
      </c>
    </row>
    <row r="12159" spans="1:1" x14ac:dyDescent="0.15">
      <c r="A12159" s="58">
        <v>1401568774</v>
      </c>
    </row>
    <row r="12160" spans="1:1" x14ac:dyDescent="0.15">
      <c r="A12160" s="58">
        <v>1616621294</v>
      </c>
    </row>
    <row r="12161" spans="1:1" x14ac:dyDescent="0.15">
      <c r="A12161" s="58">
        <v>1500297662</v>
      </c>
    </row>
    <row r="12162" spans="1:1" x14ac:dyDescent="0.15">
      <c r="A12162" s="58">
        <v>1208875628</v>
      </c>
    </row>
    <row r="12163" spans="1:1" x14ac:dyDescent="0.15">
      <c r="A12163" s="58">
        <v>1501657066</v>
      </c>
    </row>
    <row r="12164" spans="1:1" x14ac:dyDescent="0.15">
      <c r="A12164" s="58">
        <v>1501353798</v>
      </c>
    </row>
    <row r="12165" spans="1:1" x14ac:dyDescent="0.15">
      <c r="A12165" s="58">
        <v>1302478108</v>
      </c>
    </row>
    <row r="12166" spans="1:1" x14ac:dyDescent="0.15">
      <c r="A12166" s="58">
        <v>1621374260</v>
      </c>
    </row>
    <row r="12167" spans="1:1" x14ac:dyDescent="0.15">
      <c r="A12167" s="58">
        <v>1413226346</v>
      </c>
    </row>
    <row r="12168" spans="1:1" x14ac:dyDescent="0.15">
      <c r="A12168" s="58">
        <v>1500908370</v>
      </c>
    </row>
    <row r="12169" spans="1:1" x14ac:dyDescent="0.15">
      <c r="A12169" s="58">
        <v>1605356772</v>
      </c>
    </row>
    <row r="12170" spans="1:1" x14ac:dyDescent="0.15">
      <c r="A12170" s="58">
        <v>1605101406</v>
      </c>
    </row>
    <row r="12171" spans="1:1" x14ac:dyDescent="0.15">
      <c r="A12171" s="58">
        <v>711400474</v>
      </c>
    </row>
    <row r="12172" spans="1:1" x14ac:dyDescent="0.15">
      <c r="A12172" s="58">
        <v>1306897945</v>
      </c>
    </row>
    <row r="12173" spans="1:1" x14ac:dyDescent="0.15">
      <c r="A12173" s="58">
        <v>1616733403</v>
      </c>
    </row>
    <row r="12174" spans="1:1" x14ac:dyDescent="0.15">
      <c r="A12174" s="58">
        <v>1620004375</v>
      </c>
    </row>
    <row r="12175" spans="1:1" x14ac:dyDescent="0.15">
      <c r="A12175" s="58">
        <v>1605735090</v>
      </c>
    </row>
    <row r="12176" spans="1:1" x14ac:dyDescent="0.15">
      <c r="A12176" s="58">
        <v>1501534222</v>
      </c>
    </row>
    <row r="12177" spans="1:1" x14ac:dyDescent="0.15">
      <c r="A12177" s="58">
        <v>1501929098</v>
      </c>
    </row>
    <row r="12178" spans="1:1" x14ac:dyDescent="0.15">
      <c r="A12178" s="58">
        <v>607054888</v>
      </c>
    </row>
    <row r="12179" spans="1:1" x14ac:dyDescent="0.15">
      <c r="A12179" s="58">
        <v>1110873813</v>
      </c>
    </row>
    <row r="12180" spans="1:1" x14ac:dyDescent="0.15">
      <c r="A12180" s="58">
        <v>1501453875</v>
      </c>
    </row>
    <row r="12181" spans="1:1" x14ac:dyDescent="0.15">
      <c r="A12181" s="58">
        <v>1614965549</v>
      </c>
    </row>
    <row r="12182" spans="1:1" x14ac:dyDescent="0.15">
      <c r="A12182" s="58">
        <v>1614553809</v>
      </c>
    </row>
    <row r="12183" spans="1:1" x14ac:dyDescent="0.15">
      <c r="A12183" s="58">
        <v>1309146961</v>
      </c>
    </row>
    <row r="12184" spans="1:1" x14ac:dyDescent="0.15">
      <c r="A12184" s="58">
        <v>1501274236</v>
      </c>
    </row>
    <row r="12185" spans="1:1" x14ac:dyDescent="0.15">
      <c r="A12185" s="58">
        <v>901871637</v>
      </c>
    </row>
    <row r="12186" spans="1:1" x14ac:dyDescent="0.15">
      <c r="A12186" s="58">
        <v>1404830115</v>
      </c>
    </row>
    <row r="12187" spans="1:1" x14ac:dyDescent="0.15">
      <c r="A12187" s="58">
        <v>1621299530</v>
      </c>
    </row>
    <row r="12188" spans="1:1" x14ac:dyDescent="0.15">
      <c r="A12188" s="58">
        <v>1501547570</v>
      </c>
    </row>
    <row r="12189" spans="1:1" x14ac:dyDescent="0.15">
      <c r="A12189" s="58">
        <v>1501303618</v>
      </c>
    </row>
    <row r="12190" spans="1:1" x14ac:dyDescent="0.15">
      <c r="A12190" s="58">
        <v>1406020061</v>
      </c>
    </row>
    <row r="12191" spans="1:1" x14ac:dyDescent="0.15">
      <c r="A12191" s="58">
        <v>902917586</v>
      </c>
    </row>
    <row r="12192" spans="1:1" x14ac:dyDescent="0.15">
      <c r="A12192" s="58">
        <v>1500883426</v>
      </c>
    </row>
    <row r="12193" spans="1:1" x14ac:dyDescent="0.15">
      <c r="A12193" s="58">
        <v>1003323892</v>
      </c>
    </row>
    <row r="12194" spans="1:1" x14ac:dyDescent="0.15">
      <c r="A12194" s="58">
        <v>1405894681</v>
      </c>
    </row>
    <row r="12195" spans="1:1" x14ac:dyDescent="0.15">
      <c r="A12195" s="58">
        <v>1607604800</v>
      </c>
    </row>
    <row r="12196" spans="1:1" x14ac:dyDescent="0.15">
      <c r="A12196" s="58">
        <v>1500245790</v>
      </c>
    </row>
    <row r="12197" spans="1:1" x14ac:dyDescent="0.15">
      <c r="A12197" s="58">
        <v>1621253044</v>
      </c>
    </row>
    <row r="12198" spans="1:1" x14ac:dyDescent="0.15">
      <c r="A12198" s="58">
        <v>1620547542</v>
      </c>
    </row>
    <row r="12199" spans="1:1" x14ac:dyDescent="0.15">
      <c r="A12199" s="58">
        <v>1106553018</v>
      </c>
    </row>
    <row r="12200" spans="1:1" x14ac:dyDescent="0.15">
      <c r="A12200" s="58">
        <v>905978981</v>
      </c>
    </row>
    <row r="12201" spans="1:1" x14ac:dyDescent="0.15">
      <c r="A12201" s="58">
        <v>1609022473</v>
      </c>
    </row>
    <row r="12202" spans="1:1" x14ac:dyDescent="0.15">
      <c r="A12202" s="58">
        <v>1614724388</v>
      </c>
    </row>
    <row r="12203" spans="1:1" x14ac:dyDescent="0.15">
      <c r="A12203" s="58">
        <v>1619305254</v>
      </c>
    </row>
    <row r="12204" spans="1:1" x14ac:dyDescent="0.15">
      <c r="A12204" s="58">
        <v>1607620411</v>
      </c>
    </row>
    <row r="12205" spans="1:1" x14ac:dyDescent="0.15">
      <c r="A12205" s="58">
        <v>1501566806</v>
      </c>
    </row>
    <row r="12206" spans="1:1" x14ac:dyDescent="0.15">
      <c r="A12206" s="58">
        <v>8300000831</v>
      </c>
    </row>
    <row r="12207" spans="1:1" x14ac:dyDescent="0.15">
      <c r="A12207" s="58">
        <v>1601553812</v>
      </c>
    </row>
    <row r="12208" spans="1:1" x14ac:dyDescent="0.15">
      <c r="A12208" s="58">
        <v>1500493704</v>
      </c>
    </row>
    <row r="12209" spans="1:1" x14ac:dyDescent="0.15">
      <c r="A12209" s="58">
        <v>1301381811</v>
      </c>
    </row>
    <row r="12210" spans="1:1" x14ac:dyDescent="0.15">
      <c r="A12210" s="58">
        <v>1410334135</v>
      </c>
    </row>
    <row r="12211" spans="1:1" x14ac:dyDescent="0.15">
      <c r="A12211" s="58">
        <v>1604131635</v>
      </c>
    </row>
    <row r="12212" spans="1:1" x14ac:dyDescent="0.15">
      <c r="A12212" s="58">
        <v>1620520495</v>
      </c>
    </row>
    <row r="12213" spans="1:1" x14ac:dyDescent="0.15">
      <c r="A12213" s="58">
        <v>1621011217</v>
      </c>
    </row>
    <row r="12214" spans="1:1" x14ac:dyDescent="0.15">
      <c r="A12214" s="58">
        <v>1619117262</v>
      </c>
    </row>
    <row r="12215" spans="1:1" x14ac:dyDescent="0.15">
      <c r="A12215" s="58">
        <v>811799307</v>
      </c>
    </row>
    <row r="12216" spans="1:1" x14ac:dyDescent="0.15">
      <c r="A12216" s="58">
        <v>1604195895</v>
      </c>
    </row>
    <row r="12217" spans="1:1" x14ac:dyDescent="0.15">
      <c r="A12217" s="58">
        <v>1620970991</v>
      </c>
    </row>
    <row r="12218" spans="1:1" x14ac:dyDescent="0.15">
      <c r="A12218" s="58">
        <v>1609684680</v>
      </c>
    </row>
    <row r="12219" spans="1:1" x14ac:dyDescent="0.15">
      <c r="A12219" s="58">
        <v>1621380438</v>
      </c>
    </row>
    <row r="12220" spans="1:1" x14ac:dyDescent="0.15">
      <c r="A12220" s="58">
        <v>810764486</v>
      </c>
    </row>
    <row r="12221" spans="1:1" x14ac:dyDescent="0.15">
      <c r="A12221" s="58">
        <v>1302533336</v>
      </c>
    </row>
    <row r="12222" spans="1:1" x14ac:dyDescent="0.15">
      <c r="A12222" s="58">
        <v>1621380780</v>
      </c>
    </row>
    <row r="12223" spans="1:1" x14ac:dyDescent="0.15">
      <c r="A12223" s="58">
        <v>1621380674</v>
      </c>
    </row>
    <row r="12224" spans="1:1" x14ac:dyDescent="0.15">
      <c r="A12224" s="58">
        <v>1601609065</v>
      </c>
    </row>
    <row r="12225" spans="1:1" x14ac:dyDescent="0.15">
      <c r="A12225" s="58">
        <v>1501101008</v>
      </c>
    </row>
    <row r="12226" spans="1:1" x14ac:dyDescent="0.15">
      <c r="A12226" s="58">
        <v>809741462</v>
      </c>
    </row>
    <row r="12227" spans="1:1" x14ac:dyDescent="0.15">
      <c r="A12227" s="58">
        <v>1303547423</v>
      </c>
    </row>
    <row r="12228" spans="1:1" x14ac:dyDescent="0.15">
      <c r="A12228" s="58">
        <v>1611331314</v>
      </c>
    </row>
    <row r="12229" spans="1:1" x14ac:dyDescent="0.15">
      <c r="A12229" s="58">
        <v>1607110514</v>
      </c>
    </row>
    <row r="12230" spans="1:1" x14ac:dyDescent="0.15">
      <c r="A12230" s="58">
        <v>902886409</v>
      </c>
    </row>
    <row r="12231" spans="1:1" x14ac:dyDescent="0.15">
      <c r="A12231" s="58">
        <v>1004470714</v>
      </c>
    </row>
    <row r="12232" spans="1:1" x14ac:dyDescent="0.15">
      <c r="A12232" s="58">
        <v>704215007</v>
      </c>
    </row>
    <row r="12233" spans="1:1" x14ac:dyDescent="0.15">
      <c r="A12233" s="58">
        <v>906053200</v>
      </c>
    </row>
    <row r="12234" spans="1:1" x14ac:dyDescent="0.15">
      <c r="A12234" s="58">
        <v>1621379854</v>
      </c>
    </row>
    <row r="12235" spans="1:1" x14ac:dyDescent="0.15">
      <c r="A12235" s="58">
        <v>710402047</v>
      </c>
    </row>
    <row r="12236" spans="1:1" x14ac:dyDescent="0.15">
      <c r="A12236" s="58">
        <v>1615961591</v>
      </c>
    </row>
    <row r="12237" spans="1:1" x14ac:dyDescent="0.15">
      <c r="A12237" s="58">
        <v>1310155657</v>
      </c>
    </row>
    <row r="12238" spans="1:1" x14ac:dyDescent="0.15">
      <c r="A12238" s="58">
        <v>708343662</v>
      </c>
    </row>
    <row r="12239" spans="1:1" x14ac:dyDescent="0.15">
      <c r="A12239" s="58">
        <v>1621384702</v>
      </c>
    </row>
    <row r="12240" spans="1:1" x14ac:dyDescent="0.15">
      <c r="A12240" s="58">
        <v>1621127482</v>
      </c>
    </row>
    <row r="12241" spans="1:1" x14ac:dyDescent="0.15">
      <c r="A12241" s="58">
        <v>1607378644</v>
      </c>
    </row>
    <row r="12242" spans="1:1" x14ac:dyDescent="0.15">
      <c r="A12242" s="58">
        <v>1501677516</v>
      </c>
    </row>
    <row r="12243" spans="1:1" x14ac:dyDescent="0.15">
      <c r="A12243" s="58">
        <v>1501905084</v>
      </c>
    </row>
    <row r="12244" spans="1:1" x14ac:dyDescent="0.15">
      <c r="A12244" s="58">
        <v>1211170779</v>
      </c>
    </row>
    <row r="12245" spans="1:1" x14ac:dyDescent="0.15">
      <c r="A12245" s="58">
        <v>1206672856</v>
      </c>
    </row>
    <row r="12246" spans="1:1" x14ac:dyDescent="0.15">
      <c r="A12246" s="58">
        <v>910201357</v>
      </c>
    </row>
    <row r="12247" spans="1:1" x14ac:dyDescent="0.15">
      <c r="A12247" s="58">
        <v>1501163371</v>
      </c>
    </row>
    <row r="12248" spans="1:1" x14ac:dyDescent="0.15">
      <c r="A12248" s="58">
        <v>1611290194</v>
      </c>
    </row>
    <row r="12249" spans="1:1" x14ac:dyDescent="0.15">
      <c r="A12249" s="58">
        <v>1501872014</v>
      </c>
    </row>
    <row r="12250" spans="1:1" x14ac:dyDescent="0.15">
      <c r="A12250" s="58">
        <v>1621369255</v>
      </c>
    </row>
    <row r="12251" spans="1:1" x14ac:dyDescent="0.15">
      <c r="A12251" s="58">
        <v>1620876655</v>
      </c>
    </row>
    <row r="12252" spans="1:1" x14ac:dyDescent="0.15">
      <c r="A12252" s="58">
        <v>1602806193</v>
      </c>
    </row>
    <row r="12253" spans="1:1" x14ac:dyDescent="0.15">
      <c r="A12253" s="58">
        <v>1621380582</v>
      </c>
    </row>
    <row r="12254" spans="1:1" x14ac:dyDescent="0.15">
      <c r="A12254" s="58">
        <v>1502077929</v>
      </c>
    </row>
    <row r="12255" spans="1:1" x14ac:dyDescent="0.15">
      <c r="A12255" s="58">
        <v>1617880436</v>
      </c>
    </row>
    <row r="12256" spans="1:1" x14ac:dyDescent="0.15">
      <c r="A12256" s="58">
        <v>1605782562</v>
      </c>
    </row>
    <row r="12257" spans="1:1" x14ac:dyDescent="0.15">
      <c r="A12257" s="58">
        <v>1615424991</v>
      </c>
    </row>
    <row r="12258" spans="1:1" x14ac:dyDescent="0.15">
      <c r="A12258" s="58">
        <v>806612172</v>
      </c>
    </row>
    <row r="12259" spans="1:1" x14ac:dyDescent="0.15">
      <c r="A12259" s="58">
        <v>1204439517</v>
      </c>
    </row>
    <row r="12260" spans="1:1" x14ac:dyDescent="0.15">
      <c r="A12260" s="58">
        <v>1621383170</v>
      </c>
    </row>
    <row r="12261" spans="1:1" x14ac:dyDescent="0.15">
      <c r="A12261" s="58">
        <v>1619955914</v>
      </c>
    </row>
    <row r="12262" spans="1:1" x14ac:dyDescent="0.15">
      <c r="A12262" s="58">
        <v>1304680310</v>
      </c>
    </row>
    <row r="12263" spans="1:1" x14ac:dyDescent="0.15">
      <c r="A12263" s="58">
        <v>1411425448</v>
      </c>
    </row>
    <row r="12264" spans="1:1" x14ac:dyDescent="0.15">
      <c r="A12264" s="58">
        <v>1614314316</v>
      </c>
    </row>
    <row r="12265" spans="1:1" x14ac:dyDescent="0.15">
      <c r="A12265" s="58">
        <v>1614604770</v>
      </c>
    </row>
    <row r="12266" spans="1:1" x14ac:dyDescent="0.15">
      <c r="A12266" s="58">
        <v>1619632109</v>
      </c>
    </row>
    <row r="12267" spans="1:1" x14ac:dyDescent="0.15">
      <c r="A12267" s="58">
        <v>1621385154</v>
      </c>
    </row>
    <row r="12268" spans="1:1" x14ac:dyDescent="0.15">
      <c r="A12268" s="58">
        <v>1410291786</v>
      </c>
    </row>
    <row r="12269" spans="1:1" x14ac:dyDescent="0.15">
      <c r="A12269" s="58">
        <v>1500121925</v>
      </c>
    </row>
    <row r="12270" spans="1:1" x14ac:dyDescent="0.15">
      <c r="A12270" s="58">
        <v>1413885399</v>
      </c>
    </row>
    <row r="12271" spans="1:1" x14ac:dyDescent="0.15">
      <c r="A12271" s="58">
        <v>1600788312</v>
      </c>
    </row>
    <row r="12272" spans="1:1" x14ac:dyDescent="0.15">
      <c r="A12272" s="58">
        <v>1102273817</v>
      </c>
    </row>
    <row r="12273" spans="1:1" x14ac:dyDescent="0.15">
      <c r="A12273" s="58">
        <v>1614947109</v>
      </c>
    </row>
    <row r="12274" spans="1:1" x14ac:dyDescent="0.15">
      <c r="A12274" s="58">
        <v>1617872509</v>
      </c>
    </row>
    <row r="12275" spans="1:1" x14ac:dyDescent="0.15">
      <c r="A12275" s="58">
        <v>1500795896</v>
      </c>
    </row>
    <row r="12276" spans="1:1" x14ac:dyDescent="0.15">
      <c r="A12276" s="58">
        <v>612117244</v>
      </c>
    </row>
    <row r="12277" spans="1:1" x14ac:dyDescent="0.15">
      <c r="A12277" s="58">
        <v>1618309985</v>
      </c>
    </row>
    <row r="12278" spans="1:1" x14ac:dyDescent="0.15">
      <c r="A12278" s="58">
        <v>907073725</v>
      </c>
    </row>
    <row r="12279" spans="1:1" x14ac:dyDescent="0.15">
      <c r="A12279" s="58">
        <v>903934119</v>
      </c>
    </row>
    <row r="12280" spans="1:1" x14ac:dyDescent="0.15">
      <c r="A12280" s="58">
        <v>1603709785</v>
      </c>
    </row>
    <row r="12281" spans="1:1" x14ac:dyDescent="0.15">
      <c r="A12281" s="58">
        <v>1605121176</v>
      </c>
    </row>
    <row r="12282" spans="1:1" x14ac:dyDescent="0.15">
      <c r="A12282" s="58">
        <v>1611665323</v>
      </c>
    </row>
    <row r="12283" spans="1:1" x14ac:dyDescent="0.15">
      <c r="A12283" s="58">
        <v>1303557799</v>
      </c>
    </row>
    <row r="12284" spans="1:1" x14ac:dyDescent="0.15">
      <c r="A12284" s="58">
        <v>1210074494</v>
      </c>
    </row>
    <row r="12285" spans="1:1" x14ac:dyDescent="0.15">
      <c r="A12285" s="58">
        <v>1621330680</v>
      </c>
    </row>
    <row r="12286" spans="1:1" x14ac:dyDescent="0.15">
      <c r="A12286" s="58">
        <v>1621388513</v>
      </c>
    </row>
    <row r="12287" spans="1:1" x14ac:dyDescent="0.15">
      <c r="A12287" s="58">
        <v>1112099883</v>
      </c>
    </row>
    <row r="12288" spans="1:1" x14ac:dyDescent="0.15">
      <c r="A12288" s="58">
        <v>1621395478</v>
      </c>
    </row>
    <row r="12289" spans="1:1" x14ac:dyDescent="0.15">
      <c r="A12289" s="58">
        <v>1604669794</v>
      </c>
    </row>
    <row r="12290" spans="1:1" x14ac:dyDescent="0.15">
      <c r="A12290" s="58">
        <v>1621325462</v>
      </c>
    </row>
    <row r="12291" spans="1:1" x14ac:dyDescent="0.15">
      <c r="A12291" s="58">
        <v>1604919682</v>
      </c>
    </row>
    <row r="12292" spans="1:1" x14ac:dyDescent="0.15">
      <c r="A12292" s="58">
        <v>1621393663</v>
      </c>
    </row>
    <row r="12293" spans="1:1" x14ac:dyDescent="0.15">
      <c r="A12293" s="58">
        <v>1602262982</v>
      </c>
    </row>
    <row r="12294" spans="1:1" x14ac:dyDescent="0.15">
      <c r="A12294" s="58">
        <v>1501281255</v>
      </c>
    </row>
    <row r="12295" spans="1:1" x14ac:dyDescent="0.15">
      <c r="A12295" s="58">
        <v>1617663406</v>
      </c>
    </row>
    <row r="12296" spans="1:1" x14ac:dyDescent="0.15">
      <c r="A12296" s="58">
        <v>1619689181</v>
      </c>
    </row>
    <row r="12297" spans="1:1" x14ac:dyDescent="0.15">
      <c r="A12297" s="58">
        <v>1612579115</v>
      </c>
    </row>
    <row r="12298" spans="1:1" x14ac:dyDescent="0.15">
      <c r="A12298" s="58">
        <v>1621188924</v>
      </c>
    </row>
    <row r="12299" spans="1:1" x14ac:dyDescent="0.15">
      <c r="A12299" s="58">
        <v>1614112145</v>
      </c>
    </row>
    <row r="12300" spans="1:1" x14ac:dyDescent="0.15">
      <c r="A12300" s="58">
        <v>908128015</v>
      </c>
    </row>
    <row r="12301" spans="1:1" x14ac:dyDescent="0.15">
      <c r="A12301" s="58">
        <v>1614367415</v>
      </c>
    </row>
    <row r="12302" spans="1:1" x14ac:dyDescent="0.15">
      <c r="A12302" s="58">
        <v>1500744130</v>
      </c>
    </row>
    <row r="12303" spans="1:1" x14ac:dyDescent="0.15">
      <c r="A12303" s="58">
        <v>1005343348</v>
      </c>
    </row>
    <row r="12304" spans="1:1" x14ac:dyDescent="0.15">
      <c r="A12304" s="58">
        <v>1618558677</v>
      </c>
    </row>
    <row r="12305" spans="1:1" x14ac:dyDescent="0.15">
      <c r="A12305" s="58">
        <v>1620510881</v>
      </c>
    </row>
    <row r="12306" spans="1:1" x14ac:dyDescent="0.15">
      <c r="A12306" s="58">
        <v>1305790446</v>
      </c>
    </row>
    <row r="12307" spans="1:1" x14ac:dyDescent="0.15">
      <c r="A12307" s="58">
        <v>1501946425</v>
      </c>
    </row>
    <row r="12308" spans="1:1" x14ac:dyDescent="0.15">
      <c r="A12308" s="58">
        <v>1617443398</v>
      </c>
    </row>
    <row r="12309" spans="1:1" x14ac:dyDescent="0.15">
      <c r="A12309" s="58">
        <v>1602860290</v>
      </c>
    </row>
    <row r="12310" spans="1:1" x14ac:dyDescent="0.15">
      <c r="A12310" s="58">
        <v>805577148</v>
      </c>
    </row>
    <row r="12311" spans="1:1" x14ac:dyDescent="0.15">
      <c r="A12311" s="58">
        <v>1604908495</v>
      </c>
    </row>
    <row r="12312" spans="1:1" x14ac:dyDescent="0.15">
      <c r="A12312" s="58">
        <v>1614163666</v>
      </c>
    </row>
    <row r="12313" spans="1:1" x14ac:dyDescent="0.15">
      <c r="A12313" s="58">
        <v>1408171652</v>
      </c>
    </row>
    <row r="12314" spans="1:1" x14ac:dyDescent="0.15">
      <c r="A12314" s="58">
        <v>810796188</v>
      </c>
    </row>
    <row r="12315" spans="1:1" x14ac:dyDescent="0.15">
      <c r="A12315" s="58">
        <v>1603860318</v>
      </c>
    </row>
    <row r="12316" spans="1:1" x14ac:dyDescent="0.15">
      <c r="A12316" s="58">
        <v>1600665570</v>
      </c>
    </row>
    <row r="12317" spans="1:1" x14ac:dyDescent="0.15">
      <c r="A12317" s="58">
        <v>1621390428</v>
      </c>
    </row>
    <row r="12318" spans="1:1" x14ac:dyDescent="0.15">
      <c r="A12318" s="58">
        <v>1207746110</v>
      </c>
    </row>
    <row r="12319" spans="1:1" x14ac:dyDescent="0.15">
      <c r="A12319" s="58">
        <v>1501734551</v>
      </c>
    </row>
    <row r="12320" spans="1:1" x14ac:dyDescent="0.15">
      <c r="A12320" s="58">
        <v>1614933162</v>
      </c>
    </row>
    <row r="12321" spans="1:1" x14ac:dyDescent="0.15">
      <c r="A12321" s="58">
        <v>1621396998</v>
      </c>
    </row>
    <row r="12322" spans="1:1" x14ac:dyDescent="0.15">
      <c r="A12322" s="58">
        <v>1501120524</v>
      </c>
    </row>
    <row r="12323" spans="1:1" x14ac:dyDescent="0.15">
      <c r="A12323" s="58">
        <v>1501157614</v>
      </c>
    </row>
    <row r="12324" spans="1:1" x14ac:dyDescent="0.15">
      <c r="A12324" s="58">
        <v>1614587622</v>
      </c>
    </row>
    <row r="12325" spans="1:1" x14ac:dyDescent="0.15">
      <c r="A12325" s="58">
        <v>910323806</v>
      </c>
    </row>
    <row r="12326" spans="1:1" x14ac:dyDescent="0.15">
      <c r="A12326" s="58">
        <v>710386509</v>
      </c>
    </row>
    <row r="12327" spans="1:1" x14ac:dyDescent="0.15">
      <c r="A12327" s="58">
        <v>1111969007</v>
      </c>
    </row>
    <row r="12328" spans="1:1" x14ac:dyDescent="0.15">
      <c r="A12328" s="58">
        <v>1615925012</v>
      </c>
    </row>
    <row r="12329" spans="1:1" x14ac:dyDescent="0.15">
      <c r="A12329" s="58">
        <v>1501077778</v>
      </c>
    </row>
    <row r="12330" spans="1:1" x14ac:dyDescent="0.15">
      <c r="A12330" s="58">
        <v>1620175305</v>
      </c>
    </row>
    <row r="12331" spans="1:1" x14ac:dyDescent="0.15">
      <c r="A12331" s="58">
        <v>1621387769</v>
      </c>
    </row>
    <row r="12332" spans="1:1" x14ac:dyDescent="0.15">
      <c r="A12332" s="58">
        <v>605015472</v>
      </c>
    </row>
    <row r="12333" spans="1:1" x14ac:dyDescent="0.15">
      <c r="A12333" s="58">
        <v>1621395586</v>
      </c>
    </row>
    <row r="12334" spans="1:1" x14ac:dyDescent="0.15">
      <c r="A12334" s="58">
        <v>1609353795</v>
      </c>
    </row>
    <row r="12335" spans="1:1" x14ac:dyDescent="0.15">
      <c r="A12335" s="58">
        <v>906056925</v>
      </c>
    </row>
    <row r="12336" spans="1:1" x14ac:dyDescent="0.15">
      <c r="A12336" s="58">
        <v>1501156120</v>
      </c>
    </row>
    <row r="12337" spans="1:1" x14ac:dyDescent="0.15">
      <c r="A12337" s="58">
        <v>1500163062</v>
      </c>
    </row>
    <row r="12338" spans="1:1" x14ac:dyDescent="0.15">
      <c r="A12338" s="58">
        <v>1501077759</v>
      </c>
    </row>
    <row r="12339" spans="1:1" x14ac:dyDescent="0.15">
      <c r="A12339" s="58">
        <v>1605381570</v>
      </c>
    </row>
    <row r="12340" spans="1:1" x14ac:dyDescent="0.15">
      <c r="A12340" s="58">
        <v>1408168247</v>
      </c>
    </row>
    <row r="12341" spans="1:1" x14ac:dyDescent="0.15">
      <c r="A12341" s="58">
        <v>802473876</v>
      </c>
    </row>
    <row r="12342" spans="1:1" x14ac:dyDescent="0.15">
      <c r="A12342" s="58">
        <v>1501168734</v>
      </c>
    </row>
    <row r="12343" spans="1:1" x14ac:dyDescent="0.15">
      <c r="A12343" s="58">
        <v>1611228816</v>
      </c>
    </row>
    <row r="12344" spans="1:1" x14ac:dyDescent="0.15">
      <c r="A12344" s="58">
        <v>1621401076</v>
      </c>
    </row>
    <row r="12345" spans="1:1" x14ac:dyDescent="0.15">
      <c r="A12345" s="58">
        <v>1621401302</v>
      </c>
    </row>
    <row r="12346" spans="1:1" x14ac:dyDescent="0.15">
      <c r="A12346" s="58">
        <v>1012114770</v>
      </c>
    </row>
    <row r="12347" spans="1:1" x14ac:dyDescent="0.15">
      <c r="A12347" s="58">
        <v>1620795538</v>
      </c>
    </row>
    <row r="12348" spans="1:1" x14ac:dyDescent="0.15">
      <c r="A12348" s="58">
        <v>1616471983</v>
      </c>
    </row>
    <row r="12349" spans="1:1" x14ac:dyDescent="0.15">
      <c r="A12349" s="58">
        <v>1605242767</v>
      </c>
    </row>
    <row r="12350" spans="1:1" x14ac:dyDescent="0.15">
      <c r="A12350" s="58">
        <v>1601495563</v>
      </c>
    </row>
    <row r="12351" spans="1:1" x14ac:dyDescent="0.15">
      <c r="A12351" s="58">
        <v>1620873362</v>
      </c>
    </row>
    <row r="12352" spans="1:1" x14ac:dyDescent="0.15">
      <c r="A12352" s="58">
        <v>712425810</v>
      </c>
    </row>
    <row r="12353" spans="1:1" x14ac:dyDescent="0.15">
      <c r="A12353" s="58">
        <v>808670938</v>
      </c>
    </row>
    <row r="12354" spans="1:1" x14ac:dyDescent="0.15">
      <c r="A12354" s="58">
        <v>1621395685</v>
      </c>
    </row>
    <row r="12355" spans="1:1" x14ac:dyDescent="0.15">
      <c r="A12355" s="58">
        <v>1611376445</v>
      </c>
    </row>
    <row r="12356" spans="1:1" x14ac:dyDescent="0.15">
      <c r="A12356" s="58">
        <v>612131421</v>
      </c>
    </row>
    <row r="12357" spans="1:1" x14ac:dyDescent="0.15">
      <c r="A12357" s="58">
        <v>1501609575</v>
      </c>
    </row>
    <row r="12358" spans="1:1" x14ac:dyDescent="0.15">
      <c r="A12358" s="58">
        <v>1102290840</v>
      </c>
    </row>
    <row r="12359" spans="1:1" x14ac:dyDescent="0.15">
      <c r="A12359" s="58">
        <v>1311321701</v>
      </c>
    </row>
    <row r="12360" spans="1:1" x14ac:dyDescent="0.15">
      <c r="A12360" s="58">
        <v>1408183301</v>
      </c>
    </row>
    <row r="12361" spans="1:1" x14ac:dyDescent="0.15">
      <c r="A12361" s="58">
        <v>609094628</v>
      </c>
    </row>
    <row r="12362" spans="1:1" x14ac:dyDescent="0.15">
      <c r="A12362" s="58">
        <v>711415991</v>
      </c>
    </row>
    <row r="12363" spans="1:1" x14ac:dyDescent="0.15">
      <c r="A12363" s="58">
        <v>1621390664</v>
      </c>
    </row>
    <row r="12364" spans="1:1" x14ac:dyDescent="0.15">
      <c r="A12364" s="58">
        <v>1307924918</v>
      </c>
    </row>
    <row r="12365" spans="1:1" x14ac:dyDescent="0.15">
      <c r="A12365" s="58">
        <v>1621290348</v>
      </c>
    </row>
    <row r="12366" spans="1:1" x14ac:dyDescent="0.15">
      <c r="A12366" s="58">
        <v>1619272020</v>
      </c>
    </row>
    <row r="12367" spans="1:1" x14ac:dyDescent="0.15">
      <c r="A12367" s="58">
        <v>1621411653</v>
      </c>
    </row>
    <row r="12368" spans="1:1" x14ac:dyDescent="0.15">
      <c r="A12368" s="58">
        <v>1621411592</v>
      </c>
    </row>
    <row r="12369" spans="1:1" x14ac:dyDescent="0.15">
      <c r="A12369" s="58">
        <v>1500571564</v>
      </c>
    </row>
    <row r="12370" spans="1:1" x14ac:dyDescent="0.15">
      <c r="A12370" s="58">
        <v>1621410784</v>
      </c>
    </row>
    <row r="12371" spans="1:1" x14ac:dyDescent="0.15">
      <c r="A12371" s="58">
        <v>1501880649</v>
      </c>
    </row>
    <row r="12372" spans="1:1" x14ac:dyDescent="0.15">
      <c r="A12372" s="58">
        <v>1501013676</v>
      </c>
    </row>
    <row r="12373" spans="1:1" x14ac:dyDescent="0.15">
      <c r="A12373" s="58">
        <v>1500946468</v>
      </c>
    </row>
    <row r="12374" spans="1:1" x14ac:dyDescent="0.15">
      <c r="A12374" s="58">
        <v>703198791</v>
      </c>
    </row>
    <row r="12375" spans="1:1" x14ac:dyDescent="0.15">
      <c r="A12375" s="58">
        <v>1621410908</v>
      </c>
    </row>
    <row r="12376" spans="1:1" x14ac:dyDescent="0.15">
      <c r="A12376" s="58">
        <v>1501446335</v>
      </c>
    </row>
    <row r="12377" spans="1:1" x14ac:dyDescent="0.15">
      <c r="A12377" s="58">
        <v>1617736377</v>
      </c>
    </row>
    <row r="12378" spans="1:1" x14ac:dyDescent="0.15">
      <c r="A12378" s="58">
        <v>1411418643</v>
      </c>
    </row>
    <row r="12379" spans="1:1" x14ac:dyDescent="0.15">
      <c r="A12379" s="58">
        <v>1406967794</v>
      </c>
    </row>
    <row r="12380" spans="1:1" x14ac:dyDescent="0.15">
      <c r="A12380" s="58">
        <v>1600411524</v>
      </c>
    </row>
    <row r="12381" spans="1:1" x14ac:dyDescent="0.15">
      <c r="A12381" s="58">
        <v>1621410054</v>
      </c>
    </row>
    <row r="12382" spans="1:1" x14ac:dyDescent="0.15">
      <c r="A12382" s="58">
        <v>1618362339</v>
      </c>
    </row>
    <row r="12383" spans="1:1" x14ac:dyDescent="0.15">
      <c r="A12383" s="58">
        <v>1616424332</v>
      </c>
    </row>
    <row r="12384" spans="1:1" x14ac:dyDescent="0.15">
      <c r="A12384" s="58">
        <v>1501919555</v>
      </c>
    </row>
    <row r="12385" spans="1:1" x14ac:dyDescent="0.15">
      <c r="A12385" s="58">
        <v>611125127</v>
      </c>
    </row>
    <row r="12386" spans="1:1" x14ac:dyDescent="0.15">
      <c r="A12386" s="58">
        <v>1621410562</v>
      </c>
    </row>
    <row r="12387" spans="1:1" x14ac:dyDescent="0.15">
      <c r="A12387" s="58">
        <v>8300000103</v>
      </c>
    </row>
    <row r="12388" spans="1:1" x14ac:dyDescent="0.15">
      <c r="A12388" s="58">
        <v>1621412333</v>
      </c>
    </row>
    <row r="12389" spans="1:1" x14ac:dyDescent="0.15">
      <c r="A12389" s="58">
        <v>1201243013</v>
      </c>
    </row>
    <row r="12390" spans="1:1" x14ac:dyDescent="0.15">
      <c r="A12390" s="58">
        <v>1009477757</v>
      </c>
    </row>
    <row r="12391" spans="1:1" x14ac:dyDescent="0.15">
      <c r="A12391" s="58">
        <v>1621305064</v>
      </c>
    </row>
    <row r="12392" spans="1:1" x14ac:dyDescent="0.15">
      <c r="A12392" s="58">
        <v>1501456667</v>
      </c>
    </row>
    <row r="12393" spans="1:1" x14ac:dyDescent="0.15">
      <c r="A12393" s="58">
        <v>1408177867</v>
      </c>
    </row>
    <row r="12394" spans="1:1" x14ac:dyDescent="0.15">
      <c r="A12394" s="58">
        <v>1007416807</v>
      </c>
    </row>
    <row r="12395" spans="1:1" x14ac:dyDescent="0.15">
      <c r="A12395" s="58">
        <v>606037293</v>
      </c>
    </row>
    <row r="12396" spans="1:1" x14ac:dyDescent="0.15">
      <c r="A12396" s="58">
        <v>1500005634</v>
      </c>
    </row>
    <row r="12397" spans="1:1" x14ac:dyDescent="0.15">
      <c r="A12397" s="58">
        <v>608072753</v>
      </c>
    </row>
    <row r="12398" spans="1:1" x14ac:dyDescent="0.15">
      <c r="A12398" s="58">
        <v>710406298</v>
      </c>
    </row>
    <row r="12399" spans="1:1" x14ac:dyDescent="0.15">
      <c r="A12399" s="58">
        <v>1102300593</v>
      </c>
    </row>
    <row r="12400" spans="1:1" x14ac:dyDescent="0.15">
      <c r="A12400" s="58">
        <v>1621308078</v>
      </c>
    </row>
    <row r="12401" spans="1:1" x14ac:dyDescent="0.15">
      <c r="A12401" s="58">
        <v>1303629810</v>
      </c>
    </row>
    <row r="12402" spans="1:1" x14ac:dyDescent="0.15">
      <c r="A12402" s="58">
        <v>1621408741</v>
      </c>
    </row>
    <row r="12403" spans="1:1" x14ac:dyDescent="0.15">
      <c r="A12403" s="58">
        <v>1500865300</v>
      </c>
    </row>
    <row r="12404" spans="1:1" x14ac:dyDescent="0.15">
      <c r="A12404" s="58">
        <v>1204449365</v>
      </c>
    </row>
    <row r="12405" spans="1:1" x14ac:dyDescent="0.15">
      <c r="A12405" s="58">
        <v>1614226532</v>
      </c>
    </row>
    <row r="12406" spans="1:1" x14ac:dyDescent="0.15">
      <c r="A12406" s="58">
        <v>1617180460</v>
      </c>
    </row>
    <row r="12407" spans="1:1" x14ac:dyDescent="0.15">
      <c r="A12407" s="58">
        <v>1501256108</v>
      </c>
    </row>
    <row r="12408" spans="1:1" x14ac:dyDescent="0.15">
      <c r="A12408" s="58">
        <v>909108216</v>
      </c>
    </row>
    <row r="12409" spans="1:1" x14ac:dyDescent="0.15">
      <c r="A12409" s="58">
        <v>1501320111</v>
      </c>
    </row>
    <row r="12410" spans="1:1" x14ac:dyDescent="0.15">
      <c r="A12410" s="58">
        <v>1615963285</v>
      </c>
    </row>
    <row r="12411" spans="1:1" x14ac:dyDescent="0.15">
      <c r="A12411" s="58">
        <v>804570995</v>
      </c>
    </row>
    <row r="12412" spans="1:1" x14ac:dyDescent="0.15">
      <c r="A12412" s="58">
        <v>1304689061</v>
      </c>
    </row>
    <row r="12413" spans="1:1" x14ac:dyDescent="0.15">
      <c r="A12413" s="58">
        <v>1612500483</v>
      </c>
    </row>
    <row r="12414" spans="1:1" x14ac:dyDescent="0.15">
      <c r="A12414" s="58">
        <v>704200908</v>
      </c>
    </row>
    <row r="12415" spans="1:1" x14ac:dyDescent="0.15">
      <c r="A12415" s="58">
        <v>1604777859</v>
      </c>
    </row>
    <row r="12416" spans="1:1" x14ac:dyDescent="0.15">
      <c r="A12416" s="58">
        <v>801462161</v>
      </c>
    </row>
    <row r="12417" spans="1:1" x14ac:dyDescent="0.15">
      <c r="A12417" s="58">
        <v>1617671573</v>
      </c>
    </row>
    <row r="12418" spans="1:1" x14ac:dyDescent="0.15">
      <c r="A12418" s="58">
        <v>1500048157</v>
      </c>
    </row>
    <row r="12419" spans="1:1" x14ac:dyDescent="0.15">
      <c r="A12419" s="58">
        <v>812850110</v>
      </c>
    </row>
    <row r="12420" spans="1:1" x14ac:dyDescent="0.15">
      <c r="A12420" s="58">
        <v>1309067776</v>
      </c>
    </row>
    <row r="12421" spans="1:1" x14ac:dyDescent="0.15">
      <c r="A12421" s="58">
        <v>606038316</v>
      </c>
    </row>
    <row r="12422" spans="1:1" x14ac:dyDescent="0.15">
      <c r="A12422" s="58">
        <v>1307952475</v>
      </c>
    </row>
    <row r="12423" spans="1:1" x14ac:dyDescent="0.15">
      <c r="A12423" s="58">
        <v>1621257325</v>
      </c>
    </row>
    <row r="12424" spans="1:1" x14ac:dyDescent="0.15">
      <c r="A12424" s="58">
        <v>1500796085</v>
      </c>
    </row>
    <row r="12425" spans="1:1" x14ac:dyDescent="0.15">
      <c r="A12425" s="58">
        <v>707294313</v>
      </c>
    </row>
    <row r="12426" spans="1:1" x14ac:dyDescent="0.15">
      <c r="A12426" s="58">
        <v>1609253761</v>
      </c>
    </row>
    <row r="12427" spans="1:1" x14ac:dyDescent="0.15">
      <c r="A12427" s="58">
        <v>1307913181</v>
      </c>
    </row>
    <row r="12428" spans="1:1" x14ac:dyDescent="0.15">
      <c r="A12428" s="58">
        <v>1006516645</v>
      </c>
    </row>
    <row r="12429" spans="1:1" x14ac:dyDescent="0.15">
      <c r="A12429" s="58">
        <v>1502010826</v>
      </c>
    </row>
    <row r="12430" spans="1:1" x14ac:dyDescent="0.15">
      <c r="A12430" s="58">
        <v>1621411312</v>
      </c>
    </row>
    <row r="12431" spans="1:1" x14ac:dyDescent="0.15">
      <c r="A12431" s="58">
        <v>1501059695</v>
      </c>
    </row>
    <row r="12432" spans="1:1" x14ac:dyDescent="0.15">
      <c r="A12432" s="58">
        <v>1615237036</v>
      </c>
    </row>
    <row r="12433" spans="1:1" x14ac:dyDescent="0.15">
      <c r="A12433" s="58">
        <v>805596384</v>
      </c>
    </row>
    <row r="12434" spans="1:1" x14ac:dyDescent="0.15">
      <c r="A12434" s="58">
        <v>1620751194</v>
      </c>
    </row>
    <row r="12435" spans="1:1" x14ac:dyDescent="0.15">
      <c r="A12435" s="58">
        <v>1501482656</v>
      </c>
    </row>
    <row r="12436" spans="1:1" x14ac:dyDescent="0.15">
      <c r="A12436" s="58">
        <v>905990397</v>
      </c>
    </row>
    <row r="12437" spans="1:1" x14ac:dyDescent="0.15">
      <c r="A12437" s="58">
        <v>1311261754</v>
      </c>
    </row>
    <row r="12438" spans="1:1" x14ac:dyDescent="0.15">
      <c r="A12438" s="58">
        <v>1501863239</v>
      </c>
    </row>
    <row r="12439" spans="1:1" x14ac:dyDescent="0.15">
      <c r="A12439" s="58">
        <v>612128057</v>
      </c>
    </row>
    <row r="12440" spans="1:1" x14ac:dyDescent="0.15">
      <c r="A12440" s="58">
        <v>803527283</v>
      </c>
    </row>
    <row r="12441" spans="1:1" x14ac:dyDescent="0.15">
      <c r="A12441" s="58">
        <v>1501227076</v>
      </c>
    </row>
    <row r="12442" spans="1:1" x14ac:dyDescent="0.15">
      <c r="A12442" s="58">
        <v>1500864261</v>
      </c>
    </row>
    <row r="12443" spans="1:1" x14ac:dyDescent="0.15">
      <c r="A12443" s="58">
        <v>1204457100</v>
      </c>
    </row>
    <row r="12444" spans="1:1" x14ac:dyDescent="0.15">
      <c r="A12444" s="58">
        <v>1615409051</v>
      </c>
    </row>
    <row r="12445" spans="1:1" x14ac:dyDescent="0.15">
      <c r="A12445" s="58">
        <v>1501236094</v>
      </c>
    </row>
    <row r="12446" spans="1:1" x14ac:dyDescent="0.15">
      <c r="A12446" s="58">
        <v>1621421191</v>
      </c>
    </row>
    <row r="12447" spans="1:1" x14ac:dyDescent="0.15">
      <c r="A12447" s="58">
        <v>1621420495</v>
      </c>
    </row>
    <row r="12448" spans="1:1" x14ac:dyDescent="0.15">
      <c r="A12448" s="58">
        <v>1618669896</v>
      </c>
    </row>
    <row r="12449" spans="1:1" x14ac:dyDescent="0.15">
      <c r="A12449" s="58">
        <v>1501188562</v>
      </c>
    </row>
    <row r="12450" spans="1:1" x14ac:dyDescent="0.15">
      <c r="A12450" s="58">
        <v>1620663336</v>
      </c>
    </row>
    <row r="12451" spans="1:1" x14ac:dyDescent="0.15">
      <c r="A12451" s="58">
        <v>1621208583</v>
      </c>
    </row>
    <row r="12452" spans="1:1" x14ac:dyDescent="0.15">
      <c r="A12452" s="58">
        <v>1618361785</v>
      </c>
    </row>
    <row r="12453" spans="1:1" x14ac:dyDescent="0.15">
      <c r="A12453" s="58">
        <v>1413111535</v>
      </c>
    </row>
    <row r="12454" spans="1:1" x14ac:dyDescent="0.15">
      <c r="A12454" s="58">
        <v>1610200253</v>
      </c>
    </row>
    <row r="12455" spans="1:1" x14ac:dyDescent="0.15">
      <c r="A12455" s="58">
        <v>1208865352</v>
      </c>
    </row>
    <row r="12456" spans="1:1" x14ac:dyDescent="0.15">
      <c r="A12456" s="58">
        <v>1621253606</v>
      </c>
    </row>
    <row r="12457" spans="1:1" x14ac:dyDescent="0.15">
      <c r="A12457" s="58">
        <v>1614563046</v>
      </c>
    </row>
    <row r="12458" spans="1:1" x14ac:dyDescent="0.15">
      <c r="A12458" s="58">
        <v>1501556827</v>
      </c>
    </row>
    <row r="12459" spans="1:1" x14ac:dyDescent="0.15">
      <c r="A12459" s="58">
        <v>604000167</v>
      </c>
    </row>
    <row r="12460" spans="1:1" x14ac:dyDescent="0.15">
      <c r="A12460" s="58">
        <v>1204440933</v>
      </c>
    </row>
    <row r="12461" spans="1:1" x14ac:dyDescent="0.15">
      <c r="A12461" s="58">
        <v>1620286696</v>
      </c>
    </row>
    <row r="12462" spans="1:1" x14ac:dyDescent="0.15">
      <c r="A12462" s="58">
        <v>1614003199</v>
      </c>
    </row>
    <row r="12463" spans="1:1" x14ac:dyDescent="0.15">
      <c r="A12463" s="58">
        <v>1502052871</v>
      </c>
    </row>
    <row r="12464" spans="1:1" x14ac:dyDescent="0.15">
      <c r="A12464" s="58">
        <v>1312476405</v>
      </c>
    </row>
    <row r="12465" spans="1:1" x14ac:dyDescent="0.15">
      <c r="A12465" s="58">
        <v>1621421443</v>
      </c>
    </row>
    <row r="12466" spans="1:1" x14ac:dyDescent="0.15">
      <c r="A12466" s="58">
        <v>1401627106</v>
      </c>
    </row>
    <row r="12467" spans="1:1" x14ac:dyDescent="0.15">
      <c r="A12467" s="58">
        <v>1500337573</v>
      </c>
    </row>
    <row r="12468" spans="1:1" x14ac:dyDescent="0.15">
      <c r="A12468" s="58">
        <v>1612915153</v>
      </c>
    </row>
    <row r="12469" spans="1:1" x14ac:dyDescent="0.15">
      <c r="A12469" s="58">
        <v>1614651451</v>
      </c>
    </row>
    <row r="12470" spans="1:1" x14ac:dyDescent="0.15">
      <c r="A12470" s="58">
        <v>1612911782</v>
      </c>
    </row>
    <row r="12471" spans="1:1" x14ac:dyDescent="0.15">
      <c r="A12471" s="58">
        <v>709346731</v>
      </c>
    </row>
    <row r="12472" spans="1:1" x14ac:dyDescent="0.15">
      <c r="A12472" s="58">
        <v>1621321691</v>
      </c>
    </row>
    <row r="12473" spans="1:1" x14ac:dyDescent="0.15">
      <c r="A12473" s="58">
        <v>1620647891</v>
      </c>
    </row>
    <row r="12474" spans="1:1" x14ac:dyDescent="0.15">
      <c r="A12474" s="58">
        <v>1501915690</v>
      </c>
    </row>
    <row r="12475" spans="1:1" x14ac:dyDescent="0.15">
      <c r="A12475" s="58">
        <v>1303546624</v>
      </c>
    </row>
    <row r="12476" spans="1:1" x14ac:dyDescent="0.15">
      <c r="A12476" s="58">
        <v>1621420398</v>
      </c>
    </row>
    <row r="12477" spans="1:1" x14ac:dyDescent="0.15">
      <c r="A12477" s="58">
        <v>607063866</v>
      </c>
    </row>
    <row r="12478" spans="1:1" x14ac:dyDescent="0.15">
      <c r="A12478" s="58">
        <v>1501012202</v>
      </c>
    </row>
    <row r="12479" spans="1:1" x14ac:dyDescent="0.15">
      <c r="A12479" s="58">
        <v>1620546156</v>
      </c>
    </row>
    <row r="12480" spans="1:1" x14ac:dyDescent="0.15">
      <c r="A12480" s="58">
        <v>812826936</v>
      </c>
    </row>
    <row r="12481" spans="1:1" x14ac:dyDescent="0.15">
      <c r="A12481" s="58">
        <v>611104517</v>
      </c>
    </row>
    <row r="12482" spans="1:1" x14ac:dyDescent="0.15">
      <c r="A12482" s="58">
        <v>1621324045</v>
      </c>
    </row>
    <row r="12483" spans="1:1" x14ac:dyDescent="0.15">
      <c r="A12483" s="58">
        <v>1103383055</v>
      </c>
    </row>
    <row r="12484" spans="1:1" x14ac:dyDescent="0.15">
      <c r="A12484" s="58">
        <v>1621409108</v>
      </c>
    </row>
    <row r="12485" spans="1:1" x14ac:dyDescent="0.15">
      <c r="A12485" s="58">
        <v>1601434151</v>
      </c>
    </row>
    <row r="12486" spans="1:1" x14ac:dyDescent="0.15">
      <c r="A12486" s="58">
        <v>1110954206</v>
      </c>
    </row>
    <row r="12487" spans="1:1" x14ac:dyDescent="0.15">
      <c r="A12487" s="58">
        <v>1500280815</v>
      </c>
    </row>
    <row r="12488" spans="1:1" x14ac:dyDescent="0.15">
      <c r="A12488" s="58">
        <v>1501890689</v>
      </c>
    </row>
    <row r="12489" spans="1:1" x14ac:dyDescent="0.15">
      <c r="A12489" s="58">
        <v>1501815747</v>
      </c>
    </row>
    <row r="12490" spans="1:1" x14ac:dyDescent="0.15">
      <c r="A12490" s="58">
        <v>1501760246</v>
      </c>
    </row>
    <row r="12491" spans="1:1" x14ac:dyDescent="0.15">
      <c r="A12491" s="58">
        <v>1501025250</v>
      </c>
    </row>
    <row r="12492" spans="1:1" x14ac:dyDescent="0.15">
      <c r="A12492" s="58">
        <v>1604793943</v>
      </c>
    </row>
    <row r="12493" spans="1:1" x14ac:dyDescent="0.15">
      <c r="A12493" s="58">
        <v>707287838</v>
      </c>
    </row>
    <row r="12494" spans="1:1" x14ac:dyDescent="0.15">
      <c r="A12494" s="58">
        <v>1501389421</v>
      </c>
    </row>
    <row r="12495" spans="1:1" x14ac:dyDescent="0.15">
      <c r="A12495" s="58">
        <v>1308019939</v>
      </c>
    </row>
    <row r="12496" spans="1:1" x14ac:dyDescent="0.15">
      <c r="A12496" s="58">
        <v>1615063017</v>
      </c>
    </row>
    <row r="12497" spans="1:1" x14ac:dyDescent="0.15">
      <c r="A12497" s="58">
        <v>804561582</v>
      </c>
    </row>
    <row r="12498" spans="1:1" x14ac:dyDescent="0.15">
      <c r="A12498" s="58">
        <v>1501808427</v>
      </c>
    </row>
    <row r="12499" spans="1:1" x14ac:dyDescent="0.15">
      <c r="A12499" s="58">
        <v>1103384431</v>
      </c>
    </row>
    <row r="12500" spans="1:1" x14ac:dyDescent="0.15">
      <c r="A12500" s="58">
        <v>1501007574</v>
      </c>
    </row>
    <row r="12501" spans="1:1" x14ac:dyDescent="0.15">
      <c r="A12501" s="58">
        <v>1618974774</v>
      </c>
    </row>
    <row r="12502" spans="1:1" x14ac:dyDescent="0.15">
      <c r="A12502" s="58">
        <v>1413912880</v>
      </c>
    </row>
    <row r="12503" spans="1:1" x14ac:dyDescent="0.15">
      <c r="A12503" s="58">
        <v>1621433202</v>
      </c>
    </row>
    <row r="12504" spans="1:1" x14ac:dyDescent="0.15">
      <c r="A12504" s="58">
        <v>1500852988</v>
      </c>
    </row>
    <row r="12505" spans="1:1" x14ac:dyDescent="0.15">
      <c r="A12505" s="58">
        <v>1621435644</v>
      </c>
    </row>
    <row r="12506" spans="1:1" x14ac:dyDescent="0.15">
      <c r="A12506" s="58">
        <v>1621401290</v>
      </c>
    </row>
    <row r="12507" spans="1:1" x14ac:dyDescent="0.15">
      <c r="A12507" s="58">
        <v>1600575145</v>
      </c>
    </row>
    <row r="12508" spans="1:1" x14ac:dyDescent="0.15">
      <c r="A12508" s="58">
        <v>1403758233</v>
      </c>
    </row>
    <row r="12509" spans="1:1" x14ac:dyDescent="0.15">
      <c r="A12509" s="58">
        <v>1201226078</v>
      </c>
    </row>
    <row r="12510" spans="1:1" x14ac:dyDescent="0.15">
      <c r="A12510" s="58">
        <v>1204513201</v>
      </c>
    </row>
    <row r="12511" spans="1:1" x14ac:dyDescent="0.15">
      <c r="A12511" s="58">
        <v>1605308988</v>
      </c>
    </row>
    <row r="12512" spans="1:1" x14ac:dyDescent="0.15">
      <c r="A12512" s="58">
        <v>1202282606</v>
      </c>
    </row>
    <row r="12513" spans="1:1" x14ac:dyDescent="0.15">
      <c r="A12513" s="58">
        <v>1621421571</v>
      </c>
    </row>
    <row r="12514" spans="1:1" x14ac:dyDescent="0.15">
      <c r="A12514" s="58">
        <v>1606693102</v>
      </c>
    </row>
    <row r="12515" spans="1:1" x14ac:dyDescent="0.15">
      <c r="A12515" s="58">
        <v>1500670247</v>
      </c>
    </row>
    <row r="12516" spans="1:1" x14ac:dyDescent="0.15">
      <c r="A12516" s="58">
        <v>1310235764</v>
      </c>
    </row>
    <row r="12517" spans="1:1" x14ac:dyDescent="0.15">
      <c r="A12517" s="58">
        <v>1621434850</v>
      </c>
    </row>
    <row r="12518" spans="1:1" x14ac:dyDescent="0.15">
      <c r="A12518" s="58">
        <v>1211101572</v>
      </c>
    </row>
    <row r="12519" spans="1:1" x14ac:dyDescent="0.15">
      <c r="A12519" s="58">
        <v>1602312137</v>
      </c>
    </row>
    <row r="12520" spans="1:1" x14ac:dyDescent="0.15">
      <c r="A12520" s="58">
        <v>707317072</v>
      </c>
    </row>
    <row r="12521" spans="1:1" x14ac:dyDescent="0.15">
      <c r="A12521" s="58">
        <v>1621435464</v>
      </c>
    </row>
    <row r="12522" spans="1:1" x14ac:dyDescent="0.15">
      <c r="A12522" s="58">
        <v>1612586708</v>
      </c>
    </row>
    <row r="12523" spans="1:1" x14ac:dyDescent="0.15">
      <c r="A12523" s="58">
        <v>1202271322</v>
      </c>
    </row>
    <row r="12524" spans="1:1" x14ac:dyDescent="0.15">
      <c r="A12524" s="58">
        <v>1605034533</v>
      </c>
    </row>
    <row r="12525" spans="1:1" x14ac:dyDescent="0.15">
      <c r="A12525" s="58">
        <v>1408180877</v>
      </c>
    </row>
    <row r="12526" spans="1:1" x14ac:dyDescent="0.15">
      <c r="A12526" s="58">
        <v>1618497934</v>
      </c>
    </row>
    <row r="12527" spans="1:1" x14ac:dyDescent="0.15">
      <c r="A12527" s="58">
        <v>1621436731</v>
      </c>
    </row>
    <row r="12528" spans="1:1" x14ac:dyDescent="0.15">
      <c r="A12528" s="58">
        <v>1621434878</v>
      </c>
    </row>
    <row r="12529" spans="1:1" x14ac:dyDescent="0.15">
      <c r="A12529" s="58">
        <v>1621435611</v>
      </c>
    </row>
    <row r="12530" spans="1:1" x14ac:dyDescent="0.15">
      <c r="A12530" s="58">
        <v>1413880973</v>
      </c>
    </row>
    <row r="12531" spans="1:1" x14ac:dyDescent="0.15">
      <c r="A12531" s="58">
        <v>1606822845</v>
      </c>
    </row>
    <row r="12532" spans="1:1" x14ac:dyDescent="0.15">
      <c r="A12532" s="58">
        <v>804548580</v>
      </c>
    </row>
    <row r="12533" spans="1:1" x14ac:dyDescent="0.15">
      <c r="A12533" s="58">
        <v>1607298962</v>
      </c>
    </row>
    <row r="12534" spans="1:1" x14ac:dyDescent="0.15">
      <c r="A12534" s="58">
        <v>1500402491</v>
      </c>
    </row>
    <row r="12535" spans="1:1" x14ac:dyDescent="0.15">
      <c r="A12535" s="58">
        <v>1621435262</v>
      </c>
    </row>
    <row r="12536" spans="1:1" x14ac:dyDescent="0.15">
      <c r="A12536" s="58">
        <v>1500278877</v>
      </c>
    </row>
    <row r="12537" spans="1:1" x14ac:dyDescent="0.15">
      <c r="A12537" s="58">
        <v>808658401</v>
      </c>
    </row>
    <row r="12538" spans="1:1" x14ac:dyDescent="0.15">
      <c r="A12538" s="58">
        <v>808693276</v>
      </c>
    </row>
    <row r="12539" spans="1:1" x14ac:dyDescent="0.15">
      <c r="A12539" s="58">
        <v>1616385141</v>
      </c>
    </row>
    <row r="12540" spans="1:1" x14ac:dyDescent="0.15">
      <c r="A12540" s="58">
        <v>902896407</v>
      </c>
    </row>
    <row r="12541" spans="1:1" x14ac:dyDescent="0.15">
      <c r="A12541" s="58">
        <v>1501793255</v>
      </c>
    </row>
    <row r="12542" spans="1:1" x14ac:dyDescent="0.15">
      <c r="A12542" s="58">
        <v>1502009990</v>
      </c>
    </row>
    <row r="12543" spans="1:1" x14ac:dyDescent="0.15">
      <c r="A12543" s="58">
        <v>1501128302</v>
      </c>
    </row>
    <row r="12544" spans="1:1" x14ac:dyDescent="0.15">
      <c r="A12544" s="58">
        <v>1621438308</v>
      </c>
    </row>
    <row r="12545" spans="1:1" x14ac:dyDescent="0.15">
      <c r="A12545" s="58">
        <v>1103342271</v>
      </c>
    </row>
    <row r="12546" spans="1:1" x14ac:dyDescent="0.15">
      <c r="A12546" s="58">
        <v>1408144895</v>
      </c>
    </row>
    <row r="12547" spans="1:1" x14ac:dyDescent="0.15">
      <c r="A12547" s="58">
        <v>1005338644</v>
      </c>
    </row>
    <row r="12548" spans="1:1" x14ac:dyDescent="0.15">
      <c r="A12548" s="58">
        <v>1617923142</v>
      </c>
    </row>
    <row r="12549" spans="1:1" x14ac:dyDescent="0.15">
      <c r="A12549" s="58">
        <v>1621437813</v>
      </c>
    </row>
    <row r="12550" spans="1:1" x14ac:dyDescent="0.15">
      <c r="A12550" s="58">
        <v>704224796</v>
      </c>
    </row>
    <row r="12551" spans="1:1" x14ac:dyDescent="0.15">
      <c r="A12551" s="58">
        <v>1500761281</v>
      </c>
    </row>
    <row r="12552" spans="1:1" x14ac:dyDescent="0.15">
      <c r="A12552" s="58">
        <v>1600662063</v>
      </c>
    </row>
    <row r="12553" spans="1:1" x14ac:dyDescent="0.15">
      <c r="A12553" s="58">
        <v>1501416303</v>
      </c>
    </row>
    <row r="12554" spans="1:1" x14ac:dyDescent="0.15">
      <c r="A12554" s="58">
        <v>1617443417</v>
      </c>
    </row>
    <row r="12555" spans="1:1" x14ac:dyDescent="0.15">
      <c r="A12555" s="58">
        <v>1603186830</v>
      </c>
    </row>
    <row r="12556" spans="1:1" x14ac:dyDescent="0.15">
      <c r="A12556" s="58">
        <v>1615099344</v>
      </c>
    </row>
    <row r="12557" spans="1:1" x14ac:dyDescent="0.15">
      <c r="A12557" s="58">
        <v>1005360478</v>
      </c>
    </row>
    <row r="12558" spans="1:1" x14ac:dyDescent="0.15">
      <c r="A12558" s="58">
        <v>1621340810</v>
      </c>
    </row>
    <row r="12559" spans="1:1" x14ac:dyDescent="0.15">
      <c r="A12559" s="58">
        <v>1621444572</v>
      </c>
    </row>
    <row r="12560" spans="1:1" x14ac:dyDescent="0.15">
      <c r="A12560" s="58">
        <v>1207769179</v>
      </c>
    </row>
    <row r="12561" spans="1:1" x14ac:dyDescent="0.15">
      <c r="A12561" s="58">
        <v>1621434667</v>
      </c>
    </row>
    <row r="12562" spans="1:1" x14ac:dyDescent="0.15">
      <c r="A12562" s="58">
        <v>1621439761</v>
      </c>
    </row>
    <row r="12563" spans="1:1" x14ac:dyDescent="0.15">
      <c r="A12563" s="58">
        <v>1501201104</v>
      </c>
    </row>
    <row r="12564" spans="1:1" x14ac:dyDescent="0.15">
      <c r="A12564" s="58">
        <v>1201218868</v>
      </c>
    </row>
    <row r="12565" spans="1:1" x14ac:dyDescent="0.15">
      <c r="A12565" s="58">
        <v>1112117952</v>
      </c>
    </row>
    <row r="12566" spans="1:1" x14ac:dyDescent="0.15">
      <c r="A12566" s="58">
        <v>1611722572</v>
      </c>
    </row>
    <row r="12567" spans="1:1" x14ac:dyDescent="0.15">
      <c r="A12567" s="58">
        <v>1501870143</v>
      </c>
    </row>
    <row r="12568" spans="1:1" x14ac:dyDescent="0.15">
      <c r="A12568" s="58">
        <v>1602291023</v>
      </c>
    </row>
    <row r="12569" spans="1:1" x14ac:dyDescent="0.15">
      <c r="A12569" s="58">
        <v>1501356760</v>
      </c>
    </row>
    <row r="12570" spans="1:1" x14ac:dyDescent="0.15">
      <c r="A12570" s="58">
        <v>712462209</v>
      </c>
    </row>
    <row r="12571" spans="1:1" x14ac:dyDescent="0.15">
      <c r="A12571" s="58">
        <v>1501132394</v>
      </c>
    </row>
    <row r="12572" spans="1:1" x14ac:dyDescent="0.15">
      <c r="A12572" s="58">
        <v>1616292238</v>
      </c>
    </row>
    <row r="12573" spans="1:1" x14ac:dyDescent="0.15">
      <c r="A12573" s="58">
        <v>1500750758</v>
      </c>
    </row>
    <row r="12574" spans="1:1" x14ac:dyDescent="0.15">
      <c r="A12574" s="58">
        <v>1205560169</v>
      </c>
    </row>
    <row r="12575" spans="1:1" x14ac:dyDescent="0.15">
      <c r="A12575" s="58">
        <v>1607134134</v>
      </c>
    </row>
    <row r="12576" spans="1:1" x14ac:dyDescent="0.15">
      <c r="A12576" s="58">
        <v>1600163245</v>
      </c>
    </row>
    <row r="12577" spans="1:1" x14ac:dyDescent="0.15">
      <c r="A12577" s="58">
        <v>1410325431</v>
      </c>
    </row>
    <row r="12578" spans="1:1" x14ac:dyDescent="0.15">
      <c r="A12578" s="58">
        <v>1621444990</v>
      </c>
    </row>
    <row r="12579" spans="1:1" x14ac:dyDescent="0.15">
      <c r="A12579" s="58">
        <v>1609044400</v>
      </c>
    </row>
    <row r="12580" spans="1:1" x14ac:dyDescent="0.15">
      <c r="A12580" s="58">
        <v>905995483</v>
      </c>
    </row>
    <row r="12581" spans="1:1" x14ac:dyDescent="0.15">
      <c r="A12581" s="58">
        <v>1500163436</v>
      </c>
    </row>
    <row r="12582" spans="1:1" x14ac:dyDescent="0.15">
      <c r="A12582" s="58">
        <v>611104446</v>
      </c>
    </row>
    <row r="12583" spans="1:1" x14ac:dyDescent="0.15">
      <c r="A12583" s="58">
        <v>1608940640</v>
      </c>
    </row>
    <row r="12584" spans="1:1" x14ac:dyDescent="0.15">
      <c r="A12584" s="58">
        <v>1613996012</v>
      </c>
    </row>
    <row r="12585" spans="1:1" x14ac:dyDescent="0.15">
      <c r="A12585" s="58">
        <v>1606414110</v>
      </c>
    </row>
    <row r="12586" spans="1:1" x14ac:dyDescent="0.15">
      <c r="A12586" s="58">
        <v>1004455854</v>
      </c>
    </row>
    <row r="12587" spans="1:1" x14ac:dyDescent="0.15">
      <c r="A12587" s="58">
        <v>1621425043</v>
      </c>
    </row>
    <row r="12588" spans="1:1" x14ac:dyDescent="0.15">
      <c r="A12588" s="58">
        <v>1501073889</v>
      </c>
    </row>
    <row r="12589" spans="1:1" x14ac:dyDescent="0.15">
      <c r="A12589" s="58">
        <v>1501301119</v>
      </c>
    </row>
    <row r="12590" spans="1:1" x14ac:dyDescent="0.15">
      <c r="A12590" s="58">
        <v>1617496857</v>
      </c>
    </row>
    <row r="12591" spans="1:1" x14ac:dyDescent="0.15">
      <c r="A12591" s="58">
        <v>1402705770</v>
      </c>
    </row>
    <row r="12592" spans="1:1" x14ac:dyDescent="0.15">
      <c r="A12592" s="58">
        <v>1205548522</v>
      </c>
    </row>
    <row r="12593" spans="1:1" x14ac:dyDescent="0.15">
      <c r="A12593" s="58">
        <v>1111969265</v>
      </c>
    </row>
    <row r="12594" spans="1:1" x14ac:dyDescent="0.15">
      <c r="A12594" s="58">
        <v>1306885218</v>
      </c>
    </row>
    <row r="12595" spans="1:1" x14ac:dyDescent="0.15">
      <c r="A12595" s="58">
        <v>1501877470</v>
      </c>
    </row>
    <row r="12596" spans="1:1" x14ac:dyDescent="0.15">
      <c r="A12596" s="58">
        <v>1620979839</v>
      </c>
    </row>
    <row r="12597" spans="1:1" x14ac:dyDescent="0.15">
      <c r="A12597" s="58">
        <v>1501797068</v>
      </c>
    </row>
    <row r="12598" spans="1:1" x14ac:dyDescent="0.15">
      <c r="A12598" s="58">
        <v>1501097250</v>
      </c>
    </row>
    <row r="12599" spans="1:1" x14ac:dyDescent="0.15">
      <c r="A12599" s="58">
        <v>1107641783</v>
      </c>
    </row>
    <row r="12600" spans="1:1" x14ac:dyDescent="0.15">
      <c r="A12600" s="58">
        <v>1111061255</v>
      </c>
    </row>
    <row r="12601" spans="1:1" x14ac:dyDescent="0.15">
      <c r="A12601" s="58">
        <v>1613592209</v>
      </c>
    </row>
    <row r="12602" spans="1:1" x14ac:dyDescent="0.15">
      <c r="A12602" s="58">
        <v>1500995597</v>
      </c>
    </row>
    <row r="12603" spans="1:1" x14ac:dyDescent="0.15">
      <c r="A12603" s="58">
        <v>1500842910</v>
      </c>
    </row>
    <row r="12604" spans="1:1" x14ac:dyDescent="0.15">
      <c r="A12604" s="58">
        <v>1501534791</v>
      </c>
    </row>
    <row r="12605" spans="1:1" x14ac:dyDescent="0.15">
      <c r="A12605" s="58">
        <v>1500350886</v>
      </c>
    </row>
    <row r="12606" spans="1:1" x14ac:dyDescent="0.15">
      <c r="A12606" s="58">
        <v>1501525271</v>
      </c>
    </row>
    <row r="12607" spans="1:1" x14ac:dyDescent="0.15">
      <c r="A12607" s="58">
        <v>1407081359</v>
      </c>
    </row>
    <row r="12608" spans="1:1" x14ac:dyDescent="0.15">
      <c r="A12608" s="58">
        <v>1621016614</v>
      </c>
    </row>
    <row r="12609" spans="1:1" x14ac:dyDescent="0.15">
      <c r="A12609" s="58">
        <v>1107661490</v>
      </c>
    </row>
    <row r="12610" spans="1:1" x14ac:dyDescent="0.15">
      <c r="A12610" s="58">
        <v>1601520380</v>
      </c>
    </row>
    <row r="12611" spans="1:1" x14ac:dyDescent="0.15">
      <c r="A12611" s="58">
        <v>806595570</v>
      </c>
    </row>
    <row r="12612" spans="1:1" x14ac:dyDescent="0.15">
      <c r="A12612" s="58">
        <v>1001265818</v>
      </c>
    </row>
    <row r="12613" spans="1:1" x14ac:dyDescent="0.15">
      <c r="A12613" s="58">
        <v>1621242437</v>
      </c>
    </row>
    <row r="12614" spans="1:1" x14ac:dyDescent="0.15">
      <c r="A12614" s="58">
        <v>1500844439</v>
      </c>
    </row>
    <row r="12615" spans="1:1" x14ac:dyDescent="0.15">
      <c r="A12615" s="58">
        <v>1621291213</v>
      </c>
    </row>
    <row r="12616" spans="1:1" x14ac:dyDescent="0.15">
      <c r="A12616" s="58">
        <v>1204476990</v>
      </c>
    </row>
    <row r="12617" spans="1:1" x14ac:dyDescent="0.15">
      <c r="A12617" s="58">
        <v>1500233001</v>
      </c>
    </row>
    <row r="12618" spans="1:1" x14ac:dyDescent="0.15">
      <c r="A12618" s="58">
        <v>1605331982</v>
      </c>
    </row>
    <row r="12619" spans="1:1" x14ac:dyDescent="0.15">
      <c r="A12619" s="58">
        <v>1501176390</v>
      </c>
    </row>
    <row r="12620" spans="1:1" x14ac:dyDescent="0.15">
      <c r="A12620" s="58">
        <v>1621455752</v>
      </c>
    </row>
    <row r="12621" spans="1:1" x14ac:dyDescent="0.15">
      <c r="A12621" s="58">
        <v>8300000089</v>
      </c>
    </row>
    <row r="12622" spans="1:1" x14ac:dyDescent="0.15">
      <c r="A12622" s="58">
        <v>1403800812</v>
      </c>
    </row>
    <row r="12623" spans="1:1" x14ac:dyDescent="0.15">
      <c r="A12623" s="58">
        <v>911194653</v>
      </c>
    </row>
    <row r="12624" spans="1:1" x14ac:dyDescent="0.15">
      <c r="A12624" s="58">
        <v>1005368821</v>
      </c>
    </row>
    <row r="12625" spans="1:1" x14ac:dyDescent="0.15">
      <c r="A12625" s="58">
        <v>1614755285</v>
      </c>
    </row>
    <row r="12626" spans="1:1" x14ac:dyDescent="0.15">
      <c r="A12626" s="58">
        <v>1210091578</v>
      </c>
    </row>
    <row r="12627" spans="1:1" x14ac:dyDescent="0.15">
      <c r="A12627" s="58">
        <v>901898145</v>
      </c>
    </row>
    <row r="12628" spans="1:1" x14ac:dyDescent="0.15">
      <c r="A12628" s="58">
        <v>1621460035</v>
      </c>
    </row>
    <row r="12629" spans="1:1" x14ac:dyDescent="0.15">
      <c r="A12629" s="58">
        <v>1501770452</v>
      </c>
    </row>
    <row r="12630" spans="1:1" x14ac:dyDescent="0.15">
      <c r="A12630" s="58">
        <v>1205530379</v>
      </c>
    </row>
    <row r="12631" spans="1:1" x14ac:dyDescent="0.15">
      <c r="A12631" s="58">
        <v>1612874674</v>
      </c>
    </row>
    <row r="12632" spans="1:1" x14ac:dyDescent="0.15">
      <c r="A12632" s="58">
        <v>1603552327</v>
      </c>
    </row>
    <row r="12633" spans="1:1" x14ac:dyDescent="0.15">
      <c r="A12633" s="58">
        <v>1002436408</v>
      </c>
    </row>
    <row r="12634" spans="1:1" x14ac:dyDescent="0.15">
      <c r="A12634" s="58">
        <v>802479539</v>
      </c>
    </row>
    <row r="12635" spans="1:1" x14ac:dyDescent="0.15">
      <c r="A12635" s="58">
        <v>1604587090</v>
      </c>
    </row>
    <row r="12636" spans="1:1" x14ac:dyDescent="0.15">
      <c r="A12636" s="58">
        <v>811806116</v>
      </c>
    </row>
    <row r="12637" spans="1:1" x14ac:dyDescent="0.15">
      <c r="A12637" s="58">
        <v>1621459240</v>
      </c>
    </row>
    <row r="12638" spans="1:1" x14ac:dyDescent="0.15">
      <c r="A12638" s="58">
        <v>611105794</v>
      </c>
    </row>
    <row r="12639" spans="1:1" x14ac:dyDescent="0.15">
      <c r="A12639" s="58">
        <v>1617390902</v>
      </c>
    </row>
    <row r="12640" spans="1:1" x14ac:dyDescent="0.15">
      <c r="A12640" s="58">
        <v>1500943550</v>
      </c>
    </row>
    <row r="12641" spans="1:1" x14ac:dyDescent="0.15">
      <c r="A12641" s="58">
        <v>1501341233</v>
      </c>
    </row>
    <row r="12642" spans="1:1" x14ac:dyDescent="0.15">
      <c r="A12642" s="58">
        <v>1621457750</v>
      </c>
    </row>
    <row r="12643" spans="1:1" x14ac:dyDescent="0.15">
      <c r="A12643" s="58">
        <v>809721812</v>
      </c>
    </row>
    <row r="12644" spans="1:1" x14ac:dyDescent="0.15">
      <c r="A12644" s="58">
        <v>1409203270</v>
      </c>
    </row>
    <row r="12645" spans="1:1" x14ac:dyDescent="0.15">
      <c r="A12645" s="58">
        <v>1609833161</v>
      </c>
    </row>
    <row r="12646" spans="1:1" x14ac:dyDescent="0.15">
      <c r="A12646" s="58">
        <v>1310190763</v>
      </c>
    </row>
    <row r="12647" spans="1:1" x14ac:dyDescent="0.15">
      <c r="A12647" s="58">
        <v>1600492383</v>
      </c>
    </row>
    <row r="12648" spans="1:1" x14ac:dyDescent="0.15">
      <c r="A12648" s="58">
        <v>1312476911</v>
      </c>
    </row>
    <row r="12649" spans="1:1" x14ac:dyDescent="0.15">
      <c r="A12649" s="58">
        <v>1401557053</v>
      </c>
    </row>
    <row r="12650" spans="1:1" x14ac:dyDescent="0.15">
      <c r="A12650" s="58">
        <v>1603374620</v>
      </c>
    </row>
    <row r="12651" spans="1:1" x14ac:dyDescent="0.15">
      <c r="A12651" s="58">
        <v>1414113126</v>
      </c>
    </row>
    <row r="12652" spans="1:1" x14ac:dyDescent="0.15">
      <c r="A12652" s="58">
        <v>805570285</v>
      </c>
    </row>
    <row r="12653" spans="1:1" x14ac:dyDescent="0.15">
      <c r="A12653" s="58">
        <v>1303623465</v>
      </c>
    </row>
    <row r="12654" spans="1:1" x14ac:dyDescent="0.15">
      <c r="A12654" s="58">
        <v>704201408</v>
      </c>
    </row>
    <row r="12655" spans="1:1" x14ac:dyDescent="0.15">
      <c r="A12655" s="58">
        <v>1621019387</v>
      </c>
    </row>
    <row r="12656" spans="1:1" x14ac:dyDescent="0.15">
      <c r="A12656" s="58">
        <v>1621336873</v>
      </c>
    </row>
    <row r="12657" spans="1:1" x14ac:dyDescent="0.15">
      <c r="A12657" s="58">
        <v>1311300515</v>
      </c>
    </row>
    <row r="12658" spans="1:1" x14ac:dyDescent="0.15">
      <c r="A12658" s="58">
        <v>1103369486</v>
      </c>
    </row>
    <row r="12659" spans="1:1" x14ac:dyDescent="0.15">
      <c r="A12659" s="58">
        <v>1210038434</v>
      </c>
    </row>
    <row r="12660" spans="1:1" x14ac:dyDescent="0.15">
      <c r="A12660" s="58">
        <v>1621383222</v>
      </c>
    </row>
    <row r="12661" spans="1:1" x14ac:dyDescent="0.15">
      <c r="A12661" s="58">
        <v>708323092</v>
      </c>
    </row>
    <row r="12662" spans="1:1" x14ac:dyDescent="0.15">
      <c r="A12662" s="58">
        <v>1618827650</v>
      </c>
    </row>
    <row r="12663" spans="1:1" x14ac:dyDescent="0.15">
      <c r="A12663" s="58">
        <v>1615590960</v>
      </c>
    </row>
    <row r="12664" spans="1:1" x14ac:dyDescent="0.15">
      <c r="A12664" s="58">
        <v>1606639755</v>
      </c>
    </row>
    <row r="12665" spans="1:1" x14ac:dyDescent="0.15">
      <c r="A12665" s="58">
        <v>1601657222</v>
      </c>
    </row>
    <row r="12666" spans="1:1" x14ac:dyDescent="0.15">
      <c r="A12666" s="58">
        <v>1621454784</v>
      </c>
    </row>
    <row r="12667" spans="1:1" x14ac:dyDescent="0.15">
      <c r="A12667" s="58">
        <v>1603412164</v>
      </c>
    </row>
    <row r="12668" spans="1:1" x14ac:dyDescent="0.15">
      <c r="A12668" s="58">
        <v>1616412698</v>
      </c>
    </row>
    <row r="12669" spans="1:1" x14ac:dyDescent="0.15">
      <c r="A12669" s="58">
        <v>806632067</v>
      </c>
    </row>
    <row r="12670" spans="1:1" x14ac:dyDescent="0.15">
      <c r="A12670" s="58">
        <v>1620196001</v>
      </c>
    </row>
    <row r="12671" spans="1:1" x14ac:dyDescent="0.15">
      <c r="A12671" s="58">
        <v>809734792</v>
      </c>
    </row>
    <row r="12672" spans="1:1" x14ac:dyDescent="0.15">
      <c r="A12672" s="58">
        <v>1614068060</v>
      </c>
    </row>
    <row r="12673" spans="1:1" x14ac:dyDescent="0.15">
      <c r="A12673" s="58">
        <v>1615530140</v>
      </c>
    </row>
    <row r="12674" spans="1:1" x14ac:dyDescent="0.15">
      <c r="A12674" s="58">
        <v>1614253822</v>
      </c>
    </row>
    <row r="12675" spans="1:1" x14ac:dyDescent="0.15">
      <c r="A12675" s="58">
        <v>1500917687</v>
      </c>
    </row>
    <row r="12676" spans="1:1" x14ac:dyDescent="0.15">
      <c r="A12676" s="58">
        <v>1500033853</v>
      </c>
    </row>
    <row r="12677" spans="1:1" x14ac:dyDescent="0.15">
      <c r="A12677" s="58">
        <v>1502051325</v>
      </c>
    </row>
    <row r="12678" spans="1:1" x14ac:dyDescent="0.15">
      <c r="A12678" s="58">
        <v>801475396</v>
      </c>
    </row>
    <row r="12679" spans="1:1" x14ac:dyDescent="0.15">
      <c r="A12679" s="58">
        <v>901891344</v>
      </c>
    </row>
    <row r="12680" spans="1:1" x14ac:dyDescent="0.15">
      <c r="A12680" s="58">
        <v>1501592995</v>
      </c>
    </row>
    <row r="12681" spans="1:1" x14ac:dyDescent="0.15">
      <c r="A12681" s="58">
        <v>1414204556</v>
      </c>
    </row>
    <row r="12682" spans="1:1" x14ac:dyDescent="0.15">
      <c r="A12682" s="58">
        <v>1621456584</v>
      </c>
    </row>
    <row r="12683" spans="1:1" x14ac:dyDescent="0.15">
      <c r="A12683" s="58">
        <v>1311261909</v>
      </c>
    </row>
    <row r="12684" spans="1:1" x14ac:dyDescent="0.15">
      <c r="A12684" s="58">
        <v>1607037260</v>
      </c>
    </row>
    <row r="12685" spans="1:1" x14ac:dyDescent="0.15">
      <c r="A12685" s="58">
        <v>1605787523</v>
      </c>
    </row>
    <row r="12686" spans="1:1" x14ac:dyDescent="0.15">
      <c r="A12686" s="58">
        <v>1621166566</v>
      </c>
    </row>
    <row r="12687" spans="1:1" x14ac:dyDescent="0.15">
      <c r="A12687" s="58">
        <v>1619657759</v>
      </c>
    </row>
    <row r="12688" spans="1:1" x14ac:dyDescent="0.15">
      <c r="A12688" s="58">
        <v>1611947250</v>
      </c>
    </row>
    <row r="12689" spans="1:1" x14ac:dyDescent="0.15">
      <c r="A12689" s="58">
        <v>1501280471</v>
      </c>
    </row>
    <row r="12690" spans="1:1" x14ac:dyDescent="0.15">
      <c r="A12690" s="58">
        <v>606034614</v>
      </c>
    </row>
    <row r="12691" spans="1:1" x14ac:dyDescent="0.15">
      <c r="A12691" s="58">
        <v>1501819398</v>
      </c>
    </row>
    <row r="12692" spans="1:1" x14ac:dyDescent="0.15">
      <c r="A12692" s="58">
        <v>807618005</v>
      </c>
    </row>
    <row r="12693" spans="1:1" x14ac:dyDescent="0.15">
      <c r="A12693" s="58">
        <v>1201163864</v>
      </c>
    </row>
    <row r="12694" spans="1:1" x14ac:dyDescent="0.15">
      <c r="A12694" s="58">
        <v>705223075</v>
      </c>
    </row>
    <row r="12695" spans="1:1" x14ac:dyDescent="0.15">
      <c r="A12695" s="58">
        <v>1607464732</v>
      </c>
    </row>
    <row r="12696" spans="1:1" x14ac:dyDescent="0.15">
      <c r="A12696" s="58">
        <v>1501373918</v>
      </c>
    </row>
    <row r="12697" spans="1:1" x14ac:dyDescent="0.15">
      <c r="A12697" s="58">
        <v>801442182</v>
      </c>
    </row>
    <row r="12698" spans="1:1" x14ac:dyDescent="0.15">
      <c r="A12698" s="58">
        <v>1621284011</v>
      </c>
    </row>
    <row r="12699" spans="1:1" x14ac:dyDescent="0.15">
      <c r="A12699" s="58">
        <v>1010031902</v>
      </c>
    </row>
    <row r="12700" spans="1:1" x14ac:dyDescent="0.15">
      <c r="A12700" s="58">
        <v>810730452</v>
      </c>
    </row>
    <row r="12701" spans="1:1" x14ac:dyDescent="0.15">
      <c r="A12701" s="58">
        <v>1614886217</v>
      </c>
    </row>
    <row r="12702" spans="1:1" x14ac:dyDescent="0.15">
      <c r="A12702" s="58">
        <v>1500696315</v>
      </c>
    </row>
    <row r="12703" spans="1:1" x14ac:dyDescent="0.15">
      <c r="A12703" s="58">
        <v>1402652889</v>
      </c>
    </row>
    <row r="12704" spans="1:1" x14ac:dyDescent="0.15">
      <c r="A12704" s="58">
        <v>1615722835</v>
      </c>
    </row>
    <row r="12705" spans="1:1" x14ac:dyDescent="0.15">
      <c r="A12705" s="58">
        <v>1501871541</v>
      </c>
    </row>
    <row r="12706" spans="1:1" x14ac:dyDescent="0.15">
      <c r="A12706" s="58">
        <v>1308059160</v>
      </c>
    </row>
    <row r="12707" spans="1:1" x14ac:dyDescent="0.15">
      <c r="A12707" s="58">
        <v>1607108560</v>
      </c>
    </row>
    <row r="12708" spans="1:1" x14ac:dyDescent="0.15">
      <c r="A12708" s="58">
        <v>912351065</v>
      </c>
    </row>
    <row r="12709" spans="1:1" x14ac:dyDescent="0.15">
      <c r="A12709" s="58">
        <v>1312484245</v>
      </c>
    </row>
    <row r="12710" spans="1:1" x14ac:dyDescent="0.15">
      <c r="A12710" s="58">
        <v>712414017</v>
      </c>
    </row>
    <row r="12711" spans="1:1" x14ac:dyDescent="0.15">
      <c r="A12711" s="58">
        <v>911195306</v>
      </c>
    </row>
    <row r="12712" spans="1:1" x14ac:dyDescent="0.15">
      <c r="A12712" s="58">
        <v>1501963068</v>
      </c>
    </row>
    <row r="12713" spans="1:1" x14ac:dyDescent="0.15">
      <c r="A12713" s="58">
        <v>707302041</v>
      </c>
    </row>
    <row r="12714" spans="1:1" x14ac:dyDescent="0.15">
      <c r="A12714" s="58">
        <v>1500551657</v>
      </c>
    </row>
    <row r="12715" spans="1:1" x14ac:dyDescent="0.15">
      <c r="A12715" s="58">
        <v>1205582275</v>
      </c>
    </row>
    <row r="12716" spans="1:1" x14ac:dyDescent="0.15">
      <c r="A12716" s="58">
        <v>1501772297</v>
      </c>
    </row>
    <row r="12717" spans="1:1" x14ac:dyDescent="0.15">
      <c r="A12717" s="58">
        <v>705223366</v>
      </c>
    </row>
    <row r="12718" spans="1:1" x14ac:dyDescent="0.15">
      <c r="A12718" s="58">
        <v>1620734522</v>
      </c>
    </row>
    <row r="12719" spans="1:1" x14ac:dyDescent="0.15">
      <c r="A12719" s="58">
        <v>1616924834</v>
      </c>
    </row>
    <row r="12720" spans="1:1" x14ac:dyDescent="0.15">
      <c r="A12720" s="58">
        <v>1621440260</v>
      </c>
    </row>
    <row r="12721" spans="1:1" x14ac:dyDescent="0.15">
      <c r="A12721" s="58">
        <v>701166319</v>
      </c>
    </row>
    <row r="12722" spans="1:1" x14ac:dyDescent="0.15">
      <c r="A12722" s="58">
        <v>1621465740</v>
      </c>
    </row>
    <row r="12723" spans="1:1" x14ac:dyDescent="0.15">
      <c r="A12723" s="58">
        <v>801473776</v>
      </c>
    </row>
    <row r="12724" spans="1:1" x14ac:dyDescent="0.15">
      <c r="A12724" s="58">
        <v>711426037</v>
      </c>
    </row>
    <row r="12725" spans="1:1" x14ac:dyDescent="0.15">
      <c r="A12725" s="58">
        <v>908127571</v>
      </c>
    </row>
    <row r="12726" spans="1:1" x14ac:dyDescent="0.15">
      <c r="A12726" s="58">
        <v>1001265146</v>
      </c>
    </row>
    <row r="12727" spans="1:1" x14ac:dyDescent="0.15">
      <c r="A12727" s="58">
        <v>1607621746</v>
      </c>
    </row>
    <row r="12728" spans="1:1" x14ac:dyDescent="0.15">
      <c r="A12728" s="58">
        <v>1621467504</v>
      </c>
    </row>
    <row r="12729" spans="1:1" x14ac:dyDescent="0.15">
      <c r="A12729" s="58">
        <v>1615719590</v>
      </c>
    </row>
    <row r="12730" spans="1:1" x14ac:dyDescent="0.15">
      <c r="A12730" s="58">
        <v>1500027383</v>
      </c>
    </row>
    <row r="12731" spans="1:1" x14ac:dyDescent="0.15">
      <c r="A12731" s="58">
        <v>1500911825</v>
      </c>
    </row>
    <row r="12732" spans="1:1" x14ac:dyDescent="0.15">
      <c r="A12732" s="58">
        <v>1604278691</v>
      </c>
    </row>
    <row r="12733" spans="1:1" x14ac:dyDescent="0.15">
      <c r="A12733" s="58">
        <v>1210072189</v>
      </c>
    </row>
    <row r="12734" spans="1:1" x14ac:dyDescent="0.15">
      <c r="A12734" s="58">
        <v>1621360122</v>
      </c>
    </row>
    <row r="12735" spans="1:1" x14ac:dyDescent="0.15">
      <c r="A12735" s="58">
        <v>908141507</v>
      </c>
    </row>
    <row r="12736" spans="1:1" x14ac:dyDescent="0.15">
      <c r="A12736" s="58">
        <v>811764856</v>
      </c>
    </row>
    <row r="12737" spans="1:1" x14ac:dyDescent="0.15">
      <c r="A12737" s="58">
        <v>1621469133</v>
      </c>
    </row>
    <row r="12738" spans="1:1" x14ac:dyDescent="0.15">
      <c r="A12738" s="58">
        <v>1603387471</v>
      </c>
    </row>
    <row r="12739" spans="1:1" x14ac:dyDescent="0.15">
      <c r="A12739" s="58">
        <v>1501275598</v>
      </c>
    </row>
    <row r="12740" spans="1:1" x14ac:dyDescent="0.15">
      <c r="A12740" s="58">
        <v>1501463762</v>
      </c>
    </row>
    <row r="12741" spans="1:1" x14ac:dyDescent="0.15">
      <c r="A12741" s="58">
        <v>1501216450</v>
      </c>
    </row>
    <row r="12742" spans="1:1" x14ac:dyDescent="0.15">
      <c r="A12742" s="58">
        <v>1613022588</v>
      </c>
    </row>
    <row r="12743" spans="1:1" x14ac:dyDescent="0.15">
      <c r="A12743" s="58">
        <v>1500789062</v>
      </c>
    </row>
    <row r="12744" spans="1:1" x14ac:dyDescent="0.15">
      <c r="A12744" s="58">
        <v>1615129548</v>
      </c>
    </row>
    <row r="12745" spans="1:1" x14ac:dyDescent="0.15">
      <c r="A12745" s="58">
        <v>1621467098</v>
      </c>
    </row>
    <row r="12746" spans="1:1" x14ac:dyDescent="0.15">
      <c r="A12746" s="58">
        <v>1500824013</v>
      </c>
    </row>
    <row r="12747" spans="1:1" x14ac:dyDescent="0.15">
      <c r="A12747" s="58">
        <v>1500997801</v>
      </c>
    </row>
    <row r="12748" spans="1:1" x14ac:dyDescent="0.15">
      <c r="A12748" s="58">
        <v>1614367716</v>
      </c>
    </row>
    <row r="12749" spans="1:1" x14ac:dyDescent="0.15">
      <c r="A12749" s="58">
        <v>1615280449</v>
      </c>
    </row>
    <row r="12750" spans="1:1" x14ac:dyDescent="0.15">
      <c r="A12750" s="58">
        <v>911170665</v>
      </c>
    </row>
    <row r="12751" spans="1:1" x14ac:dyDescent="0.15">
      <c r="A12751" s="58">
        <v>1206646407</v>
      </c>
    </row>
    <row r="12752" spans="1:1" x14ac:dyDescent="0.15">
      <c r="A12752" s="58">
        <v>1621288420</v>
      </c>
    </row>
    <row r="12753" spans="1:1" x14ac:dyDescent="0.15">
      <c r="A12753" s="58">
        <v>1501012482</v>
      </c>
    </row>
    <row r="12754" spans="1:1" x14ac:dyDescent="0.15">
      <c r="A12754" s="58">
        <v>1604858978</v>
      </c>
    </row>
    <row r="12755" spans="1:1" x14ac:dyDescent="0.15">
      <c r="A12755" s="58">
        <v>1210042135</v>
      </c>
    </row>
    <row r="12756" spans="1:1" x14ac:dyDescent="0.15">
      <c r="A12756" s="58">
        <v>1606755125</v>
      </c>
    </row>
    <row r="12757" spans="1:1" x14ac:dyDescent="0.15">
      <c r="A12757" s="58">
        <v>807633078</v>
      </c>
    </row>
    <row r="12758" spans="1:1" x14ac:dyDescent="0.15">
      <c r="A12758" s="58">
        <v>1618679622</v>
      </c>
    </row>
    <row r="12759" spans="1:1" x14ac:dyDescent="0.15">
      <c r="A12759" s="58">
        <v>1500386046</v>
      </c>
    </row>
    <row r="12760" spans="1:1" x14ac:dyDescent="0.15">
      <c r="A12760" s="58">
        <v>1401625941</v>
      </c>
    </row>
    <row r="12761" spans="1:1" x14ac:dyDescent="0.15">
      <c r="A12761" s="58">
        <v>1501215672</v>
      </c>
    </row>
    <row r="12762" spans="1:1" x14ac:dyDescent="0.15">
      <c r="A12762" s="58">
        <v>1501348887</v>
      </c>
    </row>
    <row r="12763" spans="1:1" x14ac:dyDescent="0.15">
      <c r="A12763" s="58">
        <v>1402671852</v>
      </c>
    </row>
    <row r="12764" spans="1:1" x14ac:dyDescent="0.15">
      <c r="A12764" s="58">
        <v>1600014174</v>
      </c>
    </row>
    <row r="12765" spans="1:1" x14ac:dyDescent="0.15">
      <c r="A12765" s="58">
        <v>801479593</v>
      </c>
    </row>
    <row r="12766" spans="1:1" x14ac:dyDescent="0.15">
      <c r="A12766" s="58">
        <v>1500910886</v>
      </c>
    </row>
    <row r="12767" spans="1:1" x14ac:dyDescent="0.15">
      <c r="A12767" s="58">
        <v>1619693535</v>
      </c>
    </row>
    <row r="12768" spans="1:1" x14ac:dyDescent="0.15">
      <c r="A12768" s="58">
        <v>1605950970</v>
      </c>
    </row>
    <row r="12769" spans="1:1" x14ac:dyDescent="0.15">
      <c r="A12769" s="58">
        <v>1621473912</v>
      </c>
    </row>
    <row r="12770" spans="1:1" x14ac:dyDescent="0.15">
      <c r="A12770" s="58">
        <v>1621469472</v>
      </c>
    </row>
    <row r="12771" spans="1:1" x14ac:dyDescent="0.15">
      <c r="A12771" s="58">
        <v>1501857794</v>
      </c>
    </row>
    <row r="12772" spans="1:1" x14ac:dyDescent="0.15">
      <c r="A12772" s="58">
        <v>1502002771</v>
      </c>
    </row>
    <row r="12773" spans="1:1" x14ac:dyDescent="0.15">
      <c r="A12773" s="58">
        <v>1312351382</v>
      </c>
    </row>
    <row r="12774" spans="1:1" x14ac:dyDescent="0.15">
      <c r="A12774" s="58">
        <v>710405297</v>
      </c>
    </row>
    <row r="12775" spans="1:1" x14ac:dyDescent="0.15">
      <c r="A12775" s="58">
        <v>1501859002</v>
      </c>
    </row>
    <row r="12776" spans="1:1" x14ac:dyDescent="0.15">
      <c r="A12776" s="58">
        <v>907055455</v>
      </c>
    </row>
    <row r="12777" spans="1:1" x14ac:dyDescent="0.15">
      <c r="A12777" s="58">
        <v>1501339053</v>
      </c>
    </row>
    <row r="12778" spans="1:1" x14ac:dyDescent="0.15">
      <c r="A12778" s="58">
        <v>1500721376</v>
      </c>
    </row>
    <row r="12779" spans="1:1" x14ac:dyDescent="0.15">
      <c r="A12779" s="58">
        <v>1500944000</v>
      </c>
    </row>
    <row r="12780" spans="1:1" x14ac:dyDescent="0.15">
      <c r="A12780" s="58">
        <v>1407097055</v>
      </c>
    </row>
    <row r="12781" spans="1:1" x14ac:dyDescent="0.15">
      <c r="A12781" s="58">
        <v>1500807065</v>
      </c>
    </row>
    <row r="12782" spans="1:1" x14ac:dyDescent="0.15">
      <c r="A12782" s="58">
        <v>1615482333</v>
      </c>
    </row>
    <row r="12783" spans="1:1" x14ac:dyDescent="0.15">
      <c r="A12783" s="58">
        <v>910185244</v>
      </c>
    </row>
    <row r="12784" spans="1:1" x14ac:dyDescent="0.15">
      <c r="A12784" s="58">
        <v>1621413844</v>
      </c>
    </row>
    <row r="12785" spans="1:1" x14ac:dyDescent="0.15">
      <c r="A12785" s="58">
        <v>1500443705</v>
      </c>
    </row>
    <row r="12786" spans="1:1" x14ac:dyDescent="0.15">
      <c r="A12786" s="58">
        <v>1002407799</v>
      </c>
    </row>
    <row r="12787" spans="1:1" x14ac:dyDescent="0.15">
      <c r="A12787" s="58">
        <v>807631511</v>
      </c>
    </row>
    <row r="12788" spans="1:1" x14ac:dyDescent="0.15">
      <c r="A12788" s="58">
        <v>1501830171</v>
      </c>
    </row>
    <row r="12789" spans="1:1" x14ac:dyDescent="0.15">
      <c r="A12789" s="58">
        <v>1616361127</v>
      </c>
    </row>
    <row r="12790" spans="1:1" x14ac:dyDescent="0.15">
      <c r="A12790" s="58">
        <v>1501228557</v>
      </c>
    </row>
    <row r="12791" spans="1:1" x14ac:dyDescent="0.15">
      <c r="A12791" s="58">
        <v>1109799727</v>
      </c>
    </row>
    <row r="12792" spans="1:1" x14ac:dyDescent="0.15">
      <c r="A12792" s="58">
        <v>1106561368</v>
      </c>
    </row>
    <row r="12793" spans="1:1" x14ac:dyDescent="0.15">
      <c r="A12793" s="58">
        <v>1612776626</v>
      </c>
    </row>
    <row r="12794" spans="1:1" x14ac:dyDescent="0.15">
      <c r="A12794" s="58">
        <v>1500765455</v>
      </c>
    </row>
    <row r="12795" spans="1:1" x14ac:dyDescent="0.15">
      <c r="A12795" s="58">
        <v>1621484378</v>
      </c>
    </row>
    <row r="12796" spans="1:1" x14ac:dyDescent="0.15">
      <c r="A12796" s="58">
        <v>1207800675</v>
      </c>
    </row>
    <row r="12797" spans="1:1" x14ac:dyDescent="0.15">
      <c r="A12797" s="58">
        <v>1621469122</v>
      </c>
    </row>
    <row r="12798" spans="1:1" x14ac:dyDescent="0.15">
      <c r="A12798" s="58">
        <v>1614385873</v>
      </c>
    </row>
    <row r="12799" spans="1:1" x14ac:dyDescent="0.15">
      <c r="A12799" s="58">
        <v>1201179757</v>
      </c>
    </row>
    <row r="12800" spans="1:1" x14ac:dyDescent="0.15">
      <c r="A12800" s="58">
        <v>1310155506</v>
      </c>
    </row>
    <row r="12801" spans="1:1" x14ac:dyDescent="0.15">
      <c r="A12801" s="58">
        <v>1500170997</v>
      </c>
    </row>
    <row r="12802" spans="1:1" x14ac:dyDescent="0.15">
      <c r="A12802" s="58">
        <v>1610559492</v>
      </c>
    </row>
    <row r="12803" spans="1:1" x14ac:dyDescent="0.15">
      <c r="A12803" s="58">
        <v>1619321014</v>
      </c>
    </row>
    <row r="12804" spans="1:1" x14ac:dyDescent="0.15">
      <c r="A12804" s="58">
        <v>1309076203</v>
      </c>
    </row>
    <row r="12805" spans="1:1" x14ac:dyDescent="0.15">
      <c r="A12805" s="58">
        <v>1607432083</v>
      </c>
    </row>
    <row r="12806" spans="1:1" x14ac:dyDescent="0.15">
      <c r="A12806" s="58">
        <v>1621487104</v>
      </c>
    </row>
    <row r="12807" spans="1:1" x14ac:dyDescent="0.15">
      <c r="A12807" s="58">
        <v>1608106976</v>
      </c>
    </row>
    <row r="12808" spans="1:1" x14ac:dyDescent="0.15">
      <c r="A12808" s="58">
        <v>1500522083</v>
      </c>
    </row>
    <row r="12809" spans="1:1" x14ac:dyDescent="0.15">
      <c r="A12809" s="58">
        <v>711381973</v>
      </c>
    </row>
    <row r="12810" spans="1:1" x14ac:dyDescent="0.15">
      <c r="A12810" s="58">
        <v>1602980532</v>
      </c>
    </row>
    <row r="12811" spans="1:1" x14ac:dyDescent="0.15">
      <c r="A12811" s="58">
        <v>1500858632</v>
      </c>
    </row>
    <row r="12812" spans="1:1" x14ac:dyDescent="0.15">
      <c r="A12812" s="58">
        <v>1500771875</v>
      </c>
    </row>
    <row r="12813" spans="1:1" x14ac:dyDescent="0.15">
      <c r="A12813" s="58">
        <v>1605685245</v>
      </c>
    </row>
    <row r="12814" spans="1:1" x14ac:dyDescent="0.15">
      <c r="A12814" s="58">
        <v>1621462703</v>
      </c>
    </row>
    <row r="12815" spans="1:1" x14ac:dyDescent="0.15">
      <c r="A12815" s="58">
        <v>1617770032</v>
      </c>
    </row>
    <row r="12816" spans="1:1" x14ac:dyDescent="0.15">
      <c r="A12816" s="58">
        <v>1212311296</v>
      </c>
    </row>
    <row r="12817" spans="1:1" x14ac:dyDescent="0.15">
      <c r="A12817" s="58">
        <v>1621423265</v>
      </c>
    </row>
    <row r="12818" spans="1:1" x14ac:dyDescent="0.15">
      <c r="A12818" s="58">
        <v>1110893690</v>
      </c>
    </row>
    <row r="12819" spans="1:1" x14ac:dyDescent="0.15">
      <c r="A12819" s="58">
        <v>1501940785</v>
      </c>
    </row>
    <row r="12820" spans="1:1" x14ac:dyDescent="0.15">
      <c r="A12820" s="58">
        <v>906089258</v>
      </c>
    </row>
    <row r="12821" spans="1:1" x14ac:dyDescent="0.15">
      <c r="A12821" s="58">
        <v>1621488583</v>
      </c>
    </row>
    <row r="12822" spans="1:1" x14ac:dyDescent="0.15">
      <c r="A12822" s="58">
        <v>912361567</v>
      </c>
    </row>
    <row r="12823" spans="1:1" x14ac:dyDescent="0.15">
      <c r="A12823" s="58">
        <v>1621457992</v>
      </c>
    </row>
    <row r="12824" spans="1:1" x14ac:dyDescent="0.15">
      <c r="A12824" s="58">
        <v>910186321</v>
      </c>
    </row>
    <row r="12825" spans="1:1" x14ac:dyDescent="0.15">
      <c r="A12825" s="58">
        <v>1501466645</v>
      </c>
    </row>
    <row r="12826" spans="1:1" x14ac:dyDescent="0.15">
      <c r="A12826" s="58">
        <v>1616774352</v>
      </c>
    </row>
    <row r="12827" spans="1:1" x14ac:dyDescent="0.15">
      <c r="A12827" s="58">
        <v>1501252523</v>
      </c>
    </row>
    <row r="12828" spans="1:1" x14ac:dyDescent="0.15">
      <c r="A12828" s="58">
        <v>1606605354</v>
      </c>
    </row>
    <row r="12829" spans="1:1" x14ac:dyDescent="0.15">
      <c r="A12829" s="58">
        <v>1414230351</v>
      </c>
    </row>
    <row r="12830" spans="1:1" x14ac:dyDescent="0.15">
      <c r="A12830" s="58">
        <v>1621483812</v>
      </c>
    </row>
    <row r="12831" spans="1:1" x14ac:dyDescent="0.15">
      <c r="A12831" s="58">
        <v>1501436936</v>
      </c>
    </row>
    <row r="12832" spans="1:1" x14ac:dyDescent="0.15">
      <c r="A12832" s="58">
        <v>1210030315</v>
      </c>
    </row>
    <row r="12833" spans="1:1" x14ac:dyDescent="0.15">
      <c r="A12833" s="58">
        <v>1621490412</v>
      </c>
    </row>
    <row r="12834" spans="1:1" x14ac:dyDescent="0.15">
      <c r="A12834" s="58">
        <v>1617097023</v>
      </c>
    </row>
    <row r="12835" spans="1:1" x14ac:dyDescent="0.15">
      <c r="A12835" s="58">
        <v>1500936697</v>
      </c>
    </row>
    <row r="12836" spans="1:1" x14ac:dyDescent="0.15">
      <c r="A12836" s="58">
        <v>1301345700</v>
      </c>
    </row>
    <row r="12837" spans="1:1" x14ac:dyDescent="0.15">
      <c r="A12837" s="58">
        <v>905020239</v>
      </c>
    </row>
    <row r="12838" spans="1:1" x14ac:dyDescent="0.15">
      <c r="A12838" s="58">
        <v>1501048411</v>
      </c>
    </row>
    <row r="12839" spans="1:1" x14ac:dyDescent="0.15">
      <c r="A12839" s="58">
        <v>1619540853</v>
      </c>
    </row>
    <row r="12840" spans="1:1" x14ac:dyDescent="0.15">
      <c r="A12840" s="58">
        <v>1608024605</v>
      </c>
    </row>
    <row r="12841" spans="1:1" x14ac:dyDescent="0.15">
      <c r="A12841" s="58">
        <v>1617709870</v>
      </c>
    </row>
    <row r="12842" spans="1:1" x14ac:dyDescent="0.15">
      <c r="A12842" s="58">
        <v>1008605584</v>
      </c>
    </row>
    <row r="12843" spans="1:1" x14ac:dyDescent="0.15">
      <c r="A12843" s="58">
        <v>1620619218</v>
      </c>
    </row>
    <row r="12844" spans="1:1" x14ac:dyDescent="0.15">
      <c r="A12844" s="58">
        <v>1618999481</v>
      </c>
    </row>
    <row r="12845" spans="1:1" x14ac:dyDescent="0.15">
      <c r="A12845" s="58">
        <v>1612194640</v>
      </c>
    </row>
    <row r="12846" spans="1:1" x14ac:dyDescent="0.15">
      <c r="A12846" s="58">
        <v>1620175565</v>
      </c>
    </row>
    <row r="12847" spans="1:1" x14ac:dyDescent="0.15">
      <c r="A12847" s="58">
        <v>1311333201</v>
      </c>
    </row>
    <row r="12848" spans="1:1" x14ac:dyDescent="0.15">
      <c r="A12848" s="58">
        <v>807653333</v>
      </c>
    </row>
    <row r="12849" spans="1:1" x14ac:dyDescent="0.15">
      <c r="A12849" s="58">
        <v>1607628941</v>
      </c>
    </row>
    <row r="12850" spans="1:1" x14ac:dyDescent="0.15">
      <c r="A12850" s="58">
        <v>1501254285</v>
      </c>
    </row>
    <row r="12851" spans="1:1" x14ac:dyDescent="0.15">
      <c r="A12851" s="58">
        <v>906055118</v>
      </c>
    </row>
    <row r="12852" spans="1:1" x14ac:dyDescent="0.15">
      <c r="A12852" s="58">
        <v>1501587176</v>
      </c>
    </row>
    <row r="12853" spans="1:1" x14ac:dyDescent="0.15">
      <c r="A12853" s="58">
        <v>1609306551</v>
      </c>
    </row>
    <row r="12854" spans="1:1" x14ac:dyDescent="0.15">
      <c r="A12854" s="58">
        <v>1621497213</v>
      </c>
    </row>
    <row r="12855" spans="1:1" x14ac:dyDescent="0.15">
      <c r="A12855" s="58">
        <v>1621435701</v>
      </c>
    </row>
    <row r="12856" spans="1:1" x14ac:dyDescent="0.15">
      <c r="A12856" s="58">
        <v>1403795386</v>
      </c>
    </row>
    <row r="12857" spans="1:1" x14ac:dyDescent="0.15">
      <c r="A12857" s="58">
        <v>1501611386</v>
      </c>
    </row>
    <row r="12858" spans="1:1" x14ac:dyDescent="0.15">
      <c r="A12858" s="58">
        <v>1621438540</v>
      </c>
    </row>
    <row r="12859" spans="1:1" x14ac:dyDescent="0.15">
      <c r="A12859" s="58">
        <v>1501664209</v>
      </c>
    </row>
    <row r="12860" spans="1:1" x14ac:dyDescent="0.15">
      <c r="A12860" s="58">
        <v>1603315452</v>
      </c>
    </row>
    <row r="12861" spans="1:1" x14ac:dyDescent="0.15">
      <c r="A12861" s="58">
        <v>1212229575</v>
      </c>
    </row>
    <row r="12862" spans="1:1" x14ac:dyDescent="0.15">
      <c r="A12862" s="58">
        <v>1606744024</v>
      </c>
    </row>
    <row r="12863" spans="1:1" x14ac:dyDescent="0.15">
      <c r="A12863" s="58">
        <v>1404852340</v>
      </c>
    </row>
    <row r="12864" spans="1:1" x14ac:dyDescent="0.15">
      <c r="A12864" s="58">
        <v>1500897705</v>
      </c>
    </row>
    <row r="12865" spans="1:1" x14ac:dyDescent="0.15">
      <c r="A12865" s="58">
        <v>1500735720</v>
      </c>
    </row>
    <row r="12866" spans="1:1" x14ac:dyDescent="0.15">
      <c r="A12866" s="58">
        <v>1500315998</v>
      </c>
    </row>
    <row r="12867" spans="1:1" x14ac:dyDescent="0.15">
      <c r="A12867" s="58">
        <v>1606925429</v>
      </c>
    </row>
    <row r="12868" spans="1:1" x14ac:dyDescent="0.15">
      <c r="A12868" s="58">
        <v>1621495286</v>
      </c>
    </row>
    <row r="12869" spans="1:1" x14ac:dyDescent="0.15">
      <c r="A12869" s="58">
        <v>1009465497</v>
      </c>
    </row>
    <row r="12870" spans="1:1" x14ac:dyDescent="0.15">
      <c r="A12870" s="58">
        <v>1621455202</v>
      </c>
    </row>
    <row r="12871" spans="1:1" x14ac:dyDescent="0.15">
      <c r="A12871" s="58">
        <v>1621493703</v>
      </c>
    </row>
    <row r="12872" spans="1:1" x14ac:dyDescent="0.15">
      <c r="A12872" s="58">
        <v>1501298231</v>
      </c>
    </row>
    <row r="12873" spans="1:1" x14ac:dyDescent="0.15">
      <c r="A12873" s="58">
        <v>1110951499</v>
      </c>
    </row>
    <row r="12874" spans="1:1" x14ac:dyDescent="0.15">
      <c r="A12874" s="58">
        <v>1621069812</v>
      </c>
    </row>
    <row r="12875" spans="1:1" x14ac:dyDescent="0.15">
      <c r="A12875" s="58">
        <v>1609438155</v>
      </c>
    </row>
    <row r="12876" spans="1:1" x14ac:dyDescent="0.15">
      <c r="A12876" s="58">
        <v>908099223</v>
      </c>
    </row>
    <row r="12877" spans="1:1" x14ac:dyDescent="0.15">
      <c r="A12877" s="58">
        <v>1501922173</v>
      </c>
    </row>
    <row r="12878" spans="1:1" x14ac:dyDescent="0.15">
      <c r="A12878" s="58">
        <v>1606752199</v>
      </c>
    </row>
    <row r="12879" spans="1:1" x14ac:dyDescent="0.15">
      <c r="A12879" s="58">
        <v>1502084073</v>
      </c>
    </row>
    <row r="12880" spans="1:1" x14ac:dyDescent="0.15">
      <c r="A12880" s="58">
        <v>1619470682</v>
      </c>
    </row>
    <row r="12881" spans="1:1" x14ac:dyDescent="0.15">
      <c r="A12881" s="58">
        <v>1605001793</v>
      </c>
    </row>
    <row r="12882" spans="1:1" x14ac:dyDescent="0.15">
      <c r="A12882" s="58">
        <v>1620288755</v>
      </c>
    </row>
    <row r="12883" spans="1:1" x14ac:dyDescent="0.15">
      <c r="A12883" s="58">
        <v>1617773299</v>
      </c>
    </row>
    <row r="12884" spans="1:1" x14ac:dyDescent="0.15">
      <c r="A12884" s="58">
        <v>1617073151</v>
      </c>
    </row>
    <row r="12885" spans="1:1" x14ac:dyDescent="0.15">
      <c r="A12885" s="58">
        <v>912338262</v>
      </c>
    </row>
    <row r="12886" spans="1:1" x14ac:dyDescent="0.15">
      <c r="A12886" s="58">
        <v>1501667723</v>
      </c>
    </row>
    <row r="12887" spans="1:1" x14ac:dyDescent="0.15">
      <c r="A12887" s="58">
        <v>1621507071</v>
      </c>
    </row>
    <row r="12888" spans="1:1" x14ac:dyDescent="0.15">
      <c r="A12888" s="58">
        <v>1002428761</v>
      </c>
    </row>
    <row r="12889" spans="1:1" x14ac:dyDescent="0.15">
      <c r="A12889" s="58">
        <v>1621505646</v>
      </c>
    </row>
    <row r="12890" spans="1:1" x14ac:dyDescent="0.15">
      <c r="A12890" s="58">
        <v>1621488189</v>
      </c>
    </row>
    <row r="12891" spans="1:1" x14ac:dyDescent="0.15">
      <c r="A12891" s="58">
        <v>1611205752</v>
      </c>
    </row>
    <row r="12892" spans="1:1" x14ac:dyDescent="0.15">
      <c r="A12892" s="58">
        <v>1308988075</v>
      </c>
    </row>
    <row r="12893" spans="1:1" x14ac:dyDescent="0.15">
      <c r="A12893" s="58">
        <v>1612586122</v>
      </c>
    </row>
    <row r="12894" spans="1:1" x14ac:dyDescent="0.15">
      <c r="A12894" s="58">
        <v>1411379915</v>
      </c>
    </row>
    <row r="12895" spans="1:1" x14ac:dyDescent="0.15">
      <c r="A12895" s="58">
        <v>1500944753</v>
      </c>
    </row>
    <row r="12896" spans="1:1" x14ac:dyDescent="0.15">
      <c r="A12896" s="58">
        <v>1500961277</v>
      </c>
    </row>
    <row r="12897" spans="1:1" x14ac:dyDescent="0.15">
      <c r="A12897" s="58">
        <v>704197348</v>
      </c>
    </row>
    <row r="12898" spans="1:1" x14ac:dyDescent="0.15">
      <c r="A12898" s="58">
        <v>1621502782</v>
      </c>
    </row>
    <row r="12899" spans="1:1" x14ac:dyDescent="0.15">
      <c r="A12899" s="58">
        <v>1617510092</v>
      </c>
    </row>
    <row r="12900" spans="1:1" x14ac:dyDescent="0.15">
      <c r="A12900" s="58">
        <v>1602063820</v>
      </c>
    </row>
    <row r="12901" spans="1:1" x14ac:dyDescent="0.15">
      <c r="A12901" s="58">
        <v>1605430834</v>
      </c>
    </row>
    <row r="12902" spans="1:1" x14ac:dyDescent="0.15">
      <c r="A12902" s="58">
        <v>1405921166</v>
      </c>
    </row>
    <row r="12903" spans="1:1" x14ac:dyDescent="0.15">
      <c r="A12903" s="58">
        <v>1615799136</v>
      </c>
    </row>
    <row r="12904" spans="1:1" x14ac:dyDescent="0.15">
      <c r="A12904" s="58">
        <v>1500901887</v>
      </c>
    </row>
    <row r="12905" spans="1:1" x14ac:dyDescent="0.15">
      <c r="A12905" s="58">
        <v>1621465223</v>
      </c>
    </row>
    <row r="12906" spans="1:1" x14ac:dyDescent="0.15">
      <c r="A12906" s="58">
        <v>1604542891</v>
      </c>
    </row>
    <row r="12907" spans="1:1" x14ac:dyDescent="0.15">
      <c r="A12907" s="58">
        <v>1500970951</v>
      </c>
    </row>
    <row r="12908" spans="1:1" x14ac:dyDescent="0.15">
      <c r="A12908" s="58">
        <v>1003299814</v>
      </c>
    </row>
    <row r="12909" spans="1:1" x14ac:dyDescent="0.15">
      <c r="A12909" s="58">
        <v>1619715059</v>
      </c>
    </row>
    <row r="12910" spans="1:1" x14ac:dyDescent="0.15">
      <c r="A12910" s="58">
        <v>1502022479</v>
      </c>
    </row>
    <row r="12911" spans="1:1" x14ac:dyDescent="0.15">
      <c r="A12911" s="58">
        <v>1008577157</v>
      </c>
    </row>
    <row r="12912" spans="1:1" x14ac:dyDescent="0.15">
      <c r="A12912" s="58">
        <v>1311287676</v>
      </c>
    </row>
    <row r="12913" spans="1:1" x14ac:dyDescent="0.15">
      <c r="A12913" s="58">
        <v>1621505361</v>
      </c>
    </row>
    <row r="12914" spans="1:1" x14ac:dyDescent="0.15">
      <c r="A12914" s="58">
        <v>1610873624</v>
      </c>
    </row>
    <row r="12915" spans="1:1" x14ac:dyDescent="0.15">
      <c r="A12915" s="58">
        <v>1403796040</v>
      </c>
    </row>
    <row r="12916" spans="1:1" x14ac:dyDescent="0.15">
      <c r="A12916" s="58">
        <v>1500795938</v>
      </c>
    </row>
    <row r="12917" spans="1:1" x14ac:dyDescent="0.15">
      <c r="A12917" s="58">
        <v>1002436180</v>
      </c>
    </row>
    <row r="12918" spans="1:1" x14ac:dyDescent="0.15">
      <c r="A12918" s="58">
        <v>1500198512</v>
      </c>
    </row>
    <row r="12919" spans="1:1" x14ac:dyDescent="0.15">
      <c r="A12919" s="58">
        <v>1604265828</v>
      </c>
    </row>
    <row r="12920" spans="1:1" x14ac:dyDescent="0.15">
      <c r="A12920" s="58">
        <v>609076854</v>
      </c>
    </row>
    <row r="12921" spans="1:1" x14ac:dyDescent="0.15">
      <c r="A12921" s="58">
        <v>1501161795</v>
      </c>
    </row>
    <row r="12922" spans="1:1" x14ac:dyDescent="0.15">
      <c r="A12922" s="58">
        <v>1310188742</v>
      </c>
    </row>
    <row r="12923" spans="1:1" x14ac:dyDescent="0.15">
      <c r="A12923" s="58">
        <v>603002557</v>
      </c>
    </row>
    <row r="12924" spans="1:1" x14ac:dyDescent="0.15">
      <c r="A12924" s="58">
        <v>1001263114</v>
      </c>
    </row>
    <row r="12925" spans="1:1" x14ac:dyDescent="0.15">
      <c r="A12925" s="58">
        <v>1502109415</v>
      </c>
    </row>
    <row r="12926" spans="1:1" x14ac:dyDescent="0.15">
      <c r="A12926" s="58">
        <v>903969279</v>
      </c>
    </row>
    <row r="12927" spans="1:1" x14ac:dyDescent="0.15">
      <c r="A12927" s="58">
        <v>1618569394</v>
      </c>
    </row>
    <row r="12928" spans="1:1" x14ac:dyDescent="0.15">
      <c r="A12928" s="58">
        <v>1309066077</v>
      </c>
    </row>
    <row r="12929" spans="1:1" x14ac:dyDescent="0.15">
      <c r="A12929" s="58">
        <v>1609551544</v>
      </c>
    </row>
    <row r="12930" spans="1:1" x14ac:dyDescent="0.15">
      <c r="A12930" s="58">
        <v>1600428272</v>
      </c>
    </row>
    <row r="12931" spans="1:1" x14ac:dyDescent="0.15">
      <c r="A12931" s="58">
        <v>911178172</v>
      </c>
    </row>
    <row r="12932" spans="1:1" x14ac:dyDescent="0.15">
      <c r="A12932" s="58">
        <v>1501103563</v>
      </c>
    </row>
    <row r="12933" spans="1:1" x14ac:dyDescent="0.15">
      <c r="A12933" s="58">
        <v>1011044020</v>
      </c>
    </row>
    <row r="12934" spans="1:1" x14ac:dyDescent="0.15">
      <c r="A12934" s="58">
        <v>1201244322</v>
      </c>
    </row>
    <row r="12935" spans="1:1" x14ac:dyDescent="0.15">
      <c r="A12935" s="58">
        <v>1501752186</v>
      </c>
    </row>
    <row r="12936" spans="1:1" x14ac:dyDescent="0.15">
      <c r="A12936" s="58">
        <v>1621487140</v>
      </c>
    </row>
    <row r="12937" spans="1:1" x14ac:dyDescent="0.15">
      <c r="A12937" s="58">
        <v>1501743372</v>
      </c>
    </row>
    <row r="12938" spans="1:1" x14ac:dyDescent="0.15">
      <c r="A12938" s="58">
        <v>1011058631</v>
      </c>
    </row>
    <row r="12939" spans="1:1" x14ac:dyDescent="0.15">
      <c r="A12939" s="58">
        <v>1308014597</v>
      </c>
    </row>
    <row r="12940" spans="1:1" x14ac:dyDescent="0.15">
      <c r="A12940" s="58">
        <v>1615796221</v>
      </c>
    </row>
    <row r="12941" spans="1:1" x14ac:dyDescent="0.15">
      <c r="A12941" s="58">
        <v>906055706</v>
      </c>
    </row>
    <row r="12942" spans="1:1" x14ac:dyDescent="0.15">
      <c r="A12942" s="58">
        <v>1611682380</v>
      </c>
    </row>
    <row r="12943" spans="1:1" x14ac:dyDescent="0.15">
      <c r="A12943" s="58">
        <v>1613872424</v>
      </c>
    </row>
    <row r="12944" spans="1:1" x14ac:dyDescent="0.15">
      <c r="A12944" s="58">
        <v>812857709</v>
      </c>
    </row>
    <row r="12945" spans="1:1" x14ac:dyDescent="0.15">
      <c r="A12945" s="58">
        <v>1621386191</v>
      </c>
    </row>
    <row r="12946" spans="1:1" x14ac:dyDescent="0.15">
      <c r="A12946" s="58">
        <v>1301376893</v>
      </c>
    </row>
    <row r="12947" spans="1:1" x14ac:dyDescent="0.15">
      <c r="A12947" s="58">
        <v>1002417812</v>
      </c>
    </row>
    <row r="12948" spans="1:1" x14ac:dyDescent="0.15">
      <c r="A12948" s="58">
        <v>1405952253</v>
      </c>
    </row>
    <row r="12949" spans="1:1" x14ac:dyDescent="0.15">
      <c r="A12949" s="58">
        <v>1605128623</v>
      </c>
    </row>
    <row r="12950" spans="1:1" x14ac:dyDescent="0.15">
      <c r="A12950" s="58">
        <v>1306894683</v>
      </c>
    </row>
    <row r="12951" spans="1:1" x14ac:dyDescent="0.15">
      <c r="A12951" s="58">
        <v>1501401066</v>
      </c>
    </row>
    <row r="12952" spans="1:1" x14ac:dyDescent="0.15">
      <c r="A12952" s="58">
        <v>1612238474</v>
      </c>
    </row>
    <row r="12953" spans="1:1" x14ac:dyDescent="0.15">
      <c r="A12953" s="58">
        <v>1619865721</v>
      </c>
    </row>
    <row r="12954" spans="1:1" x14ac:dyDescent="0.15">
      <c r="A12954" s="58">
        <v>1501856422</v>
      </c>
    </row>
    <row r="12955" spans="1:1" x14ac:dyDescent="0.15">
      <c r="A12955" s="58">
        <v>1210010533</v>
      </c>
    </row>
    <row r="12956" spans="1:1" x14ac:dyDescent="0.15">
      <c r="A12956" s="58">
        <v>1600361113</v>
      </c>
    </row>
    <row r="12957" spans="1:1" x14ac:dyDescent="0.15">
      <c r="A12957" s="58">
        <v>1201177738</v>
      </c>
    </row>
    <row r="12958" spans="1:1" x14ac:dyDescent="0.15">
      <c r="A12958" s="58">
        <v>1408138448</v>
      </c>
    </row>
    <row r="12959" spans="1:1" x14ac:dyDescent="0.15">
      <c r="A12959" s="58">
        <v>1501427312</v>
      </c>
    </row>
    <row r="12960" spans="1:1" x14ac:dyDescent="0.15">
      <c r="A12960" s="58">
        <v>1206719957</v>
      </c>
    </row>
    <row r="12961" spans="1:1" x14ac:dyDescent="0.15">
      <c r="A12961" s="58">
        <v>1613844025</v>
      </c>
    </row>
    <row r="12962" spans="1:1" x14ac:dyDescent="0.15">
      <c r="A12962" s="58">
        <v>1606471715</v>
      </c>
    </row>
    <row r="12963" spans="1:1" x14ac:dyDescent="0.15">
      <c r="A12963" s="58">
        <v>1619545209</v>
      </c>
    </row>
    <row r="12964" spans="1:1" x14ac:dyDescent="0.15">
      <c r="A12964" s="58">
        <v>1009491162</v>
      </c>
    </row>
    <row r="12965" spans="1:1" x14ac:dyDescent="0.15">
      <c r="A12965" s="58">
        <v>1621297923</v>
      </c>
    </row>
    <row r="12966" spans="1:1" x14ac:dyDescent="0.15">
      <c r="A12966" s="58">
        <v>1501998215</v>
      </c>
    </row>
    <row r="12967" spans="1:1" x14ac:dyDescent="0.15">
      <c r="A12967" s="58">
        <v>608072860</v>
      </c>
    </row>
    <row r="12968" spans="1:1" x14ac:dyDescent="0.15">
      <c r="A12968" s="58">
        <v>1209977371</v>
      </c>
    </row>
    <row r="12969" spans="1:1" x14ac:dyDescent="0.15">
      <c r="A12969" s="58">
        <v>1607394907</v>
      </c>
    </row>
    <row r="12970" spans="1:1" x14ac:dyDescent="0.15">
      <c r="A12970" s="58">
        <v>1500824955</v>
      </c>
    </row>
    <row r="12971" spans="1:1" x14ac:dyDescent="0.15">
      <c r="A12971" s="58">
        <v>1010025674</v>
      </c>
    </row>
    <row r="12972" spans="1:1" x14ac:dyDescent="0.15">
      <c r="A12972" s="58">
        <v>1615589205</v>
      </c>
    </row>
    <row r="12973" spans="1:1" x14ac:dyDescent="0.15">
      <c r="A12973" s="58">
        <v>1407046444</v>
      </c>
    </row>
    <row r="12974" spans="1:1" x14ac:dyDescent="0.15">
      <c r="A12974" s="58">
        <v>907066374</v>
      </c>
    </row>
    <row r="12975" spans="1:1" x14ac:dyDescent="0.15">
      <c r="A12975" s="58">
        <v>1500309433</v>
      </c>
    </row>
    <row r="12976" spans="1:1" x14ac:dyDescent="0.15">
      <c r="A12976" s="58">
        <v>711402344</v>
      </c>
    </row>
    <row r="12977" spans="1:1" x14ac:dyDescent="0.15">
      <c r="A12977" s="58">
        <v>1606202076</v>
      </c>
    </row>
    <row r="12978" spans="1:1" x14ac:dyDescent="0.15">
      <c r="A12978" s="58">
        <v>1409257112</v>
      </c>
    </row>
    <row r="12979" spans="1:1" x14ac:dyDescent="0.15">
      <c r="A12979" s="58">
        <v>1501135394</v>
      </c>
    </row>
    <row r="12980" spans="1:1" x14ac:dyDescent="0.15">
      <c r="A12980" s="58">
        <v>1501024325</v>
      </c>
    </row>
    <row r="12981" spans="1:1" x14ac:dyDescent="0.15">
      <c r="A12981" s="58">
        <v>1618466219</v>
      </c>
    </row>
    <row r="12982" spans="1:1" x14ac:dyDescent="0.15">
      <c r="A12982" s="58">
        <v>1500865445</v>
      </c>
    </row>
    <row r="12983" spans="1:1" x14ac:dyDescent="0.15">
      <c r="A12983" s="58">
        <v>1500268015</v>
      </c>
    </row>
    <row r="12984" spans="1:1" x14ac:dyDescent="0.15">
      <c r="A12984" s="58">
        <v>1603407241</v>
      </c>
    </row>
    <row r="12985" spans="1:1" x14ac:dyDescent="0.15">
      <c r="A12985" s="58">
        <v>1612779591</v>
      </c>
    </row>
    <row r="12986" spans="1:1" x14ac:dyDescent="0.15">
      <c r="A12986" s="58">
        <v>1501874669</v>
      </c>
    </row>
    <row r="12987" spans="1:1" x14ac:dyDescent="0.15">
      <c r="A12987" s="58">
        <v>1500981061</v>
      </c>
    </row>
    <row r="12988" spans="1:1" x14ac:dyDescent="0.15">
      <c r="A12988" s="58">
        <v>1501013772</v>
      </c>
    </row>
    <row r="12989" spans="1:1" x14ac:dyDescent="0.15">
      <c r="A12989" s="58">
        <v>1621473765</v>
      </c>
    </row>
    <row r="12990" spans="1:1" x14ac:dyDescent="0.15">
      <c r="A12990" s="58">
        <v>1500789005</v>
      </c>
    </row>
    <row r="12991" spans="1:1" x14ac:dyDescent="0.15">
      <c r="A12991" s="58">
        <v>1501307438</v>
      </c>
    </row>
    <row r="12992" spans="1:1" x14ac:dyDescent="0.15">
      <c r="A12992" s="58">
        <v>1207821611</v>
      </c>
    </row>
    <row r="12993" spans="1:1" x14ac:dyDescent="0.15">
      <c r="A12993" s="58">
        <v>1606108244</v>
      </c>
    </row>
    <row r="12994" spans="1:1" x14ac:dyDescent="0.15">
      <c r="A12994" s="58">
        <v>1410274335</v>
      </c>
    </row>
    <row r="12995" spans="1:1" x14ac:dyDescent="0.15">
      <c r="A12995" s="58">
        <v>1212253404</v>
      </c>
    </row>
    <row r="12996" spans="1:1" x14ac:dyDescent="0.15">
      <c r="A12996" s="58">
        <v>1621393841</v>
      </c>
    </row>
    <row r="12997" spans="1:1" x14ac:dyDescent="0.15">
      <c r="A12997" s="58">
        <v>809727359</v>
      </c>
    </row>
    <row r="12998" spans="1:1" x14ac:dyDescent="0.15">
      <c r="A12998" s="58">
        <v>1500730120</v>
      </c>
    </row>
    <row r="12999" spans="1:1" x14ac:dyDescent="0.15">
      <c r="A12999" s="58">
        <v>1501035411</v>
      </c>
    </row>
    <row r="13000" spans="1:1" x14ac:dyDescent="0.15">
      <c r="A13000" s="58">
        <v>1500759719</v>
      </c>
    </row>
    <row r="13001" spans="1:1" x14ac:dyDescent="0.15">
      <c r="A13001" s="58">
        <v>1307925866</v>
      </c>
    </row>
    <row r="13002" spans="1:1" x14ac:dyDescent="0.15">
      <c r="A13002" s="58">
        <v>1618940829</v>
      </c>
    </row>
    <row r="13003" spans="1:1" x14ac:dyDescent="0.15">
      <c r="A13003" s="58">
        <v>810803501</v>
      </c>
    </row>
    <row r="13004" spans="1:1" x14ac:dyDescent="0.15">
      <c r="A13004" s="58">
        <v>1312347403</v>
      </c>
    </row>
    <row r="13005" spans="1:1" x14ac:dyDescent="0.15">
      <c r="A13005" s="58">
        <v>1621394101</v>
      </c>
    </row>
    <row r="13006" spans="1:1" x14ac:dyDescent="0.15">
      <c r="A13006" s="58">
        <v>1500885569</v>
      </c>
    </row>
    <row r="13007" spans="1:1" x14ac:dyDescent="0.15">
      <c r="A13007" s="58">
        <v>701160896</v>
      </c>
    </row>
    <row r="13008" spans="1:1" x14ac:dyDescent="0.15">
      <c r="A13008" s="58">
        <v>709355788</v>
      </c>
    </row>
    <row r="13009" spans="1:1" x14ac:dyDescent="0.15">
      <c r="A13009" s="58">
        <v>1500709413</v>
      </c>
    </row>
    <row r="13010" spans="1:1" x14ac:dyDescent="0.15">
      <c r="A13010" s="58">
        <v>1612427555</v>
      </c>
    </row>
    <row r="13011" spans="1:1" x14ac:dyDescent="0.15">
      <c r="A13011" s="58">
        <v>1501697725</v>
      </c>
    </row>
    <row r="13012" spans="1:1" x14ac:dyDescent="0.15">
      <c r="A13012" s="58">
        <v>1612845782</v>
      </c>
    </row>
    <row r="13013" spans="1:1" x14ac:dyDescent="0.15">
      <c r="A13013" s="58">
        <v>1500972601</v>
      </c>
    </row>
    <row r="13014" spans="1:1" x14ac:dyDescent="0.15">
      <c r="A13014" s="58">
        <v>1609587172</v>
      </c>
    </row>
    <row r="13015" spans="1:1" x14ac:dyDescent="0.15">
      <c r="A13015" s="58">
        <v>1621464354</v>
      </c>
    </row>
    <row r="13016" spans="1:1" x14ac:dyDescent="0.15">
      <c r="A13016" s="58">
        <v>1104468045</v>
      </c>
    </row>
    <row r="13017" spans="1:1" x14ac:dyDescent="0.15">
      <c r="A13017" s="58">
        <v>1408161060</v>
      </c>
    </row>
    <row r="13018" spans="1:1" x14ac:dyDescent="0.15">
      <c r="A13018" s="58">
        <v>1004477872</v>
      </c>
    </row>
    <row r="13019" spans="1:1" x14ac:dyDescent="0.15">
      <c r="A13019" s="58">
        <v>1501241747</v>
      </c>
    </row>
    <row r="13020" spans="1:1" x14ac:dyDescent="0.15">
      <c r="A13020" s="58">
        <v>1402682721</v>
      </c>
    </row>
    <row r="13021" spans="1:1" x14ac:dyDescent="0.15">
      <c r="A13021" s="58">
        <v>1613768590</v>
      </c>
    </row>
    <row r="13022" spans="1:1" x14ac:dyDescent="0.15">
      <c r="A13022" s="58">
        <v>1605691149</v>
      </c>
    </row>
    <row r="13023" spans="1:1" x14ac:dyDescent="0.15">
      <c r="A13023" s="58">
        <v>1621438054</v>
      </c>
    </row>
    <row r="13024" spans="1:1" x14ac:dyDescent="0.15">
      <c r="A13024" s="58">
        <v>612146019</v>
      </c>
    </row>
    <row r="13025" spans="1:1" x14ac:dyDescent="0.15">
      <c r="A13025" s="58">
        <v>1617606001</v>
      </c>
    </row>
    <row r="13026" spans="1:1" x14ac:dyDescent="0.15">
      <c r="A13026" s="58">
        <v>1621534350</v>
      </c>
    </row>
    <row r="13027" spans="1:1" x14ac:dyDescent="0.15">
      <c r="A13027" s="58">
        <v>1501437039</v>
      </c>
    </row>
    <row r="13028" spans="1:1" x14ac:dyDescent="0.15">
      <c r="A13028" s="58">
        <v>1500726849</v>
      </c>
    </row>
    <row r="13029" spans="1:1" x14ac:dyDescent="0.15">
      <c r="A13029" s="58">
        <v>1617480814</v>
      </c>
    </row>
    <row r="13030" spans="1:1" x14ac:dyDescent="0.15">
      <c r="A13030" s="58">
        <v>1611101850</v>
      </c>
    </row>
    <row r="13031" spans="1:1" x14ac:dyDescent="0.15">
      <c r="A13031" s="58">
        <v>1408153704</v>
      </c>
    </row>
    <row r="13032" spans="1:1" x14ac:dyDescent="0.15">
      <c r="A13032" s="58">
        <v>910203805</v>
      </c>
    </row>
    <row r="13033" spans="1:1" x14ac:dyDescent="0.15">
      <c r="A13033" s="58">
        <v>1620905876</v>
      </c>
    </row>
    <row r="13034" spans="1:1" x14ac:dyDescent="0.15">
      <c r="A13034" s="58">
        <v>1621368254</v>
      </c>
    </row>
    <row r="13035" spans="1:1" x14ac:dyDescent="0.15">
      <c r="A13035" s="58">
        <v>1614920560</v>
      </c>
    </row>
    <row r="13036" spans="1:1" x14ac:dyDescent="0.15">
      <c r="A13036" s="58">
        <v>1621522582</v>
      </c>
    </row>
    <row r="13037" spans="1:1" x14ac:dyDescent="0.15">
      <c r="A13037" s="58">
        <v>1002399609</v>
      </c>
    </row>
    <row r="13038" spans="1:1" x14ac:dyDescent="0.15">
      <c r="A13038" s="58">
        <v>1501456849</v>
      </c>
    </row>
    <row r="13039" spans="1:1" x14ac:dyDescent="0.15">
      <c r="A13039" s="58">
        <v>701144870</v>
      </c>
    </row>
    <row r="13040" spans="1:1" x14ac:dyDescent="0.15">
      <c r="A13040" s="58">
        <v>1621408020</v>
      </c>
    </row>
    <row r="13041" spans="1:1" x14ac:dyDescent="0.15">
      <c r="A13041" s="58">
        <v>1621533144</v>
      </c>
    </row>
    <row r="13042" spans="1:1" x14ac:dyDescent="0.15">
      <c r="A13042" s="58">
        <v>1617736494</v>
      </c>
    </row>
    <row r="13043" spans="1:1" x14ac:dyDescent="0.15">
      <c r="A13043" s="58">
        <v>1618773553</v>
      </c>
    </row>
    <row r="13044" spans="1:1" x14ac:dyDescent="0.15">
      <c r="A13044" s="58">
        <v>1606953141</v>
      </c>
    </row>
    <row r="13045" spans="1:1" x14ac:dyDescent="0.15">
      <c r="A13045" s="58">
        <v>1621524153</v>
      </c>
    </row>
    <row r="13046" spans="1:1" x14ac:dyDescent="0.15">
      <c r="A13046" s="58">
        <v>609092856</v>
      </c>
    </row>
    <row r="13047" spans="1:1" x14ac:dyDescent="0.15">
      <c r="A13047" s="58">
        <v>1616733601</v>
      </c>
    </row>
    <row r="13048" spans="1:1" x14ac:dyDescent="0.15">
      <c r="A13048" s="58">
        <v>901855909</v>
      </c>
    </row>
    <row r="13049" spans="1:1" x14ac:dyDescent="0.15">
      <c r="A13049" s="58">
        <v>707275531</v>
      </c>
    </row>
    <row r="13050" spans="1:1" x14ac:dyDescent="0.15">
      <c r="A13050" s="58">
        <v>1303597674</v>
      </c>
    </row>
    <row r="13051" spans="1:1" x14ac:dyDescent="0.15">
      <c r="A13051" s="58">
        <v>1501043325</v>
      </c>
    </row>
    <row r="13052" spans="1:1" x14ac:dyDescent="0.15">
      <c r="A13052" s="58">
        <v>1005360597</v>
      </c>
    </row>
    <row r="13053" spans="1:1" x14ac:dyDescent="0.15">
      <c r="A13053" s="58">
        <v>1501301270</v>
      </c>
    </row>
    <row r="13054" spans="1:1" x14ac:dyDescent="0.15">
      <c r="A13054" s="58">
        <v>1610817130</v>
      </c>
    </row>
    <row r="13055" spans="1:1" x14ac:dyDescent="0.15">
      <c r="A13055" s="58">
        <v>1205572427</v>
      </c>
    </row>
    <row r="13056" spans="1:1" x14ac:dyDescent="0.15">
      <c r="A13056" s="58">
        <v>1621533724</v>
      </c>
    </row>
    <row r="13057" spans="1:1" x14ac:dyDescent="0.15">
      <c r="A13057" s="58">
        <v>1111028998</v>
      </c>
    </row>
    <row r="13058" spans="1:1" x14ac:dyDescent="0.15">
      <c r="A13058" s="58">
        <v>1502010006</v>
      </c>
    </row>
    <row r="13059" spans="1:1" x14ac:dyDescent="0.15">
      <c r="A13059" s="58">
        <v>1501751664</v>
      </c>
    </row>
    <row r="13060" spans="1:1" x14ac:dyDescent="0.15">
      <c r="A13060" s="58">
        <v>1619907784</v>
      </c>
    </row>
    <row r="13061" spans="1:1" x14ac:dyDescent="0.15">
      <c r="A13061" s="58">
        <v>1209990092</v>
      </c>
    </row>
    <row r="13062" spans="1:1" x14ac:dyDescent="0.15">
      <c r="A13062" s="58">
        <v>1305768618</v>
      </c>
    </row>
    <row r="13063" spans="1:1" x14ac:dyDescent="0.15">
      <c r="A13063" s="58">
        <v>1502038376</v>
      </c>
    </row>
    <row r="13064" spans="1:1" x14ac:dyDescent="0.15">
      <c r="A13064" s="58">
        <v>1621034650</v>
      </c>
    </row>
    <row r="13065" spans="1:1" x14ac:dyDescent="0.15">
      <c r="A13065" s="58">
        <v>1617843196</v>
      </c>
    </row>
    <row r="13066" spans="1:1" x14ac:dyDescent="0.15">
      <c r="A13066" s="58">
        <v>1207825942</v>
      </c>
    </row>
    <row r="13067" spans="1:1" x14ac:dyDescent="0.15">
      <c r="A13067" s="58">
        <v>1621536224</v>
      </c>
    </row>
    <row r="13068" spans="1:1" x14ac:dyDescent="0.15">
      <c r="A13068" s="58">
        <v>1106594259</v>
      </c>
    </row>
    <row r="13069" spans="1:1" x14ac:dyDescent="0.15">
      <c r="A13069" s="58">
        <v>1614598677</v>
      </c>
    </row>
    <row r="13070" spans="1:1" x14ac:dyDescent="0.15">
      <c r="A13070" s="58">
        <v>1620648115</v>
      </c>
    </row>
    <row r="13071" spans="1:1" x14ac:dyDescent="0.15">
      <c r="A13071" s="58">
        <v>1308038912</v>
      </c>
    </row>
    <row r="13072" spans="1:1" x14ac:dyDescent="0.15">
      <c r="A13072" s="58">
        <v>1010008876</v>
      </c>
    </row>
    <row r="13073" spans="1:1" x14ac:dyDescent="0.15">
      <c r="A13073" s="58">
        <v>811823658</v>
      </c>
    </row>
    <row r="13074" spans="1:1" x14ac:dyDescent="0.15">
      <c r="A13074" s="58">
        <v>1501291766</v>
      </c>
    </row>
    <row r="13075" spans="1:1" x14ac:dyDescent="0.15">
      <c r="A13075" s="58">
        <v>1500819493</v>
      </c>
    </row>
    <row r="13076" spans="1:1" x14ac:dyDescent="0.15">
      <c r="A13076" s="58">
        <v>1620855160</v>
      </c>
    </row>
    <row r="13077" spans="1:1" x14ac:dyDescent="0.15">
      <c r="A13077" s="58">
        <v>1500371885</v>
      </c>
    </row>
    <row r="13078" spans="1:1" x14ac:dyDescent="0.15">
      <c r="A13078" s="58">
        <v>1501408701</v>
      </c>
    </row>
    <row r="13079" spans="1:1" x14ac:dyDescent="0.15">
      <c r="A13079" s="58">
        <v>1304677714</v>
      </c>
    </row>
    <row r="13080" spans="1:1" x14ac:dyDescent="0.15">
      <c r="A13080" s="58">
        <v>1412451055</v>
      </c>
    </row>
    <row r="13081" spans="1:1" x14ac:dyDescent="0.15">
      <c r="A13081" s="58">
        <v>1604619409</v>
      </c>
    </row>
    <row r="13082" spans="1:1" x14ac:dyDescent="0.15">
      <c r="A13082" s="58">
        <v>1405953224</v>
      </c>
    </row>
    <row r="13083" spans="1:1" x14ac:dyDescent="0.15">
      <c r="A13083" s="58">
        <v>1212256080</v>
      </c>
    </row>
    <row r="13084" spans="1:1" x14ac:dyDescent="0.15">
      <c r="A13084" s="58">
        <v>1610636971</v>
      </c>
    </row>
    <row r="13085" spans="1:1" x14ac:dyDescent="0.15">
      <c r="A13085" s="58">
        <v>704221786</v>
      </c>
    </row>
    <row r="13086" spans="1:1" x14ac:dyDescent="0.15">
      <c r="A13086" s="58">
        <v>1621537757</v>
      </c>
    </row>
    <row r="13087" spans="1:1" x14ac:dyDescent="0.15">
      <c r="A13087" s="58">
        <v>1617090372</v>
      </c>
    </row>
    <row r="13088" spans="1:1" x14ac:dyDescent="0.15">
      <c r="A13088" s="58">
        <v>1602340910</v>
      </c>
    </row>
    <row r="13089" spans="1:1" x14ac:dyDescent="0.15">
      <c r="A13089" s="58">
        <v>1617747902</v>
      </c>
    </row>
    <row r="13090" spans="1:1" x14ac:dyDescent="0.15">
      <c r="A13090" s="58">
        <v>1414144555</v>
      </c>
    </row>
    <row r="13091" spans="1:1" x14ac:dyDescent="0.15">
      <c r="A13091" s="58">
        <v>1613858451</v>
      </c>
    </row>
    <row r="13092" spans="1:1" x14ac:dyDescent="0.15">
      <c r="A13092" s="58">
        <v>703208247</v>
      </c>
    </row>
    <row r="13093" spans="1:1" x14ac:dyDescent="0.15">
      <c r="A13093" s="58">
        <v>1500265937</v>
      </c>
    </row>
    <row r="13094" spans="1:1" x14ac:dyDescent="0.15">
      <c r="A13094" s="58">
        <v>1619801161</v>
      </c>
    </row>
    <row r="13095" spans="1:1" x14ac:dyDescent="0.15">
      <c r="A13095" s="58">
        <v>1607203919</v>
      </c>
    </row>
    <row r="13096" spans="1:1" x14ac:dyDescent="0.15">
      <c r="A13096" s="58">
        <v>1205574135</v>
      </c>
    </row>
    <row r="13097" spans="1:1" x14ac:dyDescent="0.15">
      <c r="A13097" s="58">
        <v>1408119032</v>
      </c>
    </row>
    <row r="13098" spans="1:1" x14ac:dyDescent="0.15">
      <c r="A13098" s="58">
        <v>1501410886</v>
      </c>
    </row>
    <row r="13099" spans="1:1" x14ac:dyDescent="0.15">
      <c r="A13099" s="58">
        <v>1601880789</v>
      </c>
    </row>
    <row r="13100" spans="1:1" x14ac:dyDescent="0.15">
      <c r="A13100" s="58">
        <v>1410331091</v>
      </c>
    </row>
    <row r="13101" spans="1:1" x14ac:dyDescent="0.15">
      <c r="A13101" s="58">
        <v>1621542733</v>
      </c>
    </row>
    <row r="13102" spans="1:1" x14ac:dyDescent="0.15">
      <c r="A13102" s="58">
        <v>1501972447</v>
      </c>
    </row>
    <row r="13103" spans="1:1" x14ac:dyDescent="0.15">
      <c r="A13103" s="58">
        <v>607053437</v>
      </c>
    </row>
    <row r="13104" spans="1:1" x14ac:dyDescent="0.15">
      <c r="A13104" s="58">
        <v>1621546434</v>
      </c>
    </row>
    <row r="13105" spans="1:1" x14ac:dyDescent="0.15">
      <c r="A13105" s="58">
        <v>1607856162</v>
      </c>
    </row>
    <row r="13106" spans="1:1" x14ac:dyDescent="0.15">
      <c r="A13106" s="58">
        <v>1609689470</v>
      </c>
    </row>
    <row r="13107" spans="1:1" x14ac:dyDescent="0.15">
      <c r="A13107" s="58">
        <v>1621542832</v>
      </c>
    </row>
    <row r="13108" spans="1:1" x14ac:dyDescent="0.15">
      <c r="A13108" s="58">
        <v>1621542214</v>
      </c>
    </row>
    <row r="13109" spans="1:1" x14ac:dyDescent="0.15">
      <c r="A13109" s="58">
        <v>1501689084</v>
      </c>
    </row>
    <row r="13110" spans="1:1" x14ac:dyDescent="0.15">
      <c r="A13110" s="58">
        <v>1201189705</v>
      </c>
    </row>
    <row r="13111" spans="1:1" x14ac:dyDescent="0.15">
      <c r="A13111" s="58">
        <v>1621552611</v>
      </c>
    </row>
    <row r="13112" spans="1:1" x14ac:dyDescent="0.15">
      <c r="A13112" s="58">
        <v>1500871183</v>
      </c>
    </row>
    <row r="13113" spans="1:1" x14ac:dyDescent="0.15">
      <c r="A13113" s="58">
        <v>1408169308</v>
      </c>
    </row>
    <row r="13114" spans="1:1" x14ac:dyDescent="0.15">
      <c r="A13114" s="58">
        <v>1500768669</v>
      </c>
    </row>
    <row r="13115" spans="1:1" x14ac:dyDescent="0.15">
      <c r="A13115" s="58">
        <v>1304651140</v>
      </c>
    </row>
    <row r="13116" spans="1:1" x14ac:dyDescent="0.15">
      <c r="A13116" s="58">
        <v>1500254572</v>
      </c>
    </row>
    <row r="13117" spans="1:1" x14ac:dyDescent="0.15">
      <c r="A13117" s="58">
        <v>1621554794</v>
      </c>
    </row>
    <row r="13118" spans="1:1" x14ac:dyDescent="0.15">
      <c r="A13118" s="58">
        <v>1410344655</v>
      </c>
    </row>
    <row r="13119" spans="1:1" x14ac:dyDescent="0.15">
      <c r="A13119" s="58">
        <v>1605733182</v>
      </c>
    </row>
    <row r="13120" spans="1:1" x14ac:dyDescent="0.15">
      <c r="A13120" s="58">
        <v>1621543116</v>
      </c>
    </row>
    <row r="13121" spans="1:1" x14ac:dyDescent="0.15">
      <c r="A13121" s="58">
        <v>1621510381</v>
      </c>
    </row>
    <row r="13122" spans="1:1" x14ac:dyDescent="0.15">
      <c r="A13122" s="58">
        <v>1500866945</v>
      </c>
    </row>
    <row r="13123" spans="1:1" x14ac:dyDescent="0.15">
      <c r="A13123" s="58">
        <v>1619850882</v>
      </c>
    </row>
    <row r="13124" spans="1:1" x14ac:dyDescent="0.15">
      <c r="A13124" s="58">
        <v>612145013</v>
      </c>
    </row>
    <row r="13125" spans="1:1" x14ac:dyDescent="0.15">
      <c r="A13125" s="58">
        <v>1610759304</v>
      </c>
    </row>
    <row r="13126" spans="1:1" x14ac:dyDescent="0.15">
      <c r="A13126" s="58">
        <v>1006496865</v>
      </c>
    </row>
    <row r="13127" spans="1:1" x14ac:dyDescent="0.15">
      <c r="A13127" s="58">
        <v>1602708587</v>
      </c>
    </row>
    <row r="13128" spans="1:1" x14ac:dyDescent="0.15">
      <c r="A13128" s="58">
        <v>1617425013</v>
      </c>
    </row>
    <row r="13129" spans="1:1" x14ac:dyDescent="0.15">
      <c r="A13129" s="58">
        <v>1610511793</v>
      </c>
    </row>
    <row r="13130" spans="1:1" x14ac:dyDescent="0.15">
      <c r="A13130" s="58">
        <v>1501556358</v>
      </c>
    </row>
    <row r="13131" spans="1:1" x14ac:dyDescent="0.15">
      <c r="A13131" s="58">
        <v>612126355</v>
      </c>
    </row>
    <row r="13132" spans="1:1" x14ac:dyDescent="0.15">
      <c r="A13132" s="58">
        <v>1409241688</v>
      </c>
    </row>
    <row r="13133" spans="1:1" x14ac:dyDescent="0.15">
      <c r="A13133" s="58">
        <v>1620167410</v>
      </c>
    </row>
    <row r="13134" spans="1:1" x14ac:dyDescent="0.15">
      <c r="A13134" s="58">
        <v>1500937382</v>
      </c>
    </row>
    <row r="13135" spans="1:1" x14ac:dyDescent="0.15">
      <c r="A13135" s="58">
        <v>709337768</v>
      </c>
    </row>
    <row r="13136" spans="1:1" x14ac:dyDescent="0.15">
      <c r="A13136" s="58">
        <v>1612083140</v>
      </c>
    </row>
    <row r="13137" spans="1:1" x14ac:dyDescent="0.15">
      <c r="A13137" s="58">
        <v>1001233710</v>
      </c>
    </row>
    <row r="13138" spans="1:1" x14ac:dyDescent="0.15">
      <c r="A13138" s="58">
        <v>1605309651</v>
      </c>
    </row>
    <row r="13139" spans="1:1" x14ac:dyDescent="0.15">
      <c r="A13139" s="58">
        <v>1500403718</v>
      </c>
    </row>
    <row r="13140" spans="1:1" x14ac:dyDescent="0.15">
      <c r="A13140" s="58">
        <v>1617442333</v>
      </c>
    </row>
    <row r="13141" spans="1:1" x14ac:dyDescent="0.15">
      <c r="A13141" s="58">
        <v>1308061191</v>
      </c>
    </row>
    <row r="13142" spans="1:1" x14ac:dyDescent="0.15">
      <c r="A13142" s="58">
        <v>1617699513</v>
      </c>
    </row>
    <row r="13143" spans="1:1" x14ac:dyDescent="0.15">
      <c r="A13143" s="58">
        <v>1501377396</v>
      </c>
    </row>
    <row r="13144" spans="1:1" x14ac:dyDescent="0.15">
      <c r="A13144" s="58">
        <v>1500932121</v>
      </c>
    </row>
    <row r="13145" spans="1:1" x14ac:dyDescent="0.15">
      <c r="A13145" s="58">
        <v>1500733592</v>
      </c>
    </row>
    <row r="13146" spans="1:1" x14ac:dyDescent="0.15">
      <c r="A13146" s="58">
        <v>1621558268</v>
      </c>
    </row>
    <row r="13147" spans="1:1" x14ac:dyDescent="0.15">
      <c r="A13147" s="58">
        <v>1500958177</v>
      </c>
    </row>
    <row r="13148" spans="1:1" x14ac:dyDescent="0.15">
      <c r="A13148" s="58">
        <v>1620607589</v>
      </c>
    </row>
    <row r="13149" spans="1:1" x14ac:dyDescent="0.15">
      <c r="A13149" s="58">
        <v>1609467540</v>
      </c>
    </row>
    <row r="13150" spans="1:1" x14ac:dyDescent="0.15">
      <c r="A13150" s="58">
        <v>1621555380</v>
      </c>
    </row>
    <row r="13151" spans="1:1" x14ac:dyDescent="0.15">
      <c r="A13151" s="58">
        <v>1612261212</v>
      </c>
    </row>
    <row r="13152" spans="1:1" x14ac:dyDescent="0.15">
      <c r="A13152" s="58">
        <v>1613120789</v>
      </c>
    </row>
    <row r="13153" spans="1:1" x14ac:dyDescent="0.15">
      <c r="A13153" s="58">
        <v>1010030264</v>
      </c>
    </row>
    <row r="13154" spans="1:1" x14ac:dyDescent="0.15">
      <c r="A13154" s="58">
        <v>1500386639</v>
      </c>
    </row>
    <row r="13155" spans="1:1" x14ac:dyDescent="0.15">
      <c r="A13155" s="58">
        <v>1106598082</v>
      </c>
    </row>
    <row r="13156" spans="1:1" x14ac:dyDescent="0.15">
      <c r="A13156" s="58">
        <v>1621325952</v>
      </c>
    </row>
    <row r="13157" spans="1:1" x14ac:dyDescent="0.15">
      <c r="A13157" s="58">
        <v>1409246613</v>
      </c>
    </row>
    <row r="13158" spans="1:1" x14ac:dyDescent="0.15">
      <c r="A13158" s="58">
        <v>1406972313</v>
      </c>
    </row>
    <row r="13159" spans="1:1" x14ac:dyDescent="0.15">
      <c r="A13159" s="58">
        <v>1609381325</v>
      </c>
    </row>
    <row r="13160" spans="1:1" x14ac:dyDescent="0.15">
      <c r="A13160" s="58">
        <v>1010985166</v>
      </c>
    </row>
    <row r="13161" spans="1:1" x14ac:dyDescent="0.15">
      <c r="A13161" s="58">
        <v>1205535938</v>
      </c>
    </row>
    <row r="13162" spans="1:1" x14ac:dyDescent="0.15">
      <c r="A13162" s="58">
        <v>1413373491</v>
      </c>
    </row>
    <row r="13163" spans="1:1" x14ac:dyDescent="0.15">
      <c r="A13163" s="58">
        <v>1604981146</v>
      </c>
    </row>
    <row r="13164" spans="1:1" x14ac:dyDescent="0.15">
      <c r="A13164" s="58">
        <v>712430753</v>
      </c>
    </row>
    <row r="13165" spans="1:1" x14ac:dyDescent="0.15">
      <c r="A13165" s="58">
        <v>706248925</v>
      </c>
    </row>
    <row r="13166" spans="1:1" x14ac:dyDescent="0.15">
      <c r="A13166" s="58">
        <v>1500689396</v>
      </c>
    </row>
    <row r="13167" spans="1:1" x14ac:dyDescent="0.15">
      <c r="A13167" s="58">
        <v>1610685520</v>
      </c>
    </row>
    <row r="13168" spans="1:1" x14ac:dyDescent="0.15">
      <c r="A13168" s="58">
        <v>1304668306</v>
      </c>
    </row>
    <row r="13169" spans="1:1" x14ac:dyDescent="0.15">
      <c r="A13169" s="58">
        <v>1001227364</v>
      </c>
    </row>
    <row r="13170" spans="1:1" x14ac:dyDescent="0.15">
      <c r="A13170" s="58">
        <v>1501269761</v>
      </c>
    </row>
    <row r="13171" spans="1:1" x14ac:dyDescent="0.15">
      <c r="A13171" s="58">
        <v>1612908489</v>
      </c>
    </row>
    <row r="13172" spans="1:1" x14ac:dyDescent="0.15">
      <c r="A13172" s="58">
        <v>1500847992</v>
      </c>
    </row>
    <row r="13173" spans="1:1" x14ac:dyDescent="0.15">
      <c r="A13173" s="58">
        <v>1107678278</v>
      </c>
    </row>
    <row r="13174" spans="1:1" x14ac:dyDescent="0.15">
      <c r="A13174" s="58">
        <v>1617142879</v>
      </c>
    </row>
    <row r="13175" spans="1:1" x14ac:dyDescent="0.15">
      <c r="A13175" s="58">
        <v>906066465</v>
      </c>
    </row>
    <row r="13176" spans="1:1" x14ac:dyDescent="0.15">
      <c r="A13176" s="58">
        <v>1604449684</v>
      </c>
    </row>
    <row r="13177" spans="1:1" x14ac:dyDescent="0.15">
      <c r="A13177" s="58">
        <v>1409196937</v>
      </c>
    </row>
    <row r="13178" spans="1:1" x14ac:dyDescent="0.15">
      <c r="A13178" s="58">
        <v>1612843139</v>
      </c>
    </row>
    <row r="13179" spans="1:1" x14ac:dyDescent="0.15">
      <c r="A13179" s="58">
        <v>1500788144</v>
      </c>
    </row>
    <row r="13180" spans="1:1" x14ac:dyDescent="0.15">
      <c r="A13180" s="58">
        <v>1500915670</v>
      </c>
    </row>
    <row r="13181" spans="1:1" x14ac:dyDescent="0.15">
      <c r="A13181" s="58">
        <v>1206665154</v>
      </c>
    </row>
    <row r="13182" spans="1:1" x14ac:dyDescent="0.15">
      <c r="A13182" s="58">
        <v>1500673852</v>
      </c>
    </row>
    <row r="13183" spans="1:1" x14ac:dyDescent="0.15">
      <c r="A13183" s="58">
        <v>807639246</v>
      </c>
    </row>
    <row r="13184" spans="1:1" x14ac:dyDescent="0.15">
      <c r="A13184" s="58">
        <v>1501087978</v>
      </c>
    </row>
    <row r="13185" spans="1:1" x14ac:dyDescent="0.15">
      <c r="A13185" s="58">
        <v>1609107989</v>
      </c>
    </row>
    <row r="13186" spans="1:1" x14ac:dyDescent="0.15">
      <c r="A13186" s="58">
        <v>1613700244</v>
      </c>
    </row>
    <row r="13187" spans="1:1" x14ac:dyDescent="0.15">
      <c r="A13187" s="58">
        <v>1604593783</v>
      </c>
    </row>
    <row r="13188" spans="1:1" x14ac:dyDescent="0.15">
      <c r="A13188" s="58">
        <v>1621424341</v>
      </c>
    </row>
    <row r="13189" spans="1:1" x14ac:dyDescent="0.15">
      <c r="A13189" s="58">
        <v>1209976560</v>
      </c>
    </row>
    <row r="13190" spans="1:1" x14ac:dyDescent="0.15">
      <c r="A13190" s="58">
        <v>1501851767</v>
      </c>
    </row>
    <row r="13191" spans="1:1" x14ac:dyDescent="0.15">
      <c r="A13191" s="58">
        <v>1601422130</v>
      </c>
    </row>
    <row r="13192" spans="1:1" x14ac:dyDescent="0.15">
      <c r="A13192" s="58">
        <v>708331327</v>
      </c>
    </row>
    <row r="13193" spans="1:1" x14ac:dyDescent="0.15">
      <c r="A13193" s="58">
        <v>1500352946</v>
      </c>
    </row>
    <row r="13194" spans="1:1" x14ac:dyDescent="0.15">
      <c r="A13194" s="58">
        <v>1406991944</v>
      </c>
    </row>
    <row r="13195" spans="1:1" x14ac:dyDescent="0.15">
      <c r="A13195" s="58">
        <v>1621235356</v>
      </c>
    </row>
    <row r="13196" spans="1:1" x14ac:dyDescent="0.15">
      <c r="A13196" s="58">
        <v>1621465298</v>
      </c>
    </row>
    <row r="13197" spans="1:1" x14ac:dyDescent="0.15">
      <c r="A13197" s="58">
        <v>1502049500</v>
      </c>
    </row>
    <row r="13198" spans="1:1" x14ac:dyDescent="0.15">
      <c r="A13198" s="58">
        <v>1500971618</v>
      </c>
    </row>
    <row r="13199" spans="1:1" x14ac:dyDescent="0.15">
      <c r="A13199" s="58">
        <v>1621567356</v>
      </c>
    </row>
    <row r="13200" spans="1:1" x14ac:dyDescent="0.15">
      <c r="A13200" s="58">
        <v>1501402458</v>
      </c>
    </row>
    <row r="13201" spans="1:1" x14ac:dyDescent="0.15">
      <c r="A13201" s="58">
        <v>1613819834</v>
      </c>
    </row>
    <row r="13202" spans="1:1" x14ac:dyDescent="0.15">
      <c r="A13202" s="58">
        <v>1621567921</v>
      </c>
    </row>
    <row r="13203" spans="1:1" x14ac:dyDescent="0.15">
      <c r="A13203" s="58">
        <v>1202332094</v>
      </c>
    </row>
    <row r="13204" spans="1:1" x14ac:dyDescent="0.15">
      <c r="A13204" s="58">
        <v>1607584164</v>
      </c>
    </row>
    <row r="13205" spans="1:1" x14ac:dyDescent="0.15">
      <c r="A13205" s="58">
        <v>1605125400</v>
      </c>
    </row>
    <row r="13206" spans="1:1" x14ac:dyDescent="0.15">
      <c r="A13206" s="58">
        <v>1306892594</v>
      </c>
    </row>
    <row r="13207" spans="1:1" x14ac:dyDescent="0.15">
      <c r="A13207" s="58">
        <v>1501467794</v>
      </c>
    </row>
    <row r="13208" spans="1:1" x14ac:dyDescent="0.15">
      <c r="A13208" s="58">
        <v>1610777265</v>
      </c>
    </row>
    <row r="13209" spans="1:1" x14ac:dyDescent="0.15">
      <c r="A13209" s="58">
        <v>1501531115</v>
      </c>
    </row>
    <row r="13210" spans="1:1" x14ac:dyDescent="0.15">
      <c r="A13210" s="58">
        <v>1621572325</v>
      </c>
    </row>
    <row r="13211" spans="1:1" x14ac:dyDescent="0.15">
      <c r="A13211" s="58">
        <v>1621459983</v>
      </c>
    </row>
    <row r="13212" spans="1:1" x14ac:dyDescent="0.15">
      <c r="A13212" s="58">
        <v>1500394689</v>
      </c>
    </row>
    <row r="13213" spans="1:1" x14ac:dyDescent="0.15">
      <c r="A13213" s="58">
        <v>1616270243</v>
      </c>
    </row>
    <row r="13214" spans="1:1" x14ac:dyDescent="0.15">
      <c r="A13214" s="58">
        <v>1605846363</v>
      </c>
    </row>
    <row r="13215" spans="1:1" x14ac:dyDescent="0.15">
      <c r="A13215" s="58">
        <v>1206653578</v>
      </c>
    </row>
    <row r="13216" spans="1:1" x14ac:dyDescent="0.15">
      <c r="A13216" s="58">
        <v>1501517071</v>
      </c>
    </row>
    <row r="13217" spans="1:1" x14ac:dyDescent="0.15">
      <c r="A13217" s="58">
        <v>1500827988</v>
      </c>
    </row>
    <row r="13218" spans="1:1" x14ac:dyDescent="0.15">
      <c r="A13218" s="58">
        <v>611099723</v>
      </c>
    </row>
    <row r="13219" spans="1:1" x14ac:dyDescent="0.15">
      <c r="A13219" s="58">
        <v>1202303000</v>
      </c>
    </row>
    <row r="13220" spans="1:1" x14ac:dyDescent="0.15">
      <c r="A13220" s="58">
        <v>1619422540</v>
      </c>
    </row>
    <row r="13221" spans="1:1" x14ac:dyDescent="0.15">
      <c r="A13221" s="58">
        <v>1611736500</v>
      </c>
    </row>
    <row r="13222" spans="1:1" x14ac:dyDescent="0.15">
      <c r="A13222" s="58">
        <v>1413137789</v>
      </c>
    </row>
    <row r="13223" spans="1:1" x14ac:dyDescent="0.15">
      <c r="A13223" s="58">
        <v>1012120399</v>
      </c>
    </row>
    <row r="13224" spans="1:1" x14ac:dyDescent="0.15">
      <c r="A13224" s="58">
        <v>1621566551</v>
      </c>
    </row>
    <row r="13225" spans="1:1" x14ac:dyDescent="0.15">
      <c r="A13225" s="58">
        <v>1501815677</v>
      </c>
    </row>
    <row r="13226" spans="1:1" x14ac:dyDescent="0.15">
      <c r="A13226" s="58">
        <v>1501923630</v>
      </c>
    </row>
    <row r="13227" spans="1:1" x14ac:dyDescent="0.15">
      <c r="A13227" s="58">
        <v>1610509660</v>
      </c>
    </row>
    <row r="13228" spans="1:1" x14ac:dyDescent="0.15">
      <c r="A13228" s="58">
        <v>1619050208</v>
      </c>
    </row>
    <row r="13229" spans="1:1" x14ac:dyDescent="0.15">
      <c r="A13229" s="58">
        <v>1501722291</v>
      </c>
    </row>
    <row r="13230" spans="1:1" x14ac:dyDescent="0.15">
      <c r="A13230" s="58">
        <v>611119179</v>
      </c>
    </row>
    <row r="13231" spans="1:1" x14ac:dyDescent="0.15">
      <c r="A13231" s="58">
        <v>1309110623</v>
      </c>
    </row>
    <row r="13232" spans="1:1" x14ac:dyDescent="0.15">
      <c r="A13232" s="58">
        <v>1301342025</v>
      </c>
    </row>
    <row r="13233" spans="1:1" x14ac:dyDescent="0.15">
      <c r="A13233" s="58">
        <v>1621434610</v>
      </c>
    </row>
    <row r="13234" spans="1:1" x14ac:dyDescent="0.15">
      <c r="A13234" s="58">
        <v>1501041283</v>
      </c>
    </row>
    <row r="13235" spans="1:1" x14ac:dyDescent="0.15">
      <c r="A13235" s="58">
        <v>1106611369</v>
      </c>
    </row>
    <row r="13236" spans="1:1" x14ac:dyDescent="0.15">
      <c r="A13236" s="58">
        <v>1621358965</v>
      </c>
    </row>
    <row r="13237" spans="1:1" x14ac:dyDescent="0.15">
      <c r="A13237" s="58">
        <v>1618911940</v>
      </c>
    </row>
    <row r="13238" spans="1:1" x14ac:dyDescent="0.15">
      <c r="A13238" s="58">
        <v>1620630930</v>
      </c>
    </row>
    <row r="13239" spans="1:1" x14ac:dyDescent="0.15">
      <c r="A13239" s="58">
        <v>811769022</v>
      </c>
    </row>
    <row r="13240" spans="1:1" x14ac:dyDescent="0.15">
      <c r="A13240" s="58">
        <v>1613278640</v>
      </c>
    </row>
    <row r="13241" spans="1:1" x14ac:dyDescent="0.15">
      <c r="A13241" s="58">
        <v>1209937490</v>
      </c>
    </row>
    <row r="13242" spans="1:1" x14ac:dyDescent="0.15">
      <c r="A13242" s="58">
        <v>1501013894</v>
      </c>
    </row>
    <row r="13243" spans="1:1" x14ac:dyDescent="0.15">
      <c r="A13243" s="58">
        <v>1500943748</v>
      </c>
    </row>
    <row r="13244" spans="1:1" x14ac:dyDescent="0.15">
      <c r="A13244" s="58">
        <v>1621492353</v>
      </c>
    </row>
    <row r="13245" spans="1:1" x14ac:dyDescent="0.15">
      <c r="A13245" s="58">
        <v>1402685921</v>
      </c>
    </row>
    <row r="13246" spans="1:1" x14ac:dyDescent="0.15">
      <c r="A13246" s="58">
        <v>1501601042</v>
      </c>
    </row>
    <row r="13247" spans="1:1" x14ac:dyDescent="0.15">
      <c r="A13247" s="58">
        <v>1618841793</v>
      </c>
    </row>
    <row r="13248" spans="1:1" x14ac:dyDescent="0.15">
      <c r="A13248" s="58">
        <v>1500793835</v>
      </c>
    </row>
    <row r="13249" spans="1:1" x14ac:dyDescent="0.15">
      <c r="A13249" s="58">
        <v>1309154182</v>
      </c>
    </row>
    <row r="13250" spans="1:1" x14ac:dyDescent="0.15">
      <c r="A13250" s="58">
        <v>1500762732</v>
      </c>
    </row>
    <row r="13251" spans="1:1" x14ac:dyDescent="0.15">
      <c r="A13251" s="58">
        <v>1603996552</v>
      </c>
    </row>
    <row r="13252" spans="1:1" x14ac:dyDescent="0.15">
      <c r="A13252" s="58">
        <v>1619690437</v>
      </c>
    </row>
    <row r="13253" spans="1:1" x14ac:dyDescent="0.15">
      <c r="A13253" s="58">
        <v>1501168241</v>
      </c>
    </row>
    <row r="13254" spans="1:1" x14ac:dyDescent="0.15">
      <c r="A13254" s="58">
        <v>1309112723</v>
      </c>
    </row>
    <row r="13255" spans="1:1" x14ac:dyDescent="0.15">
      <c r="A13255" s="58">
        <v>1604610510</v>
      </c>
    </row>
    <row r="13256" spans="1:1" x14ac:dyDescent="0.15">
      <c r="A13256" s="58">
        <v>1201167915</v>
      </c>
    </row>
    <row r="13257" spans="1:1" x14ac:dyDescent="0.15">
      <c r="A13257" s="58">
        <v>1609153801</v>
      </c>
    </row>
    <row r="13258" spans="1:1" x14ac:dyDescent="0.15">
      <c r="A13258" s="58">
        <v>1501322031</v>
      </c>
    </row>
    <row r="13259" spans="1:1" x14ac:dyDescent="0.15">
      <c r="A13259" s="58">
        <v>1104409108</v>
      </c>
    </row>
    <row r="13260" spans="1:1" x14ac:dyDescent="0.15">
      <c r="A13260" s="58">
        <v>1613276060</v>
      </c>
    </row>
    <row r="13261" spans="1:1" x14ac:dyDescent="0.15">
      <c r="A13261" s="58">
        <v>1609286233</v>
      </c>
    </row>
    <row r="13262" spans="1:1" x14ac:dyDescent="0.15">
      <c r="A13262" s="58">
        <v>1607544476</v>
      </c>
    </row>
    <row r="13263" spans="1:1" x14ac:dyDescent="0.15">
      <c r="A13263" s="58">
        <v>1500728466</v>
      </c>
    </row>
    <row r="13264" spans="1:1" x14ac:dyDescent="0.15">
      <c r="A13264" s="58">
        <v>1621572871</v>
      </c>
    </row>
    <row r="13265" spans="1:1" x14ac:dyDescent="0.15">
      <c r="A13265" s="58">
        <v>1501647822</v>
      </c>
    </row>
    <row r="13266" spans="1:1" x14ac:dyDescent="0.15">
      <c r="A13266" s="58">
        <v>1403736573</v>
      </c>
    </row>
    <row r="13267" spans="1:1" x14ac:dyDescent="0.15">
      <c r="A13267" s="58">
        <v>1501044406</v>
      </c>
    </row>
    <row r="13268" spans="1:1" x14ac:dyDescent="0.15">
      <c r="A13268" s="58">
        <v>1408131553</v>
      </c>
    </row>
    <row r="13269" spans="1:1" x14ac:dyDescent="0.15">
      <c r="A13269" s="58">
        <v>1003302229</v>
      </c>
    </row>
    <row r="13270" spans="1:1" x14ac:dyDescent="0.15">
      <c r="A13270" s="58">
        <v>702174429</v>
      </c>
    </row>
    <row r="13271" spans="1:1" x14ac:dyDescent="0.15">
      <c r="A13271" s="58">
        <v>1621383950</v>
      </c>
    </row>
    <row r="13272" spans="1:1" x14ac:dyDescent="0.15">
      <c r="A13272" s="58">
        <v>1501799082</v>
      </c>
    </row>
    <row r="13273" spans="1:1" x14ac:dyDescent="0.15">
      <c r="A13273" s="58">
        <v>1500808134</v>
      </c>
    </row>
    <row r="13274" spans="1:1" x14ac:dyDescent="0.15">
      <c r="A13274" s="58">
        <v>603003457</v>
      </c>
    </row>
    <row r="13275" spans="1:1" x14ac:dyDescent="0.15">
      <c r="A13275" s="58">
        <v>1501920813</v>
      </c>
    </row>
    <row r="13276" spans="1:1" x14ac:dyDescent="0.15">
      <c r="A13276" s="58">
        <v>1204452126</v>
      </c>
    </row>
    <row r="13277" spans="1:1" x14ac:dyDescent="0.15">
      <c r="A13277" s="58">
        <v>910221992</v>
      </c>
    </row>
    <row r="13278" spans="1:1" x14ac:dyDescent="0.15">
      <c r="A13278" s="58">
        <v>1500715664</v>
      </c>
    </row>
    <row r="13279" spans="1:1" x14ac:dyDescent="0.15">
      <c r="A13279" s="58">
        <v>904038195</v>
      </c>
    </row>
    <row r="13280" spans="1:1" x14ac:dyDescent="0.15">
      <c r="A13280" s="58">
        <v>1308036538</v>
      </c>
    </row>
    <row r="13281" spans="1:1" x14ac:dyDescent="0.15">
      <c r="A13281" s="58">
        <v>1500775505</v>
      </c>
    </row>
    <row r="13282" spans="1:1" x14ac:dyDescent="0.15">
      <c r="A13282" s="58">
        <v>1209007240</v>
      </c>
    </row>
    <row r="13283" spans="1:1" x14ac:dyDescent="0.15">
      <c r="A13283" s="58">
        <v>1501286022</v>
      </c>
    </row>
    <row r="13284" spans="1:1" x14ac:dyDescent="0.15">
      <c r="A13284" s="58">
        <v>1111000343</v>
      </c>
    </row>
    <row r="13285" spans="1:1" x14ac:dyDescent="0.15">
      <c r="A13285" s="58">
        <v>1401570259</v>
      </c>
    </row>
    <row r="13286" spans="1:1" x14ac:dyDescent="0.15">
      <c r="A13286" s="58">
        <v>1408178060</v>
      </c>
    </row>
    <row r="13287" spans="1:1" x14ac:dyDescent="0.15">
      <c r="A13287" s="58">
        <v>1501034467</v>
      </c>
    </row>
    <row r="13288" spans="1:1" x14ac:dyDescent="0.15">
      <c r="A13288" s="58">
        <v>1621581460</v>
      </c>
    </row>
    <row r="13289" spans="1:1" x14ac:dyDescent="0.15">
      <c r="A13289" s="58">
        <v>1500892303</v>
      </c>
    </row>
    <row r="13290" spans="1:1" x14ac:dyDescent="0.15">
      <c r="A13290" s="58">
        <v>1501548298</v>
      </c>
    </row>
    <row r="13291" spans="1:1" x14ac:dyDescent="0.15">
      <c r="A13291" s="58">
        <v>1621508081</v>
      </c>
    </row>
    <row r="13292" spans="1:1" x14ac:dyDescent="0.15">
      <c r="A13292" s="58">
        <v>1212245591</v>
      </c>
    </row>
    <row r="13293" spans="1:1" x14ac:dyDescent="0.15">
      <c r="A13293" s="58">
        <v>909123231</v>
      </c>
    </row>
    <row r="13294" spans="1:1" x14ac:dyDescent="0.15">
      <c r="A13294" s="58">
        <v>1500861428</v>
      </c>
    </row>
    <row r="13295" spans="1:1" x14ac:dyDescent="0.15">
      <c r="A13295" s="58">
        <v>908135813</v>
      </c>
    </row>
    <row r="13296" spans="1:1" x14ac:dyDescent="0.15">
      <c r="A13296" s="58">
        <v>1603000150</v>
      </c>
    </row>
    <row r="13297" spans="1:1" x14ac:dyDescent="0.15">
      <c r="A13297" s="58">
        <v>1615235986</v>
      </c>
    </row>
    <row r="13298" spans="1:1" x14ac:dyDescent="0.15">
      <c r="A13298" s="58">
        <v>1501272885</v>
      </c>
    </row>
    <row r="13299" spans="1:1" x14ac:dyDescent="0.15">
      <c r="A13299" s="58">
        <v>1607505473</v>
      </c>
    </row>
    <row r="13300" spans="1:1" x14ac:dyDescent="0.15">
      <c r="A13300" s="58">
        <v>1602705546</v>
      </c>
    </row>
    <row r="13301" spans="1:1" x14ac:dyDescent="0.15">
      <c r="A13301" s="58">
        <v>1204461681</v>
      </c>
    </row>
    <row r="13302" spans="1:1" x14ac:dyDescent="0.15">
      <c r="A13302" s="58">
        <v>1605187002</v>
      </c>
    </row>
    <row r="13303" spans="1:1" x14ac:dyDescent="0.15">
      <c r="A13303" s="58">
        <v>1603109305</v>
      </c>
    </row>
    <row r="13304" spans="1:1" x14ac:dyDescent="0.15">
      <c r="A13304" s="58">
        <v>1201199455</v>
      </c>
    </row>
    <row r="13305" spans="1:1" x14ac:dyDescent="0.15">
      <c r="A13305" s="58">
        <v>1500862893</v>
      </c>
    </row>
    <row r="13306" spans="1:1" x14ac:dyDescent="0.15">
      <c r="A13306" s="58">
        <v>1501559030</v>
      </c>
    </row>
    <row r="13307" spans="1:1" x14ac:dyDescent="0.15">
      <c r="A13307" s="58">
        <v>1306858975</v>
      </c>
    </row>
    <row r="13308" spans="1:1" x14ac:dyDescent="0.15">
      <c r="A13308" s="58">
        <v>1012129368</v>
      </c>
    </row>
    <row r="13309" spans="1:1" x14ac:dyDescent="0.15">
      <c r="A13309" s="58">
        <v>1619544183</v>
      </c>
    </row>
    <row r="13310" spans="1:1" x14ac:dyDescent="0.15">
      <c r="A13310" s="58">
        <v>1602641475</v>
      </c>
    </row>
    <row r="13311" spans="1:1" x14ac:dyDescent="0.15">
      <c r="A13311" s="58">
        <v>1303637378</v>
      </c>
    </row>
    <row r="13312" spans="1:1" x14ac:dyDescent="0.15">
      <c r="A13312" s="58">
        <v>1104447481</v>
      </c>
    </row>
    <row r="13313" spans="1:1" x14ac:dyDescent="0.15">
      <c r="A13313" s="58">
        <v>1603697491</v>
      </c>
    </row>
    <row r="13314" spans="1:1" x14ac:dyDescent="0.15">
      <c r="A13314" s="58">
        <v>1311344637</v>
      </c>
    </row>
    <row r="13315" spans="1:1" x14ac:dyDescent="0.15">
      <c r="A13315" s="58">
        <v>1303570455</v>
      </c>
    </row>
    <row r="13316" spans="1:1" x14ac:dyDescent="0.15">
      <c r="A13316" s="58">
        <v>1621553531</v>
      </c>
    </row>
    <row r="13317" spans="1:1" x14ac:dyDescent="0.15">
      <c r="A13317" s="58">
        <v>1621448222</v>
      </c>
    </row>
    <row r="13318" spans="1:1" x14ac:dyDescent="0.15">
      <c r="A13318" s="58">
        <v>1500917590</v>
      </c>
    </row>
    <row r="13319" spans="1:1" x14ac:dyDescent="0.15">
      <c r="A13319" s="58">
        <v>1501190731</v>
      </c>
    </row>
    <row r="13320" spans="1:1" x14ac:dyDescent="0.15">
      <c r="A13320" s="58">
        <v>1620578104</v>
      </c>
    </row>
    <row r="13321" spans="1:1" x14ac:dyDescent="0.15">
      <c r="A13321" s="58">
        <v>1500480514</v>
      </c>
    </row>
    <row r="13322" spans="1:1" x14ac:dyDescent="0.15">
      <c r="A13322" s="58">
        <v>1620834163</v>
      </c>
    </row>
    <row r="13323" spans="1:1" x14ac:dyDescent="0.15">
      <c r="A13323" s="58">
        <v>1501069784</v>
      </c>
    </row>
    <row r="13324" spans="1:1" x14ac:dyDescent="0.15">
      <c r="A13324" s="58">
        <v>1621586087</v>
      </c>
    </row>
    <row r="13325" spans="1:1" x14ac:dyDescent="0.15">
      <c r="A13325" s="58">
        <v>1604281633</v>
      </c>
    </row>
    <row r="13326" spans="1:1" x14ac:dyDescent="0.15">
      <c r="A13326" s="58">
        <v>1501069816</v>
      </c>
    </row>
    <row r="13327" spans="1:1" x14ac:dyDescent="0.15">
      <c r="A13327" s="58">
        <v>1501402193</v>
      </c>
    </row>
    <row r="13328" spans="1:1" x14ac:dyDescent="0.15">
      <c r="A13328" s="58">
        <v>1621585442</v>
      </c>
    </row>
    <row r="13329" spans="1:1" x14ac:dyDescent="0.15">
      <c r="A13329" s="58">
        <v>1602281455</v>
      </c>
    </row>
    <row r="13330" spans="1:1" x14ac:dyDescent="0.15">
      <c r="A13330" s="58">
        <v>1500861205</v>
      </c>
    </row>
    <row r="13331" spans="1:1" x14ac:dyDescent="0.15">
      <c r="A13331" s="58">
        <v>1502109671</v>
      </c>
    </row>
    <row r="13332" spans="1:1" x14ac:dyDescent="0.15">
      <c r="A13332" s="58">
        <v>1109803085</v>
      </c>
    </row>
    <row r="13333" spans="1:1" x14ac:dyDescent="0.15">
      <c r="A13333" s="58">
        <v>1612332116</v>
      </c>
    </row>
    <row r="13334" spans="1:1" x14ac:dyDescent="0.15">
      <c r="A13334" s="58">
        <v>1404824790</v>
      </c>
    </row>
    <row r="13335" spans="1:1" x14ac:dyDescent="0.15">
      <c r="A13335" s="58">
        <v>1501267225</v>
      </c>
    </row>
    <row r="13336" spans="1:1" x14ac:dyDescent="0.15">
      <c r="A13336" s="58">
        <v>1621547121</v>
      </c>
    </row>
    <row r="13337" spans="1:1" x14ac:dyDescent="0.15">
      <c r="A13337" s="58">
        <v>1600517912</v>
      </c>
    </row>
    <row r="13338" spans="1:1" x14ac:dyDescent="0.15">
      <c r="A13338" s="58">
        <v>1621511331</v>
      </c>
    </row>
    <row r="13339" spans="1:1" x14ac:dyDescent="0.15">
      <c r="A13339" s="58">
        <v>1616396543</v>
      </c>
    </row>
    <row r="13340" spans="1:1" x14ac:dyDescent="0.15">
      <c r="A13340" s="58">
        <v>1105496502</v>
      </c>
    </row>
    <row r="13341" spans="1:1" x14ac:dyDescent="0.15">
      <c r="A13341" s="58">
        <v>1611440502</v>
      </c>
    </row>
    <row r="13342" spans="1:1" x14ac:dyDescent="0.15">
      <c r="A13342" s="58">
        <v>1107620907</v>
      </c>
    </row>
    <row r="13343" spans="1:1" x14ac:dyDescent="0.15">
      <c r="A13343" s="58">
        <v>1500197261</v>
      </c>
    </row>
    <row r="13344" spans="1:1" x14ac:dyDescent="0.15">
      <c r="A13344" s="58">
        <v>1609373403</v>
      </c>
    </row>
    <row r="13345" spans="1:1" x14ac:dyDescent="0.15">
      <c r="A13345" s="58">
        <v>1414103295</v>
      </c>
    </row>
    <row r="13346" spans="1:1" x14ac:dyDescent="0.15">
      <c r="A13346" s="58">
        <v>1612129765</v>
      </c>
    </row>
    <row r="13347" spans="1:1" x14ac:dyDescent="0.15">
      <c r="A13347" s="58">
        <v>911166165</v>
      </c>
    </row>
    <row r="13348" spans="1:1" x14ac:dyDescent="0.15">
      <c r="A13348" s="58">
        <v>1620279641</v>
      </c>
    </row>
    <row r="13349" spans="1:1" x14ac:dyDescent="0.15">
      <c r="A13349" s="58">
        <v>710384086</v>
      </c>
    </row>
    <row r="13350" spans="1:1" x14ac:dyDescent="0.15">
      <c r="A13350" s="58">
        <v>606022277</v>
      </c>
    </row>
    <row r="13351" spans="1:1" x14ac:dyDescent="0.15">
      <c r="A13351" s="58">
        <v>1615339220</v>
      </c>
    </row>
    <row r="13352" spans="1:1" x14ac:dyDescent="0.15">
      <c r="A13352" s="58">
        <v>1621123859</v>
      </c>
    </row>
    <row r="13353" spans="1:1" x14ac:dyDescent="0.15">
      <c r="A13353" s="58">
        <v>1620781320</v>
      </c>
    </row>
    <row r="13354" spans="1:1" x14ac:dyDescent="0.15">
      <c r="A13354" s="58">
        <v>906086123</v>
      </c>
    </row>
    <row r="13355" spans="1:1" x14ac:dyDescent="0.15">
      <c r="A13355" s="58">
        <v>1501498688</v>
      </c>
    </row>
    <row r="13356" spans="1:1" x14ac:dyDescent="0.15">
      <c r="A13356" s="58">
        <v>905990621</v>
      </c>
    </row>
    <row r="13357" spans="1:1" x14ac:dyDescent="0.15">
      <c r="A13357" s="58">
        <v>1621581484</v>
      </c>
    </row>
    <row r="13358" spans="1:1" x14ac:dyDescent="0.15">
      <c r="A13358" s="58">
        <v>1501541656</v>
      </c>
    </row>
    <row r="13359" spans="1:1" x14ac:dyDescent="0.15">
      <c r="A13359" s="58">
        <v>1621361404</v>
      </c>
    </row>
    <row r="13360" spans="1:1" x14ac:dyDescent="0.15">
      <c r="A13360" s="58">
        <v>707283040</v>
      </c>
    </row>
    <row r="13361" spans="1:1" x14ac:dyDescent="0.15">
      <c r="A13361" s="58">
        <v>1501788331</v>
      </c>
    </row>
    <row r="13362" spans="1:1" x14ac:dyDescent="0.15">
      <c r="A13362" s="58">
        <v>1501188265</v>
      </c>
    </row>
    <row r="13363" spans="1:1" x14ac:dyDescent="0.15">
      <c r="A13363" s="58">
        <v>1619446362</v>
      </c>
    </row>
    <row r="13364" spans="1:1" x14ac:dyDescent="0.15">
      <c r="A13364" s="58">
        <v>1616057233</v>
      </c>
    </row>
    <row r="13365" spans="1:1" x14ac:dyDescent="0.15">
      <c r="A13365" s="58">
        <v>1620825404</v>
      </c>
    </row>
    <row r="13366" spans="1:1" x14ac:dyDescent="0.15">
      <c r="A13366" s="58">
        <v>1501082802</v>
      </c>
    </row>
    <row r="13367" spans="1:1" x14ac:dyDescent="0.15">
      <c r="A13367" s="58">
        <v>1501587655</v>
      </c>
    </row>
    <row r="13368" spans="1:1" x14ac:dyDescent="0.15">
      <c r="A13368" s="58">
        <v>1501611419</v>
      </c>
    </row>
    <row r="13369" spans="1:1" x14ac:dyDescent="0.15">
      <c r="A13369" s="58">
        <v>1501496527</v>
      </c>
    </row>
    <row r="13370" spans="1:1" x14ac:dyDescent="0.15">
      <c r="A13370" s="58">
        <v>1617792863</v>
      </c>
    </row>
    <row r="13371" spans="1:1" x14ac:dyDescent="0.15">
      <c r="A13371" s="58">
        <v>611133577</v>
      </c>
    </row>
    <row r="13372" spans="1:1" x14ac:dyDescent="0.15">
      <c r="A13372" s="58">
        <v>809723987</v>
      </c>
    </row>
    <row r="13373" spans="1:1" x14ac:dyDescent="0.15">
      <c r="A13373" s="58">
        <v>1601379586</v>
      </c>
    </row>
    <row r="13374" spans="1:1" x14ac:dyDescent="0.15">
      <c r="A13374" s="58">
        <v>1617319172</v>
      </c>
    </row>
    <row r="13375" spans="1:1" x14ac:dyDescent="0.15">
      <c r="A13375" s="58">
        <v>1607852371</v>
      </c>
    </row>
    <row r="13376" spans="1:1" x14ac:dyDescent="0.15">
      <c r="A13376" s="58">
        <v>1615483882</v>
      </c>
    </row>
    <row r="13377" spans="1:1" x14ac:dyDescent="0.15">
      <c r="A13377" s="58">
        <v>1401601346</v>
      </c>
    </row>
    <row r="13378" spans="1:1" x14ac:dyDescent="0.15">
      <c r="A13378" s="58">
        <v>1600071670</v>
      </c>
    </row>
    <row r="13379" spans="1:1" x14ac:dyDescent="0.15">
      <c r="A13379" s="58">
        <v>1611401471</v>
      </c>
    </row>
    <row r="13380" spans="1:1" x14ac:dyDescent="0.15">
      <c r="A13380" s="58">
        <v>1311300351</v>
      </c>
    </row>
    <row r="13381" spans="1:1" x14ac:dyDescent="0.15">
      <c r="A13381" s="58">
        <v>1600061716</v>
      </c>
    </row>
    <row r="13382" spans="1:1" x14ac:dyDescent="0.15">
      <c r="A13382" s="58">
        <v>1501810229</v>
      </c>
    </row>
    <row r="13383" spans="1:1" x14ac:dyDescent="0.15">
      <c r="A13383" s="58">
        <v>1615088164</v>
      </c>
    </row>
    <row r="13384" spans="1:1" x14ac:dyDescent="0.15">
      <c r="A13384" s="58">
        <v>1603784234</v>
      </c>
    </row>
    <row r="13385" spans="1:1" x14ac:dyDescent="0.15">
      <c r="A13385" s="58">
        <v>1501337537</v>
      </c>
    </row>
    <row r="13386" spans="1:1" x14ac:dyDescent="0.15">
      <c r="A13386" s="58">
        <v>1617061556</v>
      </c>
    </row>
    <row r="13387" spans="1:1" x14ac:dyDescent="0.15">
      <c r="A13387" s="58">
        <v>1621588865</v>
      </c>
    </row>
    <row r="13388" spans="1:1" x14ac:dyDescent="0.15">
      <c r="A13388" s="58">
        <v>1408129217</v>
      </c>
    </row>
    <row r="13389" spans="1:1" x14ac:dyDescent="0.15">
      <c r="A13389" s="58">
        <v>1500968434</v>
      </c>
    </row>
    <row r="13390" spans="1:1" x14ac:dyDescent="0.15">
      <c r="A13390" s="58">
        <v>1618000853</v>
      </c>
    </row>
    <row r="13391" spans="1:1" x14ac:dyDescent="0.15">
      <c r="A13391" s="58">
        <v>704233140</v>
      </c>
    </row>
    <row r="13392" spans="1:1" x14ac:dyDescent="0.15">
      <c r="A13392" s="58">
        <v>1610766032</v>
      </c>
    </row>
    <row r="13393" spans="1:1" x14ac:dyDescent="0.15">
      <c r="A13393" s="58">
        <v>1500865514</v>
      </c>
    </row>
    <row r="13394" spans="1:1" x14ac:dyDescent="0.15">
      <c r="A13394" s="58">
        <v>1621586894</v>
      </c>
    </row>
    <row r="13395" spans="1:1" x14ac:dyDescent="0.15">
      <c r="A13395" s="58">
        <v>1617096824</v>
      </c>
    </row>
    <row r="13396" spans="1:1" x14ac:dyDescent="0.15">
      <c r="A13396" s="58">
        <v>1111977611</v>
      </c>
    </row>
    <row r="13397" spans="1:1" x14ac:dyDescent="0.15">
      <c r="A13397" s="58">
        <v>1621603100</v>
      </c>
    </row>
    <row r="13398" spans="1:1" x14ac:dyDescent="0.15">
      <c r="A13398" s="58">
        <v>1500689282</v>
      </c>
    </row>
    <row r="13399" spans="1:1" x14ac:dyDescent="0.15">
      <c r="A13399" s="58">
        <v>1607622372</v>
      </c>
    </row>
    <row r="13400" spans="1:1" x14ac:dyDescent="0.15">
      <c r="A13400" s="58">
        <v>1616004501</v>
      </c>
    </row>
    <row r="13401" spans="1:1" x14ac:dyDescent="0.15">
      <c r="A13401" s="58">
        <v>1500943143</v>
      </c>
    </row>
    <row r="13402" spans="1:1" x14ac:dyDescent="0.15">
      <c r="A13402" s="58">
        <v>703193428</v>
      </c>
    </row>
    <row r="13403" spans="1:1" x14ac:dyDescent="0.15">
      <c r="A13403" s="58">
        <v>1621275004</v>
      </c>
    </row>
    <row r="13404" spans="1:1" x14ac:dyDescent="0.15">
      <c r="A13404" s="58">
        <v>609085273</v>
      </c>
    </row>
    <row r="13405" spans="1:1" x14ac:dyDescent="0.15">
      <c r="A13405" s="58">
        <v>905010848</v>
      </c>
    </row>
    <row r="13406" spans="1:1" x14ac:dyDescent="0.15">
      <c r="A13406" s="58">
        <v>1501728113</v>
      </c>
    </row>
    <row r="13407" spans="1:1" x14ac:dyDescent="0.15">
      <c r="A13407" s="58">
        <v>1501222172</v>
      </c>
    </row>
    <row r="13408" spans="1:1" x14ac:dyDescent="0.15">
      <c r="A13408" s="58">
        <v>1108782388</v>
      </c>
    </row>
    <row r="13409" spans="1:1" x14ac:dyDescent="0.15">
      <c r="A13409" s="58">
        <v>1500647596</v>
      </c>
    </row>
    <row r="13410" spans="1:1" x14ac:dyDescent="0.15">
      <c r="A13410" s="58">
        <v>903916590</v>
      </c>
    </row>
    <row r="13411" spans="1:1" x14ac:dyDescent="0.15">
      <c r="A13411" s="58">
        <v>1500963829</v>
      </c>
    </row>
    <row r="13412" spans="1:1" x14ac:dyDescent="0.15">
      <c r="A13412" s="58">
        <v>1109816719</v>
      </c>
    </row>
    <row r="13413" spans="1:1" x14ac:dyDescent="0.15">
      <c r="A13413" s="58">
        <v>701146028</v>
      </c>
    </row>
    <row r="13414" spans="1:1" x14ac:dyDescent="0.15">
      <c r="A13414" s="58">
        <v>1619647734</v>
      </c>
    </row>
    <row r="13415" spans="1:1" x14ac:dyDescent="0.15">
      <c r="A13415" s="58">
        <v>610101818</v>
      </c>
    </row>
    <row r="13416" spans="1:1" x14ac:dyDescent="0.15">
      <c r="A13416" s="58">
        <v>1500184632</v>
      </c>
    </row>
    <row r="13417" spans="1:1" x14ac:dyDescent="0.15">
      <c r="A13417" s="58">
        <v>1605478922</v>
      </c>
    </row>
    <row r="13418" spans="1:1" x14ac:dyDescent="0.15">
      <c r="A13418" s="58">
        <v>1617083145</v>
      </c>
    </row>
    <row r="13419" spans="1:1" x14ac:dyDescent="0.15">
      <c r="A13419" s="58">
        <v>910226462</v>
      </c>
    </row>
    <row r="13420" spans="1:1" x14ac:dyDescent="0.15">
      <c r="A13420" s="58">
        <v>1501866017</v>
      </c>
    </row>
    <row r="13421" spans="1:1" x14ac:dyDescent="0.15">
      <c r="A13421" s="58">
        <v>1621605043</v>
      </c>
    </row>
    <row r="13422" spans="1:1" x14ac:dyDescent="0.15">
      <c r="A13422" s="58">
        <v>1007397049</v>
      </c>
    </row>
    <row r="13423" spans="1:1" x14ac:dyDescent="0.15">
      <c r="A13423" s="58">
        <v>1501143271</v>
      </c>
    </row>
    <row r="13424" spans="1:1" x14ac:dyDescent="0.15">
      <c r="A13424" s="58">
        <v>1501001531</v>
      </c>
    </row>
    <row r="13425" spans="1:1" x14ac:dyDescent="0.15">
      <c r="A13425" s="58">
        <v>1501304931</v>
      </c>
    </row>
    <row r="13426" spans="1:1" x14ac:dyDescent="0.15">
      <c r="A13426" s="58">
        <v>1501217049</v>
      </c>
    </row>
    <row r="13427" spans="1:1" x14ac:dyDescent="0.15">
      <c r="A13427" s="58">
        <v>1501365542</v>
      </c>
    </row>
    <row r="13428" spans="1:1" x14ac:dyDescent="0.15">
      <c r="A13428" s="58">
        <v>1209937888</v>
      </c>
    </row>
    <row r="13429" spans="1:1" x14ac:dyDescent="0.15">
      <c r="A13429" s="58">
        <v>1611550153</v>
      </c>
    </row>
    <row r="13430" spans="1:1" x14ac:dyDescent="0.15">
      <c r="A13430" s="58">
        <v>1110877948</v>
      </c>
    </row>
    <row r="13431" spans="1:1" x14ac:dyDescent="0.15">
      <c r="A13431" s="58">
        <v>1500113567</v>
      </c>
    </row>
    <row r="13432" spans="1:1" x14ac:dyDescent="0.15">
      <c r="A13432" s="58">
        <v>1501204325</v>
      </c>
    </row>
    <row r="13433" spans="1:1" x14ac:dyDescent="0.15">
      <c r="A13433" s="58">
        <v>1501076435</v>
      </c>
    </row>
    <row r="13434" spans="1:1" x14ac:dyDescent="0.15">
      <c r="A13434" s="58">
        <v>1604930911</v>
      </c>
    </row>
    <row r="13435" spans="1:1" x14ac:dyDescent="0.15">
      <c r="A13435" s="58">
        <v>1621582795</v>
      </c>
    </row>
    <row r="13436" spans="1:1" x14ac:dyDescent="0.15">
      <c r="A13436" s="58">
        <v>1308037719</v>
      </c>
    </row>
    <row r="13437" spans="1:1" x14ac:dyDescent="0.15">
      <c r="A13437" s="58">
        <v>1501909879</v>
      </c>
    </row>
    <row r="13438" spans="1:1" x14ac:dyDescent="0.15">
      <c r="A13438" s="58">
        <v>1610667865</v>
      </c>
    </row>
    <row r="13439" spans="1:1" x14ac:dyDescent="0.15">
      <c r="A13439" s="58">
        <v>806638443</v>
      </c>
    </row>
    <row r="13440" spans="1:1" x14ac:dyDescent="0.15">
      <c r="A13440" s="58">
        <v>1621604655</v>
      </c>
    </row>
    <row r="13441" spans="1:1" x14ac:dyDescent="0.15">
      <c r="A13441" s="58">
        <v>1403772829</v>
      </c>
    </row>
    <row r="13442" spans="1:1" x14ac:dyDescent="0.15">
      <c r="A13442" s="58">
        <v>1411409484</v>
      </c>
    </row>
    <row r="13443" spans="1:1" x14ac:dyDescent="0.15">
      <c r="A13443" s="58">
        <v>1204482296</v>
      </c>
    </row>
    <row r="13444" spans="1:1" x14ac:dyDescent="0.15">
      <c r="A13444" s="58">
        <v>1414071676</v>
      </c>
    </row>
    <row r="13445" spans="1:1" x14ac:dyDescent="0.15">
      <c r="A13445" s="58">
        <v>1003273458</v>
      </c>
    </row>
    <row r="13446" spans="1:1" x14ac:dyDescent="0.15">
      <c r="A13446" s="58">
        <v>1405936577</v>
      </c>
    </row>
    <row r="13447" spans="1:1" x14ac:dyDescent="0.15">
      <c r="A13447" s="58">
        <v>804552957</v>
      </c>
    </row>
    <row r="13448" spans="1:1" x14ac:dyDescent="0.15">
      <c r="A13448" s="58">
        <v>1501168602</v>
      </c>
    </row>
    <row r="13449" spans="1:1" x14ac:dyDescent="0.15">
      <c r="A13449" s="58">
        <v>1613080085</v>
      </c>
    </row>
    <row r="13450" spans="1:1" x14ac:dyDescent="0.15">
      <c r="A13450" s="58">
        <v>1621601683</v>
      </c>
    </row>
    <row r="13451" spans="1:1" x14ac:dyDescent="0.15">
      <c r="A13451" s="58">
        <v>1010020881</v>
      </c>
    </row>
    <row r="13452" spans="1:1" x14ac:dyDescent="0.15">
      <c r="A13452" s="58">
        <v>1501428014</v>
      </c>
    </row>
    <row r="13453" spans="1:1" x14ac:dyDescent="0.15">
      <c r="A13453" s="58">
        <v>1621534464</v>
      </c>
    </row>
    <row r="13454" spans="1:1" x14ac:dyDescent="0.15">
      <c r="A13454" s="58">
        <v>1501397930</v>
      </c>
    </row>
    <row r="13455" spans="1:1" x14ac:dyDescent="0.15">
      <c r="A13455" s="58">
        <v>1606066582</v>
      </c>
    </row>
    <row r="13456" spans="1:1" x14ac:dyDescent="0.15">
      <c r="A13456" s="58">
        <v>1615469338</v>
      </c>
    </row>
    <row r="13457" spans="1:1" x14ac:dyDescent="0.15">
      <c r="A13457" s="58">
        <v>1501043509</v>
      </c>
    </row>
    <row r="13458" spans="1:1" x14ac:dyDescent="0.15">
      <c r="A13458" s="58">
        <v>1501891715</v>
      </c>
    </row>
    <row r="13459" spans="1:1" x14ac:dyDescent="0.15">
      <c r="A13459" s="58">
        <v>908112649</v>
      </c>
    </row>
    <row r="13460" spans="1:1" x14ac:dyDescent="0.15">
      <c r="A13460" s="58">
        <v>1612117333</v>
      </c>
    </row>
    <row r="13461" spans="1:1" x14ac:dyDescent="0.15">
      <c r="A13461" s="58">
        <v>1106601872</v>
      </c>
    </row>
    <row r="13462" spans="1:1" x14ac:dyDescent="0.15">
      <c r="A13462" s="58">
        <v>1500127139</v>
      </c>
    </row>
    <row r="13463" spans="1:1" x14ac:dyDescent="0.15">
      <c r="A13463" s="58">
        <v>901874022</v>
      </c>
    </row>
    <row r="13464" spans="1:1" x14ac:dyDescent="0.15">
      <c r="A13464" s="58">
        <v>1619131103</v>
      </c>
    </row>
    <row r="13465" spans="1:1" x14ac:dyDescent="0.15">
      <c r="A13465" s="58">
        <v>804535908</v>
      </c>
    </row>
    <row r="13466" spans="1:1" x14ac:dyDescent="0.15">
      <c r="A13466" s="58">
        <v>1600259977</v>
      </c>
    </row>
    <row r="13467" spans="1:1" x14ac:dyDescent="0.15">
      <c r="A13467" s="58">
        <v>1501548558</v>
      </c>
    </row>
    <row r="13468" spans="1:1" x14ac:dyDescent="0.15">
      <c r="A13468" s="58">
        <v>1500911592</v>
      </c>
    </row>
    <row r="13469" spans="1:1" x14ac:dyDescent="0.15">
      <c r="A13469" s="58">
        <v>1614260107</v>
      </c>
    </row>
    <row r="13470" spans="1:1" x14ac:dyDescent="0.15">
      <c r="A13470" s="58">
        <v>1302525907</v>
      </c>
    </row>
    <row r="13471" spans="1:1" x14ac:dyDescent="0.15">
      <c r="A13471" s="58">
        <v>1601174501</v>
      </c>
    </row>
    <row r="13472" spans="1:1" x14ac:dyDescent="0.15">
      <c r="A13472" s="58">
        <v>1301402841</v>
      </c>
    </row>
    <row r="13473" spans="1:1" x14ac:dyDescent="0.15">
      <c r="A13473" s="58">
        <v>701152853</v>
      </c>
    </row>
    <row r="13474" spans="1:1" x14ac:dyDescent="0.15">
      <c r="A13474" s="58">
        <v>1501234062</v>
      </c>
    </row>
    <row r="13475" spans="1:1" x14ac:dyDescent="0.15">
      <c r="A13475" s="58">
        <v>1614106423</v>
      </c>
    </row>
    <row r="13476" spans="1:1" x14ac:dyDescent="0.15">
      <c r="A13476" s="58">
        <v>1501545510</v>
      </c>
    </row>
    <row r="13477" spans="1:1" x14ac:dyDescent="0.15">
      <c r="A13477" s="58">
        <v>802525020</v>
      </c>
    </row>
    <row r="13478" spans="1:1" x14ac:dyDescent="0.15">
      <c r="A13478" s="58">
        <v>1304726993</v>
      </c>
    </row>
    <row r="13479" spans="1:1" x14ac:dyDescent="0.15">
      <c r="A13479" s="58">
        <v>1607269421</v>
      </c>
    </row>
    <row r="13480" spans="1:1" x14ac:dyDescent="0.15">
      <c r="A13480" s="58">
        <v>1109841869</v>
      </c>
    </row>
    <row r="13481" spans="1:1" x14ac:dyDescent="0.15">
      <c r="A13481" s="58">
        <v>1612005076</v>
      </c>
    </row>
    <row r="13482" spans="1:1" x14ac:dyDescent="0.15">
      <c r="A13482" s="58">
        <v>1615886162</v>
      </c>
    </row>
    <row r="13483" spans="1:1" x14ac:dyDescent="0.15">
      <c r="A13483" s="58">
        <v>1618136912</v>
      </c>
    </row>
    <row r="13484" spans="1:1" x14ac:dyDescent="0.15">
      <c r="A13484" s="58">
        <v>705255336</v>
      </c>
    </row>
    <row r="13485" spans="1:1" x14ac:dyDescent="0.15">
      <c r="A13485" s="58">
        <v>1107664077</v>
      </c>
    </row>
    <row r="13486" spans="1:1" x14ac:dyDescent="0.15">
      <c r="A13486" s="58">
        <v>1111003365</v>
      </c>
    </row>
    <row r="13487" spans="1:1" x14ac:dyDescent="0.15">
      <c r="A13487" s="58">
        <v>1500152700</v>
      </c>
    </row>
    <row r="13488" spans="1:1" x14ac:dyDescent="0.15">
      <c r="A13488" s="58">
        <v>1408160955</v>
      </c>
    </row>
    <row r="13489" spans="1:1" x14ac:dyDescent="0.15">
      <c r="A13489" s="58">
        <v>1109869946</v>
      </c>
    </row>
    <row r="13490" spans="1:1" x14ac:dyDescent="0.15">
      <c r="A13490" s="58">
        <v>1621262873</v>
      </c>
    </row>
    <row r="13491" spans="1:1" x14ac:dyDescent="0.15">
      <c r="A13491" s="58">
        <v>1615490538</v>
      </c>
    </row>
    <row r="13492" spans="1:1" x14ac:dyDescent="0.15">
      <c r="A13492" s="58">
        <v>1611405804</v>
      </c>
    </row>
    <row r="13493" spans="1:1" x14ac:dyDescent="0.15">
      <c r="A13493" s="58">
        <v>901880243</v>
      </c>
    </row>
    <row r="13494" spans="1:1" x14ac:dyDescent="0.15">
      <c r="A13494" s="58">
        <v>605019796</v>
      </c>
    </row>
    <row r="13495" spans="1:1" x14ac:dyDescent="0.15">
      <c r="A13495" s="58">
        <v>804547930</v>
      </c>
    </row>
    <row r="13496" spans="1:1" x14ac:dyDescent="0.15">
      <c r="A13496" s="58">
        <v>1500996585</v>
      </c>
    </row>
    <row r="13497" spans="1:1" x14ac:dyDescent="0.15">
      <c r="A13497" s="58">
        <v>1501855964</v>
      </c>
    </row>
    <row r="13498" spans="1:1" x14ac:dyDescent="0.15">
      <c r="A13498" s="58">
        <v>710405598</v>
      </c>
    </row>
    <row r="13499" spans="1:1" x14ac:dyDescent="0.15">
      <c r="A13499" s="58">
        <v>1501309739</v>
      </c>
    </row>
    <row r="13500" spans="1:1" x14ac:dyDescent="0.15">
      <c r="A13500" s="58">
        <v>1501929288</v>
      </c>
    </row>
    <row r="13501" spans="1:1" x14ac:dyDescent="0.15">
      <c r="A13501" s="58">
        <v>1600054879</v>
      </c>
    </row>
    <row r="13502" spans="1:1" x14ac:dyDescent="0.15">
      <c r="A13502" s="58">
        <v>1012121742</v>
      </c>
    </row>
    <row r="13503" spans="1:1" x14ac:dyDescent="0.15">
      <c r="A13503" s="58">
        <v>1614386234</v>
      </c>
    </row>
    <row r="13504" spans="1:1" x14ac:dyDescent="0.15">
      <c r="A13504" s="58">
        <v>608069481</v>
      </c>
    </row>
    <row r="13505" spans="1:1" x14ac:dyDescent="0.15">
      <c r="A13505" s="58">
        <v>809702650</v>
      </c>
    </row>
    <row r="13506" spans="1:1" x14ac:dyDescent="0.15">
      <c r="A13506" s="58">
        <v>1010014982</v>
      </c>
    </row>
    <row r="13507" spans="1:1" x14ac:dyDescent="0.15">
      <c r="A13507" s="58">
        <v>1211133277</v>
      </c>
    </row>
    <row r="13508" spans="1:1" x14ac:dyDescent="0.15">
      <c r="A13508" s="58">
        <v>1602788640</v>
      </c>
    </row>
    <row r="13509" spans="1:1" x14ac:dyDescent="0.15">
      <c r="A13509" s="58">
        <v>1618416443</v>
      </c>
    </row>
    <row r="13510" spans="1:1" x14ac:dyDescent="0.15">
      <c r="A13510" s="58">
        <v>1614092632</v>
      </c>
    </row>
    <row r="13511" spans="1:1" x14ac:dyDescent="0.15">
      <c r="A13511" s="58">
        <v>1619720062</v>
      </c>
    </row>
    <row r="13512" spans="1:1" x14ac:dyDescent="0.15">
      <c r="A13512" s="58">
        <v>1501839536</v>
      </c>
    </row>
    <row r="13513" spans="1:1" x14ac:dyDescent="0.15">
      <c r="A13513" s="58">
        <v>1307936033</v>
      </c>
    </row>
    <row r="13514" spans="1:1" x14ac:dyDescent="0.15">
      <c r="A13514" s="58">
        <v>1621609865</v>
      </c>
    </row>
    <row r="13515" spans="1:1" x14ac:dyDescent="0.15">
      <c r="A13515" s="58">
        <v>1501573024</v>
      </c>
    </row>
    <row r="13516" spans="1:1" x14ac:dyDescent="0.15">
      <c r="A13516" s="58">
        <v>1008606907</v>
      </c>
    </row>
    <row r="13517" spans="1:1" x14ac:dyDescent="0.15">
      <c r="A13517" s="58">
        <v>1613931675</v>
      </c>
    </row>
    <row r="13518" spans="1:1" x14ac:dyDescent="0.15">
      <c r="A13518" s="58">
        <v>1621619587</v>
      </c>
    </row>
    <row r="13519" spans="1:1" x14ac:dyDescent="0.15">
      <c r="A13519" s="58">
        <v>808702776</v>
      </c>
    </row>
    <row r="13520" spans="1:1" x14ac:dyDescent="0.15">
      <c r="A13520" s="58">
        <v>1501604116</v>
      </c>
    </row>
    <row r="13521" spans="1:1" x14ac:dyDescent="0.15">
      <c r="A13521" s="58">
        <v>1616607391</v>
      </c>
    </row>
    <row r="13522" spans="1:1" x14ac:dyDescent="0.15">
      <c r="A13522" s="58">
        <v>1501547156</v>
      </c>
    </row>
    <row r="13523" spans="1:1" x14ac:dyDescent="0.15">
      <c r="A13523" s="58">
        <v>1609306597</v>
      </c>
    </row>
    <row r="13524" spans="1:1" x14ac:dyDescent="0.15">
      <c r="A13524" s="58">
        <v>1206648611</v>
      </c>
    </row>
    <row r="13525" spans="1:1" x14ac:dyDescent="0.15">
      <c r="A13525" s="58">
        <v>1002417625</v>
      </c>
    </row>
    <row r="13526" spans="1:1" x14ac:dyDescent="0.15">
      <c r="A13526" s="58">
        <v>1307950905</v>
      </c>
    </row>
    <row r="13527" spans="1:1" x14ac:dyDescent="0.15">
      <c r="A13527" s="58">
        <v>1619909582</v>
      </c>
    </row>
    <row r="13528" spans="1:1" x14ac:dyDescent="0.15">
      <c r="A13528" s="58">
        <v>1501548860</v>
      </c>
    </row>
    <row r="13529" spans="1:1" x14ac:dyDescent="0.15">
      <c r="A13529" s="58">
        <v>903921676</v>
      </c>
    </row>
    <row r="13530" spans="1:1" x14ac:dyDescent="0.15">
      <c r="A13530" s="58">
        <v>1501850485</v>
      </c>
    </row>
    <row r="13531" spans="1:1" x14ac:dyDescent="0.15">
      <c r="A13531" s="58">
        <v>1404814014</v>
      </c>
    </row>
    <row r="13532" spans="1:1" x14ac:dyDescent="0.15">
      <c r="A13532" s="58">
        <v>603011209</v>
      </c>
    </row>
    <row r="13533" spans="1:1" x14ac:dyDescent="0.15">
      <c r="A13533" s="58">
        <v>910229652</v>
      </c>
    </row>
    <row r="13534" spans="1:1" x14ac:dyDescent="0.15">
      <c r="A13534" s="58">
        <v>1500987505</v>
      </c>
    </row>
    <row r="13535" spans="1:1" x14ac:dyDescent="0.15">
      <c r="A13535" s="58">
        <v>1211160284</v>
      </c>
    </row>
    <row r="13536" spans="1:1" x14ac:dyDescent="0.15">
      <c r="A13536" s="58">
        <v>905023488</v>
      </c>
    </row>
    <row r="13537" spans="1:1" x14ac:dyDescent="0.15">
      <c r="A13537" s="58">
        <v>1212257438</v>
      </c>
    </row>
    <row r="13538" spans="1:1" x14ac:dyDescent="0.15">
      <c r="A13538" s="58">
        <v>907060614</v>
      </c>
    </row>
    <row r="13539" spans="1:1" x14ac:dyDescent="0.15">
      <c r="A13539" s="58">
        <v>1620056833</v>
      </c>
    </row>
    <row r="13540" spans="1:1" x14ac:dyDescent="0.15">
      <c r="A13540" s="58">
        <v>1003293846</v>
      </c>
    </row>
    <row r="13541" spans="1:1" x14ac:dyDescent="0.15">
      <c r="A13541" s="58">
        <v>1621160180</v>
      </c>
    </row>
    <row r="13542" spans="1:1" x14ac:dyDescent="0.15">
      <c r="A13542" s="58">
        <v>1501080424</v>
      </c>
    </row>
    <row r="13543" spans="1:1" x14ac:dyDescent="0.15">
      <c r="A13543" s="58">
        <v>1500045344</v>
      </c>
    </row>
    <row r="13544" spans="1:1" x14ac:dyDescent="0.15">
      <c r="A13544" s="58">
        <v>1616269773</v>
      </c>
    </row>
    <row r="13545" spans="1:1" x14ac:dyDescent="0.15">
      <c r="A13545" s="58">
        <v>1501481365</v>
      </c>
    </row>
    <row r="13546" spans="1:1" x14ac:dyDescent="0.15">
      <c r="A13546" s="58">
        <v>1501512969</v>
      </c>
    </row>
    <row r="13547" spans="1:1" x14ac:dyDescent="0.15">
      <c r="A13547" s="58">
        <v>906088304</v>
      </c>
    </row>
    <row r="13548" spans="1:1" x14ac:dyDescent="0.15">
      <c r="A13548" s="58">
        <v>1618162515</v>
      </c>
    </row>
    <row r="13549" spans="1:1" x14ac:dyDescent="0.15">
      <c r="A13549" s="58">
        <v>908145945</v>
      </c>
    </row>
    <row r="13550" spans="1:1" x14ac:dyDescent="0.15">
      <c r="A13550" s="58">
        <v>1620207624</v>
      </c>
    </row>
    <row r="13551" spans="1:1" x14ac:dyDescent="0.15">
      <c r="A13551" s="58">
        <v>1621385965</v>
      </c>
    </row>
    <row r="13552" spans="1:1" x14ac:dyDescent="0.15">
      <c r="A13552" s="58">
        <v>1614799036</v>
      </c>
    </row>
    <row r="13553" spans="1:1" x14ac:dyDescent="0.15">
      <c r="A13553" s="58">
        <v>1621617093</v>
      </c>
    </row>
    <row r="13554" spans="1:1" x14ac:dyDescent="0.15">
      <c r="A13554" s="58">
        <v>1605638562</v>
      </c>
    </row>
    <row r="13555" spans="1:1" x14ac:dyDescent="0.15">
      <c r="A13555" s="58">
        <v>1621617499</v>
      </c>
    </row>
    <row r="13556" spans="1:1" x14ac:dyDescent="0.15">
      <c r="A13556" s="58">
        <v>1605896270</v>
      </c>
    </row>
    <row r="13557" spans="1:1" x14ac:dyDescent="0.15">
      <c r="A13557" s="58">
        <v>1621460868</v>
      </c>
    </row>
    <row r="13558" spans="1:1" x14ac:dyDescent="0.15">
      <c r="A13558" s="58">
        <v>1620646694</v>
      </c>
    </row>
    <row r="13559" spans="1:1" x14ac:dyDescent="0.15">
      <c r="A13559" s="58">
        <v>708308436</v>
      </c>
    </row>
    <row r="13560" spans="1:1" x14ac:dyDescent="0.15">
      <c r="A13560" s="58">
        <v>1501229100</v>
      </c>
    </row>
    <row r="13561" spans="1:1" x14ac:dyDescent="0.15">
      <c r="A13561" s="58">
        <v>1500924324</v>
      </c>
    </row>
    <row r="13562" spans="1:1" x14ac:dyDescent="0.15">
      <c r="A13562" s="58">
        <v>1501872833</v>
      </c>
    </row>
    <row r="13563" spans="1:1" x14ac:dyDescent="0.15">
      <c r="A13563" s="58">
        <v>1619796623</v>
      </c>
    </row>
    <row r="13564" spans="1:1" x14ac:dyDescent="0.15">
      <c r="A13564" s="58">
        <v>706289924</v>
      </c>
    </row>
    <row r="13565" spans="1:1" x14ac:dyDescent="0.15">
      <c r="A13565" s="58">
        <v>1501305381</v>
      </c>
    </row>
    <row r="13566" spans="1:1" x14ac:dyDescent="0.15">
      <c r="A13566" s="58">
        <v>1202257309</v>
      </c>
    </row>
    <row r="13567" spans="1:1" x14ac:dyDescent="0.15">
      <c r="A13567" s="58">
        <v>1500186885</v>
      </c>
    </row>
    <row r="13568" spans="1:1" x14ac:dyDescent="0.15">
      <c r="A13568" s="58">
        <v>1500894184</v>
      </c>
    </row>
    <row r="13569" spans="1:1" x14ac:dyDescent="0.15">
      <c r="A13569" s="58">
        <v>1209978382</v>
      </c>
    </row>
    <row r="13570" spans="1:1" x14ac:dyDescent="0.15">
      <c r="A13570" s="58">
        <v>804534641</v>
      </c>
    </row>
    <row r="13571" spans="1:1" x14ac:dyDescent="0.15">
      <c r="A13571" s="58">
        <v>1616235163</v>
      </c>
    </row>
    <row r="13572" spans="1:1" x14ac:dyDescent="0.15">
      <c r="A13572" s="58">
        <v>1618650003</v>
      </c>
    </row>
    <row r="13573" spans="1:1" x14ac:dyDescent="0.15">
      <c r="A13573" s="58">
        <v>1600043853</v>
      </c>
    </row>
    <row r="13574" spans="1:1" x14ac:dyDescent="0.15">
      <c r="A13574" s="58">
        <v>1602917514</v>
      </c>
    </row>
    <row r="13575" spans="1:1" x14ac:dyDescent="0.15">
      <c r="A13575" s="58">
        <v>1617572188</v>
      </c>
    </row>
    <row r="13576" spans="1:1" x14ac:dyDescent="0.15">
      <c r="A13576" s="58">
        <v>1621263605</v>
      </c>
    </row>
    <row r="13577" spans="1:1" x14ac:dyDescent="0.15">
      <c r="A13577" s="58">
        <v>703203546</v>
      </c>
    </row>
    <row r="13578" spans="1:1" x14ac:dyDescent="0.15">
      <c r="A13578" s="58">
        <v>1500664661</v>
      </c>
    </row>
    <row r="13579" spans="1:1" x14ac:dyDescent="0.15">
      <c r="A13579" s="58">
        <v>1501591872</v>
      </c>
    </row>
    <row r="13580" spans="1:1" x14ac:dyDescent="0.15">
      <c r="A13580" s="58">
        <v>1602821743</v>
      </c>
    </row>
    <row r="13581" spans="1:1" x14ac:dyDescent="0.15">
      <c r="A13581" s="58">
        <v>1501991831</v>
      </c>
    </row>
    <row r="13582" spans="1:1" x14ac:dyDescent="0.15">
      <c r="A13582" s="58">
        <v>1101193560</v>
      </c>
    </row>
    <row r="13583" spans="1:1" x14ac:dyDescent="0.15">
      <c r="A13583" s="58">
        <v>1202316965</v>
      </c>
    </row>
    <row r="13584" spans="1:1" x14ac:dyDescent="0.15">
      <c r="A13584" s="58">
        <v>1001263128</v>
      </c>
    </row>
    <row r="13585" spans="1:1" x14ac:dyDescent="0.15">
      <c r="A13585" s="58">
        <v>1311271450</v>
      </c>
    </row>
    <row r="13586" spans="1:1" x14ac:dyDescent="0.15">
      <c r="A13586" s="58">
        <v>1615159248</v>
      </c>
    </row>
    <row r="13587" spans="1:1" x14ac:dyDescent="0.15">
      <c r="A13587" s="58">
        <v>1500975578</v>
      </c>
    </row>
    <row r="13588" spans="1:1" x14ac:dyDescent="0.15">
      <c r="A13588" s="58">
        <v>1006503313</v>
      </c>
    </row>
    <row r="13589" spans="1:1" x14ac:dyDescent="0.15">
      <c r="A13589" s="58">
        <v>1002407586</v>
      </c>
    </row>
    <row r="13590" spans="1:1" x14ac:dyDescent="0.15">
      <c r="A13590" s="58">
        <v>1614696441</v>
      </c>
    </row>
    <row r="13591" spans="1:1" x14ac:dyDescent="0.15">
      <c r="A13591" s="58">
        <v>610106830</v>
      </c>
    </row>
    <row r="13592" spans="1:1" x14ac:dyDescent="0.15">
      <c r="A13592" s="58">
        <v>1203410087</v>
      </c>
    </row>
    <row r="13593" spans="1:1" x14ac:dyDescent="0.15">
      <c r="A13593" s="58">
        <v>1309097846</v>
      </c>
    </row>
    <row r="13594" spans="1:1" x14ac:dyDescent="0.15">
      <c r="A13594" s="58">
        <v>904033599</v>
      </c>
    </row>
    <row r="13595" spans="1:1" x14ac:dyDescent="0.15">
      <c r="A13595" s="58">
        <v>1207781694</v>
      </c>
    </row>
    <row r="13596" spans="1:1" x14ac:dyDescent="0.15">
      <c r="A13596" s="58">
        <v>1303621040</v>
      </c>
    </row>
    <row r="13597" spans="1:1" x14ac:dyDescent="0.15">
      <c r="A13597" s="58">
        <v>1607036849</v>
      </c>
    </row>
    <row r="13598" spans="1:1" x14ac:dyDescent="0.15">
      <c r="A13598" s="58">
        <v>1403772692</v>
      </c>
    </row>
    <row r="13599" spans="1:1" x14ac:dyDescent="0.15">
      <c r="A13599" s="58">
        <v>804566322</v>
      </c>
    </row>
    <row r="13600" spans="1:1" x14ac:dyDescent="0.15">
      <c r="A13600" s="58">
        <v>1501801851</v>
      </c>
    </row>
    <row r="13601" spans="1:1" x14ac:dyDescent="0.15">
      <c r="A13601" s="58">
        <v>1621625401</v>
      </c>
    </row>
    <row r="13602" spans="1:1" x14ac:dyDescent="0.15">
      <c r="A13602" s="58">
        <v>1605230180</v>
      </c>
    </row>
    <row r="13603" spans="1:1" x14ac:dyDescent="0.15">
      <c r="A13603" s="58">
        <v>1500326385</v>
      </c>
    </row>
    <row r="13604" spans="1:1" x14ac:dyDescent="0.15">
      <c r="A13604" s="58">
        <v>1103353063</v>
      </c>
    </row>
    <row r="13605" spans="1:1" x14ac:dyDescent="0.15">
      <c r="A13605" s="58">
        <v>708319679</v>
      </c>
    </row>
    <row r="13606" spans="1:1" x14ac:dyDescent="0.15">
      <c r="A13606" s="58">
        <v>1601217310</v>
      </c>
    </row>
    <row r="13607" spans="1:1" x14ac:dyDescent="0.15">
      <c r="A13607" s="58">
        <v>1500972392</v>
      </c>
    </row>
    <row r="13608" spans="1:1" x14ac:dyDescent="0.15">
      <c r="A13608" s="58">
        <v>1501829144</v>
      </c>
    </row>
    <row r="13609" spans="1:1" x14ac:dyDescent="0.15">
      <c r="A13609" s="58">
        <v>1619150218</v>
      </c>
    </row>
    <row r="13610" spans="1:1" x14ac:dyDescent="0.15">
      <c r="A13610" s="58">
        <v>1501875397</v>
      </c>
    </row>
    <row r="13611" spans="1:1" x14ac:dyDescent="0.15">
      <c r="A13611" s="58">
        <v>1600140929</v>
      </c>
    </row>
    <row r="13612" spans="1:1" x14ac:dyDescent="0.15">
      <c r="A13612" s="58">
        <v>1610356273</v>
      </c>
    </row>
    <row r="13613" spans="1:1" x14ac:dyDescent="0.15">
      <c r="A13613" s="58">
        <v>1501306237</v>
      </c>
    </row>
    <row r="13614" spans="1:1" x14ac:dyDescent="0.15">
      <c r="A13614" s="58">
        <v>1621628075</v>
      </c>
    </row>
    <row r="13615" spans="1:1" x14ac:dyDescent="0.15">
      <c r="A13615" s="58">
        <v>1619849231</v>
      </c>
    </row>
    <row r="13616" spans="1:1" x14ac:dyDescent="0.15">
      <c r="A13616" s="58">
        <v>805562820</v>
      </c>
    </row>
    <row r="13617" spans="1:1" x14ac:dyDescent="0.15">
      <c r="A13617" s="58">
        <v>1112085464</v>
      </c>
    </row>
    <row r="13618" spans="1:1" x14ac:dyDescent="0.15">
      <c r="A13618" s="58">
        <v>1501186319</v>
      </c>
    </row>
    <row r="13619" spans="1:1" x14ac:dyDescent="0.15">
      <c r="A13619" s="58">
        <v>1621629733</v>
      </c>
    </row>
    <row r="13620" spans="1:1" x14ac:dyDescent="0.15">
      <c r="A13620" s="58">
        <v>1500787228</v>
      </c>
    </row>
    <row r="13621" spans="1:1" x14ac:dyDescent="0.15">
      <c r="A13621" s="58">
        <v>1500319876</v>
      </c>
    </row>
    <row r="13622" spans="1:1" x14ac:dyDescent="0.15">
      <c r="A13622" s="58">
        <v>1500241385</v>
      </c>
    </row>
    <row r="13623" spans="1:1" x14ac:dyDescent="0.15">
      <c r="A13623" s="58">
        <v>1621393645</v>
      </c>
    </row>
    <row r="13624" spans="1:1" x14ac:dyDescent="0.15">
      <c r="A13624" s="58">
        <v>1001252805</v>
      </c>
    </row>
    <row r="13625" spans="1:1" x14ac:dyDescent="0.15">
      <c r="A13625" s="58">
        <v>1501793505</v>
      </c>
    </row>
    <row r="13626" spans="1:1" x14ac:dyDescent="0.15">
      <c r="A13626" s="58">
        <v>1618004291</v>
      </c>
    </row>
    <row r="13627" spans="1:1" x14ac:dyDescent="0.15">
      <c r="A13627" s="58">
        <v>706282483</v>
      </c>
    </row>
    <row r="13628" spans="1:1" x14ac:dyDescent="0.15">
      <c r="A13628" s="58">
        <v>810759352</v>
      </c>
    </row>
    <row r="13629" spans="1:1" x14ac:dyDescent="0.15">
      <c r="A13629" s="58">
        <v>1611437799</v>
      </c>
    </row>
    <row r="13630" spans="1:1" x14ac:dyDescent="0.15">
      <c r="A13630" s="58">
        <v>1611753053</v>
      </c>
    </row>
    <row r="13631" spans="1:1" x14ac:dyDescent="0.15">
      <c r="A13631" s="58">
        <v>1501834744</v>
      </c>
    </row>
    <row r="13632" spans="1:1" x14ac:dyDescent="0.15">
      <c r="A13632" s="58">
        <v>1620556102</v>
      </c>
    </row>
    <row r="13633" spans="1:1" x14ac:dyDescent="0.15">
      <c r="A13633" s="58">
        <v>1501864497</v>
      </c>
    </row>
    <row r="13634" spans="1:1" x14ac:dyDescent="0.15">
      <c r="A13634" s="58">
        <v>1500886227</v>
      </c>
    </row>
    <row r="13635" spans="1:1" x14ac:dyDescent="0.15">
      <c r="A13635" s="58">
        <v>1501944018</v>
      </c>
    </row>
    <row r="13636" spans="1:1" x14ac:dyDescent="0.15">
      <c r="A13636" s="58">
        <v>812848371</v>
      </c>
    </row>
    <row r="13637" spans="1:1" x14ac:dyDescent="0.15">
      <c r="A13637" s="58">
        <v>812812267</v>
      </c>
    </row>
    <row r="13638" spans="1:1" x14ac:dyDescent="0.15">
      <c r="A13638" s="58">
        <v>1616871303</v>
      </c>
    </row>
    <row r="13639" spans="1:1" x14ac:dyDescent="0.15">
      <c r="A13639" s="58">
        <v>609088912</v>
      </c>
    </row>
    <row r="13640" spans="1:1" x14ac:dyDescent="0.15">
      <c r="A13640" s="58">
        <v>1607764193</v>
      </c>
    </row>
    <row r="13641" spans="1:1" x14ac:dyDescent="0.15">
      <c r="A13641" s="58">
        <v>1604265233</v>
      </c>
    </row>
    <row r="13642" spans="1:1" x14ac:dyDescent="0.15">
      <c r="A13642" s="58">
        <v>1621610113</v>
      </c>
    </row>
    <row r="13643" spans="1:1" x14ac:dyDescent="0.15">
      <c r="A13643" s="58">
        <v>1501178604</v>
      </c>
    </row>
    <row r="13644" spans="1:1" x14ac:dyDescent="0.15">
      <c r="A13644" s="58">
        <v>1621637622</v>
      </c>
    </row>
    <row r="13645" spans="1:1" x14ac:dyDescent="0.15">
      <c r="A13645" s="58">
        <v>1604211247</v>
      </c>
    </row>
    <row r="13646" spans="1:1" x14ac:dyDescent="0.15">
      <c r="A13646" s="58">
        <v>1210048017</v>
      </c>
    </row>
    <row r="13647" spans="1:1" x14ac:dyDescent="0.15">
      <c r="A13647" s="58">
        <v>1613756717</v>
      </c>
    </row>
    <row r="13648" spans="1:1" x14ac:dyDescent="0.15">
      <c r="A13648" s="58">
        <v>1501825228</v>
      </c>
    </row>
    <row r="13649" spans="1:1" x14ac:dyDescent="0.15">
      <c r="A13649" s="58">
        <v>1304700493</v>
      </c>
    </row>
    <row r="13650" spans="1:1" x14ac:dyDescent="0.15">
      <c r="A13650" s="58">
        <v>1207815483</v>
      </c>
    </row>
    <row r="13651" spans="1:1" x14ac:dyDescent="0.15">
      <c r="A13651" s="58">
        <v>1208915601</v>
      </c>
    </row>
    <row r="13652" spans="1:1" x14ac:dyDescent="0.15">
      <c r="A13652" s="58">
        <v>1621388580</v>
      </c>
    </row>
    <row r="13653" spans="1:1" x14ac:dyDescent="0.15">
      <c r="A13653" s="58">
        <v>1501092846</v>
      </c>
    </row>
    <row r="13654" spans="1:1" x14ac:dyDescent="0.15">
      <c r="A13654" s="58">
        <v>1621639604</v>
      </c>
    </row>
    <row r="13655" spans="1:1" x14ac:dyDescent="0.15">
      <c r="A13655" s="58">
        <v>1608520640</v>
      </c>
    </row>
    <row r="13656" spans="1:1" x14ac:dyDescent="0.15">
      <c r="A13656" s="58">
        <v>1621557180</v>
      </c>
    </row>
    <row r="13657" spans="1:1" x14ac:dyDescent="0.15">
      <c r="A13657" s="58">
        <v>1621557560</v>
      </c>
    </row>
    <row r="13658" spans="1:1" x14ac:dyDescent="0.15">
      <c r="A13658" s="58">
        <v>1010024240</v>
      </c>
    </row>
    <row r="13659" spans="1:1" x14ac:dyDescent="0.15">
      <c r="A13659" s="58">
        <v>1621455592</v>
      </c>
    </row>
    <row r="13660" spans="1:1" x14ac:dyDescent="0.15">
      <c r="A13660" s="58">
        <v>810805106</v>
      </c>
    </row>
    <row r="13661" spans="1:1" x14ac:dyDescent="0.15">
      <c r="A13661" s="58">
        <v>1612025276</v>
      </c>
    </row>
    <row r="13662" spans="1:1" x14ac:dyDescent="0.15">
      <c r="A13662" s="58">
        <v>1502054262</v>
      </c>
    </row>
    <row r="13663" spans="1:1" x14ac:dyDescent="0.15">
      <c r="A13663" s="58">
        <v>1605944414</v>
      </c>
    </row>
    <row r="13664" spans="1:1" x14ac:dyDescent="0.15">
      <c r="A13664" s="58">
        <v>1615008144</v>
      </c>
    </row>
    <row r="13665" spans="1:1" x14ac:dyDescent="0.15">
      <c r="A13665" s="58">
        <v>1500662947</v>
      </c>
    </row>
    <row r="13666" spans="1:1" x14ac:dyDescent="0.15">
      <c r="A13666" s="58">
        <v>1606599756</v>
      </c>
    </row>
    <row r="13667" spans="1:1" x14ac:dyDescent="0.15">
      <c r="A13667" s="58">
        <v>1402676896</v>
      </c>
    </row>
    <row r="13668" spans="1:1" x14ac:dyDescent="0.15">
      <c r="A13668" s="58">
        <v>1500316243</v>
      </c>
    </row>
    <row r="13669" spans="1:1" x14ac:dyDescent="0.15">
      <c r="A13669" s="58">
        <v>810740560</v>
      </c>
    </row>
    <row r="13670" spans="1:1" x14ac:dyDescent="0.15">
      <c r="A13670" s="58">
        <v>1413943802</v>
      </c>
    </row>
    <row r="13671" spans="1:1" x14ac:dyDescent="0.15">
      <c r="A13671" s="58">
        <v>1406988043</v>
      </c>
    </row>
    <row r="13672" spans="1:1" x14ac:dyDescent="0.15">
      <c r="A13672" s="58">
        <v>1500691864</v>
      </c>
    </row>
    <row r="13673" spans="1:1" x14ac:dyDescent="0.15">
      <c r="A13673" s="58">
        <v>1610656311</v>
      </c>
    </row>
    <row r="13674" spans="1:1" x14ac:dyDescent="0.15">
      <c r="A13674" s="58">
        <v>903934193</v>
      </c>
    </row>
    <row r="13675" spans="1:1" x14ac:dyDescent="0.15">
      <c r="A13675" s="58">
        <v>1606850552</v>
      </c>
    </row>
    <row r="13676" spans="1:1" x14ac:dyDescent="0.15">
      <c r="A13676" s="58">
        <v>1500081926</v>
      </c>
    </row>
    <row r="13677" spans="1:1" x14ac:dyDescent="0.15">
      <c r="A13677" s="58">
        <v>1612295758</v>
      </c>
    </row>
    <row r="13678" spans="1:1" x14ac:dyDescent="0.15">
      <c r="A13678" s="58">
        <v>1500384678</v>
      </c>
    </row>
    <row r="13679" spans="1:1" x14ac:dyDescent="0.15">
      <c r="A13679" s="58">
        <v>1002402089</v>
      </c>
    </row>
    <row r="13680" spans="1:1" x14ac:dyDescent="0.15">
      <c r="A13680" s="58">
        <v>1617558623</v>
      </c>
    </row>
    <row r="13681" spans="1:1" x14ac:dyDescent="0.15">
      <c r="A13681" s="58">
        <v>1616734390</v>
      </c>
    </row>
    <row r="13682" spans="1:1" x14ac:dyDescent="0.15">
      <c r="A13682" s="58">
        <v>1500841428</v>
      </c>
    </row>
    <row r="13683" spans="1:1" x14ac:dyDescent="0.15">
      <c r="A13683" s="58">
        <v>1501415412</v>
      </c>
    </row>
    <row r="13684" spans="1:1" x14ac:dyDescent="0.15">
      <c r="A13684" s="58">
        <v>1600199804</v>
      </c>
    </row>
    <row r="13685" spans="1:1" x14ac:dyDescent="0.15">
      <c r="A13685" s="58">
        <v>1619856260</v>
      </c>
    </row>
    <row r="13686" spans="1:1" x14ac:dyDescent="0.15">
      <c r="A13686" s="58">
        <v>1500984050</v>
      </c>
    </row>
    <row r="13687" spans="1:1" x14ac:dyDescent="0.15">
      <c r="A13687" s="58">
        <v>1501406582</v>
      </c>
    </row>
    <row r="13688" spans="1:1" x14ac:dyDescent="0.15">
      <c r="A13688" s="58">
        <v>1618661324</v>
      </c>
    </row>
    <row r="13689" spans="1:1" x14ac:dyDescent="0.15">
      <c r="A13689" s="58">
        <v>1108767818</v>
      </c>
    </row>
    <row r="13690" spans="1:1" x14ac:dyDescent="0.15">
      <c r="A13690" s="58">
        <v>1500841064</v>
      </c>
    </row>
    <row r="13691" spans="1:1" x14ac:dyDescent="0.15">
      <c r="A13691" s="58">
        <v>1309133657</v>
      </c>
    </row>
    <row r="13692" spans="1:1" x14ac:dyDescent="0.15">
      <c r="A13692" s="58">
        <v>1103382839</v>
      </c>
    </row>
    <row r="13693" spans="1:1" x14ac:dyDescent="0.15">
      <c r="A13693" s="58">
        <v>1011057080</v>
      </c>
    </row>
    <row r="13694" spans="1:1" x14ac:dyDescent="0.15">
      <c r="A13694" s="58">
        <v>1621642961</v>
      </c>
    </row>
    <row r="13695" spans="1:1" x14ac:dyDescent="0.15">
      <c r="A13695" s="58">
        <v>1108776735</v>
      </c>
    </row>
    <row r="13696" spans="1:1" x14ac:dyDescent="0.15">
      <c r="A13696" s="58">
        <v>1609442369</v>
      </c>
    </row>
    <row r="13697" spans="1:1" x14ac:dyDescent="0.15">
      <c r="A13697" s="58">
        <v>1501261653</v>
      </c>
    </row>
    <row r="13698" spans="1:1" x14ac:dyDescent="0.15">
      <c r="A13698" s="58">
        <v>1621625533</v>
      </c>
    </row>
    <row r="13699" spans="1:1" x14ac:dyDescent="0.15">
      <c r="A13699" s="58">
        <v>1501864514</v>
      </c>
    </row>
    <row r="13700" spans="1:1" x14ac:dyDescent="0.15">
      <c r="A13700" s="58">
        <v>1103401978</v>
      </c>
    </row>
    <row r="13701" spans="1:1" x14ac:dyDescent="0.15">
      <c r="A13701" s="58">
        <v>1106545472</v>
      </c>
    </row>
    <row r="13702" spans="1:1" x14ac:dyDescent="0.15">
      <c r="A13702" s="58">
        <v>1500966475</v>
      </c>
    </row>
    <row r="13703" spans="1:1" x14ac:dyDescent="0.15">
      <c r="A13703" s="58">
        <v>1500697113</v>
      </c>
    </row>
    <row r="13704" spans="1:1" x14ac:dyDescent="0.15">
      <c r="A13704" s="58">
        <v>1413099162</v>
      </c>
    </row>
    <row r="13705" spans="1:1" x14ac:dyDescent="0.15">
      <c r="A13705" s="58">
        <v>1107617651</v>
      </c>
    </row>
    <row r="13706" spans="1:1" x14ac:dyDescent="0.15">
      <c r="A13706" s="58">
        <v>1004447947</v>
      </c>
    </row>
    <row r="13707" spans="1:1" x14ac:dyDescent="0.15">
      <c r="A13707" s="58">
        <v>1500802519</v>
      </c>
    </row>
    <row r="13708" spans="1:1" x14ac:dyDescent="0.15">
      <c r="A13708" s="58">
        <v>1621617712</v>
      </c>
    </row>
    <row r="13709" spans="1:1" x14ac:dyDescent="0.15">
      <c r="A13709" s="58">
        <v>1407069457</v>
      </c>
    </row>
    <row r="13710" spans="1:1" x14ac:dyDescent="0.15">
      <c r="A13710" s="58">
        <v>1611584961</v>
      </c>
    </row>
    <row r="13711" spans="1:1" x14ac:dyDescent="0.15">
      <c r="A13711" s="58">
        <v>1500782172</v>
      </c>
    </row>
    <row r="13712" spans="1:1" x14ac:dyDescent="0.15">
      <c r="A13712" s="58">
        <v>808667212</v>
      </c>
    </row>
    <row r="13713" spans="1:1" x14ac:dyDescent="0.15">
      <c r="A13713" s="58">
        <v>1616765994</v>
      </c>
    </row>
    <row r="13714" spans="1:1" x14ac:dyDescent="0.15">
      <c r="A13714" s="58">
        <v>805572921</v>
      </c>
    </row>
    <row r="13715" spans="1:1" x14ac:dyDescent="0.15">
      <c r="A13715" s="58">
        <v>1500870355</v>
      </c>
    </row>
    <row r="13716" spans="1:1" x14ac:dyDescent="0.15">
      <c r="A13716" s="58">
        <v>1501277928</v>
      </c>
    </row>
    <row r="13717" spans="1:1" x14ac:dyDescent="0.15">
      <c r="A13717" s="58">
        <v>1006551221</v>
      </c>
    </row>
    <row r="13718" spans="1:1" x14ac:dyDescent="0.15">
      <c r="A13718" s="58">
        <v>1501000892</v>
      </c>
    </row>
    <row r="13719" spans="1:1" x14ac:dyDescent="0.15">
      <c r="A13719" s="58">
        <v>1500846759</v>
      </c>
    </row>
    <row r="13720" spans="1:1" x14ac:dyDescent="0.15">
      <c r="A13720" s="58">
        <v>1102276860</v>
      </c>
    </row>
    <row r="13721" spans="1:1" x14ac:dyDescent="0.15">
      <c r="A13721" s="58">
        <v>1010990580</v>
      </c>
    </row>
    <row r="13722" spans="1:1" x14ac:dyDescent="0.15">
      <c r="A13722" s="58">
        <v>1304683311</v>
      </c>
    </row>
    <row r="13723" spans="1:1" x14ac:dyDescent="0.15">
      <c r="A13723" s="58">
        <v>1621185976</v>
      </c>
    </row>
    <row r="13724" spans="1:1" x14ac:dyDescent="0.15">
      <c r="A13724" s="58">
        <v>1403765305</v>
      </c>
    </row>
    <row r="13725" spans="1:1" x14ac:dyDescent="0.15">
      <c r="A13725" s="58">
        <v>809726897</v>
      </c>
    </row>
    <row r="13726" spans="1:1" x14ac:dyDescent="0.15">
      <c r="A13726" s="58">
        <v>1606684771</v>
      </c>
    </row>
    <row r="13727" spans="1:1" x14ac:dyDescent="0.15">
      <c r="A13727" s="58">
        <v>1501729878</v>
      </c>
    </row>
    <row r="13728" spans="1:1" x14ac:dyDescent="0.15">
      <c r="A13728" s="58">
        <v>906064349</v>
      </c>
    </row>
    <row r="13729" spans="1:1" x14ac:dyDescent="0.15">
      <c r="A13729" s="58">
        <v>1500405208</v>
      </c>
    </row>
    <row r="13730" spans="1:1" x14ac:dyDescent="0.15">
      <c r="A13730" s="58">
        <v>1109794069</v>
      </c>
    </row>
    <row r="13731" spans="1:1" x14ac:dyDescent="0.15">
      <c r="A13731" s="58">
        <v>1606445664</v>
      </c>
    </row>
    <row r="13732" spans="1:1" x14ac:dyDescent="0.15">
      <c r="A13732" s="58">
        <v>1621636236</v>
      </c>
    </row>
    <row r="13733" spans="1:1" x14ac:dyDescent="0.15">
      <c r="A13733" s="58">
        <v>1304690817</v>
      </c>
    </row>
    <row r="13734" spans="1:1" x14ac:dyDescent="0.15">
      <c r="A13734" s="58">
        <v>1616028734</v>
      </c>
    </row>
    <row r="13735" spans="1:1" x14ac:dyDescent="0.15">
      <c r="A13735" s="58">
        <v>1618897174</v>
      </c>
    </row>
    <row r="13736" spans="1:1" x14ac:dyDescent="0.15">
      <c r="A13736" s="58">
        <v>1500338268</v>
      </c>
    </row>
    <row r="13737" spans="1:1" x14ac:dyDescent="0.15">
      <c r="A13737" s="58">
        <v>1302414849</v>
      </c>
    </row>
    <row r="13738" spans="1:1" x14ac:dyDescent="0.15">
      <c r="A13738" s="58">
        <v>1303563037</v>
      </c>
    </row>
    <row r="13739" spans="1:1" x14ac:dyDescent="0.15">
      <c r="A13739" s="58">
        <v>1500793120</v>
      </c>
    </row>
    <row r="13740" spans="1:1" x14ac:dyDescent="0.15">
      <c r="A13740" s="58">
        <v>1204471011</v>
      </c>
    </row>
    <row r="13741" spans="1:1" x14ac:dyDescent="0.15">
      <c r="A13741" s="58">
        <v>1619671115</v>
      </c>
    </row>
    <row r="13742" spans="1:1" x14ac:dyDescent="0.15">
      <c r="A13742" s="58">
        <v>1501238649</v>
      </c>
    </row>
    <row r="13743" spans="1:1" x14ac:dyDescent="0.15">
      <c r="A13743" s="58">
        <v>1407051442</v>
      </c>
    </row>
    <row r="13744" spans="1:1" x14ac:dyDescent="0.15">
      <c r="A13744" s="58">
        <v>903951397</v>
      </c>
    </row>
    <row r="13745" spans="1:1" x14ac:dyDescent="0.15">
      <c r="A13745" s="58">
        <v>1614285915</v>
      </c>
    </row>
    <row r="13746" spans="1:1" x14ac:dyDescent="0.15">
      <c r="A13746" s="58">
        <v>1621644938</v>
      </c>
    </row>
    <row r="13747" spans="1:1" x14ac:dyDescent="0.15">
      <c r="A13747" s="58">
        <v>711429721</v>
      </c>
    </row>
    <row r="13748" spans="1:1" x14ac:dyDescent="0.15">
      <c r="A13748" s="58">
        <v>907084650</v>
      </c>
    </row>
    <row r="13749" spans="1:1" x14ac:dyDescent="0.15">
      <c r="A13749" s="58">
        <v>1205532855</v>
      </c>
    </row>
    <row r="13750" spans="1:1" x14ac:dyDescent="0.15">
      <c r="A13750" s="58">
        <v>1501667219</v>
      </c>
    </row>
    <row r="13751" spans="1:1" x14ac:dyDescent="0.15">
      <c r="A13751" s="58">
        <v>1312348962</v>
      </c>
    </row>
    <row r="13752" spans="1:1" x14ac:dyDescent="0.15">
      <c r="A13752" s="58">
        <v>611122698</v>
      </c>
    </row>
    <row r="13753" spans="1:1" x14ac:dyDescent="0.15">
      <c r="A13753" s="58">
        <v>1307953221</v>
      </c>
    </row>
    <row r="13754" spans="1:1" x14ac:dyDescent="0.15">
      <c r="A13754" s="58">
        <v>1607303734</v>
      </c>
    </row>
    <row r="13755" spans="1:1" x14ac:dyDescent="0.15">
      <c r="A13755" s="58">
        <v>1008605853</v>
      </c>
    </row>
    <row r="13756" spans="1:1" x14ac:dyDescent="0.15">
      <c r="A13756" s="58">
        <v>1501820446</v>
      </c>
    </row>
    <row r="13757" spans="1:1" x14ac:dyDescent="0.15">
      <c r="A13757" s="58">
        <v>1403748230</v>
      </c>
    </row>
    <row r="13758" spans="1:1" x14ac:dyDescent="0.15">
      <c r="A13758" s="58">
        <v>803503783</v>
      </c>
    </row>
    <row r="13759" spans="1:1" x14ac:dyDescent="0.15">
      <c r="A13759" s="58">
        <v>1501258869</v>
      </c>
    </row>
    <row r="13760" spans="1:1" x14ac:dyDescent="0.15">
      <c r="A13760" s="58">
        <v>1101235540</v>
      </c>
    </row>
    <row r="13761" spans="1:1" x14ac:dyDescent="0.15">
      <c r="A13761" s="58">
        <v>1203373130</v>
      </c>
    </row>
    <row r="13762" spans="1:1" x14ac:dyDescent="0.15">
      <c r="A13762" s="58">
        <v>1012145085</v>
      </c>
    </row>
    <row r="13763" spans="1:1" x14ac:dyDescent="0.15">
      <c r="A13763" s="58">
        <v>1606126884</v>
      </c>
    </row>
    <row r="13764" spans="1:1" x14ac:dyDescent="0.15">
      <c r="A13764" s="58">
        <v>1501787602</v>
      </c>
    </row>
    <row r="13765" spans="1:1" x14ac:dyDescent="0.15">
      <c r="A13765" s="58">
        <v>1111976294</v>
      </c>
    </row>
    <row r="13766" spans="1:1" x14ac:dyDescent="0.15">
      <c r="A13766" s="58">
        <v>612134850</v>
      </c>
    </row>
    <row r="13767" spans="1:1" x14ac:dyDescent="0.15">
      <c r="A13767" s="58">
        <v>1501296820</v>
      </c>
    </row>
    <row r="13768" spans="1:1" x14ac:dyDescent="0.15">
      <c r="A13768" s="58">
        <v>1212281290</v>
      </c>
    </row>
    <row r="13769" spans="1:1" x14ac:dyDescent="0.15">
      <c r="A13769" s="58">
        <v>1603421113</v>
      </c>
    </row>
    <row r="13770" spans="1:1" x14ac:dyDescent="0.15">
      <c r="A13770" s="58">
        <v>802526662</v>
      </c>
    </row>
    <row r="13771" spans="1:1" x14ac:dyDescent="0.15">
      <c r="A13771" s="58">
        <v>1501920523</v>
      </c>
    </row>
    <row r="13772" spans="1:1" x14ac:dyDescent="0.15">
      <c r="A13772" s="58">
        <v>1619807303</v>
      </c>
    </row>
    <row r="13773" spans="1:1" x14ac:dyDescent="0.15">
      <c r="A13773" s="58">
        <v>1501098715</v>
      </c>
    </row>
    <row r="13774" spans="1:1" x14ac:dyDescent="0.15">
      <c r="A13774" s="58">
        <v>1620714034</v>
      </c>
    </row>
    <row r="13775" spans="1:1" x14ac:dyDescent="0.15">
      <c r="A13775" s="58">
        <v>1601802222</v>
      </c>
    </row>
    <row r="13776" spans="1:1" x14ac:dyDescent="0.15">
      <c r="A13776" s="58">
        <v>610101504</v>
      </c>
    </row>
    <row r="13777" spans="1:1" x14ac:dyDescent="0.15">
      <c r="A13777" s="58">
        <v>1001257755</v>
      </c>
    </row>
    <row r="13778" spans="1:1" x14ac:dyDescent="0.15">
      <c r="A13778" s="58">
        <v>1612199489</v>
      </c>
    </row>
    <row r="13779" spans="1:1" x14ac:dyDescent="0.15">
      <c r="A13779" s="58">
        <v>1501153008</v>
      </c>
    </row>
    <row r="13780" spans="1:1" x14ac:dyDescent="0.15">
      <c r="A13780" s="58">
        <v>703180284</v>
      </c>
    </row>
    <row r="13781" spans="1:1" x14ac:dyDescent="0.15">
      <c r="A13781" s="58">
        <v>1206729920</v>
      </c>
    </row>
    <row r="13782" spans="1:1" x14ac:dyDescent="0.15">
      <c r="A13782" s="58">
        <v>1012103621</v>
      </c>
    </row>
    <row r="13783" spans="1:1" x14ac:dyDescent="0.15">
      <c r="A13783" s="58">
        <v>1621646213</v>
      </c>
    </row>
    <row r="13784" spans="1:1" x14ac:dyDescent="0.15">
      <c r="A13784" s="58">
        <v>1621446705</v>
      </c>
    </row>
    <row r="13785" spans="1:1" x14ac:dyDescent="0.15">
      <c r="A13785" s="58">
        <v>1403806764</v>
      </c>
    </row>
    <row r="13786" spans="1:1" x14ac:dyDescent="0.15">
      <c r="A13786" s="58">
        <v>1407048960</v>
      </c>
    </row>
    <row r="13787" spans="1:1" x14ac:dyDescent="0.15">
      <c r="A13787" s="58">
        <v>1617448535</v>
      </c>
    </row>
    <row r="13788" spans="1:1" x14ac:dyDescent="0.15">
      <c r="A13788" s="58">
        <v>1010999106</v>
      </c>
    </row>
    <row r="13789" spans="1:1" x14ac:dyDescent="0.15">
      <c r="A13789" s="58">
        <v>1605311735</v>
      </c>
    </row>
    <row r="13790" spans="1:1" x14ac:dyDescent="0.15">
      <c r="A13790" s="58">
        <v>706287207</v>
      </c>
    </row>
    <row r="13791" spans="1:1" x14ac:dyDescent="0.15">
      <c r="A13791" s="58">
        <v>1619584251</v>
      </c>
    </row>
    <row r="13792" spans="1:1" x14ac:dyDescent="0.15">
      <c r="A13792" s="58">
        <v>908106875</v>
      </c>
    </row>
    <row r="13793" spans="1:1" x14ac:dyDescent="0.15">
      <c r="A13793" s="58">
        <v>912363682</v>
      </c>
    </row>
    <row r="13794" spans="1:1" x14ac:dyDescent="0.15">
      <c r="A13794" s="58">
        <v>1101246803</v>
      </c>
    </row>
    <row r="13795" spans="1:1" x14ac:dyDescent="0.15">
      <c r="A13795" s="58">
        <v>1621044026</v>
      </c>
    </row>
    <row r="13796" spans="1:1" x14ac:dyDescent="0.15">
      <c r="A13796" s="58">
        <v>1201207488</v>
      </c>
    </row>
    <row r="13797" spans="1:1" x14ac:dyDescent="0.15">
      <c r="A13797" s="58">
        <v>1500773959</v>
      </c>
    </row>
    <row r="13798" spans="1:1" x14ac:dyDescent="0.15">
      <c r="A13798" s="58">
        <v>611133497</v>
      </c>
    </row>
    <row r="13799" spans="1:1" x14ac:dyDescent="0.15">
      <c r="A13799" s="58">
        <v>1401624818</v>
      </c>
    </row>
    <row r="13800" spans="1:1" x14ac:dyDescent="0.15">
      <c r="A13800" s="58">
        <v>1209002701</v>
      </c>
    </row>
    <row r="13801" spans="1:1" x14ac:dyDescent="0.15">
      <c r="A13801" s="58">
        <v>1501098682</v>
      </c>
    </row>
    <row r="13802" spans="1:1" x14ac:dyDescent="0.15">
      <c r="A13802" s="58">
        <v>1621623782</v>
      </c>
    </row>
    <row r="13803" spans="1:1" x14ac:dyDescent="0.15">
      <c r="A13803" s="58">
        <v>1501180326</v>
      </c>
    </row>
    <row r="13804" spans="1:1" x14ac:dyDescent="0.15">
      <c r="A13804" s="58">
        <v>1500887095</v>
      </c>
    </row>
    <row r="13805" spans="1:1" x14ac:dyDescent="0.15">
      <c r="A13805" s="58">
        <v>1619582541</v>
      </c>
    </row>
    <row r="13806" spans="1:1" x14ac:dyDescent="0.15">
      <c r="A13806" s="58">
        <v>1401615673</v>
      </c>
    </row>
    <row r="13807" spans="1:1" x14ac:dyDescent="0.15">
      <c r="A13807" s="58">
        <v>1501831674</v>
      </c>
    </row>
    <row r="13808" spans="1:1" x14ac:dyDescent="0.15">
      <c r="A13808" s="58">
        <v>1610867069</v>
      </c>
    </row>
    <row r="13809" spans="1:1" x14ac:dyDescent="0.15">
      <c r="A13809" s="58">
        <v>1408134468</v>
      </c>
    </row>
    <row r="13810" spans="1:1" x14ac:dyDescent="0.15">
      <c r="A13810" s="58">
        <v>1502055620</v>
      </c>
    </row>
    <row r="13811" spans="1:1" x14ac:dyDescent="0.15">
      <c r="A13811" s="58">
        <v>1501514564</v>
      </c>
    </row>
    <row r="13812" spans="1:1" x14ac:dyDescent="0.15">
      <c r="A13812" s="58">
        <v>1207785322</v>
      </c>
    </row>
    <row r="13813" spans="1:1" x14ac:dyDescent="0.15">
      <c r="A13813" s="58">
        <v>902927080</v>
      </c>
    </row>
    <row r="13814" spans="1:1" x14ac:dyDescent="0.15">
      <c r="A13814" s="58">
        <v>1501357505</v>
      </c>
    </row>
    <row r="13815" spans="1:1" x14ac:dyDescent="0.15">
      <c r="A13815" s="58">
        <v>1616016272</v>
      </c>
    </row>
    <row r="13816" spans="1:1" x14ac:dyDescent="0.15">
      <c r="A13816" s="58">
        <v>1501009710</v>
      </c>
    </row>
    <row r="13817" spans="1:1" x14ac:dyDescent="0.15">
      <c r="A13817" s="58">
        <v>1304648562</v>
      </c>
    </row>
    <row r="13818" spans="1:1" x14ac:dyDescent="0.15">
      <c r="A13818" s="58">
        <v>705248648</v>
      </c>
    </row>
    <row r="13819" spans="1:1" x14ac:dyDescent="0.15">
      <c r="A13819" s="58">
        <v>711381787</v>
      </c>
    </row>
    <row r="13820" spans="1:1" x14ac:dyDescent="0.15">
      <c r="A13820" s="58">
        <v>1501075849</v>
      </c>
    </row>
    <row r="13821" spans="1:1" x14ac:dyDescent="0.15">
      <c r="A13821" s="58">
        <v>1501536246</v>
      </c>
    </row>
    <row r="13822" spans="1:1" x14ac:dyDescent="0.15">
      <c r="A13822" s="58">
        <v>1501483072</v>
      </c>
    </row>
    <row r="13823" spans="1:1" x14ac:dyDescent="0.15">
      <c r="A13823" s="58">
        <v>1311318241</v>
      </c>
    </row>
    <row r="13824" spans="1:1" x14ac:dyDescent="0.15">
      <c r="A13824" s="58">
        <v>1614076911</v>
      </c>
    </row>
    <row r="13825" spans="1:1" x14ac:dyDescent="0.15">
      <c r="A13825" s="58">
        <v>1501065228</v>
      </c>
    </row>
    <row r="13826" spans="1:1" x14ac:dyDescent="0.15">
      <c r="A13826" s="58">
        <v>1616326733</v>
      </c>
    </row>
    <row r="13827" spans="1:1" x14ac:dyDescent="0.15">
      <c r="A13827" s="58">
        <v>1500987757</v>
      </c>
    </row>
    <row r="13828" spans="1:1" x14ac:dyDescent="0.15">
      <c r="A13828" s="58">
        <v>1311285507</v>
      </c>
    </row>
    <row r="13829" spans="1:1" x14ac:dyDescent="0.15">
      <c r="A13829" s="58">
        <v>1621650601</v>
      </c>
    </row>
    <row r="13830" spans="1:1" x14ac:dyDescent="0.15">
      <c r="A13830" s="58">
        <v>1500243722</v>
      </c>
    </row>
    <row r="13831" spans="1:1" x14ac:dyDescent="0.15">
      <c r="A13831" s="58">
        <v>1501085669</v>
      </c>
    </row>
    <row r="13832" spans="1:1" x14ac:dyDescent="0.15">
      <c r="A13832" s="58">
        <v>1501797413</v>
      </c>
    </row>
    <row r="13833" spans="1:1" x14ac:dyDescent="0.15">
      <c r="A13833" s="58">
        <v>1403750408</v>
      </c>
    </row>
    <row r="13834" spans="1:1" x14ac:dyDescent="0.15">
      <c r="A13834" s="58">
        <v>1501939331</v>
      </c>
    </row>
    <row r="13835" spans="1:1" x14ac:dyDescent="0.15">
      <c r="A13835" s="58">
        <v>1500671833</v>
      </c>
    </row>
    <row r="13836" spans="1:1" x14ac:dyDescent="0.15">
      <c r="A13836" s="58">
        <v>912382566</v>
      </c>
    </row>
    <row r="13837" spans="1:1" x14ac:dyDescent="0.15">
      <c r="A13837" s="58">
        <v>1500233042</v>
      </c>
    </row>
    <row r="13838" spans="1:1" x14ac:dyDescent="0.15">
      <c r="A13838" s="58">
        <v>1006512228</v>
      </c>
    </row>
    <row r="13839" spans="1:1" x14ac:dyDescent="0.15">
      <c r="A13839" s="58">
        <v>1603813642</v>
      </c>
    </row>
    <row r="13840" spans="1:1" x14ac:dyDescent="0.15">
      <c r="A13840" s="58">
        <v>1302436113</v>
      </c>
    </row>
    <row r="13841" spans="1:1" x14ac:dyDescent="0.15">
      <c r="A13841" s="58">
        <v>1306870032</v>
      </c>
    </row>
    <row r="13842" spans="1:1" x14ac:dyDescent="0.15">
      <c r="A13842" s="58">
        <v>1600622881</v>
      </c>
    </row>
    <row r="13843" spans="1:1" x14ac:dyDescent="0.15">
      <c r="A13843" s="58">
        <v>1501487976</v>
      </c>
    </row>
    <row r="13844" spans="1:1" x14ac:dyDescent="0.15">
      <c r="A13844" s="58">
        <v>1501452130</v>
      </c>
    </row>
    <row r="13845" spans="1:1" x14ac:dyDescent="0.15">
      <c r="A13845" s="58">
        <v>806615209</v>
      </c>
    </row>
    <row r="13846" spans="1:1" x14ac:dyDescent="0.15">
      <c r="A13846" s="58">
        <v>1606663130</v>
      </c>
    </row>
    <row r="13847" spans="1:1" x14ac:dyDescent="0.15">
      <c r="A13847" s="58">
        <v>1621651185</v>
      </c>
    </row>
    <row r="13848" spans="1:1" x14ac:dyDescent="0.15">
      <c r="A13848" s="58">
        <v>705269738</v>
      </c>
    </row>
    <row r="13849" spans="1:1" x14ac:dyDescent="0.15">
      <c r="A13849" s="58">
        <v>1603588089</v>
      </c>
    </row>
    <row r="13850" spans="1:1" x14ac:dyDescent="0.15">
      <c r="A13850" s="58">
        <v>1501419200</v>
      </c>
    </row>
    <row r="13851" spans="1:1" x14ac:dyDescent="0.15">
      <c r="A13851" s="58">
        <v>1501533593</v>
      </c>
    </row>
    <row r="13852" spans="1:1" x14ac:dyDescent="0.15">
      <c r="A13852" s="58">
        <v>711427384</v>
      </c>
    </row>
    <row r="13853" spans="1:1" x14ac:dyDescent="0.15">
      <c r="A13853" s="58">
        <v>1610965840</v>
      </c>
    </row>
    <row r="13854" spans="1:1" x14ac:dyDescent="0.15">
      <c r="A13854" s="58">
        <v>1621277701</v>
      </c>
    </row>
    <row r="13855" spans="1:1" x14ac:dyDescent="0.15">
      <c r="A13855" s="58">
        <v>1501107203</v>
      </c>
    </row>
    <row r="13856" spans="1:1" x14ac:dyDescent="0.15">
      <c r="A13856" s="58">
        <v>705229963</v>
      </c>
    </row>
    <row r="13857" spans="1:1" x14ac:dyDescent="0.15">
      <c r="A13857" s="58">
        <v>1001252931</v>
      </c>
    </row>
    <row r="13858" spans="1:1" x14ac:dyDescent="0.15">
      <c r="A13858" s="58">
        <v>1600527326</v>
      </c>
    </row>
    <row r="13859" spans="1:1" x14ac:dyDescent="0.15">
      <c r="A13859" s="58">
        <v>1619781931</v>
      </c>
    </row>
    <row r="13860" spans="1:1" x14ac:dyDescent="0.15">
      <c r="A13860" s="58">
        <v>1617851982</v>
      </c>
    </row>
    <row r="13861" spans="1:1" x14ac:dyDescent="0.15">
      <c r="A13861" s="58">
        <v>1409213005</v>
      </c>
    </row>
    <row r="13862" spans="1:1" x14ac:dyDescent="0.15">
      <c r="A13862" s="58">
        <v>611098734</v>
      </c>
    </row>
    <row r="13863" spans="1:1" x14ac:dyDescent="0.15">
      <c r="A13863" s="58">
        <v>1621485481</v>
      </c>
    </row>
    <row r="13864" spans="1:1" x14ac:dyDescent="0.15">
      <c r="A13864" s="58">
        <v>1500595116</v>
      </c>
    </row>
    <row r="13865" spans="1:1" x14ac:dyDescent="0.15">
      <c r="A13865" s="58">
        <v>803517450</v>
      </c>
    </row>
    <row r="13866" spans="1:1" x14ac:dyDescent="0.15">
      <c r="A13866" s="58">
        <v>909093929</v>
      </c>
    </row>
    <row r="13867" spans="1:1" x14ac:dyDescent="0.15">
      <c r="A13867" s="58">
        <v>1500981949</v>
      </c>
    </row>
    <row r="13868" spans="1:1" x14ac:dyDescent="0.15">
      <c r="A13868" s="58">
        <v>1500972795</v>
      </c>
    </row>
    <row r="13869" spans="1:1" x14ac:dyDescent="0.15">
      <c r="A13869" s="58">
        <v>1501437885</v>
      </c>
    </row>
    <row r="13870" spans="1:1" x14ac:dyDescent="0.15">
      <c r="A13870" s="58">
        <v>1607600413</v>
      </c>
    </row>
    <row r="13871" spans="1:1" x14ac:dyDescent="0.15">
      <c r="A13871" s="58">
        <v>1501982730</v>
      </c>
    </row>
    <row r="13872" spans="1:1" x14ac:dyDescent="0.15">
      <c r="A13872" s="58">
        <v>712433310</v>
      </c>
    </row>
    <row r="13873" spans="1:1" x14ac:dyDescent="0.15">
      <c r="A13873" s="58">
        <v>1501086704</v>
      </c>
    </row>
    <row r="13874" spans="1:1" x14ac:dyDescent="0.15">
      <c r="A13874" s="58">
        <v>1617902365</v>
      </c>
    </row>
    <row r="13875" spans="1:1" x14ac:dyDescent="0.15">
      <c r="A13875" s="58">
        <v>1306839750</v>
      </c>
    </row>
    <row r="13876" spans="1:1" x14ac:dyDescent="0.15">
      <c r="A13876" s="58">
        <v>604006655</v>
      </c>
    </row>
    <row r="13877" spans="1:1" x14ac:dyDescent="0.15">
      <c r="A13877" s="58">
        <v>1606294765</v>
      </c>
    </row>
    <row r="13878" spans="1:1" x14ac:dyDescent="0.15">
      <c r="A13878" s="58">
        <v>1621622714</v>
      </c>
    </row>
    <row r="13879" spans="1:1" x14ac:dyDescent="0.15">
      <c r="A13879" s="58">
        <v>1614128494</v>
      </c>
    </row>
    <row r="13880" spans="1:1" x14ac:dyDescent="0.15">
      <c r="A13880" s="58">
        <v>1501812745</v>
      </c>
    </row>
    <row r="13881" spans="1:1" x14ac:dyDescent="0.15">
      <c r="A13881" s="58">
        <v>1612103996</v>
      </c>
    </row>
    <row r="13882" spans="1:1" x14ac:dyDescent="0.15">
      <c r="A13882" s="58">
        <v>1500834430</v>
      </c>
    </row>
    <row r="13883" spans="1:1" x14ac:dyDescent="0.15">
      <c r="A13883" s="58">
        <v>1621426499</v>
      </c>
    </row>
    <row r="13884" spans="1:1" x14ac:dyDescent="0.15">
      <c r="A13884" s="58">
        <v>812826491</v>
      </c>
    </row>
    <row r="13885" spans="1:1" x14ac:dyDescent="0.15">
      <c r="A13885" s="58">
        <v>1208900642</v>
      </c>
    </row>
    <row r="13886" spans="1:1" x14ac:dyDescent="0.15">
      <c r="A13886" s="58">
        <v>1600315880</v>
      </c>
    </row>
    <row r="13887" spans="1:1" x14ac:dyDescent="0.15">
      <c r="A13887" s="58">
        <v>1614454799</v>
      </c>
    </row>
    <row r="13888" spans="1:1" x14ac:dyDescent="0.15">
      <c r="A13888" s="58">
        <v>1621658894</v>
      </c>
    </row>
    <row r="13889" spans="1:1" x14ac:dyDescent="0.15">
      <c r="A13889" s="58">
        <v>1614950774</v>
      </c>
    </row>
    <row r="13890" spans="1:1" x14ac:dyDescent="0.15">
      <c r="A13890" s="58">
        <v>1500879613</v>
      </c>
    </row>
    <row r="13891" spans="1:1" x14ac:dyDescent="0.15">
      <c r="A13891" s="58">
        <v>1212207716</v>
      </c>
    </row>
    <row r="13892" spans="1:1" x14ac:dyDescent="0.15">
      <c r="A13892" s="58">
        <v>1501553310</v>
      </c>
    </row>
    <row r="13893" spans="1:1" x14ac:dyDescent="0.15">
      <c r="A13893" s="58">
        <v>1211178717</v>
      </c>
    </row>
    <row r="13894" spans="1:1" x14ac:dyDescent="0.15">
      <c r="A13894" s="58">
        <v>1621660206</v>
      </c>
    </row>
    <row r="13895" spans="1:1" x14ac:dyDescent="0.15">
      <c r="A13895" s="58">
        <v>712418674</v>
      </c>
    </row>
    <row r="13896" spans="1:1" x14ac:dyDescent="0.15">
      <c r="A13896" s="58">
        <v>1402661188</v>
      </c>
    </row>
    <row r="13897" spans="1:1" x14ac:dyDescent="0.15">
      <c r="A13897" s="58">
        <v>1621554066</v>
      </c>
    </row>
    <row r="13898" spans="1:1" x14ac:dyDescent="0.15">
      <c r="A13898" s="58">
        <v>1621661476</v>
      </c>
    </row>
    <row r="13899" spans="1:1" x14ac:dyDescent="0.15">
      <c r="A13899" s="58">
        <v>1111976117</v>
      </c>
    </row>
    <row r="13900" spans="1:1" x14ac:dyDescent="0.15">
      <c r="A13900" s="58">
        <v>1621661858</v>
      </c>
    </row>
    <row r="13901" spans="1:1" x14ac:dyDescent="0.15">
      <c r="A13901" s="58">
        <v>1605550585</v>
      </c>
    </row>
    <row r="13902" spans="1:1" x14ac:dyDescent="0.15">
      <c r="A13902" s="58">
        <v>1501428680</v>
      </c>
    </row>
    <row r="13903" spans="1:1" x14ac:dyDescent="0.15">
      <c r="A13903" s="58">
        <v>1603212216</v>
      </c>
    </row>
    <row r="13904" spans="1:1" x14ac:dyDescent="0.15">
      <c r="A13904" s="58">
        <v>1621208178</v>
      </c>
    </row>
    <row r="13905" spans="1:1" x14ac:dyDescent="0.15">
      <c r="A13905" s="58">
        <v>1500897672</v>
      </c>
    </row>
    <row r="13906" spans="1:1" x14ac:dyDescent="0.15">
      <c r="A13906" s="58">
        <v>1618488864</v>
      </c>
    </row>
    <row r="13907" spans="1:1" x14ac:dyDescent="0.15">
      <c r="A13907" s="58">
        <v>1614445337</v>
      </c>
    </row>
    <row r="13908" spans="1:1" x14ac:dyDescent="0.15">
      <c r="A13908" s="58">
        <v>812873923</v>
      </c>
    </row>
    <row r="13909" spans="1:1" x14ac:dyDescent="0.15">
      <c r="A13909" s="58">
        <v>1500846325</v>
      </c>
    </row>
    <row r="13910" spans="1:1" x14ac:dyDescent="0.15">
      <c r="A13910" s="58">
        <v>1620028041</v>
      </c>
    </row>
    <row r="13911" spans="1:1" x14ac:dyDescent="0.15">
      <c r="A13911" s="58">
        <v>1500256929</v>
      </c>
    </row>
    <row r="13912" spans="1:1" x14ac:dyDescent="0.15">
      <c r="A13912" s="58">
        <v>1619373558</v>
      </c>
    </row>
    <row r="13913" spans="1:1" x14ac:dyDescent="0.15">
      <c r="A13913" s="58">
        <v>1500062398</v>
      </c>
    </row>
    <row r="13914" spans="1:1" x14ac:dyDescent="0.15">
      <c r="A13914" s="58">
        <v>1500030450</v>
      </c>
    </row>
    <row r="13915" spans="1:1" x14ac:dyDescent="0.15">
      <c r="A13915" s="58">
        <v>1614934950</v>
      </c>
    </row>
    <row r="13916" spans="1:1" x14ac:dyDescent="0.15">
      <c r="A13916" s="58">
        <v>1621664583</v>
      </c>
    </row>
    <row r="13917" spans="1:1" x14ac:dyDescent="0.15">
      <c r="A13917" s="58">
        <v>1414082443</v>
      </c>
    </row>
    <row r="13918" spans="1:1" x14ac:dyDescent="0.15">
      <c r="A13918" s="58">
        <v>1500958122</v>
      </c>
    </row>
    <row r="13919" spans="1:1" x14ac:dyDescent="0.15">
      <c r="A13919" s="58">
        <v>1500965041</v>
      </c>
    </row>
    <row r="13920" spans="1:1" x14ac:dyDescent="0.15">
      <c r="A13920" s="58">
        <v>1405885455</v>
      </c>
    </row>
    <row r="13921" spans="1:1" x14ac:dyDescent="0.15">
      <c r="A13921" s="58">
        <v>805564199</v>
      </c>
    </row>
    <row r="13922" spans="1:1" x14ac:dyDescent="0.15">
      <c r="A13922" s="58">
        <v>1605954770</v>
      </c>
    </row>
    <row r="13923" spans="1:1" x14ac:dyDescent="0.15">
      <c r="A13923" s="58">
        <v>906084787</v>
      </c>
    </row>
    <row r="13924" spans="1:1" x14ac:dyDescent="0.15">
      <c r="A13924" s="58">
        <v>1107685480</v>
      </c>
    </row>
    <row r="13925" spans="1:1" x14ac:dyDescent="0.15">
      <c r="A13925" s="58">
        <v>1501824181</v>
      </c>
    </row>
    <row r="13926" spans="1:1" x14ac:dyDescent="0.15">
      <c r="A13926" s="58">
        <v>1606967722</v>
      </c>
    </row>
    <row r="13927" spans="1:1" x14ac:dyDescent="0.15">
      <c r="A13927" s="58">
        <v>1500889583</v>
      </c>
    </row>
    <row r="13928" spans="1:1" x14ac:dyDescent="0.15">
      <c r="A13928" s="58">
        <v>902911829</v>
      </c>
    </row>
    <row r="13929" spans="1:1" x14ac:dyDescent="0.15">
      <c r="A13929" s="58">
        <v>1612638854</v>
      </c>
    </row>
    <row r="13930" spans="1:1" x14ac:dyDescent="0.15">
      <c r="A13930" s="58">
        <v>1403760786</v>
      </c>
    </row>
    <row r="13931" spans="1:1" x14ac:dyDescent="0.15">
      <c r="A13931" s="58">
        <v>902918404</v>
      </c>
    </row>
    <row r="13932" spans="1:1" x14ac:dyDescent="0.15">
      <c r="A13932" s="58">
        <v>1307954492</v>
      </c>
    </row>
    <row r="13933" spans="1:1" x14ac:dyDescent="0.15">
      <c r="A13933" s="58">
        <v>1501879108</v>
      </c>
    </row>
    <row r="13934" spans="1:1" x14ac:dyDescent="0.15">
      <c r="A13934" s="58">
        <v>1613733811</v>
      </c>
    </row>
    <row r="13935" spans="1:1" x14ac:dyDescent="0.15">
      <c r="A13935" s="58">
        <v>1407056024</v>
      </c>
    </row>
    <row r="13936" spans="1:1" x14ac:dyDescent="0.15">
      <c r="A13936" s="58">
        <v>1110943645</v>
      </c>
    </row>
    <row r="13937" spans="1:1" x14ac:dyDescent="0.15">
      <c r="A13937" s="58">
        <v>1009478974</v>
      </c>
    </row>
    <row r="13938" spans="1:1" x14ac:dyDescent="0.15">
      <c r="A13938" s="58">
        <v>904010652</v>
      </c>
    </row>
    <row r="13939" spans="1:1" x14ac:dyDescent="0.15">
      <c r="A13939" s="58">
        <v>1500802659</v>
      </c>
    </row>
    <row r="13940" spans="1:1" x14ac:dyDescent="0.15">
      <c r="A13940" s="58">
        <v>804544730</v>
      </c>
    </row>
    <row r="13941" spans="1:1" x14ac:dyDescent="0.15">
      <c r="A13941" s="58">
        <v>1500246699</v>
      </c>
    </row>
    <row r="13942" spans="1:1" x14ac:dyDescent="0.15">
      <c r="A13942" s="58">
        <v>701135663</v>
      </c>
    </row>
    <row r="13943" spans="1:1" x14ac:dyDescent="0.15">
      <c r="A13943" s="58">
        <v>1211111407</v>
      </c>
    </row>
    <row r="13944" spans="1:1" x14ac:dyDescent="0.15">
      <c r="A13944" s="58">
        <v>1312492667</v>
      </c>
    </row>
    <row r="13945" spans="1:1" x14ac:dyDescent="0.15">
      <c r="A13945" s="58">
        <v>1500813201</v>
      </c>
    </row>
    <row r="13946" spans="1:1" x14ac:dyDescent="0.15">
      <c r="A13946" s="58">
        <v>1618953089</v>
      </c>
    </row>
    <row r="13947" spans="1:1" x14ac:dyDescent="0.15">
      <c r="A13947" s="58">
        <v>1203371396</v>
      </c>
    </row>
    <row r="13948" spans="1:1" x14ac:dyDescent="0.15">
      <c r="A13948" s="58">
        <v>1309085153</v>
      </c>
    </row>
    <row r="13949" spans="1:1" x14ac:dyDescent="0.15">
      <c r="A13949" s="58">
        <v>808705467</v>
      </c>
    </row>
    <row r="13950" spans="1:1" x14ac:dyDescent="0.15">
      <c r="A13950" s="58">
        <v>1306883665</v>
      </c>
    </row>
    <row r="13951" spans="1:1" x14ac:dyDescent="0.15">
      <c r="A13951" s="58">
        <v>1621457301</v>
      </c>
    </row>
    <row r="13952" spans="1:1" x14ac:dyDescent="0.15">
      <c r="A13952" s="58">
        <v>1610224938</v>
      </c>
    </row>
    <row r="13953" spans="1:1" x14ac:dyDescent="0.15">
      <c r="A13953" s="58">
        <v>1605813109</v>
      </c>
    </row>
    <row r="13954" spans="1:1" x14ac:dyDescent="0.15">
      <c r="A13954" s="58">
        <v>1501245199</v>
      </c>
    </row>
    <row r="13955" spans="1:1" x14ac:dyDescent="0.15">
      <c r="A13955" s="58">
        <v>1203382203</v>
      </c>
    </row>
    <row r="13956" spans="1:1" x14ac:dyDescent="0.15">
      <c r="A13956" s="58">
        <v>1501162980</v>
      </c>
    </row>
    <row r="13957" spans="1:1" x14ac:dyDescent="0.15">
      <c r="A13957" s="58">
        <v>1603189127</v>
      </c>
    </row>
    <row r="13958" spans="1:1" x14ac:dyDescent="0.15">
      <c r="A13958" s="58">
        <v>1108752330</v>
      </c>
    </row>
    <row r="13959" spans="1:1" x14ac:dyDescent="0.15">
      <c r="A13959" s="58">
        <v>1502046907</v>
      </c>
    </row>
    <row r="13960" spans="1:1" x14ac:dyDescent="0.15">
      <c r="A13960" s="58">
        <v>1203427388</v>
      </c>
    </row>
    <row r="13961" spans="1:1" x14ac:dyDescent="0.15">
      <c r="A13961" s="58">
        <v>1012145780</v>
      </c>
    </row>
    <row r="13962" spans="1:1" x14ac:dyDescent="0.15">
      <c r="A13962" s="58">
        <v>801471503</v>
      </c>
    </row>
    <row r="13963" spans="1:1" x14ac:dyDescent="0.15">
      <c r="A13963" s="58">
        <v>1614676803</v>
      </c>
    </row>
    <row r="13964" spans="1:1" x14ac:dyDescent="0.15">
      <c r="A13964" s="58">
        <v>1618461762</v>
      </c>
    </row>
    <row r="13965" spans="1:1" x14ac:dyDescent="0.15">
      <c r="A13965" s="58">
        <v>1304696756</v>
      </c>
    </row>
    <row r="13966" spans="1:1" x14ac:dyDescent="0.15">
      <c r="A13966" s="58">
        <v>1211186285</v>
      </c>
    </row>
    <row r="13967" spans="1:1" x14ac:dyDescent="0.15">
      <c r="A13967" s="58">
        <v>610108295</v>
      </c>
    </row>
    <row r="13968" spans="1:1" x14ac:dyDescent="0.15">
      <c r="A13968" s="58">
        <v>605037183</v>
      </c>
    </row>
    <row r="13969" spans="1:1" x14ac:dyDescent="0.15">
      <c r="A13969" s="58">
        <v>909124196</v>
      </c>
    </row>
    <row r="13970" spans="1:1" x14ac:dyDescent="0.15">
      <c r="A13970" s="58">
        <v>1614011763</v>
      </c>
    </row>
    <row r="13971" spans="1:1" x14ac:dyDescent="0.15">
      <c r="A13971" s="58">
        <v>802505488</v>
      </c>
    </row>
    <row r="13972" spans="1:1" x14ac:dyDescent="0.15">
      <c r="A13972" s="58">
        <v>1617823503</v>
      </c>
    </row>
    <row r="13973" spans="1:1" x14ac:dyDescent="0.15">
      <c r="A13973" s="58">
        <v>1500401983</v>
      </c>
    </row>
    <row r="13974" spans="1:1" x14ac:dyDescent="0.15">
      <c r="A13974" s="58">
        <v>1602849132</v>
      </c>
    </row>
    <row r="13975" spans="1:1" x14ac:dyDescent="0.15">
      <c r="A13975" s="58">
        <v>1621178785</v>
      </c>
    </row>
    <row r="13976" spans="1:1" x14ac:dyDescent="0.15">
      <c r="A13976" s="58">
        <v>901852952</v>
      </c>
    </row>
    <row r="13977" spans="1:1" x14ac:dyDescent="0.15">
      <c r="A13977" s="58">
        <v>1621673521</v>
      </c>
    </row>
    <row r="13978" spans="1:1" x14ac:dyDescent="0.15">
      <c r="A13978" s="58">
        <v>1501557065</v>
      </c>
    </row>
    <row r="13979" spans="1:1" x14ac:dyDescent="0.15">
      <c r="A13979" s="58">
        <v>1621627744</v>
      </c>
    </row>
    <row r="13980" spans="1:1" x14ac:dyDescent="0.15">
      <c r="A13980" s="58">
        <v>1500893139</v>
      </c>
    </row>
    <row r="13981" spans="1:1" x14ac:dyDescent="0.15">
      <c r="A13981" s="58">
        <v>1500662272</v>
      </c>
    </row>
    <row r="13982" spans="1:1" x14ac:dyDescent="0.15">
      <c r="A13982" s="58">
        <v>1306878584</v>
      </c>
    </row>
    <row r="13983" spans="1:1" x14ac:dyDescent="0.15">
      <c r="A13983" s="58">
        <v>1617140523</v>
      </c>
    </row>
    <row r="13984" spans="1:1" x14ac:dyDescent="0.15">
      <c r="A13984" s="58">
        <v>1501412592</v>
      </c>
    </row>
    <row r="13985" spans="1:1" x14ac:dyDescent="0.15">
      <c r="A13985" s="58">
        <v>1311258372</v>
      </c>
    </row>
    <row r="13986" spans="1:1" x14ac:dyDescent="0.15">
      <c r="A13986" s="58">
        <v>1621667355</v>
      </c>
    </row>
    <row r="13987" spans="1:1" x14ac:dyDescent="0.15">
      <c r="A13987" s="58">
        <v>1501861966</v>
      </c>
    </row>
    <row r="13988" spans="1:1" x14ac:dyDescent="0.15">
      <c r="A13988" s="58">
        <v>1621659538</v>
      </c>
    </row>
    <row r="13989" spans="1:1" x14ac:dyDescent="0.15">
      <c r="A13989" s="58">
        <v>1614960195</v>
      </c>
    </row>
    <row r="13990" spans="1:1" x14ac:dyDescent="0.15">
      <c r="A13990" s="58">
        <v>1619986273</v>
      </c>
    </row>
    <row r="13991" spans="1:1" x14ac:dyDescent="0.15">
      <c r="A13991" s="58">
        <v>1612470580</v>
      </c>
    </row>
    <row r="13992" spans="1:1" x14ac:dyDescent="0.15">
      <c r="A13992" s="58">
        <v>1621679095</v>
      </c>
    </row>
    <row r="13993" spans="1:1" x14ac:dyDescent="0.15">
      <c r="A13993" s="58">
        <v>1607601184</v>
      </c>
    </row>
    <row r="13994" spans="1:1" x14ac:dyDescent="0.15">
      <c r="A13994" s="58">
        <v>1003292823</v>
      </c>
    </row>
    <row r="13995" spans="1:1" x14ac:dyDescent="0.15">
      <c r="A13995" s="58">
        <v>1619449512</v>
      </c>
    </row>
    <row r="13996" spans="1:1" x14ac:dyDescent="0.15">
      <c r="A13996" s="58">
        <v>1604357266</v>
      </c>
    </row>
    <row r="13997" spans="1:1" x14ac:dyDescent="0.15">
      <c r="A13997" s="58">
        <v>1609233600</v>
      </c>
    </row>
    <row r="13998" spans="1:1" x14ac:dyDescent="0.15">
      <c r="A13998" s="58">
        <v>1306847363</v>
      </c>
    </row>
    <row r="13999" spans="1:1" x14ac:dyDescent="0.15">
      <c r="A13999" s="58">
        <v>1615211865</v>
      </c>
    </row>
    <row r="14000" spans="1:1" x14ac:dyDescent="0.15">
      <c r="A14000" s="58">
        <v>807645821</v>
      </c>
    </row>
    <row r="14001" spans="1:1" x14ac:dyDescent="0.15">
      <c r="A14001" s="58">
        <v>910201201</v>
      </c>
    </row>
    <row r="14002" spans="1:1" x14ac:dyDescent="0.15">
      <c r="A14002" s="58">
        <v>1604214664</v>
      </c>
    </row>
    <row r="14003" spans="1:1" x14ac:dyDescent="0.15">
      <c r="A14003" s="58">
        <v>1616888525</v>
      </c>
    </row>
    <row r="14004" spans="1:1" x14ac:dyDescent="0.15">
      <c r="A14004" s="58">
        <v>1621683403</v>
      </c>
    </row>
    <row r="14005" spans="1:1" x14ac:dyDescent="0.15">
      <c r="A14005" s="58">
        <v>703192265</v>
      </c>
    </row>
    <row r="14006" spans="1:1" x14ac:dyDescent="0.15">
      <c r="A14006" s="58">
        <v>609083279</v>
      </c>
    </row>
    <row r="14007" spans="1:1" x14ac:dyDescent="0.15">
      <c r="A14007" s="58">
        <v>1621106021</v>
      </c>
    </row>
    <row r="14008" spans="1:1" x14ac:dyDescent="0.15">
      <c r="A14008" s="58">
        <v>1621684260</v>
      </c>
    </row>
    <row r="14009" spans="1:1" x14ac:dyDescent="0.15">
      <c r="A14009" s="58">
        <v>903914745</v>
      </c>
    </row>
    <row r="14010" spans="1:1" x14ac:dyDescent="0.15">
      <c r="A14010" s="58">
        <v>1501790331</v>
      </c>
    </row>
    <row r="14011" spans="1:1" x14ac:dyDescent="0.15">
      <c r="A14011" s="58">
        <v>1501509309</v>
      </c>
    </row>
    <row r="14012" spans="1:1" x14ac:dyDescent="0.15">
      <c r="A14012" s="58">
        <v>1609547923</v>
      </c>
    </row>
    <row r="14013" spans="1:1" x14ac:dyDescent="0.15">
      <c r="A14013" s="58">
        <v>1500982927</v>
      </c>
    </row>
    <row r="14014" spans="1:1" x14ac:dyDescent="0.15">
      <c r="A14014" s="58">
        <v>1404862147</v>
      </c>
    </row>
    <row r="14015" spans="1:1" x14ac:dyDescent="0.15">
      <c r="A14015" s="58">
        <v>810785740</v>
      </c>
    </row>
    <row r="14016" spans="1:1" x14ac:dyDescent="0.15">
      <c r="A14016" s="58">
        <v>1500888762</v>
      </c>
    </row>
    <row r="14017" spans="1:1" x14ac:dyDescent="0.15">
      <c r="A14017" s="58">
        <v>1621552556</v>
      </c>
    </row>
    <row r="14018" spans="1:1" x14ac:dyDescent="0.15">
      <c r="A14018" s="58">
        <v>1609494195</v>
      </c>
    </row>
    <row r="14019" spans="1:1" x14ac:dyDescent="0.15">
      <c r="A14019" s="58">
        <v>1201238566</v>
      </c>
    </row>
    <row r="14020" spans="1:1" x14ac:dyDescent="0.15">
      <c r="A14020" s="58">
        <v>1500848361</v>
      </c>
    </row>
    <row r="14021" spans="1:1" x14ac:dyDescent="0.15">
      <c r="A14021" s="58">
        <v>1203373679</v>
      </c>
    </row>
    <row r="14022" spans="1:1" x14ac:dyDescent="0.15">
      <c r="A14022" s="58">
        <v>1501160579</v>
      </c>
    </row>
    <row r="14023" spans="1:1" x14ac:dyDescent="0.15">
      <c r="A14023" s="58">
        <v>1619296435</v>
      </c>
    </row>
    <row r="14024" spans="1:1" x14ac:dyDescent="0.15">
      <c r="A14024" s="58">
        <v>1615431371</v>
      </c>
    </row>
    <row r="14025" spans="1:1" x14ac:dyDescent="0.15">
      <c r="A14025" s="58">
        <v>1501115088</v>
      </c>
    </row>
    <row r="14026" spans="1:1" x14ac:dyDescent="0.15">
      <c r="A14026" s="58">
        <v>1614995195</v>
      </c>
    </row>
    <row r="14027" spans="1:1" x14ac:dyDescent="0.15">
      <c r="A14027" s="58">
        <v>1004495189</v>
      </c>
    </row>
    <row r="14028" spans="1:1" x14ac:dyDescent="0.15">
      <c r="A14028" s="58">
        <v>1500250061</v>
      </c>
    </row>
    <row r="14029" spans="1:1" x14ac:dyDescent="0.15">
      <c r="A14029" s="58">
        <v>906062209</v>
      </c>
    </row>
    <row r="14030" spans="1:1" x14ac:dyDescent="0.15">
      <c r="A14030" s="58">
        <v>8300000071</v>
      </c>
    </row>
    <row r="14031" spans="1:1" x14ac:dyDescent="0.15">
      <c r="A14031" s="58">
        <v>1621643261</v>
      </c>
    </row>
    <row r="14032" spans="1:1" x14ac:dyDescent="0.15">
      <c r="A14032" s="58">
        <v>1501312906</v>
      </c>
    </row>
    <row r="14033" spans="1:1" x14ac:dyDescent="0.15">
      <c r="A14033" s="58">
        <v>1501087249</v>
      </c>
    </row>
    <row r="14034" spans="1:1" x14ac:dyDescent="0.15">
      <c r="A14034" s="58">
        <v>1501815246</v>
      </c>
    </row>
    <row r="14035" spans="1:1" x14ac:dyDescent="0.15">
      <c r="A14035" s="58">
        <v>1500262955</v>
      </c>
    </row>
    <row r="14036" spans="1:1" x14ac:dyDescent="0.15">
      <c r="A14036" s="58">
        <v>1104429867</v>
      </c>
    </row>
    <row r="14037" spans="1:1" x14ac:dyDescent="0.15">
      <c r="A14037" s="58">
        <v>1620496961</v>
      </c>
    </row>
    <row r="14038" spans="1:1" x14ac:dyDescent="0.15">
      <c r="A14038" s="58">
        <v>1501313677</v>
      </c>
    </row>
    <row r="14039" spans="1:1" x14ac:dyDescent="0.15">
      <c r="A14039" s="58">
        <v>704232832</v>
      </c>
    </row>
    <row r="14040" spans="1:1" x14ac:dyDescent="0.15">
      <c r="A14040" s="58">
        <v>1404826578</v>
      </c>
    </row>
    <row r="14041" spans="1:1" x14ac:dyDescent="0.15">
      <c r="A14041" s="58">
        <v>1411364673</v>
      </c>
    </row>
    <row r="14042" spans="1:1" x14ac:dyDescent="0.15">
      <c r="A14042" s="58">
        <v>603002883</v>
      </c>
    </row>
    <row r="14043" spans="1:1" x14ac:dyDescent="0.15">
      <c r="A14043" s="58">
        <v>1311316180</v>
      </c>
    </row>
    <row r="14044" spans="1:1" x14ac:dyDescent="0.15">
      <c r="A14044" s="58">
        <v>1611439632</v>
      </c>
    </row>
    <row r="14045" spans="1:1" x14ac:dyDescent="0.15">
      <c r="A14045" s="58">
        <v>1500708976</v>
      </c>
    </row>
    <row r="14046" spans="1:1" x14ac:dyDescent="0.15">
      <c r="A14046" s="58">
        <v>1501275443</v>
      </c>
    </row>
    <row r="14047" spans="1:1" x14ac:dyDescent="0.15">
      <c r="A14047" s="58">
        <v>1615198762</v>
      </c>
    </row>
    <row r="14048" spans="1:1" x14ac:dyDescent="0.15">
      <c r="A14048" s="58">
        <v>1617071124</v>
      </c>
    </row>
    <row r="14049" spans="1:1" x14ac:dyDescent="0.15">
      <c r="A14049" s="58">
        <v>1612309871</v>
      </c>
    </row>
    <row r="14050" spans="1:1" x14ac:dyDescent="0.15">
      <c r="A14050" s="58">
        <v>1500920993</v>
      </c>
    </row>
    <row r="14051" spans="1:1" x14ac:dyDescent="0.15">
      <c r="A14051" s="58">
        <v>1212291138</v>
      </c>
    </row>
    <row r="14052" spans="1:1" x14ac:dyDescent="0.15">
      <c r="A14052" s="58">
        <v>1616931795</v>
      </c>
    </row>
    <row r="14053" spans="1:1" x14ac:dyDescent="0.15">
      <c r="A14053" s="58">
        <v>1310242256</v>
      </c>
    </row>
    <row r="14054" spans="1:1" x14ac:dyDescent="0.15">
      <c r="A14054" s="58">
        <v>1621665735</v>
      </c>
    </row>
    <row r="14055" spans="1:1" x14ac:dyDescent="0.15">
      <c r="A14055" s="58">
        <v>1621691343</v>
      </c>
    </row>
    <row r="14056" spans="1:1" x14ac:dyDescent="0.15">
      <c r="A14056" s="58">
        <v>1500942264</v>
      </c>
    </row>
    <row r="14057" spans="1:1" x14ac:dyDescent="0.15">
      <c r="A14057" s="58">
        <v>1621691587</v>
      </c>
    </row>
    <row r="14058" spans="1:1" x14ac:dyDescent="0.15">
      <c r="A14058" s="58">
        <v>1621691578</v>
      </c>
    </row>
    <row r="14059" spans="1:1" x14ac:dyDescent="0.15">
      <c r="A14059" s="58">
        <v>1621691635</v>
      </c>
    </row>
    <row r="14060" spans="1:1" x14ac:dyDescent="0.15">
      <c r="A14060" s="58">
        <v>1003300144</v>
      </c>
    </row>
    <row r="14061" spans="1:1" x14ac:dyDescent="0.15">
      <c r="A14061" s="58">
        <v>1500304408</v>
      </c>
    </row>
    <row r="14062" spans="1:1" x14ac:dyDescent="0.15">
      <c r="A14062" s="58">
        <v>1602888159</v>
      </c>
    </row>
    <row r="14063" spans="1:1" x14ac:dyDescent="0.15">
      <c r="A14063" s="58">
        <v>807659474</v>
      </c>
    </row>
    <row r="14064" spans="1:1" x14ac:dyDescent="0.15">
      <c r="A14064" s="58">
        <v>1404841113</v>
      </c>
    </row>
    <row r="14065" spans="1:1" x14ac:dyDescent="0.15">
      <c r="A14065" s="58">
        <v>1621691864</v>
      </c>
    </row>
    <row r="14066" spans="1:1" x14ac:dyDescent="0.15">
      <c r="A14066" s="58">
        <v>1621523653</v>
      </c>
    </row>
    <row r="14067" spans="1:1" x14ac:dyDescent="0.15">
      <c r="A14067" s="58">
        <v>1106563898</v>
      </c>
    </row>
    <row r="14068" spans="1:1" x14ac:dyDescent="0.15">
      <c r="A14068" s="58">
        <v>1501952885</v>
      </c>
    </row>
    <row r="14069" spans="1:1" x14ac:dyDescent="0.15">
      <c r="A14069" s="58">
        <v>1409191025</v>
      </c>
    </row>
    <row r="14070" spans="1:1" x14ac:dyDescent="0.15">
      <c r="A14070" s="58">
        <v>1500793212</v>
      </c>
    </row>
    <row r="14071" spans="1:1" x14ac:dyDescent="0.15">
      <c r="A14071" s="58">
        <v>1501383487</v>
      </c>
    </row>
    <row r="14072" spans="1:1" x14ac:dyDescent="0.15">
      <c r="A14072" s="58">
        <v>1005336940</v>
      </c>
    </row>
    <row r="14073" spans="1:1" x14ac:dyDescent="0.15">
      <c r="A14073" s="58">
        <v>1607829672</v>
      </c>
    </row>
    <row r="14074" spans="1:1" x14ac:dyDescent="0.15">
      <c r="A14074" s="58">
        <v>1207757763</v>
      </c>
    </row>
    <row r="14075" spans="1:1" x14ac:dyDescent="0.15">
      <c r="A14075" s="58">
        <v>710406534</v>
      </c>
    </row>
    <row r="14076" spans="1:1" x14ac:dyDescent="0.15">
      <c r="A14076" s="58">
        <v>1619909555</v>
      </c>
    </row>
    <row r="14077" spans="1:1" x14ac:dyDescent="0.15">
      <c r="A14077" s="58">
        <v>1501301413</v>
      </c>
    </row>
    <row r="14078" spans="1:1" x14ac:dyDescent="0.15">
      <c r="A14078" s="58">
        <v>1621558103</v>
      </c>
    </row>
    <row r="14079" spans="1:1" x14ac:dyDescent="0.15">
      <c r="A14079" s="58">
        <v>1603398815</v>
      </c>
    </row>
    <row r="14080" spans="1:1" x14ac:dyDescent="0.15">
      <c r="A14080" s="58">
        <v>1614914709</v>
      </c>
    </row>
    <row r="14081" spans="1:1" x14ac:dyDescent="0.15">
      <c r="A14081" s="58">
        <v>1621451664</v>
      </c>
    </row>
    <row r="14082" spans="1:1" x14ac:dyDescent="0.15">
      <c r="A14082" s="58">
        <v>909117408</v>
      </c>
    </row>
    <row r="14083" spans="1:1" x14ac:dyDescent="0.15">
      <c r="A14083" s="58">
        <v>707297294</v>
      </c>
    </row>
    <row r="14084" spans="1:1" x14ac:dyDescent="0.15">
      <c r="A14084" s="58">
        <v>1500813195</v>
      </c>
    </row>
    <row r="14085" spans="1:1" x14ac:dyDescent="0.15">
      <c r="A14085" s="58">
        <v>1500929699</v>
      </c>
    </row>
    <row r="14086" spans="1:1" x14ac:dyDescent="0.15">
      <c r="A14086" s="58">
        <v>1501713247</v>
      </c>
    </row>
    <row r="14087" spans="1:1" x14ac:dyDescent="0.15">
      <c r="A14087" s="58">
        <v>1410294286</v>
      </c>
    </row>
    <row r="14088" spans="1:1" x14ac:dyDescent="0.15">
      <c r="A14088" s="58">
        <v>1610534105</v>
      </c>
    </row>
    <row r="14089" spans="1:1" x14ac:dyDescent="0.15">
      <c r="A14089" s="58">
        <v>1621404093</v>
      </c>
    </row>
    <row r="14090" spans="1:1" x14ac:dyDescent="0.15">
      <c r="A14090" s="58">
        <v>1621336367</v>
      </c>
    </row>
    <row r="14091" spans="1:1" x14ac:dyDescent="0.15">
      <c r="A14091" s="58">
        <v>1620189285</v>
      </c>
    </row>
    <row r="14092" spans="1:1" x14ac:dyDescent="0.15">
      <c r="A14092" s="58">
        <v>1611448212</v>
      </c>
    </row>
    <row r="14093" spans="1:1" x14ac:dyDescent="0.15">
      <c r="A14093" s="58">
        <v>1414179731</v>
      </c>
    </row>
    <row r="14094" spans="1:1" x14ac:dyDescent="0.15">
      <c r="A14094" s="58">
        <v>1501883083</v>
      </c>
    </row>
    <row r="14095" spans="1:1" x14ac:dyDescent="0.15">
      <c r="A14095" s="58">
        <v>708321622</v>
      </c>
    </row>
    <row r="14096" spans="1:1" x14ac:dyDescent="0.15">
      <c r="A14096" s="58">
        <v>1501832811</v>
      </c>
    </row>
    <row r="14097" spans="1:1" x14ac:dyDescent="0.15">
      <c r="A14097" s="58">
        <v>1621494904</v>
      </c>
    </row>
    <row r="14098" spans="1:1" x14ac:dyDescent="0.15">
      <c r="A14098" s="58">
        <v>1207831237</v>
      </c>
    </row>
    <row r="14099" spans="1:1" x14ac:dyDescent="0.15">
      <c r="A14099" s="58">
        <v>1617807943</v>
      </c>
    </row>
    <row r="14100" spans="1:1" x14ac:dyDescent="0.15">
      <c r="A14100" s="58">
        <v>1621678575</v>
      </c>
    </row>
    <row r="14101" spans="1:1" x14ac:dyDescent="0.15">
      <c r="A14101" s="58">
        <v>1615622500</v>
      </c>
    </row>
    <row r="14102" spans="1:1" x14ac:dyDescent="0.15">
      <c r="A14102" s="58">
        <v>807632085</v>
      </c>
    </row>
    <row r="14103" spans="1:1" x14ac:dyDescent="0.15">
      <c r="A14103" s="58">
        <v>1613640490</v>
      </c>
    </row>
    <row r="14104" spans="1:1" x14ac:dyDescent="0.15">
      <c r="A14104" s="58">
        <v>1501197638</v>
      </c>
    </row>
    <row r="14105" spans="1:1" x14ac:dyDescent="0.15">
      <c r="A14105" s="58">
        <v>1621179230</v>
      </c>
    </row>
    <row r="14106" spans="1:1" x14ac:dyDescent="0.15">
      <c r="A14106" s="58">
        <v>1500964919</v>
      </c>
    </row>
    <row r="14107" spans="1:1" x14ac:dyDescent="0.15">
      <c r="A14107" s="58">
        <v>1001224875</v>
      </c>
    </row>
    <row r="14108" spans="1:1" x14ac:dyDescent="0.15">
      <c r="A14108" s="58">
        <v>1621699389</v>
      </c>
    </row>
    <row r="14109" spans="1:1" x14ac:dyDescent="0.15">
      <c r="A14109" s="58">
        <v>1307954712</v>
      </c>
    </row>
    <row r="14110" spans="1:1" x14ac:dyDescent="0.15">
      <c r="A14110" s="58">
        <v>1501383161</v>
      </c>
    </row>
    <row r="14111" spans="1:1" x14ac:dyDescent="0.15">
      <c r="A14111" s="58">
        <v>1620982420</v>
      </c>
    </row>
    <row r="14112" spans="1:1" x14ac:dyDescent="0.15">
      <c r="A14112" s="58">
        <v>1600475919</v>
      </c>
    </row>
    <row r="14113" spans="1:1" x14ac:dyDescent="0.15">
      <c r="A14113" s="58">
        <v>1621699811</v>
      </c>
    </row>
    <row r="14114" spans="1:1" x14ac:dyDescent="0.15">
      <c r="A14114" s="58">
        <v>1621010476</v>
      </c>
    </row>
    <row r="14115" spans="1:1" x14ac:dyDescent="0.15">
      <c r="A14115" s="58">
        <v>1616804763</v>
      </c>
    </row>
    <row r="14116" spans="1:1" x14ac:dyDescent="0.15">
      <c r="A14116" s="58">
        <v>1621681603</v>
      </c>
    </row>
    <row r="14117" spans="1:1" x14ac:dyDescent="0.15">
      <c r="A14117" s="58">
        <v>1604784811</v>
      </c>
    </row>
    <row r="14118" spans="1:1" x14ac:dyDescent="0.15">
      <c r="A14118" s="58">
        <v>1620990261</v>
      </c>
    </row>
    <row r="14119" spans="1:1" x14ac:dyDescent="0.15">
      <c r="A14119" s="58">
        <v>1501926413</v>
      </c>
    </row>
    <row r="14120" spans="1:1" x14ac:dyDescent="0.15">
      <c r="A14120" s="58">
        <v>1605452551</v>
      </c>
    </row>
    <row r="14121" spans="1:1" x14ac:dyDescent="0.15">
      <c r="A14121" s="58">
        <v>1601692092</v>
      </c>
    </row>
    <row r="14122" spans="1:1" x14ac:dyDescent="0.15">
      <c r="A14122" s="58">
        <v>1615757480</v>
      </c>
    </row>
    <row r="14123" spans="1:1" x14ac:dyDescent="0.15">
      <c r="A14123" s="58">
        <v>901867832</v>
      </c>
    </row>
    <row r="14124" spans="1:1" x14ac:dyDescent="0.15">
      <c r="A14124" s="58">
        <v>1205525085</v>
      </c>
    </row>
    <row r="14125" spans="1:1" x14ac:dyDescent="0.15">
      <c r="A14125" s="58">
        <v>1615624081</v>
      </c>
    </row>
    <row r="14126" spans="1:1" x14ac:dyDescent="0.15">
      <c r="A14126" s="58">
        <v>809757607</v>
      </c>
    </row>
    <row r="14127" spans="1:1" x14ac:dyDescent="0.15">
      <c r="A14127" s="58">
        <v>608070159</v>
      </c>
    </row>
    <row r="14128" spans="1:1" x14ac:dyDescent="0.15">
      <c r="A14128" s="58">
        <v>1500863493</v>
      </c>
    </row>
    <row r="14129" spans="1:1" x14ac:dyDescent="0.15">
      <c r="A14129" s="58">
        <v>1607878968</v>
      </c>
    </row>
    <row r="14130" spans="1:1" x14ac:dyDescent="0.15">
      <c r="A14130" s="58">
        <v>1309133074</v>
      </c>
    </row>
    <row r="14131" spans="1:1" x14ac:dyDescent="0.15">
      <c r="A14131" s="58">
        <v>1501117302</v>
      </c>
    </row>
    <row r="14132" spans="1:1" x14ac:dyDescent="0.15">
      <c r="A14132" s="58">
        <v>710356188</v>
      </c>
    </row>
    <row r="14133" spans="1:1" x14ac:dyDescent="0.15">
      <c r="A14133" s="58">
        <v>1408119636</v>
      </c>
    </row>
    <row r="14134" spans="1:1" x14ac:dyDescent="0.15">
      <c r="A14134" s="58">
        <v>1600037298</v>
      </c>
    </row>
    <row r="14135" spans="1:1" x14ac:dyDescent="0.15">
      <c r="A14135" s="58">
        <v>1501296515</v>
      </c>
    </row>
    <row r="14136" spans="1:1" x14ac:dyDescent="0.15">
      <c r="A14136" s="58">
        <v>1618437303</v>
      </c>
    </row>
    <row r="14137" spans="1:1" x14ac:dyDescent="0.15">
      <c r="A14137" s="58">
        <v>1501605945</v>
      </c>
    </row>
    <row r="14138" spans="1:1" x14ac:dyDescent="0.15">
      <c r="A14138" s="58">
        <v>1612781468</v>
      </c>
    </row>
    <row r="14139" spans="1:1" x14ac:dyDescent="0.15">
      <c r="A14139" s="58">
        <v>1212218336</v>
      </c>
    </row>
    <row r="14140" spans="1:1" x14ac:dyDescent="0.15">
      <c r="A14140" s="58">
        <v>909107987</v>
      </c>
    </row>
    <row r="14141" spans="1:1" x14ac:dyDescent="0.15">
      <c r="A14141" s="58">
        <v>1613450295</v>
      </c>
    </row>
    <row r="14142" spans="1:1" x14ac:dyDescent="0.15">
      <c r="A14142" s="58">
        <v>710380919</v>
      </c>
    </row>
    <row r="14143" spans="1:1" x14ac:dyDescent="0.15">
      <c r="A14143" s="58">
        <v>1619675735</v>
      </c>
    </row>
    <row r="14144" spans="1:1" x14ac:dyDescent="0.15">
      <c r="A14144" s="58">
        <v>1619168808</v>
      </c>
    </row>
    <row r="14145" spans="1:1" x14ac:dyDescent="0.15">
      <c r="A14145" s="58">
        <v>1500446035</v>
      </c>
    </row>
    <row r="14146" spans="1:1" x14ac:dyDescent="0.15">
      <c r="A14146" s="58">
        <v>1621390721</v>
      </c>
    </row>
    <row r="14147" spans="1:1" x14ac:dyDescent="0.15">
      <c r="A14147" s="58">
        <v>1611781175</v>
      </c>
    </row>
    <row r="14148" spans="1:1" x14ac:dyDescent="0.15">
      <c r="A14148" s="58">
        <v>1500988627</v>
      </c>
    </row>
    <row r="14149" spans="1:1" x14ac:dyDescent="0.15">
      <c r="A14149" s="58">
        <v>1621602743</v>
      </c>
    </row>
    <row r="14150" spans="1:1" x14ac:dyDescent="0.15">
      <c r="A14150" s="58">
        <v>1500132526</v>
      </c>
    </row>
    <row r="14151" spans="1:1" x14ac:dyDescent="0.15">
      <c r="A14151" s="58">
        <v>1411412985</v>
      </c>
    </row>
    <row r="14152" spans="1:1" x14ac:dyDescent="0.15">
      <c r="A14152" s="58">
        <v>1619487675</v>
      </c>
    </row>
    <row r="14153" spans="1:1" x14ac:dyDescent="0.15">
      <c r="A14153" s="58">
        <v>1501782205</v>
      </c>
    </row>
    <row r="14154" spans="1:1" x14ac:dyDescent="0.15">
      <c r="A14154" s="58">
        <v>1409189090</v>
      </c>
    </row>
    <row r="14155" spans="1:1" x14ac:dyDescent="0.15">
      <c r="A14155" s="58">
        <v>1621708865</v>
      </c>
    </row>
    <row r="14156" spans="1:1" x14ac:dyDescent="0.15">
      <c r="A14156" s="58">
        <v>1500836677</v>
      </c>
    </row>
    <row r="14157" spans="1:1" x14ac:dyDescent="0.15">
      <c r="A14157" s="58">
        <v>1500228244</v>
      </c>
    </row>
    <row r="14158" spans="1:1" x14ac:dyDescent="0.15">
      <c r="A14158" s="58">
        <v>1501379784</v>
      </c>
    </row>
    <row r="14159" spans="1:1" x14ac:dyDescent="0.15">
      <c r="A14159" s="58">
        <v>1501365046</v>
      </c>
    </row>
    <row r="14160" spans="1:1" x14ac:dyDescent="0.15">
      <c r="A14160" s="58">
        <v>1500144639</v>
      </c>
    </row>
    <row r="14161" spans="1:1" x14ac:dyDescent="0.15">
      <c r="A14161" s="58">
        <v>1607071699</v>
      </c>
    </row>
    <row r="14162" spans="1:1" x14ac:dyDescent="0.15">
      <c r="A14162" s="58">
        <v>1311266566</v>
      </c>
    </row>
    <row r="14163" spans="1:1" x14ac:dyDescent="0.15">
      <c r="A14163" s="58">
        <v>1621709712</v>
      </c>
    </row>
    <row r="14164" spans="1:1" x14ac:dyDescent="0.15">
      <c r="A14164" s="58">
        <v>707286093</v>
      </c>
    </row>
    <row r="14165" spans="1:1" x14ac:dyDescent="0.15">
      <c r="A14165" s="58">
        <v>1102278127</v>
      </c>
    </row>
    <row r="14166" spans="1:1" x14ac:dyDescent="0.15">
      <c r="A14166" s="58">
        <v>1501163535</v>
      </c>
    </row>
    <row r="14167" spans="1:1" x14ac:dyDescent="0.15">
      <c r="A14167" s="58">
        <v>8300000166</v>
      </c>
    </row>
    <row r="14168" spans="1:1" x14ac:dyDescent="0.15">
      <c r="A14168" s="58">
        <v>1607495143</v>
      </c>
    </row>
    <row r="14169" spans="1:1" x14ac:dyDescent="0.15">
      <c r="A14169" s="58">
        <v>1101225551</v>
      </c>
    </row>
    <row r="14170" spans="1:1" x14ac:dyDescent="0.15">
      <c r="A14170" s="58">
        <v>1304719113</v>
      </c>
    </row>
    <row r="14171" spans="1:1" x14ac:dyDescent="0.15">
      <c r="A14171" s="58">
        <v>1616978565</v>
      </c>
    </row>
    <row r="14172" spans="1:1" x14ac:dyDescent="0.15">
      <c r="A14172" s="58">
        <v>1311254430</v>
      </c>
    </row>
    <row r="14173" spans="1:1" x14ac:dyDescent="0.15">
      <c r="A14173" s="58">
        <v>1621692678</v>
      </c>
    </row>
    <row r="14174" spans="1:1" x14ac:dyDescent="0.15">
      <c r="A14174" s="58">
        <v>1621699345</v>
      </c>
    </row>
    <row r="14175" spans="1:1" x14ac:dyDescent="0.15">
      <c r="A14175" s="58">
        <v>1617974038</v>
      </c>
    </row>
    <row r="14176" spans="1:1" x14ac:dyDescent="0.15">
      <c r="A14176" s="58">
        <v>1112141730</v>
      </c>
    </row>
    <row r="14177" spans="1:1" x14ac:dyDescent="0.15">
      <c r="A14177" s="58">
        <v>1501833222</v>
      </c>
    </row>
    <row r="14178" spans="1:1" x14ac:dyDescent="0.15">
      <c r="A14178" s="58">
        <v>1605321983</v>
      </c>
    </row>
    <row r="14179" spans="1:1" x14ac:dyDescent="0.15">
      <c r="A14179" s="58">
        <v>1501136109</v>
      </c>
    </row>
    <row r="14180" spans="1:1" x14ac:dyDescent="0.15">
      <c r="A14180" s="58">
        <v>1411370561</v>
      </c>
    </row>
    <row r="14181" spans="1:1" x14ac:dyDescent="0.15">
      <c r="A14181" s="58">
        <v>902981209</v>
      </c>
    </row>
    <row r="14182" spans="1:1" x14ac:dyDescent="0.15">
      <c r="A14182" s="58">
        <v>1610757157</v>
      </c>
    </row>
    <row r="14183" spans="1:1" x14ac:dyDescent="0.15">
      <c r="A14183" s="58">
        <v>807661628</v>
      </c>
    </row>
    <row r="14184" spans="1:1" x14ac:dyDescent="0.15">
      <c r="A14184" s="58">
        <v>606034966</v>
      </c>
    </row>
    <row r="14185" spans="1:1" x14ac:dyDescent="0.15">
      <c r="A14185" s="58">
        <v>1413181704</v>
      </c>
    </row>
    <row r="14186" spans="1:1" x14ac:dyDescent="0.15">
      <c r="A14186" s="58">
        <v>1411444078</v>
      </c>
    </row>
    <row r="14187" spans="1:1" x14ac:dyDescent="0.15">
      <c r="A14187" s="58">
        <v>1302486502</v>
      </c>
    </row>
    <row r="14188" spans="1:1" x14ac:dyDescent="0.15">
      <c r="A14188" s="58">
        <v>1621001252</v>
      </c>
    </row>
    <row r="14189" spans="1:1" x14ac:dyDescent="0.15">
      <c r="A14189" s="58">
        <v>1208896691</v>
      </c>
    </row>
    <row r="14190" spans="1:1" x14ac:dyDescent="0.15">
      <c r="A14190" s="58">
        <v>1501292253</v>
      </c>
    </row>
    <row r="14191" spans="1:1" x14ac:dyDescent="0.15">
      <c r="A14191" s="58">
        <v>1605609827</v>
      </c>
    </row>
    <row r="14192" spans="1:1" x14ac:dyDescent="0.15">
      <c r="A14192" s="58">
        <v>1501916343</v>
      </c>
    </row>
    <row r="14193" spans="1:1" x14ac:dyDescent="0.15">
      <c r="A14193" s="58">
        <v>904996308</v>
      </c>
    </row>
    <row r="14194" spans="1:1" x14ac:dyDescent="0.15">
      <c r="A14194" s="58">
        <v>1606363142</v>
      </c>
    </row>
    <row r="14195" spans="1:1" x14ac:dyDescent="0.15">
      <c r="A14195" s="58">
        <v>1620900565</v>
      </c>
    </row>
    <row r="14196" spans="1:1" x14ac:dyDescent="0.15">
      <c r="A14196" s="58">
        <v>1210086823</v>
      </c>
    </row>
    <row r="14197" spans="1:1" x14ac:dyDescent="0.15">
      <c r="A14197" s="58">
        <v>1501596026</v>
      </c>
    </row>
    <row r="14198" spans="1:1" x14ac:dyDescent="0.15">
      <c r="A14198" s="58">
        <v>1617653212</v>
      </c>
    </row>
    <row r="14199" spans="1:1" x14ac:dyDescent="0.15">
      <c r="A14199" s="58">
        <v>1406970901</v>
      </c>
    </row>
    <row r="14200" spans="1:1" x14ac:dyDescent="0.15">
      <c r="A14200" s="58">
        <v>1500772177</v>
      </c>
    </row>
    <row r="14201" spans="1:1" x14ac:dyDescent="0.15">
      <c r="A14201" s="58">
        <v>1108767293</v>
      </c>
    </row>
    <row r="14202" spans="1:1" x14ac:dyDescent="0.15">
      <c r="A14202" s="58">
        <v>1500898422</v>
      </c>
    </row>
    <row r="14203" spans="1:1" x14ac:dyDescent="0.15">
      <c r="A14203" s="58">
        <v>1611663903</v>
      </c>
    </row>
    <row r="14204" spans="1:1" x14ac:dyDescent="0.15">
      <c r="A14204" s="58">
        <v>1602672699</v>
      </c>
    </row>
    <row r="14205" spans="1:1" x14ac:dyDescent="0.15">
      <c r="A14205" s="58">
        <v>1212314531</v>
      </c>
    </row>
    <row r="14206" spans="1:1" x14ac:dyDescent="0.15">
      <c r="A14206" s="58">
        <v>1403770589</v>
      </c>
    </row>
    <row r="14207" spans="1:1" x14ac:dyDescent="0.15">
      <c r="A14207" s="58">
        <v>1621719533</v>
      </c>
    </row>
    <row r="14208" spans="1:1" x14ac:dyDescent="0.15">
      <c r="A14208" s="58">
        <v>1501141400</v>
      </c>
    </row>
    <row r="14209" spans="1:1" x14ac:dyDescent="0.15">
      <c r="A14209" s="58">
        <v>908148093</v>
      </c>
    </row>
    <row r="14210" spans="1:1" x14ac:dyDescent="0.15">
      <c r="A14210" s="58">
        <v>1501579622</v>
      </c>
    </row>
    <row r="14211" spans="1:1" x14ac:dyDescent="0.15">
      <c r="A14211" s="58">
        <v>1414154252</v>
      </c>
    </row>
    <row r="14212" spans="1:1" x14ac:dyDescent="0.15">
      <c r="A14212" s="58">
        <v>1501316654</v>
      </c>
    </row>
    <row r="14213" spans="1:1" x14ac:dyDescent="0.15">
      <c r="A14213" s="58">
        <v>907036866</v>
      </c>
    </row>
    <row r="14214" spans="1:1" x14ac:dyDescent="0.15">
      <c r="A14214" s="58">
        <v>1500074840</v>
      </c>
    </row>
    <row r="14215" spans="1:1" x14ac:dyDescent="0.15">
      <c r="A14215" s="58">
        <v>1404865099</v>
      </c>
    </row>
    <row r="14216" spans="1:1" x14ac:dyDescent="0.15">
      <c r="A14216" s="58">
        <v>1501933799</v>
      </c>
    </row>
    <row r="14217" spans="1:1" x14ac:dyDescent="0.15">
      <c r="A14217" s="58">
        <v>612139256</v>
      </c>
    </row>
    <row r="14218" spans="1:1" x14ac:dyDescent="0.15">
      <c r="A14218" s="58">
        <v>1010035115</v>
      </c>
    </row>
    <row r="14219" spans="1:1" x14ac:dyDescent="0.15">
      <c r="A14219" s="58">
        <v>1407050040</v>
      </c>
    </row>
    <row r="14220" spans="1:1" x14ac:dyDescent="0.15">
      <c r="A14220" s="58">
        <v>1614929347</v>
      </c>
    </row>
    <row r="14221" spans="1:1" x14ac:dyDescent="0.15">
      <c r="A14221" s="58">
        <v>1501801405</v>
      </c>
    </row>
    <row r="14222" spans="1:1" x14ac:dyDescent="0.15">
      <c r="A14222" s="58">
        <v>1501028176</v>
      </c>
    </row>
    <row r="14223" spans="1:1" x14ac:dyDescent="0.15">
      <c r="A14223" s="58">
        <v>1502037456</v>
      </c>
    </row>
    <row r="14224" spans="1:1" x14ac:dyDescent="0.15">
      <c r="A14224" s="58">
        <v>1402680634</v>
      </c>
    </row>
    <row r="14225" spans="1:1" x14ac:dyDescent="0.15">
      <c r="A14225" s="58">
        <v>1614212344</v>
      </c>
    </row>
    <row r="14226" spans="1:1" x14ac:dyDescent="0.15">
      <c r="A14226" s="58">
        <v>1501789548</v>
      </c>
    </row>
    <row r="14227" spans="1:1" x14ac:dyDescent="0.15">
      <c r="A14227" s="58">
        <v>1619108071</v>
      </c>
    </row>
    <row r="14228" spans="1:1" x14ac:dyDescent="0.15">
      <c r="A14228" s="58">
        <v>1609217596</v>
      </c>
    </row>
    <row r="14229" spans="1:1" x14ac:dyDescent="0.15">
      <c r="A14229" s="58">
        <v>1407041639</v>
      </c>
    </row>
    <row r="14230" spans="1:1" x14ac:dyDescent="0.15">
      <c r="A14230" s="58">
        <v>1205569809</v>
      </c>
    </row>
    <row r="14231" spans="1:1" x14ac:dyDescent="0.15">
      <c r="A14231" s="58">
        <v>1613752050</v>
      </c>
    </row>
    <row r="14232" spans="1:1" x14ac:dyDescent="0.15">
      <c r="A14232" s="58">
        <v>1111980676</v>
      </c>
    </row>
    <row r="14233" spans="1:1" x14ac:dyDescent="0.15">
      <c r="A14233" s="58">
        <v>1501872042</v>
      </c>
    </row>
    <row r="14234" spans="1:1" x14ac:dyDescent="0.15">
      <c r="A14234" s="58">
        <v>606025231</v>
      </c>
    </row>
    <row r="14235" spans="1:1" x14ac:dyDescent="0.15">
      <c r="A14235" s="58">
        <v>608055491</v>
      </c>
    </row>
    <row r="14236" spans="1:1" x14ac:dyDescent="0.15">
      <c r="A14236" s="58">
        <v>1501532260</v>
      </c>
    </row>
    <row r="14237" spans="1:1" x14ac:dyDescent="0.15">
      <c r="A14237" s="58">
        <v>1205633482</v>
      </c>
    </row>
    <row r="14238" spans="1:1" x14ac:dyDescent="0.15">
      <c r="A14238" s="58">
        <v>1614375751</v>
      </c>
    </row>
    <row r="14239" spans="1:1" x14ac:dyDescent="0.15">
      <c r="A14239" s="58">
        <v>608055729</v>
      </c>
    </row>
    <row r="14240" spans="1:1" x14ac:dyDescent="0.15">
      <c r="A14240" s="58">
        <v>1501546981</v>
      </c>
    </row>
    <row r="14241" spans="1:1" x14ac:dyDescent="0.15">
      <c r="A14241" s="58">
        <v>1500875918</v>
      </c>
    </row>
    <row r="14242" spans="1:1" x14ac:dyDescent="0.15">
      <c r="A14242" s="58">
        <v>1414162385</v>
      </c>
    </row>
    <row r="14243" spans="1:1" x14ac:dyDescent="0.15">
      <c r="A14243" s="58">
        <v>604016319</v>
      </c>
    </row>
    <row r="14244" spans="1:1" x14ac:dyDescent="0.15">
      <c r="A14244" s="58">
        <v>1610343992</v>
      </c>
    </row>
    <row r="14245" spans="1:1" x14ac:dyDescent="0.15">
      <c r="A14245" s="58">
        <v>911183533</v>
      </c>
    </row>
    <row r="14246" spans="1:1" x14ac:dyDescent="0.15">
      <c r="A14246" s="58">
        <v>1501522002</v>
      </c>
    </row>
    <row r="14247" spans="1:1" x14ac:dyDescent="0.15">
      <c r="A14247" s="58">
        <v>1501874182</v>
      </c>
    </row>
    <row r="14248" spans="1:1" x14ac:dyDescent="0.15">
      <c r="A14248" s="58">
        <v>1619925032</v>
      </c>
    </row>
    <row r="14249" spans="1:1" x14ac:dyDescent="0.15">
      <c r="A14249" s="58">
        <v>1619848713</v>
      </c>
    </row>
    <row r="14250" spans="1:1" x14ac:dyDescent="0.15">
      <c r="A14250" s="58">
        <v>1619242139</v>
      </c>
    </row>
    <row r="14251" spans="1:1" x14ac:dyDescent="0.15">
      <c r="A14251" s="58">
        <v>1501152009</v>
      </c>
    </row>
    <row r="14252" spans="1:1" x14ac:dyDescent="0.15">
      <c r="A14252" s="58">
        <v>1621722762</v>
      </c>
    </row>
    <row r="14253" spans="1:1" x14ac:dyDescent="0.15">
      <c r="A14253" s="58">
        <v>1500995728</v>
      </c>
    </row>
    <row r="14254" spans="1:1" x14ac:dyDescent="0.15">
      <c r="A14254" s="58">
        <v>1501415794</v>
      </c>
    </row>
    <row r="14255" spans="1:1" x14ac:dyDescent="0.15">
      <c r="A14255" s="58">
        <v>1101227967</v>
      </c>
    </row>
    <row r="14256" spans="1:1" x14ac:dyDescent="0.15">
      <c r="A14256" s="58">
        <v>1619385441</v>
      </c>
    </row>
    <row r="14257" spans="1:1" x14ac:dyDescent="0.15">
      <c r="A14257" s="58">
        <v>1501203077</v>
      </c>
    </row>
    <row r="14258" spans="1:1" x14ac:dyDescent="0.15">
      <c r="A14258" s="58">
        <v>1621721952</v>
      </c>
    </row>
    <row r="14259" spans="1:1" x14ac:dyDescent="0.15">
      <c r="A14259" s="58">
        <v>1501606280</v>
      </c>
    </row>
    <row r="14260" spans="1:1" x14ac:dyDescent="0.15">
      <c r="A14260" s="58">
        <v>1303616639</v>
      </c>
    </row>
    <row r="14261" spans="1:1" x14ac:dyDescent="0.15">
      <c r="A14261" s="58">
        <v>1500879573</v>
      </c>
    </row>
    <row r="14262" spans="1:1" x14ac:dyDescent="0.15">
      <c r="A14262" s="58">
        <v>1206664259</v>
      </c>
    </row>
    <row r="14263" spans="1:1" x14ac:dyDescent="0.15">
      <c r="A14263" s="58">
        <v>812815340</v>
      </c>
    </row>
    <row r="14264" spans="1:1" x14ac:dyDescent="0.15">
      <c r="A14264" s="58">
        <v>1501339657</v>
      </c>
    </row>
    <row r="14265" spans="1:1" x14ac:dyDescent="0.15">
      <c r="A14265" s="58">
        <v>1621361550</v>
      </c>
    </row>
    <row r="14266" spans="1:1" x14ac:dyDescent="0.15">
      <c r="A14266" s="58">
        <v>1105484388</v>
      </c>
    </row>
    <row r="14267" spans="1:1" x14ac:dyDescent="0.15">
      <c r="A14267" s="58">
        <v>1312502034</v>
      </c>
    </row>
    <row r="14268" spans="1:1" x14ac:dyDescent="0.15">
      <c r="A14268" s="58">
        <v>809719858</v>
      </c>
    </row>
    <row r="14269" spans="1:1" x14ac:dyDescent="0.15">
      <c r="A14269" s="58">
        <v>1618141523</v>
      </c>
    </row>
    <row r="14270" spans="1:1" x14ac:dyDescent="0.15">
      <c r="A14270" s="58">
        <v>1003284638</v>
      </c>
    </row>
    <row r="14271" spans="1:1" x14ac:dyDescent="0.15">
      <c r="A14271" s="58">
        <v>1617918483</v>
      </c>
    </row>
    <row r="14272" spans="1:1" x14ac:dyDescent="0.15">
      <c r="A14272" s="58">
        <v>1500867560</v>
      </c>
    </row>
    <row r="14273" spans="1:1" x14ac:dyDescent="0.15">
      <c r="A14273" s="58">
        <v>1501855806</v>
      </c>
    </row>
    <row r="14274" spans="1:1" x14ac:dyDescent="0.15">
      <c r="A14274" s="58">
        <v>1501723293</v>
      </c>
    </row>
    <row r="14275" spans="1:1" x14ac:dyDescent="0.15">
      <c r="A14275" s="58">
        <v>1501287267</v>
      </c>
    </row>
    <row r="14276" spans="1:1" x14ac:dyDescent="0.15">
      <c r="A14276" s="58">
        <v>1621729008</v>
      </c>
    </row>
    <row r="14277" spans="1:1" x14ac:dyDescent="0.15">
      <c r="A14277" s="58">
        <v>1620025855</v>
      </c>
    </row>
    <row r="14278" spans="1:1" x14ac:dyDescent="0.15">
      <c r="A14278" s="58">
        <v>705269585</v>
      </c>
    </row>
    <row r="14279" spans="1:1" x14ac:dyDescent="0.15">
      <c r="A14279" s="58">
        <v>1308047566</v>
      </c>
    </row>
    <row r="14280" spans="1:1" x14ac:dyDescent="0.15">
      <c r="A14280" s="58">
        <v>1615644342</v>
      </c>
    </row>
    <row r="14281" spans="1:1" x14ac:dyDescent="0.15">
      <c r="A14281" s="58">
        <v>1621664505</v>
      </c>
    </row>
    <row r="14282" spans="1:1" x14ac:dyDescent="0.15">
      <c r="A14282" s="58">
        <v>1502069645</v>
      </c>
    </row>
    <row r="14283" spans="1:1" x14ac:dyDescent="0.15">
      <c r="A14283" s="58">
        <v>1500152510</v>
      </c>
    </row>
    <row r="14284" spans="1:1" x14ac:dyDescent="0.15">
      <c r="A14284" s="58">
        <v>1304676184</v>
      </c>
    </row>
    <row r="14285" spans="1:1" x14ac:dyDescent="0.15">
      <c r="A14285" s="58">
        <v>1110926774</v>
      </c>
    </row>
    <row r="14286" spans="1:1" x14ac:dyDescent="0.15">
      <c r="A14286" s="58">
        <v>1617691270</v>
      </c>
    </row>
    <row r="14287" spans="1:1" x14ac:dyDescent="0.15">
      <c r="A14287" s="58">
        <v>1617238697</v>
      </c>
    </row>
    <row r="14288" spans="1:1" x14ac:dyDescent="0.15">
      <c r="A14288" s="58">
        <v>1610663140</v>
      </c>
    </row>
    <row r="14289" spans="1:1" x14ac:dyDescent="0.15">
      <c r="A14289" s="58">
        <v>1604959776</v>
      </c>
    </row>
    <row r="14290" spans="1:1" x14ac:dyDescent="0.15">
      <c r="A14290" s="58">
        <v>1621722715</v>
      </c>
    </row>
    <row r="14291" spans="1:1" x14ac:dyDescent="0.15">
      <c r="A14291" s="58">
        <v>609092833</v>
      </c>
    </row>
    <row r="14292" spans="1:1" x14ac:dyDescent="0.15">
      <c r="A14292" s="58">
        <v>606040717</v>
      </c>
    </row>
    <row r="14293" spans="1:1" x14ac:dyDescent="0.15">
      <c r="A14293" s="58">
        <v>1101213418</v>
      </c>
    </row>
    <row r="14294" spans="1:1" x14ac:dyDescent="0.15">
      <c r="A14294" s="58">
        <v>1613315741</v>
      </c>
    </row>
    <row r="14295" spans="1:1" x14ac:dyDescent="0.15">
      <c r="A14295" s="58">
        <v>1621733407</v>
      </c>
    </row>
    <row r="14296" spans="1:1" x14ac:dyDescent="0.15">
      <c r="A14296" s="58">
        <v>1108746295</v>
      </c>
    </row>
    <row r="14297" spans="1:1" x14ac:dyDescent="0.15">
      <c r="A14297" s="58">
        <v>1501490304</v>
      </c>
    </row>
    <row r="14298" spans="1:1" x14ac:dyDescent="0.15">
      <c r="A14298" s="58">
        <v>1501245905</v>
      </c>
    </row>
    <row r="14299" spans="1:1" x14ac:dyDescent="0.15">
      <c r="A14299" s="58">
        <v>1621576365</v>
      </c>
    </row>
    <row r="14300" spans="1:1" x14ac:dyDescent="0.15">
      <c r="A14300" s="58">
        <v>1212227055</v>
      </c>
    </row>
    <row r="14301" spans="1:1" x14ac:dyDescent="0.15">
      <c r="A14301" s="58">
        <v>912350883</v>
      </c>
    </row>
    <row r="14302" spans="1:1" x14ac:dyDescent="0.15">
      <c r="A14302" s="58">
        <v>1621736732</v>
      </c>
    </row>
    <row r="14303" spans="1:1" x14ac:dyDescent="0.15">
      <c r="A14303" s="58">
        <v>1621734150</v>
      </c>
    </row>
    <row r="14304" spans="1:1" x14ac:dyDescent="0.15">
      <c r="A14304" s="58">
        <v>1606375066</v>
      </c>
    </row>
    <row r="14305" spans="1:1" x14ac:dyDescent="0.15">
      <c r="A14305" s="58">
        <v>1614447432</v>
      </c>
    </row>
    <row r="14306" spans="1:1" x14ac:dyDescent="0.15">
      <c r="A14306" s="58">
        <v>1601854212</v>
      </c>
    </row>
    <row r="14307" spans="1:1" x14ac:dyDescent="0.15">
      <c r="A14307" s="58">
        <v>1501850089</v>
      </c>
    </row>
    <row r="14308" spans="1:1" x14ac:dyDescent="0.15">
      <c r="A14308" s="58">
        <v>1500048525</v>
      </c>
    </row>
    <row r="14309" spans="1:1" x14ac:dyDescent="0.15">
      <c r="A14309" s="58">
        <v>1621718154</v>
      </c>
    </row>
    <row r="14310" spans="1:1" x14ac:dyDescent="0.15">
      <c r="A14310" s="58">
        <v>1621742395</v>
      </c>
    </row>
    <row r="14311" spans="1:1" x14ac:dyDescent="0.15">
      <c r="A14311" s="58">
        <v>1620061406</v>
      </c>
    </row>
    <row r="14312" spans="1:1" x14ac:dyDescent="0.15">
      <c r="A14312" s="58">
        <v>1501610803</v>
      </c>
    </row>
    <row r="14313" spans="1:1" x14ac:dyDescent="0.15">
      <c r="A14313" s="58">
        <v>1501173357</v>
      </c>
    </row>
    <row r="14314" spans="1:1" x14ac:dyDescent="0.15">
      <c r="A14314" s="58">
        <v>1501432302</v>
      </c>
    </row>
    <row r="14315" spans="1:1" x14ac:dyDescent="0.15">
      <c r="A14315" s="58">
        <v>1609206138</v>
      </c>
    </row>
    <row r="14316" spans="1:1" x14ac:dyDescent="0.15">
      <c r="A14316" s="58">
        <v>1620273344</v>
      </c>
    </row>
    <row r="14317" spans="1:1" x14ac:dyDescent="0.15">
      <c r="A14317" s="58">
        <v>611099697</v>
      </c>
    </row>
    <row r="14318" spans="1:1" x14ac:dyDescent="0.15">
      <c r="A14318" s="58">
        <v>1207763961</v>
      </c>
    </row>
    <row r="14319" spans="1:1" x14ac:dyDescent="0.15">
      <c r="A14319" s="58">
        <v>1607291974</v>
      </c>
    </row>
    <row r="14320" spans="1:1" x14ac:dyDescent="0.15">
      <c r="A14320" s="58">
        <v>1500902490</v>
      </c>
    </row>
    <row r="14321" spans="1:1" x14ac:dyDescent="0.15">
      <c r="A14321" s="58">
        <v>1500389809</v>
      </c>
    </row>
    <row r="14322" spans="1:1" x14ac:dyDescent="0.15">
      <c r="A14322" s="58">
        <v>1621737850</v>
      </c>
    </row>
    <row r="14323" spans="1:1" x14ac:dyDescent="0.15">
      <c r="A14323" s="58">
        <v>1604148334</v>
      </c>
    </row>
    <row r="14324" spans="1:1" x14ac:dyDescent="0.15">
      <c r="A14324" s="58">
        <v>1501970801</v>
      </c>
    </row>
    <row r="14325" spans="1:1" x14ac:dyDescent="0.15">
      <c r="A14325" s="58">
        <v>1611949715</v>
      </c>
    </row>
    <row r="14326" spans="1:1" x14ac:dyDescent="0.15">
      <c r="A14326" s="58">
        <v>1621735225</v>
      </c>
    </row>
    <row r="14327" spans="1:1" x14ac:dyDescent="0.15">
      <c r="A14327" s="58">
        <v>1621742173</v>
      </c>
    </row>
    <row r="14328" spans="1:1" x14ac:dyDescent="0.15">
      <c r="A14328" s="58">
        <v>1500826761</v>
      </c>
    </row>
    <row r="14329" spans="1:1" x14ac:dyDescent="0.15">
      <c r="A14329" s="58">
        <v>1621667399</v>
      </c>
    </row>
    <row r="14330" spans="1:1" x14ac:dyDescent="0.15">
      <c r="A14330" s="58">
        <v>1618855969</v>
      </c>
    </row>
    <row r="14331" spans="1:1" x14ac:dyDescent="0.15">
      <c r="A14331" s="58">
        <v>1310233508</v>
      </c>
    </row>
    <row r="14332" spans="1:1" x14ac:dyDescent="0.15">
      <c r="A14332" s="58">
        <v>1211127972</v>
      </c>
    </row>
    <row r="14333" spans="1:1" x14ac:dyDescent="0.15">
      <c r="A14333" s="58">
        <v>707318533</v>
      </c>
    </row>
    <row r="14334" spans="1:1" x14ac:dyDescent="0.15">
      <c r="A14334" s="58">
        <v>1206666121</v>
      </c>
    </row>
    <row r="14335" spans="1:1" x14ac:dyDescent="0.15">
      <c r="A14335" s="58">
        <v>1501877832</v>
      </c>
    </row>
    <row r="14336" spans="1:1" x14ac:dyDescent="0.15">
      <c r="A14336" s="58">
        <v>1008623417</v>
      </c>
    </row>
    <row r="14337" spans="1:1" x14ac:dyDescent="0.15">
      <c r="A14337" s="58">
        <v>1501850980</v>
      </c>
    </row>
    <row r="14338" spans="1:1" x14ac:dyDescent="0.15">
      <c r="A14338" s="58">
        <v>802498897</v>
      </c>
    </row>
    <row r="14339" spans="1:1" x14ac:dyDescent="0.15">
      <c r="A14339" s="58">
        <v>1409241890</v>
      </c>
    </row>
    <row r="14340" spans="1:1" x14ac:dyDescent="0.15">
      <c r="A14340" s="58">
        <v>1500703367</v>
      </c>
    </row>
    <row r="14341" spans="1:1" x14ac:dyDescent="0.15">
      <c r="A14341" s="58">
        <v>1621740564</v>
      </c>
    </row>
    <row r="14342" spans="1:1" x14ac:dyDescent="0.15">
      <c r="A14342" s="58">
        <v>1621721321</v>
      </c>
    </row>
    <row r="14343" spans="1:1" x14ac:dyDescent="0.15">
      <c r="A14343" s="58">
        <v>1501101501</v>
      </c>
    </row>
    <row r="14344" spans="1:1" x14ac:dyDescent="0.15">
      <c r="A14344" s="58">
        <v>1501763571</v>
      </c>
    </row>
    <row r="14345" spans="1:1" x14ac:dyDescent="0.15">
      <c r="A14345" s="58">
        <v>1312351187</v>
      </c>
    </row>
    <row r="14346" spans="1:1" x14ac:dyDescent="0.15">
      <c r="A14346" s="58">
        <v>1617972892</v>
      </c>
    </row>
    <row r="14347" spans="1:1" x14ac:dyDescent="0.15">
      <c r="A14347" s="58">
        <v>1603693413</v>
      </c>
    </row>
    <row r="14348" spans="1:1" x14ac:dyDescent="0.15">
      <c r="A14348" s="58">
        <v>1501870881</v>
      </c>
    </row>
    <row r="14349" spans="1:1" x14ac:dyDescent="0.15">
      <c r="A14349" s="58">
        <v>1501456691</v>
      </c>
    </row>
    <row r="14350" spans="1:1" x14ac:dyDescent="0.15">
      <c r="A14350" s="58">
        <v>1611374940</v>
      </c>
    </row>
    <row r="14351" spans="1:1" x14ac:dyDescent="0.15">
      <c r="A14351" s="58">
        <v>1500633107</v>
      </c>
    </row>
    <row r="14352" spans="1:1" x14ac:dyDescent="0.15">
      <c r="A14352" s="58">
        <v>1616279851</v>
      </c>
    </row>
    <row r="14353" spans="1:1" x14ac:dyDescent="0.15">
      <c r="A14353" s="58">
        <v>1305812680</v>
      </c>
    </row>
    <row r="14354" spans="1:1" x14ac:dyDescent="0.15">
      <c r="A14354" s="58">
        <v>1617224423</v>
      </c>
    </row>
    <row r="14355" spans="1:1" x14ac:dyDescent="0.15">
      <c r="A14355" s="58">
        <v>1501595988</v>
      </c>
    </row>
    <row r="14356" spans="1:1" x14ac:dyDescent="0.15">
      <c r="A14356" s="58">
        <v>907071735</v>
      </c>
    </row>
    <row r="14357" spans="1:1" x14ac:dyDescent="0.15">
      <c r="A14357" s="58">
        <v>1607572875</v>
      </c>
    </row>
    <row r="14358" spans="1:1" x14ac:dyDescent="0.15">
      <c r="A14358" s="58">
        <v>1605286985</v>
      </c>
    </row>
    <row r="14359" spans="1:1" x14ac:dyDescent="0.15">
      <c r="A14359" s="58">
        <v>1207740277</v>
      </c>
    </row>
    <row r="14360" spans="1:1" x14ac:dyDescent="0.15">
      <c r="A14360" s="58">
        <v>707306272</v>
      </c>
    </row>
    <row r="14361" spans="1:1" x14ac:dyDescent="0.15">
      <c r="A14361" s="58">
        <v>1600929395</v>
      </c>
    </row>
    <row r="14362" spans="1:1" x14ac:dyDescent="0.15">
      <c r="A14362" s="58">
        <v>1204449805</v>
      </c>
    </row>
    <row r="14363" spans="1:1" x14ac:dyDescent="0.15">
      <c r="A14363" s="58">
        <v>1408113108</v>
      </c>
    </row>
    <row r="14364" spans="1:1" x14ac:dyDescent="0.15">
      <c r="A14364" s="58">
        <v>1500995021</v>
      </c>
    </row>
    <row r="14365" spans="1:1" x14ac:dyDescent="0.15">
      <c r="A14365" s="58">
        <v>1621743958</v>
      </c>
    </row>
    <row r="14366" spans="1:1" x14ac:dyDescent="0.15">
      <c r="A14366" s="58">
        <v>1007413172</v>
      </c>
    </row>
    <row r="14367" spans="1:1" x14ac:dyDescent="0.15">
      <c r="A14367" s="58">
        <v>1008623695</v>
      </c>
    </row>
    <row r="14368" spans="1:1" x14ac:dyDescent="0.15">
      <c r="A14368" s="58">
        <v>1011083920</v>
      </c>
    </row>
    <row r="14369" spans="1:1" x14ac:dyDescent="0.15">
      <c r="A14369" s="58">
        <v>1500877880</v>
      </c>
    </row>
    <row r="14370" spans="1:1" x14ac:dyDescent="0.15">
      <c r="A14370" s="58">
        <v>1501010085</v>
      </c>
    </row>
    <row r="14371" spans="1:1" x14ac:dyDescent="0.15">
      <c r="A14371" s="58">
        <v>1401574812</v>
      </c>
    </row>
    <row r="14372" spans="1:1" x14ac:dyDescent="0.15">
      <c r="A14372" s="58">
        <v>1208839274</v>
      </c>
    </row>
    <row r="14373" spans="1:1" x14ac:dyDescent="0.15">
      <c r="A14373" s="58">
        <v>1413181126</v>
      </c>
    </row>
    <row r="14374" spans="1:1" x14ac:dyDescent="0.15">
      <c r="A14374" s="58">
        <v>1501080411</v>
      </c>
    </row>
    <row r="14375" spans="1:1" x14ac:dyDescent="0.15">
      <c r="A14375" s="58">
        <v>1501175022</v>
      </c>
    </row>
    <row r="14376" spans="1:1" x14ac:dyDescent="0.15">
      <c r="A14376" s="58">
        <v>1101229447</v>
      </c>
    </row>
    <row r="14377" spans="1:1" x14ac:dyDescent="0.15">
      <c r="A14377" s="58">
        <v>1612575311</v>
      </c>
    </row>
    <row r="14378" spans="1:1" x14ac:dyDescent="0.15">
      <c r="A14378" s="58">
        <v>1616044624</v>
      </c>
    </row>
    <row r="14379" spans="1:1" x14ac:dyDescent="0.15">
      <c r="A14379" s="58">
        <v>1105493131</v>
      </c>
    </row>
    <row r="14380" spans="1:1" x14ac:dyDescent="0.15">
      <c r="A14380" s="58">
        <v>1605702135</v>
      </c>
    </row>
    <row r="14381" spans="1:1" x14ac:dyDescent="0.15">
      <c r="A14381" s="58">
        <v>1617873982</v>
      </c>
    </row>
    <row r="14382" spans="1:1" x14ac:dyDescent="0.15">
      <c r="A14382" s="58">
        <v>904044270</v>
      </c>
    </row>
    <row r="14383" spans="1:1" x14ac:dyDescent="0.15">
      <c r="A14383" s="58">
        <v>1501927022</v>
      </c>
    </row>
    <row r="14384" spans="1:1" x14ac:dyDescent="0.15">
      <c r="A14384" s="58">
        <v>1611768730</v>
      </c>
    </row>
    <row r="14385" spans="1:1" x14ac:dyDescent="0.15">
      <c r="A14385" s="58">
        <v>1304730536</v>
      </c>
    </row>
    <row r="14386" spans="1:1" x14ac:dyDescent="0.15">
      <c r="A14386" s="58">
        <v>1312418518</v>
      </c>
    </row>
    <row r="14387" spans="1:1" x14ac:dyDescent="0.15">
      <c r="A14387" s="58">
        <v>1616841519</v>
      </c>
    </row>
    <row r="14388" spans="1:1" x14ac:dyDescent="0.15">
      <c r="A14388" s="58">
        <v>901889994</v>
      </c>
    </row>
    <row r="14389" spans="1:1" x14ac:dyDescent="0.15">
      <c r="A14389" s="58">
        <v>1500983362</v>
      </c>
    </row>
    <row r="14390" spans="1:1" x14ac:dyDescent="0.15">
      <c r="A14390" s="58">
        <v>1500182404</v>
      </c>
    </row>
    <row r="14391" spans="1:1" x14ac:dyDescent="0.15">
      <c r="A14391" s="58">
        <v>1614693132</v>
      </c>
    </row>
    <row r="14392" spans="1:1" x14ac:dyDescent="0.15">
      <c r="A14392" s="58">
        <v>1501880277</v>
      </c>
    </row>
    <row r="14393" spans="1:1" x14ac:dyDescent="0.15">
      <c r="A14393" s="58">
        <v>1613290563</v>
      </c>
    </row>
    <row r="14394" spans="1:1" x14ac:dyDescent="0.15">
      <c r="A14394" s="58">
        <v>1621667201</v>
      </c>
    </row>
    <row r="14395" spans="1:1" x14ac:dyDescent="0.15">
      <c r="A14395" s="58">
        <v>1501022262</v>
      </c>
    </row>
    <row r="14396" spans="1:1" x14ac:dyDescent="0.15">
      <c r="A14396" s="58">
        <v>1600233342</v>
      </c>
    </row>
    <row r="14397" spans="1:1" x14ac:dyDescent="0.15">
      <c r="A14397" s="58">
        <v>1602690291</v>
      </c>
    </row>
    <row r="14398" spans="1:1" x14ac:dyDescent="0.15">
      <c r="A14398" s="58">
        <v>1610208882</v>
      </c>
    </row>
    <row r="14399" spans="1:1" x14ac:dyDescent="0.15">
      <c r="A14399" s="58">
        <v>909098339</v>
      </c>
    </row>
    <row r="14400" spans="1:1" x14ac:dyDescent="0.15">
      <c r="A14400" s="58">
        <v>1621715171</v>
      </c>
    </row>
    <row r="14401" spans="1:1" x14ac:dyDescent="0.15">
      <c r="A14401" s="58">
        <v>1621685825</v>
      </c>
    </row>
    <row r="14402" spans="1:1" x14ac:dyDescent="0.15">
      <c r="A14402" s="58">
        <v>1615973884</v>
      </c>
    </row>
    <row r="14403" spans="1:1" x14ac:dyDescent="0.15">
      <c r="A14403" s="58">
        <v>610090432</v>
      </c>
    </row>
    <row r="14404" spans="1:1" x14ac:dyDescent="0.15">
      <c r="A14404" s="58">
        <v>704220526</v>
      </c>
    </row>
    <row r="14405" spans="1:1" x14ac:dyDescent="0.15">
      <c r="A14405" s="58">
        <v>802473745</v>
      </c>
    </row>
    <row r="14406" spans="1:1" x14ac:dyDescent="0.15">
      <c r="A14406" s="58">
        <v>1413877913</v>
      </c>
    </row>
    <row r="14407" spans="1:1" x14ac:dyDescent="0.15">
      <c r="A14407" s="58">
        <v>1500799938</v>
      </c>
    </row>
    <row r="14408" spans="1:1" x14ac:dyDescent="0.15">
      <c r="A14408" s="58">
        <v>1620174117</v>
      </c>
    </row>
    <row r="14409" spans="1:1" x14ac:dyDescent="0.15">
      <c r="A14409" s="58">
        <v>1501890204</v>
      </c>
    </row>
    <row r="14410" spans="1:1" x14ac:dyDescent="0.15">
      <c r="A14410" s="58">
        <v>1601505644</v>
      </c>
    </row>
    <row r="14411" spans="1:1" x14ac:dyDescent="0.15">
      <c r="A14411" s="58">
        <v>1404856665</v>
      </c>
    </row>
    <row r="14412" spans="1:1" x14ac:dyDescent="0.15">
      <c r="A14412" s="58">
        <v>1619762453</v>
      </c>
    </row>
    <row r="14413" spans="1:1" x14ac:dyDescent="0.15">
      <c r="A14413" s="58">
        <v>1620575561</v>
      </c>
    </row>
    <row r="14414" spans="1:1" x14ac:dyDescent="0.15">
      <c r="A14414" s="58">
        <v>1501397270</v>
      </c>
    </row>
    <row r="14415" spans="1:1" x14ac:dyDescent="0.15">
      <c r="A14415" s="58">
        <v>712450306</v>
      </c>
    </row>
    <row r="14416" spans="1:1" x14ac:dyDescent="0.15">
      <c r="A14416" s="58">
        <v>1621745682</v>
      </c>
    </row>
    <row r="14417" spans="1:1" x14ac:dyDescent="0.15">
      <c r="A14417" s="58">
        <v>1607621630</v>
      </c>
    </row>
    <row r="14418" spans="1:1" x14ac:dyDescent="0.15">
      <c r="A14418" s="58">
        <v>1609824880</v>
      </c>
    </row>
    <row r="14419" spans="1:1" x14ac:dyDescent="0.15">
      <c r="A14419" s="58">
        <v>1608012905</v>
      </c>
    </row>
    <row r="14420" spans="1:1" x14ac:dyDescent="0.15">
      <c r="A14420" s="58">
        <v>1303570719</v>
      </c>
    </row>
    <row r="14421" spans="1:1" x14ac:dyDescent="0.15">
      <c r="A14421" s="58">
        <v>1500431538</v>
      </c>
    </row>
    <row r="14422" spans="1:1" x14ac:dyDescent="0.15">
      <c r="A14422" s="58">
        <v>1109848763</v>
      </c>
    </row>
    <row r="14423" spans="1:1" x14ac:dyDescent="0.15">
      <c r="A14423" s="58">
        <v>1616845722</v>
      </c>
    </row>
    <row r="14424" spans="1:1" x14ac:dyDescent="0.15">
      <c r="A14424" s="58">
        <v>1500780004</v>
      </c>
    </row>
    <row r="14425" spans="1:1" x14ac:dyDescent="0.15">
      <c r="A14425" s="58">
        <v>1613357114</v>
      </c>
    </row>
    <row r="14426" spans="1:1" x14ac:dyDescent="0.15">
      <c r="A14426" s="58">
        <v>1108720870</v>
      </c>
    </row>
    <row r="14427" spans="1:1" x14ac:dyDescent="0.15">
      <c r="A14427" s="58">
        <v>1501082210</v>
      </c>
    </row>
    <row r="14428" spans="1:1" x14ac:dyDescent="0.15">
      <c r="A14428" s="58">
        <v>1009500041</v>
      </c>
    </row>
    <row r="14429" spans="1:1" x14ac:dyDescent="0.15">
      <c r="A14429" s="58">
        <v>1615993930</v>
      </c>
    </row>
    <row r="14430" spans="1:1" x14ac:dyDescent="0.15">
      <c r="A14430" s="58">
        <v>1500946496</v>
      </c>
    </row>
    <row r="14431" spans="1:1" x14ac:dyDescent="0.15">
      <c r="A14431" s="58">
        <v>807655938</v>
      </c>
    </row>
    <row r="14432" spans="1:1" x14ac:dyDescent="0.15">
      <c r="A14432" s="58">
        <v>1206735582</v>
      </c>
    </row>
    <row r="14433" spans="1:1" x14ac:dyDescent="0.15">
      <c r="A14433" s="58">
        <v>806605704</v>
      </c>
    </row>
    <row r="14434" spans="1:1" x14ac:dyDescent="0.15">
      <c r="A14434" s="58">
        <v>1605906443</v>
      </c>
    </row>
    <row r="14435" spans="1:1" x14ac:dyDescent="0.15">
      <c r="A14435" s="58">
        <v>1501166971</v>
      </c>
    </row>
    <row r="14436" spans="1:1" x14ac:dyDescent="0.15">
      <c r="A14436" s="58">
        <v>1414177675</v>
      </c>
    </row>
    <row r="14437" spans="1:1" x14ac:dyDescent="0.15">
      <c r="A14437" s="58">
        <v>1403791237</v>
      </c>
    </row>
    <row r="14438" spans="1:1" x14ac:dyDescent="0.15">
      <c r="A14438" s="58">
        <v>1102265003</v>
      </c>
    </row>
    <row r="14439" spans="1:1" x14ac:dyDescent="0.15">
      <c r="A14439" s="58">
        <v>1501579562</v>
      </c>
    </row>
    <row r="14440" spans="1:1" x14ac:dyDescent="0.15">
      <c r="A14440" s="58">
        <v>1011086598</v>
      </c>
    </row>
    <row r="14441" spans="1:1" x14ac:dyDescent="0.15">
      <c r="A14441" s="58">
        <v>1619279333</v>
      </c>
    </row>
    <row r="14442" spans="1:1" x14ac:dyDescent="0.15">
      <c r="A14442" s="58">
        <v>1616257716</v>
      </c>
    </row>
    <row r="14443" spans="1:1" x14ac:dyDescent="0.15">
      <c r="A14443" s="58">
        <v>1500959166</v>
      </c>
    </row>
    <row r="14444" spans="1:1" x14ac:dyDescent="0.15">
      <c r="A14444" s="58">
        <v>1612124164</v>
      </c>
    </row>
    <row r="14445" spans="1:1" x14ac:dyDescent="0.15">
      <c r="A14445" s="58">
        <v>1207784358</v>
      </c>
    </row>
    <row r="14446" spans="1:1" x14ac:dyDescent="0.15">
      <c r="A14446" s="58">
        <v>1607343545</v>
      </c>
    </row>
    <row r="14447" spans="1:1" x14ac:dyDescent="0.15">
      <c r="A14447" s="58">
        <v>1500709862</v>
      </c>
    </row>
    <row r="14448" spans="1:1" x14ac:dyDescent="0.15">
      <c r="A14448" s="58">
        <v>1105475459</v>
      </c>
    </row>
    <row r="14449" spans="1:1" x14ac:dyDescent="0.15">
      <c r="A14449" s="58">
        <v>1501456828</v>
      </c>
    </row>
    <row r="14450" spans="1:1" x14ac:dyDescent="0.15">
      <c r="A14450" s="58">
        <v>1408130947</v>
      </c>
    </row>
    <row r="14451" spans="1:1" x14ac:dyDescent="0.15">
      <c r="A14451" s="58">
        <v>1409247495</v>
      </c>
    </row>
    <row r="14452" spans="1:1" x14ac:dyDescent="0.15">
      <c r="A14452" s="58">
        <v>1501920242</v>
      </c>
    </row>
    <row r="14453" spans="1:1" x14ac:dyDescent="0.15">
      <c r="A14453" s="58">
        <v>1500718657</v>
      </c>
    </row>
    <row r="14454" spans="1:1" x14ac:dyDescent="0.15">
      <c r="A14454" s="58">
        <v>709325673</v>
      </c>
    </row>
    <row r="14455" spans="1:1" x14ac:dyDescent="0.15">
      <c r="A14455" s="58">
        <v>1621760324</v>
      </c>
    </row>
    <row r="14456" spans="1:1" x14ac:dyDescent="0.15">
      <c r="A14456" s="58">
        <v>1501114502</v>
      </c>
    </row>
    <row r="14457" spans="1:1" x14ac:dyDescent="0.15">
      <c r="A14457" s="58">
        <v>603007582</v>
      </c>
    </row>
    <row r="14458" spans="1:1" x14ac:dyDescent="0.15">
      <c r="A14458" s="58">
        <v>1621760612</v>
      </c>
    </row>
    <row r="14459" spans="1:1" x14ac:dyDescent="0.15">
      <c r="A14459" s="58">
        <v>1614467904</v>
      </c>
    </row>
    <row r="14460" spans="1:1" x14ac:dyDescent="0.15">
      <c r="A14460" s="58">
        <v>1310222063</v>
      </c>
    </row>
    <row r="14461" spans="1:1" x14ac:dyDescent="0.15">
      <c r="A14461" s="58">
        <v>1206638219</v>
      </c>
    </row>
    <row r="14462" spans="1:1" x14ac:dyDescent="0.15">
      <c r="A14462" s="58">
        <v>1009473218</v>
      </c>
    </row>
    <row r="14463" spans="1:1" x14ac:dyDescent="0.15">
      <c r="A14463" s="58">
        <v>1603247757</v>
      </c>
    </row>
    <row r="14464" spans="1:1" x14ac:dyDescent="0.15">
      <c r="A14464" s="58">
        <v>1501116042</v>
      </c>
    </row>
    <row r="14465" spans="1:1" x14ac:dyDescent="0.15">
      <c r="A14465" s="58">
        <v>1601051963</v>
      </c>
    </row>
    <row r="14466" spans="1:1" x14ac:dyDescent="0.15">
      <c r="A14466" s="58">
        <v>1620287130</v>
      </c>
    </row>
    <row r="14467" spans="1:1" x14ac:dyDescent="0.15">
      <c r="A14467" s="58">
        <v>1621765264</v>
      </c>
    </row>
    <row r="14468" spans="1:1" x14ac:dyDescent="0.15">
      <c r="A14468" s="58">
        <v>1501479656</v>
      </c>
    </row>
    <row r="14469" spans="1:1" x14ac:dyDescent="0.15">
      <c r="A14469" s="58">
        <v>1207740962</v>
      </c>
    </row>
    <row r="14470" spans="1:1" x14ac:dyDescent="0.15">
      <c r="A14470" s="58">
        <v>1502010568</v>
      </c>
    </row>
    <row r="14471" spans="1:1" x14ac:dyDescent="0.15">
      <c r="A14471" s="58">
        <v>1617082597</v>
      </c>
    </row>
    <row r="14472" spans="1:1" x14ac:dyDescent="0.15">
      <c r="A14472" s="58">
        <v>1501879061</v>
      </c>
    </row>
    <row r="14473" spans="1:1" x14ac:dyDescent="0.15">
      <c r="A14473" s="58">
        <v>1605973285</v>
      </c>
    </row>
    <row r="14474" spans="1:1" x14ac:dyDescent="0.15">
      <c r="A14474" s="58">
        <v>1403734343</v>
      </c>
    </row>
    <row r="14475" spans="1:1" x14ac:dyDescent="0.15">
      <c r="A14475" s="58">
        <v>1303600984</v>
      </c>
    </row>
    <row r="14476" spans="1:1" x14ac:dyDescent="0.15">
      <c r="A14476" s="58">
        <v>1501938077</v>
      </c>
    </row>
    <row r="14477" spans="1:1" x14ac:dyDescent="0.15">
      <c r="A14477" s="58">
        <v>1406974686</v>
      </c>
    </row>
    <row r="14478" spans="1:1" x14ac:dyDescent="0.15">
      <c r="A14478" s="58">
        <v>1601735373</v>
      </c>
    </row>
    <row r="14479" spans="1:1" x14ac:dyDescent="0.15">
      <c r="A14479" s="58">
        <v>1605707855</v>
      </c>
    </row>
    <row r="14480" spans="1:1" x14ac:dyDescent="0.15">
      <c r="A14480" s="58">
        <v>1108746740</v>
      </c>
    </row>
    <row r="14481" spans="1:1" x14ac:dyDescent="0.15">
      <c r="A14481" s="58">
        <v>1603331858</v>
      </c>
    </row>
    <row r="14482" spans="1:1" x14ac:dyDescent="0.15">
      <c r="A14482" s="58">
        <v>1621760489</v>
      </c>
    </row>
    <row r="14483" spans="1:1" x14ac:dyDescent="0.15">
      <c r="A14483" s="58">
        <v>1208863198</v>
      </c>
    </row>
    <row r="14484" spans="1:1" x14ac:dyDescent="0.15">
      <c r="A14484" s="58">
        <v>1411436028</v>
      </c>
    </row>
    <row r="14485" spans="1:1" x14ac:dyDescent="0.15">
      <c r="A14485" s="58">
        <v>1211102833</v>
      </c>
    </row>
    <row r="14486" spans="1:1" x14ac:dyDescent="0.15">
      <c r="A14486" s="58">
        <v>1500128967</v>
      </c>
    </row>
    <row r="14487" spans="1:1" x14ac:dyDescent="0.15">
      <c r="A14487" s="58">
        <v>705227292</v>
      </c>
    </row>
    <row r="14488" spans="1:1" x14ac:dyDescent="0.15">
      <c r="A14488" s="58">
        <v>611121047</v>
      </c>
    </row>
    <row r="14489" spans="1:1" x14ac:dyDescent="0.15">
      <c r="A14489" s="58">
        <v>810773727</v>
      </c>
    </row>
    <row r="14490" spans="1:1" x14ac:dyDescent="0.15">
      <c r="A14490" s="58">
        <v>1501497438</v>
      </c>
    </row>
    <row r="14491" spans="1:1" x14ac:dyDescent="0.15">
      <c r="A14491" s="58">
        <v>1621762689</v>
      </c>
    </row>
    <row r="14492" spans="1:1" x14ac:dyDescent="0.15">
      <c r="A14492" s="58">
        <v>1617541166</v>
      </c>
    </row>
    <row r="14493" spans="1:1" x14ac:dyDescent="0.15">
      <c r="A14493" s="58">
        <v>1105511801</v>
      </c>
    </row>
    <row r="14494" spans="1:1" x14ac:dyDescent="0.15">
      <c r="A14494" s="58">
        <v>1617922413</v>
      </c>
    </row>
    <row r="14495" spans="1:1" x14ac:dyDescent="0.15">
      <c r="A14495" s="58">
        <v>1205532524</v>
      </c>
    </row>
    <row r="14496" spans="1:1" x14ac:dyDescent="0.15">
      <c r="A14496" s="58">
        <v>1621761488</v>
      </c>
    </row>
    <row r="14497" spans="1:1" x14ac:dyDescent="0.15">
      <c r="A14497" s="58">
        <v>1501283382</v>
      </c>
    </row>
    <row r="14498" spans="1:1" x14ac:dyDescent="0.15">
      <c r="A14498" s="58">
        <v>1611998555</v>
      </c>
    </row>
    <row r="14499" spans="1:1" x14ac:dyDescent="0.15">
      <c r="A14499" s="58">
        <v>1500796648</v>
      </c>
    </row>
    <row r="14500" spans="1:1" x14ac:dyDescent="0.15">
      <c r="A14500" s="58">
        <v>1606633591</v>
      </c>
    </row>
    <row r="14501" spans="1:1" x14ac:dyDescent="0.15">
      <c r="A14501" s="58">
        <v>1009518440</v>
      </c>
    </row>
    <row r="14502" spans="1:1" x14ac:dyDescent="0.15">
      <c r="A14502" s="58">
        <v>1501801207</v>
      </c>
    </row>
    <row r="14503" spans="1:1" x14ac:dyDescent="0.15">
      <c r="A14503" s="58">
        <v>1500876956</v>
      </c>
    </row>
    <row r="14504" spans="1:1" x14ac:dyDescent="0.15">
      <c r="A14504" s="58">
        <v>1621272030</v>
      </c>
    </row>
    <row r="14505" spans="1:1" x14ac:dyDescent="0.15">
      <c r="A14505" s="58">
        <v>1620549863</v>
      </c>
    </row>
    <row r="14506" spans="1:1" x14ac:dyDescent="0.15">
      <c r="A14506" s="58">
        <v>1310238163</v>
      </c>
    </row>
    <row r="14507" spans="1:1" x14ac:dyDescent="0.15">
      <c r="A14507" s="58">
        <v>1205525975</v>
      </c>
    </row>
    <row r="14508" spans="1:1" x14ac:dyDescent="0.15">
      <c r="A14508" s="58">
        <v>1606592179</v>
      </c>
    </row>
    <row r="14509" spans="1:1" x14ac:dyDescent="0.15">
      <c r="A14509" s="58">
        <v>1307980320</v>
      </c>
    </row>
    <row r="14510" spans="1:1" x14ac:dyDescent="0.15">
      <c r="A14510" s="58">
        <v>1615379455</v>
      </c>
    </row>
    <row r="14511" spans="1:1" x14ac:dyDescent="0.15">
      <c r="A14511" s="58">
        <v>1500978248</v>
      </c>
    </row>
    <row r="14512" spans="1:1" x14ac:dyDescent="0.15">
      <c r="A14512" s="58">
        <v>1501888475</v>
      </c>
    </row>
    <row r="14513" spans="1:1" x14ac:dyDescent="0.15">
      <c r="A14513" s="58">
        <v>1621766175</v>
      </c>
    </row>
    <row r="14514" spans="1:1" x14ac:dyDescent="0.15">
      <c r="A14514" s="58">
        <v>1621765981</v>
      </c>
    </row>
    <row r="14515" spans="1:1" x14ac:dyDescent="0.15">
      <c r="A14515" s="58">
        <v>1605244583</v>
      </c>
    </row>
    <row r="14516" spans="1:1" x14ac:dyDescent="0.15">
      <c r="A14516" s="58">
        <v>1621103840</v>
      </c>
    </row>
    <row r="14517" spans="1:1" x14ac:dyDescent="0.15">
      <c r="A14517" s="58">
        <v>1501116851</v>
      </c>
    </row>
    <row r="14518" spans="1:1" x14ac:dyDescent="0.15">
      <c r="A14518" s="58">
        <v>1601647801</v>
      </c>
    </row>
    <row r="14519" spans="1:1" x14ac:dyDescent="0.15">
      <c r="A14519" s="58">
        <v>1605940140</v>
      </c>
    </row>
    <row r="14520" spans="1:1" x14ac:dyDescent="0.15">
      <c r="A14520" s="58">
        <v>1617171699</v>
      </c>
    </row>
    <row r="14521" spans="1:1" x14ac:dyDescent="0.15">
      <c r="A14521" s="58">
        <v>908118262</v>
      </c>
    </row>
    <row r="14522" spans="1:1" x14ac:dyDescent="0.15">
      <c r="A14522" s="58">
        <v>1305789644</v>
      </c>
    </row>
    <row r="14523" spans="1:1" x14ac:dyDescent="0.15">
      <c r="A14523" s="58">
        <v>1618635752</v>
      </c>
    </row>
    <row r="14524" spans="1:1" x14ac:dyDescent="0.15">
      <c r="A14524" s="58">
        <v>1615713655</v>
      </c>
    </row>
    <row r="14525" spans="1:1" x14ac:dyDescent="0.15">
      <c r="A14525" s="58">
        <v>1611931314</v>
      </c>
    </row>
    <row r="14526" spans="1:1" x14ac:dyDescent="0.15">
      <c r="A14526" s="58">
        <v>1621761150</v>
      </c>
    </row>
    <row r="14527" spans="1:1" x14ac:dyDescent="0.15">
      <c r="A14527" s="58">
        <v>801444623</v>
      </c>
    </row>
    <row r="14528" spans="1:1" x14ac:dyDescent="0.15">
      <c r="A14528" s="58">
        <v>1500010299</v>
      </c>
    </row>
    <row r="14529" spans="1:1" x14ac:dyDescent="0.15">
      <c r="A14529" s="58">
        <v>1612047979</v>
      </c>
    </row>
    <row r="14530" spans="1:1" x14ac:dyDescent="0.15">
      <c r="A14530" s="58">
        <v>1621766973</v>
      </c>
    </row>
    <row r="14531" spans="1:1" x14ac:dyDescent="0.15">
      <c r="A14531" s="58">
        <v>1306870865</v>
      </c>
    </row>
    <row r="14532" spans="1:1" x14ac:dyDescent="0.15">
      <c r="A14532" s="58">
        <v>1621767376</v>
      </c>
    </row>
    <row r="14533" spans="1:1" x14ac:dyDescent="0.15">
      <c r="A14533" s="58">
        <v>904027563</v>
      </c>
    </row>
    <row r="14534" spans="1:1" x14ac:dyDescent="0.15">
      <c r="A14534" s="58">
        <v>1618853743</v>
      </c>
    </row>
    <row r="14535" spans="1:1" x14ac:dyDescent="0.15">
      <c r="A14535" s="58">
        <v>1501446368</v>
      </c>
    </row>
    <row r="14536" spans="1:1" x14ac:dyDescent="0.15">
      <c r="A14536" s="58">
        <v>1610587215</v>
      </c>
    </row>
    <row r="14537" spans="1:1" x14ac:dyDescent="0.15">
      <c r="A14537" s="58">
        <v>1303609795</v>
      </c>
    </row>
    <row r="14538" spans="1:1" x14ac:dyDescent="0.15">
      <c r="A14538" s="58">
        <v>706242309</v>
      </c>
    </row>
    <row r="14539" spans="1:1" x14ac:dyDescent="0.15">
      <c r="A14539" s="58">
        <v>903921173</v>
      </c>
    </row>
    <row r="14540" spans="1:1" x14ac:dyDescent="0.15">
      <c r="A14540" s="58">
        <v>1501940233</v>
      </c>
    </row>
    <row r="14541" spans="1:1" x14ac:dyDescent="0.15">
      <c r="A14541" s="58">
        <v>1414054318</v>
      </c>
    </row>
    <row r="14542" spans="1:1" x14ac:dyDescent="0.15">
      <c r="A14542" s="58">
        <v>1307981964</v>
      </c>
    </row>
    <row r="14543" spans="1:1" x14ac:dyDescent="0.15">
      <c r="A14543" s="58">
        <v>1111002479</v>
      </c>
    </row>
    <row r="14544" spans="1:1" x14ac:dyDescent="0.15">
      <c r="A14544" s="58">
        <v>1501803911</v>
      </c>
    </row>
    <row r="14545" spans="1:1" x14ac:dyDescent="0.15">
      <c r="A14545" s="58">
        <v>1621772215</v>
      </c>
    </row>
    <row r="14546" spans="1:1" x14ac:dyDescent="0.15">
      <c r="A14546" s="58">
        <v>1409261957</v>
      </c>
    </row>
    <row r="14547" spans="1:1" x14ac:dyDescent="0.15">
      <c r="A14547" s="58">
        <v>1618746221</v>
      </c>
    </row>
    <row r="14548" spans="1:1" x14ac:dyDescent="0.15">
      <c r="A14548" s="58">
        <v>1621751016</v>
      </c>
    </row>
    <row r="14549" spans="1:1" x14ac:dyDescent="0.15">
      <c r="A14549" s="58">
        <v>1601042770</v>
      </c>
    </row>
    <row r="14550" spans="1:1" x14ac:dyDescent="0.15">
      <c r="A14550" s="58">
        <v>1501300316</v>
      </c>
    </row>
    <row r="14551" spans="1:1" x14ac:dyDescent="0.15">
      <c r="A14551" s="58">
        <v>1621741480</v>
      </c>
    </row>
    <row r="14552" spans="1:1" x14ac:dyDescent="0.15">
      <c r="A14552" s="58">
        <v>1619396793</v>
      </c>
    </row>
    <row r="14553" spans="1:1" x14ac:dyDescent="0.15">
      <c r="A14553" s="58">
        <v>704237703</v>
      </c>
    </row>
    <row r="14554" spans="1:1" x14ac:dyDescent="0.15">
      <c r="A14554" s="58">
        <v>1613330803</v>
      </c>
    </row>
    <row r="14555" spans="1:1" x14ac:dyDescent="0.15">
      <c r="A14555" s="58">
        <v>806638572</v>
      </c>
    </row>
    <row r="14556" spans="1:1" x14ac:dyDescent="0.15">
      <c r="A14556" s="58">
        <v>1604691269</v>
      </c>
    </row>
    <row r="14557" spans="1:1" x14ac:dyDescent="0.15">
      <c r="A14557" s="58">
        <v>1621287669</v>
      </c>
    </row>
    <row r="14558" spans="1:1" x14ac:dyDescent="0.15">
      <c r="A14558" s="58">
        <v>1500854341</v>
      </c>
    </row>
    <row r="14559" spans="1:1" x14ac:dyDescent="0.15">
      <c r="A14559" s="58">
        <v>911187053</v>
      </c>
    </row>
    <row r="14560" spans="1:1" x14ac:dyDescent="0.15">
      <c r="A14560" s="58">
        <v>1409258062</v>
      </c>
    </row>
    <row r="14561" spans="1:1" x14ac:dyDescent="0.15">
      <c r="A14561" s="58">
        <v>1620953956</v>
      </c>
    </row>
    <row r="14562" spans="1:1" x14ac:dyDescent="0.15">
      <c r="A14562" s="58">
        <v>1604333291</v>
      </c>
    </row>
    <row r="14563" spans="1:1" x14ac:dyDescent="0.15">
      <c r="A14563" s="58">
        <v>1502004426</v>
      </c>
    </row>
    <row r="14564" spans="1:1" x14ac:dyDescent="0.15">
      <c r="A14564" s="58">
        <v>1603534143</v>
      </c>
    </row>
    <row r="14565" spans="1:1" x14ac:dyDescent="0.15">
      <c r="A14565" s="58">
        <v>1611349119</v>
      </c>
    </row>
    <row r="14566" spans="1:1" x14ac:dyDescent="0.15">
      <c r="A14566" s="58">
        <v>1602630514</v>
      </c>
    </row>
    <row r="14567" spans="1:1" x14ac:dyDescent="0.15">
      <c r="A14567" s="58">
        <v>1616285708</v>
      </c>
    </row>
    <row r="14568" spans="1:1" x14ac:dyDescent="0.15">
      <c r="A14568" s="58">
        <v>1610217222</v>
      </c>
    </row>
    <row r="14569" spans="1:1" x14ac:dyDescent="0.15">
      <c r="A14569" s="58">
        <v>1621497806</v>
      </c>
    </row>
    <row r="14570" spans="1:1" x14ac:dyDescent="0.15">
      <c r="A14570" s="58">
        <v>1311271513</v>
      </c>
    </row>
    <row r="14571" spans="1:1" x14ac:dyDescent="0.15">
      <c r="A14571" s="58">
        <v>1501358596</v>
      </c>
    </row>
    <row r="14572" spans="1:1" x14ac:dyDescent="0.15">
      <c r="A14572" s="58">
        <v>1110896490</v>
      </c>
    </row>
    <row r="14573" spans="1:1" x14ac:dyDescent="0.15">
      <c r="A14573" s="58">
        <v>1501560332</v>
      </c>
    </row>
    <row r="14574" spans="1:1" x14ac:dyDescent="0.15">
      <c r="A14574" s="58">
        <v>1618115290</v>
      </c>
    </row>
    <row r="14575" spans="1:1" x14ac:dyDescent="0.15">
      <c r="A14575" s="58">
        <v>707322531</v>
      </c>
    </row>
    <row r="14576" spans="1:1" x14ac:dyDescent="0.15">
      <c r="A14576" s="58">
        <v>1612867061</v>
      </c>
    </row>
    <row r="14577" spans="1:1" x14ac:dyDescent="0.15">
      <c r="A14577" s="58">
        <v>1606765555</v>
      </c>
    </row>
    <row r="14578" spans="1:1" x14ac:dyDescent="0.15">
      <c r="A14578" s="58">
        <v>1501019871</v>
      </c>
    </row>
    <row r="14579" spans="1:1" x14ac:dyDescent="0.15">
      <c r="A14579" s="58">
        <v>1501494986</v>
      </c>
    </row>
    <row r="14580" spans="1:1" x14ac:dyDescent="0.15">
      <c r="A14580" s="58">
        <v>1500662567</v>
      </c>
    </row>
    <row r="14581" spans="1:1" x14ac:dyDescent="0.15">
      <c r="A14581" s="58">
        <v>1203418719</v>
      </c>
    </row>
    <row r="14582" spans="1:1" x14ac:dyDescent="0.15">
      <c r="A14582" s="58">
        <v>812876197</v>
      </c>
    </row>
    <row r="14583" spans="1:1" x14ac:dyDescent="0.15">
      <c r="A14583" s="58">
        <v>1501688361</v>
      </c>
    </row>
    <row r="14584" spans="1:1" x14ac:dyDescent="0.15">
      <c r="A14584" s="58">
        <v>607061037</v>
      </c>
    </row>
    <row r="14585" spans="1:1" x14ac:dyDescent="0.15">
      <c r="A14585" s="58">
        <v>1501895863</v>
      </c>
    </row>
    <row r="14586" spans="1:1" x14ac:dyDescent="0.15">
      <c r="A14586" s="58">
        <v>1613582813</v>
      </c>
    </row>
    <row r="14587" spans="1:1" x14ac:dyDescent="0.15">
      <c r="A14587" s="58">
        <v>1111966512</v>
      </c>
    </row>
    <row r="14588" spans="1:1" x14ac:dyDescent="0.15">
      <c r="A14588" s="58">
        <v>1620047833</v>
      </c>
    </row>
    <row r="14589" spans="1:1" x14ac:dyDescent="0.15">
      <c r="A14589" s="58">
        <v>701155142</v>
      </c>
    </row>
    <row r="14590" spans="1:1" x14ac:dyDescent="0.15">
      <c r="A14590" s="58">
        <v>1609151568</v>
      </c>
    </row>
    <row r="14591" spans="1:1" x14ac:dyDescent="0.15">
      <c r="A14591" s="58">
        <v>1621409300</v>
      </c>
    </row>
    <row r="14592" spans="1:1" x14ac:dyDescent="0.15">
      <c r="A14592" s="58">
        <v>1500734470</v>
      </c>
    </row>
    <row r="14593" spans="1:1" x14ac:dyDescent="0.15">
      <c r="A14593" s="58">
        <v>1621777065</v>
      </c>
    </row>
    <row r="14594" spans="1:1" x14ac:dyDescent="0.15">
      <c r="A14594" s="58">
        <v>1501812304</v>
      </c>
    </row>
    <row r="14595" spans="1:1" x14ac:dyDescent="0.15">
      <c r="A14595" s="58">
        <v>1621779205</v>
      </c>
    </row>
    <row r="14596" spans="1:1" x14ac:dyDescent="0.15">
      <c r="A14596" s="58">
        <v>1500983003</v>
      </c>
    </row>
    <row r="14597" spans="1:1" x14ac:dyDescent="0.15">
      <c r="A14597" s="58">
        <v>1501065878</v>
      </c>
    </row>
    <row r="14598" spans="1:1" x14ac:dyDescent="0.15">
      <c r="A14598" s="58">
        <v>1202338039</v>
      </c>
    </row>
    <row r="14599" spans="1:1" x14ac:dyDescent="0.15">
      <c r="A14599" s="58">
        <v>1500239074</v>
      </c>
    </row>
    <row r="14600" spans="1:1" x14ac:dyDescent="0.15">
      <c r="A14600" s="58">
        <v>1106582261</v>
      </c>
    </row>
    <row r="14601" spans="1:1" x14ac:dyDescent="0.15">
      <c r="A14601" s="58">
        <v>1619964433</v>
      </c>
    </row>
    <row r="14602" spans="1:1" x14ac:dyDescent="0.15">
      <c r="A14602" s="58">
        <v>1414170080</v>
      </c>
    </row>
    <row r="14603" spans="1:1" x14ac:dyDescent="0.15">
      <c r="A14603" s="58">
        <v>1500841848</v>
      </c>
    </row>
    <row r="14604" spans="1:1" x14ac:dyDescent="0.15">
      <c r="A14604" s="58">
        <v>1602842771</v>
      </c>
    </row>
    <row r="14605" spans="1:1" x14ac:dyDescent="0.15">
      <c r="A14605" s="58">
        <v>608051665</v>
      </c>
    </row>
    <row r="14606" spans="1:1" x14ac:dyDescent="0.15">
      <c r="A14606" s="58">
        <v>612131750</v>
      </c>
    </row>
    <row r="14607" spans="1:1" x14ac:dyDescent="0.15">
      <c r="A14607" s="58">
        <v>1501729927</v>
      </c>
    </row>
    <row r="14608" spans="1:1" x14ac:dyDescent="0.15">
      <c r="A14608" s="58">
        <v>1009466424</v>
      </c>
    </row>
    <row r="14609" spans="1:1" x14ac:dyDescent="0.15">
      <c r="A14609" s="58">
        <v>1405894247</v>
      </c>
    </row>
    <row r="14610" spans="1:1" x14ac:dyDescent="0.15">
      <c r="A14610" s="58">
        <v>1617583050</v>
      </c>
    </row>
    <row r="14611" spans="1:1" x14ac:dyDescent="0.15">
      <c r="A14611" s="58">
        <v>1621601311</v>
      </c>
    </row>
    <row r="14612" spans="1:1" x14ac:dyDescent="0.15">
      <c r="A14612" s="58">
        <v>1619273164</v>
      </c>
    </row>
    <row r="14613" spans="1:1" x14ac:dyDescent="0.15">
      <c r="A14613" s="58">
        <v>1620551576</v>
      </c>
    </row>
    <row r="14614" spans="1:1" x14ac:dyDescent="0.15">
      <c r="A14614" s="58">
        <v>1617585614</v>
      </c>
    </row>
    <row r="14615" spans="1:1" x14ac:dyDescent="0.15">
      <c r="A14615" s="58">
        <v>1500836661</v>
      </c>
    </row>
    <row r="14616" spans="1:1" x14ac:dyDescent="0.15">
      <c r="A14616" s="58">
        <v>1209975105</v>
      </c>
    </row>
    <row r="14617" spans="1:1" x14ac:dyDescent="0.15">
      <c r="A14617" s="58">
        <v>1500813865</v>
      </c>
    </row>
    <row r="14618" spans="1:1" x14ac:dyDescent="0.15">
      <c r="A14618" s="58">
        <v>1601780311</v>
      </c>
    </row>
    <row r="14619" spans="1:1" x14ac:dyDescent="0.15">
      <c r="A14619" s="58">
        <v>1307956223</v>
      </c>
    </row>
    <row r="14620" spans="1:1" x14ac:dyDescent="0.15">
      <c r="A14620" s="58">
        <v>1401601952</v>
      </c>
    </row>
    <row r="14621" spans="1:1" x14ac:dyDescent="0.15">
      <c r="A14621" s="58">
        <v>802502240</v>
      </c>
    </row>
    <row r="14622" spans="1:1" x14ac:dyDescent="0.15">
      <c r="A14622" s="58">
        <v>1608040128</v>
      </c>
    </row>
    <row r="14623" spans="1:1" x14ac:dyDescent="0.15">
      <c r="A14623" s="58">
        <v>1501216663</v>
      </c>
    </row>
    <row r="14624" spans="1:1" x14ac:dyDescent="0.15">
      <c r="A14624" s="58">
        <v>1404836213</v>
      </c>
    </row>
    <row r="14625" spans="1:1" x14ac:dyDescent="0.15">
      <c r="A14625" s="58">
        <v>1409218372</v>
      </c>
    </row>
    <row r="14626" spans="1:1" x14ac:dyDescent="0.15">
      <c r="A14626" s="58">
        <v>1304693978</v>
      </c>
    </row>
    <row r="14627" spans="1:1" x14ac:dyDescent="0.15">
      <c r="A14627" s="58">
        <v>1615204140</v>
      </c>
    </row>
    <row r="14628" spans="1:1" x14ac:dyDescent="0.15">
      <c r="A14628" s="58">
        <v>1604347955</v>
      </c>
    </row>
    <row r="14629" spans="1:1" x14ac:dyDescent="0.15">
      <c r="A14629" s="58">
        <v>910210268</v>
      </c>
    </row>
    <row r="14630" spans="1:1" x14ac:dyDescent="0.15">
      <c r="A14630" s="58">
        <v>1007386111</v>
      </c>
    </row>
    <row r="14631" spans="1:1" x14ac:dyDescent="0.15">
      <c r="A14631" s="58">
        <v>1404868089</v>
      </c>
    </row>
    <row r="14632" spans="1:1" x14ac:dyDescent="0.15">
      <c r="A14632" s="58">
        <v>1212310220</v>
      </c>
    </row>
    <row r="14633" spans="1:1" x14ac:dyDescent="0.15">
      <c r="A14633" s="58">
        <v>1602651869</v>
      </c>
    </row>
    <row r="14634" spans="1:1" x14ac:dyDescent="0.15">
      <c r="A14634" s="58">
        <v>1500369752</v>
      </c>
    </row>
    <row r="14635" spans="1:1" x14ac:dyDescent="0.15">
      <c r="A14635" s="58">
        <v>1207760896</v>
      </c>
    </row>
    <row r="14636" spans="1:1" x14ac:dyDescent="0.15">
      <c r="A14636" s="58">
        <v>1301358844</v>
      </c>
    </row>
    <row r="14637" spans="1:1" x14ac:dyDescent="0.15">
      <c r="A14637" s="58">
        <v>1500725798</v>
      </c>
    </row>
    <row r="14638" spans="1:1" x14ac:dyDescent="0.15">
      <c r="A14638" s="58">
        <v>1619272679</v>
      </c>
    </row>
    <row r="14639" spans="1:1" x14ac:dyDescent="0.15">
      <c r="A14639" s="58">
        <v>1501012633</v>
      </c>
    </row>
    <row r="14640" spans="1:1" x14ac:dyDescent="0.15">
      <c r="A14640" s="58">
        <v>1608002250</v>
      </c>
    </row>
    <row r="14641" spans="1:1" x14ac:dyDescent="0.15">
      <c r="A14641" s="58">
        <v>1501279406</v>
      </c>
    </row>
    <row r="14642" spans="1:1" x14ac:dyDescent="0.15">
      <c r="A14642" s="58">
        <v>1610131731</v>
      </c>
    </row>
    <row r="14643" spans="1:1" x14ac:dyDescent="0.15">
      <c r="A14643" s="58">
        <v>1500974996</v>
      </c>
    </row>
    <row r="14644" spans="1:1" x14ac:dyDescent="0.15">
      <c r="A14644" s="58">
        <v>1501000865</v>
      </c>
    </row>
    <row r="14645" spans="1:1" x14ac:dyDescent="0.15">
      <c r="A14645" s="58">
        <v>1102313828</v>
      </c>
    </row>
    <row r="14646" spans="1:1" x14ac:dyDescent="0.15">
      <c r="A14646" s="58">
        <v>702171057</v>
      </c>
    </row>
    <row r="14647" spans="1:1" x14ac:dyDescent="0.15">
      <c r="A14647" s="58">
        <v>1205635821</v>
      </c>
    </row>
    <row r="14648" spans="1:1" x14ac:dyDescent="0.15">
      <c r="A14648" s="58">
        <v>1501617611</v>
      </c>
    </row>
    <row r="14649" spans="1:1" x14ac:dyDescent="0.15">
      <c r="A14649" s="58">
        <v>710407718</v>
      </c>
    </row>
    <row r="14650" spans="1:1" x14ac:dyDescent="0.15">
      <c r="A14650" s="58">
        <v>1003280090</v>
      </c>
    </row>
    <row r="14651" spans="1:1" x14ac:dyDescent="0.15">
      <c r="A14651" s="58">
        <v>1603879301</v>
      </c>
    </row>
    <row r="14652" spans="1:1" x14ac:dyDescent="0.15">
      <c r="A14652" s="58">
        <v>1621225199</v>
      </c>
    </row>
    <row r="14653" spans="1:1" x14ac:dyDescent="0.15">
      <c r="A14653" s="58">
        <v>1405954466</v>
      </c>
    </row>
    <row r="14654" spans="1:1" x14ac:dyDescent="0.15">
      <c r="A14654" s="58">
        <v>1618896786</v>
      </c>
    </row>
    <row r="14655" spans="1:1" x14ac:dyDescent="0.15">
      <c r="A14655" s="58">
        <v>1611664636</v>
      </c>
    </row>
    <row r="14656" spans="1:1" x14ac:dyDescent="0.15">
      <c r="A14656" s="58">
        <v>1501841806</v>
      </c>
    </row>
    <row r="14657" spans="1:1" x14ac:dyDescent="0.15">
      <c r="A14657" s="58">
        <v>1502099430</v>
      </c>
    </row>
    <row r="14658" spans="1:1" x14ac:dyDescent="0.15">
      <c r="A14658" s="58">
        <v>1207790833</v>
      </c>
    </row>
    <row r="14659" spans="1:1" x14ac:dyDescent="0.15">
      <c r="A14659" s="58">
        <v>1102292378</v>
      </c>
    </row>
    <row r="14660" spans="1:1" x14ac:dyDescent="0.15">
      <c r="A14660" s="58">
        <v>1621315175</v>
      </c>
    </row>
    <row r="14661" spans="1:1" x14ac:dyDescent="0.15">
      <c r="A14661" s="58">
        <v>1620761014</v>
      </c>
    </row>
    <row r="14662" spans="1:1" x14ac:dyDescent="0.15">
      <c r="A14662" s="58">
        <v>708348056</v>
      </c>
    </row>
    <row r="14663" spans="1:1" x14ac:dyDescent="0.15">
      <c r="A14663" s="58">
        <v>612154283</v>
      </c>
    </row>
    <row r="14664" spans="1:1" x14ac:dyDescent="0.15">
      <c r="A14664" s="58">
        <v>709347621</v>
      </c>
    </row>
    <row r="14665" spans="1:1" x14ac:dyDescent="0.15">
      <c r="A14665" s="58">
        <v>1500898274</v>
      </c>
    </row>
    <row r="14666" spans="1:1" x14ac:dyDescent="0.15">
      <c r="A14666" s="58">
        <v>1615745971</v>
      </c>
    </row>
    <row r="14667" spans="1:1" x14ac:dyDescent="0.15">
      <c r="A14667" s="58">
        <v>1617156461</v>
      </c>
    </row>
    <row r="14668" spans="1:1" x14ac:dyDescent="0.15">
      <c r="A14668" s="58">
        <v>1614626572</v>
      </c>
    </row>
    <row r="14669" spans="1:1" x14ac:dyDescent="0.15">
      <c r="A14669" s="58">
        <v>1501545692</v>
      </c>
    </row>
    <row r="14670" spans="1:1" x14ac:dyDescent="0.15">
      <c r="A14670" s="58">
        <v>1615816792</v>
      </c>
    </row>
    <row r="14671" spans="1:1" x14ac:dyDescent="0.15">
      <c r="A14671" s="58">
        <v>1608763418</v>
      </c>
    </row>
    <row r="14672" spans="1:1" x14ac:dyDescent="0.15">
      <c r="A14672" s="58">
        <v>1604964932</v>
      </c>
    </row>
    <row r="14673" spans="1:1" x14ac:dyDescent="0.15">
      <c r="A14673" s="58">
        <v>1009509566</v>
      </c>
    </row>
    <row r="14674" spans="1:1" x14ac:dyDescent="0.15">
      <c r="A14674" s="58">
        <v>1605286271</v>
      </c>
    </row>
    <row r="14675" spans="1:1" x14ac:dyDescent="0.15">
      <c r="A14675" s="58">
        <v>1604963935</v>
      </c>
    </row>
    <row r="14676" spans="1:1" x14ac:dyDescent="0.15">
      <c r="A14676" s="58">
        <v>1500698323</v>
      </c>
    </row>
    <row r="14677" spans="1:1" x14ac:dyDescent="0.15">
      <c r="A14677" s="58">
        <v>1403772287</v>
      </c>
    </row>
    <row r="14678" spans="1:1" x14ac:dyDescent="0.15">
      <c r="A14678" s="58">
        <v>1001230674</v>
      </c>
    </row>
    <row r="14679" spans="1:1" x14ac:dyDescent="0.15">
      <c r="A14679" s="58">
        <v>1612564021</v>
      </c>
    </row>
    <row r="14680" spans="1:1" x14ac:dyDescent="0.15">
      <c r="A14680" s="58">
        <v>805588196</v>
      </c>
    </row>
    <row r="14681" spans="1:1" x14ac:dyDescent="0.15">
      <c r="A14681" s="58">
        <v>1501342468</v>
      </c>
    </row>
    <row r="14682" spans="1:1" x14ac:dyDescent="0.15">
      <c r="A14682" s="58">
        <v>805589314</v>
      </c>
    </row>
    <row r="14683" spans="1:1" x14ac:dyDescent="0.15">
      <c r="A14683" s="58">
        <v>1501036121</v>
      </c>
    </row>
    <row r="14684" spans="1:1" x14ac:dyDescent="0.15">
      <c r="A14684" s="58">
        <v>811799679</v>
      </c>
    </row>
    <row r="14685" spans="1:1" x14ac:dyDescent="0.15">
      <c r="A14685" s="58">
        <v>1405944912</v>
      </c>
    </row>
    <row r="14686" spans="1:1" x14ac:dyDescent="0.15">
      <c r="A14686" s="58">
        <v>1603129619</v>
      </c>
    </row>
    <row r="14687" spans="1:1" x14ac:dyDescent="0.15">
      <c r="A14687" s="58">
        <v>1621407968</v>
      </c>
    </row>
    <row r="14688" spans="1:1" x14ac:dyDescent="0.15">
      <c r="A14688" s="58">
        <v>1501913875</v>
      </c>
    </row>
    <row r="14689" spans="1:1" x14ac:dyDescent="0.15">
      <c r="A14689" s="58">
        <v>1605109352</v>
      </c>
    </row>
    <row r="14690" spans="1:1" x14ac:dyDescent="0.15">
      <c r="A14690" s="58">
        <v>1601031163</v>
      </c>
    </row>
    <row r="14691" spans="1:1" x14ac:dyDescent="0.15">
      <c r="A14691" s="58">
        <v>1004459528</v>
      </c>
    </row>
    <row r="14692" spans="1:1" x14ac:dyDescent="0.15">
      <c r="A14692" s="58">
        <v>1501532749</v>
      </c>
    </row>
    <row r="14693" spans="1:1" x14ac:dyDescent="0.15">
      <c r="A14693" s="58">
        <v>1104447614</v>
      </c>
    </row>
    <row r="14694" spans="1:1" x14ac:dyDescent="0.15">
      <c r="A14694" s="58">
        <v>1501644423</v>
      </c>
    </row>
    <row r="14695" spans="1:1" x14ac:dyDescent="0.15">
      <c r="A14695" s="58">
        <v>1501874324</v>
      </c>
    </row>
    <row r="14696" spans="1:1" x14ac:dyDescent="0.15">
      <c r="A14696" s="58">
        <v>1312536477</v>
      </c>
    </row>
    <row r="14697" spans="1:1" x14ac:dyDescent="0.15">
      <c r="A14697" s="58">
        <v>1604669479</v>
      </c>
    </row>
    <row r="14698" spans="1:1" x14ac:dyDescent="0.15">
      <c r="A14698" s="58">
        <v>1620959684</v>
      </c>
    </row>
    <row r="14699" spans="1:1" x14ac:dyDescent="0.15">
      <c r="A14699" s="58">
        <v>1104436914</v>
      </c>
    </row>
    <row r="14700" spans="1:1" x14ac:dyDescent="0.15">
      <c r="A14700" s="58">
        <v>1607244741</v>
      </c>
    </row>
    <row r="14701" spans="1:1" x14ac:dyDescent="0.15">
      <c r="A14701" s="58">
        <v>1621789398</v>
      </c>
    </row>
    <row r="14702" spans="1:1" x14ac:dyDescent="0.15">
      <c r="A14702" s="58">
        <v>1621789460</v>
      </c>
    </row>
    <row r="14703" spans="1:1" x14ac:dyDescent="0.15">
      <c r="A14703" s="58">
        <v>1108783399</v>
      </c>
    </row>
    <row r="14704" spans="1:1" x14ac:dyDescent="0.15">
      <c r="A14704" s="58">
        <v>1501384793</v>
      </c>
    </row>
    <row r="14705" spans="1:1" x14ac:dyDescent="0.15">
      <c r="A14705" s="58">
        <v>1500527758</v>
      </c>
    </row>
    <row r="14706" spans="1:1" x14ac:dyDescent="0.15">
      <c r="A14706" s="58">
        <v>1301397824</v>
      </c>
    </row>
    <row r="14707" spans="1:1" x14ac:dyDescent="0.15">
      <c r="A14707" s="58">
        <v>1414032183</v>
      </c>
    </row>
    <row r="14708" spans="1:1" x14ac:dyDescent="0.15">
      <c r="A14708" s="58">
        <v>1103358570</v>
      </c>
    </row>
    <row r="14709" spans="1:1" x14ac:dyDescent="0.15">
      <c r="A14709" s="58">
        <v>1500355846</v>
      </c>
    </row>
    <row r="14710" spans="1:1" x14ac:dyDescent="0.15">
      <c r="A14710" s="58">
        <v>1617384730</v>
      </c>
    </row>
    <row r="14711" spans="1:1" x14ac:dyDescent="0.15">
      <c r="A14711" s="58">
        <v>1500997041</v>
      </c>
    </row>
    <row r="14712" spans="1:1" x14ac:dyDescent="0.15">
      <c r="A14712" s="58">
        <v>1410313510</v>
      </c>
    </row>
    <row r="14713" spans="1:1" x14ac:dyDescent="0.15">
      <c r="A14713" s="58">
        <v>1500694316</v>
      </c>
    </row>
    <row r="14714" spans="1:1" x14ac:dyDescent="0.15">
      <c r="A14714" s="58">
        <v>908169974</v>
      </c>
    </row>
    <row r="14715" spans="1:1" x14ac:dyDescent="0.15">
      <c r="A14715" s="58">
        <v>1500454059</v>
      </c>
    </row>
    <row r="14716" spans="1:1" x14ac:dyDescent="0.15">
      <c r="A14716" s="58">
        <v>1407081422</v>
      </c>
    </row>
    <row r="14717" spans="1:1" x14ac:dyDescent="0.15">
      <c r="A14717" s="58">
        <v>710387242</v>
      </c>
    </row>
    <row r="14718" spans="1:1" x14ac:dyDescent="0.15">
      <c r="A14718" s="58">
        <v>1407105532</v>
      </c>
    </row>
    <row r="14719" spans="1:1" x14ac:dyDescent="0.15">
      <c r="A14719" s="58">
        <v>1613760444</v>
      </c>
    </row>
    <row r="14720" spans="1:1" x14ac:dyDescent="0.15">
      <c r="A14720" s="58">
        <v>1621789910</v>
      </c>
    </row>
    <row r="14721" spans="1:1" x14ac:dyDescent="0.15">
      <c r="A14721" s="58">
        <v>1613512944</v>
      </c>
    </row>
    <row r="14722" spans="1:1" x14ac:dyDescent="0.15">
      <c r="A14722" s="58">
        <v>1501138271</v>
      </c>
    </row>
    <row r="14723" spans="1:1" x14ac:dyDescent="0.15">
      <c r="A14723" s="58">
        <v>1602857555</v>
      </c>
    </row>
    <row r="14724" spans="1:1" x14ac:dyDescent="0.15">
      <c r="A14724" s="58">
        <v>1616564799</v>
      </c>
    </row>
    <row r="14725" spans="1:1" x14ac:dyDescent="0.15">
      <c r="A14725" s="58">
        <v>1621796530</v>
      </c>
    </row>
    <row r="14726" spans="1:1" x14ac:dyDescent="0.15">
      <c r="A14726" s="58">
        <v>1501188667</v>
      </c>
    </row>
    <row r="14727" spans="1:1" x14ac:dyDescent="0.15">
      <c r="A14727" s="58">
        <v>1403727478</v>
      </c>
    </row>
    <row r="14728" spans="1:1" x14ac:dyDescent="0.15">
      <c r="A14728" s="58">
        <v>1501575190</v>
      </c>
    </row>
    <row r="14729" spans="1:1" x14ac:dyDescent="0.15">
      <c r="A14729" s="58">
        <v>1009474931</v>
      </c>
    </row>
    <row r="14730" spans="1:1" x14ac:dyDescent="0.15">
      <c r="A14730" s="58">
        <v>1621792604</v>
      </c>
    </row>
    <row r="14731" spans="1:1" x14ac:dyDescent="0.15">
      <c r="A14731" s="58">
        <v>612154730</v>
      </c>
    </row>
    <row r="14732" spans="1:1" x14ac:dyDescent="0.15">
      <c r="A14732" s="58">
        <v>1621171081</v>
      </c>
    </row>
    <row r="14733" spans="1:1" x14ac:dyDescent="0.15">
      <c r="A14733" s="58">
        <v>707314977</v>
      </c>
    </row>
    <row r="14734" spans="1:1" x14ac:dyDescent="0.15">
      <c r="A14734" s="58">
        <v>711421385</v>
      </c>
    </row>
    <row r="14735" spans="1:1" x14ac:dyDescent="0.15">
      <c r="A14735" s="58">
        <v>810746031</v>
      </c>
    </row>
    <row r="14736" spans="1:1" x14ac:dyDescent="0.15">
      <c r="A14736" s="58">
        <v>1619999840</v>
      </c>
    </row>
    <row r="14737" spans="1:1" x14ac:dyDescent="0.15">
      <c r="A14737" s="58">
        <v>805583314</v>
      </c>
    </row>
    <row r="14738" spans="1:1" x14ac:dyDescent="0.15">
      <c r="A14738" s="58">
        <v>1605491259</v>
      </c>
    </row>
    <row r="14739" spans="1:1" x14ac:dyDescent="0.15">
      <c r="A14739" s="58">
        <v>1500903163</v>
      </c>
    </row>
    <row r="14740" spans="1:1" x14ac:dyDescent="0.15">
      <c r="A14740" s="58">
        <v>1604854820</v>
      </c>
    </row>
    <row r="14741" spans="1:1" x14ac:dyDescent="0.15">
      <c r="A14741" s="58">
        <v>1501508116</v>
      </c>
    </row>
    <row r="14742" spans="1:1" x14ac:dyDescent="0.15">
      <c r="A14742" s="58">
        <v>1606777633</v>
      </c>
    </row>
    <row r="14743" spans="1:1" x14ac:dyDescent="0.15">
      <c r="A14743" s="58">
        <v>1621021430</v>
      </c>
    </row>
    <row r="14744" spans="1:1" x14ac:dyDescent="0.15">
      <c r="A14744" s="58">
        <v>1411412356</v>
      </c>
    </row>
    <row r="14745" spans="1:1" x14ac:dyDescent="0.15">
      <c r="A14745" s="58">
        <v>1501251741</v>
      </c>
    </row>
    <row r="14746" spans="1:1" x14ac:dyDescent="0.15">
      <c r="A14746" s="58">
        <v>1621792822</v>
      </c>
    </row>
    <row r="14747" spans="1:1" x14ac:dyDescent="0.15">
      <c r="A14747" s="58">
        <v>1404881751</v>
      </c>
    </row>
    <row r="14748" spans="1:1" x14ac:dyDescent="0.15">
      <c r="A14748" s="58">
        <v>910234012</v>
      </c>
    </row>
    <row r="14749" spans="1:1" x14ac:dyDescent="0.15">
      <c r="A14749" s="58">
        <v>1309106574</v>
      </c>
    </row>
    <row r="14750" spans="1:1" x14ac:dyDescent="0.15">
      <c r="A14750" s="58">
        <v>1621790044</v>
      </c>
    </row>
    <row r="14751" spans="1:1" x14ac:dyDescent="0.15">
      <c r="A14751" s="58">
        <v>1617303652</v>
      </c>
    </row>
    <row r="14752" spans="1:1" x14ac:dyDescent="0.15">
      <c r="A14752" s="58">
        <v>1009491534</v>
      </c>
    </row>
    <row r="14753" spans="1:1" x14ac:dyDescent="0.15">
      <c r="A14753" s="58">
        <v>1618311755</v>
      </c>
    </row>
    <row r="14754" spans="1:1" x14ac:dyDescent="0.15">
      <c r="A14754" s="58">
        <v>1617770023</v>
      </c>
    </row>
    <row r="14755" spans="1:1" x14ac:dyDescent="0.15">
      <c r="A14755" s="58">
        <v>1500721112</v>
      </c>
    </row>
    <row r="14756" spans="1:1" x14ac:dyDescent="0.15">
      <c r="A14756" s="58">
        <v>1501194497</v>
      </c>
    </row>
    <row r="14757" spans="1:1" x14ac:dyDescent="0.15">
      <c r="A14757" s="58">
        <v>1312501526</v>
      </c>
    </row>
    <row r="14758" spans="1:1" x14ac:dyDescent="0.15">
      <c r="A14758" s="58">
        <v>1310195471</v>
      </c>
    </row>
    <row r="14759" spans="1:1" x14ac:dyDescent="0.15">
      <c r="A14759" s="58">
        <v>1501063090</v>
      </c>
    </row>
    <row r="14760" spans="1:1" x14ac:dyDescent="0.15">
      <c r="A14760" s="58">
        <v>1619932292</v>
      </c>
    </row>
    <row r="14761" spans="1:1" x14ac:dyDescent="0.15">
      <c r="A14761" s="58">
        <v>1613736043</v>
      </c>
    </row>
    <row r="14762" spans="1:1" x14ac:dyDescent="0.15">
      <c r="A14762" s="58">
        <v>1620136405</v>
      </c>
    </row>
    <row r="14763" spans="1:1" x14ac:dyDescent="0.15">
      <c r="A14763" s="58">
        <v>1618045078</v>
      </c>
    </row>
    <row r="14764" spans="1:1" x14ac:dyDescent="0.15">
      <c r="A14764" s="58">
        <v>1500755586</v>
      </c>
    </row>
    <row r="14765" spans="1:1" x14ac:dyDescent="0.15">
      <c r="A14765" s="58">
        <v>1500676864</v>
      </c>
    </row>
    <row r="14766" spans="1:1" x14ac:dyDescent="0.15">
      <c r="A14766" s="58">
        <v>1302418700</v>
      </c>
    </row>
    <row r="14767" spans="1:1" x14ac:dyDescent="0.15">
      <c r="A14767" s="58">
        <v>1103391576</v>
      </c>
    </row>
    <row r="14768" spans="1:1" x14ac:dyDescent="0.15">
      <c r="A14768" s="58">
        <v>708328082</v>
      </c>
    </row>
    <row r="14769" spans="1:1" x14ac:dyDescent="0.15">
      <c r="A14769" s="58">
        <v>1615186701</v>
      </c>
    </row>
    <row r="14770" spans="1:1" x14ac:dyDescent="0.15">
      <c r="A14770" s="58">
        <v>1605415585</v>
      </c>
    </row>
    <row r="14771" spans="1:1" x14ac:dyDescent="0.15">
      <c r="A14771" s="58">
        <v>1303634896</v>
      </c>
    </row>
    <row r="14772" spans="1:1" x14ac:dyDescent="0.15">
      <c r="A14772" s="58">
        <v>1605608215</v>
      </c>
    </row>
    <row r="14773" spans="1:1" x14ac:dyDescent="0.15">
      <c r="A14773" s="58">
        <v>1609126496</v>
      </c>
    </row>
    <row r="14774" spans="1:1" x14ac:dyDescent="0.15">
      <c r="A14774" s="58">
        <v>1012104510</v>
      </c>
    </row>
    <row r="14775" spans="1:1" x14ac:dyDescent="0.15">
      <c r="A14775" s="58">
        <v>901873105</v>
      </c>
    </row>
    <row r="14776" spans="1:1" x14ac:dyDescent="0.15">
      <c r="A14776" s="58">
        <v>1101219429</v>
      </c>
    </row>
    <row r="14777" spans="1:1" x14ac:dyDescent="0.15">
      <c r="A14777" s="58">
        <v>1501787874</v>
      </c>
    </row>
    <row r="14778" spans="1:1" x14ac:dyDescent="0.15">
      <c r="A14778" s="58">
        <v>1500086535</v>
      </c>
    </row>
    <row r="14779" spans="1:1" x14ac:dyDescent="0.15">
      <c r="A14779" s="58">
        <v>1410314574</v>
      </c>
    </row>
    <row r="14780" spans="1:1" x14ac:dyDescent="0.15">
      <c r="A14780" s="58">
        <v>1620600672</v>
      </c>
    </row>
    <row r="14781" spans="1:1" x14ac:dyDescent="0.15">
      <c r="A14781" s="58">
        <v>1501108366</v>
      </c>
    </row>
    <row r="14782" spans="1:1" x14ac:dyDescent="0.15">
      <c r="A14782" s="58">
        <v>1204504191</v>
      </c>
    </row>
    <row r="14783" spans="1:1" x14ac:dyDescent="0.15">
      <c r="A14783" s="58">
        <v>1501795229</v>
      </c>
    </row>
    <row r="14784" spans="1:1" x14ac:dyDescent="0.15">
      <c r="A14784" s="58">
        <v>1621549581</v>
      </c>
    </row>
    <row r="14785" spans="1:1" x14ac:dyDescent="0.15">
      <c r="A14785" s="58">
        <v>710408813</v>
      </c>
    </row>
    <row r="14786" spans="1:1" x14ac:dyDescent="0.15">
      <c r="A14786" s="58">
        <v>1621804787</v>
      </c>
    </row>
    <row r="14787" spans="1:1" x14ac:dyDescent="0.15">
      <c r="A14787" s="58">
        <v>1621604143</v>
      </c>
    </row>
    <row r="14788" spans="1:1" x14ac:dyDescent="0.15">
      <c r="A14788" s="58">
        <v>1604197112</v>
      </c>
    </row>
    <row r="14789" spans="1:1" x14ac:dyDescent="0.15">
      <c r="A14789" s="58">
        <v>1611934801</v>
      </c>
    </row>
    <row r="14790" spans="1:1" x14ac:dyDescent="0.15">
      <c r="A14790" s="58">
        <v>1615973730</v>
      </c>
    </row>
    <row r="14791" spans="1:1" x14ac:dyDescent="0.15">
      <c r="A14791" s="58">
        <v>1500652495</v>
      </c>
    </row>
    <row r="14792" spans="1:1" x14ac:dyDescent="0.15">
      <c r="A14792" s="58">
        <v>1501790548</v>
      </c>
    </row>
    <row r="14793" spans="1:1" x14ac:dyDescent="0.15">
      <c r="A14793" s="58">
        <v>807630432</v>
      </c>
    </row>
    <row r="14794" spans="1:1" x14ac:dyDescent="0.15">
      <c r="A14794" s="58">
        <v>1620214332</v>
      </c>
    </row>
    <row r="14795" spans="1:1" x14ac:dyDescent="0.15">
      <c r="A14795" s="58">
        <v>810766403</v>
      </c>
    </row>
    <row r="14796" spans="1:1" x14ac:dyDescent="0.15">
      <c r="A14796" s="58">
        <v>1621805074</v>
      </c>
    </row>
    <row r="14797" spans="1:1" x14ac:dyDescent="0.15">
      <c r="A14797" s="58">
        <v>1501778334</v>
      </c>
    </row>
    <row r="14798" spans="1:1" x14ac:dyDescent="0.15">
      <c r="A14798" s="58">
        <v>702161751</v>
      </c>
    </row>
    <row r="14799" spans="1:1" x14ac:dyDescent="0.15">
      <c r="A14799" s="58">
        <v>1501005077</v>
      </c>
    </row>
    <row r="14800" spans="1:1" x14ac:dyDescent="0.15">
      <c r="A14800" s="58">
        <v>606033438</v>
      </c>
    </row>
    <row r="14801" spans="1:1" x14ac:dyDescent="0.15">
      <c r="A14801" s="58">
        <v>1206738713</v>
      </c>
    </row>
    <row r="14802" spans="1:1" x14ac:dyDescent="0.15">
      <c r="A14802" s="58">
        <v>1501993987</v>
      </c>
    </row>
    <row r="14803" spans="1:1" x14ac:dyDescent="0.15">
      <c r="A14803" s="58">
        <v>1011064349</v>
      </c>
    </row>
    <row r="14804" spans="1:1" x14ac:dyDescent="0.15">
      <c r="A14804" s="58">
        <v>1501801833</v>
      </c>
    </row>
    <row r="14805" spans="1:1" x14ac:dyDescent="0.15">
      <c r="A14805" s="58">
        <v>1502087847</v>
      </c>
    </row>
    <row r="14806" spans="1:1" x14ac:dyDescent="0.15">
      <c r="A14806" s="58">
        <v>1501771742</v>
      </c>
    </row>
    <row r="14807" spans="1:1" x14ac:dyDescent="0.15">
      <c r="A14807" s="58">
        <v>807630764</v>
      </c>
    </row>
    <row r="14808" spans="1:1" x14ac:dyDescent="0.15">
      <c r="A14808" s="58">
        <v>603008294</v>
      </c>
    </row>
    <row r="14809" spans="1:1" x14ac:dyDescent="0.15">
      <c r="A14809" s="58">
        <v>1621680505</v>
      </c>
    </row>
    <row r="14810" spans="1:1" x14ac:dyDescent="0.15">
      <c r="A14810" s="58">
        <v>1502080556</v>
      </c>
    </row>
    <row r="14811" spans="1:1" x14ac:dyDescent="0.15">
      <c r="A14811" s="58">
        <v>1007414091</v>
      </c>
    </row>
    <row r="14812" spans="1:1" x14ac:dyDescent="0.15">
      <c r="A14812" s="58">
        <v>1617411834</v>
      </c>
    </row>
    <row r="14813" spans="1:1" x14ac:dyDescent="0.15">
      <c r="A14813" s="58">
        <v>1501382263</v>
      </c>
    </row>
    <row r="14814" spans="1:1" x14ac:dyDescent="0.15">
      <c r="A14814" s="58">
        <v>1615962303</v>
      </c>
    </row>
    <row r="14815" spans="1:1" x14ac:dyDescent="0.15">
      <c r="A14815" s="58">
        <v>1603628075</v>
      </c>
    </row>
    <row r="14816" spans="1:1" x14ac:dyDescent="0.15">
      <c r="A14816" s="58">
        <v>1501534065</v>
      </c>
    </row>
    <row r="14817" spans="1:1" x14ac:dyDescent="0.15">
      <c r="A14817" s="58">
        <v>1307907736</v>
      </c>
    </row>
    <row r="14818" spans="1:1" x14ac:dyDescent="0.15">
      <c r="A14818" s="58">
        <v>1500889574</v>
      </c>
    </row>
    <row r="14819" spans="1:1" x14ac:dyDescent="0.15">
      <c r="A14819" s="58">
        <v>1402701804</v>
      </c>
    </row>
    <row r="14820" spans="1:1" x14ac:dyDescent="0.15">
      <c r="A14820" s="58">
        <v>1001251484</v>
      </c>
    </row>
    <row r="14821" spans="1:1" x14ac:dyDescent="0.15">
      <c r="A14821" s="58">
        <v>1620457470</v>
      </c>
    </row>
    <row r="14822" spans="1:1" x14ac:dyDescent="0.15">
      <c r="A14822" s="58">
        <v>1414136988</v>
      </c>
    </row>
    <row r="14823" spans="1:1" x14ac:dyDescent="0.15">
      <c r="A14823" s="58">
        <v>1610863551</v>
      </c>
    </row>
    <row r="14824" spans="1:1" x14ac:dyDescent="0.15">
      <c r="A14824" s="58">
        <v>1501367685</v>
      </c>
    </row>
    <row r="14825" spans="1:1" x14ac:dyDescent="0.15">
      <c r="A14825" s="58">
        <v>1500873699</v>
      </c>
    </row>
    <row r="14826" spans="1:1" x14ac:dyDescent="0.15">
      <c r="A14826" s="58">
        <v>712469581</v>
      </c>
    </row>
    <row r="14827" spans="1:1" x14ac:dyDescent="0.15">
      <c r="A14827" s="58">
        <v>1614152466</v>
      </c>
    </row>
    <row r="14828" spans="1:1" x14ac:dyDescent="0.15">
      <c r="A14828" s="58">
        <v>1615682335</v>
      </c>
    </row>
    <row r="14829" spans="1:1" x14ac:dyDescent="0.15">
      <c r="A14829" s="58">
        <v>1501328368</v>
      </c>
    </row>
    <row r="14830" spans="1:1" x14ac:dyDescent="0.15">
      <c r="A14830" s="58">
        <v>1500258189</v>
      </c>
    </row>
    <row r="14831" spans="1:1" x14ac:dyDescent="0.15">
      <c r="A14831" s="58">
        <v>1606120222</v>
      </c>
    </row>
    <row r="14832" spans="1:1" x14ac:dyDescent="0.15">
      <c r="A14832" s="58">
        <v>1501467759</v>
      </c>
    </row>
    <row r="14833" spans="1:1" x14ac:dyDescent="0.15">
      <c r="A14833" s="58">
        <v>802494919</v>
      </c>
    </row>
    <row r="14834" spans="1:1" x14ac:dyDescent="0.15">
      <c r="A14834" s="58">
        <v>1409235799</v>
      </c>
    </row>
    <row r="14835" spans="1:1" x14ac:dyDescent="0.15">
      <c r="A14835" s="58">
        <v>801479327</v>
      </c>
    </row>
    <row r="14836" spans="1:1" x14ac:dyDescent="0.15">
      <c r="A14836" s="58">
        <v>1501908257</v>
      </c>
    </row>
    <row r="14837" spans="1:1" x14ac:dyDescent="0.15">
      <c r="A14837" s="58">
        <v>1601654784</v>
      </c>
    </row>
    <row r="14838" spans="1:1" x14ac:dyDescent="0.15">
      <c r="A14838" s="58">
        <v>1305752517</v>
      </c>
    </row>
    <row r="14839" spans="1:1" x14ac:dyDescent="0.15">
      <c r="A14839" s="58">
        <v>1609107714</v>
      </c>
    </row>
    <row r="14840" spans="1:1" x14ac:dyDescent="0.15">
      <c r="A14840" s="58">
        <v>1621782823</v>
      </c>
    </row>
    <row r="14841" spans="1:1" x14ac:dyDescent="0.15">
      <c r="A14841" s="58">
        <v>1500409278</v>
      </c>
    </row>
    <row r="14842" spans="1:1" x14ac:dyDescent="0.15">
      <c r="A14842" s="58">
        <v>1500122072</v>
      </c>
    </row>
    <row r="14843" spans="1:1" x14ac:dyDescent="0.15">
      <c r="A14843" s="58">
        <v>1500194865</v>
      </c>
    </row>
    <row r="14844" spans="1:1" x14ac:dyDescent="0.15">
      <c r="A14844" s="58">
        <v>1619647880</v>
      </c>
    </row>
    <row r="14845" spans="1:1" x14ac:dyDescent="0.15">
      <c r="A14845" s="58">
        <v>1618146304</v>
      </c>
    </row>
    <row r="14846" spans="1:1" x14ac:dyDescent="0.15">
      <c r="A14846" s="58">
        <v>912353247</v>
      </c>
    </row>
    <row r="14847" spans="1:1" x14ac:dyDescent="0.15">
      <c r="A14847" s="58">
        <v>1307907037</v>
      </c>
    </row>
    <row r="14848" spans="1:1" x14ac:dyDescent="0.15">
      <c r="A14848" s="58">
        <v>611129922</v>
      </c>
    </row>
    <row r="14849" spans="1:1" x14ac:dyDescent="0.15">
      <c r="A14849" s="58">
        <v>1501917465</v>
      </c>
    </row>
    <row r="14850" spans="1:1" x14ac:dyDescent="0.15">
      <c r="A14850" s="58">
        <v>1500836847</v>
      </c>
    </row>
    <row r="14851" spans="1:1" x14ac:dyDescent="0.15">
      <c r="A14851" s="58">
        <v>1621779025</v>
      </c>
    </row>
    <row r="14852" spans="1:1" x14ac:dyDescent="0.15">
      <c r="A14852" s="58">
        <v>1501258508</v>
      </c>
    </row>
    <row r="14853" spans="1:1" x14ac:dyDescent="0.15">
      <c r="A14853" s="58">
        <v>1501194327</v>
      </c>
    </row>
    <row r="14854" spans="1:1" x14ac:dyDescent="0.15">
      <c r="A14854" s="58">
        <v>1621810214</v>
      </c>
    </row>
    <row r="14855" spans="1:1" x14ac:dyDescent="0.15">
      <c r="A14855" s="58">
        <v>1620033353</v>
      </c>
    </row>
    <row r="14856" spans="1:1" x14ac:dyDescent="0.15">
      <c r="A14856" s="58">
        <v>1620460304</v>
      </c>
    </row>
    <row r="14857" spans="1:1" x14ac:dyDescent="0.15">
      <c r="A14857" s="58">
        <v>1501986214</v>
      </c>
    </row>
    <row r="14858" spans="1:1" x14ac:dyDescent="0.15">
      <c r="A14858" s="58">
        <v>1304661854</v>
      </c>
    </row>
    <row r="14859" spans="1:1" x14ac:dyDescent="0.15">
      <c r="A14859" s="58">
        <v>1500438362</v>
      </c>
    </row>
    <row r="14860" spans="1:1" x14ac:dyDescent="0.15">
      <c r="A14860" s="58">
        <v>1501038331</v>
      </c>
    </row>
    <row r="14861" spans="1:1" x14ac:dyDescent="0.15">
      <c r="A14861" s="58">
        <v>1621817318</v>
      </c>
    </row>
    <row r="14862" spans="1:1" x14ac:dyDescent="0.15">
      <c r="A14862" s="58">
        <v>806641554</v>
      </c>
    </row>
    <row r="14863" spans="1:1" x14ac:dyDescent="0.15">
      <c r="A14863" s="58">
        <v>1616778945</v>
      </c>
    </row>
    <row r="14864" spans="1:1" x14ac:dyDescent="0.15">
      <c r="A14864" s="58">
        <v>1307930454</v>
      </c>
    </row>
    <row r="14865" spans="1:1" x14ac:dyDescent="0.15">
      <c r="A14865" s="58">
        <v>1621811738</v>
      </c>
    </row>
    <row r="14866" spans="1:1" x14ac:dyDescent="0.15">
      <c r="A14866" s="58">
        <v>1203359228</v>
      </c>
    </row>
    <row r="14867" spans="1:1" x14ac:dyDescent="0.15">
      <c r="A14867" s="58">
        <v>1620958625</v>
      </c>
    </row>
    <row r="14868" spans="1:1" x14ac:dyDescent="0.15">
      <c r="A14868" s="58">
        <v>1610950275</v>
      </c>
    </row>
    <row r="14869" spans="1:1" x14ac:dyDescent="0.15">
      <c r="A14869" s="58">
        <v>1613579086</v>
      </c>
    </row>
    <row r="14870" spans="1:1" x14ac:dyDescent="0.15">
      <c r="A14870" s="58">
        <v>1501511074</v>
      </c>
    </row>
    <row r="14871" spans="1:1" x14ac:dyDescent="0.15">
      <c r="A14871" s="58">
        <v>1616005500</v>
      </c>
    </row>
    <row r="14872" spans="1:1" x14ac:dyDescent="0.15">
      <c r="A14872" s="58">
        <v>1401560979</v>
      </c>
    </row>
    <row r="14873" spans="1:1" x14ac:dyDescent="0.15">
      <c r="A14873" s="58">
        <v>811815104</v>
      </c>
    </row>
    <row r="14874" spans="1:1" x14ac:dyDescent="0.15">
      <c r="A14874" s="58">
        <v>1413722694</v>
      </c>
    </row>
    <row r="14875" spans="1:1" x14ac:dyDescent="0.15">
      <c r="A14875" s="58">
        <v>1603526731</v>
      </c>
    </row>
    <row r="14876" spans="1:1" x14ac:dyDescent="0.15">
      <c r="A14876" s="58">
        <v>1411414701</v>
      </c>
    </row>
    <row r="14877" spans="1:1" x14ac:dyDescent="0.15">
      <c r="A14877" s="58">
        <v>1500687699</v>
      </c>
    </row>
    <row r="14878" spans="1:1" x14ac:dyDescent="0.15">
      <c r="A14878" s="58">
        <v>1619483514</v>
      </c>
    </row>
    <row r="14879" spans="1:1" x14ac:dyDescent="0.15">
      <c r="A14879" s="58">
        <v>701169143</v>
      </c>
    </row>
    <row r="14880" spans="1:1" x14ac:dyDescent="0.15">
      <c r="A14880" s="58">
        <v>1617831980</v>
      </c>
    </row>
    <row r="14881" spans="1:1" x14ac:dyDescent="0.15">
      <c r="A14881" s="58">
        <v>1007434903</v>
      </c>
    </row>
    <row r="14882" spans="1:1" x14ac:dyDescent="0.15">
      <c r="A14882" s="58">
        <v>1615788934</v>
      </c>
    </row>
    <row r="14883" spans="1:1" x14ac:dyDescent="0.15">
      <c r="A14883" s="58">
        <v>1619873232</v>
      </c>
    </row>
    <row r="14884" spans="1:1" x14ac:dyDescent="0.15">
      <c r="A14884" s="58">
        <v>1621822644</v>
      </c>
    </row>
    <row r="14885" spans="1:1" x14ac:dyDescent="0.15">
      <c r="A14885" s="58">
        <v>1621690072</v>
      </c>
    </row>
    <row r="14886" spans="1:1" x14ac:dyDescent="0.15">
      <c r="A14886" s="58">
        <v>1619703902</v>
      </c>
    </row>
    <row r="14887" spans="1:1" x14ac:dyDescent="0.15">
      <c r="A14887" s="58">
        <v>1616834775</v>
      </c>
    </row>
    <row r="14888" spans="1:1" x14ac:dyDescent="0.15">
      <c r="A14888" s="58">
        <v>907053422</v>
      </c>
    </row>
    <row r="14889" spans="1:1" x14ac:dyDescent="0.15">
      <c r="A14889" s="58">
        <v>1621819613</v>
      </c>
    </row>
    <row r="14890" spans="1:1" x14ac:dyDescent="0.15">
      <c r="A14890" s="58">
        <v>1621786692</v>
      </c>
    </row>
    <row r="14891" spans="1:1" x14ac:dyDescent="0.15">
      <c r="A14891" s="58">
        <v>1621832232</v>
      </c>
    </row>
    <row r="14892" spans="1:1" x14ac:dyDescent="0.15">
      <c r="A14892" s="58">
        <v>1621749835</v>
      </c>
    </row>
    <row r="14893" spans="1:1" x14ac:dyDescent="0.15">
      <c r="A14893" s="58">
        <v>1612602536</v>
      </c>
    </row>
    <row r="14894" spans="1:1" x14ac:dyDescent="0.15">
      <c r="A14894" s="58">
        <v>1500358596</v>
      </c>
    </row>
    <row r="14895" spans="1:1" x14ac:dyDescent="0.15">
      <c r="A14895" s="58">
        <v>1501246549</v>
      </c>
    </row>
    <row r="14896" spans="1:1" x14ac:dyDescent="0.15">
      <c r="A14896" s="58">
        <v>1621829340</v>
      </c>
    </row>
    <row r="14897" spans="1:1" x14ac:dyDescent="0.15">
      <c r="A14897" s="58">
        <v>1004447135</v>
      </c>
    </row>
    <row r="14898" spans="1:1" x14ac:dyDescent="0.15">
      <c r="A14898" s="58">
        <v>1405902948</v>
      </c>
    </row>
    <row r="14899" spans="1:1" x14ac:dyDescent="0.15">
      <c r="A14899" s="58">
        <v>1613893667</v>
      </c>
    </row>
    <row r="14900" spans="1:1" x14ac:dyDescent="0.15">
      <c r="A14900" s="58">
        <v>1500887605</v>
      </c>
    </row>
    <row r="14901" spans="1:1" x14ac:dyDescent="0.15">
      <c r="A14901" s="58">
        <v>1008603801</v>
      </c>
    </row>
    <row r="14902" spans="1:1" x14ac:dyDescent="0.15">
      <c r="A14902" s="58">
        <v>1615980534</v>
      </c>
    </row>
    <row r="14903" spans="1:1" x14ac:dyDescent="0.15">
      <c r="A14903" s="58">
        <v>1621832629</v>
      </c>
    </row>
    <row r="14904" spans="1:1" x14ac:dyDescent="0.15">
      <c r="A14904" s="58">
        <v>803509112</v>
      </c>
    </row>
    <row r="14905" spans="1:1" x14ac:dyDescent="0.15">
      <c r="A14905" s="58">
        <v>1500882924</v>
      </c>
    </row>
    <row r="14906" spans="1:1" x14ac:dyDescent="0.15">
      <c r="A14906" s="58">
        <v>1310213553</v>
      </c>
    </row>
    <row r="14907" spans="1:1" x14ac:dyDescent="0.15">
      <c r="A14907" s="58">
        <v>1610592459</v>
      </c>
    </row>
    <row r="14908" spans="1:1" x14ac:dyDescent="0.15">
      <c r="A14908" s="58">
        <v>1620555514</v>
      </c>
    </row>
    <row r="14909" spans="1:1" x14ac:dyDescent="0.15">
      <c r="A14909" s="58">
        <v>1501535477</v>
      </c>
    </row>
    <row r="14910" spans="1:1" x14ac:dyDescent="0.15">
      <c r="A14910" s="58">
        <v>1621828776</v>
      </c>
    </row>
    <row r="14911" spans="1:1" x14ac:dyDescent="0.15">
      <c r="A14911" s="58">
        <v>708330250</v>
      </c>
    </row>
    <row r="14912" spans="1:1" x14ac:dyDescent="0.15">
      <c r="A14912" s="58">
        <v>1621828723</v>
      </c>
    </row>
    <row r="14913" spans="1:1" x14ac:dyDescent="0.15">
      <c r="A14913" s="58">
        <v>704203169</v>
      </c>
    </row>
    <row r="14914" spans="1:1" x14ac:dyDescent="0.15">
      <c r="A14914" s="58">
        <v>1500756154</v>
      </c>
    </row>
    <row r="14915" spans="1:1" x14ac:dyDescent="0.15">
      <c r="A14915" s="58">
        <v>1617549977</v>
      </c>
    </row>
    <row r="14916" spans="1:1" x14ac:dyDescent="0.15">
      <c r="A14916" s="58">
        <v>1620187010</v>
      </c>
    </row>
    <row r="14917" spans="1:1" x14ac:dyDescent="0.15">
      <c r="A14917" s="58">
        <v>1616344737</v>
      </c>
    </row>
    <row r="14918" spans="1:1" x14ac:dyDescent="0.15">
      <c r="A14918" s="58">
        <v>1310231299</v>
      </c>
    </row>
    <row r="14919" spans="1:1" x14ac:dyDescent="0.15">
      <c r="A14919" s="58">
        <v>1411374081</v>
      </c>
    </row>
    <row r="14920" spans="1:1" x14ac:dyDescent="0.15">
      <c r="A14920" s="58">
        <v>1620648395</v>
      </c>
    </row>
    <row r="14921" spans="1:1" x14ac:dyDescent="0.15">
      <c r="A14921" s="58">
        <v>1105503421</v>
      </c>
    </row>
    <row r="14922" spans="1:1" x14ac:dyDescent="0.15">
      <c r="A14922" s="58">
        <v>809754742</v>
      </c>
    </row>
    <row r="14923" spans="1:1" x14ac:dyDescent="0.15">
      <c r="A14923" s="58">
        <v>807629036</v>
      </c>
    </row>
    <row r="14924" spans="1:1" x14ac:dyDescent="0.15">
      <c r="A14924" s="58">
        <v>1620114760</v>
      </c>
    </row>
    <row r="14925" spans="1:1" x14ac:dyDescent="0.15">
      <c r="A14925" s="58">
        <v>1618831691</v>
      </c>
    </row>
    <row r="14926" spans="1:1" x14ac:dyDescent="0.15">
      <c r="A14926" s="58">
        <v>1501427949</v>
      </c>
    </row>
    <row r="14927" spans="1:1" x14ac:dyDescent="0.15">
      <c r="A14927" s="58">
        <v>1604646490</v>
      </c>
    </row>
    <row r="14928" spans="1:1" x14ac:dyDescent="0.15">
      <c r="A14928" s="58">
        <v>1401613961</v>
      </c>
    </row>
    <row r="14929" spans="1:1" x14ac:dyDescent="0.15">
      <c r="A14929" s="58">
        <v>1615995341</v>
      </c>
    </row>
    <row r="14930" spans="1:1" x14ac:dyDescent="0.15">
      <c r="A14930" s="58">
        <v>1620539921</v>
      </c>
    </row>
    <row r="14931" spans="1:1" x14ac:dyDescent="0.15">
      <c r="A14931" s="58">
        <v>1621766443</v>
      </c>
    </row>
    <row r="14932" spans="1:1" x14ac:dyDescent="0.15">
      <c r="A14932" s="58">
        <v>1603244215</v>
      </c>
    </row>
    <row r="14933" spans="1:1" x14ac:dyDescent="0.15">
      <c r="A14933" s="58">
        <v>1603219224</v>
      </c>
    </row>
    <row r="14934" spans="1:1" x14ac:dyDescent="0.15">
      <c r="A14934" s="58">
        <v>701149453</v>
      </c>
    </row>
    <row r="14935" spans="1:1" x14ac:dyDescent="0.15">
      <c r="A14935" s="58">
        <v>1501033530</v>
      </c>
    </row>
    <row r="14936" spans="1:1" x14ac:dyDescent="0.15">
      <c r="A14936" s="58">
        <v>1610399555</v>
      </c>
    </row>
    <row r="14937" spans="1:1" x14ac:dyDescent="0.15">
      <c r="A14937" s="58">
        <v>1501534364</v>
      </c>
    </row>
    <row r="14938" spans="1:1" x14ac:dyDescent="0.15">
      <c r="A14938" s="58">
        <v>1606109650</v>
      </c>
    </row>
    <row r="14939" spans="1:1" x14ac:dyDescent="0.15">
      <c r="A14939" s="58">
        <v>1613461905</v>
      </c>
    </row>
    <row r="14940" spans="1:1" x14ac:dyDescent="0.15">
      <c r="A14940" s="58">
        <v>1609538930</v>
      </c>
    </row>
    <row r="14941" spans="1:1" x14ac:dyDescent="0.15">
      <c r="A14941" s="58">
        <v>1500997360</v>
      </c>
    </row>
    <row r="14942" spans="1:1" x14ac:dyDescent="0.15">
      <c r="A14942" s="58">
        <v>901896786</v>
      </c>
    </row>
    <row r="14943" spans="1:1" x14ac:dyDescent="0.15">
      <c r="A14943" s="58">
        <v>1310224860</v>
      </c>
    </row>
    <row r="14944" spans="1:1" x14ac:dyDescent="0.15">
      <c r="A14944" s="58">
        <v>1500868950</v>
      </c>
    </row>
    <row r="14945" spans="1:1" x14ac:dyDescent="0.15">
      <c r="A14945" s="58">
        <v>1603313005</v>
      </c>
    </row>
    <row r="14946" spans="1:1" x14ac:dyDescent="0.15">
      <c r="A14946" s="58">
        <v>1500695276</v>
      </c>
    </row>
    <row r="14947" spans="1:1" x14ac:dyDescent="0.15">
      <c r="A14947" s="58">
        <v>1612181936</v>
      </c>
    </row>
    <row r="14948" spans="1:1" x14ac:dyDescent="0.15">
      <c r="A14948" s="58">
        <v>1302517197</v>
      </c>
    </row>
    <row r="14949" spans="1:1" x14ac:dyDescent="0.15">
      <c r="A14949" s="58">
        <v>1621834391</v>
      </c>
    </row>
    <row r="14950" spans="1:1" x14ac:dyDescent="0.15">
      <c r="A14950" s="58">
        <v>1604423071</v>
      </c>
    </row>
    <row r="14951" spans="1:1" x14ac:dyDescent="0.15">
      <c r="A14951" s="58">
        <v>1605712134</v>
      </c>
    </row>
    <row r="14952" spans="1:1" x14ac:dyDescent="0.15">
      <c r="A14952" s="58">
        <v>1607108393</v>
      </c>
    </row>
    <row r="14953" spans="1:1" x14ac:dyDescent="0.15">
      <c r="A14953" s="58">
        <v>1606065750</v>
      </c>
    </row>
    <row r="14954" spans="1:1" x14ac:dyDescent="0.15">
      <c r="A14954" s="58">
        <v>809753855</v>
      </c>
    </row>
    <row r="14955" spans="1:1" x14ac:dyDescent="0.15">
      <c r="A14955" s="58">
        <v>1608026670</v>
      </c>
    </row>
    <row r="14956" spans="1:1" x14ac:dyDescent="0.15">
      <c r="A14956" s="58">
        <v>1617225394</v>
      </c>
    </row>
    <row r="14957" spans="1:1" x14ac:dyDescent="0.15">
      <c r="A14957" s="58">
        <v>1614748571</v>
      </c>
    </row>
    <row r="14958" spans="1:1" x14ac:dyDescent="0.15">
      <c r="A14958" s="58">
        <v>1502051558</v>
      </c>
    </row>
    <row r="14959" spans="1:1" x14ac:dyDescent="0.15">
      <c r="A14959" s="58">
        <v>1500369726</v>
      </c>
    </row>
    <row r="14960" spans="1:1" x14ac:dyDescent="0.15">
      <c r="A14960" s="58">
        <v>1502055435</v>
      </c>
    </row>
    <row r="14961" spans="1:1" x14ac:dyDescent="0.15">
      <c r="A14961" s="58">
        <v>1411355571</v>
      </c>
    </row>
    <row r="14962" spans="1:1" x14ac:dyDescent="0.15">
      <c r="A14962" s="58">
        <v>1109834538</v>
      </c>
    </row>
    <row r="14963" spans="1:1" x14ac:dyDescent="0.15">
      <c r="A14963" s="58">
        <v>1602853230</v>
      </c>
    </row>
    <row r="14964" spans="1:1" x14ac:dyDescent="0.15">
      <c r="A14964" s="58">
        <v>1402675432</v>
      </c>
    </row>
    <row r="14965" spans="1:1" x14ac:dyDescent="0.15">
      <c r="A14965" s="58">
        <v>1614599520</v>
      </c>
    </row>
    <row r="14966" spans="1:1" x14ac:dyDescent="0.15">
      <c r="A14966" s="58">
        <v>1609210700</v>
      </c>
    </row>
    <row r="14967" spans="1:1" x14ac:dyDescent="0.15">
      <c r="A14967" s="58">
        <v>1621841300</v>
      </c>
    </row>
    <row r="14968" spans="1:1" x14ac:dyDescent="0.15">
      <c r="A14968" s="58">
        <v>1501494795</v>
      </c>
    </row>
    <row r="14969" spans="1:1" x14ac:dyDescent="0.15">
      <c r="A14969" s="58">
        <v>1611126945</v>
      </c>
    </row>
    <row r="14970" spans="1:1" x14ac:dyDescent="0.15">
      <c r="A14970" s="58">
        <v>1410278769</v>
      </c>
    </row>
    <row r="14971" spans="1:1" x14ac:dyDescent="0.15">
      <c r="A14971" s="58">
        <v>1108758849</v>
      </c>
    </row>
    <row r="14972" spans="1:1" x14ac:dyDescent="0.15">
      <c r="A14972" s="58">
        <v>1110915077</v>
      </c>
    </row>
    <row r="14973" spans="1:1" x14ac:dyDescent="0.15">
      <c r="A14973" s="58">
        <v>1621273615</v>
      </c>
    </row>
    <row r="14974" spans="1:1" x14ac:dyDescent="0.15">
      <c r="A14974" s="58">
        <v>1202297633</v>
      </c>
    </row>
    <row r="14975" spans="1:1" x14ac:dyDescent="0.15">
      <c r="A14975" s="58">
        <v>1309094413</v>
      </c>
    </row>
    <row r="14976" spans="1:1" x14ac:dyDescent="0.15">
      <c r="A14976" s="58">
        <v>1621840967</v>
      </c>
    </row>
    <row r="14977" spans="1:1" x14ac:dyDescent="0.15">
      <c r="A14977" s="58">
        <v>1501177946</v>
      </c>
    </row>
    <row r="14978" spans="1:1" x14ac:dyDescent="0.15">
      <c r="A14978" s="58">
        <v>1614581781</v>
      </c>
    </row>
    <row r="14979" spans="1:1" x14ac:dyDescent="0.15">
      <c r="A14979" s="58">
        <v>1621840152</v>
      </c>
    </row>
    <row r="14980" spans="1:1" x14ac:dyDescent="0.15">
      <c r="A14980" s="58">
        <v>1500366658</v>
      </c>
    </row>
    <row r="14981" spans="1:1" x14ac:dyDescent="0.15">
      <c r="A14981" s="58">
        <v>1111970261</v>
      </c>
    </row>
    <row r="14982" spans="1:1" x14ac:dyDescent="0.15">
      <c r="A14982" s="58">
        <v>1604991165</v>
      </c>
    </row>
    <row r="14983" spans="1:1" x14ac:dyDescent="0.15">
      <c r="A14983" s="58">
        <v>1600163973</v>
      </c>
    </row>
    <row r="14984" spans="1:1" x14ac:dyDescent="0.15">
      <c r="A14984" s="58">
        <v>701166603</v>
      </c>
    </row>
    <row r="14985" spans="1:1" x14ac:dyDescent="0.15">
      <c r="A14985" s="58">
        <v>1621117911</v>
      </c>
    </row>
    <row r="14986" spans="1:1" x14ac:dyDescent="0.15">
      <c r="A14986" s="58">
        <v>1606190108</v>
      </c>
    </row>
    <row r="14987" spans="1:1" x14ac:dyDescent="0.15">
      <c r="A14987" s="58">
        <v>1621809005</v>
      </c>
    </row>
    <row r="14988" spans="1:1" x14ac:dyDescent="0.15">
      <c r="A14988" s="58">
        <v>1616736938</v>
      </c>
    </row>
    <row r="14989" spans="1:1" x14ac:dyDescent="0.15">
      <c r="A14989" s="58">
        <v>1613029653</v>
      </c>
    </row>
    <row r="14990" spans="1:1" x14ac:dyDescent="0.15">
      <c r="A14990" s="58">
        <v>911181535</v>
      </c>
    </row>
    <row r="14991" spans="1:1" x14ac:dyDescent="0.15">
      <c r="A14991" s="58">
        <v>1607992323</v>
      </c>
    </row>
    <row r="14992" spans="1:1" x14ac:dyDescent="0.15">
      <c r="A14992" s="58">
        <v>1005329629</v>
      </c>
    </row>
    <row r="14993" spans="1:1" x14ac:dyDescent="0.15">
      <c r="A14993" s="58">
        <v>1501249852</v>
      </c>
    </row>
    <row r="14994" spans="1:1" x14ac:dyDescent="0.15">
      <c r="A14994" s="58">
        <v>1618838892</v>
      </c>
    </row>
    <row r="14995" spans="1:1" x14ac:dyDescent="0.15">
      <c r="A14995" s="58">
        <v>1618159838</v>
      </c>
    </row>
    <row r="14996" spans="1:1" x14ac:dyDescent="0.15">
      <c r="A14996" s="58">
        <v>1304719757</v>
      </c>
    </row>
    <row r="14997" spans="1:1" x14ac:dyDescent="0.15">
      <c r="A14997" s="58">
        <v>1621843045</v>
      </c>
    </row>
    <row r="14998" spans="1:1" x14ac:dyDescent="0.15">
      <c r="A14998" s="58">
        <v>1311272274</v>
      </c>
    </row>
    <row r="14999" spans="1:1" x14ac:dyDescent="0.15">
      <c r="A14999" s="58">
        <v>1619517628</v>
      </c>
    </row>
    <row r="15000" spans="1:1" x14ac:dyDescent="0.15">
      <c r="A15000" s="58">
        <v>905017067</v>
      </c>
    </row>
    <row r="15001" spans="1:1" x14ac:dyDescent="0.15">
      <c r="A15001" s="58">
        <v>1210045014</v>
      </c>
    </row>
    <row r="15002" spans="1:1" x14ac:dyDescent="0.15">
      <c r="A15002" s="58">
        <v>1501702345</v>
      </c>
    </row>
    <row r="15003" spans="1:1" x14ac:dyDescent="0.15">
      <c r="A15003" s="58">
        <v>1304689253</v>
      </c>
    </row>
    <row r="15004" spans="1:1" x14ac:dyDescent="0.15">
      <c r="A15004" s="58">
        <v>1500798523</v>
      </c>
    </row>
    <row r="15005" spans="1:1" x14ac:dyDescent="0.15">
      <c r="A15005" s="58">
        <v>1205548479</v>
      </c>
    </row>
    <row r="15006" spans="1:1" x14ac:dyDescent="0.15">
      <c r="A15006" s="58">
        <v>1613413254</v>
      </c>
    </row>
    <row r="15007" spans="1:1" x14ac:dyDescent="0.15">
      <c r="A15007" s="58">
        <v>1413473625</v>
      </c>
    </row>
    <row r="15008" spans="1:1" x14ac:dyDescent="0.15">
      <c r="A15008" s="58">
        <v>1501546898</v>
      </c>
    </row>
    <row r="15009" spans="1:1" x14ac:dyDescent="0.15">
      <c r="A15009" s="58">
        <v>1605641975</v>
      </c>
    </row>
    <row r="15010" spans="1:1" x14ac:dyDescent="0.15">
      <c r="A15010" s="58">
        <v>606036383</v>
      </c>
    </row>
    <row r="15011" spans="1:1" x14ac:dyDescent="0.15">
      <c r="A15011" s="58">
        <v>1620886627</v>
      </c>
    </row>
    <row r="15012" spans="1:1" x14ac:dyDescent="0.15">
      <c r="A15012" s="58">
        <v>1500193237</v>
      </c>
    </row>
    <row r="15013" spans="1:1" x14ac:dyDescent="0.15">
      <c r="A15013" s="58">
        <v>1501428454</v>
      </c>
    </row>
    <row r="15014" spans="1:1" x14ac:dyDescent="0.15">
      <c r="A15014" s="58">
        <v>810806914</v>
      </c>
    </row>
    <row r="15015" spans="1:1" x14ac:dyDescent="0.15">
      <c r="A15015" s="58">
        <v>1621558332</v>
      </c>
    </row>
    <row r="15016" spans="1:1" x14ac:dyDescent="0.15">
      <c r="A15016" s="58">
        <v>1501482530</v>
      </c>
    </row>
    <row r="15017" spans="1:1" x14ac:dyDescent="0.15">
      <c r="A15017" s="58">
        <v>903942828</v>
      </c>
    </row>
    <row r="15018" spans="1:1" x14ac:dyDescent="0.15">
      <c r="A15018" s="58">
        <v>1502070870</v>
      </c>
    </row>
    <row r="15019" spans="1:1" x14ac:dyDescent="0.15">
      <c r="A15019" s="58">
        <v>1501060802</v>
      </c>
    </row>
    <row r="15020" spans="1:1" x14ac:dyDescent="0.15">
      <c r="A15020" s="58">
        <v>1618634630</v>
      </c>
    </row>
    <row r="15021" spans="1:1" x14ac:dyDescent="0.15">
      <c r="A15021" s="58">
        <v>902896812</v>
      </c>
    </row>
    <row r="15022" spans="1:1" x14ac:dyDescent="0.15">
      <c r="A15022" s="58">
        <v>1501611253</v>
      </c>
    </row>
    <row r="15023" spans="1:1" x14ac:dyDescent="0.15">
      <c r="A15023" s="58">
        <v>1403763511</v>
      </c>
    </row>
    <row r="15024" spans="1:1" x14ac:dyDescent="0.15">
      <c r="A15024" s="58">
        <v>1621108003</v>
      </c>
    </row>
    <row r="15025" spans="1:1" x14ac:dyDescent="0.15">
      <c r="A15025" s="58">
        <v>1007391708</v>
      </c>
    </row>
    <row r="15026" spans="1:1" x14ac:dyDescent="0.15">
      <c r="A15026" s="58">
        <v>1611986891</v>
      </c>
    </row>
    <row r="15027" spans="1:1" x14ac:dyDescent="0.15">
      <c r="A15027" s="58">
        <v>1302491653</v>
      </c>
    </row>
    <row r="15028" spans="1:1" x14ac:dyDescent="0.15">
      <c r="A15028" s="58">
        <v>1501231573</v>
      </c>
    </row>
    <row r="15029" spans="1:1" x14ac:dyDescent="0.15">
      <c r="A15029" s="58">
        <v>1111007644</v>
      </c>
    </row>
    <row r="15030" spans="1:1" x14ac:dyDescent="0.15">
      <c r="A15030" s="58">
        <v>1616697976</v>
      </c>
    </row>
    <row r="15031" spans="1:1" x14ac:dyDescent="0.15">
      <c r="A15031" s="58">
        <v>708345728</v>
      </c>
    </row>
    <row r="15032" spans="1:1" x14ac:dyDescent="0.15">
      <c r="A15032" s="58">
        <v>1501973637</v>
      </c>
    </row>
    <row r="15033" spans="1:1" x14ac:dyDescent="0.15">
      <c r="A15033" s="58">
        <v>809713414</v>
      </c>
    </row>
    <row r="15034" spans="1:1" x14ac:dyDescent="0.15">
      <c r="A15034" s="58">
        <v>1606691050</v>
      </c>
    </row>
    <row r="15035" spans="1:1" x14ac:dyDescent="0.15">
      <c r="A15035" s="58">
        <v>1621271473</v>
      </c>
    </row>
    <row r="15036" spans="1:1" x14ac:dyDescent="0.15">
      <c r="A15036" s="58">
        <v>1501487415</v>
      </c>
    </row>
    <row r="15037" spans="1:1" x14ac:dyDescent="0.15">
      <c r="A15037" s="58">
        <v>1600786664</v>
      </c>
    </row>
    <row r="15038" spans="1:1" x14ac:dyDescent="0.15">
      <c r="A15038" s="58">
        <v>1501227369</v>
      </c>
    </row>
    <row r="15039" spans="1:1" x14ac:dyDescent="0.15">
      <c r="A15039" s="58">
        <v>1618109879</v>
      </c>
    </row>
    <row r="15040" spans="1:1" x14ac:dyDescent="0.15">
      <c r="A15040" s="58">
        <v>1603479860</v>
      </c>
    </row>
    <row r="15041" spans="1:1" x14ac:dyDescent="0.15">
      <c r="A15041" s="58">
        <v>1501057504</v>
      </c>
    </row>
    <row r="15042" spans="1:1" x14ac:dyDescent="0.15">
      <c r="A15042" s="58">
        <v>1619558373</v>
      </c>
    </row>
    <row r="15043" spans="1:1" x14ac:dyDescent="0.15">
      <c r="A15043" s="58">
        <v>809759787</v>
      </c>
    </row>
    <row r="15044" spans="1:1" x14ac:dyDescent="0.15">
      <c r="A15044" s="58">
        <v>1302484382</v>
      </c>
    </row>
    <row r="15045" spans="1:1" x14ac:dyDescent="0.15">
      <c r="A15045" s="58">
        <v>1208905434</v>
      </c>
    </row>
    <row r="15046" spans="1:1" x14ac:dyDescent="0.15">
      <c r="A15046" s="58">
        <v>1501499174</v>
      </c>
    </row>
    <row r="15047" spans="1:1" x14ac:dyDescent="0.15">
      <c r="A15047" s="58">
        <v>903971996</v>
      </c>
    </row>
    <row r="15048" spans="1:1" x14ac:dyDescent="0.15">
      <c r="A15048" s="58">
        <v>1501917032</v>
      </c>
    </row>
    <row r="15049" spans="1:1" x14ac:dyDescent="0.15">
      <c r="A15049" s="58">
        <v>1621846985</v>
      </c>
    </row>
    <row r="15050" spans="1:1" x14ac:dyDescent="0.15">
      <c r="A15050" s="58">
        <v>1621846462</v>
      </c>
    </row>
    <row r="15051" spans="1:1" x14ac:dyDescent="0.15">
      <c r="A15051" s="58">
        <v>1501217852</v>
      </c>
    </row>
    <row r="15052" spans="1:1" x14ac:dyDescent="0.15">
      <c r="A15052" s="58">
        <v>1501182300</v>
      </c>
    </row>
    <row r="15053" spans="1:1" x14ac:dyDescent="0.15">
      <c r="A15053" s="58">
        <v>710365549</v>
      </c>
    </row>
    <row r="15054" spans="1:1" x14ac:dyDescent="0.15">
      <c r="A15054" s="58">
        <v>1402649560</v>
      </c>
    </row>
    <row r="15055" spans="1:1" x14ac:dyDescent="0.15">
      <c r="A15055" s="58">
        <v>1406995733</v>
      </c>
    </row>
    <row r="15056" spans="1:1" x14ac:dyDescent="0.15">
      <c r="A15056" s="58">
        <v>1619115569</v>
      </c>
    </row>
    <row r="15057" spans="1:1" x14ac:dyDescent="0.15">
      <c r="A15057" s="58">
        <v>1604609840</v>
      </c>
    </row>
    <row r="15058" spans="1:1" x14ac:dyDescent="0.15">
      <c r="A15058" s="58">
        <v>1501411799</v>
      </c>
    </row>
    <row r="15059" spans="1:1" x14ac:dyDescent="0.15">
      <c r="A15059" s="58">
        <v>1606461983</v>
      </c>
    </row>
    <row r="15060" spans="1:1" x14ac:dyDescent="0.15">
      <c r="A15060" s="58">
        <v>901872135</v>
      </c>
    </row>
    <row r="15061" spans="1:1" x14ac:dyDescent="0.15">
      <c r="A15061" s="58">
        <v>1610771805</v>
      </c>
    </row>
    <row r="15062" spans="1:1" x14ac:dyDescent="0.15">
      <c r="A15062" s="58">
        <v>1616265098</v>
      </c>
    </row>
    <row r="15063" spans="1:1" x14ac:dyDescent="0.15">
      <c r="A15063" s="58">
        <v>1607175164</v>
      </c>
    </row>
    <row r="15064" spans="1:1" x14ac:dyDescent="0.15">
      <c r="A15064" s="58">
        <v>1303553746</v>
      </c>
    </row>
    <row r="15065" spans="1:1" x14ac:dyDescent="0.15">
      <c r="A15065" s="58">
        <v>606029583</v>
      </c>
    </row>
    <row r="15066" spans="1:1" x14ac:dyDescent="0.15">
      <c r="A15066" s="58">
        <v>1502077423</v>
      </c>
    </row>
    <row r="15067" spans="1:1" x14ac:dyDescent="0.15">
      <c r="A15067" s="58">
        <v>1610848112</v>
      </c>
    </row>
    <row r="15068" spans="1:1" x14ac:dyDescent="0.15">
      <c r="A15068" s="58">
        <v>1414190314</v>
      </c>
    </row>
    <row r="15069" spans="1:1" x14ac:dyDescent="0.15">
      <c r="A15069" s="58">
        <v>1402647887</v>
      </c>
    </row>
    <row r="15070" spans="1:1" x14ac:dyDescent="0.15">
      <c r="A15070" s="58">
        <v>1611710874</v>
      </c>
    </row>
    <row r="15071" spans="1:1" x14ac:dyDescent="0.15">
      <c r="A15071" s="58">
        <v>1310222512</v>
      </c>
    </row>
    <row r="15072" spans="1:1" x14ac:dyDescent="0.15">
      <c r="A15072" s="58">
        <v>1500395822</v>
      </c>
    </row>
    <row r="15073" spans="1:1" x14ac:dyDescent="0.15">
      <c r="A15073" s="58">
        <v>1616327125</v>
      </c>
    </row>
    <row r="15074" spans="1:1" x14ac:dyDescent="0.15">
      <c r="A15074" s="58">
        <v>1613379471</v>
      </c>
    </row>
    <row r="15075" spans="1:1" x14ac:dyDescent="0.15">
      <c r="A15075" s="58">
        <v>1500941397</v>
      </c>
    </row>
    <row r="15076" spans="1:1" x14ac:dyDescent="0.15">
      <c r="A15076" s="58">
        <v>802477204</v>
      </c>
    </row>
    <row r="15077" spans="1:1" x14ac:dyDescent="0.15">
      <c r="A15077" s="58">
        <v>1203374175</v>
      </c>
    </row>
    <row r="15078" spans="1:1" x14ac:dyDescent="0.15">
      <c r="A15078" s="58">
        <v>1615763441</v>
      </c>
    </row>
    <row r="15079" spans="1:1" x14ac:dyDescent="0.15">
      <c r="A15079" s="58">
        <v>1502048970</v>
      </c>
    </row>
    <row r="15080" spans="1:1" x14ac:dyDescent="0.15">
      <c r="A15080" s="58">
        <v>1003293752</v>
      </c>
    </row>
    <row r="15081" spans="1:1" x14ac:dyDescent="0.15">
      <c r="A15081" s="58">
        <v>1414023332</v>
      </c>
    </row>
    <row r="15082" spans="1:1" x14ac:dyDescent="0.15">
      <c r="A15082" s="58">
        <v>606037143</v>
      </c>
    </row>
    <row r="15083" spans="1:1" x14ac:dyDescent="0.15">
      <c r="A15083" s="58">
        <v>1311268327</v>
      </c>
    </row>
    <row r="15084" spans="1:1" x14ac:dyDescent="0.15">
      <c r="A15084" s="58">
        <v>1620850471</v>
      </c>
    </row>
    <row r="15085" spans="1:1" x14ac:dyDescent="0.15">
      <c r="A15085" s="58">
        <v>811823882</v>
      </c>
    </row>
    <row r="15086" spans="1:1" x14ac:dyDescent="0.15">
      <c r="A15086" s="58">
        <v>1500164170</v>
      </c>
    </row>
    <row r="15087" spans="1:1" x14ac:dyDescent="0.15">
      <c r="A15087" s="58">
        <v>1606641013</v>
      </c>
    </row>
    <row r="15088" spans="1:1" x14ac:dyDescent="0.15">
      <c r="A15088" s="58">
        <v>1310204078</v>
      </c>
    </row>
    <row r="15089" spans="1:1" x14ac:dyDescent="0.15">
      <c r="A15089" s="58">
        <v>705270752</v>
      </c>
    </row>
    <row r="15090" spans="1:1" x14ac:dyDescent="0.15">
      <c r="A15090" s="58">
        <v>1619705386</v>
      </c>
    </row>
    <row r="15091" spans="1:1" x14ac:dyDescent="0.15">
      <c r="A15091" s="58">
        <v>801481870</v>
      </c>
    </row>
    <row r="15092" spans="1:1" x14ac:dyDescent="0.15">
      <c r="A15092" s="58">
        <v>1619269673</v>
      </c>
    </row>
    <row r="15093" spans="1:1" x14ac:dyDescent="0.15">
      <c r="A15093" s="58">
        <v>1617248609</v>
      </c>
    </row>
    <row r="15094" spans="1:1" x14ac:dyDescent="0.15">
      <c r="A15094" s="58">
        <v>1500787124</v>
      </c>
    </row>
    <row r="15095" spans="1:1" x14ac:dyDescent="0.15">
      <c r="A15095" s="58">
        <v>1617847550</v>
      </c>
    </row>
    <row r="15096" spans="1:1" x14ac:dyDescent="0.15">
      <c r="A15096" s="58">
        <v>704213888</v>
      </c>
    </row>
    <row r="15097" spans="1:1" x14ac:dyDescent="0.15">
      <c r="A15097" s="58">
        <v>1401625343</v>
      </c>
    </row>
    <row r="15098" spans="1:1" x14ac:dyDescent="0.15">
      <c r="A15098" s="58">
        <v>1305738168</v>
      </c>
    </row>
    <row r="15099" spans="1:1" x14ac:dyDescent="0.15">
      <c r="A15099" s="58">
        <v>1501025737</v>
      </c>
    </row>
    <row r="15100" spans="1:1" x14ac:dyDescent="0.15">
      <c r="A15100" s="58">
        <v>1501183433</v>
      </c>
    </row>
    <row r="15101" spans="1:1" x14ac:dyDescent="0.15">
      <c r="A15101" s="58">
        <v>709343188</v>
      </c>
    </row>
    <row r="15102" spans="1:1" x14ac:dyDescent="0.15">
      <c r="A15102" s="58">
        <v>1621856690</v>
      </c>
    </row>
    <row r="15103" spans="1:1" x14ac:dyDescent="0.15">
      <c r="A15103" s="58">
        <v>1617634033</v>
      </c>
    </row>
    <row r="15104" spans="1:1" x14ac:dyDescent="0.15">
      <c r="A15104" s="58">
        <v>1602838161</v>
      </c>
    </row>
    <row r="15105" spans="1:1" x14ac:dyDescent="0.15">
      <c r="A15105" s="58">
        <v>708314215</v>
      </c>
    </row>
    <row r="15106" spans="1:1" x14ac:dyDescent="0.15">
      <c r="A15106" s="58">
        <v>1310204267</v>
      </c>
    </row>
    <row r="15107" spans="1:1" x14ac:dyDescent="0.15">
      <c r="A15107" s="58">
        <v>1605000233</v>
      </c>
    </row>
    <row r="15108" spans="1:1" x14ac:dyDescent="0.15">
      <c r="A15108" s="58">
        <v>1501581782</v>
      </c>
    </row>
    <row r="15109" spans="1:1" x14ac:dyDescent="0.15">
      <c r="A15109" s="58">
        <v>1621856197</v>
      </c>
    </row>
    <row r="15110" spans="1:1" x14ac:dyDescent="0.15">
      <c r="A15110" s="58">
        <v>1309148369</v>
      </c>
    </row>
    <row r="15111" spans="1:1" x14ac:dyDescent="0.15">
      <c r="A15111" s="58">
        <v>1618802848</v>
      </c>
    </row>
    <row r="15112" spans="1:1" x14ac:dyDescent="0.15">
      <c r="A15112" s="58">
        <v>1607857343</v>
      </c>
    </row>
    <row r="15113" spans="1:1" x14ac:dyDescent="0.15">
      <c r="A15113" s="58">
        <v>1107664865</v>
      </c>
    </row>
    <row r="15114" spans="1:1" x14ac:dyDescent="0.15">
      <c r="A15114" s="58">
        <v>1204447789</v>
      </c>
    </row>
    <row r="15115" spans="1:1" x14ac:dyDescent="0.15">
      <c r="A15115" s="58">
        <v>1621856643</v>
      </c>
    </row>
    <row r="15116" spans="1:1" x14ac:dyDescent="0.15">
      <c r="A15116" s="58">
        <v>1501586686</v>
      </c>
    </row>
    <row r="15117" spans="1:1" x14ac:dyDescent="0.15">
      <c r="A15117" s="58">
        <v>1305803758</v>
      </c>
    </row>
    <row r="15118" spans="1:1" x14ac:dyDescent="0.15">
      <c r="A15118" s="58">
        <v>611126727</v>
      </c>
    </row>
    <row r="15119" spans="1:1" x14ac:dyDescent="0.15">
      <c r="A15119" s="58">
        <v>1501933241</v>
      </c>
    </row>
    <row r="15120" spans="1:1" x14ac:dyDescent="0.15">
      <c r="A15120" s="58">
        <v>1501092360</v>
      </c>
    </row>
    <row r="15121" spans="1:1" x14ac:dyDescent="0.15">
      <c r="A15121" s="58">
        <v>1407096831</v>
      </c>
    </row>
    <row r="15122" spans="1:1" x14ac:dyDescent="0.15">
      <c r="A15122" s="58">
        <v>1003288777</v>
      </c>
    </row>
    <row r="15123" spans="1:1" x14ac:dyDescent="0.15">
      <c r="A15123" s="58">
        <v>1617099593</v>
      </c>
    </row>
    <row r="15124" spans="1:1" x14ac:dyDescent="0.15">
      <c r="A15124" s="58">
        <v>907039073</v>
      </c>
    </row>
    <row r="15125" spans="1:1" x14ac:dyDescent="0.15">
      <c r="A15125" s="58">
        <v>1110942271</v>
      </c>
    </row>
    <row r="15126" spans="1:1" x14ac:dyDescent="0.15">
      <c r="A15126" s="58">
        <v>904028733</v>
      </c>
    </row>
    <row r="15127" spans="1:1" x14ac:dyDescent="0.15">
      <c r="A15127" s="58">
        <v>1616185204</v>
      </c>
    </row>
    <row r="15128" spans="1:1" x14ac:dyDescent="0.15">
      <c r="A15128" s="58">
        <v>1621859642</v>
      </c>
    </row>
    <row r="15129" spans="1:1" x14ac:dyDescent="0.15">
      <c r="A15129" s="58">
        <v>1501338988</v>
      </c>
    </row>
    <row r="15130" spans="1:1" x14ac:dyDescent="0.15">
      <c r="A15130" s="58">
        <v>1210077827</v>
      </c>
    </row>
    <row r="15131" spans="1:1" x14ac:dyDescent="0.15">
      <c r="A15131" s="58">
        <v>1411354999</v>
      </c>
    </row>
    <row r="15132" spans="1:1" x14ac:dyDescent="0.15">
      <c r="A15132" s="58">
        <v>1500918249</v>
      </c>
    </row>
    <row r="15133" spans="1:1" x14ac:dyDescent="0.15">
      <c r="A15133" s="58">
        <v>1501277652</v>
      </c>
    </row>
    <row r="15134" spans="1:1" x14ac:dyDescent="0.15">
      <c r="A15134" s="58">
        <v>1620290169</v>
      </c>
    </row>
    <row r="15135" spans="1:1" x14ac:dyDescent="0.15">
      <c r="A15135" s="58">
        <v>1306831850</v>
      </c>
    </row>
    <row r="15136" spans="1:1" x14ac:dyDescent="0.15">
      <c r="A15136" s="58">
        <v>804564940</v>
      </c>
    </row>
    <row r="15137" spans="1:1" x14ac:dyDescent="0.15">
      <c r="A15137" s="58">
        <v>1501165011</v>
      </c>
    </row>
    <row r="15138" spans="1:1" x14ac:dyDescent="0.15">
      <c r="A15138" s="58">
        <v>1310202495</v>
      </c>
    </row>
    <row r="15139" spans="1:1" x14ac:dyDescent="0.15">
      <c r="A15139" s="58">
        <v>1500803229</v>
      </c>
    </row>
    <row r="15140" spans="1:1" x14ac:dyDescent="0.15">
      <c r="A15140" s="58">
        <v>1621857051</v>
      </c>
    </row>
    <row r="15141" spans="1:1" x14ac:dyDescent="0.15">
      <c r="A15141" s="58">
        <v>605022286</v>
      </c>
    </row>
    <row r="15142" spans="1:1" x14ac:dyDescent="0.15">
      <c r="A15142" s="58">
        <v>1621864370</v>
      </c>
    </row>
    <row r="15143" spans="1:1" x14ac:dyDescent="0.15">
      <c r="A15143" s="58">
        <v>1500749845</v>
      </c>
    </row>
    <row r="15144" spans="1:1" x14ac:dyDescent="0.15">
      <c r="A15144" s="58">
        <v>1501903190</v>
      </c>
    </row>
    <row r="15145" spans="1:1" x14ac:dyDescent="0.15">
      <c r="A15145" s="58">
        <v>1621205793</v>
      </c>
    </row>
    <row r="15146" spans="1:1" x14ac:dyDescent="0.15">
      <c r="A15146" s="58">
        <v>1212300828</v>
      </c>
    </row>
    <row r="15147" spans="1:1" x14ac:dyDescent="0.15">
      <c r="A15147" s="58">
        <v>1620164581</v>
      </c>
    </row>
    <row r="15148" spans="1:1" x14ac:dyDescent="0.15">
      <c r="A15148" s="58">
        <v>1621534491</v>
      </c>
    </row>
    <row r="15149" spans="1:1" x14ac:dyDescent="0.15">
      <c r="A15149" s="58">
        <v>1618859880</v>
      </c>
    </row>
    <row r="15150" spans="1:1" x14ac:dyDescent="0.15">
      <c r="A15150" s="58">
        <v>1308016844</v>
      </c>
    </row>
    <row r="15151" spans="1:1" x14ac:dyDescent="0.15">
      <c r="A15151" s="58">
        <v>1205544368</v>
      </c>
    </row>
    <row r="15152" spans="1:1" x14ac:dyDescent="0.15">
      <c r="A15152" s="58">
        <v>1406977311</v>
      </c>
    </row>
    <row r="15153" spans="1:1" x14ac:dyDescent="0.15">
      <c r="A15153" s="58">
        <v>807668696</v>
      </c>
    </row>
    <row r="15154" spans="1:1" x14ac:dyDescent="0.15">
      <c r="A15154" s="58">
        <v>1621859275</v>
      </c>
    </row>
    <row r="15155" spans="1:1" x14ac:dyDescent="0.15">
      <c r="A15155" s="58">
        <v>904021872</v>
      </c>
    </row>
    <row r="15156" spans="1:1" x14ac:dyDescent="0.15">
      <c r="A15156" s="58">
        <v>1621867926</v>
      </c>
    </row>
    <row r="15157" spans="1:1" x14ac:dyDescent="0.15">
      <c r="A15157" s="58">
        <v>1619875371</v>
      </c>
    </row>
    <row r="15158" spans="1:1" x14ac:dyDescent="0.15">
      <c r="A15158" s="58">
        <v>1615325326</v>
      </c>
    </row>
    <row r="15159" spans="1:1" x14ac:dyDescent="0.15">
      <c r="A15159" s="58">
        <v>1500974049</v>
      </c>
    </row>
    <row r="15160" spans="1:1" x14ac:dyDescent="0.15">
      <c r="A15160" s="58">
        <v>1413852993</v>
      </c>
    </row>
    <row r="15161" spans="1:1" x14ac:dyDescent="0.15">
      <c r="A15161" s="58">
        <v>1621866002</v>
      </c>
    </row>
    <row r="15162" spans="1:1" x14ac:dyDescent="0.15">
      <c r="A15162" s="58">
        <v>1500860847</v>
      </c>
    </row>
    <row r="15163" spans="1:1" x14ac:dyDescent="0.15">
      <c r="A15163" s="58">
        <v>807630162</v>
      </c>
    </row>
    <row r="15164" spans="1:1" x14ac:dyDescent="0.15">
      <c r="A15164" s="58">
        <v>1401597678</v>
      </c>
    </row>
    <row r="15165" spans="1:1" x14ac:dyDescent="0.15">
      <c r="A15165" s="58">
        <v>1621800453</v>
      </c>
    </row>
    <row r="15166" spans="1:1" x14ac:dyDescent="0.15">
      <c r="A15166" s="58">
        <v>906063121</v>
      </c>
    </row>
    <row r="15167" spans="1:1" x14ac:dyDescent="0.15">
      <c r="A15167" s="58">
        <v>1621866204</v>
      </c>
    </row>
    <row r="15168" spans="1:1" x14ac:dyDescent="0.15">
      <c r="A15168" s="58">
        <v>705231524</v>
      </c>
    </row>
    <row r="15169" spans="1:1" x14ac:dyDescent="0.15">
      <c r="A15169" s="58">
        <v>1102320088</v>
      </c>
    </row>
    <row r="15170" spans="1:1" x14ac:dyDescent="0.15">
      <c r="A15170" s="58">
        <v>1500802480</v>
      </c>
    </row>
    <row r="15171" spans="1:1" x14ac:dyDescent="0.15">
      <c r="A15171" s="58">
        <v>1501548792</v>
      </c>
    </row>
    <row r="15172" spans="1:1" x14ac:dyDescent="0.15">
      <c r="A15172" s="58">
        <v>1414122185</v>
      </c>
    </row>
    <row r="15173" spans="1:1" x14ac:dyDescent="0.15">
      <c r="A15173" s="58">
        <v>706266863</v>
      </c>
    </row>
    <row r="15174" spans="1:1" x14ac:dyDescent="0.15">
      <c r="A15174" s="58">
        <v>1609164085</v>
      </c>
    </row>
    <row r="15175" spans="1:1" x14ac:dyDescent="0.15">
      <c r="A15175" s="58">
        <v>1414124706</v>
      </c>
    </row>
    <row r="15176" spans="1:1" x14ac:dyDescent="0.15">
      <c r="A15176" s="58">
        <v>1500992691</v>
      </c>
    </row>
    <row r="15177" spans="1:1" x14ac:dyDescent="0.15">
      <c r="A15177" s="58">
        <v>708324029</v>
      </c>
    </row>
    <row r="15178" spans="1:1" x14ac:dyDescent="0.15">
      <c r="A15178" s="58">
        <v>1500108271</v>
      </c>
    </row>
    <row r="15179" spans="1:1" x14ac:dyDescent="0.15">
      <c r="A15179" s="58">
        <v>1500388626</v>
      </c>
    </row>
    <row r="15180" spans="1:1" x14ac:dyDescent="0.15">
      <c r="A15180" s="58">
        <v>1621747167</v>
      </c>
    </row>
    <row r="15181" spans="1:1" x14ac:dyDescent="0.15">
      <c r="A15181" s="58">
        <v>1405940242</v>
      </c>
    </row>
    <row r="15182" spans="1:1" x14ac:dyDescent="0.15">
      <c r="A15182" s="58">
        <v>1621871352</v>
      </c>
    </row>
    <row r="15183" spans="1:1" x14ac:dyDescent="0.15">
      <c r="A15183" s="58">
        <v>1500807424</v>
      </c>
    </row>
    <row r="15184" spans="1:1" x14ac:dyDescent="0.15">
      <c r="A15184" s="58">
        <v>1501159796</v>
      </c>
    </row>
    <row r="15185" spans="1:1" x14ac:dyDescent="0.15">
      <c r="A15185" s="58">
        <v>1604311493</v>
      </c>
    </row>
    <row r="15186" spans="1:1" x14ac:dyDescent="0.15">
      <c r="A15186" s="58">
        <v>1615684623</v>
      </c>
    </row>
    <row r="15187" spans="1:1" x14ac:dyDescent="0.15">
      <c r="A15187" s="58">
        <v>1414152191</v>
      </c>
    </row>
    <row r="15188" spans="1:1" x14ac:dyDescent="0.15">
      <c r="A15188" s="58">
        <v>1501678890</v>
      </c>
    </row>
    <row r="15189" spans="1:1" x14ac:dyDescent="0.15">
      <c r="A15189" s="58">
        <v>1621871956</v>
      </c>
    </row>
    <row r="15190" spans="1:1" x14ac:dyDescent="0.15">
      <c r="A15190" s="58">
        <v>1309081321</v>
      </c>
    </row>
    <row r="15191" spans="1:1" x14ac:dyDescent="0.15">
      <c r="A15191" s="58">
        <v>804576397</v>
      </c>
    </row>
    <row r="15192" spans="1:1" x14ac:dyDescent="0.15">
      <c r="A15192" s="58">
        <v>1202258343</v>
      </c>
    </row>
    <row r="15193" spans="1:1" x14ac:dyDescent="0.15">
      <c r="A15193" s="58">
        <v>701151460</v>
      </c>
    </row>
    <row r="15194" spans="1:1" x14ac:dyDescent="0.15">
      <c r="A15194" s="58">
        <v>1500157249</v>
      </c>
    </row>
    <row r="15195" spans="1:1" x14ac:dyDescent="0.15">
      <c r="A15195" s="58">
        <v>1606053263</v>
      </c>
    </row>
    <row r="15196" spans="1:1" x14ac:dyDescent="0.15">
      <c r="A15196" s="58">
        <v>1621872245</v>
      </c>
    </row>
    <row r="15197" spans="1:1" x14ac:dyDescent="0.15">
      <c r="A15197" s="58">
        <v>1302494206</v>
      </c>
    </row>
    <row r="15198" spans="1:1" x14ac:dyDescent="0.15">
      <c r="A15198" s="58">
        <v>801480637</v>
      </c>
    </row>
    <row r="15199" spans="1:1" x14ac:dyDescent="0.15">
      <c r="A15199" s="58">
        <v>804547760</v>
      </c>
    </row>
    <row r="15200" spans="1:1" x14ac:dyDescent="0.15">
      <c r="A15200" s="58">
        <v>1205567062</v>
      </c>
    </row>
    <row r="15201" spans="1:1" x14ac:dyDescent="0.15">
      <c r="A15201" s="58">
        <v>1414096940</v>
      </c>
    </row>
    <row r="15202" spans="1:1" x14ac:dyDescent="0.15">
      <c r="A15202" s="58">
        <v>1613035535</v>
      </c>
    </row>
    <row r="15203" spans="1:1" x14ac:dyDescent="0.15">
      <c r="A15203" s="58">
        <v>1011065136</v>
      </c>
    </row>
    <row r="15204" spans="1:1" x14ac:dyDescent="0.15">
      <c r="A15204" s="58">
        <v>1621872650</v>
      </c>
    </row>
    <row r="15205" spans="1:1" x14ac:dyDescent="0.15">
      <c r="A15205" s="58">
        <v>1617871708</v>
      </c>
    </row>
    <row r="15206" spans="1:1" x14ac:dyDescent="0.15">
      <c r="A15206" s="58">
        <v>1501043227</v>
      </c>
    </row>
    <row r="15207" spans="1:1" x14ac:dyDescent="0.15">
      <c r="A15207" s="58">
        <v>1610977500</v>
      </c>
    </row>
    <row r="15208" spans="1:1" x14ac:dyDescent="0.15">
      <c r="A15208" s="58">
        <v>1621872560</v>
      </c>
    </row>
    <row r="15209" spans="1:1" x14ac:dyDescent="0.15">
      <c r="A15209" s="58">
        <v>1620533066</v>
      </c>
    </row>
    <row r="15210" spans="1:1" x14ac:dyDescent="0.15">
      <c r="A15210" s="58">
        <v>709332586</v>
      </c>
    </row>
    <row r="15211" spans="1:1" x14ac:dyDescent="0.15">
      <c r="A15211" s="58">
        <v>1500096930</v>
      </c>
    </row>
    <row r="15212" spans="1:1" x14ac:dyDescent="0.15">
      <c r="A15212" s="58">
        <v>1620806946</v>
      </c>
    </row>
    <row r="15213" spans="1:1" x14ac:dyDescent="0.15">
      <c r="A15213" s="58">
        <v>1616580915</v>
      </c>
    </row>
    <row r="15214" spans="1:1" x14ac:dyDescent="0.15">
      <c r="A15214" s="58">
        <v>1606994063</v>
      </c>
    </row>
    <row r="15215" spans="1:1" x14ac:dyDescent="0.15">
      <c r="A15215" s="58">
        <v>1501077242</v>
      </c>
    </row>
    <row r="15216" spans="1:1" x14ac:dyDescent="0.15">
      <c r="A15216" s="58">
        <v>1501796148</v>
      </c>
    </row>
    <row r="15217" spans="1:1" x14ac:dyDescent="0.15">
      <c r="A15217" s="58">
        <v>1621874472</v>
      </c>
    </row>
    <row r="15218" spans="1:1" x14ac:dyDescent="0.15">
      <c r="A15218" s="58">
        <v>1002405174</v>
      </c>
    </row>
    <row r="15219" spans="1:1" x14ac:dyDescent="0.15">
      <c r="A15219" s="58">
        <v>908143695</v>
      </c>
    </row>
    <row r="15220" spans="1:1" x14ac:dyDescent="0.15">
      <c r="A15220" s="58">
        <v>1609077079</v>
      </c>
    </row>
    <row r="15221" spans="1:1" x14ac:dyDescent="0.15">
      <c r="A15221" s="58">
        <v>909091293</v>
      </c>
    </row>
    <row r="15222" spans="1:1" x14ac:dyDescent="0.15">
      <c r="A15222" s="58">
        <v>1501119635</v>
      </c>
    </row>
    <row r="15223" spans="1:1" x14ac:dyDescent="0.15">
      <c r="A15223" s="58">
        <v>1409264080</v>
      </c>
    </row>
    <row r="15224" spans="1:1" x14ac:dyDescent="0.15">
      <c r="A15224" s="58">
        <v>908106306</v>
      </c>
    </row>
    <row r="15225" spans="1:1" x14ac:dyDescent="0.15">
      <c r="A15225" s="58">
        <v>1107657129</v>
      </c>
    </row>
    <row r="15226" spans="1:1" x14ac:dyDescent="0.15">
      <c r="A15226" s="58">
        <v>1204505161</v>
      </c>
    </row>
    <row r="15227" spans="1:1" x14ac:dyDescent="0.15">
      <c r="A15227" s="58">
        <v>1612790242</v>
      </c>
    </row>
    <row r="15228" spans="1:1" x14ac:dyDescent="0.15">
      <c r="A15228" s="58">
        <v>1405938907</v>
      </c>
    </row>
    <row r="15229" spans="1:1" x14ac:dyDescent="0.15">
      <c r="A15229" s="58">
        <v>1502004077</v>
      </c>
    </row>
    <row r="15230" spans="1:1" x14ac:dyDescent="0.15">
      <c r="A15230" s="58">
        <v>1500889812</v>
      </c>
    </row>
    <row r="15231" spans="1:1" x14ac:dyDescent="0.15">
      <c r="A15231" s="58">
        <v>710381367</v>
      </c>
    </row>
    <row r="15232" spans="1:1" x14ac:dyDescent="0.15">
      <c r="A15232" s="58">
        <v>1619692954</v>
      </c>
    </row>
    <row r="15233" spans="1:1" x14ac:dyDescent="0.15">
      <c r="A15233" s="58">
        <v>1621873558</v>
      </c>
    </row>
    <row r="15234" spans="1:1" x14ac:dyDescent="0.15">
      <c r="A15234" s="58">
        <v>1501985706</v>
      </c>
    </row>
    <row r="15235" spans="1:1" x14ac:dyDescent="0.15">
      <c r="A15235" s="58">
        <v>1500970682</v>
      </c>
    </row>
    <row r="15236" spans="1:1" x14ac:dyDescent="0.15">
      <c r="A15236" s="58">
        <v>1501065234</v>
      </c>
    </row>
    <row r="15237" spans="1:1" x14ac:dyDescent="0.15">
      <c r="A15237" s="58">
        <v>1620048074</v>
      </c>
    </row>
    <row r="15238" spans="1:1" x14ac:dyDescent="0.15">
      <c r="A15238" s="58">
        <v>1405930359</v>
      </c>
    </row>
    <row r="15239" spans="1:1" x14ac:dyDescent="0.15">
      <c r="A15239" s="58">
        <v>1405947267</v>
      </c>
    </row>
    <row r="15240" spans="1:1" x14ac:dyDescent="0.15">
      <c r="A15240" s="58">
        <v>1610296913</v>
      </c>
    </row>
    <row r="15241" spans="1:1" x14ac:dyDescent="0.15">
      <c r="A15241" s="58">
        <v>712436766</v>
      </c>
    </row>
    <row r="15242" spans="1:1" x14ac:dyDescent="0.15">
      <c r="A15242" s="58">
        <v>1620691515</v>
      </c>
    </row>
    <row r="15243" spans="1:1" x14ac:dyDescent="0.15">
      <c r="A15243" s="58">
        <v>1500261277</v>
      </c>
    </row>
    <row r="15244" spans="1:1" x14ac:dyDescent="0.15">
      <c r="A15244" s="58">
        <v>1611186109</v>
      </c>
    </row>
    <row r="15245" spans="1:1" x14ac:dyDescent="0.15">
      <c r="A15245" s="58">
        <v>1611492282</v>
      </c>
    </row>
    <row r="15246" spans="1:1" x14ac:dyDescent="0.15">
      <c r="A15246" s="58">
        <v>1621871624</v>
      </c>
    </row>
    <row r="15247" spans="1:1" x14ac:dyDescent="0.15">
      <c r="A15247" s="58">
        <v>1617763355</v>
      </c>
    </row>
    <row r="15248" spans="1:1" x14ac:dyDescent="0.15">
      <c r="A15248" s="58">
        <v>1109807829</v>
      </c>
    </row>
    <row r="15249" spans="1:1" x14ac:dyDescent="0.15">
      <c r="A15249" s="58">
        <v>1501453828</v>
      </c>
    </row>
    <row r="15250" spans="1:1" x14ac:dyDescent="0.15">
      <c r="A15250" s="58">
        <v>1501015887</v>
      </c>
    </row>
    <row r="15251" spans="1:1" x14ac:dyDescent="0.15">
      <c r="A15251" s="58">
        <v>1501578593</v>
      </c>
    </row>
    <row r="15252" spans="1:1" x14ac:dyDescent="0.15">
      <c r="A15252" s="58">
        <v>1211121233</v>
      </c>
    </row>
    <row r="15253" spans="1:1" x14ac:dyDescent="0.15">
      <c r="A15253" s="58">
        <v>1501016682</v>
      </c>
    </row>
    <row r="15254" spans="1:1" x14ac:dyDescent="0.15">
      <c r="A15254" s="58">
        <v>1621861010</v>
      </c>
    </row>
    <row r="15255" spans="1:1" x14ac:dyDescent="0.15">
      <c r="A15255" s="58">
        <v>1501533198</v>
      </c>
    </row>
    <row r="15256" spans="1:1" x14ac:dyDescent="0.15">
      <c r="A15256" s="58">
        <v>1501808478</v>
      </c>
    </row>
    <row r="15257" spans="1:1" x14ac:dyDescent="0.15">
      <c r="A15257" s="58">
        <v>1609185714</v>
      </c>
    </row>
    <row r="15258" spans="1:1" x14ac:dyDescent="0.15">
      <c r="A15258" s="58">
        <v>1500688535</v>
      </c>
    </row>
    <row r="15259" spans="1:1" x14ac:dyDescent="0.15">
      <c r="A15259" s="58">
        <v>1613497870</v>
      </c>
    </row>
    <row r="15260" spans="1:1" x14ac:dyDescent="0.15">
      <c r="A15260" s="58">
        <v>1604478923</v>
      </c>
    </row>
    <row r="15261" spans="1:1" x14ac:dyDescent="0.15">
      <c r="A15261" s="58">
        <v>1615055715</v>
      </c>
    </row>
    <row r="15262" spans="1:1" x14ac:dyDescent="0.15">
      <c r="A15262" s="58">
        <v>1611872381</v>
      </c>
    </row>
    <row r="15263" spans="1:1" x14ac:dyDescent="0.15">
      <c r="A15263" s="58">
        <v>1106545860</v>
      </c>
    </row>
    <row r="15264" spans="1:1" x14ac:dyDescent="0.15">
      <c r="A15264" s="58">
        <v>708336621</v>
      </c>
    </row>
    <row r="15265" spans="1:1" x14ac:dyDescent="0.15">
      <c r="A15265" s="58">
        <v>1404859517</v>
      </c>
    </row>
    <row r="15266" spans="1:1" x14ac:dyDescent="0.15">
      <c r="A15266" s="58">
        <v>1621887113</v>
      </c>
    </row>
    <row r="15267" spans="1:1" x14ac:dyDescent="0.15">
      <c r="A15267" s="58">
        <v>1621887056</v>
      </c>
    </row>
    <row r="15268" spans="1:1" x14ac:dyDescent="0.15">
      <c r="A15268" s="58">
        <v>1104415459</v>
      </c>
    </row>
    <row r="15269" spans="1:1" x14ac:dyDescent="0.15">
      <c r="A15269" s="58">
        <v>1612356912</v>
      </c>
    </row>
    <row r="15270" spans="1:1" x14ac:dyDescent="0.15">
      <c r="A15270" s="58">
        <v>906057207</v>
      </c>
    </row>
    <row r="15271" spans="1:1" x14ac:dyDescent="0.15">
      <c r="A15271" s="58">
        <v>1616271062</v>
      </c>
    </row>
    <row r="15272" spans="1:1" x14ac:dyDescent="0.15">
      <c r="A15272" s="58">
        <v>1611523892</v>
      </c>
    </row>
    <row r="15273" spans="1:1" x14ac:dyDescent="0.15">
      <c r="A15273" s="58">
        <v>1308022298</v>
      </c>
    </row>
    <row r="15274" spans="1:1" x14ac:dyDescent="0.15">
      <c r="A15274" s="58">
        <v>1620167791</v>
      </c>
    </row>
    <row r="15275" spans="1:1" x14ac:dyDescent="0.15">
      <c r="A15275" s="58">
        <v>1619593653</v>
      </c>
    </row>
    <row r="15276" spans="1:1" x14ac:dyDescent="0.15">
      <c r="A15276" s="58">
        <v>1621881681</v>
      </c>
    </row>
    <row r="15277" spans="1:1" x14ac:dyDescent="0.15">
      <c r="A15277" s="58">
        <v>1110882816</v>
      </c>
    </row>
    <row r="15278" spans="1:1" x14ac:dyDescent="0.15">
      <c r="A15278" s="58">
        <v>1204455818</v>
      </c>
    </row>
    <row r="15279" spans="1:1" x14ac:dyDescent="0.15">
      <c r="A15279" s="58">
        <v>1621877574</v>
      </c>
    </row>
    <row r="15280" spans="1:1" x14ac:dyDescent="0.15">
      <c r="A15280" s="58">
        <v>1201205853</v>
      </c>
    </row>
    <row r="15281" spans="1:1" x14ac:dyDescent="0.15">
      <c r="A15281" s="58">
        <v>1620775426</v>
      </c>
    </row>
    <row r="15282" spans="1:1" x14ac:dyDescent="0.15">
      <c r="A15282" s="58">
        <v>1500672748</v>
      </c>
    </row>
    <row r="15283" spans="1:1" x14ac:dyDescent="0.15">
      <c r="A15283" s="58">
        <v>1500865565</v>
      </c>
    </row>
    <row r="15284" spans="1:1" x14ac:dyDescent="0.15">
      <c r="A15284" s="58">
        <v>702165366</v>
      </c>
    </row>
    <row r="15285" spans="1:1" x14ac:dyDescent="0.15">
      <c r="A15285" s="58">
        <v>1621769035</v>
      </c>
    </row>
    <row r="15286" spans="1:1" x14ac:dyDescent="0.15">
      <c r="A15286" s="58">
        <v>1614603094</v>
      </c>
    </row>
    <row r="15287" spans="1:1" x14ac:dyDescent="0.15">
      <c r="A15287" s="58">
        <v>1621888378</v>
      </c>
    </row>
    <row r="15288" spans="1:1" x14ac:dyDescent="0.15">
      <c r="A15288" s="58">
        <v>1110907381</v>
      </c>
    </row>
    <row r="15289" spans="1:1" x14ac:dyDescent="0.15">
      <c r="A15289" s="58">
        <v>609067955</v>
      </c>
    </row>
    <row r="15290" spans="1:1" x14ac:dyDescent="0.15">
      <c r="A15290" s="58">
        <v>1603753825</v>
      </c>
    </row>
    <row r="15291" spans="1:1" x14ac:dyDescent="0.15">
      <c r="A15291" s="58">
        <v>1500988716</v>
      </c>
    </row>
    <row r="15292" spans="1:1" x14ac:dyDescent="0.15">
      <c r="A15292" s="58">
        <v>1205621915</v>
      </c>
    </row>
    <row r="15293" spans="1:1" x14ac:dyDescent="0.15">
      <c r="A15293" s="58">
        <v>1621890690</v>
      </c>
    </row>
    <row r="15294" spans="1:1" x14ac:dyDescent="0.15">
      <c r="A15294" s="58">
        <v>1501961729</v>
      </c>
    </row>
    <row r="15295" spans="1:1" x14ac:dyDescent="0.15">
      <c r="A15295" s="58">
        <v>1621872470</v>
      </c>
    </row>
    <row r="15296" spans="1:1" x14ac:dyDescent="0.15">
      <c r="A15296" s="58">
        <v>1103350857</v>
      </c>
    </row>
    <row r="15297" spans="1:1" x14ac:dyDescent="0.15">
      <c r="A15297" s="58">
        <v>1501011404</v>
      </c>
    </row>
    <row r="15298" spans="1:1" x14ac:dyDescent="0.15">
      <c r="A15298" s="58">
        <v>1501564827</v>
      </c>
    </row>
    <row r="15299" spans="1:1" x14ac:dyDescent="0.15">
      <c r="A15299" s="58">
        <v>1210013990</v>
      </c>
    </row>
    <row r="15300" spans="1:1" x14ac:dyDescent="0.15">
      <c r="A15300" s="58">
        <v>1500723443</v>
      </c>
    </row>
    <row r="15301" spans="1:1" x14ac:dyDescent="0.15">
      <c r="A15301" s="58">
        <v>1601101314</v>
      </c>
    </row>
    <row r="15302" spans="1:1" x14ac:dyDescent="0.15">
      <c r="A15302" s="58">
        <v>1202283894</v>
      </c>
    </row>
    <row r="15303" spans="1:1" x14ac:dyDescent="0.15">
      <c r="A15303" s="58">
        <v>612123547</v>
      </c>
    </row>
    <row r="15304" spans="1:1" x14ac:dyDescent="0.15">
      <c r="A15304" s="58">
        <v>1501809110</v>
      </c>
    </row>
    <row r="15305" spans="1:1" x14ac:dyDescent="0.15">
      <c r="A15305" s="58">
        <v>1617955910</v>
      </c>
    </row>
    <row r="15306" spans="1:1" x14ac:dyDescent="0.15">
      <c r="A15306" s="58">
        <v>1612332240</v>
      </c>
    </row>
    <row r="15307" spans="1:1" x14ac:dyDescent="0.15">
      <c r="A15307" s="58">
        <v>1202341358</v>
      </c>
    </row>
    <row r="15308" spans="1:1" x14ac:dyDescent="0.15">
      <c r="A15308" s="58">
        <v>1606451562</v>
      </c>
    </row>
    <row r="15309" spans="1:1" x14ac:dyDescent="0.15">
      <c r="A15309" s="58">
        <v>1607901534</v>
      </c>
    </row>
    <row r="15310" spans="1:1" x14ac:dyDescent="0.15">
      <c r="A15310" s="58">
        <v>603002117</v>
      </c>
    </row>
    <row r="15311" spans="1:1" x14ac:dyDescent="0.15">
      <c r="A15311" s="58">
        <v>1501140802</v>
      </c>
    </row>
    <row r="15312" spans="1:1" x14ac:dyDescent="0.15">
      <c r="A15312" s="58">
        <v>1500742245</v>
      </c>
    </row>
    <row r="15313" spans="1:1" x14ac:dyDescent="0.15">
      <c r="A15313" s="58">
        <v>1500948190</v>
      </c>
    </row>
    <row r="15314" spans="1:1" x14ac:dyDescent="0.15">
      <c r="A15314" s="58">
        <v>1501036177</v>
      </c>
    </row>
    <row r="15315" spans="1:1" x14ac:dyDescent="0.15">
      <c r="A15315" s="58">
        <v>1618790660</v>
      </c>
    </row>
    <row r="15316" spans="1:1" x14ac:dyDescent="0.15">
      <c r="A15316" s="58">
        <v>1500171694</v>
      </c>
    </row>
    <row r="15317" spans="1:1" x14ac:dyDescent="0.15">
      <c r="A15317" s="58">
        <v>1621509697</v>
      </c>
    </row>
    <row r="15318" spans="1:1" x14ac:dyDescent="0.15">
      <c r="A15318" s="58">
        <v>1620515848</v>
      </c>
    </row>
    <row r="15319" spans="1:1" x14ac:dyDescent="0.15">
      <c r="A15319" s="58">
        <v>1500996137</v>
      </c>
    </row>
    <row r="15320" spans="1:1" x14ac:dyDescent="0.15">
      <c r="A15320" s="58">
        <v>1618481793</v>
      </c>
    </row>
    <row r="15321" spans="1:1" x14ac:dyDescent="0.15">
      <c r="A15321" s="58">
        <v>1410338358</v>
      </c>
    </row>
    <row r="15322" spans="1:1" x14ac:dyDescent="0.15">
      <c r="A15322" s="58">
        <v>1621866983</v>
      </c>
    </row>
    <row r="15323" spans="1:1" x14ac:dyDescent="0.15">
      <c r="A15323" s="58">
        <v>810774892</v>
      </c>
    </row>
    <row r="15324" spans="1:1" x14ac:dyDescent="0.15">
      <c r="A15324" s="58">
        <v>1616811811</v>
      </c>
    </row>
    <row r="15325" spans="1:1" x14ac:dyDescent="0.15">
      <c r="A15325" s="58">
        <v>911169131</v>
      </c>
    </row>
    <row r="15326" spans="1:1" x14ac:dyDescent="0.15">
      <c r="A15326" s="58">
        <v>1502050206</v>
      </c>
    </row>
    <row r="15327" spans="1:1" x14ac:dyDescent="0.15">
      <c r="A15327" s="58">
        <v>1501617629</v>
      </c>
    </row>
    <row r="15328" spans="1:1" x14ac:dyDescent="0.15">
      <c r="A15328" s="58">
        <v>1620976058</v>
      </c>
    </row>
    <row r="15329" spans="1:1" x14ac:dyDescent="0.15">
      <c r="A15329" s="58">
        <v>1612413389</v>
      </c>
    </row>
    <row r="15330" spans="1:1" x14ac:dyDescent="0.15">
      <c r="A15330" s="58">
        <v>609076675</v>
      </c>
    </row>
    <row r="15331" spans="1:1" x14ac:dyDescent="0.15">
      <c r="A15331" s="58">
        <v>708301103</v>
      </c>
    </row>
    <row r="15332" spans="1:1" x14ac:dyDescent="0.15">
      <c r="A15332" s="58">
        <v>1621556705</v>
      </c>
    </row>
    <row r="15333" spans="1:1" x14ac:dyDescent="0.15">
      <c r="A15333" s="58">
        <v>1617992715</v>
      </c>
    </row>
    <row r="15334" spans="1:1" x14ac:dyDescent="0.15">
      <c r="A15334" s="58">
        <v>1001246976</v>
      </c>
    </row>
    <row r="15335" spans="1:1" x14ac:dyDescent="0.15">
      <c r="A15335" s="58">
        <v>1601933324</v>
      </c>
    </row>
    <row r="15336" spans="1:1" x14ac:dyDescent="0.15">
      <c r="A15336" s="58">
        <v>1501857918</v>
      </c>
    </row>
    <row r="15337" spans="1:1" x14ac:dyDescent="0.15">
      <c r="A15337" s="58">
        <v>1607328283</v>
      </c>
    </row>
    <row r="15338" spans="1:1" x14ac:dyDescent="0.15">
      <c r="A15338" s="58">
        <v>1408148644</v>
      </c>
    </row>
    <row r="15339" spans="1:1" x14ac:dyDescent="0.15">
      <c r="A15339" s="58">
        <v>1501277265</v>
      </c>
    </row>
    <row r="15340" spans="1:1" x14ac:dyDescent="0.15">
      <c r="A15340" s="58">
        <v>1302522491</v>
      </c>
    </row>
    <row r="15341" spans="1:1" x14ac:dyDescent="0.15">
      <c r="A15341" s="58">
        <v>1621891105</v>
      </c>
    </row>
    <row r="15342" spans="1:1" x14ac:dyDescent="0.15">
      <c r="A15342" s="58">
        <v>1500705136</v>
      </c>
    </row>
    <row r="15343" spans="1:1" x14ac:dyDescent="0.15">
      <c r="A15343" s="58">
        <v>1209944245</v>
      </c>
    </row>
    <row r="15344" spans="1:1" x14ac:dyDescent="0.15">
      <c r="A15344" s="58">
        <v>1203427457</v>
      </c>
    </row>
    <row r="15345" spans="1:1" x14ac:dyDescent="0.15">
      <c r="A15345" s="58">
        <v>1621899369</v>
      </c>
    </row>
    <row r="15346" spans="1:1" x14ac:dyDescent="0.15">
      <c r="A15346" s="58">
        <v>1621672085</v>
      </c>
    </row>
    <row r="15347" spans="1:1" x14ac:dyDescent="0.15">
      <c r="A15347" s="58">
        <v>1618640059</v>
      </c>
    </row>
    <row r="15348" spans="1:1" x14ac:dyDescent="0.15">
      <c r="A15348" s="58">
        <v>810754257</v>
      </c>
    </row>
    <row r="15349" spans="1:1" x14ac:dyDescent="0.15">
      <c r="A15349" s="58">
        <v>1621871749</v>
      </c>
    </row>
    <row r="15350" spans="1:1" x14ac:dyDescent="0.15">
      <c r="A15350" s="58">
        <v>1104423549</v>
      </c>
    </row>
    <row r="15351" spans="1:1" x14ac:dyDescent="0.15">
      <c r="A15351" s="58">
        <v>1501609745</v>
      </c>
    </row>
    <row r="15352" spans="1:1" x14ac:dyDescent="0.15">
      <c r="A15352" s="58">
        <v>1210046676</v>
      </c>
    </row>
    <row r="15353" spans="1:1" x14ac:dyDescent="0.15">
      <c r="A15353" s="58">
        <v>810797519</v>
      </c>
    </row>
    <row r="15354" spans="1:1" x14ac:dyDescent="0.15">
      <c r="A15354" s="58">
        <v>1501010289</v>
      </c>
    </row>
    <row r="15355" spans="1:1" x14ac:dyDescent="0.15">
      <c r="A15355" s="58">
        <v>608053472</v>
      </c>
    </row>
    <row r="15356" spans="1:1" x14ac:dyDescent="0.15">
      <c r="A15356" s="58">
        <v>1614505662</v>
      </c>
    </row>
    <row r="15357" spans="1:1" x14ac:dyDescent="0.15">
      <c r="A15357" s="58">
        <v>1613680964</v>
      </c>
    </row>
    <row r="15358" spans="1:1" x14ac:dyDescent="0.15">
      <c r="A15358" s="58">
        <v>1407036613</v>
      </c>
    </row>
    <row r="15359" spans="1:1" x14ac:dyDescent="0.15">
      <c r="A15359" s="58">
        <v>802504784</v>
      </c>
    </row>
    <row r="15360" spans="1:1" x14ac:dyDescent="0.15">
      <c r="A15360" s="58">
        <v>1621264680</v>
      </c>
    </row>
    <row r="15361" spans="1:1" x14ac:dyDescent="0.15">
      <c r="A15361" s="58">
        <v>1621894281</v>
      </c>
    </row>
    <row r="15362" spans="1:1" x14ac:dyDescent="0.15">
      <c r="A15362" s="58">
        <v>1614466688</v>
      </c>
    </row>
    <row r="15363" spans="1:1" x14ac:dyDescent="0.15">
      <c r="A15363" s="58">
        <v>1501090590</v>
      </c>
    </row>
    <row r="15364" spans="1:1" x14ac:dyDescent="0.15">
      <c r="A15364" s="58">
        <v>1403771905</v>
      </c>
    </row>
    <row r="15365" spans="1:1" x14ac:dyDescent="0.15">
      <c r="A15365" s="58">
        <v>1500480880</v>
      </c>
    </row>
    <row r="15366" spans="1:1" x14ac:dyDescent="0.15">
      <c r="A15366" s="58">
        <v>1621895943</v>
      </c>
    </row>
    <row r="15367" spans="1:1" x14ac:dyDescent="0.15">
      <c r="A15367" s="58">
        <v>1621896355</v>
      </c>
    </row>
    <row r="15368" spans="1:1" x14ac:dyDescent="0.15">
      <c r="A15368" s="58">
        <v>1618679095</v>
      </c>
    </row>
    <row r="15369" spans="1:1" x14ac:dyDescent="0.15">
      <c r="A15369" s="58">
        <v>1103350818</v>
      </c>
    </row>
    <row r="15370" spans="1:1" x14ac:dyDescent="0.15">
      <c r="A15370" s="58">
        <v>1606126691</v>
      </c>
    </row>
    <row r="15371" spans="1:1" x14ac:dyDescent="0.15">
      <c r="A15371" s="58">
        <v>1620638732</v>
      </c>
    </row>
    <row r="15372" spans="1:1" x14ac:dyDescent="0.15">
      <c r="A15372" s="58">
        <v>1620167681</v>
      </c>
    </row>
    <row r="15373" spans="1:1" x14ac:dyDescent="0.15">
      <c r="A15373" s="58">
        <v>1621895055</v>
      </c>
    </row>
    <row r="15374" spans="1:1" x14ac:dyDescent="0.15">
      <c r="A15374" s="58">
        <v>1109791857</v>
      </c>
    </row>
    <row r="15375" spans="1:1" x14ac:dyDescent="0.15">
      <c r="A15375" s="58">
        <v>1309072922</v>
      </c>
    </row>
    <row r="15376" spans="1:1" x14ac:dyDescent="0.15">
      <c r="A15376" s="58">
        <v>1500804655</v>
      </c>
    </row>
    <row r="15377" spans="1:1" x14ac:dyDescent="0.15">
      <c r="A15377" s="58">
        <v>604003664</v>
      </c>
    </row>
    <row r="15378" spans="1:1" x14ac:dyDescent="0.15">
      <c r="A15378" s="58">
        <v>1621900214</v>
      </c>
    </row>
    <row r="15379" spans="1:1" x14ac:dyDescent="0.15">
      <c r="A15379" s="58">
        <v>1621459035</v>
      </c>
    </row>
    <row r="15380" spans="1:1" x14ac:dyDescent="0.15">
      <c r="A15380" s="58">
        <v>1010019508</v>
      </c>
    </row>
    <row r="15381" spans="1:1" x14ac:dyDescent="0.15">
      <c r="A15381" s="58">
        <v>1621893798</v>
      </c>
    </row>
    <row r="15382" spans="1:1" x14ac:dyDescent="0.15">
      <c r="A15382" s="58">
        <v>1621895246</v>
      </c>
    </row>
    <row r="15383" spans="1:1" x14ac:dyDescent="0.15">
      <c r="A15383" s="58">
        <v>704238095</v>
      </c>
    </row>
    <row r="15384" spans="1:1" x14ac:dyDescent="0.15">
      <c r="A15384" s="58">
        <v>1401571798</v>
      </c>
    </row>
    <row r="15385" spans="1:1" x14ac:dyDescent="0.15">
      <c r="A15385" s="58">
        <v>1312351758</v>
      </c>
    </row>
    <row r="15386" spans="1:1" x14ac:dyDescent="0.15">
      <c r="A15386" s="58">
        <v>1621910170</v>
      </c>
    </row>
    <row r="15387" spans="1:1" x14ac:dyDescent="0.15">
      <c r="A15387" s="58">
        <v>1500836792</v>
      </c>
    </row>
    <row r="15388" spans="1:1" x14ac:dyDescent="0.15">
      <c r="A15388" s="58">
        <v>1500696235</v>
      </c>
    </row>
    <row r="15389" spans="1:1" x14ac:dyDescent="0.15">
      <c r="A15389" s="58">
        <v>1501835871</v>
      </c>
    </row>
    <row r="15390" spans="1:1" x14ac:dyDescent="0.15">
      <c r="A15390" s="58">
        <v>811835540</v>
      </c>
    </row>
    <row r="15391" spans="1:1" x14ac:dyDescent="0.15">
      <c r="A15391" s="58">
        <v>1610774839</v>
      </c>
    </row>
    <row r="15392" spans="1:1" x14ac:dyDescent="0.15">
      <c r="A15392" s="58">
        <v>1303621082</v>
      </c>
    </row>
    <row r="15393" spans="1:1" x14ac:dyDescent="0.15">
      <c r="A15393" s="58">
        <v>1500919355</v>
      </c>
    </row>
    <row r="15394" spans="1:1" x14ac:dyDescent="0.15">
      <c r="A15394" s="58">
        <v>1616710723</v>
      </c>
    </row>
    <row r="15395" spans="1:1" x14ac:dyDescent="0.15">
      <c r="A15395" s="58">
        <v>1501711436</v>
      </c>
    </row>
    <row r="15396" spans="1:1" x14ac:dyDescent="0.15">
      <c r="A15396" s="58">
        <v>1500906445</v>
      </c>
    </row>
    <row r="15397" spans="1:1" x14ac:dyDescent="0.15">
      <c r="A15397" s="58">
        <v>1500640765</v>
      </c>
    </row>
    <row r="15398" spans="1:1" x14ac:dyDescent="0.15">
      <c r="A15398" s="58">
        <v>1209966515</v>
      </c>
    </row>
    <row r="15399" spans="1:1" x14ac:dyDescent="0.15">
      <c r="A15399" s="58">
        <v>1501597653</v>
      </c>
    </row>
    <row r="15400" spans="1:1" x14ac:dyDescent="0.15">
      <c r="A15400" s="58">
        <v>1621887021</v>
      </c>
    </row>
    <row r="15401" spans="1:1" x14ac:dyDescent="0.15">
      <c r="A15401" s="58">
        <v>1606422151</v>
      </c>
    </row>
    <row r="15402" spans="1:1" x14ac:dyDescent="0.15">
      <c r="A15402" s="58">
        <v>1616657206</v>
      </c>
    </row>
    <row r="15403" spans="1:1" x14ac:dyDescent="0.15">
      <c r="A15403" s="58">
        <v>1500861982</v>
      </c>
    </row>
    <row r="15404" spans="1:1" x14ac:dyDescent="0.15">
      <c r="A15404" s="58">
        <v>1500974867</v>
      </c>
    </row>
    <row r="15405" spans="1:1" x14ac:dyDescent="0.15">
      <c r="A15405" s="58">
        <v>1618671675</v>
      </c>
    </row>
    <row r="15406" spans="1:1" x14ac:dyDescent="0.15">
      <c r="A15406" s="58">
        <v>1605898221</v>
      </c>
    </row>
    <row r="15407" spans="1:1" x14ac:dyDescent="0.15">
      <c r="A15407" s="58">
        <v>1500964145</v>
      </c>
    </row>
    <row r="15408" spans="1:1" x14ac:dyDescent="0.15">
      <c r="A15408" s="58">
        <v>1501365023</v>
      </c>
    </row>
    <row r="15409" spans="1:1" x14ac:dyDescent="0.15">
      <c r="A15409" s="58">
        <v>1501168718</v>
      </c>
    </row>
    <row r="15410" spans="1:1" x14ac:dyDescent="0.15">
      <c r="A15410" s="58">
        <v>1621519120</v>
      </c>
    </row>
    <row r="15411" spans="1:1" x14ac:dyDescent="0.15">
      <c r="A15411" s="58">
        <v>1609883397</v>
      </c>
    </row>
    <row r="15412" spans="1:1" x14ac:dyDescent="0.15">
      <c r="A15412" s="58">
        <v>1303598380</v>
      </c>
    </row>
    <row r="15413" spans="1:1" x14ac:dyDescent="0.15">
      <c r="A15413" s="58">
        <v>1414146532</v>
      </c>
    </row>
    <row r="15414" spans="1:1" x14ac:dyDescent="0.15">
      <c r="A15414" s="58">
        <v>1606110760</v>
      </c>
    </row>
    <row r="15415" spans="1:1" x14ac:dyDescent="0.15">
      <c r="A15415" s="58">
        <v>1621889672</v>
      </c>
    </row>
    <row r="15416" spans="1:1" x14ac:dyDescent="0.15">
      <c r="A15416" s="58">
        <v>1501980310</v>
      </c>
    </row>
    <row r="15417" spans="1:1" x14ac:dyDescent="0.15">
      <c r="A15417" s="58">
        <v>806651151</v>
      </c>
    </row>
    <row r="15418" spans="1:1" x14ac:dyDescent="0.15">
      <c r="A15418" s="58">
        <v>1501811604</v>
      </c>
    </row>
    <row r="15419" spans="1:1" x14ac:dyDescent="0.15">
      <c r="A15419" s="58">
        <v>1501260129</v>
      </c>
    </row>
    <row r="15420" spans="1:1" x14ac:dyDescent="0.15">
      <c r="A15420" s="58">
        <v>1615804852</v>
      </c>
    </row>
    <row r="15421" spans="1:1" x14ac:dyDescent="0.15">
      <c r="A15421" s="58">
        <v>1606717943</v>
      </c>
    </row>
    <row r="15422" spans="1:1" x14ac:dyDescent="0.15">
      <c r="A15422" s="58">
        <v>1210069297</v>
      </c>
    </row>
    <row r="15423" spans="1:1" x14ac:dyDescent="0.15">
      <c r="A15423" s="58">
        <v>1621904623</v>
      </c>
    </row>
    <row r="15424" spans="1:1" x14ac:dyDescent="0.15">
      <c r="A15424" s="58">
        <v>903939787</v>
      </c>
    </row>
    <row r="15425" spans="1:1" x14ac:dyDescent="0.15">
      <c r="A15425" s="58">
        <v>910217597</v>
      </c>
    </row>
    <row r="15426" spans="1:1" x14ac:dyDescent="0.15">
      <c r="A15426" s="58">
        <v>703183548</v>
      </c>
    </row>
    <row r="15427" spans="1:1" x14ac:dyDescent="0.15">
      <c r="A15427" s="58">
        <v>902918628</v>
      </c>
    </row>
    <row r="15428" spans="1:1" x14ac:dyDescent="0.15">
      <c r="A15428" s="58">
        <v>1621910882</v>
      </c>
    </row>
    <row r="15429" spans="1:1" x14ac:dyDescent="0.15">
      <c r="A15429" s="58">
        <v>1621911171</v>
      </c>
    </row>
    <row r="15430" spans="1:1" x14ac:dyDescent="0.15">
      <c r="A15430" s="58">
        <v>1601539548</v>
      </c>
    </row>
    <row r="15431" spans="1:1" x14ac:dyDescent="0.15">
      <c r="A15431" s="58">
        <v>1617343294</v>
      </c>
    </row>
    <row r="15432" spans="1:1" x14ac:dyDescent="0.15">
      <c r="A15432" s="58">
        <v>1621643656</v>
      </c>
    </row>
    <row r="15433" spans="1:1" x14ac:dyDescent="0.15">
      <c r="A15433" s="58">
        <v>1621849919</v>
      </c>
    </row>
    <row r="15434" spans="1:1" x14ac:dyDescent="0.15">
      <c r="A15434" s="58">
        <v>1621723002</v>
      </c>
    </row>
    <row r="15435" spans="1:1" x14ac:dyDescent="0.15">
      <c r="A15435" s="58">
        <v>1620177712</v>
      </c>
    </row>
    <row r="15436" spans="1:1" x14ac:dyDescent="0.15">
      <c r="A15436" s="58">
        <v>1610385844</v>
      </c>
    </row>
    <row r="15437" spans="1:1" x14ac:dyDescent="0.15">
      <c r="A15437" s="58">
        <v>1618188942</v>
      </c>
    </row>
    <row r="15438" spans="1:1" x14ac:dyDescent="0.15">
      <c r="A15438" s="58">
        <v>1621910673</v>
      </c>
    </row>
    <row r="15439" spans="1:1" x14ac:dyDescent="0.15">
      <c r="A15439" s="58">
        <v>1202261186</v>
      </c>
    </row>
    <row r="15440" spans="1:1" x14ac:dyDescent="0.15">
      <c r="A15440" s="58">
        <v>1008594888</v>
      </c>
    </row>
    <row r="15441" spans="1:1" x14ac:dyDescent="0.15">
      <c r="A15441" s="58">
        <v>1006519619</v>
      </c>
    </row>
    <row r="15442" spans="1:1" x14ac:dyDescent="0.15">
      <c r="A15442" s="58">
        <v>1502010104</v>
      </c>
    </row>
    <row r="15443" spans="1:1" x14ac:dyDescent="0.15">
      <c r="A15443" s="58">
        <v>807655784</v>
      </c>
    </row>
    <row r="15444" spans="1:1" x14ac:dyDescent="0.15">
      <c r="A15444" s="58">
        <v>1500188710</v>
      </c>
    </row>
    <row r="15445" spans="1:1" x14ac:dyDescent="0.15">
      <c r="A15445" s="58">
        <v>1618935405</v>
      </c>
    </row>
    <row r="15446" spans="1:1" x14ac:dyDescent="0.15">
      <c r="A15446" s="58">
        <v>1603446637</v>
      </c>
    </row>
    <row r="15447" spans="1:1" x14ac:dyDescent="0.15">
      <c r="A15447" s="58">
        <v>1310164366</v>
      </c>
    </row>
    <row r="15448" spans="1:1" x14ac:dyDescent="0.15">
      <c r="A15448" s="58">
        <v>1206665175</v>
      </c>
    </row>
    <row r="15449" spans="1:1" x14ac:dyDescent="0.15">
      <c r="A15449" s="58">
        <v>1619613890</v>
      </c>
    </row>
    <row r="15450" spans="1:1" x14ac:dyDescent="0.15">
      <c r="A15450" s="58">
        <v>1501481833</v>
      </c>
    </row>
    <row r="15451" spans="1:1" x14ac:dyDescent="0.15">
      <c r="A15451" s="58">
        <v>1500037017</v>
      </c>
    </row>
    <row r="15452" spans="1:1" x14ac:dyDescent="0.15">
      <c r="A15452" s="58">
        <v>1012157175</v>
      </c>
    </row>
    <row r="15453" spans="1:1" x14ac:dyDescent="0.15">
      <c r="A15453" s="58">
        <v>1501904565</v>
      </c>
    </row>
    <row r="15454" spans="1:1" x14ac:dyDescent="0.15">
      <c r="A15454" s="58">
        <v>1500410098</v>
      </c>
    </row>
    <row r="15455" spans="1:1" x14ac:dyDescent="0.15">
      <c r="A15455" s="58">
        <v>1501899646</v>
      </c>
    </row>
    <row r="15456" spans="1:1" x14ac:dyDescent="0.15">
      <c r="A15456" s="58">
        <v>706268213</v>
      </c>
    </row>
    <row r="15457" spans="1:1" x14ac:dyDescent="0.15">
      <c r="A15457" s="58">
        <v>1501838426</v>
      </c>
    </row>
    <row r="15458" spans="1:1" x14ac:dyDescent="0.15">
      <c r="A15458" s="58">
        <v>701140360</v>
      </c>
    </row>
    <row r="15459" spans="1:1" x14ac:dyDescent="0.15">
      <c r="A15459" s="58">
        <v>811808005</v>
      </c>
    </row>
    <row r="15460" spans="1:1" x14ac:dyDescent="0.15">
      <c r="A15460" s="58">
        <v>1609268190</v>
      </c>
    </row>
    <row r="15461" spans="1:1" x14ac:dyDescent="0.15">
      <c r="A15461" s="58">
        <v>709370073</v>
      </c>
    </row>
    <row r="15462" spans="1:1" x14ac:dyDescent="0.15">
      <c r="A15462" s="58">
        <v>1621526270</v>
      </c>
    </row>
    <row r="15463" spans="1:1" x14ac:dyDescent="0.15">
      <c r="A15463" s="58">
        <v>1604031436</v>
      </c>
    </row>
    <row r="15464" spans="1:1" x14ac:dyDescent="0.15">
      <c r="A15464" s="58">
        <v>1621721707</v>
      </c>
    </row>
    <row r="15465" spans="1:1" x14ac:dyDescent="0.15">
      <c r="A15465" s="58">
        <v>1615494514</v>
      </c>
    </row>
    <row r="15466" spans="1:1" x14ac:dyDescent="0.15">
      <c r="A15466" s="58">
        <v>1501330413</v>
      </c>
    </row>
    <row r="15467" spans="1:1" x14ac:dyDescent="0.15">
      <c r="A15467" s="58">
        <v>1619886300</v>
      </c>
    </row>
    <row r="15468" spans="1:1" x14ac:dyDescent="0.15">
      <c r="A15468" s="58">
        <v>1501018273</v>
      </c>
    </row>
    <row r="15469" spans="1:1" x14ac:dyDescent="0.15">
      <c r="A15469" s="58">
        <v>1501271380</v>
      </c>
    </row>
    <row r="15470" spans="1:1" x14ac:dyDescent="0.15">
      <c r="A15470" s="58">
        <v>1621564131</v>
      </c>
    </row>
    <row r="15471" spans="1:1" x14ac:dyDescent="0.15">
      <c r="A15471" s="58">
        <v>1620696565</v>
      </c>
    </row>
    <row r="15472" spans="1:1" x14ac:dyDescent="0.15">
      <c r="A15472" s="58">
        <v>610094921</v>
      </c>
    </row>
    <row r="15473" spans="1:1" x14ac:dyDescent="0.15">
      <c r="A15473" s="58">
        <v>1502009775</v>
      </c>
    </row>
    <row r="15474" spans="1:1" x14ac:dyDescent="0.15">
      <c r="A15474" s="58">
        <v>1621907956</v>
      </c>
    </row>
    <row r="15475" spans="1:1" x14ac:dyDescent="0.15">
      <c r="A15475" s="58">
        <v>1609505824</v>
      </c>
    </row>
    <row r="15476" spans="1:1" x14ac:dyDescent="0.15">
      <c r="A15476" s="58">
        <v>802491349</v>
      </c>
    </row>
    <row r="15477" spans="1:1" x14ac:dyDescent="0.15">
      <c r="A15477" s="58">
        <v>1619235209</v>
      </c>
    </row>
    <row r="15478" spans="1:1" x14ac:dyDescent="0.15">
      <c r="A15478" s="58">
        <v>1603218168</v>
      </c>
    </row>
    <row r="15479" spans="1:1" x14ac:dyDescent="0.15">
      <c r="A15479" s="58">
        <v>1621914338</v>
      </c>
    </row>
    <row r="15480" spans="1:1" x14ac:dyDescent="0.15">
      <c r="A15480" s="58">
        <v>1301335707</v>
      </c>
    </row>
    <row r="15481" spans="1:1" x14ac:dyDescent="0.15">
      <c r="A15481" s="58">
        <v>1621912501</v>
      </c>
    </row>
    <row r="15482" spans="1:1" x14ac:dyDescent="0.15">
      <c r="A15482" s="58">
        <v>1010014733</v>
      </c>
    </row>
    <row r="15483" spans="1:1" x14ac:dyDescent="0.15">
      <c r="A15483" s="58">
        <v>1109857315</v>
      </c>
    </row>
    <row r="15484" spans="1:1" x14ac:dyDescent="0.15">
      <c r="A15484" s="58">
        <v>708350518</v>
      </c>
    </row>
    <row r="15485" spans="1:1" x14ac:dyDescent="0.15">
      <c r="A15485" s="58">
        <v>1502022795</v>
      </c>
    </row>
    <row r="15486" spans="1:1" x14ac:dyDescent="0.15">
      <c r="A15486" s="58">
        <v>1618953562</v>
      </c>
    </row>
    <row r="15487" spans="1:1" x14ac:dyDescent="0.15">
      <c r="A15487" s="58">
        <v>1501079704</v>
      </c>
    </row>
    <row r="15488" spans="1:1" x14ac:dyDescent="0.15">
      <c r="A15488" s="58">
        <v>1111990164</v>
      </c>
    </row>
    <row r="15489" spans="1:1" x14ac:dyDescent="0.15">
      <c r="A15489" s="58">
        <v>1621914633</v>
      </c>
    </row>
    <row r="15490" spans="1:1" x14ac:dyDescent="0.15">
      <c r="A15490" s="58">
        <v>904005694</v>
      </c>
    </row>
    <row r="15491" spans="1:1" x14ac:dyDescent="0.15">
      <c r="A15491" s="58">
        <v>1501528405</v>
      </c>
    </row>
    <row r="15492" spans="1:1" x14ac:dyDescent="0.15">
      <c r="A15492" s="58">
        <v>1309084120</v>
      </c>
    </row>
    <row r="15493" spans="1:1" x14ac:dyDescent="0.15">
      <c r="A15493" s="58">
        <v>1606504695</v>
      </c>
    </row>
    <row r="15494" spans="1:1" x14ac:dyDescent="0.15">
      <c r="A15494" s="58">
        <v>1616277800</v>
      </c>
    </row>
    <row r="15495" spans="1:1" x14ac:dyDescent="0.15">
      <c r="A15495" s="58">
        <v>1615119587</v>
      </c>
    </row>
    <row r="15496" spans="1:1" x14ac:dyDescent="0.15">
      <c r="A15496" s="58">
        <v>1010006798</v>
      </c>
    </row>
    <row r="15497" spans="1:1" x14ac:dyDescent="0.15">
      <c r="A15497" s="58">
        <v>912387601</v>
      </c>
    </row>
    <row r="15498" spans="1:1" x14ac:dyDescent="0.15">
      <c r="A15498" s="58">
        <v>1621912361</v>
      </c>
    </row>
    <row r="15499" spans="1:1" x14ac:dyDescent="0.15">
      <c r="A15499" s="58">
        <v>1613885099</v>
      </c>
    </row>
    <row r="15500" spans="1:1" x14ac:dyDescent="0.15">
      <c r="A15500" s="58">
        <v>1409199690</v>
      </c>
    </row>
    <row r="15501" spans="1:1" x14ac:dyDescent="0.15">
      <c r="A15501" s="58">
        <v>603000320</v>
      </c>
    </row>
    <row r="15502" spans="1:1" x14ac:dyDescent="0.15">
      <c r="A15502" s="58">
        <v>1621925956</v>
      </c>
    </row>
    <row r="15503" spans="1:1" x14ac:dyDescent="0.15">
      <c r="A15503" s="58">
        <v>1616898043</v>
      </c>
    </row>
    <row r="15504" spans="1:1" x14ac:dyDescent="0.15">
      <c r="A15504" s="58">
        <v>1311332614</v>
      </c>
    </row>
    <row r="15505" spans="1:1" x14ac:dyDescent="0.15">
      <c r="A15505" s="58">
        <v>709333766</v>
      </c>
    </row>
    <row r="15506" spans="1:1" x14ac:dyDescent="0.15">
      <c r="A15506" s="58">
        <v>1112089138</v>
      </c>
    </row>
    <row r="15507" spans="1:1" x14ac:dyDescent="0.15">
      <c r="A15507" s="58">
        <v>1607430933</v>
      </c>
    </row>
    <row r="15508" spans="1:1" x14ac:dyDescent="0.15">
      <c r="A15508" s="58">
        <v>1615140251</v>
      </c>
    </row>
    <row r="15509" spans="1:1" x14ac:dyDescent="0.15">
      <c r="A15509" s="58">
        <v>1616999355</v>
      </c>
    </row>
    <row r="15510" spans="1:1" x14ac:dyDescent="0.15">
      <c r="A15510" s="58">
        <v>1500394835</v>
      </c>
    </row>
    <row r="15511" spans="1:1" x14ac:dyDescent="0.15">
      <c r="A15511" s="58">
        <v>1621067005</v>
      </c>
    </row>
    <row r="15512" spans="1:1" x14ac:dyDescent="0.15">
      <c r="A15512" s="58">
        <v>1621918765</v>
      </c>
    </row>
    <row r="15513" spans="1:1" x14ac:dyDescent="0.15">
      <c r="A15513" s="58">
        <v>1621917450</v>
      </c>
    </row>
    <row r="15514" spans="1:1" x14ac:dyDescent="0.15">
      <c r="A15514" s="58">
        <v>1501846662</v>
      </c>
    </row>
    <row r="15515" spans="1:1" x14ac:dyDescent="0.15">
      <c r="A15515" s="58">
        <v>1500846237</v>
      </c>
    </row>
    <row r="15516" spans="1:1" x14ac:dyDescent="0.15">
      <c r="A15516" s="58">
        <v>609084949</v>
      </c>
    </row>
    <row r="15517" spans="1:1" x14ac:dyDescent="0.15">
      <c r="A15517" s="58">
        <v>1311277232</v>
      </c>
    </row>
    <row r="15518" spans="1:1" x14ac:dyDescent="0.15">
      <c r="A15518" s="58">
        <v>1600753644</v>
      </c>
    </row>
    <row r="15519" spans="1:1" x14ac:dyDescent="0.15">
      <c r="A15519" s="58">
        <v>1621364335</v>
      </c>
    </row>
    <row r="15520" spans="1:1" x14ac:dyDescent="0.15">
      <c r="A15520" s="58">
        <v>1611779178</v>
      </c>
    </row>
    <row r="15521" spans="1:1" x14ac:dyDescent="0.15">
      <c r="A15521" s="58">
        <v>1007403448</v>
      </c>
    </row>
    <row r="15522" spans="1:1" x14ac:dyDescent="0.15">
      <c r="A15522" s="58">
        <v>1617826232</v>
      </c>
    </row>
    <row r="15523" spans="1:1" x14ac:dyDescent="0.15">
      <c r="A15523" s="58">
        <v>1207819144</v>
      </c>
    </row>
    <row r="15524" spans="1:1" x14ac:dyDescent="0.15">
      <c r="A15524" s="58">
        <v>1403765690</v>
      </c>
    </row>
    <row r="15525" spans="1:1" x14ac:dyDescent="0.15">
      <c r="A15525" s="58">
        <v>1617756995</v>
      </c>
    </row>
    <row r="15526" spans="1:1" x14ac:dyDescent="0.15">
      <c r="A15526" s="58">
        <v>1621829878</v>
      </c>
    </row>
    <row r="15527" spans="1:1" x14ac:dyDescent="0.15">
      <c r="A15527" s="58">
        <v>1621918790</v>
      </c>
    </row>
    <row r="15528" spans="1:1" x14ac:dyDescent="0.15">
      <c r="A15528" s="58">
        <v>710380563</v>
      </c>
    </row>
    <row r="15529" spans="1:1" x14ac:dyDescent="0.15">
      <c r="A15529" s="58">
        <v>1306839730</v>
      </c>
    </row>
    <row r="15530" spans="1:1" x14ac:dyDescent="0.15">
      <c r="A15530" s="58">
        <v>1501823371</v>
      </c>
    </row>
    <row r="15531" spans="1:1" x14ac:dyDescent="0.15">
      <c r="A15531" s="58">
        <v>1621558873</v>
      </c>
    </row>
    <row r="15532" spans="1:1" x14ac:dyDescent="0.15">
      <c r="A15532" s="58">
        <v>1500548449</v>
      </c>
    </row>
    <row r="15533" spans="1:1" x14ac:dyDescent="0.15">
      <c r="A15533" s="58">
        <v>1621922973</v>
      </c>
    </row>
    <row r="15534" spans="1:1" x14ac:dyDescent="0.15">
      <c r="A15534" s="58">
        <v>1621673611</v>
      </c>
    </row>
    <row r="15535" spans="1:1" x14ac:dyDescent="0.15">
      <c r="A15535" s="58">
        <v>1605915500</v>
      </c>
    </row>
    <row r="15536" spans="1:1" x14ac:dyDescent="0.15">
      <c r="A15536" s="58">
        <v>1212227039</v>
      </c>
    </row>
    <row r="15537" spans="1:1" x14ac:dyDescent="0.15">
      <c r="A15537" s="58">
        <v>1605915775</v>
      </c>
    </row>
    <row r="15538" spans="1:1" x14ac:dyDescent="0.15">
      <c r="A15538" s="58">
        <v>1311256060</v>
      </c>
    </row>
    <row r="15539" spans="1:1" x14ac:dyDescent="0.15">
      <c r="A15539" s="58">
        <v>1614763617</v>
      </c>
    </row>
    <row r="15540" spans="1:1" x14ac:dyDescent="0.15">
      <c r="A15540" s="58">
        <v>1613029583</v>
      </c>
    </row>
    <row r="15541" spans="1:1" x14ac:dyDescent="0.15">
      <c r="A15541" s="58">
        <v>1619176708</v>
      </c>
    </row>
    <row r="15542" spans="1:1" x14ac:dyDescent="0.15">
      <c r="A15542" s="58">
        <v>1611387957</v>
      </c>
    </row>
    <row r="15543" spans="1:1" x14ac:dyDescent="0.15">
      <c r="A15543" s="58">
        <v>1604999660</v>
      </c>
    </row>
    <row r="15544" spans="1:1" x14ac:dyDescent="0.15">
      <c r="A15544" s="58">
        <v>1607057310</v>
      </c>
    </row>
    <row r="15545" spans="1:1" x14ac:dyDescent="0.15">
      <c r="A15545" s="58">
        <v>1501912223</v>
      </c>
    </row>
    <row r="15546" spans="1:1" x14ac:dyDescent="0.15">
      <c r="A15546" s="58">
        <v>1621930141</v>
      </c>
    </row>
    <row r="15547" spans="1:1" x14ac:dyDescent="0.15">
      <c r="A15547" s="58">
        <v>1616960764</v>
      </c>
    </row>
    <row r="15548" spans="1:1" x14ac:dyDescent="0.15">
      <c r="A15548" s="58">
        <v>1501076647</v>
      </c>
    </row>
    <row r="15549" spans="1:1" x14ac:dyDescent="0.15">
      <c r="A15549" s="58">
        <v>1604578344</v>
      </c>
    </row>
    <row r="15550" spans="1:1" x14ac:dyDescent="0.15">
      <c r="A15550" s="58">
        <v>1500034566</v>
      </c>
    </row>
    <row r="15551" spans="1:1" x14ac:dyDescent="0.15">
      <c r="A15551" s="58">
        <v>1621932792</v>
      </c>
    </row>
    <row r="15552" spans="1:1" x14ac:dyDescent="0.15">
      <c r="A15552" s="58">
        <v>1501811732</v>
      </c>
    </row>
    <row r="15553" spans="1:1" x14ac:dyDescent="0.15">
      <c r="A15553" s="58">
        <v>1500330097</v>
      </c>
    </row>
    <row r="15554" spans="1:1" x14ac:dyDescent="0.15">
      <c r="A15554" s="58">
        <v>711410811</v>
      </c>
    </row>
    <row r="15555" spans="1:1" x14ac:dyDescent="0.15">
      <c r="A15555" s="58">
        <v>1500678686</v>
      </c>
    </row>
    <row r="15556" spans="1:1" x14ac:dyDescent="0.15">
      <c r="A15556" s="58">
        <v>607050517</v>
      </c>
    </row>
    <row r="15557" spans="1:1" x14ac:dyDescent="0.15">
      <c r="A15557" s="58">
        <v>1404826386</v>
      </c>
    </row>
    <row r="15558" spans="1:1" x14ac:dyDescent="0.15">
      <c r="A15558" s="58">
        <v>1621930004</v>
      </c>
    </row>
    <row r="15559" spans="1:1" x14ac:dyDescent="0.15">
      <c r="A15559" s="58">
        <v>1501548414</v>
      </c>
    </row>
    <row r="15560" spans="1:1" x14ac:dyDescent="0.15">
      <c r="A15560" s="58">
        <v>1608685859</v>
      </c>
    </row>
    <row r="15561" spans="1:1" x14ac:dyDescent="0.15">
      <c r="A15561" s="58">
        <v>1500806810</v>
      </c>
    </row>
    <row r="15562" spans="1:1" x14ac:dyDescent="0.15">
      <c r="A15562" s="58">
        <v>1603952172</v>
      </c>
    </row>
    <row r="15563" spans="1:1" x14ac:dyDescent="0.15">
      <c r="A15563" s="58">
        <v>1502099249</v>
      </c>
    </row>
    <row r="15564" spans="1:1" x14ac:dyDescent="0.15">
      <c r="A15564" s="58">
        <v>1617655142</v>
      </c>
    </row>
    <row r="15565" spans="1:1" x14ac:dyDescent="0.15">
      <c r="A15565" s="58">
        <v>1308997903</v>
      </c>
    </row>
    <row r="15566" spans="1:1" x14ac:dyDescent="0.15">
      <c r="A15566" s="58">
        <v>1500162102</v>
      </c>
    </row>
    <row r="15567" spans="1:1" x14ac:dyDescent="0.15">
      <c r="A15567" s="58">
        <v>1603496643</v>
      </c>
    </row>
    <row r="15568" spans="1:1" x14ac:dyDescent="0.15">
      <c r="A15568" s="58">
        <v>1501368403</v>
      </c>
    </row>
    <row r="15569" spans="1:1" x14ac:dyDescent="0.15">
      <c r="A15569" s="58">
        <v>1103333705</v>
      </c>
    </row>
    <row r="15570" spans="1:1" x14ac:dyDescent="0.15">
      <c r="A15570" s="58">
        <v>711426852</v>
      </c>
    </row>
    <row r="15571" spans="1:1" x14ac:dyDescent="0.15">
      <c r="A15571" s="58">
        <v>1615034567</v>
      </c>
    </row>
    <row r="15572" spans="1:1" x14ac:dyDescent="0.15">
      <c r="A15572" s="58">
        <v>1500164056</v>
      </c>
    </row>
    <row r="15573" spans="1:1" x14ac:dyDescent="0.15">
      <c r="A15573" s="58">
        <v>1621873019</v>
      </c>
    </row>
    <row r="15574" spans="1:1" x14ac:dyDescent="0.15">
      <c r="A15574" s="58">
        <v>1501487352</v>
      </c>
    </row>
    <row r="15575" spans="1:1" x14ac:dyDescent="0.15">
      <c r="A15575" s="58">
        <v>1607977328</v>
      </c>
    </row>
    <row r="15576" spans="1:1" x14ac:dyDescent="0.15">
      <c r="A15576" s="58">
        <v>1304680157</v>
      </c>
    </row>
    <row r="15577" spans="1:1" x14ac:dyDescent="0.15">
      <c r="A15577" s="58">
        <v>1621929314</v>
      </c>
    </row>
    <row r="15578" spans="1:1" x14ac:dyDescent="0.15">
      <c r="A15578" s="58">
        <v>612122785</v>
      </c>
    </row>
    <row r="15579" spans="1:1" x14ac:dyDescent="0.15">
      <c r="A15579" s="58">
        <v>1621932783</v>
      </c>
    </row>
    <row r="15580" spans="1:1" x14ac:dyDescent="0.15">
      <c r="A15580" s="58">
        <v>1614909929</v>
      </c>
    </row>
    <row r="15581" spans="1:1" x14ac:dyDescent="0.15">
      <c r="A15581" s="58">
        <v>1501785151</v>
      </c>
    </row>
    <row r="15582" spans="1:1" x14ac:dyDescent="0.15">
      <c r="A15582" s="58">
        <v>611125406</v>
      </c>
    </row>
    <row r="15583" spans="1:1" x14ac:dyDescent="0.15">
      <c r="A15583" s="58">
        <v>1607435354</v>
      </c>
    </row>
    <row r="15584" spans="1:1" x14ac:dyDescent="0.15">
      <c r="A15584" s="58">
        <v>1501877630</v>
      </c>
    </row>
    <row r="15585" spans="1:1" x14ac:dyDescent="0.15">
      <c r="A15585" s="58">
        <v>1104469200</v>
      </c>
    </row>
    <row r="15586" spans="1:1" x14ac:dyDescent="0.15">
      <c r="A15586" s="58">
        <v>910189290</v>
      </c>
    </row>
    <row r="15587" spans="1:1" x14ac:dyDescent="0.15">
      <c r="A15587" s="58">
        <v>1501976414</v>
      </c>
    </row>
    <row r="15588" spans="1:1" x14ac:dyDescent="0.15">
      <c r="A15588" s="58">
        <v>1621932745</v>
      </c>
    </row>
    <row r="15589" spans="1:1" x14ac:dyDescent="0.15">
      <c r="A15589" s="58">
        <v>1621823610</v>
      </c>
    </row>
    <row r="15590" spans="1:1" x14ac:dyDescent="0.15">
      <c r="A15590" s="58">
        <v>1621915339</v>
      </c>
    </row>
    <row r="15591" spans="1:1" x14ac:dyDescent="0.15">
      <c r="A15591" s="58">
        <v>1501876116</v>
      </c>
    </row>
    <row r="15592" spans="1:1" x14ac:dyDescent="0.15">
      <c r="A15592" s="58">
        <v>1609698922</v>
      </c>
    </row>
    <row r="15593" spans="1:1" x14ac:dyDescent="0.15">
      <c r="A15593" s="58">
        <v>1501035084</v>
      </c>
    </row>
    <row r="15594" spans="1:1" x14ac:dyDescent="0.15">
      <c r="A15594" s="58">
        <v>1609679060</v>
      </c>
    </row>
    <row r="15595" spans="1:1" x14ac:dyDescent="0.15">
      <c r="A15595" s="58">
        <v>1004492119</v>
      </c>
    </row>
    <row r="15596" spans="1:1" x14ac:dyDescent="0.15">
      <c r="A15596" s="58">
        <v>811815874</v>
      </c>
    </row>
    <row r="15597" spans="1:1" x14ac:dyDescent="0.15">
      <c r="A15597" s="58">
        <v>903967096</v>
      </c>
    </row>
    <row r="15598" spans="1:1" x14ac:dyDescent="0.15">
      <c r="A15598" s="58">
        <v>1621678241</v>
      </c>
    </row>
    <row r="15599" spans="1:1" x14ac:dyDescent="0.15">
      <c r="A15599" s="58">
        <v>1500824202</v>
      </c>
    </row>
    <row r="15600" spans="1:1" x14ac:dyDescent="0.15">
      <c r="A15600" s="58">
        <v>1501787947</v>
      </c>
    </row>
    <row r="15601" spans="1:1" x14ac:dyDescent="0.15">
      <c r="A15601" s="58">
        <v>1310225886</v>
      </c>
    </row>
    <row r="15602" spans="1:1" x14ac:dyDescent="0.15">
      <c r="A15602" s="58">
        <v>1501340327</v>
      </c>
    </row>
    <row r="15603" spans="1:1" x14ac:dyDescent="0.15">
      <c r="A15603" s="58">
        <v>1500134258</v>
      </c>
    </row>
    <row r="15604" spans="1:1" x14ac:dyDescent="0.15">
      <c r="A15604" s="58">
        <v>704228620</v>
      </c>
    </row>
    <row r="15605" spans="1:1" x14ac:dyDescent="0.15">
      <c r="A15605" s="58">
        <v>1619637160</v>
      </c>
    </row>
    <row r="15606" spans="1:1" x14ac:dyDescent="0.15">
      <c r="A15606" s="58">
        <v>1500904129</v>
      </c>
    </row>
    <row r="15607" spans="1:1" x14ac:dyDescent="0.15">
      <c r="A15607" s="58">
        <v>1109817154</v>
      </c>
    </row>
    <row r="15608" spans="1:1" x14ac:dyDescent="0.15">
      <c r="A15608" s="58">
        <v>1611903012</v>
      </c>
    </row>
    <row r="15609" spans="1:1" x14ac:dyDescent="0.15">
      <c r="A15609" s="58">
        <v>1500888097</v>
      </c>
    </row>
    <row r="15610" spans="1:1" x14ac:dyDescent="0.15">
      <c r="A15610" s="58">
        <v>1501222012</v>
      </c>
    </row>
    <row r="15611" spans="1:1" x14ac:dyDescent="0.15">
      <c r="A15611" s="58">
        <v>1605372567</v>
      </c>
    </row>
    <row r="15612" spans="1:1" x14ac:dyDescent="0.15">
      <c r="A15612" s="58">
        <v>1601002824</v>
      </c>
    </row>
    <row r="15613" spans="1:1" x14ac:dyDescent="0.15">
      <c r="A15613" s="58">
        <v>1618157863</v>
      </c>
    </row>
    <row r="15614" spans="1:1" x14ac:dyDescent="0.15">
      <c r="A15614" s="58">
        <v>1500221112</v>
      </c>
    </row>
    <row r="15615" spans="1:1" x14ac:dyDescent="0.15">
      <c r="A15615" s="58">
        <v>1501451146</v>
      </c>
    </row>
    <row r="15616" spans="1:1" x14ac:dyDescent="0.15">
      <c r="A15616" s="58">
        <v>1501798272</v>
      </c>
    </row>
    <row r="15617" spans="1:1" x14ac:dyDescent="0.15">
      <c r="A15617" s="58">
        <v>1610720081</v>
      </c>
    </row>
    <row r="15618" spans="1:1" x14ac:dyDescent="0.15">
      <c r="A15618" s="58">
        <v>1501485165</v>
      </c>
    </row>
    <row r="15619" spans="1:1" x14ac:dyDescent="0.15">
      <c r="A15619" s="58">
        <v>1501327861</v>
      </c>
    </row>
    <row r="15620" spans="1:1" x14ac:dyDescent="0.15">
      <c r="A15620" s="58">
        <v>1500371768</v>
      </c>
    </row>
    <row r="15621" spans="1:1" x14ac:dyDescent="0.15">
      <c r="A15621" s="58">
        <v>1616684044</v>
      </c>
    </row>
    <row r="15622" spans="1:1" x14ac:dyDescent="0.15">
      <c r="A15622" s="58">
        <v>1618927570</v>
      </c>
    </row>
    <row r="15623" spans="1:1" x14ac:dyDescent="0.15">
      <c r="A15623" s="58">
        <v>1600211317</v>
      </c>
    </row>
    <row r="15624" spans="1:1" x14ac:dyDescent="0.15">
      <c r="A15624" s="58">
        <v>1500488601</v>
      </c>
    </row>
    <row r="15625" spans="1:1" x14ac:dyDescent="0.15">
      <c r="A15625" s="58">
        <v>1605083801</v>
      </c>
    </row>
    <row r="15626" spans="1:1" x14ac:dyDescent="0.15">
      <c r="A15626" s="58">
        <v>1606589599</v>
      </c>
    </row>
    <row r="15627" spans="1:1" x14ac:dyDescent="0.15">
      <c r="A15627" s="58">
        <v>1012146330</v>
      </c>
    </row>
    <row r="15628" spans="1:1" x14ac:dyDescent="0.15">
      <c r="A15628" s="58">
        <v>705244531</v>
      </c>
    </row>
    <row r="15629" spans="1:1" x14ac:dyDescent="0.15">
      <c r="A15629" s="58">
        <v>701153101</v>
      </c>
    </row>
    <row r="15630" spans="1:1" x14ac:dyDescent="0.15">
      <c r="A15630" s="58">
        <v>912344232</v>
      </c>
    </row>
    <row r="15631" spans="1:1" x14ac:dyDescent="0.15">
      <c r="A15631" s="58">
        <v>1603654021</v>
      </c>
    </row>
    <row r="15632" spans="1:1" x14ac:dyDescent="0.15">
      <c r="A15632" s="58">
        <v>1501431209</v>
      </c>
    </row>
    <row r="15633" spans="1:1" x14ac:dyDescent="0.15">
      <c r="A15633" s="58">
        <v>1621865041</v>
      </c>
    </row>
    <row r="15634" spans="1:1" x14ac:dyDescent="0.15">
      <c r="A15634" s="58">
        <v>1621914800</v>
      </c>
    </row>
    <row r="15635" spans="1:1" x14ac:dyDescent="0.15">
      <c r="A15635" s="58">
        <v>802482523</v>
      </c>
    </row>
    <row r="15636" spans="1:1" x14ac:dyDescent="0.15">
      <c r="A15636" s="58">
        <v>1613745157</v>
      </c>
    </row>
    <row r="15637" spans="1:1" x14ac:dyDescent="0.15">
      <c r="A15637" s="58">
        <v>1602944600</v>
      </c>
    </row>
    <row r="15638" spans="1:1" x14ac:dyDescent="0.15">
      <c r="A15638" s="58">
        <v>1501323339</v>
      </c>
    </row>
    <row r="15639" spans="1:1" x14ac:dyDescent="0.15">
      <c r="A15639" s="58">
        <v>1307914514</v>
      </c>
    </row>
    <row r="15640" spans="1:1" x14ac:dyDescent="0.15">
      <c r="A15640" s="58">
        <v>1106588780</v>
      </c>
    </row>
    <row r="15641" spans="1:1" x14ac:dyDescent="0.15">
      <c r="A15641" s="58">
        <v>712469359</v>
      </c>
    </row>
    <row r="15642" spans="1:1" x14ac:dyDescent="0.15">
      <c r="A15642" s="58">
        <v>1621389194</v>
      </c>
    </row>
    <row r="15643" spans="1:1" x14ac:dyDescent="0.15">
      <c r="A15643" s="58">
        <v>1621591704</v>
      </c>
    </row>
    <row r="15644" spans="1:1" x14ac:dyDescent="0.15">
      <c r="A15644" s="58">
        <v>1500971588</v>
      </c>
    </row>
    <row r="15645" spans="1:1" x14ac:dyDescent="0.15">
      <c r="A15645" s="58">
        <v>1501487684</v>
      </c>
    </row>
    <row r="15646" spans="1:1" x14ac:dyDescent="0.15">
      <c r="A15646" s="58">
        <v>1619500770</v>
      </c>
    </row>
    <row r="15647" spans="1:1" x14ac:dyDescent="0.15">
      <c r="A15647" s="58">
        <v>1501523429</v>
      </c>
    </row>
    <row r="15648" spans="1:1" x14ac:dyDescent="0.15">
      <c r="A15648" s="58">
        <v>1206711652</v>
      </c>
    </row>
    <row r="15649" spans="1:1" x14ac:dyDescent="0.15">
      <c r="A15649" s="58">
        <v>1500784789</v>
      </c>
    </row>
    <row r="15650" spans="1:1" x14ac:dyDescent="0.15">
      <c r="A15650" s="58">
        <v>909102544</v>
      </c>
    </row>
    <row r="15651" spans="1:1" x14ac:dyDescent="0.15">
      <c r="A15651" s="58">
        <v>1620539758</v>
      </c>
    </row>
    <row r="15652" spans="1:1" x14ac:dyDescent="0.15">
      <c r="A15652" s="58">
        <v>1501823336</v>
      </c>
    </row>
    <row r="15653" spans="1:1" x14ac:dyDescent="0.15">
      <c r="A15653" s="58">
        <v>1610104090</v>
      </c>
    </row>
    <row r="15654" spans="1:1" x14ac:dyDescent="0.15">
      <c r="A15654" s="58">
        <v>905021657</v>
      </c>
    </row>
    <row r="15655" spans="1:1" x14ac:dyDescent="0.15">
      <c r="A15655" s="58">
        <v>1411415300</v>
      </c>
    </row>
    <row r="15656" spans="1:1" x14ac:dyDescent="0.15">
      <c r="A15656" s="58">
        <v>1402706483</v>
      </c>
    </row>
    <row r="15657" spans="1:1" x14ac:dyDescent="0.15">
      <c r="A15657" s="58">
        <v>1620503254</v>
      </c>
    </row>
    <row r="15658" spans="1:1" x14ac:dyDescent="0.15">
      <c r="A15658" s="58">
        <v>1501403430</v>
      </c>
    </row>
    <row r="15659" spans="1:1" x14ac:dyDescent="0.15">
      <c r="A15659" s="58">
        <v>1301372766</v>
      </c>
    </row>
    <row r="15660" spans="1:1" x14ac:dyDescent="0.15">
      <c r="A15660" s="58">
        <v>1612029270</v>
      </c>
    </row>
    <row r="15661" spans="1:1" x14ac:dyDescent="0.15">
      <c r="A15661" s="58">
        <v>906076255</v>
      </c>
    </row>
    <row r="15662" spans="1:1" x14ac:dyDescent="0.15">
      <c r="A15662" s="58">
        <v>1615443761</v>
      </c>
    </row>
    <row r="15663" spans="1:1" x14ac:dyDescent="0.15">
      <c r="A15663" s="58">
        <v>1501668121</v>
      </c>
    </row>
    <row r="15664" spans="1:1" x14ac:dyDescent="0.15">
      <c r="A15664" s="58">
        <v>1621949684</v>
      </c>
    </row>
    <row r="15665" spans="1:1" x14ac:dyDescent="0.15">
      <c r="A15665" s="58">
        <v>1500868156</v>
      </c>
    </row>
    <row r="15666" spans="1:1" x14ac:dyDescent="0.15">
      <c r="A15666" s="58">
        <v>1208867524</v>
      </c>
    </row>
    <row r="15667" spans="1:1" x14ac:dyDescent="0.15">
      <c r="A15667" s="58">
        <v>1309116755</v>
      </c>
    </row>
    <row r="15668" spans="1:1" x14ac:dyDescent="0.15">
      <c r="A15668" s="58">
        <v>1112069726</v>
      </c>
    </row>
    <row r="15669" spans="1:1" x14ac:dyDescent="0.15">
      <c r="A15669" s="58">
        <v>1615321636</v>
      </c>
    </row>
    <row r="15670" spans="1:1" x14ac:dyDescent="0.15">
      <c r="A15670" s="58">
        <v>1618644833</v>
      </c>
    </row>
    <row r="15671" spans="1:1" x14ac:dyDescent="0.15">
      <c r="A15671" s="58">
        <v>1621930097</v>
      </c>
    </row>
    <row r="15672" spans="1:1" x14ac:dyDescent="0.15">
      <c r="A15672" s="58">
        <v>1621709145</v>
      </c>
    </row>
    <row r="15673" spans="1:1" x14ac:dyDescent="0.15">
      <c r="A15673" s="58">
        <v>807624570</v>
      </c>
    </row>
    <row r="15674" spans="1:1" x14ac:dyDescent="0.15">
      <c r="A15674" s="58">
        <v>708301778</v>
      </c>
    </row>
    <row r="15675" spans="1:1" x14ac:dyDescent="0.15">
      <c r="A15675" s="58">
        <v>910171803</v>
      </c>
    </row>
    <row r="15676" spans="1:1" x14ac:dyDescent="0.15">
      <c r="A15676" s="58">
        <v>1615595956</v>
      </c>
    </row>
    <row r="15677" spans="1:1" x14ac:dyDescent="0.15">
      <c r="A15677" s="58">
        <v>1012159669</v>
      </c>
    </row>
    <row r="15678" spans="1:1" x14ac:dyDescent="0.15">
      <c r="A15678" s="58">
        <v>707316195</v>
      </c>
    </row>
    <row r="15679" spans="1:1" x14ac:dyDescent="0.15">
      <c r="A15679" s="58">
        <v>1500671845</v>
      </c>
    </row>
    <row r="15680" spans="1:1" x14ac:dyDescent="0.15">
      <c r="A15680" s="58">
        <v>1619943290</v>
      </c>
    </row>
    <row r="15681" spans="1:1" x14ac:dyDescent="0.15">
      <c r="A15681" s="58">
        <v>708322239</v>
      </c>
    </row>
    <row r="15682" spans="1:1" x14ac:dyDescent="0.15">
      <c r="A15682" s="58">
        <v>1612666741</v>
      </c>
    </row>
    <row r="15683" spans="1:1" x14ac:dyDescent="0.15">
      <c r="A15683" s="58">
        <v>604017203</v>
      </c>
    </row>
    <row r="15684" spans="1:1" x14ac:dyDescent="0.15">
      <c r="A15684" s="58">
        <v>1621892456</v>
      </c>
    </row>
    <row r="15685" spans="1:1" x14ac:dyDescent="0.15">
      <c r="A15685" s="58">
        <v>1501517240</v>
      </c>
    </row>
    <row r="15686" spans="1:1" x14ac:dyDescent="0.15">
      <c r="A15686" s="58">
        <v>1209003248</v>
      </c>
    </row>
    <row r="15687" spans="1:1" x14ac:dyDescent="0.15">
      <c r="A15687" s="58">
        <v>1500020318</v>
      </c>
    </row>
    <row r="15688" spans="1:1" x14ac:dyDescent="0.15">
      <c r="A15688" s="58">
        <v>1500421184</v>
      </c>
    </row>
    <row r="15689" spans="1:1" x14ac:dyDescent="0.15">
      <c r="A15689" s="58">
        <v>1601449032</v>
      </c>
    </row>
    <row r="15690" spans="1:1" x14ac:dyDescent="0.15">
      <c r="A15690" s="58">
        <v>801443052</v>
      </c>
    </row>
    <row r="15691" spans="1:1" x14ac:dyDescent="0.15">
      <c r="A15691" s="58">
        <v>1501113174</v>
      </c>
    </row>
    <row r="15692" spans="1:1" x14ac:dyDescent="0.15">
      <c r="A15692" s="58">
        <v>1619382262</v>
      </c>
    </row>
    <row r="15693" spans="1:1" x14ac:dyDescent="0.15">
      <c r="A15693" s="58">
        <v>1621948427</v>
      </c>
    </row>
    <row r="15694" spans="1:1" x14ac:dyDescent="0.15">
      <c r="A15694" s="58">
        <v>1311278704</v>
      </c>
    </row>
    <row r="15695" spans="1:1" x14ac:dyDescent="0.15">
      <c r="A15695" s="58">
        <v>1302507865</v>
      </c>
    </row>
    <row r="15696" spans="1:1" x14ac:dyDescent="0.15">
      <c r="A15696" s="58">
        <v>1621790208</v>
      </c>
    </row>
    <row r="15697" spans="1:1" x14ac:dyDescent="0.15">
      <c r="A15697" s="58">
        <v>1621946816</v>
      </c>
    </row>
    <row r="15698" spans="1:1" x14ac:dyDescent="0.15">
      <c r="A15698" s="58">
        <v>610094274</v>
      </c>
    </row>
    <row r="15699" spans="1:1" x14ac:dyDescent="0.15">
      <c r="A15699" s="58">
        <v>902917126</v>
      </c>
    </row>
    <row r="15700" spans="1:1" x14ac:dyDescent="0.15">
      <c r="A15700" s="58">
        <v>1619029554</v>
      </c>
    </row>
    <row r="15701" spans="1:1" x14ac:dyDescent="0.15">
      <c r="A15701" s="58">
        <v>1619674404</v>
      </c>
    </row>
    <row r="15702" spans="1:1" x14ac:dyDescent="0.15">
      <c r="A15702" s="58">
        <v>1619612055</v>
      </c>
    </row>
    <row r="15703" spans="1:1" x14ac:dyDescent="0.15">
      <c r="A15703" s="58">
        <v>1619275371</v>
      </c>
    </row>
    <row r="15704" spans="1:1" x14ac:dyDescent="0.15">
      <c r="A15704" s="58">
        <v>1103389575</v>
      </c>
    </row>
    <row r="15705" spans="1:1" x14ac:dyDescent="0.15">
      <c r="A15705" s="58">
        <v>1621945574</v>
      </c>
    </row>
    <row r="15706" spans="1:1" x14ac:dyDescent="0.15">
      <c r="A15706" s="58">
        <v>1501335547</v>
      </c>
    </row>
    <row r="15707" spans="1:1" x14ac:dyDescent="0.15">
      <c r="A15707" s="58">
        <v>1606842885</v>
      </c>
    </row>
    <row r="15708" spans="1:1" x14ac:dyDescent="0.15">
      <c r="A15708" s="58">
        <v>1617824179</v>
      </c>
    </row>
    <row r="15709" spans="1:1" x14ac:dyDescent="0.15">
      <c r="A15709" s="58">
        <v>1618237152</v>
      </c>
    </row>
    <row r="15710" spans="1:1" x14ac:dyDescent="0.15">
      <c r="A15710" s="58">
        <v>1612832102</v>
      </c>
    </row>
    <row r="15711" spans="1:1" x14ac:dyDescent="0.15">
      <c r="A15711" s="58">
        <v>1407090793</v>
      </c>
    </row>
    <row r="15712" spans="1:1" x14ac:dyDescent="0.15">
      <c r="A15712" s="58">
        <v>1500402245</v>
      </c>
    </row>
    <row r="15713" spans="1:1" x14ac:dyDescent="0.15">
      <c r="A15713" s="58">
        <v>809707676</v>
      </c>
    </row>
    <row r="15714" spans="1:1" x14ac:dyDescent="0.15">
      <c r="A15714" s="58">
        <v>1310202595</v>
      </c>
    </row>
    <row r="15715" spans="1:1" x14ac:dyDescent="0.15">
      <c r="A15715" s="58">
        <v>1500902749</v>
      </c>
    </row>
    <row r="15716" spans="1:1" x14ac:dyDescent="0.15">
      <c r="A15716" s="58">
        <v>1618573302</v>
      </c>
    </row>
    <row r="15717" spans="1:1" x14ac:dyDescent="0.15">
      <c r="A15717" s="58">
        <v>1500415646</v>
      </c>
    </row>
    <row r="15718" spans="1:1" x14ac:dyDescent="0.15">
      <c r="A15718" s="58">
        <v>1011045885</v>
      </c>
    </row>
    <row r="15719" spans="1:1" x14ac:dyDescent="0.15">
      <c r="A15719" s="58">
        <v>1204446235</v>
      </c>
    </row>
    <row r="15720" spans="1:1" x14ac:dyDescent="0.15">
      <c r="A15720" s="58">
        <v>1012149007</v>
      </c>
    </row>
    <row r="15721" spans="1:1" x14ac:dyDescent="0.15">
      <c r="A15721" s="58">
        <v>1604246416</v>
      </c>
    </row>
    <row r="15722" spans="1:1" x14ac:dyDescent="0.15">
      <c r="A15722" s="58">
        <v>1211114582</v>
      </c>
    </row>
    <row r="15723" spans="1:1" x14ac:dyDescent="0.15">
      <c r="A15723" s="58">
        <v>1001223951</v>
      </c>
    </row>
    <row r="15724" spans="1:1" x14ac:dyDescent="0.15">
      <c r="A15724" s="58">
        <v>910212251</v>
      </c>
    </row>
    <row r="15725" spans="1:1" x14ac:dyDescent="0.15">
      <c r="A15725" s="58">
        <v>1500881189</v>
      </c>
    </row>
    <row r="15726" spans="1:1" x14ac:dyDescent="0.15">
      <c r="A15726" s="58">
        <v>1501112340</v>
      </c>
    </row>
    <row r="15727" spans="1:1" x14ac:dyDescent="0.15">
      <c r="A15727" s="58">
        <v>1501114821</v>
      </c>
    </row>
    <row r="15728" spans="1:1" x14ac:dyDescent="0.15">
      <c r="A15728" s="58">
        <v>1613441334</v>
      </c>
    </row>
    <row r="15729" spans="1:1" x14ac:dyDescent="0.15">
      <c r="A15729" s="58">
        <v>1616739430</v>
      </c>
    </row>
    <row r="15730" spans="1:1" x14ac:dyDescent="0.15">
      <c r="A15730" s="58">
        <v>1109852491</v>
      </c>
    </row>
    <row r="15731" spans="1:1" x14ac:dyDescent="0.15">
      <c r="A15731" s="58">
        <v>1500202640</v>
      </c>
    </row>
    <row r="15732" spans="1:1" x14ac:dyDescent="0.15">
      <c r="A15732" s="58">
        <v>1614447971</v>
      </c>
    </row>
    <row r="15733" spans="1:1" x14ac:dyDescent="0.15">
      <c r="A15733" s="58">
        <v>1204481080</v>
      </c>
    </row>
    <row r="15734" spans="1:1" x14ac:dyDescent="0.15">
      <c r="A15734" s="58">
        <v>1501965744</v>
      </c>
    </row>
    <row r="15735" spans="1:1" x14ac:dyDescent="0.15">
      <c r="A15735" s="58">
        <v>1621944951</v>
      </c>
    </row>
    <row r="15736" spans="1:1" x14ac:dyDescent="0.15">
      <c r="A15736" s="58">
        <v>1500272281</v>
      </c>
    </row>
    <row r="15737" spans="1:1" x14ac:dyDescent="0.15">
      <c r="A15737" s="58">
        <v>1603163752</v>
      </c>
    </row>
    <row r="15738" spans="1:1" x14ac:dyDescent="0.15">
      <c r="A15738" s="58">
        <v>1619785812</v>
      </c>
    </row>
    <row r="15739" spans="1:1" x14ac:dyDescent="0.15">
      <c r="A15739" s="58">
        <v>1607454984</v>
      </c>
    </row>
    <row r="15740" spans="1:1" x14ac:dyDescent="0.15">
      <c r="A15740" s="58">
        <v>1407061653</v>
      </c>
    </row>
    <row r="15741" spans="1:1" x14ac:dyDescent="0.15">
      <c r="A15741" s="58">
        <v>1414211852</v>
      </c>
    </row>
    <row r="15742" spans="1:1" x14ac:dyDescent="0.15">
      <c r="A15742" s="58">
        <v>1614604220</v>
      </c>
    </row>
    <row r="15743" spans="1:1" x14ac:dyDescent="0.15">
      <c r="A15743" s="58">
        <v>1621950190</v>
      </c>
    </row>
    <row r="15744" spans="1:1" x14ac:dyDescent="0.15">
      <c r="A15744" s="58">
        <v>1619400144</v>
      </c>
    </row>
    <row r="15745" spans="1:1" x14ac:dyDescent="0.15">
      <c r="A15745" s="58">
        <v>1310159328</v>
      </c>
    </row>
    <row r="15746" spans="1:1" x14ac:dyDescent="0.15">
      <c r="A15746" s="58">
        <v>1501196375</v>
      </c>
    </row>
    <row r="15747" spans="1:1" x14ac:dyDescent="0.15">
      <c r="A15747" s="58">
        <v>1621944070</v>
      </c>
    </row>
    <row r="15748" spans="1:1" x14ac:dyDescent="0.15">
      <c r="A15748" s="58">
        <v>1621697024</v>
      </c>
    </row>
    <row r="15749" spans="1:1" x14ac:dyDescent="0.15">
      <c r="A15749" s="58">
        <v>1413501158</v>
      </c>
    </row>
    <row r="15750" spans="1:1" x14ac:dyDescent="0.15">
      <c r="A15750" s="58">
        <v>1603510891</v>
      </c>
    </row>
    <row r="15751" spans="1:1" x14ac:dyDescent="0.15">
      <c r="A15751" s="58">
        <v>1500740832</v>
      </c>
    </row>
    <row r="15752" spans="1:1" x14ac:dyDescent="0.15">
      <c r="A15752" s="58">
        <v>1604486614</v>
      </c>
    </row>
    <row r="15753" spans="1:1" x14ac:dyDescent="0.15">
      <c r="A15753" s="58">
        <v>1621900663</v>
      </c>
    </row>
    <row r="15754" spans="1:1" x14ac:dyDescent="0.15">
      <c r="A15754" s="58">
        <v>1501234598</v>
      </c>
    </row>
    <row r="15755" spans="1:1" x14ac:dyDescent="0.15">
      <c r="A15755" s="58">
        <v>1501289843</v>
      </c>
    </row>
    <row r="15756" spans="1:1" x14ac:dyDescent="0.15">
      <c r="A15756" s="58">
        <v>1500974368</v>
      </c>
    </row>
    <row r="15757" spans="1:1" x14ac:dyDescent="0.15">
      <c r="A15757" s="58">
        <v>1501399354</v>
      </c>
    </row>
    <row r="15758" spans="1:1" x14ac:dyDescent="0.15">
      <c r="A15758" s="58">
        <v>1612417194</v>
      </c>
    </row>
    <row r="15759" spans="1:1" x14ac:dyDescent="0.15">
      <c r="A15759" s="58">
        <v>1619857746</v>
      </c>
    </row>
    <row r="15760" spans="1:1" x14ac:dyDescent="0.15">
      <c r="A15760" s="58">
        <v>1312428723</v>
      </c>
    </row>
    <row r="15761" spans="1:1" x14ac:dyDescent="0.15">
      <c r="A15761" s="58">
        <v>1312551802</v>
      </c>
    </row>
    <row r="15762" spans="1:1" x14ac:dyDescent="0.15">
      <c r="A15762" s="58">
        <v>1500758290</v>
      </c>
    </row>
    <row r="15763" spans="1:1" x14ac:dyDescent="0.15">
      <c r="A15763" s="58">
        <v>1620935990</v>
      </c>
    </row>
    <row r="15764" spans="1:1" x14ac:dyDescent="0.15">
      <c r="A15764" s="58">
        <v>1616077231</v>
      </c>
    </row>
    <row r="15765" spans="1:1" x14ac:dyDescent="0.15">
      <c r="A15765" s="58">
        <v>1500227382</v>
      </c>
    </row>
    <row r="15766" spans="1:1" x14ac:dyDescent="0.15">
      <c r="A15766" s="58">
        <v>1621945581</v>
      </c>
    </row>
    <row r="15767" spans="1:1" x14ac:dyDescent="0.15">
      <c r="A15767" s="58">
        <v>1603712055</v>
      </c>
    </row>
    <row r="15768" spans="1:1" x14ac:dyDescent="0.15">
      <c r="A15768" s="58">
        <v>1413771878</v>
      </c>
    </row>
    <row r="15769" spans="1:1" x14ac:dyDescent="0.15">
      <c r="A15769" s="58">
        <v>1112085668</v>
      </c>
    </row>
    <row r="15770" spans="1:1" x14ac:dyDescent="0.15">
      <c r="A15770" s="58">
        <v>1615813021</v>
      </c>
    </row>
    <row r="15771" spans="1:1" x14ac:dyDescent="0.15">
      <c r="A15771" s="58">
        <v>908135290</v>
      </c>
    </row>
    <row r="15772" spans="1:1" x14ac:dyDescent="0.15">
      <c r="A15772" s="58">
        <v>1619910557</v>
      </c>
    </row>
    <row r="15773" spans="1:1" x14ac:dyDescent="0.15">
      <c r="A15773" s="58">
        <v>1009462253</v>
      </c>
    </row>
    <row r="15774" spans="1:1" x14ac:dyDescent="0.15">
      <c r="A15774" s="58">
        <v>1605215334</v>
      </c>
    </row>
    <row r="15775" spans="1:1" x14ac:dyDescent="0.15">
      <c r="A15775" s="58">
        <v>1500919412</v>
      </c>
    </row>
    <row r="15776" spans="1:1" x14ac:dyDescent="0.15">
      <c r="A15776" s="58">
        <v>1501123110</v>
      </c>
    </row>
    <row r="15777" spans="1:1" x14ac:dyDescent="0.15">
      <c r="A15777" s="58">
        <v>1605023683</v>
      </c>
    </row>
    <row r="15778" spans="1:1" x14ac:dyDescent="0.15">
      <c r="A15778" s="58">
        <v>1600726523</v>
      </c>
    </row>
    <row r="15779" spans="1:1" x14ac:dyDescent="0.15">
      <c r="A15779" s="58">
        <v>1612407997</v>
      </c>
    </row>
    <row r="15780" spans="1:1" x14ac:dyDescent="0.15">
      <c r="A15780" s="58">
        <v>1500915849</v>
      </c>
    </row>
    <row r="15781" spans="1:1" x14ac:dyDescent="0.15">
      <c r="A15781" s="58">
        <v>1501462787</v>
      </c>
    </row>
    <row r="15782" spans="1:1" x14ac:dyDescent="0.15">
      <c r="A15782" s="58">
        <v>1500654538</v>
      </c>
    </row>
    <row r="15783" spans="1:1" x14ac:dyDescent="0.15">
      <c r="A15783" s="58">
        <v>1501016073</v>
      </c>
    </row>
    <row r="15784" spans="1:1" x14ac:dyDescent="0.15">
      <c r="A15784" s="58">
        <v>1501158746</v>
      </c>
    </row>
    <row r="15785" spans="1:1" x14ac:dyDescent="0.15">
      <c r="A15785" s="58">
        <v>1500235838</v>
      </c>
    </row>
    <row r="15786" spans="1:1" x14ac:dyDescent="0.15">
      <c r="A15786" s="58">
        <v>1613364703</v>
      </c>
    </row>
    <row r="15787" spans="1:1" x14ac:dyDescent="0.15">
      <c r="A15787" s="58">
        <v>1301340735</v>
      </c>
    </row>
    <row r="15788" spans="1:1" x14ac:dyDescent="0.15">
      <c r="A15788" s="58">
        <v>1610515922</v>
      </c>
    </row>
    <row r="15789" spans="1:1" x14ac:dyDescent="0.15">
      <c r="A15789" s="58">
        <v>611100910</v>
      </c>
    </row>
    <row r="15790" spans="1:1" x14ac:dyDescent="0.15">
      <c r="A15790" s="58">
        <v>1620653395</v>
      </c>
    </row>
    <row r="15791" spans="1:1" x14ac:dyDescent="0.15">
      <c r="A15791" s="58">
        <v>709331273</v>
      </c>
    </row>
    <row r="15792" spans="1:1" x14ac:dyDescent="0.15">
      <c r="A15792" s="58">
        <v>1617155055</v>
      </c>
    </row>
    <row r="15793" spans="1:1" x14ac:dyDescent="0.15">
      <c r="A15793" s="58">
        <v>1614193191</v>
      </c>
    </row>
    <row r="15794" spans="1:1" x14ac:dyDescent="0.15">
      <c r="A15794" s="58">
        <v>1103400455</v>
      </c>
    </row>
    <row r="15795" spans="1:1" x14ac:dyDescent="0.15">
      <c r="A15795" s="58">
        <v>1616477510</v>
      </c>
    </row>
    <row r="15796" spans="1:1" x14ac:dyDescent="0.15">
      <c r="A15796" s="58">
        <v>1500774415</v>
      </c>
    </row>
    <row r="15797" spans="1:1" x14ac:dyDescent="0.15">
      <c r="A15797" s="58">
        <v>1500660256</v>
      </c>
    </row>
    <row r="15798" spans="1:1" x14ac:dyDescent="0.15">
      <c r="A15798" s="58">
        <v>1603390150</v>
      </c>
    </row>
    <row r="15799" spans="1:1" x14ac:dyDescent="0.15">
      <c r="A15799" s="58">
        <v>1611412909</v>
      </c>
    </row>
    <row r="15800" spans="1:1" x14ac:dyDescent="0.15">
      <c r="A15800" s="58">
        <v>707272963</v>
      </c>
    </row>
    <row r="15801" spans="1:1" x14ac:dyDescent="0.15">
      <c r="A15801" s="58">
        <v>1621954972</v>
      </c>
    </row>
    <row r="15802" spans="1:1" x14ac:dyDescent="0.15">
      <c r="A15802" s="58">
        <v>1621559124</v>
      </c>
    </row>
    <row r="15803" spans="1:1" x14ac:dyDescent="0.15">
      <c r="A15803" s="58">
        <v>1501160005</v>
      </c>
    </row>
    <row r="15804" spans="1:1" x14ac:dyDescent="0.15">
      <c r="A15804" s="58">
        <v>1607806105</v>
      </c>
    </row>
    <row r="15805" spans="1:1" x14ac:dyDescent="0.15">
      <c r="A15805" s="58">
        <v>1501308458</v>
      </c>
    </row>
    <row r="15806" spans="1:1" x14ac:dyDescent="0.15">
      <c r="A15806" s="58">
        <v>1501183169</v>
      </c>
    </row>
    <row r="15807" spans="1:1" x14ac:dyDescent="0.15">
      <c r="A15807" s="58">
        <v>1106607142</v>
      </c>
    </row>
    <row r="15808" spans="1:1" x14ac:dyDescent="0.15">
      <c r="A15808" s="58">
        <v>1500931342</v>
      </c>
    </row>
    <row r="15809" spans="1:1" x14ac:dyDescent="0.15">
      <c r="A15809" s="58">
        <v>1621413507</v>
      </c>
    </row>
    <row r="15810" spans="1:1" x14ac:dyDescent="0.15">
      <c r="A15810" s="58">
        <v>1612678601</v>
      </c>
    </row>
    <row r="15811" spans="1:1" x14ac:dyDescent="0.15">
      <c r="A15811" s="58">
        <v>1409196770</v>
      </c>
    </row>
    <row r="15812" spans="1:1" x14ac:dyDescent="0.15">
      <c r="A15812" s="58">
        <v>1500775304</v>
      </c>
    </row>
    <row r="15813" spans="1:1" x14ac:dyDescent="0.15">
      <c r="A15813" s="58">
        <v>1501425677</v>
      </c>
    </row>
    <row r="15814" spans="1:1" x14ac:dyDescent="0.15">
      <c r="A15814" s="58">
        <v>1621952365</v>
      </c>
    </row>
    <row r="15815" spans="1:1" x14ac:dyDescent="0.15">
      <c r="A15815" s="58">
        <v>1501272107</v>
      </c>
    </row>
    <row r="15816" spans="1:1" x14ac:dyDescent="0.15">
      <c r="A15816" s="58">
        <v>1620369018</v>
      </c>
    </row>
    <row r="15817" spans="1:1" x14ac:dyDescent="0.15">
      <c r="A15817" s="58">
        <v>1104433179</v>
      </c>
    </row>
    <row r="15818" spans="1:1" x14ac:dyDescent="0.15">
      <c r="A15818" s="58">
        <v>1616901383</v>
      </c>
    </row>
    <row r="15819" spans="1:1" x14ac:dyDescent="0.15">
      <c r="A15819" s="58">
        <v>1621956334</v>
      </c>
    </row>
    <row r="15820" spans="1:1" x14ac:dyDescent="0.15">
      <c r="A15820" s="58">
        <v>1303627486</v>
      </c>
    </row>
    <row r="15821" spans="1:1" x14ac:dyDescent="0.15">
      <c r="A15821" s="58">
        <v>1501485041</v>
      </c>
    </row>
    <row r="15822" spans="1:1" x14ac:dyDescent="0.15">
      <c r="A15822" s="58">
        <v>1621956439</v>
      </c>
    </row>
    <row r="15823" spans="1:1" x14ac:dyDescent="0.15">
      <c r="A15823" s="58">
        <v>1501171093</v>
      </c>
    </row>
    <row r="15824" spans="1:1" x14ac:dyDescent="0.15">
      <c r="A15824" s="58">
        <v>1501037995</v>
      </c>
    </row>
    <row r="15825" spans="1:1" x14ac:dyDescent="0.15">
      <c r="A15825" s="58">
        <v>1605850816</v>
      </c>
    </row>
    <row r="15826" spans="1:1" x14ac:dyDescent="0.15">
      <c r="A15826" s="58">
        <v>1010042653</v>
      </c>
    </row>
    <row r="15827" spans="1:1" x14ac:dyDescent="0.15">
      <c r="A15827" s="58">
        <v>1108748116</v>
      </c>
    </row>
    <row r="15828" spans="1:1" x14ac:dyDescent="0.15">
      <c r="A15828" s="58">
        <v>1621955841</v>
      </c>
    </row>
    <row r="15829" spans="1:1" x14ac:dyDescent="0.15">
      <c r="A15829" s="58">
        <v>1012118240</v>
      </c>
    </row>
    <row r="15830" spans="1:1" x14ac:dyDescent="0.15">
      <c r="A15830" s="58">
        <v>1308015554</v>
      </c>
    </row>
    <row r="15831" spans="1:1" x14ac:dyDescent="0.15">
      <c r="A15831" s="58">
        <v>1501064928</v>
      </c>
    </row>
    <row r="15832" spans="1:1" x14ac:dyDescent="0.15">
      <c r="A15832" s="58">
        <v>1501969658</v>
      </c>
    </row>
    <row r="15833" spans="1:1" x14ac:dyDescent="0.15">
      <c r="A15833" s="58">
        <v>1402683266</v>
      </c>
    </row>
    <row r="15834" spans="1:1" x14ac:dyDescent="0.15">
      <c r="A15834" s="58">
        <v>1601735061</v>
      </c>
    </row>
    <row r="15835" spans="1:1" x14ac:dyDescent="0.15">
      <c r="A15835" s="58">
        <v>810745289</v>
      </c>
    </row>
    <row r="15836" spans="1:1" x14ac:dyDescent="0.15">
      <c r="A15836" s="58">
        <v>1619069167</v>
      </c>
    </row>
    <row r="15837" spans="1:1" x14ac:dyDescent="0.15">
      <c r="A15837" s="58">
        <v>1403750781</v>
      </c>
    </row>
    <row r="15838" spans="1:1" x14ac:dyDescent="0.15">
      <c r="A15838" s="58">
        <v>1500970265</v>
      </c>
    </row>
    <row r="15839" spans="1:1" x14ac:dyDescent="0.15">
      <c r="A15839" s="58">
        <v>1500355410</v>
      </c>
    </row>
    <row r="15840" spans="1:1" x14ac:dyDescent="0.15">
      <c r="A15840" s="58">
        <v>702180570</v>
      </c>
    </row>
    <row r="15841" spans="1:1" x14ac:dyDescent="0.15">
      <c r="A15841" s="58">
        <v>1501574667</v>
      </c>
    </row>
    <row r="15842" spans="1:1" x14ac:dyDescent="0.15">
      <c r="A15842" s="58">
        <v>1621877992</v>
      </c>
    </row>
    <row r="15843" spans="1:1" x14ac:dyDescent="0.15">
      <c r="A15843" s="58">
        <v>1411384483</v>
      </c>
    </row>
    <row r="15844" spans="1:1" x14ac:dyDescent="0.15">
      <c r="A15844" s="58">
        <v>1617951125</v>
      </c>
    </row>
    <row r="15845" spans="1:1" x14ac:dyDescent="0.15">
      <c r="A15845" s="58">
        <v>1614823342</v>
      </c>
    </row>
    <row r="15846" spans="1:1" x14ac:dyDescent="0.15">
      <c r="A15846" s="58">
        <v>1302491356</v>
      </c>
    </row>
    <row r="15847" spans="1:1" x14ac:dyDescent="0.15">
      <c r="A15847" s="58">
        <v>1501980089</v>
      </c>
    </row>
    <row r="15848" spans="1:1" x14ac:dyDescent="0.15">
      <c r="A15848" s="58">
        <v>1111038032</v>
      </c>
    </row>
    <row r="15849" spans="1:1" x14ac:dyDescent="0.15">
      <c r="A15849" s="58">
        <v>1501878380</v>
      </c>
    </row>
    <row r="15850" spans="1:1" x14ac:dyDescent="0.15">
      <c r="A15850" s="58">
        <v>1205563602</v>
      </c>
    </row>
    <row r="15851" spans="1:1" x14ac:dyDescent="0.15">
      <c r="A15851" s="58">
        <v>1501316738</v>
      </c>
    </row>
    <row r="15852" spans="1:1" x14ac:dyDescent="0.15">
      <c r="A15852" s="58">
        <v>1107634572</v>
      </c>
    </row>
    <row r="15853" spans="1:1" x14ac:dyDescent="0.15">
      <c r="A15853" s="58">
        <v>1613944071</v>
      </c>
    </row>
    <row r="15854" spans="1:1" x14ac:dyDescent="0.15">
      <c r="A15854" s="58">
        <v>707308001</v>
      </c>
    </row>
    <row r="15855" spans="1:1" x14ac:dyDescent="0.15">
      <c r="A15855" s="58">
        <v>706268459</v>
      </c>
    </row>
    <row r="15856" spans="1:1" x14ac:dyDescent="0.15">
      <c r="A15856" s="58">
        <v>1304705482</v>
      </c>
    </row>
    <row r="15857" spans="1:1" x14ac:dyDescent="0.15">
      <c r="A15857" s="58">
        <v>1307937106</v>
      </c>
    </row>
    <row r="15858" spans="1:1" x14ac:dyDescent="0.15">
      <c r="A15858" s="58">
        <v>1621879424</v>
      </c>
    </row>
    <row r="15859" spans="1:1" x14ac:dyDescent="0.15">
      <c r="A15859" s="58">
        <v>1501265930</v>
      </c>
    </row>
    <row r="15860" spans="1:1" x14ac:dyDescent="0.15">
      <c r="A15860" s="58">
        <v>701135316</v>
      </c>
    </row>
    <row r="15861" spans="1:1" x14ac:dyDescent="0.15">
      <c r="A15861" s="58">
        <v>1008614114</v>
      </c>
    </row>
    <row r="15862" spans="1:1" x14ac:dyDescent="0.15">
      <c r="A15862" s="58">
        <v>1612342364</v>
      </c>
    </row>
    <row r="15863" spans="1:1" x14ac:dyDescent="0.15">
      <c r="A15863" s="58">
        <v>1501724990</v>
      </c>
    </row>
    <row r="15864" spans="1:1" x14ac:dyDescent="0.15">
      <c r="A15864" s="58">
        <v>1111003959</v>
      </c>
    </row>
    <row r="15865" spans="1:1" x14ac:dyDescent="0.15">
      <c r="A15865" s="58">
        <v>1501062844</v>
      </c>
    </row>
    <row r="15866" spans="1:1" x14ac:dyDescent="0.15">
      <c r="A15866" s="58">
        <v>1501912860</v>
      </c>
    </row>
    <row r="15867" spans="1:1" x14ac:dyDescent="0.15">
      <c r="A15867" s="58">
        <v>910218129</v>
      </c>
    </row>
    <row r="15868" spans="1:1" x14ac:dyDescent="0.15">
      <c r="A15868" s="58">
        <v>1606431025</v>
      </c>
    </row>
    <row r="15869" spans="1:1" x14ac:dyDescent="0.15">
      <c r="A15869" s="58">
        <v>1500986093</v>
      </c>
    </row>
    <row r="15870" spans="1:1" x14ac:dyDescent="0.15">
      <c r="A15870" s="58">
        <v>1621873460</v>
      </c>
    </row>
    <row r="15871" spans="1:1" x14ac:dyDescent="0.15">
      <c r="A15871" s="58">
        <v>1501181929</v>
      </c>
    </row>
    <row r="15872" spans="1:1" x14ac:dyDescent="0.15">
      <c r="A15872" s="58">
        <v>1621419855</v>
      </c>
    </row>
    <row r="15873" spans="1:1" x14ac:dyDescent="0.15">
      <c r="A15873" s="58">
        <v>1605727303</v>
      </c>
    </row>
    <row r="15874" spans="1:1" x14ac:dyDescent="0.15">
      <c r="A15874" s="58">
        <v>1612146887</v>
      </c>
    </row>
    <row r="15875" spans="1:1" x14ac:dyDescent="0.15">
      <c r="A15875" s="58">
        <v>1500440154</v>
      </c>
    </row>
    <row r="15876" spans="1:1" x14ac:dyDescent="0.15">
      <c r="A15876" s="58">
        <v>1209996696</v>
      </c>
    </row>
    <row r="15877" spans="1:1" x14ac:dyDescent="0.15">
      <c r="A15877" s="58">
        <v>1501149527</v>
      </c>
    </row>
    <row r="15878" spans="1:1" x14ac:dyDescent="0.15">
      <c r="A15878" s="58">
        <v>1501304572</v>
      </c>
    </row>
    <row r="15879" spans="1:1" x14ac:dyDescent="0.15">
      <c r="A15879" s="58">
        <v>1304696659</v>
      </c>
    </row>
    <row r="15880" spans="1:1" x14ac:dyDescent="0.15">
      <c r="A15880" s="58">
        <v>1619299465</v>
      </c>
    </row>
    <row r="15881" spans="1:1" x14ac:dyDescent="0.15">
      <c r="A15881" s="58">
        <v>1603412276</v>
      </c>
    </row>
    <row r="15882" spans="1:1" x14ac:dyDescent="0.15">
      <c r="A15882" s="58">
        <v>1501142654</v>
      </c>
    </row>
    <row r="15883" spans="1:1" x14ac:dyDescent="0.15">
      <c r="A15883" s="58">
        <v>1209969940</v>
      </c>
    </row>
    <row r="15884" spans="1:1" x14ac:dyDescent="0.15">
      <c r="A15884" s="58">
        <v>1621521714</v>
      </c>
    </row>
    <row r="15885" spans="1:1" x14ac:dyDescent="0.15">
      <c r="A15885" s="58">
        <v>1501930932</v>
      </c>
    </row>
    <row r="15886" spans="1:1" x14ac:dyDescent="0.15">
      <c r="A15886" s="58">
        <v>1617131682</v>
      </c>
    </row>
    <row r="15887" spans="1:1" x14ac:dyDescent="0.15">
      <c r="A15887" s="58">
        <v>608077298</v>
      </c>
    </row>
    <row r="15888" spans="1:1" x14ac:dyDescent="0.15">
      <c r="A15888" s="58">
        <v>1500828658</v>
      </c>
    </row>
    <row r="15889" spans="1:1" x14ac:dyDescent="0.15">
      <c r="A15889" s="58">
        <v>1011073130</v>
      </c>
    </row>
    <row r="15890" spans="1:1" x14ac:dyDescent="0.15">
      <c r="A15890" s="58">
        <v>1500673872</v>
      </c>
    </row>
    <row r="15891" spans="1:1" x14ac:dyDescent="0.15">
      <c r="A15891" s="58">
        <v>1621479653</v>
      </c>
    </row>
    <row r="15892" spans="1:1" x14ac:dyDescent="0.15">
      <c r="A15892" s="58">
        <v>1501275647</v>
      </c>
    </row>
    <row r="15893" spans="1:1" x14ac:dyDescent="0.15">
      <c r="A15893" s="58">
        <v>1410329172</v>
      </c>
    </row>
    <row r="15894" spans="1:1" x14ac:dyDescent="0.15">
      <c r="A15894" s="58">
        <v>1501918553</v>
      </c>
    </row>
    <row r="15895" spans="1:1" x14ac:dyDescent="0.15">
      <c r="A15895" s="58">
        <v>603005411</v>
      </c>
    </row>
    <row r="15896" spans="1:1" x14ac:dyDescent="0.15">
      <c r="A15896" s="58">
        <v>1610297145</v>
      </c>
    </row>
    <row r="15897" spans="1:1" x14ac:dyDescent="0.15">
      <c r="A15897" s="58">
        <v>1212313658</v>
      </c>
    </row>
    <row r="15898" spans="1:1" x14ac:dyDescent="0.15">
      <c r="A15898" s="58">
        <v>906066918</v>
      </c>
    </row>
    <row r="15899" spans="1:1" x14ac:dyDescent="0.15">
      <c r="A15899" s="58">
        <v>1621939601</v>
      </c>
    </row>
    <row r="15900" spans="1:1" x14ac:dyDescent="0.15">
      <c r="A15900" s="58">
        <v>1616256821</v>
      </c>
    </row>
    <row r="15901" spans="1:1" x14ac:dyDescent="0.15">
      <c r="A15901" s="58">
        <v>908114482</v>
      </c>
    </row>
    <row r="15902" spans="1:1" x14ac:dyDescent="0.15">
      <c r="A15902" s="58">
        <v>1619111400</v>
      </c>
    </row>
    <row r="15903" spans="1:1" x14ac:dyDescent="0.15">
      <c r="A15903" s="58">
        <v>1500113725</v>
      </c>
    </row>
    <row r="15904" spans="1:1" x14ac:dyDescent="0.15">
      <c r="A15904" s="58">
        <v>1501221232</v>
      </c>
    </row>
    <row r="15905" spans="1:1" x14ac:dyDescent="0.15">
      <c r="A15905" s="58">
        <v>1602882184</v>
      </c>
    </row>
    <row r="15906" spans="1:1" x14ac:dyDescent="0.15">
      <c r="A15906" s="58">
        <v>710394983</v>
      </c>
    </row>
    <row r="15907" spans="1:1" x14ac:dyDescent="0.15">
      <c r="A15907" s="58">
        <v>1500958705</v>
      </c>
    </row>
    <row r="15908" spans="1:1" x14ac:dyDescent="0.15">
      <c r="A15908" s="58">
        <v>1613470107</v>
      </c>
    </row>
    <row r="15909" spans="1:1" x14ac:dyDescent="0.15">
      <c r="A15909" s="58">
        <v>1500981076</v>
      </c>
    </row>
    <row r="15910" spans="1:1" x14ac:dyDescent="0.15">
      <c r="A15910" s="58">
        <v>1613788954</v>
      </c>
    </row>
    <row r="15911" spans="1:1" x14ac:dyDescent="0.15">
      <c r="A15911" s="58">
        <v>1608109227</v>
      </c>
    </row>
    <row r="15912" spans="1:1" x14ac:dyDescent="0.15">
      <c r="A15912" s="58">
        <v>1604759923</v>
      </c>
    </row>
    <row r="15913" spans="1:1" x14ac:dyDescent="0.15">
      <c r="A15913" s="58">
        <v>1108739652</v>
      </c>
    </row>
    <row r="15914" spans="1:1" x14ac:dyDescent="0.15">
      <c r="A15914" s="58">
        <v>1500999029</v>
      </c>
    </row>
    <row r="15915" spans="1:1" x14ac:dyDescent="0.15">
      <c r="A15915" s="58">
        <v>1621790831</v>
      </c>
    </row>
    <row r="15916" spans="1:1" x14ac:dyDescent="0.15">
      <c r="A15916" s="58">
        <v>1210090863</v>
      </c>
    </row>
    <row r="15917" spans="1:1" x14ac:dyDescent="0.15">
      <c r="A15917" s="58">
        <v>1502079466</v>
      </c>
    </row>
    <row r="15918" spans="1:1" x14ac:dyDescent="0.15">
      <c r="A15918" s="58">
        <v>1618675990</v>
      </c>
    </row>
    <row r="15919" spans="1:1" x14ac:dyDescent="0.15">
      <c r="A15919" s="58">
        <v>1500939356</v>
      </c>
    </row>
    <row r="15920" spans="1:1" x14ac:dyDescent="0.15">
      <c r="A15920" s="58">
        <v>1613882766</v>
      </c>
    </row>
    <row r="15921" spans="1:1" x14ac:dyDescent="0.15">
      <c r="A15921" s="58">
        <v>1621967431</v>
      </c>
    </row>
    <row r="15922" spans="1:1" x14ac:dyDescent="0.15">
      <c r="A15922" s="58">
        <v>1612519494</v>
      </c>
    </row>
    <row r="15923" spans="1:1" x14ac:dyDescent="0.15">
      <c r="A15923" s="58">
        <v>1413933678</v>
      </c>
    </row>
    <row r="15924" spans="1:1" x14ac:dyDescent="0.15">
      <c r="A15924" s="58">
        <v>1501409413</v>
      </c>
    </row>
    <row r="15925" spans="1:1" x14ac:dyDescent="0.15">
      <c r="A15925" s="58">
        <v>1618003531</v>
      </c>
    </row>
    <row r="15926" spans="1:1" x14ac:dyDescent="0.15">
      <c r="A15926" s="58">
        <v>1616517113</v>
      </c>
    </row>
    <row r="15927" spans="1:1" x14ac:dyDescent="0.15">
      <c r="A15927" s="58">
        <v>1606714267</v>
      </c>
    </row>
    <row r="15928" spans="1:1" x14ac:dyDescent="0.15">
      <c r="A15928" s="58">
        <v>1500055609</v>
      </c>
    </row>
    <row r="15929" spans="1:1" x14ac:dyDescent="0.15">
      <c r="A15929" s="58">
        <v>1501007933</v>
      </c>
    </row>
    <row r="15930" spans="1:1" x14ac:dyDescent="0.15">
      <c r="A15930" s="58">
        <v>1501833041</v>
      </c>
    </row>
    <row r="15931" spans="1:1" x14ac:dyDescent="0.15">
      <c r="A15931" s="58">
        <v>1501848634</v>
      </c>
    </row>
    <row r="15932" spans="1:1" x14ac:dyDescent="0.15">
      <c r="A15932" s="58">
        <v>1101184143</v>
      </c>
    </row>
    <row r="15933" spans="1:1" x14ac:dyDescent="0.15">
      <c r="A15933" s="58">
        <v>1500408226</v>
      </c>
    </row>
    <row r="15934" spans="1:1" x14ac:dyDescent="0.15">
      <c r="A15934" s="58">
        <v>1006537855</v>
      </c>
    </row>
    <row r="15935" spans="1:1" x14ac:dyDescent="0.15">
      <c r="A15935" s="58">
        <v>810776819</v>
      </c>
    </row>
    <row r="15936" spans="1:1" x14ac:dyDescent="0.15">
      <c r="A15936" s="58">
        <v>1603745020</v>
      </c>
    </row>
    <row r="15937" spans="1:1" x14ac:dyDescent="0.15">
      <c r="A15937" s="58">
        <v>1621786409</v>
      </c>
    </row>
    <row r="15938" spans="1:1" x14ac:dyDescent="0.15">
      <c r="A15938" s="58">
        <v>1007384930</v>
      </c>
    </row>
    <row r="15939" spans="1:1" x14ac:dyDescent="0.15">
      <c r="A15939" s="58">
        <v>712423636</v>
      </c>
    </row>
    <row r="15940" spans="1:1" x14ac:dyDescent="0.15">
      <c r="A15940" s="58">
        <v>1606172984</v>
      </c>
    </row>
    <row r="15941" spans="1:1" x14ac:dyDescent="0.15">
      <c r="A15941" s="58">
        <v>1605024307</v>
      </c>
    </row>
    <row r="15942" spans="1:1" x14ac:dyDescent="0.15">
      <c r="A15942" s="58">
        <v>1621964324</v>
      </c>
    </row>
    <row r="15943" spans="1:1" x14ac:dyDescent="0.15">
      <c r="A15943" s="58">
        <v>803549660</v>
      </c>
    </row>
    <row r="15944" spans="1:1" x14ac:dyDescent="0.15">
      <c r="A15944" s="58">
        <v>1603024750</v>
      </c>
    </row>
    <row r="15945" spans="1:1" x14ac:dyDescent="0.15">
      <c r="A15945" s="58">
        <v>1412460541</v>
      </c>
    </row>
    <row r="15946" spans="1:1" x14ac:dyDescent="0.15">
      <c r="A15946" s="58">
        <v>1618111249</v>
      </c>
    </row>
    <row r="15947" spans="1:1" x14ac:dyDescent="0.15">
      <c r="A15947" s="58">
        <v>1500769214</v>
      </c>
    </row>
    <row r="15948" spans="1:1" x14ac:dyDescent="0.15">
      <c r="A15948" s="58">
        <v>1501115278</v>
      </c>
    </row>
    <row r="15949" spans="1:1" x14ac:dyDescent="0.15">
      <c r="A15949" s="58">
        <v>1606893829</v>
      </c>
    </row>
    <row r="15950" spans="1:1" x14ac:dyDescent="0.15">
      <c r="A15950" s="58">
        <v>1502032015</v>
      </c>
    </row>
    <row r="15951" spans="1:1" x14ac:dyDescent="0.15">
      <c r="A15951" s="58">
        <v>1108775684</v>
      </c>
    </row>
    <row r="15952" spans="1:1" x14ac:dyDescent="0.15">
      <c r="A15952" s="58">
        <v>1500774405</v>
      </c>
    </row>
    <row r="15953" spans="1:1" x14ac:dyDescent="0.15">
      <c r="A15953" s="58">
        <v>1621231242</v>
      </c>
    </row>
    <row r="15954" spans="1:1" x14ac:dyDescent="0.15">
      <c r="A15954" s="58">
        <v>1501186939</v>
      </c>
    </row>
    <row r="15955" spans="1:1" x14ac:dyDescent="0.15">
      <c r="A15955" s="58">
        <v>1621981206</v>
      </c>
    </row>
    <row r="15956" spans="1:1" x14ac:dyDescent="0.15">
      <c r="A15956" s="58">
        <v>1501964840</v>
      </c>
    </row>
    <row r="15957" spans="1:1" x14ac:dyDescent="0.15">
      <c r="A15957" s="58">
        <v>1203342182</v>
      </c>
    </row>
    <row r="15958" spans="1:1" x14ac:dyDescent="0.15">
      <c r="A15958" s="58">
        <v>1501918574</v>
      </c>
    </row>
    <row r="15959" spans="1:1" x14ac:dyDescent="0.15">
      <c r="A15959" s="58">
        <v>1010024835</v>
      </c>
    </row>
    <row r="15960" spans="1:1" x14ac:dyDescent="0.15">
      <c r="A15960" s="58">
        <v>1414183309</v>
      </c>
    </row>
    <row r="15961" spans="1:1" x14ac:dyDescent="0.15">
      <c r="A15961" s="58">
        <v>1414194155</v>
      </c>
    </row>
    <row r="15962" spans="1:1" x14ac:dyDescent="0.15">
      <c r="A15962" s="58">
        <v>1207805982</v>
      </c>
    </row>
    <row r="15963" spans="1:1" x14ac:dyDescent="0.15">
      <c r="A15963" s="58">
        <v>1621883430</v>
      </c>
    </row>
    <row r="15964" spans="1:1" x14ac:dyDescent="0.15">
      <c r="A15964" s="58">
        <v>1621928896</v>
      </c>
    </row>
    <row r="15965" spans="1:1" x14ac:dyDescent="0.15">
      <c r="A15965" s="58">
        <v>1603141246</v>
      </c>
    </row>
    <row r="15966" spans="1:1" x14ac:dyDescent="0.15">
      <c r="A15966" s="58">
        <v>1203410441</v>
      </c>
    </row>
    <row r="15967" spans="1:1" x14ac:dyDescent="0.15">
      <c r="A15967" s="58">
        <v>1501362469</v>
      </c>
    </row>
    <row r="15968" spans="1:1" x14ac:dyDescent="0.15">
      <c r="A15968" s="58">
        <v>1501112476</v>
      </c>
    </row>
    <row r="15969" spans="1:1" x14ac:dyDescent="0.15">
      <c r="A15969" s="58">
        <v>1500615330</v>
      </c>
    </row>
    <row r="15970" spans="1:1" x14ac:dyDescent="0.15">
      <c r="A15970" s="58">
        <v>1621202163</v>
      </c>
    </row>
    <row r="15971" spans="1:1" x14ac:dyDescent="0.15">
      <c r="A15971" s="58">
        <v>1109811186</v>
      </c>
    </row>
    <row r="15972" spans="1:1" x14ac:dyDescent="0.15">
      <c r="A15972" s="58">
        <v>1501869272</v>
      </c>
    </row>
    <row r="15973" spans="1:1" x14ac:dyDescent="0.15">
      <c r="A15973" s="58">
        <v>1614026996</v>
      </c>
    </row>
    <row r="15974" spans="1:1" x14ac:dyDescent="0.15">
      <c r="A15974" s="58">
        <v>1501153140</v>
      </c>
    </row>
    <row r="15975" spans="1:1" x14ac:dyDescent="0.15">
      <c r="A15975" s="58">
        <v>1501016337</v>
      </c>
    </row>
    <row r="15976" spans="1:1" x14ac:dyDescent="0.15">
      <c r="A15976" s="58">
        <v>1501048822</v>
      </c>
    </row>
    <row r="15977" spans="1:1" x14ac:dyDescent="0.15">
      <c r="A15977" s="58">
        <v>1619101630</v>
      </c>
    </row>
    <row r="15978" spans="1:1" x14ac:dyDescent="0.15">
      <c r="A15978" s="58">
        <v>1409217203</v>
      </c>
    </row>
    <row r="15979" spans="1:1" x14ac:dyDescent="0.15">
      <c r="A15979" s="58">
        <v>1500742883</v>
      </c>
    </row>
    <row r="15980" spans="1:1" x14ac:dyDescent="0.15">
      <c r="A15980" s="58">
        <v>806606872</v>
      </c>
    </row>
    <row r="15981" spans="1:1" x14ac:dyDescent="0.15">
      <c r="A15981" s="58">
        <v>1202283188</v>
      </c>
    </row>
    <row r="15982" spans="1:1" x14ac:dyDescent="0.15">
      <c r="A15982" s="58">
        <v>1621280835</v>
      </c>
    </row>
    <row r="15983" spans="1:1" x14ac:dyDescent="0.15">
      <c r="A15983" s="58">
        <v>1500931732</v>
      </c>
    </row>
    <row r="15984" spans="1:1" x14ac:dyDescent="0.15">
      <c r="A15984" s="58">
        <v>1500709504</v>
      </c>
    </row>
    <row r="15985" spans="1:1" x14ac:dyDescent="0.15">
      <c r="A15985" s="58">
        <v>1501336862</v>
      </c>
    </row>
    <row r="15986" spans="1:1" x14ac:dyDescent="0.15">
      <c r="A15986" s="58">
        <v>1501578222</v>
      </c>
    </row>
    <row r="15987" spans="1:1" x14ac:dyDescent="0.15">
      <c r="A15987" s="58">
        <v>1616673811</v>
      </c>
    </row>
    <row r="15988" spans="1:1" x14ac:dyDescent="0.15">
      <c r="A15988" s="58">
        <v>1500977970</v>
      </c>
    </row>
    <row r="15989" spans="1:1" x14ac:dyDescent="0.15">
      <c r="A15989" s="58">
        <v>1616852742</v>
      </c>
    </row>
    <row r="15990" spans="1:1" x14ac:dyDescent="0.15">
      <c r="A15990" s="58">
        <v>1600428263</v>
      </c>
    </row>
    <row r="15991" spans="1:1" x14ac:dyDescent="0.15">
      <c r="A15991" s="58">
        <v>603004013</v>
      </c>
    </row>
    <row r="15992" spans="1:1" x14ac:dyDescent="0.15">
      <c r="A15992" s="58">
        <v>1600064216</v>
      </c>
    </row>
    <row r="15993" spans="1:1" x14ac:dyDescent="0.15">
      <c r="A15993" s="58">
        <v>1616553939</v>
      </c>
    </row>
    <row r="15994" spans="1:1" x14ac:dyDescent="0.15">
      <c r="A15994" s="58">
        <v>1312515138</v>
      </c>
    </row>
    <row r="15995" spans="1:1" x14ac:dyDescent="0.15">
      <c r="A15995" s="58">
        <v>1600006908</v>
      </c>
    </row>
    <row r="15996" spans="1:1" x14ac:dyDescent="0.15">
      <c r="A15996" s="58">
        <v>1621873042</v>
      </c>
    </row>
    <row r="15997" spans="1:1" x14ac:dyDescent="0.15">
      <c r="A15997" s="58">
        <v>1409246498</v>
      </c>
    </row>
    <row r="15998" spans="1:1" x14ac:dyDescent="0.15">
      <c r="A15998" s="58">
        <v>709333346</v>
      </c>
    </row>
    <row r="15999" spans="1:1" x14ac:dyDescent="0.15">
      <c r="A15999" s="58">
        <v>1009491761</v>
      </c>
    </row>
    <row r="16000" spans="1:1" x14ac:dyDescent="0.15">
      <c r="A16000" s="58">
        <v>1604974393</v>
      </c>
    </row>
    <row r="16001" spans="1:1" x14ac:dyDescent="0.15">
      <c r="A16001" s="58">
        <v>1616943501</v>
      </c>
    </row>
    <row r="16002" spans="1:1" x14ac:dyDescent="0.15">
      <c r="A16002" s="58">
        <v>1621979289</v>
      </c>
    </row>
    <row r="16003" spans="1:1" x14ac:dyDescent="0.15">
      <c r="A16003" s="58">
        <v>1413843850</v>
      </c>
    </row>
    <row r="16004" spans="1:1" x14ac:dyDescent="0.15">
      <c r="A16004" s="58">
        <v>1201242147</v>
      </c>
    </row>
    <row r="16005" spans="1:1" x14ac:dyDescent="0.15">
      <c r="A16005" s="58">
        <v>1410323582</v>
      </c>
    </row>
    <row r="16006" spans="1:1" x14ac:dyDescent="0.15">
      <c r="A16006" s="58">
        <v>1500257662</v>
      </c>
    </row>
    <row r="16007" spans="1:1" x14ac:dyDescent="0.15">
      <c r="A16007" s="58">
        <v>1500401584</v>
      </c>
    </row>
    <row r="16008" spans="1:1" x14ac:dyDescent="0.15">
      <c r="A16008" s="58">
        <v>612117024</v>
      </c>
    </row>
    <row r="16009" spans="1:1" x14ac:dyDescent="0.15">
      <c r="A16009" s="58">
        <v>810809616</v>
      </c>
    </row>
    <row r="16010" spans="1:1" x14ac:dyDescent="0.15">
      <c r="A16010" s="58">
        <v>1501539682</v>
      </c>
    </row>
    <row r="16011" spans="1:1" x14ac:dyDescent="0.15">
      <c r="A16011" s="58">
        <v>1500414069</v>
      </c>
    </row>
    <row r="16012" spans="1:1" x14ac:dyDescent="0.15">
      <c r="A16012" s="58">
        <v>1101188230</v>
      </c>
    </row>
    <row r="16013" spans="1:1" x14ac:dyDescent="0.15">
      <c r="A16013" s="58">
        <v>1211161446</v>
      </c>
    </row>
    <row r="16014" spans="1:1" x14ac:dyDescent="0.15">
      <c r="A16014" s="58">
        <v>1001261599</v>
      </c>
    </row>
    <row r="16015" spans="1:1" x14ac:dyDescent="0.15">
      <c r="A16015" s="58">
        <v>1621981970</v>
      </c>
    </row>
    <row r="16016" spans="1:1" x14ac:dyDescent="0.15">
      <c r="A16016" s="58">
        <v>1610206792</v>
      </c>
    </row>
    <row r="16017" spans="1:1" x14ac:dyDescent="0.15">
      <c r="A16017" s="58">
        <v>902937183</v>
      </c>
    </row>
    <row r="16018" spans="1:1" x14ac:dyDescent="0.15">
      <c r="A16018" s="58">
        <v>1610949873</v>
      </c>
    </row>
    <row r="16019" spans="1:1" x14ac:dyDescent="0.15">
      <c r="A16019" s="58">
        <v>1605906531</v>
      </c>
    </row>
    <row r="16020" spans="1:1" x14ac:dyDescent="0.15">
      <c r="A16020" s="58">
        <v>1501800360</v>
      </c>
    </row>
    <row r="16021" spans="1:1" x14ac:dyDescent="0.15">
      <c r="A16021" s="58">
        <v>1405919466</v>
      </c>
    </row>
    <row r="16022" spans="1:1" x14ac:dyDescent="0.15">
      <c r="A16022" s="58">
        <v>1606039320</v>
      </c>
    </row>
    <row r="16023" spans="1:1" x14ac:dyDescent="0.15">
      <c r="A16023" s="58">
        <v>1501097888</v>
      </c>
    </row>
    <row r="16024" spans="1:1" x14ac:dyDescent="0.15">
      <c r="A16024" s="58">
        <v>1309092299</v>
      </c>
    </row>
    <row r="16025" spans="1:1" x14ac:dyDescent="0.15">
      <c r="A16025" s="58">
        <v>1614104160</v>
      </c>
    </row>
    <row r="16026" spans="1:1" x14ac:dyDescent="0.15">
      <c r="A16026" s="58">
        <v>1208882933</v>
      </c>
    </row>
    <row r="16027" spans="1:1" x14ac:dyDescent="0.15">
      <c r="A16027" s="58">
        <v>1303624096</v>
      </c>
    </row>
    <row r="16028" spans="1:1" x14ac:dyDescent="0.15">
      <c r="A16028" s="58">
        <v>1107643246</v>
      </c>
    </row>
    <row r="16029" spans="1:1" x14ac:dyDescent="0.15">
      <c r="A16029" s="58">
        <v>1619679755</v>
      </c>
    </row>
    <row r="16030" spans="1:1" x14ac:dyDescent="0.15">
      <c r="A16030" s="58">
        <v>1410279731</v>
      </c>
    </row>
    <row r="16031" spans="1:1" x14ac:dyDescent="0.15">
      <c r="A16031" s="58">
        <v>1607147640</v>
      </c>
    </row>
    <row r="16032" spans="1:1" x14ac:dyDescent="0.15">
      <c r="A16032" s="58">
        <v>1615942059</v>
      </c>
    </row>
    <row r="16033" spans="1:1" x14ac:dyDescent="0.15">
      <c r="A16033" s="58">
        <v>1501538117</v>
      </c>
    </row>
    <row r="16034" spans="1:1" x14ac:dyDescent="0.15">
      <c r="A16034" s="58">
        <v>1606791994</v>
      </c>
    </row>
    <row r="16035" spans="1:1" x14ac:dyDescent="0.15">
      <c r="A16035" s="58">
        <v>905993944</v>
      </c>
    </row>
    <row r="16036" spans="1:1" x14ac:dyDescent="0.15">
      <c r="A16036" s="58">
        <v>1616883955</v>
      </c>
    </row>
    <row r="16037" spans="1:1" x14ac:dyDescent="0.15">
      <c r="A16037" s="58">
        <v>1621981271</v>
      </c>
    </row>
    <row r="16038" spans="1:1" x14ac:dyDescent="0.15">
      <c r="A16038" s="58">
        <v>1312353208</v>
      </c>
    </row>
    <row r="16039" spans="1:1" x14ac:dyDescent="0.15">
      <c r="A16039" s="58">
        <v>1621866323</v>
      </c>
    </row>
    <row r="16040" spans="1:1" x14ac:dyDescent="0.15">
      <c r="A16040" s="58">
        <v>1617247921</v>
      </c>
    </row>
    <row r="16041" spans="1:1" x14ac:dyDescent="0.15">
      <c r="A16041" s="58">
        <v>1619613685</v>
      </c>
    </row>
    <row r="16042" spans="1:1" x14ac:dyDescent="0.15">
      <c r="A16042" s="58">
        <v>1501881408</v>
      </c>
    </row>
    <row r="16043" spans="1:1" x14ac:dyDescent="0.15">
      <c r="A16043" s="58">
        <v>1618142623</v>
      </c>
    </row>
    <row r="16044" spans="1:1" x14ac:dyDescent="0.15">
      <c r="A16044" s="58">
        <v>1621983987</v>
      </c>
    </row>
    <row r="16045" spans="1:1" x14ac:dyDescent="0.15">
      <c r="A16045" s="58">
        <v>1112068241</v>
      </c>
    </row>
    <row r="16046" spans="1:1" x14ac:dyDescent="0.15">
      <c r="A16046" s="58">
        <v>1611780402</v>
      </c>
    </row>
    <row r="16047" spans="1:1" x14ac:dyDescent="0.15">
      <c r="A16047" s="58">
        <v>1621465344</v>
      </c>
    </row>
    <row r="16048" spans="1:1" x14ac:dyDescent="0.15">
      <c r="A16048" s="58">
        <v>1603587592</v>
      </c>
    </row>
    <row r="16049" spans="1:1" x14ac:dyDescent="0.15">
      <c r="A16049" s="58">
        <v>1621984221</v>
      </c>
    </row>
    <row r="16050" spans="1:1" x14ac:dyDescent="0.15">
      <c r="A16050" s="58">
        <v>1501104969</v>
      </c>
    </row>
    <row r="16051" spans="1:1" x14ac:dyDescent="0.15">
      <c r="A16051" s="58">
        <v>1312430997</v>
      </c>
    </row>
    <row r="16052" spans="1:1" x14ac:dyDescent="0.15">
      <c r="A16052" s="58">
        <v>908099065</v>
      </c>
    </row>
    <row r="16053" spans="1:1" x14ac:dyDescent="0.15">
      <c r="A16053" s="58">
        <v>1606935132</v>
      </c>
    </row>
    <row r="16054" spans="1:1" x14ac:dyDescent="0.15">
      <c r="A16054" s="58">
        <v>1501090330</v>
      </c>
    </row>
    <row r="16055" spans="1:1" x14ac:dyDescent="0.15">
      <c r="A16055" s="58">
        <v>1501939808</v>
      </c>
    </row>
    <row r="16056" spans="1:1" x14ac:dyDescent="0.15">
      <c r="A16056" s="58">
        <v>1501590913</v>
      </c>
    </row>
    <row r="16057" spans="1:1" x14ac:dyDescent="0.15">
      <c r="A16057" s="58">
        <v>1615741230</v>
      </c>
    </row>
    <row r="16058" spans="1:1" x14ac:dyDescent="0.15">
      <c r="A16058" s="58">
        <v>1101250552</v>
      </c>
    </row>
    <row r="16059" spans="1:1" x14ac:dyDescent="0.15">
      <c r="A16059" s="58">
        <v>1620070103</v>
      </c>
    </row>
    <row r="16060" spans="1:1" x14ac:dyDescent="0.15">
      <c r="A16060" s="58">
        <v>1501331566</v>
      </c>
    </row>
    <row r="16061" spans="1:1" x14ac:dyDescent="0.15">
      <c r="A16061" s="58">
        <v>1501308338</v>
      </c>
    </row>
    <row r="16062" spans="1:1" x14ac:dyDescent="0.15">
      <c r="A16062" s="58">
        <v>1621966296</v>
      </c>
    </row>
    <row r="16063" spans="1:1" x14ac:dyDescent="0.15">
      <c r="A16063" s="58">
        <v>1501916539</v>
      </c>
    </row>
    <row r="16064" spans="1:1" x14ac:dyDescent="0.15">
      <c r="A16064" s="58">
        <v>1309071716</v>
      </c>
    </row>
    <row r="16065" spans="1:1" x14ac:dyDescent="0.15">
      <c r="A16065" s="58">
        <v>1619289815</v>
      </c>
    </row>
    <row r="16066" spans="1:1" x14ac:dyDescent="0.15">
      <c r="A16066" s="58">
        <v>1605151632</v>
      </c>
    </row>
    <row r="16067" spans="1:1" x14ac:dyDescent="0.15">
      <c r="A16067" s="58">
        <v>1501905952</v>
      </c>
    </row>
    <row r="16068" spans="1:1" x14ac:dyDescent="0.15">
      <c r="A16068" s="58">
        <v>1617211692</v>
      </c>
    </row>
    <row r="16069" spans="1:1" x14ac:dyDescent="0.15">
      <c r="A16069" s="58">
        <v>1619903498</v>
      </c>
    </row>
    <row r="16070" spans="1:1" x14ac:dyDescent="0.15">
      <c r="A16070" s="58">
        <v>1501227189</v>
      </c>
    </row>
    <row r="16071" spans="1:1" x14ac:dyDescent="0.15">
      <c r="A16071" s="58">
        <v>1616420666</v>
      </c>
    </row>
    <row r="16072" spans="1:1" x14ac:dyDescent="0.15">
      <c r="A16072" s="58">
        <v>1306892170</v>
      </c>
    </row>
    <row r="16073" spans="1:1" x14ac:dyDescent="0.15">
      <c r="A16073" s="58">
        <v>1201187552</v>
      </c>
    </row>
    <row r="16074" spans="1:1" x14ac:dyDescent="0.15">
      <c r="A16074" s="58">
        <v>1614207351</v>
      </c>
    </row>
    <row r="16075" spans="1:1" x14ac:dyDescent="0.15">
      <c r="A16075" s="58">
        <v>909126116</v>
      </c>
    </row>
    <row r="16076" spans="1:1" x14ac:dyDescent="0.15">
      <c r="A16076" s="58">
        <v>1414137241</v>
      </c>
    </row>
    <row r="16077" spans="1:1" x14ac:dyDescent="0.15">
      <c r="A16077" s="58">
        <v>1501878858</v>
      </c>
    </row>
    <row r="16078" spans="1:1" x14ac:dyDescent="0.15">
      <c r="A16078" s="58">
        <v>1621709219</v>
      </c>
    </row>
    <row r="16079" spans="1:1" x14ac:dyDescent="0.15">
      <c r="A16079" s="58">
        <v>1501378329</v>
      </c>
    </row>
    <row r="16080" spans="1:1" x14ac:dyDescent="0.15">
      <c r="A16080" s="58">
        <v>701162972</v>
      </c>
    </row>
    <row r="16081" spans="1:1" x14ac:dyDescent="0.15">
      <c r="A16081" s="58">
        <v>810789007</v>
      </c>
    </row>
    <row r="16082" spans="1:1" x14ac:dyDescent="0.15">
      <c r="A16082" s="58">
        <v>1102305832</v>
      </c>
    </row>
    <row r="16083" spans="1:1" x14ac:dyDescent="0.15">
      <c r="A16083" s="58">
        <v>1500871185</v>
      </c>
    </row>
    <row r="16084" spans="1:1" x14ac:dyDescent="0.15">
      <c r="A16084" s="58">
        <v>1009476965</v>
      </c>
    </row>
    <row r="16085" spans="1:1" x14ac:dyDescent="0.15">
      <c r="A16085" s="58">
        <v>1606267075</v>
      </c>
    </row>
    <row r="16086" spans="1:1" x14ac:dyDescent="0.15">
      <c r="A16086" s="58">
        <v>1501140746</v>
      </c>
    </row>
    <row r="16087" spans="1:1" x14ac:dyDescent="0.15">
      <c r="A16087" s="58">
        <v>1621987662</v>
      </c>
    </row>
    <row r="16088" spans="1:1" x14ac:dyDescent="0.15">
      <c r="A16088" s="58">
        <v>607044058</v>
      </c>
    </row>
    <row r="16089" spans="1:1" x14ac:dyDescent="0.15">
      <c r="A16089" s="58">
        <v>1616367525</v>
      </c>
    </row>
    <row r="16090" spans="1:1" x14ac:dyDescent="0.15">
      <c r="A16090" s="58">
        <v>1501442689</v>
      </c>
    </row>
    <row r="16091" spans="1:1" x14ac:dyDescent="0.15">
      <c r="A16091" s="58">
        <v>1613680423</v>
      </c>
    </row>
    <row r="16092" spans="1:1" x14ac:dyDescent="0.15">
      <c r="A16092" s="58">
        <v>1621990691</v>
      </c>
    </row>
    <row r="16093" spans="1:1" x14ac:dyDescent="0.15">
      <c r="A16093" s="58">
        <v>608058296</v>
      </c>
    </row>
    <row r="16094" spans="1:1" x14ac:dyDescent="0.15">
      <c r="A16094" s="58">
        <v>1310193030</v>
      </c>
    </row>
    <row r="16095" spans="1:1" x14ac:dyDescent="0.15">
      <c r="A16095" s="58">
        <v>711412036</v>
      </c>
    </row>
    <row r="16096" spans="1:1" x14ac:dyDescent="0.15">
      <c r="A16096" s="58">
        <v>8300000310</v>
      </c>
    </row>
    <row r="16097" spans="1:1" x14ac:dyDescent="0.15">
      <c r="A16097" s="58">
        <v>1601284031</v>
      </c>
    </row>
    <row r="16098" spans="1:1" x14ac:dyDescent="0.15">
      <c r="A16098" s="58">
        <v>1501904552</v>
      </c>
    </row>
    <row r="16099" spans="1:1" x14ac:dyDescent="0.15">
      <c r="A16099" s="58">
        <v>1621980544</v>
      </c>
    </row>
    <row r="16100" spans="1:1" x14ac:dyDescent="0.15">
      <c r="A16100" s="58">
        <v>1502009410</v>
      </c>
    </row>
    <row r="16101" spans="1:1" x14ac:dyDescent="0.15">
      <c r="A16101" s="58">
        <v>1208896685</v>
      </c>
    </row>
    <row r="16102" spans="1:1" x14ac:dyDescent="0.15">
      <c r="A16102" s="58">
        <v>1605218238</v>
      </c>
    </row>
    <row r="16103" spans="1:1" x14ac:dyDescent="0.15">
      <c r="A16103" s="58">
        <v>1007406462</v>
      </c>
    </row>
    <row r="16104" spans="1:1" x14ac:dyDescent="0.15">
      <c r="A16104" s="58">
        <v>1606091845</v>
      </c>
    </row>
    <row r="16105" spans="1:1" x14ac:dyDescent="0.15">
      <c r="A16105" s="58">
        <v>1602961504</v>
      </c>
    </row>
    <row r="16106" spans="1:1" x14ac:dyDescent="0.15">
      <c r="A16106" s="58">
        <v>1613930197</v>
      </c>
    </row>
    <row r="16107" spans="1:1" x14ac:dyDescent="0.15">
      <c r="A16107" s="58">
        <v>1617524460</v>
      </c>
    </row>
    <row r="16108" spans="1:1" x14ac:dyDescent="0.15">
      <c r="A16108" s="58">
        <v>1500675057</v>
      </c>
    </row>
    <row r="16109" spans="1:1" x14ac:dyDescent="0.15">
      <c r="A16109" s="58">
        <v>1610756750</v>
      </c>
    </row>
    <row r="16110" spans="1:1" x14ac:dyDescent="0.15">
      <c r="A16110" s="58">
        <v>1209977597</v>
      </c>
    </row>
    <row r="16111" spans="1:1" x14ac:dyDescent="0.15">
      <c r="A16111" s="58">
        <v>1621990657</v>
      </c>
    </row>
    <row r="16112" spans="1:1" x14ac:dyDescent="0.15">
      <c r="A16112" s="58">
        <v>1620773932</v>
      </c>
    </row>
    <row r="16113" spans="1:1" x14ac:dyDescent="0.15">
      <c r="A16113" s="58">
        <v>1307921125</v>
      </c>
    </row>
    <row r="16114" spans="1:1" x14ac:dyDescent="0.15">
      <c r="A16114" s="58">
        <v>1611520246</v>
      </c>
    </row>
    <row r="16115" spans="1:1" x14ac:dyDescent="0.15">
      <c r="A16115" s="58">
        <v>1621988159</v>
      </c>
    </row>
    <row r="16116" spans="1:1" x14ac:dyDescent="0.15">
      <c r="A16116" s="58">
        <v>1602081792</v>
      </c>
    </row>
    <row r="16117" spans="1:1" x14ac:dyDescent="0.15">
      <c r="A16117" s="58">
        <v>1500037258</v>
      </c>
    </row>
    <row r="16118" spans="1:1" x14ac:dyDescent="0.15">
      <c r="A16118" s="58">
        <v>1621991115</v>
      </c>
    </row>
    <row r="16119" spans="1:1" x14ac:dyDescent="0.15">
      <c r="A16119" s="58">
        <v>1617024184</v>
      </c>
    </row>
    <row r="16120" spans="1:1" x14ac:dyDescent="0.15">
      <c r="A16120" s="58">
        <v>1306850868</v>
      </c>
    </row>
    <row r="16121" spans="1:1" x14ac:dyDescent="0.15">
      <c r="A16121" s="58">
        <v>1501231691</v>
      </c>
    </row>
    <row r="16122" spans="1:1" x14ac:dyDescent="0.15">
      <c r="A16122" s="58">
        <v>1501416213</v>
      </c>
    </row>
    <row r="16123" spans="1:1" x14ac:dyDescent="0.15">
      <c r="A16123" s="58">
        <v>1620003273</v>
      </c>
    </row>
    <row r="16124" spans="1:1" x14ac:dyDescent="0.15">
      <c r="A16124" s="58">
        <v>1606152474</v>
      </c>
    </row>
    <row r="16125" spans="1:1" x14ac:dyDescent="0.15">
      <c r="A16125" s="58">
        <v>1501175850</v>
      </c>
    </row>
    <row r="16126" spans="1:1" x14ac:dyDescent="0.15">
      <c r="A16126" s="58">
        <v>1109860982</v>
      </c>
    </row>
    <row r="16127" spans="1:1" x14ac:dyDescent="0.15">
      <c r="A16127" s="58">
        <v>1606311901</v>
      </c>
    </row>
    <row r="16128" spans="1:1" x14ac:dyDescent="0.15">
      <c r="A16128" s="58">
        <v>1617921319</v>
      </c>
    </row>
    <row r="16129" spans="1:1" x14ac:dyDescent="0.15">
      <c r="A16129" s="58">
        <v>802515826</v>
      </c>
    </row>
    <row r="16130" spans="1:1" x14ac:dyDescent="0.15">
      <c r="A16130" s="58">
        <v>1614680396</v>
      </c>
    </row>
    <row r="16131" spans="1:1" x14ac:dyDescent="0.15">
      <c r="A16131" s="58">
        <v>1621993160</v>
      </c>
    </row>
    <row r="16132" spans="1:1" x14ac:dyDescent="0.15">
      <c r="A16132" s="58">
        <v>1620602331</v>
      </c>
    </row>
    <row r="16133" spans="1:1" x14ac:dyDescent="0.15">
      <c r="A16133" s="58">
        <v>1311342955</v>
      </c>
    </row>
    <row r="16134" spans="1:1" x14ac:dyDescent="0.15">
      <c r="A16134" s="58">
        <v>1611797295</v>
      </c>
    </row>
    <row r="16135" spans="1:1" x14ac:dyDescent="0.15">
      <c r="A16135" s="58">
        <v>1621993351</v>
      </c>
    </row>
    <row r="16136" spans="1:1" x14ac:dyDescent="0.15">
      <c r="A16136" s="58">
        <v>1621989837</v>
      </c>
    </row>
    <row r="16137" spans="1:1" x14ac:dyDescent="0.15">
      <c r="A16137" s="58">
        <v>1500999766</v>
      </c>
    </row>
    <row r="16138" spans="1:1" x14ac:dyDescent="0.15">
      <c r="A16138" s="58">
        <v>1621637950</v>
      </c>
    </row>
    <row r="16139" spans="1:1" x14ac:dyDescent="0.15">
      <c r="A16139" s="58">
        <v>1606108811</v>
      </c>
    </row>
    <row r="16140" spans="1:1" x14ac:dyDescent="0.15">
      <c r="A16140" s="58">
        <v>1304679294</v>
      </c>
    </row>
    <row r="16141" spans="1:1" x14ac:dyDescent="0.15">
      <c r="A16141" s="58">
        <v>1619282922</v>
      </c>
    </row>
    <row r="16142" spans="1:1" x14ac:dyDescent="0.15">
      <c r="A16142" s="58">
        <v>1110902559</v>
      </c>
    </row>
    <row r="16143" spans="1:1" x14ac:dyDescent="0.15">
      <c r="A16143" s="58">
        <v>1408120066</v>
      </c>
    </row>
    <row r="16144" spans="1:1" x14ac:dyDescent="0.15">
      <c r="A16144" s="58">
        <v>1605568191</v>
      </c>
    </row>
    <row r="16145" spans="1:1" x14ac:dyDescent="0.15">
      <c r="A16145" s="58">
        <v>1616727552</v>
      </c>
    </row>
    <row r="16146" spans="1:1" x14ac:dyDescent="0.15">
      <c r="A16146" s="58">
        <v>1304725431</v>
      </c>
    </row>
    <row r="16147" spans="1:1" x14ac:dyDescent="0.15">
      <c r="A16147" s="58">
        <v>1600983858</v>
      </c>
    </row>
    <row r="16148" spans="1:1" x14ac:dyDescent="0.15">
      <c r="A16148" s="58">
        <v>1404847429</v>
      </c>
    </row>
    <row r="16149" spans="1:1" x14ac:dyDescent="0.15">
      <c r="A16149" s="58">
        <v>1302493626</v>
      </c>
    </row>
    <row r="16150" spans="1:1" x14ac:dyDescent="0.15">
      <c r="A16150" s="58">
        <v>1012167207</v>
      </c>
    </row>
    <row r="16151" spans="1:1" x14ac:dyDescent="0.15">
      <c r="A16151" s="58">
        <v>1110939499</v>
      </c>
    </row>
    <row r="16152" spans="1:1" x14ac:dyDescent="0.15">
      <c r="A16152" s="58">
        <v>911178070</v>
      </c>
    </row>
    <row r="16153" spans="1:1" x14ac:dyDescent="0.15">
      <c r="A16153" s="58">
        <v>1500902409</v>
      </c>
    </row>
    <row r="16154" spans="1:1" x14ac:dyDescent="0.15">
      <c r="A16154" s="58">
        <v>1618868053</v>
      </c>
    </row>
    <row r="16155" spans="1:1" x14ac:dyDescent="0.15">
      <c r="A16155" s="58">
        <v>1500875632</v>
      </c>
    </row>
    <row r="16156" spans="1:1" x14ac:dyDescent="0.15">
      <c r="A16156" s="58">
        <v>1207832821</v>
      </c>
    </row>
    <row r="16157" spans="1:1" x14ac:dyDescent="0.15">
      <c r="A16157" s="58">
        <v>1501572633</v>
      </c>
    </row>
    <row r="16158" spans="1:1" x14ac:dyDescent="0.15">
      <c r="A16158" s="58">
        <v>1620695719</v>
      </c>
    </row>
    <row r="16159" spans="1:1" x14ac:dyDescent="0.15">
      <c r="A16159" s="58">
        <v>1212277713</v>
      </c>
    </row>
    <row r="16160" spans="1:1" x14ac:dyDescent="0.15">
      <c r="A16160" s="58">
        <v>1308007601</v>
      </c>
    </row>
    <row r="16161" spans="1:1" x14ac:dyDescent="0.15">
      <c r="A16161" s="58">
        <v>1614544722</v>
      </c>
    </row>
    <row r="16162" spans="1:1" x14ac:dyDescent="0.15">
      <c r="A16162" s="58">
        <v>1619761843</v>
      </c>
    </row>
    <row r="16163" spans="1:1" x14ac:dyDescent="0.15">
      <c r="A16163" s="58">
        <v>1101199251</v>
      </c>
    </row>
    <row r="16164" spans="1:1" x14ac:dyDescent="0.15">
      <c r="A16164" s="58">
        <v>811785768</v>
      </c>
    </row>
    <row r="16165" spans="1:1" x14ac:dyDescent="0.15">
      <c r="A16165" s="58">
        <v>1622010710</v>
      </c>
    </row>
    <row r="16166" spans="1:1" x14ac:dyDescent="0.15">
      <c r="A16166" s="58">
        <v>1602700516</v>
      </c>
    </row>
    <row r="16167" spans="1:1" x14ac:dyDescent="0.15">
      <c r="A16167" s="58">
        <v>1621980126</v>
      </c>
    </row>
    <row r="16168" spans="1:1" x14ac:dyDescent="0.15">
      <c r="A16168" s="58">
        <v>1009502243</v>
      </c>
    </row>
    <row r="16169" spans="1:1" x14ac:dyDescent="0.15">
      <c r="A16169" s="58">
        <v>1602739118</v>
      </c>
    </row>
    <row r="16170" spans="1:1" x14ac:dyDescent="0.15">
      <c r="A16170" s="58">
        <v>610107287</v>
      </c>
    </row>
    <row r="16171" spans="1:1" x14ac:dyDescent="0.15">
      <c r="A16171" s="58">
        <v>1606386194</v>
      </c>
    </row>
    <row r="16172" spans="1:1" x14ac:dyDescent="0.15">
      <c r="A16172" s="58">
        <v>1500890975</v>
      </c>
    </row>
    <row r="16173" spans="1:1" x14ac:dyDescent="0.15">
      <c r="A16173" s="58">
        <v>1103358024</v>
      </c>
    </row>
    <row r="16174" spans="1:1" x14ac:dyDescent="0.15">
      <c r="A16174" s="58">
        <v>1604854684</v>
      </c>
    </row>
    <row r="16175" spans="1:1" x14ac:dyDescent="0.15">
      <c r="A16175" s="58">
        <v>1501236418</v>
      </c>
    </row>
    <row r="16176" spans="1:1" x14ac:dyDescent="0.15">
      <c r="A16176" s="58">
        <v>1621867025</v>
      </c>
    </row>
    <row r="16177" spans="1:1" x14ac:dyDescent="0.15">
      <c r="A16177" s="58">
        <v>1603447201</v>
      </c>
    </row>
    <row r="16178" spans="1:1" x14ac:dyDescent="0.15">
      <c r="A16178" s="58">
        <v>1622009284</v>
      </c>
    </row>
    <row r="16179" spans="1:1" x14ac:dyDescent="0.15">
      <c r="A16179" s="58">
        <v>1614807430</v>
      </c>
    </row>
    <row r="16180" spans="1:1" x14ac:dyDescent="0.15">
      <c r="A16180" s="58">
        <v>1610700290</v>
      </c>
    </row>
    <row r="16181" spans="1:1" x14ac:dyDescent="0.15">
      <c r="A16181" s="58">
        <v>1001265733</v>
      </c>
    </row>
    <row r="16182" spans="1:1" x14ac:dyDescent="0.15">
      <c r="A16182" s="58">
        <v>1622010152</v>
      </c>
    </row>
    <row r="16183" spans="1:1" x14ac:dyDescent="0.15">
      <c r="A16183" s="58">
        <v>1500897739</v>
      </c>
    </row>
    <row r="16184" spans="1:1" x14ac:dyDescent="0.15">
      <c r="A16184" s="58">
        <v>1500903555</v>
      </c>
    </row>
    <row r="16185" spans="1:1" x14ac:dyDescent="0.15">
      <c r="A16185" s="58">
        <v>1110909650</v>
      </c>
    </row>
    <row r="16186" spans="1:1" x14ac:dyDescent="0.15">
      <c r="A16186" s="58">
        <v>1610685531</v>
      </c>
    </row>
    <row r="16187" spans="1:1" x14ac:dyDescent="0.15">
      <c r="A16187" s="58">
        <v>1615481985</v>
      </c>
    </row>
    <row r="16188" spans="1:1" x14ac:dyDescent="0.15">
      <c r="A16188" s="58">
        <v>1006524037</v>
      </c>
    </row>
    <row r="16189" spans="1:1" x14ac:dyDescent="0.15">
      <c r="A16189" s="58">
        <v>1501735946</v>
      </c>
    </row>
    <row r="16190" spans="1:1" x14ac:dyDescent="0.15">
      <c r="A16190" s="58">
        <v>609092490</v>
      </c>
    </row>
    <row r="16191" spans="1:1" x14ac:dyDescent="0.15">
      <c r="A16191" s="58">
        <v>1620178496</v>
      </c>
    </row>
    <row r="16192" spans="1:1" x14ac:dyDescent="0.15">
      <c r="A16192" s="58">
        <v>1501160629</v>
      </c>
    </row>
    <row r="16193" spans="1:1" x14ac:dyDescent="0.15">
      <c r="A16193" s="58">
        <v>1311281548</v>
      </c>
    </row>
    <row r="16194" spans="1:1" x14ac:dyDescent="0.15">
      <c r="A16194" s="58">
        <v>1212298376</v>
      </c>
    </row>
    <row r="16195" spans="1:1" x14ac:dyDescent="0.15">
      <c r="A16195" s="58">
        <v>1404874225</v>
      </c>
    </row>
    <row r="16196" spans="1:1" x14ac:dyDescent="0.15">
      <c r="A16196" s="58">
        <v>1622012105</v>
      </c>
    </row>
    <row r="16197" spans="1:1" x14ac:dyDescent="0.15">
      <c r="A16197" s="58">
        <v>1605966162</v>
      </c>
    </row>
    <row r="16198" spans="1:1" x14ac:dyDescent="0.15">
      <c r="A16198" s="58">
        <v>1614386371</v>
      </c>
    </row>
    <row r="16199" spans="1:1" x14ac:dyDescent="0.15">
      <c r="A16199" s="58">
        <v>912372858</v>
      </c>
    </row>
    <row r="16200" spans="1:1" x14ac:dyDescent="0.15">
      <c r="A16200" s="58">
        <v>1622012183</v>
      </c>
    </row>
    <row r="16201" spans="1:1" x14ac:dyDescent="0.15">
      <c r="A16201" s="58">
        <v>1500701656</v>
      </c>
    </row>
    <row r="16202" spans="1:1" x14ac:dyDescent="0.15">
      <c r="A16202" s="58">
        <v>712427842</v>
      </c>
    </row>
    <row r="16203" spans="1:1" x14ac:dyDescent="0.15">
      <c r="A16203" s="58">
        <v>1312355766</v>
      </c>
    </row>
    <row r="16204" spans="1:1" x14ac:dyDescent="0.15">
      <c r="A16204" s="58">
        <v>1621916974</v>
      </c>
    </row>
    <row r="16205" spans="1:1" x14ac:dyDescent="0.15">
      <c r="A16205" s="58">
        <v>1622012150</v>
      </c>
    </row>
    <row r="16206" spans="1:1" x14ac:dyDescent="0.15">
      <c r="A16206" s="58">
        <v>1617338933</v>
      </c>
    </row>
    <row r="16207" spans="1:1" x14ac:dyDescent="0.15">
      <c r="A16207" s="58">
        <v>911203817</v>
      </c>
    </row>
    <row r="16208" spans="1:1" x14ac:dyDescent="0.15">
      <c r="A16208" s="58">
        <v>1500702801</v>
      </c>
    </row>
    <row r="16209" spans="1:1" x14ac:dyDescent="0.15">
      <c r="A16209" s="58">
        <v>1109868852</v>
      </c>
    </row>
    <row r="16210" spans="1:1" x14ac:dyDescent="0.15">
      <c r="A16210" s="58">
        <v>1619004423</v>
      </c>
    </row>
    <row r="16211" spans="1:1" x14ac:dyDescent="0.15">
      <c r="A16211" s="58">
        <v>710369989</v>
      </c>
    </row>
    <row r="16212" spans="1:1" x14ac:dyDescent="0.15">
      <c r="A16212" s="58">
        <v>1500689255</v>
      </c>
    </row>
    <row r="16213" spans="1:1" x14ac:dyDescent="0.15">
      <c r="A16213" s="58">
        <v>1617772973</v>
      </c>
    </row>
    <row r="16214" spans="1:1" x14ac:dyDescent="0.15">
      <c r="A16214" s="58">
        <v>1613811195</v>
      </c>
    </row>
    <row r="16215" spans="1:1" x14ac:dyDescent="0.15">
      <c r="A16215" s="58">
        <v>1614598350</v>
      </c>
    </row>
    <row r="16216" spans="1:1" x14ac:dyDescent="0.15">
      <c r="A16216" s="58">
        <v>1622012912</v>
      </c>
    </row>
    <row r="16217" spans="1:1" x14ac:dyDescent="0.15">
      <c r="A16217" s="58">
        <v>1622010556</v>
      </c>
    </row>
    <row r="16218" spans="1:1" x14ac:dyDescent="0.15">
      <c r="A16218" s="58">
        <v>1501765603</v>
      </c>
    </row>
    <row r="16219" spans="1:1" x14ac:dyDescent="0.15">
      <c r="A16219" s="58">
        <v>1312491949</v>
      </c>
    </row>
    <row r="16220" spans="1:1" x14ac:dyDescent="0.15">
      <c r="A16220" s="58">
        <v>1619096167</v>
      </c>
    </row>
    <row r="16221" spans="1:1" x14ac:dyDescent="0.15">
      <c r="A16221" s="58">
        <v>804570358</v>
      </c>
    </row>
    <row r="16222" spans="1:1" x14ac:dyDescent="0.15">
      <c r="A16222" s="58">
        <v>1500206218</v>
      </c>
    </row>
    <row r="16223" spans="1:1" x14ac:dyDescent="0.15">
      <c r="A16223" s="58">
        <v>1604762918</v>
      </c>
    </row>
    <row r="16224" spans="1:1" x14ac:dyDescent="0.15">
      <c r="A16224" s="58">
        <v>1500393641</v>
      </c>
    </row>
    <row r="16225" spans="1:1" x14ac:dyDescent="0.15">
      <c r="A16225" s="58">
        <v>1107642152</v>
      </c>
    </row>
    <row r="16226" spans="1:1" x14ac:dyDescent="0.15">
      <c r="A16226" s="58">
        <v>1622012040</v>
      </c>
    </row>
    <row r="16227" spans="1:1" x14ac:dyDescent="0.15">
      <c r="A16227" s="58">
        <v>1621894375</v>
      </c>
    </row>
    <row r="16228" spans="1:1" x14ac:dyDescent="0.15">
      <c r="A16228" s="58">
        <v>1608639157</v>
      </c>
    </row>
    <row r="16229" spans="1:1" x14ac:dyDescent="0.15">
      <c r="A16229" s="58">
        <v>1501663528</v>
      </c>
    </row>
    <row r="16230" spans="1:1" x14ac:dyDescent="0.15">
      <c r="A16230" s="58">
        <v>704209726</v>
      </c>
    </row>
    <row r="16231" spans="1:1" x14ac:dyDescent="0.15">
      <c r="A16231" s="58">
        <v>1607848646</v>
      </c>
    </row>
    <row r="16232" spans="1:1" x14ac:dyDescent="0.15">
      <c r="A16232" s="58">
        <v>1501806045</v>
      </c>
    </row>
    <row r="16233" spans="1:1" x14ac:dyDescent="0.15">
      <c r="A16233" s="58">
        <v>1616307631</v>
      </c>
    </row>
    <row r="16234" spans="1:1" x14ac:dyDescent="0.15">
      <c r="A16234" s="58">
        <v>1611454651</v>
      </c>
    </row>
    <row r="16235" spans="1:1" x14ac:dyDescent="0.15">
      <c r="A16235" s="58">
        <v>1610740948</v>
      </c>
    </row>
    <row r="16236" spans="1:1" x14ac:dyDescent="0.15">
      <c r="A16236" s="58">
        <v>1500085734</v>
      </c>
    </row>
    <row r="16237" spans="1:1" x14ac:dyDescent="0.15">
      <c r="A16237" s="58">
        <v>1101216291</v>
      </c>
    </row>
    <row r="16238" spans="1:1" x14ac:dyDescent="0.15">
      <c r="A16238" s="58">
        <v>1609856252</v>
      </c>
    </row>
    <row r="16239" spans="1:1" x14ac:dyDescent="0.15">
      <c r="A16239" s="58">
        <v>1402681885</v>
      </c>
    </row>
    <row r="16240" spans="1:1" x14ac:dyDescent="0.15">
      <c r="A16240" s="58">
        <v>1620159901</v>
      </c>
    </row>
    <row r="16241" spans="1:1" x14ac:dyDescent="0.15">
      <c r="A16241" s="58">
        <v>1617477173</v>
      </c>
    </row>
    <row r="16242" spans="1:1" x14ac:dyDescent="0.15">
      <c r="A16242" s="58">
        <v>1613398061</v>
      </c>
    </row>
    <row r="16243" spans="1:1" x14ac:dyDescent="0.15">
      <c r="A16243" s="58">
        <v>1600855719</v>
      </c>
    </row>
    <row r="16244" spans="1:1" x14ac:dyDescent="0.15">
      <c r="A16244" s="58">
        <v>1501156591</v>
      </c>
    </row>
    <row r="16245" spans="1:1" x14ac:dyDescent="0.15">
      <c r="A16245" s="58">
        <v>1501266521</v>
      </c>
    </row>
    <row r="16246" spans="1:1" x14ac:dyDescent="0.15">
      <c r="A16246" s="58">
        <v>1107621488</v>
      </c>
    </row>
    <row r="16247" spans="1:1" x14ac:dyDescent="0.15">
      <c r="A16247" s="58">
        <v>1603095570</v>
      </c>
    </row>
    <row r="16248" spans="1:1" x14ac:dyDescent="0.15">
      <c r="A16248" s="58">
        <v>1500689084</v>
      </c>
    </row>
    <row r="16249" spans="1:1" x14ac:dyDescent="0.15">
      <c r="A16249" s="58">
        <v>1307950741</v>
      </c>
    </row>
    <row r="16250" spans="1:1" x14ac:dyDescent="0.15">
      <c r="A16250" s="58">
        <v>1604672635</v>
      </c>
    </row>
    <row r="16251" spans="1:1" x14ac:dyDescent="0.15">
      <c r="A16251" s="58">
        <v>1603834830</v>
      </c>
    </row>
    <row r="16252" spans="1:1" x14ac:dyDescent="0.15">
      <c r="A16252" s="58">
        <v>1621741143</v>
      </c>
    </row>
    <row r="16253" spans="1:1" x14ac:dyDescent="0.15">
      <c r="A16253" s="58">
        <v>1614246855</v>
      </c>
    </row>
    <row r="16254" spans="1:1" x14ac:dyDescent="0.15">
      <c r="A16254" s="58">
        <v>1501544057</v>
      </c>
    </row>
    <row r="16255" spans="1:1" x14ac:dyDescent="0.15">
      <c r="A16255" s="58">
        <v>1604754317</v>
      </c>
    </row>
    <row r="16256" spans="1:1" x14ac:dyDescent="0.15">
      <c r="A16256" s="58">
        <v>1501405089</v>
      </c>
    </row>
    <row r="16257" spans="1:1" x14ac:dyDescent="0.15">
      <c r="A16257" s="58">
        <v>1603815998</v>
      </c>
    </row>
    <row r="16258" spans="1:1" x14ac:dyDescent="0.15">
      <c r="A16258" s="58">
        <v>1601772015</v>
      </c>
    </row>
    <row r="16259" spans="1:1" x14ac:dyDescent="0.15">
      <c r="A16259" s="58">
        <v>1607322210</v>
      </c>
    </row>
    <row r="16260" spans="1:1" x14ac:dyDescent="0.15">
      <c r="A16260" s="58">
        <v>1309139820</v>
      </c>
    </row>
    <row r="16261" spans="1:1" x14ac:dyDescent="0.15">
      <c r="A16261" s="58">
        <v>1612941174</v>
      </c>
    </row>
    <row r="16262" spans="1:1" x14ac:dyDescent="0.15">
      <c r="A16262" s="58">
        <v>1621963435</v>
      </c>
    </row>
    <row r="16263" spans="1:1" x14ac:dyDescent="0.15">
      <c r="A16263" s="58">
        <v>1502106803</v>
      </c>
    </row>
    <row r="16264" spans="1:1" x14ac:dyDescent="0.15">
      <c r="A16264" s="58">
        <v>1622015298</v>
      </c>
    </row>
    <row r="16265" spans="1:1" x14ac:dyDescent="0.15">
      <c r="A16265" s="58">
        <v>1501842952</v>
      </c>
    </row>
    <row r="16266" spans="1:1" x14ac:dyDescent="0.15">
      <c r="A16266" s="58">
        <v>1612432818</v>
      </c>
    </row>
    <row r="16267" spans="1:1" x14ac:dyDescent="0.15">
      <c r="A16267" s="58">
        <v>1619773112</v>
      </c>
    </row>
    <row r="16268" spans="1:1" x14ac:dyDescent="0.15">
      <c r="A16268" s="58">
        <v>703217493</v>
      </c>
    </row>
    <row r="16269" spans="1:1" x14ac:dyDescent="0.15">
      <c r="A16269" s="58">
        <v>1606501612</v>
      </c>
    </row>
    <row r="16270" spans="1:1" x14ac:dyDescent="0.15">
      <c r="A16270" s="58">
        <v>1607825472</v>
      </c>
    </row>
    <row r="16271" spans="1:1" x14ac:dyDescent="0.15">
      <c r="A16271" s="58">
        <v>1613518641</v>
      </c>
    </row>
    <row r="16272" spans="1:1" x14ac:dyDescent="0.15">
      <c r="A16272" s="58">
        <v>1404842929</v>
      </c>
    </row>
    <row r="16273" spans="1:1" x14ac:dyDescent="0.15">
      <c r="A16273" s="58">
        <v>1501353350</v>
      </c>
    </row>
    <row r="16274" spans="1:1" x14ac:dyDescent="0.15">
      <c r="A16274" s="58">
        <v>1501742419</v>
      </c>
    </row>
    <row r="16275" spans="1:1" x14ac:dyDescent="0.15">
      <c r="A16275" s="58">
        <v>1612589280</v>
      </c>
    </row>
    <row r="16276" spans="1:1" x14ac:dyDescent="0.15">
      <c r="A16276" s="58">
        <v>1621953243</v>
      </c>
    </row>
    <row r="16277" spans="1:1" x14ac:dyDescent="0.15">
      <c r="A16277" s="58">
        <v>1501275915</v>
      </c>
    </row>
    <row r="16278" spans="1:1" x14ac:dyDescent="0.15">
      <c r="A16278" s="58">
        <v>1410276643</v>
      </c>
    </row>
    <row r="16279" spans="1:1" x14ac:dyDescent="0.15">
      <c r="A16279" s="58">
        <v>1203376317</v>
      </c>
    </row>
    <row r="16280" spans="1:1" x14ac:dyDescent="0.15">
      <c r="A16280" s="58">
        <v>1622014792</v>
      </c>
    </row>
    <row r="16281" spans="1:1" x14ac:dyDescent="0.15">
      <c r="A16281" s="58">
        <v>1501338224</v>
      </c>
    </row>
    <row r="16282" spans="1:1" x14ac:dyDescent="0.15">
      <c r="A16282" s="58">
        <v>806634582</v>
      </c>
    </row>
    <row r="16283" spans="1:1" x14ac:dyDescent="0.15">
      <c r="A16283" s="58">
        <v>1621562207</v>
      </c>
    </row>
    <row r="16284" spans="1:1" x14ac:dyDescent="0.15">
      <c r="A16284" s="58">
        <v>1010006587</v>
      </c>
    </row>
    <row r="16285" spans="1:1" x14ac:dyDescent="0.15">
      <c r="A16285" s="58">
        <v>1612892841</v>
      </c>
    </row>
    <row r="16286" spans="1:1" x14ac:dyDescent="0.15">
      <c r="A16286" s="58">
        <v>1500903926</v>
      </c>
    </row>
    <row r="16287" spans="1:1" x14ac:dyDescent="0.15">
      <c r="A16287" s="58">
        <v>1500384545</v>
      </c>
    </row>
    <row r="16288" spans="1:1" x14ac:dyDescent="0.15">
      <c r="A16288" s="58">
        <v>1206732960</v>
      </c>
    </row>
    <row r="16289" spans="1:1" x14ac:dyDescent="0.15">
      <c r="A16289" s="58">
        <v>1619078440</v>
      </c>
    </row>
    <row r="16290" spans="1:1" x14ac:dyDescent="0.15">
      <c r="A16290" s="58">
        <v>1501307331</v>
      </c>
    </row>
    <row r="16291" spans="1:1" x14ac:dyDescent="0.15">
      <c r="A16291" s="58">
        <v>1501881439</v>
      </c>
    </row>
    <row r="16292" spans="1:1" x14ac:dyDescent="0.15">
      <c r="A16292" s="58">
        <v>1605420631</v>
      </c>
    </row>
    <row r="16293" spans="1:1" x14ac:dyDescent="0.15">
      <c r="A16293" s="58">
        <v>1414156799</v>
      </c>
    </row>
    <row r="16294" spans="1:1" x14ac:dyDescent="0.15">
      <c r="A16294" s="58">
        <v>1308002907</v>
      </c>
    </row>
    <row r="16295" spans="1:1" x14ac:dyDescent="0.15">
      <c r="A16295" s="58">
        <v>1614290043</v>
      </c>
    </row>
    <row r="16296" spans="1:1" x14ac:dyDescent="0.15">
      <c r="A16296" s="58">
        <v>1602652790</v>
      </c>
    </row>
    <row r="16297" spans="1:1" x14ac:dyDescent="0.15">
      <c r="A16297" s="58">
        <v>1615293634</v>
      </c>
    </row>
    <row r="16298" spans="1:1" x14ac:dyDescent="0.15">
      <c r="A16298" s="58">
        <v>1615713822</v>
      </c>
    </row>
    <row r="16299" spans="1:1" x14ac:dyDescent="0.15">
      <c r="A16299" s="58">
        <v>1500126655</v>
      </c>
    </row>
    <row r="16300" spans="1:1" x14ac:dyDescent="0.15">
      <c r="A16300" s="58">
        <v>1407048795</v>
      </c>
    </row>
    <row r="16301" spans="1:1" x14ac:dyDescent="0.15">
      <c r="A16301" s="58">
        <v>1311312395</v>
      </c>
    </row>
    <row r="16302" spans="1:1" x14ac:dyDescent="0.15">
      <c r="A16302" s="58">
        <v>1600381672</v>
      </c>
    </row>
    <row r="16303" spans="1:1" x14ac:dyDescent="0.15">
      <c r="A16303" s="58">
        <v>1210082524</v>
      </c>
    </row>
    <row r="16304" spans="1:1" x14ac:dyDescent="0.15">
      <c r="A16304" s="58">
        <v>1621582625</v>
      </c>
    </row>
    <row r="16305" spans="1:1" x14ac:dyDescent="0.15">
      <c r="A16305" s="58">
        <v>1619782901</v>
      </c>
    </row>
    <row r="16306" spans="1:1" x14ac:dyDescent="0.15">
      <c r="A16306" s="58">
        <v>1622019825</v>
      </c>
    </row>
    <row r="16307" spans="1:1" x14ac:dyDescent="0.15">
      <c r="A16307" s="58">
        <v>1609891259</v>
      </c>
    </row>
    <row r="16308" spans="1:1" x14ac:dyDescent="0.15">
      <c r="A16308" s="58">
        <v>1618378080</v>
      </c>
    </row>
    <row r="16309" spans="1:1" x14ac:dyDescent="0.15">
      <c r="A16309" s="58">
        <v>1500681396</v>
      </c>
    </row>
    <row r="16310" spans="1:1" x14ac:dyDescent="0.15">
      <c r="A16310" s="58">
        <v>1309066643</v>
      </c>
    </row>
    <row r="16311" spans="1:1" x14ac:dyDescent="0.15">
      <c r="A16311" s="58">
        <v>1206651583</v>
      </c>
    </row>
    <row r="16312" spans="1:1" x14ac:dyDescent="0.15">
      <c r="A16312" s="58">
        <v>1622021015</v>
      </c>
    </row>
    <row r="16313" spans="1:1" x14ac:dyDescent="0.15">
      <c r="A16313" s="58">
        <v>1621869553</v>
      </c>
    </row>
    <row r="16314" spans="1:1" x14ac:dyDescent="0.15">
      <c r="A16314" s="58">
        <v>1414087814</v>
      </c>
    </row>
    <row r="16315" spans="1:1" x14ac:dyDescent="0.15">
      <c r="A16315" s="58">
        <v>1501415204</v>
      </c>
    </row>
    <row r="16316" spans="1:1" x14ac:dyDescent="0.15">
      <c r="A16316" s="58">
        <v>608051319</v>
      </c>
    </row>
    <row r="16317" spans="1:1" x14ac:dyDescent="0.15">
      <c r="A16317" s="58">
        <v>1500419656</v>
      </c>
    </row>
    <row r="16318" spans="1:1" x14ac:dyDescent="0.15">
      <c r="A16318" s="58">
        <v>1403754747</v>
      </c>
    </row>
    <row r="16319" spans="1:1" x14ac:dyDescent="0.15">
      <c r="A16319" s="58">
        <v>1501564295</v>
      </c>
    </row>
    <row r="16320" spans="1:1" x14ac:dyDescent="0.15">
      <c r="A16320" s="58">
        <v>1622035364</v>
      </c>
    </row>
    <row r="16321" spans="1:1" x14ac:dyDescent="0.15">
      <c r="A16321" s="58">
        <v>1500212487</v>
      </c>
    </row>
    <row r="16322" spans="1:1" x14ac:dyDescent="0.15">
      <c r="A16322" s="58">
        <v>1305751574</v>
      </c>
    </row>
    <row r="16323" spans="1:1" x14ac:dyDescent="0.15">
      <c r="A16323" s="58">
        <v>1500128212</v>
      </c>
    </row>
    <row r="16324" spans="1:1" x14ac:dyDescent="0.15">
      <c r="A16324" s="58">
        <v>1622035625</v>
      </c>
    </row>
    <row r="16325" spans="1:1" x14ac:dyDescent="0.15">
      <c r="A16325" s="58">
        <v>1621520399</v>
      </c>
    </row>
    <row r="16326" spans="1:1" x14ac:dyDescent="0.15">
      <c r="A16326" s="58">
        <v>1306895756</v>
      </c>
    </row>
    <row r="16327" spans="1:1" x14ac:dyDescent="0.15">
      <c r="A16327" s="58">
        <v>1615434981</v>
      </c>
    </row>
    <row r="16328" spans="1:1" x14ac:dyDescent="0.15">
      <c r="A16328" s="58">
        <v>1603969389</v>
      </c>
    </row>
    <row r="16329" spans="1:1" x14ac:dyDescent="0.15">
      <c r="A16329" s="58">
        <v>1616368755</v>
      </c>
    </row>
    <row r="16330" spans="1:1" x14ac:dyDescent="0.15">
      <c r="A16330" s="58">
        <v>1500340568</v>
      </c>
    </row>
    <row r="16331" spans="1:1" x14ac:dyDescent="0.15">
      <c r="A16331" s="58">
        <v>1606237142</v>
      </c>
    </row>
    <row r="16332" spans="1:1" x14ac:dyDescent="0.15">
      <c r="A16332" s="58">
        <v>1621975731</v>
      </c>
    </row>
    <row r="16333" spans="1:1" x14ac:dyDescent="0.15">
      <c r="A16333" s="58">
        <v>1622035890</v>
      </c>
    </row>
    <row r="16334" spans="1:1" x14ac:dyDescent="0.15">
      <c r="A16334" s="58">
        <v>1402706364</v>
      </c>
    </row>
    <row r="16335" spans="1:1" x14ac:dyDescent="0.15">
      <c r="A16335" s="58">
        <v>1501149637</v>
      </c>
    </row>
    <row r="16336" spans="1:1" x14ac:dyDescent="0.15">
      <c r="A16336" s="58">
        <v>1612828457</v>
      </c>
    </row>
    <row r="16337" spans="1:1" x14ac:dyDescent="0.15">
      <c r="A16337" s="58">
        <v>1619627738</v>
      </c>
    </row>
    <row r="16338" spans="1:1" x14ac:dyDescent="0.15">
      <c r="A16338" s="58">
        <v>1501604341</v>
      </c>
    </row>
    <row r="16339" spans="1:1" x14ac:dyDescent="0.15">
      <c r="A16339" s="58">
        <v>1622035991</v>
      </c>
    </row>
    <row r="16340" spans="1:1" x14ac:dyDescent="0.15">
      <c r="A16340" s="58">
        <v>1501329441</v>
      </c>
    </row>
    <row r="16341" spans="1:1" x14ac:dyDescent="0.15">
      <c r="A16341" s="58">
        <v>1501094005</v>
      </c>
    </row>
    <row r="16342" spans="1:1" x14ac:dyDescent="0.15">
      <c r="A16342" s="58">
        <v>1501919291</v>
      </c>
    </row>
    <row r="16343" spans="1:1" x14ac:dyDescent="0.15">
      <c r="A16343" s="58">
        <v>1501266464</v>
      </c>
    </row>
    <row r="16344" spans="1:1" x14ac:dyDescent="0.15">
      <c r="A16344" s="58">
        <v>702177412</v>
      </c>
    </row>
    <row r="16345" spans="1:1" x14ac:dyDescent="0.15">
      <c r="A16345" s="58">
        <v>1501794582</v>
      </c>
    </row>
    <row r="16346" spans="1:1" x14ac:dyDescent="0.15">
      <c r="A16346" s="58">
        <v>1003322810</v>
      </c>
    </row>
    <row r="16347" spans="1:1" x14ac:dyDescent="0.15">
      <c r="A16347" s="58">
        <v>1614162940</v>
      </c>
    </row>
    <row r="16348" spans="1:1" x14ac:dyDescent="0.15">
      <c r="A16348" s="58">
        <v>612149036</v>
      </c>
    </row>
    <row r="16349" spans="1:1" x14ac:dyDescent="0.15">
      <c r="A16349" s="58">
        <v>1610763781</v>
      </c>
    </row>
    <row r="16350" spans="1:1" x14ac:dyDescent="0.15">
      <c r="A16350" s="58">
        <v>1609243551</v>
      </c>
    </row>
    <row r="16351" spans="1:1" x14ac:dyDescent="0.15">
      <c r="A16351" s="58">
        <v>1622033850</v>
      </c>
    </row>
    <row r="16352" spans="1:1" x14ac:dyDescent="0.15">
      <c r="A16352" s="58">
        <v>1501205066</v>
      </c>
    </row>
    <row r="16353" spans="1:1" x14ac:dyDescent="0.15">
      <c r="A16353" s="58">
        <v>1003328078</v>
      </c>
    </row>
    <row r="16354" spans="1:1" x14ac:dyDescent="0.15">
      <c r="A16354" s="58">
        <v>1304712999</v>
      </c>
    </row>
    <row r="16355" spans="1:1" x14ac:dyDescent="0.15">
      <c r="A16355" s="58">
        <v>1500798708</v>
      </c>
    </row>
    <row r="16356" spans="1:1" x14ac:dyDescent="0.15">
      <c r="A16356" s="58">
        <v>1606102855</v>
      </c>
    </row>
    <row r="16357" spans="1:1" x14ac:dyDescent="0.15">
      <c r="A16357" s="58">
        <v>1619799211</v>
      </c>
    </row>
    <row r="16358" spans="1:1" x14ac:dyDescent="0.15">
      <c r="A16358" s="58">
        <v>1605625692</v>
      </c>
    </row>
    <row r="16359" spans="1:1" x14ac:dyDescent="0.15">
      <c r="A16359" s="58">
        <v>1306839525</v>
      </c>
    </row>
    <row r="16360" spans="1:1" x14ac:dyDescent="0.15">
      <c r="A16360" s="58">
        <v>1622022698</v>
      </c>
    </row>
    <row r="16361" spans="1:1" x14ac:dyDescent="0.15">
      <c r="A16361" s="58">
        <v>1600817043</v>
      </c>
    </row>
    <row r="16362" spans="1:1" x14ac:dyDescent="0.15">
      <c r="A16362" s="58">
        <v>1207749305</v>
      </c>
    </row>
    <row r="16363" spans="1:1" x14ac:dyDescent="0.15">
      <c r="A16363" s="58">
        <v>1614672221</v>
      </c>
    </row>
    <row r="16364" spans="1:1" x14ac:dyDescent="0.15">
      <c r="A16364" s="58">
        <v>1501709549</v>
      </c>
    </row>
    <row r="16365" spans="1:1" x14ac:dyDescent="0.15">
      <c r="A16365" s="58">
        <v>1501241312</v>
      </c>
    </row>
    <row r="16366" spans="1:1" x14ac:dyDescent="0.15">
      <c r="A16366" s="58">
        <v>1500174722</v>
      </c>
    </row>
    <row r="16367" spans="1:1" x14ac:dyDescent="0.15">
      <c r="A16367" s="58">
        <v>1622036873</v>
      </c>
    </row>
    <row r="16368" spans="1:1" x14ac:dyDescent="0.15">
      <c r="A16368" s="58">
        <v>1622037267</v>
      </c>
    </row>
    <row r="16369" spans="1:1" x14ac:dyDescent="0.15">
      <c r="A16369" s="58">
        <v>1501023132</v>
      </c>
    </row>
    <row r="16370" spans="1:1" x14ac:dyDescent="0.15">
      <c r="A16370" s="58">
        <v>1618937003</v>
      </c>
    </row>
    <row r="16371" spans="1:1" x14ac:dyDescent="0.15">
      <c r="A16371" s="58">
        <v>1622019041</v>
      </c>
    </row>
    <row r="16372" spans="1:1" x14ac:dyDescent="0.15">
      <c r="A16372" s="58">
        <v>1622036839</v>
      </c>
    </row>
    <row r="16373" spans="1:1" x14ac:dyDescent="0.15">
      <c r="A16373" s="58">
        <v>1501504257</v>
      </c>
    </row>
    <row r="16374" spans="1:1" x14ac:dyDescent="0.15">
      <c r="A16374" s="58">
        <v>1601041982</v>
      </c>
    </row>
    <row r="16375" spans="1:1" x14ac:dyDescent="0.15">
      <c r="A16375" s="58">
        <v>606032338</v>
      </c>
    </row>
    <row r="16376" spans="1:1" x14ac:dyDescent="0.15">
      <c r="A16376" s="58">
        <v>1621189912</v>
      </c>
    </row>
    <row r="16377" spans="1:1" x14ac:dyDescent="0.15">
      <c r="A16377" s="58">
        <v>1607803821</v>
      </c>
    </row>
    <row r="16378" spans="1:1" x14ac:dyDescent="0.15">
      <c r="A16378" s="58">
        <v>1501554874</v>
      </c>
    </row>
    <row r="16379" spans="1:1" x14ac:dyDescent="0.15">
      <c r="A16379" s="58">
        <v>1501870830</v>
      </c>
    </row>
    <row r="16380" spans="1:1" x14ac:dyDescent="0.15">
      <c r="A16380" s="58">
        <v>1622039241</v>
      </c>
    </row>
    <row r="16381" spans="1:1" x14ac:dyDescent="0.15">
      <c r="A16381" s="58">
        <v>812841052</v>
      </c>
    </row>
    <row r="16382" spans="1:1" x14ac:dyDescent="0.15">
      <c r="A16382" s="58">
        <v>1501352141</v>
      </c>
    </row>
    <row r="16383" spans="1:1" x14ac:dyDescent="0.15">
      <c r="A16383" s="58">
        <v>1619305584</v>
      </c>
    </row>
    <row r="16384" spans="1:1" x14ac:dyDescent="0.15">
      <c r="A16384" s="58">
        <v>1622037584</v>
      </c>
    </row>
    <row r="16385" spans="1:1" x14ac:dyDescent="0.15">
      <c r="A16385" s="58">
        <v>1500453811</v>
      </c>
    </row>
    <row r="16386" spans="1:1" x14ac:dyDescent="0.15">
      <c r="A16386" s="58">
        <v>1409192056</v>
      </c>
    </row>
    <row r="16387" spans="1:1" x14ac:dyDescent="0.15">
      <c r="A16387" s="58">
        <v>810734321</v>
      </c>
    </row>
    <row r="16388" spans="1:1" x14ac:dyDescent="0.15">
      <c r="A16388" s="58">
        <v>1612847528</v>
      </c>
    </row>
    <row r="16389" spans="1:1" x14ac:dyDescent="0.15">
      <c r="A16389" s="58">
        <v>1606226513</v>
      </c>
    </row>
    <row r="16390" spans="1:1" x14ac:dyDescent="0.15">
      <c r="A16390" s="58">
        <v>1500783944</v>
      </c>
    </row>
    <row r="16391" spans="1:1" x14ac:dyDescent="0.15">
      <c r="A16391" s="58">
        <v>1606201714</v>
      </c>
    </row>
    <row r="16392" spans="1:1" x14ac:dyDescent="0.15">
      <c r="A16392" s="58">
        <v>1622039700</v>
      </c>
    </row>
    <row r="16393" spans="1:1" x14ac:dyDescent="0.15">
      <c r="A16393" s="58">
        <v>1612035828</v>
      </c>
    </row>
    <row r="16394" spans="1:1" x14ac:dyDescent="0.15">
      <c r="A16394" s="58">
        <v>1409195170</v>
      </c>
    </row>
    <row r="16395" spans="1:1" x14ac:dyDescent="0.15">
      <c r="A16395" s="58">
        <v>1622040542</v>
      </c>
    </row>
    <row r="16396" spans="1:1" x14ac:dyDescent="0.15">
      <c r="A16396" s="58">
        <v>1500314491</v>
      </c>
    </row>
    <row r="16397" spans="1:1" x14ac:dyDescent="0.15">
      <c r="A16397" s="58">
        <v>1110959602</v>
      </c>
    </row>
    <row r="16398" spans="1:1" x14ac:dyDescent="0.15">
      <c r="A16398" s="58">
        <v>1308054958</v>
      </c>
    </row>
    <row r="16399" spans="1:1" x14ac:dyDescent="0.15">
      <c r="A16399" s="58">
        <v>1622038475</v>
      </c>
    </row>
    <row r="16400" spans="1:1" x14ac:dyDescent="0.15">
      <c r="A16400" s="58">
        <v>904011253</v>
      </c>
    </row>
    <row r="16401" spans="1:1" x14ac:dyDescent="0.15">
      <c r="A16401" s="58">
        <v>1501461369</v>
      </c>
    </row>
    <row r="16402" spans="1:1" x14ac:dyDescent="0.15">
      <c r="A16402" s="58">
        <v>1622039553</v>
      </c>
    </row>
    <row r="16403" spans="1:1" x14ac:dyDescent="0.15">
      <c r="A16403" s="58">
        <v>1501248997</v>
      </c>
    </row>
    <row r="16404" spans="1:1" x14ac:dyDescent="0.15">
      <c r="A16404" s="58">
        <v>803498707</v>
      </c>
    </row>
    <row r="16405" spans="1:1" x14ac:dyDescent="0.15">
      <c r="A16405" s="58">
        <v>1622040584</v>
      </c>
    </row>
    <row r="16406" spans="1:1" x14ac:dyDescent="0.15">
      <c r="A16406" s="58">
        <v>807623997</v>
      </c>
    </row>
    <row r="16407" spans="1:1" x14ac:dyDescent="0.15">
      <c r="A16407" s="58">
        <v>1622041585</v>
      </c>
    </row>
    <row r="16408" spans="1:1" x14ac:dyDescent="0.15">
      <c r="A16408" s="58">
        <v>1501363931</v>
      </c>
    </row>
    <row r="16409" spans="1:1" x14ac:dyDescent="0.15">
      <c r="A16409" s="58">
        <v>1620525016</v>
      </c>
    </row>
    <row r="16410" spans="1:1" x14ac:dyDescent="0.15">
      <c r="A16410" s="58">
        <v>1620137965</v>
      </c>
    </row>
    <row r="16411" spans="1:1" x14ac:dyDescent="0.15">
      <c r="A16411" s="58">
        <v>1619775695</v>
      </c>
    </row>
    <row r="16412" spans="1:1" x14ac:dyDescent="0.15">
      <c r="A16412" s="58">
        <v>1621984771</v>
      </c>
    </row>
    <row r="16413" spans="1:1" x14ac:dyDescent="0.15">
      <c r="A16413" s="58">
        <v>1408113204</v>
      </c>
    </row>
    <row r="16414" spans="1:1" x14ac:dyDescent="0.15">
      <c r="A16414" s="58">
        <v>1501604151</v>
      </c>
    </row>
    <row r="16415" spans="1:1" x14ac:dyDescent="0.15">
      <c r="A16415" s="58">
        <v>1613820005</v>
      </c>
    </row>
    <row r="16416" spans="1:1" x14ac:dyDescent="0.15">
      <c r="A16416" s="58">
        <v>1501908109</v>
      </c>
    </row>
    <row r="16417" spans="1:1" x14ac:dyDescent="0.15">
      <c r="A16417" s="58">
        <v>1619332962</v>
      </c>
    </row>
    <row r="16418" spans="1:1" x14ac:dyDescent="0.15">
      <c r="A16418" s="58">
        <v>1622041929</v>
      </c>
    </row>
    <row r="16419" spans="1:1" x14ac:dyDescent="0.15">
      <c r="A16419" s="58">
        <v>1410270421</v>
      </c>
    </row>
    <row r="16420" spans="1:1" x14ac:dyDescent="0.15">
      <c r="A16420" s="58">
        <v>706283112</v>
      </c>
    </row>
    <row r="16421" spans="1:1" x14ac:dyDescent="0.15">
      <c r="A16421" s="58">
        <v>1212202929</v>
      </c>
    </row>
    <row r="16422" spans="1:1" x14ac:dyDescent="0.15">
      <c r="A16422" s="58">
        <v>1615793765</v>
      </c>
    </row>
    <row r="16423" spans="1:1" x14ac:dyDescent="0.15">
      <c r="A16423" s="58">
        <v>1502060411</v>
      </c>
    </row>
    <row r="16424" spans="1:1" x14ac:dyDescent="0.15">
      <c r="A16424" s="58">
        <v>1604889192</v>
      </c>
    </row>
    <row r="16425" spans="1:1" x14ac:dyDescent="0.15">
      <c r="A16425" s="58">
        <v>1607215699</v>
      </c>
    </row>
    <row r="16426" spans="1:1" x14ac:dyDescent="0.15">
      <c r="A16426" s="58">
        <v>1501209935</v>
      </c>
    </row>
    <row r="16427" spans="1:1" x14ac:dyDescent="0.15">
      <c r="A16427" s="58">
        <v>1501595717</v>
      </c>
    </row>
    <row r="16428" spans="1:1" x14ac:dyDescent="0.15">
      <c r="A16428" s="58">
        <v>1301340449</v>
      </c>
    </row>
    <row r="16429" spans="1:1" x14ac:dyDescent="0.15">
      <c r="A16429" s="58">
        <v>1603266194</v>
      </c>
    </row>
    <row r="16430" spans="1:1" x14ac:dyDescent="0.15">
      <c r="A16430" s="58">
        <v>1618401515</v>
      </c>
    </row>
    <row r="16431" spans="1:1" x14ac:dyDescent="0.15">
      <c r="A16431" s="58">
        <v>1500917219</v>
      </c>
    </row>
    <row r="16432" spans="1:1" x14ac:dyDescent="0.15">
      <c r="A16432" s="58">
        <v>1406002068</v>
      </c>
    </row>
    <row r="16433" spans="1:1" x14ac:dyDescent="0.15">
      <c r="A16433" s="58">
        <v>1002432549</v>
      </c>
    </row>
    <row r="16434" spans="1:1" x14ac:dyDescent="0.15">
      <c r="A16434" s="58">
        <v>1500037027</v>
      </c>
    </row>
    <row r="16435" spans="1:1" x14ac:dyDescent="0.15">
      <c r="A16435" s="58">
        <v>1501129405</v>
      </c>
    </row>
    <row r="16436" spans="1:1" x14ac:dyDescent="0.15">
      <c r="A16436" s="58">
        <v>1613737226</v>
      </c>
    </row>
    <row r="16437" spans="1:1" x14ac:dyDescent="0.15">
      <c r="A16437" s="58">
        <v>1620817649</v>
      </c>
    </row>
    <row r="16438" spans="1:1" x14ac:dyDescent="0.15">
      <c r="A16438" s="58">
        <v>1619958748</v>
      </c>
    </row>
    <row r="16439" spans="1:1" x14ac:dyDescent="0.15">
      <c r="A16439" s="58">
        <v>1501103914</v>
      </c>
    </row>
    <row r="16440" spans="1:1" x14ac:dyDescent="0.15">
      <c r="A16440" s="58">
        <v>1500617038</v>
      </c>
    </row>
    <row r="16441" spans="1:1" x14ac:dyDescent="0.15">
      <c r="A16441" s="58">
        <v>1112100183</v>
      </c>
    </row>
    <row r="16442" spans="1:1" x14ac:dyDescent="0.15">
      <c r="A16442" s="58">
        <v>1621995313</v>
      </c>
    </row>
    <row r="16443" spans="1:1" x14ac:dyDescent="0.15">
      <c r="A16443" s="58">
        <v>1609278113</v>
      </c>
    </row>
    <row r="16444" spans="1:1" x14ac:dyDescent="0.15">
      <c r="A16444" s="58">
        <v>612148075</v>
      </c>
    </row>
    <row r="16445" spans="1:1" x14ac:dyDescent="0.15">
      <c r="A16445" s="58">
        <v>1622038149</v>
      </c>
    </row>
    <row r="16446" spans="1:1" x14ac:dyDescent="0.15">
      <c r="A16446" s="58">
        <v>1205551407</v>
      </c>
    </row>
    <row r="16447" spans="1:1" x14ac:dyDescent="0.15">
      <c r="A16447" s="58">
        <v>1621958725</v>
      </c>
    </row>
    <row r="16448" spans="1:1" x14ac:dyDescent="0.15">
      <c r="A16448" s="58">
        <v>1600276824</v>
      </c>
    </row>
    <row r="16449" spans="1:1" x14ac:dyDescent="0.15">
      <c r="A16449" s="58">
        <v>1404848093</v>
      </c>
    </row>
    <row r="16450" spans="1:1" x14ac:dyDescent="0.15">
      <c r="A16450" s="58">
        <v>909151205</v>
      </c>
    </row>
    <row r="16451" spans="1:1" x14ac:dyDescent="0.15">
      <c r="A16451" s="58">
        <v>1622009895</v>
      </c>
    </row>
    <row r="16452" spans="1:1" x14ac:dyDescent="0.15">
      <c r="A16452" s="58">
        <v>703203257</v>
      </c>
    </row>
    <row r="16453" spans="1:1" x14ac:dyDescent="0.15">
      <c r="A16453" s="58">
        <v>1500763520</v>
      </c>
    </row>
    <row r="16454" spans="1:1" x14ac:dyDescent="0.15">
      <c r="A16454" s="58">
        <v>703199362</v>
      </c>
    </row>
    <row r="16455" spans="1:1" x14ac:dyDescent="0.15">
      <c r="A16455" s="58">
        <v>1406966062</v>
      </c>
    </row>
    <row r="16456" spans="1:1" x14ac:dyDescent="0.15">
      <c r="A16456" s="58">
        <v>1617647141</v>
      </c>
    </row>
    <row r="16457" spans="1:1" x14ac:dyDescent="0.15">
      <c r="A16457" s="58">
        <v>1501192869</v>
      </c>
    </row>
    <row r="16458" spans="1:1" x14ac:dyDescent="0.15">
      <c r="A16458" s="58">
        <v>1620811113</v>
      </c>
    </row>
    <row r="16459" spans="1:1" x14ac:dyDescent="0.15">
      <c r="A16459" s="58">
        <v>1607066842</v>
      </c>
    </row>
    <row r="16460" spans="1:1" x14ac:dyDescent="0.15">
      <c r="A16460" s="58">
        <v>1622051892</v>
      </c>
    </row>
    <row r="16461" spans="1:1" x14ac:dyDescent="0.15">
      <c r="A16461" s="58">
        <v>1501247348</v>
      </c>
    </row>
    <row r="16462" spans="1:1" x14ac:dyDescent="0.15">
      <c r="A16462" s="58">
        <v>1408173291</v>
      </c>
    </row>
    <row r="16463" spans="1:1" x14ac:dyDescent="0.15">
      <c r="A16463" s="58">
        <v>1613811744</v>
      </c>
    </row>
    <row r="16464" spans="1:1" x14ac:dyDescent="0.15">
      <c r="A16464" s="58">
        <v>1501336398</v>
      </c>
    </row>
    <row r="16465" spans="1:1" x14ac:dyDescent="0.15">
      <c r="A16465" s="58">
        <v>1615231443</v>
      </c>
    </row>
    <row r="16466" spans="1:1" x14ac:dyDescent="0.15">
      <c r="A16466" s="58">
        <v>1409229707</v>
      </c>
    </row>
    <row r="16467" spans="1:1" x14ac:dyDescent="0.15">
      <c r="A16467" s="58">
        <v>1007433013</v>
      </c>
    </row>
    <row r="16468" spans="1:1" x14ac:dyDescent="0.15">
      <c r="A16468" s="58">
        <v>1605440750</v>
      </c>
    </row>
    <row r="16469" spans="1:1" x14ac:dyDescent="0.15">
      <c r="A16469" s="58">
        <v>1603302825</v>
      </c>
    </row>
    <row r="16470" spans="1:1" x14ac:dyDescent="0.15">
      <c r="A16470" s="58">
        <v>1212277434</v>
      </c>
    </row>
    <row r="16471" spans="1:1" x14ac:dyDescent="0.15">
      <c r="A16471" s="58">
        <v>1622051506</v>
      </c>
    </row>
    <row r="16472" spans="1:1" x14ac:dyDescent="0.15">
      <c r="A16472" s="58">
        <v>1501804229</v>
      </c>
    </row>
    <row r="16473" spans="1:1" x14ac:dyDescent="0.15">
      <c r="A16473" s="58">
        <v>1403764445</v>
      </c>
    </row>
    <row r="16474" spans="1:1" x14ac:dyDescent="0.15">
      <c r="A16474" s="58">
        <v>911164562</v>
      </c>
    </row>
    <row r="16475" spans="1:1" x14ac:dyDescent="0.15">
      <c r="A16475" s="58">
        <v>1500869286</v>
      </c>
    </row>
    <row r="16476" spans="1:1" x14ac:dyDescent="0.15">
      <c r="A16476" s="58">
        <v>1620698552</v>
      </c>
    </row>
    <row r="16477" spans="1:1" x14ac:dyDescent="0.15">
      <c r="A16477" s="58">
        <v>1501271077</v>
      </c>
    </row>
    <row r="16478" spans="1:1" x14ac:dyDescent="0.15">
      <c r="A16478" s="58">
        <v>1502000212</v>
      </c>
    </row>
    <row r="16479" spans="1:1" x14ac:dyDescent="0.15">
      <c r="A16479" s="58">
        <v>904993531</v>
      </c>
    </row>
    <row r="16480" spans="1:1" x14ac:dyDescent="0.15">
      <c r="A16480" s="58">
        <v>1606185430</v>
      </c>
    </row>
    <row r="16481" spans="1:1" x14ac:dyDescent="0.15">
      <c r="A16481" s="58">
        <v>1603218492</v>
      </c>
    </row>
    <row r="16482" spans="1:1" x14ac:dyDescent="0.15">
      <c r="A16482" s="58">
        <v>1303552149</v>
      </c>
    </row>
    <row r="16483" spans="1:1" x14ac:dyDescent="0.15">
      <c r="A16483" s="58">
        <v>1500263175</v>
      </c>
    </row>
    <row r="16484" spans="1:1" x14ac:dyDescent="0.15">
      <c r="A16484" s="58">
        <v>1500879587</v>
      </c>
    </row>
    <row r="16485" spans="1:1" x14ac:dyDescent="0.15">
      <c r="A16485" s="58">
        <v>1501468814</v>
      </c>
    </row>
    <row r="16486" spans="1:1" x14ac:dyDescent="0.15">
      <c r="A16486" s="58">
        <v>1605919595</v>
      </c>
    </row>
    <row r="16487" spans="1:1" x14ac:dyDescent="0.15">
      <c r="A16487" s="58">
        <v>911158150</v>
      </c>
    </row>
    <row r="16488" spans="1:1" x14ac:dyDescent="0.15">
      <c r="A16488" s="58">
        <v>1407068602</v>
      </c>
    </row>
    <row r="16489" spans="1:1" x14ac:dyDescent="0.15">
      <c r="A16489" s="58">
        <v>1621579593</v>
      </c>
    </row>
    <row r="16490" spans="1:1" x14ac:dyDescent="0.15">
      <c r="A16490" s="58">
        <v>1618466930</v>
      </c>
    </row>
    <row r="16491" spans="1:1" x14ac:dyDescent="0.15">
      <c r="A16491" s="58">
        <v>1501560201</v>
      </c>
    </row>
    <row r="16492" spans="1:1" x14ac:dyDescent="0.15">
      <c r="A16492" s="58">
        <v>1501382364</v>
      </c>
    </row>
    <row r="16493" spans="1:1" x14ac:dyDescent="0.15">
      <c r="A16493" s="58">
        <v>607048190</v>
      </c>
    </row>
    <row r="16494" spans="1:1" x14ac:dyDescent="0.15">
      <c r="A16494" s="58">
        <v>1621851190</v>
      </c>
    </row>
    <row r="16495" spans="1:1" x14ac:dyDescent="0.15">
      <c r="A16495" s="58">
        <v>1622060760</v>
      </c>
    </row>
    <row r="16496" spans="1:1" x14ac:dyDescent="0.15">
      <c r="A16496" s="58">
        <v>1012115707</v>
      </c>
    </row>
    <row r="16497" spans="1:1" x14ac:dyDescent="0.15">
      <c r="A16497" s="58">
        <v>812875448</v>
      </c>
    </row>
    <row r="16498" spans="1:1" x14ac:dyDescent="0.15">
      <c r="A16498" s="58">
        <v>1414020828</v>
      </c>
    </row>
    <row r="16499" spans="1:1" x14ac:dyDescent="0.15">
      <c r="A16499" s="58">
        <v>1500827647</v>
      </c>
    </row>
    <row r="16500" spans="1:1" x14ac:dyDescent="0.15">
      <c r="A16500" s="58">
        <v>1604522644</v>
      </c>
    </row>
    <row r="16501" spans="1:1" x14ac:dyDescent="0.15">
      <c r="A16501" s="58">
        <v>1501890073</v>
      </c>
    </row>
    <row r="16502" spans="1:1" x14ac:dyDescent="0.15">
      <c r="A16502" s="58">
        <v>1309147873</v>
      </c>
    </row>
    <row r="16503" spans="1:1" x14ac:dyDescent="0.15">
      <c r="A16503" s="58">
        <v>1414096926</v>
      </c>
    </row>
    <row r="16504" spans="1:1" x14ac:dyDescent="0.15">
      <c r="A16504" s="58">
        <v>1622062726</v>
      </c>
    </row>
    <row r="16505" spans="1:1" x14ac:dyDescent="0.15">
      <c r="A16505" s="58">
        <v>1621933564</v>
      </c>
    </row>
    <row r="16506" spans="1:1" x14ac:dyDescent="0.15">
      <c r="A16506" s="58">
        <v>1615314665</v>
      </c>
    </row>
    <row r="16507" spans="1:1" x14ac:dyDescent="0.15">
      <c r="A16507" s="58">
        <v>1618913720</v>
      </c>
    </row>
    <row r="16508" spans="1:1" x14ac:dyDescent="0.15">
      <c r="A16508" s="58">
        <v>1616327314</v>
      </c>
    </row>
    <row r="16509" spans="1:1" x14ac:dyDescent="0.15">
      <c r="A16509" s="58">
        <v>1622043743</v>
      </c>
    </row>
    <row r="16510" spans="1:1" x14ac:dyDescent="0.15">
      <c r="A16510" s="58">
        <v>1501917169</v>
      </c>
    </row>
    <row r="16511" spans="1:1" x14ac:dyDescent="0.15">
      <c r="A16511" s="58">
        <v>1620687950</v>
      </c>
    </row>
    <row r="16512" spans="1:1" x14ac:dyDescent="0.15">
      <c r="A16512" s="58">
        <v>806631487</v>
      </c>
    </row>
    <row r="16513" spans="1:1" x14ac:dyDescent="0.15">
      <c r="A16513" s="58">
        <v>1500957575</v>
      </c>
    </row>
    <row r="16514" spans="1:1" x14ac:dyDescent="0.15">
      <c r="A16514" s="58">
        <v>1621516565</v>
      </c>
    </row>
    <row r="16515" spans="1:1" x14ac:dyDescent="0.15">
      <c r="A16515" s="58">
        <v>1618837389</v>
      </c>
    </row>
    <row r="16516" spans="1:1" x14ac:dyDescent="0.15">
      <c r="A16516" s="58">
        <v>1112071934</v>
      </c>
    </row>
    <row r="16517" spans="1:1" x14ac:dyDescent="0.15">
      <c r="A16517" s="58">
        <v>1501204483</v>
      </c>
    </row>
    <row r="16518" spans="1:1" x14ac:dyDescent="0.15">
      <c r="A16518" s="58">
        <v>1614609591</v>
      </c>
    </row>
    <row r="16519" spans="1:1" x14ac:dyDescent="0.15">
      <c r="A16519" s="58">
        <v>1621989268</v>
      </c>
    </row>
    <row r="16520" spans="1:1" x14ac:dyDescent="0.15">
      <c r="A16520" s="58">
        <v>702171960</v>
      </c>
    </row>
    <row r="16521" spans="1:1" x14ac:dyDescent="0.15">
      <c r="A16521" s="58">
        <v>805567203</v>
      </c>
    </row>
    <row r="16522" spans="1:1" x14ac:dyDescent="0.15">
      <c r="A16522" s="58">
        <v>905997317</v>
      </c>
    </row>
    <row r="16523" spans="1:1" x14ac:dyDescent="0.15">
      <c r="A16523" s="58">
        <v>1621377263</v>
      </c>
    </row>
    <row r="16524" spans="1:1" x14ac:dyDescent="0.15">
      <c r="A16524" s="58">
        <v>1500590666</v>
      </c>
    </row>
    <row r="16525" spans="1:1" x14ac:dyDescent="0.15">
      <c r="A16525" s="58">
        <v>1107671801</v>
      </c>
    </row>
    <row r="16526" spans="1:1" x14ac:dyDescent="0.15">
      <c r="A16526" s="58">
        <v>1622064858</v>
      </c>
    </row>
    <row r="16527" spans="1:1" x14ac:dyDescent="0.15">
      <c r="A16527" s="58">
        <v>1622065602</v>
      </c>
    </row>
    <row r="16528" spans="1:1" x14ac:dyDescent="0.15">
      <c r="A16528" s="58">
        <v>1208851714</v>
      </c>
    </row>
    <row r="16529" spans="1:1" x14ac:dyDescent="0.15">
      <c r="A16529" s="58">
        <v>1603725712</v>
      </c>
    </row>
    <row r="16530" spans="1:1" x14ac:dyDescent="0.15">
      <c r="A16530" s="58">
        <v>1501824546</v>
      </c>
    </row>
    <row r="16531" spans="1:1" x14ac:dyDescent="0.15">
      <c r="A16531" s="58">
        <v>1621964573</v>
      </c>
    </row>
    <row r="16532" spans="1:1" x14ac:dyDescent="0.15">
      <c r="A16532" s="58">
        <v>1500923476</v>
      </c>
    </row>
    <row r="16533" spans="1:1" x14ac:dyDescent="0.15">
      <c r="A16533" s="58">
        <v>1612734325</v>
      </c>
    </row>
    <row r="16534" spans="1:1" x14ac:dyDescent="0.15">
      <c r="A16534" s="58">
        <v>708296871</v>
      </c>
    </row>
    <row r="16535" spans="1:1" x14ac:dyDescent="0.15">
      <c r="A16535" s="58">
        <v>1616199975</v>
      </c>
    </row>
    <row r="16536" spans="1:1" x14ac:dyDescent="0.15">
      <c r="A16536" s="58">
        <v>1601003924</v>
      </c>
    </row>
    <row r="16537" spans="1:1" x14ac:dyDescent="0.15">
      <c r="A16537" s="58">
        <v>1501484745</v>
      </c>
    </row>
    <row r="16538" spans="1:1" x14ac:dyDescent="0.15">
      <c r="A16538" s="58">
        <v>903930998</v>
      </c>
    </row>
    <row r="16539" spans="1:1" x14ac:dyDescent="0.15">
      <c r="A16539" s="58">
        <v>707300398</v>
      </c>
    </row>
    <row r="16540" spans="1:1" x14ac:dyDescent="0.15">
      <c r="A16540" s="58">
        <v>1622070952</v>
      </c>
    </row>
    <row r="16541" spans="1:1" x14ac:dyDescent="0.15">
      <c r="A16541" s="58">
        <v>1410340285</v>
      </c>
    </row>
    <row r="16542" spans="1:1" x14ac:dyDescent="0.15">
      <c r="A16542" s="58">
        <v>1500811153</v>
      </c>
    </row>
    <row r="16543" spans="1:1" x14ac:dyDescent="0.15">
      <c r="A16543" s="58">
        <v>1501643648</v>
      </c>
    </row>
    <row r="16544" spans="1:1" x14ac:dyDescent="0.15">
      <c r="A16544" s="58">
        <v>1622050873</v>
      </c>
    </row>
    <row r="16545" spans="1:1" x14ac:dyDescent="0.15">
      <c r="A16545" s="58">
        <v>1612394101</v>
      </c>
    </row>
    <row r="16546" spans="1:1" x14ac:dyDescent="0.15">
      <c r="A16546" s="58">
        <v>1622044502</v>
      </c>
    </row>
    <row r="16547" spans="1:1" x14ac:dyDescent="0.15">
      <c r="A16547" s="58">
        <v>1619154511</v>
      </c>
    </row>
    <row r="16548" spans="1:1" x14ac:dyDescent="0.15">
      <c r="A16548" s="58">
        <v>1501990350</v>
      </c>
    </row>
    <row r="16549" spans="1:1" x14ac:dyDescent="0.15">
      <c r="A16549" s="58">
        <v>1620744080</v>
      </c>
    </row>
    <row r="16550" spans="1:1" x14ac:dyDescent="0.15">
      <c r="A16550" s="58">
        <v>1403726844</v>
      </c>
    </row>
    <row r="16551" spans="1:1" x14ac:dyDescent="0.15">
      <c r="A16551" s="58">
        <v>1501112347</v>
      </c>
    </row>
    <row r="16552" spans="1:1" x14ac:dyDescent="0.15">
      <c r="A16552" s="58">
        <v>1618679251</v>
      </c>
    </row>
    <row r="16553" spans="1:1" x14ac:dyDescent="0.15">
      <c r="A16553" s="58">
        <v>1622036992</v>
      </c>
    </row>
    <row r="16554" spans="1:1" x14ac:dyDescent="0.15">
      <c r="A16554" s="58">
        <v>1610837635</v>
      </c>
    </row>
    <row r="16555" spans="1:1" x14ac:dyDescent="0.15">
      <c r="A16555" s="58">
        <v>1501770883</v>
      </c>
    </row>
    <row r="16556" spans="1:1" x14ac:dyDescent="0.15">
      <c r="A16556" s="58">
        <v>1501193639</v>
      </c>
    </row>
    <row r="16557" spans="1:1" x14ac:dyDescent="0.15">
      <c r="A16557" s="58">
        <v>1500991135</v>
      </c>
    </row>
    <row r="16558" spans="1:1" x14ac:dyDescent="0.15">
      <c r="A16558" s="58">
        <v>1312486437</v>
      </c>
    </row>
    <row r="16559" spans="1:1" x14ac:dyDescent="0.15">
      <c r="A16559" s="58">
        <v>1618897020</v>
      </c>
    </row>
    <row r="16560" spans="1:1" x14ac:dyDescent="0.15">
      <c r="A16560" s="58">
        <v>903971086</v>
      </c>
    </row>
    <row r="16561" spans="1:1" x14ac:dyDescent="0.15">
      <c r="A16561" s="58">
        <v>1501231717</v>
      </c>
    </row>
    <row r="16562" spans="1:1" x14ac:dyDescent="0.15">
      <c r="A16562" s="58">
        <v>1500099481</v>
      </c>
    </row>
    <row r="16563" spans="1:1" x14ac:dyDescent="0.15">
      <c r="A16563" s="58">
        <v>1003292523</v>
      </c>
    </row>
    <row r="16564" spans="1:1" x14ac:dyDescent="0.15">
      <c r="A16564" s="58">
        <v>1622069228</v>
      </c>
    </row>
    <row r="16565" spans="1:1" x14ac:dyDescent="0.15">
      <c r="A16565" s="58">
        <v>1414176220</v>
      </c>
    </row>
    <row r="16566" spans="1:1" x14ac:dyDescent="0.15">
      <c r="A16566" s="58">
        <v>810751067</v>
      </c>
    </row>
    <row r="16567" spans="1:1" x14ac:dyDescent="0.15">
      <c r="A16567" s="58">
        <v>1003276093</v>
      </c>
    </row>
    <row r="16568" spans="1:1" x14ac:dyDescent="0.15">
      <c r="A16568" s="58">
        <v>903920779</v>
      </c>
    </row>
    <row r="16569" spans="1:1" x14ac:dyDescent="0.15">
      <c r="A16569" s="58">
        <v>1622075959</v>
      </c>
    </row>
    <row r="16570" spans="1:1" x14ac:dyDescent="0.15">
      <c r="A16570" s="58">
        <v>1103336836</v>
      </c>
    </row>
    <row r="16571" spans="1:1" x14ac:dyDescent="0.15">
      <c r="A16571" s="58">
        <v>1402685271</v>
      </c>
    </row>
    <row r="16572" spans="1:1" x14ac:dyDescent="0.15">
      <c r="A16572" s="58">
        <v>1615299212</v>
      </c>
    </row>
    <row r="16573" spans="1:1" x14ac:dyDescent="0.15">
      <c r="A16573" s="58">
        <v>1615094642</v>
      </c>
    </row>
    <row r="16574" spans="1:1" x14ac:dyDescent="0.15">
      <c r="A16574" s="58">
        <v>1500054544</v>
      </c>
    </row>
    <row r="16575" spans="1:1" x14ac:dyDescent="0.15">
      <c r="A16575" s="58">
        <v>1404862440</v>
      </c>
    </row>
    <row r="16576" spans="1:1" x14ac:dyDescent="0.15">
      <c r="A16576" s="58">
        <v>1501927709</v>
      </c>
    </row>
    <row r="16577" spans="1:1" x14ac:dyDescent="0.15">
      <c r="A16577" s="58">
        <v>1007439459</v>
      </c>
    </row>
    <row r="16578" spans="1:1" x14ac:dyDescent="0.15">
      <c r="A16578" s="58">
        <v>1622081781</v>
      </c>
    </row>
    <row r="16579" spans="1:1" x14ac:dyDescent="0.15">
      <c r="A16579" s="58">
        <v>709331956</v>
      </c>
    </row>
    <row r="16580" spans="1:1" x14ac:dyDescent="0.15">
      <c r="A16580" s="58">
        <v>1614770244</v>
      </c>
    </row>
    <row r="16581" spans="1:1" x14ac:dyDescent="0.15">
      <c r="A16581" s="58">
        <v>808724811</v>
      </c>
    </row>
    <row r="16582" spans="1:1" x14ac:dyDescent="0.15">
      <c r="A16582" s="58">
        <v>1601961549</v>
      </c>
    </row>
    <row r="16583" spans="1:1" x14ac:dyDescent="0.15">
      <c r="A16583" s="58">
        <v>1211135433</v>
      </c>
    </row>
    <row r="16584" spans="1:1" x14ac:dyDescent="0.15">
      <c r="A16584" s="58">
        <v>1619101179</v>
      </c>
    </row>
    <row r="16585" spans="1:1" x14ac:dyDescent="0.15">
      <c r="A16585" s="58">
        <v>710363389</v>
      </c>
    </row>
    <row r="16586" spans="1:1" x14ac:dyDescent="0.15">
      <c r="A16586" s="58">
        <v>906071018</v>
      </c>
    </row>
    <row r="16587" spans="1:1" x14ac:dyDescent="0.15">
      <c r="A16587" s="58">
        <v>1621893754</v>
      </c>
    </row>
    <row r="16588" spans="1:1" x14ac:dyDescent="0.15">
      <c r="A16588" s="58">
        <v>902956055</v>
      </c>
    </row>
    <row r="16589" spans="1:1" x14ac:dyDescent="0.15">
      <c r="A16589" s="58">
        <v>1302474232</v>
      </c>
    </row>
    <row r="16590" spans="1:1" x14ac:dyDescent="0.15">
      <c r="A16590" s="58">
        <v>1501201773</v>
      </c>
    </row>
    <row r="16591" spans="1:1" x14ac:dyDescent="0.15">
      <c r="A16591" s="58">
        <v>1619642562</v>
      </c>
    </row>
    <row r="16592" spans="1:1" x14ac:dyDescent="0.15">
      <c r="A16592" s="58">
        <v>1611656727</v>
      </c>
    </row>
    <row r="16593" spans="1:1" x14ac:dyDescent="0.15">
      <c r="A16593" s="58">
        <v>1610698593</v>
      </c>
    </row>
    <row r="16594" spans="1:1" x14ac:dyDescent="0.15">
      <c r="A16594" s="58">
        <v>1500936468</v>
      </c>
    </row>
    <row r="16595" spans="1:1" x14ac:dyDescent="0.15">
      <c r="A16595" s="58">
        <v>1110934860</v>
      </c>
    </row>
    <row r="16596" spans="1:1" x14ac:dyDescent="0.15">
      <c r="A16596" s="58">
        <v>1622077513</v>
      </c>
    </row>
    <row r="16597" spans="1:1" x14ac:dyDescent="0.15">
      <c r="A16597" s="58">
        <v>1500699381</v>
      </c>
    </row>
    <row r="16598" spans="1:1" x14ac:dyDescent="0.15">
      <c r="A16598" s="58">
        <v>1501772493</v>
      </c>
    </row>
    <row r="16599" spans="1:1" x14ac:dyDescent="0.15">
      <c r="A16599" s="58">
        <v>1617763939</v>
      </c>
    </row>
    <row r="16600" spans="1:1" x14ac:dyDescent="0.15">
      <c r="A16600" s="58">
        <v>1500713041</v>
      </c>
    </row>
    <row r="16601" spans="1:1" x14ac:dyDescent="0.15">
      <c r="A16601" s="58">
        <v>1618374473</v>
      </c>
    </row>
    <row r="16602" spans="1:1" x14ac:dyDescent="0.15">
      <c r="A16602" s="58">
        <v>1501919987</v>
      </c>
    </row>
    <row r="16603" spans="1:1" x14ac:dyDescent="0.15">
      <c r="A16603" s="58">
        <v>1616750460</v>
      </c>
    </row>
    <row r="16604" spans="1:1" x14ac:dyDescent="0.15">
      <c r="A16604" s="58">
        <v>1620522264</v>
      </c>
    </row>
    <row r="16605" spans="1:1" x14ac:dyDescent="0.15">
      <c r="A16605" s="58">
        <v>1622082926</v>
      </c>
    </row>
    <row r="16606" spans="1:1" x14ac:dyDescent="0.15">
      <c r="A16606" s="58">
        <v>1501515535</v>
      </c>
    </row>
    <row r="16607" spans="1:1" x14ac:dyDescent="0.15">
      <c r="A16607" s="58">
        <v>1501844285</v>
      </c>
    </row>
    <row r="16608" spans="1:1" x14ac:dyDescent="0.15">
      <c r="A16608" s="58">
        <v>1612194855</v>
      </c>
    </row>
    <row r="16609" spans="1:1" x14ac:dyDescent="0.15">
      <c r="A16609" s="58">
        <v>1610952512</v>
      </c>
    </row>
    <row r="16610" spans="1:1" x14ac:dyDescent="0.15">
      <c r="A16610" s="58">
        <v>1622085875</v>
      </c>
    </row>
    <row r="16611" spans="1:1" x14ac:dyDescent="0.15">
      <c r="A16611" s="58">
        <v>1307938251</v>
      </c>
    </row>
    <row r="16612" spans="1:1" x14ac:dyDescent="0.15">
      <c r="A16612" s="58">
        <v>1501178502</v>
      </c>
    </row>
    <row r="16613" spans="1:1" x14ac:dyDescent="0.15">
      <c r="A16613" s="58">
        <v>1622067293</v>
      </c>
    </row>
    <row r="16614" spans="1:1" x14ac:dyDescent="0.15">
      <c r="A16614" s="58">
        <v>1622087181</v>
      </c>
    </row>
    <row r="16615" spans="1:1" x14ac:dyDescent="0.15">
      <c r="A16615" s="58">
        <v>1622086678</v>
      </c>
    </row>
    <row r="16616" spans="1:1" x14ac:dyDescent="0.15">
      <c r="A16616" s="58">
        <v>1621870209</v>
      </c>
    </row>
    <row r="16617" spans="1:1" x14ac:dyDescent="0.15">
      <c r="A16617" s="58">
        <v>1615860012</v>
      </c>
    </row>
    <row r="16618" spans="1:1" x14ac:dyDescent="0.15">
      <c r="A16618" s="58">
        <v>809704791</v>
      </c>
    </row>
    <row r="16619" spans="1:1" x14ac:dyDescent="0.15">
      <c r="A16619" s="58">
        <v>1414145251</v>
      </c>
    </row>
    <row r="16620" spans="1:1" x14ac:dyDescent="0.15">
      <c r="A16620" s="58">
        <v>1404853438</v>
      </c>
    </row>
    <row r="16621" spans="1:1" x14ac:dyDescent="0.15">
      <c r="A16621" s="58">
        <v>1612148180</v>
      </c>
    </row>
    <row r="16622" spans="1:1" x14ac:dyDescent="0.15">
      <c r="A16622" s="58">
        <v>1501651794</v>
      </c>
    </row>
    <row r="16623" spans="1:1" x14ac:dyDescent="0.15">
      <c r="A16623" s="58">
        <v>1501796673</v>
      </c>
    </row>
    <row r="16624" spans="1:1" x14ac:dyDescent="0.15">
      <c r="A16624" s="58">
        <v>1616248884</v>
      </c>
    </row>
    <row r="16625" spans="1:1" x14ac:dyDescent="0.15">
      <c r="A16625" s="58">
        <v>1622058831</v>
      </c>
    </row>
    <row r="16626" spans="1:1" x14ac:dyDescent="0.15">
      <c r="A16626" s="58">
        <v>1404876508</v>
      </c>
    </row>
    <row r="16627" spans="1:1" x14ac:dyDescent="0.15">
      <c r="A16627" s="58">
        <v>901844066</v>
      </c>
    </row>
    <row r="16628" spans="1:1" x14ac:dyDescent="0.15">
      <c r="A16628" s="58">
        <v>1312479196</v>
      </c>
    </row>
    <row r="16629" spans="1:1" x14ac:dyDescent="0.15">
      <c r="A16629" s="58">
        <v>1501463745</v>
      </c>
    </row>
    <row r="16630" spans="1:1" x14ac:dyDescent="0.15">
      <c r="A16630" s="58">
        <v>1411384432</v>
      </c>
    </row>
    <row r="16631" spans="1:1" x14ac:dyDescent="0.15">
      <c r="A16631" s="58">
        <v>1308998406</v>
      </c>
    </row>
    <row r="16632" spans="1:1" x14ac:dyDescent="0.15">
      <c r="A16632" s="58">
        <v>1621532707</v>
      </c>
    </row>
    <row r="16633" spans="1:1" x14ac:dyDescent="0.15">
      <c r="A16633" s="58">
        <v>1616359483</v>
      </c>
    </row>
    <row r="16634" spans="1:1" x14ac:dyDescent="0.15">
      <c r="A16634" s="58">
        <v>807623576</v>
      </c>
    </row>
    <row r="16635" spans="1:1" x14ac:dyDescent="0.15">
      <c r="A16635" s="58">
        <v>604000852</v>
      </c>
    </row>
    <row r="16636" spans="1:1" x14ac:dyDescent="0.15">
      <c r="A16636" s="58">
        <v>1616784603</v>
      </c>
    </row>
    <row r="16637" spans="1:1" x14ac:dyDescent="0.15">
      <c r="A16637" s="58">
        <v>1621851181</v>
      </c>
    </row>
    <row r="16638" spans="1:1" x14ac:dyDescent="0.15">
      <c r="A16638" s="58">
        <v>1201221525</v>
      </c>
    </row>
    <row r="16639" spans="1:1" x14ac:dyDescent="0.15">
      <c r="A16639" s="58">
        <v>1620961980</v>
      </c>
    </row>
    <row r="16640" spans="1:1" x14ac:dyDescent="0.15">
      <c r="A16640" s="58">
        <v>605015121</v>
      </c>
    </row>
    <row r="16641" spans="1:1" x14ac:dyDescent="0.15">
      <c r="A16641" s="58">
        <v>1614489007</v>
      </c>
    </row>
    <row r="16642" spans="1:1" x14ac:dyDescent="0.15">
      <c r="A16642" s="58">
        <v>610082600</v>
      </c>
    </row>
    <row r="16643" spans="1:1" x14ac:dyDescent="0.15">
      <c r="A16643" s="58">
        <v>1622095856</v>
      </c>
    </row>
    <row r="16644" spans="1:1" x14ac:dyDescent="0.15">
      <c r="A16644" s="58">
        <v>1612990163</v>
      </c>
    </row>
    <row r="16645" spans="1:1" x14ac:dyDescent="0.15">
      <c r="A16645" s="58">
        <v>1502010818</v>
      </c>
    </row>
    <row r="16646" spans="1:1" x14ac:dyDescent="0.15">
      <c r="A16646" s="58">
        <v>1622064401</v>
      </c>
    </row>
    <row r="16647" spans="1:1" x14ac:dyDescent="0.15">
      <c r="A16647" s="58">
        <v>1606287341</v>
      </c>
    </row>
    <row r="16648" spans="1:1" x14ac:dyDescent="0.15">
      <c r="A16648" s="58">
        <v>1500873752</v>
      </c>
    </row>
    <row r="16649" spans="1:1" x14ac:dyDescent="0.15">
      <c r="A16649" s="58">
        <v>1311264263</v>
      </c>
    </row>
    <row r="16650" spans="1:1" x14ac:dyDescent="0.15">
      <c r="A16650" s="58">
        <v>1617733978</v>
      </c>
    </row>
    <row r="16651" spans="1:1" x14ac:dyDescent="0.15">
      <c r="A16651" s="58">
        <v>1500816863</v>
      </c>
    </row>
    <row r="16652" spans="1:1" x14ac:dyDescent="0.15">
      <c r="A16652" s="58">
        <v>1501089763</v>
      </c>
    </row>
    <row r="16653" spans="1:1" x14ac:dyDescent="0.15">
      <c r="A16653" s="58">
        <v>1012112654</v>
      </c>
    </row>
    <row r="16654" spans="1:1" x14ac:dyDescent="0.15">
      <c r="A16654" s="58">
        <v>1501125341</v>
      </c>
    </row>
    <row r="16655" spans="1:1" x14ac:dyDescent="0.15">
      <c r="A16655" s="58">
        <v>1622102895</v>
      </c>
    </row>
    <row r="16656" spans="1:1" x14ac:dyDescent="0.15">
      <c r="A16656" s="58">
        <v>805586592</v>
      </c>
    </row>
    <row r="16657" spans="1:1" x14ac:dyDescent="0.15">
      <c r="A16657" s="58">
        <v>1303545688</v>
      </c>
    </row>
    <row r="16658" spans="1:1" x14ac:dyDescent="0.15">
      <c r="A16658" s="58">
        <v>1101222090</v>
      </c>
    </row>
    <row r="16659" spans="1:1" x14ac:dyDescent="0.15">
      <c r="A16659" s="58">
        <v>1502006066</v>
      </c>
    </row>
    <row r="16660" spans="1:1" x14ac:dyDescent="0.15">
      <c r="A16660" s="58">
        <v>708338322</v>
      </c>
    </row>
    <row r="16661" spans="1:1" x14ac:dyDescent="0.15">
      <c r="A16661" s="58">
        <v>1611100402</v>
      </c>
    </row>
    <row r="16662" spans="1:1" x14ac:dyDescent="0.15">
      <c r="A16662" s="58">
        <v>1621600561</v>
      </c>
    </row>
    <row r="16663" spans="1:1" x14ac:dyDescent="0.15">
      <c r="A16663" s="58">
        <v>902915555</v>
      </c>
    </row>
    <row r="16664" spans="1:1" x14ac:dyDescent="0.15">
      <c r="A16664" s="58">
        <v>1500987536</v>
      </c>
    </row>
    <row r="16665" spans="1:1" x14ac:dyDescent="0.15">
      <c r="A16665" s="58">
        <v>1611444311</v>
      </c>
    </row>
    <row r="16666" spans="1:1" x14ac:dyDescent="0.15">
      <c r="A16666" s="58">
        <v>1501436515</v>
      </c>
    </row>
    <row r="16667" spans="1:1" x14ac:dyDescent="0.15">
      <c r="A16667" s="58">
        <v>706255034</v>
      </c>
    </row>
    <row r="16668" spans="1:1" x14ac:dyDescent="0.15">
      <c r="A16668" s="58">
        <v>1501102870</v>
      </c>
    </row>
    <row r="16669" spans="1:1" x14ac:dyDescent="0.15">
      <c r="A16669" s="58">
        <v>1622028940</v>
      </c>
    </row>
    <row r="16670" spans="1:1" x14ac:dyDescent="0.15">
      <c r="A16670" s="58">
        <v>1614553685</v>
      </c>
    </row>
    <row r="16671" spans="1:1" x14ac:dyDescent="0.15">
      <c r="A16671" s="58">
        <v>1622089383</v>
      </c>
    </row>
    <row r="16672" spans="1:1" x14ac:dyDescent="0.15">
      <c r="A16672" s="58">
        <v>1622108033</v>
      </c>
    </row>
    <row r="16673" spans="1:1" x14ac:dyDescent="0.15">
      <c r="A16673" s="58">
        <v>1622106592</v>
      </c>
    </row>
    <row r="16674" spans="1:1" x14ac:dyDescent="0.15">
      <c r="A16674" s="58">
        <v>1621816045</v>
      </c>
    </row>
    <row r="16675" spans="1:1" x14ac:dyDescent="0.15">
      <c r="A16675" s="58">
        <v>1305810321</v>
      </c>
    </row>
    <row r="16676" spans="1:1" x14ac:dyDescent="0.15">
      <c r="A16676" s="58">
        <v>1614372307</v>
      </c>
    </row>
    <row r="16677" spans="1:1" x14ac:dyDescent="0.15">
      <c r="A16677" s="58">
        <v>1618064268</v>
      </c>
    </row>
    <row r="16678" spans="1:1" x14ac:dyDescent="0.15">
      <c r="A16678" s="58">
        <v>1622108260</v>
      </c>
    </row>
    <row r="16679" spans="1:1" x14ac:dyDescent="0.15">
      <c r="A16679" s="58">
        <v>1621953364</v>
      </c>
    </row>
    <row r="16680" spans="1:1" x14ac:dyDescent="0.15">
      <c r="A16680" s="58">
        <v>1619475292</v>
      </c>
    </row>
    <row r="16681" spans="1:1" x14ac:dyDescent="0.15">
      <c r="A16681" s="58">
        <v>1622107551</v>
      </c>
    </row>
    <row r="16682" spans="1:1" x14ac:dyDescent="0.15">
      <c r="A16682" s="58">
        <v>1604375288</v>
      </c>
    </row>
    <row r="16683" spans="1:1" x14ac:dyDescent="0.15">
      <c r="A16683" s="58">
        <v>711393235</v>
      </c>
    </row>
    <row r="16684" spans="1:1" x14ac:dyDescent="0.15">
      <c r="A16684" s="58">
        <v>1405916069</v>
      </c>
    </row>
    <row r="16685" spans="1:1" x14ac:dyDescent="0.15">
      <c r="A16685" s="58">
        <v>911159642</v>
      </c>
    </row>
    <row r="16686" spans="1:1" x14ac:dyDescent="0.15">
      <c r="A16686" s="58">
        <v>1604993660</v>
      </c>
    </row>
    <row r="16687" spans="1:1" x14ac:dyDescent="0.15">
      <c r="A16687" s="58">
        <v>1211168307</v>
      </c>
    </row>
    <row r="16688" spans="1:1" x14ac:dyDescent="0.15">
      <c r="A16688" s="58">
        <v>1208890663</v>
      </c>
    </row>
    <row r="16689" spans="1:1" x14ac:dyDescent="0.15">
      <c r="A16689" s="58">
        <v>1206639196</v>
      </c>
    </row>
    <row r="16690" spans="1:1" x14ac:dyDescent="0.15">
      <c r="A16690" s="58">
        <v>1622051164</v>
      </c>
    </row>
    <row r="16691" spans="1:1" x14ac:dyDescent="0.15">
      <c r="A16691" s="58">
        <v>1621895167</v>
      </c>
    </row>
    <row r="16692" spans="1:1" x14ac:dyDescent="0.15">
      <c r="A16692" s="58">
        <v>1500901833</v>
      </c>
    </row>
    <row r="16693" spans="1:1" x14ac:dyDescent="0.15">
      <c r="A16693" s="58">
        <v>1500136825</v>
      </c>
    </row>
    <row r="16694" spans="1:1" x14ac:dyDescent="0.15">
      <c r="A16694" s="58">
        <v>1604626540</v>
      </c>
    </row>
    <row r="16695" spans="1:1" x14ac:dyDescent="0.15">
      <c r="A16695" s="58">
        <v>1612297989</v>
      </c>
    </row>
    <row r="16696" spans="1:1" x14ac:dyDescent="0.15">
      <c r="A16696" s="58">
        <v>1622107281</v>
      </c>
    </row>
    <row r="16697" spans="1:1" x14ac:dyDescent="0.15">
      <c r="A16697" s="58">
        <v>1203354944</v>
      </c>
    </row>
    <row r="16698" spans="1:1" x14ac:dyDescent="0.15">
      <c r="A16698" s="58">
        <v>1601508964</v>
      </c>
    </row>
    <row r="16699" spans="1:1" x14ac:dyDescent="0.15">
      <c r="A16699" s="58">
        <v>805562939</v>
      </c>
    </row>
    <row r="16700" spans="1:1" x14ac:dyDescent="0.15">
      <c r="A16700" s="58">
        <v>909106578</v>
      </c>
    </row>
    <row r="16701" spans="1:1" x14ac:dyDescent="0.15">
      <c r="A16701" s="58">
        <v>1501480266</v>
      </c>
    </row>
    <row r="16702" spans="1:1" x14ac:dyDescent="0.15">
      <c r="A16702" s="58">
        <v>604012162</v>
      </c>
    </row>
    <row r="16703" spans="1:1" x14ac:dyDescent="0.15">
      <c r="A16703" s="58">
        <v>1401571376</v>
      </c>
    </row>
    <row r="16704" spans="1:1" x14ac:dyDescent="0.15">
      <c r="A16704" s="58">
        <v>1608878363</v>
      </c>
    </row>
    <row r="16705" spans="1:1" x14ac:dyDescent="0.15">
      <c r="A16705" s="58">
        <v>1616609335</v>
      </c>
    </row>
    <row r="16706" spans="1:1" x14ac:dyDescent="0.15">
      <c r="A16706" s="58">
        <v>1621987811</v>
      </c>
    </row>
    <row r="16707" spans="1:1" x14ac:dyDescent="0.15">
      <c r="A16707" s="58">
        <v>805589588</v>
      </c>
    </row>
    <row r="16708" spans="1:1" x14ac:dyDescent="0.15">
      <c r="A16708" s="58">
        <v>1621734545</v>
      </c>
    </row>
    <row r="16709" spans="1:1" x14ac:dyDescent="0.15">
      <c r="A16709" s="58">
        <v>1615292596</v>
      </c>
    </row>
    <row r="16710" spans="1:1" x14ac:dyDescent="0.15">
      <c r="A16710" s="58">
        <v>908156285</v>
      </c>
    </row>
    <row r="16711" spans="1:1" x14ac:dyDescent="0.15">
      <c r="A16711" s="58">
        <v>1618311397</v>
      </c>
    </row>
    <row r="16712" spans="1:1" x14ac:dyDescent="0.15">
      <c r="A16712" s="58">
        <v>1616376080</v>
      </c>
    </row>
    <row r="16713" spans="1:1" x14ac:dyDescent="0.15">
      <c r="A16713" s="58">
        <v>1500785820</v>
      </c>
    </row>
    <row r="16714" spans="1:1" x14ac:dyDescent="0.15">
      <c r="A16714" s="58">
        <v>1614552365</v>
      </c>
    </row>
    <row r="16715" spans="1:1" x14ac:dyDescent="0.15">
      <c r="A16715" s="58">
        <v>1600135390</v>
      </c>
    </row>
    <row r="16716" spans="1:1" x14ac:dyDescent="0.15">
      <c r="A16716" s="58">
        <v>1500257232</v>
      </c>
    </row>
    <row r="16717" spans="1:1" x14ac:dyDescent="0.15">
      <c r="A16717" s="58">
        <v>605019820</v>
      </c>
    </row>
    <row r="16718" spans="1:1" x14ac:dyDescent="0.15">
      <c r="A16718" s="58">
        <v>1605421803</v>
      </c>
    </row>
    <row r="16719" spans="1:1" x14ac:dyDescent="0.15">
      <c r="A16719" s="58">
        <v>908167788</v>
      </c>
    </row>
    <row r="16720" spans="1:1" x14ac:dyDescent="0.15">
      <c r="A16720" s="58">
        <v>1615961049</v>
      </c>
    </row>
    <row r="16721" spans="1:1" x14ac:dyDescent="0.15">
      <c r="A16721" s="58">
        <v>1612242257</v>
      </c>
    </row>
    <row r="16722" spans="1:1" x14ac:dyDescent="0.15">
      <c r="A16722" s="58">
        <v>904044711</v>
      </c>
    </row>
    <row r="16723" spans="1:1" x14ac:dyDescent="0.15">
      <c r="A16723" s="58">
        <v>1611815441</v>
      </c>
    </row>
    <row r="16724" spans="1:1" x14ac:dyDescent="0.15">
      <c r="A16724" s="58">
        <v>1501467409</v>
      </c>
    </row>
    <row r="16725" spans="1:1" x14ac:dyDescent="0.15">
      <c r="A16725" s="58">
        <v>1500697486</v>
      </c>
    </row>
    <row r="16726" spans="1:1" x14ac:dyDescent="0.15">
      <c r="A16726" s="58">
        <v>1605195234</v>
      </c>
    </row>
    <row r="16727" spans="1:1" x14ac:dyDescent="0.15">
      <c r="A16727" s="58">
        <v>1622110878</v>
      </c>
    </row>
    <row r="16728" spans="1:1" x14ac:dyDescent="0.15">
      <c r="A16728" s="58">
        <v>1622090033</v>
      </c>
    </row>
    <row r="16729" spans="1:1" x14ac:dyDescent="0.15">
      <c r="A16729" s="58">
        <v>1408114937</v>
      </c>
    </row>
    <row r="16730" spans="1:1" x14ac:dyDescent="0.15">
      <c r="A16730" s="58">
        <v>1500868558</v>
      </c>
    </row>
    <row r="16731" spans="1:1" x14ac:dyDescent="0.15">
      <c r="A16731" s="58">
        <v>1622110403</v>
      </c>
    </row>
    <row r="16732" spans="1:1" x14ac:dyDescent="0.15">
      <c r="A16732" s="58">
        <v>1605377818</v>
      </c>
    </row>
    <row r="16733" spans="1:1" x14ac:dyDescent="0.15">
      <c r="A16733" s="58">
        <v>1402669665</v>
      </c>
    </row>
    <row r="16734" spans="1:1" x14ac:dyDescent="0.15">
      <c r="A16734" s="58">
        <v>1622064252</v>
      </c>
    </row>
    <row r="16735" spans="1:1" x14ac:dyDescent="0.15">
      <c r="A16735" s="58">
        <v>1614962445</v>
      </c>
    </row>
    <row r="16736" spans="1:1" x14ac:dyDescent="0.15">
      <c r="A16736" s="58">
        <v>1303554824</v>
      </c>
    </row>
    <row r="16737" spans="1:1" x14ac:dyDescent="0.15">
      <c r="A16737" s="58">
        <v>1103370380</v>
      </c>
    </row>
    <row r="16738" spans="1:1" x14ac:dyDescent="0.15">
      <c r="A16738" s="58">
        <v>1501094814</v>
      </c>
    </row>
    <row r="16739" spans="1:1" x14ac:dyDescent="0.15">
      <c r="A16739" s="58">
        <v>1500198391</v>
      </c>
    </row>
    <row r="16740" spans="1:1" x14ac:dyDescent="0.15">
      <c r="A16740" s="58">
        <v>1613993987</v>
      </c>
    </row>
    <row r="16741" spans="1:1" x14ac:dyDescent="0.15">
      <c r="A16741" s="58">
        <v>1617193000</v>
      </c>
    </row>
    <row r="16742" spans="1:1" x14ac:dyDescent="0.15">
      <c r="A16742" s="58">
        <v>1605571881</v>
      </c>
    </row>
    <row r="16743" spans="1:1" x14ac:dyDescent="0.15">
      <c r="A16743" s="58">
        <v>1602249318</v>
      </c>
    </row>
    <row r="16744" spans="1:1" x14ac:dyDescent="0.15">
      <c r="A16744" s="58">
        <v>1605568131</v>
      </c>
    </row>
    <row r="16745" spans="1:1" x14ac:dyDescent="0.15">
      <c r="A16745" s="58">
        <v>1501099074</v>
      </c>
    </row>
    <row r="16746" spans="1:1" x14ac:dyDescent="0.15">
      <c r="A16746" s="58">
        <v>1501464289</v>
      </c>
    </row>
    <row r="16747" spans="1:1" x14ac:dyDescent="0.15">
      <c r="A16747" s="58">
        <v>1405951539</v>
      </c>
    </row>
    <row r="16748" spans="1:1" x14ac:dyDescent="0.15">
      <c r="A16748" s="58">
        <v>1622124066</v>
      </c>
    </row>
    <row r="16749" spans="1:1" x14ac:dyDescent="0.15">
      <c r="A16749" s="58">
        <v>1110906808</v>
      </c>
    </row>
    <row r="16750" spans="1:1" x14ac:dyDescent="0.15">
      <c r="A16750" s="58">
        <v>1622124154</v>
      </c>
    </row>
    <row r="16751" spans="1:1" x14ac:dyDescent="0.15">
      <c r="A16751" s="58">
        <v>1621916154</v>
      </c>
    </row>
    <row r="16752" spans="1:1" x14ac:dyDescent="0.15">
      <c r="A16752" s="58">
        <v>1501151354</v>
      </c>
    </row>
    <row r="16753" spans="1:1" x14ac:dyDescent="0.15">
      <c r="A16753" s="58">
        <v>1617531383</v>
      </c>
    </row>
    <row r="16754" spans="1:1" x14ac:dyDescent="0.15">
      <c r="A16754" s="58">
        <v>1501859947</v>
      </c>
    </row>
    <row r="16755" spans="1:1" x14ac:dyDescent="0.15">
      <c r="A16755" s="58">
        <v>1614677217</v>
      </c>
    </row>
    <row r="16756" spans="1:1" x14ac:dyDescent="0.15">
      <c r="A16756" s="58">
        <v>1403754859</v>
      </c>
    </row>
    <row r="16757" spans="1:1" x14ac:dyDescent="0.15">
      <c r="A16757" s="58">
        <v>1501448044</v>
      </c>
    </row>
    <row r="16758" spans="1:1" x14ac:dyDescent="0.15">
      <c r="A16758" s="58">
        <v>1622123153</v>
      </c>
    </row>
    <row r="16759" spans="1:1" x14ac:dyDescent="0.15">
      <c r="A16759" s="58">
        <v>1501365651</v>
      </c>
    </row>
    <row r="16760" spans="1:1" x14ac:dyDescent="0.15">
      <c r="A16760" s="58">
        <v>1603898841</v>
      </c>
    </row>
    <row r="16761" spans="1:1" x14ac:dyDescent="0.15">
      <c r="A16761" s="58">
        <v>1501887189</v>
      </c>
    </row>
    <row r="16762" spans="1:1" x14ac:dyDescent="0.15">
      <c r="A16762" s="58">
        <v>1611341908</v>
      </c>
    </row>
    <row r="16763" spans="1:1" x14ac:dyDescent="0.15">
      <c r="A16763" s="58">
        <v>1622119529</v>
      </c>
    </row>
    <row r="16764" spans="1:1" x14ac:dyDescent="0.15">
      <c r="A16764" s="58">
        <v>1622109438</v>
      </c>
    </row>
    <row r="16765" spans="1:1" x14ac:dyDescent="0.15">
      <c r="A16765" s="58">
        <v>605030374</v>
      </c>
    </row>
    <row r="16766" spans="1:1" x14ac:dyDescent="0.15">
      <c r="A16766" s="58">
        <v>610103835</v>
      </c>
    </row>
    <row r="16767" spans="1:1" x14ac:dyDescent="0.15">
      <c r="A16767" s="58">
        <v>1108722693</v>
      </c>
    </row>
    <row r="16768" spans="1:1" x14ac:dyDescent="0.15">
      <c r="A16768" s="58">
        <v>1502037721</v>
      </c>
    </row>
    <row r="16769" spans="1:1" x14ac:dyDescent="0.15">
      <c r="A16769" s="58">
        <v>1619169414</v>
      </c>
    </row>
    <row r="16770" spans="1:1" x14ac:dyDescent="0.15">
      <c r="A16770" s="58">
        <v>707319428</v>
      </c>
    </row>
    <row r="16771" spans="1:1" x14ac:dyDescent="0.15">
      <c r="A16771" s="58">
        <v>1501783412</v>
      </c>
    </row>
    <row r="16772" spans="1:1" x14ac:dyDescent="0.15">
      <c r="A16772" s="58">
        <v>1621889049</v>
      </c>
    </row>
    <row r="16773" spans="1:1" x14ac:dyDescent="0.15">
      <c r="A16773" s="58">
        <v>1618060363</v>
      </c>
    </row>
    <row r="16774" spans="1:1" x14ac:dyDescent="0.15">
      <c r="A16774" s="58">
        <v>1105523071</v>
      </c>
    </row>
    <row r="16775" spans="1:1" x14ac:dyDescent="0.15">
      <c r="A16775" s="58">
        <v>603001080</v>
      </c>
    </row>
    <row r="16776" spans="1:1" x14ac:dyDescent="0.15">
      <c r="A16776" s="58">
        <v>1618983408</v>
      </c>
    </row>
    <row r="16777" spans="1:1" x14ac:dyDescent="0.15">
      <c r="A16777" s="58">
        <v>1203344210</v>
      </c>
    </row>
    <row r="16778" spans="1:1" x14ac:dyDescent="0.15">
      <c r="A16778" s="58">
        <v>1501449549</v>
      </c>
    </row>
    <row r="16779" spans="1:1" x14ac:dyDescent="0.15">
      <c r="A16779" s="58">
        <v>1308052035</v>
      </c>
    </row>
    <row r="16780" spans="1:1" x14ac:dyDescent="0.15">
      <c r="A16780" s="58">
        <v>1205615451</v>
      </c>
    </row>
    <row r="16781" spans="1:1" x14ac:dyDescent="0.15">
      <c r="A16781" s="58">
        <v>1618718145</v>
      </c>
    </row>
    <row r="16782" spans="1:1" x14ac:dyDescent="0.15">
      <c r="A16782" s="58">
        <v>1622125890</v>
      </c>
    </row>
    <row r="16783" spans="1:1" x14ac:dyDescent="0.15">
      <c r="A16783" s="58">
        <v>1406986848</v>
      </c>
    </row>
    <row r="16784" spans="1:1" x14ac:dyDescent="0.15">
      <c r="A16784" s="58">
        <v>1501408366</v>
      </c>
    </row>
    <row r="16785" spans="1:1" x14ac:dyDescent="0.15">
      <c r="A16785" s="58">
        <v>1310178845</v>
      </c>
    </row>
    <row r="16786" spans="1:1" x14ac:dyDescent="0.15">
      <c r="A16786" s="58">
        <v>1111024307</v>
      </c>
    </row>
    <row r="16787" spans="1:1" x14ac:dyDescent="0.15">
      <c r="A16787" s="58">
        <v>1501197357</v>
      </c>
    </row>
    <row r="16788" spans="1:1" x14ac:dyDescent="0.15">
      <c r="A16788" s="58">
        <v>1621114451</v>
      </c>
    </row>
    <row r="16789" spans="1:1" x14ac:dyDescent="0.15">
      <c r="A16789" s="58">
        <v>1622125795</v>
      </c>
    </row>
    <row r="16790" spans="1:1" x14ac:dyDescent="0.15">
      <c r="A16790" s="58">
        <v>1614293479</v>
      </c>
    </row>
    <row r="16791" spans="1:1" x14ac:dyDescent="0.15">
      <c r="A16791" s="58">
        <v>1501151717</v>
      </c>
    </row>
    <row r="16792" spans="1:1" x14ac:dyDescent="0.15">
      <c r="A16792" s="58">
        <v>1500272242</v>
      </c>
    </row>
    <row r="16793" spans="1:1" x14ac:dyDescent="0.15">
      <c r="A16793" s="58">
        <v>1401609616</v>
      </c>
    </row>
    <row r="16794" spans="1:1" x14ac:dyDescent="0.15">
      <c r="A16794" s="58">
        <v>1112137486</v>
      </c>
    </row>
    <row r="16795" spans="1:1" x14ac:dyDescent="0.15">
      <c r="A16795" s="58">
        <v>1501466968</v>
      </c>
    </row>
    <row r="16796" spans="1:1" x14ac:dyDescent="0.15">
      <c r="A16796" s="58">
        <v>1107620963</v>
      </c>
    </row>
    <row r="16797" spans="1:1" x14ac:dyDescent="0.15">
      <c r="A16797" s="58">
        <v>1621825902</v>
      </c>
    </row>
    <row r="16798" spans="1:1" x14ac:dyDescent="0.15">
      <c r="A16798" s="58">
        <v>1616791753</v>
      </c>
    </row>
    <row r="16799" spans="1:1" x14ac:dyDescent="0.15">
      <c r="A16799" s="58">
        <v>1500078921</v>
      </c>
    </row>
    <row r="16800" spans="1:1" x14ac:dyDescent="0.15">
      <c r="A16800" s="58">
        <v>1312514917</v>
      </c>
    </row>
    <row r="16801" spans="1:1" x14ac:dyDescent="0.15">
      <c r="A16801" s="58">
        <v>1413889672</v>
      </c>
    </row>
    <row r="16802" spans="1:1" x14ac:dyDescent="0.15">
      <c r="A16802" s="58">
        <v>1312357442</v>
      </c>
    </row>
    <row r="16803" spans="1:1" x14ac:dyDescent="0.15">
      <c r="A16803" s="58">
        <v>1409206594</v>
      </c>
    </row>
    <row r="16804" spans="1:1" x14ac:dyDescent="0.15">
      <c r="A16804" s="58">
        <v>1001233825</v>
      </c>
    </row>
    <row r="16805" spans="1:1" x14ac:dyDescent="0.15">
      <c r="A16805" s="58">
        <v>809732393</v>
      </c>
    </row>
    <row r="16806" spans="1:1" x14ac:dyDescent="0.15">
      <c r="A16806" s="58">
        <v>1622061794</v>
      </c>
    </row>
    <row r="16807" spans="1:1" x14ac:dyDescent="0.15">
      <c r="A16807" s="58">
        <v>1615148743</v>
      </c>
    </row>
    <row r="16808" spans="1:1" x14ac:dyDescent="0.15">
      <c r="A16808" s="58">
        <v>1619586477</v>
      </c>
    </row>
    <row r="16809" spans="1:1" x14ac:dyDescent="0.15">
      <c r="A16809" s="58">
        <v>1616552741</v>
      </c>
    </row>
    <row r="16810" spans="1:1" x14ac:dyDescent="0.15">
      <c r="A16810" s="58">
        <v>1205574770</v>
      </c>
    </row>
    <row r="16811" spans="1:1" x14ac:dyDescent="0.15">
      <c r="A16811" s="58">
        <v>1622125313</v>
      </c>
    </row>
    <row r="16812" spans="1:1" x14ac:dyDescent="0.15">
      <c r="A16812" s="58">
        <v>1607618359</v>
      </c>
    </row>
    <row r="16813" spans="1:1" x14ac:dyDescent="0.15">
      <c r="A16813" s="58">
        <v>1615901364</v>
      </c>
    </row>
    <row r="16814" spans="1:1" x14ac:dyDescent="0.15">
      <c r="A16814" s="58">
        <v>612126074</v>
      </c>
    </row>
    <row r="16815" spans="1:1" x14ac:dyDescent="0.15">
      <c r="A16815" s="58">
        <v>1617421923</v>
      </c>
    </row>
    <row r="16816" spans="1:1" x14ac:dyDescent="0.15">
      <c r="A16816" s="58">
        <v>1410301549</v>
      </c>
    </row>
    <row r="16817" spans="1:1" x14ac:dyDescent="0.15">
      <c r="A16817" s="58">
        <v>1604962790</v>
      </c>
    </row>
    <row r="16818" spans="1:1" x14ac:dyDescent="0.15">
      <c r="A16818" s="58">
        <v>1610638902</v>
      </c>
    </row>
    <row r="16819" spans="1:1" x14ac:dyDescent="0.15">
      <c r="A16819" s="58">
        <v>1616944272</v>
      </c>
    </row>
    <row r="16820" spans="1:1" x14ac:dyDescent="0.15">
      <c r="A16820" s="58">
        <v>1109856343</v>
      </c>
    </row>
    <row r="16821" spans="1:1" x14ac:dyDescent="0.15">
      <c r="A16821" s="58">
        <v>1500012223</v>
      </c>
    </row>
    <row r="16822" spans="1:1" x14ac:dyDescent="0.15">
      <c r="A16822" s="58">
        <v>1621890612</v>
      </c>
    </row>
    <row r="16823" spans="1:1" x14ac:dyDescent="0.15">
      <c r="A16823" s="58">
        <v>1500902550</v>
      </c>
    </row>
    <row r="16824" spans="1:1" x14ac:dyDescent="0.15">
      <c r="A16824" s="58">
        <v>1011085142</v>
      </c>
    </row>
    <row r="16825" spans="1:1" x14ac:dyDescent="0.15">
      <c r="A16825" s="58">
        <v>1621297262</v>
      </c>
    </row>
    <row r="16826" spans="1:1" x14ac:dyDescent="0.15">
      <c r="A16826" s="58">
        <v>1622011623</v>
      </c>
    </row>
    <row r="16827" spans="1:1" x14ac:dyDescent="0.15">
      <c r="A16827" s="58">
        <v>1500330590</v>
      </c>
    </row>
    <row r="16828" spans="1:1" x14ac:dyDescent="0.15">
      <c r="A16828" s="58">
        <v>708330714</v>
      </c>
    </row>
    <row r="16829" spans="1:1" x14ac:dyDescent="0.15">
      <c r="A16829" s="58">
        <v>1606234433</v>
      </c>
    </row>
    <row r="16830" spans="1:1" x14ac:dyDescent="0.15">
      <c r="A16830" s="58">
        <v>1211159182</v>
      </c>
    </row>
    <row r="16831" spans="1:1" x14ac:dyDescent="0.15">
      <c r="A16831" s="58">
        <v>1621977926</v>
      </c>
    </row>
    <row r="16832" spans="1:1" x14ac:dyDescent="0.15">
      <c r="A16832" s="58">
        <v>1007394736</v>
      </c>
    </row>
    <row r="16833" spans="1:1" x14ac:dyDescent="0.15">
      <c r="A16833" s="58">
        <v>1501151148</v>
      </c>
    </row>
    <row r="16834" spans="1:1" x14ac:dyDescent="0.15">
      <c r="A16834" s="58">
        <v>1413158487</v>
      </c>
    </row>
    <row r="16835" spans="1:1" x14ac:dyDescent="0.15">
      <c r="A16835" s="58">
        <v>1600983306</v>
      </c>
    </row>
    <row r="16836" spans="1:1" x14ac:dyDescent="0.15">
      <c r="A16836" s="58">
        <v>1611385461</v>
      </c>
    </row>
    <row r="16837" spans="1:1" x14ac:dyDescent="0.15">
      <c r="A16837" s="58">
        <v>1500836689</v>
      </c>
    </row>
    <row r="16838" spans="1:1" x14ac:dyDescent="0.15">
      <c r="A16838" s="58">
        <v>808701974</v>
      </c>
    </row>
    <row r="16839" spans="1:1" x14ac:dyDescent="0.15">
      <c r="A16839" s="58">
        <v>606032253</v>
      </c>
    </row>
    <row r="16840" spans="1:1" x14ac:dyDescent="0.15">
      <c r="A16840" s="58">
        <v>1500665723</v>
      </c>
    </row>
    <row r="16841" spans="1:1" x14ac:dyDescent="0.15">
      <c r="A16841" s="58">
        <v>1619916380</v>
      </c>
    </row>
    <row r="16842" spans="1:1" x14ac:dyDescent="0.15">
      <c r="A16842" s="58">
        <v>1500735119</v>
      </c>
    </row>
    <row r="16843" spans="1:1" x14ac:dyDescent="0.15">
      <c r="A16843" s="58">
        <v>1006523567</v>
      </c>
    </row>
    <row r="16844" spans="1:1" x14ac:dyDescent="0.15">
      <c r="A16844" s="58">
        <v>807615801</v>
      </c>
    </row>
    <row r="16845" spans="1:1" x14ac:dyDescent="0.15">
      <c r="A16845" s="58">
        <v>1602738449</v>
      </c>
    </row>
    <row r="16846" spans="1:1" x14ac:dyDescent="0.15">
      <c r="A16846" s="58">
        <v>1501290336</v>
      </c>
    </row>
    <row r="16847" spans="1:1" x14ac:dyDescent="0.15">
      <c r="A16847" s="58">
        <v>1616666851</v>
      </c>
    </row>
    <row r="16848" spans="1:1" x14ac:dyDescent="0.15">
      <c r="A16848" s="58">
        <v>1622132832</v>
      </c>
    </row>
    <row r="16849" spans="1:1" x14ac:dyDescent="0.15">
      <c r="A16849" s="58">
        <v>1621742720</v>
      </c>
    </row>
    <row r="16850" spans="1:1" x14ac:dyDescent="0.15">
      <c r="A16850" s="58">
        <v>1501851376</v>
      </c>
    </row>
    <row r="16851" spans="1:1" x14ac:dyDescent="0.15">
      <c r="A16851" s="58">
        <v>1413915581</v>
      </c>
    </row>
    <row r="16852" spans="1:1" x14ac:dyDescent="0.15">
      <c r="A16852" s="58">
        <v>1210012784</v>
      </c>
    </row>
    <row r="16853" spans="1:1" x14ac:dyDescent="0.15">
      <c r="A16853" s="58">
        <v>1501851440</v>
      </c>
    </row>
    <row r="16854" spans="1:1" x14ac:dyDescent="0.15">
      <c r="A16854" s="58">
        <v>911191740</v>
      </c>
    </row>
    <row r="16855" spans="1:1" x14ac:dyDescent="0.15">
      <c r="A16855" s="58">
        <v>1305788406</v>
      </c>
    </row>
    <row r="16856" spans="1:1" x14ac:dyDescent="0.15">
      <c r="A16856" s="58">
        <v>1602492712</v>
      </c>
    </row>
    <row r="16857" spans="1:1" x14ac:dyDescent="0.15">
      <c r="A16857" s="58">
        <v>1501870669</v>
      </c>
    </row>
    <row r="16858" spans="1:1" x14ac:dyDescent="0.15">
      <c r="A16858" s="58">
        <v>1612088172</v>
      </c>
    </row>
    <row r="16859" spans="1:1" x14ac:dyDescent="0.15">
      <c r="A16859" s="58">
        <v>1002436758</v>
      </c>
    </row>
    <row r="16860" spans="1:1" x14ac:dyDescent="0.15">
      <c r="A16860" s="58">
        <v>1311316642</v>
      </c>
    </row>
    <row r="16861" spans="1:1" x14ac:dyDescent="0.15">
      <c r="A16861" s="58">
        <v>1616941170</v>
      </c>
    </row>
    <row r="16862" spans="1:1" x14ac:dyDescent="0.15">
      <c r="A16862" s="58">
        <v>1500967001</v>
      </c>
    </row>
    <row r="16863" spans="1:1" x14ac:dyDescent="0.15">
      <c r="A16863" s="58">
        <v>1110952500</v>
      </c>
    </row>
    <row r="16864" spans="1:1" x14ac:dyDescent="0.15">
      <c r="A16864" s="58">
        <v>1612175474</v>
      </c>
    </row>
    <row r="16865" spans="1:1" x14ac:dyDescent="0.15">
      <c r="A16865" s="58">
        <v>1616974532</v>
      </c>
    </row>
    <row r="16866" spans="1:1" x14ac:dyDescent="0.15">
      <c r="A16866" s="58">
        <v>1501189175</v>
      </c>
    </row>
    <row r="16867" spans="1:1" x14ac:dyDescent="0.15">
      <c r="A16867" s="58">
        <v>1105483510</v>
      </c>
    </row>
    <row r="16868" spans="1:1" x14ac:dyDescent="0.15">
      <c r="A16868" s="58">
        <v>1622037740</v>
      </c>
    </row>
    <row r="16869" spans="1:1" x14ac:dyDescent="0.15">
      <c r="A16869" s="58">
        <v>1307935349</v>
      </c>
    </row>
    <row r="16870" spans="1:1" x14ac:dyDescent="0.15">
      <c r="A16870" s="58">
        <v>1501562156</v>
      </c>
    </row>
    <row r="16871" spans="1:1" x14ac:dyDescent="0.15">
      <c r="A16871" s="58">
        <v>1501186366</v>
      </c>
    </row>
    <row r="16872" spans="1:1" x14ac:dyDescent="0.15">
      <c r="A16872" s="58">
        <v>610112660</v>
      </c>
    </row>
    <row r="16873" spans="1:1" x14ac:dyDescent="0.15">
      <c r="A16873" s="58">
        <v>1622140299</v>
      </c>
    </row>
    <row r="16874" spans="1:1" x14ac:dyDescent="0.15">
      <c r="A16874" s="58">
        <v>1616445104</v>
      </c>
    </row>
    <row r="16875" spans="1:1" x14ac:dyDescent="0.15">
      <c r="A16875" s="58">
        <v>1501090367</v>
      </c>
    </row>
    <row r="16876" spans="1:1" x14ac:dyDescent="0.15">
      <c r="A16876" s="58">
        <v>1621962153</v>
      </c>
    </row>
    <row r="16877" spans="1:1" x14ac:dyDescent="0.15">
      <c r="A16877" s="58">
        <v>1617112003</v>
      </c>
    </row>
    <row r="16878" spans="1:1" x14ac:dyDescent="0.15">
      <c r="A16878" s="58">
        <v>1622087976</v>
      </c>
    </row>
    <row r="16879" spans="1:1" x14ac:dyDescent="0.15">
      <c r="A16879" s="58">
        <v>1611421707</v>
      </c>
    </row>
    <row r="16880" spans="1:1" x14ac:dyDescent="0.15">
      <c r="A16880" s="58">
        <v>606047563</v>
      </c>
    </row>
    <row r="16881" spans="1:1" x14ac:dyDescent="0.15">
      <c r="A16881" s="58">
        <v>1622064825</v>
      </c>
    </row>
    <row r="16882" spans="1:1" x14ac:dyDescent="0.15">
      <c r="A16882" s="58">
        <v>1620464201</v>
      </c>
    </row>
    <row r="16883" spans="1:1" x14ac:dyDescent="0.15">
      <c r="A16883" s="58">
        <v>1605137733</v>
      </c>
    </row>
    <row r="16884" spans="1:1" x14ac:dyDescent="0.15">
      <c r="A16884" s="58">
        <v>1501839207</v>
      </c>
    </row>
    <row r="16885" spans="1:1" x14ac:dyDescent="0.15">
      <c r="A16885" s="58">
        <v>803506577</v>
      </c>
    </row>
    <row r="16886" spans="1:1" x14ac:dyDescent="0.15">
      <c r="A16886" s="58">
        <v>1611298620</v>
      </c>
    </row>
    <row r="16887" spans="1:1" x14ac:dyDescent="0.15">
      <c r="A16887" s="58">
        <v>1502036316</v>
      </c>
    </row>
    <row r="16888" spans="1:1" x14ac:dyDescent="0.15">
      <c r="A16888" s="58">
        <v>1112094730</v>
      </c>
    </row>
    <row r="16889" spans="1:1" x14ac:dyDescent="0.15">
      <c r="A16889" s="58">
        <v>1618991681</v>
      </c>
    </row>
    <row r="16890" spans="1:1" x14ac:dyDescent="0.15">
      <c r="A16890" s="58">
        <v>1501614800</v>
      </c>
    </row>
    <row r="16891" spans="1:1" x14ac:dyDescent="0.15">
      <c r="A16891" s="58">
        <v>1501312794</v>
      </c>
    </row>
    <row r="16892" spans="1:1" x14ac:dyDescent="0.15">
      <c r="A16892" s="58">
        <v>1622131466</v>
      </c>
    </row>
    <row r="16893" spans="1:1" x14ac:dyDescent="0.15">
      <c r="A16893" s="58">
        <v>1502048021</v>
      </c>
    </row>
    <row r="16894" spans="1:1" x14ac:dyDescent="0.15">
      <c r="A16894" s="58">
        <v>1101222625</v>
      </c>
    </row>
    <row r="16895" spans="1:1" x14ac:dyDescent="0.15">
      <c r="A16895" s="58">
        <v>1212269791</v>
      </c>
    </row>
    <row r="16896" spans="1:1" x14ac:dyDescent="0.15">
      <c r="A16896" s="58">
        <v>1501180352</v>
      </c>
    </row>
    <row r="16897" spans="1:1" x14ac:dyDescent="0.15">
      <c r="A16897" s="58">
        <v>1501105557</v>
      </c>
    </row>
    <row r="16898" spans="1:1" x14ac:dyDescent="0.15">
      <c r="A16898" s="58">
        <v>1501450326</v>
      </c>
    </row>
    <row r="16899" spans="1:1" x14ac:dyDescent="0.15">
      <c r="A16899" s="58">
        <v>1501258789</v>
      </c>
    </row>
    <row r="16900" spans="1:1" x14ac:dyDescent="0.15">
      <c r="A16900" s="58">
        <v>1622140929</v>
      </c>
    </row>
    <row r="16901" spans="1:1" x14ac:dyDescent="0.15">
      <c r="A16901" s="58">
        <v>1621718280</v>
      </c>
    </row>
    <row r="16902" spans="1:1" x14ac:dyDescent="0.15">
      <c r="A16902" s="58">
        <v>1622142541</v>
      </c>
    </row>
    <row r="16903" spans="1:1" x14ac:dyDescent="0.15">
      <c r="A16903" s="58">
        <v>1501489179</v>
      </c>
    </row>
    <row r="16904" spans="1:1" x14ac:dyDescent="0.15">
      <c r="A16904" s="58">
        <v>1105505009</v>
      </c>
    </row>
    <row r="16905" spans="1:1" x14ac:dyDescent="0.15">
      <c r="A16905" s="58">
        <v>1501870730</v>
      </c>
    </row>
    <row r="16906" spans="1:1" x14ac:dyDescent="0.15">
      <c r="A16906" s="58">
        <v>1618818249</v>
      </c>
    </row>
    <row r="16907" spans="1:1" x14ac:dyDescent="0.15">
      <c r="A16907" s="58">
        <v>804582008</v>
      </c>
    </row>
    <row r="16908" spans="1:1" x14ac:dyDescent="0.15">
      <c r="A16908" s="58">
        <v>907054332</v>
      </c>
    </row>
    <row r="16909" spans="1:1" x14ac:dyDescent="0.15">
      <c r="A16909" s="58">
        <v>1609824527</v>
      </c>
    </row>
    <row r="16910" spans="1:1" x14ac:dyDescent="0.15">
      <c r="A16910" s="58">
        <v>1210017877</v>
      </c>
    </row>
    <row r="16911" spans="1:1" x14ac:dyDescent="0.15">
      <c r="A16911" s="58">
        <v>1204437755</v>
      </c>
    </row>
    <row r="16912" spans="1:1" x14ac:dyDescent="0.15">
      <c r="A16912" s="58">
        <v>1604744545</v>
      </c>
    </row>
    <row r="16913" spans="1:1" x14ac:dyDescent="0.15">
      <c r="A16913" s="58">
        <v>611106685</v>
      </c>
    </row>
    <row r="16914" spans="1:1" x14ac:dyDescent="0.15">
      <c r="A16914" s="58">
        <v>1103385799</v>
      </c>
    </row>
    <row r="16915" spans="1:1" x14ac:dyDescent="0.15">
      <c r="A16915" s="58">
        <v>1414089371</v>
      </c>
    </row>
    <row r="16916" spans="1:1" x14ac:dyDescent="0.15">
      <c r="A16916" s="58">
        <v>1604788802</v>
      </c>
    </row>
    <row r="16917" spans="1:1" x14ac:dyDescent="0.15">
      <c r="A16917" s="58">
        <v>1617830947</v>
      </c>
    </row>
    <row r="16918" spans="1:1" x14ac:dyDescent="0.15">
      <c r="A16918" s="58">
        <v>909123174</v>
      </c>
    </row>
    <row r="16919" spans="1:1" x14ac:dyDescent="0.15">
      <c r="A16919" s="58">
        <v>1619958724</v>
      </c>
    </row>
    <row r="16920" spans="1:1" x14ac:dyDescent="0.15">
      <c r="A16920" s="58">
        <v>1622044447</v>
      </c>
    </row>
    <row r="16921" spans="1:1" x14ac:dyDescent="0.15">
      <c r="A16921" s="58">
        <v>801486321</v>
      </c>
    </row>
    <row r="16922" spans="1:1" x14ac:dyDescent="0.15">
      <c r="A16922" s="58">
        <v>1621946249</v>
      </c>
    </row>
    <row r="16923" spans="1:1" x14ac:dyDescent="0.15">
      <c r="A16923" s="58">
        <v>1622029662</v>
      </c>
    </row>
    <row r="16924" spans="1:1" x14ac:dyDescent="0.15">
      <c r="A16924" s="58">
        <v>1621683328</v>
      </c>
    </row>
    <row r="16925" spans="1:1" x14ac:dyDescent="0.15">
      <c r="A16925" s="58">
        <v>1310207667</v>
      </c>
    </row>
    <row r="16926" spans="1:1" x14ac:dyDescent="0.15">
      <c r="A16926" s="58">
        <v>1110875772</v>
      </c>
    </row>
    <row r="16927" spans="1:1" x14ac:dyDescent="0.15">
      <c r="A16927" s="58">
        <v>1619534368</v>
      </c>
    </row>
    <row r="16928" spans="1:1" x14ac:dyDescent="0.15">
      <c r="A16928" s="58">
        <v>1201201578</v>
      </c>
    </row>
    <row r="16929" spans="1:1" x14ac:dyDescent="0.15">
      <c r="A16929" s="58">
        <v>1111020531</v>
      </c>
    </row>
    <row r="16930" spans="1:1" x14ac:dyDescent="0.15">
      <c r="A16930" s="58">
        <v>1500276113</v>
      </c>
    </row>
    <row r="16931" spans="1:1" x14ac:dyDescent="0.15">
      <c r="A16931" s="58">
        <v>1111981460</v>
      </c>
    </row>
    <row r="16932" spans="1:1" x14ac:dyDescent="0.15">
      <c r="A16932" s="58">
        <v>1502081248</v>
      </c>
    </row>
    <row r="16933" spans="1:1" x14ac:dyDescent="0.15">
      <c r="A16933" s="58">
        <v>1111038072</v>
      </c>
    </row>
    <row r="16934" spans="1:1" x14ac:dyDescent="0.15">
      <c r="A16934" s="58">
        <v>912388431</v>
      </c>
    </row>
    <row r="16935" spans="1:1" x14ac:dyDescent="0.15">
      <c r="A16935" s="58">
        <v>1620075591</v>
      </c>
    </row>
    <row r="16936" spans="1:1" x14ac:dyDescent="0.15">
      <c r="A16936" s="58">
        <v>1621336811</v>
      </c>
    </row>
    <row r="16937" spans="1:1" x14ac:dyDescent="0.15">
      <c r="A16937" s="58">
        <v>912359120</v>
      </c>
    </row>
    <row r="16938" spans="1:1" x14ac:dyDescent="0.15">
      <c r="A16938" s="58">
        <v>1622106743</v>
      </c>
    </row>
    <row r="16939" spans="1:1" x14ac:dyDescent="0.15">
      <c r="A16939" s="58">
        <v>1607426653</v>
      </c>
    </row>
    <row r="16940" spans="1:1" x14ac:dyDescent="0.15">
      <c r="A16940" s="58">
        <v>1622029279</v>
      </c>
    </row>
    <row r="16941" spans="1:1" x14ac:dyDescent="0.15">
      <c r="A16941" s="58">
        <v>1622158931</v>
      </c>
    </row>
    <row r="16942" spans="1:1" x14ac:dyDescent="0.15">
      <c r="A16942" s="58">
        <v>1614183901</v>
      </c>
    </row>
    <row r="16943" spans="1:1" x14ac:dyDescent="0.15">
      <c r="A16943" s="58">
        <v>1413911550</v>
      </c>
    </row>
    <row r="16944" spans="1:1" x14ac:dyDescent="0.15">
      <c r="A16944" s="58">
        <v>1500224601</v>
      </c>
    </row>
    <row r="16945" spans="1:1" x14ac:dyDescent="0.15">
      <c r="A16945" s="58">
        <v>1614083131</v>
      </c>
    </row>
    <row r="16946" spans="1:1" x14ac:dyDescent="0.15">
      <c r="A16946" s="58">
        <v>1622152771</v>
      </c>
    </row>
    <row r="16947" spans="1:1" x14ac:dyDescent="0.15">
      <c r="A16947" s="58">
        <v>1618269452</v>
      </c>
    </row>
    <row r="16948" spans="1:1" x14ac:dyDescent="0.15">
      <c r="A16948" s="58">
        <v>1621600525</v>
      </c>
    </row>
    <row r="16949" spans="1:1" x14ac:dyDescent="0.15">
      <c r="A16949" s="58">
        <v>1622154061</v>
      </c>
    </row>
    <row r="16950" spans="1:1" x14ac:dyDescent="0.15">
      <c r="A16950" s="58">
        <v>1500746518</v>
      </c>
    </row>
    <row r="16951" spans="1:1" x14ac:dyDescent="0.15">
      <c r="A16951" s="58">
        <v>708312315</v>
      </c>
    </row>
    <row r="16952" spans="1:1" x14ac:dyDescent="0.15">
      <c r="A16952" s="58">
        <v>1622152331</v>
      </c>
    </row>
    <row r="16953" spans="1:1" x14ac:dyDescent="0.15">
      <c r="A16953" s="58">
        <v>1003295099</v>
      </c>
    </row>
    <row r="16954" spans="1:1" x14ac:dyDescent="0.15">
      <c r="A16954" s="58">
        <v>1613217023</v>
      </c>
    </row>
    <row r="16955" spans="1:1" x14ac:dyDescent="0.15">
      <c r="A16955" s="58">
        <v>1101233662</v>
      </c>
    </row>
    <row r="16956" spans="1:1" x14ac:dyDescent="0.15">
      <c r="A16956" s="58">
        <v>1621952802</v>
      </c>
    </row>
    <row r="16957" spans="1:1" x14ac:dyDescent="0.15">
      <c r="A16957" s="58">
        <v>1207802403</v>
      </c>
    </row>
    <row r="16958" spans="1:1" x14ac:dyDescent="0.15">
      <c r="A16958" s="58">
        <v>1622154832</v>
      </c>
    </row>
    <row r="16959" spans="1:1" x14ac:dyDescent="0.15">
      <c r="A16959" s="58">
        <v>1305819535</v>
      </c>
    </row>
    <row r="16960" spans="1:1" x14ac:dyDescent="0.15">
      <c r="A16960" s="58">
        <v>1622153536</v>
      </c>
    </row>
    <row r="16961" spans="1:1" x14ac:dyDescent="0.15">
      <c r="A16961" s="58">
        <v>1304691839</v>
      </c>
    </row>
    <row r="16962" spans="1:1" x14ac:dyDescent="0.15">
      <c r="A16962" s="58">
        <v>1609629388</v>
      </c>
    </row>
    <row r="16963" spans="1:1" x14ac:dyDescent="0.15">
      <c r="A16963" s="58">
        <v>1413955905</v>
      </c>
    </row>
    <row r="16964" spans="1:1" x14ac:dyDescent="0.15">
      <c r="A16964" s="58">
        <v>1301346986</v>
      </c>
    </row>
    <row r="16965" spans="1:1" x14ac:dyDescent="0.15">
      <c r="A16965" s="58">
        <v>1601486305</v>
      </c>
    </row>
    <row r="16966" spans="1:1" x14ac:dyDescent="0.15">
      <c r="A16966" s="58">
        <v>1621985725</v>
      </c>
    </row>
    <row r="16967" spans="1:1" x14ac:dyDescent="0.15">
      <c r="A16967" s="58">
        <v>1611496851</v>
      </c>
    </row>
    <row r="16968" spans="1:1" x14ac:dyDescent="0.15">
      <c r="A16968" s="58">
        <v>706252559</v>
      </c>
    </row>
    <row r="16969" spans="1:1" x14ac:dyDescent="0.15">
      <c r="A16969" s="58">
        <v>1312507611</v>
      </c>
    </row>
    <row r="16970" spans="1:1" x14ac:dyDescent="0.15">
      <c r="A16970" s="58">
        <v>1622161023</v>
      </c>
    </row>
    <row r="16971" spans="1:1" x14ac:dyDescent="0.15">
      <c r="A16971" s="58">
        <v>912353501</v>
      </c>
    </row>
    <row r="16972" spans="1:1" x14ac:dyDescent="0.15">
      <c r="A16972" s="58">
        <v>1210054929</v>
      </c>
    </row>
    <row r="16973" spans="1:1" x14ac:dyDescent="0.15">
      <c r="A16973" s="58">
        <v>1212263063</v>
      </c>
    </row>
    <row r="16974" spans="1:1" x14ac:dyDescent="0.15">
      <c r="A16974" s="58">
        <v>1607903093</v>
      </c>
    </row>
    <row r="16975" spans="1:1" x14ac:dyDescent="0.15">
      <c r="A16975" s="58">
        <v>1606462634</v>
      </c>
    </row>
    <row r="16976" spans="1:1" x14ac:dyDescent="0.15">
      <c r="A16976" s="58">
        <v>1622160583</v>
      </c>
    </row>
    <row r="16977" spans="1:1" x14ac:dyDescent="0.15">
      <c r="A16977" s="58">
        <v>1403761132</v>
      </c>
    </row>
    <row r="16978" spans="1:1" x14ac:dyDescent="0.15">
      <c r="A16978" s="58">
        <v>1501036035</v>
      </c>
    </row>
    <row r="16979" spans="1:1" x14ac:dyDescent="0.15">
      <c r="A16979" s="58">
        <v>1622160189</v>
      </c>
    </row>
    <row r="16980" spans="1:1" x14ac:dyDescent="0.15">
      <c r="A16980" s="58">
        <v>1206673666</v>
      </c>
    </row>
    <row r="16981" spans="1:1" x14ac:dyDescent="0.15">
      <c r="A16981" s="58">
        <v>1622160437</v>
      </c>
    </row>
    <row r="16982" spans="1:1" x14ac:dyDescent="0.15">
      <c r="A16982" s="58">
        <v>1622161405</v>
      </c>
    </row>
    <row r="16983" spans="1:1" x14ac:dyDescent="0.15">
      <c r="A16983" s="58">
        <v>1601035356</v>
      </c>
    </row>
    <row r="16984" spans="1:1" x14ac:dyDescent="0.15">
      <c r="A16984" s="58">
        <v>1311329524</v>
      </c>
    </row>
    <row r="16985" spans="1:1" x14ac:dyDescent="0.15">
      <c r="A16985" s="58">
        <v>1622160390</v>
      </c>
    </row>
    <row r="16986" spans="1:1" x14ac:dyDescent="0.15">
      <c r="A16986" s="58">
        <v>1622160864</v>
      </c>
    </row>
    <row r="16987" spans="1:1" x14ac:dyDescent="0.15">
      <c r="A16987" s="58">
        <v>1501078929</v>
      </c>
    </row>
    <row r="16988" spans="1:1" x14ac:dyDescent="0.15">
      <c r="A16988" s="58">
        <v>1001257075</v>
      </c>
    </row>
    <row r="16989" spans="1:1" x14ac:dyDescent="0.15">
      <c r="A16989" s="58">
        <v>1501350440</v>
      </c>
    </row>
    <row r="16990" spans="1:1" x14ac:dyDescent="0.15">
      <c r="A16990" s="58">
        <v>1622142965</v>
      </c>
    </row>
    <row r="16991" spans="1:1" x14ac:dyDescent="0.15">
      <c r="A16991" s="58">
        <v>1615741111</v>
      </c>
    </row>
    <row r="16992" spans="1:1" x14ac:dyDescent="0.15">
      <c r="A16992" s="58">
        <v>1621805108</v>
      </c>
    </row>
    <row r="16993" spans="1:1" x14ac:dyDescent="0.15">
      <c r="A16993" s="58">
        <v>1622161463</v>
      </c>
    </row>
    <row r="16994" spans="1:1" x14ac:dyDescent="0.15">
      <c r="A16994" s="58">
        <v>1618835527</v>
      </c>
    </row>
    <row r="16995" spans="1:1" x14ac:dyDescent="0.15">
      <c r="A16995" s="58">
        <v>1501835244</v>
      </c>
    </row>
    <row r="16996" spans="1:1" x14ac:dyDescent="0.15">
      <c r="A16996" s="58">
        <v>1615322918</v>
      </c>
    </row>
    <row r="16997" spans="1:1" x14ac:dyDescent="0.15">
      <c r="A16997" s="58">
        <v>701160796</v>
      </c>
    </row>
    <row r="16998" spans="1:1" x14ac:dyDescent="0.15">
      <c r="A16998" s="58">
        <v>1622160820</v>
      </c>
    </row>
    <row r="16999" spans="1:1" x14ac:dyDescent="0.15">
      <c r="A16999" s="58">
        <v>1622161203</v>
      </c>
    </row>
    <row r="17000" spans="1:1" x14ac:dyDescent="0.15">
      <c r="A17000" s="58">
        <v>1006512682</v>
      </c>
    </row>
    <row r="17001" spans="1:1" x14ac:dyDescent="0.15">
      <c r="A17001" s="58">
        <v>1500406327</v>
      </c>
    </row>
    <row r="17002" spans="1:1" x14ac:dyDescent="0.15">
      <c r="A17002" s="58">
        <v>1501031146</v>
      </c>
    </row>
    <row r="17003" spans="1:1" x14ac:dyDescent="0.15">
      <c r="A17003" s="58">
        <v>1603886103</v>
      </c>
    </row>
    <row r="17004" spans="1:1" x14ac:dyDescent="0.15">
      <c r="A17004" s="58">
        <v>1613755222</v>
      </c>
    </row>
    <row r="17005" spans="1:1" x14ac:dyDescent="0.15">
      <c r="A17005" s="58">
        <v>1621894771</v>
      </c>
    </row>
    <row r="17006" spans="1:1" x14ac:dyDescent="0.15">
      <c r="A17006" s="58">
        <v>1500315740</v>
      </c>
    </row>
    <row r="17007" spans="1:1" x14ac:dyDescent="0.15">
      <c r="A17007" s="58">
        <v>804531216</v>
      </c>
    </row>
    <row r="17008" spans="1:1" x14ac:dyDescent="0.15">
      <c r="A17008" s="58">
        <v>1307947706</v>
      </c>
    </row>
    <row r="17009" spans="1:1" x14ac:dyDescent="0.15">
      <c r="A17009" s="58">
        <v>1501135805</v>
      </c>
    </row>
    <row r="17010" spans="1:1" x14ac:dyDescent="0.15">
      <c r="A17010" s="58">
        <v>1501741240</v>
      </c>
    </row>
    <row r="17011" spans="1:1" x14ac:dyDescent="0.15">
      <c r="A17011" s="58">
        <v>1618153461</v>
      </c>
    </row>
    <row r="17012" spans="1:1" x14ac:dyDescent="0.15">
      <c r="A17012" s="58">
        <v>1600249354</v>
      </c>
    </row>
    <row r="17013" spans="1:1" x14ac:dyDescent="0.15">
      <c r="A17013" s="58">
        <v>1414181594</v>
      </c>
    </row>
    <row r="17014" spans="1:1" x14ac:dyDescent="0.15">
      <c r="A17014" s="58">
        <v>1206662682</v>
      </c>
    </row>
    <row r="17015" spans="1:1" x14ac:dyDescent="0.15">
      <c r="A17015" s="58">
        <v>911203189</v>
      </c>
    </row>
    <row r="17016" spans="1:1" x14ac:dyDescent="0.15">
      <c r="A17016" s="58">
        <v>1622164295</v>
      </c>
    </row>
    <row r="17017" spans="1:1" x14ac:dyDescent="0.15">
      <c r="A17017" s="58">
        <v>1209945595</v>
      </c>
    </row>
    <row r="17018" spans="1:1" x14ac:dyDescent="0.15">
      <c r="A17018" s="58">
        <v>1501174968</v>
      </c>
    </row>
    <row r="17019" spans="1:1" x14ac:dyDescent="0.15">
      <c r="A17019" s="58">
        <v>1501120084</v>
      </c>
    </row>
    <row r="17020" spans="1:1" x14ac:dyDescent="0.15">
      <c r="A17020" s="58">
        <v>1621986571</v>
      </c>
    </row>
    <row r="17021" spans="1:1" x14ac:dyDescent="0.15">
      <c r="A17021" s="58">
        <v>1500625694</v>
      </c>
    </row>
    <row r="17022" spans="1:1" x14ac:dyDescent="0.15">
      <c r="A17022" s="58">
        <v>1622169854</v>
      </c>
    </row>
    <row r="17023" spans="1:1" x14ac:dyDescent="0.15">
      <c r="A17023" s="58">
        <v>1404812422</v>
      </c>
    </row>
    <row r="17024" spans="1:1" x14ac:dyDescent="0.15">
      <c r="A17024" s="58">
        <v>1622127300</v>
      </c>
    </row>
    <row r="17025" spans="1:1" x14ac:dyDescent="0.15">
      <c r="A17025" s="58">
        <v>1616649821</v>
      </c>
    </row>
    <row r="17026" spans="1:1" x14ac:dyDescent="0.15">
      <c r="A17026" s="58">
        <v>805554277</v>
      </c>
    </row>
    <row r="17027" spans="1:1" x14ac:dyDescent="0.15">
      <c r="A17027" s="58">
        <v>1500646352</v>
      </c>
    </row>
    <row r="17028" spans="1:1" x14ac:dyDescent="0.15">
      <c r="A17028" s="58">
        <v>1501388436</v>
      </c>
    </row>
    <row r="17029" spans="1:1" x14ac:dyDescent="0.15">
      <c r="A17029" s="58">
        <v>1501835128</v>
      </c>
    </row>
    <row r="17030" spans="1:1" x14ac:dyDescent="0.15">
      <c r="A17030" s="58">
        <v>1622172322</v>
      </c>
    </row>
    <row r="17031" spans="1:1" x14ac:dyDescent="0.15">
      <c r="A17031" s="58">
        <v>1303606592</v>
      </c>
    </row>
    <row r="17032" spans="1:1" x14ac:dyDescent="0.15">
      <c r="A17032" s="58">
        <v>1502080014</v>
      </c>
    </row>
    <row r="17033" spans="1:1" x14ac:dyDescent="0.15">
      <c r="A17033" s="58">
        <v>1501190594</v>
      </c>
    </row>
    <row r="17034" spans="1:1" x14ac:dyDescent="0.15">
      <c r="A17034" s="58">
        <v>1621986120</v>
      </c>
    </row>
    <row r="17035" spans="1:1" x14ac:dyDescent="0.15">
      <c r="A17035" s="58">
        <v>1622168244</v>
      </c>
    </row>
    <row r="17036" spans="1:1" x14ac:dyDescent="0.15">
      <c r="A17036" s="58">
        <v>1621990466</v>
      </c>
    </row>
    <row r="17037" spans="1:1" x14ac:dyDescent="0.15">
      <c r="A17037" s="58">
        <v>1614620776</v>
      </c>
    </row>
    <row r="17038" spans="1:1" x14ac:dyDescent="0.15">
      <c r="A17038" s="58">
        <v>1606098291</v>
      </c>
    </row>
    <row r="17039" spans="1:1" x14ac:dyDescent="0.15">
      <c r="A17039" s="58">
        <v>1622181360</v>
      </c>
    </row>
    <row r="17040" spans="1:1" x14ac:dyDescent="0.15">
      <c r="A17040" s="58">
        <v>1500402425</v>
      </c>
    </row>
    <row r="17041" spans="1:1" x14ac:dyDescent="0.15">
      <c r="A17041" s="58">
        <v>1622181454</v>
      </c>
    </row>
    <row r="17042" spans="1:1" x14ac:dyDescent="0.15">
      <c r="A17042" s="58">
        <v>1414207555</v>
      </c>
    </row>
    <row r="17043" spans="1:1" x14ac:dyDescent="0.15">
      <c r="A17043" s="58">
        <v>1606879373</v>
      </c>
    </row>
    <row r="17044" spans="1:1" x14ac:dyDescent="0.15">
      <c r="A17044" s="58">
        <v>1501503727</v>
      </c>
    </row>
    <row r="17045" spans="1:1" x14ac:dyDescent="0.15">
      <c r="A17045" s="58">
        <v>1611604902</v>
      </c>
    </row>
    <row r="17046" spans="1:1" x14ac:dyDescent="0.15">
      <c r="A17046" s="58">
        <v>1101196483</v>
      </c>
    </row>
    <row r="17047" spans="1:1" x14ac:dyDescent="0.15">
      <c r="A17047" s="58">
        <v>1502055772</v>
      </c>
    </row>
    <row r="17048" spans="1:1" x14ac:dyDescent="0.15">
      <c r="A17048" s="58">
        <v>1622181500</v>
      </c>
    </row>
    <row r="17049" spans="1:1" x14ac:dyDescent="0.15">
      <c r="A17049" s="58">
        <v>1618899512</v>
      </c>
    </row>
    <row r="17050" spans="1:1" x14ac:dyDescent="0.15">
      <c r="A17050" s="58">
        <v>1622082711</v>
      </c>
    </row>
    <row r="17051" spans="1:1" x14ac:dyDescent="0.15">
      <c r="A17051" s="58">
        <v>707300816</v>
      </c>
    </row>
    <row r="17052" spans="1:1" x14ac:dyDescent="0.15">
      <c r="A17052" s="58">
        <v>1614254670</v>
      </c>
    </row>
    <row r="17053" spans="1:1" x14ac:dyDescent="0.15">
      <c r="A17053" s="58">
        <v>1611377859</v>
      </c>
    </row>
    <row r="17054" spans="1:1" x14ac:dyDescent="0.15">
      <c r="A17054" s="58">
        <v>1604198560</v>
      </c>
    </row>
    <row r="17055" spans="1:1" x14ac:dyDescent="0.15">
      <c r="A17055" s="58">
        <v>1501314799</v>
      </c>
    </row>
    <row r="17056" spans="1:1" x14ac:dyDescent="0.15">
      <c r="A17056" s="58">
        <v>1620807514</v>
      </c>
    </row>
    <row r="17057" spans="1:1" x14ac:dyDescent="0.15">
      <c r="A17057" s="58">
        <v>1501928703</v>
      </c>
    </row>
    <row r="17058" spans="1:1" x14ac:dyDescent="0.15">
      <c r="A17058" s="58">
        <v>809688265</v>
      </c>
    </row>
    <row r="17059" spans="1:1" x14ac:dyDescent="0.15">
      <c r="A17059" s="58">
        <v>1409211727</v>
      </c>
    </row>
    <row r="17060" spans="1:1" x14ac:dyDescent="0.15">
      <c r="A17060" s="58">
        <v>1620515316</v>
      </c>
    </row>
    <row r="17061" spans="1:1" x14ac:dyDescent="0.15">
      <c r="A17061" s="58">
        <v>1622183474</v>
      </c>
    </row>
    <row r="17062" spans="1:1" x14ac:dyDescent="0.15">
      <c r="A17062" s="58">
        <v>1501555453</v>
      </c>
    </row>
    <row r="17063" spans="1:1" x14ac:dyDescent="0.15">
      <c r="A17063" s="58">
        <v>809690161</v>
      </c>
    </row>
    <row r="17064" spans="1:1" x14ac:dyDescent="0.15">
      <c r="A17064" s="58">
        <v>1102301762</v>
      </c>
    </row>
    <row r="17065" spans="1:1" x14ac:dyDescent="0.15">
      <c r="A17065" s="58">
        <v>1501168621</v>
      </c>
    </row>
    <row r="17066" spans="1:1" x14ac:dyDescent="0.15">
      <c r="A17066" s="58">
        <v>1600328653</v>
      </c>
    </row>
    <row r="17067" spans="1:1" x14ac:dyDescent="0.15">
      <c r="A17067" s="58">
        <v>1312361619</v>
      </c>
    </row>
    <row r="17068" spans="1:1" x14ac:dyDescent="0.15">
      <c r="A17068" s="58">
        <v>1620906613</v>
      </c>
    </row>
    <row r="17069" spans="1:1" x14ac:dyDescent="0.15">
      <c r="A17069" s="58">
        <v>1622183700</v>
      </c>
    </row>
    <row r="17070" spans="1:1" x14ac:dyDescent="0.15">
      <c r="A17070" s="58">
        <v>1621876762</v>
      </c>
    </row>
    <row r="17071" spans="1:1" x14ac:dyDescent="0.15">
      <c r="A17071" s="58">
        <v>1501889816</v>
      </c>
    </row>
    <row r="17072" spans="1:1" x14ac:dyDescent="0.15">
      <c r="A17072" s="58">
        <v>1612841175</v>
      </c>
    </row>
    <row r="17073" spans="1:1" x14ac:dyDescent="0.15">
      <c r="A17073" s="58">
        <v>1610293439</v>
      </c>
    </row>
    <row r="17074" spans="1:1" x14ac:dyDescent="0.15">
      <c r="A17074" s="58">
        <v>805599691</v>
      </c>
    </row>
    <row r="17075" spans="1:1" x14ac:dyDescent="0.15">
      <c r="A17075" s="58">
        <v>1622184912</v>
      </c>
    </row>
    <row r="17076" spans="1:1" x14ac:dyDescent="0.15">
      <c r="A17076" s="58">
        <v>1212304162</v>
      </c>
    </row>
    <row r="17077" spans="1:1" x14ac:dyDescent="0.15">
      <c r="A17077" s="58">
        <v>1606993323</v>
      </c>
    </row>
    <row r="17078" spans="1:1" x14ac:dyDescent="0.15">
      <c r="A17078" s="58">
        <v>1621991072</v>
      </c>
    </row>
    <row r="17079" spans="1:1" x14ac:dyDescent="0.15">
      <c r="A17079" s="58">
        <v>902882498</v>
      </c>
    </row>
    <row r="17080" spans="1:1" x14ac:dyDescent="0.15">
      <c r="A17080" s="58">
        <v>905002374</v>
      </c>
    </row>
    <row r="17081" spans="1:1" x14ac:dyDescent="0.15">
      <c r="A17081" s="58">
        <v>1201240640</v>
      </c>
    </row>
    <row r="17082" spans="1:1" x14ac:dyDescent="0.15">
      <c r="A17082" s="58">
        <v>1203433090</v>
      </c>
    </row>
    <row r="17083" spans="1:1" x14ac:dyDescent="0.15">
      <c r="A17083" s="58">
        <v>604005941</v>
      </c>
    </row>
    <row r="17084" spans="1:1" x14ac:dyDescent="0.15">
      <c r="A17084" s="58">
        <v>1622142280</v>
      </c>
    </row>
    <row r="17085" spans="1:1" x14ac:dyDescent="0.15">
      <c r="A17085" s="58">
        <v>1406004857</v>
      </c>
    </row>
    <row r="17086" spans="1:1" x14ac:dyDescent="0.15">
      <c r="A17086" s="58">
        <v>1501652822</v>
      </c>
    </row>
    <row r="17087" spans="1:1" x14ac:dyDescent="0.15">
      <c r="A17087" s="58">
        <v>1501122219</v>
      </c>
    </row>
    <row r="17088" spans="1:1" x14ac:dyDescent="0.15">
      <c r="A17088" s="58">
        <v>1610587149</v>
      </c>
    </row>
    <row r="17089" spans="1:1" x14ac:dyDescent="0.15">
      <c r="A17089" s="58">
        <v>1501198250</v>
      </c>
    </row>
    <row r="17090" spans="1:1" x14ac:dyDescent="0.15">
      <c r="A17090" s="58">
        <v>1618705792</v>
      </c>
    </row>
    <row r="17091" spans="1:1" x14ac:dyDescent="0.15">
      <c r="A17091" s="58">
        <v>1501996394</v>
      </c>
    </row>
    <row r="17092" spans="1:1" x14ac:dyDescent="0.15">
      <c r="A17092" s="58">
        <v>1501664576</v>
      </c>
    </row>
    <row r="17093" spans="1:1" x14ac:dyDescent="0.15">
      <c r="A17093" s="58">
        <v>1622171671</v>
      </c>
    </row>
    <row r="17094" spans="1:1" x14ac:dyDescent="0.15">
      <c r="A17094" s="58">
        <v>1622191411</v>
      </c>
    </row>
    <row r="17095" spans="1:1" x14ac:dyDescent="0.15">
      <c r="A17095" s="58">
        <v>1409219058</v>
      </c>
    </row>
    <row r="17096" spans="1:1" x14ac:dyDescent="0.15">
      <c r="A17096" s="58">
        <v>1614831967</v>
      </c>
    </row>
    <row r="17097" spans="1:1" x14ac:dyDescent="0.15">
      <c r="A17097" s="58">
        <v>1614444804</v>
      </c>
    </row>
    <row r="17098" spans="1:1" x14ac:dyDescent="0.15">
      <c r="A17098" s="58">
        <v>1006542096</v>
      </c>
    </row>
    <row r="17099" spans="1:1" x14ac:dyDescent="0.15">
      <c r="A17099" s="58">
        <v>704218728</v>
      </c>
    </row>
    <row r="17100" spans="1:1" x14ac:dyDescent="0.15">
      <c r="A17100" s="58">
        <v>1622202412</v>
      </c>
    </row>
    <row r="17101" spans="1:1" x14ac:dyDescent="0.15">
      <c r="A17101" s="58">
        <v>711429219</v>
      </c>
    </row>
    <row r="17102" spans="1:1" x14ac:dyDescent="0.15">
      <c r="A17102" s="58">
        <v>1500572089</v>
      </c>
    </row>
    <row r="17103" spans="1:1" x14ac:dyDescent="0.15">
      <c r="A17103" s="58">
        <v>1501716598</v>
      </c>
    </row>
    <row r="17104" spans="1:1" x14ac:dyDescent="0.15">
      <c r="A17104" s="58">
        <v>1605178378</v>
      </c>
    </row>
    <row r="17105" spans="1:1" x14ac:dyDescent="0.15">
      <c r="A17105" s="58">
        <v>808723443</v>
      </c>
    </row>
    <row r="17106" spans="1:1" x14ac:dyDescent="0.15">
      <c r="A17106" s="58">
        <v>1501072708</v>
      </c>
    </row>
    <row r="17107" spans="1:1" x14ac:dyDescent="0.15">
      <c r="A17107" s="58">
        <v>1612125626</v>
      </c>
    </row>
    <row r="17108" spans="1:1" x14ac:dyDescent="0.15">
      <c r="A17108" s="58">
        <v>711395477</v>
      </c>
    </row>
    <row r="17109" spans="1:1" x14ac:dyDescent="0.15">
      <c r="A17109" s="58">
        <v>1622158478</v>
      </c>
    </row>
    <row r="17110" spans="1:1" x14ac:dyDescent="0.15">
      <c r="A17110" s="58">
        <v>1500999606</v>
      </c>
    </row>
    <row r="17111" spans="1:1" x14ac:dyDescent="0.15">
      <c r="A17111" s="58">
        <v>1414198074</v>
      </c>
    </row>
    <row r="17112" spans="1:1" x14ac:dyDescent="0.15">
      <c r="A17112" s="58">
        <v>1501932354</v>
      </c>
    </row>
    <row r="17113" spans="1:1" x14ac:dyDescent="0.15">
      <c r="A17113" s="58">
        <v>1622186585</v>
      </c>
    </row>
    <row r="17114" spans="1:1" x14ac:dyDescent="0.15">
      <c r="A17114" s="58">
        <v>1603581741</v>
      </c>
    </row>
    <row r="17115" spans="1:1" x14ac:dyDescent="0.15">
      <c r="A17115" s="58">
        <v>1305769589</v>
      </c>
    </row>
    <row r="17116" spans="1:1" x14ac:dyDescent="0.15">
      <c r="A17116" s="58">
        <v>1622180510</v>
      </c>
    </row>
    <row r="17117" spans="1:1" x14ac:dyDescent="0.15">
      <c r="A17117" s="58">
        <v>1622202351</v>
      </c>
    </row>
    <row r="17118" spans="1:1" x14ac:dyDescent="0.15">
      <c r="A17118" s="58">
        <v>1622178722</v>
      </c>
    </row>
    <row r="17119" spans="1:1" x14ac:dyDescent="0.15">
      <c r="A17119" s="58">
        <v>1307916437</v>
      </c>
    </row>
    <row r="17120" spans="1:1" x14ac:dyDescent="0.15">
      <c r="A17120" s="58">
        <v>1101210533</v>
      </c>
    </row>
    <row r="17121" spans="1:1" x14ac:dyDescent="0.15">
      <c r="A17121" s="58">
        <v>1500958360</v>
      </c>
    </row>
    <row r="17122" spans="1:1" x14ac:dyDescent="0.15">
      <c r="A17122" s="58">
        <v>1621278535</v>
      </c>
    </row>
    <row r="17123" spans="1:1" x14ac:dyDescent="0.15">
      <c r="A17123" s="58">
        <v>1613101072</v>
      </c>
    </row>
    <row r="17124" spans="1:1" x14ac:dyDescent="0.15">
      <c r="A17124" s="58">
        <v>1622202722</v>
      </c>
    </row>
    <row r="17125" spans="1:1" x14ac:dyDescent="0.15">
      <c r="A17125" s="58">
        <v>1617067794</v>
      </c>
    </row>
    <row r="17126" spans="1:1" x14ac:dyDescent="0.15">
      <c r="A17126" s="58">
        <v>711402912</v>
      </c>
    </row>
    <row r="17127" spans="1:1" x14ac:dyDescent="0.15">
      <c r="A17127" s="58">
        <v>1622195404</v>
      </c>
    </row>
    <row r="17128" spans="1:1" x14ac:dyDescent="0.15">
      <c r="A17128" s="58">
        <v>1616701996</v>
      </c>
    </row>
    <row r="17129" spans="1:1" x14ac:dyDescent="0.15">
      <c r="A17129" s="58">
        <v>1210020206</v>
      </c>
    </row>
    <row r="17130" spans="1:1" x14ac:dyDescent="0.15">
      <c r="A17130" s="58">
        <v>1410320311</v>
      </c>
    </row>
    <row r="17131" spans="1:1" x14ac:dyDescent="0.15">
      <c r="A17131" s="58">
        <v>1501032310</v>
      </c>
    </row>
    <row r="17132" spans="1:1" x14ac:dyDescent="0.15">
      <c r="A17132" s="58">
        <v>1622180884</v>
      </c>
    </row>
    <row r="17133" spans="1:1" x14ac:dyDescent="0.15">
      <c r="A17133" s="58">
        <v>1501454609</v>
      </c>
    </row>
    <row r="17134" spans="1:1" x14ac:dyDescent="0.15">
      <c r="A17134" s="58">
        <v>1619498541</v>
      </c>
    </row>
    <row r="17135" spans="1:1" x14ac:dyDescent="0.15">
      <c r="A17135" s="58">
        <v>1621403614</v>
      </c>
    </row>
    <row r="17136" spans="1:1" x14ac:dyDescent="0.15">
      <c r="A17136" s="58">
        <v>1613104635</v>
      </c>
    </row>
    <row r="17137" spans="1:1" x14ac:dyDescent="0.15">
      <c r="A17137" s="58">
        <v>1501200589</v>
      </c>
    </row>
    <row r="17138" spans="1:1" x14ac:dyDescent="0.15">
      <c r="A17138" s="58">
        <v>1622175361</v>
      </c>
    </row>
    <row r="17139" spans="1:1" x14ac:dyDescent="0.15">
      <c r="A17139" s="58">
        <v>1601240154</v>
      </c>
    </row>
    <row r="17140" spans="1:1" x14ac:dyDescent="0.15">
      <c r="A17140" s="58">
        <v>1403800774</v>
      </c>
    </row>
    <row r="17141" spans="1:1" x14ac:dyDescent="0.15">
      <c r="A17141" s="58">
        <v>1310176959</v>
      </c>
    </row>
    <row r="17142" spans="1:1" x14ac:dyDescent="0.15">
      <c r="A17142" s="58">
        <v>1408111715</v>
      </c>
    </row>
    <row r="17143" spans="1:1" x14ac:dyDescent="0.15">
      <c r="A17143" s="58">
        <v>1500976946</v>
      </c>
    </row>
    <row r="17144" spans="1:1" x14ac:dyDescent="0.15">
      <c r="A17144" s="58">
        <v>1501546935</v>
      </c>
    </row>
    <row r="17145" spans="1:1" x14ac:dyDescent="0.15">
      <c r="A17145" s="58">
        <v>1410316319</v>
      </c>
    </row>
    <row r="17146" spans="1:1" x14ac:dyDescent="0.15">
      <c r="A17146" s="58">
        <v>1618407085</v>
      </c>
    </row>
    <row r="17147" spans="1:1" x14ac:dyDescent="0.15">
      <c r="A17147" s="58">
        <v>1500243403</v>
      </c>
    </row>
    <row r="17148" spans="1:1" x14ac:dyDescent="0.15">
      <c r="A17148" s="58">
        <v>1210026799</v>
      </c>
    </row>
    <row r="17149" spans="1:1" x14ac:dyDescent="0.15">
      <c r="A17149" s="58">
        <v>1501052986</v>
      </c>
    </row>
    <row r="17150" spans="1:1" x14ac:dyDescent="0.15">
      <c r="A17150" s="58">
        <v>1208853814</v>
      </c>
    </row>
    <row r="17151" spans="1:1" x14ac:dyDescent="0.15">
      <c r="A17151" s="58">
        <v>1408180270</v>
      </c>
    </row>
    <row r="17152" spans="1:1" x14ac:dyDescent="0.15">
      <c r="A17152" s="58">
        <v>1620797738</v>
      </c>
    </row>
    <row r="17153" spans="1:1" x14ac:dyDescent="0.15">
      <c r="A17153" s="58">
        <v>1617296693</v>
      </c>
    </row>
    <row r="17154" spans="1:1" x14ac:dyDescent="0.15">
      <c r="A17154" s="58">
        <v>1501710599</v>
      </c>
    </row>
    <row r="17155" spans="1:1" x14ac:dyDescent="0.15">
      <c r="A17155" s="58">
        <v>1408143605</v>
      </c>
    </row>
    <row r="17156" spans="1:1" x14ac:dyDescent="0.15">
      <c r="A17156" s="58">
        <v>1619993387</v>
      </c>
    </row>
    <row r="17157" spans="1:1" x14ac:dyDescent="0.15">
      <c r="A17157" s="58">
        <v>1414119849</v>
      </c>
    </row>
    <row r="17158" spans="1:1" x14ac:dyDescent="0.15">
      <c r="A17158" s="58">
        <v>1622206829</v>
      </c>
    </row>
    <row r="17159" spans="1:1" x14ac:dyDescent="0.15">
      <c r="A17159" s="58">
        <v>1614213714</v>
      </c>
    </row>
    <row r="17160" spans="1:1" x14ac:dyDescent="0.15">
      <c r="A17160" s="58">
        <v>1210066424</v>
      </c>
    </row>
    <row r="17161" spans="1:1" x14ac:dyDescent="0.15">
      <c r="A17161" s="58">
        <v>1404857071</v>
      </c>
    </row>
    <row r="17162" spans="1:1" x14ac:dyDescent="0.15">
      <c r="A17162" s="58">
        <v>1622206524</v>
      </c>
    </row>
    <row r="17163" spans="1:1" x14ac:dyDescent="0.15">
      <c r="A17163" s="58">
        <v>1617946587</v>
      </c>
    </row>
    <row r="17164" spans="1:1" x14ac:dyDescent="0.15">
      <c r="A17164" s="58">
        <v>1613968972</v>
      </c>
    </row>
    <row r="17165" spans="1:1" x14ac:dyDescent="0.15">
      <c r="A17165" s="58">
        <v>1615800230</v>
      </c>
    </row>
    <row r="17166" spans="1:1" x14ac:dyDescent="0.15">
      <c r="A17166" s="58">
        <v>1613200850</v>
      </c>
    </row>
    <row r="17167" spans="1:1" x14ac:dyDescent="0.15">
      <c r="A17167" s="58">
        <v>1622039474</v>
      </c>
    </row>
    <row r="17168" spans="1:1" x14ac:dyDescent="0.15">
      <c r="A17168" s="58">
        <v>1614864976</v>
      </c>
    </row>
    <row r="17169" spans="1:1" x14ac:dyDescent="0.15">
      <c r="A17169" s="58">
        <v>1310203565</v>
      </c>
    </row>
    <row r="17170" spans="1:1" x14ac:dyDescent="0.15">
      <c r="A17170" s="58">
        <v>1622207552</v>
      </c>
    </row>
    <row r="17171" spans="1:1" x14ac:dyDescent="0.15">
      <c r="A17171" s="58">
        <v>1301363493</v>
      </c>
    </row>
    <row r="17172" spans="1:1" x14ac:dyDescent="0.15">
      <c r="A17172" s="58">
        <v>1501218741</v>
      </c>
    </row>
    <row r="17173" spans="1:1" x14ac:dyDescent="0.15">
      <c r="A17173" s="58">
        <v>1621870603</v>
      </c>
    </row>
    <row r="17174" spans="1:1" x14ac:dyDescent="0.15">
      <c r="A17174" s="58">
        <v>1622190078</v>
      </c>
    </row>
    <row r="17175" spans="1:1" x14ac:dyDescent="0.15">
      <c r="A17175" s="58">
        <v>1302512928</v>
      </c>
    </row>
    <row r="17176" spans="1:1" x14ac:dyDescent="0.15">
      <c r="A17176" s="58">
        <v>1209990841</v>
      </c>
    </row>
    <row r="17177" spans="1:1" x14ac:dyDescent="0.15">
      <c r="A17177" s="58">
        <v>1500582531</v>
      </c>
    </row>
    <row r="17178" spans="1:1" x14ac:dyDescent="0.15">
      <c r="A17178" s="58">
        <v>1622216075</v>
      </c>
    </row>
    <row r="17179" spans="1:1" x14ac:dyDescent="0.15">
      <c r="A17179" s="58">
        <v>1500967576</v>
      </c>
    </row>
    <row r="17180" spans="1:1" x14ac:dyDescent="0.15">
      <c r="A17180" s="58">
        <v>904028767</v>
      </c>
    </row>
    <row r="17181" spans="1:1" x14ac:dyDescent="0.15">
      <c r="A17181" s="58">
        <v>1403767699</v>
      </c>
    </row>
    <row r="17182" spans="1:1" x14ac:dyDescent="0.15">
      <c r="A17182" s="58">
        <v>1310167583</v>
      </c>
    </row>
    <row r="17183" spans="1:1" x14ac:dyDescent="0.15">
      <c r="A17183" s="58">
        <v>1616700799</v>
      </c>
    </row>
    <row r="17184" spans="1:1" x14ac:dyDescent="0.15">
      <c r="A17184" s="58">
        <v>1618318824</v>
      </c>
    </row>
    <row r="17185" spans="1:1" x14ac:dyDescent="0.15">
      <c r="A17185" s="58">
        <v>1619868434</v>
      </c>
    </row>
    <row r="17186" spans="1:1" x14ac:dyDescent="0.15">
      <c r="A17186" s="58">
        <v>1500579264</v>
      </c>
    </row>
    <row r="17187" spans="1:1" x14ac:dyDescent="0.15">
      <c r="A17187" s="58">
        <v>1621910710</v>
      </c>
    </row>
    <row r="17188" spans="1:1" x14ac:dyDescent="0.15">
      <c r="A17188" s="58">
        <v>1500639589</v>
      </c>
    </row>
    <row r="17189" spans="1:1" x14ac:dyDescent="0.15">
      <c r="A17189" s="58">
        <v>1501018625</v>
      </c>
    </row>
    <row r="17190" spans="1:1" x14ac:dyDescent="0.15">
      <c r="A17190" s="58">
        <v>1501933863</v>
      </c>
    </row>
    <row r="17191" spans="1:1" x14ac:dyDescent="0.15">
      <c r="A17191" s="58">
        <v>1609335281</v>
      </c>
    </row>
    <row r="17192" spans="1:1" x14ac:dyDescent="0.15">
      <c r="A17192" s="58">
        <v>1622143735</v>
      </c>
    </row>
    <row r="17193" spans="1:1" x14ac:dyDescent="0.15">
      <c r="A17193" s="58">
        <v>1621233071</v>
      </c>
    </row>
    <row r="17194" spans="1:1" x14ac:dyDescent="0.15">
      <c r="A17194" s="58">
        <v>1108757070</v>
      </c>
    </row>
    <row r="17195" spans="1:1" x14ac:dyDescent="0.15">
      <c r="A17195" s="58">
        <v>1621566364</v>
      </c>
    </row>
    <row r="17196" spans="1:1" x14ac:dyDescent="0.15">
      <c r="A17196" s="58">
        <v>1622220227</v>
      </c>
    </row>
    <row r="17197" spans="1:1" x14ac:dyDescent="0.15">
      <c r="A17197" s="58">
        <v>901867628</v>
      </c>
    </row>
    <row r="17198" spans="1:1" x14ac:dyDescent="0.15">
      <c r="A17198" s="58">
        <v>610104972</v>
      </c>
    </row>
    <row r="17199" spans="1:1" x14ac:dyDescent="0.15">
      <c r="A17199" s="58">
        <v>1501293009</v>
      </c>
    </row>
    <row r="17200" spans="1:1" x14ac:dyDescent="0.15">
      <c r="A17200" s="58">
        <v>1501787066</v>
      </c>
    </row>
    <row r="17201" spans="1:1" x14ac:dyDescent="0.15">
      <c r="A17201" s="58">
        <v>1501881947</v>
      </c>
    </row>
    <row r="17202" spans="1:1" x14ac:dyDescent="0.15">
      <c r="A17202" s="58">
        <v>1112077097</v>
      </c>
    </row>
    <row r="17203" spans="1:1" x14ac:dyDescent="0.15">
      <c r="A17203" s="58">
        <v>1605617299</v>
      </c>
    </row>
    <row r="17204" spans="1:1" x14ac:dyDescent="0.15">
      <c r="A17204" s="58">
        <v>1610103127</v>
      </c>
    </row>
    <row r="17205" spans="1:1" x14ac:dyDescent="0.15">
      <c r="A17205" s="58">
        <v>1606606881</v>
      </c>
    </row>
    <row r="17206" spans="1:1" x14ac:dyDescent="0.15">
      <c r="A17206" s="58">
        <v>1501914849</v>
      </c>
    </row>
    <row r="17207" spans="1:1" x14ac:dyDescent="0.15">
      <c r="A17207" s="58">
        <v>1501368672</v>
      </c>
    </row>
    <row r="17208" spans="1:1" x14ac:dyDescent="0.15">
      <c r="A17208" s="58">
        <v>1103358143</v>
      </c>
    </row>
    <row r="17209" spans="1:1" x14ac:dyDescent="0.15">
      <c r="A17209" s="58">
        <v>701151981</v>
      </c>
    </row>
    <row r="17210" spans="1:1" x14ac:dyDescent="0.15">
      <c r="A17210" s="58">
        <v>1617107025</v>
      </c>
    </row>
    <row r="17211" spans="1:1" x14ac:dyDescent="0.15">
      <c r="A17211" s="58">
        <v>1622114692</v>
      </c>
    </row>
    <row r="17212" spans="1:1" x14ac:dyDescent="0.15">
      <c r="A17212" s="58">
        <v>1500353556</v>
      </c>
    </row>
    <row r="17213" spans="1:1" x14ac:dyDescent="0.15">
      <c r="A17213" s="58">
        <v>1406986276</v>
      </c>
    </row>
    <row r="17214" spans="1:1" x14ac:dyDescent="0.15">
      <c r="A17214" s="58">
        <v>1501172783</v>
      </c>
    </row>
    <row r="17215" spans="1:1" x14ac:dyDescent="0.15">
      <c r="A17215" s="58">
        <v>1622224289</v>
      </c>
    </row>
    <row r="17216" spans="1:1" x14ac:dyDescent="0.15">
      <c r="A17216" s="58">
        <v>1622225103</v>
      </c>
    </row>
    <row r="17217" spans="1:1" x14ac:dyDescent="0.15">
      <c r="A17217" s="58">
        <v>1301368051</v>
      </c>
    </row>
    <row r="17218" spans="1:1" x14ac:dyDescent="0.15">
      <c r="A17218" s="58">
        <v>1112064741</v>
      </c>
    </row>
    <row r="17219" spans="1:1" x14ac:dyDescent="0.15">
      <c r="A17219" s="58">
        <v>1616401371</v>
      </c>
    </row>
    <row r="17220" spans="1:1" x14ac:dyDescent="0.15">
      <c r="A17220" s="58">
        <v>1622128323</v>
      </c>
    </row>
    <row r="17221" spans="1:1" x14ac:dyDescent="0.15">
      <c r="A17221" s="58">
        <v>1500944188</v>
      </c>
    </row>
    <row r="17222" spans="1:1" x14ac:dyDescent="0.15">
      <c r="A17222" s="58">
        <v>806603196</v>
      </c>
    </row>
    <row r="17223" spans="1:1" x14ac:dyDescent="0.15">
      <c r="A17223" s="58">
        <v>1622203413</v>
      </c>
    </row>
    <row r="17224" spans="1:1" x14ac:dyDescent="0.15">
      <c r="A17224" s="58">
        <v>1622224535</v>
      </c>
    </row>
    <row r="17225" spans="1:1" x14ac:dyDescent="0.15">
      <c r="A17225" s="58">
        <v>1209931298</v>
      </c>
    </row>
    <row r="17226" spans="1:1" x14ac:dyDescent="0.15">
      <c r="A17226" s="58">
        <v>1622206773</v>
      </c>
    </row>
    <row r="17227" spans="1:1" x14ac:dyDescent="0.15">
      <c r="A17227" s="58">
        <v>1613215461</v>
      </c>
    </row>
    <row r="17228" spans="1:1" x14ac:dyDescent="0.15">
      <c r="A17228" s="58">
        <v>1621622147</v>
      </c>
    </row>
    <row r="17229" spans="1:1" x14ac:dyDescent="0.15">
      <c r="A17229" s="58">
        <v>1622225389</v>
      </c>
    </row>
    <row r="17230" spans="1:1" x14ac:dyDescent="0.15">
      <c r="A17230" s="58">
        <v>1501551490</v>
      </c>
    </row>
    <row r="17231" spans="1:1" x14ac:dyDescent="0.15">
      <c r="A17231" s="58">
        <v>1621347510</v>
      </c>
    </row>
    <row r="17232" spans="1:1" x14ac:dyDescent="0.15">
      <c r="A17232" s="58">
        <v>1500895864</v>
      </c>
    </row>
    <row r="17233" spans="1:1" x14ac:dyDescent="0.15">
      <c r="A17233" s="58">
        <v>1618087076</v>
      </c>
    </row>
    <row r="17234" spans="1:1" x14ac:dyDescent="0.15">
      <c r="A17234" s="58">
        <v>1618299125</v>
      </c>
    </row>
    <row r="17235" spans="1:1" x14ac:dyDescent="0.15">
      <c r="A17235" s="58">
        <v>1616018362</v>
      </c>
    </row>
    <row r="17236" spans="1:1" x14ac:dyDescent="0.15">
      <c r="A17236" s="58">
        <v>1501900987</v>
      </c>
    </row>
    <row r="17237" spans="1:1" x14ac:dyDescent="0.15">
      <c r="A17237" s="58">
        <v>1614308434</v>
      </c>
    </row>
    <row r="17238" spans="1:1" x14ac:dyDescent="0.15">
      <c r="A17238" s="58">
        <v>1615643570</v>
      </c>
    </row>
    <row r="17239" spans="1:1" x14ac:dyDescent="0.15">
      <c r="A17239" s="58">
        <v>1500990733</v>
      </c>
    </row>
    <row r="17240" spans="1:1" x14ac:dyDescent="0.15">
      <c r="A17240" s="58">
        <v>1500674396</v>
      </c>
    </row>
    <row r="17241" spans="1:1" x14ac:dyDescent="0.15">
      <c r="A17241" s="58">
        <v>1501133295</v>
      </c>
    </row>
    <row r="17242" spans="1:1" x14ac:dyDescent="0.15">
      <c r="A17242" s="58">
        <v>1621993667</v>
      </c>
    </row>
    <row r="17243" spans="1:1" x14ac:dyDescent="0.15">
      <c r="A17243" s="58">
        <v>1614481032</v>
      </c>
    </row>
    <row r="17244" spans="1:1" x14ac:dyDescent="0.15">
      <c r="A17244" s="58">
        <v>1500006891</v>
      </c>
    </row>
    <row r="17245" spans="1:1" x14ac:dyDescent="0.15">
      <c r="A17245" s="58">
        <v>1611025952</v>
      </c>
    </row>
    <row r="17246" spans="1:1" x14ac:dyDescent="0.15">
      <c r="A17246" s="58">
        <v>1501691103</v>
      </c>
    </row>
    <row r="17247" spans="1:1" x14ac:dyDescent="0.15">
      <c r="A17247" s="58">
        <v>1011069428</v>
      </c>
    </row>
    <row r="17248" spans="1:1" x14ac:dyDescent="0.15">
      <c r="A17248" s="58">
        <v>1201203104</v>
      </c>
    </row>
    <row r="17249" spans="1:1" x14ac:dyDescent="0.15">
      <c r="A17249" s="58">
        <v>1111020515</v>
      </c>
    </row>
    <row r="17250" spans="1:1" x14ac:dyDescent="0.15">
      <c r="A17250" s="58">
        <v>1501757715</v>
      </c>
    </row>
    <row r="17251" spans="1:1" x14ac:dyDescent="0.15">
      <c r="A17251" s="58">
        <v>1501279893</v>
      </c>
    </row>
    <row r="17252" spans="1:1" x14ac:dyDescent="0.15">
      <c r="A17252" s="58">
        <v>1500912497</v>
      </c>
    </row>
    <row r="17253" spans="1:1" x14ac:dyDescent="0.15">
      <c r="A17253" s="58">
        <v>1500743679</v>
      </c>
    </row>
    <row r="17254" spans="1:1" x14ac:dyDescent="0.15">
      <c r="A17254" s="58">
        <v>1501819736</v>
      </c>
    </row>
    <row r="17255" spans="1:1" x14ac:dyDescent="0.15">
      <c r="A17255" s="58">
        <v>1302486457</v>
      </c>
    </row>
    <row r="17256" spans="1:1" x14ac:dyDescent="0.15">
      <c r="A17256" s="58">
        <v>1616833363</v>
      </c>
    </row>
    <row r="17257" spans="1:1" x14ac:dyDescent="0.15">
      <c r="A17257" s="58">
        <v>1111985311</v>
      </c>
    </row>
    <row r="17258" spans="1:1" x14ac:dyDescent="0.15">
      <c r="A17258" s="58">
        <v>1107646829</v>
      </c>
    </row>
    <row r="17259" spans="1:1" x14ac:dyDescent="0.15">
      <c r="A17259" s="58">
        <v>1500976613</v>
      </c>
    </row>
    <row r="17260" spans="1:1" x14ac:dyDescent="0.15">
      <c r="A17260" s="58">
        <v>1600100574</v>
      </c>
    </row>
    <row r="17261" spans="1:1" x14ac:dyDescent="0.15">
      <c r="A17261" s="58">
        <v>1501371060</v>
      </c>
    </row>
    <row r="17262" spans="1:1" x14ac:dyDescent="0.15">
      <c r="A17262" s="58">
        <v>1619272741</v>
      </c>
    </row>
    <row r="17263" spans="1:1" x14ac:dyDescent="0.15">
      <c r="A17263" s="58">
        <v>1603568995</v>
      </c>
    </row>
    <row r="17264" spans="1:1" x14ac:dyDescent="0.15">
      <c r="A17264" s="58">
        <v>1204484338</v>
      </c>
    </row>
    <row r="17265" spans="1:1" x14ac:dyDescent="0.15">
      <c r="A17265" s="58">
        <v>807679404</v>
      </c>
    </row>
    <row r="17266" spans="1:1" x14ac:dyDescent="0.15">
      <c r="A17266" s="58">
        <v>1501607797</v>
      </c>
    </row>
    <row r="17267" spans="1:1" x14ac:dyDescent="0.15">
      <c r="A17267" s="58">
        <v>1310176713</v>
      </c>
    </row>
    <row r="17268" spans="1:1" x14ac:dyDescent="0.15">
      <c r="A17268" s="58">
        <v>1621782373</v>
      </c>
    </row>
    <row r="17269" spans="1:1" x14ac:dyDescent="0.15">
      <c r="A17269" s="58">
        <v>1622235344</v>
      </c>
    </row>
    <row r="17270" spans="1:1" x14ac:dyDescent="0.15">
      <c r="A17270" s="58">
        <v>1500868279</v>
      </c>
    </row>
    <row r="17271" spans="1:1" x14ac:dyDescent="0.15">
      <c r="A17271" s="58">
        <v>1501841932</v>
      </c>
    </row>
    <row r="17272" spans="1:1" x14ac:dyDescent="0.15">
      <c r="A17272" s="58">
        <v>1622234345</v>
      </c>
    </row>
    <row r="17273" spans="1:1" x14ac:dyDescent="0.15">
      <c r="A17273" s="58">
        <v>1622147894</v>
      </c>
    </row>
    <row r="17274" spans="1:1" x14ac:dyDescent="0.15">
      <c r="A17274" s="58">
        <v>1500825490</v>
      </c>
    </row>
    <row r="17275" spans="1:1" x14ac:dyDescent="0.15">
      <c r="A17275" s="58">
        <v>1403790003</v>
      </c>
    </row>
    <row r="17276" spans="1:1" x14ac:dyDescent="0.15">
      <c r="A17276" s="58">
        <v>1603753306</v>
      </c>
    </row>
    <row r="17277" spans="1:1" x14ac:dyDescent="0.15">
      <c r="A17277" s="58">
        <v>1620871045</v>
      </c>
    </row>
    <row r="17278" spans="1:1" x14ac:dyDescent="0.15">
      <c r="A17278" s="58">
        <v>1006540752</v>
      </c>
    </row>
    <row r="17279" spans="1:1" x14ac:dyDescent="0.15">
      <c r="A17279" s="58">
        <v>902909622</v>
      </c>
    </row>
    <row r="17280" spans="1:1" x14ac:dyDescent="0.15">
      <c r="A17280" s="58">
        <v>607045641</v>
      </c>
    </row>
    <row r="17281" spans="1:1" x14ac:dyDescent="0.15">
      <c r="A17281" s="58">
        <v>1310228208</v>
      </c>
    </row>
    <row r="17282" spans="1:1" x14ac:dyDescent="0.15">
      <c r="A17282" s="58">
        <v>1501333963</v>
      </c>
    </row>
    <row r="17283" spans="1:1" x14ac:dyDescent="0.15">
      <c r="A17283" s="58">
        <v>707296703</v>
      </c>
    </row>
    <row r="17284" spans="1:1" x14ac:dyDescent="0.15">
      <c r="A17284" s="58">
        <v>1612506733</v>
      </c>
    </row>
    <row r="17285" spans="1:1" x14ac:dyDescent="0.15">
      <c r="A17285" s="58">
        <v>1602017245</v>
      </c>
    </row>
    <row r="17286" spans="1:1" x14ac:dyDescent="0.15">
      <c r="A17286" s="58">
        <v>1622245523</v>
      </c>
    </row>
    <row r="17287" spans="1:1" x14ac:dyDescent="0.15">
      <c r="A17287" s="58">
        <v>1604174980</v>
      </c>
    </row>
    <row r="17288" spans="1:1" x14ac:dyDescent="0.15">
      <c r="A17288" s="58">
        <v>1607077246</v>
      </c>
    </row>
    <row r="17289" spans="1:1" x14ac:dyDescent="0.15">
      <c r="A17289" s="58">
        <v>1621985231</v>
      </c>
    </row>
    <row r="17290" spans="1:1" x14ac:dyDescent="0.15">
      <c r="A17290" s="58">
        <v>1609844336</v>
      </c>
    </row>
    <row r="17291" spans="1:1" x14ac:dyDescent="0.15">
      <c r="A17291" s="58">
        <v>1500125003</v>
      </c>
    </row>
    <row r="17292" spans="1:1" x14ac:dyDescent="0.15">
      <c r="A17292" s="58">
        <v>1501425484</v>
      </c>
    </row>
    <row r="17293" spans="1:1" x14ac:dyDescent="0.15">
      <c r="A17293" s="58">
        <v>1406959497</v>
      </c>
    </row>
    <row r="17294" spans="1:1" x14ac:dyDescent="0.15">
      <c r="A17294" s="58">
        <v>1500721210</v>
      </c>
    </row>
    <row r="17295" spans="1:1" x14ac:dyDescent="0.15">
      <c r="A17295" s="58">
        <v>1621492533</v>
      </c>
    </row>
    <row r="17296" spans="1:1" x14ac:dyDescent="0.15">
      <c r="A17296" s="58">
        <v>1311287279</v>
      </c>
    </row>
    <row r="17297" spans="1:1" x14ac:dyDescent="0.15">
      <c r="A17297" s="58">
        <v>1615693753</v>
      </c>
    </row>
    <row r="17298" spans="1:1" x14ac:dyDescent="0.15">
      <c r="A17298" s="58">
        <v>1615576171</v>
      </c>
    </row>
    <row r="17299" spans="1:1" x14ac:dyDescent="0.15">
      <c r="A17299" s="58">
        <v>1310219414</v>
      </c>
    </row>
    <row r="17300" spans="1:1" x14ac:dyDescent="0.15">
      <c r="A17300" s="58">
        <v>610111758</v>
      </c>
    </row>
    <row r="17301" spans="1:1" x14ac:dyDescent="0.15">
      <c r="A17301" s="58">
        <v>1622246777</v>
      </c>
    </row>
    <row r="17302" spans="1:1" x14ac:dyDescent="0.15">
      <c r="A17302" s="58">
        <v>1501329355</v>
      </c>
    </row>
    <row r="17303" spans="1:1" x14ac:dyDescent="0.15">
      <c r="A17303" s="58">
        <v>1212222765</v>
      </c>
    </row>
    <row r="17304" spans="1:1" x14ac:dyDescent="0.15">
      <c r="A17304" s="58">
        <v>1621580120</v>
      </c>
    </row>
    <row r="17305" spans="1:1" x14ac:dyDescent="0.15">
      <c r="A17305" s="58">
        <v>604004892</v>
      </c>
    </row>
    <row r="17306" spans="1:1" x14ac:dyDescent="0.15">
      <c r="A17306" s="58">
        <v>1500160222</v>
      </c>
    </row>
    <row r="17307" spans="1:1" x14ac:dyDescent="0.15">
      <c r="A17307" s="58">
        <v>903966095</v>
      </c>
    </row>
    <row r="17308" spans="1:1" x14ac:dyDescent="0.15">
      <c r="A17308" s="58">
        <v>1500918342</v>
      </c>
    </row>
    <row r="17309" spans="1:1" x14ac:dyDescent="0.15">
      <c r="A17309" s="58">
        <v>1604694301</v>
      </c>
    </row>
    <row r="17310" spans="1:1" x14ac:dyDescent="0.15">
      <c r="A17310" s="58">
        <v>1501606775</v>
      </c>
    </row>
    <row r="17311" spans="1:1" x14ac:dyDescent="0.15">
      <c r="A17311" s="58">
        <v>1622237436</v>
      </c>
    </row>
    <row r="17312" spans="1:1" x14ac:dyDescent="0.15">
      <c r="A17312" s="58">
        <v>1621606813</v>
      </c>
    </row>
    <row r="17313" spans="1:1" x14ac:dyDescent="0.15">
      <c r="A17313" s="58">
        <v>812851245</v>
      </c>
    </row>
    <row r="17314" spans="1:1" x14ac:dyDescent="0.15">
      <c r="A17314" s="58">
        <v>1211111552</v>
      </c>
    </row>
    <row r="17315" spans="1:1" x14ac:dyDescent="0.15">
      <c r="A17315" s="58">
        <v>1615829374</v>
      </c>
    </row>
    <row r="17316" spans="1:1" x14ac:dyDescent="0.15">
      <c r="A17316" s="58">
        <v>1500730587</v>
      </c>
    </row>
    <row r="17317" spans="1:1" x14ac:dyDescent="0.15">
      <c r="A17317" s="58">
        <v>1303632250</v>
      </c>
    </row>
    <row r="17318" spans="1:1" x14ac:dyDescent="0.15">
      <c r="A17318" s="58">
        <v>1112151987</v>
      </c>
    </row>
    <row r="17319" spans="1:1" x14ac:dyDescent="0.15">
      <c r="A17319" s="58">
        <v>1205636076</v>
      </c>
    </row>
    <row r="17320" spans="1:1" x14ac:dyDescent="0.15">
      <c r="A17320" s="58">
        <v>1616389938</v>
      </c>
    </row>
    <row r="17321" spans="1:1" x14ac:dyDescent="0.15">
      <c r="A17321" s="58">
        <v>1009516691</v>
      </c>
    </row>
    <row r="17322" spans="1:1" x14ac:dyDescent="0.15">
      <c r="A17322" s="58">
        <v>1622035274</v>
      </c>
    </row>
    <row r="17323" spans="1:1" x14ac:dyDescent="0.15">
      <c r="A17323" s="58">
        <v>1501439265</v>
      </c>
    </row>
    <row r="17324" spans="1:1" x14ac:dyDescent="0.15">
      <c r="A17324" s="58">
        <v>1616534091</v>
      </c>
    </row>
    <row r="17325" spans="1:1" x14ac:dyDescent="0.15">
      <c r="A17325" s="58">
        <v>1500974871</v>
      </c>
    </row>
    <row r="17326" spans="1:1" x14ac:dyDescent="0.15">
      <c r="A17326" s="58">
        <v>1502023430</v>
      </c>
    </row>
    <row r="17327" spans="1:1" x14ac:dyDescent="0.15">
      <c r="A17327" s="58">
        <v>909141117</v>
      </c>
    </row>
    <row r="17328" spans="1:1" x14ac:dyDescent="0.15">
      <c r="A17328" s="58">
        <v>1500106040</v>
      </c>
    </row>
    <row r="17329" spans="1:1" x14ac:dyDescent="0.15">
      <c r="A17329" s="58">
        <v>1615102381</v>
      </c>
    </row>
    <row r="17330" spans="1:1" x14ac:dyDescent="0.15">
      <c r="A17330" s="58">
        <v>1606765825</v>
      </c>
    </row>
    <row r="17331" spans="1:1" x14ac:dyDescent="0.15">
      <c r="A17331" s="58">
        <v>1605631978</v>
      </c>
    </row>
    <row r="17332" spans="1:1" x14ac:dyDescent="0.15">
      <c r="A17332" s="58">
        <v>909100959</v>
      </c>
    </row>
    <row r="17333" spans="1:1" x14ac:dyDescent="0.15">
      <c r="A17333" s="58">
        <v>1609095046</v>
      </c>
    </row>
    <row r="17334" spans="1:1" x14ac:dyDescent="0.15">
      <c r="A17334" s="58">
        <v>1617666283</v>
      </c>
    </row>
    <row r="17335" spans="1:1" x14ac:dyDescent="0.15">
      <c r="A17335" s="58">
        <v>1622225211</v>
      </c>
    </row>
    <row r="17336" spans="1:1" x14ac:dyDescent="0.15">
      <c r="A17336" s="58">
        <v>1001253757</v>
      </c>
    </row>
    <row r="17337" spans="1:1" x14ac:dyDescent="0.15">
      <c r="A17337" s="58">
        <v>1500041874</v>
      </c>
    </row>
    <row r="17338" spans="1:1" x14ac:dyDescent="0.15">
      <c r="A17338" s="58">
        <v>1403765345</v>
      </c>
    </row>
    <row r="17339" spans="1:1" x14ac:dyDescent="0.15">
      <c r="A17339" s="58">
        <v>1621447065</v>
      </c>
    </row>
    <row r="17340" spans="1:1" x14ac:dyDescent="0.15">
      <c r="A17340" s="58">
        <v>1501131307</v>
      </c>
    </row>
    <row r="17341" spans="1:1" x14ac:dyDescent="0.15">
      <c r="A17341" s="58">
        <v>911191148</v>
      </c>
    </row>
    <row r="17342" spans="1:1" x14ac:dyDescent="0.15">
      <c r="A17342" s="58">
        <v>1609349404</v>
      </c>
    </row>
    <row r="17343" spans="1:1" x14ac:dyDescent="0.15">
      <c r="A17343" s="58">
        <v>710389404</v>
      </c>
    </row>
    <row r="17344" spans="1:1" x14ac:dyDescent="0.15">
      <c r="A17344" s="58">
        <v>1602249891</v>
      </c>
    </row>
    <row r="17345" spans="1:1" x14ac:dyDescent="0.15">
      <c r="A17345" s="58">
        <v>1012129407</v>
      </c>
    </row>
    <row r="17346" spans="1:1" x14ac:dyDescent="0.15">
      <c r="A17346" s="58">
        <v>1613249208</v>
      </c>
    </row>
    <row r="17347" spans="1:1" x14ac:dyDescent="0.15">
      <c r="A17347" s="58">
        <v>1500752659</v>
      </c>
    </row>
    <row r="17348" spans="1:1" x14ac:dyDescent="0.15">
      <c r="A17348" s="58">
        <v>1501074123</v>
      </c>
    </row>
    <row r="17349" spans="1:1" x14ac:dyDescent="0.15">
      <c r="A17349" s="58">
        <v>1611009202</v>
      </c>
    </row>
    <row r="17350" spans="1:1" x14ac:dyDescent="0.15">
      <c r="A17350" s="58">
        <v>1501378980</v>
      </c>
    </row>
    <row r="17351" spans="1:1" x14ac:dyDescent="0.15">
      <c r="A17351" s="58">
        <v>1410284520</v>
      </c>
    </row>
    <row r="17352" spans="1:1" x14ac:dyDescent="0.15">
      <c r="A17352" s="58">
        <v>1603000802</v>
      </c>
    </row>
    <row r="17353" spans="1:1" x14ac:dyDescent="0.15">
      <c r="A17353" s="58">
        <v>1606577664</v>
      </c>
    </row>
    <row r="17354" spans="1:1" x14ac:dyDescent="0.15">
      <c r="A17354" s="58">
        <v>1615230310</v>
      </c>
    </row>
    <row r="17355" spans="1:1" x14ac:dyDescent="0.15">
      <c r="A17355" s="58">
        <v>1500840058</v>
      </c>
    </row>
    <row r="17356" spans="1:1" x14ac:dyDescent="0.15">
      <c r="A17356" s="58">
        <v>1606928637</v>
      </c>
    </row>
    <row r="17357" spans="1:1" x14ac:dyDescent="0.15">
      <c r="A17357" s="58">
        <v>1408119882</v>
      </c>
    </row>
    <row r="17358" spans="1:1" x14ac:dyDescent="0.15">
      <c r="A17358" s="58">
        <v>1622252693</v>
      </c>
    </row>
    <row r="17359" spans="1:1" x14ac:dyDescent="0.15">
      <c r="A17359" s="58">
        <v>1621514613</v>
      </c>
    </row>
    <row r="17360" spans="1:1" x14ac:dyDescent="0.15">
      <c r="A17360" s="58">
        <v>1614605023</v>
      </c>
    </row>
    <row r="17361" spans="1:1" x14ac:dyDescent="0.15">
      <c r="A17361" s="58">
        <v>1202340860</v>
      </c>
    </row>
    <row r="17362" spans="1:1" x14ac:dyDescent="0.15">
      <c r="A17362" s="58">
        <v>1619362329</v>
      </c>
    </row>
    <row r="17363" spans="1:1" x14ac:dyDescent="0.15">
      <c r="A17363" s="58">
        <v>1006553914</v>
      </c>
    </row>
    <row r="17364" spans="1:1" x14ac:dyDescent="0.15">
      <c r="A17364" s="58">
        <v>809758749</v>
      </c>
    </row>
    <row r="17365" spans="1:1" x14ac:dyDescent="0.15">
      <c r="A17365" s="58">
        <v>1112098835</v>
      </c>
    </row>
    <row r="17366" spans="1:1" x14ac:dyDescent="0.15">
      <c r="A17366" s="58">
        <v>1500866862</v>
      </c>
    </row>
    <row r="17367" spans="1:1" x14ac:dyDescent="0.15">
      <c r="A17367" s="58">
        <v>1616652472</v>
      </c>
    </row>
    <row r="17368" spans="1:1" x14ac:dyDescent="0.15">
      <c r="A17368" s="58">
        <v>1614658263</v>
      </c>
    </row>
    <row r="17369" spans="1:1" x14ac:dyDescent="0.15">
      <c r="A17369" s="58">
        <v>1500338309</v>
      </c>
    </row>
    <row r="17370" spans="1:1" x14ac:dyDescent="0.15">
      <c r="A17370" s="58">
        <v>610106064</v>
      </c>
    </row>
    <row r="17371" spans="1:1" x14ac:dyDescent="0.15">
      <c r="A17371" s="58">
        <v>710393637</v>
      </c>
    </row>
    <row r="17372" spans="1:1" x14ac:dyDescent="0.15">
      <c r="A17372" s="58">
        <v>1205634809</v>
      </c>
    </row>
    <row r="17373" spans="1:1" x14ac:dyDescent="0.15">
      <c r="A17373" s="58">
        <v>1610750015</v>
      </c>
    </row>
    <row r="17374" spans="1:1" x14ac:dyDescent="0.15">
      <c r="A17374" s="58">
        <v>1501817309</v>
      </c>
    </row>
    <row r="17375" spans="1:1" x14ac:dyDescent="0.15">
      <c r="A17375" s="58">
        <v>1407087520</v>
      </c>
    </row>
    <row r="17376" spans="1:1" x14ac:dyDescent="0.15">
      <c r="A17376" s="58">
        <v>1502084316</v>
      </c>
    </row>
    <row r="17377" spans="1:1" x14ac:dyDescent="0.15">
      <c r="A17377" s="58">
        <v>1622054633</v>
      </c>
    </row>
    <row r="17378" spans="1:1" x14ac:dyDescent="0.15">
      <c r="A17378" s="58">
        <v>1501795328</v>
      </c>
    </row>
    <row r="17379" spans="1:1" x14ac:dyDescent="0.15">
      <c r="A17379" s="58">
        <v>612116784</v>
      </c>
    </row>
    <row r="17380" spans="1:1" x14ac:dyDescent="0.15">
      <c r="A17380" s="58">
        <v>1619876314</v>
      </c>
    </row>
    <row r="17381" spans="1:1" x14ac:dyDescent="0.15">
      <c r="A17381" s="58">
        <v>1619170632</v>
      </c>
    </row>
    <row r="17382" spans="1:1" x14ac:dyDescent="0.15">
      <c r="A17382" s="58">
        <v>1612013305</v>
      </c>
    </row>
    <row r="17383" spans="1:1" x14ac:dyDescent="0.15">
      <c r="A17383" s="58">
        <v>1622264667</v>
      </c>
    </row>
    <row r="17384" spans="1:1" x14ac:dyDescent="0.15">
      <c r="A17384" s="58">
        <v>1105523738</v>
      </c>
    </row>
    <row r="17385" spans="1:1" x14ac:dyDescent="0.15">
      <c r="A17385" s="58">
        <v>1612984504</v>
      </c>
    </row>
    <row r="17386" spans="1:1" x14ac:dyDescent="0.15">
      <c r="A17386" s="58">
        <v>1404815284</v>
      </c>
    </row>
    <row r="17387" spans="1:1" x14ac:dyDescent="0.15">
      <c r="A17387" s="58">
        <v>802499487</v>
      </c>
    </row>
    <row r="17388" spans="1:1" x14ac:dyDescent="0.15">
      <c r="A17388" s="58">
        <v>807664516</v>
      </c>
    </row>
    <row r="17389" spans="1:1" x14ac:dyDescent="0.15">
      <c r="A17389" s="58">
        <v>1202256384</v>
      </c>
    </row>
    <row r="17390" spans="1:1" x14ac:dyDescent="0.15">
      <c r="A17390" s="58">
        <v>1006499558</v>
      </c>
    </row>
    <row r="17391" spans="1:1" x14ac:dyDescent="0.15">
      <c r="A17391" s="58">
        <v>804561274</v>
      </c>
    </row>
    <row r="17392" spans="1:1" x14ac:dyDescent="0.15">
      <c r="A17392" s="58">
        <v>803535393</v>
      </c>
    </row>
    <row r="17393" spans="1:1" x14ac:dyDescent="0.15">
      <c r="A17393" s="58">
        <v>1619343658</v>
      </c>
    </row>
    <row r="17394" spans="1:1" x14ac:dyDescent="0.15">
      <c r="A17394" s="58">
        <v>809707654</v>
      </c>
    </row>
    <row r="17395" spans="1:1" x14ac:dyDescent="0.15">
      <c r="A17395" s="58">
        <v>1500972484</v>
      </c>
    </row>
    <row r="17396" spans="1:1" x14ac:dyDescent="0.15">
      <c r="A17396" s="58">
        <v>1618283689</v>
      </c>
    </row>
    <row r="17397" spans="1:1" x14ac:dyDescent="0.15">
      <c r="A17397" s="58">
        <v>1500922463</v>
      </c>
    </row>
    <row r="17398" spans="1:1" x14ac:dyDescent="0.15">
      <c r="A17398" s="58">
        <v>1501500957</v>
      </c>
    </row>
    <row r="17399" spans="1:1" x14ac:dyDescent="0.15">
      <c r="A17399" s="58">
        <v>1621716466</v>
      </c>
    </row>
    <row r="17400" spans="1:1" x14ac:dyDescent="0.15">
      <c r="A17400" s="58">
        <v>1622261442</v>
      </c>
    </row>
    <row r="17401" spans="1:1" x14ac:dyDescent="0.15">
      <c r="A17401" s="58">
        <v>801438998</v>
      </c>
    </row>
    <row r="17402" spans="1:1" x14ac:dyDescent="0.15">
      <c r="A17402" s="58">
        <v>1212242025</v>
      </c>
    </row>
    <row r="17403" spans="1:1" x14ac:dyDescent="0.15">
      <c r="A17403" s="58">
        <v>1617062894</v>
      </c>
    </row>
    <row r="17404" spans="1:1" x14ac:dyDescent="0.15">
      <c r="A17404" s="58">
        <v>1622259733</v>
      </c>
    </row>
    <row r="17405" spans="1:1" x14ac:dyDescent="0.15">
      <c r="A17405" s="58">
        <v>1622252233</v>
      </c>
    </row>
    <row r="17406" spans="1:1" x14ac:dyDescent="0.15">
      <c r="A17406" s="58">
        <v>1622091151</v>
      </c>
    </row>
    <row r="17407" spans="1:1" x14ac:dyDescent="0.15">
      <c r="A17407" s="58">
        <v>1614162241</v>
      </c>
    </row>
    <row r="17408" spans="1:1" x14ac:dyDescent="0.15">
      <c r="A17408" s="58">
        <v>1500812497</v>
      </c>
    </row>
    <row r="17409" spans="1:1" x14ac:dyDescent="0.15">
      <c r="A17409" s="58">
        <v>810799065</v>
      </c>
    </row>
    <row r="17410" spans="1:1" x14ac:dyDescent="0.15">
      <c r="A17410" s="58">
        <v>1619980411</v>
      </c>
    </row>
    <row r="17411" spans="1:1" x14ac:dyDescent="0.15">
      <c r="A17411" s="58">
        <v>1622259823</v>
      </c>
    </row>
    <row r="17412" spans="1:1" x14ac:dyDescent="0.15">
      <c r="A17412" s="58">
        <v>1500670602</v>
      </c>
    </row>
    <row r="17413" spans="1:1" x14ac:dyDescent="0.15">
      <c r="A17413" s="58">
        <v>1615013463</v>
      </c>
    </row>
    <row r="17414" spans="1:1" x14ac:dyDescent="0.15">
      <c r="A17414" s="58">
        <v>1212290130</v>
      </c>
    </row>
    <row r="17415" spans="1:1" x14ac:dyDescent="0.15">
      <c r="A17415" s="58">
        <v>1312510697</v>
      </c>
    </row>
    <row r="17416" spans="1:1" x14ac:dyDescent="0.15">
      <c r="A17416" s="58">
        <v>1408156260</v>
      </c>
    </row>
    <row r="17417" spans="1:1" x14ac:dyDescent="0.15">
      <c r="A17417" s="58">
        <v>1602745485</v>
      </c>
    </row>
    <row r="17418" spans="1:1" x14ac:dyDescent="0.15">
      <c r="A17418" s="58">
        <v>1616986814</v>
      </c>
    </row>
    <row r="17419" spans="1:1" x14ac:dyDescent="0.15">
      <c r="A17419" s="58">
        <v>1500801230</v>
      </c>
    </row>
    <row r="17420" spans="1:1" x14ac:dyDescent="0.15">
      <c r="A17420" s="58">
        <v>1618577320</v>
      </c>
    </row>
    <row r="17421" spans="1:1" x14ac:dyDescent="0.15">
      <c r="A17421" s="58">
        <v>1621728605</v>
      </c>
    </row>
    <row r="17422" spans="1:1" x14ac:dyDescent="0.15">
      <c r="A17422" s="58">
        <v>1501769714</v>
      </c>
    </row>
    <row r="17423" spans="1:1" x14ac:dyDescent="0.15">
      <c r="A17423" s="58">
        <v>1501276988</v>
      </c>
    </row>
    <row r="17424" spans="1:1" x14ac:dyDescent="0.15">
      <c r="A17424" s="58">
        <v>1620133235</v>
      </c>
    </row>
    <row r="17425" spans="1:1" x14ac:dyDescent="0.15">
      <c r="A17425" s="58">
        <v>1403725152</v>
      </c>
    </row>
    <row r="17426" spans="1:1" x14ac:dyDescent="0.15">
      <c r="A17426" s="58">
        <v>1622104954</v>
      </c>
    </row>
    <row r="17427" spans="1:1" x14ac:dyDescent="0.15">
      <c r="A17427" s="58">
        <v>1501917056</v>
      </c>
    </row>
    <row r="17428" spans="1:1" x14ac:dyDescent="0.15">
      <c r="A17428" s="58">
        <v>1622270442</v>
      </c>
    </row>
    <row r="17429" spans="1:1" x14ac:dyDescent="0.15">
      <c r="A17429" s="58">
        <v>1500801112</v>
      </c>
    </row>
    <row r="17430" spans="1:1" x14ac:dyDescent="0.15">
      <c r="A17430" s="58">
        <v>1501908750</v>
      </c>
    </row>
    <row r="17431" spans="1:1" x14ac:dyDescent="0.15">
      <c r="A17431" s="58">
        <v>1006497202</v>
      </c>
    </row>
    <row r="17432" spans="1:1" x14ac:dyDescent="0.15">
      <c r="A17432" s="58">
        <v>910181839</v>
      </c>
    </row>
    <row r="17433" spans="1:1" x14ac:dyDescent="0.15">
      <c r="A17433" s="58">
        <v>1622223589</v>
      </c>
    </row>
    <row r="17434" spans="1:1" x14ac:dyDescent="0.15">
      <c r="A17434" s="58">
        <v>1619638460</v>
      </c>
    </row>
    <row r="17435" spans="1:1" x14ac:dyDescent="0.15">
      <c r="A17435" s="58">
        <v>905008742</v>
      </c>
    </row>
    <row r="17436" spans="1:1" x14ac:dyDescent="0.15">
      <c r="A17436" s="58">
        <v>1501915340</v>
      </c>
    </row>
    <row r="17437" spans="1:1" x14ac:dyDescent="0.15">
      <c r="A17437" s="58">
        <v>1606586930</v>
      </c>
    </row>
    <row r="17438" spans="1:1" x14ac:dyDescent="0.15">
      <c r="A17438" s="58">
        <v>1500374984</v>
      </c>
    </row>
    <row r="17439" spans="1:1" x14ac:dyDescent="0.15">
      <c r="A17439" s="58">
        <v>1600940880</v>
      </c>
    </row>
    <row r="17440" spans="1:1" x14ac:dyDescent="0.15">
      <c r="A17440" s="58">
        <v>605014670</v>
      </c>
    </row>
    <row r="17441" spans="1:1" x14ac:dyDescent="0.15">
      <c r="A17441" s="58">
        <v>801464588</v>
      </c>
    </row>
    <row r="17442" spans="1:1" x14ac:dyDescent="0.15">
      <c r="A17442" s="58">
        <v>1001255458</v>
      </c>
    </row>
    <row r="17443" spans="1:1" x14ac:dyDescent="0.15">
      <c r="A17443" s="58">
        <v>1501805356</v>
      </c>
    </row>
    <row r="17444" spans="1:1" x14ac:dyDescent="0.15">
      <c r="A17444" s="58">
        <v>1501105066</v>
      </c>
    </row>
    <row r="17445" spans="1:1" x14ac:dyDescent="0.15">
      <c r="A17445" s="58">
        <v>1605465935</v>
      </c>
    </row>
    <row r="17446" spans="1:1" x14ac:dyDescent="0.15">
      <c r="A17446" s="58">
        <v>1617334780</v>
      </c>
    </row>
    <row r="17447" spans="1:1" x14ac:dyDescent="0.15">
      <c r="A17447" s="58">
        <v>1501321224</v>
      </c>
    </row>
    <row r="17448" spans="1:1" x14ac:dyDescent="0.15">
      <c r="A17448" s="58">
        <v>1620916331</v>
      </c>
    </row>
    <row r="17449" spans="1:1" x14ac:dyDescent="0.15">
      <c r="A17449" s="58">
        <v>1403798475</v>
      </c>
    </row>
    <row r="17450" spans="1:1" x14ac:dyDescent="0.15">
      <c r="A17450" s="58">
        <v>1618286165</v>
      </c>
    </row>
    <row r="17451" spans="1:1" x14ac:dyDescent="0.15">
      <c r="A17451" s="58">
        <v>1616386102</v>
      </c>
    </row>
    <row r="17452" spans="1:1" x14ac:dyDescent="0.15">
      <c r="A17452" s="58">
        <v>1501907922</v>
      </c>
    </row>
    <row r="17453" spans="1:1" x14ac:dyDescent="0.15">
      <c r="A17453" s="58">
        <v>1402715300</v>
      </c>
    </row>
    <row r="17454" spans="1:1" x14ac:dyDescent="0.15">
      <c r="A17454" s="58">
        <v>1614888794</v>
      </c>
    </row>
    <row r="17455" spans="1:1" x14ac:dyDescent="0.15">
      <c r="A17455" s="58">
        <v>909100424</v>
      </c>
    </row>
    <row r="17456" spans="1:1" x14ac:dyDescent="0.15">
      <c r="A17456" s="58">
        <v>1501150135</v>
      </c>
    </row>
    <row r="17457" spans="1:1" x14ac:dyDescent="0.15">
      <c r="A17457" s="58">
        <v>1501569409</v>
      </c>
    </row>
    <row r="17458" spans="1:1" x14ac:dyDescent="0.15">
      <c r="A17458" s="58">
        <v>1501078066</v>
      </c>
    </row>
    <row r="17459" spans="1:1" x14ac:dyDescent="0.15">
      <c r="A17459" s="58">
        <v>1007401173</v>
      </c>
    </row>
    <row r="17460" spans="1:1" x14ac:dyDescent="0.15">
      <c r="A17460" s="58">
        <v>1606682872</v>
      </c>
    </row>
    <row r="17461" spans="1:1" x14ac:dyDescent="0.15">
      <c r="A17461" s="58">
        <v>1622274226</v>
      </c>
    </row>
    <row r="17462" spans="1:1" x14ac:dyDescent="0.15">
      <c r="A17462" s="58">
        <v>1622204375</v>
      </c>
    </row>
    <row r="17463" spans="1:1" x14ac:dyDescent="0.15">
      <c r="A17463" s="58">
        <v>1610866943</v>
      </c>
    </row>
    <row r="17464" spans="1:1" x14ac:dyDescent="0.15">
      <c r="A17464" s="58">
        <v>1404867480</v>
      </c>
    </row>
    <row r="17465" spans="1:1" x14ac:dyDescent="0.15">
      <c r="A17465" s="58">
        <v>1501016453</v>
      </c>
    </row>
    <row r="17466" spans="1:1" x14ac:dyDescent="0.15">
      <c r="A17466" s="58">
        <v>1622273942</v>
      </c>
    </row>
    <row r="17467" spans="1:1" x14ac:dyDescent="0.15">
      <c r="A17467" s="58">
        <v>611116838</v>
      </c>
    </row>
    <row r="17468" spans="1:1" x14ac:dyDescent="0.15">
      <c r="A17468" s="58">
        <v>1008607527</v>
      </c>
    </row>
    <row r="17469" spans="1:1" x14ac:dyDescent="0.15">
      <c r="A17469" s="58">
        <v>1501922634</v>
      </c>
    </row>
    <row r="17470" spans="1:1" x14ac:dyDescent="0.15">
      <c r="A17470" s="58">
        <v>1107624360</v>
      </c>
    </row>
    <row r="17471" spans="1:1" x14ac:dyDescent="0.15">
      <c r="A17471" s="58">
        <v>905992915</v>
      </c>
    </row>
    <row r="17472" spans="1:1" x14ac:dyDescent="0.15">
      <c r="A17472" s="58">
        <v>903939519</v>
      </c>
    </row>
    <row r="17473" spans="1:1" x14ac:dyDescent="0.15">
      <c r="A17473" s="58">
        <v>1207776955</v>
      </c>
    </row>
    <row r="17474" spans="1:1" x14ac:dyDescent="0.15">
      <c r="A17474" s="58">
        <v>1617246346</v>
      </c>
    </row>
    <row r="17475" spans="1:1" x14ac:dyDescent="0.15">
      <c r="A17475" s="58">
        <v>1501462164</v>
      </c>
    </row>
    <row r="17476" spans="1:1" x14ac:dyDescent="0.15">
      <c r="A17476" s="58">
        <v>1622274987</v>
      </c>
    </row>
    <row r="17477" spans="1:1" x14ac:dyDescent="0.15">
      <c r="A17477" s="58">
        <v>906092575</v>
      </c>
    </row>
    <row r="17478" spans="1:1" x14ac:dyDescent="0.15">
      <c r="A17478" s="58">
        <v>1501570735</v>
      </c>
    </row>
    <row r="17479" spans="1:1" x14ac:dyDescent="0.15">
      <c r="A17479" s="58">
        <v>1501071511</v>
      </c>
    </row>
    <row r="17480" spans="1:1" x14ac:dyDescent="0.15">
      <c r="A17480" s="58">
        <v>1621730952</v>
      </c>
    </row>
    <row r="17481" spans="1:1" x14ac:dyDescent="0.15">
      <c r="A17481" s="58">
        <v>1500819326</v>
      </c>
    </row>
    <row r="17482" spans="1:1" x14ac:dyDescent="0.15">
      <c r="A17482" s="58">
        <v>1622102949</v>
      </c>
    </row>
    <row r="17483" spans="1:1" x14ac:dyDescent="0.15">
      <c r="A17483" s="58">
        <v>1501942872</v>
      </c>
    </row>
    <row r="17484" spans="1:1" x14ac:dyDescent="0.15">
      <c r="A17484" s="58">
        <v>1410338532</v>
      </c>
    </row>
    <row r="17485" spans="1:1" x14ac:dyDescent="0.15">
      <c r="A17485" s="58">
        <v>1002409446</v>
      </c>
    </row>
    <row r="17486" spans="1:1" x14ac:dyDescent="0.15">
      <c r="A17486" s="58">
        <v>1500922896</v>
      </c>
    </row>
    <row r="17487" spans="1:1" x14ac:dyDescent="0.15">
      <c r="A17487" s="58">
        <v>1621563093</v>
      </c>
    </row>
    <row r="17488" spans="1:1" x14ac:dyDescent="0.15">
      <c r="A17488" s="58">
        <v>901844199</v>
      </c>
    </row>
    <row r="17489" spans="1:1" x14ac:dyDescent="0.15">
      <c r="A17489" s="58">
        <v>1410295176</v>
      </c>
    </row>
    <row r="17490" spans="1:1" x14ac:dyDescent="0.15">
      <c r="A17490" s="58">
        <v>605017369</v>
      </c>
    </row>
    <row r="17491" spans="1:1" x14ac:dyDescent="0.15">
      <c r="A17491" s="58">
        <v>612127574</v>
      </c>
    </row>
    <row r="17492" spans="1:1" x14ac:dyDescent="0.15">
      <c r="A17492" s="58">
        <v>1620199361</v>
      </c>
    </row>
    <row r="17493" spans="1:1" x14ac:dyDescent="0.15">
      <c r="A17493" s="58">
        <v>1106601117</v>
      </c>
    </row>
    <row r="17494" spans="1:1" x14ac:dyDescent="0.15">
      <c r="A17494" s="58">
        <v>805581189</v>
      </c>
    </row>
    <row r="17495" spans="1:1" x14ac:dyDescent="0.15">
      <c r="A17495" s="58">
        <v>903935951</v>
      </c>
    </row>
    <row r="17496" spans="1:1" x14ac:dyDescent="0.15">
      <c r="A17496" s="58">
        <v>901870018</v>
      </c>
    </row>
    <row r="17497" spans="1:1" x14ac:dyDescent="0.15">
      <c r="A17497" s="58">
        <v>809727521</v>
      </c>
    </row>
    <row r="17498" spans="1:1" x14ac:dyDescent="0.15">
      <c r="A17498" s="58">
        <v>1607606415</v>
      </c>
    </row>
    <row r="17499" spans="1:1" x14ac:dyDescent="0.15">
      <c r="A17499" s="58">
        <v>1602763085</v>
      </c>
    </row>
    <row r="17500" spans="1:1" x14ac:dyDescent="0.15">
      <c r="A17500" s="58">
        <v>1501850724</v>
      </c>
    </row>
    <row r="17501" spans="1:1" x14ac:dyDescent="0.15">
      <c r="A17501" s="58">
        <v>1607316813</v>
      </c>
    </row>
    <row r="17502" spans="1:1" x14ac:dyDescent="0.15">
      <c r="A17502" s="58">
        <v>1500264841</v>
      </c>
    </row>
    <row r="17503" spans="1:1" x14ac:dyDescent="0.15">
      <c r="A17503" s="58">
        <v>1622273616</v>
      </c>
    </row>
    <row r="17504" spans="1:1" x14ac:dyDescent="0.15">
      <c r="A17504" s="58">
        <v>709362771</v>
      </c>
    </row>
    <row r="17505" spans="1:1" x14ac:dyDescent="0.15">
      <c r="A17505" s="58">
        <v>1622280418</v>
      </c>
    </row>
    <row r="17506" spans="1:1" x14ac:dyDescent="0.15">
      <c r="A17506" s="58">
        <v>1606218785</v>
      </c>
    </row>
    <row r="17507" spans="1:1" x14ac:dyDescent="0.15">
      <c r="A17507" s="58">
        <v>1622128862</v>
      </c>
    </row>
    <row r="17508" spans="1:1" x14ac:dyDescent="0.15">
      <c r="A17508" s="58">
        <v>1500796285</v>
      </c>
    </row>
    <row r="17509" spans="1:1" x14ac:dyDescent="0.15">
      <c r="A17509" s="58">
        <v>1616583608</v>
      </c>
    </row>
    <row r="17510" spans="1:1" x14ac:dyDescent="0.15">
      <c r="A17510" s="58">
        <v>1501201006</v>
      </c>
    </row>
    <row r="17511" spans="1:1" x14ac:dyDescent="0.15">
      <c r="A17511" s="58">
        <v>1604956382</v>
      </c>
    </row>
    <row r="17512" spans="1:1" x14ac:dyDescent="0.15">
      <c r="A17512" s="58">
        <v>1414186194</v>
      </c>
    </row>
    <row r="17513" spans="1:1" x14ac:dyDescent="0.15">
      <c r="A17513" s="58">
        <v>1209950208</v>
      </c>
    </row>
    <row r="17514" spans="1:1" x14ac:dyDescent="0.15">
      <c r="A17514" s="58">
        <v>805563368</v>
      </c>
    </row>
    <row r="17515" spans="1:1" x14ac:dyDescent="0.15">
      <c r="A17515" s="58">
        <v>1622110007</v>
      </c>
    </row>
    <row r="17516" spans="1:1" x14ac:dyDescent="0.15">
      <c r="A17516" s="58">
        <v>709333030</v>
      </c>
    </row>
    <row r="17517" spans="1:1" x14ac:dyDescent="0.15">
      <c r="A17517" s="58">
        <v>1621886552</v>
      </c>
    </row>
    <row r="17518" spans="1:1" x14ac:dyDescent="0.15">
      <c r="A17518" s="58">
        <v>1619372786</v>
      </c>
    </row>
    <row r="17519" spans="1:1" x14ac:dyDescent="0.15">
      <c r="A17519" s="58">
        <v>606025847</v>
      </c>
    </row>
    <row r="17520" spans="1:1" x14ac:dyDescent="0.15">
      <c r="A17520" s="58">
        <v>1501983923</v>
      </c>
    </row>
    <row r="17521" spans="1:1" x14ac:dyDescent="0.15">
      <c r="A17521" s="58">
        <v>1501798659</v>
      </c>
    </row>
    <row r="17522" spans="1:1" x14ac:dyDescent="0.15">
      <c r="A17522" s="58">
        <v>1620818127</v>
      </c>
    </row>
    <row r="17523" spans="1:1" x14ac:dyDescent="0.15">
      <c r="A17523" s="58">
        <v>1500998537</v>
      </c>
    </row>
    <row r="17524" spans="1:1" x14ac:dyDescent="0.15">
      <c r="A17524" s="58">
        <v>1500248632</v>
      </c>
    </row>
    <row r="17525" spans="1:1" x14ac:dyDescent="0.15">
      <c r="A17525" s="58">
        <v>1500835714</v>
      </c>
    </row>
    <row r="17526" spans="1:1" x14ac:dyDescent="0.15">
      <c r="A17526" s="58">
        <v>701140871</v>
      </c>
    </row>
    <row r="17527" spans="1:1" x14ac:dyDescent="0.15">
      <c r="A17527" s="58">
        <v>1501566415</v>
      </c>
    </row>
    <row r="17528" spans="1:1" x14ac:dyDescent="0.15">
      <c r="A17528" s="58">
        <v>1605586560</v>
      </c>
    </row>
    <row r="17529" spans="1:1" x14ac:dyDescent="0.15">
      <c r="A17529" s="58">
        <v>1010025298</v>
      </c>
    </row>
    <row r="17530" spans="1:1" x14ac:dyDescent="0.15">
      <c r="A17530" s="58">
        <v>1622279441</v>
      </c>
    </row>
    <row r="17531" spans="1:1" x14ac:dyDescent="0.15">
      <c r="A17531" s="58">
        <v>1621336705</v>
      </c>
    </row>
    <row r="17532" spans="1:1" x14ac:dyDescent="0.15">
      <c r="A17532" s="58">
        <v>1606448191</v>
      </c>
    </row>
    <row r="17533" spans="1:1" x14ac:dyDescent="0.15">
      <c r="A17533" s="58">
        <v>1012164586</v>
      </c>
    </row>
    <row r="17534" spans="1:1" x14ac:dyDescent="0.15">
      <c r="A17534" s="58">
        <v>1621148300</v>
      </c>
    </row>
    <row r="17535" spans="1:1" x14ac:dyDescent="0.15">
      <c r="A17535" s="58">
        <v>1622281095</v>
      </c>
    </row>
    <row r="17536" spans="1:1" x14ac:dyDescent="0.15">
      <c r="A17536" s="58">
        <v>1301388293</v>
      </c>
    </row>
    <row r="17537" spans="1:1" x14ac:dyDescent="0.15">
      <c r="A17537" s="58">
        <v>1619636729</v>
      </c>
    </row>
    <row r="17538" spans="1:1" x14ac:dyDescent="0.15">
      <c r="A17538" s="58">
        <v>1402692620</v>
      </c>
    </row>
    <row r="17539" spans="1:1" x14ac:dyDescent="0.15">
      <c r="A17539" s="58">
        <v>603005058</v>
      </c>
    </row>
    <row r="17540" spans="1:1" x14ac:dyDescent="0.15">
      <c r="A17540" s="58">
        <v>1407082977</v>
      </c>
    </row>
    <row r="17541" spans="1:1" x14ac:dyDescent="0.15">
      <c r="A17541" s="58">
        <v>1501100935</v>
      </c>
    </row>
    <row r="17542" spans="1:1" x14ac:dyDescent="0.15">
      <c r="A17542" s="58">
        <v>1500882968</v>
      </c>
    </row>
    <row r="17543" spans="1:1" x14ac:dyDescent="0.15">
      <c r="A17543" s="58">
        <v>1622271232</v>
      </c>
    </row>
    <row r="17544" spans="1:1" x14ac:dyDescent="0.15">
      <c r="A17544" s="58">
        <v>1620082151</v>
      </c>
    </row>
    <row r="17545" spans="1:1" x14ac:dyDescent="0.15">
      <c r="A17545" s="58">
        <v>1413693782</v>
      </c>
    </row>
    <row r="17546" spans="1:1" x14ac:dyDescent="0.15">
      <c r="A17546" s="58">
        <v>1615398821</v>
      </c>
    </row>
    <row r="17547" spans="1:1" x14ac:dyDescent="0.15">
      <c r="A17547" s="58">
        <v>1622260641</v>
      </c>
    </row>
    <row r="17548" spans="1:1" x14ac:dyDescent="0.15">
      <c r="A17548" s="58">
        <v>1604953518</v>
      </c>
    </row>
    <row r="17549" spans="1:1" x14ac:dyDescent="0.15">
      <c r="A17549" s="58">
        <v>1501869901</v>
      </c>
    </row>
    <row r="17550" spans="1:1" x14ac:dyDescent="0.15">
      <c r="A17550" s="58">
        <v>1102300171</v>
      </c>
    </row>
    <row r="17551" spans="1:1" x14ac:dyDescent="0.15">
      <c r="A17551" s="58">
        <v>1622217571</v>
      </c>
    </row>
    <row r="17552" spans="1:1" x14ac:dyDescent="0.15">
      <c r="A17552" s="58">
        <v>1611625503</v>
      </c>
    </row>
    <row r="17553" spans="1:1" x14ac:dyDescent="0.15">
      <c r="A17553" s="58">
        <v>1500695142</v>
      </c>
    </row>
    <row r="17554" spans="1:1" x14ac:dyDescent="0.15">
      <c r="A17554" s="58">
        <v>1500987801</v>
      </c>
    </row>
    <row r="17555" spans="1:1" x14ac:dyDescent="0.15">
      <c r="A17555" s="58">
        <v>1500871103</v>
      </c>
    </row>
    <row r="17556" spans="1:1" x14ac:dyDescent="0.15">
      <c r="A17556" s="58">
        <v>1622218305</v>
      </c>
    </row>
    <row r="17557" spans="1:1" x14ac:dyDescent="0.15">
      <c r="A17557" s="58">
        <v>1605636320</v>
      </c>
    </row>
    <row r="17558" spans="1:1" x14ac:dyDescent="0.15">
      <c r="A17558" s="58">
        <v>1622278965</v>
      </c>
    </row>
    <row r="17559" spans="1:1" x14ac:dyDescent="0.15">
      <c r="A17559" s="58">
        <v>1003297480</v>
      </c>
    </row>
    <row r="17560" spans="1:1" x14ac:dyDescent="0.15">
      <c r="A17560" s="58">
        <v>1501134612</v>
      </c>
    </row>
    <row r="17561" spans="1:1" x14ac:dyDescent="0.15">
      <c r="A17561" s="58">
        <v>1620714968</v>
      </c>
    </row>
    <row r="17562" spans="1:1" x14ac:dyDescent="0.15">
      <c r="A17562" s="58">
        <v>1619130700</v>
      </c>
    </row>
    <row r="17563" spans="1:1" x14ac:dyDescent="0.15">
      <c r="A17563" s="58">
        <v>1618989978</v>
      </c>
    </row>
    <row r="17564" spans="1:1" x14ac:dyDescent="0.15">
      <c r="A17564" s="58">
        <v>1622167531</v>
      </c>
    </row>
    <row r="17565" spans="1:1" x14ac:dyDescent="0.15">
      <c r="A17565" s="58">
        <v>1501586405</v>
      </c>
    </row>
    <row r="17566" spans="1:1" x14ac:dyDescent="0.15">
      <c r="A17566" s="58">
        <v>1614589941</v>
      </c>
    </row>
    <row r="17567" spans="1:1" x14ac:dyDescent="0.15">
      <c r="A17567" s="58">
        <v>1614228163</v>
      </c>
    </row>
    <row r="17568" spans="1:1" x14ac:dyDescent="0.15">
      <c r="A17568" s="58">
        <v>1101188563</v>
      </c>
    </row>
    <row r="17569" spans="1:1" x14ac:dyDescent="0.15">
      <c r="A17569" s="58">
        <v>1622289712</v>
      </c>
    </row>
    <row r="17570" spans="1:1" x14ac:dyDescent="0.15">
      <c r="A17570" s="58">
        <v>1500370124</v>
      </c>
    </row>
    <row r="17571" spans="1:1" x14ac:dyDescent="0.15">
      <c r="A17571" s="58">
        <v>1622289813</v>
      </c>
    </row>
    <row r="17572" spans="1:1" x14ac:dyDescent="0.15">
      <c r="A17572" s="58">
        <v>1618706104</v>
      </c>
    </row>
    <row r="17573" spans="1:1" x14ac:dyDescent="0.15">
      <c r="A17573" s="58">
        <v>1610808125</v>
      </c>
    </row>
    <row r="17574" spans="1:1" x14ac:dyDescent="0.15">
      <c r="A17574" s="58">
        <v>1501002800</v>
      </c>
    </row>
    <row r="17575" spans="1:1" x14ac:dyDescent="0.15">
      <c r="A17575" s="58">
        <v>1501516607</v>
      </c>
    </row>
    <row r="17576" spans="1:1" x14ac:dyDescent="0.15">
      <c r="A17576" s="58">
        <v>1414024800</v>
      </c>
    </row>
    <row r="17577" spans="1:1" x14ac:dyDescent="0.15">
      <c r="A17577" s="58">
        <v>1004444670</v>
      </c>
    </row>
    <row r="17578" spans="1:1" x14ac:dyDescent="0.15">
      <c r="A17578" s="58">
        <v>1614649669</v>
      </c>
    </row>
    <row r="17579" spans="1:1" x14ac:dyDescent="0.15">
      <c r="A17579" s="58">
        <v>1617356964</v>
      </c>
    </row>
    <row r="17580" spans="1:1" x14ac:dyDescent="0.15">
      <c r="A17580" s="58">
        <v>1622290963</v>
      </c>
    </row>
    <row r="17581" spans="1:1" x14ac:dyDescent="0.15">
      <c r="A17581" s="58">
        <v>1622273199</v>
      </c>
    </row>
    <row r="17582" spans="1:1" x14ac:dyDescent="0.15">
      <c r="A17582" s="58">
        <v>1619645181</v>
      </c>
    </row>
    <row r="17583" spans="1:1" x14ac:dyDescent="0.15">
      <c r="A17583" s="58">
        <v>1621232922</v>
      </c>
    </row>
    <row r="17584" spans="1:1" x14ac:dyDescent="0.15">
      <c r="A17584" s="58">
        <v>1008579588</v>
      </c>
    </row>
    <row r="17585" spans="1:1" x14ac:dyDescent="0.15">
      <c r="A17585" s="58">
        <v>1622291250</v>
      </c>
    </row>
    <row r="17586" spans="1:1" x14ac:dyDescent="0.15">
      <c r="A17586" s="58">
        <v>1501514355</v>
      </c>
    </row>
    <row r="17587" spans="1:1" x14ac:dyDescent="0.15">
      <c r="A17587" s="58">
        <v>1500993979</v>
      </c>
    </row>
    <row r="17588" spans="1:1" x14ac:dyDescent="0.15">
      <c r="A17588" s="58">
        <v>1622039836</v>
      </c>
    </row>
    <row r="17589" spans="1:1" x14ac:dyDescent="0.15">
      <c r="A17589" s="58">
        <v>1612974907</v>
      </c>
    </row>
    <row r="17590" spans="1:1" x14ac:dyDescent="0.15">
      <c r="A17590" s="58">
        <v>1500851477</v>
      </c>
    </row>
    <row r="17591" spans="1:1" x14ac:dyDescent="0.15">
      <c r="A17591" s="58">
        <v>1622291805</v>
      </c>
    </row>
    <row r="17592" spans="1:1" x14ac:dyDescent="0.15">
      <c r="A17592" s="58">
        <v>1620006517</v>
      </c>
    </row>
    <row r="17593" spans="1:1" x14ac:dyDescent="0.15">
      <c r="A17593" s="58">
        <v>1620767524</v>
      </c>
    </row>
    <row r="17594" spans="1:1" x14ac:dyDescent="0.15">
      <c r="A17594" s="58">
        <v>1616638025</v>
      </c>
    </row>
    <row r="17595" spans="1:1" x14ac:dyDescent="0.15">
      <c r="A17595" s="58">
        <v>809718464</v>
      </c>
    </row>
    <row r="17596" spans="1:1" x14ac:dyDescent="0.15">
      <c r="A17596" s="58">
        <v>1622292428</v>
      </c>
    </row>
    <row r="17597" spans="1:1" x14ac:dyDescent="0.15">
      <c r="A17597" s="58">
        <v>1621785538</v>
      </c>
    </row>
    <row r="17598" spans="1:1" x14ac:dyDescent="0.15">
      <c r="A17598" s="58">
        <v>1616458119</v>
      </c>
    </row>
    <row r="17599" spans="1:1" x14ac:dyDescent="0.15">
      <c r="A17599" s="58">
        <v>1501000538</v>
      </c>
    </row>
    <row r="17600" spans="1:1" x14ac:dyDescent="0.15">
      <c r="A17600" s="58">
        <v>1620173695</v>
      </c>
    </row>
    <row r="17601" spans="1:1" x14ac:dyDescent="0.15">
      <c r="A17601" s="58">
        <v>1409254759</v>
      </c>
    </row>
    <row r="17602" spans="1:1" x14ac:dyDescent="0.15">
      <c r="A17602" s="58">
        <v>1617367434</v>
      </c>
    </row>
    <row r="17603" spans="1:1" x14ac:dyDescent="0.15">
      <c r="A17603" s="58">
        <v>1618163523</v>
      </c>
    </row>
    <row r="17604" spans="1:1" x14ac:dyDescent="0.15">
      <c r="A17604" s="58">
        <v>1501152038</v>
      </c>
    </row>
    <row r="17605" spans="1:1" x14ac:dyDescent="0.15">
      <c r="A17605" s="58">
        <v>1601374372</v>
      </c>
    </row>
    <row r="17606" spans="1:1" x14ac:dyDescent="0.15">
      <c r="A17606" s="58">
        <v>1212271071</v>
      </c>
    </row>
    <row r="17607" spans="1:1" x14ac:dyDescent="0.15">
      <c r="A17607" s="58">
        <v>1622271973</v>
      </c>
    </row>
    <row r="17608" spans="1:1" x14ac:dyDescent="0.15">
      <c r="A17608" s="58">
        <v>1501102954</v>
      </c>
    </row>
    <row r="17609" spans="1:1" x14ac:dyDescent="0.15">
      <c r="A17609" s="58">
        <v>1603140265</v>
      </c>
    </row>
    <row r="17610" spans="1:1" x14ac:dyDescent="0.15">
      <c r="A17610" s="58">
        <v>1622294152</v>
      </c>
    </row>
    <row r="17611" spans="1:1" x14ac:dyDescent="0.15">
      <c r="A17611" s="58">
        <v>1622276253</v>
      </c>
    </row>
    <row r="17612" spans="1:1" x14ac:dyDescent="0.15">
      <c r="A17612" s="58">
        <v>1501463589</v>
      </c>
    </row>
    <row r="17613" spans="1:1" x14ac:dyDescent="0.15">
      <c r="A17613" s="58">
        <v>1618856764</v>
      </c>
    </row>
    <row r="17614" spans="1:1" x14ac:dyDescent="0.15">
      <c r="A17614" s="58">
        <v>1622295283</v>
      </c>
    </row>
    <row r="17615" spans="1:1" x14ac:dyDescent="0.15">
      <c r="A17615" s="58">
        <v>1407092128</v>
      </c>
    </row>
    <row r="17616" spans="1:1" x14ac:dyDescent="0.15">
      <c r="A17616" s="58">
        <v>1501098582</v>
      </c>
    </row>
    <row r="17617" spans="1:1" x14ac:dyDescent="0.15">
      <c r="A17617" s="58">
        <v>1502008114</v>
      </c>
    </row>
    <row r="17618" spans="1:1" x14ac:dyDescent="0.15">
      <c r="A17618" s="58">
        <v>1500863176</v>
      </c>
    </row>
    <row r="17619" spans="1:1" x14ac:dyDescent="0.15">
      <c r="A17619" s="58">
        <v>811772365</v>
      </c>
    </row>
    <row r="17620" spans="1:1" x14ac:dyDescent="0.15">
      <c r="A17620" s="58">
        <v>1622068584</v>
      </c>
    </row>
    <row r="17621" spans="1:1" x14ac:dyDescent="0.15">
      <c r="A17621" s="58">
        <v>1607151544</v>
      </c>
    </row>
    <row r="17622" spans="1:1" x14ac:dyDescent="0.15">
      <c r="A17622" s="58">
        <v>1500721702</v>
      </c>
    </row>
    <row r="17623" spans="1:1" x14ac:dyDescent="0.15">
      <c r="A17623" s="58">
        <v>1622301467</v>
      </c>
    </row>
    <row r="17624" spans="1:1" x14ac:dyDescent="0.15">
      <c r="A17624" s="58">
        <v>1107651556</v>
      </c>
    </row>
    <row r="17625" spans="1:1" x14ac:dyDescent="0.15">
      <c r="A17625" s="58">
        <v>1615374962</v>
      </c>
    </row>
    <row r="17626" spans="1:1" x14ac:dyDescent="0.15">
      <c r="A17626" s="58">
        <v>1622202951</v>
      </c>
    </row>
    <row r="17627" spans="1:1" x14ac:dyDescent="0.15">
      <c r="A17627" s="58">
        <v>1500667820</v>
      </c>
    </row>
    <row r="17628" spans="1:1" x14ac:dyDescent="0.15">
      <c r="A17628" s="58">
        <v>1500712304</v>
      </c>
    </row>
    <row r="17629" spans="1:1" x14ac:dyDescent="0.15">
      <c r="A17629" s="58">
        <v>1622304110</v>
      </c>
    </row>
    <row r="17630" spans="1:1" x14ac:dyDescent="0.15">
      <c r="A17630" s="58">
        <v>1012147327</v>
      </c>
    </row>
    <row r="17631" spans="1:1" x14ac:dyDescent="0.15">
      <c r="A17631" s="58">
        <v>1614270722</v>
      </c>
    </row>
    <row r="17632" spans="1:1" x14ac:dyDescent="0.15">
      <c r="A17632" s="58">
        <v>1602762789</v>
      </c>
    </row>
    <row r="17633" spans="1:1" x14ac:dyDescent="0.15">
      <c r="A17633" s="58">
        <v>1101179815</v>
      </c>
    </row>
    <row r="17634" spans="1:1" x14ac:dyDescent="0.15">
      <c r="A17634" s="58">
        <v>1501150966</v>
      </c>
    </row>
    <row r="17635" spans="1:1" x14ac:dyDescent="0.15">
      <c r="A17635" s="58">
        <v>1002392309</v>
      </c>
    </row>
    <row r="17636" spans="1:1" x14ac:dyDescent="0.15">
      <c r="A17636" s="58">
        <v>1108732934</v>
      </c>
    </row>
    <row r="17637" spans="1:1" x14ac:dyDescent="0.15">
      <c r="A17637" s="58">
        <v>1606044818</v>
      </c>
    </row>
    <row r="17638" spans="1:1" x14ac:dyDescent="0.15">
      <c r="A17638" s="58">
        <v>1501863549</v>
      </c>
    </row>
    <row r="17639" spans="1:1" x14ac:dyDescent="0.15">
      <c r="A17639" s="58">
        <v>1610566962</v>
      </c>
    </row>
    <row r="17640" spans="1:1" x14ac:dyDescent="0.15">
      <c r="A17640" s="58">
        <v>1501158124</v>
      </c>
    </row>
    <row r="17641" spans="1:1" x14ac:dyDescent="0.15">
      <c r="A17641" s="58">
        <v>1615785245</v>
      </c>
    </row>
    <row r="17642" spans="1:1" x14ac:dyDescent="0.15">
      <c r="A17642" s="58">
        <v>1205553523</v>
      </c>
    </row>
    <row r="17643" spans="1:1" x14ac:dyDescent="0.15">
      <c r="A17643" s="58">
        <v>1008593452</v>
      </c>
    </row>
    <row r="17644" spans="1:1" x14ac:dyDescent="0.15">
      <c r="A17644" s="58">
        <v>1622021884</v>
      </c>
    </row>
    <row r="17645" spans="1:1" x14ac:dyDescent="0.15">
      <c r="A17645" s="58">
        <v>1605644860</v>
      </c>
    </row>
    <row r="17646" spans="1:1" x14ac:dyDescent="0.15">
      <c r="A17646" s="58">
        <v>1501856159</v>
      </c>
    </row>
    <row r="17647" spans="1:1" x14ac:dyDescent="0.15">
      <c r="A17647" s="58">
        <v>1501024760</v>
      </c>
    </row>
    <row r="17648" spans="1:1" x14ac:dyDescent="0.15">
      <c r="A17648" s="58">
        <v>1622314320</v>
      </c>
    </row>
    <row r="17649" spans="1:1" x14ac:dyDescent="0.15">
      <c r="A17649" s="58">
        <v>1500695800</v>
      </c>
    </row>
    <row r="17650" spans="1:1" x14ac:dyDescent="0.15">
      <c r="A17650" s="58">
        <v>1600147674</v>
      </c>
    </row>
    <row r="17651" spans="1:1" x14ac:dyDescent="0.15">
      <c r="A17651" s="58">
        <v>1616693112</v>
      </c>
    </row>
    <row r="17652" spans="1:1" x14ac:dyDescent="0.15">
      <c r="A17652" s="58">
        <v>1211140857</v>
      </c>
    </row>
    <row r="17653" spans="1:1" x14ac:dyDescent="0.15">
      <c r="A17653" s="58">
        <v>1500776630</v>
      </c>
    </row>
    <row r="17654" spans="1:1" x14ac:dyDescent="0.15">
      <c r="A17654" s="58">
        <v>1622312085</v>
      </c>
    </row>
    <row r="17655" spans="1:1" x14ac:dyDescent="0.15">
      <c r="A17655" s="58">
        <v>1501333027</v>
      </c>
    </row>
    <row r="17656" spans="1:1" x14ac:dyDescent="0.15">
      <c r="A17656" s="58">
        <v>1501114068</v>
      </c>
    </row>
    <row r="17657" spans="1:1" x14ac:dyDescent="0.15">
      <c r="A17657" s="58">
        <v>1621142030</v>
      </c>
    </row>
    <row r="17658" spans="1:1" x14ac:dyDescent="0.15">
      <c r="A17658" s="58">
        <v>1619858725</v>
      </c>
    </row>
    <row r="17659" spans="1:1" x14ac:dyDescent="0.15">
      <c r="A17659" s="58">
        <v>1007386575</v>
      </c>
    </row>
    <row r="17660" spans="1:1" x14ac:dyDescent="0.15">
      <c r="A17660" s="58">
        <v>1622315541</v>
      </c>
    </row>
    <row r="17661" spans="1:1" x14ac:dyDescent="0.15">
      <c r="A17661" s="58">
        <v>1611199914</v>
      </c>
    </row>
    <row r="17662" spans="1:1" x14ac:dyDescent="0.15">
      <c r="A17662" s="58">
        <v>1605531467</v>
      </c>
    </row>
    <row r="17663" spans="1:1" x14ac:dyDescent="0.15">
      <c r="A17663" s="58">
        <v>1615666401</v>
      </c>
    </row>
    <row r="17664" spans="1:1" x14ac:dyDescent="0.15">
      <c r="A17664" s="58">
        <v>1306863319</v>
      </c>
    </row>
    <row r="17665" spans="1:1" x14ac:dyDescent="0.15">
      <c r="A17665" s="58">
        <v>1605529701</v>
      </c>
    </row>
    <row r="17666" spans="1:1" x14ac:dyDescent="0.15">
      <c r="A17666" s="58">
        <v>1622315880</v>
      </c>
    </row>
    <row r="17667" spans="1:1" x14ac:dyDescent="0.15">
      <c r="A17667" s="58">
        <v>1614967138</v>
      </c>
    </row>
    <row r="17668" spans="1:1" x14ac:dyDescent="0.15">
      <c r="A17668" s="58">
        <v>1501259078</v>
      </c>
    </row>
    <row r="17669" spans="1:1" x14ac:dyDescent="0.15">
      <c r="A17669" s="58">
        <v>1501160757</v>
      </c>
    </row>
    <row r="17670" spans="1:1" x14ac:dyDescent="0.15">
      <c r="A17670" s="58">
        <v>1616872465</v>
      </c>
    </row>
    <row r="17671" spans="1:1" x14ac:dyDescent="0.15">
      <c r="A17671" s="58">
        <v>1001214613</v>
      </c>
    </row>
    <row r="17672" spans="1:1" x14ac:dyDescent="0.15">
      <c r="A17672" s="58">
        <v>1603058687</v>
      </c>
    </row>
    <row r="17673" spans="1:1" x14ac:dyDescent="0.15">
      <c r="A17673" s="58">
        <v>1622275654</v>
      </c>
    </row>
    <row r="17674" spans="1:1" x14ac:dyDescent="0.15">
      <c r="A17674" s="58">
        <v>1622316443</v>
      </c>
    </row>
    <row r="17675" spans="1:1" x14ac:dyDescent="0.15">
      <c r="A17675" s="58">
        <v>1617548679</v>
      </c>
    </row>
    <row r="17676" spans="1:1" x14ac:dyDescent="0.15">
      <c r="A17676" s="58">
        <v>1602596791</v>
      </c>
    </row>
    <row r="17677" spans="1:1" x14ac:dyDescent="0.15">
      <c r="A17677" s="58">
        <v>1502002333</v>
      </c>
    </row>
    <row r="17678" spans="1:1" x14ac:dyDescent="0.15">
      <c r="A17678" s="58">
        <v>1622317156</v>
      </c>
    </row>
    <row r="17679" spans="1:1" x14ac:dyDescent="0.15">
      <c r="A17679" s="58">
        <v>1622317174</v>
      </c>
    </row>
    <row r="17680" spans="1:1" x14ac:dyDescent="0.15">
      <c r="A17680" s="58">
        <v>1605452212</v>
      </c>
    </row>
    <row r="17681" spans="1:1" x14ac:dyDescent="0.15">
      <c r="A17681" s="58">
        <v>1005366640</v>
      </c>
    </row>
    <row r="17682" spans="1:1" x14ac:dyDescent="0.15">
      <c r="A17682" s="58">
        <v>1500673263</v>
      </c>
    </row>
    <row r="17683" spans="1:1" x14ac:dyDescent="0.15">
      <c r="A17683" s="58">
        <v>1500219325</v>
      </c>
    </row>
    <row r="17684" spans="1:1" x14ac:dyDescent="0.15">
      <c r="A17684" s="58">
        <v>1500897442</v>
      </c>
    </row>
    <row r="17685" spans="1:1" x14ac:dyDescent="0.15">
      <c r="A17685" s="58">
        <v>1605484660</v>
      </c>
    </row>
    <row r="17686" spans="1:1" x14ac:dyDescent="0.15">
      <c r="A17686" s="58">
        <v>1607890515</v>
      </c>
    </row>
    <row r="17687" spans="1:1" x14ac:dyDescent="0.15">
      <c r="A17687" s="58">
        <v>1501482844</v>
      </c>
    </row>
    <row r="17688" spans="1:1" x14ac:dyDescent="0.15">
      <c r="A17688" s="58">
        <v>1501183556</v>
      </c>
    </row>
    <row r="17689" spans="1:1" x14ac:dyDescent="0.15">
      <c r="A17689" s="58">
        <v>1201238502</v>
      </c>
    </row>
    <row r="17690" spans="1:1" x14ac:dyDescent="0.15">
      <c r="A17690" s="58">
        <v>1605244264</v>
      </c>
    </row>
    <row r="17691" spans="1:1" x14ac:dyDescent="0.15">
      <c r="A17691" s="58">
        <v>1500437516</v>
      </c>
    </row>
    <row r="17692" spans="1:1" x14ac:dyDescent="0.15">
      <c r="A17692" s="58">
        <v>1501850568</v>
      </c>
    </row>
    <row r="17693" spans="1:1" x14ac:dyDescent="0.15">
      <c r="A17693" s="58">
        <v>1501596669</v>
      </c>
    </row>
    <row r="17694" spans="1:1" x14ac:dyDescent="0.15">
      <c r="A17694" s="58">
        <v>1622318836</v>
      </c>
    </row>
    <row r="17695" spans="1:1" x14ac:dyDescent="0.15">
      <c r="A17695" s="58">
        <v>1501389427</v>
      </c>
    </row>
    <row r="17696" spans="1:1" x14ac:dyDescent="0.15">
      <c r="A17696" s="58">
        <v>1622318333</v>
      </c>
    </row>
    <row r="17697" spans="1:1" x14ac:dyDescent="0.15">
      <c r="A17697" s="58">
        <v>1611743250</v>
      </c>
    </row>
    <row r="17698" spans="1:1" x14ac:dyDescent="0.15">
      <c r="A17698" s="58">
        <v>1600771204</v>
      </c>
    </row>
    <row r="17699" spans="1:1" x14ac:dyDescent="0.15">
      <c r="A17699" s="58">
        <v>1110913579</v>
      </c>
    </row>
    <row r="17700" spans="1:1" x14ac:dyDescent="0.15">
      <c r="A17700" s="58">
        <v>1622319837</v>
      </c>
    </row>
    <row r="17701" spans="1:1" x14ac:dyDescent="0.15">
      <c r="A17701" s="58">
        <v>1613547210</v>
      </c>
    </row>
    <row r="17702" spans="1:1" x14ac:dyDescent="0.15">
      <c r="A17702" s="58">
        <v>1621393094</v>
      </c>
    </row>
    <row r="17703" spans="1:1" x14ac:dyDescent="0.15">
      <c r="A17703" s="58">
        <v>1606212653</v>
      </c>
    </row>
    <row r="17704" spans="1:1" x14ac:dyDescent="0.15">
      <c r="A17704" s="58">
        <v>1607483500</v>
      </c>
    </row>
    <row r="17705" spans="1:1" x14ac:dyDescent="0.15">
      <c r="A17705" s="58">
        <v>1622307614</v>
      </c>
    </row>
    <row r="17706" spans="1:1" x14ac:dyDescent="0.15">
      <c r="A17706" s="58">
        <v>1621439813</v>
      </c>
    </row>
    <row r="17707" spans="1:1" x14ac:dyDescent="0.15">
      <c r="A17707" s="58">
        <v>1501486626</v>
      </c>
    </row>
    <row r="17708" spans="1:1" x14ac:dyDescent="0.15">
      <c r="A17708" s="58">
        <v>1622314685</v>
      </c>
    </row>
    <row r="17709" spans="1:1" x14ac:dyDescent="0.15">
      <c r="A17709" s="58">
        <v>1614929066</v>
      </c>
    </row>
    <row r="17710" spans="1:1" x14ac:dyDescent="0.15">
      <c r="A17710" s="58">
        <v>1619911215</v>
      </c>
    </row>
    <row r="17711" spans="1:1" x14ac:dyDescent="0.15">
      <c r="A17711" s="58">
        <v>1501378158</v>
      </c>
    </row>
    <row r="17712" spans="1:1" x14ac:dyDescent="0.15">
      <c r="A17712" s="58">
        <v>1410315646</v>
      </c>
    </row>
    <row r="17713" spans="1:1" x14ac:dyDescent="0.15">
      <c r="A17713" s="58">
        <v>1622327067</v>
      </c>
    </row>
    <row r="17714" spans="1:1" x14ac:dyDescent="0.15">
      <c r="A17714" s="58">
        <v>1618761079</v>
      </c>
    </row>
    <row r="17715" spans="1:1" x14ac:dyDescent="0.15">
      <c r="A17715" s="58">
        <v>1405927806</v>
      </c>
    </row>
    <row r="17716" spans="1:1" x14ac:dyDescent="0.15">
      <c r="A17716" s="58">
        <v>1501798661</v>
      </c>
    </row>
    <row r="17717" spans="1:1" x14ac:dyDescent="0.15">
      <c r="A17717" s="58">
        <v>1621121084</v>
      </c>
    </row>
    <row r="17718" spans="1:1" x14ac:dyDescent="0.15">
      <c r="A17718" s="58">
        <v>1618111261</v>
      </c>
    </row>
    <row r="17719" spans="1:1" x14ac:dyDescent="0.15">
      <c r="A17719" s="58">
        <v>1622326365</v>
      </c>
    </row>
    <row r="17720" spans="1:1" x14ac:dyDescent="0.15">
      <c r="A17720" s="58">
        <v>1622328493</v>
      </c>
    </row>
    <row r="17721" spans="1:1" x14ac:dyDescent="0.15">
      <c r="A17721" s="58">
        <v>1617090855</v>
      </c>
    </row>
    <row r="17722" spans="1:1" x14ac:dyDescent="0.15">
      <c r="A17722" s="58">
        <v>1500689724</v>
      </c>
    </row>
    <row r="17723" spans="1:1" x14ac:dyDescent="0.15">
      <c r="A17723" s="58">
        <v>911166950</v>
      </c>
    </row>
    <row r="17724" spans="1:1" x14ac:dyDescent="0.15">
      <c r="A17724" s="58">
        <v>1405937907</v>
      </c>
    </row>
    <row r="17725" spans="1:1" x14ac:dyDescent="0.15">
      <c r="A17725" s="58">
        <v>1500763194</v>
      </c>
    </row>
    <row r="17726" spans="1:1" x14ac:dyDescent="0.15">
      <c r="A17726" s="58">
        <v>1302515817</v>
      </c>
    </row>
    <row r="17727" spans="1:1" x14ac:dyDescent="0.15">
      <c r="A17727" s="58">
        <v>1501018535</v>
      </c>
    </row>
    <row r="17728" spans="1:1" x14ac:dyDescent="0.15">
      <c r="A17728" s="58">
        <v>1501900943</v>
      </c>
    </row>
    <row r="17729" spans="1:1" x14ac:dyDescent="0.15">
      <c r="A17729" s="58">
        <v>1621392710</v>
      </c>
    </row>
    <row r="17730" spans="1:1" x14ac:dyDescent="0.15">
      <c r="A17730" s="58">
        <v>1304653517</v>
      </c>
    </row>
    <row r="17731" spans="1:1" x14ac:dyDescent="0.15">
      <c r="A17731" s="58">
        <v>1501278429</v>
      </c>
    </row>
    <row r="17732" spans="1:1" x14ac:dyDescent="0.15">
      <c r="A17732" s="58">
        <v>1610414340</v>
      </c>
    </row>
    <row r="17733" spans="1:1" x14ac:dyDescent="0.15">
      <c r="A17733" s="58">
        <v>1310214667</v>
      </c>
    </row>
    <row r="17734" spans="1:1" x14ac:dyDescent="0.15">
      <c r="A17734" s="58">
        <v>1501985429</v>
      </c>
    </row>
    <row r="17735" spans="1:1" x14ac:dyDescent="0.15">
      <c r="A17735" s="58">
        <v>1501172395</v>
      </c>
    </row>
    <row r="17736" spans="1:1" x14ac:dyDescent="0.15">
      <c r="A17736" s="58">
        <v>1619879801</v>
      </c>
    </row>
    <row r="17737" spans="1:1" x14ac:dyDescent="0.15">
      <c r="A17737" s="58">
        <v>1619163694</v>
      </c>
    </row>
    <row r="17738" spans="1:1" x14ac:dyDescent="0.15">
      <c r="A17738" s="58">
        <v>1603437127</v>
      </c>
    </row>
    <row r="17739" spans="1:1" x14ac:dyDescent="0.15">
      <c r="A17739" s="58">
        <v>1622323924</v>
      </c>
    </row>
    <row r="17740" spans="1:1" x14ac:dyDescent="0.15">
      <c r="A17740" s="58">
        <v>1615682133</v>
      </c>
    </row>
    <row r="17741" spans="1:1" x14ac:dyDescent="0.15">
      <c r="A17741" s="58">
        <v>1613231681</v>
      </c>
    </row>
    <row r="17742" spans="1:1" x14ac:dyDescent="0.15">
      <c r="A17742" s="58">
        <v>807657678</v>
      </c>
    </row>
    <row r="17743" spans="1:1" x14ac:dyDescent="0.15">
      <c r="A17743" s="58">
        <v>1109798768</v>
      </c>
    </row>
    <row r="17744" spans="1:1" x14ac:dyDescent="0.15">
      <c r="A17744" s="58">
        <v>1501874459</v>
      </c>
    </row>
    <row r="17745" spans="1:1" x14ac:dyDescent="0.15">
      <c r="A17745" s="58">
        <v>806634073</v>
      </c>
    </row>
    <row r="17746" spans="1:1" x14ac:dyDescent="0.15">
      <c r="A17746" s="58">
        <v>1411420761</v>
      </c>
    </row>
    <row r="17747" spans="1:1" x14ac:dyDescent="0.15">
      <c r="A17747" s="58">
        <v>1601572804</v>
      </c>
    </row>
    <row r="17748" spans="1:1" x14ac:dyDescent="0.15">
      <c r="A17748" s="58">
        <v>1622339202</v>
      </c>
    </row>
    <row r="17749" spans="1:1" x14ac:dyDescent="0.15">
      <c r="A17749" s="58">
        <v>1501246953</v>
      </c>
    </row>
    <row r="17750" spans="1:1" x14ac:dyDescent="0.15">
      <c r="A17750" s="58">
        <v>1622320978</v>
      </c>
    </row>
    <row r="17751" spans="1:1" x14ac:dyDescent="0.15">
      <c r="A17751" s="58">
        <v>1603606183</v>
      </c>
    </row>
    <row r="17752" spans="1:1" x14ac:dyDescent="0.15">
      <c r="A17752" s="58">
        <v>1603564605</v>
      </c>
    </row>
    <row r="17753" spans="1:1" x14ac:dyDescent="0.15">
      <c r="A17753" s="58">
        <v>1606215340</v>
      </c>
    </row>
    <row r="17754" spans="1:1" x14ac:dyDescent="0.15">
      <c r="A17754" s="58">
        <v>1611026614</v>
      </c>
    </row>
    <row r="17755" spans="1:1" x14ac:dyDescent="0.15">
      <c r="A17755" s="58">
        <v>1618894735</v>
      </c>
    </row>
    <row r="17756" spans="1:1" x14ac:dyDescent="0.15">
      <c r="A17756" s="58">
        <v>1500588264</v>
      </c>
    </row>
    <row r="17757" spans="1:1" x14ac:dyDescent="0.15">
      <c r="A17757" s="58">
        <v>611105748</v>
      </c>
    </row>
    <row r="17758" spans="1:1" x14ac:dyDescent="0.15">
      <c r="A17758" s="58">
        <v>1408107284</v>
      </c>
    </row>
    <row r="17759" spans="1:1" x14ac:dyDescent="0.15">
      <c r="A17759" s="58">
        <v>1606749760</v>
      </c>
    </row>
    <row r="17760" spans="1:1" x14ac:dyDescent="0.15">
      <c r="A17760" s="58">
        <v>1104435093</v>
      </c>
    </row>
    <row r="17761" spans="1:1" x14ac:dyDescent="0.15">
      <c r="A17761" s="58">
        <v>804532688</v>
      </c>
    </row>
    <row r="17762" spans="1:1" x14ac:dyDescent="0.15">
      <c r="A17762" s="58">
        <v>1614598798</v>
      </c>
    </row>
    <row r="17763" spans="1:1" x14ac:dyDescent="0.15">
      <c r="A17763" s="58">
        <v>706290703</v>
      </c>
    </row>
    <row r="17764" spans="1:1" x14ac:dyDescent="0.15">
      <c r="A17764" s="58">
        <v>905009814</v>
      </c>
    </row>
    <row r="17765" spans="1:1" x14ac:dyDescent="0.15">
      <c r="A17765" s="58">
        <v>1500770453</v>
      </c>
    </row>
    <row r="17766" spans="1:1" x14ac:dyDescent="0.15">
      <c r="A17766" s="58">
        <v>1615940187</v>
      </c>
    </row>
    <row r="17767" spans="1:1" x14ac:dyDescent="0.15">
      <c r="A17767" s="58">
        <v>1501792826</v>
      </c>
    </row>
    <row r="17768" spans="1:1" x14ac:dyDescent="0.15">
      <c r="A17768" s="58">
        <v>1501578703</v>
      </c>
    </row>
    <row r="17769" spans="1:1" x14ac:dyDescent="0.15">
      <c r="A17769" s="58">
        <v>1618781918</v>
      </c>
    </row>
    <row r="17770" spans="1:1" x14ac:dyDescent="0.15">
      <c r="A17770" s="58">
        <v>1001248538</v>
      </c>
    </row>
    <row r="17771" spans="1:1" x14ac:dyDescent="0.15">
      <c r="A17771" s="58">
        <v>1112143330</v>
      </c>
    </row>
    <row r="17772" spans="1:1" x14ac:dyDescent="0.15">
      <c r="A17772" s="58">
        <v>1500308263</v>
      </c>
    </row>
    <row r="17773" spans="1:1" x14ac:dyDescent="0.15">
      <c r="A17773" s="58">
        <v>1600542835</v>
      </c>
    </row>
    <row r="17774" spans="1:1" x14ac:dyDescent="0.15">
      <c r="A17774" s="58">
        <v>1414048229</v>
      </c>
    </row>
    <row r="17775" spans="1:1" x14ac:dyDescent="0.15">
      <c r="A17775" s="58">
        <v>707305233</v>
      </c>
    </row>
    <row r="17776" spans="1:1" x14ac:dyDescent="0.15">
      <c r="A17776" s="58">
        <v>909141321</v>
      </c>
    </row>
    <row r="17777" spans="1:1" x14ac:dyDescent="0.15">
      <c r="A17777" s="58">
        <v>1501970362</v>
      </c>
    </row>
    <row r="17778" spans="1:1" x14ac:dyDescent="0.15">
      <c r="A17778" s="58">
        <v>1011102321</v>
      </c>
    </row>
    <row r="17779" spans="1:1" x14ac:dyDescent="0.15">
      <c r="A17779" s="58">
        <v>1622342862</v>
      </c>
    </row>
    <row r="17780" spans="1:1" x14ac:dyDescent="0.15">
      <c r="A17780" s="58">
        <v>1501672371</v>
      </c>
    </row>
    <row r="17781" spans="1:1" x14ac:dyDescent="0.15">
      <c r="A17781" s="58">
        <v>1404855984</v>
      </c>
    </row>
    <row r="17782" spans="1:1" x14ac:dyDescent="0.15">
      <c r="A17782" s="58">
        <v>1617563980</v>
      </c>
    </row>
    <row r="17783" spans="1:1" x14ac:dyDescent="0.15">
      <c r="A17783" s="58">
        <v>1621826855</v>
      </c>
    </row>
    <row r="17784" spans="1:1" x14ac:dyDescent="0.15">
      <c r="A17784" s="58">
        <v>1607022563</v>
      </c>
    </row>
    <row r="17785" spans="1:1" x14ac:dyDescent="0.15">
      <c r="A17785" s="58">
        <v>811820877</v>
      </c>
    </row>
    <row r="17786" spans="1:1" x14ac:dyDescent="0.15">
      <c r="A17786" s="58">
        <v>1622272624</v>
      </c>
    </row>
    <row r="17787" spans="1:1" x14ac:dyDescent="0.15">
      <c r="A17787" s="58">
        <v>1615235766</v>
      </c>
    </row>
    <row r="17788" spans="1:1" x14ac:dyDescent="0.15">
      <c r="A17788" s="58">
        <v>1622344774</v>
      </c>
    </row>
    <row r="17789" spans="1:1" x14ac:dyDescent="0.15">
      <c r="A17789" s="58">
        <v>1617059315</v>
      </c>
    </row>
    <row r="17790" spans="1:1" x14ac:dyDescent="0.15">
      <c r="A17790" s="58">
        <v>1208898189</v>
      </c>
    </row>
    <row r="17791" spans="1:1" x14ac:dyDescent="0.15">
      <c r="A17791" s="58">
        <v>1614634175</v>
      </c>
    </row>
    <row r="17792" spans="1:1" x14ac:dyDescent="0.15">
      <c r="A17792" s="58">
        <v>1610127075</v>
      </c>
    </row>
    <row r="17793" spans="1:1" x14ac:dyDescent="0.15">
      <c r="A17793" s="58">
        <v>1612270472</v>
      </c>
    </row>
    <row r="17794" spans="1:1" x14ac:dyDescent="0.15">
      <c r="A17794" s="58">
        <v>1401584982</v>
      </c>
    </row>
    <row r="17795" spans="1:1" x14ac:dyDescent="0.15">
      <c r="A17795" s="58">
        <v>1614772044</v>
      </c>
    </row>
    <row r="17796" spans="1:1" x14ac:dyDescent="0.15">
      <c r="A17796" s="58">
        <v>1621559195</v>
      </c>
    </row>
    <row r="17797" spans="1:1" x14ac:dyDescent="0.15">
      <c r="A17797" s="58">
        <v>1212218993</v>
      </c>
    </row>
    <row r="17798" spans="1:1" x14ac:dyDescent="0.15">
      <c r="A17798" s="58">
        <v>1612841164</v>
      </c>
    </row>
    <row r="17799" spans="1:1" x14ac:dyDescent="0.15">
      <c r="A17799" s="58">
        <v>1501440544</v>
      </c>
    </row>
    <row r="17800" spans="1:1" x14ac:dyDescent="0.15">
      <c r="A17800" s="58">
        <v>1500936831</v>
      </c>
    </row>
    <row r="17801" spans="1:1" x14ac:dyDescent="0.15">
      <c r="A17801" s="58">
        <v>1614422581</v>
      </c>
    </row>
    <row r="17802" spans="1:1" x14ac:dyDescent="0.15">
      <c r="A17802" s="58">
        <v>1203398943</v>
      </c>
    </row>
    <row r="17803" spans="1:1" x14ac:dyDescent="0.15">
      <c r="A17803" s="58">
        <v>1501790213</v>
      </c>
    </row>
    <row r="17804" spans="1:1" x14ac:dyDescent="0.15">
      <c r="A17804" s="58">
        <v>1608883268</v>
      </c>
    </row>
    <row r="17805" spans="1:1" x14ac:dyDescent="0.15">
      <c r="A17805" s="58">
        <v>1402715057</v>
      </c>
    </row>
    <row r="17806" spans="1:1" x14ac:dyDescent="0.15">
      <c r="A17806" s="58">
        <v>1622345674</v>
      </c>
    </row>
    <row r="17807" spans="1:1" x14ac:dyDescent="0.15">
      <c r="A17807" s="58">
        <v>1615825134</v>
      </c>
    </row>
    <row r="17808" spans="1:1" x14ac:dyDescent="0.15">
      <c r="A17808" s="58">
        <v>1615709773</v>
      </c>
    </row>
    <row r="17809" spans="1:1" x14ac:dyDescent="0.15">
      <c r="A17809" s="58">
        <v>1500733936</v>
      </c>
    </row>
    <row r="17810" spans="1:1" x14ac:dyDescent="0.15">
      <c r="A17810" s="58">
        <v>712433492</v>
      </c>
    </row>
    <row r="17811" spans="1:1" x14ac:dyDescent="0.15">
      <c r="A17811" s="58">
        <v>1621307990</v>
      </c>
    </row>
    <row r="17812" spans="1:1" x14ac:dyDescent="0.15">
      <c r="A17812" s="58">
        <v>1307961660</v>
      </c>
    </row>
    <row r="17813" spans="1:1" x14ac:dyDescent="0.15">
      <c r="A17813" s="58">
        <v>1622342693</v>
      </c>
    </row>
    <row r="17814" spans="1:1" x14ac:dyDescent="0.15">
      <c r="A17814" s="58">
        <v>1618737940</v>
      </c>
    </row>
    <row r="17815" spans="1:1" x14ac:dyDescent="0.15">
      <c r="A17815" s="58">
        <v>1621944610</v>
      </c>
    </row>
    <row r="17816" spans="1:1" x14ac:dyDescent="0.15">
      <c r="A17816" s="58">
        <v>912347897</v>
      </c>
    </row>
    <row r="17817" spans="1:1" x14ac:dyDescent="0.15">
      <c r="A17817" s="58">
        <v>1603189756</v>
      </c>
    </row>
    <row r="17818" spans="1:1" x14ac:dyDescent="0.15">
      <c r="A17818" s="58">
        <v>611127684</v>
      </c>
    </row>
    <row r="17819" spans="1:1" x14ac:dyDescent="0.15">
      <c r="A17819" s="58">
        <v>1622347474</v>
      </c>
    </row>
    <row r="17820" spans="1:1" x14ac:dyDescent="0.15">
      <c r="A17820" s="58">
        <v>810786324</v>
      </c>
    </row>
    <row r="17821" spans="1:1" x14ac:dyDescent="0.15">
      <c r="A17821" s="58">
        <v>1103337886</v>
      </c>
    </row>
    <row r="17822" spans="1:1" x14ac:dyDescent="0.15">
      <c r="A17822" s="58">
        <v>1108741032</v>
      </c>
    </row>
    <row r="17823" spans="1:1" x14ac:dyDescent="0.15">
      <c r="A17823" s="58">
        <v>1500302949</v>
      </c>
    </row>
    <row r="17824" spans="1:1" x14ac:dyDescent="0.15">
      <c r="A17824" s="58">
        <v>1501084168</v>
      </c>
    </row>
    <row r="17825" spans="1:1" x14ac:dyDescent="0.15">
      <c r="A17825" s="58">
        <v>1304663141</v>
      </c>
    </row>
    <row r="17826" spans="1:1" x14ac:dyDescent="0.15">
      <c r="A17826" s="58">
        <v>1622278794</v>
      </c>
    </row>
    <row r="17827" spans="1:1" x14ac:dyDescent="0.15">
      <c r="A17827" s="58">
        <v>1003290695</v>
      </c>
    </row>
    <row r="17828" spans="1:1" x14ac:dyDescent="0.15">
      <c r="A17828" s="58">
        <v>1310241350</v>
      </c>
    </row>
    <row r="17829" spans="1:1" x14ac:dyDescent="0.15">
      <c r="A17829" s="58">
        <v>1618603380</v>
      </c>
    </row>
    <row r="17830" spans="1:1" x14ac:dyDescent="0.15">
      <c r="A17830" s="58">
        <v>1622273920</v>
      </c>
    </row>
    <row r="17831" spans="1:1" x14ac:dyDescent="0.15">
      <c r="A17831" s="58">
        <v>1621468675</v>
      </c>
    </row>
    <row r="17832" spans="1:1" x14ac:dyDescent="0.15">
      <c r="A17832" s="58">
        <v>710361483</v>
      </c>
    </row>
    <row r="17833" spans="1:1" x14ac:dyDescent="0.15">
      <c r="A17833" s="58">
        <v>1612725747</v>
      </c>
    </row>
    <row r="17834" spans="1:1" x14ac:dyDescent="0.15">
      <c r="A17834" s="58">
        <v>1605209999</v>
      </c>
    </row>
    <row r="17835" spans="1:1" x14ac:dyDescent="0.15">
      <c r="A17835" s="58">
        <v>1500895501</v>
      </c>
    </row>
    <row r="17836" spans="1:1" x14ac:dyDescent="0.15">
      <c r="A17836" s="58">
        <v>1604860421</v>
      </c>
    </row>
    <row r="17837" spans="1:1" x14ac:dyDescent="0.15">
      <c r="A17837" s="58">
        <v>1501187631</v>
      </c>
    </row>
    <row r="17838" spans="1:1" x14ac:dyDescent="0.15">
      <c r="A17838" s="58">
        <v>1605383569</v>
      </c>
    </row>
    <row r="17839" spans="1:1" x14ac:dyDescent="0.15">
      <c r="A17839" s="58">
        <v>1308052235</v>
      </c>
    </row>
    <row r="17840" spans="1:1" x14ac:dyDescent="0.15">
      <c r="A17840" s="58">
        <v>1607566731</v>
      </c>
    </row>
    <row r="17841" spans="1:1" x14ac:dyDescent="0.15">
      <c r="A17841" s="58">
        <v>1500703730</v>
      </c>
    </row>
    <row r="17842" spans="1:1" x14ac:dyDescent="0.15">
      <c r="A17842" s="58">
        <v>1404874174</v>
      </c>
    </row>
    <row r="17843" spans="1:1" x14ac:dyDescent="0.15">
      <c r="A17843" s="58">
        <v>1621869021</v>
      </c>
    </row>
    <row r="17844" spans="1:1" x14ac:dyDescent="0.15">
      <c r="A17844" s="58">
        <v>1622350427</v>
      </c>
    </row>
    <row r="17845" spans="1:1" x14ac:dyDescent="0.15">
      <c r="A17845" s="58">
        <v>1622351356</v>
      </c>
    </row>
    <row r="17846" spans="1:1" x14ac:dyDescent="0.15">
      <c r="A17846" s="58">
        <v>1615203693</v>
      </c>
    </row>
    <row r="17847" spans="1:1" x14ac:dyDescent="0.15">
      <c r="A17847" s="58">
        <v>1621148678</v>
      </c>
    </row>
    <row r="17848" spans="1:1" x14ac:dyDescent="0.15">
      <c r="A17848" s="58">
        <v>1203428417</v>
      </c>
    </row>
    <row r="17849" spans="1:1" x14ac:dyDescent="0.15">
      <c r="A17849" s="58">
        <v>1601261164</v>
      </c>
    </row>
    <row r="17850" spans="1:1" x14ac:dyDescent="0.15">
      <c r="A17850" s="58">
        <v>1501851686</v>
      </c>
    </row>
    <row r="17851" spans="1:1" x14ac:dyDescent="0.15">
      <c r="A17851" s="58">
        <v>1622352030</v>
      </c>
    </row>
    <row r="17852" spans="1:1" x14ac:dyDescent="0.15">
      <c r="A17852" s="58">
        <v>1622283271</v>
      </c>
    </row>
    <row r="17853" spans="1:1" x14ac:dyDescent="0.15">
      <c r="A17853" s="58">
        <v>1207803572</v>
      </c>
    </row>
    <row r="17854" spans="1:1" x14ac:dyDescent="0.15">
      <c r="A17854" s="58">
        <v>1621372435</v>
      </c>
    </row>
    <row r="17855" spans="1:1" x14ac:dyDescent="0.15">
      <c r="A17855" s="58">
        <v>611112630</v>
      </c>
    </row>
    <row r="17856" spans="1:1" x14ac:dyDescent="0.15">
      <c r="A17856" s="58">
        <v>1007413224</v>
      </c>
    </row>
    <row r="17857" spans="1:1" x14ac:dyDescent="0.15">
      <c r="A17857" s="58">
        <v>1621711900</v>
      </c>
    </row>
    <row r="17858" spans="1:1" x14ac:dyDescent="0.15">
      <c r="A17858" s="58">
        <v>1622352245</v>
      </c>
    </row>
    <row r="17859" spans="1:1" x14ac:dyDescent="0.15">
      <c r="A17859" s="58">
        <v>1622352737</v>
      </c>
    </row>
    <row r="17860" spans="1:1" x14ac:dyDescent="0.15">
      <c r="A17860" s="58">
        <v>1606873061</v>
      </c>
    </row>
    <row r="17861" spans="1:1" x14ac:dyDescent="0.15">
      <c r="A17861" s="58">
        <v>710361338</v>
      </c>
    </row>
    <row r="17862" spans="1:1" x14ac:dyDescent="0.15">
      <c r="A17862" s="58">
        <v>1622353893</v>
      </c>
    </row>
    <row r="17863" spans="1:1" x14ac:dyDescent="0.15">
      <c r="A17863" s="58">
        <v>1410281212</v>
      </c>
    </row>
    <row r="17864" spans="1:1" x14ac:dyDescent="0.15">
      <c r="A17864" s="58">
        <v>1622354353</v>
      </c>
    </row>
    <row r="17865" spans="1:1" x14ac:dyDescent="0.15">
      <c r="A17865" s="58">
        <v>1501261889</v>
      </c>
    </row>
    <row r="17866" spans="1:1" x14ac:dyDescent="0.15">
      <c r="A17866" s="58">
        <v>1501386071</v>
      </c>
    </row>
    <row r="17867" spans="1:1" x14ac:dyDescent="0.15">
      <c r="A17867" s="58">
        <v>1618218935</v>
      </c>
    </row>
    <row r="17868" spans="1:1" x14ac:dyDescent="0.15">
      <c r="A17868" s="58">
        <v>1501138276</v>
      </c>
    </row>
    <row r="17869" spans="1:1" x14ac:dyDescent="0.15">
      <c r="A17869" s="58">
        <v>1618048091</v>
      </c>
    </row>
    <row r="17870" spans="1:1" x14ac:dyDescent="0.15">
      <c r="A17870" s="58">
        <v>1622354612</v>
      </c>
    </row>
    <row r="17871" spans="1:1" x14ac:dyDescent="0.15">
      <c r="A17871" s="58">
        <v>1622356979</v>
      </c>
    </row>
    <row r="17872" spans="1:1" x14ac:dyDescent="0.15">
      <c r="A17872" s="58">
        <v>1622356142</v>
      </c>
    </row>
    <row r="17873" spans="1:1" x14ac:dyDescent="0.15">
      <c r="A17873" s="58">
        <v>1622232985</v>
      </c>
    </row>
    <row r="17874" spans="1:1" x14ac:dyDescent="0.15">
      <c r="A17874" s="58">
        <v>1500730143</v>
      </c>
    </row>
    <row r="17875" spans="1:1" x14ac:dyDescent="0.15">
      <c r="A17875" s="58">
        <v>1616003470</v>
      </c>
    </row>
    <row r="17876" spans="1:1" x14ac:dyDescent="0.15">
      <c r="A17876" s="58">
        <v>1501385218</v>
      </c>
    </row>
    <row r="17877" spans="1:1" x14ac:dyDescent="0.15">
      <c r="A17877" s="58">
        <v>1303547687</v>
      </c>
    </row>
    <row r="17878" spans="1:1" x14ac:dyDescent="0.15">
      <c r="A17878" s="58">
        <v>902988965</v>
      </c>
    </row>
    <row r="17879" spans="1:1" x14ac:dyDescent="0.15">
      <c r="A17879" s="58">
        <v>1605902854</v>
      </c>
    </row>
    <row r="17880" spans="1:1" x14ac:dyDescent="0.15">
      <c r="A17880" s="58">
        <v>610082632</v>
      </c>
    </row>
    <row r="17881" spans="1:1" x14ac:dyDescent="0.15">
      <c r="A17881" s="58">
        <v>1615863842</v>
      </c>
    </row>
    <row r="17882" spans="1:1" x14ac:dyDescent="0.15">
      <c r="A17882" s="58">
        <v>1620611191</v>
      </c>
    </row>
    <row r="17883" spans="1:1" x14ac:dyDescent="0.15">
      <c r="A17883" s="58">
        <v>1401562000</v>
      </c>
    </row>
    <row r="17884" spans="1:1" x14ac:dyDescent="0.15">
      <c r="A17884" s="58">
        <v>1622303623</v>
      </c>
    </row>
    <row r="17885" spans="1:1" x14ac:dyDescent="0.15">
      <c r="A17885" s="58">
        <v>1611374575</v>
      </c>
    </row>
    <row r="17886" spans="1:1" x14ac:dyDescent="0.15">
      <c r="A17886" s="58">
        <v>1208879535</v>
      </c>
    </row>
    <row r="17887" spans="1:1" x14ac:dyDescent="0.15">
      <c r="A17887" s="58">
        <v>1109819186</v>
      </c>
    </row>
    <row r="17888" spans="1:1" x14ac:dyDescent="0.15">
      <c r="A17888" s="58">
        <v>1501787404</v>
      </c>
    </row>
    <row r="17889" spans="1:1" x14ac:dyDescent="0.15">
      <c r="A17889" s="58">
        <v>1414140393</v>
      </c>
    </row>
    <row r="17890" spans="1:1" x14ac:dyDescent="0.15">
      <c r="A17890" s="58">
        <v>1404812037</v>
      </c>
    </row>
    <row r="17891" spans="1:1" x14ac:dyDescent="0.15">
      <c r="A17891" s="58">
        <v>1011071995</v>
      </c>
    </row>
    <row r="17892" spans="1:1" x14ac:dyDescent="0.15">
      <c r="A17892" s="58">
        <v>1622362550</v>
      </c>
    </row>
    <row r="17893" spans="1:1" x14ac:dyDescent="0.15">
      <c r="A17893" s="58">
        <v>1603731724</v>
      </c>
    </row>
    <row r="17894" spans="1:1" x14ac:dyDescent="0.15">
      <c r="A17894" s="58">
        <v>1500286248</v>
      </c>
    </row>
    <row r="17895" spans="1:1" x14ac:dyDescent="0.15">
      <c r="A17895" s="58">
        <v>1612892979</v>
      </c>
    </row>
    <row r="17896" spans="1:1" x14ac:dyDescent="0.15">
      <c r="A17896" s="58">
        <v>1622272930</v>
      </c>
    </row>
    <row r="17897" spans="1:1" x14ac:dyDescent="0.15">
      <c r="A17897" s="58">
        <v>1607365583</v>
      </c>
    </row>
    <row r="17898" spans="1:1" x14ac:dyDescent="0.15">
      <c r="A17898" s="58">
        <v>1606984859</v>
      </c>
    </row>
    <row r="17899" spans="1:1" x14ac:dyDescent="0.15">
      <c r="A17899" s="58">
        <v>1622085264</v>
      </c>
    </row>
    <row r="17900" spans="1:1" x14ac:dyDescent="0.15">
      <c r="A17900" s="58">
        <v>1622355394</v>
      </c>
    </row>
    <row r="17901" spans="1:1" x14ac:dyDescent="0.15">
      <c r="A17901" s="58">
        <v>1002404442</v>
      </c>
    </row>
    <row r="17902" spans="1:1" x14ac:dyDescent="0.15">
      <c r="A17902" s="58">
        <v>1501808982</v>
      </c>
    </row>
    <row r="17903" spans="1:1" x14ac:dyDescent="0.15">
      <c r="A17903" s="58">
        <v>1207818885</v>
      </c>
    </row>
    <row r="17904" spans="1:1" x14ac:dyDescent="0.15">
      <c r="A17904" s="58">
        <v>1619726240</v>
      </c>
    </row>
    <row r="17905" spans="1:1" x14ac:dyDescent="0.15">
      <c r="A17905" s="58">
        <v>1007407906</v>
      </c>
    </row>
    <row r="17906" spans="1:1" x14ac:dyDescent="0.15">
      <c r="A17906" s="58">
        <v>1617203527</v>
      </c>
    </row>
    <row r="17907" spans="1:1" x14ac:dyDescent="0.15">
      <c r="A17907" s="58">
        <v>1413158590</v>
      </c>
    </row>
    <row r="17908" spans="1:1" x14ac:dyDescent="0.15">
      <c r="A17908" s="58">
        <v>1615093009</v>
      </c>
    </row>
    <row r="17909" spans="1:1" x14ac:dyDescent="0.15">
      <c r="A17909" s="58">
        <v>1617609853</v>
      </c>
    </row>
    <row r="17910" spans="1:1" x14ac:dyDescent="0.15">
      <c r="A17910" s="58">
        <v>1414107405</v>
      </c>
    </row>
    <row r="17911" spans="1:1" x14ac:dyDescent="0.15">
      <c r="A17911" s="58">
        <v>1615199763</v>
      </c>
    </row>
    <row r="17912" spans="1:1" x14ac:dyDescent="0.15">
      <c r="A17912" s="58">
        <v>1500818655</v>
      </c>
    </row>
    <row r="17913" spans="1:1" x14ac:dyDescent="0.15">
      <c r="A17913" s="58">
        <v>1111975227</v>
      </c>
    </row>
    <row r="17914" spans="1:1" x14ac:dyDescent="0.15">
      <c r="A17914" s="58">
        <v>903959207</v>
      </c>
    </row>
    <row r="17915" spans="1:1" x14ac:dyDescent="0.15">
      <c r="A17915" s="58">
        <v>1201211084</v>
      </c>
    </row>
    <row r="17916" spans="1:1" x14ac:dyDescent="0.15">
      <c r="A17916" s="58">
        <v>1611706666</v>
      </c>
    </row>
    <row r="17917" spans="1:1" x14ac:dyDescent="0.15">
      <c r="A17917" s="58">
        <v>1410312775</v>
      </c>
    </row>
    <row r="17918" spans="1:1" x14ac:dyDescent="0.15">
      <c r="A17918" s="58">
        <v>1615060702</v>
      </c>
    </row>
    <row r="17919" spans="1:1" x14ac:dyDescent="0.15">
      <c r="A17919" s="58">
        <v>1604845486</v>
      </c>
    </row>
    <row r="17920" spans="1:1" x14ac:dyDescent="0.15">
      <c r="A17920" s="58">
        <v>1501197306</v>
      </c>
    </row>
    <row r="17921" spans="1:1" x14ac:dyDescent="0.15">
      <c r="A17921" s="58">
        <v>1501337393</v>
      </c>
    </row>
    <row r="17922" spans="1:1" x14ac:dyDescent="0.15">
      <c r="A17922" s="58">
        <v>1622117280</v>
      </c>
    </row>
    <row r="17923" spans="1:1" x14ac:dyDescent="0.15">
      <c r="A17923" s="58">
        <v>1602710074</v>
      </c>
    </row>
    <row r="17924" spans="1:1" x14ac:dyDescent="0.15">
      <c r="A17924" s="58">
        <v>1500946057</v>
      </c>
    </row>
    <row r="17925" spans="1:1" x14ac:dyDescent="0.15">
      <c r="A17925" s="58">
        <v>1501230150</v>
      </c>
    </row>
    <row r="17926" spans="1:1" x14ac:dyDescent="0.15">
      <c r="A17926" s="58">
        <v>1302477377</v>
      </c>
    </row>
    <row r="17927" spans="1:1" x14ac:dyDescent="0.15">
      <c r="A17927" s="58">
        <v>1622369856</v>
      </c>
    </row>
    <row r="17928" spans="1:1" x14ac:dyDescent="0.15">
      <c r="A17928" s="58">
        <v>1622066250</v>
      </c>
    </row>
    <row r="17929" spans="1:1" x14ac:dyDescent="0.15">
      <c r="A17929" s="58">
        <v>1500418556</v>
      </c>
    </row>
    <row r="17930" spans="1:1" x14ac:dyDescent="0.15">
      <c r="A17930" s="58">
        <v>1500849225</v>
      </c>
    </row>
    <row r="17931" spans="1:1" x14ac:dyDescent="0.15">
      <c r="A17931" s="58">
        <v>811783361</v>
      </c>
    </row>
    <row r="17932" spans="1:1" x14ac:dyDescent="0.15">
      <c r="A17932" s="58">
        <v>1501802061</v>
      </c>
    </row>
    <row r="17933" spans="1:1" x14ac:dyDescent="0.15">
      <c r="A17933" s="58">
        <v>1501493786</v>
      </c>
    </row>
    <row r="17934" spans="1:1" x14ac:dyDescent="0.15">
      <c r="A17934" s="58">
        <v>1622371406</v>
      </c>
    </row>
    <row r="17935" spans="1:1" x14ac:dyDescent="0.15">
      <c r="A17935" s="58">
        <v>1622326891</v>
      </c>
    </row>
    <row r="17936" spans="1:1" x14ac:dyDescent="0.15">
      <c r="A17936" s="58">
        <v>1603915272</v>
      </c>
    </row>
    <row r="17937" spans="1:1" x14ac:dyDescent="0.15">
      <c r="A17937" s="58">
        <v>1622356711</v>
      </c>
    </row>
    <row r="17938" spans="1:1" x14ac:dyDescent="0.15">
      <c r="A17938" s="58">
        <v>1607969914</v>
      </c>
    </row>
    <row r="17939" spans="1:1" x14ac:dyDescent="0.15">
      <c r="A17939" s="58">
        <v>1616975364</v>
      </c>
    </row>
    <row r="17940" spans="1:1" x14ac:dyDescent="0.15">
      <c r="A17940" s="58">
        <v>1622372818</v>
      </c>
    </row>
    <row r="17941" spans="1:1" x14ac:dyDescent="0.15">
      <c r="A17941" s="58">
        <v>1412454995</v>
      </c>
    </row>
    <row r="17942" spans="1:1" x14ac:dyDescent="0.15">
      <c r="A17942" s="58">
        <v>1500969998</v>
      </c>
    </row>
    <row r="17943" spans="1:1" x14ac:dyDescent="0.15">
      <c r="A17943" s="58">
        <v>807638870</v>
      </c>
    </row>
    <row r="17944" spans="1:1" x14ac:dyDescent="0.15">
      <c r="A17944" s="58">
        <v>810760579</v>
      </c>
    </row>
    <row r="17945" spans="1:1" x14ac:dyDescent="0.15">
      <c r="A17945" s="58">
        <v>911176799</v>
      </c>
    </row>
    <row r="17946" spans="1:1" x14ac:dyDescent="0.15">
      <c r="A17946" s="58">
        <v>1616600886</v>
      </c>
    </row>
    <row r="17947" spans="1:1" x14ac:dyDescent="0.15">
      <c r="A17947" s="58">
        <v>1622372975</v>
      </c>
    </row>
    <row r="17948" spans="1:1" x14ac:dyDescent="0.15">
      <c r="A17948" s="58">
        <v>1622375644</v>
      </c>
    </row>
    <row r="17949" spans="1:1" x14ac:dyDescent="0.15">
      <c r="A17949" s="58">
        <v>1619452112</v>
      </c>
    </row>
    <row r="17950" spans="1:1" x14ac:dyDescent="0.15">
      <c r="A17950" s="58">
        <v>1502092574</v>
      </c>
    </row>
    <row r="17951" spans="1:1" x14ac:dyDescent="0.15">
      <c r="A17951" s="58">
        <v>1605185853</v>
      </c>
    </row>
    <row r="17952" spans="1:1" x14ac:dyDescent="0.15">
      <c r="A17952" s="58">
        <v>1501540968</v>
      </c>
    </row>
    <row r="17953" spans="1:1" x14ac:dyDescent="0.15">
      <c r="A17953" s="58">
        <v>1616564412</v>
      </c>
    </row>
    <row r="17954" spans="1:1" x14ac:dyDescent="0.15">
      <c r="A17954" s="58">
        <v>1622351583</v>
      </c>
    </row>
    <row r="17955" spans="1:1" x14ac:dyDescent="0.15">
      <c r="A17955" s="58">
        <v>1404812566</v>
      </c>
    </row>
    <row r="17956" spans="1:1" x14ac:dyDescent="0.15">
      <c r="A17956" s="58">
        <v>1622379813</v>
      </c>
    </row>
    <row r="17957" spans="1:1" x14ac:dyDescent="0.15">
      <c r="A17957" s="58">
        <v>1622377598</v>
      </c>
    </row>
    <row r="17958" spans="1:1" x14ac:dyDescent="0.15">
      <c r="A17958" s="58">
        <v>1306878472</v>
      </c>
    </row>
    <row r="17959" spans="1:1" x14ac:dyDescent="0.15">
      <c r="A17959" s="58">
        <v>1622371552</v>
      </c>
    </row>
    <row r="17960" spans="1:1" x14ac:dyDescent="0.15">
      <c r="A17960" s="58">
        <v>1621990141</v>
      </c>
    </row>
    <row r="17961" spans="1:1" x14ac:dyDescent="0.15">
      <c r="A17961" s="58">
        <v>1001222067</v>
      </c>
    </row>
    <row r="17962" spans="1:1" x14ac:dyDescent="0.15">
      <c r="A17962" s="58">
        <v>1501156751</v>
      </c>
    </row>
    <row r="17963" spans="1:1" x14ac:dyDescent="0.15">
      <c r="A17963" s="58">
        <v>1606226034</v>
      </c>
    </row>
    <row r="17964" spans="1:1" x14ac:dyDescent="0.15">
      <c r="A17964" s="58">
        <v>1402705585</v>
      </c>
    </row>
    <row r="17965" spans="1:1" x14ac:dyDescent="0.15">
      <c r="A17965" s="58">
        <v>1501277399</v>
      </c>
    </row>
    <row r="17966" spans="1:1" x14ac:dyDescent="0.15">
      <c r="A17966" s="58">
        <v>1615395992</v>
      </c>
    </row>
    <row r="17967" spans="1:1" x14ac:dyDescent="0.15">
      <c r="A17967" s="58">
        <v>803522757</v>
      </c>
    </row>
    <row r="17968" spans="1:1" x14ac:dyDescent="0.15">
      <c r="A17968" s="58">
        <v>1616415347</v>
      </c>
    </row>
    <row r="17969" spans="1:1" x14ac:dyDescent="0.15">
      <c r="A17969" s="58">
        <v>1622345656</v>
      </c>
    </row>
    <row r="17970" spans="1:1" x14ac:dyDescent="0.15">
      <c r="A17970" s="58">
        <v>1500259471</v>
      </c>
    </row>
    <row r="17971" spans="1:1" x14ac:dyDescent="0.15">
      <c r="A17971" s="58">
        <v>1501773006</v>
      </c>
    </row>
    <row r="17972" spans="1:1" x14ac:dyDescent="0.15">
      <c r="A17972" s="58">
        <v>1501275670</v>
      </c>
    </row>
    <row r="17973" spans="1:1" x14ac:dyDescent="0.15">
      <c r="A17973" s="58">
        <v>1210094560</v>
      </c>
    </row>
    <row r="17974" spans="1:1" x14ac:dyDescent="0.15">
      <c r="A17974" s="58">
        <v>1500691527</v>
      </c>
    </row>
    <row r="17975" spans="1:1" x14ac:dyDescent="0.15">
      <c r="A17975" s="58">
        <v>1501870208</v>
      </c>
    </row>
    <row r="17976" spans="1:1" x14ac:dyDescent="0.15">
      <c r="A17976" s="58">
        <v>1501923911</v>
      </c>
    </row>
    <row r="17977" spans="1:1" x14ac:dyDescent="0.15">
      <c r="A17977" s="58">
        <v>1501318611</v>
      </c>
    </row>
    <row r="17978" spans="1:1" x14ac:dyDescent="0.15">
      <c r="A17978" s="58">
        <v>1619316874</v>
      </c>
    </row>
    <row r="17979" spans="1:1" x14ac:dyDescent="0.15">
      <c r="A17979" s="58">
        <v>905019582</v>
      </c>
    </row>
    <row r="17980" spans="1:1" x14ac:dyDescent="0.15">
      <c r="A17980" s="58">
        <v>1613645945</v>
      </c>
    </row>
    <row r="17981" spans="1:1" x14ac:dyDescent="0.15">
      <c r="A17981" s="58">
        <v>1622363492</v>
      </c>
    </row>
    <row r="17982" spans="1:1" x14ac:dyDescent="0.15">
      <c r="A17982" s="58">
        <v>1615518953</v>
      </c>
    </row>
    <row r="17983" spans="1:1" x14ac:dyDescent="0.15">
      <c r="A17983" s="58">
        <v>1406029621</v>
      </c>
    </row>
    <row r="17984" spans="1:1" x14ac:dyDescent="0.15">
      <c r="A17984" s="58">
        <v>1618751962</v>
      </c>
    </row>
    <row r="17985" spans="1:1" x14ac:dyDescent="0.15">
      <c r="A17985" s="58">
        <v>1500994363</v>
      </c>
    </row>
    <row r="17986" spans="1:1" x14ac:dyDescent="0.15">
      <c r="A17986" s="58">
        <v>703209502</v>
      </c>
    </row>
    <row r="17987" spans="1:1" x14ac:dyDescent="0.15">
      <c r="A17987" s="58">
        <v>1621878883</v>
      </c>
    </row>
    <row r="17988" spans="1:1" x14ac:dyDescent="0.15">
      <c r="A17988" s="58">
        <v>1501070013</v>
      </c>
    </row>
    <row r="17989" spans="1:1" x14ac:dyDescent="0.15">
      <c r="A17989" s="58">
        <v>1413682856</v>
      </c>
    </row>
    <row r="17990" spans="1:1" x14ac:dyDescent="0.15">
      <c r="A17990" s="58">
        <v>1501067661</v>
      </c>
    </row>
    <row r="17991" spans="1:1" x14ac:dyDescent="0.15">
      <c r="A17991" s="58">
        <v>1614537164</v>
      </c>
    </row>
    <row r="17992" spans="1:1" x14ac:dyDescent="0.15">
      <c r="A17992" s="58">
        <v>1601367949</v>
      </c>
    </row>
    <row r="17993" spans="1:1" x14ac:dyDescent="0.15">
      <c r="A17993" s="58">
        <v>810800216</v>
      </c>
    </row>
    <row r="17994" spans="1:1" x14ac:dyDescent="0.15">
      <c r="A17994" s="58">
        <v>1611628243</v>
      </c>
    </row>
    <row r="17995" spans="1:1" x14ac:dyDescent="0.15">
      <c r="A17995" s="58">
        <v>1501838668</v>
      </c>
    </row>
    <row r="17996" spans="1:1" x14ac:dyDescent="0.15">
      <c r="A17996" s="58">
        <v>1622367294</v>
      </c>
    </row>
    <row r="17997" spans="1:1" x14ac:dyDescent="0.15">
      <c r="A17997" s="58">
        <v>1602774380</v>
      </c>
    </row>
    <row r="17998" spans="1:1" x14ac:dyDescent="0.15">
      <c r="A17998" s="58">
        <v>1614890443</v>
      </c>
    </row>
    <row r="17999" spans="1:1" x14ac:dyDescent="0.15">
      <c r="A17999" s="58">
        <v>1615693069</v>
      </c>
    </row>
    <row r="18000" spans="1:1" x14ac:dyDescent="0.15">
      <c r="A18000" s="58">
        <v>1501902748</v>
      </c>
    </row>
    <row r="18001" spans="1:1" x14ac:dyDescent="0.15">
      <c r="A18001" s="58">
        <v>908169122</v>
      </c>
    </row>
    <row r="18002" spans="1:1" x14ac:dyDescent="0.15">
      <c r="A18002" s="58">
        <v>1501866713</v>
      </c>
    </row>
    <row r="18003" spans="1:1" x14ac:dyDescent="0.15">
      <c r="A18003" s="58">
        <v>1500944328</v>
      </c>
    </row>
    <row r="18004" spans="1:1" x14ac:dyDescent="0.15">
      <c r="A18004" s="58">
        <v>1501609935</v>
      </c>
    </row>
    <row r="18005" spans="1:1" x14ac:dyDescent="0.15">
      <c r="A18005" s="58">
        <v>1606796922</v>
      </c>
    </row>
    <row r="18006" spans="1:1" x14ac:dyDescent="0.15">
      <c r="A18006" s="58">
        <v>1501887222</v>
      </c>
    </row>
    <row r="18007" spans="1:1" x14ac:dyDescent="0.15">
      <c r="A18007" s="58">
        <v>1619458035</v>
      </c>
    </row>
    <row r="18008" spans="1:1" x14ac:dyDescent="0.15">
      <c r="A18008" s="58">
        <v>605013617</v>
      </c>
    </row>
    <row r="18009" spans="1:1" x14ac:dyDescent="0.15">
      <c r="A18009" s="58">
        <v>808676402</v>
      </c>
    </row>
    <row r="18010" spans="1:1" x14ac:dyDescent="0.15">
      <c r="A18010" s="58">
        <v>1621329035</v>
      </c>
    </row>
    <row r="18011" spans="1:1" x14ac:dyDescent="0.15">
      <c r="A18011" s="58">
        <v>1607140395</v>
      </c>
    </row>
    <row r="18012" spans="1:1" x14ac:dyDescent="0.15">
      <c r="A18012" s="58">
        <v>1622388477</v>
      </c>
    </row>
    <row r="18013" spans="1:1" x14ac:dyDescent="0.15">
      <c r="A18013" s="58">
        <v>1109832850</v>
      </c>
    </row>
    <row r="18014" spans="1:1" x14ac:dyDescent="0.15">
      <c r="A18014" s="58">
        <v>1614963349</v>
      </c>
    </row>
    <row r="18015" spans="1:1" x14ac:dyDescent="0.15">
      <c r="A18015" s="58">
        <v>910229300</v>
      </c>
    </row>
    <row r="18016" spans="1:1" x14ac:dyDescent="0.15">
      <c r="A18016" s="58">
        <v>1621808394</v>
      </c>
    </row>
    <row r="18017" spans="1:1" x14ac:dyDescent="0.15">
      <c r="A18017" s="58">
        <v>1622383335</v>
      </c>
    </row>
    <row r="18018" spans="1:1" x14ac:dyDescent="0.15">
      <c r="A18018" s="58">
        <v>1501328309</v>
      </c>
    </row>
    <row r="18019" spans="1:1" x14ac:dyDescent="0.15">
      <c r="A18019" s="58">
        <v>1207804860</v>
      </c>
    </row>
    <row r="18020" spans="1:1" x14ac:dyDescent="0.15">
      <c r="A18020" s="58">
        <v>1605304665</v>
      </c>
    </row>
    <row r="18021" spans="1:1" x14ac:dyDescent="0.15">
      <c r="A18021" s="58">
        <v>810773935</v>
      </c>
    </row>
    <row r="18022" spans="1:1" x14ac:dyDescent="0.15">
      <c r="A18022" s="58">
        <v>604000120</v>
      </c>
    </row>
    <row r="18023" spans="1:1" x14ac:dyDescent="0.15">
      <c r="A18023" s="58">
        <v>1622266555</v>
      </c>
    </row>
    <row r="18024" spans="1:1" x14ac:dyDescent="0.15">
      <c r="A18024" s="58">
        <v>1622392302</v>
      </c>
    </row>
    <row r="18025" spans="1:1" x14ac:dyDescent="0.15">
      <c r="A18025" s="58">
        <v>1619972452</v>
      </c>
    </row>
    <row r="18026" spans="1:1" x14ac:dyDescent="0.15">
      <c r="A18026" s="58">
        <v>1621745398</v>
      </c>
    </row>
    <row r="18027" spans="1:1" x14ac:dyDescent="0.15">
      <c r="A18027" s="58">
        <v>1622311774</v>
      </c>
    </row>
    <row r="18028" spans="1:1" x14ac:dyDescent="0.15">
      <c r="A18028" s="58">
        <v>1606109382</v>
      </c>
    </row>
    <row r="18029" spans="1:1" x14ac:dyDescent="0.15">
      <c r="A18029" s="58">
        <v>1622374546</v>
      </c>
    </row>
    <row r="18030" spans="1:1" x14ac:dyDescent="0.15">
      <c r="A18030" s="58">
        <v>1609716545</v>
      </c>
    </row>
    <row r="18031" spans="1:1" x14ac:dyDescent="0.15">
      <c r="A18031" s="58">
        <v>1403765795</v>
      </c>
    </row>
    <row r="18032" spans="1:1" x14ac:dyDescent="0.15">
      <c r="A18032" s="58">
        <v>1621484475</v>
      </c>
    </row>
    <row r="18033" spans="1:1" x14ac:dyDescent="0.15">
      <c r="A18033" s="58">
        <v>606030242</v>
      </c>
    </row>
    <row r="18034" spans="1:1" x14ac:dyDescent="0.15">
      <c r="A18034" s="58">
        <v>1407049326</v>
      </c>
    </row>
    <row r="18035" spans="1:1" x14ac:dyDescent="0.15">
      <c r="A18035" s="58">
        <v>1620841471</v>
      </c>
    </row>
    <row r="18036" spans="1:1" x14ac:dyDescent="0.15">
      <c r="A18036" s="58">
        <v>1501390964</v>
      </c>
    </row>
    <row r="18037" spans="1:1" x14ac:dyDescent="0.15">
      <c r="A18037" s="58">
        <v>1109824744</v>
      </c>
    </row>
    <row r="18038" spans="1:1" x14ac:dyDescent="0.15">
      <c r="A18038" s="58">
        <v>1108775800</v>
      </c>
    </row>
    <row r="18039" spans="1:1" x14ac:dyDescent="0.15">
      <c r="A18039" s="58">
        <v>1622396964</v>
      </c>
    </row>
    <row r="18040" spans="1:1" x14ac:dyDescent="0.15">
      <c r="A18040" s="58">
        <v>1605973249</v>
      </c>
    </row>
    <row r="18041" spans="1:1" x14ac:dyDescent="0.15">
      <c r="A18041" s="58">
        <v>1610495563</v>
      </c>
    </row>
    <row r="18042" spans="1:1" x14ac:dyDescent="0.15">
      <c r="A18042" s="58">
        <v>809740387</v>
      </c>
    </row>
    <row r="18043" spans="1:1" x14ac:dyDescent="0.15">
      <c r="A18043" s="58">
        <v>1303591801</v>
      </c>
    </row>
    <row r="18044" spans="1:1" x14ac:dyDescent="0.15">
      <c r="A18044" s="58">
        <v>1501238681</v>
      </c>
    </row>
    <row r="18045" spans="1:1" x14ac:dyDescent="0.15">
      <c r="A18045" s="58">
        <v>1622398984</v>
      </c>
    </row>
    <row r="18046" spans="1:1" x14ac:dyDescent="0.15">
      <c r="A18046" s="58">
        <v>1010021592</v>
      </c>
    </row>
    <row r="18047" spans="1:1" x14ac:dyDescent="0.15">
      <c r="A18047" s="58">
        <v>1622400047</v>
      </c>
    </row>
    <row r="18048" spans="1:1" x14ac:dyDescent="0.15">
      <c r="A18048" s="58">
        <v>1309149411</v>
      </c>
    </row>
    <row r="18049" spans="1:1" x14ac:dyDescent="0.15">
      <c r="A18049" s="58">
        <v>1210051866</v>
      </c>
    </row>
    <row r="18050" spans="1:1" x14ac:dyDescent="0.15">
      <c r="A18050" s="58">
        <v>1501604363</v>
      </c>
    </row>
    <row r="18051" spans="1:1" x14ac:dyDescent="0.15">
      <c r="A18051" s="58">
        <v>911172647</v>
      </c>
    </row>
    <row r="18052" spans="1:1" x14ac:dyDescent="0.15">
      <c r="A18052" s="58">
        <v>1622402735</v>
      </c>
    </row>
    <row r="18053" spans="1:1" x14ac:dyDescent="0.15">
      <c r="A18053" s="58">
        <v>1619131905</v>
      </c>
    </row>
    <row r="18054" spans="1:1" x14ac:dyDescent="0.15">
      <c r="A18054" s="58">
        <v>810808546</v>
      </c>
    </row>
    <row r="18055" spans="1:1" x14ac:dyDescent="0.15">
      <c r="A18055" s="58">
        <v>904028366</v>
      </c>
    </row>
    <row r="18056" spans="1:1" x14ac:dyDescent="0.15">
      <c r="A18056" s="58">
        <v>806618952</v>
      </c>
    </row>
    <row r="18057" spans="1:1" x14ac:dyDescent="0.15">
      <c r="A18057" s="58">
        <v>1502023719</v>
      </c>
    </row>
    <row r="18058" spans="1:1" x14ac:dyDescent="0.15">
      <c r="A18058" s="58">
        <v>1606825871</v>
      </c>
    </row>
    <row r="18059" spans="1:1" x14ac:dyDescent="0.15">
      <c r="A18059" s="58">
        <v>1501200078</v>
      </c>
    </row>
    <row r="18060" spans="1:1" x14ac:dyDescent="0.15">
      <c r="A18060" s="58">
        <v>1501054154</v>
      </c>
    </row>
    <row r="18061" spans="1:1" x14ac:dyDescent="0.15">
      <c r="A18061" s="58">
        <v>1501012391</v>
      </c>
    </row>
    <row r="18062" spans="1:1" x14ac:dyDescent="0.15">
      <c r="A18062" s="58">
        <v>1600381474</v>
      </c>
    </row>
    <row r="18063" spans="1:1" x14ac:dyDescent="0.15">
      <c r="A18063" s="58">
        <v>1502000349</v>
      </c>
    </row>
    <row r="18064" spans="1:1" x14ac:dyDescent="0.15">
      <c r="A18064" s="58">
        <v>909120887</v>
      </c>
    </row>
    <row r="18065" spans="1:1" x14ac:dyDescent="0.15">
      <c r="A18065" s="58">
        <v>1616659242</v>
      </c>
    </row>
    <row r="18066" spans="1:1" x14ac:dyDescent="0.15">
      <c r="A18066" s="58">
        <v>1004466452</v>
      </c>
    </row>
    <row r="18067" spans="1:1" x14ac:dyDescent="0.15">
      <c r="A18067" s="58">
        <v>1622292295</v>
      </c>
    </row>
    <row r="18068" spans="1:1" x14ac:dyDescent="0.15">
      <c r="A18068" s="58">
        <v>1002397503</v>
      </c>
    </row>
    <row r="18069" spans="1:1" x14ac:dyDescent="0.15">
      <c r="A18069" s="58">
        <v>1409213610</v>
      </c>
    </row>
    <row r="18070" spans="1:1" x14ac:dyDescent="0.15">
      <c r="A18070" s="58">
        <v>1603512121</v>
      </c>
    </row>
    <row r="18071" spans="1:1" x14ac:dyDescent="0.15">
      <c r="A18071" s="58">
        <v>1607242183</v>
      </c>
    </row>
    <row r="18072" spans="1:1" x14ac:dyDescent="0.15">
      <c r="A18072" s="58">
        <v>1608078055</v>
      </c>
    </row>
    <row r="18073" spans="1:1" x14ac:dyDescent="0.15">
      <c r="A18073" s="58">
        <v>1603649032</v>
      </c>
    </row>
    <row r="18074" spans="1:1" x14ac:dyDescent="0.15">
      <c r="A18074" s="58">
        <v>1009493273</v>
      </c>
    </row>
    <row r="18075" spans="1:1" x14ac:dyDescent="0.15">
      <c r="A18075" s="58">
        <v>703194365</v>
      </c>
    </row>
    <row r="18076" spans="1:1" x14ac:dyDescent="0.15">
      <c r="A18076" s="58">
        <v>1618694870</v>
      </c>
    </row>
    <row r="18077" spans="1:1" x14ac:dyDescent="0.15">
      <c r="A18077" s="58">
        <v>1615482094</v>
      </c>
    </row>
    <row r="18078" spans="1:1" x14ac:dyDescent="0.15">
      <c r="A18078" s="58">
        <v>1619036093</v>
      </c>
    </row>
    <row r="18079" spans="1:1" x14ac:dyDescent="0.15">
      <c r="A18079" s="58">
        <v>1600919969</v>
      </c>
    </row>
    <row r="18080" spans="1:1" x14ac:dyDescent="0.15">
      <c r="A18080" s="58">
        <v>911207446</v>
      </c>
    </row>
    <row r="18081" spans="1:1" x14ac:dyDescent="0.15">
      <c r="A18081" s="58">
        <v>1304703940</v>
      </c>
    </row>
    <row r="18082" spans="1:1" x14ac:dyDescent="0.15">
      <c r="A18082" s="58">
        <v>1500801679</v>
      </c>
    </row>
    <row r="18083" spans="1:1" x14ac:dyDescent="0.15">
      <c r="A18083" s="58">
        <v>1621569925</v>
      </c>
    </row>
    <row r="18084" spans="1:1" x14ac:dyDescent="0.15">
      <c r="A18084" s="58">
        <v>1404857543</v>
      </c>
    </row>
    <row r="18085" spans="1:1" x14ac:dyDescent="0.15">
      <c r="A18085" s="58">
        <v>805606408</v>
      </c>
    </row>
    <row r="18086" spans="1:1" x14ac:dyDescent="0.15">
      <c r="A18086" s="58">
        <v>1112099704</v>
      </c>
    </row>
    <row r="18087" spans="1:1" x14ac:dyDescent="0.15">
      <c r="A18087" s="58">
        <v>1607379973</v>
      </c>
    </row>
    <row r="18088" spans="1:1" x14ac:dyDescent="0.15">
      <c r="A18088" s="58">
        <v>1500626463</v>
      </c>
    </row>
    <row r="18089" spans="1:1" x14ac:dyDescent="0.15">
      <c r="A18089" s="58">
        <v>1201244055</v>
      </c>
    </row>
    <row r="18090" spans="1:1" x14ac:dyDescent="0.15">
      <c r="A18090" s="58">
        <v>1207820200</v>
      </c>
    </row>
    <row r="18091" spans="1:1" x14ac:dyDescent="0.15">
      <c r="A18091" s="58">
        <v>1619927863</v>
      </c>
    </row>
    <row r="18092" spans="1:1" x14ac:dyDescent="0.15">
      <c r="A18092" s="58">
        <v>1410307264</v>
      </c>
    </row>
    <row r="18093" spans="1:1" x14ac:dyDescent="0.15">
      <c r="A18093" s="58">
        <v>1614489580</v>
      </c>
    </row>
    <row r="18094" spans="1:1" x14ac:dyDescent="0.15">
      <c r="A18094" s="58">
        <v>1501949205</v>
      </c>
    </row>
    <row r="18095" spans="1:1" x14ac:dyDescent="0.15">
      <c r="A18095" s="58">
        <v>710381349</v>
      </c>
    </row>
    <row r="18096" spans="1:1" x14ac:dyDescent="0.15">
      <c r="A18096" s="58">
        <v>1603693561</v>
      </c>
    </row>
    <row r="18097" spans="1:1" x14ac:dyDescent="0.15">
      <c r="A18097" s="58">
        <v>1410331452</v>
      </c>
    </row>
    <row r="18098" spans="1:1" x14ac:dyDescent="0.15">
      <c r="A18098" s="58">
        <v>1501021514</v>
      </c>
    </row>
    <row r="18099" spans="1:1" x14ac:dyDescent="0.15">
      <c r="A18099" s="58">
        <v>1612845793</v>
      </c>
    </row>
    <row r="18100" spans="1:1" x14ac:dyDescent="0.15">
      <c r="A18100" s="58">
        <v>1401596098</v>
      </c>
    </row>
    <row r="18101" spans="1:1" x14ac:dyDescent="0.15">
      <c r="A18101" s="58">
        <v>1500859056</v>
      </c>
    </row>
    <row r="18102" spans="1:1" x14ac:dyDescent="0.15">
      <c r="A18102" s="58">
        <v>1500886843</v>
      </c>
    </row>
    <row r="18103" spans="1:1" x14ac:dyDescent="0.15">
      <c r="A18103" s="58">
        <v>1622231788</v>
      </c>
    </row>
    <row r="18104" spans="1:1" x14ac:dyDescent="0.15">
      <c r="A18104" s="58">
        <v>1622074284</v>
      </c>
    </row>
    <row r="18105" spans="1:1" x14ac:dyDescent="0.15">
      <c r="A18105" s="58">
        <v>1618080327</v>
      </c>
    </row>
    <row r="18106" spans="1:1" x14ac:dyDescent="0.15">
      <c r="A18106" s="58">
        <v>1501874850</v>
      </c>
    </row>
    <row r="18107" spans="1:1" x14ac:dyDescent="0.15">
      <c r="A18107" s="58">
        <v>1500418691</v>
      </c>
    </row>
    <row r="18108" spans="1:1" x14ac:dyDescent="0.15">
      <c r="A18108" s="58">
        <v>1501802817</v>
      </c>
    </row>
    <row r="18109" spans="1:1" x14ac:dyDescent="0.15">
      <c r="A18109" s="58">
        <v>1500959470</v>
      </c>
    </row>
    <row r="18110" spans="1:1" x14ac:dyDescent="0.15">
      <c r="A18110" s="58">
        <v>612134762</v>
      </c>
    </row>
    <row r="18111" spans="1:1" x14ac:dyDescent="0.15">
      <c r="A18111" s="58">
        <v>1311255989</v>
      </c>
    </row>
    <row r="18112" spans="1:1" x14ac:dyDescent="0.15">
      <c r="A18112" s="58">
        <v>1621536400</v>
      </c>
    </row>
    <row r="18113" spans="1:1" x14ac:dyDescent="0.15">
      <c r="A18113" s="58">
        <v>1412448610</v>
      </c>
    </row>
    <row r="18114" spans="1:1" x14ac:dyDescent="0.15">
      <c r="A18114" s="58">
        <v>1409224380</v>
      </c>
    </row>
    <row r="18115" spans="1:1" x14ac:dyDescent="0.15">
      <c r="A18115" s="58">
        <v>1619753664</v>
      </c>
    </row>
    <row r="18116" spans="1:1" x14ac:dyDescent="0.15">
      <c r="A18116" s="58">
        <v>1006535514</v>
      </c>
    </row>
    <row r="18117" spans="1:1" x14ac:dyDescent="0.15">
      <c r="A18117" s="58">
        <v>1621433541</v>
      </c>
    </row>
    <row r="18118" spans="1:1" x14ac:dyDescent="0.15">
      <c r="A18118" s="58">
        <v>1212279597</v>
      </c>
    </row>
    <row r="18119" spans="1:1" x14ac:dyDescent="0.15">
      <c r="A18119" s="58">
        <v>1607632564</v>
      </c>
    </row>
    <row r="18120" spans="1:1" x14ac:dyDescent="0.15">
      <c r="A18120" s="58">
        <v>1500730159</v>
      </c>
    </row>
    <row r="18121" spans="1:1" x14ac:dyDescent="0.15">
      <c r="A18121" s="58">
        <v>1007446427</v>
      </c>
    </row>
    <row r="18122" spans="1:1" x14ac:dyDescent="0.15">
      <c r="A18122" s="58">
        <v>1109855760</v>
      </c>
    </row>
    <row r="18123" spans="1:1" x14ac:dyDescent="0.15">
      <c r="A18123" s="58">
        <v>1501209934</v>
      </c>
    </row>
    <row r="18124" spans="1:1" x14ac:dyDescent="0.15">
      <c r="A18124" s="58">
        <v>1612231082</v>
      </c>
    </row>
    <row r="18125" spans="1:1" x14ac:dyDescent="0.15">
      <c r="A18125" s="58">
        <v>1604885116</v>
      </c>
    </row>
    <row r="18126" spans="1:1" x14ac:dyDescent="0.15">
      <c r="A18126" s="58">
        <v>1500958190</v>
      </c>
    </row>
    <row r="18127" spans="1:1" x14ac:dyDescent="0.15">
      <c r="A18127" s="58">
        <v>1622017537</v>
      </c>
    </row>
    <row r="18128" spans="1:1" x14ac:dyDescent="0.15">
      <c r="A18128" s="58">
        <v>1501885838</v>
      </c>
    </row>
    <row r="18129" spans="1:1" x14ac:dyDescent="0.15">
      <c r="A18129" s="58">
        <v>1619157543</v>
      </c>
    </row>
    <row r="18130" spans="1:1" x14ac:dyDescent="0.15">
      <c r="A18130" s="58">
        <v>1306895536</v>
      </c>
    </row>
    <row r="18131" spans="1:1" x14ac:dyDescent="0.15">
      <c r="A18131" s="58">
        <v>1501937879</v>
      </c>
    </row>
    <row r="18132" spans="1:1" x14ac:dyDescent="0.15">
      <c r="A18132" s="58">
        <v>1621814403</v>
      </c>
    </row>
    <row r="18133" spans="1:1" x14ac:dyDescent="0.15">
      <c r="A18133" s="58">
        <v>606027031</v>
      </c>
    </row>
    <row r="18134" spans="1:1" x14ac:dyDescent="0.15">
      <c r="A18134" s="58">
        <v>1312497984</v>
      </c>
    </row>
    <row r="18135" spans="1:1" x14ac:dyDescent="0.15">
      <c r="A18135" s="58">
        <v>1501839951</v>
      </c>
    </row>
    <row r="18136" spans="1:1" x14ac:dyDescent="0.15">
      <c r="A18136" s="58">
        <v>1500710776</v>
      </c>
    </row>
    <row r="18137" spans="1:1" x14ac:dyDescent="0.15">
      <c r="A18137" s="58">
        <v>1609757649</v>
      </c>
    </row>
    <row r="18138" spans="1:1" x14ac:dyDescent="0.15">
      <c r="A18138" s="58">
        <v>1500798630</v>
      </c>
    </row>
    <row r="18139" spans="1:1" x14ac:dyDescent="0.15">
      <c r="A18139" s="58">
        <v>1500772073</v>
      </c>
    </row>
    <row r="18140" spans="1:1" x14ac:dyDescent="0.15">
      <c r="A18140" s="58">
        <v>908099773</v>
      </c>
    </row>
    <row r="18141" spans="1:1" x14ac:dyDescent="0.15">
      <c r="A18141" s="58">
        <v>1603095945</v>
      </c>
    </row>
    <row r="18142" spans="1:1" x14ac:dyDescent="0.15">
      <c r="A18142" s="58">
        <v>1614593296</v>
      </c>
    </row>
    <row r="18143" spans="1:1" x14ac:dyDescent="0.15">
      <c r="A18143" s="58">
        <v>1414168632</v>
      </c>
    </row>
    <row r="18144" spans="1:1" x14ac:dyDescent="0.15">
      <c r="A18144" s="58">
        <v>1621338048</v>
      </c>
    </row>
    <row r="18145" spans="1:1" x14ac:dyDescent="0.15">
      <c r="A18145" s="58">
        <v>1620579572</v>
      </c>
    </row>
    <row r="18146" spans="1:1" x14ac:dyDescent="0.15">
      <c r="A18146" s="58">
        <v>805562146</v>
      </c>
    </row>
    <row r="18147" spans="1:1" x14ac:dyDescent="0.15">
      <c r="A18147" s="58">
        <v>1621329475</v>
      </c>
    </row>
    <row r="18148" spans="1:1" x14ac:dyDescent="0.15">
      <c r="A18148" s="58">
        <v>907056539</v>
      </c>
    </row>
    <row r="18149" spans="1:1" x14ac:dyDescent="0.15">
      <c r="A18149" s="58">
        <v>1500786796</v>
      </c>
    </row>
    <row r="18150" spans="1:1" x14ac:dyDescent="0.15">
      <c r="A18150" s="58">
        <v>802499240</v>
      </c>
    </row>
    <row r="18151" spans="1:1" x14ac:dyDescent="0.15">
      <c r="A18151" s="58">
        <v>1622416567</v>
      </c>
    </row>
    <row r="18152" spans="1:1" x14ac:dyDescent="0.15">
      <c r="A18152" s="58">
        <v>1616366517</v>
      </c>
    </row>
    <row r="18153" spans="1:1" x14ac:dyDescent="0.15">
      <c r="A18153" s="58">
        <v>1003275490</v>
      </c>
    </row>
    <row r="18154" spans="1:1" x14ac:dyDescent="0.15">
      <c r="A18154" s="58">
        <v>1619491416</v>
      </c>
    </row>
    <row r="18155" spans="1:1" x14ac:dyDescent="0.15">
      <c r="A18155" s="58">
        <v>1012167238</v>
      </c>
    </row>
    <row r="18156" spans="1:1" x14ac:dyDescent="0.15">
      <c r="A18156" s="58">
        <v>1621565121</v>
      </c>
    </row>
    <row r="18157" spans="1:1" x14ac:dyDescent="0.15">
      <c r="A18157" s="58">
        <v>1501141966</v>
      </c>
    </row>
    <row r="18158" spans="1:1" x14ac:dyDescent="0.15">
      <c r="A18158" s="58">
        <v>1622124761</v>
      </c>
    </row>
    <row r="18159" spans="1:1" x14ac:dyDescent="0.15">
      <c r="A18159" s="58">
        <v>1405907147</v>
      </c>
    </row>
    <row r="18160" spans="1:1" x14ac:dyDescent="0.15">
      <c r="A18160" s="58">
        <v>1615999802</v>
      </c>
    </row>
    <row r="18161" spans="1:1" x14ac:dyDescent="0.15">
      <c r="A18161" s="58">
        <v>1622414305</v>
      </c>
    </row>
    <row r="18162" spans="1:1" x14ac:dyDescent="0.15">
      <c r="A18162" s="58">
        <v>1614981828</v>
      </c>
    </row>
    <row r="18163" spans="1:1" x14ac:dyDescent="0.15">
      <c r="A18163" s="58">
        <v>1303569649</v>
      </c>
    </row>
    <row r="18164" spans="1:1" x14ac:dyDescent="0.15">
      <c r="A18164" s="58">
        <v>708338150</v>
      </c>
    </row>
    <row r="18165" spans="1:1" x14ac:dyDescent="0.15">
      <c r="A18165" s="58">
        <v>1608557651</v>
      </c>
    </row>
    <row r="18166" spans="1:1" x14ac:dyDescent="0.15">
      <c r="A18166" s="58">
        <v>1622430842</v>
      </c>
    </row>
    <row r="18167" spans="1:1" x14ac:dyDescent="0.15">
      <c r="A18167" s="58">
        <v>1501690098</v>
      </c>
    </row>
    <row r="18168" spans="1:1" x14ac:dyDescent="0.15">
      <c r="A18168" s="58">
        <v>1500820478</v>
      </c>
    </row>
    <row r="18169" spans="1:1" x14ac:dyDescent="0.15">
      <c r="A18169" s="58">
        <v>1500835558</v>
      </c>
    </row>
    <row r="18170" spans="1:1" x14ac:dyDescent="0.15">
      <c r="A18170" s="58">
        <v>1614444530</v>
      </c>
    </row>
    <row r="18171" spans="1:1" x14ac:dyDescent="0.15">
      <c r="A18171" s="58">
        <v>1410285328</v>
      </c>
    </row>
    <row r="18172" spans="1:1" x14ac:dyDescent="0.15">
      <c r="A18172" s="58">
        <v>1617773844</v>
      </c>
    </row>
    <row r="18173" spans="1:1" x14ac:dyDescent="0.15">
      <c r="A18173" s="58">
        <v>1616631361</v>
      </c>
    </row>
    <row r="18174" spans="1:1" x14ac:dyDescent="0.15">
      <c r="A18174" s="58">
        <v>606027579</v>
      </c>
    </row>
    <row r="18175" spans="1:1" x14ac:dyDescent="0.15">
      <c r="A18175" s="58">
        <v>1617057595</v>
      </c>
    </row>
    <row r="18176" spans="1:1" x14ac:dyDescent="0.15">
      <c r="A18176" s="58">
        <v>1501054897</v>
      </c>
    </row>
    <row r="18177" spans="1:1" x14ac:dyDescent="0.15">
      <c r="A18177" s="58">
        <v>1622413076</v>
      </c>
    </row>
    <row r="18178" spans="1:1" x14ac:dyDescent="0.15">
      <c r="A18178" s="58">
        <v>1501262397</v>
      </c>
    </row>
    <row r="18179" spans="1:1" x14ac:dyDescent="0.15">
      <c r="A18179" s="58">
        <v>1006547708</v>
      </c>
    </row>
    <row r="18180" spans="1:1" x14ac:dyDescent="0.15">
      <c r="A18180" s="58">
        <v>1619162321</v>
      </c>
    </row>
    <row r="18181" spans="1:1" x14ac:dyDescent="0.15">
      <c r="A18181" s="58">
        <v>1617508826</v>
      </c>
    </row>
    <row r="18182" spans="1:1" x14ac:dyDescent="0.15">
      <c r="A18182" s="58">
        <v>1501634982</v>
      </c>
    </row>
    <row r="18183" spans="1:1" x14ac:dyDescent="0.15">
      <c r="A18183" s="58">
        <v>1622436134</v>
      </c>
    </row>
    <row r="18184" spans="1:1" x14ac:dyDescent="0.15">
      <c r="A18184" s="58">
        <v>1501360055</v>
      </c>
    </row>
    <row r="18185" spans="1:1" x14ac:dyDescent="0.15">
      <c r="A18185" s="58">
        <v>1501846872</v>
      </c>
    </row>
    <row r="18186" spans="1:1" x14ac:dyDescent="0.15">
      <c r="A18186" s="58">
        <v>1606189919</v>
      </c>
    </row>
    <row r="18187" spans="1:1" x14ac:dyDescent="0.15">
      <c r="A18187" s="58">
        <v>1607543828</v>
      </c>
    </row>
    <row r="18188" spans="1:1" x14ac:dyDescent="0.15">
      <c r="A18188" s="58">
        <v>1502077369</v>
      </c>
    </row>
    <row r="18189" spans="1:1" x14ac:dyDescent="0.15">
      <c r="A18189" s="58">
        <v>1304662523</v>
      </c>
    </row>
    <row r="18190" spans="1:1" x14ac:dyDescent="0.15">
      <c r="A18190" s="58">
        <v>1622441060</v>
      </c>
    </row>
    <row r="18191" spans="1:1" x14ac:dyDescent="0.15">
      <c r="A18191" s="58">
        <v>1619530131</v>
      </c>
    </row>
    <row r="18192" spans="1:1" x14ac:dyDescent="0.15">
      <c r="A18192" s="58">
        <v>1500119762</v>
      </c>
    </row>
    <row r="18193" spans="1:1" x14ac:dyDescent="0.15">
      <c r="A18193" s="58">
        <v>1619985375</v>
      </c>
    </row>
    <row r="18194" spans="1:1" x14ac:dyDescent="0.15">
      <c r="A18194" s="58">
        <v>703177311</v>
      </c>
    </row>
    <row r="18195" spans="1:1" x14ac:dyDescent="0.15">
      <c r="A18195" s="58">
        <v>1622439263</v>
      </c>
    </row>
    <row r="18196" spans="1:1" x14ac:dyDescent="0.15">
      <c r="A18196" s="58">
        <v>1501875407</v>
      </c>
    </row>
    <row r="18197" spans="1:1" x14ac:dyDescent="0.15">
      <c r="A18197" s="58">
        <v>1501514439</v>
      </c>
    </row>
    <row r="18198" spans="1:1" x14ac:dyDescent="0.15">
      <c r="A18198" s="58">
        <v>1621961192</v>
      </c>
    </row>
    <row r="18199" spans="1:1" x14ac:dyDescent="0.15">
      <c r="A18199" s="58">
        <v>907038349</v>
      </c>
    </row>
    <row r="18200" spans="1:1" x14ac:dyDescent="0.15">
      <c r="A18200" s="58">
        <v>1619659063</v>
      </c>
    </row>
    <row r="18201" spans="1:1" x14ac:dyDescent="0.15">
      <c r="A18201" s="58">
        <v>1501084899</v>
      </c>
    </row>
    <row r="18202" spans="1:1" x14ac:dyDescent="0.15">
      <c r="A18202" s="58">
        <v>1308043401</v>
      </c>
    </row>
    <row r="18203" spans="1:1" x14ac:dyDescent="0.15">
      <c r="A18203" s="58">
        <v>1301341508</v>
      </c>
    </row>
    <row r="18204" spans="1:1" x14ac:dyDescent="0.15">
      <c r="A18204" s="58">
        <v>801466308</v>
      </c>
    </row>
    <row r="18205" spans="1:1" x14ac:dyDescent="0.15">
      <c r="A18205" s="58">
        <v>1622443224</v>
      </c>
    </row>
    <row r="18206" spans="1:1" x14ac:dyDescent="0.15">
      <c r="A18206" s="58">
        <v>1110950836</v>
      </c>
    </row>
    <row r="18207" spans="1:1" x14ac:dyDescent="0.15">
      <c r="A18207" s="58">
        <v>1501484194</v>
      </c>
    </row>
    <row r="18208" spans="1:1" x14ac:dyDescent="0.15">
      <c r="A18208" s="58">
        <v>1622456734</v>
      </c>
    </row>
    <row r="18209" spans="1:1" x14ac:dyDescent="0.15">
      <c r="A18209" s="58">
        <v>1622460063</v>
      </c>
    </row>
    <row r="18210" spans="1:1" x14ac:dyDescent="0.15">
      <c r="A18210" s="58">
        <v>1500731574</v>
      </c>
    </row>
    <row r="18211" spans="1:1" x14ac:dyDescent="0.15">
      <c r="A18211" s="58">
        <v>1622466322</v>
      </c>
    </row>
    <row r="18212" spans="1:1" x14ac:dyDescent="0.15">
      <c r="A18212" s="58">
        <v>1609755494</v>
      </c>
    </row>
    <row r="18213" spans="1:1" x14ac:dyDescent="0.15">
      <c r="A18213" s="58">
        <v>708320116</v>
      </c>
    </row>
    <row r="18214" spans="1:1" x14ac:dyDescent="0.15">
      <c r="A18214" s="58">
        <v>1603584481</v>
      </c>
    </row>
    <row r="18215" spans="1:1" x14ac:dyDescent="0.15">
      <c r="A18215" s="58">
        <v>1500201337</v>
      </c>
    </row>
    <row r="18216" spans="1:1" x14ac:dyDescent="0.15">
      <c r="A18216" s="58">
        <v>1600701809</v>
      </c>
    </row>
    <row r="18217" spans="1:1" x14ac:dyDescent="0.15">
      <c r="A18217" s="58">
        <v>1621227399</v>
      </c>
    </row>
    <row r="18218" spans="1:1" x14ac:dyDescent="0.15">
      <c r="A18218" s="58">
        <v>1004488169</v>
      </c>
    </row>
    <row r="18219" spans="1:1" x14ac:dyDescent="0.15">
      <c r="A18219" s="58">
        <v>1501640320</v>
      </c>
    </row>
    <row r="18220" spans="1:1" x14ac:dyDescent="0.15">
      <c r="A18220" s="58">
        <v>1622435960</v>
      </c>
    </row>
    <row r="18221" spans="1:1" x14ac:dyDescent="0.15">
      <c r="A18221" s="58">
        <v>801441791</v>
      </c>
    </row>
    <row r="18222" spans="1:1" x14ac:dyDescent="0.15">
      <c r="A18222" s="58">
        <v>1622463521</v>
      </c>
    </row>
    <row r="18223" spans="1:1" x14ac:dyDescent="0.15">
      <c r="A18223" s="58">
        <v>1206702976</v>
      </c>
    </row>
    <row r="18224" spans="1:1" x14ac:dyDescent="0.15">
      <c r="A18224" s="58">
        <v>1622422267</v>
      </c>
    </row>
    <row r="18225" spans="1:1" x14ac:dyDescent="0.15">
      <c r="A18225" s="58">
        <v>1403750641</v>
      </c>
    </row>
    <row r="18226" spans="1:1" x14ac:dyDescent="0.15">
      <c r="A18226" s="58">
        <v>604015296</v>
      </c>
    </row>
    <row r="18227" spans="1:1" x14ac:dyDescent="0.15">
      <c r="A18227" s="58">
        <v>1616274313</v>
      </c>
    </row>
    <row r="18228" spans="1:1" x14ac:dyDescent="0.15">
      <c r="A18228" s="58">
        <v>1500129967</v>
      </c>
    </row>
    <row r="18229" spans="1:1" x14ac:dyDescent="0.15">
      <c r="A18229" s="58">
        <v>1617857218</v>
      </c>
    </row>
    <row r="18230" spans="1:1" x14ac:dyDescent="0.15">
      <c r="A18230" s="58">
        <v>1622400113</v>
      </c>
    </row>
    <row r="18231" spans="1:1" x14ac:dyDescent="0.15">
      <c r="A18231" s="58">
        <v>1603959843</v>
      </c>
    </row>
    <row r="18232" spans="1:1" x14ac:dyDescent="0.15">
      <c r="A18232" s="58">
        <v>1303624964</v>
      </c>
    </row>
    <row r="18233" spans="1:1" x14ac:dyDescent="0.15">
      <c r="A18233" s="58">
        <v>1622343641</v>
      </c>
    </row>
    <row r="18234" spans="1:1" x14ac:dyDescent="0.15">
      <c r="A18234" s="58">
        <v>605019779</v>
      </c>
    </row>
    <row r="18235" spans="1:1" x14ac:dyDescent="0.15">
      <c r="A18235" s="58">
        <v>708297749</v>
      </c>
    </row>
    <row r="18236" spans="1:1" x14ac:dyDescent="0.15">
      <c r="A18236" s="58">
        <v>912364633</v>
      </c>
    </row>
    <row r="18237" spans="1:1" x14ac:dyDescent="0.15">
      <c r="A18237" s="58">
        <v>1500777485</v>
      </c>
    </row>
    <row r="18238" spans="1:1" x14ac:dyDescent="0.15">
      <c r="A18238" s="58">
        <v>1410338561</v>
      </c>
    </row>
    <row r="18239" spans="1:1" x14ac:dyDescent="0.15">
      <c r="A18239" s="58">
        <v>1617566444</v>
      </c>
    </row>
    <row r="18240" spans="1:1" x14ac:dyDescent="0.15">
      <c r="A18240" s="58">
        <v>1617464094</v>
      </c>
    </row>
    <row r="18241" spans="1:1" x14ac:dyDescent="0.15">
      <c r="A18241" s="58">
        <v>1607280208</v>
      </c>
    </row>
    <row r="18242" spans="1:1" x14ac:dyDescent="0.15">
      <c r="A18242" s="58">
        <v>1211156761</v>
      </c>
    </row>
    <row r="18243" spans="1:1" x14ac:dyDescent="0.15">
      <c r="A18243" s="58">
        <v>1501969987</v>
      </c>
    </row>
    <row r="18244" spans="1:1" x14ac:dyDescent="0.15">
      <c r="A18244" s="58">
        <v>1622457076</v>
      </c>
    </row>
    <row r="18245" spans="1:1" x14ac:dyDescent="0.15">
      <c r="A18245" s="58">
        <v>1500165408</v>
      </c>
    </row>
    <row r="18246" spans="1:1" x14ac:dyDescent="0.15">
      <c r="A18246" s="58">
        <v>1404859174</v>
      </c>
    </row>
    <row r="18247" spans="1:1" x14ac:dyDescent="0.15">
      <c r="A18247" s="58">
        <v>606025028</v>
      </c>
    </row>
    <row r="18248" spans="1:1" x14ac:dyDescent="0.15">
      <c r="A18248" s="58">
        <v>808691105</v>
      </c>
    </row>
    <row r="18249" spans="1:1" x14ac:dyDescent="0.15">
      <c r="A18249" s="58">
        <v>1622440610</v>
      </c>
    </row>
    <row r="18250" spans="1:1" x14ac:dyDescent="0.15">
      <c r="A18250" s="58">
        <v>1501523253</v>
      </c>
    </row>
    <row r="18251" spans="1:1" x14ac:dyDescent="0.15">
      <c r="A18251" s="58">
        <v>1614599326</v>
      </c>
    </row>
    <row r="18252" spans="1:1" x14ac:dyDescent="0.15">
      <c r="A18252" s="58">
        <v>908155681</v>
      </c>
    </row>
    <row r="18253" spans="1:1" x14ac:dyDescent="0.15">
      <c r="A18253" s="58">
        <v>1622469002</v>
      </c>
    </row>
    <row r="18254" spans="1:1" x14ac:dyDescent="0.15">
      <c r="A18254" s="58">
        <v>1614482905</v>
      </c>
    </row>
    <row r="18255" spans="1:1" x14ac:dyDescent="0.15">
      <c r="A18255" s="58">
        <v>1209991664</v>
      </c>
    </row>
    <row r="18256" spans="1:1" x14ac:dyDescent="0.15">
      <c r="A18256" s="58">
        <v>1105512171</v>
      </c>
    </row>
    <row r="18257" spans="1:1" x14ac:dyDescent="0.15">
      <c r="A18257" s="58">
        <v>1602807231</v>
      </c>
    </row>
    <row r="18258" spans="1:1" x14ac:dyDescent="0.15">
      <c r="A18258" s="58">
        <v>1619986561</v>
      </c>
    </row>
    <row r="18259" spans="1:1" x14ac:dyDescent="0.15">
      <c r="A18259" s="58">
        <v>1312541692</v>
      </c>
    </row>
    <row r="18260" spans="1:1" x14ac:dyDescent="0.15">
      <c r="A18260" s="58">
        <v>812873270</v>
      </c>
    </row>
    <row r="18261" spans="1:1" x14ac:dyDescent="0.15">
      <c r="A18261" s="58">
        <v>1407050874</v>
      </c>
    </row>
    <row r="18262" spans="1:1" x14ac:dyDescent="0.15">
      <c r="A18262" s="58">
        <v>1501216293</v>
      </c>
    </row>
    <row r="18263" spans="1:1" x14ac:dyDescent="0.15">
      <c r="A18263" s="58">
        <v>1501294064</v>
      </c>
    </row>
    <row r="18264" spans="1:1" x14ac:dyDescent="0.15">
      <c r="A18264" s="58">
        <v>609089293</v>
      </c>
    </row>
    <row r="18265" spans="1:1" x14ac:dyDescent="0.15">
      <c r="A18265" s="58">
        <v>1613798065</v>
      </c>
    </row>
    <row r="18266" spans="1:1" x14ac:dyDescent="0.15">
      <c r="A18266" s="58">
        <v>1622443712</v>
      </c>
    </row>
    <row r="18267" spans="1:1" x14ac:dyDescent="0.15">
      <c r="A18267" s="58">
        <v>1404838486</v>
      </c>
    </row>
    <row r="18268" spans="1:1" x14ac:dyDescent="0.15">
      <c r="A18268" s="58">
        <v>1616521655</v>
      </c>
    </row>
    <row r="18269" spans="1:1" x14ac:dyDescent="0.15">
      <c r="A18269" s="58">
        <v>1604775644</v>
      </c>
    </row>
    <row r="18270" spans="1:1" x14ac:dyDescent="0.15">
      <c r="A18270" s="58">
        <v>1600077465</v>
      </c>
    </row>
    <row r="18271" spans="1:1" x14ac:dyDescent="0.15">
      <c r="A18271" s="58">
        <v>1606480421</v>
      </c>
    </row>
    <row r="18272" spans="1:1" x14ac:dyDescent="0.15">
      <c r="A18272" s="58">
        <v>1622447550</v>
      </c>
    </row>
    <row r="18273" spans="1:1" x14ac:dyDescent="0.15">
      <c r="A18273" s="58">
        <v>1622450464</v>
      </c>
    </row>
    <row r="18274" spans="1:1" x14ac:dyDescent="0.15">
      <c r="A18274" s="58">
        <v>1622448023</v>
      </c>
    </row>
    <row r="18275" spans="1:1" x14ac:dyDescent="0.15">
      <c r="A18275" s="58">
        <v>712441924</v>
      </c>
    </row>
    <row r="18276" spans="1:1" x14ac:dyDescent="0.15">
      <c r="A18276" s="58">
        <v>1615497704</v>
      </c>
    </row>
    <row r="18277" spans="1:1" x14ac:dyDescent="0.15">
      <c r="A18277" s="58">
        <v>1615739538</v>
      </c>
    </row>
    <row r="18278" spans="1:1" x14ac:dyDescent="0.15">
      <c r="A18278" s="58">
        <v>1607746555</v>
      </c>
    </row>
    <row r="18279" spans="1:1" x14ac:dyDescent="0.15">
      <c r="A18279" s="58">
        <v>1622447374</v>
      </c>
    </row>
    <row r="18280" spans="1:1" x14ac:dyDescent="0.15">
      <c r="A18280" s="58">
        <v>1618182432</v>
      </c>
    </row>
    <row r="18281" spans="1:1" x14ac:dyDescent="0.15">
      <c r="A18281" s="58">
        <v>1622444838</v>
      </c>
    </row>
    <row r="18282" spans="1:1" x14ac:dyDescent="0.15">
      <c r="A18282" s="58">
        <v>1622447246</v>
      </c>
    </row>
    <row r="18283" spans="1:1" x14ac:dyDescent="0.15">
      <c r="A18283" s="58">
        <v>1500705556</v>
      </c>
    </row>
    <row r="18284" spans="1:1" x14ac:dyDescent="0.15">
      <c r="A18284" s="58">
        <v>1622440474</v>
      </c>
    </row>
    <row r="18285" spans="1:1" x14ac:dyDescent="0.15">
      <c r="A18285" s="58">
        <v>1621962966</v>
      </c>
    </row>
    <row r="18286" spans="1:1" x14ac:dyDescent="0.15">
      <c r="A18286" s="58">
        <v>1619602913</v>
      </c>
    </row>
    <row r="18287" spans="1:1" x14ac:dyDescent="0.15">
      <c r="A18287" s="58">
        <v>1621385422</v>
      </c>
    </row>
    <row r="18288" spans="1:1" x14ac:dyDescent="0.15">
      <c r="A18288" s="58">
        <v>1203368366</v>
      </c>
    </row>
    <row r="18289" spans="1:1" x14ac:dyDescent="0.15">
      <c r="A18289" s="58">
        <v>1502074808</v>
      </c>
    </row>
    <row r="18290" spans="1:1" x14ac:dyDescent="0.15">
      <c r="A18290" s="58">
        <v>1622455571</v>
      </c>
    </row>
    <row r="18291" spans="1:1" x14ac:dyDescent="0.15">
      <c r="A18291" s="58">
        <v>1622442913</v>
      </c>
    </row>
    <row r="18292" spans="1:1" x14ac:dyDescent="0.15">
      <c r="A18292" s="58">
        <v>1619379552</v>
      </c>
    </row>
    <row r="18293" spans="1:1" x14ac:dyDescent="0.15">
      <c r="A18293" s="58">
        <v>1411412627</v>
      </c>
    </row>
    <row r="18294" spans="1:1" x14ac:dyDescent="0.15">
      <c r="A18294" s="58">
        <v>812816429</v>
      </c>
    </row>
    <row r="18295" spans="1:1" x14ac:dyDescent="0.15">
      <c r="A18295" s="58">
        <v>710368587</v>
      </c>
    </row>
    <row r="18296" spans="1:1" x14ac:dyDescent="0.15">
      <c r="A18296" s="58">
        <v>1617604762</v>
      </c>
    </row>
    <row r="18297" spans="1:1" x14ac:dyDescent="0.15">
      <c r="A18297" s="58">
        <v>1604022407</v>
      </c>
    </row>
    <row r="18298" spans="1:1" x14ac:dyDescent="0.15">
      <c r="A18298" s="58">
        <v>1501897188</v>
      </c>
    </row>
    <row r="18299" spans="1:1" x14ac:dyDescent="0.15">
      <c r="A18299" s="58">
        <v>1610721389</v>
      </c>
    </row>
    <row r="18300" spans="1:1" x14ac:dyDescent="0.15">
      <c r="A18300" s="58">
        <v>1622371255</v>
      </c>
    </row>
    <row r="18301" spans="1:1" x14ac:dyDescent="0.15">
      <c r="A18301" s="58">
        <v>1621985734</v>
      </c>
    </row>
    <row r="18302" spans="1:1" x14ac:dyDescent="0.15">
      <c r="A18302" s="58">
        <v>1610953966</v>
      </c>
    </row>
    <row r="18303" spans="1:1" x14ac:dyDescent="0.15">
      <c r="A18303" s="58">
        <v>807678450</v>
      </c>
    </row>
    <row r="18304" spans="1:1" x14ac:dyDescent="0.15">
      <c r="A18304" s="58">
        <v>1619557372</v>
      </c>
    </row>
    <row r="18305" spans="1:1" x14ac:dyDescent="0.15">
      <c r="A18305" s="58">
        <v>1621057457</v>
      </c>
    </row>
    <row r="18306" spans="1:1" x14ac:dyDescent="0.15">
      <c r="A18306" s="58">
        <v>1619153118</v>
      </c>
    </row>
    <row r="18307" spans="1:1" x14ac:dyDescent="0.15">
      <c r="A18307" s="58">
        <v>1500006001</v>
      </c>
    </row>
    <row r="18308" spans="1:1" x14ac:dyDescent="0.15">
      <c r="A18308" s="58">
        <v>1500706178</v>
      </c>
    </row>
    <row r="18309" spans="1:1" x14ac:dyDescent="0.15">
      <c r="A18309" s="58">
        <v>1500071328</v>
      </c>
    </row>
    <row r="18310" spans="1:1" x14ac:dyDescent="0.15">
      <c r="A18310" s="58">
        <v>1600368110</v>
      </c>
    </row>
    <row r="18311" spans="1:1" x14ac:dyDescent="0.15">
      <c r="A18311" s="58">
        <v>1405951027</v>
      </c>
    </row>
    <row r="18312" spans="1:1" x14ac:dyDescent="0.15">
      <c r="A18312" s="58">
        <v>1622457463</v>
      </c>
    </row>
    <row r="18313" spans="1:1" x14ac:dyDescent="0.15">
      <c r="A18313" s="58">
        <v>1500942546</v>
      </c>
    </row>
    <row r="18314" spans="1:1" x14ac:dyDescent="0.15">
      <c r="A18314" s="58">
        <v>1202246220</v>
      </c>
    </row>
    <row r="18315" spans="1:1" x14ac:dyDescent="0.15">
      <c r="A18315" s="58">
        <v>1502043884</v>
      </c>
    </row>
    <row r="18316" spans="1:1" x14ac:dyDescent="0.15">
      <c r="A18316" s="58">
        <v>1622453858</v>
      </c>
    </row>
    <row r="18317" spans="1:1" x14ac:dyDescent="0.15">
      <c r="A18317" s="58">
        <v>1501827213</v>
      </c>
    </row>
    <row r="18318" spans="1:1" x14ac:dyDescent="0.15">
      <c r="A18318" s="58">
        <v>1211171176</v>
      </c>
    </row>
    <row r="18319" spans="1:1" x14ac:dyDescent="0.15">
      <c r="A18319" s="58">
        <v>1622437070</v>
      </c>
    </row>
    <row r="18320" spans="1:1" x14ac:dyDescent="0.15">
      <c r="A18320" s="58">
        <v>1002392471</v>
      </c>
    </row>
    <row r="18321" spans="1:1" x14ac:dyDescent="0.15">
      <c r="A18321" s="58">
        <v>1622472161</v>
      </c>
    </row>
    <row r="18322" spans="1:1" x14ac:dyDescent="0.15">
      <c r="A18322" s="58">
        <v>1620052442</v>
      </c>
    </row>
    <row r="18323" spans="1:1" x14ac:dyDescent="0.15">
      <c r="A18323" s="58">
        <v>1500035643</v>
      </c>
    </row>
    <row r="18324" spans="1:1" x14ac:dyDescent="0.15">
      <c r="A18324" s="58">
        <v>1606904552</v>
      </c>
    </row>
    <row r="18325" spans="1:1" x14ac:dyDescent="0.15">
      <c r="A18325" s="58">
        <v>709330996</v>
      </c>
    </row>
    <row r="18326" spans="1:1" x14ac:dyDescent="0.15">
      <c r="A18326" s="58">
        <v>1622476552</v>
      </c>
    </row>
    <row r="18327" spans="1:1" x14ac:dyDescent="0.15">
      <c r="A18327" s="58">
        <v>903968962</v>
      </c>
    </row>
    <row r="18328" spans="1:1" x14ac:dyDescent="0.15">
      <c r="A18328" s="58">
        <v>1209928236</v>
      </c>
    </row>
    <row r="18329" spans="1:1" x14ac:dyDescent="0.15">
      <c r="A18329" s="58">
        <v>1622475670</v>
      </c>
    </row>
    <row r="18330" spans="1:1" x14ac:dyDescent="0.15">
      <c r="A18330" s="58">
        <v>1206674652</v>
      </c>
    </row>
    <row r="18331" spans="1:1" x14ac:dyDescent="0.15">
      <c r="A18331" s="58">
        <v>1306870641</v>
      </c>
    </row>
    <row r="18332" spans="1:1" x14ac:dyDescent="0.15">
      <c r="A18332" s="58">
        <v>1605855183</v>
      </c>
    </row>
    <row r="18333" spans="1:1" x14ac:dyDescent="0.15">
      <c r="A18333" s="58">
        <v>1622476763</v>
      </c>
    </row>
    <row r="18334" spans="1:1" x14ac:dyDescent="0.15">
      <c r="A18334" s="58">
        <v>1009478248</v>
      </c>
    </row>
    <row r="18335" spans="1:1" x14ac:dyDescent="0.15">
      <c r="A18335" s="58">
        <v>910203199</v>
      </c>
    </row>
    <row r="18336" spans="1:1" x14ac:dyDescent="0.15">
      <c r="A18336" s="58">
        <v>1501805495</v>
      </c>
    </row>
    <row r="18337" spans="1:1" x14ac:dyDescent="0.15">
      <c r="A18337" s="58">
        <v>1501563165</v>
      </c>
    </row>
    <row r="18338" spans="1:1" x14ac:dyDescent="0.15">
      <c r="A18338" s="58">
        <v>1619313455</v>
      </c>
    </row>
    <row r="18339" spans="1:1" x14ac:dyDescent="0.15">
      <c r="A18339" s="58">
        <v>1617097384</v>
      </c>
    </row>
    <row r="18340" spans="1:1" x14ac:dyDescent="0.15">
      <c r="A18340" s="58">
        <v>1621933814</v>
      </c>
    </row>
    <row r="18341" spans="1:1" x14ac:dyDescent="0.15">
      <c r="A18341" s="58">
        <v>1617908891</v>
      </c>
    </row>
    <row r="18342" spans="1:1" x14ac:dyDescent="0.15">
      <c r="A18342" s="58">
        <v>1500826625</v>
      </c>
    </row>
    <row r="18343" spans="1:1" x14ac:dyDescent="0.15">
      <c r="A18343" s="58">
        <v>1622485985</v>
      </c>
    </row>
    <row r="18344" spans="1:1" x14ac:dyDescent="0.15">
      <c r="A18344" s="58">
        <v>1501763932</v>
      </c>
    </row>
    <row r="18345" spans="1:1" x14ac:dyDescent="0.15">
      <c r="A18345" s="58">
        <v>1012127254</v>
      </c>
    </row>
    <row r="18346" spans="1:1" x14ac:dyDescent="0.15">
      <c r="A18346" s="58">
        <v>1502105049</v>
      </c>
    </row>
    <row r="18347" spans="1:1" x14ac:dyDescent="0.15">
      <c r="A18347" s="58">
        <v>1621997740</v>
      </c>
    </row>
    <row r="18348" spans="1:1" x14ac:dyDescent="0.15">
      <c r="A18348" s="58">
        <v>1604666126</v>
      </c>
    </row>
    <row r="18349" spans="1:1" x14ac:dyDescent="0.15">
      <c r="A18349" s="58">
        <v>1604998230</v>
      </c>
    </row>
    <row r="18350" spans="1:1" x14ac:dyDescent="0.15">
      <c r="A18350" s="58">
        <v>1621793922</v>
      </c>
    </row>
    <row r="18351" spans="1:1" x14ac:dyDescent="0.15">
      <c r="A18351" s="58">
        <v>1500992927</v>
      </c>
    </row>
    <row r="18352" spans="1:1" x14ac:dyDescent="0.15">
      <c r="A18352" s="58">
        <v>1500449284</v>
      </c>
    </row>
    <row r="18353" spans="1:1" x14ac:dyDescent="0.15">
      <c r="A18353" s="58">
        <v>1501581514</v>
      </c>
    </row>
    <row r="18354" spans="1:1" x14ac:dyDescent="0.15">
      <c r="A18354" s="58">
        <v>1622487729</v>
      </c>
    </row>
    <row r="18355" spans="1:1" x14ac:dyDescent="0.15">
      <c r="A18355" s="58">
        <v>1607543367</v>
      </c>
    </row>
    <row r="18356" spans="1:1" x14ac:dyDescent="0.15">
      <c r="A18356" s="58">
        <v>805608717</v>
      </c>
    </row>
    <row r="18357" spans="1:1" x14ac:dyDescent="0.15">
      <c r="A18357" s="58">
        <v>1005376290</v>
      </c>
    </row>
    <row r="18358" spans="1:1" x14ac:dyDescent="0.15">
      <c r="A18358" s="58">
        <v>1604496923</v>
      </c>
    </row>
    <row r="18359" spans="1:1" x14ac:dyDescent="0.15">
      <c r="A18359" s="58">
        <v>1500898530</v>
      </c>
    </row>
    <row r="18360" spans="1:1" x14ac:dyDescent="0.15">
      <c r="A18360" s="58">
        <v>1622456440</v>
      </c>
    </row>
    <row r="18361" spans="1:1" x14ac:dyDescent="0.15">
      <c r="A18361" s="58">
        <v>1302542215</v>
      </c>
    </row>
    <row r="18362" spans="1:1" x14ac:dyDescent="0.15">
      <c r="A18362" s="58">
        <v>810782830</v>
      </c>
    </row>
    <row r="18363" spans="1:1" x14ac:dyDescent="0.15">
      <c r="A18363" s="58">
        <v>1622488245</v>
      </c>
    </row>
    <row r="18364" spans="1:1" x14ac:dyDescent="0.15">
      <c r="A18364" s="58">
        <v>1500797520</v>
      </c>
    </row>
    <row r="18365" spans="1:1" x14ac:dyDescent="0.15">
      <c r="A18365" s="58">
        <v>1620880555</v>
      </c>
    </row>
    <row r="18366" spans="1:1" x14ac:dyDescent="0.15">
      <c r="A18366" s="58">
        <v>1622481011</v>
      </c>
    </row>
    <row r="18367" spans="1:1" x14ac:dyDescent="0.15">
      <c r="A18367" s="58">
        <v>1613649394</v>
      </c>
    </row>
    <row r="18368" spans="1:1" x14ac:dyDescent="0.15">
      <c r="A18368" s="58">
        <v>1502054211</v>
      </c>
    </row>
    <row r="18369" spans="1:1" x14ac:dyDescent="0.15">
      <c r="A18369" s="58">
        <v>1203376778</v>
      </c>
    </row>
    <row r="18370" spans="1:1" x14ac:dyDescent="0.15">
      <c r="A18370" s="58">
        <v>1615242711</v>
      </c>
    </row>
    <row r="18371" spans="1:1" x14ac:dyDescent="0.15">
      <c r="A18371" s="58">
        <v>1500050900</v>
      </c>
    </row>
    <row r="18372" spans="1:1" x14ac:dyDescent="0.15">
      <c r="A18372" s="58">
        <v>1622342345</v>
      </c>
    </row>
    <row r="18373" spans="1:1" x14ac:dyDescent="0.15">
      <c r="A18373" s="58">
        <v>1621336091</v>
      </c>
    </row>
    <row r="18374" spans="1:1" x14ac:dyDescent="0.15">
      <c r="A18374" s="58">
        <v>1208884331</v>
      </c>
    </row>
    <row r="18375" spans="1:1" x14ac:dyDescent="0.15">
      <c r="A18375" s="58">
        <v>1622493344</v>
      </c>
    </row>
    <row r="18376" spans="1:1" x14ac:dyDescent="0.15">
      <c r="A18376" s="58">
        <v>1619238116</v>
      </c>
    </row>
    <row r="18377" spans="1:1" x14ac:dyDescent="0.15">
      <c r="A18377" s="58">
        <v>1622436060</v>
      </c>
    </row>
    <row r="18378" spans="1:1" x14ac:dyDescent="0.15">
      <c r="A18378" s="58">
        <v>1621876773</v>
      </c>
    </row>
    <row r="18379" spans="1:1" x14ac:dyDescent="0.15">
      <c r="A18379" s="58">
        <v>1500957381</v>
      </c>
    </row>
    <row r="18380" spans="1:1" x14ac:dyDescent="0.15">
      <c r="A18380" s="58">
        <v>1603706151</v>
      </c>
    </row>
    <row r="18381" spans="1:1" x14ac:dyDescent="0.15">
      <c r="A18381" s="58">
        <v>1622438019</v>
      </c>
    </row>
    <row r="18382" spans="1:1" x14ac:dyDescent="0.15">
      <c r="A18382" s="58">
        <v>1301361107</v>
      </c>
    </row>
    <row r="18383" spans="1:1" x14ac:dyDescent="0.15">
      <c r="A18383" s="58">
        <v>1622488333</v>
      </c>
    </row>
    <row r="18384" spans="1:1" x14ac:dyDescent="0.15">
      <c r="A18384" s="58">
        <v>1621063661</v>
      </c>
    </row>
    <row r="18385" spans="1:1" x14ac:dyDescent="0.15">
      <c r="A18385" s="58">
        <v>1622466892</v>
      </c>
    </row>
    <row r="18386" spans="1:1" x14ac:dyDescent="0.15">
      <c r="A18386" s="58">
        <v>1604457115</v>
      </c>
    </row>
    <row r="18387" spans="1:1" x14ac:dyDescent="0.15">
      <c r="A18387" s="58">
        <v>1500008374</v>
      </c>
    </row>
    <row r="18388" spans="1:1" x14ac:dyDescent="0.15">
      <c r="A18388" s="58">
        <v>1501393881</v>
      </c>
    </row>
    <row r="18389" spans="1:1" x14ac:dyDescent="0.15">
      <c r="A18389" s="58">
        <v>1604783395</v>
      </c>
    </row>
    <row r="18390" spans="1:1" x14ac:dyDescent="0.15">
      <c r="A18390" s="58">
        <v>1621911025</v>
      </c>
    </row>
    <row r="18391" spans="1:1" x14ac:dyDescent="0.15">
      <c r="A18391" s="58">
        <v>1613763805</v>
      </c>
    </row>
    <row r="18392" spans="1:1" x14ac:dyDescent="0.15">
      <c r="A18392" s="58">
        <v>1622446290</v>
      </c>
    </row>
    <row r="18393" spans="1:1" x14ac:dyDescent="0.15">
      <c r="A18393" s="58">
        <v>1617491973</v>
      </c>
    </row>
    <row r="18394" spans="1:1" x14ac:dyDescent="0.15">
      <c r="A18394" s="58">
        <v>1403746751</v>
      </c>
    </row>
    <row r="18395" spans="1:1" x14ac:dyDescent="0.15">
      <c r="A18395" s="58">
        <v>1501532814</v>
      </c>
    </row>
    <row r="18396" spans="1:1" x14ac:dyDescent="0.15">
      <c r="A18396" s="58">
        <v>1614594550</v>
      </c>
    </row>
    <row r="18397" spans="1:1" x14ac:dyDescent="0.15">
      <c r="A18397" s="58">
        <v>1309150547</v>
      </c>
    </row>
    <row r="18398" spans="1:1" x14ac:dyDescent="0.15">
      <c r="A18398" s="58">
        <v>1622495023</v>
      </c>
    </row>
    <row r="18399" spans="1:1" x14ac:dyDescent="0.15">
      <c r="A18399" s="58">
        <v>1210085825</v>
      </c>
    </row>
    <row r="18400" spans="1:1" x14ac:dyDescent="0.15">
      <c r="A18400" s="58">
        <v>1622490532</v>
      </c>
    </row>
    <row r="18401" spans="1:1" x14ac:dyDescent="0.15">
      <c r="A18401" s="58">
        <v>1622496369</v>
      </c>
    </row>
    <row r="18402" spans="1:1" x14ac:dyDescent="0.15">
      <c r="A18402" s="58">
        <v>1622276163</v>
      </c>
    </row>
    <row r="18403" spans="1:1" x14ac:dyDescent="0.15">
      <c r="A18403" s="58">
        <v>1501875450</v>
      </c>
    </row>
    <row r="18404" spans="1:1" x14ac:dyDescent="0.15">
      <c r="A18404" s="58">
        <v>1603072980</v>
      </c>
    </row>
    <row r="18405" spans="1:1" x14ac:dyDescent="0.15">
      <c r="A18405" s="58">
        <v>911157714</v>
      </c>
    </row>
    <row r="18406" spans="1:1" x14ac:dyDescent="0.15">
      <c r="A18406" s="58">
        <v>1621340164</v>
      </c>
    </row>
    <row r="18407" spans="1:1" x14ac:dyDescent="0.15">
      <c r="A18407" s="58">
        <v>1407082373</v>
      </c>
    </row>
    <row r="18408" spans="1:1" x14ac:dyDescent="0.15">
      <c r="A18408" s="58">
        <v>1112067783</v>
      </c>
    </row>
    <row r="18409" spans="1:1" x14ac:dyDescent="0.15">
      <c r="A18409" s="58">
        <v>1102278617</v>
      </c>
    </row>
    <row r="18410" spans="1:1" x14ac:dyDescent="0.15">
      <c r="A18410" s="58">
        <v>1501719083</v>
      </c>
    </row>
    <row r="18411" spans="1:1" x14ac:dyDescent="0.15">
      <c r="A18411" s="58">
        <v>1622499245</v>
      </c>
    </row>
    <row r="18412" spans="1:1" x14ac:dyDescent="0.15">
      <c r="A18412" s="58">
        <v>1622254949</v>
      </c>
    </row>
    <row r="18413" spans="1:1" x14ac:dyDescent="0.15">
      <c r="A18413" s="58">
        <v>1622498637</v>
      </c>
    </row>
    <row r="18414" spans="1:1" x14ac:dyDescent="0.15">
      <c r="A18414" s="58">
        <v>1501503604</v>
      </c>
    </row>
    <row r="18415" spans="1:1" x14ac:dyDescent="0.15">
      <c r="A18415" s="58">
        <v>1615099322</v>
      </c>
    </row>
    <row r="18416" spans="1:1" x14ac:dyDescent="0.15">
      <c r="A18416" s="58">
        <v>1622499366</v>
      </c>
    </row>
    <row r="18417" spans="1:1" x14ac:dyDescent="0.15">
      <c r="A18417" s="58">
        <v>1615299144</v>
      </c>
    </row>
    <row r="18418" spans="1:1" x14ac:dyDescent="0.15">
      <c r="A18418" s="58">
        <v>1615318733</v>
      </c>
    </row>
    <row r="18419" spans="1:1" x14ac:dyDescent="0.15">
      <c r="A18419" s="58">
        <v>1615642982</v>
      </c>
    </row>
    <row r="18420" spans="1:1" x14ac:dyDescent="0.15">
      <c r="A18420" s="58">
        <v>609092222</v>
      </c>
    </row>
    <row r="18421" spans="1:1" x14ac:dyDescent="0.15">
      <c r="A18421" s="58">
        <v>1622502167</v>
      </c>
    </row>
    <row r="18422" spans="1:1" x14ac:dyDescent="0.15">
      <c r="A18422" s="58">
        <v>1604929980</v>
      </c>
    </row>
    <row r="18423" spans="1:1" x14ac:dyDescent="0.15">
      <c r="A18423" s="58">
        <v>1622500811</v>
      </c>
    </row>
    <row r="18424" spans="1:1" x14ac:dyDescent="0.15">
      <c r="A18424" s="58">
        <v>1622496655</v>
      </c>
    </row>
    <row r="18425" spans="1:1" x14ac:dyDescent="0.15">
      <c r="A18425" s="58">
        <v>1501015656</v>
      </c>
    </row>
    <row r="18426" spans="1:1" x14ac:dyDescent="0.15">
      <c r="A18426" s="58">
        <v>1206675284</v>
      </c>
    </row>
    <row r="18427" spans="1:1" x14ac:dyDescent="0.15">
      <c r="A18427" s="58">
        <v>1622501120</v>
      </c>
    </row>
    <row r="18428" spans="1:1" x14ac:dyDescent="0.15">
      <c r="A18428" s="58">
        <v>1622487194</v>
      </c>
    </row>
    <row r="18429" spans="1:1" x14ac:dyDescent="0.15">
      <c r="A18429" s="58">
        <v>710386277</v>
      </c>
    </row>
    <row r="18430" spans="1:1" x14ac:dyDescent="0.15">
      <c r="A18430" s="58">
        <v>1613464595</v>
      </c>
    </row>
    <row r="18431" spans="1:1" x14ac:dyDescent="0.15">
      <c r="A18431" s="58">
        <v>1622436464</v>
      </c>
    </row>
    <row r="18432" spans="1:1" x14ac:dyDescent="0.15">
      <c r="A18432" s="58">
        <v>1501800287</v>
      </c>
    </row>
    <row r="18433" spans="1:1" x14ac:dyDescent="0.15">
      <c r="A18433" s="58">
        <v>1620560776</v>
      </c>
    </row>
    <row r="18434" spans="1:1" x14ac:dyDescent="0.15">
      <c r="A18434" s="58">
        <v>904011830</v>
      </c>
    </row>
    <row r="18435" spans="1:1" x14ac:dyDescent="0.15">
      <c r="A18435" s="58">
        <v>1410275600</v>
      </c>
    </row>
    <row r="18436" spans="1:1" x14ac:dyDescent="0.15">
      <c r="A18436" s="58">
        <v>1622435317</v>
      </c>
    </row>
    <row r="18437" spans="1:1" x14ac:dyDescent="0.15">
      <c r="A18437" s="58">
        <v>1606929740</v>
      </c>
    </row>
    <row r="18438" spans="1:1" x14ac:dyDescent="0.15">
      <c r="A18438" s="58">
        <v>1301359240</v>
      </c>
    </row>
    <row r="18439" spans="1:1" x14ac:dyDescent="0.15">
      <c r="A18439" s="58">
        <v>1606487381</v>
      </c>
    </row>
    <row r="18440" spans="1:1" x14ac:dyDescent="0.15">
      <c r="A18440" s="58">
        <v>1205551359</v>
      </c>
    </row>
    <row r="18441" spans="1:1" x14ac:dyDescent="0.15">
      <c r="A18441" s="58">
        <v>1501170949</v>
      </c>
    </row>
    <row r="18442" spans="1:1" x14ac:dyDescent="0.15">
      <c r="A18442" s="58">
        <v>1408175838</v>
      </c>
    </row>
    <row r="18443" spans="1:1" x14ac:dyDescent="0.15">
      <c r="A18443" s="58">
        <v>910325097</v>
      </c>
    </row>
    <row r="18444" spans="1:1" x14ac:dyDescent="0.15">
      <c r="A18444" s="58">
        <v>1616053006</v>
      </c>
    </row>
    <row r="18445" spans="1:1" x14ac:dyDescent="0.15">
      <c r="A18445" s="58">
        <v>1500837144</v>
      </c>
    </row>
    <row r="18446" spans="1:1" x14ac:dyDescent="0.15">
      <c r="A18446" s="58">
        <v>901862170</v>
      </c>
    </row>
    <row r="18447" spans="1:1" x14ac:dyDescent="0.15">
      <c r="A18447" s="58">
        <v>1617084452</v>
      </c>
    </row>
    <row r="18448" spans="1:1" x14ac:dyDescent="0.15">
      <c r="A18448" s="58">
        <v>1617204654</v>
      </c>
    </row>
    <row r="18449" spans="1:1" x14ac:dyDescent="0.15">
      <c r="A18449" s="58">
        <v>1607559955</v>
      </c>
    </row>
    <row r="18450" spans="1:1" x14ac:dyDescent="0.15">
      <c r="A18450" s="58">
        <v>1201165100</v>
      </c>
    </row>
    <row r="18451" spans="1:1" x14ac:dyDescent="0.15">
      <c r="A18451" s="58">
        <v>1604740583</v>
      </c>
    </row>
    <row r="18452" spans="1:1" x14ac:dyDescent="0.15">
      <c r="A18452" s="58">
        <v>1202317131</v>
      </c>
    </row>
    <row r="18453" spans="1:1" x14ac:dyDescent="0.15">
      <c r="A18453" s="58">
        <v>1501271251</v>
      </c>
    </row>
    <row r="18454" spans="1:1" x14ac:dyDescent="0.15">
      <c r="A18454" s="58">
        <v>1606883345</v>
      </c>
    </row>
    <row r="18455" spans="1:1" x14ac:dyDescent="0.15">
      <c r="A18455" s="58">
        <v>1622509038</v>
      </c>
    </row>
    <row r="18456" spans="1:1" x14ac:dyDescent="0.15">
      <c r="A18456" s="58">
        <v>902950956</v>
      </c>
    </row>
    <row r="18457" spans="1:1" x14ac:dyDescent="0.15">
      <c r="A18457" s="58">
        <v>1502063079</v>
      </c>
    </row>
    <row r="18458" spans="1:1" x14ac:dyDescent="0.15">
      <c r="A18458" s="58">
        <v>1622511938</v>
      </c>
    </row>
    <row r="18459" spans="1:1" x14ac:dyDescent="0.15">
      <c r="A18459" s="58">
        <v>1614629894</v>
      </c>
    </row>
    <row r="18460" spans="1:1" x14ac:dyDescent="0.15">
      <c r="A18460" s="58">
        <v>1622205660</v>
      </c>
    </row>
    <row r="18461" spans="1:1" x14ac:dyDescent="0.15">
      <c r="A18461" s="58">
        <v>1605818737</v>
      </c>
    </row>
    <row r="18462" spans="1:1" x14ac:dyDescent="0.15">
      <c r="A18462" s="58">
        <v>1310209420</v>
      </c>
    </row>
    <row r="18463" spans="1:1" x14ac:dyDescent="0.15">
      <c r="A18463" s="58">
        <v>1617569540</v>
      </c>
    </row>
    <row r="18464" spans="1:1" x14ac:dyDescent="0.15">
      <c r="A18464" s="58">
        <v>801456711</v>
      </c>
    </row>
    <row r="18465" spans="1:1" x14ac:dyDescent="0.15">
      <c r="A18465" s="58">
        <v>1622517316</v>
      </c>
    </row>
    <row r="18466" spans="1:1" x14ac:dyDescent="0.15">
      <c r="A18466" s="58">
        <v>1413584625</v>
      </c>
    </row>
    <row r="18467" spans="1:1" x14ac:dyDescent="0.15">
      <c r="A18467" s="58">
        <v>1607160043</v>
      </c>
    </row>
    <row r="18468" spans="1:1" x14ac:dyDescent="0.15">
      <c r="A18468" s="58">
        <v>706245060</v>
      </c>
    </row>
    <row r="18469" spans="1:1" x14ac:dyDescent="0.15">
      <c r="A18469" s="58">
        <v>909130358</v>
      </c>
    </row>
    <row r="18470" spans="1:1" x14ac:dyDescent="0.15">
      <c r="A18470" s="58">
        <v>1622517352</v>
      </c>
    </row>
    <row r="18471" spans="1:1" x14ac:dyDescent="0.15">
      <c r="A18471" s="58">
        <v>611113711</v>
      </c>
    </row>
    <row r="18472" spans="1:1" x14ac:dyDescent="0.15">
      <c r="A18472" s="58">
        <v>1501201066</v>
      </c>
    </row>
    <row r="18473" spans="1:1" x14ac:dyDescent="0.15">
      <c r="A18473" s="58">
        <v>1622517073</v>
      </c>
    </row>
    <row r="18474" spans="1:1" x14ac:dyDescent="0.15">
      <c r="A18474" s="58">
        <v>1501570365</v>
      </c>
    </row>
    <row r="18475" spans="1:1" x14ac:dyDescent="0.15">
      <c r="A18475" s="58">
        <v>1201173144</v>
      </c>
    </row>
    <row r="18476" spans="1:1" x14ac:dyDescent="0.15">
      <c r="A18476" s="58">
        <v>1622507115</v>
      </c>
    </row>
    <row r="18477" spans="1:1" x14ac:dyDescent="0.15">
      <c r="A18477" s="58">
        <v>1607294225</v>
      </c>
    </row>
    <row r="18478" spans="1:1" x14ac:dyDescent="0.15">
      <c r="A18478" s="58">
        <v>1612526137</v>
      </c>
    </row>
    <row r="18479" spans="1:1" x14ac:dyDescent="0.15">
      <c r="A18479" s="58">
        <v>1609271813</v>
      </c>
    </row>
    <row r="18480" spans="1:1" x14ac:dyDescent="0.15">
      <c r="A18480" s="58">
        <v>1306832917</v>
      </c>
    </row>
    <row r="18481" spans="1:1" x14ac:dyDescent="0.15">
      <c r="A18481" s="58">
        <v>1617647183</v>
      </c>
    </row>
    <row r="18482" spans="1:1" x14ac:dyDescent="0.15">
      <c r="A18482" s="58">
        <v>1606622580</v>
      </c>
    </row>
    <row r="18483" spans="1:1" x14ac:dyDescent="0.15">
      <c r="A18483" s="58">
        <v>1602740226</v>
      </c>
    </row>
    <row r="18484" spans="1:1" x14ac:dyDescent="0.15">
      <c r="A18484" s="58">
        <v>1212298141</v>
      </c>
    </row>
    <row r="18485" spans="1:1" x14ac:dyDescent="0.15">
      <c r="A18485" s="58">
        <v>1622485068</v>
      </c>
    </row>
    <row r="18486" spans="1:1" x14ac:dyDescent="0.15">
      <c r="A18486" s="58">
        <v>1618486985</v>
      </c>
    </row>
    <row r="18487" spans="1:1" x14ac:dyDescent="0.15">
      <c r="A18487" s="58">
        <v>1609109363</v>
      </c>
    </row>
    <row r="18488" spans="1:1" x14ac:dyDescent="0.15">
      <c r="A18488" s="58">
        <v>1622445862</v>
      </c>
    </row>
    <row r="18489" spans="1:1" x14ac:dyDescent="0.15">
      <c r="A18489" s="58">
        <v>1603831349</v>
      </c>
    </row>
    <row r="18490" spans="1:1" x14ac:dyDescent="0.15">
      <c r="A18490" s="58">
        <v>1501032006</v>
      </c>
    </row>
    <row r="18491" spans="1:1" x14ac:dyDescent="0.15">
      <c r="A18491" s="58">
        <v>1622141939</v>
      </c>
    </row>
    <row r="18492" spans="1:1" x14ac:dyDescent="0.15">
      <c r="A18492" s="58">
        <v>1502083691</v>
      </c>
    </row>
    <row r="18493" spans="1:1" x14ac:dyDescent="0.15">
      <c r="A18493" s="58">
        <v>1620654211</v>
      </c>
    </row>
    <row r="18494" spans="1:1" x14ac:dyDescent="0.15">
      <c r="A18494" s="58">
        <v>1008565352</v>
      </c>
    </row>
    <row r="18495" spans="1:1" x14ac:dyDescent="0.15">
      <c r="A18495" s="58">
        <v>803513972</v>
      </c>
    </row>
    <row r="18496" spans="1:1" x14ac:dyDescent="0.15">
      <c r="A18496" s="58">
        <v>1622396913</v>
      </c>
    </row>
    <row r="18497" spans="1:1" x14ac:dyDescent="0.15">
      <c r="A18497" s="58">
        <v>901899471</v>
      </c>
    </row>
    <row r="18498" spans="1:1" x14ac:dyDescent="0.15">
      <c r="A18498" s="58">
        <v>1622469084</v>
      </c>
    </row>
    <row r="18499" spans="1:1" x14ac:dyDescent="0.15">
      <c r="A18499" s="58">
        <v>1500390291</v>
      </c>
    </row>
    <row r="18500" spans="1:1" x14ac:dyDescent="0.15">
      <c r="A18500" s="58">
        <v>703211166</v>
      </c>
    </row>
    <row r="18501" spans="1:1" x14ac:dyDescent="0.15">
      <c r="A18501" s="58">
        <v>1207799598</v>
      </c>
    </row>
    <row r="18502" spans="1:1" x14ac:dyDescent="0.15">
      <c r="A18502" s="58">
        <v>1622526969</v>
      </c>
    </row>
    <row r="18503" spans="1:1" x14ac:dyDescent="0.15">
      <c r="A18503" s="58">
        <v>1500801744</v>
      </c>
    </row>
    <row r="18504" spans="1:1" x14ac:dyDescent="0.15">
      <c r="A18504" s="58">
        <v>1616998877</v>
      </c>
    </row>
    <row r="18505" spans="1:1" x14ac:dyDescent="0.15">
      <c r="A18505" s="58">
        <v>1614549912</v>
      </c>
    </row>
    <row r="18506" spans="1:1" x14ac:dyDescent="0.15">
      <c r="A18506" s="58">
        <v>1500989637</v>
      </c>
    </row>
    <row r="18507" spans="1:1" x14ac:dyDescent="0.15">
      <c r="A18507" s="58">
        <v>1501615772</v>
      </c>
    </row>
    <row r="18508" spans="1:1" x14ac:dyDescent="0.15">
      <c r="A18508" s="58">
        <v>1500225703</v>
      </c>
    </row>
    <row r="18509" spans="1:1" x14ac:dyDescent="0.15">
      <c r="A18509" s="58">
        <v>1105482623</v>
      </c>
    </row>
    <row r="18510" spans="1:1" x14ac:dyDescent="0.15">
      <c r="A18510" s="58">
        <v>1620969416</v>
      </c>
    </row>
    <row r="18511" spans="1:1" x14ac:dyDescent="0.15">
      <c r="A18511" s="58">
        <v>1406012415</v>
      </c>
    </row>
    <row r="18512" spans="1:1" x14ac:dyDescent="0.15">
      <c r="A18512" s="58">
        <v>1616206703</v>
      </c>
    </row>
    <row r="18513" spans="1:1" x14ac:dyDescent="0.15">
      <c r="A18513" s="58">
        <v>809715639</v>
      </c>
    </row>
    <row r="18514" spans="1:1" x14ac:dyDescent="0.15">
      <c r="A18514" s="58">
        <v>1003326528</v>
      </c>
    </row>
    <row r="18515" spans="1:1" x14ac:dyDescent="0.15">
      <c r="A18515" s="58">
        <v>1610385640</v>
      </c>
    </row>
    <row r="18516" spans="1:1" x14ac:dyDescent="0.15">
      <c r="A18516" s="58">
        <v>1500830767</v>
      </c>
    </row>
    <row r="18517" spans="1:1" x14ac:dyDescent="0.15">
      <c r="A18517" s="58">
        <v>1620703483</v>
      </c>
    </row>
    <row r="18518" spans="1:1" x14ac:dyDescent="0.15">
      <c r="A18518" s="58">
        <v>912340016</v>
      </c>
    </row>
    <row r="18519" spans="1:1" x14ac:dyDescent="0.15">
      <c r="A18519" s="58">
        <v>1606941205</v>
      </c>
    </row>
    <row r="18520" spans="1:1" x14ac:dyDescent="0.15">
      <c r="A18520" s="58">
        <v>1407105786</v>
      </c>
    </row>
    <row r="18521" spans="1:1" x14ac:dyDescent="0.15">
      <c r="A18521" s="58">
        <v>1311318878</v>
      </c>
    </row>
    <row r="18522" spans="1:1" x14ac:dyDescent="0.15">
      <c r="A18522" s="58">
        <v>1501694867</v>
      </c>
    </row>
    <row r="18523" spans="1:1" x14ac:dyDescent="0.15">
      <c r="A18523" s="58">
        <v>1602678396</v>
      </c>
    </row>
    <row r="18524" spans="1:1" x14ac:dyDescent="0.15">
      <c r="A18524" s="58">
        <v>801435604</v>
      </c>
    </row>
    <row r="18525" spans="1:1" x14ac:dyDescent="0.15">
      <c r="A18525" s="58">
        <v>1501098653</v>
      </c>
    </row>
    <row r="18526" spans="1:1" x14ac:dyDescent="0.15">
      <c r="A18526" s="58">
        <v>803520437</v>
      </c>
    </row>
    <row r="18527" spans="1:1" x14ac:dyDescent="0.15">
      <c r="A18527" s="58">
        <v>1203385413</v>
      </c>
    </row>
    <row r="18528" spans="1:1" x14ac:dyDescent="0.15">
      <c r="A18528" s="58">
        <v>1616840772</v>
      </c>
    </row>
    <row r="18529" spans="1:1" x14ac:dyDescent="0.15">
      <c r="A18529" s="58">
        <v>1612062033</v>
      </c>
    </row>
    <row r="18530" spans="1:1" x14ac:dyDescent="0.15">
      <c r="A18530" s="58">
        <v>1613371381</v>
      </c>
    </row>
    <row r="18531" spans="1:1" x14ac:dyDescent="0.15">
      <c r="A18531" s="58">
        <v>1501939057</v>
      </c>
    </row>
    <row r="18532" spans="1:1" x14ac:dyDescent="0.15">
      <c r="A18532" s="58">
        <v>1501698216</v>
      </c>
    </row>
    <row r="18533" spans="1:1" x14ac:dyDescent="0.15">
      <c r="A18533" s="58">
        <v>903929420</v>
      </c>
    </row>
    <row r="18534" spans="1:1" x14ac:dyDescent="0.15">
      <c r="A18534" s="58">
        <v>905979570</v>
      </c>
    </row>
    <row r="18535" spans="1:1" x14ac:dyDescent="0.15">
      <c r="A18535" s="58">
        <v>1617734920</v>
      </c>
    </row>
    <row r="18536" spans="1:1" x14ac:dyDescent="0.15">
      <c r="A18536" s="58">
        <v>1402680641</v>
      </c>
    </row>
    <row r="18537" spans="1:1" x14ac:dyDescent="0.15">
      <c r="A18537" s="58">
        <v>1620945012</v>
      </c>
    </row>
    <row r="18538" spans="1:1" x14ac:dyDescent="0.15">
      <c r="A18538" s="58">
        <v>1616875145</v>
      </c>
    </row>
    <row r="18539" spans="1:1" x14ac:dyDescent="0.15">
      <c r="A18539" s="58">
        <v>1406986825</v>
      </c>
    </row>
    <row r="18540" spans="1:1" x14ac:dyDescent="0.15">
      <c r="A18540" s="58">
        <v>1610614544</v>
      </c>
    </row>
    <row r="18541" spans="1:1" x14ac:dyDescent="0.15">
      <c r="A18541" s="58">
        <v>1205630414</v>
      </c>
    </row>
    <row r="18542" spans="1:1" x14ac:dyDescent="0.15">
      <c r="A18542" s="58">
        <v>1617021112</v>
      </c>
    </row>
    <row r="18543" spans="1:1" x14ac:dyDescent="0.15">
      <c r="A18543" s="58">
        <v>1010993498</v>
      </c>
    </row>
    <row r="18544" spans="1:1" x14ac:dyDescent="0.15">
      <c r="A18544" s="58">
        <v>1203382917</v>
      </c>
    </row>
    <row r="18545" spans="1:1" x14ac:dyDescent="0.15">
      <c r="A18545" s="58">
        <v>1012117879</v>
      </c>
    </row>
    <row r="18546" spans="1:1" x14ac:dyDescent="0.15">
      <c r="A18546" s="58">
        <v>1209978781</v>
      </c>
    </row>
    <row r="18547" spans="1:1" x14ac:dyDescent="0.15">
      <c r="A18547" s="58">
        <v>1501763141</v>
      </c>
    </row>
    <row r="18548" spans="1:1" x14ac:dyDescent="0.15">
      <c r="A18548" s="58">
        <v>1203379358</v>
      </c>
    </row>
    <row r="18549" spans="1:1" x14ac:dyDescent="0.15">
      <c r="A18549" s="58">
        <v>1210016733</v>
      </c>
    </row>
    <row r="18550" spans="1:1" x14ac:dyDescent="0.15">
      <c r="A18550" s="58">
        <v>1613551361</v>
      </c>
    </row>
    <row r="18551" spans="1:1" x14ac:dyDescent="0.15">
      <c r="A18551" s="58">
        <v>1501611143</v>
      </c>
    </row>
    <row r="18552" spans="1:1" x14ac:dyDescent="0.15">
      <c r="A18552" s="58">
        <v>1617013911</v>
      </c>
    </row>
    <row r="18553" spans="1:1" x14ac:dyDescent="0.15">
      <c r="A18553" s="58">
        <v>1501487087</v>
      </c>
    </row>
    <row r="18554" spans="1:1" x14ac:dyDescent="0.15">
      <c r="A18554" s="58">
        <v>1212258067</v>
      </c>
    </row>
    <row r="18555" spans="1:1" x14ac:dyDescent="0.15">
      <c r="A18555" s="58">
        <v>1500800039</v>
      </c>
    </row>
    <row r="18556" spans="1:1" x14ac:dyDescent="0.15">
      <c r="A18556" s="58">
        <v>901902437</v>
      </c>
    </row>
    <row r="18557" spans="1:1" x14ac:dyDescent="0.15">
      <c r="A18557" s="58">
        <v>1615864311</v>
      </c>
    </row>
    <row r="18558" spans="1:1" x14ac:dyDescent="0.15">
      <c r="A18558" s="58">
        <v>1310236641</v>
      </c>
    </row>
    <row r="18559" spans="1:1" x14ac:dyDescent="0.15">
      <c r="A18559" s="58">
        <v>1414011159</v>
      </c>
    </row>
    <row r="18560" spans="1:1" x14ac:dyDescent="0.15">
      <c r="A18560" s="58">
        <v>1501572907</v>
      </c>
    </row>
    <row r="18561" spans="1:1" x14ac:dyDescent="0.15">
      <c r="A18561" s="58">
        <v>1500921889</v>
      </c>
    </row>
    <row r="18562" spans="1:1" x14ac:dyDescent="0.15">
      <c r="A18562" s="58">
        <v>1606650882</v>
      </c>
    </row>
    <row r="18563" spans="1:1" x14ac:dyDescent="0.15">
      <c r="A18563" s="58">
        <v>1614888857</v>
      </c>
    </row>
    <row r="18564" spans="1:1" x14ac:dyDescent="0.15">
      <c r="A18564" s="58">
        <v>1500981612</v>
      </c>
    </row>
    <row r="18565" spans="1:1" x14ac:dyDescent="0.15">
      <c r="A18565" s="58">
        <v>1501549300</v>
      </c>
    </row>
    <row r="18566" spans="1:1" x14ac:dyDescent="0.15">
      <c r="A18566" s="58">
        <v>1500060675</v>
      </c>
    </row>
    <row r="18567" spans="1:1" x14ac:dyDescent="0.15">
      <c r="A18567" s="58">
        <v>1210038599</v>
      </c>
    </row>
    <row r="18568" spans="1:1" x14ac:dyDescent="0.15">
      <c r="A18568" s="58">
        <v>1620968727</v>
      </c>
    </row>
    <row r="18569" spans="1:1" x14ac:dyDescent="0.15">
      <c r="A18569" s="58">
        <v>1411430130</v>
      </c>
    </row>
    <row r="18570" spans="1:1" x14ac:dyDescent="0.15">
      <c r="A18570" s="58">
        <v>1501997890</v>
      </c>
    </row>
    <row r="18571" spans="1:1" x14ac:dyDescent="0.15">
      <c r="A18571" s="58">
        <v>1110910317</v>
      </c>
    </row>
    <row r="18572" spans="1:1" x14ac:dyDescent="0.15">
      <c r="A18572" s="58">
        <v>1604971268</v>
      </c>
    </row>
    <row r="18573" spans="1:1" x14ac:dyDescent="0.15">
      <c r="A18573" s="58">
        <v>1603338480</v>
      </c>
    </row>
    <row r="18574" spans="1:1" x14ac:dyDescent="0.15">
      <c r="A18574" s="58">
        <v>1500777735</v>
      </c>
    </row>
    <row r="18575" spans="1:1" x14ac:dyDescent="0.15">
      <c r="A18575" s="58">
        <v>1614867759</v>
      </c>
    </row>
    <row r="18576" spans="1:1" x14ac:dyDescent="0.15">
      <c r="A18576" s="58">
        <v>1604944695</v>
      </c>
    </row>
    <row r="18577" spans="1:1" x14ac:dyDescent="0.15">
      <c r="A18577" s="58">
        <v>1501930168</v>
      </c>
    </row>
    <row r="18578" spans="1:1" x14ac:dyDescent="0.15">
      <c r="A18578" s="58">
        <v>1618927091</v>
      </c>
    </row>
    <row r="18579" spans="1:1" x14ac:dyDescent="0.15">
      <c r="A18579" s="58">
        <v>1502077627</v>
      </c>
    </row>
    <row r="18580" spans="1:1" x14ac:dyDescent="0.15">
      <c r="A18580" s="58">
        <v>1205617196</v>
      </c>
    </row>
    <row r="18581" spans="1:1" x14ac:dyDescent="0.15">
      <c r="A18581" s="58">
        <v>1615531884</v>
      </c>
    </row>
    <row r="18582" spans="1:1" x14ac:dyDescent="0.15">
      <c r="A18582" s="58">
        <v>1601772477</v>
      </c>
    </row>
    <row r="18583" spans="1:1" x14ac:dyDescent="0.15">
      <c r="A18583" s="58">
        <v>810760705</v>
      </c>
    </row>
    <row r="18584" spans="1:1" x14ac:dyDescent="0.15">
      <c r="A18584" s="58">
        <v>1605343699</v>
      </c>
    </row>
    <row r="18585" spans="1:1" x14ac:dyDescent="0.15">
      <c r="A18585" s="58">
        <v>1410351411</v>
      </c>
    </row>
    <row r="18586" spans="1:1" x14ac:dyDescent="0.15">
      <c r="A18586" s="58">
        <v>1414221305</v>
      </c>
    </row>
    <row r="18587" spans="1:1" x14ac:dyDescent="0.15">
      <c r="A18587" s="58">
        <v>1107680763</v>
      </c>
    </row>
    <row r="18588" spans="1:1" x14ac:dyDescent="0.15">
      <c r="A18588" s="58">
        <v>1413753129</v>
      </c>
    </row>
    <row r="18589" spans="1:1" x14ac:dyDescent="0.15">
      <c r="A18589" s="58">
        <v>1501030322</v>
      </c>
    </row>
    <row r="18590" spans="1:1" x14ac:dyDescent="0.15">
      <c r="A18590" s="58">
        <v>1604598623</v>
      </c>
    </row>
    <row r="18591" spans="1:1" x14ac:dyDescent="0.15">
      <c r="A18591" s="58">
        <v>609088345</v>
      </c>
    </row>
    <row r="18592" spans="1:1" x14ac:dyDescent="0.15">
      <c r="A18592" s="58">
        <v>1620741733</v>
      </c>
    </row>
    <row r="18593" spans="1:1" x14ac:dyDescent="0.15">
      <c r="A18593" s="58">
        <v>1501239563</v>
      </c>
    </row>
    <row r="18594" spans="1:1" x14ac:dyDescent="0.15">
      <c r="A18594" s="58">
        <v>1501870152</v>
      </c>
    </row>
    <row r="18595" spans="1:1" x14ac:dyDescent="0.15">
      <c r="A18595" s="58">
        <v>907075174</v>
      </c>
    </row>
    <row r="18596" spans="1:1" x14ac:dyDescent="0.15">
      <c r="A18596" s="58">
        <v>705251844</v>
      </c>
    </row>
    <row r="18597" spans="1:1" x14ac:dyDescent="0.15">
      <c r="A18597" s="58">
        <v>909125194</v>
      </c>
    </row>
    <row r="18598" spans="1:1" x14ac:dyDescent="0.15">
      <c r="A18598" s="58">
        <v>1414211333</v>
      </c>
    </row>
    <row r="18599" spans="1:1" x14ac:dyDescent="0.15">
      <c r="A18599" s="58">
        <v>1620780028</v>
      </c>
    </row>
    <row r="18600" spans="1:1" x14ac:dyDescent="0.15">
      <c r="A18600" s="58">
        <v>1611951659</v>
      </c>
    </row>
    <row r="18601" spans="1:1" x14ac:dyDescent="0.15">
      <c r="A18601" s="58">
        <v>812876342</v>
      </c>
    </row>
    <row r="18602" spans="1:1" x14ac:dyDescent="0.15">
      <c r="A18602" s="58">
        <v>1203359138</v>
      </c>
    </row>
    <row r="18603" spans="1:1" x14ac:dyDescent="0.15">
      <c r="A18603" s="58">
        <v>1610184083</v>
      </c>
    </row>
    <row r="18604" spans="1:1" x14ac:dyDescent="0.15">
      <c r="A18604" s="58">
        <v>1605679974</v>
      </c>
    </row>
    <row r="18605" spans="1:1" x14ac:dyDescent="0.15">
      <c r="A18605" s="58">
        <v>1211143115</v>
      </c>
    </row>
    <row r="18606" spans="1:1" x14ac:dyDescent="0.15">
      <c r="A18606" s="58">
        <v>1501556685</v>
      </c>
    </row>
    <row r="18607" spans="1:1" x14ac:dyDescent="0.15">
      <c r="A18607" s="58">
        <v>1500160159</v>
      </c>
    </row>
    <row r="18608" spans="1:1" x14ac:dyDescent="0.15">
      <c r="A18608" s="58">
        <v>1616911373</v>
      </c>
    </row>
    <row r="18609" spans="1:1" x14ac:dyDescent="0.15">
      <c r="A18609" s="58">
        <v>1501696474</v>
      </c>
    </row>
    <row r="18610" spans="1:1" x14ac:dyDescent="0.15">
      <c r="A18610" s="58">
        <v>1111999802</v>
      </c>
    </row>
    <row r="18611" spans="1:1" x14ac:dyDescent="0.15">
      <c r="A18611" s="58">
        <v>1310189939</v>
      </c>
    </row>
    <row r="18612" spans="1:1" x14ac:dyDescent="0.15">
      <c r="A18612" s="58">
        <v>1620989113</v>
      </c>
    </row>
    <row r="18613" spans="1:1" x14ac:dyDescent="0.15">
      <c r="A18613" s="58">
        <v>1305814337</v>
      </c>
    </row>
    <row r="18614" spans="1:1" x14ac:dyDescent="0.15">
      <c r="A18614" s="58">
        <v>1620182631</v>
      </c>
    </row>
    <row r="18615" spans="1:1" x14ac:dyDescent="0.15">
      <c r="A18615" s="58">
        <v>1614989820</v>
      </c>
    </row>
    <row r="18616" spans="1:1" x14ac:dyDescent="0.15">
      <c r="A18616" s="58">
        <v>1600191114</v>
      </c>
    </row>
    <row r="18617" spans="1:1" x14ac:dyDescent="0.15">
      <c r="A18617" s="58">
        <v>1601430375</v>
      </c>
    </row>
    <row r="18618" spans="1:1" x14ac:dyDescent="0.15">
      <c r="A18618" s="58">
        <v>804558186</v>
      </c>
    </row>
    <row r="18619" spans="1:1" x14ac:dyDescent="0.15">
      <c r="A18619" s="58">
        <v>1620990207</v>
      </c>
    </row>
    <row r="18620" spans="1:1" x14ac:dyDescent="0.15">
      <c r="A18620" s="58">
        <v>806617585</v>
      </c>
    </row>
    <row r="18621" spans="1:1" x14ac:dyDescent="0.15">
      <c r="A18621" s="58">
        <v>1611751172</v>
      </c>
    </row>
    <row r="18622" spans="1:1" x14ac:dyDescent="0.15">
      <c r="A18622" s="58">
        <v>1501971573</v>
      </c>
    </row>
    <row r="18623" spans="1:1" x14ac:dyDescent="0.15">
      <c r="A18623" s="58">
        <v>1612645407</v>
      </c>
    </row>
    <row r="18624" spans="1:1" x14ac:dyDescent="0.15">
      <c r="A18624" s="58">
        <v>1208877649</v>
      </c>
    </row>
    <row r="18625" spans="1:1" x14ac:dyDescent="0.15">
      <c r="A18625" s="58">
        <v>811810615</v>
      </c>
    </row>
    <row r="18626" spans="1:1" x14ac:dyDescent="0.15">
      <c r="A18626" s="58">
        <v>808715111</v>
      </c>
    </row>
    <row r="18627" spans="1:1" x14ac:dyDescent="0.15">
      <c r="A18627" s="58">
        <v>1620959770</v>
      </c>
    </row>
    <row r="18628" spans="1:1" x14ac:dyDescent="0.15">
      <c r="A18628" s="58">
        <v>1620861596</v>
      </c>
    </row>
    <row r="18629" spans="1:1" x14ac:dyDescent="0.15">
      <c r="A18629" s="58">
        <v>1620594601</v>
      </c>
    </row>
    <row r="18630" spans="1:1" x14ac:dyDescent="0.15">
      <c r="A18630" s="58">
        <v>1204468980</v>
      </c>
    </row>
    <row r="18631" spans="1:1" x14ac:dyDescent="0.15">
      <c r="A18631" s="58">
        <v>1500571644</v>
      </c>
    </row>
    <row r="18632" spans="1:1" x14ac:dyDescent="0.15">
      <c r="A18632" s="58">
        <v>1603282815</v>
      </c>
    </row>
    <row r="18633" spans="1:1" x14ac:dyDescent="0.15">
      <c r="A18633" s="58">
        <v>1612399951</v>
      </c>
    </row>
    <row r="18634" spans="1:1" x14ac:dyDescent="0.15">
      <c r="A18634" s="58">
        <v>1606582774</v>
      </c>
    </row>
    <row r="18635" spans="1:1" x14ac:dyDescent="0.15">
      <c r="A18635" s="58">
        <v>1409212955</v>
      </c>
    </row>
    <row r="18636" spans="1:1" x14ac:dyDescent="0.15">
      <c r="A18636" s="58">
        <v>1002404342</v>
      </c>
    </row>
    <row r="18637" spans="1:1" x14ac:dyDescent="0.15">
      <c r="A18637" s="58">
        <v>1616720317</v>
      </c>
    </row>
    <row r="18638" spans="1:1" x14ac:dyDescent="0.15">
      <c r="A18638" s="58">
        <v>1604128901</v>
      </c>
    </row>
    <row r="18639" spans="1:1" x14ac:dyDescent="0.15">
      <c r="A18639" s="58">
        <v>1604614891</v>
      </c>
    </row>
    <row r="18640" spans="1:1" x14ac:dyDescent="0.15">
      <c r="A18640" s="58">
        <v>1007439585</v>
      </c>
    </row>
    <row r="18641" spans="1:1" x14ac:dyDescent="0.15">
      <c r="A18641" s="58">
        <v>903965955</v>
      </c>
    </row>
    <row r="18642" spans="1:1" x14ac:dyDescent="0.15">
      <c r="A18642" s="58">
        <v>708349183</v>
      </c>
    </row>
    <row r="18643" spans="1:1" x14ac:dyDescent="0.15">
      <c r="A18643" s="58">
        <v>903964957</v>
      </c>
    </row>
    <row r="18644" spans="1:1" x14ac:dyDescent="0.15">
      <c r="A18644" s="58">
        <v>1501038088</v>
      </c>
    </row>
    <row r="18645" spans="1:1" x14ac:dyDescent="0.15">
      <c r="A18645" s="58">
        <v>803508662</v>
      </c>
    </row>
    <row r="18646" spans="1:1" x14ac:dyDescent="0.15">
      <c r="A18646" s="58">
        <v>1608913602</v>
      </c>
    </row>
    <row r="18647" spans="1:1" x14ac:dyDescent="0.15">
      <c r="A18647" s="58">
        <v>1501502366</v>
      </c>
    </row>
    <row r="18648" spans="1:1" x14ac:dyDescent="0.15">
      <c r="A18648" s="58">
        <v>1501078655</v>
      </c>
    </row>
    <row r="18649" spans="1:1" x14ac:dyDescent="0.15">
      <c r="A18649" s="58">
        <v>710400656</v>
      </c>
    </row>
    <row r="18650" spans="1:1" x14ac:dyDescent="0.15">
      <c r="A18650" s="58">
        <v>1611291418</v>
      </c>
    </row>
    <row r="18651" spans="1:1" x14ac:dyDescent="0.15">
      <c r="A18651" s="58">
        <v>1205617974</v>
      </c>
    </row>
    <row r="18652" spans="1:1" x14ac:dyDescent="0.15">
      <c r="A18652" s="58">
        <v>1600652327</v>
      </c>
    </row>
    <row r="18653" spans="1:1" x14ac:dyDescent="0.15">
      <c r="A18653" s="58">
        <v>1105514391</v>
      </c>
    </row>
    <row r="18654" spans="1:1" x14ac:dyDescent="0.15">
      <c r="A18654" s="58">
        <v>1500875089</v>
      </c>
    </row>
    <row r="18655" spans="1:1" x14ac:dyDescent="0.15">
      <c r="A18655" s="58">
        <v>1500765256</v>
      </c>
    </row>
    <row r="18656" spans="1:1" x14ac:dyDescent="0.15">
      <c r="A18656" s="58">
        <v>1208897608</v>
      </c>
    </row>
    <row r="18657" spans="1:1" x14ac:dyDescent="0.15">
      <c r="A18657" s="58">
        <v>1620774199</v>
      </c>
    </row>
    <row r="18658" spans="1:1" x14ac:dyDescent="0.15">
      <c r="A18658" s="58">
        <v>608058696</v>
      </c>
    </row>
    <row r="18659" spans="1:1" x14ac:dyDescent="0.15">
      <c r="A18659" s="58">
        <v>710375370</v>
      </c>
    </row>
    <row r="18660" spans="1:1" x14ac:dyDescent="0.15">
      <c r="A18660" s="58">
        <v>908127048</v>
      </c>
    </row>
    <row r="18661" spans="1:1" x14ac:dyDescent="0.15">
      <c r="A18661" s="58">
        <v>903923334</v>
      </c>
    </row>
    <row r="18662" spans="1:1" x14ac:dyDescent="0.15">
      <c r="A18662" s="58">
        <v>1501883378</v>
      </c>
    </row>
    <row r="18663" spans="1:1" x14ac:dyDescent="0.15">
      <c r="A18663" s="58">
        <v>606022071</v>
      </c>
    </row>
    <row r="18664" spans="1:1" x14ac:dyDescent="0.15">
      <c r="A18664" s="58">
        <v>1005350768</v>
      </c>
    </row>
    <row r="18665" spans="1:1" x14ac:dyDescent="0.15">
      <c r="A18665" s="58">
        <v>1201188544</v>
      </c>
    </row>
    <row r="18666" spans="1:1" x14ac:dyDescent="0.15">
      <c r="A18666" s="58">
        <v>1500025472</v>
      </c>
    </row>
    <row r="18667" spans="1:1" x14ac:dyDescent="0.15">
      <c r="A18667" s="58">
        <v>1620992915</v>
      </c>
    </row>
    <row r="18668" spans="1:1" x14ac:dyDescent="0.15">
      <c r="A18668" s="58">
        <v>1613173123</v>
      </c>
    </row>
    <row r="18669" spans="1:1" x14ac:dyDescent="0.15">
      <c r="A18669" s="58">
        <v>1406960648</v>
      </c>
    </row>
    <row r="18670" spans="1:1" x14ac:dyDescent="0.15">
      <c r="A18670" s="58">
        <v>1616354020</v>
      </c>
    </row>
    <row r="18671" spans="1:1" x14ac:dyDescent="0.15">
      <c r="A18671" s="58">
        <v>1500118243</v>
      </c>
    </row>
    <row r="18672" spans="1:1" x14ac:dyDescent="0.15">
      <c r="A18672" s="58">
        <v>1500903882</v>
      </c>
    </row>
    <row r="18673" spans="1:1" x14ac:dyDescent="0.15">
      <c r="A18673" s="58">
        <v>1305780027</v>
      </c>
    </row>
    <row r="18674" spans="1:1" x14ac:dyDescent="0.15">
      <c r="A18674" s="58">
        <v>1406984842</v>
      </c>
    </row>
    <row r="18675" spans="1:1" x14ac:dyDescent="0.15">
      <c r="A18675" s="58">
        <v>1620995257</v>
      </c>
    </row>
    <row r="18676" spans="1:1" x14ac:dyDescent="0.15">
      <c r="A18676" s="58">
        <v>1615447970</v>
      </c>
    </row>
    <row r="18677" spans="1:1" x14ac:dyDescent="0.15">
      <c r="A18677" s="58">
        <v>1620216022</v>
      </c>
    </row>
    <row r="18678" spans="1:1" x14ac:dyDescent="0.15">
      <c r="A18678" s="58">
        <v>1112104879</v>
      </c>
    </row>
    <row r="18679" spans="1:1" x14ac:dyDescent="0.15">
      <c r="A18679" s="58">
        <v>605011386</v>
      </c>
    </row>
    <row r="18680" spans="1:1" x14ac:dyDescent="0.15">
      <c r="A18680" s="58">
        <v>1609506232</v>
      </c>
    </row>
    <row r="18681" spans="1:1" x14ac:dyDescent="0.15">
      <c r="A18681" s="58">
        <v>1612665607</v>
      </c>
    </row>
    <row r="18682" spans="1:1" x14ac:dyDescent="0.15">
      <c r="A18682" s="58">
        <v>1607226413</v>
      </c>
    </row>
    <row r="18683" spans="1:1" x14ac:dyDescent="0.15">
      <c r="A18683" s="58">
        <v>1615588699</v>
      </c>
    </row>
    <row r="18684" spans="1:1" x14ac:dyDescent="0.15">
      <c r="A18684" s="58">
        <v>708346179</v>
      </c>
    </row>
    <row r="18685" spans="1:1" x14ac:dyDescent="0.15">
      <c r="A18685" s="58">
        <v>1619479005</v>
      </c>
    </row>
    <row r="18686" spans="1:1" x14ac:dyDescent="0.15">
      <c r="A18686" s="58">
        <v>1616249371</v>
      </c>
    </row>
    <row r="18687" spans="1:1" x14ac:dyDescent="0.15">
      <c r="A18687" s="58">
        <v>1211193292</v>
      </c>
    </row>
    <row r="18688" spans="1:1" x14ac:dyDescent="0.15">
      <c r="A18688" s="58">
        <v>1500817559</v>
      </c>
    </row>
    <row r="18689" spans="1:1" x14ac:dyDescent="0.15">
      <c r="A18689" s="58">
        <v>1109859554</v>
      </c>
    </row>
    <row r="18690" spans="1:1" x14ac:dyDescent="0.15">
      <c r="A18690" s="58">
        <v>907086933</v>
      </c>
    </row>
    <row r="18691" spans="1:1" x14ac:dyDescent="0.15">
      <c r="A18691" s="58">
        <v>1619723201</v>
      </c>
    </row>
    <row r="18692" spans="1:1" x14ac:dyDescent="0.15">
      <c r="A18692" s="58">
        <v>1603285391</v>
      </c>
    </row>
    <row r="18693" spans="1:1" x14ac:dyDescent="0.15">
      <c r="A18693" s="58">
        <v>812866582</v>
      </c>
    </row>
    <row r="18694" spans="1:1" x14ac:dyDescent="0.15">
      <c r="A18694" s="58">
        <v>1007421849</v>
      </c>
    </row>
    <row r="18695" spans="1:1" x14ac:dyDescent="0.15">
      <c r="A18695" s="58">
        <v>1101230337</v>
      </c>
    </row>
    <row r="18696" spans="1:1" x14ac:dyDescent="0.15">
      <c r="A18696" s="58">
        <v>1607853583</v>
      </c>
    </row>
    <row r="18697" spans="1:1" x14ac:dyDescent="0.15">
      <c r="A18697" s="58">
        <v>1500978630</v>
      </c>
    </row>
    <row r="18698" spans="1:1" x14ac:dyDescent="0.15">
      <c r="A18698" s="58">
        <v>1404842784</v>
      </c>
    </row>
    <row r="18699" spans="1:1" x14ac:dyDescent="0.15">
      <c r="A18699" s="58">
        <v>1620959154</v>
      </c>
    </row>
    <row r="18700" spans="1:1" x14ac:dyDescent="0.15">
      <c r="A18700" s="58">
        <v>1206723913</v>
      </c>
    </row>
    <row r="18701" spans="1:1" x14ac:dyDescent="0.15">
      <c r="A18701" s="58">
        <v>1615852936</v>
      </c>
    </row>
    <row r="18702" spans="1:1" x14ac:dyDescent="0.15">
      <c r="A18702" s="58">
        <v>1603339692</v>
      </c>
    </row>
    <row r="18703" spans="1:1" x14ac:dyDescent="0.15">
      <c r="A18703" s="58">
        <v>1609963525</v>
      </c>
    </row>
    <row r="18704" spans="1:1" x14ac:dyDescent="0.15">
      <c r="A18704" s="58">
        <v>1500164462</v>
      </c>
    </row>
    <row r="18705" spans="1:1" x14ac:dyDescent="0.15">
      <c r="A18705" s="58">
        <v>1602705531</v>
      </c>
    </row>
    <row r="18706" spans="1:1" x14ac:dyDescent="0.15">
      <c r="A18706" s="58">
        <v>1500722271</v>
      </c>
    </row>
    <row r="18707" spans="1:1" x14ac:dyDescent="0.15">
      <c r="A18707" s="58">
        <v>1618572709</v>
      </c>
    </row>
    <row r="18708" spans="1:1" x14ac:dyDescent="0.15">
      <c r="A18708" s="58">
        <v>804537244</v>
      </c>
    </row>
    <row r="18709" spans="1:1" x14ac:dyDescent="0.15">
      <c r="A18709" s="58">
        <v>1501219833</v>
      </c>
    </row>
    <row r="18710" spans="1:1" x14ac:dyDescent="0.15">
      <c r="A18710" s="58">
        <v>1305806059</v>
      </c>
    </row>
    <row r="18711" spans="1:1" x14ac:dyDescent="0.15">
      <c r="A18711" s="58">
        <v>1309112820</v>
      </c>
    </row>
    <row r="18712" spans="1:1" x14ac:dyDescent="0.15">
      <c r="A18712" s="58">
        <v>810799148</v>
      </c>
    </row>
    <row r="18713" spans="1:1" x14ac:dyDescent="0.15">
      <c r="A18713" s="58">
        <v>1501516571</v>
      </c>
    </row>
    <row r="18714" spans="1:1" x14ac:dyDescent="0.15">
      <c r="A18714" s="58">
        <v>1606735592</v>
      </c>
    </row>
    <row r="18715" spans="1:1" x14ac:dyDescent="0.15">
      <c r="A18715" s="58">
        <v>1619426069</v>
      </c>
    </row>
    <row r="18716" spans="1:1" x14ac:dyDescent="0.15">
      <c r="A18716" s="58">
        <v>1312476376</v>
      </c>
    </row>
    <row r="18717" spans="1:1" x14ac:dyDescent="0.15">
      <c r="A18717" s="58">
        <v>1305783333</v>
      </c>
    </row>
    <row r="18718" spans="1:1" x14ac:dyDescent="0.15">
      <c r="A18718" s="58">
        <v>1405933696</v>
      </c>
    </row>
    <row r="18719" spans="1:1" x14ac:dyDescent="0.15">
      <c r="A18719" s="58">
        <v>1617506121</v>
      </c>
    </row>
    <row r="18720" spans="1:1" x14ac:dyDescent="0.15">
      <c r="A18720" s="58">
        <v>1600014893</v>
      </c>
    </row>
    <row r="18721" spans="1:1" x14ac:dyDescent="0.15">
      <c r="A18721" s="58">
        <v>1501696695</v>
      </c>
    </row>
    <row r="18722" spans="1:1" x14ac:dyDescent="0.15">
      <c r="A18722" s="58">
        <v>710389779</v>
      </c>
    </row>
    <row r="18723" spans="1:1" x14ac:dyDescent="0.15">
      <c r="A18723" s="58">
        <v>1500722925</v>
      </c>
    </row>
    <row r="18724" spans="1:1" x14ac:dyDescent="0.15">
      <c r="A18724" s="58">
        <v>1621003557</v>
      </c>
    </row>
    <row r="18725" spans="1:1" x14ac:dyDescent="0.15">
      <c r="A18725" s="58">
        <v>1112091226</v>
      </c>
    </row>
    <row r="18726" spans="1:1" x14ac:dyDescent="0.15">
      <c r="A18726" s="58">
        <v>1204441110</v>
      </c>
    </row>
    <row r="18727" spans="1:1" x14ac:dyDescent="0.15">
      <c r="A18727" s="58">
        <v>1008558552</v>
      </c>
    </row>
    <row r="18728" spans="1:1" x14ac:dyDescent="0.15">
      <c r="A18728" s="58">
        <v>1620949274</v>
      </c>
    </row>
    <row r="18729" spans="1:1" x14ac:dyDescent="0.15">
      <c r="A18729" s="58">
        <v>1610995003</v>
      </c>
    </row>
    <row r="18730" spans="1:1" x14ac:dyDescent="0.15">
      <c r="A18730" s="58">
        <v>1500874167</v>
      </c>
    </row>
    <row r="18731" spans="1:1" x14ac:dyDescent="0.15">
      <c r="A18731" s="58">
        <v>1613923645</v>
      </c>
    </row>
    <row r="18732" spans="1:1" x14ac:dyDescent="0.15">
      <c r="A18732" s="58">
        <v>1501274454</v>
      </c>
    </row>
    <row r="18733" spans="1:1" x14ac:dyDescent="0.15">
      <c r="A18733" s="58">
        <v>1005332363</v>
      </c>
    </row>
    <row r="18734" spans="1:1" x14ac:dyDescent="0.15">
      <c r="A18734" s="58">
        <v>1500852990</v>
      </c>
    </row>
    <row r="18735" spans="1:1" x14ac:dyDescent="0.15">
      <c r="A18735" s="58">
        <v>1607374505</v>
      </c>
    </row>
    <row r="18736" spans="1:1" x14ac:dyDescent="0.15">
      <c r="A18736" s="58">
        <v>804534150</v>
      </c>
    </row>
    <row r="18737" spans="1:1" x14ac:dyDescent="0.15">
      <c r="A18737" s="58">
        <v>611113210</v>
      </c>
    </row>
    <row r="18738" spans="1:1" x14ac:dyDescent="0.15">
      <c r="A18738" s="58">
        <v>1501905218</v>
      </c>
    </row>
    <row r="18739" spans="1:1" x14ac:dyDescent="0.15">
      <c r="A18739" s="58">
        <v>811779998</v>
      </c>
    </row>
    <row r="18740" spans="1:1" x14ac:dyDescent="0.15">
      <c r="A18740" s="58">
        <v>909088630</v>
      </c>
    </row>
    <row r="18741" spans="1:1" x14ac:dyDescent="0.15">
      <c r="A18741" s="58">
        <v>1407087975</v>
      </c>
    </row>
    <row r="18742" spans="1:1" x14ac:dyDescent="0.15">
      <c r="A18742" s="58">
        <v>1501090835</v>
      </c>
    </row>
    <row r="18743" spans="1:1" x14ac:dyDescent="0.15">
      <c r="A18743" s="58">
        <v>1501113934</v>
      </c>
    </row>
    <row r="18744" spans="1:1" x14ac:dyDescent="0.15">
      <c r="A18744" s="58">
        <v>1202330612</v>
      </c>
    </row>
    <row r="18745" spans="1:1" x14ac:dyDescent="0.15">
      <c r="A18745" s="58">
        <v>1609799977</v>
      </c>
    </row>
    <row r="18746" spans="1:1" x14ac:dyDescent="0.15">
      <c r="A18746" s="58">
        <v>1502086692</v>
      </c>
    </row>
    <row r="18747" spans="1:1" x14ac:dyDescent="0.15">
      <c r="A18747" s="58">
        <v>1302424320</v>
      </c>
    </row>
    <row r="18748" spans="1:1" x14ac:dyDescent="0.15">
      <c r="A18748" s="58">
        <v>1603625656</v>
      </c>
    </row>
    <row r="18749" spans="1:1" x14ac:dyDescent="0.15">
      <c r="A18749" s="58">
        <v>806640872</v>
      </c>
    </row>
    <row r="18750" spans="1:1" x14ac:dyDescent="0.15">
      <c r="A18750" s="58">
        <v>1501875228</v>
      </c>
    </row>
    <row r="18751" spans="1:1" x14ac:dyDescent="0.15">
      <c r="A18751" s="58">
        <v>1501134636</v>
      </c>
    </row>
    <row r="18752" spans="1:1" x14ac:dyDescent="0.15">
      <c r="A18752" s="58">
        <v>1617273205</v>
      </c>
    </row>
    <row r="18753" spans="1:1" x14ac:dyDescent="0.15">
      <c r="A18753" s="58">
        <v>1210027264</v>
      </c>
    </row>
    <row r="18754" spans="1:1" x14ac:dyDescent="0.15">
      <c r="A18754" s="58">
        <v>1619651836</v>
      </c>
    </row>
    <row r="18755" spans="1:1" x14ac:dyDescent="0.15">
      <c r="A18755" s="58">
        <v>1408114960</v>
      </c>
    </row>
    <row r="18756" spans="1:1" x14ac:dyDescent="0.15">
      <c r="A18756" s="58">
        <v>1111036411</v>
      </c>
    </row>
    <row r="18757" spans="1:1" x14ac:dyDescent="0.15">
      <c r="A18757" s="58">
        <v>1403751152</v>
      </c>
    </row>
    <row r="18758" spans="1:1" x14ac:dyDescent="0.15">
      <c r="A18758" s="58">
        <v>1202324724</v>
      </c>
    </row>
    <row r="18759" spans="1:1" x14ac:dyDescent="0.15">
      <c r="A18759" s="58">
        <v>810782954</v>
      </c>
    </row>
    <row r="18760" spans="1:1" x14ac:dyDescent="0.15">
      <c r="A18760" s="58">
        <v>608054562</v>
      </c>
    </row>
    <row r="18761" spans="1:1" x14ac:dyDescent="0.15">
      <c r="A18761" s="58">
        <v>1501034556</v>
      </c>
    </row>
    <row r="18762" spans="1:1" x14ac:dyDescent="0.15">
      <c r="A18762" s="58">
        <v>1611577020</v>
      </c>
    </row>
    <row r="18763" spans="1:1" x14ac:dyDescent="0.15">
      <c r="A18763" s="58">
        <v>907048416</v>
      </c>
    </row>
    <row r="18764" spans="1:1" x14ac:dyDescent="0.15">
      <c r="A18764" s="58">
        <v>1604329450</v>
      </c>
    </row>
    <row r="18765" spans="1:1" x14ac:dyDescent="0.15">
      <c r="A18765" s="58">
        <v>1611422793</v>
      </c>
    </row>
    <row r="18766" spans="1:1" x14ac:dyDescent="0.15">
      <c r="A18766" s="58">
        <v>1303614906</v>
      </c>
    </row>
    <row r="18767" spans="1:1" x14ac:dyDescent="0.15">
      <c r="A18767" s="58">
        <v>801439504</v>
      </c>
    </row>
    <row r="18768" spans="1:1" x14ac:dyDescent="0.15">
      <c r="A18768" s="58">
        <v>1600485680</v>
      </c>
    </row>
    <row r="18769" spans="1:1" x14ac:dyDescent="0.15">
      <c r="A18769" s="58">
        <v>1201212515</v>
      </c>
    </row>
    <row r="18770" spans="1:1" x14ac:dyDescent="0.15">
      <c r="A18770" s="58">
        <v>1500981240</v>
      </c>
    </row>
    <row r="18771" spans="1:1" x14ac:dyDescent="0.15">
      <c r="A18771" s="58">
        <v>812823235</v>
      </c>
    </row>
    <row r="18772" spans="1:1" x14ac:dyDescent="0.15">
      <c r="A18772" s="58">
        <v>1501586446</v>
      </c>
    </row>
    <row r="18773" spans="1:1" x14ac:dyDescent="0.15">
      <c r="A18773" s="58">
        <v>1206704965</v>
      </c>
    </row>
    <row r="18774" spans="1:1" x14ac:dyDescent="0.15">
      <c r="A18774" s="58">
        <v>1501300257</v>
      </c>
    </row>
    <row r="18775" spans="1:1" x14ac:dyDescent="0.15">
      <c r="A18775" s="58">
        <v>1620021776</v>
      </c>
    </row>
    <row r="18776" spans="1:1" x14ac:dyDescent="0.15">
      <c r="A18776" s="58">
        <v>710372388</v>
      </c>
    </row>
    <row r="18777" spans="1:1" x14ac:dyDescent="0.15">
      <c r="A18777" s="58">
        <v>803543733</v>
      </c>
    </row>
    <row r="18778" spans="1:1" x14ac:dyDescent="0.15">
      <c r="A18778" s="58">
        <v>910176595</v>
      </c>
    </row>
    <row r="18779" spans="1:1" x14ac:dyDescent="0.15">
      <c r="A18779" s="58">
        <v>1311282356</v>
      </c>
    </row>
    <row r="18780" spans="1:1" x14ac:dyDescent="0.15">
      <c r="A18780" s="58">
        <v>1500845855</v>
      </c>
    </row>
    <row r="18781" spans="1:1" x14ac:dyDescent="0.15">
      <c r="A18781" s="58">
        <v>1500849245</v>
      </c>
    </row>
    <row r="18782" spans="1:1" x14ac:dyDescent="0.15">
      <c r="A18782" s="58">
        <v>702184656</v>
      </c>
    </row>
    <row r="18783" spans="1:1" x14ac:dyDescent="0.15">
      <c r="A18783" s="58">
        <v>1613866278</v>
      </c>
    </row>
    <row r="18784" spans="1:1" x14ac:dyDescent="0.15">
      <c r="A18784" s="58">
        <v>907064854</v>
      </c>
    </row>
    <row r="18785" spans="1:1" x14ac:dyDescent="0.15">
      <c r="A18785" s="58">
        <v>1501903152</v>
      </c>
    </row>
    <row r="18786" spans="1:1" x14ac:dyDescent="0.15">
      <c r="A18786" s="58">
        <v>708347223</v>
      </c>
    </row>
    <row r="18787" spans="1:1" x14ac:dyDescent="0.15">
      <c r="A18787" s="58">
        <v>1306861010</v>
      </c>
    </row>
    <row r="18788" spans="1:1" x14ac:dyDescent="0.15">
      <c r="A18788" s="58">
        <v>1311305708</v>
      </c>
    </row>
    <row r="18789" spans="1:1" x14ac:dyDescent="0.15">
      <c r="A18789" s="58">
        <v>903942183</v>
      </c>
    </row>
    <row r="18790" spans="1:1" x14ac:dyDescent="0.15">
      <c r="A18790" s="58">
        <v>1211170842</v>
      </c>
    </row>
    <row r="18791" spans="1:1" x14ac:dyDescent="0.15">
      <c r="A18791" s="58">
        <v>1617260566</v>
      </c>
    </row>
    <row r="18792" spans="1:1" x14ac:dyDescent="0.15">
      <c r="A18792" s="58">
        <v>1620665437</v>
      </c>
    </row>
    <row r="18793" spans="1:1" x14ac:dyDescent="0.15">
      <c r="A18793" s="58">
        <v>1600106820</v>
      </c>
    </row>
    <row r="18794" spans="1:1" x14ac:dyDescent="0.15">
      <c r="A18794" s="58">
        <v>1500678351</v>
      </c>
    </row>
    <row r="18795" spans="1:1" x14ac:dyDescent="0.15">
      <c r="A18795" s="58">
        <v>609085526</v>
      </c>
    </row>
    <row r="18796" spans="1:1" x14ac:dyDescent="0.15">
      <c r="A18796" s="58">
        <v>1002414194</v>
      </c>
    </row>
    <row r="18797" spans="1:1" x14ac:dyDescent="0.15">
      <c r="A18797" s="58">
        <v>1609202583</v>
      </c>
    </row>
    <row r="18798" spans="1:1" x14ac:dyDescent="0.15">
      <c r="A18798" s="58">
        <v>1619581773</v>
      </c>
    </row>
    <row r="18799" spans="1:1" x14ac:dyDescent="0.15">
      <c r="A18799" s="58">
        <v>1500903963</v>
      </c>
    </row>
    <row r="18800" spans="1:1" x14ac:dyDescent="0.15">
      <c r="A18800" s="58">
        <v>1619928251</v>
      </c>
    </row>
    <row r="18801" spans="1:1" x14ac:dyDescent="0.15">
      <c r="A18801" s="58">
        <v>1501209356</v>
      </c>
    </row>
    <row r="18802" spans="1:1" x14ac:dyDescent="0.15">
      <c r="A18802" s="58">
        <v>1410292898</v>
      </c>
    </row>
    <row r="18803" spans="1:1" x14ac:dyDescent="0.15">
      <c r="A18803" s="58">
        <v>1501006890</v>
      </c>
    </row>
    <row r="18804" spans="1:1" x14ac:dyDescent="0.15">
      <c r="A18804" s="58">
        <v>1501128751</v>
      </c>
    </row>
    <row r="18805" spans="1:1" x14ac:dyDescent="0.15">
      <c r="A18805" s="58">
        <v>1206641217</v>
      </c>
    </row>
    <row r="18806" spans="1:1" x14ac:dyDescent="0.15">
      <c r="A18806" s="58">
        <v>1007445078</v>
      </c>
    </row>
    <row r="18807" spans="1:1" x14ac:dyDescent="0.15">
      <c r="A18807" s="58">
        <v>1501232215</v>
      </c>
    </row>
    <row r="18808" spans="1:1" x14ac:dyDescent="0.15">
      <c r="A18808" s="58">
        <v>1500826206</v>
      </c>
    </row>
    <row r="18809" spans="1:1" x14ac:dyDescent="0.15">
      <c r="A18809" s="58">
        <v>1613804434</v>
      </c>
    </row>
    <row r="18810" spans="1:1" x14ac:dyDescent="0.15">
      <c r="A18810" s="58">
        <v>1614445412</v>
      </c>
    </row>
    <row r="18811" spans="1:1" x14ac:dyDescent="0.15">
      <c r="A18811" s="58">
        <v>609071989</v>
      </c>
    </row>
    <row r="18812" spans="1:1" x14ac:dyDescent="0.15">
      <c r="A18812" s="58">
        <v>1500804545</v>
      </c>
    </row>
    <row r="18813" spans="1:1" x14ac:dyDescent="0.15">
      <c r="A18813" s="58">
        <v>906065825</v>
      </c>
    </row>
    <row r="18814" spans="1:1" x14ac:dyDescent="0.15">
      <c r="A18814" s="58">
        <v>1606368350</v>
      </c>
    </row>
    <row r="18815" spans="1:1" x14ac:dyDescent="0.15">
      <c r="A18815" s="58">
        <v>1614228523</v>
      </c>
    </row>
    <row r="18816" spans="1:1" x14ac:dyDescent="0.15">
      <c r="A18816" s="58">
        <v>1410311504</v>
      </c>
    </row>
    <row r="18817" spans="1:1" x14ac:dyDescent="0.15">
      <c r="A18817" s="58">
        <v>701135945</v>
      </c>
    </row>
    <row r="18818" spans="1:1" x14ac:dyDescent="0.15">
      <c r="A18818" s="58">
        <v>1211193251</v>
      </c>
    </row>
    <row r="18819" spans="1:1" x14ac:dyDescent="0.15">
      <c r="A18819" s="58">
        <v>901839290</v>
      </c>
    </row>
    <row r="18820" spans="1:1" x14ac:dyDescent="0.15">
      <c r="A18820" s="58">
        <v>1617450716</v>
      </c>
    </row>
    <row r="18821" spans="1:1" x14ac:dyDescent="0.15">
      <c r="A18821" s="58">
        <v>1619106310</v>
      </c>
    </row>
    <row r="18822" spans="1:1" x14ac:dyDescent="0.15">
      <c r="A18822" s="58">
        <v>807653198</v>
      </c>
    </row>
    <row r="18823" spans="1:1" x14ac:dyDescent="0.15">
      <c r="A18823" s="58">
        <v>1603781903</v>
      </c>
    </row>
    <row r="18824" spans="1:1" x14ac:dyDescent="0.15">
      <c r="A18824" s="58">
        <v>1304661595</v>
      </c>
    </row>
    <row r="18825" spans="1:1" x14ac:dyDescent="0.15">
      <c r="A18825" s="58">
        <v>904016650</v>
      </c>
    </row>
    <row r="18826" spans="1:1" x14ac:dyDescent="0.15">
      <c r="A18826" s="58">
        <v>1207744877</v>
      </c>
    </row>
    <row r="18827" spans="1:1" x14ac:dyDescent="0.15">
      <c r="A18827" s="58">
        <v>1500092007</v>
      </c>
    </row>
    <row r="18828" spans="1:1" x14ac:dyDescent="0.15">
      <c r="A18828" s="58">
        <v>1406978429</v>
      </c>
    </row>
    <row r="18829" spans="1:1" x14ac:dyDescent="0.15">
      <c r="A18829" s="58">
        <v>1001220829</v>
      </c>
    </row>
    <row r="18830" spans="1:1" x14ac:dyDescent="0.15">
      <c r="A18830" s="58">
        <v>1601384560</v>
      </c>
    </row>
    <row r="18831" spans="1:1" x14ac:dyDescent="0.15">
      <c r="A18831" s="58">
        <v>1618371658</v>
      </c>
    </row>
    <row r="18832" spans="1:1" x14ac:dyDescent="0.15">
      <c r="A18832" s="58">
        <v>1617355893</v>
      </c>
    </row>
    <row r="18833" spans="1:1" x14ac:dyDescent="0.15">
      <c r="A18833" s="58">
        <v>1010998105</v>
      </c>
    </row>
    <row r="18834" spans="1:1" x14ac:dyDescent="0.15">
      <c r="A18834" s="58">
        <v>1311327648</v>
      </c>
    </row>
    <row r="18835" spans="1:1" x14ac:dyDescent="0.15">
      <c r="A18835" s="58">
        <v>1501877066</v>
      </c>
    </row>
    <row r="18836" spans="1:1" x14ac:dyDescent="0.15">
      <c r="A18836" s="58">
        <v>1308993101</v>
      </c>
    </row>
    <row r="18837" spans="1:1" x14ac:dyDescent="0.15">
      <c r="A18837" s="58">
        <v>1005373859</v>
      </c>
    </row>
    <row r="18838" spans="1:1" x14ac:dyDescent="0.15">
      <c r="A18838" s="58">
        <v>1618193216</v>
      </c>
    </row>
    <row r="18839" spans="1:1" x14ac:dyDescent="0.15">
      <c r="A18839" s="58">
        <v>1500886577</v>
      </c>
    </row>
    <row r="18840" spans="1:1" x14ac:dyDescent="0.15">
      <c r="A18840" s="58">
        <v>1501773457</v>
      </c>
    </row>
    <row r="18841" spans="1:1" x14ac:dyDescent="0.15">
      <c r="A18841" s="58">
        <v>811833559</v>
      </c>
    </row>
    <row r="18842" spans="1:1" x14ac:dyDescent="0.15">
      <c r="A18842" s="58">
        <v>1613570016</v>
      </c>
    </row>
    <row r="18843" spans="1:1" x14ac:dyDescent="0.15">
      <c r="A18843" s="58">
        <v>1501208351</v>
      </c>
    </row>
    <row r="18844" spans="1:1" x14ac:dyDescent="0.15">
      <c r="A18844" s="58">
        <v>606039408</v>
      </c>
    </row>
    <row r="18845" spans="1:1" x14ac:dyDescent="0.15">
      <c r="A18845" s="58">
        <v>1501762811</v>
      </c>
    </row>
    <row r="18846" spans="1:1" x14ac:dyDescent="0.15">
      <c r="A18846" s="58">
        <v>1211184727</v>
      </c>
    </row>
    <row r="18847" spans="1:1" x14ac:dyDescent="0.15">
      <c r="A18847" s="58">
        <v>708349019</v>
      </c>
    </row>
    <row r="18848" spans="1:1" x14ac:dyDescent="0.15">
      <c r="A18848" s="58">
        <v>810753335</v>
      </c>
    </row>
    <row r="18849" spans="1:1" x14ac:dyDescent="0.15">
      <c r="A18849" s="58">
        <v>1006546559</v>
      </c>
    </row>
    <row r="18850" spans="1:1" x14ac:dyDescent="0.15">
      <c r="A18850" s="58">
        <v>801441703</v>
      </c>
    </row>
    <row r="18851" spans="1:1" x14ac:dyDescent="0.15">
      <c r="A18851" s="58">
        <v>1619829837</v>
      </c>
    </row>
    <row r="18852" spans="1:1" x14ac:dyDescent="0.15">
      <c r="A18852" s="58">
        <v>1309103456</v>
      </c>
    </row>
    <row r="18853" spans="1:1" x14ac:dyDescent="0.15">
      <c r="A18853" s="58">
        <v>1619390137</v>
      </c>
    </row>
    <row r="18854" spans="1:1" x14ac:dyDescent="0.15">
      <c r="A18854" s="58">
        <v>1611869684</v>
      </c>
    </row>
    <row r="18855" spans="1:1" x14ac:dyDescent="0.15">
      <c r="A18855" s="58">
        <v>1501165166</v>
      </c>
    </row>
    <row r="18856" spans="1:1" x14ac:dyDescent="0.15">
      <c r="A18856" s="58">
        <v>1501933505</v>
      </c>
    </row>
    <row r="18857" spans="1:1" x14ac:dyDescent="0.15">
      <c r="A18857" s="58">
        <v>901902375</v>
      </c>
    </row>
    <row r="18858" spans="1:1" x14ac:dyDescent="0.15">
      <c r="A18858" s="58">
        <v>1102312357</v>
      </c>
    </row>
    <row r="18859" spans="1:1" x14ac:dyDescent="0.15">
      <c r="A18859" s="58">
        <v>802470874</v>
      </c>
    </row>
    <row r="18860" spans="1:1" x14ac:dyDescent="0.15">
      <c r="A18860" s="58">
        <v>1101179994</v>
      </c>
    </row>
    <row r="18861" spans="1:1" x14ac:dyDescent="0.15">
      <c r="A18861" s="58">
        <v>1501961632</v>
      </c>
    </row>
    <row r="18862" spans="1:1" x14ac:dyDescent="0.15">
      <c r="A18862" s="58">
        <v>1007403632</v>
      </c>
    </row>
    <row r="18863" spans="1:1" x14ac:dyDescent="0.15">
      <c r="A18863" s="58">
        <v>1501209943</v>
      </c>
    </row>
    <row r="18864" spans="1:1" x14ac:dyDescent="0.15">
      <c r="A18864" s="58">
        <v>707315558</v>
      </c>
    </row>
    <row r="18865" spans="1:1" x14ac:dyDescent="0.15">
      <c r="A18865" s="58">
        <v>1501402318</v>
      </c>
    </row>
    <row r="18866" spans="1:1" x14ac:dyDescent="0.15">
      <c r="A18866" s="58">
        <v>1620958809</v>
      </c>
    </row>
    <row r="18867" spans="1:1" x14ac:dyDescent="0.15">
      <c r="A18867" s="58">
        <v>1500039162</v>
      </c>
    </row>
    <row r="18868" spans="1:1" x14ac:dyDescent="0.15">
      <c r="A18868" s="58">
        <v>1621010342</v>
      </c>
    </row>
    <row r="18869" spans="1:1" x14ac:dyDescent="0.15">
      <c r="A18869" s="58">
        <v>1614520500</v>
      </c>
    </row>
    <row r="18870" spans="1:1" x14ac:dyDescent="0.15">
      <c r="A18870" s="58">
        <v>1500074076</v>
      </c>
    </row>
    <row r="18871" spans="1:1" x14ac:dyDescent="0.15">
      <c r="A18871" s="58">
        <v>703181058</v>
      </c>
    </row>
    <row r="18872" spans="1:1" x14ac:dyDescent="0.15">
      <c r="A18872" s="58">
        <v>1620788516</v>
      </c>
    </row>
    <row r="18873" spans="1:1" x14ac:dyDescent="0.15">
      <c r="A18873" s="58">
        <v>1616998075</v>
      </c>
    </row>
    <row r="18874" spans="1:1" x14ac:dyDescent="0.15">
      <c r="A18874" s="58">
        <v>1610461083</v>
      </c>
    </row>
    <row r="18875" spans="1:1" x14ac:dyDescent="0.15">
      <c r="A18875" s="58">
        <v>806651184</v>
      </c>
    </row>
    <row r="18876" spans="1:1" x14ac:dyDescent="0.15">
      <c r="A18876" s="58">
        <v>1616678584</v>
      </c>
    </row>
    <row r="18877" spans="1:1" x14ac:dyDescent="0.15">
      <c r="A18877" s="58">
        <v>1208844519</v>
      </c>
    </row>
    <row r="18878" spans="1:1" x14ac:dyDescent="0.15">
      <c r="A18878" s="58">
        <v>1500913859</v>
      </c>
    </row>
    <row r="18879" spans="1:1" x14ac:dyDescent="0.15">
      <c r="A18879" s="58">
        <v>1604881736</v>
      </c>
    </row>
    <row r="18880" spans="1:1" x14ac:dyDescent="0.15">
      <c r="A18880" s="58">
        <v>1617087943</v>
      </c>
    </row>
    <row r="18881" spans="1:1" x14ac:dyDescent="0.15">
      <c r="A18881" s="58">
        <v>1618998161</v>
      </c>
    </row>
    <row r="18882" spans="1:1" x14ac:dyDescent="0.15">
      <c r="A18882" s="58">
        <v>809695813</v>
      </c>
    </row>
    <row r="18883" spans="1:1" x14ac:dyDescent="0.15">
      <c r="A18883" s="58">
        <v>1613702473</v>
      </c>
    </row>
    <row r="18884" spans="1:1" x14ac:dyDescent="0.15">
      <c r="A18884" s="58">
        <v>1620595893</v>
      </c>
    </row>
    <row r="18885" spans="1:1" x14ac:dyDescent="0.15">
      <c r="A18885" s="58">
        <v>1611081721</v>
      </c>
    </row>
    <row r="18886" spans="1:1" x14ac:dyDescent="0.15">
      <c r="A18886" s="58">
        <v>1604555215</v>
      </c>
    </row>
    <row r="18887" spans="1:1" x14ac:dyDescent="0.15">
      <c r="A18887" s="58">
        <v>1105505021</v>
      </c>
    </row>
    <row r="18888" spans="1:1" x14ac:dyDescent="0.15">
      <c r="A18888" s="58">
        <v>1618322683</v>
      </c>
    </row>
    <row r="18889" spans="1:1" x14ac:dyDescent="0.15">
      <c r="A18889" s="58">
        <v>1304667571</v>
      </c>
    </row>
    <row r="18890" spans="1:1" x14ac:dyDescent="0.15">
      <c r="A18890" s="58">
        <v>1309133155</v>
      </c>
    </row>
    <row r="18891" spans="1:1" x14ac:dyDescent="0.15">
      <c r="A18891" s="58">
        <v>1618943264</v>
      </c>
    </row>
    <row r="18892" spans="1:1" x14ac:dyDescent="0.15">
      <c r="A18892" s="58">
        <v>1614570145</v>
      </c>
    </row>
    <row r="18893" spans="1:1" x14ac:dyDescent="0.15">
      <c r="A18893" s="58">
        <v>1609559117</v>
      </c>
    </row>
    <row r="18894" spans="1:1" x14ac:dyDescent="0.15">
      <c r="A18894" s="58">
        <v>1305782291</v>
      </c>
    </row>
    <row r="18895" spans="1:1" x14ac:dyDescent="0.15">
      <c r="A18895" s="58">
        <v>1500305393</v>
      </c>
    </row>
    <row r="18896" spans="1:1" x14ac:dyDescent="0.15">
      <c r="A18896" s="58">
        <v>1008588592</v>
      </c>
    </row>
    <row r="18897" spans="1:1" x14ac:dyDescent="0.15">
      <c r="A18897" s="58">
        <v>1620034651</v>
      </c>
    </row>
    <row r="18898" spans="1:1" x14ac:dyDescent="0.15">
      <c r="A18898" s="58">
        <v>1501613978</v>
      </c>
    </row>
    <row r="18899" spans="1:1" x14ac:dyDescent="0.15">
      <c r="A18899" s="58">
        <v>1612009269</v>
      </c>
    </row>
    <row r="18900" spans="1:1" x14ac:dyDescent="0.15">
      <c r="A18900" s="58">
        <v>1207812678</v>
      </c>
    </row>
    <row r="18901" spans="1:1" x14ac:dyDescent="0.15">
      <c r="A18901" s="58">
        <v>1621009773</v>
      </c>
    </row>
    <row r="18902" spans="1:1" x14ac:dyDescent="0.15">
      <c r="A18902" s="58">
        <v>1618160393</v>
      </c>
    </row>
    <row r="18903" spans="1:1" x14ac:dyDescent="0.15">
      <c r="A18903" s="58">
        <v>710408580</v>
      </c>
    </row>
    <row r="18904" spans="1:1" x14ac:dyDescent="0.15">
      <c r="A18904" s="58">
        <v>912331274</v>
      </c>
    </row>
    <row r="18905" spans="1:1" x14ac:dyDescent="0.15">
      <c r="A18905" s="58">
        <v>1600305290</v>
      </c>
    </row>
    <row r="18906" spans="1:1" x14ac:dyDescent="0.15">
      <c r="A18906" s="58">
        <v>1613757734</v>
      </c>
    </row>
    <row r="18907" spans="1:1" x14ac:dyDescent="0.15">
      <c r="A18907" s="58">
        <v>1501549662</v>
      </c>
    </row>
    <row r="18908" spans="1:1" x14ac:dyDescent="0.15">
      <c r="A18908" s="58">
        <v>701157675</v>
      </c>
    </row>
    <row r="18909" spans="1:1" x14ac:dyDescent="0.15">
      <c r="A18909" s="58">
        <v>1501315455</v>
      </c>
    </row>
    <row r="18910" spans="1:1" x14ac:dyDescent="0.15">
      <c r="A18910" s="58">
        <v>1620889060</v>
      </c>
    </row>
    <row r="18911" spans="1:1" x14ac:dyDescent="0.15">
      <c r="A18911" s="58">
        <v>1501185523</v>
      </c>
    </row>
    <row r="18912" spans="1:1" x14ac:dyDescent="0.15">
      <c r="A18912" s="58">
        <v>1500214368</v>
      </c>
    </row>
    <row r="18913" spans="1:1" x14ac:dyDescent="0.15">
      <c r="A18913" s="58">
        <v>1501312708</v>
      </c>
    </row>
    <row r="18914" spans="1:1" x14ac:dyDescent="0.15">
      <c r="A18914" s="58">
        <v>1615438251</v>
      </c>
    </row>
    <row r="18915" spans="1:1" x14ac:dyDescent="0.15">
      <c r="A18915" s="58">
        <v>1621016120</v>
      </c>
    </row>
    <row r="18916" spans="1:1" x14ac:dyDescent="0.15">
      <c r="A18916" s="58">
        <v>1500701019</v>
      </c>
    </row>
    <row r="18917" spans="1:1" x14ac:dyDescent="0.15">
      <c r="A18917" s="58">
        <v>1307900699</v>
      </c>
    </row>
    <row r="18918" spans="1:1" x14ac:dyDescent="0.15">
      <c r="A18918" s="58">
        <v>1601939577</v>
      </c>
    </row>
    <row r="18919" spans="1:1" x14ac:dyDescent="0.15">
      <c r="A18919" s="58">
        <v>1621015231</v>
      </c>
    </row>
    <row r="18920" spans="1:1" x14ac:dyDescent="0.15">
      <c r="A18920" s="58">
        <v>1604384420</v>
      </c>
    </row>
    <row r="18921" spans="1:1" x14ac:dyDescent="0.15">
      <c r="A18921" s="58">
        <v>1617301704</v>
      </c>
    </row>
    <row r="18922" spans="1:1" x14ac:dyDescent="0.15">
      <c r="A18922" s="58">
        <v>1501216700</v>
      </c>
    </row>
    <row r="18923" spans="1:1" x14ac:dyDescent="0.15">
      <c r="A18923" s="58">
        <v>1500928491</v>
      </c>
    </row>
    <row r="18924" spans="1:1" x14ac:dyDescent="0.15">
      <c r="A18924" s="58">
        <v>1500602474</v>
      </c>
    </row>
    <row r="18925" spans="1:1" x14ac:dyDescent="0.15">
      <c r="A18925" s="58">
        <v>1618906771</v>
      </c>
    </row>
    <row r="18926" spans="1:1" x14ac:dyDescent="0.15">
      <c r="A18926" s="58">
        <v>1008624581</v>
      </c>
    </row>
    <row r="18927" spans="1:1" x14ac:dyDescent="0.15">
      <c r="A18927" s="58">
        <v>1611557606</v>
      </c>
    </row>
    <row r="18928" spans="1:1" x14ac:dyDescent="0.15">
      <c r="A18928" s="58">
        <v>1501695178</v>
      </c>
    </row>
    <row r="18929" spans="1:1" x14ac:dyDescent="0.15">
      <c r="A18929" s="58">
        <v>1501016046</v>
      </c>
    </row>
    <row r="18930" spans="1:1" x14ac:dyDescent="0.15">
      <c r="A18930" s="58">
        <v>1616422105</v>
      </c>
    </row>
    <row r="18931" spans="1:1" x14ac:dyDescent="0.15">
      <c r="A18931" s="58">
        <v>1003283988</v>
      </c>
    </row>
    <row r="18932" spans="1:1" x14ac:dyDescent="0.15">
      <c r="A18932" s="58">
        <v>1609236641</v>
      </c>
    </row>
    <row r="18933" spans="1:1" x14ac:dyDescent="0.15">
      <c r="A18933" s="58">
        <v>905002153</v>
      </c>
    </row>
    <row r="18934" spans="1:1" x14ac:dyDescent="0.15">
      <c r="A18934" s="58">
        <v>1012170604</v>
      </c>
    </row>
    <row r="18935" spans="1:1" x14ac:dyDescent="0.15">
      <c r="A18935" s="58">
        <v>1302429529</v>
      </c>
    </row>
    <row r="18936" spans="1:1" x14ac:dyDescent="0.15">
      <c r="A18936" s="58">
        <v>1621006552</v>
      </c>
    </row>
    <row r="18937" spans="1:1" x14ac:dyDescent="0.15">
      <c r="A18937" s="58">
        <v>1501597189</v>
      </c>
    </row>
    <row r="18938" spans="1:1" x14ac:dyDescent="0.15">
      <c r="A18938" s="58">
        <v>1611269415</v>
      </c>
    </row>
    <row r="18939" spans="1:1" x14ac:dyDescent="0.15">
      <c r="A18939" s="58">
        <v>1620715547</v>
      </c>
    </row>
    <row r="18940" spans="1:1" x14ac:dyDescent="0.15">
      <c r="A18940" s="58">
        <v>1501574857</v>
      </c>
    </row>
    <row r="18941" spans="1:1" x14ac:dyDescent="0.15">
      <c r="A18941" s="58">
        <v>1500104727</v>
      </c>
    </row>
    <row r="18942" spans="1:1" x14ac:dyDescent="0.15">
      <c r="A18942" s="58">
        <v>1009509243</v>
      </c>
    </row>
    <row r="18943" spans="1:1" x14ac:dyDescent="0.15">
      <c r="A18943" s="58">
        <v>1306865031</v>
      </c>
    </row>
    <row r="18944" spans="1:1" x14ac:dyDescent="0.15">
      <c r="A18944" s="58">
        <v>1611457717</v>
      </c>
    </row>
    <row r="18945" spans="1:1" x14ac:dyDescent="0.15">
      <c r="A18945" s="58">
        <v>1500704741</v>
      </c>
    </row>
    <row r="18946" spans="1:1" x14ac:dyDescent="0.15">
      <c r="A18946" s="58">
        <v>1500750014</v>
      </c>
    </row>
    <row r="18947" spans="1:1" x14ac:dyDescent="0.15">
      <c r="A18947" s="58">
        <v>1501035013</v>
      </c>
    </row>
    <row r="18948" spans="1:1" x14ac:dyDescent="0.15">
      <c r="A18948" s="58">
        <v>1617154492</v>
      </c>
    </row>
    <row r="18949" spans="1:1" x14ac:dyDescent="0.15">
      <c r="A18949" s="58">
        <v>1304723717</v>
      </c>
    </row>
    <row r="18950" spans="1:1" x14ac:dyDescent="0.15">
      <c r="A18950" s="58">
        <v>1501936141</v>
      </c>
    </row>
    <row r="18951" spans="1:1" x14ac:dyDescent="0.15">
      <c r="A18951" s="58">
        <v>1618077349</v>
      </c>
    </row>
    <row r="18952" spans="1:1" x14ac:dyDescent="0.15">
      <c r="A18952" s="58">
        <v>1604637450</v>
      </c>
    </row>
    <row r="18953" spans="1:1" x14ac:dyDescent="0.15">
      <c r="A18953" s="58">
        <v>1112104025</v>
      </c>
    </row>
    <row r="18954" spans="1:1" x14ac:dyDescent="0.15">
      <c r="A18954" s="58">
        <v>1501107136</v>
      </c>
    </row>
    <row r="18955" spans="1:1" x14ac:dyDescent="0.15">
      <c r="A18955" s="58">
        <v>1501059756</v>
      </c>
    </row>
    <row r="18956" spans="1:1" x14ac:dyDescent="0.15">
      <c r="A18956" s="58">
        <v>1619183342</v>
      </c>
    </row>
    <row r="18957" spans="1:1" x14ac:dyDescent="0.15">
      <c r="A18957" s="58">
        <v>1603059109</v>
      </c>
    </row>
    <row r="18958" spans="1:1" x14ac:dyDescent="0.15">
      <c r="A18958" s="58">
        <v>1501706067</v>
      </c>
    </row>
    <row r="18959" spans="1:1" x14ac:dyDescent="0.15">
      <c r="A18959" s="58">
        <v>1500173359</v>
      </c>
    </row>
    <row r="18960" spans="1:1" x14ac:dyDescent="0.15">
      <c r="A18960" s="58">
        <v>1307908571</v>
      </c>
    </row>
    <row r="18961" spans="1:1" x14ac:dyDescent="0.15">
      <c r="A18961" s="58">
        <v>1603412872</v>
      </c>
    </row>
    <row r="18962" spans="1:1" x14ac:dyDescent="0.15">
      <c r="A18962" s="58">
        <v>1500287742</v>
      </c>
    </row>
    <row r="18963" spans="1:1" x14ac:dyDescent="0.15">
      <c r="A18963" s="58">
        <v>1603971380</v>
      </c>
    </row>
    <row r="18964" spans="1:1" x14ac:dyDescent="0.15">
      <c r="A18964" s="58">
        <v>1620980903</v>
      </c>
    </row>
    <row r="18965" spans="1:1" x14ac:dyDescent="0.15">
      <c r="A18965" s="58">
        <v>1605313973</v>
      </c>
    </row>
    <row r="18966" spans="1:1" x14ac:dyDescent="0.15">
      <c r="A18966" s="58">
        <v>611112034</v>
      </c>
    </row>
    <row r="18967" spans="1:1" x14ac:dyDescent="0.15">
      <c r="A18967" s="58">
        <v>1011059993</v>
      </c>
    </row>
    <row r="18968" spans="1:1" x14ac:dyDescent="0.15">
      <c r="A18968" s="58">
        <v>1109802520</v>
      </c>
    </row>
    <row r="18969" spans="1:1" x14ac:dyDescent="0.15">
      <c r="A18969" s="58">
        <v>1008570297</v>
      </c>
    </row>
    <row r="18970" spans="1:1" x14ac:dyDescent="0.15">
      <c r="A18970" s="58">
        <v>609094660</v>
      </c>
    </row>
    <row r="18971" spans="1:1" x14ac:dyDescent="0.15">
      <c r="A18971" s="58">
        <v>1501995497</v>
      </c>
    </row>
    <row r="18972" spans="1:1" x14ac:dyDescent="0.15">
      <c r="A18972" s="58">
        <v>1605060499</v>
      </c>
    </row>
    <row r="18973" spans="1:1" x14ac:dyDescent="0.15">
      <c r="A18973" s="58">
        <v>803553925</v>
      </c>
    </row>
    <row r="18974" spans="1:1" x14ac:dyDescent="0.15">
      <c r="A18974" s="58">
        <v>705229693</v>
      </c>
    </row>
    <row r="18975" spans="1:1" x14ac:dyDescent="0.15">
      <c r="A18975" s="58">
        <v>1501770561</v>
      </c>
    </row>
    <row r="18976" spans="1:1" x14ac:dyDescent="0.15">
      <c r="A18976" s="58">
        <v>1616927950</v>
      </c>
    </row>
    <row r="18977" spans="1:1" x14ac:dyDescent="0.15">
      <c r="A18977" s="58">
        <v>1410308213</v>
      </c>
    </row>
    <row r="18978" spans="1:1" x14ac:dyDescent="0.15">
      <c r="A18978" s="58">
        <v>1621024367</v>
      </c>
    </row>
    <row r="18979" spans="1:1" x14ac:dyDescent="0.15">
      <c r="A18979" s="58">
        <v>1606629194</v>
      </c>
    </row>
    <row r="18980" spans="1:1" x14ac:dyDescent="0.15">
      <c r="A18980" s="58">
        <v>1501356260</v>
      </c>
    </row>
    <row r="18981" spans="1:1" x14ac:dyDescent="0.15">
      <c r="A18981" s="58">
        <v>1501281793</v>
      </c>
    </row>
    <row r="18982" spans="1:1" x14ac:dyDescent="0.15">
      <c r="A18982" s="58">
        <v>1613729548</v>
      </c>
    </row>
    <row r="18983" spans="1:1" x14ac:dyDescent="0.15">
      <c r="A18983" s="58">
        <v>1601160427</v>
      </c>
    </row>
    <row r="18984" spans="1:1" x14ac:dyDescent="0.15">
      <c r="A18984" s="58">
        <v>1500964188</v>
      </c>
    </row>
    <row r="18985" spans="1:1" x14ac:dyDescent="0.15">
      <c r="A18985" s="58">
        <v>1621027472</v>
      </c>
    </row>
    <row r="18986" spans="1:1" x14ac:dyDescent="0.15">
      <c r="A18986" s="58">
        <v>1613215560</v>
      </c>
    </row>
    <row r="18987" spans="1:1" x14ac:dyDescent="0.15">
      <c r="A18987" s="58">
        <v>1621004066</v>
      </c>
    </row>
    <row r="18988" spans="1:1" x14ac:dyDescent="0.15">
      <c r="A18988" s="58">
        <v>1405939057</v>
      </c>
    </row>
    <row r="18989" spans="1:1" x14ac:dyDescent="0.15">
      <c r="A18989" s="58">
        <v>708314039</v>
      </c>
    </row>
    <row r="18990" spans="1:1" x14ac:dyDescent="0.15">
      <c r="A18990" s="58">
        <v>1501783249</v>
      </c>
    </row>
    <row r="18991" spans="1:1" x14ac:dyDescent="0.15">
      <c r="A18991" s="58">
        <v>1614831310</v>
      </c>
    </row>
    <row r="18992" spans="1:1" x14ac:dyDescent="0.15">
      <c r="A18992" s="58">
        <v>1621028493</v>
      </c>
    </row>
    <row r="18993" spans="1:1" x14ac:dyDescent="0.15">
      <c r="A18993" s="58">
        <v>710380581</v>
      </c>
    </row>
    <row r="18994" spans="1:1" x14ac:dyDescent="0.15">
      <c r="A18994" s="58">
        <v>1607488589</v>
      </c>
    </row>
    <row r="18995" spans="1:1" x14ac:dyDescent="0.15">
      <c r="A18995" s="58">
        <v>1620946835</v>
      </c>
    </row>
    <row r="18996" spans="1:1" x14ac:dyDescent="0.15">
      <c r="A18996" s="58">
        <v>1501292803</v>
      </c>
    </row>
    <row r="18997" spans="1:1" x14ac:dyDescent="0.15">
      <c r="A18997" s="58">
        <v>1501854085</v>
      </c>
    </row>
    <row r="18998" spans="1:1" x14ac:dyDescent="0.15">
      <c r="A18998" s="58">
        <v>1602850604</v>
      </c>
    </row>
    <row r="18999" spans="1:1" x14ac:dyDescent="0.15">
      <c r="A18999" s="58">
        <v>1211179006</v>
      </c>
    </row>
    <row r="19000" spans="1:1" x14ac:dyDescent="0.15">
      <c r="A19000" s="58">
        <v>1604544152</v>
      </c>
    </row>
    <row r="19001" spans="1:1" x14ac:dyDescent="0.15">
      <c r="A19001" s="58">
        <v>1501301292</v>
      </c>
    </row>
    <row r="19002" spans="1:1" x14ac:dyDescent="0.15">
      <c r="A19002" s="58">
        <v>1501235579</v>
      </c>
    </row>
    <row r="19003" spans="1:1" x14ac:dyDescent="0.15">
      <c r="A19003" s="58">
        <v>1605050869</v>
      </c>
    </row>
    <row r="19004" spans="1:1" x14ac:dyDescent="0.15">
      <c r="A19004" s="58">
        <v>1617054785</v>
      </c>
    </row>
    <row r="19005" spans="1:1" x14ac:dyDescent="0.15">
      <c r="A19005" s="58">
        <v>1408162326</v>
      </c>
    </row>
    <row r="19006" spans="1:1" x14ac:dyDescent="0.15">
      <c r="A19006" s="58">
        <v>1501930347</v>
      </c>
    </row>
    <row r="19007" spans="1:1" x14ac:dyDescent="0.15">
      <c r="A19007" s="58">
        <v>1604868935</v>
      </c>
    </row>
    <row r="19008" spans="1:1" x14ac:dyDescent="0.15">
      <c r="A19008" s="58">
        <v>707319362</v>
      </c>
    </row>
    <row r="19009" spans="1:1" x14ac:dyDescent="0.15">
      <c r="A19009" s="58">
        <v>709360446</v>
      </c>
    </row>
    <row r="19010" spans="1:1" x14ac:dyDescent="0.15">
      <c r="A19010" s="58">
        <v>806633951</v>
      </c>
    </row>
    <row r="19011" spans="1:1" x14ac:dyDescent="0.15">
      <c r="A19011" s="58">
        <v>809701774</v>
      </c>
    </row>
    <row r="19012" spans="1:1" x14ac:dyDescent="0.15">
      <c r="A19012" s="58">
        <v>1500938971</v>
      </c>
    </row>
    <row r="19013" spans="1:1" x14ac:dyDescent="0.15">
      <c r="A19013" s="58">
        <v>1107683344</v>
      </c>
    </row>
    <row r="19014" spans="1:1" x14ac:dyDescent="0.15">
      <c r="A19014" s="58">
        <v>705254284</v>
      </c>
    </row>
    <row r="19015" spans="1:1" x14ac:dyDescent="0.15">
      <c r="A19015" s="58">
        <v>1211119520</v>
      </c>
    </row>
    <row r="19016" spans="1:1" x14ac:dyDescent="0.15">
      <c r="A19016" s="58">
        <v>1102257156</v>
      </c>
    </row>
    <row r="19017" spans="1:1" x14ac:dyDescent="0.15">
      <c r="A19017" s="58">
        <v>603001823</v>
      </c>
    </row>
    <row r="19018" spans="1:1" x14ac:dyDescent="0.15">
      <c r="A19018" s="58">
        <v>1500403846</v>
      </c>
    </row>
    <row r="19019" spans="1:1" x14ac:dyDescent="0.15">
      <c r="A19019" s="58">
        <v>1103368425</v>
      </c>
    </row>
    <row r="19020" spans="1:1" x14ac:dyDescent="0.15">
      <c r="A19020" s="58">
        <v>1500899994</v>
      </c>
    </row>
    <row r="19021" spans="1:1" x14ac:dyDescent="0.15">
      <c r="A19021" s="58">
        <v>1610010214</v>
      </c>
    </row>
    <row r="19022" spans="1:1" x14ac:dyDescent="0.15">
      <c r="A19022" s="58">
        <v>1501339669</v>
      </c>
    </row>
    <row r="19023" spans="1:1" x14ac:dyDescent="0.15">
      <c r="A19023" s="58">
        <v>1501238678</v>
      </c>
    </row>
    <row r="19024" spans="1:1" x14ac:dyDescent="0.15">
      <c r="A19024" s="58">
        <v>1500751043</v>
      </c>
    </row>
    <row r="19025" spans="1:1" x14ac:dyDescent="0.15">
      <c r="A19025" s="58">
        <v>1212227601</v>
      </c>
    </row>
    <row r="19026" spans="1:1" x14ac:dyDescent="0.15">
      <c r="A19026" s="58">
        <v>1501502197</v>
      </c>
    </row>
    <row r="19027" spans="1:1" x14ac:dyDescent="0.15">
      <c r="A19027" s="58">
        <v>1612089454</v>
      </c>
    </row>
    <row r="19028" spans="1:1" x14ac:dyDescent="0.15">
      <c r="A19028" s="58">
        <v>1500411266</v>
      </c>
    </row>
    <row r="19029" spans="1:1" x14ac:dyDescent="0.15">
      <c r="A19029" s="58">
        <v>703216694</v>
      </c>
    </row>
    <row r="19030" spans="1:1" x14ac:dyDescent="0.15">
      <c r="A19030" s="58">
        <v>1613086771</v>
      </c>
    </row>
    <row r="19031" spans="1:1" x14ac:dyDescent="0.15">
      <c r="A19031" s="58">
        <v>1501533230</v>
      </c>
    </row>
    <row r="19032" spans="1:1" x14ac:dyDescent="0.15">
      <c r="A19032" s="58">
        <v>1605133298</v>
      </c>
    </row>
    <row r="19033" spans="1:1" x14ac:dyDescent="0.15">
      <c r="A19033" s="58">
        <v>1501901466</v>
      </c>
    </row>
    <row r="19034" spans="1:1" x14ac:dyDescent="0.15">
      <c r="A19034" s="58">
        <v>1004470615</v>
      </c>
    </row>
    <row r="19035" spans="1:1" x14ac:dyDescent="0.15">
      <c r="A19035" s="58">
        <v>1621031475</v>
      </c>
    </row>
    <row r="19036" spans="1:1" x14ac:dyDescent="0.15">
      <c r="A19036" s="58">
        <v>1212305604</v>
      </c>
    </row>
    <row r="19037" spans="1:1" x14ac:dyDescent="0.15">
      <c r="A19037" s="58">
        <v>1602927470</v>
      </c>
    </row>
    <row r="19038" spans="1:1" x14ac:dyDescent="0.15">
      <c r="A19038" s="58">
        <v>1501375470</v>
      </c>
    </row>
    <row r="19039" spans="1:1" x14ac:dyDescent="0.15">
      <c r="A19039" s="58">
        <v>1620864313</v>
      </c>
    </row>
    <row r="19040" spans="1:1" x14ac:dyDescent="0.15">
      <c r="A19040" s="58">
        <v>1618976480</v>
      </c>
    </row>
    <row r="19041" spans="1:1" x14ac:dyDescent="0.15">
      <c r="A19041" s="58">
        <v>1311270140</v>
      </c>
    </row>
    <row r="19042" spans="1:1" x14ac:dyDescent="0.15">
      <c r="A19042" s="58">
        <v>1500124372</v>
      </c>
    </row>
    <row r="19043" spans="1:1" x14ac:dyDescent="0.15">
      <c r="A19043" s="58">
        <v>1501338101</v>
      </c>
    </row>
    <row r="19044" spans="1:1" x14ac:dyDescent="0.15">
      <c r="A19044" s="58">
        <v>1620981193</v>
      </c>
    </row>
    <row r="19045" spans="1:1" x14ac:dyDescent="0.15">
      <c r="A19045" s="58">
        <v>1611741173</v>
      </c>
    </row>
    <row r="19046" spans="1:1" x14ac:dyDescent="0.15">
      <c r="A19046" s="58">
        <v>1414125039</v>
      </c>
    </row>
    <row r="19047" spans="1:1" x14ac:dyDescent="0.15">
      <c r="A19047" s="58">
        <v>1501675069</v>
      </c>
    </row>
    <row r="19048" spans="1:1" x14ac:dyDescent="0.15">
      <c r="A19048" s="58">
        <v>1004471545</v>
      </c>
    </row>
    <row r="19049" spans="1:1" x14ac:dyDescent="0.15">
      <c r="A19049" s="58">
        <v>1609599342</v>
      </c>
    </row>
    <row r="19050" spans="1:1" x14ac:dyDescent="0.15">
      <c r="A19050" s="58">
        <v>1619523881</v>
      </c>
    </row>
    <row r="19051" spans="1:1" x14ac:dyDescent="0.15">
      <c r="A19051" s="58">
        <v>607061823</v>
      </c>
    </row>
    <row r="19052" spans="1:1" x14ac:dyDescent="0.15">
      <c r="A19052" s="58">
        <v>1501738190</v>
      </c>
    </row>
    <row r="19053" spans="1:1" x14ac:dyDescent="0.15">
      <c r="A19053" s="58">
        <v>1607090955</v>
      </c>
    </row>
    <row r="19054" spans="1:1" x14ac:dyDescent="0.15">
      <c r="A19054" s="58">
        <v>1613779837</v>
      </c>
    </row>
    <row r="19055" spans="1:1" x14ac:dyDescent="0.15">
      <c r="A19055" s="58">
        <v>1605212056</v>
      </c>
    </row>
    <row r="19056" spans="1:1" x14ac:dyDescent="0.15">
      <c r="A19056" s="58">
        <v>1500367267</v>
      </c>
    </row>
    <row r="19057" spans="1:1" x14ac:dyDescent="0.15">
      <c r="A19057" s="58">
        <v>1605063986</v>
      </c>
    </row>
    <row r="19058" spans="1:1" x14ac:dyDescent="0.15">
      <c r="A19058" s="58">
        <v>1107689427</v>
      </c>
    </row>
    <row r="19059" spans="1:1" x14ac:dyDescent="0.15">
      <c r="A19059" s="58">
        <v>1500950082</v>
      </c>
    </row>
    <row r="19060" spans="1:1" x14ac:dyDescent="0.15">
      <c r="A19060" s="58">
        <v>1306891315</v>
      </c>
    </row>
    <row r="19061" spans="1:1" x14ac:dyDescent="0.15">
      <c r="A19061" s="58">
        <v>1603765653</v>
      </c>
    </row>
    <row r="19062" spans="1:1" x14ac:dyDescent="0.15">
      <c r="A19062" s="58">
        <v>1110960040</v>
      </c>
    </row>
    <row r="19063" spans="1:1" x14ac:dyDescent="0.15">
      <c r="A19063" s="58">
        <v>1207783927</v>
      </c>
    </row>
    <row r="19064" spans="1:1" x14ac:dyDescent="0.15">
      <c r="A19064" s="58">
        <v>1606731163</v>
      </c>
    </row>
    <row r="19065" spans="1:1" x14ac:dyDescent="0.15">
      <c r="A19065" s="58">
        <v>1610596972</v>
      </c>
    </row>
    <row r="19066" spans="1:1" x14ac:dyDescent="0.15">
      <c r="A19066" s="58">
        <v>1603184650</v>
      </c>
    </row>
    <row r="19067" spans="1:1" x14ac:dyDescent="0.15">
      <c r="A19067" s="58">
        <v>1614984986</v>
      </c>
    </row>
    <row r="19068" spans="1:1" x14ac:dyDescent="0.15">
      <c r="A19068" s="58">
        <v>1308984622</v>
      </c>
    </row>
    <row r="19069" spans="1:1" x14ac:dyDescent="0.15">
      <c r="A19069" s="58">
        <v>710399592</v>
      </c>
    </row>
    <row r="19070" spans="1:1" x14ac:dyDescent="0.15">
      <c r="A19070" s="58">
        <v>1414162938</v>
      </c>
    </row>
    <row r="19071" spans="1:1" x14ac:dyDescent="0.15">
      <c r="A19071" s="58">
        <v>1109787185</v>
      </c>
    </row>
    <row r="19072" spans="1:1" x14ac:dyDescent="0.15">
      <c r="A19072" s="58">
        <v>1109798558</v>
      </c>
    </row>
    <row r="19073" spans="1:1" x14ac:dyDescent="0.15">
      <c r="A19073" s="58">
        <v>1500143947</v>
      </c>
    </row>
    <row r="19074" spans="1:1" x14ac:dyDescent="0.15">
      <c r="A19074" s="58">
        <v>1612467724</v>
      </c>
    </row>
    <row r="19075" spans="1:1" x14ac:dyDescent="0.15">
      <c r="A19075" s="58">
        <v>1110960841</v>
      </c>
    </row>
    <row r="19076" spans="1:1" x14ac:dyDescent="0.15">
      <c r="A19076" s="58">
        <v>702173050</v>
      </c>
    </row>
    <row r="19077" spans="1:1" x14ac:dyDescent="0.15">
      <c r="A19077" s="58">
        <v>1308041297</v>
      </c>
    </row>
    <row r="19078" spans="1:1" x14ac:dyDescent="0.15">
      <c r="A19078" s="58">
        <v>1110875161</v>
      </c>
    </row>
    <row r="19079" spans="1:1" x14ac:dyDescent="0.15">
      <c r="A19079" s="58">
        <v>1500943633</v>
      </c>
    </row>
    <row r="19080" spans="1:1" x14ac:dyDescent="0.15">
      <c r="A19080" s="58">
        <v>1604817481</v>
      </c>
    </row>
    <row r="19081" spans="1:1" x14ac:dyDescent="0.15">
      <c r="A19081" s="58">
        <v>1501550525</v>
      </c>
    </row>
    <row r="19082" spans="1:1" x14ac:dyDescent="0.15">
      <c r="A19082" s="58">
        <v>1500880828</v>
      </c>
    </row>
    <row r="19083" spans="1:1" x14ac:dyDescent="0.15">
      <c r="A19083" s="58">
        <v>1619963388</v>
      </c>
    </row>
    <row r="19084" spans="1:1" x14ac:dyDescent="0.15">
      <c r="A19084" s="58">
        <v>1620882546</v>
      </c>
    </row>
    <row r="19085" spans="1:1" x14ac:dyDescent="0.15">
      <c r="A19085" s="58">
        <v>1308015572</v>
      </c>
    </row>
    <row r="19086" spans="1:1" x14ac:dyDescent="0.15">
      <c r="A19086" s="58">
        <v>1501824974</v>
      </c>
    </row>
    <row r="19087" spans="1:1" x14ac:dyDescent="0.15">
      <c r="A19087" s="58">
        <v>1501069019</v>
      </c>
    </row>
    <row r="19088" spans="1:1" x14ac:dyDescent="0.15">
      <c r="A19088" s="58">
        <v>1501284856</v>
      </c>
    </row>
    <row r="19089" spans="1:1" x14ac:dyDescent="0.15">
      <c r="A19089" s="58">
        <v>1007404911</v>
      </c>
    </row>
    <row r="19090" spans="1:1" x14ac:dyDescent="0.15">
      <c r="A19090" s="58">
        <v>1500910423</v>
      </c>
    </row>
    <row r="19091" spans="1:1" x14ac:dyDescent="0.15">
      <c r="A19091" s="58">
        <v>1618887245</v>
      </c>
    </row>
    <row r="19092" spans="1:1" x14ac:dyDescent="0.15">
      <c r="A19092" s="58">
        <v>1501432136</v>
      </c>
    </row>
    <row r="19093" spans="1:1" x14ac:dyDescent="0.15">
      <c r="A19093" s="58">
        <v>1501886308</v>
      </c>
    </row>
    <row r="19094" spans="1:1" x14ac:dyDescent="0.15">
      <c r="A19094" s="58">
        <v>1500173222</v>
      </c>
    </row>
    <row r="19095" spans="1:1" x14ac:dyDescent="0.15">
      <c r="A19095" s="58">
        <v>1606113200</v>
      </c>
    </row>
    <row r="19096" spans="1:1" x14ac:dyDescent="0.15">
      <c r="A19096" s="58">
        <v>1501283588</v>
      </c>
    </row>
    <row r="19097" spans="1:1" x14ac:dyDescent="0.15">
      <c r="A19097" s="58">
        <v>1501486289</v>
      </c>
    </row>
    <row r="19098" spans="1:1" x14ac:dyDescent="0.15">
      <c r="A19098" s="58">
        <v>1618841081</v>
      </c>
    </row>
    <row r="19099" spans="1:1" x14ac:dyDescent="0.15">
      <c r="A19099" s="58">
        <v>1501105103</v>
      </c>
    </row>
    <row r="19100" spans="1:1" x14ac:dyDescent="0.15">
      <c r="A19100" s="58">
        <v>1409195812</v>
      </c>
    </row>
    <row r="19101" spans="1:1" x14ac:dyDescent="0.15">
      <c r="A19101" s="58">
        <v>1600307434</v>
      </c>
    </row>
    <row r="19102" spans="1:1" x14ac:dyDescent="0.15">
      <c r="A19102" s="58">
        <v>1102265067</v>
      </c>
    </row>
    <row r="19103" spans="1:1" x14ac:dyDescent="0.15">
      <c r="A19103" s="58">
        <v>1618978705</v>
      </c>
    </row>
    <row r="19104" spans="1:1" x14ac:dyDescent="0.15">
      <c r="A19104" s="58">
        <v>1112082213</v>
      </c>
    </row>
    <row r="19105" spans="1:1" x14ac:dyDescent="0.15">
      <c r="A19105" s="58">
        <v>1619553268</v>
      </c>
    </row>
    <row r="19106" spans="1:1" x14ac:dyDescent="0.15">
      <c r="A19106" s="58">
        <v>1501277069</v>
      </c>
    </row>
    <row r="19107" spans="1:1" x14ac:dyDescent="0.15">
      <c r="A19107" s="58">
        <v>1001224675</v>
      </c>
    </row>
    <row r="19108" spans="1:1" x14ac:dyDescent="0.15">
      <c r="A19108" s="58">
        <v>904014944</v>
      </c>
    </row>
    <row r="19109" spans="1:1" x14ac:dyDescent="0.15">
      <c r="A19109" s="58">
        <v>1616790169</v>
      </c>
    </row>
    <row r="19110" spans="1:1" x14ac:dyDescent="0.15">
      <c r="A19110" s="58">
        <v>1607131715</v>
      </c>
    </row>
    <row r="19111" spans="1:1" x14ac:dyDescent="0.15">
      <c r="A19111" s="58">
        <v>1607210102</v>
      </c>
    </row>
    <row r="19112" spans="1:1" x14ac:dyDescent="0.15">
      <c r="A19112" s="58">
        <v>1201220590</v>
      </c>
    </row>
    <row r="19113" spans="1:1" x14ac:dyDescent="0.15">
      <c r="A19113" s="58">
        <v>1500838030</v>
      </c>
    </row>
    <row r="19114" spans="1:1" x14ac:dyDescent="0.15">
      <c r="A19114" s="58">
        <v>1607968520</v>
      </c>
    </row>
    <row r="19115" spans="1:1" x14ac:dyDescent="0.15">
      <c r="A19115" s="58">
        <v>1606201147</v>
      </c>
    </row>
    <row r="19116" spans="1:1" x14ac:dyDescent="0.15">
      <c r="A19116" s="58">
        <v>1202250069</v>
      </c>
    </row>
    <row r="19117" spans="1:1" x14ac:dyDescent="0.15">
      <c r="A19117" s="58">
        <v>1107675006</v>
      </c>
    </row>
    <row r="19118" spans="1:1" x14ac:dyDescent="0.15">
      <c r="A19118" s="58">
        <v>1604071780</v>
      </c>
    </row>
    <row r="19119" spans="1:1" x14ac:dyDescent="0.15">
      <c r="A19119" s="58">
        <v>609090273</v>
      </c>
    </row>
    <row r="19120" spans="1:1" x14ac:dyDescent="0.15">
      <c r="A19120" s="58">
        <v>906065976</v>
      </c>
    </row>
    <row r="19121" spans="1:1" x14ac:dyDescent="0.15">
      <c r="A19121" s="58">
        <v>1604597705</v>
      </c>
    </row>
    <row r="19122" spans="1:1" x14ac:dyDescent="0.15">
      <c r="A19122" s="58">
        <v>1501543346</v>
      </c>
    </row>
    <row r="19123" spans="1:1" x14ac:dyDescent="0.15">
      <c r="A19123" s="58">
        <v>705249756</v>
      </c>
    </row>
    <row r="19124" spans="1:1" x14ac:dyDescent="0.15">
      <c r="A19124" s="58">
        <v>1619325469</v>
      </c>
    </row>
    <row r="19125" spans="1:1" x14ac:dyDescent="0.15">
      <c r="A19125" s="58">
        <v>1408167401</v>
      </c>
    </row>
    <row r="19126" spans="1:1" x14ac:dyDescent="0.15">
      <c r="A19126" s="58">
        <v>1202319673</v>
      </c>
    </row>
    <row r="19127" spans="1:1" x14ac:dyDescent="0.15">
      <c r="A19127" s="58">
        <v>1500477215</v>
      </c>
    </row>
    <row r="19128" spans="1:1" x14ac:dyDescent="0.15">
      <c r="A19128" s="58">
        <v>1501188316</v>
      </c>
    </row>
    <row r="19129" spans="1:1" x14ac:dyDescent="0.15">
      <c r="A19129" s="58">
        <v>1617772845</v>
      </c>
    </row>
    <row r="19130" spans="1:1" x14ac:dyDescent="0.15">
      <c r="A19130" s="58">
        <v>609093326</v>
      </c>
    </row>
    <row r="19131" spans="1:1" x14ac:dyDescent="0.15">
      <c r="A19131" s="58">
        <v>1311326676</v>
      </c>
    </row>
    <row r="19132" spans="1:1" x14ac:dyDescent="0.15">
      <c r="A19132" s="58">
        <v>910232105</v>
      </c>
    </row>
    <row r="19133" spans="1:1" x14ac:dyDescent="0.15">
      <c r="A19133" s="58">
        <v>1616438643</v>
      </c>
    </row>
    <row r="19134" spans="1:1" x14ac:dyDescent="0.15">
      <c r="A19134" s="58">
        <v>1210058729</v>
      </c>
    </row>
    <row r="19135" spans="1:1" x14ac:dyDescent="0.15">
      <c r="A19135" s="58">
        <v>1404857239</v>
      </c>
    </row>
    <row r="19136" spans="1:1" x14ac:dyDescent="0.15">
      <c r="A19136" s="58">
        <v>1610963039</v>
      </c>
    </row>
    <row r="19137" spans="1:1" x14ac:dyDescent="0.15">
      <c r="A19137" s="58">
        <v>1600680801</v>
      </c>
    </row>
    <row r="19138" spans="1:1" x14ac:dyDescent="0.15">
      <c r="A19138" s="58">
        <v>1602949380</v>
      </c>
    </row>
    <row r="19139" spans="1:1" x14ac:dyDescent="0.15">
      <c r="A19139" s="58">
        <v>1407081133</v>
      </c>
    </row>
    <row r="19140" spans="1:1" x14ac:dyDescent="0.15">
      <c r="A19140" s="58">
        <v>702184539</v>
      </c>
    </row>
    <row r="19141" spans="1:1" x14ac:dyDescent="0.15">
      <c r="A19141" s="58">
        <v>1009453386</v>
      </c>
    </row>
    <row r="19142" spans="1:1" x14ac:dyDescent="0.15">
      <c r="A19142" s="58">
        <v>1618171584</v>
      </c>
    </row>
    <row r="19143" spans="1:1" x14ac:dyDescent="0.15">
      <c r="A19143" s="58">
        <v>1005345811</v>
      </c>
    </row>
    <row r="19144" spans="1:1" x14ac:dyDescent="0.15">
      <c r="A19144" s="58">
        <v>1500125293</v>
      </c>
    </row>
    <row r="19145" spans="1:1" x14ac:dyDescent="0.15">
      <c r="A19145" s="58">
        <v>1620943319</v>
      </c>
    </row>
    <row r="19146" spans="1:1" x14ac:dyDescent="0.15">
      <c r="A19146" s="58">
        <v>1500123371</v>
      </c>
    </row>
    <row r="19147" spans="1:1" x14ac:dyDescent="0.15">
      <c r="A19147" s="58">
        <v>805566705</v>
      </c>
    </row>
    <row r="19148" spans="1:1" x14ac:dyDescent="0.15">
      <c r="A19148" s="58">
        <v>703187873</v>
      </c>
    </row>
    <row r="19149" spans="1:1" x14ac:dyDescent="0.15">
      <c r="A19149" s="58">
        <v>1621038665</v>
      </c>
    </row>
    <row r="19150" spans="1:1" x14ac:dyDescent="0.15">
      <c r="A19150" s="58">
        <v>1619609303</v>
      </c>
    </row>
    <row r="19151" spans="1:1" x14ac:dyDescent="0.15">
      <c r="A19151" s="58">
        <v>1620024388</v>
      </c>
    </row>
    <row r="19152" spans="1:1" x14ac:dyDescent="0.15">
      <c r="A19152" s="58">
        <v>906049191</v>
      </c>
    </row>
    <row r="19153" spans="1:1" x14ac:dyDescent="0.15">
      <c r="A19153" s="58">
        <v>1500300470</v>
      </c>
    </row>
    <row r="19154" spans="1:1" x14ac:dyDescent="0.15">
      <c r="A19154" s="58">
        <v>1410307442</v>
      </c>
    </row>
    <row r="19155" spans="1:1" x14ac:dyDescent="0.15">
      <c r="A19155" s="58">
        <v>1211158091</v>
      </c>
    </row>
    <row r="19156" spans="1:1" x14ac:dyDescent="0.15">
      <c r="A19156" s="58">
        <v>1106615647</v>
      </c>
    </row>
    <row r="19157" spans="1:1" x14ac:dyDescent="0.15">
      <c r="A19157" s="58">
        <v>1610460488</v>
      </c>
    </row>
    <row r="19158" spans="1:1" x14ac:dyDescent="0.15">
      <c r="A19158" s="58">
        <v>1619904954</v>
      </c>
    </row>
    <row r="19159" spans="1:1" x14ac:dyDescent="0.15">
      <c r="A19159" s="58">
        <v>1619199439</v>
      </c>
    </row>
    <row r="19160" spans="1:1" x14ac:dyDescent="0.15">
      <c r="A19160" s="58">
        <v>1009499910</v>
      </c>
    </row>
    <row r="19161" spans="1:1" x14ac:dyDescent="0.15">
      <c r="A19161" s="58">
        <v>1621038539</v>
      </c>
    </row>
    <row r="19162" spans="1:1" x14ac:dyDescent="0.15">
      <c r="A19162" s="58">
        <v>1605696496</v>
      </c>
    </row>
    <row r="19163" spans="1:1" x14ac:dyDescent="0.15">
      <c r="A19163" s="58">
        <v>1004466920</v>
      </c>
    </row>
    <row r="19164" spans="1:1" x14ac:dyDescent="0.15">
      <c r="A19164" s="58">
        <v>1606850851</v>
      </c>
    </row>
    <row r="19165" spans="1:1" x14ac:dyDescent="0.15">
      <c r="A19165" s="58">
        <v>804531573</v>
      </c>
    </row>
    <row r="19166" spans="1:1" x14ac:dyDescent="0.15">
      <c r="A19166" s="58">
        <v>1600624292</v>
      </c>
    </row>
    <row r="19167" spans="1:1" x14ac:dyDescent="0.15">
      <c r="A19167" s="58">
        <v>1620957022</v>
      </c>
    </row>
    <row r="19168" spans="1:1" x14ac:dyDescent="0.15">
      <c r="A19168" s="58">
        <v>1601805010</v>
      </c>
    </row>
    <row r="19169" spans="1:1" x14ac:dyDescent="0.15">
      <c r="A19169" s="58">
        <v>1619409460</v>
      </c>
    </row>
    <row r="19170" spans="1:1" x14ac:dyDescent="0.15">
      <c r="A19170" s="58">
        <v>1501304491</v>
      </c>
    </row>
    <row r="19171" spans="1:1" x14ac:dyDescent="0.15">
      <c r="A19171" s="58">
        <v>1612137874</v>
      </c>
    </row>
    <row r="19172" spans="1:1" x14ac:dyDescent="0.15">
      <c r="A19172" s="58">
        <v>1615115923</v>
      </c>
    </row>
    <row r="19173" spans="1:1" x14ac:dyDescent="0.15">
      <c r="A19173" s="58">
        <v>1620973697</v>
      </c>
    </row>
    <row r="19174" spans="1:1" x14ac:dyDescent="0.15">
      <c r="A19174" s="58">
        <v>704202425</v>
      </c>
    </row>
    <row r="19175" spans="1:1" x14ac:dyDescent="0.15">
      <c r="A19175" s="58">
        <v>1620509867</v>
      </c>
    </row>
    <row r="19176" spans="1:1" x14ac:dyDescent="0.15">
      <c r="A19176" s="58">
        <v>1500823894</v>
      </c>
    </row>
    <row r="19177" spans="1:1" x14ac:dyDescent="0.15">
      <c r="A19177" s="58">
        <v>1609516639</v>
      </c>
    </row>
    <row r="19178" spans="1:1" x14ac:dyDescent="0.15">
      <c r="A19178" s="58">
        <v>901863158</v>
      </c>
    </row>
    <row r="19179" spans="1:1" x14ac:dyDescent="0.15">
      <c r="A19179" s="58">
        <v>1500406303</v>
      </c>
    </row>
    <row r="19180" spans="1:1" x14ac:dyDescent="0.15">
      <c r="A19180" s="58">
        <v>1500109013</v>
      </c>
    </row>
    <row r="19181" spans="1:1" x14ac:dyDescent="0.15">
      <c r="A19181" s="58">
        <v>905991579</v>
      </c>
    </row>
    <row r="19182" spans="1:1" x14ac:dyDescent="0.15">
      <c r="A19182" s="58">
        <v>1609559070</v>
      </c>
    </row>
    <row r="19183" spans="1:1" x14ac:dyDescent="0.15">
      <c r="A19183" s="58">
        <v>910221442</v>
      </c>
    </row>
    <row r="19184" spans="1:1" x14ac:dyDescent="0.15">
      <c r="A19184" s="58">
        <v>1500021683</v>
      </c>
    </row>
    <row r="19185" spans="1:1" x14ac:dyDescent="0.15">
      <c r="A19185" s="58">
        <v>1501098021</v>
      </c>
    </row>
    <row r="19186" spans="1:1" x14ac:dyDescent="0.15">
      <c r="A19186" s="58">
        <v>906085669</v>
      </c>
    </row>
    <row r="19187" spans="1:1" x14ac:dyDescent="0.15">
      <c r="A19187" s="58">
        <v>1612620312</v>
      </c>
    </row>
    <row r="19188" spans="1:1" x14ac:dyDescent="0.15">
      <c r="A19188" s="58">
        <v>1621042983</v>
      </c>
    </row>
    <row r="19189" spans="1:1" x14ac:dyDescent="0.15">
      <c r="A19189" s="58">
        <v>706252816</v>
      </c>
    </row>
    <row r="19190" spans="1:1" x14ac:dyDescent="0.15">
      <c r="A19190" s="58">
        <v>711386121</v>
      </c>
    </row>
    <row r="19191" spans="1:1" x14ac:dyDescent="0.15">
      <c r="A19191" s="58">
        <v>1621033422</v>
      </c>
    </row>
    <row r="19192" spans="1:1" x14ac:dyDescent="0.15">
      <c r="A19192" s="58">
        <v>1500009135</v>
      </c>
    </row>
    <row r="19193" spans="1:1" x14ac:dyDescent="0.15">
      <c r="A19193" s="58">
        <v>1501832045</v>
      </c>
    </row>
    <row r="19194" spans="1:1" x14ac:dyDescent="0.15">
      <c r="A19194" s="58">
        <v>808703088</v>
      </c>
    </row>
    <row r="19195" spans="1:1" x14ac:dyDescent="0.15">
      <c r="A19195" s="58">
        <v>807612291</v>
      </c>
    </row>
    <row r="19196" spans="1:1" x14ac:dyDescent="0.15">
      <c r="A19196" s="58">
        <v>1617375415</v>
      </c>
    </row>
    <row r="19197" spans="1:1" x14ac:dyDescent="0.15">
      <c r="A19197" s="58">
        <v>1501335214</v>
      </c>
    </row>
    <row r="19198" spans="1:1" x14ac:dyDescent="0.15">
      <c r="A19198" s="58">
        <v>1616070997</v>
      </c>
    </row>
    <row r="19199" spans="1:1" x14ac:dyDescent="0.15">
      <c r="A19199" s="58">
        <v>1501307021</v>
      </c>
    </row>
    <row r="19200" spans="1:1" x14ac:dyDescent="0.15">
      <c r="A19200" s="58">
        <v>1107651070</v>
      </c>
    </row>
    <row r="19201" spans="1:1" x14ac:dyDescent="0.15">
      <c r="A19201" s="58">
        <v>701168615</v>
      </c>
    </row>
    <row r="19202" spans="1:1" x14ac:dyDescent="0.15">
      <c r="A19202" s="58">
        <v>1011046663</v>
      </c>
    </row>
    <row r="19203" spans="1:1" x14ac:dyDescent="0.15">
      <c r="A19203" s="58">
        <v>1621039428</v>
      </c>
    </row>
    <row r="19204" spans="1:1" x14ac:dyDescent="0.15">
      <c r="A19204" s="58">
        <v>1619311442</v>
      </c>
    </row>
    <row r="19205" spans="1:1" x14ac:dyDescent="0.15">
      <c r="A19205" s="58">
        <v>1500398293</v>
      </c>
    </row>
    <row r="19206" spans="1:1" x14ac:dyDescent="0.15">
      <c r="A19206" s="58">
        <v>1617995925</v>
      </c>
    </row>
    <row r="19207" spans="1:1" x14ac:dyDescent="0.15">
      <c r="A19207" s="58">
        <v>1621041133</v>
      </c>
    </row>
    <row r="19208" spans="1:1" x14ac:dyDescent="0.15">
      <c r="A19208" s="58">
        <v>1406961957</v>
      </c>
    </row>
    <row r="19209" spans="1:1" x14ac:dyDescent="0.15">
      <c r="A19209" s="58">
        <v>802516947</v>
      </c>
    </row>
    <row r="19210" spans="1:1" x14ac:dyDescent="0.15">
      <c r="A19210" s="58">
        <v>1619630154</v>
      </c>
    </row>
    <row r="19211" spans="1:1" x14ac:dyDescent="0.15">
      <c r="A19211" s="58">
        <v>608058988</v>
      </c>
    </row>
    <row r="19212" spans="1:1" x14ac:dyDescent="0.15">
      <c r="A19212" s="58">
        <v>1614796172</v>
      </c>
    </row>
    <row r="19213" spans="1:1" x14ac:dyDescent="0.15">
      <c r="A19213" s="58">
        <v>1501716154</v>
      </c>
    </row>
    <row r="19214" spans="1:1" x14ac:dyDescent="0.15">
      <c r="A19214" s="58">
        <v>1619750490</v>
      </c>
    </row>
    <row r="19215" spans="1:1" x14ac:dyDescent="0.15">
      <c r="A19215" s="58">
        <v>1612268967</v>
      </c>
    </row>
    <row r="19216" spans="1:1" x14ac:dyDescent="0.15">
      <c r="A19216" s="58">
        <v>610111446</v>
      </c>
    </row>
    <row r="19217" spans="1:1" x14ac:dyDescent="0.15">
      <c r="A19217" s="58">
        <v>908122368</v>
      </c>
    </row>
    <row r="19218" spans="1:1" x14ac:dyDescent="0.15">
      <c r="A19218" s="58">
        <v>1615375332</v>
      </c>
    </row>
    <row r="19219" spans="1:1" x14ac:dyDescent="0.15">
      <c r="A19219" s="58">
        <v>1006544982</v>
      </c>
    </row>
    <row r="19220" spans="1:1" x14ac:dyDescent="0.15">
      <c r="A19220" s="58">
        <v>1501201243</v>
      </c>
    </row>
    <row r="19221" spans="1:1" x14ac:dyDescent="0.15">
      <c r="A19221" s="58">
        <v>1612095604</v>
      </c>
    </row>
    <row r="19222" spans="1:1" x14ac:dyDescent="0.15">
      <c r="A19222" s="58">
        <v>1619665659</v>
      </c>
    </row>
    <row r="19223" spans="1:1" x14ac:dyDescent="0.15">
      <c r="A19223" s="58">
        <v>1500938789</v>
      </c>
    </row>
    <row r="19224" spans="1:1" x14ac:dyDescent="0.15">
      <c r="A19224" s="58">
        <v>1208836774</v>
      </c>
    </row>
    <row r="19225" spans="1:1" x14ac:dyDescent="0.15">
      <c r="A19225" s="58">
        <v>1501972449</v>
      </c>
    </row>
    <row r="19226" spans="1:1" x14ac:dyDescent="0.15">
      <c r="A19226" s="58">
        <v>1616997896</v>
      </c>
    </row>
    <row r="19227" spans="1:1" x14ac:dyDescent="0.15">
      <c r="A19227" s="58">
        <v>1603131205</v>
      </c>
    </row>
    <row r="19228" spans="1:1" x14ac:dyDescent="0.15">
      <c r="A19228" s="58">
        <v>1605976192</v>
      </c>
    </row>
    <row r="19229" spans="1:1" x14ac:dyDescent="0.15">
      <c r="A19229" s="58">
        <v>1616925385</v>
      </c>
    </row>
    <row r="19230" spans="1:1" x14ac:dyDescent="0.15">
      <c r="A19230" s="58">
        <v>1610061111</v>
      </c>
    </row>
    <row r="19231" spans="1:1" x14ac:dyDescent="0.15">
      <c r="A19231" s="58">
        <v>1209928218</v>
      </c>
    </row>
    <row r="19232" spans="1:1" x14ac:dyDescent="0.15">
      <c r="A19232" s="58">
        <v>1615899803</v>
      </c>
    </row>
    <row r="19233" spans="1:1" x14ac:dyDescent="0.15">
      <c r="A19233" s="58">
        <v>1600627206</v>
      </c>
    </row>
    <row r="19234" spans="1:1" x14ac:dyDescent="0.15">
      <c r="A19234" s="58">
        <v>1311305667</v>
      </c>
    </row>
    <row r="19235" spans="1:1" x14ac:dyDescent="0.15">
      <c r="A19235" s="58">
        <v>907040939</v>
      </c>
    </row>
    <row r="19236" spans="1:1" x14ac:dyDescent="0.15">
      <c r="A19236" s="58">
        <v>1620787850</v>
      </c>
    </row>
    <row r="19237" spans="1:1" x14ac:dyDescent="0.15">
      <c r="A19237" s="58">
        <v>1500865930</v>
      </c>
    </row>
    <row r="19238" spans="1:1" x14ac:dyDescent="0.15">
      <c r="A19238" s="58">
        <v>1616742166</v>
      </c>
    </row>
    <row r="19239" spans="1:1" x14ac:dyDescent="0.15">
      <c r="A19239" s="58">
        <v>708297496</v>
      </c>
    </row>
    <row r="19240" spans="1:1" x14ac:dyDescent="0.15">
      <c r="A19240" s="58">
        <v>1311293819</v>
      </c>
    </row>
    <row r="19241" spans="1:1" x14ac:dyDescent="0.15">
      <c r="A19241" s="58">
        <v>1104413061</v>
      </c>
    </row>
    <row r="19242" spans="1:1" x14ac:dyDescent="0.15">
      <c r="A19242" s="58">
        <v>1501744012</v>
      </c>
    </row>
    <row r="19243" spans="1:1" x14ac:dyDescent="0.15">
      <c r="A19243" s="58">
        <v>1501579929</v>
      </c>
    </row>
    <row r="19244" spans="1:1" x14ac:dyDescent="0.15">
      <c r="A19244" s="58">
        <v>1501605496</v>
      </c>
    </row>
    <row r="19245" spans="1:1" x14ac:dyDescent="0.15">
      <c r="A19245" s="58">
        <v>1609356943</v>
      </c>
    </row>
    <row r="19246" spans="1:1" x14ac:dyDescent="0.15">
      <c r="A19246" s="58">
        <v>1619988723</v>
      </c>
    </row>
    <row r="19247" spans="1:1" x14ac:dyDescent="0.15">
      <c r="A19247" s="58">
        <v>1621032193</v>
      </c>
    </row>
    <row r="19248" spans="1:1" x14ac:dyDescent="0.15">
      <c r="A19248" s="58">
        <v>1500356953</v>
      </c>
    </row>
    <row r="19249" spans="1:1" x14ac:dyDescent="0.15">
      <c r="A19249" s="58">
        <v>1614891484</v>
      </c>
    </row>
    <row r="19250" spans="1:1" x14ac:dyDescent="0.15">
      <c r="A19250" s="58">
        <v>808717192</v>
      </c>
    </row>
    <row r="19251" spans="1:1" x14ac:dyDescent="0.15">
      <c r="A19251" s="58">
        <v>1500843464</v>
      </c>
    </row>
    <row r="19252" spans="1:1" x14ac:dyDescent="0.15">
      <c r="A19252" s="58">
        <v>706278182</v>
      </c>
    </row>
    <row r="19253" spans="1:1" x14ac:dyDescent="0.15">
      <c r="A19253" s="58">
        <v>1500728494</v>
      </c>
    </row>
    <row r="19254" spans="1:1" x14ac:dyDescent="0.15">
      <c r="A19254" s="58">
        <v>1501018831</v>
      </c>
    </row>
    <row r="19255" spans="1:1" x14ac:dyDescent="0.15">
      <c r="A19255" s="58">
        <v>1500327934</v>
      </c>
    </row>
    <row r="19256" spans="1:1" x14ac:dyDescent="0.15">
      <c r="A19256" s="58">
        <v>1619835221</v>
      </c>
    </row>
    <row r="19257" spans="1:1" x14ac:dyDescent="0.15">
      <c r="A19257" s="58">
        <v>1501099412</v>
      </c>
    </row>
    <row r="19258" spans="1:1" x14ac:dyDescent="0.15">
      <c r="A19258" s="58">
        <v>1205586591</v>
      </c>
    </row>
    <row r="19259" spans="1:1" x14ac:dyDescent="0.15">
      <c r="A19259" s="58">
        <v>1621039709</v>
      </c>
    </row>
    <row r="19260" spans="1:1" x14ac:dyDescent="0.15">
      <c r="A19260" s="58">
        <v>1101243420</v>
      </c>
    </row>
    <row r="19261" spans="1:1" x14ac:dyDescent="0.15">
      <c r="A19261" s="58">
        <v>1614981662</v>
      </c>
    </row>
    <row r="19262" spans="1:1" x14ac:dyDescent="0.15">
      <c r="A19262" s="58">
        <v>1111040850</v>
      </c>
    </row>
    <row r="19263" spans="1:1" x14ac:dyDescent="0.15">
      <c r="A19263" s="58">
        <v>1612381482</v>
      </c>
    </row>
    <row r="19264" spans="1:1" x14ac:dyDescent="0.15">
      <c r="A19264" s="58">
        <v>1609683191</v>
      </c>
    </row>
    <row r="19265" spans="1:1" x14ac:dyDescent="0.15">
      <c r="A19265" s="58">
        <v>1301366367</v>
      </c>
    </row>
    <row r="19266" spans="1:1" x14ac:dyDescent="0.15">
      <c r="A19266" s="58">
        <v>1112077385</v>
      </c>
    </row>
    <row r="19267" spans="1:1" x14ac:dyDescent="0.15">
      <c r="A19267" s="58">
        <v>1620544842</v>
      </c>
    </row>
    <row r="19268" spans="1:1" x14ac:dyDescent="0.15">
      <c r="A19268" s="58">
        <v>1605117902</v>
      </c>
    </row>
    <row r="19269" spans="1:1" x14ac:dyDescent="0.15">
      <c r="A19269" s="58">
        <v>1600174566</v>
      </c>
    </row>
    <row r="19270" spans="1:1" x14ac:dyDescent="0.15">
      <c r="A19270" s="58">
        <v>1501171444</v>
      </c>
    </row>
    <row r="19271" spans="1:1" x14ac:dyDescent="0.15">
      <c r="A19271" s="58">
        <v>1501841405</v>
      </c>
    </row>
    <row r="19272" spans="1:1" x14ac:dyDescent="0.15">
      <c r="A19272" s="58">
        <v>1501832001</v>
      </c>
    </row>
    <row r="19273" spans="1:1" x14ac:dyDescent="0.15">
      <c r="A19273" s="58">
        <v>1611915514</v>
      </c>
    </row>
    <row r="19274" spans="1:1" x14ac:dyDescent="0.15">
      <c r="A19274" s="58">
        <v>1501493316</v>
      </c>
    </row>
    <row r="19275" spans="1:1" x14ac:dyDescent="0.15">
      <c r="A19275" s="58">
        <v>1616000189</v>
      </c>
    </row>
    <row r="19276" spans="1:1" x14ac:dyDescent="0.15">
      <c r="A19276" s="58">
        <v>802475448</v>
      </c>
    </row>
    <row r="19277" spans="1:1" x14ac:dyDescent="0.15">
      <c r="A19277" s="58">
        <v>1616739937</v>
      </c>
    </row>
    <row r="19278" spans="1:1" x14ac:dyDescent="0.15">
      <c r="A19278" s="58">
        <v>1501360186</v>
      </c>
    </row>
    <row r="19279" spans="1:1" x14ac:dyDescent="0.15">
      <c r="A19279" s="58">
        <v>1501911885</v>
      </c>
    </row>
    <row r="19280" spans="1:1" x14ac:dyDescent="0.15">
      <c r="A19280" s="58">
        <v>1621057530</v>
      </c>
    </row>
    <row r="19281" spans="1:1" x14ac:dyDescent="0.15">
      <c r="A19281" s="58">
        <v>1618911135</v>
      </c>
    </row>
    <row r="19282" spans="1:1" x14ac:dyDescent="0.15">
      <c r="A19282" s="58">
        <v>1403776556</v>
      </c>
    </row>
    <row r="19283" spans="1:1" x14ac:dyDescent="0.15">
      <c r="A19283" s="58">
        <v>1608208072</v>
      </c>
    </row>
    <row r="19284" spans="1:1" x14ac:dyDescent="0.15">
      <c r="A19284" s="58">
        <v>1310202435</v>
      </c>
    </row>
    <row r="19285" spans="1:1" x14ac:dyDescent="0.15">
      <c r="A19285" s="58">
        <v>1304720789</v>
      </c>
    </row>
    <row r="19286" spans="1:1" x14ac:dyDescent="0.15">
      <c r="A19286" s="58">
        <v>1501807265</v>
      </c>
    </row>
    <row r="19287" spans="1:1" x14ac:dyDescent="0.15">
      <c r="A19287" s="58">
        <v>1104451191</v>
      </c>
    </row>
    <row r="19288" spans="1:1" x14ac:dyDescent="0.15">
      <c r="A19288" s="58">
        <v>812813063</v>
      </c>
    </row>
    <row r="19289" spans="1:1" x14ac:dyDescent="0.15">
      <c r="A19289" s="58">
        <v>1005372823</v>
      </c>
    </row>
    <row r="19290" spans="1:1" x14ac:dyDescent="0.15">
      <c r="A19290" s="58">
        <v>1501323931</v>
      </c>
    </row>
    <row r="19291" spans="1:1" x14ac:dyDescent="0.15">
      <c r="A19291" s="58">
        <v>1501012787</v>
      </c>
    </row>
    <row r="19292" spans="1:1" x14ac:dyDescent="0.15">
      <c r="A19292" s="58">
        <v>1603766311</v>
      </c>
    </row>
    <row r="19293" spans="1:1" x14ac:dyDescent="0.15">
      <c r="A19293" s="58">
        <v>1501891065</v>
      </c>
    </row>
    <row r="19294" spans="1:1" x14ac:dyDescent="0.15">
      <c r="A19294" s="58">
        <v>1614234546</v>
      </c>
    </row>
    <row r="19295" spans="1:1" x14ac:dyDescent="0.15">
      <c r="A19295" s="58">
        <v>1501801918</v>
      </c>
    </row>
    <row r="19296" spans="1:1" x14ac:dyDescent="0.15">
      <c r="A19296" s="58">
        <v>1619602759</v>
      </c>
    </row>
    <row r="19297" spans="1:1" x14ac:dyDescent="0.15">
      <c r="A19297" s="58">
        <v>1500716132</v>
      </c>
    </row>
    <row r="19298" spans="1:1" x14ac:dyDescent="0.15">
      <c r="A19298" s="58">
        <v>1206662942</v>
      </c>
    </row>
    <row r="19299" spans="1:1" x14ac:dyDescent="0.15">
      <c r="A19299" s="58">
        <v>1408166996</v>
      </c>
    </row>
    <row r="19300" spans="1:1" x14ac:dyDescent="0.15">
      <c r="A19300" s="58">
        <v>1618915517</v>
      </c>
    </row>
    <row r="19301" spans="1:1" x14ac:dyDescent="0.15">
      <c r="A19301" s="58">
        <v>1618368553</v>
      </c>
    </row>
    <row r="19302" spans="1:1" x14ac:dyDescent="0.15">
      <c r="A19302" s="58">
        <v>1106551246</v>
      </c>
    </row>
    <row r="19303" spans="1:1" x14ac:dyDescent="0.15">
      <c r="A19303" s="58">
        <v>1210065463</v>
      </c>
    </row>
    <row r="19304" spans="1:1" x14ac:dyDescent="0.15">
      <c r="A19304" s="58">
        <v>1501272804</v>
      </c>
    </row>
    <row r="19305" spans="1:1" x14ac:dyDescent="0.15">
      <c r="A19305" s="58">
        <v>1101185304</v>
      </c>
    </row>
    <row r="19306" spans="1:1" x14ac:dyDescent="0.15">
      <c r="A19306" s="58">
        <v>1501919756</v>
      </c>
    </row>
    <row r="19307" spans="1:1" x14ac:dyDescent="0.15">
      <c r="A19307" s="58">
        <v>1500358541</v>
      </c>
    </row>
    <row r="19308" spans="1:1" x14ac:dyDescent="0.15">
      <c r="A19308" s="58">
        <v>1612422275</v>
      </c>
    </row>
    <row r="19309" spans="1:1" x14ac:dyDescent="0.15">
      <c r="A19309" s="58">
        <v>1611423165</v>
      </c>
    </row>
    <row r="19310" spans="1:1" x14ac:dyDescent="0.15">
      <c r="A19310" s="58">
        <v>1208866508</v>
      </c>
    </row>
    <row r="19311" spans="1:1" x14ac:dyDescent="0.15">
      <c r="A19311" s="58">
        <v>1501942538</v>
      </c>
    </row>
    <row r="19312" spans="1:1" x14ac:dyDescent="0.15">
      <c r="A19312" s="58">
        <v>1501801386</v>
      </c>
    </row>
    <row r="19313" spans="1:1" x14ac:dyDescent="0.15">
      <c r="A19313" s="58">
        <v>1500334268</v>
      </c>
    </row>
    <row r="19314" spans="1:1" x14ac:dyDescent="0.15">
      <c r="A19314" s="58">
        <v>1605095150</v>
      </c>
    </row>
    <row r="19315" spans="1:1" x14ac:dyDescent="0.15">
      <c r="A19315" s="58">
        <v>810754246</v>
      </c>
    </row>
    <row r="19316" spans="1:1" x14ac:dyDescent="0.15">
      <c r="A19316" s="58">
        <v>1502051428</v>
      </c>
    </row>
    <row r="19317" spans="1:1" x14ac:dyDescent="0.15">
      <c r="A19317" s="58">
        <v>1500923290</v>
      </c>
    </row>
    <row r="19318" spans="1:1" x14ac:dyDescent="0.15">
      <c r="A19318" s="58">
        <v>1616658144</v>
      </c>
    </row>
    <row r="19319" spans="1:1" x14ac:dyDescent="0.15">
      <c r="A19319" s="58">
        <v>1211129121</v>
      </c>
    </row>
    <row r="19320" spans="1:1" x14ac:dyDescent="0.15">
      <c r="A19320" s="58">
        <v>1302416596</v>
      </c>
    </row>
    <row r="19321" spans="1:1" x14ac:dyDescent="0.15">
      <c r="A19321" s="58">
        <v>1501402987</v>
      </c>
    </row>
    <row r="19322" spans="1:1" x14ac:dyDescent="0.15">
      <c r="A19322" s="58">
        <v>1500751082</v>
      </c>
    </row>
    <row r="19323" spans="1:1" x14ac:dyDescent="0.15">
      <c r="A19323" s="58">
        <v>1500975063</v>
      </c>
    </row>
    <row r="19324" spans="1:1" x14ac:dyDescent="0.15">
      <c r="A19324" s="58">
        <v>1102276034</v>
      </c>
    </row>
    <row r="19325" spans="1:1" x14ac:dyDescent="0.15">
      <c r="A19325" s="58">
        <v>1500948768</v>
      </c>
    </row>
    <row r="19326" spans="1:1" x14ac:dyDescent="0.15">
      <c r="A19326" s="58">
        <v>1102323444</v>
      </c>
    </row>
    <row r="19327" spans="1:1" x14ac:dyDescent="0.15">
      <c r="A19327" s="58">
        <v>1500768581</v>
      </c>
    </row>
    <row r="19328" spans="1:1" x14ac:dyDescent="0.15">
      <c r="A19328" s="58">
        <v>1501975098</v>
      </c>
    </row>
    <row r="19329" spans="1:1" x14ac:dyDescent="0.15">
      <c r="A19329" s="58">
        <v>1501257542</v>
      </c>
    </row>
    <row r="19330" spans="1:1" x14ac:dyDescent="0.15">
      <c r="A19330" s="58">
        <v>1501159622</v>
      </c>
    </row>
    <row r="19331" spans="1:1" x14ac:dyDescent="0.15">
      <c r="A19331" s="58">
        <v>1402692074</v>
      </c>
    </row>
    <row r="19332" spans="1:1" x14ac:dyDescent="0.15">
      <c r="A19332" s="58">
        <v>1618877372</v>
      </c>
    </row>
    <row r="19333" spans="1:1" x14ac:dyDescent="0.15">
      <c r="A19333" s="58">
        <v>1501281918</v>
      </c>
    </row>
    <row r="19334" spans="1:1" x14ac:dyDescent="0.15">
      <c r="A19334" s="58">
        <v>1620705481</v>
      </c>
    </row>
    <row r="19335" spans="1:1" x14ac:dyDescent="0.15">
      <c r="A19335" s="58">
        <v>1500982409</v>
      </c>
    </row>
    <row r="19336" spans="1:1" x14ac:dyDescent="0.15">
      <c r="A19336" s="58">
        <v>908149796</v>
      </c>
    </row>
    <row r="19337" spans="1:1" x14ac:dyDescent="0.15">
      <c r="A19337" s="58">
        <v>1620835795</v>
      </c>
    </row>
    <row r="19338" spans="1:1" x14ac:dyDescent="0.15">
      <c r="A19338" s="58">
        <v>1401577599</v>
      </c>
    </row>
    <row r="19339" spans="1:1" x14ac:dyDescent="0.15">
      <c r="A19339" s="58">
        <v>1616251600</v>
      </c>
    </row>
    <row r="19340" spans="1:1" x14ac:dyDescent="0.15">
      <c r="A19340" s="58">
        <v>1410320479</v>
      </c>
    </row>
    <row r="19341" spans="1:1" x14ac:dyDescent="0.15">
      <c r="A19341" s="58">
        <v>808662447</v>
      </c>
    </row>
    <row r="19342" spans="1:1" x14ac:dyDescent="0.15">
      <c r="A19342" s="58">
        <v>801453373</v>
      </c>
    </row>
    <row r="19343" spans="1:1" x14ac:dyDescent="0.15">
      <c r="A19343" s="58">
        <v>1500845768</v>
      </c>
    </row>
    <row r="19344" spans="1:1" x14ac:dyDescent="0.15">
      <c r="A19344" s="58">
        <v>605018274</v>
      </c>
    </row>
    <row r="19345" spans="1:1" x14ac:dyDescent="0.15">
      <c r="A19345" s="58">
        <v>1012127052</v>
      </c>
    </row>
    <row r="19346" spans="1:1" x14ac:dyDescent="0.15">
      <c r="A19346" s="58">
        <v>1605428530</v>
      </c>
    </row>
    <row r="19347" spans="1:1" x14ac:dyDescent="0.15">
      <c r="A19347" s="58">
        <v>901892475</v>
      </c>
    </row>
    <row r="19348" spans="1:1" x14ac:dyDescent="0.15">
      <c r="A19348" s="58">
        <v>1607879688</v>
      </c>
    </row>
    <row r="19349" spans="1:1" x14ac:dyDescent="0.15">
      <c r="A19349" s="58">
        <v>1614281362</v>
      </c>
    </row>
    <row r="19350" spans="1:1" x14ac:dyDescent="0.15">
      <c r="A19350" s="58">
        <v>705245689</v>
      </c>
    </row>
    <row r="19351" spans="1:1" x14ac:dyDescent="0.15">
      <c r="A19351" s="58">
        <v>1501816065</v>
      </c>
    </row>
    <row r="19352" spans="1:1" x14ac:dyDescent="0.15">
      <c r="A19352" s="58">
        <v>1202282213</v>
      </c>
    </row>
    <row r="19353" spans="1:1" x14ac:dyDescent="0.15">
      <c r="A19353" s="58">
        <v>1500785838</v>
      </c>
    </row>
    <row r="19354" spans="1:1" x14ac:dyDescent="0.15">
      <c r="A19354" s="58">
        <v>1500443596</v>
      </c>
    </row>
    <row r="19355" spans="1:1" x14ac:dyDescent="0.15">
      <c r="A19355" s="58">
        <v>1101238890</v>
      </c>
    </row>
    <row r="19356" spans="1:1" x14ac:dyDescent="0.15">
      <c r="A19356" s="58">
        <v>1617762662</v>
      </c>
    </row>
    <row r="19357" spans="1:1" x14ac:dyDescent="0.15">
      <c r="A19357" s="58">
        <v>1414210634</v>
      </c>
    </row>
    <row r="19358" spans="1:1" x14ac:dyDescent="0.15">
      <c r="A19358" s="58">
        <v>806648005</v>
      </c>
    </row>
    <row r="19359" spans="1:1" x14ac:dyDescent="0.15">
      <c r="A19359" s="58">
        <v>1600220896</v>
      </c>
    </row>
    <row r="19360" spans="1:1" x14ac:dyDescent="0.15">
      <c r="A19360" s="58">
        <v>908103527</v>
      </c>
    </row>
    <row r="19361" spans="1:1" x14ac:dyDescent="0.15">
      <c r="A19361" s="58">
        <v>1615044535</v>
      </c>
    </row>
    <row r="19362" spans="1:1" x14ac:dyDescent="0.15">
      <c r="A19362" s="58">
        <v>1600920792</v>
      </c>
    </row>
    <row r="19363" spans="1:1" x14ac:dyDescent="0.15">
      <c r="A19363" s="58">
        <v>1308035940</v>
      </c>
    </row>
    <row r="19364" spans="1:1" x14ac:dyDescent="0.15">
      <c r="A19364" s="58">
        <v>1409212422</v>
      </c>
    </row>
    <row r="19365" spans="1:1" x14ac:dyDescent="0.15">
      <c r="A19365" s="58">
        <v>1404854490</v>
      </c>
    </row>
    <row r="19366" spans="1:1" x14ac:dyDescent="0.15">
      <c r="A19366" s="58">
        <v>701158363</v>
      </c>
    </row>
    <row r="19367" spans="1:1" x14ac:dyDescent="0.15">
      <c r="A19367" s="58">
        <v>1614192471</v>
      </c>
    </row>
    <row r="19368" spans="1:1" x14ac:dyDescent="0.15">
      <c r="A19368" s="58">
        <v>1604505944</v>
      </c>
    </row>
    <row r="19369" spans="1:1" x14ac:dyDescent="0.15">
      <c r="A19369" s="58">
        <v>1619905065</v>
      </c>
    </row>
    <row r="19370" spans="1:1" x14ac:dyDescent="0.15">
      <c r="A19370" s="58">
        <v>1209966726</v>
      </c>
    </row>
    <row r="19371" spans="1:1" x14ac:dyDescent="0.15">
      <c r="A19371" s="58">
        <v>611132620</v>
      </c>
    </row>
    <row r="19372" spans="1:1" x14ac:dyDescent="0.15">
      <c r="A19372" s="58">
        <v>1303626805</v>
      </c>
    </row>
    <row r="19373" spans="1:1" x14ac:dyDescent="0.15">
      <c r="A19373" s="58">
        <v>1621063724</v>
      </c>
    </row>
    <row r="19374" spans="1:1" x14ac:dyDescent="0.15">
      <c r="A19374" s="58">
        <v>1613978276</v>
      </c>
    </row>
    <row r="19375" spans="1:1" x14ac:dyDescent="0.15">
      <c r="A19375" s="58">
        <v>703195276</v>
      </c>
    </row>
    <row r="19376" spans="1:1" x14ac:dyDescent="0.15">
      <c r="A19376" s="58">
        <v>1501095352</v>
      </c>
    </row>
    <row r="19377" spans="1:1" x14ac:dyDescent="0.15">
      <c r="A19377" s="58">
        <v>1502040336</v>
      </c>
    </row>
    <row r="19378" spans="1:1" x14ac:dyDescent="0.15">
      <c r="A19378" s="58">
        <v>1620917734</v>
      </c>
    </row>
    <row r="19379" spans="1:1" x14ac:dyDescent="0.15">
      <c r="A19379" s="58">
        <v>711407011</v>
      </c>
    </row>
    <row r="19380" spans="1:1" x14ac:dyDescent="0.15">
      <c r="A19380" s="58">
        <v>1609391072</v>
      </c>
    </row>
    <row r="19381" spans="1:1" x14ac:dyDescent="0.15">
      <c r="A19381" s="58">
        <v>908161368</v>
      </c>
    </row>
    <row r="19382" spans="1:1" x14ac:dyDescent="0.15">
      <c r="A19382" s="58">
        <v>1500080730</v>
      </c>
    </row>
    <row r="19383" spans="1:1" x14ac:dyDescent="0.15">
      <c r="A19383" s="58">
        <v>1501431924</v>
      </c>
    </row>
    <row r="19384" spans="1:1" x14ac:dyDescent="0.15">
      <c r="A19384" s="58">
        <v>1501287910</v>
      </c>
    </row>
    <row r="19385" spans="1:1" x14ac:dyDescent="0.15">
      <c r="A19385" s="58">
        <v>1501213357</v>
      </c>
    </row>
    <row r="19386" spans="1:1" x14ac:dyDescent="0.15">
      <c r="A19386" s="58">
        <v>1500298084</v>
      </c>
    </row>
    <row r="19387" spans="1:1" x14ac:dyDescent="0.15">
      <c r="A19387" s="58">
        <v>1501020260</v>
      </c>
    </row>
    <row r="19388" spans="1:1" x14ac:dyDescent="0.15">
      <c r="A19388" s="58">
        <v>1501402778</v>
      </c>
    </row>
    <row r="19389" spans="1:1" x14ac:dyDescent="0.15">
      <c r="A19389" s="58">
        <v>807636465</v>
      </c>
    </row>
    <row r="19390" spans="1:1" x14ac:dyDescent="0.15">
      <c r="A19390" s="58">
        <v>1302520079</v>
      </c>
    </row>
    <row r="19391" spans="1:1" x14ac:dyDescent="0.15">
      <c r="A19391" s="58">
        <v>705240963</v>
      </c>
    </row>
    <row r="19392" spans="1:1" x14ac:dyDescent="0.15">
      <c r="A19392" s="58">
        <v>1600368596</v>
      </c>
    </row>
    <row r="19393" spans="1:1" x14ac:dyDescent="0.15">
      <c r="A19393" s="58">
        <v>1306840751</v>
      </c>
    </row>
    <row r="19394" spans="1:1" x14ac:dyDescent="0.15">
      <c r="A19394" s="58">
        <v>1404864086</v>
      </c>
    </row>
    <row r="19395" spans="1:1" x14ac:dyDescent="0.15">
      <c r="A19395" s="58">
        <v>1303598837</v>
      </c>
    </row>
    <row r="19396" spans="1:1" x14ac:dyDescent="0.15">
      <c r="A19396" s="58">
        <v>1309088338</v>
      </c>
    </row>
    <row r="19397" spans="1:1" x14ac:dyDescent="0.15">
      <c r="A19397" s="58">
        <v>1410325814</v>
      </c>
    </row>
    <row r="19398" spans="1:1" x14ac:dyDescent="0.15">
      <c r="A19398" s="58">
        <v>1605439936</v>
      </c>
    </row>
    <row r="19399" spans="1:1" x14ac:dyDescent="0.15">
      <c r="A19399" s="58">
        <v>1619239591</v>
      </c>
    </row>
    <row r="19400" spans="1:1" x14ac:dyDescent="0.15">
      <c r="A19400" s="58">
        <v>1616057543</v>
      </c>
    </row>
    <row r="19401" spans="1:1" x14ac:dyDescent="0.15">
      <c r="A19401" s="58">
        <v>1603837165</v>
      </c>
    </row>
    <row r="19402" spans="1:1" x14ac:dyDescent="0.15">
      <c r="A19402" s="58">
        <v>1501364983</v>
      </c>
    </row>
    <row r="19403" spans="1:1" x14ac:dyDescent="0.15">
      <c r="A19403" s="58">
        <v>1500859531</v>
      </c>
    </row>
    <row r="19404" spans="1:1" x14ac:dyDescent="0.15">
      <c r="A19404" s="58">
        <v>1614240271</v>
      </c>
    </row>
    <row r="19405" spans="1:1" x14ac:dyDescent="0.15">
      <c r="A19405" s="58">
        <v>1616186942</v>
      </c>
    </row>
    <row r="19406" spans="1:1" x14ac:dyDescent="0.15">
      <c r="A19406" s="58">
        <v>1108751682</v>
      </c>
    </row>
    <row r="19407" spans="1:1" x14ac:dyDescent="0.15">
      <c r="A19407" s="58">
        <v>1500357000</v>
      </c>
    </row>
    <row r="19408" spans="1:1" x14ac:dyDescent="0.15">
      <c r="A19408" s="58">
        <v>611111563</v>
      </c>
    </row>
    <row r="19409" spans="1:1" x14ac:dyDescent="0.15">
      <c r="A19409" s="58">
        <v>1600353406</v>
      </c>
    </row>
    <row r="19410" spans="1:1" x14ac:dyDescent="0.15">
      <c r="A19410" s="58">
        <v>1311334811</v>
      </c>
    </row>
    <row r="19411" spans="1:1" x14ac:dyDescent="0.15">
      <c r="A19411" s="58">
        <v>1613193123</v>
      </c>
    </row>
    <row r="19412" spans="1:1" x14ac:dyDescent="0.15">
      <c r="A19412" s="58">
        <v>1401560847</v>
      </c>
    </row>
    <row r="19413" spans="1:1" x14ac:dyDescent="0.15">
      <c r="A19413" s="58">
        <v>1621067935</v>
      </c>
    </row>
    <row r="19414" spans="1:1" x14ac:dyDescent="0.15">
      <c r="A19414" s="58">
        <v>604000557</v>
      </c>
    </row>
    <row r="19415" spans="1:1" x14ac:dyDescent="0.15">
      <c r="A19415" s="58">
        <v>1310195791</v>
      </c>
    </row>
    <row r="19416" spans="1:1" x14ac:dyDescent="0.15">
      <c r="A19416" s="58">
        <v>1607887292</v>
      </c>
    </row>
    <row r="19417" spans="1:1" x14ac:dyDescent="0.15">
      <c r="A19417" s="58">
        <v>1306857274</v>
      </c>
    </row>
    <row r="19418" spans="1:1" x14ac:dyDescent="0.15">
      <c r="A19418" s="58">
        <v>1500290169</v>
      </c>
    </row>
    <row r="19419" spans="1:1" x14ac:dyDescent="0.15">
      <c r="A19419" s="58">
        <v>1500337933</v>
      </c>
    </row>
    <row r="19420" spans="1:1" x14ac:dyDescent="0.15">
      <c r="A19420" s="58">
        <v>1501802690</v>
      </c>
    </row>
    <row r="19421" spans="1:1" x14ac:dyDescent="0.15">
      <c r="A19421" s="58">
        <v>1303579412</v>
      </c>
    </row>
    <row r="19422" spans="1:1" x14ac:dyDescent="0.15">
      <c r="A19422" s="58">
        <v>1304671483</v>
      </c>
    </row>
    <row r="19423" spans="1:1" x14ac:dyDescent="0.15">
      <c r="A19423" s="58">
        <v>1611651126</v>
      </c>
    </row>
    <row r="19424" spans="1:1" x14ac:dyDescent="0.15">
      <c r="A19424" s="58">
        <v>1501060010</v>
      </c>
    </row>
    <row r="19425" spans="1:1" x14ac:dyDescent="0.15">
      <c r="A19425" s="58">
        <v>1614921165</v>
      </c>
    </row>
    <row r="19426" spans="1:1" x14ac:dyDescent="0.15">
      <c r="A19426" s="58">
        <v>1203409350</v>
      </c>
    </row>
    <row r="19427" spans="1:1" x14ac:dyDescent="0.15">
      <c r="A19427" s="58">
        <v>1501940451</v>
      </c>
    </row>
    <row r="19428" spans="1:1" x14ac:dyDescent="0.15">
      <c r="A19428" s="58">
        <v>1615332001</v>
      </c>
    </row>
    <row r="19429" spans="1:1" x14ac:dyDescent="0.15">
      <c r="A19429" s="58">
        <v>901882161</v>
      </c>
    </row>
    <row r="19430" spans="1:1" x14ac:dyDescent="0.15">
      <c r="A19430" s="58">
        <v>1501847544</v>
      </c>
    </row>
    <row r="19431" spans="1:1" x14ac:dyDescent="0.15">
      <c r="A19431" s="58">
        <v>1619550843</v>
      </c>
    </row>
    <row r="19432" spans="1:1" x14ac:dyDescent="0.15">
      <c r="A19432" s="58">
        <v>1603310305</v>
      </c>
    </row>
    <row r="19433" spans="1:1" x14ac:dyDescent="0.15">
      <c r="A19433" s="58">
        <v>702186785</v>
      </c>
    </row>
    <row r="19434" spans="1:1" x14ac:dyDescent="0.15">
      <c r="A19434" s="58">
        <v>1401634113</v>
      </c>
    </row>
    <row r="19435" spans="1:1" x14ac:dyDescent="0.15">
      <c r="A19435" s="58">
        <v>1107626493</v>
      </c>
    </row>
    <row r="19436" spans="1:1" x14ac:dyDescent="0.15">
      <c r="A19436" s="58">
        <v>1617897580</v>
      </c>
    </row>
    <row r="19437" spans="1:1" x14ac:dyDescent="0.15">
      <c r="A19437" s="58">
        <v>1102274410</v>
      </c>
    </row>
    <row r="19438" spans="1:1" x14ac:dyDescent="0.15">
      <c r="A19438" s="58">
        <v>1501380112</v>
      </c>
    </row>
    <row r="19439" spans="1:1" x14ac:dyDescent="0.15">
      <c r="A19439" s="58">
        <v>1501330808</v>
      </c>
    </row>
    <row r="19440" spans="1:1" x14ac:dyDescent="0.15">
      <c r="A19440" s="58">
        <v>901888574</v>
      </c>
    </row>
    <row r="19441" spans="1:1" x14ac:dyDescent="0.15">
      <c r="A19441" s="58">
        <v>1501200213</v>
      </c>
    </row>
    <row r="19442" spans="1:1" x14ac:dyDescent="0.15">
      <c r="A19442" s="58">
        <v>1612133588</v>
      </c>
    </row>
    <row r="19443" spans="1:1" x14ac:dyDescent="0.15">
      <c r="A19443" s="58">
        <v>1501839584</v>
      </c>
    </row>
    <row r="19444" spans="1:1" x14ac:dyDescent="0.15">
      <c r="A19444" s="58">
        <v>1501670812</v>
      </c>
    </row>
    <row r="19445" spans="1:1" x14ac:dyDescent="0.15">
      <c r="A19445" s="58">
        <v>1500912480</v>
      </c>
    </row>
    <row r="19446" spans="1:1" x14ac:dyDescent="0.15">
      <c r="A19446" s="58">
        <v>1500908826</v>
      </c>
    </row>
    <row r="19447" spans="1:1" x14ac:dyDescent="0.15">
      <c r="A19447" s="58">
        <v>1403791778</v>
      </c>
    </row>
    <row r="19448" spans="1:1" x14ac:dyDescent="0.15">
      <c r="A19448" s="58">
        <v>1619412787</v>
      </c>
    </row>
    <row r="19449" spans="1:1" x14ac:dyDescent="0.15">
      <c r="A19449" s="58">
        <v>1620841679</v>
      </c>
    </row>
    <row r="19450" spans="1:1" x14ac:dyDescent="0.15">
      <c r="A19450" s="58">
        <v>1409226871</v>
      </c>
    </row>
    <row r="19451" spans="1:1" x14ac:dyDescent="0.15">
      <c r="A19451" s="58">
        <v>1501866083</v>
      </c>
    </row>
    <row r="19452" spans="1:1" x14ac:dyDescent="0.15">
      <c r="A19452" s="58">
        <v>1502009526</v>
      </c>
    </row>
    <row r="19453" spans="1:1" x14ac:dyDescent="0.15">
      <c r="A19453" s="58">
        <v>709370195</v>
      </c>
    </row>
    <row r="19454" spans="1:1" x14ac:dyDescent="0.15">
      <c r="A19454" s="58">
        <v>1500697542</v>
      </c>
    </row>
    <row r="19455" spans="1:1" x14ac:dyDescent="0.15">
      <c r="A19455" s="58">
        <v>1500300732</v>
      </c>
    </row>
    <row r="19456" spans="1:1" x14ac:dyDescent="0.15">
      <c r="A19456" s="58">
        <v>1614081856</v>
      </c>
    </row>
    <row r="19457" spans="1:1" x14ac:dyDescent="0.15">
      <c r="A19457" s="58">
        <v>1603985246</v>
      </c>
    </row>
    <row r="19458" spans="1:1" x14ac:dyDescent="0.15">
      <c r="A19458" s="58">
        <v>1405939788</v>
      </c>
    </row>
    <row r="19459" spans="1:1" x14ac:dyDescent="0.15">
      <c r="A19459" s="58">
        <v>806600703</v>
      </c>
    </row>
    <row r="19460" spans="1:1" x14ac:dyDescent="0.15">
      <c r="A19460" s="58">
        <v>1603350165</v>
      </c>
    </row>
    <row r="19461" spans="1:1" x14ac:dyDescent="0.15">
      <c r="A19461" s="58">
        <v>1620119453</v>
      </c>
    </row>
    <row r="19462" spans="1:1" x14ac:dyDescent="0.15">
      <c r="A19462" s="58">
        <v>1500944898</v>
      </c>
    </row>
    <row r="19463" spans="1:1" x14ac:dyDescent="0.15">
      <c r="A19463" s="58">
        <v>908163155</v>
      </c>
    </row>
    <row r="19464" spans="1:1" x14ac:dyDescent="0.15">
      <c r="A19464" s="58">
        <v>1204501037</v>
      </c>
    </row>
    <row r="19465" spans="1:1" x14ac:dyDescent="0.15">
      <c r="A19465" s="58">
        <v>1620608771</v>
      </c>
    </row>
    <row r="19466" spans="1:1" x14ac:dyDescent="0.15">
      <c r="A19466" s="58">
        <v>1500868314</v>
      </c>
    </row>
    <row r="19467" spans="1:1" x14ac:dyDescent="0.15">
      <c r="A19467" s="58">
        <v>1109823494</v>
      </c>
    </row>
    <row r="19468" spans="1:1" x14ac:dyDescent="0.15">
      <c r="A19468" s="58">
        <v>1410328996</v>
      </c>
    </row>
    <row r="19469" spans="1:1" x14ac:dyDescent="0.15">
      <c r="A19469" s="58">
        <v>1208885336</v>
      </c>
    </row>
    <row r="19470" spans="1:1" x14ac:dyDescent="0.15">
      <c r="A19470" s="58">
        <v>1601429272</v>
      </c>
    </row>
    <row r="19471" spans="1:1" x14ac:dyDescent="0.15">
      <c r="A19471" s="58">
        <v>1616650245</v>
      </c>
    </row>
    <row r="19472" spans="1:1" x14ac:dyDescent="0.15">
      <c r="A19472" s="58">
        <v>906052498</v>
      </c>
    </row>
    <row r="19473" spans="1:1" x14ac:dyDescent="0.15">
      <c r="A19473" s="58">
        <v>1616777814</v>
      </c>
    </row>
    <row r="19474" spans="1:1" x14ac:dyDescent="0.15">
      <c r="A19474" s="58">
        <v>1620926534</v>
      </c>
    </row>
    <row r="19475" spans="1:1" x14ac:dyDescent="0.15">
      <c r="A19475" s="58">
        <v>1500601846</v>
      </c>
    </row>
    <row r="19476" spans="1:1" x14ac:dyDescent="0.15">
      <c r="A19476" s="58">
        <v>1208914267</v>
      </c>
    </row>
    <row r="19477" spans="1:1" x14ac:dyDescent="0.15">
      <c r="A19477" s="58">
        <v>1607625089</v>
      </c>
    </row>
    <row r="19478" spans="1:1" x14ac:dyDescent="0.15">
      <c r="A19478" s="58">
        <v>803531047</v>
      </c>
    </row>
    <row r="19479" spans="1:1" x14ac:dyDescent="0.15">
      <c r="A19479" s="58">
        <v>1208916947</v>
      </c>
    </row>
    <row r="19480" spans="1:1" x14ac:dyDescent="0.15">
      <c r="A19480" s="58">
        <v>1501991030</v>
      </c>
    </row>
    <row r="19481" spans="1:1" x14ac:dyDescent="0.15">
      <c r="A19481" s="58">
        <v>1501995774</v>
      </c>
    </row>
    <row r="19482" spans="1:1" x14ac:dyDescent="0.15">
      <c r="A19482" s="58">
        <v>1614596833</v>
      </c>
    </row>
    <row r="19483" spans="1:1" x14ac:dyDescent="0.15">
      <c r="A19483" s="58">
        <v>1621079082</v>
      </c>
    </row>
    <row r="19484" spans="1:1" x14ac:dyDescent="0.15">
      <c r="A19484" s="58">
        <v>1501096001</v>
      </c>
    </row>
    <row r="19485" spans="1:1" x14ac:dyDescent="0.15">
      <c r="A19485" s="58">
        <v>612118457</v>
      </c>
    </row>
    <row r="19486" spans="1:1" x14ac:dyDescent="0.15">
      <c r="A19486" s="58">
        <v>1501069938</v>
      </c>
    </row>
    <row r="19487" spans="1:1" x14ac:dyDescent="0.15">
      <c r="A19487" s="58">
        <v>1301376936</v>
      </c>
    </row>
    <row r="19488" spans="1:1" x14ac:dyDescent="0.15">
      <c r="A19488" s="58">
        <v>906069366</v>
      </c>
    </row>
    <row r="19489" spans="1:1" x14ac:dyDescent="0.15">
      <c r="A19489" s="58">
        <v>1501402641</v>
      </c>
    </row>
    <row r="19490" spans="1:1" x14ac:dyDescent="0.15">
      <c r="A19490" s="58">
        <v>1500377980</v>
      </c>
    </row>
    <row r="19491" spans="1:1" x14ac:dyDescent="0.15">
      <c r="A19491" s="58">
        <v>1501865226</v>
      </c>
    </row>
    <row r="19492" spans="1:1" x14ac:dyDescent="0.15">
      <c r="A19492" s="58">
        <v>901846289</v>
      </c>
    </row>
    <row r="19493" spans="1:1" x14ac:dyDescent="0.15">
      <c r="A19493" s="58">
        <v>1620207291</v>
      </c>
    </row>
    <row r="19494" spans="1:1" x14ac:dyDescent="0.15">
      <c r="A19494" s="58">
        <v>1105524715</v>
      </c>
    </row>
    <row r="19495" spans="1:1" x14ac:dyDescent="0.15">
      <c r="A19495" s="58">
        <v>803533483</v>
      </c>
    </row>
    <row r="19496" spans="1:1" x14ac:dyDescent="0.15">
      <c r="A19496" s="58">
        <v>1501791123</v>
      </c>
    </row>
    <row r="19497" spans="1:1" x14ac:dyDescent="0.15">
      <c r="A19497" s="58">
        <v>1621079321</v>
      </c>
    </row>
    <row r="19498" spans="1:1" x14ac:dyDescent="0.15">
      <c r="A19498" s="58">
        <v>608061244</v>
      </c>
    </row>
    <row r="19499" spans="1:1" x14ac:dyDescent="0.15">
      <c r="A19499" s="58">
        <v>1500838126</v>
      </c>
    </row>
    <row r="19500" spans="1:1" x14ac:dyDescent="0.15">
      <c r="A19500" s="58">
        <v>708313283</v>
      </c>
    </row>
    <row r="19501" spans="1:1" x14ac:dyDescent="0.15">
      <c r="A19501" s="58">
        <v>710382165</v>
      </c>
    </row>
    <row r="19502" spans="1:1" x14ac:dyDescent="0.15">
      <c r="A19502" s="58">
        <v>1500677236</v>
      </c>
    </row>
    <row r="19503" spans="1:1" x14ac:dyDescent="0.15">
      <c r="A19503" s="58">
        <v>1010999572</v>
      </c>
    </row>
    <row r="19504" spans="1:1" x14ac:dyDescent="0.15">
      <c r="A19504" s="58">
        <v>1619837542</v>
      </c>
    </row>
    <row r="19505" spans="1:1" x14ac:dyDescent="0.15">
      <c r="A19505" s="58">
        <v>1003271807</v>
      </c>
    </row>
    <row r="19506" spans="1:1" x14ac:dyDescent="0.15">
      <c r="A19506" s="58">
        <v>707287626</v>
      </c>
    </row>
    <row r="19507" spans="1:1" x14ac:dyDescent="0.15">
      <c r="A19507" s="58">
        <v>810743943</v>
      </c>
    </row>
    <row r="19508" spans="1:1" x14ac:dyDescent="0.15">
      <c r="A19508" s="58">
        <v>1621079990</v>
      </c>
    </row>
    <row r="19509" spans="1:1" x14ac:dyDescent="0.15">
      <c r="A19509" s="58">
        <v>1606132230</v>
      </c>
    </row>
    <row r="19510" spans="1:1" x14ac:dyDescent="0.15">
      <c r="A19510" s="58">
        <v>1619997262</v>
      </c>
    </row>
    <row r="19511" spans="1:1" x14ac:dyDescent="0.15">
      <c r="A19511" s="58">
        <v>1310168929</v>
      </c>
    </row>
    <row r="19512" spans="1:1" x14ac:dyDescent="0.15">
      <c r="A19512" s="58">
        <v>1207782275</v>
      </c>
    </row>
    <row r="19513" spans="1:1" x14ac:dyDescent="0.15">
      <c r="A19513" s="58">
        <v>1408121256</v>
      </c>
    </row>
    <row r="19514" spans="1:1" x14ac:dyDescent="0.15">
      <c r="A19514" s="58">
        <v>703190137</v>
      </c>
    </row>
    <row r="19515" spans="1:1" x14ac:dyDescent="0.15">
      <c r="A19515" s="58">
        <v>1607634964</v>
      </c>
    </row>
    <row r="19516" spans="1:1" x14ac:dyDescent="0.15">
      <c r="A19516" s="58">
        <v>1604094884</v>
      </c>
    </row>
    <row r="19517" spans="1:1" x14ac:dyDescent="0.15">
      <c r="A19517" s="58">
        <v>705247968</v>
      </c>
    </row>
    <row r="19518" spans="1:1" x14ac:dyDescent="0.15">
      <c r="A19518" s="58">
        <v>1500815430</v>
      </c>
    </row>
    <row r="19519" spans="1:1" x14ac:dyDescent="0.15">
      <c r="A19519" s="58">
        <v>1616028486</v>
      </c>
    </row>
    <row r="19520" spans="1:1" x14ac:dyDescent="0.15">
      <c r="A19520" s="58">
        <v>1500442568</v>
      </c>
    </row>
    <row r="19521" spans="1:1" x14ac:dyDescent="0.15">
      <c r="A19521" s="58">
        <v>1614571942</v>
      </c>
    </row>
    <row r="19522" spans="1:1" x14ac:dyDescent="0.15">
      <c r="A19522" s="58">
        <v>909091724</v>
      </c>
    </row>
    <row r="19523" spans="1:1" x14ac:dyDescent="0.15">
      <c r="A19523" s="58">
        <v>1613044234</v>
      </c>
    </row>
    <row r="19524" spans="1:1" x14ac:dyDescent="0.15">
      <c r="A19524" s="58">
        <v>1305735935</v>
      </c>
    </row>
    <row r="19525" spans="1:1" x14ac:dyDescent="0.15">
      <c r="A19525" s="58">
        <v>1605057635</v>
      </c>
    </row>
    <row r="19526" spans="1:1" x14ac:dyDescent="0.15">
      <c r="A19526" s="58">
        <v>1611375262</v>
      </c>
    </row>
    <row r="19527" spans="1:1" x14ac:dyDescent="0.15">
      <c r="A19527" s="58">
        <v>1501752247</v>
      </c>
    </row>
    <row r="19528" spans="1:1" x14ac:dyDescent="0.15">
      <c r="A19528" s="58">
        <v>909123140</v>
      </c>
    </row>
    <row r="19529" spans="1:1" x14ac:dyDescent="0.15">
      <c r="A19529" s="58">
        <v>1501518779</v>
      </c>
    </row>
    <row r="19530" spans="1:1" x14ac:dyDescent="0.15">
      <c r="A19530" s="58">
        <v>1404862033</v>
      </c>
    </row>
    <row r="19531" spans="1:1" x14ac:dyDescent="0.15">
      <c r="A19531" s="58">
        <v>1601321431</v>
      </c>
    </row>
    <row r="19532" spans="1:1" x14ac:dyDescent="0.15">
      <c r="A19532" s="58">
        <v>1405934701</v>
      </c>
    </row>
    <row r="19533" spans="1:1" x14ac:dyDescent="0.15">
      <c r="A19533" s="58">
        <v>1618072702</v>
      </c>
    </row>
    <row r="19534" spans="1:1" x14ac:dyDescent="0.15">
      <c r="A19534" s="58">
        <v>1618730129</v>
      </c>
    </row>
    <row r="19535" spans="1:1" x14ac:dyDescent="0.15">
      <c r="A19535" s="58">
        <v>1501460134</v>
      </c>
    </row>
    <row r="19536" spans="1:1" x14ac:dyDescent="0.15">
      <c r="A19536" s="58">
        <v>1010003587</v>
      </c>
    </row>
    <row r="19537" spans="1:1" x14ac:dyDescent="0.15">
      <c r="A19537" s="58">
        <v>1604144972</v>
      </c>
    </row>
    <row r="19538" spans="1:1" x14ac:dyDescent="0.15">
      <c r="A19538" s="58">
        <v>1500883592</v>
      </c>
    </row>
    <row r="19539" spans="1:1" x14ac:dyDescent="0.15">
      <c r="A19539" s="58">
        <v>1600976258</v>
      </c>
    </row>
    <row r="19540" spans="1:1" x14ac:dyDescent="0.15">
      <c r="A19540" s="58">
        <v>1501171805</v>
      </c>
    </row>
    <row r="19541" spans="1:1" x14ac:dyDescent="0.15">
      <c r="A19541" s="58">
        <v>1410310061</v>
      </c>
    </row>
    <row r="19542" spans="1:1" x14ac:dyDescent="0.15">
      <c r="A19542" s="58">
        <v>1500788418</v>
      </c>
    </row>
    <row r="19543" spans="1:1" x14ac:dyDescent="0.15">
      <c r="A19543" s="58">
        <v>1621024103</v>
      </c>
    </row>
    <row r="19544" spans="1:1" x14ac:dyDescent="0.15">
      <c r="A19544" s="58">
        <v>1606571862</v>
      </c>
    </row>
    <row r="19545" spans="1:1" x14ac:dyDescent="0.15">
      <c r="A19545" s="58">
        <v>1621083069</v>
      </c>
    </row>
    <row r="19546" spans="1:1" x14ac:dyDescent="0.15">
      <c r="A19546" s="58">
        <v>1615422700</v>
      </c>
    </row>
    <row r="19547" spans="1:1" x14ac:dyDescent="0.15">
      <c r="A19547" s="58">
        <v>1107680548</v>
      </c>
    </row>
    <row r="19548" spans="1:1" x14ac:dyDescent="0.15">
      <c r="A19548" s="58">
        <v>1614881300</v>
      </c>
    </row>
    <row r="19549" spans="1:1" x14ac:dyDescent="0.15">
      <c r="A19549" s="58">
        <v>1621083731</v>
      </c>
    </row>
    <row r="19550" spans="1:1" x14ac:dyDescent="0.15">
      <c r="A19550" s="58">
        <v>1615042384</v>
      </c>
    </row>
    <row r="19551" spans="1:1" x14ac:dyDescent="0.15">
      <c r="A19551" s="58">
        <v>701160993</v>
      </c>
    </row>
    <row r="19552" spans="1:1" x14ac:dyDescent="0.15">
      <c r="A19552" s="58">
        <v>1007411791</v>
      </c>
    </row>
    <row r="19553" spans="1:1" x14ac:dyDescent="0.15">
      <c r="A19553" s="58">
        <v>1500243848</v>
      </c>
    </row>
    <row r="19554" spans="1:1" x14ac:dyDescent="0.15">
      <c r="A19554" s="58">
        <v>1500217172</v>
      </c>
    </row>
    <row r="19555" spans="1:1" x14ac:dyDescent="0.15">
      <c r="A19555" s="58">
        <v>1501108747</v>
      </c>
    </row>
    <row r="19556" spans="1:1" x14ac:dyDescent="0.15">
      <c r="A19556" s="58">
        <v>710380951</v>
      </c>
    </row>
    <row r="19557" spans="1:1" x14ac:dyDescent="0.15">
      <c r="A19557" s="58">
        <v>1615493315</v>
      </c>
    </row>
    <row r="19558" spans="1:1" x14ac:dyDescent="0.15">
      <c r="A19558" s="58">
        <v>901867842</v>
      </c>
    </row>
    <row r="19559" spans="1:1" x14ac:dyDescent="0.15">
      <c r="A19559" s="58">
        <v>1615921470</v>
      </c>
    </row>
    <row r="19560" spans="1:1" x14ac:dyDescent="0.15">
      <c r="A19560" s="58">
        <v>1301389936</v>
      </c>
    </row>
    <row r="19561" spans="1:1" x14ac:dyDescent="0.15">
      <c r="A19561" s="58">
        <v>1618190701</v>
      </c>
    </row>
    <row r="19562" spans="1:1" x14ac:dyDescent="0.15">
      <c r="A19562" s="58">
        <v>1603522155</v>
      </c>
    </row>
    <row r="19563" spans="1:1" x14ac:dyDescent="0.15">
      <c r="A19563" s="58">
        <v>806618958</v>
      </c>
    </row>
    <row r="19564" spans="1:1" x14ac:dyDescent="0.15">
      <c r="A19564" s="58">
        <v>1617067426</v>
      </c>
    </row>
    <row r="19565" spans="1:1" x14ac:dyDescent="0.15">
      <c r="A19565" s="58">
        <v>1621083780</v>
      </c>
    </row>
    <row r="19566" spans="1:1" x14ac:dyDescent="0.15">
      <c r="A19566" s="58">
        <v>1211148167</v>
      </c>
    </row>
    <row r="19567" spans="1:1" x14ac:dyDescent="0.15">
      <c r="A19567" s="58">
        <v>1603505183</v>
      </c>
    </row>
    <row r="19568" spans="1:1" x14ac:dyDescent="0.15">
      <c r="A19568" s="58">
        <v>1500221023</v>
      </c>
    </row>
    <row r="19569" spans="1:1" x14ac:dyDescent="0.15">
      <c r="A19569" s="58">
        <v>1618474898</v>
      </c>
    </row>
    <row r="19570" spans="1:1" x14ac:dyDescent="0.15">
      <c r="A19570" s="58">
        <v>1620850293</v>
      </c>
    </row>
    <row r="19571" spans="1:1" x14ac:dyDescent="0.15">
      <c r="A19571" s="58">
        <v>1601393971</v>
      </c>
    </row>
    <row r="19572" spans="1:1" x14ac:dyDescent="0.15">
      <c r="A19572" s="58">
        <v>1501916792</v>
      </c>
    </row>
    <row r="19573" spans="1:1" x14ac:dyDescent="0.15">
      <c r="A19573" s="58">
        <v>908140682</v>
      </c>
    </row>
    <row r="19574" spans="1:1" x14ac:dyDescent="0.15">
      <c r="A19574" s="58">
        <v>1501130547</v>
      </c>
    </row>
    <row r="19575" spans="1:1" x14ac:dyDescent="0.15">
      <c r="A19575" s="58">
        <v>1608510612</v>
      </c>
    </row>
    <row r="19576" spans="1:1" x14ac:dyDescent="0.15">
      <c r="A19576" s="58">
        <v>1402668656</v>
      </c>
    </row>
    <row r="19577" spans="1:1" x14ac:dyDescent="0.15">
      <c r="A19577" s="58">
        <v>1501885151</v>
      </c>
    </row>
    <row r="19578" spans="1:1" x14ac:dyDescent="0.15">
      <c r="A19578" s="58">
        <v>1620047480</v>
      </c>
    </row>
    <row r="19579" spans="1:1" x14ac:dyDescent="0.15">
      <c r="A19579" s="58">
        <v>1411380894</v>
      </c>
    </row>
    <row r="19580" spans="1:1" x14ac:dyDescent="0.15">
      <c r="A19580" s="58">
        <v>1609337485</v>
      </c>
    </row>
    <row r="19581" spans="1:1" x14ac:dyDescent="0.15">
      <c r="A19581" s="58">
        <v>1501610603</v>
      </c>
    </row>
    <row r="19582" spans="1:1" x14ac:dyDescent="0.15">
      <c r="A19582" s="58">
        <v>1413721686</v>
      </c>
    </row>
    <row r="19583" spans="1:1" x14ac:dyDescent="0.15">
      <c r="A19583" s="58">
        <v>902878173</v>
      </c>
    </row>
    <row r="19584" spans="1:1" x14ac:dyDescent="0.15">
      <c r="A19584" s="58">
        <v>1111971666</v>
      </c>
    </row>
    <row r="19585" spans="1:1" x14ac:dyDescent="0.15">
      <c r="A19585" s="58">
        <v>707299530</v>
      </c>
    </row>
    <row r="19586" spans="1:1" x14ac:dyDescent="0.15">
      <c r="A19586" s="58">
        <v>1602959952</v>
      </c>
    </row>
    <row r="19587" spans="1:1" x14ac:dyDescent="0.15">
      <c r="A19587" s="58">
        <v>1500741382</v>
      </c>
    </row>
    <row r="19588" spans="1:1" x14ac:dyDescent="0.15">
      <c r="A19588" s="58">
        <v>901858259</v>
      </c>
    </row>
    <row r="19589" spans="1:1" x14ac:dyDescent="0.15">
      <c r="A19589" s="58">
        <v>1501002581</v>
      </c>
    </row>
    <row r="19590" spans="1:1" x14ac:dyDescent="0.15">
      <c r="A19590" s="58">
        <v>1501143070</v>
      </c>
    </row>
    <row r="19591" spans="1:1" x14ac:dyDescent="0.15">
      <c r="A19591" s="58">
        <v>1620994625</v>
      </c>
    </row>
    <row r="19592" spans="1:1" x14ac:dyDescent="0.15">
      <c r="A19592" s="58">
        <v>1603923992</v>
      </c>
    </row>
    <row r="19593" spans="1:1" x14ac:dyDescent="0.15">
      <c r="A19593" s="58">
        <v>1501713048</v>
      </c>
    </row>
    <row r="19594" spans="1:1" x14ac:dyDescent="0.15">
      <c r="A19594" s="58">
        <v>1307979789</v>
      </c>
    </row>
    <row r="19595" spans="1:1" x14ac:dyDescent="0.15">
      <c r="A19595" s="58">
        <v>1616588162</v>
      </c>
    </row>
    <row r="19596" spans="1:1" x14ac:dyDescent="0.15">
      <c r="A19596" s="58">
        <v>1005333065</v>
      </c>
    </row>
    <row r="19597" spans="1:1" x14ac:dyDescent="0.15">
      <c r="A19597" s="58">
        <v>1501844618</v>
      </c>
    </row>
    <row r="19598" spans="1:1" x14ac:dyDescent="0.15">
      <c r="A19598" s="58">
        <v>809704233</v>
      </c>
    </row>
    <row r="19599" spans="1:1" x14ac:dyDescent="0.15">
      <c r="A19599" s="58">
        <v>1204470540</v>
      </c>
    </row>
    <row r="19600" spans="1:1" x14ac:dyDescent="0.15">
      <c r="A19600" s="58">
        <v>1501886458</v>
      </c>
    </row>
    <row r="19601" spans="1:1" x14ac:dyDescent="0.15">
      <c r="A19601" s="58">
        <v>1501924032</v>
      </c>
    </row>
    <row r="19602" spans="1:1" x14ac:dyDescent="0.15">
      <c r="A19602" s="58">
        <v>1620064034</v>
      </c>
    </row>
    <row r="19603" spans="1:1" x14ac:dyDescent="0.15">
      <c r="A19603" s="58">
        <v>1615976331</v>
      </c>
    </row>
    <row r="19604" spans="1:1" x14ac:dyDescent="0.15">
      <c r="A19604" s="58">
        <v>1006498324</v>
      </c>
    </row>
    <row r="19605" spans="1:1" x14ac:dyDescent="0.15">
      <c r="A19605" s="58">
        <v>1500916783</v>
      </c>
    </row>
    <row r="19606" spans="1:1" x14ac:dyDescent="0.15">
      <c r="A19606" s="58">
        <v>1404852344</v>
      </c>
    </row>
    <row r="19607" spans="1:1" x14ac:dyDescent="0.15">
      <c r="A19607" s="58">
        <v>1103350167</v>
      </c>
    </row>
    <row r="19608" spans="1:1" x14ac:dyDescent="0.15">
      <c r="A19608" s="58">
        <v>1601971021</v>
      </c>
    </row>
    <row r="19609" spans="1:1" x14ac:dyDescent="0.15">
      <c r="A19609" s="58">
        <v>1501206099</v>
      </c>
    </row>
    <row r="19610" spans="1:1" x14ac:dyDescent="0.15">
      <c r="A19610" s="58">
        <v>1501540998</v>
      </c>
    </row>
    <row r="19611" spans="1:1" x14ac:dyDescent="0.15">
      <c r="A19611" s="58">
        <v>606021941</v>
      </c>
    </row>
    <row r="19612" spans="1:1" x14ac:dyDescent="0.15">
      <c r="A19612" s="58">
        <v>1500844959</v>
      </c>
    </row>
    <row r="19613" spans="1:1" x14ac:dyDescent="0.15">
      <c r="A19613" s="58">
        <v>1501219189</v>
      </c>
    </row>
    <row r="19614" spans="1:1" x14ac:dyDescent="0.15">
      <c r="A19614" s="58">
        <v>1500017653</v>
      </c>
    </row>
    <row r="19615" spans="1:1" x14ac:dyDescent="0.15">
      <c r="A19615" s="58">
        <v>1614852058</v>
      </c>
    </row>
    <row r="19616" spans="1:1" x14ac:dyDescent="0.15">
      <c r="A19616" s="58">
        <v>1621077260</v>
      </c>
    </row>
    <row r="19617" spans="1:1" x14ac:dyDescent="0.15">
      <c r="A19617" s="58">
        <v>810794594</v>
      </c>
    </row>
    <row r="19618" spans="1:1" x14ac:dyDescent="0.15">
      <c r="A19618" s="58">
        <v>1209984640</v>
      </c>
    </row>
    <row r="19619" spans="1:1" x14ac:dyDescent="0.15">
      <c r="A19619" s="58">
        <v>802526020</v>
      </c>
    </row>
    <row r="19620" spans="1:1" x14ac:dyDescent="0.15">
      <c r="A19620" s="58">
        <v>1109839918</v>
      </c>
    </row>
    <row r="19621" spans="1:1" x14ac:dyDescent="0.15">
      <c r="A19621" s="58">
        <v>1614192031</v>
      </c>
    </row>
    <row r="19622" spans="1:1" x14ac:dyDescent="0.15">
      <c r="A19622" s="58">
        <v>812814613</v>
      </c>
    </row>
    <row r="19623" spans="1:1" x14ac:dyDescent="0.15">
      <c r="A19623" s="58">
        <v>1614851608</v>
      </c>
    </row>
    <row r="19624" spans="1:1" x14ac:dyDescent="0.15">
      <c r="A19624" s="58">
        <v>1202301750</v>
      </c>
    </row>
    <row r="19625" spans="1:1" x14ac:dyDescent="0.15">
      <c r="A19625" s="58">
        <v>1500221308</v>
      </c>
    </row>
    <row r="19626" spans="1:1" x14ac:dyDescent="0.15">
      <c r="A19626" s="58">
        <v>1501403069</v>
      </c>
    </row>
    <row r="19627" spans="1:1" x14ac:dyDescent="0.15">
      <c r="A19627" s="58">
        <v>907035184</v>
      </c>
    </row>
    <row r="19628" spans="1:1" x14ac:dyDescent="0.15">
      <c r="A19628" s="58">
        <v>1621068422</v>
      </c>
    </row>
    <row r="19629" spans="1:1" x14ac:dyDescent="0.15">
      <c r="A19629" s="58">
        <v>1501670818</v>
      </c>
    </row>
    <row r="19630" spans="1:1" x14ac:dyDescent="0.15">
      <c r="A19630" s="58">
        <v>1618437086</v>
      </c>
    </row>
    <row r="19631" spans="1:1" x14ac:dyDescent="0.15">
      <c r="A19631" s="58">
        <v>1501363814</v>
      </c>
    </row>
    <row r="19632" spans="1:1" x14ac:dyDescent="0.15">
      <c r="A19632" s="58">
        <v>1404857452</v>
      </c>
    </row>
    <row r="19633" spans="1:1" x14ac:dyDescent="0.15">
      <c r="A19633" s="58">
        <v>1500862364</v>
      </c>
    </row>
    <row r="19634" spans="1:1" x14ac:dyDescent="0.15">
      <c r="A19634" s="58">
        <v>1301406581</v>
      </c>
    </row>
    <row r="19635" spans="1:1" x14ac:dyDescent="0.15">
      <c r="A19635" s="58">
        <v>1500922842</v>
      </c>
    </row>
    <row r="19636" spans="1:1" x14ac:dyDescent="0.15">
      <c r="A19636" s="58">
        <v>1112083538</v>
      </c>
    </row>
    <row r="19637" spans="1:1" x14ac:dyDescent="0.15">
      <c r="A19637" s="58">
        <v>1402686453</v>
      </c>
    </row>
    <row r="19638" spans="1:1" x14ac:dyDescent="0.15">
      <c r="A19638" s="58">
        <v>1302516497</v>
      </c>
    </row>
    <row r="19639" spans="1:1" x14ac:dyDescent="0.15">
      <c r="A19639" s="58">
        <v>905000319</v>
      </c>
    </row>
    <row r="19640" spans="1:1" x14ac:dyDescent="0.15">
      <c r="A19640" s="58">
        <v>1501945271</v>
      </c>
    </row>
    <row r="19641" spans="1:1" x14ac:dyDescent="0.15">
      <c r="A19641" s="58">
        <v>1202251519</v>
      </c>
    </row>
    <row r="19642" spans="1:1" x14ac:dyDescent="0.15">
      <c r="A19642" s="58">
        <v>1501160381</v>
      </c>
    </row>
    <row r="19643" spans="1:1" x14ac:dyDescent="0.15">
      <c r="A19643" s="58">
        <v>1608088665</v>
      </c>
    </row>
    <row r="19644" spans="1:1" x14ac:dyDescent="0.15">
      <c r="A19644" s="58">
        <v>709337286</v>
      </c>
    </row>
    <row r="19645" spans="1:1" x14ac:dyDescent="0.15">
      <c r="A19645" s="58">
        <v>1201184335</v>
      </c>
    </row>
    <row r="19646" spans="1:1" x14ac:dyDescent="0.15">
      <c r="A19646" s="58">
        <v>1005372462</v>
      </c>
    </row>
    <row r="19647" spans="1:1" x14ac:dyDescent="0.15">
      <c r="A19647" s="58">
        <v>1203357024</v>
      </c>
    </row>
    <row r="19648" spans="1:1" x14ac:dyDescent="0.15">
      <c r="A19648" s="58">
        <v>1604976063</v>
      </c>
    </row>
    <row r="19649" spans="1:1" x14ac:dyDescent="0.15">
      <c r="A19649" s="58">
        <v>1601017819</v>
      </c>
    </row>
    <row r="19650" spans="1:1" x14ac:dyDescent="0.15">
      <c r="A19650" s="58">
        <v>1500322573</v>
      </c>
    </row>
    <row r="19651" spans="1:1" x14ac:dyDescent="0.15">
      <c r="A19651" s="58">
        <v>1108734701</v>
      </c>
    </row>
    <row r="19652" spans="1:1" x14ac:dyDescent="0.15">
      <c r="A19652" s="58">
        <v>806648714</v>
      </c>
    </row>
    <row r="19653" spans="1:1" x14ac:dyDescent="0.15">
      <c r="A19653" s="58">
        <v>1604650864</v>
      </c>
    </row>
    <row r="19654" spans="1:1" x14ac:dyDescent="0.15">
      <c r="A19654" s="58">
        <v>611110692</v>
      </c>
    </row>
    <row r="19655" spans="1:1" x14ac:dyDescent="0.15">
      <c r="A19655" s="58">
        <v>1610823096</v>
      </c>
    </row>
    <row r="19656" spans="1:1" x14ac:dyDescent="0.15">
      <c r="A19656" s="58">
        <v>1501105318</v>
      </c>
    </row>
    <row r="19657" spans="1:1" x14ac:dyDescent="0.15">
      <c r="A19657" s="58">
        <v>1500968699</v>
      </c>
    </row>
    <row r="19658" spans="1:1" x14ac:dyDescent="0.15">
      <c r="A19658" s="58">
        <v>1501419042</v>
      </c>
    </row>
    <row r="19659" spans="1:1" x14ac:dyDescent="0.15">
      <c r="A19659" s="58">
        <v>1009510431</v>
      </c>
    </row>
    <row r="19660" spans="1:1" x14ac:dyDescent="0.15">
      <c r="A19660" s="58">
        <v>606021267</v>
      </c>
    </row>
    <row r="19661" spans="1:1" x14ac:dyDescent="0.15">
      <c r="A19661" s="58">
        <v>1605435390</v>
      </c>
    </row>
    <row r="19662" spans="1:1" x14ac:dyDescent="0.15">
      <c r="A19662" s="58">
        <v>1209935359</v>
      </c>
    </row>
    <row r="19663" spans="1:1" x14ac:dyDescent="0.15">
      <c r="A19663" s="58">
        <v>1607638214</v>
      </c>
    </row>
    <row r="19664" spans="1:1" x14ac:dyDescent="0.15">
      <c r="A19664" s="58">
        <v>1621093721</v>
      </c>
    </row>
    <row r="19665" spans="1:1" x14ac:dyDescent="0.15">
      <c r="A19665" s="58">
        <v>610080818</v>
      </c>
    </row>
    <row r="19666" spans="1:1" x14ac:dyDescent="0.15">
      <c r="A19666" s="58">
        <v>1500594273</v>
      </c>
    </row>
    <row r="19667" spans="1:1" x14ac:dyDescent="0.15">
      <c r="A19667" s="58">
        <v>1212295819</v>
      </c>
    </row>
    <row r="19668" spans="1:1" x14ac:dyDescent="0.15">
      <c r="A19668" s="58">
        <v>1500487020</v>
      </c>
    </row>
    <row r="19669" spans="1:1" x14ac:dyDescent="0.15">
      <c r="A19669" s="58">
        <v>1501230067</v>
      </c>
    </row>
    <row r="19670" spans="1:1" x14ac:dyDescent="0.15">
      <c r="A19670" s="58">
        <v>1210012229</v>
      </c>
    </row>
    <row r="19671" spans="1:1" x14ac:dyDescent="0.15">
      <c r="A19671" s="58">
        <v>1301327334</v>
      </c>
    </row>
    <row r="19672" spans="1:1" x14ac:dyDescent="0.15">
      <c r="A19672" s="58">
        <v>1619810886</v>
      </c>
    </row>
    <row r="19673" spans="1:1" x14ac:dyDescent="0.15">
      <c r="A19673" s="58">
        <v>1500812062</v>
      </c>
    </row>
    <row r="19674" spans="1:1" x14ac:dyDescent="0.15">
      <c r="A19674" s="58">
        <v>1619383632</v>
      </c>
    </row>
    <row r="19675" spans="1:1" x14ac:dyDescent="0.15">
      <c r="A19675" s="58">
        <v>1614947435</v>
      </c>
    </row>
    <row r="19676" spans="1:1" x14ac:dyDescent="0.15">
      <c r="A19676" s="58">
        <v>1409262022</v>
      </c>
    </row>
    <row r="19677" spans="1:1" x14ac:dyDescent="0.15">
      <c r="A19677" s="58">
        <v>1614441762</v>
      </c>
    </row>
    <row r="19678" spans="1:1" x14ac:dyDescent="0.15">
      <c r="A19678" s="58">
        <v>1501435941</v>
      </c>
    </row>
    <row r="19679" spans="1:1" x14ac:dyDescent="0.15">
      <c r="A19679" s="58">
        <v>1501695271</v>
      </c>
    </row>
    <row r="19680" spans="1:1" x14ac:dyDescent="0.15">
      <c r="A19680" s="58">
        <v>1501701046</v>
      </c>
    </row>
    <row r="19681" spans="1:1" x14ac:dyDescent="0.15">
      <c r="A19681" s="58">
        <v>1500920777</v>
      </c>
    </row>
    <row r="19682" spans="1:1" x14ac:dyDescent="0.15">
      <c r="A19682" s="58">
        <v>911198941</v>
      </c>
    </row>
    <row r="19683" spans="1:1" x14ac:dyDescent="0.15">
      <c r="A19683" s="58">
        <v>1304730724</v>
      </c>
    </row>
    <row r="19684" spans="1:1" x14ac:dyDescent="0.15">
      <c r="A19684" s="58">
        <v>1500903966</v>
      </c>
    </row>
    <row r="19685" spans="1:1" x14ac:dyDescent="0.15">
      <c r="A19685" s="58">
        <v>1403775077</v>
      </c>
    </row>
    <row r="19686" spans="1:1" x14ac:dyDescent="0.15">
      <c r="A19686" s="58">
        <v>1616829782</v>
      </c>
    </row>
    <row r="19687" spans="1:1" x14ac:dyDescent="0.15">
      <c r="A19687" s="58">
        <v>1501385131</v>
      </c>
    </row>
    <row r="19688" spans="1:1" x14ac:dyDescent="0.15">
      <c r="A19688" s="58">
        <v>1620167665</v>
      </c>
    </row>
    <row r="19689" spans="1:1" x14ac:dyDescent="0.15">
      <c r="A19689" s="58">
        <v>1501889571</v>
      </c>
    </row>
    <row r="19690" spans="1:1" x14ac:dyDescent="0.15">
      <c r="A19690" s="58">
        <v>1617958410</v>
      </c>
    </row>
    <row r="19691" spans="1:1" x14ac:dyDescent="0.15">
      <c r="A19691" s="58">
        <v>1501806184</v>
      </c>
    </row>
    <row r="19692" spans="1:1" x14ac:dyDescent="0.15">
      <c r="A19692" s="58">
        <v>1501386783</v>
      </c>
    </row>
    <row r="19693" spans="1:1" x14ac:dyDescent="0.15">
      <c r="A19693" s="58">
        <v>1621089306</v>
      </c>
    </row>
    <row r="19694" spans="1:1" x14ac:dyDescent="0.15">
      <c r="A19694" s="58">
        <v>708301092</v>
      </c>
    </row>
    <row r="19695" spans="1:1" x14ac:dyDescent="0.15">
      <c r="A19695" s="58">
        <v>702184092</v>
      </c>
    </row>
    <row r="19696" spans="1:1" x14ac:dyDescent="0.15">
      <c r="A19696" s="58">
        <v>1501140846</v>
      </c>
    </row>
    <row r="19697" spans="1:1" x14ac:dyDescent="0.15">
      <c r="A19697" s="58">
        <v>1111004325</v>
      </c>
    </row>
    <row r="19698" spans="1:1" x14ac:dyDescent="0.15">
      <c r="A19698" s="58">
        <v>1620501450</v>
      </c>
    </row>
    <row r="19699" spans="1:1" x14ac:dyDescent="0.15">
      <c r="A19699" s="58">
        <v>1401610687</v>
      </c>
    </row>
    <row r="19700" spans="1:1" x14ac:dyDescent="0.15">
      <c r="A19700" s="58">
        <v>1611892127</v>
      </c>
    </row>
    <row r="19701" spans="1:1" x14ac:dyDescent="0.15">
      <c r="A19701" s="58">
        <v>1616631813</v>
      </c>
    </row>
    <row r="19702" spans="1:1" x14ac:dyDescent="0.15">
      <c r="A19702" s="58">
        <v>1501133600</v>
      </c>
    </row>
    <row r="19703" spans="1:1" x14ac:dyDescent="0.15">
      <c r="A19703" s="58">
        <v>1614841674</v>
      </c>
    </row>
    <row r="19704" spans="1:1" x14ac:dyDescent="0.15">
      <c r="A19704" s="58">
        <v>1310237421</v>
      </c>
    </row>
    <row r="19705" spans="1:1" x14ac:dyDescent="0.15">
      <c r="A19705" s="58">
        <v>1101209694</v>
      </c>
    </row>
    <row r="19706" spans="1:1" x14ac:dyDescent="0.15">
      <c r="A19706" s="58">
        <v>1212207069</v>
      </c>
    </row>
    <row r="19707" spans="1:1" x14ac:dyDescent="0.15">
      <c r="A19707" s="58">
        <v>709358049</v>
      </c>
    </row>
    <row r="19708" spans="1:1" x14ac:dyDescent="0.15">
      <c r="A19708" s="58">
        <v>1207820224</v>
      </c>
    </row>
    <row r="19709" spans="1:1" x14ac:dyDescent="0.15">
      <c r="A19709" s="58">
        <v>1003283160</v>
      </c>
    </row>
    <row r="19710" spans="1:1" x14ac:dyDescent="0.15">
      <c r="A19710" s="58">
        <v>811794461</v>
      </c>
    </row>
    <row r="19711" spans="1:1" x14ac:dyDescent="0.15">
      <c r="A19711" s="58">
        <v>1605363141</v>
      </c>
    </row>
    <row r="19712" spans="1:1" x14ac:dyDescent="0.15">
      <c r="A19712" s="58">
        <v>1107686671</v>
      </c>
    </row>
    <row r="19713" spans="1:1" x14ac:dyDescent="0.15">
      <c r="A19713" s="58">
        <v>1208914398</v>
      </c>
    </row>
    <row r="19714" spans="1:1" x14ac:dyDescent="0.15">
      <c r="A19714" s="58">
        <v>1500380678</v>
      </c>
    </row>
    <row r="19715" spans="1:1" x14ac:dyDescent="0.15">
      <c r="A19715" s="58">
        <v>1501553834</v>
      </c>
    </row>
    <row r="19716" spans="1:1" x14ac:dyDescent="0.15">
      <c r="A19716" s="58">
        <v>1311268552</v>
      </c>
    </row>
    <row r="19717" spans="1:1" x14ac:dyDescent="0.15">
      <c r="A19717" s="58">
        <v>1501501646</v>
      </c>
    </row>
    <row r="19718" spans="1:1" x14ac:dyDescent="0.15">
      <c r="A19718" s="58">
        <v>1209932071</v>
      </c>
    </row>
    <row r="19719" spans="1:1" x14ac:dyDescent="0.15">
      <c r="A19719" s="58">
        <v>906072391</v>
      </c>
    </row>
    <row r="19720" spans="1:1" x14ac:dyDescent="0.15">
      <c r="A19720" s="58">
        <v>1302415832</v>
      </c>
    </row>
    <row r="19721" spans="1:1" x14ac:dyDescent="0.15">
      <c r="A19721" s="58">
        <v>1308044535</v>
      </c>
    </row>
    <row r="19722" spans="1:1" x14ac:dyDescent="0.15">
      <c r="A19722" s="58">
        <v>1618125181</v>
      </c>
    </row>
    <row r="19723" spans="1:1" x14ac:dyDescent="0.15">
      <c r="A19723" s="58">
        <v>907060216</v>
      </c>
    </row>
    <row r="19724" spans="1:1" x14ac:dyDescent="0.15">
      <c r="A19724" s="58">
        <v>1500859827</v>
      </c>
    </row>
    <row r="19725" spans="1:1" x14ac:dyDescent="0.15">
      <c r="A19725" s="58">
        <v>704201068</v>
      </c>
    </row>
    <row r="19726" spans="1:1" x14ac:dyDescent="0.15">
      <c r="A19726" s="58">
        <v>909135427</v>
      </c>
    </row>
    <row r="19727" spans="1:1" x14ac:dyDescent="0.15">
      <c r="A19727" s="58">
        <v>1501673228</v>
      </c>
    </row>
    <row r="19728" spans="1:1" x14ac:dyDescent="0.15">
      <c r="A19728" s="58">
        <v>1405934433</v>
      </c>
    </row>
    <row r="19729" spans="1:1" x14ac:dyDescent="0.15">
      <c r="A19729" s="58">
        <v>1501189693</v>
      </c>
    </row>
    <row r="19730" spans="1:1" x14ac:dyDescent="0.15">
      <c r="A19730" s="58">
        <v>1617853885</v>
      </c>
    </row>
    <row r="19731" spans="1:1" x14ac:dyDescent="0.15">
      <c r="A19731" s="58">
        <v>808713162</v>
      </c>
    </row>
    <row r="19732" spans="1:1" x14ac:dyDescent="0.15">
      <c r="A19732" s="58">
        <v>708350290</v>
      </c>
    </row>
    <row r="19733" spans="1:1" x14ac:dyDescent="0.15">
      <c r="A19733" s="58">
        <v>1501100324</v>
      </c>
    </row>
    <row r="19734" spans="1:1" x14ac:dyDescent="0.15">
      <c r="A19734" s="58">
        <v>612147914</v>
      </c>
    </row>
    <row r="19735" spans="1:1" x14ac:dyDescent="0.15">
      <c r="A19735" s="58">
        <v>803517166</v>
      </c>
    </row>
    <row r="19736" spans="1:1" x14ac:dyDescent="0.15">
      <c r="A19736" s="58">
        <v>1501001337</v>
      </c>
    </row>
    <row r="19737" spans="1:1" x14ac:dyDescent="0.15">
      <c r="A19737" s="58">
        <v>1620983283</v>
      </c>
    </row>
    <row r="19738" spans="1:1" x14ac:dyDescent="0.15">
      <c r="A19738" s="58">
        <v>1006509092</v>
      </c>
    </row>
    <row r="19739" spans="1:1" x14ac:dyDescent="0.15">
      <c r="A19739" s="58">
        <v>1501116768</v>
      </c>
    </row>
    <row r="19740" spans="1:1" x14ac:dyDescent="0.15">
      <c r="A19740" s="58">
        <v>1500705148</v>
      </c>
    </row>
    <row r="19741" spans="1:1" x14ac:dyDescent="0.15">
      <c r="A19741" s="58">
        <v>704225967</v>
      </c>
    </row>
    <row r="19742" spans="1:1" x14ac:dyDescent="0.15">
      <c r="A19742" s="58">
        <v>1621103833</v>
      </c>
    </row>
    <row r="19743" spans="1:1" x14ac:dyDescent="0.15">
      <c r="A19743" s="58">
        <v>1614436663</v>
      </c>
    </row>
    <row r="19744" spans="1:1" x14ac:dyDescent="0.15">
      <c r="A19744" s="58">
        <v>1604404793</v>
      </c>
    </row>
    <row r="19745" spans="1:1" x14ac:dyDescent="0.15">
      <c r="A19745" s="58">
        <v>1621090184</v>
      </c>
    </row>
    <row r="19746" spans="1:1" x14ac:dyDescent="0.15">
      <c r="A19746" s="58">
        <v>1615281811</v>
      </c>
    </row>
    <row r="19747" spans="1:1" x14ac:dyDescent="0.15">
      <c r="A19747" s="58">
        <v>1600110632</v>
      </c>
    </row>
    <row r="19748" spans="1:1" x14ac:dyDescent="0.15">
      <c r="A19748" s="58">
        <v>1408184261</v>
      </c>
    </row>
    <row r="19749" spans="1:1" x14ac:dyDescent="0.15">
      <c r="A19749" s="58">
        <v>1618713913</v>
      </c>
    </row>
    <row r="19750" spans="1:1" x14ac:dyDescent="0.15">
      <c r="A19750" s="58">
        <v>1612454942</v>
      </c>
    </row>
    <row r="19751" spans="1:1" x14ac:dyDescent="0.15">
      <c r="A19751" s="58">
        <v>1002437835</v>
      </c>
    </row>
    <row r="19752" spans="1:1" x14ac:dyDescent="0.15">
      <c r="A19752" s="58">
        <v>1621104919</v>
      </c>
    </row>
    <row r="19753" spans="1:1" x14ac:dyDescent="0.15">
      <c r="A19753" s="58">
        <v>806626825</v>
      </c>
    </row>
    <row r="19754" spans="1:1" x14ac:dyDescent="0.15">
      <c r="A19754" s="58">
        <v>802514559</v>
      </c>
    </row>
    <row r="19755" spans="1:1" x14ac:dyDescent="0.15">
      <c r="A19755" s="58">
        <v>1501451344</v>
      </c>
    </row>
    <row r="19756" spans="1:1" x14ac:dyDescent="0.15">
      <c r="A19756" s="58">
        <v>1610800806</v>
      </c>
    </row>
    <row r="19757" spans="1:1" x14ac:dyDescent="0.15">
      <c r="A19757" s="58">
        <v>1621095211</v>
      </c>
    </row>
    <row r="19758" spans="1:1" x14ac:dyDescent="0.15">
      <c r="A19758" s="58">
        <v>906068663</v>
      </c>
    </row>
    <row r="19759" spans="1:1" x14ac:dyDescent="0.15">
      <c r="A19759" s="58">
        <v>1621005199</v>
      </c>
    </row>
    <row r="19760" spans="1:1" x14ac:dyDescent="0.15">
      <c r="A19760" s="58">
        <v>1621062473</v>
      </c>
    </row>
    <row r="19761" spans="1:1" x14ac:dyDescent="0.15">
      <c r="A19761" s="58">
        <v>706254448</v>
      </c>
    </row>
    <row r="19762" spans="1:1" x14ac:dyDescent="0.15">
      <c r="A19762" s="58">
        <v>1500827180</v>
      </c>
    </row>
    <row r="19763" spans="1:1" x14ac:dyDescent="0.15">
      <c r="A19763" s="58">
        <v>1311328383</v>
      </c>
    </row>
    <row r="19764" spans="1:1" x14ac:dyDescent="0.15">
      <c r="A19764" s="58">
        <v>908121832</v>
      </c>
    </row>
    <row r="19765" spans="1:1" x14ac:dyDescent="0.15">
      <c r="A19765" s="58">
        <v>1501245100</v>
      </c>
    </row>
    <row r="19766" spans="1:1" x14ac:dyDescent="0.15">
      <c r="A19766" s="58">
        <v>1617339512</v>
      </c>
    </row>
    <row r="19767" spans="1:1" x14ac:dyDescent="0.15">
      <c r="A19767" s="58">
        <v>1310170694</v>
      </c>
    </row>
    <row r="19768" spans="1:1" x14ac:dyDescent="0.15">
      <c r="A19768" s="58">
        <v>1501921841</v>
      </c>
    </row>
    <row r="19769" spans="1:1" x14ac:dyDescent="0.15">
      <c r="A19769" s="58">
        <v>1602984381</v>
      </c>
    </row>
    <row r="19770" spans="1:1" x14ac:dyDescent="0.15">
      <c r="A19770" s="58">
        <v>1500837225</v>
      </c>
    </row>
    <row r="19771" spans="1:1" x14ac:dyDescent="0.15">
      <c r="A19771" s="58">
        <v>1621100432</v>
      </c>
    </row>
    <row r="19772" spans="1:1" x14ac:dyDescent="0.15">
      <c r="A19772" s="58">
        <v>1501596337</v>
      </c>
    </row>
    <row r="19773" spans="1:1" x14ac:dyDescent="0.15">
      <c r="A19773" s="58">
        <v>1413908048</v>
      </c>
    </row>
    <row r="19774" spans="1:1" x14ac:dyDescent="0.15">
      <c r="A19774" s="58">
        <v>1615991354</v>
      </c>
    </row>
    <row r="19775" spans="1:1" x14ac:dyDescent="0.15">
      <c r="A19775" s="58">
        <v>1405933606</v>
      </c>
    </row>
    <row r="19776" spans="1:1" x14ac:dyDescent="0.15">
      <c r="A19776" s="58">
        <v>1621095282</v>
      </c>
    </row>
    <row r="19777" spans="1:1" x14ac:dyDescent="0.15">
      <c r="A19777" s="58">
        <v>1501238151</v>
      </c>
    </row>
    <row r="19778" spans="1:1" x14ac:dyDescent="0.15">
      <c r="A19778" s="58">
        <v>1501304724</v>
      </c>
    </row>
    <row r="19779" spans="1:1" x14ac:dyDescent="0.15">
      <c r="A19779" s="58">
        <v>1621109754</v>
      </c>
    </row>
    <row r="19780" spans="1:1" x14ac:dyDescent="0.15">
      <c r="A19780" s="58">
        <v>1617144660</v>
      </c>
    </row>
    <row r="19781" spans="1:1" x14ac:dyDescent="0.15">
      <c r="A19781" s="58">
        <v>703215467</v>
      </c>
    </row>
    <row r="19782" spans="1:1" x14ac:dyDescent="0.15">
      <c r="A19782" s="58">
        <v>1103391301</v>
      </c>
    </row>
    <row r="19783" spans="1:1" x14ac:dyDescent="0.15">
      <c r="A19783" s="58">
        <v>1620520561</v>
      </c>
    </row>
    <row r="19784" spans="1:1" x14ac:dyDescent="0.15">
      <c r="A19784" s="58">
        <v>1012167177</v>
      </c>
    </row>
    <row r="19785" spans="1:1" x14ac:dyDescent="0.15">
      <c r="A19785" s="58">
        <v>1501054587</v>
      </c>
    </row>
    <row r="19786" spans="1:1" x14ac:dyDescent="0.15">
      <c r="A19786" s="58">
        <v>1501865409</v>
      </c>
    </row>
    <row r="19787" spans="1:1" x14ac:dyDescent="0.15">
      <c r="A19787" s="58">
        <v>1621111384</v>
      </c>
    </row>
    <row r="19788" spans="1:1" x14ac:dyDescent="0.15">
      <c r="A19788" s="58">
        <v>1305778367</v>
      </c>
    </row>
    <row r="19789" spans="1:1" x14ac:dyDescent="0.15">
      <c r="A19789" s="58">
        <v>1620719578</v>
      </c>
    </row>
    <row r="19790" spans="1:1" x14ac:dyDescent="0.15">
      <c r="A19790" s="58">
        <v>1402695504</v>
      </c>
    </row>
    <row r="19791" spans="1:1" x14ac:dyDescent="0.15">
      <c r="A19791" s="58">
        <v>1501271832</v>
      </c>
    </row>
    <row r="19792" spans="1:1" x14ac:dyDescent="0.15">
      <c r="A19792" s="58">
        <v>1403768666</v>
      </c>
    </row>
    <row r="19793" spans="1:1" x14ac:dyDescent="0.15">
      <c r="A19793" s="58">
        <v>711386541</v>
      </c>
    </row>
    <row r="19794" spans="1:1" x14ac:dyDescent="0.15">
      <c r="A19794" s="58">
        <v>812854530</v>
      </c>
    </row>
    <row r="19795" spans="1:1" x14ac:dyDescent="0.15">
      <c r="A19795" s="58">
        <v>1620614273</v>
      </c>
    </row>
    <row r="19796" spans="1:1" x14ac:dyDescent="0.15">
      <c r="A19796" s="58">
        <v>1106547403</v>
      </c>
    </row>
    <row r="19797" spans="1:1" x14ac:dyDescent="0.15">
      <c r="A19797" s="58">
        <v>1501125611</v>
      </c>
    </row>
    <row r="19798" spans="1:1" x14ac:dyDescent="0.15">
      <c r="A19798" s="58">
        <v>1501118940</v>
      </c>
    </row>
    <row r="19799" spans="1:1" x14ac:dyDescent="0.15">
      <c r="A19799" s="58">
        <v>1621112314</v>
      </c>
    </row>
    <row r="19800" spans="1:1" x14ac:dyDescent="0.15">
      <c r="A19800" s="58">
        <v>1501442212</v>
      </c>
    </row>
    <row r="19801" spans="1:1" x14ac:dyDescent="0.15">
      <c r="A19801" s="58">
        <v>1501813674</v>
      </c>
    </row>
    <row r="19802" spans="1:1" x14ac:dyDescent="0.15">
      <c r="A19802" s="58">
        <v>1501505458</v>
      </c>
    </row>
    <row r="19803" spans="1:1" x14ac:dyDescent="0.15">
      <c r="A19803" s="58">
        <v>1605139687</v>
      </c>
    </row>
    <row r="19804" spans="1:1" x14ac:dyDescent="0.15">
      <c r="A19804" s="58">
        <v>702188859</v>
      </c>
    </row>
    <row r="19805" spans="1:1" x14ac:dyDescent="0.15">
      <c r="A19805" s="58">
        <v>1500871521</v>
      </c>
    </row>
    <row r="19806" spans="1:1" x14ac:dyDescent="0.15">
      <c r="A19806" s="58">
        <v>1621110510</v>
      </c>
    </row>
    <row r="19807" spans="1:1" x14ac:dyDescent="0.15">
      <c r="A19807" s="58">
        <v>910281003</v>
      </c>
    </row>
    <row r="19808" spans="1:1" x14ac:dyDescent="0.15">
      <c r="A19808" s="58">
        <v>1620957563</v>
      </c>
    </row>
    <row r="19809" spans="1:1" x14ac:dyDescent="0.15">
      <c r="A19809" s="58">
        <v>1607761875</v>
      </c>
    </row>
    <row r="19810" spans="1:1" x14ac:dyDescent="0.15">
      <c r="A19810" s="58">
        <v>1620526545</v>
      </c>
    </row>
    <row r="19811" spans="1:1" x14ac:dyDescent="0.15">
      <c r="A19811" s="58">
        <v>1310173762</v>
      </c>
    </row>
    <row r="19812" spans="1:1" x14ac:dyDescent="0.15">
      <c r="A19812" s="58">
        <v>1618136028</v>
      </c>
    </row>
    <row r="19813" spans="1:1" x14ac:dyDescent="0.15">
      <c r="A19813" s="58">
        <v>1009505866</v>
      </c>
    </row>
    <row r="19814" spans="1:1" x14ac:dyDescent="0.15">
      <c r="A19814" s="58">
        <v>903928893</v>
      </c>
    </row>
    <row r="19815" spans="1:1" x14ac:dyDescent="0.15">
      <c r="A19815" s="58">
        <v>1612560654</v>
      </c>
    </row>
    <row r="19816" spans="1:1" x14ac:dyDescent="0.15">
      <c r="A19816" s="58">
        <v>1613057904</v>
      </c>
    </row>
    <row r="19817" spans="1:1" x14ac:dyDescent="0.15">
      <c r="A19817" s="58">
        <v>1501427517</v>
      </c>
    </row>
    <row r="19818" spans="1:1" x14ac:dyDescent="0.15">
      <c r="A19818" s="58">
        <v>1303576906</v>
      </c>
    </row>
    <row r="19819" spans="1:1" x14ac:dyDescent="0.15">
      <c r="A19819" s="58">
        <v>1211115205</v>
      </c>
    </row>
    <row r="19820" spans="1:1" x14ac:dyDescent="0.15">
      <c r="A19820" s="58">
        <v>1501883185</v>
      </c>
    </row>
    <row r="19821" spans="1:1" x14ac:dyDescent="0.15">
      <c r="A19821" s="58">
        <v>1105539752</v>
      </c>
    </row>
    <row r="19822" spans="1:1" x14ac:dyDescent="0.15">
      <c r="A19822" s="58">
        <v>1620511213</v>
      </c>
    </row>
    <row r="19823" spans="1:1" x14ac:dyDescent="0.15">
      <c r="A19823" s="58">
        <v>801475734</v>
      </c>
    </row>
    <row r="19824" spans="1:1" x14ac:dyDescent="0.15">
      <c r="A19824" s="58">
        <v>1604276404</v>
      </c>
    </row>
    <row r="19825" spans="1:1" x14ac:dyDescent="0.15">
      <c r="A19825" s="58">
        <v>1603340276</v>
      </c>
    </row>
    <row r="19826" spans="1:1" x14ac:dyDescent="0.15">
      <c r="A19826" s="58">
        <v>910324090</v>
      </c>
    </row>
    <row r="19827" spans="1:1" x14ac:dyDescent="0.15">
      <c r="A19827" s="58">
        <v>906077859</v>
      </c>
    </row>
    <row r="19828" spans="1:1" x14ac:dyDescent="0.15">
      <c r="A19828" s="58">
        <v>1308024003</v>
      </c>
    </row>
    <row r="19829" spans="1:1" x14ac:dyDescent="0.15">
      <c r="A19829" s="58">
        <v>1605102717</v>
      </c>
    </row>
    <row r="19830" spans="1:1" x14ac:dyDescent="0.15">
      <c r="A19830" s="58">
        <v>1501345632</v>
      </c>
    </row>
    <row r="19831" spans="1:1" x14ac:dyDescent="0.15">
      <c r="A19831" s="58">
        <v>1003267128</v>
      </c>
    </row>
    <row r="19832" spans="1:1" x14ac:dyDescent="0.15">
      <c r="A19832" s="58">
        <v>1501010576</v>
      </c>
    </row>
    <row r="19833" spans="1:1" x14ac:dyDescent="0.15">
      <c r="A19833" s="58">
        <v>1621127761</v>
      </c>
    </row>
    <row r="19834" spans="1:1" x14ac:dyDescent="0.15">
      <c r="A19834" s="58">
        <v>1614928818</v>
      </c>
    </row>
    <row r="19835" spans="1:1" x14ac:dyDescent="0.15">
      <c r="A19835" s="58">
        <v>1612953230</v>
      </c>
    </row>
    <row r="19836" spans="1:1" x14ac:dyDescent="0.15">
      <c r="A19836" s="58">
        <v>1605372284</v>
      </c>
    </row>
    <row r="19837" spans="1:1" x14ac:dyDescent="0.15">
      <c r="A19837" s="58">
        <v>1501310618</v>
      </c>
    </row>
    <row r="19838" spans="1:1" x14ac:dyDescent="0.15">
      <c r="A19838" s="58">
        <v>1616646307</v>
      </c>
    </row>
    <row r="19839" spans="1:1" x14ac:dyDescent="0.15">
      <c r="A19839" s="58">
        <v>704233605</v>
      </c>
    </row>
    <row r="19840" spans="1:1" x14ac:dyDescent="0.15">
      <c r="A19840" s="58">
        <v>1617159420</v>
      </c>
    </row>
    <row r="19841" spans="1:1" x14ac:dyDescent="0.15">
      <c r="A19841" s="58">
        <v>1501498847</v>
      </c>
    </row>
    <row r="19842" spans="1:1" x14ac:dyDescent="0.15">
      <c r="A19842" s="58">
        <v>612150175</v>
      </c>
    </row>
    <row r="19843" spans="1:1" x14ac:dyDescent="0.15">
      <c r="A19843" s="58">
        <v>1501218233</v>
      </c>
    </row>
    <row r="19844" spans="1:1" x14ac:dyDescent="0.15">
      <c r="A19844" s="58">
        <v>1501302314</v>
      </c>
    </row>
    <row r="19845" spans="1:1" x14ac:dyDescent="0.15">
      <c r="A19845" s="58">
        <v>1619641792</v>
      </c>
    </row>
    <row r="19846" spans="1:1" x14ac:dyDescent="0.15">
      <c r="A19846" s="58">
        <v>912346076</v>
      </c>
    </row>
    <row r="19847" spans="1:1" x14ac:dyDescent="0.15">
      <c r="A19847" s="58">
        <v>1607248079</v>
      </c>
    </row>
    <row r="19848" spans="1:1" x14ac:dyDescent="0.15">
      <c r="A19848" s="58">
        <v>1105472468</v>
      </c>
    </row>
    <row r="19849" spans="1:1" x14ac:dyDescent="0.15">
      <c r="A19849" s="58">
        <v>1501892540</v>
      </c>
    </row>
    <row r="19850" spans="1:1" x14ac:dyDescent="0.15">
      <c r="A19850" s="58">
        <v>1501257881</v>
      </c>
    </row>
    <row r="19851" spans="1:1" x14ac:dyDescent="0.15">
      <c r="A19851" s="58">
        <v>1609528436</v>
      </c>
    </row>
    <row r="19852" spans="1:1" x14ac:dyDescent="0.15">
      <c r="A19852" s="58">
        <v>612118386</v>
      </c>
    </row>
    <row r="19853" spans="1:1" x14ac:dyDescent="0.15">
      <c r="A19853" s="58">
        <v>1604285518</v>
      </c>
    </row>
    <row r="19854" spans="1:1" x14ac:dyDescent="0.15">
      <c r="A19854" s="58">
        <v>1621121170</v>
      </c>
    </row>
    <row r="19855" spans="1:1" x14ac:dyDescent="0.15">
      <c r="A19855" s="58">
        <v>1620492479</v>
      </c>
    </row>
    <row r="19856" spans="1:1" x14ac:dyDescent="0.15">
      <c r="A19856" s="58">
        <v>1607132943</v>
      </c>
    </row>
    <row r="19857" spans="1:1" x14ac:dyDescent="0.15">
      <c r="A19857" s="58">
        <v>1614123020</v>
      </c>
    </row>
    <row r="19858" spans="1:1" x14ac:dyDescent="0.15">
      <c r="A19858" s="58">
        <v>1613707861</v>
      </c>
    </row>
    <row r="19859" spans="1:1" x14ac:dyDescent="0.15">
      <c r="A19859" s="58">
        <v>1501369958</v>
      </c>
    </row>
    <row r="19860" spans="1:1" x14ac:dyDescent="0.15">
      <c r="A19860" s="58">
        <v>1620196155</v>
      </c>
    </row>
    <row r="19861" spans="1:1" x14ac:dyDescent="0.15">
      <c r="A19861" s="58">
        <v>1501431471</v>
      </c>
    </row>
    <row r="19862" spans="1:1" x14ac:dyDescent="0.15">
      <c r="A19862" s="58">
        <v>1606693610</v>
      </c>
    </row>
    <row r="19863" spans="1:1" x14ac:dyDescent="0.15">
      <c r="A19863" s="58">
        <v>810802869</v>
      </c>
    </row>
    <row r="19864" spans="1:1" x14ac:dyDescent="0.15">
      <c r="A19864" s="58">
        <v>1613460520</v>
      </c>
    </row>
    <row r="19865" spans="1:1" x14ac:dyDescent="0.15">
      <c r="A19865" s="58">
        <v>1312483469</v>
      </c>
    </row>
    <row r="19866" spans="1:1" x14ac:dyDescent="0.15">
      <c r="A19866" s="58">
        <v>1500206212</v>
      </c>
    </row>
    <row r="19867" spans="1:1" x14ac:dyDescent="0.15">
      <c r="A19867" s="58">
        <v>1607279914</v>
      </c>
    </row>
    <row r="19868" spans="1:1" x14ac:dyDescent="0.15">
      <c r="A19868" s="58">
        <v>1617220247</v>
      </c>
    </row>
    <row r="19869" spans="1:1" x14ac:dyDescent="0.15">
      <c r="A19869" s="58">
        <v>1619207802</v>
      </c>
    </row>
    <row r="19870" spans="1:1" x14ac:dyDescent="0.15">
      <c r="A19870" s="58">
        <v>1606612721</v>
      </c>
    </row>
    <row r="19871" spans="1:1" x14ac:dyDescent="0.15">
      <c r="A19871" s="58">
        <v>1603093680</v>
      </c>
    </row>
    <row r="19872" spans="1:1" x14ac:dyDescent="0.15">
      <c r="A19872" s="58">
        <v>1501179497</v>
      </c>
    </row>
    <row r="19873" spans="1:1" x14ac:dyDescent="0.15">
      <c r="A19873" s="58">
        <v>1618912316</v>
      </c>
    </row>
    <row r="19874" spans="1:1" x14ac:dyDescent="0.15">
      <c r="A19874" s="58">
        <v>903956220</v>
      </c>
    </row>
    <row r="19875" spans="1:1" x14ac:dyDescent="0.15">
      <c r="A19875" s="58">
        <v>1621134901</v>
      </c>
    </row>
    <row r="19876" spans="1:1" x14ac:dyDescent="0.15">
      <c r="A19876" s="58">
        <v>1615880506</v>
      </c>
    </row>
    <row r="19877" spans="1:1" x14ac:dyDescent="0.15">
      <c r="A19877" s="58">
        <v>1612665111</v>
      </c>
    </row>
    <row r="19878" spans="1:1" x14ac:dyDescent="0.15">
      <c r="A19878" s="58">
        <v>1500231512</v>
      </c>
    </row>
    <row r="19879" spans="1:1" x14ac:dyDescent="0.15">
      <c r="A19879" s="58">
        <v>1501043487</v>
      </c>
    </row>
    <row r="19880" spans="1:1" x14ac:dyDescent="0.15">
      <c r="A19880" s="58">
        <v>911208851</v>
      </c>
    </row>
    <row r="19881" spans="1:1" x14ac:dyDescent="0.15">
      <c r="A19881" s="58">
        <v>1500767294</v>
      </c>
    </row>
    <row r="19882" spans="1:1" x14ac:dyDescent="0.15">
      <c r="A19882" s="58">
        <v>1002439708</v>
      </c>
    </row>
    <row r="19883" spans="1:1" x14ac:dyDescent="0.15">
      <c r="A19883" s="58">
        <v>1501640389</v>
      </c>
    </row>
    <row r="19884" spans="1:1" x14ac:dyDescent="0.15">
      <c r="A19884" s="58">
        <v>1614496191</v>
      </c>
    </row>
    <row r="19885" spans="1:1" x14ac:dyDescent="0.15">
      <c r="A19885" s="58">
        <v>611097833</v>
      </c>
    </row>
    <row r="19886" spans="1:1" x14ac:dyDescent="0.15">
      <c r="A19886" s="58">
        <v>1501941582</v>
      </c>
    </row>
    <row r="19887" spans="1:1" x14ac:dyDescent="0.15">
      <c r="A19887" s="58">
        <v>1501775724</v>
      </c>
    </row>
    <row r="19888" spans="1:1" x14ac:dyDescent="0.15">
      <c r="A19888" s="58">
        <v>1500993477</v>
      </c>
    </row>
    <row r="19889" spans="1:1" x14ac:dyDescent="0.15">
      <c r="A19889" s="58">
        <v>1501875985</v>
      </c>
    </row>
    <row r="19890" spans="1:1" x14ac:dyDescent="0.15">
      <c r="A19890" s="58">
        <v>1501455340</v>
      </c>
    </row>
    <row r="19891" spans="1:1" x14ac:dyDescent="0.15">
      <c r="A19891" s="58">
        <v>609079781</v>
      </c>
    </row>
    <row r="19892" spans="1:1" x14ac:dyDescent="0.15">
      <c r="A19892" s="58">
        <v>1501912469</v>
      </c>
    </row>
    <row r="19893" spans="1:1" x14ac:dyDescent="0.15">
      <c r="A19893" s="58">
        <v>1607146955</v>
      </c>
    </row>
    <row r="19894" spans="1:1" x14ac:dyDescent="0.15">
      <c r="A19894" s="58">
        <v>1612302234</v>
      </c>
    </row>
    <row r="19895" spans="1:1" x14ac:dyDescent="0.15">
      <c r="A19895" s="58">
        <v>1500557431</v>
      </c>
    </row>
    <row r="19896" spans="1:1" x14ac:dyDescent="0.15">
      <c r="A19896" s="58">
        <v>1500861437</v>
      </c>
    </row>
    <row r="19897" spans="1:1" x14ac:dyDescent="0.15">
      <c r="A19897" s="58">
        <v>706284245</v>
      </c>
    </row>
    <row r="19898" spans="1:1" x14ac:dyDescent="0.15">
      <c r="A19898" s="58">
        <v>1209949651</v>
      </c>
    </row>
    <row r="19899" spans="1:1" x14ac:dyDescent="0.15">
      <c r="A19899" s="58">
        <v>1612921097</v>
      </c>
    </row>
    <row r="19900" spans="1:1" x14ac:dyDescent="0.15">
      <c r="A19900" s="58">
        <v>1614668163</v>
      </c>
    </row>
    <row r="19901" spans="1:1" x14ac:dyDescent="0.15">
      <c r="A19901" s="58">
        <v>1106613868</v>
      </c>
    </row>
    <row r="19902" spans="1:1" x14ac:dyDescent="0.15">
      <c r="A19902" s="58">
        <v>605027174</v>
      </c>
    </row>
    <row r="19903" spans="1:1" x14ac:dyDescent="0.15">
      <c r="A19903" s="58">
        <v>1621136725</v>
      </c>
    </row>
    <row r="19904" spans="1:1" x14ac:dyDescent="0.15">
      <c r="A19904" s="58">
        <v>1413659137</v>
      </c>
    </row>
    <row r="19905" spans="1:1" x14ac:dyDescent="0.15">
      <c r="A19905" s="58">
        <v>1620713099</v>
      </c>
    </row>
    <row r="19906" spans="1:1" x14ac:dyDescent="0.15">
      <c r="A19906" s="58">
        <v>1619837434</v>
      </c>
    </row>
    <row r="19907" spans="1:1" x14ac:dyDescent="0.15">
      <c r="A19907" s="58">
        <v>1105541209</v>
      </c>
    </row>
    <row r="19908" spans="1:1" x14ac:dyDescent="0.15">
      <c r="A19908" s="58">
        <v>808710710</v>
      </c>
    </row>
    <row r="19909" spans="1:1" x14ac:dyDescent="0.15">
      <c r="A19909" s="58">
        <v>707318545</v>
      </c>
    </row>
    <row r="19910" spans="1:1" x14ac:dyDescent="0.15">
      <c r="A19910" s="58">
        <v>1500631495</v>
      </c>
    </row>
    <row r="19911" spans="1:1" x14ac:dyDescent="0.15">
      <c r="A19911" s="58">
        <v>1619056927</v>
      </c>
    </row>
    <row r="19912" spans="1:1" x14ac:dyDescent="0.15">
      <c r="A19912" s="58">
        <v>1617523063</v>
      </c>
    </row>
    <row r="19913" spans="1:1" x14ac:dyDescent="0.15">
      <c r="A19913" s="58">
        <v>1502088009</v>
      </c>
    </row>
    <row r="19914" spans="1:1" x14ac:dyDescent="0.15">
      <c r="A19914" s="58">
        <v>1501078324</v>
      </c>
    </row>
    <row r="19915" spans="1:1" x14ac:dyDescent="0.15">
      <c r="A19915" s="58">
        <v>803499575</v>
      </c>
    </row>
    <row r="19916" spans="1:1" x14ac:dyDescent="0.15">
      <c r="A19916" s="58">
        <v>1501275882</v>
      </c>
    </row>
    <row r="19917" spans="1:1" x14ac:dyDescent="0.15">
      <c r="A19917" s="58">
        <v>1500706138</v>
      </c>
    </row>
    <row r="19918" spans="1:1" x14ac:dyDescent="0.15">
      <c r="A19918" s="58">
        <v>1500813066</v>
      </c>
    </row>
    <row r="19919" spans="1:1" x14ac:dyDescent="0.15">
      <c r="A19919" s="58">
        <v>1304691186</v>
      </c>
    </row>
    <row r="19920" spans="1:1" x14ac:dyDescent="0.15">
      <c r="A19920" s="58">
        <v>1302516605</v>
      </c>
    </row>
    <row r="19921" spans="1:1" x14ac:dyDescent="0.15">
      <c r="A19921" s="58">
        <v>1604741991</v>
      </c>
    </row>
    <row r="19922" spans="1:1" x14ac:dyDescent="0.15">
      <c r="A19922" s="58">
        <v>701157693</v>
      </c>
    </row>
    <row r="19923" spans="1:1" x14ac:dyDescent="0.15">
      <c r="A19923" s="58">
        <v>1621134637</v>
      </c>
    </row>
    <row r="19924" spans="1:1" x14ac:dyDescent="0.15">
      <c r="A19924" s="58">
        <v>1304675535</v>
      </c>
    </row>
    <row r="19925" spans="1:1" x14ac:dyDescent="0.15">
      <c r="A19925" s="58">
        <v>709333047</v>
      </c>
    </row>
    <row r="19926" spans="1:1" x14ac:dyDescent="0.15">
      <c r="A19926" s="58">
        <v>1011077137</v>
      </c>
    </row>
    <row r="19927" spans="1:1" x14ac:dyDescent="0.15">
      <c r="A19927" s="58">
        <v>1621139115</v>
      </c>
    </row>
    <row r="19928" spans="1:1" x14ac:dyDescent="0.15">
      <c r="A19928" s="58">
        <v>905979334</v>
      </c>
    </row>
    <row r="19929" spans="1:1" x14ac:dyDescent="0.15">
      <c r="A19929" s="58">
        <v>1501483981</v>
      </c>
    </row>
    <row r="19930" spans="1:1" x14ac:dyDescent="0.15">
      <c r="A19930" s="58">
        <v>1112083576</v>
      </c>
    </row>
    <row r="19931" spans="1:1" x14ac:dyDescent="0.15">
      <c r="A19931" s="58">
        <v>1601863603</v>
      </c>
    </row>
    <row r="19932" spans="1:1" x14ac:dyDescent="0.15">
      <c r="A19932" s="58">
        <v>1604660102</v>
      </c>
    </row>
    <row r="19933" spans="1:1" x14ac:dyDescent="0.15">
      <c r="A19933" s="58">
        <v>811805580</v>
      </c>
    </row>
    <row r="19934" spans="1:1" x14ac:dyDescent="0.15">
      <c r="A19934" s="58">
        <v>810782352</v>
      </c>
    </row>
    <row r="19935" spans="1:1" x14ac:dyDescent="0.15">
      <c r="A19935" s="58">
        <v>1408110151</v>
      </c>
    </row>
    <row r="19936" spans="1:1" x14ac:dyDescent="0.15">
      <c r="A19936" s="58">
        <v>1203381584</v>
      </c>
    </row>
    <row r="19937" spans="1:1" x14ac:dyDescent="0.15">
      <c r="A19937" s="58">
        <v>707281200</v>
      </c>
    </row>
    <row r="19938" spans="1:1" x14ac:dyDescent="0.15">
      <c r="A19938" s="58">
        <v>806591519</v>
      </c>
    </row>
    <row r="19939" spans="1:1" x14ac:dyDescent="0.15">
      <c r="A19939" s="58">
        <v>1501458946</v>
      </c>
    </row>
    <row r="19940" spans="1:1" x14ac:dyDescent="0.15">
      <c r="A19940" s="58">
        <v>1003300364</v>
      </c>
    </row>
    <row r="19941" spans="1:1" x14ac:dyDescent="0.15">
      <c r="A19941" s="58">
        <v>1312517540</v>
      </c>
    </row>
    <row r="19942" spans="1:1" x14ac:dyDescent="0.15">
      <c r="A19942" s="58">
        <v>1501368613</v>
      </c>
    </row>
    <row r="19943" spans="1:1" x14ac:dyDescent="0.15">
      <c r="A19943" s="58">
        <v>1621139104</v>
      </c>
    </row>
    <row r="19944" spans="1:1" x14ac:dyDescent="0.15">
      <c r="A19944" s="58">
        <v>1616941914</v>
      </c>
    </row>
    <row r="19945" spans="1:1" x14ac:dyDescent="0.15">
      <c r="A19945" s="58">
        <v>812867435</v>
      </c>
    </row>
    <row r="19946" spans="1:1" x14ac:dyDescent="0.15">
      <c r="A19946" s="58">
        <v>1500315948</v>
      </c>
    </row>
    <row r="19947" spans="1:1" x14ac:dyDescent="0.15">
      <c r="A19947" s="58">
        <v>1612987783</v>
      </c>
    </row>
    <row r="19948" spans="1:1" x14ac:dyDescent="0.15">
      <c r="A19948" s="58">
        <v>1606776722</v>
      </c>
    </row>
    <row r="19949" spans="1:1" x14ac:dyDescent="0.15">
      <c r="A19949" s="58">
        <v>1411374718</v>
      </c>
    </row>
    <row r="19950" spans="1:1" x14ac:dyDescent="0.15">
      <c r="A19950" s="58">
        <v>1206654253</v>
      </c>
    </row>
    <row r="19951" spans="1:1" x14ac:dyDescent="0.15">
      <c r="A19951" s="58">
        <v>1500769112</v>
      </c>
    </row>
    <row r="19952" spans="1:1" x14ac:dyDescent="0.15">
      <c r="A19952" s="58">
        <v>1011070607</v>
      </c>
    </row>
    <row r="19953" spans="1:1" x14ac:dyDescent="0.15">
      <c r="A19953" s="58">
        <v>1403762267</v>
      </c>
    </row>
    <row r="19954" spans="1:1" x14ac:dyDescent="0.15">
      <c r="A19954" s="58">
        <v>1501788412</v>
      </c>
    </row>
    <row r="19955" spans="1:1" x14ac:dyDescent="0.15">
      <c r="A19955" s="58">
        <v>1600656736</v>
      </c>
    </row>
    <row r="19956" spans="1:1" x14ac:dyDescent="0.15">
      <c r="A19956" s="58">
        <v>1613486133</v>
      </c>
    </row>
    <row r="19957" spans="1:1" x14ac:dyDescent="0.15">
      <c r="A19957" s="58">
        <v>1500277840</v>
      </c>
    </row>
    <row r="19958" spans="1:1" x14ac:dyDescent="0.15">
      <c r="A19958" s="58">
        <v>1500707323</v>
      </c>
    </row>
    <row r="19959" spans="1:1" x14ac:dyDescent="0.15">
      <c r="A19959" s="58">
        <v>1501445008</v>
      </c>
    </row>
    <row r="19960" spans="1:1" x14ac:dyDescent="0.15">
      <c r="A19960" s="58">
        <v>1614046981</v>
      </c>
    </row>
    <row r="19961" spans="1:1" x14ac:dyDescent="0.15">
      <c r="A19961" s="58">
        <v>1500542336</v>
      </c>
    </row>
    <row r="19962" spans="1:1" x14ac:dyDescent="0.15">
      <c r="A19962" s="58">
        <v>1603815668</v>
      </c>
    </row>
    <row r="19963" spans="1:1" x14ac:dyDescent="0.15">
      <c r="A19963" s="58">
        <v>1413880017</v>
      </c>
    </row>
    <row r="19964" spans="1:1" x14ac:dyDescent="0.15">
      <c r="A19964" s="58">
        <v>1403752219</v>
      </c>
    </row>
    <row r="19965" spans="1:1" x14ac:dyDescent="0.15">
      <c r="A19965" s="58">
        <v>1609838629</v>
      </c>
    </row>
    <row r="19966" spans="1:1" x14ac:dyDescent="0.15">
      <c r="A19966" s="58">
        <v>1104455381</v>
      </c>
    </row>
    <row r="19967" spans="1:1" x14ac:dyDescent="0.15">
      <c r="A19967" s="58">
        <v>1600207772</v>
      </c>
    </row>
    <row r="19968" spans="1:1" x14ac:dyDescent="0.15">
      <c r="A19968" s="58">
        <v>1106611545</v>
      </c>
    </row>
    <row r="19969" spans="1:1" x14ac:dyDescent="0.15">
      <c r="A19969" s="58">
        <v>1603996604</v>
      </c>
    </row>
    <row r="19970" spans="1:1" x14ac:dyDescent="0.15">
      <c r="A19970" s="58">
        <v>1500809578</v>
      </c>
    </row>
    <row r="19971" spans="1:1" x14ac:dyDescent="0.15">
      <c r="A19971" s="58">
        <v>1501088157</v>
      </c>
    </row>
    <row r="19972" spans="1:1" x14ac:dyDescent="0.15">
      <c r="A19972" s="58">
        <v>1500346806</v>
      </c>
    </row>
    <row r="19973" spans="1:1" x14ac:dyDescent="0.15">
      <c r="A19973" s="58">
        <v>1501500903</v>
      </c>
    </row>
    <row r="19974" spans="1:1" x14ac:dyDescent="0.15">
      <c r="A19974" s="58">
        <v>1501415681</v>
      </c>
    </row>
    <row r="19975" spans="1:1" x14ac:dyDescent="0.15">
      <c r="A19975" s="58">
        <v>1104468981</v>
      </c>
    </row>
    <row r="19976" spans="1:1" x14ac:dyDescent="0.15">
      <c r="A19976" s="58">
        <v>710394147</v>
      </c>
    </row>
    <row r="19977" spans="1:1" x14ac:dyDescent="0.15">
      <c r="A19977" s="58">
        <v>1501998663</v>
      </c>
    </row>
    <row r="19978" spans="1:1" x14ac:dyDescent="0.15">
      <c r="A19978" s="58">
        <v>1612512200</v>
      </c>
    </row>
    <row r="19979" spans="1:1" x14ac:dyDescent="0.15">
      <c r="A19979" s="58">
        <v>1501845477</v>
      </c>
    </row>
    <row r="19980" spans="1:1" x14ac:dyDescent="0.15">
      <c r="A19980" s="58">
        <v>1004491562</v>
      </c>
    </row>
    <row r="19981" spans="1:1" x14ac:dyDescent="0.15">
      <c r="A19981" s="58">
        <v>1500958091</v>
      </c>
    </row>
    <row r="19982" spans="1:1" x14ac:dyDescent="0.15">
      <c r="A19982" s="58">
        <v>1618988153</v>
      </c>
    </row>
    <row r="19983" spans="1:1" x14ac:dyDescent="0.15">
      <c r="A19983" s="58">
        <v>1413461042</v>
      </c>
    </row>
    <row r="19984" spans="1:1" x14ac:dyDescent="0.15">
      <c r="A19984" s="58">
        <v>809707837</v>
      </c>
    </row>
    <row r="19985" spans="1:1" x14ac:dyDescent="0.15">
      <c r="A19985" s="58">
        <v>1500754091</v>
      </c>
    </row>
    <row r="19986" spans="1:1" x14ac:dyDescent="0.15">
      <c r="A19986" s="58">
        <v>1408164113</v>
      </c>
    </row>
    <row r="19987" spans="1:1" x14ac:dyDescent="0.15">
      <c r="A19987" s="58">
        <v>1621089432</v>
      </c>
    </row>
    <row r="19988" spans="1:1" x14ac:dyDescent="0.15">
      <c r="A19988" s="58">
        <v>1619291041</v>
      </c>
    </row>
    <row r="19989" spans="1:1" x14ac:dyDescent="0.15">
      <c r="A19989" s="58">
        <v>1501536765</v>
      </c>
    </row>
    <row r="19990" spans="1:1" x14ac:dyDescent="0.15">
      <c r="A19990" s="58">
        <v>1501212671</v>
      </c>
    </row>
    <row r="19991" spans="1:1" x14ac:dyDescent="0.15">
      <c r="A19991" s="58">
        <v>1500487799</v>
      </c>
    </row>
    <row r="19992" spans="1:1" x14ac:dyDescent="0.15">
      <c r="A19992" s="58">
        <v>1501908611</v>
      </c>
    </row>
    <row r="19993" spans="1:1" x14ac:dyDescent="0.15">
      <c r="A19993" s="58">
        <v>1501354817</v>
      </c>
    </row>
    <row r="19994" spans="1:1" x14ac:dyDescent="0.15">
      <c r="A19994" s="58">
        <v>1621148801</v>
      </c>
    </row>
    <row r="19995" spans="1:1" x14ac:dyDescent="0.15">
      <c r="A19995" s="58">
        <v>1208844905</v>
      </c>
    </row>
    <row r="19996" spans="1:1" x14ac:dyDescent="0.15">
      <c r="A19996" s="58">
        <v>1305739948</v>
      </c>
    </row>
    <row r="19997" spans="1:1" x14ac:dyDescent="0.15">
      <c r="A19997" s="58">
        <v>1604884979</v>
      </c>
    </row>
    <row r="19998" spans="1:1" x14ac:dyDescent="0.15">
      <c r="A19998" s="58">
        <v>1606306307</v>
      </c>
    </row>
    <row r="19999" spans="1:1" x14ac:dyDescent="0.15">
      <c r="A19999" s="58">
        <v>1619743775</v>
      </c>
    </row>
    <row r="20000" spans="1:1" x14ac:dyDescent="0.15">
      <c r="A20000" s="58">
        <v>1304691601</v>
      </c>
    </row>
    <row r="20001" spans="1:1" x14ac:dyDescent="0.15">
      <c r="A20001" s="58">
        <v>1307946173</v>
      </c>
    </row>
    <row r="20002" spans="1:1" x14ac:dyDescent="0.15">
      <c r="A20002" s="58">
        <v>1501529879</v>
      </c>
    </row>
    <row r="20003" spans="1:1" x14ac:dyDescent="0.15">
      <c r="A20003" s="58">
        <v>1607037664</v>
      </c>
    </row>
    <row r="20004" spans="1:1" x14ac:dyDescent="0.15">
      <c r="A20004" s="58">
        <v>1602915787</v>
      </c>
    </row>
    <row r="20005" spans="1:1" x14ac:dyDescent="0.15">
      <c r="A20005" s="58">
        <v>1411413090</v>
      </c>
    </row>
    <row r="20006" spans="1:1" x14ac:dyDescent="0.15">
      <c r="A20006" s="58">
        <v>1501450916</v>
      </c>
    </row>
    <row r="20007" spans="1:1" x14ac:dyDescent="0.15">
      <c r="A20007" s="58">
        <v>1602769692</v>
      </c>
    </row>
    <row r="20008" spans="1:1" x14ac:dyDescent="0.15">
      <c r="A20008" s="58">
        <v>1612572062</v>
      </c>
    </row>
    <row r="20009" spans="1:1" x14ac:dyDescent="0.15">
      <c r="A20009" s="58">
        <v>1301353292</v>
      </c>
    </row>
    <row r="20010" spans="1:1" x14ac:dyDescent="0.15">
      <c r="A20010" s="58">
        <v>1311279580</v>
      </c>
    </row>
    <row r="20011" spans="1:1" x14ac:dyDescent="0.15">
      <c r="A20011" s="58">
        <v>1501085933</v>
      </c>
    </row>
    <row r="20012" spans="1:1" x14ac:dyDescent="0.15">
      <c r="A20012" s="58">
        <v>1603237800</v>
      </c>
    </row>
    <row r="20013" spans="1:1" x14ac:dyDescent="0.15">
      <c r="A20013" s="58">
        <v>1619750672</v>
      </c>
    </row>
    <row r="20014" spans="1:1" x14ac:dyDescent="0.15">
      <c r="A20014" s="58">
        <v>1201166756</v>
      </c>
    </row>
    <row r="20015" spans="1:1" x14ac:dyDescent="0.15">
      <c r="A20015" s="58">
        <v>1203424914</v>
      </c>
    </row>
    <row r="20016" spans="1:1" x14ac:dyDescent="0.15">
      <c r="A20016" s="58">
        <v>1500391134</v>
      </c>
    </row>
    <row r="20017" spans="1:1" x14ac:dyDescent="0.15">
      <c r="A20017" s="58">
        <v>1600372724</v>
      </c>
    </row>
    <row r="20018" spans="1:1" x14ac:dyDescent="0.15">
      <c r="A20018" s="58">
        <v>1409235066</v>
      </c>
    </row>
    <row r="20019" spans="1:1" x14ac:dyDescent="0.15">
      <c r="A20019" s="58">
        <v>1004441295</v>
      </c>
    </row>
    <row r="20020" spans="1:1" x14ac:dyDescent="0.15">
      <c r="A20020" s="58">
        <v>1501709584</v>
      </c>
    </row>
    <row r="20021" spans="1:1" x14ac:dyDescent="0.15">
      <c r="A20021" s="58">
        <v>1500772176</v>
      </c>
    </row>
    <row r="20022" spans="1:1" x14ac:dyDescent="0.15">
      <c r="A20022" s="58">
        <v>1404872557</v>
      </c>
    </row>
    <row r="20023" spans="1:1" x14ac:dyDescent="0.15">
      <c r="A20023" s="58">
        <v>1615065563</v>
      </c>
    </row>
    <row r="20024" spans="1:1" x14ac:dyDescent="0.15">
      <c r="A20024" s="58">
        <v>1620294183</v>
      </c>
    </row>
    <row r="20025" spans="1:1" x14ac:dyDescent="0.15">
      <c r="A20025" s="58">
        <v>1612721189</v>
      </c>
    </row>
    <row r="20026" spans="1:1" x14ac:dyDescent="0.15">
      <c r="A20026" s="58">
        <v>1620671384</v>
      </c>
    </row>
    <row r="20027" spans="1:1" x14ac:dyDescent="0.15">
      <c r="A20027" s="58">
        <v>1621147053</v>
      </c>
    </row>
    <row r="20028" spans="1:1" x14ac:dyDescent="0.15">
      <c r="A20028" s="58">
        <v>1311266304</v>
      </c>
    </row>
    <row r="20029" spans="1:1" x14ac:dyDescent="0.15">
      <c r="A20029" s="58">
        <v>803496621</v>
      </c>
    </row>
    <row r="20030" spans="1:1" x14ac:dyDescent="0.15">
      <c r="A20030" s="58">
        <v>1616520580</v>
      </c>
    </row>
    <row r="20031" spans="1:1" x14ac:dyDescent="0.15">
      <c r="A20031" s="58">
        <v>1501025843</v>
      </c>
    </row>
    <row r="20032" spans="1:1" x14ac:dyDescent="0.15">
      <c r="A20032" s="58">
        <v>1501386637</v>
      </c>
    </row>
    <row r="20033" spans="1:1" x14ac:dyDescent="0.15">
      <c r="A20033" s="58">
        <v>1611253164</v>
      </c>
    </row>
    <row r="20034" spans="1:1" x14ac:dyDescent="0.15">
      <c r="A20034" s="58">
        <v>1409249091</v>
      </c>
    </row>
    <row r="20035" spans="1:1" x14ac:dyDescent="0.15">
      <c r="A20035" s="58">
        <v>1303636088</v>
      </c>
    </row>
    <row r="20036" spans="1:1" x14ac:dyDescent="0.15">
      <c r="A20036" s="58">
        <v>1618794394</v>
      </c>
    </row>
    <row r="20037" spans="1:1" x14ac:dyDescent="0.15">
      <c r="A20037" s="58">
        <v>1621122885</v>
      </c>
    </row>
    <row r="20038" spans="1:1" x14ac:dyDescent="0.15">
      <c r="A20038" s="58">
        <v>1606685831</v>
      </c>
    </row>
    <row r="20039" spans="1:1" x14ac:dyDescent="0.15">
      <c r="A20039" s="58">
        <v>1612072818</v>
      </c>
    </row>
    <row r="20040" spans="1:1" x14ac:dyDescent="0.15">
      <c r="A20040" s="58">
        <v>1501993461</v>
      </c>
    </row>
    <row r="20041" spans="1:1" x14ac:dyDescent="0.15">
      <c r="A20041" s="58">
        <v>1621143174</v>
      </c>
    </row>
    <row r="20042" spans="1:1" x14ac:dyDescent="0.15">
      <c r="A20042" s="58">
        <v>1500740921</v>
      </c>
    </row>
    <row r="20043" spans="1:1" x14ac:dyDescent="0.15">
      <c r="A20043" s="58">
        <v>1407044628</v>
      </c>
    </row>
    <row r="20044" spans="1:1" x14ac:dyDescent="0.15">
      <c r="A20044" s="58">
        <v>1301315899</v>
      </c>
    </row>
    <row r="20045" spans="1:1" x14ac:dyDescent="0.15">
      <c r="A20045" s="58">
        <v>1609793399</v>
      </c>
    </row>
    <row r="20046" spans="1:1" x14ac:dyDescent="0.15">
      <c r="A20046" s="58">
        <v>1618301710</v>
      </c>
    </row>
    <row r="20047" spans="1:1" x14ac:dyDescent="0.15">
      <c r="A20047" s="58">
        <v>1612291653</v>
      </c>
    </row>
    <row r="20048" spans="1:1" x14ac:dyDescent="0.15">
      <c r="A20048" s="58">
        <v>1620595297</v>
      </c>
    </row>
    <row r="20049" spans="1:1" x14ac:dyDescent="0.15">
      <c r="A20049" s="58">
        <v>1500901134</v>
      </c>
    </row>
    <row r="20050" spans="1:1" x14ac:dyDescent="0.15">
      <c r="A20050" s="58">
        <v>1500679084</v>
      </c>
    </row>
    <row r="20051" spans="1:1" x14ac:dyDescent="0.15">
      <c r="A20051" s="58">
        <v>1500225042</v>
      </c>
    </row>
    <row r="20052" spans="1:1" x14ac:dyDescent="0.15">
      <c r="A20052" s="58">
        <v>1501029809</v>
      </c>
    </row>
    <row r="20053" spans="1:1" x14ac:dyDescent="0.15">
      <c r="A20053" s="58">
        <v>904997920</v>
      </c>
    </row>
    <row r="20054" spans="1:1" x14ac:dyDescent="0.15">
      <c r="A20054" s="58">
        <v>910213055</v>
      </c>
    </row>
    <row r="20055" spans="1:1" x14ac:dyDescent="0.15">
      <c r="A20055" s="58">
        <v>1619609684</v>
      </c>
    </row>
    <row r="20056" spans="1:1" x14ac:dyDescent="0.15">
      <c r="A20056" s="58">
        <v>1612011903</v>
      </c>
    </row>
    <row r="20057" spans="1:1" x14ac:dyDescent="0.15">
      <c r="A20057" s="58">
        <v>1402720724</v>
      </c>
    </row>
    <row r="20058" spans="1:1" x14ac:dyDescent="0.15">
      <c r="A20058" s="58">
        <v>1206710638</v>
      </c>
    </row>
    <row r="20059" spans="1:1" x14ac:dyDescent="0.15">
      <c r="A20059" s="58">
        <v>1501063060</v>
      </c>
    </row>
    <row r="20060" spans="1:1" x14ac:dyDescent="0.15">
      <c r="A20060" s="58">
        <v>1501308234</v>
      </c>
    </row>
    <row r="20061" spans="1:1" x14ac:dyDescent="0.15">
      <c r="A20061" s="58">
        <v>1618797337</v>
      </c>
    </row>
    <row r="20062" spans="1:1" x14ac:dyDescent="0.15">
      <c r="A20062" s="58">
        <v>1311269765</v>
      </c>
    </row>
    <row r="20063" spans="1:1" x14ac:dyDescent="0.15">
      <c r="A20063" s="58">
        <v>1311318676</v>
      </c>
    </row>
    <row r="20064" spans="1:1" x14ac:dyDescent="0.15">
      <c r="A20064" s="58">
        <v>1500912081</v>
      </c>
    </row>
    <row r="20065" spans="1:1" x14ac:dyDescent="0.15">
      <c r="A20065" s="58">
        <v>1603461564</v>
      </c>
    </row>
    <row r="20066" spans="1:1" x14ac:dyDescent="0.15">
      <c r="A20066" s="58">
        <v>711429325</v>
      </c>
    </row>
    <row r="20067" spans="1:1" x14ac:dyDescent="0.15">
      <c r="A20067" s="58">
        <v>1205559516</v>
      </c>
    </row>
    <row r="20068" spans="1:1" x14ac:dyDescent="0.15">
      <c r="A20068" s="58">
        <v>1500698417</v>
      </c>
    </row>
    <row r="20069" spans="1:1" x14ac:dyDescent="0.15">
      <c r="A20069" s="58">
        <v>1617531767</v>
      </c>
    </row>
    <row r="20070" spans="1:1" x14ac:dyDescent="0.15">
      <c r="A20070" s="58">
        <v>611106272</v>
      </c>
    </row>
    <row r="20071" spans="1:1" x14ac:dyDescent="0.15">
      <c r="A20071" s="58">
        <v>1110921087</v>
      </c>
    </row>
    <row r="20072" spans="1:1" x14ac:dyDescent="0.15">
      <c r="A20072" s="58">
        <v>1501462826</v>
      </c>
    </row>
    <row r="20073" spans="1:1" x14ac:dyDescent="0.15">
      <c r="A20073" s="58">
        <v>1010025248</v>
      </c>
    </row>
    <row r="20074" spans="1:1" x14ac:dyDescent="0.15">
      <c r="A20074" s="58">
        <v>1614506313</v>
      </c>
    </row>
    <row r="20075" spans="1:1" x14ac:dyDescent="0.15">
      <c r="A20075" s="58">
        <v>712453407</v>
      </c>
    </row>
    <row r="20076" spans="1:1" x14ac:dyDescent="0.15">
      <c r="A20076" s="58">
        <v>1501487468</v>
      </c>
    </row>
    <row r="20077" spans="1:1" x14ac:dyDescent="0.15">
      <c r="A20077" s="58">
        <v>1619721991</v>
      </c>
    </row>
    <row r="20078" spans="1:1" x14ac:dyDescent="0.15">
      <c r="A20078" s="58">
        <v>1604971453</v>
      </c>
    </row>
    <row r="20079" spans="1:1" x14ac:dyDescent="0.15">
      <c r="A20079" s="58">
        <v>1501858950</v>
      </c>
    </row>
    <row r="20080" spans="1:1" x14ac:dyDescent="0.15">
      <c r="A20080" s="58">
        <v>1011068533</v>
      </c>
    </row>
    <row r="20081" spans="1:1" x14ac:dyDescent="0.15">
      <c r="A20081" s="58">
        <v>1606655733</v>
      </c>
    </row>
    <row r="20082" spans="1:1" x14ac:dyDescent="0.15">
      <c r="A20082" s="58">
        <v>1607014162</v>
      </c>
    </row>
    <row r="20083" spans="1:1" x14ac:dyDescent="0.15">
      <c r="A20083" s="58">
        <v>1603085449</v>
      </c>
    </row>
    <row r="20084" spans="1:1" x14ac:dyDescent="0.15">
      <c r="A20084" s="58">
        <v>1501560459</v>
      </c>
    </row>
    <row r="20085" spans="1:1" x14ac:dyDescent="0.15">
      <c r="A20085" s="58">
        <v>1620096505</v>
      </c>
    </row>
    <row r="20086" spans="1:1" x14ac:dyDescent="0.15">
      <c r="A20086" s="58">
        <v>1501280600</v>
      </c>
    </row>
    <row r="20087" spans="1:1" x14ac:dyDescent="0.15">
      <c r="A20087" s="58">
        <v>1616719780</v>
      </c>
    </row>
    <row r="20088" spans="1:1" x14ac:dyDescent="0.15">
      <c r="A20088" s="58">
        <v>1501341428</v>
      </c>
    </row>
    <row r="20089" spans="1:1" x14ac:dyDescent="0.15">
      <c r="A20089" s="58">
        <v>1500305787</v>
      </c>
    </row>
    <row r="20090" spans="1:1" x14ac:dyDescent="0.15">
      <c r="A20090" s="58">
        <v>1604495964</v>
      </c>
    </row>
    <row r="20091" spans="1:1" x14ac:dyDescent="0.15">
      <c r="A20091" s="58">
        <v>1011059265</v>
      </c>
    </row>
    <row r="20092" spans="1:1" x14ac:dyDescent="0.15">
      <c r="A20092" s="58">
        <v>609087576</v>
      </c>
    </row>
    <row r="20093" spans="1:1" x14ac:dyDescent="0.15">
      <c r="A20093" s="58">
        <v>1500341791</v>
      </c>
    </row>
    <row r="20094" spans="1:1" x14ac:dyDescent="0.15">
      <c r="A20094" s="58">
        <v>1500959363</v>
      </c>
    </row>
    <row r="20095" spans="1:1" x14ac:dyDescent="0.15">
      <c r="A20095" s="58">
        <v>1210059806</v>
      </c>
    </row>
    <row r="20096" spans="1:1" x14ac:dyDescent="0.15">
      <c r="A20096" s="58">
        <v>1202259215</v>
      </c>
    </row>
    <row r="20097" spans="1:1" x14ac:dyDescent="0.15">
      <c r="A20097" s="58">
        <v>1501777479</v>
      </c>
    </row>
    <row r="20098" spans="1:1" x14ac:dyDescent="0.15">
      <c r="A20098" s="58">
        <v>1311317126</v>
      </c>
    </row>
    <row r="20099" spans="1:1" x14ac:dyDescent="0.15">
      <c r="A20099" s="58">
        <v>1611402076</v>
      </c>
    </row>
    <row r="20100" spans="1:1" x14ac:dyDescent="0.15">
      <c r="A20100" s="58">
        <v>1206663462</v>
      </c>
    </row>
    <row r="20101" spans="1:1" x14ac:dyDescent="0.15">
      <c r="A20101" s="58">
        <v>1618818225</v>
      </c>
    </row>
    <row r="20102" spans="1:1" x14ac:dyDescent="0.15">
      <c r="A20102" s="58">
        <v>1615740055</v>
      </c>
    </row>
    <row r="20103" spans="1:1" x14ac:dyDescent="0.15">
      <c r="A20103" s="58">
        <v>1619241561</v>
      </c>
    </row>
    <row r="20104" spans="1:1" x14ac:dyDescent="0.15">
      <c r="A20104" s="58">
        <v>1500398251</v>
      </c>
    </row>
    <row r="20105" spans="1:1" x14ac:dyDescent="0.15">
      <c r="A20105" s="58">
        <v>801480463</v>
      </c>
    </row>
    <row r="20106" spans="1:1" x14ac:dyDescent="0.15">
      <c r="A20106" s="58">
        <v>1402683397</v>
      </c>
    </row>
    <row r="20107" spans="1:1" x14ac:dyDescent="0.15">
      <c r="A20107" s="58">
        <v>1500157399</v>
      </c>
    </row>
    <row r="20108" spans="1:1" x14ac:dyDescent="0.15">
      <c r="A20108" s="58">
        <v>1620281334</v>
      </c>
    </row>
    <row r="20109" spans="1:1" x14ac:dyDescent="0.15">
      <c r="A20109" s="58">
        <v>704232924</v>
      </c>
    </row>
    <row r="20110" spans="1:1" x14ac:dyDescent="0.15">
      <c r="A20110" s="58">
        <v>1619536410</v>
      </c>
    </row>
    <row r="20111" spans="1:1" x14ac:dyDescent="0.15">
      <c r="A20111" s="58">
        <v>802480997</v>
      </c>
    </row>
    <row r="20112" spans="1:1" x14ac:dyDescent="0.15">
      <c r="A20112" s="58">
        <v>1500580749</v>
      </c>
    </row>
    <row r="20113" spans="1:1" x14ac:dyDescent="0.15">
      <c r="A20113" s="58">
        <v>1618239804</v>
      </c>
    </row>
    <row r="20114" spans="1:1" x14ac:dyDescent="0.15">
      <c r="A20114" s="58">
        <v>1403751859</v>
      </c>
    </row>
    <row r="20115" spans="1:1" x14ac:dyDescent="0.15">
      <c r="A20115" s="58">
        <v>1311262164</v>
      </c>
    </row>
    <row r="20116" spans="1:1" x14ac:dyDescent="0.15">
      <c r="A20116" s="58">
        <v>906059523</v>
      </c>
    </row>
    <row r="20117" spans="1:1" x14ac:dyDescent="0.15">
      <c r="A20117" s="58">
        <v>1106584872</v>
      </c>
    </row>
    <row r="20118" spans="1:1" x14ac:dyDescent="0.15">
      <c r="A20118" s="58">
        <v>1607980920</v>
      </c>
    </row>
    <row r="20119" spans="1:1" x14ac:dyDescent="0.15">
      <c r="A20119" s="58">
        <v>1616871439</v>
      </c>
    </row>
    <row r="20120" spans="1:1" x14ac:dyDescent="0.15">
      <c r="A20120" s="58">
        <v>1108712581</v>
      </c>
    </row>
    <row r="20121" spans="1:1" x14ac:dyDescent="0.15">
      <c r="A20121" s="58">
        <v>1102317241</v>
      </c>
    </row>
    <row r="20122" spans="1:1" x14ac:dyDescent="0.15">
      <c r="A20122" s="58">
        <v>1500371042</v>
      </c>
    </row>
    <row r="20123" spans="1:1" x14ac:dyDescent="0.15">
      <c r="A20123" s="58">
        <v>1500039987</v>
      </c>
    </row>
    <row r="20124" spans="1:1" x14ac:dyDescent="0.15">
      <c r="A20124" s="58">
        <v>1500874693</v>
      </c>
    </row>
    <row r="20125" spans="1:1" x14ac:dyDescent="0.15">
      <c r="A20125" s="58">
        <v>811830530</v>
      </c>
    </row>
    <row r="20126" spans="1:1" x14ac:dyDescent="0.15">
      <c r="A20126" s="58">
        <v>1618954701</v>
      </c>
    </row>
    <row r="20127" spans="1:1" x14ac:dyDescent="0.15">
      <c r="A20127" s="58">
        <v>1500821414</v>
      </c>
    </row>
    <row r="20128" spans="1:1" x14ac:dyDescent="0.15">
      <c r="A20128" s="58">
        <v>1500793447</v>
      </c>
    </row>
    <row r="20129" spans="1:1" x14ac:dyDescent="0.15">
      <c r="A20129" s="58">
        <v>912374557</v>
      </c>
    </row>
    <row r="20130" spans="1:1" x14ac:dyDescent="0.15">
      <c r="A20130" s="58">
        <v>809744639</v>
      </c>
    </row>
    <row r="20131" spans="1:1" x14ac:dyDescent="0.15">
      <c r="A20131" s="58">
        <v>1501002562</v>
      </c>
    </row>
    <row r="20132" spans="1:1" x14ac:dyDescent="0.15">
      <c r="A20132" s="58">
        <v>1305791584</v>
      </c>
    </row>
    <row r="20133" spans="1:1" x14ac:dyDescent="0.15">
      <c r="A20133" s="58">
        <v>1414082266</v>
      </c>
    </row>
    <row r="20134" spans="1:1" x14ac:dyDescent="0.15">
      <c r="A20134" s="58">
        <v>806622912</v>
      </c>
    </row>
    <row r="20135" spans="1:1" x14ac:dyDescent="0.15">
      <c r="A20135" s="58">
        <v>1500450033</v>
      </c>
    </row>
    <row r="20136" spans="1:1" x14ac:dyDescent="0.15">
      <c r="A20136" s="58">
        <v>1610602800</v>
      </c>
    </row>
    <row r="20137" spans="1:1" x14ac:dyDescent="0.15">
      <c r="A20137" s="58">
        <v>1112075355</v>
      </c>
    </row>
    <row r="20138" spans="1:1" x14ac:dyDescent="0.15">
      <c r="A20138" s="58">
        <v>1411384386</v>
      </c>
    </row>
    <row r="20139" spans="1:1" x14ac:dyDescent="0.15">
      <c r="A20139" s="58">
        <v>807651886</v>
      </c>
    </row>
    <row r="20140" spans="1:1" x14ac:dyDescent="0.15">
      <c r="A20140" s="58">
        <v>1606867282</v>
      </c>
    </row>
    <row r="20141" spans="1:1" x14ac:dyDescent="0.15">
      <c r="A20141" s="58">
        <v>1502065233</v>
      </c>
    </row>
    <row r="20142" spans="1:1" x14ac:dyDescent="0.15">
      <c r="A20142" s="58">
        <v>1501065864</v>
      </c>
    </row>
    <row r="20143" spans="1:1" x14ac:dyDescent="0.15">
      <c r="A20143" s="58">
        <v>1305797382</v>
      </c>
    </row>
    <row r="20144" spans="1:1" x14ac:dyDescent="0.15">
      <c r="A20144" s="58">
        <v>803519991</v>
      </c>
    </row>
    <row r="20145" spans="1:1" x14ac:dyDescent="0.15">
      <c r="A20145" s="58">
        <v>1501405410</v>
      </c>
    </row>
    <row r="20146" spans="1:1" x14ac:dyDescent="0.15">
      <c r="A20146" s="58">
        <v>1602936470</v>
      </c>
    </row>
    <row r="20147" spans="1:1" x14ac:dyDescent="0.15">
      <c r="A20147" s="58">
        <v>1600171000</v>
      </c>
    </row>
    <row r="20148" spans="1:1" x14ac:dyDescent="0.15">
      <c r="A20148" s="58">
        <v>1620253920</v>
      </c>
    </row>
    <row r="20149" spans="1:1" x14ac:dyDescent="0.15">
      <c r="A20149" s="58">
        <v>1606123771</v>
      </c>
    </row>
    <row r="20150" spans="1:1" x14ac:dyDescent="0.15">
      <c r="A20150" s="58">
        <v>1619409222</v>
      </c>
    </row>
    <row r="20151" spans="1:1" x14ac:dyDescent="0.15">
      <c r="A20151" s="58">
        <v>603007742</v>
      </c>
    </row>
    <row r="20152" spans="1:1" x14ac:dyDescent="0.15">
      <c r="A20152" s="58">
        <v>703181897</v>
      </c>
    </row>
    <row r="20153" spans="1:1" x14ac:dyDescent="0.15">
      <c r="A20153" s="58">
        <v>701165699</v>
      </c>
    </row>
    <row r="20154" spans="1:1" x14ac:dyDescent="0.15">
      <c r="A20154" s="58">
        <v>1205562426</v>
      </c>
    </row>
    <row r="20155" spans="1:1" x14ac:dyDescent="0.15">
      <c r="A20155" s="58">
        <v>1204437378</v>
      </c>
    </row>
    <row r="20156" spans="1:1" x14ac:dyDescent="0.15">
      <c r="A20156" s="58">
        <v>1501654325</v>
      </c>
    </row>
    <row r="20157" spans="1:1" x14ac:dyDescent="0.15">
      <c r="A20157" s="58">
        <v>1621161354</v>
      </c>
    </row>
    <row r="20158" spans="1:1" x14ac:dyDescent="0.15">
      <c r="A20158" s="58">
        <v>1501020387</v>
      </c>
    </row>
    <row r="20159" spans="1:1" x14ac:dyDescent="0.15">
      <c r="A20159" s="58">
        <v>1621161626</v>
      </c>
    </row>
    <row r="20160" spans="1:1" x14ac:dyDescent="0.15">
      <c r="A20160" s="58">
        <v>1501151149</v>
      </c>
    </row>
    <row r="20161" spans="1:1" x14ac:dyDescent="0.15">
      <c r="A20161" s="58">
        <v>908149793</v>
      </c>
    </row>
    <row r="20162" spans="1:1" x14ac:dyDescent="0.15">
      <c r="A20162" s="58">
        <v>1501005045</v>
      </c>
    </row>
    <row r="20163" spans="1:1" x14ac:dyDescent="0.15">
      <c r="A20163" s="58">
        <v>1619866700</v>
      </c>
    </row>
    <row r="20164" spans="1:1" x14ac:dyDescent="0.15">
      <c r="A20164" s="58">
        <v>1311344385</v>
      </c>
    </row>
    <row r="20165" spans="1:1" x14ac:dyDescent="0.15">
      <c r="A20165" s="58">
        <v>1500002005</v>
      </c>
    </row>
    <row r="20166" spans="1:1" x14ac:dyDescent="0.15">
      <c r="A20166" s="58">
        <v>1501947186</v>
      </c>
    </row>
    <row r="20167" spans="1:1" x14ac:dyDescent="0.15">
      <c r="A20167" s="58">
        <v>1309087876</v>
      </c>
    </row>
    <row r="20168" spans="1:1" x14ac:dyDescent="0.15">
      <c r="A20168" s="58">
        <v>1501553046</v>
      </c>
    </row>
    <row r="20169" spans="1:1" x14ac:dyDescent="0.15">
      <c r="A20169" s="58">
        <v>1618191205</v>
      </c>
    </row>
    <row r="20170" spans="1:1" x14ac:dyDescent="0.15">
      <c r="A20170" s="58">
        <v>1603375371</v>
      </c>
    </row>
    <row r="20171" spans="1:1" x14ac:dyDescent="0.15">
      <c r="A20171" s="58">
        <v>1605660862</v>
      </c>
    </row>
    <row r="20172" spans="1:1" x14ac:dyDescent="0.15">
      <c r="A20172" s="58">
        <v>612117577</v>
      </c>
    </row>
    <row r="20173" spans="1:1" x14ac:dyDescent="0.15">
      <c r="A20173" s="58">
        <v>1618468781</v>
      </c>
    </row>
    <row r="20174" spans="1:1" x14ac:dyDescent="0.15">
      <c r="A20174" s="58">
        <v>1611297405</v>
      </c>
    </row>
    <row r="20175" spans="1:1" x14ac:dyDescent="0.15">
      <c r="A20175" s="58">
        <v>1410275932</v>
      </c>
    </row>
    <row r="20176" spans="1:1" x14ac:dyDescent="0.15">
      <c r="A20176" s="58">
        <v>1308991727</v>
      </c>
    </row>
    <row r="20177" spans="1:1" x14ac:dyDescent="0.15">
      <c r="A20177" s="58">
        <v>1611718090</v>
      </c>
    </row>
    <row r="20178" spans="1:1" x14ac:dyDescent="0.15">
      <c r="A20178" s="58">
        <v>1501937694</v>
      </c>
    </row>
    <row r="20179" spans="1:1" x14ac:dyDescent="0.15">
      <c r="A20179" s="58">
        <v>1408153027</v>
      </c>
    </row>
    <row r="20180" spans="1:1" x14ac:dyDescent="0.15">
      <c r="A20180" s="58">
        <v>1305773036</v>
      </c>
    </row>
    <row r="20181" spans="1:1" x14ac:dyDescent="0.15">
      <c r="A20181" s="58">
        <v>1620843974</v>
      </c>
    </row>
    <row r="20182" spans="1:1" x14ac:dyDescent="0.15">
      <c r="A20182" s="58">
        <v>1500801682</v>
      </c>
    </row>
    <row r="20183" spans="1:1" x14ac:dyDescent="0.15">
      <c r="A20183" s="58">
        <v>1405914786</v>
      </c>
    </row>
    <row r="20184" spans="1:1" x14ac:dyDescent="0.15">
      <c r="A20184" s="58">
        <v>1500861321</v>
      </c>
    </row>
    <row r="20185" spans="1:1" x14ac:dyDescent="0.15">
      <c r="A20185" s="58">
        <v>1501118992</v>
      </c>
    </row>
    <row r="20186" spans="1:1" x14ac:dyDescent="0.15">
      <c r="A20186" s="58">
        <v>1605702241</v>
      </c>
    </row>
    <row r="20187" spans="1:1" x14ac:dyDescent="0.15">
      <c r="A20187" s="58">
        <v>1617421840</v>
      </c>
    </row>
    <row r="20188" spans="1:1" x14ac:dyDescent="0.15">
      <c r="A20188" s="58">
        <v>1401584772</v>
      </c>
    </row>
    <row r="20189" spans="1:1" x14ac:dyDescent="0.15">
      <c r="A20189" s="58">
        <v>1502083513</v>
      </c>
    </row>
    <row r="20190" spans="1:1" x14ac:dyDescent="0.15">
      <c r="A20190" s="58">
        <v>1612706861</v>
      </c>
    </row>
    <row r="20191" spans="1:1" x14ac:dyDescent="0.15">
      <c r="A20191" s="58">
        <v>707276894</v>
      </c>
    </row>
    <row r="20192" spans="1:1" x14ac:dyDescent="0.15">
      <c r="A20192" s="58">
        <v>1601238384</v>
      </c>
    </row>
    <row r="20193" spans="1:1" x14ac:dyDescent="0.15">
      <c r="A20193" s="58">
        <v>1003266742</v>
      </c>
    </row>
    <row r="20194" spans="1:1" x14ac:dyDescent="0.15">
      <c r="A20194" s="58">
        <v>1500710340</v>
      </c>
    </row>
    <row r="20195" spans="1:1" x14ac:dyDescent="0.15">
      <c r="A20195" s="58">
        <v>709338526</v>
      </c>
    </row>
    <row r="20196" spans="1:1" x14ac:dyDescent="0.15">
      <c r="A20196" s="58">
        <v>1613178209</v>
      </c>
    </row>
    <row r="20197" spans="1:1" x14ac:dyDescent="0.15">
      <c r="A20197" s="58">
        <v>1401580970</v>
      </c>
    </row>
    <row r="20198" spans="1:1" x14ac:dyDescent="0.15">
      <c r="A20198" s="58">
        <v>911184474</v>
      </c>
    </row>
    <row r="20199" spans="1:1" x14ac:dyDescent="0.15">
      <c r="A20199" s="58">
        <v>1501061403</v>
      </c>
    </row>
    <row r="20200" spans="1:1" x14ac:dyDescent="0.15">
      <c r="A20200" s="58">
        <v>1500972367</v>
      </c>
    </row>
    <row r="20201" spans="1:1" x14ac:dyDescent="0.15">
      <c r="A20201" s="58">
        <v>1618156673</v>
      </c>
    </row>
    <row r="20202" spans="1:1" x14ac:dyDescent="0.15">
      <c r="A20202" s="58">
        <v>1619916661</v>
      </c>
    </row>
    <row r="20203" spans="1:1" x14ac:dyDescent="0.15">
      <c r="A20203" s="58">
        <v>1605025780</v>
      </c>
    </row>
    <row r="20204" spans="1:1" x14ac:dyDescent="0.15">
      <c r="A20204" s="58">
        <v>1501845255</v>
      </c>
    </row>
    <row r="20205" spans="1:1" x14ac:dyDescent="0.15">
      <c r="A20205" s="58">
        <v>1618357335</v>
      </c>
    </row>
    <row r="20206" spans="1:1" x14ac:dyDescent="0.15">
      <c r="A20206" s="58">
        <v>1500862794</v>
      </c>
    </row>
    <row r="20207" spans="1:1" x14ac:dyDescent="0.15">
      <c r="A20207" s="58">
        <v>1210015194</v>
      </c>
    </row>
    <row r="20208" spans="1:1" x14ac:dyDescent="0.15">
      <c r="A20208" s="58">
        <v>1405925072</v>
      </c>
    </row>
    <row r="20209" spans="1:1" x14ac:dyDescent="0.15">
      <c r="A20209" s="58">
        <v>1614880091</v>
      </c>
    </row>
    <row r="20210" spans="1:1" x14ac:dyDescent="0.15">
      <c r="A20210" s="58">
        <v>1311286577</v>
      </c>
    </row>
    <row r="20211" spans="1:1" x14ac:dyDescent="0.15">
      <c r="A20211" s="58">
        <v>1500571052</v>
      </c>
    </row>
    <row r="20212" spans="1:1" x14ac:dyDescent="0.15">
      <c r="A20212" s="58">
        <v>607056125</v>
      </c>
    </row>
    <row r="20213" spans="1:1" x14ac:dyDescent="0.15">
      <c r="A20213" s="58">
        <v>1606937611</v>
      </c>
    </row>
    <row r="20214" spans="1:1" x14ac:dyDescent="0.15">
      <c r="A20214" s="58">
        <v>1404860471</v>
      </c>
    </row>
    <row r="20215" spans="1:1" x14ac:dyDescent="0.15">
      <c r="A20215" s="58">
        <v>1501374409</v>
      </c>
    </row>
    <row r="20216" spans="1:1" x14ac:dyDescent="0.15">
      <c r="A20216" s="58">
        <v>1102302169</v>
      </c>
    </row>
    <row r="20217" spans="1:1" x14ac:dyDescent="0.15">
      <c r="A20217" s="58">
        <v>702177079</v>
      </c>
    </row>
    <row r="20218" spans="1:1" x14ac:dyDescent="0.15">
      <c r="A20218" s="58">
        <v>1409198538</v>
      </c>
    </row>
    <row r="20219" spans="1:1" x14ac:dyDescent="0.15">
      <c r="A20219" s="58">
        <v>1620103531</v>
      </c>
    </row>
    <row r="20220" spans="1:1" x14ac:dyDescent="0.15">
      <c r="A20220" s="58">
        <v>1306882537</v>
      </c>
    </row>
    <row r="20221" spans="1:1" x14ac:dyDescent="0.15">
      <c r="A20221" s="58">
        <v>811825119</v>
      </c>
    </row>
    <row r="20222" spans="1:1" x14ac:dyDescent="0.15">
      <c r="A20222" s="58">
        <v>701158101</v>
      </c>
    </row>
    <row r="20223" spans="1:1" x14ac:dyDescent="0.15">
      <c r="A20223" s="58">
        <v>1304642331</v>
      </c>
    </row>
    <row r="20224" spans="1:1" x14ac:dyDescent="0.15">
      <c r="A20224" s="58">
        <v>1603584304</v>
      </c>
    </row>
    <row r="20225" spans="1:1" x14ac:dyDescent="0.15">
      <c r="A20225" s="58">
        <v>1406996170</v>
      </c>
    </row>
    <row r="20226" spans="1:1" x14ac:dyDescent="0.15">
      <c r="A20226" s="58">
        <v>1009505258</v>
      </c>
    </row>
    <row r="20227" spans="1:1" x14ac:dyDescent="0.15">
      <c r="A20227" s="58">
        <v>1621111757</v>
      </c>
    </row>
    <row r="20228" spans="1:1" x14ac:dyDescent="0.15">
      <c r="A20228" s="58">
        <v>1502095157</v>
      </c>
    </row>
    <row r="20229" spans="1:1" x14ac:dyDescent="0.15">
      <c r="A20229" s="58">
        <v>1402667278</v>
      </c>
    </row>
    <row r="20230" spans="1:1" x14ac:dyDescent="0.15">
      <c r="A20230" s="58">
        <v>1619772564</v>
      </c>
    </row>
    <row r="20231" spans="1:1" x14ac:dyDescent="0.15">
      <c r="A20231" s="58">
        <v>1609620138</v>
      </c>
    </row>
    <row r="20232" spans="1:1" x14ac:dyDescent="0.15">
      <c r="A20232" s="58">
        <v>1501846023</v>
      </c>
    </row>
    <row r="20233" spans="1:1" x14ac:dyDescent="0.15">
      <c r="A20233" s="58">
        <v>810749009</v>
      </c>
    </row>
    <row r="20234" spans="1:1" x14ac:dyDescent="0.15">
      <c r="A20234" s="58">
        <v>1607717463</v>
      </c>
    </row>
    <row r="20235" spans="1:1" x14ac:dyDescent="0.15">
      <c r="A20235" s="58">
        <v>1500894915</v>
      </c>
    </row>
    <row r="20236" spans="1:1" x14ac:dyDescent="0.15">
      <c r="A20236" s="58">
        <v>805561096</v>
      </c>
    </row>
    <row r="20237" spans="1:1" x14ac:dyDescent="0.15">
      <c r="A20237" s="58">
        <v>910329779</v>
      </c>
    </row>
    <row r="20238" spans="1:1" x14ac:dyDescent="0.15">
      <c r="A20238" s="58">
        <v>1501436200</v>
      </c>
    </row>
    <row r="20239" spans="1:1" x14ac:dyDescent="0.15">
      <c r="A20239" s="58">
        <v>1009478844</v>
      </c>
    </row>
    <row r="20240" spans="1:1" x14ac:dyDescent="0.15">
      <c r="A20240" s="58">
        <v>1500333201</v>
      </c>
    </row>
    <row r="20241" spans="1:1" x14ac:dyDescent="0.15">
      <c r="A20241" s="58">
        <v>1500066189</v>
      </c>
    </row>
    <row r="20242" spans="1:1" x14ac:dyDescent="0.15">
      <c r="A20242" s="58">
        <v>1608300323</v>
      </c>
    </row>
    <row r="20243" spans="1:1" x14ac:dyDescent="0.15">
      <c r="A20243" s="58">
        <v>801464917</v>
      </c>
    </row>
    <row r="20244" spans="1:1" x14ac:dyDescent="0.15">
      <c r="A20244" s="58">
        <v>1501882281</v>
      </c>
    </row>
    <row r="20245" spans="1:1" x14ac:dyDescent="0.15">
      <c r="A20245" s="58">
        <v>1009507200</v>
      </c>
    </row>
    <row r="20246" spans="1:1" x14ac:dyDescent="0.15">
      <c r="A20246" s="58">
        <v>1500987248</v>
      </c>
    </row>
    <row r="20247" spans="1:1" x14ac:dyDescent="0.15">
      <c r="A20247" s="58">
        <v>1614928661</v>
      </c>
    </row>
    <row r="20248" spans="1:1" x14ac:dyDescent="0.15">
      <c r="A20248" s="58">
        <v>908106952</v>
      </c>
    </row>
    <row r="20249" spans="1:1" x14ac:dyDescent="0.15">
      <c r="A20249" s="58">
        <v>1112158991</v>
      </c>
    </row>
    <row r="20250" spans="1:1" x14ac:dyDescent="0.15">
      <c r="A20250" s="58">
        <v>1607158701</v>
      </c>
    </row>
    <row r="20251" spans="1:1" x14ac:dyDescent="0.15">
      <c r="A20251" s="58">
        <v>1619468681</v>
      </c>
    </row>
    <row r="20252" spans="1:1" x14ac:dyDescent="0.15">
      <c r="A20252" s="58">
        <v>1500323324</v>
      </c>
    </row>
    <row r="20253" spans="1:1" x14ac:dyDescent="0.15">
      <c r="A20253" s="58">
        <v>1500603922</v>
      </c>
    </row>
    <row r="20254" spans="1:1" x14ac:dyDescent="0.15">
      <c r="A20254" s="58">
        <v>1502065830</v>
      </c>
    </row>
    <row r="20255" spans="1:1" x14ac:dyDescent="0.15">
      <c r="A20255" s="58">
        <v>1620519121</v>
      </c>
    </row>
    <row r="20256" spans="1:1" x14ac:dyDescent="0.15">
      <c r="A20256" s="58">
        <v>1617556722</v>
      </c>
    </row>
    <row r="20257" spans="1:1" x14ac:dyDescent="0.15">
      <c r="A20257" s="58">
        <v>1601835239</v>
      </c>
    </row>
    <row r="20258" spans="1:1" x14ac:dyDescent="0.15">
      <c r="A20258" s="58">
        <v>1615583223</v>
      </c>
    </row>
    <row r="20259" spans="1:1" x14ac:dyDescent="0.15">
      <c r="A20259" s="58">
        <v>1501795373</v>
      </c>
    </row>
    <row r="20260" spans="1:1" x14ac:dyDescent="0.15">
      <c r="A20260" s="58">
        <v>1501890010</v>
      </c>
    </row>
    <row r="20261" spans="1:1" x14ac:dyDescent="0.15">
      <c r="A20261" s="58">
        <v>709328156</v>
      </c>
    </row>
    <row r="20262" spans="1:1" x14ac:dyDescent="0.15">
      <c r="A20262" s="58">
        <v>604014026</v>
      </c>
    </row>
    <row r="20263" spans="1:1" x14ac:dyDescent="0.15">
      <c r="A20263" s="58">
        <v>1207769475</v>
      </c>
    </row>
    <row r="20264" spans="1:1" x14ac:dyDescent="0.15">
      <c r="A20264" s="58">
        <v>1606050781</v>
      </c>
    </row>
    <row r="20265" spans="1:1" x14ac:dyDescent="0.15">
      <c r="A20265" s="58">
        <v>1107646438</v>
      </c>
    </row>
    <row r="20266" spans="1:1" x14ac:dyDescent="0.15">
      <c r="A20266" s="58">
        <v>1310237320</v>
      </c>
    </row>
    <row r="20267" spans="1:1" x14ac:dyDescent="0.15">
      <c r="A20267" s="58">
        <v>1607444523</v>
      </c>
    </row>
    <row r="20268" spans="1:1" x14ac:dyDescent="0.15">
      <c r="A20268" s="58">
        <v>901839966</v>
      </c>
    </row>
    <row r="20269" spans="1:1" x14ac:dyDescent="0.15">
      <c r="A20269" s="58">
        <v>1501975412</v>
      </c>
    </row>
    <row r="20270" spans="1:1" x14ac:dyDescent="0.15">
      <c r="A20270" s="58">
        <v>1603690375</v>
      </c>
    </row>
    <row r="20271" spans="1:1" x14ac:dyDescent="0.15">
      <c r="A20271" s="58">
        <v>1011071852</v>
      </c>
    </row>
    <row r="20272" spans="1:1" x14ac:dyDescent="0.15">
      <c r="A20272" s="58">
        <v>1619825000</v>
      </c>
    </row>
    <row r="20273" spans="1:1" x14ac:dyDescent="0.15">
      <c r="A20273" s="58">
        <v>812820650</v>
      </c>
    </row>
    <row r="20274" spans="1:1" x14ac:dyDescent="0.15">
      <c r="A20274" s="58">
        <v>1614743772</v>
      </c>
    </row>
    <row r="20275" spans="1:1" x14ac:dyDescent="0.15">
      <c r="A20275" s="58">
        <v>1501319467</v>
      </c>
    </row>
    <row r="20276" spans="1:1" x14ac:dyDescent="0.15">
      <c r="A20276" s="58">
        <v>1010022779</v>
      </c>
    </row>
    <row r="20277" spans="1:1" x14ac:dyDescent="0.15">
      <c r="A20277" s="58">
        <v>709368928</v>
      </c>
    </row>
    <row r="20278" spans="1:1" x14ac:dyDescent="0.15">
      <c r="A20278" s="58">
        <v>1501918609</v>
      </c>
    </row>
    <row r="20279" spans="1:1" x14ac:dyDescent="0.15">
      <c r="A20279" s="58">
        <v>1301388413</v>
      </c>
    </row>
    <row r="20280" spans="1:1" x14ac:dyDescent="0.15">
      <c r="A20280" s="58">
        <v>908148785</v>
      </c>
    </row>
    <row r="20281" spans="1:1" x14ac:dyDescent="0.15">
      <c r="A20281" s="58">
        <v>1500664565</v>
      </c>
    </row>
    <row r="20282" spans="1:1" x14ac:dyDescent="0.15">
      <c r="A20282" s="58">
        <v>1006520998</v>
      </c>
    </row>
    <row r="20283" spans="1:1" x14ac:dyDescent="0.15">
      <c r="A20283" s="58">
        <v>1600246777</v>
      </c>
    </row>
    <row r="20284" spans="1:1" x14ac:dyDescent="0.15">
      <c r="A20284" s="58">
        <v>1008603042</v>
      </c>
    </row>
    <row r="20285" spans="1:1" x14ac:dyDescent="0.15">
      <c r="A20285" s="58">
        <v>1605596705</v>
      </c>
    </row>
    <row r="20286" spans="1:1" x14ac:dyDescent="0.15">
      <c r="A20286" s="58">
        <v>1611872965</v>
      </c>
    </row>
    <row r="20287" spans="1:1" x14ac:dyDescent="0.15">
      <c r="A20287" s="58">
        <v>1501902407</v>
      </c>
    </row>
    <row r="20288" spans="1:1" x14ac:dyDescent="0.15">
      <c r="A20288" s="58">
        <v>1211183358</v>
      </c>
    </row>
    <row r="20289" spans="1:1" x14ac:dyDescent="0.15">
      <c r="A20289" s="58">
        <v>906089517</v>
      </c>
    </row>
    <row r="20290" spans="1:1" x14ac:dyDescent="0.15">
      <c r="A20290" s="58">
        <v>811775344</v>
      </c>
    </row>
    <row r="20291" spans="1:1" x14ac:dyDescent="0.15">
      <c r="A20291" s="58">
        <v>1209967180</v>
      </c>
    </row>
    <row r="20292" spans="1:1" x14ac:dyDescent="0.15">
      <c r="A20292" s="58">
        <v>1413293404</v>
      </c>
    </row>
    <row r="20293" spans="1:1" x14ac:dyDescent="0.15">
      <c r="A20293" s="58">
        <v>1604110056</v>
      </c>
    </row>
    <row r="20294" spans="1:1" x14ac:dyDescent="0.15">
      <c r="A20294" s="58">
        <v>1613358265</v>
      </c>
    </row>
    <row r="20295" spans="1:1" x14ac:dyDescent="0.15">
      <c r="A20295" s="58">
        <v>806585095</v>
      </c>
    </row>
    <row r="20296" spans="1:1" x14ac:dyDescent="0.15">
      <c r="A20296" s="58">
        <v>1602812583</v>
      </c>
    </row>
    <row r="20297" spans="1:1" x14ac:dyDescent="0.15">
      <c r="A20297" s="58">
        <v>1621187415</v>
      </c>
    </row>
    <row r="20298" spans="1:1" x14ac:dyDescent="0.15">
      <c r="A20298" s="58">
        <v>1605819828</v>
      </c>
    </row>
    <row r="20299" spans="1:1" x14ac:dyDescent="0.15">
      <c r="A20299" s="58">
        <v>1104462955</v>
      </c>
    </row>
    <row r="20300" spans="1:1" x14ac:dyDescent="0.15">
      <c r="A20300" s="58">
        <v>1621186432</v>
      </c>
    </row>
    <row r="20301" spans="1:1" x14ac:dyDescent="0.15">
      <c r="A20301" s="58">
        <v>1606581025</v>
      </c>
    </row>
    <row r="20302" spans="1:1" x14ac:dyDescent="0.15">
      <c r="A20302" s="58">
        <v>1502083342</v>
      </c>
    </row>
    <row r="20303" spans="1:1" x14ac:dyDescent="0.15">
      <c r="A20303" s="58">
        <v>1621186045</v>
      </c>
    </row>
    <row r="20304" spans="1:1" x14ac:dyDescent="0.15">
      <c r="A20304" s="58">
        <v>1003285771</v>
      </c>
    </row>
    <row r="20305" spans="1:1" x14ac:dyDescent="0.15">
      <c r="A20305" s="58">
        <v>1500922453</v>
      </c>
    </row>
    <row r="20306" spans="1:1" x14ac:dyDescent="0.15">
      <c r="A20306" s="58">
        <v>1212209563</v>
      </c>
    </row>
    <row r="20307" spans="1:1" x14ac:dyDescent="0.15">
      <c r="A20307" s="58">
        <v>704239711</v>
      </c>
    </row>
    <row r="20308" spans="1:1" x14ac:dyDescent="0.15">
      <c r="A20308" s="58">
        <v>1613196634</v>
      </c>
    </row>
    <row r="20309" spans="1:1" x14ac:dyDescent="0.15">
      <c r="A20309" s="58">
        <v>1102276221</v>
      </c>
    </row>
    <row r="20310" spans="1:1" x14ac:dyDescent="0.15">
      <c r="A20310" s="58">
        <v>1614638438</v>
      </c>
    </row>
    <row r="20311" spans="1:1" x14ac:dyDescent="0.15">
      <c r="A20311" s="58">
        <v>1606763311</v>
      </c>
    </row>
    <row r="20312" spans="1:1" x14ac:dyDescent="0.15">
      <c r="A20312" s="58">
        <v>1105505411</v>
      </c>
    </row>
    <row r="20313" spans="1:1" x14ac:dyDescent="0.15">
      <c r="A20313" s="58">
        <v>1211184351</v>
      </c>
    </row>
    <row r="20314" spans="1:1" x14ac:dyDescent="0.15">
      <c r="A20314" s="58">
        <v>1616656674</v>
      </c>
    </row>
    <row r="20315" spans="1:1" x14ac:dyDescent="0.15">
      <c r="A20315" s="58">
        <v>1600173714</v>
      </c>
    </row>
    <row r="20316" spans="1:1" x14ac:dyDescent="0.15">
      <c r="A20316" s="58">
        <v>1605321552</v>
      </c>
    </row>
    <row r="20317" spans="1:1" x14ac:dyDescent="0.15">
      <c r="A20317" s="58">
        <v>908119469</v>
      </c>
    </row>
    <row r="20318" spans="1:1" x14ac:dyDescent="0.15">
      <c r="A20318" s="58">
        <v>1607061052</v>
      </c>
    </row>
    <row r="20319" spans="1:1" x14ac:dyDescent="0.15">
      <c r="A20319" s="58">
        <v>910192276</v>
      </c>
    </row>
    <row r="20320" spans="1:1" x14ac:dyDescent="0.15">
      <c r="A20320" s="58">
        <v>1501110396</v>
      </c>
    </row>
    <row r="20321" spans="1:1" x14ac:dyDescent="0.15">
      <c r="A20321" s="58">
        <v>1403730901</v>
      </c>
    </row>
    <row r="20322" spans="1:1" x14ac:dyDescent="0.15">
      <c r="A20322" s="58">
        <v>1205636554</v>
      </c>
    </row>
    <row r="20323" spans="1:1" x14ac:dyDescent="0.15">
      <c r="A20323" s="58">
        <v>910268173</v>
      </c>
    </row>
    <row r="20324" spans="1:1" x14ac:dyDescent="0.15">
      <c r="A20324" s="58">
        <v>1619345762</v>
      </c>
    </row>
    <row r="20325" spans="1:1" x14ac:dyDescent="0.15">
      <c r="A20325" s="58">
        <v>1501779942</v>
      </c>
    </row>
    <row r="20326" spans="1:1" x14ac:dyDescent="0.15">
      <c r="A20326" s="58">
        <v>1621189523</v>
      </c>
    </row>
    <row r="20327" spans="1:1" x14ac:dyDescent="0.15">
      <c r="A20327" s="58">
        <v>1616628268</v>
      </c>
    </row>
    <row r="20328" spans="1:1" x14ac:dyDescent="0.15">
      <c r="A20328" s="58">
        <v>1500771529</v>
      </c>
    </row>
    <row r="20329" spans="1:1" x14ac:dyDescent="0.15">
      <c r="A20329" s="58">
        <v>1501479350</v>
      </c>
    </row>
    <row r="20330" spans="1:1" x14ac:dyDescent="0.15">
      <c r="A20330" s="58">
        <v>710390835</v>
      </c>
    </row>
    <row r="20331" spans="1:1" x14ac:dyDescent="0.15">
      <c r="A20331" s="58">
        <v>811789878</v>
      </c>
    </row>
    <row r="20332" spans="1:1" x14ac:dyDescent="0.15">
      <c r="A20332" s="58">
        <v>1309104597</v>
      </c>
    </row>
    <row r="20333" spans="1:1" x14ac:dyDescent="0.15">
      <c r="A20333" s="58">
        <v>909113027</v>
      </c>
    </row>
    <row r="20334" spans="1:1" x14ac:dyDescent="0.15">
      <c r="A20334" s="58">
        <v>603001868</v>
      </c>
    </row>
    <row r="20335" spans="1:1" x14ac:dyDescent="0.15">
      <c r="A20335" s="58">
        <v>1500439159</v>
      </c>
    </row>
    <row r="20336" spans="1:1" x14ac:dyDescent="0.15">
      <c r="A20336" s="58">
        <v>903954830</v>
      </c>
    </row>
    <row r="20337" spans="1:1" x14ac:dyDescent="0.15">
      <c r="A20337" s="58">
        <v>1603130282</v>
      </c>
    </row>
    <row r="20338" spans="1:1" x14ac:dyDescent="0.15">
      <c r="A20338" s="58">
        <v>1614205140</v>
      </c>
    </row>
    <row r="20339" spans="1:1" x14ac:dyDescent="0.15">
      <c r="A20339" s="58">
        <v>1501545229</v>
      </c>
    </row>
    <row r="20340" spans="1:1" x14ac:dyDescent="0.15">
      <c r="A20340" s="58">
        <v>1501226294</v>
      </c>
    </row>
    <row r="20341" spans="1:1" x14ac:dyDescent="0.15">
      <c r="A20341" s="58">
        <v>1619890187</v>
      </c>
    </row>
    <row r="20342" spans="1:1" x14ac:dyDescent="0.15">
      <c r="A20342" s="58">
        <v>1404854551</v>
      </c>
    </row>
    <row r="20343" spans="1:1" x14ac:dyDescent="0.15">
      <c r="A20343" s="58">
        <v>1613880432</v>
      </c>
    </row>
    <row r="20344" spans="1:1" x14ac:dyDescent="0.15">
      <c r="A20344" s="58">
        <v>1607286783</v>
      </c>
    </row>
    <row r="20345" spans="1:1" x14ac:dyDescent="0.15">
      <c r="A20345" s="58">
        <v>1501179696</v>
      </c>
    </row>
    <row r="20346" spans="1:1" x14ac:dyDescent="0.15">
      <c r="A20346" s="58">
        <v>1619017955</v>
      </c>
    </row>
    <row r="20347" spans="1:1" x14ac:dyDescent="0.15">
      <c r="A20347" s="58">
        <v>812854050</v>
      </c>
    </row>
    <row r="20348" spans="1:1" x14ac:dyDescent="0.15">
      <c r="A20348" s="58">
        <v>1601457077</v>
      </c>
    </row>
    <row r="20349" spans="1:1" x14ac:dyDescent="0.15">
      <c r="A20349" s="58">
        <v>1606854228</v>
      </c>
    </row>
    <row r="20350" spans="1:1" x14ac:dyDescent="0.15">
      <c r="A20350" s="58">
        <v>1619761555</v>
      </c>
    </row>
    <row r="20351" spans="1:1" x14ac:dyDescent="0.15">
      <c r="A20351" s="58">
        <v>911192114</v>
      </c>
    </row>
    <row r="20352" spans="1:1" x14ac:dyDescent="0.15">
      <c r="A20352" s="58">
        <v>901896929</v>
      </c>
    </row>
    <row r="20353" spans="1:1" x14ac:dyDescent="0.15">
      <c r="A20353" s="58">
        <v>1210013405</v>
      </c>
    </row>
    <row r="20354" spans="1:1" x14ac:dyDescent="0.15">
      <c r="A20354" s="58">
        <v>1616420710</v>
      </c>
    </row>
    <row r="20355" spans="1:1" x14ac:dyDescent="0.15">
      <c r="A20355" s="58">
        <v>712421430</v>
      </c>
    </row>
    <row r="20356" spans="1:1" x14ac:dyDescent="0.15">
      <c r="A20356" s="58">
        <v>1603406879</v>
      </c>
    </row>
    <row r="20357" spans="1:1" x14ac:dyDescent="0.15">
      <c r="A20357" s="58">
        <v>1500072091</v>
      </c>
    </row>
    <row r="20358" spans="1:1" x14ac:dyDescent="0.15">
      <c r="A20358" s="58">
        <v>1500356044</v>
      </c>
    </row>
    <row r="20359" spans="1:1" x14ac:dyDescent="0.15">
      <c r="A20359" s="58">
        <v>1501076804</v>
      </c>
    </row>
    <row r="20360" spans="1:1" x14ac:dyDescent="0.15">
      <c r="A20360" s="58">
        <v>1206731420</v>
      </c>
    </row>
    <row r="20361" spans="1:1" x14ac:dyDescent="0.15">
      <c r="A20361" s="58">
        <v>1302520400</v>
      </c>
    </row>
    <row r="20362" spans="1:1" x14ac:dyDescent="0.15">
      <c r="A20362" s="58">
        <v>1621138444</v>
      </c>
    </row>
    <row r="20363" spans="1:1" x14ac:dyDescent="0.15">
      <c r="A20363" s="58">
        <v>909141334</v>
      </c>
    </row>
    <row r="20364" spans="1:1" x14ac:dyDescent="0.15">
      <c r="A20364" s="58">
        <v>1501998282</v>
      </c>
    </row>
    <row r="20365" spans="1:1" x14ac:dyDescent="0.15">
      <c r="A20365" s="58">
        <v>1410290278</v>
      </c>
    </row>
    <row r="20366" spans="1:1" x14ac:dyDescent="0.15">
      <c r="A20366" s="58">
        <v>1501910533</v>
      </c>
    </row>
    <row r="20367" spans="1:1" x14ac:dyDescent="0.15">
      <c r="A20367" s="58">
        <v>1302436504</v>
      </c>
    </row>
    <row r="20368" spans="1:1" x14ac:dyDescent="0.15">
      <c r="A20368" s="58">
        <v>1613906921</v>
      </c>
    </row>
    <row r="20369" spans="1:1" x14ac:dyDescent="0.15">
      <c r="A20369" s="58">
        <v>1501069918</v>
      </c>
    </row>
    <row r="20370" spans="1:1" x14ac:dyDescent="0.15">
      <c r="A20370" s="58">
        <v>1501367744</v>
      </c>
    </row>
    <row r="20371" spans="1:1" x14ac:dyDescent="0.15">
      <c r="A20371" s="58">
        <v>1500403519</v>
      </c>
    </row>
    <row r="20372" spans="1:1" x14ac:dyDescent="0.15">
      <c r="A20372" s="58">
        <v>1603113142</v>
      </c>
    </row>
    <row r="20373" spans="1:1" x14ac:dyDescent="0.15">
      <c r="A20373" s="58">
        <v>1620619625</v>
      </c>
    </row>
    <row r="20374" spans="1:1" x14ac:dyDescent="0.15">
      <c r="A20374" s="58">
        <v>1500058787</v>
      </c>
    </row>
    <row r="20375" spans="1:1" x14ac:dyDescent="0.15">
      <c r="A20375" s="58">
        <v>1600467332</v>
      </c>
    </row>
    <row r="20376" spans="1:1" x14ac:dyDescent="0.15">
      <c r="A20376" s="58">
        <v>1609685476</v>
      </c>
    </row>
    <row r="20377" spans="1:1" x14ac:dyDescent="0.15">
      <c r="A20377" s="58">
        <v>1608476028</v>
      </c>
    </row>
    <row r="20378" spans="1:1" x14ac:dyDescent="0.15">
      <c r="A20378" s="58">
        <v>1207812166</v>
      </c>
    </row>
    <row r="20379" spans="1:1" x14ac:dyDescent="0.15">
      <c r="A20379" s="58">
        <v>1501869189</v>
      </c>
    </row>
    <row r="20380" spans="1:1" x14ac:dyDescent="0.15">
      <c r="A20380" s="58">
        <v>1408175534</v>
      </c>
    </row>
    <row r="20381" spans="1:1" x14ac:dyDescent="0.15">
      <c r="A20381" s="58">
        <v>1312492641</v>
      </c>
    </row>
    <row r="20382" spans="1:1" x14ac:dyDescent="0.15">
      <c r="A20382" s="58">
        <v>1501384687</v>
      </c>
    </row>
    <row r="20383" spans="1:1" x14ac:dyDescent="0.15">
      <c r="A20383" s="58">
        <v>1609275529</v>
      </c>
    </row>
    <row r="20384" spans="1:1" x14ac:dyDescent="0.15">
      <c r="A20384" s="58">
        <v>1501449089</v>
      </c>
    </row>
    <row r="20385" spans="1:1" x14ac:dyDescent="0.15">
      <c r="A20385" s="58">
        <v>1612709725</v>
      </c>
    </row>
    <row r="20386" spans="1:1" x14ac:dyDescent="0.15">
      <c r="A20386" s="58">
        <v>1500780237</v>
      </c>
    </row>
    <row r="20387" spans="1:1" x14ac:dyDescent="0.15">
      <c r="A20387" s="58">
        <v>1403800161</v>
      </c>
    </row>
    <row r="20388" spans="1:1" x14ac:dyDescent="0.15">
      <c r="A20388" s="58">
        <v>801465001</v>
      </c>
    </row>
    <row r="20389" spans="1:1" x14ac:dyDescent="0.15">
      <c r="A20389" s="58">
        <v>1619377233</v>
      </c>
    </row>
    <row r="20390" spans="1:1" x14ac:dyDescent="0.15">
      <c r="A20390" s="58">
        <v>1103336358</v>
      </c>
    </row>
    <row r="20391" spans="1:1" x14ac:dyDescent="0.15">
      <c r="A20391" s="58">
        <v>1501075529</v>
      </c>
    </row>
    <row r="20392" spans="1:1" x14ac:dyDescent="0.15">
      <c r="A20392" s="58">
        <v>806628128</v>
      </c>
    </row>
    <row r="20393" spans="1:1" x14ac:dyDescent="0.15">
      <c r="A20393" s="58">
        <v>1501820813</v>
      </c>
    </row>
    <row r="20394" spans="1:1" x14ac:dyDescent="0.15">
      <c r="A20394" s="58">
        <v>1311274058</v>
      </c>
    </row>
    <row r="20395" spans="1:1" x14ac:dyDescent="0.15">
      <c r="A20395" s="58">
        <v>1605077910</v>
      </c>
    </row>
    <row r="20396" spans="1:1" x14ac:dyDescent="0.15">
      <c r="A20396" s="58">
        <v>703181184</v>
      </c>
    </row>
    <row r="20397" spans="1:1" x14ac:dyDescent="0.15">
      <c r="A20397" s="58">
        <v>1501002659</v>
      </c>
    </row>
    <row r="20398" spans="1:1" x14ac:dyDescent="0.15">
      <c r="A20398" s="58">
        <v>1618623696</v>
      </c>
    </row>
    <row r="20399" spans="1:1" x14ac:dyDescent="0.15">
      <c r="A20399" s="58">
        <v>1605244022</v>
      </c>
    </row>
    <row r="20400" spans="1:1" x14ac:dyDescent="0.15">
      <c r="A20400" s="58">
        <v>1501601363</v>
      </c>
    </row>
    <row r="20401" spans="1:1" x14ac:dyDescent="0.15">
      <c r="A20401" s="58">
        <v>1500838217</v>
      </c>
    </row>
    <row r="20402" spans="1:1" x14ac:dyDescent="0.15">
      <c r="A20402" s="58">
        <v>1501272950</v>
      </c>
    </row>
    <row r="20403" spans="1:1" x14ac:dyDescent="0.15">
      <c r="A20403" s="58">
        <v>1500216877</v>
      </c>
    </row>
    <row r="20404" spans="1:1" x14ac:dyDescent="0.15">
      <c r="A20404" s="58">
        <v>1613582011</v>
      </c>
    </row>
    <row r="20405" spans="1:1" x14ac:dyDescent="0.15">
      <c r="A20405" s="58">
        <v>1621148412</v>
      </c>
    </row>
    <row r="20406" spans="1:1" x14ac:dyDescent="0.15">
      <c r="A20406" s="58">
        <v>1620042692</v>
      </c>
    </row>
    <row r="20407" spans="1:1" x14ac:dyDescent="0.15">
      <c r="A20407" s="58">
        <v>606047080</v>
      </c>
    </row>
    <row r="20408" spans="1:1" x14ac:dyDescent="0.15">
      <c r="A20408" s="58">
        <v>1501944104</v>
      </c>
    </row>
    <row r="20409" spans="1:1" x14ac:dyDescent="0.15">
      <c r="A20409" s="58">
        <v>805605462</v>
      </c>
    </row>
    <row r="20410" spans="1:1" x14ac:dyDescent="0.15">
      <c r="A20410" s="58">
        <v>1501278431</v>
      </c>
    </row>
    <row r="20411" spans="1:1" x14ac:dyDescent="0.15">
      <c r="A20411" s="58">
        <v>1501095656</v>
      </c>
    </row>
    <row r="20412" spans="1:1" x14ac:dyDescent="0.15">
      <c r="A20412" s="58">
        <v>1411414940</v>
      </c>
    </row>
    <row r="20413" spans="1:1" x14ac:dyDescent="0.15">
      <c r="A20413" s="58">
        <v>1620861172</v>
      </c>
    </row>
    <row r="20414" spans="1:1" x14ac:dyDescent="0.15">
      <c r="A20414" s="58">
        <v>1611516746</v>
      </c>
    </row>
    <row r="20415" spans="1:1" x14ac:dyDescent="0.15">
      <c r="A20415" s="58">
        <v>1608094585</v>
      </c>
    </row>
    <row r="20416" spans="1:1" x14ac:dyDescent="0.15">
      <c r="A20416" s="58">
        <v>708303818</v>
      </c>
    </row>
    <row r="20417" spans="1:1" x14ac:dyDescent="0.15">
      <c r="A20417" s="58">
        <v>1606777868</v>
      </c>
    </row>
    <row r="20418" spans="1:1" x14ac:dyDescent="0.15">
      <c r="A20418" s="58">
        <v>1411364163</v>
      </c>
    </row>
    <row r="20419" spans="1:1" x14ac:dyDescent="0.15">
      <c r="A20419" s="58">
        <v>1607349620</v>
      </c>
    </row>
    <row r="20420" spans="1:1" x14ac:dyDescent="0.15">
      <c r="A20420" s="58">
        <v>1310172377</v>
      </c>
    </row>
    <row r="20421" spans="1:1" x14ac:dyDescent="0.15">
      <c r="A20421" s="58">
        <v>1500130787</v>
      </c>
    </row>
    <row r="20422" spans="1:1" x14ac:dyDescent="0.15">
      <c r="A20422" s="58">
        <v>1611832334</v>
      </c>
    </row>
    <row r="20423" spans="1:1" x14ac:dyDescent="0.15">
      <c r="A20423" s="58">
        <v>1501599269</v>
      </c>
    </row>
    <row r="20424" spans="1:1" x14ac:dyDescent="0.15">
      <c r="A20424" s="58">
        <v>1619169975</v>
      </c>
    </row>
    <row r="20425" spans="1:1" x14ac:dyDescent="0.15">
      <c r="A20425" s="58">
        <v>1408146051</v>
      </c>
    </row>
    <row r="20426" spans="1:1" x14ac:dyDescent="0.15">
      <c r="A20426" s="58">
        <v>1618230313</v>
      </c>
    </row>
    <row r="20427" spans="1:1" x14ac:dyDescent="0.15">
      <c r="A20427" s="58">
        <v>703213144</v>
      </c>
    </row>
    <row r="20428" spans="1:1" x14ac:dyDescent="0.15">
      <c r="A20428" s="58">
        <v>1615732423</v>
      </c>
    </row>
    <row r="20429" spans="1:1" x14ac:dyDescent="0.15">
      <c r="A20429" s="58">
        <v>1607300740</v>
      </c>
    </row>
    <row r="20430" spans="1:1" x14ac:dyDescent="0.15">
      <c r="A20430" s="58">
        <v>610112593</v>
      </c>
    </row>
    <row r="20431" spans="1:1" x14ac:dyDescent="0.15">
      <c r="A20431" s="58">
        <v>802471396</v>
      </c>
    </row>
    <row r="20432" spans="1:1" x14ac:dyDescent="0.15">
      <c r="A20432" s="58">
        <v>1620910982</v>
      </c>
    </row>
    <row r="20433" spans="1:1" x14ac:dyDescent="0.15">
      <c r="A20433" s="58">
        <v>1619541140</v>
      </c>
    </row>
    <row r="20434" spans="1:1" x14ac:dyDescent="0.15">
      <c r="A20434" s="58">
        <v>1010023750</v>
      </c>
    </row>
    <row r="20435" spans="1:1" x14ac:dyDescent="0.15">
      <c r="A20435" s="58">
        <v>1616770088</v>
      </c>
    </row>
    <row r="20436" spans="1:1" x14ac:dyDescent="0.15">
      <c r="A20436" s="58">
        <v>1601807740</v>
      </c>
    </row>
    <row r="20437" spans="1:1" x14ac:dyDescent="0.15">
      <c r="A20437" s="58">
        <v>1407096909</v>
      </c>
    </row>
    <row r="20438" spans="1:1" x14ac:dyDescent="0.15">
      <c r="A20438" s="58">
        <v>1621196073</v>
      </c>
    </row>
    <row r="20439" spans="1:1" x14ac:dyDescent="0.15">
      <c r="A20439" s="58">
        <v>1106589252</v>
      </c>
    </row>
    <row r="20440" spans="1:1" x14ac:dyDescent="0.15">
      <c r="A20440" s="58">
        <v>1615288852</v>
      </c>
    </row>
    <row r="20441" spans="1:1" x14ac:dyDescent="0.15">
      <c r="A20441" s="58">
        <v>1110915826</v>
      </c>
    </row>
    <row r="20442" spans="1:1" x14ac:dyDescent="0.15">
      <c r="A20442" s="58">
        <v>1600704721</v>
      </c>
    </row>
    <row r="20443" spans="1:1" x14ac:dyDescent="0.15">
      <c r="A20443" s="58">
        <v>1304683602</v>
      </c>
    </row>
    <row r="20444" spans="1:1" x14ac:dyDescent="0.15">
      <c r="A20444" s="58">
        <v>810765786</v>
      </c>
    </row>
    <row r="20445" spans="1:1" x14ac:dyDescent="0.15">
      <c r="A20445" s="58">
        <v>1620169975</v>
      </c>
    </row>
    <row r="20446" spans="1:1" x14ac:dyDescent="0.15">
      <c r="A20446" s="58">
        <v>1501462752</v>
      </c>
    </row>
    <row r="20447" spans="1:1" x14ac:dyDescent="0.15">
      <c r="A20447" s="58">
        <v>1621164007</v>
      </c>
    </row>
    <row r="20448" spans="1:1" x14ac:dyDescent="0.15">
      <c r="A20448" s="58">
        <v>1501587900</v>
      </c>
    </row>
    <row r="20449" spans="1:1" x14ac:dyDescent="0.15">
      <c r="A20449" s="58">
        <v>1617109403</v>
      </c>
    </row>
    <row r="20450" spans="1:1" x14ac:dyDescent="0.15">
      <c r="A20450" s="58">
        <v>1620554133</v>
      </c>
    </row>
    <row r="20451" spans="1:1" x14ac:dyDescent="0.15">
      <c r="A20451" s="58">
        <v>1500032372</v>
      </c>
    </row>
    <row r="20452" spans="1:1" x14ac:dyDescent="0.15">
      <c r="A20452" s="58">
        <v>1501399409</v>
      </c>
    </row>
    <row r="20453" spans="1:1" x14ac:dyDescent="0.15">
      <c r="A20453" s="58">
        <v>1500191221</v>
      </c>
    </row>
    <row r="20454" spans="1:1" x14ac:dyDescent="0.15">
      <c r="A20454" s="58">
        <v>1607893417</v>
      </c>
    </row>
    <row r="20455" spans="1:1" x14ac:dyDescent="0.15">
      <c r="A20455" s="58">
        <v>1609882729</v>
      </c>
    </row>
    <row r="20456" spans="1:1" x14ac:dyDescent="0.15">
      <c r="A20456" s="58">
        <v>1106607852</v>
      </c>
    </row>
    <row r="20457" spans="1:1" x14ac:dyDescent="0.15">
      <c r="A20457" s="58">
        <v>1620547773</v>
      </c>
    </row>
    <row r="20458" spans="1:1" x14ac:dyDescent="0.15">
      <c r="A20458" s="58">
        <v>1621079974</v>
      </c>
    </row>
    <row r="20459" spans="1:1" x14ac:dyDescent="0.15">
      <c r="A20459" s="58">
        <v>1500991690</v>
      </c>
    </row>
    <row r="20460" spans="1:1" x14ac:dyDescent="0.15">
      <c r="A20460" s="58">
        <v>603000682</v>
      </c>
    </row>
    <row r="20461" spans="1:1" x14ac:dyDescent="0.15">
      <c r="A20461" s="58">
        <v>1603692696</v>
      </c>
    </row>
    <row r="20462" spans="1:1" x14ac:dyDescent="0.15">
      <c r="A20462" s="58">
        <v>1619234990</v>
      </c>
    </row>
    <row r="20463" spans="1:1" x14ac:dyDescent="0.15">
      <c r="A20463" s="58">
        <v>1621137032</v>
      </c>
    </row>
    <row r="20464" spans="1:1" x14ac:dyDescent="0.15">
      <c r="A20464" s="58">
        <v>1501135304</v>
      </c>
    </row>
    <row r="20465" spans="1:1" x14ac:dyDescent="0.15">
      <c r="A20465" s="58">
        <v>1602844850</v>
      </c>
    </row>
    <row r="20466" spans="1:1" x14ac:dyDescent="0.15">
      <c r="A20466" s="58">
        <v>1621209335</v>
      </c>
    </row>
    <row r="20467" spans="1:1" x14ac:dyDescent="0.15">
      <c r="A20467" s="58">
        <v>1501831552</v>
      </c>
    </row>
    <row r="20468" spans="1:1" x14ac:dyDescent="0.15">
      <c r="A20468" s="58">
        <v>1604852873</v>
      </c>
    </row>
    <row r="20469" spans="1:1" x14ac:dyDescent="0.15">
      <c r="A20469" s="58">
        <v>1610274117</v>
      </c>
    </row>
    <row r="20470" spans="1:1" x14ac:dyDescent="0.15">
      <c r="A20470" s="58">
        <v>1500821693</v>
      </c>
    </row>
    <row r="20471" spans="1:1" x14ac:dyDescent="0.15">
      <c r="A20471" s="58">
        <v>1501928223</v>
      </c>
    </row>
    <row r="20472" spans="1:1" x14ac:dyDescent="0.15">
      <c r="A20472" s="58">
        <v>1620111884</v>
      </c>
    </row>
    <row r="20473" spans="1:1" x14ac:dyDescent="0.15">
      <c r="A20473" s="58">
        <v>907038596</v>
      </c>
    </row>
    <row r="20474" spans="1:1" x14ac:dyDescent="0.15">
      <c r="A20474" s="58">
        <v>1602778102</v>
      </c>
    </row>
    <row r="20475" spans="1:1" x14ac:dyDescent="0.15">
      <c r="A20475" s="58">
        <v>1615681185</v>
      </c>
    </row>
    <row r="20476" spans="1:1" x14ac:dyDescent="0.15">
      <c r="A20476" s="58">
        <v>1500046618</v>
      </c>
    </row>
    <row r="20477" spans="1:1" x14ac:dyDescent="0.15">
      <c r="A20477" s="58">
        <v>1612528072</v>
      </c>
    </row>
    <row r="20478" spans="1:1" x14ac:dyDescent="0.15">
      <c r="A20478" s="58">
        <v>1621209807</v>
      </c>
    </row>
    <row r="20479" spans="1:1" x14ac:dyDescent="0.15">
      <c r="A20479" s="58">
        <v>1500390304</v>
      </c>
    </row>
    <row r="20480" spans="1:1" x14ac:dyDescent="0.15">
      <c r="A20480" s="58">
        <v>1618408543</v>
      </c>
    </row>
    <row r="20481" spans="1:1" x14ac:dyDescent="0.15">
      <c r="A20481" s="58">
        <v>1621032014</v>
      </c>
    </row>
    <row r="20482" spans="1:1" x14ac:dyDescent="0.15">
      <c r="A20482" s="58">
        <v>1608939815</v>
      </c>
    </row>
    <row r="20483" spans="1:1" x14ac:dyDescent="0.15">
      <c r="A20483" s="58">
        <v>612147222</v>
      </c>
    </row>
    <row r="20484" spans="1:1" x14ac:dyDescent="0.15">
      <c r="A20484" s="58">
        <v>1616574914</v>
      </c>
    </row>
    <row r="20485" spans="1:1" x14ac:dyDescent="0.15">
      <c r="A20485" s="58">
        <v>1207827707</v>
      </c>
    </row>
    <row r="20486" spans="1:1" x14ac:dyDescent="0.15">
      <c r="A20486" s="58">
        <v>1501184669</v>
      </c>
    </row>
    <row r="20487" spans="1:1" x14ac:dyDescent="0.15">
      <c r="A20487" s="58">
        <v>1501062095</v>
      </c>
    </row>
    <row r="20488" spans="1:1" x14ac:dyDescent="0.15">
      <c r="A20488" s="58">
        <v>1501936104</v>
      </c>
    </row>
    <row r="20489" spans="1:1" x14ac:dyDescent="0.15">
      <c r="A20489" s="58">
        <v>1619019591</v>
      </c>
    </row>
    <row r="20490" spans="1:1" x14ac:dyDescent="0.15">
      <c r="A20490" s="58">
        <v>1500814548</v>
      </c>
    </row>
    <row r="20491" spans="1:1" x14ac:dyDescent="0.15">
      <c r="A20491" s="58">
        <v>1501156993</v>
      </c>
    </row>
    <row r="20492" spans="1:1" x14ac:dyDescent="0.15">
      <c r="A20492" s="58">
        <v>1209929547</v>
      </c>
    </row>
    <row r="20493" spans="1:1" x14ac:dyDescent="0.15">
      <c r="A20493" s="58">
        <v>1500728446</v>
      </c>
    </row>
    <row r="20494" spans="1:1" x14ac:dyDescent="0.15">
      <c r="A20494" s="58">
        <v>606044220</v>
      </c>
    </row>
    <row r="20495" spans="1:1" x14ac:dyDescent="0.15">
      <c r="A20495" s="58">
        <v>1602409255</v>
      </c>
    </row>
    <row r="20496" spans="1:1" x14ac:dyDescent="0.15">
      <c r="A20496" s="58">
        <v>1500632935</v>
      </c>
    </row>
    <row r="20497" spans="1:1" x14ac:dyDescent="0.15">
      <c r="A20497" s="58">
        <v>1621209652</v>
      </c>
    </row>
    <row r="20498" spans="1:1" x14ac:dyDescent="0.15">
      <c r="A20498" s="58">
        <v>1408181617</v>
      </c>
    </row>
    <row r="20499" spans="1:1" x14ac:dyDescent="0.15">
      <c r="A20499" s="58">
        <v>1621218445</v>
      </c>
    </row>
    <row r="20500" spans="1:1" x14ac:dyDescent="0.15">
      <c r="A20500" s="58">
        <v>1620526657</v>
      </c>
    </row>
    <row r="20501" spans="1:1" x14ac:dyDescent="0.15">
      <c r="A20501" s="58">
        <v>1012160930</v>
      </c>
    </row>
    <row r="20502" spans="1:1" x14ac:dyDescent="0.15">
      <c r="A20502" s="58">
        <v>1601973874</v>
      </c>
    </row>
    <row r="20503" spans="1:1" x14ac:dyDescent="0.15">
      <c r="A20503" s="58">
        <v>1401594582</v>
      </c>
    </row>
    <row r="20504" spans="1:1" x14ac:dyDescent="0.15">
      <c r="A20504" s="58">
        <v>1600264326</v>
      </c>
    </row>
    <row r="20505" spans="1:1" x14ac:dyDescent="0.15">
      <c r="A20505" s="58">
        <v>1501888858</v>
      </c>
    </row>
    <row r="20506" spans="1:1" x14ac:dyDescent="0.15">
      <c r="A20506" s="58">
        <v>1603975032</v>
      </c>
    </row>
    <row r="20507" spans="1:1" x14ac:dyDescent="0.15">
      <c r="A20507" s="58">
        <v>801434006</v>
      </c>
    </row>
    <row r="20508" spans="1:1" x14ac:dyDescent="0.15">
      <c r="A20508" s="58">
        <v>1612991544</v>
      </c>
    </row>
    <row r="20509" spans="1:1" x14ac:dyDescent="0.15">
      <c r="A20509" s="58">
        <v>1501558996</v>
      </c>
    </row>
    <row r="20510" spans="1:1" x14ac:dyDescent="0.15">
      <c r="A20510" s="58">
        <v>1103400461</v>
      </c>
    </row>
    <row r="20511" spans="1:1" x14ac:dyDescent="0.15">
      <c r="A20511" s="58">
        <v>607050513</v>
      </c>
    </row>
    <row r="20512" spans="1:1" x14ac:dyDescent="0.15">
      <c r="A20512" s="58">
        <v>1618137414</v>
      </c>
    </row>
    <row r="20513" spans="1:1" x14ac:dyDescent="0.15">
      <c r="A20513" s="58">
        <v>1211167394</v>
      </c>
    </row>
    <row r="20514" spans="1:1" x14ac:dyDescent="0.15">
      <c r="A20514" s="58">
        <v>1501165612</v>
      </c>
    </row>
    <row r="20515" spans="1:1" x14ac:dyDescent="0.15">
      <c r="A20515" s="58">
        <v>1212293503</v>
      </c>
    </row>
    <row r="20516" spans="1:1" x14ac:dyDescent="0.15">
      <c r="A20516" s="58">
        <v>1501801661</v>
      </c>
    </row>
    <row r="20517" spans="1:1" x14ac:dyDescent="0.15">
      <c r="A20517" s="58">
        <v>1620554414</v>
      </c>
    </row>
    <row r="20518" spans="1:1" x14ac:dyDescent="0.15">
      <c r="A20518" s="58">
        <v>1302528659</v>
      </c>
    </row>
    <row r="20519" spans="1:1" x14ac:dyDescent="0.15">
      <c r="A20519" s="58">
        <v>1501017152</v>
      </c>
    </row>
    <row r="20520" spans="1:1" x14ac:dyDescent="0.15">
      <c r="A20520" s="58">
        <v>1611360398</v>
      </c>
    </row>
    <row r="20521" spans="1:1" x14ac:dyDescent="0.15">
      <c r="A20521" s="58">
        <v>705244102</v>
      </c>
    </row>
    <row r="20522" spans="1:1" x14ac:dyDescent="0.15">
      <c r="A20522" s="58">
        <v>1500598738</v>
      </c>
    </row>
    <row r="20523" spans="1:1" x14ac:dyDescent="0.15">
      <c r="A20523" s="58">
        <v>806592625</v>
      </c>
    </row>
    <row r="20524" spans="1:1" x14ac:dyDescent="0.15">
      <c r="A20524" s="58">
        <v>1500094014</v>
      </c>
    </row>
    <row r="20525" spans="1:1" x14ac:dyDescent="0.15">
      <c r="A20525" s="58">
        <v>1620796241</v>
      </c>
    </row>
    <row r="20526" spans="1:1" x14ac:dyDescent="0.15">
      <c r="A20526" s="58">
        <v>810759015</v>
      </c>
    </row>
    <row r="20527" spans="1:1" x14ac:dyDescent="0.15">
      <c r="A20527" s="58">
        <v>907057252</v>
      </c>
    </row>
    <row r="20528" spans="1:1" x14ac:dyDescent="0.15">
      <c r="A20528" s="58">
        <v>1610350088</v>
      </c>
    </row>
    <row r="20529" spans="1:1" x14ac:dyDescent="0.15">
      <c r="A20529" s="58">
        <v>1312501017</v>
      </c>
    </row>
    <row r="20530" spans="1:1" x14ac:dyDescent="0.15">
      <c r="A20530" s="58">
        <v>1610285559</v>
      </c>
    </row>
    <row r="20531" spans="1:1" x14ac:dyDescent="0.15">
      <c r="A20531" s="58">
        <v>1620901070</v>
      </c>
    </row>
    <row r="20532" spans="1:1" x14ac:dyDescent="0.15">
      <c r="A20532" s="58">
        <v>1604803923</v>
      </c>
    </row>
    <row r="20533" spans="1:1" x14ac:dyDescent="0.15">
      <c r="A20533" s="58">
        <v>1405894640</v>
      </c>
    </row>
    <row r="20534" spans="1:1" x14ac:dyDescent="0.15">
      <c r="A20534" s="58">
        <v>1302500677</v>
      </c>
    </row>
    <row r="20535" spans="1:1" x14ac:dyDescent="0.15">
      <c r="A20535" s="58">
        <v>1614447894</v>
      </c>
    </row>
    <row r="20536" spans="1:1" x14ac:dyDescent="0.15">
      <c r="A20536" s="58">
        <v>1500721319</v>
      </c>
    </row>
    <row r="20537" spans="1:1" x14ac:dyDescent="0.15">
      <c r="A20537" s="58">
        <v>1501000389</v>
      </c>
    </row>
    <row r="20538" spans="1:1" x14ac:dyDescent="0.15">
      <c r="A20538" s="58">
        <v>1500922889</v>
      </c>
    </row>
    <row r="20539" spans="1:1" x14ac:dyDescent="0.15">
      <c r="A20539" s="58">
        <v>1621230285</v>
      </c>
    </row>
    <row r="20540" spans="1:1" x14ac:dyDescent="0.15">
      <c r="A20540" s="58">
        <v>611118795</v>
      </c>
    </row>
    <row r="20541" spans="1:1" x14ac:dyDescent="0.15">
      <c r="A20541" s="58">
        <v>1003275606</v>
      </c>
    </row>
    <row r="20542" spans="1:1" x14ac:dyDescent="0.15">
      <c r="A20542" s="58">
        <v>1501560870</v>
      </c>
    </row>
    <row r="20543" spans="1:1" x14ac:dyDescent="0.15">
      <c r="A20543" s="58">
        <v>1621219097</v>
      </c>
    </row>
    <row r="20544" spans="1:1" x14ac:dyDescent="0.15">
      <c r="A20544" s="58">
        <v>905994890</v>
      </c>
    </row>
    <row r="20545" spans="1:1" x14ac:dyDescent="0.15">
      <c r="A20545" s="58">
        <v>1620864122</v>
      </c>
    </row>
    <row r="20546" spans="1:1" x14ac:dyDescent="0.15">
      <c r="A20546" s="58">
        <v>1611599844</v>
      </c>
    </row>
    <row r="20547" spans="1:1" x14ac:dyDescent="0.15">
      <c r="A20547" s="58">
        <v>1112061918</v>
      </c>
    </row>
    <row r="20548" spans="1:1" x14ac:dyDescent="0.15">
      <c r="A20548" s="58">
        <v>1605711825</v>
      </c>
    </row>
    <row r="20549" spans="1:1" x14ac:dyDescent="0.15">
      <c r="A20549" s="58">
        <v>1410331591</v>
      </c>
    </row>
    <row r="20550" spans="1:1" x14ac:dyDescent="0.15">
      <c r="A20550" s="58">
        <v>1500317480</v>
      </c>
    </row>
    <row r="20551" spans="1:1" x14ac:dyDescent="0.15">
      <c r="A20551" s="58">
        <v>1410343644</v>
      </c>
    </row>
    <row r="20552" spans="1:1" x14ac:dyDescent="0.15">
      <c r="A20552" s="58">
        <v>1617578092</v>
      </c>
    </row>
    <row r="20553" spans="1:1" x14ac:dyDescent="0.15">
      <c r="A20553" s="58">
        <v>1607137665</v>
      </c>
    </row>
    <row r="20554" spans="1:1" x14ac:dyDescent="0.15">
      <c r="A20554" s="58">
        <v>1500365239</v>
      </c>
    </row>
    <row r="20555" spans="1:1" x14ac:dyDescent="0.15">
      <c r="A20555" s="58">
        <v>1615682454</v>
      </c>
    </row>
    <row r="20556" spans="1:1" x14ac:dyDescent="0.15">
      <c r="A20556" s="58">
        <v>1620291539</v>
      </c>
    </row>
    <row r="20557" spans="1:1" x14ac:dyDescent="0.15">
      <c r="A20557" s="58">
        <v>1500775453</v>
      </c>
    </row>
    <row r="20558" spans="1:1" x14ac:dyDescent="0.15">
      <c r="A20558" s="58">
        <v>1202269097</v>
      </c>
    </row>
    <row r="20559" spans="1:1" x14ac:dyDescent="0.15">
      <c r="A20559" s="58">
        <v>1604719963</v>
      </c>
    </row>
    <row r="20560" spans="1:1" x14ac:dyDescent="0.15">
      <c r="A20560" s="58">
        <v>1612328003</v>
      </c>
    </row>
    <row r="20561" spans="1:1" x14ac:dyDescent="0.15">
      <c r="A20561" s="58">
        <v>1606003882</v>
      </c>
    </row>
    <row r="20562" spans="1:1" x14ac:dyDescent="0.15">
      <c r="A20562" s="58">
        <v>1614594208</v>
      </c>
    </row>
    <row r="20563" spans="1:1" x14ac:dyDescent="0.15">
      <c r="A20563" s="58">
        <v>603005180</v>
      </c>
    </row>
    <row r="20564" spans="1:1" x14ac:dyDescent="0.15">
      <c r="A20564" s="58">
        <v>1404878065</v>
      </c>
    </row>
    <row r="20565" spans="1:1" x14ac:dyDescent="0.15">
      <c r="A20565" s="58">
        <v>1617213661</v>
      </c>
    </row>
    <row r="20566" spans="1:1" x14ac:dyDescent="0.15">
      <c r="A20566" s="58">
        <v>1609140634</v>
      </c>
    </row>
    <row r="20567" spans="1:1" x14ac:dyDescent="0.15">
      <c r="A20567" s="58">
        <v>1208911198</v>
      </c>
    </row>
    <row r="20568" spans="1:1" x14ac:dyDescent="0.15">
      <c r="A20568" s="58">
        <v>1408131009</v>
      </c>
    </row>
    <row r="20569" spans="1:1" x14ac:dyDescent="0.15">
      <c r="A20569" s="58">
        <v>1616741525</v>
      </c>
    </row>
    <row r="20570" spans="1:1" x14ac:dyDescent="0.15">
      <c r="A20570" s="58">
        <v>1614476711</v>
      </c>
    </row>
    <row r="20571" spans="1:1" x14ac:dyDescent="0.15">
      <c r="A20571" s="58">
        <v>1619275643</v>
      </c>
    </row>
    <row r="20572" spans="1:1" x14ac:dyDescent="0.15">
      <c r="A20572" s="58">
        <v>1308063993</v>
      </c>
    </row>
    <row r="20573" spans="1:1" x14ac:dyDescent="0.15">
      <c r="A20573" s="58">
        <v>1615575598</v>
      </c>
    </row>
    <row r="20574" spans="1:1" x14ac:dyDescent="0.15">
      <c r="A20574" s="58">
        <v>1201203425</v>
      </c>
    </row>
    <row r="20575" spans="1:1" x14ac:dyDescent="0.15">
      <c r="A20575" s="58">
        <v>1616867021</v>
      </c>
    </row>
    <row r="20576" spans="1:1" x14ac:dyDescent="0.15">
      <c r="A20576" s="58">
        <v>1112160826</v>
      </c>
    </row>
    <row r="20577" spans="1:1" x14ac:dyDescent="0.15">
      <c r="A20577" s="58">
        <v>611100750</v>
      </c>
    </row>
    <row r="20578" spans="1:1" x14ac:dyDescent="0.15">
      <c r="A20578" s="58">
        <v>809752568</v>
      </c>
    </row>
    <row r="20579" spans="1:1" x14ac:dyDescent="0.15">
      <c r="A20579" s="58">
        <v>1500338450</v>
      </c>
    </row>
    <row r="20580" spans="1:1" x14ac:dyDescent="0.15">
      <c r="A20580" s="58">
        <v>1607964092</v>
      </c>
    </row>
    <row r="20581" spans="1:1" x14ac:dyDescent="0.15">
      <c r="A20581" s="58">
        <v>1500295495</v>
      </c>
    </row>
    <row r="20582" spans="1:1" x14ac:dyDescent="0.15">
      <c r="A20582" s="58">
        <v>1500776604</v>
      </c>
    </row>
    <row r="20583" spans="1:1" x14ac:dyDescent="0.15">
      <c r="A20583" s="58">
        <v>1212309087</v>
      </c>
    </row>
    <row r="20584" spans="1:1" x14ac:dyDescent="0.15">
      <c r="A20584" s="58">
        <v>1609648370</v>
      </c>
    </row>
    <row r="20585" spans="1:1" x14ac:dyDescent="0.15">
      <c r="A20585" s="58">
        <v>1408117772</v>
      </c>
    </row>
    <row r="20586" spans="1:1" x14ac:dyDescent="0.15">
      <c r="A20586" s="58">
        <v>1201218116</v>
      </c>
    </row>
    <row r="20587" spans="1:1" x14ac:dyDescent="0.15">
      <c r="A20587" s="58">
        <v>1500950799</v>
      </c>
    </row>
    <row r="20588" spans="1:1" x14ac:dyDescent="0.15">
      <c r="A20588" s="58">
        <v>1404826989</v>
      </c>
    </row>
    <row r="20589" spans="1:1" x14ac:dyDescent="0.15">
      <c r="A20589" s="58">
        <v>1501912515</v>
      </c>
    </row>
    <row r="20590" spans="1:1" x14ac:dyDescent="0.15">
      <c r="A20590" s="58">
        <v>1621234144</v>
      </c>
    </row>
    <row r="20591" spans="1:1" x14ac:dyDescent="0.15">
      <c r="A20591" s="58">
        <v>1310240475</v>
      </c>
    </row>
    <row r="20592" spans="1:1" x14ac:dyDescent="0.15">
      <c r="A20592" s="58">
        <v>705237876</v>
      </c>
    </row>
    <row r="20593" spans="1:1" x14ac:dyDescent="0.15">
      <c r="A20593" s="58">
        <v>1620861451</v>
      </c>
    </row>
    <row r="20594" spans="1:1" x14ac:dyDescent="0.15">
      <c r="A20594" s="58">
        <v>607057761</v>
      </c>
    </row>
    <row r="20595" spans="1:1" x14ac:dyDescent="0.15">
      <c r="A20595" s="58">
        <v>1607540450</v>
      </c>
    </row>
    <row r="20596" spans="1:1" x14ac:dyDescent="0.15">
      <c r="A20596" s="58">
        <v>1620629130</v>
      </c>
    </row>
    <row r="20597" spans="1:1" x14ac:dyDescent="0.15">
      <c r="A20597" s="58">
        <v>1620220498</v>
      </c>
    </row>
    <row r="20598" spans="1:1" x14ac:dyDescent="0.15">
      <c r="A20598" s="58">
        <v>8300000112</v>
      </c>
    </row>
    <row r="20599" spans="1:1" x14ac:dyDescent="0.15">
      <c r="A20599" s="58">
        <v>1307917767</v>
      </c>
    </row>
    <row r="20600" spans="1:1" x14ac:dyDescent="0.15">
      <c r="A20600" s="58">
        <v>1605205588</v>
      </c>
    </row>
    <row r="20601" spans="1:1" x14ac:dyDescent="0.15">
      <c r="A20601" s="58">
        <v>1607435626</v>
      </c>
    </row>
    <row r="20602" spans="1:1" x14ac:dyDescent="0.15">
      <c r="A20602" s="58">
        <v>1007431526</v>
      </c>
    </row>
    <row r="20603" spans="1:1" x14ac:dyDescent="0.15">
      <c r="A20603" s="58">
        <v>1607594190</v>
      </c>
    </row>
    <row r="20604" spans="1:1" x14ac:dyDescent="0.15">
      <c r="A20604" s="58">
        <v>1111025259</v>
      </c>
    </row>
    <row r="20605" spans="1:1" x14ac:dyDescent="0.15">
      <c r="A20605" s="58">
        <v>1616199188</v>
      </c>
    </row>
    <row r="20606" spans="1:1" x14ac:dyDescent="0.15">
      <c r="A20606" s="58">
        <v>1617027150</v>
      </c>
    </row>
    <row r="20607" spans="1:1" x14ac:dyDescent="0.15">
      <c r="A20607" s="58">
        <v>1305778572</v>
      </c>
    </row>
    <row r="20608" spans="1:1" x14ac:dyDescent="0.15">
      <c r="A20608" s="58">
        <v>811831587</v>
      </c>
    </row>
    <row r="20609" spans="1:1" x14ac:dyDescent="0.15">
      <c r="A20609" s="58">
        <v>1500213506</v>
      </c>
    </row>
    <row r="20610" spans="1:1" x14ac:dyDescent="0.15">
      <c r="A20610" s="58">
        <v>1414192417</v>
      </c>
    </row>
    <row r="20611" spans="1:1" x14ac:dyDescent="0.15">
      <c r="A20611" s="58">
        <v>612141727</v>
      </c>
    </row>
    <row r="20612" spans="1:1" x14ac:dyDescent="0.15">
      <c r="A20612" s="58">
        <v>1500984318</v>
      </c>
    </row>
    <row r="20613" spans="1:1" x14ac:dyDescent="0.15">
      <c r="A20613" s="58">
        <v>1621186405</v>
      </c>
    </row>
    <row r="20614" spans="1:1" x14ac:dyDescent="0.15">
      <c r="A20614" s="58">
        <v>1409204354</v>
      </c>
    </row>
    <row r="20615" spans="1:1" x14ac:dyDescent="0.15">
      <c r="A20615" s="58">
        <v>1012129229</v>
      </c>
    </row>
    <row r="20616" spans="1:1" x14ac:dyDescent="0.15">
      <c r="A20616" s="58">
        <v>1610970471</v>
      </c>
    </row>
    <row r="20617" spans="1:1" x14ac:dyDescent="0.15">
      <c r="A20617" s="58">
        <v>1616461993</v>
      </c>
    </row>
    <row r="20618" spans="1:1" x14ac:dyDescent="0.15">
      <c r="A20618" s="58">
        <v>1613208834</v>
      </c>
    </row>
    <row r="20619" spans="1:1" x14ac:dyDescent="0.15">
      <c r="A20619" s="58">
        <v>1615299247</v>
      </c>
    </row>
    <row r="20620" spans="1:1" x14ac:dyDescent="0.15">
      <c r="A20620" s="58">
        <v>1614895084</v>
      </c>
    </row>
    <row r="20621" spans="1:1" x14ac:dyDescent="0.15">
      <c r="A20621" s="58">
        <v>1103332093</v>
      </c>
    </row>
    <row r="20622" spans="1:1" x14ac:dyDescent="0.15">
      <c r="A20622" s="58">
        <v>1621197735</v>
      </c>
    </row>
    <row r="20623" spans="1:1" x14ac:dyDescent="0.15">
      <c r="A20623" s="58">
        <v>1612826679</v>
      </c>
    </row>
    <row r="20624" spans="1:1" x14ac:dyDescent="0.15">
      <c r="A20624" s="58">
        <v>1621237811</v>
      </c>
    </row>
    <row r="20625" spans="1:1" x14ac:dyDescent="0.15">
      <c r="A20625" s="58">
        <v>1620949414</v>
      </c>
    </row>
    <row r="20626" spans="1:1" x14ac:dyDescent="0.15">
      <c r="A20626" s="58">
        <v>1616883191</v>
      </c>
    </row>
    <row r="20627" spans="1:1" x14ac:dyDescent="0.15">
      <c r="A20627" s="58">
        <v>804571374</v>
      </c>
    </row>
    <row r="20628" spans="1:1" x14ac:dyDescent="0.15">
      <c r="A20628" s="58">
        <v>609089879</v>
      </c>
    </row>
    <row r="20629" spans="1:1" x14ac:dyDescent="0.15">
      <c r="A20629" s="58">
        <v>1307929772</v>
      </c>
    </row>
    <row r="20630" spans="1:1" x14ac:dyDescent="0.15">
      <c r="A20630" s="58">
        <v>705228822</v>
      </c>
    </row>
    <row r="20631" spans="1:1" x14ac:dyDescent="0.15">
      <c r="A20631" s="58">
        <v>1620761270</v>
      </c>
    </row>
    <row r="20632" spans="1:1" x14ac:dyDescent="0.15">
      <c r="A20632" s="58">
        <v>1406985680</v>
      </c>
    </row>
    <row r="20633" spans="1:1" x14ac:dyDescent="0.15">
      <c r="A20633" s="58">
        <v>709359525</v>
      </c>
    </row>
    <row r="20634" spans="1:1" x14ac:dyDescent="0.15">
      <c r="A20634" s="58">
        <v>1501676901</v>
      </c>
    </row>
    <row r="20635" spans="1:1" x14ac:dyDescent="0.15">
      <c r="A20635" s="58">
        <v>609070619</v>
      </c>
    </row>
    <row r="20636" spans="1:1" x14ac:dyDescent="0.15">
      <c r="A20636" s="58">
        <v>1408163359</v>
      </c>
    </row>
    <row r="20637" spans="1:1" x14ac:dyDescent="0.15">
      <c r="A20637" s="58">
        <v>607046699</v>
      </c>
    </row>
    <row r="20638" spans="1:1" x14ac:dyDescent="0.15">
      <c r="A20638" s="58">
        <v>1620212646</v>
      </c>
    </row>
    <row r="20639" spans="1:1" x14ac:dyDescent="0.15">
      <c r="A20639" s="58">
        <v>1607605298</v>
      </c>
    </row>
    <row r="20640" spans="1:1" x14ac:dyDescent="0.15">
      <c r="A20640" s="58">
        <v>1500958445</v>
      </c>
    </row>
    <row r="20641" spans="1:1" x14ac:dyDescent="0.15">
      <c r="A20641" s="58">
        <v>1411387159</v>
      </c>
    </row>
    <row r="20642" spans="1:1" x14ac:dyDescent="0.15">
      <c r="A20642" s="58">
        <v>1410320549</v>
      </c>
    </row>
    <row r="20643" spans="1:1" x14ac:dyDescent="0.15">
      <c r="A20643" s="58">
        <v>707319155</v>
      </c>
    </row>
    <row r="20644" spans="1:1" x14ac:dyDescent="0.15">
      <c r="A20644" s="58">
        <v>812848280</v>
      </c>
    </row>
    <row r="20645" spans="1:1" x14ac:dyDescent="0.15">
      <c r="A20645" s="58">
        <v>1613971930</v>
      </c>
    </row>
    <row r="20646" spans="1:1" x14ac:dyDescent="0.15">
      <c r="A20646" s="58">
        <v>1618376024</v>
      </c>
    </row>
    <row r="20647" spans="1:1" x14ac:dyDescent="0.15">
      <c r="A20647" s="58">
        <v>1621218582</v>
      </c>
    </row>
    <row r="20648" spans="1:1" x14ac:dyDescent="0.15">
      <c r="A20648" s="58">
        <v>1612342492</v>
      </c>
    </row>
    <row r="20649" spans="1:1" x14ac:dyDescent="0.15">
      <c r="A20649" s="58">
        <v>1303641011</v>
      </c>
    </row>
    <row r="20650" spans="1:1" x14ac:dyDescent="0.15">
      <c r="A20650" s="58">
        <v>1601120995</v>
      </c>
    </row>
    <row r="20651" spans="1:1" x14ac:dyDescent="0.15">
      <c r="A20651" s="58">
        <v>1603532437</v>
      </c>
    </row>
    <row r="20652" spans="1:1" x14ac:dyDescent="0.15">
      <c r="A20652" s="58">
        <v>1501425716</v>
      </c>
    </row>
    <row r="20653" spans="1:1" x14ac:dyDescent="0.15">
      <c r="A20653" s="58">
        <v>707312054</v>
      </c>
    </row>
    <row r="20654" spans="1:1" x14ac:dyDescent="0.15">
      <c r="A20654" s="58">
        <v>1605424921</v>
      </c>
    </row>
    <row r="20655" spans="1:1" x14ac:dyDescent="0.15">
      <c r="A20655" s="58">
        <v>1609481650</v>
      </c>
    </row>
    <row r="20656" spans="1:1" x14ac:dyDescent="0.15">
      <c r="A20656" s="58">
        <v>1611491252</v>
      </c>
    </row>
    <row r="20657" spans="1:1" x14ac:dyDescent="0.15">
      <c r="A20657" s="58">
        <v>1309131743</v>
      </c>
    </row>
    <row r="20658" spans="1:1" x14ac:dyDescent="0.15">
      <c r="A20658" s="58">
        <v>8300000945</v>
      </c>
    </row>
    <row r="20659" spans="1:1" x14ac:dyDescent="0.15">
      <c r="A20659" s="58">
        <v>1404842801</v>
      </c>
    </row>
    <row r="20660" spans="1:1" x14ac:dyDescent="0.15">
      <c r="A20660" s="58">
        <v>1203391898</v>
      </c>
    </row>
    <row r="20661" spans="1:1" x14ac:dyDescent="0.15">
      <c r="A20661" s="58">
        <v>1500738915</v>
      </c>
    </row>
    <row r="20662" spans="1:1" x14ac:dyDescent="0.15">
      <c r="A20662" s="58">
        <v>1620780912</v>
      </c>
    </row>
    <row r="20663" spans="1:1" x14ac:dyDescent="0.15">
      <c r="A20663" s="58">
        <v>1310231980</v>
      </c>
    </row>
    <row r="20664" spans="1:1" x14ac:dyDescent="0.15">
      <c r="A20664" s="58">
        <v>1500970144</v>
      </c>
    </row>
    <row r="20665" spans="1:1" x14ac:dyDescent="0.15">
      <c r="A20665" s="58">
        <v>1502084852</v>
      </c>
    </row>
    <row r="20666" spans="1:1" x14ac:dyDescent="0.15">
      <c r="A20666" s="58">
        <v>1501922017</v>
      </c>
    </row>
    <row r="20667" spans="1:1" x14ac:dyDescent="0.15">
      <c r="A20667" s="58">
        <v>1620662043</v>
      </c>
    </row>
    <row r="20668" spans="1:1" x14ac:dyDescent="0.15">
      <c r="A20668" s="58">
        <v>1501218113</v>
      </c>
    </row>
    <row r="20669" spans="1:1" x14ac:dyDescent="0.15">
      <c r="A20669" s="58">
        <v>1310190133</v>
      </c>
    </row>
    <row r="20670" spans="1:1" x14ac:dyDescent="0.15">
      <c r="A20670" s="58">
        <v>1501745568</v>
      </c>
    </row>
    <row r="20671" spans="1:1" x14ac:dyDescent="0.15">
      <c r="A20671" s="58">
        <v>1307982083</v>
      </c>
    </row>
    <row r="20672" spans="1:1" x14ac:dyDescent="0.15">
      <c r="A20672" s="58">
        <v>1616472346</v>
      </c>
    </row>
    <row r="20673" spans="1:1" x14ac:dyDescent="0.15">
      <c r="A20673" s="58">
        <v>1602305416</v>
      </c>
    </row>
    <row r="20674" spans="1:1" x14ac:dyDescent="0.15">
      <c r="A20674" s="58">
        <v>1615378807</v>
      </c>
    </row>
    <row r="20675" spans="1:1" x14ac:dyDescent="0.15">
      <c r="A20675" s="58">
        <v>1403776486</v>
      </c>
    </row>
    <row r="20676" spans="1:1" x14ac:dyDescent="0.15">
      <c r="A20676" s="58">
        <v>1501022990</v>
      </c>
    </row>
    <row r="20677" spans="1:1" x14ac:dyDescent="0.15">
      <c r="A20677" s="58">
        <v>1609762591</v>
      </c>
    </row>
    <row r="20678" spans="1:1" x14ac:dyDescent="0.15">
      <c r="A20678" s="58">
        <v>1608798641</v>
      </c>
    </row>
    <row r="20679" spans="1:1" x14ac:dyDescent="0.15">
      <c r="A20679" s="58">
        <v>8300000982</v>
      </c>
    </row>
    <row r="20680" spans="1:1" x14ac:dyDescent="0.15">
      <c r="A20680" s="58">
        <v>1305782298</v>
      </c>
    </row>
    <row r="20681" spans="1:1" x14ac:dyDescent="0.15">
      <c r="A20681" s="58">
        <v>1212218585</v>
      </c>
    </row>
    <row r="20682" spans="1:1" x14ac:dyDescent="0.15">
      <c r="A20682" s="58">
        <v>1615173134</v>
      </c>
    </row>
    <row r="20683" spans="1:1" x14ac:dyDescent="0.15">
      <c r="A20683" s="58">
        <v>1601087229</v>
      </c>
    </row>
    <row r="20684" spans="1:1" x14ac:dyDescent="0.15">
      <c r="A20684" s="58">
        <v>1602702482</v>
      </c>
    </row>
    <row r="20685" spans="1:1" x14ac:dyDescent="0.15">
      <c r="A20685" s="58">
        <v>1501026395</v>
      </c>
    </row>
    <row r="20686" spans="1:1" x14ac:dyDescent="0.15">
      <c r="A20686" s="58">
        <v>1500417052</v>
      </c>
    </row>
    <row r="20687" spans="1:1" x14ac:dyDescent="0.15">
      <c r="A20687" s="58">
        <v>1501485927</v>
      </c>
    </row>
    <row r="20688" spans="1:1" x14ac:dyDescent="0.15">
      <c r="A20688" s="58">
        <v>1604592663</v>
      </c>
    </row>
    <row r="20689" spans="1:1" x14ac:dyDescent="0.15">
      <c r="A20689" s="58">
        <v>1004489205</v>
      </c>
    </row>
    <row r="20690" spans="1:1" x14ac:dyDescent="0.15">
      <c r="A20690" s="58">
        <v>1602288124</v>
      </c>
    </row>
    <row r="20691" spans="1:1" x14ac:dyDescent="0.15">
      <c r="A20691" s="58">
        <v>1600107166</v>
      </c>
    </row>
    <row r="20692" spans="1:1" x14ac:dyDescent="0.15">
      <c r="A20692" s="58">
        <v>907082942</v>
      </c>
    </row>
    <row r="20693" spans="1:1" x14ac:dyDescent="0.15">
      <c r="A20693" s="58">
        <v>1605907815</v>
      </c>
    </row>
    <row r="20694" spans="1:1" x14ac:dyDescent="0.15">
      <c r="A20694" s="58">
        <v>1620064610</v>
      </c>
    </row>
    <row r="20695" spans="1:1" x14ac:dyDescent="0.15">
      <c r="A20695" s="58">
        <v>1603139401</v>
      </c>
    </row>
    <row r="20696" spans="1:1" x14ac:dyDescent="0.15">
      <c r="A20696" s="58">
        <v>1621093554</v>
      </c>
    </row>
    <row r="20697" spans="1:1" x14ac:dyDescent="0.15">
      <c r="A20697" s="58">
        <v>1621105550</v>
      </c>
    </row>
    <row r="20698" spans="1:1" x14ac:dyDescent="0.15">
      <c r="A20698" s="58">
        <v>1502088699</v>
      </c>
    </row>
    <row r="20699" spans="1:1" x14ac:dyDescent="0.15">
      <c r="A20699" s="58">
        <v>1613086441</v>
      </c>
    </row>
    <row r="20700" spans="1:1" x14ac:dyDescent="0.15">
      <c r="A20700" s="58">
        <v>1613752971</v>
      </c>
    </row>
    <row r="20701" spans="1:1" x14ac:dyDescent="0.15">
      <c r="A20701" s="58">
        <v>907051971</v>
      </c>
    </row>
    <row r="20702" spans="1:1" x14ac:dyDescent="0.15">
      <c r="A20702" s="58">
        <v>1406007962</v>
      </c>
    </row>
    <row r="20703" spans="1:1" x14ac:dyDescent="0.15">
      <c r="A20703" s="58">
        <v>1610144393</v>
      </c>
    </row>
    <row r="20704" spans="1:1" x14ac:dyDescent="0.15">
      <c r="A20704" s="58">
        <v>1614825102</v>
      </c>
    </row>
    <row r="20705" spans="1:1" x14ac:dyDescent="0.15">
      <c r="A20705" s="58">
        <v>1604150227</v>
      </c>
    </row>
    <row r="20706" spans="1:1" x14ac:dyDescent="0.15">
      <c r="A20706" s="58">
        <v>1411422705</v>
      </c>
    </row>
    <row r="20707" spans="1:1" x14ac:dyDescent="0.15">
      <c r="A20707" s="58">
        <v>1621210052</v>
      </c>
    </row>
    <row r="20708" spans="1:1" x14ac:dyDescent="0.15">
      <c r="A20708" s="58">
        <v>1620643824</v>
      </c>
    </row>
    <row r="20709" spans="1:1" x14ac:dyDescent="0.15">
      <c r="A20709" s="58">
        <v>1003284187</v>
      </c>
    </row>
    <row r="20710" spans="1:1" x14ac:dyDescent="0.15">
      <c r="A20710" s="58">
        <v>1102304559</v>
      </c>
    </row>
    <row r="20711" spans="1:1" x14ac:dyDescent="0.15">
      <c r="A20711" s="58">
        <v>1501174244</v>
      </c>
    </row>
    <row r="20712" spans="1:1" x14ac:dyDescent="0.15">
      <c r="A20712" s="58">
        <v>1501800445</v>
      </c>
    </row>
    <row r="20713" spans="1:1" x14ac:dyDescent="0.15">
      <c r="A20713" s="58">
        <v>1501100969</v>
      </c>
    </row>
    <row r="20714" spans="1:1" x14ac:dyDescent="0.15">
      <c r="A20714" s="58">
        <v>1500296108</v>
      </c>
    </row>
    <row r="20715" spans="1:1" x14ac:dyDescent="0.15">
      <c r="A20715" s="58">
        <v>1008597421</v>
      </c>
    </row>
    <row r="20716" spans="1:1" x14ac:dyDescent="0.15">
      <c r="A20716" s="58">
        <v>1500974491</v>
      </c>
    </row>
    <row r="20717" spans="1:1" x14ac:dyDescent="0.15">
      <c r="A20717" s="58">
        <v>904011346</v>
      </c>
    </row>
    <row r="20718" spans="1:1" x14ac:dyDescent="0.15">
      <c r="A20718" s="58">
        <v>1501144999</v>
      </c>
    </row>
    <row r="20719" spans="1:1" x14ac:dyDescent="0.15">
      <c r="A20719" s="58">
        <v>1303631326</v>
      </c>
    </row>
    <row r="20720" spans="1:1" x14ac:dyDescent="0.15">
      <c r="A20720" s="58">
        <v>1501648826</v>
      </c>
    </row>
    <row r="20721" spans="1:1" x14ac:dyDescent="0.15">
      <c r="A20721" s="58">
        <v>1501851331</v>
      </c>
    </row>
    <row r="20722" spans="1:1" x14ac:dyDescent="0.15">
      <c r="A20722" s="58">
        <v>1103354089</v>
      </c>
    </row>
    <row r="20723" spans="1:1" x14ac:dyDescent="0.15">
      <c r="A20723" s="58">
        <v>8300000106</v>
      </c>
    </row>
    <row r="20724" spans="1:1" x14ac:dyDescent="0.15">
      <c r="A20724" s="58">
        <v>807623721</v>
      </c>
    </row>
    <row r="20725" spans="1:1" x14ac:dyDescent="0.15">
      <c r="A20725" s="58">
        <v>1009482314</v>
      </c>
    </row>
    <row r="20726" spans="1:1" x14ac:dyDescent="0.15">
      <c r="A20726" s="58">
        <v>1603283049</v>
      </c>
    </row>
    <row r="20727" spans="1:1" x14ac:dyDescent="0.15">
      <c r="A20727" s="58">
        <v>1619135888</v>
      </c>
    </row>
    <row r="20728" spans="1:1" x14ac:dyDescent="0.15">
      <c r="A20728" s="58">
        <v>1500096671</v>
      </c>
    </row>
    <row r="20729" spans="1:1" x14ac:dyDescent="0.15">
      <c r="A20729" s="58">
        <v>1610558224</v>
      </c>
    </row>
    <row r="20730" spans="1:1" x14ac:dyDescent="0.15">
      <c r="A20730" s="58">
        <v>1619603749</v>
      </c>
    </row>
    <row r="20731" spans="1:1" x14ac:dyDescent="0.15">
      <c r="A20731" s="58">
        <v>1211175669</v>
      </c>
    </row>
    <row r="20732" spans="1:1" x14ac:dyDescent="0.15">
      <c r="A20732" s="58">
        <v>1617388367</v>
      </c>
    </row>
    <row r="20733" spans="1:1" x14ac:dyDescent="0.15">
      <c r="A20733" s="58">
        <v>1411441495</v>
      </c>
    </row>
    <row r="20734" spans="1:1" x14ac:dyDescent="0.15">
      <c r="A20734" s="58">
        <v>1202311998</v>
      </c>
    </row>
    <row r="20735" spans="1:1" x14ac:dyDescent="0.15">
      <c r="A20735" s="58">
        <v>1502034690</v>
      </c>
    </row>
    <row r="20736" spans="1:1" x14ac:dyDescent="0.15">
      <c r="A20736" s="58">
        <v>1406991110</v>
      </c>
    </row>
    <row r="20737" spans="1:1" x14ac:dyDescent="0.15">
      <c r="A20737" s="58">
        <v>1618822350</v>
      </c>
    </row>
    <row r="20738" spans="1:1" x14ac:dyDescent="0.15">
      <c r="A20738" s="58">
        <v>1501077803</v>
      </c>
    </row>
    <row r="20739" spans="1:1" x14ac:dyDescent="0.15">
      <c r="A20739" s="58">
        <v>802526420</v>
      </c>
    </row>
    <row r="20740" spans="1:1" x14ac:dyDescent="0.15">
      <c r="A20740" s="58">
        <v>705244624</v>
      </c>
    </row>
    <row r="20741" spans="1:1" x14ac:dyDescent="0.15">
      <c r="A20741" s="58">
        <v>712469714</v>
      </c>
    </row>
    <row r="20742" spans="1:1" x14ac:dyDescent="0.15">
      <c r="A20742" s="58">
        <v>1616454306</v>
      </c>
    </row>
    <row r="20743" spans="1:1" x14ac:dyDescent="0.15">
      <c r="A20743" s="58">
        <v>1616935924</v>
      </c>
    </row>
    <row r="20744" spans="1:1" x14ac:dyDescent="0.15">
      <c r="A20744" s="58">
        <v>1606688814</v>
      </c>
    </row>
    <row r="20745" spans="1:1" x14ac:dyDescent="0.15">
      <c r="A20745" s="58">
        <v>1606506828</v>
      </c>
    </row>
    <row r="20746" spans="1:1" x14ac:dyDescent="0.15">
      <c r="A20746" s="58">
        <v>1614962807</v>
      </c>
    </row>
    <row r="20747" spans="1:1" x14ac:dyDescent="0.15">
      <c r="A20747" s="58">
        <v>1620577347</v>
      </c>
    </row>
    <row r="20748" spans="1:1" x14ac:dyDescent="0.15">
      <c r="A20748" s="58">
        <v>1310190025</v>
      </c>
    </row>
    <row r="20749" spans="1:1" x14ac:dyDescent="0.15">
      <c r="A20749" s="58">
        <v>1621255950</v>
      </c>
    </row>
    <row r="20750" spans="1:1" x14ac:dyDescent="0.15">
      <c r="A20750" s="58">
        <v>1501028099</v>
      </c>
    </row>
    <row r="20751" spans="1:1" x14ac:dyDescent="0.15">
      <c r="A20751" s="58">
        <v>1500826407</v>
      </c>
    </row>
    <row r="20752" spans="1:1" x14ac:dyDescent="0.15">
      <c r="A20752" s="58">
        <v>605012428</v>
      </c>
    </row>
    <row r="20753" spans="1:1" x14ac:dyDescent="0.15">
      <c r="A20753" s="58">
        <v>1406985406</v>
      </c>
    </row>
    <row r="20754" spans="1:1" x14ac:dyDescent="0.15">
      <c r="A20754" s="58">
        <v>1402698717</v>
      </c>
    </row>
    <row r="20755" spans="1:1" x14ac:dyDescent="0.15">
      <c r="A20755" s="58">
        <v>1601870768</v>
      </c>
    </row>
    <row r="20756" spans="1:1" x14ac:dyDescent="0.15">
      <c r="A20756" s="58">
        <v>1616882561</v>
      </c>
    </row>
    <row r="20757" spans="1:1" x14ac:dyDescent="0.15">
      <c r="A20757" s="58">
        <v>1500974286</v>
      </c>
    </row>
    <row r="20758" spans="1:1" x14ac:dyDescent="0.15">
      <c r="A20758" s="58">
        <v>903962178</v>
      </c>
    </row>
    <row r="20759" spans="1:1" x14ac:dyDescent="0.15">
      <c r="A20759" s="58">
        <v>1501008781</v>
      </c>
    </row>
    <row r="20760" spans="1:1" x14ac:dyDescent="0.15">
      <c r="A20760" s="58">
        <v>704225192</v>
      </c>
    </row>
    <row r="20761" spans="1:1" x14ac:dyDescent="0.15">
      <c r="A20761" s="58">
        <v>1500467468</v>
      </c>
    </row>
    <row r="20762" spans="1:1" x14ac:dyDescent="0.15">
      <c r="A20762" s="58">
        <v>1501938370</v>
      </c>
    </row>
    <row r="20763" spans="1:1" x14ac:dyDescent="0.15">
      <c r="A20763" s="58">
        <v>804583185</v>
      </c>
    </row>
    <row r="20764" spans="1:1" x14ac:dyDescent="0.15">
      <c r="A20764" s="58">
        <v>1601697033</v>
      </c>
    </row>
    <row r="20765" spans="1:1" x14ac:dyDescent="0.15">
      <c r="A20765" s="58">
        <v>1501856437</v>
      </c>
    </row>
    <row r="20766" spans="1:1" x14ac:dyDescent="0.15">
      <c r="A20766" s="58">
        <v>1207771893</v>
      </c>
    </row>
    <row r="20767" spans="1:1" x14ac:dyDescent="0.15">
      <c r="A20767" s="58">
        <v>1500702533</v>
      </c>
    </row>
    <row r="20768" spans="1:1" x14ac:dyDescent="0.15">
      <c r="A20768" s="58">
        <v>1618107686</v>
      </c>
    </row>
    <row r="20769" spans="1:1" x14ac:dyDescent="0.15">
      <c r="A20769" s="58">
        <v>1601655213</v>
      </c>
    </row>
    <row r="20770" spans="1:1" x14ac:dyDescent="0.15">
      <c r="A20770" s="58">
        <v>1401610282</v>
      </c>
    </row>
    <row r="20771" spans="1:1" x14ac:dyDescent="0.15">
      <c r="A20771" s="58">
        <v>1620881691</v>
      </c>
    </row>
    <row r="20772" spans="1:1" x14ac:dyDescent="0.15">
      <c r="A20772" s="58">
        <v>1012116242</v>
      </c>
    </row>
    <row r="20773" spans="1:1" x14ac:dyDescent="0.15">
      <c r="A20773" s="58">
        <v>1600237607</v>
      </c>
    </row>
    <row r="20774" spans="1:1" x14ac:dyDescent="0.15">
      <c r="A20774" s="58">
        <v>1111968072</v>
      </c>
    </row>
    <row r="20775" spans="1:1" x14ac:dyDescent="0.15">
      <c r="A20775" s="58">
        <v>1500228316</v>
      </c>
    </row>
    <row r="20776" spans="1:1" x14ac:dyDescent="0.15">
      <c r="A20776" s="58">
        <v>1501486682</v>
      </c>
    </row>
    <row r="20777" spans="1:1" x14ac:dyDescent="0.15">
      <c r="A20777" s="58">
        <v>1611019078</v>
      </c>
    </row>
    <row r="20778" spans="1:1" x14ac:dyDescent="0.15">
      <c r="A20778" s="58">
        <v>1615501250</v>
      </c>
    </row>
    <row r="20779" spans="1:1" x14ac:dyDescent="0.15">
      <c r="A20779" s="58">
        <v>711426684</v>
      </c>
    </row>
    <row r="20780" spans="1:1" x14ac:dyDescent="0.15">
      <c r="A20780" s="58">
        <v>1110874149</v>
      </c>
    </row>
    <row r="20781" spans="1:1" x14ac:dyDescent="0.15">
      <c r="A20781" s="58">
        <v>1008559498</v>
      </c>
    </row>
    <row r="20782" spans="1:1" x14ac:dyDescent="0.15">
      <c r="A20782" s="58">
        <v>1502064829</v>
      </c>
    </row>
    <row r="20783" spans="1:1" x14ac:dyDescent="0.15">
      <c r="A20783" s="58">
        <v>1305797540</v>
      </c>
    </row>
    <row r="20784" spans="1:1" x14ac:dyDescent="0.15">
      <c r="A20784" s="58">
        <v>1501256871</v>
      </c>
    </row>
    <row r="20785" spans="1:1" x14ac:dyDescent="0.15">
      <c r="A20785" s="58">
        <v>1106579641</v>
      </c>
    </row>
    <row r="20786" spans="1:1" x14ac:dyDescent="0.15">
      <c r="A20786" s="58">
        <v>1412446222</v>
      </c>
    </row>
    <row r="20787" spans="1:1" x14ac:dyDescent="0.15">
      <c r="A20787" s="58">
        <v>1004487433</v>
      </c>
    </row>
    <row r="20788" spans="1:1" x14ac:dyDescent="0.15">
      <c r="A20788" s="58">
        <v>1206651330</v>
      </c>
    </row>
    <row r="20789" spans="1:1" x14ac:dyDescent="0.15">
      <c r="A20789" s="58">
        <v>706272281</v>
      </c>
    </row>
    <row r="20790" spans="1:1" x14ac:dyDescent="0.15">
      <c r="A20790" s="58">
        <v>1500850790</v>
      </c>
    </row>
    <row r="20791" spans="1:1" x14ac:dyDescent="0.15">
      <c r="A20791" s="58">
        <v>1500922536</v>
      </c>
    </row>
    <row r="20792" spans="1:1" x14ac:dyDescent="0.15">
      <c r="A20792" s="58">
        <v>1609199935</v>
      </c>
    </row>
    <row r="20793" spans="1:1" x14ac:dyDescent="0.15">
      <c r="A20793" s="58">
        <v>1610221580</v>
      </c>
    </row>
    <row r="20794" spans="1:1" x14ac:dyDescent="0.15">
      <c r="A20794" s="58">
        <v>1411431224</v>
      </c>
    </row>
    <row r="20795" spans="1:1" x14ac:dyDescent="0.15">
      <c r="A20795" s="58">
        <v>1620227604</v>
      </c>
    </row>
    <row r="20796" spans="1:1" x14ac:dyDescent="0.15">
      <c r="A20796" s="58">
        <v>1608986200</v>
      </c>
    </row>
    <row r="20797" spans="1:1" x14ac:dyDescent="0.15">
      <c r="A20797" s="58">
        <v>1108712055</v>
      </c>
    </row>
    <row r="20798" spans="1:1" x14ac:dyDescent="0.15">
      <c r="A20798" s="58">
        <v>1501167601</v>
      </c>
    </row>
    <row r="20799" spans="1:1" x14ac:dyDescent="0.15">
      <c r="A20799" s="58">
        <v>1501274528</v>
      </c>
    </row>
    <row r="20800" spans="1:1" x14ac:dyDescent="0.15">
      <c r="A20800" s="58">
        <v>1501284753</v>
      </c>
    </row>
    <row r="20801" spans="1:1" x14ac:dyDescent="0.15">
      <c r="A20801" s="58">
        <v>802511428</v>
      </c>
    </row>
    <row r="20802" spans="1:1" x14ac:dyDescent="0.15">
      <c r="A20802" s="58">
        <v>1205547812</v>
      </c>
    </row>
    <row r="20803" spans="1:1" x14ac:dyDescent="0.15">
      <c r="A20803" s="58">
        <v>1618645779</v>
      </c>
    </row>
    <row r="20804" spans="1:1" x14ac:dyDescent="0.15">
      <c r="A20804" s="58">
        <v>1501540023</v>
      </c>
    </row>
    <row r="20805" spans="1:1" x14ac:dyDescent="0.15">
      <c r="A20805" s="58">
        <v>1615013166</v>
      </c>
    </row>
    <row r="20806" spans="1:1" x14ac:dyDescent="0.15">
      <c r="A20806" s="58">
        <v>1619443222</v>
      </c>
    </row>
    <row r="20807" spans="1:1" x14ac:dyDescent="0.15">
      <c r="A20807" s="58">
        <v>1407093348</v>
      </c>
    </row>
    <row r="20808" spans="1:1" x14ac:dyDescent="0.15">
      <c r="A20808" s="58">
        <v>1614014382</v>
      </c>
    </row>
    <row r="20809" spans="1:1" x14ac:dyDescent="0.15">
      <c r="A20809" s="58">
        <v>1612539281</v>
      </c>
    </row>
    <row r="20810" spans="1:1" x14ac:dyDescent="0.15">
      <c r="A20810" s="58">
        <v>901871452</v>
      </c>
    </row>
    <row r="20811" spans="1:1" x14ac:dyDescent="0.15">
      <c r="A20811" s="58">
        <v>1607829074</v>
      </c>
    </row>
    <row r="20812" spans="1:1" x14ac:dyDescent="0.15">
      <c r="A20812" s="58">
        <v>1612275136</v>
      </c>
    </row>
    <row r="20813" spans="1:1" x14ac:dyDescent="0.15">
      <c r="A20813" s="58">
        <v>1621265225</v>
      </c>
    </row>
    <row r="20814" spans="1:1" x14ac:dyDescent="0.15">
      <c r="A20814" s="58">
        <v>903947913</v>
      </c>
    </row>
    <row r="20815" spans="1:1" x14ac:dyDescent="0.15">
      <c r="A20815" s="58">
        <v>1414113729</v>
      </c>
    </row>
    <row r="20816" spans="1:1" x14ac:dyDescent="0.15">
      <c r="A20816" s="58">
        <v>1600548619</v>
      </c>
    </row>
    <row r="20817" spans="1:1" x14ac:dyDescent="0.15">
      <c r="A20817" s="58">
        <v>908166447</v>
      </c>
    </row>
    <row r="20818" spans="1:1" x14ac:dyDescent="0.15">
      <c r="A20818" s="58">
        <v>1614941051</v>
      </c>
    </row>
    <row r="20819" spans="1:1" x14ac:dyDescent="0.15">
      <c r="A20819" s="58">
        <v>1500965579</v>
      </c>
    </row>
    <row r="20820" spans="1:1" x14ac:dyDescent="0.15">
      <c r="A20820" s="58">
        <v>1500885123</v>
      </c>
    </row>
    <row r="20821" spans="1:1" x14ac:dyDescent="0.15">
      <c r="A20821" s="58">
        <v>1310216225</v>
      </c>
    </row>
    <row r="20822" spans="1:1" x14ac:dyDescent="0.15">
      <c r="A20822" s="58">
        <v>1615340848</v>
      </c>
    </row>
    <row r="20823" spans="1:1" x14ac:dyDescent="0.15">
      <c r="A20823" s="58">
        <v>1612095686</v>
      </c>
    </row>
    <row r="20824" spans="1:1" x14ac:dyDescent="0.15">
      <c r="A20824" s="58">
        <v>1621268152</v>
      </c>
    </row>
    <row r="20825" spans="1:1" x14ac:dyDescent="0.15">
      <c r="A20825" s="58">
        <v>1101175402</v>
      </c>
    </row>
    <row r="20826" spans="1:1" x14ac:dyDescent="0.15">
      <c r="A20826" s="58">
        <v>1608001284</v>
      </c>
    </row>
    <row r="20827" spans="1:1" x14ac:dyDescent="0.15">
      <c r="A20827" s="58">
        <v>702190380</v>
      </c>
    </row>
    <row r="20828" spans="1:1" x14ac:dyDescent="0.15">
      <c r="A20828" s="58">
        <v>1110877916</v>
      </c>
    </row>
    <row r="20829" spans="1:1" x14ac:dyDescent="0.15">
      <c r="A20829" s="58">
        <v>1501917689</v>
      </c>
    </row>
    <row r="20830" spans="1:1" x14ac:dyDescent="0.15">
      <c r="A20830" s="58">
        <v>1501399233</v>
      </c>
    </row>
    <row r="20831" spans="1:1" x14ac:dyDescent="0.15">
      <c r="A20831" s="58">
        <v>1312347394</v>
      </c>
    </row>
    <row r="20832" spans="1:1" x14ac:dyDescent="0.15">
      <c r="A20832" s="58">
        <v>1620843291</v>
      </c>
    </row>
    <row r="20833" spans="1:1" x14ac:dyDescent="0.15">
      <c r="A20833" s="58">
        <v>1007420909</v>
      </c>
    </row>
    <row r="20834" spans="1:1" x14ac:dyDescent="0.15">
      <c r="A20834" s="58">
        <v>1501184243</v>
      </c>
    </row>
    <row r="20835" spans="1:1" x14ac:dyDescent="0.15">
      <c r="A20835" s="58">
        <v>1501895022</v>
      </c>
    </row>
    <row r="20836" spans="1:1" x14ac:dyDescent="0.15">
      <c r="A20836" s="58">
        <v>1501463173</v>
      </c>
    </row>
    <row r="20837" spans="1:1" x14ac:dyDescent="0.15">
      <c r="A20837" s="58">
        <v>1612742599</v>
      </c>
    </row>
    <row r="20838" spans="1:1" x14ac:dyDescent="0.15">
      <c r="A20838" s="58">
        <v>1620963977</v>
      </c>
    </row>
    <row r="20839" spans="1:1" x14ac:dyDescent="0.15">
      <c r="A20839" s="58">
        <v>1606493906</v>
      </c>
    </row>
    <row r="20840" spans="1:1" x14ac:dyDescent="0.15">
      <c r="A20840" s="58">
        <v>1309119951</v>
      </c>
    </row>
    <row r="20841" spans="1:1" x14ac:dyDescent="0.15">
      <c r="A20841" s="58">
        <v>1611140013</v>
      </c>
    </row>
    <row r="20842" spans="1:1" x14ac:dyDescent="0.15">
      <c r="A20842" s="58">
        <v>1621204855</v>
      </c>
    </row>
    <row r="20843" spans="1:1" x14ac:dyDescent="0.15">
      <c r="A20843" s="58">
        <v>1501688101</v>
      </c>
    </row>
    <row r="20844" spans="1:1" x14ac:dyDescent="0.15">
      <c r="A20844" s="58">
        <v>1500380983</v>
      </c>
    </row>
    <row r="20845" spans="1:1" x14ac:dyDescent="0.15">
      <c r="A20845" s="58">
        <v>1602810639</v>
      </c>
    </row>
    <row r="20846" spans="1:1" x14ac:dyDescent="0.15">
      <c r="A20846" s="58">
        <v>1308054246</v>
      </c>
    </row>
    <row r="20847" spans="1:1" x14ac:dyDescent="0.15">
      <c r="A20847" s="58">
        <v>1604807581</v>
      </c>
    </row>
    <row r="20848" spans="1:1" x14ac:dyDescent="0.15">
      <c r="A20848" s="58">
        <v>1500192334</v>
      </c>
    </row>
    <row r="20849" spans="1:1" x14ac:dyDescent="0.15">
      <c r="A20849" s="58">
        <v>1207768889</v>
      </c>
    </row>
    <row r="20850" spans="1:1" x14ac:dyDescent="0.15">
      <c r="A20850" s="58">
        <v>702193087</v>
      </c>
    </row>
    <row r="20851" spans="1:1" x14ac:dyDescent="0.15">
      <c r="A20851" s="58">
        <v>1605925574</v>
      </c>
    </row>
    <row r="20852" spans="1:1" x14ac:dyDescent="0.15">
      <c r="A20852" s="58">
        <v>1611762051</v>
      </c>
    </row>
    <row r="20853" spans="1:1" x14ac:dyDescent="0.15">
      <c r="A20853" s="58">
        <v>1614265801</v>
      </c>
    </row>
    <row r="20854" spans="1:1" x14ac:dyDescent="0.15">
      <c r="A20854" s="58">
        <v>1615722361</v>
      </c>
    </row>
    <row r="20855" spans="1:1" x14ac:dyDescent="0.15">
      <c r="A20855" s="58">
        <v>1620045532</v>
      </c>
    </row>
    <row r="20856" spans="1:1" x14ac:dyDescent="0.15">
      <c r="A20856" s="58">
        <v>1500899461</v>
      </c>
    </row>
    <row r="20857" spans="1:1" x14ac:dyDescent="0.15">
      <c r="A20857" s="58">
        <v>1621272605</v>
      </c>
    </row>
    <row r="20858" spans="1:1" x14ac:dyDescent="0.15">
      <c r="A20858" s="58">
        <v>1501453039</v>
      </c>
    </row>
    <row r="20859" spans="1:1" x14ac:dyDescent="0.15">
      <c r="A20859" s="58">
        <v>1409204076</v>
      </c>
    </row>
    <row r="20860" spans="1:1" x14ac:dyDescent="0.15">
      <c r="A20860" s="58">
        <v>1616878362</v>
      </c>
    </row>
    <row r="20861" spans="1:1" x14ac:dyDescent="0.15">
      <c r="A20861" s="58">
        <v>1500788407</v>
      </c>
    </row>
    <row r="20862" spans="1:1" x14ac:dyDescent="0.15">
      <c r="A20862" s="58">
        <v>1501697577</v>
      </c>
    </row>
    <row r="20863" spans="1:1" x14ac:dyDescent="0.15">
      <c r="A20863" s="58">
        <v>1611394571</v>
      </c>
    </row>
    <row r="20864" spans="1:1" x14ac:dyDescent="0.15">
      <c r="A20864" s="58">
        <v>1609760942</v>
      </c>
    </row>
    <row r="20865" spans="1:1" x14ac:dyDescent="0.15">
      <c r="A20865" s="58">
        <v>1500763320</v>
      </c>
    </row>
    <row r="20866" spans="1:1" x14ac:dyDescent="0.15">
      <c r="A20866" s="58">
        <v>1604994513</v>
      </c>
    </row>
    <row r="20867" spans="1:1" x14ac:dyDescent="0.15">
      <c r="A20867" s="58">
        <v>1606371510</v>
      </c>
    </row>
    <row r="20868" spans="1:1" x14ac:dyDescent="0.15">
      <c r="A20868" s="58">
        <v>1621269768</v>
      </c>
    </row>
    <row r="20869" spans="1:1" x14ac:dyDescent="0.15">
      <c r="A20869" s="58">
        <v>1607007850</v>
      </c>
    </row>
    <row r="20870" spans="1:1" x14ac:dyDescent="0.15">
      <c r="A20870" s="58">
        <v>802478209</v>
      </c>
    </row>
    <row r="20871" spans="1:1" x14ac:dyDescent="0.15">
      <c r="A20871" s="58">
        <v>1411363672</v>
      </c>
    </row>
    <row r="20872" spans="1:1" x14ac:dyDescent="0.15">
      <c r="A20872" s="58">
        <v>1620960523</v>
      </c>
    </row>
    <row r="20873" spans="1:1" x14ac:dyDescent="0.15">
      <c r="A20873" s="58">
        <v>1605348474</v>
      </c>
    </row>
    <row r="20874" spans="1:1" x14ac:dyDescent="0.15">
      <c r="A20874" s="58">
        <v>1304683296</v>
      </c>
    </row>
    <row r="20875" spans="1:1" x14ac:dyDescent="0.15">
      <c r="A20875" s="58">
        <v>1615889596</v>
      </c>
    </row>
    <row r="20876" spans="1:1" x14ac:dyDescent="0.15">
      <c r="A20876" s="58">
        <v>1501298341</v>
      </c>
    </row>
    <row r="20877" spans="1:1" x14ac:dyDescent="0.15">
      <c r="A20877" s="58">
        <v>1500971174</v>
      </c>
    </row>
    <row r="20878" spans="1:1" x14ac:dyDescent="0.15">
      <c r="A20878" s="58">
        <v>1105483382</v>
      </c>
    </row>
    <row r="20879" spans="1:1" x14ac:dyDescent="0.15">
      <c r="A20879" s="58">
        <v>1500813134</v>
      </c>
    </row>
    <row r="20880" spans="1:1" x14ac:dyDescent="0.15">
      <c r="A20880" s="58">
        <v>1604714920</v>
      </c>
    </row>
    <row r="20881" spans="1:1" x14ac:dyDescent="0.15">
      <c r="A20881" s="58">
        <v>1410347186</v>
      </c>
    </row>
    <row r="20882" spans="1:1" x14ac:dyDescent="0.15">
      <c r="A20882" s="58">
        <v>1611951390</v>
      </c>
    </row>
    <row r="20883" spans="1:1" x14ac:dyDescent="0.15">
      <c r="A20883" s="58">
        <v>1500693360</v>
      </c>
    </row>
    <row r="20884" spans="1:1" x14ac:dyDescent="0.15">
      <c r="A20884" s="58">
        <v>704204538</v>
      </c>
    </row>
    <row r="20885" spans="1:1" x14ac:dyDescent="0.15">
      <c r="A20885" s="58">
        <v>1311255107</v>
      </c>
    </row>
    <row r="20886" spans="1:1" x14ac:dyDescent="0.15">
      <c r="A20886" s="58">
        <v>1621270483</v>
      </c>
    </row>
    <row r="20887" spans="1:1" x14ac:dyDescent="0.15">
      <c r="A20887" s="58">
        <v>1605574802</v>
      </c>
    </row>
    <row r="20888" spans="1:1" x14ac:dyDescent="0.15">
      <c r="A20888" s="58">
        <v>1103390276</v>
      </c>
    </row>
    <row r="20889" spans="1:1" x14ac:dyDescent="0.15">
      <c r="A20889" s="58">
        <v>1621279165</v>
      </c>
    </row>
    <row r="20890" spans="1:1" x14ac:dyDescent="0.15">
      <c r="A20890" s="58">
        <v>1616812010</v>
      </c>
    </row>
    <row r="20891" spans="1:1" x14ac:dyDescent="0.15">
      <c r="A20891" s="58">
        <v>1411406796</v>
      </c>
    </row>
    <row r="20892" spans="1:1" x14ac:dyDescent="0.15">
      <c r="A20892" s="58">
        <v>1600576081</v>
      </c>
    </row>
    <row r="20893" spans="1:1" x14ac:dyDescent="0.15">
      <c r="A20893" s="58">
        <v>1615295683</v>
      </c>
    </row>
    <row r="20894" spans="1:1" x14ac:dyDescent="0.15">
      <c r="A20894" s="58">
        <v>803505373</v>
      </c>
    </row>
    <row r="20895" spans="1:1" x14ac:dyDescent="0.15">
      <c r="A20895" s="58">
        <v>1501193482</v>
      </c>
    </row>
    <row r="20896" spans="1:1" x14ac:dyDescent="0.15">
      <c r="A20896" s="58">
        <v>1309100702</v>
      </c>
    </row>
    <row r="20897" spans="1:1" x14ac:dyDescent="0.15">
      <c r="A20897" s="58">
        <v>1620645637</v>
      </c>
    </row>
    <row r="20898" spans="1:1" x14ac:dyDescent="0.15">
      <c r="A20898" s="58">
        <v>1107662080</v>
      </c>
    </row>
    <row r="20899" spans="1:1" x14ac:dyDescent="0.15">
      <c r="A20899" s="58">
        <v>1621276591</v>
      </c>
    </row>
    <row r="20900" spans="1:1" x14ac:dyDescent="0.15">
      <c r="A20900" s="58">
        <v>1619263866</v>
      </c>
    </row>
    <row r="20901" spans="1:1" x14ac:dyDescent="0.15">
      <c r="A20901" s="58">
        <v>802486456</v>
      </c>
    </row>
    <row r="20902" spans="1:1" x14ac:dyDescent="0.15">
      <c r="A20902" s="58">
        <v>1501453519</v>
      </c>
    </row>
    <row r="20903" spans="1:1" x14ac:dyDescent="0.15">
      <c r="A20903" s="58">
        <v>1618984111</v>
      </c>
    </row>
    <row r="20904" spans="1:1" x14ac:dyDescent="0.15">
      <c r="A20904" s="58">
        <v>908168636</v>
      </c>
    </row>
    <row r="20905" spans="1:1" x14ac:dyDescent="0.15">
      <c r="A20905" s="58">
        <v>1403784745</v>
      </c>
    </row>
    <row r="20906" spans="1:1" x14ac:dyDescent="0.15">
      <c r="A20906" s="58">
        <v>1501438868</v>
      </c>
    </row>
    <row r="20907" spans="1:1" x14ac:dyDescent="0.15">
      <c r="A20907" s="58">
        <v>1501334933</v>
      </c>
    </row>
    <row r="20908" spans="1:1" x14ac:dyDescent="0.15">
      <c r="A20908" s="58">
        <v>1619263769</v>
      </c>
    </row>
    <row r="20909" spans="1:1" x14ac:dyDescent="0.15">
      <c r="A20909" s="58">
        <v>1612094614</v>
      </c>
    </row>
    <row r="20910" spans="1:1" x14ac:dyDescent="0.15">
      <c r="A20910" s="58">
        <v>1621289490</v>
      </c>
    </row>
    <row r="20911" spans="1:1" x14ac:dyDescent="0.15">
      <c r="A20911" s="58">
        <v>1301381596</v>
      </c>
    </row>
    <row r="20912" spans="1:1" x14ac:dyDescent="0.15">
      <c r="A20912" s="58">
        <v>1108737794</v>
      </c>
    </row>
    <row r="20913" spans="1:1" x14ac:dyDescent="0.15">
      <c r="A20913" s="58">
        <v>809714902</v>
      </c>
    </row>
    <row r="20914" spans="1:1" x14ac:dyDescent="0.15">
      <c r="A20914" s="58">
        <v>1112112457</v>
      </c>
    </row>
    <row r="20915" spans="1:1" x14ac:dyDescent="0.15">
      <c r="A20915" s="58">
        <v>1303591140</v>
      </c>
    </row>
    <row r="20916" spans="1:1" x14ac:dyDescent="0.15">
      <c r="A20916" s="58">
        <v>1501724410</v>
      </c>
    </row>
    <row r="20917" spans="1:1" x14ac:dyDescent="0.15">
      <c r="A20917" s="58">
        <v>1600549151</v>
      </c>
    </row>
    <row r="20918" spans="1:1" x14ac:dyDescent="0.15">
      <c r="A20918" s="58">
        <v>1500894530</v>
      </c>
    </row>
    <row r="20919" spans="1:1" x14ac:dyDescent="0.15">
      <c r="A20919" s="58">
        <v>1621282464</v>
      </c>
    </row>
    <row r="20920" spans="1:1" x14ac:dyDescent="0.15">
      <c r="A20920" s="58">
        <v>1501098951</v>
      </c>
    </row>
    <row r="20921" spans="1:1" x14ac:dyDescent="0.15">
      <c r="A20921" s="58">
        <v>1618971122</v>
      </c>
    </row>
    <row r="20922" spans="1:1" x14ac:dyDescent="0.15">
      <c r="A20922" s="58">
        <v>1615528048</v>
      </c>
    </row>
    <row r="20923" spans="1:1" x14ac:dyDescent="0.15">
      <c r="A20923" s="58">
        <v>1500733667</v>
      </c>
    </row>
    <row r="20924" spans="1:1" x14ac:dyDescent="0.15">
      <c r="A20924" s="58">
        <v>808719219</v>
      </c>
    </row>
    <row r="20925" spans="1:1" x14ac:dyDescent="0.15">
      <c r="A20925" s="58">
        <v>1616840024</v>
      </c>
    </row>
    <row r="20926" spans="1:1" x14ac:dyDescent="0.15">
      <c r="A20926" s="58">
        <v>1600938599</v>
      </c>
    </row>
    <row r="20927" spans="1:1" x14ac:dyDescent="0.15">
      <c r="A20927" s="58">
        <v>1621263683</v>
      </c>
    </row>
    <row r="20928" spans="1:1" x14ac:dyDescent="0.15">
      <c r="A20928" s="58">
        <v>1621285856</v>
      </c>
    </row>
    <row r="20929" spans="1:1" x14ac:dyDescent="0.15">
      <c r="A20929" s="58">
        <v>703211644</v>
      </c>
    </row>
    <row r="20930" spans="1:1" x14ac:dyDescent="0.15">
      <c r="A20930" s="58">
        <v>1621291068</v>
      </c>
    </row>
    <row r="20931" spans="1:1" x14ac:dyDescent="0.15">
      <c r="A20931" s="58">
        <v>1619245161</v>
      </c>
    </row>
    <row r="20932" spans="1:1" x14ac:dyDescent="0.15">
      <c r="A20932" s="58">
        <v>712420979</v>
      </c>
    </row>
    <row r="20933" spans="1:1" x14ac:dyDescent="0.15">
      <c r="A20933" s="58">
        <v>907066328</v>
      </c>
    </row>
    <row r="20934" spans="1:1" x14ac:dyDescent="0.15">
      <c r="A20934" s="58">
        <v>1604984024</v>
      </c>
    </row>
    <row r="20935" spans="1:1" x14ac:dyDescent="0.15">
      <c r="A20935" s="58">
        <v>801432565</v>
      </c>
    </row>
    <row r="20936" spans="1:1" x14ac:dyDescent="0.15">
      <c r="A20936" s="58">
        <v>1107633832</v>
      </c>
    </row>
    <row r="20937" spans="1:1" x14ac:dyDescent="0.15">
      <c r="A20937" s="58">
        <v>908118253</v>
      </c>
    </row>
    <row r="20938" spans="1:1" x14ac:dyDescent="0.15">
      <c r="A20938" s="58">
        <v>1619060810</v>
      </c>
    </row>
    <row r="20939" spans="1:1" x14ac:dyDescent="0.15">
      <c r="A20939" s="58">
        <v>1007390387</v>
      </c>
    </row>
    <row r="20940" spans="1:1" x14ac:dyDescent="0.15">
      <c r="A20940" s="58">
        <v>1500909354</v>
      </c>
    </row>
    <row r="20941" spans="1:1" x14ac:dyDescent="0.15">
      <c r="A20941" s="58">
        <v>705245424</v>
      </c>
    </row>
    <row r="20942" spans="1:1" x14ac:dyDescent="0.15">
      <c r="A20942" s="58">
        <v>1502047022</v>
      </c>
    </row>
    <row r="20943" spans="1:1" x14ac:dyDescent="0.15">
      <c r="A20943" s="58">
        <v>1012152511</v>
      </c>
    </row>
    <row r="20944" spans="1:1" x14ac:dyDescent="0.15">
      <c r="A20944" s="58">
        <v>1616884545</v>
      </c>
    </row>
    <row r="20945" spans="1:1" x14ac:dyDescent="0.15">
      <c r="A20945" s="58">
        <v>1414198320</v>
      </c>
    </row>
    <row r="20946" spans="1:1" x14ac:dyDescent="0.15">
      <c r="A20946" s="58">
        <v>901889685</v>
      </c>
    </row>
    <row r="20947" spans="1:1" x14ac:dyDescent="0.15">
      <c r="A20947" s="58">
        <v>1502064249</v>
      </c>
    </row>
    <row r="20948" spans="1:1" x14ac:dyDescent="0.15">
      <c r="A20948" s="58">
        <v>608074621</v>
      </c>
    </row>
    <row r="20949" spans="1:1" x14ac:dyDescent="0.15">
      <c r="A20949" s="58">
        <v>1108700549</v>
      </c>
    </row>
    <row r="20950" spans="1:1" x14ac:dyDescent="0.15">
      <c r="A20950" s="58">
        <v>1302536149</v>
      </c>
    </row>
    <row r="20951" spans="1:1" x14ac:dyDescent="0.15">
      <c r="A20951" s="58">
        <v>1621056531</v>
      </c>
    </row>
    <row r="20952" spans="1:1" x14ac:dyDescent="0.15">
      <c r="A20952" s="58">
        <v>1501310054</v>
      </c>
    </row>
    <row r="20953" spans="1:1" x14ac:dyDescent="0.15">
      <c r="A20953" s="58">
        <v>1501866470</v>
      </c>
    </row>
    <row r="20954" spans="1:1" x14ac:dyDescent="0.15">
      <c r="A20954" s="58">
        <v>1611362493</v>
      </c>
    </row>
    <row r="20955" spans="1:1" x14ac:dyDescent="0.15">
      <c r="A20955" s="58">
        <v>1602710461</v>
      </c>
    </row>
    <row r="20956" spans="1:1" x14ac:dyDescent="0.15">
      <c r="A20956" s="58">
        <v>1007446530</v>
      </c>
    </row>
    <row r="20957" spans="1:1" x14ac:dyDescent="0.15">
      <c r="A20957" s="58">
        <v>1615805538</v>
      </c>
    </row>
    <row r="20958" spans="1:1" x14ac:dyDescent="0.15">
      <c r="A20958" s="58">
        <v>1401571659</v>
      </c>
    </row>
    <row r="20959" spans="1:1" x14ac:dyDescent="0.15">
      <c r="A20959" s="58">
        <v>706266883</v>
      </c>
    </row>
    <row r="20960" spans="1:1" x14ac:dyDescent="0.15">
      <c r="A20960" s="58">
        <v>1210048199</v>
      </c>
    </row>
    <row r="20961" spans="1:1" x14ac:dyDescent="0.15">
      <c r="A20961" s="58">
        <v>1621137320</v>
      </c>
    </row>
    <row r="20962" spans="1:1" x14ac:dyDescent="0.15">
      <c r="A20962" s="58">
        <v>1500933369</v>
      </c>
    </row>
    <row r="20963" spans="1:1" x14ac:dyDescent="0.15">
      <c r="A20963" s="58">
        <v>1617871197</v>
      </c>
    </row>
    <row r="20964" spans="1:1" x14ac:dyDescent="0.15">
      <c r="A20964" s="58">
        <v>1609182173</v>
      </c>
    </row>
    <row r="20965" spans="1:1" x14ac:dyDescent="0.15">
      <c r="A20965" s="58">
        <v>1309138925</v>
      </c>
    </row>
    <row r="20966" spans="1:1" x14ac:dyDescent="0.15">
      <c r="A20966" s="58">
        <v>1007404669</v>
      </c>
    </row>
    <row r="20967" spans="1:1" x14ac:dyDescent="0.15">
      <c r="A20967" s="58">
        <v>1501838781</v>
      </c>
    </row>
    <row r="20968" spans="1:1" x14ac:dyDescent="0.15">
      <c r="A20968" s="58">
        <v>1204476774</v>
      </c>
    </row>
    <row r="20969" spans="1:1" x14ac:dyDescent="0.15">
      <c r="A20969" s="58">
        <v>1301332998</v>
      </c>
    </row>
    <row r="20970" spans="1:1" x14ac:dyDescent="0.15">
      <c r="A20970" s="58">
        <v>1501168228</v>
      </c>
    </row>
    <row r="20971" spans="1:1" x14ac:dyDescent="0.15">
      <c r="A20971" s="58">
        <v>1607609032</v>
      </c>
    </row>
    <row r="20972" spans="1:1" x14ac:dyDescent="0.15">
      <c r="A20972" s="58">
        <v>1605239451</v>
      </c>
    </row>
    <row r="20973" spans="1:1" x14ac:dyDescent="0.15">
      <c r="A20973" s="58">
        <v>1201233226</v>
      </c>
    </row>
    <row r="20974" spans="1:1" x14ac:dyDescent="0.15">
      <c r="A20974" s="58">
        <v>1500997357</v>
      </c>
    </row>
    <row r="20975" spans="1:1" x14ac:dyDescent="0.15">
      <c r="A20975" s="58">
        <v>1607400802</v>
      </c>
    </row>
    <row r="20976" spans="1:1" x14ac:dyDescent="0.15">
      <c r="A20976" s="58">
        <v>1106566291</v>
      </c>
    </row>
    <row r="20977" spans="1:1" x14ac:dyDescent="0.15">
      <c r="A20977" s="58">
        <v>1619470792</v>
      </c>
    </row>
    <row r="20978" spans="1:1" x14ac:dyDescent="0.15">
      <c r="A20978" s="58">
        <v>1103340412</v>
      </c>
    </row>
    <row r="20979" spans="1:1" x14ac:dyDescent="0.15">
      <c r="A20979" s="58">
        <v>1500973375</v>
      </c>
    </row>
    <row r="20980" spans="1:1" x14ac:dyDescent="0.15">
      <c r="A20980" s="58">
        <v>1612015462</v>
      </c>
    </row>
    <row r="20981" spans="1:1" x14ac:dyDescent="0.15">
      <c r="A20981" s="58">
        <v>802496206</v>
      </c>
    </row>
    <row r="20982" spans="1:1" x14ac:dyDescent="0.15">
      <c r="A20982" s="58">
        <v>1104444033</v>
      </c>
    </row>
    <row r="20983" spans="1:1" x14ac:dyDescent="0.15">
      <c r="A20983" s="58">
        <v>1302533339</v>
      </c>
    </row>
    <row r="20984" spans="1:1" x14ac:dyDescent="0.15">
      <c r="A20984" s="58">
        <v>1501129589</v>
      </c>
    </row>
    <row r="20985" spans="1:1" x14ac:dyDescent="0.15">
      <c r="A20985" s="58">
        <v>1303596127</v>
      </c>
    </row>
    <row r="20986" spans="1:1" x14ac:dyDescent="0.15">
      <c r="A20986" s="58">
        <v>905981491</v>
      </c>
    </row>
    <row r="20987" spans="1:1" x14ac:dyDescent="0.15">
      <c r="A20987" s="58">
        <v>1616445353</v>
      </c>
    </row>
    <row r="20988" spans="1:1" x14ac:dyDescent="0.15">
      <c r="A20988" s="58">
        <v>1500987504</v>
      </c>
    </row>
    <row r="20989" spans="1:1" x14ac:dyDescent="0.15">
      <c r="A20989" s="58">
        <v>912342398</v>
      </c>
    </row>
    <row r="20990" spans="1:1" x14ac:dyDescent="0.15">
      <c r="A20990" s="58">
        <v>704233423</v>
      </c>
    </row>
    <row r="20991" spans="1:1" x14ac:dyDescent="0.15">
      <c r="A20991" s="58">
        <v>1621235099</v>
      </c>
    </row>
    <row r="20992" spans="1:1" x14ac:dyDescent="0.15">
      <c r="A20992" s="58">
        <v>1500884610</v>
      </c>
    </row>
    <row r="20993" spans="1:1" x14ac:dyDescent="0.15">
      <c r="A20993" s="58">
        <v>1207814693</v>
      </c>
    </row>
    <row r="20994" spans="1:1" x14ac:dyDescent="0.15">
      <c r="A20994" s="58">
        <v>1621297844</v>
      </c>
    </row>
    <row r="20995" spans="1:1" x14ac:dyDescent="0.15">
      <c r="A20995" s="58">
        <v>1617097014</v>
      </c>
    </row>
    <row r="20996" spans="1:1" x14ac:dyDescent="0.15">
      <c r="A20996" s="58">
        <v>803504468</v>
      </c>
    </row>
    <row r="20997" spans="1:1" x14ac:dyDescent="0.15">
      <c r="A20997" s="58">
        <v>1401618327</v>
      </c>
    </row>
    <row r="20998" spans="1:1" x14ac:dyDescent="0.15">
      <c r="A20998" s="58">
        <v>803520354</v>
      </c>
    </row>
    <row r="20999" spans="1:1" x14ac:dyDescent="0.15">
      <c r="A20999" s="58">
        <v>1107633141</v>
      </c>
    </row>
    <row r="21000" spans="1:1" x14ac:dyDescent="0.15">
      <c r="A21000" s="58">
        <v>1604938874</v>
      </c>
    </row>
    <row r="21001" spans="1:1" x14ac:dyDescent="0.15">
      <c r="A21001" s="58">
        <v>1602127607</v>
      </c>
    </row>
    <row r="21002" spans="1:1" x14ac:dyDescent="0.15">
      <c r="A21002" s="58">
        <v>1501598373</v>
      </c>
    </row>
    <row r="21003" spans="1:1" x14ac:dyDescent="0.15">
      <c r="A21003" s="58">
        <v>1501443528</v>
      </c>
    </row>
    <row r="21004" spans="1:1" x14ac:dyDescent="0.15">
      <c r="A21004" s="58">
        <v>1109856615</v>
      </c>
    </row>
    <row r="21005" spans="1:1" x14ac:dyDescent="0.15">
      <c r="A21005" s="58">
        <v>1500970762</v>
      </c>
    </row>
    <row r="21006" spans="1:1" x14ac:dyDescent="0.15">
      <c r="A21006" s="58">
        <v>1501890963</v>
      </c>
    </row>
    <row r="21007" spans="1:1" x14ac:dyDescent="0.15">
      <c r="A21007" s="58">
        <v>1404812549</v>
      </c>
    </row>
    <row r="21008" spans="1:1" x14ac:dyDescent="0.15">
      <c r="A21008" s="58">
        <v>1500839354</v>
      </c>
    </row>
    <row r="21009" spans="1:1" x14ac:dyDescent="0.15">
      <c r="A21009" s="58">
        <v>1501059649</v>
      </c>
    </row>
    <row r="21010" spans="1:1" x14ac:dyDescent="0.15">
      <c r="A21010" s="58">
        <v>1411425552</v>
      </c>
    </row>
    <row r="21011" spans="1:1" x14ac:dyDescent="0.15">
      <c r="A21011" s="58">
        <v>1602533695</v>
      </c>
    </row>
    <row r="21012" spans="1:1" x14ac:dyDescent="0.15">
      <c r="A21012" s="58">
        <v>1311256890</v>
      </c>
    </row>
    <row r="21013" spans="1:1" x14ac:dyDescent="0.15">
      <c r="A21013" s="58">
        <v>1408161273</v>
      </c>
    </row>
    <row r="21014" spans="1:1" x14ac:dyDescent="0.15">
      <c r="A21014" s="58">
        <v>1601974574</v>
      </c>
    </row>
    <row r="21015" spans="1:1" x14ac:dyDescent="0.15">
      <c r="A21015" s="58">
        <v>703217519</v>
      </c>
    </row>
    <row r="21016" spans="1:1" x14ac:dyDescent="0.15">
      <c r="A21016" s="58">
        <v>1103342760</v>
      </c>
    </row>
    <row r="21017" spans="1:1" x14ac:dyDescent="0.15">
      <c r="A21017" s="58">
        <v>1500286698</v>
      </c>
    </row>
    <row r="21018" spans="1:1" x14ac:dyDescent="0.15">
      <c r="A21018" s="58">
        <v>1501348917</v>
      </c>
    </row>
    <row r="21019" spans="1:1" x14ac:dyDescent="0.15">
      <c r="A21019" s="58">
        <v>1307924722</v>
      </c>
    </row>
    <row r="21020" spans="1:1" x14ac:dyDescent="0.15">
      <c r="A21020" s="58">
        <v>1211144970</v>
      </c>
    </row>
    <row r="21021" spans="1:1" x14ac:dyDescent="0.15">
      <c r="A21021" s="58">
        <v>1008589536</v>
      </c>
    </row>
    <row r="21022" spans="1:1" x14ac:dyDescent="0.15">
      <c r="A21022" s="58">
        <v>1310197709</v>
      </c>
    </row>
    <row r="21023" spans="1:1" x14ac:dyDescent="0.15">
      <c r="A21023" s="58">
        <v>1107623298</v>
      </c>
    </row>
    <row r="21024" spans="1:1" x14ac:dyDescent="0.15">
      <c r="A21024" s="58">
        <v>1621249193</v>
      </c>
    </row>
    <row r="21025" spans="1:1" x14ac:dyDescent="0.15">
      <c r="A21025" s="58">
        <v>1212281189</v>
      </c>
    </row>
    <row r="21026" spans="1:1" x14ac:dyDescent="0.15">
      <c r="A21026" s="58">
        <v>1401574475</v>
      </c>
    </row>
    <row r="21027" spans="1:1" x14ac:dyDescent="0.15">
      <c r="A21027" s="58">
        <v>1614257255</v>
      </c>
    </row>
    <row r="21028" spans="1:1" x14ac:dyDescent="0.15">
      <c r="A21028" s="58">
        <v>1601553731</v>
      </c>
    </row>
    <row r="21029" spans="1:1" x14ac:dyDescent="0.15">
      <c r="A21029" s="58">
        <v>1621306881</v>
      </c>
    </row>
    <row r="21030" spans="1:1" x14ac:dyDescent="0.15">
      <c r="A21030" s="58">
        <v>1104461729</v>
      </c>
    </row>
    <row r="21031" spans="1:1" x14ac:dyDescent="0.15">
      <c r="A21031" s="58">
        <v>708331105</v>
      </c>
    </row>
    <row r="21032" spans="1:1" x14ac:dyDescent="0.15">
      <c r="A21032" s="58">
        <v>1108782872</v>
      </c>
    </row>
    <row r="21033" spans="1:1" x14ac:dyDescent="0.15">
      <c r="A21033" s="58">
        <v>1607580827</v>
      </c>
    </row>
    <row r="21034" spans="1:1" x14ac:dyDescent="0.15">
      <c r="A21034" s="58">
        <v>705230734</v>
      </c>
    </row>
    <row r="21035" spans="1:1" x14ac:dyDescent="0.15">
      <c r="A21035" s="58">
        <v>1501870120</v>
      </c>
    </row>
    <row r="21036" spans="1:1" x14ac:dyDescent="0.15">
      <c r="A21036" s="58">
        <v>1112108687</v>
      </c>
    </row>
    <row r="21037" spans="1:1" x14ac:dyDescent="0.15">
      <c r="A21037" s="58">
        <v>1619645615</v>
      </c>
    </row>
    <row r="21038" spans="1:1" x14ac:dyDescent="0.15">
      <c r="A21038" s="58">
        <v>1619901580</v>
      </c>
    </row>
    <row r="21039" spans="1:1" x14ac:dyDescent="0.15">
      <c r="A21039" s="58">
        <v>1500233229</v>
      </c>
    </row>
    <row r="21040" spans="1:1" x14ac:dyDescent="0.15">
      <c r="A21040" s="58">
        <v>1001216174</v>
      </c>
    </row>
    <row r="21041" spans="1:1" x14ac:dyDescent="0.15">
      <c r="A21041" s="58">
        <v>1411404853</v>
      </c>
    </row>
    <row r="21042" spans="1:1" x14ac:dyDescent="0.15">
      <c r="A21042" s="58">
        <v>1621160311</v>
      </c>
    </row>
    <row r="21043" spans="1:1" x14ac:dyDescent="0.15">
      <c r="A21043" s="58">
        <v>1210079844</v>
      </c>
    </row>
    <row r="21044" spans="1:1" x14ac:dyDescent="0.15">
      <c r="A21044" s="58">
        <v>1619294684</v>
      </c>
    </row>
    <row r="21045" spans="1:1" x14ac:dyDescent="0.15">
      <c r="A21045" s="58">
        <v>1011060228</v>
      </c>
    </row>
    <row r="21046" spans="1:1" x14ac:dyDescent="0.15">
      <c r="A21046" s="58">
        <v>1607318846</v>
      </c>
    </row>
    <row r="21047" spans="1:1" x14ac:dyDescent="0.15">
      <c r="A21047" s="58">
        <v>1501692432</v>
      </c>
    </row>
    <row r="21048" spans="1:1" x14ac:dyDescent="0.15">
      <c r="A21048" s="58">
        <v>1501440703</v>
      </c>
    </row>
    <row r="21049" spans="1:1" x14ac:dyDescent="0.15">
      <c r="A21049" s="58">
        <v>1619645031</v>
      </c>
    </row>
    <row r="21050" spans="1:1" x14ac:dyDescent="0.15">
      <c r="A21050" s="58">
        <v>1621301125</v>
      </c>
    </row>
    <row r="21051" spans="1:1" x14ac:dyDescent="0.15">
      <c r="A21051" s="58">
        <v>1600087750</v>
      </c>
    </row>
    <row r="21052" spans="1:1" x14ac:dyDescent="0.15">
      <c r="A21052" s="58">
        <v>1101244305</v>
      </c>
    </row>
    <row r="21053" spans="1:1" x14ac:dyDescent="0.15">
      <c r="A21053" s="58">
        <v>1607997304</v>
      </c>
    </row>
    <row r="21054" spans="1:1" x14ac:dyDescent="0.15">
      <c r="A21054" s="58">
        <v>1621309224</v>
      </c>
    </row>
    <row r="21055" spans="1:1" x14ac:dyDescent="0.15">
      <c r="A21055" s="58">
        <v>801460482</v>
      </c>
    </row>
    <row r="21056" spans="1:1" x14ac:dyDescent="0.15">
      <c r="A21056" s="58">
        <v>1500847115</v>
      </c>
    </row>
    <row r="21057" spans="1:1" x14ac:dyDescent="0.15">
      <c r="A21057" s="58">
        <v>1621288710</v>
      </c>
    </row>
    <row r="21058" spans="1:1" x14ac:dyDescent="0.15">
      <c r="A21058" s="58">
        <v>1600929041</v>
      </c>
    </row>
    <row r="21059" spans="1:1" x14ac:dyDescent="0.15">
      <c r="A21059" s="58">
        <v>1501704965</v>
      </c>
    </row>
    <row r="21060" spans="1:1" x14ac:dyDescent="0.15">
      <c r="A21060" s="58">
        <v>1608088775</v>
      </c>
    </row>
    <row r="21061" spans="1:1" x14ac:dyDescent="0.15">
      <c r="A21061" s="58">
        <v>1203372361</v>
      </c>
    </row>
    <row r="21062" spans="1:1" x14ac:dyDescent="0.15">
      <c r="A21062" s="58">
        <v>1500904126</v>
      </c>
    </row>
    <row r="21063" spans="1:1" x14ac:dyDescent="0.15">
      <c r="A21063" s="58">
        <v>1500589899</v>
      </c>
    </row>
    <row r="21064" spans="1:1" x14ac:dyDescent="0.15">
      <c r="A21064" s="58">
        <v>1603049687</v>
      </c>
    </row>
    <row r="21065" spans="1:1" x14ac:dyDescent="0.15">
      <c r="A21065" s="58">
        <v>1501886687</v>
      </c>
    </row>
    <row r="21066" spans="1:1" x14ac:dyDescent="0.15">
      <c r="A21066" s="58">
        <v>1501999019</v>
      </c>
    </row>
    <row r="21067" spans="1:1" x14ac:dyDescent="0.15">
      <c r="A21067" s="58">
        <v>1500763077</v>
      </c>
    </row>
    <row r="21068" spans="1:1" x14ac:dyDescent="0.15">
      <c r="A21068" s="58">
        <v>1110885353</v>
      </c>
    </row>
    <row r="21069" spans="1:1" x14ac:dyDescent="0.15">
      <c r="A21069" s="58">
        <v>1602249770</v>
      </c>
    </row>
    <row r="21070" spans="1:1" x14ac:dyDescent="0.15">
      <c r="A21070" s="58">
        <v>1609732495</v>
      </c>
    </row>
    <row r="21071" spans="1:1" x14ac:dyDescent="0.15">
      <c r="A21071" s="58">
        <v>1500756050</v>
      </c>
    </row>
    <row r="21072" spans="1:1" x14ac:dyDescent="0.15">
      <c r="A21072" s="58">
        <v>1501999699</v>
      </c>
    </row>
    <row r="21073" spans="1:1" x14ac:dyDescent="0.15">
      <c r="A21073" s="58">
        <v>1611939037</v>
      </c>
    </row>
    <row r="21074" spans="1:1" x14ac:dyDescent="0.15">
      <c r="A21074" s="58">
        <v>1306852458</v>
      </c>
    </row>
    <row r="21075" spans="1:1" x14ac:dyDescent="0.15">
      <c r="A21075" s="58">
        <v>908149953</v>
      </c>
    </row>
    <row r="21076" spans="1:1" x14ac:dyDescent="0.15">
      <c r="A21076" s="58">
        <v>1500784352</v>
      </c>
    </row>
    <row r="21077" spans="1:1" x14ac:dyDescent="0.15">
      <c r="A21077" s="58">
        <v>1614498744</v>
      </c>
    </row>
    <row r="21078" spans="1:1" x14ac:dyDescent="0.15">
      <c r="A21078" s="58">
        <v>1206724706</v>
      </c>
    </row>
    <row r="21079" spans="1:1" x14ac:dyDescent="0.15">
      <c r="A21079" s="58">
        <v>1500727243</v>
      </c>
    </row>
    <row r="21080" spans="1:1" x14ac:dyDescent="0.15">
      <c r="A21080" s="58">
        <v>1211117605</v>
      </c>
    </row>
    <row r="21081" spans="1:1" x14ac:dyDescent="0.15">
      <c r="A21081" s="58">
        <v>1207740877</v>
      </c>
    </row>
    <row r="21082" spans="1:1" x14ac:dyDescent="0.15">
      <c r="A21082" s="58">
        <v>1102318528</v>
      </c>
    </row>
    <row r="21083" spans="1:1" x14ac:dyDescent="0.15">
      <c r="A21083" s="58">
        <v>1500321424</v>
      </c>
    </row>
    <row r="21084" spans="1:1" x14ac:dyDescent="0.15">
      <c r="A21084" s="58">
        <v>611104685</v>
      </c>
    </row>
    <row r="21085" spans="1:1" x14ac:dyDescent="0.15">
      <c r="A21085" s="58">
        <v>810758281</v>
      </c>
    </row>
    <row r="21086" spans="1:1" x14ac:dyDescent="0.15">
      <c r="A21086" s="58">
        <v>1604619645</v>
      </c>
    </row>
    <row r="21087" spans="1:1" x14ac:dyDescent="0.15">
      <c r="A21087" s="58">
        <v>1614427210</v>
      </c>
    </row>
    <row r="21088" spans="1:1" x14ac:dyDescent="0.15">
      <c r="A21088" s="58">
        <v>708296621</v>
      </c>
    </row>
    <row r="21089" spans="1:1" x14ac:dyDescent="0.15">
      <c r="A21089" s="58">
        <v>1501069626</v>
      </c>
    </row>
    <row r="21090" spans="1:1" x14ac:dyDescent="0.15">
      <c r="A21090" s="58">
        <v>1621308960</v>
      </c>
    </row>
    <row r="21091" spans="1:1" x14ac:dyDescent="0.15">
      <c r="A21091" s="58">
        <v>1621310565</v>
      </c>
    </row>
    <row r="21092" spans="1:1" x14ac:dyDescent="0.15">
      <c r="A21092" s="58">
        <v>808726171</v>
      </c>
    </row>
    <row r="21093" spans="1:1" x14ac:dyDescent="0.15">
      <c r="A21093" s="58">
        <v>1108779597</v>
      </c>
    </row>
    <row r="21094" spans="1:1" x14ac:dyDescent="0.15">
      <c r="A21094" s="58">
        <v>1500737477</v>
      </c>
    </row>
    <row r="21095" spans="1:1" x14ac:dyDescent="0.15">
      <c r="A21095" s="58">
        <v>1210050413</v>
      </c>
    </row>
    <row r="21096" spans="1:1" x14ac:dyDescent="0.15">
      <c r="A21096" s="58">
        <v>1600249512</v>
      </c>
    </row>
    <row r="21097" spans="1:1" x14ac:dyDescent="0.15">
      <c r="A21097" s="58">
        <v>1607054551</v>
      </c>
    </row>
    <row r="21098" spans="1:1" x14ac:dyDescent="0.15">
      <c r="A21098" s="58">
        <v>1619405394</v>
      </c>
    </row>
    <row r="21099" spans="1:1" x14ac:dyDescent="0.15">
      <c r="A21099" s="58">
        <v>1621309334</v>
      </c>
    </row>
    <row r="21100" spans="1:1" x14ac:dyDescent="0.15">
      <c r="A21100" s="58">
        <v>802505418</v>
      </c>
    </row>
    <row r="21101" spans="1:1" x14ac:dyDescent="0.15">
      <c r="A21101" s="58">
        <v>1500971331</v>
      </c>
    </row>
    <row r="21102" spans="1:1" x14ac:dyDescent="0.15">
      <c r="A21102" s="58">
        <v>1602806586</v>
      </c>
    </row>
    <row r="21103" spans="1:1" x14ac:dyDescent="0.15">
      <c r="A21103" s="58">
        <v>1312494541</v>
      </c>
    </row>
    <row r="21104" spans="1:1" x14ac:dyDescent="0.15">
      <c r="A21104" s="58">
        <v>1620842931</v>
      </c>
    </row>
    <row r="21105" spans="1:1" x14ac:dyDescent="0.15">
      <c r="A21105" s="58">
        <v>1620828700</v>
      </c>
    </row>
    <row r="21106" spans="1:1" x14ac:dyDescent="0.15">
      <c r="A21106" s="58">
        <v>1304659143</v>
      </c>
    </row>
    <row r="21107" spans="1:1" x14ac:dyDescent="0.15">
      <c r="A21107" s="58">
        <v>1501859180</v>
      </c>
    </row>
    <row r="21108" spans="1:1" x14ac:dyDescent="0.15">
      <c r="A21108" s="58">
        <v>1619268627</v>
      </c>
    </row>
    <row r="21109" spans="1:1" x14ac:dyDescent="0.15">
      <c r="A21109" s="58">
        <v>1212310131</v>
      </c>
    </row>
    <row r="21110" spans="1:1" x14ac:dyDescent="0.15">
      <c r="A21110" s="58">
        <v>711424912</v>
      </c>
    </row>
    <row r="21111" spans="1:1" x14ac:dyDescent="0.15">
      <c r="A21111" s="58">
        <v>609077142</v>
      </c>
    </row>
    <row r="21112" spans="1:1" x14ac:dyDescent="0.15">
      <c r="A21112" s="58">
        <v>1500891159</v>
      </c>
    </row>
    <row r="21113" spans="1:1" x14ac:dyDescent="0.15">
      <c r="A21113" s="58">
        <v>1007450979</v>
      </c>
    </row>
    <row r="21114" spans="1:1" x14ac:dyDescent="0.15">
      <c r="A21114" s="58">
        <v>1608126596</v>
      </c>
    </row>
    <row r="21115" spans="1:1" x14ac:dyDescent="0.15">
      <c r="A21115" s="58">
        <v>1619653775</v>
      </c>
    </row>
    <row r="21116" spans="1:1" x14ac:dyDescent="0.15">
      <c r="A21116" s="58">
        <v>1614573388</v>
      </c>
    </row>
    <row r="21117" spans="1:1" x14ac:dyDescent="0.15">
      <c r="A21117" s="58">
        <v>1501980563</v>
      </c>
    </row>
    <row r="21118" spans="1:1" x14ac:dyDescent="0.15">
      <c r="A21118" s="58">
        <v>1501284376</v>
      </c>
    </row>
    <row r="21119" spans="1:1" x14ac:dyDescent="0.15">
      <c r="A21119" s="58">
        <v>1312368587</v>
      </c>
    </row>
    <row r="21120" spans="1:1" x14ac:dyDescent="0.15">
      <c r="A21120" s="58">
        <v>1610213431</v>
      </c>
    </row>
    <row r="21121" spans="1:1" x14ac:dyDescent="0.15">
      <c r="A21121" s="58">
        <v>1501914686</v>
      </c>
    </row>
    <row r="21122" spans="1:1" x14ac:dyDescent="0.15">
      <c r="A21122" s="58">
        <v>811827322</v>
      </c>
    </row>
    <row r="21123" spans="1:1" x14ac:dyDescent="0.15">
      <c r="A21123" s="58">
        <v>1308985291</v>
      </c>
    </row>
    <row r="21124" spans="1:1" x14ac:dyDescent="0.15">
      <c r="A21124" s="58">
        <v>1501978671</v>
      </c>
    </row>
    <row r="21125" spans="1:1" x14ac:dyDescent="0.15">
      <c r="A21125" s="58">
        <v>1500880326</v>
      </c>
    </row>
    <row r="21126" spans="1:1" x14ac:dyDescent="0.15">
      <c r="A21126" s="58">
        <v>1402722473</v>
      </c>
    </row>
    <row r="21127" spans="1:1" x14ac:dyDescent="0.15">
      <c r="A21127" s="58">
        <v>1309109008</v>
      </c>
    </row>
    <row r="21128" spans="1:1" x14ac:dyDescent="0.15">
      <c r="A21128" s="58">
        <v>1501614829</v>
      </c>
    </row>
    <row r="21129" spans="1:1" x14ac:dyDescent="0.15">
      <c r="A21129" s="58">
        <v>1409216644</v>
      </c>
    </row>
    <row r="21130" spans="1:1" x14ac:dyDescent="0.15">
      <c r="A21130" s="58">
        <v>1111982054</v>
      </c>
    </row>
    <row r="21131" spans="1:1" x14ac:dyDescent="0.15">
      <c r="A21131" s="58">
        <v>1617523005</v>
      </c>
    </row>
    <row r="21132" spans="1:1" x14ac:dyDescent="0.15">
      <c r="A21132" s="58">
        <v>803512077</v>
      </c>
    </row>
    <row r="21133" spans="1:1" x14ac:dyDescent="0.15">
      <c r="A21133" s="58">
        <v>1617571406</v>
      </c>
    </row>
    <row r="21134" spans="1:1" x14ac:dyDescent="0.15">
      <c r="A21134" s="58">
        <v>1303580930</v>
      </c>
    </row>
    <row r="21135" spans="1:1" x14ac:dyDescent="0.15">
      <c r="A21135" s="58">
        <v>1619900503</v>
      </c>
    </row>
    <row r="21136" spans="1:1" x14ac:dyDescent="0.15">
      <c r="A21136" s="58">
        <v>1501571379</v>
      </c>
    </row>
    <row r="21137" spans="1:1" x14ac:dyDescent="0.15">
      <c r="A21137" s="58">
        <v>1615722934</v>
      </c>
    </row>
    <row r="21138" spans="1:1" x14ac:dyDescent="0.15">
      <c r="A21138" s="58">
        <v>1609091701</v>
      </c>
    </row>
    <row r="21139" spans="1:1" x14ac:dyDescent="0.15">
      <c r="A21139" s="58">
        <v>908161558</v>
      </c>
    </row>
    <row r="21140" spans="1:1" x14ac:dyDescent="0.15">
      <c r="A21140" s="58">
        <v>1613017131</v>
      </c>
    </row>
    <row r="21141" spans="1:1" x14ac:dyDescent="0.15">
      <c r="A21141" s="58">
        <v>1500836105</v>
      </c>
    </row>
    <row r="21142" spans="1:1" x14ac:dyDescent="0.15">
      <c r="A21142" s="58">
        <v>708301118</v>
      </c>
    </row>
    <row r="21143" spans="1:1" x14ac:dyDescent="0.15">
      <c r="A21143" s="58">
        <v>1500361153</v>
      </c>
    </row>
    <row r="21144" spans="1:1" x14ac:dyDescent="0.15">
      <c r="A21144" s="58">
        <v>1616009458</v>
      </c>
    </row>
    <row r="21145" spans="1:1" x14ac:dyDescent="0.15">
      <c r="A21145" s="58">
        <v>911209077</v>
      </c>
    </row>
    <row r="21146" spans="1:1" x14ac:dyDescent="0.15">
      <c r="A21146" s="58">
        <v>1500400802</v>
      </c>
    </row>
    <row r="21147" spans="1:1" x14ac:dyDescent="0.15">
      <c r="A21147" s="58">
        <v>912333458</v>
      </c>
    </row>
    <row r="21148" spans="1:1" x14ac:dyDescent="0.15">
      <c r="A21148" s="58">
        <v>1403737560</v>
      </c>
    </row>
    <row r="21149" spans="1:1" x14ac:dyDescent="0.15">
      <c r="A21149" s="58">
        <v>1601751072</v>
      </c>
    </row>
    <row r="21150" spans="1:1" x14ac:dyDescent="0.15">
      <c r="A21150" s="58">
        <v>1407084758</v>
      </c>
    </row>
    <row r="21151" spans="1:1" x14ac:dyDescent="0.15">
      <c r="A21151" s="58">
        <v>1501383236</v>
      </c>
    </row>
    <row r="21152" spans="1:1" x14ac:dyDescent="0.15">
      <c r="A21152" s="58">
        <v>1608088630</v>
      </c>
    </row>
    <row r="21153" spans="1:1" x14ac:dyDescent="0.15">
      <c r="A21153" s="58">
        <v>1001229498</v>
      </c>
    </row>
    <row r="21154" spans="1:1" x14ac:dyDescent="0.15">
      <c r="A21154" s="58">
        <v>712452291</v>
      </c>
    </row>
    <row r="21155" spans="1:1" x14ac:dyDescent="0.15">
      <c r="A21155" s="58">
        <v>1611800005</v>
      </c>
    </row>
    <row r="21156" spans="1:1" x14ac:dyDescent="0.15">
      <c r="A21156" s="58">
        <v>1618939034</v>
      </c>
    </row>
    <row r="21157" spans="1:1" x14ac:dyDescent="0.15">
      <c r="A21157" s="58">
        <v>1409266559</v>
      </c>
    </row>
    <row r="21158" spans="1:1" x14ac:dyDescent="0.15">
      <c r="A21158" s="58">
        <v>1621311575</v>
      </c>
    </row>
    <row r="21159" spans="1:1" x14ac:dyDescent="0.15">
      <c r="A21159" s="58">
        <v>1600907595</v>
      </c>
    </row>
    <row r="21160" spans="1:1" x14ac:dyDescent="0.15">
      <c r="A21160" s="58">
        <v>910171151</v>
      </c>
    </row>
    <row r="21161" spans="1:1" x14ac:dyDescent="0.15">
      <c r="A21161" s="58">
        <v>1609712820</v>
      </c>
    </row>
    <row r="21162" spans="1:1" x14ac:dyDescent="0.15">
      <c r="A21162" s="58">
        <v>1309128910</v>
      </c>
    </row>
    <row r="21163" spans="1:1" x14ac:dyDescent="0.15">
      <c r="A21163" s="58">
        <v>1501606861</v>
      </c>
    </row>
    <row r="21164" spans="1:1" x14ac:dyDescent="0.15">
      <c r="A21164" s="58">
        <v>1107625684</v>
      </c>
    </row>
    <row r="21165" spans="1:1" x14ac:dyDescent="0.15">
      <c r="A21165" s="58">
        <v>702164345</v>
      </c>
    </row>
    <row r="21166" spans="1:1" x14ac:dyDescent="0.15">
      <c r="A21166" s="58">
        <v>1500067327</v>
      </c>
    </row>
    <row r="21167" spans="1:1" x14ac:dyDescent="0.15">
      <c r="A21167" s="58">
        <v>1502078035</v>
      </c>
    </row>
    <row r="21168" spans="1:1" x14ac:dyDescent="0.15">
      <c r="A21168" s="58">
        <v>1621329095</v>
      </c>
    </row>
    <row r="21169" spans="1:1" x14ac:dyDescent="0.15">
      <c r="A21169" s="58">
        <v>1209987369</v>
      </c>
    </row>
    <row r="21170" spans="1:1" x14ac:dyDescent="0.15">
      <c r="A21170" s="58">
        <v>1310218189</v>
      </c>
    </row>
    <row r="21171" spans="1:1" x14ac:dyDescent="0.15">
      <c r="A21171" s="58">
        <v>1401633981</v>
      </c>
    </row>
    <row r="21172" spans="1:1" x14ac:dyDescent="0.15">
      <c r="A21172" s="58">
        <v>1500673478</v>
      </c>
    </row>
    <row r="21173" spans="1:1" x14ac:dyDescent="0.15">
      <c r="A21173" s="58">
        <v>1500234760</v>
      </c>
    </row>
    <row r="21174" spans="1:1" x14ac:dyDescent="0.15">
      <c r="A21174" s="58">
        <v>1205569566</v>
      </c>
    </row>
    <row r="21175" spans="1:1" x14ac:dyDescent="0.15">
      <c r="A21175" s="58">
        <v>1621329983</v>
      </c>
    </row>
    <row r="21176" spans="1:1" x14ac:dyDescent="0.15">
      <c r="A21176" s="58">
        <v>1621333447</v>
      </c>
    </row>
    <row r="21177" spans="1:1" x14ac:dyDescent="0.15">
      <c r="A21177" s="58">
        <v>1101188158</v>
      </c>
    </row>
    <row r="21178" spans="1:1" x14ac:dyDescent="0.15">
      <c r="A21178" s="58">
        <v>1619182680</v>
      </c>
    </row>
    <row r="21179" spans="1:1" x14ac:dyDescent="0.15">
      <c r="A21179" s="58">
        <v>1621335302</v>
      </c>
    </row>
    <row r="21180" spans="1:1" x14ac:dyDescent="0.15">
      <c r="A21180" s="58">
        <v>910221697</v>
      </c>
    </row>
    <row r="21181" spans="1:1" x14ac:dyDescent="0.15">
      <c r="A21181" s="58">
        <v>1600283097</v>
      </c>
    </row>
    <row r="21182" spans="1:1" x14ac:dyDescent="0.15">
      <c r="A21182" s="58">
        <v>910201209</v>
      </c>
    </row>
    <row r="21183" spans="1:1" x14ac:dyDescent="0.15">
      <c r="A21183" s="58">
        <v>1621335265</v>
      </c>
    </row>
    <row r="21184" spans="1:1" x14ac:dyDescent="0.15">
      <c r="A21184" s="58">
        <v>1615653928</v>
      </c>
    </row>
    <row r="21185" spans="1:1" x14ac:dyDescent="0.15">
      <c r="A21185" s="58">
        <v>1620928420</v>
      </c>
    </row>
    <row r="21186" spans="1:1" x14ac:dyDescent="0.15">
      <c r="A21186" s="58">
        <v>1500896681</v>
      </c>
    </row>
    <row r="21187" spans="1:1" x14ac:dyDescent="0.15">
      <c r="A21187" s="58">
        <v>1409239959</v>
      </c>
    </row>
    <row r="21188" spans="1:1" x14ac:dyDescent="0.15">
      <c r="A21188" s="58">
        <v>802504200</v>
      </c>
    </row>
    <row r="21189" spans="1:1" x14ac:dyDescent="0.15">
      <c r="A21189" s="58">
        <v>1611890987</v>
      </c>
    </row>
    <row r="21190" spans="1:1" x14ac:dyDescent="0.15">
      <c r="A21190" s="58">
        <v>1618402585</v>
      </c>
    </row>
    <row r="21191" spans="1:1" x14ac:dyDescent="0.15">
      <c r="A21191" s="58">
        <v>1618212995</v>
      </c>
    </row>
    <row r="21192" spans="1:1" x14ac:dyDescent="0.15">
      <c r="A21192" s="58">
        <v>1413999477</v>
      </c>
    </row>
    <row r="21193" spans="1:1" x14ac:dyDescent="0.15">
      <c r="A21193" s="58">
        <v>1309147414</v>
      </c>
    </row>
    <row r="21194" spans="1:1" x14ac:dyDescent="0.15">
      <c r="A21194" s="58">
        <v>1109814831</v>
      </c>
    </row>
    <row r="21195" spans="1:1" x14ac:dyDescent="0.15">
      <c r="A21195" s="58">
        <v>1604725210</v>
      </c>
    </row>
    <row r="21196" spans="1:1" x14ac:dyDescent="0.15">
      <c r="A21196" s="58">
        <v>1110948566</v>
      </c>
    </row>
    <row r="21197" spans="1:1" x14ac:dyDescent="0.15">
      <c r="A21197" s="58">
        <v>1205548832</v>
      </c>
    </row>
    <row r="21198" spans="1:1" x14ac:dyDescent="0.15">
      <c r="A21198" s="58">
        <v>8300000908</v>
      </c>
    </row>
    <row r="21199" spans="1:1" x14ac:dyDescent="0.15">
      <c r="A21199" s="58">
        <v>1006507059</v>
      </c>
    </row>
    <row r="21200" spans="1:1" x14ac:dyDescent="0.15">
      <c r="A21200" s="58">
        <v>1615059630</v>
      </c>
    </row>
    <row r="21201" spans="1:1" x14ac:dyDescent="0.15">
      <c r="A21201" s="58">
        <v>1621233125</v>
      </c>
    </row>
    <row r="21202" spans="1:1" x14ac:dyDescent="0.15">
      <c r="A21202" s="58">
        <v>907044025</v>
      </c>
    </row>
    <row r="21203" spans="1:1" x14ac:dyDescent="0.15">
      <c r="A21203" s="58">
        <v>1303577380</v>
      </c>
    </row>
    <row r="21204" spans="1:1" x14ac:dyDescent="0.15">
      <c r="A21204" s="58">
        <v>1618169176</v>
      </c>
    </row>
    <row r="21205" spans="1:1" x14ac:dyDescent="0.15">
      <c r="A21205" s="58">
        <v>1618480323</v>
      </c>
    </row>
    <row r="21206" spans="1:1" x14ac:dyDescent="0.15">
      <c r="A21206" s="58">
        <v>808670320</v>
      </c>
    </row>
    <row r="21207" spans="1:1" x14ac:dyDescent="0.15">
      <c r="A21207" s="58">
        <v>1501263768</v>
      </c>
    </row>
    <row r="21208" spans="1:1" x14ac:dyDescent="0.15">
      <c r="A21208" s="58">
        <v>1009477022</v>
      </c>
    </row>
    <row r="21209" spans="1:1" x14ac:dyDescent="0.15">
      <c r="A21209" s="58">
        <v>706260852</v>
      </c>
    </row>
    <row r="21210" spans="1:1" x14ac:dyDescent="0.15">
      <c r="A21210" s="58">
        <v>1502077318</v>
      </c>
    </row>
    <row r="21211" spans="1:1" x14ac:dyDescent="0.15">
      <c r="A21211" s="58">
        <v>1308985360</v>
      </c>
    </row>
    <row r="21212" spans="1:1" x14ac:dyDescent="0.15">
      <c r="A21212" s="58">
        <v>1621334952</v>
      </c>
    </row>
    <row r="21213" spans="1:1" x14ac:dyDescent="0.15">
      <c r="A21213" s="58">
        <v>1621335414</v>
      </c>
    </row>
    <row r="21214" spans="1:1" x14ac:dyDescent="0.15">
      <c r="A21214" s="58">
        <v>1609517564</v>
      </c>
    </row>
    <row r="21215" spans="1:1" x14ac:dyDescent="0.15">
      <c r="A21215" s="58">
        <v>1501186318</v>
      </c>
    </row>
    <row r="21216" spans="1:1" x14ac:dyDescent="0.15">
      <c r="A21216" s="58">
        <v>1615482519</v>
      </c>
    </row>
    <row r="21217" spans="1:1" x14ac:dyDescent="0.15">
      <c r="A21217" s="58">
        <v>1500168432</v>
      </c>
    </row>
    <row r="21218" spans="1:1" x14ac:dyDescent="0.15">
      <c r="A21218" s="58">
        <v>1620841424</v>
      </c>
    </row>
    <row r="21219" spans="1:1" x14ac:dyDescent="0.15">
      <c r="A21219" s="58">
        <v>1502079713</v>
      </c>
    </row>
    <row r="21220" spans="1:1" x14ac:dyDescent="0.15">
      <c r="A21220" s="58">
        <v>1501740675</v>
      </c>
    </row>
    <row r="21221" spans="1:1" x14ac:dyDescent="0.15">
      <c r="A21221" s="58">
        <v>1621327103</v>
      </c>
    </row>
    <row r="21222" spans="1:1" x14ac:dyDescent="0.15">
      <c r="A21222" s="58">
        <v>1616817439</v>
      </c>
    </row>
    <row r="21223" spans="1:1" x14ac:dyDescent="0.15">
      <c r="A21223" s="58">
        <v>1208860145</v>
      </c>
    </row>
    <row r="21224" spans="1:1" x14ac:dyDescent="0.15">
      <c r="A21224" s="58">
        <v>1621335001</v>
      </c>
    </row>
    <row r="21225" spans="1:1" x14ac:dyDescent="0.15">
      <c r="A21225" s="58">
        <v>1621030623</v>
      </c>
    </row>
    <row r="21226" spans="1:1" x14ac:dyDescent="0.15">
      <c r="A21226" s="58">
        <v>1010023632</v>
      </c>
    </row>
    <row r="21227" spans="1:1" x14ac:dyDescent="0.15">
      <c r="A21227" s="58">
        <v>1501432980</v>
      </c>
    </row>
    <row r="21228" spans="1:1" x14ac:dyDescent="0.15">
      <c r="A21228" s="58">
        <v>1606506200</v>
      </c>
    </row>
    <row r="21229" spans="1:1" x14ac:dyDescent="0.15">
      <c r="A21229" s="58">
        <v>1615996173</v>
      </c>
    </row>
    <row r="21230" spans="1:1" x14ac:dyDescent="0.15">
      <c r="A21230" s="58">
        <v>1606886094</v>
      </c>
    </row>
    <row r="21231" spans="1:1" x14ac:dyDescent="0.15">
      <c r="A21231" s="58">
        <v>707303631</v>
      </c>
    </row>
    <row r="21232" spans="1:1" x14ac:dyDescent="0.15">
      <c r="A21232" s="58">
        <v>8300000868</v>
      </c>
    </row>
    <row r="21233" spans="1:1" x14ac:dyDescent="0.15">
      <c r="A21233" s="58">
        <v>1617004555</v>
      </c>
    </row>
    <row r="21234" spans="1:1" x14ac:dyDescent="0.15">
      <c r="A21234" s="58">
        <v>1407057784</v>
      </c>
    </row>
    <row r="21235" spans="1:1" x14ac:dyDescent="0.15">
      <c r="A21235" s="58">
        <v>1500447746</v>
      </c>
    </row>
    <row r="21236" spans="1:1" x14ac:dyDescent="0.15">
      <c r="A21236" s="58">
        <v>1411394869</v>
      </c>
    </row>
    <row r="21237" spans="1:1" x14ac:dyDescent="0.15">
      <c r="A21237" s="58">
        <v>1607892892</v>
      </c>
    </row>
    <row r="21238" spans="1:1" x14ac:dyDescent="0.15">
      <c r="A21238" s="58">
        <v>1616912523</v>
      </c>
    </row>
    <row r="21239" spans="1:1" x14ac:dyDescent="0.15">
      <c r="A21239" s="58">
        <v>1619354012</v>
      </c>
    </row>
    <row r="21240" spans="1:1" x14ac:dyDescent="0.15">
      <c r="A21240" s="58">
        <v>1621317098</v>
      </c>
    </row>
    <row r="21241" spans="1:1" x14ac:dyDescent="0.15">
      <c r="A21241" s="58">
        <v>709331452</v>
      </c>
    </row>
    <row r="21242" spans="1:1" x14ac:dyDescent="0.15">
      <c r="A21242" s="58">
        <v>1001261087</v>
      </c>
    </row>
    <row r="21243" spans="1:1" x14ac:dyDescent="0.15">
      <c r="A21243" s="58">
        <v>708302265</v>
      </c>
    </row>
    <row r="21244" spans="1:1" x14ac:dyDescent="0.15">
      <c r="A21244" s="58">
        <v>1205598763</v>
      </c>
    </row>
    <row r="21245" spans="1:1" x14ac:dyDescent="0.15">
      <c r="A21245" s="58">
        <v>1203343578</v>
      </c>
    </row>
    <row r="21246" spans="1:1" x14ac:dyDescent="0.15">
      <c r="A21246" s="58">
        <v>1500158655</v>
      </c>
    </row>
    <row r="21247" spans="1:1" x14ac:dyDescent="0.15">
      <c r="A21247" s="58">
        <v>711380863</v>
      </c>
    </row>
    <row r="21248" spans="1:1" x14ac:dyDescent="0.15">
      <c r="A21248" s="58">
        <v>708348110</v>
      </c>
    </row>
    <row r="21249" spans="1:1" x14ac:dyDescent="0.15">
      <c r="A21249" s="58">
        <v>1500393041</v>
      </c>
    </row>
    <row r="21250" spans="1:1" x14ac:dyDescent="0.15">
      <c r="A21250" s="58">
        <v>1105481031</v>
      </c>
    </row>
    <row r="21251" spans="1:1" x14ac:dyDescent="0.15">
      <c r="A21251" s="58">
        <v>805598126</v>
      </c>
    </row>
    <row r="21252" spans="1:1" x14ac:dyDescent="0.15">
      <c r="A21252" s="58">
        <v>1212208342</v>
      </c>
    </row>
    <row r="21253" spans="1:1" x14ac:dyDescent="0.15">
      <c r="A21253" s="58">
        <v>1501184535</v>
      </c>
    </row>
    <row r="21254" spans="1:1" x14ac:dyDescent="0.15">
      <c r="A21254" s="58">
        <v>802495058</v>
      </c>
    </row>
    <row r="21255" spans="1:1" x14ac:dyDescent="0.15">
      <c r="A21255" s="58">
        <v>1203425669</v>
      </c>
    </row>
    <row r="21256" spans="1:1" x14ac:dyDescent="0.15">
      <c r="A21256" s="58">
        <v>1310212085</v>
      </c>
    </row>
    <row r="21257" spans="1:1" x14ac:dyDescent="0.15">
      <c r="A21257" s="58">
        <v>706283278</v>
      </c>
    </row>
    <row r="21258" spans="1:1" x14ac:dyDescent="0.15">
      <c r="A21258" s="58">
        <v>1621194697</v>
      </c>
    </row>
    <row r="21259" spans="1:1" x14ac:dyDescent="0.15">
      <c r="A21259" s="58">
        <v>1601917867</v>
      </c>
    </row>
    <row r="21260" spans="1:1" x14ac:dyDescent="0.15">
      <c r="A21260" s="58">
        <v>1501173902</v>
      </c>
    </row>
    <row r="21261" spans="1:1" x14ac:dyDescent="0.15">
      <c r="A21261" s="58">
        <v>1207780134</v>
      </c>
    </row>
    <row r="21262" spans="1:1" x14ac:dyDescent="0.15">
      <c r="A21262" s="58">
        <v>1603213730</v>
      </c>
    </row>
    <row r="21263" spans="1:1" x14ac:dyDescent="0.15">
      <c r="A21263" s="58">
        <v>1501332291</v>
      </c>
    </row>
    <row r="21264" spans="1:1" x14ac:dyDescent="0.15">
      <c r="A21264" s="58">
        <v>1607139182</v>
      </c>
    </row>
    <row r="21265" spans="1:1" x14ac:dyDescent="0.15">
      <c r="A21265" s="58">
        <v>1407062308</v>
      </c>
    </row>
    <row r="21266" spans="1:1" x14ac:dyDescent="0.15">
      <c r="A21266" s="58">
        <v>1501895399</v>
      </c>
    </row>
    <row r="21267" spans="1:1" x14ac:dyDescent="0.15">
      <c r="A21267" s="58">
        <v>1605611747</v>
      </c>
    </row>
    <row r="21268" spans="1:1" x14ac:dyDescent="0.15">
      <c r="A21268" s="58">
        <v>1611863309</v>
      </c>
    </row>
    <row r="21269" spans="1:1" x14ac:dyDescent="0.15">
      <c r="A21269" s="58">
        <v>1501837556</v>
      </c>
    </row>
    <row r="21270" spans="1:1" x14ac:dyDescent="0.15">
      <c r="A21270" s="58">
        <v>1102254118</v>
      </c>
    </row>
    <row r="21271" spans="1:1" x14ac:dyDescent="0.15">
      <c r="A21271" s="58">
        <v>1606533334</v>
      </c>
    </row>
    <row r="21272" spans="1:1" x14ac:dyDescent="0.15">
      <c r="A21272" s="58">
        <v>1500881955</v>
      </c>
    </row>
    <row r="21273" spans="1:1" x14ac:dyDescent="0.15">
      <c r="A21273" s="58">
        <v>1604166615</v>
      </c>
    </row>
    <row r="21274" spans="1:1" x14ac:dyDescent="0.15">
      <c r="A21274" s="58">
        <v>1619068526</v>
      </c>
    </row>
    <row r="21275" spans="1:1" x14ac:dyDescent="0.15">
      <c r="A21275" s="58">
        <v>1501019974</v>
      </c>
    </row>
    <row r="21276" spans="1:1" x14ac:dyDescent="0.15">
      <c r="A21276" s="58">
        <v>1501968769</v>
      </c>
    </row>
    <row r="21277" spans="1:1" x14ac:dyDescent="0.15">
      <c r="A21277" s="58">
        <v>711404799</v>
      </c>
    </row>
    <row r="21278" spans="1:1" x14ac:dyDescent="0.15">
      <c r="A21278" s="58">
        <v>1501488314</v>
      </c>
    </row>
    <row r="21279" spans="1:1" x14ac:dyDescent="0.15">
      <c r="A21279" s="58">
        <v>702180493</v>
      </c>
    </row>
    <row r="21280" spans="1:1" x14ac:dyDescent="0.15">
      <c r="A21280" s="58">
        <v>1621295875</v>
      </c>
    </row>
    <row r="21281" spans="1:1" x14ac:dyDescent="0.15">
      <c r="A21281" s="58">
        <v>1502036416</v>
      </c>
    </row>
    <row r="21282" spans="1:1" x14ac:dyDescent="0.15">
      <c r="A21282" s="58">
        <v>803553624</v>
      </c>
    </row>
    <row r="21283" spans="1:1" x14ac:dyDescent="0.15">
      <c r="A21283" s="58">
        <v>1413160551</v>
      </c>
    </row>
    <row r="21284" spans="1:1" x14ac:dyDescent="0.15">
      <c r="A21284" s="58">
        <v>1501059724</v>
      </c>
    </row>
    <row r="21285" spans="1:1" x14ac:dyDescent="0.15">
      <c r="A21285" s="58">
        <v>1501351355</v>
      </c>
    </row>
    <row r="21286" spans="1:1" x14ac:dyDescent="0.15">
      <c r="A21286" s="58">
        <v>1209951133</v>
      </c>
    </row>
    <row r="21287" spans="1:1" x14ac:dyDescent="0.15">
      <c r="A21287" s="58">
        <v>1501353317</v>
      </c>
    </row>
    <row r="21288" spans="1:1" x14ac:dyDescent="0.15">
      <c r="A21288" s="58">
        <v>1617404964</v>
      </c>
    </row>
    <row r="21289" spans="1:1" x14ac:dyDescent="0.15">
      <c r="A21289" s="58">
        <v>904036916</v>
      </c>
    </row>
    <row r="21290" spans="1:1" x14ac:dyDescent="0.15">
      <c r="A21290" s="58">
        <v>1500392512</v>
      </c>
    </row>
    <row r="21291" spans="1:1" x14ac:dyDescent="0.15">
      <c r="A21291" s="58">
        <v>712443828</v>
      </c>
    </row>
    <row r="21292" spans="1:1" x14ac:dyDescent="0.15">
      <c r="A21292" s="58">
        <v>902981924</v>
      </c>
    </row>
    <row r="21293" spans="1:1" x14ac:dyDescent="0.15">
      <c r="A21293" s="58">
        <v>1613523821</v>
      </c>
    </row>
    <row r="21294" spans="1:1" x14ac:dyDescent="0.15">
      <c r="A21294" s="58">
        <v>1501965796</v>
      </c>
    </row>
    <row r="21295" spans="1:1" x14ac:dyDescent="0.15">
      <c r="A21295" s="58">
        <v>1616906359</v>
      </c>
    </row>
    <row r="21296" spans="1:1" x14ac:dyDescent="0.15">
      <c r="A21296" s="58">
        <v>1500789490</v>
      </c>
    </row>
    <row r="21297" spans="1:1" x14ac:dyDescent="0.15">
      <c r="A21297" s="58">
        <v>909149098</v>
      </c>
    </row>
    <row r="21298" spans="1:1" x14ac:dyDescent="0.15">
      <c r="A21298" s="58">
        <v>612132117</v>
      </c>
    </row>
    <row r="21299" spans="1:1" x14ac:dyDescent="0.15">
      <c r="A21299" s="58">
        <v>1614699477</v>
      </c>
    </row>
    <row r="21300" spans="1:1" x14ac:dyDescent="0.15">
      <c r="A21300" s="58">
        <v>807672615</v>
      </c>
    </row>
    <row r="21301" spans="1:1" x14ac:dyDescent="0.15">
      <c r="A21301" s="58">
        <v>1621341615</v>
      </c>
    </row>
    <row r="21302" spans="1:1" x14ac:dyDescent="0.15">
      <c r="A21302" s="58">
        <v>1620839755</v>
      </c>
    </row>
    <row r="21303" spans="1:1" x14ac:dyDescent="0.15">
      <c r="A21303" s="58">
        <v>1501407948</v>
      </c>
    </row>
    <row r="21304" spans="1:1" x14ac:dyDescent="0.15">
      <c r="A21304" s="58">
        <v>1203365282</v>
      </c>
    </row>
    <row r="21305" spans="1:1" x14ac:dyDescent="0.15">
      <c r="A21305" s="58">
        <v>1501045463</v>
      </c>
    </row>
    <row r="21306" spans="1:1" x14ac:dyDescent="0.15">
      <c r="A21306" s="58">
        <v>1615870464</v>
      </c>
    </row>
    <row r="21307" spans="1:1" x14ac:dyDescent="0.15">
      <c r="A21307" s="58">
        <v>1501518937</v>
      </c>
    </row>
    <row r="21308" spans="1:1" x14ac:dyDescent="0.15">
      <c r="A21308" s="58">
        <v>1601878144</v>
      </c>
    </row>
    <row r="21309" spans="1:1" x14ac:dyDescent="0.15">
      <c r="A21309" s="58">
        <v>1606868061</v>
      </c>
    </row>
    <row r="21310" spans="1:1" x14ac:dyDescent="0.15">
      <c r="A21310" s="58">
        <v>1610755391</v>
      </c>
    </row>
    <row r="21311" spans="1:1" x14ac:dyDescent="0.15">
      <c r="A21311" s="58">
        <v>1501900071</v>
      </c>
    </row>
    <row r="21312" spans="1:1" x14ac:dyDescent="0.15">
      <c r="A21312" s="58">
        <v>810775944</v>
      </c>
    </row>
    <row r="21313" spans="1:1" x14ac:dyDescent="0.15">
      <c r="A21313" s="58">
        <v>1621316550</v>
      </c>
    </row>
    <row r="21314" spans="1:1" x14ac:dyDescent="0.15">
      <c r="A21314" s="58">
        <v>1010020419</v>
      </c>
    </row>
    <row r="21315" spans="1:1" x14ac:dyDescent="0.15">
      <c r="A21315" s="58">
        <v>1621350453</v>
      </c>
    </row>
    <row r="21316" spans="1:1" x14ac:dyDescent="0.15">
      <c r="A21316" s="58">
        <v>1621350147</v>
      </c>
    </row>
    <row r="21317" spans="1:1" x14ac:dyDescent="0.15">
      <c r="A21317" s="58">
        <v>1620685105</v>
      </c>
    </row>
    <row r="21318" spans="1:1" x14ac:dyDescent="0.15">
      <c r="A21318" s="58">
        <v>1614576024</v>
      </c>
    </row>
    <row r="21319" spans="1:1" x14ac:dyDescent="0.15">
      <c r="A21319" s="58">
        <v>1204472238</v>
      </c>
    </row>
    <row r="21320" spans="1:1" x14ac:dyDescent="0.15">
      <c r="A21320" s="58">
        <v>1614319944</v>
      </c>
    </row>
    <row r="21321" spans="1:1" x14ac:dyDescent="0.15">
      <c r="A21321" s="58">
        <v>1402676865</v>
      </c>
    </row>
    <row r="21322" spans="1:1" x14ac:dyDescent="0.15">
      <c r="A21322" s="58">
        <v>1607565914</v>
      </c>
    </row>
    <row r="21323" spans="1:1" x14ac:dyDescent="0.15">
      <c r="A21323" s="58">
        <v>1111000386</v>
      </c>
    </row>
    <row r="21324" spans="1:1" x14ac:dyDescent="0.15">
      <c r="A21324" s="58">
        <v>1621351120</v>
      </c>
    </row>
    <row r="21325" spans="1:1" x14ac:dyDescent="0.15">
      <c r="A21325" s="58">
        <v>1617897263</v>
      </c>
    </row>
    <row r="21326" spans="1:1" x14ac:dyDescent="0.15">
      <c r="A21326" s="58">
        <v>1617051489</v>
      </c>
    </row>
    <row r="21327" spans="1:1" x14ac:dyDescent="0.15">
      <c r="A21327" s="58">
        <v>1621352527</v>
      </c>
    </row>
    <row r="21328" spans="1:1" x14ac:dyDescent="0.15">
      <c r="A21328" s="58">
        <v>1501268113</v>
      </c>
    </row>
    <row r="21329" spans="1:1" x14ac:dyDescent="0.15">
      <c r="A21329" s="58">
        <v>1001214366</v>
      </c>
    </row>
    <row r="21330" spans="1:1" x14ac:dyDescent="0.15">
      <c r="A21330" s="58">
        <v>1501386899</v>
      </c>
    </row>
    <row r="21331" spans="1:1" x14ac:dyDescent="0.15">
      <c r="A21331" s="58">
        <v>1204453464</v>
      </c>
    </row>
    <row r="21332" spans="1:1" x14ac:dyDescent="0.15">
      <c r="A21332" s="58">
        <v>1615653175</v>
      </c>
    </row>
    <row r="21333" spans="1:1" x14ac:dyDescent="0.15">
      <c r="A21333" s="58">
        <v>1621351056</v>
      </c>
    </row>
    <row r="21334" spans="1:1" x14ac:dyDescent="0.15">
      <c r="A21334" s="58">
        <v>1501038564</v>
      </c>
    </row>
    <row r="21335" spans="1:1" x14ac:dyDescent="0.15">
      <c r="A21335" s="58">
        <v>1501185958</v>
      </c>
    </row>
    <row r="21336" spans="1:1" x14ac:dyDescent="0.15">
      <c r="A21336" s="58">
        <v>1621333337</v>
      </c>
    </row>
    <row r="21337" spans="1:1" x14ac:dyDescent="0.15">
      <c r="A21337" s="58">
        <v>1502055596</v>
      </c>
    </row>
    <row r="21338" spans="1:1" x14ac:dyDescent="0.15">
      <c r="A21338" s="58">
        <v>1500366777</v>
      </c>
    </row>
    <row r="21339" spans="1:1" x14ac:dyDescent="0.15">
      <c r="A21339" s="58">
        <v>1500202150</v>
      </c>
    </row>
    <row r="21340" spans="1:1" x14ac:dyDescent="0.15">
      <c r="A21340" s="58">
        <v>1618471286</v>
      </c>
    </row>
    <row r="21341" spans="1:1" x14ac:dyDescent="0.15">
      <c r="A21341" s="58">
        <v>703216091</v>
      </c>
    </row>
    <row r="21342" spans="1:1" x14ac:dyDescent="0.15">
      <c r="A21342" s="58">
        <v>1500345127</v>
      </c>
    </row>
    <row r="21343" spans="1:1" x14ac:dyDescent="0.15">
      <c r="A21343" s="58">
        <v>1501024002</v>
      </c>
    </row>
    <row r="21344" spans="1:1" x14ac:dyDescent="0.15">
      <c r="A21344" s="58">
        <v>1501062568</v>
      </c>
    </row>
    <row r="21345" spans="1:1" x14ac:dyDescent="0.15">
      <c r="A21345" s="58">
        <v>1102293534</v>
      </c>
    </row>
    <row r="21346" spans="1:1" x14ac:dyDescent="0.15">
      <c r="A21346" s="58">
        <v>1601880710</v>
      </c>
    </row>
    <row r="21347" spans="1:1" x14ac:dyDescent="0.15">
      <c r="A21347" s="58">
        <v>608070927</v>
      </c>
    </row>
    <row r="21348" spans="1:1" x14ac:dyDescent="0.15">
      <c r="A21348" s="58">
        <v>1501791285</v>
      </c>
    </row>
    <row r="21349" spans="1:1" x14ac:dyDescent="0.15">
      <c r="A21349" s="58">
        <v>1620701726</v>
      </c>
    </row>
    <row r="21350" spans="1:1" x14ac:dyDescent="0.15">
      <c r="A21350" s="58">
        <v>1621342098</v>
      </c>
    </row>
    <row r="21351" spans="1:1" x14ac:dyDescent="0.15">
      <c r="A21351" s="58">
        <v>1411358862</v>
      </c>
    </row>
    <row r="21352" spans="1:1" x14ac:dyDescent="0.15">
      <c r="A21352" s="58">
        <v>1621348308</v>
      </c>
    </row>
    <row r="21353" spans="1:1" x14ac:dyDescent="0.15">
      <c r="A21353" s="58">
        <v>1611830936</v>
      </c>
    </row>
    <row r="21354" spans="1:1" x14ac:dyDescent="0.15">
      <c r="A21354" s="58">
        <v>1617288021</v>
      </c>
    </row>
    <row r="21355" spans="1:1" x14ac:dyDescent="0.15">
      <c r="A21355" s="58">
        <v>1614947354</v>
      </c>
    </row>
    <row r="21356" spans="1:1" x14ac:dyDescent="0.15">
      <c r="A21356" s="58">
        <v>1618192477</v>
      </c>
    </row>
    <row r="21357" spans="1:1" x14ac:dyDescent="0.15">
      <c r="A21357" s="58">
        <v>1501445870</v>
      </c>
    </row>
    <row r="21358" spans="1:1" x14ac:dyDescent="0.15">
      <c r="A21358" s="58">
        <v>1007422114</v>
      </c>
    </row>
    <row r="21359" spans="1:1" x14ac:dyDescent="0.15">
      <c r="A21359" s="58">
        <v>1500874168</v>
      </c>
    </row>
    <row r="21360" spans="1:1" x14ac:dyDescent="0.15">
      <c r="A21360" s="58">
        <v>1614176091</v>
      </c>
    </row>
    <row r="21361" spans="1:1" x14ac:dyDescent="0.15">
      <c r="A21361" s="58">
        <v>1620953451</v>
      </c>
    </row>
    <row r="21362" spans="1:1" x14ac:dyDescent="0.15">
      <c r="A21362" s="58">
        <v>909128647</v>
      </c>
    </row>
    <row r="21363" spans="1:1" x14ac:dyDescent="0.15">
      <c r="A21363" s="58">
        <v>1501534186</v>
      </c>
    </row>
    <row r="21364" spans="1:1" x14ac:dyDescent="0.15">
      <c r="A21364" s="58">
        <v>1620134560</v>
      </c>
    </row>
    <row r="21365" spans="1:1" x14ac:dyDescent="0.15">
      <c r="A21365" s="58">
        <v>1301413233</v>
      </c>
    </row>
    <row r="21366" spans="1:1" x14ac:dyDescent="0.15">
      <c r="A21366" s="58">
        <v>1500971670</v>
      </c>
    </row>
    <row r="21367" spans="1:1" x14ac:dyDescent="0.15">
      <c r="A21367" s="58">
        <v>1500429044</v>
      </c>
    </row>
    <row r="21368" spans="1:1" x14ac:dyDescent="0.15">
      <c r="A21368" s="58">
        <v>1605357726</v>
      </c>
    </row>
    <row r="21369" spans="1:1" x14ac:dyDescent="0.15">
      <c r="A21369" s="58">
        <v>1501204156</v>
      </c>
    </row>
    <row r="21370" spans="1:1" x14ac:dyDescent="0.15">
      <c r="A21370" s="58">
        <v>1605525220</v>
      </c>
    </row>
    <row r="21371" spans="1:1" x14ac:dyDescent="0.15">
      <c r="A21371" s="58">
        <v>1616039541</v>
      </c>
    </row>
    <row r="21372" spans="1:1" x14ac:dyDescent="0.15">
      <c r="A21372" s="58">
        <v>1408160838</v>
      </c>
    </row>
    <row r="21373" spans="1:1" x14ac:dyDescent="0.15">
      <c r="A21373" s="58">
        <v>1305779150</v>
      </c>
    </row>
    <row r="21374" spans="1:1" x14ac:dyDescent="0.15">
      <c r="A21374" s="58">
        <v>1501878808</v>
      </c>
    </row>
    <row r="21375" spans="1:1" x14ac:dyDescent="0.15">
      <c r="A21375" s="58">
        <v>809736648</v>
      </c>
    </row>
    <row r="21376" spans="1:1" x14ac:dyDescent="0.15">
      <c r="A21376" s="58">
        <v>1109823916</v>
      </c>
    </row>
    <row r="21377" spans="1:1" x14ac:dyDescent="0.15">
      <c r="A21377" s="58">
        <v>1003287457</v>
      </c>
    </row>
    <row r="21378" spans="1:1" x14ac:dyDescent="0.15">
      <c r="A21378" s="58">
        <v>1611148321</v>
      </c>
    </row>
    <row r="21379" spans="1:1" x14ac:dyDescent="0.15">
      <c r="A21379" s="58">
        <v>1104468843</v>
      </c>
    </row>
    <row r="21380" spans="1:1" x14ac:dyDescent="0.15">
      <c r="A21380" s="58">
        <v>1003282887</v>
      </c>
    </row>
    <row r="21381" spans="1:1" x14ac:dyDescent="0.15">
      <c r="A21381" s="58">
        <v>1619920093</v>
      </c>
    </row>
    <row r="21382" spans="1:1" x14ac:dyDescent="0.15">
      <c r="A21382" s="58">
        <v>1606536274</v>
      </c>
    </row>
    <row r="21383" spans="1:1" x14ac:dyDescent="0.15">
      <c r="A21383" s="58">
        <v>802524217</v>
      </c>
    </row>
    <row r="21384" spans="1:1" x14ac:dyDescent="0.15">
      <c r="A21384" s="58">
        <v>1306892483</v>
      </c>
    </row>
    <row r="21385" spans="1:1" x14ac:dyDescent="0.15">
      <c r="A21385" s="58">
        <v>1004482982</v>
      </c>
    </row>
    <row r="21386" spans="1:1" x14ac:dyDescent="0.15">
      <c r="A21386" s="58">
        <v>1501766765</v>
      </c>
    </row>
    <row r="21387" spans="1:1" x14ac:dyDescent="0.15">
      <c r="A21387" s="58">
        <v>1621361473</v>
      </c>
    </row>
    <row r="21388" spans="1:1" x14ac:dyDescent="0.15">
      <c r="A21388" s="58">
        <v>1501028413</v>
      </c>
    </row>
    <row r="21389" spans="1:1" x14ac:dyDescent="0.15">
      <c r="A21389" s="58">
        <v>1615150951</v>
      </c>
    </row>
    <row r="21390" spans="1:1" x14ac:dyDescent="0.15">
      <c r="A21390" s="58">
        <v>1500394407</v>
      </c>
    </row>
    <row r="21391" spans="1:1" x14ac:dyDescent="0.15">
      <c r="A21391" s="58">
        <v>1501026091</v>
      </c>
    </row>
    <row r="21392" spans="1:1" x14ac:dyDescent="0.15">
      <c r="A21392" s="58">
        <v>802474522</v>
      </c>
    </row>
    <row r="21393" spans="1:1" x14ac:dyDescent="0.15">
      <c r="A21393" s="58">
        <v>1620589795</v>
      </c>
    </row>
    <row r="21394" spans="1:1" x14ac:dyDescent="0.15">
      <c r="A21394" s="58">
        <v>1621363288</v>
      </c>
    </row>
    <row r="21395" spans="1:1" x14ac:dyDescent="0.15">
      <c r="A21395" s="58">
        <v>1405931862</v>
      </c>
    </row>
    <row r="21396" spans="1:1" x14ac:dyDescent="0.15">
      <c r="A21396" s="58">
        <v>1501204819</v>
      </c>
    </row>
    <row r="21397" spans="1:1" x14ac:dyDescent="0.15">
      <c r="A21397" s="58">
        <v>1501026710</v>
      </c>
    </row>
    <row r="21398" spans="1:1" x14ac:dyDescent="0.15">
      <c r="A21398" s="58">
        <v>1605366661</v>
      </c>
    </row>
    <row r="21399" spans="1:1" x14ac:dyDescent="0.15">
      <c r="A21399" s="58">
        <v>910218079</v>
      </c>
    </row>
    <row r="21400" spans="1:1" x14ac:dyDescent="0.15">
      <c r="A21400" s="58">
        <v>1008622493</v>
      </c>
    </row>
    <row r="21401" spans="1:1" x14ac:dyDescent="0.15">
      <c r="A21401" s="58">
        <v>1621363233</v>
      </c>
    </row>
    <row r="21402" spans="1:1" x14ac:dyDescent="0.15">
      <c r="A21402" s="58">
        <v>1108785692</v>
      </c>
    </row>
    <row r="21403" spans="1:1" x14ac:dyDescent="0.15">
      <c r="A21403" s="58">
        <v>1621363020</v>
      </c>
    </row>
    <row r="21404" spans="1:1" x14ac:dyDescent="0.15">
      <c r="A21404" s="58">
        <v>1306833827</v>
      </c>
    </row>
    <row r="21405" spans="1:1" x14ac:dyDescent="0.15">
      <c r="A21405" s="58">
        <v>1410328175</v>
      </c>
    </row>
    <row r="21406" spans="1:1" x14ac:dyDescent="0.15">
      <c r="A21406" s="58">
        <v>1602185229</v>
      </c>
    </row>
    <row r="21407" spans="1:1" x14ac:dyDescent="0.15">
      <c r="A21407" s="58">
        <v>1312504045</v>
      </c>
    </row>
    <row r="21408" spans="1:1" x14ac:dyDescent="0.15">
      <c r="A21408" s="58">
        <v>1003309497</v>
      </c>
    </row>
    <row r="21409" spans="1:1" x14ac:dyDescent="0.15">
      <c r="A21409" s="58">
        <v>1311277384</v>
      </c>
    </row>
    <row r="21410" spans="1:1" x14ac:dyDescent="0.15">
      <c r="A21410" s="58">
        <v>1110947297</v>
      </c>
    </row>
    <row r="21411" spans="1:1" x14ac:dyDescent="0.15">
      <c r="A21411" s="58">
        <v>1209009387</v>
      </c>
    </row>
    <row r="21412" spans="1:1" x14ac:dyDescent="0.15">
      <c r="A21412" s="58">
        <v>902989519</v>
      </c>
    </row>
    <row r="21413" spans="1:1" x14ac:dyDescent="0.15">
      <c r="A21413" s="58">
        <v>1617944293</v>
      </c>
    </row>
    <row r="21414" spans="1:1" x14ac:dyDescent="0.15">
      <c r="A21414" s="58">
        <v>606027622</v>
      </c>
    </row>
    <row r="21415" spans="1:1" x14ac:dyDescent="0.15">
      <c r="A21415" s="58">
        <v>1617416301</v>
      </c>
    </row>
    <row r="21416" spans="1:1" x14ac:dyDescent="0.15">
      <c r="A21416" s="58">
        <v>1604969454</v>
      </c>
    </row>
    <row r="21417" spans="1:1" x14ac:dyDescent="0.15">
      <c r="A21417" s="58">
        <v>1617771280</v>
      </c>
    </row>
    <row r="21418" spans="1:1" x14ac:dyDescent="0.15">
      <c r="A21418" s="58">
        <v>1500995317</v>
      </c>
    </row>
    <row r="21419" spans="1:1" x14ac:dyDescent="0.15">
      <c r="A21419" s="58">
        <v>1401592014</v>
      </c>
    </row>
    <row r="21420" spans="1:1" x14ac:dyDescent="0.15">
      <c r="A21420" s="58">
        <v>1609563123</v>
      </c>
    </row>
    <row r="21421" spans="1:1" x14ac:dyDescent="0.15">
      <c r="A21421" s="58">
        <v>1621139234</v>
      </c>
    </row>
    <row r="21422" spans="1:1" x14ac:dyDescent="0.15">
      <c r="A21422" s="58">
        <v>1501800707</v>
      </c>
    </row>
    <row r="21423" spans="1:1" x14ac:dyDescent="0.15">
      <c r="A21423" s="58">
        <v>1621363190</v>
      </c>
    </row>
    <row r="21424" spans="1:1" x14ac:dyDescent="0.15">
      <c r="A21424" s="58">
        <v>708303598</v>
      </c>
    </row>
    <row r="21425" spans="1:1" x14ac:dyDescent="0.15">
      <c r="A21425" s="58">
        <v>1617280423</v>
      </c>
    </row>
    <row r="21426" spans="1:1" x14ac:dyDescent="0.15">
      <c r="A21426" s="58">
        <v>1500161351</v>
      </c>
    </row>
    <row r="21427" spans="1:1" x14ac:dyDescent="0.15">
      <c r="A21427" s="58">
        <v>1112112566</v>
      </c>
    </row>
    <row r="21428" spans="1:1" x14ac:dyDescent="0.15">
      <c r="A21428" s="58">
        <v>1410268994</v>
      </c>
    </row>
    <row r="21429" spans="1:1" x14ac:dyDescent="0.15">
      <c r="A21429" s="58">
        <v>1621364476</v>
      </c>
    </row>
    <row r="21430" spans="1:1" x14ac:dyDescent="0.15">
      <c r="A21430" s="58">
        <v>1501302582</v>
      </c>
    </row>
    <row r="21431" spans="1:1" x14ac:dyDescent="0.15">
      <c r="A21431" s="58">
        <v>1621295145</v>
      </c>
    </row>
    <row r="21432" spans="1:1" x14ac:dyDescent="0.15">
      <c r="A21432" s="58">
        <v>1621371122</v>
      </c>
    </row>
    <row r="21433" spans="1:1" x14ac:dyDescent="0.15">
      <c r="A21433" s="58">
        <v>1621370864</v>
      </c>
    </row>
    <row r="21434" spans="1:1" x14ac:dyDescent="0.15">
      <c r="A21434" s="58">
        <v>1500767974</v>
      </c>
    </row>
    <row r="21435" spans="1:1" x14ac:dyDescent="0.15">
      <c r="A21435" s="58">
        <v>1608093757</v>
      </c>
    </row>
    <row r="21436" spans="1:1" x14ac:dyDescent="0.15">
      <c r="A21436" s="58">
        <v>1500972235</v>
      </c>
    </row>
    <row r="21437" spans="1:1" x14ac:dyDescent="0.15">
      <c r="A21437" s="58">
        <v>1500987637</v>
      </c>
    </row>
    <row r="21438" spans="1:1" x14ac:dyDescent="0.15">
      <c r="A21438" s="58">
        <v>1500664538</v>
      </c>
    </row>
    <row r="21439" spans="1:1" x14ac:dyDescent="0.15">
      <c r="A21439" s="58">
        <v>1609219082</v>
      </c>
    </row>
    <row r="21440" spans="1:1" x14ac:dyDescent="0.15">
      <c r="A21440" s="58">
        <v>1621310420</v>
      </c>
    </row>
    <row r="21441" spans="1:1" x14ac:dyDescent="0.15">
      <c r="A21441" s="58">
        <v>1500593746</v>
      </c>
    </row>
    <row r="21442" spans="1:1" x14ac:dyDescent="0.15">
      <c r="A21442" s="58">
        <v>1309080259</v>
      </c>
    </row>
    <row r="21443" spans="1:1" x14ac:dyDescent="0.15">
      <c r="A21443" s="58">
        <v>1501756037</v>
      </c>
    </row>
    <row r="21444" spans="1:1" x14ac:dyDescent="0.15">
      <c r="A21444" s="58">
        <v>1621366799</v>
      </c>
    </row>
    <row r="21445" spans="1:1" x14ac:dyDescent="0.15">
      <c r="A21445" s="58">
        <v>711379321</v>
      </c>
    </row>
    <row r="21446" spans="1:1" x14ac:dyDescent="0.15">
      <c r="A21446" s="58">
        <v>1207741076</v>
      </c>
    </row>
    <row r="21447" spans="1:1" x14ac:dyDescent="0.15">
      <c r="A21447" s="58">
        <v>1010009682</v>
      </c>
    </row>
    <row r="21448" spans="1:1" x14ac:dyDescent="0.15">
      <c r="A21448" s="58">
        <v>1501235665</v>
      </c>
    </row>
    <row r="21449" spans="1:1" x14ac:dyDescent="0.15">
      <c r="A21449" s="58">
        <v>606030350</v>
      </c>
    </row>
    <row r="21450" spans="1:1" x14ac:dyDescent="0.15">
      <c r="A21450" s="58">
        <v>1604201189</v>
      </c>
    </row>
    <row r="21451" spans="1:1" x14ac:dyDescent="0.15">
      <c r="A21451" s="58">
        <v>1621261991</v>
      </c>
    </row>
    <row r="21452" spans="1:1" x14ac:dyDescent="0.15">
      <c r="A21452" s="58">
        <v>1620639021</v>
      </c>
    </row>
    <row r="21453" spans="1:1" x14ac:dyDescent="0.15">
      <c r="A21453" s="58">
        <v>1307952469</v>
      </c>
    </row>
    <row r="21454" spans="1:1" x14ac:dyDescent="0.15">
      <c r="A21454" s="58">
        <v>1621368090</v>
      </c>
    </row>
    <row r="21455" spans="1:1" x14ac:dyDescent="0.15">
      <c r="A21455" s="58">
        <v>707323272</v>
      </c>
    </row>
    <row r="21456" spans="1:1" x14ac:dyDescent="0.15">
      <c r="A21456" s="58">
        <v>1501071317</v>
      </c>
    </row>
    <row r="21457" spans="1:1" x14ac:dyDescent="0.15">
      <c r="A21457" s="58">
        <v>710365441</v>
      </c>
    </row>
    <row r="21458" spans="1:1" x14ac:dyDescent="0.15">
      <c r="A21458" s="58">
        <v>1621014991</v>
      </c>
    </row>
    <row r="21459" spans="1:1" x14ac:dyDescent="0.15">
      <c r="A21459" s="58">
        <v>1501061422</v>
      </c>
    </row>
    <row r="21460" spans="1:1" x14ac:dyDescent="0.15">
      <c r="A21460" s="58">
        <v>902930686</v>
      </c>
    </row>
    <row r="21461" spans="1:1" x14ac:dyDescent="0.15">
      <c r="A21461" s="58">
        <v>1500813868</v>
      </c>
    </row>
    <row r="21462" spans="1:1" x14ac:dyDescent="0.15">
      <c r="A21462" s="58">
        <v>1501290359</v>
      </c>
    </row>
    <row r="21463" spans="1:1" x14ac:dyDescent="0.15">
      <c r="A21463" s="58">
        <v>1501127739</v>
      </c>
    </row>
    <row r="21464" spans="1:1" x14ac:dyDescent="0.15">
      <c r="A21464" s="58">
        <v>1610413974</v>
      </c>
    </row>
    <row r="21465" spans="1:1" x14ac:dyDescent="0.15">
      <c r="A21465" s="58">
        <v>1621360742</v>
      </c>
    </row>
    <row r="21466" spans="1:1" x14ac:dyDescent="0.15">
      <c r="A21466" s="58">
        <v>1411432710</v>
      </c>
    </row>
    <row r="21467" spans="1:1" x14ac:dyDescent="0.15">
      <c r="A21467" s="58">
        <v>1620490143</v>
      </c>
    </row>
    <row r="21468" spans="1:1" x14ac:dyDescent="0.15">
      <c r="A21468" s="58">
        <v>1500327588</v>
      </c>
    </row>
    <row r="21469" spans="1:1" x14ac:dyDescent="0.15">
      <c r="A21469" s="58">
        <v>1112161949</v>
      </c>
    </row>
    <row r="21470" spans="1:1" x14ac:dyDescent="0.15">
      <c r="A21470" s="58">
        <v>1611887684</v>
      </c>
    </row>
    <row r="21471" spans="1:1" x14ac:dyDescent="0.15">
      <c r="A21471" s="58">
        <v>1310212224</v>
      </c>
    </row>
    <row r="21472" spans="1:1" x14ac:dyDescent="0.15">
      <c r="A21472" s="58">
        <v>1621380742</v>
      </c>
    </row>
    <row r="21473" spans="1:1" x14ac:dyDescent="0.15">
      <c r="A21473" s="58">
        <v>1611628405</v>
      </c>
    </row>
    <row r="21474" spans="1:1" x14ac:dyDescent="0.15">
      <c r="A21474" s="58">
        <v>1621380186</v>
      </c>
    </row>
    <row r="21475" spans="1:1" x14ac:dyDescent="0.15">
      <c r="A21475" s="58">
        <v>1109792503</v>
      </c>
    </row>
    <row r="21476" spans="1:1" x14ac:dyDescent="0.15">
      <c r="A21476" s="58">
        <v>1621379584</v>
      </c>
    </row>
    <row r="21477" spans="1:1" x14ac:dyDescent="0.15">
      <c r="A21477" s="58">
        <v>1602756089</v>
      </c>
    </row>
    <row r="21478" spans="1:1" x14ac:dyDescent="0.15">
      <c r="A21478" s="58">
        <v>1310208500</v>
      </c>
    </row>
    <row r="21479" spans="1:1" x14ac:dyDescent="0.15">
      <c r="A21479" s="58">
        <v>909104844</v>
      </c>
    </row>
    <row r="21480" spans="1:1" x14ac:dyDescent="0.15">
      <c r="A21480" s="58">
        <v>811814820</v>
      </c>
    </row>
    <row r="21481" spans="1:1" x14ac:dyDescent="0.15">
      <c r="A21481" s="58">
        <v>1500798305</v>
      </c>
    </row>
    <row r="21482" spans="1:1" x14ac:dyDescent="0.15">
      <c r="A21482" s="58">
        <v>1501285224</v>
      </c>
    </row>
    <row r="21483" spans="1:1" x14ac:dyDescent="0.15">
      <c r="A21483" s="58">
        <v>807626572</v>
      </c>
    </row>
    <row r="21484" spans="1:1" x14ac:dyDescent="0.15">
      <c r="A21484" s="58">
        <v>1616081090</v>
      </c>
    </row>
    <row r="21485" spans="1:1" x14ac:dyDescent="0.15">
      <c r="A21485" s="58">
        <v>604019276</v>
      </c>
    </row>
    <row r="21486" spans="1:1" x14ac:dyDescent="0.15">
      <c r="A21486" s="58">
        <v>712450310</v>
      </c>
    </row>
    <row r="21487" spans="1:1" x14ac:dyDescent="0.15">
      <c r="A21487" s="58">
        <v>1110877361</v>
      </c>
    </row>
    <row r="21488" spans="1:1" x14ac:dyDescent="0.15">
      <c r="A21488" s="58">
        <v>1202253511</v>
      </c>
    </row>
    <row r="21489" spans="1:1" x14ac:dyDescent="0.15">
      <c r="A21489" s="58">
        <v>804579162</v>
      </c>
    </row>
    <row r="21490" spans="1:1" x14ac:dyDescent="0.15">
      <c r="A21490" s="58">
        <v>706264195</v>
      </c>
    </row>
    <row r="21491" spans="1:1" x14ac:dyDescent="0.15">
      <c r="A21491" s="58">
        <v>1110873961</v>
      </c>
    </row>
    <row r="21492" spans="1:1" x14ac:dyDescent="0.15">
      <c r="A21492" s="58">
        <v>1409222818</v>
      </c>
    </row>
    <row r="21493" spans="1:1" x14ac:dyDescent="0.15">
      <c r="A21493" s="58">
        <v>1604841202</v>
      </c>
    </row>
    <row r="21494" spans="1:1" x14ac:dyDescent="0.15">
      <c r="A21494" s="58">
        <v>1600111950</v>
      </c>
    </row>
    <row r="21495" spans="1:1" x14ac:dyDescent="0.15">
      <c r="A21495" s="58">
        <v>605023167</v>
      </c>
    </row>
    <row r="21496" spans="1:1" x14ac:dyDescent="0.15">
      <c r="A21496" s="58">
        <v>1401580699</v>
      </c>
    </row>
    <row r="21497" spans="1:1" x14ac:dyDescent="0.15">
      <c r="A21497" s="58">
        <v>1500758867</v>
      </c>
    </row>
    <row r="21498" spans="1:1" x14ac:dyDescent="0.15">
      <c r="A21498" s="58">
        <v>1501579838</v>
      </c>
    </row>
    <row r="21499" spans="1:1" x14ac:dyDescent="0.15">
      <c r="A21499" s="58">
        <v>1500996186</v>
      </c>
    </row>
    <row r="21500" spans="1:1" x14ac:dyDescent="0.15">
      <c r="A21500" s="58">
        <v>1607537735</v>
      </c>
    </row>
    <row r="21501" spans="1:1" x14ac:dyDescent="0.15">
      <c r="A21501" s="58">
        <v>1606460485</v>
      </c>
    </row>
    <row r="21502" spans="1:1" x14ac:dyDescent="0.15">
      <c r="A21502" s="58">
        <v>1500798466</v>
      </c>
    </row>
    <row r="21503" spans="1:1" x14ac:dyDescent="0.15">
      <c r="A21503" s="58">
        <v>1620841796</v>
      </c>
    </row>
    <row r="21504" spans="1:1" x14ac:dyDescent="0.15">
      <c r="A21504" s="58">
        <v>1621380401</v>
      </c>
    </row>
    <row r="21505" spans="1:1" x14ac:dyDescent="0.15">
      <c r="A21505" s="58">
        <v>705267444</v>
      </c>
    </row>
    <row r="21506" spans="1:1" x14ac:dyDescent="0.15">
      <c r="A21506" s="58">
        <v>703206601</v>
      </c>
    </row>
    <row r="21507" spans="1:1" x14ac:dyDescent="0.15">
      <c r="A21507" s="58">
        <v>603006230</v>
      </c>
    </row>
    <row r="21508" spans="1:1" x14ac:dyDescent="0.15">
      <c r="A21508" s="58">
        <v>1621315911</v>
      </c>
    </row>
    <row r="21509" spans="1:1" x14ac:dyDescent="0.15">
      <c r="A21509" s="58">
        <v>911168486</v>
      </c>
    </row>
    <row r="21510" spans="1:1" x14ac:dyDescent="0.15">
      <c r="A21510" s="58">
        <v>1209961499</v>
      </c>
    </row>
    <row r="21511" spans="1:1" x14ac:dyDescent="0.15">
      <c r="A21511" s="58">
        <v>612151125</v>
      </c>
    </row>
    <row r="21512" spans="1:1" x14ac:dyDescent="0.15">
      <c r="A21512" s="58">
        <v>1501046522</v>
      </c>
    </row>
    <row r="21513" spans="1:1" x14ac:dyDescent="0.15">
      <c r="A21513" s="58">
        <v>1618928278</v>
      </c>
    </row>
    <row r="21514" spans="1:1" x14ac:dyDescent="0.15">
      <c r="A21514" s="58">
        <v>1501746815</v>
      </c>
    </row>
    <row r="21515" spans="1:1" x14ac:dyDescent="0.15">
      <c r="A21515" s="58">
        <v>1614339812</v>
      </c>
    </row>
    <row r="21516" spans="1:1" x14ac:dyDescent="0.15">
      <c r="A21516" s="58">
        <v>1302429714</v>
      </c>
    </row>
    <row r="21517" spans="1:1" x14ac:dyDescent="0.15">
      <c r="A21517" s="58">
        <v>1500680091</v>
      </c>
    </row>
    <row r="21518" spans="1:1" x14ac:dyDescent="0.15">
      <c r="A21518" s="58">
        <v>1011055079</v>
      </c>
    </row>
    <row r="21519" spans="1:1" x14ac:dyDescent="0.15">
      <c r="A21519" s="58">
        <v>1615938706</v>
      </c>
    </row>
    <row r="21520" spans="1:1" x14ac:dyDescent="0.15">
      <c r="A21520" s="58">
        <v>1621380078</v>
      </c>
    </row>
    <row r="21521" spans="1:1" x14ac:dyDescent="0.15">
      <c r="A21521" s="58">
        <v>1501995095</v>
      </c>
    </row>
    <row r="21522" spans="1:1" x14ac:dyDescent="0.15">
      <c r="A21522" s="58">
        <v>1205614948</v>
      </c>
    </row>
    <row r="21523" spans="1:1" x14ac:dyDescent="0.15">
      <c r="A21523" s="58">
        <v>1602990401</v>
      </c>
    </row>
    <row r="21524" spans="1:1" x14ac:dyDescent="0.15">
      <c r="A21524" s="58">
        <v>1621379449</v>
      </c>
    </row>
    <row r="21525" spans="1:1" x14ac:dyDescent="0.15">
      <c r="A21525" s="58">
        <v>705236087</v>
      </c>
    </row>
    <row r="21526" spans="1:1" x14ac:dyDescent="0.15">
      <c r="A21526" s="58">
        <v>1602607970</v>
      </c>
    </row>
    <row r="21527" spans="1:1" x14ac:dyDescent="0.15">
      <c r="A21527" s="58">
        <v>1614059608</v>
      </c>
    </row>
    <row r="21528" spans="1:1" x14ac:dyDescent="0.15">
      <c r="A21528" s="58">
        <v>1501002370</v>
      </c>
    </row>
    <row r="21529" spans="1:1" x14ac:dyDescent="0.15">
      <c r="A21529" s="58">
        <v>707295490</v>
      </c>
    </row>
    <row r="21530" spans="1:1" x14ac:dyDescent="0.15">
      <c r="A21530" s="58">
        <v>1621327389</v>
      </c>
    </row>
    <row r="21531" spans="1:1" x14ac:dyDescent="0.15">
      <c r="A21531" s="58">
        <v>1310159212</v>
      </c>
    </row>
    <row r="21532" spans="1:1" x14ac:dyDescent="0.15">
      <c r="A21532" s="58">
        <v>808670646</v>
      </c>
    </row>
    <row r="21533" spans="1:1" x14ac:dyDescent="0.15">
      <c r="A21533" s="58">
        <v>611127487</v>
      </c>
    </row>
    <row r="21534" spans="1:1" x14ac:dyDescent="0.15">
      <c r="A21534" s="58">
        <v>1410323029</v>
      </c>
    </row>
    <row r="21535" spans="1:1" x14ac:dyDescent="0.15">
      <c r="A21535" s="58">
        <v>1208890756</v>
      </c>
    </row>
    <row r="21536" spans="1:1" x14ac:dyDescent="0.15">
      <c r="A21536" s="58">
        <v>1600977510</v>
      </c>
    </row>
    <row r="21537" spans="1:1" x14ac:dyDescent="0.15">
      <c r="A21537" s="58">
        <v>1620722673</v>
      </c>
    </row>
    <row r="21538" spans="1:1" x14ac:dyDescent="0.15">
      <c r="A21538" s="58">
        <v>1312356547</v>
      </c>
    </row>
    <row r="21539" spans="1:1" x14ac:dyDescent="0.15">
      <c r="A21539" s="58">
        <v>1011101704</v>
      </c>
    </row>
    <row r="21540" spans="1:1" x14ac:dyDescent="0.15">
      <c r="A21540" s="58">
        <v>1502038159</v>
      </c>
    </row>
    <row r="21541" spans="1:1" x14ac:dyDescent="0.15">
      <c r="A21541" s="58">
        <v>1621380005</v>
      </c>
    </row>
    <row r="21542" spans="1:1" x14ac:dyDescent="0.15">
      <c r="A21542" s="58">
        <v>1206641952</v>
      </c>
    </row>
    <row r="21543" spans="1:1" x14ac:dyDescent="0.15">
      <c r="A21543" s="58">
        <v>1501608190</v>
      </c>
    </row>
    <row r="21544" spans="1:1" x14ac:dyDescent="0.15">
      <c r="A21544" s="58">
        <v>1615176443</v>
      </c>
    </row>
    <row r="21545" spans="1:1" x14ac:dyDescent="0.15">
      <c r="A21545" s="58">
        <v>1621383792</v>
      </c>
    </row>
    <row r="21546" spans="1:1" x14ac:dyDescent="0.15">
      <c r="A21546" s="58">
        <v>1311341359</v>
      </c>
    </row>
    <row r="21547" spans="1:1" x14ac:dyDescent="0.15">
      <c r="A21547" s="58">
        <v>1621323060</v>
      </c>
    </row>
    <row r="21548" spans="1:1" x14ac:dyDescent="0.15">
      <c r="A21548" s="58">
        <v>1500157144</v>
      </c>
    </row>
    <row r="21549" spans="1:1" x14ac:dyDescent="0.15">
      <c r="A21549" s="58">
        <v>1602288094</v>
      </c>
    </row>
    <row r="21550" spans="1:1" x14ac:dyDescent="0.15">
      <c r="A21550" s="58">
        <v>1500938633</v>
      </c>
    </row>
    <row r="21551" spans="1:1" x14ac:dyDescent="0.15">
      <c r="A21551" s="58">
        <v>1617559310</v>
      </c>
    </row>
    <row r="21552" spans="1:1" x14ac:dyDescent="0.15">
      <c r="A21552" s="58">
        <v>702186833</v>
      </c>
    </row>
    <row r="21553" spans="1:1" x14ac:dyDescent="0.15">
      <c r="A21553" s="58">
        <v>1500756110</v>
      </c>
    </row>
    <row r="21554" spans="1:1" x14ac:dyDescent="0.15">
      <c r="A21554" s="58">
        <v>903943904</v>
      </c>
    </row>
    <row r="21555" spans="1:1" x14ac:dyDescent="0.15">
      <c r="A21555" s="58">
        <v>1500995323</v>
      </c>
    </row>
    <row r="21556" spans="1:1" x14ac:dyDescent="0.15">
      <c r="A21556" s="58">
        <v>1501013490</v>
      </c>
    </row>
    <row r="21557" spans="1:1" x14ac:dyDescent="0.15">
      <c r="A21557" s="58">
        <v>1501997051</v>
      </c>
    </row>
    <row r="21558" spans="1:1" x14ac:dyDescent="0.15">
      <c r="A21558" s="58">
        <v>1621384920</v>
      </c>
    </row>
    <row r="21559" spans="1:1" x14ac:dyDescent="0.15">
      <c r="A21559" s="58">
        <v>1500313968</v>
      </c>
    </row>
    <row r="21560" spans="1:1" x14ac:dyDescent="0.15">
      <c r="A21560" s="58">
        <v>1613782604</v>
      </c>
    </row>
    <row r="21561" spans="1:1" x14ac:dyDescent="0.15">
      <c r="A21561" s="58">
        <v>1414038498</v>
      </c>
    </row>
    <row r="21562" spans="1:1" x14ac:dyDescent="0.15">
      <c r="A21562" s="58">
        <v>1611259018</v>
      </c>
    </row>
    <row r="21563" spans="1:1" x14ac:dyDescent="0.15">
      <c r="A21563" s="58">
        <v>1103345545</v>
      </c>
    </row>
    <row r="21564" spans="1:1" x14ac:dyDescent="0.15">
      <c r="A21564" s="58">
        <v>905974657</v>
      </c>
    </row>
    <row r="21565" spans="1:1" x14ac:dyDescent="0.15">
      <c r="A21565" s="58">
        <v>1402667709</v>
      </c>
    </row>
    <row r="21566" spans="1:1" x14ac:dyDescent="0.15">
      <c r="A21566" s="58">
        <v>1501305188</v>
      </c>
    </row>
    <row r="21567" spans="1:1" x14ac:dyDescent="0.15">
      <c r="A21567" s="58">
        <v>612155704</v>
      </c>
    </row>
    <row r="21568" spans="1:1" x14ac:dyDescent="0.15">
      <c r="A21568" s="58">
        <v>1501192817</v>
      </c>
    </row>
    <row r="21569" spans="1:1" x14ac:dyDescent="0.15">
      <c r="A21569" s="58">
        <v>1621389798</v>
      </c>
    </row>
    <row r="21570" spans="1:1" x14ac:dyDescent="0.15">
      <c r="A21570" s="58">
        <v>609091219</v>
      </c>
    </row>
    <row r="21571" spans="1:1" x14ac:dyDescent="0.15">
      <c r="A21571" s="58">
        <v>1402660986</v>
      </c>
    </row>
    <row r="21572" spans="1:1" x14ac:dyDescent="0.15">
      <c r="A21572" s="58">
        <v>1501021102</v>
      </c>
    </row>
    <row r="21573" spans="1:1" x14ac:dyDescent="0.15">
      <c r="A21573" s="58">
        <v>1621391258</v>
      </c>
    </row>
    <row r="21574" spans="1:1" x14ac:dyDescent="0.15">
      <c r="A21574" s="58">
        <v>1307924663</v>
      </c>
    </row>
    <row r="21575" spans="1:1" x14ac:dyDescent="0.15">
      <c r="A21575" s="58">
        <v>1205550775</v>
      </c>
    </row>
    <row r="21576" spans="1:1" x14ac:dyDescent="0.15">
      <c r="A21576" s="58">
        <v>1500716507</v>
      </c>
    </row>
    <row r="21577" spans="1:1" x14ac:dyDescent="0.15">
      <c r="A21577" s="58">
        <v>1500444690</v>
      </c>
    </row>
    <row r="21578" spans="1:1" x14ac:dyDescent="0.15">
      <c r="A21578" s="58">
        <v>1409261523</v>
      </c>
    </row>
    <row r="21579" spans="1:1" x14ac:dyDescent="0.15">
      <c r="A21579" s="58">
        <v>1621386344</v>
      </c>
    </row>
    <row r="21580" spans="1:1" x14ac:dyDescent="0.15">
      <c r="A21580" s="58">
        <v>710399306</v>
      </c>
    </row>
    <row r="21581" spans="1:1" x14ac:dyDescent="0.15">
      <c r="A21581" s="58">
        <v>711406274</v>
      </c>
    </row>
    <row r="21582" spans="1:1" x14ac:dyDescent="0.15">
      <c r="A21582" s="58">
        <v>708316215</v>
      </c>
    </row>
    <row r="21583" spans="1:1" x14ac:dyDescent="0.15">
      <c r="A21583" s="58">
        <v>1501869245</v>
      </c>
    </row>
    <row r="21584" spans="1:1" x14ac:dyDescent="0.15">
      <c r="A21584" s="58">
        <v>1613318500</v>
      </c>
    </row>
    <row r="21585" spans="1:1" x14ac:dyDescent="0.15">
      <c r="A21585" s="58">
        <v>1608073724</v>
      </c>
    </row>
    <row r="21586" spans="1:1" x14ac:dyDescent="0.15">
      <c r="A21586" s="58">
        <v>1501257352</v>
      </c>
    </row>
    <row r="21587" spans="1:1" x14ac:dyDescent="0.15">
      <c r="A21587" s="58">
        <v>1502028657</v>
      </c>
    </row>
    <row r="21588" spans="1:1" x14ac:dyDescent="0.15">
      <c r="A21588" s="58">
        <v>1500302809</v>
      </c>
    </row>
    <row r="21589" spans="1:1" x14ac:dyDescent="0.15">
      <c r="A21589" s="58">
        <v>1621381439</v>
      </c>
    </row>
    <row r="21590" spans="1:1" x14ac:dyDescent="0.15">
      <c r="A21590" s="58">
        <v>1206642159</v>
      </c>
    </row>
    <row r="21591" spans="1:1" x14ac:dyDescent="0.15">
      <c r="A21591" s="58">
        <v>1500795867</v>
      </c>
    </row>
    <row r="21592" spans="1:1" x14ac:dyDescent="0.15">
      <c r="A21592" s="58">
        <v>1008612158</v>
      </c>
    </row>
    <row r="21593" spans="1:1" x14ac:dyDescent="0.15">
      <c r="A21593" s="58">
        <v>1608583607</v>
      </c>
    </row>
    <row r="21594" spans="1:1" x14ac:dyDescent="0.15">
      <c r="A21594" s="58">
        <v>1501216281</v>
      </c>
    </row>
    <row r="21595" spans="1:1" x14ac:dyDescent="0.15">
      <c r="A21595" s="58">
        <v>1616412094</v>
      </c>
    </row>
    <row r="21596" spans="1:1" x14ac:dyDescent="0.15">
      <c r="A21596" s="58">
        <v>1502108488</v>
      </c>
    </row>
    <row r="21597" spans="1:1" x14ac:dyDescent="0.15">
      <c r="A21597" s="58">
        <v>1110950613</v>
      </c>
    </row>
    <row r="21598" spans="1:1" x14ac:dyDescent="0.15">
      <c r="A21598" s="58">
        <v>908099458</v>
      </c>
    </row>
    <row r="21599" spans="1:1" x14ac:dyDescent="0.15">
      <c r="A21599" s="58">
        <v>1501209315</v>
      </c>
    </row>
    <row r="21600" spans="1:1" x14ac:dyDescent="0.15">
      <c r="A21600" s="58">
        <v>1621405410</v>
      </c>
    </row>
    <row r="21601" spans="1:1" x14ac:dyDescent="0.15">
      <c r="A21601" s="58">
        <v>1500745524</v>
      </c>
    </row>
    <row r="21602" spans="1:1" x14ac:dyDescent="0.15">
      <c r="A21602" s="58">
        <v>1616952394</v>
      </c>
    </row>
    <row r="21603" spans="1:1" x14ac:dyDescent="0.15">
      <c r="A21603" s="58">
        <v>812814590</v>
      </c>
    </row>
    <row r="21604" spans="1:1" x14ac:dyDescent="0.15">
      <c r="A21604" s="58">
        <v>1500016020</v>
      </c>
    </row>
    <row r="21605" spans="1:1" x14ac:dyDescent="0.15">
      <c r="A21605" s="58">
        <v>1621379300</v>
      </c>
    </row>
    <row r="21606" spans="1:1" x14ac:dyDescent="0.15">
      <c r="A21606" s="58">
        <v>1307959053</v>
      </c>
    </row>
    <row r="21607" spans="1:1" x14ac:dyDescent="0.15">
      <c r="A21607" s="58">
        <v>1311336270</v>
      </c>
    </row>
    <row r="21608" spans="1:1" x14ac:dyDescent="0.15">
      <c r="A21608" s="58">
        <v>1618935155</v>
      </c>
    </row>
    <row r="21609" spans="1:1" x14ac:dyDescent="0.15">
      <c r="A21609" s="58">
        <v>1500593502</v>
      </c>
    </row>
    <row r="21610" spans="1:1" x14ac:dyDescent="0.15">
      <c r="A21610" s="58">
        <v>811766390</v>
      </c>
    </row>
    <row r="21611" spans="1:1" x14ac:dyDescent="0.15">
      <c r="A21611" s="58">
        <v>1620578270</v>
      </c>
    </row>
    <row r="21612" spans="1:1" x14ac:dyDescent="0.15">
      <c r="A21612" s="58">
        <v>1501843659</v>
      </c>
    </row>
    <row r="21613" spans="1:1" x14ac:dyDescent="0.15">
      <c r="A21613" s="58">
        <v>1614325851</v>
      </c>
    </row>
    <row r="21614" spans="1:1" x14ac:dyDescent="0.15">
      <c r="A21614" s="58">
        <v>1500088006</v>
      </c>
    </row>
    <row r="21615" spans="1:1" x14ac:dyDescent="0.15">
      <c r="A21615" s="58">
        <v>703182438</v>
      </c>
    </row>
    <row r="21616" spans="1:1" x14ac:dyDescent="0.15">
      <c r="A21616" s="58">
        <v>1209005915</v>
      </c>
    </row>
    <row r="21617" spans="1:1" x14ac:dyDescent="0.15">
      <c r="A21617" s="58">
        <v>1601556437</v>
      </c>
    </row>
    <row r="21618" spans="1:1" x14ac:dyDescent="0.15">
      <c r="A21618" s="58">
        <v>1621298016</v>
      </c>
    </row>
    <row r="21619" spans="1:1" x14ac:dyDescent="0.15">
      <c r="A21619" s="58">
        <v>1615427873</v>
      </c>
    </row>
    <row r="21620" spans="1:1" x14ac:dyDescent="0.15">
      <c r="A21620" s="58">
        <v>1601024451</v>
      </c>
    </row>
    <row r="21621" spans="1:1" x14ac:dyDescent="0.15">
      <c r="A21621" s="58">
        <v>1501311030</v>
      </c>
    </row>
    <row r="21622" spans="1:1" x14ac:dyDescent="0.15">
      <c r="A21622" s="58">
        <v>1621217374</v>
      </c>
    </row>
    <row r="21623" spans="1:1" x14ac:dyDescent="0.15">
      <c r="A21623" s="58">
        <v>1501042433</v>
      </c>
    </row>
    <row r="21624" spans="1:1" x14ac:dyDescent="0.15">
      <c r="A21624" s="58">
        <v>1616565581</v>
      </c>
    </row>
    <row r="21625" spans="1:1" x14ac:dyDescent="0.15">
      <c r="A21625" s="58">
        <v>1605021405</v>
      </c>
    </row>
    <row r="21626" spans="1:1" x14ac:dyDescent="0.15">
      <c r="A21626" s="58">
        <v>1619992386</v>
      </c>
    </row>
    <row r="21627" spans="1:1" x14ac:dyDescent="0.15">
      <c r="A21627" s="58">
        <v>1108717699</v>
      </c>
    </row>
    <row r="21628" spans="1:1" x14ac:dyDescent="0.15">
      <c r="A21628" s="58">
        <v>1401584325</v>
      </c>
    </row>
    <row r="21629" spans="1:1" x14ac:dyDescent="0.15">
      <c r="A21629" s="58">
        <v>1501118901</v>
      </c>
    </row>
    <row r="21630" spans="1:1" x14ac:dyDescent="0.15">
      <c r="A21630" s="58">
        <v>1005370507</v>
      </c>
    </row>
    <row r="21631" spans="1:1" x14ac:dyDescent="0.15">
      <c r="A21631" s="58">
        <v>1615846669</v>
      </c>
    </row>
    <row r="21632" spans="1:1" x14ac:dyDescent="0.15">
      <c r="A21632" s="58">
        <v>1501505914</v>
      </c>
    </row>
    <row r="21633" spans="1:1" x14ac:dyDescent="0.15">
      <c r="A21633" s="58">
        <v>1003272885</v>
      </c>
    </row>
    <row r="21634" spans="1:1" x14ac:dyDescent="0.15">
      <c r="A21634" s="58">
        <v>1621308258</v>
      </c>
    </row>
    <row r="21635" spans="1:1" x14ac:dyDescent="0.15">
      <c r="A21635" s="58">
        <v>1205553174</v>
      </c>
    </row>
    <row r="21636" spans="1:1" x14ac:dyDescent="0.15">
      <c r="A21636" s="58">
        <v>1500895075</v>
      </c>
    </row>
    <row r="21637" spans="1:1" x14ac:dyDescent="0.15">
      <c r="A21637" s="58">
        <v>901874137</v>
      </c>
    </row>
    <row r="21638" spans="1:1" x14ac:dyDescent="0.15">
      <c r="A21638" s="58">
        <v>1611992423</v>
      </c>
    </row>
    <row r="21639" spans="1:1" x14ac:dyDescent="0.15">
      <c r="A21639" s="58">
        <v>1500190386</v>
      </c>
    </row>
    <row r="21640" spans="1:1" x14ac:dyDescent="0.15">
      <c r="A21640" s="58">
        <v>1620113240</v>
      </c>
    </row>
    <row r="21641" spans="1:1" x14ac:dyDescent="0.15">
      <c r="A21641" s="58">
        <v>808712805</v>
      </c>
    </row>
    <row r="21642" spans="1:1" x14ac:dyDescent="0.15">
      <c r="A21642" s="58">
        <v>1621341130</v>
      </c>
    </row>
    <row r="21643" spans="1:1" x14ac:dyDescent="0.15">
      <c r="A21643" s="58">
        <v>1304662690</v>
      </c>
    </row>
    <row r="21644" spans="1:1" x14ac:dyDescent="0.15">
      <c r="A21644" s="58">
        <v>810731497</v>
      </c>
    </row>
    <row r="21645" spans="1:1" x14ac:dyDescent="0.15">
      <c r="A21645" s="58">
        <v>1610429641</v>
      </c>
    </row>
    <row r="21646" spans="1:1" x14ac:dyDescent="0.15">
      <c r="A21646" s="58">
        <v>1621382049</v>
      </c>
    </row>
    <row r="21647" spans="1:1" x14ac:dyDescent="0.15">
      <c r="A21647" s="58">
        <v>1501303095</v>
      </c>
    </row>
    <row r="21648" spans="1:1" x14ac:dyDescent="0.15">
      <c r="A21648" s="58">
        <v>1608067538</v>
      </c>
    </row>
    <row r="21649" spans="1:1" x14ac:dyDescent="0.15">
      <c r="A21649" s="58">
        <v>1309136130</v>
      </c>
    </row>
    <row r="21650" spans="1:1" x14ac:dyDescent="0.15">
      <c r="A21650" s="58">
        <v>910226969</v>
      </c>
    </row>
    <row r="21651" spans="1:1" x14ac:dyDescent="0.15">
      <c r="A21651" s="58">
        <v>1605379050</v>
      </c>
    </row>
    <row r="21652" spans="1:1" x14ac:dyDescent="0.15">
      <c r="A21652" s="58">
        <v>1304641486</v>
      </c>
    </row>
    <row r="21653" spans="1:1" x14ac:dyDescent="0.15">
      <c r="A21653" s="58">
        <v>807648401</v>
      </c>
    </row>
    <row r="21654" spans="1:1" x14ac:dyDescent="0.15">
      <c r="A21654" s="58">
        <v>1616446923</v>
      </c>
    </row>
    <row r="21655" spans="1:1" x14ac:dyDescent="0.15">
      <c r="A21655" s="58">
        <v>1620977060</v>
      </c>
    </row>
    <row r="21656" spans="1:1" x14ac:dyDescent="0.15">
      <c r="A21656" s="58">
        <v>809750221</v>
      </c>
    </row>
    <row r="21657" spans="1:1" x14ac:dyDescent="0.15">
      <c r="A21657" s="58">
        <v>1500804357</v>
      </c>
    </row>
    <row r="21658" spans="1:1" x14ac:dyDescent="0.15">
      <c r="A21658" s="58">
        <v>1620821213</v>
      </c>
    </row>
    <row r="21659" spans="1:1" x14ac:dyDescent="0.15">
      <c r="A21659" s="58">
        <v>1618022752</v>
      </c>
    </row>
    <row r="21660" spans="1:1" x14ac:dyDescent="0.15">
      <c r="A21660" s="58">
        <v>1110956396</v>
      </c>
    </row>
    <row r="21661" spans="1:1" x14ac:dyDescent="0.15">
      <c r="A21661" s="58">
        <v>1501216005</v>
      </c>
    </row>
    <row r="21662" spans="1:1" x14ac:dyDescent="0.15">
      <c r="A21662" s="58">
        <v>1403807639</v>
      </c>
    </row>
    <row r="21663" spans="1:1" x14ac:dyDescent="0.15">
      <c r="A21663" s="58">
        <v>1613178649</v>
      </c>
    </row>
    <row r="21664" spans="1:1" x14ac:dyDescent="0.15">
      <c r="A21664" s="58">
        <v>1109807451</v>
      </c>
    </row>
    <row r="21665" spans="1:1" x14ac:dyDescent="0.15">
      <c r="A21665" s="58">
        <v>1312544215</v>
      </c>
    </row>
    <row r="21666" spans="1:1" x14ac:dyDescent="0.15">
      <c r="A21666" s="58">
        <v>1212234165</v>
      </c>
    </row>
    <row r="21667" spans="1:1" x14ac:dyDescent="0.15">
      <c r="A21667" s="58">
        <v>1601354675</v>
      </c>
    </row>
    <row r="21668" spans="1:1" x14ac:dyDescent="0.15">
      <c r="A21668" s="58">
        <v>1611843174</v>
      </c>
    </row>
    <row r="21669" spans="1:1" x14ac:dyDescent="0.15">
      <c r="A21669" s="58">
        <v>1501806284</v>
      </c>
    </row>
    <row r="21670" spans="1:1" x14ac:dyDescent="0.15">
      <c r="A21670" s="58">
        <v>1104446115</v>
      </c>
    </row>
    <row r="21671" spans="1:1" x14ac:dyDescent="0.15">
      <c r="A21671" s="58">
        <v>1500837336</v>
      </c>
    </row>
    <row r="21672" spans="1:1" x14ac:dyDescent="0.15">
      <c r="A21672" s="58">
        <v>707287735</v>
      </c>
    </row>
    <row r="21673" spans="1:1" x14ac:dyDescent="0.15">
      <c r="A21673" s="58">
        <v>603008357</v>
      </c>
    </row>
    <row r="21674" spans="1:1" x14ac:dyDescent="0.15">
      <c r="A21674" s="58">
        <v>1500214920</v>
      </c>
    </row>
    <row r="21675" spans="1:1" x14ac:dyDescent="0.15">
      <c r="A21675" s="58">
        <v>1311270329</v>
      </c>
    </row>
    <row r="21676" spans="1:1" x14ac:dyDescent="0.15">
      <c r="A21676" s="58">
        <v>1501183590</v>
      </c>
    </row>
    <row r="21677" spans="1:1" x14ac:dyDescent="0.15">
      <c r="A21677" s="58">
        <v>1621391665</v>
      </c>
    </row>
    <row r="21678" spans="1:1" x14ac:dyDescent="0.15">
      <c r="A21678" s="58">
        <v>607039723</v>
      </c>
    </row>
    <row r="21679" spans="1:1" x14ac:dyDescent="0.15">
      <c r="A21679" s="58">
        <v>1501925691</v>
      </c>
    </row>
    <row r="21680" spans="1:1" x14ac:dyDescent="0.15">
      <c r="A21680" s="58">
        <v>1616598961</v>
      </c>
    </row>
    <row r="21681" spans="1:1" x14ac:dyDescent="0.15">
      <c r="A21681" s="58">
        <v>1621407263</v>
      </c>
    </row>
    <row r="21682" spans="1:1" x14ac:dyDescent="0.15">
      <c r="A21682" s="58">
        <v>1011051134</v>
      </c>
    </row>
    <row r="21683" spans="1:1" x14ac:dyDescent="0.15">
      <c r="A21683" s="58">
        <v>1301319620</v>
      </c>
    </row>
    <row r="21684" spans="1:1" x14ac:dyDescent="0.15">
      <c r="A21684" s="58">
        <v>1401611339</v>
      </c>
    </row>
    <row r="21685" spans="1:1" x14ac:dyDescent="0.15">
      <c r="A21685" s="58">
        <v>1621412900</v>
      </c>
    </row>
    <row r="21686" spans="1:1" x14ac:dyDescent="0.15">
      <c r="A21686" s="58">
        <v>1621415613</v>
      </c>
    </row>
    <row r="21687" spans="1:1" x14ac:dyDescent="0.15">
      <c r="A21687" s="58">
        <v>903935112</v>
      </c>
    </row>
    <row r="21688" spans="1:1" x14ac:dyDescent="0.15">
      <c r="A21688" s="58">
        <v>1501902745</v>
      </c>
    </row>
    <row r="21689" spans="1:1" x14ac:dyDescent="0.15">
      <c r="A21689" s="58">
        <v>1619480191</v>
      </c>
    </row>
    <row r="21690" spans="1:1" x14ac:dyDescent="0.15">
      <c r="A21690" s="58">
        <v>1617924015</v>
      </c>
    </row>
    <row r="21691" spans="1:1" x14ac:dyDescent="0.15">
      <c r="A21691" s="58">
        <v>1500746173</v>
      </c>
    </row>
    <row r="21692" spans="1:1" x14ac:dyDescent="0.15">
      <c r="A21692" s="58">
        <v>1621233840</v>
      </c>
    </row>
    <row r="21693" spans="1:1" x14ac:dyDescent="0.15">
      <c r="A21693" s="58">
        <v>1304677578</v>
      </c>
    </row>
    <row r="21694" spans="1:1" x14ac:dyDescent="0.15">
      <c r="A21694" s="58">
        <v>1500874669</v>
      </c>
    </row>
    <row r="21695" spans="1:1" x14ac:dyDescent="0.15">
      <c r="A21695" s="58">
        <v>1616974154</v>
      </c>
    </row>
    <row r="21696" spans="1:1" x14ac:dyDescent="0.15">
      <c r="A21696" s="58">
        <v>1501614125</v>
      </c>
    </row>
    <row r="21697" spans="1:1" x14ac:dyDescent="0.15">
      <c r="A21697" s="58">
        <v>1620675890</v>
      </c>
    </row>
    <row r="21698" spans="1:1" x14ac:dyDescent="0.15">
      <c r="A21698" s="58">
        <v>1500123911</v>
      </c>
    </row>
    <row r="21699" spans="1:1" x14ac:dyDescent="0.15">
      <c r="A21699" s="58">
        <v>1621137908</v>
      </c>
    </row>
    <row r="21700" spans="1:1" x14ac:dyDescent="0.15">
      <c r="A21700" s="58">
        <v>1501914667</v>
      </c>
    </row>
    <row r="21701" spans="1:1" x14ac:dyDescent="0.15">
      <c r="A21701" s="58">
        <v>1621393148</v>
      </c>
    </row>
    <row r="21702" spans="1:1" x14ac:dyDescent="0.15">
      <c r="A21702" s="58">
        <v>811816352</v>
      </c>
    </row>
    <row r="21703" spans="1:1" x14ac:dyDescent="0.15">
      <c r="A21703" s="58">
        <v>1620548059</v>
      </c>
    </row>
    <row r="21704" spans="1:1" x14ac:dyDescent="0.15">
      <c r="A21704" s="58">
        <v>1611394704</v>
      </c>
    </row>
    <row r="21705" spans="1:1" x14ac:dyDescent="0.15">
      <c r="A21705" s="58">
        <v>1201176670</v>
      </c>
    </row>
    <row r="21706" spans="1:1" x14ac:dyDescent="0.15">
      <c r="A21706" s="58">
        <v>1604917059</v>
      </c>
    </row>
    <row r="21707" spans="1:1" x14ac:dyDescent="0.15">
      <c r="A21707" s="58">
        <v>1500728911</v>
      </c>
    </row>
    <row r="21708" spans="1:1" x14ac:dyDescent="0.15">
      <c r="A21708" s="58">
        <v>1618201094</v>
      </c>
    </row>
    <row r="21709" spans="1:1" x14ac:dyDescent="0.15">
      <c r="A21709" s="58">
        <v>1501002007</v>
      </c>
    </row>
    <row r="21710" spans="1:1" x14ac:dyDescent="0.15">
      <c r="A21710" s="58">
        <v>1409205510</v>
      </c>
    </row>
    <row r="21711" spans="1:1" x14ac:dyDescent="0.15">
      <c r="A21711" s="58">
        <v>812860994</v>
      </c>
    </row>
    <row r="21712" spans="1:1" x14ac:dyDescent="0.15">
      <c r="A21712" s="58">
        <v>1414183362</v>
      </c>
    </row>
    <row r="21713" spans="1:1" x14ac:dyDescent="0.15">
      <c r="A21713" s="58">
        <v>1500733625</v>
      </c>
    </row>
    <row r="21714" spans="1:1" x14ac:dyDescent="0.15">
      <c r="A21714" s="58">
        <v>1411399745</v>
      </c>
    </row>
    <row r="21715" spans="1:1" x14ac:dyDescent="0.15">
      <c r="A21715" s="58">
        <v>610088349</v>
      </c>
    </row>
    <row r="21716" spans="1:1" x14ac:dyDescent="0.15">
      <c r="A21716" s="58">
        <v>1501060253</v>
      </c>
    </row>
    <row r="21717" spans="1:1" x14ac:dyDescent="0.15">
      <c r="A21717" s="58">
        <v>1613184008</v>
      </c>
    </row>
    <row r="21718" spans="1:1" x14ac:dyDescent="0.15">
      <c r="A21718" s="58">
        <v>1607886363</v>
      </c>
    </row>
    <row r="21719" spans="1:1" x14ac:dyDescent="0.15">
      <c r="A21719" s="58">
        <v>1618744238</v>
      </c>
    </row>
    <row r="21720" spans="1:1" x14ac:dyDescent="0.15">
      <c r="A21720" s="58">
        <v>1501136733</v>
      </c>
    </row>
    <row r="21721" spans="1:1" x14ac:dyDescent="0.15">
      <c r="A21721" s="58">
        <v>1609574080</v>
      </c>
    </row>
    <row r="21722" spans="1:1" x14ac:dyDescent="0.15">
      <c r="A21722" s="58">
        <v>1501762523</v>
      </c>
    </row>
    <row r="21723" spans="1:1" x14ac:dyDescent="0.15">
      <c r="A21723" s="58">
        <v>1605711971</v>
      </c>
    </row>
    <row r="21724" spans="1:1" x14ac:dyDescent="0.15">
      <c r="A21724" s="58">
        <v>1500841869</v>
      </c>
    </row>
    <row r="21725" spans="1:1" x14ac:dyDescent="0.15">
      <c r="A21725" s="58">
        <v>1621429010</v>
      </c>
    </row>
    <row r="21726" spans="1:1" x14ac:dyDescent="0.15">
      <c r="A21726" s="58">
        <v>702169809</v>
      </c>
    </row>
    <row r="21727" spans="1:1" x14ac:dyDescent="0.15">
      <c r="A21727" s="58">
        <v>1613682355</v>
      </c>
    </row>
    <row r="21728" spans="1:1" x14ac:dyDescent="0.15">
      <c r="A21728" s="58">
        <v>1616502447</v>
      </c>
    </row>
    <row r="21729" spans="1:1" x14ac:dyDescent="0.15">
      <c r="A21729" s="58">
        <v>1619617834</v>
      </c>
    </row>
    <row r="21730" spans="1:1" x14ac:dyDescent="0.15">
      <c r="A21730" s="58">
        <v>1617139055</v>
      </c>
    </row>
    <row r="21731" spans="1:1" x14ac:dyDescent="0.15">
      <c r="A21731" s="58">
        <v>1107645633</v>
      </c>
    </row>
    <row r="21732" spans="1:1" x14ac:dyDescent="0.15">
      <c r="A21732" s="58">
        <v>1403763057</v>
      </c>
    </row>
    <row r="21733" spans="1:1" x14ac:dyDescent="0.15">
      <c r="A21733" s="58">
        <v>1617207004</v>
      </c>
    </row>
    <row r="21734" spans="1:1" x14ac:dyDescent="0.15">
      <c r="A21734" s="58">
        <v>1621420130</v>
      </c>
    </row>
    <row r="21735" spans="1:1" x14ac:dyDescent="0.15">
      <c r="A21735" s="58">
        <v>1501405678</v>
      </c>
    </row>
    <row r="21736" spans="1:1" x14ac:dyDescent="0.15">
      <c r="A21736" s="58">
        <v>1501304477</v>
      </c>
    </row>
    <row r="21737" spans="1:1" x14ac:dyDescent="0.15">
      <c r="A21737" s="58">
        <v>605034343</v>
      </c>
    </row>
    <row r="21738" spans="1:1" x14ac:dyDescent="0.15">
      <c r="A21738" s="58">
        <v>1303601661</v>
      </c>
    </row>
    <row r="21739" spans="1:1" x14ac:dyDescent="0.15">
      <c r="A21739" s="58">
        <v>1620995167</v>
      </c>
    </row>
    <row r="21740" spans="1:1" x14ac:dyDescent="0.15">
      <c r="A21740" s="58">
        <v>1104408610</v>
      </c>
    </row>
    <row r="21741" spans="1:1" x14ac:dyDescent="0.15">
      <c r="A21741" s="58">
        <v>1008568654</v>
      </c>
    </row>
    <row r="21742" spans="1:1" x14ac:dyDescent="0.15">
      <c r="A21742" s="58">
        <v>1621432717</v>
      </c>
    </row>
    <row r="21743" spans="1:1" x14ac:dyDescent="0.15">
      <c r="A21743" s="58">
        <v>1610009140</v>
      </c>
    </row>
    <row r="21744" spans="1:1" x14ac:dyDescent="0.15">
      <c r="A21744" s="58">
        <v>1501479373</v>
      </c>
    </row>
    <row r="21745" spans="1:1" x14ac:dyDescent="0.15">
      <c r="A21745" s="58">
        <v>1500662697</v>
      </c>
    </row>
    <row r="21746" spans="1:1" x14ac:dyDescent="0.15">
      <c r="A21746" s="58">
        <v>1615786275</v>
      </c>
    </row>
    <row r="21747" spans="1:1" x14ac:dyDescent="0.15">
      <c r="A21747" s="58">
        <v>1104409575</v>
      </c>
    </row>
    <row r="21748" spans="1:1" x14ac:dyDescent="0.15">
      <c r="A21748" s="58">
        <v>706260472</v>
      </c>
    </row>
    <row r="21749" spans="1:1" x14ac:dyDescent="0.15">
      <c r="A21749" s="58">
        <v>1500266788</v>
      </c>
    </row>
    <row r="21750" spans="1:1" x14ac:dyDescent="0.15">
      <c r="A21750" s="58">
        <v>1617437045</v>
      </c>
    </row>
    <row r="21751" spans="1:1" x14ac:dyDescent="0.15">
      <c r="A21751" s="58">
        <v>1500827073</v>
      </c>
    </row>
    <row r="21752" spans="1:1" x14ac:dyDescent="0.15">
      <c r="A21752" s="58">
        <v>1500985990</v>
      </c>
    </row>
    <row r="21753" spans="1:1" x14ac:dyDescent="0.15">
      <c r="A21753" s="58">
        <v>1614279079</v>
      </c>
    </row>
    <row r="21754" spans="1:1" x14ac:dyDescent="0.15">
      <c r="A21754" s="58">
        <v>1105474965</v>
      </c>
    </row>
    <row r="21755" spans="1:1" x14ac:dyDescent="0.15">
      <c r="A21755" s="58">
        <v>905980835</v>
      </c>
    </row>
    <row r="21756" spans="1:1" x14ac:dyDescent="0.15">
      <c r="A21756" s="58">
        <v>1207740368</v>
      </c>
    </row>
    <row r="21757" spans="1:1" x14ac:dyDescent="0.15">
      <c r="A21757" s="58">
        <v>1501317446</v>
      </c>
    </row>
    <row r="21758" spans="1:1" x14ac:dyDescent="0.15">
      <c r="A21758" s="58">
        <v>1006532740</v>
      </c>
    </row>
    <row r="21759" spans="1:1" x14ac:dyDescent="0.15">
      <c r="A21759" s="58">
        <v>1002397439</v>
      </c>
    </row>
    <row r="21760" spans="1:1" x14ac:dyDescent="0.15">
      <c r="A21760" s="58">
        <v>1411418250</v>
      </c>
    </row>
    <row r="21761" spans="1:1" x14ac:dyDescent="0.15">
      <c r="A21761" s="58">
        <v>1500358731</v>
      </c>
    </row>
    <row r="21762" spans="1:1" x14ac:dyDescent="0.15">
      <c r="A21762" s="58">
        <v>1621428208</v>
      </c>
    </row>
    <row r="21763" spans="1:1" x14ac:dyDescent="0.15">
      <c r="A21763" s="58">
        <v>1621415925</v>
      </c>
    </row>
    <row r="21764" spans="1:1" x14ac:dyDescent="0.15">
      <c r="A21764" s="58">
        <v>1009472388</v>
      </c>
    </row>
    <row r="21765" spans="1:1" x14ac:dyDescent="0.15">
      <c r="A21765" s="58">
        <v>1620959505</v>
      </c>
    </row>
    <row r="21766" spans="1:1" x14ac:dyDescent="0.15">
      <c r="A21766" s="58">
        <v>1621433000</v>
      </c>
    </row>
    <row r="21767" spans="1:1" x14ac:dyDescent="0.15">
      <c r="A21767" s="58">
        <v>1621087920</v>
      </c>
    </row>
    <row r="21768" spans="1:1" x14ac:dyDescent="0.15">
      <c r="A21768" s="58">
        <v>1601105345</v>
      </c>
    </row>
    <row r="21769" spans="1:1" x14ac:dyDescent="0.15">
      <c r="A21769" s="58">
        <v>1617346831</v>
      </c>
    </row>
    <row r="21770" spans="1:1" x14ac:dyDescent="0.15">
      <c r="A21770" s="58">
        <v>1303609158</v>
      </c>
    </row>
    <row r="21771" spans="1:1" x14ac:dyDescent="0.15">
      <c r="A21771" s="58">
        <v>1612277886</v>
      </c>
    </row>
    <row r="21772" spans="1:1" x14ac:dyDescent="0.15">
      <c r="A21772" s="58">
        <v>1401579484</v>
      </c>
    </row>
    <row r="21773" spans="1:1" x14ac:dyDescent="0.15">
      <c r="A21773" s="58">
        <v>1308057372</v>
      </c>
    </row>
    <row r="21774" spans="1:1" x14ac:dyDescent="0.15">
      <c r="A21774" s="58">
        <v>1615491593</v>
      </c>
    </row>
    <row r="21775" spans="1:1" x14ac:dyDescent="0.15">
      <c r="A21775" s="58">
        <v>1501183163</v>
      </c>
    </row>
    <row r="21776" spans="1:1" x14ac:dyDescent="0.15">
      <c r="A21776" s="58">
        <v>1621233745</v>
      </c>
    </row>
    <row r="21777" spans="1:1" x14ac:dyDescent="0.15">
      <c r="A21777" s="58">
        <v>1620761306</v>
      </c>
    </row>
    <row r="21778" spans="1:1" x14ac:dyDescent="0.15">
      <c r="A21778" s="58">
        <v>1603731625</v>
      </c>
    </row>
    <row r="21779" spans="1:1" x14ac:dyDescent="0.15">
      <c r="A21779" s="58">
        <v>1611268821</v>
      </c>
    </row>
    <row r="21780" spans="1:1" x14ac:dyDescent="0.15">
      <c r="A21780" s="58">
        <v>1212296649</v>
      </c>
    </row>
    <row r="21781" spans="1:1" x14ac:dyDescent="0.15">
      <c r="A21781" s="58">
        <v>1500793828</v>
      </c>
    </row>
    <row r="21782" spans="1:1" x14ac:dyDescent="0.15">
      <c r="A21782" s="58">
        <v>1411429280</v>
      </c>
    </row>
    <row r="21783" spans="1:1" x14ac:dyDescent="0.15">
      <c r="A21783" s="58">
        <v>1303554977</v>
      </c>
    </row>
    <row r="21784" spans="1:1" x14ac:dyDescent="0.15">
      <c r="A21784" s="58">
        <v>1621434465</v>
      </c>
    </row>
    <row r="21785" spans="1:1" x14ac:dyDescent="0.15">
      <c r="A21785" s="58">
        <v>1620676495</v>
      </c>
    </row>
    <row r="21786" spans="1:1" x14ac:dyDescent="0.15">
      <c r="A21786" s="58">
        <v>1616243384</v>
      </c>
    </row>
    <row r="21787" spans="1:1" x14ac:dyDescent="0.15">
      <c r="A21787" s="58">
        <v>1409237912</v>
      </c>
    </row>
    <row r="21788" spans="1:1" x14ac:dyDescent="0.15">
      <c r="A21788" s="58">
        <v>1302517358</v>
      </c>
    </row>
    <row r="21789" spans="1:1" x14ac:dyDescent="0.15">
      <c r="A21789" s="58">
        <v>1501281498</v>
      </c>
    </row>
    <row r="21790" spans="1:1" x14ac:dyDescent="0.15">
      <c r="A21790" s="58">
        <v>1621435530</v>
      </c>
    </row>
    <row r="21791" spans="1:1" x14ac:dyDescent="0.15">
      <c r="A21791" s="58">
        <v>1502005066</v>
      </c>
    </row>
    <row r="21792" spans="1:1" x14ac:dyDescent="0.15">
      <c r="A21792" s="58">
        <v>1109858727</v>
      </c>
    </row>
    <row r="21793" spans="1:1" x14ac:dyDescent="0.15">
      <c r="A21793" s="58">
        <v>1621421113</v>
      </c>
    </row>
    <row r="21794" spans="1:1" x14ac:dyDescent="0.15">
      <c r="A21794" s="58">
        <v>1500310637</v>
      </c>
    </row>
    <row r="21795" spans="1:1" x14ac:dyDescent="0.15">
      <c r="A21795" s="58">
        <v>1621426790</v>
      </c>
    </row>
    <row r="21796" spans="1:1" x14ac:dyDescent="0.15">
      <c r="A21796" s="58">
        <v>1621433695</v>
      </c>
    </row>
    <row r="21797" spans="1:1" x14ac:dyDescent="0.15">
      <c r="A21797" s="58">
        <v>1501854839</v>
      </c>
    </row>
    <row r="21798" spans="1:1" x14ac:dyDescent="0.15">
      <c r="A21798" s="58">
        <v>1501013618</v>
      </c>
    </row>
    <row r="21799" spans="1:1" x14ac:dyDescent="0.15">
      <c r="A21799" s="58">
        <v>1101213982</v>
      </c>
    </row>
    <row r="21800" spans="1:1" x14ac:dyDescent="0.15">
      <c r="A21800" s="58">
        <v>1603841021</v>
      </c>
    </row>
    <row r="21801" spans="1:1" x14ac:dyDescent="0.15">
      <c r="A21801" s="58">
        <v>611116013</v>
      </c>
    </row>
    <row r="21802" spans="1:1" x14ac:dyDescent="0.15">
      <c r="A21802" s="58">
        <v>1617255863</v>
      </c>
    </row>
    <row r="21803" spans="1:1" x14ac:dyDescent="0.15">
      <c r="A21803" s="58">
        <v>1617459458</v>
      </c>
    </row>
    <row r="21804" spans="1:1" x14ac:dyDescent="0.15">
      <c r="A21804" s="58">
        <v>1501812336</v>
      </c>
    </row>
    <row r="21805" spans="1:1" x14ac:dyDescent="0.15">
      <c r="A21805" s="58">
        <v>1500789951</v>
      </c>
    </row>
    <row r="21806" spans="1:1" x14ac:dyDescent="0.15">
      <c r="A21806" s="58">
        <v>1612077411</v>
      </c>
    </row>
    <row r="21807" spans="1:1" x14ac:dyDescent="0.15">
      <c r="A21807" s="58">
        <v>1501318135</v>
      </c>
    </row>
    <row r="21808" spans="1:1" x14ac:dyDescent="0.15">
      <c r="A21808" s="58">
        <v>1500733328</v>
      </c>
    </row>
    <row r="21809" spans="1:1" x14ac:dyDescent="0.15">
      <c r="A21809" s="58">
        <v>1621437860</v>
      </c>
    </row>
    <row r="21810" spans="1:1" x14ac:dyDescent="0.15">
      <c r="A21810" s="58">
        <v>1501587197</v>
      </c>
    </row>
    <row r="21811" spans="1:1" x14ac:dyDescent="0.15">
      <c r="A21811" s="58">
        <v>902889478</v>
      </c>
    </row>
    <row r="21812" spans="1:1" x14ac:dyDescent="0.15">
      <c r="A21812" s="58">
        <v>1501463340</v>
      </c>
    </row>
    <row r="21813" spans="1:1" x14ac:dyDescent="0.15">
      <c r="A21813" s="58">
        <v>810790864</v>
      </c>
    </row>
    <row r="21814" spans="1:1" x14ac:dyDescent="0.15">
      <c r="A21814" s="58">
        <v>1621440183</v>
      </c>
    </row>
    <row r="21815" spans="1:1" x14ac:dyDescent="0.15">
      <c r="A21815" s="58">
        <v>1617338131</v>
      </c>
    </row>
    <row r="21816" spans="1:1" x14ac:dyDescent="0.15">
      <c r="A21816" s="58">
        <v>1500409024</v>
      </c>
    </row>
    <row r="21817" spans="1:1" x14ac:dyDescent="0.15">
      <c r="A21817" s="58">
        <v>1006514480</v>
      </c>
    </row>
    <row r="21818" spans="1:1" x14ac:dyDescent="0.15">
      <c r="A21818" s="58">
        <v>1501856502</v>
      </c>
    </row>
    <row r="21819" spans="1:1" x14ac:dyDescent="0.15">
      <c r="A21819" s="58">
        <v>1621398822</v>
      </c>
    </row>
    <row r="21820" spans="1:1" x14ac:dyDescent="0.15">
      <c r="A21820" s="58">
        <v>1606610822</v>
      </c>
    </row>
    <row r="21821" spans="1:1" x14ac:dyDescent="0.15">
      <c r="A21821" s="58">
        <v>1621441401</v>
      </c>
    </row>
    <row r="21822" spans="1:1" x14ac:dyDescent="0.15">
      <c r="A21822" s="58">
        <v>1312541601</v>
      </c>
    </row>
    <row r="21823" spans="1:1" x14ac:dyDescent="0.15">
      <c r="A21823" s="58">
        <v>1601162003</v>
      </c>
    </row>
    <row r="21824" spans="1:1" x14ac:dyDescent="0.15">
      <c r="A21824" s="58">
        <v>1501035813</v>
      </c>
    </row>
    <row r="21825" spans="1:1" x14ac:dyDescent="0.15">
      <c r="A21825" s="58">
        <v>1311344862</v>
      </c>
    </row>
    <row r="21826" spans="1:1" x14ac:dyDescent="0.15">
      <c r="A21826" s="58">
        <v>1401619759</v>
      </c>
    </row>
    <row r="21827" spans="1:1" x14ac:dyDescent="0.15">
      <c r="A21827" s="58">
        <v>1410274400</v>
      </c>
    </row>
    <row r="21828" spans="1:1" x14ac:dyDescent="0.15">
      <c r="A21828" s="58">
        <v>1618159737</v>
      </c>
    </row>
    <row r="21829" spans="1:1" x14ac:dyDescent="0.15">
      <c r="A21829" s="58">
        <v>1501560731</v>
      </c>
    </row>
    <row r="21830" spans="1:1" x14ac:dyDescent="0.15">
      <c r="A21830" s="58">
        <v>710375222</v>
      </c>
    </row>
    <row r="21831" spans="1:1" x14ac:dyDescent="0.15">
      <c r="A21831" s="58">
        <v>1501025670</v>
      </c>
    </row>
    <row r="21832" spans="1:1" x14ac:dyDescent="0.15">
      <c r="A21832" s="58">
        <v>806587759</v>
      </c>
    </row>
    <row r="21833" spans="1:1" x14ac:dyDescent="0.15">
      <c r="A21833" s="58">
        <v>1600694350</v>
      </c>
    </row>
    <row r="21834" spans="1:1" x14ac:dyDescent="0.15">
      <c r="A21834" s="58">
        <v>803515437</v>
      </c>
    </row>
    <row r="21835" spans="1:1" x14ac:dyDescent="0.15">
      <c r="A21835" s="58">
        <v>809762804</v>
      </c>
    </row>
    <row r="21836" spans="1:1" x14ac:dyDescent="0.15">
      <c r="A21836" s="58">
        <v>1212283528</v>
      </c>
    </row>
    <row r="21837" spans="1:1" x14ac:dyDescent="0.15">
      <c r="A21837" s="58">
        <v>1602596825</v>
      </c>
    </row>
    <row r="21838" spans="1:1" x14ac:dyDescent="0.15">
      <c r="A21838" s="58">
        <v>1614396202</v>
      </c>
    </row>
    <row r="21839" spans="1:1" x14ac:dyDescent="0.15">
      <c r="A21839" s="58">
        <v>907063897</v>
      </c>
    </row>
    <row r="21840" spans="1:1" x14ac:dyDescent="0.15">
      <c r="A21840" s="58">
        <v>1621342753</v>
      </c>
    </row>
    <row r="21841" spans="1:1" x14ac:dyDescent="0.15">
      <c r="A21841" s="58">
        <v>1621431705</v>
      </c>
    </row>
    <row r="21842" spans="1:1" x14ac:dyDescent="0.15">
      <c r="A21842" s="58">
        <v>1612863641</v>
      </c>
    </row>
    <row r="21843" spans="1:1" x14ac:dyDescent="0.15">
      <c r="A21843" s="58">
        <v>1004479903</v>
      </c>
    </row>
    <row r="21844" spans="1:1" x14ac:dyDescent="0.15">
      <c r="A21844" s="58">
        <v>1616090328</v>
      </c>
    </row>
    <row r="21845" spans="1:1" x14ac:dyDescent="0.15">
      <c r="A21845" s="58">
        <v>1211131350</v>
      </c>
    </row>
    <row r="21846" spans="1:1" x14ac:dyDescent="0.15">
      <c r="A21846" s="58">
        <v>1112062204</v>
      </c>
    </row>
    <row r="21847" spans="1:1" x14ac:dyDescent="0.15">
      <c r="A21847" s="58">
        <v>1619540501</v>
      </c>
    </row>
    <row r="21848" spans="1:1" x14ac:dyDescent="0.15">
      <c r="A21848" s="58">
        <v>707292844</v>
      </c>
    </row>
    <row r="21849" spans="1:1" x14ac:dyDescent="0.15">
      <c r="A21849" s="58">
        <v>1004465402</v>
      </c>
    </row>
    <row r="21850" spans="1:1" x14ac:dyDescent="0.15">
      <c r="A21850" s="58">
        <v>1501254645</v>
      </c>
    </row>
    <row r="21851" spans="1:1" x14ac:dyDescent="0.15">
      <c r="A21851" s="58">
        <v>1500861530</v>
      </c>
    </row>
    <row r="21852" spans="1:1" x14ac:dyDescent="0.15">
      <c r="A21852" s="58">
        <v>1501822128</v>
      </c>
    </row>
    <row r="21853" spans="1:1" x14ac:dyDescent="0.15">
      <c r="A21853" s="58">
        <v>811800133</v>
      </c>
    </row>
    <row r="21854" spans="1:1" x14ac:dyDescent="0.15">
      <c r="A21854" s="58">
        <v>1613311457</v>
      </c>
    </row>
    <row r="21855" spans="1:1" x14ac:dyDescent="0.15">
      <c r="A21855" s="58">
        <v>1621437961</v>
      </c>
    </row>
    <row r="21856" spans="1:1" x14ac:dyDescent="0.15">
      <c r="A21856" s="58">
        <v>1410307260</v>
      </c>
    </row>
    <row r="21857" spans="1:1" x14ac:dyDescent="0.15">
      <c r="A21857" s="58">
        <v>708328725</v>
      </c>
    </row>
    <row r="21858" spans="1:1" x14ac:dyDescent="0.15">
      <c r="A21858" s="58">
        <v>1621451802</v>
      </c>
    </row>
    <row r="21859" spans="1:1" x14ac:dyDescent="0.15">
      <c r="A21859" s="58">
        <v>1603084833</v>
      </c>
    </row>
    <row r="21860" spans="1:1" x14ac:dyDescent="0.15">
      <c r="A21860" s="58">
        <v>1600202153</v>
      </c>
    </row>
    <row r="21861" spans="1:1" x14ac:dyDescent="0.15">
      <c r="A21861" s="58">
        <v>1500693678</v>
      </c>
    </row>
    <row r="21862" spans="1:1" x14ac:dyDescent="0.15">
      <c r="A21862" s="58">
        <v>802524027</v>
      </c>
    </row>
    <row r="21863" spans="1:1" x14ac:dyDescent="0.15">
      <c r="A21863" s="58">
        <v>1311337844</v>
      </c>
    </row>
    <row r="21864" spans="1:1" x14ac:dyDescent="0.15">
      <c r="A21864" s="58">
        <v>1604794944</v>
      </c>
    </row>
    <row r="21865" spans="1:1" x14ac:dyDescent="0.15">
      <c r="A21865" s="58">
        <v>1621343154</v>
      </c>
    </row>
    <row r="21866" spans="1:1" x14ac:dyDescent="0.15">
      <c r="A21866" s="58">
        <v>1621442574</v>
      </c>
    </row>
    <row r="21867" spans="1:1" x14ac:dyDescent="0.15">
      <c r="A21867" s="58">
        <v>611097819</v>
      </c>
    </row>
    <row r="21868" spans="1:1" x14ac:dyDescent="0.15">
      <c r="A21868" s="58">
        <v>704211445</v>
      </c>
    </row>
    <row r="21869" spans="1:1" x14ac:dyDescent="0.15">
      <c r="A21869" s="58">
        <v>1614799674</v>
      </c>
    </row>
    <row r="21870" spans="1:1" x14ac:dyDescent="0.15">
      <c r="A21870" s="58">
        <v>1005349953</v>
      </c>
    </row>
    <row r="21871" spans="1:1" x14ac:dyDescent="0.15">
      <c r="A21871" s="58">
        <v>1501914092</v>
      </c>
    </row>
    <row r="21872" spans="1:1" x14ac:dyDescent="0.15">
      <c r="A21872" s="58">
        <v>701171115</v>
      </c>
    </row>
    <row r="21873" spans="1:1" x14ac:dyDescent="0.15">
      <c r="A21873" s="58">
        <v>1501120078</v>
      </c>
    </row>
    <row r="21874" spans="1:1" x14ac:dyDescent="0.15">
      <c r="A21874" s="58">
        <v>1501278361</v>
      </c>
    </row>
    <row r="21875" spans="1:1" x14ac:dyDescent="0.15">
      <c r="A21875" s="58">
        <v>1501014851</v>
      </c>
    </row>
    <row r="21876" spans="1:1" x14ac:dyDescent="0.15">
      <c r="A21876" s="58">
        <v>1409237901</v>
      </c>
    </row>
    <row r="21877" spans="1:1" x14ac:dyDescent="0.15">
      <c r="A21877" s="58">
        <v>1621446929</v>
      </c>
    </row>
    <row r="21878" spans="1:1" x14ac:dyDescent="0.15">
      <c r="A21878" s="58">
        <v>1501246451</v>
      </c>
    </row>
    <row r="21879" spans="1:1" x14ac:dyDescent="0.15">
      <c r="A21879" s="58">
        <v>1621279080</v>
      </c>
    </row>
    <row r="21880" spans="1:1" x14ac:dyDescent="0.15">
      <c r="A21880" s="58">
        <v>1620748455</v>
      </c>
    </row>
    <row r="21881" spans="1:1" x14ac:dyDescent="0.15">
      <c r="A21881" s="58">
        <v>1621398251</v>
      </c>
    </row>
    <row r="21882" spans="1:1" x14ac:dyDescent="0.15">
      <c r="A21882" s="58">
        <v>1500790710</v>
      </c>
    </row>
    <row r="21883" spans="1:1" x14ac:dyDescent="0.15">
      <c r="A21883" s="58">
        <v>1621446763</v>
      </c>
    </row>
    <row r="21884" spans="1:1" x14ac:dyDescent="0.15">
      <c r="A21884" s="58">
        <v>1621293125</v>
      </c>
    </row>
    <row r="21885" spans="1:1" x14ac:dyDescent="0.15">
      <c r="A21885" s="58">
        <v>1616918952</v>
      </c>
    </row>
    <row r="21886" spans="1:1" x14ac:dyDescent="0.15">
      <c r="A21886" s="58">
        <v>803510305</v>
      </c>
    </row>
    <row r="21887" spans="1:1" x14ac:dyDescent="0.15">
      <c r="A21887" s="58">
        <v>1614512015</v>
      </c>
    </row>
    <row r="21888" spans="1:1" x14ac:dyDescent="0.15">
      <c r="A21888" s="58">
        <v>803493786</v>
      </c>
    </row>
    <row r="21889" spans="1:1" x14ac:dyDescent="0.15">
      <c r="A21889" s="58">
        <v>1605827621</v>
      </c>
    </row>
    <row r="21890" spans="1:1" x14ac:dyDescent="0.15">
      <c r="A21890" s="58">
        <v>603005560</v>
      </c>
    </row>
    <row r="21891" spans="1:1" x14ac:dyDescent="0.15">
      <c r="A21891" s="58">
        <v>1621435282</v>
      </c>
    </row>
    <row r="21892" spans="1:1" x14ac:dyDescent="0.15">
      <c r="A21892" s="58">
        <v>801467077</v>
      </c>
    </row>
    <row r="21893" spans="1:1" x14ac:dyDescent="0.15">
      <c r="A21893" s="58">
        <v>902969464</v>
      </c>
    </row>
    <row r="21894" spans="1:1" x14ac:dyDescent="0.15">
      <c r="A21894" s="58">
        <v>1500944039</v>
      </c>
    </row>
    <row r="21895" spans="1:1" x14ac:dyDescent="0.15">
      <c r="A21895" s="58">
        <v>1501040465</v>
      </c>
    </row>
    <row r="21896" spans="1:1" x14ac:dyDescent="0.15">
      <c r="A21896" s="58">
        <v>1621454526</v>
      </c>
    </row>
    <row r="21897" spans="1:1" x14ac:dyDescent="0.15">
      <c r="A21897" s="58">
        <v>1619558755</v>
      </c>
    </row>
    <row r="21898" spans="1:1" x14ac:dyDescent="0.15">
      <c r="A21898" s="58">
        <v>1500139990</v>
      </c>
    </row>
    <row r="21899" spans="1:1" x14ac:dyDescent="0.15">
      <c r="A21899" s="58">
        <v>1609967327</v>
      </c>
    </row>
    <row r="21900" spans="1:1" x14ac:dyDescent="0.15">
      <c r="A21900" s="58">
        <v>1409208748</v>
      </c>
    </row>
    <row r="21901" spans="1:1" x14ac:dyDescent="0.15">
      <c r="A21901" s="58">
        <v>1606867800</v>
      </c>
    </row>
    <row r="21902" spans="1:1" x14ac:dyDescent="0.15">
      <c r="A21902" s="58">
        <v>1605829991</v>
      </c>
    </row>
    <row r="21903" spans="1:1" x14ac:dyDescent="0.15">
      <c r="A21903" s="58">
        <v>1303616762</v>
      </c>
    </row>
    <row r="21904" spans="1:1" x14ac:dyDescent="0.15">
      <c r="A21904" s="58">
        <v>1501809047</v>
      </c>
    </row>
    <row r="21905" spans="1:1" x14ac:dyDescent="0.15">
      <c r="A21905" s="58">
        <v>1501685173</v>
      </c>
    </row>
    <row r="21906" spans="1:1" x14ac:dyDescent="0.15">
      <c r="A21906" s="58">
        <v>1105505056</v>
      </c>
    </row>
    <row r="21907" spans="1:1" x14ac:dyDescent="0.15">
      <c r="A21907" s="58">
        <v>1501016697</v>
      </c>
    </row>
    <row r="21908" spans="1:1" x14ac:dyDescent="0.15">
      <c r="A21908" s="58">
        <v>809723490</v>
      </c>
    </row>
    <row r="21909" spans="1:1" x14ac:dyDescent="0.15">
      <c r="A21909" s="58">
        <v>1610063955</v>
      </c>
    </row>
    <row r="21910" spans="1:1" x14ac:dyDescent="0.15">
      <c r="A21910" s="58">
        <v>1621447254</v>
      </c>
    </row>
    <row r="21911" spans="1:1" x14ac:dyDescent="0.15">
      <c r="A21911" s="58">
        <v>1205569906</v>
      </c>
    </row>
    <row r="21912" spans="1:1" x14ac:dyDescent="0.15">
      <c r="A21912" s="58">
        <v>1615322653</v>
      </c>
    </row>
    <row r="21913" spans="1:1" x14ac:dyDescent="0.15">
      <c r="A21913" s="58">
        <v>1621447627</v>
      </c>
    </row>
    <row r="21914" spans="1:1" x14ac:dyDescent="0.15">
      <c r="A21914" s="58">
        <v>911199664</v>
      </c>
    </row>
    <row r="21915" spans="1:1" x14ac:dyDescent="0.15">
      <c r="A21915" s="58">
        <v>1611343434</v>
      </c>
    </row>
    <row r="21916" spans="1:1" x14ac:dyDescent="0.15">
      <c r="A21916" s="58">
        <v>706289919</v>
      </c>
    </row>
    <row r="21917" spans="1:1" x14ac:dyDescent="0.15">
      <c r="A21917" s="58">
        <v>1501447906</v>
      </c>
    </row>
    <row r="21918" spans="1:1" x14ac:dyDescent="0.15">
      <c r="A21918" s="58">
        <v>1405952490</v>
      </c>
    </row>
    <row r="21919" spans="1:1" x14ac:dyDescent="0.15">
      <c r="A21919" s="58">
        <v>1615890882</v>
      </c>
    </row>
    <row r="21920" spans="1:1" x14ac:dyDescent="0.15">
      <c r="A21920" s="58">
        <v>1308009946</v>
      </c>
    </row>
    <row r="21921" spans="1:1" x14ac:dyDescent="0.15">
      <c r="A21921" s="58">
        <v>1108726772</v>
      </c>
    </row>
    <row r="21922" spans="1:1" x14ac:dyDescent="0.15">
      <c r="A21922" s="58">
        <v>1207755877</v>
      </c>
    </row>
    <row r="21923" spans="1:1" x14ac:dyDescent="0.15">
      <c r="A21923" s="58">
        <v>1620155835</v>
      </c>
    </row>
    <row r="21924" spans="1:1" x14ac:dyDescent="0.15">
      <c r="A21924" s="58">
        <v>1621338914</v>
      </c>
    </row>
    <row r="21925" spans="1:1" x14ac:dyDescent="0.15">
      <c r="A21925" s="58">
        <v>1604307823</v>
      </c>
    </row>
    <row r="21926" spans="1:1" x14ac:dyDescent="0.15">
      <c r="A21926" s="58">
        <v>611127370</v>
      </c>
    </row>
    <row r="21927" spans="1:1" x14ac:dyDescent="0.15">
      <c r="A21927" s="58">
        <v>1501611032</v>
      </c>
    </row>
    <row r="21928" spans="1:1" x14ac:dyDescent="0.15">
      <c r="A21928" s="58">
        <v>1617556337</v>
      </c>
    </row>
    <row r="21929" spans="1:1" x14ac:dyDescent="0.15">
      <c r="A21929" s="58">
        <v>1621356062</v>
      </c>
    </row>
    <row r="21930" spans="1:1" x14ac:dyDescent="0.15">
      <c r="A21930" s="58">
        <v>1501074643</v>
      </c>
    </row>
    <row r="21931" spans="1:1" x14ac:dyDescent="0.15">
      <c r="A21931" s="58">
        <v>1500902239</v>
      </c>
    </row>
    <row r="21932" spans="1:1" x14ac:dyDescent="0.15">
      <c r="A21932" s="58">
        <v>1501602275</v>
      </c>
    </row>
    <row r="21933" spans="1:1" x14ac:dyDescent="0.15">
      <c r="A21933" s="58">
        <v>1613323227</v>
      </c>
    </row>
    <row r="21934" spans="1:1" x14ac:dyDescent="0.15">
      <c r="A21934" s="58">
        <v>1500389286</v>
      </c>
    </row>
    <row r="21935" spans="1:1" x14ac:dyDescent="0.15">
      <c r="A21935" s="58">
        <v>1620553547</v>
      </c>
    </row>
    <row r="21936" spans="1:1" x14ac:dyDescent="0.15">
      <c r="A21936" s="58">
        <v>1613701595</v>
      </c>
    </row>
    <row r="21937" spans="1:1" x14ac:dyDescent="0.15">
      <c r="A21937" s="58">
        <v>1606678800</v>
      </c>
    </row>
    <row r="21938" spans="1:1" x14ac:dyDescent="0.15">
      <c r="A21938" s="58">
        <v>706257532</v>
      </c>
    </row>
    <row r="21939" spans="1:1" x14ac:dyDescent="0.15">
      <c r="A21939" s="58">
        <v>904008501</v>
      </c>
    </row>
    <row r="21940" spans="1:1" x14ac:dyDescent="0.15">
      <c r="A21940" s="58">
        <v>1619836190</v>
      </c>
    </row>
    <row r="21941" spans="1:1" x14ac:dyDescent="0.15">
      <c r="A21941" s="58">
        <v>1101177715</v>
      </c>
    </row>
    <row r="21942" spans="1:1" x14ac:dyDescent="0.15">
      <c r="A21942" s="58">
        <v>1621411642</v>
      </c>
    </row>
    <row r="21943" spans="1:1" x14ac:dyDescent="0.15">
      <c r="A21943" s="58">
        <v>706254566</v>
      </c>
    </row>
    <row r="21944" spans="1:1" x14ac:dyDescent="0.15">
      <c r="A21944" s="58">
        <v>1615088535</v>
      </c>
    </row>
    <row r="21945" spans="1:1" x14ac:dyDescent="0.15">
      <c r="A21945" s="58">
        <v>1615960754</v>
      </c>
    </row>
    <row r="21946" spans="1:1" x14ac:dyDescent="0.15">
      <c r="A21946" s="58">
        <v>1500764507</v>
      </c>
    </row>
    <row r="21947" spans="1:1" x14ac:dyDescent="0.15">
      <c r="A21947" s="58">
        <v>1211126916</v>
      </c>
    </row>
    <row r="21948" spans="1:1" x14ac:dyDescent="0.15">
      <c r="A21948" s="58">
        <v>1616290331</v>
      </c>
    </row>
    <row r="21949" spans="1:1" x14ac:dyDescent="0.15">
      <c r="A21949" s="58">
        <v>1501035124</v>
      </c>
    </row>
    <row r="21950" spans="1:1" x14ac:dyDescent="0.15">
      <c r="A21950" s="58">
        <v>1621346960</v>
      </c>
    </row>
    <row r="21951" spans="1:1" x14ac:dyDescent="0.15">
      <c r="A21951" s="58">
        <v>1501897239</v>
      </c>
    </row>
    <row r="21952" spans="1:1" x14ac:dyDescent="0.15">
      <c r="A21952" s="58">
        <v>1604451443</v>
      </c>
    </row>
    <row r="21953" spans="1:1" x14ac:dyDescent="0.15">
      <c r="A21953" s="58">
        <v>1621465030</v>
      </c>
    </row>
    <row r="21954" spans="1:1" x14ac:dyDescent="0.15">
      <c r="A21954" s="58">
        <v>1602764930</v>
      </c>
    </row>
    <row r="21955" spans="1:1" x14ac:dyDescent="0.15">
      <c r="A21955" s="58">
        <v>807618285</v>
      </c>
    </row>
    <row r="21956" spans="1:1" x14ac:dyDescent="0.15">
      <c r="A21956" s="58">
        <v>1609711272</v>
      </c>
    </row>
    <row r="21957" spans="1:1" x14ac:dyDescent="0.15">
      <c r="A21957" s="58">
        <v>1619412561</v>
      </c>
    </row>
    <row r="21958" spans="1:1" x14ac:dyDescent="0.15">
      <c r="A21958" s="58">
        <v>1603999762</v>
      </c>
    </row>
    <row r="21959" spans="1:1" x14ac:dyDescent="0.15">
      <c r="A21959" s="58">
        <v>1301407569</v>
      </c>
    </row>
    <row r="21960" spans="1:1" x14ac:dyDescent="0.15">
      <c r="A21960" s="58">
        <v>1603990501</v>
      </c>
    </row>
    <row r="21961" spans="1:1" x14ac:dyDescent="0.15">
      <c r="A21961" s="58">
        <v>1621336233</v>
      </c>
    </row>
    <row r="21962" spans="1:1" x14ac:dyDescent="0.15">
      <c r="A21962" s="58">
        <v>1615614743</v>
      </c>
    </row>
    <row r="21963" spans="1:1" x14ac:dyDescent="0.15">
      <c r="A21963" s="58">
        <v>1501197661</v>
      </c>
    </row>
    <row r="21964" spans="1:1" x14ac:dyDescent="0.15">
      <c r="A21964" s="58">
        <v>1605940825</v>
      </c>
    </row>
    <row r="21965" spans="1:1" x14ac:dyDescent="0.15">
      <c r="A21965" s="58">
        <v>1605693970</v>
      </c>
    </row>
    <row r="21966" spans="1:1" x14ac:dyDescent="0.15">
      <c r="A21966" s="58">
        <v>1500171699</v>
      </c>
    </row>
    <row r="21967" spans="1:1" x14ac:dyDescent="0.15">
      <c r="A21967" s="58">
        <v>1501391718</v>
      </c>
    </row>
    <row r="21968" spans="1:1" x14ac:dyDescent="0.15">
      <c r="A21968" s="58">
        <v>1411426022</v>
      </c>
    </row>
    <row r="21969" spans="1:1" x14ac:dyDescent="0.15">
      <c r="A21969" s="58">
        <v>1616394358</v>
      </c>
    </row>
    <row r="21970" spans="1:1" x14ac:dyDescent="0.15">
      <c r="A21970" s="58">
        <v>1620701704</v>
      </c>
    </row>
    <row r="21971" spans="1:1" x14ac:dyDescent="0.15">
      <c r="A21971" s="58">
        <v>1206660589</v>
      </c>
    </row>
    <row r="21972" spans="1:1" x14ac:dyDescent="0.15">
      <c r="A21972" s="58">
        <v>1411362604</v>
      </c>
    </row>
    <row r="21973" spans="1:1" x14ac:dyDescent="0.15">
      <c r="A21973" s="58">
        <v>1621463913</v>
      </c>
    </row>
    <row r="21974" spans="1:1" x14ac:dyDescent="0.15">
      <c r="A21974" s="58">
        <v>1619412345</v>
      </c>
    </row>
    <row r="21975" spans="1:1" x14ac:dyDescent="0.15">
      <c r="A21975" s="58">
        <v>1619632244</v>
      </c>
    </row>
    <row r="21976" spans="1:1" x14ac:dyDescent="0.15">
      <c r="A21976" s="58">
        <v>607044763</v>
      </c>
    </row>
    <row r="21977" spans="1:1" x14ac:dyDescent="0.15">
      <c r="A21977" s="58">
        <v>1605883515</v>
      </c>
    </row>
    <row r="21978" spans="1:1" x14ac:dyDescent="0.15">
      <c r="A21978" s="58">
        <v>1408149892</v>
      </c>
    </row>
    <row r="21979" spans="1:1" x14ac:dyDescent="0.15">
      <c r="A21979" s="58">
        <v>1501983012</v>
      </c>
    </row>
    <row r="21980" spans="1:1" x14ac:dyDescent="0.15">
      <c r="A21980" s="58">
        <v>912339838</v>
      </c>
    </row>
    <row r="21981" spans="1:1" x14ac:dyDescent="0.15">
      <c r="A21981" s="58">
        <v>1616281221</v>
      </c>
    </row>
    <row r="21982" spans="1:1" x14ac:dyDescent="0.15">
      <c r="A21982" s="58">
        <v>1501148584</v>
      </c>
    </row>
    <row r="21983" spans="1:1" x14ac:dyDescent="0.15">
      <c r="A21983" s="58">
        <v>711389790</v>
      </c>
    </row>
    <row r="21984" spans="1:1" x14ac:dyDescent="0.15">
      <c r="A21984" s="58">
        <v>1305734923</v>
      </c>
    </row>
    <row r="21985" spans="1:1" x14ac:dyDescent="0.15">
      <c r="A21985" s="58">
        <v>1500125828</v>
      </c>
    </row>
    <row r="21986" spans="1:1" x14ac:dyDescent="0.15">
      <c r="A21986" s="58">
        <v>1211159125</v>
      </c>
    </row>
    <row r="21987" spans="1:1" x14ac:dyDescent="0.15">
      <c r="A21987" s="58">
        <v>1621435581</v>
      </c>
    </row>
    <row r="21988" spans="1:1" x14ac:dyDescent="0.15">
      <c r="A21988" s="58">
        <v>1615444292</v>
      </c>
    </row>
    <row r="21989" spans="1:1" x14ac:dyDescent="0.15">
      <c r="A21989" s="58">
        <v>1618243551</v>
      </c>
    </row>
    <row r="21990" spans="1:1" x14ac:dyDescent="0.15">
      <c r="A21990" s="58">
        <v>1607170987</v>
      </c>
    </row>
    <row r="21991" spans="1:1" x14ac:dyDescent="0.15">
      <c r="A21991" s="58">
        <v>1621468411</v>
      </c>
    </row>
    <row r="21992" spans="1:1" x14ac:dyDescent="0.15">
      <c r="A21992" s="58">
        <v>1620842423</v>
      </c>
    </row>
    <row r="21993" spans="1:1" x14ac:dyDescent="0.15">
      <c r="A21993" s="58">
        <v>1605453794</v>
      </c>
    </row>
    <row r="21994" spans="1:1" x14ac:dyDescent="0.15">
      <c r="A21994" s="58">
        <v>1501932924</v>
      </c>
    </row>
    <row r="21995" spans="1:1" x14ac:dyDescent="0.15">
      <c r="A21995" s="58">
        <v>1621469041</v>
      </c>
    </row>
    <row r="21996" spans="1:1" x14ac:dyDescent="0.15">
      <c r="A21996" s="58">
        <v>1409189476</v>
      </c>
    </row>
    <row r="21997" spans="1:1" x14ac:dyDescent="0.15">
      <c r="A21997" s="58">
        <v>610086503</v>
      </c>
    </row>
    <row r="21998" spans="1:1" x14ac:dyDescent="0.15">
      <c r="A21998" s="58">
        <v>1501851273</v>
      </c>
    </row>
    <row r="21999" spans="1:1" x14ac:dyDescent="0.15">
      <c r="A21999" s="58">
        <v>803509783</v>
      </c>
    </row>
    <row r="22000" spans="1:1" x14ac:dyDescent="0.15">
      <c r="A22000" s="58">
        <v>1501128686</v>
      </c>
    </row>
    <row r="22001" spans="1:1" x14ac:dyDescent="0.15">
      <c r="A22001" s="58">
        <v>1501034912</v>
      </c>
    </row>
    <row r="22002" spans="1:1" x14ac:dyDescent="0.15">
      <c r="A22002" s="58">
        <v>1613942578</v>
      </c>
    </row>
    <row r="22003" spans="1:1" x14ac:dyDescent="0.15">
      <c r="A22003" s="58">
        <v>1500122399</v>
      </c>
    </row>
    <row r="22004" spans="1:1" x14ac:dyDescent="0.15">
      <c r="A22004" s="58">
        <v>1613802122</v>
      </c>
    </row>
    <row r="22005" spans="1:1" x14ac:dyDescent="0.15">
      <c r="A22005" s="58">
        <v>1402667989</v>
      </c>
    </row>
    <row r="22006" spans="1:1" x14ac:dyDescent="0.15">
      <c r="A22006" s="58">
        <v>1403772820</v>
      </c>
    </row>
    <row r="22007" spans="1:1" x14ac:dyDescent="0.15">
      <c r="A22007" s="58">
        <v>1620643576</v>
      </c>
    </row>
    <row r="22008" spans="1:1" x14ac:dyDescent="0.15">
      <c r="A22008" s="58">
        <v>1402693605</v>
      </c>
    </row>
    <row r="22009" spans="1:1" x14ac:dyDescent="0.15">
      <c r="A22009" s="58">
        <v>1500930625</v>
      </c>
    </row>
    <row r="22010" spans="1:1" x14ac:dyDescent="0.15">
      <c r="A22010" s="58">
        <v>1621465399</v>
      </c>
    </row>
    <row r="22011" spans="1:1" x14ac:dyDescent="0.15">
      <c r="A22011" s="58">
        <v>603001811</v>
      </c>
    </row>
    <row r="22012" spans="1:1" x14ac:dyDescent="0.15">
      <c r="A22012" s="58">
        <v>1621465524</v>
      </c>
    </row>
    <row r="22013" spans="1:1" x14ac:dyDescent="0.15">
      <c r="A22013" s="58">
        <v>1108714093</v>
      </c>
    </row>
    <row r="22014" spans="1:1" x14ac:dyDescent="0.15">
      <c r="A22014" s="58">
        <v>1001261155</v>
      </c>
    </row>
    <row r="22015" spans="1:1" x14ac:dyDescent="0.15">
      <c r="A22015" s="58">
        <v>1618479756</v>
      </c>
    </row>
    <row r="22016" spans="1:1" x14ac:dyDescent="0.15">
      <c r="A22016" s="58">
        <v>1501213277</v>
      </c>
    </row>
    <row r="22017" spans="1:1" x14ac:dyDescent="0.15">
      <c r="A22017" s="58">
        <v>1500426493</v>
      </c>
    </row>
    <row r="22018" spans="1:1" x14ac:dyDescent="0.15">
      <c r="A22018" s="58">
        <v>1621388135</v>
      </c>
    </row>
    <row r="22019" spans="1:1" x14ac:dyDescent="0.15">
      <c r="A22019" s="58">
        <v>1404872197</v>
      </c>
    </row>
    <row r="22020" spans="1:1" x14ac:dyDescent="0.15">
      <c r="A22020" s="58">
        <v>1501081665</v>
      </c>
    </row>
    <row r="22021" spans="1:1" x14ac:dyDescent="0.15">
      <c r="A22021" s="58">
        <v>1404812586</v>
      </c>
    </row>
    <row r="22022" spans="1:1" x14ac:dyDescent="0.15">
      <c r="A22022" s="58">
        <v>1621470447</v>
      </c>
    </row>
    <row r="22023" spans="1:1" x14ac:dyDescent="0.15">
      <c r="A22023" s="58">
        <v>1614502780</v>
      </c>
    </row>
    <row r="22024" spans="1:1" x14ac:dyDescent="0.15">
      <c r="A22024" s="58">
        <v>1500528186</v>
      </c>
    </row>
    <row r="22025" spans="1:1" x14ac:dyDescent="0.15">
      <c r="A22025" s="58">
        <v>1500710734</v>
      </c>
    </row>
    <row r="22026" spans="1:1" x14ac:dyDescent="0.15">
      <c r="A22026" s="58">
        <v>1615531385</v>
      </c>
    </row>
    <row r="22027" spans="1:1" x14ac:dyDescent="0.15">
      <c r="A22027" s="58">
        <v>1112081051</v>
      </c>
    </row>
    <row r="22028" spans="1:1" x14ac:dyDescent="0.15">
      <c r="A22028" s="58">
        <v>808717309</v>
      </c>
    </row>
    <row r="22029" spans="1:1" x14ac:dyDescent="0.15">
      <c r="A22029" s="58">
        <v>1621464828</v>
      </c>
    </row>
    <row r="22030" spans="1:1" x14ac:dyDescent="0.15">
      <c r="A22030" s="58">
        <v>903945671</v>
      </c>
    </row>
    <row r="22031" spans="1:1" x14ac:dyDescent="0.15">
      <c r="A22031" s="58">
        <v>1500665526</v>
      </c>
    </row>
    <row r="22032" spans="1:1" x14ac:dyDescent="0.15">
      <c r="A22032" s="58">
        <v>1010988313</v>
      </c>
    </row>
    <row r="22033" spans="1:1" x14ac:dyDescent="0.15">
      <c r="A22033" s="58">
        <v>1606191118</v>
      </c>
    </row>
    <row r="22034" spans="1:1" x14ac:dyDescent="0.15">
      <c r="A22034" s="58">
        <v>1605420488</v>
      </c>
    </row>
    <row r="22035" spans="1:1" x14ac:dyDescent="0.15">
      <c r="A22035" s="58">
        <v>1500861454</v>
      </c>
    </row>
    <row r="22036" spans="1:1" x14ac:dyDescent="0.15">
      <c r="A22036" s="58">
        <v>1618035945</v>
      </c>
    </row>
    <row r="22037" spans="1:1" x14ac:dyDescent="0.15">
      <c r="A22037" s="58">
        <v>1617013854</v>
      </c>
    </row>
    <row r="22038" spans="1:1" x14ac:dyDescent="0.15">
      <c r="A22038" s="58">
        <v>1310170778</v>
      </c>
    </row>
    <row r="22039" spans="1:1" x14ac:dyDescent="0.15">
      <c r="A22039" s="58">
        <v>1616496423</v>
      </c>
    </row>
    <row r="22040" spans="1:1" x14ac:dyDescent="0.15">
      <c r="A22040" s="58">
        <v>1411360682</v>
      </c>
    </row>
    <row r="22041" spans="1:1" x14ac:dyDescent="0.15">
      <c r="A22041" s="58">
        <v>1414118257</v>
      </c>
    </row>
    <row r="22042" spans="1:1" x14ac:dyDescent="0.15">
      <c r="A22042" s="58">
        <v>905987070</v>
      </c>
    </row>
    <row r="22043" spans="1:1" x14ac:dyDescent="0.15">
      <c r="A22043" s="58">
        <v>711387642</v>
      </c>
    </row>
    <row r="22044" spans="1:1" x14ac:dyDescent="0.15">
      <c r="A22044" s="58">
        <v>1305761013</v>
      </c>
    </row>
    <row r="22045" spans="1:1" x14ac:dyDescent="0.15">
      <c r="A22045" s="58">
        <v>1621482192</v>
      </c>
    </row>
    <row r="22046" spans="1:1" x14ac:dyDescent="0.15">
      <c r="A22046" s="58">
        <v>1619268829</v>
      </c>
    </row>
    <row r="22047" spans="1:1" x14ac:dyDescent="0.15">
      <c r="A22047" s="58">
        <v>1500972351</v>
      </c>
    </row>
    <row r="22048" spans="1:1" x14ac:dyDescent="0.15">
      <c r="A22048" s="58">
        <v>1621338792</v>
      </c>
    </row>
    <row r="22049" spans="1:1" x14ac:dyDescent="0.15">
      <c r="A22049" s="58">
        <v>1621062761</v>
      </c>
    </row>
    <row r="22050" spans="1:1" x14ac:dyDescent="0.15">
      <c r="A22050" s="58">
        <v>1500290523</v>
      </c>
    </row>
    <row r="22051" spans="1:1" x14ac:dyDescent="0.15">
      <c r="A22051" s="58">
        <v>1501293016</v>
      </c>
    </row>
    <row r="22052" spans="1:1" x14ac:dyDescent="0.15">
      <c r="A22052" s="58">
        <v>1003293542</v>
      </c>
    </row>
    <row r="22053" spans="1:1" x14ac:dyDescent="0.15">
      <c r="A22053" s="58">
        <v>1501295271</v>
      </c>
    </row>
    <row r="22054" spans="1:1" x14ac:dyDescent="0.15">
      <c r="A22054" s="58">
        <v>1610920184</v>
      </c>
    </row>
    <row r="22055" spans="1:1" x14ac:dyDescent="0.15">
      <c r="A22055" s="58">
        <v>1501965399</v>
      </c>
    </row>
    <row r="22056" spans="1:1" x14ac:dyDescent="0.15">
      <c r="A22056" s="58">
        <v>1621487168</v>
      </c>
    </row>
    <row r="22057" spans="1:1" x14ac:dyDescent="0.15">
      <c r="A22057" s="58">
        <v>1621346445</v>
      </c>
    </row>
    <row r="22058" spans="1:1" x14ac:dyDescent="0.15">
      <c r="A22058" s="58">
        <v>910207424</v>
      </c>
    </row>
    <row r="22059" spans="1:1" x14ac:dyDescent="0.15">
      <c r="A22059" s="58">
        <v>1613790162</v>
      </c>
    </row>
    <row r="22060" spans="1:1" x14ac:dyDescent="0.15">
      <c r="A22060" s="58">
        <v>1501720644</v>
      </c>
    </row>
    <row r="22061" spans="1:1" x14ac:dyDescent="0.15">
      <c r="A22061" s="58">
        <v>1404819404</v>
      </c>
    </row>
    <row r="22062" spans="1:1" x14ac:dyDescent="0.15">
      <c r="A22062" s="58">
        <v>1501427634</v>
      </c>
    </row>
    <row r="22063" spans="1:1" x14ac:dyDescent="0.15">
      <c r="A22063" s="58">
        <v>1009473336</v>
      </c>
    </row>
    <row r="22064" spans="1:1" x14ac:dyDescent="0.15">
      <c r="A22064" s="58">
        <v>1204508066</v>
      </c>
    </row>
    <row r="22065" spans="1:1" x14ac:dyDescent="0.15">
      <c r="A22065" s="58">
        <v>801457971</v>
      </c>
    </row>
    <row r="22066" spans="1:1" x14ac:dyDescent="0.15">
      <c r="A22066" s="58">
        <v>1501562832</v>
      </c>
    </row>
    <row r="22067" spans="1:1" x14ac:dyDescent="0.15">
      <c r="A22067" s="58">
        <v>1500045628</v>
      </c>
    </row>
    <row r="22068" spans="1:1" x14ac:dyDescent="0.15">
      <c r="A22068" s="58">
        <v>1621485094</v>
      </c>
    </row>
    <row r="22069" spans="1:1" x14ac:dyDescent="0.15">
      <c r="A22069" s="58">
        <v>1501267922</v>
      </c>
    </row>
    <row r="22070" spans="1:1" x14ac:dyDescent="0.15">
      <c r="A22070" s="58">
        <v>1500812638</v>
      </c>
    </row>
    <row r="22071" spans="1:1" x14ac:dyDescent="0.15">
      <c r="A22071" s="58">
        <v>1612844914</v>
      </c>
    </row>
    <row r="22072" spans="1:1" x14ac:dyDescent="0.15">
      <c r="A22072" s="58">
        <v>711401243</v>
      </c>
    </row>
    <row r="22073" spans="1:1" x14ac:dyDescent="0.15">
      <c r="A22073" s="58">
        <v>1606214341</v>
      </c>
    </row>
    <row r="22074" spans="1:1" x14ac:dyDescent="0.15">
      <c r="A22074" s="58">
        <v>1619672639</v>
      </c>
    </row>
    <row r="22075" spans="1:1" x14ac:dyDescent="0.15">
      <c r="A22075" s="58">
        <v>1621232326</v>
      </c>
    </row>
    <row r="22076" spans="1:1" x14ac:dyDescent="0.15">
      <c r="A22076" s="58">
        <v>1621486860</v>
      </c>
    </row>
    <row r="22077" spans="1:1" x14ac:dyDescent="0.15">
      <c r="A22077" s="58">
        <v>1501194242</v>
      </c>
    </row>
    <row r="22078" spans="1:1" x14ac:dyDescent="0.15">
      <c r="A22078" s="58">
        <v>1621381620</v>
      </c>
    </row>
    <row r="22079" spans="1:1" x14ac:dyDescent="0.15">
      <c r="A22079" s="58">
        <v>1621405252</v>
      </c>
    </row>
    <row r="22080" spans="1:1" x14ac:dyDescent="0.15">
      <c r="A22080" s="58">
        <v>1203376977</v>
      </c>
    </row>
    <row r="22081" spans="1:1" x14ac:dyDescent="0.15">
      <c r="A22081" s="58">
        <v>1619816785</v>
      </c>
    </row>
    <row r="22082" spans="1:1" x14ac:dyDescent="0.15">
      <c r="A22082" s="58">
        <v>1617252985</v>
      </c>
    </row>
    <row r="22083" spans="1:1" x14ac:dyDescent="0.15">
      <c r="A22083" s="58">
        <v>1618366003</v>
      </c>
    </row>
    <row r="22084" spans="1:1" x14ac:dyDescent="0.15">
      <c r="A22084" s="58">
        <v>1621394433</v>
      </c>
    </row>
    <row r="22085" spans="1:1" x14ac:dyDescent="0.15">
      <c r="A22085" s="58">
        <v>910217223</v>
      </c>
    </row>
    <row r="22086" spans="1:1" x14ac:dyDescent="0.15">
      <c r="A22086" s="58">
        <v>910174561</v>
      </c>
    </row>
    <row r="22087" spans="1:1" x14ac:dyDescent="0.15">
      <c r="A22087" s="58">
        <v>1304713351</v>
      </c>
    </row>
    <row r="22088" spans="1:1" x14ac:dyDescent="0.15">
      <c r="A22088" s="58">
        <v>802514775</v>
      </c>
    </row>
    <row r="22089" spans="1:1" x14ac:dyDescent="0.15">
      <c r="A22089" s="58">
        <v>1207754493</v>
      </c>
    </row>
    <row r="22090" spans="1:1" x14ac:dyDescent="0.15">
      <c r="A22090" s="58">
        <v>1621261375</v>
      </c>
    </row>
    <row r="22091" spans="1:1" x14ac:dyDescent="0.15">
      <c r="A22091" s="58">
        <v>1401610839</v>
      </c>
    </row>
    <row r="22092" spans="1:1" x14ac:dyDescent="0.15">
      <c r="A22092" s="58">
        <v>1401594476</v>
      </c>
    </row>
    <row r="22093" spans="1:1" x14ac:dyDescent="0.15">
      <c r="A22093" s="58">
        <v>1501149908</v>
      </c>
    </row>
    <row r="22094" spans="1:1" x14ac:dyDescent="0.15">
      <c r="A22094" s="58">
        <v>1500269498</v>
      </c>
    </row>
    <row r="22095" spans="1:1" x14ac:dyDescent="0.15">
      <c r="A22095" s="58">
        <v>1607617066</v>
      </c>
    </row>
    <row r="22096" spans="1:1" x14ac:dyDescent="0.15">
      <c r="A22096" s="58">
        <v>1312490288</v>
      </c>
    </row>
    <row r="22097" spans="1:1" x14ac:dyDescent="0.15">
      <c r="A22097" s="58">
        <v>702161616</v>
      </c>
    </row>
    <row r="22098" spans="1:1" x14ac:dyDescent="0.15">
      <c r="A22098" s="58">
        <v>606043995</v>
      </c>
    </row>
    <row r="22099" spans="1:1" x14ac:dyDescent="0.15">
      <c r="A22099" s="58">
        <v>1311319883</v>
      </c>
    </row>
    <row r="22100" spans="1:1" x14ac:dyDescent="0.15">
      <c r="A22100" s="58">
        <v>1004487834</v>
      </c>
    </row>
    <row r="22101" spans="1:1" x14ac:dyDescent="0.15">
      <c r="A22101" s="58">
        <v>1614004868</v>
      </c>
    </row>
    <row r="22102" spans="1:1" x14ac:dyDescent="0.15">
      <c r="A22102" s="58">
        <v>1501002113</v>
      </c>
    </row>
    <row r="22103" spans="1:1" x14ac:dyDescent="0.15">
      <c r="A22103" s="58">
        <v>1408176653</v>
      </c>
    </row>
    <row r="22104" spans="1:1" x14ac:dyDescent="0.15">
      <c r="A22104" s="58">
        <v>1501970076</v>
      </c>
    </row>
    <row r="22105" spans="1:1" x14ac:dyDescent="0.15">
      <c r="A22105" s="58">
        <v>1615441910</v>
      </c>
    </row>
    <row r="22106" spans="1:1" x14ac:dyDescent="0.15">
      <c r="A22106" s="58">
        <v>1621492881</v>
      </c>
    </row>
    <row r="22107" spans="1:1" x14ac:dyDescent="0.15">
      <c r="A22107" s="58">
        <v>608065337</v>
      </c>
    </row>
    <row r="22108" spans="1:1" x14ac:dyDescent="0.15">
      <c r="A22108" s="58">
        <v>1618141635</v>
      </c>
    </row>
    <row r="22109" spans="1:1" x14ac:dyDescent="0.15">
      <c r="A22109" s="58">
        <v>1612710585</v>
      </c>
    </row>
    <row r="22110" spans="1:1" x14ac:dyDescent="0.15">
      <c r="A22110" s="58">
        <v>1615538205</v>
      </c>
    </row>
    <row r="22111" spans="1:1" x14ac:dyDescent="0.15">
      <c r="A22111" s="58">
        <v>1212271025</v>
      </c>
    </row>
    <row r="22112" spans="1:1" x14ac:dyDescent="0.15">
      <c r="A22112" s="58">
        <v>1501197169</v>
      </c>
    </row>
    <row r="22113" spans="1:1" x14ac:dyDescent="0.15">
      <c r="A22113" s="58">
        <v>1210038586</v>
      </c>
    </row>
    <row r="22114" spans="1:1" x14ac:dyDescent="0.15">
      <c r="A22114" s="58">
        <v>1620886254</v>
      </c>
    </row>
    <row r="22115" spans="1:1" x14ac:dyDescent="0.15">
      <c r="A22115" s="58">
        <v>1609580793</v>
      </c>
    </row>
    <row r="22116" spans="1:1" x14ac:dyDescent="0.15">
      <c r="A22116" s="58">
        <v>1204438375</v>
      </c>
    </row>
    <row r="22117" spans="1:1" x14ac:dyDescent="0.15">
      <c r="A22117" s="58">
        <v>1611979055</v>
      </c>
    </row>
    <row r="22118" spans="1:1" x14ac:dyDescent="0.15">
      <c r="A22118" s="58">
        <v>1101222022</v>
      </c>
    </row>
    <row r="22119" spans="1:1" x14ac:dyDescent="0.15">
      <c r="A22119" s="58">
        <v>1500413679</v>
      </c>
    </row>
    <row r="22120" spans="1:1" x14ac:dyDescent="0.15">
      <c r="A22120" s="58">
        <v>1615281732</v>
      </c>
    </row>
    <row r="22121" spans="1:1" x14ac:dyDescent="0.15">
      <c r="A22121" s="58">
        <v>1211150744</v>
      </c>
    </row>
    <row r="22122" spans="1:1" x14ac:dyDescent="0.15">
      <c r="A22122" s="58">
        <v>1621496807</v>
      </c>
    </row>
    <row r="22123" spans="1:1" x14ac:dyDescent="0.15">
      <c r="A22123" s="58">
        <v>1309128963</v>
      </c>
    </row>
    <row r="22124" spans="1:1" x14ac:dyDescent="0.15">
      <c r="A22124" s="58">
        <v>1617601879</v>
      </c>
    </row>
    <row r="22125" spans="1:1" x14ac:dyDescent="0.15">
      <c r="A22125" s="58">
        <v>1210012085</v>
      </c>
    </row>
    <row r="22126" spans="1:1" x14ac:dyDescent="0.15">
      <c r="A22126" s="58">
        <v>1612096391</v>
      </c>
    </row>
    <row r="22127" spans="1:1" x14ac:dyDescent="0.15">
      <c r="A22127" s="58">
        <v>1617210190</v>
      </c>
    </row>
    <row r="22128" spans="1:1" x14ac:dyDescent="0.15">
      <c r="A22128" s="58">
        <v>911167625</v>
      </c>
    </row>
    <row r="22129" spans="1:1" x14ac:dyDescent="0.15">
      <c r="A22129" s="58">
        <v>1605814483</v>
      </c>
    </row>
    <row r="22130" spans="1:1" x14ac:dyDescent="0.15">
      <c r="A22130" s="58">
        <v>1107635171</v>
      </c>
    </row>
    <row r="22131" spans="1:1" x14ac:dyDescent="0.15">
      <c r="A22131" s="58">
        <v>1614994600</v>
      </c>
    </row>
    <row r="22132" spans="1:1" x14ac:dyDescent="0.15">
      <c r="A22132" s="58">
        <v>1612539694</v>
      </c>
    </row>
    <row r="22133" spans="1:1" x14ac:dyDescent="0.15">
      <c r="A22133" s="58">
        <v>1500964552</v>
      </c>
    </row>
    <row r="22134" spans="1:1" x14ac:dyDescent="0.15">
      <c r="A22134" s="58">
        <v>1621289575</v>
      </c>
    </row>
    <row r="22135" spans="1:1" x14ac:dyDescent="0.15">
      <c r="A22135" s="58">
        <v>1203361062</v>
      </c>
    </row>
    <row r="22136" spans="1:1" x14ac:dyDescent="0.15">
      <c r="A22136" s="58">
        <v>1103343134</v>
      </c>
    </row>
    <row r="22137" spans="1:1" x14ac:dyDescent="0.15">
      <c r="A22137" s="58">
        <v>1605623151</v>
      </c>
    </row>
    <row r="22138" spans="1:1" x14ac:dyDescent="0.15">
      <c r="A22138" s="58">
        <v>1620889662</v>
      </c>
    </row>
    <row r="22139" spans="1:1" x14ac:dyDescent="0.15">
      <c r="A22139" s="58">
        <v>1619852734</v>
      </c>
    </row>
    <row r="22140" spans="1:1" x14ac:dyDescent="0.15">
      <c r="A22140" s="58">
        <v>1307914000</v>
      </c>
    </row>
    <row r="22141" spans="1:1" x14ac:dyDescent="0.15">
      <c r="A22141" s="58">
        <v>1006523140</v>
      </c>
    </row>
    <row r="22142" spans="1:1" x14ac:dyDescent="0.15">
      <c r="A22142" s="58">
        <v>1605797209</v>
      </c>
    </row>
    <row r="22143" spans="1:1" x14ac:dyDescent="0.15">
      <c r="A22143" s="58">
        <v>1606181458</v>
      </c>
    </row>
    <row r="22144" spans="1:1" x14ac:dyDescent="0.15">
      <c r="A22144" s="58">
        <v>1310231148</v>
      </c>
    </row>
    <row r="22145" spans="1:1" x14ac:dyDescent="0.15">
      <c r="A22145" s="58">
        <v>1619233223</v>
      </c>
    </row>
    <row r="22146" spans="1:1" x14ac:dyDescent="0.15">
      <c r="A22146" s="58">
        <v>1618972354</v>
      </c>
    </row>
    <row r="22147" spans="1:1" x14ac:dyDescent="0.15">
      <c r="A22147" s="58">
        <v>1305782153</v>
      </c>
    </row>
    <row r="22148" spans="1:1" x14ac:dyDescent="0.15">
      <c r="A22148" s="58">
        <v>1621479538</v>
      </c>
    </row>
    <row r="22149" spans="1:1" x14ac:dyDescent="0.15">
      <c r="A22149" s="58">
        <v>1501127522</v>
      </c>
    </row>
    <row r="22150" spans="1:1" x14ac:dyDescent="0.15">
      <c r="A22150" s="58">
        <v>1605446370</v>
      </c>
    </row>
    <row r="22151" spans="1:1" x14ac:dyDescent="0.15">
      <c r="A22151" s="58">
        <v>1603051930</v>
      </c>
    </row>
    <row r="22152" spans="1:1" x14ac:dyDescent="0.15">
      <c r="A22152" s="58">
        <v>1603261155</v>
      </c>
    </row>
    <row r="22153" spans="1:1" x14ac:dyDescent="0.15">
      <c r="A22153" s="58">
        <v>1501112427</v>
      </c>
    </row>
    <row r="22154" spans="1:1" x14ac:dyDescent="0.15">
      <c r="A22154" s="58">
        <v>1616654654</v>
      </c>
    </row>
    <row r="22155" spans="1:1" x14ac:dyDescent="0.15">
      <c r="A22155" s="58">
        <v>1501152185</v>
      </c>
    </row>
    <row r="22156" spans="1:1" x14ac:dyDescent="0.15">
      <c r="A22156" s="58">
        <v>1621503310</v>
      </c>
    </row>
    <row r="22157" spans="1:1" x14ac:dyDescent="0.15">
      <c r="A22157" s="58">
        <v>1621494883</v>
      </c>
    </row>
    <row r="22158" spans="1:1" x14ac:dyDescent="0.15">
      <c r="A22158" s="58">
        <v>1621041188</v>
      </c>
    </row>
    <row r="22159" spans="1:1" x14ac:dyDescent="0.15">
      <c r="A22159" s="58">
        <v>1610806732</v>
      </c>
    </row>
    <row r="22160" spans="1:1" x14ac:dyDescent="0.15">
      <c r="A22160" s="58">
        <v>806591188</v>
      </c>
    </row>
    <row r="22161" spans="1:1" x14ac:dyDescent="0.15">
      <c r="A22161" s="58">
        <v>1501867661</v>
      </c>
    </row>
    <row r="22162" spans="1:1" x14ac:dyDescent="0.15">
      <c r="A22162" s="58">
        <v>1607135393</v>
      </c>
    </row>
    <row r="22163" spans="1:1" x14ac:dyDescent="0.15">
      <c r="A22163" s="58">
        <v>1111965191</v>
      </c>
    </row>
    <row r="22164" spans="1:1" x14ac:dyDescent="0.15">
      <c r="A22164" s="58">
        <v>1500795417</v>
      </c>
    </row>
    <row r="22165" spans="1:1" x14ac:dyDescent="0.15">
      <c r="A22165" s="58">
        <v>1500301338</v>
      </c>
    </row>
    <row r="22166" spans="1:1" x14ac:dyDescent="0.15">
      <c r="A22166" s="58">
        <v>1609198248</v>
      </c>
    </row>
    <row r="22167" spans="1:1" x14ac:dyDescent="0.15">
      <c r="A22167" s="58">
        <v>1501924771</v>
      </c>
    </row>
    <row r="22168" spans="1:1" x14ac:dyDescent="0.15">
      <c r="A22168" s="58">
        <v>1609149442</v>
      </c>
    </row>
    <row r="22169" spans="1:1" x14ac:dyDescent="0.15">
      <c r="A22169" s="58">
        <v>1605619565</v>
      </c>
    </row>
    <row r="22170" spans="1:1" x14ac:dyDescent="0.15">
      <c r="A22170" s="58">
        <v>1501005375</v>
      </c>
    </row>
    <row r="22171" spans="1:1" x14ac:dyDescent="0.15">
      <c r="A22171" s="58">
        <v>1501826158</v>
      </c>
    </row>
    <row r="22172" spans="1:1" x14ac:dyDescent="0.15">
      <c r="A22172" s="58">
        <v>1501034464</v>
      </c>
    </row>
    <row r="22173" spans="1:1" x14ac:dyDescent="0.15">
      <c r="A22173" s="58">
        <v>809709212</v>
      </c>
    </row>
    <row r="22174" spans="1:1" x14ac:dyDescent="0.15">
      <c r="A22174" s="58">
        <v>1501908460</v>
      </c>
    </row>
    <row r="22175" spans="1:1" x14ac:dyDescent="0.15">
      <c r="A22175" s="58">
        <v>1501971733</v>
      </c>
    </row>
    <row r="22176" spans="1:1" x14ac:dyDescent="0.15">
      <c r="A22176" s="58">
        <v>1618857835</v>
      </c>
    </row>
    <row r="22177" spans="1:1" x14ac:dyDescent="0.15">
      <c r="A22177" s="58">
        <v>707319467</v>
      </c>
    </row>
    <row r="22178" spans="1:1" x14ac:dyDescent="0.15">
      <c r="A22178" s="58">
        <v>1500688206</v>
      </c>
    </row>
    <row r="22179" spans="1:1" x14ac:dyDescent="0.15">
      <c r="A22179" s="58">
        <v>1206720235</v>
      </c>
    </row>
    <row r="22180" spans="1:1" x14ac:dyDescent="0.15">
      <c r="A22180" s="58">
        <v>1208895371</v>
      </c>
    </row>
    <row r="22181" spans="1:1" x14ac:dyDescent="0.15">
      <c r="A22181" s="58">
        <v>801480921</v>
      </c>
    </row>
    <row r="22182" spans="1:1" x14ac:dyDescent="0.15">
      <c r="A22182" s="58">
        <v>1500058827</v>
      </c>
    </row>
    <row r="22183" spans="1:1" x14ac:dyDescent="0.15">
      <c r="A22183" s="58">
        <v>1621094571</v>
      </c>
    </row>
    <row r="22184" spans="1:1" x14ac:dyDescent="0.15">
      <c r="A22184" s="58">
        <v>1011102091</v>
      </c>
    </row>
    <row r="22185" spans="1:1" x14ac:dyDescent="0.15">
      <c r="A22185" s="58">
        <v>910174220</v>
      </c>
    </row>
    <row r="22186" spans="1:1" x14ac:dyDescent="0.15">
      <c r="A22186" s="58">
        <v>612147496</v>
      </c>
    </row>
    <row r="22187" spans="1:1" x14ac:dyDescent="0.15">
      <c r="A22187" s="58">
        <v>1500088384</v>
      </c>
    </row>
    <row r="22188" spans="1:1" x14ac:dyDescent="0.15">
      <c r="A22188" s="58">
        <v>1606108976</v>
      </c>
    </row>
    <row r="22189" spans="1:1" x14ac:dyDescent="0.15">
      <c r="A22189" s="58">
        <v>1207797173</v>
      </c>
    </row>
    <row r="22190" spans="1:1" x14ac:dyDescent="0.15">
      <c r="A22190" s="58">
        <v>1501082075</v>
      </c>
    </row>
    <row r="22191" spans="1:1" x14ac:dyDescent="0.15">
      <c r="A22191" s="58">
        <v>1502080090</v>
      </c>
    </row>
    <row r="22192" spans="1:1" x14ac:dyDescent="0.15">
      <c r="A22192" s="58">
        <v>1613105852</v>
      </c>
    </row>
    <row r="22193" spans="1:1" x14ac:dyDescent="0.15">
      <c r="A22193" s="58">
        <v>1611307470</v>
      </c>
    </row>
    <row r="22194" spans="1:1" x14ac:dyDescent="0.15">
      <c r="A22194" s="58">
        <v>1403766159</v>
      </c>
    </row>
    <row r="22195" spans="1:1" x14ac:dyDescent="0.15">
      <c r="A22195" s="58">
        <v>605034990</v>
      </c>
    </row>
    <row r="22196" spans="1:1" x14ac:dyDescent="0.15">
      <c r="A22196" s="58">
        <v>1501011943</v>
      </c>
    </row>
    <row r="22197" spans="1:1" x14ac:dyDescent="0.15">
      <c r="A22197" s="58">
        <v>1501747143</v>
      </c>
    </row>
    <row r="22198" spans="1:1" x14ac:dyDescent="0.15">
      <c r="A22198" s="58">
        <v>1112084293</v>
      </c>
    </row>
    <row r="22199" spans="1:1" x14ac:dyDescent="0.15">
      <c r="A22199" s="58">
        <v>1616926850</v>
      </c>
    </row>
    <row r="22200" spans="1:1" x14ac:dyDescent="0.15">
      <c r="A22200" s="58">
        <v>1308007923</v>
      </c>
    </row>
    <row r="22201" spans="1:1" x14ac:dyDescent="0.15">
      <c r="A22201" s="58">
        <v>1501633782</v>
      </c>
    </row>
    <row r="22202" spans="1:1" x14ac:dyDescent="0.15">
      <c r="A22202" s="58">
        <v>1312530188</v>
      </c>
    </row>
    <row r="22203" spans="1:1" x14ac:dyDescent="0.15">
      <c r="A22203" s="58">
        <v>1501260177</v>
      </c>
    </row>
    <row r="22204" spans="1:1" x14ac:dyDescent="0.15">
      <c r="A22204" s="58">
        <v>1500239503</v>
      </c>
    </row>
    <row r="22205" spans="1:1" x14ac:dyDescent="0.15">
      <c r="A22205" s="58">
        <v>1619342802</v>
      </c>
    </row>
    <row r="22206" spans="1:1" x14ac:dyDescent="0.15">
      <c r="A22206" s="58">
        <v>1501574545</v>
      </c>
    </row>
    <row r="22207" spans="1:1" x14ac:dyDescent="0.15">
      <c r="A22207" s="58">
        <v>802525027</v>
      </c>
    </row>
    <row r="22208" spans="1:1" x14ac:dyDescent="0.15">
      <c r="A22208" s="58">
        <v>1610513661</v>
      </c>
    </row>
    <row r="22209" spans="1:1" x14ac:dyDescent="0.15">
      <c r="A22209" s="58">
        <v>802509260</v>
      </c>
    </row>
    <row r="22210" spans="1:1" x14ac:dyDescent="0.15">
      <c r="A22210" s="58">
        <v>606040305</v>
      </c>
    </row>
    <row r="22211" spans="1:1" x14ac:dyDescent="0.15">
      <c r="A22211" s="58">
        <v>1108718754</v>
      </c>
    </row>
    <row r="22212" spans="1:1" x14ac:dyDescent="0.15">
      <c r="A22212" s="58">
        <v>1621167774</v>
      </c>
    </row>
    <row r="22213" spans="1:1" x14ac:dyDescent="0.15">
      <c r="A22213" s="58">
        <v>1621493761</v>
      </c>
    </row>
    <row r="22214" spans="1:1" x14ac:dyDescent="0.15">
      <c r="A22214" s="58">
        <v>1411433595</v>
      </c>
    </row>
    <row r="22215" spans="1:1" x14ac:dyDescent="0.15">
      <c r="A22215" s="58">
        <v>809737089</v>
      </c>
    </row>
    <row r="22216" spans="1:1" x14ac:dyDescent="0.15">
      <c r="A22216" s="58">
        <v>1609473196</v>
      </c>
    </row>
    <row r="22217" spans="1:1" x14ac:dyDescent="0.15">
      <c r="A22217" s="58">
        <v>608053825</v>
      </c>
    </row>
    <row r="22218" spans="1:1" x14ac:dyDescent="0.15">
      <c r="A22218" s="58">
        <v>1003290137</v>
      </c>
    </row>
    <row r="22219" spans="1:1" x14ac:dyDescent="0.15">
      <c r="A22219" s="58">
        <v>1612021814</v>
      </c>
    </row>
    <row r="22220" spans="1:1" x14ac:dyDescent="0.15">
      <c r="A22220" s="58">
        <v>1301350016</v>
      </c>
    </row>
    <row r="22221" spans="1:1" x14ac:dyDescent="0.15">
      <c r="A22221" s="58">
        <v>712416086</v>
      </c>
    </row>
    <row r="22222" spans="1:1" x14ac:dyDescent="0.15">
      <c r="A22222" s="58">
        <v>1621449951</v>
      </c>
    </row>
    <row r="22223" spans="1:1" x14ac:dyDescent="0.15">
      <c r="A22223" s="58">
        <v>1501399443</v>
      </c>
    </row>
    <row r="22224" spans="1:1" x14ac:dyDescent="0.15">
      <c r="A22224" s="58">
        <v>708308762</v>
      </c>
    </row>
    <row r="22225" spans="1:1" x14ac:dyDescent="0.15">
      <c r="A22225" s="58">
        <v>902915848</v>
      </c>
    </row>
    <row r="22226" spans="1:1" x14ac:dyDescent="0.15">
      <c r="A22226" s="58">
        <v>1621509967</v>
      </c>
    </row>
    <row r="22227" spans="1:1" x14ac:dyDescent="0.15">
      <c r="A22227" s="58">
        <v>1500999430</v>
      </c>
    </row>
    <row r="22228" spans="1:1" x14ac:dyDescent="0.15">
      <c r="A22228" s="58">
        <v>1621494034</v>
      </c>
    </row>
    <row r="22229" spans="1:1" x14ac:dyDescent="0.15">
      <c r="A22229" s="58">
        <v>907032670</v>
      </c>
    </row>
    <row r="22230" spans="1:1" x14ac:dyDescent="0.15">
      <c r="A22230" s="58">
        <v>1615863473</v>
      </c>
    </row>
    <row r="22231" spans="1:1" x14ac:dyDescent="0.15">
      <c r="A22231" s="58">
        <v>1600569591</v>
      </c>
    </row>
    <row r="22232" spans="1:1" x14ac:dyDescent="0.15">
      <c r="A22232" s="58">
        <v>1404851395</v>
      </c>
    </row>
    <row r="22233" spans="1:1" x14ac:dyDescent="0.15">
      <c r="A22233" s="58">
        <v>1618681177</v>
      </c>
    </row>
    <row r="22234" spans="1:1" x14ac:dyDescent="0.15">
      <c r="A22234" s="58">
        <v>1500184258</v>
      </c>
    </row>
    <row r="22235" spans="1:1" x14ac:dyDescent="0.15">
      <c r="A22235" s="58">
        <v>1112153733</v>
      </c>
    </row>
    <row r="22236" spans="1:1" x14ac:dyDescent="0.15">
      <c r="A22236" s="58">
        <v>1406968349</v>
      </c>
    </row>
    <row r="22237" spans="1:1" x14ac:dyDescent="0.15">
      <c r="A22237" s="58">
        <v>1621515780</v>
      </c>
    </row>
    <row r="22238" spans="1:1" x14ac:dyDescent="0.15">
      <c r="A22238" s="58">
        <v>1621485351</v>
      </c>
    </row>
    <row r="22239" spans="1:1" x14ac:dyDescent="0.15">
      <c r="A22239" s="58">
        <v>1612124131</v>
      </c>
    </row>
    <row r="22240" spans="1:1" x14ac:dyDescent="0.15">
      <c r="A22240" s="58">
        <v>1606912487</v>
      </c>
    </row>
    <row r="22241" spans="1:1" x14ac:dyDescent="0.15">
      <c r="A22241" s="58">
        <v>807636030</v>
      </c>
    </row>
    <row r="22242" spans="1:1" x14ac:dyDescent="0.15">
      <c r="A22242" s="58">
        <v>1612427566</v>
      </c>
    </row>
    <row r="22243" spans="1:1" x14ac:dyDescent="0.15">
      <c r="A22243" s="58">
        <v>1616237886</v>
      </c>
    </row>
    <row r="22244" spans="1:1" x14ac:dyDescent="0.15">
      <c r="A22244" s="58">
        <v>1112114338</v>
      </c>
    </row>
    <row r="22245" spans="1:1" x14ac:dyDescent="0.15">
      <c r="A22245" s="58">
        <v>1110878874</v>
      </c>
    </row>
    <row r="22246" spans="1:1" x14ac:dyDescent="0.15">
      <c r="A22246" s="58">
        <v>1620876992</v>
      </c>
    </row>
    <row r="22247" spans="1:1" x14ac:dyDescent="0.15">
      <c r="A22247" s="58">
        <v>1619380813</v>
      </c>
    </row>
    <row r="22248" spans="1:1" x14ac:dyDescent="0.15">
      <c r="A22248" s="58">
        <v>1619150685</v>
      </c>
    </row>
    <row r="22249" spans="1:1" x14ac:dyDescent="0.15">
      <c r="A22249" s="58">
        <v>1212269579</v>
      </c>
    </row>
    <row r="22250" spans="1:1" x14ac:dyDescent="0.15">
      <c r="A22250" s="58">
        <v>811771103</v>
      </c>
    </row>
    <row r="22251" spans="1:1" x14ac:dyDescent="0.15">
      <c r="A22251" s="58">
        <v>1500114106</v>
      </c>
    </row>
    <row r="22252" spans="1:1" x14ac:dyDescent="0.15">
      <c r="A22252" s="58">
        <v>1606203257</v>
      </c>
    </row>
    <row r="22253" spans="1:1" x14ac:dyDescent="0.15">
      <c r="A22253" s="58">
        <v>1108702571</v>
      </c>
    </row>
    <row r="22254" spans="1:1" x14ac:dyDescent="0.15">
      <c r="A22254" s="58">
        <v>1621514163</v>
      </c>
    </row>
    <row r="22255" spans="1:1" x14ac:dyDescent="0.15">
      <c r="A22255" s="58">
        <v>1617203022</v>
      </c>
    </row>
    <row r="22256" spans="1:1" x14ac:dyDescent="0.15">
      <c r="A22256" s="58">
        <v>1621513232</v>
      </c>
    </row>
    <row r="22257" spans="1:1" x14ac:dyDescent="0.15">
      <c r="A22257" s="58">
        <v>1500854415</v>
      </c>
    </row>
    <row r="22258" spans="1:1" x14ac:dyDescent="0.15">
      <c r="A22258" s="58">
        <v>1206652633</v>
      </c>
    </row>
    <row r="22259" spans="1:1" x14ac:dyDescent="0.15">
      <c r="A22259" s="58">
        <v>1621511706</v>
      </c>
    </row>
    <row r="22260" spans="1:1" x14ac:dyDescent="0.15">
      <c r="A22260" s="58">
        <v>1602680991</v>
      </c>
    </row>
    <row r="22261" spans="1:1" x14ac:dyDescent="0.15">
      <c r="A22261" s="58">
        <v>1304667759</v>
      </c>
    </row>
    <row r="22262" spans="1:1" x14ac:dyDescent="0.15">
      <c r="A22262" s="58">
        <v>1618042989</v>
      </c>
    </row>
    <row r="22263" spans="1:1" x14ac:dyDescent="0.15">
      <c r="A22263" s="58">
        <v>806620960</v>
      </c>
    </row>
    <row r="22264" spans="1:1" x14ac:dyDescent="0.15">
      <c r="A22264" s="58">
        <v>1303632274</v>
      </c>
    </row>
    <row r="22265" spans="1:1" x14ac:dyDescent="0.15">
      <c r="A22265" s="58">
        <v>1621513157</v>
      </c>
    </row>
    <row r="22266" spans="1:1" x14ac:dyDescent="0.15">
      <c r="A22266" s="58">
        <v>1618580982</v>
      </c>
    </row>
    <row r="22267" spans="1:1" x14ac:dyDescent="0.15">
      <c r="A22267" s="58">
        <v>1310185049</v>
      </c>
    </row>
    <row r="22268" spans="1:1" x14ac:dyDescent="0.15">
      <c r="A22268" s="58">
        <v>1414145558</v>
      </c>
    </row>
    <row r="22269" spans="1:1" x14ac:dyDescent="0.15">
      <c r="A22269" s="58">
        <v>1621510033</v>
      </c>
    </row>
    <row r="22270" spans="1:1" x14ac:dyDescent="0.15">
      <c r="A22270" s="58">
        <v>1501440746</v>
      </c>
    </row>
    <row r="22271" spans="1:1" x14ac:dyDescent="0.15">
      <c r="A22271" s="58">
        <v>911162182</v>
      </c>
    </row>
    <row r="22272" spans="1:1" x14ac:dyDescent="0.15">
      <c r="A22272" s="58">
        <v>1621514774</v>
      </c>
    </row>
    <row r="22273" spans="1:1" x14ac:dyDescent="0.15">
      <c r="A22273" s="58">
        <v>1621517654</v>
      </c>
    </row>
    <row r="22274" spans="1:1" x14ac:dyDescent="0.15">
      <c r="A22274" s="58">
        <v>609082361</v>
      </c>
    </row>
    <row r="22275" spans="1:1" x14ac:dyDescent="0.15">
      <c r="A22275" s="58">
        <v>1407097977</v>
      </c>
    </row>
    <row r="22276" spans="1:1" x14ac:dyDescent="0.15">
      <c r="A22276" s="58">
        <v>1621516273</v>
      </c>
    </row>
    <row r="22277" spans="1:1" x14ac:dyDescent="0.15">
      <c r="A22277" s="58">
        <v>1500389018</v>
      </c>
    </row>
    <row r="22278" spans="1:1" x14ac:dyDescent="0.15">
      <c r="A22278" s="58">
        <v>1621515665</v>
      </c>
    </row>
    <row r="22279" spans="1:1" x14ac:dyDescent="0.15">
      <c r="A22279" s="58">
        <v>1609245094</v>
      </c>
    </row>
    <row r="22280" spans="1:1" x14ac:dyDescent="0.15">
      <c r="A22280" s="58">
        <v>1600225992</v>
      </c>
    </row>
    <row r="22281" spans="1:1" x14ac:dyDescent="0.15">
      <c r="A22281" s="58">
        <v>705249614</v>
      </c>
    </row>
    <row r="22282" spans="1:1" x14ac:dyDescent="0.15">
      <c r="A22282" s="58">
        <v>711395737</v>
      </c>
    </row>
    <row r="22283" spans="1:1" x14ac:dyDescent="0.15">
      <c r="A22283" s="58">
        <v>1501734400</v>
      </c>
    </row>
    <row r="22284" spans="1:1" x14ac:dyDescent="0.15">
      <c r="A22284" s="58">
        <v>1403799725</v>
      </c>
    </row>
    <row r="22285" spans="1:1" x14ac:dyDescent="0.15">
      <c r="A22285" s="58">
        <v>1605933342</v>
      </c>
    </row>
    <row r="22286" spans="1:1" x14ac:dyDescent="0.15">
      <c r="A22286" s="58">
        <v>1611642362</v>
      </c>
    </row>
    <row r="22287" spans="1:1" x14ac:dyDescent="0.15">
      <c r="A22287" s="58">
        <v>707316677</v>
      </c>
    </row>
    <row r="22288" spans="1:1" x14ac:dyDescent="0.15">
      <c r="A22288" s="58">
        <v>1501896492</v>
      </c>
    </row>
    <row r="22289" spans="1:1" x14ac:dyDescent="0.15">
      <c r="A22289" s="58">
        <v>1600349797</v>
      </c>
    </row>
    <row r="22290" spans="1:1" x14ac:dyDescent="0.15">
      <c r="A22290" s="58">
        <v>1212264356</v>
      </c>
    </row>
    <row r="22291" spans="1:1" x14ac:dyDescent="0.15">
      <c r="A22291" s="58">
        <v>1612002677</v>
      </c>
    </row>
    <row r="22292" spans="1:1" x14ac:dyDescent="0.15">
      <c r="A22292" s="58">
        <v>1621523743</v>
      </c>
    </row>
    <row r="22293" spans="1:1" x14ac:dyDescent="0.15">
      <c r="A22293" s="58">
        <v>1621318400</v>
      </c>
    </row>
    <row r="22294" spans="1:1" x14ac:dyDescent="0.15">
      <c r="A22294" s="58">
        <v>1307969301</v>
      </c>
    </row>
    <row r="22295" spans="1:1" x14ac:dyDescent="0.15">
      <c r="A22295" s="58">
        <v>603003930</v>
      </c>
    </row>
    <row r="22296" spans="1:1" x14ac:dyDescent="0.15">
      <c r="A22296" s="58">
        <v>1501685095</v>
      </c>
    </row>
    <row r="22297" spans="1:1" x14ac:dyDescent="0.15">
      <c r="A22297" s="58">
        <v>1619946433</v>
      </c>
    </row>
    <row r="22298" spans="1:1" x14ac:dyDescent="0.15">
      <c r="A22298" s="58">
        <v>1621516402</v>
      </c>
    </row>
    <row r="22299" spans="1:1" x14ac:dyDescent="0.15">
      <c r="A22299" s="58">
        <v>1617091030</v>
      </c>
    </row>
    <row r="22300" spans="1:1" x14ac:dyDescent="0.15">
      <c r="A22300" s="58">
        <v>1500727597</v>
      </c>
    </row>
    <row r="22301" spans="1:1" x14ac:dyDescent="0.15">
      <c r="A22301" s="58">
        <v>1410310840</v>
      </c>
    </row>
    <row r="22302" spans="1:1" x14ac:dyDescent="0.15">
      <c r="A22302" s="58">
        <v>610093692</v>
      </c>
    </row>
    <row r="22303" spans="1:1" x14ac:dyDescent="0.15">
      <c r="A22303" s="58">
        <v>1621519623</v>
      </c>
    </row>
    <row r="22304" spans="1:1" x14ac:dyDescent="0.15">
      <c r="A22304" s="58">
        <v>1501460877</v>
      </c>
    </row>
    <row r="22305" spans="1:1" x14ac:dyDescent="0.15">
      <c r="A22305" s="58">
        <v>1620750447</v>
      </c>
    </row>
    <row r="22306" spans="1:1" x14ac:dyDescent="0.15">
      <c r="A22306" s="58">
        <v>1620850705</v>
      </c>
    </row>
    <row r="22307" spans="1:1" x14ac:dyDescent="0.15">
      <c r="A22307" s="58">
        <v>1615207644</v>
      </c>
    </row>
    <row r="22308" spans="1:1" x14ac:dyDescent="0.15">
      <c r="A22308" s="58">
        <v>1621524575</v>
      </c>
    </row>
    <row r="22309" spans="1:1" x14ac:dyDescent="0.15">
      <c r="A22309" s="58">
        <v>1501398530</v>
      </c>
    </row>
    <row r="22310" spans="1:1" x14ac:dyDescent="0.15">
      <c r="A22310" s="58">
        <v>807673638</v>
      </c>
    </row>
    <row r="22311" spans="1:1" x14ac:dyDescent="0.15">
      <c r="A22311" s="58">
        <v>607057667</v>
      </c>
    </row>
    <row r="22312" spans="1:1" x14ac:dyDescent="0.15">
      <c r="A22312" s="58">
        <v>1617008393</v>
      </c>
    </row>
    <row r="22313" spans="1:1" x14ac:dyDescent="0.15">
      <c r="A22313" s="58">
        <v>1620139774</v>
      </c>
    </row>
    <row r="22314" spans="1:1" x14ac:dyDescent="0.15">
      <c r="A22314" s="58">
        <v>1619888531</v>
      </c>
    </row>
    <row r="22315" spans="1:1" x14ac:dyDescent="0.15">
      <c r="A22315" s="58">
        <v>1621531003</v>
      </c>
    </row>
    <row r="22316" spans="1:1" x14ac:dyDescent="0.15">
      <c r="A22316" s="58">
        <v>1621467380</v>
      </c>
    </row>
    <row r="22317" spans="1:1" x14ac:dyDescent="0.15">
      <c r="A22317" s="58">
        <v>1621532820</v>
      </c>
    </row>
    <row r="22318" spans="1:1" x14ac:dyDescent="0.15">
      <c r="A22318" s="58">
        <v>1621524667</v>
      </c>
    </row>
    <row r="22319" spans="1:1" x14ac:dyDescent="0.15">
      <c r="A22319" s="58">
        <v>1004447627</v>
      </c>
    </row>
    <row r="22320" spans="1:1" x14ac:dyDescent="0.15">
      <c r="A22320" s="58">
        <v>1621424402</v>
      </c>
    </row>
    <row r="22321" spans="1:1" x14ac:dyDescent="0.15">
      <c r="A22321" s="58">
        <v>1501970917</v>
      </c>
    </row>
    <row r="22322" spans="1:1" x14ac:dyDescent="0.15">
      <c r="A22322" s="58">
        <v>1502072581</v>
      </c>
    </row>
    <row r="22323" spans="1:1" x14ac:dyDescent="0.15">
      <c r="A22323" s="58">
        <v>1602576809</v>
      </c>
    </row>
    <row r="22324" spans="1:1" x14ac:dyDescent="0.15">
      <c r="A22324" s="58">
        <v>1501401793</v>
      </c>
    </row>
    <row r="22325" spans="1:1" x14ac:dyDescent="0.15">
      <c r="A22325" s="58">
        <v>1112075625</v>
      </c>
    </row>
    <row r="22326" spans="1:1" x14ac:dyDescent="0.15">
      <c r="A22326" s="58">
        <v>1621254623</v>
      </c>
    </row>
    <row r="22327" spans="1:1" x14ac:dyDescent="0.15">
      <c r="A22327" s="58">
        <v>1501286227</v>
      </c>
    </row>
    <row r="22328" spans="1:1" x14ac:dyDescent="0.15">
      <c r="A22328" s="58">
        <v>1613826449</v>
      </c>
    </row>
    <row r="22329" spans="1:1" x14ac:dyDescent="0.15">
      <c r="A22329" s="58">
        <v>1621425979</v>
      </c>
    </row>
    <row r="22330" spans="1:1" x14ac:dyDescent="0.15">
      <c r="A22330" s="58">
        <v>1304649421</v>
      </c>
    </row>
    <row r="22331" spans="1:1" x14ac:dyDescent="0.15">
      <c r="A22331" s="58">
        <v>1612161561</v>
      </c>
    </row>
    <row r="22332" spans="1:1" x14ac:dyDescent="0.15">
      <c r="A22332" s="58">
        <v>1613727777</v>
      </c>
    </row>
    <row r="22333" spans="1:1" x14ac:dyDescent="0.15">
      <c r="A22333" s="58">
        <v>1616270041</v>
      </c>
    </row>
    <row r="22334" spans="1:1" x14ac:dyDescent="0.15">
      <c r="A22334" s="58">
        <v>1501799565</v>
      </c>
    </row>
    <row r="22335" spans="1:1" x14ac:dyDescent="0.15">
      <c r="A22335" s="58">
        <v>1005363312</v>
      </c>
    </row>
    <row r="22336" spans="1:1" x14ac:dyDescent="0.15">
      <c r="A22336" s="58">
        <v>1605952927</v>
      </c>
    </row>
    <row r="22337" spans="1:1" x14ac:dyDescent="0.15">
      <c r="A22337" s="58">
        <v>712454459</v>
      </c>
    </row>
    <row r="22338" spans="1:1" x14ac:dyDescent="0.15">
      <c r="A22338" s="58">
        <v>1606529719</v>
      </c>
    </row>
    <row r="22339" spans="1:1" x14ac:dyDescent="0.15">
      <c r="A22339" s="58">
        <v>1312537706</v>
      </c>
    </row>
    <row r="22340" spans="1:1" x14ac:dyDescent="0.15">
      <c r="A22340" s="58">
        <v>904037559</v>
      </c>
    </row>
    <row r="22341" spans="1:1" x14ac:dyDescent="0.15">
      <c r="A22341" s="58">
        <v>1621531955</v>
      </c>
    </row>
    <row r="22342" spans="1:1" x14ac:dyDescent="0.15">
      <c r="A22342" s="58">
        <v>1312512129</v>
      </c>
    </row>
    <row r="22343" spans="1:1" x14ac:dyDescent="0.15">
      <c r="A22343" s="58">
        <v>609069085</v>
      </c>
    </row>
    <row r="22344" spans="1:1" x14ac:dyDescent="0.15">
      <c r="A22344" s="58">
        <v>1004449823</v>
      </c>
    </row>
    <row r="22345" spans="1:1" x14ac:dyDescent="0.15">
      <c r="A22345" s="58">
        <v>1201235575</v>
      </c>
    </row>
    <row r="22346" spans="1:1" x14ac:dyDescent="0.15">
      <c r="A22346" s="58">
        <v>1614631644</v>
      </c>
    </row>
    <row r="22347" spans="1:1" x14ac:dyDescent="0.15">
      <c r="A22347" s="58">
        <v>1619790830</v>
      </c>
    </row>
    <row r="22348" spans="1:1" x14ac:dyDescent="0.15">
      <c r="A22348" s="58">
        <v>1311276257</v>
      </c>
    </row>
    <row r="22349" spans="1:1" x14ac:dyDescent="0.15">
      <c r="A22349" s="58">
        <v>1610296735</v>
      </c>
    </row>
    <row r="22350" spans="1:1" x14ac:dyDescent="0.15">
      <c r="A22350" s="58">
        <v>1607149565</v>
      </c>
    </row>
    <row r="22351" spans="1:1" x14ac:dyDescent="0.15">
      <c r="A22351" s="58">
        <v>1501108769</v>
      </c>
    </row>
    <row r="22352" spans="1:1" x14ac:dyDescent="0.15">
      <c r="A22352" s="58">
        <v>1500746440</v>
      </c>
    </row>
    <row r="22353" spans="1:1" x14ac:dyDescent="0.15">
      <c r="A22353" s="58">
        <v>1610733098</v>
      </c>
    </row>
    <row r="22354" spans="1:1" x14ac:dyDescent="0.15">
      <c r="A22354" s="58">
        <v>1612775818</v>
      </c>
    </row>
    <row r="22355" spans="1:1" x14ac:dyDescent="0.15">
      <c r="A22355" s="58">
        <v>1501438892</v>
      </c>
    </row>
    <row r="22356" spans="1:1" x14ac:dyDescent="0.15">
      <c r="A22356" s="58">
        <v>1502035676</v>
      </c>
    </row>
    <row r="22357" spans="1:1" x14ac:dyDescent="0.15">
      <c r="A22357" s="58">
        <v>1312539644</v>
      </c>
    </row>
    <row r="22358" spans="1:1" x14ac:dyDescent="0.15">
      <c r="A22358" s="58">
        <v>1616492621</v>
      </c>
    </row>
    <row r="22359" spans="1:1" x14ac:dyDescent="0.15">
      <c r="A22359" s="58">
        <v>1614387385</v>
      </c>
    </row>
    <row r="22360" spans="1:1" x14ac:dyDescent="0.15">
      <c r="A22360" s="58">
        <v>1306898420</v>
      </c>
    </row>
    <row r="22361" spans="1:1" x14ac:dyDescent="0.15">
      <c r="A22361" s="58">
        <v>1620786341</v>
      </c>
    </row>
    <row r="22362" spans="1:1" x14ac:dyDescent="0.15">
      <c r="A22362" s="58">
        <v>1500845081</v>
      </c>
    </row>
    <row r="22363" spans="1:1" x14ac:dyDescent="0.15">
      <c r="A22363" s="58">
        <v>1208874948</v>
      </c>
    </row>
    <row r="22364" spans="1:1" x14ac:dyDescent="0.15">
      <c r="A22364" s="58">
        <v>605031502</v>
      </c>
    </row>
    <row r="22365" spans="1:1" x14ac:dyDescent="0.15">
      <c r="A22365" s="58">
        <v>1614943745</v>
      </c>
    </row>
    <row r="22366" spans="1:1" x14ac:dyDescent="0.15">
      <c r="A22366" s="58">
        <v>1501917944</v>
      </c>
    </row>
    <row r="22367" spans="1:1" x14ac:dyDescent="0.15">
      <c r="A22367" s="58">
        <v>1104433861</v>
      </c>
    </row>
    <row r="22368" spans="1:1" x14ac:dyDescent="0.15">
      <c r="A22368" s="58">
        <v>1617099975</v>
      </c>
    </row>
    <row r="22369" spans="1:1" x14ac:dyDescent="0.15">
      <c r="A22369" s="58">
        <v>709363527</v>
      </c>
    </row>
    <row r="22370" spans="1:1" x14ac:dyDescent="0.15">
      <c r="A22370" s="58">
        <v>1618740962</v>
      </c>
    </row>
    <row r="22371" spans="1:1" x14ac:dyDescent="0.15">
      <c r="A22371" s="58">
        <v>1500643427</v>
      </c>
    </row>
    <row r="22372" spans="1:1" x14ac:dyDescent="0.15">
      <c r="A22372" s="58">
        <v>1500645462</v>
      </c>
    </row>
    <row r="22373" spans="1:1" x14ac:dyDescent="0.15">
      <c r="A22373" s="58">
        <v>1211147554</v>
      </c>
    </row>
    <row r="22374" spans="1:1" x14ac:dyDescent="0.15">
      <c r="A22374" s="58">
        <v>912357280</v>
      </c>
    </row>
    <row r="22375" spans="1:1" x14ac:dyDescent="0.15">
      <c r="A22375" s="58">
        <v>1212264747</v>
      </c>
    </row>
    <row r="22376" spans="1:1" x14ac:dyDescent="0.15">
      <c r="A22376" s="58">
        <v>706289134</v>
      </c>
    </row>
    <row r="22377" spans="1:1" x14ac:dyDescent="0.15">
      <c r="A22377" s="58">
        <v>1618059792</v>
      </c>
    </row>
    <row r="22378" spans="1:1" x14ac:dyDescent="0.15">
      <c r="A22378" s="58">
        <v>1611589030</v>
      </c>
    </row>
    <row r="22379" spans="1:1" x14ac:dyDescent="0.15">
      <c r="A22379" s="58">
        <v>1308063930</v>
      </c>
    </row>
    <row r="22380" spans="1:1" x14ac:dyDescent="0.15">
      <c r="A22380" s="58">
        <v>1501360247</v>
      </c>
    </row>
    <row r="22381" spans="1:1" x14ac:dyDescent="0.15">
      <c r="A22381" s="58">
        <v>1306881112</v>
      </c>
    </row>
    <row r="22382" spans="1:1" x14ac:dyDescent="0.15">
      <c r="A22382" s="58">
        <v>908102788</v>
      </c>
    </row>
    <row r="22383" spans="1:1" x14ac:dyDescent="0.15">
      <c r="A22383" s="58">
        <v>711389648</v>
      </c>
    </row>
    <row r="22384" spans="1:1" x14ac:dyDescent="0.15">
      <c r="A22384" s="58">
        <v>903960267</v>
      </c>
    </row>
    <row r="22385" spans="1:1" x14ac:dyDescent="0.15">
      <c r="A22385" s="58">
        <v>1304723362</v>
      </c>
    </row>
    <row r="22386" spans="1:1" x14ac:dyDescent="0.15">
      <c r="A22386" s="58">
        <v>1607505426</v>
      </c>
    </row>
    <row r="22387" spans="1:1" x14ac:dyDescent="0.15">
      <c r="A22387" s="58">
        <v>1620746374</v>
      </c>
    </row>
    <row r="22388" spans="1:1" x14ac:dyDescent="0.15">
      <c r="A22388" s="58">
        <v>1602453654</v>
      </c>
    </row>
    <row r="22389" spans="1:1" x14ac:dyDescent="0.15">
      <c r="A22389" s="58">
        <v>1405907236</v>
      </c>
    </row>
    <row r="22390" spans="1:1" x14ac:dyDescent="0.15">
      <c r="A22390" s="58">
        <v>802470824</v>
      </c>
    </row>
    <row r="22391" spans="1:1" x14ac:dyDescent="0.15">
      <c r="A22391" s="58">
        <v>1611599417</v>
      </c>
    </row>
    <row r="22392" spans="1:1" x14ac:dyDescent="0.15">
      <c r="A22392" s="58">
        <v>1620513893</v>
      </c>
    </row>
    <row r="22393" spans="1:1" x14ac:dyDescent="0.15">
      <c r="A22393" s="58">
        <v>1621173975</v>
      </c>
    </row>
    <row r="22394" spans="1:1" x14ac:dyDescent="0.15">
      <c r="A22394" s="58">
        <v>1501178879</v>
      </c>
    </row>
    <row r="22395" spans="1:1" x14ac:dyDescent="0.15">
      <c r="A22395" s="58">
        <v>1500995349</v>
      </c>
    </row>
    <row r="22396" spans="1:1" x14ac:dyDescent="0.15">
      <c r="A22396" s="58">
        <v>911158495</v>
      </c>
    </row>
    <row r="22397" spans="1:1" x14ac:dyDescent="0.15">
      <c r="A22397" s="58">
        <v>1600537383</v>
      </c>
    </row>
    <row r="22398" spans="1:1" x14ac:dyDescent="0.15">
      <c r="A22398" s="58">
        <v>611113495</v>
      </c>
    </row>
    <row r="22399" spans="1:1" x14ac:dyDescent="0.15">
      <c r="A22399" s="58">
        <v>1307911773</v>
      </c>
    </row>
    <row r="22400" spans="1:1" x14ac:dyDescent="0.15">
      <c r="A22400" s="58">
        <v>1501419653</v>
      </c>
    </row>
    <row r="22401" spans="1:1" x14ac:dyDescent="0.15">
      <c r="A22401" s="58">
        <v>1618709930</v>
      </c>
    </row>
    <row r="22402" spans="1:1" x14ac:dyDescent="0.15">
      <c r="A22402" s="58">
        <v>1501086968</v>
      </c>
    </row>
    <row r="22403" spans="1:1" x14ac:dyDescent="0.15">
      <c r="A22403" s="58">
        <v>1621494094</v>
      </c>
    </row>
    <row r="22404" spans="1:1" x14ac:dyDescent="0.15">
      <c r="A22404" s="58">
        <v>1203397275</v>
      </c>
    </row>
    <row r="22405" spans="1:1" x14ac:dyDescent="0.15">
      <c r="A22405" s="58">
        <v>1619915525</v>
      </c>
    </row>
    <row r="22406" spans="1:1" x14ac:dyDescent="0.15">
      <c r="A22406" s="58">
        <v>1618081153</v>
      </c>
    </row>
    <row r="22407" spans="1:1" x14ac:dyDescent="0.15">
      <c r="A22407" s="58">
        <v>1500180788</v>
      </c>
    </row>
    <row r="22408" spans="1:1" x14ac:dyDescent="0.15">
      <c r="A22408" s="58">
        <v>1500818401</v>
      </c>
    </row>
    <row r="22409" spans="1:1" x14ac:dyDescent="0.15">
      <c r="A22409" s="58">
        <v>1621543095</v>
      </c>
    </row>
    <row r="22410" spans="1:1" x14ac:dyDescent="0.15">
      <c r="A22410" s="58">
        <v>805574121</v>
      </c>
    </row>
    <row r="22411" spans="1:1" x14ac:dyDescent="0.15">
      <c r="A22411" s="58">
        <v>1607760203</v>
      </c>
    </row>
    <row r="22412" spans="1:1" x14ac:dyDescent="0.15">
      <c r="A22412" s="58">
        <v>1621554101</v>
      </c>
    </row>
    <row r="22413" spans="1:1" x14ac:dyDescent="0.15">
      <c r="A22413" s="58">
        <v>1501591614</v>
      </c>
    </row>
    <row r="22414" spans="1:1" x14ac:dyDescent="0.15">
      <c r="A22414" s="58">
        <v>1010000788</v>
      </c>
    </row>
    <row r="22415" spans="1:1" x14ac:dyDescent="0.15">
      <c r="A22415" s="58">
        <v>1621554527</v>
      </c>
    </row>
    <row r="22416" spans="1:1" x14ac:dyDescent="0.15">
      <c r="A22416" s="58">
        <v>1621554684</v>
      </c>
    </row>
    <row r="22417" spans="1:1" x14ac:dyDescent="0.15">
      <c r="A22417" s="58">
        <v>611101565</v>
      </c>
    </row>
    <row r="22418" spans="1:1" x14ac:dyDescent="0.15">
      <c r="A22418" s="58">
        <v>1621553777</v>
      </c>
    </row>
    <row r="22419" spans="1:1" x14ac:dyDescent="0.15">
      <c r="A22419" s="58">
        <v>1500293249</v>
      </c>
    </row>
    <row r="22420" spans="1:1" x14ac:dyDescent="0.15">
      <c r="A22420" s="58">
        <v>1207787747</v>
      </c>
    </row>
    <row r="22421" spans="1:1" x14ac:dyDescent="0.15">
      <c r="A22421" s="58">
        <v>1604141160</v>
      </c>
    </row>
    <row r="22422" spans="1:1" x14ac:dyDescent="0.15">
      <c r="A22422" s="58">
        <v>1621465636</v>
      </c>
    </row>
    <row r="22423" spans="1:1" x14ac:dyDescent="0.15">
      <c r="A22423" s="58">
        <v>1501815095</v>
      </c>
    </row>
    <row r="22424" spans="1:1" x14ac:dyDescent="0.15">
      <c r="A22424" s="58">
        <v>1501870115</v>
      </c>
    </row>
    <row r="22425" spans="1:1" x14ac:dyDescent="0.15">
      <c r="A22425" s="58">
        <v>1604010398</v>
      </c>
    </row>
    <row r="22426" spans="1:1" x14ac:dyDescent="0.15">
      <c r="A22426" s="58">
        <v>811825067</v>
      </c>
    </row>
    <row r="22427" spans="1:1" x14ac:dyDescent="0.15">
      <c r="A22427" s="58">
        <v>1205618684</v>
      </c>
    </row>
    <row r="22428" spans="1:1" x14ac:dyDescent="0.15">
      <c r="A22428" s="58">
        <v>1501136765</v>
      </c>
    </row>
    <row r="22429" spans="1:1" x14ac:dyDescent="0.15">
      <c r="A22429" s="58">
        <v>1103368621</v>
      </c>
    </row>
    <row r="22430" spans="1:1" x14ac:dyDescent="0.15">
      <c r="A22430" s="58">
        <v>1603631000</v>
      </c>
    </row>
    <row r="22431" spans="1:1" x14ac:dyDescent="0.15">
      <c r="A22431" s="58">
        <v>1310186596</v>
      </c>
    </row>
    <row r="22432" spans="1:1" x14ac:dyDescent="0.15">
      <c r="A22432" s="58">
        <v>1501499928</v>
      </c>
    </row>
    <row r="22433" spans="1:1" x14ac:dyDescent="0.15">
      <c r="A22433" s="58">
        <v>1500712405</v>
      </c>
    </row>
    <row r="22434" spans="1:1" x14ac:dyDescent="0.15">
      <c r="A22434" s="58">
        <v>1501219793</v>
      </c>
    </row>
    <row r="22435" spans="1:1" x14ac:dyDescent="0.15">
      <c r="A22435" s="58">
        <v>1618498218</v>
      </c>
    </row>
    <row r="22436" spans="1:1" x14ac:dyDescent="0.15">
      <c r="A22436" s="58">
        <v>1414081385</v>
      </c>
    </row>
    <row r="22437" spans="1:1" x14ac:dyDescent="0.15">
      <c r="A22437" s="58">
        <v>1107632064</v>
      </c>
    </row>
    <row r="22438" spans="1:1" x14ac:dyDescent="0.15">
      <c r="A22438" s="58">
        <v>710402997</v>
      </c>
    </row>
    <row r="22439" spans="1:1" x14ac:dyDescent="0.15">
      <c r="A22439" s="58">
        <v>1621512020</v>
      </c>
    </row>
    <row r="22440" spans="1:1" x14ac:dyDescent="0.15">
      <c r="A22440" s="58">
        <v>1502037683</v>
      </c>
    </row>
    <row r="22441" spans="1:1" x14ac:dyDescent="0.15">
      <c r="A22441" s="58">
        <v>1613806038</v>
      </c>
    </row>
    <row r="22442" spans="1:1" x14ac:dyDescent="0.15">
      <c r="A22442" s="58">
        <v>1500885424</v>
      </c>
    </row>
    <row r="22443" spans="1:1" x14ac:dyDescent="0.15">
      <c r="A22443" s="58">
        <v>1500093596</v>
      </c>
    </row>
    <row r="22444" spans="1:1" x14ac:dyDescent="0.15">
      <c r="A22444" s="58">
        <v>1606666292</v>
      </c>
    </row>
    <row r="22445" spans="1:1" x14ac:dyDescent="0.15">
      <c r="A22445" s="58">
        <v>1500249499</v>
      </c>
    </row>
    <row r="22446" spans="1:1" x14ac:dyDescent="0.15">
      <c r="A22446" s="58">
        <v>1211149615</v>
      </c>
    </row>
    <row r="22447" spans="1:1" x14ac:dyDescent="0.15">
      <c r="A22447" s="58">
        <v>1621549060</v>
      </c>
    </row>
    <row r="22448" spans="1:1" x14ac:dyDescent="0.15">
      <c r="A22448" s="58">
        <v>1501371387</v>
      </c>
    </row>
    <row r="22449" spans="1:1" x14ac:dyDescent="0.15">
      <c r="A22449" s="58">
        <v>1012123973</v>
      </c>
    </row>
    <row r="22450" spans="1:1" x14ac:dyDescent="0.15">
      <c r="A22450" s="58">
        <v>1403799861</v>
      </c>
    </row>
    <row r="22451" spans="1:1" x14ac:dyDescent="0.15">
      <c r="A22451" s="58">
        <v>1614965008</v>
      </c>
    </row>
    <row r="22452" spans="1:1" x14ac:dyDescent="0.15">
      <c r="A22452" s="58">
        <v>1501503722</v>
      </c>
    </row>
    <row r="22453" spans="1:1" x14ac:dyDescent="0.15">
      <c r="A22453" s="58">
        <v>1501445696</v>
      </c>
    </row>
    <row r="22454" spans="1:1" x14ac:dyDescent="0.15">
      <c r="A22454" s="58">
        <v>1620639988</v>
      </c>
    </row>
    <row r="22455" spans="1:1" x14ac:dyDescent="0.15">
      <c r="A22455" s="58">
        <v>1603921730</v>
      </c>
    </row>
    <row r="22456" spans="1:1" x14ac:dyDescent="0.15">
      <c r="A22456" s="58">
        <v>607065356</v>
      </c>
    </row>
    <row r="22457" spans="1:1" x14ac:dyDescent="0.15">
      <c r="A22457" s="58">
        <v>1620991477</v>
      </c>
    </row>
    <row r="22458" spans="1:1" x14ac:dyDescent="0.15">
      <c r="A22458" s="58">
        <v>908106797</v>
      </c>
    </row>
    <row r="22459" spans="1:1" x14ac:dyDescent="0.15">
      <c r="A22459" s="58">
        <v>1501191520</v>
      </c>
    </row>
    <row r="22460" spans="1:1" x14ac:dyDescent="0.15">
      <c r="A22460" s="58">
        <v>1500142220</v>
      </c>
    </row>
    <row r="22461" spans="1:1" x14ac:dyDescent="0.15">
      <c r="A22461" s="58">
        <v>1501351842</v>
      </c>
    </row>
    <row r="22462" spans="1:1" x14ac:dyDescent="0.15">
      <c r="A22462" s="58">
        <v>1501824291</v>
      </c>
    </row>
    <row r="22463" spans="1:1" x14ac:dyDescent="0.15">
      <c r="A22463" s="58">
        <v>8300000823</v>
      </c>
    </row>
    <row r="22464" spans="1:1" x14ac:dyDescent="0.15">
      <c r="A22464" s="58">
        <v>712433233</v>
      </c>
    </row>
    <row r="22465" spans="1:1" x14ac:dyDescent="0.15">
      <c r="A22465" s="58">
        <v>1602710245</v>
      </c>
    </row>
    <row r="22466" spans="1:1" x14ac:dyDescent="0.15">
      <c r="A22466" s="58">
        <v>904029759</v>
      </c>
    </row>
    <row r="22467" spans="1:1" x14ac:dyDescent="0.15">
      <c r="A22467" s="58">
        <v>1621083133</v>
      </c>
    </row>
    <row r="22468" spans="1:1" x14ac:dyDescent="0.15">
      <c r="A22468" s="58">
        <v>1413507666</v>
      </c>
    </row>
    <row r="22469" spans="1:1" x14ac:dyDescent="0.15">
      <c r="A22469" s="58">
        <v>1500859924</v>
      </c>
    </row>
    <row r="22470" spans="1:1" x14ac:dyDescent="0.15">
      <c r="A22470" s="58">
        <v>1621309675</v>
      </c>
    </row>
    <row r="22471" spans="1:1" x14ac:dyDescent="0.15">
      <c r="A22471" s="58">
        <v>1621542601</v>
      </c>
    </row>
    <row r="22472" spans="1:1" x14ac:dyDescent="0.15">
      <c r="A22472" s="58">
        <v>1501341628</v>
      </c>
    </row>
    <row r="22473" spans="1:1" x14ac:dyDescent="0.15">
      <c r="A22473" s="58">
        <v>1501078001</v>
      </c>
    </row>
    <row r="22474" spans="1:1" x14ac:dyDescent="0.15">
      <c r="A22474" s="58">
        <v>1600756355</v>
      </c>
    </row>
    <row r="22475" spans="1:1" x14ac:dyDescent="0.15">
      <c r="A22475" s="58">
        <v>1610583998</v>
      </c>
    </row>
    <row r="22476" spans="1:1" x14ac:dyDescent="0.15">
      <c r="A22476" s="58">
        <v>1206661437</v>
      </c>
    </row>
    <row r="22477" spans="1:1" x14ac:dyDescent="0.15">
      <c r="A22477" s="58">
        <v>1612879332</v>
      </c>
    </row>
    <row r="22478" spans="1:1" x14ac:dyDescent="0.15">
      <c r="A22478" s="58">
        <v>1616556341</v>
      </c>
    </row>
    <row r="22479" spans="1:1" x14ac:dyDescent="0.15">
      <c r="A22479" s="58">
        <v>1619281848</v>
      </c>
    </row>
    <row r="22480" spans="1:1" x14ac:dyDescent="0.15">
      <c r="A22480" s="58">
        <v>1603011105</v>
      </c>
    </row>
    <row r="22481" spans="1:1" x14ac:dyDescent="0.15">
      <c r="A22481" s="58">
        <v>1621555067</v>
      </c>
    </row>
    <row r="22482" spans="1:1" x14ac:dyDescent="0.15">
      <c r="A22482" s="58">
        <v>705256976</v>
      </c>
    </row>
    <row r="22483" spans="1:1" x14ac:dyDescent="0.15">
      <c r="A22483" s="58">
        <v>1500983793</v>
      </c>
    </row>
    <row r="22484" spans="1:1" x14ac:dyDescent="0.15">
      <c r="A22484" s="58">
        <v>1111984363</v>
      </c>
    </row>
    <row r="22485" spans="1:1" x14ac:dyDescent="0.15">
      <c r="A22485" s="58">
        <v>909137088</v>
      </c>
    </row>
    <row r="22486" spans="1:1" x14ac:dyDescent="0.15">
      <c r="A22486" s="58">
        <v>1501262679</v>
      </c>
    </row>
    <row r="22487" spans="1:1" x14ac:dyDescent="0.15">
      <c r="A22487" s="58">
        <v>1621551849</v>
      </c>
    </row>
    <row r="22488" spans="1:1" x14ac:dyDescent="0.15">
      <c r="A22488" s="58">
        <v>1621512862</v>
      </c>
    </row>
    <row r="22489" spans="1:1" x14ac:dyDescent="0.15">
      <c r="A22489" s="58">
        <v>1500665497</v>
      </c>
    </row>
    <row r="22490" spans="1:1" x14ac:dyDescent="0.15">
      <c r="A22490" s="58">
        <v>1614468091</v>
      </c>
    </row>
    <row r="22491" spans="1:1" x14ac:dyDescent="0.15">
      <c r="A22491" s="58">
        <v>1501939430</v>
      </c>
    </row>
    <row r="22492" spans="1:1" x14ac:dyDescent="0.15">
      <c r="A22492" s="58">
        <v>1621458386</v>
      </c>
    </row>
    <row r="22493" spans="1:1" x14ac:dyDescent="0.15">
      <c r="A22493" s="58">
        <v>1621559113</v>
      </c>
    </row>
    <row r="22494" spans="1:1" x14ac:dyDescent="0.15">
      <c r="A22494" s="58">
        <v>1500763762</v>
      </c>
    </row>
    <row r="22495" spans="1:1" x14ac:dyDescent="0.15">
      <c r="A22495" s="58">
        <v>608054712</v>
      </c>
    </row>
    <row r="22496" spans="1:1" x14ac:dyDescent="0.15">
      <c r="A22496" s="58">
        <v>1607832494</v>
      </c>
    </row>
    <row r="22497" spans="1:1" x14ac:dyDescent="0.15">
      <c r="A22497" s="58">
        <v>1203403712</v>
      </c>
    </row>
    <row r="22498" spans="1:1" x14ac:dyDescent="0.15">
      <c r="A22498" s="58">
        <v>1500219960</v>
      </c>
    </row>
    <row r="22499" spans="1:1" x14ac:dyDescent="0.15">
      <c r="A22499" s="58">
        <v>1619366420</v>
      </c>
    </row>
    <row r="22500" spans="1:1" x14ac:dyDescent="0.15">
      <c r="A22500" s="58">
        <v>1609318422</v>
      </c>
    </row>
    <row r="22501" spans="1:1" x14ac:dyDescent="0.15">
      <c r="A22501" s="58">
        <v>1502083278</v>
      </c>
    </row>
    <row r="22502" spans="1:1" x14ac:dyDescent="0.15">
      <c r="A22502" s="58">
        <v>1614732073</v>
      </c>
    </row>
    <row r="22503" spans="1:1" x14ac:dyDescent="0.15">
      <c r="A22503" s="58">
        <v>1310181251</v>
      </c>
    </row>
    <row r="22504" spans="1:1" x14ac:dyDescent="0.15">
      <c r="A22504" s="58">
        <v>911176812</v>
      </c>
    </row>
    <row r="22505" spans="1:1" x14ac:dyDescent="0.15">
      <c r="A22505" s="58">
        <v>705261920</v>
      </c>
    </row>
    <row r="22506" spans="1:1" x14ac:dyDescent="0.15">
      <c r="A22506" s="58">
        <v>1617744446</v>
      </c>
    </row>
    <row r="22507" spans="1:1" x14ac:dyDescent="0.15">
      <c r="A22507" s="58">
        <v>1402649574</v>
      </c>
    </row>
    <row r="22508" spans="1:1" x14ac:dyDescent="0.15">
      <c r="A22508" s="58">
        <v>1500972380</v>
      </c>
    </row>
    <row r="22509" spans="1:1" x14ac:dyDescent="0.15">
      <c r="A22509" s="58">
        <v>804531690</v>
      </c>
    </row>
    <row r="22510" spans="1:1" x14ac:dyDescent="0.15">
      <c r="A22510" s="58">
        <v>1310231065</v>
      </c>
    </row>
    <row r="22511" spans="1:1" x14ac:dyDescent="0.15">
      <c r="A22511" s="58">
        <v>611117426</v>
      </c>
    </row>
    <row r="22512" spans="1:1" x14ac:dyDescent="0.15">
      <c r="A22512" s="58">
        <v>1501587177</v>
      </c>
    </row>
    <row r="22513" spans="1:1" x14ac:dyDescent="0.15">
      <c r="A22513" s="58">
        <v>1606247583</v>
      </c>
    </row>
    <row r="22514" spans="1:1" x14ac:dyDescent="0.15">
      <c r="A22514" s="58">
        <v>1618166454</v>
      </c>
    </row>
    <row r="22515" spans="1:1" x14ac:dyDescent="0.15">
      <c r="A22515" s="58">
        <v>1621561688</v>
      </c>
    </row>
    <row r="22516" spans="1:1" x14ac:dyDescent="0.15">
      <c r="A22516" s="58">
        <v>1603472207</v>
      </c>
    </row>
    <row r="22517" spans="1:1" x14ac:dyDescent="0.15">
      <c r="A22517" s="58">
        <v>1621569123</v>
      </c>
    </row>
    <row r="22518" spans="1:1" x14ac:dyDescent="0.15">
      <c r="A22518" s="58">
        <v>1501826694</v>
      </c>
    </row>
    <row r="22519" spans="1:1" x14ac:dyDescent="0.15">
      <c r="A22519" s="58">
        <v>1501786195</v>
      </c>
    </row>
    <row r="22520" spans="1:1" x14ac:dyDescent="0.15">
      <c r="A22520" s="58">
        <v>1618367655</v>
      </c>
    </row>
    <row r="22521" spans="1:1" x14ac:dyDescent="0.15">
      <c r="A22521" s="58">
        <v>1308041054</v>
      </c>
    </row>
    <row r="22522" spans="1:1" x14ac:dyDescent="0.15">
      <c r="A22522" s="58">
        <v>1500651968</v>
      </c>
    </row>
    <row r="22523" spans="1:1" x14ac:dyDescent="0.15">
      <c r="A22523" s="58">
        <v>1311304460</v>
      </c>
    </row>
    <row r="22524" spans="1:1" x14ac:dyDescent="0.15">
      <c r="A22524" s="58">
        <v>1501019263</v>
      </c>
    </row>
    <row r="22525" spans="1:1" x14ac:dyDescent="0.15">
      <c r="A22525" s="58">
        <v>1608817920</v>
      </c>
    </row>
    <row r="22526" spans="1:1" x14ac:dyDescent="0.15">
      <c r="A22526" s="58">
        <v>1204479845</v>
      </c>
    </row>
    <row r="22527" spans="1:1" x14ac:dyDescent="0.15">
      <c r="A22527" s="58">
        <v>1500846846</v>
      </c>
    </row>
    <row r="22528" spans="1:1" x14ac:dyDescent="0.15">
      <c r="A22528" s="58">
        <v>1621338941</v>
      </c>
    </row>
    <row r="22529" spans="1:1" x14ac:dyDescent="0.15">
      <c r="A22529" s="58">
        <v>706249070</v>
      </c>
    </row>
    <row r="22530" spans="1:1" x14ac:dyDescent="0.15">
      <c r="A22530" s="58">
        <v>908126276</v>
      </c>
    </row>
    <row r="22531" spans="1:1" x14ac:dyDescent="0.15">
      <c r="A22531" s="58">
        <v>1619151253</v>
      </c>
    </row>
    <row r="22532" spans="1:1" x14ac:dyDescent="0.15">
      <c r="A22532" s="58">
        <v>1501321812</v>
      </c>
    </row>
    <row r="22533" spans="1:1" x14ac:dyDescent="0.15">
      <c r="A22533" s="58">
        <v>1603325583</v>
      </c>
    </row>
    <row r="22534" spans="1:1" x14ac:dyDescent="0.15">
      <c r="A22534" s="58">
        <v>906078719</v>
      </c>
    </row>
    <row r="22535" spans="1:1" x14ac:dyDescent="0.15">
      <c r="A22535" s="58">
        <v>1616899460</v>
      </c>
    </row>
    <row r="22536" spans="1:1" x14ac:dyDescent="0.15">
      <c r="A22536" s="58">
        <v>1501284145</v>
      </c>
    </row>
    <row r="22537" spans="1:1" x14ac:dyDescent="0.15">
      <c r="A22537" s="58">
        <v>1621565389</v>
      </c>
    </row>
    <row r="22538" spans="1:1" x14ac:dyDescent="0.15">
      <c r="A22538" s="58">
        <v>1403747160</v>
      </c>
    </row>
    <row r="22539" spans="1:1" x14ac:dyDescent="0.15">
      <c r="A22539" s="58">
        <v>1210079037</v>
      </c>
    </row>
    <row r="22540" spans="1:1" x14ac:dyDescent="0.15">
      <c r="A22540" s="58">
        <v>1618227403</v>
      </c>
    </row>
    <row r="22541" spans="1:1" x14ac:dyDescent="0.15">
      <c r="A22541" s="58">
        <v>1618896164</v>
      </c>
    </row>
    <row r="22542" spans="1:1" x14ac:dyDescent="0.15">
      <c r="A22542" s="58">
        <v>1607617101</v>
      </c>
    </row>
    <row r="22543" spans="1:1" x14ac:dyDescent="0.15">
      <c r="A22543" s="58">
        <v>905025059</v>
      </c>
    </row>
    <row r="22544" spans="1:1" x14ac:dyDescent="0.15">
      <c r="A22544" s="58">
        <v>803533480</v>
      </c>
    </row>
    <row r="22545" spans="1:1" x14ac:dyDescent="0.15">
      <c r="A22545" s="58">
        <v>1402703961</v>
      </c>
    </row>
    <row r="22546" spans="1:1" x14ac:dyDescent="0.15">
      <c r="A22546" s="58">
        <v>1621565963</v>
      </c>
    </row>
    <row r="22547" spans="1:1" x14ac:dyDescent="0.15">
      <c r="A22547" s="58">
        <v>711381435</v>
      </c>
    </row>
    <row r="22548" spans="1:1" x14ac:dyDescent="0.15">
      <c r="A22548" s="58">
        <v>1621565130</v>
      </c>
    </row>
    <row r="22549" spans="1:1" x14ac:dyDescent="0.15">
      <c r="A22549" s="58">
        <v>1501656615</v>
      </c>
    </row>
    <row r="22550" spans="1:1" x14ac:dyDescent="0.15">
      <c r="A22550" s="58">
        <v>1619223644</v>
      </c>
    </row>
    <row r="22551" spans="1:1" x14ac:dyDescent="0.15">
      <c r="A22551" s="58">
        <v>1606088199</v>
      </c>
    </row>
    <row r="22552" spans="1:1" x14ac:dyDescent="0.15">
      <c r="A22552" s="58">
        <v>1600323603</v>
      </c>
    </row>
    <row r="22553" spans="1:1" x14ac:dyDescent="0.15">
      <c r="A22553" s="58">
        <v>1500860073</v>
      </c>
    </row>
    <row r="22554" spans="1:1" x14ac:dyDescent="0.15">
      <c r="A22554" s="58">
        <v>1614500205</v>
      </c>
    </row>
    <row r="22555" spans="1:1" x14ac:dyDescent="0.15">
      <c r="A22555" s="58">
        <v>1413100213</v>
      </c>
    </row>
    <row r="22556" spans="1:1" x14ac:dyDescent="0.15">
      <c r="A22556" s="58">
        <v>1207769471</v>
      </c>
    </row>
    <row r="22557" spans="1:1" x14ac:dyDescent="0.15">
      <c r="A22557" s="58">
        <v>1104469098</v>
      </c>
    </row>
    <row r="22558" spans="1:1" x14ac:dyDescent="0.15">
      <c r="A22558" s="58">
        <v>1620864582</v>
      </c>
    </row>
    <row r="22559" spans="1:1" x14ac:dyDescent="0.15">
      <c r="A22559" s="58">
        <v>1012131707</v>
      </c>
    </row>
    <row r="22560" spans="1:1" x14ac:dyDescent="0.15">
      <c r="A22560" s="58">
        <v>1501487733</v>
      </c>
    </row>
    <row r="22561" spans="1:1" x14ac:dyDescent="0.15">
      <c r="A22561" s="58">
        <v>1619668195</v>
      </c>
    </row>
    <row r="22562" spans="1:1" x14ac:dyDescent="0.15">
      <c r="A22562" s="58">
        <v>1111060413</v>
      </c>
    </row>
    <row r="22563" spans="1:1" x14ac:dyDescent="0.15">
      <c r="A22563" s="58">
        <v>1621564157</v>
      </c>
    </row>
    <row r="22564" spans="1:1" x14ac:dyDescent="0.15">
      <c r="A22564" s="58">
        <v>705243483</v>
      </c>
    </row>
    <row r="22565" spans="1:1" x14ac:dyDescent="0.15">
      <c r="A22565" s="58">
        <v>1012145336</v>
      </c>
    </row>
    <row r="22566" spans="1:1" x14ac:dyDescent="0.15">
      <c r="A22566" s="58">
        <v>1500972954</v>
      </c>
    </row>
    <row r="22567" spans="1:1" x14ac:dyDescent="0.15">
      <c r="A22567" s="58">
        <v>1619373732</v>
      </c>
    </row>
    <row r="22568" spans="1:1" x14ac:dyDescent="0.15">
      <c r="A22568" s="58">
        <v>1612961110</v>
      </c>
    </row>
    <row r="22569" spans="1:1" x14ac:dyDescent="0.15">
      <c r="A22569" s="58">
        <v>1620745751</v>
      </c>
    </row>
    <row r="22570" spans="1:1" x14ac:dyDescent="0.15">
      <c r="A22570" s="58">
        <v>606027704</v>
      </c>
    </row>
    <row r="22571" spans="1:1" x14ac:dyDescent="0.15">
      <c r="A22571" s="58">
        <v>1620644191</v>
      </c>
    </row>
    <row r="22572" spans="1:1" x14ac:dyDescent="0.15">
      <c r="A22572" s="58">
        <v>1501537679</v>
      </c>
    </row>
    <row r="22573" spans="1:1" x14ac:dyDescent="0.15">
      <c r="A22573" s="58">
        <v>803543651</v>
      </c>
    </row>
    <row r="22574" spans="1:1" x14ac:dyDescent="0.15">
      <c r="A22574" s="58">
        <v>1619984725</v>
      </c>
    </row>
    <row r="22575" spans="1:1" x14ac:dyDescent="0.15">
      <c r="A22575" s="58">
        <v>1001212179</v>
      </c>
    </row>
    <row r="22576" spans="1:1" x14ac:dyDescent="0.15">
      <c r="A22576" s="58">
        <v>1621577100</v>
      </c>
    </row>
    <row r="22577" spans="1:1" x14ac:dyDescent="0.15">
      <c r="A22577" s="58">
        <v>1500660317</v>
      </c>
    </row>
    <row r="22578" spans="1:1" x14ac:dyDescent="0.15">
      <c r="A22578" s="58">
        <v>1621577427</v>
      </c>
    </row>
    <row r="22579" spans="1:1" x14ac:dyDescent="0.15">
      <c r="A22579" s="58">
        <v>1311256781</v>
      </c>
    </row>
    <row r="22580" spans="1:1" x14ac:dyDescent="0.15">
      <c r="A22580" s="58">
        <v>1206655720</v>
      </c>
    </row>
    <row r="22581" spans="1:1" x14ac:dyDescent="0.15">
      <c r="A22581" s="58">
        <v>1613323580</v>
      </c>
    </row>
    <row r="22582" spans="1:1" x14ac:dyDescent="0.15">
      <c r="A22582" s="58">
        <v>1413071682</v>
      </c>
    </row>
    <row r="22583" spans="1:1" x14ac:dyDescent="0.15">
      <c r="A22583" s="58">
        <v>1112150988</v>
      </c>
    </row>
    <row r="22584" spans="1:1" x14ac:dyDescent="0.15">
      <c r="A22584" s="58">
        <v>810795247</v>
      </c>
    </row>
    <row r="22585" spans="1:1" x14ac:dyDescent="0.15">
      <c r="A22585" s="58">
        <v>1615592049</v>
      </c>
    </row>
    <row r="22586" spans="1:1" x14ac:dyDescent="0.15">
      <c r="A22586" s="58">
        <v>1500848380</v>
      </c>
    </row>
    <row r="22587" spans="1:1" x14ac:dyDescent="0.15">
      <c r="A22587" s="58">
        <v>1501570409</v>
      </c>
    </row>
    <row r="22588" spans="1:1" x14ac:dyDescent="0.15">
      <c r="A22588" s="58">
        <v>1621569934</v>
      </c>
    </row>
    <row r="22589" spans="1:1" x14ac:dyDescent="0.15">
      <c r="A22589" s="58">
        <v>1500267242</v>
      </c>
    </row>
    <row r="22590" spans="1:1" x14ac:dyDescent="0.15">
      <c r="A22590" s="58">
        <v>1604346031</v>
      </c>
    </row>
    <row r="22591" spans="1:1" x14ac:dyDescent="0.15">
      <c r="A22591" s="58">
        <v>1010996776</v>
      </c>
    </row>
    <row r="22592" spans="1:1" x14ac:dyDescent="0.15">
      <c r="A22592" s="58">
        <v>1500558723</v>
      </c>
    </row>
    <row r="22593" spans="1:1" x14ac:dyDescent="0.15">
      <c r="A22593" s="58">
        <v>1604591554</v>
      </c>
    </row>
    <row r="22594" spans="1:1" x14ac:dyDescent="0.15">
      <c r="A22594" s="58">
        <v>1620093870</v>
      </c>
    </row>
    <row r="22595" spans="1:1" x14ac:dyDescent="0.15">
      <c r="A22595" s="58">
        <v>1501575062</v>
      </c>
    </row>
    <row r="22596" spans="1:1" x14ac:dyDescent="0.15">
      <c r="A22596" s="58">
        <v>1308014731</v>
      </c>
    </row>
    <row r="22597" spans="1:1" x14ac:dyDescent="0.15">
      <c r="A22597" s="58">
        <v>1012168997</v>
      </c>
    </row>
    <row r="22598" spans="1:1" x14ac:dyDescent="0.15">
      <c r="A22598" s="58">
        <v>1501845458</v>
      </c>
    </row>
    <row r="22599" spans="1:1" x14ac:dyDescent="0.15">
      <c r="A22599" s="58">
        <v>1621509121</v>
      </c>
    </row>
    <row r="22600" spans="1:1" x14ac:dyDescent="0.15">
      <c r="A22600" s="58">
        <v>1621576213</v>
      </c>
    </row>
    <row r="22601" spans="1:1" x14ac:dyDescent="0.15">
      <c r="A22601" s="58">
        <v>1604387816</v>
      </c>
    </row>
    <row r="22602" spans="1:1" x14ac:dyDescent="0.15">
      <c r="A22602" s="58">
        <v>910188155</v>
      </c>
    </row>
    <row r="22603" spans="1:1" x14ac:dyDescent="0.15">
      <c r="A22603" s="58">
        <v>1500987849</v>
      </c>
    </row>
    <row r="22604" spans="1:1" x14ac:dyDescent="0.15">
      <c r="A22604" s="58">
        <v>1501115293</v>
      </c>
    </row>
    <row r="22605" spans="1:1" x14ac:dyDescent="0.15">
      <c r="A22605" s="58">
        <v>902981701</v>
      </c>
    </row>
    <row r="22606" spans="1:1" x14ac:dyDescent="0.15">
      <c r="A22606" s="58">
        <v>1616830128</v>
      </c>
    </row>
    <row r="22607" spans="1:1" x14ac:dyDescent="0.15">
      <c r="A22607" s="58">
        <v>909109421</v>
      </c>
    </row>
    <row r="22608" spans="1:1" x14ac:dyDescent="0.15">
      <c r="A22608" s="58">
        <v>1605599823</v>
      </c>
    </row>
    <row r="22609" spans="1:1" x14ac:dyDescent="0.15">
      <c r="A22609" s="58">
        <v>1610225164</v>
      </c>
    </row>
    <row r="22610" spans="1:1" x14ac:dyDescent="0.15">
      <c r="A22610" s="58">
        <v>1621580355</v>
      </c>
    </row>
    <row r="22611" spans="1:1" x14ac:dyDescent="0.15">
      <c r="A22611" s="58">
        <v>1309076652</v>
      </c>
    </row>
    <row r="22612" spans="1:1" x14ac:dyDescent="0.15">
      <c r="A22612" s="58">
        <v>1500079777</v>
      </c>
    </row>
    <row r="22613" spans="1:1" x14ac:dyDescent="0.15">
      <c r="A22613" s="58">
        <v>1500849738</v>
      </c>
    </row>
    <row r="22614" spans="1:1" x14ac:dyDescent="0.15">
      <c r="A22614" s="58">
        <v>1500300751</v>
      </c>
    </row>
    <row r="22615" spans="1:1" x14ac:dyDescent="0.15">
      <c r="A22615" s="58">
        <v>610092265</v>
      </c>
    </row>
    <row r="22616" spans="1:1" x14ac:dyDescent="0.15">
      <c r="A22616" s="58">
        <v>903947383</v>
      </c>
    </row>
    <row r="22617" spans="1:1" x14ac:dyDescent="0.15">
      <c r="A22617" s="58">
        <v>1501794512</v>
      </c>
    </row>
    <row r="22618" spans="1:1" x14ac:dyDescent="0.15">
      <c r="A22618" s="58">
        <v>1304689822</v>
      </c>
    </row>
    <row r="22619" spans="1:1" x14ac:dyDescent="0.15">
      <c r="A22619" s="58">
        <v>1102274694</v>
      </c>
    </row>
    <row r="22620" spans="1:1" x14ac:dyDescent="0.15">
      <c r="A22620" s="58">
        <v>705233808</v>
      </c>
    </row>
    <row r="22621" spans="1:1" x14ac:dyDescent="0.15">
      <c r="A22621" s="58">
        <v>1310185797</v>
      </c>
    </row>
    <row r="22622" spans="1:1" x14ac:dyDescent="0.15">
      <c r="A22622" s="58">
        <v>1607051082</v>
      </c>
    </row>
    <row r="22623" spans="1:1" x14ac:dyDescent="0.15">
      <c r="A22623" s="58">
        <v>1502013894</v>
      </c>
    </row>
    <row r="22624" spans="1:1" x14ac:dyDescent="0.15">
      <c r="A22624" s="58">
        <v>911160034</v>
      </c>
    </row>
    <row r="22625" spans="1:1" x14ac:dyDescent="0.15">
      <c r="A22625" s="58">
        <v>1604034183</v>
      </c>
    </row>
    <row r="22626" spans="1:1" x14ac:dyDescent="0.15">
      <c r="A22626" s="58">
        <v>1607081164</v>
      </c>
    </row>
    <row r="22627" spans="1:1" x14ac:dyDescent="0.15">
      <c r="A22627" s="58">
        <v>1617646803</v>
      </c>
    </row>
    <row r="22628" spans="1:1" x14ac:dyDescent="0.15">
      <c r="A22628" s="58">
        <v>1621516042</v>
      </c>
    </row>
    <row r="22629" spans="1:1" x14ac:dyDescent="0.15">
      <c r="A22629" s="58">
        <v>1303622907</v>
      </c>
    </row>
    <row r="22630" spans="1:1" x14ac:dyDescent="0.15">
      <c r="A22630" s="58">
        <v>1012119500</v>
      </c>
    </row>
    <row r="22631" spans="1:1" x14ac:dyDescent="0.15">
      <c r="A22631" s="58">
        <v>1500977092</v>
      </c>
    </row>
    <row r="22632" spans="1:1" x14ac:dyDescent="0.15">
      <c r="A22632" s="58">
        <v>1413099009</v>
      </c>
    </row>
    <row r="22633" spans="1:1" x14ac:dyDescent="0.15">
      <c r="A22633" s="58">
        <v>1609125174</v>
      </c>
    </row>
    <row r="22634" spans="1:1" x14ac:dyDescent="0.15">
      <c r="A22634" s="58">
        <v>1605982111</v>
      </c>
    </row>
    <row r="22635" spans="1:1" x14ac:dyDescent="0.15">
      <c r="A22635" s="58">
        <v>1620241389</v>
      </c>
    </row>
    <row r="22636" spans="1:1" x14ac:dyDescent="0.15">
      <c r="A22636" s="58">
        <v>1620910962</v>
      </c>
    </row>
    <row r="22637" spans="1:1" x14ac:dyDescent="0.15">
      <c r="A22637" s="58">
        <v>1500671508</v>
      </c>
    </row>
    <row r="22638" spans="1:1" x14ac:dyDescent="0.15">
      <c r="A22638" s="58">
        <v>1307975249</v>
      </c>
    </row>
    <row r="22639" spans="1:1" x14ac:dyDescent="0.15">
      <c r="A22639" s="58">
        <v>1500985768</v>
      </c>
    </row>
    <row r="22640" spans="1:1" x14ac:dyDescent="0.15">
      <c r="A22640" s="58">
        <v>1209978205</v>
      </c>
    </row>
    <row r="22641" spans="1:1" x14ac:dyDescent="0.15">
      <c r="A22641" s="58">
        <v>1409246028</v>
      </c>
    </row>
    <row r="22642" spans="1:1" x14ac:dyDescent="0.15">
      <c r="A22642" s="58">
        <v>1620880371</v>
      </c>
    </row>
    <row r="22643" spans="1:1" x14ac:dyDescent="0.15">
      <c r="A22643" s="58">
        <v>1621289070</v>
      </c>
    </row>
    <row r="22644" spans="1:1" x14ac:dyDescent="0.15">
      <c r="A22644" s="58">
        <v>1603830041</v>
      </c>
    </row>
    <row r="22645" spans="1:1" x14ac:dyDescent="0.15">
      <c r="A22645" s="58">
        <v>1501233853</v>
      </c>
    </row>
    <row r="22646" spans="1:1" x14ac:dyDescent="0.15">
      <c r="A22646" s="58">
        <v>1619712946</v>
      </c>
    </row>
    <row r="22647" spans="1:1" x14ac:dyDescent="0.15">
      <c r="A22647" s="58">
        <v>1107643500</v>
      </c>
    </row>
    <row r="22648" spans="1:1" x14ac:dyDescent="0.15">
      <c r="A22648" s="58">
        <v>1110878100</v>
      </c>
    </row>
    <row r="22649" spans="1:1" x14ac:dyDescent="0.15">
      <c r="A22649" s="58">
        <v>1501106535</v>
      </c>
    </row>
    <row r="22650" spans="1:1" x14ac:dyDescent="0.15">
      <c r="A22650" s="58">
        <v>1501441746</v>
      </c>
    </row>
    <row r="22651" spans="1:1" x14ac:dyDescent="0.15">
      <c r="A22651" s="58">
        <v>1500000096</v>
      </c>
    </row>
    <row r="22652" spans="1:1" x14ac:dyDescent="0.15">
      <c r="A22652" s="58">
        <v>1306885801</v>
      </c>
    </row>
    <row r="22653" spans="1:1" x14ac:dyDescent="0.15">
      <c r="A22653" s="58">
        <v>1619738517</v>
      </c>
    </row>
    <row r="22654" spans="1:1" x14ac:dyDescent="0.15">
      <c r="A22654" s="58">
        <v>1615438161</v>
      </c>
    </row>
    <row r="22655" spans="1:1" x14ac:dyDescent="0.15">
      <c r="A22655" s="58">
        <v>806637903</v>
      </c>
    </row>
    <row r="22656" spans="1:1" x14ac:dyDescent="0.15">
      <c r="A22656" s="58">
        <v>810780302</v>
      </c>
    </row>
    <row r="22657" spans="1:1" x14ac:dyDescent="0.15">
      <c r="A22657" s="58">
        <v>1611601671</v>
      </c>
    </row>
    <row r="22658" spans="1:1" x14ac:dyDescent="0.15">
      <c r="A22658" s="58">
        <v>1500961756</v>
      </c>
    </row>
    <row r="22659" spans="1:1" x14ac:dyDescent="0.15">
      <c r="A22659" s="58">
        <v>1209003432</v>
      </c>
    </row>
    <row r="22660" spans="1:1" x14ac:dyDescent="0.15">
      <c r="A22660" s="58">
        <v>703188445</v>
      </c>
    </row>
    <row r="22661" spans="1:1" x14ac:dyDescent="0.15">
      <c r="A22661" s="58">
        <v>1500993363</v>
      </c>
    </row>
    <row r="22662" spans="1:1" x14ac:dyDescent="0.15">
      <c r="A22662" s="58">
        <v>1500787976</v>
      </c>
    </row>
    <row r="22663" spans="1:1" x14ac:dyDescent="0.15">
      <c r="A22663" s="58">
        <v>1621010335</v>
      </c>
    </row>
    <row r="22664" spans="1:1" x14ac:dyDescent="0.15">
      <c r="A22664" s="58">
        <v>1402695424</v>
      </c>
    </row>
    <row r="22665" spans="1:1" x14ac:dyDescent="0.15">
      <c r="A22665" s="58">
        <v>1603212630</v>
      </c>
    </row>
    <row r="22666" spans="1:1" x14ac:dyDescent="0.15">
      <c r="A22666" s="58">
        <v>1500707596</v>
      </c>
    </row>
    <row r="22667" spans="1:1" x14ac:dyDescent="0.15">
      <c r="A22667" s="58">
        <v>1611710144</v>
      </c>
    </row>
    <row r="22668" spans="1:1" x14ac:dyDescent="0.15">
      <c r="A22668" s="58">
        <v>1610876643</v>
      </c>
    </row>
    <row r="22669" spans="1:1" x14ac:dyDescent="0.15">
      <c r="A22669" s="58">
        <v>803553505</v>
      </c>
    </row>
    <row r="22670" spans="1:1" x14ac:dyDescent="0.15">
      <c r="A22670" s="58">
        <v>1600846591</v>
      </c>
    </row>
    <row r="22671" spans="1:1" x14ac:dyDescent="0.15">
      <c r="A22671" s="58">
        <v>1500424246</v>
      </c>
    </row>
    <row r="22672" spans="1:1" x14ac:dyDescent="0.15">
      <c r="A22672" s="58">
        <v>1501057014</v>
      </c>
    </row>
    <row r="22673" spans="1:1" x14ac:dyDescent="0.15">
      <c r="A22673" s="58">
        <v>1616056829</v>
      </c>
    </row>
    <row r="22674" spans="1:1" x14ac:dyDescent="0.15">
      <c r="A22674" s="58">
        <v>1621203225</v>
      </c>
    </row>
    <row r="22675" spans="1:1" x14ac:dyDescent="0.15">
      <c r="A22675" s="58">
        <v>1500395139</v>
      </c>
    </row>
    <row r="22676" spans="1:1" x14ac:dyDescent="0.15">
      <c r="A22676" s="58">
        <v>611123958</v>
      </c>
    </row>
    <row r="22677" spans="1:1" x14ac:dyDescent="0.15">
      <c r="A22677" s="58">
        <v>1609115173</v>
      </c>
    </row>
    <row r="22678" spans="1:1" x14ac:dyDescent="0.15">
      <c r="A22678" s="58">
        <v>1212302055</v>
      </c>
    </row>
    <row r="22679" spans="1:1" x14ac:dyDescent="0.15">
      <c r="A22679" s="58">
        <v>1308033948</v>
      </c>
    </row>
    <row r="22680" spans="1:1" x14ac:dyDescent="0.15">
      <c r="A22680" s="58">
        <v>1403798011</v>
      </c>
    </row>
    <row r="22681" spans="1:1" x14ac:dyDescent="0.15">
      <c r="A22681" s="58">
        <v>707310231</v>
      </c>
    </row>
    <row r="22682" spans="1:1" x14ac:dyDescent="0.15">
      <c r="A22682" s="58">
        <v>809713173</v>
      </c>
    </row>
    <row r="22683" spans="1:1" x14ac:dyDescent="0.15">
      <c r="A22683" s="58">
        <v>1501204877</v>
      </c>
    </row>
    <row r="22684" spans="1:1" x14ac:dyDescent="0.15">
      <c r="A22684" s="58">
        <v>1403733300</v>
      </c>
    </row>
    <row r="22685" spans="1:1" x14ac:dyDescent="0.15">
      <c r="A22685" s="58">
        <v>1621391960</v>
      </c>
    </row>
    <row r="22686" spans="1:1" x14ac:dyDescent="0.15">
      <c r="A22686" s="58">
        <v>1621577001</v>
      </c>
    </row>
    <row r="22687" spans="1:1" x14ac:dyDescent="0.15">
      <c r="A22687" s="58">
        <v>703211126</v>
      </c>
    </row>
    <row r="22688" spans="1:1" x14ac:dyDescent="0.15">
      <c r="A22688" s="58">
        <v>1006520980</v>
      </c>
    </row>
    <row r="22689" spans="1:1" x14ac:dyDescent="0.15">
      <c r="A22689" s="58">
        <v>1613429578</v>
      </c>
    </row>
    <row r="22690" spans="1:1" x14ac:dyDescent="0.15">
      <c r="A22690" s="58">
        <v>1006534136</v>
      </c>
    </row>
    <row r="22691" spans="1:1" x14ac:dyDescent="0.15">
      <c r="A22691" s="58">
        <v>1500827299</v>
      </c>
    </row>
    <row r="22692" spans="1:1" x14ac:dyDescent="0.15">
      <c r="A22692" s="58">
        <v>1621588821</v>
      </c>
    </row>
    <row r="22693" spans="1:1" x14ac:dyDescent="0.15">
      <c r="A22693" s="58">
        <v>711401945</v>
      </c>
    </row>
    <row r="22694" spans="1:1" x14ac:dyDescent="0.15">
      <c r="A22694" s="58">
        <v>1621591393</v>
      </c>
    </row>
    <row r="22695" spans="1:1" x14ac:dyDescent="0.15">
      <c r="A22695" s="58">
        <v>905985428</v>
      </c>
    </row>
    <row r="22696" spans="1:1" x14ac:dyDescent="0.15">
      <c r="A22696" s="58">
        <v>1006541382</v>
      </c>
    </row>
    <row r="22697" spans="1:1" x14ac:dyDescent="0.15">
      <c r="A22697" s="58">
        <v>1414129617</v>
      </c>
    </row>
    <row r="22698" spans="1:1" x14ac:dyDescent="0.15">
      <c r="A22698" s="58">
        <v>1010993625</v>
      </c>
    </row>
    <row r="22699" spans="1:1" x14ac:dyDescent="0.15">
      <c r="A22699" s="58">
        <v>1500747341</v>
      </c>
    </row>
    <row r="22700" spans="1:1" x14ac:dyDescent="0.15">
      <c r="A22700" s="58">
        <v>1621588953</v>
      </c>
    </row>
    <row r="22701" spans="1:1" x14ac:dyDescent="0.15">
      <c r="A22701" s="58">
        <v>1500695639</v>
      </c>
    </row>
    <row r="22702" spans="1:1" x14ac:dyDescent="0.15">
      <c r="A22702" s="58">
        <v>1110901062</v>
      </c>
    </row>
    <row r="22703" spans="1:1" x14ac:dyDescent="0.15">
      <c r="A22703" s="58">
        <v>1500861813</v>
      </c>
    </row>
    <row r="22704" spans="1:1" x14ac:dyDescent="0.15">
      <c r="A22704" s="58">
        <v>809700174</v>
      </c>
    </row>
    <row r="22705" spans="1:1" x14ac:dyDescent="0.15">
      <c r="A22705" s="58">
        <v>1606538681</v>
      </c>
    </row>
    <row r="22706" spans="1:1" x14ac:dyDescent="0.15">
      <c r="A22706" s="58">
        <v>1618997142</v>
      </c>
    </row>
    <row r="22707" spans="1:1" x14ac:dyDescent="0.15">
      <c r="A22707" s="58">
        <v>1203370933</v>
      </c>
    </row>
    <row r="22708" spans="1:1" x14ac:dyDescent="0.15">
      <c r="A22708" s="58">
        <v>1621599067</v>
      </c>
    </row>
    <row r="22709" spans="1:1" x14ac:dyDescent="0.15">
      <c r="A22709" s="58">
        <v>1621601883</v>
      </c>
    </row>
    <row r="22710" spans="1:1" x14ac:dyDescent="0.15">
      <c r="A22710" s="58">
        <v>1202247153</v>
      </c>
    </row>
    <row r="22711" spans="1:1" x14ac:dyDescent="0.15">
      <c r="A22711" s="58">
        <v>1500360453</v>
      </c>
    </row>
    <row r="22712" spans="1:1" x14ac:dyDescent="0.15">
      <c r="A22712" s="58">
        <v>1410340184</v>
      </c>
    </row>
    <row r="22713" spans="1:1" x14ac:dyDescent="0.15">
      <c r="A22713" s="58">
        <v>1501216009</v>
      </c>
    </row>
    <row r="22714" spans="1:1" x14ac:dyDescent="0.15">
      <c r="A22714" s="58">
        <v>1203356597</v>
      </c>
    </row>
    <row r="22715" spans="1:1" x14ac:dyDescent="0.15">
      <c r="A22715" s="58">
        <v>1604193989</v>
      </c>
    </row>
    <row r="22716" spans="1:1" x14ac:dyDescent="0.15">
      <c r="A22716" s="58">
        <v>1501791880</v>
      </c>
    </row>
    <row r="22717" spans="1:1" x14ac:dyDescent="0.15">
      <c r="A22717" s="58">
        <v>1604224841</v>
      </c>
    </row>
    <row r="22718" spans="1:1" x14ac:dyDescent="0.15">
      <c r="A22718" s="58">
        <v>1205631445</v>
      </c>
    </row>
    <row r="22719" spans="1:1" x14ac:dyDescent="0.15">
      <c r="A22719" s="58">
        <v>1607158341</v>
      </c>
    </row>
    <row r="22720" spans="1:1" x14ac:dyDescent="0.15">
      <c r="A22720" s="58">
        <v>1621601845</v>
      </c>
    </row>
    <row r="22721" spans="1:1" x14ac:dyDescent="0.15">
      <c r="A22721" s="58">
        <v>1305814639</v>
      </c>
    </row>
    <row r="22722" spans="1:1" x14ac:dyDescent="0.15">
      <c r="A22722" s="58">
        <v>1407067654</v>
      </c>
    </row>
    <row r="22723" spans="1:1" x14ac:dyDescent="0.15">
      <c r="A22723" s="58">
        <v>1621571070</v>
      </c>
    </row>
    <row r="22724" spans="1:1" x14ac:dyDescent="0.15">
      <c r="A22724" s="58">
        <v>1501244369</v>
      </c>
    </row>
    <row r="22725" spans="1:1" x14ac:dyDescent="0.15">
      <c r="A22725" s="58">
        <v>710392520</v>
      </c>
    </row>
    <row r="22726" spans="1:1" x14ac:dyDescent="0.15">
      <c r="A22726" s="58">
        <v>1008572429</v>
      </c>
    </row>
    <row r="22727" spans="1:1" x14ac:dyDescent="0.15">
      <c r="A22727" s="58">
        <v>1618770123</v>
      </c>
    </row>
    <row r="22728" spans="1:1" x14ac:dyDescent="0.15">
      <c r="A22728" s="58">
        <v>1002417941</v>
      </c>
    </row>
    <row r="22729" spans="1:1" x14ac:dyDescent="0.15">
      <c r="A22729" s="58">
        <v>1609995784</v>
      </c>
    </row>
    <row r="22730" spans="1:1" x14ac:dyDescent="0.15">
      <c r="A22730" s="58">
        <v>1411387842</v>
      </c>
    </row>
    <row r="22731" spans="1:1" x14ac:dyDescent="0.15">
      <c r="A22731" s="58">
        <v>1607115423</v>
      </c>
    </row>
    <row r="22732" spans="1:1" x14ac:dyDescent="0.15">
      <c r="A22732" s="58">
        <v>1405907973</v>
      </c>
    </row>
    <row r="22733" spans="1:1" x14ac:dyDescent="0.15">
      <c r="A22733" s="58">
        <v>1616565547</v>
      </c>
    </row>
    <row r="22734" spans="1:1" x14ac:dyDescent="0.15">
      <c r="A22734" s="58">
        <v>1501974627</v>
      </c>
    </row>
    <row r="22735" spans="1:1" x14ac:dyDescent="0.15">
      <c r="A22735" s="58">
        <v>804540991</v>
      </c>
    </row>
    <row r="22736" spans="1:1" x14ac:dyDescent="0.15">
      <c r="A22736" s="58">
        <v>1618199775</v>
      </c>
    </row>
    <row r="22737" spans="1:1" x14ac:dyDescent="0.15">
      <c r="A22737" s="58">
        <v>1500993050</v>
      </c>
    </row>
    <row r="22738" spans="1:1" x14ac:dyDescent="0.15">
      <c r="A22738" s="58">
        <v>1501430236</v>
      </c>
    </row>
    <row r="22739" spans="1:1" x14ac:dyDescent="0.15">
      <c r="A22739" s="58">
        <v>1206678412</v>
      </c>
    </row>
    <row r="22740" spans="1:1" x14ac:dyDescent="0.15">
      <c r="A22740" s="58">
        <v>1621601425</v>
      </c>
    </row>
    <row r="22741" spans="1:1" x14ac:dyDescent="0.15">
      <c r="A22741" s="58">
        <v>1411371765</v>
      </c>
    </row>
    <row r="22742" spans="1:1" x14ac:dyDescent="0.15">
      <c r="A22742" s="58">
        <v>1615283794</v>
      </c>
    </row>
    <row r="22743" spans="1:1" x14ac:dyDescent="0.15">
      <c r="A22743" s="58">
        <v>1500869279</v>
      </c>
    </row>
    <row r="22744" spans="1:1" x14ac:dyDescent="0.15">
      <c r="A22744" s="58">
        <v>1614255264</v>
      </c>
    </row>
    <row r="22745" spans="1:1" x14ac:dyDescent="0.15">
      <c r="A22745" s="58">
        <v>1501516225</v>
      </c>
    </row>
    <row r="22746" spans="1:1" x14ac:dyDescent="0.15">
      <c r="A22746" s="58">
        <v>1501011861</v>
      </c>
    </row>
    <row r="22747" spans="1:1" x14ac:dyDescent="0.15">
      <c r="A22747" s="58">
        <v>1613836888</v>
      </c>
    </row>
    <row r="22748" spans="1:1" x14ac:dyDescent="0.15">
      <c r="A22748" s="58">
        <v>1010984266</v>
      </c>
    </row>
    <row r="22749" spans="1:1" x14ac:dyDescent="0.15">
      <c r="A22749" s="58">
        <v>1621605094</v>
      </c>
    </row>
    <row r="22750" spans="1:1" x14ac:dyDescent="0.15">
      <c r="A22750" s="58">
        <v>1414178903</v>
      </c>
    </row>
    <row r="22751" spans="1:1" x14ac:dyDescent="0.15">
      <c r="A22751" s="58">
        <v>1615875823</v>
      </c>
    </row>
    <row r="22752" spans="1:1" x14ac:dyDescent="0.15">
      <c r="A22752" s="58">
        <v>1414189944</v>
      </c>
    </row>
    <row r="22753" spans="1:1" x14ac:dyDescent="0.15">
      <c r="A22753" s="58">
        <v>1602175413</v>
      </c>
    </row>
    <row r="22754" spans="1:1" x14ac:dyDescent="0.15">
      <c r="A22754" s="58">
        <v>1616453693</v>
      </c>
    </row>
    <row r="22755" spans="1:1" x14ac:dyDescent="0.15">
      <c r="A22755" s="58">
        <v>1621377171</v>
      </c>
    </row>
    <row r="22756" spans="1:1" x14ac:dyDescent="0.15">
      <c r="A22756" s="58">
        <v>1613262311</v>
      </c>
    </row>
    <row r="22757" spans="1:1" x14ac:dyDescent="0.15">
      <c r="A22757" s="58">
        <v>1502042517</v>
      </c>
    </row>
    <row r="22758" spans="1:1" x14ac:dyDescent="0.15">
      <c r="A22758" s="58">
        <v>1613037032</v>
      </c>
    </row>
    <row r="22759" spans="1:1" x14ac:dyDescent="0.15">
      <c r="A22759" s="58">
        <v>1108757480</v>
      </c>
    </row>
    <row r="22760" spans="1:1" x14ac:dyDescent="0.15">
      <c r="A22760" s="58">
        <v>1203390038</v>
      </c>
    </row>
    <row r="22761" spans="1:1" x14ac:dyDescent="0.15">
      <c r="A22761" s="58">
        <v>1601224091</v>
      </c>
    </row>
    <row r="22762" spans="1:1" x14ac:dyDescent="0.15">
      <c r="A22762" s="58">
        <v>1604675546</v>
      </c>
    </row>
    <row r="22763" spans="1:1" x14ac:dyDescent="0.15">
      <c r="A22763" s="58">
        <v>804571003</v>
      </c>
    </row>
    <row r="22764" spans="1:1" x14ac:dyDescent="0.15">
      <c r="A22764" s="58">
        <v>1614183976</v>
      </c>
    </row>
    <row r="22765" spans="1:1" x14ac:dyDescent="0.15">
      <c r="A22765" s="58">
        <v>1613667972</v>
      </c>
    </row>
    <row r="22766" spans="1:1" x14ac:dyDescent="0.15">
      <c r="A22766" s="58">
        <v>612124375</v>
      </c>
    </row>
    <row r="22767" spans="1:1" x14ac:dyDescent="0.15">
      <c r="A22767" s="58">
        <v>910232344</v>
      </c>
    </row>
    <row r="22768" spans="1:1" x14ac:dyDescent="0.15">
      <c r="A22768" s="58">
        <v>1207766154</v>
      </c>
    </row>
    <row r="22769" spans="1:1" x14ac:dyDescent="0.15">
      <c r="A22769" s="58">
        <v>804552194</v>
      </c>
    </row>
    <row r="22770" spans="1:1" x14ac:dyDescent="0.15">
      <c r="A22770" s="58">
        <v>1602811683</v>
      </c>
    </row>
    <row r="22771" spans="1:1" x14ac:dyDescent="0.15">
      <c r="A22771" s="58">
        <v>1620131420</v>
      </c>
    </row>
    <row r="22772" spans="1:1" x14ac:dyDescent="0.15">
      <c r="A22772" s="58">
        <v>1619881370</v>
      </c>
    </row>
    <row r="22773" spans="1:1" x14ac:dyDescent="0.15">
      <c r="A22773" s="58">
        <v>1610216120</v>
      </c>
    </row>
    <row r="22774" spans="1:1" x14ac:dyDescent="0.15">
      <c r="A22774" s="58">
        <v>1207777270</v>
      </c>
    </row>
    <row r="22775" spans="1:1" x14ac:dyDescent="0.15">
      <c r="A22775" s="58">
        <v>1203381621</v>
      </c>
    </row>
    <row r="22776" spans="1:1" x14ac:dyDescent="0.15">
      <c r="A22776" s="58">
        <v>1501616354</v>
      </c>
    </row>
    <row r="22777" spans="1:1" x14ac:dyDescent="0.15">
      <c r="A22777" s="58">
        <v>1501206937</v>
      </c>
    </row>
    <row r="22778" spans="1:1" x14ac:dyDescent="0.15">
      <c r="A22778" s="58">
        <v>1609357359</v>
      </c>
    </row>
    <row r="22779" spans="1:1" x14ac:dyDescent="0.15">
      <c r="A22779" s="58">
        <v>810755031</v>
      </c>
    </row>
    <row r="22780" spans="1:1" x14ac:dyDescent="0.15">
      <c r="A22780" s="58">
        <v>1606406939</v>
      </c>
    </row>
    <row r="22781" spans="1:1" x14ac:dyDescent="0.15">
      <c r="A22781" s="58">
        <v>1209989321</v>
      </c>
    </row>
    <row r="22782" spans="1:1" x14ac:dyDescent="0.15">
      <c r="A22782" s="58">
        <v>1500812736</v>
      </c>
    </row>
    <row r="22783" spans="1:1" x14ac:dyDescent="0.15">
      <c r="A22783" s="58">
        <v>1613026144</v>
      </c>
    </row>
    <row r="22784" spans="1:1" x14ac:dyDescent="0.15">
      <c r="A22784" s="58">
        <v>1307970607</v>
      </c>
    </row>
    <row r="22785" spans="1:1" x14ac:dyDescent="0.15">
      <c r="A22785" s="58">
        <v>1501262073</v>
      </c>
    </row>
    <row r="22786" spans="1:1" x14ac:dyDescent="0.15">
      <c r="A22786" s="58">
        <v>1600331530</v>
      </c>
    </row>
    <row r="22787" spans="1:1" x14ac:dyDescent="0.15">
      <c r="A22787" s="58">
        <v>1602973383</v>
      </c>
    </row>
    <row r="22788" spans="1:1" x14ac:dyDescent="0.15">
      <c r="A22788" s="58">
        <v>1621384450</v>
      </c>
    </row>
    <row r="22789" spans="1:1" x14ac:dyDescent="0.15">
      <c r="A22789" s="58">
        <v>1500873774</v>
      </c>
    </row>
    <row r="22790" spans="1:1" x14ac:dyDescent="0.15">
      <c r="A22790" s="58">
        <v>1601785013</v>
      </c>
    </row>
    <row r="22791" spans="1:1" x14ac:dyDescent="0.15">
      <c r="A22791" s="58">
        <v>1612228701</v>
      </c>
    </row>
    <row r="22792" spans="1:1" x14ac:dyDescent="0.15">
      <c r="A22792" s="58">
        <v>1606964703</v>
      </c>
    </row>
    <row r="22793" spans="1:1" x14ac:dyDescent="0.15">
      <c r="A22793" s="58">
        <v>1501839280</v>
      </c>
    </row>
    <row r="22794" spans="1:1" x14ac:dyDescent="0.15">
      <c r="A22794" s="58">
        <v>1500675222</v>
      </c>
    </row>
    <row r="22795" spans="1:1" x14ac:dyDescent="0.15">
      <c r="A22795" s="58">
        <v>1501377111</v>
      </c>
    </row>
    <row r="22796" spans="1:1" x14ac:dyDescent="0.15">
      <c r="A22796" s="58">
        <v>1104431834</v>
      </c>
    </row>
    <row r="22797" spans="1:1" x14ac:dyDescent="0.15">
      <c r="A22797" s="58">
        <v>1501236276</v>
      </c>
    </row>
    <row r="22798" spans="1:1" x14ac:dyDescent="0.15">
      <c r="A22798" s="58">
        <v>1403739596</v>
      </c>
    </row>
    <row r="22799" spans="1:1" x14ac:dyDescent="0.15">
      <c r="A22799" s="58">
        <v>1610669429</v>
      </c>
    </row>
    <row r="22800" spans="1:1" x14ac:dyDescent="0.15">
      <c r="A22800" s="58">
        <v>1618048910</v>
      </c>
    </row>
    <row r="22801" spans="1:1" x14ac:dyDescent="0.15">
      <c r="A22801" s="58">
        <v>1500863714</v>
      </c>
    </row>
    <row r="22802" spans="1:1" x14ac:dyDescent="0.15">
      <c r="A22802" s="58">
        <v>1501710506</v>
      </c>
    </row>
    <row r="22803" spans="1:1" x14ac:dyDescent="0.15">
      <c r="A22803" s="58">
        <v>1608447604</v>
      </c>
    </row>
    <row r="22804" spans="1:1" x14ac:dyDescent="0.15">
      <c r="A22804" s="58">
        <v>1210067069</v>
      </c>
    </row>
    <row r="22805" spans="1:1" x14ac:dyDescent="0.15">
      <c r="A22805" s="58">
        <v>1609613440</v>
      </c>
    </row>
    <row r="22806" spans="1:1" x14ac:dyDescent="0.15">
      <c r="A22806" s="58">
        <v>1501924794</v>
      </c>
    </row>
    <row r="22807" spans="1:1" x14ac:dyDescent="0.15">
      <c r="A22807" s="58">
        <v>1603108443</v>
      </c>
    </row>
    <row r="22808" spans="1:1" x14ac:dyDescent="0.15">
      <c r="A22808" s="58">
        <v>1108706822</v>
      </c>
    </row>
    <row r="22809" spans="1:1" x14ac:dyDescent="0.15">
      <c r="A22809" s="58">
        <v>1601003902</v>
      </c>
    </row>
    <row r="22810" spans="1:1" x14ac:dyDescent="0.15">
      <c r="A22810" s="58">
        <v>1409264219</v>
      </c>
    </row>
    <row r="22811" spans="1:1" x14ac:dyDescent="0.15">
      <c r="A22811" s="58">
        <v>1500859943</v>
      </c>
    </row>
    <row r="22812" spans="1:1" x14ac:dyDescent="0.15">
      <c r="A22812" s="58">
        <v>1612394532</v>
      </c>
    </row>
    <row r="22813" spans="1:1" x14ac:dyDescent="0.15">
      <c r="A22813" s="58">
        <v>704233933</v>
      </c>
    </row>
    <row r="22814" spans="1:1" x14ac:dyDescent="0.15">
      <c r="A22814" s="58">
        <v>1614150107</v>
      </c>
    </row>
    <row r="22815" spans="1:1" x14ac:dyDescent="0.15">
      <c r="A22815" s="58">
        <v>1212201073</v>
      </c>
    </row>
    <row r="22816" spans="1:1" x14ac:dyDescent="0.15">
      <c r="A22816" s="58">
        <v>1501090118</v>
      </c>
    </row>
    <row r="22817" spans="1:1" x14ac:dyDescent="0.15">
      <c r="A22817" s="58">
        <v>1005354543</v>
      </c>
    </row>
    <row r="22818" spans="1:1" x14ac:dyDescent="0.15">
      <c r="A22818" s="58">
        <v>1615406133</v>
      </c>
    </row>
    <row r="22819" spans="1:1" x14ac:dyDescent="0.15">
      <c r="A22819" s="58">
        <v>1501874451</v>
      </c>
    </row>
    <row r="22820" spans="1:1" x14ac:dyDescent="0.15">
      <c r="A22820" s="58">
        <v>1600788189</v>
      </c>
    </row>
    <row r="22821" spans="1:1" x14ac:dyDescent="0.15">
      <c r="A22821" s="58">
        <v>1600987526</v>
      </c>
    </row>
    <row r="22822" spans="1:1" x14ac:dyDescent="0.15">
      <c r="A22822" s="58">
        <v>1006545579</v>
      </c>
    </row>
    <row r="22823" spans="1:1" x14ac:dyDescent="0.15">
      <c r="A22823" s="58">
        <v>1614295950</v>
      </c>
    </row>
    <row r="22824" spans="1:1" x14ac:dyDescent="0.15">
      <c r="A22824" s="58">
        <v>1621426004</v>
      </c>
    </row>
    <row r="22825" spans="1:1" x14ac:dyDescent="0.15">
      <c r="A22825" s="58">
        <v>1211171183</v>
      </c>
    </row>
    <row r="22826" spans="1:1" x14ac:dyDescent="0.15">
      <c r="A22826" s="58">
        <v>1616240611</v>
      </c>
    </row>
    <row r="22827" spans="1:1" x14ac:dyDescent="0.15">
      <c r="A22827" s="58">
        <v>1501188321</v>
      </c>
    </row>
    <row r="22828" spans="1:1" x14ac:dyDescent="0.15">
      <c r="A22828" s="58">
        <v>606047305</v>
      </c>
    </row>
    <row r="22829" spans="1:1" x14ac:dyDescent="0.15">
      <c r="A22829" s="58">
        <v>1612740340</v>
      </c>
    </row>
    <row r="22830" spans="1:1" x14ac:dyDescent="0.15">
      <c r="A22830" s="58">
        <v>1610638144</v>
      </c>
    </row>
    <row r="22831" spans="1:1" x14ac:dyDescent="0.15">
      <c r="A22831" s="58">
        <v>904007172</v>
      </c>
    </row>
    <row r="22832" spans="1:1" x14ac:dyDescent="0.15">
      <c r="A22832" s="58">
        <v>1611732942</v>
      </c>
    </row>
    <row r="22833" spans="1:1" x14ac:dyDescent="0.15">
      <c r="A22833" s="58">
        <v>1500848143</v>
      </c>
    </row>
    <row r="22834" spans="1:1" x14ac:dyDescent="0.15">
      <c r="A22834" s="58">
        <v>1404841145</v>
      </c>
    </row>
    <row r="22835" spans="1:1" x14ac:dyDescent="0.15">
      <c r="A22835" s="58">
        <v>1616625753</v>
      </c>
    </row>
    <row r="22836" spans="1:1" x14ac:dyDescent="0.15">
      <c r="A22836" s="58">
        <v>1501985701</v>
      </c>
    </row>
    <row r="22837" spans="1:1" x14ac:dyDescent="0.15">
      <c r="A22837" s="58">
        <v>1307908487</v>
      </c>
    </row>
    <row r="22838" spans="1:1" x14ac:dyDescent="0.15">
      <c r="A22838" s="58">
        <v>812876183</v>
      </c>
    </row>
    <row r="22839" spans="1:1" x14ac:dyDescent="0.15">
      <c r="A22839" s="58">
        <v>1402673206</v>
      </c>
    </row>
    <row r="22840" spans="1:1" x14ac:dyDescent="0.15">
      <c r="A22840" s="58">
        <v>1621226484</v>
      </c>
    </row>
    <row r="22841" spans="1:1" x14ac:dyDescent="0.15">
      <c r="A22841" s="58">
        <v>1500902652</v>
      </c>
    </row>
    <row r="22842" spans="1:1" x14ac:dyDescent="0.15">
      <c r="A22842" s="58">
        <v>1600044292</v>
      </c>
    </row>
    <row r="22843" spans="1:1" x14ac:dyDescent="0.15">
      <c r="A22843" s="58">
        <v>1621617444</v>
      </c>
    </row>
    <row r="22844" spans="1:1" x14ac:dyDescent="0.15">
      <c r="A22844" s="58">
        <v>1108781151</v>
      </c>
    </row>
    <row r="22845" spans="1:1" x14ac:dyDescent="0.15">
      <c r="A22845" s="58">
        <v>1009476388</v>
      </c>
    </row>
    <row r="22846" spans="1:1" x14ac:dyDescent="0.15">
      <c r="A22846" s="58">
        <v>1500874394</v>
      </c>
    </row>
    <row r="22847" spans="1:1" x14ac:dyDescent="0.15">
      <c r="A22847" s="58">
        <v>1617566602</v>
      </c>
    </row>
    <row r="22848" spans="1:1" x14ac:dyDescent="0.15">
      <c r="A22848" s="58">
        <v>812861063</v>
      </c>
    </row>
    <row r="22849" spans="1:1" x14ac:dyDescent="0.15">
      <c r="A22849" s="58">
        <v>1621496630</v>
      </c>
    </row>
    <row r="22850" spans="1:1" x14ac:dyDescent="0.15">
      <c r="A22850" s="58">
        <v>1614553089</v>
      </c>
    </row>
    <row r="22851" spans="1:1" x14ac:dyDescent="0.15">
      <c r="A22851" s="58">
        <v>1618304201</v>
      </c>
    </row>
    <row r="22852" spans="1:1" x14ac:dyDescent="0.15">
      <c r="A22852" s="58">
        <v>1621027809</v>
      </c>
    </row>
    <row r="22853" spans="1:1" x14ac:dyDescent="0.15">
      <c r="A22853" s="58">
        <v>1607153085</v>
      </c>
    </row>
    <row r="22854" spans="1:1" x14ac:dyDescent="0.15">
      <c r="A22854" s="58">
        <v>1621621724</v>
      </c>
    </row>
    <row r="22855" spans="1:1" x14ac:dyDescent="0.15">
      <c r="A22855" s="58">
        <v>1406009606</v>
      </c>
    </row>
    <row r="22856" spans="1:1" x14ac:dyDescent="0.15">
      <c r="A22856" s="58">
        <v>1619190085</v>
      </c>
    </row>
    <row r="22857" spans="1:1" x14ac:dyDescent="0.15">
      <c r="A22857" s="58">
        <v>706243888</v>
      </c>
    </row>
    <row r="22858" spans="1:1" x14ac:dyDescent="0.15">
      <c r="A22858" s="58">
        <v>1202285884</v>
      </c>
    </row>
    <row r="22859" spans="1:1" x14ac:dyDescent="0.15">
      <c r="A22859" s="58">
        <v>1615934113</v>
      </c>
    </row>
    <row r="22860" spans="1:1" x14ac:dyDescent="0.15">
      <c r="A22860" s="58">
        <v>1621363165</v>
      </c>
    </row>
    <row r="22861" spans="1:1" x14ac:dyDescent="0.15">
      <c r="A22861" s="58">
        <v>1501889923</v>
      </c>
    </row>
    <row r="22862" spans="1:1" x14ac:dyDescent="0.15">
      <c r="A22862" s="58">
        <v>1102260599</v>
      </c>
    </row>
    <row r="22863" spans="1:1" x14ac:dyDescent="0.15">
      <c r="A22863" s="58">
        <v>1600832619</v>
      </c>
    </row>
    <row r="22864" spans="1:1" x14ac:dyDescent="0.15">
      <c r="A22864" s="58">
        <v>1616515515</v>
      </c>
    </row>
    <row r="22865" spans="1:1" x14ac:dyDescent="0.15">
      <c r="A22865" s="58">
        <v>1621621331</v>
      </c>
    </row>
    <row r="22866" spans="1:1" x14ac:dyDescent="0.15">
      <c r="A22866" s="58">
        <v>1212307828</v>
      </c>
    </row>
    <row r="22867" spans="1:1" x14ac:dyDescent="0.15">
      <c r="A22867" s="58">
        <v>1621601553</v>
      </c>
    </row>
    <row r="22868" spans="1:1" x14ac:dyDescent="0.15">
      <c r="A22868" s="58">
        <v>606029795</v>
      </c>
    </row>
    <row r="22869" spans="1:1" x14ac:dyDescent="0.15">
      <c r="A22869" s="58">
        <v>1615609655</v>
      </c>
    </row>
    <row r="22870" spans="1:1" x14ac:dyDescent="0.15">
      <c r="A22870" s="58">
        <v>1621507644</v>
      </c>
    </row>
    <row r="22871" spans="1:1" x14ac:dyDescent="0.15">
      <c r="A22871" s="58">
        <v>1616215314</v>
      </c>
    </row>
    <row r="22872" spans="1:1" x14ac:dyDescent="0.15">
      <c r="A22872" s="58">
        <v>1603641351</v>
      </c>
    </row>
    <row r="22873" spans="1:1" x14ac:dyDescent="0.15">
      <c r="A22873" s="58">
        <v>809758447</v>
      </c>
    </row>
    <row r="22874" spans="1:1" x14ac:dyDescent="0.15">
      <c r="A22874" s="58">
        <v>1414083458</v>
      </c>
    </row>
    <row r="22875" spans="1:1" x14ac:dyDescent="0.15">
      <c r="A22875" s="58">
        <v>607059589</v>
      </c>
    </row>
    <row r="22876" spans="1:1" x14ac:dyDescent="0.15">
      <c r="A22876" s="58">
        <v>1212229980</v>
      </c>
    </row>
    <row r="22877" spans="1:1" x14ac:dyDescent="0.15">
      <c r="A22877" s="58">
        <v>1621406574</v>
      </c>
    </row>
    <row r="22878" spans="1:1" x14ac:dyDescent="0.15">
      <c r="A22878" s="58">
        <v>1201163058</v>
      </c>
    </row>
    <row r="22879" spans="1:1" x14ac:dyDescent="0.15">
      <c r="A22879" s="58">
        <v>1501027736</v>
      </c>
    </row>
    <row r="22880" spans="1:1" x14ac:dyDescent="0.15">
      <c r="A22880" s="58">
        <v>1110875857</v>
      </c>
    </row>
    <row r="22881" spans="1:1" x14ac:dyDescent="0.15">
      <c r="A22881" s="58">
        <v>1621563949</v>
      </c>
    </row>
    <row r="22882" spans="1:1" x14ac:dyDescent="0.15">
      <c r="A22882" s="58">
        <v>1621373254</v>
      </c>
    </row>
    <row r="22883" spans="1:1" x14ac:dyDescent="0.15">
      <c r="A22883" s="58">
        <v>1500348035</v>
      </c>
    </row>
    <row r="22884" spans="1:1" x14ac:dyDescent="0.15">
      <c r="A22884" s="58">
        <v>1615894521</v>
      </c>
    </row>
    <row r="22885" spans="1:1" x14ac:dyDescent="0.15">
      <c r="A22885" s="58">
        <v>1621551647</v>
      </c>
    </row>
    <row r="22886" spans="1:1" x14ac:dyDescent="0.15">
      <c r="A22886" s="58">
        <v>1501023532</v>
      </c>
    </row>
    <row r="22887" spans="1:1" x14ac:dyDescent="0.15">
      <c r="A22887" s="58">
        <v>1500988546</v>
      </c>
    </row>
    <row r="22888" spans="1:1" x14ac:dyDescent="0.15">
      <c r="A22888" s="58">
        <v>904013674</v>
      </c>
    </row>
    <row r="22889" spans="1:1" x14ac:dyDescent="0.15">
      <c r="A22889" s="58">
        <v>1612787480</v>
      </c>
    </row>
    <row r="22890" spans="1:1" x14ac:dyDescent="0.15">
      <c r="A22890" s="58">
        <v>1616408682</v>
      </c>
    </row>
    <row r="22891" spans="1:1" x14ac:dyDescent="0.15">
      <c r="A22891" s="58">
        <v>1610502320</v>
      </c>
    </row>
    <row r="22892" spans="1:1" x14ac:dyDescent="0.15">
      <c r="A22892" s="58">
        <v>1205530526</v>
      </c>
    </row>
    <row r="22893" spans="1:1" x14ac:dyDescent="0.15">
      <c r="A22893" s="58">
        <v>1006521937</v>
      </c>
    </row>
    <row r="22894" spans="1:1" x14ac:dyDescent="0.15">
      <c r="A22894" s="58">
        <v>1501148906</v>
      </c>
    </row>
    <row r="22895" spans="1:1" x14ac:dyDescent="0.15">
      <c r="A22895" s="58">
        <v>1621622190</v>
      </c>
    </row>
    <row r="22896" spans="1:1" x14ac:dyDescent="0.15">
      <c r="A22896" s="58">
        <v>1500895019</v>
      </c>
    </row>
    <row r="22897" spans="1:1" x14ac:dyDescent="0.15">
      <c r="A22897" s="58">
        <v>1604241217</v>
      </c>
    </row>
    <row r="22898" spans="1:1" x14ac:dyDescent="0.15">
      <c r="A22898" s="58">
        <v>1209989111</v>
      </c>
    </row>
    <row r="22899" spans="1:1" x14ac:dyDescent="0.15">
      <c r="A22899" s="58">
        <v>1500698002</v>
      </c>
    </row>
    <row r="22900" spans="1:1" x14ac:dyDescent="0.15">
      <c r="A22900" s="58">
        <v>1615261251</v>
      </c>
    </row>
    <row r="22901" spans="1:1" x14ac:dyDescent="0.15">
      <c r="A22901" s="58">
        <v>1501133149</v>
      </c>
    </row>
    <row r="22902" spans="1:1" x14ac:dyDescent="0.15">
      <c r="A22902" s="58">
        <v>1009472793</v>
      </c>
    </row>
    <row r="22903" spans="1:1" x14ac:dyDescent="0.15">
      <c r="A22903" s="58">
        <v>1501082720</v>
      </c>
    </row>
    <row r="22904" spans="1:1" x14ac:dyDescent="0.15">
      <c r="A22904" s="58">
        <v>1501457996</v>
      </c>
    </row>
    <row r="22905" spans="1:1" x14ac:dyDescent="0.15">
      <c r="A22905" s="58">
        <v>901842332</v>
      </c>
    </row>
    <row r="22906" spans="1:1" x14ac:dyDescent="0.15">
      <c r="A22906" s="58">
        <v>1620997640</v>
      </c>
    </row>
    <row r="22907" spans="1:1" x14ac:dyDescent="0.15">
      <c r="A22907" s="58">
        <v>1108766347</v>
      </c>
    </row>
    <row r="22908" spans="1:1" x14ac:dyDescent="0.15">
      <c r="A22908" s="58">
        <v>1303599289</v>
      </c>
    </row>
    <row r="22909" spans="1:1" x14ac:dyDescent="0.15">
      <c r="A22909" s="58">
        <v>701157200</v>
      </c>
    </row>
    <row r="22910" spans="1:1" x14ac:dyDescent="0.15">
      <c r="A22910" s="58">
        <v>1621623553</v>
      </c>
    </row>
    <row r="22911" spans="1:1" x14ac:dyDescent="0.15">
      <c r="A22911" s="58">
        <v>1619045842</v>
      </c>
    </row>
    <row r="22912" spans="1:1" x14ac:dyDescent="0.15">
      <c r="A22912" s="58">
        <v>1201192259</v>
      </c>
    </row>
    <row r="22913" spans="1:1" x14ac:dyDescent="0.15">
      <c r="A22913" s="58">
        <v>1500983928</v>
      </c>
    </row>
    <row r="22914" spans="1:1" x14ac:dyDescent="0.15">
      <c r="A22914" s="58">
        <v>1501340764</v>
      </c>
    </row>
    <row r="22915" spans="1:1" x14ac:dyDescent="0.15">
      <c r="A22915" s="58">
        <v>1411396769</v>
      </c>
    </row>
    <row r="22916" spans="1:1" x14ac:dyDescent="0.15">
      <c r="A22916" s="58">
        <v>1603220037</v>
      </c>
    </row>
    <row r="22917" spans="1:1" x14ac:dyDescent="0.15">
      <c r="A22917" s="58">
        <v>1609245409</v>
      </c>
    </row>
    <row r="22918" spans="1:1" x14ac:dyDescent="0.15">
      <c r="A22918" s="58">
        <v>1501589087</v>
      </c>
    </row>
    <row r="22919" spans="1:1" x14ac:dyDescent="0.15">
      <c r="A22919" s="58">
        <v>1305796877</v>
      </c>
    </row>
    <row r="22920" spans="1:1" x14ac:dyDescent="0.15">
      <c r="A22920" s="58">
        <v>808673999</v>
      </c>
    </row>
    <row r="22921" spans="1:1" x14ac:dyDescent="0.15">
      <c r="A22921" s="58">
        <v>1604665600</v>
      </c>
    </row>
    <row r="22922" spans="1:1" x14ac:dyDescent="0.15">
      <c r="A22922" s="58">
        <v>809722045</v>
      </c>
    </row>
    <row r="22923" spans="1:1" x14ac:dyDescent="0.15">
      <c r="A22923" s="58">
        <v>712415353</v>
      </c>
    </row>
    <row r="22924" spans="1:1" x14ac:dyDescent="0.15">
      <c r="A22924" s="58">
        <v>1500795955</v>
      </c>
    </row>
    <row r="22925" spans="1:1" x14ac:dyDescent="0.15">
      <c r="A22925" s="58">
        <v>1103351644</v>
      </c>
    </row>
    <row r="22926" spans="1:1" x14ac:dyDescent="0.15">
      <c r="A22926" s="58">
        <v>1501024069</v>
      </c>
    </row>
    <row r="22927" spans="1:1" x14ac:dyDescent="0.15">
      <c r="A22927" s="58">
        <v>1414117423</v>
      </c>
    </row>
    <row r="22928" spans="1:1" x14ac:dyDescent="0.15">
      <c r="A22928" s="58">
        <v>1209971749</v>
      </c>
    </row>
    <row r="22929" spans="1:1" x14ac:dyDescent="0.15">
      <c r="A22929" s="58">
        <v>1306840548</v>
      </c>
    </row>
    <row r="22930" spans="1:1" x14ac:dyDescent="0.15">
      <c r="A22930" s="58">
        <v>809725443</v>
      </c>
    </row>
    <row r="22931" spans="1:1" x14ac:dyDescent="0.15">
      <c r="A22931" s="58">
        <v>1500858667</v>
      </c>
    </row>
    <row r="22932" spans="1:1" x14ac:dyDescent="0.15">
      <c r="A22932" s="58">
        <v>1621491998</v>
      </c>
    </row>
    <row r="22933" spans="1:1" x14ac:dyDescent="0.15">
      <c r="A22933" s="58">
        <v>1619721092</v>
      </c>
    </row>
    <row r="22934" spans="1:1" x14ac:dyDescent="0.15">
      <c r="A22934" s="58">
        <v>1610215347</v>
      </c>
    </row>
    <row r="22935" spans="1:1" x14ac:dyDescent="0.15">
      <c r="A22935" s="58">
        <v>1613651904</v>
      </c>
    </row>
    <row r="22936" spans="1:1" x14ac:dyDescent="0.15">
      <c r="A22936" s="58">
        <v>1620072660</v>
      </c>
    </row>
    <row r="22937" spans="1:1" x14ac:dyDescent="0.15">
      <c r="A22937" s="58">
        <v>1104451556</v>
      </c>
    </row>
    <row r="22938" spans="1:1" x14ac:dyDescent="0.15">
      <c r="A22938" s="58">
        <v>1501888660</v>
      </c>
    </row>
    <row r="22939" spans="1:1" x14ac:dyDescent="0.15">
      <c r="A22939" s="58">
        <v>1105517986</v>
      </c>
    </row>
    <row r="22940" spans="1:1" x14ac:dyDescent="0.15">
      <c r="A22940" s="58">
        <v>1212290031</v>
      </c>
    </row>
    <row r="22941" spans="1:1" x14ac:dyDescent="0.15">
      <c r="A22941" s="58">
        <v>1621625445</v>
      </c>
    </row>
    <row r="22942" spans="1:1" x14ac:dyDescent="0.15">
      <c r="A22942" s="58">
        <v>1500183332</v>
      </c>
    </row>
    <row r="22943" spans="1:1" x14ac:dyDescent="0.15">
      <c r="A22943" s="58">
        <v>1201241992</v>
      </c>
    </row>
    <row r="22944" spans="1:1" x14ac:dyDescent="0.15">
      <c r="A22944" s="58">
        <v>1621627823</v>
      </c>
    </row>
    <row r="22945" spans="1:1" x14ac:dyDescent="0.15">
      <c r="A22945" s="58">
        <v>1602502288</v>
      </c>
    </row>
    <row r="22946" spans="1:1" x14ac:dyDescent="0.15">
      <c r="A22946" s="58">
        <v>710375275</v>
      </c>
    </row>
    <row r="22947" spans="1:1" x14ac:dyDescent="0.15">
      <c r="A22947" s="58">
        <v>1501255585</v>
      </c>
    </row>
    <row r="22948" spans="1:1" x14ac:dyDescent="0.15">
      <c r="A22948" s="58">
        <v>1307937712</v>
      </c>
    </row>
    <row r="22949" spans="1:1" x14ac:dyDescent="0.15">
      <c r="A22949" s="58">
        <v>1613384044</v>
      </c>
    </row>
    <row r="22950" spans="1:1" x14ac:dyDescent="0.15">
      <c r="A22950" s="58">
        <v>1501311743</v>
      </c>
    </row>
    <row r="22951" spans="1:1" x14ac:dyDescent="0.15">
      <c r="A22951" s="58">
        <v>1621627654</v>
      </c>
    </row>
    <row r="22952" spans="1:1" x14ac:dyDescent="0.15">
      <c r="A22952" s="58">
        <v>1208850554</v>
      </c>
    </row>
    <row r="22953" spans="1:1" x14ac:dyDescent="0.15">
      <c r="A22953" s="58">
        <v>1501023563</v>
      </c>
    </row>
    <row r="22954" spans="1:1" x14ac:dyDescent="0.15">
      <c r="A22954" s="58">
        <v>611131780</v>
      </c>
    </row>
    <row r="22955" spans="1:1" x14ac:dyDescent="0.15">
      <c r="A22955" s="58">
        <v>1608114265</v>
      </c>
    </row>
    <row r="22956" spans="1:1" x14ac:dyDescent="0.15">
      <c r="A22956" s="58">
        <v>1621628668</v>
      </c>
    </row>
    <row r="22957" spans="1:1" x14ac:dyDescent="0.15">
      <c r="A22957" s="58">
        <v>1601169459</v>
      </c>
    </row>
    <row r="22958" spans="1:1" x14ac:dyDescent="0.15">
      <c r="A22958" s="58">
        <v>1616699767</v>
      </c>
    </row>
    <row r="22959" spans="1:1" x14ac:dyDescent="0.15">
      <c r="A22959" s="58">
        <v>1008619055</v>
      </c>
    </row>
    <row r="22960" spans="1:1" x14ac:dyDescent="0.15">
      <c r="A22960" s="58">
        <v>904021022</v>
      </c>
    </row>
    <row r="22961" spans="1:1" x14ac:dyDescent="0.15">
      <c r="A22961" s="58">
        <v>1500850603</v>
      </c>
    </row>
    <row r="22962" spans="1:1" x14ac:dyDescent="0.15">
      <c r="A22962" s="58">
        <v>1621168221</v>
      </c>
    </row>
    <row r="22963" spans="1:1" x14ac:dyDescent="0.15">
      <c r="A22963" s="58">
        <v>1500889454</v>
      </c>
    </row>
    <row r="22964" spans="1:1" x14ac:dyDescent="0.15">
      <c r="A22964" s="58">
        <v>1500124061</v>
      </c>
    </row>
    <row r="22965" spans="1:1" x14ac:dyDescent="0.15">
      <c r="A22965" s="58">
        <v>812852620</v>
      </c>
    </row>
    <row r="22966" spans="1:1" x14ac:dyDescent="0.15">
      <c r="A22966" s="58">
        <v>1600044940</v>
      </c>
    </row>
    <row r="22967" spans="1:1" x14ac:dyDescent="0.15">
      <c r="A22967" s="58">
        <v>1610228619</v>
      </c>
    </row>
    <row r="22968" spans="1:1" x14ac:dyDescent="0.15">
      <c r="A22968" s="58">
        <v>1501858578</v>
      </c>
    </row>
    <row r="22969" spans="1:1" x14ac:dyDescent="0.15">
      <c r="A22969" s="58">
        <v>1501290227</v>
      </c>
    </row>
    <row r="22970" spans="1:1" x14ac:dyDescent="0.15">
      <c r="A22970" s="58">
        <v>1603857583</v>
      </c>
    </row>
    <row r="22971" spans="1:1" x14ac:dyDescent="0.15">
      <c r="A22971" s="58">
        <v>1207790217</v>
      </c>
    </row>
    <row r="22972" spans="1:1" x14ac:dyDescent="0.15">
      <c r="A22972" s="58">
        <v>1606934674</v>
      </c>
    </row>
    <row r="22973" spans="1:1" x14ac:dyDescent="0.15">
      <c r="A22973" s="58">
        <v>1617223389</v>
      </c>
    </row>
    <row r="22974" spans="1:1" x14ac:dyDescent="0.15">
      <c r="A22974" s="58">
        <v>1112135142</v>
      </c>
    </row>
    <row r="22975" spans="1:1" x14ac:dyDescent="0.15">
      <c r="A22975" s="58">
        <v>1620568105</v>
      </c>
    </row>
    <row r="22976" spans="1:1" x14ac:dyDescent="0.15">
      <c r="A22976" s="58">
        <v>1501262094</v>
      </c>
    </row>
    <row r="22977" spans="1:1" x14ac:dyDescent="0.15">
      <c r="A22977" s="58">
        <v>1301374850</v>
      </c>
    </row>
    <row r="22978" spans="1:1" x14ac:dyDescent="0.15">
      <c r="A22978" s="58">
        <v>1305802832</v>
      </c>
    </row>
    <row r="22979" spans="1:1" x14ac:dyDescent="0.15">
      <c r="A22979" s="58">
        <v>1619925054</v>
      </c>
    </row>
    <row r="22980" spans="1:1" x14ac:dyDescent="0.15">
      <c r="A22980" s="58">
        <v>1501401640</v>
      </c>
    </row>
    <row r="22981" spans="1:1" x14ac:dyDescent="0.15">
      <c r="A22981" s="58">
        <v>1205522747</v>
      </c>
    </row>
    <row r="22982" spans="1:1" x14ac:dyDescent="0.15">
      <c r="A22982" s="58">
        <v>1500197307</v>
      </c>
    </row>
    <row r="22983" spans="1:1" x14ac:dyDescent="0.15">
      <c r="A22983" s="58">
        <v>1310202517</v>
      </c>
    </row>
    <row r="22984" spans="1:1" x14ac:dyDescent="0.15">
      <c r="A22984" s="58">
        <v>1607812748</v>
      </c>
    </row>
    <row r="22985" spans="1:1" x14ac:dyDescent="0.15">
      <c r="A22985" s="58">
        <v>1500825633</v>
      </c>
    </row>
    <row r="22986" spans="1:1" x14ac:dyDescent="0.15">
      <c r="A22986" s="58">
        <v>1621622130</v>
      </c>
    </row>
    <row r="22987" spans="1:1" x14ac:dyDescent="0.15">
      <c r="A22987" s="58">
        <v>1601296881</v>
      </c>
    </row>
    <row r="22988" spans="1:1" x14ac:dyDescent="0.15">
      <c r="A22988" s="58">
        <v>1501022394</v>
      </c>
    </row>
    <row r="22989" spans="1:1" x14ac:dyDescent="0.15">
      <c r="A22989" s="58">
        <v>1112075765</v>
      </c>
    </row>
    <row r="22990" spans="1:1" x14ac:dyDescent="0.15">
      <c r="A22990" s="58">
        <v>1621473994</v>
      </c>
    </row>
    <row r="22991" spans="1:1" x14ac:dyDescent="0.15">
      <c r="A22991" s="58">
        <v>1621542997</v>
      </c>
    </row>
    <row r="22992" spans="1:1" x14ac:dyDescent="0.15">
      <c r="A22992" s="58">
        <v>1621325606</v>
      </c>
    </row>
    <row r="22993" spans="1:1" x14ac:dyDescent="0.15">
      <c r="A22993" s="58">
        <v>1615951631</v>
      </c>
    </row>
    <row r="22994" spans="1:1" x14ac:dyDescent="0.15">
      <c r="A22994" s="58">
        <v>1612524025</v>
      </c>
    </row>
    <row r="22995" spans="1:1" x14ac:dyDescent="0.15">
      <c r="A22995" s="58">
        <v>1306869404</v>
      </c>
    </row>
    <row r="22996" spans="1:1" x14ac:dyDescent="0.15">
      <c r="A22996" s="58">
        <v>1602844663</v>
      </c>
    </row>
    <row r="22997" spans="1:1" x14ac:dyDescent="0.15">
      <c r="A22997" s="58">
        <v>1621602880</v>
      </c>
    </row>
    <row r="22998" spans="1:1" x14ac:dyDescent="0.15">
      <c r="A22998" s="58">
        <v>1600142891</v>
      </c>
    </row>
    <row r="22999" spans="1:1" x14ac:dyDescent="0.15">
      <c r="A22999" s="58">
        <v>1600443040</v>
      </c>
    </row>
    <row r="23000" spans="1:1" x14ac:dyDescent="0.15">
      <c r="A23000" s="58">
        <v>1501400876</v>
      </c>
    </row>
    <row r="23001" spans="1:1" x14ac:dyDescent="0.15">
      <c r="A23001" s="58">
        <v>1501308911</v>
      </c>
    </row>
    <row r="23002" spans="1:1" x14ac:dyDescent="0.15">
      <c r="A23002" s="58">
        <v>1621640350</v>
      </c>
    </row>
    <row r="23003" spans="1:1" x14ac:dyDescent="0.15">
      <c r="A23003" s="58">
        <v>1621603830</v>
      </c>
    </row>
    <row r="23004" spans="1:1" x14ac:dyDescent="0.15">
      <c r="A23004" s="58">
        <v>1501093521</v>
      </c>
    </row>
    <row r="23005" spans="1:1" x14ac:dyDescent="0.15">
      <c r="A23005" s="58">
        <v>1621493891</v>
      </c>
    </row>
    <row r="23006" spans="1:1" x14ac:dyDescent="0.15">
      <c r="A23006" s="58">
        <v>1306891177</v>
      </c>
    </row>
    <row r="23007" spans="1:1" x14ac:dyDescent="0.15">
      <c r="A23007" s="58">
        <v>1604895124</v>
      </c>
    </row>
    <row r="23008" spans="1:1" x14ac:dyDescent="0.15">
      <c r="A23008" s="58">
        <v>1413771439</v>
      </c>
    </row>
    <row r="23009" spans="1:1" x14ac:dyDescent="0.15">
      <c r="A23009" s="58">
        <v>1501791340</v>
      </c>
    </row>
    <row r="23010" spans="1:1" x14ac:dyDescent="0.15">
      <c r="A23010" s="58">
        <v>1607594130</v>
      </c>
    </row>
    <row r="23011" spans="1:1" x14ac:dyDescent="0.15">
      <c r="A23011" s="58">
        <v>1621641135</v>
      </c>
    </row>
    <row r="23012" spans="1:1" x14ac:dyDescent="0.15">
      <c r="A23012" s="58">
        <v>906059881</v>
      </c>
    </row>
    <row r="23013" spans="1:1" x14ac:dyDescent="0.15">
      <c r="A23013" s="58">
        <v>1611784611</v>
      </c>
    </row>
    <row r="23014" spans="1:1" x14ac:dyDescent="0.15">
      <c r="A23014" s="58">
        <v>1620367904</v>
      </c>
    </row>
    <row r="23015" spans="1:1" x14ac:dyDescent="0.15">
      <c r="A23015" s="58">
        <v>1500255397</v>
      </c>
    </row>
    <row r="23016" spans="1:1" x14ac:dyDescent="0.15">
      <c r="A23016" s="58">
        <v>1501602365</v>
      </c>
    </row>
    <row r="23017" spans="1:1" x14ac:dyDescent="0.15">
      <c r="A23017" s="58">
        <v>1414188935</v>
      </c>
    </row>
    <row r="23018" spans="1:1" x14ac:dyDescent="0.15">
      <c r="A23018" s="58">
        <v>1616701035</v>
      </c>
    </row>
    <row r="23019" spans="1:1" x14ac:dyDescent="0.15">
      <c r="A23019" s="58">
        <v>1619763304</v>
      </c>
    </row>
    <row r="23020" spans="1:1" x14ac:dyDescent="0.15">
      <c r="A23020" s="58">
        <v>1406967646</v>
      </c>
    </row>
    <row r="23021" spans="1:1" x14ac:dyDescent="0.15">
      <c r="A23021" s="58">
        <v>1621121521</v>
      </c>
    </row>
    <row r="23022" spans="1:1" x14ac:dyDescent="0.15">
      <c r="A23022" s="58">
        <v>811795358</v>
      </c>
    </row>
    <row r="23023" spans="1:1" x14ac:dyDescent="0.15">
      <c r="A23023" s="58">
        <v>1209008717</v>
      </c>
    </row>
    <row r="23024" spans="1:1" x14ac:dyDescent="0.15">
      <c r="A23024" s="58">
        <v>1303581344</v>
      </c>
    </row>
    <row r="23025" spans="1:1" x14ac:dyDescent="0.15">
      <c r="A23025" s="58">
        <v>811783001</v>
      </c>
    </row>
    <row r="23026" spans="1:1" x14ac:dyDescent="0.15">
      <c r="A23026" s="58">
        <v>1619238240</v>
      </c>
    </row>
    <row r="23027" spans="1:1" x14ac:dyDescent="0.15">
      <c r="A23027" s="58">
        <v>1211119267</v>
      </c>
    </row>
    <row r="23028" spans="1:1" x14ac:dyDescent="0.15">
      <c r="A23028" s="58">
        <v>712443519</v>
      </c>
    </row>
    <row r="23029" spans="1:1" x14ac:dyDescent="0.15">
      <c r="A23029" s="58">
        <v>1603387152</v>
      </c>
    </row>
    <row r="23030" spans="1:1" x14ac:dyDescent="0.15">
      <c r="A23030" s="58">
        <v>1203371263</v>
      </c>
    </row>
    <row r="23031" spans="1:1" x14ac:dyDescent="0.15">
      <c r="A23031" s="58">
        <v>1618896449</v>
      </c>
    </row>
    <row r="23032" spans="1:1" x14ac:dyDescent="0.15">
      <c r="A23032" s="58">
        <v>709359209</v>
      </c>
    </row>
    <row r="23033" spans="1:1" x14ac:dyDescent="0.15">
      <c r="A23033" s="58">
        <v>1103361288</v>
      </c>
    </row>
    <row r="23034" spans="1:1" x14ac:dyDescent="0.15">
      <c r="A23034" s="58">
        <v>1501435999</v>
      </c>
    </row>
    <row r="23035" spans="1:1" x14ac:dyDescent="0.15">
      <c r="A23035" s="58">
        <v>1615409817</v>
      </c>
    </row>
    <row r="23036" spans="1:1" x14ac:dyDescent="0.15">
      <c r="A23036" s="58">
        <v>1410312232</v>
      </c>
    </row>
    <row r="23037" spans="1:1" x14ac:dyDescent="0.15">
      <c r="A23037" s="58">
        <v>1500283276</v>
      </c>
    </row>
    <row r="23038" spans="1:1" x14ac:dyDescent="0.15">
      <c r="A23038" s="58">
        <v>1619284302</v>
      </c>
    </row>
    <row r="23039" spans="1:1" x14ac:dyDescent="0.15">
      <c r="A23039" s="58">
        <v>1609725444</v>
      </c>
    </row>
    <row r="23040" spans="1:1" x14ac:dyDescent="0.15">
      <c r="A23040" s="58">
        <v>1607805863</v>
      </c>
    </row>
    <row r="23041" spans="1:1" x14ac:dyDescent="0.15">
      <c r="A23041" s="58">
        <v>1500571872</v>
      </c>
    </row>
    <row r="23042" spans="1:1" x14ac:dyDescent="0.15">
      <c r="A23042" s="58">
        <v>1500368258</v>
      </c>
    </row>
    <row r="23043" spans="1:1" x14ac:dyDescent="0.15">
      <c r="A23043" s="58">
        <v>1621643216</v>
      </c>
    </row>
    <row r="23044" spans="1:1" x14ac:dyDescent="0.15">
      <c r="A23044" s="58">
        <v>1501388945</v>
      </c>
    </row>
    <row r="23045" spans="1:1" x14ac:dyDescent="0.15">
      <c r="A23045" s="58">
        <v>1621002341</v>
      </c>
    </row>
    <row r="23046" spans="1:1" x14ac:dyDescent="0.15">
      <c r="A23046" s="58">
        <v>1410285317</v>
      </c>
    </row>
    <row r="23047" spans="1:1" x14ac:dyDescent="0.15">
      <c r="A23047" s="58">
        <v>810763395</v>
      </c>
    </row>
    <row r="23048" spans="1:1" x14ac:dyDescent="0.15">
      <c r="A23048" s="58">
        <v>1501135585</v>
      </c>
    </row>
    <row r="23049" spans="1:1" x14ac:dyDescent="0.15">
      <c r="A23049" s="58">
        <v>1205555485</v>
      </c>
    </row>
    <row r="23050" spans="1:1" x14ac:dyDescent="0.15">
      <c r="A23050" s="58">
        <v>1621597621</v>
      </c>
    </row>
    <row r="23051" spans="1:1" x14ac:dyDescent="0.15">
      <c r="A23051" s="58">
        <v>1501494327</v>
      </c>
    </row>
    <row r="23052" spans="1:1" x14ac:dyDescent="0.15">
      <c r="A23052" s="58">
        <v>1605126788</v>
      </c>
    </row>
    <row r="23053" spans="1:1" x14ac:dyDescent="0.15">
      <c r="A23053" s="58">
        <v>1207760747</v>
      </c>
    </row>
    <row r="23054" spans="1:1" x14ac:dyDescent="0.15">
      <c r="A23054" s="58">
        <v>1501122098</v>
      </c>
    </row>
    <row r="23055" spans="1:1" x14ac:dyDescent="0.15">
      <c r="A23055" s="58">
        <v>1414077769</v>
      </c>
    </row>
    <row r="23056" spans="1:1" x14ac:dyDescent="0.15">
      <c r="A23056" s="58">
        <v>801483225</v>
      </c>
    </row>
    <row r="23057" spans="1:1" x14ac:dyDescent="0.15">
      <c r="A23057" s="58">
        <v>910230881</v>
      </c>
    </row>
    <row r="23058" spans="1:1" x14ac:dyDescent="0.15">
      <c r="A23058" s="58">
        <v>1609527730</v>
      </c>
    </row>
    <row r="23059" spans="1:1" x14ac:dyDescent="0.15">
      <c r="A23059" s="58">
        <v>1607164311</v>
      </c>
    </row>
    <row r="23060" spans="1:1" x14ac:dyDescent="0.15">
      <c r="A23060" s="58">
        <v>1110883933</v>
      </c>
    </row>
    <row r="23061" spans="1:1" x14ac:dyDescent="0.15">
      <c r="A23061" s="58">
        <v>1501510904</v>
      </c>
    </row>
    <row r="23062" spans="1:1" x14ac:dyDescent="0.15">
      <c r="A23062" s="58">
        <v>1601050146</v>
      </c>
    </row>
    <row r="23063" spans="1:1" x14ac:dyDescent="0.15">
      <c r="A23063" s="58">
        <v>1614912460</v>
      </c>
    </row>
    <row r="23064" spans="1:1" x14ac:dyDescent="0.15">
      <c r="A23064" s="58">
        <v>1202338404</v>
      </c>
    </row>
    <row r="23065" spans="1:1" x14ac:dyDescent="0.15">
      <c r="A23065" s="58">
        <v>1621058021</v>
      </c>
    </row>
    <row r="23066" spans="1:1" x14ac:dyDescent="0.15">
      <c r="A23066" s="58">
        <v>1616538248</v>
      </c>
    </row>
    <row r="23067" spans="1:1" x14ac:dyDescent="0.15">
      <c r="A23067" s="58">
        <v>1312401123</v>
      </c>
    </row>
    <row r="23068" spans="1:1" x14ac:dyDescent="0.15">
      <c r="A23068" s="58">
        <v>706248751</v>
      </c>
    </row>
    <row r="23069" spans="1:1" x14ac:dyDescent="0.15">
      <c r="A23069" s="58">
        <v>1600308574</v>
      </c>
    </row>
    <row r="23070" spans="1:1" x14ac:dyDescent="0.15">
      <c r="A23070" s="58">
        <v>1501203123</v>
      </c>
    </row>
    <row r="23071" spans="1:1" x14ac:dyDescent="0.15">
      <c r="A23071" s="58">
        <v>1312354232</v>
      </c>
    </row>
    <row r="23072" spans="1:1" x14ac:dyDescent="0.15">
      <c r="A23072" s="58">
        <v>1109811888</v>
      </c>
    </row>
    <row r="23073" spans="1:1" x14ac:dyDescent="0.15">
      <c r="A23073" s="58">
        <v>1617480085</v>
      </c>
    </row>
    <row r="23074" spans="1:1" x14ac:dyDescent="0.15">
      <c r="A23074" s="58">
        <v>1502003887</v>
      </c>
    </row>
    <row r="23075" spans="1:1" x14ac:dyDescent="0.15">
      <c r="A23075" s="58">
        <v>1409243208</v>
      </c>
    </row>
    <row r="23076" spans="1:1" x14ac:dyDescent="0.15">
      <c r="A23076" s="58">
        <v>1405946780</v>
      </c>
    </row>
    <row r="23077" spans="1:1" x14ac:dyDescent="0.15">
      <c r="A23077" s="58">
        <v>1500977339</v>
      </c>
    </row>
    <row r="23078" spans="1:1" x14ac:dyDescent="0.15">
      <c r="A23078" s="58">
        <v>1101228249</v>
      </c>
    </row>
    <row r="23079" spans="1:1" x14ac:dyDescent="0.15">
      <c r="A23079" s="58">
        <v>1500408272</v>
      </c>
    </row>
    <row r="23080" spans="1:1" x14ac:dyDescent="0.15">
      <c r="A23080" s="58">
        <v>1001234608</v>
      </c>
    </row>
    <row r="23081" spans="1:1" x14ac:dyDescent="0.15">
      <c r="A23081" s="58">
        <v>1621435305</v>
      </c>
    </row>
    <row r="23082" spans="1:1" x14ac:dyDescent="0.15">
      <c r="A23082" s="58">
        <v>1607090164</v>
      </c>
    </row>
    <row r="23083" spans="1:1" x14ac:dyDescent="0.15">
      <c r="A23083" s="58">
        <v>1201244582</v>
      </c>
    </row>
    <row r="23084" spans="1:1" x14ac:dyDescent="0.15">
      <c r="A23084" s="58">
        <v>707274142</v>
      </c>
    </row>
    <row r="23085" spans="1:1" x14ac:dyDescent="0.15">
      <c r="A23085" s="58">
        <v>1210023496</v>
      </c>
    </row>
    <row r="23086" spans="1:1" x14ac:dyDescent="0.15">
      <c r="A23086" s="58">
        <v>1501096342</v>
      </c>
    </row>
    <row r="23087" spans="1:1" x14ac:dyDescent="0.15">
      <c r="A23087" s="58">
        <v>1618766300</v>
      </c>
    </row>
    <row r="23088" spans="1:1" x14ac:dyDescent="0.15">
      <c r="A23088" s="58">
        <v>1501362825</v>
      </c>
    </row>
    <row r="23089" spans="1:1" x14ac:dyDescent="0.15">
      <c r="A23089" s="58">
        <v>1621393061</v>
      </c>
    </row>
    <row r="23090" spans="1:1" x14ac:dyDescent="0.15">
      <c r="A23090" s="58">
        <v>1402663217</v>
      </c>
    </row>
    <row r="23091" spans="1:1" x14ac:dyDescent="0.15">
      <c r="A23091" s="58">
        <v>1211184931</v>
      </c>
    </row>
    <row r="23092" spans="1:1" x14ac:dyDescent="0.15">
      <c r="A23092" s="58">
        <v>1609270072</v>
      </c>
    </row>
    <row r="23093" spans="1:1" x14ac:dyDescent="0.15">
      <c r="A23093" s="58">
        <v>1500906036</v>
      </c>
    </row>
    <row r="23094" spans="1:1" x14ac:dyDescent="0.15">
      <c r="A23094" s="58">
        <v>1500786197</v>
      </c>
    </row>
    <row r="23095" spans="1:1" x14ac:dyDescent="0.15">
      <c r="A23095" s="58">
        <v>1303568803</v>
      </c>
    </row>
    <row r="23096" spans="1:1" x14ac:dyDescent="0.15">
      <c r="A23096" s="58">
        <v>1005352639</v>
      </c>
    </row>
    <row r="23097" spans="1:1" x14ac:dyDescent="0.15">
      <c r="A23097" s="58">
        <v>1209006858</v>
      </c>
    </row>
    <row r="23098" spans="1:1" x14ac:dyDescent="0.15">
      <c r="A23098" s="58">
        <v>1500932707</v>
      </c>
    </row>
    <row r="23099" spans="1:1" x14ac:dyDescent="0.15">
      <c r="A23099" s="58">
        <v>804584892</v>
      </c>
    </row>
    <row r="23100" spans="1:1" x14ac:dyDescent="0.15">
      <c r="A23100" s="58">
        <v>1607857231</v>
      </c>
    </row>
    <row r="23101" spans="1:1" x14ac:dyDescent="0.15">
      <c r="A23101" s="58">
        <v>1618853695</v>
      </c>
    </row>
    <row r="23102" spans="1:1" x14ac:dyDescent="0.15">
      <c r="A23102" s="58">
        <v>1206701896</v>
      </c>
    </row>
    <row r="23103" spans="1:1" x14ac:dyDescent="0.15">
      <c r="A23103" s="58">
        <v>1619707348</v>
      </c>
    </row>
    <row r="23104" spans="1:1" x14ac:dyDescent="0.15">
      <c r="A23104" s="58">
        <v>1610738039</v>
      </c>
    </row>
    <row r="23105" spans="1:1" x14ac:dyDescent="0.15">
      <c r="A23105" s="58">
        <v>801434501</v>
      </c>
    </row>
    <row r="23106" spans="1:1" x14ac:dyDescent="0.15">
      <c r="A23106" s="58">
        <v>901888752</v>
      </c>
    </row>
    <row r="23107" spans="1:1" x14ac:dyDescent="0.15">
      <c r="A23107" s="58">
        <v>1500081567</v>
      </c>
    </row>
    <row r="23108" spans="1:1" x14ac:dyDescent="0.15">
      <c r="A23108" s="58">
        <v>1607459998</v>
      </c>
    </row>
    <row r="23109" spans="1:1" x14ac:dyDescent="0.15">
      <c r="A23109" s="58">
        <v>1501260340</v>
      </c>
    </row>
    <row r="23110" spans="1:1" x14ac:dyDescent="0.15">
      <c r="A23110" s="58">
        <v>1614771838</v>
      </c>
    </row>
    <row r="23111" spans="1:1" x14ac:dyDescent="0.15">
      <c r="A23111" s="58">
        <v>901862869</v>
      </c>
    </row>
    <row r="23112" spans="1:1" x14ac:dyDescent="0.15">
      <c r="A23112" s="58">
        <v>1501208803</v>
      </c>
    </row>
    <row r="23113" spans="1:1" x14ac:dyDescent="0.15">
      <c r="A23113" s="58">
        <v>1618297406</v>
      </c>
    </row>
    <row r="23114" spans="1:1" x14ac:dyDescent="0.15">
      <c r="A23114" s="58">
        <v>1621255035</v>
      </c>
    </row>
    <row r="23115" spans="1:1" x14ac:dyDescent="0.15">
      <c r="A23115" s="58">
        <v>1501289020</v>
      </c>
    </row>
    <row r="23116" spans="1:1" x14ac:dyDescent="0.15">
      <c r="A23116" s="58">
        <v>1501175152</v>
      </c>
    </row>
    <row r="23117" spans="1:1" x14ac:dyDescent="0.15">
      <c r="A23117" s="58">
        <v>1501884016</v>
      </c>
    </row>
    <row r="23118" spans="1:1" x14ac:dyDescent="0.15">
      <c r="A23118" s="58">
        <v>1607153878</v>
      </c>
    </row>
    <row r="23119" spans="1:1" x14ac:dyDescent="0.15">
      <c r="A23119" s="58">
        <v>1500355132</v>
      </c>
    </row>
    <row r="23120" spans="1:1" x14ac:dyDescent="0.15">
      <c r="A23120" s="58">
        <v>1411375794</v>
      </c>
    </row>
    <row r="23121" spans="1:1" x14ac:dyDescent="0.15">
      <c r="A23121" s="58">
        <v>909112883</v>
      </c>
    </row>
    <row r="23122" spans="1:1" x14ac:dyDescent="0.15">
      <c r="A23122" s="58">
        <v>1621645737</v>
      </c>
    </row>
    <row r="23123" spans="1:1" x14ac:dyDescent="0.15">
      <c r="A23123" s="58">
        <v>1500084798</v>
      </c>
    </row>
    <row r="23124" spans="1:1" x14ac:dyDescent="0.15">
      <c r="A23124" s="58">
        <v>1500781776</v>
      </c>
    </row>
    <row r="23125" spans="1:1" x14ac:dyDescent="0.15">
      <c r="A23125" s="58">
        <v>1103345795</v>
      </c>
    </row>
    <row r="23126" spans="1:1" x14ac:dyDescent="0.15">
      <c r="A23126" s="58">
        <v>1500034820</v>
      </c>
    </row>
    <row r="23127" spans="1:1" x14ac:dyDescent="0.15">
      <c r="A23127" s="58">
        <v>1500928484</v>
      </c>
    </row>
    <row r="23128" spans="1:1" x14ac:dyDescent="0.15">
      <c r="A23128" s="58">
        <v>1210099008</v>
      </c>
    </row>
    <row r="23129" spans="1:1" x14ac:dyDescent="0.15">
      <c r="A23129" s="58">
        <v>909136400</v>
      </c>
    </row>
    <row r="23130" spans="1:1" x14ac:dyDescent="0.15">
      <c r="A23130" s="58">
        <v>702188454</v>
      </c>
    </row>
    <row r="23131" spans="1:1" x14ac:dyDescent="0.15">
      <c r="A23131" s="58">
        <v>1201174475</v>
      </c>
    </row>
    <row r="23132" spans="1:1" x14ac:dyDescent="0.15">
      <c r="A23132" s="58">
        <v>1606225848</v>
      </c>
    </row>
    <row r="23133" spans="1:1" x14ac:dyDescent="0.15">
      <c r="A23133" s="58">
        <v>1620058558</v>
      </c>
    </row>
    <row r="23134" spans="1:1" x14ac:dyDescent="0.15">
      <c r="A23134" s="58">
        <v>1616759162</v>
      </c>
    </row>
    <row r="23135" spans="1:1" x14ac:dyDescent="0.15">
      <c r="A23135" s="58">
        <v>609079052</v>
      </c>
    </row>
    <row r="23136" spans="1:1" x14ac:dyDescent="0.15">
      <c r="A23136" s="58">
        <v>1606460377</v>
      </c>
    </row>
    <row r="23137" spans="1:1" x14ac:dyDescent="0.15">
      <c r="A23137" s="58">
        <v>803495515</v>
      </c>
    </row>
    <row r="23138" spans="1:1" x14ac:dyDescent="0.15">
      <c r="A23138" s="58">
        <v>1501901556</v>
      </c>
    </row>
    <row r="23139" spans="1:1" x14ac:dyDescent="0.15">
      <c r="A23139" s="58">
        <v>1500705197</v>
      </c>
    </row>
    <row r="23140" spans="1:1" x14ac:dyDescent="0.15">
      <c r="A23140" s="58">
        <v>1605898100</v>
      </c>
    </row>
    <row r="23141" spans="1:1" x14ac:dyDescent="0.15">
      <c r="A23141" s="58">
        <v>1405907966</v>
      </c>
    </row>
    <row r="23142" spans="1:1" x14ac:dyDescent="0.15">
      <c r="A23142" s="58">
        <v>1615585083</v>
      </c>
    </row>
    <row r="23143" spans="1:1" x14ac:dyDescent="0.15">
      <c r="A23143" s="58">
        <v>1502046105</v>
      </c>
    </row>
    <row r="23144" spans="1:1" x14ac:dyDescent="0.15">
      <c r="A23144" s="58">
        <v>1500322106</v>
      </c>
    </row>
    <row r="23145" spans="1:1" x14ac:dyDescent="0.15">
      <c r="A23145" s="58">
        <v>1616736002</v>
      </c>
    </row>
    <row r="23146" spans="1:1" x14ac:dyDescent="0.15">
      <c r="A23146" s="58">
        <v>1609563196</v>
      </c>
    </row>
    <row r="23147" spans="1:1" x14ac:dyDescent="0.15">
      <c r="A23147" s="58">
        <v>1501981011</v>
      </c>
    </row>
    <row r="23148" spans="1:1" x14ac:dyDescent="0.15">
      <c r="A23148" s="58">
        <v>1501103760</v>
      </c>
    </row>
    <row r="23149" spans="1:1" x14ac:dyDescent="0.15">
      <c r="A23149" s="58">
        <v>1202274827</v>
      </c>
    </row>
    <row r="23150" spans="1:1" x14ac:dyDescent="0.15">
      <c r="A23150" s="58">
        <v>802483719</v>
      </c>
    </row>
    <row r="23151" spans="1:1" x14ac:dyDescent="0.15">
      <c r="A23151" s="58">
        <v>705249084</v>
      </c>
    </row>
    <row r="23152" spans="1:1" x14ac:dyDescent="0.15">
      <c r="A23152" s="58">
        <v>1501348635</v>
      </c>
    </row>
    <row r="23153" spans="1:1" x14ac:dyDescent="0.15">
      <c r="A23153" s="58">
        <v>1500837719</v>
      </c>
    </row>
    <row r="23154" spans="1:1" x14ac:dyDescent="0.15">
      <c r="A23154" s="58">
        <v>1501270355</v>
      </c>
    </row>
    <row r="23155" spans="1:1" x14ac:dyDescent="0.15">
      <c r="A23155" s="58">
        <v>1110881103</v>
      </c>
    </row>
    <row r="23156" spans="1:1" x14ac:dyDescent="0.15">
      <c r="A23156" s="58">
        <v>1500380393</v>
      </c>
    </row>
    <row r="23157" spans="1:1" x14ac:dyDescent="0.15">
      <c r="A23157" s="58">
        <v>1401559001</v>
      </c>
    </row>
    <row r="23158" spans="1:1" x14ac:dyDescent="0.15">
      <c r="A23158" s="58">
        <v>1501481214</v>
      </c>
    </row>
    <row r="23159" spans="1:1" x14ac:dyDescent="0.15">
      <c r="A23159" s="58">
        <v>804549954</v>
      </c>
    </row>
    <row r="23160" spans="1:1" x14ac:dyDescent="0.15">
      <c r="A23160" s="58">
        <v>604001226</v>
      </c>
    </row>
    <row r="23161" spans="1:1" x14ac:dyDescent="0.15">
      <c r="A23161" s="58">
        <v>1409213443</v>
      </c>
    </row>
    <row r="23162" spans="1:1" x14ac:dyDescent="0.15">
      <c r="A23162" s="58">
        <v>1312527961</v>
      </c>
    </row>
    <row r="23163" spans="1:1" x14ac:dyDescent="0.15">
      <c r="A23163" s="58">
        <v>1617824775</v>
      </c>
    </row>
    <row r="23164" spans="1:1" x14ac:dyDescent="0.15">
      <c r="A23164" s="58">
        <v>1605786423</v>
      </c>
    </row>
    <row r="23165" spans="1:1" x14ac:dyDescent="0.15">
      <c r="A23165" s="58">
        <v>1109859567</v>
      </c>
    </row>
    <row r="23166" spans="1:1" x14ac:dyDescent="0.15">
      <c r="A23166" s="58">
        <v>1600257214</v>
      </c>
    </row>
    <row r="23167" spans="1:1" x14ac:dyDescent="0.15">
      <c r="A23167" s="58">
        <v>1501283643</v>
      </c>
    </row>
    <row r="23168" spans="1:1" x14ac:dyDescent="0.15">
      <c r="A23168" s="58">
        <v>1409192076</v>
      </c>
    </row>
    <row r="23169" spans="1:1" x14ac:dyDescent="0.15">
      <c r="A23169" s="58">
        <v>1500662031</v>
      </c>
    </row>
    <row r="23170" spans="1:1" x14ac:dyDescent="0.15">
      <c r="A23170" s="58">
        <v>1617716492</v>
      </c>
    </row>
    <row r="23171" spans="1:1" x14ac:dyDescent="0.15">
      <c r="A23171" s="58">
        <v>801464641</v>
      </c>
    </row>
    <row r="23172" spans="1:1" x14ac:dyDescent="0.15">
      <c r="A23172" s="58">
        <v>904001389</v>
      </c>
    </row>
    <row r="23173" spans="1:1" x14ac:dyDescent="0.15">
      <c r="A23173" s="58">
        <v>1501369951</v>
      </c>
    </row>
    <row r="23174" spans="1:1" x14ac:dyDescent="0.15">
      <c r="A23174" s="58">
        <v>1110942105</v>
      </c>
    </row>
    <row r="23175" spans="1:1" x14ac:dyDescent="0.15">
      <c r="A23175" s="58">
        <v>1102310091</v>
      </c>
    </row>
    <row r="23176" spans="1:1" x14ac:dyDescent="0.15">
      <c r="A23176" s="58">
        <v>903967847</v>
      </c>
    </row>
    <row r="23177" spans="1:1" x14ac:dyDescent="0.15">
      <c r="A23177" s="58">
        <v>1204498813</v>
      </c>
    </row>
    <row r="23178" spans="1:1" x14ac:dyDescent="0.15">
      <c r="A23178" s="58">
        <v>1411386267</v>
      </c>
    </row>
    <row r="23179" spans="1:1" x14ac:dyDescent="0.15">
      <c r="A23179" s="58">
        <v>1111014604</v>
      </c>
    </row>
    <row r="23180" spans="1:1" x14ac:dyDescent="0.15">
      <c r="A23180" s="58">
        <v>1607502117</v>
      </c>
    </row>
    <row r="23181" spans="1:1" x14ac:dyDescent="0.15">
      <c r="A23181" s="58">
        <v>812874349</v>
      </c>
    </row>
    <row r="23182" spans="1:1" x14ac:dyDescent="0.15">
      <c r="A23182" s="58">
        <v>1401628556</v>
      </c>
    </row>
    <row r="23183" spans="1:1" x14ac:dyDescent="0.15">
      <c r="A23183" s="58">
        <v>1621650337</v>
      </c>
    </row>
    <row r="23184" spans="1:1" x14ac:dyDescent="0.15">
      <c r="A23184" s="58">
        <v>1619344701</v>
      </c>
    </row>
    <row r="23185" spans="1:1" x14ac:dyDescent="0.15">
      <c r="A23185" s="58">
        <v>1402669512</v>
      </c>
    </row>
    <row r="23186" spans="1:1" x14ac:dyDescent="0.15">
      <c r="A23186" s="58">
        <v>1621650241</v>
      </c>
    </row>
    <row r="23187" spans="1:1" x14ac:dyDescent="0.15">
      <c r="A23187" s="58">
        <v>901861113</v>
      </c>
    </row>
    <row r="23188" spans="1:1" x14ac:dyDescent="0.15">
      <c r="A23188" s="58">
        <v>1501505427</v>
      </c>
    </row>
    <row r="23189" spans="1:1" x14ac:dyDescent="0.15">
      <c r="A23189" s="58">
        <v>1606657126</v>
      </c>
    </row>
    <row r="23190" spans="1:1" x14ac:dyDescent="0.15">
      <c r="A23190" s="58">
        <v>1414072281</v>
      </c>
    </row>
    <row r="23191" spans="1:1" x14ac:dyDescent="0.15">
      <c r="A23191" s="58">
        <v>1207831348</v>
      </c>
    </row>
    <row r="23192" spans="1:1" x14ac:dyDescent="0.15">
      <c r="A23192" s="58">
        <v>1500720590</v>
      </c>
    </row>
    <row r="23193" spans="1:1" x14ac:dyDescent="0.15">
      <c r="A23193" s="58">
        <v>1603155731</v>
      </c>
    </row>
    <row r="23194" spans="1:1" x14ac:dyDescent="0.15">
      <c r="A23194" s="58">
        <v>1009514337</v>
      </c>
    </row>
    <row r="23195" spans="1:1" x14ac:dyDescent="0.15">
      <c r="A23195" s="58">
        <v>1605099233</v>
      </c>
    </row>
    <row r="23196" spans="1:1" x14ac:dyDescent="0.15">
      <c r="A23196" s="58">
        <v>1609210744</v>
      </c>
    </row>
    <row r="23197" spans="1:1" x14ac:dyDescent="0.15">
      <c r="A23197" s="58">
        <v>1202259001</v>
      </c>
    </row>
    <row r="23198" spans="1:1" x14ac:dyDescent="0.15">
      <c r="A23198" s="58">
        <v>1306826420</v>
      </c>
    </row>
    <row r="23199" spans="1:1" x14ac:dyDescent="0.15">
      <c r="A23199" s="58">
        <v>1501901318</v>
      </c>
    </row>
    <row r="23200" spans="1:1" x14ac:dyDescent="0.15">
      <c r="A23200" s="58">
        <v>1107625924</v>
      </c>
    </row>
    <row r="23201" spans="1:1" x14ac:dyDescent="0.15">
      <c r="A23201" s="58">
        <v>1500773953</v>
      </c>
    </row>
    <row r="23202" spans="1:1" x14ac:dyDescent="0.15">
      <c r="A23202" s="58">
        <v>1004464444</v>
      </c>
    </row>
    <row r="23203" spans="1:1" x14ac:dyDescent="0.15">
      <c r="A23203" s="58">
        <v>1303566245</v>
      </c>
    </row>
    <row r="23204" spans="1:1" x14ac:dyDescent="0.15">
      <c r="A23204" s="58">
        <v>1603577290</v>
      </c>
    </row>
    <row r="23205" spans="1:1" x14ac:dyDescent="0.15">
      <c r="A23205" s="58">
        <v>1112118312</v>
      </c>
    </row>
    <row r="23206" spans="1:1" x14ac:dyDescent="0.15">
      <c r="A23206" s="58">
        <v>1501583730</v>
      </c>
    </row>
    <row r="23207" spans="1:1" x14ac:dyDescent="0.15">
      <c r="A23207" s="58">
        <v>1500130815</v>
      </c>
    </row>
    <row r="23208" spans="1:1" x14ac:dyDescent="0.15">
      <c r="A23208" s="58">
        <v>1621652193</v>
      </c>
    </row>
    <row r="23209" spans="1:1" x14ac:dyDescent="0.15">
      <c r="A23209" s="58">
        <v>1501704820</v>
      </c>
    </row>
    <row r="23210" spans="1:1" x14ac:dyDescent="0.15">
      <c r="A23210" s="58">
        <v>1501527824</v>
      </c>
    </row>
    <row r="23211" spans="1:1" x14ac:dyDescent="0.15">
      <c r="A23211" s="58">
        <v>1500855193</v>
      </c>
    </row>
    <row r="23212" spans="1:1" x14ac:dyDescent="0.15">
      <c r="A23212" s="58">
        <v>1112156672</v>
      </c>
    </row>
    <row r="23213" spans="1:1" x14ac:dyDescent="0.15">
      <c r="A23213" s="58">
        <v>1012160546</v>
      </c>
    </row>
    <row r="23214" spans="1:1" x14ac:dyDescent="0.15">
      <c r="A23214" s="58">
        <v>604014247</v>
      </c>
    </row>
    <row r="23215" spans="1:1" x14ac:dyDescent="0.15">
      <c r="A23215" s="58">
        <v>911187386</v>
      </c>
    </row>
    <row r="23216" spans="1:1" x14ac:dyDescent="0.15">
      <c r="A23216" s="58">
        <v>1601459721</v>
      </c>
    </row>
    <row r="23217" spans="1:1" x14ac:dyDescent="0.15">
      <c r="A23217" s="58">
        <v>1501292928</v>
      </c>
    </row>
    <row r="23218" spans="1:1" x14ac:dyDescent="0.15">
      <c r="A23218" s="58">
        <v>1500909442</v>
      </c>
    </row>
    <row r="23219" spans="1:1" x14ac:dyDescent="0.15">
      <c r="A23219" s="58">
        <v>1411390980</v>
      </c>
    </row>
    <row r="23220" spans="1:1" x14ac:dyDescent="0.15">
      <c r="A23220" s="58">
        <v>1500752135</v>
      </c>
    </row>
    <row r="23221" spans="1:1" x14ac:dyDescent="0.15">
      <c r="A23221" s="58">
        <v>1621004220</v>
      </c>
    </row>
    <row r="23222" spans="1:1" x14ac:dyDescent="0.15">
      <c r="A23222" s="58">
        <v>1403748120</v>
      </c>
    </row>
    <row r="23223" spans="1:1" x14ac:dyDescent="0.15">
      <c r="A23223" s="58">
        <v>1201213797</v>
      </c>
    </row>
    <row r="23224" spans="1:1" x14ac:dyDescent="0.15">
      <c r="A23224" s="58">
        <v>605028446</v>
      </c>
    </row>
    <row r="23225" spans="1:1" x14ac:dyDescent="0.15">
      <c r="A23225" s="58">
        <v>1614233264</v>
      </c>
    </row>
    <row r="23226" spans="1:1" x14ac:dyDescent="0.15">
      <c r="A23226" s="58">
        <v>1302508110</v>
      </c>
    </row>
    <row r="23227" spans="1:1" x14ac:dyDescent="0.15">
      <c r="A23227" s="58">
        <v>1402695696</v>
      </c>
    </row>
    <row r="23228" spans="1:1" x14ac:dyDescent="0.15">
      <c r="A23228" s="58">
        <v>1501266549</v>
      </c>
    </row>
    <row r="23229" spans="1:1" x14ac:dyDescent="0.15">
      <c r="A23229" s="58">
        <v>1208835543</v>
      </c>
    </row>
    <row r="23230" spans="1:1" x14ac:dyDescent="0.15">
      <c r="A23230" s="58">
        <v>1501276234</v>
      </c>
    </row>
    <row r="23231" spans="1:1" x14ac:dyDescent="0.15">
      <c r="A23231" s="58">
        <v>1500889790</v>
      </c>
    </row>
    <row r="23232" spans="1:1" x14ac:dyDescent="0.15">
      <c r="A23232" s="58">
        <v>1621657088</v>
      </c>
    </row>
    <row r="23233" spans="1:1" x14ac:dyDescent="0.15">
      <c r="A23233" s="58">
        <v>1621650922</v>
      </c>
    </row>
    <row r="23234" spans="1:1" x14ac:dyDescent="0.15">
      <c r="A23234" s="58">
        <v>1615288881</v>
      </c>
    </row>
    <row r="23235" spans="1:1" x14ac:dyDescent="0.15">
      <c r="A23235" s="58">
        <v>1501304872</v>
      </c>
    </row>
    <row r="23236" spans="1:1" x14ac:dyDescent="0.15">
      <c r="A23236" s="58">
        <v>911186588</v>
      </c>
    </row>
    <row r="23237" spans="1:1" x14ac:dyDescent="0.15">
      <c r="A23237" s="58">
        <v>1607173162</v>
      </c>
    </row>
    <row r="23238" spans="1:1" x14ac:dyDescent="0.15">
      <c r="A23238" s="58">
        <v>1501880955</v>
      </c>
    </row>
    <row r="23239" spans="1:1" x14ac:dyDescent="0.15">
      <c r="A23239" s="58">
        <v>1501578994</v>
      </c>
    </row>
    <row r="23240" spans="1:1" x14ac:dyDescent="0.15">
      <c r="A23240" s="58">
        <v>704211819</v>
      </c>
    </row>
    <row r="23241" spans="1:1" x14ac:dyDescent="0.15">
      <c r="A23241" s="58">
        <v>1308044682</v>
      </c>
    </row>
    <row r="23242" spans="1:1" x14ac:dyDescent="0.15">
      <c r="A23242" s="58">
        <v>1613810149</v>
      </c>
    </row>
    <row r="23243" spans="1:1" x14ac:dyDescent="0.15">
      <c r="A23243" s="58">
        <v>1501523061</v>
      </c>
    </row>
    <row r="23244" spans="1:1" x14ac:dyDescent="0.15">
      <c r="A23244" s="58">
        <v>1604666137</v>
      </c>
    </row>
    <row r="23245" spans="1:1" x14ac:dyDescent="0.15">
      <c r="A23245" s="58">
        <v>1103384491</v>
      </c>
    </row>
    <row r="23246" spans="1:1" x14ac:dyDescent="0.15">
      <c r="A23246" s="58">
        <v>1615613940</v>
      </c>
    </row>
    <row r="23247" spans="1:1" x14ac:dyDescent="0.15">
      <c r="A23247" s="58">
        <v>1619289035</v>
      </c>
    </row>
    <row r="23248" spans="1:1" x14ac:dyDescent="0.15">
      <c r="A23248" s="58">
        <v>1500744078</v>
      </c>
    </row>
    <row r="23249" spans="1:1" x14ac:dyDescent="0.15">
      <c r="A23249" s="58">
        <v>708314587</v>
      </c>
    </row>
    <row r="23250" spans="1:1" x14ac:dyDescent="0.15">
      <c r="A23250" s="58">
        <v>1603358794</v>
      </c>
    </row>
    <row r="23251" spans="1:1" x14ac:dyDescent="0.15">
      <c r="A23251" s="58">
        <v>1606514076</v>
      </c>
    </row>
    <row r="23252" spans="1:1" x14ac:dyDescent="0.15">
      <c r="A23252" s="58">
        <v>1502105043</v>
      </c>
    </row>
    <row r="23253" spans="1:1" x14ac:dyDescent="0.15">
      <c r="A23253" s="58">
        <v>812812447</v>
      </c>
    </row>
    <row r="23254" spans="1:1" x14ac:dyDescent="0.15">
      <c r="A23254" s="58">
        <v>605036011</v>
      </c>
    </row>
    <row r="23255" spans="1:1" x14ac:dyDescent="0.15">
      <c r="A23255" s="58">
        <v>1501292643</v>
      </c>
    </row>
    <row r="23256" spans="1:1" x14ac:dyDescent="0.15">
      <c r="A23256" s="58">
        <v>1112114577</v>
      </c>
    </row>
    <row r="23257" spans="1:1" x14ac:dyDescent="0.15">
      <c r="A23257" s="58">
        <v>1615405873</v>
      </c>
    </row>
    <row r="23258" spans="1:1" x14ac:dyDescent="0.15">
      <c r="A23258" s="58">
        <v>706288073</v>
      </c>
    </row>
    <row r="23259" spans="1:1" x14ac:dyDescent="0.15">
      <c r="A23259" s="58">
        <v>1301324192</v>
      </c>
    </row>
    <row r="23260" spans="1:1" x14ac:dyDescent="0.15">
      <c r="A23260" s="58">
        <v>1500041498</v>
      </c>
    </row>
    <row r="23261" spans="1:1" x14ac:dyDescent="0.15">
      <c r="A23261" s="58">
        <v>1615322280</v>
      </c>
    </row>
    <row r="23262" spans="1:1" x14ac:dyDescent="0.15">
      <c r="A23262" s="58">
        <v>1501026203</v>
      </c>
    </row>
    <row r="23263" spans="1:1" x14ac:dyDescent="0.15">
      <c r="A23263" s="58">
        <v>1206738974</v>
      </c>
    </row>
    <row r="23264" spans="1:1" x14ac:dyDescent="0.15">
      <c r="A23264" s="58">
        <v>1612803807</v>
      </c>
    </row>
    <row r="23265" spans="1:1" x14ac:dyDescent="0.15">
      <c r="A23265" s="58">
        <v>1501523787</v>
      </c>
    </row>
    <row r="23266" spans="1:1" x14ac:dyDescent="0.15">
      <c r="A23266" s="58">
        <v>1621622604</v>
      </c>
    </row>
    <row r="23267" spans="1:1" x14ac:dyDescent="0.15">
      <c r="A23267" s="58">
        <v>1621664264</v>
      </c>
    </row>
    <row r="23268" spans="1:1" x14ac:dyDescent="0.15">
      <c r="A23268" s="58">
        <v>1604801073</v>
      </c>
    </row>
    <row r="23269" spans="1:1" x14ac:dyDescent="0.15">
      <c r="A23269" s="58">
        <v>1607377276</v>
      </c>
    </row>
    <row r="23270" spans="1:1" x14ac:dyDescent="0.15">
      <c r="A23270" s="58">
        <v>1405916778</v>
      </c>
    </row>
    <row r="23271" spans="1:1" x14ac:dyDescent="0.15">
      <c r="A23271" s="58">
        <v>1621423809</v>
      </c>
    </row>
    <row r="23272" spans="1:1" x14ac:dyDescent="0.15">
      <c r="A23272" s="58">
        <v>1501207196</v>
      </c>
    </row>
    <row r="23273" spans="1:1" x14ac:dyDescent="0.15">
      <c r="A23273" s="58">
        <v>1500991090</v>
      </c>
    </row>
    <row r="23274" spans="1:1" x14ac:dyDescent="0.15">
      <c r="A23274" s="58">
        <v>1303580121</v>
      </c>
    </row>
    <row r="23275" spans="1:1" x14ac:dyDescent="0.15">
      <c r="A23275" s="58">
        <v>1620133721</v>
      </c>
    </row>
    <row r="23276" spans="1:1" x14ac:dyDescent="0.15">
      <c r="A23276" s="58">
        <v>1502070534</v>
      </c>
    </row>
    <row r="23277" spans="1:1" x14ac:dyDescent="0.15">
      <c r="A23277" s="58">
        <v>1621664918</v>
      </c>
    </row>
    <row r="23278" spans="1:1" x14ac:dyDescent="0.15">
      <c r="A23278" s="58">
        <v>1103391662</v>
      </c>
    </row>
    <row r="23279" spans="1:1" x14ac:dyDescent="0.15">
      <c r="A23279" s="58">
        <v>1304717686</v>
      </c>
    </row>
    <row r="23280" spans="1:1" x14ac:dyDescent="0.15">
      <c r="A23280" s="58">
        <v>1611439210</v>
      </c>
    </row>
    <row r="23281" spans="1:1" x14ac:dyDescent="0.15">
      <c r="A23281" s="58">
        <v>1500899622</v>
      </c>
    </row>
    <row r="23282" spans="1:1" x14ac:dyDescent="0.15">
      <c r="A23282" s="58">
        <v>1604598755</v>
      </c>
    </row>
    <row r="23283" spans="1:1" x14ac:dyDescent="0.15">
      <c r="A23283" s="58">
        <v>709343256</v>
      </c>
    </row>
    <row r="23284" spans="1:1" x14ac:dyDescent="0.15">
      <c r="A23284" s="58">
        <v>1111979022</v>
      </c>
    </row>
    <row r="23285" spans="1:1" x14ac:dyDescent="0.15">
      <c r="A23285" s="58">
        <v>1600137013</v>
      </c>
    </row>
    <row r="23286" spans="1:1" x14ac:dyDescent="0.15">
      <c r="A23286" s="58">
        <v>1500285202</v>
      </c>
    </row>
    <row r="23287" spans="1:1" x14ac:dyDescent="0.15">
      <c r="A23287" s="58">
        <v>603006191</v>
      </c>
    </row>
    <row r="23288" spans="1:1" x14ac:dyDescent="0.15">
      <c r="A23288" s="58">
        <v>1617818642</v>
      </c>
    </row>
    <row r="23289" spans="1:1" x14ac:dyDescent="0.15">
      <c r="A23289" s="58">
        <v>1500795624</v>
      </c>
    </row>
    <row r="23290" spans="1:1" x14ac:dyDescent="0.15">
      <c r="A23290" s="58">
        <v>1500429280</v>
      </c>
    </row>
    <row r="23291" spans="1:1" x14ac:dyDescent="0.15">
      <c r="A23291" s="58">
        <v>1414207052</v>
      </c>
    </row>
    <row r="23292" spans="1:1" x14ac:dyDescent="0.15">
      <c r="A23292" s="58">
        <v>703196890</v>
      </c>
    </row>
    <row r="23293" spans="1:1" x14ac:dyDescent="0.15">
      <c r="A23293" s="58">
        <v>1621602176</v>
      </c>
    </row>
    <row r="23294" spans="1:1" x14ac:dyDescent="0.15">
      <c r="A23294" s="58">
        <v>1501780907</v>
      </c>
    </row>
    <row r="23295" spans="1:1" x14ac:dyDescent="0.15">
      <c r="A23295" s="58">
        <v>1501848405</v>
      </c>
    </row>
    <row r="23296" spans="1:1" x14ac:dyDescent="0.15">
      <c r="A23296" s="58">
        <v>702191967</v>
      </c>
    </row>
    <row r="23297" spans="1:1" x14ac:dyDescent="0.15">
      <c r="A23297" s="58">
        <v>802476234</v>
      </c>
    </row>
    <row r="23298" spans="1:1" x14ac:dyDescent="0.15">
      <c r="A23298" s="58">
        <v>1004472347</v>
      </c>
    </row>
    <row r="23299" spans="1:1" x14ac:dyDescent="0.15">
      <c r="A23299" s="58">
        <v>1601190334</v>
      </c>
    </row>
    <row r="23300" spans="1:1" x14ac:dyDescent="0.15">
      <c r="A23300" s="58">
        <v>1310176917</v>
      </c>
    </row>
    <row r="23301" spans="1:1" x14ac:dyDescent="0.15">
      <c r="A23301" s="58">
        <v>1006503602</v>
      </c>
    </row>
    <row r="23302" spans="1:1" x14ac:dyDescent="0.15">
      <c r="A23302" s="58">
        <v>809708123</v>
      </c>
    </row>
    <row r="23303" spans="1:1" x14ac:dyDescent="0.15">
      <c r="A23303" s="58">
        <v>1621509402</v>
      </c>
    </row>
    <row r="23304" spans="1:1" x14ac:dyDescent="0.15">
      <c r="A23304" s="58">
        <v>1500786577</v>
      </c>
    </row>
    <row r="23305" spans="1:1" x14ac:dyDescent="0.15">
      <c r="A23305" s="58">
        <v>1112138557</v>
      </c>
    </row>
    <row r="23306" spans="1:1" x14ac:dyDescent="0.15">
      <c r="A23306" s="58">
        <v>1619902400</v>
      </c>
    </row>
    <row r="23307" spans="1:1" x14ac:dyDescent="0.15">
      <c r="A23307" s="58">
        <v>1619183500</v>
      </c>
    </row>
    <row r="23308" spans="1:1" x14ac:dyDescent="0.15">
      <c r="A23308" s="58">
        <v>1620860847</v>
      </c>
    </row>
    <row r="23309" spans="1:1" x14ac:dyDescent="0.15">
      <c r="A23309" s="58">
        <v>1501249316</v>
      </c>
    </row>
    <row r="23310" spans="1:1" x14ac:dyDescent="0.15">
      <c r="A23310" s="58">
        <v>610082153</v>
      </c>
    </row>
    <row r="23311" spans="1:1" x14ac:dyDescent="0.15">
      <c r="A23311" s="58">
        <v>1501770574</v>
      </c>
    </row>
    <row r="23312" spans="1:1" x14ac:dyDescent="0.15">
      <c r="A23312" s="58">
        <v>1600845985</v>
      </c>
    </row>
    <row r="23313" spans="1:1" x14ac:dyDescent="0.15">
      <c r="A23313" s="58">
        <v>1604748174</v>
      </c>
    </row>
    <row r="23314" spans="1:1" x14ac:dyDescent="0.15">
      <c r="A23314" s="58">
        <v>1621275082</v>
      </c>
    </row>
    <row r="23315" spans="1:1" x14ac:dyDescent="0.15">
      <c r="A23315" s="58">
        <v>612128433</v>
      </c>
    </row>
    <row r="23316" spans="1:1" x14ac:dyDescent="0.15">
      <c r="A23316" s="58">
        <v>1108775469</v>
      </c>
    </row>
    <row r="23317" spans="1:1" x14ac:dyDescent="0.15">
      <c r="A23317" s="58">
        <v>1614068950</v>
      </c>
    </row>
    <row r="23318" spans="1:1" x14ac:dyDescent="0.15">
      <c r="A23318" s="58">
        <v>1207782652</v>
      </c>
    </row>
    <row r="23319" spans="1:1" x14ac:dyDescent="0.15">
      <c r="A23319" s="58">
        <v>1501494607</v>
      </c>
    </row>
    <row r="23320" spans="1:1" x14ac:dyDescent="0.15">
      <c r="A23320" s="58">
        <v>1500939389</v>
      </c>
    </row>
    <row r="23321" spans="1:1" x14ac:dyDescent="0.15">
      <c r="A23321" s="58">
        <v>1621565200</v>
      </c>
    </row>
    <row r="23322" spans="1:1" x14ac:dyDescent="0.15">
      <c r="A23322" s="58">
        <v>1105502837</v>
      </c>
    </row>
    <row r="23323" spans="1:1" x14ac:dyDescent="0.15">
      <c r="A23323" s="58">
        <v>1612491008</v>
      </c>
    </row>
    <row r="23324" spans="1:1" x14ac:dyDescent="0.15">
      <c r="A23324" s="58">
        <v>1312548452</v>
      </c>
    </row>
    <row r="23325" spans="1:1" x14ac:dyDescent="0.15">
      <c r="A23325" s="58">
        <v>1406001193</v>
      </c>
    </row>
    <row r="23326" spans="1:1" x14ac:dyDescent="0.15">
      <c r="A23326" s="58">
        <v>1006500974</v>
      </c>
    </row>
    <row r="23327" spans="1:1" x14ac:dyDescent="0.15">
      <c r="A23327" s="58">
        <v>1203349005</v>
      </c>
    </row>
    <row r="23328" spans="1:1" x14ac:dyDescent="0.15">
      <c r="A23328" s="58">
        <v>1501798936</v>
      </c>
    </row>
    <row r="23329" spans="1:1" x14ac:dyDescent="0.15">
      <c r="A23329" s="58">
        <v>1305817214</v>
      </c>
    </row>
    <row r="23330" spans="1:1" x14ac:dyDescent="0.15">
      <c r="A23330" s="58">
        <v>1210018516</v>
      </c>
    </row>
    <row r="23331" spans="1:1" x14ac:dyDescent="0.15">
      <c r="A23331" s="58">
        <v>1604891641</v>
      </c>
    </row>
    <row r="23332" spans="1:1" x14ac:dyDescent="0.15">
      <c r="A23332" s="58">
        <v>1501579251</v>
      </c>
    </row>
    <row r="23333" spans="1:1" x14ac:dyDescent="0.15">
      <c r="A23333" s="58">
        <v>1603499176</v>
      </c>
    </row>
    <row r="23334" spans="1:1" x14ac:dyDescent="0.15">
      <c r="A23334" s="58">
        <v>1617106754</v>
      </c>
    </row>
    <row r="23335" spans="1:1" x14ac:dyDescent="0.15">
      <c r="A23335" s="58">
        <v>611117683</v>
      </c>
    </row>
    <row r="23336" spans="1:1" x14ac:dyDescent="0.15">
      <c r="A23336" s="58">
        <v>1501452817</v>
      </c>
    </row>
    <row r="23337" spans="1:1" x14ac:dyDescent="0.15">
      <c r="A23337" s="58">
        <v>1500661895</v>
      </c>
    </row>
    <row r="23338" spans="1:1" x14ac:dyDescent="0.15">
      <c r="A23338" s="58">
        <v>1605502041</v>
      </c>
    </row>
    <row r="23339" spans="1:1" x14ac:dyDescent="0.15">
      <c r="A23339" s="58">
        <v>1620103340</v>
      </c>
    </row>
    <row r="23340" spans="1:1" x14ac:dyDescent="0.15">
      <c r="A23340" s="58">
        <v>1206669241</v>
      </c>
    </row>
    <row r="23341" spans="1:1" x14ac:dyDescent="0.15">
      <c r="A23341" s="58">
        <v>1208859034</v>
      </c>
    </row>
    <row r="23342" spans="1:1" x14ac:dyDescent="0.15">
      <c r="A23342" s="58">
        <v>606026095</v>
      </c>
    </row>
    <row r="23343" spans="1:1" x14ac:dyDescent="0.15">
      <c r="A23343" s="58">
        <v>1501133929</v>
      </c>
    </row>
    <row r="23344" spans="1:1" x14ac:dyDescent="0.15">
      <c r="A23344" s="58">
        <v>1605630531</v>
      </c>
    </row>
    <row r="23345" spans="1:1" x14ac:dyDescent="0.15">
      <c r="A23345" s="58">
        <v>1621672016</v>
      </c>
    </row>
    <row r="23346" spans="1:1" x14ac:dyDescent="0.15">
      <c r="A23346" s="58">
        <v>1621672456</v>
      </c>
    </row>
    <row r="23347" spans="1:1" x14ac:dyDescent="0.15">
      <c r="A23347" s="58">
        <v>1207742445</v>
      </c>
    </row>
    <row r="23348" spans="1:1" x14ac:dyDescent="0.15">
      <c r="A23348" s="58">
        <v>1501892367</v>
      </c>
    </row>
    <row r="23349" spans="1:1" x14ac:dyDescent="0.15">
      <c r="A23349" s="58">
        <v>1501765375</v>
      </c>
    </row>
    <row r="23350" spans="1:1" x14ac:dyDescent="0.15">
      <c r="A23350" s="58">
        <v>1308018102</v>
      </c>
    </row>
    <row r="23351" spans="1:1" x14ac:dyDescent="0.15">
      <c r="A23351" s="58">
        <v>1601965305</v>
      </c>
    </row>
    <row r="23352" spans="1:1" x14ac:dyDescent="0.15">
      <c r="A23352" s="58">
        <v>710391742</v>
      </c>
    </row>
    <row r="23353" spans="1:1" x14ac:dyDescent="0.15">
      <c r="A23353" s="58">
        <v>1501928511</v>
      </c>
    </row>
    <row r="23354" spans="1:1" x14ac:dyDescent="0.15">
      <c r="A23354" s="58">
        <v>1621605421</v>
      </c>
    </row>
    <row r="23355" spans="1:1" x14ac:dyDescent="0.15">
      <c r="A23355" s="58">
        <v>1601270416</v>
      </c>
    </row>
    <row r="23356" spans="1:1" x14ac:dyDescent="0.15">
      <c r="A23356" s="58">
        <v>903917832</v>
      </c>
    </row>
    <row r="23357" spans="1:1" x14ac:dyDescent="0.15">
      <c r="A23357" s="58">
        <v>1605134721</v>
      </c>
    </row>
    <row r="23358" spans="1:1" x14ac:dyDescent="0.15">
      <c r="A23358" s="58">
        <v>1501994639</v>
      </c>
    </row>
    <row r="23359" spans="1:1" x14ac:dyDescent="0.15">
      <c r="A23359" s="58">
        <v>1620043615</v>
      </c>
    </row>
    <row r="23360" spans="1:1" x14ac:dyDescent="0.15">
      <c r="A23360" s="58">
        <v>1501515082</v>
      </c>
    </row>
    <row r="23361" spans="1:1" x14ac:dyDescent="0.15">
      <c r="A23361" s="58">
        <v>1604564567</v>
      </c>
    </row>
    <row r="23362" spans="1:1" x14ac:dyDescent="0.15">
      <c r="A23362" s="58">
        <v>1620206540</v>
      </c>
    </row>
    <row r="23363" spans="1:1" x14ac:dyDescent="0.15">
      <c r="A23363" s="58">
        <v>1501081760</v>
      </c>
    </row>
    <row r="23364" spans="1:1" x14ac:dyDescent="0.15">
      <c r="A23364" s="58">
        <v>1210025832</v>
      </c>
    </row>
    <row r="23365" spans="1:1" x14ac:dyDescent="0.15">
      <c r="A23365" s="58">
        <v>1621676245</v>
      </c>
    </row>
    <row r="23366" spans="1:1" x14ac:dyDescent="0.15">
      <c r="A23366" s="58">
        <v>1501908372</v>
      </c>
    </row>
    <row r="23367" spans="1:1" x14ac:dyDescent="0.15">
      <c r="A23367" s="58">
        <v>1614549956</v>
      </c>
    </row>
    <row r="23368" spans="1:1" x14ac:dyDescent="0.15">
      <c r="A23368" s="58">
        <v>903971202</v>
      </c>
    </row>
    <row r="23369" spans="1:1" x14ac:dyDescent="0.15">
      <c r="A23369" s="58">
        <v>1604113390</v>
      </c>
    </row>
    <row r="23370" spans="1:1" x14ac:dyDescent="0.15">
      <c r="A23370" s="58">
        <v>1601693318</v>
      </c>
    </row>
    <row r="23371" spans="1:1" x14ac:dyDescent="0.15">
      <c r="A23371" s="58">
        <v>1208834650</v>
      </c>
    </row>
    <row r="23372" spans="1:1" x14ac:dyDescent="0.15">
      <c r="A23372" s="58">
        <v>1621681182</v>
      </c>
    </row>
    <row r="23373" spans="1:1" x14ac:dyDescent="0.15">
      <c r="A23373" s="58">
        <v>1204450451</v>
      </c>
    </row>
    <row r="23374" spans="1:1" x14ac:dyDescent="0.15">
      <c r="A23374" s="58">
        <v>1612905615</v>
      </c>
    </row>
    <row r="23375" spans="1:1" x14ac:dyDescent="0.15">
      <c r="A23375" s="58">
        <v>1501062448</v>
      </c>
    </row>
    <row r="23376" spans="1:1" x14ac:dyDescent="0.15">
      <c r="A23376" s="58">
        <v>904036596</v>
      </c>
    </row>
    <row r="23377" spans="1:1" x14ac:dyDescent="0.15">
      <c r="A23377" s="58">
        <v>1621679972</v>
      </c>
    </row>
    <row r="23378" spans="1:1" x14ac:dyDescent="0.15">
      <c r="A23378" s="58">
        <v>810794399</v>
      </c>
    </row>
    <row r="23379" spans="1:1" x14ac:dyDescent="0.15">
      <c r="A23379" s="58">
        <v>1501282835</v>
      </c>
    </row>
    <row r="23380" spans="1:1" x14ac:dyDescent="0.15">
      <c r="A23380" s="58">
        <v>1615764372</v>
      </c>
    </row>
    <row r="23381" spans="1:1" x14ac:dyDescent="0.15">
      <c r="A23381" s="58">
        <v>901858502</v>
      </c>
    </row>
    <row r="23382" spans="1:1" x14ac:dyDescent="0.15">
      <c r="A23382" s="58">
        <v>1615094501</v>
      </c>
    </row>
    <row r="23383" spans="1:1" x14ac:dyDescent="0.15">
      <c r="A23383" s="58">
        <v>1202300361</v>
      </c>
    </row>
    <row r="23384" spans="1:1" x14ac:dyDescent="0.15">
      <c r="A23384" s="58">
        <v>1501553081</v>
      </c>
    </row>
    <row r="23385" spans="1:1" x14ac:dyDescent="0.15">
      <c r="A23385" s="58">
        <v>1621665427</v>
      </c>
    </row>
    <row r="23386" spans="1:1" x14ac:dyDescent="0.15">
      <c r="A23386" s="58">
        <v>1007388376</v>
      </c>
    </row>
    <row r="23387" spans="1:1" x14ac:dyDescent="0.15">
      <c r="A23387" s="58">
        <v>1610826219</v>
      </c>
    </row>
    <row r="23388" spans="1:1" x14ac:dyDescent="0.15">
      <c r="A23388" s="58">
        <v>701143364</v>
      </c>
    </row>
    <row r="23389" spans="1:1" x14ac:dyDescent="0.15">
      <c r="A23389" s="58">
        <v>1621056337</v>
      </c>
    </row>
    <row r="23390" spans="1:1" x14ac:dyDescent="0.15">
      <c r="A23390" s="58">
        <v>1611078888</v>
      </c>
    </row>
    <row r="23391" spans="1:1" x14ac:dyDescent="0.15">
      <c r="A23391" s="58">
        <v>708292464</v>
      </c>
    </row>
    <row r="23392" spans="1:1" x14ac:dyDescent="0.15">
      <c r="A23392" s="58">
        <v>1609351382</v>
      </c>
    </row>
    <row r="23393" spans="1:1" x14ac:dyDescent="0.15">
      <c r="A23393" s="58">
        <v>1104414063</v>
      </c>
    </row>
    <row r="23394" spans="1:1" x14ac:dyDescent="0.15">
      <c r="A23394" s="58">
        <v>1500970358</v>
      </c>
    </row>
    <row r="23395" spans="1:1" x14ac:dyDescent="0.15">
      <c r="A23395" s="58">
        <v>1111972421</v>
      </c>
    </row>
    <row r="23396" spans="1:1" x14ac:dyDescent="0.15">
      <c r="A23396" s="58">
        <v>1621671860</v>
      </c>
    </row>
    <row r="23397" spans="1:1" x14ac:dyDescent="0.15">
      <c r="A23397" s="58">
        <v>709335246</v>
      </c>
    </row>
    <row r="23398" spans="1:1" x14ac:dyDescent="0.15">
      <c r="A23398" s="58">
        <v>1615502224</v>
      </c>
    </row>
    <row r="23399" spans="1:1" x14ac:dyDescent="0.15">
      <c r="A23399" s="58">
        <v>1621686574</v>
      </c>
    </row>
    <row r="23400" spans="1:1" x14ac:dyDescent="0.15">
      <c r="A23400" s="58">
        <v>1601172424</v>
      </c>
    </row>
    <row r="23401" spans="1:1" x14ac:dyDescent="0.15">
      <c r="A23401" s="58">
        <v>706246369</v>
      </c>
    </row>
    <row r="23402" spans="1:1" x14ac:dyDescent="0.15">
      <c r="A23402" s="58">
        <v>1618676584</v>
      </c>
    </row>
    <row r="23403" spans="1:1" x14ac:dyDescent="0.15">
      <c r="A23403" s="58">
        <v>1502011693</v>
      </c>
    </row>
    <row r="23404" spans="1:1" x14ac:dyDescent="0.15">
      <c r="A23404" s="58">
        <v>1621689740</v>
      </c>
    </row>
    <row r="23405" spans="1:1" x14ac:dyDescent="0.15">
      <c r="A23405" s="58">
        <v>1613122523</v>
      </c>
    </row>
    <row r="23406" spans="1:1" x14ac:dyDescent="0.15">
      <c r="A23406" s="58">
        <v>705244888</v>
      </c>
    </row>
    <row r="23407" spans="1:1" x14ac:dyDescent="0.15">
      <c r="A23407" s="58">
        <v>1501063324</v>
      </c>
    </row>
    <row r="23408" spans="1:1" x14ac:dyDescent="0.15">
      <c r="A23408" s="58">
        <v>1501798100</v>
      </c>
    </row>
    <row r="23409" spans="1:1" x14ac:dyDescent="0.15">
      <c r="A23409" s="58">
        <v>1602903742</v>
      </c>
    </row>
    <row r="23410" spans="1:1" x14ac:dyDescent="0.15">
      <c r="A23410" s="58">
        <v>910261841</v>
      </c>
    </row>
    <row r="23411" spans="1:1" x14ac:dyDescent="0.15">
      <c r="A23411" s="58">
        <v>1610615510</v>
      </c>
    </row>
    <row r="23412" spans="1:1" x14ac:dyDescent="0.15">
      <c r="A23412" s="58">
        <v>1307976210</v>
      </c>
    </row>
    <row r="23413" spans="1:1" x14ac:dyDescent="0.15">
      <c r="A23413" s="58">
        <v>1205547688</v>
      </c>
    </row>
    <row r="23414" spans="1:1" x14ac:dyDescent="0.15">
      <c r="A23414" s="58">
        <v>1603620022</v>
      </c>
    </row>
    <row r="23415" spans="1:1" x14ac:dyDescent="0.15">
      <c r="A23415" s="58">
        <v>1501066018</v>
      </c>
    </row>
    <row r="23416" spans="1:1" x14ac:dyDescent="0.15">
      <c r="A23416" s="58">
        <v>1613792823</v>
      </c>
    </row>
    <row r="23417" spans="1:1" x14ac:dyDescent="0.15">
      <c r="A23417" s="58">
        <v>1621690568</v>
      </c>
    </row>
    <row r="23418" spans="1:1" x14ac:dyDescent="0.15">
      <c r="A23418" s="58">
        <v>609082216</v>
      </c>
    </row>
    <row r="23419" spans="1:1" x14ac:dyDescent="0.15">
      <c r="A23419" s="58">
        <v>1606730757</v>
      </c>
    </row>
    <row r="23420" spans="1:1" x14ac:dyDescent="0.15">
      <c r="A23420" s="58">
        <v>1500796406</v>
      </c>
    </row>
    <row r="23421" spans="1:1" x14ac:dyDescent="0.15">
      <c r="A23421" s="58">
        <v>1608989337</v>
      </c>
    </row>
    <row r="23422" spans="1:1" x14ac:dyDescent="0.15">
      <c r="A23422" s="58">
        <v>1620247114</v>
      </c>
    </row>
    <row r="23423" spans="1:1" x14ac:dyDescent="0.15">
      <c r="A23423" s="58">
        <v>1501036766</v>
      </c>
    </row>
    <row r="23424" spans="1:1" x14ac:dyDescent="0.15">
      <c r="A23424" s="58">
        <v>1621684141</v>
      </c>
    </row>
    <row r="23425" spans="1:1" x14ac:dyDescent="0.15">
      <c r="A23425" s="58">
        <v>1501453803</v>
      </c>
    </row>
    <row r="23426" spans="1:1" x14ac:dyDescent="0.15">
      <c r="A23426" s="58">
        <v>1619937424</v>
      </c>
    </row>
    <row r="23427" spans="1:1" x14ac:dyDescent="0.15">
      <c r="A23427" s="58">
        <v>1621691468</v>
      </c>
    </row>
    <row r="23428" spans="1:1" x14ac:dyDescent="0.15">
      <c r="A23428" s="58">
        <v>1602712492</v>
      </c>
    </row>
    <row r="23429" spans="1:1" x14ac:dyDescent="0.15">
      <c r="A23429" s="58">
        <v>1614486585</v>
      </c>
    </row>
    <row r="23430" spans="1:1" x14ac:dyDescent="0.15">
      <c r="A23430" s="58">
        <v>802521866</v>
      </c>
    </row>
    <row r="23431" spans="1:1" x14ac:dyDescent="0.15">
      <c r="A23431" s="58">
        <v>1621687663</v>
      </c>
    </row>
    <row r="23432" spans="1:1" x14ac:dyDescent="0.15">
      <c r="A23432" s="58">
        <v>711410909</v>
      </c>
    </row>
    <row r="23433" spans="1:1" x14ac:dyDescent="0.15">
      <c r="A23433" s="58">
        <v>1616763389</v>
      </c>
    </row>
    <row r="23434" spans="1:1" x14ac:dyDescent="0.15">
      <c r="A23434" s="58">
        <v>1500921717</v>
      </c>
    </row>
    <row r="23435" spans="1:1" x14ac:dyDescent="0.15">
      <c r="A23435" s="58">
        <v>1500797318</v>
      </c>
    </row>
    <row r="23436" spans="1:1" x14ac:dyDescent="0.15">
      <c r="A23436" s="58">
        <v>1621691785</v>
      </c>
    </row>
    <row r="23437" spans="1:1" x14ac:dyDescent="0.15">
      <c r="A23437" s="58">
        <v>1606386204</v>
      </c>
    </row>
    <row r="23438" spans="1:1" x14ac:dyDescent="0.15">
      <c r="A23438" s="58">
        <v>1005336650</v>
      </c>
    </row>
    <row r="23439" spans="1:1" x14ac:dyDescent="0.15">
      <c r="A23439" s="58">
        <v>1500318336</v>
      </c>
    </row>
    <row r="23440" spans="1:1" x14ac:dyDescent="0.15">
      <c r="A23440" s="58">
        <v>1501521681</v>
      </c>
    </row>
    <row r="23441" spans="1:1" x14ac:dyDescent="0.15">
      <c r="A23441" s="58">
        <v>1501771108</v>
      </c>
    </row>
    <row r="23442" spans="1:1" x14ac:dyDescent="0.15">
      <c r="A23442" s="58">
        <v>1603680624</v>
      </c>
    </row>
    <row r="23443" spans="1:1" x14ac:dyDescent="0.15">
      <c r="A23443" s="58">
        <v>704203659</v>
      </c>
    </row>
    <row r="23444" spans="1:1" x14ac:dyDescent="0.15">
      <c r="A23444" s="58">
        <v>1413882023</v>
      </c>
    </row>
    <row r="23445" spans="1:1" x14ac:dyDescent="0.15">
      <c r="A23445" s="58">
        <v>1616572808</v>
      </c>
    </row>
    <row r="23446" spans="1:1" x14ac:dyDescent="0.15">
      <c r="A23446" s="58">
        <v>1500838848</v>
      </c>
    </row>
    <row r="23447" spans="1:1" x14ac:dyDescent="0.15">
      <c r="A23447" s="58">
        <v>1308994738</v>
      </c>
    </row>
    <row r="23448" spans="1:1" x14ac:dyDescent="0.15">
      <c r="A23448" s="58">
        <v>1309119237</v>
      </c>
    </row>
    <row r="23449" spans="1:1" x14ac:dyDescent="0.15">
      <c r="A23449" s="58">
        <v>1621692201</v>
      </c>
    </row>
    <row r="23450" spans="1:1" x14ac:dyDescent="0.15">
      <c r="A23450" s="58">
        <v>1103400757</v>
      </c>
    </row>
    <row r="23451" spans="1:1" x14ac:dyDescent="0.15">
      <c r="A23451" s="58">
        <v>1614730969</v>
      </c>
    </row>
    <row r="23452" spans="1:1" x14ac:dyDescent="0.15">
      <c r="A23452" s="58">
        <v>1502013329</v>
      </c>
    </row>
    <row r="23453" spans="1:1" x14ac:dyDescent="0.15">
      <c r="A23453" s="58">
        <v>1603633516</v>
      </c>
    </row>
    <row r="23454" spans="1:1" x14ac:dyDescent="0.15">
      <c r="A23454" s="58">
        <v>1210018313</v>
      </c>
    </row>
    <row r="23455" spans="1:1" x14ac:dyDescent="0.15">
      <c r="A23455" s="58">
        <v>1621668048</v>
      </c>
    </row>
    <row r="23456" spans="1:1" x14ac:dyDescent="0.15">
      <c r="A23456" s="58">
        <v>1621592857</v>
      </c>
    </row>
    <row r="23457" spans="1:1" x14ac:dyDescent="0.15">
      <c r="A23457" s="58">
        <v>1614867487</v>
      </c>
    </row>
    <row r="23458" spans="1:1" x14ac:dyDescent="0.15">
      <c r="A23458" s="58">
        <v>1501539944</v>
      </c>
    </row>
    <row r="23459" spans="1:1" x14ac:dyDescent="0.15">
      <c r="A23459" s="58">
        <v>912342317</v>
      </c>
    </row>
    <row r="23460" spans="1:1" x14ac:dyDescent="0.15">
      <c r="A23460" s="58">
        <v>903924540</v>
      </c>
    </row>
    <row r="23461" spans="1:1" x14ac:dyDescent="0.15">
      <c r="A23461" s="58">
        <v>1501342181</v>
      </c>
    </row>
    <row r="23462" spans="1:1" x14ac:dyDescent="0.15">
      <c r="A23462" s="58">
        <v>1501465361</v>
      </c>
    </row>
    <row r="23463" spans="1:1" x14ac:dyDescent="0.15">
      <c r="A23463" s="58">
        <v>1501508121</v>
      </c>
    </row>
    <row r="23464" spans="1:1" x14ac:dyDescent="0.15">
      <c r="A23464" s="58">
        <v>1500331840</v>
      </c>
    </row>
    <row r="23465" spans="1:1" x14ac:dyDescent="0.15">
      <c r="A23465" s="58">
        <v>1501984059</v>
      </c>
    </row>
    <row r="23466" spans="1:1" x14ac:dyDescent="0.15">
      <c r="A23466" s="58">
        <v>1615095401</v>
      </c>
    </row>
    <row r="23467" spans="1:1" x14ac:dyDescent="0.15">
      <c r="A23467" s="58">
        <v>1501546335</v>
      </c>
    </row>
    <row r="23468" spans="1:1" x14ac:dyDescent="0.15">
      <c r="A23468" s="58">
        <v>703206557</v>
      </c>
    </row>
    <row r="23469" spans="1:1" x14ac:dyDescent="0.15">
      <c r="A23469" s="58">
        <v>1621692641</v>
      </c>
    </row>
    <row r="23470" spans="1:1" x14ac:dyDescent="0.15">
      <c r="A23470" s="58">
        <v>909124680</v>
      </c>
    </row>
    <row r="23471" spans="1:1" x14ac:dyDescent="0.15">
      <c r="A23471" s="58">
        <v>1620338481</v>
      </c>
    </row>
    <row r="23472" spans="1:1" x14ac:dyDescent="0.15">
      <c r="A23472" s="58">
        <v>1501282874</v>
      </c>
    </row>
    <row r="23473" spans="1:1" x14ac:dyDescent="0.15">
      <c r="A23473" s="58">
        <v>1302500074</v>
      </c>
    </row>
    <row r="23474" spans="1:1" x14ac:dyDescent="0.15">
      <c r="A23474" s="58">
        <v>1110915829</v>
      </c>
    </row>
    <row r="23475" spans="1:1" x14ac:dyDescent="0.15">
      <c r="A23475" s="58">
        <v>1601920148</v>
      </c>
    </row>
    <row r="23476" spans="1:1" x14ac:dyDescent="0.15">
      <c r="A23476" s="58">
        <v>1615960927</v>
      </c>
    </row>
    <row r="23477" spans="1:1" x14ac:dyDescent="0.15">
      <c r="A23477" s="58">
        <v>1501708884</v>
      </c>
    </row>
    <row r="23478" spans="1:1" x14ac:dyDescent="0.15">
      <c r="A23478" s="58">
        <v>1501735476</v>
      </c>
    </row>
    <row r="23479" spans="1:1" x14ac:dyDescent="0.15">
      <c r="A23479" s="58">
        <v>1605189543</v>
      </c>
    </row>
    <row r="23480" spans="1:1" x14ac:dyDescent="0.15">
      <c r="A23480" s="58">
        <v>1621459655</v>
      </c>
    </row>
    <row r="23481" spans="1:1" x14ac:dyDescent="0.15">
      <c r="A23481" s="58">
        <v>1501921704</v>
      </c>
    </row>
    <row r="23482" spans="1:1" x14ac:dyDescent="0.15">
      <c r="A23482" s="58">
        <v>708346575</v>
      </c>
    </row>
    <row r="23483" spans="1:1" x14ac:dyDescent="0.15">
      <c r="A23483" s="58">
        <v>1614231299</v>
      </c>
    </row>
    <row r="23484" spans="1:1" x14ac:dyDescent="0.15">
      <c r="A23484" s="58">
        <v>1110904140</v>
      </c>
    </row>
    <row r="23485" spans="1:1" x14ac:dyDescent="0.15">
      <c r="A23485" s="58">
        <v>1621702625</v>
      </c>
    </row>
    <row r="23486" spans="1:1" x14ac:dyDescent="0.15">
      <c r="A23486" s="58">
        <v>1501234489</v>
      </c>
    </row>
    <row r="23487" spans="1:1" x14ac:dyDescent="0.15">
      <c r="A23487" s="58">
        <v>1619989214</v>
      </c>
    </row>
    <row r="23488" spans="1:1" x14ac:dyDescent="0.15">
      <c r="A23488" s="58">
        <v>1621700939</v>
      </c>
    </row>
    <row r="23489" spans="1:1" x14ac:dyDescent="0.15">
      <c r="A23489" s="58">
        <v>1310241747</v>
      </c>
    </row>
    <row r="23490" spans="1:1" x14ac:dyDescent="0.15">
      <c r="A23490" s="58">
        <v>1621460723</v>
      </c>
    </row>
    <row r="23491" spans="1:1" x14ac:dyDescent="0.15">
      <c r="A23491" s="58">
        <v>1601445663</v>
      </c>
    </row>
    <row r="23492" spans="1:1" x14ac:dyDescent="0.15">
      <c r="A23492" s="58">
        <v>1501083061</v>
      </c>
    </row>
    <row r="23493" spans="1:1" x14ac:dyDescent="0.15">
      <c r="A23493" s="58">
        <v>1501214334</v>
      </c>
    </row>
    <row r="23494" spans="1:1" x14ac:dyDescent="0.15">
      <c r="A23494" s="58">
        <v>1616566870</v>
      </c>
    </row>
    <row r="23495" spans="1:1" x14ac:dyDescent="0.15">
      <c r="A23495" s="58">
        <v>1411411886</v>
      </c>
    </row>
    <row r="23496" spans="1:1" x14ac:dyDescent="0.15">
      <c r="A23496" s="58">
        <v>801434127</v>
      </c>
    </row>
    <row r="23497" spans="1:1" x14ac:dyDescent="0.15">
      <c r="A23497" s="58">
        <v>1617106185</v>
      </c>
    </row>
    <row r="23498" spans="1:1" x14ac:dyDescent="0.15">
      <c r="A23498" s="58">
        <v>1501603308</v>
      </c>
    </row>
    <row r="23499" spans="1:1" x14ac:dyDescent="0.15">
      <c r="A23499" s="58">
        <v>1604855702</v>
      </c>
    </row>
    <row r="23500" spans="1:1" x14ac:dyDescent="0.15">
      <c r="A23500" s="58">
        <v>810745021</v>
      </c>
    </row>
    <row r="23501" spans="1:1" x14ac:dyDescent="0.15">
      <c r="A23501" s="58">
        <v>1500870624</v>
      </c>
    </row>
    <row r="23502" spans="1:1" x14ac:dyDescent="0.15">
      <c r="A23502" s="58">
        <v>1500848856</v>
      </c>
    </row>
    <row r="23503" spans="1:1" x14ac:dyDescent="0.15">
      <c r="A23503" s="58">
        <v>1010989949</v>
      </c>
    </row>
    <row r="23504" spans="1:1" x14ac:dyDescent="0.15">
      <c r="A23504" s="58">
        <v>1501795227</v>
      </c>
    </row>
    <row r="23505" spans="1:1" x14ac:dyDescent="0.15">
      <c r="A23505" s="58">
        <v>1616766610</v>
      </c>
    </row>
    <row r="23506" spans="1:1" x14ac:dyDescent="0.15">
      <c r="A23506" s="58">
        <v>1402712501</v>
      </c>
    </row>
    <row r="23507" spans="1:1" x14ac:dyDescent="0.15">
      <c r="A23507" s="58">
        <v>1619672644</v>
      </c>
    </row>
    <row r="23508" spans="1:1" x14ac:dyDescent="0.15">
      <c r="A23508" s="58">
        <v>1603876465</v>
      </c>
    </row>
    <row r="23509" spans="1:1" x14ac:dyDescent="0.15">
      <c r="A23509" s="58">
        <v>1500958576</v>
      </c>
    </row>
    <row r="23510" spans="1:1" x14ac:dyDescent="0.15">
      <c r="A23510" s="58">
        <v>1612127550</v>
      </c>
    </row>
    <row r="23511" spans="1:1" x14ac:dyDescent="0.15">
      <c r="A23511" s="58">
        <v>1616818881</v>
      </c>
    </row>
    <row r="23512" spans="1:1" x14ac:dyDescent="0.15">
      <c r="A23512" s="58">
        <v>1604354616</v>
      </c>
    </row>
    <row r="23513" spans="1:1" x14ac:dyDescent="0.15">
      <c r="A23513" s="58">
        <v>808666801</v>
      </c>
    </row>
    <row r="23514" spans="1:1" x14ac:dyDescent="0.15">
      <c r="A23514" s="58">
        <v>1606165845</v>
      </c>
    </row>
    <row r="23515" spans="1:1" x14ac:dyDescent="0.15">
      <c r="A23515" s="58">
        <v>1002425670</v>
      </c>
    </row>
    <row r="23516" spans="1:1" x14ac:dyDescent="0.15">
      <c r="A23516" s="58">
        <v>1617515132</v>
      </c>
    </row>
    <row r="23517" spans="1:1" x14ac:dyDescent="0.15">
      <c r="A23517" s="58">
        <v>1621574301</v>
      </c>
    </row>
    <row r="23518" spans="1:1" x14ac:dyDescent="0.15">
      <c r="A23518" s="58">
        <v>1310214841</v>
      </c>
    </row>
    <row r="23519" spans="1:1" x14ac:dyDescent="0.15">
      <c r="A23519" s="58">
        <v>710384191</v>
      </c>
    </row>
    <row r="23520" spans="1:1" x14ac:dyDescent="0.15">
      <c r="A23520" s="58">
        <v>1303611441</v>
      </c>
    </row>
    <row r="23521" spans="1:1" x14ac:dyDescent="0.15">
      <c r="A23521" s="58">
        <v>607041888</v>
      </c>
    </row>
    <row r="23522" spans="1:1" x14ac:dyDescent="0.15">
      <c r="A23522" s="58">
        <v>709332750</v>
      </c>
    </row>
    <row r="23523" spans="1:1" x14ac:dyDescent="0.15">
      <c r="A23523" s="58">
        <v>1405890185</v>
      </c>
    </row>
    <row r="23524" spans="1:1" x14ac:dyDescent="0.15">
      <c r="A23524" s="58">
        <v>1610294922</v>
      </c>
    </row>
    <row r="23525" spans="1:1" x14ac:dyDescent="0.15">
      <c r="A23525" s="58">
        <v>1405941714</v>
      </c>
    </row>
    <row r="23526" spans="1:1" x14ac:dyDescent="0.15">
      <c r="A23526" s="58">
        <v>1500989897</v>
      </c>
    </row>
    <row r="23527" spans="1:1" x14ac:dyDescent="0.15">
      <c r="A23527" s="58">
        <v>1501449439</v>
      </c>
    </row>
    <row r="23528" spans="1:1" x14ac:dyDescent="0.15">
      <c r="A23528" s="58">
        <v>1306878652</v>
      </c>
    </row>
    <row r="23529" spans="1:1" x14ac:dyDescent="0.15">
      <c r="A23529" s="58">
        <v>903949059</v>
      </c>
    </row>
    <row r="23530" spans="1:1" x14ac:dyDescent="0.15">
      <c r="A23530" s="58">
        <v>1202328009</v>
      </c>
    </row>
    <row r="23531" spans="1:1" x14ac:dyDescent="0.15">
      <c r="A23531" s="58">
        <v>1606008845</v>
      </c>
    </row>
    <row r="23532" spans="1:1" x14ac:dyDescent="0.15">
      <c r="A23532" s="58">
        <v>1621703891</v>
      </c>
    </row>
    <row r="23533" spans="1:1" x14ac:dyDescent="0.15">
      <c r="A23533" s="58">
        <v>1501927514</v>
      </c>
    </row>
    <row r="23534" spans="1:1" x14ac:dyDescent="0.15">
      <c r="A23534" s="58">
        <v>1501519623</v>
      </c>
    </row>
    <row r="23535" spans="1:1" x14ac:dyDescent="0.15">
      <c r="A23535" s="58">
        <v>1500905256</v>
      </c>
    </row>
    <row r="23536" spans="1:1" x14ac:dyDescent="0.15">
      <c r="A23536" s="58">
        <v>1604992634</v>
      </c>
    </row>
    <row r="23537" spans="1:1" x14ac:dyDescent="0.15">
      <c r="A23537" s="58">
        <v>1621711300</v>
      </c>
    </row>
    <row r="23538" spans="1:1" x14ac:dyDescent="0.15">
      <c r="A23538" s="58">
        <v>1601239529</v>
      </c>
    </row>
    <row r="23539" spans="1:1" x14ac:dyDescent="0.15">
      <c r="A23539" s="58">
        <v>1501512055</v>
      </c>
    </row>
    <row r="23540" spans="1:1" x14ac:dyDescent="0.15">
      <c r="A23540" s="58">
        <v>1501039436</v>
      </c>
    </row>
    <row r="23541" spans="1:1" x14ac:dyDescent="0.15">
      <c r="A23541" s="58">
        <v>1211162880</v>
      </c>
    </row>
    <row r="23542" spans="1:1" x14ac:dyDescent="0.15">
      <c r="A23542" s="58">
        <v>707277387</v>
      </c>
    </row>
    <row r="23543" spans="1:1" x14ac:dyDescent="0.15">
      <c r="A23543" s="58">
        <v>811808010</v>
      </c>
    </row>
    <row r="23544" spans="1:1" x14ac:dyDescent="0.15">
      <c r="A23544" s="58">
        <v>1108774283</v>
      </c>
    </row>
    <row r="23545" spans="1:1" x14ac:dyDescent="0.15">
      <c r="A23545" s="58">
        <v>1617444036</v>
      </c>
    </row>
    <row r="23546" spans="1:1" x14ac:dyDescent="0.15">
      <c r="A23546" s="58">
        <v>1620914018</v>
      </c>
    </row>
    <row r="23547" spans="1:1" x14ac:dyDescent="0.15">
      <c r="A23547" s="58">
        <v>1602261808</v>
      </c>
    </row>
    <row r="23548" spans="1:1" x14ac:dyDescent="0.15">
      <c r="A23548" s="58">
        <v>1501220631</v>
      </c>
    </row>
    <row r="23549" spans="1:1" x14ac:dyDescent="0.15">
      <c r="A23549" s="58">
        <v>1305769270</v>
      </c>
    </row>
    <row r="23550" spans="1:1" x14ac:dyDescent="0.15">
      <c r="A23550" s="58">
        <v>1501648234</v>
      </c>
    </row>
    <row r="23551" spans="1:1" x14ac:dyDescent="0.15">
      <c r="A23551" s="58">
        <v>612157889</v>
      </c>
    </row>
    <row r="23552" spans="1:1" x14ac:dyDescent="0.15">
      <c r="A23552" s="58">
        <v>1621223513</v>
      </c>
    </row>
    <row r="23553" spans="1:1" x14ac:dyDescent="0.15">
      <c r="A23553" s="58">
        <v>1209943097</v>
      </c>
    </row>
    <row r="23554" spans="1:1" x14ac:dyDescent="0.15">
      <c r="A23554" s="58">
        <v>706271668</v>
      </c>
    </row>
    <row r="23555" spans="1:1" x14ac:dyDescent="0.15">
      <c r="A23555" s="58">
        <v>803553661</v>
      </c>
    </row>
    <row r="23556" spans="1:1" x14ac:dyDescent="0.15">
      <c r="A23556" s="58">
        <v>1500660520</v>
      </c>
    </row>
    <row r="23557" spans="1:1" x14ac:dyDescent="0.15">
      <c r="A23557" s="58">
        <v>1617374010</v>
      </c>
    </row>
    <row r="23558" spans="1:1" x14ac:dyDescent="0.15">
      <c r="A23558" s="58">
        <v>603000928</v>
      </c>
    </row>
    <row r="23559" spans="1:1" x14ac:dyDescent="0.15">
      <c r="A23559" s="58">
        <v>1501800433</v>
      </c>
    </row>
    <row r="23560" spans="1:1" x14ac:dyDescent="0.15">
      <c r="A23560" s="58">
        <v>1501909429</v>
      </c>
    </row>
    <row r="23561" spans="1:1" x14ac:dyDescent="0.15">
      <c r="A23561" s="58">
        <v>1616691675</v>
      </c>
    </row>
    <row r="23562" spans="1:1" x14ac:dyDescent="0.15">
      <c r="A23562" s="58">
        <v>1621715106</v>
      </c>
    </row>
    <row r="23563" spans="1:1" x14ac:dyDescent="0.15">
      <c r="A23563" s="58">
        <v>1612336772</v>
      </c>
    </row>
    <row r="23564" spans="1:1" x14ac:dyDescent="0.15">
      <c r="A23564" s="58">
        <v>1603412322</v>
      </c>
    </row>
    <row r="23565" spans="1:1" x14ac:dyDescent="0.15">
      <c r="A23565" s="58">
        <v>1500588353</v>
      </c>
    </row>
    <row r="23566" spans="1:1" x14ac:dyDescent="0.15">
      <c r="A23566" s="58">
        <v>1500793827</v>
      </c>
    </row>
    <row r="23567" spans="1:1" x14ac:dyDescent="0.15">
      <c r="A23567" s="58">
        <v>1617200175</v>
      </c>
    </row>
    <row r="23568" spans="1:1" x14ac:dyDescent="0.15">
      <c r="A23568" s="58">
        <v>1605955054</v>
      </c>
    </row>
    <row r="23569" spans="1:1" x14ac:dyDescent="0.15">
      <c r="A23569" s="58">
        <v>1601877563</v>
      </c>
    </row>
    <row r="23570" spans="1:1" x14ac:dyDescent="0.15">
      <c r="A23570" s="58">
        <v>1613429280</v>
      </c>
    </row>
    <row r="23571" spans="1:1" x14ac:dyDescent="0.15">
      <c r="A23571" s="58">
        <v>1311285392</v>
      </c>
    </row>
    <row r="23572" spans="1:1" x14ac:dyDescent="0.15">
      <c r="A23572" s="58">
        <v>1614613420</v>
      </c>
    </row>
    <row r="23573" spans="1:1" x14ac:dyDescent="0.15">
      <c r="A23573" s="58">
        <v>1108774279</v>
      </c>
    </row>
    <row r="23574" spans="1:1" x14ac:dyDescent="0.15">
      <c r="A23574" s="58">
        <v>1620184976</v>
      </c>
    </row>
    <row r="23575" spans="1:1" x14ac:dyDescent="0.15">
      <c r="A23575" s="58">
        <v>1500676217</v>
      </c>
    </row>
    <row r="23576" spans="1:1" x14ac:dyDescent="0.15">
      <c r="A23576" s="58">
        <v>1621633277</v>
      </c>
    </row>
    <row r="23577" spans="1:1" x14ac:dyDescent="0.15">
      <c r="A23577" s="58">
        <v>805608787</v>
      </c>
    </row>
    <row r="23578" spans="1:1" x14ac:dyDescent="0.15">
      <c r="A23578" s="58">
        <v>1500347191</v>
      </c>
    </row>
    <row r="23579" spans="1:1" x14ac:dyDescent="0.15">
      <c r="A23579" s="58">
        <v>1612320395</v>
      </c>
    </row>
    <row r="23580" spans="1:1" x14ac:dyDescent="0.15">
      <c r="A23580" s="58">
        <v>1607584344</v>
      </c>
    </row>
    <row r="23581" spans="1:1" x14ac:dyDescent="0.15">
      <c r="A23581" s="58">
        <v>1621057431</v>
      </c>
    </row>
    <row r="23582" spans="1:1" x14ac:dyDescent="0.15">
      <c r="A23582" s="58">
        <v>1614411950</v>
      </c>
    </row>
    <row r="23583" spans="1:1" x14ac:dyDescent="0.15">
      <c r="A23583" s="58">
        <v>608054315</v>
      </c>
    </row>
    <row r="23584" spans="1:1" x14ac:dyDescent="0.15">
      <c r="A23584" s="58">
        <v>1621717036</v>
      </c>
    </row>
    <row r="23585" spans="1:1" x14ac:dyDescent="0.15">
      <c r="A23585" s="58">
        <v>1001216153</v>
      </c>
    </row>
    <row r="23586" spans="1:1" x14ac:dyDescent="0.15">
      <c r="A23586" s="58">
        <v>1621501123</v>
      </c>
    </row>
    <row r="23587" spans="1:1" x14ac:dyDescent="0.15">
      <c r="A23587" s="58">
        <v>1621683571</v>
      </c>
    </row>
    <row r="23588" spans="1:1" x14ac:dyDescent="0.15">
      <c r="A23588" s="58">
        <v>708304316</v>
      </c>
    </row>
    <row r="23589" spans="1:1" x14ac:dyDescent="0.15">
      <c r="A23589" s="58">
        <v>1501239019</v>
      </c>
    </row>
    <row r="23590" spans="1:1" x14ac:dyDescent="0.15">
      <c r="A23590" s="58">
        <v>802474922</v>
      </c>
    </row>
    <row r="23591" spans="1:1" x14ac:dyDescent="0.15">
      <c r="A23591" s="58">
        <v>1501740583</v>
      </c>
    </row>
    <row r="23592" spans="1:1" x14ac:dyDescent="0.15">
      <c r="A23592" s="58">
        <v>704205991</v>
      </c>
    </row>
    <row r="23593" spans="1:1" x14ac:dyDescent="0.15">
      <c r="A23593" s="58">
        <v>1607146845</v>
      </c>
    </row>
    <row r="23594" spans="1:1" x14ac:dyDescent="0.15">
      <c r="A23594" s="58">
        <v>811798960</v>
      </c>
    </row>
    <row r="23595" spans="1:1" x14ac:dyDescent="0.15">
      <c r="A23595" s="58">
        <v>1401600761</v>
      </c>
    </row>
    <row r="23596" spans="1:1" x14ac:dyDescent="0.15">
      <c r="A23596" s="58">
        <v>1500407973</v>
      </c>
    </row>
    <row r="23597" spans="1:1" x14ac:dyDescent="0.15">
      <c r="A23597" s="58">
        <v>1305794481</v>
      </c>
    </row>
    <row r="23598" spans="1:1" x14ac:dyDescent="0.15">
      <c r="A23598" s="58">
        <v>1621605160</v>
      </c>
    </row>
    <row r="23599" spans="1:1" x14ac:dyDescent="0.15">
      <c r="A23599" s="58">
        <v>1501402016</v>
      </c>
    </row>
    <row r="23600" spans="1:1" x14ac:dyDescent="0.15">
      <c r="A23600" s="58">
        <v>1302500768</v>
      </c>
    </row>
    <row r="23601" spans="1:1" x14ac:dyDescent="0.15">
      <c r="A23601" s="58">
        <v>1500800056</v>
      </c>
    </row>
    <row r="23602" spans="1:1" x14ac:dyDescent="0.15">
      <c r="A23602" s="58">
        <v>1616521215</v>
      </c>
    </row>
    <row r="23603" spans="1:1" x14ac:dyDescent="0.15">
      <c r="A23603" s="58">
        <v>1613250750</v>
      </c>
    </row>
    <row r="23604" spans="1:1" x14ac:dyDescent="0.15">
      <c r="A23604" s="58">
        <v>1500396927</v>
      </c>
    </row>
    <row r="23605" spans="1:1" x14ac:dyDescent="0.15">
      <c r="A23605" s="58">
        <v>702185067</v>
      </c>
    </row>
    <row r="23606" spans="1:1" x14ac:dyDescent="0.15">
      <c r="A23606" s="58">
        <v>1500795780</v>
      </c>
    </row>
    <row r="23607" spans="1:1" x14ac:dyDescent="0.15">
      <c r="A23607" s="58">
        <v>1617344398</v>
      </c>
    </row>
    <row r="23608" spans="1:1" x14ac:dyDescent="0.15">
      <c r="A23608" s="58">
        <v>1107654222</v>
      </c>
    </row>
    <row r="23609" spans="1:1" x14ac:dyDescent="0.15">
      <c r="A23609" s="58">
        <v>1619988776</v>
      </c>
    </row>
    <row r="23610" spans="1:1" x14ac:dyDescent="0.15">
      <c r="A23610" s="58">
        <v>1609204561</v>
      </c>
    </row>
    <row r="23611" spans="1:1" x14ac:dyDescent="0.15">
      <c r="A23611" s="58">
        <v>1621238003</v>
      </c>
    </row>
    <row r="23612" spans="1:1" x14ac:dyDescent="0.15">
      <c r="A23612" s="58">
        <v>1621719230</v>
      </c>
    </row>
    <row r="23613" spans="1:1" x14ac:dyDescent="0.15">
      <c r="A23613" s="58">
        <v>1621719391</v>
      </c>
    </row>
    <row r="23614" spans="1:1" x14ac:dyDescent="0.15">
      <c r="A23614" s="58">
        <v>1501846313</v>
      </c>
    </row>
    <row r="23615" spans="1:1" x14ac:dyDescent="0.15">
      <c r="A23615" s="58">
        <v>1500935991</v>
      </c>
    </row>
    <row r="23616" spans="1:1" x14ac:dyDescent="0.15">
      <c r="A23616" s="58">
        <v>802530220</v>
      </c>
    </row>
    <row r="23617" spans="1:1" x14ac:dyDescent="0.15">
      <c r="A23617" s="58">
        <v>703194234</v>
      </c>
    </row>
    <row r="23618" spans="1:1" x14ac:dyDescent="0.15">
      <c r="A23618" s="58">
        <v>1009506139</v>
      </c>
    </row>
    <row r="23619" spans="1:1" x14ac:dyDescent="0.15">
      <c r="A23619" s="58">
        <v>1614618531</v>
      </c>
    </row>
    <row r="23620" spans="1:1" x14ac:dyDescent="0.15">
      <c r="A23620" s="58">
        <v>1500996091</v>
      </c>
    </row>
    <row r="23621" spans="1:1" x14ac:dyDescent="0.15">
      <c r="A23621" s="58">
        <v>910231629</v>
      </c>
    </row>
    <row r="23622" spans="1:1" x14ac:dyDescent="0.15">
      <c r="A23622" s="58">
        <v>1413676413</v>
      </c>
    </row>
    <row r="23623" spans="1:1" x14ac:dyDescent="0.15">
      <c r="A23623" s="58">
        <v>1311303500</v>
      </c>
    </row>
    <row r="23624" spans="1:1" x14ac:dyDescent="0.15">
      <c r="A23624" s="58">
        <v>1601013183</v>
      </c>
    </row>
    <row r="23625" spans="1:1" x14ac:dyDescent="0.15">
      <c r="A23625" s="58">
        <v>1607838065</v>
      </c>
    </row>
    <row r="23626" spans="1:1" x14ac:dyDescent="0.15">
      <c r="A23626" s="58">
        <v>1411366769</v>
      </c>
    </row>
    <row r="23627" spans="1:1" x14ac:dyDescent="0.15">
      <c r="A23627" s="58">
        <v>1101222896</v>
      </c>
    </row>
    <row r="23628" spans="1:1" x14ac:dyDescent="0.15">
      <c r="A23628" s="58">
        <v>1621728311</v>
      </c>
    </row>
    <row r="23629" spans="1:1" x14ac:dyDescent="0.15">
      <c r="A23629" s="58">
        <v>1617669668</v>
      </c>
    </row>
    <row r="23630" spans="1:1" x14ac:dyDescent="0.15">
      <c r="A23630" s="58">
        <v>1011096066</v>
      </c>
    </row>
    <row r="23631" spans="1:1" x14ac:dyDescent="0.15">
      <c r="A23631" s="58">
        <v>908134139</v>
      </c>
    </row>
    <row r="23632" spans="1:1" x14ac:dyDescent="0.15">
      <c r="A23632" s="58">
        <v>803548037</v>
      </c>
    </row>
    <row r="23633" spans="1:1" x14ac:dyDescent="0.15">
      <c r="A23633" s="58">
        <v>1619651827</v>
      </c>
    </row>
    <row r="23634" spans="1:1" x14ac:dyDescent="0.15">
      <c r="A23634" s="58">
        <v>1621040132</v>
      </c>
    </row>
    <row r="23635" spans="1:1" x14ac:dyDescent="0.15">
      <c r="A23635" s="58">
        <v>1619697940</v>
      </c>
    </row>
    <row r="23636" spans="1:1" x14ac:dyDescent="0.15">
      <c r="A23636" s="58">
        <v>1620185362</v>
      </c>
    </row>
    <row r="23637" spans="1:1" x14ac:dyDescent="0.15">
      <c r="A23637" s="58">
        <v>1621636456</v>
      </c>
    </row>
    <row r="23638" spans="1:1" x14ac:dyDescent="0.15">
      <c r="A23638" s="58">
        <v>1621715850</v>
      </c>
    </row>
    <row r="23639" spans="1:1" x14ac:dyDescent="0.15">
      <c r="A23639" s="58">
        <v>1621721743</v>
      </c>
    </row>
    <row r="23640" spans="1:1" x14ac:dyDescent="0.15">
      <c r="A23640" s="58">
        <v>1212200136</v>
      </c>
    </row>
    <row r="23641" spans="1:1" x14ac:dyDescent="0.15">
      <c r="A23641" s="58">
        <v>1620684511</v>
      </c>
    </row>
    <row r="23642" spans="1:1" x14ac:dyDescent="0.15">
      <c r="A23642" s="58">
        <v>1621719694</v>
      </c>
    </row>
    <row r="23643" spans="1:1" x14ac:dyDescent="0.15">
      <c r="A23643" s="58">
        <v>1500516150</v>
      </c>
    </row>
    <row r="23644" spans="1:1" x14ac:dyDescent="0.15">
      <c r="A23644" s="58">
        <v>1621545145</v>
      </c>
    </row>
    <row r="23645" spans="1:1" x14ac:dyDescent="0.15">
      <c r="A23645" s="58">
        <v>608059907</v>
      </c>
    </row>
    <row r="23646" spans="1:1" x14ac:dyDescent="0.15">
      <c r="A23646" s="58">
        <v>1501268709</v>
      </c>
    </row>
    <row r="23647" spans="1:1" x14ac:dyDescent="0.15">
      <c r="A23647" s="58">
        <v>1501162454</v>
      </c>
    </row>
    <row r="23648" spans="1:1" x14ac:dyDescent="0.15">
      <c r="A23648" s="58">
        <v>1501843673</v>
      </c>
    </row>
    <row r="23649" spans="1:1" x14ac:dyDescent="0.15">
      <c r="A23649" s="58">
        <v>1501067447</v>
      </c>
    </row>
    <row r="23650" spans="1:1" x14ac:dyDescent="0.15">
      <c r="A23650" s="58">
        <v>1501438409</v>
      </c>
    </row>
    <row r="23651" spans="1:1" x14ac:dyDescent="0.15">
      <c r="A23651" s="58">
        <v>1107663272</v>
      </c>
    </row>
    <row r="23652" spans="1:1" x14ac:dyDescent="0.15">
      <c r="A23652" s="58">
        <v>1501265783</v>
      </c>
    </row>
    <row r="23653" spans="1:1" x14ac:dyDescent="0.15">
      <c r="A23653" s="58">
        <v>1201199379</v>
      </c>
    </row>
    <row r="23654" spans="1:1" x14ac:dyDescent="0.15">
      <c r="A23654" s="58">
        <v>1618138646</v>
      </c>
    </row>
    <row r="23655" spans="1:1" x14ac:dyDescent="0.15">
      <c r="A23655" s="58">
        <v>1501868048</v>
      </c>
    </row>
    <row r="23656" spans="1:1" x14ac:dyDescent="0.15">
      <c r="A23656" s="58">
        <v>801463215</v>
      </c>
    </row>
    <row r="23657" spans="1:1" x14ac:dyDescent="0.15">
      <c r="A23657" s="58">
        <v>710386056</v>
      </c>
    </row>
    <row r="23658" spans="1:1" x14ac:dyDescent="0.15">
      <c r="A23658" s="58">
        <v>1310187316</v>
      </c>
    </row>
    <row r="23659" spans="1:1" x14ac:dyDescent="0.15">
      <c r="A23659" s="58">
        <v>1617380930</v>
      </c>
    </row>
    <row r="23660" spans="1:1" x14ac:dyDescent="0.15">
      <c r="A23660" s="58">
        <v>1600228122</v>
      </c>
    </row>
    <row r="23661" spans="1:1" x14ac:dyDescent="0.15">
      <c r="A23661" s="58">
        <v>1615342923</v>
      </c>
    </row>
    <row r="23662" spans="1:1" x14ac:dyDescent="0.15">
      <c r="A23662" s="58">
        <v>1403752078</v>
      </c>
    </row>
    <row r="23663" spans="1:1" x14ac:dyDescent="0.15">
      <c r="A23663" s="58">
        <v>1609241108</v>
      </c>
    </row>
    <row r="23664" spans="1:1" x14ac:dyDescent="0.15">
      <c r="A23664" s="58">
        <v>1621048686</v>
      </c>
    </row>
    <row r="23665" spans="1:1" x14ac:dyDescent="0.15">
      <c r="A23665" s="58">
        <v>1103397962</v>
      </c>
    </row>
    <row r="23666" spans="1:1" x14ac:dyDescent="0.15">
      <c r="A23666" s="58">
        <v>1607045634</v>
      </c>
    </row>
    <row r="23667" spans="1:1" x14ac:dyDescent="0.15">
      <c r="A23667" s="58">
        <v>1312506933</v>
      </c>
    </row>
    <row r="23668" spans="1:1" x14ac:dyDescent="0.15">
      <c r="A23668" s="58">
        <v>910175211</v>
      </c>
    </row>
    <row r="23669" spans="1:1" x14ac:dyDescent="0.15">
      <c r="A23669" s="58">
        <v>1621695196</v>
      </c>
    </row>
    <row r="23670" spans="1:1" x14ac:dyDescent="0.15">
      <c r="A23670" s="58">
        <v>1617514405</v>
      </c>
    </row>
    <row r="23671" spans="1:1" x14ac:dyDescent="0.15">
      <c r="A23671" s="58">
        <v>1501079560</v>
      </c>
    </row>
    <row r="23672" spans="1:1" x14ac:dyDescent="0.15">
      <c r="A23672" s="58">
        <v>1619240180</v>
      </c>
    </row>
    <row r="23673" spans="1:1" x14ac:dyDescent="0.15">
      <c r="A23673" s="58">
        <v>1501112975</v>
      </c>
    </row>
    <row r="23674" spans="1:1" x14ac:dyDescent="0.15">
      <c r="A23674" s="58">
        <v>1305736306</v>
      </c>
    </row>
    <row r="23675" spans="1:1" x14ac:dyDescent="0.15">
      <c r="A23675" s="58">
        <v>1501320020</v>
      </c>
    </row>
    <row r="23676" spans="1:1" x14ac:dyDescent="0.15">
      <c r="A23676" s="58">
        <v>1615757185</v>
      </c>
    </row>
    <row r="23677" spans="1:1" x14ac:dyDescent="0.15">
      <c r="A23677" s="58">
        <v>1619868362</v>
      </c>
    </row>
    <row r="23678" spans="1:1" x14ac:dyDescent="0.15">
      <c r="A23678" s="58">
        <v>1617508581</v>
      </c>
    </row>
    <row r="23679" spans="1:1" x14ac:dyDescent="0.15">
      <c r="A23679" s="58">
        <v>1501389631</v>
      </c>
    </row>
    <row r="23680" spans="1:1" x14ac:dyDescent="0.15">
      <c r="A23680" s="58">
        <v>610095148</v>
      </c>
    </row>
    <row r="23681" spans="1:1" x14ac:dyDescent="0.15">
      <c r="A23681" s="58">
        <v>1501559413</v>
      </c>
    </row>
    <row r="23682" spans="1:1" x14ac:dyDescent="0.15">
      <c r="A23682" s="58">
        <v>1500892164</v>
      </c>
    </row>
    <row r="23683" spans="1:1" x14ac:dyDescent="0.15">
      <c r="A23683" s="58">
        <v>1111051824</v>
      </c>
    </row>
    <row r="23684" spans="1:1" x14ac:dyDescent="0.15">
      <c r="A23684" s="58">
        <v>1616830771</v>
      </c>
    </row>
    <row r="23685" spans="1:1" x14ac:dyDescent="0.15">
      <c r="A23685" s="58">
        <v>1606908725</v>
      </c>
    </row>
    <row r="23686" spans="1:1" x14ac:dyDescent="0.15">
      <c r="A23686" s="58">
        <v>1309078278</v>
      </c>
    </row>
    <row r="23687" spans="1:1" x14ac:dyDescent="0.15">
      <c r="A23687" s="58">
        <v>1620627042</v>
      </c>
    </row>
    <row r="23688" spans="1:1" x14ac:dyDescent="0.15">
      <c r="A23688" s="58">
        <v>1500425618</v>
      </c>
    </row>
    <row r="23689" spans="1:1" x14ac:dyDescent="0.15">
      <c r="A23689" s="58">
        <v>1612511526</v>
      </c>
    </row>
    <row r="23690" spans="1:1" x14ac:dyDescent="0.15">
      <c r="A23690" s="58">
        <v>1501992883</v>
      </c>
    </row>
    <row r="23691" spans="1:1" x14ac:dyDescent="0.15">
      <c r="A23691" s="58">
        <v>1613736447</v>
      </c>
    </row>
    <row r="23692" spans="1:1" x14ac:dyDescent="0.15">
      <c r="A23692" s="58">
        <v>1620886535</v>
      </c>
    </row>
    <row r="23693" spans="1:1" x14ac:dyDescent="0.15">
      <c r="A23693" s="58">
        <v>1203356222</v>
      </c>
    </row>
    <row r="23694" spans="1:1" x14ac:dyDescent="0.15">
      <c r="A23694" s="58">
        <v>1501690605</v>
      </c>
    </row>
    <row r="23695" spans="1:1" x14ac:dyDescent="0.15">
      <c r="A23695" s="58">
        <v>1616056366</v>
      </c>
    </row>
    <row r="23696" spans="1:1" x14ac:dyDescent="0.15">
      <c r="A23696" s="58">
        <v>1500755547</v>
      </c>
    </row>
    <row r="23697" spans="1:1" x14ac:dyDescent="0.15">
      <c r="A23697" s="58">
        <v>1603029917</v>
      </c>
    </row>
    <row r="23698" spans="1:1" x14ac:dyDescent="0.15">
      <c r="A23698" s="58">
        <v>1615345975</v>
      </c>
    </row>
    <row r="23699" spans="1:1" x14ac:dyDescent="0.15">
      <c r="A23699" s="58">
        <v>1302513035</v>
      </c>
    </row>
    <row r="23700" spans="1:1" x14ac:dyDescent="0.15">
      <c r="A23700" s="58">
        <v>1109833456</v>
      </c>
    </row>
    <row r="23701" spans="1:1" x14ac:dyDescent="0.15">
      <c r="A23701" s="58">
        <v>1614489061</v>
      </c>
    </row>
    <row r="23702" spans="1:1" x14ac:dyDescent="0.15">
      <c r="A23702" s="58">
        <v>1612478870</v>
      </c>
    </row>
    <row r="23703" spans="1:1" x14ac:dyDescent="0.15">
      <c r="A23703" s="58">
        <v>1501536564</v>
      </c>
    </row>
    <row r="23704" spans="1:1" x14ac:dyDescent="0.15">
      <c r="A23704" s="58">
        <v>1306884219</v>
      </c>
    </row>
    <row r="23705" spans="1:1" x14ac:dyDescent="0.15">
      <c r="A23705" s="58">
        <v>1606669697</v>
      </c>
    </row>
    <row r="23706" spans="1:1" x14ac:dyDescent="0.15">
      <c r="A23706" s="58">
        <v>1203407872</v>
      </c>
    </row>
    <row r="23707" spans="1:1" x14ac:dyDescent="0.15">
      <c r="A23707" s="58">
        <v>1602083765</v>
      </c>
    </row>
    <row r="23708" spans="1:1" x14ac:dyDescent="0.15">
      <c r="A23708" s="58">
        <v>1501004096</v>
      </c>
    </row>
    <row r="23709" spans="1:1" x14ac:dyDescent="0.15">
      <c r="A23709" s="58">
        <v>1612985743</v>
      </c>
    </row>
    <row r="23710" spans="1:1" x14ac:dyDescent="0.15">
      <c r="A23710" s="58">
        <v>1312424641</v>
      </c>
    </row>
    <row r="23711" spans="1:1" x14ac:dyDescent="0.15">
      <c r="A23711" s="58">
        <v>1500404212</v>
      </c>
    </row>
    <row r="23712" spans="1:1" x14ac:dyDescent="0.15">
      <c r="A23712" s="58">
        <v>1311291639</v>
      </c>
    </row>
    <row r="23713" spans="1:1" x14ac:dyDescent="0.15">
      <c r="A23713" s="58">
        <v>1202283112</v>
      </c>
    </row>
    <row r="23714" spans="1:1" x14ac:dyDescent="0.15">
      <c r="A23714" s="58">
        <v>1104465163</v>
      </c>
    </row>
    <row r="23715" spans="1:1" x14ac:dyDescent="0.15">
      <c r="A23715" s="58">
        <v>604019422</v>
      </c>
    </row>
    <row r="23716" spans="1:1" x14ac:dyDescent="0.15">
      <c r="A23716" s="58">
        <v>1309074997</v>
      </c>
    </row>
    <row r="23717" spans="1:1" x14ac:dyDescent="0.15">
      <c r="A23717" s="58">
        <v>1617535750</v>
      </c>
    </row>
    <row r="23718" spans="1:1" x14ac:dyDescent="0.15">
      <c r="A23718" s="58">
        <v>1501253769</v>
      </c>
    </row>
    <row r="23719" spans="1:1" x14ac:dyDescent="0.15">
      <c r="A23719" s="58">
        <v>1603459024</v>
      </c>
    </row>
    <row r="23720" spans="1:1" x14ac:dyDescent="0.15">
      <c r="A23720" s="58">
        <v>1004445426</v>
      </c>
    </row>
    <row r="23721" spans="1:1" x14ac:dyDescent="0.15">
      <c r="A23721" s="58">
        <v>1601106405</v>
      </c>
    </row>
    <row r="23722" spans="1:1" x14ac:dyDescent="0.15">
      <c r="A23722" s="58">
        <v>604010182</v>
      </c>
    </row>
    <row r="23723" spans="1:1" x14ac:dyDescent="0.15">
      <c r="A23723" s="58">
        <v>909140832</v>
      </c>
    </row>
    <row r="23724" spans="1:1" x14ac:dyDescent="0.15">
      <c r="A23724" s="58">
        <v>1621742041</v>
      </c>
    </row>
    <row r="23725" spans="1:1" x14ac:dyDescent="0.15">
      <c r="A23725" s="58">
        <v>1500873405</v>
      </c>
    </row>
    <row r="23726" spans="1:1" x14ac:dyDescent="0.15">
      <c r="A23726" s="58">
        <v>1305766649</v>
      </c>
    </row>
    <row r="23727" spans="1:1" x14ac:dyDescent="0.15">
      <c r="A23727" s="58">
        <v>812822356</v>
      </c>
    </row>
    <row r="23728" spans="1:1" x14ac:dyDescent="0.15">
      <c r="A23728" s="58">
        <v>1621734721</v>
      </c>
    </row>
    <row r="23729" spans="1:1" x14ac:dyDescent="0.15">
      <c r="A23729" s="58">
        <v>1501295684</v>
      </c>
    </row>
    <row r="23730" spans="1:1" x14ac:dyDescent="0.15">
      <c r="A23730" s="58">
        <v>710376448</v>
      </c>
    </row>
    <row r="23731" spans="1:1" x14ac:dyDescent="0.15">
      <c r="A23731" s="58">
        <v>1605454016</v>
      </c>
    </row>
    <row r="23732" spans="1:1" x14ac:dyDescent="0.15">
      <c r="A23732" s="58">
        <v>1501603160</v>
      </c>
    </row>
    <row r="23733" spans="1:1" x14ac:dyDescent="0.15">
      <c r="A23733" s="58">
        <v>1501579817</v>
      </c>
    </row>
    <row r="23734" spans="1:1" x14ac:dyDescent="0.15">
      <c r="A23734" s="58">
        <v>1621740841</v>
      </c>
    </row>
    <row r="23735" spans="1:1" x14ac:dyDescent="0.15">
      <c r="A23735" s="58">
        <v>1621734163</v>
      </c>
    </row>
    <row r="23736" spans="1:1" x14ac:dyDescent="0.15">
      <c r="A23736" s="58">
        <v>1501559338</v>
      </c>
    </row>
    <row r="23737" spans="1:1" x14ac:dyDescent="0.15">
      <c r="A23737" s="58">
        <v>1621743567</v>
      </c>
    </row>
    <row r="23738" spans="1:1" x14ac:dyDescent="0.15">
      <c r="A23738" s="58">
        <v>1410269729</v>
      </c>
    </row>
    <row r="23739" spans="1:1" x14ac:dyDescent="0.15">
      <c r="A23739" s="58">
        <v>1501115678</v>
      </c>
    </row>
    <row r="23740" spans="1:1" x14ac:dyDescent="0.15">
      <c r="A23740" s="58">
        <v>706261427</v>
      </c>
    </row>
    <row r="23741" spans="1:1" x14ac:dyDescent="0.15">
      <c r="A23741" s="58">
        <v>1103349578</v>
      </c>
    </row>
    <row r="23742" spans="1:1" x14ac:dyDescent="0.15">
      <c r="A23742" s="58">
        <v>1501805989</v>
      </c>
    </row>
    <row r="23743" spans="1:1" x14ac:dyDescent="0.15">
      <c r="A23743" s="58">
        <v>1501134786</v>
      </c>
    </row>
    <row r="23744" spans="1:1" x14ac:dyDescent="0.15">
      <c r="A23744" s="58">
        <v>1604312030</v>
      </c>
    </row>
    <row r="23745" spans="1:1" x14ac:dyDescent="0.15">
      <c r="A23745" s="58">
        <v>1607161886</v>
      </c>
    </row>
    <row r="23746" spans="1:1" x14ac:dyDescent="0.15">
      <c r="A23746" s="58">
        <v>705227233</v>
      </c>
    </row>
    <row r="23747" spans="1:1" x14ac:dyDescent="0.15">
      <c r="A23747" s="58">
        <v>1501606155</v>
      </c>
    </row>
    <row r="23748" spans="1:1" x14ac:dyDescent="0.15">
      <c r="A23748" s="58">
        <v>706245573</v>
      </c>
    </row>
    <row r="23749" spans="1:1" x14ac:dyDescent="0.15">
      <c r="A23749" s="58">
        <v>1605994822</v>
      </c>
    </row>
    <row r="23750" spans="1:1" x14ac:dyDescent="0.15">
      <c r="A23750" s="58">
        <v>1616825401</v>
      </c>
    </row>
    <row r="23751" spans="1:1" x14ac:dyDescent="0.15">
      <c r="A23751" s="58">
        <v>1500746864</v>
      </c>
    </row>
    <row r="23752" spans="1:1" x14ac:dyDescent="0.15">
      <c r="A23752" s="58">
        <v>1305768846</v>
      </c>
    </row>
    <row r="23753" spans="1:1" x14ac:dyDescent="0.15">
      <c r="A23753" s="58">
        <v>1500569158</v>
      </c>
    </row>
    <row r="23754" spans="1:1" x14ac:dyDescent="0.15">
      <c r="A23754" s="58">
        <v>904042576</v>
      </c>
    </row>
    <row r="23755" spans="1:1" x14ac:dyDescent="0.15">
      <c r="A23755" s="58">
        <v>1607191845</v>
      </c>
    </row>
    <row r="23756" spans="1:1" x14ac:dyDescent="0.15">
      <c r="A23756" s="58">
        <v>1501121581</v>
      </c>
    </row>
    <row r="23757" spans="1:1" x14ac:dyDescent="0.15">
      <c r="A23757" s="58">
        <v>1617841420</v>
      </c>
    </row>
    <row r="23758" spans="1:1" x14ac:dyDescent="0.15">
      <c r="A23758" s="58">
        <v>909137973</v>
      </c>
    </row>
    <row r="23759" spans="1:1" x14ac:dyDescent="0.15">
      <c r="A23759" s="58">
        <v>1003306505</v>
      </c>
    </row>
    <row r="23760" spans="1:1" x14ac:dyDescent="0.15">
      <c r="A23760" s="58">
        <v>1501012489</v>
      </c>
    </row>
    <row r="23761" spans="1:1" x14ac:dyDescent="0.15">
      <c r="A23761" s="58">
        <v>1619509793</v>
      </c>
    </row>
    <row r="23762" spans="1:1" x14ac:dyDescent="0.15">
      <c r="A23762" s="58">
        <v>802508729</v>
      </c>
    </row>
    <row r="23763" spans="1:1" x14ac:dyDescent="0.15">
      <c r="A23763" s="58">
        <v>701141465</v>
      </c>
    </row>
    <row r="23764" spans="1:1" x14ac:dyDescent="0.15">
      <c r="A23764" s="58">
        <v>1403801439</v>
      </c>
    </row>
    <row r="23765" spans="1:1" x14ac:dyDescent="0.15">
      <c r="A23765" s="58">
        <v>1405886225</v>
      </c>
    </row>
    <row r="23766" spans="1:1" x14ac:dyDescent="0.15">
      <c r="A23766" s="58">
        <v>610087074</v>
      </c>
    </row>
    <row r="23767" spans="1:1" x14ac:dyDescent="0.15">
      <c r="A23767" s="58">
        <v>1501456899</v>
      </c>
    </row>
    <row r="23768" spans="1:1" x14ac:dyDescent="0.15">
      <c r="A23768" s="58">
        <v>1310165362</v>
      </c>
    </row>
    <row r="23769" spans="1:1" x14ac:dyDescent="0.15">
      <c r="A23769" s="58">
        <v>1501590066</v>
      </c>
    </row>
    <row r="23770" spans="1:1" x14ac:dyDescent="0.15">
      <c r="A23770" s="58">
        <v>1500967436</v>
      </c>
    </row>
    <row r="23771" spans="1:1" x14ac:dyDescent="0.15">
      <c r="A23771" s="58">
        <v>1410326756</v>
      </c>
    </row>
    <row r="23772" spans="1:1" x14ac:dyDescent="0.15">
      <c r="A23772" s="58">
        <v>1621386272</v>
      </c>
    </row>
    <row r="23773" spans="1:1" x14ac:dyDescent="0.15">
      <c r="A23773" s="58">
        <v>1501460184</v>
      </c>
    </row>
    <row r="23774" spans="1:1" x14ac:dyDescent="0.15">
      <c r="A23774" s="58">
        <v>909133661</v>
      </c>
    </row>
    <row r="23775" spans="1:1" x14ac:dyDescent="0.15">
      <c r="A23775" s="58">
        <v>1501010699</v>
      </c>
    </row>
    <row r="23776" spans="1:1" x14ac:dyDescent="0.15">
      <c r="A23776" s="58">
        <v>1406996216</v>
      </c>
    </row>
    <row r="23777" spans="1:1" x14ac:dyDescent="0.15">
      <c r="A23777" s="58">
        <v>806619571</v>
      </c>
    </row>
    <row r="23778" spans="1:1" x14ac:dyDescent="0.15">
      <c r="A23778" s="58">
        <v>1010010570</v>
      </c>
    </row>
    <row r="23779" spans="1:1" x14ac:dyDescent="0.15">
      <c r="A23779" s="58">
        <v>1600019870</v>
      </c>
    </row>
    <row r="23780" spans="1:1" x14ac:dyDescent="0.15">
      <c r="A23780" s="58">
        <v>1609841157</v>
      </c>
    </row>
    <row r="23781" spans="1:1" x14ac:dyDescent="0.15">
      <c r="A23781" s="58">
        <v>1501875224</v>
      </c>
    </row>
    <row r="23782" spans="1:1" x14ac:dyDescent="0.15">
      <c r="A23782" s="58">
        <v>1501817660</v>
      </c>
    </row>
    <row r="23783" spans="1:1" x14ac:dyDescent="0.15">
      <c r="A23783" s="58">
        <v>1500990693</v>
      </c>
    </row>
    <row r="23784" spans="1:1" x14ac:dyDescent="0.15">
      <c r="A23784" s="58">
        <v>710385678</v>
      </c>
    </row>
    <row r="23785" spans="1:1" x14ac:dyDescent="0.15">
      <c r="A23785" s="58">
        <v>1306894005</v>
      </c>
    </row>
    <row r="23786" spans="1:1" x14ac:dyDescent="0.15">
      <c r="A23786" s="58">
        <v>1500390209</v>
      </c>
    </row>
    <row r="23787" spans="1:1" x14ac:dyDescent="0.15">
      <c r="A23787" s="58">
        <v>1604748460</v>
      </c>
    </row>
    <row r="23788" spans="1:1" x14ac:dyDescent="0.15">
      <c r="A23788" s="58">
        <v>1500995620</v>
      </c>
    </row>
    <row r="23789" spans="1:1" x14ac:dyDescent="0.15">
      <c r="A23789" s="58">
        <v>712421988</v>
      </c>
    </row>
    <row r="23790" spans="1:1" x14ac:dyDescent="0.15">
      <c r="A23790" s="58">
        <v>608065938</v>
      </c>
    </row>
    <row r="23791" spans="1:1" x14ac:dyDescent="0.15">
      <c r="A23791" s="58">
        <v>1612094065</v>
      </c>
    </row>
    <row r="23792" spans="1:1" x14ac:dyDescent="0.15">
      <c r="A23792" s="58">
        <v>1303616679</v>
      </c>
    </row>
    <row r="23793" spans="1:1" x14ac:dyDescent="0.15">
      <c r="A23793" s="58">
        <v>1501948085</v>
      </c>
    </row>
    <row r="23794" spans="1:1" x14ac:dyDescent="0.15">
      <c r="A23794" s="58">
        <v>1607652472</v>
      </c>
    </row>
    <row r="23795" spans="1:1" x14ac:dyDescent="0.15">
      <c r="A23795" s="58">
        <v>1403789802</v>
      </c>
    </row>
    <row r="23796" spans="1:1" x14ac:dyDescent="0.15">
      <c r="A23796" s="58">
        <v>1301350567</v>
      </c>
    </row>
    <row r="23797" spans="1:1" x14ac:dyDescent="0.15">
      <c r="A23797" s="58">
        <v>705239236</v>
      </c>
    </row>
    <row r="23798" spans="1:1" x14ac:dyDescent="0.15">
      <c r="A23798" s="58">
        <v>1500755727</v>
      </c>
    </row>
    <row r="23799" spans="1:1" x14ac:dyDescent="0.15">
      <c r="A23799" s="58">
        <v>1414027211</v>
      </c>
    </row>
    <row r="23800" spans="1:1" x14ac:dyDescent="0.15">
      <c r="A23800" s="58">
        <v>1613720365</v>
      </c>
    </row>
    <row r="23801" spans="1:1" x14ac:dyDescent="0.15">
      <c r="A23801" s="58">
        <v>1621745673</v>
      </c>
    </row>
    <row r="23802" spans="1:1" x14ac:dyDescent="0.15">
      <c r="A23802" s="58">
        <v>1500337693</v>
      </c>
    </row>
    <row r="23803" spans="1:1" x14ac:dyDescent="0.15">
      <c r="A23803" s="58">
        <v>1614363970</v>
      </c>
    </row>
    <row r="23804" spans="1:1" x14ac:dyDescent="0.15">
      <c r="A23804" s="58">
        <v>1501167759</v>
      </c>
    </row>
    <row r="23805" spans="1:1" x14ac:dyDescent="0.15">
      <c r="A23805" s="58">
        <v>1501991946</v>
      </c>
    </row>
    <row r="23806" spans="1:1" x14ac:dyDescent="0.15">
      <c r="A23806" s="58">
        <v>1621724384</v>
      </c>
    </row>
    <row r="23807" spans="1:1" x14ac:dyDescent="0.15">
      <c r="A23807" s="58">
        <v>1500910453</v>
      </c>
    </row>
    <row r="23808" spans="1:1" x14ac:dyDescent="0.15">
      <c r="A23808" s="58">
        <v>1621274791</v>
      </c>
    </row>
    <row r="23809" spans="1:1" x14ac:dyDescent="0.15">
      <c r="A23809" s="58">
        <v>1609291444</v>
      </c>
    </row>
    <row r="23810" spans="1:1" x14ac:dyDescent="0.15">
      <c r="A23810" s="58">
        <v>1501828551</v>
      </c>
    </row>
    <row r="23811" spans="1:1" x14ac:dyDescent="0.15">
      <c r="A23811" s="58">
        <v>1603051505</v>
      </c>
    </row>
    <row r="23812" spans="1:1" x14ac:dyDescent="0.15">
      <c r="A23812" s="58">
        <v>1607243041</v>
      </c>
    </row>
    <row r="23813" spans="1:1" x14ac:dyDescent="0.15">
      <c r="A23813" s="58">
        <v>1615993291</v>
      </c>
    </row>
    <row r="23814" spans="1:1" x14ac:dyDescent="0.15">
      <c r="A23814" s="58">
        <v>1500229080</v>
      </c>
    </row>
    <row r="23815" spans="1:1" x14ac:dyDescent="0.15">
      <c r="A23815" s="58">
        <v>1500226382</v>
      </c>
    </row>
    <row r="23816" spans="1:1" x14ac:dyDescent="0.15">
      <c r="A23816" s="58">
        <v>1609507840</v>
      </c>
    </row>
    <row r="23817" spans="1:1" x14ac:dyDescent="0.15">
      <c r="A23817" s="58">
        <v>1403749412</v>
      </c>
    </row>
    <row r="23818" spans="1:1" x14ac:dyDescent="0.15">
      <c r="A23818" s="58">
        <v>604007813</v>
      </c>
    </row>
    <row r="23819" spans="1:1" x14ac:dyDescent="0.15">
      <c r="A23819" s="58">
        <v>1618368090</v>
      </c>
    </row>
    <row r="23820" spans="1:1" x14ac:dyDescent="0.15">
      <c r="A23820" s="58">
        <v>1500354397</v>
      </c>
    </row>
    <row r="23821" spans="1:1" x14ac:dyDescent="0.15">
      <c r="A23821" s="58">
        <v>1621160113</v>
      </c>
    </row>
    <row r="23822" spans="1:1" x14ac:dyDescent="0.15">
      <c r="A23822" s="58">
        <v>1501366532</v>
      </c>
    </row>
    <row r="23823" spans="1:1" x14ac:dyDescent="0.15">
      <c r="A23823" s="58">
        <v>1616778822</v>
      </c>
    </row>
    <row r="23824" spans="1:1" x14ac:dyDescent="0.15">
      <c r="A23824" s="58">
        <v>1620572803</v>
      </c>
    </row>
    <row r="23825" spans="1:1" x14ac:dyDescent="0.15">
      <c r="A23825" s="58">
        <v>1612537140</v>
      </c>
    </row>
    <row r="23826" spans="1:1" x14ac:dyDescent="0.15">
      <c r="A23826" s="58">
        <v>1311309342</v>
      </c>
    </row>
    <row r="23827" spans="1:1" x14ac:dyDescent="0.15">
      <c r="A23827" s="58">
        <v>1621239693</v>
      </c>
    </row>
    <row r="23828" spans="1:1" x14ac:dyDescent="0.15">
      <c r="A23828" s="58">
        <v>1501116051</v>
      </c>
    </row>
    <row r="23829" spans="1:1" x14ac:dyDescent="0.15">
      <c r="A23829" s="58">
        <v>1307976337</v>
      </c>
    </row>
    <row r="23830" spans="1:1" x14ac:dyDescent="0.15">
      <c r="A23830" s="58">
        <v>1501824009</v>
      </c>
    </row>
    <row r="23831" spans="1:1" x14ac:dyDescent="0.15">
      <c r="A23831" s="58">
        <v>1211174722</v>
      </c>
    </row>
    <row r="23832" spans="1:1" x14ac:dyDescent="0.15">
      <c r="A23832" s="58">
        <v>1500344885</v>
      </c>
    </row>
    <row r="23833" spans="1:1" x14ac:dyDescent="0.15">
      <c r="A23833" s="58">
        <v>705223598</v>
      </c>
    </row>
    <row r="23834" spans="1:1" x14ac:dyDescent="0.15">
      <c r="A23834" s="58">
        <v>1600191592</v>
      </c>
    </row>
    <row r="23835" spans="1:1" x14ac:dyDescent="0.15">
      <c r="A23835" s="58">
        <v>708293900</v>
      </c>
    </row>
    <row r="23836" spans="1:1" x14ac:dyDescent="0.15">
      <c r="A23836" s="58">
        <v>1402698407</v>
      </c>
    </row>
    <row r="23837" spans="1:1" x14ac:dyDescent="0.15">
      <c r="A23837" s="58">
        <v>1604345144</v>
      </c>
    </row>
    <row r="23838" spans="1:1" x14ac:dyDescent="0.15">
      <c r="A23838" s="58">
        <v>1614506821</v>
      </c>
    </row>
    <row r="23839" spans="1:1" x14ac:dyDescent="0.15">
      <c r="A23839" s="58">
        <v>1501991026</v>
      </c>
    </row>
    <row r="23840" spans="1:1" x14ac:dyDescent="0.15">
      <c r="A23840" s="58">
        <v>1501872820</v>
      </c>
    </row>
    <row r="23841" spans="1:1" x14ac:dyDescent="0.15">
      <c r="A23841" s="58">
        <v>1501561603</v>
      </c>
    </row>
    <row r="23842" spans="1:1" x14ac:dyDescent="0.15">
      <c r="A23842" s="58">
        <v>1620045026</v>
      </c>
    </row>
    <row r="23843" spans="1:1" x14ac:dyDescent="0.15">
      <c r="A23843" s="58">
        <v>612120912</v>
      </c>
    </row>
    <row r="23844" spans="1:1" x14ac:dyDescent="0.15">
      <c r="A23844" s="58">
        <v>1205522750</v>
      </c>
    </row>
    <row r="23845" spans="1:1" x14ac:dyDescent="0.15">
      <c r="A23845" s="58">
        <v>1007389742</v>
      </c>
    </row>
    <row r="23846" spans="1:1" x14ac:dyDescent="0.15">
      <c r="A23846" s="58">
        <v>1306844666</v>
      </c>
    </row>
    <row r="23847" spans="1:1" x14ac:dyDescent="0.15">
      <c r="A23847" s="58">
        <v>902894930</v>
      </c>
    </row>
    <row r="23848" spans="1:1" x14ac:dyDescent="0.15">
      <c r="A23848" s="58">
        <v>812841958</v>
      </c>
    </row>
    <row r="23849" spans="1:1" x14ac:dyDescent="0.15">
      <c r="A23849" s="58">
        <v>1615500644</v>
      </c>
    </row>
    <row r="23850" spans="1:1" x14ac:dyDescent="0.15">
      <c r="A23850" s="58">
        <v>1618005162</v>
      </c>
    </row>
    <row r="23851" spans="1:1" x14ac:dyDescent="0.15">
      <c r="A23851" s="58">
        <v>1606639610</v>
      </c>
    </row>
    <row r="23852" spans="1:1" x14ac:dyDescent="0.15">
      <c r="A23852" s="58">
        <v>1003291996</v>
      </c>
    </row>
    <row r="23853" spans="1:1" x14ac:dyDescent="0.15">
      <c r="A23853" s="58">
        <v>1607859444</v>
      </c>
    </row>
    <row r="23854" spans="1:1" x14ac:dyDescent="0.15">
      <c r="A23854" s="58">
        <v>1005379117</v>
      </c>
    </row>
    <row r="23855" spans="1:1" x14ac:dyDescent="0.15">
      <c r="A23855" s="58">
        <v>1614520656</v>
      </c>
    </row>
    <row r="23856" spans="1:1" x14ac:dyDescent="0.15">
      <c r="A23856" s="58">
        <v>1405933695</v>
      </c>
    </row>
    <row r="23857" spans="1:1" x14ac:dyDescent="0.15">
      <c r="A23857" s="58">
        <v>1201205126</v>
      </c>
    </row>
    <row r="23858" spans="1:1" x14ac:dyDescent="0.15">
      <c r="A23858" s="58">
        <v>1112140427</v>
      </c>
    </row>
    <row r="23859" spans="1:1" x14ac:dyDescent="0.15">
      <c r="A23859" s="58">
        <v>1617569586</v>
      </c>
    </row>
    <row r="23860" spans="1:1" x14ac:dyDescent="0.15">
      <c r="A23860" s="58">
        <v>1619450196</v>
      </c>
    </row>
    <row r="23861" spans="1:1" x14ac:dyDescent="0.15">
      <c r="A23861" s="58">
        <v>1500092980</v>
      </c>
    </row>
    <row r="23862" spans="1:1" x14ac:dyDescent="0.15">
      <c r="A23862" s="58">
        <v>1615655317</v>
      </c>
    </row>
    <row r="23863" spans="1:1" x14ac:dyDescent="0.15">
      <c r="A23863" s="58">
        <v>810778136</v>
      </c>
    </row>
    <row r="23864" spans="1:1" x14ac:dyDescent="0.15">
      <c r="A23864" s="58">
        <v>1612634360</v>
      </c>
    </row>
    <row r="23865" spans="1:1" x14ac:dyDescent="0.15">
      <c r="A23865" s="58">
        <v>1621763350</v>
      </c>
    </row>
    <row r="23866" spans="1:1" x14ac:dyDescent="0.15">
      <c r="A23866" s="58">
        <v>1501284476</v>
      </c>
    </row>
    <row r="23867" spans="1:1" x14ac:dyDescent="0.15">
      <c r="A23867" s="58">
        <v>1614397511</v>
      </c>
    </row>
    <row r="23868" spans="1:1" x14ac:dyDescent="0.15">
      <c r="A23868" s="58">
        <v>1410345014</v>
      </c>
    </row>
    <row r="23869" spans="1:1" x14ac:dyDescent="0.15">
      <c r="A23869" s="58">
        <v>1501611267</v>
      </c>
    </row>
    <row r="23870" spans="1:1" x14ac:dyDescent="0.15">
      <c r="A23870" s="58">
        <v>907040407</v>
      </c>
    </row>
    <row r="23871" spans="1:1" x14ac:dyDescent="0.15">
      <c r="A23871" s="58">
        <v>1621609010</v>
      </c>
    </row>
    <row r="23872" spans="1:1" x14ac:dyDescent="0.15">
      <c r="A23872" s="58">
        <v>901878281</v>
      </c>
    </row>
    <row r="23873" spans="1:1" x14ac:dyDescent="0.15">
      <c r="A23873" s="58">
        <v>1501297201</v>
      </c>
    </row>
    <row r="23874" spans="1:1" x14ac:dyDescent="0.15">
      <c r="A23874" s="58">
        <v>802520862</v>
      </c>
    </row>
    <row r="23875" spans="1:1" x14ac:dyDescent="0.15">
      <c r="A23875" s="58">
        <v>1002439731</v>
      </c>
    </row>
    <row r="23876" spans="1:1" x14ac:dyDescent="0.15">
      <c r="A23876" s="58">
        <v>1620560480</v>
      </c>
    </row>
    <row r="23877" spans="1:1" x14ac:dyDescent="0.15">
      <c r="A23877" s="58">
        <v>612127418</v>
      </c>
    </row>
    <row r="23878" spans="1:1" x14ac:dyDescent="0.15">
      <c r="A23878" s="58">
        <v>912349654</v>
      </c>
    </row>
    <row r="23879" spans="1:1" x14ac:dyDescent="0.15">
      <c r="A23879" s="58">
        <v>608070150</v>
      </c>
    </row>
    <row r="23880" spans="1:1" x14ac:dyDescent="0.15">
      <c r="A23880" s="58">
        <v>1604317185</v>
      </c>
    </row>
    <row r="23881" spans="1:1" x14ac:dyDescent="0.15">
      <c r="A23881" s="58">
        <v>1501206176</v>
      </c>
    </row>
    <row r="23882" spans="1:1" x14ac:dyDescent="0.15">
      <c r="A23882" s="58">
        <v>1621742294</v>
      </c>
    </row>
    <row r="23883" spans="1:1" x14ac:dyDescent="0.15">
      <c r="A23883" s="58">
        <v>1409204816</v>
      </c>
    </row>
    <row r="23884" spans="1:1" x14ac:dyDescent="0.15">
      <c r="A23884" s="58">
        <v>606034345</v>
      </c>
    </row>
    <row r="23885" spans="1:1" x14ac:dyDescent="0.15">
      <c r="A23885" s="58">
        <v>1615470202</v>
      </c>
    </row>
    <row r="23886" spans="1:1" x14ac:dyDescent="0.15">
      <c r="A23886" s="58">
        <v>1603504935</v>
      </c>
    </row>
    <row r="23887" spans="1:1" x14ac:dyDescent="0.15">
      <c r="A23887" s="58">
        <v>1601632483</v>
      </c>
    </row>
    <row r="23888" spans="1:1" x14ac:dyDescent="0.15">
      <c r="A23888" s="58">
        <v>1615551543</v>
      </c>
    </row>
    <row r="23889" spans="1:1" x14ac:dyDescent="0.15">
      <c r="A23889" s="58">
        <v>1501229915</v>
      </c>
    </row>
    <row r="23890" spans="1:1" x14ac:dyDescent="0.15">
      <c r="A23890" s="58">
        <v>1310213360</v>
      </c>
    </row>
    <row r="23891" spans="1:1" x14ac:dyDescent="0.15">
      <c r="A23891" s="58">
        <v>1304694297</v>
      </c>
    </row>
    <row r="23892" spans="1:1" x14ac:dyDescent="0.15">
      <c r="A23892" s="58">
        <v>1603042442</v>
      </c>
    </row>
    <row r="23893" spans="1:1" x14ac:dyDescent="0.15">
      <c r="A23893" s="58">
        <v>1600507885</v>
      </c>
    </row>
    <row r="23894" spans="1:1" x14ac:dyDescent="0.15">
      <c r="A23894" s="58">
        <v>1616750299</v>
      </c>
    </row>
    <row r="23895" spans="1:1" x14ac:dyDescent="0.15">
      <c r="A23895" s="58">
        <v>1621761602</v>
      </c>
    </row>
    <row r="23896" spans="1:1" x14ac:dyDescent="0.15">
      <c r="A23896" s="58">
        <v>1615145810</v>
      </c>
    </row>
    <row r="23897" spans="1:1" x14ac:dyDescent="0.15">
      <c r="A23897" s="58">
        <v>1311252552</v>
      </c>
    </row>
    <row r="23898" spans="1:1" x14ac:dyDescent="0.15">
      <c r="A23898" s="58">
        <v>1112071886</v>
      </c>
    </row>
    <row r="23899" spans="1:1" x14ac:dyDescent="0.15">
      <c r="A23899" s="58">
        <v>1612540360</v>
      </c>
    </row>
    <row r="23900" spans="1:1" x14ac:dyDescent="0.15">
      <c r="A23900" s="58">
        <v>1607569309</v>
      </c>
    </row>
    <row r="23901" spans="1:1" x14ac:dyDescent="0.15">
      <c r="A23901" s="58">
        <v>1621762922</v>
      </c>
    </row>
    <row r="23902" spans="1:1" x14ac:dyDescent="0.15">
      <c r="A23902" s="58">
        <v>1209941731</v>
      </c>
    </row>
    <row r="23903" spans="1:1" x14ac:dyDescent="0.15">
      <c r="A23903" s="58">
        <v>1621167631</v>
      </c>
    </row>
    <row r="23904" spans="1:1" x14ac:dyDescent="0.15">
      <c r="A23904" s="58">
        <v>708307013</v>
      </c>
    </row>
    <row r="23905" spans="1:1" x14ac:dyDescent="0.15">
      <c r="A23905" s="58">
        <v>1500169929</v>
      </c>
    </row>
    <row r="23906" spans="1:1" x14ac:dyDescent="0.15">
      <c r="A23906" s="58">
        <v>1301409463</v>
      </c>
    </row>
    <row r="23907" spans="1:1" x14ac:dyDescent="0.15">
      <c r="A23907" s="58">
        <v>1002396830</v>
      </c>
    </row>
    <row r="23908" spans="1:1" x14ac:dyDescent="0.15">
      <c r="A23908" s="58">
        <v>1621440523</v>
      </c>
    </row>
    <row r="23909" spans="1:1" x14ac:dyDescent="0.15">
      <c r="A23909" s="58">
        <v>1012109941</v>
      </c>
    </row>
    <row r="23910" spans="1:1" x14ac:dyDescent="0.15">
      <c r="A23910" s="58">
        <v>1500346579</v>
      </c>
    </row>
    <row r="23911" spans="1:1" x14ac:dyDescent="0.15">
      <c r="A23911" s="58">
        <v>1501079502</v>
      </c>
    </row>
    <row r="23912" spans="1:1" x14ac:dyDescent="0.15">
      <c r="A23912" s="58">
        <v>1501860780</v>
      </c>
    </row>
    <row r="23913" spans="1:1" x14ac:dyDescent="0.15">
      <c r="A23913" s="58">
        <v>1501265430</v>
      </c>
    </row>
    <row r="23914" spans="1:1" x14ac:dyDescent="0.15">
      <c r="A23914" s="58">
        <v>1621767046</v>
      </c>
    </row>
    <row r="23915" spans="1:1" x14ac:dyDescent="0.15">
      <c r="A23915" s="58">
        <v>1303634620</v>
      </c>
    </row>
    <row r="23916" spans="1:1" x14ac:dyDescent="0.15">
      <c r="A23916" s="58">
        <v>1414106735</v>
      </c>
    </row>
    <row r="23917" spans="1:1" x14ac:dyDescent="0.15">
      <c r="A23917" s="58">
        <v>1614413217</v>
      </c>
    </row>
    <row r="23918" spans="1:1" x14ac:dyDescent="0.15">
      <c r="A23918" s="58">
        <v>1602644399</v>
      </c>
    </row>
    <row r="23919" spans="1:1" x14ac:dyDescent="0.15">
      <c r="A23919" s="58">
        <v>910329428</v>
      </c>
    </row>
    <row r="23920" spans="1:1" x14ac:dyDescent="0.15">
      <c r="A23920" s="58">
        <v>1621648284</v>
      </c>
    </row>
    <row r="23921" spans="1:1" x14ac:dyDescent="0.15">
      <c r="A23921" s="58">
        <v>901853989</v>
      </c>
    </row>
    <row r="23922" spans="1:1" x14ac:dyDescent="0.15">
      <c r="A23922" s="58">
        <v>1211126130</v>
      </c>
    </row>
    <row r="23923" spans="1:1" x14ac:dyDescent="0.15">
      <c r="A23923" s="58">
        <v>605036928</v>
      </c>
    </row>
    <row r="23924" spans="1:1" x14ac:dyDescent="0.15">
      <c r="A23924" s="58">
        <v>1500942565</v>
      </c>
    </row>
    <row r="23925" spans="1:1" x14ac:dyDescent="0.15">
      <c r="A23925" s="58">
        <v>1212244232</v>
      </c>
    </row>
    <row r="23926" spans="1:1" x14ac:dyDescent="0.15">
      <c r="A23926" s="58">
        <v>1007405902</v>
      </c>
    </row>
    <row r="23927" spans="1:1" x14ac:dyDescent="0.15">
      <c r="A23927" s="58">
        <v>1610468873</v>
      </c>
    </row>
    <row r="23928" spans="1:1" x14ac:dyDescent="0.15">
      <c r="A23928" s="58">
        <v>1007442268</v>
      </c>
    </row>
    <row r="23929" spans="1:1" x14ac:dyDescent="0.15">
      <c r="A23929" s="58">
        <v>1107622370</v>
      </c>
    </row>
    <row r="23930" spans="1:1" x14ac:dyDescent="0.15">
      <c r="A23930" s="58">
        <v>1603726520</v>
      </c>
    </row>
    <row r="23931" spans="1:1" x14ac:dyDescent="0.15">
      <c r="A23931" s="58">
        <v>807616729</v>
      </c>
    </row>
    <row r="23932" spans="1:1" x14ac:dyDescent="0.15">
      <c r="A23932" s="58">
        <v>1621177870</v>
      </c>
    </row>
    <row r="23933" spans="1:1" x14ac:dyDescent="0.15">
      <c r="A23933" s="58">
        <v>1501816735</v>
      </c>
    </row>
    <row r="23934" spans="1:1" x14ac:dyDescent="0.15">
      <c r="A23934" s="58">
        <v>1112138937</v>
      </c>
    </row>
    <row r="23935" spans="1:1" x14ac:dyDescent="0.15">
      <c r="A23935" s="58">
        <v>1617903072</v>
      </c>
    </row>
    <row r="23936" spans="1:1" x14ac:dyDescent="0.15">
      <c r="A23936" s="58">
        <v>605020206</v>
      </c>
    </row>
    <row r="23937" spans="1:1" x14ac:dyDescent="0.15">
      <c r="A23937" s="58">
        <v>612124407</v>
      </c>
    </row>
    <row r="23938" spans="1:1" x14ac:dyDescent="0.15">
      <c r="A23938" s="58">
        <v>710406863</v>
      </c>
    </row>
    <row r="23939" spans="1:1" x14ac:dyDescent="0.15">
      <c r="A23939" s="58">
        <v>1615499805</v>
      </c>
    </row>
    <row r="23940" spans="1:1" x14ac:dyDescent="0.15">
      <c r="A23940" s="58">
        <v>1005347410</v>
      </c>
    </row>
    <row r="23941" spans="1:1" x14ac:dyDescent="0.15">
      <c r="A23941" s="58">
        <v>1616535146</v>
      </c>
    </row>
    <row r="23942" spans="1:1" x14ac:dyDescent="0.15">
      <c r="A23942" s="58">
        <v>1613046227</v>
      </c>
    </row>
    <row r="23943" spans="1:1" x14ac:dyDescent="0.15">
      <c r="A23943" s="58">
        <v>1501902080</v>
      </c>
    </row>
    <row r="23944" spans="1:1" x14ac:dyDescent="0.15">
      <c r="A23944" s="58">
        <v>1305783291</v>
      </c>
    </row>
    <row r="23945" spans="1:1" x14ac:dyDescent="0.15">
      <c r="A23945" s="58">
        <v>1302524952</v>
      </c>
    </row>
    <row r="23946" spans="1:1" x14ac:dyDescent="0.15">
      <c r="A23946" s="58">
        <v>1617999651</v>
      </c>
    </row>
    <row r="23947" spans="1:1" x14ac:dyDescent="0.15">
      <c r="A23947" s="58">
        <v>906063825</v>
      </c>
    </row>
    <row r="23948" spans="1:1" x14ac:dyDescent="0.15">
      <c r="A23948" s="58">
        <v>802475112</v>
      </c>
    </row>
    <row r="23949" spans="1:1" x14ac:dyDescent="0.15">
      <c r="A23949" s="58">
        <v>1605440323</v>
      </c>
    </row>
    <row r="23950" spans="1:1" x14ac:dyDescent="0.15">
      <c r="A23950" s="58">
        <v>1615491324</v>
      </c>
    </row>
    <row r="23951" spans="1:1" x14ac:dyDescent="0.15">
      <c r="A23951" s="58">
        <v>1604641132</v>
      </c>
    </row>
    <row r="23952" spans="1:1" x14ac:dyDescent="0.15">
      <c r="A23952" s="58">
        <v>1305806765</v>
      </c>
    </row>
    <row r="23953" spans="1:1" x14ac:dyDescent="0.15">
      <c r="A23953" s="58">
        <v>1618042383</v>
      </c>
    </row>
    <row r="23954" spans="1:1" x14ac:dyDescent="0.15">
      <c r="A23954" s="58">
        <v>1500390863</v>
      </c>
    </row>
    <row r="23955" spans="1:1" x14ac:dyDescent="0.15">
      <c r="A23955" s="58">
        <v>1612512424</v>
      </c>
    </row>
    <row r="23956" spans="1:1" x14ac:dyDescent="0.15">
      <c r="A23956" s="58">
        <v>1208835788</v>
      </c>
    </row>
    <row r="23957" spans="1:1" x14ac:dyDescent="0.15">
      <c r="A23957" s="58">
        <v>1621756752</v>
      </c>
    </row>
    <row r="23958" spans="1:1" x14ac:dyDescent="0.15">
      <c r="A23958" s="58">
        <v>1618798822</v>
      </c>
    </row>
    <row r="23959" spans="1:1" x14ac:dyDescent="0.15">
      <c r="A23959" s="58">
        <v>1621767662</v>
      </c>
    </row>
    <row r="23960" spans="1:1" x14ac:dyDescent="0.15">
      <c r="A23960" s="58">
        <v>1007389279</v>
      </c>
    </row>
    <row r="23961" spans="1:1" x14ac:dyDescent="0.15">
      <c r="A23961" s="58">
        <v>707312110</v>
      </c>
    </row>
    <row r="23962" spans="1:1" x14ac:dyDescent="0.15">
      <c r="A23962" s="58">
        <v>1613747652</v>
      </c>
    </row>
    <row r="23963" spans="1:1" x14ac:dyDescent="0.15">
      <c r="A23963" s="58">
        <v>1618550842</v>
      </c>
    </row>
    <row r="23964" spans="1:1" x14ac:dyDescent="0.15">
      <c r="A23964" s="58">
        <v>1501023927</v>
      </c>
    </row>
    <row r="23965" spans="1:1" x14ac:dyDescent="0.15">
      <c r="A23965" s="58">
        <v>1600016033</v>
      </c>
    </row>
    <row r="23966" spans="1:1" x14ac:dyDescent="0.15">
      <c r="A23966" s="58">
        <v>1311308722</v>
      </c>
    </row>
    <row r="23967" spans="1:1" x14ac:dyDescent="0.15">
      <c r="A23967" s="58">
        <v>1613454347</v>
      </c>
    </row>
    <row r="23968" spans="1:1" x14ac:dyDescent="0.15">
      <c r="A23968" s="58">
        <v>707302519</v>
      </c>
    </row>
    <row r="23969" spans="1:1" x14ac:dyDescent="0.15">
      <c r="A23969" s="58">
        <v>1501356365</v>
      </c>
    </row>
    <row r="23970" spans="1:1" x14ac:dyDescent="0.15">
      <c r="A23970" s="58">
        <v>1303552710</v>
      </c>
    </row>
    <row r="23971" spans="1:1" x14ac:dyDescent="0.15">
      <c r="A23971" s="58">
        <v>1620985441</v>
      </c>
    </row>
    <row r="23972" spans="1:1" x14ac:dyDescent="0.15">
      <c r="A23972" s="58">
        <v>1621761970</v>
      </c>
    </row>
    <row r="23973" spans="1:1" x14ac:dyDescent="0.15">
      <c r="A23973" s="58">
        <v>1621312163</v>
      </c>
    </row>
    <row r="23974" spans="1:1" x14ac:dyDescent="0.15">
      <c r="A23974" s="58">
        <v>1607466217</v>
      </c>
    </row>
    <row r="23975" spans="1:1" x14ac:dyDescent="0.15">
      <c r="A23975" s="58">
        <v>1501358368</v>
      </c>
    </row>
    <row r="23976" spans="1:1" x14ac:dyDescent="0.15">
      <c r="A23976" s="58">
        <v>1501964318</v>
      </c>
    </row>
    <row r="23977" spans="1:1" x14ac:dyDescent="0.15">
      <c r="A23977" s="58">
        <v>1606744035</v>
      </c>
    </row>
    <row r="23978" spans="1:1" x14ac:dyDescent="0.15">
      <c r="A23978" s="58">
        <v>1012109764</v>
      </c>
    </row>
    <row r="23979" spans="1:1" x14ac:dyDescent="0.15">
      <c r="A23979" s="58">
        <v>1501553498</v>
      </c>
    </row>
    <row r="23980" spans="1:1" x14ac:dyDescent="0.15">
      <c r="A23980" s="58">
        <v>1607515166</v>
      </c>
    </row>
    <row r="23981" spans="1:1" x14ac:dyDescent="0.15">
      <c r="A23981" s="58">
        <v>1621785860</v>
      </c>
    </row>
    <row r="23982" spans="1:1" x14ac:dyDescent="0.15">
      <c r="A23982" s="58">
        <v>1613760411</v>
      </c>
    </row>
    <row r="23983" spans="1:1" x14ac:dyDescent="0.15">
      <c r="A23983" s="58">
        <v>1617845866</v>
      </c>
    </row>
    <row r="23984" spans="1:1" x14ac:dyDescent="0.15">
      <c r="A23984" s="58">
        <v>1305816642</v>
      </c>
    </row>
    <row r="23985" spans="1:1" x14ac:dyDescent="0.15">
      <c r="A23985" s="58">
        <v>1501072848</v>
      </c>
    </row>
    <row r="23986" spans="1:1" x14ac:dyDescent="0.15">
      <c r="A23986" s="58">
        <v>1600580309</v>
      </c>
    </row>
    <row r="23987" spans="1:1" x14ac:dyDescent="0.15">
      <c r="A23987" s="58">
        <v>810773549</v>
      </c>
    </row>
    <row r="23988" spans="1:1" x14ac:dyDescent="0.15">
      <c r="A23988" s="58">
        <v>1618016832</v>
      </c>
    </row>
    <row r="23989" spans="1:1" x14ac:dyDescent="0.15">
      <c r="A23989" s="58">
        <v>1621408239</v>
      </c>
    </row>
    <row r="23990" spans="1:1" x14ac:dyDescent="0.15">
      <c r="A23990" s="58">
        <v>1606877021</v>
      </c>
    </row>
    <row r="23991" spans="1:1" x14ac:dyDescent="0.15">
      <c r="A23991" s="58">
        <v>1004486918</v>
      </c>
    </row>
    <row r="23992" spans="1:1" x14ac:dyDescent="0.15">
      <c r="A23992" s="58">
        <v>611133942</v>
      </c>
    </row>
    <row r="23993" spans="1:1" x14ac:dyDescent="0.15">
      <c r="A23993" s="58">
        <v>1621120135</v>
      </c>
    </row>
    <row r="23994" spans="1:1" x14ac:dyDescent="0.15">
      <c r="A23994" s="58">
        <v>1621782922</v>
      </c>
    </row>
    <row r="23995" spans="1:1" x14ac:dyDescent="0.15">
      <c r="A23995" s="58">
        <v>1305799657</v>
      </c>
    </row>
    <row r="23996" spans="1:1" x14ac:dyDescent="0.15">
      <c r="A23996" s="58">
        <v>1501977435</v>
      </c>
    </row>
    <row r="23997" spans="1:1" x14ac:dyDescent="0.15">
      <c r="A23997" s="58">
        <v>1619523946</v>
      </c>
    </row>
    <row r="23998" spans="1:1" x14ac:dyDescent="0.15">
      <c r="A23998" s="58">
        <v>1614258223</v>
      </c>
    </row>
    <row r="23999" spans="1:1" x14ac:dyDescent="0.15">
      <c r="A23999" s="58">
        <v>1621772969</v>
      </c>
    </row>
    <row r="24000" spans="1:1" x14ac:dyDescent="0.15">
      <c r="A24000" s="58">
        <v>1501892805</v>
      </c>
    </row>
    <row r="24001" spans="1:1" x14ac:dyDescent="0.15">
      <c r="A24001" s="58">
        <v>1604935815</v>
      </c>
    </row>
    <row r="24002" spans="1:1" x14ac:dyDescent="0.15">
      <c r="A24002" s="58">
        <v>812847992</v>
      </c>
    </row>
    <row r="24003" spans="1:1" x14ac:dyDescent="0.15">
      <c r="A24003" s="58">
        <v>702181217</v>
      </c>
    </row>
    <row r="24004" spans="1:1" x14ac:dyDescent="0.15">
      <c r="A24004" s="58">
        <v>1105473539</v>
      </c>
    </row>
    <row r="24005" spans="1:1" x14ac:dyDescent="0.15">
      <c r="A24005" s="58">
        <v>1403781869</v>
      </c>
    </row>
    <row r="24006" spans="1:1" x14ac:dyDescent="0.15">
      <c r="A24006" s="58">
        <v>1401583995</v>
      </c>
    </row>
    <row r="24007" spans="1:1" x14ac:dyDescent="0.15">
      <c r="A24007" s="58">
        <v>1500711341</v>
      </c>
    </row>
    <row r="24008" spans="1:1" x14ac:dyDescent="0.15">
      <c r="A24008" s="58">
        <v>1204443398</v>
      </c>
    </row>
    <row r="24009" spans="1:1" x14ac:dyDescent="0.15">
      <c r="A24009" s="58">
        <v>1603926944</v>
      </c>
    </row>
    <row r="24010" spans="1:1" x14ac:dyDescent="0.15">
      <c r="A24010" s="58">
        <v>710398687</v>
      </c>
    </row>
    <row r="24011" spans="1:1" x14ac:dyDescent="0.15">
      <c r="A24011" s="58">
        <v>804555220</v>
      </c>
    </row>
    <row r="24012" spans="1:1" x14ac:dyDescent="0.15">
      <c r="A24012" s="58">
        <v>1101190043</v>
      </c>
    </row>
    <row r="24013" spans="1:1" x14ac:dyDescent="0.15">
      <c r="A24013" s="58">
        <v>1501049537</v>
      </c>
    </row>
    <row r="24014" spans="1:1" x14ac:dyDescent="0.15">
      <c r="A24014" s="58">
        <v>1407071781</v>
      </c>
    </row>
    <row r="24015" spans="1:1" x14ac:dyDescent="0.15">
      <c r="A24015" s="58">
        <v>1401565886</v>
      </c>
    </row>
    <row r="24016" spans="1:1" x14ac:dyDescent="0.15">
      <c r="A24016" s="58">
        <v>1612584003</v>
      </c>
    </row>
    <row r="24017" spans="1:1" x14ac:dyDescent="0.15">
      <c r="A24017" s="58">
        <v>804558316</v>
      </c>
    </row>
    <row r="24018" spans="1:1" x14ac:dyDescent="0.15">
      <c r="A24018" s="58">
        <v>1303600048</v>
      </c>
    </row>
    <row r="24019" spans="1:1" x14ac:dyDescent="0.15">
      <c r="A24019" s="58">
        <v>1621393058</v>
      </c>
    </row>
    <row r="24020" spans="1:1" x14ac:dyDescent="0.15">
      <c r="A24020" s="58">
        <v>1621397786</v>
      </c>
    </row>
    <row r="24021" spans="1:1" x14ac:dyDescent="0.15">
      <c r="A24021" s="58">
        <v>911186573</v>
      </c>
    </row>
    <row r="24022" spans="1:1" x14ac:dyDescent="0.15">
      <c r="A24022" s="58">
        <v>1617096709</v>
      </c>
    </row>
    <row r="24023" spans="1:1" x14ac:dyDescent="0.15">
      <c r="A24023" s="58">
        <v>1607031693</v>
      </c>
    </row>
    <row r="24024" spans="1:1" x14ac:dyDescent="0.15">
      <c r="A24024" s="58">
        <v>1617318661</v>
      </c>
    </row>
    <row r="24025" spans="1:1" x14ac:dyDescent="0.15">
      <c r="A24025" s="58">
        <v>1605963349</v>
      </c>
    </row>
    <row r="24026" spans="1:1" x14ac:dyDescent="0.15">
      <c r="A24026" s="58">
        <v>1308027979</v>
      </c>
    </row>
    <row r="24027" spans="1:1" x14ac:dyDescent="0.15">
      <c r="A24027" s="58">
        <v>1008616315</v>
      </c>
    </row>
    <row r="24028" spans="1:1" x14ac:dyDescent="0.15">
      <c r="A24028" s="58">
        <v>1501275625</v>
      </c>
    </row>
    <row r="24029" spans="1:1" x14ac:dyDescent="0.15">
      <c r="A24029" s="58">
        <v>1305814307</v>
      </c>
    </row>
    <row r="24030" spans="1:1" x14ac:dyDescent="0.15">
      <c r="A24030" s="58">
        <v>1501437308</v>
      </c>
    </row>
    <row r="24031" spans="1:1" x14ac:dyDescent="0.15">
      <c r="A24031" s="58">
        <v>1614057743</v>
      </c>
    </row>
    <row r="24032" spans="1:1" x14ac:dyDescent="0.15">
      <c r="A24032" s="58">
        <v>1501497921</v>
      </c>
    </row>
    <row r="24033" spans="1:1" x14ac:dyDescent="0.15">
      <c r="A24033" s="58">
        <v>1619544208</v>
      </c>
    </row>
    <row r="24034" spans="1:1" x14ac:dyDescent="0.15">
      <c r="A24034" s="58">
        <v>1617228966</v>
      </c>
    </row>
    <row r="24035" spans="1:1" x14ac:dyDescent="0.15">
      <c r="A24035" s="58">
        <v>1614730305</v>
      </c>
    </row>
    <row r="24036" spans="1:1" x14ac:dyDescent="0.15">
      <c r="A24036" s="58">
        <v>709328649</v>
      </c>
    </row>
    <row r="24037" spans="1:1" x14ac:dyDescent="0.15">
      <c r="A24037" s="58">
        <v>1501274756</v>
      </c>
    </row>
    <row r="24038" spans="1:1" x14ac:dyDescent="0.15">
      <c r="A24038" s="58">
        <v>1606413676</v>
      </c>
    </row>
    <row r="24039" spans="1:1" x14ac:dyDescent="0.15">
      <c r="A24039" s="58">
        <v>805577641</v>
      </c>
    </row>
    <row r="24040" spans="1:1" x14ac:dyDescent="0.15">
      <c r="A24040" s="58">
        <v>803513897</v>
      </c>
    </row>
    <row r="24041" spans="1:1" x14ac:dyDescent="0.15">
      <c r="A24041" s="58">
        <v>1615448713</v>
      </c>
    </row>
    <row r="24042" spans="1:1" x14ac:dyDescent="0.15">
      <c r="A24042" s="58">
        <v>608057099</v>
      </c>
    </row>
    <row r="24043" spans="1:1" x14ac:dyDescent="0.15">
      <c r="A24043" s="58">
        <v>1621783622</v>
      </c>
    </row>
    <row r="24044" spans="1:1" x14ac:dyDescent="0.15">
      <c r="A24044" s="58">
        <v>911196294</v>
      </c>
    </row>
    <row r="24045" spans="1:1" x14ac:dyDescent="0.15">
      <c r="A24045" s="58">
        <v>1605314316</v>
      </c>
    </row>
    <row r="24046" spans="1:1" x14ac:dyDescent="0.15">
      <c r="A24046" s="58">
        <v>1500320440</v>
      </c>
    </row>
    <row r="24047" spans="1:1" x14ac:dyDescent="0.15">
      <c r="A24047" s="58">
        <v>1501599340</v>
      </c>
    </row>
    <row r="24048" spans="1:1" x14ac:dyDescent="0.15">
      <c r="A24048" s="58">
        <v>1211180836</v>
      </c>
    </row>
    <row r="24049" spans="1:1" x14ac:dyDescent="0.15">
      <c r="A24049" s="58">
        <v>807654561</v>
      </c>
    </row>
    <row r="24050" spans="1:1" x14ac:dyDescent="0.15">
      <c r="A24050" s="58">
        <v>1207740781</v>
      </c>
    </row>
    <row r="24051" spans="1:1" x14ac:dyDescent="0.15">
      <c r="A24051" s="58">
        <v>1501952751</v>
      </c>
    </row>
    <row r="24052" spans="1:1" x14ac:dyDescent="0.15">
      <c r="A24052" s="58">
        <v>901892230</v>
      </c>
    </row>
    <row r="24053" spans="1:1" x14ac:dyDescent="0.15">
      <c r="A24053" s="58">
        <v>604004045</v>
      </c>
    </row>
    <row r="24054" spans="1:1" x14ac:dyDescent="0.15">
      <c r="A24054" s="58">
        <v>604018056</v>
      </c>
    </row>
    <row r="24055" spans="1:1" x14ac:dyDescent="0.15">
      <c r="A24055" s="58">
        <v>1616719133</v>
      </c>
    </row>
    <row r="24056" spans="1:1" x14ac:dyDescent="0.15">
      <c r="A24056" s="58">
        <v>1615486513</v>
      </c>
    </row>
    <row r="24057" spans="1:1" x14ac:dyDescent="0.15">
      <c r="A24057" s="58">
        <v>610096422</v>
      </c>
    </row>
    <row r="24058" spans="1:1" x14ac:dyDescent="0.15">
      <c r="A24058" s="58">
        <v>1404882947</v>
      </c>
    </row>
    <row r="24059" spans="1:1" x14ac:dyDescent="0.15">
      <c r="A24059" s="58">
        <v>1101195157</v>
      </c>
    </row>
    <row r="24060" spans="1:1" x14ac:dyDescent="0.15">
      <c r="A24060" s="58">
        <v>1612405252</v>
      </c>
    </row>
    <row r="24061" spans="1:1" x14ac:dyDescent="0.15">
      <c r="A24061" s="58">
        <v>1001214862</v>
      </c>
    </row>
    <row r="24062" spans="1:1" x14ac:dyDescent="0.15">
      <c r="A24062" s="58">
        <v>905004948</v>
      </c>
    </row>
    <row r="24063" spans="1:1" x14ac:dyDescent="0.15">
      <c r="A24063" s="58">
        <v>702181598</v>
      </c>
    </row>
    <row r="24064" spans="1:1" x14ac:dyDescent="0.15">
      <c r="A24064" s="58">
        <v>1614998101</v>
      </c>
    </row>
    <row r="24065" spans="1:1" x14ac:dyDescent="0.15">
      <c r="A24065" s="58">
        <v>1307977003</v>
      </c>
    </row>
    <row r="24066" spans="1:1" x14ac:dyDescent="0.15">
      <c r="A24066" s="58">
        <v>1007391038</v>
      </c>
    </row>
    <row r="24067" spans="1:1" x14ac:dyDescent="0.15">
      <c r="A24067" s="58">
        <v>703219075</v>
      </c>
    </row>
    <row r="24068" spans="1:1" x14ac:dyDescent="0.15">
      <c r="A24068" s="58">
        <v>1404881470</v>
      </c>
    </row>
    <row r="24069" spans="1:1" x14ac:dyDescent="0.15">
      <c r="A24069" s="58">
        <v>1302519466</v>
      </c>
    </row>
    <row r="24070" spans="1:1" x14ac:dyDescent="0.15">
      <c r="A24070" s="58">
        <v>1621788911</v>
      </c>
    </row>
    <row r="24071" spans="1:1" x14ac:dyDescent="0.15">
      <c r="A24071" s="58">
        <v>1501921972</v>
      </c>
    </row>
    <row r="24072" spans="1:1" x14ac:dyDescent="0.15">
      <c r="A24072" s="58">
        <v>1500849697</v>
      </c>
    </row>
    <row r="24073" spans="1:1" x14ac:dyDescent="0.15">
      <c r="A24073" s="58">
        <v>1616611042</v>
      </c>
    </row>
    <row r="24074" spans="1:1" x14ac:dyDescent="0.15">
      <c r="A24074" s="58">
        <v>1108778400</v>
      </c>
    </row>
    <row r="24075" spans="1:1" x14ac:dyDescent="0.15">
      <c r="A24075" s="58">
        <v>1621433921</v>
      </c>
    </row>
    <row r="24076" spans="1:1" x14ac:dyDescent="0.15">
      <c r="A24076" s="58">
        <v>1501017585</v>
      </c>
    </row>
    <row r="24077" spans="1:1" x14ac:dyDescent="0.15">
      <c r="A24077" s="58">
        <v>1603379021</v>
      </c>
    </row>
    <row r="24078" spans="1:1" x14ac:dyDescent="0.15">
      <c r="A24078" s="58">
        <v>1002395206</v>
      </c>
    </row>
    <row r="24079" spans="1:1" x14ac:dyDescent="0.15">
      <c r="A24079" s="58">
        <v>1613774302</v>
      </c>
    </row>
    <row r="24080" spans="1:1" x14ac:dyDescent="0.15">
      <c r="A24080" s="58">
        <v>1609665625</v>
      </c>
    </row>
    <row r="24081" spans="1:1" x14ac:dyDescent="0.15">
      <c r="A24081" s="58">
        <v>1301338858</v>
      </c>
    </row>
    <row r="24082" spans="1:1" x14ac:dyDescent="0.15">
      <c r="A24082" s="58">
        <v>1618373201</v>
      </c>
    </row>
    <row r="24083" spans="1:1" x14ac:dyDescent="0.15">
      <c r="A24083" s="58">
        <v>1617143814</v>
      </c>
    </row>
    <row r="24084" spans="1:1" x14ac:dyDescent="0.15">
      <c r="A24084" s="58">
        <v>1610998925</v>
      </c>
    </row>
    <row r="24085" spans="1:1" x14ac:dyDescent="0.15">
      <c r="A24085" s="58">
        <v>712452532</v>
      </c>
    </row>
    <row r="24086" spans="1:1" x14ac:dyDescent="0.15">
      <c r="A24086" s="58">
        <v>709343192</v>
      </c>
    </row>
    <row r="24087" spans="1:1" x14ac:dyDescent="0.15">
      <c r="A24087" s="58">
        <v>1609108557</v>
      </c>
    </row>
    <row r="24088" spans="1:1" x14ac:dyDescent="0.15">
      <c r="A24088" s="58">
        <v>1501187882</v>
      </c>
    </row>
    <row r="24089" spans="1:1" x14ac:dyDescent="0.15">
      <c r="A24089" s="58">
        <v>1501856849</v>
      </c>
    </row>
    <row r="24090" spans="1:1" x14ac:dyDescent="0.15">
      <c r="A24090" s="58">
        <v>1112125334</v>
      </c>
    </row>
    <row r="24091" spans="1:1" x14ac:dyDescent="0.15">
      <c r="A24091" s="58">
        <v>1501152181</v>
      </c>
    </row>
    <row r="24092" spans="1:1" x14ac:dyDescent="0.15">
      <c r="A24092" s="58">
        <v>1618201223</v>
      </c>
    </row>
    <row r="24093" spans="1:1" x14ac:dyDescent="0.15">
      <c r="A24093" s="58">
        <v>1604836718</v>
      </c>
    </row>
    <row r="24094" spans="1:1" x14ac:dyDescent="0.15">
      <c r="A24094" s="58">
        <v>1606087015</v>
      </c>
    </row>
    <row r="24095" spans="1:1" x14ac:dyDescent="0.15">
      <c r="A24095" s="58">
        <v>1617105746</v>
      </c>
    </row>
    <row r="24096" spans="1:1" x14ac:dyDescent="0.15">
      <c r="A24096" s="58">
        <v>1621744470</v>
      </c>
    </row>
    <row r="24097" spans="1:1" x14ac:dyDescent="0.15">
      <c r="A24097" s="58">
        <v>1621770703</v>
      </c>
    </row>
    <row r="24098" spans="1:1" x14ac:dyDescent="0.15">
      <c r="A24098" s="58">
        <v>1500760010</v>
      </c>
    </row>
    <row r="24099" spans="1:1" x14ac:dyDescent="0.15">
      <c r="A24099" s="58">
        <v>1501315646</v>
      </c>
    </row>
    <row r="24100" spans="1:1" x14ac:dyDescent="0.15">
      <c r="A24100" s="58">
        <v>1210035512</v>
      </c>
    </row>
    <row r="24101" spans="1:1" x14ac:dyDescent="0.15">
      <c r="A24101" s="58">
        <v>1500365229</v>
      </c>
    </row>
    <row r="24102" spans="1:1" x14ac:dyDescent="0.15">
      <c r="A24102" s="58">
        <v>1613285220</v>
      </c>
    </row>
    <row r="24103" spans="1:1" x14ac:dyDescent="0.15">
      <c r="A24103" s="58">
        <v>1501886494</v>
      </c>
    </row>
    <row r="24104" spans="1:1" x14ac:dyDescent="0.15">
      <c r="A24104" s="58">
        <v>1501835907</v>
      </c>
    </row>
    <row r="24105" spans="1:1" x14ac:dyDescent="0.15">
      <c r="A24105" s="58">
        <v>809715977</v>
      </c>
    </row>
    <row r="24106" spans="1:1" x14ac:dyDescent="0.15">
      <c r="A24106" s="58">
        <v>1500577639</v>
      </c>
    </row>
    <row r="24107" spans="1:1" x14ac:dyDescent="0.15">
      <c r="A24107" s="58">
        <v>1403746995</v>
      </c>
    </row>
    <row r="24108" spans="1:1" x14ac:dyDescent="0.15">
      <c r="A24108" s="58">
        <v>1621720436</v>
      </c>
    </row>
    <row r="24109" spans="1:1" x14ac:dyDescent="0.15">
      <c r="A24109" s="58">
        <v>1616552945</v>
      </c>
    </row>
    <row r="24110" spans="1:1" x14ac:dyDescent="0.15">
      <c r="A24110" s="58">
        <v>1413584809</v>
      </c>
    </row>
    <row r="24111" spans="1:1" x14ac:dyDescent="0.15">
      <c r="A24111" s="58">
        <v>1614202893</v>
      </c>
    </row>
    <row r="24112" spans="1:1" x14ac:dyDescent="0.15">
      <c r="A24112" s="58">
        <v>1005372040</v>
      </c>
    </row>
    <row r="24113" spans="1:1" x14ac:dyDescent="0.15">
      <c r="A24113" s="58">
        <v>612144830</v>
      </c>
    </row>
    <row r="24114" spans="1:1" x14ac:dyDescent="0.15">
      <c r="A24114" s="58">
        <v>1501417783</v>
      </c>
    </row>
    <row r="24115" spans="1:1" x14ac:dyDescent="0.15">
      <c r="A24115" s="58">
        <v>1402691225</v>
      </c>
    </row>
    <row r="24116" spans="1:1" x14ac:dyDescent="0.15">
      <c r="A24116" s="58">
        <v>1207816211</v>
      </c>
    </row>
    <row r="24117" spans="1:1" x14ac:dyDescent="0.15">
      <c r="A24117" s="58">
        <v>1405930091</v>
      </c>
    </row>
    <row r="24118" spans="1:1" x14ac:dyDescent="0.15">
      <c r="A24118" s="58">
        <v>1621696962</v>
      </c>
    </row>
    <row r="24119" spans="1:1" x14ac:dyDescent="0.15">
      <c r="A24119" s="58">
        <v>910202574</v>
      </c>
    </row>
    <row r="24120" spans="1:1" x14ac:dyDescent="0.15">
      <c r="A24120" s="58">
        <v>911177187</v>
      </c>
    </row>
    <row r="24121" spans="1:1" x14ac:dyDescent="0.15">
      <c r="A24121" s="58">
        <v>903971991</v>
      </c>
    </row>
    <row r="24122" spans="1:1" x14ac:dyDescent="0.15">
      <c r="A24122" s="58">
        <v>910211535</v>
      </c>
    </row>
    <row r="24123" spans="1:1" x14ac:dyDescent="0.15">
      <c r="A24123" s="58">
        <v>1501395112</v>
      </c>
    </row>
    <row r="24124" spans="1:1" x14ac:dyDescent="0.15">
      <c r="A24124" s="58">
        <v>1500211174</v>
      </c>
    </row>
    <row r="24125" spans="1:1" x14ac:dyDescent="0.15">
      <c r="A24125" s="58">
        <v>1311252486</v>
      </c>
    </row>
    <row r="24126" spans="1:1" x14ac:dyDescent="0.15">
      <c r="A24126" s="58">
        <v>804549371</v>
      </c>
    </row>
    <row r="24127" spans="1:1" x14ac:dyDescent="0.15">
      <c r="A24127" s="58">
        <v>1621794284</v>
      </c>
    </row>
    <row r="24128" spans="1:1" x14ac:dyDescent="0.15">
      <c r="A24128" s="58">
        <v>611126219</v>
      </c>
    </row>
    <row r="24129" spans="1:1" x14ac:dyDescent="0.15">
      <c r="A24129" s="58">
        <v>1204496525</v>
      </c>
    </row>
    <row r="24130" spans="1:1" x14ac:dyDescent="0.15">
      <c r="A24130" s="58">
        <v>1617936474</v>
      </c>
    </row>
    <row r="24131" spans="1:1" x14ac:dyDescent="0.15">
      <c r="A24131" s="58">
        <v>812834264</v>
      </c>
    </row>
    <row r="24132" spans="1:1" x14ac:dyDescent="0.15">
      <c r="A24132" s="58">
        <v>1004460665</v>
      </c>
    </row>
    <row r="24133" spans="1:1" x14ac:dyDescent="0.15">
      <c r="A24133" s="58">
        <v>1617035070</v>
      </c>
    </row>
    <row r="24134" spans="1:1" x14ac:dyDescent="0.15">
      <c r="A24134" s="58">
        <v>1618360054</v>
      </c>
    </row>
    <row r="24135" spans="1:1" x14ac:dyDescent="0.15">
      <c r="A24135" s="58">
        <v>1311332305</v>
      </c>
    </row>
    <row r="24136" spans="1:1" x14ac:dyDescent="0.15">
      <c r="A24136" s="58">
        <v>1501335545</v>
      </c>
    </row>
    <row r="24137" spans="1:1" x14ac:dyDescent="0.15">
      <c r="A24137" s="58">
        <v>909098006</v>
      </c>
    </row>
    <row r="24138" spans="1:1" x14ac:dyDescent="0.15">
      <c r="A24138" s="58">
        <v>1308046807</v>
      </c>
    </row>
    <row r="24139" spans="1:1" x14ac:dyDescent="0.15">
      <c r="A24139" s="58">
        <v>1403734352</v>
      </c>
    </row>
    <row r="24140" spans="1:1" x14ac:dyDescent="0.15">
      <c r="A24140" s="58">
        <v>1203369956</v>
      </c>
    </row>
    <row r="24141" spans="1:1" x14ac:dyDescent="0.15">
      <c r="A24141" s="58">
        <v>1409257359</v>
      </c>
    </row>
    <row r="24142" spans="1:1" x14ac:dyDescent="0.15">
      <c r="A24142" s="58">
        <v>1501176245</v>
      </c>
    </row>
    <row r="24143" spans="1:1" x14ac:dyDescent="0.15">
      <c r="A24143" s="58">
        <v>1501402776</v>
      </c>
    </row>
    <row r="24144" spans="1:1" x14ac:dyDescent="0.15">
      <c r="A24144" s="58">
        <v>1603722955</v>
      </c>
    </row>
    <row r="24145" spans="1:1" x14ac:dyDescent="0.15">
      <c r="A24145" s="58">
        <v>1011092640</v>
      </c>
    </row>
    <row r="24146" spans="1:1" x14ac:dyDescent="0.15">
      <c r="A24146" s="58">
        <v>1111044979</v>
      </c>
    </row>
    <row r="24147" spans="1:1" x14ac:dyDescent="0.15">
      <c r="A24147" s="58">
        <v>1402666341</v>
      </c>
    </row>
    <row r="24148" spans="1:1" x14ac:dyDescent="0.15">
      <c r="A24148" s="58">
        <v>1612473253</v>
      </c>
    </row>
    <row r="24149" spans="1:1" x14ac:dyDescent="0.15">
      <c r="A24149" s="58">
        <v>1201198468</v>
      </c>
    </row>
    <row r="24150" spans="1:1" x14ac:dyDescent="0.15">
      <c r="A24150" s="58">
        <v>703220612</v>
      </c>
    </row>
    <row r="24151" spans="1:1" x14ac:dyDescent="0.15">
      <c r="A24151" s="58">
        <v>1501190945</v>
      </c>
    </row>
    <row r="24152" spans="1:1" x14ac:dyDescent="0.15">
      <c r="A24152" s="58">
        <v>810729607</v>
      </c>
    </row>
    <row r="24153" spans="1:1" x14ac:dyDescent="0.15">
      <c r="A24153" s="58">
        <v>1609469182</v>
      </c>
    </row>
    <row r="24154" spans="1:1" x14ac:dyDescent="0.15">
      <c r="A24154" s="58">
        <v>1207743622</v>
      </c>
    </row>
    <row r="24155" spans="1:1" x14ac:dyDescent="0.15">
      <c r="A24155" s="58">
        <v>1301317449</v>
      </c>
    </row>
    <row r="24156" spans="1:1" x14ac:dyDescent="0.15">
      <c r="A24156" s="58">
        <v>1621687542</v>
      </c>
    </row>
    <row r="24157" spans="1:1" x14ac:dyDescent="0.15">
      <c r="A24157" s="58">
        <v>1621793009</v>
      </c>
    </row>
    <row r="24158" spans="1:1" x14ac:dyDescent="0.15">
      <c r="A24158" s="58">
        <v>1403791713</v>
      </c>
    </row>
    <row r="24159" spans="1:1" x14ac:dyDescent="0.15">
      <c r="A24159" s="58">
        <v>1610929912</v>
      </c>
    </row>
    <row r="24160" spans="1:1" x14ac:dyDescent="0.15">
      <c r="A24160" s="58">
        <v>1603968614</v>
      </c>
    </row>
    <row r="24161" spans="1:1" x14ac:dyDescent="0.15">
      <c r="A24161" s="58">
        <v>1621722131</v>
      </c>
    </row>
    <row r="24162" spans="1:1" x14ac:dyDescent="0.15">
      <c r="A24162" s="58">
        <v>1621623692</v>
      </c>
    </row>
    <row r="24163" spans="1:1" x14ac:dyDescent="0.15">
      <c r="A24163" s="58">
        <v>1621738615</v>
      </c>
    </row>
    <row r="24164" spans="1:1" x14ac:dyDescent="0.15">
      <c r="A24164" s="58">
        <v>1501610526</v>
      </c>
    </row>
    <row r="24165" spans="1:1" x14ac:dyDescent="0.15">
      <c r="A24165" s="58">
        <v>1615621215</v>
      </c>
    </row>
    <row r="24166" spans="1:1" x14ac:dyDescent="0.15">
      <c r="A24166" s="58">
        <v>1501542210</v>
      </c>
    </row>
    <row r="24167" spans="1:1" x14ac:dyDescent="0.15">
      <c r="A24167" s="58">
        <v>1208852798</v>
      </c>
    </row>
    <row r="24168" spans="1:1" x14ac:dyDescent="0.15">
      <c r="A24168" s="58">
        <v>1500946449</v>
      </c>
    </row>
    <row r="24169" spans="1:1" x14ac:dyDescent="0.15">
      <c r="A24169" s="58">
        <v>902965011</v>
      </c>
    </row>
    <row r="24170" spans="1:1" x14ac:dyDescent="0.15">
      <c r="A24170" s="58">
        <v>1621705305</v>
      </c>
    </row>
    <row r="24171" spans="1:1" x14ac:dyDescent="0.15">
      <c r="A24171" s="58">
        <v>1613770014</v>
      </c>
    </row>
    <row r="24172" spans="1:1" x14ac:dyDescent="0.15">
      <c r="A24172" s="58">
        <v>1500798530</v>
      </c>
    </row>
    <row r="24173" spans="1:1" x14ac:dyDescent="0.15">
      <c r="A24173" s="58">
        <v>1501783785</v>
      </c>
    </row>
    <row r="24174" spans="1:1" x14ac:dyDescent="0.15">
      <c r="A24174" s="58">
        <v>805595288</v>
      </c>
    </row>
    <row r="24175" spans="1:1" x14ac:dyDescent="0.15">
      <c r="A24175" s="58">
        <v>1501399300</v>
      </c>
    </row>
    <row r="24176" spans="1:1" x14ac:dyDescent="0.15">
      <c r="A24176" s="58">
        <v>1621805560</v>
      </c>
    </row>
    <row r="24177" spans="1:1" x14ac:dyDescent="0.15">
      <c r="A24177" s="58">
        <v>901861209</v>
      </c>
    </row>
    <row r="24178" spans="1:1" x14ac:dyDescent="0.15">
      <c r="A24178" s="58">
        <v>1310240377</v>
      </c>
    </row>
    <row r="24179" spans="1:1" x14ac:dyDescent="0.15">
      <c r="A24179" s="58">
        <v>1603518525</v>
      </c>
    </row>
    <row r="24180" spans="1:1" x14ac:dyDescent="0.15">
      <c r="A24180" s="58">
        <v>1606570164</v>
      </c>
    </row>
    <row r="24181" spans="1:1" x14ac:dyDescent="0.15">
      <c r="A24181" s="58">
        <v>909113780</v>
      </c>
    </row>
    <row r="24182" spans="1:1" x14ac:dyDescent="0.15">
      <c r="A24182" s="58">
        <v>1107675446</v>
      </c>
    </row>
    <row r="24183" spans="1:1" x14ac:dyDescent="0.15">
      <c r="A24183" s="58">
        <v>1406964721</v>
      </c>
    </row>
    <row r="24184" spans="1:1" x14ac:dyDescent="0.15">
      <c r="A24184" s="58">
        <v>1618150770</v>
      </c>
    </row>
    <row r="24185" spans="1:1" x14ac:dyDescent="0.15">
      <c r="A24185" s="58">
        <v>1621761307</v>
      </c>
    </row>
    <row r="24186" spans="1:1" x14ac:dyDescent="0.15">
      <c r="A24186" s="58">
        <v>1310231415</v>
      </c>
    </row>
    <row r="24187" spans="1:1" x14ac:dyDescent="0.15">
      <c r="A24187" s="58">
        <v>1613790380</v>
      </c>
    </row>
    <row r="24188" spans="1:1" x14ac:dyDescent="0.15">
      <c r="A24188" s="58">
        <v>1615085105</v>
      </c>
    </row>
    <row r="24189" spans="1:1" x14ac:dyDescent="0.15">
      <c r="A24189" s="58">
        <v>1306870450</v>
      </c>
    </row>
    <row r="24190" spans="1:1" x14ac:dyDescent="0.15">
      <c r="A24190" s="58">
        <v>1500628242</v>
      </c>
    </row>
    <row r="24191" spans="1:1" x14ac:dyDescent="0.15">
      <c r="A24191" s="58">
        <v>1501494981</v>
      </c>
    </row>
    <row r="24192" spans="1:1" x14ac:dyDescent="0.15">
      <c r="A24192" s="58">
        <v>1615754395</v>
      </c>
    </row>
    <row r="24193" spans="1:1" x14ac:dyDescent="0.15">
      <c r="A24193" s="58">
        <v>1602654534</v>
      </c>
    </row>
    <row r="24194" spans="1:1" x14ac:dyDescent="0.15">
      <c r="A24194" s="58">
        <v>1305734457</v>
      </c>
    </row>
    <row r="24195" spans="1:1" x14ac:dyDescent="0.15">
      <c r="A24195" s="58">
        <v>1502005128</v>
      </c>
    </row>
    <row r="24196" spans="1:1" x14ac:dyDescent="0.15">
      <c r="A24196" s="58">
        <v>1309125052</v>
      </c>
    </row>
    <row r="24197" spans="1:1" x14ac:dyDescent="0.15">
      <c r="A24197" s="58">
        <v>1602980721</v>
      </c>
    </row>
    <row r="24198" spans="1:1" x14ac:dyDescent="0.15">
      <c r="A24198" s="58">
        <v>1603437136</v>
      </c>
    </row>
    <row r="24199" spans="1:1" x14ac:dyDescent="0.15">
      <c r="A24199" s="58">
        <v>1202248140</v>
      </c>
    </row>
    <row r="24200" spans="1:1" x14ac:dyDescent="0.15">
      <c r="A24200" s="58">
        <v>609093298</v>
      </c>
    </row>
    <row r="24201" spans="1:1" x14ac:dyDescent="0.15">
      <c r="A24201" s="58">
        <v>1621806770</v>
      </c>
    </row>
    <row r="24202" spans="1:1" x14ac:dyDescent="0.15">
      <c r="A24202" s="58">
        <v>1610498883</v>
      </c>
    </row>
    <row r="24203" spans="1:1" x14ac:dyDescent="0.15">
      <c r="A24203" s="58">
        <v>1615400043</v>
      </c>
    </row>
    <row r="24204" spans="1:1" x14ac:dyDescent="0.15">
      <c r="A24204" s="58">
        <v>1500913321</v>
      </c>
    </row>
    <row r="24205" spans="1:1" x14ac:dyDescent="0.15">
      <c r="A24205" s="58">
        <v>804530701</v>
      </c>
    </row>
    <row r="24206" spans="1:1" x14ac:dyDescent="0.15">
      <c r="A24206" s="58">
        <v>1207821941</v>
      </c>
    </row>
    <row r="24207" spans="1:1" x14ac:dyDescent="0.15">
      <c r="A24207" s="58">
        <v>1501730597</v>
      </c>
    </row>
    <row r="24208" spans="1:1" x14ac:dyDescent="0.15">
      <c r="A24208" s="58">
        <v>711421537</v>
      </c>
    </row>
    <row r="24209" spans="1:1" x14ac:dyDescent="0.15">
      <c r="A24209" s="58">
        <v>1009456681</v>
      </c>
    </row>
    <row r="24210" spans="1:1" x14ac:dyDescent="0.15">
      <c r="A24210" s="58">
        <v>1621792585</v>
      </c>
    </row>
    <row r="24211" spans="1:1" x14ac:dyDescent="0.15">
      <c r="A24211" s="58">
        <v>1621806486</v>
      </c>
    </row>
    <row r="24212" spans="1:1" x14ac:dyDescent="0.15">
      <c r="A24212" s="58">
        <v>1614773515</v>
      </c>
    </row>
    <row r="24213" spans="1:1" x14ac:dyDescent="0.15">
      <c r="A24213" s="58">
        <v>1621806981</v>
      </c>
    </row>
    <row r="24214" spans="1:1" x14ac:dyDescent="0.15">
      <c r="A24214" s="58">
        <v>1500756736</v>
      </c>
    </row>
    <row r="24215" spans="1:1" x14ac:dyDescent="0.15">
      <c r="A24215" s="58">
        <v>1621765213</v>
      </c>
    </row>
    <row r="24216" spans="1:1" x14ac:dyDescent="0.15">
      <c r="A24216" s="58">
        <v>1501187249</v>
      </c>
    </row>
    <row r="24217" spans="1:1" x14ac:dyDescent="0.15">
      <c r="A24217" s="58">
        <v>1601262716</v>
      </c>
    </row>
    <row r="24218" spans="1:1" x14ac:dyDescent="0.15">
      <c r="A24218" s="58">
        <v>803543169</v>
      </c>
    </row>
    <row r="24219" spans="1:1" x14ac:dyDescent="0.15">
      <c r="A24219" s="58">
        <v>611126139</v>
      </c>
    </row>
    <row r="24220" spans="1:1" x14ac:dyDescent="0.15">
      <c r="A24220" s="58">
        <v>709349232</v>
      </c>
    </row>
    <row r="24221" spans="1:1" x14ac:dyDescent="0.15">
      <c r="A24221" s="58">
        <v>1619585933</v>
      </c>
    </row>
    <row r="24222" spans="1:1" x14ac:dyDescent="0.15">
      <c r="A24222" s="58">
        <v>1615975383</v>
      </c>
    </row>
    <row r="24223" spans="1:1" x14ac:dyDescent="0.15">
      <c r="A24223" s="58">
        <v>711428862</v>
      </c>
    </row>
    <row r="24224" spans="1:1" x14ac:dyDescent="0.15">
      <c r="A24224" s="58">
        <v>1206679690</v>
      </c>
    </row>
    <row r="24225" spans="1:1" x14ac:dyDescent="0.15">
      <c r="A24225" s="58">
        <v>1501218686</v>
      </c>
    </row>
    <row r="24226" spans="1:1" x14ac:dyDescent="0.15">
      <c r="A24226" s="58">
        <v>1500720460</v>
      </c>
    </row>
    <row r="24227" spans="1:1" x14ac:dyDescent="0.15">
      <c r="A24227" s="58">
        <v>1413442954</v>
      </c>
    </row>
    <row r="24228" spans="1:1" x14ac:dyDescent="0.15">
      <c r="A24228" s="58">
        <v>1500635971</v>
      </c>
    </row>
    <row r="24229" spans="1:1" x14ac:dyDescent="0.15">
      <c r="A24229" s="58">
        <v>1501446556</v>
      </c>
    </row>
    <row r="24230" spans="1:1" x14ac:dyDescent="0.15">
      <c r="A24230" s="58">
        <v>1403732381</v>
      </c>
    </row>
    <row r="24231" spans="1:1" x14ac:dyDescent="0.15">
      <c r="A24231" s="58">
        <v>1621809243</v>
      </c>
    </row>
    <row r="24232" spans="1:1" x14ac:dyDescent="0.15">
      <c r="A24232" s="58">
        <v>1500824312</v>
      </c>
    </row>
    <row r="24233" spans="1:1" x14ac:dyDescent="0.15">
      <c r="A24233" s="58">
        <v>1501898923</v>
      </c>
    </row>
    <row r="24234" spans="1:1" x14ac:dyDescent="0.15">
      <c r="A24234" s="58">
        <v>810770930</v>
      </c>
    </row>
    <row r="24235" spans="1:1" x14ac:dyDescent="0.15">
      <c r="A24235" s="58">
        <v>706277750</v>
      </c>
    </row>
    <row r="24236" spans="1:1" x14ac:dyDescent="0.15">
      <c r="A24236" s="58">
        <v>1620166985</v>
      </c>
    </row>
    <row r="24237" spans="1:1" x14ac:dyDescent="0.15">
      <c r="A24237" s="58">
        <v>1307916405</v>
      </c>
    </row>
    <row r="24238" spans="1:1" x14ac:dyDescent="0.15">
      <c r="A24238" s="58">
        <v>910215989</v>
      </c>
    </row>
    <row r="24239" spans="1:1" x14ac:dyDescent="0.15">
      <c r="A24239" s="58">
        <v>1005367032</v>
      </c>
    </row>
    <row r="24240" spans="1:1" x14ac:dyDescent="0.15">
      <c r="A24240" s="58">
        <v>1621814362</v>
      </c>
    </row>
    <row r="24241" spans="1:1" x14ac:dyDescent="0.15">
      <c r="A24241" s="58">
        <v>1003313832</v>
      </c>
    </row>
    <row r="24242" spans="1:1" x14ac:dyDescent="0.15">
      <c r="A24242" s="58">
        <v>1208906198</v>
      </c>
    </row>
    <row r="24243" spans="1:1" x14ac:dyDescent="0.15">
      <c r="A24243" s="58">
        <v>1617410934</v>
      </c>
    </row>
    <row r="24244" spans="1:1" x14ac:dyDescent="0.15">
      <c r="A24244" s="58">
        <v>1617179884</v>
      </c>
    </row>
    <row r="24245" spans="1:1" x14ac:dyDescent="0.15">
      <c r="A24245" s="58">
        <v>711428796</v>
      </c>
    </row>
    <row r="24246" spans="1:1" x14ac:dyDescent="0.15">
      <c r="A24246" s="58">
        <v>704228482</v>
      </c>
    </row>
    <row r="24247" spans="1:1" x14ac:dyDescent="0.15">
      <c r="A24247" s="58">
        <v>709343373</v>
      </c>
    </row>
    <row r="24248" spans="1:1" x14ac:dyDescent="0.15">
      <c r="A24248" s="58">
        <v>1621813271</v>
      </c>
    </row>
    <row r="24249" spans="1:1" x14ac:dyDescent="0.15">
      <c r="A24249" s="58">
        <v>1604493333</v>
      </c>
    </row>
    <row r="24250" spans="1:1" x14ac:dyDescent="0.15">
      <c r="A24250" s="58">
        <v>1207829641</v>
      </c>
    </row>
    <row r="24251" spans="1:1" x14ac:dyDescent="0.15">
      <c r="A24251" s="58">
        <v>1621721880</v>
      </c>
    </row>
    <row r="24252" spans="1:1" x14ac:dyDescent="0.15">
      <c r="A24252" s="58">
        <v>1501445070</v>
      </c>
    </row>
    <row r="24253" spans="1:1" x14ac:dyDescent="0.15">
      <c r="A24253" s="58">
        <v>1621806000</v>
      </c>
    </row>
    <row r="24254" spans="1:1" x14ac:dyDescent="0.15">
      <c r="A24254" s="58">
        <v>1500718585</v>
      </c>
    </row>
    <row r="24255" spans="1:1" x14ac:dyDescent="0.15">
      <c r="A24255" s="58">
        <v>1500874723</v>
      </c>
    </row>
    <row r="24256" spans="1:1" x14ac:dyDescent="0.15">
      <c r="A24256" s="58">
        <v>1501973907</v>
      </c>
    </row>
    <row r="24257" spans="1:1" x14ac:dyDescent="0.15">
      <c r="A24257" s="58">
        <v>706243592</v>
      </c>
    </row>
    <row r="24258" spans="1:1" x14ac:dyDescent="0.15">
      <c r="A24258" s="58">
        <v>1501207431</v>
      </c>
    </row>
    <row r="24259" spans="1:1" x14ac:dyDescent="0.15">
      <c r="A24259" s="58">
        <v>1312523849</v>
      </c>
    </row>
    <row r="24260" spans="1:1" x14ac:dyDescent="0.15">
      <c r="A24260" s="58">
        <v>803515816</v>
      </c>
    </row>
    <row r="24261" spans="1:1" x14ac:dyDescent="0.15">
      <c r="A24261" s="58">
        <v>1605979005</v>
      </c>
    </row>
    <row r="24262" spans="1:1" x14ac:dyDescent="0.15">
      <c r="A24262" s="58">
        <v>905988719</v>
      </c>
    </row>
    <row r="24263" spans="1:1" x14ac:dyDescent="0.15">
      <c r="A24263" s="58">
        <v>1500951011</v>
      </c>
    </row>
    <row r="24264" spans="1:1" x14ac:dyDescent="0.15">
      <c r="A24264" s="58">
        <v>1501429787</v>
      </c>
    </row>
    <row r="24265" spans="1:1" x14ac:dyDescent="0.15">
      <c r="A24265" s="58">
        <v>911177096</v>
      </c>
    </row>
    <row r="24266" spans="1:1" x14ac:dyDescent="0.15">
      <c r="A24266" s="58">
        <v>1501558438</v>
      </c>
    </row>
    <row r="24267" spans="1:1" x14ac:dyDescent="0.15">
      <c r="A24267" s="58">
        <v>1500872792</v>
      </c>
    </row>
    <row r="24268" spans="1:1" x14ac:dyDescent="0.15">
      <c r="A24268" s="58">
        <v>1310249552</v>
      </c>
    </row>
    <row r="24269" spans="1:1" x14ac:dyDescent="0.15">
      <c r="A24269" s="58">
        <v>1501728496</v>
      </c>
    </row>
    <row r="24270" spans="1:1" x14ac:dyDescent="0.15">
      <c r="A24270" s="58">
        <v>1407030608</v>
      </c>
    </row>
    <row r="24271" spans="1:1" x14ac:dyDescent="0.15">
      <c r="A24271" s="58">
        <v>1616539953</v>
      </c>
    </row>
    <row r="24272" spans="1:1" x14ac:dyDescent="0.15">
      <c r="A24272" s="58">
        <v>1411359868</v>
      </c>
    </row>
    <row r="24273" spans="1:1" x14ac:dyDescent="0.15">
      <c r="A24273" s="58">
        <v>1500944338</v>
      </c>
    </row>
    <row r="24274" spans="1:1" x14ac:dyDescent="0.15">
      <c r="A24274" s="58">
        <v>1621818137</v>
      </c>
    </row>
    <row r="24275" spans="1:1" x14ac:dyDescent="0.15">
      <c r="A24275" s="58">
        <v>1621795384</v>
      </c>
    </row>
    <row r="24276" spans="1:1" x14ac:dyDescent="0.15">
      <c r="A24276" s="58">
        <v>1501306713</v>
      </c>
    </row>
    <row r="24277" spans="1:1" x14ac:dyDescent="0.15">
      <c r="A24277" s="58">
        <v>1501036772</v>
      </c>
    </row>
    <row r="24278" spans="1:1" x14ac:dyDescent="0.15">
      <c r="A24278" s="58">
        <v>1621828480</v>
      </c>
    </row>
    <row r="24279" spans="1:1" x14ac:dyDescent="0.15">
      <c r="A24279" s="58">
        <v>1621827687</v>
      </c>
    </row>
    <row r="24280" spans="1:1" x14ac:dyDescent="0.15">
      <c r="A24280" s="58">
        <v>1621822530</v>
      </c>
    </row>
    <row r="24281" spans="1:1" x14ac:dyDescent="0.15">
      <c r="A24281" s="58">
        <v>1621790820</v>
      </c>
    </row>
    <row r="24282" spans="1:1" x14ac:dyDescent="0.15">
      <c r="A24282" s="58">
        <v>1621820114</v>
      </c>
    </row>
    <row r="24283" spans="1:1" x14ac:dyDescent="0.15">
      <c r="A24283" s="58">
        <v>1500288863</v>
      </c>
    </row>
    <row r="24284" spans="1:1" x14ac:dyDescent="0.15">
      <c r="A24284" s="58">
        <v>1621763996</v>
      </c>
    </row>
    <row r="24285" spans="1:1" x14ac:dyDescent="0.15">
      <c r="A24285" s="58">
        <v>1621823409</v>
      </c>
    </row>
    <row r="24286" spans="1:1" x14ac:dyDescent="0.15">
      <c r="A24286" s="58">
        <v>608074977</v>
      </c>
    </row>
    <row r="24287" spans="1:1" x14ac:dyDescent="0.15">
      <c r="A24287" s="58">
        <v>1605909992</v>
      </c>
    </row>
    <row r="24288" spans="1:1" x14ac:dyDescent="0.15">
      <c r="A24288" s="58">
        <v>1615736100</v>
      </c>
    </row>
    <row r="24289" spans="1:1" x14ac:dyDescent="0.15">
      <c r="A24289" s="58">
        <v>1501846326</v>
      </c>
    </row>
    <row r="24290" spans="1:1" x14ac:dyDescent="0.15">
      <c r="A24290" s="58">
        <v>1604678965</v>
      </c>
    </row>
    <row r="24291" spans="1:1" x14ac:dyDescent="0.15">
      <c r="A24291" s="58">
        <v>1305812193</v>
      </c>
    </row>
    <row r="24292" spans="1:1" x14ac:dyDescent="0.15">
      <c r="A24292" s="58">
        <v>1407094754</v>
      </c>
    </row>
    <row r="24293" spans="1:1" x14ac:dyDescent="0.15">
      <c r="A24293" s="58">
        <v>810809241</v>
      </c>
    </row>
    <row r="24294" spans="1:1" x14ac:dyDescent="0.15">
      <c r="A24294" s="58">
        <v>806588352</v>
      </c>
    </row>
    <row r="24295" spans="1:1" x14ac:dyDescent="0.15">
      <c r="A24295" s="58">
        <v>908143005</v>
      </c>
    </row>
    <row r="24296" spans="1:1" x14ac:dyDescent="0.15">
      <c r="A24296" s="58">
        <v>1310179137</v>
      </c>
    </row>
    <row r="24297" spans="1:1" x14ac:dyDescent="0.15">
      <c r="A24297" s="58">
        <v>1001245998</v>
      </c>
    </row>
    <row r="24298" spans="1:1" x14ac:dyDescent="0.15">
      <c r="A24298" s="58">
        <v>1621824497</v>
      </c>
    </row>
    <row r="24299" spans="1:1" x14ac:dyDescent="0.15">
      <c r="A24299" s="58">
        <v>1621407841</v>
      </c>
    </row>
    <row r="24300" spans="1:1" x14ac:dyDescent="0.15">
      <c r="A24300" s="58">
        <v>1209947634</v>
      </c>
    </row>
    <row r="24301" spans="1:1" x14ac:dyDescent="0.15">
      <c r="A24301" s="58">
        <v>1501877218</v>
      </c>
    </row>
    <row r="24302" spans="1:1" x14ac:dyDescent="0.15">
      <c r="A24302" s="58">
        <v>1204453311</v>
      </c>
    </row>
    <row r="24303" spans="1:1" x14ac:dyDescent="0.15">
      <c r="A24303" s="58">
        <v>1608125641</v>
      </c>
    </row>
    <row r="24304" spans="1:1" x14ac:dyDescent="0.15">
      <c r="A24304" s="58">
        <v>1617269763</v>
      </c>
    </row>
    <row r="24305" spans="1:1" x14ac:dyDescent="0.15">
      <c r="A24305" s="58">
        <v>1621829227</v>
      </c>
    </row>
    <row r="24306" spans="1:1" x14ac:dyDescent="0.15">
      <c r="A24306" s="58">
        <v>1012161688</v>
      </c>
    </row>
    <row r="24307" spans="1:1" x14ac:dyDescent="0.15">
      <c r="A24307" s="58">
        <v>1620282012</v>
      </c>
    </row>
    <row r="24308" spans="1:1" x14ac:dyDescent="0.15">
      <c r="A24308" s="58">
        <v>1602098691</v>
      </c>
    </row>
    <row r="24309" spans="1:1" x14ac:dyDescent="0.15">
      <c r="A24309" s="58">
        <v>710399282</v>
      </c>
    </row>
    <row r="24310" spans="1:1" x14ac:dyDescent="0.15">
      <c r="A24310" s="58">
        <v>1619647596</v>
      </c>
    </row>
    <row r="24311" spans="1:1" x14ac:dyDescent="0.15">
      <c r="A24311" s="58">
        <v>1405886292</v>
      </c>
    </row>
    <row r="24312" spans="1:1" x14ac:dyDescent="0.15">
      <c r="A24312" s="58">
        <v>1501861983</v>
      </c>
    </row>
    <row r="24313" spans="1:1" x14ac:dyDescent="0.15">
      <c r="A24313" s="58">
        <v>908156456</v>
      </c>
    </row>
    <row r="24314" spans="1:1" x14ac:dyDescent="0.15">
      <c r="A24314" s="58">
        <v>1404872885</v>
      </c>
    </row>
    <row r="24315" spans="1:1" x14ac:dyDescent="0.15">
      <c r="A24315" s="58">
        <v>903947707</v>
      </c>
    </row>
    <row r="24316" spans="1:1" x14ac:dyDescent="0.15">
      <c r="A24316" s="58">
        <v>803526395</v>
      </c>
    </row>
    <row r="24317" spans="1:1" x14ac:dyDescent="0.15">
      <c r="A24317" s="58">
        <v>1500877687</v>
      </c>
    </row>
    <row r="24318" spans="1:1" x14ac:dyDescent="0.15">
      <c r="A24318" s="58">
        <v>1202331951</v>
      </c>
    </row>
    <row r="24319" spans="1:1" x14ac:dyDescent="0.15">
      <c r="A24319" s="58">
        <v>608064367</v>
      </c>
    </row>
    <row r="24320" spans="1:1" x14ac:dyDescent="0.15">
      <c r="A24320" s="58">
        <v>1603568115</v>
      </c>
    </row>
    <row r="24321" spans="1:1" x14ac:dyDescent="0.15">
      <c r="A24321" s="58">
        <v>1621833693</v>
      </c>
    </row>
    <row r="24322" spans="1:1" x14ac:dyDescent="0.15">
      <c r="A24322" s="58">
        <v>1501995972</v>
      </c>
    </row>
    <row r="24323" spans="1:1" x14ac:dyDescent="0.15">
      <c r="A24323" s="58">
        <v>1620814796</v>
      </c>
    </row>
    <row r="24324" spans="1:1" x14ac:dyDescent="0.15">
      <c r="A24324" s="58">
        <v>1413374573</v>
      </c>
    </row>
    <row r="24325" spans="1:1" x14ac:dyDescent="0.15">
      <c r="A24325" s="58">
        <v>1604602832</v>
      </c>
    </row>
    <row r="24326" spans="1:1" x14ac:dyDescent="0.15">
      <c r="A24326" s="58">
        <v>1618639345</v>
      </c>
    </row>
    <row r="24327" spans="1:1" x14ac:dyDescent="0.15">
      <c r="A24327" s="58">
        <v>1616455253</v>
      </c>
    </row>
    <row r="24328" spans="1:1" x14ac:dyDescent="0.15">
      <c r="A24328" s="58">
        <v>1619598568</v>
      </c>
    </row>
    <row r="24329" spans="1:1" x14ac:dyDescent="0.15">
      <c r="A24329" s="58">
        <v>1402690595</v>
      </c>
    </row>
    <row r="24330" spans="1:1" x14ac:dyDescent="0.15">
      <c r="A24330" s="58">
        <v>809716548</v>
      </c>
    </row>
    <row r="24331" spans="1:1" x14ac:dyDescent="0.15">
      <c r="A24331" s="58">
        <v>710377847</v>
      </c>
    </row>
    <row r="24332" spans="1:1" x14ac:dyDescent="0.15">
      <c r="A24332" s="58">
        <v>1615200515</v>
      </c>
    </row>
    <row r="24333" spans="1:1" x14ac:dyDescent="0.15">
      <c r="A24333" s="58">
        <v>802497394</v>
      </c>
    </row>
    <row r="24334" spans="1:1" x14ac:dyDescent="0.15">
      <c r="A24334" s="58">
        <v>1621621045</v>
      </c>
    </row>
    <row r="24335" spans="1:1" x14ac:dyDescent="0.15">
      <c r="A24335" s="58">
        <v>1618827535</v>
      </c>
    </row>
    <row r="24336" spans="1:1" x14ac:dyDescent="0.15">
      <c r="A24336" s="58">
        <v>1602652567</v>
      </c>
    </row>
    <row r="24337" spans="1:1" x14ac:dyDescent="0.15">
      <c r="A24337" s="58">
        <v>1307943262</v>
      </c>
    </row>
    <row r="24338" spans="1:1" x14ac:dyDescent="0.15">
      <c r="A24338" s="58">
        <v>1614271402</v>
      </c>
    </row>
    <row r="24339" spans="1:1" x14ac:dyDescent="0.15">
      <c r="A24339" s="58">
        <v>704239099</v>
      </c>
    </row>
    <row r="24340" spans="1:1" x14ac:dyDescent="0.15">
      <c r="A24340" s="58">
        <v>1501611741</v>
      </c>
    </row>
    <row r="24341" spans="1:1" x14ac:dyDescent="0.15">
      <c r="A24341" s="58">
        <v>1611537622</v>
      </c>
    </row>
    <row r="24342" spans="1:1" x14ac:dyDescent="0.15">
      <c r="A24342" s="58">
        <v>1605028561</v>
      </c>
    </row>
    <row r="24343" spans="1:1" x14ac:dyDescent="0.15">
      <c r="A24343" s="58">
        <v>1012158103</v>
      </c>
    </row>
    <row r="24344" spans="1:1" x14ac:dyDescent="0.15">
      <c r="A24344" s="58">
        <v>1500802619</v>
      </c>
    </row>
    <row r="24345" spans="1:1" x14ac:dyDescent="0.15">
      <c r="A24345" s="58">
        <v>1620664573</v>
      </c>
    </row>
    <row r="24346" spans="1:1" x14ac:dyDescent="0.15">
      <c r="A24346" s="58">
        <v>1617439410</v>
      </c>
    </row>
    <row r="24347" spans="1:1" x14ac:dyDescent="0.15">
      <c r="A24347" s="58">
        <v>1621591292</v>
      </c>
    </row>
    <row r="24348" spans="1:1" x14ac:dyDescent="0.15">
      <c r="A24348" s="58">
        <v>1621770691</v>
      </c>
    </row>
    <row r="24349" spans="1:1" x14ac:dyDescent="0.15">
      <c r="A24349" s="58">
        <v>604014594</v>
      </c>
    </row>
    <row r="24350" spans="1:1" x14ac:dyDescent="0.15">
      <c r="A24350" s="58">
        <v>1614397186</v>
      </c>
    </row>
    <row r="24351" spans="1:1" x14ac:dyDescent="0.15">
      <c r="A24351" s="58">
        <v>1619471915</v>
      </c>
    </row>
    <row r="24352" spans="1:1" x14ac:dyDescent="0.15">
      <c r="A24352" s="58">
        <v>1301318142</v>
      </c>
    </row>
    <row r="24353" spans="1:1" x14ac:dyDescent="0.15">
      <c r="A24353" s="58">
        <v>612141443</v>
      </c>
    </row>
    <row r="24354" spans="1:1" x14ac:dyDescent="0.15">
      <c r="A24354" s="58">
        <v>1621839152</v>
      </c>
    </row>
    <row r="24355" spans="1:1" x14ac:dyDescent="0.15">
      <c r="A24355" s="58">
        <v>1607402204</v>
      </c>
    </row>
    <row r="24356" spans="1:1" x14ac:dyDescent="0.15">
      <c r="A24356" s="58">
        <v>1611830002</v>
      </c>
    </row>
    <row r="24357" spans="1:1" x14ac:dyDescent="0.15">
      <c r="A24357" s="58">
        <v>1305747198</v>
      </c>
    </row>
    <row r="24358" spans="1:1" x14ac:dyDescent="0.15">
      <c r="A24358" s="58">
        <v>1621839521</v>
      </c>
    </row>
    <row r="24359" spans="1:1" x14ac:dyDescent="0.15">
      <c r="A24359" s="58">
        <v>1108753622</v>
      </c>
    </row>
    <row r="24360" spans="1:1" x14ac:dyDescent="0.15">
      <c r="A24360" s="58">
        <v>1501060048</v>
      </c>
    </row>
    <row r="24361" spans="1:1" x14ac:dyDescent="0.15">
      <c r="A24361" s="58">
        <v>1500805068</v>
      </c>
    </row>
    <row r="24362" spans="1:1" x14ac:dyDescent="0.15">
      <c r="A24362" s="58">
        <v>1001255815</v>
      </c>
    </row>
    <row r="24363" spans="1:1" x14ac:dyDescent="0.15">
      <c r="A24363" s="58">
        <v>1621584850</v>
      </c>
    </row>
    <row r="24364" spans="1:1" x14ac:dyDescent="0.15">
      <c r="A24364" s="58">
        <v>805591854</v>
      </c>
    </row>
    <row r="24365" spans="1:1" x14ac:dyDescent="0.15">
      <c r="A24365" s="58">
        <v>1621836898</v>
      </c>
    </row>
    <row r="24366" spans="1:1" x14ac:dyDescent="0.15">
      <c r="A24366" s="58">
        <v>1409216145</v>
      </c>
    </row>
    <row r="24367" spans="1:1" x14ac:dyDescent="0.15">
      <c r="A24367" s="58">
        <v>1501577940</v>
      </c>
    </row>
    <row r="24368" spans="1:1" x14ac:dyDescent="0.15">
      <c r="A24368" s="58">
        <v>1501296003</v>
      </c>
    </row>
    <row r="24369" spans="1:1" x14ac:dyDescent="0.15">
      <c r="A24369" s="58">
        <v>1501507261</v>
      </c>
    </row>
    <row r="24370" spans="1:1" x14ac:dyDescent="0.15">
      <c r="A24370" s="58">
        <v>1607750484</v>
      </c>
    </row>
    <row r="24371" spans="1:1" x14ac:dyDescent="0.15">
      <c r="A24371" s="58">
        <v>1603424688</v>
      </c>
    </row>
    <row r="24372" spans="1:1" x14ac:dyDescent="0.15">
      <c r="A24372" s="58">
        <v>908132756</v>
      </c>
    </row>
    <row r="24373" spans="1:1" x14ac:dyDescent="0.15">
      <c r="A24373" s="58">
        <v>911172766</v>
      </c>
    </row>
    <row r="24374" spans="1:1" x14ac:dyDescent="0.15">
      <c r="A24374" s="58">
        <v>1501021479</v>
      </c>
    </row>
    <row r="24375" spans="1:1" x14ac:dyDescent="0.15">
      <c r="A24375" s="58">
        <v>1611334762</v>
      </c>
    </row>
    <row r="24376" spans="1:1" x14ac:dyDescent="0.15">
      <c r="A24376" s="58">
        <v>604010849</v>
      </c>
    </row>
    <row r="24377" spans="1:1" x14ac:dyDescent="0.15">
      <c r="A24377" s="58">
        <v>1605754433</v>
      </c>
    </row>
    <row r="24378" spans="1:1" x14ac:dyDescent="0.15">
      <c r="A24378" s="58">
        <v>1208882558</v>
      </c>
    </row>
    <row r="24379" spans="1:1" x14ac:dyDescent="0.15">
      <c r="A24379" s="58">
        <v>803511084</v>
      </c>
    </row>
    <row r="24380" spans="1:1" x14ac:dyDescent="0.15">
      <c r="A24380" s="58">
        <v>1614304825</v>
      </c>
    </row>
    <row r="24381" spans="1:1" x14ac:dyDescent="0.15">
      <c r="A24381" s="58">
        <v>706285212</v>
      </c>
    </row>
    <row r="24382" spans="1:1" x14ac:dyDescent="0.15">
      <c r="A24382" s="58">
        <v>1501108697</v>
      </c>
    </row>
    <row r="24383" spans="1:1" x14ac:dyDescent="0.15">
      <c r="A24383" s="58">
        <v>1501097419</v>
      </c>
    </row>
    <row r="24384" spans="1:1" x14ac:dyDescent="0.15">
      <c r="A24384" s="58">
        <v>909117561</v>
      </c>
    </row>
    <row r="24385" spans="1:1" x14ac:dyDescent="0.15">
      <c r="A24385" s="58">
        <v>1501253529</v>
      </c>
    </row>
    <row r="24386" spans="1:1" x14ac:dyDescent="0.15">
      <c r="A24386" s="58">
        <v>1500252724</v>
      </c>
    </row>
    <row r="24387" spans="1:1" x14ac:dyDescent="0.15">
      <c r="A24387" s="58">
        <v>1500833951</v>
      </c>
    </row>
    <row r="24388" spans="1:1" x14ac:dyDescent="0.15">
      <c r="A24388" s="58">
        <v>1308063503</v>
      </c>
    </row>
    <row r="24389" spans="1:1" x14ac:dyDescent="0.15">
      <c r="A24389" s="58">
        <v>1621629502</v>
      </c>
    </row>
    <row r="24390" spans="1:1" x14ac:dyDescent="0.15">
      <c r="A24390" s="58">
        <v>1010025798</v>
      </c>
    </row>
    <row r="24391" spans="1:1" x14ac:dyDescent="0.15">
      <c r="A24391" s="58">
        <v>1616417156</v>
      </c>
    </row>
    <row r="24392" spans="1:1" x14ac:dyDescent="0.15">
      <c r="A24392" s="58">
        <v>1501995883</v>
      </c>
    </row>
    <row r="24393" spans="1:1" x14ac:dyDescent="0.15">
      <c r="A24393" s="58">
        <v>1611594197</v>
      </c>
    </row>
    <row r="24394" spans="1:1" x14ac:dyDescent="0.15">
      <c r="A24394" s="58">
        <v>1616733850</v>
      </c>
    </row>
    <row r="24395" spans="1:1" x14ac:dyDescent="0.15">
      <c r="A24395" s="58">
        <v>1616367020</v>
      </c>
    </row>
    <row r="24396" spans="1:1" x14ac:dyDescent="0.15">
      <c r="A24396" s="58">
        <v>1616217284</v>
      </c>
    </row>
    <row r="24397" spans="1:1" x14ac:dyDescent="0.15">
      <c r="A24397" s="58">
        <v>1011060017</v>
      </c>
    </row>
    <row r="24398" spans="1:1" x14ac:dyDescent="0.15">
      <c r="A24398" s="58">
        <v>1209954105</v>
      </c>
    </row>
    <row r="24399" spans="1:1" x14ac:dyDescent="0.15">
      <c r="A24399" s="58">
        <v>1405906885</v>
      </c>
    </row>
    <row r="24400" spans="1:1" x14ac:dyDescent="0.15">
      <c r="A24400" s="58">
        <v>1407059471</v>
      </c>
    </row>
    <row r="24401" spans="1:1" x14ac:dyDescent="0.15">
      <c r="A24401" s="58">
        <v>1410318916</v>
      </c>
    </row>
    <row r="24402" spans="1:1" x14ac:dyDescent="0.15">
      <c r="A24402" s="58">
        <v>1610490342</v>
      </c>
    </row>
    <row r="24403" spans="1:1" x14ac:dyDescent="0.15">
      <c r="A24403" s="58">
        <v>1621293350</v>
      </c>
    </row>
    <row r="24404" spans="1:1" x14ac:dyDescent="0.15">
      <c r="A24404" s="58">
        <v>1501530356</v>
      </c>
    </row>
    <row r="24405" spans="1:1" x14ac:dyDescent="0.15">
      <c r="A24405" s="58">
        <v>1603908234</v>
      </c>
    </row>
    <row r="24406" spans="1:1" x14ac:dyDescent="0.15">
      <c r="A24406" s="58">
        <v>1603642501</v>
      </c>
    </row>
    <row r="24407" spans="1:1" x14ac:dyDescent="0.15">
      <c r="A24407" s="58">
        <v>1619200755</v>
      </c>
    </row>
    <row r="24408" spans="1:1" x14ac:dyDescent="0.15">
      <c r="A24408" s="58">
        <v>1404838102</v>
      </c>
    </row>
    <row r="24409" spans="1:1" x14ac:dyDescent="0.15">
      <c r="A24409" s="58">
        <v>1408170553</v>
      </c>
    </row>
    <row r="24410" spans="1:1" x14ac:dyDescent="0.15">
      <c r="A24410" s="58">
        <v>1619175396</v>
      </c>
    </row>
    <row r="24411" spans="1:1" x14ac:dyDescent="0.15">
      <c r="A24411" s="58">
        <v>807661318</v>
      </c>
    </row>
    <row r="24412" spans="1:1" x14ac:dyDescent="0.15">
      <c r="A24412" s="58">
        <v>1613279263</v>
      </c>
    </row>
    <row r="24413" spans="1:1" x14ac:dyDescent="0.15">
      <c r="A24413" s="58">
        <v>1011086106</v>
      </c>
    </row>
    <row r="24414" spans="1:1" x14ac:dyDescent="0.15">
      <c r="A24414" s="58">
        <v>1308035042</v>
      </c>
    </row>
    <row r="24415" spans="1:1" x14ac:dyDescent="0.15">
      <c r="A24415" s="58">
        <v>1500971979</v>
      </c>
    </row>
    <row r="24416" spans="1:1" x14ac:dyDescent="0.15">
      <c r="A24416" s="58">
        <v>910179118</v>
      </c>
    </row>
    <row r="24417" spans="1:1" x14ac:dyDescent="0.15">
      <c r="A24417" s="58">
        <v>1304688062</v>
      </c>
    </row>
    <row r="24418" spans="1:1" x14ac:dyDescent="0.15">
      <c r="A24418" s="58">
        <v>1602768521</v>
      </c>
    </row>
    <row r="24419" spans="1:1" x14ac:dyDescent="0.15">
      <c r="A24419" s="58">
        <v>1501004503</v>
      </c>
    </row>
    <row r="24420" spans="1:1" x14ac:dyDescent="0.15">
      <c r="A24420" s="58">
        <v>1621527394</v>
      </c>
    </row>
    <row r="24421" spans="1:1" x14ac:dyDescent="0.15">
      <c r="A24421" s="58">
        <v>610083134</v>
      </c>
    </row>
    <row r="24422" spans="1:1" x14ac:dyDescent="0.15">
      <c r="A24422" s="58">
        <v>1501398719</v>
      </c>
    </row>
    <row r="24423" spans="1:1" x14ac:dyDescent="0.15">
      <c r="A24423" s="58">
        <v>1607313463</v>
      </c>
    </row>
    <row r="24424" spans="1:1" x14ac:dyDescent="0.15">
      <c r="A24424" s="58">
        <v>1500730563</v>
      </c>
    </row>
    <row r="24425" spans="1:1" x14ac:dyDescent="0.15">
      <c r="A24425" s="58">
        <v>703203644</v>
      </c>
    </row>
    <row r="24426" spans="1:1" x14ac:dyDescent="0.15">
      <c r="A24426" s="58">
        <v>1621852685</v>
      </c>
    </row>
    <row r="24427" spans="1:1" x14ac:dyDescent="0.15">
      <c r="A24427" s="58">
        <v>1102294695</v>
      </c>
    </row>
    <row r="24428" spans="1:1" x14ac:dyDescent="0.15">
      <c r="A24428" s="58">
        <v>1619921566</v>
      </c>
    </row>
    <row r="24429" spans="1:1" x14ac:dyDescent="0.15">
      <c r="A24429" s="58">
        <v>1500979510</v>
      </c>
    </row>
    <row r="24430" spans="1:1" x14ac:dyDescent="0.15">
      <c r="A24430" s="58">
        <v>1621459125</v>
      </c>
    </row>
    <row r="24431" spans="1:1" x14ac:dyDescent="0.15">
      <c r="A24431" s="58">
        <v>1616861643</v>
      </c>
    </row>
    <row r="24432" spans="1:1" x14ac:dyDescent="0.15">
      <c r="A24432" s="58">
        <v>1500204131</v>
      </c>
    </row>
    <row r="24433" spans="1:1" x14ac:dyDescent="0.15">
      <c r="A24433" s="58">
        <v>806609448</v>
      </c>
    </row>
    <row r="24434" spans="1:1" x14ac:dyDescent="0.15">
      <c r="A24434" s="58">
        <v>1501940357</v>
      </c>
    </row>
    <row r="24435" spans="1:1" x14ac:dyDescent="0.15">
      <c r="A24435" s="58">
        <v>705234836</v>
      </c>
    </row>
    <row r="24436" spans="1:1" x14ac:dyDescent="0.15">
      <c r="A24436" s="58">
        <v>1501582960</v>
      </c>
    </row>
    <row r="24437" spans="1:1" x14ac:dyDescent="0.15">
      <c r="A24437" s="58">
        <v>908159581</v>
      </c>
    </row>
    <row r="24438" spans="1:1" x14ac:dyDescent="0.15">
      <c r="A24438" s="58">
        <v>1308044669</v>
      </c>
    </row>
    <row r="24439" spans="1:1" x14ac:dyDescent="0.15">
      <c r="A24439" s="58">
        <v>1102274383</v>
      </c>
    </row>
    <row r="24440" spans="1:1" x14ac:dyDescent="0.15">
      <c r="A24440" s="58">
        <v>605021168</v>
      </c>
    </row>
    <row r="24441" spans="1:1" x14ac:dyDescent="0.15">
      <c r="A24441" s="58">
        <v>1611203633</v>
      </c>
    </row>
    <row r="24442" spans="1:1" x14ac:dyDescent="0.15">
      <c r="A24442" s="58">
        <v>1501542828</v>
      </c>
    </row>
    <row r="24443" spans="1:1" x14ac:dyDescent="0.15">
      <c r="A24443" s="58">
        <v>1101184718</v>
      </c>
    </row>
    <row r="24444" spans="1:1" x14ac:dyDescent="0.15">
      <c r="A24444" s="58">
        <v>1601211510</v>
      </c>
    </row>
    <row r="24445" spans="1:1" x14ac:dyDescent="0.15">
      <c r="A24445" s="58">
        <v>1617172731</v>
      </c>
    </row>
    <row r="24446" spans="1:1" x14ac:dyDescent="0.15">
      <c r="A24446" s="58">
        <v>1501061753</v>
      </c>
    </row>
    <row r="24447" spans="1:1" x14ac:dyDescent="0.15">
      <c r="A24447" s="58">
        <v>1604080092</v>
      </c>
    </row>
    <row r="24448" spans="1:1" x14ac:dyDescent="0.15">
      <c r="A24448" s="58">
        <v>1500726946</v>
      </c>
    </row>
    <row r="24449" spans="1:1" x14ac:dyDescent="0.15">
      <c r="A24449" s="58">
        <v>1407043393</v>
      </c>
    </row>
    <row r="24450" spans="1:1" x14ac:dyDescent="0.15">
      <c r="A24450" s="58">
        <v>1501463116</v>
      </c>
    </row>
    <row r="24451" spans="1:1" x14ac:dyDescent="0.15">
      <c r="A24451" s="58">
        <v>1101179147</v>
      </c>
    </row>
    <row r="24452" spans="1:1" x14ac:dyDescent="0.15">
      <c r="A24452" s="58">
        <v>1604236370</v>
      </c>
    </row>
    <row r="24453" spans="1:1" x14ac:dyDescent="0.15">
      <c r="A24453" s="58">
        <v>805568336</v>
      </c>
    </row>
    <row r="24454" spans="1:1" x14ac:dyDescent="0.15">
      <c r="A24454" s="58">
        <v>1621854508</v>
      </c>
    </row>
    <row r="24455" spans="1:1" x14ac:dyDescent="0.15">
      <c r="A24455" s="58">
        <v>1501942039</v>
      </c>
    </row>
    <row r="24456" spans="1:1" x14ac:dyDescent="0.15">
      <c r="A24456" s="58">
        <v>1621853062</v>
      </c>
    </row>
    <row r="24457" spans="1:1" x14ac:dyDescent="0.15">
      <c r="A24457" s="58">
        <v>1310201855</v>
      </c>
    </row>
    <row r="24458" spans="1:1" x14ac:dyDescent="0.15">
      <c r="A24458" s="58">
        <v>1621857303</v>
      </c>
    </row>
    <row r="24459" spans="1:1" x14ac:dyDescent="0.15">
      <c r="A24459" s="58">
        <v>1621856720</v>
      </c>
    </row>
    <row r="24460" spans="1:1" x14ac:dyDescent="0.15">
      <c r="A24460" s="58">
        <v>711394020</v>
      </c>
    </row>
    <row r="24461" spans="1:1" x14ac:dyDescent="0.15">
      <c r="A24461" s="58">
        <v>1615789870</v>
      </c>
    </row>
    <row r="24462" spans="1:1" x14ac:dyDescent="0.15">
      <c r="A24462" s="58">
        <v>708330180</v>
      </c>
    </row>
    <row r="24463" spans="1:1" x14ac:dyDescent="0.15">
      <c r="A24463" s="58">
        <v>1621849760</v>
      </c>
    </row>
    <row r="24464" spans="1:1" x14ac:dyDescent="0.15">
      <c r="A24464" s="58">
        <v>1500894163</v>
      </c>
    </row>
    <row r="24465" spans="1:1" x14ac:dyDescent="0.15">
      <c r="A24465" s="58">
        <v>1621856780</v>
      </c>
    </row>
    <row r="24466" spans="1:1" x14ac:dyDescent="0.15">
      <c r="A24466" s="58">
        <v>1501281363</v>
      </c>
    </row>
    <row r="24467" spans="1:1" x14ac:dyDescent="0.15">
      <c r="A24467" s="58">
        <v>1621856410</v>
      </c>
    </row>
    <row r="24468" spans="1:1" x14ac:dyDescent="0.15">
      <c r="A24468" s="58">
        <v>1620629143</v>
      </c>
    </row>
    <row r="24469" spans="1:1" x14ac:dyDescent="0.15">
      <c r="A24469" s="58">
        <v>1002413188</v>
      </c>
    </row>
    <row r="24470" spans="1:1" x14ac:dyDescent="0.15">
      <c r="A24470" s="58">
        <v>1500349384</v>
      </c>
    </row>
    <row r="24471" spans="1:1" x14ac:dyDescent="0.15">
      <c r="A24471" s="58">
        <v>812877322</v>
      </c>
    </row>
    <row r="24472" spans="1:1" x14ac:dyDescent="0.15">
      <c r="A24472" s="58">
        <v>1621856359</v>
      </c>
    </row>
    <row r="24473" spans="1:1" x14ac:dyDescent="0.15">
      <c r="A24473" s="58">
        <v>1621419130</v>
      </c>
    </row>
    <row r="24474" spans="1:1" x14ac:dyDescent="0.15">
      <c r="A24474" s="58">
        <v>1501835211</v>
      </c>
    </row>
    <row r="24475" spans="1:1" x14ac:dyDescent="0.15">
      <c r="A24475" s="58">
        <v>1501085053</v>
      </c>
    </row>
    <row r="24476" spans="1:1" x14ac:dyDescent="0.15">
      <c r="A24476" s="58">
        <v>1605191931</v>
      </c>
    </row>
    <row r="24477" spans="1:1" x14ac:dyDescent="0.15">
      <c r="A24477" s="58">
        <v>610106089</v>
      </c>
    </row>
    <row r="24478" spans="1:1" x14ac:dyDescent="0.15">
      <c r="A24478" s="58">
        <v>1501150671</v>
      </c>
    </row>
    <row r="24479" spans="1:1" x14ac:dyDescent="0.15">
      <c r="A24479" s="58">
        <v>1501343523</v>
      </c>
    </row>
    <row r="24480" spans="1:1" x14ac:dyDescent="0.15">
      <c r="A24480" s="58">
        <v>1104424019</v>
      </c>
    </row>
    <row r="24481" spans="1:1" x14ac:dyDescent="0.15">
      <c r="A24481" s="58">
        <v>1304678933</v>
      </c>
    </row>
    <row r="24482" spans="1:1" x14ac:dyDescent="0.15">
      <c r="A24482" s="58">
        <v>1621856775</v>
      </c>
    </row>
    <row r="24483" spans="1:1" x14ac:dyDescent="0.15">
      <c r="A24483" s="58">
        <v>1601361882</v>
      </c>
    </row>
    <row r="24484" spans="1:1" x14ac:dyDescent="0.15">
      <c r="A24484" s="58">
        <v>1500130899</v>
      </c>
    </row>
    <row r="24485" spans="1:1" x14ac:dyDescent="0.15">
      <c r="A24485" s="58">
        <v>1414128982</v>
      </c>
    </row>
    <row r="24486" spans="1:1" x14ac:dyDescent="0.15">
      <c r="A24486" s="58">
        <v>1621852713</v>
      </c>
    </row>
    <row r="24487" spans="1:1" x14ac:dyDescent="0.15">
      <c r="A24487" s="58">
        <v>1621856032</v>
      </c>
    </row>
    <row r="24488" spans="1:1" x14ac:dyDescent="0.15">
      <c r="A24488" s="58">
        <v>1310156591</v>
      </c>
    </row>
    <row r="24489" spans="1:1" x14ac:dyDescent="0.15">
      <c r="A24489" s="58">
        <v>1112084687</v>
      </c>
    </row>
    <row r="24490" spans="1:1" x14ac:dyDescent="0.15">
      <c r="A24490" s="58">
        <v>1103373208</v>
      </c>
    </row>
    <row r="24491" spans="1:1" x14ac:dyDescent="0.15">
      <c r="A24491" s="58">
        <v>903947985</v>
      </c>
    </row>
    <row r="24492" spans="1:1" x14ac:dyDescent="0.15">
      <c r="A24492" s="58">
        <v>1500228521</v>
      </c>
    </row>
    <row r="24493" spans="1:1" x14ac:dyDescent="0.15">
      <c r="A24493" s="58">
        <v>1613977763</v>
      </c>
    </row>
    <row r="24494" spans="1:1" x14ac:dyDescent="0.15">
      <c r="A24494" s="58">
        <v>1109846213</v>
      </c>
    </row>
    <row r="24495" spans="1:1" x14ac:dyDescent="0.15">
      <c r="A24495" s="58">
        <v>1211162523</v>
      </c>
    </row>
    <row r="24496" spans="1:1" x14ac:dyDescent="0.15">
      <c r="A24496" s="58">
        <v>1206688234</v>
      </c>
    </row>
    <row r="24497" spans="1:1" x14ac:dyDescent="0.15">
      <c r="A24497" s="58">
        <v>1501234401</v>
      </c>
    </row>
    <row r="24498" spans="1:1" x14ac:dyDescent="0.15">
      <c r="A24498" s="58">
        <v>1611762675</v>
      </c>
    </row>
    <row r="24499" spans="1:1" x14ac:dyDescent="0.15">
      <c r="A24499" s="58">
        <v>1621716545</v>
      </c>
    </row>
    <row r="24500" spans="1:1" x14ac:dyDescent="0.15">
      <c r="A24500" s="58">
        <v>1616949646</v>
      </c>
    </row>
    <row r="24501" spans="1:1" x14ac:dyDescent="0.15">
      <c r="A24501" s="58">
        <v>1621868255</v>
      </c>
    </row>
    <row r="24502" spans="1:1" x14ac:dyDescent="0.15">
      <c r="A24502" s="58">
        <v>811793451</v>
      </c>
    </row>
    <row r="24503" spans="1:1" x14ac:dyDescent="0.15">
      <c r="A24503" s="58">
        <v>1613155242</v>
      </c>
    </row>
    <row r="24504" spans="1:1" x14ac:dyDescent="0.15">
      <c r="A24504" s="58">
        <v>1500697504</v>
      </c>
    </row>
    <row r="24505" spans="1:1" x14ac:dyDescent="0.15">
      <c r="A24505" s="58">
        <v>1500326051</v>
      </c>
    </row>
    <row r="24506" spans="1:1" x14ac:dyDescent="0.15">
      <c r="A24506" s="58">
        <v>1405945759</v>
      </c>
    </row>
    <row r="24507" spans="1:1" x14ac:dyDescent="0.15">
      <c r="A24507" s="58">
        <v>1603868301</v>
      </c>
    </row>
    <row r="24508" spans="1:1" x14ac:dyDescent="0.15">
      <c r="A24508" s="58">
        <v>1621859347</v>
      </c>
    </row>
    <row r="24509" spans="1:1" x14ac:dyDescent="0.15">
      <c r="A24509" s="58">
        <v>1611518274</v>
      </c>
    </row>
    <row r="24510" spans="1:1" x14ac:dyDescent="0.15">
      <c r="A24510" s="58">
        <v>1621844134</v>
      </c>
    </row>
    <row r="24511" spans="1:1" x14ac:dyDescent="0.15">
      <c r="A24511" s="58">
        <v>1621857608</v>
      </c>
    </row>
    <row r="24512" spans="1:1" x14ac:dyDescent="0.15">
      <c r="A24512" s="58">
        <v>1621858045</v>
      </c>
    </row>
    <row r="24513" spans="1:1" x14ac:dyDescent="0.15">
      <c r="A24513" s="58">
        <v>1619177358</v>
      </c>
    </row>
    <row r="24514" spans="1:1" x14ac:dyDescent="0.15">
      <c r="A24514" s="58">
        <v>1621859291</v>
      </c>
    </row>
    <row r="24515" spans="1:1" x14ac:dyDescent="0.15">
      <c r="A24515" s="58">
        <v>1621856384</v>
      </c>
    </row>
    <row r="24516" spans="1:1" x14ac:dyDescent="0.15">
      <c r="A24516" s="58">
        <v>606033510</v>
      </c>
    </row>
    <row r="24517" spans="1:1" x14ac:dyDescent="0.15">
      <c r="A24517" s="58">
        <v>1501258070</v>
      </c>
    </row>
    <row r="24518" spans="1:1" x14ac:dyDescent="0.15">
      <c r="A24518" s="58">
        <v>1609706005</v>
      </c>
    </row>
    <row r="24519" spans="1:1" x14ac:dyDescent="0.15">
      <c r="A24519" s="58">
        <v>803524333</v>
      </c>
    </row>
    <row r="24520" spans="1:1" x14ac:dyDescent="0.15">
      <c r="A24520" s="58">
        <v>1606572144</v>
      </c>
    </row>
    <row r="24521" spans="1:1" x14ac:dyDescent="0.15">
      <c r="A24521" s="58">
        <v>1618077545</v>
      </c>
    </row>
    <row r="24522" spans="1:1" x14ac:dyDescent="0.15">
      <c r="A24522" s="58">
        <v>1606424355</v>
      </c>
    </row>
    <row r="24523" spans="1:1" x14ac:dyDescent="0.15">
      <c r="A24523" s="58">
        <v>1616896575</v>
      </c>
    </row>
    <row r="24524" spans="1:1" x14ac:dyDescent="0.15">
      <c r="A24524" s="58">
        <v>1609627520</v>
      </c>
    </row>
    <row r="24525" spans="1:1" x14ac:dyDescent="0.15">
      <c r="A24525" s="58">
        <v>1500774466</v>
      </c>
    </row>
    <row r="24526" spans="1:1" x14ac:dyDescent="0.15">
      <c r="A24526" s="58">
        <v>804550172</v>
      </c>
    </row>
    <row r="24527" spans="1:1" x14ac:dyDescent="0.15">
      <c r="A24527" s="58">
        <v>1617147962</v>
      </c>
    </row>
    <row r="24528" spans="1:1" x14ac:dyDescent="0.15">
      <c r="A24528" s="58">
        <v>1106613553</v>
      </c>
    </row>
    <row r="24529" spans="1:1" x14ac:dyDescent="0.15">
      <c r="A24529" s="58">
        <v>1621866826</v>
      </c>
    </row>
    <row r="24530" spans="1:1" x14ac:dyDescent="0.15">
      <c r="A24530" s="58">
        <v>1407078297</v>
      </c>
    </row>
    <row r="24531" spans="1:1" x14ac:dyDescent="0.15">
      <c r="A24531" s="58">
        <v>1110945962</v>
      </c>
    </row>
    <row r="24532" spans="1:1" x14ac:dyDescent="0.15">
      <c r="A24532" s="58">
        <v>1208837463</v>
      </c>
    </row>
    <row r="24533" spans="1:1" x14ac:dyDescent="0.15">
      <c r="A24533" s="58">
        <v>1621855826</v>
      </c>
    </row>
    <row r="24534" spans="1:1" x14ac:dyDescent="0.15">
      <c r="A24534" s="58">
        <v>1110910773</v>
      </c>
    </row>
    <row r="24535" spans="1:1" x14ac:dyDescent="0.15">
      <c r="A24535" s="58">
        <v>605022478</v>
      </c>
    </row>
    <row r="24536" spans="1:1" x14ac:dyDescent="0.15">
      <c r="A24536" s="58">
        <v>1607084134</v>
      </c>
    </row>
    <row r="24537" spans="1:1" x14ac:dyDescent="0.15">
      <c r="A24537" s="58">
        <v>1413157661</v>
      </c>
    </row>
    <row r="24538" spans="1:1" x14ac:dyDescent="0.15">
      <c r="A24538" s="58">
        <v>1501340079</v>
      </c>
    </row>
    <row r="24539" spans="1:1" x14ac:dyDescent="0.15">
      <c r="A24539" s="58">
        <v>1201176048</v>
      </c>
    </row>
    <row r="24540" spans="1:1" x14ac:dyDescent="0.15">
      <c r="A24540" s="58">
        <v>1613747964</v>
      </c>
    </row>
    <row r="24541" spans="1:1" x14ac:dyDescent="0.15">
      <c r="A24541" s="58">
        <v>1604388864</v>
      </c>
    </row>
    <row r="24542" spans="1:1" x14ac:dyDescent="0.15">
      <c r="A24542" s="58">
        <v>1501113436</v>
      </c>
    </row>
    <row r="24543" spans="1:1" x14ac:dyDescent="0.15">
      <c r="A24543" s="58">
        <v>1212208918</v>
      </c>
    </row>
    <row r="24544" spans="1:1" x14ac:dyDescent="0.15">
      <c r="A24544" s="58">
        <v>1621839512</v>
      </c>
    </row>
    <row r="24545" spans="1:1" x14ac:dyDescent="0.15">
      <c r="A24545" s="58">
        <v>1616465171</v>
      </c>
    </row>
    <row r="24546" spans="1:1" x14ac:dyDescent="0.15">
      <c r="A24546" s="58">
        <v>1206713929</v>
      </c>
    </row>
    <row r="24547" spans="1:1" x14ac:dyDescent="0.15">
      <c r="A24547" s="58">
        <v>1501032308</v>
      </c>
    </row>
    <row r="24548" spans="1:1" x14ac:dyDescent="0.15">
      <c r="A24548" s="58">
        <v>1102258543</v>
      </c>
    </row>
    <row r="24549" spans="1:1" x14ac:dyDescent="0.15">
      <c r="A24549" s="58">
        <v>901898429</v>
      </c>
    </row>
    <row r="24550" spans="1:1" x14ac:dyDescent="0.15">
      <c r="A24550" s="58">
        <v>1603694041</v>
      </c>
    </row>
    <row r="24551" spans="1:1" x14ac:dyDescent="0.15">
      <c r="A24551" s="58">
        <v>1621870405</v>
      </c>
    </row>
    <row r="24552" spans="1:1" x14ac:dyDescent="0.15">
      <c r="A24552" s="58">
        <v>1621872119</v>
      </c>
    </row>
    <row r="24553" spans="1:1" x14ac:dyDescent="0.15">
      <c r="A24553" s="58">
        <v>1103344762</v>
      </c>
    </row>
    <row r="24554" spans="1:1" x14ac:dyDescent="0.15">
      <c r="A24554" s="58">
        <v>1621148238</v>
      </c>
    </row>
    <row r="24555" spans="1:1" x14ac:dyDescent="0.15">
      <c r="A24555" s="58">
        <v>1501280763</v>
      </c>
    </row>
    <row r="24556" spans="1:1" x14ac:dyDescent="0.15">
      <c r="A24556" s="58">
        <v>1109824899</v>
      </c>
    </row>
    <row r="24557" spans="1:1" x14ac:dyDescent="0.15">
      <c r="A24557" s="58">
        <v>1621871734</v>
      </c>
    </row>
    <row r="24558" spans="1:1" x14ac:dyDescent="0.15">
      <c r="A24558" s="58">
        <v>1615898596</v>
      </c>
    </row>
    <row r="24559" spans="1:1" x14ac:dyDescent="0.15">
      <c r="A24559" s="58">
        <v>1500674705</v>
      </c>
    </row>
    <row r="24560" spans="1:1" x14ac:dyDescent="0.15">
      <c r="A24560" s="58">
        <v>1501028118</v>
      </c>
    </row>
    <row r="24561" spans="1:1" x14ac:dyDescent="0.15">
      <c r="A24561" s="58">
        <v>705255527</v>
      </c>
    </row>
    <row r="24562" spans="1:1" x14ac:dyDescent="0.15">
      <c r="A24562" s="58">
        <v>1211101332</v>
      </c>
    </row>
    <row r="24563" spans="1:1" x14ac:dyDescent="0.15">
      <c r="A24563" s="58">
        <v>1500732976</v>
      </c>
    </row>
    <row r="24564" spans="1:1" x14ac:dyDescent="0.15">
      <c r="A24564" s="58">
        <v>1500832025</v>
      </c>
    </row>
    <row r="24565" spans="1:1" x14ac:dyDescent="0.15">
      <c r="A24565" s="58">
        <v>811802688</v>
      </c>
    </row>
    <row r="24566" spans="1:1" x14ac:dyDescent="0.15">
      <c r="A24566" s="58">
        <v>907040693</v>
      </c>
    </row>
    <row r="24567" spans="1:1" x14ac:dyDescent="0.15">
      <c r="A24567" s="58">
        <v>1621856360</v>
      </c>
    </row>
    <row r="24568" spans="1:1" x14ac:dyDescent="0.15">
      <c r="A24568" s="58">
        <v>1621436746</v>
      </c>
    </row>
    <row r="24569" spans="1:1" x14ac:dyDescent="0.15">
      <c r="A24569" s="58">
        <v>1621870364</v>
      </c>
    </row>
    <row r="24570" spans="1:1" x14ac:dyDescent="0.15">
      <c r="A24570" s="58">
        <v>1501770685</v>
      </c>
    </row>
    <row r="24571" spans="1:1" x14ac:dyDescent="0.15">
      <c r="A24571" s="58">
        <v>1604174652</v>
      </c>
    </row>
    <row r="24572" spans="1:1" x14ac:dyDescent="0.15">
      <c r="A24572" s="58">
        <v>1605482530</v>
      </c>
    </row>
    <row r="24573" spans="1:1" x14ac:dyDescent="0.15">
      <c r="A24573" s="58">
        <v>1208926720</v>
      </c>
    </row>
    <row r="24574" spans="1:1" x14ac:dyDescent="0.15">
      <c r="A24574" s="58">
        <v>902973804</v>
      </c>
    </row>
    <row r="24575" spans="1:1" x14ac:dyDescent="0.15">
      <c r="A24575" s="58">
        <v>1606693465</v>
      </c>
    </row>
    <row r="24576" spans="1:1" x14ac:dyDescent="0.15">
      <c r="A24576" s="58">
        <v>1621872021</v>
      </c>
    </row>
    <row r="24577" spans="1:1" x14ac:dyDescent="0.15">
      <c r="A24577" s="58">
        <v>1305757212</v>
      </c>
    </row>
    <row r="24578" spans="1:1" x14ac:dyDescent="0.15">
      <c r="A24578" s="58">
        <v>1621870290</v>
      </c>
    </row>
    <row r="24579" spans="1:1" x14ac:dyDescent="0.15">
      <c r="A24579" s="58">
        <v>1406991917</v>
      </c>
    </row>
    <row r="24580" spans="1:1" x14ac:dyDescent="0.15">
      <c r="A24580" s="58">
        <v>1619286627</v>
      </c>
    </row>
    <row r="24581" spans="1:1" x14ac:dyDescent="0.15">
      <c r="A24581" s="58">
        <v>1501175124</v>
      </c>
    </row>
    <row r="24582" spans="1:1" x14ac:dyDescent="0.15">
      <c r="A24582" s="58">
        <v>810735778</v>
      </c>
    </row>
    <row r="24583" spans="1:1" x14ac:dyDescent="0.15">
      <c r="A24583" s="58">
        <v>711428402</v>
      </c>
    </row>
    <row r="24584" spans="1:1" x14ac:dyDescent="0.15">
      <c r="A24584" s="58">
        <v>1107690945</v>
      </c>
    </row>
    <row r="24585" spans="1:1" x14ac:dyDescent="0.15">
      <c r="A24585" s="58">
        <v>1312347320</v>
      </c>
    </row>
    <row r="24586" spans="1:1" x14ac:dyDescent="0.15">
      <c r="A24586" s="58">
        <v>1604182200</v>
      </c>
    </row>
    <row r="24587" spans="1:1" x14ac:dyDescent="0.15">
      <c r="A24587" s="58">
        <v>1618829744</v>
      </c>
    </row>
    <row r="24588" spans="1:1" x14ac:dyDescent="0.15">
      <c r="A24588" s="58">
        <v>708304231</v>
      </c>
    </row>
    <row r="24589" spans="1:1" x14ac:dyDescent="0.15">
      <c r="A24589" s="58">
        <v>1602108233</v>
      </c>
    </row>
    <row r="24590" spans="1:1" x14ac:dyDescent="0.15">
      <c r="A24590" s="58">
        <v>1501104411</v>
      </c>
    </row>
    <row r="24591" spans="1:1" x14ac:dyDescent="0.15">
      <c r="A24591" s="58">
        <v>1409262187</v>
      </c>
    </row>
    <row r="24592" spans="1:1" x14ac:dyDescent="0.15">
      <c r="A24592" s="58">
        <v>1618672223</v>
      </c>
    </row>
    <row r="24593" spans="1:1" x14ac:dyDescent="0.15">
      <c r="A24593" s="58">
        <v>1500831067</v>
      </c>
    </row>
    <row r="24594" spans="1:1" x14ac:dyDescent="0.15">
      <c r="A24594" s="58">
        <v>1500729600</v>
      </c>
    </row>
    <row r="24595" spans="1:1" x14ac:dyDescent="0.15">
      <c r="A24595" s="58">
        <v>1604107261</v>
      </c>
    </row>
    <row r="24596" spans="1:1" x14ac:dyDescent="0.15">
      <c r="A24596" s="58">
        <v>709344805</v>
      </c>
    </row>
    <row r="24597" spans="1:1" x14ac:dyDescent="0.15">
      <c r="A24597" s="58">
        <v>907083257</v>
      </c>
    </row>
    <row r="24598" spans="1:1" x14ac:dyDescent="0.15">
      <c r="A24598" s="58">
        <v>1619448142</v>
      </c>
    </row>
    <row r="24599" spans="1:1" x14ac:dyDescent="0.15">
      <c r="A24599" s="58">
        <v>1616824853</v>
      </c>
    </row>
    <row r="24600" spans="1:1" x14ac:dyDescent="0.15">
      <c r="A24600" s="58">
        <v>1609642040</v>
      </c>
    </row>
    <row r="24601" spans="1:1" x14ac:dyDescent="0.15">
      <c r="A24601" s="58">
        <v>1411428258</v>
      </c>
    </row>
    <row r="24602" spans="1:1" x14ac:dyDescent="0.15">
      <c r="A24602" s="58">
        <v>1621442273</v>
      </c>
    </row>
    <row r="24603" spans="1:1" x14ac:dyDescent="0.15">
      <c r="A24603" s="58">
        <v>1501248993</v>
      </c>
    </row>
    <row r="24604" spans="1:1" x14ac:dyDescent="0.15">
      <c r="A24604" s="58">
        <v>706263593</v>
      </c>
    </row>
    <row r="24605" spans="1:1" x14ac:dyDescent="0.15">
      <c r="A24605" s="58">
        <v>1312511120</v>
      </c>
    </row>
    <row r="24606" spans="1:1" x14ac:dyDescent="0.15">
      <c r="A24606" s="58">
        <v>1501075353</v>
      </c>
    </row>
    <row r="24607" spans="1:1" x14ac:dyDescent="0.15">
      <c r="A24607" s="58">
        <v>1620949717</v>
      </c>
    </row>
    <row r="24608" spans="1:1" x14ac:dyDescent="0.15">
      <c r="A24608" s="58">
        <v>1206652086</v>
      </c>
    </row>
    <row r="24609" spans="1:1" x14ac:dyDescent="0.15">
      <c r="A24609" s="58">
        <v>1501267738</v>
      </c>
    </row>
    <row r="24610" spans="1:1" x14ac:dyDescent="0.15">
      <c r="A24610" s="58">
        <v>1005359952</v>
      </c>
    </row>
    <row r="24611" spans="1:1" x14ac:dyDescent="0.15">
      <c r="A24611" s="58">
        <v>1305783432</v>
      </c>
    </row>
    <row r="24612" spans="1:1" x14ac:dyDescent="0.15">
      <c r="A24612" s="58">
        <v>1621877442</v>
      </c>
    </row>
    <row r="24613" spans="1:1" x14ac:dyDescent="0.15">
      <c r="A24613" s="58">
        <v>1621235921</v>
      </c>
    </row>
    <row r="24614" spans="1:1" x14ac:dyDescent="0.15">
      <c r="A24614" s="58">
        <v>1613774364</v>
      </c>
    </row>
    <row r="24615" spans="1:1" x14ac:dyDescent="0.15">
      <c r="A24615" s="58">
        <v>709330026</v>
      </c>
    </row>
    <row r="24616" spans="1:1" x14ac:dyDescent="0.15">
      <c r="A24616" s="58">
        <v>707296650</v>
      </c>
    </row>
    <row r="24617" spans="1:1" x14ac:dyDescent="0.15">
      <c r="A24617" s="58">
        <v>1402719127</v>
      </c>
    </row>
    <row r="24618" spans="1:1" x14ac:dyDescent="0.15">
      <c r="A24618" s="58">
        <v>1111019893</v>
      </c>
    </row>
    <row r="24619" spans="1:1" x14ac:dyDescent="0.15">
      <c r="A24619" s="58">
        <v>1501501080</v>
      </c>
    </row>
    <row r="24620" spans="1:1" x14ac:dyDescent="0.15">
      <c r="A24620" s="58">
        <v>1604538553</v>
      </c>
    </row>
    <row r="24621" spans="1:1" x14ac:dyDescent="0.15">
      <c r="A24621" s="58">
        <v>1308041103</v>
      </c>
    </row>
    <row r="24622" spans="1:1" x14ac:dyDescent="0.15">
      <c r="A24622" s="58">
        <v>1501309217</v>
      </c>
    </row>
    <row r="24623" spans="1:1" x14ac:dyDescent="0.15">
      <c r="A24623" s="58">
        <v>1621883052</v>
      </c>
    </row>
    <row r="24624" spans="1:1" x14ac:dyDescent="0.15">
      <c r="A24624" s="58">
        <v>1608097735</v>
      </c>
    </row>
    <row r="24625" spans="1:1" x14ac:dyDescent="0.15">
      <c r="A24625" s="58">
        <v>1618166050</v>
      </c>
    </row>
    <row r="24626" spans="1:1" x14ac:dyDescent="0.15">
      <c r="A24626" s="58">
        <v>1620000588</v>
      </c>
    </row>
    <row r="24627" spans="1:1" x14ac:dyDescent="0.15">
      <c r="A24627" s="58">
        <v>1008606414</v>
      </c>
    </row>
    <row r="24628" spans="1:1" x14ac:dyDescent="0.15">
      <c r="A24628" s="58">
        <v>809722597</v>
      </c>
    </row>
    <row r="24629" spans="1:1" x14ac:dyDescent="0.15">
      <c r="A24629" s="58">
        <v>1621021250</v>
      </c>
    </row>
    <row r="24630" spans="1:1" x14ac:dyDescent="0.15">
      <c r="A24630" s="58">
        <v>1207770235</v>
      </c>
    </row>
    <row r="24631" spans="1:1" x14ac:dyDescent="0.15">
      <c r="A24631" s="58">
        <v>1501099504</v>
      </c>
    </row>
    <row r="24632" spans="1:1" x14ac:dyDescent="0.15">
      <c r="A24632" s="58">
        <v>1621010173</v>
      </c>
    </row>
    <row r="24633" spans="1:1" x14ac:dyDescent="0.15">
      <c r="A24633" s="58">
        <v>1619265150</v>
      </c>
    </row>
    <row r="24634" spans="1:1" x14ac:dyDescent="0.15">
      <c r="A24634" s="58">
        <v>1621886901</v>
      </c>
    </row>
    <row r="24635" spans="1:1" x14ac:dyDescent="0.15">
      <c r="A24635" s="58">
        <v>1500369929</v>
      </c>
    </row>
    <row r="24636" spans="1:1" x14ac:dyDescent="0.15">
      <c r="A24636" s="58">
        <v>1501939453</v>
      </c>
    </row>
    <row r="24637" spans="1:1" x14ac:dyDescent="0.15">
      <c r="A24637" s="58">
        <v>1001212233</v>
      </c>
    </row>
    <row r="24638" spans="1:1" x14ac:dyDescent="0.15">
      <c r="A24638" s="58">
        <v>1621415958</v>
      </c>
    </row>
    <row r="24639" spans="1:1" x14ac:dyDescent="0.15">
      <c r="A24639" s="58">
        <v>1621874454</v>
      </c>
    </row>
    <row r="24640" spans="1:1" x14ac:dyDescent="0.15">
      <c r="A24640" s="58">
        <v>1210031098</v>
      </c>
    </row>
    <row r="24641" spans="1:1" x14ac:dyDescent="0.15">
      <c r="A24641" s="58">
        <v>1301361602</v>
      </c>
    </row>
    <row r="24642" spans="1:1" x14ac:dyDescent="0.15">
      <c r="A24642" s="58">
        <v>1612171663</v>
      </c>
    </row>
    <row r="24643" spans="1:1" x14ac:dyDescent="0.15">
      <c r="A24643" s="58">
        <v>803519918</v>
      </c>
    </row>
    <row r="24644" spans="1:1" x14ac:dyDescent="0.15">
      <c r="A24644" s="58">
        <v>1621886525</v>
      </c>
    </row>
    <row r="24645" spans="1:1" x14ac:dyDescent="0.15">
      <c r="A24645" s="58">
        <v>1102300570</v>
      </c>
    </row>
    <row r="24646" spans="1:1" x14ac:dyDescent="0.15">
      <c r="A24646" s="58">
        <v>1603005991</v>
      </c>
    </row>
    <row r="24647" spans="1:1" x14ac:dyDescent="0.15">
      <c r="A24647" s="58">
        <v>1621869627</v>
      </c>
    </row>
    <row r="24648" spans="1:1" x14ac:dyDescent="0.15">
      <c r="A24648" s="58">
        <v>1607810823</v>
      </c>
    </row>
    <row r="24649" spans="1:1" x14ac:dyDescent="0.15">
      <c r="A24649" s="58">
        <v>1621881306</v>
      </c>
    </row>
    <row r="24650" spans="1:1" x14ac:dyDescent="0.15">
      <c r="A24650" s="58">
        <v>1613531910</v>
      </c>
    </row>
    <row r="24651" spans="1:1" x14ac:dyDescent="0.15">
      <c r="A24651" s="58">
        <v>1607008354</v>
      </c>
    </row>
    <row r="24652" spans="1:1" x14ac:dyDescent="0.15">
      <c r="A24652" s="58">
        <v>1403798879</v>
      </c>
    </row>
    <row r="24653" spans="1:1" x14ac:dyDescent="0.15">
      <c r="A24653" s="58">
        <v>907035353</v>
      </c>
    </row>
    <row r="24654" spans="1:1" x14ac:dyDescent="0.15">
      <c r="A24654" s="58">
        <v>1611455692</v>
      </c>
    </row>
    <row r="24655" spans="1:1" x14ac:dyDescent="0.15">
      <c r="A24655" s="58">
        <v>1600258424</v>
      </c>
    </row>
    <row r="24656" spans="1:1" x14ac:dyDescent="0.15">
      <c r="A24656" s="58">
        <v>1410281401</v>
      </c>
    </row>
    <row r="24657" spans="1:1" x14ac:dyDescent="0.15">
      <c r="A24657" s="58">
        <v>1500166295</v>
      </c>
    </row>
    <row r="24658" spans="1:1" x14ac:dyDescent="0.15">
      <c r="A24658" s="58">
        <v>1500404206</v>
      </c>
    </row>
    <row r="24659" spans="1:1" x14ac:dyDescent="0.15">
      <c r="A24659" s="58">
        <v>1621856212</v>
      </c>
    </row>
    <row r="24660" spans="1:1" x14ac:dyDescent="0.15">
      <c r="A24660" s="58">
        <v>1404863386</v>
      </c>
    </row>
    <row r="24661" spans="1:1" x14ac:dyDescent="0.15">
      <c r="A24661" s="58">
        <v>1606378159</v>
      </c>
    </row>
    <row r="24662" spans="1:1" x14ac:dyDescent="0.15">
      <c r="A24662" s="58">
        <v>708331471</v>
      </c>
    </row>
    <row r="24663" spans="1:1" x14ac:dyDescent="0.15">
      <c r="A24663" s="58">
        <v>1312359971</v>
      </c>
    </row>
    <row r="24664" spans="1:1" x14ac:dyDescent="0.15">
      <c r="A24664" s="58">
        <v>1621887762</v>
      </c>
    </row>
    <row r="24665" spans="1:1" x14ac:dyDescent="0.15">
      <c r="A24665" s="58">
        <v>1501718028</v>
      </c>
    </row>
    <row r="24666" spans="1:1" x14ac:dyDescent="0.15">
      <c r="A24666" s="58">
        <v>1617307207</v>
      </c>
    </row>
    <row r="24667" spans="1:1" x14ac:dyDescent="0.15">
      <c r="A24667" s="58">
        <v>1621856371</v>
      </c>
    </row>
    <row r="24668" spans="1:1" x14ac:dyDescent="0.15">
      <c r="A24668" s="58">
        <v>1613755310</v>
      </c>
    </row>
    <row r="24669" spans="1:1" x14ac:dyDescent="0.15">
      <c r="A24669" s="58">
        <v>1621888341</v>
      </c>
    </row>
    <row r="24670" spans="1:1" x14ac:dyDescent="0.15">
      <c r="A24670" s="58">
        <v>1621876728</v>
      </c>
    </row>
    <row r="24671" spans="1:1" x14ac:dyDescent="0.15">
      <c r="A24671" s="58">
        <v>1501509725</v>
      </c>
    </row>
    <row r="24672" spans="1:1" x14ac:dyDescent="0.15">
      <c r="A24672" s="58">
        <v>1501040461</v>
      </c>
    </row>
    <row r="24673" spans="1:1" x14ac:dyDescent="0.15">
      <c r="A24673" s="58">
        <v>1621888754</v>
      </c>
    </row>
    <row r="24674" spans="1:1" x14ac:dyDescent="0.15">
      <c r="A24674" s="58">
        <v>1609071255</v>
      </c>
    </row>
    <row r="24675" spans="1:1" x14ac:dyDescent="0.15">
      <c r="A24675" s="58">
        <v>1501417556</v>
      </c>
    </row>
    <row r="24676" spans="1:1" x14ac:dyDescent="0.15">
      <c r="A24676" s="58">
        <v>1612201326</v>
      </c>
    </row>
    <row r="24677" spans="1:1" x14ac:dyDescent="0.15">
      <c r="A24677" s="58">
        <v>1501012624</v>
      </c>
    </row>
    <row r="24678" spans="1:1" x14ac:dyDescent="0.15">
      <c r="A24678" s="58">
        <v>803544697</v>
      </c>
    </row>
    <row r="24679" spans="1:1" x14ac:dyDescent="0.15">
      <c r="A24679" s="58">
        <v>1615732588</v>
      </c>
    </row>
    <row r="24680" spans="1:1" x14ac:dyDescent="0.15">
      <c r="A24680" s="58">
        <v>1501851939</v>
      </c>
    </row>
    <row r="24681" spans="1:1" x14ac:dyDescent="0.15">
      <c r="A24681" s="58">
        <v>1500747208</v>
      </c>
    </row>
    <row r="24682" spans="1:1" x14ac:dyDescent="0.15">
      <c r="A24682" s="58">
        <v>1500765802</v>
      </c>
    </row>
    <row r="24683" spans="1:1" x14ac:dyDescent="0.15">
      <c r="A24683" s="58">
        <v>1619312609</v>
      </c>
    </row>
    <row r="24684" spans="1:1" x14ac:dyDescent="0.15">
      <c r="A24684" s="58">
        <v>1606221819</v>
      </c>
    </row>
    <row r="24685" spans="1:1" x14ac:dyDescent="0.15">
      <c r="A24685" s="58">
        <v>1618367826</v>
      </c>
    </row>
    <row r="24686" spans="1:1" x14ac:dyDescent="0.15">
      <c r="A24686" s="58">
        <v>704234810</v>
      </c>
    </row>
    <row r="24687" spans="1:1" x14ac:dyDescent="0.15">
      <c r="A24687" s="58">
        <v>1212288623</v>
      </c>
    </row>
    <row r="24688" spans="1:1" x14ac:dyDescent="0.15">
      <c r="A24688" s="58">
        <v>1620845297</v>
      </c>
    </row>
    <row r="24689" spans="1:1" x14ac:dyDescent="0.15">
      <c r="A24689" s="58">
        <v>1603160388</v>
      </c>
    </row>
    <row r="24690" spans="1:1" x14ac:dyDescent="0.15">
      <c r="A24690" s="58">
        <v>1621850458</v>
      </c>
    </row>
    <row r="24691" spans="1:1" x14ac:dyDescent="0.15">
      <c r="A24691" s="58">
        <v>1304693420</v>
      </c>
    </row>
    <row r="24692" spans="1:1" x14ac:dyDescent="0.15">
      <c r="A24692" s="58">
        <v>1617548471</v>
      </c>
    </row>
    <row r="24693" spans="1:1" x14ac:dyDescent="0.15">
      <c r="A24693" s="58">
        <v>812837969</v>
      </c>
    </row>
    <row r="24694" spans="1:1" x14ac:dyDescent="0.15">
      <c r="A24694" s="58">
        <v>1613425723</v>
      </c>
    </row>
    <row r="24695" spans="1:1" x14ac:dyDescent="0.15">
      <c r="A24695" s="58">
        <v>1008557684</v>
      </c>
    </row>
    <row r="24696" spans="1:1" x14ac:dyDescent="0.15">
      <c r="A24696" s="58">
        <v>1612308942</v>
      </c>
    </row>
    <row r="24697" spans="1:1" x14ac:dyDescent="0.15">
      <c r="A24697" s="58">
        <v>1611816976</v>
      </c>
    </row>
    <row r="24698" spans="1:1" x14ac:dyDescent="0.15">
      <c r="A24698" s="58">
        <v>1610719403</v>
      </c>
    </row>
    <row r="24699" spans="1:1" x14ac:dyDescent="0.15">
      <c r="A24699" s="58">
        <v>1501776133</v>
      </c>
    </row>
    <row r="24700" spans="1:1" x14ac:dyDescent="0.15">
      <c r="A24700" s="58">
        <v>1611745843</v>
      </c>
    </row>
    <row r="24701" spans="1:1" x14ac:dyDescent="0.15">
      <c r="A24701" s="58">
        <v>1621766928</v>
      </c>
    </row>
    <row r="24702" spans="1:1" x14ac:dyDescent="0.15">
      <c r="A24702" s="58">
        <v>1621202703</v>
      </c>
    </row>
    <row r="24703" spans="1:1" x14ac:dyDescent="0.15">
      <c r="A24703" s="58">
        <v>1621889269</v>
      </c>
    </row>
    <row r="24704" spans="1:1" x14ac:dyDescent="0.15">
      <c r="A24704" s="58">
        <v>911154791</v>
      </c>
    </row>
    <row r="24705" spans="1:1" x14ac:dyDescent="0.15">
      <c r="A24705" s="58">
        <v>910204056</v>
      </c>
    </row>
    <row r="24706" spans="1:1" x14ac:dyDescent="0.15">
      <c r="A24706" s="58">
        <v>1109829303</v>
      </c>
    </row>
    <row r="24707" spans="1:1" x14ac:dyDescent="0.15">
      <c r="A24707" s="58">
        <v>1501577435</v>
      </c>
    </row>
    <row r="24708" spans="1:1" x14ac:dyDescent="0.15">
      <c r="A24708" s="58">
        <v>1621783448</v>
      </c>
    </row>
    <row r="24709" spans="1:1" x14ac:dyDescent="0.15">
      <c r="A24709" s="58">
        <v>610104797</v>
      </c>
    </row>
    <row r="24710" spans="1:1" x14ac:dyDescent="0.15">
      <c r="A24710" s="58">
        <v>1501212007</v>
      </c>
    </row>
    <row r="24711" spans="1:1" x14ac:dyDescent="0.15">
      <c r="A24711" s="58">
        <v>1501081463</v>
      </c>
    </row>
    <row r="24712" spans="1:1" x14ac:dyDescent="0.15">
      <c r="A24712" s="58">
        <v>1616672157</v>
      </c>
    </row>
    <row r="24713" spans="1:1" x14ac:dyDescent="0.15">
      <c r="A24713" s="58">
        <v>1619599330</v>
      </c>
    </row>
    <row r="24714" spans="1:1" x14ac:dyDescent="0.15">
      <c r="A24714" s="58">
        <v>710409771</v>
      </c>
    </row>
    <row r="24715" spans="1:1" x14ac:dyDescent="0.15">
      <c r="A24715" s="58">
        <v>1618040802</v>
      </c>
    </row>
    <row r="24716" spans="1:1" x14ac:dyDescent="0.15">
      <c r="A24716" s="58">
        <v>1619814693</v>
      </c>
    </row>
    <row r="24717" spans="1:1" x14ac:dyDescent="0.15">
      <c r="A24717" s="58">
        <v>1500771893</v>
      </c>
    </row>
    <row r="24718" spans="1:1" x14ac:dyDescent="0.15">
      <c r="A24718" s="58">
        <v>1307952855</v>
      </c>
    </row>
    <row r="24719" spans="1:1" x14ac:dyDescent="0.15">
      <c r="A24719" s="58">
        <v>1501813729</v>
      </c>
    </row>
    <row r="24720" spans="1:1" x14ac:dyDescent="0.15">
      <c r="A24720" s="58">
        <v>1501393357</v>
      </c>
    </row>
    <row r="24721" spans="1:1" x14ac:dyDescent="0.15">
      <c r="A24721" s="58">
        <v>1111993298</v>
      </c>
    </row>
    <row r="24722" spans="1:1" x14ac:dyDescent="0.15">
      <c r="A24722" s="58">
        <v>1401560589</v>
      </c>
    </row>
    <row r="24723" spans="1:1" x14ac:dyDescent="0.15">
      <c r="A24723" s="58">
        <v>1212294739</v>
      </c>
    </row>
    <row r="24724" spans="1:1" x14ac:dyDescent="0.15">
      <c r="A24724" s="58">
        <v>1621658500</v>
      </c>
    </row>
    <row r="24725" spans="1:1" x14ac:dyDescent="0.15">
      <c r="A24725" s="58">
        <v>1501929040</v>
      </c>
    </row>
    <row r="24726" spans="1:1" x14ac:dyDescent="0.15">
      <c r="A24726" s="58">
        <v>1618380764</v>
      </c>
    </row>
    <row r="24727" spans="1:1" x14ac:dyDescent="0.15">
      <c r="A24727" s="58">
        <v>1613747670</v>
      </c>
    </row>
    <row r="24728" spans="1:1" x14ac:dyDescent="0.15">
      <c r="A24728" s="58">
        <v>1609202680</v>
      </c>
    </row>
    <row r="24729" spans="1:1" x14ac:dyDescent="0.15">
      <c r="A24729" s="58">
        <v>1500727141</v>
      </c>
    </row>
    <row r="24730" spans="1:1" x14ac:dyDescent="0.15">
      <c r="A24730" s="58">
        <v>1411433208</v>
      </c>
    </row>
    <row r="24731" spans="1:1" x14ac:dyDescent="0.15">
      <c r="A24731" s="58">
        <v>1603609759</v>
      </c>
    </row>
    <row r="24732" spans="1:1" x14ac:dyDescent="0.15">
      <c r="A24732" s="58">
        <v>604020494</v>
      </c>
    </row>
    <row r="24733" spans="1:1" x14ac:dyDescent="0.15">
      <c r="A24733" s="58">
        <v>1606931602</v>
      </c>
    </row>
    <row r="24734" spans="1:1" x14ac:dyDescent="0.15">
      <c r="A24734" s="58">
        <v>1621514970</v>
      </c>
    </row>
    <row r="24735" spans="1:1" x14ac:dyDescent="0.15">
      <c r="A24735" s="58">
        <v>1620049800</v>
      </c>
    </row>
    <row r="24736" spans="1:1" x14ac:dyDescent="0.15">
      <c r="A24736" s="58">
        <v>1620169265</v>
      </c>
    </row>
    <row r="24737" spans="1:1" x14ac:dyDescent="0.15">
      <c r="A24737" s="58">
        <v>1604905618</v>
      </c>
    </row>
    <row r="24738" spans="1:1" x14ac:dyDescent="0.15">
      <c r="A24738" s="58">
        <v>1501340012</v>
      </c>
    </row>
    <row r="24739" spans="1:1" x14ac:dyDescent="0.15">
      <c r="A24739" s="58">
        <v>1611380792</v>
      </c>
    </row>
    <row r="24740" spans="1:1" x14ac:dyDescent="0.15">
      <c r="A24740" s="58">
        <v>1311301078</v>
      </c>
    </row>
    <row r="24741" spans="1:1" x14ac:dyDescent="0.15">
      <c r="A24741" s="58">
        <v>1621897417</v>
      </c>
    </row>
    <row r="24742" spans="1:1" x14ac:dyDescent="0.15">
      <c r="A24742" s="58">
        <v>812849249</v>
      </c>
    </row>
    <row r="24743" spans="1:1" x14ac:dyDescent="0.15">
      <c r="A24743" s="58">
        <v>1204501476</v>
      </c>
    </row>
    <row r="24744" spans="1:1" x14ac:dyDescent="0.15">
      <c r="A24744" s="58">
        <v>1501458022</v>
      </c>
    </row>
    <row r="24745" spans="1:1" x14ac:dyDescent="0.15">
      <c r="A24745" s="58">
        <v>1609127770</v>
      </c>
    </row>
    <row r="24746" spans="1:1" x14ac:dyDescent="0.15">
      <c r="A24746" s="58">
        <v>1501502474</v>
      </c>
    </row>
    <row r="24747" spans="1:1" x14ac:dyDescent="0.15">
      <c r="A24747" s="58">
        <v>908105263</v>
      </c>
    </row>
    <row r="24748" spans="1:1" x14ac:dyDescent="0.15">
      <c r="A24748" s="58">
        <v>1501492661</v>
      </c>
    </row>
    <row r="24749" spans="1:1" x14ac:dyDescent="0.15">
      <c r="A24749" s="58">
        <v>704195426</v>
      </c>
    </row>
    <row r="24750" spans="1:1" x14ac:dyDescent="0.15">
      <c r="A24750" s="58">
        <v>1501097468</v>
      </c>
    </row>
    <row r="24751" spans="1:1" x14ac:dyDescent="0.15">
      <c r="A24751" s="58">
        <v>1501495094</v>
      </c>
    </row>
    <row r="24752" spans="1:1" x14ac:dyDescent="0.15">
      <c r="A24752" s="58">
        <v>806585663</v>
      </c>
    </row>
    <row r="24753" spans="1:1" x14ac:dyDescent="0.15">
      <c r="A24753" s="58">
        <v>1621895198</v>
      </c>
    </row>
    <row r="24754" spans="1:1" x14ac:dyDescent="0.15">
      <c r="A24754" s="58">
        <v>1411361227</v>
      </c>
    </row>
    <row r="24755" spans="1:1" x14ac:dyDescent="0.15">
      <c r="A24755" s="58">
        <v>1500970807</v>
      </c>
    </row>
    <row r="24756" spans="1:1" x14ac:dyDescent="0.15">
      <c r="A24756" s="58">
        <v>1621060417</v>
      </c>
    </row>
    <row r="24757" spans="1:1" x14ac:dyDescent="0.15">
      <c r="A24757" s="58">
        <v>1621897954</v>
      </c>
    </row>
    <row r="24758" spans="1:1" x14ac:dyDescent="0.15">
      <c r="A24758" s="58">
        <v>1500430621</v>
      </c>
    </row>
    <row r="24759" spans="1:1" x14ac:dyDescent="0.15">
      <c r="A24759" s="58">
        <v>709354099</v>
      </c>
    </row>
    <row r="24760" spans="1:1" x14ac:dyDescent="0.15">
      <c r="A24760" s="58">
        <v>1618851811</v>
      </c>
    </row>
    <row r="24761" spans="1:1" x14ac:dyDescent="0.15">
      <c r="A24761" s="58">
        <v>1600600616</v>
      </c>
    </row>
    <row r="24762" spans="1:1" x14ac:dyDescent="0.15">
      <c r="A24762" s="58">
        <v>1209989176</v>
      </c>
    </row>
    <row r="24763" spans="1:1" x14ac:dyDescent="0.15">
      <c r="A24763" s="58">
        <v>1621735913</v>
      </c>
    </row>
    <row r="24764" spans="1:1" x14ac:dyDescent="0.15">
      <c r="A24764" s="58">
        <v>1301392831</v>
      </c>
    </row>
    <row r="24765" spans="1:1" x14ac:dyDescent="0.15">
      <c r="A24765" s="58">
        <v>1601457365</v>
      </c>
    </row>
    <row r="24766" spans="1:1" x14ac:dyDescent="0.15">
      <c r="A24766" s="58">
        <v>1500829334</v>
      </c>
    </row>
    <row r="24767" spans="1:1" x14ac:dyDescent="0.15">
      <c r="A24767" s="58">
        <v>1209944872</v>
      </c>
    </row>
    <row r="24768" spans="1:1" x14ac:dyDescent="0.15">
      <c r="A24768" s="58">
        <v>1501421807</v>
      </c>
    </row>
    <row r="24769" spans="1:1" x14ac:dyDescent="0.15">
      <c r="A24769" s="58">
        <v>1500165006</v>
      </c>
    </row>
    <row r="24770" spans="1:1" x14ac:dyDescent="0.15">
      <c r="A24770" s="58">
        <v>1615446948</v>
      </c>
    </row>
    <row r="24771" spans="1:1" x14ac:dyDescent="0.15">
      <c r="A24771" s="58">
        <v>1621896180</v>
      </c>
    </row>
    <row r="24772" spans="1:1" x14ac:dyDescent="0.15">
      <c r="A24772" s="58">
        <v>1410309348</v>
      </c>
    </row>
    <row r="24773" spans="1:1" x14ac:dyDescent="0.15">
      <c r="A24773" s="58">
        <v>1603243540</v>
      </c>
    </row>
    <row r="24774" spans="1:1" x14ac:dyDescent="0.15">
      <c r="A24774" s="58">
        <v>1621908599</v>
      </c>
    </row>
    <row r="24775" spans="1:1" x14ac:dyDescent="0.15">
      <c r="A24775" s="58">
        <v>1003276836</v>
      </c>
    </row>
    <row r="24776" spans="1:1" x14ac:dyDescent="0.15">
      <c r="A24776" s="58">
        <v>1621789954</v>
      </c>
    </row>
    <row r="24777" spans="1:1" x14ac:dyDescent="0.15">
      <c r="A24777" s="58">
        <v>1501041278</v>
      </c>
    </row>
    <row r="24778" spans="1:1" x14ac:dyDescent="0.15">
      <c r="A24778" s="58">
        <v>1620594672</v>
      </c>
    </row>
    <row r="24779" spans="1:1" x14ac:dyDescent="0.15">
      <c r="A24779" s="58">
        <v>1621907965</v>
      </c>
    </row>
    <row r="24780" spans="1:1" x14ac:dyDescent="0.15">
      <c r="A24780" s="58">
        <v>1501572381</v>
      </c>
    </row>
    <row r="24781" spans="1:1" x14ac:dyDescent="0.15">
      <c r="A24781" s="58">
        <v>1621593221</v>
      </c>
    </row>
    <row r="24782" spans="1:1" x14ac:dyDescent="0.15">
      <c r="A24782" s="58">
        <v>1621762850</v>
      </c>
    </row>
    <row r="24783" spans="1:1" x14ac:dyDescent="0.15">
      <c r="A24783" s="58">
        <v>1621908924</v>
      </c>
    </row>
    <row r="24784" spans="1:1" x14ac:dyDescent="0.15">
      <c r="A24784" s="58">
        <v>710404007</v>
      </c>
    </row>
    <row r="24785" spans="1:1" x14ac:dyDescent="0.15">
      <c r="A24785" s="58">
        <v>1211193355</v>
      </c>
    </row>
    <row r="24786" spans="1:1" x14ac:dyDescent="0.15">
      <c r="A24786" s="58">
        <v>1616872250</v>
      </c>
    </row>
    <row r="24787" spans="1:1" x14ac:dyDescent="0.15">
      <c r="A24787" s="58">
        <v>1610624372</v>
      </c>
    </row>
    <row r="24788" spans="1:1" x14ac:dyDescent="0.15">
      <c r="A24788" s="58">
        <v>1501343715</v>
      </c>
    </row>
    <row r="24789" spans="1:1" x14ac:dyDescent="0.15">
      <c r="A24789" s="58">
        <v>1621896993</v>
      </c>
    </row>
    <row r="24790" spans="1:1" x14ac:dyDescent="0.15">
      <c r="A24790" s="58">
        <v>1500176477</v>
      </c>
    </row>
    <row r="24791" spans="1:1" x14ac:dyDescent="0.15">
      <c r="A24791" s="58">
        <v>910325199</v>
      </c>
    </row>
    <row r="24792" spans="1:1" x14ac:dyDescent="0.15">
      <c r="A24792" s="58">
        <v>1501086956</v>
      </c>
    </row>
    <row r="24793" spans="1:1" x14ac:dyDescent="0.15">
      <c r="A24793" s="58">
        <v>1500978688</v>
      </c>
    </row>
    <row r="24794" spans="1:1" x14ac:dyDescent="0.15">
      <c r="A24794" s="58">
        <v>1204494694</v>
      </c>
    </row>
    <row r="24795" spans="1:1" x14ac:dyDescent="0.15">
      <c r="A24795" s="58">
        <v>1621841810</v>
      </c>
    </row>
    <row r="24796" spans="1:1" x14ac:dyDescent="0.15">
      <c r="A24796" s="58">
        <v>1603340595</v>
      </c>
    </row>
    <row r="24797" spans="1:1" x14ac:dyDescent="0.15">
      <c r="A24797" s="58">
        <v>1501274796</v>
      </c>
    </row>
    <row r="24798" spans="1:1" x14ac:dyDescent="0.15">
      <c r="A24798" s="58">
        <v>909135205</v>
      </c>
    </row>
    <row r="24799" spans="1:1" x14ac:dyDescent="0.15">
      <c r="A24799" s="58">
        <v>1613680010</v>
      </c>
    </row>
    <row r="24800" spans="1:1" x14ac:dyDescent="0.15">
      <c r="A24800" s="58">
        <v>1613934414</v>
      </c>
    </row>
    <row r="24801" spans="1:1" x14ac:dyDescent="0.15">
      <c r="A24801" s="58">
        <v>1616542311</v>
      </c>
    </row>
    <row r="24802" spans="1:1" x14ac:dyDescent="0.15">
      <c r="A24802" s="58">
        <v>1600674543</v>
      </c>
    </row>
    <row r="24803" spans="1:1" x14ac:dyDescent="0.15">
      <c r="A24803" s="58">
        <v>1501134911</v>
      </c>
    </row>
    <row r="24804" spans="1:1" x14ac:dyDescent="0.15">
      <c r="A24804" s="58">
        <v>1105475743</v>
      </c>
    </row>
    <row r="24805" spans="1:1" x14ac:dyDescent="0.15">
      <c r="A24805" s="58">
        <v>1621905165</v>
      </c>
    </row>
    <row r="24806" spans="1:1" x14ac:dyDescent="0.15">
      <c r="A24806" s="58">
        <v>709336073</v>
      </c>
    </row>
    <row r="24807" spans="1:1" x14ac:dyDescent="0.15">
      <c r="A24807" s="58">
        <v>1603922058</v>
      </c>
    </row>
    <row r="24808" spans="1:1" x14ac:dyDescent="0.15">
      <c r="A24808" s="58">
        <v>1004471189</v>
      </c>
    </row>
    <row r="24809" spans="1:1" x14ac:dyDescent="0.15">
      <c r="A24809" s="58">
        <v>1501160465</v>
      </c>
    </row>
    <row r="24810" spans="1:1" x14ac:dyDescent="0.15">
      <c r="A24810" s="58">
        <v>1601669953</v>
      </c>
    </row>
    <row r="24811" spans="1:1" x14ac:dyDescent="0.15">
      <c r="A24811" s="58">
        <v>1621851008</v>
      </c>
    </row>
    <row r="24812" spans="1:1" x14ac:dyDescent="0.15">
      <c r="A24812" s="58">
        <v>1501339092</v>
      </c>
    </row>
    <row r="24813" spans="1:1" x14ac:dyDescent="0.15">
      <c r="A24813" s="58">
        <v>1500662253</v>
      </c>
    </row>
    <row r="24814" spans="1:1" x14ac:dyDescent="0.15">
      <c r="A24814" s="58">
        <v>1501886117</v>
      </c>
    </row>
    <row r="24815" spans="1:1" x14ac:dyDescent="0.15">
      <c r="A24815" s="58">
        <v>1611368343</v>
      </c>
    </row>
    <row r="24816" spans="1:1" x14ac:dyDescent="0.15">
      <c r="A24816" s="58">
        <v>1605536673</v>
      </c>
    </row>
    <row r="24817" spans="1:1" x14ac:dyDescent="0.15">
      <c r="A24817" s="58">
        <v>1609755704</v>
      </c>
    </row>
    <row r="24818" spans="1:1" x14ac:dyDescent="0.15">
      <c r="A24818" s="58">
        <v>1612188935</v>
      </c>
    </row>
    <row r="24819" spans="1:1" x14ac:dyDescent="0.15">
      <c r="A24819" s="58">
        <v>1501895864</v>
      </c>
    </row>
    <row r="24820" spans="1:1" x14ac:dyDescent="0.15">
      <c r="A24820" s="58">
        <v>1502002058</v>
      </c>
    </row>
    <row r="24821" spans="1:1" x14ac:dyDescent="0.15">
      <c r="A24821" s="58">
        <v>1501067291</v>
      </c>
    </row>
    <row r="24822" spans="1:1" x14ac:dyDescent="0.15">
      <c r="A24822" s="58">
        <v>1621865087</v>
      </c>
    </row>
    <row r="24823" spans="1:1" x14ac:dyDescent="0.15">
      <c r="A24823" s="58">
        <v>1615544677</v>
      </c>
    </row>
    <row r="24824" spans="1:1" x14ac:dyDescent="0.15">
      <c r="A24824" s="58">
        <v>1600087152</v>
      </c>
    </row>
    <row r="24825" spans="1:1" x14ac:dyDescent="0.15">
      <c r="A24825" s="58">
        <v>1500290203</v>
      </c>
    </row>
    <row r="24826" spans="1:1" x14ac:dyDescent="0.15">
      <c r="A24826" s="58">
        <v>1621891394</v>
      </c>
    </row>
    <row r="24827" spans="1:1" x14ac:dyDescent="0.15">
      <c r="A24827" s="58">
        <v>1003294346</v>
      </c>
    </row>
    <row r="24828" spans="1:1" x14ac:dyDescent="0.15">
      <c r="A24828" s="58">
        <v>1611156834</v>
      </c>
    </row>
    <row r="24829" spans="1:1" x14ac:dyDescent="0.15">
      <c r="A24829" s="58">
        <v>1621909127</v>
      </c>
    </row>
    <row r="24830" spans="1:1" x14ac:dyDescent="0.15">
      <c r="A24830" s="58">
        <v>1501508218</v>
      </c>
    </row>
    <row r="24831" spans="1:1" x14ac:dyDescent="0.15">
      <c r="A24831" s="58">
        <v>707314179</v>
      </c>
    </row>
    <row r="24832" spans="1:1" x14ac:dyDescent="0.15">
      <c r="A24832" s="58">
        <v>1609642462</v>
      </c>
    </row>
    <row r="24833" spans="1:1" x14ac:dyDescent="0.15">
      <c r="A24833" s="58">
        <v>1004449359</v>
      </c>
    </row>
    <row r="24834" spans="1:1" x14ac:dyDescent="0.15">
      <c r="A24834" s="58">
        <v>704209466</v>
      </c>
    </row>
    <row r="24835" spans="1:1" x14ac:dyDescent="0.15">
      <c r="A24835" s="58">
        <v>1500556643</v>
      </c>
    </row>
    <row r="24836" spans="1:1" x14ac:dyDescent="0.15">
      <c r="A24836" s="58">
        <v>1101203472</v>
      </c>
    </row>
    <row r="24837" spans="1:1" x14ac:dyDescent="0.15">
      <c r="A24837" s="58">
        <v>1621445364</v>
      </c>
    </row>
    <row r="24838" spans="1:1" x14ac:dyDescent="0.15">
      <c r="A24838" s="58">
        <v>1500052388</v>
      </c>
    </row>
    <row r="24839" spans="1:1" x14ac:dyDescent="0.15">
      <c r="A24839" s="58">
        <v>1413724760</v>
      </c>
    </row>
    <row r="24840" spans="1:1" x14ac:dyDescent="0.15">
      <c r="A24840" s="58">
        <v>1621913995</v>
      </c>
    </row>
    <row r="24841" spans="1:1" x14ac:dyDescent="0.15">
      <c r="A24841" s="58">
        <v>1621914967</v>
      </c>
    </row>
    <row r="24842" spans="1:1" x14ac:dyDescent="0.15">
      <c r="A24842" s="58">
        <v>1602876024</v>
      </c>
    </row>
    <row r="24843" spans="1:1" x14ac:dyDescent="0.15">
      <c r="A24843" s="58">
        <v>1308989441</v>
      </c>
    </row>
    <row r="24844" spans="1:1" x14ac:dyDescent="0.15">
      <c r="A24844" s="58">
        <v>1616633581</v>
      </c>
    </row>
    <row r="24845" spans="1:1" x14ac:dyDescent="0.15">
      <c r="A24845" s="58">
        <v>1406970218</v>
      </c>
    </row>
    <row r="24846" spans="1:1" x14ac:dyDescent="0.15">
      <c r="A24846" s="58">
        <v>1605667294</v>
      </c>
    </row>
    <row r="24847" spans="1:1" x14ac:dyDescent="0.15">
      <c r="A24847" s="58">
        <v>909088180</v>
      </c>
    </row>
    <row r="24848" spans="1:1" x14ac:dyDescent="0.15">
      <c r="A24848" s="58">
        <v>1501408856</v>
      </c>
    </row>
    <row r="24849" spans="1:1" x14ac:dyDescent="0.15">
      <c r="A24849" s="58">
        <v>1501877531</v>
      </c>
    </row>
    <row r="24850" spans="1:1" x14ac:dyDescent="0.15">
      <c r="A24850" s="58">
        <v>909088328</v>
      </c>
    </row>
    <row r="24851" spans="1:1" x14ac:dyDescent="0.15">
      <c r="A24851" s="58">
        <v>606023803</v>
      </c>
    </row>
    <row r="24852" spans="1:1" x14ac:dyDescent="0.15">
      <c r="A24852" s="58">
        <v>1407046488</v>
      </c>
    </row>
    <row r="24853" spans="1:1" x14ac:dyDescent="0.15">
      <c r="A24853" s="58">
        <v>1615676958</v>
      </c>
    </row>
    <row r="24854" spans="1:1" x14ac:dyDescent="0.15">
      <c r="A24854" s="58">
        <v>1619820630</v>
      </c>
    </row>
    <row r="24855" spans="1:1" x14ac:dyDescent="0.15">
      <c r="A24855" s="58">
        <v>1620057777</v>
      </c>
    </row>
    <row r="24856" spans="1:1" x14ac:dyDescent="0.15">
      <c r="A24856" s="58">
        <v>1621167657</v>
      </c>
    </row>
    <row r="24857" spans="1:1" x14ac:dyDescent="0.15">
      <c r="A24857" s="58">
        <v>1402689889</v>
      </c>
    </row>
    <row r="24858" spans="1:1" x14ac:dyDescent="0.15">
      <c r="A24858" s="58">
        <v>1403768240</v>
      </c>
    </row>
    <row r="24859" spans="1:1" x14ac:dyDescent="0.15">
      <c r="A24859" s="58">
        <v>1301365061</v>
      </c>
    </row>
    <row r="24860" spans="1:1" x14ac:dyDescent="0.15">
      <c r="A24860" s="58">
        <v>807664259</v>
      </c>
    </row>
    <row r="24861" spans="1:1" x14ac:dyDescent="0.15">
      <c r="A24861" s="58">
        <v>1305764622</v>
      </c>
    </row>
    <row r="24862" spans="1:1" x14ac:dyDescent="0.15">
      <c r="A24862" s="58">
        <v>1501305258</v>
      </c>
    </row>
    <row r="24863" spans="1:1" x14ac:dyDescent="0.15">
      <c r="A24863" s="58">
        <v>1621216076</v>
      </c>
    </row>
    <row r="24864" spans="1:1" x14ac:dyDescent="0.15">
      <c r="A24864" s="58">
        <v>1501485040</v>
      </c>
    </row>
    <row r="24865" spans="1:1" x14ac:dyDescent="0.15">
      <c r="A24865" s="58">
        <v>1621908849</v>
      </c>
    </row>
    <row r="24866" spans="1:1" x14ac:dyDescent="0.15">
      <c r="A24866" s="58">
        <v>1604232066</v>
      </c>
    </row>
    <row r="24867" spans="1:1" x14ac:dyDescent="0.15">
      <c r="A24867" s="58">
        <v>1500905671</v>
      </c>
    </row>
    <row r="24868" spans="1:1" x14ac:dyDescent="0.15">
      <c r="A24868" s="58">
        <v>1620561456</v>
      </c>
    </row>
    <row r="24869" spans="1:1" x14ac:dyDescent="0.15">
      <c r="A24869" s="58">
        <v>1621916660</v>
      </c>
    </row>
    <row r="24870" spans="1:1" x14ac:dyDescent="0.15">
      <c r="A24870" s="58">
        <v>1500893478</v>
      </c>
    </row>
    <row r="24871" spans="1:1" x14ac:dyDescent="0.15">
      <c r="A24871" s="58">
        <v>1007443526</v>
      </c>
    </row>
    <row r="24872" spans="1:1" x14ac:dyDescent="0.15">
      <c r="A24872" s="58">
        <v>1501006934</v>
      </c>
    </row>
    <row r="24873" spans="1:1" x14ac:dyDescent="0.15">
      <c r="A24873" s="58">
        <v>1621852045</v>
      </c>
    </row>
    <row r="24874" spans="1:1" x14ac:dyDescent="0.15">
      <c r="A24874" s="58">
        <v>1603804255</v>
      </c>
    </row>
    <row r="24875" spans="1:1" x14ac:dyDescent="0.15">
      <c r="A24875" s="58">
        <v>1620149535</v>
      </c>
    </row>
    <row r="24876" spans="1:1" x14ac:dyDescent="0.15">
      <c r="A24876" s="58">
        <v>1615670844</v>
      </c>
    </row>
    <row r="24877" spans="1:1" x14ac:dyDescent="0.15">
      <c r="A24877" s="58">
        <v>1610930378</v>
      </c>
    </row>
    <row r="24878" spans="1:1" x14ac:dyDescent="0.15">
      <c r="A24878" s="58">
        <v>1501034112</v>
      </c>
    </row>
    <row r="24879" spans="1:1" x14ac:dyDescent="0.15">
      <c r="A24879" s="58">
        <v>1621874359</v>
      </c>
    </row>
    <row r="24880" spans="1:1" x14ac:dyDescent="0.15">
      <c r="A24880" s="58">
        <v>802487926</v>
      </c>
    </row>
    <row r="24881" spans="1:1" x14ac:dyDescent="0.15">
      <c r="A24881" s="58">
        <v>1500783065</v>
      </c>
    </row>
    <row r="24882" spans="1:1" x14ac:dyDescent="0.15">
      <c r="A24882" s="58">
        <v>1411366606</v>
      </c>
    </row>
    <row r="24883" spans="1:1" x14ac:dyDescent="0.15">
      <c r="A24883" s="58">
        <v>1619580972</v>
      </c>
    </row>
    <row r="24884" spans="1:1" x14ac:dyDescent="0.15">
      <c r="A24884" s="58">
        <v>1501914959</v>
      </c>
    </row>
    <row r="24885" spans="1:1" x14ac:dyDescent="0.15">
      <c r="A24885" s="58">
        <v>1413878949</v>
      </c>
    </row>
    <row r="24886" spans="1:1" x14ac:dyDescent="0.15">
      <c r="A24886" s="58">
        <v>1001250755</v>
      </c>
    </row>
    <row r="24887" spans="1:1" x14ac:dyDescent="0.15">
      <c r="A24887" s="58">
        <v>1602593404</v>
      </c>
    </row>
    <row r="24888" spans="1:1" x14ac:dyDescent="0.15">
      <c r="A24888" s="58">
        <v>1500761227</v>
      </c>
    </row>
    <row r="24889" spans="1:1" x14ac:dyDescent="0.15">
      <c r="A24889" s="58">
        <v>1501097728</v>
      </c>
    </row>
    <row r="24890" spans="1:1" x14ac:dyDescent="0.15">
      <c r="A24890" s="58">
        <v>1621367914</v>
      </c>
    </row>
    <row r="24891" spans="1:1" x14ac:dyDescent="0.15">
      <c r="A24891" s="58">
        <v>1500691854</v>
      </c>
    </row>
    <row r="24892" spans="1:1" x14ac:dyDescent="0.15">
      <c r="A24892" s="58">
        <v>1406022867</v>
      </c>
    </row>
    <row r="24893" spans="1:1" x14ac:dyDescent="0.15">
      <c r="A24893" s="58">
        <v>1500404133</v>
      </c>
    </row>
    <row r="24894" spans="1:1" x14ac:dyDescent="0.15">
      <c r="A24894" s="58">
        <v>1621925974</v>
      </c>
    </row>
    <row r="24895" spans="1:1" x14ac:dyDescent="0.15">
      <c r="A24895" s="58">
        <v>604005223</v>
      </c>
    </row>
    <row r="24896" spans="1:1" x14ac:dyDescent="0.15">
      <c r="A24896" s="58">
        <v>1501015342</v>
      </c>
    </row>
    <row r="24897" spans="1:1" x14ac:dyDescent="0.15">
      <c r="A24897" s="58">
        <v>1606328585</v>
      </c>
    </row>
    <row r="24898" spans="1:1" x14ac:dyDescent="0.15">
      <c r="A24898" s="58">
        <v>1607030388</v>
      </c>
    </row>
    <row r="24899" spans="1:1" x14ac:dyDescent="0.15">
      <c r="A24899" s="58">
        <v>1621843931</v>
      </c>
    </row>
    <row r="24900" spans="1:1" x14ac:dyDescent="0.15">
      <c r="A24900" s="58">
        <v>908130859</v>
      </c>
    </row>
    <row r="24901" spans="1:1" x14ac:dyDescent="0.15">
      <c r="A24901" s="58">
        <v>1621927282</v>
      </c>
    </row>
    <row r="24902" spans="1:1" x14ac:dyDescent="0.15">
      <c r="A24902" s="58">
        <v>1110884592</v>
      </c>
    </row>
    <row r="24903" spans="1:1" x14ac:dyDescent="0.15">
      <c r="A24903" s="58">
        <v>1621918895</v>
      </c>
    </row>
    <row r="24904" spans="1:1" x14ac:dyDescent="0.15">
      <c r="A24904" s="58">
        <v>1618040422</v>
      </c>
    </row>
    <row r="24905" spans="1:1" x14ac:dyDescent="0.15">
      <c r="A24905" s="58">
        <v>1102267086</v>
      </c>
    </row>
    <row r="24906" spans="1:1" x14ac:dyDescent="0.15">
      <c r="A24906" s="58">
        <v>1621923914</v>
      </c>
    </row>
    <row r="24907" spans="1:1" x14ac:dyDescent="0.15">
      <c r="A24907" s="58">
        <v>1501591734</v>
      </c>
    </row>
    <row r="24908" spans="1:1" x14ac:dyDescent="0.15">
      <c r="A24908" s="58">
        <v>1621855963</v>
      </c>
    </row>
    <row r="24909" spans="1:1" x14ac:dyDescent="0.15">
      <c r="A24909" s="58">
        <v>1617288074</v>
      </c>
    </row>
    <row r="24910" spans="1:1" x14ac:dyDescent="0.15">
      <c r="A24910" s="58">
        <v>1110913603</v>
      </c>
    </row>
    <row r="24911" spans="1:1" x14ac:dyDescent="0.15">
      <c r="A24911" s="58">
        <v>1618949758</v>
      </c>
    </row>
    <row r="24912" spans="1:1" x14ac:dyDescent="0.15">
      <c r="A24912" s="58">
        <v>1501281239</v>
      </c>
    </row>
    <row r="24913" spans="1:1" x14ac:dyDescent="0.15">
      <c r="A24913" s="58">
        <v>1619726170</v>
      </c>
    </row>
    <row r="24914" spans="1:1" x14ac:dyDescent="0.15">
      <c r="A24914" s="58">
        <v>1413936646</v>
      </c>
    </row>
    <row r="24915" spans="1:1" x14ac:dyDescent="0.15">
      <c r="A24915" s="58">
        <v>1403731237</v>
      </c>
    </row>
    <row r="24916" spans="1:1" x14ac:dyDescent="0.15">
      <c r="A24916" s="58">
        <v>1500781794</v>
      </c>
    </row>
    <row r="24917" spans="1:1" x14ac:dyDescent="0.15">
      <c r="A24917" s="58">
        <v>1501915719</v>
      </c>
    </row>
    <row r="24918" spans="1:1" x14ac:dyDescent="0.15">
      <c r="A24918" s="58">
        <v>1603222363</v>
      </c>
    </row>
    <row r="24919" spans="1:1" x14ac:dyDescent="0.15">
      <c r="A24919" s="58">
        <v>1621615789</v>
      </c>
    </row>
    <row r="24920" spans="1:1" x14ac:dyDescent="0.15">
      <c r="A24920" s="58">
        <v>1621931953</v>
      </c>
    </row>
    <row r="24921" spans="1:1" x14ac:dyDescent="0.15">
      <c r="A24921" s="58">
        <v>1500670755</v>
      </c>
    </row>
    <row r="24922" spans="1:1" x14ac:dyDescent="0.15">
      <c r="A24922" s="58">
        <v>1003270568</v>
      </c>
    </row>
    <row r="24923" spans="1:1" x14ac:dyDescent="0.15">
      <c r="A24923" s="58">
        <v>1621931528</v>
      </c>
    </row>
    <row r="24924" spans="1:1" x14ac:dyDescent="0.15">
      <c r="A24924" s="58">
        <v>1621184142</v>
      </c>
    </row>
    <row r="24925" spans="1:1" x14ac:dyDescent="0.15">
      <c r="A24925" s="58">
        <v>1305768741</v>
      </c>
    </row>
    <row r="24926" spans="1:1" x14ac:dyDescent="0.15">
      <c r="A24926" s="58">
        <v>1621931665</v>
      </c>
    </row>
    <row r="24927" spans="1:1" x14ac:dyDescent="0.15">
      <c r="A24927" s="58">
        <v>807645459</v>
      </c>
    </row>
    <row r="24928" spans="1:1" x14ac:dyDescent="0.15">
      <c r="A24928" s="58">
        <v>1618398639</v>
      </c>
    </row>
    <row r="24929" spans="1:1" x14ac:dyDescent="0.15">
      <c r="A24929" s="58">
        <v>1618746478</v>
      </c>
    </row>
    <row r="24930" spans="1:1" x14ac:dyDescent="0.15">
      <c r="A24930" s="58">
        <v>606030345</v>
      </c>
    </row>
    <row r="24931" spans="1:1" x14ac:dyDescent="0.15">
      <c r="A24931" s="58">
        <v>1502091054</v>
      </c>
    </row>
    <row r="24932" spans="1:1" x14ac:dyDescent="0.15">
      <c r="A24932" s="58">
        <v>910178946</v>
      </c>
    </row>
    <row r="24933" spans="1:1" x14ac:dyDescent="0.15">
      <c r="A24933" s="58">
        <v>1619924220</v>
      </c>
    </row>
    <row r="24934" spans="1:1" x14ac:dyDescent="0.15">
      <c r="A24934" s="58">
        <v>1501767115</v>
      </c>
    </row>
    <row r="24935" spans="1:1" x14ac:dyDescent="0.15">
      <c r="A24935" s="58">
        <v>708349565</v>
      </c>
    </row>
    <row r="24936" spans="1:1" x14ac:dyDescent="0.15">
      <c r="A24936" s="58">
        <v>1614131735</v>
      </c>
    </row>
    <row r="24937" spans="1:1" x14ac:dyDescent="0.15">
      <c r="A24937" s="58">
        <v>1308992764</v>
      </c>
    </row>
    <row r="24938" spans="1:1" x14ac:dyDescent="0.15">
      <c r="A24938" s="58">
        <v>1606117886</v>
      </c>
    </row>
    <row r="24939" spans="1:1" x14ac:dyDescent="0.15">
      <c r="A24939" s="58">
        <v>1617364752</v>
      </c>
    </row>
    <row r="24940" spans="1:1" x14ac:dyDescent="0.15">
      <c r="A24940" s="58">
        <v>1606444621</v>
      </c>
    </row>
    <row r="24941" spans="1:1" x14ac:dyDescent="0.15">
      <c r="A24941" s="58">
        <v>1501951707</v>
      </c>
    </row>
    <row r="24942" spans="1:1" x14ac:dyDescent="0.15">
      <c r="A24942" s="58">
        <v>1500967030</v>
      </c>
    </row>
    <row r="24943" spans="1:1" x14ac:dyDescent="0.15">
      <c r="A24943" s="58">
        <v>1621931360</v>
      </c>
    </row>
    <row r="24944" spans="1:1" x14ac:dyDescent="0.15">
      <c r="A24944" s="58">
        <v>1500355162</v>
      </c>
    </row>
    <row r="24945" spans="1:1" x14ac:dyDescent="0.15">
      <c r="A24945" s="58">
        <v>1621932804</v>
      </c>
    </row>
    <row r="24946" spans="1:1" x14ac:dyDescent="0.15">
      <c r="A24946" s="58">
        <v>1618979245</v>
      </c>
    </row>
    <row r="24947" spans="1:1" x14ac:dyDescent="0.15">
      <c r="A24947" s="58">
        <v>1619410648</v>
      </c>
    </row>
    <row r="24948" spans="1:1" x14ac:dyDescent="0.15">
      <c r="A24948" s="58">
        <v>1621928645</v>
      </c>
    </row>
    <row r="24949" spans="1:1" x14ac:dyDescent="0.15">
      <c r="A24949" s="58">
        <v>711411473</v>
      </c>
    </row>
    <row r="24950" spans="1:1" x14ac:dyDescent="0.15">
      <c r="A24950" s="58">
        <v>1621531982</v>
      </c>
    </row>
    <row r="24951" spans="1:1" x14ac:dyDescent="0.15">
      <c r="A24951" s="58">
        <v>1501534538</v>
      </c>
    </row>
    <row r="24952" spans="1:1" x14ac:dyDescent="0.15">
      <c r="A24952" s="58">
        <v>1607965253</v>
      </c>
    </row>
    <row r="24953" spans="1:1" x14ac:dyDescent="0.15">
      <c r="A24953" s="58">
        <v>1501143196</v>
      </c>
    </row>
    <row r="24954" spans="1:1" x14ac:dyDescent="0.15">
      <c r="A24954" s="58">
        <v>903968570</v>
      </c>
    </row>
    <row r="24955" spans="1:1" x14ac:dyDescent="0.15">
      <c r="A24955" s="58">
        <v>1501330773</v>
      </c>
    </row>
    <row r="24956" spans="1:1" x14ac:dyDescent="0.15">
      <c r="A24956" s="58">
        <v>1501849804</v>
      </c>
    </row>
    <row r="24957" spans="1:1" x14ac:dyDescent="0.15">
      <c r="A24957" s="58">
        <v>1102279607</v>
      </c>
    </row>
    <row r="24958" spans="1:1" x14ac:dyDescent="0.15">
      <c r="A24958" s="58">
        <v>1004480599</v>
      </c>
    </row>
    <row r="24959" spans="1:1" x14ac:dyDescent="0.15">
      <c r="A24959" s="58">
        <v>612122853</v>
      </c>
    </row>
    <row r="24960" spans="1:1" x14ac:dyDescent="0.15">
      <c r="A24960" s="58">
        <v>1621934011</v>
      </c>
    </row>
    <row r="24961" spans="1:1" x14ac:dyDescent="0.15">
      <c r="A24961" s="58">
        <v>1308012298</v>
      </c>
    </row>
    <row r="24962" spans="1:1" x14ac:dyDescent="0.15">
      <c r="A24962" s="58">
        <v>1612800862</v>
      </c>
    </row>
    <row r="24963" spans="1:1" x14ac:dyDescent="0.15">
      <c r="A24963" s="58">
        <v>1002420416</v>
      </c>
    </row>
    <row r="24964" spans="1:1" x14ac:dyDescent="0.15">
      <c r="A24964" s="58">
        <v>1311276683</v>
      </c>
    </row>
    <row r="24965" spans="1:1" x14ac:dyDescent="0.15">
      <c r="A24965" s="58">
        <v>1500755987</v>
      </c>
    </row>
    <row r="24966" spans="1:1" x14ac:dyDescent="0.15">
      <c r="A24966" s="58">
        <v>1612936855</v>
      </c>
    </row>
    <row r="24967" spans="1:1" x14ac:dyDescent="0.15">
      <c r="A24967" s="58">
        <v>1605131414</v>
      </c>
    </row>
    <row r="24968" spans="1:1" x14ac:dyDescent="0.15">
      <c r="A24968" s="58">
        <v>709356784</v>
      </c>
    </row>
    <row r="24969" spans="1:1" x14ac:dyDescent="0.15">
      <c r="A24969" s="58">
        <v>1012140676</v>
      </c>
    </row>
    <row r="24970" spans="1:1" x14ac:dyDescent="0.15">
      <c r="A24970" s="58">
        <v>1500924563</v>
      </c>
    </row>
    <row r="24971" spans="1:1" x14ac:dyDescent="0.15">
      <c r="A24971" s="58">
        <v>911201286</v>
      </c>
    </row>
    <row r="24972" spans="1:1" x14ac:dyDescent="0.15">
      <c r="A24972" s="58">
        <v>1615961892</v>
      </c>
    </row>
    <row r="24973" spans="1:1" x14ac:dyDescent="0.15">
      <c r="A24973" s="58">
        <v>1501135212</v>
      </c>
    </row>
    <row r="24974" spans="1:1" x14ac:dyDescent="0.15">
      <c r="A24974" s="58">
        <v>1501919478</v>
      </c>
    </row>
    <row r="24975" spans="1:1" x14ac:dyDescent="0.15">
      <c r="A24975" s="58">
        <v>1621933465</v>
      </c>
    </row>
    <row r="24976" spans="1:1" x14ac:dyDescent="0.15">
      <c r="A24976" s="58">
        <v>912379192</v>
      </c>
    </row>
    <row r="24977" spans="1:1" x14ac:dyDescent="0.15">
      <c r="A24977" s="58">
        <v>1614288264</v>
      </c>
    </row>
    <row r="24978" spans="1:1" x14ac:dyDescent="0.15">
      <c r="A24978" s="58">
        <v>1610872980</v>
      </c>
    </row>
    <row r="24979" spans="1:1" x14ac:dyDescent="0.15">
      <c r="A24979" s="58">
        <v>1611459995</v>
      </c>
    </row>
    <row r="24980" spans="1:1" x14ac:dyDescent="0.15">
      <c r="A24980" s="58">
        <v>1618811413</v>
      </c>
    </row>
    <row r="24981" spans="1:1" x14ac:dyDescent="0.15">
      <c r="A24981" s="58">
        <v>1602851393</v>
      </c>
    </row>
    <row r="24982" spans="1:1" x14ac:dyDescent="0.15">
      <c r="A24982" s="58">
        <v>1606478000</v>
      </c>
    </row>
    <row r="24983" spans="1:1" x14ac:dyDescent="0.15">
      <c r="A24983" s="58">
        <v>704216467</v>
      </c>
    </row>
    <row r="24984" spans="1:1" x14ac:dyDescent="0.15">
      <c r="A24984" s="58">
        <v>1606883484</v>
      </c>
    </row>
    <row r="24985" spans="1:1" x14ac:dyDescent="0.15">
      <c r="A24985" s="58">
        <v>1619809835</v>
      </c>
    </row>
    <row r="24986" spans="1:1" x14ac:dyDescent="0.15">
      <c r="A24986" s="58">
        <v>1618786904</v>
      </c>
    </row>
    <row r="24987" spans="1:1" x14ac:dyDescent="0.15">
      <c r="A24987" s="58">
        <v>1616645575</v>
      </c>
    </row>
    <row r="24988" spans="1:1" x14ac:dyDescent="0.15">
      <c r="A24988" s="58">
        <v>1608073063</v>
      </c>
    </row>
    <row r="24989" spans="1:1" x14ac:dyDescent="0.15">
      <c r="A24989" s="58">
        <v>1411386447</v>
      </c>
    </row>
    <row r="24990" spans="1:1" x14ac:dyDescent="0.15">
      <c r="A24990" s="58">
        <v>1500864968</v>
      </c>
    </row>
    <row r="24991" spans="1:1" x14ac:dyDescent="0.15">
      <c r="A24991" s="58">
        <v>1611492976</v>
      </c>
    </row>
    <row r="24992" spans="1:1" x14ac:dyDescent="0.15">
      <c r="A24992" s="58">
        <v>1501920379</v>
      </c>
    </row>
    <row r="24993" spans="1:1" x14ac:dyDescent="0.15">
      <c r="A24993" s="58">
        <v>1617429295</v>
      </c>
    </row>
    <row r="24994" spans="1:1" x14ac:dyDescent="0.15">
      <c r="A24994" s="58">
        <v>1621896793</v>
      </c>
    </row>
    <row r="24995" spans="1:1" x14ac:dyDescent="0.15">
      <c r="A24995" s="58">
        <v>1612584700</v>
      </c>
    </row>
    <row r="24996" spans="1:1" x14ac:dyDescent="0.15">
      <c r="A24996" s="58">
        <v>1618697251</v>
      </c>
    </row>
    <row r="24997" spans="1:1" x14ac:dyDescent="0.15">
      <c r="A24997" s="58">
        <v>1410290852</v>
      </c>
    </row>
    <row r="24998" spans="1:1" x14ac:dyDescent="0.15">
      <c r="A24998" s="58">
        <v>1619471973</v>
      </c>
    </row>
    <row r="24999" spans="1:1" x14ac:dyDescent="0.15">
      <c r="A24999" s="58">
        <v>1614381686</v>
      </c>
    </row>
    <row r="25000" spans="1:1" x14ac:dyDescent="0.15">
      <c r="A25000" s="58">
        <v>1205571333</v>
      </c>
    </row>
    <row r="25001" spans="1:1" x14ac:dyDescent="0.15">
      <c r="A25001" s="58">
        <v>1411443667</v>
      </c>
    </row>
    <row r="25002" spans="1:1" x14ac:dyDescent="0.15">
      <c r="A25002" s="58">
        <v>1621808004</v>
      </c>
    </row>
    <row r="25003" spans="1:1" x14ac:dyDescent="0.15">
      <c r="A25003" s="58">
        <v>607065254</v>
      </c>
    </row>
    <row r="25004" spans="1:1" x14ac:dyDescent="0.15">
      <c r="A25004" s="58">
        <v>1411437481</v>
      </c>
    </row>
    <row r="25005" spans="1:1" x14ac:dyDescent="0.15">
      <c r="A25005" s="58">
        <v>1615336234</v>
      </c>
    </row>
    <row r="25006" spans="1:1" x14ac:dyDescent="0.15">
      <c r="A25006" s="58">
        <v>1617156663</v>
      </c>
    </row>
    <row r="25007" spans="1:1" x14ac:dyDescent="0.15">
      <c r="A25007" s="58">
        <v>1105508186</v>
      </c>
    </row>
    <row r="25008" spans="1:1" x14ac:dyDescent="0.15">
      <c r="A25008" s="58">
        <v>709354473</v>
      </c>
    </row>
    <row r="25009" spans="1:1" x14ac:dyDescent="0.15">
      <c r="A25009" s="58">
        <v>1103382908</v>
      </c>
    </row>
    <row r="25010" spans="1:1" x14ac:dyDescent="0.15">
      <c r="A25010" s="58">
        <v>1500836230</v>
      </c>
    </row>
    <row r="25011" spans="1:1" x14ac:dyDescent="0.15">
      <c r="A25011" s="58">
        <v>1004461278</v>
      </c>
    </row>
    <row r="25012" spans="1:1" x14ac:dyDescent="0.15">
      <c r="A25012" s="58">
        <v>1617260137</v>
      </c>
    </row>
    <row r="25013" spans="1:1" x14ac:dyDescent="0.15">
      <c r="A25013" s="58">
        <v>1619249541</v>
      </c>
    </row>
    <row r="25014" spans="1:1" x14ac:dyDescent="0.15">
      <c r="A25014" s="58">
        <v>1606702589</v>
      </c>
    </row>
    <row r="25015" spans="1:1" x14ac:dyDescent="0.15">
      <c r="A25015" s="58">
        <v>1621915081</v>
      </c>
    </row>
    <row r="25016" spans="1:1" x14ac:dyDescent="0.15">
      <c r="A25016" s="58">
        <v>1621936345</v>
      </c>
    </row>
    <row r="25017" spans="1:1" x14ac:dyDescent="0.15">
      <c r="A25017" s="58">
        <v>1501965217</v>
      </c>
    </row>
    <row r="25018" spans="1:1" x14ac:dyDescent="0.15">
      <c r="A25018" s="58">
        <v>1601432553</v>
      </c>
    </row>
    <row r="25019" spans="1:1" x14ac:dyDescent="0.15">
      <c r="A25019" s="58">
        <v>1620561403</v>
      </c>
    </row>
    <row r="25020" spans="1:1" x14ac:dyDescent="0.15">
      <c r="A25020" s="58">
        <v>1615562594</v>
      </c>
    </row>
    <row r="25021" spans="1:1" x14ac:dyDescent="0.15">
      <c r="A25021" s="58">
        <v>810794065</v>
      </c>
    </row>
    <row r="25022" spans="1:1" x14ac:dyDescent="0.15">
      <c r="A25022" s="58">
        <v>1621934514</v>
      </c>
    </row>
    <row r="25023" spans="1:1" x14ac:dyDescent="0.15">
      <c r="A25023" s="58">
        <v>1501262645</v>
      </c>
    </row>
    <row r="25024" spans="1:1" x14ac:dyDescent="0.15">
      <c r="A25024" s="58">
        <v>1621943404</v>
      </c>
    </row>
    <row r="25025" spans="1:1" x14ac:dyDescent="0.15">
      <c r="A25025" s="58">
        <v>1501513316</v>
      </c>
    </row>
    <row r="25026" spans="1:1" x14ac:dyDescent="0.15">
      <c r="A25026" s="58">
        <v>1306839856</v>
      </c>
    </row>
    <row r="25027" spans="1:1" x14ac:dyDescent="0.15">
      <c r="A25027" s="58">
        <v>1501148146</v>
      </c>
    </row>
    <row r="25028" spans="1:1" x14ac:dyDescent="0.15">
      <c r="A25028" s="58">
        <v>1612523257</v>
      </c>
    </row>
    <row r="25029" spans="1:1" x14ac:dyDescent="0.15">
      <c r="A25029" s="58">
        <v>1600876510</v>
      </c>
    </row>
    <row r="25030" spans="1:1" x14ac:dyDescent="0.15">
      <c r="A25030" s="58">
        <v>1609741815</v>
      </c>
    </row>
    <row r="25031" spans="1:1" x14ac:dyDescent="0.15">
      <c r="A25031" s="58">
        <v>1605055862</v>
      </c>
    </row>
    <row r="25032" spans="1:1" x14ac:dyDescent="0.15">
      <c r="A25032" s="58">
        <v>1607062284</v>
      </c>
    </row>
    <row r="25033" spans="1:1" x14ac:dyDescent="0.15">
      <c r="A25033" s="58">
        <v>1617199213</v>
      </c>
    </row>
    <row r="25034" spans="1:1" x14ac:dyDescent="0.15">
      <c r="A25034" s="58">
        <v>1602629800</v>
      </c>
    </row>
    <row r="25035" spans="1:1" x14ac:dyDescent="0.15">
      <c r="A25035" s="58">
        <v>1616803760</v>
      </c>
    </row>
    <row r="25036" spans="1:1" x14ac:dyDescent="0.15">
      <c r="A25036" s="58">
        <v>1604513613</v>
      </c>
    </row>
    <row r="25037" spans="1:1" x14ac:dyDescent="0.15">
      <c r="A25037" s="58">
        <v>1619929940</v>
      </c>
    </row>
    <row r="25038" spans="1:1" x14ac:dyDescent="0.15">
      <c r="A25038" s="58">
        <v>1603892016</v>
      </c>
    </row>
    <row r="25039" spans="1:1" x14ac:dyDescent="0.15">
      <c r="A25039" s="58">
        <v>1618189970</v>
      </c>
    </row>
    <row r="25040" spans="1:1" x14ac:dyDescent="0.15">
      <c r="A25040" s="58">
        <v>1621945693</v>
      </c>
    </row>
    <row r="25041" spans="1:1" x14ac:dyDescent="0.15">
      <c r="A25041" s="58">
        <v>1211102375</v>
      </c>
    </row>
    <row r="25042" spans="1:1" x14ac:dyDescent="0.15">
      <c r="A25042" s="58">
        <v>1621943990</v>
      </c>
    </row>
    <row r="25043" spans="1:1" x14ac:dyDescent="0.15">
      <c r="A25043" s="58">
        <v>1606965432</v>
      </c>
    </row>
    <row r="25044" spans="1:1" x14ac:dyDescent="0.15">
      <c r="A25044" s="58">
        <v>1501839462</v>
      </c>
    </row>
    <row r="25045" spans="1:1" x14ac:dyDescent="0.15">
      <c r="A25045" s="58">
        <v>1621940977</v>
      </c>
    </row>
    <row r="25046" spans="1:1" x14ac:dyDescent="0.15">
      <c r="A25046" s="58">
        <v>903919601</v>
      </c>
    </row>
    <row r="25047" spans="1:1" x14ac:dyDescent="0.15">
      <c r="A25047" s="58">
        <v>1210092659</v>
      </c>
    </row>
    <row r="25048" spans="1:1" x14ac:dyDescent="0.15">
      <c r="A25048" s="58">
        <v>1608089563</v>
      </c>
    </row>
    <row r="25049" spans="1:1" x14ac:dyDescent="0.15">
      <c r="A25049" s="58">
        <v>1111977442</v>
      </c>
    </row>
    <row r="25050" spans="1:1" x14ac:dyDescent="0.15">
      <c r="A25050" s="58">
        <v>1604604953</v>
      </c>
    </row>
    <row r="25051" spans="1:1" x14ac:dyDescent="0.15">
      <c r="A25051" s="58">
        <v>1605541301</v>
      </c>
    </row>
    <row r="25052" spans="1:1" x14ac:dyDescent="0.15">
      <c r="A25052" s="58">
        <v>1615322671</v>
      </c>
    </row>
    <row r="25053" spans="1:1" x14ac:dyDescent="0.15">
      <c r="A25053" s="58">
        <v>1304689928</v>
      </c>
    </row>
    <row r="25054" spans="1:1" x14ac:dyDescent="0.15">
      <c r="A25054" s="58">
        <v>1204458931</v>
      </c>
    </row>
    <row r="25055" spans="1:1" x14ac:dyDescent="0.15">
      <c r="A25055" s="58">
        <v>1501276297</v>
      </c>
    </row>
    <row r="25056" spans="1:1" x14ac:dyDescent="0.15">
      <c r="A25056" s="58">
        <v>1604475360</v>
      </c>
    </row>
    <row r="25057" spans="1:1" x14ac:dyDescent="0.15">
      <c r="A25057" s="58">
        <v>1621560016</v>
      </c>
    </row>
    <row r="25058" spans="1:1" x14ac:dyDescent="0.15">
      <c r="A25058" s="58">
        <v>1607146683</v>
      </c>
    </row>
    <row r="25059" spans="1:1" x14ac:dyDescent="0.15">
      <c r="A25059" s="58">
        <v>1500048332</v>
      </c>
    </row>
    <row r="25060" spans="1:1" x14ac:dyDescent="0.15">
      <c r="A25060" s="58">
        <v>1501184691</v>
      </c>
    </row>
    <row r="25061" spans="1:1" x14ac:dyDescent="0.15">
      <c r="A25061" s="58">
        <v>1617418628</v>
      </c>
    </row>
    <row r="25062" spans="1:1" x14ac:dyDescent="0.15">
      <c r="A25062" s="58">
        <v>1621218096</v>
      </c>
    </row>
    <row r="25063" spans="1:1" x14ac:dyDescent="0.15">
      <c r="A25063" s="58">
        <v>1621945772</v>
      </c>
    </row>
    <row r="25064" spans="1:1" x14ac:dyDescent="0.15">
      <c r="A25064" s="58">
        <v>1621910862</v>
      </c>
    </row>
    <row r="25065" spans="1:1" x14ac:dyDescent="0.15">
      <c r="A25065" s="58">
        <v>1501167138</v>
      </c>
    </row>
    <row r="25066" spans="1:1" x14ac:dyDescent="0.15">
      <c r="A25066" s="58">
        <v>1500744796</v>
      </c>
    </row>
    <row r="25067" spans="1:1" x14ac:dyDescent="0.15">
      <c r="A25067" s="58">
        <v>1621637282</v>
      </c>
    </row>
    <row r="25068" spans="1:1" x14ac:dyDescent="0.15">
      <c r="A25068" s="58">
        <v>1101175319</v>
      </c>
    </row>
    <row r="25069" spans="1:1" x14ac:dyDescent="0.15">
      <c r="A25069" s="58">
        <v>1006546550</v>
      </c>
    </row>
    <row r="25070" spans="1:1" x14ac:dyDescent="0.15">
      <c r="A25070" s="58">
        <v>1603460262</v>
      </c>
    </row>
    <row r="25071" spans="1:1" x14ac:dyDescent="0.15">
      <c r="A25071" s="58">
        <v>1500521292</v>
      </c>
    </row>
    <row r="25072" spans="1:1" x14ac:dyDescent="0.15">
      <c r="A25072" s="58">
        <v>1501494423</v>
      </c>
    </row>
    <row r="25073" spans="1:1" x14ac:dyDescent="0.15">
      <c r="A25073" s="58">
        <v>1606647477</v>
      </c>
    </row>
    <row r="25074" spans="1:1" x14ac:dyDescent="0.15">
      <c r="A25074" s="58">
        <v>1614543707</v>
      </c>
    </row>
    <row r="25075" spans="1:1" x14ac:dyDescent="0.15">
      <c r="A25075" s="58">
        <v>1616591728</v>
      </c>
    </row>
    <row r="25076" spans="1:1" x14ac:dyDescent="0.15">
      <c r="A25076" s="58">
        <v>1500997158</v>
      </c>
    </row>
    <row r="25077" spans="1:1" x14ac:dyDescent="0.15">
      <c r="A25077" s="58">
        <v>1500902879</v>
      </c>
    </row>
    <row r="25078" spans="1:1" x14ac:dyDescent="0.15">
      <c r="A25078" s="58">
        <v>611133559</v>
      </c>
    </row>
    <row r="25079" spans="1:1" x14ac:dyDescent="0.15">
      <c r="A25079" s="58">
        <v>1615312030</v>
      </c>
    </row>
    <row r="25080" spans="1:1" x14ac:dyDescent="0.15">
      <c r="A25080" s="58">
        <v>1501552302</v>
      </c>
    </row>
    <row r="25081" spans="1:1" x14ac:dyDescent="0.15">
      <c r="A25081" s="58">
        <v>1405890723</v>
      </c>
    </row>
    <row r="25082" spans="1:1" x14ac:dyDescent="0.15">
      <c r="A25082" s="58">
        <v>1603936495</v>
      </c>
    </row>
    <row r="25083" spans="1:1" x14ac:dyDescent="0.15">
      <c r="A25083" s="58">
        <v>604016146</v>
      </c>
    </row>
    <row r="25084" spans="1:1" x14ac:dyDescent="0.15">
      <c r="A25084" s="58">
        <v>1008558393</v>
      </c>
    </row>
    <row r="25085" spans="1:1" x14ac:dyDescent="0.15">
      <c r="A25085" s="58">
        <v>1619439441</v>
      </c>
    </row>
    <row r="25086" spans="1:1" x14ac:dyDescent="0.15">
      <c r="A25086" s="58">
        <v>1404850479</v>
      </c>
    </row>
    <row r="25087" spans="1:1" x14ac:dyDescent="0.15">
      <c r="A25087" s="58">
        <v>1621945341</v>
      </c>
    </row>
    <row r="25088" spans="1:1" x14ac:dyDescent="0.15">
      <c r="A25088" s="58">
        <v>605017844</v>
      </c>
    </row>
    <row r="25089" spans="1:1" x14ac:dyDescent="0.15">
      <c r="A25089" s="58">
        <v>1410293432</v>
      </c>
    </row>
    <row r="25090" spans="1:1" x14ac:dyDescent="0.15">
      <c r="A25090" s="58">
        <v>1500983066</v>
      </c>
    </row>
    <row r="25091" spans="1:1" x14ac:dyDescent="0.15">
      <c r="A25091" s="58">
        <v>1308046204</v>
      </c>
    </row>
    <row r="25092" spans="1:1" x14ac:dyDescent="0.15">
      <c r="A25092" s="58">
        <v>1621603010</v>
      </c>
    </row>
    <row r="25093" spans="1:1" x14ac:dyDescent="0.15">
      <c r="A25093" s="58">
        <v>1501504740</v>
      </c>
    </row>
    <row r="25094" spans="1:1" x14ac:dyDescent="0.15">
      <c r="A25094" s="58">
        <v>1600369029</v>
      </c>
    </row>
    <row r="25095" spans="1:1" x14ac:dyDescent="0.15">
      <c r="A25095" s="58">
        <v>1500024765</v>
      </c>
    </row>
    <row r="25096" spans="1:1" x14ac:dyDescent="0.15">
      <c r="A25096" s="58">
        <v>908104397</v>
      </c>
    </row>
    <row r="25097" spans="1:1" x14ac:dyDescent="0.15">
      <c r="A25097" s="58">
        <v>1621606206</v>
      </c>
    </row>
    <row r="25098" spans="1:1" x14ac:dyDescent="0.15">
      <c r="A25098" s="58">
        <v>1501393070</v>
      </c>
    </row>
    <row r="25099" spans="1:1" x14ac:dyDescent="0.15">
      <c r="A25099" s="58">
        <v>1611720435</v>
      </c>
    </row>
    <row r="25100" spans="1:1" x14ac:dyDescent="0.15">
      <c r="A25100" s="58">
        <v>1615435472</v>
      </c>
    </row>
    <row r="25101" spans="1:1" x14ac:dyDescent="0.15">
      <c r="A25101" s="58">
        <v>1500971605</v>
      </c>
    </row>
    <row r="25102" spans="1:1" x14ac:dyDescent="0.15">
      <c r="A25102" s="58">
        <v>1617144145</v>
      </c>
    </row>
    <row r="25103" spans="1:1" x14ac:dyDescent="0.15">
      <c r="A25103" s="58">
        <v>1613511044</v>
      </c>
    </row>
    <row r="25104" spans="1:1" x14ac:dyDescent="0.15">
      <c r="A25104" s="58">
        <v>1621831284</v>
      </c>
    </row>
    <row r="25105" spans="1:1" x14ac:dyDescent="0.15">
      <c r="A25105" s="58">
        <v>1103331334</v>
      </c>
    </row>
    <row r="25106" spans="1:1" x14ac:dyDescent="0.15">
      <c r="A25106" s="58">
        <v>1621928850</v>
      </c>
    </row>
    <row r="25107" spans="1:1" x14ac:dyDescent="0.15">
      <c r="A25107" s="58">
        <v>908108145</v>
      </c>
    </row>
    <row r="25108" spans="1:1" x14ac:dyDescent="0.15">
      <c r="A25108" s="58">
        <v>1620974270</v>
      </c>
    </row>
    <row r="25109" spans="1:1" x14ac:dyDescent="0.15">
      <c r="A25109" s="58">
        <v>1604011506</v>
      </c>
    </row>
    <row r="25110" spans="1:1" x14ac:dyDescent="0.15">
      <c r="A25110" s="58">
        <v>1003318064</v>
      </c>
    </row>
    <row r="25111" spans="1:1" x14ac:dyDescent="0.15">
      <c r="A25111" s="58">
        <v>1621952550</v>
      </c>
    </row>
    <row r="25112" spans="1:1" x14ac:dyDescent="0.15">
      <c r="A25112" s="58">
        <v>1501444094</v>
      </c>
    </row>
    <row r="25113" spans="1:1" x14ac:dyDescent="0.15">
      <c r="A25113" s="58">
        <v>1102288331</v>
      </c>
    </row>
    <row r="25114" spans="1:1" x14ac:dyDescent="0.15">
      <c r="A25114" s="58">
        <v>1604986015</v>
      </c>
    </row>
    <row r="25115" spans="1:1" x14ac:dyDescent="0.15">
      <c r="A25115" s="58">
        <v>1009489361</v>
      </c>
    </row>
    <row r="25116" spans="1:1" x14ac:dyDescent="0.15">
      <c r="A25116" s="58">
        <v>907080931</v>
      </c>
    </row>
    <row r="25117" spans="1:1" x14ac:dyDescent="0.15">
      <c r="A25117" s="58">
        <v>1501972226</v>
      </c>
    </row>
    <row r="25118" spans="1:1" x14ac:dyDescent="0.15">
      <c r="A25118" s="58">
        <v>1611311466</v>
      </c>
    </row>
    <row r="25119" spans="1:1" x14ac:dyDescent="0.15">
      <c r="A25119" s="58">
        <v>1212305080</v>
      </c>
    </row>
    <row r="25120" spans="1:1" x14ac:dyDescent="0.15">
      <c r="A25120" s="58">
        <v>805592978</v>
      </c>
    </row>
    <row r="25121" spans="1:1" x14ac:dyDescent="0.15">
      <c r="A25121" s="58">
        <v>806605282</v>
      </c>
    </row>
    <row r="25122" spans="1:1" x14ac:dyDescent="0.15">
      <c r="A25122" s="58">
        <v>1403809612</v>
      </c>
    </row>
    <row r="25123" spans="1:1" x14ac:dyDescent="0.15">
      <c r="A25123" s="58">
        <v>1201236502</v>
      </c>
    </row>
    <row r="25124" spans="1:1" x14ac:dyDescent="0.15">
      <c r="A25124" s="58">
        <v>1618157474</v>
      </c>
    </row>
    <row r="25125" spans="1:1" x14ac:dyDescent="0.15">
      <c r="A25125" s="58">
        <v>1619802151</v>
      </c>
    </row>
    <row r="25126" spans="1:1" x14ac:dyDescent="0.15">
      <c r="A25126" s="58">
        <v>1500863591</v>
      </c>
    </row>
    <row r="25127" spans="1:1" x14ac:dyDescent="0.15">
      <c r="A25127" s="58">
        <v>1617596450</v>
      </c>
    </row>
    <row r="25128" spans="1:1" x14ac:dyDescent="0.15">
      <c r="A25128" s="58">
        <v>1003311959</v>
      </c>
    </row>
    <row r="25129" spans="1:1" x14ac:dyDescent="0.15">
      <c r="A25129" s="58">
        <v>903910152</v>
      </c>
    </row>
    <row r="25130" spans="1:1" x14ac:dyDescent="0.15">
      <c r="A25130" s="58">
        <v>1610881513</v>
      </c>
    </row>
    <row r="25131" spans="1:1" x14ac:dyDescent="0.15">
      <c r="A25131" s="58">
        <v>1306862567</v>
      </c>
    </row>
    <row r="25132" spans="1:1" x14ac:dyDescent="0.15">
      <c r="A25132" s="58">
        <v>1401619865</v>
      </c>
    </row>
    <row r="25133" spans="1:1" x14ac:dyDescent="0.15">
      <c r="A25133" s="58">
        <v>1405897681</v>
      </c>
    </row>
    <row r="25134" spans="1:1" x14ac:dyDescent="0.15">
      <c r="A25134" s="58">
        <v>1002426107</v>
      </c>
    </row>
    <row r="25135" spans="1:1" x14ac:dyDescent="0.15">
      <c r="A25135" s="58">
        <v>1106561953</v>
      </c>
    </row>
    <row r="25136" spans="1:1" x14ac:dyDescent="0.15">
      <c r="A25136" s="58">
        <v>1621756347</v>
      </c>
    </row>
    <row r="25137" spans="1:1" x14ac:dyDescent="0.15">
      <c r="A25137" s="58">
        <v>1500793370</v>
      </c>
    </row>
    <row r="25138" spans="1:1" x14ac:dyDescent="0.15">
      <c r="A25138" s="58">
        <v>1208912129</v>
      </c>
    </row>
    <row r="25139" spans="1:1" x14ac:dyDescent="0.15">
      <c r="A25139" s="58">
        <v>1208906603</v>
      </c>
    </row>
    <row r="25140" spans="1:1" x14ac:dyDescent="0.15">
      <c r="A25140" s="58">
        <v>1409214768</v>
      </c>
    </row>
    <row r="25141" spans="1:1" x14ac:dyDescent="0.15">
      <c r="A25141" s="58">
        <v>701162871</v>
      </c>
    </row>
    <row r="25142" spans="1:1" x14ac:dyDescent="0.15">
      <c r="A25142" s="58">
        <v>1621698715</v>
      </c>
    </row>
    <row r="25143" spans="1:1" x14ac:dyDescent="0.15">
      <c r="A25143" s="58">
        <v>1611531110</v>
      </c>
    </row>
    <row r="25144" spans="1:1" x14ac:dyDescent="0.15">
      <c r="A25144" s="58">
        <v>1410305353</v>
      </c>
    </row>
    <row r="25145" spans="1:1" x14ac:dyDescent="0.15">
      <c r="A25145" s="58">
        <v>1621952712</v>
      </c>
    </row>
    <row r="25146" spans="1:1" x14ac:dyDescent="0.15">
      <c r="A25146" s="58">
        <v>1500729708</v>
      </c>
    </row>
    <row r="25147" spans="1:1" x14ac:dyDescent="0.15">
      <c r="A25147" s="58">
        <v>1004492510</v>
      </c>
    </row>
    <row r="25148" spans="1:1" x14ac:dyDescent="0.15">
      <c r="A25148" s="58">
        <v>1602255744</v>
      </c>
    </row>
    <row r="25149" spans="1:1" x14ac:dyDescent="0.15">
      <c r="A25149" s="58">
        <v>907036833</v>
      </c>
    </row>
    <row r="25150" spans="1:1" x14ac:dyDescent="0.15">
      <c r="A25150" s="58">
        <v>1603734172</v>
      </c>
    </row>
    <row r="25151" spans="1:1" x14ac:dyDescent="0.15">
      <c r="A25151" s="58">
        <v>1606915125</v>
      </c>
    </row>
    <row r="25152" spans="1:1" x14ac:dyDescent="0.15">
      <c r="A25152" s="58">
        <v>1501991050</v>
      </c>
    </row>
    <row r="25153" spans="1:1" x14ac:dyDescent="0.15">
      <c r="A25153" s="58">
        <v>1201213414</v>
      </c>
    </row>
    <row r="25154" spans="1:1" x14ac:dyDescent="0.15">
      <c r="A25154" s="58">
        <v>1616496478</v>
      </c>
    </row>
    <row r="25155" spans="1:1" x14ac:dyDescent="0.15">
      <c r="A25155" s="58">
        <v>805567515</v>
      </c>
    </row>
    <row r="25156" spans="1:1" x14ac:dyDescent="0.15">
      <c r="A25156" s="58">
        <v>1501949166</v>
      </c>
    </row>
    <row r="25157" spans="1:1" x14ac:dyDescent="0.15">
      <c r="A25157" s="58">
        <v>811783539</v>
      </c>
    </row>
    <row r="25158" spans="1:1" x14ac:dyDescent="0.15">
      <c r="A25158" s="58">
        <v>1208892806</v>
      </c>
    </row>
    <row r="25159" spans="1:1" x14ac:dyDescent="0.15">
      <c r="A25159" s="58">
        <v>1619458950</v>
      </c>
    </row>
    <row r="25160" spans="1:1" x14ac:dyDescent="0.15">
      <c r="A25160" s="58">
        <v>1500822603</v>
      </c>
    </row>
    <row r="25161" spans="1:1" x14ac:dyDescent="0.15">
      <c r="A25161" s="58">
        <v>1616530822</v>
      </c>
    </row>
    <row r="25162" spans="1:1" x14ac:dyDescent="0.15">
      <c r="A25162" s="58">
        <v>1621909411</v>
      </c>
    </row>
    <row r="25163" spans="1:1" x14ac:dyDescent="0.15">
      <c r="A25163" s="58">
        <v>1500890612</v>
      </c>
    </row>
    <row r="25164" spans="1:1" x14ac:dyDescent="0.15">
      <c r="A25164" s="58">
        <v>703206657</v>
      </c>
    </row>
    <row r="25165" spans="1:1" x14ac:dyDescent="0.15">
      <c r="A25165" s="58">
        <v>1501149430</v>
      </c>
    </row>
    <row r="25166" spans="1:1" x14ac:dyDescent="0.15">
      <c r="A25166" s="58">
        <v>1310213057</v>
      </c>
    </row>
    <row r="25167" spans="1:1" x14ac:dyDescent="0.15">
      <c r="A25167" s="58">
        <v>1621755300</v>
      </c>
    </row>
    <row r="25168" spans="1:1" x14ac:dyDescent="0.15">
      <c r="A25168" s="58">
        <v>1301398118</v>
      </c>
    </row>
    <row r="25169" spans="1:1" x14ac:dyDescent="0.15">
      <c r="A25169" s="58">
        <v>1617035373</v>
      </c>
    </row>
    <row r="25170" spans="1:1" x14ac:dyDescent="0.15">
      <c r="A25170" s="58">
        <v>1500709751</v>
      </c>
    </row>
    <row r="25171" spans="1:1" x14ac:dyDescent="0.15">
      <c r="A25171" s="58">
        <v>1409205605</v>
      </c>
    </row>
    <row r="25172" spans="1:1" x14ac:dyDescent="0.15">
      <c r="A25172" s="58">
        <v>1611720938</v>
      </c>
    </row>
    <row r="25173" spans="1:1" x14ac:dyDescent="0.15">
      <c r="A25173" s="58">
        <v>1501341101</v>
      </c>
    </row>
    <row r="25174" spans="1:1" x14ac:dyDescent="0.15">
      <c r="A25174" s="58">
        <v>1309152519</v>
      </c>
    </row>
    <row r="25175" spans="1:1" x14ac:dyDescent="0.15">
      <c r="A25175" s="58">
        <v>1501311129</v>
      </c>
    </row>
    <row r="25176" spans="1:1" x14ac:dyDescent="0.15">
      <c r="A25176" s="58">
        <v>1413662125</v>
      </c>
    </row>
    <row r="25177" spans="1:1" x14ac:dyDescent="0.15">
      <c r="A25177" s="58">
        <v>1621955926</v>
      </c>
    </row>
    <row r="25178" spans="1:1" x14ac:dyDescent="0.15">
      <c r="A25178" s="58">
        <v>1617277773</v>
      </c>
    </row>
    <row r="25179" spans="1:1" x14ac:dyDescent="0.15">
      <c r="A25179" s="58">
        <v>1500895343</v>
      </c>
    </row>
    <row r="25180" spans="1:1" x14ac:dyDescent="0.15">
      <c r="A25180" s="58">
        <v>1621121363</v>
      </c>
    </row>
    <row r="25181" spans="1:1" x14ac:dyDescent="0.15">
      <c r="A25181" s="58">
        <v>1500066950</v>
      </c>
    </row>
    <row r="25182" spans="1:1" x14ac:dyDescent="0.15">
      <c r="A25182" s="58">
        <v>1204447030</v>
      </c>
    </row>
    <row r="25183" spans="1:1" x14ac:dyDescent="0.15">
      <c r="A25183" s="58">
        <v>1621956132</v>
      </c>
    </row>
    <row r="25184" spans="1:1" x14ac:dyDescent="0.15">
      <c r="A25184" s="58">
        <v>1501431745</v>
      </c>
    </row>
    <row r="25185" spans="1:1" x14ac:dyDescent="0.15">
      <c r="A25185" s="58">
        <v>1012144408</v>
      </c>
    </row>
    <row r="25186" spans="1:1" x14ac:dyDescent="0.15">
      <c r="A25186" s="58">
        <v>1621956349</v>
      </c>
    </row>
    <row r="25187" spans="1:1" x14ac:dyDescent="0.15">
      <c r="A25187" s="58">
        <v>710397033</v>
      </c>
    </row>
    <row r="25188" spans="1:1" x14ac:dyDescent="0.15">
      <c r="A25188" s="58">
        <v>1413799371</v>
      </c>
    </row>
    <row r="25189" spans="1:1" x14ac:dyDescent="0.15">
      <c r="A25189" s="58">
        <v>1617569375</v>
      </c>
    </row>
    <row r="25190" spans="1:1" x14ac:dyDescent="0.15">
      <c r="A25190" s="58">
        <v>1501285416</v>
      </c>
    </row>
    <row r="25191" spans="1:1" x14ac:dyDescent="0.15">
      <c r="A25191" s="58">
        <v>1621136451</v>
      </c>
    </row>
    <row r="25192" spans="1:1" x14ac:dyDescent="0.15">
      <c r="A25192" s="58">
        <v>1604025774</v>
      </c>
    </row>
    <row r="25193" spans="1:1" x14ac:dyDescent="0.15">
      <c r="A25193" s="58">
        <v>1604852134</v>
      </c>
    </row>
    <row r="25194" spans="1:1" x14ac:dyDescent="0.15">
      <c r="A25194" s="58">
        <v>1619392094</v>
      </c>
    </row>
    <row r="25195" spans="1:1" x14ac:dyDescent="0.15">
      <c r="A25195" s="58">
        <v>1501458675</v>
      </c>
    </row>
    <row r="25196" spans="1:1" x14ac:dyDescent="0.15">
      <c r="A25196" s="58">
        <v>1615057483</v>
      </c>
    </row>
    <row r="25197" spans="1:1" x14ac:dyDescent="0.15">
      <c r="A25197" s="58">
        <v>1610657266</v>
      </c>
    </row>
    <row r="25198" spans="1:1" x14ac:dyDescent="0.15">
      <c r="A25198" s="58">
        <v>1413507648</v>
      </c>
    </row>
    <row r="25199" spans="1:1" x14ac:dyDescent="0.15">
      <c r="A25199" s="58">
        <v>1617986095</v>
      </c>
    </row>
    <row r="25200" spans="1:1" x14ac:dyDescent="0.15">
      <c r="A25200" s="58">
        <v>1002425746</v>
      </c>
    </row>
    <row r="25201" spans="1:1" x14ac:dyDescent="0.15">
      <c r="A25201" s="58">
        <v>810770074</v>
      </c>
    </row>
    <row r="25202" spans="1:1" x14ac:dyDescent="0.15">
      <c r="A25202" s="58">
        <v>1111032723</v>
      </c>
    </row>
    <row r="25203" spans="1:1" x14ac:dyDescent="0.15">
      <c r="A25203" s="58">
        <v>805570714</v>
      </c>
    </row>
    <row r="25204" spans="1:1" x14ac:dyDescent="0.15">
      <c r="A25204" s="58">
        <v>1011099254</v>
      </c>
    </row>
    <row r="25205" spans="1:1" x14ac:dyDescent="0.15">
      <c r="A25205" s="58">
        <v>1603733461</v>
      </c>
    </row>
    <row r="25206" spans="1:1" x14ac:dyDescent="0.15">
      <c r="A25206" s="58">
        <v>811789806</v>
      </c>
    </row>
    <row r="25207" spans="1:1" x14ac:dyDescent="0.15">
      <c r="A25207" s="58">
        <v>1501489694</v>
      </c>
    </row>
    <row r="25208" spans="1:1" x14ac:dyDescent="0.15">
      <c r="A25208" s="58">
        <v>1500529293</v>
      </c>
    </row>
    <row r="25209" spans="1:1" x14ac:dyDescent="0.15">
      <c r="A25209" s="58">
        <v>1501038018</v>
      </c>
    </row>
    <row r="25210" spans="1:1" x14ac:dyDescent="0.15">
      <c r="A25210" s="58">
        <v>1502105587</v>
      </c>
    </row>
    <row r="25211" spans="1:1" x14ac:dyDescent="0.15">
      <c r="A25211" s="58">
        <v>1611456875</v>
      </c>
    </row>
    <row r="25212" spans="1:1" x14ac:dyDescent="0.15">
      <c r="A25212" s="58">
        <v>1310233073</v>
      </c>
    </row>
    <row r="25213" spans="1:1" x14ac:dyDescent="0.15">
      <c r="A25213" s="58">
        <v>1621953128</v>
      </c>
    </row>
    <row r="25214" spans="1:1" x14ac:dyDescent="0.15">
      <c r="A25214" s="58">
        <v>803519335</v>
      </c>
    </row>
    <row r="25215" spans="1:1" x14ac:dyDescent="0.15">
      <c r="A25215" s="58">
        <v>1620772106</v>
      </c>
    </row>
    <row r="25216" spans="1:1" x14ac:dyDescent="0.15">
      <c r="A25216" s="58">
        <v>1621956653</v>
      </c>
    </row>
    <row r="25217" spans="1:1" x14ac:dyDescent="0.15">
      <c r="A25217" s="58">
        <v>1007404060</v>
      </c>
    </row>
    <row r="25218" spans="1:1" x14ac:dyDescent="0.15">
      <c r="A25218" s="58">
        <v>1611889068</v>
      </c>
    </row>
    <row r="25219" spans="1:1" x14ac:dyDescent="0.15">
      <c r="A25219" s="58">
        <v>1303549197</v>
      </c>
    </row>
    <row r="25220" spans="1:1" x14ac:dyDescent="0.15">
      <c r="A25220" s="58">
        <v>1502077916</v>
      </c>
    </row>
    <row r="25221" spans="1:1" x14ac:dyDescent="0.15">
      <c r="A25221" s="58">
        <v>1112156319</v>
      </c>
    </row>
    <row r="25222" spans="1:1" x14ac:dyDescent="0.15">
      <c r="A25222" s="58">
        <v>1500793582</v>
      </c>
    </row>
    <row r="25223" spans="1:1" x14ac:dyDescent="0.15">
      <c r="A25223" s="58">
        <v>1104412935</v>
      </c>
    </row>
    <row r="25224" spans="1:1" x14ac:dyDescent="0.15">
      <c r="A25224" s="58">
        <v>1604408410</v>
      </c>
    </row>
    <row r="25225" spans="1:1" x14ac:dyDescent="0.15">
      <c r="A25225" s="58">
        <v>1500806507</v>
      </c>
    </row>
    <row r="25226" spans="1:1" x14ac:dyDescent="0.15">
      <c r="A25226" s="58">
        <v>1500666720</v>
      </c>
    </row>
    <row r="25227" spans="1:1" x14ac:dyDescent="0.15">
      <c r="A25227" s="58">
        <v>1615861369</v>
      </c>
    </row>
    <row r="25228" spans="1:1" x14ac:dyDescent="0.15">
      <c r="A25228" s="58">
        <v>1500832464</v>
      </c>
    </row>
    <row r="25229" spans="1:1" x14ac:dyDescent="0.15">
      <c r="A25229" s="58">
        <v>1101182275</v>
      </c>
    </row>
    <row r="25230" spans="1:1" x14ac:dyDescent="0.15">
      <c r="A25230" s="58">
        <v>710369818</v>
      </c>
    </row>
    <row r="25231" spans="1:1" x14ac:dyDescent="0.15">
      <c r="A25231" s="58">
        <v>912364784</v>
      </c>
    </row>
    <row r="25232" spans="1:1" x14ac:dyDescent="0.15">
      <c r="A25232" s="58">
        <v>1303601917</v>
      </c>
    </row>
    <row r="25233" spans="1:1" x14ac:dyDescent="0.15">
      <c r="A25233" s="58">
        <v>1500494432</v>
      </c>
    </row>
    <row r="25234" spans="1:1" x14ac:dyDescent="0.15">
      <c r="A25234" s="58">
        <v>1500628824</v>
      </c>
    </row>
    <row r="25235" spans="1:1" x14ac:dyDescent="0.15">
      <c r="A25235" s="58">
        <v>1205519546</v>
      </c>
    </row>
    <row r="25236" spans="1:1" x14ac:dyDescent="0.15">
      <c r="A25236" s="58">
        <v>1603547673</v>
      </c>
    </row>
    <row r="25237" spans="1:1" x14ac:dyDescent="0.15">
      <c r="A25237" s="58">
        <v>1601429740</v>
      </c>
    </row>
    <row r="25238" spans="1:1" x14ac:dyDescent="0.15">
      <c r="A25238" s="58">
        <v>1609700108</v>
      </c>
    </row>
    <row r="25239" spans="1:1" x14ac:dyDescent="0.15">
      <c r="A25239" s="58">
        <v>1501219062</v>
      </c>
    </row>
    <row r="25240" spans="1:1" x14ac:dyDescent="0.15">
      <c r="A25240" s="58">
        <v>1621297899</v>
      </c>
    </row>
    <row r="25241" spans="1:1" x14ac:dyDescent="0.15">
      <c r="A25241" s="58">
        <v>1312348697</v>
      </c>
    </row>
    <row r="25242" spans="1:1" x14ac:dyDescent="0.15">
      <c r="A25242" s="58">
        <v>1107687213</v>
      </c>
    </row>
    <row r="25243" spans="1:1" x14ac:dyDescent="0.15">
      <c r="A25243" s="58">
        <v>1601289410</v>
      </c>
    </row>
    <row r="25244" spans="1:1" x14ac:dyDescent="0.15">
      <c r="A25244" s="58">
        <v>1620756247</v>
      </c>
    </row>
    <row r="25245" spans="1:1" x14ac:dyDescent="0.15">
      <c r="A25245" s="58">
        <v>1309091437</v>
      </c>
    </row>
    <row r="25246" spans="1:1" x14ac:dyDescent="0.15">
      <c r="A25246" s="58">
        <v>1201206743</v>
      </c>
    </row>
    <row r="25247" spans="1:1" x14ac:dyDescent="0.15">
      <c r="A25247" s="58">
        <v>1621964870</v>
      </c>
    </row>
    <row r="25248" spans="1:1" x14ac:dyDescent="0.15">
      <c r="A25248" s="58">
        <v>1610584371</v>
      </c>
    </row>
    <row r="25249" spans="1:1" x14ac:dyDescent="0.15">
      <c r="A25249" s="58">
        <v>1610941352</v>
      </c>
    </row>
    <row r="25250" spans="1:1" x14ac:dyDescent="0.15">
      <c r="A25250" s="58">
        <v>1620074732</v>
      </c>
    </row>
    <row r="25251" spans="1:1" x14ac:dyDescent="0.15">
      <c r="A25251" s="58">
        <v>1002433058</v>
      </c>
    </row>
    <row r="25252" spans="1:1" x14ac:dyDescent="0.15">
      <c r="A25252" s="58">
        <v>1500911159</v>
      </c>
    </row>
    <row r="25253" spans="1:1" x14ac:dyDescent="0.15">
      <c r="A25253" s="58">
        <v>1604914133</v>
      </c>
    </row>
    <row r="25254" spans="1:1" x14ac:dyDescent="0.15">
      <c r="A25254" s="58">
        <v>901840289</v>
      </c>
    </row>
    <row r="25255" spans="1:1" x14ac:dyDescent="0.15">
      <c r="A25255" s="58">
        <v>1617592825</v>
      </c>
    </row>
    <row r="25256" spans="1:1" x14ac:dyDescent="0.15">
      <c r="A25256" s="58">
        <v>611130616</v>
      </c>
    </row>
    <row r="25257" spans="1:1" x14ac:dyDescent="0.15">
      <c r="A25257" s="58">
        <v>1621963143</v>
      </c>
    </row>
    <row r="25258" spans="1:1" x14ac:dyDescent="0.15">
      <c r="A25258" s="58">
        <v>1002404859</v>
      </c>
    </row>
    <row r="25259" spans="1:1" x14ac:dyDescent="0.15">
      <c r="A25259" s="58">
        <v>1611983764</v>
      </c>
    </row>
    <row r="25260" spans="1:1" x14ac:dyDescent="0.15">
      <c r="A25260" s="58">
        <v>1619515349</v>
      </c>
    </row>
    <row r="25261" spans="1:1" x14ac:dyDescent="0.15">
      <c r="A25261" s="58">
        <v>1501174009</v>
      </c>
    </row>
    <row r="25262" spans="1:1" x14ac:dyDescent="0.15">
      <c r="A25262" s="58">
        <v>1106572788</v>
      </c>
    </row>
    <row r="25263" spans="1:1" x14ac:dyDescent="0.15">
      <c r="A25263" s="58">
        <v>1619576162</v>
      </c>
    </row>
    <row r="25264" spans="1:1" x14ac:dyDescent="0.15">
      <c r="A25264" s="58">
        <v>1620783823</v>
      </c>
    </row>
    <row r="25265" spans="1:1" x14ac:dyDescent="0.15">
      <c r="A25265" s="58">
        <v>1501578372</v>
      </c>
    </row>
    <row r="25266" spans="1:1" x14ac:dyDescent="0.15">
      <c r="A25266" s="58">
        <v>1603156305</v>
      </c>
    </row>
    <row r="25267" spans="1:1" x14ac:dyDescent="0.15">
      <c r="A25267" s="58">
        <v>1605048853</v>
      </c>
    </row>
    <row r="25268" spans="1:1" x14ac:dyDescent="0.15">
      <c r="A25268" s="58">
        <v>1110958615</v>
      </c>
    </row>
    <row r="25269" spans="1:1" x14ac:dyDescent="0.15">
      <c r="A25269" s="58">
        <v>1620949593</v>
      </c>
    </row>
    <row r="25270" spans="1:1" x14ac:dyDescent="0.15">
      <c r="A25270" s="58">
        <v>706273192</v>
      </c>
    </row>
    <row r="25271" spans="1:1" x14ac:dyDescent="0.15">
      <c r="A25271" s="58">
        <v>1110886462</v>
      </c>
    </row>
    <row r="25272" spans="1:1" x14ac:dyDescent="0.15">
      <c r="A25272" s="58">
        <v>1621950594</v>
      </c>
    </row>
    <row r="25273" spans="1:1" x14ac:dyDescent="0.15">
      <c r="A25273" s="58">
        <v>1616223232</v>
      </c>
    </row>
    <row r="25274" spans="1:1" x14ac:dyDescent="0.15">
      <c r="A25274" s="58">
        <v>611103341</v>
      </c>
    </row>
    <row r="25275" spans="1:1" x14ac:dyDescent="0.15">
      <c r="A25275" s="58">
        <v>1621964472</v>
      </c>
    </row>
    <row r="25276" spans="1:1" x14ac:dyDescent="0.15">
      <c r="A25276" s="58">
        <v>704225113</v>
      </c>
    </row>
    <row r="25277" spans="1:1" x14ac:dyDescent="0.15">
      <c r="A25277" s="58">
        <v>1621966443</v>
      </c>
    </row>
    <row r="25278" spans="1:1" x14ac:dyDescent="0.15">
      <c r="A25278" s="58">
        <v>1501600533</v>
      </c>
    </row>
    <row r="25279" spans="1:1" x14ac:dyDescent="0.15">
      <c r="A25279" s="58">
        <v>1619627893</v>
      </c>
    </row>
    <row r="25280" spans="1:1" x14ac:dyDescent="0.15">
      <c r="A25280" s="58">
        <v>1621505073</v>
      </c>
    </row>
    <row r="25281" spans="1:1" x14ac:dyDescent="0.15">
      <c r="A25281" s="58">
        <v>1500839466</v>
      </c>
    </row>
    <row r="25282" spans="1:1" x14ac:dyDescent="0.15">
      <c r="A25282" s="58">
        <v>1501984600</v>
      </c>
    </row>
    <row r="25283" spans="1:1" x14ac:dyDescent="0.15">
      <c r="A25283" s="58">
        <v>1605245852</v>
      </c>
    </row>
    <row r="25284" spans="1:1" x14ac:dyDescent="0.15">
      <c r="A25284" s="58">
        <v>608071776</v>
      </c>
    </row>
    <row r="25285" spans="1:1" x14ac:dyDescent="0.15">
      <c r="A25285" s="58">
        <v>701153577</v>
      </c>
    </row>
    <row r="25286" spans="1:1" x14ac:dyDescent="0.15">
      <c r="A25286" s="58">
        <v>603006229</v>
      </c>
    </row>
    <row r="25287" spans="1:1" x14ac:dyDescent="0.15">
      <c r="A25287" s="58">
        <v>1610221623</v>
      </c>
    </row>
    <row r="25288" spans="1:1" x14ac:dyDescent="0.15">
      <c r="A25288" s="58">
        <v>1621866590</v>
      </c>
    </row>
    <row r="25289" spans="1:1" x14ac:dyDescent="0.15">
      <c r="A25289" s="58">
        <v>1614742485</v>
      </c>
    </row>
    <row r="25290" spans="1:1" x14ac:dyDescent="0.15">
      <c r="A25290" s="58">
        <v>1621426172</v>
      </c>
    </row>
    <row r="25291" spans="1:1" x14ac:dyDescent="0.15">
      <c r="A25291" s="58">
        <v>1621945378</v>
      </c>
    </row>
    <row r="25292" spans="1:1" x14ac:dyDescent="0.15">
      <c r="A25292" s="58">
        <v>1621965196</v>
      </c>
    </row>
    <row r="25293" spans="1:1" x14ac:dyDescent="0.15">
      <c r="A25293" s="58">
        <v>1605773742</v>
      </c>
    </row>
    <row r="25294" spans="1:1" x14ac:dyDescent="0.15">
      <c r="A25294" s="58">
        <v>1614159906</v>
      </c>
    </row>
    <row r="25295" spans="1:1" x14ac:dyDescent="0.15">
      <c r="A25295" s="58">
        <v>1619110041</v>
      </c>
    </row>
    <row r="25296" spans="1:1" x14ac:dyDescent="0.15">
      <c r="A25296" s="58">
        <v>605037240</v>
      </c>
    </row>
    <row r="25297" spans="1:1" x14ac:dyDescent="0.15">
      <c r="A25297" s="58">
        <v>1500914163</v>
      </c>
    </row>
    <row r="25298" spans="1:1" x14ac:dyDescent="0.15">
      <c r="A25298" s="58">
        <v>1621913360</v>
      </c>
    </row>
    <row r="25299" spans="1:1" x14ac:dyDescent="0.15">
      <c r="A25299" s="58">
        <v>1611379028</v>
      </c>
    </row>
    <row r="25300" spans="1:1" x14ac:dyDescent="0.15">
      <c r="A25300" s="58">
        <v>1605077031</v>
      </c>
    </row>
    <row r="25301" spans="1:1" x14ac:dyDescent="0.15">
      <c r="A25301" s="58">
        <v>1403775238</v>
      </c>
    </row>
    <row r="25302" spans="1:1" x14ac:dyDescent="0.15">
      <c r="A25302" s="58">
        <v>1501216779</v>
      </c>
    </row>
    <row r="25303" spans="1:1" x14ac:dyDescent="0.15">
      <c r="A25303" s="58">
        <v>1621965325</v>
      </c>
    </row>
    <row r="25304" spans="1:1" x14ac:dyDescent="0.15">
      <c r="A25304" s="58">
        <v>1601723716</v>
      </c>
    </row>
    <row r="25305" spans="1:1" x14ac:dyDescent="0.15">
      <c r="A25305" s="58">
        <v>706264748</v>
      </c>
    </row>
    <row r="25306" spans="1:1" x14ac:dyDescent="0.15">
      <c r="A25306" s="58">
        <v>1408119885</v>
      </c>
    </row>
    <row r="25307" spans="1:1" x14ac:dyDescent="0.15">
      <c r="A25307" s="58">
        <v>1205551703</v>
      </c>
    </row>
    <row r="25308" spans="1:1" x14ac:dyDescent="0.15">
      <c r="A25308" s="58">
        <v>1500838763</v>
      </c>
    </row>
    <row r="25309" spans="1:1" x14ac:dyDescent="0.15">
      <c r="A25309" s="58">
        <v>1312451535</v>
      </c>
    </row>
    <row r="25310" spans="1:1" x14ac:dyDescent="0.15">
      <c r="A25310" s="58">
        <v>1617580161</v>
      </c>
    </row>
    <row r="25311" spans="1:1" x14ac:dyDescent="0.15">
      <c r="A25311" s="58">
        <v>1206736738</v>
      </c>
    </row>
    <row r="25312" spans="1:1" x14ac:dyDescent="0.15">
      <c r="A25312" s="58">
        <v>1621698517</v>
      </c>
    </row>
    <row r="25313" spans="1:1" x14ac:dyDescent="0.15">
      <c r="A25313" s="58">
        <v>1615256181</v>
      </c>
    </row>
    <row r="25314" spans="1:1" x14ac:dyDescent="0.15">
      <c r="A25314" s="58">
        <v>705241382</v>
      </c>
    </row>
    <row r="25315" spans="1:1" x14ac:dyDescent="0.15">
      <c r="A25315" s="58">
        <v>1621975395</v>
      </c>
    </row>
    <row r="25316" spans="1:1" x14ac:dyDescent="0.15">
      <c r="A25316" s="58">
        <v>1501884855</v>
      </c>
    </row>
    <row r="25317" spans="1:1" x14ac:dyDescent="0.15">
      <c r="A25317" s="58">
        <v>1309119072</v>
      </c>
    </row>
    <row r="25318" spans="1:1" x14ac:dyDescent="0.15">
      <c r="A25318" s="58">
        <v>1621663106</v>
      </c>
    </row>
    <row r="25319" spans="1:1" x14ac:dyDescent="0.15">
      <c r="A25319" s="58">
        <v>1501804317</v>
      </c>
    </row>
    <row r="25320" spans="1:1" x14ac:dyDescent="0.15">
      <c r="A25320" s="58">
        <v>703194923</v>
      </c>
    </row>
    <row r="25321" spans="1:1" x14ac:dyDescent="0.15">
      <c r="A25321" s="58">
        <v>1612410375</v>
      </c>
    </row>
    <row r="25322" spans="1:1" x14ac:dyDescent="0.15">
      <c r="A25322" s="58">
        <v>1621709365</v>
      </c>
    </row>
    <row r="25323" spans="1:1" x14ac:dyDescent="0.15">
      <c r="A25323" s="58">
        <v>1618495116</v>
      </c>
    </row>
    <row r="25324" spans="1:1" x14ac:dyDescent="0.15">
      <c r="A25324" s="58">
        <v>1501513389</v>
      </c>
    </row>
    <row r="25325" spans="1:1" x14ac:dyDescent="0.15">
      <c r="A25325" s="58">
        <v>1500144033</v>
      </c>
    </row>
    <row r="25326" spans="1:1" x14ac:dyDescent="0.15">
      <c r="A25326" s="58">
        <v>1501358578</v>
      </c>
    </row>
    <row r="25327" spans="1:1" x14ac:dyDescent="0.15">
      <c r="A25327" s="58">
        <v>1500917850</v>
      </c>
    </row>
    <row r="25328" spans="1:1" x14ac:dyDescent="0.15">
      <c r="A25328" s="58">
        <v>1203430806</v>
      </c>
    </row>
    <row r="25329" spans="1:1" x14ac:dyDescent="0.15">
      <c r="A25329" s="58">
        <v>1409200783</v>
      </c>
    </row>
    <row r="25330" spans="1:1" x14ac:dyDescent="0.15">
      <c r="A25330" s="58">
        <v>1621980270</v>
      </c>
    </row>
    <row r="25331" spans="1:1" x14ac:dyDescent="0.15">
      <c r="A25331" s="58">
        <v>1304648446</v>
      </c>
    </row>
    <row r="25332" spans="1:1" x14ac:dyDescent="0.15">
      <c r="A25332" s="58">
        <v>1621974934</v>
      </c>
    </row>
    <row r="25333" spans="1:1" x14ac:dyDescent="0.15">
      <c r="A25333" s="58">
        <v>1306825052</v>
      </c>
    </row>
    <row r="25334" spans="1:1" x14ac:dyDescent="0.15">
      <c r="A25334" s="58">
        <v>1605976220</v>
      </c>
    </row>
    <row r="25335" spans="1:1" x14ac:dyDescent="0.15">
      <c r="A25335" s="58">
        <v>1501350213</v>
      </c>
    </row>
    <row r="25336" spans="1:1" x14ac:dyDescent="0.15">
      <c r="A25336" s="58">
        <v>1620954386</v>
      </c>
    </row>
    <row r="25337" spans="1:1" x14ac:dyDescent="0.15">
      <c r="A25337" s="58">
        <v>808658191</v>
      </c>
    </row>
    <row r="25338" spans="1:1" x14ac:dyDescent="0.15">
      <c r="A25338" s="58">
        <v>1500709012</v>
      </c>
    </row>
    <row r="25339" spans="1:1" x14ac:dyDescent="0.15">
      <c r="A25339" s="58">
        <v>1621980656</v>
      </c>
    </row>
    <row r="25340" spans="1:1" x14ac:dyDescent="0.15">
      <c r="A25340" s="58">
        <v>1500833264</v>
      </c>
    </row>
    <row r="25341" spans="1:1" x14ac:dyDescent="0.15">
      <c r="A25341" s="58">
        <v>1602257948</v>
      </c>
    </row>
    <row r="25342" spans="1:1" x14ac:dyDescent="0.15">
      <c r="A25342" s="58">
        <v>1621979973</v>
      </c>
    </row>
    <row r="25343" spans="1:1" x14ac:dyDescent="0.15">
      <c r="A25343" s="58">
        <v>1501581878</v>
      </c>
    </row>
    <row r="25344" spans="1:1" x14ac:dyDescent="0.15">
      <c r="A25344" s="58">
        <v>611134646</v>
      </c>
    </row>
    <row r="25345" spans="1:1" x14ac:dyDescent="0.15">
      <c r="A25345" s="58">
        <v>1501789387</v>
      </c>
    </row>
    <row r="25346" spans="1:1" x14ac:dyDescent="0.15">
      <c r="A25346" s="58">
        <v>1307975372</v>
      </c>
    </row>
    <row r="25347" spans="1:1" x14ac:dyDescent="0.15">
      <c r="A25347" s="58">
        <v>603007671</v>
      </c>
    </row>
    <row r="25348" spans="1:1" x14ac:dyDescent="0.15">
      <c r="A25348" s="58">
        <v>1616818742</v>
      </c>
    </row>
    <row r="25349" spans="1:1" x14ac:dyDescent="0.15">
      <c r="A25349" s="58">
        <v>701152980</v>
      </c>
    </row>
    <row r="25350" spans="1:1" x14ac:dyDescent="0.15">
      <c r="A25350" s="58">
        <v>1411423742</v>
      </c>
    </row>
    <row r="25351" spans="1:1" x14ac:dyDescent="0.15">
      <c r="A25351" s="58">
        <v>612128896</v>
      </c>
    </row>
    <row r="25352" spans="1:1" x14ac:dyDescent="0.15">
      <c r="A25352" s="58">
        <v>1500719928</v>
      </c>
    </row>
    <row r="25353" spans="1:1" x14ac:dyDescent="0.15">
      <c r="A25353" s="58">
        <v>1500772674</v>
      </c>
    </row>
    <row r="25354" spans="1:1" x14ac:dyDescent="0.15">
      <c r="A25354" s="58">
        <v>1611425958</v>
      </c>
    </row>
    <row r="25355" spans="1:1" x14ac:dyDescent="0.15">
      <c r="A25355" s="58">
        <v>1500985426</v>
      </c>
    </row>
    <row r="25356" spans="1:1" x14ac:dyDescent="0.15">
      <c r="A25356" s="58">
        <v>1500645926</v>
      </c>
    </row>
    <row r="25357" spans="1:1" x14ac:dyDescent="0.15">
      <c r="A25357" s="58">
        <v>1501218727</v>
      </c>
    </row>
    <row r="25358" spans="1:1" x14ac:dyDescent="0.15">
      <c r="A25358" s="58">
        <v>1108773017</v>
      </c>
    </row>
    <row r="25359" spans="1:1" x14ac:dyDescent="0.15">
      <c r="A25359" s="58">
        <v>708309517</v>
      </c>
    </row>
    <row r="25360" spans="1:1" x14ac:dyDescent="0.15">
      <c r="A25360" s="58">
        <v>1619369810</v>
      </c>
    </row>
    <row r="25361" spans="1:1" x14ac:dyDescent="0.15">
      <c r="A25361" s="58">
        <v>1500672935</v>
      </c>
    </row>
    <row r="25362" spans="1:1" x14ac:dyDescent="0.15">
      <c r="A25362" s="58">
        <v>1410272880</v>
      </c>
    </row>
    <row r="25363" spans="1:1" x14ac:dyDescent="0.15">
      <c r="A25363" s="58">
        <v>1010007101</v>
      </c>
    </row>
    <row r="25364" spans="1:1" x14ac:dyDescent="0.15">
      <c r="A25364" s="58">
        <v>1502018613</v>
      </c>
    </row>
    <row r="25365" spans="1:1" x14ac:dyDescent="0.15">
      <c r="A25365" s="58">
        <v>1407057361</v>
      </c>
    </row>
    <row r="25366" spans="1:1" x14ac:dyDescent="0.15">
      <c r="A25366" s="58">
        <v>1618292933</v>
      </c>
    </row>
    <row r="25367" spans="1:1" x14ac:dyDescent="0.15">
      <c r="A25367" s="58">
        <v>1620657643</v>
      </c>
    </row>
    <row r="25368" spans="1:1" x14ac:dyDescent="0.15">
      <c r="A25368" s="58">
        <v>1500220220</v>
      </c>
    </row>
    <row r="25369" spans="1:1" x14ac:dyDescent="0.15">
      <c r="A25369" s="58">
        <v>1308043954</v>
      </c>
    </row>
    <row r="25370" spans="1:1" x14ac:dyDescent="0.15">
      <c r="A25370" s="58">
        <v>1501534348</v>
      </c>
    </row>
    <row r="25371" spans="1:1" x14ac:dyDescent="0.15">
      <c r="A25371" s="58">
        <v>1209939614</v>
      </c>
    </row>
    <row r="25372" spans="1:1" x14ac:dyDescent="0.15">
      <c r="A25372" s="58">
        <v>1606395493</v>
      </c>
    </row>
    <row r="25373" spans="1:1" x14ac:dyDescent="0.15">
      <c r="A25373" s="58">
        <v>1501429358</v>
      </c>
    </row>
    <row r="25374" spans="1:1" x14ac:dyDescent="0.15">
      <c r="A25374" s="58">
        <v>1500320101</v>
      </c>
    </row>
    <row r="25375" spans="1:1" x14ac:dyDescent="0.15">
      <c r="A25375" s="58">
        <v>707318614</v>
      </c>
    </row>
    <row r="25376" spans="1:1" x14ac:dyDescent="0.15">
      <c r="A25376" s="58">
        <v>1405934305</v>
      </c>
    </row>
    <row r="25377" spans="1:1" x14ac:dyDescent="0.15">
      <c r="A25377" s="58">
        <v>1621982676</v>
      </c>
    </row>
    <row r="25378" spans="1:1" x14ac:dyDescent="0.15">
      <c r="A25378" s="58">
        <v>1606513024</v>
      </c>
    </row>
    <row r="25379" spans="1:1" x14ac:dyDescent="0.15">
      <c r="A25379" s="58">
        <v>1500955141</v>
      </c>
    </row>
    <row r="25380" spans="1:1" x14ac:dyDescent="0.15">
      <c r="A25380" s="58">
        <v>1501892308</v>
      </c>
    </row>
    <row r="25381" spans="1:1" x14ac:dyDescent="0.15">
      <c r="A25381" s="58">
        <v>1621961725</v>
      </c>
    </row>
    <row r="25382" spans="1:1" x14ac:dyDescent="0.15">
      <c r="A25382" s="58">
        <v>1603463115</v>
      </c>
    </row>
    <row r="25383" spans="1:1" x14ac:dyDescent="0.15">
      <c r="A25383" s="58">
        <v>809757960</v>
      </c>
    </row>
    <row r="25384" spans="1:1" x14ac:dyDescent="0.15">
      <c r="A25384" s="58">
        <v>708297683</v>
      </c>
    </row>
    <row r="25385" spans="1:1" x14ac:dyDescent="0.15">
      <c r="A25385" s="58">
        <v>1010988419</v>
      </c>
    </row>
    <row r="25386" spans="1:1" x14ac:dyDescent="0.15">
      <c r="A25386" s="58">
        <v>1500776664</v>
      </c>
    </row>
    <row r="25387" spans="1:1" x14ac:dyDescent="0.15">
      <c r="A25387" s="58">
        <v>1500716617</v>
      </c>
    </row>
    <row r="25388" spans="1:1" x14ac:dyDescent="0.15">
      <c r="A25388" s="58">
        <v>1501491466</v>
      </c>
    </row>
    <row r="25389" spans="1:1" x14ac:dyDescent="0.15">
      <c r="A25389" s="58">
        <v>1500863214</v>
      </c>
    </row>
    <row r="25390" spans="1:1" x14ac:dyDescent="0.15">
      <c r="A25390" s="58">
        <v>1616539843</v>
      </c>
    </row>
    <row r="25391" spans="1:1" x14ac:dyDescent="0.15">
      <c r="A25391" s="58">
        <v>1621983402</v>
      </c>
    </row>
    <row r="25392" spans="1:1" x14ac:dyDescent="0.15">
      <c r="A25392" s="58">
        <v>1605584821</v>
      </c>
    </row>
    <row r="25393" spans="1:1" x14ac:dyDescent="0.15">
      <c r="A25393" s="58">
        <v>1500830277</v>
      </c>
    </row>
    <row r="25394" spans="1:1" x14ac:dyDescent="0.15">
      <c r="A25394" s="58">
        <v>909126720</v>
      </c>
    </row>
    <row r="25395" spans="1:1" x14ac:dyDescent="0.15">
      <c r="A25395" s="58">
        <v>1621869298</v>
      </c>
    </row>
    <row r="25396" spans="1:1" x14ac:dyDescent="0.15">
      <c r="A25396" s="58">
        <v>1614902911</v>
      </c>
    </row>
    <row r="25397" spans="1:1" x14ac:dyDescent="0.15">
      <c r="A25397" s="58">
        <v>1621984166</v>
      </c>
    </row>
    <row r="25398" spans="1:1" x14ac:dyDescent="0.15">
      <c r="A25398" s="58">
        <v>1201181946</v>
      </c>
    </row>
    <row r="25399" spans="1:1" x14ac:dyDescent="0.15">
      <c r="A25399" s="58">
        <v>1500847740</v>
      </c>
    </row>
    <row r="25400" spans="1:1" x14ac:dyDescent="0.15">
      <c r="A25400" s="58">
        <v>1301326173</v>
      </c>
    </row>
    <row r="25401" spans="1:1" x14ac:dyDescent="0.15">
      <c r="A25401" s="58">
        <v>1621870902</v>
      </c>
    </row>
    <row r="25402" spans="1:1" x14ac:dyDescent="0.15">
      <c r="A25402" s="58">
        <v>1501396191</v>
      </c>
    </row>
    <row r="25403" spans="1:1" x14ac:dyDescent="0.15">
      <c r="A25403" s="58">
        <v>1621957313</v>
      </c>
    </row>
    <row r="25404" spans="1:1" x14ac:dyDescent="0.15">
      <c r="A25404" s="58">
        <v>1605741541</v>
      </c>
    </row>
    <row r="25405" spans="1:1" x14ac:dyDescent="0.15">
      <c r="A25405" s="58">
        <v>803499148</v>
      </c>
    </row>
    <row r="25406" spans="1:1" x14ac:dyDescent="0.15">
      <c r="A25406" s="58">
        <v>1500981889</v>
      </c>
    </row>
    <row r="25407" spans="1:1" x14ac:dyDescent="0.15">
      <c r="A25407" s="58">
        <v>1621985202</v>
      </c>
    </row>
    <row r="25408" spans="1:1" x14ac:dyDescent="0.15">
      <c r="A25408" s="58">
        <v>1500286712</v>
      </c>
    </row>
    <row r="25409" spans="1:1" x14ac:dyDescent="0.15">
      <c r="A25409" s="58">
        <v>1616747631</v>
      </c>
    </row>
    <row r="25410" spans="1:1" x14ac:dyDescent="0.15">
      <c r="A25410" s="58">
        <v>807639298</v>
      </c>
    </row>
    <row r="25411" spans="1:1" x14ac:dyDescent="0.15">
      <c r="A25411" s="58">
        <v>1614628068</v>
      </c>
    </row>
    <row r="25412" spans="1:1" x14ac:dyDescent="0.15">
      <c r="A25412" s="58">
        <v>1500411592</v>
      </c>
    </row>
    <row r="25413" spans="1:1" x14ac:dyDescent="0.15">
      <c r="A25413" s="58">
        <v>1603608062</v>
      </c>
    </row>
    <row r="25414" spans="1:1" x14ac:dyDescent="0.15">
      <c r="A25414" s="58">
        <v>1611997716</v>
      </c>
    </row>
    <row r="25415" spans="1:1" x14ac:dyDescent="0.15">
      <c r="A25415" s="58">
        <v>1501883164</v>
      </c>
    </row>
    <row r="25416" spans="1:1" x14ac:dyDescent="0.15">
      <c r="A25416" s="58">
        <v>1621981062</v>
      </c>
    </row>
    <row r="25417" spans="1:1" x14ac:dyDescent="0.15">
      <c r="A25417" s="58">
        <v>1501927168</v>
      </c>
    </row>
    <row r="25418" spans="1:1" x14ac:dyDescent="0.15">
      <c r="A25418" s="58">
        <v>1501864797</v>
      </c>
    </row>
    <row r="25419" spans="1:1" x14ac:dyDescent="0.15">
      <c r="A25419" s="58">
        <v>1501279390</v>
      </c>
    </row>
    <row r="25420" spans="1:1" x14ac:dyDescent="0.15">
      <c r="A25420" s="58">
        <v>1004453924</v>
      </c>
    </row>
    <row r="25421" spans="1:1" x14ac:dyDescent="0.15">
      <c r="A25421" s="58">
        <v>1621932543</v>
      </c>
    </row>
    <row r="25422" spans="1:1" x14ac:dyDescent="0.15">
      <c r="A25422" s="58">
        <v>1501870121</v>
      </c>
    </row>
    <row r="25423" spans="1:1" x14ac:dyDescent="0.15">
      <c r="A25423" s="58">
        <v>1615303845</v>
      </c>
    </row>
    <row r="25424" spans="1:1" x14ac:dyDescent="0.15">
      <c r="A25424" s="58">
        <v>1408110958</v>
      </c>
    </row>
    <row r="25425" spans="1:1" x14ac:dyDescent="0.15">
      <c r="A25425" s="58">
        <v>812829626</v>
      </c>
    </row>
    <row r="25426" spans="1:1" x14ac:dyDescent="0.15">
      <c r="A25426" s="58">
        <v>604004229</v>
      </c>
    </row>
    <row r="25427" spans="1:1" x14ac:dyDescent="0.15">
      <c r="A25427" s="58">
        <v>705255952</v>
      </c>
    </row>
    <row r="25428" spans="1:1" x14ac:dyDescent="0.15">
      <c r="A25428" s="58">
        <v>1500754996</v>
      </c>
    </row>
    <row r="25429" spans="1:1" x14ac:dyDescent="0.15">
      <c r="A25429" s="58">
        <v>1501243360</v>
      </c>
    </row>
    <row r="25430" spans="1:1" x14ac:dyDescent="0.15">
      <c r="A25430" s="58">
        <v>1621951021</v>
      </c>
    </row>
    <row r="25431" spans="1:1" x14ac:dyDescent="0.15">
      <c r="A25431" s="58">
        <v>1501839032</v>
      </c>
    </row>
    <row r="25432" spans="1:1" x14ac:dyDescent="0.15">
      <c r="A25432" s="58">
        <v>1606044852</v>
      </c>
    </row>
    <row r="25433" spans="1:1" x14ac:dyDescent="0.15">
      <c r="A25433" s="58">
        <v>1500811077</v>
      </c>
    </row>
    <row r="25434" spans="1:1" x14ac:dyDescent="0.15">
      <c r="A25434" s="58">
        <v>1501407881</v>
      </c>
    </row>
    <row r="25435" spans="1:1" x14ac:dyDescent="0.15">
      <c r="A25435" s="58">
        <v>810750750</v>
      </c>
    </row>
    <row r="25436" spans="1:1" x14ac:dyDescent="0.15">
      <c r="A25436" s="58">
        <v>1611819557</v>
      </c>
    </row>
    <row r="25437" spans="1:1" x14ac:dyDescent="0.15">
      <c r="A25437" s="58">
        <v>1501291155</v>
      </c>
    </row>
    <row r="25438" spans="1:1" x14ac:dyDescent="0.15">
      <c r="A25438" s="58">
        <v>1606908000</v>
      </c>
    </row>
    <row r="25439" spans="1:1" x14ac:dyDescent="0.15">
      <c r="A25439" s="58">
        <v>611113625</v>
      </c>
    </row>
    <row r="25440" spans="1:1" x14ac:dyDescent="0.15">
      <c r="A25440" s="58">
        <v>811777819</v>
      </c>
    </row>
    <row r="25441" spans="1:1" x14ac:dyDescent="0.15">
      <c r="A25441" s="58">
        <v>1615864889</v>
      </c>
    </row>
    <row r="25442" spans="1:1" x14ac:dyDescent="0.15">
      <c r="A25442" s="58">
        <v>1105513855</v>
      </c>
    </row>
    <row r="25443" spans="1:1" x14ac:dyDescent="0.15">
      <c r="A25443" s="58">
        <v>1501773411</v>
      </c>
    </row>
    <row r="25444" spans="1:1" x14ac:dyDescent="0.15">
      <c r="A25444" s="58">
        <v>1402690681</v>
      </c>
    </row>
    <row r="25445" spans="1:1" x14ac:dyDescent="0.15">
      <c r="A25445" s="58">
        <v>1501338904</v>
      </c>
    </row>
    <row r="25446" spans="1:1" x14ac:dyDescent="0.15">
      <c r="A25446" s="58">
        <v>1403763097</v>
      </c>
    </row>
    <row r="25447" spans="1:1" x14ac:dyDescent="0.15">
      <c r="A25447" s="58">
        <v>1307971484</v>
      </c>
    </row>
    <row r="25448" spans="1:1" x14ac:dyDescent="0.15">
      <c r="A25448" s="58">
        <v>1211119585</v>
      </c>
    </row>
    <row r="25449" spans="1:1" x14ac:dyDescent="0.15">
      <c r="A25449" s="58">
        <v>1617822272</v>
      </c>
    </row>
    <row r="25450" spans="1:1" x14ac:dyDescent="0.15">
      <c r="A25450" s="58">
        <v>1615529195</v>
      </c>
    </row>
    <row r="25451" spans="1:1" x14ac:dyDescent="0.15">
      <c r="A25451" s="58">
        <v>1412448106</v>
      </c>
    </row>
    <row r="25452" spans="1:1" x14ac:dyDescent="0.15">
      <c r="A25452" s="58">
        <v>1501178882</v>
      </c>
    </row>
    <row r="25453" spans="1:1" x14ac:dyDescent="0.15">
      <c r="A25453" s="58">
        <v>1612597483</v>
      </c>
    </row>
    <row r="25454" spans="1:1" x14ac:dyDescent="0.15">
      <c r="A25454" s="58">
        <v>1009516086</v>
      </c>
    </row>
    <row r="25455" spans="1:1" x14ac:dyDescent="0.15">
      <c r="A25455" s="58">
        <v>1307972263</v>
      </c>
    </row>
    <row r="25456" spans="1:1" x14ac:dyDescent="0.15">
      <c r="A25456" s="58">
        <v>1621342436</v>
      </c>
    </row>
    <row r="25457" spans="1:1" x14ac:dyDescent="0.15">
      <c r="A25457" s="58">
        <v>1012124423</v>
      </c>
    </row>
    <row r="25458" spans="1:1" x14ac:dyDescent="0.15">
      <c r="A25458" s="58">
        <v>1205520091</v>
      </c>
    </row>
    <row r="25459" spans="1:1" x14ac:dyDescent="0.15">
      <c r="A25459" s="58">
        <v>1501321992</v>
      </c>
    </row>
    <row r="25460" spans="1:1" x14ac:dyDescent="0.15">
      <c r="A25460" s="58">
        <v>1615778487</v>
      </c>
    </row>
    <row r="25461" spans="1:1" x14ac:dyDescent="0.15">
      <c r="A25461" s="58">
        <v>1501459590</v>
      </c>
    </row>
    <row r="25462" spans="1:1" x14ac:dyDescent="0.15">
      <c r="A25462" s="58">
        <v>1402692546</v>
      </c>
    </row>
    <row r="25463" spans="1:1" x14ac:dyDescent="0.15">
      <c r="A25463" s="58">
        <v>1615253412</v>
      </c>
    </row>
    <row r="25464" spans="1:1" x14ac:dyDescent="0.15">
      <c r="A25464" s="58">
        <v>1501176073</v>
      </c>
    </row>
    <row r="25465" spans="1:1" x14ac:dyDescent="0.15">
      <c r="A25465" s="58">
        <v>1619680188</v>
      </c>
    </row>
    <row r="25466" spans="1:1" x14ac:dyDescent="0.15">
      <c r="A25466" s="58">
        <v>1501956263</v>
      </c>
    </row>
    <row r="25467" spans="1:1" x14ac:dyDescent="0.15">
      <c r="A25467" s="58">
        <v>1621909444</v>
      </c>
    </row>
    <row r="25468" spans="1:1" x14ac:dyDescent="0.15">
      <c r="A25468" s="58">
        <v>1402711698</v>
      </c>
    </row>
    <row r="25469" spans="1:1" x14ac:dyDescent="0.15">
      <c r="A25469" s="58">
        <v>1203344605</v>
      </c>
    </row>
    <row r="25470" spans="1:1" x14ac:dyDescent="0.15">
      <c r="A25470" s="58">
        <v>1617294916</v>
      </c>
    </row>
    <row r="25471" spans="1:1" x14ac:dyDescent="0.15">
      <c r="A25471" s="58">
        <v>1615980345</v>
      </c>
    </row>
    <row r="25472" spans="1:1" x14ac:dyDescent="0.15">
      <c r="A25472" s="58">
        <v>1208913995</v>
      </c>
    </row>
    <row r="25473" spans="1:1" x14ac:dyDescent="0.15">
      <c r="A25473" s="58">
        <v>1212236640</v>
      </c>
    </row>
    <row r="25474" spans="1:1" x14ac:dyDescent="0.15">
      <c r="A25474" s="58">
        <v>1407063778</v>
      </c>
    </row>
    <row r="25475" spans="1:1" x14ac:dyDescent="0.15">
      <c r="A25475" s="58">
        <v>1612126818</v>
      </c>
    </row>
    <row r="25476" spans="1:1" x14ac:dyDescent="0.15">
      <c r="A25476" s="58">
        <v>1607960852</v>
      </c>
    </row>
    <row r="25477" spans="1:1" x14ac:dyDescent="0.15">
      <c r="A25477" s="58">
        <v>1618565651</v>
      </c>
    </row>
    <row r="25478" spans="1:1" x14ac:dyDescent="0.15">
      <c r="A25478" s="58">
        <v>1621990093</v>
      </c>
    </row>
    <row r="25479" spans="1:1" x14ac:dyDescent="0.15">
      <c r="A25479" s="58">
        <v>1310165656</v>
      </c>
    </row>
    <row r="25480" spans="1:1" x14ac:dyDescent="0.15">
      <c r="A25480" s="58">
        <v>1202325177</v>
      </c>
    </row>
    <row r="25481" spans="1:1" x14ac:dyDescent="0.15">
      <c r="A25481" s="58">
        <v>1619121124</v>
      </c>
    </row>
    <row r="25482" spans="1:1" x14ac:dyDescent="0.15">
      <c r="A25482" s="58">
        <v>1620026593</v>
      </c>
    </row>
    <row r="25483" spans="1:1" x14ac:dyDescent="0.15">
      <c r="A25483" s="58">
        <v>708329057</v>
      </c>
    </row>
    <row r="25484" spans="1:1" x14ac:dyDescent="0.15">
      <c r="A25484" s="58">
        <v>1621999700</v>
      </c>
    </row>
    <row r="25485" spans="1:1" x14ac:dyDescent="0.15">
      <c r="A25485" s="58">
        <v>606043486</v>
      </c>
    </row>
    <row r="25486" spans="1:1" x14ac:dyDescent="0.15">
      <c r="A25486" s="58">
        <v>1621999490</v>
      </c>
    </row>
    <row r="25487" spans="1:1" x14ac:dyDescent="0.15">
      <c r="A25487" s="58">
        <v>1611350375</v>
      </c>
    </row>
    <row r="25488" spans="1:1" x14ac:dyDescent="0.15">
      <c r="A25488" s="58">
        <v>1500403727</v>
      </c>
    </row>
    <row r="25489" spans="1:1" x14ac:dyDescent="0.15">
      <c r="A25489" s="58">
        <v>1206654259</v>
      </c>
    </row>
    <row r="25490" spans="1:1" x14ac:dyDescent="0.15">
      <c r="A25490" s="58">
        <v>1501397379</v>
      </c>
    </row>
    <row r="25491" spans="1:1" x14ac:dyDescent="0.15">
      <c r="A25491" s="58">
        <v>1621987495</v>
      </c>
    </row>
    <row r="25492" spans="1:1" x14ac:dyDescent="0.15">
      <c r="A25492" s="58">
        <v>1620946510</v>
      </c>
    </row>
    <row r="25493" spans="1:1" x14ac:dyDescent="0.15">
      <c r="A25493" s="58">
        <v>1407048050</v>
      </c>
    </row>
    <row r="25494" spans="1:1" x14ac:dyDescent="0.15">
      <c r="A25494" s="58">
        <v>1621023690</v>
      </c>
    </row>
    <row r="25495" spans="1:1" x14ac:dyDescent="0.15">
      <c r="A25495" s="58">
        <v>1209979305</v>
      </c>
    </row>
    <row r="25496" spans="1:1" x14ac:dyDescent="0.15">
      <c r="A25496" s="58">
        <v>1621992204</v>
      </c>
    </row>
    <row r="25497" spans="1:1" x14ac:dyDescent="0.15">
      <c r="A25497" s="58">
        <v>1610668259</v>
      </c>
    </row>
    <row r="25498" spans="1:1" x14ac:dyDescent="0.15">
      <c r="A25498" s="58">
        <v>912338633</v>
      </c>
    </row>
    <row r="25499" spans="1:1" x14ac:dyDescent="0.15">
      <c r="A25499" s="58">
        <v>1007442188</v>
      </c>
    </row>
    <row r="25500" spans="1:1" x14ac:dyDescent="0.15">
      <c r="A25500" s="58">
        <v>1603648358</v>
      </c>
    </row>
    <row r="25501" spans="1:1" x14ac:dyDescent="0.15">
      <c r="A25501" s="58">
        <v>1619669305</v>
      </c>
    </row>
    <row r="25502" spans="1:1" x14ac:dyDescent="0.15">
      <c r="A25502" s="58">
        <v>1612002767</v>
      </c>
    </row>
    <row r="25503" spans="1:1" x14ac:dyDescent="0.15">
      <c r="A25503" s="58">
        <v>1108740756</v>
      </c>
    </row>
    <row r="25504" spans="1:1" x14ac:dyDescent="0.15">
      <c r="A25504" s="58">
        <v>1607476647</v>
      </c>
    </row>
    <row r="25505" spans="1:1" x14ac:dyDescent="0.15">
      <c r="A25505" s="58">
        <v>1621988872</v>
      </c>
    </row>
    <row r="25506" spans="1:1" x14ac:dyDescent="0.15">
      <c r="A25506" s="58">
        <v>1621529253</v>
      </c>
    </row>
    <row r="25507" spans="1:1" x14ac:dyDescent="0.15">
      <c r="A25507" s="58">
        <v>1501589960</v>
      </c>
    </row>
    <row r="25508" spans="1:1" x14ac:dyDescent="0.15">
      <c r="A25508" s="58">
        <v>1108706902</v>
      </c>
    </row>
    <row r="25509" spans="1:1" x14ac:dyDescent="0.15">
      <c r="A25509" s="58">
        <v>904004485</v>
      </c>
    </row>
    <row r="25510" spans="1:1" x14ac:dyDescent="0.15">
      <c r="A25510" s="58">
        <v>807670969</v>
      </c>
    </row>
    <row r="25511" spans="1:1" x14ac:dyDescent="0.15">
      <c r="A25511" s="58">
        <v>1501151053</v>
      </c>
    </row>
    <row r="25512" spans="1:1" x14ac:dyDescent="0.15">
      <c r="A25512" s="58">
        <v>1621319087</v>
      </c>
    </row>
    <row r="25513" spans="1:1" x14ac:dyDescent="0.15">
      <c r="A25513" s="58">
        <v>1603715575</v>
      </c>
    </row>
    <row r="25514" spans="1:1" x14ac:dyDescent="0.15">
      <c r="A25514" s="58">
        <v>1211183762</v>
      </c>
    </row>
    <row r="25515" spans="1:1" x14ac:dyDescent="0.15">
      <c r="A25515" s="58">
        <v>1617673298</v>
      </c>
    </row>
    <row r="25516" spans="1:1" x14ac:dyDescent="0.15">
      <c r="A25516" s="58">
        <v>701157732</v>
      </c>
    </row>
    <row r="25517" spans="1:1" x14ac:dyDescent="0.15">
      <c r="A25517" s="58">
        <v>1621666662</v>
      </c>
    </row>
    <row r="25518" spans="1:1" x14ac:dyDescent="0.15">
      <c r="A25518" s="58">
        <v>1622009806</v>
      </c>
    </row>
    <row r="25519" spans="1:1" x14ac:dyDescent="0.15">
      <c r="A25519" s="58">
        <v>1622009529</v>
      </c>
    </row>
    <row r="25520" spans="1:1" x14ac:dyDescent="0.15">
      <c r="A25520" s="58">
        <v>1501865517</v>
      </c>
    </row>
    <row r="25521" spans="1:1" x14ac:dyDescent="0.15">
      <c r="A25521" s="58">
        <v>1501768875</v>
      </c>
    </row>
    <row r="25522" spans="1:1" x14ac:dyDescent="0.15">
      <c r="A25522" s="58">
        <v>1500793869</v>
      </c>
    </row>
    <row r="25523" spans="1:1" x14ac:dyDescent="0.15">
      <c r="A25523" s="58">
        <v>1607965965</v>
      </c>
    </row>
    <row r="25524" spans="1:1" x14ac:dyDescent="0.15">
      <c r="A25524" s="58">
        <v>1501203422</v>
      </c>
    </row>
    <row r="25525" spans="1:1" x14ac:dyDescent="0.15">
      <c r="A25525" s="58">
        <v>1500997004</v>
      </c>
    </row>
    <row r="25526" spans="1:1" x14ac:dyDescent="0.15">
      <c r="A25526" s="58">
        <v>1615653993</v>
      </c>
    </row>
    <row r="25527" spans="1:1" x14ac:dyDescent="0.15">
      <c r="A25527" s="58">
        <v>1601765080</v>
      </c>
    </row>
    <row r="25528" spans="1:1" x14ac:dyDescent="0.15">
      <c r="A25528" s="58">
        <v>1109849110</v>
      </c>
    </row>
    <row r="25529" spans="1:1" x14ac:dyDescent="0.15">
      <c r="A25529" s="58">
        <v>1616220514</v>
      </c>
    </row>
    <row r="25530" spans="1:1" x14ac:dyDescent="0.15">
      <c r="A25530" s="58">
        <v>1005332810</v>
      </c>
    </row>
    <row r="25531" spans="1:1" x14ac:dyDescent="0.15">
      <c r="A25531" s="58">
        <v>1004490571</v>
      </c>
    </row>
    <row r="25532" spans="1:1" x14ac:dyDescent="0.15">
      <c r="A25532" s="58">
        <v>1500900267</v>
      </c>
    </row>
    <row r="25533" spans="1:1" x14ac:dyDescent="0.15">
      <c r="A25533" s="58">
        <v>1622010336</v>
      </c>
    </row>
    <row r="25534" spans="1:1" x14ac:dyDescent="0.15">
      <c r="A25534" s="58">
        <v>1622004535</v>
      </c>
    </row>
    <row r="25535" spans="1:1" x14ac:dyDescent="0.15">
      <c r="A25535" s="58">
        <v>804532821</v>
      </c>
    </row>
    <row r="25536" spans="1:1" x14ac:dyDescent="0.15">
      <c r="A25536" s="58">
        <v>1620758096</v>
      </c>
    </row>
    <row r="25537" spans="1:1" x14ac:dyDescent="0.15">
      <c r="A25537" s="58">
        <v>1108746318</v>
      </c>
    </row>
    <row r="25538" spans="1:1" x14ac:dyDescent="0.15">
      <c r="A25538" s="58">
        <v>1611379129</v>
      </c>
    </row>
    <row r="25539" spans="1:1" x14ac:dyDescent="0.15">
      <c r="A25539" s="58">
        <v>1619172441</v>
      </c>
    </row>
    <row r="25540" spans="1:1" x14ac:dyDescent="0.15">
      <c r="A25540" s="58">
        <v>1622005741</v>
      </c>
    </row>
    <row r="25541" spans="1:1" x14ac:dyDescent="0.15">
      <c r="A25541" s="58">
        <v>1622010987</v>
      </c>
    </row>
    <row r="25542" spans="1:1" x14ac:dyDescent="0.15">
      <c r="A25542" s="58">
        <v>1621374895</v>
      </c>
    </row>
    <row r="25543" spans="1:1" x14ac:dyDescent="0.15">
      <c r="A25543" s="58">
        <v>1616525929</v>
      </c>
    </row>
    <row r="25544" spans="1:1" x14ac:dyDescent="0.15">
      <c r="A25544" s="58">
        <v>1619391501</v>
      </c>
    </row>
    <row r="25545" spans="1:1" x14ac:dyDescent="0.15">
      <c r="A25545" s="58">
        <v>1305780271</v>
      </c>
    </row>
    <row r="25546" spans="1:1" x14ac:dyDescent="0.15">
      <c r="A25546" s="58">
        <v>1614081702</v>
      </c>
    </row>
    <row r="25547" spans="1:1" x14ac:dyDescent="0.15">
      <c r="A25547" s="58">
        <v>1500933312</v>
      </c>
    </row>
    <row r="25548" spans="1:1" x14ac:dyDescent="0.15">
      <c r="A25548" s="58">
        <v>1606185443</v>
      </c>
    </row>
    <row r="25549" spans="1:1" x14ac:dyDescent="0.15">
      <c r="A25549" s="58">
        <v>1501822933</v>
      </c>
    </row>
    <row r="25550" spans="1:1" x14ac:dyDescent="0.15">
      <c r="A25550" s="58">
        <v>1621378211</v>
      </c>
    </row>
    <row r="25551" spans="1:1" x14ac:dyDescent="0.15">
      <c r="A25551" s="58">
        <v>1610768401</v>
      </c>
    </row>
    <row r="25552" spans="1:1" x14ac:dyDescent="0.15">
      <c r="A25552" s="58">
        <v>1612204651</v>
      </c>
    </row>
    <row r="25553" spans="1:1" x14ac:dyDescent="0.15">
      <c r="A25553" s="58">
        <v>1622012253</v>
      </c>
    </row>
    <row r="25554" spans="1:1" x14ac:dyDescent="0.15">
      <c r="A25554" s="58">
        <v>1610151524</v>
      </c>
    </row>
    <row r="25555" spans="1:1" x14ac:dyDescent="0.15">
      <c r="A25555" s="58">
        <v>1622012217</v>
      </c>
    </row>
    <row r="25556" spans="1:1" x14ac:dyDescent="0.15">
      <c r="A25556" s="58">
        <v>1502107022</v>
      </c>
    </row>
    <row r="25557" spans="1:1" x14ac:dyDescent="0.15">
      <c r="A25557" s="58">
        <v>1611917558</v>
      </c>
    </row>
    <row r="25558" spans="1:1" x14ac:dyDescent="0.15">
      <c r="A25558" s="58">
        <v>1106598461</v>
      </c>
    </row>
    <row r="25559" spans="1:1" x14ac:dyDescent="0.15">
      <c r="A25559" s="58">
        <v>810779580</v>
      </c>
    </row>
    <row r="25560" spans="1:1" x14ac:dyDescent="0.15">
      <c r="A25560" s="58">
        <v>1500818030</v>
      </c>
    </row>
    <row r="25561" spans="1:1" x14ac:dyDescent="0.15">
      <c r="A25561" s="58">
        <v>1622008562</v>
      </c>
    </row>
    <row r="25562" spans="1:1" x14ac:dyDescent="0.15">
      <c r="A25562" s="58">
        <v>1613176324</v>
      </c>
    </row>
    <row r="25563" spans="1:1" x14ac:dyDescent="0.15">
      <c r="A25563" s="58">
        <v>1403808284</v>
      </c>
    </row>
    <row r="25564" spans="1:1" x14ac:dyDescent="0.15">
      <c r="A25564" s="58">
        <v>1604861222</v>
      </c>
    </row>
    <row r="25565" spans="1:1" x14ac:dyDescent="0.15">
      <c r="A25565" s="58">
        <v>1005330759</v>
      </c>
    </row>
    <row r="25566" spans="1:1" x14ac:dyDescent="0.15">
      <c r="A25566" s="58">
        <v>1619236651</v>
      </c>
    </row>
    <row r="25567" spans="1:1" x14ac:dyDescent="0.15">
      <c r="A25567" s="58">
        <v>1609237181</v>
      </c>
    </row>
    <row r="25568" spans="1:1" x14ac:dyDescent="0.15">
      <c r="A25568" s="58">
        <v>1617662584</v>
      </c>
    </row>
    <row r="25569" spans="1:1" x14ac:dyDescent="0.15">
      <c r="A25569" s="58">
        <v>1410316088</v>
      </c>
    </row>
    <row r="25570" spans="1:1" x14ac:dyDescent="0.15">
      <c r="A25570" s="58">
        <v>1614220112</v>
      </c>
    </row>
    <row r="25571" spans="1:1" x14ac:dyDescent="0.15">
      <c r="A25571" s="58">
        <v>702182490</v>
      </c>
    </row>
    <row r="25572" spans="1:1" x14ac:dyDescent="0.15">
      <c r="A25572" s="58">
        <v>1500901659</v>
      </c>
    </row>
    <row r="25573" spans="1:1" x14ac:dyDescent="0.15">
      <c r="A25573" s="58">
        <v>612121954</v>
      </c>
    </row>
    <row r="25574" spans="1:1" x14ac:dyDescent="0.15">
      <c r="A25574" s="58">
        <v>1616376570</v>
      </c>
    </row>
    <row r="25575" spans="1:1" x14ac:dyDescent="0.15">
      <c r="A25575" s="58">
        <v>1612003184</v>
      </c>
    </row>
    <row r="25576" spans="1:1" x14ac:dyDescent="0.15">
      <c r="A25576" s="58">
        <v>1501344887</v>
      </c>
    </row>
    <row r="25577" spans="1:1" x14ac:dyDescent="0.15">
      <c r="A25577" s="58">
        <v>1618493088</v>
      </c>
    </row>
    <row r="25578" spans="1:1" x14ac:dyDescent="0.15">
      <c r="A25578" s="58">
        <v>1204481508</v>
      </c>
    </row>
    <row r="25579" spans="1:1" x14ac:dyDescent="0.15">
      <c r="A25579" s="58">
        <v>1413966108</v>
      </c>
    </row>
    <row r="25580" spans="1:1" x14ac:dyDescent="0.15">
      <c r="A25580" s="58">
        <v>1622012721</v>
      </c>
    </row>
    <row r="25581" spans="1:1" x14ac:dyDescent="0.15">
      <c r="A25581" s="58">
        <v>1622010822</v>
      </c>
    </row>
    <row r="25582" spans="1:1" x14ac:dyDescent="0.15">
      <c r="A25582" s="58">
        <v>1111014043</v>
      </c>
    </row>
    <row r="25583" spans="1:1" x14ac:dyDescent="0.15">
      <c r="A25583" s="58">
        <v>1622012958</v>
      </c>
    </row>
    <row r="25584" spans="1:1" x14ac:dyDescent="0.15">
      <c r="A25584" s="58">
        <v>1621788560</v>
      </c>
    </row>
    <row r="25585" spans="1:1" x14ac:dyDescent="0.15">
      <c r="A25585" s="58">
        <v>1621981400</v>
      </c>
    </row>
    <row r="25586" spans="1:1" x14ac:dyDescent="0.15">
      <c r="A25586" s="58">
        <v>809735900</v>
      </c>
    </row>
    <row r="25587" spans="1:1" x14ac:dyDescent="0.15">
      <c r="A25587" s="58">
        <v>1612087391</v>
      </c>
    </row>
    <row r="25588" spans="1:1" x14ac:dyDescent="0.15">
      <c r="A25588" s="58">
        <v>1500758162</v>
      </c>
    </row>
    <row r="25589" spans="1:1" x14ac:dyDescent="0.15">
      <c r="A25589" s="58">
        <v>1604996432</v>
      </c>
    </row>
    <row r="25590" spans="1:1" x14ac:dyDescent="0.15">
      <c r="A25590" s="58">
        <v>1615933648</v>
      </c>
    </row>
    <row r="25591" spans="1:1" x14ac:dyDescent="0.15">
      <c r="A25591" s="58">
        <v>1618315382</v>
      </c>
    </row>
    <row r="25592" spans="1:1" x14ac:dyDescent="0.15">
      <c r="A25592" s="58">
        <v>1308049677</v>
      </c>
    </row>
    <row r="25593" spans="1:1" x14ac:dyDescent="0.15">
      <c r="A25593" s="58">
        <v>1108733943</v>
      </c>
    </row>
    <row r="25594" spans="1:1" x14ac:dyDescent="0.15">
      <c r="A25594" s="58">
        <v>1501766300</v>
      </c>
    </row>
    <row r="25595" spans="1:1" x14ac:dyDescent="0.15">
      <c r="A25595" s="58">
        <v>1618201700</v>
      </c>
    </row>
    <row r="25596" spans="1:1" x14ac:dyDescent="0.15">
      <c r="A25596" s="58">
        <v>1501181650</v>
      </c>
    </row>
    <row r="25597" spans="1:1" x14ac:dyDescent="0.15">
      <c r="A25597" s="58">
        <v>1621742825</v>
      </c>
    </row>
    <row r="25598" spans="1:1" x14ac:dyDescent="0.15">
      <c r="A25598" s="58">
        <v>610103870</v>
      </c>
    </row>
    <row r="25599" spans="1:1" x14ac:dyDescent="0.15">
      <c r="A25599" s="58">
        <v>1501702929</v>
      </c>
    </row>
    <row r="25600" spans="1:1" x14ac:dyDescent="0.15">
      <c r="A25600" s="58">
        <v>1500919852</v>
      </c>
    </row>
    <row r="25601" spans="1:1" x14ac:dyDescent="0.15">
      <c r="A25601" s="58">
        <v>1305748579</v>
      </c>
    </row>
    <row r="25602" spans="1:1" x14ac:dyDescent="0.15">
      <c r="A25602" s="58">
        <v>711410482</v>
      </c>
    </row>
    <row r="25603" spans="1:1" x14ac:dyDescent="0.15">
      <c r="A25603" s="58">
        <v>1406974568</v>
      </c>
    </row>
    <row r="25604" spans="1:1" x14ac:dyDescent="0.15">
      <c r="A25604" s="58">
        <v>1304685980</v>
      </c>
    </row>
    <row r="25605" spans="1:1" x14ac:dyDescent="0.15">
      <c r="A25605" s="58">
        <v>1103336958</v>
      </c>
    </row>
    <row r="25606" spans="1:1" x14ac:dyDescent="0.15">
      <c r="A25606" s="58">
        <v>1621935913</v>
      </c>
    </row>
    <row r="25607" spans="1:1" x14ac:dyDescent="0.15">
      <c r="A25607" s="58">
        <v>1612400808</v>
      </c>
    </row>
    <row r="25608" spans="1:1" x14ac:dyDescent="0.15">
      <c r="A25608" s="58">
        <v>712413343</v>
      </c>
    </row>
    <row r="25609" spans="1:1" x14ac:dyDescent="0.15">
      <c r="A25609" s="58">
        <v>1104461396</v>
      </c>
    </row>
    <row r="25610" spans="1:1" x14ac:dyDescent="0.15">
      <c r="A25610" s="58">
        <v>1502006228</v>
      </c>
    </row>
    <row r="25611" spans="1:1" x14ac:dyDescent="0.15">
      <c r="A25611" s="58">
        <v>1622014147</v>
      </c>
    </row>
    <row r="25612" spans="1:1" x14ac:dyDescent="0.15">
      <c r="A25612" s="58">
        <v>1606034745</v>
      </c>
    </row>
    <row r="25613" spans="1:1" x14ac:dyDescent="0.15">
      <c r="A25613" s="58">
        <v>1012154094</v>
      </c>
    </row>
    <row r="25614" spans="1:1" x14ac:dyDescent="0.15">
      <c r="A25614" s="58">
        <v>1610799661</v>
      </c>
    </row>
    <row r="25615" spans="1:1" x14ac:dyDescent="0.15">
      <c r="A25615" s="58">
        <v>1109810741</v>
      </c>
    </row>
    <row r="25616" spans="1:1" x14ac:dyDescent="0.15">
      <c r="A25616" s="58">
        <v>1611777451</v>
      </c>
    </row>
    <row r="25617" spans="1:1" x14ac:dyDescent="0.15">
      <c r="A25617" s="58">
        <v>1621993205</v>
      </c>
    </row>
    <row r="25618" spans="1:1" x14ac:dyDescent="0.15">
      <c r="A25618" s="58">
        <v>1622014929</v>
      </c>
    </row>
    <row r="25619" spans="1:1" x14ac:dyDescent="0.15">
      <c r="A25619" s="58">
        <v>1500641498</v>
      </c>
    </row>
    <row r="25620" spans="1:1" x14ac:dyDescent="0.15">
      <c r="A25620" s="58">
        <v>1501985780</v>
      </c>
    </row>
    <row r="25621" spans="1:1" x14ac:dyDescent="0.15">
      <c r="A25621" s="58">
        <v>701135448</v>
      </c>
    </row>
    <row r="25622" spans="1:1" x14ac:dyDescent="0.15">
      <c r="A25622" s="58">
        <v>1609323941</v>
      </c>
    </row>
    <row r="25623" spans="1:1" x14ac:dyDescent="0.15">
      <c r="A25623" s="58">
        <v>1306840331</v>
      </c>
    </row>
    <row r="25624" spans="1:1" x14ac:dyDescent="0.15">
      <c r="A25624" s="58">
        <v>1614466491</v>
      </c>
    </row>
    <row r="25625" spans="1:1" x14ac:dyDescent="0.15">
      <c r="A25625" s="58">
        <v>1622014417</v>
      </c>
    </row>
    <row r="25626" spans="1:1" x14ac:dyDescent="0.15">
      <c r="A25626" s="58">
        <v>1500336255</v>
      </c>
    </row>
    <row r="25627" spans="1:1" x14ac:dyDescent="0.15">
      <c r="A25627" s="58">
        <v>1606227226</v>
      </c>
    </row>
    <row r="25628" spans="1:1" x14ac:dyDescent="0.15">
      <c r="A25628" s="58">
        <v>1621450544</v>
      </c>
    </row>
    <row r="25629" spans="1:1" x14ac:dyDescent="0.15">
      <c r="A25629" s="58">
        <v>904025636</v>
      </c>
    </row>
    <row r="25630" spans="1:1" x14ac:dyDescent="0.15">
      <c r="A25630" s="58">
        <v>1622015254</v>
      </c>
    </row>
    <row r="25631" spans="1:1" x14ac:dyDescent="0.15">
      <c r="A25631" s="58">
        <v>1501552031</v>
      </c>
    </row>
    <row r="25632" spans="1:1" x14ac:dyDescent="0.15">
      <c r="A25632" s="58">
        <v>1101251981</v>
      </c>
    </row>
    <row r="25633" spans="1:1" x14ac:dyDescent="0.15">
      <c r="A25633" s="58">
        <v>1615613362</v>
      </c>
    </row>
    <row r="25634" spans="1:1" x14ac:dyDescent="0.15">
      <c r="A25634" s="58">
        <v>1006510165</v>
      </c>
    </row>
    <row r="25635" spans="1:1" x14ac:dyDescent="0.15">
      <c r="A25635" s="58">
        <v>803509724</v>
      </c>
    </row>
    <row r="25636" spans="1:1" x14ac:dyDescent="0.15">
      <c r="A25636" s="58">
        <v>908125200</v>
      </c>
    </row>
    <row r="25637" spans="1:1" x14ac:dyDescent="0.15">
      <c r="A25637" s="58">
        <v>711409821</v>
      </c>
    </row>
    <row r="25638" spans="1:1" x14ac:dyDescent="0.15">
      <c r="A25638" s="58">
        <v>1605579283</v>
      </c>
    </row>
    <row r="25639" spans="1:1" x14ac:dyDescent="0.15">
      <c r="A25639" s="58">
        <v>1501924811</v>
      </c>
    </row>
    <row r="25640" spans="1:1" x14ac:dyDescent="0.15">
      <c r="A25640" s="58">
        <v>1611313314</v>
      </c>
    </row>
    <row r="25641" spans="1:1" x14ac:dyDescent="0.15">
      <c r="A25641" s="58">
        <v>1501715168</v>
      </c>
    </row>
    <row r="25642" spans="1:1" x14ac:dyDescent="0.15">
      <c r="A25642" s="58">
        <v>1501458873</v>
      </c>
    </row>
    <row r="25643" spans="1:1" x14ac:dyDescent="0.15">
      <c r="A25643" s="58">
        <v>1501114841</v>
      </c>
    </row>
    <row r="25644" spans="1:1" x14ac:dyDescent="0.15">
      <c r="A25644" s="58">
        <v>1303604173</v>
      </c>
    </row>
    <row r="25645" spans="1:1" x14ac:dyDescent="0.15">
      <c r="A25645" s="58">
        <v>1500043210</v>
      </c>
    </row>
    <row r="25646" spans="1:1" x14ac:dyDescent="0.15">
      <c r="A25646" s="58">
        <v>1604518401</v>
      </c>
    </row>
    <row r="25647" spans="1:1" x14ac:dyDescent="0.15">
      <c r="A25647" s="58">
        <v>1201203974</v>
      </c>
    </row>
    <row r="25648" spans="1:1" x14ac:dyDescent="0.15">
      <c r="A25648" s="58">
        <v>1606885295</v>
      </c>
    </row>
    <row r="25649" spans="1:1" x14ac:dyDescent="0.15">
      <c r="A25649" s="58">
        <v>1620874985</v>
      </c>
    </row>
    <row r="25650" spans="1:1" x14ac:dyDescent="0.15">
      <c r="A25650" s="58">
        <v>1613905355</v>
      </c>
    </row>
    <row r="25651" spans="1:1" x14ac:dyDescent="0.15">
      <c r="A25651" s="58">
        <v>1301368013</v>
      </c>
    </row>
    <row r="25652" spans="1:1" x14ac:dyDescent="0.15">
      <c r="A25652" s="58">
        <v>1622016761</v>
      </c>
    </row>
    <row r="25653" spans="1:1" x14ac:dyDescent="0.15">
      <c r="A25653" s="58">
        <v>1622022153</v>
      </c>
    </row>
    <row r="25654" spans="1:1" x14ac:dyDescent="0.15">
      <c r="A25654" s="58">
        <v>807665665</v>
      </c>
    </row>
    <row r="25655" spans="1:1" x14ac:dyDescent="0.15">
      <c r="A25655" s="58">
        <v>1501030698</v>
      </c>
    </row>
    <row r="25656" spans="1:1" x14ac:dyDescent="0.15">
      <c r="A25656" s="58">
        <v>1610628648</v>
      </c>
    </row>
    <row r="25657" spans="1:1" x14ac:dyDescent="0.15">
      <c r="A25657" s="58">
        <v>808676086</v>
      </c>
    </row>
    <row r="25658" spans="1:1" x14ac:dyDescent="0.15">
      <c r="A25658" s="58">
        <v>1501210962</v>
      </c>
    </row>
    <row r="25659" spans="1:1" x14ac:dyDescent="0.15">
      <c r="A25659" s="58">
        <v>608070210</v>
      </c>
    </row>
    <row r="25660" spans="1:1" x14ac:dyDescent="0.15">
      <c r="A25660" s="58">
        <v>1618239950</v>
      </c>
    </row>
    <row r="25661" spans="1:1" x14ac:dyDescent="0.15">
      <c r="A25661" s="58">
        <v>1312516726</v>
      </c>
    </row>
    <row r="25662" spans="1:1" x14ac:dyDescent="0.15">
      <c r="A25662" s="58">
        <v>1007412234</v>
      </c>
    </row>
    <row r="25663" spans="1:1" x14ac:dyDescent="0.15">
      <c r="A25663" s="58">
        <v>1402710232</v>
      </c>
    </row>
    <row r="25664" spans="1:1" x14ac:dyDescent="0.15">
      <c r="A25664" s="58">
        <v>1621339481</v>
      </c>
    </row>
    <row r="25665" spans="1:1" x14ac:dyDescent="0.15">
      <c r="A25665" s="58">
        <v>1500982023</v>
      </c>
    </row>
    <row r="25666" spans="1:1" x14ac:dyDescent="0.15">
      <c r="A25666" s="58">
        <v>1302524391</v>
      </c>
    </row>
    <row r="25667" spans="1:1" x14ac:dyDescent="0.15">
      <c r="A25667" s="58">
        <v>1620490844</v>
      </c>
    </row>
    <row r="25668" spans="1:1" x14ac:dyDescent="0.15">
      <c r="A25668" s="58">
        <v>1501843389</v>
      </c>
    </row>
    <row r="25669" spans="1:1" x14ac:dyDescent="0.15">
      <c r="A25669" s="58">
        <v>1501839148</v>
      </c>
    </row>
    <row r="25670" spans="1:1" x14ac:dyDescent="0.15">
      <c r="A25670" s="58">
        <v>1622023868</v>
      </c>
    </row>
    <row r="25671" spans="1:1" x14ac:dyDescent="0.15">
      <c r="A25671" s="58">
        <v>1613723751</v>
      </c>
    </row>
    <row r="25672" spans="1:1" x14ac:dyDescent="0.15">
      <c r="A25672" s="58">
        <v>1604855634</v>
      </c>
    </row>
    <row r="25673" spans="1:1" x14ac:dyDescent="0.15">
      <c r="A25673" s="58">
        <v>1622035281</v>
      </c>
    </row>
    <row r="25674" spans="1:1" x14ac:dyDescent="0.15">
      <c r="A25674" s="58">
        <v>603000315</v>
      </c>
    </row>
    <row r="25675" spans="1:1" x14ac:dyDescent="0.15">
      <c r="A25675" s="58">
        <v>1621340854</v>
      </c>
    </row>
    <row r="25676" spans="1:1" x14ac:dyDescent="0.15">
      <c r="A25676" s="58">
        <v>1611416477</v>
      </c>
    </row>
    <row r="25677" spans="1:1" x14ac:dyDescent="0.15">
      <c r="A25677" s="58">
        <v>1104455152</v>
      </c>
    </row>
    <row r="25678" spans="1:1" x14ac:dyDescent="0.15">
      <c r="A25678" s="58">
        <v>1616968915</v>
      </c>
    </row>
    <row r="25679" spans="1:1" x14ac:dyDescent="0.15">
      <c r="A25679" s="58">
        <v>608070196</v>
      </c>
    </row>
    <row r="25680" spans="1:1" x14ac:dyDescent="0.15">
      <c r="A25680" s="58">
        <v>1619551295</v>
      </c>
    </row>
    <row r="25681" spans="1:1" x14ac:dyDescent="0.15">
      <c r="A25681" s="58">
        <v>1500208613</v>
      </c>
    </row>
    <row r="25682" spans="1:1" x14ac:dyDescent="0.15">
      <c r="A25682" s="58">
        <v>1406972568</v>
      </c>
    </row>
    <row r="25683" spans="1:1" x14ac:dyDescent="0.15">
      <c r="A25683" s="58">
        <v>1614788489</v>
      </c>
    </row>
    <row r="25684" spans="1:1" x14ac:dyDescent="0.15">
      <c r="A25684" s="58">
        <v>1621038953</v>
      </c>
    </row>
    <row r="25685" spans="1:1" x14ac:dyDescent="0.15">
      <c r="A25685" s="58">
        <v>1402717105</v>
      </c>
    </row>
    <row r="25686" spans="1:1" x14ac:dyDescent="0.15">
      <c r="A25686" s="58">
        <v>603001797</v>
      </c>
    </row>
    <row r="25687" spans="1:1" x14ac:dyDescent="0.15">
      <c r="A25687" s="58">
        <v>1622013432</v>
      </c>
    </row>
    <row r="25688" spans="1:1" x14ac:dyDescent="0.15">
      <c r="A25688" s="58">
        <v>1621960441</v>
      </c>
    </row>
    <row r="25689" spans="1:1" x14ac:dyDescent="0.15">
      <c r="A25689" s="58">
        <v>1404826973</v>
      </c>
    </row>
    <row r="25690" spans="1:1" x14ac:dyDescent="0.15">
      <c r="A25690" s="58">
        <v>1612306274</v>
      </c>
    </row>
    <row r="25691" spans="1:1" x14ac:dyDescent="0.15">
      <c r="A25691" s="58">
        <v>1622025264</v>
      </c>
    </row>
    <row r="25692" spans="1:1" x14ac:dyDescent="0.15">
      <c r="A25692" s="58">
        <v>1620754056</v>
      </c>
    </row>
    <row r="25693" spans="1:1" x14ac:dyDescent="0.15">
      <c r="A25693" s="58">
        <v>1107621550</v>
      </c>
    </row>
    <row r="25694" spans="1:1" x14ac:dyDescent="0.15">
      <c r="A25694" s="58">
        <v>1413608805</v>
      </c>
    </row>
    <row r="25695" spans="1:1" x14ac:dyDescent="0.15">
      <c r="A25695" s="58">
        <v>701135307</v>
      </c>
    </row>
    <row r="25696" spans="1:1" x14ac:dyDescent="0.15">
      <c r="A25696" s="58">
        <v>1622035919</v>
      </c>
    </row>
    <row r="25697" spans="1:1" x14ac:dyDescent="0.15">
      <c r="A25697" s="58">
        <v>903935925</v>
      </c>
    </row>
    <row r="25698" spans="1:1" x14ac:dyDescent="0.15">
      <c r="A25698" s="58">
        <v>1104432319</v>
      </c>
    </row>
    <row r="25699" spans="1:1" x14ac:dyDescent="0.15">
      <c r="A25699" s="58">
        <v>1622024625</v>
      </c>
    </row>
    <row r="25700" spans="1:1" x14ac:dyDescent="0.15">
      <c r="A25700" s="58">
        <v>1615412127</v>
      </c>
    </row>
    <row r="25701" spans="1:1" x14ac:dyDescent="0.15">
      <c r="A25701" s="58">
        <v>1210020549</v>
      </c>
    </row>
    <row r="25702" spans="1:1" x14ac:dyDescent="0.15">
      <c r="A25702" s="58">
        <v>1501614257</v>
      </c>
    </row>
    <row r="25703" spans="1:1" x14ac:dyDescent="0.15">
      <c r="A25703" s="58">
        <v>1501189557</v>
      </c>
    </row>
    <row r="25704" spans="1:1" x14ac:dyDescent="0.15">
      <c r="A25704" s="58">
        <v>1611471775</v>
      </c>
    </row>
    <row r="25705" spans="1:1" x14ac:dyDescent="0.15">
      <c r="A25705" s="58">
        <v>1613946774</v>
      </c>
    </row>
    <row r="25706" spans="1:1" x14ac:dyDescent="0.15">
      <c r="A25706" s="58">
        <v>706289419</v>
      </c>
    </row>
    <row r="25707" spans="1:1" x14ac:dyDescent="0.15">
      <c r="A25707" s="58">
        <v>1501011213</v>
      </c>
    </row>
    <row r="25708" spans="1:1" x14ac:dyDescent="0.15">
      <c r="A25708" s="58">
        <v>1621280806</v>
      </c>
    </row>
    <row r="25709" spans="1:1" x14ac:dyDescent="0.15">
      <c r="A25709" s="58">
        <v>701152659</v>
      </c>
    </row>
    <row r="25710" spans="1:1" x14ac:dyDescent="0.15">
      <c r="A25710" s="58">
        <v>1500152711</v>
      </c>
    </row>
    <row r="25711" spans="1:1" x14ac:dyDescent="0.15">
      <c r="A25711" s="58">
        <v>1610098340</v>
      </c>
    </row>
    <row r="25712" spans="1:1" x14ac:dyDescent="0.15">
      <c r="A25712" s="58">
        <v>1500289220</v>
      </c>
    </row>
    <row r="25713" spans="1:1" x14ac:dyDescent="0.15">
      <c r="A25713" s="58">
        <v>1612591175</v>
      </c>
    </row>
    <row r="25714" spans="1:1" x14ac:dyDescent="0.15">
      <c r="A25714" s="58">
        <v>1603446945</v>
      </c>
    </row>
    <row r="25715" spans="1:1" x14ac:dyDescent="0.15">
      <c r="A25715" s="58">
        <v>1609189400</v>
      </c>
    </row>
    <row r="25716" spans="1:1" x14ac:dyDescent="0.15">
      <c r="A25716" s="58">
        <v>1501288124</v>
      </c>
    </row>
    <row r="25717" spans="1:1" x14ac:dyDescent="0.15">
      <c r="A25717" s="58">
        <v>806614817</v>
      </c>
    </row>
    <row r="25718" spans="1:1" x14ac:dyDescent="0.15">
      <c r="A25718" s="58">
        <v>1102315433</v>
      </c>
    </row>
    <row r="25719" spans="1:1" x14ac:dyDescent="0.15">
      <c r="A25719" s="58">
        <v>1620670747</v>
      </c>
    </row>
    <row r="25720" spans="1:1" x14ac:dyDescent="0.15">
      <c r="A25720" s="58">
        <v>1611313754</v>
      </c>
    </row>
    <row r="25721" spans="1:1" x14ac:dyDescent="0.15">
      <c r="A25721" s="58">
        <v>1501772764</v>
      </c>
    </row>
    <row r="25722" spans="1:1" x14ac:dyDescent="0.15">
      <c r="A25722" s="58">
        <v>1401602273</v>
      </c>
    </row>
    <row r="25723" spans="1:1" x14ac:dyDescent="0.15">
      <c r="A25723" s="58">
        <v>1609518570</v>
      </c>
    </row>
    <row r="25724" spans="1:1" x14ac:dyDescent="0.15">
      <c r="A25724" s="58">
        <v>1622032402</v>
      </c>
    </row>
    <row r="25725" spans="1:1" x14ac:dyDescent="0.15">
      <c r="A25725" s="58">
        <v>1621734657</v>
      </c>
    </row>
    <row r="25726" spans="1:1" x14ac:dyDescent="0.15">
      <c r="A25726" s="58">
        <v>1621888305</v>
      </c>
    </row>
    <row r="25727" spans="1:1" x14ac:dyDescent="0.15">
      <c r="A25727" s="58">
        <v>1617774702</v>
      </c>
    </row>
    <row r="25728" spans="1:1" x14ac:dyDescent="0.15">
      <c r="A25728" s="58">
        <v>1501425769</v>
      </c>
    </row>
    <row r="25729" spans="1:1" x14ac:dyDescent="0.15">
      <c r="A25729" s="58">
        <v>1500988761</v>
      </c>
    </row>
    <row r="25730" spans="1:1" x14ac:dyDescent="0.15">
      <c r="A25730" s="58">
        <v>1212292650</v>
      </c>
    </row>
    <row r="25731" spans="1:1" x14ac:dyDescent="0.15">
      <c r="A25731" s="58">
        <v>1500826836</v>
      </c>
    </row>
    <row r="25732" spans="1:1" x14ac:dyDescent="0.15">
      <c r="A25732" s="58">
        <v>706275431</v>
      </c>
    </row>
    <row r="25733" spans="1:1" x14ac:dyDescent="0.15">
      <c r="A25733" s="58">
        <v>1621849975</v>
      </c>
    </row>
    <row r="25734" spans="1:1" x14ac:dyDescent="0.15">
      <c r="A25734" s="58">
        <v>1619568510</v>
      </c>
    </row>
    <row r="25735" spans="1:1" x14ac:dyDescent="0.15">
      <c r="A25735" s="58">
        <v>1208840328</v>
      </c>
    </row>
    <row r="25736" spans="1:1" x14ac:dyDescent="0.15">
      <c r="A25736" s="58">
        <v>1207775264</v>
      </c>
    </row>
    <row r="25737" spans="1:1" x14ac:dyDescent="0.15">
      <c r="A25737" s="58">
        <v>1402652941</v>
      </c>
    </row>
    <row r="25738" spans="1:1" x14ac:dyDescent="0.15">
      <c r="A25738" s="58">
        <v>1500098575</v>
      </c>
    </row>
    <row r="25739" spans="1:1" x14ac:dyDescent="0.15">
      <c r="A25739" s="58">
        <v>1303626409</v>
      </c>
    </row>
    <row r="25740" spans="1:1" x14ac:dyDescent="0.15">
      <c r="A25740" s="58">
        <v>1312534362</v>
      </c>
    </row>
    <row r="25741" spans="1:1" x14ac:dyDescent="0.15">
      <c r="A25741" s="58">
        <v>1500033288</v>
      </c>
    </row>
    <row r="25742" spans="1:1" x14ac:dyDescent="0.15">
      <c r="A25742" s="58">
        <v>1104457654</v>
      </c>
    </row>
    <row r="25743" spans="1:1" x14ac:dyDescent="0.15">
      <c r="A25743" s="58">
        <v>1501417668</v>
      </c>
    </row>
    <row r="25744" spans="1:1" x14ac:dyDescent="0.15">
      <c r="A25744" s="58">
        <v>1611652815</v>
      </c>
    </row>
    <row r="25745" spans="1:1" x14ac:dyDescent="0.15">
      <c r="A25745" s="58">
        <v>910230522</v>
      </c>
    </row>
    <row r="25746" spans="1:1" x14ac:dyDescent="0.15">
      <c r="A25746" s="58">
        <v>1201218197</v>
      </c>
    </row>
    <row r="25747" spans="1:1" x14ac:dyDescent="0.15">
      <c r="A25747" s="58">
        <v>1501099322</v>
      </c>
    </row>
    <row r="25748" spans="1:1" x14ac:dyDescent="0.15">
      <c r="A25748" s="58">
        <v>1500234477</v>
      </c>
    </row>
    <row r="25749" spans="1:1" x14ac:dyDescent="0.15">
      <c r="A25749" s="58">
        <v>1606057614</v>
      </c>
    </row>
    <row r="25750" spans="1:1" x14ac:dyDescent="0.15">
      <c r="A25750" s="58">
        <v>1205573912</v>
      </c>
    </row>
    <row r="25751" spans="1:1" x14ac:dyDescent="0.15">
      <c r="A25751" s="58">
        <v>1501930812</v>
      </c>
    </row>
    <row r="25752" spans="1:1" x14ac:dyDescent="0.15">
      <c r="A25752" s="58">
        <v>1601296072</v>
      </c>
    </row>
    <row r="25753" spans="1:1" x14ac:dyDescent="0.15">
      <c r="A25753" s="58">
        <v>1611459133</v>
      </c>
    </row>
    <row r="25754" spans="1:1" x14ac:dyDescent="0.15">
      <c r="A25754" s="58">
        <v>1618437150</v>
      </c>
    </row>
    <row r="25755" spans="1:1" x14ac:dyDescent="0.15">
      <c r="A25755" s="58">
        <v>1612933351</v>
      </c>
    </row>
    <row r="25756" spans="1:1" x14ac:dyDescent="0.15">
      <c r="A25756" s="58">
        <v>706259299</v>
      </c>
    </row>
    <row r="25757" spans="1:1" x14ac:dyDescent="0.15">
      <c r="A25757" s="58">
        <v>1615698895</v>
      </c>
    </row>
    <row r="25758" spans="1:1" x14ac:dyDescent="0.15">
      <c r="A25758" s="58">
        <v>1204496314</v>
      </c>
    </row>
    <row r="25759" spans="1:1" x14ac:dyDescent="0.15">
      <c r="A25759" s="58">
        <v>1204490524</v>
      </c>
    </row>
    <row r="25760" spans="1:1" x14ac:dyDescent="0.15">
      <c r="A25760" s="58">
        <v>1622033382</v>
      </c>
    </row>
    <row r="25761" spans="1:1" x14ac:dyDescent="0.15">
      <c r="A25761" s="58">
        <v>912350364</v>
      </c>
    </row>
    <row r="25762" spans="1:1" x14ac:dyDescent="0.15">
      <c r="A25762" s="58">
        <v>1606659625</v>
      </c>
    </row>
    <row r="25763" spans="1:1" x14ac:dyDescent="0.15">
      <c r="A25763" s="58">
        <v>1611888582</v>
      </c>
    </row>
    <row r="25764" spans="1:1" x14ac:dyDescent="0.15">
      <c r="A25764" s="58">
        <v>1618924414</v>
      </c>
    </row>
    <row r="25765" spans="1:1" x14ac:dyDescent="0.15">
      <c r="A25765" s="58">
        <v>1601801302</v>
      </c>
    </row>
    <row r="25766" spans="1:1" x14ac:dyDescent="0.15">
      <c r="A25766" s="58">
        <v>1501077090</v>
      </c>
    </row>
    <row r="25767" spans="1:1" x14ac:dyDescent="0.15">
      <c r="A25767" s="58">
        <v>1613774414</v>
      </c>
    </row>
    <row r="25768" spans="1:1" x14ac:dyDescent="0.15">
      <c r="A25768" s="58">
        <v>1202294288</v>
      </c>
    </row>
    <row r="25769" spans="1:1" x14ac:dyDescent="0.15">
      <c r="A25769" s="58">
        <v>1410301704</v>
      </c>
    </row>
    <row r="25770" spans="1:1" x14ac:dyDescent="0.15">
      <c r="A25770" s="58">
        <v>1607236502</v>
      </c>
    </row>
    <row r="25771" spans="1:1" x14ac:dyDescent="0.15">
      <c r="A25771" s="58">
        <v>1606278222</v>
      </c>
    </row>
    <row r="25772" spans="1:1" x14ac:dyDescent="0.15">
      <c r="A25772" s="58">
        <v>1617717231</v>
      </c>
    </row>
    <row r="25773" spans="1:1" x14ac:dyDescent="0.15">
      <c r="A25773" s="58">
        <v>1500919726</v>
      </c>
    </row>
    <row r="25774" spans="1:1" x14ac:dyDescent="0.15">
      <c r="A25774" s="58">
        <v>1622045024</v>
      </c>
    </row>
    <row r="25775" spans="1:1" x14ac:dyDescent="0.15">
      <c r="A25775" s="58">
        <v>1501064906</v>
      </c>
    </row>
    <row r="25776" spans="1:1" x14ac:dyDescent="0.15">
      <c r="A25776" s="58">
        <v>1501834653</v>
      </c>
    </row>
    <row r="25777" spans="1:1" x14ac:dyDescent="0.15">
      <c r="A25777" s="58">
        <v>1622041855</v>
      </c>
    </row>
    <row r="25778" spans="1:1" x14ac:dyDescent="0.15">
      <c r="A25778" s="58">
        <v>704200810</v>
      </c>
    </row>
    <row r="25779" spans="1:1" x14ac:dyDescent="0.15">
      <c r="A25779" s="58">
        <v>1500932013</v>
      </c>
    </row>
    <row r="25780" spans="1:1" x14ac:dyDescent="0.15">
      <c r="A25780" s="58">
        <v>1622036013</v>
      </c>
    </row>
    <row r="25781" spans="1:1" x14ac:dyDescent="0.15">
      <c r="A25781" s="58">
        <v>1500557578</v>
      </c>
    </row>
    <row r="25782" spans="1:1" x14ac:dyDescent="0.15">
      <c r="A25782" s="58">
        <v>1605745172</v>
      </c>
    </row>
    <row r="25783" spans="1:1" x14ac:dyDescent="0.15">
      <c r="A25783" s="58">
        <v>1620298413</v>
      </c>
    </row>
    <row r="25784" spans="1:1" x14ac:dyDescent="0.15">
      <c r="A25784" s="58">
        <v>1614309383</v>
      </c>
    </row>
    <row r="25785" spans="1:1" x14ac:dyDescent="0.15">
      <c r="A25785" s="58">
        <v>1622048515</v>
      </c>
    </row>
    <row r="25786" spans="1:1" x14ac:dyDescent="0.15">
      <c r="A25786" s="58">
        <v>1208889695</v>
      </c>
    </row>
    <row r="25787" spans="1:1" x14ac:dyDescent="0.15">
      <c r="A25787" s="58">
        <v>810768058</v>
      </c>
    </row>
    <row r="25788" spans="1:1" x14ac:dyDescent="0.15">
      <c r="A25788" s="58">
        <v>1502039598</v>
      </c>
    </row>
    <row r="25789" spans="1:1" x14ac:dyDescent="0.15">
      <c r="A25789" s="58">
        <v>1310249579</v>
      </c>
    </row>
    <row r="25790" spans="1:1" x14ac:dyDescent="0.15">
      <c r="A25790" s="58">
        <v>811830711</v>
      </c>
    </row>
    <row r="25791" spans="1:1" x14ac:dyDescent="0.15">
      <c r="A25791" s="58">
        <v>1501841727</v>
      </c>
    </row>
    <row r="25792" spans="1:1" x14ac:dyDescent="0.15">
      <c r="A25792" s="58">
        <v>1618742544</v>
      </c>
    </row>
    <row r="25793" spans="1:1" x14ac:dyDescent="0.15">
      <c r="A25793" s="58">
        <v>1600039481</v>
      </c>
    </row>
    <row r="25794" spans="1:1" x14ac:dyDescent="0.15">
      <c r="A25794" s="58">
        <v>1212236099</v>
      </c>
    </row>
    <row r="25795" spans="1:1" x14ac:dyDescent="0.15">
      <c r="A25795" s="58">
        <v>1622048920</v>
      </c>
    </row>
    <row r="25796" spans="1:1" x14ac:dyDescent="0.15">
      <c r="A25796" s="58">
        <v>1204464337</v>
      </c>
    </row>
    <row r="25797" spans="1:1" x14ac:dyDescent="0.15">
      <c r="A25797" s="58">
        <v>807665248</v>
      </c>
    </row>
    <row r="25798" spans="1:1" x14ac:dyDescent="0.15">
      <c r="A25798" s="58">
        <v>1303612222</v>
      </c>
    </row>
    <row r="25799" spans="1:1" x14ac:dyDescent="0.15">
      <c r="A25799" s="58">
        <v>1622046647</v>
      </c>
    </row>
    <row r="25800" spans="1:1" x14ac:dyDescent="0.15">
      <c r="A25800" s="58">
        <v>709368586</v>
      </c>
    </row>
    <row r="25801" spans="1:1" x14ac:dyDescent="0.15">
      <c r="A25801" s="58">
        <v>604000958</v>
      </c>
    </row>
    <row r="25802" spans="1:1" x14ac:dyDescent="0.15">
      <c r="A25802" s="58">
        <v>1622045240</v>
      </c>
    </row>
    <row r="25803" spans="1:1" x14ac:dyDescent="0.15">
      <c r="A25803" s="58">
        <v>1622045581</v>
      </c>
    </row>
    <row r="25804" spans="1:1" x14ac:dyDescent="0.15">
      <c r="A25804" s="58">
        <v>1403750540</v>
      </c>
    </row>
    <row r="25805" spans="1:1" x14ac:dyDescent="0.15">
      <c r="A25805" s="58">
        <v>1622048252</v>
      </c>
    </row>
    <row r="25806" spans="1:1" x14ac:dyDescent="0.15">
      <c r="A25806" s="58">
        <v>1111028896</v>
      </c>
    </row>
    <row r="25807" spans="1:1" x14ac:dyDescent="0.15">
      <c r="A25807" s="58">
        <v>1622032556</v>
      </c>
    </row>
    <row r="25808" spans="1:1" x14ac:dyDescent="0.15">
      <c r="A25808" s="58">
        <v>1619849703</v>
      </c>
    </row>
    <row r="25809" spans="1:1" x14ac:dyDescent="0.15">
      <c r="A25809" s="58">
        <v>1622046207</v>
      </c>
    </row>
    <row r="25810" spans="1:1" x14ac:dyDescent="0.15">
      <c r="A25810" s="58">
        <v>1619392393</v>
      </c>
    </row>
    <row r="25811" spans="1:1" x14ac:dyDescent="0.15">
      <c r="A25811" s="58">
        <v>701142546</v>
      </c>
    </row>
    <row r="25812" spans="1:1" x14ac:dyDescent="0.15">
      <c r="A25812" s="58">
        <v>909115784</v>
      </c>
    </row>
    <row r="25813" spans="1:1" x14ac:dyDescent="0.15">
      <c r="A25813" s="58">
        <v>901845334</v>
      </c>
    </row>
    <row r="25814" spans="1:1" x14ac:dyDescent="0.15">
      <c r="A25814" s="58">
        <v>1009493283</v>
      </c>
    </row>
    <row r="25815" spans="1:1" x14ac:dyDescent="0.15">
      <c r="A25815" s="58">
        <v>1607174174</v>
      </c>
    </row>
    <row r="25816" spans="1:1" x14ac:dyDescent="0.15">
      <c r="A25816" s="58">
        <v>1621694742</v>
      </c>
    </row>
    <row r="25817" spans="1:1" x14ac:dyDescent="0.15">
      <c r="A25817" s="58">
        <v>1501752157</v>
      </c>
    </row>
    <row r="25818" spans="1:1" x14ac:dyDescent="0.15">
      <c r="A25818" s="58">
        <v>1622051993</v>
      </c>
    </row>
    <row r="25819" spans="1:1" x14ac:dyDescent="0.15">
      <c r="A25819" s="58">
        <v>1501590240</v>
      </c>
    </row>
    <row r="25820" spans="1:1" x14ac:dyDescent="0.15">
      <c r="A25820" s="58">
        <v>1501468294</v>
      </c>
    </row>
    <row r="25821" spans="1:1" x14ac:dyDescent="0.15">
      <c r="A25821" s="58">
        <v>804549727</v>
      </c>
    </row>
    <row r="25822" spans="1:1" x14ac:dyDescent="0.15">
      <c r="A25822" s="58">
        <v>1606209440</v>
      </c>
    </row>
    <row r="25823" spans="1:1" x14ac:dyDescent="0.15">
      <c r="A25823" s="58">
        <v>1602502046</v>
      </c>
    </row>
    <row r="25824" spans="1:1" x14ac:dyDescent="0.15">
      <c r="A25824" s="58">
        <v>1203364629</v>
      </c>
    </row>
    <row r="25825" spans="1:1" x14ac:dyDescent="0.15">
      <c r="A25825" s="58">
        <v>1622048423</v>
      </c>
    </row>
    <row r="25826" spans="1:1" x14ac:dyDescent="0.15">
      <c r="A25826" s="58">
        <v>1212264103</v>
      </c>
    </row>
    <row r="25827" spans="1:1" x14ac:dyDescent="0.15">
      <c r="A25827" s="58">
        <v>1301350446</v>
      </c>
    </row>
    <row r="25828" spans="1:1" x14ac:dyDescent="0.15">
      <c r="A25828" s="58">
        <v>1501910807</v>
      </c>
    </row>
    <row r="25829" spans="1:1" x14ac:dyDescent="0.15">
      <c r="A25829" s="58">
        <v>1501904409</v>
      </c>
    </row>
    <row r="25830" spans="1:1" x14ac:dyDescent="0.15">
      <c r="A25830" s="58">
        <v>1408181318</v>
      </c>
    </row>
    <row r="25831" spans="1:1" x14ac:dyDescent="0.15">
      <c r="A25831" s="58">
        <v>1619443204</v>
      </c>
    </row>
    <row r="25832" spans="1:1" x14ac:dyDescent="0.15">
      <c r="A25832" s="58">
        <v>1402640106</v>
      </c>
    </row>
    <row r="25833" spans="1:1" x14ac:dyDescent="0.15">
      <c r="A25833" s="58">
        <v>706263016</v>
      </c>
    </row>
    <row r="25834" spans="1:1" x14ac:dyDescent="0.15">
      <c r="A25834" s="58">
        <v>1621719612</v>
      </c>
    </row>
    <row r="25835" spans="1:1" x14ac:dyDescent="0.15">
      <c r="A25835" s="58">
        <v>1613881781</v>
      </c>
    </row>
    <row r="25836" spans="1:1" x14ac:dyDescent="0.15">
      <c r="A25836" s="58">
        <v>1501435203</v>
      </c>
    </row>
    <row r="25837" spans="1:1" x14ac:dyDescent="0.15">
      <c r="A25837" s="58">
        <v>1622048001</v>
      </c>
    </row>
    <row r="25838" spans="1:1" x14ac:dyDescent="0.15">
      <c r="A25838" s="58">
        <v>701163207</v>
      </c>
    </row>
    <row r="25839" spans="1:1" x14ac:dyDescent="0.15">
      <c r="A25839" s="58">
        <v>1501485371</v>
      </c>
    </row>
    <row r="25840" spans="1:1" x14ac:dyDescent="0.15">
      <c r="A25840" s="58">
        <v>1501755840</v>
      </c>
    </row>
    <row r="25841" spans="1:1" x14ac:dyDescent="0.15">
      <c r="A25841" s="58">
        <v>1501583752</v>
      </c>
    </row>
    <row r="25842" spans="1:1" x14ac:dyDescent="0.15">
      <c r="A25842" s="58">
        <v>1108721196</v>
      </c>
    </row>
    <row r="25843" spans="1:1" x14ac:dyDescent="0.15">
      <c r="A25843" s="58">
        <v>1622005714</v>
      </c>
    </row>
    <row r="25844" spans="1:1" x14ac:dyDescent="0.15">
      <c r="A25844" s="58">
        <v>1501216711</v>
      </c>
    </row>
    <row r="25845" spans="1:1" x14ac:dyDescent="0.15">
      <c r="A25845" s="58">
        <v>1500663462</v>
      </c>
    </row>
    <row r="25846" spans="1:1" x14ac:dyDescent="0.15">
      <c r="A25846" s="58">
        <v>1619468335</v>
      </c>
    </row>
    <row r="25847" spans="1:1" x14ac:dyDescent="0.15">
      <c r="A25847" s="58">
        <v>1617305283</v>
      </c>
    </row>
    <row r="25848" spans="1:1" x14ac:dyDescent="0.15">
      <c r="A25848" s="58">
        <v>1501567777</v>
      </c>
    </row>
    <row r="25849" spans="1:1" x14ac:dyDescent="0.15">
      <c r="A25849" s="58">
        <v>1605511085</v>
      </c>
    </row>
    <row r="25850" spans="1:1" x14ac:dyDescent="0.15">
      <c r="A25850" s="58">
        <v>1109867910</v>
      </c>
    </row>
    <row r="25851" spans="1:1" x14ac:dyDescent="0.15">
      <c r="A25851" s="58">
        <v>1500889381</v>
      </c>
    </row>
    <row r="25852" spans="1:1" x14ac:dyDescent="0.15">
      <c r="A25852" s="58">
        <v>1109811843</v>
      </c>
    </row>
    <row r="25853" spans="1:1" x14ac:dyDescent="0.15">
      <c r="A25853" s="58">
        <v>1617447053</v>
      </c>
    </row>
    <row r="25854" spans="1:1" x14ac:dyDescent="0.15">
      <c r="A25854" s="58">
        <v>1613997839</v>
      </c>
    </row>
    <row r="25855" spans="1:1" x14ac:dyDescent="0.15">
      <c r="A25855" s="58">
        <v>1500035923</v>
      </c>
    </row>
    <row r="25856" spans="1:1" x14ac:dyDescent="0.15">
      <c r="A25856" s="58">
        <v>1106600492</v>
      </c>
    </row>
    <row r="25857" spans="1:1" x14ac:dyDescent="0.15">
      <c r="A25857" s="58">
        <v>1622059162</v>
      </c>
    </row>
    <row r="25858" spans="1:1" x14ac:dyDescent="0.15">
      <c r="A25858" s="58">
        <v>1622033788</v>
      </c>
    </row>
    <row r="25859" spans="1:1" x14ac:dyDescent="0.15">
      <c r="A25859" s="58">
        <v>1621980681</v>
      </c>
    </row>
    <row r="25860" spans="1:1" x14ac:dyDescent="0.15">
      <c r="A25860" s="58">
        <v>1501300566</v>
      </c>
    </row>
    <row r="25861" spans="1:1" x14ac:dyDescent="0.15">
      <c r="A25861" s="58">
        <v>1615755934</v>
      </c>
    </row>
    <row r="25862" spans="1:1" x14ac:dyDescent="0.15">
      <c r="A25862" s="58">
        <v>1617453289</v>
      </c>
    </row>
    <row r="25863" spans="1:1" x14ac:dyDescent="0.15">
      <c r="A25863" s="58">
        <v>1500556994</v>
      </c>
    </row>
    <row r="25864" spans="1:1" x14ac:dyDescent="0.15">
      <c r="A25864" s="58">
        <v>1615619654</v>
      </c>
    </row>
    <row r="25865" spans="1:1" x14ac:dyDescent="0.15">
      <c r="A25865" s="58">
        <v>1613244007</v>
      </c>
    </row>
    <row r="25866" spans="1:1" x14ac:dyDescent="0.15">
      <c r="A25866" s="58">
        <v>1614393913</v>
      </c>
    </row>
    <row r="25867" spans="1:1" x14ac:dyDescent="0.15">
      <c r="A25867" s="58">
        <v>1619598414</v>
      </c>
    </row>
    <row r="25868" spans="1:1" x14ac:dyDescent="0.15">
      <c r="A25868" s="58">
        <v>1611242973</v>
      </c>
    </row>
    <row r="25869" spans="1:1" x14ac:dyDescent="0.15">
      <c r="A25869" s="58">
        <v>1107624151</v>
      </c>
    </row>
    <row r="25870" spans="1:1" x14ac:dyDescent="0.15">
      <c r="A25870" s="58">
        <v>1501408236</v>
      </c>
    </row>
    <row r="25871" spans="1:1" x14ac:dyDescent="0.15">
      <c r="A25871" s="58">
        <v>1111044564</v>
      </c>
    </row>
    <row r="25872" spans="1:1" x14ac:dyDescent="0.15">
      <c r="A25872" s="58">
        <v>1106596165</v>
      </c>
    </row>
    <row r="25873" spans="1:1" x14ac:dyDescent="0.15">
      <c r="A25873" s="58">
        <v>812849495</v>
      </c>
    </row>
    <row r="25874" spans="1:1" x14ac:dyDescent="0.15">
      <c r="A25874" s="58">
        <v>1205565745</v>
      </c>
    </row>
    <row r="25875" spans="1:1" x14ac:dyDescent="0.15">
      <c r="A25875" s="58">
        <v>1001240295</v>
      </c>
    </row>
    <row r="25876" spans="1:1" x14ac:dyDescent="0.15">
      <c r="A25876" s="58">
        <v>1606400720</v>
      </c>
    </row>
    <row r="25877" spans="1:1" x14ac:dyDescent="0.15">
      <c r="A25877" s="58">
        <v>1500681074</v>
      </c>
    </row>
    <row r="25878" spans="1:1" x14ac:dyDescent="0.15">
      <c r="A25878" s="58">
        <v>1108752307</v>
      </c>
    </row>
    <row r="25879" spans="1:1" x14ac:dyDescent="0.15">
      <c r="A25879" s="58">
        <v>1606576885</v>
      </c>
    </row>
    <row r="25880" spans="1:1" x14ac:dyDescent="0.15">
      <c r="A25880" s="58">
        <v>1501619819</v>
      </c>
    </row>
    <row r="25881" spans="1:1" x14ac:dyDescent="0.15">
      <c r="A25881" s="58">
        <v>1406014623</v>
      </c>
    </row>
    <row r="25882" spans="1:1" x14ac:dyDescent="0.15">
      <c r="A25882" s="58">
        <v>1621466752</v>
      </c>
    </row>
    <row r="25883" spans="1:1" x14ac:dyDescent="0.15">
      <c r="A25883" s="58">
        <v>1617083082</v>
      </c>
    </row>
    <row r="25884" spans="1:1" x14ac:dyDescent="0.15">
      <c r="A25884" s="58">
        <v>1205558354</v>
      </c>
    </row>
    <row r="25885" spans="1:1" x14ac:dyDescent="0.15">
      <c r="A25885" s="58">
        <v>811779144</v>
      </c>
    </row>
    <row r="25886" spans="1:1" x14ac:dyDescent="0.15">
      <c r="A25886" s="58">
        <v>1406979542</v>
      </c>
    </row>
    <row r="25887" spans="1:1" x14ac:dyDescent="0.15">
      <c r="A25887" s="58">
        <v>1404875693</v>
      </c>
    </row>
    <row r="25888" spans="1:1" x14ac:dyDescent="0.15">
      <c r="A25888" s="58">
        <v>1500944637</v>
      </c>
    </row>
    <row r="25889" spans="1:1" x14ac:dyDescent="0.15">
      <c r="A25889" s="58">
        <v>803499573</v>
      </c>
    </row>
    <row r="25890" spans="1:1" x14ac:dyDescent="0.15">
      <c r="A25890" s="58">
        <v>1601339335</v>
      </c>
    </row>
    <row r="25891" spans="1:1" x14ac:dyDescent="0.15">
      <c r="A25891" s="58">
        <v>1303634858</v>
      </c>
    </row>
    <row r="25892" spans="1:1" x14ac:dyDescent="0.15">
      <c r="A25892" s="58">
        <v>1303612366</v>
      </c>
    </row>
    <row r="25893" spans="1:1" x14ac:dyDescent="0.15">
      <c r="A25893" s="58">
        <v>802513574</v>
      </c>
    </row>
    <row r="25894" spans="1:1" x14ac:dyDescent="0.15">
      <c r="A25894" s="58">
        <v>1500132534</v>
      </c>
    </row>
    <row r="25895" spans="1:1" x14ac:dyDescent="0.15">
      <c r="A25895" s="58">
        <v>1622040782</v>
      </c>
    </row>
    <row r="25896" spans="1:1" x14ac:dyDescent="0.15">
      <c r="A25896" s="58">
        <v>1501450341</v>
      </c>
    </row>
    <row r="25897" spans="1:1" x14ac:dyDescent="0.15">
      <c r="A25897" s="58">
        <v>1622065183</v>
      </c>
    </row>
    <row r="25898" spans="1:1" x14ac:dyDescent="0.15">
      <c r="A25898" s="58">
        <v>1612744863</v>
      </c>
    </row>
    <row r="25899" spans="1:1" x14ac:dyDescent="0.15">
      <c r="A25899" s="58">
        <v>1611670688</v>
      </c>
    </row>
    <row r="25900" spans="1:1" x14ac:dyDescent="0.15">
      <c r="A25900" s="58">
        <v>1622047657</v>
      </c>
    </row>
    <row r="25901" spans="1:1" x14ac:dyDescent="0.15">
      <c r="A25901" s="58">
        <v>907036248</v>
      </c>
    </row>
    <row r="25902" spans="1:1" x14ac:dyDescent="0.15">
      <c r="A25902" s="58">
        <v>1618897181</v>
      </c>
    </row>
    <row r="25903" spans="1:1" x14ac:dyDescent="0.15">
      <c r="A25903" s="58">
        <v>1008593732</v>
      </c>
    </row>
    <row r="25904" spans="1:1" x14ac:dyDescent="0.15">
      <c r="A25904" s="58">
        <v>1622062056</v>
      </c>
    </row>
    <row r="25905" spans="1:1" x14ac:dyDescent="0.15">
      <c r="A25905" s="58">
        <v>1500993521</v>
      </c>
    </row>
    <row r="25906" spans="1:1" x14ac:dyDescent="0.15">
      <c r="A25906" s="58">
        <v>1302493147</v>
      </c>
    </row>
    <row r="25907" spans="1:1" x14ac:dyDescent="0.15">
      <c r="A25907" s="58">
        <v>1622073157</v>
      </c>
    </row>
    <row r="25908" spans="1:1" x14ac:dyDescent="0.15">
      <c r="A25908" s="58">
        <v>1601342605</v>
      </c>
    </row>
    <row r="25909" spans="1:1" x14ac:dyDescent="0.15">
      <c r="A25909" s="58">
        <v>1301333210</v>
      </c>
    </row>
    <row r="25910" spans="1:1" x14ac:dyDescent="0.15">
      <c r="A25910" s="58">
        <v>1621944421</v>
      </c>
    </row>
    <row r="25911" spans="1:1" x14ac:dyDescent="0.15">
      <c r="A25911" s="58">
        <v>1501785798</v>
      </c>
    </row>
    <row r="25912" spans="1:1" x14ac:dyDescent="0.15">
      <c r="A25912" s="58">
        <v>1622073300</v>
      </c>
    </row>
    <row r="25913" spans="1:1" x14ac:dyDescent="0.15">
      <c r="A25913" s="58">
        <v>1621888936</v>
      </c>
    </row>
    <row r="25914" spans="1:1" x14ac:dyDescent="0.15">
      <c r="A25914" s="58">
        <v>1501450543</v>
      </c>
    </row>
    <row r="25915" spans="1:1" x14ac:dyDescent="0.15">
      <c r="A25915" s="58">
        <v>1615970124</v>
      </c>
    </row>
    <row r="25916" spans="1:1" x14ac:dyDescent="0.15">
      <c r="A25916" s="58">
        <v>1620129454</v>
      </c>
    </row>
    <row r="25917" spans="1:1" x14ac:dyDescent="0.15">
      <c r="A25917" s="58">
        <v>1501475935</v>
      </c>
    </row>
    <row r="25918" spans="1:1" x14ac:dyDescent="0.15">
      <c r="A25918" s="58">
        <v>1622070077</v>
      </c>
    </row>
    <row r="25919" spans="1:1" x14ac:dyDescent="0.15">
      <c r="A25919" s="58">
        <v>1615821143</v>
      </c>
    </row>
    <row r="25920" spans="1:1" x14ac:dyDescent="0.15">
      <c r="A25920" s="58">
        <v>1502054217</v>
      </c>
    </row>
    <row r="25921" spans="1:1" x14ac:dyDescent="0.15">
      <c r="A25921" s="58">
        <v>1606989108</v>
      </c>
    </row>
    <row r="25922" spans="1:1" x14ac:dyDescent="0.15">
      <c r="A25922" s="58">
        <v>1002435990</v>
      </c>
    </row>
    <row r="25923" spans="1:1" x14ac:dyDescent="0.15">
      <c r="A25923" s="58">
        <v>1005361013</v>
      </c>
    </row>
    <row r="25924" spans="1:1" x14ac:dyDescent="0.15">
      <c r="A25924" s="58">
        <v>1604379105</v>
      </c>
    </row>
    <row r="25925" spans="1:1" x14ac:dyDescent="0.15">
      <c r="A25925" s="58">
        <v>1601938082</v>
      </c>
    </row>
    <row r="25926" spans="1:1" x14ac:dyDescent="0.15">
      <c r="A25926" s="58">
        <v>1621165392</v>
      </c>
    </row>
    <row r="25927" spans="1:1" x14ac:dyDescent="0.15">
      <c r="A25927" s="58">
        <v>1618915560</v>
      </c>
    </row>
    <row r="25928" spans="1:1" x14ac:dyDescent="0.15">
      <c r="A25928" s="58">
        <v>1619585940</v>
      </c>
    </row>
    <row r="25929" spans="1:1" x14ac:dyDescent="0.15">
      <c r="A25929" s="58">
        <v>812850614</v>
      </c>
    </row>
    <row r="25930" spans="1:1" x14ac:dyDescent="0.15">
      <c r="A25930" s="58">
        <v>1621728524</v>
      </c>
    </row>
    <row r="25931" spans="1:1" x14ac:dyDescent="0.15">
      <c r="A25931" s="58">
        <v>1622080775</v>
      </c>
    </row>
    <row r="25932" spans="1:1" x14ac:dyDescent="0.15">
      <c r="A25932" s="58">
        <v>1622085154</v>
      </c>
    </row>
    <row r="25933" spans="1:1" x14ac:dyDescent="0.15">
      <c r="A25933" s="58">
        <v>1622062524</v>
      </c>
    </row>
    <row r="25934" spans="1:1" x14ac:dyDescent="0.15">
      <c r="A25934" s="58">
        <v>1103328307</v>
      </c>
    </row>
    <row r="25935" spans="1:1" x14ac:dyDescent="0.15">
      <c r="A25935" s="58">
        <v>1413319804</v>
      </c>
    </row>
    <row r="25936" spans="1:1" x14ac:dyDescent="0.15">
      <c r="A25936" s="58">
        <v>1104406661</v>
      </c>
    </row>
    <row r="25937" spans="1:1" x14ac:dyDescent="0.15">
      <c r="A25937" s="58">
        <v>1617808290</v>
      </c>
    </row>
    <row r="25938" spans="1:1" x14ac:dyDescent="0.15">
      <c r="A25938" s="58">
        <v>1621083690</v>
      </c>
    </row>
    <row r="25939" spans="1:1" x14ac:dyDescent="0.15">
      <c r="A25939" s="58">
        <v>1619886393</v>
      </c>
    </row>
    <row r="25940" spans="1:1" x14ac:dyDescent="0.15">
      <c r="A25940" s="58">
        <v>1501860544</v>
      </c>
    </row>
    <row r="25941" spans="1:1" x14ac:dyDescent="0.15">
      <c r="A25941" s="58">
        <v>1622084375</v>
      </c>
    </row>
    <row r="25942" spans="1:1" x14ac:dyDescent="0.15">
      <c r="A25942" s="58">
        <v>1611700473</v>
      </c>
    </row>
    <row r="25943" spans="1:1" x14ac:dyDescent="0.15">
      <c r="A25943" s="58">
        <v>1622032084</v>
      </c>
    </row>
    <row r="25944" spans="1:1" x14ac:dyDescent="0.15">
      <c r="A25944" s="58">
        <v>1602943685</v>
      </c>
    </row>
    <row r="25945" spans="1:1" x14ac:dyDescent="0.15">
      <c r="A25945" s="58">
        <v>1403768212</v>
      </c>
    </row>
    <row r="25946" spans="1:1" x14ac:dyDescent="0.15">
      <c r="A25946" s="58">
        <v>1501442876</v>
      </c>
    </row>
    <row r="25947" spans="1:1" x14ac:dyDescent="0.15">
      <c r="A25947" s="58">
        <v>1622084670</v>
      </c>
    </row>
    <row r="25948" spans="1:1" x14ac:dyDescent="0.15">
      <c r="A25948" s="58">
        <v>1501154387</v>
      </c>
    </row>
    <row r="25949" spans="1:1" x14ac:dyDescent="0.15">
      <c r="A25949" s="58">
        <v>1622077421</v>
      </c>
    </row>
    <row r="25950" spans="1:1" x14ac:dyDescent="0.15">
      <c r="A25950" s="58">
        <v>1622084540</v>
      </c>
    </row>
    <row r="25951" spans="1:1" x14ac:dyDescent="0.15">
      <c r="A25951" s="58">
        <v>1622065260</v>
      </c>
    </row>
    <row r="25952" spans="1:1" x14ac:dyDescent="0.15">
      <c r="A25952" s="58">
        <v>1619649501</v>
      </c>
    </row>
    <row r="25953" spans="1:1" x14ac:dyDescent="0.15">
      <c r="A25953" s="58">
        <v>911159454</v>
      </c>
    </row>
    <row r="25954" spans="1:1" x14ac:dyDescent="0.15">
      <c r="A25954" s="58">
        <v>707309786</v>
      </c>
    </row>
    <row r="25955" spans="1:1" x14ac:dyDescent="0.15">
      <c r="A25955" s="58">
        <v>1622084045</v>
      </c>
    </row>
    <row r="25956" spans="1:1" x14ac:dyDescent="0.15">
      <c r="A25956" s="58">
        <v>912335161</v>
      </c>
    </row>
    <row r="25957" spans="1:1" x14ac:dyDescent="0.15">
      <c r="A25957" s="58">
        <v>1604010376</v>
      </c>
    </row>
    <row r="25958" spans="1:1" x14ac:dyDescent="0.15">
      <c r="A25958" s="58">
        <v>708342472</v>
      </c>
    </row>
    <row r="25959" spans="1:1" x14ac:dyDescent="0.15">
      <c r="A25959" s="58">
        <v>1611749465</v>
      </c>
    </row>
    <row r="25960" spans="1:1" x14ac:dyDescent="0.15">
      <c r="A25960" s="58">
        <v>1622085880</v>
      </c>
    </row>
    <row r="25961" spans="1:1" x14ac:dyDescent="0.15">
      <c r="A25961" s="58">
        <v>1603124692</v>
      </c>
    </row>
    <row r="25962" spans="1:1" x14ac:dyDescent="0.15">
      <c r="A25962" s="58">
        <v>1502053173</v>
      </c>
    </row>
    <row r="25963" spans="1:1" x14ac:dyDescent="0.15">
      <c r="A25963" s="58">
        <v>1401632572</v>
      </c>
    </row>
    <row r="25964" spans="1:1" x14ac:dyDescent="0.15">
      <c r="A25964" s="58">
        <v>1622087109</v>
      </c>
    </row>
    <row r="25965" spans="1:1" x14ac:dyDescent="0.15">
      <c r="A25965" s="58">
        <v>1606835731</v>
      </c>
    </row>
    <row r="25966" spans="1:1" x14ac:dyDescent="0.15">
      <c r="A25966" s="58">
        <v>1012133046</v>
      </c>
    </row>
    <row r="25967" spans="1:1" x14ac:dyDescent="0.15">
      <c r="A25967" s="58">
        <v>1615405750</v>
      </c>
    </row>
    <row r="25968" spans="1:1" x14ac:dyDescent="0.15">
      <c r="A25968" s="58">
        <v>1501936661</v>
      </c>
    </row>
    <row r="25969" spans="1:1" x14ac:dyDescent="0.15">
      <c r="A25969" s="58">
        <v>1622006230</v>
      </c>
    </row>
    <row r="25970" spans="1:1" x14ac:dyDescent="0.15">
      <c r="A25970" s="58">
        <v>1501995003</v>
      </c>
    </row>
    <row r="25971" spans="1:1" x14ac:dyDescent="0.15">
      <c r="A25971" s="58">
        <v>1501060075</v>
      </c>
    </row>
    <row r="25972" spans="1:1" x14ac:dyDescent="0.15">
      <c r="A25972" s="58">
        <v>812861155</v>
      </c>
    </row>
    <row r="25973" spans="1:1" x14ac:dyDescent="0.15">
      <c r="A25973" s="58">
        <v>1612619965</v>
      </c>
    </row>
    <row r="25974" spans="1:1" x14ac:dyDescent="0.15">
      <c r="A25974" s="58">
        <v>1622087293</v>
      </c>
    </row>
    <row r="25975" spans="1:1" x14ac:dyDescent="0.15">
      <c r="A25975" s="58">
        <v>1500922541</v>
      </c>
    </row>
    <row r="25976" spans="1:1" x14ac:dyDescent="0.15">
      <c r="A25976" s="58">
        <v>1613223732</v>
      </c>
    </row>
    <row r="25977" spans="1:1" x14ac:dyDescent="0.15">
      <c r="A25977" s="58">
        <v>1008612384</v>
      </c>
    </row>
    <row r="25978" spans="1:1" x14ac:dyDescent="0.15">
      <c r="A25978" s="58">
        <v>1311283917</v>
      </c>
    </row>
    <row r="25979" spans="1:1" x14ac:dyDescent="0.15">
      <c r="A25979" s="58">
        <v>1607842774</v>
      </c>
    </row>
    <row r="25980" spans="1:1" x14ac:dyDescent="0.15">
      <c r="A25980" s="58">
        <v>1107641096</v>
      </c>
    </row>
    <row r="25981" spans="1:1" x14ac:dyDescent="0.15">
      <c r="A25981" s="58">
        <v>1500877616</v>
      </c>
    </row>
    <row r="25982" spans="1:1" x14ac:dyDescent="0.15">
      <c r="A25982" s="58">
        <v>1501430541</v>
      </c>
    </row>
    <row r="25983" spans="1:1" x14ac:dyDescent="0.15">
      <c r="A25983" s="58">
        <v>1622089084</v>
      </c>
    </row>
    <row r="25984" spans="1:1" x14ac:dyDescent="0.15">
      <c r="A25984" s="58">
        <v>1501055777</v>
      </c>
    </row>
    <row r="25985" spans="1:1" x14ac:dyDescent="0.15">
      <c r="A25985" s="58">
        <v>1602917541</v>
      </c>
    </row>
    <row r="25986" spans="1:1" x14ac:dyDescent="0.15">
      <c r="A25986" s="58">
        <v>1622086696</v>
      </c>
    </row>
    <row r="25987" spans="1:1" x14ac:dyDescent="0.15">
      <c r="A25987" s="58">
        <v>1201178527</v>
      </c>
    </row>
    <row r="25988" spans="1:1" x14ac:dyDescent="0.15">
      <c r="A25988" s="58">
        <v>1500824710</v>
      </c>
    </row>
    <row r="25989" spans="1:1" x14ac:dyDescent="0.15">
      <c r="A25989" s="58">
        <v>1103341399</v>
      </c>
    </row>
    <row r="25990" spans="1:1" x14ac:dyDescent="0.15">
      <c r="A25990" s="58">
        <v>1609005083</v>
      </c>
    </row>
    <row r="25991" spans="1:1" x14ac:dyDescent="0.15">
      <c r="A25991" s="58">
        <v>909151282</v>
      </c>
    </row>
    <row r="25992" spans="1:1" x14ac:dyDescent="0.15">
      <c r="A25992" s="58">
        <v>1500556193</v>
      </c>
    </row>
    <row r="25993" spans="1:1" x14ac:dyDescent="0.15">
      <c r="A25993" s="58">
        <v>1605165066</v>
      </c>
    </row>
    <row r="25994" spans="1:1" x14ac:dyDescent="0.15">
      <c r="A25994" s="58">
        <v>1202340828</v>
      </c>
    </row>
    <row r="25995" spans="1:1" x14ac:dyDescent="0.15">
      <c r="A25995" s="58">
        <v>1106597475</v>
      </c>
    </row>
    <row r="25996" spans="1:1" x14ac:dyDescent="0.15">
      <c r="A25996" s="58">
        <v>1621713076</v>
      </c>
    </row>
    <row r="25997" spans="1:1" x14ac:dyDescent="0.15">
      <c r="A25997" s="58">
        <v>1004462298</v>
      </c>
    </row>
    <row r="25998" spans="1:1" x14ac:dyDescent="0.15">
      <c r="A25998" s="58">
        <v>1003311007</v>
      </c>
    </row>
    <row r="25999" spans="1:1" x14ac:dyDescent="0.15">
      <c r="A25999" s="58">
        <v>1620698604</v>
      </c>
    </row>
    <row r="26000" spans="1:1" x14ac:dyDescent="0.15">
      <c r="A26000" s="58">
        <v>1303583585</v>
      </c>
    </row>
    <row r="26001" spans="1:1" x14ac:dyDescent="0.15">
      <c r="A26001" s="58">
        <v>1621646505</v>
      </c>
    </row>
    <row r="26002" spans="1:1" x14ac:dyDescent="0.15">
      <c r="A26002" s="58">
        <v>810808457</v>
      </c>
    </row>
    <row r="26003" spans="1:1" x14ac:dyDescent="0.15">
      <c r="A26003" s="58">
        <v>710388576</v>
      </c>
    </row>
    <row r="26004" spans="1:1" x14ac:dyDescent="0.15">
      <c r="A26004" s="58">
        <v>811808484</v>
      </c>
    </row>
    <row r="26005" spans="1:1" x14ac:dyDescent="0.15">
      <c r="A26005" s="58">
        <v>805593386</v>
      </c>
    </row>
    <row r="26006" spans="1:1" x14ac:dyDescent="0.15">
      <c r="A26006" s="58">
        <v>1501826733</v>
      </c>
    </row>
    <row r="26007" spans="1:1" x14ac:dyDescent="0.15">
      <c r="A26007" s="58">
        <v>912346797</v>
      </c>
    </row>
    <row r="26008" spans="1:1" x14ac:dyDescent="0.15">
      <c r="A26008" s="58">
        <v>902958712</v>
      </c>
    </row>
    <row r="26009" spans="1:1" x14ac:dyDescent="0.15">
      <c r="A26009" s="58">
        <v>1609993654</v>
      </c>
    </row>
    <row r="26010" spans="1:1" x14ac:dyDescent="0.15">
      <c r="A26010" s="58">
        <v>1501269867</v>
      </c>
    </row>
    <row r="26011" spans="1:1" x14ac:dyDescent="0.15">
      <c r="A26011" s="58">
        <v>1501547135</v>
      </c>
    </row>
    <row r="26012" spans="1:1" x14ac:dyDescent="0.15">
      <c r="A26012" s="58">
        <v>1610666617</v>
      </c>
    </row>
    <row r="26013" spans="1:1" x14ac:dyDescent="0.15">
      <c r="A26013" s="58">
        <v>607041141</v>
      </c>
    </row>
    <row r="26014" spans="1:1" x14ac:dyDescent="0.15">
      <c r="A26014" s="58">
        <v>1622088933</v>
      </c>
    </row>
    <row r="26015" spans="1:1" x14ac:dyDescent="0.15">
      <c r="A26015" s="58">
        <v>1501764961</v>
      </c>
    </row>
    <row r="26016" spans="1:1" x14ac:dyDescent="0.15">
      <c r="A26016" s="58">
        <v>1620521113</v>
      </c>
    </row>
    <row r="26017" spans="1:1" x14ac:dyDescent="0.15">
      <c r="A26017" s="58">
        <v>1615265354</v>
      </c>
    </row>
    <row r="26018" spans="1:1" x14ac:dyDescent="0.15">
      <c r="A26018" s="58">
        <v>1501575468</v>
      </c>
    </row>
    <row r="26019" spans="1:1" x14ac:dyDescent="0.15">
      <c r="A26019" s="58">
        <v>1501069985</v>
      </c>
    </row>
    <row r="26020" spans="1:1" x14ac:dyDescent="0.15">
      <c r="A26020" s="58">
        <v>1622105164</v>
      </c>
    </row>
    <row r="26021" spans="1:1" x14ac:dyDescent="0.15">
      <c r="A26021" s="58">
        <v>1501731388</v>
      </c>
    </row>
    <row r="26022" spans="1:1" x14ac:dyDescent="0.15">
      <c r="A26022" s="58">
        <v>711393779</v>
      </c>
    </row>
    <row r="26023" spans="1:1" x14ac:dyDescent="0.15">
      <c r="A26023" s="58">
        <v>1620605723</v>
      </c>
    </row>
    <row r="26024" spans="1:1" x14ac:dyDescent="0.15">
      <c r="A26024" s="58">
        <v>1500823744</v>
      </c>
    </row>
    <row r="26025" spans="1:1" x14ac:dyDescent="0.15">
      <c r="A26025" s="58">
        <v>1408131506</v>
      </c>
    </row>
    <row r="26026" spans="1:1" x14ac:dyDescent="0.15">
      <c r="A26026" s="58">
        <v>1622105955</v>
      </c>
    </row>
    <row r="26027" spans="1:1" x14ac:dyDescent="0.15">
      <c r="A26027" s="58">
        <v>1610823115</v>
      </c>
    </row>
    <row r="26028" spans="1:1" x14ac:dyDescent="0.15">
      <c r="A26028" s="58">
        <v>1408164861</v>
      </c>
    </row>
    <row r="26029" spans="1:1" x14ac:dyDescent="0.15">
      <c r="A26029" s="58">
        <v>1209989699</v>
      </c>
    </row>
    <row r="26030" spans="1:1" x14ac:dyDescent="0.15">
      <c r="A26030" s="58">
        <v>1604900192</v>
      </c>
    </row>
    <row r="26031" spans="1:1" x14ac:dyDescent="0.15">
      <c r="A26031" s="58">
        <v>1501602186</v>
      </c>
    </row>
    <row r="26032" spans="1:1" x14ac:dyDescent="0.15">
      <c r="A26032" s="58">
        <v>1208883872</v>
      </c>
    </row>
    <row r="26033" spans="1:1" x14ac:dyDescent="0.15">
      <c r="A26033" s="58">
        <v>1619664980</v>
      </c>
    </row>
    <row r="26034" spans="1:1" x14ac:dyDescent="0.15">
      <c r="A26034" s="58">
        <v>1600921322</v>
      </c>
    </row>
    <row r="26035" spans="1:1" x14ac:dyDescent="0.15">
      <c r="A26035" s="58">
        <v>1620027794</v>
      </c>
    </row>
    <row r="26036" spans="1:1" x14ac:dyDescent="0.15">
      <c r="A26036" s="58">
        <v>1605910433</v>
      </c>
    </row>
    <row r="26037" spans="1:1" x14ac:dyDescent="0.15">
      <c r="A26037" s="58">
        <v>1622108079</v>
      </c>
    </row>
    <row r="26038" spans="1:1" x14ac:dyDescent="0.15">
      <c r="A26038" s="58">
        <v>1622106725</v>
      </c>
    </row>
    <row r="26039" spans="1:1" x14ac:dyDescent="0.15">
      <c r="A26039" s="58">
        <v>606049694</v>
      </c>
    </row>
    <row r="26040" spans="1:1" x14ac:dyDescent="0.15">
      <c r="A26040" s="58">
        <v>1601920223</v>
      </c>
    </row>
    <row r="26041" spans="1:1" x14ac:dyDescent="0.15">
      <c r="A26041" s="58">
        <v>1612634757</v>
      </c>
    </row>
    <row r="26042" spans="1:1" x14ac:dyDescent="0.15">
      <c r="A26042" s="58">
        <v>1500387186</v>
      </c>
    </row>
    <row r="26043" spans="1:1" x14ac:dyDescent="0.15">
      <c r="A26043" s="58">
        <v>1501702567</v>
      </c>
    </row>
    <row r="26044" spans="1:1" x14ac:dyDescent="0.15">
      <c r="A26044" s="58">
        <v>1611290453</v>
      </c>
    </row>
    <row r="26045" spans="1:1" x14ac:dyDescent="0.15">
      <c r="A26045" s="58">
        <v>1622104174</v>
      </c>
    </row>
    <row r="26046" spans="1:1" x14ac:dyDescent="0.15">
      <c r="A26046" s="58">
        <v>1622108619</v>
      </c>
    </row>
    <row r="26047" spans="1:1" x14ac:dyDescent="0.15">
      <c r="A26047" s="58">
        <v>1622080234</v>
      </c>
    </row>
    <row r="26048" spans="1:1" x14ac:dyDescent="0.15">
      <c r="A26048" s="58">
        <v>1613339941</v>
      </c>
    </row>
    <row r="26049" spans="1:1" x14ac:dyDescent="0.15">
      <c r="A26049" s="58">
        <v>1622106716</v>
      </c>
    </row>
    <row r="26050" spans="1:1" x14ac:dyDescent="0.15">
      <c r="A26050" s="58">
        <v>804539923</v>
      </c>
    </row>
    <row r="26051" spans="1:1" x14ac:dyDescent="0.15">
      <c r="A26051" s="58">
        <v>1621638065</v>
      </c>
    </row>
    <row r="26052" spans="1:1" x14ac:dyDescent="0.15">
      <c r="A26052" s="58">
        <v>1605103563</v>
      </c>
    </row>
    <row r="26053" spans="1:1" x14ac:dyDescent="0.15">
      <c r="A26053" s="58">
        <v>810744318</v>
      </c>
    </row>
    <row r="26054" spans="1:1" x14ac:dyDescent="0.15">
      <c r="A26054" s="58">
        <v>1621744782</v>
      </c>
    </row>
    <row r="26055" spans="1:1" x14ac:dyDescent="0.15">
      <c r="A26055" s="58">
        <v>805554375</v>
      </c>
    </row>
    <row r="26056" spans="1:1" x14ac:dyDescent="0.15">
      <c r="A26056" s="58">
        <v>1615974696</v>
      </c>
    </row>
    <row r="26057" spans="1:1" x14ac:dyDescent="0.15">
      <c r="A26057" s="58">
        <v>1108762716</v>
      </c>
    </row>
    <row r="26058" spans="1:1" x14ac:dyDescent="0.15">
      <c r="A26058" s="58">
        <v>1203344264</v>
      </c>
    </row>
    <row r="26059" spans="1:1" x14ac:dyDescent="0.15">
      <c r="A26059" s="58">
        <v>1604829853</v>
      </c>
    </row>
    <row r="26060" spans="1:1" x14ac:dyDescent="0.15">
      <c r="A26060" s="58">
        <v>1209977520</v>
      </c>
    </row>
    <row r="26061" spans="1:1" x14ac:dyDescent="0.15">
      <c r="A26061" s="58">
        <v>1619252541</v>
      </c>
    </row>
    <row r="26062" spans="1:1" x14ac:dyDescent="0.15">
      <c r="A26062" s="58">
        <v>1621508595</v>
      </c>
    </row>
    <row r="26063" spans="1:1" x14ac:dyDescent="0.15">
      <c r="A26063" s="58">
        <v>1622045914</v>
      </c>
    </row>
    <row r="26064" spans="1:1" x14ac:dyDescent="0.15">
      <c r="A26064" s="58">
        <v>1501095134</v>
      </c>
    </row>
    <row r="26065" spans="1:1" x14ac:dyDescent="0.15">
      <c r="A26065" s="58">
        <v>1614161958</v>
      </c>
    </row>
    <row r="26066" spans="1:1" x14ac:dyDescent="0.15">
      <c r="A26066" s="58">
        <v>1407056512</v>
      </c>
    </row>
    <row r="26067" spans="1:1" x14ac:dyDescent="0.15">
      <c r="A26067" s="58">
        <v>1622092639</v>
      </c>
    </row>
    <row r="26068" spans="1:1" x14ac:dyDescent="0.15">
      <c r="A26068" s="58">
        <v>1611485718</v>
      </c>
    </row>
    <row r="26069" spans="1:1" x14ac:dyDescent="0.15">
      <c r="A26069" s="58">
        <v>1614422152</v>
      </c>
    </row>
    <row r="26070" spans="1:1" x14ac:dyDescent="0.15">
      <c r="A26070" s="58">
        <v>1414124700</v>
      </c>
    </row>
    <row r="26071" spans="1:1" x14ac:dyDescent="0.15">
      <c r="A26071" s="58">
        <v>912371468</v>
      </c>
    </row>
    <row r="26072" spans="1:1" x14ac:dyDescent="0.15">
      <c r="A26072" s="58">
        <v>1619604782</v>
      </c>
    </row>
    <row r="26073" spans="1:1" x14ac:dyDescent="0.15">
      <c r="A26073" s="58">
        <v>1622035302</v>
      </c>
    </row>
    <row r="26074" spans="1:1" x14ac:dyDescent="0.15">
      <c r="A26074" s="58">
        <v>1603250810</v>
      </c>
    </row>
    <row r="26075" spans="1:1" x14ac:dyDescent="0.15">
      <c r="A26075" s="58">
        <v>1607634380</v>
      </c>
    </row>
    <row r="26076" spans="1:1" x14ac:dyDescent="0.15">
      <c r="A26076" s="58">
        <v>1617603163</v>
      </c>
    </row>
    <row r="26077" spans="1:1" x14ac:dyDescent="0.15">
      <c r="A26077" s="58">
        <v>1108781286</v>
      </c>
    </row>
    <row r="26078" spans="1:1" x14ac:dyDescent="0.15">
      <c r="A26078" s="58">
        <v>1500327742</v>
      </c>
    </row>
    <row r="26079" spans="1:1" x14ac:dyDescent="0.15">
      <c r="A26079" s="58">
        <v>1603654191</v>
      </c>
    </row>
    <row r="26080" spans="1:1" x14ac:dyDescent="0.15">
      <c r="A26080" s="58">
        <v>910322225</v>
      </c>
    </row>
    <row r="26081" spans="1:1" x14ac:dyDescent="0.15">
      <c r="A26081" s="58">
        <v>1305747630</v>
      </c>
    </row>
    <row r="26082" spans="1:1" x14ac:dyDescent="0.15">
      <c r="A26082" s="58">
        <v>1411437602</v>
      </c>
    </row>
    <row r="26083" spans="1:1" x14ac:dyDescent="0.15">
      <c r="A26083" s="58">
        <v>1604478262</v>
      </c>
    </row>
    <row r="26084" spans="1:1" x14ac:dyDescent="0.15">
      <c r="A26084" s="58">
        <v>1602673645</v>
      </c>
    </row>
    <row r="26085" spans="1:1" x14ac:dyDescent="0.15">
      <c r="A26085" s="58">
        <v>1617646173</v>
      </c>
    </row>
    <row r="26086" spans="1:1" x14ac:dyDescent="0.15">
      <c r="A26086" s="58">
        <v>1620217203</v>
      </c>
    </row>
    <row r="26087" spans="1:1" x14ac:dyDescent="0.15">
      <c r="A26087" s="58">
        <v>1601712130</v>
      </c>
    </row>
    <row r="26088" spans="1:1" x14ac:dyDescent="0.15">
      <c r="A26088" s="58">
        <v>1111992680</v>
      </c>
    </row>
    <row r="26089" spans="1:1" x14ac:dyDescent="0.15">
      <c r="A26089" s="58">
        <v>605024219</v>
      </c>
    </row>
    <row r="26090" spans="1:1" x14ac:dyDescent="0.15">
      <c r="A26090" s="58">
        <v>1604043589</v>
      </c>
    </row>
    <row r="26091" spans="1:1" x14ac:dyDescent="0.15">
      <c r="A26091" s="58">
        <v>1112113596</v>
      </c>
    </row>
    <row r="26092" spans="1:1" x14ac:dyDescent="0.15">
      <c r="A26092" s="58">
        <v>605017113</v>
      </c>
    </row>
    <row r="26093" spans="1:1" x14ac:dyDescent="0.15">
      <c r="A26093" s="58">
        <v>1622114810</v>
      </c>
    </row>
    <row r="26094" spans="1:1" x14ac:dyDescent="0.15">
      <c r="A26094" s="58">
        <v>901886799</v>
      </c>
    </row>
    <row r="26095" spans="1:1" x14ac:dyDescent="0.15">
      <c r="A26095" s="58">
        <v>1611906211</v>
      </c>
    </row>
    <row r="26096" spans="1:1" x14ac:dyDescent="0.15">
      <c r="A26096" s="58">
        <v>1500396559</v>
      </c>
    </row>
    <row r="26097" spans="1:1" x14ac:dyDescent="0.15">
      <c r="A26097" s="58">
        <v>712428128</v>
      </c>
    </row>
    <row r="26098" spans="1:1" x14ac:dyDescent="0.15">
      <c r="A26098" s="58">
        <v>1622098116</v>
      </c>
    </row>
    <row r="26099" spans="1:1" x14ac:dyDescent="0.15">
      <c r="A26099" s="58">
        <v>1609342173</v>
      </c>
    </row>
    <row r="26100" spans="1:1" x14ac:dyDescent="0.15">
      <c r="A26100" s="58">
        <v>1612985671</v>
      </c>
    </row>
    <row r="26101" spans="1:1" x14ac:dyDescent="0.15">
      <c r="A26101" s="58">
        <v>1411370667</v>
      </c>
    </row>
    <row r="26102" spans="1:1" x14ac:dyDescent="0.15">
      <c r="A26102" s="58">
        <v>607053729</v>
      </c>
    </row>
    <row r="26103" spans="1:1" x14ac:dyDescent="0.15">
      <c r="A26103" s="58">
        <v>903971515</v>
      </c>
    </row>
    <row r="26104" spans="1:1" x14ac:dyDescent="0.15">
      <c r="A26104" s="58">
        <v>1303579936</v>
      </c>
    </row>
    <row r="26105" spans="1:1" x14ac:dyDescent="0.15">
      <c r="A26105" s="58">
        <v>1606217500</v>
      </c>
    </row>
    <row r="26106" spans="1:1" x14ac:dyDescent="0.15">
      <c r="A26106" s="58">
        <v>1621689801</v>
      </c>
    </row>
    <row r="26107" spans="1:1" x14ac:dyDescent="0.15">
      <c r="A26107" s="58">
        <v>1501248344</v>
      </c>
    </row>
    <row r="26108" spans="1:1" x14ac:dyDescent="0.15">
      <c r="A26108" s="58">
        <v>1209970259</v>
      </c>
    </row>
    <row r="26109" spans="1:1" x14ac:dyDescent="0.15">
      <c r="A26109" s="58">
        <v>712420188</v>
      </c>
    </row>
    <row r="26110" spans="1:1" x14ac:dyDescent="0.15">
      <c r="A26110" s="58">
        <v>1619940983</v>
      </c>
    </row>
    <row r="26111" spans="1:1" x14ac:dyDescent="0.15">
      <c r="A26111" s="58">
        <v>812818410</v>
      </c>
    </row>
    <row r="26112" spans="1:1" x14ac:dyDescent="0.15">
      <c r="A26112" s="58">
        <v>1407031897</v>
      </c>
    </row>
    <row r="26113" spans="1:1" x14ac:dyDescent="0.15">
      <c r="A26113" s="58">
        <v>1409251632</v>
      </c>
    </row>
    <row r="26114" spans="1:1" x14ac:dyDescent="0.15">
      <c r="A26114" s="58">
        <v>1501912557</v>
      </c>
    </row>
    <row r="26115" spans="1:1" x14ac:dyDescent="0.15">
      <c r="A26115" s="58">
        <v>1501040325</v>
      </c>
    </row>
    <row r="26116" spans="1:1" x14ac:dyDescent="0.15">
      <c r="A26116" s="58">
        <v>808677565</v>
      </c>
    </row>
    <row r="26117" spans="1:1" x14ac:dyDescent="0.15">
      <c r="A26117" s="58">
        <v>706264313</v>
      </c>
    </row>
    <row r="26118" spans="1:1" x14ac:dyDescent="0.15">
      <c r="A26118" s="58">
        <v>1617611520</v>
      </c>
    </row>
    <row r="26119" spans="1:1" x14ac:dyDescent="0.15">
      <c r="A26119" s="58">
        <v>1602197725</v>
      </c>
    </row>
    <row r="26120" spans="1:1" x14ac:dyDescent="0.15">
      <c r="A26120" s="58">
        <v>1406981909</v>
      </c>
    </row>
    <row r="26121" spans="1:1" x14ac:dyDescent="0.15">
      <c r="A26121" s="58">
        <v>1622125463</v>
      </c>
    </row>
    <row r="26122" spans="1:1" x14ac:dyDescent="0.15">
      <c r="A26122" s="58">
        <v>703212740</v>
      </c>
    </row>
    <row r="26123" spans="1:1" x14ac:dyDescent="0.15">
      <c r="A26123" s="58">
        <v>1605829212</v>
      </c>
    </row>
    <row r="26124" spans="1:1" x14ac:dyDescent="0.15">
      <c r="A26124" s="58">
        <v>706244482</v>
      </c>
    </row>
    <row r="26125" spans="1:1" x14ac:dyDescent="0.15">
      <c r="A26125" s="58">
        <v>610086277</v>
      </c>
    </row>
    <row r="26126" spans="1:1" x14ac:dyDescent="0.15">
      <c r="A26126" s="58">
        <v>1010981603</v>
      </c>
    </row>
    <row r="26127" spans="1:1" x14ac:dyDescent="0.15">
      <c r="A26127" s="58">
        <v>1501239877</v>
      </c>
    </row>
    <row r="26128" spans="1:1" x14ac:dyDescent="0.15">
      <c r="A26128" s="58">
        <v>1613506754</v>
      </c>
    </row>
    <row r="26129" spans="1:1" x14ac:dyDescent="0.15">
      <c r="A26129" s="58">
        <v>1501304853</v>
      </c>
    </row>
    <row r="26130" spans="1:1" x14ac:dyDescent="0.15">
      <c r="A26130" s="58">
        <v>809752063</v>
      </c>
    </row>
    <row r="26131" spans="1:1" x14ac:dyDescent="0.15">
      <c r="A26131" s="58">
        <v>603006486</v>
      </c>
    </row>
    <row r="26132" spans="1:1" x14ac:dyDescent="0.15">
      <c r="A26132" s="58">
        <v>1606547986</v>
      </c>
    </row>
    <row r="26133" spans="1:1" x14ac:dyDescent="0.15">
      <c r="A26133" s="58">
        <v>703209031</v>
      </c>
    </row>
    <row r="26134" spans="1:1" x14ac:dyDescent="0.15">
      <c r="A26134" s="58">
        <v>1616703334</v>
      </c>
    </row>
    <row r="26135" spans="1:1" x14ac:dyDescent="0.15">
      <c r="A26135" s="58">
        <v>1106579326</v>
      </c>
    </row>
    <row r="26136" spans="1:1" x14ac:dyDescent="0.15">
      <c r="A26136" s="58">
        <v>1603544032</v>
      </c>
    </row>
    <row r="26137" spans="1:1" x14ac:dyDescent="0.15">
      <c r="A26137" s="58">
        <v>1616208505</v>
      </c>
    </row>
    <row r="26138" spans="1:1" x14ac:dyDescent="0.15">
      <c r="A26138" s="58">
        <v>1414098682</v>
      </c>
    </row>
    <row r="26139" spans="1:1" x14ac:dyDescent="0.15">
      <c r="A26139" s="58">
        <v>1611698101</v>
      </c>
    </row>
    <row r="26140" spans="1:1" x14ac:dyDescent="0.15">
      <c r="A26140" s="58">
        <v>1615007859</v>
      </c>
    </row>
    <row r="26141" spans="1:1" x14ac:dyDescent="0.15">
      <c r="A26141" s="58">
        <v>1620890136</v>
      </c>
    </row>
    <row r="26142" spans="1:1" x14ac:dyDescent="0.15">
      <c r="A26142" s="58">
        <v>1615798173</v>
      </c>
    </row>
    <row r="26143" spans="1:1" x14ac:dyDescent="0.15">
      <c r="A26143" s="58">
        <v>1613116793</v>
      </c>
    </row>
    <row r="26144" spans="1:1" x14ac:dyDescent="0.15">
      <c r="A26144" s="58">
        <v>1001212681</v>
      </c>
    </row>
    <row r="26145" spans="1:1" x14ac:dyDescent="0.15">
      <c r="A26145" s="58">
        <v>1603252032</v>
      </c>
    </row>
    <row r="26146" spans="1:1" x14ac:dyDescent="0.15">
      <c r="A26146" s="58">
        <v>1106596193</v>
      </c>
    </row>
    <row r="26147" spans="1:1" x14ac:dyDescent="0.15">
      <c r="A26147" s="58">
        <v>1502045836</v>
      </c>
    </row>
    <row r="26148" spans="1:1" x14ac:dyDescent="0.15">
      <c r="A26148" s="58">
        <v>1617560901</v>
      </c>
    </row>
    <row r="26149" spans="1:1" x14ac:dyDescent="0.15">
      <c r="A26149" s="58">
        <v>1601199878</v>
      </c>
    </row>
    <row r="26150" spans="1:1" x14ac:dyDescent="0.15">
      <c r="A26150" s="58">
        <v>903960350</v>
      </c>
    </row>
    <row r="26151" spans="1:1" x14ac:dyDescent="0.15">
      <c r="A26151" s="58">
        <v>803507986</v>
      </c>
    </row>
    <row r="26152" spans="1:1" x14ac:dyDescent="0.15">
      <c r="A26152" s="58">
        <v>1607116804</v>
      </c>
    </row>
    <row r="26153" spans="1:1" x14ac:dyDescent="0.15">
      <c r="A26153" s="58">
        <v>1010035894</v>
      </c>
    </row>
    <row r="26154" spans="1:1" x14ac:dyDescent="0.15">
      <c r="A26154" s="58">
        <v>1604536524</v>
      </c>
    </row>
    <row r="26155" spans="1:1" x14ac:dyDescent="0.15">
      <c r="A26155" s="58">
        <v>1622126190</v>
      </c>
    </row>
    <row r="26156" spans="1:1" x14ac:dyDescent="0.15">
      <c r="A26156" s="58">
        <v>801435722</v>
      </c>
    </row>
    <row r="26157" spans="1:1" x14ac:dyDescent="0.15">
      <c r="A26157" s="58">
        <v>1607402035</v>
      </c>
    </row>
    <row r="26158" spans="1:1" x14ac:dyDescent="0.15">
      <c r="A26158" s="58">
        <v>1622100402</v>
      </c>
    </row>
    <row r="26159" spans="1:1" x14ac:dyDescent="0.15">
      <c r="A26159" s="58">
        <v>1620561700</v>
      </c>
    </row>
    <row r="26160" spans="1:1" x14ac:dyDescent="0.15">
      <c r="A26160" s="58">
        <v>1500910857</v>
      </c>
    </row>
    <row r="26161" spans="1:1" x14ac:dyDescent="0.15">
      <c r="A26161" s="58">
        <v>1006542811</v>
      </c>
    </row>
    <row r="26162" spans="1:1" x14ac:dyDescent="0.15">
      <c r="A26162" s="58">
        <v>802485882</v>
      </c>
    </row>
    <row r="26163" spans="1:1" x14ac:dyDescent="0.15">
      <c r="A26163" s="58">
        <v>1621969367</v>
      </c>
    </row>
    <row r="26164" spans="1:1" x14ac:dyDescent="0.15">
      <c r="A26164" s="58">
        <v>1604905371</v>
      </c>
    </row>
    <row r="26165" spans="1:1" x14ac:dyDescent="0.15">
      <c r="A26165" s="58">
        <v>904006224</v>
      </c>
    </row>
    <row r="26166" spans="1:1" x14ac:dyDescent="0.15">
      <c r="A26166" s="58">
        <v>1621856395</v>
      </c>
    </row>
    <row r="26167" spans="1:1" x14ac:dyDescent="0.15">
      <c r="A26167" s="58">
        <v>1622106437</v>
      </c>
    </row>
    <row r="26168" spans="1:1" x14ac:dyDescent="0.15">
      <c r="A26168" s="58">
        <v>1611445354</v>
      </c>
    </row>
    <row r="26169" spans="1:1" x14ac:dyDescent="0.15">
      <c r="A26169" s="58">
        <v>1622038710</v>
      </c>
    </row>
    <row r="26170" spans="1:1" x14ac:dyDescent="0.15">
      <c r="A26170" s="58">
        <v>1622131361</v>
      </c>
    </row>
    <row r="26171" spans="1:1" x14ac:dyDescent="0.15">
      <c r="A26171" s="58">
        <v>1603214074</v>
      </c>
    </row>
    <row r="26172" spans="1:1" x14ac:dyDescent="0.15">
      <c r="A26172" s="58">
        <v>1622128297</v>
      </c>
    </row>
    <row r="26173" spans="1:1" x14ac:dyDescent="0.15">
      <c r="A26173" s="58">
        <v>1502065912</v>
      </c>
    </row>
    <row r="26174" spans="1:1" x14ac:dyDescent="0.15">
      <c r="A26174" s="58">
        <v>1500680904</v>
      </c>
    </row>
    <row r="26175" spans="1:1" x14ac:dyDescent="0.15">
      <c r="A26175" s="58">
        <v>1501407632</v>
      </c>
    </row>
    <row r="26176" spans="1:1" x14ac:dyDescent="0.15">
      <c r="A26176" s="58">
        <v>1622103041</v>
      </c>
    </row>
    <row r="26177" spans="1:1" x14ac:dyDescent="0.15">
      <c r="A26177" s="58">
        <v>1406963332</v>
      </c>
    </row>
    <row r="26178" spans="1:1" x14ac:dyDescent="0.15">
      <c r="A26178" s="58">
        <v>1622129793</v>
      </c>
    </row>
    <row r="26179" spans="1:1" x14ac:dyDescent="0.15">
      <c r="A26179" s="58">
        <v>1500957734</v>
      </c>
    </row>
    <row r="26180" spans="1:1" x14ac:dyDescent="0.15">
      <c r="A26180" s="58">
        <v>1603204453</v>
      </c>
    </row>
    <row r="26181" spans="1:1" x14ac:dyDescent="0.15">
      <c r="A26181" s="58">
        <v>1012118299</v>
      </c>
    </row>
    <row r="26182" spans="1:1" x14ac:dyDescent="0.15">
      <c r="A26182" s="58">
        <v>1106584867</v>
      </c>
    </row>
    <row r="26183" spans="1:1" x14ac:dyDescent="0.15">
      <c r="A26183" s="58">
        <v>1501208901</v>
      </c>
    </row>
    <row r="26184" spans="1:1" x14ac:dyDescent="0.15">
      <c r="A26184" s="58">
        <v>905990928</v>
      </c>
    </row>
    <row r="26185" spans="1:1" x14ac:dyDescent="0.15">
      <c r="A26185" s="58">
        <v>1619175369</v>
      </c>
    </row>
    <row r="26186" spans="1:1" x14ac:dyDescent="0.15">
      <c r="A26186" s="58">
        <v>1611474624</v>
      </c>
    </row>
    <row r="26187" spans="1:1" x14ac:dyDescent="0.15">
      <c r="A26187" s="58">
        <v>1622137736</v>
      </c>
    </row>
    <row r="26188" spans="1:1" x14ac:dyDescent="0.15">
      <c r="A26188" s="58">
        <v>1603889094</v>
      </c>
    </row>
    <row r="26189" spans="1:1" x14ac:dyDescent="0.15">
      <c r="A26189" s="58">
        <v>1614799924</v>
      </c>
    </row>
    <row r="26190" spans="1:1" x14ac:dyDescent="0.15">
      <c r="A26190" s="58">
        <v>807671505</v>
      </c>
    </row>
    <row r="26191" spans="1:1" x14ac:dyDescent="0.15">
      <c r="A26191" s="58">
        <v>1409202734</v>
      </c>
    </row>
    <row r="26192" spans="1:1" x14ac:dyDescent="0.15">
      <c r="A26192" s="58">
        <v>1620146833</v>
      </c>
    </row>
    <row r="26193" spans="1:1" x14ac:dyDescent="0.15">
      <c r="A26193" s="58">
        <v>1622140031</v>
      </c>
    </row>
    <row r="26194" spans="1:1" x14ac:dyDescent="0.15">
      <c r="A26194" s="58">
        <v>1500258027</v>
      </c>
    </row>
    <row r="26195" spans="1:1" x14ac:dyDescent="0.15">
      <c r="A26195" s="58">
        <v>906064321</v>
      </c>
    </row>
    <row r="26196" spans="1:1" x14ac:dyDescent="0.15">
      <c r="A26196" s="58">
        <v>604015053</v>
      </c>
    </row>
    <row r="26197" spans="1:1" x14ac:dyDescent="0.15">
      <c r="A26197" s="58">
        <v>704237598</v>
      </c>
    </row>
    <row r="26198" spans="1:1" x14ac:dyDescent="0.15">
      <c r="A26198" s="58">
        <v>1619524222</v>
      </c>
    </row>
    <row r="26199" spans="1:1" x14ac:dyDescent="0.15">
      <c r="A26199" s="58">
        <v>1501270013</v>
      </c>
    </row>
    <row r="26200" spans="1:1" x14ac:dyDescent="0.15">
      <c r="A26200" s="58">
        <v>1500335262</v>
      </c>
    </row>
    <row r="26201" spans="1:1" x14ac:dyDescent="0.15">
      <c r="A26201" s="58">
        <v>1501425709</v>
      </c>
    </row>
    <row r="26202" spans="1:1" x14ac:dyDescent="0.15">
      <c r="A26202" s="58">
        <v>1501940666</v>
      </c>
    </row>
    <row r="26203" spans="1:1" x14ac:dyDescent="0.15">
      <c r="A26203" s="58">
        <v>1603770343</v>
      </c>
    </row>
    <row r="26204" spans="1:1" x14ac:dyDescent="0.15">
      <c r="A26204" s="58">
        <v>1500820263</v>
      </c>
    </row>
    <row r="26205" spans="1:1" x14ac:dyDescent="0.15">
      <c r="A26205" s="58">
        <v>1622139442</v>
      </c>
    </row>
    <row r="26206" spans="1:1" x14ac:dyDescent="0.15">
      <c r="A26206" s="58">
        <v>1411374171</v>
      </c>
    </row>
    <row r="26207" spans="1:1" x14ac:dyDescent="0.15">
      <c r="A26207" s="58">
        <v>1621186957</v>
      </c>
    </row>
    <row r="26208" spans="1:1" x14ac:dyDescent="0.15">
      <c r="A26208" s="58">
        <v>1205541544</v>
      </c>
    </row>
    <row r="26209" spans="1:1" x14ac:dyDescent="0.15">
      <c r="A26209" s="58">
        <v>806651130</v>
      </c>
    </row>
    <row r="26210" spans="1:1" x14ac:dyDescent="0.15">
      <c r="A26210" s="58">
        <v>1619283923</v>
      </c>
    </row>
    <row r="26211" spans="1:1" x14ac:dyDescent="0.15">
      <c r="A26211" s="58">
        <v>707294652</v>
      </c>
    </row>
    <row r="26212" spans="1:1" x14ac:dyDescent="0.15">
      <c r="A26212" s="58">
        <v>1501153547</v>
      </c>
    </row>
    <row r="26213" spans="1:1" x14ac:dyDescent="0.15">
      <c r="A26213" s="58">
        <v>701170745</v>
      </c>
    </row>
    <row r="26214" spans="1:1" x14ac:dyDescent="0.15">
      <c r="A26214" s="58">
        <v>1600993444</v>
      </c>
    </row>
    <row r="26215" spans="1:1" x14ac:dyDescent="0.15">
      <c r="A26215" s="58">
        <v>1601491648</v>
      </c>
    </row>
    <row r="26216" spans="1:1" x14ac:dyDescent="0.15">
      <c r="A26216" s="58">
        <v>1501748749</v>
      </c>
    </row>
    <row r="26217" spans="1:1" x14ac:dyDescent="0.15">
      <c r="A26217" s="58">
        <v>1622141740</v>
      </c>
    </row>
    <row r="26218" spans="1:1" x14ac:dyDescent="0.15">
      <c r="A26218" s="58">
        <v>1617174911</v>
      </c>
    </row>
    <row r="26219" spans="1:1" x14ac:dyDescent="0.15">
      <c r="A26219" s="58">
        <v>1622112137</v>
      </c>
    </row>
    <row r="26220" spans="1:1" x14ac:dyDescent="0.15">
      <c r="A26220" s="58">
        <v>1501570311</v>
      </c>
    </row>
    <row r="26221" spans="1:1" x14ac:dyDescent="0.15">
      <c r="A26221" s="58">
        <v>1621110961</v>
      </c>
    </row>
    <row r="26222" spans="1:1" x14ac:dyDescent="0.15">
      <c r="A26222" s="58">
        <v>1501245811</v>
      </c>
    </row>
    <row r="26223" spans="1:1" x14ac:dyDescent="0.15">
      <c r="A26223" s="58">
        <v>1311310404</v>
      </c>
    </row>
    <row r="26224" spans="1:1" x14ac:dyDescent="0.15">
      <c r="A26224" s="58">
        <v>1501382679</v>
      </c>
    </row>
    <row r="26225" spans="1:1" x14ac:dyDescent="0.15">
      <c r="A26225" s="58">
        <v>1607840396</v>
      </c>
    </row>
    <row r="26226" spans="1:1" x14ac:dyDescent="0.15">
      <c r="A26226" s="58">
        <v>1621666972</v>
      </c>
    </row>
    <row r="26227" spans="1:1" x14ac:dyDescent="0.15">
      <c r="A26227" s="58">
        <v>1621671105</v>
      </c>
    </row>
    <row r="26228" spans="1:1" x14ac:dyDescent="0.15">
      <c r="A26228" s="58">
        <v>1502091186</v>
      </c>
    </row>
    <row r="26229" spans="1:1" x14ac:dyDescent="0.15">
      <c r="A26229" s="58">
        <v>1621982373</v>
      </c>
    </row>
    <row r="26230" spans="1:1" x14ac:dyDescent="0.15">
      <c r="A26230" s="58">
        <v>1301410626</v>
      </c>
    </row>
    <row r="26231" spans="1:1" x14ac:dyDescent="0.15">
      <c r="A26231" s="58">
        <v>1500810320</v>
      </c>
    </row>
    <row r="26232" spans="1:1" x14ac:dyDescent="0.15">
      <c r="A26232" s="58">
        <v>1500850271</v>
      </c>
    </row>
    <row r="26233" spans="1:1" x14ac:dyDescent="0.15">
      <c r="A26233" s="58">
        <v>1500988755</v>
      </c>
    </row>
    <row r="26234" spans="1:1" x14ac:dyDescent="0.15">
      <c r="A26234" s="58">
        <v>1501158412</v>
      </c>
    </row>
    <row r="26235" spans="1:1" x14ac:dyDescent="0.15">
      <c r="A26235" s="58">
        <v>1301397829</v>
      </c>
    </row>
    <row r="26236" spans="1:1" x14ac:dyDescent="0.15">
      <c r="A26236" s="58">
        <v>607056813</v>
      </c>
    </row>
    <row r="26237" spans="1:1" x14ac:dyDescent="0.15">
      <c r="A26237" s="58">
        <v>1618995162</v>
      </c>
    </row>
    <row r="26238" spans="1:1" x14ac:dyDescent="0.15">
      <c r="A26238" s="58">
        <v>1500682169</v>
      </c>
    </row>
    <row r="26239" spans="1:1" x14ac:dyDescent="0.15">
      <c r="A26239" s="58">
        <v>1210089589</v>
      </c>
    </row>
    <row r="26240" spans="1:1" x14ac:dyDescent="0.15">
      <c r="A26240" s="58">
        <v>1212280032</v>
      </c>
    </row>
    <row r="26241" spans="1:1" x14ac:dyDescent="0.15">
      <c r="A26241" s="58">
        <v>1618691716</v>
      </c>
    </row>
    <row r="26242" spans="1:1" x14ac:dyDescent="0.15">
      <c r="A26242" s="58">
        <v>1306834011</v>
      </c>
    </row>
    <row r="26243" spans="1:1" x14ac:dyDescent="0.15">
      <c r="A26243" s="58">
        <v>1617347685</v>
      </c>
    </row>
    <row r="26244" spans="1:1" x14ac:dyDescent="0.15">
      <c r="A26244" s="58">
        <v>1604548183</v>
      </c>
    </row>
    <row r="26245" spans="1:1" x14ac:dyDescent="0.15">
      <c r="A26245" s="58">
        <v>1501754201</v>
      </c>
    </row>
    <row r="26246" spans="1:1" x14ac:dyDescent="0.15">
      <c r="A26246" s="58">
        <v>701142201</v>
      </c>
    </row>
    <row r="26247" spans="1:1" x14ac:dyDescent="0.15">
      <c r="A26247" s="58">
        <v>1501249551</v>
      </c>
    </row>
    <row r="26248" spans="1:1" x14ac:dyDescent="0.15">
      <c r="A26248" s="58">
        <v>1622125809</v>
      </c>
    </row>
    <row r="26249" spans="1:1" x14ac:dyDescent="0.15">
      <c r="A26249" s="58">
        <v>1501453627</v>
      </c>
    </row>
    <row r="26250" spans="1:1" x14ac:dyDescent="0.15">
      <c r="A26250" s="58">
        <v>901836741</v>
      </c>
    </row>
    <row r="26251" spans="1:1" x14ac:dyDescent="0.15">
      <c r="A26251" s="58">
        <v>1500784046</v>
      </c>
    </row>
    <row r="26252" spans="1:1" x14ac:dyDescent="0.15">
      <c r="A26252" s="58">
        <v>1622150164</v>
      </c>
    </row>
    <row r="26253" spans="1:1" x14ac:dyDescent="0.15">
      <c r="A26253" s="58">
        <v>1622150672</v>
      </c>
    </row>
    <row r="26254" spans="1:1" x14ac:dyDescent="0.15">
      <c r="A26254" s="58">
        <v>1408179415</v>
      </c>
    </row>
    <row r="26255" spans="1:1" x14ac:dyDescent="0.15">
      <c r="A26255" s="58">
        <v>1617658231</v>
      </c>
    </row>
    <row r="26256" spans="1:1" x14ac:dyDescent="0.15">
      <c r="A26256" s="58">
        <v>1500881589</v>
      </c>
    </row>
    <row r="26257" spans="1:1" x14ac:dyDescent="0.15">
      <c r="A26257" s="58">
        <v>906047096</v>
      </c>
    </row>
    <row r="26258" spans="1:1" x14ac:dyDescent="0.15">
      <c r="A26258" s="58">
        <v>1622142514</v>
      </c>
    </row>
    <row r="26259" spans="1:1" x14ac:dyDescent="0.15">
      <c r="A26259" s="58">
        <v>1622116441</v>
      </c>
    </row>
    <row r="26260" spans="1:1" x14ac:dyDescent="0.15">
      <c r="A26260" s="58">
        <v>1621456535</v>
      </c>
    </row>
    <row r="26261" spans="1:1" x14ac:dyDescent="0.15">
      <c r="A26261" s="58">
        <v>1207828475</v>
      </c>
    </row>
    <row r="26262" spans="1:1" x14ac:dyDescent="0.15">
      <c r="A26262" s="58">
        <v>912345122</v>
      </c>
    </row>
    <row r="26263" spans="1:1" x14ac:dyDescent="0.15">
      <c r="A26263" s="58">
        <v>1622150973</v>
      </c>
    </row>
    <row r="26264" spans="1:1" x14ac:dyDescent="0.15">
      <c r="A26264" s="58">
        <v>1622132869</v>
      </c>
    </row>
    <row r="26265" spans="1:1" x14ac:dyDescent="0.15">
      <c r="A26265" s="58">
        <v>1501834298</v>
      </c>
    </row>
    <row r="26266" spans="1:1" x14ac:dyDescent="0.15">
      <c r="A26266" s="58">
        <v>1609123202</v>
      </c>
    </row>
    <row r="26267" spans="1:1" x14ac:dyDescent="0.15">
      <c r="A26267" s="58">
        <v>1501175937</v>
      </c>
    </row>
    <row r="26268" spans="1:1" x14ac:dyDescent="0.15">
      <c r="A26268" s="58">
        <v>1407103960</v>
      </c>
    </row>
    <row r="26269" spans="1:1" x14ac:dyDescent="0.15">
      <c r="A26269" s="58">
        <v>1622153716</v>
      </c>
    </row>
    <row r="26270" spans="1:1" x14ac:dyDescent="0.15">
      <c r="A26270" s="58">
        <v>1606202753</v>
      </c>
    </row>
    <row r="26271" spans="1:1" x14ac:dyDescent="0.15">
      <c r="A26271" s="58">
        <v>1603164070</v>
      </c>
    </row>
    <row r="26272" spans="1:1" x14ac:dyDescent="0.15">
      <c r="A26272" s="58">
        <v>1501105988</v>
      </c>
    </row>
    <row r="26273" spans="1:1" x14ac:dyDescent="0.15">
      <c r="A26273" s="58">
        <v>1108729181</v>
      </c>
    </row>
    <row r="26274" spans="1:1" x14ac:dyDescent="0.15">
      <c r="A26274" s="58">
        <v>1210077226</v>
      </c>
    </row>
    <row r="26275" spans="1:1" x14ac:dyDescent="0.15">
      <c r="A26275" s="58">
        <v>603003376</v>
      </c>
    </row>
    <row r="26276" spans="1:1" x14ac:dyDescent="0.15">
      <c r="A26276" s="58">
        <v>1500918822</v>
      </c>
    </row>
    <row r="26277" spans="1:1" x14ac:dyDescent="0.15">
      <c r="A26277" s="58">
        <v>1622137945</v>
      </c>
    </row>
    <row r="26278" spans="1:1" x14ac:dyDescent="0.15">
      <c r="A26278" s="58">
        <v>612135763</v>
      </c>
    </row>
    <row r="26279" spans="1:1" x14ac:dyDescent="0.15">
      <c r="A26279" s="58">
        <v>1611817715</v>
      </c>
    </row>
    <row r="26280" spans="1:1" x14ac:dyDescent="0.15">
      <c r="A26280" s="58">
        <v>1405915831</v>
      </c>
    </row>
    <row r="26281" spans="1:1" x14ac:dyDescent="0.15">
      <c r="A26281" s="58">
        <v>1620879146</v>
      </c>
    </row>
    <row r="26282" spans="1:1" x14ac:dyDescent="0.15">
      <c r="A26282" s="58">
        <v>1403748015</v>
      </c>
    </row>
    <row r="26283" spans="1:1" x14ac:dyDescent="0.15">
      <c r="A26283" s="58">
        <v>1610497530</v>
      </c>
    </row>
    <row r="26284" spans="1:1" x14ac:dyDescent="0.15">
      <c r="A26284" s="58">
        <v>905978347</v>
      </c>
    </row>
    <row r="26285" spans="1:1" x14ac:dyDescent="0.15">
      <c r="A26285" s="58">
        <v>712443611</v>
      </c>
    </row>
    <row r="26286" spans="1:1" x14ac:dyDescent="0.15">
      <c r="A26286" s="58">
        <v>1622152504</v>
      </c>
    </row>
    <row r="26287" spans="1:1" x14ac:dyDescent="0.15">
      <c r="A26287" s="58">
        <v>1622146664</v>
      </c>
    </row>
    <row r="26288" spans="1:1" x14ac:dyDescent="0.15">
      <c r="A26288" s="58">
        <v>1611263033</v>
      </c>
    </row>
    <row r="26289" spans="1:1" x14ac:dyDescent="0.15">
      <c r="A26289" s="58">
        <v>1613232556</v>
      </c>
    </row>
    <row r="26290" spans="1:1" x14ac:dyDescent="0.15">
      <c r="A26290" s="58">
        <v>1500280151</v>
      </c>
    </row>
    <row r="26291" spans="1:1" x14ac:dyDescent="0.15">
      <c r="A26291" s="58">
        <v>1615321726</v>
      </c>
    </row>
    <row r="26292" spans="1:1" x14ac:dyDescent="0.15">
      <c r="A26292" s="58">
        <v>1613061783</v>
      </c>
    </row>
    <row r="26293" spans="1:1" x14ac:dyDescent="0.15">
      <c r="A26293" s="58">
        <v>1501985333</v>
      </c>
    </row>
    <row r="26294" spans="1:1" x14ac:dyDescent="0.15">
      <c r="A26294" s="58">
        <v>1614690025</v>
      </c>
    </row>
    <row r="26295" spans="1:1" x14ac:dyDescent="0.15">
      <c r="A26295" s="58">
        <v>1603968377</v>
      </c>
    </row>
    <row r="26296" spans="1:1" x14ac:dyDescent="0.15">
      <c r="A26296" s="58">
        <v>1607286941</v>
      </c>
    </row>
    <row r="26297" spans="1:1" x14ac:dyDescent="0.15">
      <c r="A26297" s="58">
        <v>1501574658</v>
      </c>
    </row>
    <row r="26298" spans="1:1" x14ac:dyDescent="0.15">
      <c r="A26298" s="58">
        <v>1622160473</v>
      </c>
    </row>
    <row r="26299" spans="1:1" x14ac:dyDescent="0.15">
      <c r="A26299" s="58">
        <v>1622161045</v>
      </c>
    </row>
    <row r="26300" spans="1:1" x14ac:dyDescent="0.15">
      <c r="A26300" s="58">
        <v>609087013</v>
      </c>
    </row>
    <row r="26301" spans="1:1" x14ac:dyDescent="0.15">
      <c r="A26301" s="58">
        <v>1006499439</v>
      </c>
    </row>
    <row r="26302" spans="1:1" x14ac:dyDescent="0.15">
      <c r="A26302" s="58">
        <v>1501254044</v>
      </c>
    </row>
    <row r="26303" spans="1:1" x14ac:dyDescent="0.15">
      <c r="A26303" s="58">
        <v>1622160514</v>
      </c>
    </row>
    <row r="26304" spans="1:1" x14ac:dyDescent="0.15">
      <c r="A26304" s="58">
        <v>1611009709</v>
      </c>
    </row>
    <row r="26305" spans="1:1" x14ac:dyDescent="0.15">
      <c r="A26305" s="58">
        <v>1500364448</v>
      </c>
    </row>
    <row r="26306" spans="1:1" x14ac:dyDescent="0.15">
      <c r="A26306" s="58">
        <v>1501740613</v>
      </c>
    </row>
    <row r="26307" spans="1:1" x14ac:dyDescent="0.15">
      <c r="A26307" s="58">
        <v>1604486650</v>
      </c>
    </row>
    <row r="26308" spans="1:1" x14ac:dyDescent="0.15">
      <c r="A26308" s="58">
        <v>902964656</v>
      </c>
    </row>
    <row r="26309" spans="1:1" x14ac:dyDescent="0.15">
      <c r="A26309" s="58">
        <v>1622153794</v>
      </c>
    </row>
    <row r="26310" spans="1:1" x14ac:dyDescent="0.15">
      <c r="A26310" s="58">
        <v>1622160770</v>
      </c>
    </row>
    <row r="26311" spans="1:1" x14ac:dyDescent="0.15">
      <c r="A26311" s="58">
        <v>1619055720</v>
      </c>
    </row>
    <row r="26312" spans="1:1" x14ac:dyDescent="0.15">
      <c r="A26312" s="58">
        <v>811771556</v>
      </c>
    </row>
    <row r="26313" spans="1:1" x14ac:dyDescent="0.15">
      <c r="A26313" s="58">
        <v>1622093926</v>
      </c>
    </row>
    <row r="26314" spans="1:1" x14ac:dyDescent="0.15">
      <c r="A26314" s="58">
        <v>1610875701</v>
      </c>
    </row>
    <row r="26315" spans="1:1" x14ac:dyDescent="0.15">
      <c r="A26315" s="58">
        <v>1619734942</v>
      </c>
    </row>
    <row r="26316" spans="1:1" x14ac:dyDescent="0.15">
      <c r="A26316" s="58">
        <v>1619210480</v>
      </c>
    </row>
    <row r="26317" spans="1:1" x14ac:dyDescent="0.15">
      <c r="A26317" s="58">
        <v>1501463239</v>
      </c>
    </row>
    <row r="26318" spans="1:1" x14ac:dyDescent="0.15">
      <c r="A26318" s="58">
        <v>1501287114</v>
      </c>
    </row>
    <row r="26319" spans="1:1" x14ac:dyDescent="0.15">
      <c r="A26319" s="58">
        <v>902919255</v>
      </c>
    </row>
    <row r="26320" spans="1:1" x14ac:dyDescent="0.15">
      <c r="A26320" s="58">
        <v>1501017836</v>
      </c>
    </row>
    <row r="26321" spans="1:1" x14ac:dyDescent="0.15">
      <c r="A26321" s="58">
        <v>1306848813</v>
      </c>
    </row>
    <row r="26322" spans="1:1" x14ac:dyDescent="0.15">
      <c r="A26322" s="58">
        <v>1500051288</v>
      </c>
    </row>
    <row r="26323" spans="1:1" x14ac:dyDescent="0.15">
      <c r="A26323" s="58">
        <v>608053948</v>
      </c>
    </row>
    <row r="26324" spans="1:1" x14ac:dyDescent="0.15">
      <c r="A26324" s="58">
        <v>1622163021</v>
      </c>
    </row>
    <row r="26325" spans="1:1" x14ac:dyDescent="0.15">
      <c r="A26325" s="58">
        <v>1622163517</v>
      </c>
    </row>
    <row r="26326" spans="1:1" x14ac:dyDescent="0.15">
      <c r="A26326" s="58">
        <v>1622166732</v>
      </c>
    </row>
    <row r="26327" spans="1:1" x14ac:dyDescent="0.15">
      <c r="A26327" s="58">
        <v>902928139</v>
      </c>
    </row>
    <row r="26328" spans="1:1" x14ac:dyDescent="0.15">
      <c r="A26328" s="58">
        <v>1312350565</v>
      </c>
    </row>
    <row r="26329" spans="1:1" x14ac:dyDescent="0.15">
      <c r="A26329" s="58">
        <v>1204503945</v>
      </c>
    </row>
    <row r="26330" spans="1:1" x14ac:dyDescent="0.15">
      <c r="A26330" s="58">
        <v>1107633011</v>
      </c>
    </row>
    <row r="26331" spans="1:1" x14ac:dyDescent="0.15">
      <c r="A26331" s="58">
        <v>1615146167</v>
      </c>
    </row>
    <row r="26332" spans="1:1" x14ac:dyDescent="0.15">
      <c r="A26332" s="58">
        <v>1602874774</v>
      </c>
    </row>
    <row r="26333" spans="1:1" x14ac:dyDescent="0.15">
      <c r="A26333" s="58">
        <v>1607845485</v>
      </c>
    </row>
    <row r="26334" spans="1:1" x14ac:dyDescent="0.15">
      <c r="A26334" s="58">
        <v>1009477949</v>
      </c>
    </row>
    <row r="26335" spans="1:1" x14ac:dyDescent="0.15">
      <c r="A26335" s="58">
        <v>1622165467</v>
      </c>
    </row>
    <row r="26336" spans="1:1" x14ac:dyDescent="0.15">
      <c r="A26336" s="58">
        <v>604013338</v>
      </c>
    </row>
    <row r="26337" spans="1:1" x14ac:dyDescent="0.15">
      <c r="A26337" s="58">
        <v>1104441596</v>
      </c>
    </row>
    <row r="26338" spans="1:1" x14ac:dyDescent="0.15">
      <c r="A26338" s="58">
        <v>1011059913</v>
      </c>
    </row>
    <row r="26339" spans="1:1" x14ac:dyDescent="0.15">
      <c r="A26339" s="58">
        <v>1003324498</v>
      </c>
    </row>
    <row r="26340" spans="1:1" x14ac:dyDescent="0.15">
      <c r="A26340" s="58">
        <v>807611224</v>
      </c>
    </row>
    <row r="26341" spans="1:1" x14ac:dyDescent="0.15">
      <c r="A26341" s="58">
        <v>1500967946</v>
      </c>
    </row>
    <row r="26342" spans="1:1" x14ac:dyDescent="0.15">
      <c r="A26342" s="58">
        <v>1210028981</v>
      </c>
    </row>
    <row r="26343" spans="1:1" x14ac:dyDescent="0.15">
      <c r="A26343" s="58">
        <v>1614146742</v>
      </c>
    </row>
    <row r="26344" spans="1:1" x14ac:dyDescent="0.15">
      <c r="A26344" s="58">
        <v>1501875673</v>
      </c>
    </row>
    <row r="26345" spans="1:1" x14ac:dyDescent="0.15">
      <c r="A26345" s="58">
        <v>704209868</v>
      </c>
    </row>
    <row r="26346" spans="1:1" x14ac:dyDescent="0.15">
      <c r="A26346" s="58">
        <v>1605622631</v>
      </c>
    </row>
    <row r="26347" spans="1:1" x14ac:dyDescent="0.15">
      <c r="A26347" s="58">
        <v>911167721</v>
      </c>
    </row>
    <row r="26348" spans="1:1" x14ac:dyDescent="0.15">
      <c r="A26348" s="58">
        <v>1501186965</v>
      </c>
    </row>
    <row r="26349" spans="1:1" x14ac:dyDescent="0.15">
      <c r="A26349" s="58">
        <v>1605064381</v>
      </c>
    </row>
    <row r="26350" spans="1:1" x14ac:dyDescent="0.15">
      <c r="A26350" s="58">
        <v>1618888293</v>
      </c>
    </row>
    <row r="26351" spans="1:1" x14ac:dyDescent="0.15">
      <c r="A26351" s="58">
        <v>1500837589</v>
      </c>
    </row>
    <row r="26352" spans="1:1" x14ac:dyDescent="0.15">
      <c r="A26352" s="58">
        <v>1622171451</v>
      </c>
    </row>
    <row r="26353" spans="1:1" x14ac:dyDescent="0.15">
      <c r="A26353" s="58">
        <v>1611420230</v>
      </c>
    </row>
    <row r="26354" spans="1:1" x14ac:dyDescent="0.15">
      <c r="A26354" s="58">
        <v>1620289446</v>
      </c>
    </row>
    <row r="26355" spans="1:1" x14ac:dyDescent="0.15">
      <c r="A26355" s="58">
        <v>1301330332</v>
      </c>
    </row>
    <row r="26356" spans="1:1" x14ac:dyDescent="0.15">
      <c r="A26356" s="58">
        <v>1500663092</v>
      </c>
    </row>
    <row r="26357" spans="1:1" x14ac:dyDescent="0.15">
      <c r="A26357" s="58">
        <v>1611687592</v>
      </c>
    </row>
    <row r="26358" spans="1:1" x14ac:dyDescent="0.15">
      <c r="A26358" s="58">
        <v>810761690</v>
      </c>
    </row>
    <row r="26359" spans="1:1" x14ac:dyDescent="0.15">
      <c r="A26359" s="58">
        <v>1622161625</v>
      </c>
    </row>
    <row r="26360" spans="1:1" x14ac:dyDescent="0.15">
      <c r="A26360" s="58">
        <v>1604905816</v>
      </c>
    </row>
    <row r="26361" spans="1:1" x14ac:dyDescent="0.15">
      <c r="A26361" s="58">
        <v>1604799848</v>
      </c>
    </row>
    <row r="26362" spans="1:1" x14ac:dyDescent="0.15">
      <c r="A26362" s="58">
        <v>1622170953</v>
      </c>
    </row>
    <row r="26363" spans="1:1" x14ac:dyDescent="0.15">
      <c r="A26363" s="58">
        <v>1500900938</v>
      </c>
    </row>
    <row r="26364" spans="1:1" x14ac:dyDescent="0.15">
      <c r="A26364" s="58">
        <v>1621806635</v>
      </c>
    </row>
    <row r="26365" spans="1:1" x14ac:dyDescent="0.15">
      <c r="A26365" s="58">
        <v>1501505735</v>
      </c>
    </row>
    <row r="26366" spans="1:1" x14ac:dyDescent="0.15">
      <c r="A26366" s="58">
        <v>1001248788</v>
      </c>
    </row>
    <row r="26367" spans="1:1" x14ac:dyDescent="0.15">
      <c r="A26367" s="58">
        <v>1302510404</v>
      </c>
    </row>
    <row r="26368" spans="1:1" x14ac:dyDescent="0.15">
      <c r="A26368" s="58">
        <v>1617518793</v>
      </c>
    </row>
    <row r="26369" spans="1:1" x14ac:dyDescent="0.15">
      <c r="A26369" s="58">
        <v>801470734</v>
      </c>
    </row>
    <row r="26370" spans="1:1" x14ac:dyDescent="0.15">
      <c r="A26370" s="58">
        <v>1112115608</v>
      </c>
    </row>
    <row r="26371" spans="1:1" x14ac:dyDescent="0.15">
      <c r="A26371" s="58">
        <v>1212287362</v>
      </c>
    </row>
    <row r="26372" spans="1:1" x14ac:dyDescent="0.15">
      <c r="A26372" s="58">
        <v>1501929608</v>
      </c>
    </row>
    <row r="26373" spans="1:1" x14ac:dyDescent="0.15">
      <c r="A26373" s="58">
        <v>1613058484</v>
      </c>
    </row>
    <row r="26374" spans="1:1" x14ac:dyDescent="0.15">
      <c r="A26374" s="58">
        <v>1501809375</v>
      </c>
    </row>
    <row r="26375" spans="1:1" x14ac:dyDescent="0.15">
      <c r="A26375" s="58">
        <v>710368857</v>
      </c>
    </row>
    <row r="26376" spans="1:1" x14ac:dyDescent="0.15">
      <c r="A26376" s="58">
        <v>1622144950</v>
      </c>
    </row>
    <row r="26377" spans="1:1" x14ac:dyDescent="0.15">
      <c r="A26377" s="58">
        <v>1622181285</v>
      </c>
    </row>
    <row r="26378" spans="1:1" x14ac:dyDescent="0.15">
      <c r="A26378" s="58">
        <v>1301364060</v>
      </c>
    </row>
    <row r="26379" spans="1:1" x14ac:dyDescent="0.15">
      <c r="A26379" s="58">
        <v>1501723338</v>
      </c>
    </row>
    <row r="26380" spans="1:1" x14ac:dyDescent="0.15">
      <c r="A26380" s="58">
        <v>1611655706</v>
      </c>
    </row>
    <row r="26381" spans="1:1" x14ac:dyDescent="0.15">
      <c r="A26381" s="58">
        <v>1613553644</v>
      </c>
    </row>
    <row r="26382" spans="1:1" x14ac:dyDescent="0.15">
      <c r="A26382" s="58">
        <v>1618743943</v>
      </c>
    </row>
    <row r="26383" spans="1:1" x14ac:dyDescent="0.15">
      <c r="A26383" s="58">
        <v>1501184796</v>
      </c>
    </row>
    <row r="26384" spans="1:1" x14ac:dyDescent="0.15">
      <c r="A26384" s="58">
        <v>1312358892</v>
      </c>
    </row>
    <row r="26385" spans="1:1" x14ac:dyDescent="0.15">
      <c r="A26385" s="58">
        <v>1622181401</v>
      </c>
    </row>
    <row r="26386" spans="1:1" x14ac:dyDescent="0.15">
      <c r="A26386" s="58">
        <v>1621518901</v>
      </c>
    </row>
    <row r="26387" spans="1:1" x14ac:dyDescent="0.15">
      <c r="A26387" s="58">
        <v>1412452286</v>
      </c>
    </row>
    <row r="26388" spans="1:1" x14ac:dyDescent="0.15">
      <c r="A26388" s="58">
        <v>1615345760</v>
      </c>
    </row>
    <row r="26389" spans="1:1" x14ac:dyDescent="0.15">
      <c r="A26389" s="58">
        <v>1622177767</v>
      </c>
    </row>
    <row r="26390" spans="1:1" x14ac:dyDescent="0.15">
      <c r="A26390" s="58">
        <v>1305753047</v>
      </c>
    </row>
    <row r="26391" spans="1:1" x14ac:dyDescent="0.15">
      <c r="A26391" s="58">
        <v>606036142</v>
      </c>
    </row>
    <row r="26392" spans="1:1" x14ac:dyDescent="0.15">
      <c r="A26392" s="58">
        <v>1306898547</v>
      </c>
    </row>
    <row r="26393" spans="1:1" x14ac:dyDescent="0.15">
      <c r="A26393" s="58">
        <v>1311291396</v>
      </c>
    </row>
    <row r="26394" spans="1:1" x14ac:dyDescent="0.15">
      <c r="A26394" s="58">
        <v>1604977275</v>
      </c>
    </row>
    <row r="26395" spans="1:1" x14ac:dyDescent="0.15">
      <c r="A26395" s="58">
        <v>1500962871</v>
      </c>
    </row>
    <row r="26396" spans="1:1" x14ac:dyDescent="0.15">
      <c r="A26396" s="58">
        <v>1607308092</v>
      </c>
    </row>
    <row r="26397" spans="1:1" x14ac:dyDescent="0.15">
      <c r="A26397" s="58">
        <v>1617734463</v>
      </c>
    </row>
    <row r="26398" spans="1:1" x14ac:dyDescent="0.15">
      <c r="A26398" s="58">
        <v>1501157658</v>
      </c>
    </row>
    <row r="26399" spans="1:1" x14ac:dyDescent="0.15">
      <c r="A26399" s="58">
        <v>1607078852</v>
      </c>
    </row>
    <row r="26400" spans="1:1" x14ac:dyDescent="0.15">
      <c r="A26400" s="58">
        <v>1501716807</v>
      </c>
    </row>
    <row r="26401" spans="1:1" x14ac:dyDescent="0.15">
      <c r="A26401" s="58">
        <v>1622183171</v>
      </c>
    </row>
    <row r="26402" spans="1:1" x14ac:dyDescent="0.15">
      <c r="A26402" s="58">
        <v>906079176</v>
      </c>
    </row>
    <row r="26403" spans="1:1" x14ac:dyDescent="0.15">
      <c r="A26403" s="58">
        <v>1110909755</v>
      </c>
    </row>
    <row r="26404" spans="1:1" x14ac:dyDescent="0.15">
      <c r="A26404" s="58">
        <v>1613801048</v>
      </c>
    </row>
    <row r="26405" spans="1:1" x14ac:dyDescent="0.15">
      <c r="A26405" s="58">
        <v>1621805272</v>
      </c>
    </row>
    <row r="26406" spans="1:1" x14ac:dyDescent="0.15">
      <c r="A26406" s="58">
        <v>1615707113</v>
      </c>
    </row>
    <row r="26407" spans="1:1" x14ac:dyDescent="0.15">
      <c r="A26407" s="58">
        <v>1501118921</v>
      </c>
    </row>
    <row r="26408" spans="1:1" x14ac:dyDescent="0.15">
      <c r="A26408" s="58">
        <v>1622181674</v>
      </c>
    </row>
    <row r="26409" spans="1:1" x14ac:dyDescent="0.15">
      <c r="A26409" s="58">
        <v>1613802151</v>
      </c>
    </row>
    <row r="26410" spans="1:1" x14ac:dyDescent="0.15">
      <c r="A26410" s="58">
        <v>1621930260</v>
      </c>
    </row>
    <row r="26411" spans="1:1" x14ac:dyDescent="0.15">
      <c r="A26411" s="58">
        <v>1500221498</v>
      </c>
    </row>
    <row r="26412" spans="1:1" x14ac:dyDescent="0.15">
      <c r="A26412" s="58">
        <v>1622179042</v>
      </c>
    </row>
    <row r="26413" spans="1:1" x14ac:dyDescent="0.15">
      <c r="A26413" s="58">
        <v>1622169328</v>
      </c>
    </row>
    <row r="26414" spans="1:1" x14ac:dyDescent="0.15">
      <c r="A26414" s="58">
        <v>1622178889</v>
      </c>
    </row>
    <row r="26415" spans="1:1" x14ac:dyDescent="0.15">
      <c r="A26415" s="58">
        <v>1622036075</v>
      </c>
    </row>
    <row r="26416" spans="1:1" x14ac:dyDescent="0.15">
      <c r="A26416" s="58">
        <v>902930715</v>
      </c>
    </row>
    <row r="26417" spans="1:1" x14ac:dyDescent="0.15">
      <c r="A26417" s="58">
        <v>1622164334</v>
      </c>
    </row>
    <row r="26418" spans="1:1" x14ac:dyDescent="0.15">
      <c r="A26418" s="58">
        <v>1005352981</v>
      </c>
    </row>
    <row r="26419" spans="1:1" x14ac:dyDescent="0.15">
      <c r="A26419" s="58">
        <v>1612875105</v>
      </c>
    </row>
    <row r="26420" spans="1:1" x14ac:dyDescent="0.15">
      <c r="A26420" s="58">
        <v>1500722815</v>
      </c>
    </row>
    <row r="26421" spans="1:1" x14ac:dyDescent="0.15">
      <c r="A26421" s="58">
        <v>1501436249</v>
      </c>
    </row>
    <row r="26422" spans="1:1" x14ac:dyDescent="0.15">
      <c r="A26422" s="58">
        <v>1622184703</v>
      </c>
    </row>
    <row r="26423" spans="1:1" x14ac:dyDescent="0.15">
      <c r="A26423" s="58">
        <v>1622182341</v>
      </c>
    </row>
    <row r="26424" spans="1:1" x14ac:dyDescent="0.15">
      <c r="A26424" s="58">
        <v>1622184039</v>
      </c>
    </row>
    <row r="26425" spans="1:1" x14ac:dyDescent="0.15">
      <c r="A26425" s="58">
        <v>1501783169</v>
      </c>
    </row>
    <row r="26426" spans="1:1" x14ac:dyDescent="0.15">
      <c r="A26426" s="58">
        <v>1501564124</v>
      </c>
    </row>
    <row r="26427" spans="1:1" x14ac:dyDescent="0.15">
      <c r="A26427" s="58">
        <v>1106614727</v>
      </c>
    </row>
    <row r="26428" spans="1:1" x14ac:dyDescent="0.15">
      <c r="A26428" s="58">
        <v>1621838337</v>
      </c>
    </row>
    <row r="26429" spans="1:1" x14ac:dyDescent="0.15">
      <c r="A26429" s="58">
        <v>1003311488</v>
      </c>
    </row>
    <row r="26430" spans="1:1" x14ac:dyDescent="0.15">
      <c r="A26430" s="58">
        <v>1617484559</v>
      </c>
    </row>
    <row r="26431" spans="1:1" x14ac:dyDescent="0.15">
      <c r="A26431" s="58">
        <v>1612190983</v>
      </c>
    </row>
    <row r="26432" spans="1:1" x14ac:dyDescent="0.15">
      <c r="A26432" s="58">
        <v>1406961500</v>
      </c>
    </row>
    <row r="26433" spans="1:1" x14ac:dyDescent="0.15">
      <c r="A26433" s="58">
        <v>1615919323</v>
      </c>
    </row>
    <row r="26434" spans="1:1" x14ac:dyDescent="0.15">
      <c r="A26434" s="58">
        <v>1501826199</v>
      </c>
    </row>
    <row r="26435" spans="1:1" x14ac:dyDescent="0.15">
      <c r="A26435" s="58">
        <v>811812666</v>
      </c>
    </row>
    <row r="26436" spans="1:1" x14ac:dyDescent="0.15">
      <c r="A26436" s="58">
        <v>1618750112</v>
      </c>
    </row>
    <row r="26437" spans="1:1" x14ac:dyDescent="0.15">
      <c r="A26437" s="58">
        <v>1501997971</v>
      </c>
    </row>
    <row r="26438" spans="1:1" x14ac:dyDescent="0.15">
      <c r="A26438" s="58">
        <v>1621295695</v>
      </c>
    </row>
    <row r="26439" spans="1:1" x14ac:dyDescent="0.15">
      <c r="A26439" s="58">
        <v>1612326254</v>
      </c>
    </row>
    <row r="26440" spans="1:1" x14ac:dyDescent="0.15">
      <c r="A26440" s="58">
        <v>705229811</v>
      </c>
    </row>
    <row r="26441" spans="1:1" x14ac:dyDescent="0.15">
      <c r="A26441" s="58">
        <v>1502048102</v>
      </c>
    </row>
    <row r="26442" spans="1:1" x14ac:dyDescent="0.15">
      <c r="A26442" s="58">
        <v>1501394853</v>
      </c>
    </row>
    <row r="26443" spans="1:1" x14ac:dyDescent="0.15">
      <c r="A26443" s="58">
        <v>1108761894</v>
      </c>
    </row>
    <row r="26444" spans="1:1" x14ac:dyDescent="0.15">
      <c r="A26444" s="58">
        <v>1613394902</v>
      </c>
    </row>
    <row r="26445" spans="1:1" x14ac:dyDescent="0.15">
      <c r="A26445" s="58">
        <v>1403792922</v>
      </c>
    </row>
    <row r="26446" spans="1:1" x14ac:dyDescent="0.15">
      <c r="A26446" s="58">
        <v>1622071582</v>
      </c>
    </row>
    <row r="26447" spans="1:1" x14ac:dyDescent="0.15">
      <c r="A26447" s="58">
        <v>1622131004</v>
      </c>
    </row>
    <row r="26448" spans="1:1" x14ac:dyDescent="0.15">
      <c r="A26448" s="58">
        <v>1615640582</v>
      </c>
    </row>
    <row r="26449" spans="1:1" x14ac:dyDescent="0.15">
      <c r="A26449" s="58">
        <v>1203355471</v>
      </c>
    </row>
    <row r="26450" spans="1:1" x14ac:dyDescent="0.15">
      <c r="A26450" s="58">
        <v>1501909851</v>
      </c>
    </row>
    <row r="26451" spans="1:1" x14ac:dyDescent="0.15">
      <c r="A26451" s="58">
        <v>1618058470</v>
      </c>
    </row>
    <row r="26452" spans="1:1" x14ac:dyDescent="0.15">
      <c r="A26452" s="58">
        <v>1500418690</v>
      </c>
    </row>
    <row r="26453" spans="1:1" x14ac:dyDescent="0.15">
      <c r="A26453" s="58">
        <v>1308044077</v>
      </c>
    </row>
    <row r="26454" spans="1:1" x14ac:dyDescent="0.15">
      <c r="A26454" s="58">
        <v>1622185784</v>
      </c>
    </row>
    <row r="26455" spans="1:1" x14ac:dyDescent="0.15">
      <c r="A26455" s="58">
        <v>910325719</v>
      </c>
    </row>
    <row r="26456" spans="1:1" x14ac:dyDescent="0.15">
      <c r="A26456" s="58">
        <v>1622190302</v>
      </c>
    </row>
    <row r="26457" spans="1:1" x14ac:dyDescent="0.15">
      <c r="A26457" s="58">
        <v>1622182464</v>
      </c>
    </row>
    <row r="26458" spans="1:1" x14ac:dyDescent="0.15">
      <c r="A26458" s="58">
        <v>1500268695</v>
      </c>
    </row>
    <row r="26459" spans="1:1" x14ac:dyDescent="0.15">
      <c r="A26459" s="58">
        <v>1622069561</v>
      </c>
    </row>
    <row r="26460" spans="1:1" x14ac:dyDescent="0.15">
      <c r="A26460" s="58">
        <v>1500290687</v>
      </c>
    </row>
    <row r="26461" spans="1:1" x14ac:dyDescent="0.15">
      <c r="A26461" s="58">
        <v>1407067816</v>
      </c>
    </row>
    <row r="26462" spans="1:1" x14ac:dyDescent="0.15">
      <c r="A26462" s="58">
        <v>904013343</v>
      </c>
    </row>
    <row r="26463" spans="1:1" x14ac:dyDescent="0.15">
      <c r="A26463" s="58">
        <v>1613868416</v>
      </c>
    </row>
    <row r="26464" spans="1:1" x14ac:dyDescent="0.15">
      <c r="A26464" s="58">
        <v>1005356365</v>
      </c>
    </row>
    <row r="26465" spans="1:1" x14ac:dyDescent="0.15">
      <c r="A26465" s="58">
        <v>611122271</v>
      </c>
    </row>
    <row r="26466" spans="1:1" x14ac:dyDescent="0.15">
      <c r="A26466" s="58">
        <v>1622019843</v>
      </c>
    </row>
    <row r="26467" spans="1:1" x14ac:dyDescent="0.15">
      <c r="A26467" s="58">
        <v>1500982026</v>
      </c>
    </row>
    <row r="26468" spans="1:1" x14ac:dyDescent="0.15">
      <c r="A26468" s="58">
        <v>1622202016</v>
      </c>
    </row>
    <row r="26469" spans="1:1" x14ac:dyDescent="0.15">
      <c r="A26469" s="58">
        <v>1622140200</v>
      </c>
    </row>
    <row r="26470" spans="1:1" x14ac:dyDescent="0.15">
      <c r="A26470" s="58">
        <v>1501041764</v>
      </c>
    </row>
    <row r="26471" spans="1:1" x14ac:dyDescent="0.15">
      <c r="A26471" s="58">
        <v>1620782338</v>
      </c>
    </row>
    <row r="26472" spans="1:1" x14ac:dyDescent="0.15">
      <c r="A26472" s="58">
        <v>1500373070</v>
      </c>
    </row>
    <row r="26473" spans="1:1" x14ac:dyDescent="0.15">
      <c r="A26473" s="58">
        <v>1500996724</v>
      </c>
    </row>
    <row r="26474" spans="1:1" x14ac:dyDescent="0.15">
      <c r="A26474" s="58">
        <v>703187485</v>
      </c>
    </row>
    <row r="26475" spans="1:1" x14ac:dyDescent="0.15">
      <c r="A26475" s="58">
        <v>1105532699</v>
      </c>
    </row>
    <row r="26476" spans="1:1" x14ac:dyDescent="0.15">
      <c r="A26476" s="58">
        <v>1310161273</v>
      </c>
    </row>
    <row r="26477" spans="1:1" x14ac:dyDescent="0.15">
      <c r="A26477" s="58">
        <v>1501060449</v>
      </c>
    </row>
    <row r="26478" spans="1:1" x14ac:dyDescent="0.15">
      <c r="A26478" s="58">
        <v>1307955993</v>
      </c>
    </row>
    <row r="26479" spans="1:1" x14ac:dyDescent="0.15">
      <c r="A26479" s="58">
        <v>1619131240</v>
      </c>
    </row>
    <row r="26480" spans="1:1" x14ac:dyDescent="0.15">
      <c r="A26480" s="58">
        <v>1614481953</v>
      </c>
    </row>
    <row r="26481" spans="1:1" x14ac:dyDescent="0.15">
      <c r="A26481" s="58">
        <v>1622203107</v>
      </c>
    </row>
    <row r="26482" spans="1:1" x14ac:dyDescent="0.15">
      <c r="A26482" s="58">
        <v>1621094595</v>
      </c>
    </row>
    <row r="26483" spans="1:1" x14ac:dyDescent="0.15">
      <c r="A26483" s="58">
        <v>1612067612</v>
      </c>
    </row>
    <row r="26484" spans="1:1" x14ac:dyDescent="0.15">
      <c r="A26484" s="58">
        <v>1500106388</v>
      </c>
    </row>
    <row r="26485" spans="1:1" x14ac:dyDescent="0.15">
      <c r="A26485" s="58">
        <v>1617555026</v>
      </c>
    </row>
    <row r="26486" spans="1:1" x14ac:dyDescent="0.15">
      <c r="A26486" s="58">
        <v>1621468860</v>
      </c>
    </row>
    <row r="26487" spans="1:1" x14ac:dyDescent="0.15">
      <c r="A26487" s="58">
        <v>1622195129</v>
      </c>
    </row>
    <row r="26488" spans="1:1" x14ac:dyDescent="0.15">
      <c r="A26488" s="58">
        <v>802478241</v>
      </c>
    </row>
    <row r="26489" spans="1:1" x14ac:dyDescent="0.15">
      <c r="A26489" s="58">
        <v>1501253405</v>
      </c>
    </row>
    <row r="26490" spans="1:1" x14ac:dyDescent="0.15">
      <c r="A26490" s="58">
        <v>1622203530</v>
      </c>
    </row>
    <row r="26491" spans="1:1" x14ac:dyDescent="0.15">
      <c r="A26491" s="58">
        <v>1621456102</v>
      </c>
    </row>
    <row r="26492" spans="1:1" x14ac:dyDescent="0.15">
      <c r="A26492" s="58">
        <v>1622198755</v>
      </c>
    </row>
    <row r="26493" spans="1:1" x14ac:dyDescent="0.15">
      <c r="A26493" s="58">
        <v>1615349250</v>
      </c>
    </row>
    <row r="26494" spans="1:1" x14ac:dyDescent="0.15">
      <c r="A26494" s="58">
        <v>1500607890</v>
      </c>
    </row>
    <row r="26495" spans="1:1" x14ac:dyDescent="0.15">
      <c r="A26495" s="58">
        <v>1501303188</v>
      </c>
    </row>
    <row r="26496" spans="1:1" x14ac:dyDescent="0.15">
      <c r="A26496" s="58">
        <v>1600131589</v>
      </c>
    </row>
    <row r="26497" spans="1:1" x14ac:dyDescent="0.15">
      <c r="A26497" s="58">
        <v>1622060593</v>
      </c>
    </row>
    <row r="26498" spans="1:1" x14ac:dyDescent="0.15">
      <c r="A26498" s="58">
        <v>1616244552</v>
      </c>
    </row>
    <row r="26499" spans="1:1" x14ac:dyDescent="0.15">
      <c r="A26499" s="58">
        <v>1210028768</v>
      </c>
    </row>
    <row r="26500" spans="1:1" x14ac:dyDescent="0.15">
      <c r="A26500" s="58">
        <v>611106341</v>
      </c>
    </row>
    <row r="26501" spans="1:1" x14ac:dyDescent="0.15">
      <c r="A26501" s="58">
        <v>1501226660</v>
      </c>
    </row>
    <row r="26502" spans="1:1" x14ac:dyDescent="0.15">
      <c r="A26502" s="58">
        <v>1500849101</v>
      </c>
    </row>
    <row r="26503" spans="1:1" x14ac:dyDescent="0.15">
      <c r="A26503" s="58">
        <v>1501179081</v>
      </c>
    </row>
    <row r="26504" spans="1:1" x14ac:dyDescent="0.15">
      <c r="A26504" s="58">
        <v>1501189601</v>
      </c>
    </row>
    <row r="26505" spans="1:1" x14ac:dyDescent="0.15">
      <c r="A26505" s="58">
        <v>1405893064</v>
      </c>
    </row>
    <row r="26506" spans="1:1" x14ac:dyDescent="0.15">
      <c r="A26506" s="58">
        <v>1501864050</v>
      </c>
    </row>
    <row r="26507" spans="1:1" x14ac:dyDescent="0.15">
      <c r="A26507" s="58">
        <v>1606910999</v>
      </c>
    </row>
    <row r="26508" spans="1:1" x14ac:dyDescent="0.15">
      <c r="A26508" s="58">
        <v>1622205716</v>
      </c>
    </row>
    <row r="26509" spans="1:1" x14ac:dyDescent="0.15">
      <c r="A26509" s="58">
        <v>1622205820</v>
      </c>
    </row>
    <row r="26510" spans="1:1" x14ac:dyDescent="0.15">
      <c r="A26510" s="58">
        <v>1403773649</v>
      </c>
    </row>
    <row r="26511" spans="1:1" x14ac:dyDescent="0.15">
      <c r="A26511" s="58">
        <v>1604535246</v>
      </c>
    </row>
    <row r="26512" spans="1:1" x14ac:dyDescent="0.15">
      <c r="A26512" s="58">
        <v>1621763767</v>
      </c>
    </row>
    <row r="26513" spans="1:1" x14ac:dyDescent="0.15">
      <c r="A26513" s="58">
        <v>1604867011</v>
      </c>
    </row>
    <row r="26514" spans="1:1" x14ac:dyDescent="0.15">
      <c r="A26514" s="58">
        <v>1617062984</v>
      </c>
    </row>
    <row r="26515" spans="1:1" x14ac:dyDescent="0.15">
      <c r="A26515" s="58">
        <v>1612018452</v>
      </c>
    </row>
    <row r="26516" spans="1:1" x14ac:dyDescent="0.15">
      <c r="A26516" s="58">
        <v>1501310526</v>
      </c>
    </row>
    <row r="26517" spans="1:1" x14ac:dyDescent="0.15">
      <c r="A26517" s="58">
        <v>1622204685</v>
      </c>
    </row>
    <row r="26518" spans="1:1" x14ac:dyDescent="0.15">
      <c r="A26518" s="58">
        <v>1622204436</v>
      </c>
    </row>
    <row r="26519" spans="1:1" x14ac:dyDescent="0.15">
      <c r="A26519" s="58">
        <v>1111034990</v>
      </c>
    </row>
    <row r="26520" spans="1:1" x14ac:dyDescent="0.15">
      <c r="A26520" s="58">
        <v>812858495</v>
      </c>
    </row>
    <row r="26521" spans="1:1" x14ac:dyDescent="0.15">
      <c r="A26521" s="58">
        <v>1620724334</v>
      </c>
    </row>
    <row r="26522" spans="1:1" x14ac:dyDescent="0.15">
      <c r="A26522" s="58">
        <v>1622206845</v>
      </c>
    </row>
    <row r="26523" spans="1:1" x14ac:dyDescent="0.15">
      <c r="A26523" s="58">
        <v>1622146150</v>
      </c>
    </row>
    <row r="26524" spans="1:1" x14ac:dyDescent="0.15">
      <c r="A26524" s="58">
        <v>1606543344</v>
      </c>
    </row>
    <row r="26525" spans="1:1" x14ac:dyDescent="0.15">
      <c r="A26525" s="58">
        <v>1107665782</v>
      </c>
    </row>
    <row r="26526" spans="1:1" x14ac:dyDescent="0.15">
      <c r="A26526" s="58">
        <v>1203370923</v>
      </c>
    </row>
    <row r="26527" spans="1:1" x14ac:dyDescent="0.15">
      <c r="A26527" s="58">
        <v>1501847157</v>
      </c>
    </row>
    <row r="26528" spans="1:1" x14ac:dyDescent="0.15">
      <c r="A26528" s="58">
        <v>1610970165</v>
      </c>
    </row>
    <row r="26529" spans="1:1" x14ac:dyDescent="0.15">
      <c r="A26529" s="58">
        <v>901865769</v>
      </c>
    </row>
    <row r="26530" spans="1:1" x14ac:dyDescent="0.15">
      <c r="A26530" s="58">
        <v>1621982933</v>
      </c>
    </row>
    <row r="26531" spans="1:1" x14ac:dyDescent="0.15">
      <c r="A26531" s="58">
        <v>1622211140</v>
      </c>
    </row>
    <row r="26532" spans="1:1" x14ac:dyDescent="0.15">
      <c r="A26532" s="58">
        <v>1307931672</v>
      </c>
    </row>
    <row r="26533" spans="1:1" x14ac:dyDescent="0.15">
      <c r="A26533" s="58">
        <v>706264717</v>
      </c>
    </row>
    <row r="26534" spans="1:1" x14ac:dyDescent="0.15">
      <c r="A26534" s="58">
        <v>1203421391</v>
      </c>
    </row>
    <row r="26535" spans="1:1" x14ac:dyDescent="0.15">
      <c r="A26535" s="58">
        <v>1622140064</v>
      </c>
    </row>
    <row r="26536" spans="1:1" x14ac:dyDescent="0.15">
      <c r="A26536" s="58">
        <v>1604475014</v>
      </c>
    </row>
    <row r="26537" spans="1:1" x14ac:dyDescent="0.15">
      <c r="A26537" s="58">
        <v>1500360291</v>
      </c>
    </row>
    <row r="26538" spans="1:1" x14ac:dyDescent="0.15">
      <c r="A26538" s="58">
        <v>1611109544</v>
      </c>
    </row>
    <row r="26539" spans="1:1" x14ac:dyDescent="0.15">
      <c r="A26539" s="58">
        <v>1106615549</v>
      </c>
    </row>
    <row r="26540" spans="1:1" x14ac:dyDescent="0.15">
      <c r="A26540" s="58">
        <v>1622193480</v>
      </c>
    </row>
    <row r="26541" spans="1:1" x14ac:dyDescent="0.15">
      <c r="A26541" s="58">
        <v>1622144024</v>
      </c>
    </row>
    <row r="26542" spans="1:1" x14ac:dyDescent="0.15">
      <c r="A26542" s="58">
        <v>1408182034</v>
      </c>
    </row>
    <row r="26543" spans="1:1" x14ac:dyDescent="0.15">
      <c r="A26543" s="58">
        <v>1622215515</v>
      </c>
    </row>
    <row r="26544" spans="1:1" x14ac:dyDescent="0.15">
      <c r="A26544" s="58">
        <v>1500555929</v>
      </c>
    </row>
    <row r="26545" spans="1:1" x14ac:dyDescent="0.15">
      <c r="A26545" s="58">
        <v>1622221327</v>
      </c>
    </row>
    <row r="26546" spans="1:1" x14ac:dyDescent="0.15">
      <c r="A26546" s="58">
        <v>1312532869</v>
      </c>
    </row>
    <row r="26547" spans="1:1" x14ac:dyDescent="0.15">
      <c r="A26547" s="58">
        <v>1307932839</v>
      </c>
    </row>
    <row r="26548" spans="1:1" x14ac:dyDescent="0.15">
      <c r="A26548" s="58">
        <v>1622145986</v>
      </c>
    </row>
    <row r="26549" spans="1:1" x14ac:dyDescent="0.15">
      <c r="A26549" s="58">
        <v>1307979094</v>
      </c>
    </row>
    <row r="26550" spans="1:1" x14ac:dyDescent="0.15">
      <c r="A26550" s="58">
        <v>1616500674</v>
      </c>
    </row>
    <row r="26551" spans="1:1" x14ac:dyDescent="0.15">
      <c r="A26551" s="58">
        <v>1501810035</v>
      </c>
    </row>
    <row r="26552" spans="1:1" x14ac:dyDescent="0.15">
      <c r="A26552" s="58">
        <v>1622197822</v>
      </c>
    </row>
    <row r="26553" spans="1:1" x14ac:dyDescent="0.15">
      <c r="A26553" s="58">
        <v>1622102127</v>
      </c>
    </row>
    <row r="26554" spans="1:1" x14ac:dyDescent="0.15">
      <c r="A26554" s="58">
        <v>1604676488</v>
      </c>
    </row>
    <row r="26555" spans="1:1" x14ac:dyDescent="0.15">
      <c r="A26555" s="58">
        <v>1622226551</v>
      </c>
    </row>
    <row r="26556" spans="1:1" x14ac:dyDescent="0.15">
      <c r="A26556" s="58">
        <v>1410318398</v>
      </c>
    </row>
    <row r="26557" spans="1:1" x14ac:dyDescent="0.15">
      <c r="A26557" s="58">
        <v>1501397382</v>
      </c>
    </row>
    <row r="26558" spans="1:1" x14ac:dyDescent="0.15">
      <c r="A26558" s="58">
        <v>1106542065</v>
      </c>
    </row>
    <row r="26559" spans="1:1" x14ac:dyDescent="0.15">
      <c r="A26559" s="58">
        <v>1616666798</v>
      </c>
    </row>
    <row r="26560" spans="1:1" x14ac:dyDescent="0.15">
      <c r="A26560" s="58">
        <v>1500393187</v>
      </c>
    </row>
    <row r="26561" spans="1:1" x14ac:dyDescent="0.15">
      <c r="A26561" s="58">
        <v>1618223827</v>
      </c>
    </row>
    <row r="26562" spans="1:1" x14ac:dyDescent="0.15">
      <c r="A26562" s="58">
        <v>1604636808</v>
      </c>
    </row>
    <row r="26563" spans="1:1" x14ac:dyDescent="0.15">
      <c r="A26563" s="58">
        <v>1613524392</v>
      </c>
    </row>
    <row r="26564" spans="1:1" x14ac:dyDescent="0.15">
      <c r="A26564" s="58">
        <v>1622222225</v>
      </c>
    </row>
    <row r="26565" spans="1:1" x14ac:dyDescent="0.15">
      <c r="A26565" s="58">
        <v>1501864796</v>
      </c>
    </row>
    <row r="26566" spans="1:1" x14ac:dyDescent="0.15">
      <c r="A26566" s="58">
        <v>705227477</v>
      </c>
    </row>
    <row r="26567" spans="1:1" x14ac:dyDescent="0.15">
      <c r="A26567" s="58">
        <v>1106581188</v>
      </c>
    </row>
    <row r="26568" spans="1:1" x14ac:dyDescent="0.15">
      <c r="A26568" s="58">
        <v>1500779672</v>
      </c>
    </row>
    <row r="26569" spans="1:1" x14ac:dyDescent="0.15">
      <c r="A26569" s="58">
        <v>1613222052</v>
      </c>
    </row>
    <row r="26570" spans="1:1" x14ac:dyDescent="0.15">
      <c r="A26570" s="58">
        <v>1501077886</v>
      </c>
    </row>
    <row r="26571" spans="1:1" x14ac:dyDescent="0.15">
      <c r="A26571" s="58">
        <v>1205555690</v>
      </c>
    </row>
    <row r="26572" spans="1:1" x14ac:dyDescent="0.15">
      <c r="A26572" s="58">
        <v>1003278994</v>
      </c>
    </row>
    <row r="26573" spans="1:1" x14ac:dyDescent="0.15">
      <c r="A26573" s="58">
        <v>1208891786</v>
      </c>
    </row>
    <row r="26574" spans="1:1" x14ac:dyDescent="0.15">
      <c r="A26574" s="58">
        <v>1501304684</v>
      </c>
    </row>
    <row r="26575" spans="1:1" x14ac:dyDescent="0.15">
      <c r="A26575" s="58">
        <v>1212293122</v>
      </c>
    </row>
    <row r="26576" spans="1:1" x14ac:dyDescent="0.15">
      <c r="A26576" s="58">
        <v>1616237932</v>
      </c>
    </row>
    <row r="26577" spans="1:1" x14ac:dyDescent="0.15">
      <c r="A26577" s="58">
        <v>1501831142</v>
      </c>
    </row>
    <row r="26578" spans="1:1" x14ac:dyDescent="0.15">
      <c r="A26578" s="58">
        <v>1622224993</v>
      </c>
    </row>
    <row r="26579" spans="1:1" x14ac:dyDescent="0.15">
      <c r="A26579" s="58">
        <v>1622123777</v>
      </c>
    </row>
    <row r="26580" spans="1:1" x14ac:dyDescent="0.15">
      <c r="A26580" s="58">
        <v>1618878786</v>
      </c>
    </row>
    <row r="26581" spans="1:1" x14ac:dyDescent="0.15">
      <c r="A26581" s="58">
        <v>1501563738</v>
      </c>
    </row>
    <row r="26582" spans="1:1" x14ac:dyDescent="0.15">
      <c r="A26582" s="58">
        <v>1502036745</v>
      </c>
    </row>
    <row r="26583" spans="1:1" x14ac:dyDescent="0.15">
      <c r="A26583" s="58">
        <v>1616598631</v>
      </c>
    </row>
    <row r="26584" spans="1:1" x14ac:dyDescent="0.15">
      <c r="A26584" s="58">
        <v>1212217122</v>
      </c>
    </row>
    <row r="26585" spans="1:1" x14ac:dyDescent="0.15">
      <c r="A26585" s="58">
        <v>1601338572</v>
      </c>
    </row>
    <row r="26586" spans="1:1" x14ac:dyDescent="0.15">
      <c r="A26586" s="58">
        <v>1202289890</v>
      </c>
    </row>
    <row r="26587" spans="1:1" x14ac:dyDescent="0.15">
      <c r="A26587" s="58">
        <v>1621904889</v>
      </c>
    </row>
    <row r="26588" spans="1:1" x14ac:dyDescent="0.15">
      <c r="A26588" s="58">
        <v>1500406001</v>
      </c>
    </row>
    <row r="26589" spans="1:1" x14ac:dyDescent="0.15">
      <c r="A26589" s="58">
        <v>1406020558</v>
      </c>
    </row>
    <row r="26590" spans="1:1" x14ac:dyDescent="0.15">
      <c r="A26590" s="58">
        <v>1410340261</v>
      </c>
    </row>
    <row r="26591" spans="1:1" x14ac:dyDescent="0.15">
      <c r="A26591" s="58">
        <v>1616073105</v>
      </c>
    </row>
    <row r="26592" spans="1:1" x14ac:dyDescent="0.15">
      <c r="A26592" s="58">
        <v>912350685</v>
      </c>
    </row>
    <row r="26593" spans="1:1" x14ac:dyDescent="0.15">
      <c r="A26593" s="58">
        <v>1104440044</v>
      </c>
    </row>
    <row r="26594" spans="1:1" x14ac:dyDescent="0.15">
      <c r="A26594" s="58">
        <v>1212285046</v>
      </c>
    </row>
    <row r="26595" spans="1:1" x14ac:dyDescent="0.15">
      <c r="A26595" s="58">
        <v>1501012635</v>
      </c>
    </row>
    <row r="26596" spans="1:1" x14ac:dyDescent="0.15">
      <c r="A26596" s="58">
        <v>1614004581</v>
      </c>
    </row>
    <row r="26597" spans="1:1" x14ac:dyDescent="0.15">
      <c r="A26597" s="58">
        <v>1501999563</v>
      </c>
    </row>
    <row r="26598" spans="1:1" x14ac:dyDescent="0.15">
      <c r="A26598" s="58">
        <v>1612524610</v>
      </c>
    </row>
    <row r="26599" spans="1:1" x14ac:dyDescent="0.15">
      <c r="A26599" s="58">
        <v>1613166532</v>
      </c>
    </row>
    <row r="26600" spans="1:1" x14ac:dyDescent="0.15">
      <c r="A26600" s="58">
        <v>902911004</v>
      </c>
    </row>
    <row r="26601" spans="1:1" x14ac:dyDescent="0.15">
      <c r="A26601" s="58">
        <v>1212228336</v>
      </c>
    </row>
    <row r="26602" spans="1:1" x14ac:dyDescent="0.15">
      <c r="A26602" s="58">
        <v>1500075093</v>
      </c>
    </row>
    <row r="26603" spans="1:1" x14ac:dyDescent="0.15">
      <c r="A26603" s="58">
        <v>803515349</v>
      </c>
    </row>
    <row r="26604" spans="1:1" x14ac:dyDescent="0.15">
      <c r="A26604" s="58">
        <v>1605404772</v>
      </c>
    </row>
    <row r="26605" spans="1:1" x14ac:dyDescent="0.15">
      <c r="A26605" s="58">
        <v>1501204027</v>
      </c>
    </row>
    <row r="26606" spans="1:1" x14ac:dyDescent="0.15">
      <c r="A26606" s="58">
        <v>1621193014</v>
      </c>
    </row>
    <row r="26607" spans="1:1" x14ac:dyDescent="0.15">
      <c r="A26607" s="58">
        <v>1501156030</v>
      </c>
    </row>
    <row r="26608" spans="1:1" x14ac:dyDescent="0.15">
      <c r="A26608" s="58">
        <v>1619596681</v>
      </c>
    </row>
    <row r="26609" spans="1:1" x14ac:dyDescent="0.15">
      <c r="A26609" s="58">
        <v>1622236275</v>
      </c>
    </row>
    <row r="26610" spans="1:1" x14ac:dyDescent="0.15">
      <c r="A26610" s="58">
        <v>1409188105</v>
      </c>
    </row>
    <row r="26611" spans="1:1" x14ac:dyDescent="0.15">
      <c r="A26611" s="58">
        <v>1602661835</v>
      </c>
    </row>
    <row r="26612" spans="1:1" x14ac:dyDescent="0.15">
      <c r="A26612" s="58">
        <v>1408125386</v>
      </c>
    </row>
    <row r="26613" spans="1:1" x14ac:dyDescent="0.15">
      <c r="A26613" s="58">
        <v>1605531885</v>
      </c>
    </row>
    <row r="26614" spans="1:1" x14ac:dyDescent="0.15">
      <c r="A26614" s="58">
        <v>1500370939</v>
      </c>
    </row>
    <row r="26615" spans="1:1" x14ac:dyDescent="0.15">
      <c r="A26615" s="58">
        <v>1501105494</v>
      </c>
    </row>
    <row r="26616" spans="1:1" x14ac:dyDescent="0.15">
      <c r="A26616" s="58">
        <v>1619549777</v>
      </c>
    </row>
    <row r="26617" spans="1:1" x14ac:dyDescent="0.15">
      <c r="A26617" s="58">
        <v>1610673884</v>
      </c>
    </row>
    <row r="26618" spans="1:1" x14ac:dyDescent="0.15">
      <c r="A26618" s="58">
        <v>1622229259</v>
      </c>
    </row>
    <row r="26619" spans="1:1" x14ac:dyDescent="0.15">
      <c r="A26619" s="58">
        <v>1610303413</v>
      </c>
    </row>
    <row r="26620" spans="1:1" x14ac:dyDescent="0.15">
      <c r="A26620" s="58">
        <v>1604335446</v>
      </c>
    </row>
    <row r="26621" spans="1:1" x14ac:dyDescent="0.15">
      <c r="A26621" s="58">
        <v>1610508991</v>
      </c>
    </row>
    <row r="26622" spans="1:1" x14ac:dyDescent="0.15">
      <c r="A26622" s="58">
        <v>1107670431</v>
      </c>
    </row>
    <row r="26623" spans="1:1" x14ac:dyDescent="0.15">
      <c r="A26623" s="58">
        <v>1621342155</v>
      </c>
    </row>
    <row r="26624" spans="1:1" x14ac:dyDescent="0.15">
      <c r="A26624" s="58">
        <v>1622235982</v>
      </c>
    </row>
    <row r="26625" spans="1:1" x14ac:dyDescent="0.15">
      <c r="A26625" s="58">
        <v>907045066</v>
      </c>
    </row>
    <row r="26626" spans="1:1" x14ac:dyDescent="0.15">
      <c r="A26626" s="58">
        <v>1410277516</v>
      </c>
    </row>
    <row r="26627" spans="1:1" x14ac:dyDescent="0.15">
      <c r="A26627" s="58">
        <v>1600094758</v>
      </c>
    </row>
    <row r="26628" spans="1:1" x14ac:dyDescent="0.15">
      <c r="A26628" s="58">
        <v>1604769931</v>
      </c>
    </row>
    <row r="26629" spans="1:1" x14ac:dyDescent="0.15">
      <c r="A26629" s="58">
        <v>1502007032</v>
      </c>
    </row>
    <row r="26630" spans="1:1" x14ac:dyDescent="0.15">
      <c r="A26630" s="58">
        <v>1500001350</v>
      </c>
    </row>
    <row r="26631" spans="1:1" x14ac:dyDescent="0.15">
      <c r="A26631" s="58">
        <v>1501747003</v>
      </c>
    </row>
    <row r="26632" spans="1:1" x14ac:dyDescent="0.15">
      <c r="A26632" s="58">
        <v>1101251188</v>
      </c>
    </row>
    <row r="26633" spans="1:1" x14ac:dyDescent="0.15">
      <c r="A26633" s="58">
        <v>1614772785</v>
      </c>
    </row>
    <row r="26634" spans="1:1" x14ac:dyDescent="0.15">
      <c r="A26634" s="58">
        <v>1617833911</v>
      </c>
    </row>
    <row r="26635" spans="1:1" x14ac:dyDescent="0.15">
      <c r="A26635" s="58">
        <v>1622226607</v>
      </c>
    </row>
    <row r="26636" spans="1:1" x14ac:dyDescent="0.15">
      <c r="A26636" s="58">
        <v>906062978</v>
      </c>
    </row>
    <row r="26637" spans="1:1" x14ac:dyDescent="0.15">
      <c r="A26637" s="58">
        <v>1501405479</v>
      </c>
    </row>
    <row r="26638" spans="1:1" x14ac:dyDescent="0.15">
      <c r="A26638" s="58">
        <v>1622236671</v>
      </c>
    </row>
    <row r="26639" spans="1:1" x14ac:dyDescent="0.15">
      <c r="A26639" s="58">
        <v>1406006396</v>
      </c>
    </row>
    <row r="26640" spans="1:1" x14ac:dyDescent="0.15">
      <c r="A26640" s="58">
        <v>810758796</v>
      </c>
    </row>
    <row r="26641" spans="1:1" x14ac:dyDescent="0.15">
      <c r="A26641" s="58">
        <v>1616270935</v>
      </c>
    </row>
    <row r="26642" spans="1:1" x14ac:dyDescent="0.15">
      <c r="A26642" s="58">
        <v>1601109068</v>
      </c>
    </row>
    <row r="26643" spans="1:1" x14ac:dyDescent="0.15">
      <c r="A26643" s="58">
        <v>912386884</v>
      </c>
    </row>
    <row r="26644" spans="1:1" x14ac:dyDescent="0.15">
      <c r="A26644" s="58">
        <v>1500098410</v>
      </c>
    </row>
    <row r="26645" spans="1:1" x14ac:dyDescent="0.15">
      <c r="A26645" s="58">
        <v>1413909987</v>
      </c>
    </row>
    <row r="26646" spans="1:1" x14ac:dyDescent="0.15">
      <c r="A26646" s="58">
        <v>1500282687</v>
      </c>
    </row>
    <row r="26647" spans="1:1" x14ac:dyDescent="0.15">
      <c r="A26647" s="58">
        <v>1603582980</v>
      </c>
    </row>
    <row r="26648" spans="1:1" x14ac:dyDescent="0.15">
      <c r="A26648" s="58">
        <v>1610388630</v>
      </c>
    </row>
    <row r="26649" spans="1:1" x14ac:dyDescent="0.15">
      <c r="A26649" s="58">
        <v>1405950585</v>
      </c>
    </row>
    <row r="26650" spans="1:1" x14ac:dyDescent="0.15">
      <c r="A26650" s="58">
        <v>1606861123</v>
      </c>
    </row>
    <row r="26651" spans="1:1" x14ac:dyDescent="0.15">
      <c r="A26651" s="58">
        <v>1616416131</v>
      </c>
    </row>
    <row r="26652" spans="1:1" x14ac:dyDescent="0.15">
      <c r="A26652" s="58">
        <v>1500935672</v>
      </c>
    </row>
    <row r="26653" spans="1:1" x14ac:dyDescent="0.15">
      <c r="A26653" s="58">
        <v>1603136743</v>
      </c>
    </row>
    <row r="26654" spans="1:1" x14ac:dyDescent="0.15">
      <c r="A26654" s="58">
        <v>908169856</v>
      </c>
    </row>
    <row r="26655" spans="1:1" x14ac:dyDescent="0.15">
      <c r="A26655" s="58">
        <v>707279293</v>
      </c>
    </row>
    <row r="26656" spans="1:1" x14ac:dyDescent="0.15">
      <c r="A26656" s="58">
        <v>1611593053</v>
      </c>
    </row>
    <row r="26657" spans="1:1" x14ac:dyDescent="0.15">
      <c r="A26657" s="58">
        <v>1622158603</v>
      </c>
    </row>
    <row r="26658" spans="1:1" x14ac:dyDescent="0.15">
      <c r="A26658" s="58">
        <v>1622248254</v>
      </c>
    </row>
    <row r="26659" spans="1:1" x14ac:dyDescent="0.15">
      <c r="A26659" s="58">
        <v>1501467717</v>
      </c>
    </row>
    <row r="26660" spans="1:1" x14ac:dyDescent="0.15">
      <c r="A26660" s="58">
        <v>1309131800</v>
      </c>
    </row>
    <row r="26661" spans="1:1" x14ac:dyDescent="0.15">
      <c r="A26661" s="58">
        <v>1500949706</v>
      </c>
    </row>
    <row r="26662" spans="1:1" x14ac:dyDescent="0.15">
      <c r="A26662" s="58">
        <v>1619306703</v>
      </c>
    </row>
    <row r="26663" spans="1:1" x14ac:dyDescent="0.15">
      <c r="A26663" s="58">
        <v>1500149625</v>
      </c>
    </row>
    <row r="26664" spans="1:1" x14ac:dyDescent="0.15">
      <c r="A26664" s="58">
        <v>906056442</v>
      </c>
    </row>
    <row r="26665" spans="1:1" x14ac:dyDescent="0.15">
      <c r="A26665" s="58">
        <v>1621305516</v>
      </c>
    </row>
    <row r="26666" spans="1:1" x14ac:dyDescent="0.15">
      <c r="A26666" s="58">
        <v>1622023262</v>
      </c>
    </row>
    <row r="26667" spans="1:1" x14ac:dyDescent="0.15">
      <c r="A26667" s="58">
        <v>611104782</v>
      </c>
    </row>
    <row r="26668" spans="1:1" x14ac:dyDescent="0.15">
      <c r="A26668" s="58">
        <v>1500560874</v>
      </c>
    </row>
    <row r="26669" spans="1:1" x14ac:dyDescent="0.15">
      <c r="A26669" s="58">
        <v>1601793735</v>
      </c>
    </row>
    <row r="26670" spans="1:1" x14ac:dyDescent="0.15">
      <c r="A26670" s="58">
        <v>1621683524</v>
      </c>
    </row>
    <row r="26671" spans="1:1" x14ac:dyDescent="0.15">
      <c r="A26671" s="58">
        <v>704223982</v>
      </c>
    </row>
    <row r="26672" spans="1:1" x14ac:dyDescent="0.15">
      <c r="A26672" s="58">
        <v>712452735</v>
      </c>
    </row>
    <row r="26673" spans="1:1" x14ac:dyDescent="0.15">
      <c r="A26673" s="58">
        <v>1618038870</v>
      </c>
    </row>
    <row r="26674" spans="1:1" x14ac:dyDescent="0.15">
      <c r="A26674" s="58">
        <v>1617445774</v>
      </c>
    </row>
    <row r="26675" spans="1:1" x14ac:dyDescent="0.15">
      <c r="A26675" s="58">
        <v>1619116641</v>
      </c>
    </row>
    <row r="26676" spans="1:1" x14ac:dyDescent="0.15">
      <c r="A26676" s="58">
        <v>1615775071</v>
      </c>
    </row>
    <row r="26677" spans="1:1" x14ac:dyDescent="0.15">
      <c r="A26677" s="58">
        <v>1601268831</v>
      </c>
    </row>
    <row r="26678" spans="1:1" x14ac:dyDescent="0.15">
      <c r="A26678" s="58">
        <v>1622251526</v>
      </c>
    </row>
    <row r="26679" spans="1:1" x14ac:dyDescent="0.15">
      <c r="A26679" s="58">
        <v>1618743620</v>
      </c>
    </row>
    <row r="26680" spans="1:1" x14ac:dyDescent="0.15">
      <c r="A26680" s="58">
        <v>1204473997</v>
      </c>
    </row>
    <row r="26681" spans="1:1" x14ac:dyDescent="0.15">
      <c r="A26681" s="58">
        <v>1310175591</v>
      </c>
    </row>
    <row r="26682" spans="1:1" x14ac:dyDescent="0.15">
      <c r="A26682" s="58">
        <v>1501023618</v>
      </c>
    </row>
    <row r="26683" spans="1:1" x14ac:dyDescent="0.15">
      <c r="A26683" s="58">
        <v>1205544221</v>
      </c>
    </row>
    <row r="26684" spans="1:1" x14ac:dyDescent="0.15">
      <c r="A26684" s="58">
        <v>703221312</v>
      </c>
    </row>
    <row r="26685" spans="1:1" x14ac:dyDescent="0.15">
      <c r="A26685" s="58">
        <v>1605990376</v>
      </c>
    </row>
    <row r="26686" spans="1:1" x14ac:dyDescent="0.15">
      <c r="A26686" s="58">
        <v>1615446849</v>
      </c>
    </row>
    <row r="26687" spans="1:1" x14ac:dyDescent="0.15">
      <c r="A26687" s="58">
        <v>1311338040</v>
      </c>
    </row>
    <row r="26688" spans="1:1" x14ac:dyDescent="0.15">
      <c r="A26688" s="58">
        <v>1500897805</v>
      </c>
    </row>
    <row r="26689" spans="1:1" x14ac:dyDescent="0.15">
      <c r="A26689" s="58">
        <v>1205559552</v>
      </c>
    </row>
    <row r="26690" spans="1:1" x14ac:dyDescent="0.15">
      <c r="A26690" s="58">
        <v>1622258091</v>
      </c>
    </row>
    <row r="26691" spans="1:1" x14ac:dyDescent="0.15">
      <c r="A26691" s="58">
        <v>1622256170</v>
      </c>
    </row>
    <row r="26692" spans="1:1" x14ac:dyDescent="0.15">
      <c r="A26692" s="58">
        <v>904032436</v>
      </c>
    </row>
    <row r="26693" spans="1:1" x14ac:dyDescent="0.15">
      <c r="A26693" s="58">
        <v>1500915604</v>
      </c>
    </row>
    <row r="26694" spans="1:1" x14ac:dyDescent="0.15">
      <c r="A26694" s="58">
        <v>1500884099</v>
      </c>
    </row>
    <row r="26695" spans="1:1" x14ac:dyDescent="0.15">
      <c r="A26695" s="58">
        <v>1618874216</v>
      </c>
    </row>
    <row r="26696" spans="1:1" x14ac:dyDescent="0.15">
      <c r="A26696" s="58">
        <v>904035993</v>
      </c>
    </row>
    <row r="26697" spans="1:1" x14ac:dyDescent="0.15">
      <c r="A26697" s="58">
        <v>1204504945</v>
      </c>
    </row>
    <row r="26698" spans="1:1" x14ac:dyDescent="0.15">
      <c r="A26698" s="58">
        <v>1622234075</v>
      </c>
    </row>
    <row r="26699" spans="1:1" x14ac:dyDescent="0.15">
      <c r="A26699" s="58">
        <v>1500710968</v>
      </c>
    </row>
    <row r="26700" spans="1:1" x14ac:dyDescent="0.15">
      <c r="A26700" s="58">
        <v>1616312099</v>
      </c>
    </row>
    <row r="26701" spans="1:1" x14ac:dyDescent="0.15">
      <c r="A26701" s="58">
        <v>1309137723</v>
      </c>
    </row>
    <row r="26702" spans="1:1" x14ac:dyDescent="0.15">
      <c r="A26702" s="58">
        <v>912341015</v>
      </c>
    </row>
    <row r="26703" spans="1:1" x14ac:dyDescent="0.15">
      <c r="A26703" s="58">
        <v>1501863442</v>
      </c>
    </row>
    <row r="26704" spans="1:1" x14ac:dyDescent="0.15">
      <c r="A26704" s="58">
        <v>1101209358</v>
      </c>
    </row>
    <row r="26705" spans="1:1" x14ac:dyDescent="0.15">
      <c r="A26705" s="58">
        <v>1601033897</v>
      </c>
    </row>
    <row r="26706" spans="1:1" x14ac:dyDescent="0.15">
      <c r="A26706" s="58">
        <v>1414227926</v>
      </c>
    </row>
    <row r="26707" spans="1:1" x14ac:dyDescent="0.15">
      <c r="A26707" s="58">
        <v>1410305001</v>
      </c>
    </row>
    <row r="26708" spans="1:1" x14ac:dyDescent="0.15">
      <c r="A26708" s="58">
        <v>1622184648</v>
      </c>
    </row>
    <row r="26709" spans="1:1" x14ac:dyDescent="0.15">
      <c r="A26709" s="58">
        <v>1500169989</v>
      </c>
    </row>
    <row r="26710" spans="1:1" x14ac:dyDescent="0.15">
      <c r="A26710" s="58">
        <v>907084776</v>
      </c>
    </row>
    <row r="26711" spans="1:1" x14ac:dyDescent="0.15">
      <c r="A26711" s="58">
        <v>1620016301</v>
      </c>
    </row>
    <row r="26712" spans="1:1" x14ac:dyDescent="0.15">
      <c r="A26712" s="58">
        <v>1501845770</v>
      </c>
    </row>
    <row r="26713" spans="1:1" x14ac:dyDescent="0.15">
      <c r="A26713" s="58">
        <v>1501115056</v>
      </c>
    </row>
    <row r="26714" spans="1:1" x14ac:dyDescent="0.15">
      <c r="A26714" s="58">
        <v>1608110179</v>
      </c>
    </row>
    <row r="26715" spans="1:1" x14ac:dyDescent="0.15">
      <c r="A26715" s="58">
        <v>1608129140</v>
      </c>
    </row>
    <row r="26716" spans="1:1" x14ac:dyDescent="0.15">
      <c r="A26716" s="58">
        <v>810801976</v>
      </c>
    </row>
    <row r="26717" spans="1:1" x14ac:dyDescent="0.15">
      <c r="A26717" s="58">
        <v>1408176684</v>
      </c>
    </row>
    <row r="26718" spans="1:1" x14ac:dyDescent="0.15">
      <c r="A26718" s="58">
        <v>1619258202</v>
      </c>
    </row>
    <row r="26719" spans="1:1" x14ac:dyDescent="0.15">
      <c r="A26719" s="58">
        <v>1604398256</v>
      </c>
    </row>
    <row r="26720" spans="1:1" x14ac:dyDescent="0.15">
      <c r="A26720" s="58">
        <v>1501115607</v>
      </c>
    </row>
    <row r="26721" spans="1:1" x14ac:dyDescent="0.15">
      <c r="A26721" s="58">
        <v>1500842948</v>
      </c>
    </row>
    <row r="26722" spans="1:1" x14ac:dyDescent="0.15">
      <c r="A26722" s="58">
        <v>1500025995</v>
      </c>
    </row>
    <row r="26723" spans="1:1" x14ac:dyDescent="0.15">
      <c r="A26723" s="58">
        <v>1621435633</v>
      </c>
    </row>
    <row r="26724" spans="1:1" x14ac:dyDescent="0.15">
      <c r="A26724" s="58">
        <v>1501094968</v>
      </c>
    </row>
    <row r="26725" spans="1:1" x14ac:dyDescent="0.15">
      <c r="A26725" s="58">
        <v>1112083591</v>
      </c>
    </row>
    <row r="26726" spans="1:1" x14ac:dyDescent="0.15">
      <c r="A26726" s="58">
        <v>1500248044</v>
      </c>
    </row>
    <row r="26727" spans="1:1" x14ac:dyDescent="0.15">
      <c r="A26727" s="58">
        <v>1622260571</v>
      </c>
    </row>
    <row r="26728" spans="1:1" x14ac:dyDescent="0.15">
      <c r="A26728" s="58">
        <v>1613063653</v>
      </c>
    </row>
    <row r="26729" spans="1:1" x14ac:dyDescent="0.15">
      <c r="A26729" s="58">
        <v>706265761</v>
      </c>
    </row>
    <row r="26730" spans="1:1" x14ac:dyDescent="0.15">
      <c r="A26730" s="58">
        <v>1501480259</v>
      </c>
    </row>
    <row r="26731" spans="1:1" x14ac:dyDescent="0.15">
      <c r="A26731" s="58">
        <v>1604843673</v>
      </c>
    </row>
    <row r="26732" spans="1:1" x14ac:dyDescent="0.15">
      <c r="A26732" s="58">
        <v>1501995240</v>
      </c>
    </row>
    <row r="26733" spans="1:1" x14ac:dyDescent="0.15">
      <c r="A26733" s="58">
        <v>1500673560</v>
      </c>
    </row>
    <row r="26734" spans="1:1" x14ac:dyDescent="0.15">
      <c r="A26734" s="58">
        <v>1501421220</v>
      </c>
    </row>
    <row r="26735" spans="1:1" x14ac:dyDescent="0.15">
      <c r="A26735" s="58">
        <v>1621407403</v>
      </c>
    </row>
    <row r="26736" spans="1:1" x14ac:dyDescent="0.15">
      <c r="A26736" s="58">
        <v>1500620964</v>
      </c>
    </row>
    <row r="26737" spans="1:1" x14ac:dyDescent="0.15">
      <c r="A26737" s="58">
        <v>1600322127</v>
      </c>
    </row>
    <row r="26738" spans="1:1" x14ac:dyDescent="0.15">
      <c r="A26738" s="58">
        <v>1620812349</v>
      </c>
    </row>
    <row r="26739" spans="1:1" x14ac:dyDescent="0.15">
      <c r="A26739" s="58">
        <v>1500258646</v>
      </c>
    </row>
    <row r="26740" spans="1:1" x14ac:dyDescent="0.15">
      <c r="A26740" s="58">
        <v>1617604366</v>
      </c>
    </row>
    <row r="26741" spans="1:1" x14ac:dyDescent="0.15">
      <c r="A26741" s="58">
        <v>1622259889</v>
      </c>
    </row>
    <row r="26742" spans="1:1" x14ac:dyDescent="0.15">
      <c r="A26742" s="58">
        <v>1622259373</v>
      </c>
    </row>
    <row r="26743" spans="1:1" x14ac:dyDescent="0.15">
      <c r="A26743" s="58">
        <v>1612969112</v>
      </c>
    </row>
    <row r="26744" spans="1:1" x14ac:dyDescent="0.15">
      <c r="A26744" s="58">
        <v>1501480986</v>
      </c>
    </row>
    <row r="26745" spans="1:1" x14ac:dyDescent="0.15">
      <c r="A26745" s="58">
        <v>1502070662</v>
      </c>
    </row>
    <row r="26746" spans="1:1" x14ac:dyDescent="0.15">
      <c r="A26746" s="58">
        <v>1605071657</v>
      </c>
    </row>
    <row r="26747" spans="1:1" x14ac:dyDescent="0.15">
      <c r="A26747" s="58">
        <v>1612669250</v>
      </c>
    </row>
    <row r="26748" spans="1:1" x14ac:dyDescent="0.15">
      <c r="A26748" s="58">
        <v>1403742473</v>
      </c>
    </row>
    <row r="26749" spans="1:1" x14ac:dyDescent="0.15">
      <c r="A26749" s="58">
        <v>1501791540</v>
      </c>
    </row>
    <row r="26750" spans="1:1" x14ac:dyDescent="0.15">
      <c r="A26750" s="58">
        <v>1618859930</v>
      </c>
    </row>
    <row r="26751" spans="1:1" x14ac:dyDescent="0.15">
      <c r="A26751" s="58">
        <v>612132534</v>
      </c>
    </row>
    <row r="26752" spans="1:1" x14ac:dyDescent="0.15">
      <c r="A26752" s="58">
        <v>1402708053</v>
      </c>
    </row>
    <row r="26753" spans="1:1" x14ac:dyDescent="0.15">
      <c r="A26753" s="58">
        <v>1612041144</v>
      </c>
    </row>
    <row r="26754" spans="1:1" x14ac:dyDescent="0.15">
      <c r="A26754" s="58">
        <v>1615673881</v>
      </c>
    </row>
    <row r="26755" spans="1:1" x14ac:dyDescent="0.15">
      <c r="A26755" s="58">
        <v>902891567</v>
      </c>
    </row>
    <row r="26756" spans="1:1" x14ac:dyDescent="0.15">
      <c r="A26756" s="58">
        <v>1609308207</v>
      </c>
    </row>
    <row r="26757" spans="1:1" x14ac:dyDescent="0.15">
      <c r="A26757" s="58">
        <v>1501313319</v>
      </c>
    </row>
    <row r="26758" spans="1:1" x14ac:dyDescent="0.15">
      <c r="A26758" s="58">
        <v>1610446231</v>
      </c>
    </row>
    <row r="26759" spans="1:1" x14ac:dyDescent="0.15">
      <c r="A26759" s="58">
        <v>1308058553</v>
      </c>
    </row>
    <row r="26760" spans="1:1" x14ac:dyDescent="0.15">
      <c r="A26760" s="58">
        <v>1604956535</v>
      </c>
    </row>
    <row r="26761" spans="1:1" x14ac:dyDescent="0.15">
      <c r="A26761" s="58">
        <v>1001227247</v>
      </c>
    </row>
    <row r="26762" spans="1:1" x14ac:dyDescent="0.15">
      <c r="A26762" s="58">
        <v>1208896490</v>
      </c>
    </row>
    <row r="26763" spans="1:1" x14ac:dyDescent="0.15">
      <c r="A26763" s="58">
        <v>1621301327</v>
      </c>
    </row>
    <row r="26764" spans="1:1" x14ac:dyDescent="0.15">
      <c r="A26764" s="58">
        <v>1620586370</v>
      </c>
    </row>
    <row r="26765" spans="1:1" x14ac:dyDescent="0.15">
      <c r="A26765" s="58">
        <v>1616914369</v>
      </c>
    </row>
    <row r="26766" spans="1:1" x14ac:dyDescent="0.15">
      <c r="A26766" s="58">
        <v>1403775399</v>
      </c>
    </row>
    <row r="26767" spans="1:1" x14ac:dyDescent="0.15">
      <c r="A26767" s="58">
        <v>906056132</v>
      </c>
    </row>
    <row r="26768" spans="1:1" x14ac:dyDescent="0.15">
      <c r="A26768" s="58">
        <v>1614465083</v>
      </c>
    </row>
    <row r="26769" spans="1:1" x14ac:dyDescent="0.15">
      <c r="A26769" s="58">
        <v>710361156</v>
      </c>
    </row>
    <row r="26770" spans="1:1" x14ac:dyDescent="0.15">
      <c r="A26770" s="58">
        <v>1501644153</v>
      </c>
    </row>
    <row r="26771" spans="1:1" x14ac:dyDescent="0.15">
      <c r="A26771" s="58">
        <v>1615162491</v>
      </c>
    </row>
    <row r="26772" spans="1:1" x14ac:dyDescent="0.15">
      <c r="A26772" s="58">
        <v>1622128905</v>
      </c>
    </row>
    <row r="26773" spans="1:1" x14ac:dyDescent="0.15">
      <c r="A26773" s="58">
        <v>1617352041</v>
      </c>
    </row>
    <row r="26774" spans="1:1" x14ac:dyDescent="0.15">
      <c r="A26774" s="58">
        <v>1107641695</v>
      </c>
    </row>
    <row r="26775" spans="1:1" x14ac:dyDescent="0.15">
      <c r="A26775" s="58">
        <v>706249371</v>
      </c>
    </row>
    <row r="26776" spans="1:1" x14ac:dyDescent="0.15">
      <c r="A26776" s="58">
        <v>1207800517</v>
      </c>
    </row>
    <row r="26777" spans="1:1" x14ac:dyDescent="0.15">
      <c r="A26777" s="58">
        <v>1309078303</v>
      </c>
    </row>
    <row r="26778" spans="1:1" x14ac:dyDescent="0.15">
      <c r="A26778" s="58">
        <v>1501210581</v>
      </c>
    </row>
    <row r="26779" spans="1:1" x14ac:dyDescent="0.15">
      <c r="A26779" s="58">
        <v>1606745799</v>
      </c>
    </row>
    <row r="26780" spans="1:1" x14ac:dyDescent="0.15">
      <c r="A26780" s="58">
        <v>1621936705</v>
      </c>
    </row>
    <row r="26781" spans="1:1" x14ac:dyDescent="0.15">
      <c r="A26781" s="58">
        <v>1606138209</v>
      </c>
    </row>
    <row r="26782" spans="1:1" x14ac:dyDescent="0.15">
      <c r="A26782" s="58">
        <v>1500321619</v>
      </c>
    </row>
    <row r="26783" spans="1:1" x14ac:dyDescent="0.15">
      <c r="A26783" s="58">
        <v>1618923475</v>
      </c>
    </row>
    <row r="26784" spans="1:1" x14ac:dyDescent="0.15">
      <c r="A26784" s="58">
        <v>1622261222</v>
      </c>
    </row>
    <row r="26785" spans="1:1" x14ac:dyDescent="0.15">
      <c r="A26785" s="58">
        <v>1622272891</v>
      </c>
    </row>
    <row r="26786" spans="1:1" x14ac:dyDescent="0.15">
      <c r="A26786" s="58">
        <v>1617663570</v>
      </c>
    </row>
    <row r="26787" spans="1:1" x14ac:dyDescent="0.15">
      <c r="A26787" s="58">
        <v>1614040581</v>
      </c>
    </row>
    <row r="26788" spans="1:1" x14ac:dyDescent="0.15">
      <c r="A26788" s="58">
        <v>1609587105</v>
      </c>
    </row>
    <row r="26789" spans="1:1" x14ac:dyDescent="0.15">
      <c r="A26789" s="58">
        <v>909110341</v>
      </c>
    </row>
    <row r="26790" spans="1:1" x14ac:dyDescent="0.15">
      <c r="A26790" s="58">
        <v>1501238096</v>
      </c>
    </row>
    <row r="26791" spans="1:1" x14ac:dyDescent="0.15">
      <c r="A26791" s="58">
        <v>1406002269</v>
      </c>
    </row>
    <row r="26792" spans="1:1" x14ac:dyDescent="0.15">
      <c r="A26792" s="58">
        <v>1210043608</v>
      </c>
    </row>
    <row r="26793" spans="1:1" x14ac:dyDescent="0.15">
      <c r="A26793" s="58">
        <v>1603602099</v>
      </c>
    </row>
    <row r="26794" spans="1:1" x14ac:dyDescent="0.15">
      <c r="A26794" s="58">
        <v>610087631</v>
      </c>
    </row>
    <row r="26795" spans="1:1" x14ac:dyDescent="0.15">
      <c r="A26795" s="58">
        <v>1616308405</v>
      </c>
    </row>
    <row r="26796" spans="1:1" x14ac:dyDescent="0.15">
      <c r="A26796" s="58">
        <v>1402704845</v>
      </c>
    </row>
    <row r="26797" spans="1:1" x14ac:dyDescent="0.15">
      <c r="A26797" s="58">
        <v>1619374050</v>
      </c>
    </row>
    <row r="26798" spans="1:1" x14ac:dyDescent="0.15">
      <c r="A26798" s="58">
        <v>1501202809</v>
      </c>
    </row>
    <row r="26799" spans="1:1" x14ac:dyDescent="0.15">
      <c r="A26799" s="58">
        <v>1620047950</v>
      </c>
    </row>
    <row r="26800" spans="1:1" x14ac:dyDescent="0.15">
      <c r="A26800" s="58">
        <v>806645181</v>
      </c>
    </row>
    <row r="26801" spans="1:1" x14ac:dyDescent="0.15">
      <c r="A26801" s="58">
        <v>706248571</v>
      </c>
    </row>
    <row r="26802" spans="1:1" x14ac:dyDescent="0.15">
      <c r="A26802" s="58">
        <v>1501288255</v>
      </c>
    </row>
    <row r="26803" spans="1:1" x14ac:dyDescent="0.15">
      <c r="A26803" s="58">
        <v>1619628928</v>
      </c>
    </row>
    <row r="26804" spans="1:1" x14ac:dyDescent="0.15">
      <c r="A26804" s="58">
        <v>1615498161</v>
      </c>
    </row>
    <row r="26805" spans="1:1" x14ac:dyDescent="0.15">
      <c r="A26805" s="58">
        <v>1501961228</v>
      </c>
    </row>
    <row r="26806" spans="1:1" x14ac:dyDescent="0.15">
      <c r="A26806" s="58">
        <v>812873974</v>
      </c>
    </row>
    <row r="26807" spans="1:1" x14ac:dyDescent="0.15">
      <c r="A26807" s="58">
        <v>1622274262</v>
      </c>
    </row>
    <row r="26808" spans="1:1" x14ac:dyDescent="0.15">
      <c r="A26808" s="58">
        <v>1501559020</v>
      </c>
    </row>
    <row r="26809" spans="1:1" x14ac:dyDescent="0.15">
      <c r="A26809" s="58">
        <v>1500852035</v>
      </c>
    </row>
    <row r="26810" spans="1:1" x14ac:dyDescent="0.15">
      <c r="A26810" s="58">
        <v>1607825133</v>
      </c>
    </row>
    <row r="26811" spans="1:1" x14ac:dyDescent="0.15">
      <c r="A26811" s="58">
        <v>1500881931</v>
      </c>
    </row>
    <row r="26812" spans="1:1" x14ac:dyDescent="0.15">
      <c r="A26812" s="58">
        <v>1622275667</v>
      </c>
    </row>
    <row r="26813" spans="1:1" x14ac:dyDescent="0.15">
      <c r="A26813" s="58">
        <v>1310236432</v>
      </c>
    </row>
    <row r="26814" spans="1:1" x14ac:dyDescent="0.15">
      <c r="A26814" s="58">
        <v>1406020013</v>
      </c>
    </row>
    <row r="26815" spans="1:1" x14ac:dyDescent="0.15">
      <c r="A26815" s="58">
        <v>812848224</v>
      </c>
    </row>
    <row r="26816" spans="1:1" x14ac:dyDescent="0.15">
      <c r="A26816" s="58">
        <v>1501344415</v>
      </c>
    </row>
    <row r="26817" spans="1:1" x14ac:dyDescent="0.15">
      <c r="A26817" s="58">
        <v>1622275777</v>
      </c>
    </row>
    <row r="26818" spans="1:1" x14ac:dyDescent="0.15">
      <c r="A26818" s="58">
        <v>1500791125</v>
      </c>
    </row>
    <row r="26819" spans="1:1" x14ac:dyDescent="0.15">
      <c r="A26819" s="58">
        <v>1209942229</v>
      </c>
    </row>
    <row r="26820" spans="1:1" x14ac:dyDescent="0.15">
      <c r="A26820" s="58">
        <v>1605449515</v>
      </c>
    </row>
    <row r="26821" spans="1:1" x14ac:dyDescent="0.15">
      <c r="A26821" s="58">
        <v>1311264246</v>
      </c>
    </row>
    <row r="26822" spans="1:1" x14ac:dyDescent="0.15">
      <c r="A26822" s="58">
        <v>1616239622</v>
      </c>
    </row>
    <row r="26823" spans="1:1" x14ac:dyDescent="0.15">
      <c r="A26823" s="58">
        <v>1613952319</v>
      </c>
    </row>
    <row r="26824" spans="1:1" x14ac:dyDescent="0.15">
      <c r="A26824" s="58">
        <v>1604470743</v>
      </c>
    </row>
    <row r="26825" spans="1:1" x14ac:dyDescent="0.15">
      <c r="A26825" s="58">
        <v>1105499630</v>
      </c>
    </row>
    <row r="26826" spans="1:1" x14ac:dyDescent="0.15">
      <c r="A26826" s="58">
        <v>1622274754</v>
      </c>
    </row>
    <row r="26827" spans="1:1" x14ac:dyDescent="0.15">
      <c r="A26827" s="58">
        <v>901843006</v>
      </c>
    </row>
    <row r="26828" spans="1:1" x14ac:dyDescent="0.15">
      <c r="A26828" s="58">
        <v>1501555464</v>
      </c>
    </row>
    <row r="26829" spans="1:1" x14ac:dyDescent="0.15">
      <c r="A26829" s="58">
        <v>1616775014</v>
      </c>
    </row>
    <row r="26830" spans="1:1" x14ac:dyDescent="0.15">
      <c r="A26830" s="58">
        <v>1410310352</v>
      </c>
    </row>
    <row r="26831" spans="1:1" x14ac:dyDescent="0.15">
      <c r="A26831" s="58">
        <v>1103336331</v>
      </c>
    </row>
    <row r="26832" spans="1:1" x14ac:dyDescent="0.15">
      <c r="A26832" s="58">
        <v>1622254206</v>
      </c>
    </row>
    <row r="26833" spans="1:1" x14ac:dyDescent="0.15">
      <c r="A26833" s="58">
        <v>1501142827</v>
      </c>
    </row>
    <row r="26834" spans="1:1" x14ac:dyDescent="0.15">
      <c r="A26834" s="58">
        <v>1209008363</v>
      </c>
    </row>
    <row r="26835" spans="1:1" x14ac:dyDescent="0.15">
      <c r="A26835" s="58">
        <v>1619810804</v>
      </c>
    </row>
    <row r="26836" spans="1:1" x14ac:dyDescent="0.15">
      <c r="A26836" s="58">
        <v>1501485247</v>
      </c>
    </row>
    <row r="26837" spans="1:1" x14ac:dyDescent="0.15">
      <c r="A26837" s="58">
        <v>1303586933</v>
      </c>
    </row>
    <row r="26838" spans="1:1" x14ac:dyDescent="0.15">
      <c r="A26838" s="58">
        <v>1615183245</v>
      </c>
    </row>
    <row r="26839" spans="1:1" x14ac:dyDescent="0.15">
      <c r="A26839" s="58">
        <v>1619094064</v>
      </c>
    </row>
    <row r="26840" spans="1:1" x14ac:dyDescent="0.15">
      <c r="A26840" s="58">
        <v>808696865</v>
      </c>
    </row>
    <row r="26841" spans="1:1" x14ac:dyDescent="0.15">
      <c r="A26841" s="58">
        <v>1500646177</v>
      </c>
    </row>
    <row r="26842" spans="1:1" x14ac:dyDescent="0.15">
      <c r="A26842" s="58">
        <v>1616805278</v>
      </c>
    </row>
    <row r="26843" spans="1:1" x14ac:dyDescent="0.15">
      <c r="A26843" s="58">
        <v>1500351100</v>
      </c>
    </row>
    <row r="26844" spans="1:1" x14ac:dyDescent="0.15">
      <c r="A26844" s="58">
        <v>1600128565</v>
      </c>
    </row>
    <row r="26845" spans="1:1" x14ac:dyDescent="0.15">
      <c r="A26845" s="58">
        <v>1500414758</v>
      </c>
    </row>
    <row r="26846" spans="1:1" x14ac:dyDescent="0.15">
      <c r="A26846" s="58">
        <v>1209932467</v>
      </c>
    </row>
    <row r="26847" spans="1:1" x14ac:dyDescent="0.15">
      <c r="A26847" s="58">
        <v>612139676</v>
      </c>
    </row>
    <row r="26848" spans="1:1" x14ac:dyDescent="0.15">
      <c r="A26848" s="58">
        <v>1608075085</v>
      </c>
    </row>
    <row r="26849" spans="1:1" x14ac:dyDescent="0.15">
      <c r="A26849" s="58">
        <v>1500776202</v>
      </c>
    </row>
    <row r="26850" spans="1:1" x14ac:dyDescent="0.15">
      <c r="A26850" s="58">
        <v>1605520027</v>
      </c>
    </row>
    <row r="26851" spans="1:1" x14ac:dyDescent="0.15">
      <c r="A26851" s="58">
        <v>811801945</v>
      </c>
    </row>
    <row r="26852" spans="1:1" x14ac:dyDescent="0.15">
      <c r="A26852" s="58">
        <v>1622272572</v>
      </c>
    </row>
    <row r="26853" spans="1:1" x14ac:dyDescent="0.15">
      <c r="A26853" s="58">
        <v>1404873717</v>
      </c>
    </row>
    <row r="26854" spans="1:1" x14ac:dyDescent="0.15">
      <c r="A26854" s="58">
        <v>1617814134</v>
      </c>
    </row>
    <row r="26855" spans="1:1" x14ac:dyDescent="0.15">
      <c r="A26855" s="58">
        <v>1501252951</v>
      </c>
    </row>
    <row r="26856" spans="1:1" x14ac:dyDescent="0.15">
      <c r="A26856" s="58">
        <v>1411386105</v>
      </c>
    </row>
    <row r="26857" spans="1:1" x14ac:dyDescent="0.15">
      <c r="A26857" s="58">
        <v>1111038168</v>
      </c>
    </row>
    <row r="26858" spans="1:1" x14ac:dyDescent="0.15">
      <c r="A26858" s="58">
        <v>1620712472</v>
      </c>
    </row>
    <row r="26859" spans="1:1" x14ac:dyDescent="0.15">
      <c r="A26859" s="58">
        <v>1622281048</v>
      </c>
    </row>
    <row r="26860" spans="1:1" x14ac:dyDescent="0.15">
      <c r="A26860" s="58">
        <v>1615534685</v>
      </c>
    </row>
    <row r="26861" spans="1:1" x14ac:dyDescent="0.15">
      <c r="A26861" s="58">
        <v>1622279771</v>
      </c>
    </row>
    <row r="26862" spans="1:1" x14ac:dyDescent="0.15">
      <c r="A26862" s="58">
        <v>803514621</v>
      </c>
    </row>
    <row r="26863" spans="1:1" x14ac:dyDescent="0.15">
      <c r="A26863" s="58">
        <v>1500678656</v>
      </c>
    </row>
    <row r="26864" spans="1:1" x14ac:dyDescent="0.15">
      <c r="A26864" s="58">
        <v>1010981582</v>
      </c>
    </row>
    <row r="26865" spans="1:1" x14ac:dyDescent="0.15">
      <c r="A26865" s="58">
        <v>908139896</v>
      </c>
    </row>
    <row r="26866" spans="1:1" x14ac:dyDescent="0.15">
      <c r="A26866" s="58">
        <v>1414026226</v>
      </c>
    </row>
    <row r="26867" spans="1:1" x14ac:dyDescent="0.15">
      <c r="A26867" s="58">
        <v>1414229828</v>
      </c>
    </row>
    <row r="26868" spans="1:1" x14ac:dyDescent="0.15">
      <c r="A26868" s="58">
        <v>1619361038</v>
      </c>
    </row>
    <row r="26869" spans="1:1" x14ac:dyDescent="0.15">
      <c r="A26869" s="58">
        <v>1601565123</v>
      </c>
    </row>
    <row r="26870" spans="1:1" x14ac:dyDescent="0.15">
      <c r="A26870" s="58">
        <v>1605031671</v>
      </c>
    </row>
    <row r="26871" spans="1:1" x14ac:dyDescent="0.15">
      <c r="A26871" s="58">
        <v>606036838</v>
      </c>
    </row>
    <row r="26872" spans="1:1" x14ac:dyDescent="0.15">
      <c r="A26872" s="58">
        <v>1501161518</v>
      </c>
    </row>
    <row r="26873" spans="1:1" x14ac:dyDescent="0.15">
      <c r="A26873" s="58">
        <v>1501308663</v>
      </c>
    </row>
    <row r="26874" spans="1:1" x14ac:dyDescent="0.15">
      <c r="A26874" s="58">
        <v>1502035262</v>
      </c>
    </row>
    <row r="26875" spans="1:1" x14ac:dyDescent="0.15">
      <c r="A26875" s="58">
        <v>1308036562</v>
      </c>
    </row>
    <row r="26876" spans="1:1" x14ac:dyDescent="0.15">
      <c r="A26876" s="58">
        <v>1413521190</v>
      </c>
    </row>
    <row r="26877" spans="1:1" x14ac:dyDescent="0.15">
      <c r="A26877" s="58">
        <v>1622282179</v>
      </c>
    </row>
    <row r="26878" spans="1:1" x14ac:dyDescent="0.15">
      <c r="A26878" s="58">
        <v>1614528322</v>
      </c>
    </row>
    <row r="26879" spans="1:1" x14ac:dyDescent="0.15">
      <c r="A26879" s="58">
        <v>1617593916</v>
      </c>
    </row>
    <row r="26880" spans="1:1" x14ac:dyDescent="0.15">
      <c r="A26880" s="58">
        <v>1605827618</v>
      </c>
    </row>
    <row r="26881" spans="1:1" x14ac:dyDescent="0.15">
      <c r="A26881" s="58">
        <v>1308009661</v>
      </c>
    </row>
    <row r="26882" spans="1:1" x14ac:dyDescent="0.15">
      <c r="A26882" s="58">
        <v>1604043352</v>
      </c>
    </row>
    <row r="26883" spans="1:1" x14ac:dyDescent="0.15">
      <c r="A26883" s="58">
        <v>1106609068</v>
      </c>
    </row>
    <row r="26884" spans="1:1" x14ac:dyDescent="0.15">
      <c r="A26884" s="58">
        <v>1622275564</v>
      </c>
    </row>
    <row r="26885" spans="1:1" x14ac:dyDescent="0.15">
      <c r="A26885" s="58">
        <v>1622272990</v>
      </c>
    </row>
    <row r="26886" spans="1:1" x14ac:dyDescent="0.15">
      <c r="A26886" s="58">
        <v>1108729109</v>
      </c>
    </row>
    <row r="26887" spans="1:1" x14ac:dyDescent="0.15">
      <c r="A26887" s="58">
        <v>1618302445</v>
      </c>
    </row>
    <row r="26888" spans="1:1" x14ac:dyDescent="0.15">
      <c r="A26888" s="58">
        <v>1622283040</v>
      </c>
    </row>
    <row r="26889" spans="1:1" x14ac:dyDescent="0.15">
      <c r="A26889" s="58">
        <v>1004452213</v>
      </c>
    </row>
    <row r="26890" spans="1:1" x14ac:dyDescent="0.15">
      <c r="A26890" s="58">
        <v>1622283691</v>
      </c>
    </row>
    <row r="26891" spans="1:1" x14ac:dyDescent="0.15">
      <c r="A26891" s="58">
        <v>1009498268</v>
      </c>
    </row>
    <row r="26892" spans="1:1" x14ac:dyDescent="0.15">
      <c r="A26892" s="58">
        <v>1105496721</v>
      </c>
    </row>
    <row r="26893" spans="1:1" x14ac:dyDescent="0.15">
      <c r="A26893" s="58">
        <v>1501261185</v>
      </c>
    </row>
    <row r="26894" spans="1:1" x14ac:dyDescent="0.15">
      <c r="A26894" s="58">
        <v>1621834182</v>
      </c>
    </row>
    <row r="26895" spans="1:1" x14ac:dyDescent="0.15">
      <c r="A26895" s="58">
        <v>1212311940</v>
      </c>
    </row>
    <row r="26896" spans="1:1" x14ac:dyDescent="0.15">
      <c r="A26896" s="58">
        <v>1621736745</v>
      </c>
    </row>
    <row r="26897" spans="1:1" x14ac:dyDescent="0.15">
      <c r="A26897" s="58">
        <v>906075868</v>
      </c>
    </row>
    <row r="26898" spans="1:1" x14ac:dyDescent="0.15">
      <c r="A26898" s="58">
        <v>1622286308</v>
      </c>
    </row>
    <row r="26899" spans="1:1" x14ac:dyDescent="0.15">
      <c r="A26899" s="58">
        <v>1501749228</v>
      </c>
    </row>
    <row r="26900" spans="1:1" x14ac:dyDescent="0.15">
      <c r="A26900" s="58">
        <v>1607641683</v>
      </c>
    </row>
    <row r="26901" spans="1:1" x14ac:dyDescent="0.15">
      <c r="A26901" s="58">
        <v>1612383565</v>
      </c>
    </row>
    <row r="26902" spans="1:1" x14ac:dyDescent="0.15">
      <c r="A26902" s="58">
        <v>910215690</v>
      </c>
    </row>
    <row r="26903" spans="1:1" x14ac:dyDescent="0.15">
      <c r="A26903" s="58">
        <v>1606508035</v>
      </c>
    </row>
    <row r="26904" spans="1:1" x14ac:dyDescent="0.15">
      <c r="A26904" s="58">
        <v>1408175911</v>
      </c>
    </row>
    <row r="26905" spans="1:1" x14ac:dyDescent="0.15">
      <c r="A26905" s="58">
        <v>606048215</v>
      </c>
    </row>
    <row r="26906" spans="1:1" x14ac:dyDescent="0.15">
      <c r="A26906" s="58">
        <v>1622289802</v>
      </c>
    </row>
    <row r="26907" spans="1:1" x14ac:dyDescent="0.15">
      <c r="A26907" s="58">
        <v>1622183058</v>
      </c>
    </row>
    <row r="26908" spans="1:1" x14ac:dyDescent="0.15">
      <c r="A26908" s="58">
        <v>1622279748</v>
      </c>
    </row>
    <row r="26909" spans="1:1" x14ac:dyDescent="0.15">
      <c r="A26909" s="58">
        <v>1621661959</v>
      </c>
    </row>
    <row r="26910" spans="1:1" x14ac:dyDescent="0.15">
      <c r="A26910" s="58">
        <v>1211198426</v>
      </c>
    </row>
    <row r="26911" spans="1:1" x14ac:dyDescent="0.15">
      <c r="A26911" s="58">
        <v>1607516002</v>
      </c>
    </row>
    <row r="26912" spans="1:1" x14ac:dyDescent="0.15">
      <c r="A26912" s="58">
        <v>1618087991</v>
      </c>
    </row>
    <row r="26913" spans="1:1" x14ac:dyDescent="0.15">
      <c r="A26913" s="58">
        <v>1615618682</v>
      </c>
    </row>
    <row r="26914" spans="1:1" x14ac:dyDescent="0.15">
      <c r="A26914" s="58">
        <v>1306894894</v>
      </c>
    </row>
    <row r="26915" spans="1:1" x14ac:dyDescent="0.15">
      <c r="A26915" s="58">
        <v>1401567186</v>
      </c>
    </row>
    <row r="26916" spans="1:1" x14ac:dyDescent="0.15">
      <c r="A26916" s="58">
        <v>1501527823</v>
      </c>
    </row>
    <row r="26917" spans="1:1" x14ac:dyDescent="0.15">
      <c r="A26917" s="58">
        <v>1501839311</v>
      </c>
    </row>
    <row r="26918" spans="1:1" x14ac:dyDescent="0.15">
      <c r="A26918" s="58">
        <v>1312347815</v>
      </c>
    </row>
    <row r="26919" spans="1:1" x14ac:dyDescent="0.15">
      <c r="A26919" s="58">
        <v>1620092455</v>
      </c>
    </row>
    <row r="26920" spans="1:1" x14ac:dyDescent="0.15">
      <c r="A26920" s="58">
        <v>1621864961</v>
      </c>
    </row>
    <row r="26921" spans="1:1" x14ac:dyDescent="0.15">
      <c r="A26921" s="58">
        <v>907029030</v>
      </c>
    </row>
    <row r="26922" spans="1:1" x14ac:dyDescent="0.15">
      <c r="A26922" s="58">
        <v>1413795271</v>
      </c>
    </row>
    <row r="26923" spans="1:1" x14ac:dyDescent="0.15">
      <c r="A26923" s="58">
        <v>1201243999</v>
      </c>
    </row>
    <row r="26924" spans="1:1" x14ac:dyDescent="0.15">
      <c r="A26924" s="58">
        <v>1205520775</v>
      </c>
    </row>
    <row r="26925" spans="1:1" x14ac:dyDescent="0.15">
      <c r="A26925" s="58">
        <v>1206726600</v>
      </c>
    </row>
    <row r="26926" spans="1:1" x14ac:dyDescent="0.15">
      <c r="A26926" s="58">
        <v>1501422860</v>
      </c>
    </row>
    <row r="26927" spans="1:1" x14ac:dyDescent="0.15">
      <c r="A26927" s="58">
        <v>1605994226</v>
      </c>
    </row>
    <row r="26928" spans="1:1" x14ac:dyDescent="0.15">
      <c r="A26928" s="58">
        <v>1501093402</v>
      </c>
    </row>
    <row r="26929" spans="1:1" x14ac:dyDescent="0.15">
      <c r="A26929" s="58">
        <v>1622282609</v>
      </c>
    </row>
    <row r="26930" spans="1:1" x14ac:dyDescent="0.15">
      <c r="A26930" s="58">
        <v>1204466021</v>
      </c>
    </row>
    <row r="26931" spans="1:1" x14ac:dyDescent="0.15">
      <c r="A26931" s="58">
        <v>1622213292</v>
      </c>
    </row>
    <row r="26932" spans="1:1" x14ac:dyDescent="0.15">
      <c r="A26932" s="58">
        <v>1616577858</v>
      </c>
    </row>
    <row r="26933" spans="1:1" x14ac:dyDescent="0.15">
      <c r="A26933" s="58">
        <v>1501735627</v>
      </c>
    </row>
    <row r="26934" spans="1:1" x14ac:dyDescent="0.15">
      <c r="A26934" s="58">
        <v>712453147</v>
      </c>
    </row>
    <row r="26935" spans="1:1" x14ac:dyDescent="0.15">
      <c r="A26935" s="58">
        <v>1501780617</v>
      </c>
    </row>
    <row r="26936" spans="1:1" x14ac:dyDescent="0.15">
      <c r="A26936" s="58">
        <v>1411385577</v>
      </c>
    </row>
    <row r="26937" spans="1:1" x14ac:dyDescent="0.15">
      <c r="A26937" s="58">
        <v>1610566399</v>
      </c>
    </row>
    <row r="26938" spans="1:1" x14ac:dyDescent="0.15">
      <c r="A26938" s="58">
        <v>1612035662</v>
      </c>
    </row>
    <row r="26939" spans="1:1" x14ac:dyDescent="0.15">
      <c r="A26939" s="58">
        <v>1101176702</v>
      </c>
    </row>
    <row r="26940" spans="1:1" x14ac:dyDescent="0.15">
      <c r="A26940" s="58">
        <v>1610848828</v>
      </c>
    </row>
    <row r="26941" spans="1:1" x14ac:dyDescent="0.15">
      <c r="A26941" s="58">
        <v>1501347743</v>
      </c>
    </row>
    <row r="26942" spans="1:1" x14ac:dyDescent="0.15">
      <c r="A26942" s="58">
        <v>1103361198</v>
      </c>
    </row>
    <row r="26943" spans="1:1" x14ac:dyDescent="0.15">
      <c r="A26943" s="58">
        <v>1604666173</v>
      </c>
    </row>
    <row r="26944" spans="1:1" x14ac:dyDescent="0.15">
      <c r="A26944" s="58">
        <v>1617220076</v>
      </c>
    </row>
    <row r="26945" spans="1:1" x14ac:dyDescent="0.15">
      <c r="A26945" s="58">
        <v>1500291634</v>
      </c>
    </row>
    <row r="26946" spans="1:1" x14ac:dyDescent="0.15">
      <c r="A26946" s="58">
        <v>1619598661</v>
      </c>
    </row>
    <row r="26947" spans="1:1" x14ac:dyDescent="0.15">
      <c r="A26947" s="58">
        <v>1611495582</v>
      </c>
    </row>
    <row r="26948" spans="1:1" x14ac:dyDescent="0.15">
      <c r="A26948" s="58">
        <v>703183040</v>
      </c>
    </row>
    <row r="26949" spans="1:1" x14ac:dyDescent="0.15">
      <c r="A26949" s="58">
        <v>1212259967</v>
      </c>
    </row>
    <row r="26950" spans="1:1" x14ac:dyDescent="0.15">
      <c r="A26950" s="58">
        <v>906078273</v>
      </c>
    </row>
    <row r="26951" spans="1:1" x14ac:dyDescent="0.15">
      <c r="A26951" s="58">
        <v>1617569694</v>
      </c>
    </row>
    <row r="26952" spans="1:1" x14ac:dyDescent="0.15">
      <c r="A26952" s="58">
        <v>1603256401</v>
      </c>
    </row>
    <row r="26953" spans="1:1" x14ac:dyDescent="0.15">
      <c r="A26953" s="58">
        <v>1405895601</v>
      </c>
    </row>
    <row r="26954" spans="1:1" x14ac:dyDescent="0.15">
      <c r="A26954" s="58">
        <v>1617507571</v>
      </c>
    </row>
    <row r="26955" spans="1:1" x14ac:dyDescent="0.15">
      <c r="A26955" s="58">
        <v>1600516234</v>
      </c>
    </row>
    <row r="26956" spans="1:1" x14ac:dyDescent="0.15">
      <c r="A26956" s="58">
        <v>1500992343</v>
      </c>
    </row>
    <row r="26957" spans="1:1" x14ac:dyDescent="0.15">
      <c r="A26957" s="58">
        <v>1620482331</v>
      </c>
    </row>
    <row r="26958" spans="1:1" x14ac:dyDescent="0.15">
      <c r="A26958" s="58">
        <v>1607832502</v>
      </c>
    </row>
    <row r="26959" spans="1:1" x14ac:dyDescent="0.15">
      <c r="A26959" s="58">
        <v>1617508693</v>
      </c>
    </row>
    <row r="26960" spans="1:1" x14ac:dyDescent="0.15">
      <c r="A26960" s="58">
        <v>803506486</v>
      </c>
    </row>
    <row r="26961" spans="1:1" x14ac:dyDescent="0.15">
      <c r="A26961" s="58">
        <v>1622281323</v>
      </c>
    </row>
    <row r="26962" spans="1:1" x14ac:dyDescent="0.15">
      <c r="A26962" s="58">
        <v>1500806990</v>
      </c>
    </row>
    <row r="26963" spans="1:1" x14ac:dyDescent="0.15">
      <c r="A26963" s="58">
        <v>1604615364</v>
      </c>
    </row>
    <row r="26964" spans="1:1" x14ac:dyDescent="0.15">
      <c r="A26964" s="58">
        <v>1603150167</v>
      </c>
    </row>
    <row r="26965" spans="1:1" x14ac:dyDescent="0.15">
      <c r="A26965" s="58">
        <v>1622199305</v>
      </c>
    </row>
    <row r="26966" spans="1:1" x14ac:dyDescent="0.15">
      <c r="A26966" s="58">
        <v>1622156780</v>
      </c>
    </row>
    <row r="26967" spans="1:1" x14ac:dyDescent="0.15">
      <c r="A26967" s="58">
        <v>1604324941</v>
      </c>
    </row>
    <row r="26968" spans="1:1" x14ac:dyDescent="0.15">
      <c r="A26968" s="58">
        <v>1616768120</v>
      </c>
    </row>
    <row r="26969" spans="1:1" x14ac:dyDescent="0.15">
      <c r="A26969" s="58">
        <v>1112151337</v>
      </c>
    </row>
    <row r="26970" spans="1:1" x14ac:dyDescent="0.15">
      <c r="A26970" s="58">
        <v>1602227165</v>
      </c>
    </row>
    <row r="26971" spans="1:1" x14ac:dyDescent="0.15">
      <c r="A26971" s="58">
        <v>1303627235</v>
      </c>
    </row>
    <row r="26972" spans="1:1" x14ac:dyDescent="0.15">
      <c r="A26972" s="58">
        <v>1611701100</v>
      </c>
    </row>
    <row r="26973" spans="1:1" x14ac:dyDescent="0.15">
      <c r="A26973" s="58">
        <v>1610845005</v>
      </c>
    </row>
    <row r="26974" spans="1:1" x14ac:dyDescent="0.15">
      <c r="A26974" s="58">
        <v>1613062652</v>
      </c>
    </row>
    <row r="26975" spans="1:1" x14ac:dyDescent="0.15">
      <c r="A26975" s="58">
        <v>1622306121</v>
      </c>
    </row>
    <row r="26976" spans="1:1" x14ac:dyDescent="0.15">
      <c r="A26976" s="58">
        <v>1622306682</v>
      </c>
    </row>
    <row r="26977" spans="1:1" x14ac:dyDescent="0.15">
      <c r="A26977" s="58">
        <v>1622187153</v>
      </c>
    </row>
    <row r="26978" spans="1:1" x14ac:dyDescent="0.15">
      <c r="A26978" s="58">
        <v>704212545</v>
      </c>
    </row>
    <row r="26979" spans="1:1" x14ac:dyDescent="0.15">
      <c r="A26979" s="58">
        <v>1622306901</v>
      </c>
    </row>
    <row r="26980" spans="1:1" x14ac:dyDescent="0.15">
      <c r="A26980" s="58">
        <v>1622311589</v>
      </c>
    </row>
    <row r="26981" spans="1:1" x14ac:dyDescent="0.15">
      <c r="A26981" s="58">
        <v>1500764287</v>
      </c>
    </row>
    <row r="26982" spans="1:1" x14ac:dyDescent="0.15">
      <c r="A26982" s="58">
        <v>1622176326</v>
      </c>
    </row>
    <row r="26983" spans="1:1" x14ac:dyDescent="0.15">
      <c r="A26983" s="58">
        <v>1616341053</v>
      </c>
    </row>
    <row r="26984" spans="1:1" x14ac:dyDescent="0.15">
      <c r="A26984" s="58">
        <v>803500932</v>
      </c>
    </row>
    <row r="26985" spans="1:1" x14ac:dyDescent="0.15">
      <c r="A26985" s="58">
        <v>1402700086</v>
      </c>
    </row>
    <row r="26986" spans="1:1" x14ac:dyDescent="0.15">
      <c r="A26986" s="58">
        <v>1611443352</v>
      </c>
    </row>
    <row r="26987" spans="1:1" x14ac:dyDescent="0.15">
      <c r="A26987" s="58">
        <v>1617869996</v>
      </c>
    </row>
    <row r="26988" spans="1:1" x14ac:dyDescent="0.15">
      <c r="A26988" s="58">
        <v>801454438</v>
      </c>
    </row>
    <row r="26989" spans="1:1" x14ac:dyDescent="0.15">
      <c r="A26989" s="58">
        <v>1622314122</v>
      </c>
    </row>
    <row r="26990" spans="1:1" x14ac:dyDescent="0.15">
      <c r="A26990" s="58">
        <v>1501597427</v>
      </c>
    </row>
    <row r="26991" spans="1:1" x14ac:dyDescent="0.15">
      <c r="A26991" s="58">
        <v>1409232823</v>
      </c>
    </row>
    <row r="26992" spans="1:1" x14ac:dyDescent="0.15">
      <c r="A26992" s="58">
        <v>1620751185</v>
      </c>
    </row>
    <row r="26993" spans="1:1" x14ac:dyDescent="0.15">
      <c r="A26993" s="58">
        <v>909092095</v>
      </c>
    </row>
    <row r="26994" spans="1:1" x14ac:dyDescent="0.15">
      <c r="A26994" s="58">
        <v>1614600192</v>
      </c>
    </row>
    <row r="26995" spans="1:1" x14ac:dyDescent="0.15">
      <c r="A26995" s="58">
        <v>1622315055</v>
      </c>
    </row>
    <row r="26996" spans="1:1" x14ac:dyDescent="0.15">
      <c r="A26996" s="58">
        <v>1602312603</v>
      </c>
    </row>
    <row r="26997" spans="1:1" x14ac:dyDescent="0.15">
      <c r="A26997" s="58">
        <v>1616376345</v>
      </c>
    </row>
    <row r="26998" spans="1:1" x14ac:dyDescent="0.15">
      <c r="A26998" s="58">
        <v>1622311343</v>
      </c>
    </row>
    <row r="26999" spans="1:1" x14ac:dyDescent="0.15">
      <c r="A26999" s="58">
        <v>1622299072</v>
      </c>
    </row>
    <row r="27000" spans="1:1" x14ac:dyDescent="0.15">
      <c r="A27000" s="58">
        <v>1007451992</v>
      </c>
    </row>
    <row r="27001" spans="1:1" x14ac:dyDescent="0.15">
      <c r="A27001" s="58">
        <v>1500900844</v>
      </c>
    </row>
    <row r="27002" spans="1:1" x14ac:dyDescent="0.15">
      <c r="A27002" s="58">
        <v>1609112628</v>
      </c>
    </row>
    <row r="27003" spans="1:1" x14ac:dyDescent="0.15">
      <c r="A27003" s="58">
        <v>1500936261</v>
      </c>
    </row>
    <row r="27004" spans="1:1" x14ac:dyDescent="0.15">
      <c r="A27004" s="58">
        <v>1501316966</v>
      </c>
    </row>
    <row r="27005" spans="1:1" x14ac:dyDescent="0.15">
      <c r="A27005" s="58">
        <v>1615204489</v>
      </c>
    </row>
    <row r="27006" spans="1:1" x14ac:dyDescent="0.15">
      <c r="A27006" s="58">
        <v>1622071045</v>
      </c>
    </row>
    <row r="27007" spans="1:1" x14ac:dyDescent="0.15">
      <c r="A27007" s="58">
        <v>1619137912</v>
      </c>
    </row>
    <row r="27008" spans="1:1" x14ac:dyDescent="0.15">
      <c r="A27008" s="58">
        <v>1622302143</v>
      </c>
    </row>
    <row r="27009" spans="1:1" x14ac:dyDescent="0.15">
      <c r="A27009" s="58">
        <v>1622275766</v>
      </c>
    </row>
    <row r="27010" spans="1:1" x14ac:dyDescent="0.15">
      <c r="A27010" s="58">
        <v>1501414012</v>
      </c>
    </row>
    <row r="27011" spans="1:1" x14ac:dyDescent="0.15">
      <c r="A27011" s="58">
        <v>1501913775</v>
      </c>
    </row>
    <row r="27012" spans="1:1" x14ac:dyDescent="0.15">
      <c r="A27012" s="58">
        <v>1602677810</v>
      </c>
    </row>
    <row r="27013" spans="1:1" x14ac:dyDescent="0.15">
      <c r="A27013" s="58">
        <v>1612314992</v>
      </c>
    </row>
    <row r="27014" spans="1:1" x14ac:dyDescent="0.15">
      <c r="A27014" s="58">
        <v>1622298895</v>
      </c>
    </row>
    <row r="27015" spans="1:1" x14ac:dyDescent="0.15">
      <c r="A27015" s="58">
        <v>1603576909</v>
      </c>
    </row>
    <row r="27016" spans="1:1" x14ac:dyDescent="0.15">
      <c r="A27016" s="58">
        <v>612123951</v>
      </c>
    </row>
    <row r="27017" spans="1:1" x14ac:dyDescent="0.15">
      <c r="A27017" s="58">
        <v>1603969244</v>
      </c>
    </row>
    <row r="27018" spans="1:1" x14ac:dyDescent="0.15">
      <c r="A27018" s="58">
        <v>1210045796</v>
      </c>
    </row>
    <row r="27019" spans="1:1" x14ac:dyDescent="0.15">
      <c r="A27019" s="58">
        <v>1501300534</v>
      </c>
    </row>
    <row r="27020" spans="1:1" x14ac:dyDescent="0.15">
      <c r="A27020" s="58">
        <v>1617315666</v>
      </c>
    </row>
    <row r="27021" spans="1:1" x14ac:dyDescent="0.15">
      <c r="A27021" s="58">
        <v>902926175</v>
      </c>
    </row>
    <row r="27022" spans="1:1" x14ac:dyDescent="0.15">
      <c r="A27022" s="58">
        <v>1613995541</v>
      </c>
    </row>
    <row r="27023" spans="1:1" x14ac:dyDescent="0.15">
      <c r="A27023" s="58">
        <v>1501231035</v>
      </c>
    </row>
    <row r="27024" spans="1:1" x14ac:dyDescent="0.15">
      <c r="A27024" s="58">
        <v>1309079796</v>
      </c>
    </row>
    <row r="27025" spans="1:1" x14ac:dyDescent="0.15">
      <c r="A27025" s="58">
        <v>1501818033</v>
      </c>
    </row>
    <row r="27026" spans="1:1" x14ac:dyDescent="0.15">
      <c r="A27026" s="58">
        <v>1310184485</v>
      </c>
    </row>
    <row r="27027" spans="1:1" x14ac:dyDescent="0.15">
      <c r="A27027" s="58">
        <v>1622317736</v>
      </c>
    </row>
    <row r="27028" spans="1:1" x14ac:dyDescent="0.15">
      <c r="A27028" s="58">
        <v>1622004120</v>
      </c>
    </row>
    <row r="27029" spans="1:1" x14ac:dyDescent="0.15">
      <c r="A27029" s="58">
        <v>1501784869</v>
      </c>
    </row>
    <row r="27030" spans="1:1" x14ac:dyDescent="0.15">
      <c r="A27030" s="58">
        <v>1205516624</v>
      </c>
    </row>
    <row r="27031" spans="1:1" x14ac:dyDescent="0.15">
      <c r="A27031" s="58">
        <v>1600541805</v>
      </c>
    </row>
    <row r="27032" spans="1:1" x14ac:dyDescent="0.15">
      <c r="A27032" s="58">
        <v>1620559792</v>
      </c>
    </row>
    <row r="27033" spans="1:1" x14ac:dyDescent="0.15">
      <c r="A27033" s="58">
        <v>811799018</v>
      </c>
    </row>
    <row r="27034" spans="1:1" x14ac:dyDescent="0.15">
      <c r="A27034" s="58">
        <v>804552106</v>
      </c>
    </row>
    <row r="27035" spans="1:1" x14ac:dyDescent="0.15">
      <c r="A27035" s="58">
        <v>1500127260</v>
      </c>
    </row>
    <row r="27036" spans="1:1" x14ac:dyDescent="0.15">
      <c r="A27036" s="58">
        <v>1618468411</v>
      </c>
    </row>
    <row r="27037" spans="1:1" x14ac:dyDescent="0.15">
      <c r="A27037" s="58">
        <v>1610723853</v>
      </c>
    </row>
    <row r="27038" spans="1:1" x14ac:dyDescent="0.15">
      <c r="A27038" s="58">
        <v>1622322114</v>
      </c>
    </row>
    <row r="27039" spans="1:1" x14ac:dyDescent="0.15">
      <c r="A27039" s="58">
        <v>1211101818</v>
      </c>
    </row>
    <row r="27040" spans="1:1" x14ac:dyDescent="0.15">
      <c r="A27040" s="58">
        <v>1501053560</v>
      </c>
    </row>
    <row r="27041" spans="1:1" x14ac:dyDescent="0.15">
      <c r="A27041" s="58">
        <v>1622296468</v>
      </c>
    </row>
    <row r="27042" spans="1:1" x14ac:dyDescent="0.15">
      <c r="A27042" s="58">
        <v>1500632122</v>
      </c>
    </row>
    <row r="27043" spans="1:1" x14ac:dyDescent="0.15">
      <c r="A27043" s="58">
        <v>1618475640</v>
      </c>
    </row>
    <row r="27044" spans="1:1" x14ac:dyDescent="0.15">
      <c r="A27044" s="58">
        <v>1609560508</v>
      </c>
    </row>
    <row r="27045" spans="1:1" x14ac:dyDescent="0.15">
      <c r="A27045" s="58">
        <v>1611277894</v>
      </c>
    </row>
    <row r="27046" spans="1:1" x14ac:dyDescent="0.15">
      <c r="A27046" s="58">
        <v>710359847</v>
      </c>
    </row>
    <row r="27047" spans="1:1" x14ac:dyDescent="0.15">
      <c r="A27047" s="58">
        <v>1620150203</v>
      </c>
    </row>
    <row r="27048" spans="1:1" x14ac:dyDescent="0.15">
      <c r="A27048" s="58">
        <v>1612327873</v>
      </c>
    </row>
    <row r="27049" spans="1:1" x14ac:dyDescent="0.15">
      <c r="A27049" s="58">
        <v>1205621223</v>
      </c>
    </row>
    <row r="27050" spans="1:1" x14ac:dyDescent="0.15">
      <c r="A27050" s="58">
        <v>1621791649</v>
      </c>
    </row>
    <row r="27051" spans="1:1" x14ac:dyDescent="0.15">
      <c r="A27051" s="58">
        <v>1004471336</v>
      </c>
    </row>
    <row r="27052" spans="1:1" x14ac:dyDescent="0.15">
      <c r="A27052" s="58">
        <v>1305743243</v>
      </c>
    </row>
    <row r="27053" spans="1:1" x14ac:dyDescent="0.15">
      <c r="A27053" s="58">
        <v>1622328462</v>
      </c>
    </row>
    <row r="27054" spans="1:1" x14ac:dyDescent="0.15">
      <c r="A27054" s="58">
        <v>1500948489</v>
      </c>
    </row>
    <row r="27055" spans="1:1" x14ac:dyDescent="0.15">
      <c r="A27055" s="58">
        <v>1622105300</v>
      </c>
    </row>
    <row r="27056" spans="1:1" x14ac:dyDescent="0.15">
      <c r="A27056" s="58">
        <v>708295803</v>
      </c>
    </row>
    <row r="27057" spans="1:1" x14ac:dyDescent="0.15">
      <c r="A27057" s="58">
        <v>1622242056</v>
      </c>
    </row>
    <row r="27058" spans="1:1" x14ac:dyDescent="0.15">
      <c r="A27058" s="58">
        <v>1502083657</v>
      </c>
    </row>
    <row r="27059" spans="1:1" x14ac:dyDescent="0.15">
      <c r="A27059" s="58">
        <v>1610837291</v>
      </c>
    </row>
    <row r="27060" spans="1:1" x14ac:dyDescent="0.15">
      <c r="A27060" s="58">
        <v>1622329652</v>
      </c>
    </row>
    <row r="27061" spans="1:1" x14ac:dyDescent="0.15">
      <c r="A27061" s="58">
        <v>706254504</v>
      </c>
    </row>
    <row r="27062" spans="1:1" x14ac:dyDescent="0.15">
      <c r="A27062" s="58">
        <v>1614449100</v>
      </c>
    </row>
    <row r="27063" spans="1:1" x14ac:dyDescent="0.15">
      <c r="A27063" s="58">
        <v>1607633237</v>
      </c>
    </row>
    <row r="27064" spans="1:1" x14ac:dyDescent="0.15">
      <c r="A27064" s="58">
        <v>1619691607</v>
      </c>
    </row>
    <row r="27065" spans="1:1" x14ac:dyDescent="0.15">
      <c r="A27065" s="58">
        <v>1606860753</v>
      </c>
    </row>
    <row r="27066" spans="1:1" x14ac:dyDescent="0.15">
      <c r="A27066" s="58">
        <v>1618614430</v>
      </c>
    </row>
    <row r="27067" spans="1:1" x14ac:dyDescent="0.15">
      <c r="A27067" s="58">
        <v>1622273980</v>
      </c>
    </row>
    <row r="27068" spans="1:1" x14ac:dyDescent="0.15">
      <c r="A27068" s="58">
        <v>1605469191</v>
      </c>
    </row>
    <row r="27069" spans="1:1" x14ac:dyDescent="0.15">
      <c r="A27069" s="58">
        <v>1309074558</v>
      </c>
    </row>
    <row r="27070" spans="1:1" x14ac:dyDescent="0.15">
      <c r="A27070" s="58">
        <v>1501090699</v>
      </c>
    </row>
    <row r="27071" spans="1:1" x14ac:dyDescent="0.15">
      <c r="A27071" s="58">
        <v>1610810834</v>
      </c>
    </row>
    <row r="27072" spans="1:1" x14ac:dyDescent="0.15">
      <c r="A27072" s="58">
        <v>1408149652</v>
      </c>
    </row>
    <row r="27073" spans="1:1" x14ac:dyDescent="0.15">
      <c r="A27073" s="58">
        <v>1600573521</v>
      </c>
    </row>
    <row r="27074" spans="1:1" x14ac:dyDescent="0.15">
      <c r="A27074" s="58">
        <v>1501610878</v>
      </c>
    </row>
    <row r="27075" spans="1:1" x14ac:dyDescent="0.15">
      <c r="A27075" s="58">
        <v>1622337536</v>
      </c>
    </row>
    <row r="27076" spans="1:1" x14ac:dyDescent="0.15">
      <c r="A27076" s="58">
        <v>1617014295</v>
      </c>
    </row>
    <row r="27077" spans="1:1" x14ac:dyDescent="0.15">
      <c r="A27077" s="58">
        <v>1619361748</v>
      </c>
    </row>
    <row r="27078" spans="1:1" x14ac:dyDescent="0.15">
      <c r="A27078" s="58">
        <v>1501788779</v>
      </c>
    </row>
    <row r="27079" spans="1:1" x14ac:dyDescent="0.15">
      <c r="A27079" s="58">
        <v>1610946850</v>
      </c>
    </row>
    <row r="27080" spans="1:1" x14ac:dyDescent="0.15">
      <c r="A27080" s="58">
        <v>1609136903</v>
      </c>
    </row>
    <row r="27081" spans="1:1" x14ac:dyDescent="0.15">
      <c r="A27081" s="58">
        <v>1615201536</v>
      </c>
    </row>
    <row r="27082" spans="1:1" x14ac:dyDescent="0.15">
      <c r="A27082" s="58">
        <v>1621394321</v>
      </c>
    </row>
    <row r="27083" spans="1:1" x14ac:dyDescent="0.15">
      <c r="A27083" s="58">
        <v>1616766632</v>
      </c>
    </row>
    <row r="27084" spans="1:1" x14ac:dyDescent="0.15">
      <c r="A27084" s="58">
        <v>1614962041</v>
      </c>
    </row>
    <row r="27085" spans="1:1" x14ac:dyDescent="0.15">
      <c r="A27085" s="58">
        <v>612147368</v>
      </c>
    </row>
    <row r="27086" spans="1:1" x14ac:dyDescent="0.15">
      <c r="A27086" s="58">
        <v>604000643</v>
      </c>
    </row>
    <row r="27087" spans="1:1" x14ac:dyDescent="0.15">
      <c r="A27087" s="58">
        <v>806651120</v>
      </c>
    </row>
    <row r="27088" spans="1:1" x14ac:dyDescent="0.15">
      <c r="A27088" s="58">
        <v>1614899684</v>
      </c>
    </row>
    <row r="27089" spans="1:1" x14ac:dyDescent="0.15">
      <c r="A27089" s="58">
        <v>1609188140</v>
      </c>
    </row>
    <row r="27090" spans="1:1" x14ac:dyDescent="0.15">
      <c r="A27090" s="58">
        <v>1500767371</v>
      </c>
    </row>
    <row r="27091" spans="1:1" x14ac:dyDescent="0.15">
      <c r="A27091" s="58">
        <v>608057931</v>
      </c>
    </row>
    <row r="27092" spans="1:1" x14ac:dyDescent="0.15">
      <c r="A27092" s="58">
        <v>1410292743</v>
      </c>
    </row>
    <row r="27093" spans="1:1" x14ac:dyDescent="0.15">
      <c r="A27093" s="58">
        <v>1206699631</v>
      </c>
    </row>
    <row r="27094" spans="1:1" x14ac:dyDescent="0.15">
      <c r="A27094" s="58">
        <v>1410319287</v>
      </c>
    </row>
    <row r="27095" spans="1:1" x14ac:dyDescent="0.15">
      <c r="A27095" s="58">
        <v>1500556149</v>
      </c>
    </row>
    <row r="27096" spans="1:1" x14ac:dyDescent="0.15">
      <c r="A27096" s="58">
        <v>1615425275</v>
      </c>
    </row>
    <row r="27097" spans="1:1" x14ac:dyDescent="0.15">
      <c r="A27097" s="58">
        <v>1616688677</v>
      </c>
    </row>
    <row r="27098" spans="1:1" x14ac:dyDescent="0.15">
      <c r="A27098" s="58">
        <v>909106532</v>
      </c>
    </row>
    <row r="27099" spans="1:1" x14ac:dyDescent="0.15">
      <c r="A27099" s="58">
        <v>812854851</v>
      </c>
    </row>
    <row r="27100" spans="1:1" x14ac:dyDescent="0.15">
      <c r="A27100" s="58">
        <v>1620203523</v>
      </c>
    </row>
    <row r="27101" spans="1:1" x14ac:dyDescent="0.15">
      <c r="A27101" s="58">
        <v>1405916097</v>
      </c>
    </row>
    <row r="27102" spans="1:1" x14ac:dyDescent="0.15">
      <c r="A27102" s="58">
        <v>1620111224</v>
      </c>
    </row>
    <row r="27103" spans="1:1" x14ac:dyDescent="0.15">
      <c r="A27103" s="58">
        <v>709351438</v>
      </c>
    </row>
    <row r="27104" spans="1:1" x14ac:dyDescent="0.15">
      <c r="A27104" s="58">
        <v>1620581470</v>
      </c>
    </row>
    <row r="27105" spans="1:1" x14ac:dyDescent="0.15">
      <c r="A27105" s="58">
        <v>806619442</v>
      </c>
    </row>
    <row r="27106" spans="1:1" x14ac:dyDescent="0.15">
      <c r="A27106" s="58">
        <v>910184559</v>
      </c>
    </row>
    <row r="27107" spans="1:1" x14ac:dyDescent="0.15">
      <c r="A27107" s="58">
        <v>1618826938</v>
      </c>
    </row>
    <row r="27108" spans="1:1" x14ac:dyDescent="0.15">
      <c r="A27108" s="58">
        <v>1501110596</v>
      </c>
    </row>
    <row r="27109" spans="1:1" x14ac:dyDescent="0.15">
      <c r="A27109" s="58">
        <v>1622343191</v>
      </c>
    </row>
    <row r="27110" spans="1:1" x14ac:dyDescent="0.15">
      <c r="A27110" s="58">
        <v>704222605</v>
      </c>
    </row>
    <row r="27111" spans="1:1" x14ac:dyDescent="0.15">
      <c r="A27111" s="58">
        <v>1622202733</v>
      </c>
    </row>
    <row r="27112" spans="1:1" x14ac:dyDescent="0.15">
      <c r="A27112" s="58">
        <v>1622256314</v>
      </c>
    </row>
    <row r="27113" spans="1:1" x14ac:dyDescent="0.15">
      <c r="A27113" s="58">
        <v>1501540042</v>
      </c>
    </row>
    <row r="27114" spans="1:1" x14ac:dyDescent="0.15">
      <c r="A27114" s="58">
        <v>1613634925</v>
      </c>
    </row>
    <row r="27115" spans="1:1" x14ac:dyDescent="0.15">
      <c r="A27115" s="58">
        <v>1616836739</v>
      </c>
    </row>
    <row r="27116" spans="1:1" x14ac:dyDescent="0.15">
      <c r="A27116" s="58">
        <v>1620647404</v>
      </c>
    </row>
    <row r="27117" spans="1:1" x14ac:dyDescent="0.15">
      <c r="A27117" s="58">
        <v>1617283998</v>
      </c>
    </row>
    <row r="27118" spans="1:1" x14ac:dyDescent="0.15">
      <c r="A27118" s="58">
        <v>1605244381</v>
      </c>
    </row>
    <row r="27119" spans="1:1" x14ac:dyDescent="0.15">
      <c r="A27119" s="58">
        <v>1618355711</v>
      </c>
    </row>
    <row r="27120" spans="1:1" x14ac:dyDescent="0.15">
      <c r="A27120" s="58">
        <v>1209979717</v>
      </c>
    </row>
    <row r="27121" spans="1:1" x14ac:dyDescent="0.15">
      <c r="A27121" s="58">
        <v>1110897380</v>
      </c>
    </row>
    <row r="27122" spans="1:1" x14ac:dyDescent="0.15">
      <c r="A27122" s="58">
        <v>1612282581</v>
      </c>
    </row>
    <row r="27123" spans="1:1" x14ac:dyDescent="0.15">
      <c r="A27123" s="58">
        <v>1606980033</v>
      </c>
    </row>
    <row r="27124" spans="1:1" x14ac:dyDescent="0.15">
      <c r="A27124" s="58">
        <v>1501057169</v>
      </c>
    </row>
    <row r="27125" spans="1:1" x14ac:dyDescent="0.15">
      <c r="A27125" s="58">
        <v>1500835781</v>
      </c>
    </row>
    <row r="27126" spans="1:1" x14ac:dyDescent="0.15">
      <c r="A27126" s="58">
        <v>1614664170</v>
      </c>
    </row>
    <row r="27127" spans="1:1" x14ac:dyDescent="0.15">
      <c r="A27127" s="58">
        <v>1411382736</v>
      </c>
    </row>
    <row r="27128" spans="1:1" x14ac:dyDescent="0.15">
      <c r="A27128" s="58">
        <v>803501144</v>
      </c>
    </row>
    <row r="27129" spans="1:1" x14ac:dyDescent="0.15">
      <c r="A27129" s="58">
        <v>1310213070</v>
      </c>
    </row>
    <row r="27130" spans="1:1" x14ac:dyDescent="0.15">
      <c r="A27130" s="58">
        <v>1605019695</v>
      </c>
    </row>
    <row r="27131" spans="1:1" x14ac:dyDescent="0.15">
      <c r="A27131" s="58">
        <v>1620544880</v>
      </c>
    </row>
    <row r="27132" spans="1:1" x14ac:dyDescent="0.15">
      <c r="A27132" s="58">
        <v>1501096683</v>
      </c>
    </row>
    <row r="27133" spans="1:1" x14ac:dyDescent="0.15">
      <c r="A27133" s="58">
        <v>1502088662</v>
      </c>
    </row>
    <row r="27134" spans="1:1" x14ac:dyDescent="0.15">
      <c r="A27134" s="58">
        <v>1622345371</v>
      </c>
    </row>
    <row r="27135" spans="1:1" x14ac:dyDescent="0.15">
      <c r="A27135" s="58">
        <v>1606074057</v>
      </c>
    </row>
    <row r="27136" spans="1:1" x14ac:dyDescent="0.15">
      <c r="A27136" s="58">
        <v>1621955003</v>
      </c>
    </row>
    <row r="27137" spans="1:1" x14ac:dyDescent="0.15">
      <c r="A27137" s="58">
        <v>1501367853</v>
      </c>
    </row>
    <row r="27138" spans="1:1" x14ac:dyDescent="0.15">
      <c r="A27138" s="58">
        <v>1622325993</v>
      </c>
    </row>
    <row r="27139" spans="1:1" x14ac:dyDescent="0.15">
      <c r="A27139" s="58">
        <v>1407055429</v>
      </c>
    </row>
    <row r="27140" spans="1:1" x14ac:dyDescent="0.15">
      <c r="A27140" s="58">
        <v>1501862500</v>
      </c>
    </row>
    <row r="27141" spans="1:1" x14ac:dyDescent="0.15">
      <c r="A27141" s="58">
        <v>1619786923</v>
      </c>
    </row>
    <row r="27142" spans="1:1" x14ac:dyDescent="0.15">
      <c r="A27142" s="58">
        <v>1109856548</v>
      </c>
    </row>
    <row r="27143" spans="1:1" x14ac:dyDescent="0.15">
      <c r="A27143" s="58">
        <v>1613853139</v>
      </c>
    </row>
    <row r="27144" spans="1:1" x14ac:dyDescent="0.15">
      <c r="A27144" s="58">
        <v>1501280762</v>
      </c>
    </row>
    <row r="27145" spans="1:1" x14ac:dyDescent="0.15">
      <c r="A27145" s="58">
        <v>1402710147</v>
      </c>
    </row>
    <row r="27146" spans="1:1" x14ac:dyDescent="0.15">
      <c r="A27146" s="58">
        <v>1604527322</v>
      </c>
    </row>
    <row r="27147" spans="1:1" x14ac:dyDescent="0.15">
      <c r="A27147" s="58">
        <v>1618367738</v>
      </c>
    </row>
    <row r="27148" spans="1:1" x14ac:dyDescent="0.15">
      <c r="A27148" s="58">
        <v>1622317064</v>
      </c>
    </row>
    <row r="27149" spans="1:1" x14ac:dyDescent="0.15">
      <c r="A27149" s="58">
        <v>1622327256</v>
      </c>
    </row>
    <row r="27150" spans="1:1" x14ac:dyDescent="0.15">
      <c r="A27150" s="58">
        <v>1617434626</v>
      </c>
    </row>
    <row r="27151" spans="1:1" x14ac:dyDescent="0.15">
      <c r="A27151" s="58">
        <v>1002431313</v>
      </c>
    </row>
    <row r="27152" spans="1:1" x14ac:dyDescent="0.15">
      <c r="A27152" s="58">
        <v>1617732304</v>
      </c>
    </row>
    <row r="27153" spans="1:1" x14ac:dyDescent="0.15">
      <c r="A27153" s="58">
        <v>1605087474</v>
      </c>
    </row>
    <row r="27154" spans="1:1" x14ac:dyDescent="0.15">
      <c r="A27154" s="58">
        <v>1620530494</v>
      </c>
    </row>
    <row r="27155" spans="1:1" x14ac:dyDescent="0.15">
      <c r="A27155" s="58">
        <v>1500760542</v>
      </c>
    </row>
    <row r="27156" spans="1:1" x14ac:dyDescent="0.15">
      <c r="A27156" s="58">
        <v>1501551480</v>
      </c>
    </row>
    <row r="27157" spans="1:1" x14ac:dyDescent="0.15">
      <c r="A27157" s="58">
        <v>1211137028</v>
      </c>
    </row>
    <row r="27158" spans="1:1" x14ac:dyDescent="0.15">
      <c r="A27158" s="58">
        <v>1616661274</v>
      </c>
    </row>
    <row r="27159" spans="1:1" x14ac:dyDescent="0.15">
      <c r="A27159" s="58">
        <v>1609155573</v>
      </c>
    </row>
    <row r="27160" spans="1:1" x14ac:dyDescent="0.15">
      <c r="A27160" s="58">
        <v>1501587563</v>
      </c>
    </row>
    <row r="27161" spans="1:1" x14ac:dyDescent="0.15">
      <c r="A27161" s="58">
        <v>1619038747</v>
      </c>
    </row>
    <row r="27162" spans="1:1" x14ac:dyDescent="0.15">
      <c r="A27162" s="58">
        <v>1622349254</v>
      </c>
    </row>
    <row r="27163" spans="1:1" x14ac:dyDescent="0.15">
      <c r="A27163" s="58">
        <v>1605731591</v>
      </c>
    </row>
    <row r="27164" spans="1:1" x14ac:dyDescent="0.15">
      <c r="A27164" s="58">
        <v>1617319093</v>
      </c>
    </row>
    <row r="27165" spans="1:1" x14ac:dyDescent="0.15">
      <c r="A27165" s="58">
        <v>1622048450</v>
      </c>
    </row>
    <row r="27166" spans="1:1" x14ac:dyDescent="0.15">
      <c r="A27166" s="58">
        <v>1618659037</v>
      </c>
    </row>
    <row r="27167" spans="1:1" x14ac:dyDescent="0.15">
      <c r="A27167" s="58">
        <v>1501063744</v>
      </c>
    </row>
    <row r="27168" spans="1:1" x14ac:dyDescent="0.15">
      <c r="A27168" s="58">
        <v>1610185101</v>
      </c>
    </row>
    <row r="27169" spans="1:1" x14ac:dyDescent="0.15">
      <c r="A27169" s="58">
        <v>1304730610</v>
      </c>
    </row>
    <row r="27170" spans="1:1" x14ac:dyDescent="0.15">
      <c r="A27170" s="58">
        <v>1601157924</v>
      </c>
    </row>
    <row r="27171" spans="1:1" x14ac:dyDescent="0.15">
      <c r="A27171" s="58">
        <v>1501076011</v>
      </c>
    </row>
    <row r="27172" spans="1:1" x14ac:dyDescent="0.15">
      <c r="A27172" s="58">
        <v>1610698661</v>
      </c>
    </row>
    <row r="27173" spans="1:1" x14ac:dyDescent="0.15">
      <c r="A27173" s="58">
        <v>1501577097</v>
      </c>
    </row>
    <row r="27174" spans="1:1" x14ac:dyDescent="0.15">
      <c r="A27174" s="58">
        <v>1614725064</v>
      </c>
    </row>
    <row r="27175" spans="1:1" x14ac:dyDescent="0.15">
      <c r="A27175" s="58">
        <v>1500388989</v>
      </c>
    </row>
    <row r="27176" spans="1:1" x14ac:dyDescent="0.15">
      <c r="A27176" s="58">
        <v>1102321898</v>
      </c>
    </row>
    <row r="27177" spans="1:1" x14ac:dyDescent="0.15">
      <c r="A27177" s="58">
        <v>1206719452</v>
      </c>
    </row>
    <row r="27178" spans="1:1" x14ac:dyDescent="0.15">
      <c r="A27178" s="58">
        <v>1109796970</v>
      </c>
    </row>
    <row r="27179" spans="1:1" x14ac:dyDescent="0.15">
      <c r="A27179" s="58">
        <v>1620094558</v>
      </c>
    </row>
    <row r="27180" spans="1:1" x14ac:dyDescent="0.15">
      <c r="A27180" s="58">
        <v>1622347722</v>
      </c>
    </row>
    <row r="27181" spans="1:1" x14ac:dyDescent="0.15">
      <c r="A27181" s="58">
        <v>1311260008</v>
      </c>
    </row>
    <row r="27182" spans="1:1" x14ac:dyDescent="0.15">
      <c r="A27182" s="58">
        <v>1501714669</v>
      </c>
    </row>
    <row r="27183" spans="1:1" x14ac:dyDescent="0.15">
      <c r="A27183" s="58">
        <v>1622355925</v>
      </c>
    </row>
    <row r="27184" spans="1:1" x14ac:dyDescent="0.15">
      <c r="A27184" s="58">
        <v>1303616975</v>
      </c>
    </row>
    <row r="27185" spans="1:1" x14ac:dyDescent="0.15">
      <c r="A27185" s="58">
        <v>1501726094</v>
      </c>
    </row>
    <row r="27186" spans="1:1" x14ac:dyDescent="0.15">
      <c r="A27186" s="58">
        <v>1500985594</v>
      </c>
    </row>
    <row r="27187" spans="1:1" x14ac:dyDescent="0.15">
      <c r="A27187" s="58">
        <v>1605579052</v>
      </c>
    </row>
    <row r="27188" spans="1:1" x14ac:dyDescent="0.15">
      <c r="A27188" s="58">
        <v>1622083543</v>
      </c>
    </row>
    <row r="27189" spans="1:1" x14ac:dyDescent="0.15">
      <c r="A27189" s="58">
        <v>904994231</v>
      </c>
    </row>
    <row r="27190" spans="1:1" x14ac:dyDescent="0.15">
      <c r="A27190" s="58">
        <v>1501046466</v>
      </c>
    </row>
    <row r="27191" spans="1:1" x14ac:dyDescent="0.15">
      <c r="A27191" s="58">
        <v>1501907272</v>
      </c>
    </row>
    <row r="27192" spans="1:1" x14ac:dyDescent="0.15">
      <c r="A27192" s="58">
        <v>1406969094</v>
      </c>
    </row>
    <row r="27193" spans="1:1" x14ac:dyDescent="0.15">
      <c r="A27193" s="58">
        <v>1620236507</v>
      </c>
    </row>
    <row r="27194" spans="1:1" x14ac:dyDescent="0.15">
      <c r="A27194" s="58">
        <v>1622360901</v>
      </c>
    </row>
    <row r="27195" spans="1:1" x14ac:dyDescent="0.15">
      <c r="A27195" s="58">
        <v>1622360910</v>
      </c>
    </row>
    <row r="27196" spans="1:1" x14ac:dyDescent="0.15">
      <c r="A27196" s="58">
        <v>803517548</v>
      </c>
    </row>
    <row r="27197" spans="1:1" x14ac:dyDescent="0.15">
      <c r="A27197" s="58">
        <v>1619282250</v>
      </c>
    </row>
    <row r="27198" spans="1:1" x14ac:dyDescent="0.15">
      <c r="A27198" s="58">
        <v>1501983886</v>
      </c>
    </row>
    <row r="27199" spans="1:1" x14ac:dyDescent="0.15">
      <c r="A27199" s="58">
        <v>1601844592</v>
      </c>
    </row>
    <row r="27200" spans="1:1" x14ac:dyDescent="0.15">
      <c r="A27200" s="58">
        <v>1613716454</v>
      </c>
    </row>
    <row r="27201" spans="1:1" x14ac:dyDescent="0.15">
      <c r="A27201" s="58">
        <v>1501436160</v>
      </c>
    </row>
    <row r="27202" spans="1:1" x14ac:dyDescent="0.15">
      <c r="A27202" s="58">
        <v>1622361517</v>
      </c>
    </row>
    <row r="27203" spans="1:1" x14ac:dyDescent="0.15">
      <c r="A27203" s="58">
        <v>1308056666</v>
      </c>
    </row>
    <row r="27204" spans="1:1" x14ac:dyDescent="0.15">
      <c r="A27204" s="58">
        <v>1108733174</v>
      </c>
    </row>
    <row r="27205" spans="1:1" x14ac:dyDescent="0.15">
      <c r="A27205" s="58">
        <v>1208910035</v>
      </c>
    </row>
    <row r="27206" spans="1:1" x14ac:dyDescent="0.15">
      <c r="A27206" s="58">
        <v>1500257464</v>
      </c>
    </row>
    <row r="27207" spans="1:1" x14ac:dyDescent="0.15">
      <c r="A27207" s="58">
        <v>1622269415</v>
      </c>
    </row>
    <row r="27208" spans="1:1" x14ac:dyDescent="0.15">
      <c r="A27208" s="58">
        <v>1618292915</v>
      </c>
    </row>
    <row r="27209" spans="1:1" x14ac:dyDescent="0.15">
      <c r="A27209" s="58">
        <v>1602658572</v>
      </c>
    </row>
    <row r="27210" spans="1:1" x14ac:dyDescent="0.15">
      <c r="A27210" s="58">
        <v>1301413517</v>
      </c>
    </row>
    <row r="27211" spans="1:1" x14ac:dyDescent="0.15">
      <c r="A27211" s="58">
        <v>1311262008</v>
      </c>
    </row>
    <row r="27212" spans="1:1" x14ac:dyDescent="0.15">
      <c r="A27212" s="58">
        <v>1617606067</v>
      </c>
    </row>
    <row r="27213" spans="1:1" x14ac:dyDescent="0.15">
      <c r="A27213" s="58">
        <v>1501665499</v>
      </c>
    </row>
    <row r="27214" spans="1:1" x14ac:dyDescent="0.15">
      <c r="A27214" s="58">
        <v>1620857212</v>
      </c>
    </row>
    <row r="27215" spans="1:1" x14ac:dyDescent="0.15">
      <c r="A27215" s="58">
        <v>1500989785</v>
      </c>
    </row>
    <row r="27216" spans="1:1" x14ac:dyDescent="0.15">
      <c r="A27216" s="58">
        <v>1613465693</v>
      </c>
    </row>
    <row r="27217" spans="1:1" x14ac:dyDescent="0.15">
      <c r="A27217" s="58">
        <v>612127546</v>
      </c>
    </row>
    <row r="27218" spans="1:1" x14ac:dyDescent="0.15">
      <c r="A27218" s="58">
        <v>608049888</v>
      </c>
    </row>
    <row r="27219" spans="1:1" x14ac:dyDescent="0.15">
      <c r="A27219" s="58">
        <v>1501369272</v>
      </c>
    </row>
    <row r="27220" spans="1:1" x14ac:dyDescent="0.15">
      <c r="A27220" s="58">
        <v>1305805252</v>
      </c>
    </row>
    <row r="27221" spans="1:1" x14ac:dyDescent="0.15">
      <c r="A27221" s="58">
        <v>1500968704</v>
      </c>
    </row>
    <row r="27222" spans="1:1" x14ac:dyDescent="0.15">
      <c r="A27222" s="58">
        <v>1614859185</v>
      </c>
    </row>
    <row r="27223" spans="1:1" x14ac:dyDescent="0.15">
      <c r="A27223" s="58">
        <v>1502027025</v>
      </c>
    </row>
    <row r="27224" spans="1:1" x14ac:dyDescent="0.15">
      <c r="A27224" s="58">
        <v>1621984908</v>
      </c>
    </row>
    <row r="27225" spans="1:1" x14ac:dyDescent="0.15">
      <c r="A27225" s="58">
        <v>1611911178</v>
      </c>
    </row>
    <row r="27226" spans="1:1" x14ac:dyDescent="0.15">
      <c r="A27226" s="58">
        <v>1501546153</v>
      </c>
    </row>
    <row r="27227" spans="1:1" x14ac:dyDescent="0.15">
      <c r="A27227" s="58">
        <v>1212207476</v>
      </c>
    </row>
    <row r="27228" spans="1:1" x14ac:dyDescent="0.15">
      <c r="A27228" s="58">
        <v>1307971624</v>
      </c>
    </row>
    <row r="27229" spans="1:1" x14ac:dyDescent="0.15">
      <c r="A27229" s="58">
        <v>1500859972</v>
      </c>
    </row>
    <row r="27230" spans="1:1" x14ac:dyDescent="0.15">
      <c r="A27230" s="58">
        <v>603010132</v>
      </c>
    </row>
    <row r="27231" spans="1:1" x14ac:dyDescent="0.15">
      <c r="A27231" s="58">
        <v>1621573036</v>
      </c>
    </row>
    <row r="27232" spans="1:1" x14ac:dyDescent="0.15">
      <c r="A27232" s="58">
        <v>1311278961</v>
      </c>
    </row>
    <row r="27233" spans="1:1" x14ac:dyDescent="0.15">
      <c r="A27233" s="58">
        <v>1612657426</v>
      </c>
    </row>
    <row r="27234" spans="1:1" x14ac:dyDescent="0.15">
      <c r="A27234" s="58">
        <v>1500749140</v>
      </c>
    </row>
    <row r="27235" spans="1:1" x14ac:dyDescent="0.15">
      <c r="A27235" s="58">
        <v>707289113</v>
      </c>
    </row>
    <row r="27236" spans="1:1" x14ac:dyDescent="0.15">
      <c r="A27236" s="58">
        <v>1622162080</v>
      </c>
    </row>
    <row r="27237" spans="1:1" x14ac:dyDescent="0.15">
      <c r="A27237" s="58">
        <v>1622023237</v>
      </c>
    </row>
    <row r="27238" spans="1:1" x14ac:dyDescent="0.15">
      <c r="A27238" s="58">
        <v>609088496</v>
      </c>
    </row>
    <row r="27239" spans="1:1" x14ac:dyDescent="0.15">
      <c r="A27239" s="58">
        <v>1108724355</v>
      </c>
    </row>
    <row r="27240" spans="1:1" x14ac:dyDescent="0.15">
      <c r="A27240" s="58">
        <v>1414044491</v>
      </c>
    </row>
    <row r="27241" spans="1:1" x14ac:dyDescent="0.15">
      <c r="A27241" s="58">
        <v>1613504510</v>
      </c>
    </row>
    <row r="27242" spans="1:1" x14ac:dyDescent="0.15">
      <c r="A27242" s="58">
        <v>1006506621</v>
      </c>
    </row>
    <row r="27243" spans="1:1" x14ac:dyDescent="0.15">
      <c r="A27243" s="58">
        <v>1605561022</v>
      </c>
    </row>
    <row r="27244" spans="1:1" x14ac:dyDescent="0.15">
      <c r="A27244" s="58">
        <v>1500344981</v>
      </c>
    </row>
    <row r="27245" spans="1:1" x14ac:dyDescent="0.15">
      <c r="A27245" s="58">
        <v>1500774381</v>
      </c>
    </row>
    <row r="27246" spans="1:1" x14ac:dyDescent="0.15">
      <c r="A27246" s="58">
        <v>1614928166</v>
      </c>
    </row>
    <row r="27247" spans="1:1" x14ac:dyDescent="0.15">
      <c r="A27247" s="58">
        <v>1602932553</v>
      </c>
    </row>
    <row r="27248" spans="1:1" x14ac:dyDescent="0.15">
      <c r="A27248" s="58">
        <v>1500417758</v>
      </c>
    </row>
    <row r="27249" spans="1:1" x14ac:dyDescent="0.15">
      <c r="A27249" s="58">
        <v>1611904770</v>
      </c>
    </row>
    <row r="27250" spans="1:1" x14ac:dyDescent="0.15">
      <c r="A27250" s="58">
        <v>1207740611</v>
      </c>
    </row>
    <row r="27251" spans="1:1" x14ac:dyDescent="0.15">
      <c r="A27251" s="58">
        <v>1622366325</v>
      </c>
    </row>
    <row r="27252" spans="1:1" x14ac:dyDescent="0.15">
      <c r="A27252" s="58">
        <v>1622369038</v>
      </c>
    </row>
    <row r="27253" spans="1:1" x14ac:dyDescent="0.15">
      <c r="A27253" s="58">
        <v>711416588</v>
      </c>
    </row>
    <row r="27254" spans="1:1" x14ac:dyDescent="0.15">
      <c r="A27254" s="58">
        <v>1501825004</v>
      </c>
    </row>
    <row r="27255" spans="1:1" x14ac:dyDescent="0.15">
      <c r="A27255" s="58">
        <v>1500357102</v>
      </c>
    </row>
    <row r="27256" spans="1:1" x14ac:dyDescent="0.15">
      <c r="A27256" s="58">
        <v>1604140978</v>
      </c>
    </row>
    <row r="27257" spans="1:1" x14ac:dyDescent="0.15">
      <c r="A27257" s="58">
        <v>1105488071</v>
      </c>
    </row>
    <row r="27258" spans="1:1" x14ac:dyDescent="0.15">
      <c r="A27258" s="58">
        <v>805597439</v>
      </c>
    </row>
    <row r="27259" spans="1:1" x14ac:dyDescent="0.15">
      <c r="A27259" s="58">
        <v>1622363551</v>
      </c>
    </row>
    <row r="27260" spans="1:1" x14ac:dyDescent="0.15">
      <c r="A27260" s="58">
        <v>1501895391</v>
      </c>
    </row>
    <row r="27261" spans="1:1" x14ac:dyDescent="0.15">
      <c r="A27261" s="58">
        <v>1501686986</v>
      </c>
    </row>
    <row r="27262" spans="1:1" x14ac:dyDescent="0.15">
      <c r="A27262" s="58">
        <v>1622373246</v>
      </c>
    </row>
    <row r="27263" spans="1:1" x14ac:dyDescent="0.15">
      <c r="A27263" s="58">
        <v>1301388300</v>
      </c>
    </row>
    <row r="27264" spans="1:1" x14ac:dyDescent="0.15">
      <c r="A27264" s="58">
        <v>1203428795</v>
      </c>
    </row>
    <row r="27265" spans="1:1" x14ac:dyDescent="0.15">
      <c r="A27265" s="58">
        <v>1500672879</v>
      </c>
    </row>
    <row r="27266" spans="1:1" x14ac:dyDescent="0.15">
      <c r="A27266" s="58">
        <v>1622374430</v>
      </c>
    </row>
    <row r="27267" spans="1:1" x14ac:dyDescent="0.15">
      <c r="A27267" s="58">
        <v>1311254057</v>
      </c>
    </row>
    <row r="27268" spans="1:1" x14ac:dyDescent="0.15">
      <c r="A27268" s="58">
        <v>1615829462</v>
      </c>
    </row>
    <row r="27269" spans="1:1" x14ac:dyDescent="0.15">
      <c r="A27269" s="58">
        <v>1501598706</v>
      </c>
    </row>
    <row r="27270" spans="1:1" x14ac:dyDescent="0.15">
      <c r="A27270" s="58">
        <v>1618977490</v>
      </c>
    </row>
    <row r="27271" spans="1:1" x14ac:dyDescent="0.15">
      <c r="A27271" s="58">
        <v>1500229720</v>
      </c>
    </row>
    <row r="27272" spans="1:1" x14ac:dyDescent="0.15">
      <c r="A27272" s="58">
        <v>1612666398</v>
      </c>
    </row>
    <row r="27273" spans="1:1" x14ac:dyDescent="0.15">
      <c r="A27273" s="58">
        <v>1111049435</v>
      </c>
    </row>
    <row r="27274" spans="1:1" x14ac:dyDescent="0.15">
      <c r="A27274" s="58">
        <v>1622343461</v>
      </c>
    </row>
    <row r="27275" spans="1:1" x14ac:dyDescent="0.15">
      <c r="A27275" s="58">
        <v>1305732998</v>
      </c>
    </row>
    <row r="27276" spans="1:1" x14ac:dyDescent="0.15">
      <c r="A27276" s="58">
        <v>1501000423</v>
      </c>
    </row>
    <row r="27277" spans="1:1" x14ac:dyDescent="0.15">
      <c r="A27277" s="58">
        <v>709340592</v>
      </c>
    </row>
    <row r="27278" spans="1:1" x14ac:dyDescent="0.15">
      <c r="A27278" s="58">
        <v>1610947673</v>
      </c>
    </row>
    <row r="27279" spans="1:1" x14ac:dyDescent="0.15">
      <c r="A27279" s="58">
        <v>1500570562</v>
      </c>
    </row>
    <row r="27280" spans="1:1" x14ac:dyDescent="0.15">
      <c r="A27280" s="58">
        <v>1622380914</v>
      </c>
    </row>
    <row r="27281" spans="1:1" x14ac:dyDescent="0.15">
      <c r="A27281" s="58">
        <v>1501597434</v>
      </c>
    </row>
    <row r="27282" spans="1:1" x14ac:dyDescent="0.15">
      <c r="A27282" s="58">
        <v>1500678413</v>
      </c>
    </row>
    <row r="27283" spans="1:1" x14ac:dyDescent="0.15">
      <c r="A27283" s="58">
        <v>1311271950</v>
      </c>
    </row>
    <row r="27284" spans="1:1" x14ac:dyDescent="0.15">
      <c r="A27284" s="58">
        <v>1008597103</v>
      </c>
    </row>
    <row r="27285" spans="1:1" x14ac:dyDescent="0.15">
      <c r="A27285" s="58">
        <v>1501404980</v>
      </c>
    </row>
    <row r="27286" spans="1:1" x14ac:dyDescent="0.15">
      <c r="A27286" s="58">
        <v>1620829574</v>
      </c>
    </row>
    <row r="27287" spans="1:1" x14ac:dyDescent="0.15">
      <c r="A27287" s="58">
        <v>1622382224</v>
      </c>
    </row>
    <row r="27288" spans="1:1" x14ac:dyDescent="0.15">
      <c r="A27288" s="58">
        <v>1409208405</v>
      </c>
    </row>
    <row r="27289" spans="1:1" x14ac:dyDescent="0.15">
      <c r="A27289" s="58">
        <v>1312503769</v>
      </c>
    </row>
    <row r="27290" spans="1:1" x14ac:dyDescent="0.15">
      <c r="A27290" s="58">
        <v>1501888861</v>
      </c>
    </row>
    <row r="27291" spans="1:1" x14ac:dyDescent="0.15">
      <c r="A27291" s="58">
        <v>1616817213</v>
      </c>
    </row>
    <row r="27292" spans="1:1" x14ac:dyDescent="0.15">
      <c r="A27292" s="58">
        <v>1620507744</v>
      </c>
    </row>
    <row r="27293" spans="1:1" x14ac:dyDescent="0.15">
      <c r="A27293" s="58">
        <v>1614892964</v>
      </c>
    </row>
    <row r="27294" spans="1:1" x14ac:dyDescent="0.15">
      <c r="A27294" s="58">
        <v>1501489507</v>
      </c>
    </row>
    <row r="27295" spans="1:1" x14ac:dyDescent="0.15">
      <c r="A27295" s="58">
        <v>1302415325</v>
      </c>
    </row>
    <row r="27296" spans="1:1" x14ac:dyDescent="0.15">
      <c r="A27296" s="58">
        <v>805584801</v>
      </c>
    </row>
    <row r="27297" spans="1:1" x14ac:dyDescent="0.15">
      <c r="A27297" s="58">
        <v>1414111884</v>
      </c>
    </row>
    <row r="27298" spans="1:1" x14ac:dyDescent="0.15">
      <c r="A27298" s="58">
        <v>1112154515</v>
      </c>
    </row>
    <row r="27299" spans="1:1" x14ac:dyDescent="0.15">
      <c r="A27299" s="58">
        <v>1604197729</v>
      </c>
    </row>
    <row r="27300" spans="1:1" x14ac:dyDescent="0.15">
      <c r="A27300" s="58">
        <v>1622236684</v>
      </c>
    </row>
    <row r="27301" spans="1:1" x14ac:dyDescent="0.15">
      <c r="A27301" s="58">
        <v>1501798412</v>
      </c>
    </row>
    <row r="27302" spans="1:1" x14ac:dyDescent="0.15">
      <c r="A27302" s="58">
        <v>1110881756</v>
      </c>
    </row>
    <row r="27303" spans="1:1" x14ac:dyDescent="0.15">
      <c r="A27303" s="58">
        <v>912366338</v>
      </c>
    </row>
    <row r="27304" spans="1:1" x14ac:dyDescent="0.15">
      <c r="A27304" s="58">
        <v>612145392</v>
      </c>
    </row>
    <row r="27305" spans="1:1" x14ac:dyDescent="0.15">
      <c r="A27305" s="58">
        <v>1207765647</v>
      </c>
    </row>
    <row r="27306" spans="1:1" x14ac:dyDescent="0.15">
      <c r="A27306" s="58">
        <v>1302488379</v>
      </c>
    </row>
    <row r="27307" spans="1:1" x14ac:dyDescent="0.15">
      <c r="A27307" s="58">
        <v>1308999666</v>
      </c>
    </row>
    <row r="27308" spans="1:1" x14ac:dyDescent="0.15">
      <c r="A27308" s="58">
        <v>1501543990</v>
      </c>
    </row>
    <row r="27309" spans="1:1" x14ac:dyDescent="0.15">
      <c r="A27309" s="58">
        <v>1500700211</v>
      </c>
    </row>
    <row r="27310" spans="1:1" x14ac:dyDescent="0.15">
      <c r="A27310" s="58">
        <v>1622275904</v>
      </c>
    </row>
    <row r="27311" spans="1:1" x14ac:dyDescent="0.15">
      <c r="A27311" s="58">
        <v>906056133</v>
      </c>
    </row>
    <row r="27312" spans="1:1" x14ac:dyDescent="0.15">
      <c r="A27312" s="58">
        <v>1622387432</v>
      </c>
    </row>
    <row r="27313" spans="1:1" x14ac:dyDescent="0.15">
      <c r="A27313" s="58">
        <v>709374576</v>
      </c>
    </row>
    <row r="27314" spans="1:1" x14ac:dyDescent="0.15">
      <c r="A27314" s="58">
        <v>1501599172</v>
      </c>
    </row>
    <row r="27315" spans="1:1" x14ac:dyDescent="0.15">
      <c r="A27315" s="58">
        <v>1622387803</v>
      </c>
    </row>
    <row r="27316" spans="1:1" x14ac:dyDescent="0.15">
      <c r="A27316" s="58">
        <v>1204448317</v>
      </c>
    </row>
    <row r="27317" spans="1:1" x14ac:dyDescent="0.15">
      <c r="A27317" s="58">
        <v>1614253590</v>
      </c>
    </row>
    <row r="27318" spans="1:1" x14ac:dyDescent="0.15">
      <c r="A27318" s="58">
        <v>1622387522</v>
      </c>
    </row>
    <row r="27319" spans="1:1" x14ac:dyDescent="0.15">
      <c r="A27319" s="58">
        <v>1622374382</v>
      </c>
    </row>
    <row r="27320" spans="1:1" x14ac:dyDescent="0.15">
      <c r="A27320" s="58">
        <v>1501259547</v>
      </c>
    </row>
    <row r="27321" spans="1:1" x14ac:dyDescent="0.15">
      <c r="A27321" s="58">
        <v>1405902999</v>
      </c>
    </row>
    <row r="27322" spans="1:1" x14ac:dyDescent="0.15">
      <c r="A27322" s="58">
        <v>1501976012</v>
      </c>
    </row>
    <row r="27323" spans="1:1" x14ac:dyDescent="0.15">
      <c r="A27323" s="58">
        <v>1607541312</v>
      </c>
    </row>
    <row r="27324" spans="1:1" x14ac:dyDescent="0.15">
      <c r="A27324" s="58">
        <v>1612043485</v>
      </c>
    </row>
    <row r="27325" spans="1:1" x14ac:dyDescent="0.15">
      <c r="A27325" s="58">
        <v>709339868</v>
      </c>
    </row>
    <row r="27326" spans="1:1" x14ac:dyDescent="0.15">
      <c r="A27326" s="58">
        <v>1616071699</v>
      </c>
    </row>
    <row r="27327" spans="1:1" x14ac:dyDescent="0.15">
      <c r="A27327" s="58">
        <v>1619651926</v>
      </c>
    </row>
    <row r="27328" spans="1:1" x14ac:dyDescent="0.15">
      <c r="A27328" s="58">
        <v>1207787048</v>
      </c>
    </row>
    <row r="27329" spans="1:1" x14ac:dyDescent="0.15">
      <c r="A27329" s="58">
        <v>1617508002</v>
      </c>
    </row>
    <row r="27330" spans="1:1" x14ac:dyDescent="0.15">
      <c r="A27330" s="58">
        <v>1501895944</v>
      </c>
    </row>
    <row r="27331" spans="1:1" x14ac:dyDescent="0.15">
      <c r="A27331" s="58">
        <v>1502003773</v>
      </c>
    </row>
    <row r="27332" spans="1:1" x14ac:dyDescent="0.15">
      <c r="A27332" s="58">
        <v>1501893410</v>
      </c>
    </row>
    <row r="27333" spans="1:1" x14ac:dyDescent="0.15">
      <c r="A27333" s="58">
        <v>1614664251</v>
      </c>
    </row>
    <row r="27334" spans="1:1" x14ac:dyDescent="0.15">
      <c r="A27334" s="58">
        <v>1622353693</v>
      </c>
    </row>
    <row r="27335" spans="1:1" x14ac:dyDescent="0.15">
      <c r="A27335" s="58">
        <v>1501521876</v>
      </c>
    </row>
    <row r="27336" spans="1:1" x14ac:dyDescent="0.15">
      <c r="A27336" s="58">
        <v>1603058434</v>
      </c>
    </row>
    <row r="27337" spans="1:1" x14ac:dyDescent="0.15">
      <c r="A27337" s="58">
        <v>1501449634</v>
      </c>
    </row>
    <row r="27338" spans="1:1" x14ac:dyDescent="0.15">
      <c r="A27338" s="58">
        <v>1502054272</v>
      </c>
    </row>
    <row r="27339" spans="1:1" x14ac:dyDescent="0.15">
      <c r="A27339" s="58">
        <v>911195288</v>
      </c>
    </row>
    <row r="27340" spans="1:1" x14ac:dyDescent="0.15">
      <c r="A27340" s="58">
        <v>1600806403</v>
      </c>
    </row>
    <row r="27341" spans="1:1" x14ac:dyDescent="0.15">
      <c r="A27341" s="58">
        <v>1622192184</v>
      </c>
    </row>
    <row r="27342" spans="1:1" x14ac:dyDescent="0.15">
      <c r="A27342" s="58">
        <v>911188990</v>
      </c>
    </row>
    <row r="27343" spans="1:1" x14ac:dyDescent="0.15">
      <c r="A27343" s="58">
        <v>1622392463</v>
      </c>
    </row>
    <row r="27344" spans="1:1" x14ac:dyDescent="0.15">
      <c r="A27344" s="58">
        <v>1622372809</v>
      </c>
    </row>
    <row r="27345" spans="1:1" x14ac:dyDescent="0.15">
      <c r="A27345" s="58">
        <v>1408158519</v>
      </c>
    </row>
    <row r="27346" spans="1:1" x14ac:dyDescent="0.15">
      <c r="A27346" s="58">
        <v>1615343580</v>
      </c>
    </row>
    <row r="27347" spans="1:1" x14ac:dyDescent="0.15">
      <c r="A27347" s="58">
        <v>610109071</v>
      </c>
    </row>
    <row r="27348" spans="1:1" x14ac:dyDescent="0.15">
      <c r="A27348" s="58">
        <v>1609630694</v>
      </c>
    </row>
    <row r="27349" spans="1:1" x14ac:dyDescent="0.15">
      <c r="A27349" s="58">
        <v>1621834320</v>
      </c>
    </row>
    <row r="27350" spans="1:1" x14ac:dyDescent="0.15">
      <c r="A27350" s="58">
        <v>901855175</v>
      </c>
    </row>
    <row r="27351" spans="1:1" x14ac:dyDescent="0.15">
      <c r="A27351" s="58">
        <v>1609543134</v>
      </c>
    </row>
    <row r="27352" spans="1:1" x14ac:dyDescent="0.15">
      <c r="A27352" s="58">
        <v>1500983916</v>
      </c>
    </row>
    <row r="27353" spans="1:1" x14ac:dyDescent="0.15">
      <c r="A27353" s="58">
        <v>1501281015</v>
      </c>
    </row>
    <row r="27354" spans="1:1" x14ac:dyDescent="0.15">
      <c r="A27354" s="58">
        <v>812855580</v>
      </c>
    </row>
    <row r="27355" spans="1:1" x14ac:dyDescent="0.15">
      <c r="A27355" s="58">
        <v>1413092077</v>
      </c>
    </row>
    <row r="27356" spans="1:1" x14ac:dyDescent="0.15">
      <c r="A27356" s="58">
        <v>1307925590</v>
      </c>
    </row>
    <row r="27357" spans="1:1" x14ac:dyDescent="0.15">
      <c r="A27357" s="58">
        <v>1414186362</v>
      </c>
    </row>
    <row r="27358" spans="1:1" x14ac:dyDescent="0.15">
      <c r="A27358" s="58">
        <v>901849526</v>
      </c>
    </row>
    <row r="27359" spans="1:1" x14ac:dyDescent="0.15">
      <c r="A27359" s="58">
        <v>1600271928</v>
      </c>
    </row>
    <row r="27360" spans="1:1" x14ac:dyDescent="0.15">
      <c r="A27360" s="58">
        <v>1617586318</v>
      </c>
    </row>
    <row r="27361" spans="1:1" x14ac:dyDescent="0.15">
      <c r="A27361" s="58">
        <v>1622400276</v>
      </c>
    </row>
    <row r="27362" spans="1:1" x14ac:dyDescent="0.15">
      <c r="A27362" s="58">
        <v>606048143</v>
      </c>
    </row>
    <row r="27363" spans="1:1" x14ac:dyDescent="0.15">
      <c r="A27363" s="58">
        <v>1617805396</v>
      </c>
    </row>
    <row r="27364" spans="1:1" x14ac:dyDescent="0.15">
      <c r="A27364" s="58">
        <v>1622402247</v>
      </c>
    </row>
    <row r="27365" spans="1:1" x14ac:dyDescent="0.15">
      <c r="A27365" s="58">
        <v>1606804782</v>
      </c>
    </row>
    <row r="27366" spans="1:1" x14ac:dyDescent="0.15">
      <c r="A27366" s="58">
        <v>1501559086</v>
      </c>
    </row>
    <row r="27367" spans="1:1" x14ac:dyDescent="0.15">
      <c r="A27367" s="58">
        <v>1600073289</v>
      </c>
    </row>
    <row r="27368" spans="1:1" x14ac:dyDescent="0.15">
      <c r="A27368" s="58">
        <v>1615221983</v>
      </c>
    </row>
    <row r="27369" spans="1:1" x14ac:dyDescent="0.15">
      <c r="A27369" s="58">
        <v>1207757837</v>
      </c>
    </row>
    <row r="27370" spans="1:1" x14ac:dyDescent="0.15">
      <c r="A27370" s="58">
        <v>1622171653</v>
      </c>
    </row>
    <row r="27371" spans="1:1" x14ac:dyDescent="0.15">
      <c r="A27371" s="58">
        <v>1619548024</v>
      </c>
    </row>
    <row r="27372" spans="1:1" x14ac:dyDescent="0.15">
      <c r="A27372" s="58">
        <v>1622119150</v>
      </c>
    </row>
    <row r="27373" spans="1:1" x14ac:dyDescent="0.15">
      <c r="A27373" s="58">
        <v>1616790004</v>
      </c>
    </row>
    <row r="27374" spans="1:1" x14ac:dyDescent="0.15">
      <c r="A27374" s="58">
        <v>1621018135</v>
      </c>
    </row>
    <row r="27375" spans="1:1" x14ac:dyDescent="0.15">
      <c r="A27375" s="58">
        <v>1500824922</v>
      </c>
    </row>
    <row r="27376" spans="1:1" x14ac:dyDescent="0.15">
      <c r="A27376" s="58">
        <v>810730300</v>
      </c>
    </row>
    <row r="27377" spans="1:1" x14ac:dyDescent="0.15">
      <c r="A27377" s="58">
        <v>1501430079</v>
      </c>
    </row>
    <row r="27378" spans="1:1" x14ac:dyDescent="0.15">
      <c r="A27378" s="58">
        <v>812820997</v>
      </c>
    </row>
    <row r="27379" spans="1:1" x14ac:dyDescent="0.15">
      <c r="A27379" s="58">
        <v>1500895213</v>
      </c>
    </row>
    <row r="27380" spans="1:1" x14ac:dyDescent="0.15">
      <c r="A27380" s="58">
        <v>1304713827</v>
      </c>
    </row>
    <row r="27381" spans="1:1" x14ac:dyDescent="0.15">
      <c r="A27381" s="58">
        <v>1402668275</v>
      </c>
    </row>
    <row r="27382" spans="1:1" x14ac:dyDescent="0.15">
      <c r="A27382" s="58">
        <v>1500419985</v>
      </c>
    </row>
    <row r="27383" spans="1:1" x14ac:dyDescent="0.15">
      <c r="A27383" s="58">
        <v>1622409163</v>
      </c>
    </row>
    <row r="27384" spans="1:1" x14ac:dyDescent="0.15">
      <c r="A27384" s="58">
        <v>709334665</v>
      </c>
    </row>
    <row r="27385" spans="1:1" x14ac:dyDescent="0.15">
      <c r="A27385" s="58">
        <v>1501458112</v>
      </c>
    </row>
    <row r="27386" spans="1:1" x14ac:dyDescent="0.15">
      <c r="A27386" s="58">
        <v>1500594557</v>
      </c>
    </row>
    <row r="27387" spans="1:1" x14ac:dyDescent="0.15">
      <c r="A27387" s="58">
        <v>1615403062</v>
      </c>
    </row>
    <row r="27388" spans="1:1" x14ac:dyDescent="0.15">
      <c r="A27388" s="58">
        <v>1618122463</v>
      </c>
    </row>
    <row r="27389" spans="1:1" x14ac:dyDescent="0.15">
      <c r="A27389" s="58">
        <v>1605047760</v>
      </c>
    </row>
    <row r="27390" spans="1:1" x14ac:dyDescent="0.15">
      <c r="A27390" s="58">
        <v>1305757039</v>
      </c>
    </row>
    <row r="27391" spans="1:1" x14ac:dyDescent="0.15">
      <c r="A27391" s="58">
        <v>1617140703</v>
      </c>
    </row>
    <row r="27392" spans="1:1" x14ac:dyDescent="0.15">
      <c r="A27392" s="58">
        <v>1008617361</v>
      </c>
    </row>
    <row r="27393" spans="1:1" x14ac:dyDescent="0.15">
      <c r="A27393" s="58">
        <v>1411433449</v>
      </c>
    </row>
    <row r="27394" spans="1:1" x14ac:dyDescent="0.15">
      <c r="A27394" s="58">
        <v>1306851992</v>
      </c>
    </row>
    <row r="27395" spans="1:1" x14ac:dyDescent="0.15">
      <c r="A27395" s="58">
        <v>1617444324</v>
      </c>
    </row>
    <row r="27396" spans="1:1" x14ac:dyDescent="0.15">
      <c r="A27396" s="58">
        <v>1603555274</v>
      </c>
    </row>
    <row r="27397" spans="1:1" x14ac:dyDescent="0.15">
      <c r="A27397" s="58">
        <v>902965595</v>
      </c>
    </row>
    <row r="27398" spans="1:1" x14ac:dyDescent="0.15">
      <c r="A27398" s="58">
        <v>1500902355</v>
      </c>
    </row>
    <row r="27399" spans="1:1" x14ac:dyDescent="0.15">
      <c r="A27399" s="58">
        <v>1310225874</v>
      </c>
    </row>
    <row r="27400" spans="1:1" x14ac:dyDescent="0.15">
      <c r="A27400" s="58">
        <v>1615712766</v>
      </c>
    </row>
    <row r="27401" spans="1:1" x14ac:dyDescent="0.15">
      <c r="A27401" s="58">
        <v>1501000790</v>
      </c>
    </row>
    <row r="27402" spans="1:1" x14ac:dyDescent="0.15">
      <c r="A27402" s="58">
        <v>906076842</v>
      </c>
    </row>
    <row r="27403" spans="1:1" x14ac:dyDescent="0.15">
      <c r="A27403" s="58">
        <v>1617533781</v>
      </c>
    </row>
    <row r="27404" spans="1:1" x14ac:dyDescent="0.15">
      <c r="A27404" s="58">
        <v>1500901794</v>
      </c>
    </row>
    <row r="27405" spans="1:1" x14ac:dyDescent="0.15">
      <c r="A27405" s="58">
        <v>1403804268</v>
      </c>
    </row>
    <row r="27406" spans="1:1" x14ac:dyDescent="0.15">
      <c r="A27406" s="58">
        <v>1310222754</v>
      </c>
    </row>
    <row r="27407" spans="1:1" x14ac:dyDescent="0.15">
      <c r="A27407" s="58">
        <v>1409218131</v>
      </c>
    </row>
    <row r="27408" spans="1:1" x14ac:dyDescent="0.15">
      <c r="A27408" s="58">
        <v>711378538</v>
      </c>
    </row>
    <row r="27409" spans="1:1" x14ac:dyDescent="0.15">
      <c r="A27409" s="58">
        <v>1501450471</v>
      </c>
    </row>
    <row r="27410" spans="1:1" x14ac:dyDescent="0.15">
      <c r="A27410" s="58">
        <v>1501031243</v>
      </c>
    </row>
    <row r="27411" spans="1:1" x14ac:dyDescent="0.15">
      <c r="A27411" s="58">
        <v>1501508605</v>
      </c>
    </row>
    <row r="27412" spans="1:1" x14ac:dyDescent="0.15">
      <c r="A27412" s="58">
        <v>1617782628</v>
      </c>
    </row>
    <row r="27413" spans="1:1" x14ac:dyDescent="0.15">
      <c r="A27413" s="58">
        <v>1603885975</v>
      </c>
    </row>
    <row r="27414" spans="1:1" x14ac:dyDescent="0.15">
      <c r="A27414" s="58">
        <v>1501571348</v>
      </c>
    </row>
    <row r="27415" spans="1:1" x14ac:dyDescent="0.15">
      <c r="A27415" s="58">
        <v>1409254781</v>
      </c>
    </row>
    <row r="27416" spans="1:1" x14ac:dyDescent="0.15">
      <c r="A27416" s="58">
        <v>1500821176</v>
      </c>
    </row>
    <row r="27417" spans="1:1" x14ac:dyDescent="0.15">
      <c r="A27417" s="58">
        <v>1622411298</v>
      </c>
    </row>
    <row r="27418" spans="1:1" x14ac:dyDescent="0.15">
      <c r="A27418" s="58">
        <v>1409262983</v>
      </c>
    </row>
    <row r="27419" spans="1:1" x14ac:dyDescent="0.15">
      <c r="A27419" s="58">
        <v>608049816</v>
      </c>
    </row>
    <row r="27420" spans="1:1" x14ac:dyDescent="0.15">
      <c r="A27420" s="58">
        <v>1622411377</v>
      </c>
    </row>
    <row r="27421" spans="1:1" x14ac:dyDescent="0.15">
      <c r="A27421" s="58">
        <v>1622233803</v>
      </c>
    </row>
    <row r="27422" spans="1:1" x14ac:dyDescent="0.15">
      <c r="A27422" s="58">
        <v>1501049249</v>
      </c>
    </row>
    <row r="27423" spans="1:1" x14ac:dyDescent="0.15">
      <c r="A27423" s="58">
        <v>1413075631</v>
      </c>
    </row>
    <row r="27424" spans="1:1" x14ac:dyDescent="0.15">
      <c r="A27424" s="58">
        <v>1210042932</v>
      </c>
    </row>
    <row r="27425" spans="1:1" x14ac:dyDescent="0.15">
      <c r="A27425" s="58">
        <v>1618151054</v>
      </c>
    </row>
    <row r="27426" spans="1:1" x14ac:dyDescent="0.15">
      <c r="A27426" s="58">
        <v>612139001</v>
      </c>
    </row>
    <row r="27427" spans="1:1" x14ac:dyDescent="0.15">
      <c r="A27427" s="58">
        <v>1622127692</v>
      </c>
    </row>
    <row r="27428" spans="1:1" x14ac:dyDescent="0.15">
      <c r="A27428" s="58">
        <v>1500988869</v>
      </c>
    </row>
    <row r="27429" spans="1:1" x14ac:dyDescent="0.15">
      <c r="A27429" s="58">
        <v>1410332875</v>
      </c>
    </row>
    <row r="27430" spans="1:1" x14ac:dyDescent="0.15">
      <c r="A27430" s="58">
        <v>1610848839</v>
      </c>
    </row>
    <row r="27431" spans="1:1" x14ac:dyDescent="0.15">
      <c r="A27431" s="58">
        <v>804573344</v>
      </c>
    </row>
    <row r="27432" spans="1:1" x14ac:dyDescent="0.15">
      <c r="A27432" s="58">
        <v>802502923</v>
      </c>
    </row>
    <row r="27433" spans="1:1" x14ac:dyDescent="0.15">
      <c r="A27433" s="58">
        <v>1500749257</v>
      </c>
    </row>
    <row r="27434" spans="1:1" x14ac:dyDescent="0.15">
      <c r="A27434" s="58">
        <v>1003301910</v>
      </c>
    </row>
    <row r="27435" spans="1:1" x14ac:dyDescent="0.15">
      <c r="A27435" s="58">
        <v>1211194781</v>
      </c>
    </row>
    <row r="27436" spans="1:1" x14ac:dyDescent="0.15">
      <c r="A27436" s="58">
        <v>610095092</v>
      </c>
    </row>
    <row r="27437" spans="1:1" x14ac:dyDescent="0.15">
      <c r="A27437" s="58">
        <v>811835922</v>
      </c>
    </row>
    <row r="27438" spans="1:1" x14ac:dyDescent="0.15">
      <c r="A27438" s="58">
        <v>1309142168</v>
      </c>
    </row>
    <row r="27439" spans="1:1" x14ac:dyDescent="0.15">
      <c r="A27439" s="58">
        <v>806616934</v>
      </c>
    </row>
    <row r="27440" spans="1:1" x14ac:dyDescent="0.15">
      <c r="A27440" s="58">
        <v>1500592950</v>
      </c>
    </row>
    <row r="27441" spans="1:1" x14ac:dyDescent="0.15">
      <c r="A27441" s="58">
        <v>1620748721</v>
      </c>
    </row>
    <row r="27442" spans="1:1" x14ac:dyDescent="0.15">
      <c r="A27442" s="58">
        <v>708348789</v>
      </c>
    </row>
    <row r="27443" spans="1:1" x14ac:dyDescent="0.15">
      <c r="A27443" s="58">
        <v>1501041552</v>
      </c>
    </row>
    <row r="27444" spans="1:1" x14ac:dyDescent="0.15">
      <c r="A27444" s="58">
        <v>1501201049</v>
      </c>
    </row>
    <row r="27445" spans="1:1" x14ac:dyDescent="0.15">
      <c r="A27445" s="58">
        <v>1622413302</v>
      </c>
    </row>
    <row r="27446" spans="1:1" x14ac:dyDescent="0.15">
      <c r="A27446" s="58">
        <v>1622383652</v>
      </c>
    </row>
    <row r="27447" spans="1:1" x14ac:dyDescent="0.15">
      <c r="A27447" s="58">
        <v>1621207607</v>
      </c>
    </row>
    <row r="27448" spans="1:1" x14ac:dyDescent="0.15">
      <c r="A27448" s="58">
        <v>1622268380</v>
      </c>
    </row>
    <row r="27449" spans="1:1" x14ac:dyDescent="0.15">
      <c r="A27449" s="58">
        <v>1500793559</v>
      </c>
    </row>
    <row r="27450" spans="1:1" x14ac:dyDescent="0.15">
      <c r="A27450" s="58">
        <v>1609152424</v>
      </c>
    </row>
    <row r="27451" spans="1:1" x14ac:dyDescent="0.15">
      <c r="A27451" s="58">
        <v>1102267948</v>
      </c>
    </row>
    <row r="27452" spans="1:1" x14ac:dyDescent="0.15">
      <c r="A27452" s="58">
        <v>1102261484</v>
      </c>
    </row>
    <row r="27453" spans="1:1" x14ac:dyDescent="0.15">
      <c r="A27453" s="58">
        <v>1304716615</v>
      </c>
    </row>
    <row r="27454" spans="1:1" x14ac:dyDescent="0.15">
      <c r="A27454" s="58">
        <v>1622415632</v>
      </c>
    </row>
    <row r="27455" spans="1:1" x14ac:dyDescent="0.15">
      <c r="A27455" s="58">
        <v>1622039287</v>
      </c>
    </row>
    <row r="27456" spans="1:1" x14ac:dyDescent="0.15">
      <c r="A27456" s="58">
        <v>1103359579</v>
      </c>
    </row>
    <row r="27457" spans="1:1" x14ac:dyDescent="0.15">
      <c r="A27457" s="58">
        <v>1622415777</v>
      </c>
    </row>
    <row r="27458" spans="1:1" x14ac:dyDescent="0.15">
      <c r="A27458" s="58">
        <v>1301348892</v>
      </c>
    </row>
    <row r="27459" spans="1:1" x14ac:dyDescent="0.15">
      <c r="A27459" s="58">
        <v>1622362264</v>
      </c>
    </row>
    <row r="27460" spans="1:1" x14ac:dyDescent="0.15">
      <c r="A27460" s="58">
        <v>1003292934</v>
      </c>
    </row>
    <row r="27461" spans="1:1" x14ac:dyDescent="0.15">
      <c r="A27461" s="58">
        <v>803527437</v>
      </c>
    </row>
    <row r="27462" spans="1:1" x14ac:dyDescent="0.15">
      <c r="A27462" s="58">
        <v>1500908350</v>
      </c>
    </row>
    <row r="27463" spans="1:1" x14ac:dyDescent="0.15">
      <c r="A27463" s="58">
        <v>1501111065</v>
      </c>
    </row>
    <row r="27464" spans="1:1" x14ac:dyDescent="0.15">
      <c r="A27464" s="58">
        <v>1622268038</v>
      </c>
    </row>
    <row r="27465" spans="1:1" x14ac:dyDescent="0.15">
      <c r="A27465" s="58">
        <v>801444593</v>
      </c>
    </row>
    <row r="27466" spans="1:1" x14ac:dyDescent="0.15">
      <c r="A27466" s="58">
        <v>1610713485</v>
      </c>
    </row>
    <row r="27467" spans="1:1" x14ac:dyDescent="0.15">
      <c r="A27467" s="58">
        <v>1501858403</v>
      </c>
    </row>
    <row r="27468" spans="1:1" x14ac:dyDescent="0.15">
      <c r="A27468" s="58">
        <v>1410292028</v>
      </c>
    </row>
    <row r="27469" spans="1:1" x14ac:dyDescent="0.15">
      <c r="A27469" s="58">
        <v>1622420203</v>
      </c>
    </row>
    <row r="27470" spans="1:1" x14ac:dyDescent="0.15">
      <c r="A27470" s="58">
        <v>1501549223</v>
      </c>
    </row>
    <row r="27471" spans="1:1" x14ac:dyDescent="0.15">
      <c r="A27471" s="58">
        <v>1622417621</v>
      </c>
    </row>
    <row r="27472" spans="1:1" x14ac:dyDescent="0.15">
      <c r="A27472" s="58">
        <v>807617551</v>
      </c>
    </row>
    <row r="27473" spans="1:1" x14ac:dyDescent="0.15">
      <c r="A27473" s="58">
        <v>1615796603</v>
      </c>
    </row>
    <row r="27474" spans="1:1" x14ac:dyDescent="0.15">
      <c r="A27474" s="58">
        <v>1607855503</v>
      </c>
    </row>
    <row r="27475" spans="1:1" x14ac:dyDescent="0.15">
      <c r="A27475" s="58">
        <v>901862418</v>
      </c>
    </row>
    <row r="27476" spans="1:1" x14ac:dyDescent="0.15">
      <c r="A27476" s="58">
        <v>1622016842</v>
      </c>
    </row>
    <row r="27477" spans="1:1" x14ac:dyDescent="0.15">
      <c r="A27477" s="58">
        <v>1600381993</v>
      </c>
    </row>
    <row r="27478" spans="1:1" x14ac:dyDescent="0.15">
      <c r="A27478" s="58">
        <v>1622383791</v>
      </c>
    </row>
    <row r="27479" spans="1:1" x14ac:dyDescent="0.15">
      <c r="A27479" s="58">
        <v>1622425730</v>
      </c>
    </row>
    <row r="27480" spans="1:1" x14ac:dyDescent="0.15">
      <c r="A27480" s="58">
        <v>1501857992</v>
      </c>
    </row>
    <row r="27481" spans="1:1" x14ac:dyDescent="0.15">
      <c r="A27481" s="58">
        <v>1212214202</v>
      </c>
    </row>
    <row r="27482" spans="1:1" x14ac:dyDescent="0.15">
      <c r="A27482" s="58">
        <v>1605749503</v>
      </c>
    </row>
    <row r="27483" spans="1:1" x14ac:dyDescent="0.15">
      <c r="A27483" s="58">
        <v>812844789</v>
      </c>
    </row>
    <row r="27484" spans="1:1" x14ac:dyDescent="0.15">
      <c r="A27484" s="58">
        <v>1501565817</v>
      </c>
    </row>
    <row r="27485" spans="1:1" x14ac:dyDescent="0.15">
      <c r="A27485" s="58">
        <v>1622376612</v>
      </c>
    </row>
    <row r="27486" spans="1:1" x14ac:dyDescent="0.15">
      <c r="A27486" s="58">
        <v>906066232</v>
      </c>
    </row>
    <row r="27487" spans="1:1" x14ac:dyDescent="0.15">
      <c r="A27487" s="58">
        <v>1500287479</v>
      </c>
    </row>
    <row r="27488" spans="1:1" x14ac:dyDescent="0.15">
      <c r="A27488" s="58">
        <v>1618122078</v>
      </c>
    </row>
    <row r="27489" spans="1:1" x14ac:dyDescent="0.15">
      <c r="A27489" s="58">
        <v>1609462086</v>
      </c>
    </row>
    <row r="27490" spans="1:1" x14ac:dyDescent="0.15">
      <c r="A27490" s="58">
        <v>1501310707</v>
      </c>
    </row>
    <row r="27491" spans="1:1" x14ac:dyDescent="0.15">
      <c r="A27491" s="58">
        <v>1608117622</v>
      </c>
    </row>
    <row r="27492" spans="1:1" x14ac:dyDescent="0.15">
      <c r="A27492" s="58">
        <v>1600770546</v>
      </c>
    </row>
    <row r="27493" spans="1:1" x14ac:dyDescent="0.15">
      <c r="A27493" s="58">
        <v>1501325160</v>
      </c>
    </row>
    <row r="27494" spans="1:1" x14ac:dyDescent="0.15">
      <c r="A27494" s="58">
        <v>1310183850</v>
      </c>
    </row>
    <row r="27495" spans="1:1" x14ac:dyDescent="0.15">
      <c r="A27495" s="58">
        <v>1209929527</v>
      </c>
    </row>
    <row r="27496" spans="1:1" x14ac:dyDescent="0.15">
      <c r="A27496" s="58">
        <v>1206653029</v>
      </c>
    </row>
    <row r="27497" spans="1:1" x14ac:dyDescent="0.15">
      <c r="A27497" s="58">
        <v>1603420626</v>
      </c>
    </row>
    <row r="27498" spans="1:1" x14ac:dyDescent="0.15">
      <c r="A27498" s="58">
        <v>1501113754</v>
      </c>
    </row>
    <row r="27499" spans="1:1" x14ac:dyDescent="0.15">
      <c r="A27499" s="58">
        <v>905010571</v>
      </c>
    </row>
    <row r="27500" spans="1:1" x14ac:dyDescent="0.15">
      <c r="A27500" s="58">
        <v>912338922</v>
      </c>
    </row>
    <row r="27501" spans="1:1" x14ac:dyDescent="0.15">
      <c r="A27501" s="58">
        <v>1622417173</v>
      </c>
    </row>
    <row r="27502" spans="1:1" x14ac:dyDescent="0.15">
      <c r="A27502" s="58">
        <v>1622427754</v>
      </c>
    </row>
    <row r="27503" spans="1:1" x14ac:dyDescent="0.15">
      <c r="A27503" s="58">
        <v>1501787952</v>
      </c>
    </row>
    <row r="27504" spans="1:1" x14ac:dyDescent="0.15">
      <c r="A27504" s="58">
        <v>1500971278</v>
      </c>
    </row>
    <row r="27505" spans="1:1" x14ac:dyDescent="0.15">
      <c r="A27505" s="58">
        <v>1302517105</v>
      </c>
    </row>
    <row r="27506" spans="1:1" x14ac:dyDescent="0.15">
      <c r="A27506" s="58">
        <v>1205565708</v>
      </c>
    </row>
    <row r="27507" spans="1:1" x14ac:dyDescent="0.15">
      <c r="A27507" s="58">
        <v>1621312235</v>
      </c>
    </row>
    <row r="27508" spans="1:1" x14ac:dyDescent="0.15">
      <c r="A27508" s="58">
        <v>1610483704</v>
      </c>
    </row>
    <row r="27509" spans="1:1" x14ac:dyDescent="0.15">
      <c r="A27509" s="58">
        <v>1604985580</v>
      </c>
    </row>
    <row r="27510" spans="1:1" x14ac:dyDescent="0.15">
      <c r="A27510" s="58">
        <v>1604744554</v>
      </c>
    </row>
    <row r="27511" spans="1:1" x14ac:dyDescent="0.15">
      <c r="A27511" s="58">
        <v>1621620918</v>
      </c>
    </row>
    <row r="27512" spans="1:1" x14ac:dyDescent="0.15">
      <c r="A27512" s="58">
        <v>1616693149</v>
      </c>
    </row>
    <row r="27513" spans="1:1" x14ac:dyDescent="0.15">
      <c r="A27513" s="58">
        <v>1622438372</v>
      </c>
    </row>
    <row r="27514" spans="1:1" x14ac:dyDescent="0.15">
      <c r="A27514" s="58">
        <v>1618896867</v>
      </c>
    </row>
    <row r="27515" spans="1:1" x14ac:dyDescent="0.15">
      <c r="A27515" s="58">
        <v>1622419010</v>
      </c>
    </row>
    <row r="27516" spans="1:1" x14ac:dyDescent="0.15">
      <c r="A27516" s="58">
        <v>1501154509</v>
      </c>
    </row>
    <row r="27517" spans="1:1" x14ac:dyDescent="0.15">
      <c r="A27517" s="58">
        <v>1621339418</v>
      </c>
    </row>
    <row r="27518" spans="1:1" x14ac:dyDescent="0.15">
      <c r="A27518" s="58">
        <v>1500050979</v>
      </c>
    </row>
    <row r="27519" spans="1:1" x14ac:dyDescent="0.15">
      <c r="A27519" s="58">
        <v>1615846889</v>
      </c>
    </row>
    <row r="27520" spans="1:1" x14ac:dyDescent="0.15">
      <c r="A27520" s="58">
        <v>1619824375</v>
      </c>
    </row>
    <row r="27521" spans="1:1" x14ac:dyDescent="0.15">
      <c r="A27521" s="58">
        <v>1622435533</v>
      </c>
    </row>
    <row r="27522" spans="1:1" x14ac:dyDescent="0.15">
      <c r="A27522" s="58">
        <v>609081531</v>
      </c>
    </row>
    <row r="27523" spans="1:1" x14ac:dyDescent="0.15">
      <c r="A27523" s="58">
        <v>1616648846</v>
      </c>
    </row>
    <row r="27524" spans="1:1" x14ac:dyDescent="0.15">
      <c r="A27524" s="58">
        <v>1622434620</v>
      </c>
    </row>
    <row r="27525" spans="1:1" x14ac:dyDescent="0.15">
      <c r="A27525" s="58">
        <v>1608036903</v>
      </c>
    </row>
    <row r="27526" spans="1:1" x14ac:dyDescent="0.15">
      <c r="A27526" s="58">
        <v>1622440711</v>
      </c>
    </row>
    <row r="27527" spans="1:1" x14ac:dyDescent="0.15">
      <c r="A27527" s="58">
        <v>1502095372</v>
      </c>
    </row>
    <row r="27528" spans="1:1" x14ac:dyDescent="0.15">
      <c r="A27528" s="58">
        <v>1413988450</v>
      </c>
    </row>
    <row r="27529" spans="1:1" x14ac:dyDescent="0.15">
      <c r="A27529" s="58">
        <v>1501112222</v>
      </c>
    </row>
    <row r="27530" spans="1:1" x14ac:dyDescent="0.15">
      <c r="A27530" s="58">
        <v>1500369220</v>
      </c>
    </row>
    <row r="27531" spans="1:1" x14ac:dyDescent="0.15">
      <c r="A27531" s="58">
        <v>1001228662</v>
      </c>
    </row>
    <row r="27532" spans="1:1" x14ac:dyDescent="0.15">
      <c r="A27532" s="58">
        <v>1622440850</v>
      </c>
    </row>
    <row r="27533" spans="1:1" x14ac:dyDescent="0.15">
      <c r="A27533" s="58">
        <v>1618981871</v>
      </c>
    </row>
    <row r="27534" spans="1:1" x14ac:dyDescent="0.15">
      <c r="A27534" s="58">
        <v>1210055109</v>
      </c>
    </row>
    <row r="27535" spans="1:1" x14ac:dyDescent="0.15">
      <c r="A27535" s="58">
        <v>1618743033</v>
      </c>
    </row>
    <row r="27536" spans="1:1" x14ac:dyDescent="0.15">
      <c r="A27536" s="58">
        <v>1622186976</v>
      </c>
    </row>
    <row r="27537" spans="1:1" x14ac:dyDescent="0.15">
      <c r="A27537" s="58">
        <v>1622436431</v>
      </c>
    </row>
    <row r="27538" spans="1:1" x14ac:dyDescent="0.15">
      <c r="A27538" s="58">
        <v>1614595274</v>
      </c>
    </row>
    <row r="27539" spans="1:1" x14ac:dyDescent="0.15">
      <c r="A27539" s="58">
        <v>1622438705</v>
      </c>
    </row>
    <row r="27540" spans="1:1" x14ac:dyDescent="0.15">
      <c r="A27540" s="58">
        <v>1005379509</v>
      </c>
    </row>
    <row r="27541" spans="1:1" x14ac:dyDescent="0.15">
      <c r="A27541" s="58">
        <v>1409256888</v>
      </c>
    </row>
    <row r="27542" spans="1:1" x14ac:dyDescent="0.15">
      <c r="A27542" s="58">
        <v>807667521</v>
      </c>
    </row>
    <row r="27543" spans="1:1" x14ac:dyDescent="0.15">
      <c r="A27543" s="58">
        <v>1621680514</v>
      </c>
    </row>
    <row r="27544" spans="1:1" x14ac:dyDescent="0.15">
      <c r="A27544" s="58">
        <v>1617243477</v>
      </c>
    </row>
    <row r="27545" spans="1:1" x14ac:dyDescent="0.15">
      <c r="A27545" s="58">
        <v>812850441</v>
      </c>
    </row>
    <row r="27546" spans="1:1" x14ac:dyDescent="0.15">
      <c r="A27546" s="58">
        <v>1620873030</v>
      </c>
    </row>
    <row r="27547" spans="1:1" x14ac:dyDescent="0.15">
      <c r="A27547" s="58">
        <v>1622440513</v>
      </c>
    </row>
    <row r="27548" spans="1:1" x14ac:dyDescent="0.15">
      <c r="A27548" s="58">
        <v>1501977674</v>
      </c>
    </row>
    <row r="27549" spans="1:1" x14ac:dyDescent="0.15">
      <c r="A27549" s="58">
        <v>1501788209</v>
      </c>
    </row>
    <row r="27550" spans="1:1" x14ac:dyDescent="0.15">
      <c r="A27550" s="58">
        <v>610097927</v>
      </c>
    </row>
    <row r="27551" spans="1:1" x14ac:dyDescent="0.15">
      <c r="A27551" s="58">
        <v>1622462601</v>
      </c>
    </row>
    <row r="27552" spans="1:1" x14ac:dyDescent="0.15">
      <c r="A27552" s="58">
        <v>1414196766</v>
      </c>
    </row>
    <row r="27553" spans="1:1" x14ac:dyDescent="0.15">
      <c r="A27553" s="58">
        <v>1622156913</v>
      </c>
    </row>
    <row r="27554" spans="1:1" x14ac:dyDescent="0.15">
      <c r="A27554" s="58">
        <v>1501459243</v>
      </c>
    </row>
    <row r="27555" spans="1:1" x14ac:dyDescent="0.15">
      <c r="A27555" s="58">
        <v>1616656764</v>
      </c>
    </row>
    <row r="27556" spans="1:1" x14ac:dyDescent="0.15">
      <c r="A27556" s="58">
        <v>1411412908</v>
      </c>
    </row>
    <row r="27557" spans="1:1" x14ac:dyDescent="0.15">
      <c r="A27557" s="58">
        <v>1622458150</v>
      </c>
    </row>
    <row r="27558" spans="1:1" x14ac:dyDescent="0.15">
      <c r="A27558" s="58">
        <v>1622450941</v>
      </c>
    </row>
    <row r="27559" spans="1:1" x14ac:dyDescent="0.15">
      <c r="A27559" s="58">
        <v>1603829841</v>
      </c>
    </row>
    <row r="27560" spans="1:1" x14ac:dyDescent="0.15">
      <c r="A27560" s="58">
        <v>1614650717</v>
      </c>
    </row>
    <row r="27561" spans="1:1" x14ac:dyDescent="0.15">
      <c r="A27561" s="58">
        <v>1618058944</v>
      </c>
    </row>
    <row r="27562" spans="1:1" x14ac:dyDescent="0.15">
      <c r="A27562" s="58">
        <v>805557460</v>
      </c>
    </row>
    <row r="27563" spans="1:1" x14ac:dyDescent="0.15">
      <c r="A27563" s="58">
        <v>1622143436</v>
      </c>
    </row>
    <row r="27564" spans="1:1" x14ac:dyDescent="0.15">
      <c r="A27564" s="58">
        <v>1622462160</v>
      </c>
    </row>
    <row r="27565" spans="1:1" x14ac:dyDescent="0.15">
      <c r="A27565" s="58">
        <v>605032382</v>
      </c>
    </row>
    <row r="27566" spans="1:1" x14ac:dyDescent="0.15">
      <c r="A27566" s="58">
        <v>1007402430</v>
      </c>
    </row>
    <row r="27567" spans="1:1" x14ac:dyDescent="0.15">
      <c r="A27567" s="58">
        <v>1618914828</v>
      </c>
    </row>
    <row r="27568" spans="1:1" x14ac:dyDescent="0.15">
      <c r="A27568" s="58">
        <v>1209009478</v>
      </c>
    </row>
    <row r="27569" spans="1:1" x14ac:dyDescent="0.15">
      <c r="A27569" s="58">
        <v>1202269691</v>
      </c>
    </row>
    <row r="27570" spans="1:1" x14ac:dyDescent="0.15">
      <c r="A27570" s="58">
        <v>1622421176</v>
      </c>
    </row>
    <row r="27571" spans="1:1" x14ac:dyDescent="0.15">
      <c r="A27571" s="58">
        <v>1619542682</v>
      </c>
    </row>
    <row r="27572" spans="1:1" x14ac:dyDescent="0.15">
      <c r="A27572" s="58">
        <v>1605687083</v>
      </c>
    </row>
    <row r="27573" spans="1:1" x14ac:dyDescent="0.15">
      <c r="A27573" s="58">
        <v>1622457375</v>
      </c>
    </row>
    <row r="27574" spans="1:1" x14ac:dyDescent="0.15">
      <c r="A27574" s="58">
        <v>1604033872</v>
      </c>
    </row>
    <row r="27575" spans="1:1" x14ac:dyDescent="0.15">
      <c r="A27575" s="58">
        <v>1622458097</v>
      </c>
    </row>
    <row r="27576" spans="1:1" x14ac:dyDescent="0.15">
      <c r="A27576" s="58">
        <v>1005349356</v>
      </c>
    </row>
    <row r="27577" spans="1:1" x14ac:dyDescent="0.15">
      <c r="A27577" s="58">
        <v>1108733520</v>
      </c>
    </row>
    <row r="27578" spans="1:1" x14ac:dyDescent="0.15">
      <c r="A27578" s="58">
        <v>1622415869</v>
      </c>
    </row>
    <row r="27579" spans="1:1" x14ac:dyDescent="0.15">
      <c r="A27579" s="58">
        <v>1312476522</v>
      </c>
    </row>
    <row r="27580" spans="1:1" x14ac:dyDescent="0.15">
      <c r="A27580" s="58">
        <v>805556310</v>
      </c>
    </row>
    <row r="27581" spans="1:1" x14ac:dyDescent="0.15">
      <c r="A27581" s="58">
        <v>1001234690</v>
      </c>
    </row>
    <row r="27582" spans="1:1" x14ac:dyDescent="0.15">
      <c r="A27582" s="58">
        <v>1619585304</v>
      </c>
    </row>
    <row r="27583" spans="1:1" x14ac:dyDescent="0.15">
      <c r="A27583" s="58">
        <v>1622388242</v>
      </c>
    </row>
    <row r="27584" spans="1:1" x14ac:dyDescent="0.15">
      <c r="A27584" s="58">
        <v>1620297425</v>
      </c>
    </row>
    <row r="27585" spans="1:1" x14ac:dyDescent="0.15">
      <c r="A27585" s="58">
        <v>1004470215</v>
      </c>
    </row>
    <row r="27586" spans="1:1" x14ac:dyDescent="0.15">
      <c r="A27586" s="58">
        <v>808681367</v>
      </c>
    </row>
    <row r="27587" spans="1:1" x14ac:dyDescent="0.15">
      <c r="A27587" s="58">
        <v>1619174205</v>
      </c>
    </row>
    <row r="27588" spans="1:1" x14ac:dyDescent="0.15">
      <c r="A27588" s="58">
        <v>1617840531</v>
      </c>
    </row>
    <row r="27589" spans="1:1" x14ac:dyDescent="0.15">
      <c r="A27589" s="58">
        <v>1311306365</v>
      </c>
    </row>
    <row r="27590" spans="1:1" x14ac:dyDescent="0.15">
      <c r="A27590" s="58">
        <v>1617745205</v>
      </c>
    </row>
    <row r="27591" spans="1:1" x14ac:dyDescent="0.15">
      <c r="A27591" s="58">
        <v>1601840275</v>
      </c>
    </row>
    <row r="27592" spans="1:1" x14ac:dyDescent="0.15">
      <c r="A27592" s="58">
        <v>904036706</v>
      </c>
    </row>
    <row r="27593" spans="1:1" x14ac:dyDescent="0.15">
      <c r="A27593" s="58">
        <v>1613979013</v>
      </c>
    </row>
    <row r="27594" spans="1:1" x14ac:dyDescent="0.15">
      <c r="A27594" s="58">
        <v>1622427622</v>
      </c>
    </row>
    <row r="27595" spans="1:1" x14ac:dyDescent="0.15">
      <c r="A27595" s="58">
        <v>1622468575</v>
      </c>
    </row>
    <row r="27596" spans="1:1" x14ac:dyDescent="0.15">
      <c r="A27596" s="58">
        <v>1601534037</v>
      </c>
    </row>
    <row r="27597" spans="1:1" x14ac:dyDescent="0.15">
      <c r="A27597" s="58">
        <v>1622459122</v>
      </c>
    </row>
    <row r="27598" spans="1:1" x14ac:dyDescent="0.15">
      <c r="A27598" s="58">
        <v>1500678353</v>
      </c>
    </row>
    <row r="27599" spans="1:1" x14ac:dyDescent="0.15">
      <c r="A27599" s="58">
        <v>1620173819</v>
      </c>
    </row>
    <row r="27600" spans="1:1" x14ac:dyDescent="0.15">
      <c r="A27600" s="58">
        <v>1607988876</v>
      </c>
    </row>
    <row r="27601" spans="1:1" x14ac:dyDescent="0.15">
      <c r="A27601" s="58">
        <v>1621340021</v>
      </c>
    </row>
    <row r="27602" spans="1:1" x14ac:dyDescent="0.15">
      <c r="A27602" s="58">
        <v>1622382664</v>
      </c>
    </row>
    <row r="27603" spans="1:1" x14ac:dyDescent="0.15">
      <c r="A27603" s="58">
        <v>1607131650</v>
      </c>
    </row>
    <row r="27604" spans="1:1" x14ac:dyDescent="0.15">
      <c r="A27604" s="58">
        <v>1501124225</v>
      </c>
    </row>
    <row r="27605" spans="1:1" x14ac:dyDescent="0.15">
      <c r="A27605" s="58">
        <v>910324022</v>
      </c>
    </row>
    <row r="27606" spans="1:1" x14ac:dyDescent="0.15">
      <c r="A27606" s="58">
        <v>1611833775</v>
      </c>
    </row>
    <row r="27607" spans="1:1" x14ac:dyDescent="0.15">
      <c r="A27607" s="58">
        <v>1600813629</v>
      </c>
    </row>
    <row r="27608" spans="1:1" x14ac:dyDescent="0.15">
      <c r="A27608" s="58">
        <v>1501279485</v>
      </c>
    </row>
    <row r="27609" spans="1:1" x14ac:dyDescent="0.15">
      <c r="A27609" s="58">
        <v>1500415725</v>
      </c>
    </row>
    <row r="27610" spans="1:1" x14ac:dyDescent="0.15">
      <c r="A27610" s="58">
        <v>1103362581</v>
      </c>
    </row>
    <row r="27611" spans="1:1" x14ac:dyDescent="0.15">
      <c r="A27611" s="58">
        <v>1501602746</v>
      </c>
    </row>
    <row r="27612" spans="1:1" x14ac:dyDescent="0.15">
      <c r="A27612" s="58">
        <v>1617674325</v>
      </c>
    </row>
    <row r="27613" spans="1:1" x14ac:dyDescent="0.15">
      <c r="A27613" s="58">
        <v>1501358831</v>
      </c>
    </row>
    <row r="27614" spans="1:1" x14ac:dyDescent="0.15">
      <c r="A27614" s="58">
        <v>1008557996</v>
      </c>
    </row>
    <row r="27615" spans="1:1" x14ac:dyDescent="0.15">
      <c r="A27615" s="58">
        <v>1501765997</v>
      </c>
    </row>
    <row r="27616" spans="1:1" x14ac:dyDescent="0.15">
      <c r="A27616" s="58">
        <v>907062215</v>
      </c>
    </row>
    <row r="27617" spans="1:1" x14ac:dyDescent="0.15">
      <c r="A27617" s="58">
        <v>1605965651</v>
      </c>
    </row>
    <row r="27618" spans="1:1" x14ac:dyDescent="0.15">
      <c r="A27618" s="58">
        <v>1603814999</v>
      </c>
    </row>
    <row r="27619" spans="1:1" x14ac:dyDescent="0.15">
      <c r="A27619" s="58">
        <v>1212205616</v>
      </c>
    </row>
    <row r="27620" spans="1:1" x14ac:dyDescent="0.15">
      <c r="A27620" s="58">
        <v>1622426744</v>
      </c>
    </row>
    <row r="27621" spans="1:1" x14ac:dyDescent="0.15">
      <c r="A27621" s="58">
        <v>1618862705</v>
      </c>
    </row>
    <row r="27622" spans="1:1" x14ac:dyDescent="0.15">
      <c r="A27622" s="58">
        <v>1622447831</v>
      </c>
    </row>
    <row r="27623" spans="1:1" x14ac:dyDescent="0.15">
      <c r="A27623" s="58">
        <v>1622114928</v>
      </c>
    </row>
    <row r="27624" spans="1:1" x14ac:dyDescent="0.15">
      <c r="A27624" s="58">
        <v>1602682605</v>
      </c>
    </row>
    <row r="27625" spans="1:1" x14ac:dyDescent="0.15">
      <c r="A27625" s="58">
        <v>1622450950</v>
      </c>
    </row>
    <row r="27626" spans="1:1" x14ac:dyDescent="0.15">
      <c r="A27626" s="58">
        <v>1501408800</v>
      </c>
    </row>
    <row r="27627" spans="1:1" x14ac:dyDescent="0.15">
      <c r="A27627" s="58">
        <v>1616913760</v>
      </c>
    </row>
    <row r="27628" spans="1:1" x14ac:dyDescent="0.15">
      <c r="A27628" s="58">
        <v>1206658495</v>
      </c>
    </row>
    <row r="27629" spans="1:1" x14ac:dyDescent="0.15">
      <c r="A27629" s="58">
        <v>1616189462</v>
      </c>
    </row>
    <row r="27630" spans="1:1" x14ac:dyDescent="0.15">
      <c r="A27630" s="58">
        <v>1500814445</v>
      </c>
    </row>
    <row r="27631" spans="1:1" x14ac:dyDescent="0.15">
      <c r="A27631" s="58">
        <v>1612496681</v>
      </c>
    </row>
    <row r="27632" spans="1:1" x14ac:dyDescent="0.15">
      <c r="A27632" s="58">
        <v>1622127344</v>
      </c>
    </row>
    <row r="27633" spans="1:1" x14ac:dyDescent="0.15">
      <c r="A27633" s="58">
        <v>1305768845</v>
      </c>
    </row>
    <row r="27634" spans="1:1" x14ac:dyDescent="0.15">
      <c r="A27634" s="58">
        <v>704212388</v>
      </c>
    </row>
    <row r="27635" spans="1:1" x14ac:dyDescent="0.15">
      <c r="A27635" s="58">
        <v>1601473053</v>
      </c>
    </row>
    <row r="27636" spans="1:1" x14ac:dyDescent="0.15">
      <c r="A27636" s="58">
        <v>1501638403</v>
      </c>
    </row>
    <row r="27637" spans="1:1" x14ac:dyDescent="0.15">
      <c r="A27637" s="58">
        <v>1622470567</v>
      </c>
    </row>
    <row r="27638" spans="1:1" x14ac:dyDescent="0.15">
      <c r="A27638" s="58">
        <v>1622047970</v>
      </c>
    </row>
    <row r="27639" spans="1:1" x14ac:dyDescent="0.15">
      <c r="A27639" s="58">
        <v>1622096008</v>
      </c>
    </row>
    <row r="27640" spans="1:1" x14ac:dyDescent="0.15">
      <c r="A27640" s="58">
        <v>1501587174</v>
      </c>
    </row>
    <row r="27641" spans="1:1" x14ac:dyDescent="0.15">
      <c r="A27641" s="58">
        <v>1619719381</v>
      </c>
    </row>
    <row r="27642" spans="1:1" x14ac:dyDescent="0.15">
      <c r="A27642" s="58">
        <v>1307952243</v>
      </c>
    </row>
    <row r="27643" spans="1:1" x14ac:dyDescent="0.15">
      <c r="A27643" s="58">
        <v>1502081099</v>
      </c>
    </row>
    <row r="27644" spans="1:1" x14ac:dyDescent="0.15">
      <c r="A27644" s="58">
        <v>1618399937</v>
      </c>
    </row>
    <row r="27645" spans="1:1" x14ac:dyDescent="0.15">
      <c r="A27645" s="58">
        <v>1201190505</v>
      </c>
    </row>
    <row r="27646" spans="1:1" x14ac:dyDescent="0.15">
      <c r="A27646" s="58">
        <v>1500290588</v>
      </c>
    </row>
    <row r="27647" spans="1:1" x14ac:dyDescent="0.15">
      <c r="A27647" s="58">
        <v>1614478245</v>
      </c>
    </row>
    <row r="27648" spans="1:1" x14ac:dyDescent="0.15">
      <c r="A27648" s="58">
        <v>1617490682</v>
      </c>
    </row>
    <row r="27649" spans="1:1" x14ac:dyDescent="0.15">
      <c r="A27649" s="58">
        <v>1619403228</v>
      </c>
    </row>
    <row r="27650" spans="1:1" x14ac:dyDescent="0.15">
      <c r="A27650" s="58">
        <v>1622247420</v>
      </c>
    </row>
    <row r="27651" spans="1:1" x14ac:dyDescent="0.15">
      <c r="A27651" s="58">
        <v>711423966</v>
      </c>
    </row>
    <row r="27652" spans="1:1" x14ac:dyDescent="0.15">
      <c r="A27652" s="58">
        <v>1613419889</v>
      </c>
    </row>
    <row r="27653" spans="1:1" x14ac:dyDescent="0.15">
      <c r="A27653" s="58">
        <v>1500701959</v>
      </c>
    </row>
    <row r="27654" spans="1:1" x14ac:dyDescent="0.15">
      <c r="A27654" s="58">
        <v>1622410165</v>
      </c>
    </row>
    <row r="27655" spans="1:1" x14ac:dyDescent="0.15">
      <c r="A27655" s="58">
        <v>1622476002</v>
      </c>
    </row>
    <row r="27656" spans="1:1" x14ac:dyDescent="0.15">
      <c r="A27656" s="58">
        <v>1603766065</v>
      </c>
    </row>
    <row r="27657" spans="1:1" x14ac:dyDescent="0.15">
      <c r="A27657" s="58">
        <v>1500709789</v>
      </c>
    </row>
    <row r="27658" spans="1:1" x14ac:dyDescent="0.15">
      <c r="A27658" s="58">
        <v>1622444506</v>
      </c>
    </row>
    <row r="27659" spans="1:1" x14ac:dyDescent="0.15">
      <c r="A27659" s="58">
        <v>1622464975</v>
      </c>
    </row>
    <row r="27660" spans="1:1" x14ac:dyDescent="0.15">
      <c r="A27660" s="58">
        <v>1003295565</v>
      </c>
    </row>
    <row r="27661" spans="1:1" x14ac:dyDescent="0.15">
      <c r="A27661" s="58">
        <v>1606307984</v>
      </c>
    </row>
    <row r="27662" spans="1:1" x14ac:dyDescent="0.15">
      <c r="A27662" s="58">
        <v>1404866373</v>
      </c>
    </row>
    <row r="27663" spans="1:1" x14ac:dyDescent="0.15">
      <c r="A27663" s="58">
        <v>1203342870</v>
      </c>
    </row>
    <row r="27664" spans="1:1" x14ac:dyDescent="0.15">
      <c r="A27664" s="58">
        <v>1616730664</v>
      </c>
    </row>
    <row r="27665" spans="1:1" x14ac:dyDescent="0.15">
      <c r="A27665" s="58">
        <v>1309149804</v>
      </c>
    </row>
    <row r="27666" spans="1:1" x14ac:dyDescent="0.15">
      <c r="A27666" s="58">
        <v>1622388730</v>
      </c>
    </row>
    <row r="27667" spans="1:1" x14ac:dyDescent="0.15">
      <c r="A27667" s="58">
        <v>1501744233</v>
      </c>
    </row>
    <row r="27668" spans="1:1" x14ac:dyDescent="0.15">
      <c r="A27668" s="58">
        <v>709343070</v>
      </c>
    </row>
    <row r="27669" spans="1:1" x14ac:dyDescent="0.15">
      <c r="A27669" s="58">
        <v>1501910135</v>
      </c>
    </row>
    <row r="27670" spans="1:1" x14ac:dyDescent="0.15">
      <c r="A27670" s="58">
        <v>605033584</v>
      </c>
    </row>
    <row r="27671" spans="1:1" x14ac:dyDescent="0.15">
      <c r="A27671" s="58">
        <v>612155019</v>
      </c>
    </row>
    <row r="27672" spans="1:1" x14ac:dyDescent="0.15">
      <c r="A27672" s="58">
        <v>1606759864</v>
      </c>
    </row>
    <row r="27673" spans="1:1" x14ac:dyDescent="0.15">
      <c r="A27673" s="58">
        <v>1619117549</v>
      </c>
    </row>
    <row r="27674" spans="1:1" x14ac:dyDescent="0.15">
      <c r="A27674" s="58">
        <v>1621862338</v>
      </c>
    </row>
    <row r="27675" spans="1:1" x14ac:dyDescent="0.15">
      <c r="A27675" s="58">
        <v>1501918668</v>
      </c>
    </row>
    <row r="27676" spans="1:1" x14ac:dyDescent="0.15">
      <c r="A27676" s="58">
        <v>1622439751</v>
      </c>
    </row>
    <row r="27677" spans="1:1" x14ac:dyDescent="0.15">
      <c r="A27677" s="58">
        <v>1501488077</v>
      </c>
    </row>
    <row r="27678" spans="1:1" x14ac:dyDescent="0.15">
      <c r="A27678" s="58">
        <v>1622439867</v>
      </c>
    </row>
    <row r="27679" spans="1:1" x14ac:dyDescent="0.15">
      <c r="A27679" s="58">
        <v>1622483109</v>
      </c>
    </row>
    <row r="27680" spans="1:1" x14ac:dyDescent="0.15">
      <c r="A27680" s="58">
        <v>1622411663</v>
      </c>
    </row>
    <row r="27681" spans="1:1" x14ac:dyDescent="0.15">
      <c r="A27681" s="58">
        <v>1617201615</v>
      </c>
    </row>
    <row r="27682" spans="1:1" x14ac:dyDescent="0.15">
      <c r="A27682" s="58">
        <v>1620591301</v>
      </c>
    </row>
    <row r="27683" spans="1:1" x14ac:dyDescent="0.15">
      <c r="A27683" s="58">
        <v>1408118279</v>
      </c>
    </row>
    <row r="27684" spans="1:1" x14ac:dyDescent="0.15">
      <c r="A27684" s="58">
        <v>1310192696</v>
      </c>
    </row>
    <row r="27685" spans="1:1" x14ac:dyDescent="0.15">
      <c r="A27685" s="58">
        <v>1501365590</v>
      </c>
    </row>
    <row r="27686" spans="1:1" x14ac:dyDescent="0.15">
      <c r="A27686" s="58">
        <v>1008590688</v>
      </c>
    </row>
    <row r="27687" spans="1:1" x14ac:dyDescent="0.15">
      <c r="A27687" s="58">
        <v>607062055</v>
      </c>
    </row>
    <row r="27688" spans="1:1" x14ac:dyDescent="0.15">
      <c r="A27688" s="58">
        <v>1622417423</v>
      </c>
    </row>
    <row r="27689" spans="1:1" x14ac:dyDescent="0.15">
      <c r="A27689" s="58">
        <v>1501218411</v>
      </c>
    </row>
    <row r="27690" spans="1:1" x14ac:dyDescent="0.15">
      <c r="A27690" s="58">
        <v>1616008697</v>
      </c>
    </row>
    <row r="27691" spans="1:1" x14ac:dyDescent="0.15">
      <c r="A27691" s="58">
        <v>710373091</v>
      </c>
    </row>
    <row r="27692" spans="1:1" x14ac:dyDescent="0.15">
      <c r="A27692" s="58">
        <v>801488861</v>
      </c>
    </row>
    <row r="27693" spans="1:1" x14ac:dyDescent="0.15">
      <c r="A27693" s="58">
        <v>1212293109</v>
      </c>
    </row>
    <row r="27694" spans="1:1" x14ac:dyDescent="0.15">
      <c r="A27694" s="58">
        <v>1305814094</v>
      </c>
    </row>
    <row r="27695" spans="1:1" x14ac:dyDescent="0.15">
      <c r="A27695" s="58">
        <v>910308392</v>
      </c>
    </row>
    <row r="27696" spans="1:1" x14ac:dyDescent="0.15">
      <c r="A27696" s="58">
        <v>1302477633</v>
      </c>
    </row>
    <row r="27697" spans="1:1" x14ac:dyDescent="0.15">
      <c r="A27697" s="58">
        <v>1501238255</v>
      </c>
    </row>
    <row r="27698" spans="1:1" x14ac:dyDescent="0.15">
      <c r="A27698" s="58">
        <v>1301388783</v>
      </c>
    </row>
    <row r="27699" spans="1:1" x14ac:dyDescent="0.15">
      <c r="A27699" s="58">
        <v>1004457575</v>
      </c>
    </row>
    <row r="27700" spans="1:1" x14ac:dyDescent="0.15">
      <c r="A27700" s="58">
        <v>1501576794</v>
      </c>
    </row>
    <row r="27701" spans="1:1" x14ac:dyDescent="0.15">
      <c r="A27701" s="58">
        <v>1305744329</v>
      </c>
    </row>
    <row r="27702" spans="1:1" x14ac:dyDescent="0.15">
      <c r="A27702" s="58">
        <v>1608788143</v>
      </c>
    </row>
    <row r="27703" spans="1:1" x14ac:dyDescent="0.15">
      <c r="A27703" s="58">
        <v>1602985212</v>
      </c>
    </row>
    <row r="27704" spans="1:1" x14ac:dyDescent="0.15">
      <c r="A27704" s="58">
        <v>1601572017</v>
      </c>
    </row>
    <row r="27705" spans="1:1" x14ac:dyDescent="0.15">
      <c r="A27705" s="58">
        <v>1621393850</v>
      </c>
    </row>
    <row r="27706" spans="1:1" x14ac:dyDescent="0.15">
      <c r="A27706" s="58">
        <v>1501911247</v>
      </c>
    </row>
    <row r="27707" spans="1:1" x14ac:dyDescent="0.15">
      <c r="A27707" s="58">
        <v>1622436293</v>
      </c>
    </row>
    <row r="27708" spans="1:1" x14ac:dyDescent="0.15">
      <c r="A27708" s="58">
        <v>1309136381</v>
      </c>
    </row>
    <row r="27709" spans="1:1" x14ac:dyDescent="0.15">
      <c r="A27709" s="58">
        <v>1618020693</v>
      </c>
    </row>
    <row r="27710" spans="1:1" x14ac:dyDescent="0.15">
      <c r="A27710" s="58">
        <v>1617384015</v>
      </c>
    </row>
    <row r="27711" spans="1:1" x14ac:dyDescent="0.15">
      <c r="A27711" s="58">
        <v>811786779</v>
      </c>
    </row>
    <row r="27712" spans="1:1" x14ac:dyDescent="0.15">
      <c r="A27712" s="58">
        <v>1622495843</v>
      </c>
    </row>
    <row r="27713" spans="1:1" x14ac:dyDescent="0.15">
      <c r="A27713" s="58">
        <v>1304644907</v>
      </c>
    </row>
    <row r="27714" spans="1:1" x14ac:dyDescent="0.15">
      <c r="A27714" s="58">
        <v>1622491946</v>
      </c>
    </row>
    <row r="27715" spans="1:1" x14ac:dyDescent="0.15">
      <c r="A27715" s="58">
        <v>1600714885</v>
      </c>
    </row>
    <row r="27716" spans="1:1" x14ac:dyDescent="0.15">
      <c r="A27716" s="58">
        <v>1600352627</v>
      </c>
    </row>
    <row r="27717" spans="1:1" x14ac:dyDescent="0.15">
      <c r="A27717" s="58">
        <v>1301404857</v>
      </c>
    </row>
    <row r="27718" spans="1:1" x14ac:dyDescent="0.15">
      <c r="A27718" s="58">
        <v>1305745872</v>
      </c>
    </row>
    <row r="27719" spans="1:1" x14ac:dyDescent="0.15">
      <c r="A27719" s="58">
        <v>1607464402</v>
      </c>
    </row>
    <row r="27720" spans="1:1" x14ac:dyDescent="0.15">
      <c r="A27720" s="58">
        <v>1622020151</v>
      </c>
    </row>
    <row r="27721" spans="1:1" x14ac:dyDescent="0.15">
      <c r="A27721" s="58">
        <v>808725371</v>
      </c>
    </row>
    <row r="27722" spans="1:1" x14ac:dyDescent="0.15">
      <c r="A27722" s="58">
        <v>901892399</v>
      </c>
    </row>
    <row r="27723" spans="1:1" x14ac:dyDescent="0.15">
      <c r="A27723" s="58">
        <v>1604113303</v>
      </c>
    </row>
    <row r="27724" spans="1:1" x14ac:dyDescent="0.15">
      <c r="A27724" s="58">
        <v>1610531032</v>
      </c>
    </row>
    <row r="27725" spans="1:1" x14ac:dyDescent="0.15">
      <c r="A27725" s="58">
        <v>1619133141</v>
      </c>
    </row>
    <row r="27726" spans="1:1" x14ac:dyDescent="0.15">
      <c r="A27726" s="58">
        <v>1500727212</v>
      </c>
    </row>
    <row r="27727" spans="1:1" x14ac:dyDescent="0.15">
      <c r="A27727" s="58">
        <v>1622495720</v>
      </c>
    </row>
    <row r="27728" spans="1:1" x14ac:dyDescent="0.15">
      <c r="A27728" s="58">
        <v>1622495544</v>
      </c>
    </row>
    <row r="27729" spans="1:1" x14ac:dyDescent="0.15">
      <c r="A27729" s="58">
        <v>1622496509</v>
      </c>
    </row>
    <row r="27730" spans="1:1" x14ac:dyDescent="0.15">
      <c r="A27730" s="58">
        <v>1620704804</v>
      </c>
    </row>
    <row r="27731" spans="1:1" x14ac:dyDescent="0.15">
      <c r="A27731" s="58">
        <v>1500813827</v>
      </c>
    </row>
    <row r="27732" spans="1:1" x14ac:dyDescent="0.15">
      <c r="A27732" s="58">
        <v>1604737671</v>
      </c>
    </row>
    <row r="27733" spans="1:1" x14ac:dyDescent="0.15">
      <c r="A27733" s="58">
        <v>1412447832</v>
      </c>
    </row>
    <row r="27734" spans="1:1" x14ac:dyDescent="0.15">
      <c r="A27734" s="58">
        <v>1110917761</v>
      </c>
    </row>
    <row r="27735" spans="1:1" x14ac:dyDescent="0.15">
      <c r="A27735" s="58">
        <v>612142271</v>
      </c>
    </row>
    <row r="27736" spans="1:1" x14ac:dyDescent="0.15">
      <c r="A27736" s="58">
        <v>1622499407</v>
      </c>
    </row>
    <row r="27737" spans="1:1" x14ac:dyDescent="0.15">
      <c r="A27737" s="58">
        <v>1617440818</v>
      </c>
    </row>
    <row r="27738" spans="1:1" x14ac:dyDescent="0.15">
      <c r="A27738" s="58">
        <v>1613967184</v>
      </c>
    </row>
    <row r="27739" spans="1:1" x14ac:dyDescent="0.15">
      <c r="A27739" s="58">
        <v>1212271231</v>
      </c>
    </row>
    <row r="27740" spans="1:1" x14ac:dyDescent="0.15">
      <c r="A27740" s="58">
        <v>1622502819</v>
      </c>
    </row>
    <row r="27741" spans="1:1" x14ac:dyDescent="0.15">
      <c r="A27741" s="58">
        <v>1607828367</v>
      </c>
    </row>
    <row r="27742" spans="1:1" x14ac:dyDescent="0.15">
      <c r="A27742" s="58">
        <v>1622505951</v>
      </c>
    </row>
    <row r="27743" spans="1:1" x14ac:dyDescent="0.15">
      <c r="A27743" s="58">
        <v>1500395416</v>
      </c>
    </row>
    <row r="27744" spans="1:1" x14ac:dyDescent="0.15">
      <c r="A27744" s="58">
        <v>1500906652</v>
      </c>
    </row>
    <row r="27745" spans="1:1" x14ac:dyDescent="0.15">
      <c r="A27745" s="58">
        <v>1304698099</v>
      </c>
    </row>
    <row r="27746" spans="1:1" x14ac:dyDescent="0.15">
      <c r="A27746" s="58">
        <v>1005356067</v>
      </c>
    </row>
    <row r="27747" spans="1:1" x14ac:dyDescent="0.15">
      <c r="A27747" s="58">
        <v>1620971785</v>
      </c>
    </row>
    <row r="27748" spans="1:1" x14ac:dyDescent="0.15">
      <c r="A27748" s="58">
        <v>1500749545</v>
      </c>
    </row>
    <row r="27749" spans="1:1" x14ac:dyDescent="0.15">
      <c r="A27749" s="58">
        <v>1401637952</v>
      </c>
    </row>
    <row r="27750" spans="1:1" x14ac:dyDescent="0.15">
      <c r="A27750" s="58">
        <v>1601233004</v>
      </c>
    </row>
    <row r="27751" spans="1:1" x14ac:dyDescent="0.15">
      <c r="A27751" s="58">
        <v>606026999</v>
      </c>
    </row>
    <row r="27752" spans="1:1" x14ac:dyDescent="0.15">
      <c r="A27752" s="58">
        <v>1501161985</v>
      </c>
    </row>
    <row r="27753" spans="1:1" x14ac:dyDescent="0.15">
      <c r="A27753" s="58">
        <v>904015243</v>
      </c>
    </row>
    <row r="27754" spans="1:1" x14ac:dyDescent="0.15">
      <c r="A27754" s="58">
        <v>1608927416</v>
      </c>
    </row>
    <row r="27755" spans="1:1" x14ac:dyDescent="0.15">
      <c r="A27755" s="58">
        <v>1622499650</v>
      </c>
    </row>
    <row r="27756" spans="1:1" x14ac:dyDescent="0.15">
      <c r="A27756" s="58">
        <v>1303619316</v>
      </c>
    </row>
    <row r="27757" spans="1:1" x14ac:dyDescent="0.15">
      <c r="A27757" s="58">
        <v>1500934195</v>
      </c>
    </row>
    <row r="27758" spans="1:1" x14ac:dyDescent="0.15">
      <c r="A27758" s="58">
        <v>1601977719</v>
      </c>
    </row>
    <row r="27759" spans="1:1" x14ac:dyDescent="0.15">
      <c r="A27759" s="58">
        <v>1622483615</v>
      </c>
    </row>
    <row r="27760" spans="1:1" x14ac:dyDescent="0.15">
      <c r="A27760" s="58">
        <v>1622494631</v>
      </c>
    </row>
    <row r="27761" spans="1:1" x14ac:dyDescent="0.15">
      <c r="A27761" s="58">
        <v>1621514114</v>
      </c>
    </row>
    <row r="27762" spans="1:1" x14ac:dyDescent="0.15">
      <c r="A27762" s="58">
        <v>1616552855</v>
      </c>
    </row>
    <row r="27763" spans="1:1" x14ac:dyDescent="0.15">
      <c r="A27763" s="58">
        <v>1501035405</v>
      </c>
    </row>
    <row r="27764" spans="1:1" x14ac:dyDescent="0.15">
      <c r="A27764" s="58">
        <v>1500903115</v>
      </c>
    </row>
    <row r="27765" spans="1:1" x14ac:dyDescent="0.15">
      <c r="A27765" s="58">
        <v>1606136092</v>
      </c>
    </row>
    <row r="27766" spans="1:1" x14ac:dyDescent="0.15">
      <c r="A27766" s="58">
        <v>1500950330</v>
      </c>
    </row>
    <row r="27767" spans="1:1" x14ac:dyDescent="0.15">
      <c r="A27767" s="58">
        <v>1622508550</v>
      </c>
    </row>
    <row r="27768" spans="1:1" x14ac:dyDescent="0.15">
      <c r="A27768" s="58">
        <v>1606827851</v>
      </c>
    </row>
    <row r="27769" spans="1:1" x14ac:dyDescent="0.15">
      <c r="A27769" s="58">
        <v>1622147511</v>
      </c>
    </row>
    <row r="27770" spans="1:1" x14ac:dyDescent="0.15">
      <c r="A27770" s="58">
        <v>1622458985</v>
      </c>
    </row>
    <row r="27771" spans="1:1" x14ac:dyDescent="0.15">
      <c r="A27771" s="58">
        <v>1603613770</v>
      </c>
    </row>
    <row r="27772" spans="1:1" x14ac:dyDescent="0.15">
      <c r="A27772" s="58">
        <v>705234924</v>
      </c>
    </row>
    <row r="27773" spans="1:1" x14ac:dyDescent="0.15">
      <c r="A27773" s="58">
        <v>812870567</v>
      </c>
    </row>
    <row r="27774" spans="1:1" x14ac:dyDescent="0.15">
      <c r="A27774" s="58">
        <v>1310169718</v>
      </c>
    </row>
    <row r="27775" spans="1:1" x14ac:dyDescent="0.15">
      <c r="A27775" s="58">
        <v>1501236176</v>
      </c>
    </row>
    <row r="27776" spans="1:1" x14ac:dyDescent="0.15">
      <c r="A27776" s="58">
        <v>909133940</v>
      </c>
    </row>
    <row r="27777" spans="1:1" x14ac:dyDescent="0.15">
      <c r="A27777" s="58">
        <v>1202282998</v>
      </c>
    </row>
    <row r="27778" spans="1:1" x14ac:dyDescent="0.15">
      <c r="A27778" s="58">
        <v>1500160276</v>
      </c>
    </row>
    <row r="27779" spans="1:1" x14ac:dyDescent="0.15">
      <c r="A27779" s="58">
        <v>908163340</v>
      </c>
    </row>
    <row r="27780" spans="1:1" x14ac:dyDescent="0.15">
      <c r="A27780" s="58">
        <v>701144563</v>
      </c>
    </row>
    <row r="27781" spans="1:1" x14ac:dyDescent="0.15">
      <c r="A27781" s="58">
        <v>808708452</v>
      </c>
    </row>
    <row r="27782" spans="1:1" x14ac:dyDescent="0.15">
      <c r="A27782" s="58">
        <v>605029235</v>
      </c>
    </row>
    <row r="27783" spans="1:1" x14ac:dyDescent="0.15">
      <c r="A27783" s="58">
        <v>1500817287</v>
      </c>
    </row>
    <row r="27784" spans="1:1" x14ac:dyDescent="0.15">
      <c r="A27784" s="58">
        <v>1621080804</v>
      </c>
    </row>
    <row r="27785" spans="1:1" x14ac:dyDescent="0.15">
      <c r="A27785" s="58">
        <v>1622508309</v>
      </c>
    </row>
    <row r="27786" spans="1:1" x14ac:dyDescent="0.15">
      <c r="A27786" s="58">
        <v>1622509230</v>
      </c>
    </row>
    <row r="27787" spans="1:1" x14ac:dyDescent="0.15">
      <c r="A27787" s="58">
        <v>1604350984</v>
      </c>
    </row>
    <row r="27788" spans="1:1" x14ac:dyDescent="0.15">
      <c r="A27788" s="58">
        <v>1501266331</v>
      </c>
    </row>
    <row r="27789" spans="1:1" x14ac:dyDescent="0.15">
      <c r="A27789" s="58">
        <v>1622512144</v>
      </c>
    </row>
    <row r="27790" spans="1:1" x14ac:dyDescent="0.15">
      <c r="A27790" s="58">
        <v>1613739594</v>
      </c>
    </row>
    <row r="27791" spans="1:1" x14ac:dyDescent="0.15">
      <c r="A27791" s="58">
        <v>1303628862</v>
      </c>
    </row>
    <row r="27792" spans="1:1" x14ac:dyDescent="0.15">
      <c r="A27792" s="58">
        <v>1622511682</v>
      </c>
    </row>
    <row r="27793" spans="1:1" x14ac:dyDescent="0.15">
      <c r="A27793" s="58">
        <v>1619195020</v>
      </c>
    </row>
    <row r="27794" spans="1:1" x14ac:dyDescent="0.15">
      <c r="A27794" s="58">
        <v>1622275403</v>
      </c>
    </row>
    <row r="27795" spans="1:1" x14ac:dyDescent="0.15">
      <c r="A27795" s="58">
        <v>1622204881</v>
      </c>
    </row>
    <row r="27796" spans="1:1" x14ac:dyDescent="0.15">
      <c r="A27796" s="58">
        <v>1622432594</v>
      </c>
    </row>
    <row r="27797" spans="1:1" x14ac:dyDescent="0.15">
      <c r="A27797" s="58">
        <v>605025253</v>
      </c>
    </row>
    <row r="27798" spans="1:1" x14ac:dyDescent="0.15">
      <c r="A27798" s="58">
        <v>1622295786</v>
      </c>
    </row>
    <row r="27799" spans="1:1" x14ac:dyDescent="0.15">
      <c r="A27799" s="58">
        <v>1604778881</v>
      </c>
    </row>
    <row r="27800" spans="1:1" x14ac:dyDescent="0.15">
      <c r="A27800" s="58">
        <v>1500809879</v>
      </c>
    </row>
    <row r="27801" spans="1:1" x14ac:dyDescent="0.15">
      <c r="A27801" s="58">
        <v>1500245846</v>
      </c>
    </row>
    <row r="27802" spans="1:1" x14ac:dyDescent="0.15">
      <c r="A27802" s="58">
        <v>1622183993</v>
      </c>
    </row>
    <row r="27803" spans="1:1" x14ac:dyDescent="0.15">
      <c r="A27803" s="58">
        <v>1500667196</v>
      </c>
    </row>
    <row r="27804" spans="1:1" x14ac:dyDescent="0.15">
      <c r="A27804" s="58">
        <v>1501445422</v>
      </c>
    </row>
    <row r="27805" spans="1:1" x14ac:dyDescent="0.15">
      <c r="A27805" s="58">
        <v>1411378990</v>
      </c>
    </row>
    <row r="27806" spans="1:1" x14ac:dyDescent="0.15">
      <c r="A27806" s="58">
        <v>1404857765</v>
      </c>
    </row>
    <row r="27807" spans="1:1" x14ac:dyDescent="0.15">
      <c r="A27807" s="58">
        <v>1618821432</v>
      </c>
    </row>
    <row r="27808" spans="1:1" x14ac:dyDescent="0.15">
      <c r="A27808" s="58">
        <v>1109853250</v>
      </c>
    </row>
    <row r="27809" spans="1:1" x14ac:dyDescent="0.15">
      <c r="A27809" s="58">
        <v>1622498736</v>
      </c>
    </row>
    <row r="27810" spans="1:1" x14ac:dyDescent="0.15">
      <c r="A27810" s="58">
        <v>1308036958</v>
      </c>
    </row>
    <row r="27811" spans="1:1" x14ac:dyDescent="0.15">
      <c r="A27811" s="58">
        <v>1622223224</v>
      </c>
    </row>
    <row r="27812" spans="1:1" x14ac:dyDescent="0.15">
      <c r="A27812" s="58">
        <v>1604573954</v>
      </c>
    </row>
    <row r="27813" spans="1:1" x14ac:dyDescent="0.15">
      <c r="A27813" s="58">
        <v>1609184524</v>
      </c>
    </row>
    <row r="27814" spans="1:1" x14ac:dyDescent="0.15">
      <c r="A27814" s="58">
        <v>1616203122</v>
      </c>
    </row>
    <row r="27815" spans="1:1" x14ac:dyDescent="0.15">
      <c r="A27815" s="58">
        <v>1413294341</v>
      </c>
    </row>
    <row r="27816" spans="1:1" x14ac:dyDescent="0.15">
      <c r="A27816" s="58">
        <v>909126269</v>
      </c>
    </row>
    <row r="27817" spans="1:1" x14ac:dyDescent="0.15">
      <c r="A27817" s="58">
        <v>1501072115</v>
      </c>
    </row>
    <row r="27818" spans="1:1" x14ac:dyDescent="0.15">
      <c r="A27818" s="58">
        <v>1622251795</v>
      </c>
    </row>
    <row r="27819" spans="1:1" x14ac:dyDescent="0.15">
      <c r="A27819" s="58">
        <v>1618916303</v>
      </c>
    </row>
    <row r="27820" spans="1:1" x14ac:dyDescent="0.15">
      <c r="A27820" s="58">
        <v>1610568744</v>
      </c>
    </row>
    <row r="27821" spans="1:1" x14ac:dyDescent="0.15">
      <c r="A27821" s="58">
        <v>604006237</v>
      </c>
    </row>
    <row r="27822" spans="1:1" x14ac:dyDescent="0.15">
      <c r="A27822" s="58">
        <v>1500019065</v>
      </c>
    </row>
    <row r="27823" spans="1:1" x14ac:dyDescent="0.15">
      <c r="A27823" s="58">
        <v>1607235994</v>
      </c>
    </row>
    <row r="27824" spans="1:1" x14ac:dyDescent="0.15">
      <c r="A27824" s="58">
        <v>1601643340</v>
      </c>
    </row>
    <row r="27825" spans="1:1" x14ac:dyDescent="0.15">
      <c r="A27825" s="58">
        <v>1414146487</v>
      </c>
    </row>
    <row r="27826" spans="1:1" x14ac:dyDescent="0.15">
      <c r="A27826" s="58">
        <v>1614863630</v>
      </c>
    </row>
    <row r="27827" spans="1:1" x14ac:dyDescent="0.15">
      <c r="A27827" s="58">
        <v>1622428696</v>
      </c>
    </row>
    <row r="27828" spans="1:1" x14ac:dyDescent="0.15">
      <c r="A27828" s="58">
        <v>1622418725</v>
      </c>
    </row>
    <row r="27829" spans="1:1" x14ac:dyDescent="0.15">
      <c r="A27829" s="58">
        <v>1202252067</v>
      </c>
    </row>
    <row r="27830" spans="1:1" x14ac:dyDescent="0.15">
      <c r="A27830" s="58">
        <v>1622529632</v>
      </c>
    </row>
    <row r="27831" spans="1:1" x14ac:dyDescent="0.15">
      <c r="A27831" s="58">
        <v>1622446942</v>
      </c>
    </row>
    <row r="27832" spans="1:1" x14ac:dyDescent="0.15">
      <c r="A27832" s="58">
        <v>1612047951</v>
      </c>
    </row>
    <row r="27833" spans="1:1" x14ac:dyDescent="0.15">
      <c r="A27833" s="58">
        <v>1501071671</v>
      </c>
    </row>
    <row r="27834" spans="1:1" x14ac:dyDescent="0.15">
      <c r="A27834" s="58">
        <v>1615355536</v>
      </c>
    </row>
    <row r="27835" spans="1:1" x14ac:dyDescent="0.15">
      <c r="A27835" s="58">
        <v>1605588546</v>
      </c>
    </row>
    <row r="27836" spans="1:1" x14ac:dyDescent="0.15">
      <c r="A27836" s="58">
        <v>1622528080</v>
      </c>
    </row>
    <row r="27837" spans="1:1" x14ac:dyDescent="0.15">
      <c r="A27837" s="58">
        <v>1621788012</v>
      </c>
    </row>
    <row r="27838" spans="1:1" x14ac:dyDescent="0.15">
      <c r="A27838" s="58">
        <v>1618968425</v>
      </c>
    </row>
    <row r="27839" spans="1:1" x14ac:dyDescent="0.15">
      <c r="A27839" s="58">
        <v>1111059363</v>
      </c>
    </row>
    <row r="27840" spans="1:1" x14ac:dyDescent="0.15">
      <c r="A27840" s="58">
        <v>1405952171</v>
      </c>
    </row>
    <row r="27841" spans="1:1" x14ac:dyDescent="0.15">
      <c r="A27841" s="58">
        <v>1613191792</v>
      </c>
    </row>
    <row r="27842" spans="1:1" x14ac:dyDescent="0.15">
      <c r="A27842" s="58">
        <v>1614187279</v>
      </c>
    </row>
    <row r="27843" spans="1:1" x14ac:dyDescent="0.15">
      <c r="A27843" s="58">
        <v>1203356545</v>
      </c>
    </row>
    <row r="27844" spans="1:1" x14ac:dyDescent="0.15">
      <c r="A27844" s="58">
        <v>1621889973</v>
      </c>
    </row>
    <row r="27845" spans="1:1" x14ac:dyDescent="0.15">
      <c r="A27845" s="58">
        <v>1204505864</v>
      </c>
    </row>
    <row r="27846" spans="1:1" x14ac:dyDescent="0.15">
      <c r="A27846" s="58">
        <v>1616648172</v>
      </c>
    </row>
    <row r="27847" spans="1:1" x14ac:dyDescent="0.15">
      <c r="A27847" s="58">
        <v>905990508</v>
      </c>
    </row>
    <row r="27848" spans="1:1" x14ac:dyDescent="0.15">
      <c r="A27848" s="58">
        <v>702159555</v>
      </c>
    </row>
    <row r="27849" spans="1:1" x14ac:dyDescent="0.15">
      <c r="A27849" s="58">
        <v>1211179417</v>
      </c>
    </row>
    <row r="27850" spans="1:1" x14ac:dyDescent="0.15">
      <c r="A27850" s="58">
        <v>1110917663</v>
      </c>
    </row>
    <row r="27851" spans="1:1" x14ac:dyDescent="0.15">
      <c r="A27851" s="58">
        <v>707281649</v>
      </c>
    </row>
    <row r="27852" spans="1:1" x14ac:dyDescent="0.15">
      <c r="A27852" s="58">
        <v>801434573</v>
      </c>
    </row>
    <row r="27853" spans="1:1" x14ac:dyDescent="0.15">
      <c r="A27853" s="58">
        <v>1605813181</v>
      </c>
    </row>
    <row r="27854" spans="1:1" x14ac:dyDescent="0.15">
      <c r="A27854" s="58">
        <v>1501490449</v>
      </c>
    </row>
    <row r="27855" spans="1:1" x14ac:dyDescent="0.15">
      <c r="A27855" s="58">
        <v>1104468617</v>
      </c>
    </row>
    <row r="27856" spans="1:1" x14ac:dyDescent="0.15">
      <c r="A27856" s="58">
        <v>801434175</v>
      </c>
    </row>
    <row r="27857" spans="1:1" x14ac:dyDescent="0.15">
      <c r="A27857" s="58">
        <v>1304652923</v>
      </c>
    </row>
    <row r="27858" spans="1:1" x14ac:dyDescent="0.15">
      <c r="A27858" s="58">
        <v>1412451041</v>
      </c>
    </row>
    <row r="27859" spans="1:1" x14ac:dyDescent="0.15">
      <c r="A27859" s="58">
        <v>1007401016</v>
      </c>
    </row>
    <row r="27860" spans="1:1" x14ac:dyDescent="0.15">
      <c r="A27860" s="58">
        <v>811765805</v>
      </c>
    </row>
    <row r="27861" spans="1:1" x14ac:dyDescent="0.15">
      <c r="A27861" s="58">
        <v>1604989155</v>
      </c>
    </row>
    <row r="27862" spans="1:1" x14ac:dyDescent="0.15">
      <c r="A27862" s="58">
        <v>1403766972</v>
      </c>
    </row>
    <row r="27863" spans="1:1" x14ac:dyDescent="0.15">
      <c r="A27863" s="58">
        <v>1605495343</v>
      </c>
    </row>
    <row r="27864" spans="1:1" x14ac:dyDescent="0.15">
      <c r="A27864" s="58">
        <v>1405896352</v>
      </c>
    </row>
    <row r="27865" spans="1:1" x14ac:dyDescent="0.15">
      <c r="A27865" s="58">
        <v>910173428</v>
      </c>
    </row>
    <row r="27866" spans="1:1" x14ac:dyDescent="0.15">
      <c r="A27866" s="58">
        <v>1407063967</v>
      </c>
    </row>
    <row r="27867" spans="1:1" x14ac:dyDescent="0.15">
      <c r="A27867" s="58">
        <v>1501394450</v>
      </c>
    </row>
    <row r="27868" spans="1:1" x14ac:dyDescent="0.15">
      <c r="A27868" s="58">
        <v>1501495753</v>
      </c>
    </row>
    <row r="27869" spans="1:1" x14ac:dyDescent="0.15">
      <c r="A27869" s="58">
        <v>1611421752</v>
      </c>
    </row>
    <row r="27870" spans="1:1" x14ac:dyDescent="0.15">
      <c r="A27870" s="58">
        <v>1302523091</v>
      </c>
    </row>
    <row r="27871" spans="1:1" x14ac:dyDescent="0.15">
      <c r="A27871" s="58">
        <v>909126390</v>
      </c>
    </row>
    <row r="27872" spans="1:1" x14ac:dyDescent="0.15">
      <c r="A27872" s="58">
        <v>1601888022</v>
      </c>
    </row>
    <row r="27873" spans="1:1" x14ac:dyDescent="0.15">
      <c r="A27873" s="58">
        <v>1501153533</v>
      </c>
    </row>
    <row r="27874" spans="1:1" x14ac:dyDescent="0.15">
      <c r="A27874" s="58">
        <v>1203371344</v>
      </c>
    </row>
    <row r="27875" spans="1:1" x14ac:dyDescent="0.15">
      <c r="A27875" s="58">
        <v>701156944</v>
      </c>
    </row>
    <row r="27876" spans="1:1" x14ac:dyDescent="0.15">
      <c r="A27876" s="58">
        <v>1616471714</v>
      </c>
    </row>
    <row r="27877" spans="1:1" x14ac:dyDescent="0.15">
      <c r="A27877" s="58">
        <v>1620143955</v>
      </c>
    </row>
    <row r="27878" spans="1:1" x14ac:dyDescent="0.15">
      <c r="A27878" s="58">
        <v>1611359866</v>
      </c>
    </row>
    <row r="27879" spans="1:1" x14ac:dyDescent="0.15">
      <c r="A27879" s="58">
        <v>710400503</v>
      </c>
    </row>
    <row r="27880" spans="1:1" x14ac:dyDescent="0.15">
      <c r="A27880" s="58">
        <v>611128924</v>
      </c>
    </row>
    <row r="27881" spans="1:1" x14ac:dyDescent="0.15">
      <c r="A27881" s="58">
        <v>1501800627</v>
      </c>
    </row>
    <row r="27882" spans="1:1" x14ac:dyDescent="0.15">
      <c r="A27882" s="58">
        <v>1606918067</v>
      </c>
    </row>
    <row r="27883" spans="1:1" x14ac:dyDescent="0.15">
      <c r="A27883" s="58">
        <v>1409243426</v>
      </c>
    </row>
    <row r="27884" spans="1:1" x14ac:dyDescent="0.15">
      <c r="A27884" s="58">
        <v>1500923618</v>
      </c>
    </row>
    <row r="27885" spans="1:1" x14ac:dyDescent="0.15">
      <c r="A27885" s="58">
        <v>1501153412</v>
      </c>
    </row>
    <row r="27886" spans="1:1" x14ac:dyDescent="0.15">
      <c r="A27886" s="58">
        <v>1502070963</v>
      </c>
    </row>
    <row r="27887" spans="1:1" x14ac:dyDescent="0.15">
      <c r="A27887" s="58">
        <v>1607887645</v>
      </c>
    </row>
    <row r="27888" spans="1:1" x14ac:dyDescent="0.15">
      <c r="A27888" s="58">
        <v>1607191494</v>
      </c>
    </row>
    <row r="27889" spans="1:1" x14ac:dyDescent="0.15">
      <c r="A27889" s="58">
        <v>1208850237</v>
      </c>
    </row>
    <row r="27890" spans="1:1" x14ac:dyDescent="0.15">
      <c r="A27890" s="58">
        <v>1500720067</v>
      </c>
    </row>
    <row r="27891" spans="1:1" x14ac:dyDescent="0.15">
      <c r="A27891" s="58">
        <v>1501889015</v>
      </c>
    </row>
    <row r="27892" spans="1:1" x14ac:dyDescent="0.15">
      <c r="A27892" s="58">
        <v>1011099330</v>
      </c>
    </row>
    <row r="27893" spans="1:1" x14ac:dyDescent="0.15">
      <c r="A27893" s="58">
        <v>1501533165</v>
      </c>
    </row>
    <row r="27894" spans="1:1" x14ac:dyDescent="0.15">
      <c r="A27894" s="58">
        <v>705237010</v>
      </c>
    </row>
    <row r="27895" spans="1:1" x14ac:dyDescent="0.15">
      <c r="A27895" s="58">
        <v>1500223815</v>
      </c>
    </row>
    <row r="27896" spans="1:1" x14ac:dyDescent="0.15">
      <c r="A27896" s="58">
        <v>1500894763</v>
      </c>
    </row>
    <row r="27897" spans="1:1" x14ac:dyDescent="0.15">
      <c r="A27897" s="58">
        <v>1500220797</v>
      </c>
    </row>
    <row r="27898" spans="1:1" x14ac:dyDescent="0.15">
      <c r="A27898" s="58">
        <v>1210018530</v>
      </c>
    </row>
    <row r="27899" spans="1:1" x14ac:dyDescent="0.15">
      <c r="A27899" s="58">
        <v>710397062</v>
      </c>
    </row>
    <row r="27900" spans="1:1" x14ac:dyDescent="0.15">
      <c r="A27900" s="58">
        <v>1010003196</v>
      </c>
    </row>
    <row r="27901" spans="1:1" x14ac:dyDescent="0.15">
      <c r="A27901" s="58">
        <v>1311284440</v>
      </c>
    </row>
    <row r="27902" spans="1:1" x14ac:dyDescent="0.15">
      <c r="A27902" s="58">
        <v>1620647176</v>
      </c>
    </row>
    <row r="27903" spans="1:1" x14ac:dyDescent="0.15">
      <c r="A27903" s="58">
        <v>1603240091</v>
      </c>
    </row>
    <row r="27904" spans="1:1" x14ac:dyDescent="0.15">
      <c r="A27904" s="58">
        <v>1404826981</v>
      </c>
    </row>
    <row r="27905" spans="1:1" x14ac:dyDescent="0.15">
      <c r="A27905" s="58">
        <v>705270966</v>
      </c>
    </row>
    <row r="27906" spans="1:1" x14ac:dyDescent="0.15">
      <c r="A27906" s="58">
        <v>1501974685</v>
      </c>
    </row>
    <row r="27907" spans="1:1" x14ac:dyDescent="0.15">
      <c r="A27907" s="58">
        <v>1500170618</v>
      </c>
    </row>
    <row r="27908" spans="1:1" x14ac:dyDescent="0.15">
      <c r="A27908" s="58">
        <v>1500976060</v>
      </c>
    </row>
    <row r="27909" spans="1:1" x14ac:dyDescent="0.15">
      <c r="A27909" s="58">
        <v>1201185846</v>
      </c>
    </row>
    <row r="27910" spans="1:1" x14ac:dyDescent="0.15">
      <c r="A27910" s="58">
        <v>1620964004</v>
      </c>
    </row>
    <row r="27911" spans="1:1" x14ac:dyDescent="0.15">
      <c r="A27911" s="58">
        <v>910329472</v>
      </c>
    </row>
    <row r="27912" spans="1:1" x14ac:dyDescent="0.15">
      <c r="A27912" s="58">
        <v>1414190911</v>
      </c>
    </row>
    <row r="27913" spans="1:1" x14ac:dyDescent="0.15">
      <c r="A27913" s="58">
        <v>1501094058</v>
      </c>
    </row>
    <row r="27914" spans="1:1" x14ac:dyDescent="0.15">
      <c r="A27914" s="58">
        <v>1405929569</v>
      </c>
    </row>
    <row r="27915" spans="1:1" x14ac:dyDescent="0.15">
      <c r="A27915" s="58">
        <v>1620942684</v>
      </c>
    </row>
    <row r="27916" spans="1:1" x14ac:dyDescent="0.15">
      <c r="A27916" s="58">
        <v>1604588305</v>
      </c>
    </row>
    <row r="27917" spans="1:1" x14ac:dyDescent="0.15">
      <c r="A27917" s="58">
        <v>1500844103</v>
      </c>
    </row>
    <row r="27918" spans="1:1" x14ac:dyDescent="0.15">
      <c r="A27918" s="58">
        <v>1620979507</v>
      </c>
    </row>
    <row r="27919" spans="1:1" x14ac:dyDescent="0.15">
      <c r="A27919" s="58">
        <v>1620248920</v>
      </c>
    </row>
    <row r="27920" spans="1:1" x14ac:dyDescent="0.15">
      <c r="A27920" s="58">
        <v>1617085369</v>
      </c>
    </row>
    <row r="27921" spans="1:1" x14ac:dyDescent="0.15">
      <c r="A27921" s="58">
        <v>909095292</v>
      </c>
    </row>
    <row r="27922" spans="1:1" x14ac:dyDescent="0.15">
      <c r="A27922" s="58">
        <v>1501584558</v>
      </c>
    </row>
    <row r="27923" spans="1:1" x14ac:dyDescent="0.15">
      <c r="A27923" s="58">
        <v>1500955257</v>
      </c>
    </row>
    <row r="27924" spans="1:1" x14ac:dyDescent="0.15">
      <c r="A27924" s="58">
        <v>1309136029</v>
      </c>
    </row>
    <row r="27925" spans="1:1" x14ac:dyDescent="0.15">
      <c r="A27925" s="58">
        <v>1606318230</v>
      </c>
    </row>
    <row r="27926" spans="1:1" x14ac:dyDescent="0.15">
      <c r="A27926" s="58">
        <v>802504682</v>
      </c>
    </row>
    <row r="27927" spans="1:1" x14ac:dyDescent="0.15">
      <c r="A27927" s="58">
        <v>1614828000</v>
      </c>
    </row>
    <row r="27928" spans="1:1" x14ac:dyDescent="0.15">
      <c r="A27928" s="58">
        <v>1303553491</v>
      </c>
    </row>
    <row r="27929" spans="1:1" x14ac:dyDescent="0.15">
      <c r="A27929" s="58">
        <v>1500162787</v>
      </c>
    </row>
    <row r="27930" spans="1:1" x14ac:dyDescent="0.15">
      <c r="A27930" s="58">
        <v>1006516773</v>
      </c>
    </row>
    <row r="27931" spans="1:1" x14ac:dyDescent="0.15">
      <c r="A27931" s="58">
        <v>1502087891</v>
      </c>
    </row>
    <row r="27932" spans="1:1" x14ac:dyDescent="0.15">
      <c r="A27932" s="58">
        <v>1604988073</v>
      </c>
    </row>
    <row r="27933" spans="1:1" x14ac:dyDescent="0.15">
      <c r="A27933" s="58">
        <v>1613034165</v>
      </c>
    </row>
    <row r="27934" spans="1:1" x14ac:dyDescent="0.15">
      <c r="A27934" s="58">
        <v>1501045446</v>
      </c>
    </row>
    <row r="27935" spans="1:1" x14ac:dyDescent="0.15">
      <c r="A27935" s="58">
        <v>1501938094</v>
      </c>
    </row>
    <row r="27936" spans="1:1" x14ac:dyDescent="0.15">
      <c r="A27936" s="58">
        <v>1112064637</v>
      </c>
    </row>
    <row r="27937" spans="1:1" x14ac:dyDescent="0.15">
      <c r="A27937" s="58">
        <v>1605441300</v>
      </c>
    </row>
    <row r="27938" spans="1:1" x14ac:dyDescent="0.15">
      <c r="A27938" s="58">
        <v>1605554035</v>
      </c>
    </row>
    <row r="27939" spans="1:1" x14ac:dyDescent="0.15">
      <c r="A27939" s="58">
        <v>1312348652</v>
      </c>
    </row>
    <row r="27940" spans="1:1" x14ac:dyDescent="0.15">
      <c r="A27940" s="58">
        <v>1501403071</v>
      </c>
    </row>
    <row r="27941" spans="1:1" x14ac:dyDescent="0.15">
      <c r="A27941" s="58">
        <v>1607556633</v>
      </c>
    </row>
    <row r="27942" spans="1:1" x14ac:dyDescent="0.15">
      <c r="A27942" s="58">
        <v>1606191866</v>
      </c>
    </row>
    <row r="27943" spans="1:1" x14ac:dyDescent="0.15">
      <c r="A27943" s="58">
        <v>1203379495</v>
      </c>
    </row>
    <row r="27944" spans="1:1" x14ac:dyDescent="0.15">
      <c r="A27944" s="58">
        <v>1606409600</v>
      </c>
    </row>
    <row r="27945" spans="1:1" x14ac:dyDescent="0.15">
      <c r="A27945" s="58">
        <v>1102313499</v>
      </c>
    </row>
    <row r="27946" spans="1:1" x14ac:dyDescent="0.15">
      <c r="A27946" s="58">
        <v>1612334514</v>
      </c>
    </row>
    <row r="27947" spans="1:1" x14ac:dyDescent="0.15">
      <c r="A27947" s="58">
        <v>1005333215</v>
      </c>
    </row>
    <row r="27948" spans="1:1" x14ac:dyDescent="0.15">
      <c r="A27948" s="58">
        <v>1610993674</v>
      </c>
    </row>
    <row r="27949" spans="1:1" x14ac:dyDescent="0.15">
      <c r="A27949" s="58">
        <v>1500710820</v>
      </c>
    </row>
    <row r="27950" spans="1:1" x14ac:dyDescent="0.15">
      <c r="A27950" s="58">
        <v>1605613723</v>
      </c>
    </row>
    <row r="27951" spans="1:1" x14ac:dyDescent="0.15">
      <c r="A27951" s="58">
        <v>1619642050</v>
      </c>
    </row>
    <row r="27952" spans="1:1" x14ac:dyDescent="0.15">
      <c r="A27952" s="58">
        <v>1620169487</v>
      </c>
    </row>
    <row r="27953" spans="1:1" x14ac:dyDescent="0.15">
      <c r="A27953" s="58">
        <v>1608979484</v>
      </c>
    </row>
    <row r="27954" spans="1:1" x14ac:dyDescent="0.15">
      <c r="A27954" s="58">
        <v>1500410481</v>
      </c>
    </row>
    <row r="27955" spans="1:1" x14ac:dyDescent="0.15">
      <c r="A27955" s="58">
        <v>1603983789</v>
      </c>
    </row>
    <row r="27956" spans="1:1" x14ac:dyDescent="0.15">
      <c r="A27956" s="58">
        <v>1002396846</v>
      </c>
    </row>
    <row r="27957" spans="1:1" x14ac:dyDescent="0.15">
      <c r="A27957" s="58">
        <v>1111052016</v>
      </c>
    </row>
    <row r="27958" spans="1:1" x14ac:dyDescent="0.15">
      <c r="A27958" s="58">
        <v>905979565</v>
      </c>
    </row>
    <row r="27959" spans="1:1" x14ac:dyDescent="0.15">
      <c r="A27959" s="58">
        <v>1620985890</v>
      </c>
    </row>
    <row r="27960" spans="1:1" x14ac:dyDescent="0.15">
      <c r="A27960" s="58">
        <v>612141731</v>
      </c>
    </row>
    <row r="27961" spans="1:1" x14ac:dyDescent="0.15">
      <c r="A27961" s="58">
        <v>1104452953</v>
      </c>
    </row>
    <row r="27962" spans="1:1" x14ac:dyDescent="0.15">
      <c r="A27962" s="58">
        <v>708346787</v>
      </c>
    </row>
    <row r="27963" spans="1:1" x14ac:dyDescent="0.15">
      <c r="A27963" s="58">
        <v>1606995082</v>
      </c>
    </row>
    <row r="27964" spans="1:1" x14ac:dyDescent="0.15">
      <c r="A27964" s="58">
        <v>1620855124</v>
      </c>
    </row>
    <row r="27965" spans="1:1" x14ac:dyDescent="0.15">
      <c r="A27965" s="58">
        <v>1500011346</v>
      </c>
    </row>
    <row r="27966" spans="1:1" x14ac:dyDescent="0.15">
      <c r="A27966" s="58">
        <v>1614217457</v>
      </c>
    </row>
    <row r="27967" spans="1:1" x14ac:dyDescent="0.15">
      <c r="A27967" s="58">
        <v>1211178634</v>
      </c>
    </row>
    <row r="27968" spans="1:1" x14ac:dyDescent="0.15">
      <c r="A27968" s="58">
        <v>1500788095</v>
      </c>
    </row>
    <row r="27969" spans="1:1" x14ac:dyDescent="0.15">
      <c r="A27969" s="58">
        <v>1501552277</v>
      </c>
    </row>
    <row r="27970" spans="1:1" x14ac:dyDescent="0.15">
      <c r="A27970" s="58">
        <v>1602743294</v>
      </c>
    </row>
    <row r="27971" spans="1:1" x14ac:dyDescent="0.15">
      <c r="A27971" s="58">
        <v>1619670860</v>
      </c>
    </row>
    <row r="27972" spans="1:1" x14ac:dyDescent="0.15">
      <c r="A27972" s="58">
        <v>1613093753</v>
      </c>
    </row>
    <row r="27973" spans="1:1" x14ac:dyDescent="0.15">
      <c r="A27973" s="58">
        <v>1211173999</v>
      </c>
    </row>
    <row r="27974" spans="1:1" x14ac:dyDescent="0.15">
      <c r="A27974" s="58">
        <v>612119469</v>
      </c>
    </row>
    <row r="27975" spans="1:1" x14ac:dyDescent="0.15">
      <c r="A27975" s="58">
        <v>1604793620</v>
      </c>
    </row>
    <row r="27976" spans="1:1" x14ac:dyDescent="0.15">
      <c r="A27976" s="58">
        <v>1607356761</v>
      </c>
    </row>
    <row r="27977" spans="1:1" x14ac:dyDescent="0.15">
      <c r="A27977" s="58">
        <v>1620715464</v>
      </c>
    </row>
    <row r="27978" spans="1:1" x14ac:dyDescent="0.15">
      <c r="A27978" s="58">
        <v>1619599374</v>
      </c>
    </row>
    <row r="27979" spans="1:1" x14ac:dyDescent="0.15">
      <c r="A27979" s="58">
        <v>1009474688</v>
      </c>
    </row>
    <row r="27980" spans="1:1" x14ac:dyDescent="0.15">
      <c r="A27980" s="58">
        <v>709332221</v>
      </c>
    </row>
    <row r="27981" spans="1:1" x14ac:dyDescent="0.15">
      <c r="A27981" s="58">
        <v>706270240</v>
      </c>
    </row>
    <row r="27982" spans="1:1" x14ac:dyDescent="0.15">
      <c r="A27982" s="58">
        <v>1607970400</v>
      </c>
    </row>
    <row r="27983" spans="1:1" x14ac:dyDescent="0.15">
      <c r="A27983" s="58">
        <v>1501927017</v>
      </c>
    </row>
    <row r="27984" spans="1:1" x14ac:dyDescent="0.15">
      <c r="A27984" s="58">
        <v>1501815524</v>
      </c>
    </row>
    <row r="27985" spans="1:1" x14ac:dyDescent="0.15">
      <c r="A27985" s="58">
        <v>1500750641</v>
      </c>
    </row>
    <row r="27986" spans="1:1" x14ac:dyDescent="0.15">
      <c r="A27986" s="58">
        <v>1615984071</v>
      </c>
    </row>
    <row r="27987" spans="1:1" x14ac:dyDescent="0.15">
      <c r="A27987" s="58">
        <v>1501133760</v>
      </c>
    </row>
    <row r="27988" spans="1:1" x14ac:dyDescent="0.15">
      <c r="A27988" s="58">
        <v>1620782293</v>
      </c>
    </row>
    <row r="27989" spans="1:1" x14ac:dyDescent="0.15">
      <c r="A27989" s="58">
        <v>1604669523</v>
      </c>
    </row>
    <row r="27990" spans="1:1" x14ac:dyDescent="0.15">
      <c r="A27990" s="58">
        <v>1012147061</v>
      </c>
    </row>
    <row r="27991" spans="1:1" x14ac:dyDescent="0.15">
      <c r="A27991" s="58">
        <v>1609473068</v>
      </c>
    </row>
    <row r="27992" spans="1:1" x14ac:dyDescent="0.15">
      <c r="A27992" s="58">
        <v>1007451943</v>
      </c>
    </row>
    <row r="27993" spans="1:1" x14ac:dyDescent="0.15">
      <c r="A27993" s="58">
        <v>1501218769</v>
      </c>
    </row>
    <row r="27994" spans="1:1" x14ac:dyDescent="0.15">
      <c r="A27994" s="58">
        <v>1620980510</v>
      </c>
    </row>
    <row r="27995" spans="1:1" x14ac:dyDescent="0.15">
      <c r="A27995" s="58">
        <v>1606092011</v>
      </c>
    </row>
    <row r="27996" spans="1:1" x14ac:dyDescent="0.15">
      <c r="A27996" s="58">
        <v>1105516389</v>
      </c>
    </row>
    <row r="27997" spans="1:1" x14ac:dyDescent="0.15">
      <c r="A27997" s="58">
        <v>1501212071</v>
      </c>
    </row>
    <row r="27998" spans="1:1" x14ac:dyDescent="0.15">
      <c r="A27998" s="58">
        <v>1606960493</v>
      </c>
    </row>
    <row r="27999" spans="1:1" x14ac:dyDescent="0.15">
      <c r="A27999" s="58">
        <v>1620793549</v>
      </c>
    </row>
    <row r="28000" spans="1:1" x14ac:dyDescent="0.15">
      <c r="A28000" s="58">
        <v>1206657234</v>
      </c>
    </row>
    <row r="28001" spans="1:1" x14ac:dyDescent="0.15">
      <c r="A28001" s="58">
        <v>610102054</v>
      </c>
    </row>
    <row r="28002" spans="1:1" x14ac:dyDescent="0.15">
      <c r="A28002" s="58">
        <v>1603144243</v>
      </c>
    </row>
    <row r="28003" spans="1:1" x14ac:dyDescent="0.15">
      <c r="A28003" s="58">
        <v>1620128583</v>
      </c>
    </row>
    <row r="28004" spans="1:1" x14ac:dyDescent="0.15">
      <c r="A28004" s="58">
        <v>1006539793</v>
      </c>
    </row>
    <row r="28005" spans="1:1" x14ac:dyDescent="0.15">
      <c r="A28005" s="58">
        <v>910213204</v>
      </c>
    </row>
    <row r="28006" spans="1:1" x14ac:dyDescent="0.15">
      <c r="A28006" s="58">
        <v>1307902402</v>
      </c>
    </row>
    <row r="28007" spans="1:1" x14ac:dyDescent="0.15">
      <c r="A28007" s="58">
        <v>1005375846</v>
      </c>
    </row>
    <row r="28008" spans="1:1" x14ac:dyDescent="0.15">
      <c r="A28008" s="58">
        <v>903948907</v>
      </c>
    </row>
    <row r="28009" spans="1:1" x14ac:dyDescent="0.15">
      <c r="A28009" s="58">
        <v>603006130</v>
      </c>
    </row>
    <row r="28010" spans="1:1" x14ac:dyDescent="0.15">
      <c r="A28010" s="58">
        <v>1606757646</v>
      </c>
    </row>
    <row r="28011" spans="1:1" x14ac:dyDescent="0.15">
      <c r="A28011" s="58">
        <v>603011233</v>
      </c>
    </row>
    <row r="28012" spans="1:1" x14ac:dyDescent="0.15">
      <c r="A28012" s="58">
        <v>1501111109</v>
      </c>
    </row>
    <row r="28013" spans="1:1" x14ac:dyDescent="0.15">
      <c r="A28013" s="58">
        <v>1501899269</v>
      </c>
    </row>
    <row r="28014" spans="1:1" x14ac:dyDescent="0.15">
      <c r="A28014" s="58">
        <v>1604685833</v>
      </c>
    </row>
    <row r="28015" spans="1:1" x14ac:dyDescent="0.15">
      <c r="A28015" s="58">
        <v>1302499250</v>
      </c>
    </row>
    <row r="28016" spans="1:1" x14ac:dyDescent="0.15">
      <c r="A28016" s="58">
        <v>812824584</v>
      </c>
    </row>
    <row r="28017" spans="1:1" x14ac:dyDescent="0.15">
      <c r="A28017" s="58">
        <v>1614314589</v>
      </c>
    </row>
    <row r="28018" spans="1:1" x14ac:dyDescent="0.15">
      <c r="A28018" s="58">
        <v>1616440550</v>
      </c>
    </row>
    <row r="28019" spans="1:1" x14ac:dyDescent="0.15">
      <c r="A28019" s="58">
        <v>1611736252</v>
      </c>
    </row>
    <row r="28020" spans="1:1" x14ac:dyDescent="0.15">
      <c r="A28020" s="58">
        <v>603006202</v>
      </c>
    </row>
    <row r="28021" spans="1:1" x14ac:dyDescent="0.15">
      <c r="A28021" s="58">
        <v>1112100598</v>
      </c>
    </row>
    <row r="28022" spans="1:1" x14ac:dyDescent="0.15">
      <c r="A28022" s="58">
        <v>901845434</v>
      </c>
    </row>
    <row r="28023" spans="1:1" x14ac:dyDescent="0.15">
      <c r="A28023" s="58">
        <v>1605778660</v>
      </c>
    </row>
    <row r="28024" spans="1:1" x14ac:dyDescent="0.15">
      <c r="A28024" s="58">
        <v>1603195502</v>
      </c>
    </row>
    <row r="28025" spans="1:1" x14ac:dyDescent="0.15">
      <c r="A28025" s="58">
        <v>807646996</v>
      </c>
    </row>
    <row r="28026" spans="1:1" x14ac:dyDescent="0.15">
      <c r="A28026" s="58">
        <v>1619872031</v>
      </c>
    </row>
    <row r="28027" spans="1:1" x14ac:dyDescent="0.15">
      <c r="A28027" s="58">
        <v>604005819</v>
      </c>
    </row>
    <row r="28028" spans="1:1" x14ac:dyDescent="0.15">
      <c r="A28028" s="58">
        <v>1611135055</v>
      </c>
    </row>
    <row r="28029" spans="1:1" x14ac:dyDescent="0.15">
      <c r="A28029" s="58">
        <v>1609839590</v>
      </c>
    </row>
    <row r="28030" spans="1:1" x14ac:dyDescent="0.15">
      <c r="A28030" s="58">
        <v>1404858710</v>
      </c>
    </row>
    <row r="28031" spans="1:1" x14ac:dyDescent="0.15">
      <c r="A28031" s="58">
        <v>1303586612</v>
      </c>
    </row>
    <row r="28032" spans="1:1" x14ac:dyDescent="0.15">
      <c r="A28032" s="58">
        <v>1620999161</v>
      </c>
    </row>
    <row r="28033" spans="1:1" x14ac:dyDescent="0.15">
      <c r="A28033" s="58">
        <v>803515356</v>
      </c>
    </row>
    <row r="28034" spans="1:1" x14ac:dyDescent="0.15">
      <c r="A28034" s="58">
        <v>1605922964</v>
      </c>
    </row>
    <row r="28035" spans="1:1" x14ac:dyDescent="0.15">
      <c r="A28035" s="58">
        <v>911167733</v>
      </c>
    </row>
    <row r="28036" spans="1:1" x14ac:dyDescent="0.15">
      <c r="A28036" s="58">
        <v>1106541712</v>
      </c>
    </row>
    <row r="28037" spans="1:1" x14ac:dyDescent="0.15">
      <c r="A28037" s="58">
        <v>1620977851</v>
      </c>
    </row>
    <row r="28038" spans="1:1" x14ac:dyDescent="0.15">
      <c r="A28038" s="58">
        <v>1500977109</v>
      </c>
    </row>
    <row r="28039" spans="1:1" x14ac:dyDescent="0.15">
      <c r="A28039" s="58">
        <v>1501000533</v>
      </c>
    </row>
    <row r="28040" spans="1:1" x14ac:dyDescent="0.15">
      <c r="A28040" s="58">
        <v>1501532877</v>
      </c>
    </row>
    <row r="28041" spans="1:1" x14ac:dyDescent="0.15">
      <c r="A28041" s="58">
        <v>1104465227</v>
      </c>
    </row>
    <row r="28042" spans="1:1" x14ac:dyDescent="0.15">
      <c r="A28042" s="58">
        <v>1605430870</v>
      </c>
    </row>
    <row r="28043" spans="1:1" x14ac:dyDescent="0.15">
      <c r="A28043" s="58">
        <v>806596290</v>
      </c>
    </row>
    <row r="28044" spans="1:1" x14ac:dyDescent="0.15">
      <c r="A28044" s="58">
        <v>1002439709</v>
      </c>
    </row>
    <row r="28045" spans="1:1" x14ac:dyDescent="0.15">
      <c r="A28045" s="58">
        <v>1605638115</v>
      </c>
    </row>
    <row r="28046" spans="1:1" x14ac:dyDescent="0.15">
      <c r="A28046" s="58">
        <v>1500331010</v>
      </c>
    </row>
    <row r="28047" spans="1:1" x14ac:dyDescent="0.15">
      <c r="A28047" s="58">
        <v>1501805641</v>
      </c>
    </row>
    <row r="28048" spans="1:1" x14ac:dyDescent="0.15">
      <c r="A28048" s="58">
        <v>1308055574</v>
      </c>
    </row>
    <row r="28049" spans="1:1" x14ac:dyDescent="0.15">
      <c r="A28049" s="58">
        <v>1608192342</v>
      </c>
    </row>
    <row r="28050" spans="1:1" x14ac:dyDescent="0.15">
      <c r="A28050" s="58">
        <v>1500350665</v>
      </c>
    </row>
    <row r="28051" spans="1:1" x14ac:dyDescent="0.15">
      <c r="A28051" s="58">
        <v>1501094826</v>
      </c>
    </row>
    <row r="28052" spans="1:1" x14ac:dyDescent="0.15">
      <c r="A28052" s="58">
        <v>1401576459</v>
      </c>
    </row>
    <row r="28053" spans="1:1" x14ac:dyDescent="0.15">
      <c r="A28053" s="58">
        <v>1613844711</v>
      </c>
    </row>
    <row r="28054" spans="1:1" x14ac:dyDescent="0.15">
      <c r="A28054" s="58">
        <v>1501207860</v>
      </c>
    </row>
    <row r="28055" spans="1:1" x14ac:dyDescent="0.15">
      <c r="A28055" s="58">
        <v>1607640893</v>
      </c>
    </row>
    <row r="28056" spans="1:1" x14ac:dyDescent="0.15">
      <c r="A28056" s="58">
        <v>1501213262</v>
      </c>
    </row>
    <row r="28057" spans="1:1" x14ac:dyDescent="0.15">
      <c r="A28057" s="58">
        <v>1500817505</v>
      </c>
    </row>
    <row r="28058" spans="1:1" x14ac:dyDescent="0.15">
      <c r="A28058" s="58">
        <v>606046711</v>
      </c>
    </row>
    <row r="28059" spans="1:1" x14ac:dyDescent="0.15">
      <c r="A28059" s="58">
        <v>1209967479</v>
      </c>
    </row>
    <row r="28060" spans="1:1" x14ac:dyDescent="0.15">
      <c r="A28060" s="58">
        <v>704235486</v>
      </c>
    </row>
    <row r="28061" spans="1:1" x14ac:dyDescent="0.15">
      <c r="A28061" s="58">
        <v>704199438</v>
      </c>
    </row>
    <row r="28062" spans="1:1" x14ac:dyDescent="0.15">
      <c r="A28062" s="58">
        <v>1604958805</v>
      </c>
    </row>
    <row r="28063" spans="1:1" x14ac:dyDescent="0.15">
      <c r="A28063" s="58">
        <v>1620688366</v>
      </c>
    </row>
    <row r="28064" spans="1:1" x14ac:dyDescent="0.15">
      <c r="A28064" s="58">
        <v>1107658843</v>
      </c>
    </row>
    <row r="28065" spans="1:1" x14ac:dyDescent="0.15">
      <c r="A28065" s="58">
        <v>1619308730</v>
      </c>
    </row>
    <row r="28066" spans="1:1" x14ac:dyDescent="0.15">
      <c r="A28066" s="58">
        <v>1616865540</v>
      </c>
    </row>
    <row r="28067" spans="1:1" x14ac:dyDescent="0.15">
      <c r="A28067" s="58">
        <v>711396926</v>
      </c>
    </row>
    <row r="28068" spans="1:1" x14ac:dyDescent="0.15">
      <c r="A28068" s="58">
        <v>1501137025</v>
      </c>
    </row>
    <row r="28069" spans="1:1" x14ac:dyDescent="0.15">
      <c r="A28069" s="58">
        <v>1309126807</v>
      </c>
    </row>
    <row r="28070" spans="1:1" x14ac:dyDescent="0.15">
      <c r="A28070" s="58">
        <v>1500814908</v>
      </c>
    </row>
    <row r="28071" spans="1:1" x14ac:dyDescent="0.15">
      <c r="A28071" s="58">
        <v>1619907515</v>
      </c>
    </row>
    <row r="28072" spans="1:1" x14ac:dyDescent="0.15">
      <c r="A28072" s="58">
        <v>1609233480</v>
      </c>
    </row>
    <row r="28073" spans="1:1" x14ac:dyDescent="0.15">
      <c r="A28073" s="58">
        <v>901879782</v>
      </c>
    </row>
    <row r="28074" spans="1:1" x14ac:dyDescent="0.15">
      <c r="A28074" s="58">
        <v>1620784361</v>
      </c>
    </row>
    <row r="28075" spans="1:1" x14ac:dyDescent="0.15">
      <c r="A28075" s="58">
        <v>1311321171</v>
      </c>
    </row>
    <row r="28076" spans="1:1" x14ac:dyDescent="0.15">
      <c r="A28076" s="58">
        <v>1621005346</v>
      </c>
    </row>
    <row r="28077" spans="1:1" x14ac:dyDescent="0.15">
      <c r="A28077" s="58">
        <v>1501647435</v>
      </c>
    </row>
    <row r="28078" spans="1:1" x14ac:dyDescent="0.15">
      <c r="A28078" s="58">
        <v>1618885364</v>
      </c>
    </row>
    <row r="28079" spans="1:1" x14ac:dyDescent="0.15">
      <c r="A28079" s="58">
        <v>606048879</v>
      </c>
    </row>
    <row r="28080" spans="1:1" x14ac:dyDescent="0.15">
      <c r="A28080" s="58">
        <v>1620155721</v>
      </c>
    </row>
    <row r="28081" spans="1:1" x14ac:dyDescent="0.15">
      <c r="A28081" s="58">
        <v>608076202</v>
      </c>
    </row>
    <row r="28082" spans="1:1" x14ac:dyDescent="0.15">
      <c r="A28082" s="58">
        <v>1617182044</v>
      </c>
    </row>
    <row r="28083" spans="1:1" x14ac:dyDescent="0.15">
      <c r="A28083" s="58">
        <v>1110884690</v>
      </c>
    </row>
    <row r="28084" spans="1:1" x14ac:dyDescent="0.15">
      <c r="A28084" s="58">
        <v>1501117643</v>
      </c>
    </row>
    <row r="28085" spans="1:1" x14ac:dyDescent="0.15">
      <c r="A28085" s="58">
        <v>1501876011</v>
      </c>
    </row>
    <row r="28086" spans="1:1" x14ac:dyDescent="0.15">
      <c r="A28086" s="58">
        <v>1406998805</v>
      </c>
    </row>
    <row r="28087" spans="1:1" x14ac:dyDescent="0.15">
      <c r="A28087" s="58">
        <v>1500215615</v>
      </c>
    </row>
    <row r="28088" spans="1:1" x14ac:dyDescent="0.15">
      <c r="A28088" s="58">
        <v>1611768718</v>
      </c>
    </row>
    <row r="28089" spans="1:1" x14ac:dyDescent="0.15">
      <c r="A28089" s="58">
        <v>1404813173</v>
      </c>
    </row>
    <row r="28090" spans="1:1" x14ac:dyDescent="0.15">
      <c r="A28090" s="58">
        <v>910180243</v>
      </c>
    </row>
    <row r="28091" spans="1:1" x14ac:dyDescent="0.15">
      <c r="A28091" s="58">
        <v>1405949687</v>
      </c>
    </row>
    <row r="28092" spans="1:1" x14ac:dyDescent="0.15">
      <c r="A28092" s="58">
        <v>1621004725</v>
      </c>
    </row>
    <row r="28093" spans="1:1" x14ac:dyDescent="0.15">
      <c r="A28093" s="58">
        <v>1501338194</v>
      </c>
    </row>
    <row r="28094" spans="1:1" x14ac:dyDescent="0.15">
      <c r="A28094" s="58">
        <v>1208836536</v>
      </c>
    </row>
    <row r="28095" spans="1:1" x14ac:dyDescent="0.15">
      <c r="A28095" s="58">
        <v>1101199684</v>
      </c>
    </row>
    <row r="28096" spans="1:1" x14ac:dyDescent="0.15">
      <c r="A28096" s="58">
        <v>1618012836</v>
      </c>
    </row>
    <row r="28097" spans="1:1" x14ac:dyDescent="0.15">
      <c r="A28097" s="58">
        <v>1619722064</v>
      </c>
    </row>
    <row r="28098" spans="1:1" x14ac:dyDescent="0.15">
      <c r="A28098" s="58">
        <v>1614799511</v>
      </c>
    </row>
    <row r="28099" spans="1:1" x14ac:dyDescent="0.15">
      <c r="A28099" s="58">
        <v>808713259</v>
      </c>
    </row>
    <row r="28100" spans="1:1" x14ac:dyDescent="0.15">
      <c r="A28100" s="58">
        <v>1604847549</v>
      </c>
    </row>
    <row r="28101" spans="1:1" x14ac:dyDescent="0.15">
      <c r="A28101" s="58">
        <v>1620975765</v>
      </c>
    </row>
    <row r="28102" spans="1:1" x14ac:dyDescent="0.15">
      <c r="A28102" s="58">
        <v>1613613735</v>
      </c>
    </row>
    <row r="28103" spans="1:1" x14ac:dyDescent="0.15">
      <c r="A28103" s="58">
        <v>1619022618</v>
      </c>
    </row>
    <row r="28104" spans="1:1" x14ac:dyDescent="0.15">
      <c r="A28104" s="58">
        <v>704217217</v>
      </c>
    </row>
    <row r="28105" spans="1:1" x14ac:dyDescent="0.15">
      <c r="A28105" s="58">
        <v>1203342467</v>
      </c>
    </row>
    <row r="28106" spans="1:1" x14ac:dyDescent="0.15">
      <c r="A28106" s="58">
        <v>1311323093</v>
      </c>
    </row>
    <row r="28107" spans="1:1" x14ac:dyDescent="0.15">
      <c r="A28107" s="58">
        <v>1501530372</v>
      </c>
    </row>
    <row r="28108" spans="1:1" x14ac:dyDescent="0.15">
      <c r="A28108" s="58">
        <v>1613031777</v>
      </c>
    </row>
    <row r="28109" spans="1:1" x14ac:dyDescent="0.15">
      <c r="A28109" s="58">
        <v>912343604</v>
      </c>
    </row>
    <row r="28110" spans="1:1" x14ac:dyDescent="0.15">
      <c r="A28110" s="58">
        <v>1111029651</v>
      </c>
    </row>
    <row r="28111" spans="1:1" x14ac:dyDescent="0.15">
      <c r="A28111" s="58">
        <v>1621006424</v>
      </c>
    </row>
    <row r="28112" spans="1:1" x14ac:dyDescent="0.15">
      <c r="A28112" s="58">
        <v>1501237137</v>
      </c>
    </row>
    <row r="28113" spans="1:1" x14ac:dyDescent="0.15">
      <c r="A28113" s="58">
        <v>610116496</v>
      </c>
    </row>
    <row r="28114" spans="1:1" x14ac:dyDescent="0.15">
      <c r="A28114" s="58">
        <v>1618769035</v>
      </c>
    </row>
    <row r="28115" spans="1:1" x14ac:dyDescent="0.15">
      <c r="A28115" s="58">
        <v>1008622159</v>
      </c>
    </row>
    <row r="28116" spans="1:1" x14ac:dyDescent="0.15">
      <c r="A28116" s="58">
        <v>1603741475</v>
      </c>
    </row>
    <row r="28117" spans="1:1" x14ac:dyDescent="0.15">
      <c r="A28117" s="58">
        <v>1411365278</v>
      </c>
    </row>
    <row r="28118" spans="1:1" x14ac:dyDescent="0.15">
      <c r="A28118" s="58">
        <v>1620593129</v>
      </c>
    </row>
    <row r="28119" spans="1:1" x14ac:dyDescent="0.15">
      <c r="A28119" s="58">
        <v>808685701</v>
      </c>
    </row>
    <row r="28120" spans="1:1" x14ac:dyDescent="0.15">
      <c r="A28120" s="58">
        <v>1208835519</v>
      </c>
    </row>
    <row r="28121" spans="1:1" x14ac:dyDescent="0.15">
      <c r="A28121" s="58">
        <v>1600006881</v>
      </c>
    </row>
    <row r="28122" spans="1:1" x14ac:dyDescent="0.15">
      <c r="A28122" s="58">
        <v>1619910546</v>
      </c>
    </row>
    <row r="28123" spans="1:1" x14ac:dyDescent="0.15">
      <c r="A28123" s="58">
        <v>1502089077</v>
      </c>
    </row>
    <row r="28124" spans="1:1" x14ac:dyDescent="0.15">
      <c r="A28124" s="58">
        <v>810732451</v>
      </c>
    </row>
    <row r="28125" spans="1:1" x14ac:dyDescent="0.15">
      <c r="A28125" s="58">
        <v>1617717101</v>
      </c>
    </row>
    <row r="28126" spans="1:1" x14ac:dyDescent="0.15">
      <c r="A28126" s="58">
        <v>1305793896</v>
      </c>
    </row>
    <row r="28127" spans="1:1" x14ac:dyDescent="0.15">
      <c r="A28127" s="58">
        <v>1615253968</v>
      </c>
    </row>
    <row r="28128" spans="1:1" x14ac:dyDescent="0.15">
      <c r="A28128" s="58">
        <v>907045098</v>
      </c>
    </row>
    <row r="28129" spans="1:1" x14ac:dyDescent="0.15">
      <c r="A28129" s="58">
        <v>607056693</v>
      </c>
    </row>
    <row r="28130" spans="1:1" x14ac:dyDescent="0.15">
      <c r="A28130" s="58">
        <v>1106593772</v>
      </c>
    </row>
    <row r="28131" spans="1:1" x14ac:dyDescent="0.15">
      <c r="A28131" s="58">
        <v>1501091955</v>
      </c>
    </row>
    <row r="28132" spans="1:1" x14ac:dyDescent="0.15">
      <c r="A28132" s="58">
        <v>1302496792</v>
      </c>
    </row>
    <row r="28133" spans="1:1" x14ac:dyDescent="0.15">
      <c r="A28133" s="58">
        <v>1501451923</v>
      </c>
    </row>
    <row r="28134" spans="1:1" x14ac:dyDescent="0.15">
      <c r="A28134" s="58">
        <v>1610685683</v>
      </c>
    </row>
    <row r="28135" spans="1:1" x14ac:dyDescent="0.15">
      <c r="A28135" s="58">
        <v>1203399187</v>
      </c>
    </row>
    <row r="28136" spans="1:1" x14ac:dyDescent="0.15">
      <c r="A28136" s="58">
        <v>1204456988</v>
      </c>
    </row>
    <row r="28137" spans="1:1" x14ac:dyDescent="0.15">
      <c r="A28137" s="58">
        <v>1312360180</v>
      </c>
    </row>
    <row r="28138" spans="1:1" x14ac:dyDescent="0.15">
      <c r="A28138" s="58">
        <v>1613791912</v>
      </c>
    </row>
    <row r="28139" spans="1:1" x14ac:dyDescent="0.15">
      <c r="A28139" s="58">
        <v>907056932</v>
      </c>
    </row>
    <row r="28140" spans="1:1" x14ac:dyDescent="0.15">
      <c r="A28140" s="58">
        <v>906066495</v>
      </c>
    </row>
    <row r="28141" spans="1:1" x14ac:dyDescent="0.15">
      <c r="A28141" s="58">
        <v>1610642622</v>
      </c>
    </row>
    <row r="28142" spans="1:1" x14ac:dyDescent="0.15">
      <c r="A28142" s="58">
        <v>1302432084</v>
      </c>
    </row>
    <row r="28143" spans="1:1" x14ac:dyDescent="0.15">
      <c r="A28143" s="58">
        <v>1010011540</v>
      </c>
    </row>
    <row r="28144" spans="1:1" x14ac:dyDescent="0.15">
      <c r="A28144" s="58">
        <v>1501262968</v>
      </c>
    </row>
    <row r="28145" spans="1:1" x14ac:dyDescent="0.15">
      <c r="A28145" s="58">
        <v>1613709010</v>
      </c>
    </row>
    <row r="28146" spans="1:1" x14ac:dyDescent="0.15">
      <c r="A28146" s="58">
        <v>1500991362</v>
      </c>
    </row>
    <row r="28147" spans="1:1" x14ac:dyDescent="0.15">
      <c r="A28147" s="58">
        <v>1501178613</v>
      </c>
    </row>
    <row r="28148" spans="1:1" x14ac:dyDescent="0.15">
      <c r="A28148" s="58">
        <v>710361763</v>
      </c>
    </row>
    <row r="28149" spans="1:1" x14ac:dyDescent="0.15">
      <c r="A28149" s="58">
        <v>1611995750</v>
      </c>
    </row>
    <row r="28150" spans="1:1" x14ac:dyDescent="0.15">
      <c r="A28150" s="58">
        <v>1501307577</v>
      </c>
    </row>
    <row r="28151" spans="1:1" x14ac:dyDescent="0.15">
      <c r="A28151" s="58">
        <v>809706748</v>
      </c>
    </row>
    <row r="28152" spans="1:1" x14ac:dyDescent="0.15">
      <c r="A28152" s="58">
        <v>1412447505</v>
      </c>
    </row>
    <row r="28153" spans="1:1" x14ac:dyDescent="0.15">
      <c r="A28153" s="58">
        <v>1500570990</v>
      </c>
    </row>
    <row r="28154" spans="1:1" x14ac:dyDescent="0.15">
      <c r="A28154" s="58">
        <v>1615721171</v>
      </c>
    </row>
    <row r="28155" spans="1:1" x14ac:dyDescent="0.15">
      <c r="A28155" s="58">
        <v>1614191221</v>
      </c>
    </row>
    <row r="28156" spans="1:1" x14ac:dyDescent="0.15">
      <c r="A28156" s="58">
        <v>703194373</v>
      </c>
    </row>
    <row r="28157" spans="1:1" x14ac:dyDescent="0.15">
      <c r="A28157" s="58">
        <v>1107690217</v>
      </c>
    </row>
    <row r="28158" spans="1:1" x14ac:dyDescent="0.15">
      <c r="A28158" s="58">
        <v>1501735351</v>
      </c>
    </row>
    <row r="28159" spans="1:1" x14ac:dyDescent="0.15">
      <c r="A28159" s="58">
        <v>1105511232</v>
      </c>
    </row>
    <row r="28160" spans="1:1" x14ac:dyDescent="0.15">
      <c r="A28160" s="58">
        <v>1501425014</v>
      </c>
    </row>
    <row r="28161" spans="1:1" x14ac:dyDescent="0.15">
      <c r="A28161" s="58">
        <v>1604104060</v>
      </c>
    </row>
    <row r="28162" spans="1:1" x14ac:dyDescent="0.15">
      <c r="A28162" s="58">
        <v>1500771933</v>
      </c>
    </row>
    <row r="28163" spans="1:1" x14ac:dyDescent="0.15">
      <c r="A28163" s="58">
        <v>1206720631</v>
      </c>
    </row>
    <row r="28164" spans="1:1" x14ac:dyDescent="0.15">
      <c r="A28164" s="58">
        <v>1612484851</v>
      </c>
    </row>
    <row r="28165" spans="1:1" x14ac:dyDescent="0.15">
      <c r="A28165" s="58">
        <v>1500223440</v>
      </c>
    </row>
    <row r="28166" spans="1:1" x14ac:dyDescent="0.15">
      <c r="A28166" s="58">
        <v>1500251676</v>
      </c>
    </row>
    <row r="28167" spans="1:1" x14ac:dyDescent="0.15">
      <c r="A28167" s="58">
        <v>1610467102</v>
      </c>
    </row>
    <row r="28168" spans="1:1" x14ac:dyDescent="0.15">
      <c r="A28168" s="58">
        <v>908114624</v>
      </c>
    </row>
    <row r="28169" spans="1:1" x14ac:dyDescent="0.15">
      <c r="A28169" s="58">
        <v>1301353015</v>
      </c>
    </row>
    <row r="28170" spans="1:1" x14ac:dyDescent="0.15">
      <c r="A28170" s="58">
        <v>1500778713</v>
      </c>
    </row>
    <row r="28171" spans="1:1" x14ac:dyDescent="0.15">
      <c r="A28171" s="58">
        <v>608064889</v>
      </c>
    </row>
    <row r="28172" spans="1:1" x14ac:dyDescent="0.15">
      <c r="A28172" s="58">
        <v>1008595253</v>
      </c>
    </row>
    <row r="28173" spans="1:1" x14ac:dyDescent="0.15">
      <c r="A28173" s="58">
        <v>1305788321</v>
      </c>
    </row>
    <row r="28174" spans="1:1" x14ac:dyDescent="0.15">
      <c r="A28174" s="58">
        <v>1011082829</v>
      </c>
    </row>
    <row r="28175" spans="1:1" x14ac:dyDescent="0.15">
      <c r="A28175" s="58">
        <v>1012126698</v>
      </c>
    </row>
    <row r="28176" spans="1:1" x14ac:dyDescent="0.15">
      <c r="A28176" s="58">
        <v>1008622940</v>
      </c>
    </row>
    <row r="28177" spans="1:1" x14ac:dyDescent="0.15">
      <c r="A28177" s="58">
        <v>805570235</v>
      </c>
    </row>
    <row r="28178" spans="1:1" x14ac:dyDescent="0.15">
      <c r="A28178" s="58">
        <v>1501885631</v>
      </c>
    </row>
    <row r="28179" spans="1:1" x14ac:dyDescent="0.15">
      <c r="A28179" s="58">
        <v>1501168746</v>
      </c>
    </row>
    <row r="28180" spans="1:1" x14ac:dyDescent="0.15">
      <c r="A28180" s="58">
        <v>1501085719</v>
      </c>
    </row>
    <row r="28181" spans="1:1" x14ac:dyDescent="0.15">
      <c r="A28181" s="58">
        <v>1004468516</v>
      </c>
    </row>
    <row r="28182" spans="1:1" x14ac:dyDescent="0.15">
      <c r="A28182" s="58">
        <v>1500753188</v>
      </c>
    </row>
    <row r="28183" spans="1:1" x14ac:dyDescent="0.15">
      <c r="A28183" s="58">
        <v>1501298916</v>
      </c>
    </row>
    <row r="28184" spans="1:1" x14ac:dyDescent="0.15">
      <c r="A28184" s="58">
        <v>801464903</v>
      </c>
    </row>
    <row r="28185" spans="1:1" x14ac:dyDescent="0.15">
      <c r="A28185" s="58">
        <v>1201192167</v>
      </c>
    </row>
    <row r="28186" spans="1:1" x14ac:dyDescent="0.15">
      <c r="A28186" s="58">
        <v>1310235400</v>
      </c>
    </row>
    <row r="28187" spans="1:1" x14ac:dyDescent="0.15">
      <c r="A28187" s="58">
        <v>1612757427</v>
      </c>
    </row>
    <row r="28188" spans="1:1" x14ac:dyDescent="0.15">
      <c r="A28188" s="58">
        <v>810759839</v>
      </c>
    </row>
    <row r="28189" spans="1:1" x14ac:dyDescent="0.15">
      <c r="A28189" s="58">
        <v>1109799436</v>
      </c>
    </row>
    <row r="28190" spans="1:1" x14ac:dyDescent="0.15">
      <c r="A28190" s="58">
        <v>807613851</v>
      </c>
    </row>
    <row r="28191" spans="1:1" x14ac:dyDescent="0.15">
      <c r="A28191" s="58">
        <v>1616952462</v>
      </c>
    </row>
    <row r="28192" spans="1:1" x14ac:dyDescent="0.15">
      <c r="A28192" s="58">
        <v>1502002471</v>
      </c>
    </row>
    <row r="28193" spans="1:1" x14ac:dyDescent="0.15">
      <c r="A28193" s="58">
        <v>1109803069</v>
      </c>
    </row>
    <row r="28194" spans="1:1" x14ac:dyDescent="0.15">
      <c r="A28194" s="58">
        <v>603011219</v>
      </c>
    </row>
    <row r="28195" spans="1:1" x14ac:dyDescent="0.15">
      <c r="A28195" s="58">
        <v>1206694378</v>
      </c>
    </row>
    <row r="28196" spans="1:1" x14ac:dyDescent="0.15">
      <c r="A28196" s="58">
        <v>1501420376</v>
      </c>
    </row>
    <row r="28197" spans="1:1" x14ac:dyDescent="0.15">
      <c r="A28197" s="58">
        <v>1611767964</v>
      </c>
    </row>
    <row r="28198" spans="1:1" x14ac:dyDescent="0.15">
      <c r="A28198" s="58">
        <v>1404811722</v>
      </c>
    </row>
    <row r="28199" spans="1:1" x14ac:dyDescent="0.15">
      <c r="A28199" s="58">
        <v>1616555115</v>
      </c>
    </row>
    <row r="28200" spans="1:1" x14ac:dyDescent="0.15">
      <c r="A28200" s="58">
        <v>1500977695</v>
      </c>
    </row>
    <row r="28201" spans="1:1" x14ac:dyDescent="0.15">
      <c r="A28201" s="58">
        <v>803500681</v>
      </c>
    </row>
    <row r="28202" spans="1:1" x14ac:dyDescent="0.15">
      <c r="A28202" s="58">
        <v>1501522100</v>
      </c>
    </row>
    <row r="28203" spans="1:1" x14ac:dyDescent="0.15">
      <c r="A28203" s="58">
        <v>1616969798</v>
      </c>
    </row>
    <row r="28204" spans="1:1" x14ac:dyDescent="0.15">
      <c r="A28204" s="58">
        <v>1619807918</v>
      </c>
    </row>
    <row r="28205" spans="1:1" x14ac:dyDescent="0.15">
      <c r="A28205" s="58">
        <v>1206702235</v>
      </c>
    </row>
    <row r="28206" spans="1:1" x14ac:dyDescent="0.15">
      <c r="A28206" s="58">
        <v>1618172602</v>
      </c>
    </row>
    <row r="28207" spans="1:1" x14ac:dyDescent="0.15">
      <c r="A28207" s="58">
        <v>1500036269</v>
      </c>
    </row>
    <row r="28208" spans="1:1" x14ac:dyDescent="0.15">
      <c r="A28208" s="58">
        <v>910180116</v>
      </c>
    </row>
    <row r="28209" spans="1:1" x14ac:dyDescent="0.15">
      <c r="A28209" s="58">
        <v>1621009049</v>
      </c>
    </row>
    <row r="28210" spans="1:1" x14ac:dyDescent="0.15">
      <c r="A28210" s="58">
        <v>902961870</v>
      </c>
    </row>
    <row r="28211" spans="1:1" x14ac:dyDescent="0.15">
      <c r="A28211" s="58">
        <v>1006532485</v>
      </c>
    </row>
    <row r="28212" spans="1:1" x14ac:dyDescent="0.15">
      <c r="A28212" s="58">
        <v>1500975474</v>
      </c>
    </row>
    <row r="28213" spans="1:1" x14ac:dyDescent="0.15">
      <c r="A28213" s="58">
        <v>1501799205</v>
      </c>
    </row>
    <row r="28214" spans="1:1" x14ac:dyDescent="0.15">
      <c r="A28214" s="58">
        <v>1501338470</v>
      </c>
    </row>
    <row r="28215" spans="1:1" x14ac:dyDescent="0.15">
      <c r="A28215" s="58">
        <v>1500803613</v>
      </c>
    </row>
    <row r="28216" spans="1:1" x14ac:dyDescent="0.15">
      <c r="A28216" s="58">
        <v>1501531309</v>
      </c>
    </row>
    <row r="28217" spans="1:1" x14ac:dyDescent="0.15">
      <c r="A28217" s="58">
        <v>1501816173</v>
      </c>
    </row>
    <row r="28218" spans="1:1" x14ac:dyDescent="0.15">
      <c r="A28218" s="58">
        <v>1501689594</v>
      </c>
    </row>
    <row r="28219" spans="1:1" x14ac:dyDescent="0.15">
      <c r="A28219" s="58">
        <v>1005364445</v>
      </c>
    </row>
    <row r="28220" spans="1:1" x14ac:dyDescent="0.15">
      <c r="A28220" s="58">
        <v>1621010432</v>
      </c>
    </row>
    <row r="28221" spans="1:1" x14ac:dyDescent="0.15">
      <c r="A28221" s="58">
        <v>1604509445</v>
      </c>
    </row>
    <row r="28222" spans="1:1" x14ac:dyDescent="0.15">
      <c r="A28222" s="58">
        <v>1620568970</v>
      </c>
    </row>
    <row r="28223" spans="1:1" x14ac:dyDescent="0.15">
      <c r="A28223" s="58">
        <v>1607230436</v>
      </c>
    </row>
    <row r="28224" spans="1:1" x14ac:dyDescent="0.15">
      <c r="A28224" s="58">
        <v>1604932685</v>
      </c>
    </row>
    <row r="28225" spans="1:1" x14ac:dyDescent="0.15">
      <c r="A28225" s="58">
        <v>1501876446</v>
      </c>
    </row>
    <row r="28226" spans="1:1" x14ac:dyDescent="0.15">
      <c r="A28226" s="58">
        <v>1407041592</v>
      </c>
    </row>
    <row r="28227" spans="1:1" x14ac:dyDescent="0.15">
      <c r="A28227" s="58">
        <v>607061007</v>
      </c>
    </row>
    <row r="28228" spans="1:1" x14ac:dyDescent="0.15">
      <c r="A28228" s="58">
        <v>802504937</v>
      </c>
    </row>
    <row r="28229" spans="1:1" x14ac:dyDescent="0.15">
      <c r="A28229" s="58">
        <v>1203403935</v>
      </c>
    </row>
    <row r="28230" spans="1:1" x14ac:dyDescent="0.15">
      <c r="A28230" s="58">
        <v>1500853506</v>
      </c>
    </row>
    <row r="28231" spans="1:1" x14ac:dyDescent="0.15">
      <c r="A28231" s="58">
        <v>910200119</v>
      </c>
    </row>
    <row r="28232" spans="1:1" x14ac:dyDescent="0.15">
      <c r="A28232" s="58">
        <v>1614257839</v>
      </c>
    </row>
    <row r="28233" spans="1:1" x14ac:dyDescent="0.15">
      <c r="A28233" s="58">
        <v>702180228</v>
      </c>
    </row>
    <row r="28234" spans="1:1" x14ac:dyDescent="0.15">
      <c r="A28234" s="58">
        <v>1501834920</v>
      </c>
    </row>
    <row r="28235" spans="1:1" x14ac:dyDescent="0.15">
      <c r="A28235" s="58">
        <v>1410351987</v>
      </c>
    </row>
    <row r="28236" spans="1:1" x14ac:dyDescent="0.15">
      <c r="A28236" s="58">
        <v>1202280550</v>
      </c>
    </row>
    <row r="28237" spans="1:1" x14ac:dyDescent="0.15">
      <c r="A28237" s="58">
        <v>1105540502</v>
      </c>
    </row>
    <row r="28238" spans="1:1" x14ac:dyDescent="0.15">
      <c r="A28238" s="58">
        <v>806585805</v>
      </c>
    </row>
    <row r="28239" spans="1:1" x14ac:dyDescent="0.15">
      <c r="A28239" s="58">
        <v>1500882058</v>
      </c>
    </row>
    <row r="28240" spans="1:1" x14ac:dyDescent="0.15">
      <c r="A28240" s="58">
        <v>1500205245</v>
      </c>
    </row>
    <row r="28241" spans="1:1" x14ac:dyDescent="0.15">
      <c r="A28241" s="58">
        <v>1305782330</v>
      </c>
    </row>
    <row r="28242" spans="1:1" x14ac:dyDescent="0.15">
      <c r="A28242" s="58">
        <v>1501170191</v>
      </c>
    </row>
    <row r="28243" spans="1:1" x14ac:dyDescent="0.15">
      <c r="A28243" s="58">
        <v>1604319460</v>
      </c>
    </row>
    <row r="28244" spans="1:1" x14ac:dyDescent="0.15">
      <c r="A28244" s="58">
        <v>1501495065</v>
      </c>
    </row>
    <row r="28245" spans="1:1" x14ac:dyDescent="0.15">
      <c r="A28245" s="58">
        <v>1408139053</v>
      </c>
    </row>
    <row r="28246" spans="1:1" x14ac:dyDescent="0.15">
      <c r="A28246" s="58">
        <v>1101232606</v>
      </c>
    </row>
    <row r="28247" spans="1:1" x14ac:dyDescent="0.15">
      <c r="A28247" s="58">
        <v>1006534106</v>
      </c>
    </row>
    <row r="28248" spans="1:1" x14ac:dyDescent="0.15">
      <c r="A28248" s="58">
        <v>1613877443</v>
      </c>
    </row>
    <row r="28249" spans="1:1" x14ac:dyDescent="0.15">
      <c r="A28249" s="58">
        <v>1209980254</v>
      </c>
    </row>
    <row r="28250" spans="1:1" x14ac:dyDescent="0.15">
      <c r="A28250" s="58">
        <v>711425478</v>
      </c>
    </row>
    <row r="28251" spans="1:1" x14ac:dyDescent="0.15">
      <c r="A28251" s="58">
        <v>1501417730</v>
      </c>
    </row>
    <row r="28252" spans="1:1" x14ac:dyDescent="0.15">
      <c r="A28252" s="58">
        <v>1407104885</v>
      </c>
    </row>
    <row r="28253" spans="1:1" x14ac:dyDescent="0.15">
      <c r="A28253" s="58">
        <v>1610320777</v>
      </c>
    </row>
    <row r="28254" spans="1:1" x14ac:dyDescent="0.15">
      <c r="A28254" s="58">
        <v>1501411313</v>
      </c>
    </row>
    <row r="28255" spans="1:1" x14ac:dyDescent="0.15">
      <c r="A28255" s="58">
        <v>603005611</v>
      </c>
    </row>
    <row r="28256" spans="1:1" x14ac:dyDescent="0.15">
      <c r="A28256" s="58">
        <v>1501029368</v>
      </c>
    </row>
    <row r="28257" spans="1:1" x14ac:dyDescent="0.15">
      <c r="A28257" s="58">
        <v>1607604543</v>
      </c>
    </row>
    <row r="28258" spans="1:1" x14ac:dyDescent="0.15">
      <c r="A28258" s="58">
        <v>1500771686</v>
      </c>
    </row>
    <row r="28259" spans="1:1" x14ac:dyDescent="0.15">
      <c r="A28259" s="58">
        <v>1106605108</v>
      </c>
    </row>
    <row r="28260" spans="1:1" x14ac:dyDescent="0.15">
      <c r="A28260" s="58">
        <v>1608684317</v>
      </c>
    </row>
    <row r="28261" spans="1:1" x14ac:dyDescent="0.15">
      <c r="A28261" s="58">
        <v>1500191180</v>
      </c>
    </row>
    <row r="28262" spans="1:1" x14ac:dyDescent="0.15">
      <c r="A28262" s="58">
        <v>1414078854</v>
      </c>
    </row>
    <row r="28263" spans="1:1" x14ac:dyDescent="0.15">
      <c r="A28263" s="58">
        <v>1619877135</v>
      </c>
    </row>
    <row r="28264" spans="1:1" x14ac:dyDescent="0.15">
      <c r="A28264" s="58">
        <v>1303593959</v>
      </c>
    </row>
    <row r="28265" spans="1:1" x14ac:dyDescent="0.15">
      <c r="A28265" s="58">
        <v>1621005573</v>
      </c>
    </row>
    <row r="28266" spans="1:1" x14ac:dyDescent="0.15">
      <c r="A28266" s="58">
        <v>1502094740</v>
      </c>
    </row>
    <row r="28267" spans="1:1" x14ac:dyDescent="0.15">
      <c r="A28267" s="58">
        <v>1500354827</v>
      </c>
    </row>
    <row r="28268" spans="1:1" x14ac:dyDescent="0.15">
      <c r="A28268" s="58">
        <v>1618704102</v>
      </c>
    </row>
    <row r="28269" spans="1:1" x14ac:dyDescent="0.15">
      <c r="A28269" s="58">
        <v>1621014881</v>
      </c>
    </row>
    <row r="28270" spans="1:1" x14ac:dyDescent="0.15">
      <c r="A28270" s="58">
        <v>1618293042</v>
      </c>
    </row>
    <row r="28271" spans="1:1" x14ac:dyDescent="0.15">
      <c r="A28271" s="58">
        <v>1602748150</v>
      </c>
    </row>
    <row r="28272" spans="1:1" x14ac:dyDescent="0.15">
      <c r="A28272" s="58">
        <v>1502040271</v>
      </c>
    </row>
    <row r="28273" spans="1:1" x14ac:dyDescent="0.15">
      <c r="A28273" s="58">
        <v>1620797936</v>
      </c>
    </row>
    <row r="28274" spans="1:1" x14ac:dyDescent="0.15">
      <c r="A28274" s="58">
        <v>810778458</v>
      </c>
    </row>
    <row r="28275" spans="1:1" x14ac:dyDescent="0.15">
      <c r="A28275" s="58">
        <v>1211161620</v>
      </c>
    </row>
    <row r="28276" spans="1:1" x14ac:dyDescent="0.15">
      <c r="A28276" s="58">
        <v>911186266</v>
      </c>
    </row>
    <row r="28277" spans="1:1" x14ac:dyDescent="0.15">
      <c r="A28277" s="58">
        <v>1303627099</v>
      </c>
    </row>
    <row r="28278" spans="1:1" x14ac:dyDescent="0.15">
      <c r="A28278" s="58">
        <v>1619624609</v>
      </c>
    </row>
    <row r="28279" spans="1:1" x14ac:dyDescent="0.15">
      <c r="A28279" s="58">
        <v>1502044008</v>
      </c>
    </row>
    <row r="28280" spans="1:1" x14ac:dyDescent="0.15">
      <c r="A28280" s="58">
        <v>1411405816</v>
      </c>
    </row>
    <row r="28281" spans="1:1" x14ac:dyDescent="0.15">
      <c r="A28281" s="58">
        <v>1604604694</v>
      </c>
    </row>
    <row r="28282" spans="1:1" x14ac:dyDescent="0.15">
      <c r="A28282" s="58">
        <v>1619716995</v>
      </c>
    </row>
    <row r="28283" spans="1:1" x14ac:dyDescent="0.15">
      <c r="A28283" s="58">
        <v>1501609168</v>
      </c>
    </row>
    <row r="28284" spans="1:1" x14ac:dyDescent="0.15">
      <c r="A28284" s="58">
        <v>612132036</v>
      </c>
    </row>
    <row r="28285" spans="1:1" x14ac:dyDescent="0.15">
      <c r="A28285" s="58">
        <v>1303636287</v>
      </c>
    </row>
    <row r="28286" spans="1:1" x14ac:dyDescent="0.15">
      <c r="A28286" s="58">
        <v>1501868673</v>
      </c>
    </row>
    <row r="28287" spans="1:1" x14ac:dyDescent="0.15">
      <c r="A28287" s="58">
        <v>1401625913</v>
      </c>
    </row>
    <row r="28288" spans="1:1" x14ac:dyDescent="0.15">
      <c r="A28288" s="58">
        <v>1604803714</v>
      </c>
    </row>
    <row r="28289" spans="1:1" x14ac:dyDescent="0.15">
      <c r="A28289" s="58">
        <v>1604594193</v>
      </c>
    </row>
    <row r="28290" spans="1:1" x14ac:dyDescent="0.15">
      <c r="A28290" s="58">
        <v>1012159573</v>
      </c>
    </row>
    <row r="28291" spans="1:1" x14ac:dyDescent="0.15">
      <c r="A28291" s="58">
        <v>1501280715</v>
      </c>
    </row>
    <row r="28292" spans="1:1" x14ac:dyDescent="0.15">
      <c r="A28292" s="58">
        <v>1621014670</v>
      </c>
    </row>
    <row r="28293" spans="1:1" x14ac:dyDescent="0.15">
      <c r="A28293" s="58">
        <v>1312351285</v>
      </c>
    </row>
    <row r="28294" spans="1:1" x14ac:dyDescent="0.15">
      <c r="A28294" s="58">
        <v>910321769</v>
      </c>
    </row>
    <row r="28295" spans="1:1" x14ac:dyDescent="0.15">
      <c r="A28295" s="58">
        <v>1500827348</v>
      </c>
    </row>
    <row r="28296" spans="1:1" x14ac:dyDescent="0.15">
      <c r="A28296" s="58">
        <v>1501250100</v>
      </c>
    </row>
    <row r="28297" spans="1:1" x14ac:dyDescent="0.15">
      <c r="A28297" s="58">
        <v>703197577</v>
      </c>
    </row>
    <row r="28298" spans="1:1" x14ac:dyDescent="0.15">
      <c r="A28298" s="58">
        <v>1305770641</v>
      </c>
    </row>
    <row r="28299" spans="1:1" x14ac:dyDescent="0.15">
      <c r="A28299" s="58">
        <v>1500074785</v>
      </c>
    </row>
    <row r="28300" spans="1:1" x14ac:dyDescent="0.15">
      <c r="A28300" s="58">
        <v>1500944455</v>
      </c>
    </row>
    <row r="28301" spans="1:1" x14ac:dyDescent="0.15">
      <c r="A28301" s="58">
        <v>1002391867</v>
      </c>
    </row>
    <row r="28302" spans="1:1" x14ac:dyDescent="0.15">
      <c r="A28302" s="58">
        <v>1603143938</v>
      </c>
    </row>
    <row r="28303" spans="1:1" x14ac:dyDescent="0.15">
      <c r="A28303" s="58">
        <v>1500912976</v>
      </c>
    </row>
    <row r="28304" spans="1:1" x14ac:dyDescent="0.15">
      <c r="A28304" s="58">
        <v>608070920</v>
      </c>
    </row>
    <row r="28305" spans="1:1" x14ac:dyDescent="0.15">
      <c r="A28305" s="58">
        <v>1003266559</v>
      </c>
    </row>
    <row r="28306" spans="1:1" x14ac:dyDescent="0.15">
      <c r="A28306" s="58">
        <v>1404820708</v>
      </c>
    </row>
    <row r="28307" spans="1:1" x14ac:dyDescent="0.15">
      <c r="A28307" s="58">
        <v>807622295</v>
      </c>
    </row>
    <row r="28308" spans="1:1" x14ac:dyDescent="0.15">
      <c r="A28308" s="58">
        <v>1500800513</v>
      </c>
    </row>
    <row r="28309" spans="1:1" x14ac:dyDescent="0.15">
      <c r="A28309" s="58">
        <v>1612063188</v>
      </c>
    </row>
    <row r="28310" spans="1:1" x14ac:dyDescent="0.15">
      <c r="A28310" s="58">
        <v>1609180940</v>
      </c>
    </row>
    <row r="28311" spans="1:1" x14ac:dyDescent="0.15">
      <c r="A28311" s="58">
        <v>903959247</v>
      </c>
    </row>
    <row r="28312" spans="1:1" x14ac:dyDescent="0.15">
      <c r="A28312" s="58">
        <v>1409253287</v>
      </c>
    </row>
    <row r="28313" spans="1:1" x14ac:dyDescent="0.15">
      <c r="A28313" s="58">
        <v>1620632800</v>
      </c>
    </row>
    <row r="28314" spans="1:1" x14ac:dyDescent="0.15">
      <c r="A28314" s="58">
        <v>1501604841</v>
      </c>
    </row>
    <row r="28315" spans="1:1" x14ac:dyDescent="0.15">
      <c r="A28315" s="58">
        <v>1501680111</v>
      </c>
    </row>
    <row r="28316" spans="1:1" x14ac:dyDescent="0.15">
      <c r="A28316" s="58">
        <v>807611007</v>
      </c>
    </row>
    <row r="28317" spans="1:1" x14ac:dyDescent="0.15">
      <c r="A28317" s="58">
        <v>1603630852</v>
      </c>
    </row>
    <row r="28318" spans="1:1" x14ac:dyDescent="0.15">
      <c r="A28318" s="58">
        <v>1500663433</v>
      </c>
    </row>
    <row r="28319" spans="1:1" x14ac:dyDescent="0.15">
      <c r="A28319" s="58">
        <v>1620959624</v>
      </c>
    </row>
    <row r="28320" spans="1:1" x14ac:dyDescent="0.15">
      <c r="A28320" s="58">
        <v>1616616551</v>
      </c>
    </row>
    <row r="28321" spans="1:1" x14ac:dyDescent="0.15">
      <c r="A28321" s="58">
        <v>704203975</v>
      </c>
    </row>
    <row r="28322" spans="1:1" x14ac:dyDescent="0.15">
      <c r="A28322" s="58">
        <v>1501201355</v>
      </c>
    </row>
    <row r="28323" spans="1:1" x14ac:dyDescent="0.15">
      <c r="A28323" s="58">
        <v>1602645288</v>
      </c>
    </row>
    <row r="28324" spans="1:1" x14ac:dyDescent="0.15">
      <c r="A28324" s="58">
        <v>1404866397</v>
      </c>
    </row>
    <row r="28325" spans="1:1" x14ac:dyDescent="0.15">
      <c r="A28325" s="58">
        <v>1501146916</v>
      </c>
    </row>
    <row r="28326" spans="1:1" x14ac:dyDescent="0.15">
      <c r="A28326" s="58">
        <v>1501040396</v>
      </c>
    </row>
    <row r="28327" spans="1:1" x14ac:dyDescent="0.15">
      <c r="A28327" s="58">
        <v>1613122136</v>
      </c>
    </row>
    <row r="28328" spans="1:1" x14ac:dyDescent="0.15">
      <c r="A28328" s="58">
        <v>1617567913</v>
      </c>
    </row>
    <row r="28329" spans="1:1" x14ac:dyDescent="0.15">
      <c r="A28329" s="58">
        <v>1501616748</v>
      </c>
    </row>
    <row r="28330" spans="1:1" x14ac:dyDescent="0.15">
      <c r="A28330" s="58">
        <v>1305810499</v>
      </c>
    </row>
    <row r="28331" spans="1:1" x14ac:dyDescent="0.15">
      <c r="A28331" s="58">
        <v>1609559034</v>
      </c>
    </row>
    <row r="28332" spans="1:1" x14ac:dyDescent="0.15">
      <c r="A28332" s="58">
        <v>1619814763</v>
      </c>
    </row>
    <row r="28333" spans="1:1" x14ac:dyDescent="0.15">
      <c r="A28333" s="58">
        <v>1501748832</v>
      </c>
    </row>
    <row r="28334" spans="1:1" x14ac:dyDescent="0.15">
      <c r="A28334" s="58">
        <v>1619795675</v>
      </c>
    </row>
    <row r="28335" spans="1:1" x14ac:dyDescent="0.15">
      <c r="A28335" s="58">
        <v>1501462977</v>
      </c>
    </row>
    <row r="28336" spans="1:1" x14ac:dyDescent="0.15">
      <c r="A28336" s="58">
        <v>1604940952</v>
      </c>
    </row>
    <row r="28337" spans="1:1" x14ac:dyDescent="0.15">
      <c r="A28337" s="58">
        <v>1621007425</v>
      </c>
    </row>
    <row r="28338" spans="1:1" x14ac:dyDescent="0.15">
      <c r="A28338" s="58">
        <v>1501138260</v>
      </c>
    </row>
    <row r="28339" spans="1:1" x14ac:dyDescent="0.15">
      <c r="A28339" s="58">
        <v>905009740</v>
      </c>
    </row>
    <row r="28340" spans="1:1" x14ac:dyDescent="0.15">
      <c r="A28340" s="58">
        <v>1206641871</v>
      </c>
    </row>
    <row r="28341" spans="1:1" x14ac:dyDescent="0.15">
      <c r="A28341" s="58">
        <v>1608073342</v>
      </c>
    </row>
    <row r="28342" spans="1:1" x14ac:dyDescent="0.15">
      <c r="A28342" s="58">
        <v>1604197059</v>
      </c>
    </row>
    <row r="28343" spans="1:1" x14ac:dyDescent="0.15">
      <c r="A28343" s="58">
        <v>1501528388</v>
      </c>
    </row>
    <row r="28344" spans="1:1" x14ac:dyDescent="0.15">
      <c r="A28344" s="58">
        <v>607065350</v>
      </c>
    </row>
    <row r="28345" spans="1:1" x14ac:dyDescent="0.15">
      <c r="A28345" s="58">
        <v>1605133434</v>
      </c>
    </row>
    <row r="28346" spans="1:1" x14ac:dyDescent="0.15">
      <c r="A28346" s="58">
        <v>1614583972</v>
      </c>
    </row>
    <row r="28347" spans="1:1" x14ac:dyDescent="0.15">
      <c r="A28347" s="58">
        <v>608070904</v>
      </c>
    </row>
    <row r="28348" spans="1:1" x14ac:dyDescent="0.15">
      <c r="A28348" s="58">
        <v>1604729203</v>
      </c>
    </row>
    <row r="28349" spans="1:1" x14ac:dyDescent="0.15">
      <c r="A28349" s="58">
        <v>612149386</v>
      </c>
    </row>
    <row r="28350" spans="1:1" x14ac:dyDescent="0.15">
      <c r="A28350" s="58">
        <v>703211407</v>
      </c>
    </row>
    <row r="28351" spans="1:1" x14ac:dyDescent="0.15">
      <c r="A28351" s="58">
        <v>1501490571</v>
      </c>
    </row>
    <row r="28352" spans="1:1" x14ac:dyDescent="0.15">
      <c r="A28352" s="58">
        <v>702177118</v>
      </c>
    </row>
    <row r="28353" spans="1:1" x14ac:dyDescent="0.15">
      <c r="A28353" s="58">
        <v>1617612848</v>
      </c>
    </row>
    <row r="28354" spans="1:1" x14ac:dyDescent="0.15">
      <c r="A28354" s="58">
        <v>1607590873</v>
      </c>
    </row>
    <row r="28355" spans="1:1" x14ac:dyDescent="0.15">
      <c r="A28355" s="58">
        <v>1500279323</v>
      </c>
    </row>
    <row r="28356" spans="1:1" x14ac:dyDescent="0.15">
      <c r="A28356" s="58">
        <v>701145486</v>
      </c>
    </row>
    <row r="28357" spans="1:1" x14ac:dyDescent="0.15">
      <c r="A28357" s="58">
        <v>1605174820</v>
      </c>
    </row>
    <row r="28358" spans="1:1" x14ac:dyDescent="0.15">
      <c r="A28358" s="58">
        <v>1501415532</v>
      </c>
    </row>
    <row r="28359" spans="1:1" x14ac:dyDescent="0.15">
      <c r="A28359" s="58">
        <v>1620618486</v>
      </c>
    </row>
    <row r="28360" spans="1:1" x14ac:dyDescent="0.15">
      <c r="A28360" s="58">
        <v>1611515420</v>
      </c>
    </row>
    <row r="28361" spans="1:1" x14ac:dyDescent="0.15">
      <c r="A28361" s="58">
        <v>1501383137</v>
      </c>
    </row>
    <row r="28362" spans="1:1" x14ac:dyDescent="0.15">
      <c r="A28362" s="58">
        <v>1614397324</v>
      </c>
    </row>
    <row r="28363" spans="1:1" x14ac:dyDescent="0.15">
      <c r="A28363" s="58">
        <v>1306892386</v>
      </c>
    </row>
    <row r="28364" spans="1:1" x14ac:dyDescent="0.15">
      <c r="A28364" s="58">
        <v>807611734</v>
      </c>
    </row>
    <row r="28365" spans="1:1" x14ac:dyDescent="0.15">
      <c r="A28365" s="58">
        <v>1621027380</v>
      </c>
    </row>
    <row r="28366" spans="1:1" x14ac:dyDescent="0.15">
      <c r="A28366" s="58">
        <v>807648106</v>
      </c>
    </row>
    <row r="28367" spans="1:1" x14ac:dyDescent="0.15">
      <c r="A28367" s="58">
        <v>1008599538</v>
      </c>
    </row>
    <row r="28368" spans="1:1" x14ac:dyDescent="0.15">
      <c r="A28368" s="58">
        <v>912344187</v>
      </c>
    </row>
    <row r="28369" spans="1:1" x14ac:dyDescent="0.15">
      <c r="A28369" s="58">
        <v>1410268437</v>
      </c>
    </row>
    <row r="28370" spans="1:1" x14ac:dyDescent="0.15">
      <c r="A28370" s="58">
        <v>809748732</v>
      </c>
    </row>
    <row r="28371" spans="1:1" x14ac:dyDescent="0.15">
      <c r="A28371" s="58">
        <v>1501427357</v>
      </c>
    </row>
    <row r="28372" spans="1:1" x14ac:dyDescent="0.15">
      <c r="A28372" s="58">
        <v>1501391482</v>
      </c>
    </row>
    <row r="28373" spans="1:1" x14ac:dyDescent="0.15">
      <c r="A28373" s="58">
        <v>1621029384</v>
      </c>
    </row>
    <row r="28374" spans="1:1" x14ac:dyDescent="0.15">
      <c r="A28374" s="58">
        <v>1501899853</v>
      </c>
    </row>
    <row r="28375" spans="1:1" x14ac:dyDescent="0.15">
      <c r="A28375" s="58">
        <v>1501949292</v>
      </c>
    </row>
    <row r="28376" spans="1:1" x14ac:dyDescent="0.15">
      <c r="A28376" s="58">
        <v>1500806131</v>
      </c>
    </row>
    <row r="28377" spans="1:1" x14ac:dyDescent="0.15">
      <c r="A28377" s="58">
        <v>1620906208</v>
      </c>
    </row>
    <row r="28378" spans="1:1" x14ac:dyDescent="0.15">
      <c r="A28378" s="58">
        <v>1410349153</v>
      </c>
    </row>
    <row r="28379" spans="1:1" x14ac:dyDescent="0.15">
      <c r="A28379" s="58">
        <v>1500763925</v>
      </c>
    </row>
    <row r="28380" spans="1:1" x14ac:dyDescent="0.15">
      <c r="A28380" s="58">
        <v>705260168</v>
      </c>
    </row>
    <row r="28381" spans="1:1" x14ac:dyDescent="0.15">
      <c r="A28381" s="58">
        <v>1616720324</v>
      </c>
    </row>
    <row r="28382" spans="1:1" x14ac:dyDescent="0.15">
      <c r="A28382" s="58">
        <v>1407036777</v>
      </c>
    </row>
    <row r="28383" spans="1:1" x14ac:dyDescent="0.15">
      <c r="A28383" s="58">
        <v>1501411662</v>
      </c>
    </row>
    <row r="28384" spans="1:1" x14ac:dyDescent="0.15">
      <c r="A28384" s="58">
        <v>1501403139</v>
      </c>
    </row>
    <row r="28385" spans="1:1" x14ac:dyDescent="0.15">
      <c r="A28385" s="58">
        <v>1620189005</v>
      </c>
    </row>
    <row r="28386" spans="1:1" x14ac:dyDescent="0.15">
      <c r="A28386" s="58">
        <v>1500919419</v>
      </c>
    </row>
    <row r="28387" spans="1:1" x14ac:dyDescent="0.15">
      <c r="A28387" s="58">
        <v>1501452309</v>
      </c>
    </row>
    <row r="28388" spans="1:1" x14ac:dyDescent="0.15">
      <c r="A28388" s="58">
        <v>1615547216</v>
      </c>
    </row>
    <row r="28389" spans="1:1" x14ac:dyDescent="0.15">
      <c r="A28389" s="58">
        <v>1501800434</v>
      </c>
    </row>
    <row r="28390" spans="1:1" x14ac:dyDescent="0.15">
      <c r="A28390" s="58">
        <v>1501421077</v>
      </c>
    </row>
    <row r="28391" spans="1:1" x14ac:dyDescent="0.15">
      <c r="A28391" s="58">
        <v>1501147801</v>
      </c>
    </row>
    <row r="28392" spans="1:1" x14ac:dyDescent="0.15">
      <c r="A28392" s="58">
        <v>1501016726</v>
      </c>
    </row>
    <row r="28393" spans="1:1" x14ac:dyDescent="0.15">
      <c r="A28393" s="58">
        <v>705236167</v>
      </c>
    </row>
    <row r="28394" spans="1:1" x14ac:dyDescent="0.15">
      <c r="A28394" s="58">
        <v>1501847716</v>
      </c>
    </row>
    <row r="28395" spans="1:1" x14ac:dyDescent="0.15">
      <c r="A28395" s="58">
        <v>1501599399</v>
      </c>
    </row>
    <row r="28396" spans="1:1" x14ac:dyDescent="0.15">
      <c r="A28396" s="58">
        <v>1615344660</v>
      </c>
    </row>
    <row r="28397" spans="1:1" x14ac:dyDescent="0.15">
      <c r="A28397" s="58">
        <v>1501512750</v>
      </c>
    </row>
    <row r="28398" spans="1:1" x14ac:dyDescent="0.15">
      <c r="A28398" s="58">
        <v>1621031815</v>
      </c>
    </row>
    <row r="28399" spans="1:1" x14ac:dyDescent="0.15">
      <c r="A28399" s="58">
        <v>1501274411</v>
      </c>
    </row>
    <row r="28400" spans="1:1" x14ac:dyDescent="0.15">
      <c r="A28400" s="58">
        <v>1620253562</v>
      </c>
    </row>
    <row r="28401" spans="1:1" x14ac:dyDescent="0.15">
      <c r="A28401" s="58">
        <v>1612307189</v>
      </c>
    </row>
    <row r="28402" spans="1:1" x14ac:dyDescent="0.15">
      <c r="A28402" s="58">
        <v>1620839711</v>
      </c>
    </row>
    <row r="28403" spans="1:1" x14ac:dyDescent="0.15">
      <c r="A28403" s="58">
        <v>710399613</v>
      </c>
    </row>
    <row r="28404" spans="1:1" x14ac:dyDescent="0.15">
      <c r="A28404" s="58">
        <v>1500967927</v>
      </c>
    </row>
    <row r="28405" spans="1:1" x14ac:dyDescent="0.15">
      <c r="A28405" s="58">
        <v>1502104623</v>
      </c>
    </row>
    <row r="28406" spans="1:1" x14ac:dyDescent="0.15">
      <c r="A28406" s="58">
        <v>1500840444</v>
      </c>
    </row>
    <row r="28407" spans="1:1" x14ac:dyDescent="0.15">
      <c r="A28407" s="58">
        <v>1501458976</v>
      </c>
    </row>
    <row r="28408" spans="1:1" x14ac:dyDescent="0.15">
      <c r="A28408" s="58">
        <v>1611333602</v>
      </c>
    </row>
    <row r="28409" spans="1:1" x14ac:dyDescent="0.15">
      <c r="A28409" s="58">
        <v>1501451426</v>
      </c>
    </row>
    <row r="28410" spans="1:1" x14ac:dyDescent="0.15">
      <c r="A28410" s="58">
        <v>1618761428</v>
      </c>
    </row>
    <row r="28411" spans="1:1" x14ac:dyDescent="0.15">
      <c r="A28411" s="58">
        <v>1501304700</v>
      </c>
    </row>
    <row r="28412" spans="1:1" x14ac:dyDescent="0.15">
      <c r="A28412" s="58">
        <v>1500467611</v>
      </c>
    </row>
    <row r="28413" spans="1:1" x14ac:dyDescent="0.15">
      <c r="A28413" s="58">
        <v>1617660515</v>
      </c>
    </row>
    <row r="28414" spans="1:1" x14ac:dyDescent="0.15">
      <c r="A28414" s="58">
        <v>1500932503</v>
      </c>
    </row>
    <row r="28415" spans="1:1" x14ac:dyDescent="0.15">
      <c r="A28415" s="58">
        <v>1500818961</v>
      </c>
    </row>
    <row r="28416" spans="1:1" x14ac:dyDescent="0.15">
      <c r="A28416" s="58">
        <v>1500971498</v>
      </c>
    </row>
    <row r="28417" spans="1:1" x14ac:dyDescent="0.15">
      <c r="A28417" s="58">
        <v>1501183271</v>
      </c>
    </row>
    <row r="28418" spans="1:1" x14ac:dyDescent="0.15">
      <c r="A28418" s="58">
        <v>1500601608</v>
      </c>
    </row>
    <row r="28419" spans="1:1" x14ac:dyDescent="0.15">
      <c r="A28419" s="58">
        <v>1501563376</v>
      </c>
    </row>
    <row r="28420" spans="1:1" x14ac:dyDescent="0.15">
      <c r="A28420" s="58">
        <v>1312477527</v>
      </c>
    </row>
    <row r="28421" spans="1:1" x14ac:dyDescent="0.15">
      <c r="A28421" s="58">
        <v>1618089384</v>
      </c>
    </row>
    <row r="28422" spans="1:1" x14ac:dyDescent="0.15">
      <c r="A28422" s="58">
        <v>1211118656</v>
      </c>
    </row>
    <row r="28423" spans="1:1" x14ac:dyDescent="0.15">
      <c r="A28423" s="58">
        <v>1410268592</v>
      </c>
    </row>
    <row r="28424" spans="1:1" x14ac:dyDescent="0.15">
      <c r="A28424" s="58">
        <v>1611031317</v>
      </c>
    </row>
    <row r="28425" spans="1:1" x14ac:dyDescent="0.15">
      <c r="A28425" s="58">
        <v>608061627</v>
      </c>
    </row>
    <row r="28426" spans="1:1" x14ac:dyDescent="0.15">
      <c r="A28426" s="58">
        <v>811818634</v>
      </c>
    </row>
    <row r="28427" spans="1:1" x14ac:dyDescent="0.15">
      <c r="A28427" s="58">
        <v>710401072</v>
      </c>
    </row>
    <row r="28428" spans="1:1" x14ac:dyDescent="0.15">
      <c r="A28428" s="58">
        <v>701154886</v>
      </c>
    </row>
    <row r="28429" spans="1:1" x14ac:dyDescent="0.15">
      <c r="A28429" s="58">
        <v>1206733553</v>
      </c>
    </row>
    <row r="28430" spans="1:1" x14ac:dyDescent="0.15">
      <c r="A28430" s="58">
        <v>1600396661</v>
      </c>
    </row>
    <row r="28431" spans="1:1" x14ac:dyDescent="0.15">
      <c r="A28431" s="58">
        <v>1501153737</v>
      </c>
    </row>
    <row r="28432" spans="1:1" x14ac:dyDescent="0.15">
      <c r="A28432" s="58">
        <v>1401603042</v>
      </c>
    </row>
    <row r="28433" spans="1:1" x14ac:dyDescent="0.15">
      <c r="A28433" s="58">
        <v>1620082429</v>
      </c>
    </row>
    <row r="28434" spans="1:1" x14ac:dyDescent="0.15">
      <c r="A28434" s="58">
        <v>1620219115</v>
      </c>
    </row>
    <row r="28435" spans="1:1" x14ac:dyDescent="0.15">
      <c r="A28435" s="58">
        <v>1501359202</v>
      </c>
    </row>
    <row r="28436" spans="1:1" x14ac:dyDescent="0.15">
      <c r="A28436" s="58">
        <v>1620789090</v>
      </c>
    </row>
    <row r="28437" spans="1:1" x14ac:dyDescent="0.15">
      <c r="A28437" s="58">
        <v>1610511443</v>
      </c>
    </row>
    <row r="28438" spans="1:1" x14ac:dyDescent="0.15">
      <c r="A28438" s="58">
        <v>1308026249</v>
      </c>
    </row>
    <row r="28439" spans="1:1" x14ac:dyDescent="0.15">
      <c r="A28439" s="58">
        <v>1620546673</v>
      </c>
    </row>
    <row r="28440" spans="1:1" x14ac:dyDescent="0.15">
      <c r="A28440" s="58">
        <v>1501170256</v>
      </c>
    </row>
    <row r="28441" spans="1:1" x14ac:dyDescent="0.15">
      <c r="A28441" s="58">
        <v>1620184262</v>
      </c>
    </row>
    <row r="28442" spans="1:1" x14ac:dyDescent="0.15">
      <c r="A28442" s="58">
        <v>1620462306</v>
      </c>
    </row>
    <row r="28443" spans="1:1" x14ac:dyDescent="0.15">
      <c r="A28443" s="58">
        <v>1101187477</v>
      </c>
    </row>
    <row r="28444" spans="1:1" x14ac:dyDescent="0.15">
      <c r="A28444" s="58">
        <v>707288463</v>
      </c>
    </row>
    <row r="28445" spans="1:1" x14ac:dyDescent="0.15">
      <c r="A28445" s="58">
        <v>1618745174</v>
      </c>
    </row>
    <row r="28446" spans="1:1" x14ac:dyDescent="0.15">
      <c r="A28446" s="58">
        <v>1010990697</v>
      </c>
    </row>
    <row r="28447" spans="1:1" x14ac:dyDescent="0.15">
      <c r="A28447" s="58">
        <v>1401636473</v>
      </c>
    </row>
    <row r="28448" spans="1:1" x14ac:dyDescent="0.15">
      <c r="A28448" s="58">
        <v>908121062</v>
      </c>
    </row>
    <row r="28449" spans="1:1" x14ac:dyDescent="0.15">
      <c r="A28449" s="58">
        <v>1500226825</v>
      </c>
    </row>
    <row r="28450" spans="1:1" x14ac:dyDescent="0.15">
      <c r="A28450" s="58">
        <v>1501517484</v>
      </c>
    </row>
    <row r="28451" spans="1:1" x14ac:dyDescent="0.15">
      <c r="A28451" s="58">
        <v>1607122331</v>
      </c>
    </row>
    <row r="28452" spans="1:1" x14ac:dyDescent="0.15">
      <c r="A28452" s="58">
        <v>907056329</v>
      </c>
    </row>
    <row r="28453" spans="1:1" x14ac:dyDescent="0.15">
      <c r="A28453" s="58">
        <v>1501809024</v>
      </c>
    </row>
    <row r="28454" spans="1:1" x14ac:dyDescent="0.15">
      <c r="A28454" s="58">
        <v>1311340249</v>
      </c>
    </row>
    <row r="28455" spans="1:1" x14ac:dyDescent="0.15">
      <c r="A28455" s="58">
        <v>1620751053</v>
      </c>
    </row>
    <row r="28456" spans="1:1" x14ac:dyDescent="0.15">
      <c r="A28456" s="58">
        <v>1611823510</v>
      </c>
    </row>
    <row r="28457" spans="1:1" x14ac:dyDescent="0.15">
      <c r="A28457" s="58">
        <v>1621034131</v>
      </c>
    </row>
    <row r="28458" spans="1:1" x14ac:dyDescent="0.15">
      <c r="A28458" s="58">
        <v>1620558580</v>
      </c>
    </row>
    <row r="28459" spans="1:1" x14ac:dyDescent="0.15">
      <c r="A28459" s="58">
        <v>1606431997</v>
      </c>
    </row>
    <row r="28460" spans="1:1" x14ac:dyDescent="0.15">
      <c r="A28460" s="58">
        <v>804571303</v>
      </c>
    </row>
    <row r="28461" spans="1:1" x14ac:dyDescent="0.15">
      <c r="A28461" s="58">
        <v>1501873887</v>
      </c>
    </row>
    <row r="28462" spans="1:1" x14ac:dyDescent="0.15">
      <c r="A28462" s="58">
        <v>1606359271</v>
      </c>
    </row>
    <row r="28463" spans="1:1" x14ac:dyDescent="0.15">
      <c r="A28463" s="58">
        <v>1501028295</v>
      </c>
    </row>
    <row r="28464" spans="1:1" x14ac:dyDescent="0.15">
      <c r="A28464" s="58">
        <v>1619246775</v>
      </c>
    </row>
    <row r="28465" spans="1:1" x14ac:dyDescent="0.15">
      <c r="A28465" s="58">
        <v>1617951826</v>
      </c>
    </row>
    <row r="28466" spans="1:1" x14ac:dyDescent="0.15">
      <c r="A28466" s="58">
        <v>1607976130</v>
      </c>
    </row>
    <row r="28467" spans="1:1" x14ac:dyDescent="0.15">
      <c r="A28467" s="58">
        <v>910203544</v>
      </c>
    </row>
    <row r="28468" spans="1:1" x14ac:dyDescent="0.15">
      <c r="A28468" s="58">
        <v>1303625677</v>
      </c>
    </row>
    <row r="28469" spans="1:1" x14ac:dyDescent="0.15">
      <c r="A28469" s="58">
        <v>1606133321</v>
      </c>
    </row>
    <row r="28470" spans="1:1" x14ac:dyDescent="0.15">
      <c r="A28470" s="58">
        <v>1212310970</v>
      </c>
    </row>
    <row r="28471" spans="1:1" x14ac:dyDescent="0.15">
      <c r="A28471" s="58">
        <v>1500776147</v>
      </c>
    </row>
    <row r="28472" spans="1:1" x14ac:dyDescent="0.15">
      <c r="A28472" s="58">
        <v>1619220261</v>
      </c>
    </row>
    <row r="28473" spans="1:1" x14ac:dyDescent="0.15">
      <c r="A28473" s="58">
        <v>1616304733</v>
      </c>
    </row>
    <row r="28474" spans="1:1" x14ac:dyDescent="0.15">
      <c r="A28474" s="58">
        <v>1208873844</v>
      </c>
    </row>
    <row r="28475" spans="1:1" x14ac:dyDescent="0.15">
      <c r="A28475" s="58">
        <v>1606055199</v>
      </c>
    </row>
    <row r="28476" spans="1:1" x14ac:dyDescent="0.15">
      <c r="A28476" s="58">
        <v>1501081160</v>
      </c>
    </row>
    <row r="28477" spans="1:1" x14ac:dyDescent="0.15">
      <c r="A28477" s="58">
        <v>1304659687</v>
      </c>
    </row>
    <row r="28478" spans="1:1" x14ac:dyDescent="0.15">
      <c r="A28478" s="58">
        <v>1601895233</v>
      </c>
    </row>
    <row r="28479" spans="1:1" x14ac:dyDescent="0.15">
      <c r="A28479" s="58">
        <v>902885628</v>
      </c>
    </row>
    <row r="28480" spans="1:1" x14ac:dyDescent="0.15">
      <c r="A28480" s="58">
        <v>1302518223</v>
      </c>
    </row>
    <row r="28481" spans="1:1" x14ac:dyDescent="0.15">
      <c r="A28481" s="58">
        <v>1600807833</v>
      </c>
    </row>
    <row r="28482" spans="1:1" x14ac:dyDescent="0.15">
      <c r="A28482" s="58">
        <v>1207767507</v>
      </c>
    </row>
    <row r="28483" spans="1:1" x14ac:dyDescent="0.15">
      <c r="A28483" s="58">
        <v>1501574940</v>
      </c>
    </row>
    <row r="28484" spans="1:1" x14ac:dyDescent="0.15">
      <c r="A28484" s="58">
        <v>1621034120</v>
      </c>
    </row>
    <row r="28485" spans="1:1" x14ac:dyDescent="0.15">
      <c r="A28485" s="58">
        <v>1406997416</v>
      </c>
    </row>
    <row r="28486" spans="1:1" x14ac:dyDescent="0.15">
      <c r="A28486" s="58">
        <v>1619015072</v>
      </c>
    </row>
    <row r="28487" spans="1:1" x14ac:dyDescent="0.15">
      <c r="A28487" s="58">
        <v>1620750667</v>
      </c>
    </row>
    <row r="28488" spans="1:1" x14ac:dyDescent="0.15">
      <c r="A28488" s="58">
        <v>1620963867</v>
      </c>
    </row>
    <row r="28489" spans="1:1" x14ac:dyDescent="0.15">
      <c r="A28489" s="58">
        <v>1501515597</v>
      </c>
    </row>
    <row r="28490" spans="1:1" x14ac:dyDescent="0.15">
      <c r="A28490" s="58">
        <v>1206675589</v>
      </c>
    </row>
    <row r="28491" spans="1:1" x14ac:dyDescent="0.15">
      <c r="A28491" s="58">
        <v>1618655705</v>
      </c>
    </row>
    <row r="28492" spans="1:1" x14ac:dyDescent="0.15">
      <c r="A28492" s="58">
        <v>804531609</v>
      </c>
    </row>
    <row r="28493" spans="1:1" x14ac:dyDescent="0.15">
      <c r="A28493" s="58">
        <v>1621036256</v>
      </c>
    </row>
    <row r="28494" spans="1:1" x14ac:dyDescent="0.15">
      <c r="A28494" s="58">
        <v>604001238</v>
      </c>
    </row>
    <row r="28495" spans="1:1" x14ac:dyDescent="0.15">
      <c r="A28495" s="58">
        <v>1500865539</v>
      </c>
    </row>
    <row r="28496" spans="1:1" x14ac:dyDescent="0.15">
      <c r="A28496" s="58">
        <v>1301353466</v>
      </c>
    </row>
    <row r="28497" spans="1:1" x14ac:dyDescent="0.15">
      <c r="A28497" s="58">
        <v>1620876738</v>
      </c>
    </row>
    <row r="28498" spans="1:1" x14ac:dyDescent="0.15">
      <c r="A28498" s="58">
        <v>1307976194</v>
      </c>
    </row>
    <row r="28499" spans="1:1" x14ac:dyDescent="0.15">
      <c r="A28499" s="58">
        <v>1619213050</v>
      </c>
    </row>
    <row r="28500" spans="1:1" x14ac:dyDescent="0.15">
      <c r="A28500" s="58">
        <v>1500948082</v>
      </c>
    </row>
    <row r="28501" spans="1:1" x14ac:dyDescent="0.15">
      <c r="A28501" s="58">
        <v>1304656505</v>
      </c>
    </row>
    <row r="28502" spans="1:1" x14ac:dyDescent="0.15">
      <c r="A28502" s="58">
        <v>1500806002</v>
      </c>
    </row>
    <row r="28503" spans="1:1" x14ac:dyDescent="0.15">
      <c r="A28503" s="58">
        <v>1613669305</v>
      </c>
    </row>
    <row r="28504" spans="1:1" x14ac:dyDescent="0.15">
      <c r="A28504" s="58">
        <v>1500786669</v>
      </c>
    </row>
    <row r="28505" spans="1:1" x14ac:dyDescent="0.15">
      <c r="A28505" s="58">
        <v>1604978353</v>
      </c>
    </row>
    <row r="28506" spans="1:1" x14ac:dyDescent="0.15">
      <c r="A28506" s="58">
        <v>1501044662</v>
      </c>
    </row>
    <row r="28507" spans="1:1" x14ac:dyDescent="0.15">
      <c r="A28507" s="58">
        <v>1012163572</v>
      </c>
    </row>
    <row r="28508" spans="1:1" x14ac:dyDescent="0.15">
      <c r="A28508" s="58">
        <v>1203365310</v>
      </c>
    </row>
    <row r="28509" spans="1:1" x14ac:dyDescent="0.15">
      <c r="A28509" s="58">
        <v>1604882405</v>
      </c>
    </row>
    <row r="28510" spans="1:1" x14ac:dyDescent="0.15">
      <c r="A28510" s="58">
        <v>1607096870</v>
      </c>
    </row>
    <row r="28511" spans="1:1" x14ac:dyDescent="0.15">
      <c r="A28511" s="58">
        <v>1500344387</v>
      </c>
    </row>
    <row r="28512" spans="1:1" x14ac:dyDescent="0.15">
      <c r="A28512" s="58">
        <v>1616188634</v>
      </c>
    </row>
    <row r="28513" spans="1:1" x14ac:dyDescent="0.15">
      <c r="A28513" s="58">
        <v>1606553424</v>
      </c>
    </row>
    <row r="28514" spans="1:1" x14ac:dyDescent="0.15">
      <c r="A28514" s="58">
        <v>1615281363</v>
      </c>
    </row>
    <row r="28515" spans="1:1" x14ac:dyDescent="0.15">
      <c r="A28515" s="58">
        <v>1613661848</v>
      </c>
    </row>
    <row r="28516" spans="1:1" x14ac:dyDescent="0.15">
      <c r="A28516" s="58">
        <v>1500914045</v>
      </c>
    </row>
    <row r="28517" spans="1:1" x14ac:dyDescent="0.15">
      <c r="A28517" s="58">
        <v>1501381593</v>
      </c>
    </row>
    <row r="28518" spans="1:1" x14ac:dyDescent="0.15">
      <c r="A28518" s="58">
        <v>1201237248</v>
      </c>
    </row>
    <row r="28519" spans="1:1" x14ac:dyDescent="0.15">
      <c r="A28519" s="58">
        <v>1501292495</v>
      </c>
    </row>
    <row r="28520" spans="1:1" x14ac:dyDescent="0.15">
      <c r="A28520" s="58">
        <v>1620721380</v>
      </c>
    </row>
    <row r="28521" spans="1:1" x14ac:dyDescent="0.15">
      <c r="A28521" s="58">
        <v>910212425</v>
      </c>
    </row>
    <row r="28522" spans="1:1" x14ac:dyDescent="0.15">
      <c r="A28522" s="58">
        <v>1612838575</v>
      </c>
    </row>
    <row r="28523" spans="1:1" x14ac:dyDescent="0.15">
      <c r="A28523" s="58">
        <v>1611161155</v>
      </c>
    </row>
    <row r="28524" spans="1:1" x14ac:dyDescent="0.15">
      <c r="A28524" s="58">
        <v>1618862442</v>
      </c>
    </row>
    <row r="28525" spans="1:1" x14ac:dyDescent="0.15">
      <c r="A28525" s="58">
        <v>1612862534</v>
      </c>
    </row>
    <row r="28526" spans="1:1" x14ac:dyDescent="0.15">
      <c r="A28526" s="58">
        <v>1501393591</v>
      </c>
    </row>
    <row r="28527" spans="1:1" x14ac:dyDescent="0.15">
      <c r="A28527" s="58">
        <v>1621004909</v>
      </c>
    </row>
    <row r="28528" spans="1:1" x14ac:dyDescent="0.15">
      <c r="A28528" s="58">
        <v>1302477297</v>
      </c>
    </row>
    <row r="28529" spans="1:1" x14ac:dyDescent="0.15">
      <c r="A28529" s="58">
        <v>1604694484</v>
      </c>
    </row>
    <row r="28530" spans="1:1" x14ac:dyDescent="0.15">
      <c r="A28530" s="58">
        <v>603002097</v>
      </c>
    </row>
    <row r="28531" spans="1:1" x14ac:dyDescent="0.15">
      <c r="A28531" s="58">
        <v>1003314436</v>
      </c>
    </row>
    <row r="28532" spans="1:1" x14ac:dyDescent="0.15">
      <c r="A28532" s="58">
        <v>1212243094</v>
      </c>
    </row>
    <row r="28533" spans="1:1" x14ac:dyDescent="0.15">
      <c r="A28533" s="58">
        <v>1012130135</v>
      </c>
    </row>
    <row r="28534" spans="1:1" x14ac:dyDescent="0.15">
      <c r="A28534" s="58">
        <v>1500961755</v>
      </c>
    </row>
    <row r="28535" spans="1:1" x14ac:dyDescent="0.15">
      <c r="A28535" s="58">
        <v>807612768</v>
      </c>
    </row>
    <row r="28536" spans="1:1" x14ac:dyDescent="0.15">
      <c r="A28536" s="58">
        <v>1621029335</v>
      </c>
    </row>
    <row r="28537" spans="1:1" x14ac:dyDescent="0.15">
      <c r="A28537" s="58">
        <v>1612176985</v>
      </c>
    </row>
    <row r="28538" spans="1:1" x14ac:dyDescent="0.15">
      <c r="A28538" s="58">
        <v>1620998322</v>
      </c>
    </row>
    <row r="28539" spans="1:1" x14ac:dyDescent="0.15">
      <c r="A28539" s="58">
        <v>1607450670</v>
      </c>
    </row>
    <row r="28540" spans="1:1" x14ac:dyDescent="0.15">
      <c r="A28540" s="58">
        <v>1501585873</v>
      </c>
    </row>
    <row r="28541" spans="1:1" x14ac:dyDescent="0.15">
      <c r="A28541" s="58">
        <v>1620943487</v>
      </c>
    </row>
    <row r="28542" spans="1:1" x14ac:dyDescent="0.15">
      <c r="A28542" s="58">
        <v>1620990036</v>
      </c>
    </row>
    <row r="28543" spans="1:1" x14ac:dyDescent="0.15">
      <c r="A28543" s="58">
        <v>1609299521</v>
      </c>
    </row>
    <row r="28544" spans="1:1" x14ac:dyDescent="0.15">
      <c r="A28544" s="58">
        <v>1500486896</v>
      </c>
    </row>
    <row r="28545" spans="1:1" x14ac:dyDescent="0.15">
      <c r="A28545" s="58">
        <v>1500249636</v>
      </c>
    </row>
    <row r="28546" spans="1:1" x14ac:dyDescent="0.15">
      <c r="A28546" s="58">
        <v>1107647479</v>
      </c>
    </row>
    <row r="28547" spans="1:1" x14ac:dyDescent="0.15">
      <c r="A28547" s="58">
        <v>1109797107</v>
      </c>
    </row>
    <row r="28548" spans="1:1" x14ac:dyDescent="0.15">
      <c r="A28548" s="58">
        <v>1605153612</v>
      </c>
    </row>
    <row r="28549" spans="1:1" x14ac:dyDescent="0.15">
      <c r="A28549" s="58">
        <v>1620751107</v>
      </c>
    </row>
    <row r="28550" spans="1:1" x14ac:dyDescent="0.15">
      <c r="A28550" s="58">
        <v>1619697531</v>
      </c>
    </row>
    <row r="28551" spans="1:1" x14ac:dyDescent="0.15">
      <c r="A28551" s="58">
        <v>1616758381</v>
      </c>
    </row>
    <row r="28552" spans="1:1" x14ac:dyDescent="0.15">
      <c r="A28552" s="58">
        <v>1501301638</v>
      </c>
    </row>
    <row r="28553" spans="1:1" x14ac:dyDescent="0.15">
      <c r="A28553" s="58">
        <v>1607026523</v>
      </c>
    </row>
    <row r="28554" spans="1:1" x14ac:dyDescent="0.15">
      <c r="A28554" s="58">
        <v>610083397</v>
      </c>
    </row>
    <row r="28555" spans="1:1" x14ac:dyDescent="0.15">
      <c r="A28555" s="58">
        <v>1501026521</v>
      </c>
    </row>
    <row r="28556" spans="1:1" x14ac:dyDescent="0.15">
      <c r="A28556" s="58">
        <v>1621027964</v>
      </c>
    </row>
    <row r="28557" spans="1:1" x14ac:dyDescent="0.15">
      <c r="A28557" s="58">
        <v>1501339449</v>
      </c>
    </row>
    <row r="28558" spans="1:1" x14ac:dyDescent="0.15">
      <c r="A28558" s="58">
        <v>604000841</v>
      </c>
    </row>
    <row r="28559" spans="1:1" x14ac:dyDescent="0.15">
      <c r="A28559" s="58">
        <v>1611415142</v>
      </c>
    </row>
    <row r="28560" spans="1:1" x14ac:dyDescent="0.15">
      <c r="A28560" s="58">
        <v>1621053604</v>
      </c>
    </row>
    <row r="28561" spans="1:1" x14ac:dyDescent="0.15">
      <c r="A28561" s="58">
        <v>1007436323</v>
      </c>
    </row>
    <row r="28562" spans="1:1" x14ac:dyDescent="0.15">
      <c r="A28562" s="58">
        <v>1604670727</v>
      </c>
    </row>
    <row r="28563" spans="1:1" x14ac:dyDescent="0.15">
      <c r="A28563" s="58">
        <v>1500998087</v>
      </c>
    </row>
    <row r="28564" spans="1:1" x14ac:dyDescent="0.15">
      <c r="A28564" s="58">
        <v>607037748</v>
      </c>
    </row>
    <row r="28565" spans="1:1" x14ac:dyDescent="0.15">
      <c r="A28565" s="58">
        <v>1404826342</v>
      </c>
    </row>
    <row r="28566" spans="1:1" x14ac:dyDescent="0.15">
      <c r="A28566" s="58">
        <v>1616559210</v>
      </c>
    </row>
    <row r="28567" spans="1:1" x14ac:dyDescent="0.15">
      <c r="A28567" s="58">
        <v>1201241345</v>
      </c>
    </row>
    <row r="28568" spans="1:1" x14ac:dyDescent="0.15">
      <c r="A28568" s="58">
        <v>1501657001</v>
      </c>
    </row>
    <row r="28569" spans="1:1" x14ac:dyDescent="0.15">
      <c r="A28569" s="58">
        <v>1310237000</v>
      </c>
    </row>
    <row r="28570" spans="1:1" x14ac:dyDescent="0.15">
      <c r="A28570" s="58">
        <v>1619802342</v>
      </c>
    </row>
    <row r="28571" spans="1:1" x14ac:dyDescent="0.15">
      <c r="A28571" s="58">
        <v>1620007181</v>
      </c>
    </row>
    <row r="28572" spans="1:1" x14ac:dyDescent="0.15">
      <c r="A28572" s="58">
        <v>606042827</v>
      </c>
    </row>
    <row r="28573" spans="1:1" x14ac:dyDescent="0.15">
      <c r="A28573" s="58">
        <v>1501291426</v>
      </c>
    </row>
    <row r="28574" spans="1:1" x14ac:dyDescent="0.15">
      <c r="A28574" s="58">
        <v>1615640515</v>
      </c>
    </row>
    <row r="28575" spans="1:1" x14ac:dyDescent="0.15">
      <c r="A28575" s="58">
        <v>811812403</v>
      </c>
    </row>
    <row r="28576" spans="1:1" x14ac:dyDescent="0.15">
      <c r="A28576" s="58">
        <v>1500205691</v>
      </c>
    </row>
    <row r="28577" spans="1:1" x14ac:dyDescent="0.15">
      <c r="A28577" s="58">
        <v>1621056094</v>
      </c>
    </row>
    <row r="28578" spans="1:1" x14ac:dyDescent="0.15">
      <c r="A28578" s="58">
        <v>1501455794</v>
      </c>
    </row>
    <row r="28579" spans="1:1" x14ac:dyDescent="0.15">
      <c r="A28579" s="58">
        <v>1612123015</v>
      </c>
    </row>
    <row r="28580" spans="1:1" x14ac:dyDescent="0.15">
      <c r="A28580" s="58">
        <v>1501550374</v>
      </c>
    </row>
    <row r="28581" spans="1:1" x14ac:dyDescent="0.15">
      <c r="A28581" s="58">
        <v>1612991681</v>
      </c>
    </row>
    <row r="28582" spans="1:1" x14ac:dyDescent="0.15">
      <c r="A28582" s="58">
        <v>1616149378</v>
      </c>
    </row>
    <row r="28583" spans="1:1" x14ac:dyDescent="0.15">
      <c r="A28583" s="58">
        <v>802506735</v>
      </c>
    </row>
    <row r="28584" spans="1:1" x14ac:dyDescent="0.15">
      <c r="A28584" s="58">
        <v>1610692218</v>
      </c>
    </row>
    <row r="28585" spans="1:1" x14ac:dyDescent="0.15">
      <c r="A28585" s="58">
        <v>1304688973</v>
      </c>
    </row>
    <row r="28586" spans="1:1" x14ac:dyDescent="0.15">
      <c r="A28586" s="58">
        <v>703217764</v>
      </c>
    </row>
    <row r="28587" spans="1:1" x14ac:dyDescent="0.15">
      <c r="A28587" s="58">
        <v>1502032103</v>
      </c>
    </row>
    <row r="28588" spans="1:1" x14ac:dyDescent="0.15">
      <c r="A28588" s="58">
        <v>1616532444</v>
      </c>
    </row>
    <row r="28589" spans="1:1" x14ac:dyDescent="0.15">
      <c r="A28589" s="58">
        <v>1501018663</v>
      </c>
    </row>
    <row r="28590" spans="1:1" x14ac:dyDescent="0.15">
      <c r="A28590" s="58">
        <v>702175651</v>
      </c>
    </row>
    <row r="28591" spans="1:1" x14ac:dyDescent="0.15">
      <c r="A28591" s="58">
        <v>1205548409</v>
      </c>
    </row>
    <row r="28592" spans="1:1" x14ac:dyDescent="0.15">
      <c r="A28592" s="58">
        <v>1620194153</v>
      </c>
    </row>
    <row r="28593" spans="1:1" x14ac:dyDescent="0.15">
      <c r="A28593" s="58">
        <v>1606200944</v>
      </c>
    </row>
    <row r="28594" spans="1:1" x14ac:dyDescent="0.15">
      <c r="A28594" s="58">
        <v>1500854134</v>
      </c>
    </row>
    <row r="28595" spans="1:1" x14ac:dyDescent="0.15">
      <c r="A28595" s="58">
        <v>1620294101</v>
      </c>
    </row>
    <row r="28596" spans="1:1" x14ac:dyDescent="0.15">
      <c r="A28596" s="58">
        <v>1106570966</v>
      </c>
    </row>
    <row r="28597" spans="1:1" x14ac:dyDescent="0.15">
      <c r="A28597" s="58">
        <v>1621057305</v>
      </c>
    </row>
    <row r="28598" spans="1:1" x14ac:dyDescent="0.15">
      <c r="A28598" s="58">
        <v>1603210575</v>
      </c>
    </row>
    <row r="28599" spans="1:1" x14ac:dyDescent="0.15">
      <c r="A28599" s="58">
        <v>810734503</v>
      </c>
    </row>
    <row r="28600" spans="1:1" x14ac:dyDescent="0.15">
      <c r="A28600" s="58">
        <v>1601151021</v>
      </c>
    </row>
    <row r="28601" spans="1:1" x14ac:dyDescent="0.15">
      <c r="A28601" s="58">
        <v>1003273180</v>
      </c>
    </row>
    <row r="28602" spans="1:1" x14ac:dyDescent="0.15">
      <c r="A28602" s="58">
        <v>1500177194</v>
      </c>
    </row>
    <row r="28603" spans="1:1" x14ac:dyDescent="0.15">
      <c r="A28603" s="58">
        <v>1606570333</v>
      </c>
    </row>
    <row r="28604" spans="1:1" x14ac:dyDescent="0.15">
      <c r="A28604" s="58">
        <v>712467497</v>
      </c>
    </row>
    <row r="28605" spans="1:1" x14ac:dyDescent="0.15">
      <c r="A28605" s="58">
        <v>1501645293</v>
      </c>
    </row>
    <row r="28606" spans="1:1" x14ac:dyDescent="0.15">
      <c r="A28606" s="58">
        <v>1501848353</v>
      </c>
    </row>
    <row r="28607" spans="1:1" x14ac:dyDescent="0.15">
      <c r="A28607" s="58">
        <v>1103396913</v>
      </c>
    </row>
    <row r="28608" spans="1:1" x14ac:dyDescent="0.15">
      <c r="A28608" s="58">
        <v>1302487157</v>
      </c>
    </row>
    <row r="28609" spans="1:1" x14ac:dyDescent="0.15">
      <c r="A28609" s="58">
        <v>1501798911</v>
      </c>
    </row>
    <row r="28610" spans="1:1" x14ac:dyDescent="0.15">
      <c r="A28610" s="58">
        <v>809717814</v>
      </c>
    </row>
    <row r="28611" spans="1:1" x14ac:dyDescent="0.15">
      <c r="A28611" s="58">
        <v>702191270</v>
      </c>
    </row>
    <row r="28612" spans="1:1" x14ac:dyDescent="0.15">
      <c r="A28612" s="58">
        <v>1500804119</v>
      </c>
    </row>
    <row r="28613" spans="1:1" x14ac:dyDescent="0.15">
      <c r="A28613" s="58">
        <v>1111032253</v>
      </c>
    </row>
    <row r="28614" spans="1:1" x14ac:dyDescent="0.15">
      <c r="A28614" s="58">
        <v>1501939076</v>
      </c>
    </row>
    <row r="28615" spans="1:1" x14ac:dyDescent="0.15">
      <c r="A28615" s="58">
        <v>801445447</v>
      </c>
    </row>
    <row r="28616" spans="1:1" x14ac:dyDescent="0.15">
      <c r="A28616" s="58">
        <v>705253000</v>
      </c>
    </row>
    <row r="28617" spans="1:1" x14ac:dyDescent="0.15">
      <c r="A28617" s="58">
        <v>1501820614</v>
      </c>
    </row>
    <row r="28618" spans="1:1" x14ac:dyDescent="0.15">
      <c r="A28618" s="58">
        <v>1500846390</v>
      </c>
    </row>
    <row r="28619" spans="1:1" x14ac:dyDescent="0.15">
      <c r="A28619" s="58">
        <v>1620818235</v>
      </c>
    </row>
    <row r="28620" spans="1:1" x14ac:dyDescent="0.15">
      <c r="A28620" s="58">
        <v>1501154909</v>
      </c>
    </row>
    <row r="28621" spans="1:1" x14ac:dyDescent="0.15">
      <c r="A28621" s="58">
        <v>1501605908</v>
      </c>
    </row>
    <row r="28622" spans="1:1" x14ac:dyDescent="0.15">
      <c r="A28622" s="58">
        <v>1500827705</v>
      </c>
    </row>
    <row r="28623" spans="1:1" x14ac:dyDescent="0.15">
      <c r="A28623" s="58">
        <v>1501925638</v>
      </c>
    </row>
    <row r="28624" spans="1:1" x14ac:dyDescent="0.15">
      <c r="A28624" s="58">
        <v>1607126780</v>
      </c>
    </row>
    <row r="28625" spans="1:1" x14ac:dyDescent="0.15">
      <c r="A28625" s="58">
        <v>1408180164</v>
      </c>
    </row>
    <row r="28626" spans="1:1" x14ac:dyDescent="0.15">
      <c r="A28626" s="58">
        <v>1307956180</v>
      </c>
    </row>
    <row r="28627" spans="1:1" x14ac:dyDescent="0.15">
      <c r="A28627" s="58">
        <v>1609825076</v>
      </c>
    </row>
    <row r="28628" spans="1:1" x14ac:dyDescent="0.15">
      <c r="A28628" s="58">
        <v>1304693011</v>
      </c>
    </row>
    <row r="28629" spans="1:1" x14ac:dyDescent="0.15">
      <c r="A28629" s="58">
        <v>907057259</v>
      </c>
    </row>
    <row r="28630" spans="1:1" x14ac:dyDescent="0.15">
      <c r="A28630" s="58">
        <v>1614225896</v>
      </c>
    </row>
    <row r="28631" spans="1:1" x14ac:dyDescent="0.15">
      <c r="A28631" s="58">
        <v>808656922</v>
      </c>
    </row>
    <row r="28632" spans="1:1" x14ac:dyDescent="0.15">
      <c r="A28632" s="58">
        <v>1500969824</v>
      </c>
    </row>
    <row r="28633" spans="1:1" x14ac:dyDescent="0.15">
      <c r="A28633" s="58">
        <v>1601859484</v>
      </c>
    </row>
    <row r="28634" spans="1:1" x14ac:dyDescent="0.15">
      <c r="A28634" s="58">
        <v>1617816985</v>
      </c>
    </row>
    <row r="28635" spans="1:1" x14ac:dyDescent="0.15">
      <c r="A28635" s="58">
        <v>1601453093</v>
      </c>
    </row>
    <row r="28636" spans="1:1" x14ac:dyDescent="0.15">
      <c r="A28636" s="58">
        <v>1208866211</v>
      </c>
    </row>
    <row r="28637" spans="1:1" x14ac:dyDescent="0.15">
      <c r="A28637" s="58">
        <v>1600773895</v>
      </c>
    </row>
    <row r="28638" spans="1:1" x14ac:dyDescent="0.15">
      <c r="A28638" s="58">
        <v>910182877</v>
      </c>
    </row>
    <row r="28639" spans="1:1" x14ac:dyDescent="0.15">
      <c r="A28639" s="58">
        <v>908118797</v>
      </c>
    </row>
    <row r="28640" spans="1:1" x14ac:dyDescent="0.15">
      <c r="A28640" s="58">
        <v>1201230192</v>
      </c>
    </row>
    <row r="28641" spans="1:1" x14ac:dyDescent="0.15">
      <c r="A28641" s="58">
        <v>1611378001</v>
      </c>
    </row>
    <row r="28642" spans="1:1" x14ac:dyDescent="0.15">
      <c r="A28642" s="58">
        <v>1619750805</v>
      </c>
    </row>
    <row r="28643" spans="1:1" x14ac:dyDescent="0.15">
      <c r="A28643" s="58">
        <v>1308002193</v>
      </c>
    </row>
    <row r="28644" spans="1:1" x14ac:dyDescent="0.15">
      <c r="A28644" s="58">
        <v>1501331024</v>
      </c>
    </row>
    <row r="28645" spans="1:1" x14ac:dyDescent="0.15">
      <c r="A28645" s="58">
        <v>1617210112</v>
      </c>
    </row>
    <row r="28646" spans="1:1" x14ac:dyDescent="0.15">
      <c r="A28646" s="58">
        <v>1600279913</v>
      </c>
    </row>
    <row r="28647" spans="1:1" x14ac:dyDescent="0.15">
      <c r="A28647" s="58">
        <v>908107225</v>
      </c>
    </row>
    <row r="28648" spans="1:1" x14ac:dyDescent="0.15">
      <c r="A28648" s="58">
        <v>708341567</v>
      </c>
    </row>
    <row r="28649" spans="1:1" x14ac:dyDescent="0.15">
      <c r="A28649" s="58">
        <v>1501853528</v>
      </c>
    </row>
    <row r="28650" spans="1:1" x14ac:dyDescent="0.15">
      <c r="A28650" s="58">
        <v>1203427496</v>
      </c>
    </row>
    <row r="28651" spans="1:1" x14ac:dyDescent="0.15">
      <c r="A28651" s="58">
        <v>806602236</v>
      </c>
    </row>
    <row r="28652" spans="1:1" x14ac:dyDescent="0.15">
      <c r="A28652" s="58">
        <v>804576158</v>
      </c>
    </row>
    <row r="28653" spans="1:1" x14ac:dyDescent="0.15">
      <c r="A28653" s="58">
        <v>1501952866</v>
      </c>
    </row>
    <row r="28654" spans="1:1" x14ac:dyDescent="0.15">
      <c r="A28654" s="58">
        <v>1621059121</v>
      </c>
    </row>
    <row r="28655" spans="1:1" x14ac:dyDescent="0.15">
      <c r="A28655" s="58">
        <v>1620675364</v>
      </c>
    </row>
    <row r="28656" spans="1:1" x14ac:dyDescent="0.15">
      <c r="A28656" s="58">
        <v>1606005813</v>
      </c>
    </row>
    <row r="28657" spans="1:1" x14ac:dyDescent="0.15">
      <c r="A28657" s="58">
        <v>1106551699</v>
      </c>
    </row>
    <row r="28658" spans="1:1" x14ac:dyDescent="0.15">
      <c r="A28658" s="58">
        <v>1500812602</v>
      </c>
    </row>
    <row r="28659" spans="1:1" x14ac:dyDescent="0.15">
      <c r="A28659" s="58">
        <v>1501745276</v>
      </c>
    </row>
    <row r="28660" spans="1:1" x14ac:dyDescent="0.15">
      <c r="A28660" s="58">
        <v>708331031</v>
      </c>
    </row>
    <row r="28661" spans="1:1" x14ac:dyDescent="0.15">
      <c r="A28661" s="58">
        <v>1308983499</v>
      </c>
    </row>
    <row r="28662" spans="1:1" x14ac:dyDescent="0.15">
      <c r="A28662" s="58">
        <v>1607295583</v>
      </c>
    </row>
    <row r="28663" spans="1:1" x14ac:dyDescent="0.15">
      <c r="A28663" s="58">
        <v>1620707140</v>
      </c>
    </row>
    <row r="28664" spans="1:1" x14ac:dyDescent="0.15">
      <c r="A28664" s="58">
        <v>1601892285</v>
      </c>
    </row>
    <row r="28665" spans="1:1" x14ac:dyDescent="0.15">
      <c r="A28665" s="58">
        <v>1600109348</v>
      </c>
    </row>
    <row r="28666" spans="1:1" x14ac:dyDescent="0.15">
      <c r="A28666" s="58">
        <v>1501428163</v>
      </c>
    </row>
    <row r="28667" spans="1:1" x14ac:dyDescent="0.15">
      <c r="A28667" s="58">
        <v>708349074</v>
      </c>
    </row>
    <row r="28668" spans="1:1" x14ac:dyDescent="0.15">
      <c r="A28668" s="58">
        <v>1501218133</v>
      </c>
    </row>
    <row r="28669" spans="1:1" x14ac:dyDescent="0.15">
      <c r="A28669" s="58">
        <v>1110963092</v>
      </c>
    </row>
    <row r="28670" spans="1:1" x14ac:dyDescent="0.15">
      <c r="A28670" s="58">
        <v>1108722876</v>
      </c>
    </row>
    <row r="28671" spans="1:1" x14ac:dyDescent="0.15">
      <c r="A28671" s="58">
        <v>608054730</v>
      </c>
    </row>
    <row r="28672" spans="1:1" x14ac:dyDescent="0.15">
      <c r="A28672" s="58">
        <v>1110910448</v>
      </c>
    </row>
    <row r="28673" spans="1:1" x14ac:dyDescent="0.15">
      <c r="A28673" s="58">
        <v>1618642884</v>
      </c>
    </row>
    <row r="28674" spans="1:1" x14ac:dyDescent="0.15">
      <c r="A28674" s="58">
        <v>1501336866</v>
      </c>
    </row>
    <row r="28675" spans="1:1" x14ac:dyDescent="0.15">
      <c r="A28675" s="58">
        <v>1311256091</v>
      </c>
    </row>
    <row r="28676" spans="1:1" x14ac:dyDescent="0.15">
      <c r="A28676" s="58">
        <v>906070618</v>
      </c>
    </row>
    <row r="28677" spans="1:1" x14ac:dyDescent="0.15">
      <c r="A28677" s="58">
        <v>1402719509</v>
      </c>
    </row>
    <row r="28678" spans="1:1" x14ac:dyDescent="0.15">
      <c r="A28678" s="58">
        <v>1604930344</v>
      </c>
    </row>
    <row r="28679" spans="1:1" x14ac:dyDescent="0.15">
      <c r="A28679" s="58">
        <v>1606404023</v>
      </c>
    </row>
    <row r="28680" spans="1:1" x14ac:dyDescent="0.15">
      <c r="A28680" s="58">
        <v>1617482313</v>
      </c>
    </row>
    <row r="28681" spans="1:1" x14ac:dyDescent="0.15">
      <c r="A28681" s="58">
        <v>1501201952</v>
      </c>
    </row>
    <row r="28682" spans="1:1" x14ac:dyDescent="0.15">
      <c r="A28682" s="58">
        <v>1621061641</v>
      </c>
    </row>
    <row r="28683" spans="1:1" x14ac:dyDescent="0.15">
      <c r="A28683" s="58">
        <v>1606059700</v>
      </c>
    </row>
    <row r="28684" spans="1:1" x14ac:dyDescent="0.15">
      <c r="A28684" s="58">
        <v>1501363046</v>
      </c>
    </row>
    <row r="28685" spans="1:1" x14ac:dyDescent="0.15">
      <c r="A28685" s="58">
        <v>1612863733</v>
      </c>
    </row>
    <row r="28686" spans="1:1" x14ac:dyDescent="0.15">
      <c r="A28686" s="58">
        <v>1605920272</v>
      </c>
    </row>
    <row r="28687" spans="1:1" x14ac:dyDescent="0.15">
      <c r="A28687" s="58">
        <v>1612992633</v>
      </c>
    </row>
    <row r="28688" spans="1:1" x14ac:dyDescent="0.15">
      <c r="A28688" s="58">
        <v>1501393828</v>
      </c>
    </row>
    <row r="28689" spans="1:1" x14ac:dyDescent="0.15">
      <c r="A28689" s="58">
        <v>1620761454</v>
      </c>
    </row>
    <row r="28690" spans="1:1" x14ac:dyDescent="0.15">
      <c r="A28690" s="58">
        <v>709375344</v>
      </c>
    </row>
    <row r="28691" spans="1:1" x14ac:dyDescent="0.15">
      <c r="A28691" s="58">
        <v>909105314</v>
      </c>
    </row>
    <row r="28692" spans="1:1" x14ac:dyDescent="0.15">
      <c r="A28692" s="58">
        <v>1501191977</v>
      </c>
    </row>
    <row r="28693" spans="1:1" x14ac:dyDescent="0.15">
      <c r="A28693" s="58">
        <v>1501238586</v>
      </c>
    </row>
    <row r="28694" spans="1:1" x14ac:dyDescent="0.15">
      <c r="A28694" s="58">
        <v>1305786998</v>
      </c>
    </row>
    <row r="28695" spans="1:1" x14ac:dyDescent="0.15">
      <c r="A28695" s="58">
        <v>1613710605</v>
      </c>
    </row>
    <row r="28696" spans="1:1" x14ac:dyDescent="0.15">
      <c r="A28696" s="58">
        <v>1620909803</v>
      </c>
    </row>
    <row r="28697" spans="1:1" x14ac:dyDescent="0.15">
      <c r="A28697" s="58">
        <v>804576189</v>
      </c>
    </row>
    <row r="28698" spans="1:1" x14ac:dyDescent="0.15">
      <c r="A28698" s="58">
        <v>1501736723</v>
      </c>
    </row>
    <row r="28699" spans="1:1" x14ac:dyDescent="0.15">
      <c r="A28699" s="58">
        <v>909143183</v>
      </c>
    </row>
    <row r="28700" spans="1:1" x14ac:dyDescent="0.15">
      <c r="A28700" s="58">
        <v>612119199</v>
      </c>
    </row>
    <row r="28701" spans="1:1" x14ac:dyDescent="0.15">
      <c r="A28701" s="58">
        <v>1111056460</v>
      </c>
    </row>
    <row r="28702" spans="1:1" x14ac:dyDescent="0.15">
      <c r="A28702" s="58">
        <v>701159393</v>
      </c>
    </row>
    <row r="28703" spans="1:1" x14ac:dyDescent="0.15">
      <c r="A28703" s="58">
        <v>709338425</v>
      </c>
    </row>
    <row r="28704" spans="1:1" x14ac:dyDescent="0.15">
      <c r="A28704" s="58">
        <v>1204450133</v>
      </c>
    </row>
    <row r="28705" spans="1:1" x14ac:dyDescent="0.15">
      <c r="A28705" s="58">
        <v>1619317624</v>
      </c>
    </row>
    <row r="28706" spans="1:1" x14ac:dyDescent="0.15">
      <c r="A28706" s="58">
        <v>1405950811</v>
      </c>
    </row>
    <row r="28707" spans="1:1" x14ac:dyDescent="0.15">
      <c r="A28707" s="58">
        <v>1410322038</v>
      </c>
    </row>
    <row r="28708" spans="1:1" x14ac:dyDescent="0.15">
      <c r="A28708" s="58">
        <v>1501080258</v>
      </c>
    </row>
    <row r="28709" spans="1:1" x14ac:dyDescent="0.15">
      <c r="A28709" s="58">
        <v>1312543408</v>
      </c>
    </row>
    <row r="28710" spans="1:1" x14ac:dyDescent="0.15">
      <c r="A28710" s="58">
        <v>1501836848</v>
      </c>
    </row>
    <row r="28711" spans="1:1" x14ac:dyDescent="0.15">
      <c r="A28711" s="58">
        <v>1619874657</v>
      </c>
    </row>
    <row r="28712" spans="1:1" x14ac:dyDescent="0.15">
      <c r="A28712" s="58">
        <v>1620728181</v>
      </c>
    </row>
    <row r="28713" spans="1:1" x14ac:dyDescent="0.15">
      <c r="A28713" s="58">
        <v>1501488237</v>
      </c>
    </row>
    <row r="28714" spans="1:1" x14ac:dyDescent="0.15">
      <c r="A28714" s="58">
        <v>1614548724</v>
      </c>
    </row>
    <row r="28715" spans="1:1" x14ac:dyDescent="0.15">
      <c r="A28715" s="58">
        <v>1617329164</v>
      </c>
    </row>
    <row r="28716" spans="1:1" x14ac:dyDescent="0.15">
      <c r="A28716" s="58">
        <v>1001242705</v>
      </c>
    </row>
    <row r="28717" spans="1:1" x14ac:dyDescent="0.15">
      <c r="A28717" s="58">
        <v>904034968</v>
      </c>
    </row>
    <row r="28718" spans="1:1" x14ac:dyDescent="0.15">
      <c r="A28718" s="58">
        <v>810778299</v>
      </c>
    </row>
    <row r="28719" spans="1:1" x14ac:dyDescent="0.15">
      <c r="A28719" s="58">
        <v>1619556733</v>
      </c>
    </row>
    <row r="28720" spans="1:1" x14ac:dyDescent="0.15">
      <c r="A28720" s="58">
        <v>1500782371</v>
      </c>
    </row>
    <row r="28721" spans="1:1" x14ac:dyDescent="0.15">
      <c r="A28721" s="58">
        <v>1501541859</v>
      </c>
    </row>
    <row r="28722" spans="1:1" x14ac:dyDescent="0.15">
      <c r="A28722" s="58">
        <v>1611120613</v>
      </c>
    </row>
    <row r="28723" spans="1:1" x14ac:dyDescent="0.15">
      <c r="A28723" s="58">
        <v>1003295436</v>
      </c>
    </row>
    <row r="28724" spans="1:1" x14ac:dyDescent="0.15">
      <c r="A28724" s="58">
        <v>1607831813</v>
      </c>
    </row>
    <row r="28725" spans="1:1" x14ac:dyDescent="0.15">
      <c r="A28725" s="58">
        <v>1004477303</v>
      </c>
    </row>
    <row r="28726" spans="1:1" x14ac:dyDescent="0.15">
      <c r="A28726" s="58">
        <v>1500646265</v>
      </c>
    </row>
    <row r="28727" spans="1:1" x14ac:dyDescent="0.15">
      <c r="A28727" s="58">
        <v>1304674817</v>
      </c>
    </row>
    <row r="28728" spans="1:1" x14ac:dyDescent="0.15">
      <c r="A28728" s="58">
        <v>803513638</v>
      </c>
    </row>
    <row r="28729" spans="1:1" x14ac:dyDescent="0.15">
      <c r="A28729" s="58">
        <v>1621067791</v>
      </c>
    </row>
    <row r="28730" spans="1:1" x14ac:dyDescent="0.15">
      <c r="A28730" s="58">
        <v>902979681</v>
      </c>
    </row>
    <row r="28731" spans="1:1" x14ac:dyDescent="0.15">
      <c r="A28731" s="58">
        <v>1500850377</v>
      </c>
    </row>
    <row r="28732" spans="1:1" x14ac:dyDescent="0.15">
      <c r="A28732" s="58">
        <v>1620954982</v>
      </c>
    </row>
    <row r="28733" spans="1:1" x14ac:dyDescent="0.15">
      <c r="A28733" s="58">
        <v>1202261620</v>
      </c>
    </row>
    <row r="28734" spans="1:1" x14ac:dyDescent="0.15">
      <c r="A28734" s="58">
        <v>1106578670</v>
      </c>
    </row>
    <row r="28735" spans="1:1" x14ac:dyDescent="0.15">
      <c r="A28735" s="58">
        <v>705267463</v>
      </c>
    </row>
    <row r="28736" spans="1:1" x14ac:dyDescent="0.15">
      <c r="A28736" s="58">
        <v>1408155266</v>
      </c>
    </row>
    <row r="28737" spans="1:1" x14ac:dyDescent="0.15">
      <c r="A28737" s="58">
        <v>1406960883</v>
      </c>
    </row>
    <row r="28738" spans="1:1" x14ac:dyDescent="0.15">
      <c r="A28738" s="58">
        <v>901889656</v>
      </c>
    </row>
    <row r="28739" spans="1:1" x14ac:dyDescent="0.15">
      <c r="A28739" s="58">
        <v>1403764199</v>
      </c>
    </row>
    <row r="28740" spans="1:1" x14ac:dyDescent="0.15">
      <c r="A28740" s="58">
        <v>607045738</v>
      </c>
    </row>
    <row r="28741" spans="1:1" x14ac:dyDescent="0.15">
      <c r="A28741" s="58">
        <v>1500909604</v>
      </c>
    </row>
    <row r="28742" spans="1:1" x14ac:dyDescent="0.15">
      <c r="A28742" s="58">
        <v>1500913743</v>
      </c>
    </row>
    <row r="28743" spans="1:1" x14ac:dyDescent="0.15">
      <c r="A28743" s="58">
        <v>1612574945</v>
      </c>
    </row>
    <row r="28744" spans="1:1" x14ac:dyDescent="0.15">
      <c r="A28744" s="58">
        <v>1501794147</v>
      </c>
    </row>
    <row r="28745" spans="1:1" x14ac:dyDescent="0.15">
      <c r="A28745" s="58">
        <v>805579543</v>
      </c>
    </row>
    <row r="28746" spans="1:1" x14ac:dyDescent="0.15">
      <c r="A28746" s="58">
        <v>1609382421</v>
      </c>
    </row>
    <row r="28747" spans="1:1" x14ac:dyDescent="0.15">
      <c r="A28747" s="58">
        <v>1501805180</v>
      </c>
    </row>
    <row r="28748" spans="1:1" x14ac:dyDescent="0.15">
      <c r="A28748" s="58">
        <v>1501585847</v>
      </c>
    </row>
    <row r="28749" spans="1:1" x14ac:dyDescent="0.15">
      <c r="A28749" s="58">
        <v>1007394846</v>
      </c>
    </row>
    <row r="28750" spans="1:1" x14ac:dyDescent="0.15">
      <c r="A28750" s="58">
        <v>1603751124</v>
      </c>
    </row>
    <row r="28751" spans="1:1" x14ac:dyDescent="0.15">
      <c r="A28751" s="58">
        <v>1209938608</v>
      </c>
    </row>
    <row r="28752" spans="1:1" x14ac:dyDescent="0.15">
      <c r="A28752" s="58">
        <v>1601693172</v>
      </c>
    </row>
    <row r="28753" spans="1:1" x14ac:dyDescent="0.15">
      <c r="A28753" s="58">
        <v>1620052165</v>
      </c>
    </row>
    <row r="28754" spans="1:1" x14ac:dyDescent="0.15">
      <c r="A28754" s="58">
        <v>1607205502</v>
      </c>
    </row>
    <row r="28755" spans="1:1" x14ac:dyDescent="0.15">
      <c r="A28755" s="58">
        <v>1618892654</v>
      </c>
    </row>
    <row r="28756" spans="1:1" x14ac:dyDescent="0.15">
      <c r="A28756" s="58">
        <v>1407098204</v>
      </c>
    </row>
    <row r="28757" spans="1:1" x14ac:dyDescent="0.15">
      <c r="A28757" s="58">
        <v>706284103</v>
      </c>
    </row>
    <row r="28758" spans="1:1" x14ac:dyDescent="0.15">
      <c r="A28758" s="58">
        <v>1500970401</v>
      </c>
    </row>
    <row r="28759" spans="1:1" x14ac:dyDescent="0.15">
      <c r="A28759" s="58">
        <v>1405898772</v>
      </c>
    </row>
    <row r="28760" spans="1:1" x14ac:dyDescent="0.15">
      <c r="A28760" s="58">
        <v>1205528888</v>
      </c>
    </row>
    <row r="28761" spans="1:1" x14ac:dyDescent="0.15">
      <c r="A28761" s="58">
        <v>1615033164</v>
      </c>
    </row>
    <row r="28762" spans="1:1" x14ac:dyDescent="0.15">
      <c r="A28762" s="58">
        <v>1618840020</v>
      </c>
    </row>
    <row r="28763" spans="1:1" x14ac:dyDescent="0.15">
      <c r="A28763" s="58">
        <v>812840095</v>
      </c>
    </row>
    <row r="28764" spans="1:1" x14ac:dyDescent="0.15">
      <c r="A28764" s="58">
        <v>809708602</v>
      </c>
    </row>
    <row r="28765" spans="1:1" x14ac:dyDescent="0.15">
      <c r="A28765" s="58">
        <v>901861739</v>
      </c>
    </row>
    <row r="28766" spans="1:1" x14ac:dyDescent="0.15">
      <c r="A28766" s="58">
        <v>1501574020</v>
      </c>
    </row>
    <row r="28767" spans="1:1" x14ac:dyDescent="0.15">
      <c r="A28767" s="58">
        <v>1618039934</v>
      </c>
    </row>
    <row r="28768" spans="1:1" x14ac:dyDescent="0.15">
      <c r="A28768" s="58">
        <v>1501001828</v>
      </c>
    </row>
    <row r="28769" spans="1:1" x14ac:dyDescent="0.15">
      <c r="A28769" s="58">
        <v>1500794366</v>
      </c>
    </row>
    <row r="28770" spans="1:1" x14ac:dyDescent="0.15">
      <c r="A28770" s="58">
        <v>612153709</v>
      </c>
    </row>
    <row r="28771" spans="1:1" x14ac:dyDescent="0.15">
      <c r="A28771" s="58">
        <v>1616875000</v>
      </c>
    </row>
    <row r="28772" spans="1:1" x14ac:dyDescent="0.15">
      <c r="A28772" s="58">
        <v>1312496403</v>
      </c>
    </row>
    <row r="28773" spans="1:1" x14ac:dyDescent="0.15">
      <c r="A28773" s="58">
        <v>1302530939</v>
      </c>
    </row>
    <row r="28774" spans="1:1" x14ac:dyDescent="0.15">
      <c r="A28774" s="58">
        <v>1404829019</v>
      </c>
    </row>
    <row r="28775" spans="1:1" x14ac:dyDescent="0.15">
      <c r="A28775" s="58">
        <v>1616626714</v>
      </c>
    </row>
    <row r="28776" spans="1:1" x14ac:dyDescent="0.15">
      <c r="A28776" s="58">
        <v>1501803064</v>
      </c>
    </row>
    <row r="28777" spans="1:1" x14ac:dyDescent="0.15">
      <c r="A28777" s="58">
        <v>1619249213</v>
      </c>
    </row>
    <row r="28778" spans="1:1" x14ac:dyDescent="0.15">
      <c r="A28778" s="58">
        <v>801467033</v>
      </c>
    </row>
    <row r="28779" spans="1:1" x14ac:dyDescent="0.15">
      <c r="A28779" s="58">
        <v>1616184904</v>
      </c>
    </row>
    <row r="28780" spans="1:1" x14ac:dyDescent="0.15">
      <c r="A28780" s="58">
        <v>1618841399</v>
      </c>
    </row>
    <row r="28781" spans="1:1" x14ac:dyDescent="0.15">
      <c r="A28781" s="58">
        <v>1501571740</v>
      </c>
    </row>
    <row r="28782" spans="1:1" x14ac:dyDescent="0.15">
      <c r="A28782" s="58">
        <v>904012332</v>
      </c>
    </row>
    <row r="28783" spans="1:1" x14ac:dyDescent="0.15">
      <c r="A28783" s="58">
        <v>1605852184</v>
      </c>
    </row>
    <row r="28784" spans="1:1" x14ac:dyDescent="0.15">
      <c r="A28784" s="58">
        <v>1621076083</v>
      </c>
    </row>
    <row r="28785" spans="1:1" x14ac:dyDescent="0.15">
      <c r="A28785" s="58">
        <v>703183925</v>
      </c>
    </row>
    <row r="28786" spans="1:1" x14ac:dyDescent="0.15">
      <c r="A28786" s="58">
        <v>1207753682</v>
      </c>
    </row>
    <row r="28787" spans="1:1" x14ac:dyDescent="0.15">
      <c r="A28787" s="58">
        <v>1615087419</v>
      </c>
    </row>
    <row r="28788" spans="1:1" x14ac:dyDescent="0.15">
      <c r="A28788" s="58">
        <v>803512491</v>
      </c>
    </row>
    <row r="28789" spans="1:1" x14ac:dyDescent="0.15">
      <c r="A28789" s="58">
        <v>1621078001</v>
      </c>
    </row>
    <row r="28790" spans="1:1" x14ac:dyDescent="0.15">
      <c r="A28790" s="58">
        <v>1501017717</v>
      </c>
    </row>
    <row r="28791" spans="1:1" x14ac:dyDescent="0.15">
      <c r="A28791" s="58">
        <v>1210083046</v>
      </c>
    </row>
    <row r="28792" spans="1:1" x14ac:dyDescent="0.15">
      <c r="A28792" s="58">
        <v>1501460169</v>
      </c>
    </row>
    <row r="28793" spans="1:1" x14ac:dyDescent="0.15">
      <c r="A28793" s="58">
        <v>802501264</v>
      </c>
    </row>
    <row r="28794" spans="1:1" x14ac:dyDescent="0.15">
      <c r="A28794" s="58">
        <v>1617730243</v>
      </c>
    </row>
    <row r="28795" spans="1:1" x14ac:dyDescent="0.15">
      <c r="A28795" s="58">
        <v>1212310357</v>
      </c>
    </row>
    <row r="28796" spans="1:1" x14ac:dyDescent="0.15">
      <c r="A28796" s="58">
        <v>1605010267</v>
      </c>
    </row>
    <row r="28797" spans="1:1" x14ac:dyDescent="0.15">
      <c r="A28797" s="58">
        <v>1620830358</v>
      </c>
    </row>
    <row r="28798" spans="1:1" x14ac:dyDescent="0.15">
      <c r="A28798" s="58">
        <v>603005231</v>
      </c>
    </row>
    <row r="28799" spans="1:1" x14ac:dyDescent="0.15">
      <c r="A28799" s="58">
        <v>1618930934</v>
      </c>
    </row>
    <row r="28800" spans="1:1" x14ac:dyDescent="0.15">
      <c r="A28800" s="58">
        <v>907058325</v>
      </c>
    </row>
    <row r="28801" spans="1:1" x14ac:dyDescent="0.15">
      <c r="A28801" s="58">
        <v>708348908</v>
      </c>
    </row>
    <row r="28802" spans="1:1" x14ac:dyDescent="0.15">
      <c r="A28802" s="58">
        <v>1614445085</v>
      </c>
    </row>
    <row r="28803" spans="1:1" x14ac:dyDescent="0.15">
      <c r="A28803" s="58">
        <v>1620912834</v>
      </c>
    </row>
    <row r="28804" spans="1:1" x14ac:dyDescent="0.15">
      <c r="A28804" s="58">
        <v>1408155904</v>
      </c>
    </row>
    <row r="28805" spans="1:1" x14ac:dyDescent="0.15">
      <c r="A28805" s="58">
        <v>1601031422</v>
      </c>
    </row>
    <row r="28806" spans="1:1" x14ac:dyDescent="0.15">
      <c r="A28806" s="58">
        <v>1603434456</v>
      </c>
    </row>
    <row r="28807" spans="1:1" x14ac:dyDescent="0.15">
      <c r="A28807" s="58">
        <v>1110939416</v>
      </c>
    </row>
    <row r="28808" spans="1:1" x14ac:dyDescent="0.15">
      <c r="A28808" s="58">
        <v>1618420503</v>
      </c>
    </row>
    <row r="28809" spans="1:1" x14ac:dyDescent="0.15">
      <c r="A28809" s="58">
        <v>1409203568</v>
      </c>
    </row>
    <row r="28810" spans="1:1" x14ac:dyDescent="0.15">
      <c r="A28810" s="58">
        <v>1501144986</v>
      </c>
    </row>
    <row r="28811" spans="1:1" x14ac:dyDescent="0.15">
      <c r="A28811" s="58">
        <v>1501884668</v>
      </c>
    </row>
    <row r="28812" spans="1:1" x14ac:dyDescent="0.15">
      <c r="A28812" s="58">
        <v>1501040793</v>
      </c>
    </row>
    <row r="28813" spans="1:1" x14ac:dyDescent="0.15">
      <c r="A28813" s="58">
        <v>708338013</v>
      </c>
    </row>
    <row r="28814" spans="1:1" x14ac:dyDescent="0.15">
      <c r="A28814" s="58">
        <v>1621079433</v>
      </c>
    </row>
    <row r="28815" spans="1:1" x14ac:dyDescent="0.15">
      <c r="A28815" s="58">
        <v>1211149093</v>
      </c>
    </row>
    <row r="28816" spans="1:1" x14ac:dyDescent="0.15">
      <c r="A28816" s="58">
        <v>1202324867</v>
      </c>
    </row>
    <row r="28817" spans="1:1" x14ac:dyDescent="0.15">
      <c r="A28817" s="58">
        <v>603010396</v>
      </c>
    </row>
    <row r="28818" spans="1:1" x14ac:dyDescent="0.15">
      <c r="A28818" s="58">
        <v>1616857921</v>
      </c>
    </row>
    <row r="28819" spans="1:1" x14ac:dyDescent="0.15">
      <c r="A28819" s="58">
        <v>1401581824</v>
      </c>
    </row>
    <row r="28820" spans="1:1" x14ac:dyDescent="0.15">
      <c r="A28820" s="58">
        <v>1617446490</v>
      </c>
    </row>
    <row r="28821" spans="1:1" x14ac:dyDescent="0.15">
      <c r="A28821" s="58">
        <v>1308053698</v>
      </c>
    </row>
    <row r="28822" spans="1:1" x14ac:dyDescent="0.15">
      <c r="A28822" s="58">
        <v>1008629036</v>
      </c>
    </row>
    <row r="28823" spans="1:1" x14ac:dyDescent="0.15">
      <c r="A28823" s="58">
        <v>1307925882</v>
      </c>
    </row>
    <row r="28824" spans="1:1" x14ac:dyDescent="0.15">
      <c r="A28824" s="58">
        <v>1414083799</v>
      </c>
    </row>
    <row r="28825" spans="1:1" x14ac:dyDescent="0.15">
      <c r="A28825" s="58">
        <v>702185404</v>
      </c>
    </row>
    <row r="28826" spans="1:1" x14ac:dyDescent="0.15">
      <c r="A28826" s="58">
        <v>1500837246</v>
      </c>
    </row>
    <row r="28827" spans="1:1" x14ac:dyDescent="0.15">
      <c r="A28827" s="58">
        <v>910172373</v>
      </c>
    </row>
    <row r="28828" spans="1:1" x14ac:dyDescent="0.15">
      <c r="A28828" s="58">
        <v>1606787900</v>
      </c>
    </row>
    <row r="28829" spans="1:1" x14ac:dyDescent="0.15">
      <c r="A28829" s="58">
        <v>1501515677</v>
      </c>
    </row>
    <row r="28830" spans="1:1" x14ac:dyDescent="0.15">
      <c r="A28830" s="58">
        <v>1617053490</v>
      </c>
    </row>
    <row r="28831" spans="1:1" x14ac:dyDescent="0.15">
      <c r="A28831" s="58">
        <v>905001750</v>
      </c>
    </row>
    <row r="28832" spans="1:1" x14ac:dyDescent="0.15">
      <c r="A28832" s="58">
        <v>1616559513</v>
      </c>
    </row>
    <row r="28833" spans="1:1" x14ac:dyDescent="0.15">
      <c r="A28833" s="58">
        <v>1408166502</v>
      </c>
    </row>
    <row r="28834" spans="1:1" x14ac:dyDescent="0.15">
      <c r="A28834" s="58">
        <v>1501914876</v>
      </c>
    </row>
    <row r="28835" spans="1:1" x14ac:dyDescent="0.15">
      <c r="A28835" s="58">
        <v>1307904578</v>
      </c>
    </row>
    <row r="28836" spans="1:1" x14ac:dyDescent="0.15">
      <c r="A28836" s="58">
        <v>1204497863</v>
      </c>
    </row>
    <row r="28837" spans="1:1" x14ac:dyDescent="0.15">
      <c r="A28837" s="58">
        <v>1610672500</v>
      </c>
    </row>
    <row r="28838" spans="1:1" x14ac:dyDescent="0.15">
      <c r="A28838" s="58">
        <v>1605791937</v>
      </c>
    </row>
    <row r="28839" spans="1:1" x14ac:dyDescent="0.15">
      <c r="A28839" s="58">
        <v>1617454774</v>
      </c>
    </row>
    <row r="28840" spans="1:1" x14ac:dyDescent="0.15">
      <c r="A28840" s="58">
        <v>707294836</v>
      </c>
    </row>
    <row r="28841" spans="1:1" x14ac:dyDescent="0.15">
      <c r="A28841" s="58">
        <v>1603466044</v>
      </c>
    </row>
    <row r="28842" spans="1:1" x14ac:dyDescent="0.15">
      <c r="A28842" s="58">
        <v>1201227851</v>
      </c>
    </row>
    <row r="28843" spans="1:1" x14ac:dyDescent="0.15">
      <c r="A28843" s="58">
        <v>1620995918</v>
      </c>
    </row>
    <row r="28844" spans="1:1" x14ac:dyDescent="0.15">
      <c r="A28844" s="58">
        <v>1501560489</v>
      </c>
    </row>
    <row r="28845" spans="1:1" x14ac:dyDescent="0.15">
      <c r="A28845" s="58">
        <v>1501995676</v>
      </c>
    </row>
    <row r="28846" spans="1:1" x14ac:dyDescent="0.15">
      <c r="A28846" s="58">
        <v>1406961277</v>
      </c>
    </row>
    <row r="28847" spans="1:1" x14ac:dyDescent="0.15">
      <c r="A28847" s="58">
        <v>1620915976</v>
      </c>
    </row>
    <row r="28848" spans="1:1" x14ac:dyDescent="0.15">
      <c r="A28848" s="58">
        <v>1500209616</v>
      </c>
    </row>
    <row r="28849" spans="1:1" x14ac:dyDescent="0.15">
      <c r="A28849" s="58">
        <v>1619149164</v>
      </c>
    </row>
    <row r="28850" spans="1:1" x14ac:dyDescent="0.15">
      <c r="A28850" s="58">
        <v>1500301918</v>
      </c>
    </row>
    <row r="28851" spans="1:1" x14ac:dyDescent="0.15">
      <c r="A28851" s="58">
        <v>1607352334</v>
      </c>
    </row>
    <row r="28852" spans="1:1" x14ac:dyDescent="0.15">
      <c r="A28852" s="58">
        <v>1610785251</v>
      </c>
    </row>
    <row r="28853" spans="1:1" x14ac:dyDescent="0.15">
      <c r="A28853" s="58">
        <v>1501259697</v>
      </c>
    </row>
    <row r="28854" spans="1:1" x14ac:dyDescent="0.15">
      <c r="A28854" s="58">
        <v>907070316</v>
      </c>
    </row>
    <row r="28855" spans="1:1" x14ac:dyDescent="0.15">
      <c r="A28855" s="58">
        <v>1616385774</v>
      </c>
    </row>
    <row r="28856" spans="1:1" x14ac:dyDescent="0.15">
      <c r="A28856" s="58">
        <v>1500726362</v>
      </c>
    </row>
    <row r="28857" spans="1:1" x14ac:dyDescent="0.15">
      <c r="A28857" s="58">
        <v>1500692152</v>
      </c>
    </row>
    <row r="28858" spans="1:1" x14ac:dyDescent="0.15">
      <c r="A28858" s="58">
        <v>1501016552</v>
      </c>
    </row>
    <row r="28859" spans="1:1" x14ac:dyDescent="0.15">
      <c r="A28859" s="58">
        <v>1501190850</v>
      </c>
    </row>
    <row r="28860" spans="1:1" x14ac:dyDescent="0.15">
      <c r="A28860" s="58">
        <v>1305745177</v>
      </c>
    </row>
    <row r="28861" spans="1:1" x14ac:dyDescent="0.15">
      <c r="A28861" s="58">
        <v>1615405002</v>
      </c>
    </row>
    <row r="28862" spans="1:1" x14ac:dyDescent="0.15">
      <c r="A28862" s="58">
        <v>1304695817</v>
      </c>
    </row>
    <row r="28863" spans="1:1" x14ac:dyDescent="0.15">
      <c r="A28863" s="58">
        <v>1618482055</v>
      </c>
    </row>
    <row r="28864" spans="1:1" x14ac:dyDescent="0.15">
      <c r="A28864" s="58">
        <v>1409213409</v>
      </c>
    </row>
    <row r="28865" spans="1:1" x14ac:dyDescent="0.15">
      <c r="A28865" s="58">
        <v>1312512163</v>
      </c>
    </row>
    <row r="28866" spans="1:1" x14ac:dyDescent="0.15">
      <c r="A28866" s="58">
        <v>906097346</v>
      </c>
    </row>
    <row r="28867" spans="1:1" x14ac:dyDescent="0.15">
      <c r="A28867" s="58">
        <v>1604540211</v>
      </c>
    </row>
    <row r="28868" spans="1:1" x14ac:dyDescent="0.15">
      <c r="A28868" s="58">
        <v>1616008495</v>
      </c>
    </row>
    <row r="28869" spans="1:1" x14ac:dyDescent="0.15">
      <c r="A28869" s="58">
        <v>607037938</v>
      </c>
    </row>
    <row r="28870" spans="1:1" x14ac:dyDescent="0.15">
      <c r="A28870" s="58">
        <v>1618405087</v>
      </c>
    </row>
    <row r="28871" spans="1:1" x14ac:dyDescent="0.15">
      <c r="A28871" s="58">
        <v>1604542330</v>
      </c>
    </row>
    <row r="28872" spans="1:1" x14ac:dyDescent="0.15">
      <c r="A28872" s="58">
        <v>1616045931</v>
      </c>
    </row>
    <row r="28873" spans="1:1" x14ac:dyDescent="0.15">
      <c r="A28873" s="58">
        <v>810793358</v>
      </c>
    </row>
    <row r="28874" spans="1:1" x14ac:dyDescent="0.15">
      <c r="A28874" s="58">
        <v>1304702958</v>
      </c>
    </row>
    <row r="28875" spans="1:1" x14ac:dyDescent="0.15">
      <c r="A28875" s="58">
        <v>1500877714</v>
      </c>
    </row>
    <row r="28876" spans="1:1" x14ac:dyDescent="0.15">
      <c r="A28876" s="58">
        <v>1310190183</v>
      </c>
    </row>
    <row r="28877" spans="1:1" x14ac:dyDescent="0.15">
      <c r="A28877" s="58">
        <v>1605127688</v>
      </c>
    </row>
    <row r="28878" spans="1:1" x14ac:dyDescent="0.15">
      <c r="A28878" s="58">
        <v>1500336653</v>
      </c>
    </row>
    <row r="28879" spans="1:1" x14ac:dyDescent="0.15">
      <c r="A28879" s="58">
        <v>1616523040</v>
      </c>
    </row>
    <row r="28880" spans="1:1" x14ac:dyDescent="0.15">
      <c r="A28880" s="58">
        <v>1501226725</v>
      </c>
    </row>
    <row r="28881" spans="1:1" x14ac:dyDescent="0.15">
      <c r="A28881" s="58">
        <v>1414072678</v>
      </c>
    </row>
    <row r="28882" spans="1:1" x14ac:dyDescent="0.15">
      <c r="A28882" s="58">
        <v>1501005203</v>
      </c>
    </row>
    <row r="28883" spans="1:1" x14ac:dyDescent="0.15">
      <c r="A28883" s="58">
        <v>1501122170</v>
      </c>
    </row>
    <row r="28884" spans="1:1" x14ac:dyDescent="0.15">
      <c r="A28884" s="58">
        <v>1410293404</v>
      </c>
    </row>
    <row r="28885" spans="1:1" x14ac:dyDescent="0.15">
      <c r="A28885" s="58">
        <v>1617555958</v>
      </c>
    </row>
    <row r="28886" spans="1:1" x14ac:dyDescent="0.15">
      <c r="A28886" s="58">
        <v>1621063784</v>
      </c>
    </row>
    <row r="28887" spans="1:1" x14ac:dyDescent="0.15">
      <c r="A28887" s="58">
        <v>1010027893</v>
      </c>
    </row>
    <row r="28888" spans="1:1" x14ac:dyDescent="0.15">
      <c r="A28888" s="58">
        <v>1601450777</v>
      </c>
    </row>
    <row r="28889" spans="1:1" x14ac:dyDescent="0.15">
      <c r="A28889" s="58">
        <v>1501825189</v>
      </c>
    </row>
    <row r="28890" spans="1:1" x14ac:dyDescent="0.15">
      <c r="A28890" s="58">
        <v>1111033998</v>
      </c>
    </row>
    <row r="28891" spans="1:1" x14ac:dyDescent="0.15">
      <c r="A28891" s="58">
        <v>1600829523</v>
      </c>
    </row>
    <row r="28892" spans="1:1" x14ac:dyDescent="0.15">
      <c r="A28892" s="58">
        <v>1310170279</v>
      </c>
    </row>
    <row r="28893" spans="1:1" x14ac:dyDescent="0.15">
      <c r="A28893" s="58">
        <v>1616369323</v>
      </c>
    </row>
    <row r="28894" spans="1:1" x14ac:dyDescent="0.15">
      <c r="A28894" s="58">
        <v>1501143529</v>
      </c>
    </row>
    <row r="28895" spans="1:1" x14ac:dyDescent="0.15">
      <c r="A28895" s="58">
        <v>1611430505</v>
      </c>
    </row>
    <row r="28896" spans="1:1" x14ac:dyDescent="0.15">
      <c r="A28896" s="58">
        <v>1209951564</v>
      </c>
    </row>
    <row r="28897" spans="1:1" x14ac:dyDescent="0.15">
      <c r="A28897" s="58">
        <v>1308057203</v>
      </c>
    </row>
    <row r="28898" spans="1:1" x14ac:dyDescent="0.15">
      <c r="A28898" s="58">
        <v>811779601</v>
      </c>
    </row>
    <row r="28899" spans="1:1" x14ac:dyDescent="0.15">
      <c r="A28899" s="58">
        <v>1500972971</v>
      </c>
    </row>
    <row r="28900" spans="1:1" x14ac:dyDescent="0.15">
      <c r="A28900" s="58">
        <v>1613080773</v>
      </c>
    </row>
    <row r="28901" spans="1:1" x14ac:dyDescent="0.15">
      <c r="A28901" s="58">
        <v>1604959987</v>
      </c>
    </row>
    <row r="28902" spans="1:1" x14ac:dyDescent="0.15">
      <c r="A28902" s="58">
        <v>1500486454</v>
      </c>
    </row>
    <row r="28903" spans="1:1" x14ac:dyDescent="0.15">
      <c r="A28903" s="58">
        <v>1500244920</v>
      </c>
    </row>
    <row r="28904" spans="1:1" x14ac:dyDescent="0.15">
      <c r="A28904" s="58">
        <v>1308033163</v>
      </c>
    </row>
    <row r="28905" spans="1:1" x14ac:dyDescent="0.15">
      <c r="A28905" s="58">
        <v>1500042786</v>
      </c>
    </row>
    <row r="28906" spans="1:1" x14ac:dyDescent="0.15">
      <c r="A28906" s="58">
        <v>1604845055</v>
      </c>
    </row>
    <row r="28907" spans="1:1" x14ac:dyDescent="0.15">
      <c r="A28907" s="58">
        <v>1615072622</v>
      </c>
    </row>
    <row r="28908" spans="1:1" x14ac:dyDescent="0.15">
      <c r="A28908" s="58">
        <v>1403771065</v>
      </c>
    </row>
    <row r="28909" spans="1:1" x14ac:dyDescent="0.15">
      <c r="A28909" s="58">
        <v>1611461680</v>
      </c>
    </row>
    <row r="28910" spans="1:1" x14ac:dyDescent="0.15">
      <c r="A28910" s="58">
        <v>1619792377</v>
      </c>
    </row>
    <row r="28911" spans="1:1" x14ac:dyDescent="0.15">
      <c r="A28911" s="58">
        <v>702175516</v>
      </c>
    </row>
    <row r="28912" spans="1:1" x14ac:dyDescent="0.15">
      <c r="A28912" s="58">
        <v>804576073</v>
      </c>
    </row>
    <row r="28913" spans="1:1" x14ac:dyDescent="0.15">
      <c r="A28913" s="58">
        <v>1206738694</v>
      </c>
    </row>
    <row r="28914" spans="1:1" x14ac:dyDescent="0.15">
      <c r="A28914" s="58">
        <v>1621059954</v>
      </c>
    </row>
    <row r="28915" spans="1:1" x14ac:dyDescent="0.15">
      <c r="A28915" s="58">
        <v>1618236382</v>
      </c>
    </row>
    <row r="28916" spans="1:1" x14ac:dyDescent="0.15">
      <c r="A28916" s="58">
        <v>804561432</v>
      </c>
    </row>
    <row r="28917" spans="1:1" x14ac:dyDescent="0.15">
      <c r="A28917" s="58">
        <v>708292904</v>
      </c>
    </row>
    <row r="28918" spans="1:1" x14ac:dyDescent="0.15">
      <c r="A28918" s="58">
        <v>1605829032</v>
      </c>
    </row>
    <row r="28919" spans="1:1" x14ac:dyDescent="0.15">
      <c r="A28919" s="58">
        <v>1312534506</v>
      </c>
    </row>
    <row r="28920" spans="1:1" x14ac:dyDescent="0.15">
      <c r="A28920" s="58">
        <v>1009453510</v>
      </c>
    </row>
    <row r="28921" spans="1:1" x14ac:dyDescent="0.15">
      <c r="A28921" s="58">
        <v>1501147843</v>
      </c>
    </row>
    <row r="28922" spans="1:1" x14ac:dyDescent="0.15">
      <c r="A28922" s="58">
        <v>1605544766</v>
      </c>
    </row>
    <row r="28923" spans="1:1" x14ac:dyDescent="0.15">
      <c r="A28923" s="58">
        <v>1012130312</v>
      </c>
    </row>
    <row r="28924" spans="1:1" x14ac:dyDescent="0.15">
      <c r="A28924" s="58">
        <v>1501307032</v>
      </c>
    </row>
    <row r="28925" spans="1:1" x14ac:dyDescent="0.15">
      <c r="A28925" s="58">
        <v>1500699844</v>
      </c>
    </row>
    <row r="28926" spans="1:1" x14ac:dyDescent="0.15">
      <c r="A28926" s="58">
        <v>1621085021</v>
      </c>
    </row>
    <row r="28927" spans="1:1" x14ac:dyDescent="0.15">
      <c r="A28927" s="58">
        <v>1611393411</v>
      </c>
    </row>
    <row r="28928" spans="1:1" x14ac:dyDescent="0.15">
      <c r="A28928" s="58">
        <v>1614215912</v>
      </c>
    </row>
    <row r="28929" spans="1:1" x14ac:dyDescent="0.15">
      <c r="A28929" s="58">
        <v>1210074315</v>
      </c>
    </row>
    <row r="28930" spans="1:1" x14ac:dyDescent="0.15">
      <c r="A28930" s="58">
        <v>1406028552</v>
      </c>
    </row>
    <row r="28931" spans="1:1" x14ac:dyDescent="0.15">
      <c r="A28931" s="58">
        <v>1620510865</v>
      </c>
    </row>
    <row r="28932" spans="1:1" x14ac:dyDescent="0.15">
      <c r="A28932" s="58">
        <v>1501139737</v>
      </c>
    </row>
    <row r="28933" spans="1:1" x14ac:dyDescent="0.15">
      <c r="A28933" s="58">
        <v>1010017042</v>
      </c>
    </row>
    <row r="28934" spans="1:1" x14ac:dyDescent="0.15">
      <c r="A28934" s="58">
        <v>1621085142</v>
      </c>
    </row>
    <row r="28935" spans="1:1" x14ac:dyDescent="0.15">
      <c r="A28935" s="58">
        <v>1500934202</v>
      </c>
    </row>
    <row r="28936" spans="1:1" x14ac:dyDescent="0.15">
      <c r="A28936" s="58">
        <v>1010023915</v>
      </c>
    </row>
    <row r="28937" spans="1:1" x14ac:dyDescent="0.15">
      <c r="A28937" s="58">
        <v>1500039720</v>
      </c>
    </row>
    <row r="28938" spans="1:1" x14ac:dyDescent="0.15">
      <c r="A28938" s="58">
        <v>1500701729</v>
      </c>
    </row>
    <row r="28939" spans="1:1" x14ac:dyDescent="0.15">
      <c r="A28939" s="58">
        <v>1621085470</v>
      </c>
    </row>
    <row r="28940" spans="1:1" x14ac:dyDescent="0.15">
      <c r="A28940" s="58">
        <v>1619506745</v>
      </c>
    </row>
    <row r="28941" spans="1:1" x14ac:dyDescent="0.15">
      <c r="A28941" s="58">
        <v>1501743076</v>
      </c>
    </row>
    <row r="28942" spans="1:1" x14ac:dyDescent="0.15">
      <c r="A28942" s="58">
        <v>1501047560</v>
      </c>
    </row>
    <row r="28943" spans="1:1" x14ac:dyDescent="0.15">
      <c r="A28943" s="58">
        <v>1411415056</v>
      </c>
    </row>
    <row r="28944" spans="1:1" x14ac:dyDescent="0.15">
      <c r="A28944" s="58">
        <v>1621085425</v>
      </c>
    </row>
    <row r="28945" spans="1:1" x14ac:dyDescent="0.15">
      <c r="A28945" s="58">
        <v>1500694104</v>
      </c>
    </row>
    <row r="28946" spans="1:1" x14ac:dyDescent="0.15">
      <c r="A28946" s="58">
        <v>1202263148</v>
      </c>
    </row>
    <row r="28947" spans="1:1" x14ac:dyDescent="0.15">
      <c r="A28947" s="58">
        <v>1614894362</v>
      </c>
    </row>
    <row r="28948" spans="1:1" x14ac:dyDescent="0.15">
      <c r="A28948" s="58">
        <v>1613075502</v>
      </c>
    </row>
    <row r="28949" spans="1:1" x14ac:dyDescent="0.15">
      <c r="A28949" s="58">
        <v>912389614</v>
      </c>
    </row>
    <row r="28950" spans="1:1" x14ac:dyDescent="0.15">
      <c r="A28950" s="58">
        <v>1619777512</v>
      </c>
    </row>
    <row r="28951" spans="1:1" x14ac:dyDescent="0.15">
      <c r="A28951" s="58">
        <v>1502028745</v>
      </c>
    </row>
    <row r="28952" spans="1:1" x14ac:dyDescent="0.15">
      <c r="A28952" s="58">
        <v>811799179</v>
      </c>
    </row>
    <row r="28953" spans="1:1" x14ac:dyDescent="0.15">
      <c r="A28953" s="58">
        <v>905018948</v>
      </c>
    </row>
    <row r="28954" spans="1:1" x14ac:dyDescent="0.15">
      <c r="A28954" s="58">
        <v>1500982041</v>
      </c>
    </row>
    <row r="28955" spans="1:1" x14ac:dyDescent="0.15">
      <c r="A28955" s="58">
        <v>1500393632</v>
      </c>
    </row>
    <row r="28956" spans="1:1" x14ac:dyDescent="0.15">
      <c r="A28956" s="58">
        <v>1501018926</v>
      </c>
    </row>
    <row r="28957" spans="1:1" x14ac:dyDescent="0.15">
      <c r="A28957" s="58">
        <v>902896393</v>
      </c>
    </row>
    <row r="28958" spans="1:1" x14ac:dyDescent="0.15">
      <c r="A28958" s="58">
        <v>1500814545</v>
      </c>
    </row>
    <row r="28959" spans="1:1" x14ac:dyDescent="0.15">
      <c r="A28959" s="58">
        <v>1614226394</v>
      </c>
    </row>
    <row r="28960" spans="1:1" x14ac:dyDescent="0.15">
      <c r="A28960" s="58">
        <v>1501766993</v>
      </c>
    </row>
    <row r="28961" spans="1:1" x14ac:dyDescent="0.15">
      <c r="A28961" s="58">
        <v>1618060345</v>
      </c>
    </row>
    <row r="28962" spans="1:1" x14ac:dyDescent="0.15">
      <c r="A28962" s="58">
        <v>1312426697</v>
      </c>
    </row>
    <row r="28963" spans="1:1" x14ac:dyDescent="0.15">
      <c r="A28963" s="58">
        <v>1211178453</v>
      </c>
    </row>
    <row r="28964" spans="1:1" x14ac:dyDescent="0.15">
      <c r="A28964" s="58">
        <v>1501298559</v>
      </c>
    </row>
    <row r="28965" spans="1:1" x14ac:dyDescent="0.15">
      <c r="A28965" s="58">
        <v>1006505217</v>
      </c>
    </row>
    <row r="28966" spans="1:1" x14ac:dyDescent="0.15">
      <c r="A28966" s="58">
        <v>1617211047</v>
      </c>
    </row>
    <row r="28967" spans="1:1" x14ac:dyDescent="0.15">
      <c r="A28967" s="58">
        <v>1006503209</v>
      </c>
    </row>
    <row r="28968" spans="1:1" x14ac:dyDescent="0.15">
      <c r="A28968" s="58">
        <v>1603506241</v>
      </c>
    </row>
    <row r="28969" spans="1:1" x14ac:dyDescent="0.15">
      <c r="A28969" s="58">
        <v>1617788556</v>
      </c>
    </row>
    <row r="28970" spans="1:1" x14ac:dyDescent="0.15">
      <c r="A28970" s="58">
        <v>1501729579</v>
      </c>
    </row>
    <row r="28971" spans="1:1" x14ac:dyDescent="0.15">
      <c r="A28971" s="58">
        <v>1107632695</v>
      </c>
    </row>
    <row r="28972" spans="1:1" x14ac:dyDescent="0.15">
      <c r="A28972" s="58">
        <v>1500324776</v>
      </c>
    </row>
    <row r="28973" spans="1:1" x14ac:dyDescent="0.15">
      <c r="A28973" s="58">
        <v>1501164187</v>
      </c>
    </row>
    <row r="28974" spans="1:1" x14ac:dyDescent="0.15">
      <c r="A28974" s="58">
        <v>906052388</v>
      </c>
    </row>
    <row r="28975" spans="1:1" x14ac:dyDescent="0.15">
      <c r="A28975" s="58">
        <v>1611414336</v>
      </c>
    </row>
    <row r="28976" spans="1:1" x14ac:dyDescent="0.15">
      <c r="A28976" s="58">
        <v>1618910152</v>
      </c>
    </row>
    <row r="28977" spans="1:1" x14ac:dyDescent="0.15">
      <c r="A28977" s="58">
        <v>1500092033</v>
      </c>
    </row>
    <row r="28978" spans="1:1" x14ac:dyDescent="0.15">
      <c r="A28978" s="58">
        <v>1501164350</v>
      </c>
    </row>
    <row r="28979" spans="1:1" x14ac:dyDescent="0.15">
      <c r="A28979" s="58">
        <v>1616829683</v>
      </c>
    </row>
    <row r="28980" spans="1:1" x14ac:dyDescent="0.15">
      <c r="A28980" s="58">
        <v>1501202786</v>
      </c>
    </row>
    <row r="28981" spans="1:1" x14ac:dyDescent="0.15">
      <c r="A28981" s="58">
        <v>1500142553</v>
      </c>
    </row>
    <row r="28982" spans="1:1" x14ac:dyDescent="0.15">
      <c r="A28982" s="58">
        <v>1501032742</v>
      </c>
    </row>
    <row r="28983" spans="1:1" x14ac:dyDescent="0.15">
      <c r="A28983" s="58">
        <v>1617440670</v>
      </c>
    </row>
    <row r="28984" spans="1:1" x14ac:dyDescent="0.15">
      <c r="A28984" s="58">
        <v>1619365115</v>
      </c>
    </row>
    <row r="28985" spans="1:1" x14ac:dyDescent="0.15">
      <c r="A28985" s="58">
        <v>1619170876</v>
      </c>
    </row>
    <row r="28986" spans="1:1" x14ac:dyDescent="0.15">
      <c r="A28986" s="58">
        <v>1501911447</v>
      </c>
    </row>
    <row r="28987" spans="1:1" x14ac:dyDescent="0.15">
      <c r="A28987" s="58">
        <v>1111059373</v>
      </c>
    </row>
    <row r="28988" spans="1:1" x14ac:dyDescent="0.15">
      <c r="A28988" s="58">
        <v>811786739</v>
      </c>
    </row>
    <row r="28989" spans="1:1" x14ac:dyDescent="0.15">
      <c r="A28989" s="58">
        <v>1203388203</v>
      </c>
    </row>
    <row r="28990" spans="1:1" x14ac:dyDescent="0.15">
      <c r="A28990" s="58">
        <v>709365132</v>
      </c>
    </row>
    <row r="28991" spans="1:1" x14ac:dyDescent="0.15">
      <c r="A28991" s="58">
        <v>1615041699</v>
      </c>
    </row>
    <row r="28992" spans="1:1" x14ac:dyDescent="0.15">
      <c r="A28992" s="58">
        <v>1501740860</v>
      </c>
    </row>
    <row r="28993" spans="1:1" x14ac:dyDescent="0.15">
      <c r="A28993" s="58">
        <v>1615641011</v>
      </c>
    </row>
    <row r="28994" spans="1:1" x14ac:dyDescent="0.15">
      <c r="A28994" s="58">
        <v>1500749426</v>
      </c>
    </row>
    <row r="28995" spans="1:1" x14ac:dyDescent="0.15">
      <c r="A28995" s="58">
        <v>808672915</v>
      </c>
    </row>
    <row r="28996" spans="1:1" x14ac:dyDescent="0.15">
      <c r="A28996" s="58">
        <v>1620148778</v>
      </c>
    </row>
    <row r="28997" spans="1:1" x14ac:dyDescent="0.15">
      <c r="A28997" s="58">
        <v>1606427891</v>
      </c>
    </row>
    <row r="28998" spans="1:1" x14ac:dyDescent="0.15">
      <c r="A28998" s="58">
        <v>1203352743</v>
      </c>
    </row>
    <row r="28999" spans="1:1" x14ac:dyDescent="0.15">
      <c r="A28999" s="58">
        <v>1201236974</v>
      </c>
    </row>
    <row r="29000" spans="1:1" x14ac:dyDescent="0.15">
      <c r="A29000" s="58">
        <v>1208898334</v>
      </c>
    </row>
    <row r="29001" spans="1:1" x14ac:dyDescent="0.15">
      <c r="A29001" s="58">
        <v>1605687375</v>
      </c>
    </row>
    <row r="29002" spans="1:1" x14ac:dyDescent="0.15">
      <c r="A29002" s="58">
        <v>1600334399</v>
      </c>
    </row>
    <row r="29003" spans="1:1" x14ac:dyDescent="0.15">
      <c r="A29003" s="58">
        <v>1621093871</v>
      </c>
    </row>
    <row r="29004" spans="1:1" x14ac:dyDescent="0.15">
      <c r="A29004" s="58">
        <v>1501800819</v>
      </c>
    </row>
    <row r="29005" spans="1:1" x14ac:dyDescent="0.15">
      <c r="A29005" s="58">
        <v>1500998674</v>
      </c>
    </row>
    <row r="29006" spans="1:1" x14ac:dyDescent="0.15">
      <c r="A29006" s="58">
        <v>1605465902</v>
      </c>
    </row>
    <row r="29007" spans="1:1" x14ac:dyDescent="0.15">
      <c r="A29007" s="58">
        <v>1207793671</v>
      </c>
    </row>
    <row r="29008" spans="1:1" x14ac:dyDescent="0.15">
      <c r="A29008" s="58">
        <v>1617620140</v>
      </c>
    </row>
    <row r="29009" spans="1:1" x14ac:dyDescent="0.15">
      <c r="A29009" s="58">
        <v>1011049653</v>
      </c>
    </row>
    <row r="29010" spans="1:1" x14ac:dyDescent="0.15">
      <c r="A29010" s="58">
        <v>911202172</v>
      </c>
    </row>
    <row r="29011" spans="1:1" x14ac:dyDescent="0.15">
      <c r="A29011" s="58">
        <v>610093973</v>
      </c>
    </row>
    <row r="29012" spans="1:1" x14ac:dyDescent="0.15">
      <c r="A29012" s="58">
        <v>1500254544</v>
      </c>
    </row>
    <row r="29013" spans="1:1" x14ac:dyDescent="0.15">
      <c r="A29013" s="58">
        <v>1500861535</v>
      </c>
    </row>
    <row r="29014" spans="1:1" x14ac:dyDescent="0.15">
      <c r="A29014" s="58">
        <v>1500922287</v>
      </c>
    </row>
    <row r="29015" spans="1:1" x14ac:dyDescent="0.15">
      <c r="A29015" s="58">
        <v>1210064416</v>
      </c>
    </row>
    <row r="29016" spans="1:1" x14ac:dyDescent="0.15">
      <c r="A29016" s="58">
        <v>1501487797</v>
      </c>
    </row>
    <row r="29017" spans="1:1" x14ac:dyDescent="0.15">
      <c r="A29017" s="58">
        <v>1610524072</v>
      </c>
    </row>
    <row r="29018" spans="1:1" x14ac:dyDescent="0.15">
      <c r="A29018" s="58">
        <v>1501714172</v>
      </c>
    </row>
    <row r="29019" spans="1:1" x14ac:dyDescent="0.15">
      <c r="A29019" s="58">
        <v>1500011308</v>
      </c>
    </row>
    <row r="29020" spans="1:1" x14ac:dyDescent="0.15">
      <c r="A29020" s="58">
        <v>1612137023</v>
      </c>
    </row>
    <row r="29021" spans="1:1" x14ac:dyDescent="0.15">
      <c r="A29021" s="58">
        <v>1501064905</v>
      </c>
    </row>
    <row r="29022" spans="1:1" x14ac:dyDescent="0.15">
      <c r="A29022" s="58">
        <v>1500694214</v>
      </c>
    </row>
    <row r="29023" spans="1:1" x14ac:dyDescent="0.15">
      <c r="A29023" s="58">
        <v>1501458230</v>
      </c>
    </row>
    <row r="29024" spans="1:1" x14ac:dyDescent="0.15">
      <c r="A29024" s="58">
        <v>908134253</v>
      </c>
    </row>
    <row r="29025" spans="1:1" x14ac:dyDescent="0.15">
      <c r="A29025" s="58">
        <v>1609127062</v>
      </c>
    </row>
    <row r="29026" spans="1:1" x14ac:dyDescent="0.15">
      <c r="A29026" s="58">
        <v>1620905081</v>
      </c>
    </row>
    <row r="29027" spans="1:1" x14ac:dyDescent="0.15">
      <c r="A29027" s="58">
        <v>1620554661</v>
      </c>
    </row>
    <row r="29028" spans="1:1" x14ac:dyDescent="0.15">
      <c r="A29028" s="58">
        <v>1500907702</v>
      </c>
    </row>
    <row r="29029" spans="1:1" x14ac:dyDescent="0.15">
      <c r="A29029" s="58">
        <v>1500164637</v>
      </c>
    </row>
    <row r="29030" spans="1:1" x14ac:dyDescent="0.15">
      <c r="A29030" s="58">
        <v>912381811</v>
      </c>
    </row>
    <row r="29031" spans="1:1" x14ac:dyDescent="0.15">
      <c r="A29031" s="58">
        <v>1402661946</v>
      </c>
    </row>
    <row r="29032" spans="1:1" x14ac:dyDescent="0.15">
      <c r="A29032" s="58">
        <v>607065551</v>
      </c>
    </row>
    <row r="29033" spans="1:1" x14ac:dyDescent="0.15">
      <c r="A29033" s="58">
        <v>912369783</v>
      </c>
    </row>
    <row r="29034" spans="1:1" x14ac:dyDescent="0.15">
      <c r="A29034" s="58">
        <v>1501190538</v>
      </c>
    </row>
    <row r="29035" spans="1:1" x14ac:dyDescent="0.15">
      <c r="A29035" s="58">
        <v>1406998525</v>
      </c>
    </row>
    <row r="29036" spans="1:1" x14ac:dyDescent="0.15">
      <c r="A29036" s="58">
        <v>1615260094</v>
      </c>
    </row>
    <row r="29037" spans="1:1" x14ac:dyDescent="0.15">
      <c r="A29037" s="58">
        <v>1620724105</v>
      </c>
    </row>
    <row r="29038" spans="1:1" x14ac:dyDescent="0.15">
      <c r="A29038" s="58">
        <v>1501873798</v>
      </c>
    </row>
    <row r="29039" spans="1:1" x14ac:dyDescent="0.15">
      <c r="A29039" s="58">
        <v>1006511641</v>
      </c>
    </row>
    <row r="29040" spans="1:1" x14ac:dyDescent="0.15">
      <c r="A29040" s="58">
        <v>1108712553</v>
      </c>
    </row>
    <row r="29041" spans="1:1" x14ac:dyDescent="0.15">
      <c r="A29041" s="58">
        <v>1614216481</v>
      </c>
    </row>
    <row r="29042" spans="1:1" x14ac:dyDescent="0.15">
      <c r="A29042" s="58">
        <v>1619021341</v>
      </c>
    </row>
    <row r="29043" spans="1:1" x14ac:dyDescent="0.15">
      <c r="A29043" s="58">
        <v>1619471322</v>
      </c>
    </row>
    <row r="29044" spans="1:1" x14ac:dyDescent="0.15">
      <c r="A29044" s="58">
        <v>1617405864</v>
      </c>
    </row>
    <row r="29045" spans="1:1" x14ac:dyDescent="0.15">
      <c r="A29045" s="58">
        <v>1606946280</v>
      </c>
    </row>
    <row r="29046" spans="1:1" x14ac:dyDescent="0.15">
      <c r="A29046" s="58">
        <v>903954347</v>
      </c>
    </row>
    <row r="29047" spans="1:1" x14ac:dyDescent="0.15">
      <c r="A29047" s="58">
        <v>903933027</v>
      </c>
    </row>
    <row r="29048" spans="1:1" x14ac:dyDescent="0.15">
      <c r="A29048" s="58">
        <v>1500602807</v>
      </c>
    </row>
    <row r="29049" spans="1:1" x14ac:dyDescent="0.15">
      <c r="A29049" s="58">
        <v>1621089577</v>
      </c>
    </row>
    <row r="29050" spans="1:1" x14ac:dyDescent="0.15">
      <c r="A29050" s="58">
        <v>1500184836</v>
      </c>
    </row>
    <row r="29051" spans="1:1" x14ac:dyDescent="0.15">
      <c r="A29051" s="58">
        <v>1612397751</v>
      </c>
    </row>
    <row r="29052" spans="1:1" x14ac:dyDescent="0.15">
      <c r="A29052" s="58">
        <v>1501167352</v>
      </c>
    </row>
    <row r="29053" spans="1:1" x14ac:dyDescent="0.15">
      <c r="A29053" s="58">
        <v>1611591280</v>
      </c>
    </row>
    <row r="29054" spans="1:1" x14ac:dyDescent="0.15">
      <c r="A29054" s="58">
        <v>1500738933</v>
      </c>
    </row>
    <row r="29055" spans="1:1" x14ac:dyDescent="0.15">
      <c r="A29055" s="58">
        <v>907029840</v>
      </c>
    </row>
    <row r="29056" spans="1:1" x14ac:dyDescent="0.15">
      <c r="A29056" s="58">
        <v>812825407</v>
      </c>
    </row>
    <row r="29057" spans="1:1" x14ac:dyDescent="0.15">
      <c r="A29057" s="58">
        <v>1500611983</v>
      </c>
    </row>
    <row r="29058" spans="1:1" x14ac:dyDescent="0.15">
      <c r="A29058" s="58">
        <v>1613759952</v>
      </c>
    </row>
    <row r="29059" spans="1:1" x14ac:dyDescent="0.15">
      <c r="A29059" s="58">
        <v>1501585996</v>
      </c>
    </row>
    <row r="29060" spans="1:1" x14ac:dyDescent="0.15">
      <c r="A29060" s="58">
        <v>1613357271</v>
      </c>
    </row>
    <row r="29061" spans="1:1" x14ac:dyDescent="0.15">
      <c r="A29061" s="58">
        <v>1501168651</v>
      </c>
    </row>
    <row r="29062" spans="1:1" x14ac:dyDescent="0.15">
      <c r="A29062" s="58">
        <v>1501866305</v>
      </c>
    </row>
    <row r="29063" spans="1:1" x14ac:dyDescent="0.15">
      <c r="A29063" s="58">
        <v>1501132049</v>
      </c>
    </row>
    <row r="29064" spans="1:1" x14ac:dyDescent="0.15">
      <c r="A29064" s="58">
        <v>902974702</v>
      </c>
    </row>
    <row r="29065" spans="1:1" x14ac:dyDescent="0.15">
      <c r="A29065" s="58">
        <v>1621107299</v>
      </c>
    </row>
    <row r="29066" spans="1:1" x14ac:dyDescent="0.15">
      <c r="A29066" s="58">
        <v>1621081003</v>
      </c>
    </row>
    <row r="29067" spans="1:1" x14ac:dyDescent="0.15">
      <c r="A29067" s="58">
        <v>1501357449</v>
      </c>
    </row>
    <row r="29068" spans="1:1" x14ac:dyDescent="0.15">
      <c r="A29068" s="58">
        <v>1212229116</v>
      </c>
    </row>
    <row r="29069" spans="1:1" x14ac:dyDescent="0.15">
      <c r="A29069" s="58">
        <v>1621106810</v>
      </c>
    </row>
    <row r="29070" spans="1:1" x14ac:dyDescent="0.15">
      <c r="A29070" s="58">
        <v>612132059</v>
      </c>
    </row>
    <row r="29071" spans="1:1" x14ac:dyDescent="0.15">
      <c r="A29071" s="58">
        <v>1101184941</v>
      </c>
    </row>
    <row r="29072" spans="1:1" x14ac:dyDescent="0.15">
      <c r="A29072" s="58">
        <v>1502091937</v>
      </c>
    </row>
    <row r="29073" spans="1:1" x14ac:dyDescent="0.15">
      <c r="A29073" s="58">
        <v>1621095200</v>
      </c>
    </row>
    <row r="29074" spans="1:1" x14ac:dyDescent="0.15">
      <c r="A29074" s="58">
        <v>1008572031</v>
      </c>
    </row>
    <row r="29075" spans="1:1" x14ac:dyDescent="0.15">
      <c r="A29075" s="58">
        <v>1619357482</v>
      </c>
    </row>
    <row r="29076" spans="1:1" x14ac:dyDescent="0.15">
      <c r="A29076" s="58">
        <v>804552983</v>
      </c>
    </row>
    <row r="29077" spans="1:1" x14ac:dyDescent="0.15">
      <c r="A29077" s="58">
        <v>603008067</v>
      </c>
    </row>
    <row r="29078" spans="1:1" x14ac:dyDescent="0.15">
      <c r="A29078" s="58">
        <v>1501990664</v>
      </c>
    </row>
    <row r="29079" spans="1:1" x14ac:dyDescent="0.15">
      <c r="A29079" s="58">
        <v>1501900990</v>
      </c>
    </row>
    <row r="29080" spans="1:1" x14ac:dyDescent="0.15">
      <c r="A29080" s="58">
        <v>712458440</v>
      </c>
    </row>
    <row r="29081" spans="1:1" x14ac:dyDescent="0.15">
      <c r="A29081" s="58">
        <v>1410349045</v>
      </c>
    </row>
    <row r="29082" spans="1:1" x14ac:dyDescent="0.15">
      <c r="A29082" s="58">
        <v>1206639258</v>
      </c>
    </row>
    <row r="29083" spans="1:1" x14ac:dyDescent="0.15">
      <c r="A29083" s="58">
        <v>1403767101</v>
      </c>
    </row>
    <row r="29084" spans="1:1" x14ac:dyDescent="0.15">
      <c r="A29084" s="58">
        <v>1621106900</v>
      </c>
    </row>
    <row r="29085" spans="1:1" x14ac:dyDescent="0.15">
      <c r="A29085" s="58">
        <v>1617294680</v>
      </c>
    </row>
    <row r="29086" spans="1:1" x14ac:dyDescent="0.15">
      <c r="A29086" s="58">
        <v>1621107525</v>
      </c>
    </row>
    <row r="29087" spans="1:1" x14ac:dyDescent="0.15">
      <c r="A29087" s="58">
        <v>1611522929</v>
      </c>
    </row>
    <row r="29088" spans="1:1" x14ac:dyDescent="0.15">
      <c r="A29088" s="58">
        <v>1600121665</v>
      </c>
    </row>
    <row r="29089" spans="1:1" x14ac:dyDescent="0.15">
      <c r="A29089" s="58">
        <v>810752756</v>
      </c>
    </row>
    <row r="29090" spans="1:1" x14ac:dyDescent="0.15">
      <c r="A29090" s="58">
        <v>1501125285</v>
      </c>
    </row>
    <row r="29091" spans="1:1" x14ac:dyDescent="0.15">
      <c r="A29091" s="58">
        <v>1408152768</v>
      </c>
    </row>
    <row r="29092" spans="1:1" x14ac:dyDescent="0.15">
      <c r="A29092" s="58">
        <v>1008584927</v>
      </c>
    </row>
    <row r="29093" spans="1:1" x14ac:dyDescent="0.15">
      <c r="A29093" s="58">
        <v>1617833678</v>
      </c>
    </row>
    <row r="29094" spans="1:1" x14ac:dyDescent="0.15">
      <c r="A29094" s="58">
        <v>603000457</v>
      </c>
    </row>
    <row r="29095" spans="1:1" x14ac:dyDescent="0.15">
      <c r="A29095" s="58">
        <v>808701566</v>
      </c>
    </row>
    <row r="29096" spans="1:1" x14ac:dyDescent="0.15">
      <c r="A29096" s="58">
        <v>1414172836</v>
      </c>
    </row>
    <row r="29097" spans="1:1" x14ac:dyDescent="0.15">
      <c r="A29097" s="58">
        <v>1501162457</v>
      </c>
    </row>
    <row r="29098" spans="1:1" x14ac:dyDescent="0.15">
      <c r="A29098" s="58">
        <v>1613635894</v>
      </c>
    </row>
    <row r="29099" spans="1:1" x14ac:dyDescent="0.15">
      <c r="A29099" s="58">
        <v>1619725528</v>
      </c>
    </row>
    <row r="29100" spans="1:1" x14ac:dyDescent="0.15">
      <c r="A29100" s="58">
        <v>1614257233</v>
      </c>
    </row>
    <row r="29101" spans="1:1" x14ac:dyDescent="0.15">
      <c r="A29101" s="58">
        <v>1621107651</v>
      </c>
    </row>
    <row r="29102" spans="1:1" x14ac:dyDescent="0.15">
      <c r="A29102" s="58">
        <v>1612919063</v>
      </c>
    </row>
    <row r="29103" spans="1:1" x14ac:dyDescent="0.15">
      <c r="A29103" s="58">
        <v>1621107200</v>
      </c>
    </row>
    <row r="29104" spans="1:1" x14ac:dyDescent="0.15">
      <c r="A29104" s="58">
        <v>1621104357</v>
      </c>
    </row>
    <row r="29105" spans="1:1" x14ac:dyDescent="0.15">
      <c r="A29105" s="58">
        <v>1604933921</v>
      </c>
    </row>
    <row r="29106" spans="1:1" x14ac:dyDescent="0.15">
      <c r="A29106" s="58">
        <v>804553727</v>
      </c>
    </row>
    <row r="29107" spans="1:1" x14ac:dyDescent="0.15">
      <c r="A29107" s="58">
        <v>1621106506</v>
      </c>
    </row>
    <row r="29108" spans="1:1" x14ac:dyDescent="0.15">
      <c r="A29108" s="58">
        <v>1612093132</v>
      </c>
    </row>
    <row r="29109" spans="1:1" x14ac:dyDescent="0.15">
      <c r="A29109" s="58">
        <v>1501896684</v>
      </c>
    </row>
    <row r="29110" spans="1:1" x14ac:dyDescent="0.15">
      <c r="A29110" s="58">
        <v>1620911240</v>
      </c>
    </row>
    <row r="29111" spans="1:1" x14ac:dyDescent="0.15">
      <c r="A29111" s="58">
        <v>1609589264</v>
      </c>
    </row>
    <row r="29112" spans="1:1" x14ac:dyDescent="0.15">
      <c r="A29112" s="58">
        <v>1501745130</v>
      </c>
    </row>
    <row r="29113" spans="1:1" x14ac:dyDescent="0.15">
      <c r="A29113" s="58">
        <v>1109867939</v>
      </c>
    </row>
    <row r="29114" spans="1:1" x14ac:dyDescent="0.15">
      <c r="A29114" s="58">
        <v>1619315750</v>
      </c>
    </row>
    <row r="29115" spans="1:1" x14ac:dyDescent="0.15">
      <c r="A29115" s="58">
        <v>1501490521</v>
      </c>
    </row>
    <row r="29116" spans="1:1" x14ac:dyDescent="0.15">
      <c r="A29116" s="58">
        <v>1501044009</v>
      </c>
    </row>
    <row r="29117" spans="1:1" x14ac:dyDescent="0.15">
      <c r="A29117" s="58">
        <v>1212260192</v>
      </c>
    </row>
    <row r="29118" spans="1:1" x14ac:dyDescent="0.15">
      <c r="A29118" s="58">
        <v>1501911188</v>
      </c>
    </row>
    <row r="29119" spans="1:1" x14ac:dyDescent="0.15">
      <c r="A29119" s="58">
        <v>1603471840</v>
      </c>
    </row>
    <row r="29120" spans="1:1" x14ac:dyDescent="0.15">
      <c r="A29120" s="58">
        <v>1621085018</v>
      </c>
    </row>
    <row r="29121" spans="1:1" x14ac:dyDescent="0.15">
      <c r="A29121" s="58">
        <v>1501085373</v>
      </c>
    </row>
    <row r="29122" spans="1:1" x14ac:dyDescent="0.15">
      <c r="A29122" s="58">
        <v>1304731029</v>
      </c>
    </row>
    <row r="29123" spans="1:1" x14ac:dyDescent="0.15">
      <c r="A29123" s="58">
        <v>803491097</v>
      </c>
    </row>
    <row r="29124" spans="1:1" x14ac:dyDescent="0.15">
      <c r="A29124" s="58">
        <v>902892932</v>
      </c>
    </row>
    <row r="29125" spans="1:1" x14ac:dyDescent="0.15">
      <c r="A29125" s="58">
        <v>611125563</v>
      </c>
    </row>
    <row r="29126" spans="1:1" x14ac:dyDescent="0.15">
      <c r="A29126" s="58">
        <v>1617894217</v>
      </c>
    </row>
    <row r="29127" spans="1:1" x14ac:dyDescent="0.15">
      <c r="A29127" s="58">
        <v>803505899</v>
      </c>
    </row>
    <row r="29128" spans="1:1" x14ac:dyDescent="0.15">
      <c r="A29128" s="58">
        <v>1613505913</v>
      </c>
    </row>
    <row r="29129" spans="1:1" x14ac:dyDescent="0.15">
      <c r="A29129" s="58">
        <v>1501461387</v>
      </c>
    </row>
    <row r="29130" spans="1:1" x14ac:dyDescent="0.15">
      <c r="A29130" s="58">
        <v>1501443717</v>
      </c>
    </row>
    <row r="29131" spans="1:1" x14ac:dyDescent="0.15">
      <c r="A29131" s="58">
        <v>1406987082</v>
      </c>
    </row>
    <row r="29132" spans="1:1" x14ac:dyDescent="0.15">
      <c r="A29132" s="58">
        <v>701153270</v>
      </c>
    </row>
    <row r="29133" spans="1:1" x14ac:dyDescent="0.15">
      <c r="A29133" s="58">
        <v>1610543523</v>
      </c>
    </row>
    <row r="29134" spans="1:1" x14ac:dyDescent="0.15">
      <c r="A29134" s="58">
        <v>1501736545</v>
      </c>
    </row>
    <row r="29135" spans="1:1" x14ac:dyDescent="0.15">
      <c r="A29135" s="58">
        <v>1010008659</v>
      </c>
    </row>
    <row r="29136" spans="1:1" x14ac:dyDescent="0.15">
      <c r="A29136" s="58">
        <v>1600417870</v>
      </c>
    </row>
    <row r="29137" spans="1:1" x14ac:dyDescent="0.15">
      <c r="A29137" s="58">
        <v>1501096256</v>
      </c>
    </row>
    <row r="29138" spans="1:1" x14ac:dyDescent="0.15">
      <c r="A29138" s="58">
        <v>1501096169</v>
      </c>
    </row>
    <row r="29139" spans="1:1" x14ac:dyDescent="0.15">
      <c r="A29139" s="58">
        <v>1620069404</v>
      </c>
    </row>
    <row r="29140" spans="1:1" x14ac:dyDescent="0.15">
      <c r="A29140" s="58">
        <v>1500896510</v>
      </c>
    </row>
    <row r="29141" spans="1:1" x14ac:dyDescent="0.15">
      <c r="A29141" s="58">
        <v>1603579971</v>
      </c>
    </row>
    <row r="29142" spans="1:1" x14ac:dyDescent="0.15">
      <c r="A29142" s="58">
        <v>1501828573</v>
      </c>
    </row>
    <row r="29143" spans="1:1" x14ac:dyDescent="0.15">
      <c r="A29143" s="58">
        <v>1612132163</v>
      </c>
    </row>
    <row r="29144" spans="1:1" x14ac:dyDescent="0.15">
      <c r="A29144" s="58">
        <v>1301354079</v>
      </c>
    </row>
    <row r="29145" spans="1:1" x14ac:dyDescent="0.15">
      <c r="A29145" s="58">
        <v>905026181</v>
      </c>
    </row>
    <row r="29146" spans="1:1" x14ac:dyDescent="0.15">
      <c r="A29146" s="58">
        <v>1605994868</v>
      </c>
    </row>
    <row r="29147" spans="1:1" x14ac:dyDescent="0.15">
      <c r="A29147" s="58">
        <v>607060737</v>
      </c>
    </row>
    <row r="29148" spans="1:1" x14ac:dyDescent="0.15">
      <c r="A29148" s="58">
        <v>1611257241</v>
      </c>
    </row>
    <row r="29149" spans="1:1" x14ac:dyDescent="0.15">
      <c r="A29149" s="58">
        <v>1202255853</v>
      </c>
    </row>
    <row r="29150" spans="1:1" x14ac:dyDescent="0.15">
      <c r="A29150" s="58">
        <v>703188355</v>
      </c>
    </row>
    <row r="29151" spans="1:1" x14ac:dyDescent="0.15">
      <c r="A29151" s="58">
        <v>1606870961</v>
      </c>
    </row>
    <row r="29152" spans="1:1" x14ac:dyDescent="0.15">
      <c r="A29152" s="58">
        <v>1500413130</v>
      </c>
    </row>
    <row r="29153" spans="1:1" x14ac:dyDescent="0.15">
      <c r="A29153" s="58">
        <v>912371571</v>
      </c>
    </row>
    <row r="29154" spans="1:1" x14ac:dyDescent="0.15">
      <c r="A29154" s="58">
        <v>904031852</v>
      </c>
    </row>
    <row r="29155" spans="1:1" x14ac:dyDescent="0.15">
      <c r="A29155" s="58">
        <v>1605568238</v>
      </c>
    </row>
    <row r="29156" spans="1:1" x14ac:dyDescent="0.15">
      <c r="A29156" s="58">
        <v>1619133248</v>
      </c>
    </row>
    <row r="29157" spans="1:1" x14ac:dyDescent="0.15">
      <c r="A29157" s="58">
        <v>1609704520</v>
      </c>
    </row>
    <row r="29158" spans="1:1" x14ac:dyDescent="0.15">
      <c r="A29158" s="58">
        <v>1616937762</v>
      </c>
    </row>
    <row r="29159" spans="1:1" x14ac:dyDescent="0.15">
      <c r="A29159" s="58">
        <v>1621042367</v>
      </c>
    </row>
    <row r="29160" spans="1:1" x14ac:dyDescent="0.15">
      <c r="A29160" s="58">
        <v>1501993833</v>
      </c>
    </row>
    <row r="29161" spans="1:1" x14ac:dyDescent="0.15">
      <c r="A29161" s="58">
        <v>1008560135</v>
      </c>
    </row>
    <row r="29162" spans="1:1" x14ac:dyDescent="0.15">
      <c r="A29162" s="58">
        <v>912346999</v>
      </c>
    </row>
    <row r="29163" spans="1:1" x14ac:dyDescent="0.15">
      <c r="A29163" s="58">
        <v>1500252452</v>
      </c>
    </row>
    <row r="29164" spans="1:1" x14ac:dyDescent="0.15">
      <c r="A29164" s="58">
        <v>1620719309</v>
      </c>
    </row>
    <row r="29165" spans="1:1" x14ac:dyDescent="0.15">
      <c r="A29165" s="58">
        <v>1500997458</v>
      </c>
    </row>
    <row r="29166" spans="1:1" x14ac:dyDescent="0.15">
      <c r="A29166" s="58">
        <v>1612071471</v>
      </c>
    </row>
    <row r="29167" spans="1:1" x14ac:dyDescent="0.15">
      <c r="A29167" s="58">
        <v>1403767063</v>
      </c>
    </row>
    <row r="29168" spans="1:1" x14ac:dyDescent="0.15">
      <c r="A29168" s="58">
        <v>1620760602</v>
      </c>
    </row>
    <row r="29169" spans="1:1" x14ac:dyDescent="0.15">
      <c r="A29169" s="58">
        <v>707323083</v>
      </c>
    </row>
    <row r="29170" spans="1:1" x14ac:dyDescent="0.15">
      <c r="A29170" s="58">
        <v>1501229784</v>
      </c>
    </row>
    <row r="29171" spans="1:1" x14ac:dyDescent="0.15">
      <c r="A29171" s="58">
        <v>1501011819</v>
      </c>
    </row>
    <row r="29172" spans="1:1" x14ac:dyDescent="0.15">
      <c r="A29172" s="58">
        <v>1606203785</v>
      </c>
    </row>
    <row r="29173" spans="1:1" x14ac:dyDescent="0.15">
      <c r="A29173" s="58">
        <v>1501297902</v>
      </c>
    </row>
    <row r="29174" spans="1:1" x14ac:dyDescent="0.15">
      <c r="A29174" s="58">
        <v>707273777</v>
      </c>
    </row>
    <row r="29175" spans="1:1" x14ac:dyDescent="0.15">
      <c r="A29175" s="58">
        <v>1501881100</v>
      </c>
    </row>
    <row r="29176" spans="1:1" x14ac:dyDescent="0.15">
      <c r="A29176" s="58">
        <v>1605373225</v>
      </c>
    </row>
    <row r="29177" spans="1:1" x14ac:dyDescent="0.15">
      <c r="A29177" s="58">
        <v>1616403043</v>
      </c>
    </row>
    <row r="29178" spans="1:1" x14ac:dyDescent="0.15">
      <c r="A29178" s="58">
        <v>1501860805</v>
      </c>
    </row>
    <row r="29179" spans="1:1" x14ac:dyDescent="0.15">
      <c r="A29179" s="58">
        <v>1501940487</v>
      </c>
    </row>
    <row r="29180" spans="1:1" x14ac:dyDescent="0.15">
      <c r="A29180" s="58">
        <v>1202287650</v>
      </c>
    </row>
    <row r="29181" spans="1:1" x14ac:dyDescent="0.15">
      <c r="A29181" s="58">
        <v>1501321220</v>
      </c>
    </row>
    <row r="29182" spans="1:1" x14ac:dyDescent="0.15">
      <c r="A29182" s="58">
        <v>1501205498</v>
      </c>
    </row>
    <row r="29183" spans="1:1" x14ac:dyDescent="0.15">
      <c r="A29183" s="58">
        <v>1603195434</v>
      </c>
    </row>
    <row r="29184" spans="1:1" x14ac:dyDescent="0.15">
      <c r="A29184" s="58">
        <v>1411371021</v>
      </c>
    </row>
    <row r="29185" spans="1:1" x14ac:dyDescent="0.15">
      <c r="A29185" s="58">
        <v>1012153087</v>
      </c>
    </row>
    <row r="29186" spans="1:1" x14ac:dyDescent="0.15">
      <c r="A29186" s="58">
        <v>1615895755</v>
      </c>
    </row>
    <row r="29187" spans="1:1" x14ac:dyDescent="0.15">
      <c r="A29187" s="58">
        <v>1501421422</v>
      </c>
    </row>
    <row r="29188" spans="1:1" x14ac:dyDescent="0.15">
      <c r="A29188" s="58">
        <v>1501154975</v>
      </c>
    </row>
    <row r="29189" spans="1:1" x14ac:dyDescent="0.15">
      <c r="A29189" s="58">
        <v>1002424105</v>
      </c>
    </row>
    <row r="29190" spans="1:1" x14ac:dyDescent="0.15">
      <c r="A29190" s="58">
        <v>1501354951</v>
      </c>
    </row>
    <row r="29191" spans="1:1" x14ac:dyDescent="0.15">
      <c r="A29191" s="58">
        <v>1621040426</v>
      </c>
    </row>
    <row r="29192" spans="1:1" x14ac:dyDescent="0.15">
      <c r="A29192" s="58">
        <v>1501100446</v>
      </c>
    </row>
    <row r="29193" spans="1:1" x14ac:dyDescent="0.15">
      <c r="A29193" s="58">
        <v>812818577</v>
      </c>
    </row>
    <row r="29194" spans="1:1" x14ac:dyDescent="0.15">
      <c r="A29194" s="58">
        <v>1608080968</v>
      </c>
    </row>
    <row r="29195" spans="1:1" x14ac:dyDescent="0.15">
      <c r="A29195" s="58">
        <v>708313077</v>
      </c>
    </row>
    <row r="29196" spans="1:1" x14ac:dyDescent="0.15">
      <c r="A29196" s="58">
        <v>1212292786</v>
      </c>
    </row>
    <row r="29197" spans="1:1" x14ac:dyDescent="0.15">
      <c r="A29197" s="58">
        <v>1501670288</v>
      </c>
    </row>
    <row r="29198" spans="1:1" x14ac:dyDescent="0.15">
      <c r="A29198" s="58">
        <v>910263366</v>
      </c>
    </row>
    <row r="29199" spans="1:1" x14ac:dyDescent="0.15">
      <c r="A29199" s="58">
        <v>1501792895</v>
      </c>
    </row>
    <row r="29200" spans="1:1" x14ac:dyDescent="0.15">
      <c r="A29200" s="58">
        <v>1621113043</v>
      </c>
    </row>
    <row r="29201" spans="1:1" x14ac:dyDescent="0.15">
      <c r="A29201" s="58">
        <v>606026527</v>
      </c>
    </row>
    <row r="29202" spans="1:1" x14ac:dyDescent="0.15">
      <c r="A29202" s="58">
        <v>1603084459</v>
      </c>
    </row>
    <row r="29203" spans="1:1" x14ac:dyDescent="0.15">
      <c r="A29203" s="58">
        <v>1616650845</v>
      </c>
    </row>
    <row r="29204" spans="1:1" x14ac:dyDescent="0.15">
      <c r="A29204" s="58">
        <v>1303576083</v>
      </c>
    </row>
    <row r="29205" spans="1:1" x14ac:dyDescent="0.15">
      <c r="A29205" s="58">
        <v>1621043267</v>
      </c>
    </row>
    <row r="29206" spans="1:1" x14ac:dyDescent="0.15">
      <c r="A29206" s="58">
        <v>1204490902</v>
      </c>
    </row>
    <row r="29207" spans="1:1" x14ac:dyDescent="0.15">
      <c r="A29207" s="58">
        <v>1605241731</v>
      </c>
    </row>
    <row r="29208" spans="1:1" x14ac:dyDescent="0.15">
      <c r="A29208" s="58">
        <v>1603421636</v>
      </c>
    </row>
    <row r="29209" spans="1:1" x14ac:dyDescent="0.15">
      <c r="A29209" s="58">
        <v>1615910964</v>
      </c>
    </row>
    <row r="29210" spans="1:1" x14ac:dyDescent="0.15">
      <c r="A29210" s="58">
        <v>1501065931</v>
      </c>
    </row>
    <row r="29211" spans="1:1" x14ac:dyDescent="0.15">
      <c r="A29211" s="58">
        <v>1613593208</v>
      </c>
    </row>
    <row r="29212" spans="1:1" x14ac:dyDescent="0.15">
      <c r="A29212" s="58">
        <v>1005348795</v>
      </c>
    </row>
    <row r="29213" spans="1:1" x14ac:dyDescent="0.15">
      <c r="A29213" s="58">
        <v>1106607735</v>
      </c>
    </row>
    <row r="29214" spans="1:1" x14ac:dyDescent="0.15">
      <c r="A29214" s="58">
        <v>1501130672</v>
      </c>
    </row>
    <row r="29215" spans="1:1" x14ac:dyDescent="0.15">
      <c r="A29215" s="58">
        <v>1621085669</v>
      </c>
    </row>
    <row r="29216" spans="1:1" x14ac:dyDescent="0.15">
      <c r="A29216" s="58">
        <v>1620460667</v>
      </c>
    </row>
    <row r="29217" spans="1:1" x14ac:dyDescent="0.15">
      <c r="A29217" s="58">
        <v>1105496542</v>
      </c>
    </row>
    <row r="29218" spans="1:1" x14ac:dyDescent="0.15">
      <c r="A29218" s="58">
        <v>1500922295</v>
      </c>
    </row>
    <row r="29219" spans="1:1" x14ac:dyDescent="0.15">
      <c r="A29219" s="58">
        <v>1616668723</v>
      </c>
    </row>
    <row r="29220" spans="1:1" x14ac:dyDescent="0.15">
      <c r="A29220" s="58">
        <v>1614922713</v>
      </c>
    </row>
    <row r="29221" spans="1:1" x14ac:dyDescent="0.15">
      <c r="A29221" s="58">
        <v>1614275075</v>
      </c>
    </row>
    <row r="29222" spans="1:1" x14ac:dyDescent="0.15">
      <c r="A29222" s="58">
        <v>1604371464</v>
      </c>
    </row>
    <row r="29223" spans="1:1" x14ac:dyDescent="0.15">
      <c r="A29223" s="58">
        <v>1500943506</v>
      </c>
    </row>
    <row r="29224" spans="1:1" x14ac:dyDescent="0.15">
      <c r="A29224" s="58">
        <v>1619723300</v>
      </c>
    </row>
    <row r="29225" spans="1:1" x14ac:dyDescent="0.15">
      <c r="A29225" s="58">
        <v>1621124344</v>
      </c>
    </row>
    <row r="29226" spans="1:1" x14ac:dyDescent="0.15">
      <c r="A29226" s="58">
        <v>1620722727</v>
      </c>
    </row>
    <row r="29227" spans="1:1" x14ac:dyDescent="0.15">
      <c r="A29227" s="58">
        <v>1620715723</v>
      </c>
    </row>
    <row r="29228" spans="1:1" x14ac:dyDescent="0.15">
      <c r="A29228" s="58">
        <v>1621122612</v>
      </c>
    </row>
    <row r="29229" spans="1:1" x14ac:dyDescent="0.15">
      <c r="A29229" s="58">
        <v>605021799</v>
      </c>
    </row>
    <row r="29230" spans="1:1" x14ac:dyDescent="0.15">
      <c r="A29230" s="58">
        <v>1614352633</v>
      </c>
    </row>
    <row r="29231" spans="1:1" x14ac:dyDescent="0.15">
      <c r="A29231" s="58">
        <v>1621062330</v>
      </c>
    </row>
    <row r="29232" spans="1:1" x14ac:dyDescent="0.15">
      <c r="A29232" s="58">
        <v>1312482375</v>
      </c>
    </row>
    <row r="29233" spans="1:1" x14ac:dyDescent="0.15">
      <c r="A29233" s="58">
        <v>1621125783</v>
      </c>
    </row>
    <row r="29234" spans="1:1" x14ac:dyDescent="0.15">
      <c r="A29234" s="58">
        <v>1103348053</v>
      </c>
    </row>
    <row r="29235" spans="1:1" x14ac:dyDescent="0.15">
      <c r="A29235" s="58">
        <v>1607530161</v>
      </c>
    </row>
    <row r="29236" spans="1:1" x14ac:dyDescent="0.15">
      <c r="A29236" s="58">
        <v>611098924</v>
      </c>
    </row>
    <row r="29237" spans="1:1" x14ac:dyDescent="0.15">
      <c r="A29237" s="58">
        <v>906073966</v>
      </c>
    </row>
    <row r="29238" spans="1:1" x14ac:dyDescent="0.15">
      <c r="A29238" s="58">
        <v>1501493930</v>
      </c>
    </row>
    <row r="29239" spans="1:1" x14ac:dyDescent="0.15">
      <c r="A29239" s="58">
        <v>1500637645</v>
      </c>
    </row>
    <row r="29240" spans="1:1" x14ac:dyDescent="0.15">
      <c r="A29240" s="58">
        <v>1007397883</v>
      </c>
    </row>
    <row r="29241" spans="1:1" x14ac:dyDescent="0.15">
      <c r="A29241" s="58">
        <v>1501011786</v>
      </c>
    </row>
    <row r="29242" spans="1:1" x14ac:dyDescent="0.15">
      <c r="A29242" s="58">
        <v>1621137706</v>
      </c>
    </row>
    <row r="29243" spans="1:1" x14ac:dyDescent="0.15">
      <c r="A29243" s="58">
        <v>1501517323</v>
      </c>
    </row>
    <row r="29244" spans="1:1" x14ac:dyDescent="0.15">
      <c r="A29244" s="58">
        <v>1615562013</v>
      </c>
    </row>
    <row r="29245" spans="1:1" x14ac:dyDescent="0.15">
      <c r="A29245" s="58">
        <v>1309113971</v>
      </c>
    </row>
    <row r="29246" spans="1:1" x14ac:dyDescent="0.15">
      <c r="A29246" s="58">
        <v>1208840060</v>
      </c>
    </row>
    <row r="29247" spans="1:1" x14ac:dyDescent="0.15">
      <c r="A29247" s="58">
        <v>1208909465</v>
      </c>
    </row>
    <row r="29248" spans="1:1" x14ac:dyDescent="0.15">
      <c r="A29248" s="58">
        <v>1502057431</v>
      </c>
    </row>
    <row r="29249" spans="1:1" x14ac:dyDescent="0.15">
      <c r="A29249" s="58">
        <v>1502108187</v>
      </c>
    </row>
    <row r="29250" spans="1:1" x14ac:dyDescent="0.15">
      <c r="A29250" s="58">
        <v>1209998545</v>
      </c>
    </row>
    <row r="29251" spans="1:1" x14ac:dyDescent="0.15">
      <c r="A29251" s="58">
        <v>1621063685</v>
      </c>
    </row>
    <row r="29252" spans="1:1" x14ac:dyDescent="0.15">
      <c r="A29252" s="58">
        <v>1501514323</v>
      </c>
    </row>
    <row r="29253" spans="1:1" x14ac:dyDescent="0.15">
      <c r="A29253" s="58">
        <v>1405951150</v>
      </c>
    </row>
    <row r="29254" spans="1:1" x14ac:dyDescent="0.15">
      <c r="A29254" s="58">
        <v>1614346883</v>
      </c>
    </row>
    <row r="29255" spans="1:1" x14ac:dyDescent="0.15">
      <c r="A29255" s="58">
        <v>1602382530</v>
      </c>
    </row>
    <row r="29256" spans="1:1" x14ac:dyDescent="0.15">
      <c r="A29256" s="58">
        <v>1621136213</v>
      </c>
    </row>
    <row r="29257" spans="1:1" x14ac:dyDescent="0.15">
      <c r="A29257" s="58">
        <v>1405921587</v>
      </c>
    </row>
    <row r="29258" spans="1:1" x14ac:dyDescent="0.15">
      <c r="A29258" s="58">
        <v>1618029924</v>
      </c>
    </row>
    <row r="29259" spans="1:1" x14ac:dyDescent="0.15">
      <c r="A29259" s="58">
        <v>1501911261</v>
      </c>
    </row>
    <row r="29260" spans="1:1" x14ac:dyDescent="0.15">
      <c r="A29260" s="58">
        <v>1605765710</v>
      </c>
    </row>
    <row r="29261" spans="1:1" x14ac:dyDescent="0.15">
      <c r="A29261" s="58">
        <v>1500904315</v>
      </c>
    </row>
    <row r="29262" spans="1:1" x14ac:dyDescent="0.15">
      <c r="A29262" s="58">
        <v>1604147537</v>
      </c>
    </row>
    <row r="29263" spans="1:1" x14ac:dyDescent="0.15">
      <c r="A29263" s="58">
        <v>1606881473</v>
      </c>
    </row>
    <row r="29264" spans="1:1" x14ac:dyDescent="0.15">
      <c r="A29264" s="58">
        <v>1207803466</v>
      </c>
    </row>
    <row r="29265" spans="1:1" x14ac:dyDescent="0.15">
      <c r="A29265" s="58">
        <v>1602844892</v>
      </c>
    </row>
    <row r="29266" spans="1:1" x14ac:dyDescent="0.15">
      <c r="A29266" s="58">
        <v>705239036</v>
      </c>
    </row>
    <row r="29267" spans="1:1" x14ac:dyDescent="0.15">
      <c r="A29267" s="58">
        <v>1615798216</v>
      </c>
    </row>
    <row r="29268" spans="1:1" x14ac:dyDescent="0.15">
      <c r="A29268" s="58">
        <v>1500828740</v>
      </c>
    </row>
    <row r="29269" spans="1:1" x14ac:dyDescent="0.15">
      <c r="A29269" s="58">
        <v>1007442723</v>
      </c>
    </row>
    <row r="29270" spans="1:1" x14ac:dyDescent="0.15">
      <c r="A29270" s="58">
        <v>609081261</v>
      </c>
    </row>
    <row r="29271" spans="1:1" x14ac:dyDescent="0.15">
      <c r="A29271" s="58">
        <v>1501765551</v>
      </c>
    </row>
    <row r="29272" spans="1:1" x14ac:dyDescent="0.15">
      <c r="A29272" s="58">
        <v>1605289735</v>
      </c>
    </row>
    <row r="29273" spans="1:1" x14ac:dyDescent="0.15">
      <c r="A29273" s="58">
        <v>810784672</v>
      </c>
    </row>
    <row r="29274" spans="1:1" x14ac:dyDescent="0.15">
      <c r="A29274" s="58">
        <v>1106548902</v>
      </c>
    </row>
    <row r="29275" spans="1:1" x14ac:dyDescent="0.15">
      <c r="A29275" s="58">
        <v>1203420612</v>
      </c>
    </row>
    <row r="29276" spans="1:1" x14ac:dyDescent="0.15">
      <c r="A29276" s="58">
        <v>1620812538</v>
      </c>
    </row>
    <row r="29277" spans="1:1" x14ac:dyDescent="0.15">
      <c r="A29277" s="58">
        <v>1401573960</v>
      </c>
    </row>
    <row r="29278" spans="1:1" x14ac:dyDescent="0.15">
      <c r="A29278" s="58">
        <v>1500967949</v>
      </c>
    </row>
    <row r="29279" spans="1:1" x14ac:dyDescent="0.15">
      <c r="A29279" s="58">
        <v>1602999396</v>
      </c>
    </row>
    <row r="29280" spans="1:1" x14ac:dyDescent="0.15">
      <c r="A29280" s="58">
        <v>1404813661</v>
      </c>
    </row>
    <row r="29281" spans="1:1" x14ac:dyDescent="0.15">
      <c r="A29281" s="58">
        <v>1206660196</v>
      </c>
    </row>
    <row r="29282" spans="1:1" x14ac:dyDescent="0.15">
      <c r="A29282" s="58">
        <v>1607390891</v>
      </c>
    </row>
    <row r="29283" spans="1:1" x14ac:dyDescent="0.15">
      <c r="A29283" s="58">
        <v>1615336861</v>
      </c>
    </row>
    <row r="29284" spans="1:1" x14ac:dyDescent="0.15">
      <c r="A29284" s="58">
        <v>1102291419</v>
      </c>
    </row>
    <row r="29285" spans="1:1" x14ac:dyDescent="0.15">
      <c r="A29285" s="58">
        <v>1202338910</v>
      </c>
    </row>
    <row r="29286" spans="1:1" x14ac:dyDescent="0.15">
      <c r="A29286" s="58">
        <v>1502057270</v>
      </c>
    </row>
    <row r="29287" spans="1:1" x14ac:dyDescent="0.15">
      <c r="A29287" s="58">
        <v>1621139258</v>
      </c>
    </row>
    <row r="29288" spans="1:1" x14ac:dyDescent="0.15">
      <c r="A29288" s="58">
        <v>1406020144</v>
      </c>
    </row>
    <row r="29289" spans="1:1" x14ac:dyDescent="0.15">
      <c r="A29289" s="58">
        <v>1210015057</v>
      </c>
    </row>
    <row r="29290" spans="1:1" x14ac:dyDescent="0.15">
      <c r="A29290" s="58">
        <v>1611750621</v>
      </c>
    </row>
    <row r="29291" spans="1:1" x14ac:dyDescent="0.15">
      <c r="A29291" s="58">
        <v>1603622460</v>
      </c>
    </row>
    <row r="29292" spans="1:1" x14ac:dyDescent="0.15">
      <c r="A29292" s="58">
        <v>1404867143</v>
      </c>
    </row>
    <row r="29293" spans="1:1" x14ac:dyDescent="0.15">
      <c r="A29293" s="58">
        <v>1006545570</v>
      </c>
    </row>
    <row r="29294" spans="1:1" x14ac:dyDescent="0.15">
      <c r="A29294" s="58">
        <v>1618350800</v>
      </c>
    </row>
    <row r="29295" spans="1:1" x14ac:dyDescent="0.15">
      <c r="A29295" s="58">
        <v>1617634390</v>
      </c>
    </row>
    <row r="29296" spans="1:1" x14ac:dyDescent="0.15">
      <c r="A29296" s="58">
        <v>1411392191</v>
      </c>
    </row>
    <row r="29297" spans="1:1" x14ac:dyDescent="0.15">
      <c r="A29297" s="58">
        <v>1409229244</v>
      </c>
    </row>
    <row r="29298" spans="1:1" x14ac:dyDescent="0.15">
      <c r="A29298" s="58">
        <v>1301396007</v>
      </c>
    </row>
    <row r="29299" spans="1:1" x14ac:dyDescent="0.15">
      <c r="A29299" s="58">
        <v>1501001355</v>
      </c>
    </row>
    <row r="29300" spans="1:1" x14ac:dyDescent="0.15">
      <c r="A29300" s="58">
        <v>1501747775</v>
      </c>
    </row>
    <row r="29301" spans="1:1" x14ac:dyDescent="0.15">
      <c r="A29301" s="58">
        <v>1615552364</v>
      </c>
    </row>
    <row r="29302" spans="1:1" x14ac:dyDescent="0.15">
      <c r="A29302" s="58">
        <v>1208883086</v>
      </c>
    </row>
    <row r="29303" spans="1:1" x14ac:dyDescent="0.15">
      <c r="A29303" s="58">
        <v>1621138271</v>
      </c>
    </row>
    <row r="29304" spans="1:1" x14ac:dyDescent="0.15">
      <c r="A29304" s="58">
        <v>812874328</v>
      </c>
    </row>
    <row r="29305" spans="1:1" x14ac:dyDescent="0.15">
      <c r="A29305" s="58">
        <v>709331914</v>
      </c>
    </row>
    <row r="29306" spans="1:1" x14ac:dyDescent="0.15">
      <c r="A29306" s="58">
        <v>1500689971</v>
      </c>
    </row>
    <row r="29307" spans="1:1" x14ac:dyDescent="0.15">
      <c r="A29307" s="58">
        <v>1007394188</v>
      </c>
    </row>
    <row r="29308" spans="1:1" x14ac:dyDescent="0.15">
      <c r="A29308" s="58">
        <v>1619147564</v>
      </c>
    </row>
    <row r="29309" spans="1:1" x14ac:dyDescent="0.15">
      <c r="A29309" s="58">
        <v>1618089924</v>
      </c>
    </row>
    <row r="29310" spans="1:1" x14ac:dyDescent="0.15">
      <c r="A29310" s="58">
        <v>711422781</v>
      </c>
    </row>
    <row r="29311" spans="1:1" x14ac:dyDescent="0.15">
      <c r="A29311" s="58">
        <v>1002402052</v>
      </c>
    </row>
    <row r="29312" spans="1:1" x14ac:dyDescent="0.15">
      <c r="A29312" s="58">
        <v>1102308837</v>
      </c>
    </row>
    <row r="29313" spans="1:1" x14ac:dyDescent="0.15">
      <c r="A29313" s="58">
        <v>1307952169</v>
      </c>
    </row>
    <row r="29314" spans="1:1" x14ac:dyDescent="0.15">
      <c r="A29314" s="58">
        <v>1501407711</v>
      </c>
    </row>
    <row r="29315" spans="1:1" x14ac:dyDescent="0.15">
      <c r="A29315" s="58">
        <v>1011089792</v>
      </c>
    </row>
    <row r="29316" spans="1:1" x14ac:dyDescent="0.15">
      <c r="A29316" s="58">
        <v>1410310515</v>
      </c>
    </row>
    <row r="29317" spans="1:1" x14ac:dyDescent="0.15">
      <c r="A29317" s="58">
        <v>1500173333</v>
      </c>
    </row>
    <row r="29318" spans="1:1" x14ac:dyDescent="0.15">
      <c r="A29318" s="58">
        <v>1618666686</v>
      </c>
    </row>
    <row r="29319" spans="1:1" x14ac:dyDescent="0.15">
      <c r="A29319" s="58">
        <v>1501588795</v>
      </c>
    </row>
    <row r="29320" spans="1:1" x14ac:dyDescent="0.15">
      <c r="A29320" s="58">
        <v>1500940278</v>
      </c>
    </row>
    <row r="29321" spans="1:1" x14ac:dyDescent="0.15">
      <c r="A29321" s="58">
        <v>1004482598</v>
      </c>
    </row>
    <row r="29322" spans="1:1" x14ac:dyDescent="0.15">
      <c r="A29322" s="58">
        <v>1404881812</v>
      </c>
    </row>
    <row r="29323" spans="1:1" x14ac:dyDescent="0.15">
      <c r="A29323" s="58">
        <v>1621137625</v>
      </c>
    </row>
    <row r="29324" spans="1:1" x14ac:dyDescent="0.15">
      <c r="A29324" s="58">
        <v>1501278647</v>
      </c>
    </row>
    <row r="29325" spans="1:1" x14ac:dyDescent="0.15">
      <c r="A29325" s="58">
        <v>1207753957</v>
      </c>
    </row>
    <row r="29326" spans="1:1" x14ac:dyDescent="0.15">
      <c r="A29326" s="58">
        <v>1610980403</v>
      </c>
    </row>
    <row r="29327" spans="1:1" x14ac:dyDescent="0.15">
      <c r="A29327" s="58">
        <v>804558869</v>
      </c>
    </row>
    <row r="29328" spans="1:1" x14ac:dyDescent="0.15">
      <c r="A29328" s="58">
        <v>1501213020</v>
      </c>
    </row>
    <row r="29329" spans="1:1" x14ac:dyDescent="0.15">
      <c r="A29329" s="58">
        <v>1617129252</v>
      </c>
    </row>
    <row r="29330" spans="1:1" x14ac:dyDescent="0.15">
      <c r="A29330" s="58">
        <v>1501235931</v>
      </c>
    </row>
    <row r="29331" spans="1:1" x14ac:dyDescent="0.15">
      <c r="A29331" s="58">
        <v>1501892223</v>
      </c>
    </row>
    <row r="29332" spans="1:1" x14ac:dyDescent="0.15">
      <c r="A29332" s="58">
        <v>1405910350</v>
      </c>
    </row>
    <row r="29333" spans="1:1" x14ac:dyDescent="0.15">
      <c r="A29333" s="58">
        <v>1002421439</v>
      </c>
    </row>
    <row r="29334" spans="1:1" x14ac:dyDescent="0.15">
      <c r="A29334" s="58">
        <v>1410307210</v>
      </c>
    </row>
    <row r="29335" spans="1:1" x14ac:dyDescent="0.15">
      <c r="A29335" s="58">
        <v>1500950302</v>
      </c>
    </row>
    <row r="29336" spans="1:1" x14ac:dyDescent="0.15">
      <c r="A29336" s="58">
        <v>708299234</v>
      </c>
    </row>
    <row r="29337" spans="1:1" x14ac:dyDescent="0.15">
      <c r="A29337" s="58">
        <v>1619182813</v>
      </c>
    </row>
    <row r="29338" spans="1:1" x14ac:dyDescent="0.15">
      <c r="A29338" s="58">
        <v>1500278723</v>
      </c>
    </row>
    <row r="29339" spans="1:1" x14ac:dyDescent="0.15">
      <c r="A29339" s="58">
        <v>1619300792</v>
      </c>
    </row>
    <row r="29340" spans="1:1" x14ac:dyDescent="0.15">
      <c r="A29340" s="58">
        <v>1600133732</v>
      </c>
    </row>
    <row r="29341" spans="1:1" x14ac:dyDescent="0.15">
      <c r="A29341" s="58">
        <v>1606575723</v>
      </c>
    </row>
    <row r="29342" spans="1:1" x14ac:dyDescent="0.15">
      <c r="A29342" s="58">
        <v>1619022401</v>
      </c>
    </row>
    <row r="29343" spans="1:1" x14ac:dyDescent="0.15">
      <c r="A29343" s="58">
        <v>1501120004</v>
      </c>
    </row>
    <row r="29344" spans="1:1" x14ac:dyDescent="0.15">
      <c r="A29344" s="58">
        <v>1500967143</v>
      </c>
    </row>
    <row r="29345" spans="1:1" x14ac:dyDescent="0.15">
      <c r="A29345" s="58">
        <v>1500939668</v>
      </c>
    </row>
    <row r="29346" spans="1:1" x14ac:dyDescent="0.15">
      <c r="A29346" s="58">
        <v>1502027248</v>
      </c>
    </row>
    <row r="29347" spans="1:1" x14ac:dyDescent="0.15">
      <c r="A29347" s="58">
        <v>1611606236</v>
      </c>
    </row>
    <row r="29348" spans="1:1" x14ac:dyDescent="0.15">
      <c r="A29348" s="58">
        <v>1410342387</v>
      </c>
    </row>
    <row r="29349" spans="1:1" x14ac:dyDescent="0.15">
      <c r="A29349" s="58">
        <v>1604161137</v>
      </c>
    </row>
    <row r="29350" spans="1:1" x14ac:dyDescent="0.15">
      <c r="A29350" s="58">
        <v>1500701084</v>
      </c>
    </row>
    <row r="29351" spans="1:1" x14ac:dyDescent="0.15">
      <c r="A29351" s="58">
        <v>1612243122</v>
      </c>
    </row>
    <row r="29352" spans="1:1" x14ac:dyDescent="0.15">
      <c r="A29352" s="58">
        <v>1201190804</v>
      </c>
    </row>
    <row r="29353" spans="1:1" x14ac:dyDescent="0.15">
      <c r="A29353" s="58">
        <v>1501708471</v>
      </c>
    </row>
    <row r="29354" spans="1:1" x14ac:dyDescent="0.15">
      <c r="A29354" s="58">
        <v>1209929896</v>
      </c>
    </row>
    <row r="29355" spans="1:1" x14ac:dyDescent="0.15">
      <c r="A29355" s="58">
        <v>1501714283</v>
      </c>
    </row>
    <row r="29356" spans="1:1" x14ac:dyDescent="0.15">
      <c r="A29356" s="58">
        <v>1611134504</v>
      </c>
    </row>
    <row r="29357" spans="1:1" x14ac:dyDescent="0.15">
      <c r="A29357" s="58">
        <v>1615797343</v>
      </c>
    </row>
    <row r="29358" spans="1:1" x14ac:dyDescent="0.15">
      <c r="A29358" s="58">
        <v>1611409820</v>
      </c>
    </row>
    <row r="29359" spans="1:1" x14ac:dyDescent="0.15">
      <c r="A29359" s="58">
        <v>1012130430</v>
      </c>
    </row>
    <row r="29360" spans="1:1" x14ac:dyDescent="0.15">
      <c r="A29360" s="58">
        <v>1602769993</v>
      </c>
    </row>
    <row r="29361" spans="1:1" x14ac:dyDescent="0.15">
      <c r="A29361" s="58">
        <v>1608893241</v>
      </c>
    </row>
    <row r="29362" spans="1:1" x14ac:dyDescent="0.15">
      <c r="A29362" s="58">
        <v>1615854415</v>
      </c>
    </row>
    <row r="29363" spans="1:1" x14ac:dyDescent="0.15">
      <c r="A29363" s="58">
        <v>612146801</v>
      </c>
    </row>
    <row r="29364" spans="1:1" x14ac:dyDescent="0.15">
      <c r="A29364" s="58">
        <v>1621135683</v>
      </c>
    </row>
    <row r="29365" spans="1:1" x14ac:dyDescent="0.15">
      <c r="A29365" s="58">
        <v>1620671371</v>
      </c>
    </row>
    <row r="29366" spans="1:1" x14ac:dyDescent="0.15">
      <c r="A29366" s="58">
        <v>1312361331</v>
      </c>
    </row>
    <row r="29367" spans="1:1" x14ac:dyDescent="0.15">
      <c r="A29367" s="58">
        <v>1606100853</v>
      </c>
    </row>
    <row r="29368" spans="1:1" x14ac:dyDescent="0.15">
      <c r="A29368" s="58">
        <v>1206655098</v>
      </c>
    </row>
    <row r="29369" spans="1:1" x14ac:dyDescent="0.15">
      <c r="A29369" s="58">
        <v>1614242633</v>
      </c>
    </row>
    <row r="29370" spans="1:1" x14ac:dyDescent="0.15">
      <c r="A29370" s="58">
        <v>1501829104</v>
      </c>
    </row>
    <row r="29371" spans="1:1" x14ac:dyDescent="0.15">
      <c r="A29371" s="58">
        <v>1202332576</v>
      </c>
    </row>
    <row r="29372" spans="1:1" x14ac:dyDescent="0.15">
      <c r="A29372" s="58">
        <v>909103260</v>
      </c>
    </row>
    <row r="29373" spans="1:1" x14ac:dyDescent="0.15">
      <c r="A29373" s="58">
        <v>1617022427</v>
      </c>
    </row>
    <row r="29374" spans="1:1" x14ac:dyDescent="0.15">
      <c r="A29374" s="58">
        <v>1501099207</v>
      </c>
    </row>
    <row r="29375" spans="1:1" x14ac:dyDescent="0.15">
      <c r="A29375" s="58">
        <v>1501190183</v>
      </c>
    </row>
    <row r="29376" spans="1:1" x14ac:dyDescent="0.15">
      <c r="A29376" s="58">
        <v>1614748373</v>
      </c>
    </row>
    <row r="29377" spans="1:1" x14ac:dyDescent="0.15">
      <c r="A29377" s="58">
        <v>1403807666</v>
      </c>
    </row>
    <row r="29378" spans="1:1" x14ac:dyDescent="0.15">
      <c r="A29378" s="58">
        <v>1202281381</v>
      </c>
    </row>
    <row r="29379" spans="1:1" x14ac:dyDescent="0.15">
      <c r="A29379" s="58">
        <v>1604979675</v>
      </c>
    </row>
    <row r="29380" spans="1:1" x14ac:dyDescent="0.15">
      <c r="A29380" s="58">
        <v>1610269092</v>
      </c>
    </row>
    <row r="29381" spans="1:1" x14ac:dyDescent="0.15">
      <c r="A29381" s="58">
        <v>1501899367</v>
      </c>
    </row>
    <row r="29382" spans="1:1" x14ac:dyDescent="0.15">
      <c r="A29382" s="58">
        <v>1501970257</v>
      </c>
    </row>
    <row r="29383" spans="1:1" x14ac:dyDescent="0.15">
      <c r="A29383" s="58">
        <v>1621147950</v>
      </c>
    </row>
    <row r="29384" spans="1:1" x14ac:dyDescent="0.15">
      <c r="A29384" s="58">
        <v>1621148052</v>
      </c>
    </row>
    <row r="29385" spans="1:1" x14ac:dyDescent="0.15">
      <c r="A29385" s="58">
        <v>1404869370</v>
      </c>
    </row>
    <row r="29386" spans="1:1" x14ac:dyDescent="0.15">
      <c r="A29386" s="58">
        <v>1410342000</v>
      </c>
    </row>
    <row r="29387" spans="1:1" x14ac:dyDescent="0.15">
      <c r="A29387" s="58">
        <v>803506666</v>
      </c>
    </row>
    <row r="29388" spans="1:1" x14ac:dyDescent="0.15">
      <c r="A29388" s="58">
        <v>1303605326</v>
      </c>
    </row>
    <row r="29389" spans="1:1" x14ac:dyDescent="0.15">
      <c r="A29389" s="58">
        <v>1501145737</v>
      </c>
    </row>
    <row r="29390" spans="1:1" x14ac:dyDescent="0.15">
      <c r="A29390" s="58">
        <v>1413510629</v>
      </c>
    </row>
    <row r="29391" spans="1:1" x14ac:dyDescent="0.15">
      <c r="A29391" s="58">
        <v>1410336851</v>
      </c>
    </row>
    <row r="29392" spans="1:1" x14ac:dyDescent="0.15">
      <c r="A29392" s="58">
        <v>901892619</v>
      </c>
    </row>
    <row r="29393" spans="1:1" x14ac:dyDescent="0.15">
      <c r="A29393" s="58">
        <v>1617763056</v>
      </c>
    </row>
    <row r="29394" spans="1:1" x14ac:dyDescent="0.15">
      <c r="A29394" s="58">
        <v>1501074332</v>
      </c>
    </row>
    <row r="29395" spans="1:1" x14ac:dyDescent="0.15">
      <c r="A29395" s="58">
        <v>607060858</v>
      </c>
    </row>
    <row r="29396" spans="1:1" x14ac:dyDescent="0.15">
      <c r="A29396" s="58">
        <v>1500996141</v>
      </c>
    </row>
    <row r="29397" spans="1:1" x14ac:dyDescent="0.15">
      <c r="A29397" s="58">
        <v>1621146135</v>
      </c>
    </row>
    <row r="29398" spans="1:1" x14ac:dyDescent="0.15">
      <c r="A29398" s="58">
        <v>1500083868</v>
      </c>
    </row>
    <row r="29399" spans="1:1" x14ac:dyDescent="0.15">
      <c r="A29399" s="58">
        <v>1500251480</v>
      </c>
    </row>
    <row r="29400" spans="1:1" x14ac:dyDescent="0.15">
      <c r="A29400" s="58">
        <v>1410314321</v>
      </c>
    </row>
    <row r="29401" spans="1:1" x14ac:dyDescent="0.15">
      <c r="A29401" s="58">
        <v>1501313628</v>
      </c>
    </row>
    <row r="29402" spans="1:1" x14ac:dyDescent="0.15">
      <c r="A29402" s="58">
        <v>1210085378</v>
      </c>
    </row>
    <row r="29403" spans="1:1" x14ac:dyDescent="0.15">
      <c r="A29403" s="58">
        <v>1621057581</v>
      </c>
    </row>
    <row r="29404" spans="1:1" x14ac:dyDescent="0.15">
      <c r="A29404" s="58">
        <v>910208800</v>
      </c>
    </row>
    <row r="29405" spans="1:1" x14ac:dyDescent="0.15">
      <c r="A29405" s="58">
        <v>1618040761</v>
      </c>
    </row>
    <row r="29406" spans="1:1" x14ac:dyDescent="0.15">
      <c r="A29406" s="58">
        <v>1621103923</v>
      </c>
    </row>
    <row r="29407" spans="1:1" x14ac:dyDescent="0.15">
      <c r="A29407" s="58">
        <v>1601958651</v>
      </c>
    </row>
    <row r="29408" spans="1:1" x14ac:dyDescent="0.15">
      <c r="A29408" s="58">
        <v>1611839454</v>
      </c>
    </row>
    <row r="29409" spans="1:1" x14ac:dyDescent="0.15">
      <c r="A29409" s="58">
        <v>1607106465</v>
      </c>
    </row>
    <row r="29410" spans="1:1" x14ac:dyDescent="0.15">
      <c r="A29410" s="58">
        <v>1202249409</v>
      </c>
    </row>
    <row r="29411" spans="1:1" x14ac:dyDescent="0.15">
      <c r="A29411" s="58">
        <v>1501981318</v>
      </c>
    </row>
    <row r="29412" spans="1:1" x14ac:dyDescent="0.15">
      <c r="A29412" s="58">
        <v>1402688181</v>
      </c>
    </row>
    <row r="29413" spans="1:1" x14ac:dyDescent="0.15">
      <c r="A29413" s="58">
        <v>605034768</v>
      </c>
    </row>
    <row r="29414" spans="1:1" x14ac:dyDescent="0.15">
      <c r="A29414" s="58">
        <v>1500003482</v>
      </c>
    </row>
    <row r="29415" spans="1:1" x14ac:dyDescent="0.15">
      <c r="A29415" s="58">
        <v>1501312434</v>
      </c>
    </row>
    <row r="29416" spans="1:1" x14ac:dyDescent="0.15">
      <c r="A29416" s="58">
        <v>1617530373</v>
      </c>
    </row>
    <row r="29417" spans="1:1" x14ac:dyDescent="0.15">
      <c r="A29417" s="58">
        <v>706244257</v>
      </c>
    </row>
    <row r="29418" spans="1:1" x14ac:dyDescent="0.15">
      <c r="A29418" s="58">
        <v>1501091360</v>
      </c>
    </row>
    <row r="29419" spans="1:1" x14ac:dyDescent="0.15">
      <c r="A29419" s="58">
        <v>1618703381</v>
      </c>
    </row>
    <row r="29420" spans="1:1" x14ac:dyDescent="0.15">
      <c r="A29420" s="58">
        <v>1619923546</v>
      </c>
    </row>
    <row r="29421" spans="1:1" x14ac:dyDescent="0.15">
      <c r="A29421" s="58">
        <v>1202296836</v>
      </c>
    </row>
    <row r="29422" spans="1:1" x14ac:dyDescent="0.15">
      <c r="A29422" s="58">
        <v>902886217</v>
      </c>
    </row>
    <row r="29423" spans="1:1" x14ac:dyDescent="0.15">
      <c r="A29423" s="58">
        <v>1310198738</v>
      </c>
    </row>
    <row r="29424" spans="1:1" x14ac:dyDescent="0.15">
      <c r="A29424" s="58">
        <v>904032341</v>
      </c>
    </row>
    <row r="29425" spans="1:1" x14ac:dyDescent="0.15">
      <c r="A29425" s="58">
        <v>1603534655</v>
      </c>
    </row>
    <row r="29426" spans="1:1" x14ac:dyDescent="0.15">
      <c r="A29426" s="58">
        <v>1611731453</v>
      </c>
    </row>
    <row r="29427" spans="1:1" x14ac:dyDescent="0.15">
      <c r="A29427" s="58">
        <v>1306862552</v>
      </c>
    </row>
    <row r="29428" spans="1:1" x14ac:dyDescent="0.15">
      <c r="A29428" s="58">
        <v>1621137537</v>
      </c>
    </row>
    <row r="29429" spans="1:1" x14ac:dyDescent="0.15">
      <c r="A29429" s="58">
        <v>1606473717</v>
      </c>
    </row>
    <row r="29430" spans="1:1" x14ac:dyDescent="0.15">
      <c r="A29430" s="58">
        <v>1102278137</v>
      </c>
    </row>
    <row r="29431" spans="1:1" x14ac:dyDescent="0.15">
      <c r="A29431" s="58">
        <v>1308002701</v>
      </c>
    </row>
    <row r="29432" spans="1:1" x14ac:dyDescent="0.15">
      <c r="A29432" s="58">
        <v>1616419341</v>
      </c>
    </row>
    <row r="29433" spans="1:1" x14ac:dyDescent="0.15">
      <c r="A29433" s="58">
        <v>1605381811</v>
      </c>
    </row>
    <row r="29434" spans="1:1" x14ac:dyDescent="0.15">
      <c r="A29434" s="58">
        <v>1616702384</v>
      </c>
    </row>
    <row r="29435" spans="1:1" x14ac:dyDescent="0.15">
      <c r="A29435" s="58">
        <v>1501608675</v>
      </c>
    </row>
    <row r="29436" spans="1:1" x14ac:dyDescent="0.15">
      <c r="A29436" s="58">
        <v>1501425111</v>
      </c>
    </row>
    <row r="29437" spans="1:1" x14ac:dyDescent="0.15">
      <c r="A29437" s="58">
        <v>1615190964</v>
      </c>
    </row>
    <row r="29438" spans="1:1" x14ac:dyDescent="0.15">
      <c r="A29438" s="58">
        <v>1602740732</v>
      </c>
    </row>
    <row r="29439" spans="1:1" x14ac:dyDescent="0.15">
      <c r="A29439" s="58">
        <v>1604400034</v>
      </c>
    </row>
    <row r="29440" spans="1:1" x14ac:dyDescent="0.15">
      <c r="A29440" s="58">
        <v>1500710966</v>
      </c>
    </row>
    <row r="29441" spans="1:1" x14ac:dyDescent="0.15">
      <c r="A29441" s="58">
        <v>910316297</v>
      </c>
    </row>
    <row r="29442" spans="1:1" x14ac:dyDescent="0.15">
      <c r="A29442" s="58">
        <v>1617368893</v>
      </c>
    </row>
    <row r="29443" spans="1:1" x14ac:dyDescent="0.15">
      <c r="A29443" s="58">
        <v>1621161495</v>
      </c>
    </row>
    <row r="29444" spans="1:1" x14ac:dyDescent="0.15">
      <c r="A29444" s="58">
        <v>1112158222</v>
      </c>
    </row>
    <row r="29445" spans="1:1" x14ac:dyDescent="0.15">
      <c r="A29445" s="58">
        <v>1604910209</v>
      </c>
    </row>
    <row r="29446" spans="1:1" x14ac:dyDescent="0.15">
      <c r="A29446" s="58">
        <v>1621159678</v>
      </c>
    </row>
    <row r="29447" spans="1:1" x14ac:dyDescent="0.15">
      <c r="A29447" s="58">
        <v>1621127541</v>
      </c>
    </row>
    <row r="29448" spans="1:1" x14ac:dyDescent="0.15">
      <c r="A29448" s="58">
        <v>1601452612</v>
      </c>
    </row>
    <row r="29449" spans="1:1" x14ac:dyDescent="0.15">
      <c r="A29449" s="58">
        <v>806604968</v>
      </c>
    </row>
    <row r="29450" spans="1:1" x14ac:dyDescent="0.15">
      <c r="A29450" s="58">
        <v>1618809285</v>
      </c>
    </row>
    <row r="29451" spans="1:1" x14ac:dyDescent="0.15">
      <c r="A29451" s="58">
        <v>1620648285</v>
      </c>
    </row>
    <row r="29452" spans="1:1" x14ac:dyDescent="0.15">
      <c r="A29452" s="58">
        <v>1501613491</v>
      </c>
    </row>
    <row r="29453" spans="1:1" x14ac:dyDescent="0.15">
      <c r="A29453" s="58">
        <v>1620539280</v>
      </c>
    </row>
    <row r="29454" spans="1:1" x14ac:dyDescent="0.15">
      <c r="A29454" s="58">
        <v>1604231672</v>
      </c>
    </row>
    <row r="29455" spans="1:1" x14ac:dyDescent="0.15">
      <c r="A29455" s="58">
        <v>1501304731</v>
      </c>
    </row>
    <row r="29456" spans="1:1" x14ac:dyDescent="0.15">
      <c r="A29456" s="58">
        <v>1616653794</v>
      </c>
    </row>
    <row r="29457" spans="1:1" x14ac:dyDescent="0.15">
      <c r="A29457" s="58">
        <v>1610582845</v>
      </c>
    </row>
    <row r="29458" spans="1:1" x14ac:dyDescent="0.15">
      <c r="A29458" s="58">
        <v>1405938950</v>
      </c>
    </row>
    <row r="29459" spans="1:1" x14ac:dyDescent="0.15">
      <c r="A29459" s="58">
        <v>1500677312</v>
      </c>
    </row>
    <row r="29460" spans="1:1" x14ac:dyDescent="0.15">
      <c r="A29460" s="58">
        <v>1621150482</v>
      </c>
    </row>
    <row r="29461" spans="1:1" x14ac:dyDescent="0.15">
      <c r="A29461" s="58">
        <v>908103104</v>
      </c>
    </row>
    <row r="29462" spans="1:1" x14ac:dyDescent="0.15">
      <c r="A29462" s="58">
        <v>1500861478</v>
      </c>
    </row>
    <row r="29463" spans="1:1" x14ac:dyDescent="0.15">
      <c r="A29463" s="58">
        <v>1501437583</v>
      </c>
    </row>
    <row r="29464" spans="1:1" x14ac:dyDescent="0.15">
      <c r="A29464" s="58">
        <v>1614306698</v>
      </c>
    </row>
    <row r="29465" spans="1:1" x14ac:dyDescent="0.15">
      <c r="A29465" s="58">
        <v>1620687002</v>
      </c>
    </row>
    <row r="29466" spans="1:1" x14ac:dyDescent="0.15">
      <c r="A29466" s="58">
        <v>1311272232</v>
      </c>
    </row>
    <row r="29467" spans="1:1" x14ac:dyDescent="0.15">
      <c r="A29467" s="58">
        <v>1605713490</v>
      </c>
    </row>
    <row r="29468" spans="1:1" x14ac:dyDescent="0.15">
      <c r="A29468" s="58">
        <v>1619066953</v>
      </c>
    </row>
    <row r="29469" spans="1:1" x14ac:dyDescent="0.15">
      <c r="A29469" s="58">
        <v>1501022832</v>
      </c>
    </row>
    <row r="29470" spans="1:1" x14ac:dyDescent="0.15">
      <c r="A29470" s="58">
        <v>1501481571</v>
      </c>
    </row>
    <row r="29471" spans="1:1" x14ac:dyDescent="0.15">
      <c r="A29471" s="58">
        <v>1309079802</v>
      </c>
    </row>
    <row r="29472" spans="1:1" x14ac:dyDescent="0.15">
      <c r="A29472" s="58">
        <v>1606067880</v>
      </c>
    </row>
    <row r="29473" spans="1:1" x14ac:dyDescent="0.15">
      <c r="A29473" s="58">
        <v>1502027222</v>
      </c>
    </row>
    <row r="29474" spans="1:1" x14ac:dyDescent="0.15">
      <c r="A29474" s="58">
        <v>1501248041</v>
      </c>
    </row>
    <row r="29475" spans="1:1" x14ac:dyDescent="0.15">
      <c r="A29475" s="58">
        <v>1619645822</v>
      </c>
    </row>
    <row r="29476" spans="1:1" x14ac:dyDescent="0.15">
      <c r="A29476" s="58">
        <v>1502046394</v>
      </c>
    </row>
    <row r="29477" spans="1:1" x14ac:dyDescent="0.15">
      <c r="A29477" s="58">
        <v>1616524517</v>
      </c>
    </row>
    <row r="29478" spans="1:1" x14ac:dyDescent="0.15">
      <c r="A29478" s="58">
        <v>1409237980</v>
      </c>
    </row>
    <row r="29479" spans="1:1" x14ac:dyDescent="0.15">
      <c r="A29479" s="58">
        <v>1604943397</v>
      </c>
    </row>
    <row r="29480" spans="1:1" x14ac:dyDescent="0.15">
      <c r="A29480" s="58">
        <v>1500703478</v>
      </c>
    </row>
    <row r="29481" spans="1:1" x14ac:dyDescent="0.15">
      <c r="A29481" s="58">
        <v>811836367</v>
      </c>
    </row>
    <row r="29482" spans="1:1" x14ac:dyDescent="0.15">
      <c r="A29482" s="58">
        <v>1111039662</v>
      </c>
    </row>
    <row r="29483" spans="1:1" x14ac:dyDescent="0.15">
      <c r="A29483" s="58">
        <v>1500934532</v>
      </c>
    </row>
    <row r="29484" spans="1:1" x14ac:dyDescent="0.15">
      <c r="A29484" s="58">
        <v>1618470531</v>
      </c>
    </row>
    <row r="29485" spans="1:1" x14ac:dyDescent="0.15">
      <c r="A29485" s="58">
        <v>1502016488</v>
      </c>
    </row>
    <row r="29486" spans="1:1" x14ac:dyDescent="0.15">
      <c r="A29486" s="58">
        <v>1501373320</v>
      </c>
    </row>
    <row r="29487" spans="1:1" x14ac:dyDescent="0.15">
      <c r="A29487" s="58">
        <v>1304641893</v>
      </c>
    </row>
    <row r="29488" spans="1:1" x14ac:dyDescent="0.15">
      <c r="A29488" s="58">
        <v>1006549804</v>
      </c>
    </row>
    <row r="29489" spans="1:1" x14ac:dyDescent="0.15">
      <c r="A29489" s="58">
        <v>809763547</v>
      </c>
    </row>
    <row r="29490" spans="1:1" x14ac:dyDescent="0.15">
      <c r="A29490" s="58">
        <v>912341882</v>
      </c>
    </row>
    <row r="29491" spans="1:1" x14ac:dyDescent="0.15">
      <c r="A29491" s="58">
        <v>1500636889</v>
      </c>
    </row>
    <row r="29492" spans="1:1" x14ac:dyDescent="0.15">
      <c r="A29492" s="58">
        <v>1621118161</v>
      </c>
    </row>
    <row r="29493" spans="1:1" x14ac:dyDescent="0.15">
      <c r="A29493" s="58">
        <v>1202340644</v>
      </c>
    </row>
    <row r="29494" spans="1:1" x14ac:dyDescent="0.15">
      <c r="A29494" s="58">
        <v>1108759551</v>
      </c>
    </row>
    <row r="29495" spans="1:1" x14ac:dyDescent="0.15">
      <c r="A29495" s="58">
        <v>1500159533</v>
      </c>
    </row>
    <row r="29496" spans="1:1" x14ac:dyDescent="0.15">
      <c r="A29496" s="58">
        <v>1615994979</v>
      </c>
    </row>
    <row r="29497" spans="1:1" x14ac:dyDescent="0.15">
      <c r="A29497" s="58">
        <v>1500557046</v>
      </c>
    </row>
    <row r="29498" spans="1:1" x14ac:dyDescent="0.15">
      <c r="A29498" s="58">
        <v>1500911734</v>
      </c>
    </row>
    <row r="29499" spans="1:1" x14ac:dyDescent="0.15">
      <c r="A29499" s="58">
        <v>1501371011</v>
      </c>
    </row>
    <row r="29500" spans="1:1" x14ac:dyDescent="0.15">
      <c r="A29500" s="58">
        <v>1204497804</v>
      </c>
    </row>
    <row r="29501" spans="1:1" x14ac:dyDescent="0.15">
      <c r="A29501" s="58">
        <v>1500009436</v>
      </c>
    </row>
    <row r="29502" spans="1:1" x14ac:dyDescent="0.15">
      <c r="A29502" s="58">
        <v>1501462104</v>
      </c>
    </row>
    <row r="29503" spans="1:1" x14ac:dyDescent="0.15">
      <c r="A29503" s="58">
        <v>1012133929</v>
      </c>
    </row>
    <row r="29504" spans="1:1" x14ac:dyDescent="0.15">
      <c r="A29504" s="58">
        <v>1409227994</v>
      </c>
    </row>
    <row r="29505" spans="1:1" x14ac:dyDescent="0.15">
      <c r="A29505" s="58">
        <v>1616398882</v>
      </c>
    </row>
    <row r="29506" spans="1:1" x14ac:dyDescent="0.15">
      <c r="A29506" s="58">
        <v>1407097376</v>
      </c>
    </row>
    <row r="29507" spans="1:1" x14ac:dyDescent="0.15">
      <c r="A29507" s="58">
        <v>1621123411</v>
      </c>
    </row>
    <row r="29508" spans="1:1" x14ac:dyDescent="0.15">
      <c r="A29508" s="58">
        <v>1620815108</v>
      </c>
    </row>
    <row r="29509" spans="1:1" x14ac:dyDescent="0.15">
      <c r="A29509" s="58">
        <v>805589386</v>
      </c>
    </row>
    <row r="29510" spans="1:1" x14ac:dyDescent="0.15">
      <c r="A29510" s="58">
        <v>1501950551</v>
      </c>
    </row>
    <row r="29511" spans="1:1" x14ac:dyDescent="0.15">
      <c r="A29511" s="58">
        <v>1211129428</v>
      </c>
    </row>
    <row r="29512" spans="1:1" x14ac:dyDescent="0.15">
      <c r="A29512" s="58">
        <v>1501284243</v>
      </c>
    </row>
    <row r="29513" spans="1:1" x14ac:dyDescent="0.15">
      <c r="A29513" s="58">
        <v>1501805632</v>
      </c>
    </row>
    <row r="29514" spans="1:1" x14ac:dyDescent="0.15">
      <c r="A29514" s="58">
        <v>1607041791</v>
      </c>
    </row>
    <row r="29515" spans="1:1" x14ac:dyDescent="0.15">
      <c r="A29515" s="58">
        <v>1110881922</v>
      </c>
    </row>
    <row r="29516" spans="1:1" x14ac:dyDescent="0.15">
      <c r="A29516" s="58">
        <v>1600897144</v>
      </c>
    </row>
    <row r="29517" spans="1:1" x14ac:dyDescent="0.15">
      <c r="A29517" s="58">
        <v>1619651863</v>
      </c>
    </row>
    <row r="29518" spans="1:1" x14ac:dyDescent="0.15">
      <c r="A29518" s="58">
        <v>804573271</v>
      </c>
    </row>
    <row r="29519" spans="1:1" x14ac:dyDescent="0.15">
      <c r="A29519" s="58">
        <v>1401578582</v>
      </c>
    </row>
    <row r="29520" spans="1:1" x14ac:dyDescent="0.15">
      <c r="A29520" s="58">
        <v>1007439954</v>
      </c>
    </row>
    <row r="29521" spans="1:1" x14ac:dyDescent="0.15">
      <c r="A29521" s="58">
        <v>1606691005</v>
      </c>
    </row>
    <row r="29522" spans="1:1" x14ac:dyDescent="0.15">
      <c r="A29522" s="58">
        <v>1501427955</v>
      </c>
    </row>
    <row r="29523" spans="1:1" x14ac:dyDescent="0.15">
      <c r="A29523" s="58">
        <v>610086674</v>
      </c>
    </row>
    <row r="29524" spans="1:1" x14ac:dyDescent="0.15">
      <c r="A29524" s="58">
        <v>1501081470</v>
      </c>
    </row>
    <row r="29525" spans="1:1" x14ac:dyDescent="0.15">
      <c r="A29525" s="58">
        <v>1613326301</v>
      </c>
    </row>
    <row r="29526" spans="1:1" x14ac:dyDescent="0.15">
      <c r="A29526" s="58">
        <v>1620075922</v>
      </c>
    </row>
    <row r="29527" spans="1:1" x14ac:dyDescent="0.15">
      <c r="A29527" s="58">
        <v>1012127430</v>
      </c>
    </row>
    <row r="29528" spans="1:1" x14ac:dyDescent="0.15">
      <c r="A29528" s="58">
        <v>1311313984</v>
      </c>
    </row>
    <row r="29529" spans="1:1" x14ac:dyDescent="0.15">
      <c r="A29529" s="58">
        <v>1604945920</v>
      </c>
    </row>
    <row r="29530" spans="1:1" x14ac:dyDescent="0.15">
      <c r="A29530" s="58">
        <v>901853040</v>
      </c>
    </row>
    <row r="29531" spans="1:1" x14ac:dyDescent="0.15">
      <c r="A29531" s="58">
        <v>1621163451</v>
      </c>
    </row>
    <row r="29532" spans="1:1" x14ac:dyDescent="0.15">
      <c r="A29532" s="58">
        <v>1621147383</v>
      </c>
    </row>
    <row r="29533" spans="1:1" x14ac:dyDescent="0.15">
      <c r="A29533" s="58">
        <v>702172183</v>
      </c>
    </row>
    <row r="29534" spans="1:1" x14ac:dyDescent="0.15">
      <c r="A29534" s="58">
        <v>1607399911</v>
      </c>
    </row>
    <row r="29535" spans="1:1" x14ac:dyDescent="0.15">
      <c r="A29535" s="58">
        <v>1616186555</v>
      </c>
    </row>
    <row r="29536" spans="1:1" x14ac:dyDescent="0.15">
      <c r="A29536" s="58">
        <v>1501502292</v>
      </c>
    </row>
    <row r="29537" spans="1:1" x14ac:dyDescent="0.15">
      <c r="A29537" s="58">
        <v>811836556</v>
      </c>
    </row>
    <row r="29538" spans="1:1" x14ac:dyDescent="0.15">
      <c r="A29538" s="58">
        <v>1614169387</v>
      </c>
    </row>
    <row r="29539" spans="1:1" x14ac:dyDescent="0.15">
      <c r="A29539" s="58">
        <v>1501984013</v>
      </c>
    </row>
    <row r="29540" spans="1:1" x14ac:dyDescent="0.15">
      <c r="A29540" s="58">
        <v>909131191</v>
      </c>
    </row>
    <row r="29541" spans="1:1" x14ac:dyDescent="0.15">
      <c r="A29541" s="58">
        <v>1406987721</v>
      </c>
    </row>
    <row r="29542" spans="1:1" x14ac:dyDescent="0.15">
      <c r="A29542" s="58">
        <v>1207819505</v>
      </c>
    </row>
    <row r="29543" spans="1:1" x14ac:dyDescent="0.15">
      <c r="A29543" s="58">
        <v>1500696108</v>
      </c>
    </row>
    <row r="29544" spans="1:1" x14ac:dyDescent="0.15">
      <c r="A29544" s="58">
        <v>1405888984</v>
      </c>
    </row>
    <row r="29545" spans="1:1" x14ac:dyDescent="0.15">
      <c r="A29545" s="58">
        <v>1500406150</v>
      </c>
    </row>
    <row r="29546" spans="1:1" x14ac:dyDescent="0.15">
      <c r="A29546" s="58">
        <v>1500922701</v>
      </c>
    </row>
    <row r="29547" spans="1:1" x14ac:dyDescent="0.15">
      <c r="A29547" s="58">
        <v>1620074600</v>
      </c>
    </row>
    <row r="29548" spans="1:1" x14ac:dyDescent="0.15">
      <c r="A29548" s="58">
        <v>1620614314</v>
      </c>
    </row>
    <row r="29549" spans="1:1" x14ac:dyDescent="0.15">
      <c r="A29549" s="58">
        <v>1406998338</v>
      </c>
    </row>
    <row r="29550" spans="1:1" x14ac:dyDescent="0.15">
      <c r="A29550" s="58">
        <v>1500004152</v>
      </c>
    </row>
    <row r="29551" spans="1:1" x14ac:dyDescent="0.15">
      <c r="A29551" s="58">
        <v>1606994027</v>
      </c>
    </row>
    <row r="29552" spans="1:1" x14ac:dyDescent="0.15">
      <c r="A29552" s="58">
        <v>1501237392</v>
      </c>
    </row>
    <row r="29553" spans="1:1" x14ac:dyDescent="0.15">
      <c r="A29553" s="58">
        <v>1500074057</v>
      </c>
    </row>
    <row r="29554" spans="1:1" x14ac:dyDescent="0.15">
      <c r="A29554" s="58">
        <v>1617446447</v>
      </c>
    </row>
    <row r="29555" spans="1:1" x14ac:dyDescent="0.15">
      <c r="A29555" s="58">
        <v>1303605010</v>
      </c>
    </row>
    <row r="29556" spans="1:1" x14ac:dyDescent="0.15">
      <c r="A29556" s="58">
        <v>1621165590</v>
      </c>
    </row>
    <row r="29557" spans="1:1" x14ac:dyDescent="0.15">
      <c r="A29557" s="58">
        <v>1501397477</v>
      </c>
    </row>
    <row r="29558" spans="1:1" x14ac:dyDescent="0.15">
      <c r="A29558" s="58">
        <v>1501566738</v>
      </c>
    </row>
    <row r="29559" spans="1:1" x14ac:dyDescent="0.15">
      <c r="A29559" s="58">
        <v>1610439923</v>
      </c>
    </row>
    <row r="29560" spans="1:1" x14ac:dyDescent="0.15">
      <c r="A29560" s="58">
        <v>1501616109</v>
      </c>
    </row>
    <row r="29561" spans="1:1" x14ac:dyDescent="0.15">
      <c r="A29561" s="58">
        <v>1501150285</v>
      </c>
    </row>
    <row r="29562" spans="1:1" x14ac:dyDescent="0.15">
      <c r="A29562" s="58">
        <v>1104441907</v>
      </c>
    </row>
    <row r="29563" spans="1:1" x14ac:dyDescent="0.15">
      <c r="A29563" s="58">
        <v>1212239561</v>
      </c>
    </row>
    <row r="29564" spans="1:1" x14ac:dyDescent="0.15">
      <c r="A29564" s="58">
        <v>1605695723</v>
      </c>
    </row>
    <row r="29565" spans="1:1" x14ac:dyDescent="0.15">
      <c r="A29565" s="58">
        <v>702172676</v>
      </c>
    </row>
    <row r="29566" spans="1:1" x14ac:dyDescent="0.15">
      <c r="A29566" s="58">
        <v>1500614644</v>
      </c>
    </row>
    <row r="29567" spans="1:1" x14ac:dyDescent="0.15">
      <c r="A29567" s="58">
        <v>1604676925</v>
      </c>
    </row>
    <row r="29568" spans="1:1" x14ac:dyDescent="0.15">
      <c r="A29568" s="58">
        <v>809741431</v>
      </c>
    </row>
    <row r="29569" spans="1:1" x14ac:dyDescent="0.15">
      <c r="A29569" s="58">
        <v>1606811238</v>
      </c>
    </row>
    <row r="29570" spans="1:1" x14ac:dyDescent="0.15">
      <c r="A29570" s="58">
        <v>1500784000</v>
      </c>
    </row>
    <row r="29571" spans="1:1" x14ac:dyDescent="0.15">
      <c r="A29571" s="58">
        <v>1500730430</v>
      </c>
    </row>
    <row r="29572" spans="1:1" x14ac:dyDescent="0.15">
      <c r="A29572" s="58">
        <v>807658596</v>
      </c>
    </row>
    <row r="29573" spans="1:1" x14ac:dyDescent="0.15">
      <c r="A29573" s="58">
        <v>1620628018</v>
      </c>
    </row>
    <row r="29574" spans="1:1" x14ac:dyDescent="0.15">
      <c r="A29574" s="58">
        <v>1500975575</v>
      </c>
    </row>
    <row r="29575" spans="1:1" x14ac:dyDescent="0.15">
      <c r="A29575" s="58">
        <v>1501186386</v>
      </c>
    </row>
    <row r="29576" spans="1:1" x14ac:dyDescent="0.15">
      <c r="A29576" s="58">
        <v>1620588514</v>
      </c>
    </row>
    <row r="29577" spans="1:1" x14ac:dyDescent="0.15">
      <c r="A29577" s="58">
        <v>1603360593</v>
      </c>
    </row>
    <row r="29578" spans="1:1" x14ac:dyDescent="0.15">
      <c r="A29578" s="58">
        <v>1500740213</v>
      </c>
    </row>
    <row r="29579" spans="1:1" x14ac:dyDescent="0.15">
      <c r="A29579" s="58">
        <v>1500996934</v>
      </c>
    </row>
    <row r="29580" spans="1:1" x14ac:dyDescent="0.15">
      <c r="A29580" s="58">
        <v>1206647502</v>
      </c>
    </row>
    <row r="29581" spans="1:1" x14ac:dyDescent="0.15">
      <c r="A29581" s="58">
        <v>1411410015</v>
      </c>
    </row>
    <row r="29582" spans="1:1" x14ac:dyDescent="0.15">
      <c r="A29582" s="58">
        <v>1610535555</v>
      </c>
    </row>
    <row r="29583" spans="1:1" x14ac:dyDescent="0.15">
      <c r="A29583" s="58">
        <v>1606940222</v>
      </c>
    </row>
    <row r="29584" spans="1:1" x14ac:dyDescent="0.15">
      <c r="A29584" s="58">
        <v>1501261508</v>
      </c>
    </row>
    <row r="29585" spans="1:1" x14ac:dyDescent="0.15">
      <c r="A29585" s="58">
        <v>1002395136</v>
      </c>
    </row>
    <row r="29586" spans="1:1" x14ac:dyDescent="0.15">
      <c r="A29586" s="58">
        <v>1306853528</v>
      </c>
    </row>
    <row r="29587" spans="1:1" x14ac:dyDescent="0.15">
      <c r="A29587" s="58">
        <v>1501874733</v>
      </c>
    </row>
    <row r="29588" spans="1:1" x14ac:dyDescent="0.15">
      <c r="A29588" s="58">
        <v>1620865105</v>
      </c>
    </row>
    <row r="29589" spans="1:1" x14ac:dyDescent="0.15">
      <c r="A29589" s="58">
        <v>1501383590</v>
      </c>
    </row>
    <row r="29590" spans="1:1" x14ac:dyDescent="0.15">
      <c r="A29590" s="58">
        <v>1611397734</v>
      </c>
    </row>
    <row r="29591" spans="1:1" x14ac:dyDescent="0.15">
      <c r="A29591" s="58">
        <v>909150391</v>
      </c>
    </row>
    <row r="29592" spans="1:1" x14ac:dyDescent="0.15">
      <c r="A29592" s="58">
        <v>1500140546</v>
      </c>
    </row>
    <row r="29593" spans="1:1" x14ac:dyDescent="0.15">
      <c r="A29593" s="58">
        <v>807671216</v>
      </c>
    </row>
    <row r="29594" spans="1:1" x14ac:dyDescent="0.15">
      <c r="A29594" s="58">
        <v>1501108984</v>
      </c>
    </row>
    <row r="29595" spans="1:1" x14ac:dyDescent="0.15">
      <c r="A29595" s="58">
        <v>1305743937</v>
      </c>
    </row>
    <row r="29596" spans="1:1" x14ac:dyDescent="0.15">
      <c r="A29596" s="58">
        <v>611114260</v>
      </c>
    </row>
    <row r="29597" spans="1:1" x14ac:dyDescent="0.15">
      <c r="A29597" s="58">
        <v>1304686905</v>
      </c>
    </row>
    <row r="29598" spans="1:1" x14ac:dyDescent="0.15">
      <c r="A29598" s="58">
        <v>1307930336</v>
      </c>
    </row>
    <row r="29599" spans="1:1" x14ac:dyDescent="0.15">
      <c r="A29599" s="58">
        <v>1500821832</v>
      </c>
    </row>
    <row r="29600" spans="1:1" x14ac:dyDescent="0.15">
      <c r="A29600" s="58">
        <v>1501407601</v>
      </c>
    </row>
    <row r="29601" spans="1:1" x14ac:dyDescent="0.15">
      <c r="A29601" s="58">
        <v>1501272064</v>
      </c>
    </row>
    <row r="29602" spans="1:1" x14ac:dyDescent="0.15">
      <c r="A29602" s="58">
        <v>1621166775</v>
      </c>
    </row>
    <row r="29603" spans="1:1" x14ac:dyDescent="0.15">
      <c r="A29603" s="58">
        <v>1500238049</v>
      </c>
    </row>
    <row r="29604" spans="1:1" x14ac:dyDescent="0.15">
      <c r="A29604" s="58">
        <v>1613438602</v>
      </c>
    </row>
    <row r="29605" spans="1:1" x14ac:dyDescent="0.15">
      <c r="A29605" s="58">
        <v>1613657122</v>
      </c>
    </row>
    <row r="29606" spans="1:1" x14ac:dyDescent="0.15">
      <c r="A29606" s="58">
        <v>1500828210</v>
      </c>
    </row>
    <row r="29607" spans="1:1" x14ac:dyDescent="0.15">
      <c r="A29607" s="58">
        <v>1621181729</v>
      </c>
    </row>
    <row r="29608" spans="1:1" x14ac:dyDescent="0.15">
      <c r="A29608" s="58">
        <v>1620146776</v>
      </c>
    </row>
    <row r="29609" spans="1:1" x14ac:dyDescent="0.15">
      <c r="A29609" s="58">
        <v>1309091141</v>
      </c>
    </row>
    <row r="29610" spans="1:1" x14ac:dyDescent="0.15">
      <c r="A29610" s="58">
        <v>1621175043</v>
      </c>
    </row>
    <row r="29611" spans="1:1" x14ac:dyDescent="0.15">
      <c r="A29611" s="58">
        <v>1614509680</v>
      </c>
    </row>
    <row r="29612" spans="1:1" x14ac:dyDescent="0.15">
      <c r="A29612" s="58">
        <v>1619483220</v>
      </c>
    </row>
    <row r="29613" spans="1:1" x14ac:dyDescent="0.15">
      <c r="A29613" s="58">
        <v>1109845917</v>
      </c>
    </row>
    <row r="29614" spans="1:1" x14ac:dyDescent="0.15">
      <c r="A29614" s="58">
        <v>1621176985</v>
      </c>
    </row>
    <row r="29615" spans="1:1" x14ac:dyDescent="0.15">
      <c r="A29615" s="58">
        <v>1621184614</v>
      </c>
    </row>
    <row r="29616" spans="1:1" x14ac:dyDescent="0.15">
      <c r="A29616" s="58">
        <v>710381983</v>
      </c>
    </row>
    <row r="29617" spans="1:1" x14ac:dyDescent="0.15">
      <c r="A29617" s="58">
        <v>1621184632</v>
      </c>
    </row>
    <row r="29618" spans="1:1" x14ac:dyDescent="0.15">
      <c r="A29618" s="58">
        <v>1612153524</v>
      </c>
    </row>
    <row r="29619" spans="1:1" x14ac:dyDescent="0.15">
      <c r="A29619" s="58">
        <v>1618766786</v>
      </c>
    </row>
    <row r="29620" spans="1:1" x14ac:dyDescent="0.15">
      <c r="A29620" s="58">
        <v>1500223185</v>
      </c>
    </row>
    <row r="29621" spans="1:1" x14ac:dyDescent="0.15">
      <c r="A29621" s="58">
        <v>1501236988</v>
      </c>
    </row>
    <row r="29622" spans="1:1" x14ac:dyDescent="0.15">
      <c r="A29622" s="58">
        <v>1606441321</v>
      </c>
    </row>
    <row r="29623" spans="1:1" x14ac:dyDescent="0.15">
      <c r="A29623" s="58">
        <v>1621184494</v>
      </c>
    </row>
    <row r="29624" spans="1:1" x14ac:dyDescent="0.15">
      <c r="A29624" s="58">
        <v>1112071436</v>
      </c>
    </row>
    <row r="29625" spans="1:1" x14ac:dyDescent="0.15">
      <c r="A29625" s="58">
        <v>1601338884</v>
      </c>
    </row>
    <row r="29626" spans="1:1" x14ac:dyDescent="0.15">
      <c r="A29626" s="58">
        <v>1501457931</v>
      </c>
    </row>
    <row r="29627" spans="1:1" x14ac:dyDescent="0.15">
      <c r="A29627" s="58">
        <v>1621181071</v>
      </c>
    </row>
    <row r="29628" spans="1:1" x14ac:dyDescent="0.15">
      <c r="A29628" s="58">
        <v>1501144244</v>
      </c>
    </row>
    <row r="29629" spans="1:1" x14ac:dyDescent="0.15">
      <c r="A29629" s="58">
        <v>1605914510</v>
      </c>
    </row>
    <row r="29630" spans="1:1" x14ac:dyDescent="0.15">
      <c r="A29630" s="58">
        <v>1303629490</v>
      </c>
    </row>
    <row r="29631" spans="1:1" x14ac:dyDescent="0.15">
      <c r="A29631" s="58">
        <v>1501077401</v>
      </c>
    </row>
    <row r="29632" spans="1:1" x14ac:dyDescent="0.15">
      <c r="A29632" s="58">
        <v>1604441954</v>
      </c>
    </row>
    <row r="29633" spans="1:1" x14ac:dyDescent="0.15">
      <c r="A29633" s="58">
        <v>810801293</v>
      </c>
    </row>
    <row r="29634" spans="1:1" x14ac:dyDescent="0.15">
      <c r="A29634" s="58">
        <v>1621113580</v>
      </c>
    </row>
    <row r="29635" spans="1:1" x14ac:dyDescent="0.15">
      <c r="A29635" s="58">
        <v>701138040</v>
      </c>
    </row>
    <row r="29636" spans="1:1" x14ac:dyDescent="0.15">
      <c r="A29636" s="58">
        <v>1500981765</v>
      </c>
    </row>
    <row r="29637" spans="1:1" x14ac:dyDescent="0.15">
      <c r="A29637" s="58">
        <v>1616589813</v>
      </c>
    </row>
    <row r="29638" spans="1:1" x14ac:dyDescent="0.15">
      <c r="A29638" s="58">
        <v>1500790843</v>
      </c>
    </row>
    <row r="29639" spans="1:1" x14ac:dyDescent="0.15">
      <c r="A29639" s="58">
        <v>1612639064</v>
      </c>
    </row>
    <row r="29640" spans="1:1" x14ac:dyDescent="0.15">
      <c r="A29640" s="58">
        <v>1501091342</v>
      </c>
    </row>
    <row r="29641" spans="1:1" x14ac:dyDescent="0.15">
      <c r="A29641" s="58">
        <v>1621184245</v>
      </c>
    </row>
    <row r="29642" spans="1:1" x14ac:dyDescent="0.15">
      <c r="A29642" s="58">
        <v>1008579216</v>
      </c>
    </row>
    <row r="29643" spans="1:1" x14ac:dyDescent="0.15">
      <c r="A29643" s="58">
        <v>707285953</v>
      </c>
    </row>
    <row r="29644" spans="1:1" x14ac:dyDescent="0.15">
      <c r="A29644" s="58">
        <v>1501674379</v>
      </c>
    </row>
    <row r="29645" spans="1:1" x14ac:dyDescent="0.15">
      <c r="A29645" s="58">
        <v>1111058346</v>
      </c>
    </row>
    <row r="29646" spans="1:1" x14ac:dyDescent="0.15">
      <c r="A29646" s="58">
        <v>801469901</v>
      </c>
    </row>
    <row r="29647" spans="1:1" x14ac:dyDescent="0.15">
      <c r="A29647" s="58">
        <v>1501943509</v>
      </c>
    </row>
    <row r="29648" spans="1:1" x14ac:dyDescent="0.15">
      <c r="A29648" s="58">
        <v>1500415523</v>
      </c>
    </row>
    <row r="29649" spans="1:1" x14ac:dyDescent="0.15">
      <c r="A29649" s="58">
        <v>1104422271</v>
      </c>
    </row>
    <row r="29650" spans="1:1" x14ac:dyDescent="0.15">
      <c r="A29650" s="58">
        <v>809741131</v>
      </c>
    </row>
    <row r="29651" spans="1:1" x14ac:dyDescent="0.15">
      <c r="A29651" s="58">
        <v>1501604481</v>
      </c>
    </row>
    <row r="29652" spans="1:1" x14ac:dyDescent="0.15">
      <c r="A29652" s="58">
        <v>1502070470</v>
      </c>
    </row>
    <row r="29653" spans="1:1" x14ac:dyDescent="0.15">
      <c r="A29653" s="58">
        <v>1605027700</v>
      </c>
    </row>
    <row r="29654" spans="1:1" x14ac:dyDescent="0.15">
      <c r="A29654" s="58">
        <v>1620552412</v>
      </c>
    </row>
    <row r="29655" spans="1:1" x14ac:dyDescent="0.15">
      <c r="A29655" s="58">
        <v>1003290460</v>
      </c>
    </row>
    <row r="29656" spans="1:1" x14ac:dyDescent="0.15">
      <c r="A29656" s="58">
        <v>1612042516</v>
      </c>
    </row>
    <row r="29657" spans="1:1" x14ac:dyDescent="0.15">
      <c r="A29657" s="58">
        <v>811783134</v>
      </c>
    </row>
    <row r="29658" spans="1:1" x14ac:dyDescent="0.15">
      <c r="A29658" s="58">
        <v>1405920449</v>
      </c>
    </row>
    <row r="29659" spans="1:1" x14ac:dyDescent="0.15">
      <c r="A29659" s="58">
        <v>1618706203</v>
      </c>
    </row>
    <row r="29660" spans="1:1" x14ac:dyDescent="0.15">
      <c r="A29660" s="58">
        <v>1613734834</v>
      </c>
    </row>
    <row r="29661" spans="1:1" x14ac:dyDescent="0.15">
      <c r="A29661" s="58">
        <v>906076847</v>
      </c>
    </row>
    <row r="29662" spans="1:1" x14ac:dyDescent="0.15">
      <c r="A29662" s="58">
        <v>1614206204</v>
      </c>
    </row>
    <row r="29663" spans="1:1" x14ac:dyDescent="0.15">
      <c r="A29663" s="58">
        <v>1406968387</v>
      </c>
    </row>
    <row r="29664" spans="1:1" x14ac:dyDescent="0.15">
      <c r="A29664" s="58">
        <v>1500748935</v>
      </c>
    </row>
    <row r="29665" spans="1:1" x14ac:dyDescent="0.15">
      <c r="A29665" s="58">
        <v>703210057</v>
      </c>
    </row>
    <row r="29666" spans="1:1" x14ac:dyDescent="0.15">
      <c r="A29666" s="58">
        <v>704195198</v>
      </c>
    </row>
    <row r="29667" spans="1:1" x14ac:dyDescent="0.15">
      <c r="A29667" s="58">
        <v>1606445675</v>
      </c>
    </row>
    <row r="29668" spans="1:1" x14ac:dyDescent="0.15">
      <c r="A29668" s="58">
        <v>804542648</v>
      </c>
    </row>
    <row r="29669" spans="1:1" x14ac:dyDescent="0.15">
      <c r="A29669" s="58">
        <v>1002399120</v>
      </c>
    </row>
    <row r="29670" spans="1:1" x14ac:dyDescent="0.15">
      <c r="A29670" s="58">
        <v>1202305797</v>
      </c>
    </row>
    <row r="29671" spans="1:1" x14ac:dyDescent="0.15">
      <c r="A29671" s="58">
        <v>805579226</v>
      </c>
    </row>
    <row r="29672" spans="1:1" x14ac:dyDescent="0.15">
      <c r="A29672" s="58">
        <v>1621170200</v>
      </c>
    </row>
    <row r="29673" spans="1:1" x14ac:dyDescent="0.15">
      <c r="A29673" s="58">
        <v>704200020</v>
      </c>
    </row>
    <row r="29674" spans="1:1" x14ac:dyDescent="0.15">
      <c r="A29674" s="58">
        <v>1609438441</v>
      </c>
    </row>
    <row r="29675" spans="1:1" x14ac:dyDescent="0.15">
      <c r="A29675" s="58">
        <v>1604231715</v>
      </c>
    </row>
    <row r="29676" spans="1:1" x14ac:dyDescent="0.15">
      <c r="A29676" s="58">
        <v>1605180111</v>
      </c>
    </row>
    <row r="29677" spans="1:1" x14ac:dyDescent="0.15">
      <c r="A29677" s="58">
        <v>1500885986</v>
      </c>
    </row>
    <row r="29678" spans="1:1" x14ac:dyDescent="0.15">
      <c r="A29678" s="58">
        <v>1202281982</v>
      </c>
    </row>
    <row r="29679" spans="1:1" x14ac:dyDescent="0.15">
      <c r="A29679" s="58">
        <v>1307920640</v>
      </c>
    </row>
    <row r="29680" spans="1:1" x14ac:dyDescent="0.15">
      <c r="A29680" s="58">
        <v>803522447</v>
      </c>
    </row>
    <row r="29681" spans="1:1" x14ac:dyDescent="0.15">
      <c r="A29681" s="58">
        <v>1305732917</v>
      </c>
    </row>
    <row r="29682" spans="1:1" x14ac:dyDescent="0.15">
      <c r="A29682" s="58">
        <v>1501903281</v>
      </c>
    </row>
    <row r="29683" spans="1:1" x14ac:dyDescent="0.15">
      <c r="A29683" s="58">
        <v>1604777325</v>
      </c>
    </row>
    <row r="29684" spans="1:1" x14ac:dyDescent="0.15">
      <c r="A29684" s="58">
        <v>1405943534</v>
      </c>
    </row>
    <row r="29685" spans="1:1" x14ac:dyDescent="0.15">
      <c r="A29685" s="58">
        <v>1616520160</v>
      </c>
    </row>
    <row r="29686" spans="1:1" x14ac:dyDescent="0.15">
      <c r="A29686" s="58">
        <v>607053465</v>
      </c>
    </row>
    <row r="29687" spans="1:1" x14ac:dyDescent="0.15">
      <c r="A29687" s="58">
        <v>903941909</v>
      </c>
    </row>
    <row r="29688" spans="1:1" x14ac:dyDescent="0.15">
      <c r="A29688" s="58">
        <v>1206720906</v>
      </c>
    </row>
    <row r="29689" spans="1:1" x14ac:dyDescent="0.15">
      <c r="A29689" s="58">
        <v>1304675430</v>
      </c>
    </row>
    <row r="29690" spans="1:1" x14ac:dyDescent="0.15">
      <c r="A29690" s="58">
        <v>908137755</v>
      </c>
    </row>
    <row r="29691" spans="1:1" x14ac:dyDescent="0.15">
      <c r="A29691" s="58">
        <v>1203385389</v>
      </c>
    </row>
    <row r="29692" spans="1:1" x14ac:dyDescent="0.15">
      <c r="A29692" s="58">
        <v>1618360759</v>
      </c>
    </row>
    <row r="29693" spans="1:1" x14ac:dyDescent="0.15">
      <c r="A29693" s="58">
        <v>1600170931</v>
      </c>
    </row>
    <row r="29694" spans="1:1" x14ac:dyDescent="0.15">
      <c r="A29694" s="58">
        <v>1501900056</v>
      </c>
    </row>
    <row r="29695" spans="1:1" x14ac:dyDescent="0.15">
      <c r="A29695" s="58">
        <v>1301390476</v>
      </c>
    </row>
    <row r="29696" spans="1:1" x14ac:dyDescent="0.15">
      <c r="A29696" s="58">
        <v>1008600376</v>
      </c>
    </row>
    <row r="29697" spans="1:1" x14ac:dyDescent="0.15">
      <c r="A29697" s="58">
        <v>1011047480</v>
      </c>
    </row>
    <row r="29698" spans="1:1" x14ac:dyDescent="0.15">
      <c r="A29698" s="58">
        <v>1620528749</v>
      </c>
    </row>
    <row r="29699" spans="1:1" x14ac:dyDescent="0.15">
      <c r="A29699" s="58">
        <v>1617253432</v>
      </c>
    </row>
    <row r="29700" spans="1:1" x14ac:dyDescent="0.15">
      <c r="A29700" s="58">
        <v>1500982964</v>
      </c>
    </row>
    <row r="29701" spans="1:1" x14ac:dyDescent="0.15">
      <c r="A29701" s="58">
        <v>1614261832</v>
      </c>
    </row>
    <row r="29702" spans="1:1" x14ac:dyDescent="0.15">
      <c r="A29702" s="58">
        <v>808684946</v>
      </c>
    </row>
    <row r="29703" spans="1:1" x14ac:dyDescent="0.15">
      <c r="A29703" s="58">
        <v>1304715114</v>
      </c>
    </row>
    <row r="29704" spans="1:1" x14ac:dyDescent="0.15">
      <c r="A29704" s="58">
        <v>1500339592</v>
      </c>
    </row>
    <row r="29705" spans="1:1" x14ac:dyDescent="0.15">
      <c r="A29705" s="58">
        <v>710389823</v>
      </c>
    </row>
    <row r="29706" spans="1:1" x14ac:dyDescent="0.15">
      <c r="A29706" s="58">
        <v>1616500555</v>
      </c>
    </row>
    <row r="29707" spans="1:1" x14ac:dyDescent="0.15">
      <c r="A29707" s="58">
        <v>1613205983</v>
      </c>
    </row>
    <row r="29708" spans="1:1" x14ac:dyDescent="0.15">
      <c r="A29708" s="58">
        <v>1609646761</v>
      </c>
    </row>
    <row r="29709" spans="1:1" x14ac:dyDescent="0.15">
      <c r="A29709" s="58">
        <v>1500678617</v>
      </c>
    </row>
    <row r="29710" spans="1:1" x14ac:dyDescent="0.15">
      <c r="A29710" s="58">
        <v>1501821530</v>
      </c>
    </row>
    <row r="29711" spans="1:1" x14ac:dyDescent="0.15">
      <c r="A29711" s="58">
        <v>1501871467</v>
      </c>
    </row>
    <row r="29712" spans="1:1" x14ac:dyDescent="0.15">
      <c r="A29712" s="58">
        <v>1618201915</v>
      </c>
    </row>
    <row r="29713" spans="1:1" x14ac:dyDescent="0.15">
      <c r="A29713" s="58">
        <v>1615715563</v>
      </c>
    </row>
    <row r="29714" spans="1:1" x14ac:dyDescent="0.15">
      <c r="A29714" s="58">
        <v>1106610857</v>
      </c>
    </row>
    <row r="29715" spans="1:1" x14ac:dyDescent="0.15">
      <c r="A29715" s="58">
        <v>1613638262</v>
      </c>
    </row>
    <row r="29716" spans="1:1" x14ac:dyDescent="0.15">
      <c r="A29716" s="58">
        <v>1602674918</v>
      </c>
    </row>
    <row r="29717" spans="1:1" x14ac:dyDescent="0.15">
      <c r="A29717" s="58">
        <v>1409258118</v>
      </c>
    </row>
    <row r="29718" spans="1:1" x14ac:dyDescent="0.15">
      <c r="A29718" s="58">
        <v>1603377755</v>
      </c>
    </row>
    <row r="29719" spans="1:1" x14ac:dyDescent="0.15">
      <c r="A29719" s="58">
        <v>1620896190</v>
      </c>
    </row>
    <row r="29720" spans="1:1" x14ac:dyDescent="0.15">
      <c r="A29720" s="58">
        <v>1500787962</v>
      </c>
    </row>
    <row r="29721" spans="1:1" x14ac:dyDescent="0.15">
      <c r="A29721" s="58">
        <v>1621189813</v>
      </c>
    </row>
    <row r="29722" spans="1:1" x14ac:dyDescent="0.15">
      <c r="A29722" s="58">
        <v>1606411216</v>
      </c>
    </row>
    <row r="29723" spans="1:1" x14ac:dyDescent="0.15">
      <c r="A29723" s="58">
        <v>1500974444</v>
      </c>
    </row>
    <row r="29724" spans="1:1" x14ac:dyDescent="0.15">
      <c r="A29724" s="58">
        <v>1501464143</v>
      </c>
    </row>
    <row r="29725" spans="1:1" x14ac:dyDescent="0.15">
      <c r="A29725" s="58">
        <v>1401632662</v>
      </c>
    </row>
    <row r="29726" spans="1:1" x14ac:dyDescent="0.15">
      <c r="A29726" s="58">
        <v>1004481586</v>
      </c>
    </row>
    <row r="29727" spans="1:1" x14ac:dyDescent="0.15">
      <c r="A29727" s="58">
        <v>810742982</v>
      </c>
    </row>
    <row r="29728" spans="1:1" x14ac:dyDescent="0.15">
      <c r="A29728" s="58">
        <v>1501284723</v>
      </c>
    </row>
    <row r="29729" spans="1:1" x14ac:dyDescent="0.15">
      <c r="A29729" s="58">
        <v>808681531</v>
      </c>
    </row>
    <row r="29730" spans="1:1" x14ac:dyDescent="0.15">
      <c r="A29730" s="58">
        <v>1620302813</v>
      </c>
    </row>
    <row r="29731" spans="1:1" x14ac:dyDescent="0.15">
      <c r="A29731" s="58">
        <v>1501876931</v>
      </c>
    </row>
    <row r="29732" spans="1:1" x14ac:dyDescent="0.15">
      <c r="A29732" s="58">
        <v>907068560</v>
      </c>
    </row>
    <row r="29733" spans="1:1" x14ac:dyDescent="0.15">
      <c r="A29733" s="58">
        <v>1501225701</v>
      </c>
    </row>
    <row r="29734" spans="1:1" x14ac:dyDescent="0.15">
      <c r="A29734" s="58">
        <v>1501352008</v>
      </c>
    </row>
    <row r="29735" spans="1:1" x14ac:dyDescent="0.15">
      <c r="A29735" s="58">
        <v>1621129015</v>
      </c>
    </row>
    <row r="29736" spans="1:1" x14ac:dyDescent="0.15">
      <c r="A29736" s="58">
        <v>1303634790</v>
      </c>
    </row>
    <row r="29737" spans="1:1" x14ac:dyDescent="0.15">
      <c r="A29737" s="58">
        <v>1606402698</v>
      </c>
    </row>
    <row r="29738" spans="1:1" x14ac:dyDescent="0.15">
      <c r="A29738" s="58">
        <v>1106594077</v>
      </c>
    </row>
    <row r="29739" spans="1:1" x14ac:dyDescent="0.15">
      <c r="A29739" s="58">
        <v>1601542681</v>
      </c>
    </row>
    <row r="29740" spans="1:1" x14ac:dyDescent="0.15">
      <c r="A29740" s="58">
        <v>1501155901</v>
      </c>
    </row>
    <row r="29741" spans="1:1" x14ac:dyDescent="0.15">
      <c r="A29741" s="58">
        <v>1209993137</v>
      </c>
    </row>
    <row r="29742" spans="1:1" x14ac:dyDescent="0.15">
      <c r="A29742" s="58">
        <v>1604090440</v>
      </c>
    </row>
    <row r="29743" spans="1:1" x14ac:dyDescent="0.15">
      <c r="A29743" s="58">
        <v>1617021013</v>
      </c>
    </row>
    <row r="29744" spans="1:1" x14ac:dyDescent="0.15">
      <c r="A29744" s="58">
        <v>1615210653</v>
      </c>
    </row>
    <row r="29745" spans="1:1" x14ac:dyDescent="0.15">
      <c r="A29745" s="58">
        <v>803503471</v>
      </c>
    </row>
    <row r="29746" spans="1:1" x14ac:dyDescent="0.15">
      <c r="A29746" s="58">
        <v>1601358651</v>
      </c>
    </row>
    <row r="29747" spans="1:1" x14ac:dyDescent="0.15">
      <c r="A29747" s="58">
        <v>610084794</v>
      </c>
    </row>
    <row r="29748" spans="1:1" x14ac:dyDescent="0.15">
      <c r="A29748" s="58">
        <v>1501574605</v>
      </c>
    </row>
    <row r="29749" spans="1:1" x14ac:dyDescent="0.15">
      <c r="A29749" s="58">
        <v>1501484426</v>
      </c>
    </row>
    <row r="29750" spans="1:1" x14ac:dyDescent="0.15">
      <c r="A29750" s="58">
        <v>1308024729</v>
      </c>
    </row>
    <row r="29751" spans="1:1" x14ac:dyDescent="0.15">
      <c r="A29751" s="58">
        <v>1501075635</v>
      </c>
    </row>
    <row r="29752" spans="1:1" x14ac:dyDescent="0.15">
      <c r="A29752" s="58">
        <v>1108730701</v>
      </c>
    </row>
    <row r="29753" spans="1:1" x14ac:dyDescent="0.15">
      <c r="A29753" s="58">
        <v>1501370483</v>
      </c>
    </row>
    <row r="29754" spans="1:1" x14ac:dyDescent="0.15">
      <c r="A29754" s="58">
        <v>710377630</v>
      </c>
    </row>
    <row r="29755" spans="1:1" x14ac:dyDescent="0.15">
      <c r="A29755" s="58">
        <v>804552174</v>
      </c>
    </row>
    <row r="29756" spans="1:1" x14ac:dyDescent="0.15">
      <c r="A29756" s="58">
        <v>1202273095</v>
      </c>
    </row>
    <row r="29757" spans="1:1" x14ac:dyDescent="0.15">
      <c r="A29757" s="58">
        <v>1500254190</v>
      </c>
    </row>
    <row r="29758" spans="1:1" x14ac:dyDescent="0.15">
      <c r="A29758" s="58">
        <v>1612322263</v>
      </c>
    </row>
    <row r="29759" spans="1:1" x14ac:dyDescent="0.15">
      <c r="A29759" s="58">
        <v>1500214016</v>
      </c>
    </row>
    <row r="29760" spans="1:1" x14ac:dyDescent="0.15">
      <c r="A29760" s="58">
        <v>808705876</v>
      </c>
    </row>
    <row r="29761" spans="1:1" x14ac:dyDescent="0.15">
      <c r="A29761" s="58">
        <v>1501993073</v>
      </c>
    </row>
    <row r="29762" spans="1:1" x14ac:dyDescent="0.15">
      <c r="A29762" s="58">
        <v>608063697</v>
      </c>
    </row>
    <row r="29763" spans="1:1" x14ac:dyDescent="0.15">
      <c r="A29763" s="58">
        <v>1618684598</v>
      </c>
    </row>
    <row r="29764" spans="1:1" x14ac:dyDescent="0.15">
      <c r="A29764" s="58">
        <v>1210086243</v>
      </c>
    </row>
    <row r="29765" spans="1:1" x14ac:dyDescent="0.15">
      <c r="A29765" s="58">
        <v>1501260619</v>
      </c>
    </row>
    <row r="29766" spans="1:1" x14ac:dyDescent="0.15">
      <c r="A29766" s="58">
        <v>1500910116</v>
      </c>
    </row>
    <row r="29767" spans="1:1" x14ac:dyDescent="0.15">
      <c r="A29767" s="58">
        <v>1610875893</v>
      </c>
    </row>
    <row r="29768" spans="1:1" x14ac:dyDescent="0.15">
      <c r="A29768" s="58">
        <v>1501020888</v>
      </c>
    </row>
    <row r="29769" spans="1:1" x14ac:dyDescent="0.15">
      <c r="A29769" s="58">
        <v>1619159938</v>
      </c>
    </row>
    <row r="29770" spans="1:1" x14ac:dyDescent="0.15">
      <c r="A29770" s="58">
        <v>1606006117</v>
      </c>
    </row>
    <row r="29771" spans="1:1" x14ac:dyDescent="0.15">
      <c r="A29771" s="58">
        <v>1501140605</v>
      </c>
    </row>
    <row r="29772" spans="1:1" x14ac:dyDescent="0.15">
      <c r="A29772" s="58">
        <v>1410335630</v>
      </c>
    </row>
    <row r="29773" spans="1:1" x14ac:dyDescent="0.15">
      <c r="A29773" s="58">
        <v>1621194844</v>
      </c>
    </row>
    <row r="29774" spans="1:1" x14ac:dyDescent="0.15">
      <c r="A29774" s="58">
        <v>1619552850</v>
      </c>
    </row>
    <row r="29775" spans="1:1" x14ac:dyDescent="0.15">
      <c r="A29775" s="58">
        <v>1409241567</v>
      </c>
    </row>
    <row r="29776" spans="1:1" x14ac:dyDescent="0.15">
      <c r="A29776" s="58">
        <v>611128043</v>
      </c>
    </row>
    <row r="29777" spans="1:1" x14ac:dyDescent="0.15">
      <c r="A29777" s="58">
        <v>1620649718</v>
      </c>
    </row>
    <row r="29778" spans="1:1" x14ac:dyDescent="0.15">
      <c r="A29778" s="58">
        <v>1311334702</v>
      </c>
    </row>
    <row r="29779" spans="1:1" x14ac:dyDescent="0.15">
      <c r="A29779" s="58">
        <v>1501262916</v>
      </c>
    </row>
    <row r="29780" spans="1:1" x14ac:dyDescent="0.15">
      <c r="A29780" s="58">
        <v>1108773314</v>
      </c>
    </row>
    <row r="29781" spans="1:1" x14ac:dyDescent="0.15">
      <c r="A29781" s="58">
        <v>1607474799</v>
      </c>
    </row>
    <row r="29782" spans="1:1" x14ac:dyDescent="0.15">
      <c r="A29782" s="58">
        <v>1621044015</v>
      </c>
    </row>
    <row r="29783" spans="1:1" x14ac:dyDescent="0.15">
      <c r="A29783" s="58">
        <v>1621095019</v>
      </c>
    </row>
    <row r="29784" spans="1:1" x14ac:dyDescent="0.15">
      <c r="A29784" s="58">
        <v>1500350633</v>
      </c>
    </row>
    <row r="29785" spans="1:1" x14ac:dyDescent="0.15">
      <c r="A29785" s="58">
        <v>1615198900</v>
      </c>
    </row>
    <row r="29786" spans="1:1" x14ac:dyDescent="0.15">
      <c r="A29786" s="58">
        <v>808707824</v>
      </c>
    </row>
    <row r="29787" spans="1:1" x14ac:dyDescent="0.15">
      <c r="A29787" s="58">
        <v>1409262578</v>
      </c>
    </row>
    <row r="29788" spans="1:1" x14ac:dyDescent="0.15">
      <c r="A29788" s="58">
        <v>1311313623</v>
      </c>
    </row>
    <row r="29789" spans="1:1" x14ac:dyDescent="0.15">
      <c r="A29789" s="58">
        <v>1212227377</v>
      </c>
    </row>
    <row r="29790" spans="1:1" x14ac:dyDescent="0.15">
      <c r="A29790" s="58">
        <v>905997941</v>
      </c>
    </row>
    <row r="29791" spans="1:1" x14ac:dyDescent="0.15">
      <c r="A29791" s="58">
        <v>1501432393</v>
      </c>
    </row>
    <row r="29792" spans="1:1" x14ac:dyDescent="0.15">
      <c r="A29792" s="58">
        <v>801467150</v>
      </c>
    </row>
    <row r="29793" spans="1:1" x14ac:dyDescent="0.15">
      <c r="A29793" s="58">
        <v>1310161526</v>
      </c>
    </row>
    <row r="29794" spans="1:1" x14ac:dyDescent="0.15">
      <c r="A29794" s="58">
        <v>612119039</v>
      </c>
    </row>
    <row r="29795" spans="1:1" x14ac:dyDescent="0.15">
      <c r="A29795" s="58">
        <v>1003281343</v>
      </c>
    </row>
    <row r="29796" spans="1:1" x14ac:dyDescent="0.15">
      <c r="A29796" s="58">
        <v>909106195</v>
      </c>
    </row>
    <row r="29797" spans="1:1" x14ac:dyDescent="0.15">
      <c r="A29797" s="58">
        <v>1501061790</v>
      </c>
    </row>
    <row r="29798" spans="1:1" x14ac:dyDescent="0.15">
      <c r="A29798" s="58">
        <v>1501479709</v>
      </c>
    </row>
    <row r="29799" spans="1:1" x14ac:dyDescent="0.15">
      <c r="A29799" s="58">
        <v>1307927507</v>
      </c>
    </row>
    <row r="29800" spans="1:1" x14ac:dyDescent="0.15">
      <c r="A29800" s="58">
        <v>1403777172</v>
      </c>
    </row>
    <row r="29801" spans="1:1" x14ac:dyDescent="0.15">
      <c r="A29801" s="58">
        <v>901890726</v>
      </c>
    </row>
    <row r="29802" spans="1:1" x14ac:dyDescent="0.15">
      <c r="A29802" s="58">
        <v>1500664944</v>
      </c>
    </row>
    <row r="29803" spans="1:1" x14ac:dyDescent="0.15">
      <c r="A29803" s="58">
        <v>1103348231</v>
      </c>
    </row>
    <row r="29804" spans="1:1" x14ac:dyDescent="0.15">
      <c r="A29804" s="58">
        <v>1307979711</v>
      </c>
    </row>
    <row r="29805" spans="1:1" x14ac:dyDescent="0.15">
      <c r="A29805" s="58">
        <v>1621206231</v>
      </c>
    </row>
    <row r="29806" spans="1:1" x14ac:dyDescent="0.15">
      <c r="A29806" s="58">
        <v>705244023</v>
      </c>
    </row>
    <row r="29807" spans="1:1" x14ac:dyDescent="0.15">
      <c r="A29807" s="58">
        <v>1620915471</v>
      </c>
    </row>
    <row r="29808" spans="1:1" x14ac:dyDescent="0.15">
      <c r="A29808" s="58">
        <v>1604390081</v>
      </c>
    </row>
    <row r="29809" spans="1:1" x14ac:dyDescent="0.15">
      <c r="A29809" s="58">
        <v>604002998</v>
      </c>
    </row>
    <row r="29810" spans="1:1" x14ac:dyDescent="0.15">
      <c r="A29810" s="58">
        <v>1501288065</v>
      </c>
    </row>
    <row r="29811" spans="1:1" x14ac:dyDescent="0.15">
      <c r="A29811" s="58">
        <v>1201174597</v>
      </c>
    </row>
    <row r="29812" spans="1:1" x14ac:dyDescent="0.15">
      <c r="A29812" s="58">
        <v>612155692</v>
      </c>
    </row>
    <row r="29813" spans="1:1" x14ac:dyDescent="0.15">
      <c r="A29813" s="58">
        <v>1621199225</v>
      </c>
    </row>
    <row r="29814" spans="1:1" x14ac:dyDescent="0.15">
      <c r="A29814" s="58">
        <v>609095186</v>
      </c>
    </row>
    <row r="29815" spans="1:1" x14ac:dyDescent="0.15">
      <c r="A29815" s="58">
        <v>1615040124</v>
      </c>
    </row>
    <row r="29816" spans="1:1" x14ac:dyDescent="0.15">
      <c r="A29816" s="58">
        <v>1605023443</v>
      </c>
    </row>
    <row r="29817" spans="1:1" x14ac:dyDescent="0.15">
      <c r="A29817" s="58">
        <v>1600737912</v>
      </c>
    </row>
    <row r="29818" spans="1:1" x14ac:dyDescent="0.15">
      <c r="A29818" s="58">
        <v>1605798499</v>
      </c>
    </row>
    <row r="29819" spans="1:1" x14ac:dyDescent="0.15">
      <c r="A29819" s="58">
        <v>1413160545</v>
      </c>
    </row>
    <row r="29820" spans="1:1" x14ac:dyDescent="0.15">
      <c r="A29820" s="58">
        <v>801459818</v>
      </c>
    </row>
    <row r="29821" spans="1:1" x14ac:dyDescent="0.15">
      <c r="A29821" s="58">
        <v>1408182483</v>
      </c>
    </row>
    <row r="29822" spans="1:1" x14ac:dyDescent="0.15">
      <c r="A29822" s="58">
        <v>709347848</v>
      </c>
    </row>
    <row r="29823" spans="1:1" x14ac:dyDescent="0.15">
      <c r="A29823" s="58">
        <v>1621042288</v>
      </c>
    </row>
    <row r="29824" spans="1:1" x14ac:dyDescent="0.15">
      <c r="A29824" s="58">
        <v>1111056730</v>
      </c>
    </row>
    <row r="29825" spans="1:1" x14ac:dyDescent="0.15">
      <c r="A29825" s="58">
        <v>1617016754</v>
      </c>
    </row>
    <row r="29826" spans="1:1" x14ac:dyDescent="0.15">
      <c r="A29826" s="58">
        <v>1620860533</v>
      </c>
    </row>
    <row r="29827" spans="1:1" x14ac:dyDescent="0.15">
      <c r="A29827" s="58">
        <v>702170240</v>
      </c>
    </row>
    <row r="29828" spans="1:1" x14ac:dyDescent="0.15">
      <c r="A29828" s="58">
        <v>1617422656</v>
      </c>
    </row>
    <row r="29829" spans="1:1" x14ac:dyDescent="0.15">
      <c r="A29829" s="58">
        <v>705254472</v>
      </c>
    </row>
    <row r="29830" spans="1:1" x14ac:dyDescent="0.15">
      <c r="A29830" s="58">
        <v>1501853141</v>
      </c>
    </row>
    <row r="29831" spans="1:1" x14ac:dyDescent="0.15">
      <c r="A29831" s="58">
        <v>1210027916</v>
      </c>
    </row>
    <row r="29832" spans="1:1" x14ac:dyDescent="0.15">
      <c r="A29832" s="58">
        <v>1621120061</v>
      </c>
    </row>
    <row r="29833" spans="1:1" x14ac:dyDescent="0.15">
      <c r="A29833" s="58">
        <v>1501357936</v>
      </c>
    </row>
    <row r="29834" spans="1:1" x14ac:dyDescent="0.15">
      <c r="A29834" s="58">
        <v>704217873</v>
      </c>
    </row>
    <row r="29835" spans="1:1" x14ac:dyDescent="0.15">
      <c r="A29835" s="58">
        <v>1311296146</v>
      </c>
    </row>
    <row r="29836" spans="1:1" x14ac:dyDescent="0.15">
      <c r="A29836" s="58">
        <v>611134916</v>
      </c>
    </row>
    <row r="29837" spans="1:1" x14ac:dyDescent="0.15">
      <c r="A29837" s="58">
        <v>1605457477</v>
      </c>
    </row>
    <row r="29838" spans="1:1" x14ac:dyDescent="0.15">
      <c r="A29838" s="58">
        <v>1620295612</v>
      </c>
    </row>
    <row r="29839" spans="1:1" x14ac:dyDescent="0.15">
      <c r="A29839" s="58">
        <v>911161543</v>
      </c>
    </row>
    <row r="29840" spans="1:1" x14ac:dyDescent="0.15">
      <c r="A29840" s="58">
        <v>1500250883</v>
      </c>
    </row>
    <row r="29841" spans="1:1" x14ac:dyDescent="0.15">
      <c r="A29841" s="58">
        <v>1621202334</v>
      </c>
    </row>
    <row r="29842" spans="1:1" x14ac:dyDescent="0.15">
      <c r="A29842" s="58">
        <v>1305757242</v>
      </c>
    </row>
    <row r="29843" spans="1:1" x14ac:dyDescent="0.15">
      <c r="A29843" s="58">
        <v>1603599089</v>
      </c>
    </row>
    <row r="29844" spans="1:1" x14ac:dyDescent="0.15">
      <c r="A29844" s="58">
        <v>703194487</v>
      </c>
    </row>
    <row r="29845" spans="1:1" x14ac:dyDescent="0.15">
      <c r="A29845" s="58">
        <v>1012137301</v>
      </c>
    </row>
    <row r="29846" spans="1:1" x14ac:dyDescent="0.15">
      <c r="A29846" s="58">
        <v>1609291860</v>
      </c>
    </row>
    <row r="29847" spans="1:1" x14ac:dyDescent="0.15">
      <c r="A29847" s="58">
        <v>1301375276</v>
      </c>
    </row>
    <row r="29848" spans="1:1" x14ac:dyDescent="0.15">
      <c r="A29848" s="58">
        <v>1621211006</v>
      </c>
    </row>
    <row r="29849" spans="1:1" x14ac:dyDescent="0.15">
      <c r="A29849" s="58">
        <v>708321309</v>
      </c>
    </row>
    <row r="29850" spans="1:1" x14ac:dyDescent="0.15">
      <c r="A29850" s="58">
        <v>1312508229</v>
      </c>
    </row>
    <row r="29851" spans="1:1" x14ac:dyDescent="0.15">
      <c r="A29851" s="58">
        <v>1303611289</v>
      </c>
    </row>
    <row r="29852" spans="1:1" x14ac:dyDescent="0.15">
      <c r="A29852" s="58">
        <v>1608097980</v>
      </c>
    </row>
    <row r="29853" spans="1:1" x14ac:dyDescent="0.15">
      <c r="A29853" s="58">
        <v>1607586139</v>
      </c>
    </row>
    <row r="29854" spans="1:1" x14ac:dyDescent="0.15">
      <c r="A29854" s="58">
        <v>1621188014</v>
      </c>
    </row>
    <row r="29855" spans="1:1" x14ac:dyDescent="0.15">
      <c r="A29855" s="58">
        <v>1501210928</v>
      </c>
    </row>
    <row r="29856" spans="1:1" x14ac:dyDescent="0.15">
      <c r="A29856" s="58">
        <v>1621211923</v>
      </c>
    </row>
    <row r="29857" spans="1:1" x14ac:dyDescent="0.15">
      <c r="A29857" s="58">
        <v>812814583</v>
      </c>
    </row>
    <row r="29858" spans="1:1" x14ac:dyDescent="0.15">
      <c r="A29858" s="58">
        <v>1408149274</v>
      </c>
    </row>
    <row r="29859" spans="1:1" x14ac:dyDescent="0.15">
      <c r="A29859" s="58">
        <v>1500884870</v>
      </c>
    </row>
    <row r="29860" spans="1:1" x14ac:dyDescent="0.15">
      <c r="A29860" s="58">
        <v>1621208653</v>
      </c>
    </row>
    <row r="29861" spans="1:1" x14ac:dyDescent="0.15">
      <c r="A29861" s="58">
        <v>1107622563</v>
      </c>
    </row>
    <row r="29862" spans="1:1" x14ac:dyDescent="0.15">
      <c r="A29862" s="58">
        <v>1618018968</v>
      </c>
    </row>
    <row r="29863" spans="1:1" x14ac:dyDescent="0.15">
      <c r="A29863" s="58">
        <v>1501579207</v>
      </c>
    </row>
    <row r="29864" spans="1:1" x14ac:dyDescent="0.15">
      <c r="A29864" s="58">
        <v>1621195164</v>
      </c>
    </row>
    <row r="29865" spans="1:1" x14ac:dyDescent="0.15">
      <c r="A29865" s="58">
        <v>1615372612</v>
      </c>
    </row>
    <row r="29866" spans="1:1" x14ac:dyDescent="0.15">
      <c r="A29866" s="58">
        <v>1621212720</v>
      </c>
    </row>
    <row r="29867" spans="1:1" x14ac:dyDescent="0.15">
      <c r="A29867" s="58">
        <v>905007536</v>
      </c>
    </row>
    <row r="29868" spans="1:1" x14ac:dyDescent="0.15">
      <c r="A29868" s="58">
        <v>705232498</v>
      </c>
    </row>
    <row r="29869" spans="1:1" x14ac:dyDescent="0.15">
      <c r="A29869" s="58">
        <v>1608042164</v>
      </c>
    </row>
    <row r="29870" spans="1:1" x14ac:dyDescent="0.15">
      <c r="A29870" s="58">
        <v>804575783</v>
      </c>
    </row>
    <row r="29871" spans="1:1" x14ac:dyDescent="0.15">
      <c r="A29871" s="58">
        <v>1612594215</v>
      </c>
    </row>
    <row r="29872" spans="1:1" x14ac:dyDescent="0.15">
      <c r="A29872" s="58">
        <v>1501676763</v>
      </c>
    </row>
    <row r="29873" spans="1:1" x14ac:dyDescent="0.15">
      <c r="A29873" s="58">
        <v>1603158503</v>
      </c>
    </row>
    <row r="29874" spans="1:1" x14ac:dyDescent="0.15">
      <c r="A29874" s="58">
        <v>1501047738</v>
      </c>
    </row>
    <row r="29875" spans="1:1" x14ac:dyDescent="0.15">
      <c r="A29875" s="58">
        <v>1619623471</v>
      </c>
    </row>
    <row r="29876" spans="1:1" x14ac:dyDescent="0.15">
      <c r="A29876" s="58">
        <v>1615497801</v>
      </c>
    </row>
    <row r="29877" spans="1:1" x14ac:dyDescent="0.15">
      <c r="A29877" s="58">
        <v>1602744992</v>
      </c>
    </row>
    <row r="29878" spans="1:1" x14ac:dyDescent="0.15">
      <c r="A29878" s="58">
        <v>1501303817</v>
      </c>
    </row>
    <row r="29879" spans="1:1" x14ac:dyDescent="0.15">
      <c r="A29879" s="58">
        <v>1613991307</v>
      </c>
    </row>
    <row r="29880" spans="1:1" x14ac:dyDescent="0.15">
      <c r="A29880" s="58">
        <v>1621217011</v>
      </c>
    </row>
    <row r="29881" spans="1:1" x14ac:dyDescent="0.15">
      <c r="A29881" s="58">
        <v>1500944997</v>
      </c>
    </row>
    <row r="29882" spans="1:1" x14ac:dyDescent="0.15">
      <c r="A29882" s="58">
        <v>1621125190</v>
      </c>
    </row>
    <row r="29883" spans="1:1" x14ac:dyDescent="0.15">
      <c r="A29883" s="58">
        <v>1111035198</v>
      </c>
    </row>
    <row r="29884" spans="1:1" x14ac:dyDescent="0.15">
      <c r="A29884" s="58">
        <v>1106570552</v>
      </c>
    </row>
    <row r="29885" spans="1:1" x14ac:dyDescent="0.15">
      <c r="A29885" s="58">
        <v>1501298440</v>
      </c>
    </row>
    <row r="29886" spans="1:1" x14ac:dyDescent="0.15">
      <c r="A29886" s="58">
        <v>1305765748</v>
      </c>
    </row>
    <row r="29887" spans="1:1" x14ac:dyDescent="0.15">
      <c r="A29887" s="58">
        <v>1606647343</v>
      </c>
    </row>
    <row r="29888" spans="1:1" x14ac:dyDescent="0.15">
      <c r="A29888" s="58">
        <v>1603516644</v>
      </c>
    </row>
    <row r="29889" spans="1:1" x14ac:dyDescent="0.15">
      <c r="A29889" s="58">
        <v>1211135175</v>
      </c>
    </row>
    <row r="29890" spans="1:1" x14ac:dyDescent="0.15">
      <c r="A29890" s="58">
        <v>1615709012</v>
      </c>
    </row>
    <row r="29891" spans="1:1" x14ac:dyDescent="0.15">
      <c r="A29891" s="58">
        <v>1414140952</v>
      </c>
    </row>
    <row r="29892" spans="1:1" x14ac:dyDescent="0.15">
      <c r="A29892" s="58">
        <v>1501112367</v>
      </c>
    </row>
    <row r="29893" spans="1:1" x14ac:dyDescent="0.15">
      <c r="A29893" s="58">
        <v>1608130452</v>
      </c>
    </row>
    <row r="29894" spans="1:1" x14ac:dyDescent="0.15">
      <c r="A29894" s="58">
        <v>1004470182</v>
      </c>
    </row>
    <row r="29895" spans="1:1" x14ac:dyDescent="0.15">
      <c r="A29895" s="58">
        <v>1501127363</v>
      </c>
    </row>
    <row r="29896" spans="1:1" x14ac:dyDescent="0.15">
      <c r="A29896" s="58">
        <v>1600067402</v>
      </c>
    </row>
    <row r="29897" spans="1:1" x14ac:dyDescent="0.15">
      <c r="A29897" s="58">
        <v>1501916774</v>
      </c>
    </row>
    <row r="29898" spans="1:1" x14ac:dyDescent="0.15">
      <c r="A29898" s="58">
        <v>1621110370</v>
      </c>
    </row>
    <row r="29899" spans="1:1" x14ac:dyDescent="0.15">
      <c r="A29899" s="58">
        <v>1613709856</v>
      </c>
    </row>
    <row r="29900" spans="1:1" x14ac:dyDescent="0.15">
      <c r="A29900" s="58">
        <v>1501810832</v>
      </c>
    </row>
    <row r="29901" spans="1:1" x14ac:dyDescent="0.15">
      <c r="A29901" s="58">
        <v>1210009664</v>
      </c>
    </row>
    <row r="29902" spans="1:1" x14ac:dyDescent="0.15">
      <c r="A29902" s="58">
        <v>1500903943</v>
      </c>
    </row>
    <row r="29903" spans="1:1" x14ac:dyDescent="0.15">
      <c r="A29903" s="58">
        <v>1005333246</v>
      </c>
    </row>
    <row r="29904" spans="1:1" x14ac:dyDescent="0.15">
      <c r="A29904" s="58">
        <v>706260996</v>
      </c>
    </row>
    <row r="29905" spans="1:1" x14ac:dyDescent="0.15">
      <c r="A29905" s="58">
        <v>1621219824</v>
      </c>
    </row>
    <row r="29906" spans="1:1" x14ac:dyDescent="0.15">
      <c r="A29906" s="58">
        <v>1307969572</v>
      </c>
    </row>
    <row r="29907" spans="1:1" x14ac:dyDescent="0.15">
      <c r="A29907" s="58">
        <v>1109854208</v>
      </c>
    </row>
    <row r="29908" spans="1:1" x14ac:dyDescent="0.15">
      <c r="A29908" s="58">
        <v>1305736378</v>
      </c>
    </row>
    <row r="29909" spans="1:1" x14ac:dyDescent="0.15">
      <c r="A29909" s="58">
        <v>1621213352</v>
      </c>
    </row>
    <row r="29910" spans="1:1" x14ac:dyDescent="0.15">
      <c r="A29910" s="58">
        <v>1615618628</v>
      </c>
    </row>
    <row r="29911" spans="1:1" x14ac:dyDescent="0.15">
      <c r="A29911" s="58">
        <v>605027290</v>
      </c>
    </row>
    <row r="29912" spans="1:1" x14ac:dyDescent="0.15">
      <c r="A29912" s="58">
        <v>1501147226</v>
      </c>
    </row>
    <row r="29913" spans="1:1" x14ac:dyDescent="0.15">
      <c r="A29913" s="58">
        <v>1501837581</v>
      </c>
    </row>
    <row r="29914" spans="1:1" x14ac:dyDescent="0.15">
      <c r="A29914" s="58">
        <v>1603186375</v>
      </c>
    </row>
    <row r="29915" spans="1:1" x14ac:dyDescent="0.15">
      <c r="A29915" s="58">
        <v>1501526687</v>
      </c>
    </row>
    <row r="29916" spans="1:1" x14ac:dyDescent="0.15">
      <c r="A29916" s="58">
        <v>1302540975</v>
      </c>
    </row>
    <row r="29917" spans="1:1" x14ac:dyDescent="0.15">
      <c r="A29917" s="58">
        <v>711410422</v>
      </c>
    </row>
    <row r="29918" spans="1:1" x14ac:dyDescent="0.15">
      <c r="A29918" s="58">
        <v>1618752295</v>
      </c>
    </row>
    <row r="29919" spans="1:1" x14ac:dyDescent="0.15">
      <c r="A29919" s="58">
        <v>1501019472</v>
      </c>
    </row>
    <row r="29920" spans="1:1" x14ac:dyDescent="0.15">
      <c r="A29920" s="58">
        <v>1600368138</v>
      </c>
    </row>
    <row r="29921" spans="1:1" x14ac:dyDescent="0.15">
      <c r="A29921" s="58">
        <v>1401600816</v>
      </c>
    </row>
    <row r="29922" spans="1:1" x14ac:dyDescent="0.15">
      <c r="A29922" s="58">
        <v>910174190</v>
      </c>
    </row>
    <row r="29923" spans="1:1" x14ac:dyDescent="0.15">
      <c r="A29923" s="58">
        <v>1500742403</v>
      </c>
    </row>
    <row r="29924" spans="1:1" x14ac:dyDescent="0.15">
      <c r="A29924" s="58">
        <v>1107637251</v>
      </c>
    </row>
    <row r="29925" spans="1:1" x14ac:dyDescent="0.15">
      <c r="A29925" s="58">
        <v>1618953357</v>
      </c>
    </row>
    <row r="29926" spans="1:1" x14ac:dyDescent="0.15">
      <c r="A29926" s="58">
        <v>1501180085</v>
      </c>
    </row>
    <row r="29927" spans="1:1" x14ac:dyDescent="0.15">
      <c r="A29927" s="58">
        <v>1604543540</v>
      </c>
    </row>
    <row r="29928" spans="1:1" x14ac:dyDescent="0.15">
      <c r="A29928" s="58">
        <v>1616194983</v>
      </c>
    </row>
    <row r="29929" spans="1:1" x14ac:dyDescent="0.15">
      <c r="A29929" s="58">
        <v>1500997255</v>
      </c>
    </row>
    <row r="29930" spans="1:1" x14ac:dyDescent="0.15">
      <c r="A29930" s="58">
        <v>1501036874</v>
      </c>
    </row>
    <row r="29931" spans="1:1" x14ac:dyDescent="0.15">
      <c r="A29931" s="58">
        <v>1501318323</v>
      </c>
    </row>
    <row r="29932" spans="1:1" x14ac:dyDescent="0.15">
      <c r="A29932" s="58">
        <v>1620693988</v>
      </c>
    </row>
    <row r="29933" spans="1:1" x14ac:dyDescent="0.15">
      <c r="A29933" s="58">
        <v>1606460911</v>
      </c>
    </row>
    <row r="29934" spans="1:1" x14ac:dyDescent="0.15">
      <c r="A29934" s="58">
        <v>1501523469</v>
      </c>
    </row>
    <row r="29935" spans="1:1" x14ac:dyDescent="0.15">
      <c r="A29935" s="58">
        <v>1501743644</v>
      </c>
    </row>
    <row r="29936" spans="1:1" x14ac:dyDescent="0.15">
      <c r="A29936" s="58">
        <v>1600463556</v>
      </c>
    </row>
    <row r="29937" spans="1:1" x14ac:dyDescent="0.15">
      <c r="A29937" s="58">
        <v>1501753145</v>
      </c>
    </row>
    <row r="29938" spans="1:1" x14ac:dyDescent="0.15">
      <c r="A29938" s="58">
        <v>1619955341</v>
      </c>
    </row>
    <row r="29939" spans="1:1" x14ac:dyDescent="0.15">
      <c r="A29939" s="58">
        <v>1500959730</v>
      </c>
    </row>
    <row r="29940" spans="1:1" x14ac:dyDescent="0.15">
      <c r="A29940" s="58">
        <v>1620878345</v>
      </c>
    </row>
    <row r="29941" spans="1:1" x14ac:dyDescent="0.15">
      <c r="A29941" s="58">
        <v>1501850981</v>
      </c>
    </row>
    <row r="29942" spans="1:1" x14ac:dyDescent="0.15">
      <c r="A29942" s="58">
        <v>1606453399</v>
      </c>
    </row>
    <row r="29943" spans="1:1" x14ac:dyDescent="0.15">
      <c r="A29943" s="58">
        <v>1414208739</v>
      </c>
    </row>
    <row r="29944" spans="1:1" x14ac:dyDescent="0.15">
      <c r="A29944" s="58">
        <v>1212261283</v>
      </c>
    </row>
    <row r="29945" spans="1:1" x14ac:dyDescent="0.15">
      <c r="A29945" s="58">
        <v>1502094496</v>
      </c>
    </row>
    <row r="29946" spans="1:1" x14ac:dyDescent="0.15">
      <c r="A29946" s="58">
        <v>1619252596</v>
      </c>
    </row>
    <row r="29947" spans="1:1" x14ac:dyDescent="0.15">
      <c r="A29947" s="58">
        <v>1617845239</v>
      </c>
    </row>
    <row r="29948" spans="1:1" x14ac:dyDescent="0.15">
      <c r="A29948" s="58">
        <v>1501235084</v>
      </c>
    </row>
    <row r="29949" spans="1:1" x14ac:dyDescent="0.15">
      <c r="A29949" s="58">
        <v>1500710256</v>
      </c>
    </row>
    <row r="29950" spans="1:1" x14ac:dyDescent="0.15">
      <c r="A29950" s="58">
        <v>1501864324</v>
      </c>
    </row>
    <row r="29951" spans="1:1" x14ac:dyDescent="0.15">
      <c r="A29951" s="58">
        <v>1621231802</v>
      </c>
    </row>
    <row r="29952" spans="1:1" x14ac:dyDescent="0.15">
      <c r="A29952" s="58">
        <v>1603926030</v>
      </c>
    </row>
    <row r="29953" spans="1:1" x14ac:dyDescent="0.15">
      <c r="A29953" s="58">
        <v>1305779454</v>
      </c>
    </row>
    <row r="29954" spans="1:1" x14ac:dyDescent="0.15">
      <c r="A29954" s="58">
        <v>1500296248</v>
      </c>
    </row>
    <row r="29955" spans="1:1" x14ac:dyDescent="0.15">
      <c r="A29955" s="58">
        <v>1501161428</v>
      </c>
    </row>
    <row r="29956" spans="1:1" x14ac:dyDescent="0.15">
      <c r="A29956" s="58">
        <v>1621232968</v>
      </c>
    </row>
    <row r="29957" spans="1:1" x14ac:dyDescent="0.15">
      <c r="A29957" s="58">
        <v>1612472500</v>
      </c>
    </row>
    <row r="29958" spans="1:1" x14ac:dyDescent="0.15">
      <c r="A29958" s="58">
        <v>1621233767</v>
      </c>
    </row>
    <row r="29959" spans="1:1" x14ac:dyDescent="0.15">
      <c r="A29959" s="58">
        <v>1620957439</v>
      </c>
    </row>
    <row r="29960" spans="1:1" x14ac:dyDescent="0.15">
      <c r="A29960" s="58">
        <v>1207784146</v>
      </c>
    </row>
    <row r="29961" spans="1:1" x14ac:dyDescent="0.15">
      <c r="A29961" s="58">
        <v>701167463</v>
      </c>
    </row>
    <row r="29962" spans="1:1" x14ac:dyDescent="0.15">
      <c r="A29962" s="58">
        <v>1500126755</v>
      </c>
    </row>
    <row r="29963" spans="1:1" x14ac:dyDescent="0.15">
      <c r="A29963" s="58">
        <v>1501789384</v>
      </c>
    </row>
    <row r="29964" spans="1:1" x14ac:dyDescent="0.15">
      <c r="A29964" s="58">
        <v>1613753871</v>
      </c>
    </row>
    <row r="29965" spans="1:1" x14ac:dyDescent="0.15">
      <c r="A29965" s="58">
        <v>1500971175</v>
      </c>
    </row>
    <row r="29966" spans="1:1" x14ac:dyDescent="0.15">
      <c r="A29966" s="58">
        <v>1600967582</v>
      </c>
    </row>
    <row r="29967" spans="1:1" x14ac:dyDescent="0.15">
      <c r="A29967" s="58">
        <v>1614305004</v>
      </c>
    </row>
    <row r="29968" spans="1:1" x14ac:dyDescent="0.15">
      <c r="A29968" s="58">
        <v>1010014480</v>
      </c>
    </row>
    <row r="29969" spans="1:1" x14ac:dyDescent="0.15">
      <c r="A29969" s="58">
        <v>1617344983</v>
      </c>
    </row>
    <row r="29970" spans="1:1" x14ac:dyDescent="0.15">
      <c r="A29970" s="58">
        <v>1604232965</v>
      </c>
    </row>
    <row r="29971" spans="1:1" x14ac:dyDescent="0.15">
      <c r="A29971" s="58">
        <v>1616711502</v>
      </c>
    </row>
    <row r="29972" spans="1:1" x14ac:dyDescent="0.15">
      <c r="A29972" s="58">
        <v>1501279902</v>
      </c>
    </row>
    <row r="29973" spans="1:1" x14ac:dyDescent="0.15">
      <c r="A29973" s="58">
        <v>1619001358</v>
      </c>
    </row>
    <row r="29974" spans="1:1" x14ac:dyDescent="0.15">
      <c r="A29974" s="58">
        <v>1616442901</v>
      </c>
    </row>
    <row r="29975" spans="1:1" x14ac:dyDescent="0.15">
      <c r="A29975" s="58">
        <v>1618210744</v>
      </c>
    </row>
    <row r="29976" spans="1:1" x14ac:dyDescent="0.15">
      <c r="A29976" s="58">
        <v>1411368200</v>
      </c>
    </row>
    <row r="29977" spans="1:1" x14ac:dyDescent="0.15">
      <c r="A29977" s="58">
        <v>1601644684</v>
      </c>
    </row>
    <row r="29978" spans="1:1" x14ac:dyDescent="0.15">
      <c r="A29978" s="58">
        <v>705227338</v>
      </c>
    </row>
    <row r="29979" spans="1:1" x14ac:dyDescent="0.15">
      <c r="A29979" s="58">
        <v>1501818332</v>
      </c>
    </row>
    <row r="29980" spans="1:1" x14ac:dyDescent="0.15">
      <c r="A29980" s="58">
        <v>1005343240</v>
      </c>
    </row>
    <row r="29981" spans="1:1" x14ac:dyDescent="0.15">
      <c r="A29981" s="58">
        <v>1609623733</v>
      </c>
    </row>
    <row r="29982" spans="1:1" x14ac:dyDescent="0.15">
      <c r="A29982" s="58">
        <v>1305735983</v>
      </c>
    </row>
    <row r="29983" spans="1:1" x14ac:dyDescent="0.15">
      <c r="A29983" s="58">
        <v>1312363044</v>
      </c>
    </row>
    <row r="29984" spans="1:1" x14ac:dyDescent="0.15">
      <c r="A29984" s="58">
        <v>606035829</v>
      </c>
    </row>
    <row r="29985" spans="1:1" x14ac:dyDescent="0.15">
      <c r="A29985" s="58">
        <v>1500183406</v>
      </c>
    </row>
    <row r="29986" spans="1:1" x14ac:dyDescent="0.15">
      <c r="A29986" s="58">
        <v>1310211675</v>
      </c>
    </row>
    <row r="29987" spans="1:1" x14ac:dyDescent="0.15">
      <c r="A29987" s="58">
        <v>1002433526</v>
      </c>
    </row>
    <row r="29988" spans="1:1" x14ac:dyDescent="0.15">
      <c r="A29988" s="58">
        <v>1605616407</v>
      </c>
    </row>
    <row r="29989" spans="1:1" x14ac:dyDescent="0.15">
      <c r="A29989" s="58">
        <v>1610670601</v>
      </c>
    </row>
    <row r="29990" spans="1:1" x14ac:dyDescent="0.15">
      <c r="A29990" s="58">
        <v>1501031112</v>
      </c>
    </row>
    <row r="29991" spans="1:1" x14ac:dyDescent="0.15">
      <c r="A29991" s="58">
        <v>1500792097</v>
      </c>
    </row>
    <row r="29992" spans="1:1" x14ac:dyDescent="0.15">
      <c r="A29992" s="58">
        <v>1500727574</v>
      </c>
    </row>
    <row r="29993" spans="1:1" x14ac:dyDescent="0.15">
      <c r="A29993" s="58">
        <v>1401619864</v>
      </c>
    </row>
    <row r="29994" spans="1:1" x14ac:dyDescent="0.15">
      <c r="A29994" s="58">
        <v>901861820</v>
      </c>
    </row>
    <row r="29995" spans="1:1" x14ac:dyDescent="0.15">
      <c r="A29995" s="58">
        <v>1606222113</v>
      </c>
    </row>
    <row r="29996" spans="1:1" x14ac:dyDescent="0.15">
      <c r="A29996" s="58">
        <v>1501396537</v>
      </c>
    </row>
    <row r="29997" spans="1:1" x14ac:dyDescent="0.15">
      <c r="A29997" s="58">
        <v>1108718682</v>
      </c>
    </row>
    <row r="29998" spans="1:1" x14ac:dyDescent="0.15">
      <c r="A29998" s="58">
        <v>1109830992</v>
      </c>
    </row>
    <row r="29999" spans="1:1" x14ac:dyDescent="0.15">
      <c r="A29999" s="58">
        <v>1112144898</v>
      </c>
    </row>
    <row r="30000" spans="1:1" x14ac:dyDescent="0.15">
      <c r="A30000" s="58">
        <v>710365783</v>
      </c>
    </row>
    <row r="30001" spans="1:1" x14ac:dyDescent="0.15">
      <c r="A30001" s="58">
        <v>1616742380</v>
      </c>
    </row>
    <row r="30002" spans="1:1" x14ac:dyDescent="0.15">
      <c r="A30002" s="58">
        <v>905014374</v>
      </c>
    </row>
    <row r="30003" spans="1:1" x14ac:dyDescent="0.15">
      <c r="A30003" s="58">
        <v>1403739623</v>
      </c>
    </row>
    <row r="30004" spans="1:1" x14ac:dyDescent="0.15">
      <c r="A30004" s="58">
        <v>1605563693</v>
      </c>
    </row>
    <row r="30005" spans="1:1" x14ac:dyDescent="0.15">
      <c r="A30005" s="58">
        <v>1614153432</v>
      </c>
    </row>
    <row r="30006" spans="1:1" x14ac:dyDescent="0.15">
      <c r="A30006" s="58">
        <v>1610656614</v>
      </c>
    </row>
    <row r="30007" spans="1:1" x14ac:dyDescent="0.15">
      <c r="A30007" s="58">
        <v>1501077209</v>
      </c>
    </row>
    <row r="30008" spans="1:1" x14ac:dyDescent="0.15">
      <c r="A30008" s="58">
        <v>708311829</v>
      </c>
    </row>
    <row r="30009" spans="1:1" x14ac:dyDescent="0.15">
      <c r="A30009" s="58">
        <v>1501718702</v>
      </c>
    </row>
    <row r="30010" spans="1:1" x14ac:dyDescent="0.15">
      <c r="A30010" s="58">
        <v>1501796926</v>
      </c>
    </row>
    <row r="30011" spans="1:1" x14ac:dyDescent="0.15">
      <c r="A30011" s="58">
        <v>1500672659</v>
      </c>
    </row>
    <row r="30012" spans="1:1" x14ac:dyDescent="0.15">
      <c r="A30012" s="58">
        <v>1616434494</v>
      </c>
    </row>
    <row r="30013" spans="1:1" x14ac:dyDescent="0.15">
      <c r="A30013" s="58">
        <v>1617860212</v>
      </c>
    </row>
    <row r="30014" spans="1:1" x14ac:dyDescent="0.15">
      <c r="A30014" s="58">
        <v>1105512710</v>
      </c>
    </row>
    <row r="30015" spans="1:1" x14ac:dyDescent="0.15">
      <c r="A30015" s="58">
        <v>808712171</v>
      </c>
    </row>
    <row r="30016" spans="1:1" x14ac:dyDescent="0.15">
      <c r="A30016" s="58">
        <v>1621235864</v>
      </c>
    </row>
    <row r="30017" spans="1:1" x14ac:dyDescent="0.15">
      <c r="A30017" s="58">
        <v>1501425768</v>
      </c>
    </row>
    <row r="30018" spans="1:1" x14ac:dyDescent="0.15">
      <c r="A30018" s="58">
        <v>1612943624</v>
      </c>
    </row>
    <row r="30019" spans="1:1" x14ac:dyDescent="0.15">
      <c r="A30019" s="58">
        <v>1202285571</v>
      </c>
    </row>
    <row r="30020" spans="1:1" x14ac:dyDescent="0.15">
      <c r="A30020" s="58">
        <v>1210071148</v>
      </c>
    </row>
    <row r="30021" spans="1:1" x14ac:dyDescent="0.15">
      <c r="A30021" s="58">
        <v>812843572</v>
      </c>
    </row>
    <row r="30022" spans="1:1" x14ac:dyDescent="0.15">
      <c r="A30022" s="58">
        <v>1501127097</v>
      </c>
    </row>
    <row r="30023" spans="1:1" x14ac:dyDescent="0.15">
      <c r="A30023" s="58">
        <v>1606542570</v>
      </c>
    </row>
    <row r="30024" spans="1:1" x14ac:dyDescent="0.15">
      <c r="A30024" s="58">
        <v>1500893960</v>
      </c>
    </row>
    <row r="30025" spans="1:1" x14ac:dyDescent="0.15">
      <c r="A30025" s="58">
        <v>1604880344</v>
      </c>
    </row>
    <row r="30026" spans="1:1" x14ac:dyDescent="0.15">
      <c r="A30026" s="58">
        <v>1501786846</v>
      </c>
    </row>
    <row r="30027" spans="1:1" x14ac:dyDescent="0.15">
      <c r="A30027" s="58">
        <v>1606201181</v>
      </c>
    </row>
    <row r="30028" spans="1:1" x14ac:dyDescent="0.15">
      <c r="A30028" s="58">
        <v>1621206842</v>
      </c>
    </row>
    <row r="30029" spans="1:1" x14ac:dyDescent="0.15">
      <c r="A30029" s="58">
        <v>807665099</v>
      </c>
    </row>
    <row r="30030" spans="1:1" x14ac:dyDescent="0.15">
      <c r="A30030" s="58">
        <v>1602437885</v>
      </c>
    </row>
    <row r="30031" spans="1:1" x14ac:dyDescent="0.15">
      <c r="A30031" s="58">
        <v>1621218401</v>
      </c>
    </row>
    <row r="30032" spans="1:1" x14ac:dyDescent="0.15">
      <c r="A30032" s="58">
        <v>1005354115</v>
      </c>
    </row>
    <row r="30033" spans="1:1" x14ac:dyDescent="0.15">
      <c r="A30033" s="58">
        <v>8300000856</v>
      </c>
    </row>
    <row r="30034" spans="1:1" x14ac:dyDescent="0.15">
      <c r="A30034" s="58">
        <v>1606395631</v>
      </c>
    </row>
    <row r="30035" spans="1:1" x14ac:dyDescent="0.15">
      <c r="A30035" s="58">
        <v>806615079</v>
      </c>
    </row>
    <row r="30036" spans="1:1" x14ac:dyDescent="0.15">
      <c r="A30036" s="58">
        <v>8300000096</v>
      </c>
    </row>
    <row r="30037" spans="1:1" x14ac:dyDescent="0.15">
      <c r="A30037" s="58">
        <v>1207817005</v>
      </c>
    </row>
    <row r="30038" spans="1:1" x14ac:dyDescent="0.15">
      <c r="A30038" s="58">
        <v>1619249653</v>
      </c>
    </row>
    <row r="30039" spans="1:1" x14ac:dyDescent="0.15">
      <c r="A30039" s="58">
        <v>8300000863</v>
      </c>
    </row>
    <row r="30040" spans="1:1" x14ac:dyDescent="0.15">
      <c r="A30040" s="58">
        <v>1501447789</v>
      </c>
    </row>
    <row r="30041" spans="1:1" x14ac:dyDescent="0.15">
      <c r="A30041" s="58">
        <v>1500358553</v>
      </c>
    </row>
    <row r="30042" spans="1:1" x14ac:dyDescent="0.15">
      <c r="A30042" s="58">
        <v>1603620794</v>
      </c>
    </row>
    <row r="30043" spans="1:1" x14ac:dyDescent="0.15">
      <c r="A30043" s="58">
        <v>1620001554</v>
      </c>
    </row>
    <row r="30044" spans="1:1" x14ac:dyDescent="0.15">
      <c r="A30044" s="58">
        <v>1211193682</v>
      </c>
    </row>
    <row r="30045" spans="1:1" x14ac:dyDescent="0.15">
      <c r="A30045" s="58">
        <v>1620848784</v>
      </c>
    </row>
    <row r="30046" spans="1:1" x14ac:dyDescent="0.15">
      <c r="A30046" s="58">
        <v>8300000834</v>
      </c>
    </row>
    <row r="30047" spans="1:1" x14ac:dyDescent="0.15">
      <c r="A30047" s="58">
        <v>1500939616</v>
      </c>
    </row>
    <row r="30048" spans="1:1" x14ac:dyDescent="0.15">
      <c r="A30048" s="58">
        <v>1604717103</v>
      </c>
    </row>
    <row r="30049" spans="1:1" x14ac:dyDescent="0.15">
      <c r="A30049" s="58">
        <v>1307952386</v>
      </c>
    </row>
    <row r="30050" spans="1:1" x14ac:dyDescent="0.15">
      <c r="A30050" s="58">
        <v>1501262008</v>
      </c>
    </row>
    <row r="30051" spans="1:1" x14ac:dyDescent="0.15">
      <c r="A30051" s="58">
        <v>1606285501</v>
      </c>
    </row>
    <row r="30052" spans="1:1" x14ac:dyDescent="0.15">
      <c r="A30052" s="58">
        <v>1621002897</v>
      </c>
    </row>
    <row r="30053" spans="1:1" x14ac:dyDescent="0.15">
      <c r="A30053" s="58">
        <v>1620938117</v>
      </c>
    </row>
    <row r="30054" spans="1:1" x14ac:dyDescent="0.15">
      <c r="A30054" s="58">
        <v>607049790</v>
      </c>
    </row>
    <row r="30055" spans="1:1" x14ac:dyDescent="0.15">
      <c r="A30055" s="58">
        <v>1109798196</v>
      </c>
    </row>
    <row r="30056" spans="1:1" x14ac:dyDescent="0.15">
      <c r="A30056" s="58">
        <v>1501401254</v>
      </c>
    </row>
    <row r="30057" spans="1:1" x14ac:dyDescent="0.15">
      <c r="A30057" s="58">
        <v>707279934</v>
      </c>
    </row>
    <row r="30058" spans="1:1" x14ac:dyDescent="0.15">
      <c r="A30058" s="58">
        <v>904038278</v>
      </c>
    </row>
    <row r="30059" spans="1:1" x14ac:dyDescent="0.15">
      <c r="A30059" s="58">
        <v>1501017952</v>
      </c>
    </row>
    <row r="30060" spans="1:1" x14ac:dyDescent="0.15">
      <c r="A30060" s="58">
        <v>1612929633</v>
      </c>
    </row>
    <row r="30061" spans="1:1" x14ac:dyDescent="0.15">
      <c r="A30061" s="58">
        <v>1501782183</v>
      </c>
    </row>
    <row r="30062" spans="1:1" x14ac:dyDescent="0.15">
      <c r="A30062" s="58">
        <v>1309135560</v>
      </c>
    </row>
    <row r="30063" spans="1:1" x14ac:dyDescent="0.15">
      <c r="A30063" s="58">
        <v>1618642619</v>
      </c>
    </row>
    <row r="30064" spans="1:1" x14ac:dyDescent="0.15">
      <c r="A30064" s="58">
        <v>1612509686</v>
      </c>
    </row>
    <row r="30065" spans="1:1" x14ac:dyDescent="0.15">
      <c r="A30065" s="58">
        <v>1604813254</v>
      </c>
    </row>
    <row r="30066" spans="1:1" x14ac:dyDescent="0.15">
      <c r="A30066" s="58">
        <v>1614205630</v>
      </c>
    </row>
    <row r="30067" spans="1:1" x14ac:dyDescent="0.15">
      <c r="A30067" s="58">
        <v>1111022810</v>
      </c>
    </row>
    <row r="30068" spans="1:1" x14ac:dyDescent="0.15">
      <c r="A30068" s="58">
        <v>1212249287</v>
      </c>
    </row>
    <row r="30069" spans="1:1" x14ac:dyDescent="0.15">
      <c r="A30069" s="58">
        <v>1407090258</v>
      </c>
    </row>
    <row r="30070" spans="1:1" x14ac:dyDescent="0.15">
      <c r="A30070" s="58">
        <v>1501326176</v>
      </c>
    </row>
    <row r="30071" spans="1:1" x14ac:dyDescent="0.15">
      <c r="A30071" s="58">
        <v>1620704633</v>
      </c>
    </row>
    <row r="30072" spans="1:1" x14ac:dyDescent="0.15">
      <c r="A30072" s="58">
        <v>8300000916</v>
      </c>
    </row>
    <row r="30073" spans="1:1" x14ac:dyDescent="0.15">
      <c r="A30073" s="58">
        <v>1612115265</v>
      </c>
    </row>
    <row r="30074" spans="1:1" x14ac:dyDescent="0.15">
      <c r="A30074" s="58">
        <v>1611414134</v>
      </c>
    </row>
    <row r="30075" spans="1:1" x14ac:dyDescent="0.15">
      <c r="A30075" s="58">
        <v>1310183628</v>
      </c>
    </row>
    <row r="30076" spans="1:1" x14ac:dyDescent="0.15">
      <c r="A30076" s="58">
        <v>1310219046</v>
      </c>
    </row>
    <row r="30077" spans="1:1" x14ac:dyDescent="0.15">
      <c r="A30077" s="58">
        <v>1501785864</v>
      </c>
    </row>
    <row r="30078" spans="1:1" x14ac:dyDescent="0.15">
      <c r="A30078" s="58">
        <v>1620066861</v>
      </c>
    </row>
    <row r="30079" spans="1:1" x14ac:dyDescent="0.15">
      <c r="A30079" s="58">
        <v>8300000942</v>
      </c>
    </row>
    <row r="30080" spans="1:1" x14ac:dyDescent="0.15">
      <c r="A30080" s="58">
        <v>1501344615</v>
      </c>
    </row>
    <row r="30081" spans="1:1" x14ac:dyDescent="0.15">
      <c r="A30081" s="58">
        <v>1310165745</v>
      </c>
    </row>
    <row r="30082" spans="1:1" x14ac:dyDescent="0.15">
      <c r="A30082" s="58">
        <v>1500886066</v>
      </c>
    </row>
    <row r="30083" spans="1:1" x14ac:dyDescent="0.15">
      <c r="A30083" s="58">
        <v>1401614706</v>
      </c>
    </row>
    <row r="30084" spans="1:1" x14ac:dyDescent="0.15">
      <c r="A30084" s="58">
        <v>1615084942</v>
      </c>
    </row>
    <row r="30085" spans="1:1" x14ac:dyDescent="0.15">
      <c r="A30085" s="58">
        <v>802508397</v>
      </c>
    </row>
    <row r="30086" spans="1:1" x14ac:dyDescent="0.15">
      <c r="A30086" s="58">
        <v>1105522928</v>
      </c>
    </row>
    <row r="30087" spans="1:1" x14ac:dyDescent="0.15">
      <c r="A30087" s="58">
        <v>8300000972</v>
      </c>
    </row>
    <row r="30088" spans="1:1" x14ac:dyDescent="0.15">
      <c r="A30088" s="58">
        <v>1615518764</v>
      </c>
    </row>
    <row r="30089" spans="1:1" x14ac:dyDescent="0.15">
      <c r="A30089" s="58">
        <v>811798478</v>
      </c>
    </row>
    <row r="30090" spans="1:1" x14ac:dyDescent="0.15">
      <c r="A30090" s="58">
        <v>1007386515</v>
      </c>
    </row>
    <row r="30091" spans="1:1" x14ac:dyDescent="0.15">
      <c r="A30091" s="58">
        <v>1501440972</v>
      </c>
    </row>
    <row r="30092" spans="1:1" x14ac:dyDescent="0.15">
      <c r="A30092" s="58">
        <v>1211164591</v>
      </c>
    </row>
    <row r="30093" spans="1:1" x14ac:dyDescent="0.15">
      <c r="A30093" s="58">
        <v>612132982</v>
      </c>
    </row>
    <row r="30094" spans="1:1" x14ac:dyDescent="0.15">
      <c r="A30094" s="58">
        <v>1501502021</v>
      </c>
    </row>
    <row r="30095" spans="1:1" x14ac:dyDescent="0.15">
      <c r="A30095" s="58">
        <v>1501995517</v>
      </c>
    </row>
    <row r="30096" spans="1:1" x14ac:dyDescent="0.15">
      <c r="A30096" s="58">
        <v>1619369506</v>
      </c>
    </row>
    <row r="30097" spans="1:1" x14ac:dyDescent="0.15">
      <c r="A30097" s="58">
        <v>1614000727</v>
      </c>
    </row>
    <row r="30098" spans="1:1" x14ac:dyDescent="0.15">
      <c r="A30098" s="58">
        <v>605036777</v>
      </c>
    </row>
    <row r="30099" spans="1:1" x14ac:dyDescent="0.15">
      <c r="A30099" s="58">
        <v>604006288</v>
      </c>
    </row>
    <row r="30100" spans="1:1" x14ac:dyDescent="0.15">
      <c r="A30100" s="58">
        <v>1620097540</v>
      </c>
    </row>
    <row r="30101" spans="1:1" x14ac:dyDescent="0.15">
      <c r="A30101" s="58">
        <v>1402720942</v>
      </c>
    </row>
    <row r="30102" spans="1:1" x14ac:dyDescent="0.15">
      <c r="A30102" s="58">
        <v>1605617763</v>
      </c>
    </row>
    <row r="30103" spans="1:1" x14ac:dyDescent="0.15">
      <c r="A30103" s="58">
        <v>1620047240</v>
      </c>
    </row>
    <row r="30104" spans="1:1" x14ac:dyDescent="0.15">
      <c r="A30104" s="58">
        <v>1501377960</v>
      </c>
    </row>
    <row r="30105" spans="1:1" x14ac:dyDescent="0.15">
      <c r="A30105" s="58">
        <v>1614148359</v>
      </c>
    </row>
    <row r="30106" spans="1:1" x14ac:dyDescent="0.15">
      <c r="A30106" s="58">
        <v>1611954544</v>
      </c>
    </row>
    <row r="30107" spans="1:1" x14ac:dyDescent="0.15">
      <c r="A30107" s="58">
        <v>1310159162</v>
      </c>
    </row>
    <row r="30108" spans="1:1" x14ac:dyDescent="0.15">
      <c r="A30108" s="58">
        <v>1612223922</v>
      </c>
    </row>
    <row r="30109" spans="1:1" x14ac:dyDescent="0.15">
      <c r="A30109" s="58">
        <v>1500616715</v>
      </c>
    </row>
    <row r="30110" spans="1:1" x14ac:dyDescent="0.15">
      <c r="A30110" s="58">
        <v>1613482931</v>
      </c>
    </row>
    <row r="30111" spans="1:1" x14ac:dyDescent="0.15">
      <c r="A30111" s="58">
        <v>612129644</v>
      </c>
    </row>
    <row r="30112" spans="1:1" x14ac:dyDescent="0.15">
      <c r="A30112" s="58">
        <v>1501055077</v>
      </c>
    </row>
    <row r="30113" spans="1:1" x14ac:dyDescent="0.15">
      <c r="A30113" s="58">
        <v>1414124185</v>
      </c>
    </row>
    <row r="30114" spans="1:1" x14ac:dyDescent="0.15">
      <c r="A30114" s="58">
        <v>1618678711</v>
      </c>
    </row>
    <row r="30115" spans="1:1" x14ac:dyDescent="0.15">
      <c r="A30115" s="58">
        <v>1500970346</v>
      </c>
    </row>
    <row r="30116" spans="1:1" x14ac:dyDescent="0.15">
      <c r="A30116" s="58">
        <v>1621135944</v>
      </c>
    </row>
    <row r="30117" spans="1:1" x14ac:dyDescent="0.15">
      <c r="A30117" s="58">
        <v>808689275</v>
      </c>
    </row>
    <row r="30118" spans="1:1" x14ac:dyDescent="0.15">
      <c r="A30118" s="58">
        <v>1611109906</v>
      </c>
    </row>
    <row r="30119" spans="1:1" x14ac:dyDescent="0.15">
      <c r="A30119" s="58">
        <v>1311268461</v>
      </c>
    </row>
    <row r="30120" spans="1:1" x14ac:dyDescent="0.15">
      <c r="A30120" s="58">
        <v>606042635</v>
      </c>
    </row>
    <row r="30121" spans="1:1" x14ac:dyDescent="0.15">
      <c r="A30121" s="58">
        <v>1308028970</v>
      </c>
    </row>
    <row r="30122" spans="1:1" x14ac:dyDescent="0.15">
      <c r="A30122" s="58">
        <v>1611795332</v>
      </c>
    </row>
    <row r="30123" spans="1:1" x14ac:dyDescent="0.15">
      <c r="A30123" s="58">
        <v>1311268882</v>
      </c>
    </row>
    <row r="30124" spans="1:1" x14ac:dyDescent="0.15">
      <c r="A30124" s="58">
        <v>810792679</v>
      </c>
    </row>
    <row r="30125" spans="1:1" x14ac:dyDescent="0.15">
      <c r="A30125" s="58">
        <v>710355920</v>
      </c>
    </row>
    <row r="30126" spans="1:1" x14ac:dyDescent="0.15">
      <c r="A30126" s="58">
        <v>1501604643</v>
      </c>
    </row>
    <row r="30127" spans="1:1" x14ac:dyDescent="0.15">
      <c r="A30127" s="58">
        <v>1619363470</v>
      </c>
    </row>
    <row r="30128" spans="1:1" x14ac:dyDescent="0.15">
      <c r="A30128" s="58">
        <v>1404840176</v>
      </c>
    </row>
    <row r="30129" spans="1:1" x14ac:dyDescent="0.15">
      <c r="A30129" s="58">
        <v>1600436392</v>
      </c>
    </row>
    <row r="30130" spans="1:1" x14ac:dyDescent="0.15">
      <c r="A30130" s="58">
        <v>1403766827</v>
      </c>
    </row>
    <row r="30131" spans="1:1" x14ac:dyDescent="0.15">
      <c r="A30131" s="58">
        <v>1616288367</v>
      </c>
    </row>
    <row r="30132" spans="1:1" x14ac:dyDescent="0.15">
      <c r="A30132" s="58">
        <v>805608531</v>
      </c>
    </row>
    <row r="30133" spans="1:1" x14ac:dyDescent="0.15">
      <c r="A30133" s="58">
        <v>1618070669</v>
      </c>
    </row>
    <row r="30134" spans="1:1" x14ac:dyDescent="0.15">
      <c r="A30134" s="58">
        <v>1500042406</v>
      </c>
    </row>
    <row r="30135" spans="1:1" x14ac:dyDescent="0.15">
      <c r="A30135" s="58">
        <v>1501076358</v>
      </c>
    </row>
    <row r="30136" spans="1:1" x14ac:dyDescent="0.15">
      <c r="A30136" s="58">
        <v>1501186325</v>
      </c>
    </row>
    <row r="30137" spans="1:1" x14ac:dyDescent="0.15">
      <c r="A30137" s="58">
        <v>1109807768</v>
      </c>
    </row>
    <row r="30138" spans="1:1" x14ac:dyDescent="0.15">
      <c r="A30138" s="58">
        <v>1617211517</v>
      </c>
    </row>
    <row r="30139" spans="1:1" x14ac:dyDescent="0.15">
      <c r="A30139" s="58">
        <v>1500514953</v>
      </c>
    </row>
    <row r="30140" spans="1:1" x14ac:dyDescent="0.15">
      <c r="A30140" s="58">
        <v>1500967874</v>
      </c>
    </row>
    <row r="30141" spans="1:1" x14ac:dyDescent="0.15">
      <c r="A30141" s="58">
        <v>1106584787</v>
      </c>
    </row>
    <row r="30142" spans="1:1" x14ac:dyDescent="0.15">
      <c r="A30142" s="58">
        <v>807677097</v>
      </c>
    </row>
    <row r="30143" spans="1:1" x14ac:dyDescent="0.15">
      <c r="A30143" s="58">
        <v>1621218023</v>
      </c>
    </row>
    <row r="30144" spans="1:1" x14ac:dyDescent="0.15">
      <c r="A30144" s="58">
        <v>1621063717</v>
      </c>
    </row>
    <row r="30145" spans="1:1" x14ac:dyDescent="0.15">
      <c r="A30145" s="58">
        <v>702170272</v>
      </c>
    </row>
    <row r="30146" spans="1:1" x14ac:dyDescent="0.15">
      <c r="A30146" s="58">
        <v>901856469</v>
      </c>
    </row>
    <row r="30147" spans="1:1" x14ac:dyDescent="0.15">
      <c r="A30147" s="58">
        <v>1604188255</v>
      </c>
    </row>
    <row r="30148" spans="1:1" x14ac:dyDescent="0.15">
      <c r="A30148" s="58">
        <v>1501274989</v>
      </c>
    </row>
    <row r="30149" spans="1:1" x14ac:dyDescent="0.15">
      <c r="A30149" s="58">
        <v>1110881629</v>
      </c>
    </row>
    <row r="30150" spans="1:1" x14ac:dyDescent="0.15">
      <c r="A30150" s="58">
        <v>1618403263</v>
      </c>
    </row>
    <row r="30151" spans="1:1" x14ac:dyDescent="0.15">
      <c r="A30151" s="58">
        <v>1212199622</v>
      </c>
    </row>
    <row r="30152" spans="1:1" x14ac:dyDescent="0.15">
      <c r="A30152" s="58">
        <v>1619519901</v>
      </c>
    </row>
    <row r="30153" spans="1:1" x14ac:dyDescent="0.15">
      <c r="A30153" s="58">
        <v>1003304579</v>
      </c>
    </row>
    <row r="30154" spans="1:1" x14ac:dyDescent="0.15">
      <c r="A30154" s="58">
        <v>1308057728</v>
      </c>
    </row>
    <row r="30155" spans="1:1" x14ac:dyDescent="0.15">
      <c r="A30155" s="58">
        <v>1502081583</v>
      </c>
    </row>
    <row r="30156" spans="1:1" x14ac:dyDescent="0.15">
      <c r="A30156" s="58">
        <v>1501157864</v>
      </c>
    </row>
    <row r="30157" spans="1:1" x14ac:dyDescent="0.15">
      <c r="A30157" s="58">
        <v>704218132</v>
      </c>
    </row>
    <row r="30158" spans="1:1" x14ac:dyDescent="0.15">
      <c r="A30158" s="58">
        <v>809697651</v>
      </c>
    </row>
    <row r="30159" spans="1:1" x14ac:dyDescent="0.15">
      <c r="A30159" s="58">
        <v>1621254292</v>
      </c>
    </row>
    <row r="30160" spans="1:1" x14ac:dyDescent="0.15">
      <c r="A30160" s="58">
        <v>1620629787</v>
      </c>
    </row>
    <row r="30161" spans="1:1" x14ac:dyDescent="0.15">
      <c r="A30161" s="58">
        <v>1500038299</v>
      </c>
    </row>
    <row r="30162" spans="1:1" x14ac:dyDescent="0.15">
      <c r="A30162" s="58">
        <v>1008609377</v>
      </c>
    </row>
    <row r="30163" spans="1:1" x14ac:dyDescent="0.15">
      <c r="A30163" s="58">
        <v>1501452751</v>
      </c>
    </row>
    <row r="30164" spans="1:1" x14ac:dyDescent="0.15">
      <c r="A30164" s="58">
        <v>1309145473</v>
      </c>
    </row>
    <row r="30165" spans="1:1" x14ac:dyDescent="0.15">
      <c r="A30165" s="58">
        <v>1615743751</v>
      </c>
    </row>
    <row r="30166" spans="1:1" x14ac:dyDescent="0.15">
      <c r="A30166" s="58">
        <v>1001216693</v>
      </c>
    </row>
    <row r="30167" spans="1:1" x14ac:dyDescent="0.15">
      <c r="A30167" s="58">
        <v>1621255840</v>
      </c>
    </row>
    <row r="30168" spans="1:1" x14ac:dyDescent="0.15">
      <c r="A30168" s="58">
        <v>1613502585</v>
      </c>
    </row>
    <row r="30169" spans="1:1" x14ac:dyDescent="0.15">
      <c r="A30169" s="58">
        <v>1618668905</v>
      </c>
    </row>
    <row r="30170" spans="1:1" x14ac:dyDescent="0.15">
      <c r="A30170" s="58">
        <v>1406008094</v>
      </c>
    </row>
    <row r="30171" spans="1:1" x14ac:dyDescent="0.15">
      <c r="A30171" s="58">
        <v>1101217487</v>
      </c>
    </row>
    <row r="30172" spans="1:1" x14ac:dyDescent="0.15">
      <c r="A30172" s="58">
        <v>807666269</v>
      </c>
    </row>
    <row r="30173" spans="1:1" x14ac:dyDescent="0.15">
      <c r="A30173" s="58">
        <v>1112090019</v>
      </c>
    </row>
    <row r="30174" spans="1:1" x14ac:dyDescent="0.15">
      <c r="A30174" s="58">
        <v>1606922262</v>
      </c>
    </row>
    <row r="30175" spans="1:1" x14ac:dyDescent="0.15">
      <c r="A30175" s="58">
        <v>909149980</v>
      </c>
    </row>
    <row r="30176" spans="1:1" x14ac:dyDescent="0.15">
      <c r="A30176" s="58">
        <v>1501319083</v>
      </c>
    </row>
    <row r="30177" spans="1:1" x14ac:dyDescent="0.15">
      <c r="A30177" s="58">
        <v>1501158151</v>
      </c>
    </row>
    <row r="30178" spans="1:1" x14ac:dyDescent="0.15">
      <c r="A30178" s="58">
        <v>1501518444</v>
      </c>
    </row>
    <row r="30179" spans="1:1" x14ac:dyDescent="0.15">
      <c r="A30179" s="58">
        <v>1604120167</v>
      </c>
    </row>
    <row r="30180" spans="1:1" x14ac:dyDescent="0.15">
      <c r="A30180" s="58">
        <v>1621166261</v>
      </c>
    </row>
    <row r="30181" spans="1:1" x14ac:dyDescent="0.15">
      <c r="A30181" s="58">
        <v>1606381193</v>
      </c>
    </row>
    <row r="30182" spans="1:1" x14ac:dyDescent="0.15">
      <c r="A30182" s="58">
        <v>1500678778</v>
      </c>
    </row>
    <row r="30183" spans="1:1" x14ac:dyDescent="0.15">
      <c r="A30183" s="58">
        <v>1617382402</v>
      </c>
    </row>
    <row r="30184" spans="1:1" x14ac:dyDescent="0.15">
      <c r="A30184" s="58">
        <v>1501774822</v>
      </c>
    </row>
    <row r="30185" spans="1:1" x14ac:dyDescent="0.15">
      <c r="A30185" s="58">
        <v>808722990</v>
      </c>
    </row>
    <row r="30186" spans="1:1" x14ac:dyDescent="0.15">
      <c r="A30186" s="58">
        <v>907073436</v>
      </c>
    </row>
    <row r="30187" spans="1:1" x14ac:dyDescent="0.15">
      <c r="A30187" s="58">
        <v>1501574696</v>
      </c>
    </row>
    <row r="30188" spans="1:1" x14ac:dyDescent="0.15">
      <c r="A30188" s="58">
        <v>1406968222</v>
      </c>
    </row>
    <row r="30189" spans="1:1" x14ac:dyDescent="0.15">
      <c r="A30189" s="58">
        <v>1501547711</v>
      </c>
    </row>
    <row r="30190" spans="1:1" x14ac:dyDescent="0.15">
      <c r="A30190" s="58">
        <v>1311302645</v>
      </c>
    </row>
    <row r="30191" spans="1:1" x14ac:dyDescent="0.15">
      <c r="A30191" s="58">
        <v>1620825280</v>
      </c>
    </row>
    <row r="30192" spans="1:1" x14ac:dyDescent="0.15">
      <c r="A30192" s="58">
        <v>1409198269</v>
      </c>
    </row>
    <row r="30193" spans="1:1" x14ac:dyDescent="0.15">
      <c r="A30193" s="58">
        <v>809732144</v>
      </c>
    </row>
    <row r="30194" spans="1:1" x14ac:dyDescent="0.15">
      <c r="A30194" s="58">
        <v>1621255590</v>
      </c>
    </row>
    <row r="30195" spans="1:1" x14ac:dyDescent="0.15">
      <c r="A30195" s="58">
        <v>1604953600</v>
      </c>
    </row>
    <row r="30196" spans="1:1" x14ac:dyDescent="0.15">
      <c r="A30196" s="58">
        <v>1500670986</v>
      </c>
    </row>
    <row r="30197" spans="1:1" x14ac:dyDescent="0.15">
      <c r="A30197" s="58">
        <v>812854845</v>
      </c>
    </row>
    <row r="30198" spans="1:1" x14ac:dyDescent="0.15">
      <c r="A30198" s="58">
        <v>1204472643</v>
      </c>
    </row>
    <row r="30199" spans="1:1" x14ac:dyDescent="0.15">
      <c r="A30199" s="58">
        <v>1312476898</v>
      </c>
    </row>
    <row r="30200" spans="1:1" x14ac:dyDescent="0.15">
      <c r="A30200" s="58">
        <v>1501138078</v>
      </c>
    </row>
    <row r="30201" spans="1:1" x14ac:dyDescent="0.15">
      <c r="A30201" s="58">
        <v>1621261380</v>
      </c>
    </row>
    <row r="30202" spans="1:1" x14ac:dyDescent="0.15">
      <c r="A30202" s="58">
        <v>1613709975</v>
      </c>
    </row>
    <row r="30203" spans="1:1" x14ac:dyDescent="0.15">
      <c r="A30203" s="58">
        <v>1500198874</v>
      </c>
    </row>
    <row r="30204" spans="1:1" x14ac:dyDescent="0.15">
      <c r="A30204" s="58">
        <v>1501103837</v>
      </c>
    </row>
    <row r="30205" spans="1:1" x14ac:dyDescent="0.15">
      <c r="A30205" s="58">
        <v>1500850845</v>
      </c>
    </row>
    <row r="30206" spans="1:1" x14ac:dyDescent="0.15">
      <c r="A30206" s="58">
        <v>1618297855</v>
      </c>
    </row>
    <row r="30207" spans="1:1" x14ac:dyDescent="0.15">
      <c r="A30207" s="58">
        <v>1202254444</v>
      </c>
    </row>
    <row r="30208" spans="1:1" x14ac:dyDescent="0.15">
      <c r="A30208" s="58">
        <v>903916409</v>
      </c>
    </row>
    <row r="30209" spans="1:1" x14ac:dyDescent="0.15">
      <c r="A30209" s="58">
        <v>1611982114</v>
      </c>
    </row>
    <row r="30210" spans="1:1" x14ac:dyDescent="0.15">
      <c r="A30210" s="58">
        <v>1604478459</v>
      </c>
    </row>
    <row r="30211" spans="1:1" x14ac:dyDescent="0.15">
      <c r="A30211" s="58">
        <v>609072847</v>
      </c>
    </row>
    <row r="30212" spans="1:1" x14ac:dyDescent="0.15">
      <c r="A30212" s="58">
        <v>1501129336</v>
      </c>
    </row>
    <row r="30213" spans="1:1" x14ac:dyDescent="0.15">
      <c r="A30213" s="58">
        <v>1620560897</v>
      </c>
    </row>
    <row r="30214" spans="1:1" x14ac:dyDescent="0.15">
      <c r="A30214" s="58">
        <v>1207787119</v>
      </c>
    </row>
    <row r="30215" spans="1:1" x14ac:dyDescent="0.15">
      <c r="A30215" s="58">
        <v>1607897914</v>
      </c>
    </row>
    <row r="30216" spans="1:1" x14ac:dyDescent="0.15">
      <c r="A30216" s="58">
        <v>1004479164</v>
      </c>
    </row>
    <row r="30217" spans="1:1" x14ac:dyDescent="0.15">
      <c r="A30217" s="58">
        <v>1605332891</v>
      </c>
    </row>
    <row r="30218" spans="1:1" x14ac:dyDescent="0.15">
      <c r="A30218" s="58">
        <v>806602754</v>
      </c>
    </row>
    <row r="30219" spans="1:1" x14ac:dyDescent="0.15">
      <c r="A30219" s="58">
        <v>1102305090</v>
      </c>
    </row>
    <row r="30220" spans="1:1" x14ac:dyDescent="0.15">
      <c r="A30220" s="58">
        <v>1301406615</v>
      </c>
    </row>
    <row r="30221" spans="1:1" x14ac:dyDescent="0.15">
      <c r="A30221" s="58">
        <v>1607162746</v>
      </c>
    </row>
    <row r="30222" spans="1:1" x14ac:dyDescent="0.15">
      <c r="A30222" s="58">
        <v>1108699708</v>
      </c>
    </row>
    <row r="30223" spans="1:1" x14ac:dyDescent="0.15">
      <c r="A30223" s="58">
        <v>1621184164</v>
      </c>
    </row>
    <row r="30224" spans="1:1" x14ac:dyDescent="0.15">
      <c r="A30224" s="58">
        <v>607039400</v>
      </c>
    </row>
    <row r="30225" spans="1:1" x14ac:dyDescent="0.15">
      <c r="A30225" s="58">
        <v>1617554467</v>
      </c>
    </row>
    <row r="30226" spans="1:1" x14ac:dyDescent="0.15">
      <c r="A30226" s="58">
        <v>1500277134</v>
      </c>
    </row>
    <row r="30227" spans="1:1" x14ac:dyDescent="0.15">
      <c r="A30227" s="58">
        <v>1501099370</v>
      </c>
    </row>
    <row r="30228" spans="1:1" x14ac:dyDescent="0.15">
      <c r="A30228" s="58">
        <v>1500781898</v>
      </c>
    </row>
    <row r="30229" spans="1:1" x14ac:dyDescent="0.15">
      <c r="A30229" s="58">
        <v>1612818401</v>
      </c>
    </row>
    <row r="30230" spans="1:1" x14ac:dyDescent="0.15">
      <c r="A30230" s="58">
        <v>1304693214</v>
      </c>
    </row>
    <row r="30231" spans="1:1" x14ac:dyDescent="0.15">
      <c r="A30231" s="58">
        <v>1618125459</v>
      </c>
    </row>
    <row r="30232" spans="1:1" x14ac:dyDescent="0.15">
      <c r="A30232" s="58">
        <v>1501870362</v>
      </c>
    </row>
    <row r="30233" spans="1:1" x14ac:dyDescent="0.15">
      <c r="A30233" s="58">
        <v>1614775623</v>
      </c>
    </row>
    <row r="30234" spans="1:1" x14ac:dyDescent="0.15">
      <c r="A30234" s="58">
        <v>1614413499</v>
      </c>
    </row>
    <row r="30235" spans="1:1" x14ac:dyDescent="0.15">
      <c r="A30235" s="58">
        <v>801459437</v>
      </c>
    </row>
    <row r="30236" spans="1:1" x14ac:dyDescent="0.15">
      <c r="A30236" s="58">
        <v>1604644467</v>
      </c>
    </row>
    <row r="30237" spans="1:1" x14ac:dyDescent="0.15">
      <c r="A30237" s="58">
        <v>1502041662</v>
      </c>
    </row>
    <row r="30238" spans="1:1" x14ac:dyDescent="0.15">
      <c r="A30238" s="58">
        <v>1404875191</v>
      </c>
    </row>
    <row r="30239" spans="1:1" x14ac:dyDescent="0.15">
      <c r="A30239" s="58">
        <v>1604997400</v>
      </c>
    </row>
    <row r="30240" spans="1:1" x14ac:dyDescent="0.15">
      <c r="A30240" s="58">
        <v>609077796</v>
      </c>
    </row>
    <row r="30241" spans="1:1" x14ac:dyDescent="0.15">
      <c r="A30241" s="58">
        <v>1619394652</v>
      </c>
    </row>
    <row r="30242" spans="1:1" x14ac:dyDescent="0.15">
      <c r="A30242" s="58">
        <v>1601762285</v>
      </c>
    </row>
    <row r="30243" spans="1:1" x14ac:dyDescent="0.15">
      <c r="A30243" s="58">
        <v>1621264141</v>
      </c>
    </row>
    <row r="30244" spans="1:1" x14ac:dyDescent="0.15">
      <c r="A30244" s="58">
        <v>1403766880</v>
      </c>
    </row>
    <row r="30245" spans="1:1" x14ac:dyDescent="0.15">
      <c r="A30245" s="58">
        <v>611134494</v>
      </c>
    </row>
    <row r="30246" spans="1:1" x14ac:dyDescent="0.15">
      <c r="A30246" s="58">
        <v>702186443</v>
      </c>
    </row>
    <row r="30247" spans="1:1" x14ac:dyDescent="0.15">
      <c r="A30247" s="58">
        <v>1617216602</v>
      </c>
    </row>
    <row r="30248" spans="1:1" x14ac:dyDescent="0.15">
      <c r="A30248" s="58">
        <v>1609125989</v>
      </c>
    </row>
    <row r="30249" spans="1:1" x14ac:dyDescent="0.15">
      <c r="A30249" s="58">
        <v>1501394565</v>
      </c>
    </row>
    <row r="30250" spans="1:1" x14ac:dyDescent="0.15">
      <c r="A30250" s="58">
        <v>1621268019</v>
      </c>
    </row>
    <row r="30251" spans="1:1" x14ac:dyDescent="0.15">
      <c r="A30251" s="58">
        <v>902882430</v>
      </c>
    </row>
    <row r="30252" spans="1:1" x14ac:dyDescent="0.15">
      <c r="A30252" s="58">
        <v>1603727446</v>
      </c>
    </row>
    <row r="30253" spans="1:1" x14ac:dyDescent="0.15">
      <c r="A30253" s="58">
        <v>1601710220</v>
      </c>
    </row>
    <row r="30254" spans="1:1" x14ac:dyDescent="0.15">
      <c r="A30254" s="58">
        <v>1312359083</v>
      </c>
    </row>
    <row r="30255" spans="1:1" x14ac:dyDescent="0.15">
      <c r="A30255" s="58">
        <v>1611743362</v>
      </c>
    </row>
    <row r="30256" spans="1:1" x14ac:dyDescent="0.15">
      <c r="A30256" s="58">
        <v>1502093158</v>
      </c>
    </row>
    <row r="30257" spans="1:1" x14ac:dyDescent="0.15">
      <c r="A30257" s="58">
        <v>1304713303</v>
      </c>
    </row>
    <row r="30258" spans="1:1" x14ac:dyDescent="0.15">
      <c r="A30258" s="58">
        <v>1615741526</v>
      </c>
    </row>
    <row r="30259" spans="1:1" x14ac:dyDescent="0.15">
      <c r="A30259" s="58">
        <v>1620249219</v>
      </c>
    </row>
    <row r="30260" spans="1:1" x14ac:dyDescent="0.15">
      <c r="A30260" s="58">
        <v>1621267283</v>
      </c>
    </row>
    <row r="30261" spans="1:1" x14ac:dyDescent="0.15">
      <c r="A30261" s="58">
        <v>1614773991</v>
      </c>
    </row>
    <row r="30262" spans="1:1" x14ac:dyDescent="0.15">
      <c r="A30262" s="58">
        <v>906047227</v>
      </c>
    </row>
    <row r="30263" spans="1:1" x14ac:dyDescent="0.15">
      <c r="A30263" s="58">
        <v>1501760608</v>
      </c>
    </row>
    <row r="30264" spans="1:1" x14ac:dyDescent="0.15">
      <c r="A30264" s="58">
        <v>1402695800</v>
      </c>
    </row>
    <row r="30265" spans="1:1" x14ac:dyDescent="0.15">
      <c r="A30265" s="58">
        <v>1012125403</v>
      </c>
    </row>
    <row r="30266" spans="1:1" x14ac:dyDescent="0.15">
      <c r="A30266" s="58">
        <v>1500336308</v>
      </c>
    </row>
    <row r="30267" spans="1:1" x14ac:dyDescent="0.15">
      <c r="A30267" s="58">
        <v>1621266240</v>
      </c>
    </row>
    <row r="30268" spans="1:1" x14ac:dyDescent="0.15">
      <c r="A30268" s="58">
        <v>1609693983</v>
      </c>
    </row>
    <row r="30269" spans="1:1" x14ac:dyDescent="0.15">
      <c r="A30269" s="58">
        <v>1010014594</v>
      </c>
    </row>
    <row r="30270" spans="1:1" x14ac:dyDescent="0.15">
      <c r="A30270" s="58">
        <v>1410339884</v>
      </c>
    </row>
    <row r="30271" spans="1:1" x14ac:dyDescent="0.15">
      <c r="A30271" s="58">
        <v>1602972733</v>
      </c>
    </row>
    <row r="30272" spans="1:1" x14ac:dyDescent="0.15">
      <c r="A30272" s="58">
        <v>1604356883</v>
      </c>
    </row>
    <row r="30273" spans="1:1" x14ac:dyDescent="0.15">
      <c r="A30273" s="58">
        <v>1616185738</v>
      </c>
    </row>
    <row r="30274" spans="1:1" x14ac:dyDescent="0.15">
      <c r="A30274" s="58">
        <v>1501449668</v>
      </c>
    </row>
    <row r="30275" spans="1:1" x14ac:dyDescent="0.15">
      <c r="A30275" s="58">
        <v>1501072264</v>
      </c>
    </row>
    <row r="30276" spans="1:1" x14ac:dyDescent="0.15">
      <c r="A30276" s="58">
        <v>1408141172</v>
      </c>
    </row>
    <row r="30277" spans="1:1" x14ac:dyDescent="0.15">
      <c r="A30277" s="58">
        <v>1500947047</v>
      </c>
    </row>
    <row r="30278" spans="1:1" x14ac:dyDescent="0.15">
      <c r="A30278" s="58">
        <v>1407078610</v>
      </c>
    </row>
    <row r="30279" spans="1:1" x14ac:dyDescent="0.15">
      <c r="A30279" s="58">
        <v>1401620748</v>
      </c>
    </row>
    <row r="30280" spans="1:1" x14ac:dyDescent="0.15">
      <c r="A30280" s="58">
        <v>1610851163</v>
      </c>
    </row>
    <row r="30281" spans="1:1" x14ac:dyDescent="0.15">
      <c r="A30281" s="58">
        <v>1603155894</v>
      </c>
    </row>
    <row r="30282" spans="1:1" x14ac:dyDescent="0.15">
      <c r="A30282" s="58">
        <v>1621235264</v>
      </c>
    </row>
    <row r="30283" spans="1:1" x14ac:dyDescent="0.15">
      <c r="A30283" s="58">
        <v>1610191708</v>
      </c>
    </row>
    <row r="30284" spans="1:1" x14ac:dyDescent="0.15">
      <c r="A30284" s="58">
        <v>710370643</v>
      </c>
    </row>
    <row r="30285" spans="1:1" x14ac:dyDescent="0.15">
      <c r="A30285" s="58">
        <v>1102295236</v>
      </c>
    </row>
    <row r="30286" spans="1:1" x14ac:dyDescent="0.15">
      <c r="A30286" s="58">
        <v>1406020562</v>
      </c>
    </row>
    <row r="30287" spans="1:1" x14ac:dyDescent="0.15">
      <c r="A30287" s="58">
        <v>1311338739</v>
      </c>
    </row>
    <row r="30288" spans="1:1" x14ac:dyDescent="0.15">
      <c r="A30288" s="58">
        <v>904013419</v>
      </c>
    </row>
    <row r="30289" spans="1:1" x14ac:dyDescent="0.15">
      <c r="A30289" s="58">
        <v>912332985</v>
      </c>
    </row>
    <row r="30290" spans="1:1" x14ac:dyDescent="0.15">
      <c r="A30290" s="58">
        <v>1413714553</v>
      </c>
    </row>
    <row r="30291" spans="1:1" x14ac:dyDescent="0.15">
      <c r="A30291" s="58">
        <v>1614753146</v>
      </c>
    </row>
    <row r="30292" spans="1:1" x14ac:dyDescent="0.15">
      <c r="A30292" s="58">
        <v>708304999</v>
      </c>
    </row>
    <row r="30293" spans="1:1" x14ac:dyDescent="0.15">
      <c r="A30293" s="58">
        <v>1301330441</v>
      </c>
    </row>
    <row r="30294" spans="1:1" x14ac:dyDescent="0.15">
      <c r="A30294" s="58">
        <v>1601256236</v>
      </c>
    </row>
    <row r="30295" spans="1:1" x14ac:dyDescent="0.15">
      <c r="A30295" s="58">
        <v>1211149847</v>
      </c>
    </row>
    <row r="30296" spans="1:1" x14ac:dyDescent="0.15">
      <c r="A30296" s="58">
        <v>1308991819</v>
      </c>
    </row>
    <row r="30297" spans="1:1" x14ac:dyDescent="0.15">
      <c r="A30297" s="58">
        <v>1007451390</v>
      </c>
    </row>
    <row r="30298" spans="1:1" x14ac:dyDescent="0.15">
      <c r="A30298" s="58">
        <v>1501825749</v>
      </c>
    </row>
    <row r="30299" spans="1:1" x14ac:dyDescent="0.15">
      <c r="A30299" s="58">
        <v>1414183552</v>
      </c>
    </row>
    <row r="30300" spans="1:1" x14ac:dyDescent="0.15">
      <c r="A30300" s="58">
        <v>803510890</v>
      </c>
    </row>
    <row r="30301" spans="1:1" x14ac:dyDescent="0.15">
      <c r="A30301" s="58">
        <v>1409206296</v>
      </c>
    </row>
    <row r="30302" spans="1:1" x14ac:dyDescent="0.15">
      <c r="A30302" s="58">
        <v>1619170180</v>
      </c>
    </row>
    <row r="30303" spans="1:1" x14ac:dyDescent="0.15">
      <c r="A30303" s="58">
        <v>1401589511</v>
      </c>
    </row>
    <row r="30304" spans="1:1" x14ac:dyDescent="0.15">
      <c r="A30304" s="58">
        <v>1500368465</v>
      </c>
    </row>
    <row r="30305" spans="1:1" x14ac:dyDescent="0.15">
      <c r="A30305" s="58">
        <v>1600163863</v>
      </c>
    </row>
    <row r="30306" spans="1:1" x14ac:dyDescent="0.15">
      <c r="A30306" s="58">
        <v>807636648</v>
      </c>
    </row>
    <row r="30307" spans="1:1" x14ac:dyDescent="0.15">
      <c r="A30307" s="58">
        <v>1500854987</v>
      </c>
    </row>
    <row r="30308" spans="1:1" x14ac:dyDescent="0.15">
      <c r="A30308" s="58">
        <v>1500643553</v>
      </c>
    </row>
    <row r="30309" spans="1:1" x14ac:dyDescent="0.15">
      <c r="A30309" s="58">
        <v>1310197963</v>
      </c>
    </row>
    <row r="30310" spans="1:1" x14ac:dyDescent="0.15">
      <c r="A30310" s="58">
        <v>811785221</v>
      </c>
    </row>
    <row r="30311" spans="1:1" x14ac:dyDescent="0.15">
      <c r="A30311" s="58">
        <v>1621269524</v>
      </c>
    </row>
    <row r="30312" spans="1:1" x14ac:dyDescent="0.15">
      <c r="A30312" s="58">
        <v>1621086138</v>
      </c>
    </row>
    <row r="30313" spans="1:1" x14ac:dyDescent="0.15">
      <c r="A30313" s="58">
        <v>1501448944</v>
      </c>
    </row>
    <row r="30314" spans="1:1" x14ac:dyDescent="0.15">
      <c r="A30314" s="58">
        <v>1104437245</v>
      </c>
    </row>
    <row r="30315" spans="1:1" x14ac:dyDescent="0.15">
      <c r="A30315" s="58">
        <v>1501605343</v>
      </c>
    </row>
    <row r="30316" spans="1:1" x14ac:dyDescent="0.15">
      <c r="A30316" s="58">
        <v>1210041591</v>
      </c>
    </row>
    <row r="30317" spans="1:1" x14ac:dyDescent="0.15">
      <c r="A30317" s="58">
        <v>1604302406</v>
      </c>
    </row>
    <row r="30318" spans="1:1" x14ac:dyDescent="0.15">
      <c r="A30318" s="58">
        <v>1616855211</v>
      </c>
    </row>
    <row r="30319" spans="1:1" x14ac:dyDescent="0.15">
      <c r="A30319" s="58">
        <v>1600396515</v>
      </c>
    </row>
    <row r="30320" spans="1:1" x14ac:dyDescent="0.15">
      <c r="A30320" s="58">
        <v>1618367792</v>
      </c>
    </row>
    <row r="30321" spans="1:1" x14ac:dyDescent="0.15">
      <c r="A30321" s="58">
        <v>709368387</v>
      </c>
    </row>
    <row r="30322" spans="1:1" x14ac:dyDescent="0.15">
      <c r="A30322" s="58">
        <v>1304647633</v>
      </c>
    </row>
    <row r="30323" spans="1:1" x14ac:dyDescent="0.15">
      <c r="A30323" s="58">
        <v>1609687153</v>
      </c>
    </row>
    <row r="30324" spans="1:1" x14ac:dyDescent="0.15">
      <c r="A30324" s="58">
        <v>1407063210</v>
      </c>
    </row>
    <row r="30325" spans="1:1" x14ac:dyDescent="0.15">
      <c r="A30325" s="58">
        <v>1619866546</v>
      </c>
    </row>
    <row r="30326" spans="1:1" x14ac:dyDescent="0.15">
      <c r="A30326" s="58">
        <v>1500102377</v>
      </c>
    </row>
    <row r="30327" spans="1:1" x14ac:dyDescent="0.15">
      <c r="A30327" s="58">
        <v>1606712140</v>
      </c>
    </row>
    <row r="30328" spans="1:1" x14ac:dyDescent="0.15">
      <c r="A30328" s="58">
        <v>1500703928</v>
      </c>
    </row>
    <row r="30329" spans="1:1" x14ac:dyDescent="0.15">
      <c r="A30329" s="58">
        <v>1501385120</v>
      </c>
    </row>
    <row r="30330" spans="1:1" x14ac:dyDescent="0.15">
      <c r="A30330" s="58">
        <v>806594035</v>
      </c>
    </row>
    <row r="30331" spans="1:1" x14ac:dyDescent="0.15">
      <c r="A30331" s="58">
        <v>1007394562</v>
      </c>
    </row>
    <row r="30332" spans="1:1" x14ac:dyDescent="0.15">
      <c r="A30332" s="58">
        <v>1111968995</v>
      </c>
    </row>
    <row r="30333" spans="1:1" x14ac:dyDescent="0.15">
      <c r="A30333" s="58">
        <v>1620628933</v>
      </c>
    </row>
    <row r="30334" spans="1:1" x14ac:dyDescent="0.15">
      <c r="A30334" s="58">
        <v>1501609834</v>
      </c>
    </row>
    <row r="30335" spans="1:1" x14ac:dyDescent="0.15">
      <c r="A30335" s="58">
        <v>1501721793</v>
      </c>
    </row>
    <row r="30336" spans="1:1" x14ac:dyDescent="0.15">
      <c r="A30336" s="58">
        <v>1204504571</v>
      </c>
    </row>
    <row r="30337" spans="1:1" x14ac:dyDescent="0.15">
      <c r="A30337" s="58">
        <v>1500588517</v>
      </c>
    </row>
    <row r="30338" spans="1:1" x14ac:dyDescent="0.15">
      <c r="A30338" s="58">
        <v>1304699303</v>
      </c>
    </row>
    <row r="30339" spans="1:1" x14ac:dyDescent="0.15">
      <c r="A30339" s="58">
        <v>1102277440</v>
      </c>
    </row>
    <row r="30340" spans="1:1" x14ac:dyDescent="0.15">
      <c r="A30340" s="58">
        <v>1212300889</v>
      </c>
    </row>
    <row r="30341" spans="1:1" x14ac:dyDescent="0.15">
      <c r="A30341" s="58">
        <v>1008595758</v>
      </c>
    </row>
    <row r="30342" spans="1:1" x14ac:dyDescent="0.15">
      <c r="A30342" s="58">
        <v>1210081909</v>
      </c>
    </row>
    <row r="30343" spans="1:1" x14ac:dyDescent="0.15">
      <c r="A30343" s="58">
        <v>1607355333</v>
      </c>
    </row>
    <row r="30344" spans="1:1" x14ac:dyDescent="0.15">
      <c r="A30344" s="58">
        <v>1202292586</v>
      </c>
    </row>
    <row r="30345" spans="1:1" x14ac:dyDescent="0.15">
      <c r="A30345" s="58">
        <v>1209975660</v>
      </c>
    </row>
    <row r="30346" spans="1:1" x14ac:dyDescent="0.15">
      <c r="A30346" s="58">
        <v>1618678832</v>
      </c>
    </row>
    <row r="30347" spans="1:1" x14ac:dyDescent="0.15">
      <c r="A30347" s="58">
        <v>1616454690</v>
      </c>
    </row>
    <row r="30348" spans="1:1" x14ac:dyDescent="0.15">
      <c r="A30348" s="58">
        <v>1502066919</v>
      </c>
    </row>
    <row r="30349" spans="1:1" x14ac:dyDescent="0.15">
      <c r="A30349" s="58">
        <v>1110915747</v>
      </c>
    </row>
    <row r="30350" spans="1:1" x14ac:dyDescent="0.15">
      <c r="A30350" s="58">
        <v>1500839124</v>
      </c>
    </row>
    <row r="30351" spans="1:1" x14ac:dyDescent="0.15">
      <c r="A30351" s="58">
        <v>704220332</v>
      </c>
    </row>
    <row r="30352" spans="1:1" x14ac:dyDescent="0.15">
      <c r="A30352" s="58">
        <v>1500363659</v>
      </c>
    </row>
    <row r="30353" spans="1:1" x14ac:dyDescent="0.15">
      <c r="A30353" s="58">
        <v>1620589784</v>
      </c>
    </row>
    <row r="30354" spans="1:1" x14ac:dyDescent="0.15">
      <c r="A30354" s="58">
        <v>1620754289</v>
      </c>
    </row>
    <row r="30355" spans="1:1" x14ac:dyDescent="0.15">
      <c r="A30355" s="58">
        <v>806606845</v>
      </c>
    </row>
    <row r="30356" spans="1:1" x14ac:dyDescent="0.15">
      <c r="A30356" s="58">
        <v>1621280907</v>
      </c>
    </row>
    <row r="30357" spans="1:1" x14ac:dyDescent="0.15">
      <c r="A30357" s="58">
        <v>1621287311</v>
      </c>
    </row>
    <row r="30358" spans="1:1" x14ac:dyDescent="0.15">
      <c r="A30358" s="58">
        <v>1616079051</v>
      </c>
    </row>
    <row r="30359" spans="1:1" x14ac:dyDescent="0.15">
      <c r="A30359" s="58">
        <v>1607503327</v>
      </c>
    </row>
    <row r="30360" spans="1:1" x14ac:dyDescent="0.15">
      <c r="A30360" s="58">
        <v>1207764119</v>
      </c>
    </row>
    <row r="30361" spans="1:1" x14ac:dyDescent="0.15">
      <c r="A30361" s="58">
        <v>1004493958</v>
      </c>
    </row>
    <row r="30362" spans="1:1" x14ac:dyDescent="0.15">
      <c r="A30362" s="58">
        <v>901864484</v>
      </c>
    </row>
    <row r="30363" spans="1:1" x14ac:dyDescent="0.15">
      <c r="A30363" s="58">
        <v>810799358</v>
      </c>
    </row>
    <row r="30364" spans="1:1" x14ac:dyDescent="0.15">
      <c r="A30364" s="58">
        <v>1601453824</v>
      </c>
    </row>
    <row r="30365" spans="1:1" x14ac:dyDescent="0.15">
      <c r="A30365" s="58">
        <v>1500986389</v>
      </c>
    </row>
    <row r="30366" spans="1:1" x14ac:dyDescent="0.15">
      <c r="A30366" s="58">
        <v>1305745176</v>
      </c>
    </row>
    <row r="30367" spans="1:1" x14ac:dyDescent="0.15">
      <c r="A30367" s="58">
        <v>1402661106</v>
      </c>
    </row>
    <row r="30368" spans="1:1" x14ac:dyDescent="0.15">
      <c r="A30368" s="58">
        <v>1621278867</v>
      </c>
    </row>
    <row r="30369" spans="1:1" x14ac:dyDescent="0.15">
      <c r="A30369" s="58">
        <v>1401567647</v>
      </c>
    </row>
    <row r="30370" spans="1:1" x14ac:dyDescent="0.15">
      <c r="A30370" s="58">
        <v>1621287548</v>
      </c>
    </row>
    <row r="30371" spans="1:1" x14ac:dyDescent="0.15">
      <c r="A30371" s="58">
        <v>1312485019</v>
      </c>
    </row>
    <row r="30372" spans="1:1" x14ac:dyDescent="0.15">
      <c r="A30372" s="58">
        <v>705255709</v>
      </c>
    </row>
    <row r="30373" spans="1:1" x14ac:dyDescent="0.15">
      <c r="A30373" s="58">
        <v>1605915593</v>
      </c>
    </row>
    <row r="30374" spans="1:1" x14ac:dyDescent="0.15">
      <c r="A30374" s="58">
        <v>1621288006</v>
      </c>
    </row>
    <row r="30375" spans="1:1" x14ac:dyDescent="0.15">
      <c r="A30375" s="58">
        <v>1501613026</v>
      </c>
    </row>
    <row r="30376" spans="1:1" x14ac:dyDescent="0.15">
      <c r="A30376" s="58">
        <v>1501008150</v>
      </c>
    </row>
    <row r="30377" spans="1:1" x14ac:dyDescent="0.15">
      <c r="A30377" s="58">
        <v>1610486509</v>
      </c>
    </row>
    <row r="30378" spans="1:1" x14ac:dyDescent="0.15">
      <c r="A30378" s="58">
        <v>1110882269</v>
      </c>
    </row>
    <row r="30379" spans="1:1" x14ac:dyDescent="0.15">
      <c r="A30379" s="58">
        <v>1621290807</v>
      </c>
    </row>
    <row r="30380" spans="1:1" x14ac:dyDescent="0.15">
      <c r="A30380" s="58">
        <v>1500717899</v>
      </c>
    </row>
    <row r="30381" spans="1:1" x14ac:dyDescent="0.15">
      <c r="A30381" s="58">
        <v>1600324736</v>
      </c>
    </row>
    <row r="30382" spans="1:1" x14ac:dyDescent="0.15">
      <c r="A30382" s="58">
        <v>1501248620</v>
      </c>
    </row>
    <row r="30383" spans="1:1" x14ac:dyDescent="0.15">
      <c r="A30383" s="58">
        <v>1615949393</v>
      </c>
    </row>
    <row r="30384" spans="1:1" x14ac:dyDescent="0.15">
      <c r="A30384" s="58">
        <v>1303613595</v>
      </c>
    </row>
    <row r="30385" spans="1:1" x14ac:dyDescent="0.15">
      <c r="A30385" s="58">
        <v>1613842209</v>
      </c>
    </row>
    <row r="30386" spans="1:1" x14ac:dyDescent="0.15">
      <c r="A30386" s="58">
        <v>1107675083</v>
      </c>
    </row>
    <row r="30387" spans="1:1" x14ac:dyDescent="0.15">
      <c r="A30387" s="58">
        <v>1611837533</v>
      </c>
    </row>
    <row r="30388" spans="1:1" x14ac:dyDescent="0.15">
      <c r="A30388" s="58">
        <v>708294033</v>
      </c>
    </row>
    <row r="30389" spans="1:1" x14ac:dyDescent="0.15">
      <c r="A30389" s="58">
        <v>610101190</v>
      </c>
    </row>
    <row r="30390" spans="1:1" x14ac:dyDescent="0.15">
      <c r="A30390" s="58">
        <v>1619514032</v>
      </c>
    </row>
    <row r="30391" spans="1:1" x14ac:dyDescent="0.15">
      <c r="A30391" s="58">
        <v>1500950485</v>
      </c>
    </row>
    <row r="30392" spans="1:1" x14ac:dyDescent="0.15">
      <c r="A30392" s="58">
        <v>1501315971</v>
      </c>
    </row>
    <row r="30393" spans="1:1" x14ac:dyDescent="0.15">
      <c r="A30393" s="58">
        <v>1621297910</v>
      </c>
    </row>
    <row r="30394" spans="1:1" x14ac:dyDescent="0.15">
      <c r="A30394" s="58">
        <v>1612094030</v>
      </c>
    </row>
    <row r="30395" spans="1:1" x14ac:dyDescent="0.15">
      <c r="A30395" s="58">
        <v>1600827532</v>
      </c>
    </row>
    <row r="30396" spans="1:1" x14ac:dyDescent="0.15">
      <c r="A30396" s="58">
        <v>1501254521</v>
      </c>
    </row>
    <row r="30397" spans="1:1" x14ac:dyDescent="0.15">
      <c r="A30397" s="58">
        <v>1501287625</v>
      </c>
    </row>
    <row r="30398" spans="1:1" x14ac:dyDescent="0.15">
      <c r="A30398" s="58">
        <v>1311253994</v>
      </c>
    </row>
    <row r="30399" spans="1:1" x14ac:dyDescent="0.15">
      <c r="A30399" s="58">
        <v>612139793</v>
      </c>
    </row>
    <row r="30400" spans="1:1" x14ac:dyDescent="0.15">
      <c r="A30400" s="58">
        <v>1617079852</v>
      </c>
    </row>
    <row r="30401" spans="1:1" x14ac:dyDescent="0.15">
      <c r="A30401" s="58">
        <v>1617481729</v>
      </c>
    </row>
    <row r="30402" spans="1:1" x14ac:dyDescent="0.15">
      <c r="A30402" s="58">
        <v>1600983294</v>
      </c>
    </row>
    <row r="30403" spans="1:1" x14ac:dyDescent="0.15">
      <c r="A30403" s="58">
        <v>1617170124</v>
      </c>
    </row>
    <row r="30404" spans="1:1" x14ac:dyDescent="0.15">
      <c r="A30404" s="58">
        <v>1621292962</v>
      </c>
    </row>
    <row r="30405" spans="1:1" x14ac:dyDescent="0.15">
      <c r="A30405" s="58">
        <v>1501271722</v>
      </c>
    </row>
    <row r="30406" spans="1:1" x14ac:dyDescent="0.15">
      <c r="A30406" s="58">
        <v>1616184070</v>
      </c>
    </row>
    <row r="30407" spans="1:1" x14ac:dyDescent="0.15">
      <c r="A30407" s="58">
        <v>1617820771</v>
      </c>
    </row>
    <row r="30408" spans="1:1" x14ac:dyDescent="0.15">
      <c r="A30408" s="58">
        <v>1104445469</v>
      </c>
    </row>
    <row r="30409" spans="1:1" x14ac:dyDescent="0.15">
      <c r="A30409" s="58">
        <v>1620116900</v>
      </c>
    </row>
    <row r="30410" spans="1:1" x14ac:dyDescent="0.15">
      <c r="A30410" s="58">
        <v>1501089736</v>
      </c>
    </row>
    <row r="30411" spans="1:1" x14ac:dyDescent="0.15">
      <c r="A30411" s="58">
        <v>1607399672</v>
      </c>
    </row>
    <row r="30412" spans="1:1" x14ac:dyDescent="0.15">
      <c r="A30412" s="58">
        <v>1500942145</v>
      </c>
    </row>
    <row r="30413" spans="1:1" x14ac:dyDescent="0.15">
      <c r="A30413" s="58">
        <v>1606200056</v>
      </c>
    </row>
    <row r="30414" spans="1:1" x14ac:dyDescent="0.15">
      <c r="A30414" s="58">
        <v>1008616991</v>
      </c>
    </row>
    <row r="30415" spans="1:1" x14ac:dyDescent="0.15">
      <c r="A30415" s="58">
        <v>1501481535</v>
      </c>
    </row>
    <row r="30416" spans="1:1" x14ac:dyDescent="0.15">
      <c r="A30416" s="58">
        <v>1501806863</v>
      </c>
    </row>
    <row r="30417" spans="1:1" x14ac:dyDescent="0.15">
      <c r="A30417" s="58">
        <v>1614555580</v>
      </c>
    </row>
    <row r="30418" spans="1:1" x14ac:dyDescent="0.15">
      <c r="A30418" s="58">
        <v>1501393718</v>
      </c>
    </row>
    <row r="30419" spans="1:1" x14ac:dyDescent="0.15">
      <c r="A30419" s="58">
        <v>1613156135</v>
      </c>
    </row>
    <row r="30420" spans="1:1" x14ac:dyDescent="0.15">
      <c r="A30420" s="58">
        <v>1601268875</v>
      </c>
    </row>
    <row r="30421" spans="1:1" x14ac:dyDescent="0.15">
      <c r="A30421" s="58">
        <v>1304662225</v>
      </c>
    </row>
    <row r="30422" spans="1:1" x14ac:dyDescent="0.15">
      <c r="A30422" s="58">
        <v>1502040613</v>
      </c>
    </row>
    <row r="30423" spans="1:1" x14ac:dyDescent="0.15">
      <c r="A30423" s="58">
        <v>1610927073</v>
      </c>
    </row>
    <row r="30424" spans="1:1" x14ac:dyDescent="0.15">
      <c r="A30424" s="58">
        <v>1619440971</v>
      </c>
    </row>
    <row r="30425" spans="1:1" x14ac:dyDescent="0.15">
      <c r="A30425" s="58">
        <v>1408162033</v>
      </c>
    </row>
    <row r="30426" spans="1:1" x14ac:dyDescent="0.15">
      <c r="A30426" s="58">
        <v>1614466372</v>
      </c>
    </row>
    <row r="30427" spans="1:1" x14ac:dyDescent="0.15">
      <c r="A30427" s="58">
        <v>1502008529</v>
      </c>
    </row>
    <row r="30428" spans="1:1" x14ac:dyDescent="0.15">
      <c r="A30428" s="58">
        <v>1620594386</v>
      </c>
    </row>
    <row r="30429" spans="1:1" x14ac:dyDescent="0.15">
      <c r="A30429" s="58">
        <v>1310200997</v>
      </c>
    </row>
    <row r="30430" spans="1:1" x14ac:dyDescent="0.15">
      <c r="A30430" s="58">
        <v>1104431501</v>
      </c>
    </row>
    <row r="30431" spans="1:1" x14ac:dyDescent="0.15">
      <c r="A30431" s="58">
        <v>1619231078</v>
      </c>
    </row>
    <row r="30432" spans="1:1" x14ac:dyDescent="0.15">
      <c r="A30432" s="58">
        <v>1500988398</v>
      </c>
    </row>
    <row r="30433" spans="1:1" x14ac:dyDescent="0.15">
      <c r="A30433" s="58">
        <v>1612105202</v>
      </c>
    </row>
    <row r="30434" spans="1:1" x14ac:dyDescent="0.15">
      <c r="A30434" s="58">
        <v>604011340</v>
      </c>
    </row>
    <row r="30435" spans="1:1" x14ac:dyDescent="0.15">
      <c r="A30435" s="58">
        <v>1403749057</v>
      </c>
    </row>
    <row r="30436" spans="1:1" x14ac:dyDescent="0.15">
      <c r="A30436" s="58">
        <v>1500527720</v>
      </c>
    </row>
    <row r="30437" spans="1:1" x14ac:dyDescent="0.15">
      <c r="A30437" s="58">
        <v>1617734427</v>
      </c>
    </row>
    <row r="30438" spans="1:1" x14ac:dyDescent="0.15">
      <c r="A30438" s="58">
        <v>1501118760</v>
      </c>
    </row>
    <row r="30439" spans="1:1" x14ac:dyDescent="0.15">
      <c r="A30439" s="58">
        <v>1601451035</v>
      </c>
    </row>
    <row r="30440" spans="1:1" x14ac:dyDescent="0.15">
      <c r="A30440" s="58">
        <v>1500858074</v>
      </c>
    </row>
    <row r="30441" spans="1:1" x14ac:dyDescent="0.15">
      <c r="A30441" s="58">
        <v>1110950474</v>
      </c>
    </row>
    <row r="30442" spans="1:1" x14ac:dyDescent="0.15">
      <c r="A30442" s="58">
        <v>1110914544</v>
      </c>
    </row>
    <row r="30443" spans="1:1" x14ac:dyDescent="0.15">
      <c r="A30443" s="58">
        <v>911163931</v>
      </c>
    </row>
    <row r="30444" spans="1:1" x14ac:dyDescent="0.15">
      <c r="A30444" s="58">
        <v>1619063082</v>
      </c>
    </row>
    <row r="30445" spans="1:1" x14ac:dyDescent="0.15">
      <c r="A30445" s="58">
        <v>1500799331</v>
      </c>
    </row>
    <row r="30446" spans="1:1" x14ac:dyDescent="0.15">
      <c r="A30446" s="58">
        <v>1620247316</v>
      </c>
    </row>
    <row r="30447" spans="1:1" x14ac:dyDescent="0.15">
      <c r="A30447" s="58">
        <v>1108712901</v>
      </c>
    </row>
    <row r="30448" spans="1:1" x14ac:dyDescent="0.15">
      <c r="A30448" s="58">
        <v>1501756029</v>
      </c>
    </row>
    <row r="30449" spans="1:1" x14ac:dyDescent="0.15">
      <c r="A30449" s="58">
        <v>1610952459</v>
      </c>
    </row>
    <row r="30450" spans="1:1" x14ac:dyDescent="0.15">
      <c r="A30450" s="58">
        <v>1621306616</v>
      </c>
    </row>
    <row r="30451" spans="1:1" x14ac:dyDescent="0.15">
      <c r="A30451" s="58">
        <v>806624372</v>
      </c>
    </row>
    <row r="30452" spans="1:1" x14ac:dyDescent="0.15">
      <c r="A30452" s="58">
        <v>704224848</v>
      </c>
    </row>
    <row r="30453" spans="1:1" x14ac:dyDescent="0.15">
      <c r="A30453" s="58">
        <v>807637773</v>
      </c>
    </row>
    <row r="30454" spans="1:1" x14ac:dyDescent="0.15">
      <c r="A30454" s="58">
        <v>1105506327</v>
      </c>
    </row>
    <row r="30455" spans="1:1" x14ac:dyDescent="0.15">
      <c r="A30455" s="58">
        <v>1602826889</v>
      </c>
    </row>
    <row r="30456" spans="1:1" x14ac:dyDescent="0.15">
      <c r="A30456" s="58">
        <v>1621083681</v>
      </c>
    </row>
    <row r="30457" spans="1:1" x14ac:dyDescent="0.15">
      <c r="A30457" s="58">
        <v>1305763046</v>
      </c>
    </row>
    <row r="30458" spans="1:1" x14ac:dyDescent="0.15">
      <c r="A30458" s="58">
        <v>1621304911</v>
      </c>
    </row>
    <row r="30459" spans="1:1" x14ac:dyDescent="0.15">
      <c r="A30459" s="58">
        <v>1204493065</v>
      </c>
    </row>
    <row r="30460" spans="1:1" x14ac:dyDescent="0.15">
      <c r="A30460" s="58">
        <v>1621273424</v>
      </c>
    </row>
    <row r="30461" spans="1:1" x14ac:dyDescent="0.15">
      <c r="A30461" s="58">
        <v>1501612064</v>
      </c>
    </row>
    <row r="30462" spans="1:1" x14ac:dyDescent="0.15">
      <c r="A30462" s="58">
        <v>1307909523</v>
      </c>
    </row>
    <row r="30463" spans="1:1" x14ac:dyDescent="0.15">
      <c r="A30463" s="58">
        <v>1403795881</v>
      </c>
    </row>
    <row r="30464" spans="1:1" x14ac:dyDescent="0.15">
      <c r="A30464" s="58">
        <v>708350000</v>
      </c>
    </row>
    <row r="30465" spans="1:1" x14ac:dyDescent="0.15">
      <c r="A30465" s="58">
        <v>704200535</v>
      </c>
    </row>
    <row r="30466" spans="1:1" x14ac:dyDescent="0.15">
      <c r="A30466" s="58">
        <v>1413633837</v>
      </c>
    </row>
    <row r="30467" spans="1:1" x14ac:dyDescent="0.15">
      <c r="A30467" s="58">
        <v>1619973057</v>
      </c>
    </row>
    <row r="30468" spans="1:1" x14ac:dyDescent="0.15">
      <c r="A30468" s="58">
        <v>701158594</v>
      </c>
    </row>
    <row r="30469" spans="1:1" x14ac:dyDescent="0.15">
      <c r="A30469" s="58">
        <v>1500980095</v>
      </c>
    </row>
    <row r="30470" spans="1:1" x14ac:dyDescent="0.15">
      <c r="A30470" s="58">
        <v>804576646</v>
      </c>
    </row>
    <row r="30471" spans="1:1" x14ac:dyDescent="0.15">
      <c r="A30471" s="58">
        <v>1501997050</v>
      </c>
    </row>
    <row r="30472" spans="1:1" x14ac:dyDescent="0.15">
      <c r="A30472" s="58">
        <v>1107683178</v>
      </c>
    </row>
    <row r="30473" spans="1:1" x14ac:dyDescent="0.15">
      <c r="A30473" s="58">
        <v>1004448688</v>
      </c>
    </row>
    <row r="30474" spans="1:1" x14ac:dyDescent="0.15">
      <c r="A30474" s="58">
        <v>1612652849</v>
      </c>
    </row>
    <row r="30475" spans="1:1" x14ac:dyDescent="0.15">
      <c r="A30475" s="58">
        <v>1003293928</v>
      </c>
    </row>
    <row r="30476" spans="1:1" x14ac:dyDescent="0.15">
      <c r="A30476" s="58">
        <v>802488124</v>
      </c>
    </row>
    <row r="30477" spans="1:1" x14ac:dyDescent="0.15">
      <c r="A30477" s="58">
        <v>1501406784</v>
      </c>
    </row>
    <row r="30478" spans="1:1" x14ac:dyDescent="0.15">
      <c r="A30478" s="58">
        <v>1312514360</v>
      </c>
    </row>
    <row r="30479" spans="1:1" x14ac:dyDescent="0.15">
      <c r="A30479" s="58">
        <v>712454158</v>
      </c>
    </row>
    <row r="30480" spans="1:1" x14ac:dyDescent="0.15">
      <c r="A30480" s="58">
        <v>1311251366</v>
      </c>
    </row>
    <row r="30481" spans="1:1" x14ac:dyDescent="0.15">
      <c r="A30481" s="58">
        <v>1611982082</v>
      </c>
    </row>
    <row r="30482" spans="1:1" x14ac:dyDescent="0.15">
      <c r="A30482" s="58">
        <v>1604413924</v>
      </c>
    </row>
    <row r="30483" spans="1:1" x14ac:dyDescent="0.15">
      <c r="A30483" s="58">
        <v>1614161082</v>
      </c>
    </row>
    <row r="30484" spans="1:1" x14ac:dyDescent="0.15">
      <c r="A30484" s="58">
        <v>1606226052</v>
      </c>
    </row>
    <row r="30485" spans="1:1" x14ac:dyDescent="0.15">
      <c r="A30485" s="58">
        <v>1501326303</v>
      </c>
    </row>
    <row r="30486" spans="1:1" x14ac:dyDescent="0.15">
      <c r="A30486" s="58">
        <v>1501878252</v>
      </c>
    </row>
    <row r="30487" spans="1:1" x14ac:dyDescent="0.15">
      <c r="A30487" s="58">
        <v>1601076135</v>
      </c>
    </row>
    <row r="30488" spans="1:1" x14ac:dyDescent="0.15">
      <c r="A30488" s="58">
        <v>1401587425</v>
      </c>
    </row>
    <row r="30489" spans="1:1" x14ac:dyDescent="0.15">
      <c r="A30489" s="58">
        <v>903925317</v>
      </c>
    </row>
    <row r="30490" spans="1:1" x14ac:dyDescent="0.15">
      <c r="A30490" s="58">
        <v>1618027045</v>
      </c>
    </row>
    <row r="30491" spans="1:1" x14ac:dyDescent="0.15">
      <c r="A30491" s="58">
        <v>1003319225</v>
      </c>
    </row>
    <row r="30492" spans="1:1" x14ac:dyDescent="0.15">
      <c r="A30492" s="58">
        <v>1501987926</v>
      </c>
    </row>
    <row r="30493" spans="1:1" x14ac:dyDescent="0.15">
      <c r="A30493" s="58">
        <v>1502004330</v>
      </c>
    </row>
    <row r="30494" spans="1:1" x14ac:dyDescent="0.15">
      <c r="A30494" s="58">
        <v>1411361311</v>
      </c>
    </row>
    <row r="30495" spans="1:1" x14ac:dyDescent="0.15">
      <c r="A30495" s="58">
        <v>1616522630</v>
      </c>
    </row>
    <row r="30496" spans="1:1" x14ac:dyDescent="0.15">
      <c r="A30496" s="58">
        <v>1605868455</v>
      </c>
    </row>
    <row r="30497" spans="1:1" x14ac:dyDescent="0.15">
      <c r="A30497" s="58">
        <v>1501404854</v>
      </c>
    </row>
    <row r="30498" spans="1:1" x14ac:dyDescent="0.15">
      <c r="A30498" s="58">
        <v>1607837950</v>
      </c>
    </row>
    <row r="30499" spans="1:1" x14ac:dyDescent="0.15">
      <c r="A30499" s="58">
        <v>1614355865</v>
      </c>
    </row>
    <row r="30500" spans="1:1" x14ac:dyDescent="0.15">
      <c r="A30500" s="58">
        <v>1500814199</v>
      </c>
    </row>
    <row r="30501" spans="1:1" x14ac:dyDescent="0.15">
      <c r="A30501" s="58">
        <v>1609793829</v>
      </c>
    </row>
    <row r="30502" spans="1:1" x14ac:dyDescent="0.15">
      <c r="A30502" s="58">
        <v>1603053255</v>
      </c>
    </row>
    <row r="30503" spans="1:1" x14ac:dyDescent="0.15">
      <c r="A30503" s="58">
        <v>1618160263</v>
      </c>
    </row>
    <row r="30504" spans="1:1" x14ac:dyDescent="0.15">
      <c r="A30504" s="58">
        <v>1210073402</v>
      </c>
    </row>
    <row r="30505" spans="1:1" x14ac:dyDescent="0.15">
      <c r="A30505" s="58">
        <v>1301324394</v>
      </c>
    </row>
    <row r="30506" spans="1:1" x14ac:dyDescent="0.15">
      <c r="A30506" s="58">
        <v>1209992649</v>
      </c>
    </row>
    <row r="30507" spans="1:1" x14ac:dyDescent="0.15">
      <c r="A30507" s="58">
        <v>1302486552</v>
      </c>
    </row>
    <row r="30508" spans="1:1" x14ac:dyDescent="0.15">
      <c r="A30508" s="58">
        <v>709358149</v>
      </c>
    </row>
    <row r="30509" spans="1:1" x14ac:dyDescent="0.15">
      <c r="A30509" s="58">
        <v>1003310960</v>
      </c>
    </row>
    <row r="30510" spans="1:1" x14ac:dyDescent="0.15">
      <c r="A30510" s="58">
        <v>1605756237</v>
      </c>
    </row>
    <row r="30511" spans="1:1" x14ac:dyDescent="0.15">
      <c r="A30511" s="58">
        <v>1500326012</v>
      </c>
    </row>
    <row r="30512" spans="1:1" x14ac:dyDescent="0.15">
      <c r="A30512" s="58">
        <v>1501796449</v>
      </c>
    </row>
    <row r="30513" spans="1:1" x14ac:dyDescent="0.15">
      <c r="A30513" s="58">
        <v>712428498</v>
      </c>
    </row>
    <row r="30514" spans="1:1" x14ac:dyDescent="0.15">
      <c r="A30514" s="58">
        <v>1500915374</v>
      </c>
    </row>
    <row r="30515" spans="1:1" x14ac:dyDescent="0.15">
      <c r="A30515" s="58">
        <v>1500858010</v>
      </c>
    </row>
    <row r="30516" spans="1:1" x14ac:dyDescent="0.15">
      <c r="A30516" s="58">
        <v>705272487</v>
      </c>
    </row>
    <row r="30517" spans="1:1" x14ac:dyDescent="0.15">
      <c r="A30517" s="58">
        <v>1614152242</v>
      </c>
    </row>
    <row r="30518" spans="1:1" x14ac:dyDescent="0.15">
      <c r="A30518" s="58">
        <v>1500735276</v>
      </c>
    </row>
    <row r="30519" spans="1:1" x14ac:dyDescent="0.15">
      <c r="A30519" s="58">
        <v>708313470</v>
      </c>
    </row>
    <row r="30520" spans="1:1" x14ac:dyDescent="0.15">
      <c r="A30520" s="58">
        <v>1500202439</v>
      </c>
    </row>
    <row r="30521" spans="1:1" x14ac:dyDescent="0.15">
      <c r="A30521" s="58">
        <v>1307948844</v>
      </c>
    </row>
    <row r="30522" spans="1:1" x14ac:dyDescent="0.15">
      <c r="A30522" s="58">
        <v>1011095130</v>
      </c>
    </row>
    <row r="30523" spans="1:1" x14ac:dyDescent="0.15">
      <c r="A30523" s="58">
        <v>1621324133</v>
      </c>
    </row>
    <row r="30524" spans="1:1" x14ac:dyDescent="0.15">
      <c r="A30524" s="58">
        <v>1620512245</v>
      </c>
    </row>
    <row r="30525" spans="1:1" x14ac:dyDescent="0.15">
      <c r="A30525" s="58">
        <v>1414156348</v>
      </c>
    </row>
    <row r="30526" spans="1:1" x14ac:dyDescent="0.15">
      <c r="A30526" s="58">
        <v>1110943125</v>
      </c>
    </row>
    <row r="30527" spans="1:1" x14ac:dyDescent="0.15">
      <c r="A30527" s="58">
        <v>706270535</v>
      </c>
    </row>
    <row r="30528" spans="1:1" x14ac:dyDescent="0.15">
      <c r="A30528" s="58">
        <v>1011066347</v>
      </c>
    </row>
    <row r="30529" spans="1:1" x14ac:dyDescent="0.15">
      <c r="A30529" s="58">
        <v>1617344938</v>
      </c>
    </row>
    <row r="30530" spans="1:1" x14ac:dyDescent="0.15">
      <c r="A30530" s="58">
        <v>1501312145</v>
      </c>
    </row>
    <row r="30531" spans="1:1" x14ac:dyDescent="0.15">
      <c r="A30531" s="58">
        <v>1210012672</v>
      </c>
    </row>
    <row r="30532" spans="1:1" x14ac:dyDescent="0.15">
      <c r="A30532" s="58">
        <v>1618137173</v>
      </c>
    </row>
    <row r="30533" spans="1:1" x14ac:dyDescent="0.15">
      <c r="A30533" s="58">
        <v>1501851349</v>
      </c>
    </row>
    <row r="30534" spans="1:1" x14ac:dyDescent="0.15">
      <c r="A30534" s="58">
        <v>1613407622</v>
      </c>
    </row>
    <row r="30535" spans="1:1" x14ac:dyDescent="0.15">
      <c r="A30535" s="58">
        <v>1621324067</v>
      </c>
    </row>
    <row r="30536" spans="1:1" x14ac:dyDescent="0.15">
      <c r="A30536" s="58">
        <v>1501169357</v>
      </c>
    </row>
    <row r="30537" spans="1:1" x14ac:dyDescent="0.15">
      <c r="A30537" s="58">
        <v>1501040904</v>
      </c>
    </row>
    <row r="30538" spans="1:1" x14ac:dyDescent="0.15">
      <c r="A30538" s="58">
        <v>1616934141</v>
      </c>
    </row>
    <row r="30539" spans="1:1" x14ac:dyDescent="0.15">
      <c r="A30539" s="58">
        <v>802483872</v>
      </c>
    </row>
    <row r="30540" spans="1:1" x14ac:dyDescent="0.15">
      <c r="A30540" s="58">
        <v>1405933445</v>
      </c>
    </row>
    <row r="30541" spans="1:1" x14ac:dyDescent="0.15">
      <c r="A30541" s="58">
        <v>1500373256</v>
      </c>
    </row>
    <row r="30542" spans="1:1" x14ac:dyDescent="0.15">
      <c r="A30542" s="58">
        <v>1621069551</v>
      </c>
    </row>
    <row r="30543" spans="1:1" x14ac:dyDescent="0.15">
      <c r="A30543" s="58">
        <v>1621320234</v>
      </c>
    </row>
    <row r="30544" spans="1:1" x14ac:dyDescent="0.15">
      <c r="A30544" s="58">
        <v>1621314893</v>
      </c>
    </row>
    <row r="30545" spans="1:1" x14ac:dyDescent="0.15">
      <c r="A30545" s="58">
        <v>1501092853</v>
      </c>
    </row>
    <row r="30546" spans="1:1" x14ac:dyDescent="0.15">
      <c r="A30546" s="58">
        <v>1207825007</v>
      </c>
    </row>
    <row r="30547" spans="1:1" x14ac:dyDescent="0.15">
      <c r="A30547" s="58">
        <v>1501852589</v>
      </c>
    </row>
    <row r="30548" spans="1:1" x14ac:dyDescent="0.15">
      <c r="A30548" s="58">
        <v>1500781999</v>
      </c>
    </row>
    <row r="30549" spans="1:1" x14ac:dyDescent="0.15">
      <c r="A30549" s="58">
        <v>1502047116</v>
      </c>
    </row>
    <row r="30550" spans="1:1" x14ac:dyDescent="0.15">
      <c r="A30550" s="58">
        <v>809745849</v>
      </c>
    </row>
    <row r="30551" spans="1:1" x14ac:dyDescent="0.15">
      <c r="A30551" s="58">
        <v>712426934</v>
      </c>
    </row>
    <row r="30552" spans="1:1" x14ac:dyDescent="0.15">
      <c r="A30552" s="58">
        <v>1500406367</v>
      </c>
    </row>
    <row r="30553" spans="1:1" x14ac:dyDescent="0.15">
      <c r="A30553" s="58">
        <v>1406964480</v>
      </c>
    </row>
    <row r="30554" spans="1:1" x14ac:dyDescent="0.15">
      <c r="A30554" s="58">
        <v>1103372698</v>
      </c>
    </row>
    <row r="30555" spans="1:1" x14ac:dyDescent="0.15">
      <c r="A30555" s="58">
        <v>1618043751</v>
      </c>
    </row>
    <row r="30556" spans="1:1" x14ac:dyDescent="0.15">
      <c r="A30556" s="58">
        <v>1410311569</v>
      </c>
    </row>
    <row r="30557" spans="1:1" x14ac:dyDescent="0.15">
      <c r="A30557" s="58">
        <v>1621325653</v>
      </c>
    </row>
    <row r="30558" spans="1:1" x14ac:dyDescent="0.15">
      <c r="A30558" s="58">
        <v>1501575203</v>
      </c>
    </row>
    <row r="30559" spans="1:1" x14ac:dyDescent="0.15">
      <c r="A30559" s="58">
        <v>1617499764</v>
      </c>
    </row>
    <row r="30560" spans="1:1" x14ac:dyDescent="0.15">
      <c r="A30560" s="58">
        <v>1501400818</v>
      </c>
    </row>
    <row r="30561" spans="1:1" x14ac:dyDescent="0.15">
      <c r="A30561" s="58">
        <v>1610206211</v>
      </c>
    </row>
    <row r="30562" spans="1:1" x14ac:dyDescent="0.15">
      <c r="A30562" s="58">
        <v>911192566</v>
      </c>
    </row>
    <row r="30563" spans="1:1" x14ac:dyDescent="0.15">
      <c r="A30563" s="58">
        <v>1621281360</v>
      </c>
    </row>
    <row r="30564" spans="1:1" x14ac:dyDescent="0.15">
      <c r="A30564" s="58">
        <v>1312512505</v>
      </c>
    </row>
    <row r="30565" spans="1:1" x14ac:dyDescent="0.15">
      <c r="A30565" s="58">
        <v>1500828065</v>
      </c>
    </row>
    <row r="30566" spans="1:1" x14ac:dyDescent="0.15">
      <c r="A30566" s="58">
        <v>609079860</v>
      </c>
    </row>
    <row r="30567" spans="1:1" x14ac:dyDescent="0.15">
      <c r="A30567" s="58">
        <v>1621335908</v>
      </c>
    </row>
    <row r="30568" spans="1:1" x14ac:dyDescent="0.15">
      <c r="A30568" s="58">
        <v>1500354500</v>
      </c>
    </row>
    <row r="30569" spans="1:1" x14ac:dyDescent="0.15">
      <c r="A30569" s="58">
        <v>1201174093</v>
      </c>
    </row>
    <row r="30570" spans="1:1" x14ac:dyDescent="0.15">
      <c r="A30570" s="58">
        <v>1211120202</v>
      </c>
    </row>
    <row r="30571" spans="1:1" x14ac:dyDescent="0.15">
      <c r="A30571" s="58">
        <v>1502033684</v>
      </c>
    </row>
    <row r="30572" spans="1:1" x14ac:dyDescent="0.15">
      <c r="A30572" s="58">
        <v>1306863304</v>
      </c>
    </row>
    <row r="30573" spans="1:1" x14ac:dyDescent="0.15">
      <c r="A30573" s="58">
        <v>1620156601</v>
      </c>
    </row>
    <row r="30574" spans="1:1" x14ac:dyDescent="0.15">
      <c r="A30574" s="58">
        <v>1204484183</v>
      </c>
    </row>
    <row r="30575" spans="1:1" x14ac:dyDescent="0.15">
      <c r="A30575" s="58">
        <v>1621335753</v>
      </c>
    </row>
    <row r="30576" spans="1:1" x14ac:dyDescent="0.15">
      <c r="A30576" s="58">
        <v>1501146004</v>
      </c>
    </row>
    <row r="30577" spans="1:1" x14ac:dyDescent="0.15">
      <c r="A30577" s="58">
        <v>702161251</v>
      </c>
    </row>
    <row r="30578" spans="1:1" x14ac:dyDescent="0.15">
      <c r="A30578" s="58">
        <v>1621335450</v>
      </c>
    </row>
    <row r="30579" spans="1:1" x14ac:dyDescent="0.15">
      <c r="A30579" s="58">
        <v>1621335537</v>
      </c>
    </row>
    <row r="30580" spans="1:1" x14ac:dyDescent="0.15">
      <c r="A30580" s="58">
        <v>1603754983</v>
      </c>
    </row>
    <row r="30581" spans="1:1" x14ac:dyDescent="0.15">
      <c r="A30581" s="58">
        <v>1103375772</v>
      </c>
    </row>
    <row r="30582" spans="1:1" x14ac:dyDescent="0.15">
      <c r="A30582" s="58">
        <v>1410307317</v>
      </c>
    </row>
    <row r="30583" spans="1:1" x14ac:dyDescent="0.15">
      <c r="A30583" s="58">
        <v>1621021933</v>
      </c>
    </row>
    <row r="30584" spans="1:1" x14ac:dyDescent="0.15">
      <c r="A30584" s="58">
        <v>609089046</v>
      </c>
    </row>
    <row r="30585" spans="1:1" x14ac:dyDescent="0.15">
      <c r="A30585" s="58">
        <v>1500882082</v>
      </c>
    </row>
    <row r="30586" spans="1:1" x14ac:dyDescent="0.15">
      <c r="A30586" s="58">
        <v>910176188</v>
      </c>
    </row>
    <row r="30587" spans="1:1" x14ac:dyDescent="0.15">
      <c r="A30587" s="58">
        <v>1500910559</v>
      </c>
    </row>
    <row r="30588" spans="1:1" x14ac:dyDescent="0.15">
      <c r="A30588" s="58">
        <v>806631904</v>
      </c>
    </row>
    <row r="30589" spans="1:1" x14ac:dyDescent="0.15">
      <c r="A30589" s="58">
        <v>1615333909</v>
      </c>
    </row>
    <row r="30590" spans="1:1" x14ac:dyDescent="0.15">
      <c r="A30590" s="58">
        <v>1616313515</v>
      </c>
    </row>
    <row r="30591" spans="1:1" x14ac:dyDescent="0.15">
      <c r="A30591" s="58">
        <v>1109792937</v>
      </c>
    </row>
    <row r="30592" spans="1:1" x14ac:dyDescent="0.15">
      <c r="A30592" s="58">
        <v>1501584393</v>
      </c>
    </row>
    <row r="30593" spans="1:1" x14ac:dyDescent="0.15">
      <c r="A30593" s="58">
        <v>1204511405</v>
      </c>
    </row>
    <row r="30594" spans="1:1" x14ac:dyDescent="0.15">
      <c r="A30594" s="58">
        <v>1501822800</v>
      </c>
    </row>
    <row r="30595" spans="1:1" x14ac:dyDescent="0.15">
      <c r="A30595" s="58">
        <v>1209936011</v>
      </c>
    </row>
    <row r="30596" spans="1:1" x14ac:dyDescent="0.15">
      <c r="A30596" s="58">
        <v>702174546</v>
      </c>
    </row>
    <row r="30597" spans="1:1" x14ac:dyDescent="0.15">
      <c r="A30597" s="58">
        <v>1407030506</v>
      </c>
    </row>
    <row r="30598" spans="1:1" x14ac:dyDescent="0.15">
      <c r="A30598" s="58">
        <v>1402667814</v>
      </c>
    </row>
    <row r="30599" spans="1:1" x14ac:dyDescent="0.15">
      <c r="A30599" s="58">
        <v>1101215755</v>
      </c>
    </row>
    <row r="30600" spans="1:1" x14ac:dyDescent="0.15">
      <c r="A30600" s="58">
        <v>1500672872</v>
      </c>
    </row>
    <row r="30601" spans="1:1" x14ac:dyDescent="0.15">
      <c r="A30601" s="58">
        <v>704214090</v>
      </c>
    </row>
    <row r="30602" spans="1:1" x14ac:dyDescent="0.15">
      <c r="A30602" s="58">
        <v>1603241065</v>
      </c>
    </row>
    <row r="30603" spans="1:1" x14ac:dyDescent="0.15">
      <c r="A30603" s="58">
        <v>1501520518</v>
      </c>
    </row>
    <row r="30604" spans="1:1" x14ac:dyDescent="0.15">
      <c r="A30604" s="58">
        <v>802516873</v>
      </c>
    </row>
    <row r="30605" spans="1:1" x14ac:dyDescent="0.15">
      <c r="A30605" s="58">
        <v>1617119372</v>
      </c>
    </row>
    <row r="30606" spans="1:1" x14ac:dyDescent="0.15">
      <c r="A30606" s="58">
        <v>1501886704</v>
      </c>
    </row>
    <row r="30607" spans="1:1" x14ac:dyDescent="0.15">
      <c r="A30607" s="58">
        <v>1002405205</v>
      </c>
    </row>
    <row r="30608" spans="1:1" x14ac:dyDescent="0.15">
      <c r="A30608" s="58">
        <v>901837975</v>
      </c>
    </row>
    <row r="30609" spans="1:1" x14ac:dyDescent="0.15">
      <c r="A30609" s="58">
        <v>1610446264</v>
      </c>
    </row>
    <row r="30610" spans="1:1" x14ac:dyDescent="0.15">
      <c r="A30610" s="58">
        <v>1501390549</v>
      </c>
    </row>
    <row r="30611" spans="1:1" x14ac:dyDescent="0.15">
      <c r="A30611" s="58">
        <v>1613727153</v>
      </c>
    </row>
    <row r="30612" spans="1:1" x14ac:dyDescent="0.15">
      <c r="A30612" s="58">
        <v>1617007923</v>
      </c>
    </row>
    <row r="30613" spans="1:1" x14ac:dyDescent="0.15">
      <c r="A30613" s="58">
        <v>1620088115</v>
      </c>
    </row>
    <row r="30614" spans="1:1" x14ac:dyDescent="0.15">
      <c r="A30614" s="58">
        <v>1604904934</v>
      </c>
    </row>
    <row r="30615" spans="1:1" x14ac:dyDescent="0.15">
      <c r="A30615" s="58">
        <v>1614225502</v>
      </c>
    </row>
    <row r="30616" spans="1:1" x14ac:dyDescent="0.15">
      <c r="A30616" s="58">
        <v>708350271</v>
      </c>
    </row>
    <row r="30617" spans="1:1" x14ac:dyDescent="0.15">
      <c r="A30617" s="58">
        <v>1501035176</v>
      </c>
    </row>
    <row r="30618" spans="1:1" x14ac:dyDescent="0.15">
      <c r="A30618" s="58">
        <v>1621318619</v>
      </c>
    </row>
    <row r="30619" spans="1:1" x14ac:dyDescent="0.15">
      <c r="A30619" s="58">
        <v>1613130591</v>
      </c>
    </row>
    <row r="30620" spans="1:1" x14ac:dyDescent="0.15">
      <c r="A30620" s="58">
        <v>1619157158</v>
      </c>
    </row>
    <row r="30621" spans="1:1" x14ac:dyDescent="0.15">
      <c r="A30621" s="58">
        <v>1406979058</v>
      </c>
    </row>
    <row r="30622" spans="1:1" x14ac:dyDescent="0.15">
      <c r="A30622" s="58">
        <v>1310225108</v>
      </c>
    </row>
    <row r="30623" spans="1:1" x14ac:dyDescent="0.15">
      <c r="A30623" s="58">
        <v>1106585271</v>
      </c>
    </row>
    <row r="30624" spans="1:1" x14ac:dyDescent="0.15">
      <c r="A30624" s="58">
        <v>708328402</v>
      </c>
    </row>
    <row r="30625" spans="1:1" x14ac:dyDescent="0.15">
      <c r="A30625" s="58">
        <v>1308984615</v>
      </c>
    </row>
    <row r="30626" spans="1:1" x14ac:dyDescent="0.15">
      <c r="A30626" s="58">
        <v>1501284055</v>
      </c>
    </row>
    <row r="30627" spans="1:1" x14ac:dyDescent="0.15">
      <c r="A30627" s="58">
        <v>1621336585</v>
      </c>
    </row>
    <row r="30628" spans="1:1" x14ac:dyDescent="0.15">
      <c r="A30628" s="58">
        <v>1305814744</v>
      </c>
    </row>
    <row r="30629" spans="1:1" x14ac:dyDescent="0.15">
      <c r="A30629" s="58">
        <v>1621335652</v>
      </c>
    </row>
    <row r="30630" spans="1:1" x14ac:dyDescent="0.15">
      <c r="A30630" s="58">
        <v>1607751542</v>
      </c>
    </row>
    <row r="30631" spans="1:1" x14ac:dyDescent="0.15">
      <c r="A30631" s="58">
        <v>1304689468</v>
      </c>
    </row>
    <row r="30632" spans="1:1" x14ac:dyDescent="0.15">
      <c r="A30632" s="58">
        <v>1500159422</v>
      </c>
    </row>
    <row r="30633" spans="1:1" x14ac:dyDescent="0.15">
      <c r="A30633" s="58">
        <v>1606903795</v>
      </c>
    </row>
    <row r="30634" spans="1:1" x14ac:dyDescent="0.15">
      <c r="A30634" s="58">
        <v>1609920384</v>
      </c>
    </row>
    <row r="30635" spans="1:1" x14ac:dyDescent="0.15">
      <c r="A30635" s="58">
        <v>1500870541</v>
      </c>
    </row>
    <row r="30636" spans="1:1" x14ac:dyDescent="0.15">
      <c r="A30636" s="58">
        <v>707289128</v>
      </c>
    </row>
    <row r="30637" spans="1:1" x14ac:dyDescent="0.15">
      <c r="A30637" s="58">
        <v>1618579984</v>
      </c>
    </row>
    <row r="30638" spans="1:1" x14ac:dyDescent="0.15">
      <c r="A30638" s="58">
        <v>1500318521</v>
      </c>
    </row>
    <row r="30639" spans="1:1" x14ac:dyDescent="0.15">
      <c r="A30639" s="58">
        <v>1610708854</v>
      </c>
    </row>
    <row r="30640" spans="1:1" x14ac:dyDescent="0.15">
      <c r="A30640" s="58">
        <v>1608471683</v>
      </c>
    </row>
    <row r="30641" spans="1:1" x14ac:dyDescent="0.15">
      <c r="A30641" s="58">
        <v>1110929843</v>
      </c>
    </row>
    <row r="30642" spans="1:1" x14ac:dyDescent="0.15">
      <c r="A30642" s="58">
        <v>1109817719</v>
      </c>
    </row>
    <row r="30643" spans="1:1" x14ac:dyDescent="0.15">
      <c r="A30643" s="58">
        <v>912390389</v>
      </c>
    </row>
    <row r="30644" spans="1:1" x14ac:dyDescent="0.15">
      <c r="A30644" s="58">
        <v>1603254382</v>
      </c>
    </row>
    <row r="30645" spans="1:1" x14ac:dyDescent="0.15">
      <c r="A30645" s="58">
        <v>710361340</v>
      </c>
    </row>
    <row r="30646" spans="1:1" x14ac:dyDescent="0.15">
      <c r="A30646" s="58">
        <v>1501104070</v>
      </c>
    </row>
    <row r="30647" spans="1:1" x14ac:dyDescent="0.15">
      <c r="A30647" s="58">
        <v>1304702407</v>
      </c>
    </row>
    <row r="30648" spans="1:1" x14ac:dyDescent="0.15">
      <c r="A30648" s="58">
        <v>1621336992</v>
      </c>
    </row>
    <row r="30649" spans="1:1" x14ac:dyDescent="0.15">
      <c r="A30649" s="58">
        <v>1500835608</v>
      </c>
    </row>
    <row r="30650" spans="1:1" x14ac:dyDescent="0.15">
      <c r="A30650" s="58">
        <v>1205623325</v>
      </c>
    </row>
    <row r="30651" spans="1:1" x14ac:dyDescent="0.15">
      <c r="A30651" s="58">
        <v>1604810550</v>
      </c>
    </row>
    <row r="30652" spans="1:1" x14ac:dyDescent="0.15">
      <c r="A30652" s="58">
        <v>1500949562</v>
      </c>
    </row>
    <row r="30653" spans="1:1" x14ac:dyDescent="0.15">
      <c r="A30653" s="58">
        <v>1403771589</v>
      </c>
    </row>
    <row r="30654" spans="1:1" x14ac:dyDescent="0.15">
      <c r="A30654" s="58">
        <v>1501841160</v>
      </c>
    </row>
    <row r="30655" spans="1:1" x14ac:dyDescent="0.15">
      <c r="A30655" s="58">
        <v>903924880</v>
      </c>
    </row>
    <row r="30656" spans="1:1" x14ac:dyDescent="0.15">
      <c r="A30656" s="58">
        <v>1602386697</v>
      </c>
    </row>
    <row r="30657" spans="1:1" x14ac:dyDescent="0.15">
      <c r="A30657" s="58">
        <v>609076256</v>
      </c>
    </row>
    <row r="30658" spans="1:1" x14ac:dyDescent="0.15">
      <c r="A30658" s="58">
        <v>807669305</v>
      </c>
    </row>
    <row r="30659" spans="1:1" x14ac:dyDescent="0.15">
      <c r="A30659" s="58">
        <v>1606064355</v>
      </c>
    </row>
    <row r="30660" spans="1:1" x14ac:dyDescent="0.15">
      <c r="A30660" s="58">
        <v>1604955451</v>
      </c>
    </row>
    <row r="30661" spans="1:1" x14ac:dyDescent="0.15">
      <c r="A30661" s="58">
        <v>1621338071</v>
      </c>
    </row>
    <row r="30662" spans="1:1" x14ac:dyDescent="0.15">
      <c r="A30662" s="58">
        <v>1617630082</v>
      </c>
    </row>
    <row r="30663" spans="1:1" x14ac:dyDescent="0.15">
      <c r="A30663" s="58">
        <v>812872054</v>
      </c>
    </row>
    <row r="30664" spans="1:1" x14ac:dyDescent="0.15">
      <c r="A30664" s="58">
        <v>1500347276</v>
      </c>
    </row>
    <row r="30665" spans="1:1" x14ac:dyDescent="0.15">
      <c r="A30665" s="58">
        <v>1621120490</v>
      </c>
    </row>
    <row r="30666" spans="1:1" x14ac:dyDescent="0.15">
      <c r="A30666" s="58">
        <v>1607345376</v>
      </c>
    </row>
    <row r="30667" spans="1:1" x14ac:dyDescent="0.15">
      <c r="A30667" s="58">
        <v>1501380824</v>
      </c>
    </row>
    <row r="30668" spans="1:1" x14ac:dyDescent="0.15">
      <c r="A30668" s="58">
        <v>1411362281</v>
      </c>
    </row>
    <row r="30669" spans="1:1" x14ac:dyDescent="0.15">
      <c r="A30669" s="58">
        <v>1307928834</v>
      </c>
    </row>
    <row r="30670" spans="1:1" x14ac:dyDescent="0.15">
      <c r="A30670" s="58">
        <v>1109801293</v>
      </c>
    </row>
    <row r="30671" spans="1:1" x14ac:dyDescent="0.15">
      <c r="A30671" s="58">
        <v>1501568275</v>
      </c>
    </row>
    <row r="30672" spans="1:1" x14ac:dyDescent="0.15">
      <c r="A30672" s="58">
        <v>905023867</v>
      </c>
    </row>
    <row r="30673" spans="1:1" x14ac:dyDescent="0.15">
      <c r="A30673" s="58">
        <v>1105500350</v>
      </c>
    </row>
    <row r="30674" spans="1:1" x14ac:dyDescent="0.15">
      <c r="A30674" s="58">
        <v>1312357887</v>
      </c>
    </row>
    <row r="30675" spans="1:1" x14ac:dyDescent="0.15">
      <c r="A30675" s="58">
        <v>1208882407</v>
      </c>
    </row>
    <row r="30676" spans="1:1" x14ac:dyDescent="0.15">
      <c r="A30676" s="58">
        <v>1621338286</v>
      </c>
    </row>
    <row r="30677" spans="1:1" x14ac:dyDescent="0.15">
      <c r="A30677" s="58">
        <v>1501112845</v>
      </c>
    </row>
    <row r="30678" spans="1:1" x14ac:dyDescent="0.15">
      <c r="A30678" s="58">
        <v>1614402691</v>
      </c>
    </row>
    <row r="30679" spans="1:1" x14ac:dyDescent="0.15">
      <c r="A30679" s="58">
        <v>1603385433</v>
      </c>
    </row>
    <row r="30680" spans="1:1" x14ac:dyDescent="0.15">
      <c r="A30680" s="58">
        <v>1620862614</v>
      </c>
    </row>
    <row r="30681" spans="1:1" x14ac:dyDescent="0.15">
      <c r="A30681" s="58">
        <v>1212239348</v>
      </c>
    </row>
    <row r="30682" spans="1:1" x14ac:dyDescent="0.15">
      <c r="A30682" s="58">
        <v>1007424654</v>
      </c>
    </row>
    <row r="30683" spans="1:1" x14ac:dyDescent="0.15">
      <c r="A30683" s="58">
        <v>1007420343</v>
      </c>
    </row>
    <row r="30684" spans="1:1" x14ac:dyDescent="0.15">
      <c r="A30684" s="58">
        <v>802525470</v>
      </c>
    </row>
    <row r="30685" spans="1:1" x14ac:dyDescent="0.15">
      <c r="A30685" s="58">
        <v>1607601940</v>
      </c>
    </row>
    <row r="30686" spans="1:1" x14ac:dyDescent="0.15">
      <c r="A30686" s="58">
        <v>1207801529</v>
      </c>
    </row>
    <row r="30687" spans="1:1" x14ac:dyDescent="0.15">
      <c r="A30687" s="58">
        <v>1203359564</v>
      </c>
    </row>
    <row r="30688" spans="1:1" x14ac:dyDescent="0.15">
      <c r="A30688" s="58">
        <v>1620587906</v>
      </c>
    </row>
    <row r="30689" spans="1:1" x14ac:dyDescent="0.15">
      <c r="A30689" s="58">
        <v>1406998744</v>
      </c>
    </row>
    <row r="30690" spans="1:1" x14ac:dyDescent="0.15">
      <c r="A30690" s="58">
        <v>910228144</v>
      </c>
    </row>
    <row r="30691" spans="1:1" x14ac:dyDescent="0.15">
      <c r="A30691" s="58">
        <v>1621343642</v>
      </c>
    </row>
    <row r="30692" spans="1:1" x14ac:dyDescent="0.15">
      <c r="A30692" s="58">
        <v>1621291086</v>
      </c>
    </row>
    <row r="30693" spans="1:1" x14ac:dyDescent="0.15">
      <c r="A30693" s="58">
        <v>1615145939</v>
      </c>
    </row>
    <row r="30694" spans="1:1" x14ac:dyDescent="0.15">
      <c r="A30694" s="58">
        <v>1103391947</v>
      </c>
    </row>
    <row r="30695" spans="1:1" x14ac:dyDescent="0.15">
      <c r="A30695" s="58">
        <v>1621357948</v>
      </c>
    </row>
    <row r="30696" spans="1:1" x14ac:dyDescent="0.15">
      <c r="A30696" s="58">
        <v>1621357445</v>
      </c>
    </row>
    <row r="30697" spans="1:1" x14ac:dyDescent="0.15">
      <c r="A30697" s="58">
        <v>1621356589</v>
      </c>
    </row>
    <row r="30698" spans="1:1" x14ac:dyDescent="0.15">
      <c r="A30698" s="58">
        <v>1501207027</v>
      </c>
    </row>
    <row r="30699" spans="1:1" x14ac:dyDescent="0.15">
      <c r="A30699" s="58">
        <v>1621349990</v>
      </c>
    </row>
    <row r="30700" spans="1:1" x14ac:dyDescent="0.15">
      <c r="A30700" s="58">
        <v>901884068</v>
      </c>
    </row>
    <row r="30701" spans="1:1" x14ac:dyDescent="0.15">
      <c r="A30701" s="58">
        <v>1411362439</v>
      </c>
    </row>
    <row r="30702" spans="1:1" x14ac:dyDescent="0.15">
      <c r="A30702" s="58">
        <v>705230314</v>
      </c>
    </row>
    <row r="30703" spans="1:1" x14ac:dyDescent="0.15">
      <c r="A30703" s="58">
        <v>1112094210</v>
      </c>
    </row>
    <row r="30704" spans="1:1" x14ac:dyDescent="0.15">
      <c r="A30704" s="58">
        <v>1619734511</v>
      </c>
    </row>
    <row r="30705" spans="1:1" x14ac:dyDescent="0.15">
      <c r="A30705" s="58">
        <v>1621350200</v>
      </c>
    </row>
    <row r="30706" spans="1:1" x14ac:dyDescent="0.15">
      <c r="A30706" s="58">
        <v>1309118421</v>
      </c>
    </row>
    <row r="30707" spans="1:1" x14ac:dyDescent="0.15">
      <c r="A30707" s="58">
        <v>1618111313</v>
      </c>
    </row>
    <row r="30708" spans="1:1" x14ac:dyDescent="0.15">
      <c r="A30708" s="58">
        <v>1501368093</v>
      </c>
    </row>
    <row r="30709" spans="1:1" x14ac:dyDescent="0.15">
      <c r="A30709" s="58">
        <v>1403760976</v>
      </c>
    </row>
    <row r="30710" spans="1:1" x14ac:dyDescent="0.15">
      <c r="A30710" s="58">
        <v>1621345392</v>
      </c>
    </row>
    <row r="30711" spans="1:1" x14ac:dyDescent="0.15">
      <c r="A30711" s="58">
        <v>1312489334</v>
      </c>
    </row>
    <row r="30712" spans="1:1" x14ac:dyDescent="0.15">
      <c r="A30712" s="58">
        <v>609085730</v>
      </c>
    </row>
    <row r="30713" spans="1:1" x14ac:dyDescent="0.15">
      <c r="A30713" s="58">
        <v>1616946423</v>
      </c>
    </row>
    <row r="30714" spans="1:1" x14ac:dyDescent="0.15">
      <c r="A30714" s="58">
        <v>1621347284</v>
      </c>
    </row>
    <row r="30715" spans="1:1" x14ac:dyDescent="0.15">
      <c r="A30715" s="58">
        <v>1614948227</v>
      </c>
    </row>
    <row r="30716" spans="1:1" x14ac:dyDescent="0.15">
      <c r="A30716" s="58">
        <v>1207771974</v>
      </c>
    </row>
    <row r="30717" spans="1:1" x14ac:dyDescent="0.15">
      <c r="A30717" s="58">
        <v>1619536122</v>
      </c>
    </row>
    <row r="30718" spans="1:1" x14ac:dyDescent="0.15">
      <c r="A30718" s="58">
        <v>1603956860</v>
      </c>
    </row>
    <row r="30719" spans="1:1" x14ac:dyDescent="0.15">
      <c r="A30719" s="58">
        <v>1500877339</v>
      </c>
    </row>
    <row r="30720" spans="1:1" x14ac:dyDescent="0.15">
      <c r="A30720" s="58">
        <v>1613382332</v>
      </c>
    </row>
    <row r="30721" spans="1:1" x14ac:dyDescent="0.15">
      <c r="A30721" s="58">
        <v>1603372112</v>
      </c>
    </row>
    <row r="30722" spans="1:1" x14ac:dyDescent="0.15">
      <c r="A30722" s="58">
        <v>1603540317</v>
      </c>
    </row>
    <row r="30723" spans="1:1" x14ac:dyDescent="0.15">
      <c r="A30723" s="58">
        <v>901898899</v>
      </c>
    </row>
    <row r="30724" spans="1:1" x14ac:dyDescent="0.15">
      <c r="A30724" s="58">
        <v>1501082941</v>
      </c>
    </row>
    <row r="30725" spans="1:1" x14ac:dyDescent="0.15">
      <c r="A30725" s="58">
        <v>1606745403</v>
      </c>
    </row>
    <row r="30726" spans="1:1" x14ac:dyDescent="0.15">
      <c r="A30726" s="58">
        <v>1621349486</v>
      </c>
    </row>
    <row r="30727" spans="1:1" x14ac:dyDescent="0.15">
      <c r="A30727" s="58">
        <v>1500689677</v>
      </c>
    </row>
    <row r="30728" spans="1:1" x14ac:dyDescent="0.15">
      <c r="A30728" s="58">
        <v>1414213739</v>
      </c>
    </row>
    <row r="30729" spans="1:1" x14ac:dyDescent="0.15">
      <c r="A30729" s="58">
        <v>1501802282</v>
      </c>
    </row>
    <row r="30730" spans="1:1" x14ac:dyDescent="0.15">
      <c r="A30730" s="58">
        <v>1008602675</v>
      </c>
    </row>
    <row r="30731" spans="1:1" x14ac:dyDescent="0.15">
      <c r="A30731" s="58">
        <v>1501500908</v>
      </c>
    </row>
    <row r="30732" spans="1:1" x14ac:dyDescent="0.15">
      <c r="A30732" s="58">
        <v>1500696478</v>
      </c>
    </row>
    <row r="30733" spans="1:1" x14ac:dyDescent="0.15">
      <c r="A30733" s="58">
        <v>1309102682</v>
      </c>
    </row>
    <row r="30734" spans="1:1" x14ac:dyDescent="0.15">
      <c r="A30734" s="58">
        <v>1404851992</v>
      </c>
    </row>
    <row r="30735" spans="1:1" x14ac:dyDescent="0.15">
      <c r="A30735" s="58">
        <v>1618105093</v>
      </c>
    </row>
    <row r="30736" spans="1:1" x14ac:dyDescent="0.15">
      <c r="A30736" s="58">
        <v>1621338095</v>
      </c>
    </row>
    <row r="30737" spans="1:1" x14ac:dyDescent="0.15">
      <c r="A30737" s="58">
        <v>1501317260</v>
      </c>
    </row>
    <row r="30738" spans="1:1" x14ac:dyDescent="0.15">
      <c r="A30738" s="58">
        <v>1006500556</v>
      </c>
    </row>
    <row r="30739" spans="1:1" x14ac:dyDescent="0.15">
      <c r="A30739" s="58">
        <v>1621343880</v>
      </c>
    </row>
    <row r="30740" spans="1:1" x14ac:dyDescent="0.15">
      <c r="A30740" s="58">
        <v>1604526844</v>
      </c>
    </row>
    <row r="30741" spans="1:1" x14ac:dyDescent="0.15">
      <c r="A30741" s="58">
        <v>1403724966</v>
      </c>
    </row>
    <row r="30742" spans="1:1" x14ac:dyDescent="0.15">
      <c r="A30742" s="58">
        <v>1501112455</v>
      </c>
    </row>
    <row r="30743" spans="1:1" x14ac:dyDescent="0.15">
      <c r="A30743" s="58">
        <v>1618681706</v>
      </c>
    </row>
    <row r="30744" spans="1:1" x14ac:dyDescent="0.15">
      <c r="A30744" s="58">
        <v>1615281064</v>
      </c>
    </row>
    <row r="30745" spans="1:1" x14ac:dyDescent="0.15">
      <c r="A30745" s="58">
        <v>1101249913</v>
      </c>
    </row>
    <row r="30746" spans="1:1" x14ac:dyDescent="0.15">
      <c r="A30746" s="58">
        <v>1620866085</v>
      </c>
    </row>
    <row r="30747" spans="1:1" x14ac:dyDescent="0.15">
      <c r="A30747" s="58">
        <v>1500888099</v>
      </c>
    </row>
    <row r="30748" spans="1:1" x14ac:dyDescent="0.15">
      <c r="A30748" s="58">
        <v>1621347499</v>
      </c>
    </row>
    <row r="30749" spans="1:1" x14ac:dyDescent="0.15">
      <c r="A30749" s="58">
        <v>1501756756</v>
      </c>
    </row>
    <row r="30750" spans="1:1" x14ac:dyDescent="0.15">
      <c r="A30750" s="58">
        <v>1501280426</v>
      </c>
    </row>
    <row r="30751" spans="1:1" x14ac:dyDescent="0.15">
      <c r="A30751" s="58">
        <v>1002419964</v>
      </c>
    </row>
    <row r="30752" spans="1:1" x14ac:dyDescent="0.15">
      <c r="A30752" s="58">
        <v>1609557142</v>
      </c>
    </row>
    <row r="30753" spans="1:1" x14ac:dyDescent="0.15">
      <c r="A30753" s="58">
        <v>1302526361</v>
      </c>
    </row>
    <row r="30754" spans="1:1" x14ac:dyDescent="0.15">
      <c r="A30754" s="58">
        <v>1205525167</v>
      </c>
    </row>
    <row r="30755" spans="1:1" x14ac:dyDescent="0.15">
      <c r="A30755" s="58">
        <v>1618025153</v>
      </c>
    </row>
    <row r="30756" spans="1:1" x14ac:dyDescent="0.15">
      <c r="A30756" s="58">
        <v>904035077</v>
      </c>
    </row>
    <row r="30757" spans="1:1" x14ac:dyDescent="0.15">
      <c r="A30757" s="58">
        <v>1501035801</v>
      </c>
    </row>
    <row r="30758" spans="1:1" x14ac:dyDescent="0.15">
      <c r="A30758" s="58">
        <v>1618325082</v>
      </c>
    </row>
    <row r="30759" spans="1:1" x14ac:dyDescent="0.15">
      <c r="A30759" s="58">
        <v>701168794</v>
      </c>
    </row>
    <row r="30760" spans="1:1" x14ac:dyDescent="0.15">
      <c r="A30760" s="58">
        <v>1500560229</v>
      </c>
    </row>
    <row r="30761" spans="1:1" x14ac:dyDescent="0.15">
      <c r="A30761" s="58">
        <v>1501020720</v>
      </c>
    </row>
    <row r="30762" spans="1:1" x14ac:dyDescent="0.15">
      <c r="A30762" s="58">
        <v>1500174533</v>
      </c>
    </row>
    <row r="30763" spans="1:1" x14ac:dyDescent="0.15">
      <c r="A30763" s="58">
        <v>1408173299</v>
      </c>
    </row>
    <row r="30764" spans="1:1" x14ac:dyDescent="0.15">
      <c r="A30764" s="58">
        <v>1501379710</v>
      </c>
    </row>
    <row r="30765" spans="1:1" x14ac:dyDescent="0.15">
      <c r="A30765" s="58">
        <v>1604367760</v>
      </c>
    </row>
    <row r="30766" spans="1:1" x14ac:dyDescent="0.15">
      <c r="A30766" s="58">
        <v>1500797853</v>
      </c>
    </row>
    <row r="30767" spans="1:1" x14ac:dyDescent="0.15">
      <c r="A30767" s="58">
        <v>1621357243</v>
      </c>
    </row>
    <row r="30768" spans="1:1" x14ac:dyDescent="0.15">
      <c r="A30768" s="58">
        <v>1501274625</v>
      </c>
    </row>
    <row r="30769" spans="1:1" x14ac:dyDescent="0.15">
      <c r="A30769" s="58">
        <v>1408138058</v>
      </c>
    </row>
    <row r="30770" spans="1:1" x14ac:dyDescent="0.15">
      <c r="A30770" s="58">
        <v>1500599411</v>
      </c>
    </row>
    <row r="30771" spans="1:1" x14ac:dyDescent="0.15">
      <c r="A30771" s="58">
        <v>1500727919</v>
      </c>
    </row>
    <row r="30772" spans="1:1" x14ac:dyDescent="0.15">
      <c r="A30772" s="58">
        <v>1621361725</v>
      </c>
    </row>
    <row r="30773" spans="1:1" x14ac:dyDescent="0.15">
      <c r="A30773" s="58">
        <v>1603101385</v>
      </c>
    </row>
    <row r="30774" spans="1:1" x14ac:dyDescent="0.15">
      <c r="A30774" s="58">
        <v>1617449383</v>
      </c>
    </row>
    <row r="30775" spans="1:1" x14ac:dyDescent="0.15">
      <c r="A30775" s="58">
        <v>1003323543</v>
      </c>
    </row>
    <row r="30776" spans="1:1" x14ac:dyDescent="0.15">
      <c r="A30776" s="58">
        <v>1500973964</v>
      </c>
    </row>
    <row r="30777" spans="1:1" x14ac:dyDescent="0.15">
      <c r="A30777" s="58">
        <v>1501401307</v>
      </c>
    </row>
    <row r="30778" spans="1:1" x14ac:dyDescent="0.15">
      <c r="A30778" s="58">
        <v>1500229258</v>
      </c>
    </row>
    <row r="30779" spans="1:1" x14ac:dyDescent="0.15">
      <c r="A30779" s="58">
        <v>1500862779</v>
      </c>
    </row>
    <row r="30780" spans="1:1" x14ac:dyDescent="0.15">
      <c r="A30780" s="58">
        <v>1621363651</v>
      </c>
    </row>
    <row r="30781" spans="1:1" x14ac:dyDescent="0.15">
      <c r="A30781" s="58">
        <v>1500883357</v>
      </c>
    </row>
    <row r="30782" spans="1:1" x14ac:dyDescent="0.15">
      <c r="A30782" s="58">
        <v>703182030</v>
      </c>
    </row>
    <row r="30783" spans="1:1" x14ac:dyDescent="0.15">
      <c r="A30783" s="58">
        <v>1615555767</v>
      </c>
    </row>
    <row r="30784" spans="1:1" x14ac:dyDescent="0.15">
      <c r="A30784" s="58">
        <v>1616218038</v>
      </c>
    </row>
    <row r="30785" spans="1:1" x14ac:dyDescent="0.15">
      <c r="A30785" s="58">
        <v>1500640675</v>
      </c>
    </row>
    <row r="30786" spans="1:1" x14ac:dyDescent="0.15">
      <c r="A30786" s="58">
        <v>703173778</v>
      </c>
    </row>
    <row r="30787" spans="1:1" x14ac:dyDescent="0.15">
      <c r="A30787" s="58">
        <v>709365692</v>
      </c>
    </row>
    <row r="30788" spans="1:1" x14ac:dyDescent="0.15">
      <c r="A30788" s="58">
        <v>1621362863</v>
      </c>
    </row>
    <row r="30789" spans="1:1" x14ac:dyDescent="0.15">
      <c r="A30789" s="58">
        <v>1500894787</v>
      </c>
    </row>
    <row r="30790" spans="1:1" x14ac:dyDescent="0.15">
      <c r="A30790" s="58">
        <v>1603693484</v>
      </c>
    </row>
    <row r="30791" spans="1:1" x14ac:dyDescent="0.15">
      <c r="A30791" s="58">
        <v>1610608459</v>
      </c>
    </row>
    <row r="30792" spans="1:1" x14ac:dyDescent="0.15">
      <c r="A30792" s="58">
        <v>1501770692</v>
      </c>
    </row>
    <row r="30793" spans="1:1" x14ac:dyDescent="0.15">
      <c r="A30793" s="58">
        <v>1501244482</v>
      </c>
    </row>
    <row r="30794" spans="1:1" x14ac:dyDescent="0.15">
      <c r="A30794" s="58">
        <v>1603580641</v>
      </c>
    </row>
    <row r="30795" spans="1:1" x14ac:dyDescent="0.15">
      <c r="A30795" s="58">
        <v>1203372396</v>
      </c>
    </row>
    <row r="30796" spans="1:1" x14ac:dyDescent="0.15">
      <c r="A30796" s="58">
        <v>1500760150</v>
      </c>
    </row>
    <row r="30797" spans="1:1" x14ac:dyDescent="0.15">
      <c r="A30797" s="58">
        <v>1310187377</v>
      </c>
    </row>
    <row r="30798" spans="1:1" x14ac:dyDescent="0.15">
      <c r="A30798" s="58">
        <v>1501243901</v>
      </c>
    </row>
    <row r="30799" spans="1:1" x14ac:dyDescent="0.15">
      <c r="A30799" s="58">
        <v>1619454422</v>
      </c>
    </row>
    <row r="30800" spans="1:1" x14ac:dyDescent="0.15">
      <c r="A30800" s="58">
        <v>1500932923</v>
      </c>
    </row>
    <row r="30801" spans="1:1" x14ac:dyDescent="0.15">
      <c r="A30801" s="58">
        <v>1603589918</v>
      </c>
    </row>
    <row r="30802" spans="1:1" x14ac:dyDescent="0.15">
      <c r="A30802" s="58">
        <v>1112143787</v>
      </c>
    </row>
    <row r="30803" spans="1:1" x14ac:dyDescent="0.15">
      <c r="A30803" s="58">
        <v>1501942527</v>
      </c>
    </row>
    <row r="30804" spans="1:1" x14ac:dyDescent="0.15">
      <c r="A30804" s="58">
        <v>1501179362</v>
      </c>
    </row>
    <row r="30805" spans="1:1" x14ac:dyDescent="0.15">
      <c r="A30805" s="58">
        <v>805593057</v>
      </c>
    </row>
    <row r="30806" spans="1:1" x14ac:dyDescent="0.15">
      <c r="A30806" s="58">
        <v>1500330418</v>
      </c>
    </row>
    <row r="30807" spans="1:1" x14ac:dyDescent="0.15">
      <c r="A30807" s="58">
        <v>1621366878</v>
      </c>
    </row>
    <row r="30808" spans="1:1" x14ac:dyDescent="0.15">
      <c r="A30808" s="58">
        <v>1501353143</v>
      </c>
    </row>
    <row r="30809" spans="1:1" x14ac:dyDescent="0.15">
      <c r="A30809" s="58">
        <v>1602212015</v>
      </c>
    </row>
    <row r="30810" spans="1:1" x14ac:dyDescent="0.15">
      <c r="A30810" s="58">
        <v>1619541069</v>
      </c>
    </row>
    <row r="30811" spans="1:1" x14ac:dyDescent="0.15">
      <c r="A30811" s="58">
        <v>1621054599</v>
      </c>
    </row>
    <row r="30812" spans="1:1" x14ac:dyDescent="0.15">
      <c r="A30812" s="58">
        <v>1607484372</v>
      </c>
    </row>
    <row r="30813" spans="1:1" x14ac:dyDescent="0.15">
      <c r="A30813" s="58">
        <v>1413824729</v>
      </c>
    </row>
    <row r="30814" spans="1:1" x14ac:dyDescent="0.15">
      <c r="A30814" s="58">
        <v>1401636315</v>
      </c>
    </row>
    <row r="30815" spans="1:1" x14ac:dyDescent="0.15">
      <c r="A30815" s="58">
        <v>605017629</v>
      </c>
    </row>
    <row r="30816" spans="1:1" x14ac:dyDescent="0.15">
      <c r="A30816" s="58">
        <v>1305738417</v>
      </c>
    </row>
    <row r="30817" spans="1:1" x14ac:dyDescent="0.15">
      <c r="A30817" s="58">
        <v>1611037973</v>
      </c>
    </row>
    <row r="30818" spans="1:1" x14ac:dyDescent="0.15">
      <c r="A30818" s="58">
        <v>1501548745</v>
      </c>
    </row>
    <row r="30819" spans="1:1" x14ac:dyDescent="0.15">
      <c r="A30819" s="58">
        <v>1610382258</v>
      </c>
    </row>
    <row r="30820" spans="1:1" x14ac:dyDescent="0.15">
      <c r="A30820" s="58">
        <v>1302478146</v>
      </c>
    </row>
    <row r="30821" spans="1:1" x14ac:dyDescent="0.15">
      <c r="A30821" s="58">
        <v>1101226731</v>
      </c>
    </row>
    <row r="30822" spans="1:1" x14ac:dyDescent="0.15">
      <c r="A30822" s="58">
        <v>1619358405</v>
      </c>
    </row>
    <row r="30823" spans="1:1" x14ac:dyDescent="0.15">
      <c r="A30823" s="58">
        <v>904016717</v>
      </c>
    </row>
    <row r="30824" spans="1:1" x14ac:dyDescent="0.15">
      <c r="A30824" s="58">
        <v>608065598</v>
      </c>
    </row>
    <row r="30825" spans="1:1" x14ac:dyDescent="0.15">
      <c r="A30825" s="58">
        <v>1621364511</v>
      </c>
    </row>
    <row r="30826" spans="1:1" x14ac:dyDescent="0.15">
      <c r="A30826" s="58">
        <v>1501711532</v>
      </c>
    </row>
    <row r="30827" spans="1:1" x14ac:dyDescent="0.15">
      <c r="A30827" s="58">
        <v>1609301297</v>
      </c>
    </row>
    <row r="30828" spans="1:1" x14ac:dyDescent="0.15">
      <c r="A30828" s="58">
        <v>812843806</v>
      </c>
    </row>
    <row r="30829" spans="1:1" x14ac:dyDescent="0.15">
      <c r="A30829" s="58">
        <v>1614841935</v>
      </c>
    </row>
    <row r="30830" spans="1:1" x14ac:dyDescent="0.15">
      <c r="A30830" s="58">
        <v>1607265076</v>
      </c>
    </row>
    <row r="30831" spans="1:1" x14ac:dyDescent="0.15">
      <c r="A30831" s="58">
        <v>1600116492</v>
      </c>
    </row>
    <row r="30832" spans="1:1" x14ac:dyDescent="0.15">
      <c r="A30832" s="58">
        <v>1203391282</v>
      </c>
    </row>
    <row r="30833" spans="1:1" x14ac:dyDescent="0.15">
      <c r="A30833" s="58">
        <v>705265858</v>
      </c>
    </row>
    <row r="30834" spans="1:1" x14ac:dyDescent="0.15">
      <c r="A30834" s="58">
        <v>1501607565</v>
      </c>
    </row>
    <row r="30835" spans="1:1" x14ac:dyDescent="0.15">
      <c r="A30835" s="58">
        <v>1501126917</v>
      </c>
    </row>
    <row r="30836" spans="1:1" x14ac:dyDescent="0.15">
      <c r="A30836" s="58">
        <v>704240830</v>
      </c>
    </row>
    <row r="30837" spans="1:1" x14ac:dyDescent="0.15">
      <c r="A30837" s="58">
        <v>1401620244</v>
      </c>
    </row>
    <row r="30838" spans="1:1" x14ac:dyDescent="0.15">
      <c r="A30838" s="58">
        <v>1614284565</v>
      </c>
    </row>
    <row r="30839" spans="1:1" x14ac:dyDescent="0.15">
      <c r="A30839" s="58">
        <v>1401567147</v>
      </c>
    </row>
    <row r="30840" spans="1:1" x14ac:dyDescent="0.15">
      <c r="A30840" s="58">
        <v>704221911</v>
      </c>
    </row>
    <row r="30841" spans="1:1" x14ac:dyDescent="0.15">
      <c r="A30841" s="58">
        <v>1500521026</v>
      </c>
    </row>
    <row r="30842" spans="1:1" x14ac:dyDescent="0.15">
      <c r="A30842" s="58">
        <v>1500961041</v>
      </c>
    </row>
    <row r="30843" spans="1:1" x14ac:dyDescent="0.15">
      <c r="A30843" s="58">
        <v>1621381169</v>
      </c>
    </row>
    <row r="30844" spans="1:1" x14ac:dyDescent="0.15">
      <c r="A30844" s="58">
        <v>802488495</v>
      </c>
    </row>
    <row r="30845" spans="1:1" x14ac:dyDescent="0.15">
      <c r="A30845" s="58">
        <v>1621292872</v>
      </c>
    </row>
    <row r="30846" spans="1:1" x14ac:dyDescent="0.15">
      <c r="A30846" s="58">
        <v>804576018</v>
      </c>
    </row>
    <row r="30847" spans="1:1" x14ac:dyDescent="0.15">
      <c r="A30847" s="58">
        <v>1009511800</v>
      </c>
    </row>
    <row r="30848" spans="1:1" x14ac:dyDescent="0.15">
      <c r="A30848" s="58">
        <v>1620271685</v>
      </c>
    </row>
    <row r="30849" spans="1:1" x14ac:dyDescent="0.15">
      <c r="A30849" s="58">
        <v>1621381196</v>
      </c>
    </row>
    <row r="30850" spans="1:1" x14ac:dyDescent="0.15">
      <c r="A30850" s="58">
        <v>1614364311</v>
      </c>
    </row>
    <row r="30851" spans="1:1" x14ac:dyDescent="0.15">
      <c r="A30851" s="58">
        <v>1501103589</v>
      </c>
    </row>
    <row r="30852" spans="1:1" x14ac:dyDescent="0.15">
      <c r="A30852" s="58">
        <v>1606579990</v>
      </c>
    </row>
    <row r="30853" spans="1:1" x14ac:dyDescent="0.15">
      <c r="A30853" s="58">
        <v>1501517446</v>
      </c>
    </row>
    <row r="30854" spans="1:1" x14ac:dyDescent="0.15">
      <c r="A30854" s="58">
        <v>1500652233</v>
      </c>
    </row>
    <row r="30855" spans="1:1" x14ac:dyDescent="0.15">
      <c r="A30855" s="58">
        <v>901875394</v>
      </c>
    </row>
    <row r="30856" spans="1:1" x14ac:dyDescent="0.15">
      <c r="A30856" s="58">
        <v>1600248485</v>
      </c>
    </row>
    <row r="30857" spans="1:1" x14ac:dyDescent="0.15">
      <c r="A30857" s="58">
        <v>1603141000</v>
      </c>
    </row>
    <row r="30858" spans="1:1" x14ac:dyDescent="0.15">
      <c r="A30858" s="58">
        <v>1502065910</v>
      </c>
    </row>
    <row r="30859" spans="1:1" x14ac:dyDescent="0.15">
      <c r="A30859" s="58">
        <v>1501388717</v>
      </c>
    </row>
    <row r="30860" spans="1:1" x14ac:dyDescent="0.15">
      <c r="A30860" s="58">
        <v>1621380212</v>
      </c>
    </row>
    <row r="30861" spans="1:1" x14ac:dyDescent="0.15">
      <c r="A30861" s="58">
        <v>1501799820</v>
      </c>
    </row>
    <row r="30862" spans="1:1" x14ac:dyDescent="0.15">
      <c r="A30862" s="58">
        <v>1614003177</v>
      </c>
    </row>
    <row r="30863" spans="1:1" x14ac:dyDescent="0.15">
      <c r="A30863" s="58">
        <v>1301413308</v>
      </c>
    </row>
    <row r="30864" spans="1:1" x14ac:dyDescent="0.15">
      <c r="A30864" s="58">
        <v>1621380258</v>
      </c>
    </row>
    <row r="30865" spans="1:1" x14ac:dyDescent="0.15">
      <c r="A30865" s="58">
        <v>1501044802</v>
      </c>
    </row>
    <row r="30866" spans="1:1" x14ac:dyDescent="0.15">
      <c r="A30866" s="58">
        <v>1621363345</v>
      </c>
    </row>
    <row r="30867" spans="1:1" x14ac:dyDescent="0.15">
      <c r="A30867" s="58">
        <v>1004478231</v>
      </c>
    </row>
    <row r="30868" spans="1:1" x14ac:dyDescent="0.15">
      <c r="A30868" s="58">
        <v>1618471590</v>
      </c>
    </row>
    <row r="30869" spans="1:1" x14ac:dyDescent="0.15">
      <c r="A30869" s="58">
        <v>709366374</v>
      </c>
    </row>
    <row r="30870" spans="1:1" x14ac:dyDescent="0.15">
      <c r="A30870" s="58">
        <v>1501261145</v>
      </c>
    </row>
    <row r="30871" spans="1:1" x14ac:dyDescent="0.15">
      <c r="A30871" s="58">
        <v>1008627363</v>
      </c>
    </row>
    <row r="30872" spans="1:1" x14ac:dyDescent="0.15">
      <c r="A30872" s="58">
        <v>1310199862</v>
      </c>
    </row>
    <row r="30873" spans="1:1" x14ac:dyDescent="0.15">
      <c r="A30873" s="58">
        <v>1501178914</v>
      </c>
    </row>
    <row r="30874" spans="1:1" x14ac:dyDescent="0.15">
      <c r="A30874" s="58">
        <v>1501525268</v>
      </c>
    </row>
    <row r="30875" spans="1:1" x14ac:dyDescent="0.15">
      <c r="A30875" s="58">
        <v>1500144351</v>
      </c>
    </row>
    <row r="30876" spans="1:1" x14ac:dyDescent="0.15">
      <c r="A30876" s="58">
        <v>1501104137</v>
      </c>
    </row>
    <row r="30877" spans="1:1" x14ac:dyDescent="0.15">
      <c r="A30877" s="58">
        <v>1003328873</v>
      </c>
    </row>
    <row r="30878" spans="1:1" x14ac:dyDescent="0.15">
      <c r="A30878" s="58">
        <v>901898915</v>
      </c>
    </row>
    <row r="30879" spans="1:1" x14ac:dyDescent="0.15">
      <c r="A30879" s="58">
        <v>1607322993</v>
      </c>
    </row>
    <row r="30880" spans="1:1" x14ac:dyDescent="0.15">
      <c r="A30880" s="58">
        <v>1501804035</v>
      </c>
    </row>
    <row r="30881" spans="1:1" x14ac:dyDescent="0.15">
      <c r="A30881" s="58">
        <v>1501257227</v>
      </c>
    </row>
    <row r="30882" spans="1:1" x14ac:dyDescent="0.15">
      <c r="A30882" s="58">
        <v>707291580</v>
      </c>
    </row>
    <row r="30883" spans="1:1" x14ac:dyDescent="0.15">
      <c r="A30883" s="58">
        <v>1201196244</v>
      </c>
    </row>
    <row r="30884" spans="1:1" x14ac:dyDescent="0.15">
      <c r="A30884" s="58">
        <v>1621371742</v>
      </c>
    </row>
    <row r="30885" spans="1:1" x14ac:dyDescent="0.15">
      <c r="A30885" s="58">
        <v>1619991462</v>
      </c>
    </row>
    <row r="30886" spans="1:1" x14ac:dyDescent="0.15">
      <c r="A30886" s="58">
        <v>1305757595</v>
      </c>
    </row>
    <row r="30887" spans="1:1" x14ac:dyDescent="0.15">
      <c r="A30887" s="58">
        <v>1619040603</v>
      </c>
    </row>
    <row r="30888" spans="1:1" x14ac:dyDescent="0.15">
      <c r="A30888" s="58">
        <v>1501663154</v>
      </c>
    </row>
    <row r="30889" spans="1:1" x14ac:dyDescent="0.15">
      <c r="A30889" s="58">
        <v>1621379740</v>
      </c>
    </row>
    <row r="30890" spans="1:1" x14ac:dyDescent="0.15">
      <c r="A30890" s="58">
        <v>1621365970</v>
      </c>
    </row>
    <row r="30891" spans="1:1" x14ac:dyDescent="0.15">
      <c r="A30891" s="58">
        <v>1621380652</v>
      </c>
    </row>
    <row r="30892" spans="1:1" x14ac:dyDescent="0.15">
      <c r="A30892" s="58">
        <v>1501453306</v>
      </c>
    </row>
    <row r="30893" spans="1:1" x14ac:dyDescent="0.15">
      <c r="A30893" s="58">
        <v>1501939487</v>
      </c>
    </row>
    <row r="30894" spans="1:1" x14ac:dyDescent="0.15">
      <c r="A30894" s="58">
        <v>1621380942</v>
      </c>
    </row>
    <row r="30895" spans="1:1" x14ac:dyDescent="0.15">
      <c r="A30895" s="58">
        <v>1604770535</v>
      </c>
    </row>
    <row r="30896" spans="1:1" x14ac:dyDescent="0.15">
      <c r="A30896" s="58">
        <v>1620518548</v>
      </c>
    </row>
    <row r="30897" spans="1:1" x14ac:dyDescent="0.15">
      <c r="A30897" s="58">
        <v>1621380539</v>
      </c>
    </row>
    <row r="30898" spans="1:1" x14ac:dyDescent="0.15">
      <c r="A30898" s="58">
        <v>1201183476</v>
      </c>
    </row>
    <row r="30899" spans="1:1" x14ac:dyDescent="0.15">
      <c r="A30899" s="58">
        <v>1615657490</v>
      </c>
    </row>
    <row r="30900" spans="1:1" x14ac:dyDescent="0.15">
      <c r="A30900" s="58">
        <v>612133988</v>
      </c>
    </row>
    <row r="30901" spans="1:1" x14ac:dyDescent="0.15">
      <c r="A30901" s="58">
        <v>1610516631</v>
      </c>
    </row>
    <row r="30902" spans="1:1" x14ac:dyDescent="0.15">
      <c r="A30902" s="58">
        <v>1600022940</v>
      </c>
    </row>
    <row r="30903" spans="1:1" x14ac:dyDescent="0.15">
      <c r="A30903" s="58">
        <v>1203430136</v>
      </c>
    </row>
    <row r="30904" spans="1:1" x14ac:dyDescent="0.15">
      <c r="A30904" s="58">
        <v>1617474521</v>
      </c>
    </row>
    <row r="30905" spans="1:1" x14ac:dyDescent="0.15">
      <c r="A30905" s="58">
        <v>911176300</v>
      </c>
    </row>
    <row r="30906" spans="1:1" x14ac:dyDescent="0.15">
      <c r="A30906" s="58">
        <v>1501371121</v>
      </c>
    </row>
    <row r="30907" spans="1:1" x14ac:dyDescent="0.15">
      <c r="A30907" s="58">
        <v>1501715486</v>
      </c>
    </row>
    <row r="30908" spans="1:1" x14ac:dyDescent="0.15">
      <c r="A30908" s="58">
        <v>1613670848</v>
      </c>
    </row>
    <row r="30909" spans="1:1" x14ac:dyDescent="0.15">
      <c r="A30909" s="58">
        <v>1616872892</v>
      </c>
    </row>
    <row r="30910" spans="1:1" x14ac:dyDescent="0.15">
      <c r="A30910" s="58">
        <v>1003297602</v>
      </c>
    </row>
    <row r="30911" spans="1:1" x14ac:dyDescent="0.15">
      <c r="A30911" s="58">
        <v>1612809432</v>
      </c>
    </row>
    <row r="30912" spans="1:1" x14ac:dyDescent="0.15">
      <c r="A30912" s="58">
        <v>1003279146</v>
      </c>
    </row>
    <row r="30913" spans="1:1" x14ac:dyDescent="0.15">
      <c r="A30913" s="58">
        <v>1607327701</v>
      </c>
    </row>
    <row r="30914" spans="1:1" x14ac:dyDescent="0.15">
      <c r="A30914" s="58">
        <v>1500957540</v>
      </c>
    </row>
    <row r="30915" spans="1:1" x14ac:dyDescent="0.15">
      <c r="A30915" s="58">
        <v>1621310666</v>
      </c>
    </row>
    <row r="30916" spans="1:1" x14ac:dyDescent="0.15">
      <c r="A30916" s="58">
        <v>609074534</v>
      </c>
    </row>
    <row r="30917" spans="1:1" x14ac:dyDescent="0.15">
      <c r="A30917" s="58">
        <v>1621381051</v>
      </c>
    </row>
    <row r="30918" spans="1:1" x14ac:dyDescent="0.15">
      <c r="A30918" s="58">
        <v>612124189</v>
      </c>
    </row>
    <row r="30919" spans="1:1" x14ac:dyDescent="0.15">
      <c r="A30919" s="58">
        <v>1621344887</v>
      </c>
    </row>
    <row r="30920" spans="1:1" x14ac:dyDescent="0.15">
      <c r="A30920" s="58">
        <v>1621382061</v>
      </c>
    </row>
    <row r="30921" spans="1:1" x14ac:dyDescent="0.15">
      <c r="A30921" s="58">
        <v>1616435002</v>
      </c>
    </row>
    <row r="30922" spans="1:1" x14ac:dyDescent="0.15">
      <c r="A30922" s="58">
        <v>1201175736</v>
      </c>
    </row>
    <row r="30923" spans="1:1" x14ac:dyDescent="0.15">
      <c r="A30923" s="58">
        <v>1207798816</v>
      </c>
    </row>
    <row r="30924" spans="1:1" x14ac:dyDescent="0.15">
      <c r="A30924" s="58">
        <v>1210087604</v>
      </c>
    </row>
    <row r="30925" spans="1:1" x14ac:dyDescent="0.15">
      <c r="A30925" s="58">
        <v>1620807352</v>
      </c>
    </row>
    <row r="30926" spans="1:1" x14ac:dyDescent="0.15">
      <c r="A30926" s="58">
        <v>1614381901</v>
      </c>
    </row>
    <row r="30927" spans="1:1" x14ac:dyDescent="0.15">
      <c r="A30927" s="58">
        <v>1501517163</v>
      </c>
    </row>
    <row r="30928" spans="1:1" x14ac:dyDescent="0.15">
      <c r="A30928" s="58">
        <v>1500913415</v>
      </c>
    </row>
    <row r="30929" spans="1:1" x14ac:dyDescent="0.15">
      <c r="A30929" s="58">
        <v>1501359759</v>
      </c>
    </row>
    <row r="30930" spans="1:1" x14ac:dyDescent="0.15">
      <c r="A30930" s="58">
        <v>908099486</v>
      </c>
    </row>
    <row r="30931" spans="1:1" x14ac:dyDescent="0.15">
      <c r="A30931" s="58">
        <v>907086276</v>
      </c>
    </row>
    <row r="30932" spans="1:1" x14ac:dyDescent="0.15">
      <c r="A30932" s="58">
        <v>1500281906</v>
      </c>
    </row>
    <row r="30933" spans="1:1" x14ac:dyDescent="0.15">
      <c r="A30933" s="58">
        <v>1620225000</v>
      </c>
    </row>
    <row r="30934" spans="1:1" x14ac:dyDescent="0.15">
      <c r="A30934" s="58">
        <v>1614920933</v>
      </c>
    </row>
    <row r="30935" spans="1:1" x14ac:dyDescent="0.15">
      <c r="A30935" s="58">
        <v>1604319228</v>
      </c>
    </row>
    <row r="30936" spans="1:1" x14ac:dyDescent="0.15">
      <c r="A30936" s="58">
        <v>1621384029</v>
      </c>
    </row>
    <row r="30937" spans="1:1" x14ac:dyDescent="0.15">
      <c r="A30937" s="58">
        <v>1611403563</v>
      </c>
    </row>
    <row r="30938" spans="1:1" x14ac:dyDescent="0.15">
      <c r="A30938" s="58">
        <v>1610752666</v>
      </c>
    </row>
    <row r="30939" spans="1:1" x14ac:dyDescent="0.15">
      <c r="A30939" s="58">
        <v>1601408433</v>
      </c>
    </row>
    <row r="30940" spans="1:1" x14ac:dyDescent="0.15">
      <c r="A30940" s="58">
        <v>605030260</v>
      </c>
    </row>
    <row r="30941" spans="1:1" x14ac:dyDescent="0.15">
      <c r="A30941" s="58">
        <v>1500132029</v>
      </c>
    </row>
    <row r="30942" spans="1:1" x14ac:dyDescent="0.15">
      <c r="A30942" s="58">
        <v>711425023</v>
      </c>
    </row>
    <row r="30943" spans="1:1" x14ac:dyDescent="0.15">
      <c r="A30943" s="58">
        <v>1610217255</v>
      </c>
    </row>
    <row r="30944" spans="1:1" x14ac:dyDescent="0.15">
      <c r="A30944" s="58">
        <v>1207795061</v>
      </c>
    </row>
    <row r="30945" spans="1:1" x14ac:dyDescent="0.15">
      <c r="A30945" s="58">
        <v>1609719436</v>
      </c>
    </row>
    <row r="30946" spans="1:1" x14ac:dyDescent="0.15">
      <c r="A30946" s="58">
        <v>1311268467</v>
      </c>
    </row>
    <row r="30947" spans="1:1" x14ac:dyDescent="0.15">
      <c r="A30947" s="58">
        <v>1621385062</v>
      </c>
    </row>
    <row r="30948" spans="1:1" x14ac:dyDescent="0.15">
      <c r="A30948" s="58">
        <v>1500028551</v>
      </c>
    </row>
    <row r="30949" spans="1:1" x14ac:dyDescent="0.15">
      <c r="A30949" s="58">
        <v>1621385451</v>
      </c>
    </row>
    <row r="30950" spans="1:1" x14ac:dyDescent="0.15">
      <c r="A30950" s="58">
        <v>704228357</v>
      </c>
    </row>
    <row r="30951" spans="1:1" x14ac:dyDescent="0.15">
      <c r="A30951" s="58">
        <v>1618042042</v>
      </c>
    </row>
    <row r="30952" spans="1:1" x14ac:dyDescent="0.15">
      <c r="A30952" s="58">
        <v>1621367732</v>
      </c>
    </row>
    <row r="30953" spans="1:1" x14ac:dyDescent="0.15">
      <c r="A30953" s="58">
        <v>910199336</v>
      </c>
    </row>
    <row r="30954" spans="1:1" x14ac:dyDescent="0.15">
      <c r="A30954" s="58">
        <v>1109839251</v>
      </c>
    </row>
    <row r="30955" spans="1:1" x14ac:dyDescent="0.15">
      <c r="A30955" s="58">
        <v>1500721397</v>
      </c>
    </row>
    <row r="30956" spans="1:1" x14ac:dyDescent="0.15">
      <c r="A30956" s="58">
        <v>810733922</v>
      </c>
    </row>
    <row r="30957" spans="1:1" x14ac:dyDescent="0.15">
      <c r="A30957" s="58">
        <v>1500041364</v>
      </c>
    </row>
    <row r="30958" spans="1:1" x14ac:dyDescent="0.15">
      <c r="A30958" s="58">
        <v>705223157</v>
      </c>
    </row>
    <row r="30959" spans="1:1" x14ac:dyDescent="0.15">
      <c r="A30959" s="58">
        <v>1501009637</v>
      </c>
    </row>
    <row r="30960" spans="1:1" x14ac:dyDescent="0.15">
      <c r="A30960" s="58">
        <v>1303549783</v>
      </c>
    </row>
    <row r="30961" spans="1:1" x14ac:dyDescent="0.15">
      <c r="A30961" s="58">
        <v>1311257024</v>
      </c>
    </row>
    <row r="30962" spans="1:1" x14ac:dyDescent="0.15">
      <c r="A30962" s="58">
        <v>808662146</v>
      </c>
    </row>
    <row r="30963" spans="1:1" x14ac:dyDescent="0.15">
      <c r="A30963" s="58">
        <v>1210060897</v>
      </c>
    </row>
    <row r="30964" spans="1:1" x14ac:dyDescent="0.15">
      <c r="A30964" s="58">
        <v>1621083371</v>
      </c>
    </row>
    <row r="30965" spans="1:1" x14ac:dyDescent="0.15">
      <c r="A30965" s="58">
        <v>1403737704</v>
      </c>
    </row>
    <row r="30966" spans="1:1" x14ac:dyDescent="0.15">
      <c r="A30966" s="58">
        <v>1621293297</v>
      </c>
    </row>
    <row r="30967" spans="1:1" x14ac:dyDescent="0.15">
      <c r="A30967" s="58">
        <v>1621383941</v>
      </c>
    </row>
    <row r="30968" spans="1:1" x14ac:dyDescent="0.15">
      <c r="A30968" s="58">
        <v>1501860227</v>
      </c>
    </row>
    <row r="30969" spans="1:1" x14ac:dyDescent="0.15">
      <c r="A30969" s="58">
        <v>605023824</v>
      </c>
    </row>
    <row r="30970" spans="1:1" x14ac:dyDescent="0.15">
      <c r="A30970" s="58">
        <v>1621390592</v>
      </c>
    </row>
    <row r="30971" spans="1:1" x14ac:dyDescent="0.15">
      <c r="A30971" s="58">
        <v>1601863038</v>
      </c>
    </row>
    <row r="30972" spans="1:1" x14ac:dyDescent="0.15">
      <c r="A30972" s="58">
        <v>712464630</v>
      </c>
    </row>
    <row r="30973" spans="1:1" x14ac:dyDescent="0.15">
      <c r="A30973" s="58">
        <v>1604898981</v>
      </c>
    </row>
    <row r="30974" spans="1:1" x14ac:dyDescent="0.15">
      <c r="A30974" s="58">
        <v>1501055357</v>
      </c>
    </row>
    <row r="30975" spans="1:1" x14ac:dyDescent="0.15">
      <c r="A30975" s="58">
        <v>1607957162</v>
      </c>
    </row>
    <row r="30976" spans="1:1" x14ac:dyDescent="0.15">
      <c r="A30976" s="58">
        <v>1620658721</v>
      </c>
    </row>
    <row r="30977" spans="1:1" x14ac:dyDescent="0.15">
      <c r="A30977" s="58">
        <v>1501289453</v>
      </c>
    </row>
    <row r="30978" spans="1:1" x14ac:dyDescent="0.15">
      <c r="A30978" s="58">
        <v>1012154400</v>
      </c>
    </row>
    <row r="30979" spans="1:1" x14ac:dyDescent="0.15">
      <c r="A30979" s="58">
        <v>1620550261</v>
      </c>
    </row>
    <row r="30980" spans="1:1" x14ac:dyDescent="0.15">
      <c r="A30980" s="58">
        <v>1621395713</v>
      </c>
    </row>
    <row r="30981" spans="1:1" x14ac:dyDescent="0.15">
      <c r="A30981" s="58">
        <v>1616011011</v>
      </c>
    </row>
    <row r="30982" spans="1:1" x14ac:dyDescent="0.15">
      <c r="A30982" s="58">
        <v>1211183882</v>
      </c>
    </row>
    <row r="30983" spans="1:1" x14ac:dyDescent="0.15">
      <c r="A30983" s="58">
        <v>1004453835</v>
      </c>
    </row>
    <row r="30984" spans="1:1" x14ac:dyDescent="0.15">
      <c r="A30984" s="58">
        <v>1501897722</v>
      </c>
    </row>
    <row r="30985" spans="1:1" x14ac:dyDescent="0.15">
      <c r="A30985" s="58">
        <v>1202274891</v>
      </c>
    </row>
    <row r="30986" spans="1:1" x14ac:dyDescent="0.15">
      <c r="A30986" s="58">
        <v>1005379739</v>
      </c>
    </row>
    <row r="30987" spans="1:1" x14ac:dyDescent="0.15">
      <c r="A30987" s="58">
        <v>1619917819</v>
      </c>
    </row>
    <row r="30988" spans="1:1" x14ac:dyDescent="0.15">
      <c r="A30988" s="58">
        <v>1501221000</v>
      </c>
    </row>
    <row r="30989" spans="1:1" x14ac:dyDescent="0.15">
      <c r="A30989" s="58">
        <v>1005378901</v>
      </c>
    </row>
    <row r="30990" spans="1:1" x14ac:dyDescent="0.15">
      <c r="A30990" s="58">
        <v>1501882852</v>
      </c>
    </row>
    <row r="30991" spans="1:1" x14ac:dyDescent="0.15">
      <c r="A30991" s="58">
        <v>1301343910</v>
      </c>
    </row>
    <row r="30992" spans="1:1" x14ac:dyDescent="0.15">
      <c r="A30992" s="58">
        <v>1500878506</v>
      </c>
    </row>
    <row r="30993" spans="1:1" x14ac:dyDescent="0.15">
      <c r="A30993" s="58">
        <v>1501745333</v>
      </c>
    </row>
    <row r="30994" spans="1:1" x14ac:dyDescent="0.15">
      <c r="A30994" s="58">
        <v>1002397922</v>
      </c>
    </row>
    <row r="30995" spans="1:1" x14ac:dyDescent="0.15">
      <c r="A30995" s="58">
        <v>1501861355</v>
      </c>
    </row>
    <row r="30996" spans="1:1" x14ac:dyDescent="0.15">
      <c r="A30996" s="58">
        <v>1620562114</v>
      </c>
    </row>
    <row r="30997" spans="1:1" x14ac:dyDescent="0.15">
      <c r="A30997" s="58">
        <v>1616596734</v>
      </c>
    </row>
    <row r="30998" spans="1:1" x14ac:dyDescent="0.15">
      <c r="A30998" s="58">
        <v>1500249560</v>
      </c>
    </row>
    <row r="30999" spans="1:1" x14ac:dyDescent="0.15">
      <c r="A30999" s="58">
        <v>910173879</v>
      </c>
    </row>
    <row r="31000" spans="1:1" x14ac:dyDescent="0.15">
      <c r="A31000" s="58">
        <v>1203353968</v>
      </c>
    </row>
    <row r="31001" spans="1:1" x14ac:dyDescent="0.15">
      <c r="A31001" s="58">
        <v>1501461197</v>
      </c>
    </row>
    <row r="31002" spans="1:1" x14ac:dyDescent="0.15">
      <c r="A31002" s="58">
        <v>1615185285</v>
      </c>
    </row>
    <row r="31003" spans="1:1" x14ac:dyDescent="0.15">
      <c r="A31003" s="58">
        <v>1621368458</v>
      </c>
    </row>
    <row r="31004" spans="1:1" x14ac:dyDescent="0.15">
      <c r="A31004" s="58">
        <v>1310188572</v>
      </c>
    </row>
    <row r="31005" spans="1:1" x14ac:dyDescent="0.15">
      <c r="A31005" s="58">
        <v>1501854858</v>
      </c>
    </row>
    <row r="31006" spans="1:1" x14ac:dyDescent="0.15">
      <c r="A31006" s="58">
        <v>1407093289</v>
      </c>
    </row>
    <row r="31007" spans="1:1" x14ac:dyDescent="0.15">
      <c r="A31007" s="58">
        <v>1621386513</v>
      </c>
    </row>
    <row r="31008" spans="1:1" x14ac:dyDescent="0.15">
      <c r="A31008" s="58">
        <v>1500775637</v>
      </c>
    </row>
    <row r="31009" spans="1:1" x14ac:dyDescent="0.15">
      <c r="A31009" s="58">
        <v>603008650</v>
      </c>
    </row>
    <row r="31010" spans="1:1" x14ac:dyDescent="0.15">
      <c r="A31010" s="58">
        <v>1500348185</v>
      </c>
    </row>
    <row r="31011" spans="1:1" x14ac:dyDescent="0.15">
      <c r="A31011" s="58">
        <v>1012121227</v>
      </c>
    </row>
    <row r="31012" spans="1:1" x14ac:dyDescent="0.15">
      <c r="A31012" s="58">
        <v>1006553486</v>
      </c>
    </row>
    <row r="31013" spans="1:1" x14ac:dyDescent="0.15">
      <c r="A31013" s="58">
        <v>1607158840</v>
      </c>
    </row>
    <row r="31014" spans="1:1" x14ac:dyDescent="0.15">
      <c r="A31014" s="58">
        <v>1500661896</v>
      </c>
    </row>
    <row r="31015" spans="1:1" x14ac:dyDescent="0.15">
      <c r="A31015" s="58">
        <v>1008628254</v>
      </c>
    </row>
    <row r="31016" spans="1:1" x14ac:dyDescent="0.15">
      <c r="A31016" s="58">
        <v>1621407869</v>
      </c>
    </row>
    <row r="31017" spans="1:1" x14ac:dyDescent="0.15">
      <c r="A31017" s="58">
        <v>1501904138</v>
      </c>
    </row>
    <row r="31018" spans="1:1" x14ac:dyDescent="0.15">
      <c r="A31018" s="58">
        <v>1611881996</v>
      </c>
    </row>
    <row r="31019" spans="1:1" x14ac:dyDescent="0.15">
      <c r="A31019" s="58">
        <v>1615322514</v>
      </c>
    </row>
    <row r="31020" spans="1:1" x14ac:dyDescent="0.15">
      <c r="A31020" s="58">
        <v>1413596671</v>
      </c>
    </row>
    <row r="31021" spans="1:1" x14ac:dyDescent="0.15">
      <c r="A31021" s="58">
        <v>1621395795</v>
      </c>
    </row>
    <row r="31022" spans="1:1" x14ac:dyDescent="0.15">
      <c r="A31022" s="58">
        <v>1621399502</v>
      </c>
    </row>
    <row r="31023" spans="1:1" x14ac:dyDescent="0.15">
      <c r="A31023" s="58">
        <v>1600995255</v>
      </c>
    </row>
    <row r="31024" spans="1:1" x14ac:dyDescent="0.15">
      <c r="A31024" s="58">
        <v>1107621333</v>
      </c>
    </row>
    <row r="31025" spans="1:1" x14ac:dyDescent="0.15">
      <c r="A31025" s="58">
        <v>901891011</v>
      </c>
    </row>
    <row r="31026" spans="1:1" x14ac:dyDescent="0.15">
      <c r="A31026" s="58">
        <v>1621401188</v>
      </c>
    </row>
    <row r="31027" spans="1:1" x14ac:dyDescent="0.15">
      <c r="A31027" s="58">
        <v>1602136054</v>
      </c>
    </row>
    <row r="31028" spans="1:1" x14ac:dyDescent="0.15">
      <c r="A31028" s="58">
        <v>702166046</v>
      </c>
    </row>
    <row r="31029" spans="1:1" x14ac:dyDescent="0.15">
      <c r="A31029" s="58">
        <v>1621410188</v>
      </c>
    </row>
    <row r="31030" spans="1:1" x14ac:dyDescent="0.15">
      <c r="A31030" s="58">
        <v>1612544331</v>
      </c>
    </row>
    <row r="31031" spans="1:1" x14ac:dyDescent="0.15">
      <c r="A31031" s="58">
        <v>1501834909</v>
      </c>
    </row>
    <row r="31032" spans="1:1" x14ac:dyDescent="0.15">
      <c r="A31032" s="58">
        <v>1618074805</v>
      </c>
    </row>
    <row r="31033" spans="1:1" x14ac:dyDescent="0.15">
      <c r="A31033" s="58">
        <v>1621406789</v>
      </c>
    </row>
    <row r="31034" spans="1:1" x14ac:dyDescent="0.15">
      <c r="A31034" s="58">
        <v>703222624</v>
      </c>
    </row>
    <row r="31035" spans="1:1" x14ac:dyDescent="0.15">
      <c r="A31035" s="58">
        <v>1612249551</v>
      </c>
    </row>
    <row r="31036" spans="1:1" x14ac:dyDescent="0.15">
      <c r="A31036" s="58">
        <v>1620574300</v>
      </c>
    </row>
    <row r="31037" spans="1:1" x14ac:dyDescent="0.15">
      <c r="A31037" s="58">
        <v>1614229759</v>
      </c>
    </row>
    <row r="31038" spans="1:1" x14ac:dyDescent="0.15">
      <c r="A31038" s="58">
        <v>1602105472</v>
      </c>
    </row>
    <row r="31039" spans="1:1" x14ac:dyDescent="0.15">
      <c r="A31039" s="58">
        <v>1500812890</v>
      </c>
    </row>
    <row r="31040" spans="1:1" x14ac:dyDescent="0.15">
      <c r="A31040" s="58">
        <v>1500752333</v>
      </c>
    </row>
    <row r="31041" spans="1:1" x14ac:dyDescent="0.15">
      <c r="A31041" s="58">
        <v>1613788020</v>
      </c>
    </row>
    <row r="31042" spans="1:1" x14ac:dyDescent="0.15">
      <c r="A31042" s="58">
        <v>1103380189</v>
      </c>
    </row>
    <row r="31043" spans="1:1" x14ac:dyDescent="0.15">
      <c r="A31043" s="58">
        <v>1306851956</v>
      </c>
    </row>
    <row r="31044" spans="1:1" x14ac:dyDescent="0.15">
      <c r="A31044" s="58">
        <v>1621411022</v>
      </c>
    </row>
    <row r="31045" spans="1:1" x14ac:dyDescent="0.15">
      <c r="A31045" s="58">
        <v>1605983527</v>
      </c>
    </row>
    <row r="31046" spans="1:1" x14ac:dyDescent="0.15">
      <c r="A31046" s="58">
        <v>1621411246</v>
      </c>
    </row>
    <row r="31047" spans="1:1" x14ac:dyDescent="0.15">
      <c r="A31047" s="58">
        <v>1103380740</v>
      </c>
    </row>
    <row r="31048" spans="1:1" x14ac:dyDescent="0.15">
      <c r="A31048" s="58">
        <v>1210064250</v>
      </c>
    </row>
    <row r="31049" spans="1:1" x14ac:dyDescent="0.15">
      <c r="A31049" s="58">
        <v>1607328595</v>
      </c>
    </row>
    <row r="31050" spans="1:1" x14ac:dyDescent="0.15">
      <c r="A31050" s="58">
        <v>1501168419</v>
      </c>
    </row>
    <row r="31051" spans="1:1" x14ac:dyDescent="0.15">
      <c r="A31051" s="58">
        <v>1606776007</v>
      </c>
    </row>
    <row r="31052" spans="1:1" x14ac:dyDescent="0.15">
      <c r="A31052" s="58">
        <v>1500748306</v>
      </c>
    </row>
    <row r="31053" spans="1:1" x14ac:dyDescent="0.15">
      <c r="A31053" s="58">
        <v>1621250090</v>
      </c>
    </row>
    <row r="31054" spans="1:1" x14ac:dyDescent="0.15">
      <c r="A31054" s="58">
        <v>1106566099</v>
      </c>
    </row>
    <row r="31055" spans="1:1" x14ac:dyDescent="0.15">
      <c r="A31055" s="58">
        <v>1604202298</v>
      </c>
    </row>
    <row r="31056" spans="1:1" x14ac:dyDescent="0.15">
      <c r="A31056" s="58">
        <v>1410268662</v>
      </c>
    </row>
    <row r="31057" spans="1:1" x14ac:dyDescent="0.15">
      <c r="A31057" s="58">
        <v>1606023592</v>
      </c>
    </row>
    <row r="31058" spans="1:1" x14ac:dyDescent="0.15">
      <c r="A31058" s="58">
        <v>1500789488</v>
      </c>
    </row>
    <row r="31059" spans="1:1" x14ac:dyDescent="0.15">
      <c r="A31059" s="58">
        <v>1102284783</v>
      </c>
    </row>
    <row r="31060" spans="1:1" x14ac:dyDescent="0.15">
      <c r="A31060" s="58">
        <v>811784601</v>
      </c>
    </row>
    <row r="31061" spans="1:1" x14ac:dyDescent="0.15">
      <c r="A31061" s="58">
        <v>1603961208</v>
      </c>
    </row>
    <row r="31062" spans="1:1" x14ac:dyDescent="0.15">
      <c r="A31062" s="58">
        <v>1501380870</v>
      </c>
    </row>
    <row r="31063" spans="1:1" x14ac:dyDescent="0.15">
      <c r="A31063" s="58">
        <v>810782533</v>
      </c>
    </row>
    <row r="31064" spans="1:1" x14ac:dyDescent="0.15">
      <c r="A31064" s="58">
        <v>1605937984</v>
      </c>
    </row>
    <row r="31065" spans="1:1" x14ac:dyDescent="0.15">
      <c r="A31065" s="58">
        <v>905981564</v>
      </c>
    </row>
    <row r="31066" spans="1:1" x14ac:dyDescent="0.15">
      <c r="A31066" s="58">
        <v>1411386624</v>
      </c>
    </row>
    <row r="31067" spans="1:1" x14ac:dyDescent="0.15">
      <c r="A31067" s="58">
        <v>1615230442</v>
      </c>
    </row>
    <row r="31068" spans="1:1" x14ac:dyDescent="0.15">
      <c r="A31068" s="58">
        <v>1620721203</v>
      </c>
    </row>
    <row r="31069" spans="1:1" x14ac:dyDescent="0.15">
      <c r="A31069" s="58">
        <v>809748895</v>
      </c>
    </row>
    <row r="31070" spans="1:1" x14ac:dyDescent="0.15">
      <c r="A31070" s="58">
        <v>1615844821</v>
      </c>
    </row>
    <row r="31071" spans="1:1" x14ac:dyDescent="0.15">
      <c r="A31071" s="58">
        <v>1202294036</v>
      </c>
    </row>
    <row r="31072" spans="1:1" x14ac:dyDescent="0.15">
      <c r="A31072" s="58">
        <v>1302416304</v>
      </c>
    </row>
    <row r="31073" spans="1:1" x14ac:dyDescent="0.15">
      <c r="A31073" s="58">
        <v>1614273860</v>
      </c>
    </row>
    <row r="31074" spans="1:1" x14ac:dyDescent="0.15">
      <c r="A31074" s="58">
        <v>1616420950</v>
      </c>
    </row>
    <row r="31075" spans="1:1" x14ac:dyDescent="0.15">
      <c r="A31075" s="58">
        <v>1501861421</v>
      </c>
    </row>
    <row r="31076" spans="1:1" x14ac:dyDescent="0.15">
      <c r="A31076" s="58">
        <v>1413088073</v>
      </c>
    </row>
    <row r="31077" spans="1:1" x14ac:dyDescent="0.15">
      <c r="A31077" s="58">
        <v>1501130728</v>
      </c>
    </row>
    <row r="31078" spans="1:1" x14ac:dyDescent="0.15">
      <c r="A31078" s="58">
        <v>1612061443</v>
      </c>
    </row>
    <row r="31079" spans="1:1" x14ac:dyDescent="0.15">
      <c r="A31079" s="58">
        <v>1310187292</v>
      </c>
    </row>
    <row r="31080" spans="1:1" x14ac:dyDescent="0.15">
      <c r="A31080" s="58">
        <v>712469453</v>
      </c>
    </row>
    <row r="31081" spans="1:1" x14ac:dyDescent="0.15">
      <c r="A31081" s="58">
        <v>1603988025</v>
      </c>
    </row>
    <row r="31082" spans="1:1" x14ac:dyDescent="0.15">
      <c r="A31082" s="58">
        <v>1211116627</v>
      </c>
    </row>
    <row r="31083" spans="1:1" x14ac:dyDescent="0.15">
      <c r="A31083" s="58">
        <v>1501015416</v>
      </c>
    </row>
    <row r="31084" spans="1:1" x14ac:dyDescent="0.15">
      <c r="A31084" s="58">
        <v>1500692085</v>
      </c>
    </row>
    <row r="31085" spans="1:1" x14ac:dyDescent="0.15">
      <c r="A31085" s="58">
        <v>1208872062</v>
      </c>
    </row>
    <row r="31086" spans="1:1" x14ac:dyDescent="0.15">
      <c r="A31086" s="58">
        <v>1621411303</v>
      </c>
    </row>
    <row r="31087" spans="1:1" x14ac:dyDescent="0.15">
      <c r="A31087" s="58">
        <v>901852581</v>
      </c>
    </row>
    <row r="31088" spans="1:1" x14ac:dyDescent="0.15">
      <c r="A31088" s="58">
        <v>1617577646</v>
      </c>
    </row>
    <row r="31089" spans="1:1" x14ac:dyDescent="0.15">
      <c r="A31089" s="58">
        <v>1621368786</v>
      </c>
    </row>
    <row r="31090" spans="1:1" x14ac:dyDescent="0.15">
      <c r="A31090" s="58">
        <v>812814730</v>
      </c>
    </row>
    <row r="31091" spans="1:1" x14ac:dyDescent="0.15">
      <c r="A31091" s="58">
        <v>907058211</v>
      </c>
    </row>
    <row r="31092" spans="1:1" x14ac:dyDescent="0.15">
      <c r="A31092" s="58">
        <v>702183099</v>
      </c>
    </row>
    <row r="31093" spans="1:1" x14ac:dyDescent="0.15">
      <c r="A31093" s="58">
        <v>1621368245</v>
      </c>
    </row>
    <row r="31094" spans="1:1" x14ac:dyDescent="0.15">
      <c r="A31094" s="58">
        <v>1619665684</v>
      </c>
    </row>
    <row r="31095" spans="1:1" x14ac:dyDescent="0.15">
      <c r="A31095" s="58">
        <v>1615198399</v>
      </c>
    </row>
    <row r="31096" spans="1:1" x14ac:dyDescent="0.15">
      <c r="A31096" s="58">
        <v>810803083</v>
      </c>
    </row>
    <row r="31097" spans="1:1" x14ac:dyDescent="0.15">
      <c r="A31097" s="58">
        <v>1601185404</v>
      </c>
    </row>
    <row r="31098" spans="1:1" x14ac:dyDescent="0.15">
      <c r="A31098" s="58">
        <v>1208871710</v>
      </c>
    </row>
    <row r="31099" spans="1:1" x14ac:dyDescent="0.15">
      <c r="A31099" s="58">
        <v>1500773351</v>
      </c>
    </row>
    <row r="31100" spans="1:1" x14ac:dyDescent="0.15">
      <c r="A31100" s="58">
        <v>1604415672</v>
      </c>
    </row>
    <row r="31101" spans="1:1" x14ac:dyDescent="0.15">
      <c r="A31101" s="58">
        <v>1619519453</v>
      </c>
    </row>
    <row r="31102" spans="1:1" x14ac:dyDescent="0.15">
      <c r="A31102" s="58">
        <v>1611071634</v>
      </c>
    </row>
    <row r="31103" spans="1:1" x14ac:dyDescent="0.15">
      <c r="A31103" s="58">
        <v>1621404848</v>
      </c>
    </row>
    <row r="31104" spans="1:1" x14ac:dyDescent="0.15">
      <c r="A31104" s="58">
        <v>1202305953</v>
      </c>
    </row>
    <row r="31105" spans="1:1" x14ac:dyDescent="0.15">
      <c r="A31105" s="58">
        <v>1309120791</v>
      </c>
    </row>
    <row r="31106" spans="1:1" x14ac:dyDescent="0.15">
      <c r="A31106" s="58">
        <v>1205563711</v>
      </c>
    </row>
    <row r="31107" spans="1:1" x14ac:dyDescent="0.15">
      <c r="A31107" s="58">
        <v>1005380710</v>
      </c>
    </row>
    <row r="31108" spans="1:1" x14ac:dyDescent="0.15">
      <c r="A31108" s="58">
        <v>1621294414</v>
      </c>
    </row>
    <row r="31109" spans="1:1" x14ac:dyDescent="0.15">
      <c r="A31109" s="58">
        <v>1501528526</v>
      </c>
    </row>
    <row r="31110" spans="1:1" x14ac:dyDescent="0.15">
      <c r="A31110" s="58">
        <v>1102325314</v>
      </c>
    </row>
    <row r="31111" spans="1:1" x14ac:dyDescent="0.15">
      <c r="A31111" s="58">
        <v>1619709593</v>
      </c>
    </row>
    <row r="31112" spans="1:1" x14ac:dyDescent="0.15">
      <c r="A31112" s="58">
        <v>1010014395</v>
      </c>
    </row>
    <row r="31113" spans="1:1" x14ac:dyDescent="0.15">
      <c r="A31113" s="58">
        <v>901863638</v>
      </c>
    </row>
    <row r="31114" spans="1:1" x14ac:dyDescent="0.15">
      <c r="A31114" s="58">
        <v>1621432144</v>
      </c>
    </row>
    <row r="31115" spans="1:1" x14ac:dyDescent="0.15">
      <c r="A31115" s="58">
        <v>711415992</v>
      </c>
    </row>
    <row r="31116" spans="1:1" x14ac:dyDescent="0.15">
      <c r="A31116" s="58">
        <v>1500904474</v>
      </c>
    </row>
    <row r="31117" spans="1:1" x14ac:dyDescent="0.15">
      <c r="A31117" s="58">
        <v>705266694</v>
      </c>
    </row>
    <row r="31118" spans="1:1" x14ac:dyDescent="0.15">
      <c r="A31118" s="58">
        <v>1621425645</v>
      </c>
    </row>
    <row r="31119" spans="1:1" x14ac:dyDescent="0.15">
      <c r="A31119" s="58">
        <v>1307932691</v>
      </c>
    </row>
    <row r="31120" spans="1:1" x14ac:dyDescent="0.15">
      <c r="A31120" s="58">
        <v>1304687539</v>
      </c>
    </row>
    <row r="31121" spans="1:1" x14ac:dyDescent="0.15">
      <c r="A31121" s="58">
        <v>907058648</v>
      </c>
    </row>
    <row r="31122" spans="1:1" x14ac:dyDescent="0.15">
      <c r="A31122" s="58">
        <v>1607119900</v>
      </c>
    </row>
    <row r="31123" spans="1:1" x14ac:dyDescent="0.15">
      <c r="A31123" s="58">
        <v>1615872325</v>
      </c>
    </row>
    <row r="31124" spans="1:1" x14ac:dyDescent="0.15">
      <c r="A31124" s="58">
        <v>1621223799</v>
      </c>
    </row>
    <row r="31125" spans="1:1" x14ac:dyDescent="0.15">
      <c r="A31125" s="58">
        <v>1500816370</v>
      </c>
    </row>
    <row r="31126" spans="1:1" x14ac:dyDescent="0.15">
      <c r="A31126" s="58">
        <v>1606606694</v>
      </c>
    </row>
    <row r="31127" spans="1:1" x14ac:dyDescent="0.15">
      <c r="A31127" s="58">
        <v>1621421065</v>
      </c>
    </row>
    <row r="31128" spans="1:1" x14ac:dyDescent="0.15">
      <c r="A31128" s="58">
        <v>1621421782</v>
      </c>
    </row>
    <row r="31129" spans="1:1" x14ac:dyDescent="0.15">
      <c r="A31129" s="58">
        <v>1617013973</v>
      </c>
    </row>
    <row r="31130" spans="1:1" x14ac:dyDescent="0.15">
      <c r="A31130" s="58">
        <v>1621215299</v>
      </c>
    </row>
    <row r="31131" spans="1:1" x14ac:dyDescent="0.15">
      <c r="A31131" s="58">
        <v>1002420104</v>
      </c>
    </row>
    <row r="31132" spans="1:1" x14ac:dyDescent="0.15">
      <c r="A31132" s="58">
        <v>1614048358</v>
      </c>
    </row>
    <row r="31133" spans="1:1" x14ac:dyDescent="0.15">
      <c r="A31133" s="58">
        <v>1413499138</v>
      </c>
    </row>
    <row r="31134" spans="1:1" x14ac:dyDescent="0.15">
      <c r="A31134" s="58">
        <v>1621425373</v>
      </c>
    </row>
    <row r="31135" spans="1:1" x14ac:dyDescent="0.15">
      <c r="A31135" s="58">
        <v>1500996912</v>
      </c>
    </row>
    <row r="31136" spans="1:1" x14ac:dyDescent="0.15">
      <c r="A31136" s="58">
        <v>1500664413</v>
      </c>
    </row>
    <row r="31137" spans="1:1" x14ac:dyDescent="0.15">
      <c r="A31137" s="58">
        <v>1615918845</v>
      </c>
    </row>
    <row r="31138" spans="1:1" x14ac:dyDescent="0.15">
      <c r="A31138" s="58">
        <v>1501775652</v>
      </c>
    </row>
    <row r="31139" spans="1:1" x14ac:dyDescent="0.15">
      <c r="A31139" s="58">
        <v>1621388195</v>
      </c>
    </row>
    <row r="31140" spans="1:1" x14ac:dyDescent="0.15">
      <c r="A31140" s="58">
        <v>1621421506</v>
      </c>
    </row>
    <row r="31141" spans="1:1" x14ac:dyDescent="0.15">
      <c r="A31141" s="58">
        <v>1615624120</v>
      </c>
    </row>
    <row r="31142" spans="1:1" x14ac:dyDescent="0.15">
      <c r="A31142" s="58">
        <v>1620084449</v>
      </c>
    </row>
    <row r="31143" spans="1:1" x14ac:dyDescent="0.15">
      <c r="A31143" s="58">
        <v>1617213199</v>
      </c>
    </row>
    <row r="31144" spans="1:1" x14ac:dyDescent="0.15">
      <c r="A31144" s="58">
        <v>1001255897</v>
      </c>
    </row>
    <row r="31145" spans="1:1" x14ac:dyDescent="0.15">
      <c r="A31145" s="58">
        <v>907071794</v>
      </c>
    </row>
    <row r="31146" spans="1:1" x14ac:dyDescent="0.15">
      <c r="A31146" s="58">
        <v>1101191659</v>
      </c>
    </row>
    <row r="31147" spans="1:1" x14ac:dyDescent="0.15">
      <c r="A31147" s="58">
        <v>1212286685</v>
      </c>
    </row>
    <row r="31148" spans="1:1" x14ac:dyDescent="0.15">
      <c r="A31148" s="58">
        <v>1609108340</v>
      </c>
    </row>
    <row r="31149" spans="1:1" x14ac:dyDescent="0.15">
      <c r="A31149" s="58">
        <v>1616887061</v>
      </c>
    </row>
    <row r="31150" spans="1:1" x14ac:dyDescent="0.15">
      <c r="A31150" s="58">
        <v>1619388095</v>
      </c>
    </row>
    <row r="31151" spans="1:1" x14ac:dyDescent="0.15">
      <c r="A31151" s="58">
        <v>1203368097</v>
      </c>
    </row>
    <row r="31152" spans="1:1" x14ac:dyDescent="0.15">
      <c r="A31152" s="58">
        <v>605017057</v>
      </c>
    </row>
    <row r="31153" spans="1:1" x14ac:dyDescent="0.15">
      <c r="A31153" s="58">
        <v>1501573686</v>
      </c>
    </row>
    <row r="31154" spans="1:1" x14ac:dyDescent="0.15">
      <c r="A31154" s="58">
        <v>1009492223</v>
      </c>
    </row>
    <row r="31155" spans="1:1" x14ac:dyDescent="0.15">
      <c r="A31155" s="58">
        <v>1619327191</v>
      </c>
    </row>
    <row r="31156" spans="1:1" x14ac:dyDescent="0.15">
      <c r="A31156" s="58">
        <v>1617383559</v>
      </c>
    </row>
    <row r="31157" spans="1:1" x14ac:dyDescent="0.15">
      <c r="A31157" s="58">
        <v>1408166338</v>
      </c>
    </row>
    <row r="31158" spans="1:1" x14ac:dyDescent="0.15">
      <c r="A31158" s="58">
        <v>1621172347</v>
      </c>
    </row>
    <row r="31159" spans="1:1" x14ac:dyDescent="0.15">
      <c r="A31159" s="58">
        <v>1621433880</v>
      </c>
    </row>
    <row r="31160" spans="1:1" x14ac:dyDescent="0.15">
      <c r="A31160" s="58">
        <v>1005380965</v>
      </c>
    </row>
    <row r="31161" spans="1:1" x14ac:dyDescent="0.15">
      <c r="A31161" s="58">
        <v>1111002071</v>
      </c>
    </row>
    <row r="31162" spans="1:1" x14ac:dyDescent="0.15">
      <c r="A31162" s="58">
        <v>1610102182</v>
      </c>
    </row>
    <row r="31163" spans="1:1" x14ac:dyDescent="0.15">
      <c r="A31163" s="58">
        <v>1621434043</v>
      </c>
    </row>
    <row r="31164" spans="1:1" x14ac:dyDescent="0.15">
      <c r="A31164" s="58">
        <v>1500804362</v>
      </c>
    </row>
    <row r="31165" spans="1:1" x14ac:dyDescent="0.15">
      <c r="A31165" s="58">
        <v>707311956</v>
      </c>
    </row>
    <row r="31166" spans="1:1" x14ac:dyDescent="0.15">
      <c r="A31166" s="58">
        <v>1621346858</v>
      </c>
    </row>
    <row r="31167" spans="1:1" x14ac:dyDescent="0.15">
      <c r="A31167" s="58">
        <v>1613604564</v>
      </c>
    </row>
    <row r="31168" spans="1:1" x14ac:dyDescent="0.15">
      <c r="A31168" s="58">
        <v>1611418660</v>
      </c>
    </row>
    <row r="31169" spans="1:1" x14ac:dyDescent="0.15">
      <c r="A31169" s="58">
        <v>1621264093</v>
      </c>
    </row>
    <row r="31170" spans="1:1" x14ac:dyDescent="0.15">
      <c r="A31170" s="58">
        <v>1108760479</v>
      </c>
    </row>
    <row r="31171" spans="1:1" x14ac:dyDescent="0.15">
      <c r="A31171" s="58">
        <v>1602228474</v>
      </c>
    </row>
    <row r="31172" spans="1:1" x14ac:dyDescent="0.15">
      <c r="A31172" s="58">
        <v>1500394365</v>
      </c>
    </row>
    <row r="31173" spans="1:1" x14ac:dyDescent="0.15">
      <c r="A31173" s="58">
        <v>1616986513</v>
      </c>
    </row>
    <row r="31174" spans="1:1" x14ac:dyDescent="0.15">
      <c r="A31174" s="58">
        <v>1500885680</v>
      </c>
    </row>
    <row r="31175" spans="1:1" x14ac:dyDescent="0.15">
      <c r="A31175" s="58">
        <v>1408169115</v>
      </c>
    </row>
    <row r="31176" spans="1:1" x14ac:dyDescent="0.15">
      <c r="A31176" s="58">
        <v>1500805546</v>
      </c>
    </row>
    <row r="31177" spans="1:1" x14ac:dyDescent="0.15">
      <c r="A31177" s="58">
        <v>1500886305</v>
      </c>
    </row>
    <row r="31178" spans="1:1" x14ac:dyDescent="0.15">
      <c r="A31178" s="58">
        <v>1621437756</v>
      </c>
    </row>
    <row r="31179" spans="1:1" x14ac:dyDescent="0.15">
      <c r="A31179" s="58">
        <v>1621438010</v>
      </c>
    </row>
    <row r="31180" spans="1:1" x14ac:dyDescent="0.15">
      <c r="A31180" s="58">
        <v>911186766</v>
      </c>
    </row>
    <row r="31181" spans="1:1" x14ac:dyDescent="0.15">
      <c r="A31181" s="58">
        <v>1501376652</v>
      </c>
    </row>
    <row r="31182" spans="1:1" x14ac:dyDescent="0.15">
      <c r="A31182" s="58">
        <v>1614165536</v>
      </c>
    </row>
    <row r="31183" spans="1:1" x14ac:dyDescent="0.15">
      <c r="A31183" s="58">
        <v>812859777</v>
      </c>
    </row>
    <row r="31184" spans="1:1" x14ac:dyDescent="0.15">
      <c r="A31184" s="58">
        <v>1617882388</v>
      </c>
    </row>
    <row r="31185" spans="1:1" x14ac:dyDescent="0.15">
      <c r="A31185" s="58">
        <v>1412447095</v>
      </c>
    </row>
    <row r="31186" spans="1:1" x14ac:dyDescent="0.15">
      <c r="A31186" s="58">
        <v>804552223</v>
      </c>
    </row>
    <row r="31187" spans="1:1" x14ac:dyDescent="0.15">
      <c r="A31187" s="58">
        <v>1500801074</v>
      </c>
    </row>
    <row r="31188" spans="1:1" x14ac:dyDescent="0.15">
      <c r="A31188" s="58">
        <v>1621330675</v>
      </c>
    </row>
    <row r="31189" spans="1:1" x14ac:dyDescent="0.15">
      <c r="A31189" s="58">
        <v>1621444853</v>
      </c>
    </row>
    <row r="31190" spans="1:1" x14ac:dyDescent="0.15">
      <c r="A31190" s="58">
        <v>1500865757</v>
      </c>
    </row>
    <row r="31191" spans="1:1" x14ac:dyDescent="0.15">
      <c r="A31191" s="58">
        <v>1621443070</v>
      </c>
    </row>
    <row r="31192" spans="1:1" x14ac:dyDescent="0.15">
      <c r="A31192" s="58">
        <v>1621438649</v>
      </c>
    </row>
    <row r="31193" spans="1:1" x14ac:dyDescent="0.15">
      <c r="A31193" s="58">
        <v>1500320387</v>
      </c>
    </row>
    <row r="31194" spans="1:1" x14ac:dyDescent="0.15">
      <c r="A31194" s="58">
        <v>1621413080</v>
      </c>
    </row>
    <row r="31195" spans="1:1" x14ac:dyDescent="0.15">
      <c r="A31195" s="58">
        <v>1617027730</v>
      </c>
    </row>
    <row r="31196" spans="1:1" x14ac:dyDescent="0.15">
      <c r="A31196" s="58">
        <v>1621445221</v>
      </c>
    </row>
    <row r="31197" spans="1:1" x14ac:dyDescent="0.15">
      <c r="A31197" s="58">
        <v>1502060546</v>
      </c>
    </row>
    <row r="31198" spans="1:1" x14ac:dyDescent="0.15">
      <c r="A31198" s="58">
        <v>901899734</v>
      </c>
    </row>
    <row r="31199" spans="1:1" x14ac:dyDescent="0.15">
      <c r="A31199" s="58">
        <v>1102292469</v>
      </c>
    </row>
    <row r="31200" spans="1:1" x14ac:dyDescent="0.15">
      <c r="A31200" s="58">
        <v>1613747331</v>
      </c>
    </row>
    <row r="31201" spans="1:1" x14ac:dyDescent="0.15">
      <c r="A31201" s="58">
        <v>1501039446</v>
      </c>
    </row>
    <row r="31202" spans="1:1" x14ac:dyDescent="0.15">
      <c r="A31202" s="58">
        <v>1607523774</v>
      </c>
    </row>
    <row r="31203" spans="1:1" x14ac:dyDescent="0.15">
      <c r="A31203" s="58">
        <v>703215426</v>
      </c>
    </row>
    <row r="31204" spans="1:1" x14ac:dyDescent="0.15">
      <c r="A31204" s="58">
        <v>1009506665</v>
      </c>
    </row>
    <row r="31205" spans="1:1" x14ac:dyDescent="0.15">
      <c r="A31205" s="58">
        <v>1500957349</v>
      </c>
    </row>
    <row r="31206" spans="1:1" x14ac:dyDescent="0.15">
      <c r="A31206" s="58">
        <v>1303570524</v>
      </c>
    </row>
    <row r="31207" spans="1:1" x14ac:dyDescent="0.15">
      <c r="A31207" s="58">
        <v>1210066096</v>
      </c>
    </row>
    <row r="31208" spans="1:1" x14ac:dyDescent="0.15">
      <c r="A31208" s="58">
        <v>1605765622</v>
      </c>
    </row>
    <row r="31209" spans="1:1" x14ac:dyDescent="0.15">
      <c r="A31209" s="58">
        <v>1501426769</v>
      </c>
    </row>
    <row r="31210" spans="1:1" x14ac:dyDescent="0.15">
      <c r="A31210" s="58">
        <v>1500897751</v>
      </c>
    </row>
    <row r="31211" spans="1:1" x14ac:dyDescent="0.15">
      <c r="A31211" s="58">
        <v>1310192219</v>
      </c>
    </row>
    <row r="31212" spans="1:1" x14ac:dyDescent="0.15">
      <c r="A31212" s="58">
        <v>1614235581</v>
      </c>
    </row>
    <row r="31213" spans="1:1" x14ac:dyDescent="0.15">
      <c r="A31213" s="58">
        <v>1502077630</v>
      </c>
    </row>
    <row r="31214" spans="1:1" x14ac:dyDescent="0.15">
      <c r="A31214" s="58">
        <v>1501463241</v>
      </c>
    </row>
    <row r="31215" spans="1:1" x14ac:dyDescent="0.15">
      <c r="A31215" s="58">
        <v>1501558352</v>
      </c>
    </row>
    <row r="31216" spans="1:1" x14ac:dyDescent="0.15">
      <c r="A31216" s="58">
        <v>1403805945</v>
      </c>
    </row>
    <row r="31217" spans="1:1" x14ac:dyDescent="0.15">
      <c r="A31217" s="58">
        <v>1611970382</v>
      </c>
    </row>
    <row r="31218" spans="1:1" x14ac:dyDescent="0.15">
      <c r="A31218" s="58">
        <v>1501077825</v>
      </c>
    </row>
    <row r="31219" spans="1:1" x14ac:dyDescent="0.15">
      <c r="A31219" s="58">
        <v>1500024069</v>
      </c>
    </row>
    <row r="31220" spans="1:1" x14ac:dyDescent="0.15">
      <c r="A31220" s="58">
        <v>1607084914</v>
      </c>
    </row>
    <row r="31221" spans="1:1" x14ac:dyDescent="0.15">
      <c r="A31221" s="58">
        <v>1305770333</v>
      </c>
    </row>
    <row r="31222" spans="1:1" x14ac:dyDescent="0.15">
      <c r="A31222" s="58">
        <v>708304872</v>
      </c>
    </row>
    <row r="31223" spans="1:1" x14ac:dyDescent="0.15">
      <c r="A31223" s="58">
        <v>1311325593</v>
      </c>
    </row>
    <row r="31224" spans="1:1" x14ac:dyDescent="0.15">
      <c r="A31224" s="58">
        <v>1501539316</v>
      </c>
    </row>
    <row r="31225" spans="1:1" x14ac:dyDescent="0.15">
      <c r="A31225" s="58">
        <v>1621441476</v>
      </c>
    </row>
    <row r="31226" spans="1:1" x14ac:dyDescent="0.15">
      <c r="A31226" s="58">
        <v>1501042852</v>
      </c>
    </row>
    <row r="31227" spans="1:1" x14ac:dyDescent="0.15">
      <c r="A31227" s="58">
        <v>1613635834</v>
      </c>
    </row>
    <row r="31228" spans="1:1" x14ac:dyDescent="0.15">
      <c r="A31228" s="58">
        <v>1621406341</v>
      </c>
    </row>
    <row r="31229" spans="1:1" x14ac:dyDescent="0.15">
      <c r="A31229" s="58">
        <v>1500330377</v>
      </c>
    </row>
    <row r="31230" spans="1:1" x14ac:dyDescent="0.15">
      <c r="A31230" s="58">
        <v>1501035356</v>
      </c>
    </row>
    <row r="31231" spans="1:1" x14ac:dyDescent="0.15">
      <c r="A31231" s="58">
        <v>603007439</v>
      </c>
    </row>
    <row r="31232" spans="1:1" x14ac:dyDescent="0.15">
      <c r="A31232" s="58">
        <v>1500800051</v>
      </c>
    </row>
    <row r="31233" spans="1:1" x14ac:dyDescent="0.15">
      <c r="A31233" s="58">
        <v>1609114965</v>
      </c>
    </row>
    <row r="31234" spans="1:1" x14ac:dyDescent="0.15">
      <c r="A31234" s="58">
        <v>1621433404</v>
      </c>
    </row>
    <row r="31235" spans="1:1" x14ac:dyDescent="0.15">
      <c r="A31235" s="58">
        <v>1610420716</v>
      </c>
    </row>
    <row r="31236" spans="1:1" x14ac:dyDescent="0.15">
      <c r="A31236" s="58">
        <v>1613141685</v>
      </c>
    </row>
    <row r="31237" spans="1:1" x14ac:dyDescent="0.15">
      <c r="A31237" s="58">
        <v>1408187266</v>
      </c>
    </row>
    <row r="31238" spans="1:1" x14ac:dyDescent="0.15">
      <c r="A31238" s="58">
        <v>1610563633</v>
      </c>
    </row>
    <row r="31239" spans="1:1" x14ac:dyDescent="0.15">
      <c r="A31239" s="58">
        <v>1617236095</v>
      </c>
    </row>
    <row r="31240" spans="1:1" x14ac:dyDescent="0.15">
      <c r="A31240" s="58">
        <v>1001225991</v>
      </c>
    </row>
    <row r="31241" spans="1:1" x14ac:dyDescent="0.15">
      <c r="A31241" s="58">
        <v>1104424540</v>
      </c>
    </row>
    <row r="31242" spans="1:1" x14ac:dyDescent="0.15">
      <c r="A31242" s="58">
        <v>711429137</v>
      </c>
    </row>
    <row r="31243" spans="1:1" x14ac:dyDescent="0.15">
      <c r="A31243" s="58">
        <v>807640487</v>
      </c>
    </row>
    <row r="31244" spans="1:1" x14ac:dyDescent="0.15">
      <c r="A31244" s="58">
        <v>1621450063</v>
      </c>
    </row>
    <row r="31245" spans="1:1" x14ac:dyDescent="0.15">
      <c r="A31245" s="58">
        <v>1310223496</v>
      </c>
    </row>
    <row r="31246" spans="1:1" x14ac:dyDescent="0.15">
      <c r="A31246" s="58">
        <v>1312533091</v>
      </c>
    </row>
    <row r="31247" spans="1:1" x14ac:dyDescent="0.15">
      <c r="A31247" s="58">
        <v>812837286</v>
      </c>
    </row>
    <row r="31248" spans="1:1" x14ac:dyDescent="0.15">
      <c r="A31248" s="58">
        <v>1413887192</v>
      </c>
    </row>
    <row r="31249" spans="1:1" x14ac:dyDescent="0.15">
      <c r="A31249" s="58">
        <v>1105486610</v>
      </c>
    </row>
    <row r="31250" spans="1:1" x14ac:dyDescent="0.15">
      <c r="A31250" s="58">
        <v>1621369844</v>
      </c>
    </row>
    <row r="31251" spans="1:1" x14ac:dyDescent="0.15">
      <c r="A31251" s="58">
        <v>1621447081</v>
      </c>
    </row>
    <row r="31252" spans="1:1" x14ac:dyDescent="0.15">
      <c r="A31252" s="58">
        <v>1621427476</v>
      </c>
    </row>
    <row r="31253" spans="1:1" x14ac:dyDescent="0.15">
      <c r="A31253" s="58">
        <v>804564899</v>
      </c>
    </row>
    <row r="31254" spans="1:1" x14ac:dyDescent="0.15">
      <c r="A31254" s="58">
        <v>705268606</v>
      </c>
    </row>
    <row r="31255" spans="1:1" x14ac:dyDescent="0.15">
      <c r="A31255" s="58">
        <v>1402659894</v>
      </c>
    </row>
    <row r="31256" spans="1:1" x14ac:dyDescent="0.15">
      <c r="A31256" s="58">
        <v>1621413882</v>
      </c>
    </row>
    <row r="31257" spans="1:1" x14ac:dyDescent="0.15">
      <c r="A31257" s="58">
        <v>1621306607</v>
      </c>
    </row>
    <row r="31258" spans="1:1" x14ac:dyDescent="0.15">
      <c r="A31258" s="58">
        <v>1618797887</v>
      </c>
    </row>
    <row r="31259" spans="1:1" x14ac:dyDescent="0.15">
      <c r="A31259" s="58">
        <v>1621414445</v>
      </c>
    </row>
    <row r="31260" spans="1:1" x14ac:dyDescent="0.15">
      <c r="A31260" s="58">
        <v>1501108936</v>
      </c>
    </row>
    <row r="31261" spans="1:1" x14ac:dyDescent="0.15">
      <c r="A31261" s="58">
        <v>1501212636</v>
      </c>
    </row>
    <row r="31262" spans="1:1" x14ac:dyDescent="0.15">
      <c r="A31262" s="58">
        <v>1202264457</v>
      </c>
    </row>
    <row r="31263" spans="1:1" x14ac:dyDescent="0.15">
      <c r="A31263" s="58">
        <v>1109788662</v>
      </c>
    </row>
    <row r="31264" spans="1:1" x14ac:dyDescent="0.15">
      <c r="A31264" s="58">
        <v>1112071189</v>
      </c>
    </row>
    <row r="31265" spans="1:1" x14ac:dyDescent="0.15">
      <c r="A31265" s="58">
        <v>905011238</v>
      </c>
    </row>
    <row r="31266" spans="1:1" x14ac:dyDescent="0.15">
      <c r="A31266" s="58">
        <v>1606786413</v>
      </c>
    </row>
    <row r="31267" spans="1:1" x14ac:dyDescent="0.15">
      <c r="A31267" s="58">
        <v>1501436272</v>
      </c>
    </row>
    <row r="31268" spans="1:1" x14ac:dyDescent="0.15">
      <c r="A31268" s="58">
        <v>1621449591</v>
      </c>
    </row>
    <row r="31269" spans="1:1" x14ac:dyDescent="0.15">
      <c r="A31269" s="58">
        <v>1621446910</v>
      </c>
    </row>
    <row r="31270" spans="1:1" x14ac:dyDescent="0.15">
      <c r="A31270" s="58">
        <v>1621337047</v>
      </c>
    </row>
    <row r="31271" spans="1:1" x14ac:dyDescent="0.15">
      <c r="A31271" s="58">
        <v>1501327843</v>
      </c>
    </row>
    <row r="31272" spans="1:1" x14ac:dyDescent="0.15">
      <c r="A31272" s="58">
        <v>1605768450</v>
      </c>
    </row>
    <row r="31273" spans="1:1" x14ac:dyDescent="0.15">
      <c r="A31273" s="58">
        <v>1500832732</v>
      </c>
    </row>
    <row r="31274" spans="1:1" x14ac:dyDescent="0.15">
      <c r="A31274" s="58">
        <v>1500314969</v>
      </c>
    </row>
    <row r="31275" spans="1:1" x14ac:dyDescent="0.15">
      <c r="A31275" s="58">
        <v>1621455819</v>
      </c>
    </row>
    <row r="31276" spans="1:1" x14ac:dyDescent="0.15">
      <c r="A31276" s="58">
        <v>1620073616</v>
      </c>
    </row>
    <row r="31277" spans="1:1" x14ac:dyDescent="0.15">
      <c r="A31277" s="58">
        <v>1001212387</v>
      </c>
    </row>
    <row r="31278" spans="1:1" x14ac:dyDescent="0.15">
      <c r="A31278" s="58">
        <v>1613852264</v>
      </c>
    </row>
    <row r="31279" spans="1:1" x14ac:dyDescent="0.15">
      <c r="A31279" s="58">
        <v>1621385587</v>
      </c>
    </row>
    <row r="31280" spans="1:1" x14ac:dyDescent="0.15">
      <c r="A31280" s="58">
        <v>1311316797</v>
      </c>
    </row>
    <row r="31281" spans="1:1" x14ac:dyDescent="0.15">
      <c r="A31281" s="58">
        <v>1501047797</v>
      </c>
    </row>
    <row r="31282" spans="1:1" x14ac:dyDescent="0.15">
      <c r="A31282" s="58">
        <v>1501397404</v>
      </c>
    </row>
    <row r="31283" spans="1:1" x14ac:dyDescent="0.15">
      <c r="A31283" s="58">
        <v>1501039485</v>
      </c>
    </row>
    <row r="31284" spans="1:1" x14ac:dyDescent="0.15">
      <c r="A31284" s="58">
        <v>1501304665</v>
      </c>
    </row>
    <row r="31285" spans="1:1" x14ac:dyDescent="0.15">
      <c r="A31285" s="58">
        <v>1612342504</v>
      </c>
    </row>
    <row r="31286" spans="1:1" x14ac:dyDescent="0.15">
      <c r="A31286" s="58">
        <v>1500730520</v>
      </c>
    </row>
    <row r="31287" spans="1:1" x14ac:dyDescent="0.15">
      <c r="A31287" s="58">
        <v>1621455909</v>
      </c>
    </row>
    <row r="31288" spans="1:1" x14ac:dyDescent="0.15">
      <c r="A31288" s="58">
        <v>1610827661</v>
      </c>
    </row>
    <row r="31289" spans="1:1" x14ac:dyDescent="0.15">
      <c r="A31289" s="58">
        <v>1615676884</v>
      </c>
    </row>
    <row r="31290" spans="1:1" x14ac:dyDescent="0.15">
      <c r="A31290" s="58">
        <v>1500901143</v>
      </c>
    </row>
    <row r="31291" spans="1:1" x14ac:dyDescent="0.15">
      <c r="A31291" s="58">
        <v>1621209041</v>
      </c>
    </row>
    <row r="31292" spans="1:1" x14ac:dyDescent="0.15">
      <c r="A31292" s="58">
        <v>1621458223</v>
      </c>
    </row>
    <row r="31293" spans="1:1" x14ac:dyDescent="0.15">
      <c r="A31293" s="58">
        <v>1607830405</v>
      </c>
    </row>
    <row r="31294" spans="1:1" x14ac:dyDescent="0.15">
      <c r="A31294" s="58">
        <v>612147329</v>
      </c>
    </row>
    <row r="31295" spans="1:1" x14ac:dyDescent="0.15">
      <c r="A31295" s="58">
        <v>1500732573</v>
      </c>
    </row>
    <row r="31296" spans="1:1" x14ac:dyDescent="0.15">
      <c r="A31296" s="58">
        <v>1502038364</v>
      </c>
    </row>
    <row r="31297" spans="1:1" x14ac:dyDescent="0.15">
      <c r="A31297" s="58">
        <v>1501344916</v>
      </c>
    </row>
    <row r="31298" spans="1:1" x14ac:dyDescent="0.15">
      <c r="A31298" s="58">
        <v>1605269953</v>
      </c>
    </row>
    <row r="31299" spans="1:1" x14ac:dyDescent="0.15">
      <c r="A31299" s="58">
        <v>1621012393</v>
      </c>
    </row>
    <row r="31300" spans="1:1" x14ac:dyDescent="0.15">
      <c r="A31300" s="58">
        <v>809693989</v>
      </c>
    </row>
    <row r="31301" spans="1:1" x14ac:dyDescent="0.15">
      <c r="A31301" s="58">
        <v>1501944952</v>
      </c>
    </row>
    <row r="31302" spans="1:1" x14ac:dyDescent="0.15">
      <c r="A31302" s="58">
        <v>1618665342</v>
      </c>
    </row>
    <row r="31303" spans="1:1" x14ac:dyDescent="0.15">
      <c r="A31303" s="58">
        <v>1615111983</v>
      </c>
    </row>
    <row r="31304" spans="1:1" x14ac:dyDescent="0.15">
      <c r="A31304" s="58">
        <v>1611271944</v>
      </c>
    </row>
    <row r="31305" spans="1:1" x14ac:dyDescent="0.15">
      <c r="A31305" s="58">
        <v>1612211804</v>
      </c>
    </row>
    <row r="31306" spans="1:1" x14ac:dyDescent="0.15">
      <c r="A31306" s="58">
        <v>712449877</v>
      </c>
    </row>
    <row r="31307" spans="1:1" x14ac:dyDescent="0.15">
      <c r="A31307" s="58">
        <v>1501216089</v>
      </c>
    </row>
    <row r="31308" spans="1:1" x14ac:dyDescent="0.15">
      <c r="A31308" s="58">
        <v>1500947144</v>
      </c>
    </row>
    <row r="31309" spans="1:1" x14ac:dyDescent="0.15">
      <c r="A31309" s="58">
        <v>1411355136</v>
      </c>
    </row>
    <row r="31310" spans="1:1" x14ac:dyDescent="0.15">
      <c r="A31310" s="58">
        <v>1600207255</v>
      </c>
    </row>
    <row r="31311" spans="1:1" x14ac:dyDescent="0.15">
      <c r="A31311" s="58">
        <v>1302527398</v>
      </c>
    </row>
    <row r="31312" spans="1:1" x14ac:dyDescent="0.15">
      <c r="A31312" s="58">
        <v>712466579</v>
      </c>
    </row>
    <row r="31313" spans="1:1" x14ac:dyDescent="0.15">
      <c r="A31313" s="58">
        <v>1619902343</v>
      </c>
    </row>
    <row r="31314" spans="1:1" x14ac:dyDescent="0.15">
      <c r="A31314" s="58">
        <v>1413494106</v>
      </c>
    </row>
    <row r="31315" spans="1:1" x14ac:dyDescent="0.15">
      <c r="A31315" s="58">
        <v>1621400770</v>
      </c>
    </row>
    <row r="31316" spans="1:1" x14ac:dyDescent="0.15">
      <c r="A31316" s="58">
        <v>1008593749</v>
      </c>
    </row>
    <row r="31317" spans="1:1" x14ac:dyDescent="0.15">
      <c r="A31317" s="58">
        <v>1621460402</v>
      </c>
    </row>
    <row r="31318" spans="1:1" x14ac:dyDescent="0.15">
      <c r="A31318" s="58">
        <v>1621460420</v>
      </c>
    </row>
    <row r="31319" spans="1:1" x14ac:dyDescent="0.15">
      <c r="A31319" s="58">
        <v>1621407061</v>
      </c>
    </row>
    <row r="31320" spans="1:1" x14ac:dyDescent="0.15">
      <c r="A31320" s="58">
        <v>703218674</v>
      </c>
    </row>
    <row r="31321" spans="1:1" x14ac:dyDescent="0.15">
      <c r="A31321" s="58">
        <v>1621402013</v>
      </c>
    </row>
    <row r="31322" spans="1:1" x14ac:dyDescent="0.15">
      <c r="A31322" s="58">
        <v>1621383729</v>
      </c>
    </row>
    <row r="31323" spans="1:1" x14ac:dyDescent="0.15">
      <c r="A31323" s="58">
        <v>1607422343</v>
      </c>
    </row>
    <row r="31324" spans="1:1" x14ac:dyDescent="0.15">
      <c r="A31324" s="58">
        <v>1500248611</v>
      </c>
    </row>
    <row r="31325" spans="1:1" x14ac:dyDescent="0.15">
      <c r="A31325" s="58">
        <v>1002395205</v>
      </c>
    </row>
    <row r="31326" spans="1:1" x14ac:dyDescent="0.15">
      <c r="A31326" s="58">
        <v>1621462576</v>
      </c>
    </row>
    <row r="31327" spans="1:1" x14ac:dyDescent="0.15">
      <c r="A31327" s="58">
        <v>1621460622</v>
      </c>
    </row>
    <row r="31328" spans="1:1" x14ac:dyDescent="0.15">
      <c r="A31328" s="58">
        <v>1619736782</v>
      </c>
    </row>
    <row r="31329" spans="1:1" x14ac:dyDescent="0.15">
      <c r="A31329" s="58">
        <v>1601161864</v>
      </c>
    </row>
    <row r="31330" spans="1:1" x14ac:dyDescent="0.15">
      <c r="A31330" s="58">
        <v>1501196893</v>
      </c>
    </row>
    <row r="31331" spans="1:1" x14ac:dyDescent="0.15">
      <c r="A31331" s="58">
        <v>1621456641</v>
      </c>
    </row>
    <row r="31332" spans="1:1" x14ac:dyDescent="0.15">
      <c r="A31332" s="58">
        <v>1620760217</v>
      </c>
    </row>
    <row r="31333" spans="1:1" x14ac:dyDescent="0.15">
      <c r="A31333" s="58">
        <v>1501736411</v>
      </c>
    </row>
    <row r="31334" spans="1:1" x14ac:dyDescent="0.15">
      <c r="A31334" s="58">
        <v>1413101943</v>
      </c>
    </row>
    <row r="31335" spans="1:1" x14ac:dyDescent="0.15">
      <c r="A31335" s="58">
        <v>1401613690</v>
      </c>
    </row>
    <row r="31336" spans="1:1" x14ac:dyDescent="0.15">
      <c r="A31336" s="58">
        <v>1005337610</v>
      </c>
    </row>
    <row r="31337" spans="1:1" x14ac:dyDescent="0.15">
      <c r="A31337" s="58">
        <v>1109816796</v>
      </c>
    </row>
    <row r="31338" spans="1:1" x14ac:dyDescent="0.15">
      <c r="A31338" s="58">
        <v>1104425017</v>
      </c>
    </row>
    <row r="31339" spans="1:1" x14ac:dyDescent="0.15">
      <c r="A31339" s="58">
        <v>1612297495</v>
      </c>
    </row>
    <row r="31340" spans="1:1" x14ac:dyDescent="0.15">
      <c r="A31340" s="58">
        <v>1501414250</v>
      </c>
    </row>
    <row r="31341" spans="1:1" x14ac:dyDescent="0.15">
      <c r="A31341" s="58">
        <v>1500613036</v>
      </c>
    </row>
    <row r="31342" spans="1:1" x14ac:dyDescent="0.15">
      <c r="A31342" s="58">
        <v>1608933363</v>
      </c>
    </row>
    <row r="31343" spans="1:1" x14ac:dyDescent="0.15">
      <c r="A31343" s="58">
        <v>1609740553</v>
      </c>
    </row>
    <row r="31344" spans="1:1" x14ac:dyDescent="0.15">
      <c r="A31344" s="58">
        <v>1607839954</v>
      </c>
    </row>
    <row r="31345" spans="1:1" x14ac:dyDescent="0.15">
      <c r="A31345" s="58">
        <v>705253844</v>
      </c>
    </row>
    <row r="31346" spans="1:1" x14ac:dyDescent="0.15">
      <c r="A31346" s="58">
        <v>1201175038</v>
      </c>
    </row>
    <row r="31347" spans="1:1" x14ac:dyDescent="0.15">
      <c r="A31347" s="58">
        <v>1011078227</v>
      </c>
    </row>
    <row r="31348" spans="1:1" x14ac:dyDescent="0.15">
      <c r="A31348" s="58">
        <v>1501775578</v>
      </c>
    </row>
    <row r="31349" spans="1:1" x14ac:dyDescent="0.15">
      <c r="A31349" s="58">
        <v>1621467274</v>
      </c>
    </row>
    <row r="31350" spans="1:1" x14ac:dyDescent="0.15">
      <c r="A31350" s="58">
        <v>1605783545</v>
      </c>
    </row>
    <row r="31351" spans="1:1" x14ac:dyDescent="0.15">
      <c r="A31351" s="58">
        <v>1621370303</v>
      </c>
    </row>
    <row r="31352" spans="1:1" x14ac:dyDescent="0.15">
      <c r="A31352" s="58">
        <v>1501880899</v>
      </c>
    </row>
    <row r="31353" spans="1:1" x14ac:dyDescent="0.15">
      <c r="A31353" s="58">
        <v>1107637846</v>
      </c>
    </row>
    <row r="31354" spans="1:1" x14ac:dyDescent="0.15">
      <c r="A31354" s="58">
        <v>1501373339</v>
      </c>
    </row>
    <row r="31355" spans="1:1" x14ac:dyDescent="0.15">
      <c r="A31355" s="58">
        <v>1619002973</v>
      </c>
    </row>
    <row r="31356" spans="1:1" x14ac:dyDescent="0.15">
      <c r="A31356" s="58">
        <v>1605314532</v>
      </c>
    </row>
    <row r="31357" spans="1:1" x14ac:dyDescent="0.15">
      <c r="A31357" s="58">
        <v>1612075767</v>
      </c>
    </row>
    <row r="31358" spans="1:1" x14ac:dyDescent="0.15">
      <c r="A31358" s="58">
        <v>1301329316</v>
      </c>
    </row>
    <row r="31359" spans="1:1" x14ac:dyDescent="0.15">
      <c r="A31359" s="58">
        <v>603009667</v>
      </c>
    </row>
    <row r="31360" spans="1:1" x14ac:dyDescent="0.15">
      <c r="A31360" s="58">
        <v>706245860</v>
      </c>
    </row>
    <row r="31361" spans="1:1" x14ac:dyDescent="0.15">
      <c r="A31361" s="58">
        <v>1609591267</v>
      </c>
    </row>
    <row r="31362" spans="1:1" x14ac:dyDescent="0.15">
      <c r="A31362" s="58">
        <v>702161641</v>
      </c>
    </row>
    <row r="31363" spans="1:1" x14ac:dyDescent="0.15">
      <c r="A31363" s="58">
        <v>1209009293</v>
      </c>
    </row>
    <row r="31364" spans="1:1" x14ac:dyDescent="0.15">
      <c r="A31364" s="58">
        <v>1621315650</v>
      </c>
    </row>
    <row r="31365" spans="1:1" x14ac:dyDescent="0.15">
      <c r="A31365" s="58">
        <v>1211150400</v>
      </c>
    </row>
    <row r="31366" spans="1:1" x14ac:dyDescent="0.15">
      <c r="A31366" s="58">
        <v>1500824431</v>
      </c>
    </row>
    <row r="31367" spans="1:1" x14ac:dyDescent="0.15">
      <c r="A31367" s="58">
        <v>1619516490</v>
      </c>
    </row>
    <row r="31368" spans="1:1" x14ac:dyDescent="0.15">
      <c r="A31368" s="58">
        <v>1500884306</v>
      </c>
    </row>
    <row r="31369" spans="1:1" x14ac:dyDescent="0.15">
      <c r="A31369" s="58">
        <v>1212217630</v>
      </c>
    </row>
    <row r="31370" spans="1:1" x14ac:dyDescent="0.15">
      <c r="A31370" s="58">
        <v>1605571975</v>
      </c>
    </row>
    <row r="31371" spans="1:1" x14ac:dyDescent="0.15">
      <c r="A31371" s="58">
        <v>1621469294</v>
      </c>
    </row>
    <row r="31372" spans="1:1" x14ac:dyDescent="0.15">
      <c r="A31372" s="58">
        <v>1620745012</v>
      </c>
    </row>
    <row r="31373" spans="1:1" x14ac:dyDescent="0.15">
      <c r="A31373" s="58">
        <v>1501992160</v>
      </c>
    </row>
    <row r="31374" spans="1:1" x14ac:dyDescent="0.15">
      <c r="A31374" s="58">
        <v>1500286766</v>
      </c>
    </row>
    <row r="31375" spans="1:1" x14ac:dyDescent="0.15">
      <c r="A31375" s="58">
        <v>603006013</v>
      </c>
    </row>
    <row r="31376" spans="1:1" x14ac:dyDescent="0.15">
      <c r="A31376" s="58">
        <v>1501495580</v>
      </c>
    </row>
    <row r="31377" spans="1:1" x14ac:dyDescent="0.15">
      <c r="A31377" s="58">
        <v>1501421485</v>
      </c>
    </row>
    <row r="31378" spans="1:1" x14ac:dyDescent="0.15">
      <c r="A31378" s="58">
        <v>1501115862</v>
      </c>
    </row>
    <row r="31379" spans="1:1" x14ac:dyDescent="0.15">
      <c r="A31379" s="58">
        <v>1621355016</v>
      </c>
    </row>
    <row r="31380" spans="1:1" x14ac:dyDescent="0.15">
      <c r="A31380" s="58">
        <v>808692949</v>
      </c>
    </row>
    <row r="31381" spans="1:1" x14ac:dyDescent="0.15">
      <c r="A31381" s="58">
        <v>1602848199</v>
      </c>
    </row>
    <row r="31382" spans="1:1" x14ac:dyDescent="0.15">
      <c r="A31382" s="58">
        <v>1621410881</v>
      </c>
    </row>
    <row r="31383" spans="1:1" x14ac:dyDescent="0.15">
      <c r="A31383" s="58">
        <v>1607278937</v>
      </c>
    </row>
    <row r="31384" spans="1:1" x14ac:dyDescent="0.15">
      <c r="A31384" s="58">
        <v>1621249658</v>
      </c>
    </row>
    <row r="31385" spans="1:1" x14ac:dyDescent="0.15">
      <c r="A31385" s="58">
        <v>1304657312</v>
      </c>
    </row>
    <row r="31386" spans="1:1" x14ac:dyDescent="0.15">
      <c r="A31386" s="58">
        <v>1620135442</v>
      </c>
    </row>
    <row r="31387" spans="1:1" x14ac:dyDescent="0.15">
      <c r="A31387" s="58">
        <v>1619800733</v>
      </c>
    </row>
    <row r="31388" spans="1:1" x14ac:dyDescent="0.15">
      <c r="A31388" s="58">
        <v>1005379920</v>
      </c>
    </row>
    <row r="31389" spans="1:1" x14ac:dyDescent="0.15">
      <c r="A31389" s="58">
        <v>901892542</v>
      </c>
    </row>
    <row r="31390" spans="1:1" x14ac:dyDescent="0.15">
      <c r="A31390" s="58">
        <v>703222515</v>
      </c>
    </row>
    <row r="31391" spans="1:1" x14ac:dyDescent="0.15">
      <c r="A31391" s="58">
        <v>1500969296</v>
      </c>
    </row>
    <row r="31392" spans="1:1" x14ac:dyDescent="0.15">
      <c r="A31392" s="58">
        <v>1621386254</v>
      </c>
    </row>
    <row r="31393" spans="1:1" x14ac:dyDescent="0.15">
      <c r="A31393" s="58">
        <v>1620369142</v>
      </c>
    </row>
    <row r="31394" spans="1:1" x14ac:dyDescent="0.15">
      <c r="A31394" s="58">
        <v>1501250712</v>
      </c>
    </row>
    <row r="31395" spans="1:1" x14ac:dyDescent="0.15">
      <c r="A31395" s="58">
        <v>1621391942</v>
      </c>
    </row>
    <row r="31396" spans="1:1" x14ac:dyDescent="0.15">
      <c r="A31396" s="58">
        <v>807683877</v>
      </c>
    </row>
    <row r="31397" spans="1:1" x14ac:dyDescent="0.15">
      <c r="A31397" s="58">
        <v>1600377260</v>
      </c>
    </row>
    <row r="31398" spans="1:1" x14ac:dyDescent="0.15">
      <c r="A31398" s="58">
        <v>1500849700</v>
      </c>
    </row>
    <row r="31399" spans="1:1" x14ac:dyDescent="0.15">
      <c r="A31399" s="58">
        <v>1600106707</v>
      </c>
    </row>
    <row r="31400" spans="1:1" x14ac:dyDescent="0.15">
      <c r="A31400" s="58">
        <v>1609801412</v>
      </c>
    </row>
    <row r="31401" spans="1:1" x14ac:dyDescent="0.15">
      <c r="A31401" s="58">
        <v>1501910217</v>
      </c>
    </row>
    <row r="31402" spans="1:1" x14ac:dyDescent="0.15">
      <c r="A31402" s="58">
        <v>908102700</v>
      </c>
    </row>
    <row r="31403" spans="1:1" x14ac:dyDescent="0.15">
      <c r="A31403" s="58">
        <v>1619254419</v>
      </c>
    </row>
    <row r="31404" spans="1:1" x14ac:dyDescent="0.15">
      <c r="A31404" s="58">
        <v>1621454313</v>
      </c>
    </row>
    <row r="31405" spans="1:1" x14ac:dyDescent="0.15">
      <c r="A31405" s="58">
        <v>1606622676</v>
      </c>
    </row>
    <row r="31406" spans="1:1" x14ac:dyDescent="0.15">
      <c r="A31406" s="58">
        <v>1501016147</v>
      </c>
    </row>
    <row r="31407" spans="1:1" x14ac:dyDescent="0.15">
      <c r="A31407" s="58">
        <v>1621272399</v>
      </c>
    </row>
    <row r="31408" spans="1:1" x14ac:dyDescent="0.15">
      <c r="A31408" s="58">
        <v>1502031231</v>
      </c>
    </row>
    <row r="31409" spans="1:1" x14ac:dyDescent="0.15">
      <c r="A31409" s="58">
        <v>1601369684</v>
      </c>
    </row>
    <row r="31410" spans="1:1" x14ac:dyDescent="0.15">
      <c r="A31410" s="58">
        <v>1620145193</v>
      </c>
    </row>
    <row r="31411" spans="1:1" x14ac:dyDescent="0.15">
      <c r="A31411" s="58">
        <v>1501910163</v>
      </c>
    </row>
    <row r="31412" spans="1:1" x14ac:dyDescent="0.15">
      <c r="A31412" s="58">
        <v>1620695852</v>
      </c>
    </row>
    <row r="31413" spans="1:1" x14ac:dyDescent="0.15">
      <c r="A31413" s="58">
        <v>610095039</v>
      </c>
    </row>
    <row r="31414" spans="1:1" x14ac:dyDescent="0.15">
      <c r="A31414" s="58">
        <v>1501253347</v>
      </c>
    </row>
    <row r="31415" spans="1:1" x14ac:dyDescent="0.15">
      <c r="A31415" s="58">
        <v>1500919168</v>
      </c>
    </row>
    <row r="31416" spans="1:1" x14ac:dyDescent="0.15">
      <c r="A31416" s="58">
        <v>1621363130</v>
      </c>
    </row>
    <row r="31417" spans="1:1" x14ac:dyDescent="0.15">
      <c r="A31417" s="58">
        <v>1112128956</v>
      </c>
    </row>
    <row r="31418" spans="1:1" x14ac:dyDescent="0.15">
      <c r="A31418" s="58">
        <v>1620194470</v>
      </c>
    </row>
    <row r="31419" spans="1:1" x14ac:dyDescent="0.15">
      <c r="A31419" s="58">
        <v>1500741179</v>
      </c>
    </row>
    <row r="31420" spans="1:1" x14ac:dyDescent="0.15">
      <c r="A31420" s="58">
        <v>1613887103</v>
      </c>
    </row>
    <row r="31421" spans="1:1" x14ac:dyDescent="0.15">
      <c r="A31421" s="58">
        <v>1501848019</v>
      </c>
    </row>
    <row r="31422" spans="1:1" x14ac:dyDescent="0.15">
      <c r="A31422" s="58">
        <v>1621317144</v>
      </c>
    </row>
    <row r="31423" spans="1:1" x14ac:dyDescent="0.15">
      <c r="A31423" s="58">
        <v>1621362470</v>
      </c>
    </row>
    <row r="31424" spans="1:1" x14ac:dyDescent="0.15">
      <c r="A31424" s="58">
        <v>1306879939</v>
      </c>
    </row>
    <row r="31425" spans="1:1" x14ac:dyDescent="0.15">
      <c r="A31425" s="58">
        <v>1613237740</v>
      </c>
    </row>
    <row r="31426" spans="1:1" x14ac:dyDescent="0.15">
      <c r="A31426" s="58">
        <v>1500184744</v>
      </c>
    </row>
    <row r="31427" spans="1:1" x14ac:dyDescent="0.15">
      <c r="A31427" s="58">
        <v>1108774823</v>
      </c>
    </row>
    <row r="31428" spans="1:1" x14ac:dyDescent="0.15">
      <c r="A31428" s="58">
        <v>1600209518</v>
      </c>
    </row>
    <row r="31429" spans="1:1" x14ac:dyDescent="0.15">
      <c r="A31429" s="58">
        <v>1621483784</v>
      </c>
    </row>
    <row r="31430" spans="1:1" x14ac:dyDescent="0.15">
      <c r="A31430" s="58">
        <v>1620506305</v>
      </c>
    </row>
    <row r="31431" spans="1:1" x14ac:dyDescent="0.15">
      <c r="A31431" s="58">
        <v>704218849</v>
      </c>
    </row>
    <row r="31432" spans="1:1" x14ac:dyDescent="0.15">
      <c r="A31432" s="58">
        <v>1617369397</v>
      </c>
    </row>
    <row r="31433" spans="1:1" x14ac:dyDescent="0.15">
      <c r="A31433" s="58">
        <v>1212303963</v>
      </c>
    </row>
    <row r="31434" spans="1:1" x14ac:dyDescent="0.15">
      <c r="A31434" s="58">
        <v>1621420839</v>
      </c>
    </row>
    <row r="31435" spans="1:1" x14ac:dyDescent="0.15">
      <c r="A31435" s="58">
        <v>1621446255</v>
      </c>
    </row>
    <row r="31436" spans="1:1" x14ac:dyDescent="0.15">
      <c r="A31436" s="58">
        <v>1409239125</v>
      </c>
    </row>
    <row r="31437" spans="1:1" x14ac:dyDescent="0.15">
      <c r="A31437" s="58">
        <v>1501043967</v>
      </c>
    </row>
    <row r="31438" spans="1:1" x14ac:dyDescent="0.15">
      <c r="A31438" s="58">
        <v>707298190</v>
      </c>
    </row>
    <row r="31439" spans="1:1" x14ac:dyDescent="0.15">
      <c r="A31439" s="58">
        <v>1500796623</v>
      </c>
    </row>
    <row r="31440" spans="1:1" x14ac:dyDescent="0.15">
      <c r="A31440" s="58">
        <v>1500827350</v>
      </c>
    </row>
    <row r="31441" spans="1:1" x14ac:dyDescent="0.15">
      <c r="A31441" s="58">
        <v>1501421759</v>
      </c>
    </row>
    <row r="31442" spans="1:1" x14ac:dyDescent="0.15">
      <c r="A31442" s="58">
        <v>1618820343</v>
      </c>
    </row>
    <row r="31443" spans="1:1" x14ac:dyDescent="0.15">
      <c r="A31443" s="58">
        <v>1501312830</v>
      </c>
    </row>
    <row r="31444" spans="1:1" x14ac:dyDescent="0.15">
      <c r="A31444" s="58">
        <v>1604807552</v>
      </c>
    </row>
    <row r="31445" spans="1:1" x14ac:dyDescent="0.15">
      <c r="A31445" s="58">
        <v>1617636367</v>
      </c>
    </row>
    <row r="31446" spans="1:1" x14ac:dyDescent="0.15">
      <c r="A31446" s="58">
        <v>1611644908</v>
      </c>
    </row>
    <row r="31447" spans="1:1" x14ac:dyDescent="0.15">
      <c r="A31447" s="58">
        <v>1603333850</v>
      </c>
    </row>
    <row r="31448" spans="1:1" x14ac:dyDescent="0.15">
      <c r="A31448" s="58">
        <v>1616939838</v>
      </c>
    </row>
    <row r="31449" spans="1:1" x14ac:dyDescent="0.15">
      <c r="A31449" s="58">
        <v>1414118288</v>
      </c>
    </row>
    <row r="31450" spans="1:1" x14ac:dyDescent="0.15">
      <c r="A31450" s="58">
        <v>1619643743</v>
      </c>
    </row>
    <row r="31451" spans="1:1" x14ac:dyDescent="0.15">
      <c r="A31451" s="58">
        <v>1600924998</v>
      </c>
    </row>
    <row r="31452" spans="1:1" x14ac:dyDescent="0.15">
      <c r="A31452" s="58">
        <v>1305748915</v>
      </c>
    </row>
    <row r="31453" spans="1:1" x14ac:dyDescent="0.15">
      <c r="A31453" s="58">
        <v>1405938941</v>
      </c>
    </row>
    <row r="31454" spans="1:1" x14ac:dyDescent="0.15">
      <c r="A31454" s="58">
        <v>1500853014</v>
      </c>
    </row>
    <row r="31455" spans="1:1" x14ac:dyDescent="0.15">
      <c r="A31455" s="58">
        <v>1501765289</v>
      </c>
    </row>
    <row r="31456" spans="1:1" x14ac:dyDescent="0.15">
      <c r="A31456" s="58">
        <v>1621487953</v>
      </c>
    </row>
    <row r="31457" spans="1:1" x14ac:dyDescent="0.15">
      <c r="A31457" s="58">
        <v>1501512290</v>
      </c>
    </row>
    <row r="31458" spans="1:1" x14ac:dyDescent="0.15">
      <c r="A31458" s="58">
        <v>1611930481</v>
      </c>
    </row>
    <row r="31459" spans="1:1" x14ac:dyDescent="0.15">
      <c r="A31459" s="58">
        <v>1501965569</v>
      </c>
    </row>
    <row r="31460" spans="1:1" x14ac:dyDescent="0.15">
      <c r="A31460" s="58">
        <v>1501215608</v>
      </c>
    </row>
    <row r="31461" spans="1:1" x14ac:dyDescent="0.15">
      <c r="A31461" s="58">
        <v>1411372149</v>
      </c>
    </row>
    <row r="31462" spans="1:1" x14ac:dyDescent="0.15">
      <c r="A31462" s="58">
        <v>807611072</v>
      </c>
    </row>
    <row r="31463" spans="1:1" x14ac:dyDescent="0.15">
      <c r="A31463" s="58">
        <v>1500839681</v>
      </c>
    </row>
    <row r="31464" spans="1:1" x14ac:dyDescent="0.15">
      <c r="A31464" s="58">
        <v>1601389163</v>
      </c>
    </row>
    <row r="31465" spans="1:1" x14ac:dyDescent="0.15">
      <c r="A31465" s="58">
        <v>1103368316</v>
      </c>
    </row>
    <row r="31466" spans="1:1" x14ac:dyDescent="0.15">
      <c r="A31466" s="58">
        <v>912343452</v>
      </c>
    </row>
    <row r="31467" spans="1:1" x14ac:dyDescent="0.15">
      <c r="A31467" s="58">
        <v>1501103450</v>
      </c>
    </row>
    <row r="31468" spans="1:1" x14ac:dyDescent="0.15">
      <c r="A31468" s="58">
        <v>1501095262</v>
      </c>
    </row>
    <row r="31469" spans="1:1" x14ac:dyDescent="0.15">
      <c r="A31469" s="58">
        <v>708304191</v>
      </c>
    </row>
    <row r="31470" spans="1:1" x14ac:dyDescent="0.15">
      <c r="A31470" s="58">
        <v>1501404122</v>
      </c>
    </row>
    <row r="31471" spans="1:1" x14ac:dyDescent="0.15">
      <c r="A31471" s="58">
        <v>1501544339</v>
      </c>
    </row>
    <row r="31472" spans="1:1" x14ac:dyDescent="0.15">
      <c r="A31472" s="58">
        <v>1500334559</v>
      </c>
    </row>
    <row r="31473" spans="1:1" x14ac:dyDescent="0.15">
      <c r="A31473" s="58">
        <v>1413703404</v>
      </c>
    </row>
    <row r="31474" spans="1:1" x14ac:dyDescent="0.15">
      <c r="A31474" s="58">
        <v>608058084</v>
      </c>
    </row>
    <row r="31475" spans="1:1" x14ac:dyDescent="0.15">
      <c r="A31475" s="58">
        <v>1621313489</v>
      </c>
    </row>
    <row r="31476" spans="1:1" x14ac:dyDescent="0.15">
      <c r="A31476" s="58">
        <v>1502002048</v>
      </c>
    </row>
    <row r="31477" spans="1:1" x14ac:dyDescent="0.15">
      <c r="A31477" s="58">
        <v>1621406226</v>
      </c>
    </row>
    <row r="31478" spans="1:1" x14ac:dyDescent="0.15">
      <c r="A31478" s="58">
        <v>1606298147</v>
      </c>
    </row>
    <row r="31479" spans="1:1" x14ac:dyDescent="0.15">
      <c r="A31479" s="58">
        <v>808674752</v>
      </c>
    </row>
    <row r="31480" spans="1:1" x14ac:dyDescent="0.15">
      <c r="A31480" s="58">
        <v>901844348</v>
      </c>
    </row>
    <row r="31481" spans="1:1" x14ac:dyDescent="0.15">
      <c r="A31481" s="58">
        <v>1501536598</v>
      </c>
    </row>
    <row r="31482" spans="1:1" x14ac:dyDescent="0.15">
      <c r="A31482" s="58">
        <v>910219785</v>
      </c>
    </row>
    <row r="31483" spans="1:1" x14ac:dyDescent="0.15">
      <c r="A31483" s="58">
        <v>1500971326</v>
      </c>
    </row>
    <row r="31484" spans="1:1" x14ac:dyDescent="0.15">
      <c r="A31484" s="58">
        <v>1621336543</v>
      </c>
    </row>
    <row r="31485" spans="1:1" x14ac:dyDescent="0.15">
      <c r="A31485" s="58">
        <v>1619236899</v>
      </c>
    </row>
    <row r="31486" spans="1:1" x14ac:dyDescent="0.15">
      <c r="A31486" s="58">
        <v>1500747595</v>
      </c>
    </row>
    <row r="31487" spans="1:1" x14ac:dyDescent="0.15">
      <c r="A31487" s="58">
        <v>1501739830</v>
      </c>
    </row>
    <row r="31488" spans="1:1" x14ac:dyDescent="0.15">
      <c r="A31488" s="58">
        <v>1606171204</v>
      </c>
    </row>
    <row r="31489" spans="1:1" x14ac:dyDescent="0.15">
      <c r="A31489" s="58">
        <v>1501501902</v>
      </c>
    </row>
    <row r="31490" spans="1:1" x14ac:dyDescent="0.15">
      <c r="A31490" s="58">
        <v>1500917658</v>
      </c>
    </row>
    <row r="31491" spans="1:1" x14ac:dyDescent="0.15">
      <c r="A31491" s="58">
        <v>1620205200</v>
      </c>
    </row>
    <row r="31492" spans="1:1" x14ac:dyDescent="0.15">
      <c r="A31492" s="58">
        <v>1621464862</v>
      </c>
    </row>
    <row r="31493" spans="1:1" x14ac:dyDescent="0.15">
      <c r="A31493" s="58">
        <v>1607166313</v>
      </c>
    </row>
    <row r="31494" spans="1:1" x14ac:dyDescent="0.15">
      <c r="A31494" s="58">
        <v>911171242</v>
      </c>
    </row>
    <row r="31495" spans="1:1" x14ac:dyDescent="0.15">
      <c r="A31495" s="58">
        <v>1501463384</v>
      </c>
    </row>
    <row r="31496" spans="1:1" x14ac:dyDescent="0.15">
      <c r="A31496" s="58">
        <v>901865192</v>
      </c>
    </row>
    <row r="31497" spans="1:1" x14ac:dyDescent="0.15">
      <c r="A31497" s="58">
        <v>1501673391</v>
      </c>
    </row>
    <row r="31498" spans="1:1" x14ac:dyDescent="0.15">
      <c r="A31498" s="58">
        <v>1616502700</v>
      </c>
    </row>
    <row r="31499" spans="1:1" x14ac:dyDescent="0.15">
      <c r="A31499" s="58">
        <v>1619533758</v>
      </c>
    </row>
    <row r="31500" spans="1:1" x14ac:dyDescent="0.15">
      <c r="A31500" s="58">
        <v>1605998541</v>
      </c>
    </row>
    <row r="31501" spans="1:1" x14ac:dyDescent="0.15">
      <c r="A31501" s="58">
        <v>1621499761</v>
      </c>
    </row>
    <row r="31502" spans="1:1" x14ac:dyDescent="0.15">
      <c r="A31502" s="58">
        <v>1501512269</v>
      </c>
    </row>
    <row r="31503" spans="1:1" x14ac:dyDescent="0.15">
      <c r="A31503" s="58">
        <v>1501019441</v>
      </c>
    </row>
    <row r="31504" spans="1:1" x14ac:dyDescent="0.15">
      <c r="A31504" s="58">
        <v>1613527656</v>
      </c>
    </row>
    <row r="31505" spans="1:1" x14ac:dyDescent="0.15">
      <c r="A31505" s="58">
        <v>1615473074</v>
      </c>
    </row>
    <row r="31506" spans="1:1" x14ac:dyDescent="0.15">
      <c r="A31506" s="58">
        <v>1500905129</v>
      </c>
    </row>
    <row r="31507" spans="1:1" x14ac:dyDescent="0.15">
      <c r="A31507" s="58">
        <v>1210029252</v>
      </c>
    </row>
    <row r="31508" spans="1:1" x14ac:dyDescent="0.15">
      <c r="A31508" s="58">
        <v>1615019331</v>
      </c>
    </row>
    <row r="31509" spans="1:1" x14ac:dyDescent="0.15">
      <c r="A31509" s="58">
        <v>1500752961</v>
      </c>
    </row>
    <row r="31510" spans="1:1" x14ac:dyDescent="0.15">
      <c r="A31510" s="58">
        <v>1502053885</v>
      </c>
    </row>
    <row r="31511" spans="1:1" x14ac:dyDescent="0.15">
      <c r="A31511" s="58">
        <v>1620759620</v>
      </c>
    </row>
    <row r="31512" spans="1:1" x14ac:dyDescent="0.15">
      <c r="A31512" s="58">
        <v>1210085958</v>
      </c>
    </row>
    <row r="31513" spans="1:1" x14ac:dyDescent="0.15">
      <c r="A31513" s="58">
        <v>1404814030</v>
      </c>
    </row>
    <row r="31514" spans="1:1" x14ac:dyDescent="0.15">
      <c r="A31514" s="58">
        <v>1107682759</v>
      </c>
    </row>
    <row r="31515" spans="1:1" x14ac:dyDescent="0.15">
      <c r="A31515" s="58">
        <v>1620870309</v>
      </c>
    </row>
    <row r="31516" spans="1:1" x14ac:dyDescent="0.15">
      <c r="A31516" s="58">
        <v>1615738753</v>
      </c>
    </row>
    <row r="31517" spans="1:1" x14ac:dyDescent="0.15">
      <c r="A31517" s="58">
        <v>1309139354</v>
      </c>
    </row>
    <row r="31518" spans="1:1" x14ac:dyDescent="0.15">
      <c r="A31518" s="58">
        <v>1607501242</v>
      </c>
    </row>
    <row r="31519" spans="1:1" x14ac:dyDescent="0.15">
      <c r="A31519" s="58">
        <v>1621174194</v>
      </c>
    </row>
    <row r="31520" spans="1:1" x14ac:dyDescent="0.15">
      <c r="A31520" s="58">
        <v>1205520339</v>
      </c>
    </row>
    <row r="31521" spans="1:1" x14ac:dyDescent="0.15">
      <c r="A31521" s="58">
        <v>1607617752</v>
      </c>
    </row>
    <row r="31522" spans="1:1" x14ac:dyDescent="0.15">
      <c r="A31522" s="58">
        <v>1621504027</v>
      </c>
    </row>
    <row r="31523" spans="1:1" x14ac:dyDescent="0.15">
      <c r="A31523" s="58">
        <v>1617945458</v>
      </c>
    </row>
    <row r="31524" spans="1:1" x14ac:dyDescent="0.15">
      <c r="A31524" s="58">
        <v>1621060323</v>
      </c>
    </row>
    <row r="31525" spans="1:1" x14ac:dyDescent="0.15">
      <c r="A31525" s="58">
        <v>1620286344</v>
      </c>
    </row>
    <row r="31526" spans="1:1" x14ac:dyDescent="0.15">
      <c r="A31526" s="58">
        <v>1003309526</v>
      </c>
    </row>
    <row r="31527" spans="1:1" x14ac:dyDescent="0.15">
      <c r="A31527" s="58">
        <v>1501765453</v>
      </c>
    </row>
    <row r="31528" spans="1:1" x14ac:dyDescent="0.15">
      <c r="A31528" s="58">
        <v>1613201923</v>
      </c>
    </row>
    <row r="31529" spans="1:1" x14ac:dyDescent="0.15">
      <c r="A31529" s="58">
        <v>1610771632</v>
      </c>
    </row>
    <row r="31530" spans="1:1" x14ac:dyDescent="0.15">
      <c r="A31530" s="58">
        <v>1612676366</v>
      </c>
    </row>
    <row r="31531" spans="1:1" x14ac:dyDescent="0.15">
      <c r="A31531" s="58">
        <v>1613707544</v>
      </c>
    </row>
    <row r="31532" spans="1:1" x14ac:dyDescent="0.15">
      <c r="A31532" s="58">
        <v>1619988314</v>
      </c>
    </row>
    <row r="31533" spans="1:1" x14ac:dyDescent="0.15">
      <c r="A31533" s="58">
        <v>1310213805</v>
      </c>
    </row>
    <row r="31534" spans="1:1" x14ac:dyDescent="0.15">
      <c r="A31534" s="58">
        <v>1108786549</v>
      </c>
    </row>
    <row r="31535" spans="1:1" x14ac:dyDescent="0.15">
      <c r="A31535" s="58">
        <v>808666329</v>
      </c>
    </row>
    <row r="31536" spans="1:1" x14ac:dyDescent="0.15">
      <c r="A31536" s="58">
        <v>1012156492</v>
      </c>
    </row>
    <row r="31537" spans="1:1" x14ac:dyDescent="0.15">
      <c r="A31537" s="58">
        <v>1409230871</v>
      </c>
    </row>
    <row r="31538" spans="1:1" x14ac:dyDescent="0.15">
      <c r="A31538" s="58">
        <v>1502038103</v>
      </c>
    </row>
    <row r="31539" spans="1:1" x14ac:dyDescent="0.15">
      <c r="A31539" s="58">
        <v>1303580054</v>
      </c>
    </row>
    <row r="31540" spans="1:1" x14ac:dyDescent="0.15">
      <c r="A31540" s="58">
        <v>1621290302</v>
      </c>
    </row>
    <row r="31541" spans="1:1" x14ac:dyDescent="0.15">
      <c r="A31541" s="58">
        <v>710411039</v>
      </c>
    </row>
    <row r="31542" spans="1:1" x14ac:dyDescent="0.15">
      <c r="A31542" s="58">
        <v>1621488044</v>
      </c>
    </row>
    <row r="31543" spans="1:1" x14ac:dyDescent="0.15">
      <c r="A31543" s="58">
        <v>1611334715</v>
      </c>
    </row>
    <row r="31544" spans="1:1" x14ac:dyDescent="0.15">
      <c r="A31544" s="58">
        <v>1501344244</v>
      </c>
    </row>
    <row r="31545" spans="1:1" x14ac:dyDescent="0.15">
      <c r="A31545" s="58">
        <v>1621503525</v>
      </c>
    </row>
    <row r="31546" spans="1:1" x14ac:dyDescent="0.15">
      <c r="A31546" s="58">
        <v>1610067085</v>
      </c>
    </row>
    <row r="31547" spans="1:1" x14ac:dyDescent="0.15">
      <c r="A31547" s="58">
        <v>1309085169</v>
      </c>
    </row>
    <row r="31548" spans="1:1" x14ac:dyDescent="0.15">
      <c r="A31548" s="58">
        <v>1602037908</v>
      </c>
    </row>
    <row r="31549" spans="1:1" x14ac:dyDescent="0.15">
      <c r="A31549" s="58">
        <v>1304670801</v>
      </c>
    </row>
    <row r="31550" spans="1:1" x14ac:dyDescent="0.15">
      <c r="A31550" s="58">
        <v>1501042109</v>
      </c>
    </row>
    <row r="31551" spans="1:1" x14ac:dyDescent="0.15">
      <c r="A31551" s="58">
        <v>1601411222</v>
      </c>
    </row>
    <row r="31552" spans="1:1" x14ac:dyDescent="0.15">
      <c r="A31552" s="58">
        <v>1409231319</v>
      </c>
    </row>
    <row r="31553" spans="1:1" x14ac:dyDescent="0.15">
      <c r="A31553" s="58">
        <v>1412445300</v>
      </c>
    </row>
    <row r="31554" spans="1:1" x14ac:dyDescent="0.15">
      <c r="A31554" s="58">
        <v>1606594021</v>
      </c>
    </row>
    <row r="31555" spans="1:1" x14ac:dyDescent="0.15">
      <c r="A31555" s="58">
        <v>1620542042</v>
      </c>
    </row>
    <row r="31556" spans="1:1" x14ac:dyDescent="0.15">
      <c r="A31556" s="58">
        <v>708325750</v>
      </c>
    </row>
    <row r="31557" spans="1:1" x14ac:dyDescent="0.15">
      <c r="A31557" s="58">
        <v>1621205443</v>
      </c>
    </row>
    <row r="31558" spans="1:1" x14ac:dyDescent="0.15">
      <c r="A31558" s="58">
        <v>1604900352</v>
      </c>
    </row>
    <row r="31559" spans="1:1" x14ac:dyDescent="0.15">
      <c r="A31559" s="58">
        <v>1619840232</v>
      </c>
    </row>
    <row r="31560" spans="1:1" x14ac:dyDescent="0.15">
      <c r="A31560" s="58">
        <v>1002412342</v>
      </c>
    </row>
    <row r="31561" spans="1:1" x14ac:dyDescent="0.15">
      <c r="A31561" s="58">
        <v>1621508876</v>
      </c>
    </row>
    <row r="31562" spans="1:1" x14ac:dyDescent="0.15">
      <c r="A31562" s="58">
        <v>1607281405</v>
      </c>
    </row>
    <row r="31563" spans="1:1" x14ac:dyDescent="0.15">
      <c r="A31563" s="58">
        <v>1621484204</v>
      </c>
    </row>
    <row r="31564" spans="1:1" x14ac:dyDescent="0.15">
      <c r="A31564" s="58">
        <v>1621507590</v>
      </c>
    </row>
    <row r="31565" spans="1:1" x14ac:dyDescent="0.15">
      <c r="A31565" s="58">
        <v>1312500566</v>
      </c>
    </row>
    <row r="31566" spans="1:1" x14ac:dyDescent="0.15">
      <c r="A31566" s="58">
        <v>1408144970</v>
      </c>
    </row>
    <row r="31567" spans="1:1" x14ac:dyDescent="0.15">
      <c r="A31567" s="58">
        <v>1617190201</v>
      </c>
    </row>
    <row r="31568" spans="1:1" x14ac:dyDescent="0.15">
      <c r="A31568" s="58">
        <v>1605014915</v>
      </c>
    </row>
    <row r="31569" spans="1:1" x14ac:dyDescent="0.15">
      <c r="A31569" s="58">
        <v>610092605</v>
      </c>
    </row>
    <row r="31570" spans="1:1" x14ac:dyDescent="0.15">
      <c r="A31570" s="58">
        <v>1501364754</v>
      </c>
    </row>
    <row r="31571" spans="1:1" x14ac:dyDescent="0.15">
      <c r="A31571" s="58">
        <v>609096500</v>
      </c>
    </row>
    <row r="31572" spans="1:1" x14ac:dyDescent="0.15">
      <c r="A31572" s="58">
        <v>1621509392</v>
      </c>
    </row>
    <row r="31573" spans="1:1" x14ac:dyDescent="0.15">
      <c r="A31573" s="58">
        <v>1501707606</v>
      </c>
    </row>
    <row r="31574" spans="1:1" x14ac:dyDescent="0.15">
      <c r="A31574" s="58">
        <v>1613201350</v>
      </c>
    </row>
    <row r="31575" spans="1:1" x14ac:dyDescent="0.15">
      <c r="A31575" s="58">
        <v>1101219114</v>
      </c>
    </row>
    <row r="31576" spans="1:1" x14ac:dyDescent="0.15">
      <c r="A31576" s="58">
        <v>1500706208</v>
      </c>
    </row>
    <row r="31577" spans="1:1" x14ac:dyDescent="0.15">
      <c r="A31577" s="58">
        <v>1501458985</v>
      </c>
    </row>
    <row r="31578" spans="1:1" x14ac:dyDescent="0.15">
      <c r="A31578" s="58">
        <v>706254947</v>
      </c>
    </row>
    <row r="31579" spans="1:1" x14ac:dyDescent="0.15">
      <c r="A31579" s="58">
        <v>1208882974</v>
      </c>
    </row>
    <row r="31580" spans="1:1" x14ac:dyDescent="0.15">
      <c r="A31580" s="58">
        <v>1501243058</v>
      </c>
    </row>
    <row r="31581" spans="1:1" x14ac:dyDescent="0.15">
      <c r="A31581" s="58">
        <v>1621509053</v>
      </c>
    </row>
    <row r="31582" spans="1:1" x14ac:dyDescent="0.15">
      <c r="A31582" s="58">
        <v>1501569044</v>
      </c>
    </row>
    <row r="31583" spans="1:1" x14ac:dyDescent="0.15">
      <c r="A31583" s="58">
        <v>802505951</v>
      </c>
    </row>
    <row r="31584" spans="1:1" x14ac:dyDescent="0.15">
      <c r="A31584" s="58">
        <v>1500582011</v>
      </c>
    </row>
    <row r="31585" spans="1:1" x14ac:dyDescent="0.15">
      <c r="A31585" s="58">
        <v>1621508696</v>
      </c>
    </row>
    <row r="31586" spans="1:1" x14ac:dyDescent="0.15">
      <c r="A31586" s="58">
        <v>1501071917</v>
      </c>
    </row>
    <row r="31587" spans="1:1" x14ac:dyDescent="0.15">
      <c r="A31587" s="58">
        <v>1620549692</v>
      </c>
    </row>
    <row r="31588" spans="1:1" x14ac:dyDescent="0.15">
      <c r="A31588" s="58">
        <v>702190358</v>
      </c>
    </row>
    <row r="31589" spans="1:1" x14ac:dyDescent="0.15">
      <c r="A31589" s="58">
        <v>1621494850</v>
      </c>
    </row>
    <row r="31590" spans="1:1" x14ac:dyDescent="0.15">
      <c r="A31590" s="58">
        <v>1500523840</v>
      </c>
    </row>
    <row r="31591" spans="1:1" x14ac:dyDescent="0.15">
      <c r="A31591" s="58">
        <v>1501933776</v>
      </c>
    </row>
    <row r="31592" spans="1:1" x14ac:dyDescent="0.15">
      <c r="A31592" s="58">
        <v>1408164778</v>
      </c>
    </row>
    <row r="31593" spans="1:1" x14ac:dyDescent="0.15">
      <c r="A31593" s="58">
        <v>1620989836</v>
      </c>
    </row>
    <row r="31594" spans="1:1" x14ac:dyDescent="0.15">
      <c r="A31594" s="58">
        <v>703207823</v>
      </c>
    </row>
    <row r="31595" spans="1:1" x14ac:dyDescent="0.15">
      <c r="A31595" s="58">
        <v>1500141687</v>
      </c>
    </row>
    <row r="31596" spans="1:1" x14ac:dyDescent="0.15">
      <c r="A31596" s="58">
        <v>1606674903</v>
      </c>
    </row>
    <row r="31597" spans="1:1" x14ac:dyDescent="0.15">
      <c r="A31597" s="58">
        <v>1621516392</v>
      </c>
    </row>
    <row r="31598" spans="1:1" x14ac:dyDescent="0.15">
      <c r="A31598" s="58">
        <v>1404859779</v>
      </c>
    </row>
    <row r="31599" spans="1:1" x14ac:dyDescent="0.15">
      <c r="A31599" s="58">
        <v>1404879291</v>
      </c>
    </row>
    <row r="31600" spans="1:1" x14ac:dyDescent="0.15">
      <c r="A31600" s="58">
        <v>1607821856</v>
      </c>
    </row>
    <row r="31601" spans="1:1" x14ac:dyDescent="0.15">
      <c r="A31601" s="58">
        <v>1501982945</v>
      </c>
    </row>
    <row r="31602" spans="1:1" x14ac:dyDescent="0.15">
      <c r="A31602" s="58">
        <v>1615210303</v>
      </c>
    </row>
    <row r="31603" spans="1:1" x14ac:dyDescent="0.15">
      <c r="A31603" s="58">
        <v>1501411391</v>
      </c>
    </row>
    <row r="31604" spans="1:1" x14ac:dyDescent="0.15">
      <c r="A31604" s="58">
        <v>1621512130</v>
      </c>
    </row>
    <row r="31605" spans="1:1" x14ac:dyDescent="0.15">
      <c r="A31605" s="58">
        <v>1613529812</v>
      </c>
    </row>
    <row r="31606" spans="1:1" x14ac:dyDescent="0.15">
      <c r="A31606" s="58">
        <v>1615587889</v>
      </c>
    </row>
    <row r="31607" spans="1:1" x14ac:dyDescent="0.15">
      <c r="A31607" s="58">
        <v>1407068493</v>
      </c>
    </row>
    <row r="31608" spans="1:1" x14ac:dyDescent="0.15">
      <c r="A31608" s="58">
        <v>1103394966</v>
      </c>
    </row>
    <row r="31609" spans="1:1" x14ac:dyDescent="0.15">
      <c r="A31609" s="58">
        <v>1309106010</v>
      </c>
    </row>
    <row r="31610" spans="1:1" x14ac:dyDescent="0.15">
      <c r="A31610" s="58">
        <v>1003318967</v>
      </c>
    </row>
    <row r="31611" spans="1:1" x14ac:dyDescent="0.15">
      <c r="A31611" s="58">
        <v>711425277</v>
      </c>
    </row>
    <row r="31612" spans="1:1" x14ac:dyDescent="0.15">
      <c r="A31612" s="58">
        <v>1501807240</v>
      </c>
    </row>
    <row r="31613" spans="1:1" x14ac:dyDescent="0.15">
      <c r="A31613" s="58">
        <v>1501793599</v>
      </c>
    </row>
    <row r="31614" spans="1:1" x14ac:dyDescent="0.15">
      <c r="A31614" s="58">
        <v>1501832913</v>
      </c>
    </row>
    <row r="31615" spans="1:1" x14ac:dyDescent="0.15">
      <c r="A31615" s="58">
        <v>1301395846</v>
      </c>
    </row>
    <row r="31616" spans="1:1" x14ac:dyDescent="0.15">
      <c r="A31616" s="58">
        <v>1005378940</v>
      </c>
    </row>
    <row r="31617" spans="1:1" x14ac:dyDescent="0.15">
      <c r="A31617" s="58">
        <v>1501043598</v>
      </c>
    </row>
    <row r="31618" spans="1:1" x14ac:dyDescent="0.15">
      <c r="A31618" s="58">
        <v>1621515384</v>
      </c>
    </row>
    <row r="31619" spans="1:1" x14ac:dyDescent="0.15">
      <c r="A31619" s="58">
        <v>1403750125</v>
      </c>
    </row>
    <row r="31620" spans="1:1" x14ac:dyDescent="0.15">
      <c r="A31620" s="58">
        <v>1615780125</v>
      </c>
    </row>
    <row r="31621" spans="1:1" x14ac:dyDescent="0.15">
      <c r="A31621" s="58">
        <v>1500778561</v>
      </c>
    </row>
    <row r="31622" spans="1:1" x14ac:dyDescent="0.15">
      <c r="A31622" s="58">
        <v>1310246384</v>
      </c>
    </row>
    <row r="31623" spans="1:1" x14ac:dyDescent="0.15">
      <c r="A31623" s="58">
        <v>1621424161</v>
      </c>
    </row>
    <row r="31624" spans="1:1" x14ac:dyDescent="0.15">
      <c r="A31624" s="58">
        <v>1612692898</v>
      </c>
    </row>
    <row r="31625" spans="1:1" x14ac:dyDescent="0.15">
      <c r="A31625" s="58">
        <v>1618239107</v>
      </c>
    </row>
    <row r="31626" spans="1:1" x14ac:dyDescent="0.15">
      <c r="A31626" s="58">
        <v>711400871</v>
      </c>
    </row>
    <row r="31627" spans="1:1" x14ac:dyDescent="0.15">
      <c r="A31627" s="58">
        <v>1600400254</v>
      </c>
    </row>
    <row r="31628" spans="1:1" x14ac:dyDescent="0.15">
      <c r="A31628" s="58">
        <v>705256491</v>
      </c>
    </row>
    <row r="31629" spans="1:1" x14ac:dyDescent="0.15">
      <c r="A31629" s="58">
        <v>1500864896</v>
      </c>
    </row>
    <row r="31630" spans="1:1" x14ac:dyDescent="0.15">
      <c r="A31630" s="58">
        <v>1407063329</v>
      </c>
    </row>
    <row r="31631" spans="1:1" x14ac:dyDescent="0.15">
      <c r="A31631" s="58">
        <v>1606039795</v>
      </c>
    </row>
    <row r="31632" spans="1:1" x14ac:dyDescent="0.15">
      <c r="A31632" s="58">
        <v>1605364289</v>
      </c>
    </row>
    <row r="31633" spans="1:1" x14ac:dyDescent="0.15">
      <c r="A31633" s="58">
        <v>706274010</v>
      </c>
    </row>
    <row r="31634" spans="1:1" x14ac:dyDescent="0.15">
      <c r="A31634" s="58">
        <v>1109826836</v>
      </c>
    </row>
    <row r="31635" spans="1:1" x14ac:dyDescent="0.15">
      <c r="A31635" s="58">
        <v>1307907318</v>
      </c>
    </row>
    <row r="31636" spans="1:1" x14ac:dyDescent="0.15">
      <c r="A31636" s="58">
        <v>1501172956</v>
      </c>
    </row>
    <row r="31637" spans="1:1" x14ac:dyDescent="0.15">
      <c r="A31637" s="58">
        <v>1619700130</v>
      </c>
    </row>
    <row r="31638" spans="1:1" x14ac:dyDescent="0.15">
      <c r="A31638" s="58">
        <v>1620842230</v>
      </c>
    </row>
    <row r="31639" spans="1:1" x14ac:dyDescent="0.15">
      <c r="A31639" s="58">
        <v>1621526225</v>
      </c>
    </row>
    <row r="31640" spans="1:1" x14ac:dyDescent="0.15">
      <c r="A31640" s="58">
        <v>1501169115</v>
      </c>
    </row>
    <row r="31641" spans="1:1" x14ac:dyDescent="0.15">
      <c r="A31641" s="58">
        <v>1605074441</v>
      </c>
    </row>
    <row r="31642" spans="1:1" x14ac:dyDescent="0.15">
      <c r="A31642" s="58">
        <v>1621529330</v>
      </c>
    </row>
    <row r="31643" spans="1:1" x14ac:dyDescent="0.15">
      <c r="A31643" s="58">
        <v>708330635</v>
      </c>
    </row>
    <row r="31644" spans="1:1" x14ac:dyDescent="0.15">
      <c r="A31644" s="58">
        <v>1621522357</v>
      </c>
    </row>
    <row r="31645" spans="1:1" x14ac:dyDescent="0.15">
      <c r="A31645" s="58">
        <v>1602803817</v>
      </c>
    </row>
    <row r="31646" spans="1:1" x14ac:dyDescent="0.15">
      <c r="A31646" s="58">
        <v>1501056644</v>
      </c>
    </row>
    <row r="31647" spans="1:1" x14ac:dyDescent="0.15">
      <c r="A31647" s="58">
        <v>1605793753</v>
      </c>
    </row>
    <row r="31648" spans="1:1" x14ac:dyDescent="0.15">
      <c r="A31648" s="58">
        <v>1621525644</v>
      </c>
    </row>
    <row r="31649" spans="1:1" x14ac:dyDescent="0.15">
      <c r="A31649" s="58">
        <v>1501403363</v>
      </c>
    </row>
    <row r="31650" spans="1:1" x14ac:dyDescent="0.15">
      <c r="A31650" s="58">
        <v>1612556354</v>
      </c>
    </row>
    <row r="31651" spans="1:1" x14ac:dyDescent="0.15">
      <c r="A31651" s="58">
        <v>1500987148</v>
      </c>
    </row>
    <row r="31652" spans="1:1" x14ac:dyDescent="0.15">
      <c r="A31652" s="58">
        <v>1621357063</v>
      </c>
    </row>
    <row r="31653" spans="1:1" x14ac:dyDescent="0.15">
      <c r="A31653" s="58">
        <v>1617580297</v>
      </c>
    </row>
    <row r="31654" spans="1:1" x14ac:dyDescent="0.15">
      <c r="A31654" s="58">
        <v>1617295708</v>
      </c>
    </row>
    <row r="31655" spans="1:1" x14ac:dyDescent="0.15">
      <c r="A31655" s="58">
        <v>1621531245</v>
      </c>
    </row>
    <row r="31656" spans="1:1" x14ac:dyDescent="0.15">
      <c r="A31656" s="58">
        <v>1615563993</v>
      </c>
    </row>
    <row r="31657" spans="1:1" x14ac:dyDescent="0.15">
      <c r="A31657" s="58">
        <v>1612638889</v>
      </c>
    </row>
    <row r="31658" spans="1:1" x14ac:dyDescent="0.15">
      <c r="A31658" s="58">
        <v>1611465303</v>
      </c>
    </row>
    <row r="31659" spans="1:1" x14ac:dyDescent="0.15">
      <c r="A31659" s="58">
        <v>1500128578</v>
      </c>
    </row>
    <row r="31660" spans="1:1" x14ac:dyDescent="0.15">
      <c r="A31660" s="58">
        <v>1501971555</v>
      </c>
    </row>
    <row r="31661" spans="1:1" x14ac:dyDescent="0.15">
      <c r="A31661" s="58">
        <v>1618863081</v>
      </c>
    </row>
    <row r="31662" spans="1:1" x14ac:dyDescent="0.15">
      <c r="A31662" s="58">
        <v>1621336495</v>
      </c>
    </row>
    <row r="31663" spans="1:1" x14ac:dyDescent="0.15">
      <c r="A31663" s="58">
        <v>1403746199</v>
      </c>
    </row>
    <row r="31664" spans="1:1" x14ac:dyDescent="0.15">
      <c r="A31664" s="58">
        <v>1606353114</v>
      </c>
    </row>
    <row r="31665" spans="1:1" x14ac:dyDescent="0.15">
      <c r="A31665" s="58">
        <v>1501535905</v>
      </c>
    </row>
    <row r="31666" spans="1:1" x14ac:dyDescent="0.15">
      <c r="A31666" s="58">
        <v>1501760740</v>
      </c>
    </row>
    <row r="31667" spans="1:1" x14ac:dyDescent="0.15">
      <c r="A31667" s="58">
        <v>1621510415</v>
      </c>
    </row>
    <row r="31668" spans="1:1" x14ac:dyDescent="0.15">
      <c r="A31668" s="58">
        <v>1618855446</v>
      </c>
    </row>
    <row r="31669" spans="1:1" x14ac:dyDescent="0.15">
      <c r="A31669" s="58">
        <v>1101218998</v>
      </c>
    </row>
    <row r="31670" spans="1:1" x14ac:dyDescent="0.15">
      <c r="A31670" s="58">
        <v>1308023972</v>
      </c>
    </row>
    <row r="31671" spans="1:1" x14ac:dyDescent="0.15">
      <c r="A31671" s="58">
        <v>1501244730</v>
      </c>
    </row>
    <row r="31672" spans="1:1" x14ac:dyDescent="0.15">
      <c r="A31672" s="58">
        <v>1619645282</v>
      </c>
    </row>
    <row r="31673" spans="1:1" x14ac:dyDescent="0.15">
      <c r="A31673" s="58">
        <v>1103328578</v>
      </c>
    </row>
    <row r="31674" spans="1:1" x14ac:dyDescent="0.15">
      <c r="A31674" s="58">
        <v>1501689409</v>
      </c>
    </row>
    <row r="31675" spans="1:1" x14ac:dyDescent="0.15">
      <c r="A31675" s="58">
        <v>1306843330</v>
      </c>
    </row>
    <row r="31676" spans="1:1" x14ac:dyDescent="0.15">
      <c r="A31676" s="58">
        <v>1501740754</v>
      </c>
    </row>
    <row r="31677" spans="1:1" x14ac:dyDescent="0.15">
      <c r="A31677" s="58">
        <v>1607838892</v>
      </c>
    </row>
    <row r="31678" spans="1:1" x14ac:dyDescent="0.15">
      <c r="A31678" s="58">
        <v>1601879280</v>
      </c>
    </row>
    <row r="31679" spans="1:1" x14ac:dyDescent="0.15">
      <c r="A31679" s="58">
        <v>1308065357</v>
      </c>
    </row>
    <row r="31680" spans="1:1" x14ac:dyDescent="0.15">
      <c r="A31680" s="58">
        <v>1500261997</v>
      </c>
    </row>
    <row r="31681" spans="1:1" x14ac:dyDescent="0.15">
      <c r="A31681" s="58">
        <v>1613090611</v>
      </c>
    </row>
    <row r="31682" spans="1:1" x14ac:dyDescent="0.15">
      <c r="A31682" s="58">
        <v>1501246341</v>
      </c>
    </row>
    <row r="31683" spans="1:1" x14ac:dyDescent="0.15">
      <c r="A31683" s="58">
        <v>1619445172</v>
      </c>
    </row>
    <row r="31684" spans="1:1" x14ac:dyDescent="0.15">
      <c r="A31684" s="58">
        <v>1501677780</v>
      </c>
    </row>
    <row r="31685" spans="1:1" x14ac:dyDescent="0.15">
      <c r="A31685" s="58">
        <v>704213114</v>
      </c>
    </row>
    <row r="31686" spans="1:1" x14ac:dyDescent="0.15">
      <c r="A31686" s="58">
        <v>1303640425</v>
      </c>
    </row>
    <row r="31687" spans="1:1" x14ac:dyDescent="0.15">
      <c r="A31687" s="58">
        <v>1612669692</v>
      </c>
    </row>
    <row r="31688" spans="1:1" x14ac:dyDescent="0.15">
      <c r="A31688" s="58">
        <v>711410688</v>
      </c>
    </row>
    <row r="31689" spans="1:1" x14ac:dyDescent="0.15">
      <c r="A31689" s="58">
        <v>1619175628</v>
      </c>
    </row>
    <row r="31690" spans="1:1" x14ac:dyDescent="0.15">
      <c r="A31690" s="58">
        <v>1500329337</v>
      </c>
    </row>
    <row r="31691" spans="1:1" x14ac:dyDescent="0.15">
      <c r="A31691" s="58">
        <v>1312525137</v>
      </c>
    </row>
    <row r="31692" spans="1:1" x14ac:dyDescent="0.15">
      <c r="A31692" s="58">
        <v>1621534996</v>
      </c>
    </row>
    <row r="31693" spans="1:1" x14ac:dyDescent="0.15">
      <c r="A31693" s="58">
        <v>911192819</v>
      </c>
    </row>
    <row r="31694" spans="1:1" x14ac:dyDescent="0.15">
      <c r="A31694" s="58">
        <v>1621534732</v>
      </c>
    </row>
    <row r="31695" spans="1:1" x14ac:dyDescent="0.15">
      <c r="A31695" s="58">
        <v>1309118073</v>
      </c>
    </row>
    <row r="31696" spans="1:1" x14ac:dyDescent="0.15">
      <c r="A31696" s="58">
        <v>1107636983</v>
      </c>
    </row>
    <row r="31697" spans="1:1" x14ac:dyDescent="0.15">
      <c r="A31697" s="58">
        <v>1610694421</v>
      </c>
    </row>
    <row r="31698" spans="1:1" x14ac:dyDescent="0.15">
      <c r="A31698" s="58">
        <v>1309107155</v>
      </c>
    </row>
    <row r="31699" spans="1:1" x14ac:dyDescent="0.15">
      <c r="A31699" s="58">
        <v>1603674724</v>
      </c>
    </row>
    <row r="31700" spans="1:1" x14ac:dyDescent="0.15">
      <c r="A31700" s="58">
        <v>1614186580</v>
      </c>
    </row>
    <row r="31701" spans="1:1" x14ac:dyDescent="0.15">
      <c r="A31701" s="58">
        <v>1009517309</v>
      </c>
    </row>
    <row r="31702" spans="1:1" x14ac:dyDescent="0.15">
      <c r="A31702" s="58">
        <v>1500082087</v>
      </c>
    </row>
    <row r="31703" spans="1:1" x14ac:dyDescent="0.15">
      <c r="A31703" s="58">
        <v>807685649</v>
      </c>
    </row>
    <row r="31704" spans="1:1" x14ac:dyDescent="0.15">
      <c r="A31704" s="58">
        <v>1304699879</v>
      </c>
    </row>
    <row r="31705" spans="1:1" x14ac:dyDescent="0.15">
      <c r="A31705" s="58">
        <v>1207798360</v>
      </c>
    </row>
    <row r="31706" spans="1:1" x14ac:dyDescent="0.15">
      <c r="A31706" s="58">
        <v>1104460532</v>
      </c>
    </row>
    <row r="31707" spans="1:1" x14ac:dyDescent="0.15">
      <c r="A31707" s="58">
        <v>1102319902</v>
      </c>
    </row>
    <row r="31708" spans="1:1" x14ac:dyDescent="0.15">
      <c r="A31708" s="58">
        <v>1500793241</v>
      </c>
    </row>
    <row r="31709" spans="1:1" x14ac:dyDescent="0.15">
      <c r="A31709" s="58">
        <v>1206658157</v>
      </c>
    </row>
    <row r="31710" spans="1:1" x14ac:dyDescent="0.15">
      <c r="A31710" s="58">
        <v>1211161685</v>
      </c>
    </row>
    <row r="31711" spans="1:1" x14ac:dyDescent="0.15">
      <c r="A31711" s="58">
        <v>802524904</v>
      </c>
    </row>
    <row r="31712" spans="1:1" x14ac:dyDescent="0.15">
      <c r="A31712" s="58">
        <v>1500775555</v>
      </c>
    </row>
    <row r="31713" spans="1:1" x14ac:dyDescent="0.15">
      <c r="A31713" s="58">
        <v>1003322030</v>
      </c>
    </row>
    <row r="31714" spans="1:1" x14ac:dyDescent="0.15">
      <c r="A31714" s="58">
        <v>1618725510</v>
      </c>
    </row>
    <row r="31715" spans="1:1" x14ac:dyDescent="0.15">
      <c r="A31715" s="58">
        <v>1501613073</v>
      </c>
    </row>
    <row r="31716" spans="1:1" x14ac:dyDescent="0.15">
      <c r="A31716" s="58">
        <v>1501869939</v>
      </c>
    </row>
    <row r="31717" spans="1:1" x14ac:dyDescent="0.15">
      <c r="A31717" s="58">
        <v>1615423017</v>
      </c>
    </row>
    <row r="31718" spans="1:1" x14ac:dyDescent="0.15">
      <c r="A31718" s="58">
        <v>1501080311</v>
      </c>
    </row>
    <row r="31719" spans="1:1" x14ac:dyDescent="0.15">
      <c r="A31719" s="58">
        <v>1610768168</v>
      </c>
    </row>
    <row r="31720" spans="1:1" x14ac:dyDescent="0.15">
      <c r="A31720" s="58">
        <v>1618003711</v>
      </c>
    </row>
    <row r="31721" spans="1:1" x14ac:dyDescent="0.15">
      <c r="A31721" s="58">
        <v>1619263165</v>
      </c>
    </row>
    <row r="31722" spans="1:1" x14ac:dyDescent="0.15">
      <c r="A31722" s="58">
        <v>1604671542</v>
      </c>
    </row>
    <row r="31723" spans="1:1" x14ac:dyDescent="0.15">
      <c r="A31723" s="58">
        <v>1621535403</v>
      </c>
    </row>
    <row r="31724" spans="1:1" x14ac:dyDescent="0.15">
      <c r="A31724" s="58">
        <v>1600804478</v>
      </c>
    </row>
    <row r="31725" spans="1:1" x14ac:dyDescent="0.15">
      <c r="A31725" s="58">
        <v>1621467919</v>
      </c>
    </row>
    <row r="31726" spans="1:1" x14ac:dyDescent="0.15">
      <c r="A31726" s="58">
        <v>1621375681</v>
      </c>
    </row>
    <row r="31727" spans="1:1" x14ac:dyDescent="0.15">
      <c r="A31727" s="58">
        <v>912356969</v>
      </c>
    </row>
    <row r="31728" spans="1:1" x14ac:dyDescent="0.15">
      <c r="A31728" s="58">
        <v>1608284144</v>
      </c>
    </row>
    <row r="31729" spans="1:1" x14ac:dyDescent="0.15">
      <c r="A31729" s="58">
        <v>1621271725</v>
      </c>
    </row>
    <row r="31730" spans="1:1" x14ac:dyDescent="0.15">
      <c r="A31730" s="58">
        <v>1606913761</v>
      </c>
    </row>
    <row r="31731" spans="1:1" x14ac:dyDescent="0.15">
      <c r="A31731" s="58">
        <v>1401563732</v>
      </c>
    </row>
    <row r="31732" spans="1:1" x14ac:dyDescent="0.15">
      <c r="A31732" s="58">
        <v>803511212</v>
      </c>
    </row>
    <row r="31733" spans="1:1" x14ac:dyDescent="0.15">
      <c r="A31733" s="58">
        <v>1500001895</v>
      </c>
    </row>
    <row r="31734" spans="1:1" x14ac:dyDescent="0.15">
      <c r="A31734" s="58">
        <v>1202328904</v>
      </c>
    </row>
    <row r="31735" spans="1:1" x14ac:dyDescent="0.15">
      <c r="A31735" s="58">
        <v>1106615693</v>
      </c>
    </row>
    <row r="31736" spans="1:1" x14ac:dyDescent="0.15">
      <c r="A31736" s="58">
        <v>1614883441</v>
      </c>
    </row>
    <row r="31737" spans="1:1" x14ac:dyDescent="0.15">
      <c r="A31737" s="58">
        <v>1615564253</v>
      </c>
    </row>
    <row r="31738" spans="1:1" x14ac:dyDescent="0.15">
      <c r="A31738" s="58">
        <v>1010986136</v>
      </c>
    </row>
    <row r="31739" spans="1:1" x14ac:dyDescent="0.15">
      <c r="A31739" s="58">
        <v>1604831344</v>
      </c>
    </row>
    <row r="31740" spans="1:1" x14ac:dyDescent="0.15">
      <c r="A31740" s="58">
        <v>1612983194</v>
      </c>
    </row>
    <row r="31741" spans="1:1" x14ac:dyDescent="0.15">
      <c r="A31741" s="58">
        <v>1305759787</v>
      </c>
    </row>
    <row r="31742" spans="1:1" x14ac:dyDescent="0.15">
      <c r="A31742" s="58">
        <v>1620862559</v>
      </c>
    </row>
    <row r="31743" spans="1:1" x14ac:dyDescent="0.15">
      <c r="A31743" s="58">
        <v>1501153044</v>
      </c>
    </row>
    <row r="31744" spans="1:1" x14ac:dyDescent="0.15">
      <c r="A31744" s="58">
        <v>1621548322</v>
      </c>
    </row>
    <row r="31745" spans="1:1" x14ac:dyDescent="0.15">
      <c r="A31745" s="58">
        <v>1102319668</v>
      </c>
    </row>
    <row r="31746" spans="1:1" x14ac:dyDescent="0.15">
      <c r="A31746" s="58">
        <v>1111980914</v>
      </c>
    </row>
    <row r="31747" spans="1:1" x14ac:dyDescent="0.15">
      <c r="A31747" s="58">
        <v>1501837025</v>
      </c>
    </row>
    <row r="31748" spans="1:1" x14ac:dyDescent="0.15">
      <c r="A31748" s="58">
        <v>1619472428</v>
      </c>
    </row>
    <row r="31749" spans="1:1" x14ac:dyDescent="0.15">
      <c r="A31749" s="58">
        <v>1621262354</v>
      </c>
    </row>
    <row r="31750" spans="1:1" x14ac:dyDescent="0.15">
      <c r="A31750" s="58">
        <v>1502062292</v>
      </c>
    </row>
    <row r="31751" spans="1:1" x14ac:dyDescent="0.15">
      <c r="A31751" s="58">
        <v>1610118806</v>
      </c>
    </row>
    <row r="31752" spans="1:1" x14ac:dyDescent="0.15">
      <c r="A31752" s="58">
        <v>1616364908</v>
      </c>
    </row>
    <row r="31753" spans="1:1" x14ac:dyDescent="0.15">
      <c r="A31753" s="58">
        <v>1502048165</v>
      </c>
    </row>
    <row r="31754" spans="1:1" x14ac:dyDescent="0.15">
      <c r="A31754" s="58">
        <v>1604457083</v>
      </c>
    </row>
    <row r="31755" spans="1:1" x14ac:dyDescent="0.15">
      <c r="A31755" s="58">
        <v>605019033</v>
      </c>
    </row>
    <row r="31756" spans="1:1" x14ac:dyDescent="0.15">
      <c r="A31756" s="58">
        <v>1405920713</v>
      </c>
    </row>
    <row r="31757" spans="1:1" x14ac:dyDescent="0.15">
      <c r="A31757" s="58">
        <v>1211149318</v>
      </c>
    </row>
    <row r="31758" spans="1:1" x14ac:dyDescent="0.15">
      <c r="A31758" s="58">
        <v>1408160935</v>
      </c>
    </row>
    <row r="31759" spans="1:1" x14ac:dyDescent="0.15">
      <c r="A31759" s="58">
        <v>1607104454</v>
      </c>
    </row>
    <row r="31760" spans="1:1" x14ac:dyDescent="0.15">
      <c r="A31760" s="58">
        <v>1011076655</v>
      </c>
    </row>
    <row r="31761" spans="1:1" x14ac:dyDescent="0.15">
      <c r="A31761" s="58">
        <v>1501456963</v>
      </c>
    </row>
    <row r="31762" spans="1:1" x14ac:dyDescent="0.15">
      <c r="A31762" s="58">
        <v>1621546344</v>
      </c>
    </row>
    <row r="31763" spans="1:1" x14ac:dyDescent="0.15">
      <c r="A31763" s="58">
        <v>1615285983</v>
      </c>
    </row>
    <row r="31764" spans="1:1" x14ac:dyDescent="0.15">
      <c r="A31764" s="58">
        <v>1407063271</v>
      </c>
    </row>
    <row r="31765" spans="1:1" x14ac:dyDescent="0.15">
      <c r="A31765" s="58">
        <v>612133139</v>
      </c>
    </row>
    <row r="31766" spans="1:1" x14ac:dyDescent="0.15">
      <c r="A31766" s="58">
        <v>1011045615</v>
      </c>
    </row>
    <row r="31767" spans="1:1" x14ac:dyDescent="0.15">
      <c r="A31767" s="58">
        <v>1007395279</v>
      </c>
    </row>
    <row r="31768" spans="1:1" x14ac:dyDescent="0.15">
      <c r="A31768" s="58">
        <v>1402698787</v>
      </c>
    </row>
    <row r="31769" spans="1:1" x14ac:dyDescent="0.15">
      <c r="A31769" s="58">
        <v>1404833738</v>
      </c>
    </row>
    <row r="31770" spans="1:1" x14ac:dyDescent="0.15">
      <c r="A31770" s="58">
        <v>1617191686</v>
      </c>
    </row>
    <row r="31771" spans="1:1" x14ac:dyDescent="0.15">
      <c r="A31771" s="58">
        <v>1501115423</v>
      </c>
    </row>
    <row r="31772" spans="1:1" x14ac:dyDescent="0.15">
      <c r="A31772" s="58">
        <v>1621549251</v>
      </c>
    </row>
    <row r="31773" spans="1:1" x14ac:dyDescent="0.15">
      <c r="A31773" s="58">
        <v>1403776474</v>
      </c>
    </row>
    <row r="31774" spans="1:1" x14ac:dyDescent="0.15">
      <c r="A31774" s="58">
        <v>1621387668</v>
      </c>
    </row>
    <row r="31775" spans="1:1" x14ac:dyDescent="0.15">
      <c r="A31775" s="58">
        <v>1501729571</v>
      </c>
    </row>
    <row r="31776" spans="1:1" x14ac:dyDescent="0.15">
      <c r="A31776" s="58">
        <v>607061153</v>
      </c>
    </row>
    <row r="31777" spans="1:1" x14ac:dyDescent="0.15">
      <c r="A31777" s="58">
        <v>1310192235</v>
      </c>
    </row>
    <row r="31778" spans="1:1" x14ac:dyDescent="0.15">
      <c r="A31778" s="58">
        <v>1620731088</v>
      </c>
    </row>
    <row r="31779" spans="1:1" x14ac:dyDescent="0.15">
      <c r="A31779" s="58">
        <v>1621556727</v>
      </c>
    </row>
    <row r="31780" spans="1:1" x14ac:dyDescent="0.15">
      <c r="A31780" s="58">
        <v>1611598939</v>
      </c>
    </row>
    <row r="31781" spans="1:1" x14ac:dyDescent="0.15">
      <c r="A31781" s="58">
        <v>1604640463</v>
      </c>
    </row>
    <row r="31782" spans="1:1" x14ac:dyDescent="0.15">
      <c r="A31782" s="58">
        <v>1606560637</v>
      </c>
    </row>
    <row r="31783" spans="1:1" x14ac:dyDescent="0.15">
      <c r="A31783" s="58">
        <v>1501884473</v>
      </c>
    </row>
    <row r="31784" spans="1:1" x14ac:dyDescent="0.15">
      <c r="A31784" s="58">
        <v>1610669335</v>
      </c>
    </row>
    <row r="31785" spans="1:1" x14ac:dyDescent="0.15">
      <c r="A31785" s="58">
        <v>1307944869</v>
      </c>
    </row>
    <row r="31786" spans="1:1" x14ac:dyDescent="0.15">
      <c r="A31786" s="58">
        <v>1621556299</v>
      </c>
    </row>
    <row r="31787" spans="1:1" x14ac:dyDescent="0.15">
      <c r="A31787" s="58">
        <v>1106582455</v>
      </c>
    </row>
    <row r="31788" spans="1:1" x14ac:dyDescent="0.15">
      <c r="A31788" s="58">
        <v>1109848017</v>
      </c>
    </row>
    <row r="31789" spans="1:1" x14ac:dyDescent="0.15">
      <c r="A31789" s="58">
        <v>1620212015</v>
      </c>
    </row>
    <row r="31790" spans="1:1" x14ac:dyDescent="0.15">
      <c r="A31790" s="58">
        <v>1621557663</v>
      </c>
    </row>
    <row r="31791" spans="1:1" x14ac:dyDescent="0.15">
      <c r="A31791" s="58">
        <v>1501269916</v>
      </c>
    </row>
    <row r="31792" spans="1:1" x14ac:dyDescent="0.15">
      <c r="A31792" s="58">
        <v>1202311621</v>
      </c>
    </row>
    <row r="31793" spans="1:1" x14ac:dyDescent="0.15">
      <c r="A31793" s="58">
        <v>1204454884</v>
      </c>
    </row>
    <row r="31794" spans="1:1" x14ac:dyDescent="0.15">
      <c r="A31794" s="58">
        <v>1500738812</v>
      </c>
    </row>
    <row r="31795" spans="1:1" x14ac:dyDescent="0.15">
      <c r="A31795" s="58">
        <v>810747139</v>
      </c>
    </row>
    <row r="31796" spans="1:1" x14ac:dyDescent="0.15">
      <c r="A31796" s="58">
        <v>1501359469</v>
      </c>
    </row>
    <row r="31797" spans="1:1" x14ac:dyDescent="0.15">
      <c r="A31797" s="58">
        <v>1312355441</v>
      </c>
    </row>
    <row r="31798" spans="1:1" x14ac:dyDescent="0.15">
      <c r="A31798" s="58">
        <v>1610705859</v>
      </c>
    </row>
    <row r="31799" spans="1:1" x14ac:dyDescent="0.15">
      <c r="A31799" s="58">
        <v>909121147</v>
      </c>
    </row>
    <row r="31800" spans="1:1" x14ac:dyDescent="0.15">
      <c r="A31800" s="58">
        <v>1501857868</v>
      </c>
    </row>
    <row r="31801" spans="1:1" x14ac:dyDescent="0.15">
      <c r="A31801" s="58">
        <v>708339554</v>
      </c>
    </row>
    <row r="31802" spans="1:1" x14ac:dyDescent="0.15">
      <c r="A31802" s="58">
        <v>1614402501</v>
      </c>
    </row>
    <row r="31803" spans="1:1" x14ac:dyDescent="0.15">
      <c r="A31803" s="58">
        <v>1621534897</v>
      </c>
    </row>
    <row r="31804" spans="1:1" x14ac:dyDescent="0.15">
      <c r="A31804" s="58">
        <v>1621374835</v>
      </c>
    </row>
    <row r="31805" spans="1:1" x14ac:dyDescent="0.15">
      <c r="A31805" s="58">
        <v>1501896811</v>
      </c>
    </row>
    <row r="31806" spans="1:1" x14ac:dyDescent="0.15">
      <c r="A31806" s="58">
        <v>1501038428</v>
      </c>
    </row>
    <row r="31807" spans="1:1" x14ac:dyDescent="0.15">
      <c r="A31807" s="58">
        <v>1621556626</v>
      </c>
    </row>
    <row r="31808" spans="1:1" x14ac:dyDescent="0.15">
      <c r="A31808" s="58">
        <v>707307814</v>
      </c>
    </row>
    <row r="31809" spans="1:1" x14ac:dyDescent="0.15">
      <c r="A31809" s="58">
        <v>1202300097</v>
      </c>
    </row>
    <row r="31810" spans="1:1" x14ac:dyDescent="0.15">
      <c r="A31810" s="58">
        <v>1501786350</v>
      </c>
    </row>
    <row r="31811" spans="1:1" x14ac:dyDescent="0.15">
      <c r="A31811" s="58">
        <v>1604807972</v>
      </c>
    </row>
    <row r="31812" spans="1:1" x14ac:dyDescent="0.15">
      <c r="A31812" s="58">
        <v>1606727553</v>
      </c>
    </row>
    <row r="31813" spans="1:1" x14ac:dyDescent="0.15">
      <c r="A31813" s="58">
        <v>901855011</v>
      </c>
    </row>
    <row r="31814" spans="1:1" x14ac:dyDescent="0.15">
      <c r="A31814" s="58">
        <v>1501259788</v>
      </c>
    </row>
    <row r="31815" spans="1:1" x14ac:dyDescent="0.15">
      <c r="A31815" s="58">
        <v>1621034883</v>
      </c>
    </row>
    <row r="31816" spans="1:1" x14ac:dyDescent="0.15">
      <c r="A31816" s="58">
        <v>1012114531</v>
      </c>
    </row>
    <row r="31817" spans="1:1" x14ac:dyDescent="0.15">
      <c r="A31817" s="58">
        <v>1304665137</v>
      </c>
    </row>
    <row r="31818" spans="1:1" x14ac:dyDescent="0.15">
      <c r="A31818" s="58">
        <v>1620629668</v>
      </c>
    </row>
    <row r="31819" spans="1:1" x14ac:dyDescent="0.15">
      <c r="A31819" s="58">
        <v>1202248975</v>
      </c>
    </row>
    <row r="31820" spans="1:1" x14ac:dyDescent="0.15">
      <c r="A31820" s="58">
        <v>1606623969</v>
      </c>
    </row>
    <row r="31821" spans="1:1" x14ac:dyDescent="0.15">
      <c r="A31821" s="58">
        <v>1619682175</v>
      </c>
    </row>
    <row r="31822" spans="1:1" x14ac:dyDescent="0.15">
      <c r="A31822" s="58">
        <v>1501029377</v>
      </c>
    </row>
    <row r="31823" spans="1:1" x14ac:dyDescent="0.15">
      <c r="A31823" s="58">
        <v>1500714590</v>
      </c>
    </row>
    <row r="31824" spans="1:1" x14ac:dyDescent="0.15">
      <c r="A31824" s="58">
        <v>1408112430</v>
      </c>
    </row>
    <row r="31825" spans="1:1" x14ac:dyDescent="0.15">
      <c r="A31825" s="58">
        <v>1501419220</v>
      </c>
    </row>
    <row r="31826" spans="1:1" x14ac:dyDescent="0.15">
      <c r="A31826" s="58">
        <v>704202762</v>
      </c>
    </row>
    <row r="31827" spans="1:1" x14ac:dyDescent="0.15">
      <c r="A31827" s="58">
        <v>1414195703</v>
      </c>
    </row>
    <row r="31828" spans="1:1" x14ac:dyDescent="0.15">
      <c r="A31828" s="58">
        <v>1618365501</v>
      </c>
    </row>
    <row r="31829" spans="1:1" x14ac:dyDescent="0.15">
      <c r="A31829" s="58">
        <v>1501845503</v>
      </c>
    </row>
    <row r="31830" spans="1:1" x14ac:dyDescent="0.15">
      <c r="A31830" s="58">
        <v>1203427267</v>
      </c>
    </row>
    <row r="31831" spans="1:1" x14ac:dyDescent="0.15">
      <c r="A31831" s="58">
        <v>1403753717</v>
      </c>
    </row>
    <row r="31832" spans="1:1" x14ac:dyDescent="0.15">
      <c r="A31832" s="58">
        <v>1308058913</v>
      </c>
    </row>
    <row r="31833" spans="1:1" x14ac:dyDescent="0.15">
      <c r="A31833" s="58">
        <v>1617520215</v>
      </c>
    </row>
    <row r="31834" spans="1:1" x14ac:dyDescent="0.15">
      <c r="A31834" s="58">
        <v>1617793204</v>
      </c>
    </row>
    <row r="31835" spans="1:1" x14ac:dyDescent="0.15">
      <c r="A31835" s="58">
        <v>712430503</v>
      </c>
    </row>
    <row r="31836" spans="1:1" x14ac:dyDescent="0.15">
      <c r="A31836" s="58">
        <v>1603157153</v>
      </c>
    </row>
    <row r="31837" spans="1:1" x14ac:dyDescent="0.15">
      <c r="A31837" s="58">
        <v>1600117246</v>
      </c>
    </row>
    <row r="31838" spans="1:1" x14ac:dyDescent="0.15">
      <c r="A31838" s="58">
        <v>1501596488</v>
      </c>
    </row>
    <row r="31839" spans="1:1" x14ac:dyDescent="0.15">
      <c r="A31839" s="58">
        <v>1615942084</v>
      </c>
    </row>
    <row r="31840" spans="1:1" x14ac:dyDescent="0.15">
      <c r="A31840" s="58">
        <v>1208910131</v>
      </c>
    </row>
    <row r="31841" spans="1:1" x14ac:dyDescent="0.15">
      <c r="A31841" s="58">
        <v>1607847821</v>
      </c>
    </row>
    <row r="31842" spans="1:1" x14ac:dyDescent="0.15">
      <c r="A31842" s="58">
        <v>610103247</v>
      </c>
    </row>
    <row r="31843" spans="1:1" x14ac:dyDescent="0.15">
      <c r="A31843" s="58">
        <v>1603405681</v>
      </c>
    </row>
    <row r="31844" spans="1:1" x14ac:dyDescent="0.15">
      <c r="A31844" s="58">
        <v>1008612027</v>
      </c>
    </row>
    <row r="31845" spans="1:1" x14ac:dyDescent="0.15">
      <c r="A31845" s="58">
        <v>1606451931</v>
      </c>
    </row>
    <row r="31846" spans="1:1" x14ac:dyDescent="0.15">
      <c r="A31846" s="58">
        <v>1601433013</v>
      </c>
    </row>
    <row r="31847" spans="1:1" x14ac:dyDescent="0.15">
      <c r="A31847" s="58">
        <v>1621448815</v>
      </c>
    </row>
    <row r="31848" spans="1:1" x14ac:dyDescent="0.15">
      <c r="A31848" s="58">
        <v>1621563602</v>
      </c>
    </row>
    <row r="31849" spans="1:1" x14ac:dyDescent="0.15">
      <c r="A31849" s="58">
        <v>1610714657</v>
      </c>
    </row>
    <row r="31850" spans="1:1" x14ac:dyDescent="0.15">
      <c r="A31850" s="58">
        <v>1501302630</v>
      </c>
    </row>
    <row r="31851" spans="1:1" x14ac:dyDescent="0.15">
      <c r="A31851" s="58">
        <v>1501800529</v>
      </c>
    </row>
    <row r="31852" spans="1:1" x14ac:dyDescent="0.15">
      <c r="A31852" s="58">
        <v>1501975701</v>
      </c>
    </row>
    <row r="31853" spans="1:1" x14ac:dyDescent="0.15">
      <c r="A31853" s="58">
        <v>1501948948</v>
      </c>
    </row>
    <row r="31854" spans="1:1" x14ac:dyDescent="0.15">
      <c r="A31854" s="58">
        <v>1621565741</v>
      </c>
    </row>
    <row r="31855" spans="1:1" x14ac:dyDescent="0.15">
      <c r="A31855" s="58">
        <v>1616605715</v>
      </c>
    </row>
    <row r="31856" spans="1:1" x14ac:dyDescent="0.15">
      <c r="A31856" s="58">
        <v>1106559119</v>
      </c>
    </row>
    <row r="31857" spans="1:1" x14ac:dyDescent="0.15">
      <c r="A31857" s="58">
        <v>1621509262</v>
      </c>
    </row>
    <row r="31858" spans="1:1" x14ac:dyDescent="0.15">
      <c r="A31858" s="58">
        <v>1403768562</v>
      </c>
    </row>
    <row r="31859" spans="1:1" x14ac:dyDescent="0.15">
      <c r="A31859" s="58">
        <v>1414123686</v>
      </c>
    </row>
    <row r="31860" spans="1:1" x14ac:dyDescent="0.15">
      <c r="A31860" s="58">
        <v>1603092924</v>
      </c>
    </row>
    <row r="31861" spans="1:1" x14ac:dyDescent="0.15">
      <c r="A31861" s="58">
        <v>1500809583</v>
      </c>
    </row>
    <row r="31862" spans="1:1" x14ac:dyDescent="0.15">
      <c r="A31862" s="58">
        <v>1112068371</v>
      </c>
    </row>
    <row r="31863" spans="1:1" x14ac:dyDescent="0.15">
      <c r="A31863" s="58">
        <v>1107646636</v>
      </c>
    </row>
    <row r="31864" spans="1:1" x14ac:dyDescent="0.15">
      <c r="A31864" s="58">
        <v>807629277</v>
      </c>
    </row>
    <row r="31865" spans="1:1" x14ac:dyDescent="0.15">
      <c r="A31865" s="58">
        <v>1620184019</v>
      </c>
    </row>
    <row r="31866" spans="1:1" x14ac:dyDescent="0.15">
      <c r="A31866" s="58">
        <v>1617005646</v>
      </c>
    </row>
    <row r="31867" spans="1:1" x14ac:dyDescent="0.15">
      <c r="A31867" s="58">
        <v>1501751549</v>
      </c>
    </row>
    <row r="31868" spans="1:1" x14ac:dyDescent="0.15">
      <c r="A31868" s="58">
        <v>1501793089</v>
      </c>
    </row>
    <row r="31869" spans="1:1" x14ac:dyDescent="0.15">
      <c r="A31869" s="58">
        <v>1621223283</v>
      </c>
    </row>
    <row r="31870" spans="1:1" x14ac:dyDescent="0.15">
      <c r="A31870" s="58">
        <v>1500812184</v>
      </c>
    </row>
    <row r="31871" spans="1:1" x14ac:dyDescent="0.15">
      <c r="A31871" s="58">
        <v>1112086856</v>
      </c>
    </row>
    <row r="31872" spans="1:1" x14ac:dyDescent="0.15">
      <c r="A31872" s="58">
        <v>1611405666</v>
      </c>
    </row>
    <row r="31873" spans="1:1" x14ac:dyDescent="0.15">
      <c r="A31873" s="58">
        <v>1619004320</v>
      </c>
    </row>
    <row r="31874" spans="1:1" x14ac:dyDescent="0.15">
      <c r="A31874" s="58">
        <v>904007068</v>
      </c>
    </row>
    <row r="31875" spans="1:1" x14ac:dyDescent="0.15">
      <c r="A31875" s="58">
        <v>1501894075</v>
      </c>
    </row>
    <row r="31876" spans="1:1" x14ac:dyDescent="0.15">
      <c r="A31876" s="58">
        <v>1619514140</v>
      </c>
    </row>
    <row r="31877" spans="1:1" x14ac:dyDescent="0.15">
      <c r="A31877" s="58">
        <v>1619152898</v>
      </c>
    </row>
    <row r="31878" spans="1:1" x14ac:dyDescent="0.15">
      <c r="A31878" s="58">
        <v>1500527045</v>
      </c>
    </row>
    <row r="31879" spans="1:1" x14ac:dyDescent="0.15">
      <c r="A31879" s="58">
        <v>605011334</v>
      </c>
    </row>
    <row r="31880" spans="1:1" x14ac:dyDescent="0.15">
      <c r="A31880" s="58">
        <v>1603050942</v>
      </c>
    </row>
    <row r="31881" spans="1:1" x14ac:dyDescent="0.15">
      <c r="A31881" s="58">
        <v>1304655301</v>
      </c>
    </row>
    <row r="31882" spans="1:1" x14ac:dyDescent="0.15">
      <c r="A31882" s="58">
        <v>1502067052</v>
      </c>
    </row>
    <row r="31883" spans="1:1" x14ac:dyDescent="0.15">
      <c r="A31883" s="58">
        <v>1611629093</v>
      </c>
    </row>
    <row r="31884" spans="1:1" x14ac:dyDescent="0.15">
      <c r="A31884" s="58">
        <v>1500934491</v>
      </c>
    </row>
    <row r="31885" spans="1:1" x14ac:dyDescent="0.15">
      <c r="A31885" s="58">
        <v>1500184283</v>
      </c>
    </row>
    <row r="31886" spans="1:1" x14ac:dyDescent="0.15">
      <c r="A31886" s="58">
        <v>1603801214</v>
      </c>
    </row>
    <row r="31887" spans="1:1" x14ac:dyDescent="0.15">
      <c r="A31887" s="58">
        <v>806642656</v>
      </c>
    </row>
    <row r="31888" spans="1:1" x14ac:dyDescent="0.15">
      <c r="A31888" s="58">
        <v>1410321319</v>
      </c>
    </row>
    <row r="31889" spans="1:1" x14ac:dyDescent="0.15">
      <c r="A31889" s="58">
        <v>1621367600</v>
      </c>
    </row>
    <row r="31890" spans="1:1" x14ac:dyDescent="0.15">
      <c r="A31890" s="58">
        <v>1621577753</v>
      </c>
    </row>
    <row r="31891" spans="1:1" x14ac:dyDescent="0.15">
      <c r="A31891" s="58">
        <v>1605625973</v>
      </c>
    </row>
    <row r="31892" spans="1:1" x14ac:dyDescent="0.15">
      <c r="A31892" s="58">
        <v>1501830239</v>
      </c>
    </row>
    <row r="31893" spans="1:1" x14ac:dyDescent="0.15">
      <c r="A31893" s="58">
        <v>1403771494</v>
      </c>
    </row>
    <row r="31894" spans="1:1" x14ac:dyDescent="0.15">
      <c r="A31894" s="58">
        <v>1605370530</v>
      </c>
    </row>
    <row r="31895" spans="1:1" x14ac:dyDescent="0.15">
      <c r="A31895" s="58">
        <v>1501216390</v>
      </c>
    </row>
    <row r="31896" spans="1:1" x14ac:dyDescent="0.15">
      <c r="A31896" s="58">
        <v>1602663262</v>
      </c>
    </row>
    <row r="31897" spans="1:1" x14ac:dyDescent="0.15">
      <c r="A31897" s="58">
        <v>1105506930</v>
      </c>
    </row>
    <row r="31898" spans="1:1" x14ac:dyDescent="0.15">
      <c r="A31898" s="58">
        <v>1500850215</v>
      </c>
    </row>
    <row r="31899" spans="1:1" x14ac:dyDescent="0.15">
      <c r="A31899" s="58">
        <v>1604702923</v>
      </c>
    </row>
    <row r="31900" spans="1:1" x14ac:dyDescent="0.15">
      <c r="A31900" s="58">
        <v>1621578916</v>
      </c>
    </row>
    <row r="31901" spans="1:1" x14ac:dyDescent="0.15">
      <c r="A31901" s="58">
        <v>802477527</v>
      </c>
    </row>
    <row r="31902" spans="1:1" x14ac:dyDescent="0.15">
      <c r="A31902" s="58">
        <v>804537965</v>
      </c>
    </row>
    <row r="31903" spans="1:1" x14ac:dyDescent="0.15">
      <c r="A31903" s="58">
        <v>1621548805</v>
      </c>
    </row>
    <row r="31904" spans="1:1" x14ac:dyDescent="0.15">
      <c r="A31904" s="58">
        <v>1621558491</v>
      </c>
    </row>
    <row r="31905" spans="1:1" x14ac:dyDescent="0.15">
      <c r="A31905" s="58">
        <v>1501929704</v>
      </c>
    </row>
    <row r="31906" spans="1:1" x14ac:dyDescent="0.15">
      <c r="A31906" s="58">
        <v>1605722207</v>
      </c>
    </row>
    <row r="31907" spans="1:1" x14ac:dyDescent="0.15">
      <c r="A31907" s="58">
        <v>1600847185</v>
      </c>
    </row>
    <row r="31908" spans="1:1" x14ac:dyDescent="0.15">
      <c r="A31908" s="58">
        <v>1501012465</v>
      </c>
    </row>
    <row r="31909" spans="1:1" x14ac:dyDescent="0.15">
      <c r="A31909" s="58">
        <v>1602633962</v>
      </c>
    </row>
    <row r="31910" spans="1:1" x14ac:dyDescent="0.15">
      <c r="A31910" s="58">
        <v>1500909278</v>
      </c>
    </row>
    <row r="31911" spans="1:1" x14ac:dyDescent="0.15">
      <c r="A31911" s="58">
        <v>1609689715</v>
      </c>
    </row>
    <row r="31912" spans="1:1" x14ac:dyDescent="0.15">
      <c r="A31912" s="58">
        <v>1501221669</v>
      </c>
    </row>
    <row r="31913" spans="1:1" x14ac:dyDescent="0.15">
      <c r="A31913" s="58">
        <v>1413098112</v>
      </c>
    </row>
    <row r="31914" spans="1:1" x14ac:dyDescent="0.15">
      <c r="A31914" s="58">
        <v>1604139042</v>
      </c>
    </row>
    <row r="31915" spans="1:1" x14ac:dyDescent="0.15">
      <c r="A31915" s="58">
        <v>1408134188</v>
      </c>
    </row>
    <row r="31916" spans="1:1" x14ac:dyDescent="0.15">
      <c r="A31916" s="58">
        <v>1212220984</v>
      </c>
    </row>
    <row r="31917" spans="1:1" x14ac:dyDescent="0.15">
      <c r="A31917" s="58">
        <v>610086791</v>
      </c>
    </row>
    <row r="31918" spans="1:1" x14ac:dyDescent="0.15">
      <c r="A31918" s="58">
        <v>1501364852</v>
      </c>
    </row>
    <row r="31919" spans="1:1" x14ac:dyDescent="0.15">
      <c r="A31919" s="58">
        <v>708345172</v>
      </c>
    </row>
    <row r="31920" spans="1:1" x14ac:dyDescent="0.15">
      <c r="A31920" s="58">
        <v>706268953</v>
      </c>
    </row>
    <row r="31921" spans="1:1" x14ac:dyDescent="0.15">
      <c r="A31921" s="58">
        <v>1606050051</v>
      </c>
    </row>
    <row r="31922" spans="1:1" x14ac:dyDescent="0.15">
      <c r="A31922" s="58">
        <v>1500799568</v>
      </c>
    </row>
    <row r="31923" spans="1:1" x14ac:dyDescent="0.15">
      <c r="A31923" s="58">
        <v>1606658101</v>
      </c>
    </row>
    <row r="31924" spans="1:1" x14ac:dyDescent="0.15">
      <c r="A31924" s="58">
        <v>1500015046</v>
      </c>
    </row>
    <row r="31925" spans="1:1" x14ac:dyDescent="0.15">
      <c r="A31925" s="58">
        <v>1502039982</v>
      </c>
    </row>
    <row r="31926" spans="1:1" x14ac:dyDescent="0.15">
      <c r="A31926" s="58">
        <v>1209960227</v>
      </c>
    </row>
    <row r="31927" spans="1:1" x14ac:dyDescent="0.15">
      <c r="A31927" s="58">
        <v>1306840215</v>
      </c>
    </row>
    <row r="31928" spans="1:1" x14ac:dyDescent="0.15">
      <c r="A31928" s="58">
        <v>1501048500</v>
      </c>
    </row>
    <row r="31929" spans="1:1" x14ac:dyDescent="0.15">
      <c r="A31929" s="58">
        <v>1613094121</v>
      </c>
    </row>
    <row r="31930" spans="1:1" x14ac:dyDescent="0.15">
      <c r="A31930" s="58">
        <v>1603003805</v>
      </c>
    </row>
    <row r="31931" spans="1:1" x14ac:dyDescent="0.15">
      <c r="A31931" s="58">
        <v>1606146244</v>
      </c>
    </row>
    <row r="31932" spans="1:1" x14ac:dyDescent="0.15">
      <c r="A31932" s="58">
        <v>1501181021</v>
      </c>
    </row>
    <row r="31933" spans="1:1" x14ac:dyDescent="0.15">
      <c r="A31933" s="58">
        <v>1501281266</v>
      </c>
    </row>
    <row r="31934" spans="1:1" x14ac:dyDescent="0.15">
      <c r="A31934" s="58">
        <v>1209960668</v>
      </c>
    </row>
    <row r="31935" spans="1:1" x14ac:dyDescent="0.15">
      <c r="A31935" s="58">
        <v>1501490608</v>
      </c>
    </row>
    <row r="31936" spans="1:1" x14ac:dyDescent="0.15">
      <c r="A31936" s="58">
        <v>1616833796</v>
      </c>
    </row>
    <row r="31937" spans="1:1" x14ac:dyDescent="0.15">
      <c r="A31937" s="58">
        <v>1414150659</v>
      </c>
    </row>
    <row r="31938" spans="1:1" x14ac:dyDescent="0.15">
      <c r="A31938" s="58">
        <v>1206639741</v>
      </c>
    </row>
    <row r="31939" spans="1:1" x14ac:dyDescent="0.15">
      <c r="A31939" s="58">
        <v>1601213581</v>
      </c>
    </row>
    <row r="31940" spans="1:1" x14ac:dyDescent="0.15">
      <c r="A31940" s="58">
        <v>907030091</v>
      </c>
    </row>
    <row r="31941" spans="1:1" x14ac:dyDescent="0.15">
      <c r="A31941" s="58">
        <v>1605772022</v>
      </c>
    </row>
    <row r="31942" spans="1:1" x14ac:dyDescent="0.15">
      <c r="A31942" s="58">
        <v>1501768802</v>
      </c>
    </row>
    <row r="31943" spans="1:1" x14ac:dyDescent="0.15">
      <c r="A31943" s="58">
        <v>1407050029</v>
      </c>
    </row>
    <row r="31944" spans="1:1" x14ac:dyDescent="0.15">
      <c r="A31944" s="58">
        <v>1500813815</v>
      </c>
    </row>
    <row r="31945" spans="1:1" x14ac:dyDescent="0.15">
      <c r="A31945" s="58">
        <v>1006519111</v>
      </c>
    </row>
    <row r="31946" spans="1:1" x14ac:dyDescent="0.15">
      <c r="A31946" s="58">
        <v>1501397948</v>
      </c>
    </row>
    <row r="31947" spans="1:1" x14ac:dyDescent="0.15">
      <c r="A31947" s="58">
        <v>1501005537</v>
      </c>
    </row>
    <row r="31948" spans="1:1" x14ac:dyDescent="0.15">
      <c r="A31948" s="58">
        <v>1617483631</v>
      </c>
    </row>
    <row r="31949" spans="1:1" x14ac:dyDescent="0.15">
      <c r="A31949" s="58">
        <v>1501072220</v>
      </c>
    </row>
    <row r="31950" spans="1:1" x14ac:dyDescent="0.15">
      <c r="A31950" s="58">
        <v>1501861986</v>
      </c>
    </row>
    <row r="31951" spans="1:1" x14ac:dyDescent="0.15">
      <c r="A31951" s="58">
        <v>1500879438</v>
      </c>
    </row>
    <row r="31952" spans="1:1" x14ac:dyDescent="0.15">
      <c r="A31952" s="58">
        <v>1500117246</v>
      </c>
    </row>
    <row r="31953" spans="1:1" x14ac:dyDescent="0.15">
      <c r="A31953" s="58">
        <v>1305782455</v>
      </c>
    </row>
    <row r="31954" spans="1:1" x14ac:dyDescent="0.15">
      <c r="A31954" s="58">
        <v>1616410401</v>
      </c>
    </row>
    <row r="31955" spans="1:1" x14ac:dyDescent="0.15">
      <c r="A31955" s="58">
        <v>1501351204</v>
      </c>
    </row>
    <row r="31956" spans="1:1" x14ac:dyDescent="0.15">
      <c r="A31956" s="58">
        <v>1604768712</v>
      </c>
    </row>
    <row r="31957" spans="1:1" x14ac:dyDescent="0.15">
      <c r="A31957" s="58">
        <v>1501804823</v>
      </c>
    </row>
    <row r="31958" spans="1:1" x14ac:dyDescent="0.15">
      <c r="A31958" s="58">
        <v>612137671</v>
      </c>
    </row>
    <row r="31959" spans="1:1" x14ac:dyDescent="0.15">
      <c r="A31959" s="58">
        <v>1603744065</v>
      </c>
    </row>
    <row r="31960" spans="1:1" x14ac:dyDescent="0.15">
      <c r="A31960" s="58">
        <v>1616959395</v>
      </c>
    </row>
    <row r="31961" spans="1:1" x14ac:dyDescent="0.15">
      <c r="A31961" s="58">
        <v>1612103840</v>
      </c>
    </row>
    <row r="31962" spans="1:1" x14ac:dyDescent="0.15">
      <c r="A31962" s="58">
        <v>1620294761</v>
      </c>
    </row>
    <row r="31963" spans="1:1" x14ac:dyDescent="0.15">
      <c r="A31963" s="58">
        <v>911194808</v>
      </c>
    </row>
    <row r="31964" spans="1:1" x14ac:dyDescent="0.15">
      <c r="A31964" s="58">
        <v>1500448997</v>
      </c>
    </row>
    <row r="31965" spans="1:1" x14ac:dyDescent="0.15">
      <c r="A31965" s="58">
        <v>1614449670</v>
      </c>
    </row>
    <row r="31966" spans="1:1" x14ac:dyDescent="0.15">
      <c r="A31966" s="58">
        <v>1501055658</v>
      </c>
    </row>
    <row r="31967" spans="1:1" x14ac:dyDescent="0.15">
      <c r="A31967" s="58">
        <v>1501825671</v>
      </c>
    </row>
    <row r="31968" spans="1:1" x14ac:dyDescent="0.15">
      <c r="A31968" s="58">
        <v>1621588247</v>
      </c>
    </row>
    <row r="31969" spans="1:1" x14ac:dyDescent="0.15">
      <c r="A31969" s="58">
        <v>1621410230</v>
      </c>
    </row>
    <row r="31970" spans="1:1" x14ac:dyDescent="0.15">
      <c r="A31970" s="58">
        <v>1501028560</v>
      </c>
    </row>
    <row r="31971" spans="1:1" x14ac:dyDescent="0.15">
      <c r="A31971" s="58">
        <v>1606089583</v>
      </c>
    </row>
    <row r="31972" spans="1:1" x14ac:dyDescent="0.15">
      <c r="A31972" s="58">
        <v>1501018051</v>
      </c>
    </row>
    <row r="31973" spans="1:1" x14ac:dyDescent="0.15">
      <c r="A31973" s="58">
        <v>1501417903</v>
      </c>
    </row>
    <row r="31974" spans="1:1" x14ac:dyDescent="0.15">
      <c r="A31974" s="58">
        <v>1411371685</v>
      </c>
    </row>
    <row r="31975" spans="1:1" x14ac:dyDescent="0.15">
      <c r="A31975" s="58">
        <v>1204455446</v>
      </c>
    </row>
    <row r="31976" spans="1:1" x14ac:dyDescent="0.15">
      <c r="A31976" s="58">
        <v>1621574424</v>
      </c>
    </row>
    <row r="31977" spans="1:1" x14ac:dyDescent="0.15">
      <c r="A31977" s="58">
        <v>1603347680</v>
      </c>
    </row>
    <row r="31978" spans="1:1" x14ac:dyDescent="0.15">
      <c r="A31978" s="58">
        <v>1604691629</v>
      </c>
    </row>
    <row r="31979" spans="1:1" x14ac:dyDescent="0.15">
      <c r="A31979" s="58">
        <v>1621548315</v>
      </c>
    </row>
    <row r="31980" spans="1:1" x14ac:dyDescent="0.15">
      <c r="A31980" s="58">
        <v>1619852794</v>
      </c>
    </row>
    <row r="31981" spans="1:1" x14ac:dyDescent="0.15">
      <c r="A31981" s="58">
        <v>1619651333</v>
      </c>
    </row>
    <row r="31982" spans="1:1" x14ac:dyDescent="0.15">
      <c r="A31982" s="58">
        <v>1409202552</v>
      </c>
    </row>
    <row r="31983" spans="1:1" x14ac:dyDescent="0.15">
      <c r="A31983" s="58">
        <v>1621236175</v>
      </c>
    </row>
    <row r="31984" spans="1:1" x14ac:dyDescent="0.15">
      <c r="A31984" s="58">
        <v>1502091827</v>
      </c>
    </row>
    <row r="31985" spans="1:1" x14ac:dyDescent="0.15">
      <c r="A31985" s="58">
        <v>1615722680</v>
      </c>
    </row>
    <row r="31986" spans="1:1" x14ac:dyDescent="0.15">
      <c r="A31986" s="58">
        <v>1621283184</v>
      </c>
    </row>
    <row r="31987" spans="1:1" x14ac:dyDescent="0.15">
      <c r="A31987" s="58">
        <v>1500000456</v>
      </c>
    </row>
    <row r="31988" spans="1:1" x14ac:dyDescent="0.15">
      <c r="A31988" s="58">
        <v>1500006769</v>
      </c>
    </row>
    <row r="31989" spans="1:1" x14ac:dyDescent="0.15">
      <c r="A31989" s="58">
        <v>1619025118</v>
      </c>
    </row>
    <row r="31990" spans="1:1" x14ac:dyDescent="0.15">
      <c r="A31990" s="58">
        <v>1621588380</v>
      </c>
    </row>
    <row r="31991" spans="1:1" x14ac:dyDescent="0.15">
      <c r="A31991" s="58">
        <v>1616508564</v>
      </c>
    </row>
    <row r="31992" spans="1:1" x14ac:dyDescent="0.15">
      <c r="A31992" s="58">
        <v>1621600091</v>
      </c>
    </row>
    <row r="31993" spans="1:1" x14ac:dyDescent="0.15">
      <c r="A31993" s="58">
        <v>1613433582</v>
      </c>
    </row>
    <row r="31994" spans="1:1" x14ac:dyDescent="0.15">
      <c r="A31994" s="58">
        <v>809699000</v>
      </c>
    </row>
    <row r="31995" spans="1:1" x14ac:dyDescent="0.15">
      <c r="A31995" s="58">
        <v>1501230963</v>
      </c>
    </row>
    <row r="31996" spans="1:1" x14ac:dyDescent="0.15">
      <c r="A31996" s="58">
        <v>1500707129</v>
      </c>
    </row>
    <row r="31997" spans="1:1" x14ac:dyDescent="0.15">
      <c r="A31997" s="58">
        <v>1609275358</v>
      </c>
    </row>
    <row r="31998" spans="1:1" x14ac:dyDescent="0.15">
      <c r="A31998" s="58">
        <v>606035673</v>
      </c>
    </row>
    <row r="31999" spans="1:1" x14ac:dyDescent="0.15">
      <c r="A31999" s="58">
        <v>1602061233</v>
      </c>
    </row>
    <row r="32000" spans="1:1" x14ac:dyDescent="0.15">
      <c r="A32000" s="58">
        <v>1500923917</v>
      </c>
    </row>
    <row r="32001" spans="1:1" x14ac:dyDescent="0.15">
      <c r="A32001" s="58">
        <v>1606970708</v>
      </c>
    </row>
    <row r="32002" spans="1:1" x14ac:dyDescent="0.15">
      <c r="A32002" s="58">
        <v>1501034976</v>
      </c>
    </row>
    <row r="32003" spans="1:1" x14ac:dyDescent="0.15">
      <c r="A32003" s="58">
        <v>1621588931</v>
      </c>
    </row>
    <row r="32004" spans="1:1" x14ac:dyDescent="0.15">
      <c r="A32004" s="58">
        <v>1307910471</v>
      </c>
    </row>
    <row r="32005" spans="1:1" x14ac:dyDescent="0.15">
      <c r="A32005" s="58">
        <v>1621595205</v>
      </c>
    </row>
    <row r="32006" spans="1:1" x14ac:dyDescent="0.15">
      <c r="A32006" s="58">
        <v>1502054002</v>
      </c>
    </row>
    <row r="32007" spans="1:1" x14ac:dyDescent="0.15">
      <c r="A32007" s="58">
        <v>1109798438</v>
      </c>
    </row>
    <row r="32008" spans="1:1" x14ac:dyDescent="0.15">
      <c r="A32008" s="58">
        <v>1621600277</v>
      </c>
    </row>
    <row r="32009" spans="1:1" x14ac:dyDescent="0.15">
      <c r="A32009" s="58">
        <v>1620485419</v>
      </c>
    </row>
    <row r="32010" spans="1:1" x14ac:dyDescent="0.15">
      <c r="A32010" s="58">
        <v>1308007785</v>
      </c>
    </row>
    <row r="32011" spans="1:1" x14ac:dyDescent="0.15">
      <c r="A32011" s="58">
        <v>1603404824</v>
      </c>
    </row>
    <row r="32012" spans="1:1" x14ac:dyDescent="0.15">
      <c r="A32012" s="58">
        <v>1601040792</v>
      </c>
    </row>
    <row r="32013" spans="1:1" x14ac:dyDescent="0.15">
      <c r="A32013" s="58">
        <v>1003274464</v>
      </c>
    </row>
    <row r="32014" spans="1:1" x14ac:dyDescent="0.15">
      <c r="A32014" s="58">
        <v>1500070376</v>
      </c>
    </row>
    <row r="32015" spans="1:1" x14ac:dyDescent="0.15">
      <c r="A32015" s="58">
        <v>1618896900</v>
      </c>
    </row>
    <row r="32016" spans="1:1" x14ac:dyDescent="0.15">
      <c r="A32016" s="58">
        <v>802513713</v>
      </c>
    </row>
    <row r="32017" spans="1:1" x14ac:dyDescent="0.15">
      <c r="A32017" s="58">
        <v>1604107225</v>
      </c>
    </row>
    <row r="32018" spans="1:1" x14ac:dyDescent="0.15">
      <c r="A32018" s="58">
        <v>1621603274</v>
      </c>
    </row>
    <row r="32019" spans="1:1" x14ac:dyDescent="0.15">
      <c r="A32019" s="58">
        <v>1501746604</v>
      </c>
    </row>
    <row r="32020" spans="1:1" x14ac:dyDescent="0.15">
      <c r="A32020" s="58">
        <v>1617487921</v>
      </c>
    </row>
    <row r="32021" spans="1:1" x14ac:dyDescent="0.15">
      <c r="A32021" s="58">
        <v>1301356107</v>
      </c>
    </row>
    <row r="32022" spans="1:1" x14ac:dyDescent="0.15">
      <c r="A32022" s="58">
        <v>1500789498</v>
      </c>
    </row>
    <row r="32023" spans="1:1" x14ac:dyDescent="0.15">
      <c r="A32023" s="58">
        <v>1011099523</v>
      </c>
    </row>
    <row r="32024" spans="1:1" x14ac:dyDescent="0.15">
      <c r="A32024" s="58">
        <v>1619273449</v>
      </c>
    </row>
    <row r="32025" spans="1:1" x14ac:dyDescent="0.15">
      <c r="A32025" s="58">
        <v>1501547781</v>
      </c>
    </row>
    <row r="32026" spans="1:1" x14ac:dyDescent="0.15">
      <c r="A32026" s="58">
        <v>1502052565</v>
      </c>
    </row>
    <row r="32027" spans="1:1" x14ac:dyDescent="0.15">
      <c r="A32027" s="58">
        <v>1103394413</v>
      </c>
    </row>
    <row r="32028" spans="1:1" x14ac:dyDescent="0.15">
      <c r="A32028" s="58">
        <v>1613362637</v>
      </c>
    </row>
    <row r="32029" spans="1:1" x14ac:dyDescent="0.15">
      <c r="A32029" s="58">
        <v>1621506580</v>
      </c>
    </row>
    <row r="32030" spans="1:1" x14ac:dyDescent="0.15">
      <c r="A32030" s="58">
        <v>1621223403</v>
      </c>
    </row>
    <row r="32031" spans="1:1" x14ac:dyDescent="0.15">
      <c r="A32031" s="58">
        <v>1618079101</v>
      </c>
    </row>
    <row r="32032" spans="1:1" x14ac:dyDescent="0.15">
      <c r="A32032" s="58">
        <v>1621533852</v>
      </c>
    </row>
    <row r="32033" spans="1:1" x14ac:dyDescent="0.15">
      <c r="A32033" s="58">
        <v>1501556832</v>
      </c>
    </row>
    <row r="32034" spans="1:1" x14ac:dyDescent="0.15">
      <c r="A32034" s="58">
        <v>1501560257</v>
      </c>
    </row>
    <row r="32035" spans="1:1" x14ac:dyDescent="0.15">
      <c r="A32035" s="58">
        <v>1610727400</v>
      </c>
    </row>
    <row r="32036" spans="1:1" x14ac:dyDescent="0.15">
      <c r="A32036" s="58">
        <v>1308015575</v>
      </c>
    </row>
    <row r="32037" spans="1:1" x14ac:dyDescent="0.15">
      <c r="A32037" s="58">
        <v>1621605326</v>
      </c>
    </row>
    <row r="32038" spans="1:1" x14ac:dyDescent="0.15">
      <c r="A32038" s="58">
        <v>811798693</v>
      </c>
    </row>
    <row r="32039" spans="1:1" x14ac:dyDescent="0.15">
      <c r="A32039" s="58">
        <v>1617325621</v>
      </c>
    </row>
    <row r="32040" spans="1:1" x14ac:dyDescent="0.15">
      <c r="A32040" s="58">
        <v>1621601627</v>
      </c>
    </row>
    <row r="32041" spans="1:1" x14ac:dyDescent="0.15">
      <c r="A32041" s="58">
        <v>604011193</v>
      </c>
    </row>
    <row r="32042" spans="1:1" x14ac:dyDescent="0.15">
      <c r="A32042" s="58">
        <v>1501483703</v>
      </c>
    </row>
    <row r="32043" spans="1:1" x14ac:dyDescent="0.15">
      <c r="A32043" s="58">
        <v>8300000234</v>
      </c>
    </row>
    <row r="32044" spans="1:1" x14ac:dyDescent="0.15">
      <c r="A32044" s="58">
        <v>1406008975</v>
      </c>
    </row>
    <row r="32045" spans="1:1" x14ac:dyDescent="0.15">
      <c r="A32045" s="58">
        <v>1501608792</v>
      </c>
    </row>
    <row r="32046" spans="1:1" x14ac:dyDescent="0.15">
      <c r="A32046" s="58">
        <v>1615674503</v>
      </c>
    </row>
    <row r="32047" spans="1:1" x14ac:dyDescent="0.15">
      <c r="A32047" s="58">
        <v>1500985832</v>
      </c>
    </row>
    <row r="32048" spans="1:1" x14ac:dyDescent="0.15">
      <c r="A32048" s="58">
        <v>1301351367</v>
      </c>
    </row>
    <row r="32049" spans="1:1" x14ac:dyDescent="0.15">
      <c r="A32049" s="58">
        <v>1617248665</v>
      </c>
    </row>
    <row r="32050" spans="1:1" x14ac:dyDescent="0.15">
      <c r="A32050" s="58">
        <v>1606465084</v>
      </c>
    </row>
    <row r="32051" spans="1:1" x14ac:dyDescent="0.15">
      <c r="A32051" s="58">
        <v>1006547448</v>
      </c>
    </row>
    <row r="32052" spans="1:1" x14ac:dyDescent="0.15">
      <c r="A32052" s="58">
        <v>803550279</v>
      </c>
    </row>
    <row r="32053" spans="1:1" x14ac:dyDescent="0.15">
      <c r="A32053" s="58">
        <v>1612839644</v>
      </c>
    </row>
    <row r="32054" spans="1:1" x14ac:dyDescent="0.15">
      <c r="A32054" s="58">
        <v>1101217996</v>
      </c>
    </row>
    <row r="32055" spans="1:1" x14ac:dyDescent="0.15">
      <c r="A32055" s="58">
        <v>703202518</v>
      </c>
    </row>
    <row r="32056" spans="1:1" x14ac:dyDescent="0.15">
      <c r="A32056" s="58">
        <v>1620048052</v>
      </c>
    </row>
    <row r="32057" spans="1:1" x14ac:dyDescent="0.15">
      <c r="A32057" s="58">
        <v>1621603809</v>
      </c>
    </row>
    <row r="32058" spans="1:1" x14ac:dyDescent="0.15">
      <c r="A32058" s="58">
        <v>1501463766</v>
      </c>
    </row>
    <row r="32059" spans="1:1" x14ac:dyDescent="0.15">
      <c r="A32059" s="58">
        <v>1501291524</v>
      </c>
    </row>
    <row r="32060" spans="1:1" x14ac:dyDescent="0.15">
      <c r="A32060" s="58">
        <v>1500903891</v>
      </c>
    </row>
    <row r="32061" spans="1:1" x14ac:dyDescent="0.15">
      <c r="A32061" s="58">
        <v>1621584564</v>
      </c>
    </row>
    <row r="32062" spans="1:1" x14ac:dyDescent="0.15">
      <c r="A32062" s="58">
        <v>1500721620</v>
      </c>
    </row>
    <row r="32063" spans="1:1" x14ac:dyDescent="0.15">
      <c r="A32063" s="58">
        <v>1604769748</v>
      </c>
    </row>
    <row r="32064" spans="1:1" x14ac:dyDescent="0.15">
      <c r="A32064" s="58">
        <v>702174918</v>
      </c>
    </row>
    <row r="32065" spans="1:1" x14ac:dyDescent="0.15">
      <c r="A32065" s="58">
        <v>1108749421</v>
      </c>
    </row>
    <row r="32066" spans="1:1" x14ac:dyDescent="0.15">
      <c r="A32066" s="58">
        <v>1012153113</v>
      </c>
    </row>
    <row r="32067" spans="1:1" x14ac:dyDescent="0.15">
      <c r="A32067" s="58">
        <v>1501559095</v>
      </c>
    </row>
    <row r="32068" spans="1:1" x14ac:dyDescent="0.15">
      <c r="A32068" s="58">
        <v>1302510448</v>
      </c>
    </row>
    <row r="32069" spans="1:1" x14ac:dyDescent="0.15">
      <c r="A32069" s="58">
        <v>1110878643</v>
      </c>
    </row>
    <row r="32070" spans="1:1" x14ac:dyDescent="0.15">
      <c r="A32070" s="58">
        <v>1307905472</v>
      </c>
    </row>
    <row r="32071" spans="1:1" x14ac:dyDescent="0.15">
      <c r="A32071" s="58">
        <v>1621605700</v>
      </c>
    </row>
    <row r="32072" spans="1:1" x14ac:dyDescent="0.15">
      <c r="A32072" s="58">
        <v>1500013319</v>
      </c>
    </row>
    <row r="32073" spans="1:1" x14ac:dyDescent="0.15">
      <c r="A32073" s="58">
        <v>604002908</v>
      </c>
    </row>
    <row r="32074" spans="1:1" x14ac:dyDescent="0.15">
      <c r="A32074" s="58">
        <v>1501443628</v>
      </c>
    </row>
    <row r="32075" spans="1:1" x14ac:dyDescent="0.15">
      <c r="A32075" s="58">
        <v>1304676928</v>
      </c>
    </row>
    <row r="32076" spans="1:1" x14ac:dyDescent="0.15">
      <c r="A32076" s="58">
        <v>1307903946</v>
      </c>
    </row>
    <row r="32077" spans="1:1" x14ac:dyDescent="0.15">
      <c r="A32077" s="58">
        <v>1310160934</v>
      </c>
    </row>
    <row r="32078" spans="1:1" x14ac:dyDescent="0.15">
      <c r="A32078" s="58">
        <v>1606102585</v>
      </c>
    </row>
    <row r="32079" spans="1:1" x14ac:dyDescent="0.15">
      <c r="A32079" s="58">
        <v>1600352157</v>
      </c>
    </row>
    <row r="32080" spans="1:1" x14ac:dyDescent="0.15">
      <c r="A32080" s="58">
        <v>1602062607</v>
      </c>
    </row>
    <row r="32081" spans="1:1" x14ac:dyDescent="0.15">
      <c r="A32081" s="58">
        <v>1621585170</v>
      </c>
    </row>
    <row r="32082" spans="1:1" x14ac:dyDescent="0.15">
      <c r="A32082" s="58">
        <v>1620806920</v>
      </c>
    </row>
    <row r="32083" spans="1:1" x14ac:dyDescent="0.15">
      <c r="A32083" s="58">
        <v>1615214040</v>
      </c>
    </row>
    <row r="32084" spans="1:1" x14ac:dyDescent="0.15">
      <c r="A32084" s="58">
        <v>1600688931</v>
      </c>
    </row>
    <row r="32085" spans="1:1" x14ac:dyDescent="0.15">
      <c r="A32085" s="58">
        <v>1621560788</v>
      </c>
    </row>
    <row r="32086" spans="1:1" x14ac:dyDescent="0.15">
      <c r="A32086" s="58">
        <v>901886570</v>
      </c>
    </row>
    <row r="32087" spans="1:1" x14ac:dyDescent="0.15">
      <c r="A32087" s="58">
        <v>1501540737</v>
      </c>
    </row>
    <row r="32088" spans="1:1" x14ac:dyDescent="0.15">
      <c r="A32088" s="58">
        <v>1500724251</v>
      </c>
    </row>
    <row r="32089" spans="1:1" x14ac:dyDescent="0.15">
      <c r="A32089" s="58">
        <v>1501920570</v>
      </c>
    </row>
    <row r="32090" spans="1:1" x14ac:dyDescent="0.15">
      <c r="A32090" s="58">
        <v>1009476549</v>
      </c>
    </row>
    <row r="32091" spans="1:1" x14ac:dyDescent="0.15">
      <c r="A32091" s="58">
        <v>1501087123</v>
      </c>
    </row>
    <row r="32092" spans="1:1" x14ac:dyDescent="0.15">
      <c r="A32092" s="58">
        <v>708336166</v>
      </c>
    </row>
    <row r="32093" spans="1:1" x14ac:dyDescent="0.15">
      <c r="A32093" s="58">
        <v>1501882513</v>
      </c>
    </row>
    <row r="32094" spans="1:1" x14ac:dyDescent="0.15">
      <c r="A32094" s="58">
        <v>802486646</v>
      </c>
    </row>
    <row r="32095" spans="1:1" x14ac:dyDescent="0.15">
      <c r="A32095" s="58">
        <v>802483753</v>
      </c>
    </row>
    <row r="32096" spans="1:1" x14ac:dyDescent="0.15">
      <c r="A32096" s="58">
        <v>1500230621</v>
      </c>
    </row>
    <row r="32097" spans="1:1" x14ac:dyDescent="0.15">
      <c r="A32097" s="58">
        <v>1309123375</v>
      </c>
    </row>
    <row r="32098" spans="1:1" x14ac:dyDescent="0.15">
      <c r="A32098" s="58">
        <v>1612131623</v>
      </c>
    </row>
    <row r="32099" spans="1:1" x14ac:dyDescent="0.15">
      <c r="A32099" s="58">
        <v>1619159792</v>
      </c>
    </row>
    <row r="32100" spans="1:1" x14ac:dyDescent="0.15">
      <c r="A32100" s="58">
        <v>1619644425</v>
      </c>
    </row>
    <row r="32101" spans="1:1" x14ac:dyDescent="0.15">
      <c r="A32101" s="58">
        <v>1606449075</v>
      </c>
    </row>
    <row r="32102" spans="1:1" x14ac:dyDescent="0.15">
      <c r="A32102" s="58">
        <v>1501700494</v>
      </c>
    </row>
    <row r="32103" spans="1:1" x14ac:dyDescent="0.15">
      <c r="A32103" s="58">
        <v>1618789484</v>
      </c>
    </row>
    <row r="32104" spans="1:1" x14ac:dyDescent="0.15">
      <c r="A32104" s="58">
        <v>1005348004</v>
      </c>
    </row>
    <row r="32105" spans="1:1" x14ac:dyDescent="0.15">
      <c r="A32105" s="58">
        <v>904010601</v>
      </c>
    </row>
    <row r="32106" spans="1:1" x14ac:dyDescent="0.15">
      <c r="A32106" s="58">
        <v>1501893251</v>
      </c>
    </row>
    <row r="32107" spans="1:1" x14ac:dyDescent="0.15">
      <c r="A32107" s="58">
        <v>1601067272</v>
      </c>
    </row>
    <row r="32108" spans="1:1" x14ac:dyDescent="0.15">
      <c r="A32108" s="58">
        <v>1109803931</v>
      </c>
    </row>
    <row r="32109" spans="1:1" x14ac:dyDescent="0.15">
      <c r="A32109" s="58">
        <v>1612203115</v>
      </c>
    </row>
    <row r="32110" spans="1:1" x14ac:dyDescent="0.15">
      <c r="A32110" s="58">
        <v>1609631703</v>
      </c>
    </row>
    <row r="32111" spans="1:1" x14ac:dyDescent="0.15">
      <c r="A32111" s="58">
        <v>1101184813</v>
      </c>
    </row>
    <row r="32112" spans="1:1" x14ac:dyDescent="0.15">
      <c r="A32112" s="58">
        <v>912365662</v>
      </c>
    </row>
    <row r="32113" spans="1:1" x14ac:dyDescent="0.15">
      <c r="A32113" s="58">
        <v>1611274152</v>
      </c>
    </row>
    <row r="32114" spans="1:1" x14ac:dyDescent="0.15">
      <c r="A32114" s="58">
        <v>1613769135</v>
      </c>
    </row>
    <row r="32115" spans="1:1" x14ac:dyDescent="0.15">
      <c r="A32115" s="58">
        <v>1613041990</v>
      </c>
    </row>
    <row r="32116" spans="1:1" x14ac:dyDescent="0.15">
      <c r="A32116" s="58">
        <v>1621336594</v>
      </c>
    </row>
    <row r="32117" spans="1:1" x14ac:dyDescent="0.15">
      <c r="A32117" s="58">
        <v>1211119131</v>
      </c>
    </row>
    <row r="32118" spans="1:1" x14ac:dyDescent="0.15">
      <c r="A32118" s="58">
        <v>1204450675</v>
      </c>
    </row>
    <row r="32119" spans="1:1" x14ac:dyDescent="0.15">
      <c r="A32119" s="58">
        <v>1401599823</v>
      </c>
    </row>
    <row r="32120" spans="1:1" x14ac:dyDescent="0.15">
      <c r="A32120" s="58">
        <v>806613566</v>
      </c>
    </row>
    <row r="32121" spans="1:1" x14ac:dyDescent="0.15">
      <c r="A32121" s="58">
        <v>1606302451</v>
      </c>
    </row>
    <row r="32122" spans="1:1" x14ac:dyDescent="0.15">
      <c r="A32122" s="58">
        <v>1403793733</v>
      </c>
    </row>
    <row r="32123" spans="1:1" x14ac:dyDescent="0.15">
      <c r="A32123" s="58">
        <v>1620643884</v>
      </c>
    </row>
    <row r="32124" spans="1:1" x14ac:dyDescent="0.15">
      <c r="A32124" s="58">
        <v>1604815234</v>
      </c>
    </row>
    <row r="32125" spans="1:1" x14ac:dyDescent="0.15">
      <c r="A32125" s="58">
        <v>1616235545</v>
      </c>
    </row>
    <row r="32126" spans="1:1" x14ac:dyDescent="0.15">
      <c r="A32126" s="58">
        <v>1621610120</v>
      </c>
    </row>
    <row r="32127" spans="1:1" x14ac:dyDescent="0.15">
      <c r="A32127" s="58">
        <v>1611719200</v>
      </c>
    </row>
    <row r="32128" spans="1:1" x14ac:dyDescent="0.15">
      <c r="A32128" s="58">
        <v>1609950174</v>
      </c>
    </row>
    <row r="32129" spans="1:1" x14ac:dyDescent="0.15">
      <c r="A32129" s="58">
        <v>1003314156</v>
      </c>
    </row>
    <row r="32130" spans="1:1" x14ac:dyDescent="0.15">
      <c r="A32130" s="58">
        <v>1618003443</v>
      </c>
    </row>
    <row r="32131" spans="1:1" x14ac:dyDescent="0.15">
      <c r="A32131" s="58">
        <v>1500906081</v>
      </c>
    </row>
    <row r="32132" spans="1:1" x14ac:dyDescent="0.15">
      <c r="A32132" s="58">
        <v>1614465445</v>
      </c>
    </row>
    <row r="32133" spans="1:1" x14ac:dyDescent="0.15">
      <c r="A32133" s="58">
        <v>907052379</v>
      </c>
    </row>
    <row r="32134" spans="1:1" x14ac:dyDescent="0.15">
      <c r="A32134" s="58">
        <v>1621031035</v>
      </c>
    </row>
    <row r="32135" spans="1:1" x14ac:dyDescent="0.15">
      <c r="A32135" s="58">
        <v>1604153295</v>
      </c>
    </row>
    <row r="32136" spans="1:1" x14ac:dyDescent="0.15">
      <c r="A32136" s="58">
        <v>1621538318</v>
      </c>
    </row>
    <row r="32137" spans="1:1" x14ac:dyDescent="0.15">
      <c r="A32137" s="58">
        <v>1621610762</v>
      </c>
    </row>
    <row r="32138" spans="1:1" x14ac:dyDescent="0.15">
      <c r="A32138" s="58">
        <v>1616727112</v>
      </c>
    </row>
    <row r="32139" spans="1:1" x14ac:dyDescent="0.15">
      <c r="A32139" s="58">
        <v>1111011166</v>
      </c>
    </row>
    <row r="32140" spans="1:1" x14ac:dyDescent="0.15">
      <c r="A32140" s="58">
        <v>1310193625</v>
      </c>
    </row>
    <row r="32141" spans="1:1" x14ac:dyDescent="0.15">
      <c r="A32141" s="58">
        <v>1006515547</v>
      </c>
    </row>
    <row r="32142" spans="1:1" x14ac:dyDescent="0.15">
      <c r="A32142" s="58">
        <v>1617833898</v>
      </c>
    </row>
    <row r="32143" spans="1:1" x14ac:dyDescent="0.15">
      <c r="A32143" s="58">
        <v>1603803665</v>
      </c>
    </row>
    <row r="32144" spans="1:1" x14ac:dyDescent="0.15">
      <c r="A32144" s="58">
        <v>1500715655</v>
      </c>
    </row>
    <row r="32145" spans="1:1" x14ac:dyDescent="0.15">
      <c r="A32145" s="58">
        <v>1621539634</v>
      </c>
    </row>
    <row r="32146" spans="1:1" x14ac:dyDescent="0.15">
      <c r="A32146" s="58">
        <v>1501849439</v>
      </c>
    </row>
    <row r="32147" spans="1:1" x14ac:dyDescent="0.15">
      <c r="A32147" s="58">
        <v>1501892876</v>
      </c>
    </row>
    <row r="32148" spans="1:1" x14ac:dyDescent="0.15">
      <c r="A32148" s="58">
        <v>1500751134</v>
      </c>
    </row>
    <row r="32149" spans="1:1" x14ac:dyDescent="0.15">
      <c r="A32149" s="58">
        <v>1500282758</v>
      </c>
    </row>
    <row r="32150" spans="1:1" x14ac:dyDescent="0.15">
      <c r="A32150" s="58">
        <v>1501112143</v>
      </c>
    </row>
    <row r="32151" spans="1:1" x14ac:dyDescent="0.15">
      <c r="A32151" s="58">
        <v>1621336354</v>
      </c>
    </row>
    <row r="32152" spans="1:1" x14ac:dyDescent="0.15">
      <c r="A32152" s="58">
        <v>1500292597</v>
      </c>
    </row>
    <row r="32153" spans="1:1" x14ac:dyDescent="0.15">
      <c r="A32153" s="58">
        <v>1615397004</v>
      </c>
    </row>
    <row r="32154" spans="1:1" x14ac:dyDescent="0.15">
      <c r="A32154" s="58">
        <v>1605014184</v>
      </c>
    </row>
    <row r="32155" spans="1:1" x14ac:dyDescent="0.15">
      <c r="A32155" s="58">
        <v>1501239917</v>
      </c>
    </row>
    <row r="32156" spans="1:1" x14ac:dyDescent="0.15">
      <c r="A32156" s="58">
        <v>1618375472</v>
      </c>
    </row>
    <row r="32157" spans="1:1" x14ac:dyDescent="0.15">
      <c r="A32157" s="58">
        <v>806597608</v>
      </c>
    </row>
    <row r="32158" spans="1:1" x14ac:dyDescent="0.15">
      <c r="A32158" s="58">
        <v>1109841119</v>
      </c>
    </row>
    <row r="32159" spans="1:1" x14ac:dyDescent="0.15">
      <c r="A32159" s="58">
        <v>1616249870</v>
      </c>
    </row>
    <row r="32160" spans="1:1" x14ac:dyDescent="0.15">
      <c r="A32160" s="58">
        <v>1614679550</v>
      </c>
    </row>
    <row r="32161" spans="1:1" x14ac:dyDescent="0.15">
      <c r="A32161" s="58">
        <v>1601865827</v>
      </c>
    </row>
    <row r="32162" spans="1:1" x14ac:dyDescent="0.15">
      <c r="A32162" s="58">
        <v>1616694045</v>
      </c>
    </row>
    <row r="32163" spans="1:1" x14ac:dyDescent="0.15">
      <c r="A32163" s="58">
        <v>1621620880</v>
      </c>
    </row>
    <row r="32164" spans="1:1" x14ac:dyDescent="0.15">
      <c r="A32164" s="58">
        <v>1619982491</v>
      </c>
    </row>
    <row r="32165" spans="1:1" x14ac:dyDescent="0.15">
      <c r="A32165" s="58">
        <v>1205545990</v>
      </c>
    </row>
    <row r="32166" spans="1:1" x14ac:dyDescent="0.15">
      <c r="A32166" s="58">
        <v>1501385707</v>
      </c>
    </row>
    <row r="32167" spans="1:1" x14ac:dyDescent="0.15">
      <c r="A32167" s="58">
        <v>1410293400</v>
      </c>
    </row>
    <row r="32168" spans="1:1" x14ac:dyDescent="0.15">
      <c r="A32168" s="58">
        <v>1612126874</v>
      </c>
    </row>
    <row r="32169" spans="1:1" x14ac:dyDescent="0.15">
      <c r="A32169" s="58">
        <v>1303548129</v>
      </c>
    </row>
    <row r="32170" spans="1:1" x14ac:dyDescent="0.15">
      <c r="A32170" s="58">
        <v>1502044693</v>
      </c>
    </row>
    <row r="32171" spans="1:1" x14ac:dyDescent="0.15">
      <c r="A32171" s="58">
        <v>1601354961</v>
      </c>
    </row>
    <row r="32172" spans="1:1" x14ac:dyDescent="0.15">
      <c r="A32172" s="58">
        <v>1308021281</v>
      </c>
    </row>
    <row r="32173" spans="1:1" x14ac:dyDescent="0.15">
      <c r="A32173" s="58">
        <v>1620192834</v>
      </c>
    </row>
    <row r="32174" spans="1:1" x14ac:dyDescent="0.15">
      <c r="A32174" s="58">
        <v>805573683</v>
      </c>
    </row>
    <row r="32175" spans="1:1" x14ac:dyDescent="0.15">
      <c r="A32175" s="58">
        <v>1614059620</v>
      </c>
    </row>
    <row r="32176" spans="1:1" x14ac:dyDescent="0.15">
      <c r="A32176" s="58">
        <v>1501706491</v>
      </c>
    </row>
    <row r="32177" spans="1:1" x14ac:dyDescent="0.15">
      <c r="A32177" s="58">
        <v>1618286057</v>
      </c>
    </row>
    <row r="32178" spans="1:1" x14ac:dyDescent="0.15">
      <c r="A32178" s="58">
        <v>1501464411</v>
      </c>
    </row>
    <row r="32179" spans="1:1" x14ac:dyDescent="0.15">
      <c r="A32179" s="58">
        <v>1501048767</v>
      </c>
    </row>
    <row r="32180" spans="1:1" x14ac:dyDescent="0.15">
      <c r="A32180" s="58">
        <v>1612959188</v>
      </c>
    </row>
    <row r="32181" spans="1:1" x14ac:dyDescent="0.15">
      <c r="A32181" s="58">
        <v>1501707300</v>
      </c>
    </row>
    <row r="32182" spans="1:1" x14ac:dyDescent="0.15">
      <c r="A32182" s="58">
        <v>1611435234</v>
      </c>
    </row>
    <row r="32183" spans="1:1" x14ac:dyDescent="0.15">
      <c r="A32183" s="58">
        <v>1600041406</v>
      </c>
    </row>
    <row r="32184" spans="1:1" x14ac:dyDescent="0.15">
      <c r="A32184" s="58">
        <v>1621620808</v>
      </c>
    </row>
    <row r="32185" spans="1:1" x14ac:dyDescent="0.15">
      <c r="A32185" s="58">
        <v>1307900511</v>
      </c>
    </row>
    <row r="32186" spans="1:1" x14ac:dyDescent="0.15">
      <c r="A32186" s="58">
        <v>1616470506</v>
      </c>
    </row>
    <row r="32187" spans="1:1" x14ac:dyDescent="0.15">
      <c r="A32187" s="58">
        <v>1304721769</v>
      </c>
    </row>
    <row r="32188" spans="1:1" x14ac:dyDescent="0.15">
      <c r="A32188" s="58">
        <v>1209952888</v>
      </c>
    </row>
    <row r="32189" spans="1:1" x14ac:dyDescent="0.15">
      <c r="A32189" s="58">
        <v>1406018439</v>
      </c>
    </row>
    <row r="32190" spans="1:1" x14ac:dyDescent="0.15">
      <c r="A32190" s="58">
        <v>1614335124</v>
      </c>
    </row>
    <row r="32191" spans="1:1" x14ac:dyDescent="0.15">
      <c r="A32191" s="58">
        <v>1012132287</v>
      </c>
    </row>
    <row r="32192" spans="1:1" x14ac:dyDescent="0.15">
      <c r="A32192" s="58">
        <v>1621416997</v>
      </c>
    </row>
    <row r="32193" spans="1:1" x14ac:dyDescent="0.15">
      <c r="A32193" s="58">
        <v>1621622615</v>
      </c>
    </row>
    <row r="32194" spans="1:1" x14ac:dyDescent="0.15">
      <c r="A32194" s="58">
        <v>1502004147</v>
      </c>
    </row>
    <row r="32195" spans="1:1" x14ac:dyDescent="0.15">
      <c r="A32195" s="58">
        <v>1617547896</v>
      </c>
    </row>
    <row r="32196" spans="1:1" x14ac:dyDescent="0.15">
      <c r="A32196" s="58">
        <v>1500982343</v>
      </c>
    </row>
    <row r="32197" spans="1:1" x14ac:dyDescent="0.15">
      <c r="A32197" s="58">
        <v>910197285</v>
      </c>
    </row>
    <row r="32198" spans="1:1" x14ac:dyDescent="0.15">
      <c r="A32198" s="58">
        <v>1501108065</v>
      </c>
    </row>
    <row r="32199" spans="1:1" x14ac:dyDescent="0.15">
      <c r="A32199" s="58">
        <v>806624941</v>
      </c>
    </row>
    <row r="32200" spans="1:1" x14ac:dyDescent="0.15">
      <c r="A32200" s="58">
        <v>1602973273</v>
      </c>
    </row>
    <row r="32201" spans="1:1" x14ac:dyDescent="0.15">
      <c r="A32201" s="58">
        <v>1501292504</v>
      </c>
    </row>
    <row r="32202" spans="1:1" x14ac:dyDescent="0.15">
      <c r="A32202" s="58">
        <v>1201201151</v>
      </c>
    </row>
    <row r="32203" spans="1:1" x14ac:dyDescent="0.15">
      <c r="A32203" s="58">
        <v>1616236986</v>
      </c>
    </row>
    <row r="32204" spans="1:1" x14ac:dyDescent="0.15">
      <c r="A32204" s="58">
        <v>1606600382</v>
      </c>
    </row>
    <row r="32205" spans="1:1" x14ac:dyDescent="0.15">
      <c r="A32205" s="58">
        <v>1501071555</v>
      </c>
    </row>
    <row r="32206" spans="1:1" x14ac:dyDescent="0.15">
      <c r="A32206" s="58">
        <v>1108706174</v>
      </c>
    </row>
    <row r="32207" spans="1:1" x14ac:dyDescent="0.15">
      <c r="A32207" s="58">
        <v>1617754184</v>
      </c>
    </row>
    <row r="32208" spans="1:1" x14ac:dyDescent="0.15">
      <c r="A32208" s="58">
        <v>1500324933</v>
      </c>
    </row>
    <row r="32209" spans="1:1" x14ac:dyDescent="0.15">
      <c r="A32209" s="58">
        <v>1616042282</v>
      </c>
    </row>
    <row r="32210" spans="1:1" x14ac:dyDescent="0.15">
      <c r="A32210" s="58">
        <v>1501194452</v>
      </c>
    </row>
    <row r="32211" spans="1:1" x14ac:dyDescent="0.15">
      <c r="A32211" s="58">
        <v>1414041290</v>
      </c>
    </row>
    <row r="32212" spans="1:1" x14ac:dyDescent="0.15">
      <c r="A32212" s="58">
        <v>608073786</v>
      </c>
    </row>
    <row r="32213" spans="1:1" x14ac:dyDescent="0.15">
      <c r="A32213" s="58">
        <v>1603736293</v>
      </c>
    </row>
    <row r="32214" spans="1:1" x14ac:dyDescent="0.15">
      <c r="A32214" s="58">
        <v>1303546227</v>
      </c>
    </row>
    <row r="32215" spans="1:1" x14ac:dyDescent="0.15">
      <c r="A32215" s="58">
        <v>1312529089</v>
      </c>
    </row>
    <row r="32216" spans="1:1" x14ac:dyDescent="0.15">
      <c r="A32216" s="58">
        <v>1501176505</v>
      </c>
    </row>
    <row r="32217" spans="1:1" x14ac:dyDescent="0.15">
      <c r="A32217" s="58">
        <v>1616475886</v>
      </c>
    </row>
    <row r="32218" spans="1:1" x14ac:dyDescent="0.15">
      <c r="A32218" s="58">
        <v>1620086054</v>
      </c>
    </row>
    <row r="32219" spans="1:1" x14ac:dyDescent="0.15">
      <c r="A32219" s="58">
        <v>1605759229</v>
      </c>
    </row>
    <row r="32220" spans="1:1" x14ac:dyDescent="0.15">
      <c r="A32220" s="58">
        <v>1001223331</v>
      </c>
    </row>
    <row r="32221" spans="1:1" x14ac:dyDescent="0.15">
      <c r="A32221" s="58">
        <v>1500402786</v>
      </c>
    </row>
    <row r="32222" spans="1:1" x14ac:dyDescent="0.15">
      <c r="A32222" s="58">
        <v>1500824807</v>
      </c>
    </row>
    <row r="32223" spans="1:1" x14ac:dyDescent="0.15">
      <c r="A32223" s="58">
        <v>1501567546</v>
      </c>
    </row>
    <row r="32224" spans="1:1" x14ac:dyDescent="0.15">
      <c r="A32224" s="58">
        <v>1408111185</v>
      </c>
    </row>
    <row r="32225" spans="1:1" x14ac:dyDescent="0.15">
      <c r="A32225" s="58">
        <v>1605039228</v>
      </c>
    </row>
    <row r="32226" spans="1:1" x14ac:dyDescent="0.15">
      <c r="A32226" s="58">
        <v>1501571762</v>
      </c>
    </row>
    <row r="32227" spans="1:1" x14ac:dyDescent="0.15">
      <c r="A32227" s="58">
        <v>1106616106</v>
      </c>
    </row>
    <row r="32228" spans="1:1" x14ac:dyDescent="0.15">
      <c r="A32228" s="58">
        <v>1615555699</v>
      </c>
    </row>
    <row r="32229" spans="1:1" x14ac:dyDescent="0.15">
      <c r="A32229" s="58">
        <v>1501017075</v>
      </c>
    </row>
    <row r="32230" spans="1:1" x14ac:dyDescent="0.15">
      <c r="A32230" s="58">
        <v>908167567</v>
      </c>
    </row>
    <row r="32231" spans="1:1" x14ac:dyDescent="0.15">
      <c r="A32231" s="58">
        <v>1500810142</v>
      </c>
    </row>
    <row r="32232" spans="1:1" x14ac:dyDescent="0.15">
      <c r="A32232" s="58">
        <v>1501497815</v>
      </c>
    </row>
    <row r="32233" spans="1:1" x14ac:dyDescent="0.15">
      <c r="A32233" s="58">
        <v>1621580786</v>
      </c>
    </row>
    <row r="32234" spans="1:1" x14ac:dyDescent="0.15">
      <c r="A32234" s="58">
        <v>1406983304</v>
      </c>
    </row>
    <row r="32235" spans="1:1" x14ac:dyDescent="0.15">
      <c r="A32235" s="58">
        <v>1201239773</v>
      </c>
    </row>
    <row r="32236" spans="1:1" x14ac:dyDescent="0.15">
      <c r="A32236" s="58">
        <v>1501097661</v>
      </c>
    </row>
    <row r="32237" spans="1:1" x14ac:dyDescent="0.15">
      <c r="A32237" s="58">
        <v>1500377222</v>
      </c>
    </row>
    <row r="32238" spans="1:1" x14ac:dyDescent="0.15">
      <c r="A32238" s="58">
        <v>904032538</v>
      </c>
    </row>
    <row r="32239" spans="1:1" x14ac:dyDescent="0.15">
      <c r="A32239" s="58">
        <v>1311280907</v>
      </c>
    </row>
    <row r="32240" spans="1:1" x14ac:dyDescent="0.15">
      <c r="A32240" s="58">
        <v>1001250506</v>
      </c>
    </row>
    <row r="32241" spans="1:1" x14ac:dyDescent="0.15">
      <c r="A32241" s="58">
        <v>1500348049</v>
      </c>
    </row>
    <row r="32242" spans="1:1" x14ac:dyDescent="0.15">
      <c r="A32242" s="58">
        <v>604020357</v>
      </c>
    </row>
    <row r="32243" spans="1:1" x14ac:dyDescent="0.15">
      <c r="A32243" s="58">
        <v>704215627</v>
      </c>
    </row>
    <row r="32244" spans="1:1" x14ac:dyDescent="0.15">
      <c r="A32244" s="58">
        <v>1611841802</v>
      </c>
    </row>
    <row r="32245" spans="1:1" x14ac:dyDescent="0.15">
      <c r="A32245" s="58">
        <v>706253772</v>
      </c>
    </row>
    <row r="32246" spans="1:1" x14ac:dyDescent="0.15">
      <c r="A32246" s="58">
        <v>1621616599</v>
      </c>
    </row>
    <row r="32247" spans="1:1" x14ac:dyDescent="0.15">
      <c r="A32247" s="58">
        <v>1621627755</v>
      </c>
    </row>
    <row r="32248" spans="1:1" x14ac:dyDescent="0.15">
      <c r="A32248" s="58">
        <v>1621622954</v>
      </c>
    </row>
    <row r="32249" spans="1:1" x14ac:dyDescent="0.15">
      <c r="A32249" s="58">
        <v>1621300997</v>
      </c>
    </row>
    <row r="32250" spans="1:1" x14ac:dyDescent="0.15">
      <c r="A32250" s="58">
        <v>1501997848</v>
      </c>
    </row>
    <row r="32251" spans="1:1" x14ac:dyDescent="0.15">
      <c r="A32251" s="58">
        <v>1617890356</v>
      </c>
    </row>
    <row r="32252" spans="1:1" x14ac:dyDescent="0.15">
      <c r="A32252" s="58">
        <v>1621627841</v>
      </c>
    </row>
    <row r="32253" spans="1:1" x14ac:dyDescent="0.15">
      <c r="A32253" s="58">
        <v>1103359313</v>
      </c>
    </row>
    <row r="32254" spans="1:1" x14ac:dyDescent="0.15">
      <c r="A32254" s="58">
        <v>1212290323</v>
      </c>
    </row>
    <row r="32255" spans="1:1" x14ac:dyDescent="0.15">
      <c r="A32255" s="58">
        <v>1501020955</v>
      </c>
    </row>
    <row r="32256" spans="1:1" x14ac:dyDescent="0.15">
      <c r="A32256" s="58">
        <v>1414187711</v>
      </c>
    </row>
    <row r="32257" spans="1:1" x14ac:dyDescent="0.15">
      <c r="A32257" s="58">
        <v>1112097833</v>
      </c>
    </row>
    <row r="32258" spans="1:1" x14ac:dyDescent="0.15">
      <c r="A32258" s="58">
        <v>1500309493</v>
      </c>
    </row>
    <row r="32259" spans="1:1" x14ac:dyDescent="0.15">
      <c r="A32259" s="58">
        <v>1501200099</v>
      </c>
    </row>
    <row r="32260" spans="1:1" x14ac:dyDescent="0.15">
      <c r="A32260" s="58">
        <v>1501035877</v>
      </c>
    </row>
    <row r="32261" spans="1:1" x14ac:dyDescent="0.15">
      <c r="A32261" s="58">
        <v>1603930985</v>
      </c>
    </row>
    <row r="32262" spans="1:1" x14ac:dyDescent="0.15">
      <c r="A32262" s="58">
        <v>1312436652</v>
      </c>
    </row>
    <row r="32263" spans="1:1" x14ac:dyDescent="0.15">
      <c r="A32263" s="58">
        <v>1607581590</v>
      </c>
    </row>
    <row r="32264" spans="1:1" x14ac:dyDescent="0.15">
      <c r="A32264" s="58">
        <v>1501287687</v>
      </c>
    </row>
    <row r="32265" spans="1:1" x14ac:dyDescent="0.15">
      <c r="A32265" s="58">
        <v>1618038498</v>
      </c>
    </row>
    <row r="32266" spans="1:1" x14ac:dyDescent="0.15">
      <c r="A32266" s="58">
        <v>1501272200</v>
      </c>
    </row>
    <row r="32267" spans="1:1" x14ac:dyDescent="0.15">
      <c r="A32267" s="58">
        <v>1500687527</v>
      </c>
    </row>
    <row r="32268" spans="1:1" x14ac:dyDescent="0.15">
      <c r="A32268" s="58">
        <v>705259118</v>
      </c>
    </row>
    <row r="32269" spans="1:1" x14ac:dyDescent="0.15">
      <c r="A32269" s="58">
        <v>1203411127</v>
      </c>
    </row>
    <row r="32270" spans="1:1" x14ac:dyDescent="0.15">
      <c r="A32270" s="58">
        <v>1407067344</v>
      </c>
    </row>
    <row r="32271" spans="1:1" x14ac:dyDescent="0.15">
      <c r="A32271" s="58">
        <v>1602935330</v>
      </c>
    </row>
    <row r="32272" spans="1:1" x14ac:dyDescent="0.15">
      <c r="A32272" s="58">
        <v>710363153</v>
      </c>
    </row>
    <row r="32273" spans="1:1" x14ac:dyDescent="0.15">
      <c r="A32273" s="58">
        <v>1619876480</v>
      </c>
    </row>
    <row r="32274" spans="1:1" x14ac:dyDescent="0.15">
      <c r="A32274" s="58">
        <v>1617843004</v>
      </c>
    </row>
    <row r="32275" spans="1:1" x14ac:dyDescent="0.15">
      <c r="A32275" s="58">
        <v>1621482318</v>
      </c>
    </row>
    <row r="32276" spans="1:1" x14ac:dyDescent="0.15">
      <c r="A32276" s="58">
        <v>1621626868</v>
      </c>
    </row>
    <row r="32277" spans="1:1" x14ac:dyDescent="0.15">
      <c r="A32277" s="58">
        <v>1405953809</v>
      </c>
    </row>
    <row r="32278" spans="1:1" x14ac:dyDescent="0.15">
      <c r="A32278" s="58">
        <v>1305797659</v>
      </c>
    </row>
    <row r="32279" spans="1:1" x14ac:dyDescent="0.15">
      <c r="A32279" s="58">
        <v>906061475</v>
      </c>
    </row>
    <row r="32280" spans="1:1" x14ac:dyDescent="0.15">
      <c r="A32280" s="58">
        <v>1501247291</v>
      </c>
    </row>
    <row r="32281" spans="1:1" x14ac:dyDescent="0.15">
      <c r="A32281" s="58">
        <v>1413516010</v>
      </c>
    </row>
    <row r="32282" spans="1:1" x14ac:dyDescent="0.15">
      <c r="A32282" s="58">
        <v>607065376</v>
      </c>
    </row>
    <row r="32283" spans="1:1" x14ac:dyDescent="0.15">
      <c r="A32283" s="58">
        <v>1619339789</v>
      </c>
    </row>
    <row r="32284" spans="1:1" x14ac:dyDescent="0.15">
      <c r="A32284" s="58">
        <v>1621472500</v>
      </c>
    </row>
    <row r="32285" spans="1:1" x14ac:dyDescent="0.15">
      <c r="A32285" s="58">
        <v>804534529</v>
      </c>
    </row>
    <row r="32286" spans="1:1" x14ac:dyDescent="0.15">
      <c r="A32286" s="58">
        <v>1615737303</v>
      </c>
    </row>
    <row r="32287" spans="1:1" x14ac:dyDescent="0.15">
      <c r="A32287" s="58">
        <v>1601417602</v>
      </c>
    </row>
    <row r="32288" spans="1:1" x14ac:dyDescent="0.15">
      <c r="A32288" s="58">
        <v>1500774882</v>
      </c>
    </row>
    <row r="32289" spans="1:1" x14ac:dyDescent="0.15">
      <c r="A32289" s="58">
        <v>1621636610</v>
      </c>
    </row>
    <row r="32290" spans="1:1" x14ac:dyDescent="0.15">
      <c r="A32290" s="58">
        <v>1501236638</v>
      </c>
    </row>
    <row r="32291" spans="1:1" x14ac:dyDescent="0.15">
      <c r="A32291" s="58">
        <v>1621637341</v>
      </c>
    </row>
    <row r="32292" spans="1:1" x14ac:dyDescent="0.15">
      <c r="A32292" s="58">
        <v>1501907927</v>
      </c>
    </row>
    <row r="32293" spans="1:1" x14ac:dyDescent="0.15">
      <c r="A32293" s="58">
        <v>1501018623</v>
      </c>
    </row>
    <row r="32294" spans="1:1" x14ac:dyDescent="0.15">
      <c r="A32294" s="58">
        <v>1103339029</v>
      </c>
    </row>
    <row r="32295" spans="1:1" x14ac:dyDescent="0.15">
      <c r="A32295" s="58">
        <v>706289387</v>
      </c>
    </row>
    <row r="32296" spans="1:1" x14ac:dyDescent="0.15">
      <c r="A32296" s="58">
        <v>1605632577</v>
      </c>
    </row>
    <row r="32297" spans="1:1" x14ac:dyDescent="0.15">
      <c r="A32297" s="58">
        <v>607053872</v>
      </c>
    </row>
    <row r="32298" spans="1:1" x14ac:dyDescent="0.15">
      <c r="A32298" s="58">
        <v>1413879697</v>
      </c>
    </row>
    <row r="32299" spans="1:1" x14ac:dyDescent="0.15">
      <c r="A32299" s="58">
        <v>1502039842</v>
      </c>
    </row>
    <row r="32300" spans="1:1" x14ac:dyDescent="0.15">
      <c r="A32300" s="58">
        <v>1501770050</v>
      </c>
    </row>
    <row r="32301" spans="1:1" x14ac:dyDescent="0.15">
      <c r="A32301" s="58">
        <v>1621628152</v>
      </c>
    </row>
    <row r="32302" spans="1:1" x14ac:dyDescent="0.15">
      <c r="A32302" s="58">
        <v>1502084147</v>
      </c>
    </row>
    <row r="32303" spans="1:1" x14ac:dyDescent="0.15">
      <c r="A32303" s="58">
        <v>1611920905</v>
      </c>
    </row>
    <row r="32304" spans="1:1" x14ac:dyDescent="0.15">
      <c r="A32304" s="58">
        <v>1500419094</v>
      </c>
    </row>
    <row r="32305" spans="1:1" x14ac:dyDescent="0.15">
      <c r="A32305" s="58">
        <v>1309124238</v>
      </c>
    </row>
    <row r="32306" spans="1:1" x14ac:dyDescent="0.15">
      <c r="A32306" s="58">
        <v>1614193081</v>
      </c>
    </row>
    <row r="32307" spans="1:1" x14ac:dyDescent="0.15">
      <c r="A32307" s="58">
        <v>605017967</v>
      </c>
    </row>
    <row r="32308" spans="1:1" x14ac:dyDescent="0.15">
      <c r="A32308" s="58">
        <v>1621376547</v>
      </c>
    </row>
    <row r="32309" spans="1:1" x14ac:dyDescent="0.15">
      <c r="A32309" s="58">
        <v>1619744244</v>
      </c>
    </row>
    <row r="32310" spans="1:1" x14ac:dyDescent="0.15">
      <c r="A32310" s="58">
        <v>1103340988</v>
      </c>
    </row>
    <row r="32311" spans="1:1" x14ac:dyDescent="0.15">
      <c r="A32311" s="58">
        <v>1502110115</v>
      </c>
    </row>
    <row r="32312" spans="1:1" x14ac:dyDescent="0.15">
      <c r="A32312" s="58">
        <v>1501517533</v>
      </c>
    </row>
    <row r="32313" spans="1:1" x14ac:dyDescent="0.15">
      <c r="A32313" s="58">
        <v>1500721722</v>
      </c>
    </row>
    <row r="32314" spans="1:1" x14ac:dyDescent="0.15">
      <c r="A32314" s="58">
        <v>1610369309</v>
      </c>
    </row>
    <row r="32315" spans="1:1" x14ac:dyDescent="0.15">
      <c r="A32315" s="58">
        <v>1607470535</v>
      </c>
    </row>
    <row r="32316" spans="1:1" x14ac:dyDescent="0.15">
      <c r="A32316" s="58">
        <v>1621168010</v>
      </c>
    </row>
    <row r="32317" spans="1:1" x14ac:dyDescent="0.15">
      <c r="A32317" s="58">
        <v>1414150960</v>
      </c>
    </row>
    <row r="32318" spans="1:1" x14ac:dyDescent="0.15">
      <c r="A32318" s="58">
        <v>1112155833</v>
      </c>
    </row>
    <row r="32319" spans="1:1" x14ac:dyDescent="0.15">
      <c r="A32319" s="58">
        <v>1500664582</v>
      </c>
    </row>
    <row r="32320" spans="1:1" x14ac:dyDescent="0.15">
      <c r="A32320" s="58">
        <v>1301330530</v>
      </c>
    </row>
    <row r="32321" spans="1:1" x14ac:dyDescent="0.15">
      <c r="A32321" s="58">
        <v>1501831762</v>
      </c>
    </row>
    <row r="32322" spans="1:1" x14ac:dyDescent="0.15">
      <c r="A32322" s="58">
        <v>1500778200</v>
      </c>
    </row>
    <row r="32323" spans="1:1" x14ac:dyDescent="0.15">
      <c r="A32323" s="58">
        <v>807682841</v>
      </c>
    </row>
    <row r="32324" spans="1:1" x14ac:dyDescent="0.15">
      <c r="A32324" s="58">
        <v>1501468067</v>
      </c>
    </row>
    <row r="32325" spans="1:1" x14ac:dyDescent="0.15">
      <c r="A32325" s="58">
        <v>1404820548</v>
      </c>
    </row>
    <row r="32326" spans="1:1" x14ac:dyDescent="0.15">
      <c r="A32326" s="58">
        <v>1500861196</v>
      </c>
    </row>
    <row r="32327" spans="1:1" x14ac:dyDescent="0.15">
      <c r="A32327" s="58">
        <v>1614128074</v>
      </c>
    </row>
    <row r="32328" spans="1:1" x14ac:dyDescent="0.15">
      <c r="A32328" s="58">
        <v>709370882</v>
      </c>
    </row>
    <row r="32329" spans="1:1" x14ac:dyDescent="0.15">
      <c r="A32329" s="58">
        <v>1605539102</v>
      </c>
    </row>
    <row r="32330" spans="1:1" x14ac:dyDescent="0.15">
      <c r="A32330" s="58">
        <v>1408179089</v>
      </c>
    </row>
    <row r="32331" spans="1:1" x14ac:dyDescent="0.15">
      <c r="A32331" s="58">
        <v>1621642712</v>
      </c>
    </row>
    <row r="32332" spans="1:1" x14ac:dyDescent="0.15">
      <c r="A32332" s="58">
        <v>1621627623</v>
      </c>
    </row>
    <row r="32333" spans="1:1" x14ac:dyDescent="0.15">
      <c r="A32333" s="58">
        <v>1500917080</v>
      </c>
    </row>
    <row r="32334" spans="1:1" x14ac:dyDescent="0.15">
      <c r="A32334" s="58">
        <v>1501813944</v>
      </c>
    </row>
    <row r="32335" spans="1:1" x14ac:dyDescent="0.15">
      <c r="A32335" s="58">
        <v>1621643036</v>
      </c>
    </row>
    <row r="32336" spans="1:1" x14ac:dyDescent="0.15">
      <c r="A32336" s="58">
        <v>1308015374</v>
      </c>
    </row>
    <row r="32337" spans="1:1" x14ac:dyDescent="0.15">
      <c r="A32337" s="58">
        <v>603009228</v>
      </c>
    </row>
    <row r="32338" spans="1:1" x14ac:dyDescent="0.15">
      <c r="A32338" s="58">
        <v>1308983511</v>
      </c>
    </row>
    <row r="32339" spans="1:1" x14ac:dyDescent="0.15">
      <c r="A32339" s="58">
        <v>1500910985</v>
      </c>
    </row>
    <row r="32340" spans="1:1" x14ac:dyDescent="0.15">
      <c r="A32340" s="58">
        <v>1619309849</v>
      </c>
    </row>
    <row r="32341" spans="1:1" x14ac:dyDescent="0.15">
      <c r="A32341" s="58">
        <v>1401629151</v>
      </c>
    </row>
    <row r="32342" spans="1:1" x14ac:dyDescent="0.15">
      <c r="A32342" s="58">
        <v>1500919483</v>
      </c>
    </row>
    <row r="32343" spans="1:1" x14ac:dyDescent="0.15">
      <c r="A32343" s="58">
        <v>1615774382</v>
      </c>
    </row>
    <row r="32344" spans="1:1" x14ac:dyDescent="0.15">
      <c r="A32344" s="58">
        <v>1615062016</v>
      </c>
    </row>
    <row r="32345" spans="1:1" x14ac:dyDescent="0.15">
      <c r="A32345" s="58">
        <v>1408117112</v>
      </c>
    </row>
    <row r="32346" spans="1:1" x14ac:dyDescent="0.15">
      <c r="A32346" s="58">
        <v>1501029659</v>
      </c>
    </row>
    <row r="32347" spans="1:1" x14ac:dyDescent="0.15">
      <c r="A32347" s="58">
        <v>1501399678</v>
      </c>
    </row>
    <row r="32348" spans="1:1" x14ac:dyDescent="0.15">
      <c r="A32348" s="58">
        <v>1612933474</v>
      </c>
    </row>
    <row r="32349" spans="1:1" x14ac:dyDescent="0.15">
      <c r="A32349" s="58">
        <v>1501041370</v>
      </c>
    </row>
    <row r="32350" spans="1:1" x14ac:dyDescent="0.15">
      <c r="A32350" s="58">
        <v>1500769422</v>
      </c>
    </row>
    <row r="32351" spans="1:1" x14ac:dyDescent="0.15">
      <c r="A32351" s="58">
        <v>1500768746</v>
      </c>
    </row>
    <row r="32352" spans="1:1" x14ac:dyDescent="0.15">
      <c r="A32352" s="58">
        <v>1501172470</v>
      </c>
    </row>
    <row r="32353" spans="1:1" x14ac:dyDescent="0.15">
      <c r="A32353" s="58">
        <v>701152841</v>
      </c>
    </row>
    <row r="32354" spans="1:1" x14ac:dyDescent="0.15">
      <c r="A32354" s="58">
        <v>710373654</v>
      </c>
    </row>
    <row r="32355" spans="1:1" x14ac:dyDescent="0.15">
      <c r="A32355" s="58">
        <v>1008601302</v>
      </c>
    </row>
    <row r="32356" spans="1:1" x14ac:dyDescent="0.15">
      <c r="A32356" s="58">
        <v>1604124062</v>
      </c>
    </row>
    <row r="32357" spans="1:1" x14ac:dyDescent="0.15">
      <c r="A32357" s="58">
        <v>1607404541</v>
      </c>
    </row>
    <row r="32358" spans="1:1" x14ac:dyDescent="0.15">
      <c r="A32358" s="58">
        <v>1604946255</v>
      </c>
    </row>
    <row r="32359" spans="1:1" x14ac:dyDescent="0.15">
      <c r="A32359" s="58">
        <v>1308026601</v>
      </c>
    </row>
    <row r="32360" spans="1:1" x14ac:dyDescent="0.15">
      <c r="A32360" s="58">
        <v>1202289221</v>
      </c>
    </row>
    <row r="32361" spans="1:1" x14ac:dyDescent="0.15">
      <c r="A32361" s="58">
        <v>1501136546</v>
      </c>
    </row>
    <row r="32362" spans="1:1" x14ac:dyDescent="0.15">
      <c r="A32362" s="58">
        <v>1502047906</v>
      </c>
    </row>
    <row r="32363" spans="1:1" x14ac:dyDescent="0.15">
      <c r="A32363" s="58">
        <v>1404859781</v>
      </c>
    </row>
    <row r="32364" spans="1:1" x14ac:dyDescent="0.15">
      <c r="A32364" s="58">
        <v>1413225599</v>
      </c>
    </row>
    <row r="32365" spans="1:1" x14ac:dyDescent="0.15">
      <c r="A32365" s="58">
        <v>1500819027</v>
      </c>
    </row>
    <row r="32366" spans="1:1" x14ac:dyDescent="0.15">
      <c r="A32366" s="58">
        <v>1603448480</v>
      </c>
    </row>
    <row r="32367" spans="1:1" x14ac:dyDescent="0.15">
      <c r="A32367" s="58">
        <v>1610068354</v>
      </c>
    </row>
    <row r="32368" spans="1:1" x14ac:dyDescent="0.15">
      <c r="A32368" s="58">
        <v>1616733106</v>
      </c>
    </row>
    <row r="32369" spans="1:1" x14ac:dyDescent="0.15">
      <c r="A32369" s="58">
        <v>1111001938</v>
      </c>
    </row>
    <row r="32370" spans="1:1" x14ac:dyDescent="0.15">
      <c r="A32370" s="58">
        <v>1110889087</v>
      </c>
    </row>
    <row r="32371" spans="1:1" x14ac:dyDescent="0.15">
      <c r="A32371" s="58">
        <v>1500280343</v>
      </c>
    </row>
    <row r="32372" spans="1:1" x14ac:dyDescent="0.15">
      <c r="A32372" s="58">
        <v>1500779956</v>
      </c>
    </row>
    <row r="32373" spans="1:1" x14ac:dyDescent="0.15">
      <c r="A32373" s="58">
        <v>1500320586</v>
      </c>
    </row>
    <row r="32374" spans="1:1" x14ac:dyDescent="0.15">
      <c r="A32374" s="58">
        <v>1212236400</v>
      </c>
    </row>
    <row r="32375" spans="1:1" x14ac:dyDescent="0.15">
      <c r="A32375" s="58">
        <v>806607312</v>
      </c>
    </row>
    <row r="32376" spans="1:1" x14ac:dyDescent="0.15">
      <c r="A32376" s="58">
        <v>1010027780</v>
      </c>
    </row>
    <row r="32377" spans="1:1" x14ac:dyDescent="0.15">
      <c r="A32377" s="58">
        <v>1606720934</v>
      </c>
    </row>
    <row r="32378" spans="1:1" x14ac:dyDescent="0.15">
      <c r="A32378" s="58">
        <v>1620139334</v>
      </c>
    </row>
    <row r="32379" spans="1:1" x14ac:dyDescent="0.15">
      <c r="A32379" s="58">
        <v>805564722</v>
      </c>
    </row>
    <row r="32380" spans="1:1" x14ac:dyDescent="0.15">
      <c r="A32380" s="58">
        <v>1301395210</v>
      </c>
    </row>
    <row r="32381" spans="1:1" x14ac:dyDescent="0.15">
      <c r="A32381" s="58">
        <v>1501245945</v>
      </c>
    </row>
    <row r="32382" spans="1:1" x14ac:dyDescent="0.15">
      <c r="A32382" s="58">
        <v>1620272064</v>
      </c>
    </row>
    <row r="32383" spans="1:1" x14ac:dyDescent="0.15">
      <c r="A32383" s="58">
        <v>1501090650</v>
      </c>
    </row>
    <row r="32384" spans="1:1" x14ac:dyDescent="0.15">
      <c r="A32384" s="58">
        <v>1614645803</v>
      </c>
    </row>
    <row r="32385" spans="1:1" x14ac:dyDescent="0.15">
      <c r="A32385" s="58">
        <v>1007390703</v>
      </c>
    </row>
    <row r="32386" spans="1:1" x14ac:dyDescent="0.15">
      <c r="A32386" s="58">
        <v>1607309635</v>
      </c>
    </row>
    <row r="32387" spans="1:1" x14ac:dyDescent="0.15">
      <c r="A32387" s="58">
        <v>1308997758</v>
      </c>
    </row>
    <row r="32388" spans="1:1" x14ac:dyDescent="0.15">
      <c r="A32388" s="58">
        <v>1609113542</v>
      </c>
    </row>
    <row r="32389" spans="1:1" x14ac:dyDescent="0.15">
      <c r="A32389" s="58">
        <v>1501853386</v>
      </c>
    </row>
    <row r="32390" spans="1:1" x14ac:dyDescent="0.15">
      <c r="A32390" s="58">
        <v>1410280288</v>
      </c>
    </row>
    <row r="32391" spans="1:1" x14ac:dyDescent="0.15">
      <c r="A32391" s="58">
        <v>1308041008</v>
      </c>
    </row>
    <row r="32392" spans="1:1" x14ac:dyDescent="0.15">
      <c r="A32392" s="58">
        <v>1110934966</v>
      </c>
    </row>
    <row r="32393" spans="1:1" x14ac:dyDescent="0.15">
      <c r="A32393" s="58">
        <v>1500671418</v>
      </c>
    </row>
    <row r="32394" spans="1:1" x14ac:dyDescent="0.15">
      <c r="A32394" s="58">
        <v>1612162364</v>
      </c>
    </row>
    <row r="32395" spans="1:1" x14ac:dyDescent="0.15">
      <c r="A32395" s="58">
        <v>1309083405</v>
      </c>
    </row>
    <row r="32396" spans="1:1" x14ac:dyDescent="0.15">
      <c r="A32396" s="58">
        <v>1004482660</v>
      </c>
    </row>
    <row r="32397" spans="1:1" x14ac:dyDescent="0.15">
      <c r="A32397" s="58">
        <v>1209001767</v>
      </c>
    </row>
    <row r="32398" spans="1:1" x14ac:dyDescent="0.15">
      <c r="A32398" s="58">
        <v>1500356101</v>
      </c>
    </row>
    <row r="32399" spans="1:1" x14ac:dyDescent="0.15">
      <c r="A32399" s="58">
        <v>1501126834</v>
      </c>
    </row>
    <row r="32400" spans="1:1" x14ac:dyDescent="0.15">
      <c r="A32400" s="58">
        <v>1101192210</v>
      </c>
    </row>
    <row r="32401" spans="1:1" x14ac:dyDescent="0.15">
      <c r="A32401" s="58">
        <v>1620177026</v>
      </c>
    </row>
    <row r="32402" spans="1:1" x14ac:dyDescent="0.15">
      <c r="A32402" s="58">
        <v>1600830543</v>
      </c>
    </row>
    <row r="32403" spans="1:1" x14ac:dyDescent="0.15">
      <c r="A32403" s="58">
        <v>1411382900</v>
      </c>
    </row>
    <row r="32404" spans="1:1" x14ac:dyDescent="0.15">
      <c r="A32404" s="58">
        <v>1617108228</v>
      </c>
    </row>
    <row r="32405" spans="1:1" x14ac:dyDescent="0.15">
      <c r="A32405" s="58">
        <v>1500773056</v>
      </c>
    </row>
    <row r="32406" spans="1:1" x14ac:dyDescent="0.15">
      <c r="A32406" s="58">
        <v>1604265983</v>
      </c>
    </row>
    <row r="32407" spans="1:1" x14ac:dyDescent="0.15">
      <c r="A32407" s="58">
        <v>1211187125</v>
      </c>
    </row>
    <row r="32408" spans="1:1" x14ac:dyDescent="0.15">
      <c r="A32408" s="58">
        <v>1405939467</v>
      </c>
    </row>
    <row r="32409" spans="1:1" x14ac:dyDescent="0.15">
      <c r="A32409" s="58">
        <v>1621645692</v>
      </c>
    </row>
    <row r="32410" spans="1:1" x14ac:dyDescent="0.15">
      <c r="A32410" s="58">
        <v>1501920527</v>
      </c>
    </row>
    <row r="32411" spans="1:1" x14ac:dyDescent="0.15">
      <c r="A32411" s="58">
        <v>1606120064</v>
      </c>
    </row>
    <row r="32412" spans="1:1" x14ac:dyDescent="0.15">
      <c r="A32412" s="58">
        <v>1601350921</v>
      </c>
    </row>
    <row r="32413" spans="1:1" x14ac:dyDescent="0.15">
      <c r="A32413" s="58">
        <v>1613463675</v>
      </c>
    </row>
    <row r="32414" spans="1:1" x14ac:dyDescent="0.15">
      <c r="A32414" s="58">
        <v>1620152793</v>
      </c>
    </row>
    <row r="32415" spans="1:1" x14ac:dyDescent="0.15">
      <c r="A32415" s="58">
        <v>1107649218</v>
      </c>
    </row>
    <row r="32416" spans="1:1" x14ac:dyDescent="0.15">
      <c r="A32416" s="58">
        <v>1621646493</v>
      </c>
    </row>
    <row r="32417" spans="1:1" x14ac:dyDescent="0.15">
      <c r="A32417" s="58">
        <v>1616373227</v>
      </c>
    </row>
    <row r="32418" spans="1:1" x14ac:dyDescent="0.15">
      <c r="A32418" s="58">
        <v>1404853049</v>
      </c>
    </row>
    <row r="32419" spans="1:1" x14ac:dyDescent="0.15">
      <c r="A32419" s="58">
        <v>1501061806</v>
      </c>
    </row>
    <row r="32420" spans="1:1" x14ac:dyDescent="0.15">
      <c r="A32420" s="58">
        <v>1618679699</v>
      </c>
    </row>
    <row r="32421" spans="1:1" x14ac:dyDescent="0.15">
      <c r="A32421" s="58">
        <v>1619607529</v>
      </c>
    </row>
    <row r="32422" spans="1:1" x14ac:dyDescent="0.15">
      <c r="A32422" s="58">
        <v>1112065465</v>
      </c>
    </row>
    <row r="32423" spans="1:1" x14ac:dyDescent="0.15">
      <c r="A32423" s="58">
        <v>1621254799</v>
      </c>
    </row>
    <row r="32424" spans="1:1" x14ac:dyDescent="0.15">
      <c r="A32424" s="58">
        <v>1109863407</v>
      </c>
    </row>
    <row r="32425" spans="1:1" x14ac:dyDescent="0.15">
      <c r="A32425" s="58">
        <v>1500081276</v>
      </c>
    </row>
    <row r="32426" spans="1:1" x14ac:dyDescent="0.15">
      <c r="A32426" s="58">
        <v>1302485725</v>
      </c>
    </row>
    <row r="32427" spans="1:1" x14ac:dyDescent="0.15">
      <c r="A32427" s="58">
        <v>1603512301</v>
      </c>
    </row>
    <row r="32428" spans="1:1" x14ac:dyDescent="0.15">
      <c r="A32428" s="58">
        <v>1301339485</v>
      </c>
    </row>
    <row r="32429" spans="1:1" x14ac:dyDescent="0.15">
      <c r="A32429" s="58">
        <v>1003286868</v>
      </c>
    </row>
    <row r="32430" spans="1:1" x14ac:dyDescent="0.15">
      <c r="A32430" s="58">
        <v>1605939302</v>
      </c>
    </row>
    <row r="32431" spans="1:1" x14ac:dyDescent="0.15">
      <c r="A32431" s="58">
        <v>1603081700</v>
      </c>
    </row>
    <row r="32432" spans="1:1" x14ac:dyDescent="0.15">
      <c r="A32432" s="58">
        <v>1208864410</v>
      </c>
    </row>
    <row r="32433" spans="1:1" x14ac:dyDescent="0.15">
      <c r="A32433" s="58">
        <v>1207822559</v>
      </c>
    </row>
    <row r="32434" spans="1:1" x14ac:dyDescent="0.15">
      <c r="A32434" s="58">
        <v>1621208325</v>
      </c>
    </row>
    <row r="32435" spans="1:1" x14ac:dyDescent="0.15">
      <c r="A32435" s="58">
        <v>811773489</v>
      </c>
    </row>
    <row r="32436" spans="1:1" x14ac:dyDescent="0.15">
      <c r="A32436" s="58">
        <v>1501125048</v>
      </c>
    </row>
    <row r="32437" spans="1:1" x14ac:dyDescent="0.15">
      <c r="A32437" s="58">
        <v>1003266894</v>
      </c>
    </row>
    <row r="32438" spans="1:1" x14ac:dyDescent="0.15">
      <c r="A32438" s="58">
        <v>704225920</v>
      </c>
    </row>
    <row r="32439" spans="1:1" x14ac:dyDescent="0.15">
      <c r="A32439" s="58">
        <v>611121403</v>
      </c>
    </row>
    <row r="32440" spans="1:1" x14ac:dyDescent="0.15">
      <c r="A32440" s="58">
        <v>1202319580</v>
      </c>
    </row>
    <row r="32441" spans="1:1" x14ac:dyDescent="0.15">
      <c r="A32441" s="58">
        <v>1312452340</v>
      </c>
    </row>
    <row r="32442" spans="1:1" x14ac:dyDescent="0.15">
      <c r="A32442" s="58">
        <v>910228527</v>
      </c>
    </row>
    <row r="32443" spans="1:1" x14ac:dyDescent="0.15">
      <c r="A32443" s="58">
        <v>902971360</v>
      </c>
    </row>
    <row r="32444" spans="1:1" x14ac:dyDescent="0.15">
      <c r="A32444" s="58">
        <v>1407033051</v>
      </c>
    </row>
    <row r="32445" spans="1:1" x14ac:dyDescent="0.15">
      <c r="A32445" s="58">
        <v>1605528184</v>
      </c>
    </row>
    <row r="32446" spans="1:1" x14ac:dyDescent="0.15">
      <c r="A32446" s="58">
        <v>703207007</v>
      </c>
    </row>
    <row r="32447" spans="1:1" x14ac:dyDescent="0.15">
      <c r="A32447" s="58">
        <v>901868085</v>
      </c>
    </row>
    <row r="32448" spans="1:1" x14ac:dyDescent="0.15">
      <c r="A32448" s="58">
        <v>1601752950</v>
      </c>
    </row>
    <row r="32449" spans="1:1" x14ac:dyDescent="0.15">
      <c r="A32449" s="58">
        <v>1500138817</v>
      </c>
    </row>
    <row r="32450" spans="1:1" x14ac:dyDescent="0.15">
      <c r="A32450" s="58">
        <v>1614952992</v>
      </c>
    </row>
    <row r="32451" spans="1:1" x14ac:dyDescent="0.15">
      <c r="A32451" s="58">
        <v>1501517429</v>
      </c>
    </row>
    <row r="32452" spans="1:1" x14ac:dyDescent="0.15">
      <c r="A32452" s="58">
        <v>1413660378</v>
      </c>
    </row>
    <row r="32453" spans="1:1" x14ac:dyDescent="0.15">
      <c r="A32453" s="58">
        <v>1003298996</v>
      </c>
    </row>
    <row r="32454" spans="1:1" x14ac:dyDescent="0.15">
      <c r="A32454" s="58">
        <v>1619881303</v>
      </c>
    </row>
    <row r="32455" spans="1:1" x14ac:dyDescent="0.15">
      <c r="A32455" s="58">
        <v>1311321655</v>
      </c>
    </row>
    <row r="32456" spans="1:1" x14ac:dyDescent="0.15">
      <c r="A32456" s="58">
        <v>904997974</v>
      </c>
    </row>
    <row r="32457" spans="1:1" x14ac:dyDescent="0.15">
      <c r="A32457" s="58">
        <v>1501861388</v>
      </c>
    </row>
    <row r="32458" spans="1:1" x14ac:dyDescent="0.15">
      <c r="A32458" s="58">
        <v>1212216201</v>
      </c>
    </row>
    <row r="32459" spans="1:1" x14ac:dyDescent="0.15">
      <c r="A32459" s="58">
        <v>904022463</v>
      </c>
    </row>
    <row r="32460" spans="1:1" x14ac:dyDescent="0.15">
      <c r="A32460" s="58">
        <v>1603950633</v>
      </c>
    </row>
    <row r="32461" spans="1:1" x14ac:dyDescent="0.15">
      <c r="A32461" s="58">
        <v>1501090696</v>
      </c>
    </row>
    <row r="32462" spans="1:1" x14ac:dyDescent="0.15">
      <c r="A32462" s="58">
        <v>1501963718</v>
      </c>
    </row>
    <row r="32463" spans="1:1" x14ac:dyDescent="0.15">
      <c r="A32463" s="58">
        <v>1500856817</v>
      </c>
    </row>
    <row r="32464" spans="1:1" x14ac:dyDescent="0.15">
      <c r="A32464" s="58">
        <v>1616972905</v>
      </c>
    </row>
    <row r="32465" spans="1:1" x14ac:dyDescent="0.15">
      <c r="A32465" s="58">
        <v>1101221737</v>
      </c>
    </row>
    <row r="32466" spans="1:1" x14ac:dyDescent="0.15">
      <c r="A32466" s="58">
        <v>1414178298</v>
      </c>
    </row>
    <row r="32467" spans="1:1" x14ac:dyDescent="0.15">
      <c r="A32467" s="58">
        <v>1500374640</v>
      </c>
    </row>
    <row r="32468" spans="1:1" x14ac:dyDescent="0.15">
      <c r="A32468" s="58">
        <v>1408162895</v>
      </c>
    </row>
    <row r="32469" spans="1:1" x14ac:dyDescent="0.15">
      <c r="A32469" s="58">
        <v>1402705601</v>
      </c>
    </row>
    <row r="32470" spans="1:1" x14ac:dyDescent="0.15">
      <c r="A32470" s="58">
        <v>1500966774</v>
      </c>
    </row>
    <row r="32471" spans="1:1" x14ac:dyDescent="0.15">
      <c r="A32471" s="58">
        <v>612123140</v>
      </c>
    </row>
    <row r="32472" spans="1:1" x14ac:dyDescent="0.15">
      <c r="A32472" s="58">
        <v>1005357184</v>
      </c>
    </row>
    <row r="32473" spans="1:1" x14ac:dyDescent="0.15">
      <c r="A32473" s="58">
        <v>1007403252</v>
      </c>
    </row>
    <row r="32474" spans="1:1" x14ac:dyDescent="0.15">
      <c r="A32474" s="58">
        <v>1301341656</v>
      </c>
    </row>
    <row r="32475" spans="1:1" x14ac:dyDescent="0.15">
      <c r="A32475" s="58">
        <v>1500173609</v>
      </c>
    </row>
    <row r="32476" spans="1:1" x14ac:dyDescent="0.15">
      <c r="A32476" s="58">
        <v>1610929884</v>
      </c>
    </row>
    <row r="32477" spans="1:1" x14ac:dyDescent="0.15">
      <c r="A32477" s="58">
        <v>1500745357</v>
      </c>
    </row>
    <row r="32478" spans="1:1" x14ac:dyDescent="0.15">
      <c r="A32478" s="58">
        <v>1621648907</v>
      </c>
    </row>
    <row r="32479" spans="1:1" x14ac:dyDescent="0.15">
      <c r="A32479" s="58">
        <v>1310164211</v>
      </c>
    </row>
    <row r="32480" spans="1:1" x14ac:dyDescent="0.15">
      <c r="A32480" s="58">
        <v>1501551316</v>
      </c>
    </row>
    <row r="32481" spans="1:1" x14ac:dyDescent="0.15">
      <c r="A32481" s="58">
        <v>1501848547</v>
      </c>
    </row>
    <row r="32482" spans="1:1" x14ac:dyDescent="0.15">
      <c r="A32482" s="58">
        <v>1502085615</v>
      </c>
    </row>
    <row r="32483" spans="1:1" x14ac:dyDescent="0.15">
      <c r="A32483" s="58">
        <v>1600855870</v>
      </c>
    </row>
    <row r="32484" spans="1:1" x14ac:dyDescent="0.15">
      <c r="A32484" s="58">
        <v>1411370623</v>
      </c>
    </row>
    <row r="32485" spans="1:1" x14ac:dyDescent="0.15">
      <c r="A32485" s="58">
        <v>709364403</v>
      </c>
    </row>
    <row r="32486" spans="1:1" x14ac:dyDescent="0.15">
      <c r="A32486" s="58">
        <v>811835160</v>
      </c>
    </row>
    <row r="32487" spans="1:1" x14ac:dyDescent="0.15">
      <c r="A32487" s="58">
        <v>1207787110</v>
      </c>
    </row>
    <row r="32488" spans="1:1" x14ac:dyDescent="0.15">
      <c r="A32488" s="58">
        <v>1606817843</v>
      </c>
    </row>
    <row r="32489" spans="1:1" x14ac:dyDescent="0.15">
      <c r="A32489" s="58">
        <v>807647640</v>
      </c>
    </row>
    <row r="32490" spans="1:1" x14ac:dyDescent="0.15">
      <c r="A32490" s="58">
        <v>1620952193</v>
      </c>
    </row>
    <row r="32491" spans="1:1" x14ac:dyDescent="0.15">
      <c r="A32491" s="58">
        <v>1500830519</v>
      </c>
    </row>
    <row r="32492" spans="1:1" x14ac:dyDescent="0.15">
      <c r="A32492" s="58">
        <v>1500454549</v>
      </c>
    </row>
    <row r="32493" spans="1:1" x14ac:dyDescent="0.15">
      <c r="A32493" s="58">
        <v>1501780372</v>
      </c>
    </row>
    <row r="32494" spans="1:1" x14ac:dyDescent="0.15">
      <c r="A32494" s="58">
        <v>1621639273</v>
      </c>
    </row>
    <row r="32495" spans="1:1" x14ac:dyDescent="0.15">
      <c r="A32495" s="58">
        <v>1401622706</v>
      </c>
    </row>
    <row r="32496" spans="1:1" x14ac:dyDescent="0.15">
      <c r="A32496" s="58">
        <v>1409236204</v>
      </c>
    </row>
    <row r="32497" spans="1:1" x14ac:dyDescent="0.15">
      <c r="A32497" s="58">
        <v>1109853236</v>
      </c>
    </row>
    <row r="32498" spans="1:1" x14ac:dyDescent="0.15">
      <c r="A32498" s="58">
        <v>609079314</v>
      </c>
    </row>
    <row r="32499" spans="1:1" x14ac:dyDescent="0.15">
      <c r="A32499" s="58">
        <v>1603235426</v>
      </c>
    </row>
    <row r="32500" spans="1:1" x14ac:dyDescent="0.15">
      <c r="A32500" s="58">
        <v>1500793344</v>
      </c>
    </row>
    <row r="32501" spans="1:1" x14ac:dyDescent="0.15">
      <c r="A32501" s="58">
        <v>1606011582</v>
      </c>
    </row>
    <row r="32502" spans="1:1" x14ac:dyDescent="0.15">
      <c r="A32502" s="58">
        <v>1500787787</v>
      </c>
    </row>
    <row r="32503" spans="1:1" x14ac:dyDescent="0.15">
      <c r="A32503" s="58">
        <v>1502083516</v>
      </c>
    </row>
    <row r="32504" spans="1:1" x14ac:dyDescent="0.15">
      <c r="A32504" s="58">
        <v>1500788236</v>
      </c>
    </row>
    <row r="32505" spans="1:1" x14ac:dyDescent="0.15">
      <c r="A32505" s="58">
        <v>1501206116</v>
      </c>
    </row>
    <row r="32506" spans="1:1" x14ac:dyDescent="0.15">
      <c r="A32506" s="58">
        <v>1617593691</v>
      </c>
    </row>
    <row r="32507" spans="1:1" x14ac:dyDescent="0.15">
      <c r="A32507" s="58">
        <v>1618026497</v>
      </c>
    </row>
    <row r="32508" spans="1:1" x14ac:dyDescent="0.15">
      <c r="A32508" s="58">
        <v>606026146</v>
      </c>
    </row>
    <row r="32509" spans="1:1" x14ac:dyDescent="0.15">
      <c r="A32509" s="58">
        <v>1621652401</v>
      </c>
    </row>
    <row r="32510" spans="1:1" x14ac:dyDescent="0.15">
      <c r="A32510" s="58">
        <v>1619245048</v>
      </c>
    </row>
    <row r="32511" spans="1:1" x14ac:dyDescent="0.15">
      <c r="A32511" s="58">
        <v>1501487350</v>
      </c>
    </row>
    <row r="32512" spans="1:1" x14ac:dyDescent="0.15">
      <c r="A32512" s="58">
        <v>1607113535</v>
      </c>
    </row>
    <row r="32513" spans="1:1" x14ac:dyDescent="0.15">
      <c r="A32513" s="58">
        <v>1621404114</v>
      </c>
    </row>
    <row r="32514" spans="1:1" x14ac:dyDescent="0.15">
      <c r="A32514" s="58">
        <v>1618478036</v>
      </c>
    </row>
    <row r="32515" spans="1:1" x14ac:dyDescent="0.15">
      <c r="A32515" s="58">
        <v>1107661881</v>
      </c>
    </row>
    <row r="32516" spans="1:1" x14ac:dyDescent="0.15">
      <c r="A32516" s="58">
        <v>1003288120</v>
      </c>
    </row>
    <row r="32517" spans="1:1" x14ac:dyDescent="0.15">
      <c r="A32517" s="58">
        <v>1617080696</v>
      </c>
    </row>
    <row r="32518" spans="1:1" x14ac:dyDescent="0.15">
      <c r="A32518" s="58">
        <v>1209954466</v>
      </c>
    </row>
    <row r="32519" spans="1:1" x14ac:dyDescent="0.15">
      <c r="A32519" s="58">
        <v>1102316878</v>
      </c>
    </row>
    <row r="32520" spans="1:1" x14ac:dyDescent="0.15">
      <c r="A32520" s="58">
        <v>703171243</v>
      </c>
    </row>
    <row r="32521" spans="1:1" x14ac:dyDescent="0.15">
      <c r="A32521" s="58">
        <v>1614988010</v>
      </c>
    </row>
    <row r="32522" spans="1:1" x14ac:dyDescent="0.15">
      <c r="A32522" s="58">
        <v>1411425277</v>
      </c>
    </row>
    <row r="32523" spans="1:1" x14ac:dyDescent="0.15">
      <c r="A32523" s="58">
        <v>1612743961</v>
      </c>
    </row>
    <row r="32524" spans="1:1" x14ac:dyDescent="0.15">
      <c r="A32524" s="58">
        <v>1605337294</v>
      </c>
    </row>
    <row r="32525" spans="1:1" x14ac:dyDescent="0.15">
      <c r="A32525" s="58">
        <v>1606142950</v>
      </c>
    </row>
    <row r="32526" spans="1:1" x14ac:dyDescent="0.15">
      <c r="A32526" s="58">
        <v>1502023259</v>
      </c>
    </row>
    <row r="32527" spans="1:1" x14ac:dyDescent="0.15">
      <c r="A32527" s="58">
        <v>1404864381</v>
      </c>
    </row>
    <row r="32528" spans="1:1" x14ac:dyDescent="0.15">
      <c r="A32528" s="58">
        <v>1601760106</v>
      </c>
    </row>
    <row r="32529" spans="1:1" x14ac:dyDescent="0.15">
      <c r="A32529" s="58">
        <v>1611859416</v>
      </c>
    </row>
    <row r="32530" spans="1:1" x14ac:dyDescent="0.15">
      <c r="A32530" s="58">
        <v>1403753688</v>
      </c>
    </row>
    <row r="32531" spans="1:1" x14ac:dyDescent="0.15">
      <c r="A32531" s="58">
        <v>1312522656</v>
      </c>
    </row>
    <row r="32532" spans="1:1" x14ac:dyDescent="0.15">
      <c r="A32532" s="58">
        <v>1614132727</v>
      </c>
    </row>
    <row r="32533" spans="1:1" x14ac:dyDescent="0.15">
      <c r="A32533" s="58">
        <v>1621578675</v>
      </c>
    </row>
    <row r="32534" spans="1:1" x14ac:dyDescent="0.15">
      <c r="A32534" s="58">
        <v>1613279955</v>
      </c>
    </row>
    <row r="32535" spans="1:1" x14ac:dyDescent="0.15">
      <c r="A32535" s="58">
        <v>1307951913</v>
      </c>
    </row>
    <row r="32536" spans="1:1" x14ac:dyDescent="0.15">
      <c r="A32536" s="58">
        <v>1602890334</v>
      </c>
    </row>
    <row r="32537" spans="1:1" x14ac:dyDescent="0.15">
      <c r="A32537" s="58">
        <v>1605567204</v>
      </c>
    </row>
    <row r="32538" spans="1:1" x14ac:dyDescent="0.15">
      <c r="A32538" s="58">
        <v>1500038820</v>
      </c>
    </row>
    <row r="32539" spans="1:1" x14ac:dyDescent="0.15">
      <c r="A32539" s="58">
        <v>1501076276</v>
      </c>
    </row>
    <row r="32540" spans="1:1" x14ac:dyDescent="0.15">
      <c r="A32540" s="58">
        <v>904031982</v>
      </c>
    </row>
    <row r="32541" spans="1:1" x14ac:dyDescent="0.15">
      <c r="A32541" s="58">
        <v>1501787583</v>
      </c>
    </row>
    <row r="32542" spans="1:1" x14ac:dyDescent="0.15">
      <c r="A32542" s="58">
        <v>1615857292</v>
      </c>
    </row>
    <row r="32543" spans="1:1" x14ac:dyDescent="0.15">
      <c r="A32543" s="58">
        <v>1616182649</v>
      </c>
    </row>
    <row r="32544" spans="1:1" x14ac:dyDescent="0.15">
      <c r="A32544" s="58">
        <v>1610472896</v>
      </c>
    </row>
    <row r="32545" spans="1:1" x14ac:dyDescent="0.15">
      <c r="A32545" s="58">
        <v>1501487759</v>
      </c>
    </row>
    <row r="32546" spans="1:1" x14ac:dyDescent="0.15">
      <c r="A32546" s="58">
        <v>1613431962</v>
      </c>
    </row>
    <row r="32547" spans="1:1" x14ac:dyDescent="0.15">
      <c r="A32547" s="58">
        <v>1501280973</v>
      </c>
    </row>
    <row r="32548" spans="1:1" x14ac:dyDescent="0.15">
      <c r="A32548" s="58">
        <v>1619044359</v>
      </c>
    </row>
    <row r="32549" spans="1:1" x14ac:dyDescent="0.15">
      <c r="A32549" s="58">
        <v>1603362254</v>
      </c>
    </row>
    <row r="32550" spans="1:1" x14ac:dyDescent="0.15">
      <c r="A32550" s="58">
        <v>1615431140</v>
      </c>
    </row>
    <row r="32551" spans="1:1" x14ac:dyDescent="0.15">
      <c r="A32551" s="58">
        <v>1203366947</v>
      </c>
    </row>
    <row r="32552" spans="1:1" x14ac:dyDescent="0.15">
      <c r="A32552" s="58">
        <v>1500782769</v>
      </c>
    </row>
    <row r="32553" spans="1:1" x14ac:dyDescent="0.15">
      <c r="A32553" s="58">
        <v>1621646440</v>
      </c>
    </row>
    <row r="32554" spans="1:1" x14ac:dyDescent="0.15">
      <c r="A32554" s="58">
        <v>1502017252</v>
      </c>
    </row>
    <row r="32555" spans="1:1" x14ac:dyDescent="0.15">
      <c r="A32555" s="58">
        <v>1310183678</v>
      </c>
    </row>
    <row r="32556" spans="1:1" x14ac:dyDescent="0.15">
      <c r="A32556" s="58">
        <v>1108733560</v>
      </c>
    </row>
    <row r="32557" spans="1:1" x14ac:dyDescent="0.15">
      <c r="A32557" s="58">
        <v>1111995723</v>
      </c>
    </row>
    <row r="32558" spans="1:1" x14ac:dyDescent="0.15">
      <c r="A32558" s="58">
        <v>1621551216</v>
      </c>
    </row>
    <row r="32559" spans="1:1" x14ac:dyDescent="0.15">
      <c r="A32559" s="58">
        <v>1606968457</v>
      </c>
    </row>
    <row r="32560" spans="1:1" x14ac:dyDescent="0.15">
      <c r="A32560" s="58">
        <v>1407104276</v>
      </c>
    </row>
    <row r="32561" spans="1:1" x14ac:dyDescent="0.15">
      <c r="A32561" s="58">
        <v>1614982001</v>
      </c>
    </row>
    <row r="32562" spans="1:1" x14ac:dyDescent="0.15">
      <c r="A32562" s="58">
        <v>1308042618</v>
      </c>
    </row>
    <row r="32563" spans="1:1" x14ac:dyDescent="0.15">
      <c r="A32563" s="58">
        <v>1501124936</v>
      </c>
    </row>
    <row r="32564" spans="1:1" x14ac:dyDescent="0.15">
      <c r="A32564" s="58">
        <v>1619168716</v>
      </c>
    </row>
    <row r="32565" spans="1:1" x14ac:dyDescent="0.15">
      <c r="A32565" s="58">
        <v>1501271638</v>
      </c>
    </row>
    <row r="32566" spans="1:1" x14ac:dyDescent="0.15">
      <c r="A32566" s="58">
        <v>1500963276</v>
      </c>
    </row>
    <row r="32567" spans="1:1" x14ac:dyDescent="0.15">
      <c r="A32567" s="58">
        <v>1204438327</v>
      </c>
    </row>
    <row r="32568" spans="1:1" x14ac:dyDescent="0.15">
      <c r="A32568" s="58">
        <v>1501482995</v>
      </c>
    </row>
    <row r="32569" spans="1:1" x14ac:dyDescent="0.15">
      <c r="A32569" s="58">
        <v>1501793241</v>
      </c>
    </row>
    <row r="32570" spans="1:1" x14ac:dyDescent="0.15">
      <c r="A32570" s="58">
        <v>1613719352</v>
      </c>
    </row>
    <row r="32571" spans="1:1" x14ac:dyDescent="0.15">
      <c r="A32571" s="58">
        <v>1621522685</v>
      </c>
    </row>
    <row r="32572" spans="1:1" x14ac:dyDescent="0.15">
      <c r="A32572" s="58">
        <v>802510576</v>
      </c>
    </row>
    <row r="32573" spans="1:1" x14ac:dyDescent="0.15">
      <c r="A32573" s="58">
        <v>1609602761</v>
      </c>
    </row>
    <row r="32574" spans="1:1" x14ac:dyDescent="0.15">
      <c r="A32574" s="58">
        <v>1413479494</v>
      </c>
    </row>
    <row r="32575" spans="1:1" x14ac:dyDescent="0.15">
      <c r="A32575" s="58">
        <v>1501455132</v>
      </c>
    </row>
    <row r="32576" spans="1:1" x14ac:dyDescent="0.15">
      <c r="A32576" s="58">
        <v>1010011471</v>
      </c>
    </row>
    <row r="32577" spans="1:1" x14ac:dyDescent="0.15">
      <c r="A32577" s="58">
        <v>1602316753</v>
      </c>
    </row>
    <row r="32578" spans="1:1" x14ac:dyDescent="0.15">
      <c r="A32578" s="58">
        <v>712415275</v>
      </c>
    </row>
    <row r="32579" spans="1:1" x14ac:dyDescent="0.15">
      <c r="A32579" s="58">
        <v>1612140247</v>
      </c>
    </row>
    <row r="32580" spans="1:1" x14ac:dyDescent="0.15">
      <c r="A32580" s="58">
        <v>1604418235</v>
      </c>
    </row>
    <row r="32581" spans="1:1" x14ac:dyDescent="0.15">
      <c r="A32581" s="58">
        <v>1108748061</v>
      </c>
    </row>
    <row r="32582" spans="1:1" x14ac:dyDescent="0.15">
      <c r="A32582" s="58">
        <v>1621623201</v>
      </c>
    </row>
    <row r="32583" spans="1:1" x14ac:dyDescent="0.15">
      <c r="A32583" s="58">
        <v>1411399994</v>
      </c>
    </row>
    <row r="32584" spans="1:1" x14ac:dyDescent="0.15">
      <c r="A32584" s="58">
        <v>907073416</v>
      </c>
    </row>
    <row r="32585" spans="1:1" x14ac:dyDescent="0.15">
      <c r="A32585" s="58">
        <v>1621666640</v>
      </c>
    </row>
    <row r="32586" spans="1:1" x14ac:dyDescent="0.15">
      <c r="A32586" s="58">
        <v>1621666893</v>
      </c>
    </row>
    <row r="32587" spans="1:1" x14ac:dyDescent="0.15">
      <c r="A32587" s="58">
        <v>1500319700</v>
      </c>
    </row>
    <row r="32588" spans="1:1" x14ac:dyDescent="0.15">
      <c r="A32588" s="58">
        <v>1621343819</v>
      </c>
    </row>
    <row r="32589" spans="1:1" x14ac:dyDescent="0.15">
      <c r="A32589" s="58">
        <v>1501832423</v>
      </c>
    </row>
    <row r="32590" spans="1:1" x14ac:dyDescent="0.15">
      <c r="A32590" s="58">
        <v>1621667180</v>
      </c>
    </row>
    <row r="32591" spans="1:1" x14ac:dyDescent="0.15">
      <c r="A32591" s="58">
        <v>810731037</v>
      </c>
    </row>
    <row r="32592" spans="1:1" x14ac:dyDescent="0.15">
      <c r="A32592" s="58">
        <v>1202297652</v>
      </c>
    </row>
    <row r="32593" spans="1:1" x14ac:dyDescent="0.15">
      <c r="A32593" s="58">
        <v>1501281148</v>
      </c>
    </row>
    <row r="32594" spans="1:1" x14ac:dyDescent="0.15">
      <c r="A32594" s="58">
        <v>1500900283</v>
      </c>
    </row>
    <row r="32595" spans="1:1" x14ac:dyDescent="0.15">
      <c r="A32595" s="58">
        <v>1501848481</v>
      </c>
    </row>
    <row r="32596" spans="1:1" x14ac:dyDescent="0.15">
      <c r="A32596" s="58">
        <v>1609634539</v>
      </c>
    </row>
    <row r="32597" spans="1:1" x14ac:dyDescent="0.15">
      <c r="A32597" s="58">
        <v>1500407773</v>
      </c>
    </row>
    <row r="32598" spans="1:1" x14ac:dyDescent="0.15">
      <c r="A32598" s="58">
        <v>1500352229</v>
      </c>
    </row>
    <row r="32599" spans="1:1" x14ac:dyDescent="0.15">
      <c r="A32599" s="58">
        <v>1500969332</v>
      </c>
    </row>
    <row r="32600" spans="1:1" x14ac:dyDescent="0.15">
      <c r="A32600" s="58">
        <v>1112108088</v>
      </c>
    </row>
    <row r="32601" spans="1:1" x14ac:dyDescent="0.15">
      <c r="A32601" s="58">
        <v>1211144613</v>
      </c>
    </row>
    <row r="32602" spans="1:1" x14ac:dyDescent="0.15">
      <c r="A32602" s="58">
        <v>1309125126</v>
      </c>
    </row>
    <row r="32603" spans="1:1" x14ac:dyDescent="0.15">
      <c r="A32603" s="58">
        <v>1500823562</v>
      </c>
    </row>
    <row r="32604" spans="1:1" x14ac:dyDescent="0.15">
      <c r="A32604" s="58">
        <v>1500889814</v>
      </c>
    </row>
    <row r="32605" spans="1:1" x14ac:dyDescent="0.15">
      <c r="A32605" s="58">
        <v>1621668204</v>
      </c>
    </row>
    <row r="32606" spans="1:1" x14ac:dyDescent="0.15">
      <c r="A32606" s="58">
        <v>1500774467</v>
      </c>
    </row>
    <row r="32607" spans="1:1" x14ac:dyDescent="0.15">
      <c r="A32607" s="58">
        <v>1606128129</v>
      </c>
    </row>
    <row r="32608" spans="1:1" x14ac:dyDescent="0.15">
      <c r="A32608" s="58">
        <v>1502111984</v>
      </c>
    </row>
    <row r="32609" spans="1:1" x14ac:dyDescent="0.15">
      <c r="A32609" s="58">
        <v>1621653499</v>
      </c>
    </row>
    <row r="32610" spans="1:1" x14ac:dyDescent="0.15">
      <c r="A32610" s="58">
        <v>1501504446</v>
      </c>
    </row>
    <row r="32611" spans="1:1" x14ac:dyDescent="0.15">
      <c r="A32611" s="58">
        <v>1301394930</v>
      </c>
    </row>
    <row r="32612" spans="1:1" x14ac:dyDescent="0.15">
      <c r="A32612" s="58">
        <v>1606131190</v>
      </c>
    </row>
    <row r="32613" spans="1:1" x14ac:dyDescent="0.15">
      <c r="A32613" s="58">
        <v>1501161720</v>
      </c>
    </row>
    <row r="32614" spans="1:1" x14ac:dyDescent="0.15">
      <c r="A32614" s="58">
        <v>1618160449</v>
      </c>
    </row>
    <row r="32615" spans="1:1" x14ac:dyDescent="0.15">
      <c r="A32615" s="58">
        <v>1500847507</v>
      </c>
    </row>
    <row r="32616" spans="1:1" x14ac:dyDescent="0.15">
      <c r="A32616" s="58">
        <v>1008613832</v>
      </c>
    </row>
    <row r="32617" spans="1:1" x14ac:dyDescent="0.15">
      <c r="A32617" s="58">
        <v>1621487984</v>
      </c>
    </row>
    <row r="32618" spans="1:1" x14ac:dyDescent="0.15">
      <c r="A32618" s="58">
        <v>1310208969</v>
      </c>
    </row>
    <row r="32619" spans="1:1" x14ac:dyDescent="0.15">
      <c r="A32619" s="58">
        <v>1614934396</v>
      </c>
    </row>
    <row r="32620" spans="1:1" x14ac:dyDescent="0.15">
      <c r="A32620" s="58">
        <v>1603350354</v>
      </c>
    </row>
    <row r="32621" spans="1:1" x14ac:dyDescent="0.15">
      <c r="A32621" s="58">
        <v>1500864054</v>
      </c>
    </row>
    <row r="32622" spans="1:1" x14ac:dyDescent="0.15">
      <c r="A32622" s="58">
        <v>1308057716</v>
      </c>
    </row>
    <row r="32623" spans="1:1" x14ac:dyDescent="0.15">
      <c r="A32623" s="58">
        <v>1619451917</v>
      </c>
    </row>
    <row r="32624" spans="1:1" x14ac:dyDescent="0.15">
      <c r="A32624" s="58">
        <v>1614610924</v>
      </c>
    </row>
    <row r="32625" spans="1:1" x14ac:dyDescent="0.15">
      <c r="A32625" s="58">
        <v>1619265730</v>
      </c>
    </row>
    <row r="32626" spans="1:1" x14ac:dyDescent="0.15">
      <c r="A32626" s="58">
        <v>1617075829</v>
      </c>
    </row>
    <row r="32627" spans="1:1" x14ac:dyDescent="0.15">
      <c r="A32627" s="58">
        <v>1603128917</v>
      </c>
    </row>
    <row r="32628" spans="1:1" x14ac:dyDescent="0.15">
      <c r="A32628" s="58">
        <v>1604138373</v>
      </c>
    </row>
    <row r="32629" spans="1:1" x14ac:dyDescent="0.15">
      <c r="A32629" s="58">
        <v>1603738484</v>
      </c>
    </row>
    <row r="32630" spans="1:1" x14ac:dyDescent="0.15">
      <c r="A32630" s="58">
        <v>1501594929</v>
      </c>
    </row>
    <row r="32631" spans="1:1" x14ac:dyDescent="0.15">
      <c r="A32631" s="58">
        <v>1602544404</v>
      </c>
    </row>
    <row r="32632" spans="1:1" x14ac:dyDescent="0.15">
      <c r="A32632" s="58">
        <v>809699835</v>
      </c>
    </row>
    <row r="32633" spans="1:1" x14ac:dyDescent="0.15">
      <c r="A32633" s="58">
        <v>1600462700</v>
      </c>
    </row>
    <row r="32634" spans="1:1" x14ac:dyDescent="0.15">
      <c r="A32634" s="58">
        <v>1303595115</v>
      </c>
    </row>
    <row r="32635" spans="1:1" x14ac:dyDescent="0.15">
      <c r="A32635" s="58">
        <v>1408167595</v>
      </c>
    </row>
    <row r="32636" spans="1:1" x14ac:dyDescent="0.15">
      <c r="A32636" s="58">
        <v>1501594863</v>
      </c>
    </row>
    <row r="32637" spans="1:1" x14ac:dyDescent="0.15">
      <c r="A32637" s="58">
        <v>1501791118</v>
      </c>
    </row>
    <row r="32638" spans="1:1" x14ac:dyDescent="0.15">
      <c r="A32638" s="58">
        <v>1606756924</v>
      </c>
    </row>
    <row r="32639" spans="1:1" x14ac:dyDescent="0.15">
      <c r="A32639" s="58">
        <v>801456714</v>
      </c>
    </row>
    <row r="32640" spans="1:1" x14ac:dyDescent="0.15">
      <c r="A32640" s="58">
        <v>1312484635</v>
      </c>
    </row>
    <row r="32641" spans="1:1" x14ac:dyDescent="0.15">
      <c r="A32641" s="58">
        <v>1308006991</v>
      </c>
    </row>
    <row r="32642" spans="1:1" x14ac:dyDescent="0.15">
      <c r="A32642" s="58">
        <v>1607260576</v>
      </c>
    </row>
    <row r="32643" spans="1:1" x14ac:dyDescent="0.15">
      <c r="A32643" s="58">
        <v>704201810</v>
      </c>
    </row>
    <row r="32644" spans="1:1" x14ac:dyDescent="0.15">
      <c r="A32644" s="58">
        <v>1207800453</v>
      </c>
    </row>
    <row r="32645" spans="1:1" x14ac:dyDescent="0.15">
      <c r="A32645" s="58">
        <v>1621438045</v>
      </c>
    </row>
    <row r="32646" spans="1:1" x14ac:dyDescent="0.15">
      <c r="A32646" s="58">
        <v>1501175203</v>
      </c>
    </row>
    <row r="32647" spans="1:1" x14ac:dyDescent="0.15">
      <c r="A32647" s="58">
        <v>1308065048</v>
      </c>
    </row>
    <row r="32648" spans="1:1" x14ac:dyDescent="0.15">
      <c r="A32648" s="58">
        <v>1212306294</v>
      </c>
    </row>
    <row r="32649" spans="1:1" x14ac:dyDescent="0.15">
      <c r="A32649" s="58">
        <v>1621677323</v>
      </c>
    </row>
    <row r="32650" spans="1:1" x14ac:dyDescent="0.15">
      <c r="A32650" s="58">
        <v>1619718830</v>
      </c>
    </row>
    <row r="32651" spans="1:1" x14ac:dyDescent="0.15">
      <c r="A32651" s="58">
        <v>1501446988</v>
      </c>
    </row>
    <row r="32652" spans="1:1" x14ac:dyDescent="0.15">
      <c r="A32652" s="58">
        <v>1407086250</v>
      </c>
    </row>
    <row r="32653" spans="1:1" x14ac:dyDescent="0.15">
      <c r="A32653" s="58">
        <v>1501448369</v>
      </c>
    </row>
    <row r="32654" spans="1:1" x14ac:dyDescent="0.15">
      <c r="A32654" s="58">
        <v>1501116859</v>
      </c>
    </row>
    <row r="32655" spans="1:1" x14ac:dyDescent="0.15">
      <c r="A32655" s="58">
        <v>1619710175</v>
      </c>
    </row>
    <row r="32656" spans="1:1" x14ac:dyDescent="0.15">
      <c r="A32656" s="58">
        <v>1621683119</v>
      </c>
    </row>
    <row r="32657" spans="1:1" x14ac:dyDescent="0.15">
      <c r="A32657" s="58">
        <v>1604827860</v>
      </c>
    </row>
    <row r="32658" spans="1:1" x14ac:dyDescent="0.15">
      <c r="A32658" s="58">
        <v>1202322011</v>
      </c>
    </row>
    <row r="32659" spans="1:1" x14ac:dyDescent="0.15">
      <c r="A32659" s="58">
        <v>1621683797</v>
      </c>
    </row>
    <row r="32660" spans="1:1" x14ac:dyDescent="0.15">
      <c r="A32660" s="58">
        <v>703180656</v>
      </c>
    </row>
    <row r="32661" spans="1:1" x14ac:dyDescent="0.15">
      <c r="A32661" s="58">
        <v>912354559</v>
      </c>
    </row>
    <row r="32662" spans="1:1" x14ac:dyDescent="0.15">
      <c r="A32662" s="58">
        <v>1501046958</v>
      </c>
    </row>
    <row r="32663" spans="1:1" x14ac:dyDescent="0.15">
      <c r="A32663" s="58">
        <v>1605518114</v>
      </c>
    </row>
    <row r="32664" spans="1:1" x14ac:dyDescent="0.15">
      <c r="A32664" s="58">
        <v>1620601389</v>
      </c>
    </row>
    <row r="32665" spans="1:1" x14ac:dyDescent="0.15">
      <c r="A32665" s="58">
        <v>1500699774</v>
      </c>
    </row>
    <row r="32666" spans="1:1" x14ac:dyDescent="0.15">
      <c r="A32666" s="58">
        <v>1616018043</v>
      </c>
    </row>
    <row r="32667" spans="1:1" x14ac:dyDescent="0.15">
      <c r="A32667" s="58">
        <v>1605745037</v>
      </c>
    </row>
    <row r="32668" spans="1:1" x14ac:dyDescent="0.15">
      <c r="A32668" s="58">
        <v>1501203334</v>
      </c>
    </row>
    <row r="32669" spans="1:1" x14ac:dyDescent="0.15">
      <c r="A32669" s="58">
        <v>1621683120</v>
      </c>
    </row>
    <row r="32670" spans="1:1" x14ac:dyDescent="0.15">
      <c r="A32670" s="58">
        <v>1501813182</v>
      </c>
    </row>
    <row r="32671" spans="1:1" x14ac:dyDescent="0.15">
      <c r="A32671" s="58">
        <v>1501192983</v>
      </c>
    </row>
    <row r="32672" spans="1:1" x14ac:dyDescent="0.15">
      <c r="A32672" s="58">
        <v>1501679737</v>
      </c>
    </row>
    <row r="32673" spans="1:1" x14ac:dyDescent="0.15">
      <c r="A32673" s="58">
        <v>1614265333</v>
      </c>
    </row>
    <row r="32674" spans="1:1" x14ac:dyDescent="0.15">
      <c r="A32674" s="58">
        <v>1619305779</v>
      </c>
    </row>
    <row r="32675" spans="1:1" x14ac:dyDescent="0.15">
      <c r="A32675" s="58">
        <v>1604549713</v>
      </c>
    </row>
    <row r="32676" spans="1:1" x14ac:dyDescent="0.15">
      <c r="A32676" s="58">
        <v>1611573512</v>
      </c>
    </row>
    <row r="32677" spans="1:1" x14ac:dyDescent="0.15">
      <c r="A32677" s="58">
        <v>1614110020</v>
      </c>
    </row>
    <row r="32678" spans="1:1" x14ac:dyDescent="0.15">
      <c r="A32678" s="58">
        <v>1617604737</v>
      </c>
    </row>
    <row r="32679" spans="1:1" x14ac:dyDescent="0.15">
      <c r="A32679" s="58">
        <v>1501527751</v>
      </c>
    </row>
    <row r="32680" spans="1:1" x14ac:dyDescent="0.15">
      <c r="A32680" s="58">
        <v>1605321705</v>
      </c>
    </row>
    <row r="32681" spans="1:1" x14ac:dyDescent="0.15">
      <c r="A32681" s="58">
        <v>1600908480</v>
      </c>
    </row>
    <row r="32682" spans="1:1" x14ac:dyDescent="0.15">
      <c r="A32682" s="58">
        <v>603003395</v>
      </c>
    </row>
    <row r="32683" spans="1:1" x14ac:dyDescent="0.15">
      <c r="A32683" s="58">
        <v>1619665264</v>
      </c>
    </row>
    <row r="32684" spans="1:1" x14ac:dyDescent="0.15">
      <c r="A32684" s="58">
        <v>1501849148</v>
      </c>
    </row>
    <row r="32685" spans="1:1" x14ac:dyDescent="0.15">
      <c r="A32685" s="58">
        <v>1618839048</v>
      </c>
    </row>
    <row r="32686" spans="1:1" x14ac:dyDescent="0.15">
      <c r="A32686" s="58">
        <v>1500825638</v>
      </c>
    </row>
    <row r="32687" spans="1:1" x14ac:dyDescent="0.15">
      <c r="A32687" s="58">
        <v>1619952414</v>
      </c>
    </row>
    <row r="32688" spans="1:1" x14ac:dyDescent="0.15">
      <c r="A32688" s="58">
        <v>1501431191</v>
      </c>
    </row>
    <row r="32689" spans="1:1" x14ac:dyDescent="0.15">
      <c r="A32689" s="58">
        <v>1621080071</v>
      </c>
    </row>
    <row r="32690" spans="1:1" x14ac:dyDescent="0.15">
      <c r="A32690" s="58">
        <v>1500889637</v>
      </c>
    </row>
    <row r="32691" spans="1:1" x14ac:dyDescent="0.15">
      <c r="A32691" s="58">
        <v>1501714459</v>
      </c>
    </row>
    <row r="32692" spans="1:1" x14ac:dyDescent="0.15">
      <c r="A32692" s="58">
        <v>1501248984</v>
      </c>
    </row>
    <row r="32693" spans="1:1" x14ac:dyDescent="0.15">
      <c r="A32693" s="58">
        <v>1621679574</v>
      </c>
    </row>
    <row r="32694" spans="1:1" x14ac:dyDescent="0.15">
      <c r="A32694" s="58">
        <v>901857201</v>
      </c>
    </row>
    <row r="32695" spans="1:1" x14ac:dyDescent="0.15">
      <c r="A32695" s="58">
        <v>1501149426</v>
      </c>
    </row>
    <row r="32696" spans="1:1" x14ac:dyDescent="0.15">
      <c r="A32696" s="58">
        <v>1621659985</v>
      </c>
    </row>
    <row r="32697" spans="1:1" x14ac:dyDescent="0.15">
      <c r="A32697" s="58">
        <v>1621532981</v>
      </c>
    </row>
    <row r="32698" spans="1:1" x14ac:dyDescent="0.15">
      <c r="A32698" s="58">
        <v>1501073262</v>
      </c>
    </row>
    <row r="32699" spans="1:1" x14ac:dyDescent="0.15">
      <c r="A32699" s="58">
        <v>1500939894</v>
      </c>
    </row>
    <row r="32700" spans="1:1" x14ac:dyDescent="0.15">
      <c r="A32700" s="58">
        <v>1616183154</v>
      </c>
    </row>
    <row r="32701" spans="1:1" x14ac:dyDescent="0.15">
      <c r="A32701" s="58">
        <v>1501270143</v>
      </c>
    </row>
    <row r="32702" spans="1:1" x14ac:dyDescent="0.15">
      <c r="A32702" s="58">
        <v>1501855073</v>
      </c>
    </row>
    <row r="32703" spans="1:1" x14ac:dyDescent="0.15">
      <c r="A32703" s="58">
        <v>1501216806</v>
      </c>
    </row>
    <row r="32704" spans="1:1" x14ac:dyDescent="0.15">
      <c r="A32704" s="58">
        <v>1501949456</v>
      </c>
    </row>
    <row r="32705" spans="1:1" x14ac:dyDescent="0.15">
      <c r="A32705" s="58">
        <v>1501398930</v>
      </c>
    </row>
    <row r="32706" spans="1:1" x14ac:dyDescent="0.15">
      <c r="A32706" s="58">
        <v>1207741464</v>
      </c>
    </row>
    <row r="32707" spans="1:1" x14ac:dyDescent="0.15">
      <c r="A32707" s="58">
        <v>1616650102</v>
      </c>
    </row>
    <row r="32708" spans="1:1" x14ac:dyDescent="0.15">
      <c r="A32708" s="58">
        <v>1501307919</v>
      </c>
    </row>
    <row r="32709" spans="1:1" x14ac:dyDescent="0.15">
      <c r="A32709" s="58">
        <v>1500449789</v>
      </c>
    </row>
    <row r="32710" spans="1:1" x14ac:dyDescent="0.15">
      <c r="A32710" s="58">
        <v>1207772646</v>
      </c>
    </row>
    <row r="32711" spans="1:1" x14ac:dyDescent="0.15">
      <c r="A32711" s="58">
        <v>1303572102</v>
      </c>
    </row>
    <row r="32712" spans="1:1" x14ac:dyDescent="0.15">
      <c r="A32712" s="58">
        <v>1208855578</v>
      </c>
    </row>
    <row r="32713" spans="1:1" x14ac:dyDescent="0.15">
      <c r="A32713" s="58">
        <v>1613904211</v>
      </c>
    </row>
    <row r="32714" spans="1:1" x14ac:dyDescent="0.15">
      <c r="A32714" s="58">
        <v>1612860974</v>
      </c>
    </row>
    <row r="32715" spans="1:1" x14ac:dyDescent="0.15">
      <c r="A32715" s="58">
        <v>1603804435</v>
      </c>
    </row>
    <row r="32716" spans="1:1" x14ac:dyDescent="0.15">
      <c r="A32716" s="58">
        <v>1405907533</v>
      </c>
    </row>
    <row r="32717" spans="1:1" x14ac:dyDescent="0.15">
      <c r="A32717" s="58">
        <v>1610605137</v>
      </c>
    </row>
    <row r="32718" spans="1:1" x14ac:dyDescent="0.15">
      <c r="A32718" s="58">
        <v>1411441172</v>
      </c>
    </row>
    <row r="32719" spans="1:1" x14ac:dyDescent="0.15">
      <c r="A32719" s="58">
        <v>1603949321</v>
      </c>
    </row>
    <row r="32720" spans="1:1" x14ac:dyDescent="0.15">
      <c r="A32720" s="58">
        <v>1621669531</v>
      </c>
    </row>
    <row r="32721" spans="1:1" x14ac:dyDescent="0.15">
      <c r="A32721" s="58">
        <v>1501231238</v>
      </c>
    </row>
    <row r="32722" spans="1:1" x14ac:dyDescent="0.15">
      <c r="A32722" s="58">
        <v>1602581238</v>
      </c>
    </row>
    <row r="32723" spans="1:1" x14ac:dyDescent="0.15">
      <c r="A32723" s="58">
        <v>1501001928</v>
      </c>
    </row>
    <row r="32724" spans="1:1" x14ac:dyDescent="0.15">
      <c r="A32724" s="58">
        <v>1603814081</v>
      </c>
    </row>
    <row r="32725" spans="1:1" x14ac:dyDescent="0.15">
      <c r="A32725" s="58">
        <v>1615298808</v>
      </c>
    </row>
    <row r="32726" spans="1:1" x14ac:dyDescent="0.15">
      <c r="A32726" s="58">
        <v>1620182895</v>
      </c>
    </row>
    <row r="32727" spans="1:1" x14ac:dyDescent="0.15">
      <c r="A32727" s="58">
        <v>1501515322</v>
      </c>
    </row>
    <row r="32728" spans="1:1" x14ac:dyDescent="0.15">
      <c r="A32728" s="58">
        <v>1620117299</v>
      </c>
    </row>
    <row r="32729" spans="1:1" x14ac:dyDescent="0.15">
      <c r="A32729" s="58">
        <v>1209999379</v>
      </c>
    </row>
    <row r="32730" spans="1:1" x14ac:dyDescent="0.15">
      <c r="A32730" s="58">
        <v>1304644593</v>
      </c>
    </row>
    <row r="32731" spans="1:1" x14ac:dyDescent="0.15">
      <c r="A32731" s="58">
        <v>901876954</v>
      </c>
    </row>
    <row r="32732" spans="1:1" x14ac:dyDescent="0.15">
      <c r="A32732" s="58">
        <v>1603130996</v>
      </c>
    </row>
    <row r="32733" spans="1:1" x14ac:dyDescent="0.15">
      <c r="A32733" s="58">
        <v>712441541</v>
      </c>
    </row>
    <row r="32734" spans="1:1" x14ac:dyDescent="0.15">
      <c r="A32734" s="58">
        <v>1012128905</v>
      </c>
    </row>
    <row r="32735" spans="1:1" x14ac:dyDescent="0.15">
      <c r="A32735" s="58">
        <v>1617243062</v>
      </c>
    </row>
    <row r="32736" spans="1:1" x14ac:dyDescent="0.15">
      <c r="A32736" s="58">
        <v>1002430377</v>
      </c>
    </row>
    <row r="32737" spans="1:1" x14ac:dyDescent="0.15">
      <c r="A32737" s="58">
        <v>1619854125</v>
      </c>
    </row>
    <row r="32738" spans="1:1" x14ac:dyDescent="0.15">
      <c r="A32738" s="58">
        <v>1602940413</v>
      </c>
    </row>
    <row r="32739" spans="1:1" x14ac:dyDescent="0.15">
      <c r="A32739" s="58">
        <v>1617575644</v>
      </c>
    </row>
    <row r="32740" spans="1:1" x14ac:dyDescent="0.15">
      <c r="A32740" s="58">
        <v>1605637891</v>
      </c>
    </row>
    <row r="32741" spans="1:1" x14ac:dyDescent="0.15">
      <c r="A32741" s="58">
        <v>1621258414</v>
      </c>
    </row>
    <row r="32742" spans="1:1" x14ac:dyDescent="0.15">
      <c r="A32742" s="58">
        <v>1611415933</v>
      </c>
    </row>
    <row r="32743" spans="1:1" x14ac:dyDescent="0.15">
      <c r="A32743" s="58">
        <v>1311328759</v>
      </c>
    </row>
    <row r="32744" spans="1:1" x14ac:dyDescent="0.15">
      <c r="A32744" s="58">
        <v>1601871383</v>
      </c>
    </row>
    <row r="32745" spans="1:1" x14ac:dyDescent="0.15">
      <c r="A32745" s="58">
        <v>1621689704</v>
      </c>
    </row>
    <row r="32746" spans="1:1" x14ac:dyDescent="0.15">
      <c r="A32746" s="58">
        <v>1621697772</v>
      </c>
    </row>
    <row r="32747" spans="1:1" x14ac:dyDescent="0.15">
      <c r="A32747" s="58">
        <v>1500820300</v>
      </c>
    </row>
    <row r="32748" spans="1:1" x14ac:dyDescent="0.15">
      <c r="A32748" s="58">
        <v>1501028498</v>
      </c>
    </row>
    <row r="32749" spans="1:1" x14ac:dyDescent="0.15">
      <c r="A32749" s="58">
        <v>1621452052</v>
      </c>
    </row>
    <row r="32750" spans="1:1" x14ac:dyDescent="0.15">
      <c r="A32750" s="58">
        <v>1621231026</v>
      </c>
    </row>
    <row r="32751" spans="1:1" x14ac:dyDescent="0.15">
      <c r="A32751" s="58">
        <v>1501298537</v>
      </c>
    </row>
    <row r="32752" spans="1:1" x14ac:dyDescent="0.15">
      <c r="A32752" s="58">
        <v>1620527476</v>
      </c>
    </row>
    <row r="32753" spans="1:1" x14ac:dyDescent="0.15">
      <c r="A32753" s="58">
        <v>1620073515</v>
      </c>
    </row>
    <row r="32754" spans="1:1" x14ac:dyDescent="0.15">
      <c r="A32754" s="58">
        <v>1621420561</v>
      </c>
    </row>
    <row r="32755" spans="1:1" x14ac:dyDescent="0.15">
      <c r="A32755" s="58">
        <v>1603893833</v>
      </c>
    </row>
    <row r="32756" spans="1:1" x14ac:dyDescent="0.15">
      <c r="A32756" s="58">
        <v>708310303</v>
      </c>
    </row>
    <row r="32757" spans="1:1" x14ac:dyDescent="0.15">
      <c r="A32757" s="58">
        <v>1011067504</v>
      </c>
    </row>
    <row r="32758" spans="1:1" x14ac:dyDescent="0.15">
      <c r="A32758" s="58">
        <v>1612879741</v>
      </c>
    </row>
    <row r="32759" spans="1:1" x14ac:dyDescent="0.15">
      <c r="A32759" s="58">
        <v>1501561758</v>
      </c>
    </row>
    <row r="32760" spans="1:1" x14ac:dyDescent="0.15">
      <c r="A32760" s="58">
        <v>1607412513</v>
      </c>
    </row>
    <row r="32761" spans="1:1" x14ac:dyDescent="0.15">
      <c r="A32761" s="58">
        <v>1409196674</v>
      </c>
    </row>
    <row r="32762" spans="1:1" x14ac:dyDescent="0.15">
      <c r="A32762" s="58">
        <v>1501383344</v>
      </c>
    </row>
    <row r="32763" spans="1:1" x14ac:dyDescent="0.15">
      <c r="A32763" s="58">
        <v>1621394981</v>
      </c>
    </row>
    <row r="32764" spans="1:1" x14ac:dyDescent="0.15">
      <c r="A32764" s="58">
        <v>1500999433</v>
      </c>
    </row>
    <row r="32765" spans="1:1" x14ac:dyDescent="0.15">
      <c r="A32765" s="58">
        <v>612152933</v>
      </c>
    </row>
    <row r="32766" spans="1:1" x14ac:dyDescent="0.15">
      <c r="A32766" s="58">
        <v>808667483</v>
      </c>
    </row>
    <row r="32767" spans="1:1" x14ac:dyDescent="0.15">
      <c r="A32767" s="58">
        <v>1305778385</v>
      </c>
    </row>
    <row r="32768" spans="1:1" x14ac:dyDescent="0.15">
      <c r="A32768" s="58">
        <v>1501811234</v>
      </c>
    </row>
    <row r="32769" spans="1:1" x14ac:dyDescent="0.15">
      <c r="A32769" s="58">
        <v>1501213898</v>
      </c>
    </row>
    <row r="32770" spans="1:1" x14ac:dyDescent="0.15">
      <c r="A32770" s="58">
        <v>704225531</v>
      </c>
    </row>
    <row r="32771" spans="1:1" x14ac:dyDescent="0.15">
      <c r="A32771" s="58">
        <v>1406979955</v>
      </c>
    </row>
    <row r="32772" spans="1:1" x14ac:dyDescent="0.15">
      <c r="A32772" s="58">
        <v>1500988670</v>
      </c>
    </row>
    <row r="32773" spans="1:1" x14ac:dyDescent="0.15">
      <c r="A32773" s="58">
        <v>1604457285</v>
      </c>
    </row>
    <row r="32774" spans="1:1" x14ac:dyDescent="0.15">
      <c r="A32774" s="58">
        <v>1620283552</v>
      </c>
    </row>
    <row r="32775" spans="1:1" x14ac:dyDescent="0.15">
      <c r="A32775" s="58">
        <v>909119390</v>
      </c>
    </row>
    <row r="32776" spans="1:1" x14ac:dyDescent="0.15">
      <c r="A32776" s="58">
        <v>808672476</v>
      </c>
    </row>
    <row r="32777" spans="1:1" x14ac:dyDescent="0.15">
      <c r="A32777" s="58">
        <v>703184187</v>
      </c>
    </row>
    <row r="32778" spans="1:1" x14ac:dyDescent="0.15">
      <c r="A32778" s="58">
        <v>1203428153</v>
      </c>
    </row>
    <row r="32779" spans="1:1" x14ac:dyDescent="0.15">
      <c r="A32779" s="58">
        <v>1602596096</v>
      </c>
    </row>
    <row r="32780" spans="1:1" x14ac:dyDescent="0.15">
      <c r="A32780" s="58">
        <v>1203418815</v>
      </c>
    </row>
    <row r="32781" spans="1:1" x14ac:dyDescent="0.15">
      <c r="A32781" s="58">
        <v>802507251</v>
      </c>
    </row>
    <row r="32782" spans="1:1" x14ac:dyDescent="0.15">
      <c r="A32782" s="58">
        <v>810738981</v>
      </c>
    </row>
    <row r="32783" spans="1:1" x14ac:dyDescent="0.15">
      <c r="A32783" s="58">
        <v>1621709523</v>
      </c>
    </row>
    <row r="32784" spans="1:1" x14ac:dyDescent="0.15">
      <c r="A32784" s="58">
        <v>1621640170</v>
      </c>
    </row>
    <row r="32785" spans="1:1" x14ac:dyDescent="0.15">
      <c r="A32785" s="58">
        <v>811791970</v>
      </c>
    </row>
    <row r="32786" spans="1:1" x14ac:dyDescent="0.15">
      <c r="A32786" s="58">
        <v>1501122148</v>
      </c>
    </row>
    <row r="32787" spans="1:1" x14ac:dyDescent="0.15">
      <c r="A32787" s="58">
        <v>1103348501</v>
      </c>
    </row>
    <row r="32788" spans="1:1" x14ac:dyDescent="0.15">
      <c r="A32788" s="58">
        <v>1617819472</v>
      </c>
    </row>
    <row r="32789" spans="1:1" x14ac:dyDescent="0.15">
      <c r="A32789" s="58">
        <v>1621656098</v>
      </c>
    </row>
    <row r="32790" spans="1:1" x14ac:dyDescent="0.15">
      <c r="A32790" s="58">
        <v>1614632207</v>
      </c>
    </row>
    <row r="32791" spans="1:1" x14ac:dyDescent="0.15">
      <c r="A32791" s="58">
        <v>1303593112</v>
      </c>
    </row>
    <row r="32792" spans="1:1" x14ac:dyDescent="0.15">
      <c r="A32792" s="58">
        <v>1615976991</v>
      </c>
    </row>
    <row r="32793" spans="1:1" x14ac:dyDescent="0.15">
      <c r="A32793" s="58">
        <v>1501585991</v>
      </c>
    </row>
    <row r="32794" spans="1:1" x14ac:dyDescent="0.15">
      <c r="A32794" s="58">
        <v>811774398</v>
      </c>
    </row>
    <row r="32795" spans="1:1" x14ac:dyDescent="0.15">
      <c r="A32795" s="58">
        <v>1604397620</v>
      </c>
    </row>
    <row r="32796" spans="1:1" x14ac:dyDescent="0.15">
      <c r="A32796" s="58">
        <v>1621161147</v>
      </c>
    </row>
    <row r="32797" spans="1:1" x14ac:dyDescent="0.15">
      <c r="A32797" s="58">
        <v>1413988998</v>
      </c>
    </row>
    <row r="32798" spans="1:1" x14ac:dyDescent="0.15">
      <c r="A32798" s="58">
        <v>1108756123</v>
      </c>
    </row>
    <row r="32799" spans="1:1" x14ac:dyDescent="0.15">
      <c r="A32799" s="58">
        <v>1619986031</v>
      </c>
    </row>
    <row r="32800" spans="1:1" x14ac:dyDescent="0.15">
      <c r="A32800" s="58">
        <v>1601951281</v>
      </c>
    </row>
    <row r="32801" spans="1:1" x14ac:dyDescent="0.15">
      <c r="A32801" s="58">
        <v>612134576</v>
      </c>
    </row>
    <row r="32802" spans="1:1" x14ac:dyDescent="0.15">
      <c r="A32802" s="58">
        <v>1617931028</v>
      </c>
    </row>
    <row r="32803" spans="1:1" x14ac:dyDescent="0.15">
      <c r="A32803" s="58">
        <v>1621709794</v>
      </c>
    </row>
    <row r="32804" spans="1:1" x14ac:dyDescent="0.15">
      <c r="A32804" s="58">
        <v>605020330</v>
      </c>
    </row>
    <row r="32805" spans="1:1" x14ac:dyDescent="0.15">
      <c r="A32805" s="58">
        <v>704230953</v>
      </c>
    </row>
    <row r="32806" spans="1:1" x14ac:dyDescent="0.15">
      <c r="A32806" s="58">
        <v>1502053695</v>
      </c>
    </row>
    <row r="32807" spans="1:1" x14ac:dyDescent="0.15">
      <c r="A32807" s="58">
        <v>1621236074</v>
      </c>
    </row>
    <row r="32808" spans="1:1" x14ac:dyDescent="0.15">
      <c r="A32808" s="58">
        <v>1614748876</v>
      </c>
    </row>
    <row r="32809" spans="1:1" x14ac:dyDescent="0.15">
      <c r="A32809" s="58">
        <v>1501484246</v>
      </c>
    </row>
    <row r="32810" spans="1:1" x14ac:dyDescent="0.15">
      <c r="A32810" s="58">
        <v>1619201840</v>
      </c>
    </row>
    <row r="32811" spans="1:1" x14ac:dyDescent="0.15">
      <c r="A32811" s="58">
        <v>1209944121</v>
      </c>
    </row>
    <row r="32812" spans="1:1" x14ac:dyDescent="0.15">
      <c r="A32812" s="58">
        <v>1607562643</v>
      </c>
    </row>
    <row r="32813" spans="1:1" x14ac:dyDescent="0.15">
      <c r="A32813" s="58">
        <v>1500297251</v>
      </c>
    </row>
    <row r="32814" spans="1:1" x14ac:dyDescent="0.15">
      <c r="A32814" s="58">
        <v>808711268</v>
      </c>
    </row>
    <row r="32815" spans="1:1" x14ac:dyDescent="0.15">
      <c r="A32815" s="58">
        <v>1110940530</v>
      </c>
    </row>
    <row r="32816" spans="1:1" x14ac:dyDescent="0.15">
      <c r="A32816" s="58">
        <v>1501811507</v>
      </c>
    </row>
    <row r="32817" spans="1:1" x14ac:dyDescent="0.15">
      <c r="A32817" s="58">
        <v>1602728301</v>
      </c>
    </row>
    <row r="32818" spans="1:1" x14ac:dyDescent="0.15">
      <c r="A32818" s="58">
        <v>1212228914</v>
      </c>
    </row>
    <row r="32819" spans="1:1" x14ac:dyDescent="0.15">
      <c r="A32819" s="58">
        <v>1414107606</v>
      </c>
    </row>
    <row r="32820" spans="1:1" x14ac:dyDescent="0.15">
      <c r="A32820" s="58">
        <v>802477771</v>
      </c>
    </row>
    <row r="32821" spans="1:1" x14ac:dyDescent="0.15">
      <c r="A32821" s="58">
        <v>1500139372</v>
      </c>
    </row>
    <row r="32822" spans="1:1" x14ac:dyDescent="0.15">
      <c r="A32822" s="58">
        <v>1613901025</v>
      </c>
    </row>
    <row r="32823" spans="1:1" x14ac:dyDescent="0.15">
      <c r="A32823" s="58">
        <v>1616609050</v>
      </c>
    </row>
    <row r="32824" spans="1:1" x14ac:dyDescent="0.15">
      <c r="A32824" s="58">
        <v>1302491893</v>
      </c>
    </row>
    <row r="32825" spans="1:1" x14ac:dyDescent="0.15">
      <c r="A32825" s="58">
        <v>1605850023</v>
      </c>
    </row>
    <row r="32826" spans="1:1" x14ac:dyDescent="0.15">
      <c r="A32826" s="58">
        <v>1501388399</v>
      </c>
    </row>
    <row r="32827" spans="1:1" x14ac:dyDescent="0.15">
      <c r="A32827" s="58">
        <v>1501388911</v>
      </c>
    </row>
    <row r="32828" spans="1:1" x14ac:dyDescent="0.15">
      <c r="A32828" s="58">
        <v>1610604523</v>
      </c>
    </row>
    <row r="32829" spans="1:1" x14ac:dyDescent="0.15">
      <c r="A32829" s="58">
        <v>1621716774</v>
      </c>
    </row>
    <row r="32830" spans="1:1" x14ac:dyDescent="0.15">
      <c r="A32830" s="58">
        <v>1500910885</v>
      </c>
    </row>
    <row r="32831" spans="1:1" x14ac:dyDescent="0.15">
      <c r="A32831" s="58">
        <v>808712544</v>
      </c>
    </row>
    <row r="32832" spans="1:1" x14ac:dyDescent="0.15">
      <c r="A32832" s="58">
        <v>1617590531</v>
      </c>
    </row>
    <row r="32833" spans="1:1" x14ac:dyDescent="0.15">
      <c r="A32833" s="58">
        <v>1619982655</v>
      </c>
    </row>
    <row r="32834" spans="1:1" x14ac:dyDescent="0.15">
      <c r="A32834" s="58">
        <v>1602673755</v>
      </c>
    </row>
    <row r="32835" spans="1:1" x14ac:dyDescent="0.15">
      <c r="A32835" s="58">
        <v>907044646</v>
      </c>
    </row>
    <row r="32836" spans="1:1" x14ac:dyDescent="0.15">
      <c r="A32836" s="58">
        <v>1608078077</v>
      </c>
    </row>
    <row r="32837" spans="1:1" x14ac:dyDescent="0.15">
      <c r="A32837" s="58">
        <v>1500856735</v>
      </c>
    </row>
    <row r="32838" spans="1:1" x14ac:dyDescent="0.15">
      <c r="A32838" s="58">
        <v>1621716307</v>
      </c>
    </row>
    <row r="32839" spans="1:1" x14ac:dyDescent="0.15">
      <c r="A32839" s="58">
        <v>1621709990</v>
      </c>
    </row>
    <row r="32840" spans="1:1" x14ac:dyDescent="0.15">
      <c r="A32840" s="58">
        <v>1501416599</v>
      </c>
    </row>
    <row r="32841" spans="1:1" x14ac:dyDescent="0.15">
      <c r="A32841" s="58">
        <v>911153413</v>
      </c>
    </row>
    <row r="32842" spans="1:1" x14ac:dyDescent="0.15">
      <c r="A32842" s="58">
        <v>904995179</v>
      </c>
    </row>
    <row r="32843" spans="1:1" x14ac:dyDescent="0.15">
      <c r="A32843" s="58">
        <v>1606465530</v>
      </c>
    </row>
    <row r="32844" spans="1:1" x14ac:dyDescent="0.15">
      <c r="A32844" s="58">
        <v>1413795173</v>
      </c>
    </row>
    <row r="32845" spans="1:1" x14ac:dyDescent="0.15">
      <c r="A32845" s="58">
        <v>1311290381</v>
      </c>
    </row>
    <row r="32846" spans="1:1" x14ac:dyDescent="0.15">
      <c r="A32846" s="58">
        <v>1609297435</v>
      </c>
    </row>
    <row r="32847" spans="1:1" x14ac:dyDescent="0.15">
      <c r="A32847" s="58">
        <v>1613760802</v>
      </c>
    </row>
    <row r="32848" spans="1:1" x14ac:dyDescent="0.15">
      <c r="A32848" s="58">
        <v>1008621467</v>
      </c>
    </row>
    <row r="32849" spans="1:1" x14ac:dyDescent="0.15">
      <c r="A32849" s="58">
        <v>1202264336</v>
      </c>
    </row>
    <row r="32850" spans="1:1" x14ac:dyDescent="0.15">
      <c r="A32850" s="58">
        <v>1621692898</v>
      </c>
    </row>
    <row r="32851" spans="1:1" x14ac:dyDescent="0.15">
      <c r="A32851" s="58">
        <v>1001249315</v>
      </c>
    </row>
    <row r="32852" spans="1:1" x14ac:dyDescent="0.15">
      <c r="A32852" s="58">
        <v>1500388387</v>
      </c>
    </row>
    <row r="32853" spans="1:1" x14ac:dyDescent="0.15">
      <c r="A32853" s="58">
        <v>1617208735</v>
      </c>
    </row>
    <row r="32854" spans="1:1" x14ac:dyDescent="0.15">
      <c r="A32854" s="58">
        <v>1620769553</v>
      </c>
    </row>
    <row r="32855" spans="1:1" x14ac:dyDescent="0.15">
      <c r="A32855" s="58">
        <v>1617346055</v>
      </c>
    </row>
    <row r="32856" spans="1:1" x14ac:dyDescent="0.15">
      <c r="A32856" s="58">
        <v>1604974311</v>
      </c>
    </row>
    <row r="32857" spans="1:1" x14ac:dyDescent="0.15">
      <c r="A32857" s="58">
        <v>1500486919</v>
      </c>
    </row>
    <row r="32858" spans="1:1" x14ac:dyDescent="0.15">
      <c r="A32858" s="58">
        <v>1615668391</v>
      </c>
    </row>
    <row r="32859" spans="1:1" x14ac:dyDescent="0.15">
      <c r="A32859" s="58">
        <v>1501283061</v>
      </c>
    </row>
    <row r="32860" spans="1:1" x14ac:dyDescent="0.15">
      <c r="A32860" s="58">
        <v>1403766575</v>
      </c>
    </row>
    <row r="32861" spans="1:1" x14ac:dyDescent="0.15">
      <c r="A32861" s="58">
        <v>1608001884</v>
      </c>
    </row>
    <row r="32862" spans="1:1" x14ac:dyDescent="0.15">
      <c r="A32862" s="58">
        <v>1619579105</v>
      </c>
    </row>
    <row r="32863" spans="1:1" x14ac:dyDescent="0.15">
      <c r="A32863" s="58">
        <v>1611092804</v>
      </c>
    </row>
    <row r="32864" spans="1:1" x14ac:dyDescent="0.15">
      <c r="A32864" s="58">
        <v>1603853000</v>
      </c>
    </row>
    <row r="32865" spans="1:1" x14ac:dyDescent="0.15">
      <c r="A32865" s="58">
        <v>1500614599</v>
      </c>
    </row>
    <row r="32866" spans="1:1" x14ac:dyDescent="0.15">
      <c r="A32866" s="58">
        <v>1500500903</v>
      </c>
    </row>
    <row r="32867" spans="1:1" x14ac:dyDescent="0.15">
      <c r="A32867" s="58">
        <v>1603484332</v>
      </c>
    </row>
    <row r="32868" spans="1:1" x14ac:dyDescent="0.15">
      <c r="A32868" s="58">
        <v>1501888219</v>
      </c>
    </row>
    <row r="32869" spans="1:1" x14ac:dyDescent="0.15">
      <c r="A32869" s="58">
        <v>1600527733</v>
      </c>
    </row>
    <row r="32870" spans="1:1" x14ac:dyDescent="0.15">
      <c r="A32870" s="58">
        <v>1615959143</v>
      </c>
    </row>
    <row r="32871" spans="1:1" x14ac:dyDescent="0.15">
      <c r="A32871" s="58">
        <v>812839985</v>
      </c>
    </row>
    <row r="32872" spans="1:1" x14ac:dyDescent="0.15">
      <c r="A32872" s="58">
        <v>1501215291</v>
      </c>
    </row>
    <row r="32873" spans="1:1" x14ac:dyDescent="0.15">
      <c r="A32873" s="58">
        <v>1612522450</v>
      </c>
    </row>
    <row r="32874" spans="1:1" x14ac:dyDescent="0.15">
      <c r="A32874" s="58">
        <v>1621719111</v>
      </c>
    </row>
    <row r="32875" spans="1:1" x14ac:dyDescent="0.15">
      <c r="A32875" s="58">
        <v>607044393</v>
      </c>
    </row>
    <row r="32876" spans="1:1" x14ac:dyDescent="0.15">
      <c r="A32876" s="58">
        <v>1500977113</v>
      </c>
    </row>
    <row r="32877" spans="1:1" x14ac:dyDescent="0.15">
      <c r="A32877" s="58">
        <v>1605265388</v>
      </c>
    </row>
    <row r="32878" spans="1:1" x14ac:dyDescent="0.15">
      <c r="A32878" s="58">
        <v>1402690452</v>
      </c>
    </row>
    <row r="32879" spans="1:1" x14ac:dyDescent="0.15">
      <c r="A32879" s="58">
        <v>1617040720</v>
      </c>
    </row>
    <row r="32880" spans="1:1" x14ac:dyDescent="0.15">
      <c r="A32880" s="58">
        <v>1500376089</v>
      </c>
    </row>
    <row r="32881" spans="1:1" x14ac:dyDescent="0.15">
      <c r="A32881" s="58">
        <v>1615426939</v>
      </c>
    </row>
    <row r="32882" spans="1:1" x14ac:dyDescent="0.15">
      <c r="A32882" s="58">
        <v>1411362457</v>
      </c>
    </row>
    <row r="32883" spans="1:1" x14ac:dyDescent="0.15">
      <c r="A32883" s="58">
        <v>1209949458</v>
      </c>
    </row>
    <row r="32884" spans="1:1" x14ac:dyDescent="0.15">
      <c r="A32884" s="58">
        <v>1403781945</v>
      </c>
    </row>
    <row r="32885" spans="1:1" x14ac:dyDescent="0.15">
      <c r="A32885" s="58">
        <v>1614496933</v>
      </c>
    </row>
    <row r="32886" spans="1:1" x14ac:dyDescent="0.15">
      <c r="A32886" s="58">
        <v>1609567891</v>
      </c>
    </row>
    <row r="32887" spans="1:1" x14ac:dyDescent="0.15">
      <c r="A32887" s="58">
        <v>1212245509</v>
      </c>
    </row>
    <row r="32888" spans="1:1" x14ac:dyDescent="0.15">
      <c r="A32888" s="58">
        <v>1010992748</v>
      </c>
    </row>
    <row r="32889" spans="1:1" x14ac:dyDescent="0.15">
      <c r="A32889" s="58">
        <v>1621724935</v>
      </c>
    </row>
    <row r="32890" spans="1:1" x14ac:dyDescent="0.15">
      <c r="A32890" s="58">
        <v>1500820993</v>
      </c>
    </row>
    <row r="32891" spans="1:1" x14ac:dyDescent="0.15">
      <c r="A32891" s="58">
        <v>1621724971</v>
      </c>
    </row>
    <row r="32892" spans="1:1" x14ac:dyDescent="0.15">
      <c r="A32892" s="58">
        <v>1501050465</v>
      </c>
    </row>
    <row r="32893" spans="1:1" x14ac:dyDescent="0.15">
      <c r="A32893" s="58">
        <v>1501843898</v>
      </c>
    </row>
    <row r="32894" spans="1:1" x14ac:dyDescent="0.15">
      <c r="A32894" s="58">
        <v>1621728344</v>
      </c>
    </row>
    <row r="32895" spans="1:1" x14ac:dyDescent="0.15">
      <c r="A32895" s="58">
        <v>1621728944</v>
      </c>
    </row>
    <row r="32896" spans="1:1" x14ac:dyDescent="0.15">
      <c r="A32896" s="58">
        <v>704198860</v>
      </c>
    </row>
    <row r="32897" spans="1:1" x14ac:dyDescent="0.15">
      <c r="A32897" s="58">
        <v>1501750732</v>
      </c>
    </row>
    <row r="32898" spans="1:1" x14ac:dyDescent="0.15">
      <c r="A32898" s="58">
        <v>1501750280</v>
      </c>
    </row>
    <row r="32899" spans="1:1" x14ac:dyDescent="0.15">
      <c r="A32899" s="58">
        <v>1501736690</v>
      </c>
    </row>
    <row r="32900" spans="1:1" x14ac:dyDescent="0.15">
      <c r="A32900" s="58">
        <v>1621718864</v>
      </c>
    </row>
    <row r="32901" spans="1:1" x14ac:dyDescent="0.15">
      <c r="A32901" s="58">
        <v>1501943317</v>
      </c>
    </row>
    <row r="32902" spans="1:1" x14ac:dyDescent="0.15">
      <c r="A32902" s="58">
        <v>1501700099</v>
      </c>
    </row>
    <row r="32903" spans="1:1" x14ac:dyDescent="0.15">
      <c r="A32903" s="58">
        <v>1401588502</v>
      </c>
    </row>
    <row r="32904" spans="1:1" x14ac:dyDescent="0.15">
      <c r="A32904" s="58">
        <v>1413226667</v>
      </c>
    </row>
    <row r="32905" spans="1:1" x14ac:dyDescent="0.15">
      <c r="A32905" s="58">
        <v>1207755837</v>
      </c>
    </row>
    <row r="32906" spans="1:1" x14ac:dyDescent="0.15">
      <c r="A32906" s="58">
        <v>1501005020</v>
      </c>
    </row>
    <row r="32907" spans="1:1" x14ac:dyDescent="0.15">
      <c r="A32907" s="58">
        <v>1621607960</v>
      </c>
    </row>
    <row r="32908" spans="1:1" x14ac:dyDescent="0.15">
      <c r="A32908" s="58">
        <v>1621712635</v>
      </c>
    </row>
    <row r="32909" spans="1:1" x14ac:dyDescent="0.15">
      <c r="A32909" s="58">
        <v>1401562489</v>
      </c>
    </row>
    <row r="32910" spans="1:1" x14ac:dyDescent="0.15">
      <c r="A32910" s="58">
        <v>1501120848</v>
      </c>
    </row>
    <row r="32911" spans="1:1" x14ac:dyDescent="0.15">
      <c r="A32911" s="58">
        <v>1501570132</v>
      </c>
    </row>
    <row r="32912" spans="1:1" x14ac:dyDescent="0.15">
      <c r="A32912" s="58">
        <v>1614652692</v>
      </c>
    </row>
    <row r="32913" spans="1:1" x14ac:dyDescent="0.15">
      <c r="A32913" s="58">
        <v>1303549442</v>
      </c>
    </row>
    <row r="32914" spans="1:1" x14ac:dyDescent="0.15">
      <c r="A32914" s="58">
        <v>804557938</v>
      </c>
    </row>
    <row r="32915" spans="1:1" x14ac:dyDescent="0.15">
      <c r="A32915" s="58">
        <v>907030670</v>
      </c>
    </row>
    <row r="32916" spans="1:1" x14ac:dyDescent="0.15">
      <c r="A32916" s="58">
        <v>1006554363</v>
      </c>
    </row>
    <row r="32917" spans="1:1" x14ac:dyDescent="0.15">
      <c r="A32917" s="58">
        <v>1500239639</v>
      </c>
    </row>
    <row r="32918" spans="1:1" x14ac:dyDescent="0.15">
      <c r="A32918" s="58">
        <v>1306838306</v>
      </c>
    </row>
    <row r="32919" spans="1:1" x14ac:dyDescent="0.15">
      <c r="A32919" s="58">
        <v>603005549</v>
      </c>
    </row>
    <row r="32920" spans="1:1" x14ac:dyDescent="0.15">
      <c r="A32920" s="58">
        <v>1621578248</v>
      </c>
    </row>
    <row r="32921" spans="1:1" x14ac:dyDescent="0.15">
      <c r="A32921" s="58">
        <v>1618966481</v>
      </c>
    </row>
    <row r="32922" spans="1:1" x14ac:dyDescent="0.15">
      <c r="A32922" s="58">
        <v>1619808593</v>
      </c>
    </row>
    <row r="32923" spans="1:1" x14ac:dyDescent="0.15">
      <c r="A32923" s="58">
        <v>1305751478</v>
      </c>
    </row>
    <row r="32924" spans="1:1" x14ac:dyDescent="0.15">
      <c r="A32924" s="58">
        <v>1501026084</v>
      </c>
    </row>
    <row r="32925" spans="1:1" x14ac:dyDescent="0.15">
      <c r="A32925" s="58">
        <v>1611368154</v>
      </c>
    </row>
    <row r="32926" spans="1:1" x14ac:dyDescent="0.15">
      <c r="A32926" s="58">
        <v>1500329648</v>
      </c>
    </row>
    <row r="32927" spans="1:1" x14ac:dyDescent="0.15">
      <c r="A32927" s="58">
        <v>1501114172</v>
      </c>
    </row>
    <row r="32928" spans="1:1" x14ac:dyDescent="0.15">
      <c r="A32928" s="58">
        <v>902882475</v>
      </c>
    </row>
    <row r="32929" spans="1:1" x14ac:dyDescent="0.15">
      <c r="A32929" s="58">
        <v>1402684936</v>
      </c>
    </row>
    <row r="32930" spans="1:1" x14ac:dyDescent="0.15">
      <c r="A32930" s="58">
        <v>1500935435</v>
      </c>
    </row>
    <row r="32931" spans="1:1" x14ac:dyDescent="0.15">
      <c r="A32931" s="58">
        <v>1621490355</v>
      </c>
    </row>
    <row r="32932" spans="1:1" x14ac:dyDescent="0.15">
      <c r="A32932" s="58">
        <v>1502007219</v>
      </c>
    </row>
    <row r="32933" spans="1:1" x14ac:dyDescent="0.15">
      <c r="A32933" s="58">
        <v>1601006088</v>
      </c>
    </row>
    <row r="32934" spans="1:1" x14ac:dyDescent="0.15">
      <c r="A32934" s="58">
        <v>1501239132</v>
      </c>
    </row>
    <row r="32935" spans="1:1" x14ac:dyDescent="0.15">
      <c r="A32935" s="58">
        <v>1501441687</v>
      </c>
    </row>
    <row r="32936" spans="1:1" x14ac:dyDescent="0.15">
      <c r="A32936" s="58">
        <v>710366346</v>
      </c>
    </row>
    <row r="32937" spans="1:1" x14ac:dyDescent="0.15">
      <c r="A32937" s="58">
        <v>1618689696</v>
      </c>
    </row>
    <row r="32938" spans="1:1" x14ac:dyDescent="0.15">
      <c r="A32938" s="58">
        <v>1620962383</v>
      </c>
    </row>
    <row r="32939" spans="1:1" x14ac:dyDescent="0.15">
      <c r="A32939" s="58">
        <v>1204443348</v>
      </c>
    </row>
    <row r="32940" spans="1:1" x14ac:dyDescent="0.15">
      <c r="A32940" s="58">
        <v>1604574812</v>
      </c>
    </row>
    <row r="32941" spans="1:1" x14ac:dyDescent="0.15">
      <c r="A32941" s="58">
        <v>807636458</v>
      </c>
    </row>
    <row r="32942" spans="1:1" x14ac:dyDescent="0.15">
      <c r="A32942" s="58">
        <v>1500985533</v>
      </c>
    </row>
    <row r="32943" spans="1:1" x14ac:dyDescent="0.15">
      <c r="A32943" s="58">
        <v>1501798070</v>
      </c>
    </row>
    <row r="32944" spans="1:1" x14ac:dyDescent="0.15">
      <c r="A32944" s="58">
        <v>1615421824</v>
      </c>
    </row>
    <row r="32945" spans="1:1" x14ac:dyDescent="0.15">
      <c r="A32945" s="58">
        <v>1603129781</v>
      </c>
    </row>
    <row r="32946" spans="1:1" x14ac:dyDescent="0.15">
      <c r="A32946" s="58">
        <v>708336603</v>
      </c>
    </row>
    <row r="32947" spans="1:1" x14ac:dyDescent="0.15">
      <c r="A32947" s="58">
        <v>802504890</v>
      </c>
    </row>
    <row r="32948" spans="1:1" x14ac:dyDescent="0.15">
      <c r="A32948" s="58">
        <v>1621729372</v>
      </c>
    </row>
    <row r="32949" spans="1:1" x14ac:dyDescent="0.15">
      <c r="A32949" s="58">
        <v>1301322642</v>
      </c>
    </row>
    <row r="32950" spans="1:1" x14ac:dyDescent="0.15">
      <c r="A32950" s="58">
        <v>1502058771</v>
      </c>
    </row>
    <row r="32951" spans="1:1" x14ac:dyDescent="0.15">
      <c r="A32951" s="58">
        <v>703209137</v>
      </c>
    </row>
    <row r="32952" spans="1:1" x14ac:dyDescent="0.15">
      <c r="A32952" s="58">
        <v>1615095069</v>
      </c>
    </row>
    <row r="32953" spans="1:1" x14ac:dyDescent="0.15">
      <c r="A32953" s="58">
        <v>1501215828</v>
      </c>
    </row>
    <row r="32954" spans="1:1" x14ac:dyDescent="0.15">
      <c r="A32954" s="58">
        <v>1617910933</v>
      </c>
    </row>
    <row r="32955" spans="1:1" x14ac:dyDescent="0.15">
      <c r="A32955" s="58">
        <v>1411412619</v>
      </c>
    </row>
    <row r="32956" spans="1:1" x14ac:dyDescent="0.15">
      <c r="A32956" s="58">
        <v>1621734631</v>
      </c>
    </row>
    <row r="32957" spans="1:1" x14ac:dyDescent="0.15">
      <c r="A32957" s="58">
        <v>1500873244</v>
      </c>
    </row>
    <row r="32958" spans="1:1" x14ac:dyDescent="0.15">
      <c r="A32958" s="58">
        <v>1201169929</v>
      </c>
    </row>
    <row r="32959" spans="1:1" x14ac:dyDescent="0.15">
      <c r="A32959" s="58">
        <v>1620640777</v>
      </c>
    </row>
    <row r="32960" spans="1:1" x14ac:dyDescent="0.15">
      <c r="A32960" s="58">
        <v>1621740106</v>
      </c>
    </row>
    <row r="32961" spans="1:1" x14ac:dyDescent="0.15">
      <c r="A32961" s="58">
        <v>1501128202</v>
      </c>
    </row>
    <row r="32962" spans="1:1" x14ac:dyDescent="0.15">
      <c r="A32962" s="58">
        <v>1108754623</v>
      </c>
    </row>
    <row r="32963" spans="1:1" x14ac:dyDescent="0.15">
      <c r="A32963" s="58">
        <v>701154355</v>
      </c>
    </row>
    <row r="32964" spans="1:1" x14ac:dyDescent="0.15">
      <c r="A32964" s="58">
        <v>1103364837</v>
      </c>
    </row>
    <row r="32965" spans="1:1" x14ac:dyDescent="0.15">
      <c r="A32965" s="58">
        <v>802497473</v>
      </c>
    </row>
    <row r="32966" spans="1:1" x14ac:dyDescent="0.15">
      <c r="A32966" s="58">
        <v>1500679122</v>
      </c>
    </row>
    <row r="32967" spans="1:1" x14ac:dyDescent="0.15">
      <c r="A32967" s="58">
        <v>1621715711</v>
      </c>
    </row>
    <row r="32968" spans="1:1" x14ac:dyDescent="0.15">
      <c r="A32968" s="58">
        <v>1500862550</v>
      </c>
    </row>
    <row r="32969" spans="1:1" x14ac:dyDescent="0.15">
      <c r="A32969" s="58">
        <v>1205536623</v>
      </c>
    </row>
    <row r="32970" spans="1:1" x14ac:dyDescent="0.15">
      <c r="A32970" s="58">
        <v>1603338251</v>
      </c>
    </row>
    <row r="32971" spans="1:1" x14ac:dyDescent="0.15">
      <c r="A32971" s="58">
        <v>1616216454</v>
      </c>
    </row>
    <row r="32972" spans="1:1" x14ac:dyDescent="0.15">
      <c r="A32972" s="58">
        <v>1603961831</v>
      </c>
    </row>
    <row r="32973" spans="1:1" x14ac:dyDescent="0.15">
      <c r="A32973" s="58">
        <v>1501341708</v>
      </c>
    </row>
    <row r="32974" spans="1:1" x14ac:dyDescent="0.15">
      <c r="A32974" s="58">
        <v>1610010766</v>
      </c>
    </row>
    <row r="32975" spans="1:1" x14ac:dyDescent="0.15">
      <c r="A32975" s="58">
        <v>1616638937</v>
      </c>
    </row>
    <row r="32976" spans="1:1" x14ac:dyDescent="0.15">
      <c r="A32976" s="58">
        <v>805597511</v>
      </c>
    </row>
    <row r="32977" spans="1:1" x14ac:dyDescent="0.15">
      <c r="A32977" s="58">
        <v>1621717780</v>
      </c>
    </row>
    <row r="32978" spans="1:1" x14ac:dyDescent="0.15">
      <c r="A32978" s="58">
        <v>1611248605</v>
      </c>
    </row>
    <row r="32979" spans="1:1" x14ac:dyDescent="0.15">
      <c r="A32979" s="58">
        <v>1500801665</v>
      </c>
    </row>
    <row r="32980" spans="1:1" x14ac:dyDescent="0.15">
      <c r="A32980" s="58">
        <v>1620080814</v>
      </c>
    </row>
    <row r="32981" spans="1:1" x14ac:dyDescent="0.15">
      <c r="A32981" s="58">
        <v>1202248269</v>
      </c>
    </row>
    <row r="32982" spans="1:1" x14ac:dyDescent="0.15">
      <c r="A32982" s="58">
        <v>1621740085</v>
      </c>
    </row>
    <row r="32983" spans="1:1" x14ac:dyDescent="0.15">
      <c r="A32983" s="58">
        <v>1500853836</v>
      </c>
    </row>
    <row r="32984" spans="1:1" x14ac:dyDescent="0.15">
      <c r="A32984" s="58">
        <v>1616774093</v>
      </c>
    </row>
    <row r="32985" spans="1:1" x14ac:dyDescent="0.15">
      <c r="A32985" s="58">
        <v>1501018602</v>
      </c>
    </row>
    <row r="32986" spans="1:1" x14ac:dyDescent="0.15">
      <c r="A32986" s="58">
        <v>1501738000</v>
      </c>
    </row>
    <row r="32987" spans="1:1" x14ac:dyDescent="0.15">
      <c r="A32987" s="58">
        <v>1620520938</v>
      </c>
    </row>
    <row r="32988" spans="1:1" x14ac:dyDescent="0.15">
      <c r="A32988" s="58">
        <v>1618042019</v>
      </c>
    </row>
    <row r="32989" spans="1:1" x14ac:dyDescent="0.15">
      <c r="A32989" s="58">
        <v>1621658078</v>
      </c>
    </row>
    <row r="32990" spans="1:1" x14ac:dyDescent="0.15">
      <c r="A32990" s="58">
        <v>1407076557</v>
      </c>
    </row>
    <row r="32991" spans="1:1" x14ac:dyDescent="0.15">
      <c r="A32991" s="58">
        <v>901853316</v>
      </c>
    </row>
    <row r="32992" spans="1:1" x14ac:dyDescent="0.15">
      <c r="A32992" s="58">
        <v>1614003001</v>
      </c>
    </row>
    <row r="32993" spans="1:1" x14ac:dyDescent="0.15">
      <c r="A32993" s="58">
        <v>1605261184</v>
      </c>
    </row>
    <row r="32994" spans="1:1" x14ac:dyDescent="0.15">
      <c r="A32994" s="58">
        <v>1501195682</v>
      </c>
    </row>
    <row r="32995" spans="1:1" x14ac:dyDescent="0.15">
      <c r="A32995" s="58">
        <v>1604210536</v>
      </c>
    </row>
    <row r="32996" spans="1:1" x14ac:dyDescent="0.15">
      <c r="A32996" s="58">
        <v>1304650227</v>
      </c>
    </row>
    <row r="32997" spans="1:1" x14ac:dyDescent="0.15">
      <c r="A32997" s="58">
        <v>1501241678</v>
      </c>
    </row>
    <row r="32998" spans="1:1" x14ac:dyDescent="0.15">
      <c r="A32998" s="58">
        <v>1410277041</v>
      </c>
    </row>
    <row r="32999" spans="1:1" x14ac:dyDescent="0.15">
      <c r="A32999" s="58">
        <v>701168936</v>
      </c>
    </row>
    <row r="33000" spans="1:1" x14ac:dyDescent="0.15">
      <c r="A33000" s="58">
        <v>1500123375</v>
      </c>
    </row>
    <row r="33001" spans="1:1" x14ac:dyDescent="0.15">
      <c r="A33001" s="58">
        <v>1500989971</v>
      </c>
    </row>
    <row r="33002" spans="1:1" x14ac:dyDescent="0.15">
      <c r="A33002" s="58">
        <v>1312391197</v>
      </c>
    </row>
    <row r="33003" spans="1:1" x14ac:dyDescent="0.15">
      <c r="A33003" s="58">
        <v>1501933285</v>
      </c>
    </row>
    <row r="33004" spans="1:1" x14ac:dyDescent="0.15">
      <c r="A33004" s="58">
        <v>1312369976</v>
      </c>
    </row>
    <row r="33005" spans="1:1" x14ac:dyDescent="0.15">
      <c r="A33005" s="58">
        <v>1501486995</v>
      </c>
    </row>
    <row r="33006" spans="1:1" x14ac:dyDescent="0.15">
      <c r="A33006" s="58">
        <v>1604260153</v>
      </c>
    </row>
    <row r="33007" spans="1:1" x14ac:dyDescent="0.15">
      <c r="A33007" s="58">
        <v>1501493959</v>
      </c>
    </row>
    <row r="33008" spans="1:1" x14ac:dyDescent="0.15">
      <c r="A33008" s="58">
        <v>1501976602</v>
      </c>
    </row>
    <row r="33009" spans="1:1" x14ac:dyDescent="0.15">
      <c r="A33009" s="58">
        <v>1501075508</v>
      </c>
    </row>
    <row r="33010" spans="1:1" x14ac:dyDescent="0.15">
      <c r="A33010" s="58">
        <v>1501014000</v>
      </c>
    </row>
    <row r="33011" spans="1:1" x14ac:dyDescent="0.15">
      <c r="A33011" s="58">
        <v>1410339216</v>
      </c>
    </row>
    <row r="33012" spans="1:1" x14ac:dyDescent="0.15">
      <c r="A33012" s="58">
        <v>1304674310</v>
      </c>
    </row>
    <row r="33013" spans="1:1" x14ac:dyDescent="0.15">
      <c r="A33013" s="58">
        <v>1500592731</v>
      </c>
    </row>
    <row r="33014" spans="1:1" x14ac:dyDescent="0.15">
      <c r="A33014" s="58">
        <v>806627091</v>
      </c>
    </row>
    <row r="33015" spans="1:1" x14ac:dyDescent="0.15">
      <c r="A33015" s="58">
        <v>611103994</v>
      </c>
    </row>
    <row r="33016" spans="1:1" x14ac:dyDescent="0.15">
      <c r="A33016" s="58">
        <v>1620576265</v>
      </c>
    </row>
    <row r="33017" spans="1:1" x14ac:dyDescent="0.15">
      <c r="A33017" s="58">
        <v>1502034576</v>
      </c>
    </row>
    <row r="33018" spans="1:1" x14ac:dyDescent="0.15">
      <c r="A33018" s="58">
        <v>1305783724</v>
      </c>
    </row>
    <row r="33019" spans="1:1" x14ac:dyDescent="0.15">
      <c r="A33019" s="58">
        <v>1614989660</v>
      </c>
    </row>
    <row r="33020" spans="1:1" x14ac:dyDescent="0.15">
      <c r="A33020" s="58">
        <v>807669820</v>
      </c>
    </row>
    <row r="33021" spans="1:1" x14ac:dyDescent="0.15">
      <c r="A33021" s="58">
        <v>1403762925</v>
      </c>
    </row>
    <row r="33022" spans="1:1" x14ac:dyDescent="0.15">
      <c r="A33022" s="58">
        <v>908110165</v>
      </c>
    </row>
    <row r="33023" spans="1:1" x14ac:dyDescent="0.15">
      <c r="A33023" s="58">
        <v>804537838</v>
      </c>
    </row>
    <row r="33024" spans="1:1" x14ac:dyDescent="0.15">
      <c r="A33024" s="58">
        <v>704225261</v>
      </c>
    </row>
    <row r="33025" spans="1:1" x14ac:dyDescent="0.15">
      <c r="A33025" s="58">
        <v>1616422747</v>
      </c>
    </row>
    <row r="33026" spans="1:1" x14ac:dyDescent="0.15">
      <c r="A33026" s="58">
        <v>1500180999</v>
      </c>
    </row>
    <row r="33027" spans="1:1" x14ac:dyDescent="0.15">
      <c r="A33027" s="58">
        <v>1603269678</v>
      </c>
    </row>
    <row r="33028" spans="1:1" x14ac:dyDescent="0.15">
      <c r="A33028" s="58">
        <v>1402706535</v>
      </c>
    </row>
    <row r="33029" spans="1:1" x14ac:dyDescent="0.15">
      <c r="A33029" s="58">
        <v>1304668431</v>
      </c>
    </row>
    <row r="33030" spans="1:1" x14ac:dyDescent="0.15">
      <c r="A33030" s="58">
        <v>1621748630</v>
      </c>
    </row>
    <row r="33031" spans="1:1" x14ac:dyDescent="0.15">
      <c r="A33031" s="58">
        <v>1621746357</v>
      </c>
    </row>
    <row r="33032" spans="1:1" x14ac:dyDescent="0.15">
      <c r="A33032" s="58">
        <v>1615963894</v>
      </c>
    </row>
    <row r="33033" spans="1:1" x14ac:dyDescent="0.15">
      <c r="A33033" s="58">
        <v>1103371371</v>
      </c>
    </row>
    <row r="33034" spans="1:1" x14ac:dyDescent="0.15">
      <c r="A33034" s="58">
        <v>1408125095</v>
      </c>
    </row>
    <row r="33035" spans="1:1" x14ac:dyDescent="0.15">
      <c r="A33035" s="58">
        <v>1621746483</v>
      </c>
    </row>
    <row r="33036" spans="1:1" x14ac:dyDescent="0.15">
      <c r="A33036" s="58">
        <v>1407074457</v>
      </c>
    </row>
    <row r="33037" spans="1:1" x14ac:dyDescent="0.15">
      <c r="A33037" s="58">
        <v>1615917936</v>
      </c>
    </row>
    <row r="33038" spans="1:1" x14ac:dyDescent="0.15">
      <c r="A33038" s="58">
        <v>1110946622</v>
      </c>
    </row>
    <row r="33039" spans="1:1" x14ac:dyDescent="0.15">
      <c r="A33039" s="58">
        <v>801465527</v>
      </c>
    </row>
    <row r="33040" spans="1:1" x14ac:dyDescent="0.15">
      <c r="A33040" s="58">
        <v>811810364</v>
      </c>
    </row>
    <row r="33041" spans="1:1" x14ac:dyDescent="0.15">
      <c r="A33041" s="58">
        <v>1615676721</v>
      </c>
    </row>
    <row r="33042" spans="1:1" x14ac:dyDescent="0.15">
      <c r="A33042" s="58">
        <v>1617970984</v>
      </c>
    </row>
    <row r="33043" spans="1:1" x14ac:dyDescent="0.15">
      <c r="A33043" s="58">
        <v>1414202698</v>
      </c>
    </row>
    <row r="33044" spans="1:1" x14ac:dyDescent="0.15">
      <c r="A33044" s="58">
        <v>1010031361</v>
      </c>
    </row>
    <row r="33045" spans="1:1" x14ac:dyDescent="0.15">
      <c r="A33045" s="58">
        <v>1612983134</v>
      </c>
    </row>
    <row r="33046" spans="1:1" x14ac:dyDescent="0.15">
      <c r="A33046" s="58">
        <v>1621744872</v>
      </c>
    </row>
    <row r="33047" spans="1:1" x14ac:dyDescent="0.15">
      <c r="A33047" s="58">
        <v>1104411228</v>
      </c>
    </row>
    <row r="33048" spans="1:1" x14ac:dyDescent="0.15">
      <c r="A33048" s="58">
        <v>1606996698</v>
      </c>
    </row>
    <row r="33049" spans="1:1" x14ac:dyDescent="0.15">
      <c r="A33049" s="58">
        <v>1501346681</v>
      </c>
    </row>
    <row r="33050" spans="1:1" x14ac:dyDescent="0.15">
      <c r="A33050" s="58">
        <v>1501252533</v>
      </c>
    </row>
    <row r="33051" spans="1:1" x14ac:dyDescent="0.15">
      <c r="A33051" s="58">
        <v>1608097874</v>
      </c>
    </row>
    <row r="33052" spans="1:1" x14ac:dyDescent="0.15">
      <c r="A33052" s="58">
        <v>1501150003</v>
      </c>
    </row>
    <row r="33053" spans="1:1" x14ac:dyDescent="0.15">
      <c r="A33053" s="58">
        <v>1600392753</v>
      </c>
    </row>
    <row r="33054" spans="1:1" x14ac:dyDescent="0.15">
      <c r="A33054" s="58">
        <v>1500846943</v>
      </c>
    </row>
    <row r="33055" spans="1:1" x14ac:dyDescent="0.15">
      <c r="A33055" s="58">
        <v>1603078496</v>
      </c>
    </row>
    <row r="33056" spans="1:1" x14ac:dyDescent="0.15">
      <c r="A33056" s="58">
        <v>1107656373</v>
      </c>
    </row>
    <row r="33057" spans="1:1" x14ac:dyDescent="0.15">
      <c r="A33057" s="58">
        <v>1601111968</v>
      </c>
    </row>
    <row r="33058" spans="1:1" x14ac:dyDescent="0.15">
      <c r="A33058" s="58">
        <v>1605579823</v>
      </c>
    </row>
    <row r="33059" spans="1:1" x14ac:dyDescent="0.15">
      <c r="A33059" s="58">
        <v>1105476371</v>
      </c>
    </row>
    <row r="33060" spans="1:1" x14ac:dyDescent="0.15">
      <c r="A33060" s="58">
        <v>1500670087</v>
      </c>
    </row>
    <row r="33061" spans="1:1" x14ac:dyDescent="0.15">
      <c r="A33061" s="58">
        <v>1301320640</v>
      </c>
    </row>
    <row r="33062" spans="1:1" x14ac:dyDescent="0.15">
      <c r="A33062" s="58">
        <v>1413075582</v>
      </c>
    </row>
    <row r="33063" spans="1:1" x14ac:dyDescent="0.15">
      <c r="A33063" s="58">
        <v>1208900111</v>
      </c>
    </row>
    <row r="33064" spans="1:1" x14ac:dyDescent="0.15">
      <c r="A33064" s="58">
        <v>1202339003</v>
      </c>
    </row>
    <row r="33065" spans="1:1" x14ac:dyDescent="0.15">
      <c r="A33065" s="58">
        <v>701159657</v>
      </c>
    </row>
    <row r="33066" spans="1:1" x14ac:dyDescent="0.15">
      <c r="A33066" s="58">
        <v>1414214005</v>
      </c>
    </row>
    <row r="33067" spans="1:1" x14ac:dyDescent="0.15">
      <c r="A33067" s="58">
        <v>1501310111</v>
      </c>
    </row>
    <row r="33068" spans="1:1" x14ac:dyDescent="0.15">
      <c r="A33068" s="58">
        <v>1620176182</v>
      </c>
    </row>
    <row r="33069" spans="1:1" x14ac:dyDescent="0.15">
      <c r="A33069" s="58">
        <v>1500318267</v>
      </c>
    </row>
    <row r="33070" spans="1:1" x14ac:dyDescent="0.15">
      <c r="A33070" s="58">
        <v>1606515044</v>
      </c>
    </row>
    <row r="33071" spans="1:1" x14ac:dyDescent="0.15">
      <c r="A33071" s="58">
        <v>803502979</v>
      </c>
    </row>
    <row r="33072" spans="1:1" x14ac:dyDescent="0.15">
      <c r="A33072" s="58">
        <v>1102280193</v>
      </c>
    </row>
    <row r="33073" spans="1:1" x14ac:dyDescent="0.15">
      <c r="A33073" s="58">
        <v>1621537775</v>
      </c>
    </row>
    <row r="33074" spans="1:1" x14ac:dyDescent="0.15">
      <c r="A33074" s="58">
        <v>1500419717</v>
      </c>
    </row>
    <row r="33075" spans="1:1" x14ac:dyDescent="0.15">
      <c r="A33075" s="58">
        <v>1201169931</v>
      </c>
    </row>
    <row r="33076" spans="1:1" x14ac:dyDescent="0.15">
      <c r="A33076" s="58">
        <v>1619293195</v>
      </c>
    </row>
    <row r="33077" spans="1:1" x14ac:dyDescent="0.15">
      <c r="A33077" s="58">
        <v>704230104</v>
      </c>
    </row>
    <row r="33078" spans="1:1" x14ac:dyDescent="0.15">
      <c r="A33078" s="58">
        <v>1501033920</v>
      </c>
    </row>
    <row r="33079" spans="1:1" x14ac:dyDescent="0.15">
      <c r="A33079" s="58">
        <v>1501830283</v>
      </c>
    </row>
    <row r="33080" spans="1:1" x14ac:dyDescent="0.15">
      <c r="A33080" s="58">
        <v>1500855050</v>
      </c>
    </row>
    <row r="33081" spans="1:1" x14ac:dyDescent="0.15">
      <c r="A33081" s="58">
        <v>1616244570</v>
      </c>
    </row>
    <row r="33082" spans="1:1" x14ac:dyDescent="0.15">
      <c r="A33082" s="58">
        <v>1605619475</v>
      </c>
    </row>
    <row r="33083" spans="1:1" x14ac:dyDescent="0.15">
      <c r="A33083" s="58">
        <v>812847448</v>
      </c>
    </row>
    <row r="33084" spans="1:1" x14ac:dyDescent="0.15">
      <c r="A33084" s="58">
        <v>1621413299</v>
      </c>
    </row>
    <row r="33085" spans="1:1" x14ac:dyDescent="0.15">
      <c r="A33085" s="58">
        <v>1002416760</v>
      </c>
    </row>
    <row r="33086" spans="1:1" x14ac:dyDescent="0.15">
      <c r="A33086" s="58">
        <v>1501330406</v>
      </c>
    </row>
    <row r="33087" spans="1:1" x14ac:dyDescent="0.15">
      <c r="A33087" s="58">
        <v>901888771</v>
      </c>
    </row>
    <row r="33088" spans="1:1" x14ac:dyDescent="0.15">
      <c r="A33088" s="58">
        <v>1604036905</v>
      </c>
    </row>
    <row r="33089" spans="1:1" x14ac:dyDescent="0.15">
      <c r="A33089" s="58">
        <v>1621660499</v>
      </c>
    </row>
    <row r="33090" spans="1:1" x14ac:dyDescent="0.15">
      <c r="A33090" s="58">
        <v>1501214976</v>
      </c>
    </row>
    <row r="33091" spans="1:1" x14ac:dyDescent="0.15">
      <c r="A33091" s="58">
        <v>1619226867</v>
      </c>
    </row>
    <row r="33092" spans="1:1" x14ac:dyDescent="0.15">
      <c r="A33092" s="58">
        <v>804547427</v>
      </c>
    </row>
    <row r="33093" spans="1:1" x14ac:dyDescent="0.15">
      <c r="A33093" s="58">
        <v>1617317114</v>
      </c>
    </row>
    <row r="33094" spans="1:1" x14ac:dyDescent="0.15">
      <c r="A33094" s="58">
        <v>1608484502</v>
      </c>
    </row>
    <row r="33095" spans="1:1" x14ac:dyDescent="0.15">
      <c r="A33095" s="58">
        <v>1603444280</v>
      </c>
    </row>
    <row r="33096" spans="1:1" x14ac:dyDescent="0.15">
      <c r="A33096" s="58">
        <v>1112092222</v>
      </c>
    </row>
    <row r="33097" spans="1:1" x14ac:dyDescent="0.15">
      <c r="A33097" s="58">
        <v>1312484039</v>
      </c>
    </row>
    <row r="33098" spans="1:1" x14ac:dyDescent="0.15">
      <c r="A33098" s="58">
        <v>1604737684</v>
      </c>
    </row>
    <row r="33099" spans="1:1" x14ac:dyDescent="0.15">
      <c r="A33099" s="58">
        <v>1500816381</v>
      </c>
    </row>
    <row r="33100" spans="1:1" x14ac:dyDescent="0.15">
      <c r="A33100" s="58">
        <v>1500708941</v>
      </c>
    </row>
    <row r="33101" spans="1:1" x14ac:dyDescent="0.15">
      <c r="A33101" s="58">
        <v>1602858356</v>
      </c>
    </row>
    <row r="33102" spans="1:1" x14ac:dyDescent="0.15">
      <c r="A33102" s="58">
        <v>1621223733</v>
      </c>
    </row>
    <row r="33103" spans="1:1" x14ac:dyDescent="0.15">
      <c r="A33103" s="58">
        <v>1413096300</v>
      </c>
    </row>
    <row r="33104" spans="1:1" x14ac:dyDescent="0.15">
      <c r="A33104" s="58">
        <v>1500868171</v>
      </c>
    </row>
    <row r="33105" spans="1:1" x14ac:dyDescent="0.15">
      <c r="A33105" s="58">
        <v>1411431159</v>
      </c>
    </row>
    <row r="33106" spans="1:1" x14ac:dyDescent="0.15">
      <c r="A33106" s="58">
        <v>1501441576</v>
      </c>
    </row>
    <row r="33107" spans="1:1" x14ac:dyDescent="0.15">
      <c r="A33107" s="58">
        <v>805572262</v>
      </c>
    </row>
    <row r="33108" spans="1:1" x14ac:dyDescent="0.15">
      <c r="A33108" s="58">
        <v>1500670903</v>
      </c>
    </row>
    <row r="33109" spans="1:1" x14ac:dyDescent="0.15">
      <c r="A33109" s="58">
        <v>1501826547</v>
      </c>
    </row>
    <row r="33110" spans="1:1" x14ac:dyDescent="0.15">
      <c r="A33110" s="58">
        <v>1621754288</v>
      </c>
    </row>
    <row r="33111" spans="1:1" x14ac:dyDescent="0.15">
      <c r="A33111" s="58">
        <v>1501316013</v>
      </c>
    </row>
    <row r="33112" spans="1:1" x14ac:dyDescent="0.15">
      <c r="A33112" s="58">
        <v>1201241438</v>
      </c>
    </row>
    <row r="33113" spans="1:1" x14ac:dyDescent="0.15">
      <c r="A33113" s="58">
        <v>1210062349</v>
      </c>
    </row>
    <row r="33114" spans="1:1" x14ac:dyDescent="0.15">
      <c r="A33114" s="58">
        <v>1606454370</v>
      </c>
    </row>
    <row r="33115" spans="1:1" x14ac:dyDescent="0.15">
      <c r="A33115" s="58">
        <v>1501007667</v>
      </c>
    </row>
    <row r="33116" spans="1:1" x14ac:dyDescent="0.15">
      <c r="A33116" s="58">
        <v>1309118128</v>
      </c>
    </row>
    <row r="33117" spans="1:1" x14ac:dyDescent="0.15">
      <c r="A33117" s="58">
        <v>1413595790</v>
      </c>
    </row>
    <row r="33118" spans="1:1" x14ac:dyDescent="0.15">
      <c r="A33118" s="58">
        <v>1618371063</v>
      </c>
    </row>
    <row r="33119" spans="1:1" x14ac:dyDescent="0.15">
      <c r="A33119" s="58">
        <v>1621764089</v>
      </c>
    </row>
    <row r="33120" spans="1:1" x14ac:dyDescent="0.15">
      <c r="A33120" s="58">
        <v>1002433948</v>
      </c>
    </row>
    <row r="33121" spans="1:1" x14ac:dyDescent="0.15">
      <c r="A33121" s="58">
        <v>1621615185</v>
      </c>
    </row>
    <row r="33122" spans="1:1" x14ac:dyDescent="0.15">
      <c r="A33122" s="58">
        <v>806624195</v>
      </c>
    </row>
    <row r="33123" spans="1:1" x14ac:dyDescent="0.15">
      <c r="A33123" s="58">
        <v>1617271261</v>
      </c>
    </row>
    <row r="33124" spans="1:1" x14ac:dyDescent="0.15">
      <c r="A33124" s="58">
        <v>1610888563</v>
      </c>
    </row>
    <row r="33125" spans="1:1" x14ac:dyDescent="0.15">
      <c r="A33125" s="58">
        <v>1409190438</v>
      </c>
    </row>
    <row r="33126" spans="1:1" x14ac:dyDescent="0.15">
      <c r="A33126" s="58">
        <v>1302476156</v>
      </c>
    </row>
    <row r="33127" spans="1:1" x14ac:dyDescent="0.15">
      <c r="A33127" s="58">
        <v>1609145213</v>
      </c>
    </row>
    <row r="33128" spans="1:1" x14ac:dyDescent="0.15">
      <c r="A33128" s="58">
        <v>1501995978</v>
      </c>
    </row>
    <row r="33129" spans="1:1" x14ac:dyDescent="0.15">
      <c r="A33129" s="58">
        <v>1621761172</v>
      </c>
    </row>
    <row r="33130" spans="1:1" x14ac:dyDescent="0.15">
      <c r="A33130" s="58">
        <v>1501892823</v>
      </c>
    </row>
    <row r="33131" spans="1:1" x14ac:dyDescent="0.15">
      <c r="A33131" s="58">
        <v>908168799</v>
      </c>
    </row>
    <row r="33132" spans="1:1" x14ac:dyDescent="0.15">
      <c r="A33132" s="58">
        <v>1501013385</v>
      </c>
    </row>
    <row r="33133" spans="1:1" x14ac:dyDescent="0.15">
      <c r="A33133" s="58">
        <v>1405932370</v>
      </c>
    </row>
    <row r="33134" spans="1:1" x14ac:dyDescent="0.15">
      <c r="A33134" s="58">
        <v>1500394552</v>
      </c>
    </row>
    <row r="33135" spans="1:1" x14ac:dyDescent="0.15">
      <c r="A33135" s="58">
        <v>1612686071</v>
      </c>
    </row>
    <row r="33136" spans="1:1" x14ac:dyDescent="0.15">
      <c r="A33136" s="58">
        <v>1619871405</v>
      </c>
    </row>
    <row r="33137" spans="1:1" x14ac:dyDescent="0.15">
      <c r="A33137" s="58">
        <v>1615701971</v>
      </c>
    </row>
    <row r="33138" spans="1:1" x14ac:dyDescent="0.15">
      <c r="A33138" s="58">
        <v>1305757077</v>
      </c>
    </row>
    <row r="33139" spans="1:1" x14ac:dyDescent="0.15">
      <c r="A33139" s="58">
        <v>1621735445</v>
      </c>
    </row>
    <row r="33140" spans="1:1" x14ac:dyDescent="0.15">
      <c r="A33140" s="58">
        <v>1407106542</v>
      </c>
    </row>
    <row r="33141" spans="1:1" x14ac:dyDescent="0.15">
      <c r="A33141" s="58">
        <v>904018567</v>
      </c>
    </row>
    <row r="33142" spans="1:1" x14ac:dyDescent="0.15">
      <c r="A33142" s="58">
        <v>908158646</v>
      </c>
    </row>
    <row r="33143" spans="1:1" x14ac:dyDescent="0.15">
      <c r="A33143" s="58">
        <v>612116614</v>
      </c>
    </row>
    <row r="33144" spans="1:1" x14ac:dyDescent="0.15">
      <c r="A33144" s="58">
        <v>1500670157</v>
      </c>
    </row>
    <row r="33145" spans="1:1" x14ac:dyDescent="0.15">
      <c r="A33145" s="58">
        <v>1501088241</v>
      </c>
    </row>
    <row r="33146" spans="1:1" x14ac:dyDescent="0.15">
      <c r="A33146" s="58">
        <v>1311330332</v>
      </c>
    </row>
    <row r="33147" spans="1:1" x14ac:dyDescent="0.15">
      <c r="A33147" s="58">
        <v>1500403386</v>
      </c>
    </row>
    <row r="33148" spans="1:1" x14ac:dyDescent="0.15">
      <c r="A33148" s="58">
        <v>1500146869</v>
      </c>
    </row>
    <row r="33149" spans="1:1" x14ac:dyDescent="0.15">
      <c r="A33149" s="58">
        <v>1500939482</v>
      </c>
    </row>
    <row r="33150" spans="1:1" x14ac:dyDescent="0.15">
      <c r="A33150" s="58">
        <v>1501084964</v>
      </c>
    </row>
    <row r="33151" spans="1:1" x14ac:dyDescent="0.15">
      <c r="A33151" s="58">
        <v>1410286313</v>
      </c>
    </row>
    <row r="33152" spans="1:1" x14ac:dyDescent="0.15">
      <c r="A33152" s="58">
        <v>1501810406</v>
      </c>
    </row>
    <row r="33153" spans="1:1" x14ac:dyDescent="0.15">
      <c r="A33153" s="58">
        <v>1621736723</v>
      </c>
    </row>
    <row r="33154" spans="1:1" x14ac:dyDescent="0.15">
      <c r="A33154" s="58">
        <v>1003328849</v>
      </c>
    </row>
    <row r="33155" spans="1:1" x14ac:dyDescent="0.15">
      <c r="A33155" s="58">
        <v>1500895654</v>
      </c>
    </row>
    <row r="33156" spans="1:1" x14ac:dyDescent="0.15">
      <c r="A33156" s="58">
        <v>905976037</v>
      </c>
    </row>
    <row r="33157" spans="1:1" x14ac:dyDescent="0.15">
      <c r="A33157" s="58">
        <v>1406017695</v>
      </c>
    </row>
    <row r="33158" spans="1:1" x14ac:dyDescent="0.15">
      <c r="A33158" s="58">
        <v>1501061861</v>
      </c>
    </row>
    <row r="33159" spans="1:1" x14ac:dyDescent="0.15">
      <c r="A33159" s="58">
        <v>1207776408</v>
      </c>
    </row>
    <row r="33160" spans="1:1" x14ac:dyDescent="0.15">
      <c r="A33160" s="58">
        <v>1501078323</v>
      </c>
    </row>
    <row r="33161" spans="1:1" x14ac:dyDescent="0.15">
      <c r="A33161" s="58">
        <v>1620746077</v>
      </c>
    </row>
    <row r="33162" spans="1:1" x14ac:dyDescent="0.15">
      <c r="A33162" s="58">
        <v>1500298007</v>
      </c>
    </row>
    <row r="33163" spans="1:1" x14ac:dyDescent="0.15">
      <c r="A33163" s="58">
        <v>1607999292</v>
      </c>
    </row>
    <row r="33164" spans="1:1" x14ac:dyDescent="0.15">
      <c r="A33164" s="58">
        <v>1606897340</v>
      </c>
    </row>
    <row r="33165" spans="1:1" x14ac:dyDescent="0.15">
      <c r="A33165" s="58">
        <v>1621762610</v>
      </c>
    </row>
    <row r="33166" spans="1:1" x14ac:dyDescent="0.15">
      <c r="A33166" s="58">
        <v>1616351645</v>
      </c>
    </row>
    <row r="33167" spans="1:1" x14ac:dyDescent="0.15">
      <c r="A33167" s="58">
        <v>1621120153</v>
      </c>
    </row>
    <row r="33168" spans="1:1" x14ac:dyDescent="0.15">
      <c r="A33168" s="58">
        <v>1621757526</v>
      </c>
    </row>
    <row r="33169" spans="1:1" x14ac:dyDescent="0.15">
      <c r="A33169" s="58">
        <v>1608041183</v>
      </c>
    </row>
    <row r="33170" spans="1:1" x14ac:dyDescent="0.15">
      <c r="A33170" s="58">
        <v>1500844399</v>
      </c>
    </row>
    <row r="33171" spans="1:1" x14ac:dyDescent="0.15">
      <c r="A33171" s="58">
        <v>1615237764</v>
      </c>
    </row>
    <row r="33172" spans="1:1" x14ac:dyDescent="0.15">
      <c r="A33172" s="58">
        <v>1209975843</v>
      </c>
    </row>
    <row r="33173" spans="1:1" x14ac:dyDescent="0.15">
      <c r="A33173" s="58">
        <v>1501489061</v>
      </c>
    </row>
    <row r="33174" spans="1:1" x14ac:dyDescent="0.15">
      <c r="A33174" s="58">
        <v>1500876917</v>
      </c>
    </row>
    <row r="33175" spans="1:1" x14ac:dyDescent="0.15">
      <c r="A33175" s="58">
        <v>1621761680</v>
      </c>
    </row>
    <row r="33176" spans="1:1" x14ac:dyDescent="0.15">
      <c r="A33176" s="58">
        <v>1611097210</v>
      </c>
    </row>
    <row r="33177" spans="1:1" x14ac:dyDescent="0.15">
      <c r="A33177" s="58">
        <v>909121132</v>
      </c>
    </row>
    <row r="33178" spans="1:1" x14ac:dyDescent="0.15">
      <c r="A33178" s="58">
        <v>1621726904</v>
      </c>
    </row>
    <row r="33179" spans="1:1" x14ac:dyDescent="0.15">
      <c r="A33179" s="58">
        <v>1307976953</v>
      </c>
    </row>
    <row r="33180" spans="1:1" x14ac:dyDescent="0.15">
      <c r="A33180" s="58">
        <v>1501613994</v>
      </c>
    </row>
    <row r="33181" spans="1:1" x14ac:dyDescent="0.15">
      <c r="A33181" s="58">
        <v>802507649</v>
      </c>
    </row>
    <row r="33182" spans="1:1" x14ac:dyDescent="0.15">
      <c r="A33182" s="58">
        <v>1208862382</v>
      </c>
    </row>
    <row r="33183" spans="1:1" x14ac:dyDescent="0.15">
      <c r="A33183" s="58">
        <v>1106613285</v>
      </c>
    </row>
    <row r="33184" spans="1:1" x14ac:dyDescent="0.15">
      <c r="A33184" s="58">
        <v>1606359079</v>
      </c>
    </row>
    <row r="33185" spans="1:1" x14ac:dyDescent="0.15">
      <c r="A33185" s="58">
        <v>1617062775</v>
      </c>
    </row>
    <row r="33186" spans="1:1" x14ac:dyDescent="0.15">
      <c r="A33186" s="58">
        <v>1500886267</v>
      </c>
    </row>
    <row r="33187" spans="1:1" x14ac:dyDescent="0.15">
      <c r="A33187" s="58">
        <v>1621514082</v>
      </c>
    </row>
    <row r="33188" spans="1:1" x14ac:dyDescent="0.15">
      <c r="A33188" s="58">
        <v>1500788379</v>
      </c>
    </row>
    <row r="33189" spans="1:1" x14ac:dyDescent="0.15">
      <c r="A33189" s="58">
        <v>1501186365</v>
      </c>
    </row>
    <row r="33190" spans="1:1" x14ac:dyDescent="0.15">
      <c r="A33190" s="58">
        <v>1211104914</v>
      </c>
    </row>
    <row r="33191" spans="1:1" x14ac:dyDescent="0.15">
      <c r="A33191" s="58">
        <v>905004212</v>
      </c>
    </row>
    <row r="33192" spans="1:1" x14ac:dyDescent="0.15">
      <c r="A33192" s="58">
        <v>1621283638</v>
      </c>
    </row>
    <row r="33193" spans="1:1" x14ac:dyDescent="0.15">
      <c r="A33193" s="58">
        <v>1311264390</v>
      </c>
    </row>
    <row r="33194" spans="1:1" x14ac:dyDescent="0.15">
      <c r="A33194" s="58">
        <v>1615936014</v>
      </c>
    </row>
    <row r="33195" spans="1:1" x14ac:dyDescent="0.15">
      <c r="A33195" s="58">
        <v>1621258139</v>
      </c>
    </row>
    <row r="33196" spans="1:1" x14ac:dyDescent="0.15">
      <c r="A33196" s="58">
        <v>1207763722</v>
      </c>
    </row>
    <row r="33197" spans="1:1" x14ac:dyDescent="0.15">
      <c r="A33197" s="58">
        <v>1621721415</v>
      </c>
    </row>
    <row r="33198" spans="1:1" x14ac:dyDescent="0.15">
      <c r="A33198" s="58">
        <v>1603355490</v>
      </c>
    </row>
    <row r="33199" spans="1:1" x14ac:dyDescent="0.15">
      <c r="A33199" s="58">
        <v>1621724924</v>
      </c>
    </row>
    <row r="33200" spans="1:1" x14ac:dyDescent="0.15">
      <c r="A33200" s="58">
        <v>1606425828</v>
      </c>
    </row>
    <row r="33201" spans="1:1" x14ac:dyDescent="0.15">
      <c r="A33201" s="58">
        <v>1210086023</v>
      </c>
    </row>
    <row r="33202" spans="1:1" x14ac:dyDescent="0.15">
      <c r="A33202" s="58">
        <v>1112123625</v>
      </c>
    </row>
    <row r="33203" spans="1:1" x14ac:dyDescent="0.15">
      <c r="A33203" s="58">
        <v>1619329447</v>
      </c>
    </row>
    <row r="33204" spans="1:1" x14ac:dyDescent="0.15">
      <c r="A33204" s="58">
        <v>1620571923</v>
      </c>
    </row>
    <row r="33205" spans="1:1" x14ac:dyDescent="0.15">
      <c r="A33205" s="58">
        <v>1500015435</v>
      </c>
    </row>
    <row r="33206" spans="1:1" x14ac:dyDescent="0.15">
      <c r="A33206" s="58">
        <v>1619019676</v>
      </c>
    </row>
    <row r="33207" spans="1:1" x14ac:dyDescent="0.15">
      <c r="A33207" s="58">
        <v>1106550782</v>
      </c>
    </row>
    <row r="33208" spans="1:1" x14ac:dyDescent="0.15">
      <c r="A33208" s="58">
        <v>1500157345</v>
      </c>
    </row>
    <row r="33209" spans="1:1" x14ac:dyDescent="0.15">
      <c r="A33209" s="58">
        <v>1620598821</v>
      </c>
    </row>
    <row r="33210" spans="1:1" x14ac:dyDescent="0.15">
      <c r="A33210" s="58">
        <v>1602908567</v>
      </c>
    </row>
    <row r="33211" spans="1:1" x14ac:dyDescent="0.15">
      <c r="A33211" s="58">
        <v>1409191734</v>
      </c>
    </row>
    <row r="33212" spans="1:1" x14ac:dyDescent="0.15">
      <c r="A33212" s="58">
        <v>1500793186</v>
      </c>
    </row>
    <row r="33213" spans="1:1" x14ac:dyDescent="0.15">
      <c r="A33213" s="58">
        <v>1501343187</v>
      </c>
    </row>
    <row r="33214" spans="1:1" x14ac:dyDescent="0.15">
      <c r="A33214" s="58">
        <v>901868948</v>
      </c>
    </row>
    <row r="33215" spans="1:1" x14ac:dyDescent="0.15">
      <c r="A33215" s="58">
        <v>1613755651</v>
      </c>
    </row>
    <row r="33216" spans="1:1" x14ac:dyDescent="0.15">
      <c r="A33216" s="58">
        <v>1621771894</v>
      </c>
    </row>
    <row r="33217" spans="1:1" x14ac:dyDescent="0.15">
      <c r="A33217" s="58">
        <v>1619680706</v>
      </c>
    </row>
    <row r="33218" spans="1:1" x14ac:dyDescent="0.15">
      <c r="A33218" s="58">
        <v>1003305187</v>
      </c>
    </row>
    <row r="33219" spans="1:1" x14ac:dyDescent="0.15">
      <c r="A33219" s="58">
        <v>1500011654</v>
      </c>
    </row>
    <row r="33220" spans="1:1" x14ac:dyDescent="0.15">
      <c r="A33220" s="58">
        <v>1501581887</v>
      </c>
    </row>
    <row r="33221" spans="1:1" x14ac:dyDescent="0.15">
      <c r="A33221" s="58">
        <v>1621060844</v>
      </c>
    </row>
    <row r="33222" spans="1:1" x14ac:dyDescent="0.15">
      <c r="A33222" s="58">
        <v>606033429</v>
      </c>
    </row>
    <row r="33223" spans="1:1" x14ac:dyDescent="0.15">
      <c r="A33223" s="58">
        <v>1621264037</v>
      </c>
    </row>
    <row r="33224" spans="1:1" x14ac:dyDescent="0.15">
      <c r="A33224" s="58">
        <v>906048052</v>
      </c>
    </row>
    <row r="33225" spans="1:1" x14ac:dyDescent="0.15">
      <c r="A33225" s="58">
        <v>1308994896</v>
      </c>
    </row>
    <row r="33226" spans="1:1" x14ac:dyDescent="0.15">
      <c r="A33226" s="58">
        <v>1411395913</v>
      </c>
    </row>
    <row r="33227" spans="1:1" x14ac:dyDescent="0.15">
      <c r="A33227" s="58">
        <v>1615383856</v>
      </c>
    </row>
    <row r="33228" spans="1:1" x14ac:dyDescent="0.15">
      <c r="A33228" s="58">
        <v>1110892693</v>
      </c>
    </row>
    <row r="33229" spans="1:1" x14ac:dyDescent="0.15">
      <c r="A33229" s="58">
        <v>1500384908</v>
      </c>
    </row>
    <row r="33230" spans="1:1" x14ac:dyDescent="0.15">
      <c r="A33230" s="58">
        <v>1501136434</v>
      </c>
    </row>
    <row r="33231" spans="1:1" x14ac:dyDescent="0.15">
      <c r="A33231" s="58">
        <v>810809467</v>
      </c>
    </row>
    <row r="33232" spans="1:1" x14ac:dyDescent="0.15">
      <c r="A33232" s="58">
        <v>1202304111</v>
      </c>
    </row>
    <row r="33233" spans="1:1" x14ac:dyDescent="0.15">
      <c r="A33233" s="58">
        <v>1502028714</v>
      </c>
    </row>
    <row r="33234" spans="1:1" x14ac:dyDescent="0.15">
      <c r="A33234" s="58">
        <v>605033532</v>
      </c>
    </row>
    <row r="33235" spans="1:1" x14ac:dyDescent="0.15">
      <c r="A33235" s="58">
        <v>1310164161</v>
      </c>
    </row>
    <row r="33236" spans="1:1" x14ac:dyDescent="0.15">
      <c r="A33236" s="58">
        <v>1613271852</v>
      </c>
    </row>
    <row r="33237" spans="1:1" x14ac:dyDescent="0.15">
      <c r="A33237" s="58">
        <v>1617733897</v>
      </c>
    </row>
    <row r="33238" spans="1:1" x14ac:dyDescent="0.15">
      <c r="A33238" s="58">
        <v>1403748821</v>
      </c>
    </row>
    <row r="33239" spans="1:1" x14ac:dyDescent="0.15">
      <c r="A33239" s="58">
        <v>1621772512</v>
      </c>
    </row>
    <row r="33240" spans="1:1" x14ac:dyDescent="0.15">
      <c r="A33240" s="58">
        <v>1501578661</v>
      </c>
    </row>
    <row r="33241" spans="1:1" x14ac:dyDescent="0.15">
      <c r="A33241" s="58">
        <v>1501383507</v>
      </c>
    </row>
    <row r="33242" spans="1:1" x14ac:dyDescent="0.15">
      <c r="A33242" s="58">
        <v>1619972399</v>
      </c>
    </row>
    <row r="33243" spans="1:1" x14ac:dyDescent="0.15">
      <c r="A33243" s="58">
        <v>1605064660</v>
      </c>
    </row>
    <row r="33244" spans="1:1" x14ac:dyDescent="0.15">
      <c r="A33244" s="58">
        <v>1501074672</v>
      </c>
    </row>
    <row r="33245" spans="1:1" x14ac:dyDescent="0.15">
      <c r="A33245" s="58">
        <v>1618291554</v>
      </c>
    </row>
    <row r="33246" spans="1:1" x14ac:dyDescent="0.15">
      <c r="A33246" s="58">
        <v>702181618</v>
      </c>
    </row>
    <row r="33247" spans="1:1" x14ac:dyDescent="0.15">
      <c r="A33247" s="58">
        <v>1621769662</v>
      </c>
    </row>
    <row r="33248" spans="1:1" x14ac:dyDescent="0.15">
      <c r="A33248" s="58">
        <v>1617380505</v>
      </c>
    </row>
    <row r="33249" spans="1:1" x14ac:dyDescent="0.15">
      <c r="A33249" s="58">
        <v>704233803</v>
      </c>
    </row>
    <row r="33250" spans="1:1" x14ac:dyDescent="0.15">
      <c r="A33250" s="58">
        <v>1611292563</v>
      </c>
    </row>
    <row r="33251" spans="1:1" x14ac:dyDescent="0.15">
      <c r="A33251" s="58">
        <v>1501465534</v>
      </c>
    </row>
    <row r="33252" spans="1:1" x14ac:dyDescent="0.15">
      <c r="A33252" s="58">
        <v>1619175215</v>
      </c>
    </row>
    <row r="33253" spans="1:1" x14ac:dyDescent="0.15">
      <c r="A33253" s="58">
        <v>1621363673</v>
      </c>
    </row>
    <row r="33254" spans="1:1" x14ac:dyDescent="0.15">
      <c r="A33254" s="58">
        <v>1501579454</v>
      </c>
    </row>
    <row r="33255" spans="1:1" x14ac:dyDescent="0.15">
      <c r="A33255" s="58">
        <v>1607324764</v>
      </c>
    </row>
    <row r="33256" spans="1:1" x14ac:dyDescent="0.15">
      <c r="A33256" s="58">
        <v>1616659712</v>
      </c>
    </row>
    <row r="33257" spans="1:1" x14ac:dyDescent="0.15">
      <c r="A33257" s="58">
        <v>1605346276</v>
      </c>
    </row>
    <row r="33258" spans="1:1" x14ac:dyDescent="0.15">
      <c r="A33258" s="58">
        <v>1621762722</v>
      </c>
    </row>
    <row r="33259" spans="1:1" x14ac:dyDescent="0.15">
      <c r="A33259" s="58">
        <v>1408123602</v>
      </c>
    </row>
    <row r="33260" spans="1:1" x14ac:dyDescent="0.15">
      <c r="A33260" s="58">
        <v>1619887424</v>
      </c>
    </row>
    <row r="33261" spans="1:1" x14ac:dyDescent="0.15">
      <c r="A33261" s="58">
        <v>1500487010</v>
      </c>
    </row>
    <row r="33262" spans="1:1" x14ac:dyDescent="0.15">
      <c r="A33262" s="58">
        <v>705257628</v>
      </c>
    </row>
    <row r="33263" spans="1:1" x14ac:dyDescent="0.15">
      <c r="A33263" s="58">
        <v>1619964105</v>
      </c>
    </row>
    <row r="33264" spans="1:1" x14ac:dyDescent="0.15">
      <c r="A33264" s="58">
        <v>1501061255</v>
      </c>
    </row>
    <row r="33265" spans="1:1" x14ac:dyDescent="0.15">
      <c r="A33265" s="58">
        <v>801473288</v>
      </c>
    </row>
    <row r="33266" spans="1:1" x14ac:dyDescent="0.15">
      <c r="A33266" s="58">
        <v>1413188761</v>
      </c>
    </row>
    <row r="33267" spans="1:1" x14ac:dyDescent="0.15">
      <c r="A33267" s="58">
        <v>1616624088</v>
      </c>
    </row>
    <row r="33268" spans="1:1" x14ac:dyDescent="0.15">
      <c r="A33268" s="58">
        <v>1501502062</v>
      </c>
    </row>
    <row r="33269" spans="1:1" x14ac:dyDescent="0.15">
      <c r="A33269" s="58">
        <v>1208913690</v>
      </c>
    </row>
    <row r="33270" spans="1:1" x14ac:dyDescent="0.15">
      <c r="A33270" s="58">
        <v>1500486048</v>
      </c>
    </row>
    <row r="33271" spans="1:1" x14ac:dyDescent="0.15">
      <c r="A33271" s="58">
        <v>1500365488</v>
      </c>
    </row>
    <row r="33272" spans="1:1" x14ac:dyDescent="0.15">
      <c r="A33272" s="58">
        <v>1615861518</v>
      </c>
    </row>
    <row r="33273" spans="1:1" x14ac:dyDescent="0.15">
      <c r="A33273" s="58">
        <v>911171614</v>
      </c>
    </row>
    <row r="33274" spans="1:1" x14ac:dyDescent="0.15">
      <c r="A33274" s="58">
        <v>1617067110</v>
      </c>
    </row>
    <row r="33275" spans="1:1" x14ac:dyDescent="0.15">
      <c r="A33275" s="58">
        <v>707298143</v>
      </c>
    </row>
    <row r="33276" spans="1:1" x14ac:dyDescent="0.15">
      <c r="A33276" s="58">
        <v>1501036135</v>
      </c>
    </row>
    <row r="33277" spans="1:1" x14ac:dyDescent="0.15">
      <c r="A33277" s="58">
        <v>1501796409</v>
      </c>
    </row>
    <row r="33278" spans="1:1" x14ac:dyDescent="0.15">
      <c r="A33278" s="58">
        <v>1611820250</v>
      </c>
    </row>
    <row r="33279" spans="1:1" x14ac:dyDescent="0.15">
      <c r="A33279" s="58">
        <v>1308053319</v>
      </c>
    </row>
    <row r="33280" spans="1:1" x14ac:dyDescent="0.15">
      <c r="A33280" s="58">
        <v>1600007981</v>
      </c>
    </row>
    <row r="33281" spans="1:1" x14ac:dyDescent="0.15">
      <c r="A33281" s="58">
        <v>1621783064</v>
      </c>
    </row>
    <row r="33282" spans="1:1" x14ac:dyDescent="0.15">
      <c r="A33282" s="58">
        <v>1616809166</v>
      </c>
    </row>
    <row r="33283" spans="1:1" x14ac:dyDescent="0.15">
      <c r="A33283" s="58">
        <v>1501165701</v>
      </c>
    </row>
    <row r="33284" spans="1:1" x14ac:dyDescent="0.15">
      <c r="A33284" s="58">
        <v>1408161987</v>
      </c>
    </row>
    <row r="33285" spans="1:1" x14ac:dyDescent="0.15">
      <c r="A33285" s="58">
        <v>1501013325</v>
      </c>
    </row>
    <row r="33286" spans="1:1" x14ac:dyDescent="0.15">
      <c r="A33286" s="58">
        <v>1502029809</v>
      </c>
    </row>
    <row r="33287" spans="1:1" x14ac:dyDescent="0.15">
      <c r="A33287" s="58">
        <v>1404842455</v>
      </c>
    </row>
    <row r="33288" spans="1:1" x14ac:dyDescent="0.15">
      <c r="A33288" s="58">
        <v>1620932287</v>
      </c>
    </row>
    <row r="33289" spans="1:1" x14ac:dyDescent="0.15">
      <c r="A33289" s="58">
        <v>1600657982</v>
      </c>
    </row>
    <row r="33290" spans="1:1" x14ac:dyDescent="0.15">
      <c r="A33290" s="58">
        <v>1500402197</v>
      </c>
    </row>
    <row r="33291" spans="1:1" x14ac:dyDescent="0.15">
      <c r="A33291" s="58">
        <v>1501358798</v>
      </c>
    </row>
    <row r="33292" spans="1:1" x14ac:dyDescent="0.15">
      <c r="A33292" s="58">
        <v>810801887</v>
      </c>
    </row>
    <row r="33293" spans="1:1" x14ac:dyDescent="0.15">
      <c r="A33293" s="58">
        <v>1109853565</v>
      </c>
    </row>
    <row r="33294" spans="1:1" x14ac:dyDescent="0.15">
      <c r="A33294" s="58">
        <v>1500289194</v>
      </c>
    </row>
    <row r="33295" spans="1:1" x14ac:dyDescent="0.15">
      <c r="A33295" s="58">
        <v>1500080087</v>
      </c>
    </row>
    <row r="33296" spans="1:1" x14ac:dyDescent="0.15">
      <c r="A33296" s="58">
        <v>1209009021</v>
      </c>
    </row>
    <row r="33297" spans="1:1" x14ac:dyDescent="0.15">
      <c r="A33297" s="58">
        <v>1010022674</v>
      </c>
    </row>
    <row r="33298" spans="1:1" x14ac:dyDescent="0.15">
      <c r="A33298" s="58">
        <v>1501455541</v>
      </c>
    </row>
    <row r="33299" spans="1:1" x14ac:dyDescent="0.15">
      <c r="A33299" s="58">
        <v>1500825575</v>
      </c>
    </row>
    <row r="33300" spans="1:1" x14ac:dyDescent="0.15">
      <c r="A33300" s="58">
        <v>909118414</v>
      </c>
    </row>
    <row r="33301" spans="1:1" x14ac:dyDescent="0.15">
      <c r="A33301" s="58">
        <v>1619050129</v>
      </c>
    </row>
    <row r="33302" spans="1:1" x14ac:dyDescent="0.15">
      <c r="A33302" s="58">
        <v>1611576425</v>
      </c>
    </row>
    <row r="33303" spans="1:1" x14ac:dyDescent="0.15">
      <c r="A33303" s="58">
        <v>1500787193</v>
      </c>
    </row>
    <row r="33304" spans="1:1" x14ac:dyDescent="0.15">
      <c r="A33304" s="58">
        <v>1207748878</v>
      </c>
    </row>
    <row r="33305" spans="1:1" x14ac:dyDescent="0.15">
      <c r="A33305" s="58">
        <v>1501339623</v>
      </c>
    </row>
    <row r="33306" spans="1:1" x14ac:dyDescent="0.15">
      <c r="A33306" s="58">
        <v>1500880462</v>
      </c>
    </row>
    <row r="33307" spans="1:1" x14ac:dyDescent="0.15">
      <c r="A33307" s="58">
        <v>1203384606</v>
      </c>
    </row>
    <row r="33308" spans="1:1" x14ac:dyDescent="0.15">
      <c r="A33308" s="58">
        <v>1501389008</v>
      </c>
    </row>
    <row r="33309" spans="1:1" x14ac:dyDescent="0.15">
      <c r="A33309" s="58">
        <v>1621784816</v>
      </c>
    </row>
    <row r="33310" spans="1:1" x14ac:dyDescent="0.15">
      <c r="A33310" s="58">
        <v>1102271056</v>
      </c>
    </row>
    <row r="33311" spans="1:1" x14ac:dyDescent="0.15">
      <c r="A33311" s="58">
        <v>1501451935</v>
      </c>
    </row>
    <row r="33312" spans="1:1" x14ac:dyDescent="0.15">
      <c r="A33312" s="58">
        <v>1600466627</v>
      </c>
    </row>
    <row r="33313" spans="1:1" x14ac:dyDescent="0.15">
      <c r="A33313" s="58">
        <v>1621743532</v>
      </c>
    </row>
    <row r="33314" spans="1:1" x14ac:dyDescent="0.15">
      <c r="A33314" s="58">
        <v>1604691863</v>
      </c>
    </row>
    <row r="33315" spans="1:1" x14ac:dyDescent="0.15">
      <c r="A33315" s="58">
        <v>1616351016</v>
      </c>
    </row>
    <row r="33316" spans="1:1" x14ac:dyDescent="0.15">
      <c r="A33316" s="58">
        <v>1501029566</v>
      </c>
    </row>
    <row r="33317" spans="1:1" x14ac:dyDescent="0.15">
      <c r="A33317" s="58">
        <v>1621613891</v>
      </c>
    </row>
    <row r="33318" spans="1:1" x14ac:dyDescent="0.15">
      <c r="A33318" s="58">
        <v>1621782485</v>
      </c>
    </row>
    <row r="33319" spans="1:1" x14ac:dyDescent="0.15">
      <c r="A33319" s="58">
        <v>1614950510</v>
      </c>
    </row>
    <row r="33320" spans="1:1" x14ac:dyDescent="0.15">
      <c r="A33320" s="58">
        <v>1621456683</v>
      </c>
    </row>
    <row r="33321" spans="1:1" x14ac:dyDescent="0.15">
      <c r="A33321" s="58">
        <v>1620621099</v>
      </c>
    </row>
    <row r="33322" spans="1:1" x14ac:dyDescent="0.15">
      <c r="A33322" s="58">
        <v>1102306914</v>
      </c>
    </row>
    <row r="33323" spans="1:1" x14ac:dyDescent="0.15">
      <c r="A33323" s="58">
        <v>1621788407</v>
      </c>
    </row>
    <row r="33324" spans="1:1" x14ac:dyDescent="0.15">
      <c r="A33324" s="58">
        <v>1500734045</v>
      </c>
    </row>
    <row r="33325" spans="1:1" x14ac:dyDescent="0.15">
      <c r="A33325" s="58">
        <v>1618945413</v>
      </c>
    </row>
    <row r="33326" spans="1:1" x14ac:dyDescent="0.15">
      <c r="A33326" s="58">
        <v>1612064006</v>
      </c>
    </row>
    <row r="33327" spans="1:1" x14ac:dyDescent="0.15">
      <c r="A33327" s="58">
        <v>705267264</v>
      </c>
    </row>
    <row r="33328" spans="1:1" x14ac:dyDescent="0.15">
      <c r="A33328" s="58">
        <v>1500149131</v>
      </c>
    </row>
    <row r="33329" spans="1:1" x14ac:dyDescent="0.15">
      <c r="A33329" s="58">
        <v>1500857772</v>
      </c>
    </row>
    <row r="33330" spans="1:1" x14ac:dyDescent="0.15">
      <c r="A33330" s="58">
        <v>1501485710</v>
      </c>
    </row>
    <row r="33331" spans="1:1" x14ac:dyDescent="0.15">
      <c r="A33331" s="58">
        <v>1612795953</v>
      </c>
    </row>
    <row r="33332" spans="1:1" x14ac:dyDescent="0.15">
      <c r="A33332" s="58">
        <v>1500752171</v>
      </c>
    </row>
    <row r="33333" spans="1:1" x14ac:dyDescent="0.15">
      <c r="A33333" s="58">
        <v>1618576264</v>
      </c>
    </row>
    <row r="33334" spans="1:1" x14ac:dyDescent="0.15">
      <c r="A33334" s="58">
        <v>1501354927</v>
      </c>
    </row>
    <row r="33335" spans="1:1" x14ac:dyDescent="0.15">
      <c r="A33335" s="58">
        <v>905979072</v>
      </c>
    </row>
    <row r="33336" spans="1:1" x14ac:dyDescent="0.15">
      <c r="A33336" s="58">
        <v>1207791019</v>
      </c>
    </row>
    <row r="33337" spans="1:1" x14ac:dyDescent="0.15">
      <c r="A33337" s="58">
        <v>1621788485</v>
      </c>
    </row>
    <row r="33338" spans="1:1" x14ac:dyDescent="0.15">
      <c r="A33338" s="58">
        <v>904036133</v>
      </c>
    </row>
    <row r="33339" spans="1:1" x14ac:dyDescent="0.15">
      <c r="A33339" s="58">
        <v>1310168461</v>
      </c>
    </row>
    <row r="33340" spans="1:1" x14ac:dyDescent="0.15">
      <c r="A33340" s="58">
        <v>709349225</v>
      </c>
    </row>
    <row r="33341" spans="1:1" x14ac:dyDescent="0.15">
      <c r="A33341" s="58">
        <v>1605879455</v>
      </c>
    </row>
    <row r="33342" spans="1:1" x14ac:dyDescent="0.15">
      <c r="A33342" s="58">
        <v>1500861518</v>
      </c>
    </row>
    <row r="33343" spans="1:1" x14ac:dyDescent="0.15">
      <c r="A33343" s="58">
        <v>1621783769</v>
      </c>
    </row>
    <row r="33344" spans="1:1" x14ac:dyDescent="0.15">
      <c r="A33344" s="58">
        <v>1500556915</v>
      </c>
    </row>
    <row r="33345" spans="1:1" x14ac:dyDescent="0.15">
      <c r="A33345" s="58">
        <v>1414117469</v>
      </c>
    </row>
    <row r="33346" spans="1:1" x14ac:dyDescent="0.15">
      <c r="A33346" s="58">
        <v>1613494350</v>
      </c>
    </row>
    <row r="33347" spans="1:1" x14ac:dyDescent="0.15">
      <c r="A33347" s="58">
        <v>1612704052</v>
      </c>
    </row>
    <row r="33348" spans="1:1" x14ac:dyDescent="0.15">
      <c r="A33348" s="58">
        <v>1501862391</v>
      </c>
    </row>
    <row r="33349" spans="1:1" x14ac:dyDescent="0.15">
      <c r="A33349" s="58">
        <v>1500337329</v>
      </c>
    </row>
    <row r="33350" spans="1:1" x14ac:dyDescent="0.15">
      <c r="A33350" s="58">
        <v>1605550064</v>
      </c>
    </row>
    <row r="33351" spans="1:1" x14ac:dyDescent="0.15">
      <c r="A33351" s="58">
        <v>1500758509</v>
      </c>
    </row>
    <row r="33352" spans="1:1" x14ac:dyDescent="0.15">
      <c r="A33352" s="58">
        <v>8300000066</v>
      </c>
    </row>
    <row r="33353" spans="1:1" x14ac:dyDescent="0.15">
      <c r="A33353" s="58">
        <v>810752350</v>
      </c>
    </row>
    <row r="33354" spans="1:1" x14ac:dyDescent="0.15">
      <c r="A33354" s="58">
        <v>1205621699</v>
      </c>
    </row>
    <row r="33355" spans="1:1" x14ac:dyDescent="0.15">
      <c r="A33355" s="58">
        <v>1500051179</v>
      </c>
    </row>
    <row r="33356" spans="1:1" x14ac:dyDescent="0.15">
      <c r="A33356" s="58">
        <v>1501408451</v>
      </c>
    </row>
    <row r="33357" spans="1:1" x14ac:dyDescent="0.15">
      <c r="A33357" s="58">
        <v>910216393</v>
      </c>
    </row>
    <row r="33358" spans="1:1" x14ac:dyDescent="0.15">
      <c r="A33358" s="58">
        <v>1616719690</v>
      </c>
    </row>
    <row r="33359" spans="1:1" x14ac:dyDescent="0.15">
      <c r="A33359" s="58">
        <v>1501030101</v>
      </c>
    </row>
    <row r="33360" spans="1:1" x14ac:dyDescent="0.15">
      <c r="A33360" s="58">
        <v>1501811536</v>
      </c>
    </row>
    <row r="33361" spans="1:1" x14ac:dyDescent="0.15">
      <c r="A33361" s="58">
        <v>1110926326</v>
      </c>
    </row>
    <row r="33362" spans="1:1" x14ac:dyDescent="0.15">
      <c r="A33362" s="58">
        <v>1614793168</v>
      </c>
    </row>
    <row r="33363" spans="1:1" x14ac:dyDescent="0.15">
      <c r="A33363" s="58">
        <v>1501873297</v>
      </c>
    </row>
    <row r="33364" spans="1:1" x14ac:dyDescent="0.15">
      <c r="A33364" s="58">
        <v>1621147688</v>
      </c>
    </row>
    <row r="33365" spans="1:1" x14ac:dyDescent="0.15">
      <c r="A33365" s="58">
        <v>1107617707</v>
      </c>
    </row>
    <row r="33366" spans="1:1" x14ac:dyDescent="0.15">
      <c r="A33366" s="58">
        <v>1604665475</v>
      </c>
    </row>
    <row r="33367" spans="1:1" x14ac:dyDescent="0.15">
      <c r="A33367" s="58">
        <v>1207764844</v>
      </c>
    </row>
    <row r="33368" spans="1:1" x14ac:dyDescent="0.15">
      <c r="A33368" s="58">
        <v>1619199538</v>
      </c>
    </row>
    <row r="33369" spans="1:1" x14ac:dyDescent="0.15">
      <c r="A33369" s="58">
        <v>1501770641</v>
      </c>
    </row>
    <row r="33370" spans="1:1" x14ac:dyDescent="0.15">
      <c r="A33370" s="58">
        <v>1615202517</v>
      </c>
    </row>
    <row r="33371" spans="1:1" x14ac:dyDescent="0.15">
      <c r="A33371" s="58">
        <v>1610865654</v>
      </c>
    </row>
    <row r="33372" spans="1:1" x14ac:dyDescent="0.15">
      <c r="A33372" s="58">
        <v>1601030151</v>
      </c>
    </row>
    <row r="33373" spans="1:1" x14ac:dyDescent="0.15">
      <c r="A33373" s="58">
        <v>1608073649</v>
      </c>
    </row>
    <row r="33374" spans="1:1" x14ac:dyDescent="0.15">
      <c r="A33374" s="58">
        <v>1501572904</v>
      </c>
    </row>
    <row r="33375" spans="1:1" x14ac:dyDescent="0.15">
      <c r="A33375" s="58">
        <v>1621786379</v>
      </c>
    </row>
    <row r="33376" spans="1:1" x14ac:dyDescent="0.15">
      <c r="A33376" s="58">
        <v>708347157</v>
      </c>
    </row>
    <row r="33377" spans="1:1" x14ac:dyDescent="0.15">
      <c r="A33377" s="58">
        <v>1611806801</v>
      </c>
    </row>
    <row r="33378" spans="1:1" x14ac:dyDescent="0.15">
      <c r="A33378" s="58">
        <v>912384400</v>
      </c>
    </row>
    <row r="33379" spans="1:1" x14ac:dyDescent="0.15">
      <c r="A33379" s="58">
        <v>1500378846</v>
      </c>
    </row>
    <row r="33380" spans="1:1" x14ac:dyDescent="0.15">
      <c r="A33380" s="58">
        <v>1501529846</v>
      </c>
    </row>
    <row r="33381" spans="1:1" x14ac:dyDescent="0.15">
      <c r="A33381" s="58">
        <v>1414146392</v>
      </c>
    </row>
    <row r="33382" spans="1:1" x14ac:dyDescent="0.15">
      <c r="A33382" s="58">
        <v>1110950998</v>
      </c>
    </row>
    <row r="33383" spans="1:1" x14ac:dyDescent="0.15">
      <c r="A33383" s="58">
        <v>1406994485</v>
      </c>
    </row>
    <row r="33384" spans="1:1" x14ac:dyDescent="0.15">
      <c r="A33384" s="58">
        <v>1619346248</v>
      </c>
    </row>
    <row r="33385" spans="1:1" x14ac:dyDescent="0.15">
      <c r="A33385" s="58">
        <v>1501708148</v>
      </c>
    </row>
    <row r="33386" spans="1:1" x14ac:dyDescent="0.15">
      <c r="A33386" s="58">
        <v>1500665028</v>
      </c>
    </row>
    <row r="33387" spans="1:1" x14ac:dyDescent="0.15">
      <c r="A33387" s="58">
        <v>1501012510</v>
      </c>
    </row>
    <row r="33388" spans="1:1" x14ac:dyDescent="0.15">
      <c r="A33388" s="58">
        <v>1619248975</v>
      </c>
    </row>
    <row r="33389" spans="1:1" x14ac:dyDescent="0.15">
      <c r="A33389" s="58">
        <v>1205530112</v>
      </c>
    </row>
    <row r="33390" spans="1:1" x14ac:dyDescent="0.15">
      <c r="A33390" s="58">
        <v>1500453890</v>
      </c>
    </row>
    <row r="33391" spans="1:1" x14ac:dyDescent="0.15">
      <c r="A33391" s="58">
        <v>1621789763</v>
      </c>
    </row>
    <row r="33392" spans="1:1" x14ac:dyDescent="0.15">
      <c r="A33392" s="58">
        <v>803523026</v>
      </c>
    </row>
    <row r="33393" spans="1:1" x14ac:dyDescent="0.15">
      <c r="A33393" s="58">
        <v>1501102112</v>
      </c>
    </row>
    <row r="33394" spans="1:1" x14ac:dyDescent="0.15">
      <c r="A33394" s="58">
        <v>1500730503</v>
      </c>
    </row>
    <row r="33395" spans="1:1" x14ac:dyDescent="0.15">
      <c r="A33395" s="58">
        <v>908099772</v>
      </c>
    </row>
    <row r="33396" spans="1:1" x14ac:dyDescent="0.15">
      <c r="A33396" s="58">
        <v>1413994733</v>
      </c>
    </row>
    <row r="33397" spans="1:1" x14ac:dyDescent="0.15">
      <c r="A33397" s="58">
        <v>1204470932</v>
      </c>
    </row>
    <row r="33398" spans="1:1" x14ac:dyDescent="0.15">
      <c r="A33398" s="58">
        <v>1614063373</v>
      </c>
    </row>
    <row r="33399" spans="1:1" x14ac:dyDescent="0.15">
      <c r="A33399" s="58">
        <v>902965774</v>
      </c>
    </row>
    <row r="33400" spans="1:1" x14ac:dyDescent="0.15">
      <c r="A33400" s="58">
        <v>1611715747</v>
      </c>
    </row>
    <row r="33401" spans="1:1" x14ac:dyDescent="0.15">
      <c r="A33401" s="58">
        <v>1500198050</v>
      </c>
    </row>
    <row r="33402" spans="1:1" x14ac:dyDescent="0.15">
      <c r="A33402" s="58">
        <v>1401568781</v>
      </c>
    </row>
    <row r="33403" spans="1:1" x14ac:dyDescent="0.15">
      <c r="A33403" s="58">
        <v>1617905160</v>
      </c>
    </row>
    <row r="33404" spans="1:1" x14ac:dyDescent="0.15">
      <c r="A33404" s="58">
        <v>1619885758</v>
      </c>
    </row>
    <row r="33405" spans="1:1" x14ac:dyDescent="0.15">
      <c r="A33405" s="58">
        <v>1501440724</v>
      </c>
    </row>
    <row r="33406" spans="1:1" x14ac:dyDescent="0.15">
      <c r="A33406" s="58">
        <v>1112101717</v>
      </c>
    </row>
    <row r="33407" spans="1:1" x14ac:dyDescent="0.15">
      <c r="A33407" s="58">
        <v>1107670976</v>
      </c>
    </row>
    <row r="33408" spans="1:1" x14ac:dyDescent="0.15">
      <c r="A33408" s="58">
        <v>1501392323</v>
      </c>
    </row>
    <row r="33409" spans="1:1" x14ac:dyDescent="0.15">
      <c r="A33409" s="58">
        <v>1501482594</v>
      </c>
    </row>
    <row r="33410" spans="1:1" x14ac:dyDescent="0.15">
      <c r="A33410" s="58">
        <v>1501604599</v>
      </c>
    </row>
    <row r="33411" spans="1:1" x14ac:dyDescent="0.15">
      <c r="A33411" s="58">
        <v>1404841575</v>
      </c>
    </row>
    <row r="33412" spans="1:1" x14ac:dyDescent="0.15">
      <c r="A33412" s="58">
        <v>1621685186</v>
      </c>
    </row>
    <row r="33413" spans="1:1" x14ac:dyDescent="0.15">
      <c r="A33413" s="58">
        <v>1407085460</v>
      </c>
    </row>
    <row r="33414" spans="1:1" x14ac:dyDescent="0.15">
      <c r="A33414" s="58">
        <v>1500761747</v>
      </c>
    </row>
    <row r="33415" spans="1:1" x14ac:dyDescent="0.15">
      <c r="A33415" s="58">
        <v>1202297816</v>
      </c>
    </row>
    <row r="33416" spans="1:1" x14ac:dyDescent="0.15">
      <c r="A33416" s="58">
        <v>1621277923</v>
      </c>
    </row>
    <row r="33417" spans="1:1" x14ac:dyDescent="0.15">
      <c r="A33417" s="58">
        <v>1621795843</v>
      </c>
    </row>
    <row r="33418" spans="1:1" x14ac:dyDescent="0.15">
      <c r="A33418" s="58">
        <v>1500980306</v>
      </c>
    </row>
    <row r="33419" spans="1:1" x14ac:dyDescent="0.15">
      <c r="A33419" s="58">
        <v>908145333</v>
      </c>
    </row>
    <row r="33420" spans="1:1" x14ac:dyDescent="0.15">
      <c r="A33420" s="58">
        <v>909142533</v>
      </c>
    </row>
    <row r="33421" spans="1:1" x14ac:dyDescent="0.15">
      <c r="A33421" s="58">
        <v>1208865884</v>
      </c>
    </row>
    <row r="33422" spans="1:1" x14ac:dyDescent="0.15">
      <c r="A33422" s="58">
        <v>1501567109</v>
      </c>
    </row>
    <row r="33423" spans="1:1" x14ac:dyDescent="0.15">
      <c r="A33423" s="58">
        <v>1609137586</v>
      </c>
    </row>
    <row r="33424" spans="1:1" x14ac:dyDescent="0.15">
      <c r="A33424" s="58">
        <v>1112154996</v>
      </c>
    </row>
    <row r="33425" spans="1:1" x14ac:dyDescent="0.15">
      <c r="A33425" s="58">
        <v>1620572834</v>
      </c>
    </row>
    <row r="33426" spans="1:1" x14ac:dyDescent="0.15">
      <c r="A33426" s="58">
        <v>908113110</v>
      </c>
    </row>
    <row r="33427" spans="1:1" x14ac:dyDescent="0.15">
      <c r="A33427" s="58">
        <v>1621470744</v>
      </c>
    </row>
    <row r="33428" spans="1:1" x14ac:dyDescent="0.15">
      <c r="A33428" s="58">
        <v>1406017761</v>
      </c>
    </row>
    <row r="33429" spans="1:1" x14ac:dyDescent="0.15">
      <c r="A33429" s="58">
        <v>1108756116</v>
      </c>
    </row>
    <row r="33430" spans="1:1" x14ac:dyDescent="0.15">
      <c r="A33430" s="58">
        <v>1500820318</v>
      </c>
    </row>
    <row r="33431" spans="1:1" x14ac:dyDescent="0.15">
      <c r="A33431" s="58">
        <v>912385430</v>
      </c>
    </row>
    <row r="33432" spans="1:1" x14ac:dyDescent="0.15">
      <c r="A33432" s="58">
        <v>904998254</v>
      </c>
    </row>
    <row r="33433" spans="1:1" x14ac:dyDescent="0.15">
      <c r="A33433" s="58">
        <v>906087742</v>
      </c>
    </row>
    <row r="33434" spans="1:1" x14ac:dyDescent="0.15">
      <c r="A33434" s="58">
        <v>1501287402</v>
      </c>
    </row>
    <row r="33435" spans="1:1" x14ac:dyDescent="0.15">
      <c r="A33435" s="58">
        <v>1110879679</v>
      </c>
    </row>
    <row r="33436" spans="1:1" x14ac:dyDescent="0.15">
      <c r="A33436" s="58">
        <v>909146449</v>
      </c>
    </row>
    <row r="33437" spans="1:1" x14ac:dyDescent="0.15">
      <c r="A33437" s="58">
        <v>1401614857</v>
      </c>
    </row>
    <row r="33438" spans="1:1" x14ac:dyDescent="0.15">
      <c r="A33438" s="58">
        <v>1500737473</v>
      </c>
    </row>
    <row r="33439" spans="1:1" x14ac:dyDescent="0.15">
      <c r="A33439" s="58">
        <v>1616214403</v>
      </c>
    </row>
    <row r="33440" spans="1:1" x14ac:dyDescent="0.15">
      <c r="A33440" s="58">
        <v>1617333929</v>
      </c>
    </row>
    <row r="33441" spans="1:1" x14ac:dyDescent="0.15">
      <c r="A33441" s="58">
        <v>1612288305</v>
      </c>
    </row>
    <row r="33442" spans="1:1" x14ac:dyDescent="0.15">
      <c r="A33442" s="58">
        <v>1500333089</v>
      </c>
    </row>
    <row r="33443" spans="1:1" x14ac:dyDescent="0.15">
      <c r="A33443" s="58">
        <v>1501004405</v>
      </c>
    </row>
    <row r="33444" spans="1:1" x14ac:dyDescent="0.15">
      <c r="A33444" s="58">
        <v>1620158238</v>
      </c>
    </row>
    <row r="33445" spans="1:1" x14ac:dyDescent="0.15">
      <c r="A33445" s="58">
        <v>1105530054</v>
      </c>
    </row>
    <row r="33446" spans="1:1" x14ac:dyDescent="0.15">
      <c r="A33446" s="58">
        <v>1501609658</v>
      </c>
    </row>
    <row r="33447" spans="1:1" x14ac:dyDescent="0.15">
      <c r="A33447" s="58">
        <v>1501919193</v>
      </c>
    </row>
    <row r="33448" spans="1:1" x14ac:dyDescent="0.15">
      <c r="A33448" s="58">
        <v>1616645430</v>
      </c>
    </row>
    <row r="33449" spans="1:1" x14ac:dyDescent="0.15">
      <c r="A33449" s="58">
        <v>1621722074</v>
      </c>
    </row>
    <row r="33450" spans="1:1" x14ac:dyDescent="0.15">
      <c r="A33450" s="58">
        <v>1501807450</v>
      </c>
    </row>
    <row r="33451" spans="1:1" x14ac:dyDescent="0.15">
      <c r="A33451" s="58">
        <v>809758612</v>
      </c>
    </row>
    <row r="33452" spans="1:1" x14ac:dyDescent="0.15">
      <c r="A33452" s="58">
        <v>1500162922</v>
      </c>
    </row>
    <row r="33453" spans="1:1" x14ac:dyDescent="0.15">
      <c r="A33453" s="58">
        <v>1621787905</v>
      </c>
    </row>
    <row r="33454" spans="1:1" x14ac:dyDescent="0.15">
      <c r="A33454" s="58">
        <v>1610006514</v>
      </c>
    </row>
    <row r="33455" spans="1:1" x14ac:dyDescent="0.15">
      <c r="A33455" s="58">
        <v>1620232688</v>
      </c>
    </row>
    <row r="33456" spans="1:1" x14ac:dyDescent="0.15">
      <c r="A33456" s="58">
        <v>1621681423</v>
      </c>
    </row>
    <row r="33457" spans="1:1" x14ac:dyDescent="0.15">
      <c r="A33457" s="58">
        <v>809755786</v>
      </c>
    </row>
    <row r="33458" spans="1:1" x14ac:dyDescent="0.15">
      <c r="A33458" s="58">
        <v>1621788900</v>
      </c>
    </row>
    <row r="33459" spans="1:1" x14ac:dyDescent="0.15">
      <c r="A33459" s="58">
        <v>1616254663</v>
      </c>
    </row>
    <row r="33460" spans="1:1" x14ac:dyDescent="0.15">
      <c r="A33460" s="58">
        <v>1606547601</v>
      </c>
    </row>
    <row r="33461" spans="1:1" x14ac:dyDescent="0.15">
      <c r="A33461" s="58">
        <v>1501033575</v>
      </c>
    </row>
    <row r="33462" spans="1:1" x14ac:dyDescent="0.15">
      <c r="A33462" s="58">
        <v>1619835188</v>
      </c>
    </row>
    <row r="33463" spans="1:1" x14ac:dyDescent="0.15">
      <c r="A33463" s="58">
        <v>1621763950</v>
      </c>
    </row>
    <row r="33464" spans="1:1" x14ac:dyDescent="0.15">
      <c r="A33464" s="58">
        <v>1502041713</v>
      </c>
    </row>
    <row r="33465" spans="1:1" x14ac:dyDescent="0.15">
      <c r="A33465" s="58">
        <v>1617993367</v>
      </c>
    </row>
    <row r="33466" spans="1:1" x14ac:dyDescent="0.15">
      <c r="A33466" s="58">
        <v>1621805142</v>
      </c>
    </row>
    <row r="33467" spans="1:1" x14ac:dyDescent="0.15">
      <c r="A33467" s="58">
        <v>1601980610</v>
      </c>
    </row>
    <row r="33468" spans="1:1" x14ac:dyDescent="0.15">
      <c r="A33468" s="58">
        <v>1614345280</v>
      </c>
    </row>
    <row r="33469" spans="1:1" x14ac:dyDescent="0.15">
      <c r="A33469" s="58">
        <v>808664787</v>
      </c>
    </row>
    <row r="33470" spans="1:1" x14ac:dyDescent="0.15">
      <c r="A33470" s="58">
        <v>1501765105</v>
      </c>
    </row>
    <row r="33471" spans="1:1" x14ac:dyDescent="0.15">
      <c r="A33471" s="58">
        <v>1618600534</v>
      </c>
    </row>
    <row r="33472" spans="1:1" x14ac:dyDescent="0.15">
      <c r="A33472" s="58">
        <v>1611594472</v>
      </c>
    </row>
    <row r="33473" spans="1:1" x14ac:dyDescent="0.15">
      <c r="A33473" s="58">
        <v>1203376484</v>
      </c>
    </row>
    <row r="33474" spans="1:1" x14ac:dyDescent="0.15">
      <c r="A33474" s="58">
        <v>1620077342</v>
      </c>
    </row>
    <row r="33475" spans="1:1" x14ac:dyDescent="0.15">
      <c r="A33475" s="58">
        <v>1618787262</v>
      </c>
    </row>
    <row r="33476" spans="1:1" x14ac:dyDescent="0.15">
      <c r="A33476" s="58">
        <v>1501135008</v>
      </c>
    </row>
    <row r="33477" spans="1:1" x14ac:dyDescent="0.15">
      <c r="A33477" s="58">
        <v>1500678589</v>
      </c>
    </row>
    <row r="33478" spans="1:1" x14ac:dyDescent="0.15">
      <c r="A33478" s="58">
        <v>1206729985</v>
      </c>
    </row>
    <row r="33479" spans="1:1" x14ac:dyDescent="0.15">
      <c r="A33479" s="58">
        <v>1500878789</v>
      </c>
    </row>
    <row r="33480" spans="1:1" x14ac:dyDescent="0.15">
      <c r="A33480" s="58">
        <v>1500755068</v>
      </c>
    </row>
    <row r="33481" spans="1:1" x14ac:dyDescent="0.15">
      <c r="A33481" s="58">
        <v>1619209895</v>
      </c>
    </row>
    <row r="33482" spans="1:1" x14ac:dyDescent="0.15">
      <c r="A33482" s="58">
        <v>1617592005</v>
      </c>
    </row>
    <row r="33483" spans="1:1" x14ac:dyDescent="0.15">
      <c r="A33483" s="58">
        <v>1500870883</v>
      </c>
    </row>
    <row r="33484" spans="1:1" x14ac:dyDescent="0.15">
      <c r="A33484" s="58">
        <v>1407060111</v>
      </c>
    </row>
    <row r="33485" spans="1:1" x14ac:dyDescent="0.15">
      <c r="A33485" s="58">
        <v>1312478922</v>
      </c>
    </row>
    <row r="33486" spans="1:1" x14ac:dyDescent="0.15">
      <c r="A33486" s="58">
        <v>1413777358</v>
      </c>
    </row>
    <row r="33487" spans="1:1" x14ac:dyDescent="0.15">
      <c r="A33487" s="58">
        <v>1621063931</v>
      </c>
    </row>
    <row r="33488" spans="1:1" x14ac:dyDescent="0.15">
      <c r="A33488" s="58">
        <v>1621787673</v>
      </c>
    </row>
    <row r="33489" spans="1:1" x14ac:dyDescent="0.15">
      <c r="A33489" s="58">
        <v>1406028318</v>
      </c>
    </row>
    <row r="33490" spans="1:1" x14ac:dyDescent="0.15">
      <c r="A33490" s="58">
        <v>1617551099</v>
      </c>
    </row>
    <row r="33491" spans="1:1" x14ac:dyDescent="0.15">
      <c r="A33491" s="58">
        <v>1620078550</v>
      </c>
    </row>
    <row r="33492" spans="1:1" x14ac:dyDescent="0.15">
      <c r="A33492" s="58">
        <v>1602799299</v>
      </c>
    </row>
    <row r="33493" spans="1:1" x14ac:dyDescent="0.15">
      <c r="A33493" s="58">
        <v>1615467237</v>
      </c>
    </row>
    <row r="33494" spans="1:1" x14ac:dyDescent="0.15">
      <c r="A33494" s="58">
        <v>1207782295</v>
      </c>
    </row>
    <row r="33495" spans="1:1" x14ac:dyDescent="0.15">
      <c r="A33495" s="58">
        <v>707295468</v>
      </c>
    </row>
    <row r="33496" spans="1:1" x14ac:dyDescent="0.15">
      <c r="A33496" s="58">
        <v>1621807812</v>
      </c>
    </row>
    <row r="33497" spans="1:1" x14ac:dyDescent="0.15">
      <c r="A33497" s="58">
        <v>1603814362</v>
      </c>
    </row>
    <row r="33498" spans="1:1" x14ac:dyDescent="0.15">
      <c r="A33498" s="58">
        <v>711376022</v>
      </c>
    </row>
    <row r="33499" spans="1:1" x14ac:dyDescent="0.15">
      <c r="A33499" s="58">
        <v>1621807364</v>
      </c>
    </row>
    <row r="33500" spans="1:1" x14ac:dyDescent="0.15">
      <c r="A33500" s="58">
        <v>1621807771</v>
      </c>
    </row>
    <row r="33501" spans="1:1" x14ac:dyDescent="0.15">
      <c r="A33501" s="58">
        <v>1501425906</v>
      </c>
    </row>
    <row r="33502" spans="1:1" x14ac:dyDescent="0.15">
      <c r="A33502" s="58">
        <v>606022508</v>
      </c>
    </row>
    <row r="33503" spans="1:1" x14ac:dyDescent="0.15">
      <c r="A33503" s="58">
        <v>1605669010</v>
      </c>
    </row>
    <row r="33504" spans="1:1" x14ac:dyDescent="0.15">
      <c r="A33504" s="58">
        <v>1621649438</v>
      </c>
    </row>
    <row r="33505" spans="1:1" x14ac:dyDescent="0.15">
      <c r="A33505" s="58">
        <v>1407102381</v>
      </c>
    </row>
    <row r="33506" spans="1:1" x14ac:dyDescent="0.15">
      <c r="A33506" s="58">
        <v>1501190593</v>
      </c>
    </row>
    <row r="33507" spans="1:1" x14ac:dyDescent="0.15">
      <c r="A33507" s="58">
        <v>1501041378</v>
      </c>
    </row>
    <row r="33508" spans="1:1" x14ac:dyDescent="0.15">
      <c r="A33508" s="58">
        <v>1610256403</v>
      </c>
    </row>
    <row r="33509" spans="1:1" x14ac:dyDescent="0.15">
      <c r="A33509" s="58">
        <v>1621400842</v>
      </c>
    </row>
    <row r="33510" spans="1:1" x14ac:dyDescent="0.15">
      <c r="A33510" s="58">
        <v>1501309877</v>
      </c>
    </row>
    <row r="33511" spans="1:1" x14ac:dyDescent="0.15">
      <c r="A33511" s="58">
        <v>1501831733</v>
      </c>
    </row>
    <row r="33512" spans="1:1" x14ac:dyDescent="0.15">
      <c r="A33512" s="58">
        <v>1621808370</v>
      </c>
    </row>
    <row r="33513" spans="1:1" x14ac:dyDescent="0.15">
      <c r="A33513" s="58">
        <v>1619262715</v>
      </c>
    </row>
    <row r="33514" spans="1:1" x14ac:dyDescent="0.15">
      <c r="A33514" s="58">
        <v>1500834210</v>
      </c>
    </row>
    <row r="33515" spans="1:1" x14ac:dyDescent="0.15">
      <c r="A33515" s="58">
        <v>1605852003</v>
      </c>
    </row>
    <row r="33516" spans="1:1" x14ac:dyDescent="0.15">
      <c r="A33516" s="58">
        <v>1621561767</v>
      </c>
    </row>
    <row r="33517" spans="1:1" x14ac:dyDescent="0.15">
      <c r="A33517" s="58">
        <v>1502080633</v>
      </c>
    </row>
    <row r="33518" spans="1:1" x14ac:dyDescent="0.15">
      <c r="A33518" s="58">
        <v>1312504432</v>
      </c>
    </row>
    <row r="33519" spans="1:1" x14ac:dyDescent="0.15">
      <c r="A33519" s="58">
        <v>607052012</v>
      </c>
    </row>
    <row r="33520" spans="1:1" x14ac:dyDescent="0.15">
      <c r="A33520" s="58">
        <v>1501254927</v>
      </c>
    </row>
    <row r="33521" spans="1:1" x14ac:dyDescent="0.15">
      <c r="A33521" s="58">
        <v>1105509508</v>
      </c>
    </row>
    <row r="33522" spans="1:1" x14ac:dyDescent="0.15">
      <c r="A33522" s="58">
        <v>802474751</v>
      </c>
    </row>
    <row r="33523" spans="1:1" x14ac:dyDescent="0.15">
      <c r="A33523" s="58">
        <v>1621723534</v>
      </c>
    </row>
    <row r="33524" spans="1:1" x14ac:dyDescent="0.15">
      <c r="A33524" s="58">
        <v>1601483922</v>
      </c>
    </row>
    <row r="33525" spans="1:1" x14ac:dyDescent="0.15">
      <c r="A33525" s="58">
        <v>1501523952</v>
      </c>
    </row>
    <row r="33526" spans="1:1" x14ac:dyDescent="0.15">
      <c r="A33526" s="58">
        <v>1617515572</v>
      </c>
    </row>
    <row r="33527" spans="1:1" x14ac:dyDescent="0.15">
      <c r="A33527" s="58">
        <v>1621768135</v>
      </c>
    </row>
    <row r="33528" spans="1:1" x14ac:dyDescent="0.15">
      <c r="A33528" s="58">
        <v>911194683</v>
      </c>
    </row>
    <row r="33529" spans="1:1" x14ac:dyDescent="0.15">
      <c r="A33529" s="58">
        <v>1201195420</v>
      </c>
    </row>
    <row r="33530" spans="1:1" x14ac:dyDescent="0.15">
      <c r="A33530" s="58">
        <v>1501457086</v>
      </c>
    </row>
    <row r="33531" spans="1:1" x14ac:dyDescent="0.15">
      <c r="A33531" s="58">
        <v>1620493391</v>
      </c>
    </row>
    <row r="33532" spans="1:1" x14ac:dyDescent="0.15">
      <c r="A33532" s="58">
        <v>1609472438</v>
      </c>
    </row>
    <row r="33533" spans="1:1" x14ac:dyDescent="0.15">
      <c r="A33533" s="58">
        <v>1600380125</v>
      </c>
    </row>
    <row r="33534" spans="1:1" x14ac:dyDescent="0.15">
      <c r="A33534" s="58">
        <v>1615149492</v>
      </c>
    </row>
    <row r="33535" spans="1:1" x14ac:dyDescent="0.15">
      <c r="A33535" s="58">
        <v>1621814584</v>
      </c>
    </row>
    <row r="33536" spans="1:1" x14ac:dyDescent="0.15">
      <c r="A33536" s="58">
        <v>1621814524</v>
      </c>
    </row>
    <row r="33537" spans="1:1" x14ac:dyDescent="0.15">
      <c r="A33537" s="58">
        <v>1607601315</v>
      </c>
    </row>
    <row r="33538" spans="1:1" x14ac:dyDescent="0.15">
      <c r="A33538" s="58">
        <v>1501336707</v>
      </c>
    </row>
    <row r="33539" spans="1:1" x14ac:dyDescent="0.15">
      <c r="A33539" s="58">
        <v>1619693993</v>
      </c>
    </row>
    <row r="33540" spans="1:1" x14ac:dyDescent="0.15">
      <c r="A33540" s="58">
        <v>1607998503</v>
      </c>
    </row>
    <row r="33541" spans="1:1" x14ac:dyDescent="0.15">
      <c r="A33541" s="58">
        <v>1621811518</v>
      </c>
    </row>
    <row r="33542" spans="1:1" x14ac:dyDescent="0.15">
      <c r="A33542" s="58">
        <v>1621812115</v>
      </c>
    </row>
    <row r="33543" spans="1:1" x14ac:dyDescent="0.15">
      <c r="A33543" s="58">
        <v>1621809423</v>
      </c>
    </row>
    <row r="33544" spans="1:1" x14ac:dyDescent="0.15">
      <c r="A33544" s="58">
        <v>1310230893</v>
      </c>
    </row>
    <row r="33545" spans="1:1" x14ac:dyDescent="0.15">
      <c r="A33545" s="58">
        <v>1601301037</v>
      </c>
    </row>
    <row r="33546" spans="1:1" x14ac:dyDescent="0.15">
      <c r="A33546" s="58">
        <v>1612089948</v>
      </c>
    </row>
    <row r="33547" spans="1:1" x14ac:dyDescent="0.15">
      <c r="A33547" s="58">
        <v>1111052877</v>
      </c>
    </row>
    <row r="33548" spans="1:1" x14ac:dyDescent="0.15">
      <c r="A33548" s="58">
        <v>1007446338</v>
      </c>
    </row>
    <row r="33549" spans="1:1" x14ac:dyDescent="0.15">
      <c r="A33549" s="58">
        <v>1611841343</v>
      </c>
    </row>
    <row r="33550" spans="1:1" x14ac:dyDescent="0.15">
      <c r="A33550" s="58">
        <v>1601659521</v>
      </c>
    </row>
    <row r="33551" spans="1:1" x14ac:dyDescent="0.15">
      <c r="A33551" s="58">
        <v>1501747595</v>
      </c>
    </row>
    <row r="33552" spans="1:1" x14ac:dyDescent="0.15">
      <c r="A33552" s="58">
        <v>1604571572</v>
      </c>
    </row>
    <row r="33553" spans="1:1" x14ac:dyDescent="0.15">
      <c r="A33553" s="58">
        <v>1501797892</v>
      </c>
    </row>
    <row r="33554" spans="1:1" x14ac:dyDescent="0.15">
      <c r="A33554" s="58">
        <v>1606751367</v>
      </c>
    </row>
    <row r="33555" spans="1:1" x14ac:dyDescent="0.15">
      <c r="A33555" s="58">
        <v>1621817479</v>
      </c>
    </row>
    <row r="33556" spans="1:1" x14ac:dyDescent="0.15">
      <c r="A33556" s="58">
        <v>612152776</v>
      </c>
    </row>
    <row r="33557" spans="1:1" x14ac:dyDescent="0.15">
      <c r="A33557" s="58">
        <v>1107669180</v>
      </c>
    </row>
    <row r="33558" spans="1:1" x14ac:dyDescent="0.15">
      <c r="A33558" s="58">
        <v>1500711196</v>
      </c>
    </row>
    <row r="33559" spans="1:1" x14ac:dyDescent="0.15">
      <c r="A33559" s="58">
        <v>1501027140</v>
      </c>
    </row>
    <row r="33560" spans="1:1" x14ac:dyDescent="0.15">
      <c r="A33560" s="58">
        <v>1601331601</v>
      </c>
    </row>
    <row r="33561" spans="1:1" x14ac:dyDescent="0.15">
      <c r="A33561" s="58">
        <v>1500297268</v>
      </c>
    </row>
    <row r="33562" spans="1:1" x14ac:dyDescent="0.15">
      <c r="A33562" s="58">
        <v>1606475382</v>
      </c>
    </row>
    <row r="33563" spans="1:1" x14ac:dyDescent="0.15">
      <c r="A33563" s="58">
        <v>1602784675</v>
      </c>
    </row>
    <row r="33564" spans="1:1" x14ac:dyDescent="0.15">
      <c r="A33564" s="58">
        <v>1104466242</v>
      </c>
    </row>
    <row r="33565" spans="1:1" x14ac:dyDescent="0.15">
      <c r="A33565" s="58">
        <v>1616720522</v>
      </c>
    </row>
    <row r="33566" spans="1:1" x14ac:dyDescent="0.15">
      <c r="A33566" s="58">
        <v>1501728024</v>
      </c>
    </row>
    <row r="33567" spans="1:1" x14ac:dyDescent="0.15">
      <c r="A33567" s="58">
        <v>1621537225</v>
      </c>
    </row>
    <row r="33568" spans="1:1" x14ac:dyDescent="0.15">
      <c r="A33568" s="58">
        <v>1501178634</v>
      </c>
    </row>
    <row r="33569" spans="1:1" x14ac:dyDescent="0.15">
      <c r="A33569" s="58">
        <v>1413021638</v>
      </c>
    </row>
    <row r="33570" spans="1:1" x14ac:dyDescent="0.15">
      <c r="A33570" s="58">
        <v>1500413868</v>
      </c>
    </row>
    <row r="33571" spans="1:1" x14ac:dyDescent="0.15">
      <c r="A33571" s="58">
        <v>1621826152</v>
      </c>
    </row>
    <row r="33572" spans="1:1" x14ac:dyDescent="0.15">
      <c r="A33572" s="58">
        <v>1607856218</v>
      </c>
    </row>
    <row r="33573" spans="1:1" x14ac:dyDescent="0.15">
      <c r="A33573" s="58">
        <v>1621820462</v>
      </c>
    </row>
    <row r="33574" spans="1:1" x14ac:dyDescent="0.15">
      <c r="A33574" s="58">
        <v>607065552</v>
      </c>
    </row>
    <row r="33575" spans="1:1" x14ac:dyDescent="0.15">
      <c r="A33575" s="58">
        <v>1605364911</v>
      </c>
    </row>
    <row r="33576" spans="1:1" x14ac:dyDescent="0.15">
      <c r="A33576" s="58">
        <v>1621815042</v>
      </c>
    </row>
    <row r="33577" spans="1:1" x14ac:dyDescent="0.15">
      <c r="A33577" s="58">
        <v>1621822655</v>
      </c>
    </row>
    <row r="33578" spans="1:1" x14ac:dyDescent="0.15">
      <c r="A33578" s="58">
        <v>1614729642</v>
      </c>
    </row>
    <row r="33579" spans="1:1" x14ac:dyDescent="0.15">
      <c r="A33579" s="58">
        <v>1202338736</v>
      </c>
    </row>
    <row r="33580" spans="1:1" x14ac:dyDescent="0.15">
      <c r="A33580" s="58">
        <v>1607176707</v>
      </c>
    </row>
    <row r="33581" spans="1:1" x14ac:dyDescent="0.15">
      <c r="A33581" s="58">
        <v>1621828363</v>
      </c>
    </row>
    <row r="33582" spans="1:1" x14ac:dyDescent="0.15">
      <c r="A33582" s="58">
        <v>1621774592</v>
      </c>
    </row>
    <row r="33583" spans="1:1" x14ac:dyDescent="0.15">
      <c r="A33583" s="58">
        <v>1603400347</v>
      </c>
    </row>
    <row r="33584" spans="1:1" x14ac:dyDescent="0.15">
      <c r="A33584" s="58">
        <v>1621821906</v>
      </c>
    </row>
    <row r="33585" spans="1:1" x14ac:dyDescent="0.15">
      <c r="A33585" s="58">
        <v>703192856</v>
      </c>
    </row>
    <row r="33586" spans="1:1" x14ac:dyDescent="0.15">
      <c r="A33586" s="58">
        <v>1208870968</v>
      </c>
    </row>
    <row r="33587" spans="1:1" x14ac:dyDescent="0.15">
      <c r="A33587" s="58">
        <v>1501846219</v>
      </c>
    </row>
    <row r="33588" spans="1:1" x14ac:dyDescent="0.15">
      <c r="A33588" s="58">
        <v>1500050280</v>
      </c>
    </row>
    <row r="33589" spans="1:1" x14ac:dyDescent="0.15">
      <c r="A33589" s="58">
        <v>1616616652</v>
      </c>
    </row>
    <row r="33590" spans="1:1" x14ac:dyDescent="0.15">
      <c r="A33590" s="58">
        <v>1621832773</v>
      </c>
    </row>
    <row r="33591" spans="1:1" x14ac:dyDescent="0.15">
      <c r="A33591" s="58">
        <v>1500336168</v>
      </c>
    </row>
    <row r="33592" spans="1:1" x14ac:dyDescent="0.15">
      <c r="A33592" s="58">
        <v>1501029037</v>
      </c>
    </row>
    <row r="33593" spans="1:1" x14ac:dyDescent="0.15">
      <c r="A33593" s="58">
        <v>1621829755</v>
      </c>
    </row>
    <row r="33594" spans="1:1" x14ac:dyDescent="0.15">
      <c r="A33594" s="58">
        <v>1621832755</v>
      </c>
    </row>
    <row r="33595" spans="1:1" x14ac:dyDescent="0.15">
      <c r="A33595" s="58">
        <v>1605323725</v>
      </c>
    </row>
    <row r="33596" spans="1:1" x14ac:dyDescent="0.15">
      <c r="A33596" s="58">
        <v>604002627</v>
      </c>
    </row>
    <row r="33597" spans="1:1" x14ac:dyDescent="0.15">
      <c r="A33597" s="58">
        <v>1621770680</v>
      </c>
    </row>
    <row r="33598" spans="1:1" x14ac:dyDescent="0.15">
      <c r="A33598" s="58">
        <v>1501382307</v>
      </c>
    </row>
    <row r="33599" spans="1:1" x14ac:dyDescent="0.15">
      <c r="A33599" s="58">
        <v>1620899926</v>
      </c>
    </row>
    <row r="33600" spans="1:1" x14ac:dyDescent="0.15">
      <c r="A33600" s="58">
        <v>1621828879</v>
      </c>
    </row>
    <row r="33601" spans="1:1" x14ac:dyDescent="0.15">
      <c r="A33601" s="58">
        <v>911153076</v>
      </c>
    </row>
    <row r="33602" spans="1:1" x14ac:dyDescent="0.15">
      <c r="A33602" s="58">
        <v>1621829733</v>
      </c>
    </row>
    <row r="33603" spans="1:1" x14ac:dyDescent="0.15">
      <c r="A33603" s="58">
        <v>1619487871</v>
      </c>
    </row>
    <row r="33604" spans="1:1" x14ac:dyDescent="0.15">
      <c r="A33604" s="58">
        <v>1402714063</v>
      </c>
    </row>
    <row r="33605" spans="1:1" x14ac:dyDescent="0.15">
      <c r="A33605" s="58">
        <v>1501516297</v>
      </c>
    </row>
    <row r="33606" spans="1:1" x14ac:dyDescent="0.15">
      <c r="A33606" s="58">
        <v>1212254426</v>
      </c>
    </row>
    <row r="33607" spans="1:1" x14ac:dyDescent="0.15">
      <c r="A33607" s="58">
        <v>1501551814</v>
      </c>
    </row>
    <row r="33608" spans="1:1" x14ac:dyDescent="0.15">
      <c r="A33608" s="58">
        <v>1501556954</v>
      </c>
    </row>
    <row r="33609" spans="1:1" x14ac:dyDescent="0.15">
      <c r="A33609" s="58">
        <v>1621828996</v>
      </c>
    </row>
    <row r="33610" spans="1:1" x14ac:dyDescent="0.15">
      <c r="A33610" s="58">
        <v>912333115</v>
      </c>
    </row>
    <row r="33611" spans="1:1" x14ac:dyDescent="0.15">
      <c r="A33611" s="58">
        <v>1617607312</v>
      </c>
    </row>
    <row r="33612" spans="1:1" x14ac:dyDescent="0.15">
      <c r="A33612" s="58">
        <v>1501164334</v>
      </c>
    </row>
    <row r="33613" spans="1:1" x14ac:dyDescent="0.15">
      <c r="A33613" s="58">
        <v>1500411272</v>
      </c>
    </row>
    <row r="33614" spans="1:1" x14ac:dyDescent="0.15">
      <c r="A33614" s="58">
        <v>1501756087</v>
      </c>
    </row>
    <row r="33615" spans="1:1" x14ac:dyDescent="0.15">
      <c r="A33615" s="58">
        <v>1303569236</v>
      </c>
    </row>
    <row r="33616" spans="1:1" x14ac:dyDescent="0.15">
      <c r="A33616" s="58">
        <v>1619508552</v>
      </c>
    </row>
    <row r="33617" spans="1:1" x14ac:dyDescent="0.15">
      <c r="A33617" s="58">
        <v>1501549473</v>
      </c>
    </row>
    <row r="33618" spans="1:1" x14ac:dyDescent="0.15">
      <c r="A33618" s="58">
        <v>1603326506</v>
      </c>
    </row>
    <row r="33619" spans="1:1" x14ac:dyDescent="0.15">
      <c r="A33619" s="58">
        <v>1603277556</v>
      </c>
    </row>
    <row r="33620" spans="1:1" x14ac:dyDescent="0.15">
      <c r="A33620" s="58">
        <v>1501081015</v>
      </c>
    </row>
    <row r="33621" spans="1:1" x14ac:dyDescent="0.15">
      <c r="A33621" s="58">
        <v>1501403615</v>
      </c>
    </row>
    <row r="33622" spans="1:1" x14ac:dyDescent="0.15">
      <c r="A33622" s="58">
        <v>1303616608</v>
      </c>
    </row>
    <row r="33623" spans="1:1" x14ac:dyDescent="0.15">
      <c r="A33623" s="58">
        <v>1616812735</v>
      </c>
    </row>
    <row r="33624" spans="1:1" x14ac:dyDescent="0.15">
      <c r="A33624" s="58">
        <v>1111980818</v>
      </c>
    </row>
    <row r="33625" spans="1:1" x14ac:dyDescent="0.15">
      <c r="A33625" s="58">
        <v>1608631759</v>
      </c>
    </row>
    <row r="33626" spans="1:1" x14ac:dyDescent="0.15">
      <c r="A33626" s="58">
        <v>1501452095</v>
      </c>
    </row>
    <row r="33627" spans="1:1" x14ac:dyDescent="0.15">
      <c r="A33627" s="58">
        <v>1402677903</v>
      </c>
    </row>
    <row r="33628" spans="1:1" x14ac:dyDescent="0.15">
      <c r="A33628" s="58">
        <v>1414123839</v>
      </c>
    </row>
    <row r="33629" spans="1:1" x14ac:dyDescent="0.15">
      <c r="A33629" s="58">
        <v>1500346247</v>
      </c>
    </row>
    <row r="33630" spans="1:1" x14ac:dyDescent="0.15">
      <c r="A33630" s="58">
        <v>1603722416</v>
      </c>
    </row>
    <row r="33631" spans="1:1" x14ac:dyDescent="0.15">
      <c r="A33631" s="58">
        <v>1616042095</v>
      </c>
    </row>
    <row r="33632" spans="1:1" x14ac:dyDescent="0.15">
      <c r="A33632" s="58">
        <v>1307927322</v>
      </c>
    </row>
    <row r="33633" spans="1:1" x14ac:dyDescent="0.15">
      <c r="A33633" s="58">
        <v>1500739072</v>
      </c>
    </row>
    <row r="33634" spans="1:1" x14ac:dyDescent="0.15">
      <c r="A33634" s="58">
        <v>1404859675</v>
      </c>
    </row>
    <row r="33635" spans="1:1" x14ac:dyDescent="0.15">
      <c r="A33635" s="58">
        <v>1613255085</v>
      </c>
    </row>
    <row r="33636" spans="1:1" x14ac:dyDescent="0.15">
      <c r="A33636" s="58">
        <v>1621807072</v>
      </c>
    </row>
    <row r="33637" spans="1:1" x14ac:dyDescent="0.15">
      <c r="A33637" s="58">
        <v>1001234679</v>
      </c>
    </row>
    <row r="33638" spans="1:1" x14ac:dyDescent="0.15">
      <c r="A33638" s="58">
        <v>1616341215</v>
      </c>
    </row>
    <row r="33639" spans="1:1" x14ac:dyDescent="0.15">
      <c r="A33639" s="58">
        <v>1502033715</v>
      </c>
    </row>
    <row r="33640" spans="1:1" x14ac:dyDescent="0.15">
      <c r="A33640" s="58">
        <v>1621160344</v>
      </c>
    </row>
    <row r="33641" spans="1:1" x14ac:dyDescent="0.15">
      <c r="A33641" s="58">
        <v>1501312528</v>
      </c>
    </row>
    <row r="33642" spans="1:1" x14ac:dyDescent="0.15">
      <c r="A33642" s="58">
        <v>1610863432</v>
      </c>
    </row>
    <row r="33643" spans="1:1" x14ac:dyDescent="0.15">
      <c r="A33643" s="58">
        <v>1004458439</v>
      </c>
    </row>
    <row r="33644" spans="1:1" x14ac:dyDescent="0.15">
      <c r="A33644" s="58">
        <v>1621188984</v>
      </c>
    </row>
    <row r="33645" spans="1:1" x14ac:dyDescent="0.15">
      <c r="A33645" s="58">
        <v>1501281134</v>
      </c>
    </row>
    <row r="33646" spans="1:1" x14ac:dyDescent="0.15">
      <c r="A33646" s="58">
        <v>1621841403</v>
      </c>
    </row>
    <row r="33647" spans="1:1" x14ac:dyDescent="0.15">
      <c r="A33647" s="58">
        <v>1501490021</v>
      </c>
    </row>
    <row r="33648" spans="1:1" x14ac:dyDescent="0.15">
      <c r="A33648" s="58">
        <v>1202282234</v>
      </c>
    </row>
    <row r="33649" spans="1:1" x14ac:dyDescent="0.15">
      <c r="A33649" s="58">
        <v>1501560905</v>
      </c>
    </row>
    <row r="33650" spans="1:1" x14ac:dyDescent="0.15">
      <c r="A33650" s="58">
        <v>1603226266</v>
      </c>
    </row>
    <row r="33651" spans="1:1" x14ac:dyDescent="0.15">
      <c r="A33651" s="58">
        <v>1500754392</v>
      </c>
    </row>
    <row r="33652" spans="1:1" x14ac:dyDescent="0.15">
      <c r="A33652" s="58">
        <v>1613519998</v>
      </c>
    </row>
    <row r="33653" spans="1:1" x14ac:dyDescent="0.15">
      <c r="A33653" s="58">
        <v>1603989059</v>
      </c>
    </row>
    <row r="33654" spans="1:1" x14ac:dyDescent="0.15">
      <c r="A33654" s="58">
        <v>1614210122</v>
      </c>
    </row>
    <row r="33655" spans="1:1" x14ac:dyDescent="0.15">
      <c r="A33655" s="58">
        <v>1001221330</v>
      </c>
    </row>
    <row r="33656" spans="1:1" x14ac:dyDescent="0.15">
      <c r="A33656" s="58">
        <v>1500188084</v>
      </c>
    </row>
    <row r="33657" spans="1:1" x14ac:dyDescent="0.15">
      <c r="A33657" s="58">
        <v>703191640</v>
      </c>
    </row>
    <row r="33658" spans="1:1" x14ac:dyDescent="0.15">
      <c r="A33658" s="58">
        <v>1501751688</v>
      </c>
    </row>
    <row r="33659" spans="1:1" x14ac:dyDescent="0.15">
      <c r="A33659" s="58">
        <v>1301322500</v>
      </c>
    </row>
    <row r="33660" spans="1:1" x14ac:dyDescent="0.15">
      <c r="A33660" s="58">
        <v>1209989045</v>
      </c>
    </row>
    <row r="33661" spans="1:1" x14ac:dyDescent="0.15">
      <c r="A33661" s="58">
        <v>1008606271</v>
      </c>
    </row>
    <row r="33662" spans="1:1" x14ac:dyDescent="0.15">
      <c r="A33662" s="58">
        <v>1621838117</v>
      </c>
    </row>
    <row r="33663" spans="1:1" x14ac:dyDescent="0.15">
      <c r="A33663" s="58">
        <v>703197893</v>
      </c>
    </row>
    <row r="33664" spans="1:1" x14ac:dyDescent="0.15">
      <c r="A33664" s="58">
        <v>1500112460</v>
      </c>
    </row>
    <row r="33665" spans="1:1" x14ac:dyDescent="0.15">
      <c r="A33665" s="58">
        <v>1414014599</v>
      </c>
    </row>
    <row r="33666" spans="1:1" x14ac:dyDescent="0.15">
      <c r="A33666" s="58">
        <v>1618648343</v>
      </c>
    </row>
    <row r="33667" spans="1:1" x14ac:dyDescent="0.15">
      <c r="A33667" s="58">
        <v>812834181</v>
      </c>
    </row>
    <row r="33668" spans="1:1" x14ac:dyDescent="0.15">
      <c r="A33668" s="58">
        <v>1501975937</v>
      </c>
    </row>
    <row r="33669" spans="1:1" x14ac:dyDescent="0.15">
      <c r="A33669" s="58">
        <v>1620143175</v>
      </c>
    </row>
    <row r="33670" spans="1:1" x14ac:dyDescent="0.15">
      <c r="A33670" s="58">
        <v>1502009985</v>
      </c>
    </row>
    <row r="33671" spans="1:1" x14ac:dyDescent="0.15">
      <c r="A33671" s="58">
        <v>1204437361</v>
      </c>
    </row>
    <row r="33672" spans="1:1" x14ac:dyDescent="0.15">
      <c r="A33672" s="58">
        <v>1621663481</v>
      </c>
    </row>
    <row r="33673" spans="1:1" x14ac:dyDescent="0.15">
      <c r="A33673" s="58">
        <v>1621308720</v>
      </c>
    </row>
    <row r="33674" spans="1:1" x14ac:dyDescent="0.15">
      <c r="A33674" s="58">
        <v>1107633621</v>
      </c>
    </row>
    <row r="33675" spans="1:1" x14ac:dyDescent="0.15">
      <c r="A33675" s="58">
        <v>910216113</v>
      </c>
    </row>
    <row r="33676" spans="1:1" x14ac:dyDescent="0.15">
      <c r="A33676" s="58">
        <v>1601892603</v>
      </c>
    </row>
    <row r="33677" spans="1:1" x14ac:dyDescent="0.15">
      <c r="A33677" s="58">
        <v>1406019203</v>
      </c>
    </row>
    <row r="33678" spans="1:1" x14ac:dyDescent="0.15">
      <c r="A33678" s="58">
        <v>1618053910</v>
      </c>
    </row>
    <row r="33679" spans="1:1" x14ac:dyDescent="0.15">
      <c r="A33679" s="58">
        <v>1501819719</v>
      </c>
    </row>
    <row r="33680" spans="1:1" x14ac:dyDescent="0.15">
      <c r="A33680" s="58">
        <v>1500799073</v>
      </c>
    </row>
    <row r="33681" spans="1:1" x14ac:dyDescent="0.15">
      <c r="A33681" s="58">
        <v>1406977883</v>
      </c>
    </row>
    <row r="33682" spans="1:1" x14ac:dyDescent="0.15">
      <c r="A33682" s="58">
        <v>1621056979</v>
      </c>
    </row>
    <row r="33683" spans="1:1" x14ac:dyDescent="0.15">
      <c r="A33683" s="58">
        <v>1621828710</v>
      </c>
    </row>
    <row r="33684" spans="1:1" x14ac:dyDescent="0.15">
      <c r="A33684" s="58">
        <v>1604852837</v>
      </c>
    </row>
    <row r="33685" spans="1:1" x14ac:dyDescent="0.15">
      <c r="A33685" s="58">
        <v>909149638</v>
      </c>
    </row>
    <row r="33686" spans="1:1" x14ac:dyDescent="0.15">
      <c r="A33686" s="58">
        <v>1212305452</v>
      </c>
    </row>
    <row r="33687" spans="1:1" x14ac:dyDescent="0.15">
      <c r="A33687" s="58">
        <v>1621698911</v>
      </c>
    </row>
    <row r="33688" spans="1:1" x14ac:dyDescent="0.15">
      <c r="A33688" s="58">
        <v>1621650382</v>
      </c>
    </row>
    <row r="33689" spans="1:1" x14ac:dyDescent="0.15">
      <c r="A33689" s="58">
        <v>1500733173</v>
      </c>
    </row>
    <row r="33690" spans="1:1" x14ac:dyDescent="0.15">
      <c r="A33690" s="58">
        <v>1501168261</v>
      </c>
    </row>
    <row r="33691" spans="1:1" x14ac:dyDescent="0.15">
      <c r="A33691" s="58">
        <v>1403794611</v>
      </c>
    </row>
    <row r="33692" spans="1:1" x14ac:dyDescent="0.15">
      <c r="A33692" s="58">
        <v>605018057</v>
      </c>
    </row>
    <row r="33693" spans="1:1" x14ac:dyDescent="0.15">
      <c r="A33693" s="58">
        <v>1621502715</v>
      </c>
    </row>
    <row r="33694" spans="1:1" x14ac:dyDescent="0.15">
      <c r="A33694" s="58">
        <v>1501373311</v>
      </c>
    </row>
    <row r="33695" spans="1:1" x14ac:dyDescent="0.15">
      <c r="A33695" s="58">
        <v>1613997002</v>
      </c>
    </row>
    <row r="33696" spans="1:1" x14ac:dyDescent="0.15">
      <c r="A33696" s="58">
        <v>1605081221</v>
      </c>
    </row>
    <row r="33697" spans="1:1" x14ac:dyDescent="0.15">
      <c r="A33697" s="58">
        <v>1615777284</v>
      </c>
    </row>
    <row r="33698" spans="1:1" x14ac:dyDescent="0.15">
      <c r="A33698" s="58">
        <v>1204485481</v>
      </c>
    </row>
    <row r="33699" spans="1:1" x14ac:dyDescent="0.15">
      <c r="A33699" s="58">
        <v>1500973622</v>
      </c>
    </row>
    <row r="33700" spans="1:1" x14ac:dyDescent="0.15">
      <c r="A33700" s="58">
        <v>1621543996</v>
      </c>
    </row>
    <row r="33701" spans="1:1" x14ac:dyDescent="0.15">
      <c r="A33701" s="58">
        <v>1612882666</v>
      </c>
    </row>
    <row r="33702" spans="1:1" x14ac:dyDescent="0.15">
      <c r="A33702" s="58">
        <v>1619829194</v>
      </c>
    </row>
    <row r="33703" spans="1:1" x14ac:dyDescent="0.15">
      <c r="A33703" s="58">
        <v>1615680278</v>
      </c>
    </row>
    <row r="33704" spans="1:1" x14ac:dyDescent="0.15">
      <c r="A33704" s="58">
        <v>1618946544</v>
      </c>
    </row>
    <row r="33705" spans="1:1" x14ac:dyDescent="0.15">
      <c r="A33705" s="58">
        <v>1621830234</v>
      </c>
    </row>
    <row r="33706" spans="1:1" x14ac:dyDescent="0.15">
      <c r="A33706" s="58">
        <v>1601137854</v>
      </c>
    </row>
    <row r="33707" spans="1:1" x14ac:dyDescent="0.15">
      <c r="A33707" s="58">
        <v>1603899112</v>
      </c>
    </row>
    <row r="33708" spans="1:1" x14ac:dyDescent="0.15">
      <c r="A33708" s="58">
        <v>710398547</v>
      </c>
    </row>
    <row r="33709" spans="1:1" x14ac:dyDescent="0.15">
      <c r="A33709" s="58">
        <v>1616473563</v>
      </c>
    </row>
    <row r="33710" spans="1:1" x14ac:dyDescent="0.15">
      <c r="A33710" s="58">
        <v>1621851998</v>
      </c>
    </row>
    <row r="33711" spans="1:1" x14ac:dyDescent="0.15">
      <c r="A33711" s="58">
        <v>1619694114</v>
      </c>
    </row>
    <row r="33712" spans="1:1" x14ac:dyDescent="0.15">
      <c r="A33712" s="58">
        <v>1501820828</v>
      </c>
    </row>
    <row r="33713" spans="1:1" x14ac:dyDescent="0.15">
      <c r="A33713" s="58">
        <v>1500620965</v>
      </c>
    </row>
    <row r="33714" spans="1:1" x14ac:dyDescent="0.15">
      <c r="A33714" s="58">
        <v>1502040352</v>
      </c>
    </row>
    <row r="33715" spans="1:1" x14ac:dyDescent="0.15">
      <c r="A33715" s="58">
        <v>1603141176</v>
      </c>
    </row>
    <row r="33716" spans="1:1" x14ac:dyDescent="0.15">
      <c r="A33716" s="58">
        <v>1500940918</v>
      </c>
    </row>
    <row r="33717" spans="1:1" x14ac:dyDescent="0.15">
      <c r="A33717" s="58">
        <v>1108750698</v>
      </c>
    </row>
    <row r="33718" spans="1:1" x14ac:dyDescent="0.15">
      <c r="A33718" s="58">
        <v>1501527281</v>
      </c>
    </row>
    <row r="33719" spans="1:1" x14ac:dyDescent="0.15">
      <c r="A33719" s="58">
        <v>1500743784</v>
      </c>
    </row>
    <row r="33720" spans="1:1" x14ac:dyDescent="0.15">
      <c r="A33720" s="58">
        <v>1610222646</v>
      </c>
    </row>
    <row r="33721" spans="1:1" x14ac:dyDescent="0.15">
      <c r="A33721" s="58">
        <v>1621486439</v>
      </c>
    </row>
    <row r="33722" spans="1:1" x14ac:dyDescent="0.15">
      <c r="A33722" s="58">
        <v>812834124</v>
      </c>
    </row>
    <row r="33723" spans="1:1" x14ac:dyDescent="0.15">
      <c r="A33723" s="58">
        <v>1604791763</v>
      </c>
    </row>
    <row r="33724" spans="1:1" x14ac:dyDescent="0.15">
      <c r="A33724" s="58">
        <v>1501439409</v>
      </c>
    </row>
    <row r="33725" spans="1:1" x14ac:dyDescent="0.15">
      <c r="A33725" s="58">
        <v>1605011534</v>
      </c>
    </row>
    <row r="33726" spans="1:1" x14ac:dyDescent="0.15">
      <c r="A33726" s="58">
        <v>1312506492</v>
      </c>
    </row>
    <row r="33727" spans="1:1" x14ac:dyDescent="0.15">
      <c r="A33727" s="58">
        <v>1614979151</v>
      </c>
    </row>
    <row r="33728" spans="1:1" x14ac:dyDescent="0.15">
      <c r="A33728" s="58">
        <v>1209972778</v>
      </c>
    </row>
    <row r="33729" spans="1:1" x14ac:dyDescent="0.15">
      <c r="A33729" s="58">
        <v>1618439330</v>
      </c>
    </row>
    <row r="33730" spans="1:1" x14ac:dyDescent="0.15">
      <c r="A33730" s="58">
        <v>1617108633</v>
      </c>
    </row>
    <row r="33731" spans="1:1" x14ac:dyDescent="0.15">
      <c r="A33731" s="58">
        <v>1500810108</v>
      </c>
    </row>
    <row r="33732" spans="1:1" x14ac:dyDescent="0.15">
      <c r="A33732" s="58">
        <v>1211140343</v>
      </c>
    </row>
    <row r="33733" spans="1:1" x14ac:dyDescent="0.15">
      <c r="A33733" s="58">
        <v>910205427</v>
      </c>
    </row>
    <row r="33734" spans="1:1" x14ac:dyDescent="0.15">
      <c r="A33734" s="58">
        <v>805597582</v>
      </c>
    </row>
    <row r="33735" spans="1:1" x14ac:dyDescent="0.15">
      <c r="A33735" s="58">
        <v>605013390</v>
      </c>
    </row>
    <row r="33736" spans="1:1" x14ac:dyDescent="0.15">
      <c r="A33736" s="58">
        <v>1304655270</v>
      </c>
    </row>
    <row r="33737" spans="1:1" x14ac:dyDescent="0.15">
      <c r="A33737" s="58">
        <v>1620876442</v>
      </c>
    </row>
    <row r="33738" spans="1:1" x14ac:dyDescent="0.15">
      <c r="A33738" s="58">
        <v>1621772194</v>
      </c>
    </row>
    <row r="33739" spans="1:1" x14ac:dyDescent="0.15">
      <c r="A33739" s="58">
        <v>1621856348</v>
      </c>
    </row>
    <row r="33740" spans="1:1" x14ac:dyDescent="0.15">
      <c r="A33740" s="58">
        <v>1620058282</v>
      </c>
    </row>
    <row r="33741" spans="1:1" x14ac:dyDescent="0.15">
      <c r="A33741" s="58">
        <v>1621843100</v>
      </c>
    </row>
    <row r="33742" spans="1:1" x14ac:dyDescent="0.15">
      <c r="A33742" s="58">
        <v>1621747635</v>
      </c>
    </row>
    <row r="33743" spans="1:1" x14ac:dyDescent="0.15">
      <c r="A33743" s="58">
        <v>1501443863</v>
      </c>
    </row>
    <row r="33744" spans="1:1" x14ac:dyDescent="0.15">
      <c r="A33744" s="58">
        <v>1607400657</v>
      </c>
    </row>
    <row r="33745" spans="1:1" x14ac:dyDescent="0.15">
      <c r="A33745" s="58">
        <v>1608079931</v>
      </c>
    </row>
    <row r="33746" spans="1:1" x14ac:dyDescent="0.15">
      <c r="A33746" s="58">
        <v>610090192</v>
      </c>
    </row>
    <row r="33747" spans="1:1" x14ac:dyDescent="0.15">
      <c r="A33747" s="58">
        <v>812841548</v>
      </c>
    </row>
    <row r="33748" spans="1:1" x14ac:dyDescent="0.15">
      <c r="A33748" s="58">
        <v>704210709</v>
      </c>
    </row>
    <row r="33749" spans="1:1" x14ac:dyDescent="0.15">
      <c r="A33749" s="58">
        <v>1621133092</v>
      </c>
    </row>
    <row r="33750" spans="1:1" x14ac:dyDescent="0.15">
      <c r="A33750" s="58">
        <v>1501811361</v>
      </c>
    </row>
    <row r="33751" spans="1:1" x14ac:dyDescent="0.15">
      <c r="A33751" s="58">
        <v>801440512</v>
      </c>
    </row>
    <row r="33752" spans="1:1" x14ac:dyDescent="0.15">
      <c r="A33752" s="58">
        <v>603006474</v>
      </c>
    </row>
    <row r="33753" spans="1:1" x14ac:dyDescent="0.15">
      <c r="A33753" s="58">
        <v>1613227938</v>
      </c>
    </row>
    <row r="33754" spans="1:1" x14ac:dyDescent="0.15">
      <c r="A33754" s="58">
        <v>1610925833</v>
      </c>
    </row>
    <row r="33755" spans="1:1" x14ac:dyDescent="0.15">
      <c r="A33755" s="58">
        <v>1601902892</v>
      </c>
    </row>
    <row r="33756" spans="1:1" x14ac:dyDescent="0.15">
      <c r="A33756" s="58">
        <v>711418104</v>
      </c>
    </row>
    <row r="33757" spans="1:1" x14ac:dyDescent="0.15">
      <c r="A33757" s="58">
        <v>1501329027</v>
      </c>
    </row>
    <row r="33758" spans="1:1" x14ac:dyDescent="0.15">
      <c r="A33758" s="58">
        <v>1614110992</v>
      </c>
    </row>
    <row r="33759" spans="1:1" x14ac:dyDescent="0.15">
      <c r="A33759" s="58">
        <v>1501312680</v>
      </c>
    </row>
    <row r="33760" spans="1:1" x14ac:dyDescent="0.15">
      <c r="A33760" s="58">
        <v>1309151109</v>
      </c>
    </row>
    <row r="33761" spans="1:1" x14ac:dyDescent="0.15">
      <c r="A33761" s="58">
        <v>610103441</v>
      </c>
    </row>
    <row r="33762" spans="1:1" x14ac:dyDescent="0.15">
      <c r="A33762" s="58">
        <v>1500964129</v>
      </c>
    </row>
    <row r="33763" spans="1:1" x14ac:dyDescent="0.15">
      <c r="A33763" s="58">
        <v>1309147444</v>
      </c>
    </row>
    <row r="33764" spans="1:1" x14ac:dyDescent="0.15">
      <c r="A33764" s="58">
        <v>1500989016</v>
      </c>
    </row>
    <row r="33765" spans="1:1" x14ac:dyDescent="0.15">
      <c r="A33765" s="58">
        <v>1609559744</v>
      </c>
    </row>
    <row r="33766" spans="1:1" x14ac:dyDescent="0.15">
      <c r="A33766" s="58">
        <v>1621793768</v>
      </c>
    </row>
    <row r="33767" spans="1:1" x14ac:dyDescent="0.15">
      <c r="A33767" s="58">
        <v>1310169740</v>
      </c>
    </row>
    <row r="33768" spans="1:1" x14ac:dyDescent="0.15">
      <c r="A33768" s="58">
        <v>1501147088</v>
      </c>
    </row>
    <row r="33769" spans="1:1" x14ac:dyDescent="0.15">
      <c r="A33769" s="58">
        <v>1501578394</v>
      </c>
    </row>
    <row r="33770" spans="1:1" x14ac:dyDescent="0.15">
      <c r="A33770" s="58">
        <v>1501268475</v>
      </c>
    </row>
    <row r="33771" spans="1:1" x14ac:dyDescent="0.15">
      <c r="A33771" s="58">
        <v>1502009822</v>
      </c>
    </row>
    <row r="33772" spans="1:1" x14ac:dyDescent="0.15">
      <c r="A33772" s="58">
        <v>1500997366</v>
      </c>
    </row>
    <row r="33773" spans="1:1" x14ac:dyDescent="0.15">
      <c r="A33773" s="58">
        <v>1107643387</v>
      </c>
    </row>
    <row r="33774" spans="1:1" x14ac:dyDescent="0.15">
      <c r="A33774" s="58">
        <v>1501491238</v>
      </c>
    </row>
    <row r="33775" spans="1:1" x14ac:dyDescent="0.15">
      <c r="A33775" s="58">
        <v>705268908</v>
      </c>
    </row>
    <row r="33776" spans="1:1" x14ac:dyDescent="0.15">
      <c r="A33776" s="58">
        <v>1007385549</v>
      </c>
    </row>
    <row r="33777" spans="1:1" x14ac:dyDescent="0.15">
      <c r="A33777" s="58">
        <v>1502056575</v>
      </c>
    </row>
    <row r="33778" spans="1:1" x14ac:dyDescent="0.15">
      <c r="A33778" s="58">
        <v>1500755779</v>
      </c>
    </row>
    <row r="33779" spans="1:1" x14ac:dyDescent="0.15">
      <c r="A33779" s="58">
        <v>1612165932</v>
      </c>
    </row>
    <row r="33780" spans="1:1" x14ac:dyDescent="0.15">
      <c r="A33780" s="58">
        <v>1605632858</v>
      </c>
    </row>
    <row r="33781" spans="1:1" x14ac:dyDescent="0.15">
      <c r="A33781" s="58">
        <v>1606004384</v>
      </c>
    </row>
    <row r="33782" spans="1:1" x14ac:dyDescent="0.15">
      <c r="A33782" s="58">
        <v>1410276853</v>
      </c>
    </row>
    <row r="33783" spans="1:1" x14ac:dyDescent="0.15">
      <c r="A33783" s="58">
        <v>804567606</v>
      </c>
    </row>
    <row r="33784" spans="1:1" x14ac:dyDescent="0.15">
      <c r="A33784" s="58">
        <v>1618145970</v>
      </c>
    </row>
    <row r="33785" spans="1:1" x14ac:dyDescent="0.15">
      <c r="A33785" s="58">
        <v>1621860062</v>
      </c>
    </row>
    <row r="33786" spans="1:1" x14ac:dyDescent="0.15">
      <c r="A33786" s="58">
        <v>1501902129</v>
      </c>
    </row>
    <row r="33787" spans="1:1" x14ac:dyDescent="0.15">
      <c r="A33787" s="58">
        <v>1617299751</v>
      </c>
    </row>
    <row r="33788" spans="1:1" x14ac:dyDescent="0.15">
      <c r="A33788" s="58">
        <v>1209009417</v>
      </c>
    </row>
    <row r="33789" spans="1:1" x14ac:dyDescent="0.15">
      <c r="A33789" s="58">
        <v>710378708</v>
      </c>
    </row>
    <row r="33790" spans="1:1" x14ac:dyDescent="0.15">
      <c r="A33790" s="58">
        <v>1621870128</v>
      </c>
    </row>
    <row r="33791" spans="1:1" x14ac:dyDescent="0.15">
      <c r="A33791" s="58">
        <v>1621859952</v>
      </c>
    </row>
    <row r="33792" spans="1:1" x14ac:dyDescent="0.15">
      <c r="A33792" s="58">
        <v>1606098280</v>
      </c>
    </row>
    <row r="33793" spans="1:1" x14ac:dyDescent="0.15">
      <c r="A33793" s="58">
        <v>803533568</v>
      </c>
    </row>
    <row r="33794" spans="1:1" x14ac:dyDescent="0.15">
      <c r="A33794" s="58">
        <v>909097511</v>
      </c>
    </row>
    <row r="33795" spans="1:1" x14ac:dyDescent="0.15">
      <c r="A33795" s="58">
        <v>704237386</v>
      </c>
    </row>
    <row r="33796" spans="1:1" x14ac:dyDescent="0.15">
      <c r="A33796" s="58">
        <v>1604534582</v>
      </c>
    </row>
    <row r="33797" spans="1:1" x14ac:dyDescent="0.15">
      <c r="A33797" s="58">
        <v>1310178993</v>
      </c>
    </row>
    <row r="33798" spans="1:1" x14ac:dyDescent="0.15">
      <c r="A33798" s="58">
        <v>1621805595</v>
      </c>
    </row>
    <row r="33799" spans="1:1" x14ac:dyDescent="0.15">
      <c r="A33799" s="58">
        <v>1619499072</v>
      </c>
    </row>
    <row r="33800" spans="1:1" x14ac:dyDescent="0.15">
      <c r="A33800" s="58">
        <v>1501342929</v>
      </c>
    </row>
    <row r="33801" spans="1:1" x14ac:dyDescent="0.15">
      <c r="A33801" s="58">
        <v>1605482628</v>
      </c>
    </row>
    <row r="33802" spans="1:1" x14ac:dyDescent="0.15">
      <c r="A33802" s="58">
        <v>1621862604</v>
      </c>
    </row>
    <row r="33803" spans="1:1" x14ac:dyDescent="0.15">
      <c r="A33803" s="58">
        <v>1621860390</v>
      </c>
    </row>
    <row r="33804" spans="1:1" x14ac:dyDescent="0.15">
      <c r="A33804" s="58">
        <v>1621866701</v>
      </c>
    </row>
    <row r="33805" spans="1:1" x14ac:dyDescent="0.15">
      <c r="A33805" s="58">
        <v>1621833222</v>
      </c>
    </row>
    <row r="33806" spans="1:1" x14ac:dyDescent="0.15">
      <c r="A33806" s="58">
        <v>1604972285</v>
      </c>
    </row>
    <row r="33807" spans="1:1" x14ac:dyDescent="0.15">
      <c r="A33807" s="58">
        <v>1606208375</v>
      </c>
    </row>
    <row r="33808" spans="1:1" x14ac:dyDescent="0.15">
      <c r="A33808" s="58">
        <v>1411420908</v>
      </c>
    </row>
    <row r="33809" spans="1:1" x14ac:dyDescent="0.15">
      <c r="A33809" s="58">
        <v>1311312866</v>
      </c>
    </row>
    <row r="33810" spans="1:1" x14ac:dyDescent="0.15">
      <c r="A33810" s="58">
        <v>1621858281</v>
      </c>
    </row>
    <row r="33811" spans="1:1" x14ac:dyDescent="0.15">
      <c r="A33811" s="58">
        <v>1620283059</v>
      </c>
    </row>
    <row r="33812" spans="1:1" x14ac:dyDescent="0.15">
      <c r="A33812" s="58">
        <v>1621867700</v>
      </c>
    </row>
    <row r="33813" spans="1:1" x14ac:dyDescent="0.15">
      <c r="A33813" s="58">
        <v>1307947907</v>
      </c>
    </row>
    <row r="33814" spans="1:1" x14ac:dyDescent="0.15">
      <c r="A33814" s="58">
        <v>1621849436</v>
      </c>
    </row>
    <row r="33815" spans="1:1" x14ac:dyDescent="0.15">
      <c r="A33815" s="58">
        <v>1601922690</v>
      </c>
    </row>
    <row r="33816" spans="1:1" x14ac:dyDescent="0.15">
      <c r="A33816" s="58">
        <v>1500990623</v>
      </c>
    </row>
    <row r="33817" spans="1:1" x14ac:dyDescent="0.15">
      <c r="A33817" s="58">
        <v>1501088617</v>
      </c>
    </row>
    <row r="33818" spans="1:1" x14ac:dyDescent="0.15">
      <c r="A33818" s="58">
        <v>1603735285</v>
      </c>
    </row>
    <row r="33819" spans="1:1" x14ac:dyDescent="0.15">
      <c r="A33819" s="58">
        <v>1617894567</v>
      </c>
    </row>
    <row r="33820" spans="1:1" x14ac:dyDescent="0.15">
      <c r="A33820" s="58">
        <v>1501113183</v>
      </c>
    </row>
    <row r="33821" spans="1:1" x14ac:dyDescent="0.15">
      <c r="A33821" s="58">
        <v>1501456665</v>
      </c>
    </row>
    <row r="33822" spans="1:1" x14ac:dyDescent="0.15">
      <c r="A33822" s="58">
        <v>1605537928</v>
      </c>
    </row>
    <row r="33823" spans="1:1" x14ac:dyDescent="0.15">
      <c r="A33823" s="58">
        <v>1616535560</v>
      </c>
    </row>
    <row r="33824" spans="1:1" x14ac:dyDescent="0.15">
      <c r="A33824" s="58">
        <v>1501934144</v>
      </c>
    </row>
    <row r="33825" spans="1:1" x14ac:dyDescent="0.15">
      <c r="A33825" s="58">
        <v>1500331510</v>
      </c>
    </row>
    <row r="33826" spans="1:1" x14ac:dyDescent="0.15">
      <c r="A33826" s="58">
        <v>704226890</v>
      </c>
    </row>
    <row r="33827" spans="1:1" x14ac:dyDescent="0.15">
      <c r="A33827" s="58">
        <v>811779101</v>
      </c>
    </row>
    <row r="33828" spans="1:1" x14ac:dyDescent="0.15">
      <c r="A33828" s="58">
        <v>1619558933</v>
      </c>
    </row>
    <row r="33829" spans="1:1" x14ac:dyDescent="0.15">
      <c r="A33829" s="58">
        <v>1109836767</v>
      </c>
    </row>
    <row r="33830" spans="1:1" x14ac:dyDescent="0.15">
      <c r="A33830" s="58">
        <v>1203374015</v>
      </c>
    </row>
    <row r="33831" spans="1:1" x14ac:dyDescent="0.15">
      <c r="A33831" s="58">
        <v>1500302458</v>
      </c>
    </row>
    <row r="33832" spans="1:1" x14ac:dyDescent="0.15">
      <c r="A33832" s="58">
        <v>1501919757</v>
      </c>
    </row>
    <row r="33833" spans="1:1" x14ac:dyDescent="0.15">
      <c r="A33833" s="58">
        <v>1621607193</v>
      </c>
    </row>
    <row r="33834" spans="1:1" x14ac:dyDescent="0.15">
      <c r="A33834" s="58">
        <v>1501895777</v>
      </c>
    </row>
    <row r="33835" spans="1:1" x14ac:dyDescent="0.15">
      <c r="A33835" s="58">
        <v>1611639193</v>
      </c>
    </row>
    <row r="33836" spans="1:1" x14ac:dyDescent="0.15">
      <c r="A33836" s="58">
        <v>1621872120</v>
      </c>
    </row>
    <row r="33837" spans="1:1" x14ac:dyDescent="0.15">
      <c r="A33837" s="58">
        <v>1501875646</v>
      </c>
    </row>
    <row r="33838" spans="1:1" x14ac:dyDescent="0.15">
      <c r="A33838" s="58">
        <v>1621634913</v>
      </c>
    </row>
    <row r="33839" spans="1:1" x14ac:dyDescent="0.15">
      <c r="A33839" s="58">
        <v>1620011317</v>
      </c>
    </row>
    <row r="33840" spans="1:1" x14ac:dyDescent="0.15">
      <c r="A33840" s="58">
        <v>1603179128</v>
      </c>
    </row>
    <row r="33841" spans="1:1" x14ac:dyDescent="0.15">
      <c r="A33841" s="58">
        <v>1621870694</v>
      </c>
    </row>
    <row r="33842" spans="1:1" x14ac:dyDescent="0.15">
      <c r="A33842" s="58">
        <v>1205620178</v>
      </c>
    </row>
    <row r="33843" spans="1:1" x14ac:dyDescent="0.15">
      <c r="A33843" s="58">
        <v>1604401923</v>
      </c>
    </row>
    <row r="33844" spans="1:1" x14ac:dyDescent="0.15">
      <c r="A33844" s="58">
        <v>1409197270</v>
      </c>
    </row>
    <row r="33845" spans="1:1" x14ac:dyDescent="0.15">
      <c r="A33845" s="58">
        <v>1500913090</v>
      </c>
    </row>
    <row r="33846" spans="1:1" x14ac:dyDescent="0.15">
      <c r="A33846" s="58">
        <v>1608025945</v>
      </c>
    </row>
    <row r="33847" spans="1:1" x14ac:dyDescent="0.15">
      <c r="A33847" s="58">
        <v>1607123695</v>
      </c>
    </row>
    <row r="33848" spans="1:1" x14ac:dyDescent="0.15">
      <c r="A33848" s="58">
        <v>1621826866</v>
      </c>
    </row>
    <row r="33849" spans="1:1" x14ac:dyDescent="0.15">
      <c r="A33849" s="58">
        <v>1603773117</v>
      </c>
    </row>
    <row r="33850" spans="1:1" x14ac:dyDescent="0.15">
      <c r="A33850" s="58">
        <v>1600525445</v>
      </c>
    </row>
    <row r="33851" spans="1:1" x14ac:dyDescent="0.15">
      <c r="A33851" s="58">
        <v>1615339648</v>
      </c>
    </row>
    <row r="33852" spans="1:1" x14ac:dyDescent="0.15">
      <c r="A33852" s="58">
        <v>1614531656</v>
      </c>
    </row>
    <row r="33853" spans="1:1" x14ac:dyDescent="0.15">
      <c r="A33853" s="58">
        <v>1615311606</v>
      </c>
    </row>
    <row r="33854" spans="1:1" x14ac:dyDescent="0.15">
      <c r="A33854" s="58">
        <v>1502034949</v>
      </c>
    </row>
    <row r="33855" spans="1:1" x14ac:dyDescent="0.15">
      <c r="A33855" s="58">
        <v>1621828341</v>
      </c>
    </row>
    <row r="33856" spans="1:1" x14ac:dyDescent="0.15">
      <c r="A33856" s="58">
        <v>1618164520</v>
      </c>
    </row>
    <row r="33857" spans="1:1" x14ac:dyDescent="0.15">
      <c r="A33857" s="58">
        <v>901846157</v>
      </c>
    </row>
    <row r="33858" spans="1:1" x14ac:dyDescent="0.15">
      <c r="A33858" s="58">
        <v>1621383161</v>
      </c>
    </row>
    <row r="33859" spans="1:1" x14ac:dyDescent="0.15">
      <c r="A33859" s="58">
        <v>1621870193</v>
      </c>
    </row>
    <row r="33860" spans="1:1" x14ac:dyDescent="0.15">
      <c r="A33860" s="58">
        <v>610116194</v>
      </c>
    </row>
    <row r="33861" spans="1:1" x14ac:dyDescent="0.15">
      <c r="A33861" s="58">
        <v>1620629604</v>
      </c>
    </row>
    <row r="33862" spans="1:1" x14ac:dyDescent="0.15">
      <c r="A33862" s="58">
        <v>1614704784</v>
      </c>
    </row>
    <row r="33863" spans="1:1" x14ac:dyDescent="0.15">
      <c r="A33863" s="58">
        <v>1500830914</v>
      </c>
    </row>
    <row r="33864" spans="1:1" x14ac:dyDescent="0.15">
      <c r="A33864" s="58">
        <v>1500829898</v>
      </c>
    </row>
    <row r="33865" spans="1:1" x14ac:dyDescent="0.15">
      <c r="A33865" s="58">
        <v>1603207391</v>
      </c>
    </row>
    <row r="33866" spans="1:1" x14ac:dyDescent="0.15">
      <c r="A33866" s="58">
        <v>1410305338</v>
      </c>
    </row>
    <row r="33867" spans="1:1" x14ac:dyDescent="0.15">
      <c r="A33867" s="58">
        <v>1621870890</v>
      </c>
    </row>
    <row r="33868" spans="1:1" x14ac:dyDescent="0.15">
      <c r="A33868" s="58">
        <v>1621871390</v>
      </c>
    </row>
    <row r="33869" spans="1:1" x14ac:dyDescent="0.15">
      <c r="A33869" s="58">
        <v>1606109687</v>
      </c>
    </row>
    <row r="33870" spans="1:1" x14ac:dyDescent="0.15">
      <c r="A33870" s="58">
        <v>1408185868</v>
      </c>
    </row>
    <row r="33871" spans="1:1" x14ac:dyDescent="0.15">
      <c r="A33871" s="58">
        <v>1500220758</v>
      </c>
    </row>
    <row r="33872" spans="1:1" x14ac:dyDescent="0.15">
      <c r="A33872" s="58">
        <v>1615591248</v>
      </c>
    </row>
    <row r="33873" spans="1:1" x14ac:dyDescent="0.15">
      <c r="A33873" s="58">
        <v>1109820333</v>
      </c>
    </row>
    <row r="33874" spans="1:1" x14ac:dyDescent="0.15">
      <c r="A33874" s="58">
        <v>1500997250</v>
      </c>
    </row>
    <row r="33875" spans="1:1" x14ac:dyDescent="0.15">
      <c r="A33875" s="58">
        <v>806619262</v>
      </c>
    </row>
    <row r="33876" spans="1:1" x14ac:dyDescent="0.15">
      <c r="A33876" s="58">
        <v>1621868662</v>
      </c>
    </row>
    <row r="33877" spans="1:1" x14ac:dyDescent="0.15">
      <c r="A33877" s="58">
        <v>1614951371</v>
      </c>
    </row>
    <row r="33878" spans="1:1" x14ac:dyDescent="0.15">
      <c r="A33878" s="58">
        <v>1621870504</v>
      </c>
    </row>
    <row r="33879" spans="1:1" x14ac:dyDescent="0.15">
      <c r="A33879" s="58">
        <v>1617668889</v>
      </c>
    </row>
    <row r="33880" spans="1:1" x14ac:dyDescent="0.15">
      <c r="A33880" s="58">
        <v>1619565018</v>
      </c>
    </row>
    <row r="33881" spans="1:1" x14ac:dyDescent="0.15">
      <c r="A33881" s="58">
        <v>1500899070</v>
      </c>
    </row>
    <row r="33882" spans="1:1" x14ac:dyDescent="0.15">
      <c r="A33882" s="58">
        <v>1612631330</v>
      </c>
    </row>
    <row r="33883" spans="1:1" x14ac:dyDescent="0.15">
      <c r="A33883" s="58">
        <v>1621866396</v>
      </c>
    </row>
    <row r="33884" spans="1:1" x14ac:dyDescent="0.15">
      <c r="A33884" s="58">
        <v>1203384761</v>
      </c>
    </row>
    <row r="33885" spans="1:1" x14ac:dyDescent="0.15">
      <c r="A33885" s="58">
        <v>1405951152</v>
      </c>
    </row>
    <row r="33886" spans="1:1" x14ac:dyDescent="0.15">
      <c r="A33886" s="58">
        <v>1308983796</v>
      </c>
    </row>
    <row r="33887" spans="1:1" x14ac:dyDescent="0.15">
      <c r="A33887" s="58">
        <v>1611178382</v>
      </c>
    </row>
    <row r="33888" spans="1:1" x14ac:dyDescent="0.15">
      <c r="A33888" s="58">
        <v>1501176148</v>
      </c>
    </row>
    <row r="33889" spans="1:1" x14ac:dyDescent="0.15">
      <c r="A33889" s="58">
        <v>1210060196</v>
      </c>
    </row>
    <row r="33890" spans="1:1" x14ac:dyDescent="0.15">
      <c r="A33890" s="58">
        <v>708320325</v>
      </c>
    </row>
    <row r="33891" spans="1:1" x14ac:dyDescent="0.15">
      <c r="A33891" s="58">
        <v>1604398111</v>
      </c>
    </row>
    <row r="33892" spans="1:1" x14ac:dyDescent="0.15">
      <c r="A33892" s="58">
        <v>1608762936</v>
      </c>
    </row>
    <row r="33893" spans="1:1" x14ac:dyDescent="0.15">
      <c r="A33893" s="58">
        <v>1619668153</v>
      </c>
    </row>
    <row r="33894" spans="1:1" x14ac:dyDescent="0.15">
      <c r="A33894" s="58">
        <v>809748390</v>
      </c>
    </row>
    <row r="33895" spans="1:1" x14ac:dyDescent="0.15">
      <c r="A33895" s="58">
        <v>1621398723</v>
      </c>
    </row>
    <row r="33896" spans="1:1" x14ac:dyDescent="0.15">
      <c r="A33896" s="58">
        <v>1621503844</v>
      </c>
    </row>
    <row r="33897" spans="1:1" x14ac:dyDescent="0.15">
      <c r="A33897" s="58">
        <v>1208871972</v>
      </c>
    </row>
    <row r="33898" spans="1:1" x14ac:dyDescent="0.15">
      <c r="A33898" s="58">
        <v>910323698</v>
      </c>
    </row>
    <row r="33899" spans="1:1" x14ac:dyDescent="0.15">
      <c r="A33899" s="58">
        <v>1619130564</v>
      </c>
    </row>
    <row r="33900" spans="1:1" x14ac:dyDescent="0.15">
      <c r="A33900" s="58">
        <v>1620294422</v>
      </c>
    </row>
    <row r="33901" spans="1:1" x14ac:dyDescent="0.15">
      <c r="A33901" s="58">
        <v>1012103462</v>
      </c>
    </row>
    <row r="33902" spans="1:1" x14ac:dyDescent="0.15">
      <c r="A33902" s="58">
        <v>1621839262</v>
      </c>
    </row>
    <row r="33903" spans="1:1" x14ac:dyDescent="0.15">
      <c r="A33903" s="58">
        <v>1500899382</v>
      </c>
    </row>
    <row r="33904" spans="1:1" x14ac:dyDescent="0.15">
      <c r="A33904" s="58">
        <v>1108701142</v>
      </c>
    </row>
    <row r="33905" spans="1:1" x14ac:dyDescent="0.15">
      <c r="A33905" s="58">
        <v>1413056024</v>
      </c>
    </row>
    <row r="33906" spans="1:1" x14ac:dyDescent="0.15">
      <c r="A33906" s="58">
        <v>1617254367</v>
      </c>
    </row>
    <row r="33907" spans="1:1" x14ac:dyDescent="0.15">
      <c r="A33907" s="58">
        <v>1212299839</v>
      </c>
    </row>
    <row r="33908" spans="1:1" x14ac:dyDescent="0.15">
      <c r="A33908" s="58">
        <v>1411383396</v>
      </c>
    </row>
    <row r="33909" spans="1:1" x14ac:dyDescent="0.15">
      <c r="A33909" s="58">
        <v>810759156</v>
      </c>
    </row>
    <row r="33910" spans="1:1" x14ac:dyDescent="0.15">
      <c r="A33910" s="58">
        <v>910326481</v>
      </c>
    </row>
    <row r="33911" spans="1:1" x14ac:dyDescent="0.15">
      <c r="A33911" s="58">
        <v>1621781857</v>
      </c>
    </row>
    <row r="33912" spans="1:1" x14ac:dyDescent="0.15">
      <c r="A33912" s="58">
        <v>1501032007</v>
      </c>
    </row>
    <row r="33913" spans="1:1" x14ac:dyDescent="0.15">
      <c r="A33913" s="58">
        <v>1606248775</v>
      </c>
    </row>
    <row r="33914" spans="1:1" x14ac:dyDescent="0.15">
      <c r="A33914" s="58">
        <v>1011101382</v>
      </c>
    </row>
    <row r="33915" spans="1:1" x14ac:dyDescent="0.15">
      <c r="A33915" s="58">
        <v>911186250</v>
      </c>
    </row>
    <row r="33916" spans="1:1" x14ac:dyDescent="0.15">
      <c r="A33916" s="58">
        <v>1618483818</v>
      </c>
    </row>
    <row r="33917" spans="1:1" x14ac:dyDescent="0.15">
      <c r="A33917" s="58">
        <v>1613327517</v>
      </c>
    </row>
    <row r="33918" spans="1:1" x14ac:dyDescent="0.15">
      <c r="A33918" s="58">
        <v>1501587052</v>
      </c>
    </row>
    <row r="33919" spans="1:1" x14ac:dyDescent="0.15">
      <c r="A33919" s="58">
        <v>1003296502</v>
      </c>
    </row>
    <row r="33920" spans="1:1" x14ac:dyDescent="0.15">
      <c r="A33920" s="58">
        <v>1621884415</v>
      </c>
    </row>
    <row r="33921" spans="1:1" x14ac:dyDescent="0.15">
      <c r="A33921" s="58">
        <v>1501571112</v>
      </c>
    </row>
    <row r="33922" spans="1:1" x14ac:dyDescent="0.15">
      <c r="A33922" s="58">
        <v>1501356988</v>
      </c>
    </row>
    <row r="33923" spans="1:1" x14ac:dyDescent="0.15">
      <c r="A33923" s="58">
        <v>1605686309</v>
      </c>
    </row>
    <row r="33924" spans="1:1" x14ac:dyDescent="0.15">
      <c r="A33924" s="58">
        <v>1501940694</v>
      </c>
    </row>
    <row r="33925" spans="1:1" x14ac:dyDescent="0.15">
      <c r="A33925" s="58">
        <v>1603746964</v>
      </c>
    </row>
    <row r="33926" spans="1:1" x14ac:dyDescent="0.15">
      <c r="A33926" s="58">
        <v>1620624371</v>
      </c>
    </row>
    <row r="33927" spans="1:1" x14ac:dyDescent="0.15">
      <c r="A33927" s="58">
        <v>1309153954</v>
      </c>
    </row>
    <row r="33928" spans="1:1" x14ac:dyDescent="0.15">
      <c r="A33928" s="58">
        <v>1621886750</v>
      </c>
    </row>
    <row r="33929" spans="1:1" x14ac:dyDescent="0.15">
      <c r="A33929" s="58">
        <v>906078950</v>
      </c>
    </row>
    <row r="33930" spans="1:1" x14ac:dyDescent="0.15">
      <c r="A33930" s="58">
        <v>909129109</v>
      </c>
    </row>
    <row r="33931" spans="1:1" x14ac:dyDescent="0.15">
      <c r="A33931" s="58">
        <v>1502097466</v>
      </c>
    </row>
    <row r="33932" spans="1:1" x14ac:dyDescent="0.15">
      <c r="A33932" s="58">
        <v>1620510573</v>
      </c>
    </row>
    <row r="33933" spans="1:1" x14ac:dyDescent="0.15">
      <c r="A33933" s="58">
        <v>1411412390</v>
      </c>
    </row>
    <row r="33934" spans="1:1" x14ac:dyDescent="0.15">
      <c r="A33934" s="58">
        <v>1601771490</v>
      </c>
    </row>
    <row r="33935" spans="1:1" x14ac:dyDescent="0.15">
      <c r="A33935" s="58">
        <v>1621852193</v>
      </c>
    </row>
    <row r="33936" spans="1:1" x14ac:dyDescent="0.15">
      <c r="A33936" s="58">
        <v>1605581675</v>
      </c>
    </row>
    <row r="33937" spans="1:1" x14ac:dyDescent="0.15">
      <c r="A33937" s="58">
        <v>1410328963</v>
      </c>
    </row>
    <row r="33938" spans="1:1" x14ac:dyDescent="0.15">
      <c r="A33938" s="58">
        <v>1501608834</v>
      </c>
    </row>
    <row r="33939" spans="1:1" x14ac:dyDescent="0.15">
      <c r="A33939" s="58">
        <v>1621880532</v>
      </c>
    </row>
    <row r="33940" spans="1:1" x14ac:dyDescent="0.15">
      <c r="A33940" s="58">
        <v>1619648681</v>
      </c>
    </row>
    <row r="33941" spans="1:1" x14ac:dyDescent="0.15">
      <c r="A33941" s="58">
        <v>706257660</v>
      </c>
    </row>
    <row r="33942" spans="1:1" x14ac:dyDescent="0.15">
      <c r="A33942" s="58">
        <v>1621880589</v>
      </c>
    </row>
    <row r="33943" spans="1:1" x14ac:dyDescent="0.15">
      <c r="A33943" s="58">
        <v>1602019465</v>
      </c>
    </row>
    <row r="33944" spans="1:1" x14ac:dyDescent="0.15">
      <c r="A33944" s="58">
        <v>1603889663</v>
      </c>
    </row>
    <row r="33945" spans="1:1" x14ac:dyDescent="0.15">
      <c r="A33945" s="58">
        <v>1612727666</v>
      </c>
    </row>
    <row r="33946" spans="1:1" x14ac:dyDescent="0.15">
      <c r="A33946" s="58">
        <v>1414232443</v>
      </c>
    </row>
    <row r="33947" spans="1:1" x14ac:dyDescent="0.15">
      <c r="A33947" s="58">
        <v>1603050830</v>
      </c>
    </row>
    <row r="33948" spans="1:1" x14ac:dyDescent="0.15">
      <c r="A33948" s="58">
        <v>1501256124</v>
      </c>
    </row>
    <row r="33949" spans="1:1" x14ac:dyDescent="0.15">
      <c r="A33949" s="58">
        <v>1615915040</v>
      </c>
    </row>
    <row r="33950" spans="1:1" x14ac:dyDescent="0.15">
      <c r="A33950" s="58">
        <v>1621884167</v>
      </c>
    </row>
    <row r="33951" spans="1:1" x14ac:dyDescent="0.15">
      <c r="A33951" s="58">
        <v>706286648</v>
      </c>
    </row>
    <row r="33952" spans="1:1" x14ac:dyDescent="0.15">
      <c r="A33952" s="58">
        <v>1501010202</v>
      </c>
    </row>
    <row r="33953" spans="1:1" x14ac:dyDescent="0.15">
      <c r="A33953" s="58">
        <v>611113153</v>
      </c>
    </row>
    <row r="33954" spans="1:1" x14ac:dyDescent="0.15">
      <c r="A33954" s="58">
        <v>1609967723</v>
      </c>
    </row>
    <row r="33955" spans="1:1" x14ac:dyDescent="0.15">
      <c r="A33955" s="58">
        <v>1500102547</v>
      </c>
    </row>
    <row r="33956" spans="1:1" x14ac:dyDescent="0.15">
      <c r="A33956" s="58">
        <v>1501069571</v>
      </c>
    </row>
    <row r="33957" spans="1:1" x14ac:dyDescent="0.15">
      <c r="A33957" s="58">
        <v>1621862392</v>
      </c>
    </row>
    <row r="33958" spans="1:1" x14ac:dyDescent="0.15">
      <c r="A33958" s="58">
        <v>1606194951</v>
      </c>
    </row>
    <row r="33959" spans="1:1" x14ac:dyDescent="0.15">
      <c r="A33959" s="58">
        <v>1618709462</v>
      </c>
    </row>
    <row r="33960" spans="1:1" x14ac:dyDescent="0.15">
      <c r="A33960" s="58">
        <v>1501197696</v>
      </c>
    </row>
    <row r="33961" spans="1:1" x14ac:dyDescent="0.15">
      <c r="A33961" s="58">
        <v>1501470094</v>
      </c>
    </row>
    <row r="33962" spans="1:1" x14ac:dyDescent="0.15">
      <c r="A33962" s="58">
        <v>1617035412</v>
      </c>
    </row>
    <row r="33963" spans="1:1" x14ac:dyDescent="0.15">
      <c r="A33963" s="58">
        <v>1412445035</v>
      </c>
    </row>
    <row r="33964" spans="1:1" x14ac:dyDescent="0.15">
      <c r="A33964" s="58">
        <v>1001222404</v>
      </c>
    </row>
    <row r="33965" spans="1:1" x14ac:dyDescent="0.15">
      <c r="A33965" s="58">
        <v>1606138218</v>
      </c>
    </row>
    <row r="33966" spans="1:1" x14ac:dyDescent="0.15">
      <c r="A33966" s="58">
        <v>1621458452</v>
      </c>
    </row>
    <row r="33967" spans="1:1" x14ac:dyDescent="0.15">
      <c r="A33967" s="58">
        <v>1310171223</v>
      </c>
    </row>
    <row r="33968" spans="1:1" x14ac:dyDescent="0.15">
      <c r="A33968" s="58">
        <v>1621889814</v>
      </c>
    </row>
    <row r="33969" spans="1:1" x14ac:dyDescent="0.15">
      <c r="A33969" s="58">
        <v>1501559359</v>
      </c>
    </row>
    <row r="33970" spans="1:1" x14ac:dyDescent="0.15">
      <c r="A33970" s="58">
        <v>1500163039</v>
      </c>
    </row>
    <row r="33971" spans="1:1" x14ac:dyDescent="0.15">
      <c r="A33971" s="58">
        <v>1620220522</v>
      </c>
    </row>
    <row r="33972" spans="1:1" x14ac:dyDescent="0.15">
      <c r="A33972" s="58">
        <v>1501117166</v>
      </c>
    </row>
    <row r="33973" spans="1:1" x14ac:dyDescent="0.15">
      <c r="A33973" s="58">
        <v>808712083</v>
      </c>
    </row>
    <row r="33974" spans="1:1" x14ac:dyDescent="0.15">
      <c r="A33974" s="58">
        <v>1604166165</v>
      </c>
    </row>
    <row r="33975" spans="1:1" x14ac:dyDescent="0.15">
      <c r="A33975" s="58">
        <v>1621890454</v>
      </c>
    </row>
    <row r="33976" spans="1:1" x14ac:dyDescent="0.15">
      <c r="A33976" s="58">
        <v>1501240238</v>
      </c>
    </row>
    <row r="33977" spans="1:1" x14ac:dyDescent="0.15">
      <c r="A33977" s="58">
        <v>1302519763</v>
      </c>
    </row>
    <row r="33978" spans="1:1" x14ac:dyDescent="0.15">
      <c r="A33978" s="58">
        <v>1208914153</v>
      </c>
    </row>
    <row r="33979" spans="1:1" x14ac:dyDescent="0.15">
      <c r="A33979" s="58">
        <v>1604948512</v>
      </c>
    </row>
    <row r="33980" spans="1:1" x14ac:dyDescent="0.15">
      <c r="A33980" s="58">
        <v>1621872210</v>
      </c>
    </row>
    <row r="33981" spans="1:1" x14ac:dyDescent="0.15">
      <c r="A33981" s="58">
        <v>1616432566</v>
      </c>
    </row>
    <row r="33982" spans="1:1" x14ac:dyDescent="0.15">
      <c r="A33982" s="58">
        <v>904035694</v>
      </c>
    </row>
    <row r="33983" spans="1:1" x14ac:dyDescent="0.15">
      <c r="A33983" s="58">
        <v>1500822089</v>
      </c>
    </row>
    <row r="33984" spans="1:1" x14ac:dyDescent="0.15">
      <c r="A33984" s="58">
        <v>1621890948</v>
      </c>
    </row>
    <row r="33985" spans="1:1" x14ac:dyDescent="0.15">
      <c r="A33985" s="58">
        <v>1614427542</v>
      </c>
    </row>
    <row r="33986" spans="1:1" x14ac:dyDescent="0.15">
      <c r="A33986" s="58">
        <v>1606867954</v>
      </c>
    </row>
    <row r="33987" spans="1:1" x14ac:dyDescent="0.15">
      <c r="A33987" s="58">
        <v>1621888240</v>
      </c>
    </row>
    <row r="33988" spans="1:1" x14ac:dyDescent="0.15">
      <c r="A33988" s="58">
        <v>706286872</v>
      </c>
    </row>
    <row r="33989" spans="1:1" x14ac:dyDescent="0.15">
      <c r="A33989" s="58">
        <v>1501870749</v>
      </c>
    </row>
    <row r="33990" spans="1:1" x14ac:dyDescent="0.15">
      <c r="A33990" s="58">
        <v>1619613702</v>
      </c>
    </row>
    <row r="33991" spans="1:1" x14ac:dyDescent="0.15">
      <c r="A33991" s="58">
        <v>1409205841</v>
      </c>
    </row>
    <row r="33992" spans="1:1" x14ac:dyDescent="0.15">
      <c r="A33992" s="58">
        <v>1101242535</v>
      </c>
    </row>
    <row r="33993" spans="1:1" x14ac:dyDescent="0.15">
      <c r="A33993" s="58">
        <v>1501760008</v>
      </c>
    </row>
    <row r="33994" spans="1:1" x14ac:dyDescent="0.15">
      <c r="A33994" s="58">
        <v>708303705</v>
      </c>
    </row>
    <row r="33995" spans="1:1" x14ac:dyDescent="0.15">
      <c r="A33995" s="58">
        <v>1601394091</v>
      </c>
    </row>
    <row r="33996" spans="1:1" x14ac:dyDescent="0.15">
      <c r="A33996" s="58">
        <v>705243966</v>
      </c>
    </row>
    <row r="33997" spans="1:1" x14ac:dyDescent="0.15">
      <c r="A33997" s="58">
        <v>1612572073</v>
      </c>
    </row>
    <row r="33998" spans="1:1" x14ac:dyDescent="0.15">
      <c r="A33998" s="58">
        <v>1617172294</v>
      </c>
    </row>
    <row r="33999" spans="1:1" x14ac:dyDescent="0.15">
      <c r="A33999" s="58">
        <v>1502104428</v>
      </c>
    </row>
    <row r="34000" spans="1:1" x14ac:dyDescent="0.15">
      <c r="A34000" s="58">
        <v>903962407</v>
      </c>
    </row>
    <row r="34001" spans="1:1" x14ac:dyDescent="0.15">
      <c r="A34001" s="58">
        <v>1302490012</v>
      </c>
    </row>
    <row r="34002" spans="1:1" x14ac:dyDescent="0.15">
      <c r="A34002" s="58">
        <v>801443263</v>
      </c>
    </row>
    <row r="34003" spans="1:1" x14ac:dyDescent="0.15">
      <c r="A34003" s="58">
        <v>1402708715</v>
      </c>
    </row>
    <row r="34004" spans="1:1" x14ac:dyDescent="0.15">
      <c r="A34004" s="58">
        <v>1500906609</v>
      </c>
    </row>
    <row r="34005" spans="1:1" x14ac:dyDescent="0.15">
      <c r="A34005" s="58">
        <v>1621891172</v>
      </c>
    </row>
    <row r="34006" spans="1:1" x14ac:dyDescent="0.15">
      <c r="A34006" s="58">
        <v>1621890995</v>
      </c>
    </row>
    <row r="34007" spans="1:1" x14ac:dyDescent="0.15">
      <c r="A34007" s="58">
        <v>1406986984</v>
      </c>
    </row>
    <row r="34008" spans="1:1" x14ac:dyDescent="0.15">
      <c r="A34008" s="58">
        <v>1001242497</v>
      </c>
    </row>
    <row r="34009" spans="1:1" x14ac:dyDescent="0.15">
      <c r="A34009" s="58">
        <v>1604358159</v>
      </c>
    </row>
    <row r="34010" spans="1:1" x14ac:dyDescent="0.15">
      <c r="A34010" s="58">
        <v>1501396478</v>
      </c>
    </row>
    <row r="34011" spans="1:1" x14ac:dyDescent="0.15">
      <c r="A34011" s="58">
        <v>1619647770</v>
      </c>
    </row>
    <row r="34012" spans="1:1" x14ac:dyDescent="0.15">
      <c r="A34012" s="58">
        <v>1501035301</v>
      </c>
    </row>
    <row r="34013" spans="1:1" x14ac:dyDescent="0.15">
      <c r="A34013" s="58">
        <v>1501089340</v>
      </c>
    </row>
    <row r="34014" spans="1:1" x14ac:dyDescent="0.15">
      <c r="A34014" s="58">
        <v>606033030</v>
      </c>
    </row>
    <row r="34015" spans="1:1" x14ac:dyDescent="0.15">
      <c r="A34015" s="58">
        <v>1413069230</v>
      </c>
    </row>
    <row r="34016" spans="1:1" x14ac:dyDescent="0.15">
      <c r="A34016" s="58">
        <v>1501969752</v>
      </c>
    </row>
    <row r="34017" spans="1:1" x14ac:dyDescent="0.15">
      <c r="A34017" s="58">
        <v>1303576548</v>
      </c>
    </row>
    <row r="34018" spans="1:1" x14ac:dyDescent="0.15">
      <c r="A34018" s="58">
        <v>1002417561</v>
      </c>
    </row>
    <row r="34019" spans="1:1" x14ac:dyDescent="0.15">
      <c r="A34019" s="58">
        <v>1606720093</v>
      </c>
    </row>
    <row r="34020" spans="1:1" x14ac:dyDescent="0.15">
      <c r="A34020" s="58">
        <v>1619672453</v>
      </c>
    </row>
    <row r="34021" spans="1:1" x14ac:dyDescent="0.15">
      <c r="A34021" s="58">
        <v>1615580572</v>
      </c>
    </row>
    <row r="34022" spans="1:1" x14ac:dyDescent="0.15">
      <c r="A34022" s="58">
        <v>1604678343</v>
      </c>
    </row>
    <row r="34023" spans="1:1" x14ac:dyDescent="0.15">
      <c r="A34023" s="58">
        <v>1621896883</v>
      </c>
    </row>
    <row r="34024" spans="1:1" x14ac:dyDescent="0.15">
      <c r="A34024" s="58">
        <v>1616441964</v>
      </c>
    </row>
    <row r="34025" spans="1:1" x14ac:dyDescent="0.15">
      <c r="A34025" s="58">
        <v>905997784</v>
      </c>
    </row>
    <row r="34026" spans="1:1" x14ac:dyDescent="0.15">
      <c r="A34026" s="58">
        <v>1613384712</v>
      </c>
    </row>
    <row r="34027" spans="1:1" x14ac:dyDescent="0.15">
      <c r="A34027" s="58">
        <v>1603960281</v>
      </c>
    </row>
    <row r="34028" spans="1:1" x14ac:dyDescent="0.15">
      <c r="A34028" s="58">
        <v>1621896614</v>
      </c>
    </row>
    <row r="34029" spans="1:1" x14ac:dyDescent="0.15">
      <c r="A34029" s="58">
        <v>710381150</v>
      </c>
    </row>
    <row r="34030" spans="1:1" x14ac:dyDescent="0.15">
      <c r="A34030" s="58">
        <v>1621898654</v>
      </c>
    </row>
    <row r="34031" spans="1:1" x14ac:dyDescent="0.15">
      <c r="A34031" s="58">
        <v>1621896377</v>
      </c>
    </row>
    <row r="34032" spans="1:1" x14ac:dyDescent="0.15">
      <c r="A34032" s="58">
        <v>1613001370</v>
      </c>
    </row>
    <row r="34033" spans="1:1" x14ac:dyDescent="0.15">
      <c r="A34033" s="58">
        <v>1406985462</v>
      </c>
    </row>
    <row r="34034" spans="1:1" x14ac:dyDescent="0.15">
      <c r="A34034" s="58">
        <v>1501878309</v>
      </c>
    </row>
    <row r="34035" spans="1:1" x14ac:dyDescent="0.15">
      <c r="A34035" s="58">
        <v>1501193139</v>
      </c>
    </row>
    <row r="34036" spans="1:1" x14ac:dyDescent="0.15">
      <c r="A34036" s="58">
        <v>1614092722</v>
      </c>
    </row>
    <row r="34037" spans="1:1" x14ac:dyDescent="0.15">
      <c r="A34037" s="58">
        <v>1621894625</v>
      </c>
    </row>
    <row r="34038" spans="1:1" x14ac:dyDescent="0.15">
      <c r="A34038" s="58">
        <v>1619611922</v>
      </c>
    </row>
    <row r="34039" spans="1:1" x14ac:dyDescent="0.15">
      <c r="A34039" s="58">
        <v>710408364</v>
      </c>
    </row>
    <row r="34040" spans="1:1" x14ac:dyDescent="0.15">
      <c r="A34040" s="58">
        <v>707310705</v>
      </c>
    </row>
    <row r="34041" spans="1:1" x14ac:dyDescent="0.15">
      <c r="A34041" s="58">
        <v>806620828</v>
      </c>
    </row>
    <row r="34042" spans="1:1" x14ac:dyDescent="0.15">
      <c r="A34042" s="58">
        <v>1303576166</v>
      </c>
    </row>
    <row r="34043" spans="1:1" x14ac:dyDescent="0.15">
      <c r="A34043" s="58">
        <v>1110910701</v>
      </c>
    </row>
    <row r="34044" spans="1:1" x14ac:dyDescent="0.15">
      <c r="A34044" s="58">
        <v>1500768822</v>
      </c>
    </row>
    <row r="34045" spans="1:1" x14ac:dyDescent="0.15">
      <c r="A34045" s="58">
        <v>1402667669</v>
      </c>
    </row>
    <row r="34046" spans="1:1" x14ac:dyDescent="0.15">
      <c r="A34046" s="58">
        <v>1614361383</v>
      </c>
    </row>
    <row r="34047" spans="1:1" x14ac:dyDescent="0.15">
      <c r="A34047" s="58">
        <v>1502072969</v>
      </c>
    </row>
    <row r="34048" spans="1:1" x14ac:dyDescent="0.15">
      <c r="A34048" s="58">
        <v>1414157548</v>
      </c>
    </row>
    <row r="34049" spans="1:1" x14ac:dyDescent="0.15">
      <c r="A34049" s="58">
        <v>1619553530</v>
      </c>
    </row>
    <row r="34050" spans="1:1" x14ac:dyDescent="0.15">
      <c r="A34050" s="58">
        <v>905985131</v>
      </c>
    </row>
    <row r="34051" spans="1:1" x14ac:dyDescent="0.15">
      <c r="A34051" s="58">
        <v>1607365011</v>
      </c>
    </row>
    <row r="34052" spans="1:1" x14ac:dyDescent="0.15">
      <c r="A34052" s="58">
        <v>1617823495</v>
      </c>
    </row>
    <row r="34053" spans="1:1" x14ac:dyDescent="0.15">
      <c r="A34053" s="58">
        <v>1621906713</v>
      </c>
    </row>
    <row r="34054" spans="1:1" x14ac:dyDescent="0.15">
      <c r="A34054" s="58">
        <v>1501823075</v>
      </c>
    </row>
    <row r="34055" spans="1:1" x14ac:dyDescent="0.15">
      <c r="A34055" s="58">
        <v>1010003230</v>
      </c>
    </row>
    <row r="34056" spans="1:1" x14ac:dyDescent="0.15">
      <c r="A34056" s="58">
        <v>1619672194</v>
      </c>
    </row>
    <row r="34057" spans="1:1" x14ac:dyDescent="0.15">
      <c r="A34057" s="58">
        <v>1202311943</v>
      </c>
    </row>
    <row r="34058" spans="1:1" x14ac:dyDescent="0.15">
      <c r="A34058" s="58">
        <v>810732427</v>
      </c>
    </row>
    <row r="34059" spans="1:1" x14ac:dyDescent="0.15">
      <c r="A34059" s="58">
        <v>1003292866</v>
      </c>
    </row>
    <row r="34060" spans="1:1" x14ac:dyDescent="0.15">
      <c r="A34060" s="58">
        <v>1617277461</v>
      </c>
    </row>
    <row r="34061" spans="1:1" x14ac:dyDescent="0.15">
      <c r="A34061" s="58">
        <v>1617363340</v>
      </c>
    </row>
    <row r="34062" spans="1:1" x14ac:dyDescent="0.15">
      <c r="A34062" s="58">
        <v>604006275</v>
      </c>
    </row>
    <row r="34063" spans="1:1" x14ac:dyDescent="0.15">
      <c r="A34063" s="58">
        <v>1621814065</v>
      </c>
    </row>
    <row r="34064" spans="1:1" x14ac:dyDescent="0.15">
      <c r="A34064" s="58">
        <v>1607852834</v>
      </c>
    </row>
    <row r="34065" spans="1:1" x14ac:dyDescent="0.15">
      <c r="A34065" s="58">
        <v>1312536019</v>
      </c>
    </row>
    <row r="34066" spans="1:1" x14ac:dyDescent="0.15">
      <c r="A34066" s="58">
        <v>1603753924</v>
      </c>
    </row>
    <row r="34067" spans="1:1" x14ac:dyDescent="0.15">
      <c r="A34067" s="58">
        <v>1501445468</v>
      </c>
    </row>
    <row r="34068" spans="1:1" x14ac:dyDescent="0.15">
      <c r="A34068" s="58">
        <v>705250192</v>
      </c>
    </row>
    <row r="34069" spans="1:1" x14ac:dyDescent="0.15">
      <c r="A34069" s="58">
        <v>1500382946</v>
      </c>
    </row>
    <row r="34070" spans="1:1" x14ac:dyDescent="0.15">
      <c r="A34070" s="58">
        <v>1621722883</v>
      </c>
    </row>
    <row r="34071" spans="1:1" x14ac:dyDescent="0.15">
      <c r="A34071" s="58">
        <v>1501924577</v>
      </c>
    </row>
    <row r="34072" spans="1:1" x14ac:dyDescent="0.15">
      <c r="A34072" s="58">
        <v>1621534116</v>
      </c>
    </row>
    <row r="34073" spans="1:1" x14ac:dyDescent="0.15">
      <c r="A34073" s="58">
        <v>1616891770</v>
      </c>
    </row>
    <row r="34074" spans="1:1" x14ac:dyDescent="0.15">
      <c r="A34074" s="58">
        <v>1500970456</v>
      </c>
    </row>
    <row r="34075" spans="1:1" x14ac:dyDescent="0.15">
      <c r="A34075" s="58">
        <v>1205634907</v>
      </c>
    </row>
    <row r="34076" spans="1:1" x14ac:dyDescent="0.15">
      <c r="A34076" s="58">
        <v>1408132204</v>
      </c>
    </row>
    <row r="34077" spans="1:1" x14ac:dyDescent="0.15">
      <c r="A34077" s="58">
        <v>1620183731</v>
      </c>
    </row>
    <row r="34078" spans="1:1" x14ac:dyDescent="0.15">
      <c r="A34078" s="58">
        <v>806649732</v>
      </c>
    </row>
    <row r="34079" spans="1:1" x14ac:dyDescent="0.15">
      <c r="A34079" s="58">
        <v>1501696431</v>
      </c>
    </row>
    <row r="34080" spans="1:1" x14ac:dyDescent="0.15">
      <c r="A34080" s="58">
        <v>1607044099</v>
      </c>
    </row>
    <row r="34081" spans="1:1" x14ac:dyDescent="0.15">
      <c r="A34081" s="58">
        <v>1614086873</v>
      </c>
    </row>
    <row r="34082" spans="1:1" x14ac:dyDescent="0.15">
      <c r="A34082" s="58">
        <v>1621897561</v>
      </c>
    </row>
    <row r="34083" spans="1:1" x14ac:dyDescent="0.15">
      <c r="A34083" s="58">
        <v>1621521103</v>
      </c>
    </row>
    <row r="34084" spans="1:1" x14ac:dyDescent="0.15">
      <c r="A34084" s="58">
        <v>1621890234</v>
      </c>
    </row>
    <row r="34085" spans="1:1" x14ac:dyDescent="0.15">
      <c r="A34085" s="58">
        <v>1501320874</v>
      </c>
    </row>
    <row r="34086" spans="1:1" x14ac:dyDescent="0.15">
      <c r="A34086" s="58">
        <v>1203405716</v>
      </c>
    </row>
    <row r="34087" spans="1:1" x14ac:dyDescent="0.15">
      <c r="A34087" s="58">
        <v>1202275845</v>
      </c>
    </row>
    <row r="34088" spans="1:1" x14ac:dyDescent="0.15">
      <c r="A34088" s="58">
        <v>1306878729</v>
      </c>
    </row>
    <row r="34089" spans="1:1" x14ac:dyDescent="0.15">
      <c r="A34089" s="58">
        <v>1501241010</v>
      </c>
    </row>
    <row r="34090" spans="1:1" x14ac:dyDescent="0.15">
      <c r="A34090" s="58">
        <v>1605112132</v>
      </c>
    </row>
    <row r="34091" spans="1:1" x14ac:dyDescent="0.15">
      <c r="A34091" s="58">
        <v>1617658514</v>
      </c>
    </row>
    <row r="34092" spans="1:1" x14ac:dyDescent="0.15">
      <c r="A34092" s="58">
        <v>1605441322</v>
      </c>
    </row>
    <row r="34093" spans="1:1" x14ac:dyDescent="0.15">
      <c r="A34093" s="58">
        <v>1305776206</v>
      </c>
    </row>
    <row r="34094" spans="1:1" x14ac:dyDescent="0.15">
      <c r="A34094" s="58">
        <v>1621715007</v>
      </c>
    </row>
    <row r="34095" spans="1:1" x14ac:dyDescent="0.15">
      <c r="A34095" s="58">
        <v>1602436295</v>
      </c>
    </row>
    <row r="34096" spans="1:1" x14ac:dyDescent="0.15">
      <c r="A34096" s="58">
        <v>1501882722</v>
      </c>
    </row>
    <row r="34097" spans="1:1" x14ac:dyDescent="0.15">
      <c r="A34097" s="58">
        <v>1311264909</v>
      </c>
    </row>
    <row r="34098" spans="1:1" x14ac:dyDescent="0.15">
      <c r="A34098" s="58">
        <v>1307932381</v>
      </c>
    </row>
    <row r="34099" spans="1:1" x14ac:dyDescent="0.15">
      <c r="A34099" s="58">
        <v>1603753317</v>
      </c>
    </row>
    <row r="34100" spans="1:1" x14ac:dyDescent="0.15">
      <c r="A34100" s="58">
        <v>1500295476</v>
      </c>
    </row>
    <row r="34101" spans="1:1" x14ac:dyDescent="0.15">
      <c r="A34101" s="58">
        <v>1501009326</v>
      </c>
    </row>
    <row r="34102" spans="1:1" x14ac:dyDescent="0.15">
      <c r="A34102" s="58">
        <v>1207767229</v>
      </c>
    </row>
    <row r="34103" spans="1:1" x14ac:dyDescent="0.15">
      <c r="A34103" s="58">
        <v>1619799549</v>
      </c>
    </row>
    <row r="34104" spans="1:1" x14ac:dyDescent="0.15">
      <c r="A34104" s="58">
        <v>1402687101</v>
      </c>
    </row>
    <row r="34105" spans="1:1" x14ac:dyDescent="0.15">
      <c r="A34105" s="58">
        <v>1501736241</v>
      </c>
    </row>
    <row r="34106" spans="1:1" x14ac:dyDescent="0.15">
      <c r="A34106" s="58">
        <v>1604550434</v>
      </c>
    </row>
    <row r="34107" spans="1:1" x14ac:dyDescent="0.15">
      <c r="A34107" s="58">
        <v>1001244728</v>
      </c>
    </row>
    <row r="34108" spans="1:1" x14ac:dyDescent="0.15">
      <c r="A34108" s="58">
        <v>1006544282</v>
      </c>
    </row>
    <row r="34109" spans="1:1" x14ac:dyDescent="0.15">
      <c r="A34109" s="58">
        <v>1502093287</v>
      </c>
    </row>
    <row r="34110" spans="1:1" x14ac:dyDescent="0.15">
      <c r="A34110" s="58">
        <v>910231312</v>
      </c>
    </row>
    <row r="34111" spans="1:1" x14ac:dyDescent="0.15">
      <c r="A34111" s="58">
        <v>1500710616</v>
      </c>
    </row>
    <row r="34112" spans="1:1" x14ac:dyDescent="0.15">
      <c r="A34112" s="58">
        <v>1618739641</v>
      </c>
    </row>
    <row r="34113" spans="1:1" x14ac:dyDescent="0.15">
      <c r="A34113" s="58">
        <v>1606565135</v>
      </c>
    </row>
    <row r="34114" spans="1:1" x14ac:dyDescent="0.15">
      <c r="A34114" s="58">
        <v>1610634711</v>
      </c>
    </row>
    <row r="34115" spans="1:1" x14ac:dyDescent="0.15">
      <c r="A34115" s="58">
        <v>1103331822</v>
      </c>
    </row>
    <row r="34116" spans="1:1" x14ac:dyDescent="0.15">
      <c r="A34116" s="58">
        <v>1501883927</v>
      </c>
    </row>
    <row r="34117" spans="1:1" x14ac:dyDescent="0.15">
      <c r="A34117" s="58">
        <v>1007424625</v>
      </c>
    </row>
    <row r="34118" spans="1:1" x14ac:dyDescent="0.15">
      <c r="A34118" s="58">
        <v>1501681094</v>
      </c>
    </row>
    <row r="34119" spans="1:1" x14ac:dyDescent="0.15">
      <c r="A34119" s="58">
        <v>1604574674</v>
      </c>
    </row>
    <row r="34120" spans="1:1" x14ac:dyDescent="0.15">
      <c r="A34120" s="58">
        <v>1501870893</v>
      </c>
    </row>
    <row r="34121" spans="1:1" x14ac:dyDescent="0.15">
      <c r="A34121" s="58">
        <v>1603377337</v>
      </c>
    </row>
    <row r="34122" spans="1:1" x14ac:dyDescent="0.15">
      <c r="A34122" s="58">
        <v>1607241153</v>
      </c>
    </row>
    <row r="34123" spans="1:1" x14ac:dyDescent="0.15">
      <c r="A34123" s="58">
        <v>1301341823</v>
      </c>
    </row>
    <row r="34124" spans="1:1" x14ac:dyDescent="0.15">
      <c r="A34124" s="58">
        <v>710372874</v>
      </c>
    </row>
    <row r="34125" spans="1:1" x14ac:dyDescent="0.15">
      <c r="A34125" s="58">
        <v>1617663057</v>
      </c>
    </row>
    <row r="34126" spans="1:1" x14ac:dyDescent="0.15">
      <c r="A34126" s="58">
        <v>1501974462</v>
      </c>
    </row>
    <row r="34127" spans="1:1" x14ac:dyDescent="0.15">
      <c r="A34127" s="58">
        <v>1409243700</v>
      </c>
    </row>
    <row r="34128" spans="1:1" x14ac:dyDescent="0.15">
      <c r="A34128" s="58">
        <v>1613611452</v>
      </c>
    </row>
    <row r="34129" spans="1:1" x14ac:dyDescent="0.15">
      <c r="A34129" s="58">
        <v>1617041037</v>
      </c>
    </row>
    <row r="34130" spans="1:1" x14ac:dyDescent="0.15">
      <c r="A34130" s="58">
        <v>1302470714</v>
      </c>
    </row>
    <row r="34131" spans="1:1" x14ac:dyDescent="0.15">
      <c r="A34131" s="58">
        <v>1501770470</v>
      </c>
    </row>
    <row r="34132" spans="1:1" x14ac:dyDescent="0.15">
      <c r="A34132" s="58">
        <v>1401558446</v>
      </c>
    </row>
    <row r="34133" spans="1:1" x14ac:dyDescent="0.15">
      <c r="A34133" s="58">
        <v>610109827</v>
      </c>
    </row>
    <row r="34134" spans="1:1" x14ac:dyDescent="0.15">
      <c r="A34134" s="58">
        <v>1619640904</v>
      </c>
    </row>
    <row r="34135" spans="1:1" x14ac:dyDescent="0.15">
      <c r="A34135" s="58">
        <v>1501331071</v>
      </c>
    </row>
    <row r="34136" spans="1:1" x14ac:dyDescent="0.15">
      <c r="A34136" s="58">
        <v>1621435547</v>
      </c>
    </row>
    <row r="34137" spans="1:1" x14ac:dyDescent="0.15">
      <c r="A34137" s="58">
        <v>1617332993</v>
      </c>
    </row>
    <row r="34138" spans="1:1" x14ac:dyDescent="0.15">
      <c r="A34138" s="58">
        <v>1618664734</v>
      </c>
    </row>
    <row r="34139" spans="1:1" x14ac:dyDescent="0.15">
      <c r="A34139" s="58">
        <v>1411425703</v>
      </c>
    </row>
    <row r="34140" spans="1:1" x14ac:dyDescent="0.15">
      <c r="A34140" s="58">
        <v>1402645723</v>
      </c>
    </row>
    <row r="34141" spans="1:1" x14ac:dyDescent="0.15">
      <c r="A34141" s="58">
        <v>908169672</v>
      </c>
    </row>
    <row r="34142" spans="1:1" x14ac:dyDescent="0.15">
      <c r="A34142" s="58">
        <v>1602758294</v>
      </c>
    </row>
    <row r="34143" spans="1:1" x14ac:dyDescent="0.15">
      <c r="A34143" s="58">
        <v>612142708</v>
      </c>
    </row>
    <row r="34144" spans="1:1" x14ac:dyDescent="0.15">
      <c r="A34144" s="58">
        <v>1614570635</v>
      </c>
    </row>
    <row r="34145" spans="1:1" x14ac:dyDescent="0.15">
      <c r="A34145" s="58">
        <v>1614551782</v>
      </c>
    </row>
    <row r="34146" spans="1:1" x14ac:dyDescent="0.15">
      <c r="A34146" s="58">
        <v>1101198489</v>
      </c>
    </row>
    <row r="34147" spans="1:1" x14ac:dyDescent="0.15">
      <c r="A34147" s="58">
        <v>1606799815</v>
      </c>
    </row>
    <row r="34148" spans="1:1" x14ac:dyDescent="0.15">
      <c r="A34148" s="58">
        <v>1618307532</v>
      </c>
    </row>
    <row r="34149" spans="1:1" x14ac:dyDescent="0.15">
      <c r="A34149" s="58">
        <v>1621612450</v>
      </c>
    </row>
    <row r="34150" spans="1:1" x14ac:dyDescent="0.15">
      <c r="A34150" s="58">
        <v>1616191867</v>
      </c>
    </row>
    <row r="34151" spans="1:1" x14ac:dyDescent="0.15">
      <c r="A34151" s="58">
        <v>1407100135</v>
      </c>
    </row>
    <row r="34152" spans="1:1" x14ac:dyDescent="0.15">
      <c r="A34152" s="58">
        <v>1614839617</v>
      </c>
    </row>
    <row r="34153" spans="1:1" x14ac:dyDescent="0.15">
      <c r="A34153" s="58">
        <v>1500639363</v>
      </c>
    </row>
    <row r="34154" spans="1:1" x14ac:dyDescent="0.15">
      <c r="A34154" s="58">
        <v>1500014423</v>
      </c>
    </row>
    <row r="34155" spans="1:1" x14ac:dyDescent="0.15">
      <c r="A34155" s="58">
        <v>1621890115</v>
      </c>
    </row>
    <row r="34156" spans="1:1" x14ac:dyDescent="0.15">
      <c r="A34156" s="58">
        <v>1210055759</v>
      </c>
    </row>
    <row r="34157" spans="1:1" x14ac:dyDescent="0.15">
      <c r="A34157" s="58">
        <v>1409218144</v>
      </c>
    </row>
    <row r="34158" spans="1:1" x14ac:dyDescent="0.15">
      <c r="A34158" s="58">
        <v>1601175544</v>
      </c>
    </row>
    <row r="34159" spans="1:1" x14ac:dyDescent="0.15">
      <c r="A34159" s="58">
        <v>906095393</v>
      </c>
    </row>
    <row r="34160" spans="1:1" x14ac:dyDescent="0.15">
      <c r="A34160" s="58">
        <v>1005363407</v>
      </c>
    </row>
    <row r="34161" spans="1:1" x14ac:dyDescent="0.15">
      <c r="A34161" s="58">
        <v>1621925864</v>
      </c>
    </row>
    <row r="34162" spans="1:1" x14ac:dyDescent="0.15">
      <c r="A34162" s="58">
        <v>1501787691</v>
      </c>
    </row>
    <row r="34163" spans="1:1" x14ac:dyDescent="0.15">
      <c r="A34163" s="58">
        <v>1621926999</v>
      </c>
    </row>
    <row r="34164" spans="1:1" x14ac:dyDescent="0.15">
      <c r="A34164" s="58">
        <v>1621075084</v>
      </c>
    </row>
    <row r="34165" spans="1:1" x14ac:dyDescent="0.15">
      <c r="A34165" s="58">
        <v>1501340914</v>
      </c>
    </row>
    <row r="34166" spans="1:1" x14ac:dyDescent="0.15">
      <c r="A34166" s="58">
        <v>1605900881</v>
      </c>
    </row>
    <row r="34167" spans="1:1" x14ac:dyDescent="0.15">
      <c r="A34167" s="58">
        <v>708312106</v>
      </c>
    </row>
    <row r="34168" spans="1:1" x14ac:dyDescent="0.15">
      <c r="A34168" s="58">
        <v>1408132583</v>
      </c>
    </row>
    <row r="34169" spans="1:1" x14ac:dyDescent="0.15">
      <c r="A34169" s="58">
        <v>1501801437</v>
      </c>
    </row>
    <row r="34170" spans="1:1" x14ac:dyDescent="0.15">
      <c r="A34170" s="58">
        <v>1621358514</v>
      </c>
    </row>
    <row r="34171" spans="1:1" x14ac:dyDescent="0.15">
      <c r="A34171" s="58">
        <v>1616285834</v>
      </c>
    </row>
    <row r="34172" spans="1:1" x14ac:dyDescent="0.15">
      <c r="A34172" s="58">
        <v>904993201</v>
      </c>
    </row>
    <row r="34173" spans="1:1" x14ac:dyDescent="0.15">
      <c r="A34173" s="58">
        <v>1621407292</v>
      </c>
    </row>
    <row r="34174" spans="1:1" x14ac:dyDescent="0.15">
      <c r="A34174" s="58">
        <v>1202266389</v>
      </c>
    </row>
    <row r="34175" spans="1:1" x14ac:dyDescent="0.15">
      <c r="A34175" s="58">
        <v>1621927534</v>
      </c>
    </row>
    <row r="34176" spans="1:1" x14ac:dyDescent="0.15">
      <c r="A34176" s="58">
        <v>1604042720</v>
      </c>
    </row>
    <row r="34177" spans="1:1" x14ac:dyDescent="0.15">
      <c r="A34177" s="58">
        <v>1616736064</v>
      </c>
    </row>
    <row r="34178" spans="1:1" x14ac:dyDescent="0.15">
      <c r="A34178" s="58">
        <v>901848998</v>
      </c>
    </row>
    <row r="34179" spans="1:1" x14ac:dyDescent="0.15">
      <c r="A34179" s="58">
        <v>1621715272</v>
      </c>
    </row>
    <row r="34180" spans="1:1" x14ac:dyDescent="0.15">
      <c r="A34180" s="58">
        <v>1410321377</v>
      </c>
    </row>
    <row r="34181" spans="1:1" x14ac:dyDescent="0.15">
      <c r="A34181" s="58">
        <v>1007442347</v>
      </c>
    </row>
    <row r="34182" spans="1:1" x14ac:dyDescent="0.15">
      <c r="A34182" s="58">
        <v>811816461</v>
      </c>
    </row>
    <row r="34183" spans="1:1" x14ac:dyDescent="0.15">
      <c r="A34183" s="58">
        <v>1618056564</v>
      </c>
    </row>
    <row r="34184" spans="1:1" x14ac:dyDescent="0.15">
      <c r="A34184" s="58">
        <v>1614184984</v>
      </c>
    </row>
    <row r="34185" spans="1:1" x14ac:dyDescent="0.15">
      <c r="A34185" s="58">
        <v>1621339135</v>
      </c>
    </row>
    <row r="34186" spans="1:1" x14ac:dyDescent="0.15">
      <c r="A34186" s="58">
        <v>1301336825</v>
      </c>
    </row>
    <row r="34187" spans="1:1" x14ac:dyDescent="0.15">
      <c r="A34187" s="58">
        <v>1501099092</v>
      </c>
    </row>
    <row r="34188" spans="1:1" x14ac:dyDescent="0.15">
      <c r="A34188" s="58">
        <v>1606007581</v>
      </c>
    </row>
    <row r="34189" spans="1:1" x14ac:dyDescent="0.15">
      <c r="A34189" s="58">
        <v>1609446855</v>
      </c>
    </row>
    <row r="34190" spans="1:1" x14ac:dyDescent="0.15">
      <c r="A34190" s="58">
        <v>1500712047</v>
      </c>
    </row>
    <row r="34191" spans="1:1" x14ac:dyDescent="0.15">
      <c r="A34191" s="58">
        <v>1621928153</v>
      </c>
    </row>
    <row r="34192" spans="1:1" x14ac:dyDescent="0.15">
      <c r="A34192" s="58">
        <v>1500976574</v>
      </c>
    </row>
    <row r="34193" spans="1:1" x14ac:dyDescent="0.15">
      <c r="A34193" s="58">
        <v>1500922294</v>
      </c>
    </row>
    <row r="34194" spans="1:1" x14ac:dyDescent="0.15">
      <c r="A34194" s="58">
        <v>1603561996</v>
      </c>
    </row>
    <row r="34195" spans="1:1" x14ac:dyDescent="0.15">
      <c r="A34195" s="58">
        <v>1615336812</v>
      </c>
    </row>
    <row r="34196" spans="1:1" x14ac:dyDescent="0.15">
      <c r="A34196" s="58">
        <v>903947886</v>
      </c>
    </row>
    <row r="34197" spans="1:1" x14ac:dyDescent="0.15">
      <c r="A34197" s="58">
        <v>707283431</v>
      </c>
    </row>
    <row r="34198" spans="1:1" x14ac:dyDescent="0.15">
      <c r="A34198" s="58">
        <v>1501384276</v>
      </c>
    </row>
    <row r="34199" spans="1:1" x14ac:dyDescent="0.15">
      <c r="A34199" s="58">
        <v>803536793</v>
      </c>
    </row>
    <row r="34200" spans="1:1" x14ac:dyDescent="0.15">
      <c r="A34200" s="58">
        <v>1621918105</v>
      </c>
    </row>
    <row r="34201" spans="1:1" x14ac:dyDescent="0.15">
      <c r="A34201" s="58">
        <v>1307905055</v>
      </c>
    </row>
    <row r="34202" spans="1:1" x14ac:dyDescent="0.15">
      <c r="A34202" s="58">
        <v>1621908285</v>
      </c>
    </row>
    <row r="34203" spans="1:1" x14ac:dyDescent="0.15">
      <c r="A34203" s="58">
        <v>1610746047</v>
      </c>
    </row>
    <row r="34204" spans="1:1" x14ac:dyDescent="0.15">
      <c r="A34204" s="58">
        <v>1301346555</v>
      </c>
    </row>
    <row r="34205" spans="1:1" x14ac:dyDescent="0.15">
      <c r="A34205" s="58">
        <v>1621917182</v>
      </c>
    </row>
    <row r="34206" spans="1:1" x14ac:dyDescent="0.15">
      <c r="A34206" s="58">
        <v>808667360</v>
      </c>
    </row>
    <row r="34207" spans="1:1" x14ac:dyDescent="0.15">
      <c r="A34207" s="58">
        <v>1501505960</v>
      </c>
    </row>
    <row r="34208" spans="1:1" x14ac:dyDescent="0.15">
      <c r="A34208" s="58">
        <v>1621907990</v>
      </c>
    </row>
    <row r="34209" spans="1:1" x14ac:dyDescent="0.15">
      <c r="A34209" s="58">
        <v>1611505698</v>
      </c>
    </row>
    <row r="34210" spans="1:1" x14ac:dyDescent="0.15">
      <c r="A34210" s="58">
        <v>902897654</v>
      </c>
    </row>
    <row r="34211" spans="1:1" x14ac:dyDescent="0.15">
      <c r="A34211" s="58">
        <v>1307900482</v>
      </c>
    </row>
    <row r="34212" spans="1:1" x14ac:dyDescent="0.15">
      <c r="A34212" s="58">
        <v>1618165628</v>
      </c>
    </row>
    <row r="34213" spans="1:1" x14ac:dyDescent="0.15">
      <c r="A34213" s="58">
        <v>1501455463</v>
      </c>
    </row>
    <row r="34214" spans="1:1" x14ac:dyDescent="0.15">
      <c r="A34214" s="58">
        <v>812837060</v>
      </c>
    </row>
    <row r="34215" spans="1:1" x14ac:dyDescent="0.15">
      <c r="A34215" s="58">
        <v>1621930473</v>
      </c>
    </row>
    <row r="34216" spans="1:1" x14ac:dyDescent="0.15">
      <c r="A34216" s="58">
        <v>1501837023</v>
      </c>
    </row>
    <row r="34217" spans="1:1" x14ac:dyDescent="0.15">
      <c r="A34217" s="58">
        <v>1412449360</v>
      </c>
    </row>
    <row r="34218" spans="1:1" x14ac:dyDescent="0.15">
      <c r="A34218" s="58">
        <v>1108742207</v>
      </c>
    </row>
    <row r="34219" spans="1:1" x14ac:dyDescent="0.15">
      <c r="A34219" s="58">
        <v>1617737929</v>
      </c>
    </row>
    <row r="34220" spans="1:1" x14ac:dyDescent="0.15">
      <c r="A34220" s="58">
        <v>1615888980</v>
      </c>
    </row>
    <row r="34221" spans="1:1" x14ac:dyDescent="0.15">
      <c r="A34221" s="58">
        <v>1406962610</v>
      </c>
    </row>
    <row r="34222" spans="1:1" x14ac:dyDescent="0.15">
      <c r="A34222" s="58">
        <v>910175751</v>
      </c>
    </row>
    <row r="34223" spans="1:1" x14ac:dyDescent="0.15">
      <c r="A34223" s="58">
        <v>1621932095</v>
      </c>
    </row>
    <row r="34224" spans="1:1" x14ac:dyDescent="0.15">
      <c r="A34224" s="58">
        <v>1606736344</v>
      </c>
    </row>
    <row r="34225" spans="1:1" x14ac:dyDescent="0.15">
      <c r="A34225" s="58">
        <v>1615287086</v>
      </c>
    </row>
    <row r="34226" spans="1:1" x14ac:dyDescent="0.15">
      <c r="A34226" s="58">
        <v>1614531894</v>
      </c>
    </row>
    <row r="34227" spans="1:1" x14ac:dyDescent="0.15">
      <c r="A34227" s="58">
        <v>1621928124</v>
      </c>
    </row>
    <row r="34228" spans="1:1" x14ac:dyDescent="0.15">
      <c r="A34228" s="58">
        <v>1605418212</v>
      </c>
    </row>
    <row r="34229" spans="1:1" x14ac:dyDescent="0.15">
      <c r="A34229" s="58">
        <v>1621889113</v>
      </c>
    </row>
    <row r="34230" spans="1:1" x14ac:dyDescent="0.15">
      <c r="A34230" s="58">
        <v>1501836207</v>
      </c>
    </row>
    <row r="34231" spans="1:1" x14ac:dyDescent="0.15">
      <c r="A34231" s="58">
        <v>1621503561</v>
      </c>
    </row>
    <row r="34232" spans="1:1" x14ac:dyDescent="0.15">
      <c r="A34232" s="58">
        <v>1621909082</v>
      </c>
    </row>
    <row r="34233" spans="1:1" x14ac:dyDescent="0.15">
      <c r="A34233" s="58">
        <v>1501535780</v>
      </c>
    </row>
    <row r="34234" spans="1:1" x14ac:dyDescent="0.15">
      <c r="A34234" s="58">
        <v>1619708734</v>
      </c>
    </row>
    <row r="34235" spans="1:1" x14ac:dyDescent="0.15">
      <c r="A34235" s="58">
        <v>1501196077</v>
      </c>
    </row>
    <row r="34236" spans="1:1" x14ac:dyDescent="0.15">
      <c r="A34236" s="58">
        <v>1501847686</v>
      </c>
    </row>
    <row r="34237" spans="1:1" x14ac:dyDescent="0.15">
      <c r="A34237" s="58">
        <v>1303611817</v>
      </c>
    </row>
    <row r="34238" spans="1:1" x14ac:dyDescent="0.15">
      <c r="A34238" s="58">
        <v>1602919589</v>
      </c>
    </row>
    <row r="34239" spans="1:1" x14ac:dyDescent="0.15">
      <c r="A34239" s="58">
        <v>709359080</v>
      </c>
    </row>
    <row r="34240" spans="1:1" x14ac:dyDescent="0.15">
      <c r="A34240" s="58">
        <v>705270049</v>
      </c>
    </row>
    <row r="34241" spans="1:1" x14ac:dyDescent="0.15">
      <c r="A34241" s="58">
        <v>1621930196</v>
      </c>
    </row>
    <row r="34242" spans="1:1" x14ac:dyDescent="0.15">
      <c r="A34242" s="58">
        <v>1621928421</v>
      </c>
    </row>
    <row r="34243" spans="1:1" x14ac:dyDescent="0.15">
      <c r="A34243" s="58">
        <v>1102324351</v>
      </c>
    </row>
    <row r="34244" spans="1:1" x14ac:dyDescent="0.15">
      <c r="A34244" s="58">
        <v>1618374806</v>
      </c>
    </row>
    <row r="34245" spans="1:1" x14ac:dyDescent="0.15">
      <c r="A34245" s="58">
        <v>1604895623</v>
      </c>
    </row>
    <row r="34246" spans="1:1" x14ac:dyDescent="0.15">
      <c r="A34246" s="58">
        <v>1501780990</v>
      </c>
    </row>
    <row r="34247" spans="1:1" x14ac:dyDescent="0.15">
      <c r="A34247" s="58">
        <v>1619923986</v>
      </c>
    </row>
    <row r="34248" spans="1:1" x14ac:dyDescent="0.15">
      <c r="A34248" s="58">
        <v>1618118732</v>
      </c>
    </row>
    <row r="34249" spans="1:1" x14ac:dyDescent="0.15">
      <c r="A34249" s="58">
        <v>1407080695</v>
      </c>
    </row>
    <row r="34250" spans="1:1" x14ac:dyDescent="0.15">
      <c r="A34250" s="58">
        <v>902883173</v>
      </c>
    </row>
    <row r="34251" spans="1:1" x14ac:dyDescent="0.15">
      <c r="A34251" s="58">
        <v>1203365008</v>
      </c>
    </row>
    <row r="34252" spans="1:1" x14ac:dyDescent="0.15">
      <c r="A34252" s="58">
        <v>1401616533</v>
      </c>
    </row>
    <row r="34253" spans="1:1" x14ac:dyDescent="0.15">
      <c r="A34253" s="58">
        <v>1002434396</v>
      </c>
    </row>
    <row r="34254" spans="1:1" x14ac:dyDescent="0.15">
      <c r="A34254" s="58">
        <v>802486707</v>
      </c>
    </row>
    <row r="34255" spans="1:1" x14ac:dyDescent="0.15">
      <c r="A34255" s="58">
        <v>707310855</v>
      </c>
    </row>
    <row r="34256" spans="1:1" x14ac:dyDescent="0.15">
      <c r="A34256" s="58">
        <v>1405959254</v>
      </c>
    </row>
    <row r="34257" spans="1:1" x14ac:dyDescent="0.15">
      <c r="A34257" s="58">
        <v>1205528355</v>
      </c>
    </row>
    <row r="34258" spans="1:1" x14ac:dyDescent="0.15">
      <c r="A34258" s="58">
        <v>1606611805</v>
      </c>
    </row>
    <row r="34259" spans="1:1" x14ac:dyDescent="0.15">
      <c r="A34259" s="58">
        <v>1615619580</v>
      </c>
    </row>
    <row r="34260" spans="1:1" x14ac:dyDescent="0.15">
      <c r="A34260" s="58">
        <v>903924645</v>
      </c>
    </row>
    <row r="34261" spans="1:1" x14ac:dyDescent="0.15">
      <c r="A34261" s="58">
        <v>1501449073</v>
      </c>
    </row>
    <row r="34262" spans="1:1" x14ac:dyDescent="0.15">
      <c r="A34262" s="58">
        <v>1621870320</v>
      </c>
    </row>
    <row r="34263" spans="1:1" x14ac:dyDescent="0.15">
      <c r="A34263" s="58">
        <v>1609338215</v>
      </c>
    </row>
    <row r="34264" spans="1:1" x14ac:dyDescent="0.15">
      <c r="A34264" s="58">
        <v>1617530520</v>
      </c>
    </row>
    <row r="34265" spans="1:1" x14ac:dyDescent="0.15">
      <c r="A34265" s="58">
        <v>911187602</v>
      </c>
    </row>
    <row r="34266" spans="1:1" x14ac:dyDescent="0.15">
      <c r="A34266" s="58">
        <v>1621918730</v>
      </c>
    </row>
    <row r="34267" spans="1:1" x14ac:dyDescent="0.15">
      <c r="A34267" s="58">
        <v>1402693449</v>
      </c>
    </row>
    <row r="34268" spans="1:1" x14ac:dyDescent="0.15">
      <c r="A34268" s="58">
        <v>1408142391</v>
      </c>
    </row>
    <row r="34269" spans="1:1" x14ac:dyDescent="0.15">
      <c r="A34269" s="58">
        <v>1501911554</v>
      </c>
    </row>
    <row r="34270" spans="1:1" x14ac:dyDescent="0.15">
      <c r="A34270" s="58">
        <v>1619228283</v>
      </c>
    </row>
    <row r="34271" spans="1:1" x14ac:dyDescent="0.15">
      <c r="A34271" s="58">
        <v>704197693</v>
      </c>
    </row>
    <row r="34272" spans="1:1" x14ac:dyDescent="0.15">
      <c r="A34272" s="58">
        <v>1602842865</v>
      </c>
    </row>
    <row r="34273" spans="1:1" x14ac:dyDescent="0.15">
      <c r="A34273" s="58">
        <v>910187594</v>
      </c>
    </row>
    <row r="34274" spans="1:1" x14ac:dyDescent="0.15">
      <c r="A34274" s="58">
        <v>611099868</v>
      </c>
    </row>
    <row r="34275" spans="1:1" x14ac:dyDescent="0.15">
      <c r="A34275" s="58">
        <v>1407054763</v>
      </c>
    </row>
    <row r="34276" spans="1:1" x14ac:dyDescent="0.15">
      <c r="A34276" s="58">
        <v>1212203763</v>
      </c>
    </row>
    <row r="34277" spans="1:1" x14ac:dyDescent="0.15">
      <c r="A34277" s="58">
        <v>1306827709</v>
      </c>
    </row>
    <row r="34278" spans="1:1" x14ac:dyDescent="0.15">
      <c r="A34278" s="58">
        <v>1106616843</v>
      </c>
    </row>
    <row r="34279" spans="1:1" x14ac:dyDescent="0.15">
      <c r="A34279" s="58">
        <v>1207818602</v>
      </c>
    </row>
    <row r="34280" spans="1:1" x14ac:dyDescent="0.15">
      <c r="A34280" s="58">
        <v>1615963924</v>
      </c>
    </row>
    <row r="34281" spans="1:1" x14ac:dyDescent="0.15">
      <c r="A34281" s="58">
        <v>1414077085</v>
      </c>
    </row>
    <row r="34282" spans="1:1" x14ac:dyDescent="0.15">
      <c r="A34282" s="58">
        <v>1621937229</v>
      </c>
    </row>
    <row r="34283" spans="1:1" x14ac:dyDescent="0.15">
      <c r="A34283" s="58">
        <v>1312354725</v>
      </c>
    </row>
    <row r="34284" spans="1:1" x14ac:dyDescent="0.15">
      <c r="A34284" s="58">
        <v>1500477389</v>
      </c>
    </row>
    <row r="34285" spans="1:1" x14ac:dyDescent="0.15">
      <c r="A34285" s="58">
        <v>1500847688</v>
      </c>
    </row>
    <row r="34286" spans="1:1" x14ac:dyDescent="0.15">
      <c r="A34286" s="58">
        <v>1500743580</v>
      </c>
    </row>
    <row r="34287" spans="1:1" x14ac:dyDescent="0.15">
      <c r="A34287" s="58">
        <v>1621839868</v>
      </c>
    </row>
    <row r="34288" spans="1:1" x14ac:dyDescent="0.15">
      <c r="A34288" s="58">
        <v>1011076679</v>
      </c>
    </row>
    <row r="34289" spans="1:1" x14ac:dyDescent="0.15">
      <c r="A34289" s="58">
        <v>1621934921</v>
      </c>
    </row>
    <row r="34290" spans="1:1" x14ac:dyDescent="0.15">
      <c r="A34290" s="58">
        <v>1410345062</v>
      </c>
    </row>
    <row r="34291" spans="1:1" x14ac:dyDescent="0.15">
      <c r="A34291" s="58">
        <v>912373005</v>
      </c>
    </row>
    <row r="34292" spans="1:1" x14ac:dyDescent="0.15">
      <c r="A34292" s="58">
        <v>1500687476</v>
      </c>
    </row>
    <row r="34293" spans="1:1" x14ac:dyDescent="0.15">
      <c r="A34293" s="58">
        <v>1501337252</v>
      </c>
    </row>
    <row r="34294" spans="1:1" x14ac:dyDescent="0.15">
      <c r="A34294" s="58">
        <v>1500344533</v>
      </c>
    </row>
    <row r="34295" spans="1:1" x14ac:dyDescent="0.15">
      <c r="A34295" s="58">
        <v>1501212734</v>
      </c>
    </row>
    <row r="34296" spans="1:1" x14ac:dyDescent="0.15">
      <c r="A34296" s="58">
        <v>1609968797</v>
      </c>
    </row>
    <row r="34297" spans="1:1" x14ac:dyDescent="0.15">
      <c r="A34297" s="58">
        <v>1621860956</v>
      </c>
    </row>
    <row r="34298" spans="1:1" x14ac:dyDescent="0.15">
      <c r="A34298" s="58">
        <v>706290609</v>
      </c>
    </row>
    <row r="34299" spans="1:1" x14ac:dyDescent="0.15">
      <c r="A34299" s="58">
        <v>1621647122</v>
      </c>
    </row>
    <row r="34300" spans="1:1" x14ac:dyDescent="0.15">
      <c r="A34300" s="58">
        <v>1500054618</v>
      </c>
    </row>
    <row r="34301" spans="1:1" x14ac:dyDescent="0.15">
      <c r="A34301" s="58">
        <v>1500910903</v>
      </c>
    </row>
    <row r="34302" spans="1:1" x14ac:dyDescent="0.15">
      <c r="A34302" s="58">
        <v>1500863791</v>
      </c>
    </row>
    <row r="34303" spans="1:1" x14ac:dyDescent="0.15">
      <c r="A34303" s="58">
        <v>1605948117</v>
      </c>
    </row>
    <row r="34304" spans="1:1" x14ac:dyDescent="0.15">
      <c r="A34304" s="58">
        <v>1605240730</v>
      </c>
    </row>
    <row r="34305" spans="1:1" x14ac:dyDescent="0.15">
      <c r="A34305" s="58">
        <v>712438973</v>
      </c>
    </row>
    <row r="34306" spans="1:1" x14ac:dyDescent="0.15">
      <c r="A34306" s="58">
        <v>1606414831</v>
      </c>
    </row>
    <row r="34307" spans="1:1" x14ac:dyDescent="0.15">
      <c r="A34307" s="58">
        <v>1500907299</v>
      </c>
    </row>
    <row r="34308" spans="1:1" x14ac:dyDescent="0.15">
      <c r="A34308" s="58">
        <v>1621846675</v>
      </c>
    </row>
    <row r="34309" spans="1:1" x14ac:dyDescent="0.15">
      <c r="A34309" s="58">
        <v>1621733131</v>
      </c>
    </row>
    <row r="34310" spans="1:1" x14ac:dyDescent="0.15">
      <c r="A34310" s="58">
        <v>1501557938</v>
      </c>
    </row>
    <row r="34311" spans="1:1" x14ac:dyDescent="0.15">
      <c r="A34311" s="58">
        <v>1012146574</v>
      </c>
    </row>
    <row r="34312" spans="1:1" x14ac:dyDescent="0.15">
      <c r="A34312" s="58">
        <v>1603774880</v>
      </c>
    </row>
    <row r="34313" spans="1:1" x14ac:dyDescent="0.15">
      <c r="A34313" s="58">
        <v>1613796863</v>
      </c>
    </row>
    <row r="34314" spans="1:1" x14ac:dyDescent="0.15">
      <c r="A34314" s="58">
        <v>805564997</v>
      </c>
    </row>
    <row r="34315" spans="1:1" x14ac:dyDescent="0.15">
      <c r="A34315" s="58">
        <v>1606756555</v>
      </c>
    </row>
    <row r="34316" spans="1:1" x14ac:dyDescent="0.15">
      <c r="A34316" s="58">
        <v>1610010788</v>
      </c>
    </row>
    <row r="34317" spans="1:1" x14ac:dyDescent="0.15">
      <c r="A34317" s="58">
        <v>1616702665</v>
      </c>
    </row>
    <row r="34318" spans="1:1" x14ac:dyDescent="0.15">
      <c r="A34318" s="58">
        <v>606040676</v>
      </c>
    </row>
    <row r="34319" spans="1:1" x14ac:dyDescent="0.15">
      <c r="A34319" s="58">
        <v>1618879714</v>
      </c>
    </row>
    <row r="34320" spans="1:1" x14ac:dyDescent="0.15">
      <c r="A34320" s="58">
        <v>1619886373</v>
      </c>
    </row>
    <row r="34321" spans="1:1" x14ac:dyDescent="0.15">
      <c r="A34321" s="58">
        <v>1106608268</v>
      </c>
    </row>
    <row r="34322" spans="1:1" x14ac:dyDescent="0.15">
      <c r="A34322" s="58">
        <v>1606771606</v>
      </c>
    </row>
    <row r="34323" spans="1:1" x14ac:dyDescent="0.15">
      <c r="A34323" s="58">
        <v>1500818147</v>
      </c>
    </row>
    <row r="34324" spans="1:1" x14ac:dyDescent="0.15">
      <c r="A34324" s="58">
        <v>607049235</v>
      </c>
    </row>
    <row r="34325" spans="1:1" x14ac:dyDescent="0.15">
      <c r="A34325" s="58">
        <v>1619507269</v>
      </c>
    </row>
    <row r="34326" spans="1:1" x14ac:dyDescent="0.15">
      <c r="A34326" s="58">
        <v>1501612972</v>
      </c>
    </row>
    <row r="34327" spans="1:1" x14ac:dyDescent="0.15">
      <c r="A34327" s="58">
        <v>1621931302</v>
      </c>
    </row>
    <row r="34328" spans="1:1" x14ac:dyDescent="0.15">
      <c r="A34328" s="58">
        <v>1307950829</v>
      </c>
    </row>
    <row r="34329" spans="1:1" x14ac:dyDescent="0.15">
      <c r="A34329" s="58">
        <v>1620153929</v>
      </c>
    </row>
    <row r="34330" spans="1:1" x14ac:dyDescent="0.15">
      <c r="A34330" s="58">
        <v>1621587721</v>
      </c>
    </row>
    <row r="34331" spans="1:1" x14ac:dyDescent="0.15">
      <c r="A34331" s="58">
        <v>1500835493</v>
      </c>
    </row>
    <row r="34332" spans="1:1" x14ac:dyDescent="0.15">
      <c r="A34332" s="58">
        <v>808666975</v>
      </c>
    </row>
    <row r="34333" spans="1:1" x14ac:dyDescent="0.15">
      <c r="A34333" s="58">
        <v>1614253060</v>
      </c>
    </row>
    <row r="34334" spans="1:1" x14ac:dyDescent="0.15">
      <c r="A34334" s="58">
        <v>1501796989</v>
      </c>
    </row>
    <row r="34335" spans="1:1" x14ac:dyDescent="0.15">
      <c r="A34335" s="58">
        <v>1500974190</v>
      </c>
    </row>
    <row r="34336" spans="1:1" x14ac:dyDescent="0.15">
      <c r="A34336" s="58">
        <v>1604013089</v>
      </c>
    </row>
    <row r="34337" spans="1:1" x14ac:dyDescent="0.15">
      <c r="A34337" s="58">
        <v>1500117217</v>
      </c>
    </row>
    <row r="34338" spans="1:1" x14ac:dyDescent="0.15">
      <c r="A34338" s="58">
        <v>1212275170</v>
      </c>
    </row>
    <row r="34339" spans="1:1" x14ac:dyDescent="0.15">
      <c r="A34339" s="58">
        <v>1501103976</v>
      </c>
    </row>
    <row r="34340" spans="1:1" x14ac:dyDescent="0.15">
      <c r="A34340" s="58">
        <v>1621251121</v>
      </c>
    </row>
    <row r="34341" spans="1:1" x14ac:dyDescent="0.15">
      <c r="A34341" s="58">
        <v>1621946894</v>
      </c>
    </row>
    <row r="34342" spans="1:1" x14ac:dyDescent="0.15">
      <c r="A34342" s="58">
        <v>807658085</v>
      </c>
    </row>
    <row r="34343" spans="1:1" x14ac:dyDescent="0.15">
      <c r="A34343" s="58">
        <v>1606053850</v>
      </c>
    </row>
    <row r="34344" spans="1:1" x14ac:dyDescent="0.15">
      <c r="A34344" s="58">
        <v>1620659825</v>
      </c>
    </row>
    <row r="34345" spans="1:1" x14ac:dyDescent="0.15">
      <c r="A34345" s="58">
        <v>1607150004</v>
      </c>
    </row>
    <row r="34346" spans="1:1" x14ac:dyDescent="0.15">
      <c r="A34346" s="58">
        <v>1617925032</v>
      </c>
    </row>
    <row r="34347" spans="1:1" x14ac:dyDescent="0.15">
      <c r="A34347" s="58">
        <v>1108771966</v>
      </c>
    </row>
    <row r="34348" spans="1:1" x14ac:dyDescent="0.15">
      <c r="A34348" s="58">
        <v>1609327211</v>
      </c>
    </row>
    <row r="34349" spans="1:1" x14ac:dyDescent="0.15">
      <c r="A34349" s="58">
        <v>1619113222</v>
      </c>
    </row>
    <row r="34350" spans="1:1" x14ac:dyDescent="0.15">
      <c r="A34350" s="58">
        <v>1619865062</v>
      </c>
    </row>
    <row r="34351" spans="1:1" x14ac:dyDescent="0.15">
      <c r="A34351" s="58">
        <v>1500598673</v>
      </c>
    </row>
    <row r="34352" spans="1:1" x14ac:dyDescent="0.15">
      <c r="A34352" s="58">
        <v>1621953320</v>
      </c>
    </row>
    <row r="34353" spans="1:1" x14ac:dyDescent="0.15">
      <c r="A34353" s="58">
        <v>1308056161</v>
      </c>
    </row>
    <row r="34354" spans="1:1" x14ac:dyDescent="0.15">
      <c r="A34354" s="58">
        <v>1501114208</v>
      </c>
    </row>
    <row r="34355" spans="1:1" x14ac:dyDescent="0.15">
      <c r="A34355" s="58">
        <v>1411397188</v>
      </c>
    </row>
    <row r="34356" spans="1:1" x14ac:dyDescent="0.15">
      <c r="A34356" s="58">
        <v>1501909115</v>
      </c>
    </row>
    <row r="34357" spans="1:1" x14ac:dyDescent="0.15">
      <c r="A34357" s="58">
        <v>609094658</v>
      </c>
    </row>
    <row r="34358" spans="1:1" x14ac:dyDescent="0.15">
      <c r="A34358" s="58">
        <v>708346093</v>
      </c>
    </row>
    <row r="34359" spans="1:1" x14ac:dyDescent="0.15">
      <c r="A34359" s="58">
        <v>712448419</v>
      </c>
    </row>
    <row r="34360" spans="1:1" x14ac:dyDescent="0.15">
      <c r="A34360" s="58">
        <v>1501872407</v>
      </c>
    </row>
    <row r="34361" spans="1:1" x14ac:dyDescent="0.15">
      <c r="A34361" s="58">
        <v>1600919161</v>
      </c>
    </row>
    <row r="34362" spans="1:1" x14ac:dyDescent="0.15">
      <c r="A34362" s="58">
        <v>1413917961</v>
      </c>
    </row>
    <row r="34363" spans="1:1" x14ac:dyDescent="0.15">
      <c r="A34363" s="58">
        <v>1621952404</v>
      </c>
    </row>
    <row r="34364" spans="1:1" x14ac:dyDescent="0.15">
      <c r="A34364" s="58">
        <v>1619231285</v>
      </c>
    </row>
    <row r="34365" spans="1:1" x14ac:dyDescent="0.15">
      <c r="A34365" s="58">
        <v>1605803900</v>
      </c>
    </row>
    <row r="34366" spans="1:1" x14ac:dyDescent="0.15">
      <c r="A34366" s="58">
        <v>1500993160</v>
      </c>
    </row>
    <row r="34367" spans="1:1" x14ac:dyDescent="0.15">
      <c r="A34367" s="58">
        <v>1610742430</v>
      </c>
    </row>
    <row r="34368" spans="1:1" x14ac:dyDescent="0.15">
      <c r="A34368" s="58">
        <v>1605078601</v>
      </c>
    </row>
    <row r="34369" spans="1:1" x14ac:dyDescent="0.15">
      <c r="A34369" s="58">
        <v>1500970656</v>
      </c>
    </row>
    <row r="34370" spans="1:1" x14ac:dyDescent="0.15">
      <c r="A34370" s="58">
        <v>1619181832</v>
      </c>
    </row>
    <row r="34371" spans="1:1" x14ac:dyDescent="0.15">
      <c r="A34371" s="58">
        <v>1103369507</v>
      </c>
    </row>
    <row r="34372" spans="1:1" x14ac:dyDescent="0.15">
      <c r="A34372" s="58">
        <v>1305789220</v>
      </c>
    </row>
    <row r="34373" spans="1:1" x14ac:dyDescent="0.15">
      <c r="A34373" s="58">
        <v>1605747143</v>
      </c>
    </row>
    <row r="34374" spans="1:1" x14ac:dyDescent="0.15">
      <c r="A34374" s="58">
        <v>908106841</v>
      </c>
    </row>
    <row r="34375" spans="1:1" x14ac:dyDescent="0.15">
      <c r="A34375" s="58">
        <v>1501038719</v>
      </c>
    </row>
    <row r="34376" spans="1:1" x14ac:dyDescent="0.15">
      <c r="A34376" s="58">
        <v>609072531</v>
      </c>
    </row>
    <row r="34377" spans="1:1" x14ac:dyDescent="0.15">
      <c r="A34377" s="58">
        <v>1621931234</v>
      </c>
    </row>
    <row r="34378" spans="1:1" x14ac:dyDescent="0.15">
      <c r="A34378" s="58">
        <v>1008564842</v>
      </c>
    </row>
    <row r="34379" spans="1:1" x14ac:dyDescent="0.15">
      <c r="A34379" s="58">
        <v>1301320792</v>
      </c>
    </row>
    <row r="34380" spans="1:1" x14ac:dyDescent="0.15">
      <c r="A34380" s="58">
        <v>1501541042</v>
      </c>
    </row>
    <row r="34381" spans="1:1" x14ac:dyDescent="0.15">
      <c r="A34381" s="58">
        <v>1501062158</v>
      </c>
    </row>
    <row r="34382" spans="1:1" x14ac:dyDescent="0.15">
      <c r="A34382" s="58">
        <v>1305760547</v>
      </c>
    </row>
    <row r="34383" spans="1:1" x14ac:dyDescent="0.15">
      <c r="A34383" s="58">
        <v>1211177666</v>
      </c>
    </row>
    <row r="34384" spans="1:1" x14ac:dyDescent="0.15">
      <c r="A34384" s="58">
        <v>1621951254</v>
      </c>
    </row>
    <row r="34385" spans="1:1" x14ac:dyDescent="0.15">
      <c r="A34385" s="58">
        <v>1501135235</v>
      </c>
    </row>
    <row r="34386" spans="1:1" x14ac:dyDescent="0.15">
      <c r="A34386" s="58">
        <v>1612516530</v>
      </c>
    </row>
    <row r="34387" spans="1:1" x14ac:dyDescent="0.15">
      <c r="A34387" s="58">
        <v>1500385088</v>
      </c>
    </row>
    <row r="34388" spans="1:1" x14ac:dyDescent="0.15">
      <c r="A34388" s="58">
        <v>1619029295</v>
      </c>
    </row>
    <row r="34389" spans="1:1" x14ac:dyDescent="0.15">
      <c r="A34389" s="58">
        <v>1501819707</v>
      </c>
    </row>
    <row r="34390" spans="1:1" x14ac:dyDescent="0.15">
      <c r="A34390" s="58">
        <v>1500707423</v>
      </c>
    </row>
    <row r="34391" spans="1:1" x14ac:dyDescent="0.15">
      <c r="A34391" s="58">
        <v>1501315768</v>
      </c>
    </row>
    <row r="34392" spans="1:1" x14ac:dyDescent="0.15">
      <c r="A34392" s="58">
        <v>1406013376</v>
      </c>
    </row>
    <row r="34393" spans="1:1" x14ac:dyDescent="0.15">
      <c r="A34393" s="58">
        <v>801431749</v>
      </c>
    </row>
    <row r="34394" spans="1:1" x14ac:dyDescent="0.15">
      <c r="A34394" s="58">
        <v>1621938879</v>
      </c>
    </row>
    <row r="34395" spans="1:1" x14ac:dyDescent="0.15">
      <c r="A34395" s="58">
        <v>1601216962</v>
      </c>
    </row>
    <row r="34396" spans="1:1" x14ac:dyDescent="0.15">
      <c r="A34396" s="58">
        <v>1621950633</v>
      </c>
    </row>
    <row r="34397" spans="1:1" x14ac:dyDescent="0.15">
      <c r="A34397" s="58">
        <v>1310156496</v>
      </c>
    </row>
    <row r="34398" spans="1:1" x14ac:dyDescent="0.15">
      <c r="A34398" s="58">
        <v>1205525849</v>
      </c>
    </row>
    <row r="34399" spans="1:1" x14ac:dyDescent="0.15">
      <c r="A34399" s="58">
        <v>1603896762</v>
      </c>
    </row>
    <row r="34400" spans="1:1" x14ac:dyDescent="0.15">
      <c r="A34400" s="58">
        <v>1500782669</v>
      </c>
    </row>
    <row r="34401" spans="1:1" x14ac:dyDescent="0.15">
      <c r="A34401" s="58">
        <v>811796800</v>
      </c>
    </row>
    <row r="34402" spans="1:1" x14ac:dyDescent="0.15">
      <c r="A34402" s="58">
        <v>1500791276</v>
      </c>
    </row>
    <row r="34403" spans="1:1" x14ac:dyDescent="0.15">
      <c r="A34403" s="58">
        <v>1408151985</v>
      </c>
    </row>
    <row r="34404" spans="1:1" x14ac:dyDescent="0.15">
      <c r="A34404" s="58">
        <v>1608083925</v>
      </c>
    </row>
    <row r="34405" spans="1:1" x14ac:dyDescent="0.15">
      <c r="A34405" s="58">
        <v>1614984575</v>
      </c>
    </row>
    <row r="34406" spans="1:1" x14ac:dyDescent="0.15">
      <c r="A34406" s="58">
        <v>1312350275</v>
      </c>
    </row>
    <row r="34407" spans="1:1" x14ac:dyDescent="0.15">
      <c r="A34407" s="58">
        <v>1621888060</v>
      </c>
    </row>
    <row r="34408" spans="1:1" x14ac:dyDescent="0.15">
      <c r="A34408" s="58">
        <v>1500158095</v>
      </c>
    </row>
    <row r="34409" spans="1:1" x14ac:dyDescent="0.15">
      <c r="A34409" s="58">
        <v>611119268</v>
      </c>
    </row>
    <row r="34410" spans="1:1" x14ac:dyDescent="0.15">
      <c r="A34410" s="58">
        <v>1613001774</v>
      </c>
    </row>
    <row r="34411" spans="1:1" x14ac:dyDescent="0.15">
      <c r="A34411" s="58">
        <v>1401579876</v>
      </c>
    </row>
    <row r="34412" spans="1:1" x14ac:dyDescent="0.15">
      <c r="A34412" s="58">
        <v>1621909141</v>
      </c>
    </row>
    <row r="34413" spans="1:1" x14ac:dyDescent="0.15">
      <c r="A34413" s="58">
        <v>1501725916</v>
      </c>
    </row>
    <row r="34414" spans="1:1" x14ac:dyDescent="0.15">
      <c r="A34414" s="58">
        <v>1621914130</v>
      </c>
    </row>
    <row r="34415" spans="1:1" x14ac:dyDescent="0.15">
      <c r="A34415" s="58">
        <v>1501610709</v>
      </c>
    </row>
    <row r="34416" spans="1:1" x14ac:dyDescent="0.15">
      <c r="A34416" s="58">
        <v>1620588761</v>
      </c>
    </row>
    <row r="34417" spans="1:1" x14ac:dyDescent="0.15">
      <c r="A34417" s="58">
        <v>1414129738</v>
      </c>
    </row>
    <row r="34418" spans="1:1" x14ac:dyDescent="0.15">
      <c r="A34418" s="58">
        <v>812839022</v>
      </c>
    </row>
    <row r="34419" spans="1:1" x14ac:dyDescent="0.15">
      <c r="A34419" s="58">
        <v>1408172619</v>
      </c>
    </row>
    <row r="34420" spans="1:1" x14ac:dyDescent="0.15">
      <c r="A34420" s="58">
        <v>1621372839</v>
      </c>
    </row>
    <row r="34421" spans="1:1" x14ac:dyDescent="0.15">
      <c r="A34421" s="58">
        <v>1621955159</v>
      </c>
    </row>
    <row r="34422" spans="1:1" x14ac:dyDescent="0.15">
      <c r="A34422" s="58">
        <v>1501394856</v>
      </c>
    </row>
    <row r="34423" spans="1:1" x14ac:dyDescent="0.15">
      <c r="A34423" s="58">
        <v>1206701897</v>
      </c>
    </row>
    <row r="34424" spans="1:1" x14ac:dyDescent="0.15">
      <c r="A34424" s="58">
        <v>1501053541</v>
      </c>
    </row>
    <row r="34425" spans="1:1" x14ac:dyDescent="0.15">
      <c r="A34425" s="58">
        <v>1501088712</v>
      </c>
    </row>
    <row r="34426" spans="1:1" x14ac:dyDescent="0.15">
      <c r="A34426" s="58">
        <v>708332100</v>
      </c>
    </row>
    <row r="34427" spans="1:1" x14ac:dyDescent="0.15">
      <c r="A34427" s="58">
        <v>1621931573</v>
      </c>
    </row>
    <row r="34428" spans="1:1" x14ac:dyDescent="0.15">
      <c r="A34428" s="58">
        <v>1621907352</v>
      </c>
    </row>
    <row r="34429" spans="1:1" x14ac:dyDescent="0.15">
      <c r="A34429" s="58">
        <v>1501304875</v>
      </c>
    </row>
    <row r="34430" spans="1:1" x14ac:dyDescent="0.15">
      <c r="A34430" s="58">
        <v>706249595</v>
      </c>
    </row>
    <row r="34431" spans="1:1" x14ac:dyDescent="0.15">
      <c r="A34431" s="58">
        <v>1411383289</v>
      </c>
    </row>
    <row r="34432" spans="1:1" x14ac:dyDescent="0.15">
      <c r="A34432" s="58">
        <v>1501877086</v>
      </c>
    </row>
    <row r="34433" spans="1:1" x14ac:dyDescent="0.15">
      <c r="A34433" s="58">
        <v>1621954305</v>
      </c>
    </row>
    <row r="34434" spans="1:1" x14ac:dyDescent="0.15">
      <c r="A34434" s="58">
        <v>906086894</v>
      </c>
    </row>
    <row r="34435" spans="1:1" x14ac:dyDescent="0.15">
      <c r="A34435" s="58">
        <v>1501875757</v>
      </c>
    </row>
    <row r="34436" spans="1:1" x14ac:dyDescent="0.15">
      <c r="A34436" s="58">
        <v>1620846609</v>
      </c>
    </row>
    <row r="34437" spans="1:1" x14ac:dyDescent="0.15">
      <c r="A34437" s="58">
        <v>1618891510</v>
      </c>
    </row>
    <row r="34438" spans="1:1" x14ac:dyDescent="0.15">
      <c r="A34438" s="58">
        <v>1609855804</v>
      </c>
    </row>
    <row r="34439" spans="1:1" x14ac:dyDescent="0.15">
      <c r="A34439" s="58">
        <v>1106570577</v>
      </c>
    </row>
    <row r="34440" spans="1:1" x14ac:dyDescent="0.15">
      <c r="A34440" s="58">
        <v>1202285906</v>
      </c>
    </row>
    <row r="34441" spans="1:1" x14ac:dyDescent="0.15">
      <c r="A34441" s="58">
        <v>1501985304</v>
      </c>
    </row>
    <row r="34442" spans="1:1" x14ac:dyDescent="0.15">
      <c r="A34442" s="58">
        <v>1621910024</v>
      </c>
    </row>
    <row r="34443" spans="1:1" x14ac:dyDescent="0.15">
      <c r="A34443" s="58">
        <v>1621728461</v>
      </c>
    </row>
    <row r="34444" spans="1:1" x14ac:dyDescent="0.15">
      <c r="A34444" s="58">
        <v>1500522243</v>
      </c>
    </row>
    <row r="34445" spans="1:1" x14ac:dyDescent="0.15">
      <c r="A34445" s="58">
        <v>1605899532</v>
      </c>
    </row>
    <row r="34446" spans="1:1" x14ac:dyDescent="0.15">
      <c r="A34446" s="58">
        <v>907072132</v>
      </c>
    </row>
    <row r="34447" spans="1:1" x14ac:dyDescent="0.15">
      <c r="A34447" s="58">
        <v>1311318555</v>
      </c>
    </row>
    <row r="34448" spans="1:1" x14ac:dyDescent="0.15">
      <c r="A34448" s="58">
        <v>1500333642</v>
      </c>
    </row>
    <row r="34449" spans="1:1" x14ac:dyDescent="0.15">
      <c r="A34449" s="58">
        <v>1605596901</v>
      </c>
    </row>
    <row r="34450" spans="1:1" x14ac:dyDescent="0.15">
      <c r="A34450" s="58">
        <v>902920971</v>
      </c>
    </row>
    <row r="34451" spans="1:1" x14ac:dyDescent="0.15">
      <c r="A34451" s="58">
        <v>1604925034</v>
      </c>
    </row>
    <row r="34452" spans="1:1" x14ac:dyDescent="0.15">
      <c r="A34452" s="58">
        <v>1501599467</v>
      </c>
    </row>
    <row r="34453" spans="1:1" x14ac:dyDescent="0.15">
      <c r="A34453" s="58">
        <v>1606093054</v>
      </c>
    </row>
    <row r="34454" spans="1:1" x14ac:dyDescent="0.15">
      <c r="A34454" s="58">
        <v>1102285481</v>
      </c>
    </row>
    <row r="34455" spans="1:1" x14ac:dyDescent="0.15">
      <c r="A34455" s="58">
        <v>1500703136</v>
      </c>
    </row>
    <row r="34456" spans="1:1" x14ac:dyDescent="0.15">
      <c r="A34456" s="58">
        <v>1502065492</v>
      </c>
    </row>
    <row r="34457" spans="1:1" x14ac:dyDescent="0.15">
      <c r="A34457" s="58">
        <v>1606791271</v>
      </c>
    </row>
    <row r="34458" spans="1:1" x14ac:dyDescent="0.15">
      <c r="A34458" s="58">
        <v>1620905108</v>
      </c>
    </row>
    <row r="34459" spans="1:1" x14ac:dyDescent="0.15">
      <c r="A34459" s="58">
        <v>1500961894</v>
      </c>
    </row>
    <row r="34460" spans="1:1" x14ac:dyDescent="0.15">
      <c r="A34460" s="58">
        <v>1620508109</v>
      </c>
    </row>
    <row r="34461" spans="1:1" x14ac:dyDescent="0.15">
      <c r="A34461" s="58">
        <v>1405939040</v>
      </c>
    </row>
    <row r="34462" spans="1:1" x14ac:dyDescent="0.15">
      <c r="A34462" s="58">
        <v>1614220244</v>
      </c>
    </row>
    <row r="34463" spans="1:1" x14ac:dyDescent="0.15">
      <c r="A34463" s="58">
        <v>806640264</v>
      </c>
    </row>
    <row r="34464" spans="1:1" x14ac:dyDescent="0.15">
      <c r="A34464" s="58">
        <v>1611868441</v>
      </c>
    </row>
    <row r="34465" spans="1:1" x14ac:dyDescent="0.15">
      <c r="A34465" s="58">
        <v>1501207426</v>
      </c>
    </row>
    <row r="34466" spans="1:1" x14ac:dyDescent="0.15">
      <c r="A34466" s="58">
        <v>1500675931</v>
      </c>
    </row>
    <row r="34467" spans="1:1" x14ac:dyDescent="0.15">
      <c r="A34467" s="58">
        <v>904029794</v>
      </c>
    </row>
    <row r="34468" spans="1:1" x14ac:dyDescent="0.15">
      <c r="A34468" s="58">
        <v>1501501081</v>
      </c>
    </row>
    <row r="34469" spans="1:1" x14ac:dyDescent="0.15">
      <c r="A34469" s="58">
        <v>1203376899</v>
      </c>
    </row>
    <row r="34470" spans="1:1" x14ac:dyDescent="0.15">
      <c r="A34470" s="58">
        <v>1500169237</v>
      </c>
    </row>
    <row r="34471" spans="1:1" x14ac:dyDescent="0.15">
      <c r="A34471" s="58">
        <v>1501107223</v>
      </c>
    </row>
    <row r="34472" spans="1:1" x14ac:dyDescent="0.15">
      <c r="A34472" s="58">
        <v>1610703983</v>
      </c>
    </row>
    <row r="34473" spans="1:1" x14ac:dyDescent="0.15">
      <c r="A34473" s="58">
        <v>1604419197</v>
      </c>
    </row>
    <row r="34474" spans="1:1" x14ac:dyDescent="0.15">
      <c r="A34474" s="58">
        <v>811802136</v>
      </c>
    </row>
    <row r="34475" spans="1:1" x14ac:dyDescent="0.15">
      <c r="A34475" s="58">
        <v>907074479</v>
      </c>
    </row>
    <row r="34476" spans="1:1" x14ac:dyDescent="0.15">
      <c r="A34476" s="58">
        <v>808656746</v>
      </c>
    </row>
    <row r="34477" spans="1:1" x14ac:dyDescent="0.15">
      <c r="A34477" s="58">
        <v>1309108971</v>
      </c>
    </row>
    <row r="34478" spans="1:1" x14ac:dyDescent="0.15">
      <c r="A34478" s="58">
        <v>1312536876</v>
      </c>
    </row>
    <row r="34479" spans="1:1" x14ac:dyDescent="0.15">
      <c r="A34479" s="58">
        <v>1621914705</v>
      </c>
    </row>
    <row r="34480" spans="1:1" x14ac:dyDescent="0.15">
      <c r="A34480" s="58">
        <v>1621583343</v>
      </c>
    </row>
    <row r="34481" spans="1:1" x14ac:dyDescent="0.15">
      <c r="A34481" s="58">
        <v>1607393191</v>
      </c>
    </row>
    <row r="34482" spans="1:1" x14ac:dyDescent="0.15">
      <c r="A34482" s="58">
        <v>1621062462</v>
      </c>
    </row>
    <row r="34483" spans="1:1" x14ac:dyDescent="0.15">
      <c r="A34483" s="58">
        <v>1608734179</v>
      </c>
    </row>
    <row r="34484" spans="1:1" x14ac:dyDescent="0.15">
      <c r="A34484" s="58">
        <v>1607899633</v>
      </c>
    </row>
    <row r="34485" spans="1:1" x14ac:dyDescent="0.15">
      <c r="A34485" s="58">
        <v>1501290070</v>
      </c>
    </row>
    <row r="34486" spans="1:1" x14ac:dyDescent="0.15">
      <c r="A34486" s="58">
        <v>1408155243</v>
      </c>
    </row>
    <row r="34487" spans="1:1" x14ac:dyDescent="0.15">
      <c r="A34487" s="58">
        <v>1212260994</v>
      </c>
    </row>
    <row r="34488" spans="1:1" x14ac:dyDescent="0.15">
      <c r="A34488" s="58">
        <v>1621957630</v>
      </c>
    </row>
    <row r="34489" spans="1:1" x14ac:dyDescent="0.15">
      <c r="A34489" s="58">
        <v>1616458641</v>
      </c>
    </row>
    <row r="34490" spans="1:1" x14ac:dyDescent="0.15">
      <c r="A34490" s="58">
        <v>1005337146</v>
      </c>
    </row>
    <row r="34491" spans="1:1" x14ac:dyDescent="0.15">
      <c r="A34491" s="58">
        <v>1619684971</v>
      </c>
    </row>
    <row r="34492" spans="1:1" x14ac:dyDescent="0.15">
      <c r="A34492" s="58">
        <v>1501098080</v>
      </c>
    </row>
    <row r="34493" spans="1:1" x14ac:dyDescent="0.15">
      <c r="A34493" s="58">
        <v>1501097960</v>
      </c>
    </row>
    <row r="34494" spans="1:1" x14ac:dyDescent="0.15">
      <c r="A34494" s="58">
        <v>1620628548</v>
      </c>
    </row>
    <row r="34495" spans="1:1" x14ac:dyDescent="0.15">
      <c r="A34495" s="58">
        <v>1603578004</v>
      </c>
    </row>
    <row r="34496" spans="1:1" x14ac:dyDescent="0.15">
      <c r="A34496" s="58">
        <v>1501950846</v>
      </c>
    </row>
    <row r="34497" spans="1:1" x14ac:dyDescent="0.15">
      <c r="A34497" s="58">
        <v>1401585620</v>
      </c>
    </row>
    <row r="34498" spans="1:1" x14ac:dyDescent="0.15">
      <c r="A34498" s="58">
        <v>1500002404</v>
      </c>
    </row>
    <row r="34499" spans="1:1" x14ac:dyDescent="0.15">
      <c r="A34499" s="58">
        <v>1401628822</v>
      </c>
    </row>
    <row r="34500" spans="1:1" x14ac:dyDescent="0.15">
      <c r="A34500" s="58">
        <v>1619315080</v>
      </c>
    </row>
    <row r="34501" spans="1:1" x14ac:dyDescent="0.15">
      <c r="A34501" s="58">
        <v>1621895101</v>
      </c>
    </row>
    <row r="34502" spans="1:1" x14ac:dyDescent="0.15">
      <c r="A34502" s="58">
        <v>1611521616</v>
      </c>
    </row>
    <row r="34503" spans="1:1" x14ac:dyDescent="0.15">
      <c r="A34503" s="58">
        <v>1603157160</v>
      </c>
    </row>
    <row r="34504" spans="1:1" x14ac:dyDescent="0.15">
      <c r="A34504" s="58">
        <v>1011071889</v>
      </c>
    </row>
    <row r="34505" spans="1:1" x14ac:dyDescent="0.15">
      <c r="A34505" s="58">
        <v>1112145978</v>
      </c>
    </row>
    <row r="34506" spans="1:1" x14ac:dyDescent="0.15">
      <c r="A34506" s="58">
        <v>1501065231</v>
      </c>
    </row>
    <row r="34507" spans="1:1" x14ac:dyDescent="0.15">
      <c r="A34507" s="58">
        <v>1010039445</v>
      </c>
    </row>
    <row r="34508" spans="1:1" x14ac:dyDescent="0.15">
      <c r="A34508" s="58">
        <v>1621854368</v>
      </c>
    </row>
    <row r="34509" spans="1:1" x14ac:dyDescent="0.15">
      <c r="A34509" s="58">
        <v>1502081019</v>
      </c>
    </row>
    <row r="34510" spans="1:1" x14ac:dyDescent="0.15">
      <c r="A34510" s="58">
        <v>706255446</v>
      </c>
    </row>
    <row r="34511" spans="1:1" x14ac:dyDescent="0.15">
      <c r="A34511" s="58">
        <v>1621446354</v>
      </c>
    </row>
    <row r="34512" spans="1:1" x14ac:dyDescent="0.15">
      <c r="A34512" s="58">
        <v>1600249651</v>
      </c>
    </row>
    <row r="34513" spans="1:1" x14ac:dyDescent="0.15">
      <c r="A34513" s="58">
        <v>1620101454</v>
      </c>
    </row>
    <row r="34514" spans="1:1" x14ac:dyDescent="0.15">
      <c r="A34514" s="58">
        <v>1501217342</v>
      </c>
    </row>
    <row r="34515" spans="1:1" x14ac:dyDescent="0.15">
      <c r="A34515" s="58">
        <v>1307946230</v>
      </c>
    </row>
    <row r="34516" spans="1:1" x14ac:dyDescent="0.15">
      <c r="A34516" s="58">
        <v>1617174146</v>
      </c>
    </row>
    <row r="34517" spans="1:1" x14ac:dyDescent="0.15">
      <c r="A34517" s="58">
        <v>1611515840</v>
      </c>
    </row>
    <row r="34518" spans="1:1" x14ac:dyDescent="0.15">
      <c r="A34518" s="58">
        <v>1620530740</v>
      </c>
    </row>
    <row r="34519" spans="1:1" x14ac:dyDescent="0.15">
      <c r="A34519" s="58">
        <v>1621965150</v>
      </c>
    </row>
    <row r="34520" spans="1:1" x14ac:dyDescent="0.15">
      <c r="A34520" s="58">
        <v>1204493198</v>
      </c>
    </row>
    <row r="34521" spans="1:1" x14ac:dyDescent="0.15">
      <c r="A34521" s="58">
        <v>1501059642</v>
      </c>
    </row>
    <row r="34522" spans="1:1" x14ac:dyDescent="0.15">
      <c r="A34522" s="58">
        <v>1305744920</v>
      </c>
    </row>
    <row r="34523" spans="1:1" x14ac:dyDescent="0.15">
      <c r="A34523" s="58">
        <v>1500108939</v>
      </c>
    </row>
    <row r="34524" spans="1:1" x14ac:dyDescent="0.15">
      <c r="A34524" s="58">
        <v>1621961578</v>
      </c>
    </row>
    <row r="34525" spans="1:1" x14ac:dyDescent="0.15">
      <c r="A34525" s="58">
        <v>1618478423</v>
      </c>
    </row>
    <row r="34526" spans="1:1" x14ac:dyDescent="0.15">
      <c r="A34526" s="58">
        <v>1616648785</v>
      </c>
    </row>
    <row r="34527" spans="1:1" x14ac:dyDescent="0.15">
      <c r="A34527" s="58">
        <v>1612202206</v>
      </c>
    </row>
    <row r="34528" spans="1:1" x14ac:dyDescent="0.15">
      <c r="A34528" s="58">
        <v>1621963118</v>
      </c>
    </row>
    <row r="34529" spans="1:1" x14ac:dyDescent="0.15">
      <c r="A34529" s="58">
        <v>1615290460</v>
      </c>
    </row>
    <row r="34530" spans="1:1" x14ac:dyDescent="0.15">
      <c r="A34530" s="58">
        <v>1621964463</v>
      </c>
    </row>
    <row r="34531" spans="1:1" x14ac:dyDescent="0.15">
      <c r="A34531" s="58">
        <v>1604050633</v>
      </c>
    </row>
    <row r="34532" spans="1:1" x14ac:dyDescent="0.15">
      <c r="A34532" s="58">
        <v>1307945631</v>
      </c>
    </row>
    <row r="34533" spans="1:1" x14ac:dyDescent="0.15">
      <c r="A34533" s="58">
        <v>1619024797</v>
      </c>
    </row>
    <row r="34534" spans="1:1" x14ac:dyDescent="0.15">
      <c r="A34534" s="58">
        <v>1311320301</v>
      </c>
    </row>
    <row r="34535" spans="1:1" x14ac:dyDescent="0.15">
      <c r="A34535" s="58">
        <v>810742485</v>
      </c>
    </row>
    <row r="34536" spans="1:1" x14ac:dyDescent="0.15">
      <c r="A34536" s="58">
        <v>1102293876</v>
      </c>
    </row>
    <row r="34537" spans="1:1" x14ac:dyDescent="0.15">
      <c r="A34537" s="58">
        <v>704218310</v>
      </c>
    </row>
    <row r="34538" spans="1:1" x14ac:dyDescent="0.15">
      <c r="A34538" s="58">
        <v>1408182689</v>
      </c>
    </row>
    <row r="34539" spans="1:1" x14ac:dyDescent="0.15">
      <c r="A34539" s="58">
        <v>1501489922</v>
      </c>
    </row>
    <row r="34540" spans="1:1" x14ac:dyDescent="0.15">
      <c r="A34540" s="58">
        <v>1612740315</v>
      </c>
    </row>
    <row r="34541" spans="1:1" x14ac:dyDescent="0.15">
      <c r="A34541" s="58">
        <v>1621964429</v>
      </c>
    </row>
    <row r="34542" spans="1:1" x14ac:dyDescent="0.15">
      <c r="A34542" s="58">
        <v>1201227362</v>
      </c>
    </row>
    <row r="34543" spans="1:1" x14ac:dyDescent="0.15">
      <c r="A34543" s="58">
        <v>1108750544</v>
      </c>
    </row>
    <row r="34544" spans="1:1" x14ac:dyDescent="0.15">
      <c r="A34544" s="58">
        <v>1208839424</v>
      </c>
    </row>
    <row r="34545" spans="1:1" x14ac:dyDescent="0.15">
      <c r="A34545" s="58">
        <v>1621927741</v>
      </c>
    </row>
    <row r="34546" spans="1:1" x14ac:dyDescent="0.15">
      <c r="A34546" s="58">
        <v>1613157035</v>
      </c>
    </row>
    <row r="34547" spans="1:1" x14ac:dyDescent="0.15">
      <c r="A34547" s="58">
        <v>1501548296</v>
      </c>
    </row>
    <row r="34548" spans="1:1" x14ac:dyDescent="0.15">
      <c r="A34548" s="58">
        <v>709328646</v>
      </c>
    </row>
    <row r="34549" spans="1:1" x14ac:dyDescent="0.15">
      <c r="A34549" s="58">
        <v>1617817294</v>
      </c>
    </row>
    <row r="34550" spans="1:1" x14ac:dyDescent="0.15">
      <c r="A34550" s="58">
        <v>1501960766</v>
      </c>
    </row>
    <row r="34551" spans="1:1" x14ac:dyDescent="0.15">
      <c r="A34551" s="58">
        <v>1501771114</v>
      </c>
    </row>
    <row r="34552" spans="1:1" x14ac:dyDescent="0.15">
      <c r="A34552" s="58">
        <v>1501214540</v>
      </c>
    </row>
    <row r="34553" spans="1:1" x14ac:dyDescent="0.15">
      <c r="A34553" s="58">
        <v>1501315390</v>
      </c>
    </row>
    <row r="34554" spans="1:1" x14ac:dyDescent="0.15">
      <c r="A34554" s="58">
        <v>1203377979</v>
      </c>
    </row>
    <row r="34555" spans="1:1" x14ac:dyDescent="0.15">
      <c r="A34555" s="58">
        <v>807654643</v>
      </c>
    </row>
    <row r="34556" spans="1:1" x14ac:dyDescent="0.15">
      <c r="A34556" s="58">
        <v>606048921</v>
      </c>
    </row>
    <row r="34557" spans="1:1" x14ac:dyDescent="0.15">
      <c r="A34557" s="58">
        <v>912356311</v>
      </c>
    </row>
    <row r="34558" spans="1:1" x14ac:dyDescent="0.15">
      <c r="A34558" s="58">
        <v>1621950301</v>
      </c>
    </row>
    <row r="34559" spans="1:1" x14ac:dyDescent="0.15">
      <c r="A34559" s="58">
        <v>1621851402</v>
      </c>
    </row>
    <row r="34560" spans="1:1" x14ac:dyDescent="0.15">
      <c r="A34560" s="58">
        <v>1601004543</v>
      </c>
    </row>
    <row r="34561" spans="1:1" x14ac:dyDescent="0.15">
      <c r="A34561" s="58">
        <v>908166078</v>
      </c>
    </row>
    <row r="34562" spans="1:1" x14ac:dyDescent="0.15">
      <c r="A34562" s="58">
        <v>1500397986</v>
      </c>
    </row>
    <row r="34563" spans="1:1" x14ac:dyDescent="0.15">
      <c r="A34563" s="58">
        <v>706265717</v>
      </c>
    </row>
    <row r="34564" spans="1:1" x14ac:dyDescent="0.15">
      <c r="A34564" s="58">
        <v>1501557091</v>
      </c>
    </row>
    <row r="34565" spans="1:1" x14ac:dyDescent="0.15">
      <c r="A34565" s="58">
        <v>1402684017</v>
      </c>
    </row>
    <row r="34566" spans="1:1" x14ac:dyDescent="0.15">
      <c r="A34566" s="58">
        <v>1500406166</v>
      </c>
    </row>
    <row r="34567" spans="1:1" x14ac:dyDescent="0.15">
      <c r="A34567" s="58">
        <v>1500983518</v>
      </c>
    </row>
    <row r="34568" spans="1:1" x14ac:dyDescent="0.15">
      <c r="A34568" s="58">
        <v>1617151163</v>
      </c>
    </row>
    <row r="34569" spans="1:1" x14ac:dyDescent="0.15">
      <c r="A34569" s="58">
        <v>1621839815</v>
      </c>
    </row>
    <row r="34570" spans="1:1" x14ac:dyDescent="0.15">
      <c r="A34570" s="58">
        <v>1500460153</v>
      </c>
    </row>
    <row r="34571" spans="1:1" x14ac:dyDescent="0.15">
      <c r="A34571" s="58">
        <v>1501770454</v>
      </c>
    </row>
    <row r="34572" spans="1:1" x14ac:dyDescent="0.15">
      <c r="A34572" s="58">
        <v>704205594</v>
      </c>
    </row>
    <row r="34573" spans="1:1" x14ac:dyDescent="0.15">
      <c r="A34573" s="58">
        <v>1610943833</v>
      </c>
    </row>
    <row r="34574" spans="1:1" x14ac:dyDescent="0.15">
      <c r="A34574" s="58">
        <v>1406995067</v>
      </c>
    </row>
    <row r="34575" spans="1:1" x14ac:dyDescent="0.15">
      <c r="A34575" s="58">
        <v>1309119621</v>
      </c>
    </row>
    <row r="34576" spans="1:1" x14ac:dyDescent="0.15">
      <c r="A34576" s="58">
        <v>1501214634</v>
      </c>
    </row>
    <row r="34577" spans="1:1" x14ac:dyDescent="0.15">
      <c r="A34577" s="58">
        <v>1011097097</v>
      </c>
    </row>
    <row r="34578" spans="1:1" x14ac:dyDescent="0.15">
      <c r="A34578" s="58">
        <v>1500781968</v>
      </c>
    </row>
    <row r="34579" spans="1:1" x14ac:dyDescent="0.15">
      <c r="A34579" s="58">
        <v>1111990971</v>
      </c>
    </row>
    <row r="34580" spans="1:1" x14ac:dyDescent="0.15">
      <c r="A34580" s="58">
        <v>1606868623</v>
      </c>
    </row>
    <row r="34581" spans="1:1" x14ac:dyDescent="0.15">
      <c r="A34581" s="58">
        <v>1612277363</v>
      </c>
    </row>
    <row r="34582" spans="1:1" x14ac:dyDescent="0.15">
      <c r="A34582" s="58">
        <v>1608528695</v>
      </c>
    </row>
    <row r="34583" spans="1:1" x14ac:dyDescent="0.15">
      <c r="A34583" s="58">
        <v>1621978938</v>
      </c>
    </row>
    <row r="34584" spans="1:1" x14ac:dyDescent="0.15">
      <c r="A34584" s="58">
        <v>1500671167</v>
      </c>
    </row>
    <row r="34585" spans="1:1" x14ac:dyDescent="0.15">
      <c r="A34585" s="58">
        <v>1605037547</v>
      </c>
    </row>
    <row r="34586" spans="1:1" x14ac:dyDescent="0.15">
      <c r="A34586" s="58">
        <v>1413238334</v>
      </c>
    </row>
    <row r="34587" spans="1:1" x14ac:dyDescent="0.15">
      <c r="A34587" s="58">
        <v>1110888450</v>
      </c>
    </row>
    <row r="34588" spans="1:1" x14ac:dyDescent="0.15">
      <c r="A34588" s="58">
        <v>1500845223</v>
      </c>
    </row>
    <row r="34589" spans="1:1" x14ac:dyDescent="0.15">
      <c r="A34589" s="58">
        <v>912357323</v>
      </c>
    </row>
    <row r="34590" spans="1:1" x14ac:dyDescent="0.15">
      <c r="A34590" s="58">
        <v>1621855882</v>
      </c>
    </row>
    <row r="34591" spans="1:1" x14ac:dyDescent="0.15">
      <c r="A34591" s="58">
        <v>807663076</v>
      </c>
    </row>
    <row r="34592" spans="1:1" x14ac:dyDescent="0.15">
      <c r="A34592" s="58">
        <v>1621980870</v>
      </c>
    </row>
    <row r="34593" spans="1:1" x14ac:dyDescent="0.15">
      <c r="A34593" s="58">
        <v>1500346243</v>
      </c>
    </row>
    <row r="34594" spans="1:1" x14ac:dyDescent="0.15">
      <c r="A34594" s="58">
        <v>1500755542</v>
      </c>
    </row>
    <row r="34595" spans="1:1" x14ac:dyDescent="0.15">
      <c r="A34595" s="58">
        <v>905984761</v>
      </c>
    </row>
    <row r="34596" spans="1:1" x14ac:dyDescent="0.15">
      <c r="A34596" s="58">
        <v>1501301818</v>
      </c>
    </row>
    <row r="34597" spans="1:1" x14ac:dyDescent="0.15">
      <c r="A34597" s="58">
        <v>903921582</v>
      </c>
    </row>
    <row r="34598" spans="1:1" x14ac:dyDescent="0.15">
      <c r="A34598" s="58">
        <v>1501810530</v>
      </c>
    </row>
    <row r="34599" spans="1:1" x14ac:dyDescent="0.15">
      <c r="A34599" s="58">
        <v>1501022870</v>
      </c>
    </row>
    <row r="34600" spans="1:1" x14ac:dyDescent="0.15">
      <c r="A34600" s="58">
        <v>1501803849</v>
      </c>
    </row>
    <row r="34601" spans="1:1" x14ac:dyDescent="0.15">
      <c r="A34601" s="58">
        <v>910225367</v>
      </c>
    </row>
    <row r="34602" spans="1:1" x14ac:dyDescent="0.15">
      <c r="A34602" s="58">
        <v>802518097</v>
      </c>
    </row>
    <row r="34603" spans="1:1" x14ac:dyDescent="0.15">
      <c r="A34603" s="58">
        <v>1620090480</v>
      </c>
    </row>
    <row r="34604" spans="1:1" x14ac:dyDescent="0.15">
      <c r="A34604" s="58">
        <v>1611967401</v>
      </c>
    </row>
    <row r="34605" spans="1:1" x14ac:dyDescent="0.15">
      <c r="A34605" s="58">
        <v>1609073497</v>
      </c>
    </row>
    <row r="34606" spans="1:1" x14ac:dyDescent="0.15">
      <c r="A34606" s="58">
        <v>1501319438</v>
      </c>
    </row>
    <row r="34607" spans="1:1" x14ac:dyDescent="0.15">
      <c r="A34607" s="58">
        <v>1621771063</v>
      </c>
    </row>
    <row r="34608" spans="1:1" x14ac:dyDescent="0.15">
      <c r="A34608" s="58">
        <v>903939683</v>
      </c>
    </row>
    <row r="34609" spans="1:1" x14ac:dyDescent="0.15">
      <c r="A34609" s="58">
        <v>1621980665</v>
      </c>
    </row>
    <row r="34610" spans="1:1" x14ac:dyDescent="0.15">
      <c r="A34610" s="58">
        <v>1621980092</v>
      </c>
    </row>
    <row r="34611" spans="1:1" x14ac:dyDescent="0.15">
      <c r="A34611" s="58">
        <v>1604998612</v>
      </c>
    </row>
    <row r="34612" spans="1:1" x14ac:dyDescent="0.15">
      <c r="A34612" s="58">
        <v>1407058298</v>
      </c>
    </row>
    <row r="34613" spans="1:1" x14ac:dyDescent="0.15">
      <c r="A34613" s="58">
        <v>1408134700</v>
      </c>
    </row>
    <row r="34614" spans="1:1" x14ac:dyDescent="0.15">
      <c r="A34614" s="58">
        <v>1619388950</v>
      </c>
    </row>
    <row r="34615" spans="1:1" x14ac:dyDescent="0.15">
      <c r="A34615" s="58">
        <v>1501256446</v>
      </c>
    </row>
    <row r="34616" spans="1:1" x14ac:dyDescent="0.15">
      <c r="A34616" s="58">
        <v>810773762</v>
      </c>
    </row>
    <row r="34617" spans="1:1" x14ac:dyDescent="0.15">
      <c r="A34617" s="58">
        <v>1108716336</v>
      </c>
    </row>
    <row r="34618" spans="1:1" x14ac:dyDescent="0.15">
      <c r="A34618" s="58">
        <v>1501435892</v>
      </c>
    </row>
    <row r="34619" spans="1:1" x14ac:dyDescent="0.15">
      <c r="A34619" s="58">
        <v>1411444022</v>
      </c>
    </row>
    <row r="34620" spans="1:1" x14ac:dyDescent="0.15">
      <c r="A34620" s="58">
        <v>1621952974</v>
      </c>
    </row>
    <row r="34621" spans="1:1" x14ac:dyDescent="0.15">
      <c r="A34621" s="58">
        <v>1620817724</v>
      </c>
    </row>
    <row r="34622" spans="1:1" x14ac:dyDescent="0.15">
      <c r="A34622" s="58">
        <v>703198382</v>
      </c>
    </row>
    <row r="34623" spans="1:1" x14ac:dyDescent="0.15">
      <c r="A34623" s="58">
        <v>1501134684</v>
      </c>
    </row>
    <row r="34624" spans="1:1" x14ac:dyDescent="0.15">
      <c r="A34624" s="58">
        <v>1411424446</v>
      </c>
    </row>
    <row r="34625" spans="1:1" x14ac:dyDescent="0.15">
      <c r="A34625" s="58">
        <v>910183096</v>
      </c>
    </row>
    <row r="34626" spans="1:1" x14ac:dyDescent="0.15">
      <c r="A34626" s="58">
        <v>1001229871</v>
      </c>
    </row>
    <row r="34627" spans="1:1" x14ac:dyDescent="0.15">
      <c r="A34627" s="58">
        <v>1500796485</v>
      </c>
    </row>
    <row r="34628" spans="1:1" x14ac:dyDescent="0.15">
      <c r="A34628" s="58">
        <v>1621148470</v>
      </c>
    </row>
    <row r="34629" spans="1:1" x14ac:dyDescent="0.15">
      <c r="A34629" s="58">
        <v>1602568545</v>
      </c>
    </row>
    <row r="34630" spans="1:1" x14ac:dyDescent="0.15">
      <c r="A34630" s="58">
        <v>1621664660</v>
      </c>
    </row>
    <row r="34631" spans="1:1" x14ac:dyDescent="0.15">
      <c r="A34631" s="58">
        <v>703190141</v>
      </c>
    </row>
    <row r="34632" spans="1:1" x14ac:dyDescent="0.15">
      <c r="A34632" s="58">
        <v>1615425653</v>
      </c>
    </row>
    <row r="34633" spans="1:1" x14ac:dyDescent="0.15">
      <c r="A34633" s="58">
        <v>1621734589</v>
      </c>
    </row>
    <row r="34634" spans="1:1" x14ac:dyDescent="0.15">
      <c r="A34634" s="58">
        <v>1603692623</v>
      </c>
    </row>
    <row r="34635" spans="1:1" x14ac:dyDescent="0.15">
      <c r="A34635" s="58">
        <v>1617411674</v>
      </c>
    </row>
    <row r="34636" spans="1:1" x14ac:dyDescent="0.15">
      <c r="A34636" s="58">
        <v>812864321</v>
      </c>
    </row>
    <row r="34637" spans="1:1" x14ac:dyDescent="0.15">
      <c r="A34637" s="58">
        <v>1604054682</v>
      </c>
    </row>
    <row r="34638" spans="1:1" x14ac:dyDescent="0.15">
      <c r="A34638" s="58">
        <v>1306881640</v>
      </c>
    </row>
    <row r="34639" spans="1:1" x14ac:dyDescent="0.15">
      <c r="A34639" s="58">
        <v>1500083186</v>
      </c>
    </row>
    <row r="34640" spans="1:1" x14ac:dyDescent="0.15">
      <c r="A34640" s="58">
        <v>607059573</v>
      </c>
    </row>
    <row r="34641" spans="1:1" x14ac:dyDescent="0.15">
      <c r="A34641" s="58">
        <v>1606450660</v>
      </c>
    </row>
    <row r="34642" spans="1:1" x14ac:dyDescent="0.15">
      <c r="A34642" s="58">
        <v>1501764062</v>
      </c>
    </row>
    <row r="34643" spans="1:1" x14ac:dyDescent="0.15">
      <c r="A34643" s="58">
        <v>1618637521</v>
      </c>
    </row>
    <row r="34644" spans="1:1" x14ac:dyDescent="0.15">
      <c r="A34644" s="58">
        <v>1621496078</v>
      </c>
    </row>
    <row r="34645" spans="1:1" x14ac:dyDescent="0.15">
      <c r="A34645" s="58">
        <v>1501135837</v>
      </c>
    </row>
    <row r="34646" spans="1:1" x14ac:dyDescent="0.15">
      <c r="A34646" s="58">
        <v>1307930384</v>
      </c>
    </row>
    <row r="34647" spans="1:1" x14ac:dyDescent="0.15">
      <c r="A34647" s="58">
        <v>1621722704</v>
      </c>
    </row>
    <row r="34648" spans="1:1" x14ac:dyDescent="0.15">
      <c r="A34648" s="58">
        <v>1621770835</v>
      </c>
    </row>
    <row r="34649" spans="1:1" x14ac:dyDescent="0.15">
      <c r="A34649" s="58">
        <v>911194125</v>
      </c>
    </row>
    <row r="34650" spans="1:1" x14ac:dyDescent="0.15">
      <c r="A34650" s="58">
        <v>1007415661</v>
      </c>
    </row>
    <row r="34651" spans="1:1" x14ac:dyDescent="0.15">
      <c r="A34651" s="58">
        <v>1603381925</v>
      </c>
    </row>
    <row r="34652" spans="1:1" x14ac:dyDescent="0.15">
      <c r="A34652" s="58">
        <v>1611186697</v>
      </c>
    </row>
    <row r="34653" spans="1:1" x14ac:dyDescent="0.15">
      <c r="A34653" s="58">
        <v>1621985154</v>
      </c>
    </row>
    <row r="34654" spans="1:1" x14ac:dyDescent="0.15">
      <c r="A34654" s="58">
        <v>710356416</v>
      </c>
    </row>
    <row r="34655" spans="1:1" x14ac:dyDescent="0.15">
      <c r="A34655" s="58">
        <v>1404866487</v>
      </c>
    </row>
    <row r="34656" spans="1:1" x14ac:dyDescent="0.15">
      <c r="A34656" s="58">
        <v>1619298530</v>
      </c>
    </row>
    <row r="34657" spans="1:1" x14ac:dyDescent="0.15">
      <c r="A34657" s="58">
        <v>1605888154</v>
      </c>
    </row>
    <row r="34658" spans="1:1" x14ac:dyDescent="0.15">
      <c r="A34658" s="58">
        <v>1621984852</v>
      </c>
    </row>
    <row r="34659" spans="1:1" x14ac:dyDescent="0.15">
      <c r="A34659" s="58">
        <v>1618147815</v>
      </c>
    </row>
    <row r="34660" spans="1:1" x14ac:dyDescent="0.15">
      <c r="A34660" s="58">
        <v>1501114748</v>
      </c>
    </row>
    <row r="34661" spans="1:1" x14ac:dyDescent="0.15">
      <c r="A34661" s="58">
        <v>1619837191</v>
      </c>
    </row>
    <row r="34662" spans="1:1" x14ac:dyDescent="0.15">
      <c r="A34662" s="58">
        <v>1501903901</v>
      </c>
    </row>
    <row r="34663" spans="1:1" x14ac:dyDescent="0.15">
      <c r="A34663" s="58">
        <v>1414183463</v>
      </c>
    </row>
    <row r="34664" spans="1:1" x14ac:dyDescent="0.15">
      <c r="A34664" s="58">
        <v>1611602021</v>
      </c>
    </row>
    <row r="34665" spans="1:1" x14ac:dyDescent="0.15">
      <c r="A34665" s="58">
        <v>1611416499</v>
      </c>
    </row>
    <row r="34666" spans="1:1" x14ac:dyDescent="0.15">
      <c r="A34666" s="58">
        <v>1306832182</v>
      </c>
    </row>
    <row r="34667" spans="1:1" x14ac:dyDescent="0.15">
      <c r="A34667" s="58">
        <v>1501074085</v>
      </c>
    </row>
    <row r="34668" spans="1:1" x14ac:dyDescent="0.15">
      <c r="A34668" s="58">
        <v>1602201767</v>
      </c>
    </row>
    <row r="34669" spans="1:1" x14ac:dyDescent="0.15">
      <c r="A34669" s="58">
        <v>1408170449</v>
      </c>
    </row>
    <row r="34670" spans="1:1" x14ac:dyDescent="0.15">
      <c r="A34670" s="58">
        <v>1501943993</v>
      </c>
    </row>
    <row r="34671" spans="1:1" x14ac:dyDescent="0.15">
      <c r="A34671" s="58">
        <v>1615921704</v>
      </c>
    </row>
    <row r="34672" spans="1:1" x14ac:dyDescent="0.15">
      <c r="A34672" s="58">
        <v>1601680424</v>
      </c>
    </row>
    <row r="34673" spans="1:1" x14ac:dyDescent="0.15">
      <c r="A34673" s="58">
        <v>1500255998</v>
      </c>
    </row>
    <row r="34674" spans="1:1" x14ac:dyDescent="0.15">
      <c r="A34674" s="58">
        <v>1621978460</v>
      </c>
    </row>
    <row r="34675" spans="1:1" x14ac:dyDescent="0.15">
      <c r="A34675" s="58">
        <v>1501862002</v>
      </c>
    </row>
    <row r="34676" spans="1:1" x14ac:dyDescent="0.15">
      <c r="A34676" s="58">
        <v>1604320516</v>
      </c>
    </row>
    <row r="34677" spans="1:1" x14ac:dyDescent="0.15">
      <c r="A34677" s="58">
        <v>1110878142</v>
      </c>
    </row>
    <row r="34678" spans="1:1" x14ac:dyDescent="0.15">
      <c r="A34678" s="58">
        <v>1409261277</v>
      </c>
    </row>
    <row r="34679" spans="1:1" x14ac:dyDescent="0.15">
      <c r="A34679" s="58">
        <v>1607237688</v>
      </c>
    </row>
    <row r="34680" spans="1:1" x14ac:dyDescent="0.15">
      <c r="A34680" s="58">
        <v>1611627136</v>
      </c>
    </row>
    <row r="34681" spans="1:1" x14ac:dyDescent="0.15">
      <c r="A34681" s="58">
        <v>1308060236</v>
      </c>
    </row>
    <row r="34682" spans="1:1" x14ac:dyDescent="0.15">
      <c r="A34682" s="58">
        <v>1501565285</v>
      </c>
    </row>
    <row r="34683" spans="1:1" x14ac:dyDescent="0.15">
      <c r="A34683" s="58">
        <v>1621986993</v>
      </c>
    </row>
    <row r="34684" spans="1:1" x14ac:dyDescent="0.15">
      <c r="A34684" s="58">
        <v>1621979962</v>
      </c>
    </row>
    <row r="34685" spans="1:1" x14ac:dyDescent="0.15">
      <c r="A34685" s="58">
        <v>1500994640</v>
      </c>
    </row>
    <row r="34686" spans="1:1" x14ac:dyDescent="0.15">
      <c r="A34686" s="58">
        <v>1621463489</v>
      </c>
    </row>
    <row r="34687" spans="1:1" x14ac:dyDescent="0.15">
      <c r="A34687" s="58">
        <v>1606612884</v>
      </c>
    </row>
    <row r="34688" spans="1:1" x14ac:dyDescent="0.15">
      <c r="A34688" s="58">
        <v>1621695835</v>
      </c>
    </row>
    <row r="34689" spans="1:1" x14ac:dyDescent="0.15">
      <c r="A34689" s="58">
        <v>1621724995</v>
      </c>
    </row>
    <row r="34690" spans="1:1" x14ac:dyDescent="0.15">
      <c r="A34690" s="58">
        <v>1007450742</v>
      </c>
    </row>
    <row r="34691" spans="1:1" x14ac:dyDescent="0.15">
      <c r="A34691" s="58">
        <v>1618201135</v>
      </c>
    </row>
    <row r="34692" spans="1:1" x14ac:dyDescent="0.15">
      <c r="A34692" s="58">
        <v>1615439025</v>
      </c>
    </row>
    <row r="34693" spans="1:1" x14ac:dyDescent="0.15">
      <c r="A34693" s="58">
        <v>1500949769</v>
      </c>
    </row>
    <row r="34694" spans="1:1" x14ac:dyDescent="0.15">
      <c r="A34694" s="58">
        <v>1615056055</v>
      </c>
    </row>
    <row r="34695" spans="1:1" x14ac:dyDescent="0.15">
      <c r="A34695" s="58">
        <v>1621865234</v>
      </c>
    </row>
    <row r="34696" spans="1:1" x14ac:dyDescent="0.15">
      <c r="A34696" s="58">
        <v>1007388670</v>
      </c>
    </row>
    <row r="34697" spans="1:1" x14ac:dyDescent="0.15">
      <c r="A34697" s="58">
        <v>1403779204</v>
      </c>
    </row>
    <row r="34698" spans="1:1" x14ac:dyDescent="0.15">
      <c r="A34698" s="58">
        <v>1618181226</v>
      </c>
    </row>
    <row r="34699" spans="1:1" x14ac:dyDescent="0.15">
      <c r="A34699" s="58">
        <v>1501177317</v>
      </c>
    </row>
    <row r="34700" spans="1:1" x14ac:dyDescent="0.15">
      <c r="A34700" s="58">
        <v>1501810703</v>
      </c>
    </row>
    <row r="34701" spans="1:1" x14ac:dyDescent="0.15">
      <c r="A34701" s="58">
        <v>1302429483</v>
      </c>
    </row>
    <row r="34702" spans="1:1" x14ac:dyDescent="0.15">
      <c r="A34702" s="58">
        <v>1501046137</v>
      </c>
    </row>
    <row r="34703" spans="1:1" x14ac:dyDescent="0.15">
      <c r="A34703" s="58">
        <v>1621953054</v>
      </c>
    </row>
    <row r="34704" spans="1:1" x14ac:dyDescent="0.15">
      <c r="A34704" s="58">
        <v>1621977386</v>
      </c>
    </row>
    <row r="34705" spans="1:1" x14ac:dyDescent="0.15">
      <c r="A34705" s="58">
        <v>1304705219</v>
      </c>
    </row>
    <row r="34706" spans="1:1" x14ac:dyDescent="0.15">
      <c r="A34706" s="58">
        <v>1617112692</v>
      </c>
    </row>
    <row r="34707" spans="1:1" x14ac:dyDescent="0.15">
      <c r="A34707" s="58">
        <v>1621297714</v>
      </c>
    </row>
    <row r="34708" spans="1:1" x14ac:dyDescent="0.15">
      <c r="A34708" s="58">
        <v>1500429941</v>
      </c>
    </row>
    <row r="34709" spans="1:1" x14ac:dyDescent="0.15">
      <c r="A34709" s="58">
        <v>1600145171</v>
      </c>
    </row>
    <row r="34710" spans="1:1" x14ac:dyDescent="0.15">
      <c r="A34710" s="58">
        <v>704199504</v>
      </c>
    </row>
    <row r="34711" spans="1:1" x14ac:dyDescent="0.15">
      <c r="A34711" s="58">
        <v>1500870931</v>
      </c>
    </row>
    <row r="34712" spans="1:1" x14ac:dyDescent="0.15">
      <c r="A34712" s="58">
        <v>1621990183</v>
      </c>
    </row>
    <row r="34713" spans="1:1" x14ac:dyDescent="0.15">
      <c r="A34713" s="58">
        <v>1618739751</v>
      </c>
    </row>
    <row r="34714" spans="1:1" x14ac:dyDescent="0.15">
      <c r="A34714" s="58">
        <v>1501807651</v>
      </c>
    </row>
    <row r="34715" spans="1:1" x14ac:dyDescent="0.15">
      <c r="A34715" s="58">
        <v>1617668355</v>
      </c>
    </row>
    <row r="34716" spans="1:1" x14ac:dyDescent="0.15">
      <c r="A34716" s="58">
        <v>1621052377</v>
      </c>
    </row>
    <row r="34717" spans="1:1" x14ac:dyDescent="0.15">
      <c r="A34717" s="58">
        <v>1610941318</v>
      </c>
    </row>
    <row r="34718" spans="1:1" x14ac:dyDescent="0.15">
      <c r="A34718" s="58">
        <v>1617246694</v>
      </c>
    </row>
    <row r="34719" spans="1:1" x14ac:dyDescent="0.15">
      <c r="A34719" s="58">
        <v>1402679660</v>
      </c>
    </row>
    <row r="34720" spans="1:1" x14ac:dyDescent="0.15">
      <c r="A34720" s="58">
        <v>805606312</v>
      </c>
    </row>
    <row r="34721" spans="1:1" x14ac:dyDescent="0.15">
      <c r="A34721" s="58">
        <v>1005356711</v>
      </c>
    </row>
    <row r="34722" spans="1:1" x14ac:dyDescent="0.15">
      <c r="A34722" s="58">
        <v>803503235</v>
      </c>
    </row>
    <row r="34723" spans="1:1" x14ac:dyDescent="0.15">
      <c r="A34723" s="58">
        <v>1001222947</v>
      </c>
    </row>
    <row r="34724" spans="1:1" x14ac:dyDescent="0.15">
      <c r="A34724" s="58">
        <v>908153564</v>
      </c>
    </row>
    <row r="34725" spans="1:1" x14ac:dyDescent="0.15">
      <c r="A34725" s="58">
        <v>1621990985</v>
      </c>
    </row>
    <row r="34726" spans="1:1" x14ac:dyDescent="0.15">
      <c r="A34726" s="58">
        <v>1619214424</v>
      </c>
    </row>
    <row r="34727" spans="1:1" x14ac:dyDescent="0.15">
      <c r="A34727" s="58">
        <v>1619025833</v>
      </c>
    </row>
    <row r="34728" spans="1:1" x14ac:dyDescent="0.15">
      <c r="A34728" s="58">
        <v>1616866118</v>
      </c>
    </row>
    <row r="34729" spans="1:1" x14ac:dyDescent="0.15">
      <c r="A34729" s="58">
        <v>1618040712</v>
      </c>
    </row>
    <row r="34730" spans="1:1" x14ac:dyDescent="0.15">
      <c r="A34730" s="58">
        <v>1403788615</v>
      </c>
    </row>
    <row r="34731" spans="1:1" x14ac:dyDescent="0.15">
      <c r="A34731" s="58">
        <v>1621800240</v>
      </c>
    </row>
    <row r="34732" spans="1:1" x14ac:dyDescent="0.15">
      <c r="A34732" s="58">
        <v>1106542396</v>
      </c>
    </row>
    <row r="34733" spans="1:1" x14ac:dyDescent="0.15">
      <c r="A34733" s="58">
        <v>1500865651</v>
      </c>
    </row>
    <row r="34734" spans="1:1" x14ac:dyDescent="0.15">
      <c r="A34734" s="58">
        <v>1501910083</v>
      </c>
    </row>
    <row r="34735" spans="1:1" x14ac:dyDescent="0.15">
      <c r="A34735" s="58">
        <v>1610736747</v>
      </c>
    </row>
    <row r="34736" spans="1:1" x14ac:dyDescent="0.15">
      <c r="A34736" s="58">
        <v>1501434261</v>
      </c>
    </row>
    <row r="34737" spans="1:1" x14ac:dyDescent="0.15">
      <c r="A34737" s="58">
        <v>905015495</v>
      </c>
    </row>
    <row r="34738" spans="1:1" x14ac:dyDescent="0.15">
      <c r="A34738" s="58">
        <v>1104422947</v>
      </c>
    </row>
    <row r="34739" spans="1:1" x14ac:dyDescent="0.15">
      <c r="A34739" s="58">
        <v>1621984942</v>
      </c>
    </row>
    <row r="34740" spans="1:1" x14ac:dyDescent="0.15">
      <c r="A34740" s="58">
        <v>1208889611</v>
      </c>
    </row>
    <row r="34741" spans="1:1" x14ac:dyDescent="0.15">
      <c r="A34741" s="58">
        <v>1618752213</v>
      </c>
    </row>
    <row r="34742" spans="1:1" x14ac:dyDescent="0.15">
      <c r="A34742" s="58">
        <v>1621992350</v>
      </c>
    </row>
    <row r="34743" spans="1:1" x14ac:dyDescent="0.15">
      <c r="A34743" s="58">
        <v>1621357533</v>
      </c>
    </row>
    <row r="34744" spans="1:1" x14ac:dyDescent="0.15">
      <c r="A34744" s="58">
        <v>1310170613</v>
      </c>
    </row>
    <row r="34745" spans="1:1" x14ac:dyDescent="0.15">
      <c r="A34745" s="58">
        <v>1306855159</v>
      </c>
    </row>
    <row r="34746" spans="1:1" x14ac:dyDescent="0.15">
      <c r="A34746" s="58">
        <v>1500406225</v>
      </c>
    </row>
    <row r="34747" spans="1:1" x14ac:dyDescent="0.15">
      <c r="A34747" s="58">
        <v>1617038343</v>
      </c>
    </row>
    <row r="34748" spans="1:1" x14ac:dyDescent="0.15">
      <c r="A34748" s="58">
        <v>903961755</v>
      </c>
    </row>
    <row r="34749" spans="1:1" x14ac:dyDescent="0.15">
      <c r="A34749" s="58">
        <v>1501132686</v>
      </c>
    </row>
    <row r="34750" spans="1:1" x14ac:dyDescent="0.15">
      <c r="A34750" s="58">
        <v>1617959370</v>
      </c>
    </row>
    <row r="34751" spans="1:1" x14ac:dyDescent="0.15">
      <c r="A34751" s="58">
        <v>701148407</v>
      </c>
    </row>
    <row r="34752" spans="1:1" x14ac:dyDescent="0.15">
      <c r="A34752" s="58">
        <v>1501735115</v>
      </c>
    </row>
    <row r="34753" spans="1:1" x14ac:dyDescent="0.15">
      <c r="A34753" s="58">
        <v>1501848369</v>
      </c>
    </row>
    <row r="34754" spans="1:1" x14ac:dyDescent="0.15">
      <c r="A34754" s="58">
        <v>1611421145</v>
      </c>
    </row>
    <row r="34755" spans="1:1" x14ac:dyDescent="0.15">
      <c r="A34755" s="58">
        <v>803500871</v>
      </c>
    </row>
    <row r="34756" spans="1:1" x14ac:dyDescent="0.15">
      <c r="A34756" s="58">
        <v>912354578</v>
      </c>
    </row>
    <row r="34757" spans="1:1" x14ac:dyDescent="0.15">
      <c r="A34757" s="58">
        <v>1501766617</v>
      </c>
    </row>
    <row r="34758" spans="1:1" x14ac:dyDescent="0.15">
      <c r="A34758" s="58">
        <v>1605772213</v>
      </c>
    </row>
    <row r="34759" spans="1:1" x14ac:dyDescent="0.15">
      <c r="A34759" s="58">
        <v>1621524850</v>
      </c>
    </row>
    <row r="34760" spans="1:1" x14ac:dyDescent="0.15">
      <c r="A34760" s="58">
        <v>1501944102</v>
      </c>
    </row>
    <row r="34761" spans="1:1" x14ac:dyDescent="0.15">
      <c r="A34761" s="58">
        <v>1501174866</v>
      </c>
    </row>
    <row r="34762" spans="1:1" x14ac:dyDescent="0.15">
      <c r="A34762" s="58">
        <v>1621979377</v>
      </c>
    </row>
    <row r="34763" spans="1:1" x14ac:dyDescent="0.15">
      <c r="A34763" s="58">
        <v>604000829</v>
      </c>
    </row>
    <row r="34764" spans="1:1" x14ac:dyDescent="0.15">
      <c r="A34764" s="58">
        <v>1005361554</v>
      </c>
    </row>
    <row r="34765" spans="1:1" x14ac:dyDescent="0.15">
      <c r="A34765" s="58">
        <v>1501209642</v>
      </c>
    </row>
    <row r="34766" spans="1:1" x14ac:dyDescent="0.15">
      <c r="A34766" s="58">
        <v>1305759762</v>
      </c>
    </row>
    <row r="34767" spans="1:1" x14ac:dyDescent="0.15">
      <c r="A34767" s="58">
        <v>1500269442</v>
      </c>
    </row>
    <row r="34768" spans="1:1" x14ac:dyDescent="0.15">
      <c r="A34768" s="58">
        <v>1501229390</v>
      </c>
    </row>
    <row r="34769" spans="1:1" x14ac:dyDescent="0.15">
      <c r="A34769" s="58">
        <v>1618475732</v>
      </c>
    </row>
    <row r="34770" spans="1:1" x14ac:dyDescent="0.15">
      <c r="A34770" s="58">
        <v>1308988144</v>
      </c>
    </row>
    <row r="34771" spans="1:1" x14ac:dyDescent="0.15">
      <c r="A34771" s="58">
        <v>901867278</v>
      </c>
    </row>
    <row r="34772" spans="1:1" x14ac:dyDescent="0.15">
      <c r="A34772" s="58">
        <v>1311262538</v>
      </c>
    </row>
    <row r="34773" spans="1:1" x14ac:dyDescent="0.15">
      <c r="A34773" s="58">
        <v>1500950040</v>
      </c>
    </row>
    <row r="34774" spans="1:1" x14ac:dyDescent="0.15">
      <c r="A34774" s="58">
        <v>1601764120</v>
      </c>
    </row>
    <row r="34775" spans="1:1" x14ac:dyDescent="0.15">
      <c r="A34775" s="58">
        <v>1621999519</v>
      </c>
    </row>
    <row r="34776" spans="1:1" x14ac:dyDescent="0.15">
      <c r="A34776" s="58">
        <v>1622009545</v>
      </c>
    </row>
    <row r="34777" spans="1:1" x14ac:dyDescent="0.15">
      <c r="A34777" s="58">
        <v>1210065371</v>
      </c>
    </row>
    <row r="34778" spans="1:1" x14ac:dyDescent="0.15">
      <c r="A34778" s="58">
        <v>1501104126</v>
      </c>
    </row>
    <row r="34779" spans="1:1" x14ac:dyDescent="0.15">
      <c r="A34779" s="58">
        <v>1402707953</v>
      </c>
    </row>
    <row r="34780" spans="1:1" x14ac:dyDescent="0.15">
      <c r="A34780" s="58">
        <v>1005346127</v>
      </c>
    </row>
    <row r="34781" spans="1:1" x14ac:dyDescent="0.15">
      <c r="A34781" s="58">
        <v>1621908126</v>
      </c>
    </row>
    <row r="34782" spans="1:1" x14ac:dyDescent="0.15">
      <c r="A34782" s="58">
        <v>703207104</v>
      </c>
    </row>
    <row r="34783" spans="1:1" x14ac:dyDescent="0.15">
      <c r="A34783" s="58">
        <v>1501586840</v>
      </c>
    </row>
    <row r="34784" spans="1:1" x14ac:dyDescent="0.15">
      <c r="A34784" s="58">
        <v>807664036</v>
      </c>
    </row>
    <row r="34785" spans="1:1" x14ac:dyDescent="0.15">
      <c r="A34785" s="58">
        <v>1611714656</v>
      </c>
    </row>
    <row r="34786" spans="1:1" x14ac:dyDescent="0.15">
      <c r="A34786" s="58">
        <v>1404819999</v>
      </c>
    </row>
    <row r="34787" spans="1:1" x14ac:dyDescent="0.15">
      <c r="A34787" s="58">
        <v>1413307066</v>
      </c>
    </row>
    <row r="34788" spans="1:1" x14ac:dyDescent="0.15">
      <c r="A34788" s="58">
        <v>1500803562</v>
      </c>
    </row>
    <row r="34789" spans="1:1" x14ac:dyDescent="0.15">
      <c r="A34789" s="58">
        <v>1622010644</v>
      </c>
    </row>
    <row r="34790" spans="1:1" x14ac:dyDescent="0.15">
      <c r="A34790" s="58">
        <v>1622000887</v>
      </c>
    </row>
    <row r="34791" spans="1:1" x14ac:dyDescent="0.15">
      <c r="A34791" s="58">
        <v>1622012284</v>
      </c>
    </row>
    <row r="34792" spans="1:1" x14ac:dyDescent="0.15">
      <c r="A34792" s="58">
        <v>1617775253</v>
      </c>
    </row>
    <row r="34793" spans="1:1" x14ac:dyDescent="0.15">
      <c r="A34793" s="58">
        <v>1617402850</v>
      </c>
    </row>
    <row r="34794" spans="1:1" x14ac:dyDescent="0.15">
      <c r="A34794" s="58">
        <v>901877740</v>
      </c>
    </row>
    <row r="34795" spans="1:1" x14ac:dyDescent="0.15">
      <c r="A34795" s="58">
        <v>1620911233</v>
      </c>
    </row>
    <row r="34796" spans="1:1" x14ac:dyDescent="0.15">
      <c r="A34796" s="58">
        <v>1608999170</v>
      </c>
    </row>
    <row r="34797" spans="1:1" x14ac:dyDescent="0.15">
      <c r="A34797" s="58">
        <v>1500027341</v>
      </c>
    </row>
    <row r="34798" spans="1:1" x14ac:dyDescent="0.15">
      <c r="A34798" s="58">
        <v>607039973</v>
      </c>
    </row>
    <row r="34799" spans="1:1" x14ac:dyDescent="0.15">
      <c r="A34799" s="58">
        <v>1501895133</v>
      </c>
    </row>
    <row r="34800" spans="1:1" x14ac:dyDescent="0.15">
      <c r="A34800" s="58">
        <v>1622011315</v>
      </c>
    </row>
    <row r="34801" spans="1:1" x14ac:dyDescent="0.15">
      <c r="A34801" s="58">
        <v>903949096</v>
      </c>
    </row>
    <row r="34802" spans="1:1" x14ac:dyDescent="0.15">
      <c r="A34802" s="58">
        <v>1405920335</v>
      </c>
    </row>
    <row r="34803" spans="1:1" x14ac:dyDescent="0.15">
      <c r="A34803" s="58">
        <v>1615285754</v>
      </c>
    </row>
    <row r="34804" spans="1:1" x14ac:dyDescent="0.15">
      <c r="A34804" s="58">
        <v>1501527827</v>
      </c>
    </row>
    <row r="34805" spans="1:1" x14ac:dyDescent="0.15">
      <c r="A34805" s="58">
        <v>1618693929</v>
      </c>
    </row>
    <row r="34806" spans="1:1" x14ac:dyDescent="0.15">
      <c r="A34806" s="58">
        <v>1605651213</v>
      </c>
    </row>
    <row r="34807" spans="1:1" x14ac:dyDescent="0.15">
      <c r="A34807" s="58">
        <v>1622012691</v>
      </c>
    </row>
    <row r="34808" spans="1:1" x14ac:dyDescent="0.15">
      <c r="A34808" s="58">
        <v>1612931410</v>
      </c>
    </row>
    <row r="34809" spans="1:1" x14ac:dyDescent="0.15">
      <c r="A34809" s="58">
        <v>1604292930</v>
      </c>
    </row>
    <row r="34810" spans="1:1" x14ac:dyDescent="0.15">
      <c r="A34810" s="58">
        <v>1621708218</v>
      </c>
    </row>
    <row r="34811" spans="1:1" x14ac:dyDescent="0.15">
      <c r="A34811" s="58">
        <v>1011062064</v>
      </c>
    </row>
    <row r="34812" spans="1:1" x14ac:dyDescent="0.15">
      <c r="A34812" s="58">
        <v>1108724400</v>
      </c>
    </row>
    <row r="34813" spans="1:1" x14ac:dyDescent="0.15">
      <c r="A34813" s="58">
        <v>1611658240</v>
      </c>
    </row>
    <row r="34814" spans="1:1" x14ac:dyDescent="0.15">
      <c r="A34814" s="58">
        <v>1406008176</v>
      </c>
    </row>
    <row r="34815" spans="1:1" x14ac:dyDescent="0.15">
      <c r="A34815" s="58">
        <v>1207820207</v>
      </c>
    </row>
    <row r="34816" spans="1:1" x14ac:dyDescent="0.15">
      <c r="A34816" s="58">
        <v>1303553984</v>
      </c>
    </row>
    <row r="34817" spans="1:1" x14ac:dyDescent="0.15">
      <c r="A34817" s="58">
        <v>1501980694</v>
      </c>
    </row>
    <row r="34818" spans="1:1" x14ac:dyDescent="0.15">
      <c r="A34818" s="58">
        <v>1622011241</v>
      </c>
    </row>
    <row r="34819" spans="1:1" x14ac:dyDescent="0.15">
      <c r="A34819" s="58">
        <v>1622011722</v>
      </c>
    </row>
    <row r="34820" spans="1:1" x14ac:dyDescent="0.15">
      <c r="A34820" s="58">
        <v>1311312218</v>
      </c>
    </row>
    <row r="34821" spans="1:1" x14ac:dyDescent="0.15">
      <c r="A34821" s="58">
        <v>703179938</v>
      </c>
    </row>
    <row r="34822" spans="1:1" x14ac:dyDescent="0.15">
      <c r="A34822" s="58">
        <v>1500892678</v>
      </c>
    </row>
    <row r="34823" spans="1:1" x14ac:dyDescent="0.15">
      <c r="A34823" s="58">
        <v>1603617325</v>
      </c>
    </row>
    <row r="34824" spans="1:1" x14ac:dyDescent="0.15">
      <c r="A34824" s="58">
        <v>809697293</v>
      </c>
    </row>
    <row r="34825" spans="1:1" x14ac:dyDescent="0.15">
      <c r="A34825" s="58">
        <v>1606693692</v>
      </c>
    </row>
    <row r="34826" spans="1:1" x14ac:dyDescent="0.15">
      <c r="A34826" s="58">
        <v>1500244512</v>
      </c>
    </row>
    <row r="34827" spans="1:1" x14ac:dyDescent="0.15">
      <c r="A34827" s="58">
        <v>1501850031</v>
      </c>
    </row>
    <row r="34828" spans="1:1" x14ac:dyDescent="0.15">
      <c r="A34828" s="58">
        <v>1622012172</v>
      </c>
    </row>
    <row r="34829" spans="1:1" x14ac:dyDescent="0.15">
      <c r="A34829" s="58">
        <v>1618087472</v>
      </c>
    </row>
    <row r="34830" spans="1:1" x14ac:dyDescent="0.15">
      <c r="A34830" s="58">
        <v>1501098545</v>
      </c>
    </row>
    <row r="34831" spans="1:1" x14ac:dyDescent="0.15">
      <c r="A34831" s="58">
        <v>1302491716</v>
      </c>
    </row>
    <row r="34832" spans="1:1" x14ac:dyDescent="0.15">
      <c r="A34832" s="58">
        <v>1602014011</v>
      </c>
    </row>
    <row r="34833" spans="1:1" x14ac:dyDescent="0.15">
      <c r="A34833" s="58">
        <v>1004465502</v>
      </c>
    </row>
    <row r="34834" spans="1:1" x14ac:dyDescent="0.15">
      <c r="A34834" s="58">
        <v>1501975219</v>
      </c>
    </row>
    <row r="34835" spans="1:1" x14ac:dyDescent="0.15">
      <c r="A34835" s="58">
        <v>1611429750</v>
      </c>
    </row>
    <row r="34836" spans="1:1" x14ac:dyDescent="0.15">
      <c r="A34836" s="58">
        <v>1502104454</v>
      </c>
    </row>
    <row r="34837" spans="1:1" x14ac:dyDescent="0.15">
      <c r="A34837" s="58">
        <v>1007388985</v>
      </c>
    </row>
    <row r="34838" spans="1:1" x14ac:dyDescent="0.15">
      <c r="A34838" s="58">
        <v>1606939615</v>
      </c>
    </row>
    <row r="34839" spans="1:1" x14ac:dyDescent="0.15">
      <c r="A34839" s="58">
        <v>1205533854</v>
      </c>
    </row>
    <row r="34840" spans="1:1" x14ac:dyDescent="0.15">
      <c r="A34840" s="58">
        <v>1616669393</v>
      </c>
    </row>
    <row r="34841" spans="1:1" x14ac:dyDescent="0.15">
      <c r="A34841" s="58">
        <v>1110923306</v>
      </c>
    </row>
    <row r="34842" spans="1:1" x14ac:dyDescent="0.15">
      <c r="A34842" s="58">
        <v>1501930758</v>
      </c>
    </row>
    <row r="34843" spans="1:1" x14ac:dyDescent="0.15">
      <c r="A34843" s="58">
        <v>1613021644</v>
      </c>
    </row>
    <row r="34844" spans="1:1" x14ac:dyDescent="0.15">
      <c r="A34844" s="58">
        <v>1212311447</v>
      </c>
    </row>
    <row r="34845" spans="1:1" x14ac:dyDescent="0.15">
      <c r="A34845" s="58">
        <v>1619638075</v>
      </c>
    </row>
    <row r="34846" spans="1:1" x14ac:dyDescent="0.15">
      <c r="A34846" s="58">
        <v>1212274986</v>
      </c>
    </row>
    <row r="34847" spans="1:1" x14ac:dyDescent="0.15">
      <c r="A34847" s="58">
        <v>1405920761</v>
      </c>
    </row>
    <row r="34848" spans="1:1" x14ac:dyDescent="0.15">
      <c r="A34848" s="58">
        <v>1615096060</v>
      </c>
    </row>
    <row r="34849" spans="1:1" x14ac:dyDescent="0.15">
      <c r="A34849" s="58">
        <v>1607499781</v>
      </c>
    </row>
    <row r="34850" spans="1:1" x14ac:dyDescent="0.15">
      <c r="A34850" s="58">
        <v>1620879838</v>
      </c>
    </row>
    <row r="34851" spans="1:1" x14ac:dyDescent="0.15">
      <c r="A34851" s="58">
        <v>1312356799</v>
      </c>
    </row>
    <row r="34852" spans="1:1" x14ac:dyDescent="0.15">
      <c r="A34852" s="58">
        <v>1613566752</v>
      </c>
    </row>
    <row r="34853" spans="1:1" x14ac:dyDescent="0.15">
      <c r="A34853" s="58">
        <v>1500059185</v>
      </c>
    </row>
    <row r="34854" spans="1:1" x14ac:dyDescent="0.15">
      <c r="A34854" s="58">
        <v>1209008680</v>
      </c>
    </row>
    <row r="34855" spans="1:1" x14ac:dyDescent="0.15">
      <c r="A34855" s="58">
        <v>1617332683</v>
      </c>
    </row>
    <row r="34856" spans="1:1" x14ac:dyDescent="0.15">
      <c r="A34856" s="58">
        <v>804580517</v>
      </c>
    </row>
    <row r="34857" spans="1:1" x14ac:dyDescent="0.15">
      <c r="A34857" s="58">
        <v>1616062082</v>
      </c>
    </row>
    <row r="34858" spans="1:1" x14ac:dyDescent="0.15">
      <c r="A34858" s="58">
        <v>1501692094</v>
      </c>
    </row>
    <row r="34859" spans="1:1" x14ac:dyDescent="0.15">
      <c r="A34859" s="58">
        <v>1622016415</v>
      </c>
    </row>
    <row r="34860" spans="1:1" x14ac:dyDescent="0.15">
      <c r="A34860" s="58">
        <v>1610428165</v>
      </c>
    </row>
    <row r="34861" spans="1:1" x14ac:dyDescent="0.15">
      <c r="A34861" s="58">
        <v>903947837</v>
      </c>
    </row>
    <row r="34862" spans="1:1" x14ac:dyDescent="0.15">
      <c r="A34862" s="58">
        <v>1501756771</v>
      </c>
    </row>
    <row r="34863" spans="1:1" x14ac:dyDescent="0.15">
      <c r="A34863" s="58">
        <v>1501798298</v>
      </c>
    </row>
    <row r="34864" spans="1:1" x14ac:dyDescent="0.15">
      <c r="A34864" s="58">
        <v>1605014362</v>
      </c>
    </row>
    <row r="34865" spans="1:1" x14ac:dyDescent="0.15">
      <c r="A34865" s="58">
        <v>1621593865</v>
      </c>
    </row>
    <row r="34866" spans="1:1" x14ac:dyDescent="0.15">
      <c r="A34866" s="58">
        <v>1617574502</v>
      </c>
    </row>
    <row r="34867" spans="1:1" x14ac:dyDescent="0.15">
      <c r="A34867" s="58">
        <v>1407059988</v>
      </c>
    </row>
    <row r="34868" spans="1:1" x14ac:dyDescent="0.15">
      <c r="A34868" s="58">
        <v>1617333460</v>
      </c>
    </row>
    <row r="34869" spans="1:1" x14ac:dyDescent="0.15">
      <c r="A34869" s="58">
        <v>1604352904</v>
      </c>
    </row>
    <row r="34870" spans="1:1" x14ac:dyDescent="0.15">
      <c r="A34870" s="58">
        <v>1500720582</v>
      </c>
    </row>
    <row r="34871" spans="1:1" x14ac:dyDescent="0.15">
      <c r="A34871" s="58">
        <v>1107629600</v>
      </c>
    </row>
    <row r="34872" spans="1:1" x14ac:dyDescent="0.15">
      <c r="A34872" s="58">
        <v>704235996</v>
      </c>
    </row>
    <row r="34873" spans="1:1" x14ac:dyDescent="0.15">
      <c r="A34873" s="58">
        <v>1617486821</v>
      </c>
    </row>
    <row r="34874" spans="1:1" x14ac:dyDescent="0.15">
      <c r="A34874" s="58">
        <v>1618020745</v>
      </c>
    </row>
    <row r="34875" spans="1:1" x14ac:dyDescent="0.15">
      <c r="A34875" s="58">
        <v>811826635</v>
      </c>
    </row>
    <row r="34876" spans="1:1" x14ac:dyDescent="0.15">
      <c r="A34876" s="58">
        <v>609068935</v>
      </c>
    </row>
    <row r="34877" spans="1:1" x14ac:dyDescent="0.15">
      <c r="A34877" s="58">
        <v>1501071746</v>
      </c>
    </row>
    <row r="34878" spans="1:1" x14ac:dyDescent="0.15">
      <c r="A34878" s="58">
        <v>1408160932</v>
      </c>
    </row>
    <row r="34879" spans="1:1" x14ac:dyDescent="0.15">
      <c r="A34879" s="58">
        <v>1501445833</v>
      </c>
    </row>
    <row r="34880" spans="1:1" x14ac:dyDescent="0.15">
      <c r="A34880" s="58">
        <v>1614988331</v>
      </c>
    </row>
    <row r="34881" spans="1:1" x14ac:dyDescent="0.15">
      <c r="A34881" s="58">
        <v>1603076261</v>
      </c>
    </row>
    <row r="34882" spans="1:1" x14ac:dyDescent="0.15">
      <c r="A34882" s="58">
        <v>1615589502</v>
      </c>
    </row>
    <row r="34883" spans="1:1" x14ac:dyDescent="0.15">
      <c r="A34883" s="58">
        <v>1620865871</v>
      </c>
    </row>
    <row r="34884" spans="1:1" x14ac:dyDescent="0.15">
      <c r="A34884" s="58">
        <v>1303618162</v>
      </c>
    </row>
    <row r="34885" spans="1:1" x14ac:dyDescent="0.15">
      <c r="A34885" s="58">
        <v>1010981306</v>
      </c>
    </row>
    <row r="34886" spans="1:1" x14ac:dyDescent="0.15">
      <c r="A34886" s="58">
        <v>901897438</v>
      </c>
    </row>
    <row r="34887" spans="1:1" x14ac:dyDescent="0.15">
      <c r="A34887" s="58">
        <v>1622024023</v>
      </c>
    </row>
    <row r="34888" spans="1:1" x14ac:dyDescent="0.15">
      <c r="A34888" s="58">
        <v>1012161556</v>
      </c>
    </row>
    <row r="34889" spans="1:1" x14ac:dyDescent="0.15">
      <c r="A34889" s="58">
        <v>912342699</v>
      </c>
    </row>
    <row r="34890" spans="1:1" x14ac:dyDescent="0.15">
      <c r="A34890" s="58">
        <v>1617221921</v>
      </c>
    </row>
    <row r="34891" spans="1:1" x14ac:dyDescent="0.15">
      <c r="A34891" s="58">
        <v>1621649069</v>
      </c>
    </row>
    <row r="34892" spans="1:1" x14ac:dyDescent="0.15">
      <c r="A34892" s="58">
        <v>1602655434</v>
      </c>
    </row>
    <row r="34893" spans="1:1" x14ac:dyDescent="0.15">
      <c r="A34893" s="58">
        <v>1619664290</v>
      </c>
    </row>
    <row r="34894" spans="1:1" x14ac:dyDescent="0.15">
      <c r="A34894" s="58">
        <v>1622018790</v>
      </c>
    </row>
    <row r="34895" spans="1:1" x14ac:dyDescent="0.15">
      <c r="A34895" s="58">
        <v>608057133</v>
      </c>
    </row>
    <row r="34896" spans="1:1" x14ac:dyDescent="0.15">
      <c r="A34896" s="58">
        <v>1616894500</v>
      </c>
    </row>
    <row r="34897" spans="1:1" x14ac:dyDescent="0.15">
      <c r="A34897" s="58">
        <v>1622022850</v>
      </c>
    </row>
    <row r="34898" spans="1:1" x14ac:dyDescent="0.15">
      <c r="A34898" s="58">
        <v>1408177650</v>
      </c>
    </row>
    <row r="34899" spans="1:1" x14ac:dyDescent="0.15">
      <c r="A34899" s="58">
        <v>1306838027</v>
      </c>
    </row>
    <row r="34900" spans="1:1" x14ac:dyDescent="0.15">
      <c r="A34900" s="58">
        <v>1110892510</v>
      </c>
    </row>
    <row r="34901" spans="1:1" x14ac:dyDescent="0.15">
      <c r="A34901" s="58">
        <v>1501481837</v>
      </c>
    </row>
    <row r="34902" spans="1:1" x14ac:dyDescent="0.15">
      <c r="A34902" s="58">
        <v>1606048315</v>
      </c>
    </row>
    <row r="34903" spans="1:1" x14ac:dyDescent="0.15">
      <c r="A34903" s="58">
        <v>1622020533</v>
      </c>
    </row>
    <row r="34904" spans="1:1" x14ac:dyDescent="0.15">
      <c r="A34904" s="58">
        <v>1618736341</v>
      </c>
    </row>
    <row r="34905" spans="1:1" x14ac:dyDescent="0.15">
      <c r="A34905" s="58">
        <v>1402689979</v>
      </c>
    </row>
    <row r="34906" spans="1:1" x14ac:dyDescent="0.15">
      <c r="A34906" s="58">
        <v>1500792248</v>
      </c>
    </row>
    <row r="34907" spans="1:1" x14ac:dyDescent="0.15">
      <c r="A34907" s="58">
        <v>1600546831</v>
      </c>
    </row>
    <row r="34908" spans="1:1" x14ac:dyDescent="0.15">
      <c r="A34908" s="58">
        <v>1605184463</v>
      </c>
    </row>
    <row r="34909" spans="1:1" x14ac:dyDescent="0.15">
      <c r="A34909" s="58">
        <v>1501577312</v>
      </c>
    </row>
    <row r="34910" spans="1:1" x14ac:dyDescent="0.15">
      <c r="A34910" s="58">
        <v>1111044216</v>
      </c>
    </row>
    <row r="34911" spans="1:1" x14ac:dyDescent="0.15">
      <c r="A34911" s="58">
        <v>1611539668</v>
      </c>
    </row>
    <row r="34912" spans="1:1" x14ac:dyDescent="0.15">
      <c r="A34912" s="58">
        <v>1501554659</v>
      </c>
    </row>
    <row r="34913" spans="1:1" x14ac:dyDescent="0.15">
      <c r="A34913" s="58">
        <v>1501458073</v>
      </c>
    </row>
    <row r="34914" spans="1:1" x14ac:dyDescent="0.15">
      <c r="A34914" s="58">
        <v>1109831515</v>
      </c>
    </row>
    <row r="34915" spans="1:1" x14ac:dyDescent="0.15">
      <c r="A34915" s="58">
        <v>1619261242</v>
      </c>
    </row>
    <row r="34916" spans="1:1" x14ac:dyDescent="0.15">
      <c r="A34916" s="58">
        <v>1615857502</v>
      </c>
    </row>
    <row r="34917" spans="1:1" x14ac:dyDescent="0.15">
      <c r="A34917" s="58">
        <v>1404851871</v>
      </c>
    </row>
    <row r="34918" spans="1:1" x14ac:dyDescent="0.15">
      <c r="A34918" s="58">
        <v>1622035290</v>
      </c>
    </row>
    <row r="34919" spans="1:1" x14ac:dyDescent="0.15">
      <c r="A34919" s="58">
        <v>1201197785</v>
      </c>
    </row>
    <row r="34920" spans="1:1" x14ac:dyDescent="0.15">
      <c r="A34920" s="58">
        <v>1616199821</v>
      </c>
    </row>
    <row r="34921" spans="1:1" x14ac:dyDescent="0.15">
      <c r="A34921" s="58">
        <v>1501878403</v>
      </c>
    </row>
    <row r="34922" spans="1:1" x14ac:dyDescent="0.15">
      <c r="A34922" s="58">
        <v>1622027156</v>
      </c>
    </row>
    <row r="34923" spans="1:1" x14ac:dyDescent="0.15">
      <c r="A34923" s="58">
        <v>1602013304</v>
      </c>
    </row>
    <row r="34924" spans="1:1" x14ac:dyDescent="0.15">
      <c r="A34924" s="58">
        <v>1500800074</v>
      </c>
    </row>
    <row r="34925" spans="1:1" x14ac:dyDescent="0.15">
      <c r="A34925" s="58">
        <v>1621965248</v>
      </c>
    </row>
    <row r="34926" spans="1:1" x14ac:dyDescent="0.15">
      <c r="A34926" s="58">
        <v>1620690000</v>
      </c>
    </row>
    <row r="34927" spans="1:1" x14ac:dyDescent="0.15">
      <c r="A34927" s="58">
        <v>1109811475</v>
      </c>
    </row>
    <row r="34928" spans="1:1" x14ac:dyDescent="0.15">
      <c r="A34928" s="58">
        <v>1500785429</v>
      </c>
    </row>
    <row r="34929" spans="1:1" x14ac:dyDescent="0.15">
      <c r="A34929" s="58">
        <v>906092067</v>
      </c>
    </row>
    <row r="34930" spans="1:1" x14ac:dyDescent="0.15">
      <c r="A34930" s="58">
        <v>1101213958</v>
      </c>
    </row>
    <row r="34931" spans="1:1" x14ac:dyDescent="0.15">
      <c r="A34931" s="58">
        <v>1500892130</v>
      </c>
    </row>
    <row r="34932" spans="1:1" x14ac:dyDescent="0.15">
      <c r="A34932" s="58">
        <v>1501314697</v>
      </c>
    </row>
    <row r="34933" spans="1:1" x14ac:dyDescent="0.15">
      <c r="A34933" s="58">
        <v>1620911927</v>
      </c>
    </row>
    <row r="34934" spans="1:1" x14ac:dyDescent="0.15">
      <c r="A34934" s="58">
        <v>901882423</v>
      </c>
    </row>
    <row r="34935" spans="1:1" x14ac:dyDescent="0.15">
      <c r="A34935" s="58">
        <v>1405950806</v>
      </c>
    </row>
    <row r="34936" spans="1:1" x14ac:dyDescent="0.15">
      <c r="A34936" s="58">
        <v>1603755047</v>
      </c>
    </row>
    <row r="34937" spans="1:1" x14ac:dyDescent="0.15">
      <c r="A34937" s="58">
        <v>1622023503</v>
      </c>
    </row>
    <row r="34938" spans="1:1" x14ac:dyDescent="0.15">
      <c r="A34938" s="58">
        <v>1618667513</v>
      </c>
    </row>
    <row r="34939" spans="1:1" x14ac:dyDescent="0.15">
      <c r="A34939" s="58">
        <v>1616248985</v>
      </c>
    </row>
    <row r="34940" spans="1:1" x14ac:dyDescent="0.15">
      <c r="A34940" s="58">
        <v>1104443030</v>
      </c>
    </row>
    <row r="34941" spans="1:1" x14ac:dyDescent="0.15">
      <c r="A34941" s="58">
        <v>1413669066</v>
      </c>
    </row>
    <row r="34942" spans="1:1" x14ac:dyDescent="0.15">
      <c r="A34942" s="58">
        <v>1309113473</v>
      </c>
    </row>
    <row r="34943" spans="1:1" x14ac:dyDescent="0.15">
      <c r="A34943" s="58">
        <v>1501021285</v>
      </c>
    </row>
    <row r="34944" spans="1:1" x14ac:dyDescent="0.15">
      <c r="A34944" s="58">
        <v>807631079</v>
      </c>
    </row>
    <row r="34945" spans="1:1" x14ac:dyDescent="0.15">
      <c r="A34945" s="58">
        <v>905974841</v>
      </c>
    </row>
    <row r="34946" spans="1:1" x14ac:dyDescent="0.15">
      <c r="A34946" s="58">
        <v>1602960101</v>
      </c>
    </row>
    <row r="34947" spans="1:1" x14ac:dyDescent="0.15">
      <c r="A34947" s="58">
        <v>1012157230</v>
      </c>
    </row>
    <row r="34948" spans="1:1" x14ac:dyDescent="0.15">
      <c r="A34948" s="58">
        <v>1501069834</v>
      </c>
    </row>
    <row r="34949" spans="1:1" x14ac:dyDescent="0.15">
      <c r="A34949" s="58">
        <v>1622024865</v>
      </c>
    </row>
    <row r="34950" spans="1:1" x14ac:dyDescent="0.15">
      <c r="A34950" s="58">
        <v>1403758084</v>
      </c>
    </row>
    <row r="34951" spans="1:1" x14ac:dyDescent="0.15">
      <c r="A34951" s="58">
        <v>1500047446</v>
      </c>
    </row>
    <row r="34952" spans="1:1" x14ac:dyDescent="0.15">
      <c r="A34952" s="58">
        <v>1500670226</v>
      </c>
    </row>
    <row r="34953" spans="1:1" x14ac:dyDescent="0.15">
      <c r="A34953" s="58">
        <v>1622029048</v>
      </c>
    </row>
    <row r="34954" spans="1:1" x14ac:dyDescent="0.15">
      <c r="A34954" s="58">
        <v>607044329</v>
      </c>
    </row>
    <row r="34955" spans="1:1" x14ac:dyDescent="0.15">
      <c r="A34955" s="58">
        <v>1405954336</v>
      </c>
    </row>
    <row r="34956" spans="1:1" x14ac:dyDescent="0.15">
      <c r="A34956" s="58">
        <v>1501308262</v>
      </c>
    </row>
    <row r="34957" spans="1:1" x14ac:dyDescent="0.15">
      <c r="A34957" s="58">
        <v>1621972031</v>
      </c>
    </row>
    <row r="34958" spans="1:1" x14ac:dyDescent="0.15">
      <c r="A34958" s="58">
        <v>1409208093</v>
      </c>
    </row>
    <row r="34959" spans="1:1" x14ac:dyDescent="0.15">
      <c r="A34959" s="58">
        <v>1602079874</v>
      </c>
    </row>
    <row r="34960" spans="1:1" x14ac:dyDescent="0.15">
      <c r="A34960" s="58">
        <v>1622022227</v>
      </c>
    </row>
    <row r="34961" spans="1:1" x14ac:dyDescent="0.15">
      <c r="A34961" s="58">
        <v>1607985343</v>
      </c>
    </row>
    <row r="34962" spans="1:1" x14ac:dyDescent="0.15">
      <c r="A34962" s="58">
        <v>1500939739</v>
      </c>
    </row>
    <row r="34963" spans="1:1" x14ac:dyDescent="0.15">
      <c r="A34963" s="58">
        <v>1622012835</v>
      </c>
    </row>
    <row r="34964" spans="1:1" x14ac:dyDescent="0.15">
      <c r="A34964" s="58">
        <v>1622039232</v>
      </c>
    </row>
    <row r="34965" spans="1:1" x14ac:dyDescent="0.15">
      <c r="A34965" s="58">
        <v>609081337</v>
      </c>
    </row>
    <row r="34966" spans="1:1" x14ac:dyDescent="0.15">
      <c r="A34966" s="58">
        <v>905994053</v>
      </c>
    </row>
    <row r="34967" spans="1:1" x14ac:dyDescent="0.15">
      <c r="A34967" s="58">
        <v>1614860185</v>
      </c>
    </row>
    <row r="34968" spans="1:1" x14ac:dyDescent="0.15">
      <c r="A34968" s="58">
        <v>1501054018</v>
      </c>
    </row>
    <row r="34969" spans="1:1" x14ac:dyDescent="0.15">
      <c r="A34969" s="58">
        <v>1501481477</v>
      </c>
    </row>
    <row r="34970" spans="1:1" x14ac:dyDescent="0.15">
      <c r="A34970" s="58">
        <v>1615426289</v>
      </c>
    </row>
    <row r="34971" spans="1:1" x14ac:dyDescent="0.15">
      <c r="A34971" s="58">
        <v>1109799194</v>
      </c>
    </row>
    <row r="34972" spans="1:1" x14ac:dyDescent="0.15">
      <c r="A34972" s="58">
        <v>1613294602</v>
      </c>
    </row>
    <row r="34973" spans="1:1" x14ac:dyDescent="0.15">
      <c r="A34973" s="58">
        <v>1502077854</v>
      </c>
    </row>
    <row r="34974" spans="1:1" x14ac:dyDescent="0.15">
      <c r="A34974" s="58">
        <v>808675658</v>
      </c>
    </row>
    <row r="34975" spans="1:1" x14ac:dyDescent="0.15">
      <c r="A34975" s="58">
        <v>1104427595</v>
      </c>
    </row>
    <row r="34976" spans="1:1" x14ac:dyDescent="0.15">
      <c r="A34976" s="58">
        <v>1500923002</v>
      </c>
    </row>
    <row r="34977" spans="1:1" x14ac:dyDescent="0.15">
      <c r="A34977" s="58">
        <v>1607206664</v>
      </c>
    </row>
    <row r="34978" spans="1:1" x14ac:dyDescent="0.15">
      <c r="A34978" s="58">
        <v>1617090732</v>
      </c>
    </row>
    <row r="34979" spans="1:1" x14ac:dyDescent="0.15">
      <c r="A34979" s="58">
        <v>1622037344</v>
      </c>
    </row>
    <row r="34980" spans="1:1" x14ac:dyDescent="0.15">
      <c r="A34980" s="58">
        <v>1009490580</v>
      </c>
    </row>
    <row r="34981" spans="1:1" x14ac:dyDescent="0.15">
      <c r="A34981" s="58">
        <v>1102284645</v>
      </c>
    </row>
    <row r="34982" spans="1:1" x14ac:dyDescent="0.15">
      <c r="A34982" s="58">
        <v>1501504118</v>
      </c>
    </row>
    <row r="34983" spans="1:1" x14ac:dyDescent="0.15">
      <c r="A34983" s="58">
        <v>1604407514</v>
      </c>
    </row>
    <row r="34984" spans="1:1" x14ac:dyDescent="0.15">
      <c r="A34984" s="58">
        <v>1620500101</v>
      </c>
    </row>
    <row r="34985" spans="1:1" x14ac:dyDescent="0.15">
      <c r="A34985" s="58">
        <v>1501076995</v>
      </c>
    </row>
    <row r="34986" spans="1:1" x14ac:dyDescent="0.15">
      <c r="A34986" s="58">
        <v>1102316749</v>
      </c>
    </row>
    <row r="34987" spans="1:1" x14ac:dyDescent="0.15">
      <c r="A34987" s="58">
        <v>1612453914</v>
      </c>
    </row>
    <row r="34988" spans="1:1" x14ac:dyDescent="0.15">
      <c r="A34988" s="58">
        <v>906079732</v>
      </c>
    </row>
    <row r="34989" spans="1:1" x14ac:dyDescent="0.15">
      <c r="A34989" s="58">
        <v>1501006983</v>
      </c>
    </row>
    <row r="34990" spans="1:1" x14ac:dyDescent="0.15">
      <c r="A34990" s="58">
        <v>1607588207</v>
      </c>
    </row>
    <row r="34991" spans="1:1" x14ac:dyDescent="0.15">
      <c r="A34991" s="58">
        <v>703222212</v>
      </c>
    </row>
    <row r="34992" spans="1:1" x14ac:dyDescent="0.15">
      <c r="A34992" s="58">
        <v>1501306210</v>
      </c>
    </row>
    <row r="34993" spans="1:1" x14ac:dyDescent="0.15">
      <c r="A34993" s="58">
        <v>1206737646</v>
      </c>
    </row>
    <row r="34994" spans="1:1" x14ac:dyDescent="0.15">
      <c r="A34994" s="58">
        <v>1303595040</v>
      </c>
    </row>
    <row r="34995" spans="1:1" x14ac:dyDescent="0.15">
      <c r="A34995" s="58">
        <v>1622040627</v>
      </c>
    </row>
    <row r="34996" spans="1:1" x14ac:dyDescent="0.15">
      <c r="A34996" s="58">
        <v>1103400033</v>
      </c>
    </row>
    <row r="34997" spans="1:1" x14ac:dyDescent="0.15">
      <c r="A34997" s="58">
        <v>1206668748</v>
      </c>
    </row>
    <row r="34998" spans="1:1" x14ac:dyDescent="0.15">
      <c r="A34998" s="58">
        <v>1620481075</v>
      </c>
    </row>
    <row r="34999" spans="1:1" x14ac:dyDescent="0.15">
      <c r="A34999" s="58">
        <v>1407102904</v>
      </c>
    </row>
    <row r="35000" spans="1:1" x14ac:dyDescent="0.15">
      <c r="A35000" s="58">
        <v>1501813102</v>
      </c>
    </row>
    <row r="35001" spans="1:1" x14ac:dyDescent="0.15">
      <c r="A35001" s="58">
        <v>1622040443</v>
      </c>
    </row>
    <row r="35002" spans="1:1" x14ac:dyDescent="0.15">
      <c r="A35002" s="58">
        <v>1621980647</v>
      </c>
    </row>
    <row r="35003" spans="1:1" x14ac:dyDescent="0.15">
      <c r="A35003" s="58">
        <v>1201241954</v>
      </c>
    </row>
    <row r="35004" spans="1:1" x14ac:dyDescent="0.15">
      <c r="A35004" s="58">
        <v>1622039863</v>
      </c>
    </row>
    <row r="35005" spans="1:1" x14ac:dyDescent="0.15">
      <c r="A35005" s="58">
        <v>1622041424</v>
      </c>
    </row>
    <row r="35006" spans="1:1" x14ac:dyDescent="0.15">
      <c r="A35006" s="58">
        <v>1502013150</v>
      </c>
    </row>
    <row r="35007" spans="1:1" x14ac:dyDescent="0.15">
      <c r="A35007" s="58">
        <v>607043040</v>
      </c>
    </row>
    <row r="35008" spans="1:1" x14ac:dyDescent="0.15">
      <c r="A35008" s="58">
        <v>1601785240</v>
      </c>
    </row>
    <row r="35009" spans="1:1" x14ac:dyDescent="0.15">
      <c r="A35009" s="58">
        <v>1620716027</v>
      </c>
    </row>
    <row r="35010" spans="1:1" x14ac:dyDescent="0.15">
      <c r="A35010" s="58">
        <v>1600636394</v>
      </c>
    </row>
    <row r="35011" spans="1:1" x14ac:dyDescent="0.15">
      <c r="A35011" s="58">
        <v>1010034783</v>
      </c>
    </row>
    <row r="35012" spans="1:1" x14ac:dyDescent="0.15">
      <c r="A35012" s="58">
        <v>1205558392</v>
      </c>
    </row>
    <row r="35013" spans="1:1" x14ac:dyDescent="0.15">
      <c r="A35013" s="58">
        <v>1410347726</v>
      </c>
    </row>
    <row r="35014" spans="1:1" x14ac:dyDescent="0.15">
      <c r="A35014" s="58">
        <v>1500735736</v>
      </c>
    </row>
    <row r="35015" spans="1:1" x14ac:dyDescent="0.15">
      <c r="A35015" s="58">
        <v>1611937242</v>
      </c>
    </row>
    <row r="35016" spans="1:1" x14ac:dyDescent="0.15">
      <c r="A35016" s="58">
        <v>1621412751</v>
      </c>
    </row>
    <row r="35017" spans="1:1" x14ac:dyDescent="0.15">
      <c r="A35017" s="58">
        <v>1501968837</v>
      </c>
    </row>
    <row r="35018" spans="1:1" x14ac:dyDescent="0.15">
      <c r="A35018" s="58">
        <v>1616396297</v>
      </c>
    </row>
    <row r="35019" spans="1:1" x14ac:dyDescent="0.15">
      <c r="A35019" s="58">
        <v>1622041983</v>
      </c>
    </row>
    <row r="35020" spans="1:1" x14ac:dyDescent="0.15">
      <c r="A35020" s="58">
        <v>909149130</v>
      </c>
    </row>
    <row r="35021" spans="1:1" x14ac:dyDescent="0.15">
      <c r="A35021" s="58">
        <v>1606090031</v>
      </c>
    </row>
    <row r="35022" spans="1:1" x14ac:dyDescent="0.15">
      <c r="A35022" s="58">
        <v>1611092332</v>
      </c>
    </row>
    <row r="35023" spans="1:1" x14ac:dyDescent="0.15">
      <c r="A35023" s="58">
        <v>1622043000</v>
      </c>
    </row>
    <row r="35024" spans="1:1" x14ac:dyDescent="0.15">
      <c r="A35024" s="58">
        <v>1621980216</v>
      </c>
    </row>
    <row r="35025" spans="1:1" x14ac:dyDescent="0.15">
      <c r="A35025" s="58">
        <v>1501170187</v>
      </c>
    </row>
    <row r="35026" spans="1:1" x14ac:dyDescent="0.15">
      <c r="A35026" s="58">
        <v>1622043785</v>
      </c>
    </row>
    <row r="35027" spans="1:1" x14ac:dyDescent="0.15">
      <c r="A35027" s="58">
        <v>1622018752</v>
      </c>
    </row>
    <row r="35028" spans="1:1" x14ac:dyDescent="0.15">
      <c r="A35028" s="58">
        <v>1108740692</v>
      </c>
    </row>
    <row r="35029" spans="1:1" x14ac:dyDescent="0.15">
      <c r="A35029" s="58">
        <v>1622042380</v>
      </c>
    </row>
    <row r="35030" spans="1:1" x14ac:dyDescent="0.15">
      <c r="A35030" s="58">
        <v>1613112227</v>
      </c>
    </row>
    <row r="35031" spans="1:1" x14ac:dyDescent="0.15">
      <c r="A35031" s="58">
        <v>1501576368</v>
      </c>
    </row>
    <row r="35032" spans="1:1" x14ac:dyDescent="0.15">
      <c r="A35032" s="58">
        <v>1606185418</v>
      </c>
    </row>
    <row r="35033" spans="1:1" x14ac:dyDescent="0.15">
      <c r="A35033" s="58">
        <v>1621082462</v>
      </c>
    </row>
    <row r="35034" spans="1:1" x14ac:dyDescent="0.15">
      <c r="A35034" s="58">
        <v>1308048594</v>
      </c>
    </row>
    <row r="35035" spans="1:1" x14ac:dyDescent="0.15">
      <c r="A35035" s="58">
        <v>1500221432</v>
      </c>
    </row>
    <row r="35036" spans="1:1" x14ac:dyDescent="0.15">
      <c r="A35036" s="58">
        <v>809713819</v>
      </c>
    </row>
    <row r="35037" spans="1:1" x14ac:dyDescent="0.15">
      <c r="A35037" s="58">
        <v>1600997220</v>
      </c>
    </row>
    <row r="35038" spans="1:1" x14ac:dyDescent="0.15">
      <c r="A35038" s="58">
        <v>1501852162</v>
      </c>
    </row>
    <row r="35039" spans="1:1" x14ac:dyDescent="0.15">
      <c r="A35039" s="58">
        <v>1619806177</v>
      </c>
    </row>
    <row r="35040" spans="1:1" x14ac:dyDescent="0.15">
      <c r="A35040" s="58">
        <v>806589779</v>
      </c>
    </row>
    <row r="35041" spans="1:1" x14ac:dyDescent="0.15">
      <c r="A35041" s="58">
        <v>1208913962</v>
      </c>
    </row>
    <row r="35042" spans="1:1" x14ac:dyDescent="0.15">
      <c r="A35042" s="58">
        <v>1501008496</v>
      </c>
    </row>
    <row r="35043" spans="1:1" x14ac:dyDescent="0.15">
      <c r="A35043" s="58">
        <v>1103336055</v>
      </c>
    </row>
    <row r="35044" spans="1:1" x14ac:dyDescent="0.15">
      <c r="A35044" s="58">
        <v>1500982242</v>
      </c>
    </row>
    <row r="35045" spans="1:1" x14ac:dyDescent="0.15">
      <c r="A35045" s="58">
        <v>1622047646</v>
      </c>
    </row>
    <row r="35046" spans="1:1" x14ac:dyDescent="0.15">
      <c r="A35046" s="58">
        <v>606028775</v>
      </c>
    </row>
    <row r="35047" spans="1:1" x14ac:dyDescent="0.15">
      <c r="A35047" s="58">
        <v>1501496862</v>
      </c>
    </row>
    <row r="35048" spans="1:1" x14ac:dyDescent="0.15">
      <c r="A35048" s="58">
        <v>1404828671</v>
      </c>
    </row>
    <row r="35049" spans="1:1" x14ac:dyDescent="0.15">
      <c r="A35049" s="58">
        <v>1406002965</v>
      </c>
    </row>
    <row r="35050" spans="1:1" x14ac:dyDescent="0.15">
      <c r="A35050" s="58">
        <v>1601506401</v>
      </c>
    </row>
    <row r="35051" spans="1:1" x14ac:dyDescent="0.15">
      <c r="A35051" s="58">
        <v>1501118666</v>
      </c>
    </row>
    <row r="35052" spans="1:1" x14ac:dyDescent="0.15">
      <c r="A35052" s="58">
        <v>1405931753</v>
      </c>
    </row>
    <row r="35053" spans="1:1" x14ac:dyDescent="0.15">
      <c r="A35053" s="58">
        <v>1004457058</v>
      </c>
    </row>
    <row r="35054" spans="1:1" x14ac:dyDescent="0.15">
      <c r="A35054" s="58">
        <v>1617735303</v>
      </c>
    </row>
    <row r="35055" spans="1:1" x14ac:dyDescent="0.15">
      <c r="A35055" s="58">
        <v>612128369</v>
      </c>
    </row>
    <row r="35056" spans="1:1" x14ac:dyDescent="0.15">
      <c r="A35056" s="58">
        <v>1615851401</v>
      </c>
    </row>
    <row r="35057" spans="1:1" x14ac:dyDescent="0.15">
      <c r="A35057" s="58">
        <v>1501492484</v>
      </c>
    </row>
    <row r="35058" spans="1:1" x14ac:dyDescent="0.15">
      <c r="A35058" s="58">
        <v>1622046656</v>
      </c>
    </row>
    <row r="35059" spans="1:1" x14ac:dyDescent="0.15">
      <c r="A35059" s="58">
        <v>1501287195</v>
      </c>
    </row>
    <row r="35060" spans="1:1" x14ac:dyDescent="0.15">
      <c r="A35060" s="58">
        <v>1622008593</v>
      </c>
    </row>
    <row r="35061" spans="1:1" x14ac:dyDescent="0.15">
      <c r="A35061" s="58">
        <v>1619322693</v>
      </c>
    </row>
    <row r="35062" spans="1:1" x14ac:dyDescent="0.15">
      <c r="A35062" s="58">
        <v>1605136556</v>
      </c>
    </row>
    <row r="35063" spans="1:1" x14ac:dyDescent="0.15">
      <c r="A35063" s="58">
        <v>1606040137</v>
      </c>
    </row>
    <row r="35064" spans="1:1" x14ac:dyDescent="0.15">
      <c r="A35064" s="58">
        <v>1604480212</v>
      </c>
    </row>
    <row r="35065" spans="1:1" x14ac:dyDescent="0.15">
      <c r="A35065" s="58">
        <v>1501040237</v>
      </c>
    </row>
    <row r="35066" spans="1:1" x14ac:dyDescent="0.15">
      <c r="A35066" s="58">
        <v>1621743554</v>
      </c>
    </row>
    <row r="35067" spans="1:1" x14ac:dyDescent="0.15">
      <c r="A35067" s="58">
        <v>1413358825</v>
      </c>
    </row>
    <row r="35068" spans="1:1" x14ac:dyDescent="0.15">
      <c r="A35068" s="58">
        <v>1611856530</v>
      </c>
    </row>
    <row r="35069" spans="1:1" x14ac:dyDescent="0.15">
      <c r="A35069" s="58">
        <v>1612382580</v>
      </c>
    </row>
    <row r="35070" spans="1:1" x14ac:dyDescent="0.15">
      <c r="A35070" s="58">
        <v>1617158711</v>
      </c>
    </row>
    <row r="35071" spans="1:1" x14ac:dyDescent="0.15">
      <c r="A35071" s="58">
        <v>812857742</v>
      </c>
    </row>
    <row r="35072" spans="1:1" x14ac:dyDescent="0.15">
      <c r="A35072" s="58">
        <v>1501057876</v>
      </c>
    </row>
    <row r="35073" spans="1:1" x14ac:dyDescent="0.15">
      <c r="A35073" s="58">
        <v>1501801256</v>
      </c>
    </row>
    <row r="35074" spans="1:1" x14ac:dyDescent="0.15">
      <c r="A35074" s="58">
        <v>1604988514</v>
      </c>
    </row>
    <row r="35075" spans="1:1" x14ac:dyDescent="0.15">
      <c r="A35075" s="58">
        <v>701166541</v>
      </c>
    </row>
    <row r="35076" spans="1:1" x14ac:dyDescent="0.15">
      <c r="A35076" s="58">
        <v>1615315790</v>
      </c>
    </row>
    <row r="35077" spans="1:1" x14ac:dyDescent="0.15">
      <c r="A35077" s="58">
        <v>1410291263</v>
      </c>
    </row>
    <row r="35078" spans="1:1" x14ac:dyDescent="0.15">
      <c r="A35078" s="58">
        <v>1207800841</v>
      </c>
    </row>
    <row r="35079" spans="1:1" x14ac:dyDescent="0.15">
      <c r="A35079" s="58">
        <v>1501040191</v>
      </c>
    </row>
    <row r="35080" spans="1:1" x14ac:dyDescent="0.15">
      <c r="A35080" s="58">
        <v>1500804722</v>
      </c>
    </row>
    <row r="35081" spans="1:1" x14ac:dyDescent="0.15">
      <c r="A35081" s="58">
        <v>1616744896</v>
      </c>
    </row>
    <row r="35082" spans="1:1" x14ac:dyDescent="0.15">
      <c r="A35082" s="58">
        <v>1501856305</v>
      </c>
    </row>
    <row r="35083" spans="1:1" x14ac:dyDescent="0.15">
      <c r="A35083" s="58">
        <v>1622057014</v>
      </c>
    </row>
    <row r="35084" spans="1:1" x14ac:dyDescent="0.15">
      <c r="A35084" s="58">
        <v>1501418185</v>
      </c>
    </row>
    <row r="35085" spans="1:1" x14ac:dyDescent="0.15">
      <c r="A35085" s="58">
        <v>1500793279</v>
      </c>
    </row>
    <row r="35086" spans="1:1" x14ac:dyDescent="0.15">
      <c r="A35086" s="58">
        <v>1501129183</v>
      </c>
    </row>
    <row r="35087" spans="1:1" x14ac:dyDescent="0.15">
      <c r="A35087" s="58">
        <v>903925566</v>
      </c>
    </row>
    <row r="35088" spans="1:1" x14ac:dyDescent="0.15">
      <c r="A35088" s="58">
        <v>1611923014</v>
      </c>
    </row>
    <row r="35089" spans="1:1" x14ac:dyDescent="0.15">
      <c r="A35089" s="58">
        <v>1605873853</v>
      </c>
    </row>
    <row r="35090" spans="1:1" x14ac:dyDescent="0.15">
      <c r="A35090" s="58">
        <v>1616608835</v>
      </c>
    </row>
    <row r="35091" spans="1:1" x14ac:dyDescent="0.15">
      <c r="A35091" s="58">
        <v>1619498635</v>
      </c>
    </row>
    <row r="35092" spans="1:1" x14ac:dyDescent="0.15">
      <c r="A35092" s="58">
        <v>1500989402</v>
      </c>
    </row>
    <row r="35093" spans="1:1" x14ac:dyDescent="0.15">
      <c r="A35093" s="58">
        <v>1500728896</v>
      </c>
    </row>
    <row r="35094" spans="1:1" x14ac:dyDescent="0.15">
      <c r="A35094" s="58">
        <v>1622060953</v>
      </c>
    </row>
    <row r="35095" spans="1:1" x14ac:dyDescent="0.15">
      <c r="A35095" s="58">
        <v>1104466447</v>
      </c>
    </row>
    <row r="35096" spans="1:1" x14ac:dyDescent="0.15">
      <c r="A35096" s="58">
        <v>1303588889</v>
      </c>
    </row>
    <row r="35097" spans="1:1" x14ac:dyDescent="0.15">
      <c r="A35097" s="58">
        <v>710405385</v>
      </c>
    </row>
    <row r="35098" spans="1:1" x14ac:dyDescent="0.15">
      <c r="A35098" s="58">
        <v>912362056</v>
      </c>
    </row>
    <row r="35099" spans="1:1" x14ac:dyDescent="0.15">
      <c r="A35099" s="58">
        <v>1501945314</v>
      </c>
    </row>
    <row r="35100" spans="1:1" x14ac:dyDescent="0.15">
      <c r="A35100" s="58">
        <v>1501380096</v>
      </c>
    </row>
    <row r="35101" spans="1:1" x14ac:dyDescent="0.15">
      <c r="A35101" s="58">
        <v>1619153769</v>
      </c>
    </row>
    <row r="35102" spans="1:1" x14ac:dyDescent="0.15">
      <c r="A35102" s="58">
        <v>1622045464</v>
      </c>
    </row>
    <row r="35103" spans="1:1" x14ac:dyDescent="0.15">
      <c r="A35103" s="58">
        <v>1622062801</v>
      </c>
    </row>
    <row r="35104" spans="1:1" x14ac:dyDescent="0.15">
      <c r="A35104" s="58">
        <v>1005332885</v>
      </c>
    </row>
    <row r="35105" spans="1:1" x14ac:dyDescent="0.15">
      <c r="A35105" s="58">
        <v>1005356643</v>
      </c>
    </row>
    <row r="35106" spans="1:1" x14ac:dyDescent="0.15">
      <c r="A35106" s="58">
        <v>1501126981</v>
      </c>
    </row>
    <row r="35107" spans="1:1" x14ac:dyDescent="0.15">
      <c r="A35107" s="58">
        <v>1621951362</v>
      </c>
    </row>
    <row r="35108" spans="1:1" x14ac:dyDescent="0.15">
      <c r="A35108" s="58">
        <v>1501610545</v>
      </c>
    </row>
    <row r="35109" spans="1:1" x14ac:dyDescent="0.15">
      <c r="A35109" s="58">
        <v>902959834</v>
      </c>
    </row>
    <row r="35110" spans="1:1" x14ac:dyDescent="0.15">
      <c r="A35110" s="58">
        <v>1008624830</v>
      </c>
    </row>
    <row r="35111" spans="1:1" x14ac:dyDescent="0.15">
      <c r="A35111" s="58">
        <v>1615515882</v>
      </c>
    </row>
    <row r="35112" spans="1:1" x14ac:dyDescent="0.15">
      <c r="A35112" s="58">
        <v>1621990073</v>
      </c>
    </row>
    <row r="35113" spans="1:1" x14ac:dyDescent="0.15">
      <c r="A35113" s="58">
        <v>804576148</v>
      </c>
    </row>
    <row r="35114" spans="1:1" x14ac:dyDescent="0.15">
      <c r="A35114" s="58">
        <v>1622060414</v>
      </c>
    </row>
    <row r="35115" spans="1:1" x14ac:dyDescent="0.15">
      <c r="A35115" s="58">
        <v>1600016716</v>
      </c>
    </row>
    <row r="35116" spans="1:1" x14ac:dyDescent="0.15">
      <c r="A35116" s="58">
        <v>1501831061</v>
      </c>
    </row>
    <row r="35117" spans="1:1" x14ac:dyDescent="0.15">
      <c r="A35117" s="58">
        <v>701160649</v>
      </c>
    </row>
    <row r="35118" spans="1:1" x14ac:dyDescent="0.15">
      <c r="A35118" s="58">
        <v>1600644551</v>
      </c>
    </row>
    <row r="35119" spans="1:1" x14ac:dyDescent="0.15">
      <c r="A35119" s="58">
        <v>1622063389</v>
      </c>
    </row>
    <row r="35120" spans="1:1" x14ac:dyDescent="0.15">
      <c r="A35120" s="58">
        <v>1620887792</v>
      </c>
    </row>
    <row r="35121" spans="1:1" x14ac:dyDescent="0.15">
      <c r="A35121" s="58">
        <v>1621943505</v>
      </c>
    </row>
    <row r="35122" spans="1:1" x14ac:dyDescent="0.15">
      <c r="A35122" s="58">
        <v>1501870448</v>
      </c>
    </row>
    <row r="35123" spans="1:1" x14ac:dyDescent="0.15">
      <c r="A35123" s="58">
        <v>1410277795</v>
      </c>
    </row>
    <row r="35124" spans="1:1" x14ac:dyDescent="0.15">
      <c r="A35124" s="58">
        <v>1615997206</v>
      </c>
    </row>
    <row r="35125" spans="1:1" x14ac:dyDescent="0.15">
      <c r="A35125" s="58">
        <v>1605613565</v>
      </c>
    </row>
    <row r="35126" spans="1:1" x14ac:dyDescent="0.15">
      <c r="A35126" s="58">
        <v>1501328950</v>
      </c>
    </row>
    <row r="35127" spans="1:1" x14ac:dyDescent="0.15">
      <c r="A35127" s="58">
        <v>1501768060</v>
      </c>
    </row>
    <row r="35128" spans="1:1" x14ac:dyDescent="0.15">
      <c r="A35128" s="58">
        <v>1501419304</v>
      </c>
    </row>
    <row r="35129" spans="1:1" x14ac:dyDescent="0.15">
      <c r="A35129" s="58">
        <v>1500376742</v>
      </c>
    </row>
    <row r="35130" spans="1:1" x14ac:dyDescent="0.15">
      <c r="A35130" s="58">
        <v>1403803920</v>
      </c>
    </row>
    <row r="35131" spans="1:1" x14ac:dyDescent="0.15">
      <c r="A35131" s="58">
        <v>1612018061</v>
      </c>
    </row>
    <row r="35132" spans="1:1" x14ac:dyDescent="0.15">
      <c r="A35132" s="58">
        <v>1606682379</v>
      </c>
    </row>
    <row r="35133" spans="1:1" x14ac:dyDescent="0.15">
      <c r="A35133" s="58">
        <v>1622048469</v>
      </c>
    </row>
    <row r="35134" spans="1:1" x14ac:dyDescent="0.15">
      <c r="A35134" s="58">
        <v>1622022465</v>
      </c>
    </row>
    <row r="35135" spans="1:1" x14ac:dyDescent="0.15">
      <c r="A35135" s="58">
        <v>1500792120</v>
      </c>
    </row>
    <row r="35136" spans="1:1" x14ac:dyDescent="0.15">
      <c r="A35136" s="58">
        <v>1006528316</v>
      </c>
    </row>
    <row r="35137" spans="1:1" x14ac:dyDescent="0.15">
      <c r="A35137" s="58">
        <v>1622064193</v>
      </c>
    </row>
    <row r="35138" spans="1:1" x14ac:dyDescent="0.15">
      <c r="A35138" s="58">
        <v>703182388</v>
      </c>
    </row>
    <row r="35139" spans="1:1" x14ac:dyDescent="0.15">
      <c r="A35139" s="58">
        <v>1312519798</v>
      </c>
    </row>
    <row r="35140" spans="1:1" x14ac:dyDescent="0.15">
      <c r="A35140" s="58">
        <v>1618738211</v>
      </c>
    </row>
    <row r="35141" spans="1:1" x14ac:dyDescent="0.15">
      <c r="A35141" s="58">
        <v>1622041112</v>
      </c>
    </row>
    <row r="35142" spans="1:1" x14ac:dyDescent="0.15">
      <c r="A35142" s="58">
        <v>901868662</v>
      </c>
    </row>
    <row r="35143" spans="1:1" x14ac:dyDescent="0.15">
      <c r="A35143" s="58">
        <v>1600963812</v>
      </c>
    </row>
    <row r="35144" spans="1:1" x14ac:dyDescent="0.15">
      <c r="A35144" s="58">
        <v>1619827693</v>
      </c>
    </row>
    <row r="35145" spans="1:1" x14ac:dyDescent="0.15">
      <c r="A35145" s="58">
        <v>1003271953</v>
      </c>
    </row>
    <row r="35146" spans="1:1" x14ac:dyDescent="0.15">
      <c r="A35146" s="58">
        <v>1603109286</v>
      </c>
    </row>
    <row r="35147" spans="1:1" x14ac:dyDescent="0.15">
      <c r="A35147" s="58">
        <v>1619292655</v>
      </c>
    </row>
    <row r="35148" spans="1:1" x14ac:dyDescent="0.15">
      <c r="A35148" s="58">
        <v>1500773910</v>
      </c>
    </row>
    <row r="35149" spans="1:1" x14ac:dyDescent="0.15">
      <c r="A35149" s="58">
        <v>1306886454</v>
      </c>
    </row>
    <row r="35150" spans="1:1" x14ac:dyDescent="0.15">
      <c r="A35150" s="58">
        <v>1010985083</v>
      </c>
    </row>
    <row r="35151" spans="1:1" x14ac:dyDescent="0.15">
      <c r="A35151" s="58">
        <v>1621733993</v>
      </c>
    </row>
    <row r="35152" spans="1:1" x14ac:dyDescent="0.15">
      <c r="A35152" s="58">
        <v>1616353746</v>
      </c>
    </row>
    <row r="35153" spans="1:1" x14ac:dyDescent="0.15">
      <c r="A35153" s="58">
        <v>1616840341</v>
      </c>
    </row>
    <row r="35154" spans="1:1" x14ac:dyDescent="0.15">
      <c r="A35154" s="58">
        <v>1501924330</v>
      </c>
    </row>
    <row r="35155" spans="1:1" x14ac:dyDescent="0.15">
      <c r="A35155" s="58">
        <v>1105536495</v>
      </c>
    </row>
    <row r="35156" spans="1:1" x14ac:dyDescent="0.15">
      <c r="A35156" s="58">
        <v>1501217053</v>
      </c>
    </row>
    <row r="35157" spans="1:1" x14ac:dyDescent="0.15">
      <c r="A35157" s="58">
        <v>1622009583</v>
      </c>
    </row>
    <row r="35158" spans="1:1" x14ac:dyDescent="0.15">
      <c r="A35158" s="58">
        <v>1304692497</v>
      </c>
    </row>
    <row r="35159" spans="1:1" x14ac:dyDescent="0.15">
      <c r="A35159" s="58">
        <v>812828964</v>
      </c>
    </row>
    <row r="35160" spans="1:1" x14ac:dyDescent="0.15">
      <c r="A35160" s="58">
        <v>1501198056</v>
      </c>
    </row>
    <row r="35161" spans="1:1" x14ac:dyDescent="0.15">
      <c r="A35161" s="58">
        <v>1501567330</v>
      </c>
    </row>
    <row r="35162" spans="1:1" x14ac:dyDescent="0.15">
      <c r="A35162" s="58">
        <v>1612453886</v>
      </c>
    </row>
    <row r="35163" spans="1:1" x14ac:dyDescent="0.15">
      <c r="A35163" s="58">
        <v>1501066081</v>
      </c>
    </row>
    <row r="35164" spans="1:1" x14ac:dyDescent="0.15">
      <c r="A35164" s="58">
        <v>1001217581</v>
      </c>
    </row>
    <row r="35165" spans="1:1" x14ac:dyDescent="0.15">
      <c r="A35165" s="58">
        <v>1619973064</v>
      </c>
    </row>
    <row r="35166" spans="1:1" x14ac:dyDescent="0.15">
      <c r="A35166" s="58">
        <v>1607898559</v>
      </c>
    </row>
    <row r="35167" spans="1:1" x14ac:dyDescent="0.15">
      <c r="A35167" s="58">
        <v>1622069310</v>
      </c>
    </row>
    <row r="35168" spans="1:1" x14ac:dyDescent="0.15">
      <c r="A35168" s="58">
        <v>1619033151</v>
      </c>
    </row>
    <row r="35169" spans="1:1" x14ac:dyDescent="0.15">
      <c r="A35169" s="58">
        <v>1413907301</v>
      </c>
    </row>
    <row r="35170" spans="1:1" x14ac:dyDescent="0.15">
      <c r="A35170" s="58">
        <v>1618950910</v>
      </c>
    </row>
    <row r="35171" spans="1:1" x14ac:dyDescent="0.15">
      <c r="A35171" s="58">
        <v>1615537075</v>
      </c>
    </row>
    <row r="35172" spans="1:1" x14ac:dyDescent="0.15">
      <c r="A35172" s="58">
        <v>1610955643</v>
      </c>
    </row>
    <row r="35173" spans="1:1" x14ac:dyDescent="0.15">
      <c r="A35173" s="58">
        <v>1622068263</v>
      </c>
    </row>
    <row r="35174" spans="1:1" x14ac:dyDescent="0.15">
      <c r="A35174" s="58">
        <v>1406017683</v>
      </c>
    </row>
    <row r="35175" spans="1:1" x14ac:dyDescent="0.15">
      <c r="A35175" s="58">
        <v>1622073399</v>
      </c>
    </row>
    <row r="35176" spans="1:1" x14ac:dyDescent="0.15">
      <c r="A35176" s="58">
        <v>1306846778</v>
      </c>
    </row>
    <row r="35177" spans="1:1" x14ac:dyDescent="0.15">
      <c r="A35177" s="58">
        <v>1618499930</v>
      </c>
    </row>
    <row r="35178" spans="1:1" x14ac:dyDescent="0.15">
      <c r="A35178" s="58">
        <v>1500719960</v>
      </c>
    </row>
    <row r="35179" spans="1:1" x14ac:dyDescent="0.15">
      <c r="A35179" s="58">
        <v>1502065157</v>
      </c>
    </row>
    <row r="35180" spans="1:1" x14ac:dyDescent="0.15">
      <c r="A35180" s="58">
        <v>1600890305</v>
      </c>
    </row>
    <row r="35181" spans="1:1" x14ac:dyDescent="0.15">
      <c r="A35181" s="58">
        <v>903971406</v>
      </c>
    </row>
    <row r="35182" spans="1:1" x14ac:dyDescent="0.15">
      <c r="A35182" s="58">
        <v>1600040289</v>
      </c>
    </row>
    <row r="35183" spans="1:1" x14ac:dyDescent="0.15">
      <c r="A35183" s="58">
        <v>1622075243</v>
      </c>
    </row>
    <row r="35184" spans="1:1" x14ac:dyDescent="0.15">
      <c r="A35184" s="58">
        <v>1619500055</v>
      </c>
    </row>
    <row r="35185" spans="1:1" x14ac:dyDescent="0.15">
      <c r="A35185" s="58">
        <v>1407075150</v>
      </c>
    </row>
    <row r="35186" spans="1:1" x14ac:dyDescent="0.15">
      <c r="A35186" s="58">
        <v>1604062315</v>
      </c>
    </row>
    <row r="35187" spans="1:1" x14ac:dyDescent="0.15">
      <c r="A35187" s="58">
        <v>1621160872</v>
      </c>
    </row>
    <row r="35188" spans="1:1" x14ac:dyDescent="0.15">
      <c r="A35188" s="58">
        <v>704221590</v>
      </c>
    </row>
    <row r="35189" spans="1:1" x14ac:dyDescent="0.15">
      <c r="A35189" s="58">
        <v>1500995981</v>
      </c>
    </row>
    <row r="35190" spans="1:1" x14ac:dyDescent="0.15">
      <c r="A35190" s="58">
        <v>1609727893</v>
      </c>
    </row>
    <row r="35191" spans="1:1" x14ac:dyDescent="0.15">
      <c r="A35191" s="58">
        <v>1621771665</v>
      </c>
    </row>
    <row r="35192" spans="1:1" x14ac:dyDescent="0.15">
      <c r="A35192" s="58">
        <v>1622005121</v>
      </c>
    </row>
    <row r="35193" spans="1:1" x14ac:dyDescent="0.15">
      <c r="A35193" s="58">
        <v>1500818703</v>
      </c>
    </row>
    <row r="35194" spans="1:1" x14ac:dyDescent="0.15">
      <c r="A35194" s="58">
        <v>603005060</v>
      </c>
    </row>
    <row r="35195" spans="1:1" x14ac:dyDescent="0.15">
      <c r="A35195" s="58">
        <v>1501544035</v>
      </c>
    </row>
    <row r="35196" spans="1:1" x14ac:dyDescent="0.15">
      <c r="A35196" s="58">
        <v>1620155361</v>
      </c>
    </row>
    <row r="35197" spans="1:1" x14ac:dyDescent="0.15">
      <c r="A35197" s="58">
        <v>1606941250</v>
      </c>
    </row>
    <row r="35198" spans="1:1" x14ac:dyDescent="0.15">
      <c r="A35198" s="58">
        <v>1401582344</v>
      </c>
    </row>
    <row r="35199" spans="1:1" x14ac:dyDescent="0.15">
      <c r="A35199" s="58">
        <v>1619223893</v>
      </c>
    </row>
    <row r="35200" spans="1:1" x14ac:dyDescent="0.15">
      <c r="A35200" s="58">
        <v>1622084551</v>
      </c>
    </row>
    <row r="35201" spans="1:1" x14ac:dyDescent="0.15">
      <c r="A35201" s="58">
        <v>1616307576</v>
      </c>
    </row>
    <row r="35202" spans="1:1" x14ac:dyDescent="0.15">
      <c r="A35202" s="58">
        <v>1212241559</v>
      </c>
    </row>
    <row r="35203" spans="1:1" x14ac:dyDescent="0.15">
      <c r="A35203" s="58">
        <v>1500630987</v>
      </c>
    </row>
    <row r="35204" spans="1:1" x14ac:dyDescent="0.15">
      <c r="A35204" s="58">
        <v>1501859759</v>
      </c>
    </row>
    <row r="35205" spans="1:1" x14ac:dyDescent="0.15">
      <c r="A35205" s="58">
        <v>1203344759</v>
      </c>
    </row>
    <row r="35206" spans="1:1" x14ac:dyDescent="0.15">
      <c r="A35206" s="58">
        <v>1621917821</v>
      </c>
    </row>
    <row r="35207" spans="1:1" x14ac:dyDescent="0.15">
      <c r="A35207" s="58">
        <v>1618668987</v>
      </c>
    </row>
    <row r="35208" spans="1:1" x14ac:dyDescent="0.15">
      <c r="A35208" s="58">
        <v>1310187925</v>
      </c>
    </row>
    <row r="35209" spans="1:1" x14ac:dyDescent="0.15">
      <c r="A35209" s="58">
        <v>606039450</v>
      </c>
    </row>
    <row r="35210" spans="1:1" x14ac:dyDescent="0.15">
      <c r="A35210" s="58">
        <v>1501500568</v>
      </c>
    </row>
    <row r="35211" spans="1:1" x14ac:dyDescent="0.15">
      <c r="A35211" s="58">
        <v>1622037232</v>
      </c>
    </row>
    <row r="35212" spans="1:1" x14ac:dyDescent="0.15">
      <c r="A35212" s="58">
        <v>1610125990</v>
      </c>
    </row>
    <row r="35213" spans="1:1" x14ac:dyDescent="0.15">
      <c r="A35213" s="58">
        <v>811775230</v>
      </c>
    </row>
    <row r="35214" spans="1:1" x14ac:dyDescent="0.15">
      <c r="A35214" s="58">
        <v>1501354217</v>
      </c>
    </row>
    <row r="35215" spans="1:1" x14ac:dyDescent="0.15">
      <c r="A35215" s="58">
        <v>1501793731</v>
      </c>
    </row>
    <row r="35216" spans="1:1" x14ac:dyDescent="0.15">
      <c r="A35216" s="58">
        <v>1501420099</v>
      </c>
    </row>
    <row r="35217" spans="1:1" x14ac:dyDescent="0.15">
      <c r="A35217" s="58">
        <v>1002421318</v>
      </c>
    </row>
    <row r="35218" spans="1:1" x14ac:dyDescent="0.15">
      <c r="A35218" s="58">
        <v>1500738964</v>
      </c>
    </row>
    <row r="35219" spans="1:1" x14ac:dyDescent="0.15">
      <c r="A35219" s="58">
        <v>1501112428</v>
      </c>
    </row>
    <row r="35220" spans="1:1" x14ac:dyDescent="0.15">
      <c r="A35220" s="58">
        <v>912338408</v>
      </c>
    </row>
    <row r="35221" spans="1:1" x14ac:dyDescent="0.15">
      <c r="A35221" s="58">
        <v>1622086403</v>
      </c>
    </row>
    <row r="35222" spans="1:1" x14ac:dyDescent="0.15">
      <c r="A35222" s="58">
        <v>1621836650</v>
      </c>
    </row>
    <row r="35223" spans="1:1" x14ac:dyDescent="0.15">
      <c r="A35223" s="58">
        <v>1501350053</v>
      </c>
    </row>
    <row r="35224" spans="1:1" x14ac:dyDescent="0.15">
      <c r="A35224" s="58">
        <v>1622085602</v>
      </c>
    </row>
    <row r="35225" spans="1:1" x14ac:dyDescent="0.15">
      <c r="A35225" s="58">
        <v>1500675428</v>
      </c>
    </row>
    <row r="35226" spans="1:1" x14ac:dyDescent="0.15">
      <c r="A35226" s="58">
        <v>701138154</v>
      </c>
    </row>
    <row r="35227" spans="1:1" x14ac:dyDescent="0.15">
      <c r="A35227" s="58">
        <v>707314263</v>
      </c>
    </row>
    <row r="35228" spans="1:1" x14ac:dyDescent="0.15">
      <c r="A35228" s="58">
        <v>1500967387</v>
      </c>
    </row>
    <row r="35229" spans="1:1" x14ac:dyDescent="0.15">
      <c r="A35229" s="58">
        <v>1500765316</v>
      </c>
    </row>
    <row r="35230" spans="1:1" x14ac:dyDescent="0.15">
      <c r="A35230" s="58">
        <v>1107637476</v>
      </c>
    </row>
    <row r="35231" spans="1:1" x14ac:dyDescent="0.15">
      <c r="A35231" s="58">
        <v>1410270364</v>
      </c>
    </row>
    <row r="35232" spans="1:1" x14ac:dyDescent="0.15">
      <c r="A35232" s="58">
        <v>1620104088</v>
      </c>
    </row>
    <row r="35233" spans="1:1" x14ac:dyDescent="0.15">
      <c r="A35233" s="58">
        <v>1621622972</v>
      </c>
    </row>
    <row r="35234" spans="1:1" x14ac:dyDescent="0.15">
      <c r="A35234" s="58">
        <v>1609353308</v>
      </c>
    </row>
    <row r="35235" spans="1:1" x14ac:dyDescent="0.15">
      <c r="A35235" s="58">
        <v>810808288</v>
      </c>
    </row>
    <row r="35236" spans="1:1" x14ac:dyDescent="0.15">
      <c r="A35236" s="58">
        <v>1603800590</v>
      </c>
    </row>
    <row r="35237" spans="1:1" x14ac:dyDescent="0.15">
      <c r="A35237" s="58">
        <v>603003596</v>
      </c>
    </row>
    <row r="35238" spans="1:1" x14ac:dyDescent="0.15">
      <c r="A35238" s="58">
        <v>1007439470</v>
      </c>
    </row>
    <row r="35239" spans="1:1" x14ac:dyDescent="0.15">
      <c r="A35239" s="58">
        <v>1622076305</v>
      </c>
    </row>
    <row r="35240" spans="1:1" x14ac:dyDescent="0.15">
      <c r="A35240" s="58">
        <v>1410309943</v>
      </c>
    </row>
    <row r="35241" spans="1:1" x14ac:dyDescent="0.15">
      <c r="A35241" s="58">
        <v>603010782</v>
      </c>
    </row>
    <row r="35242" spans="1:1" x14ac:dyDescent="0.15">
      <c r="A35242" s="58">
        <v>1405909590</v>
      </c>
    </row>
    <row r="35243" spans="1:1" x14ac:dyDescent="0.15">
      <c r="A35243" s="58">
        <v>1600092701</v>
      </c>
    </row>
    <row r="35244" spans="1:1" x14ac:dyDescent="0.15">
      <c r="A35244" s="58">
        <v>1210082872</v>
      </c>
    </row>
    <row r="35245" spans="1:1" x14ac:dyDescent="0.15">
      <c r="A35245" s="58">
        <v>912343473</v>
      </c>
    </row>
    <row r="35246" spans="1:1" x14ac:dyDescent="0.15">
      <c r="A35246" s="58">
        <v>712461690</v>
      </c>
    </row>
    <row r="35247" spans="1:1" x14ac:dyDescent="0.15">
      <c r="A35247" s="58">
        <v>1207816396</v>
      </c>
    </row>
    <row r="35248" spans="1:1" x14ac:dyDescent="0.15">
      <c r="A35248" s="58">
        <v>1500990130</v>
      </c>
    </row>
    <row r="35249" spans="1:1" x14ac:dyDescent="0.15">
      <c r="A35249" s="58">
        <v>1619502460</v>
      </c>
    </row>
    <row r="35250" spans="1:1" x14ac:dyDescent="0.15">
      <c r="A35250" s="58">
        <v>905980733</v>
      </c>
    </row>
    <row r="35251" spans="1:1" x14ac:dyDescent="0.15">
      <c r="A35251" s="58">
        <v>1622048522</v>
      </c>
    </row>
    <row r="35252" spans="1:1" x14ac:dyDescent="0.15">
      <c r="A35252" s="58">
        <v>1500758388</v>
      </c>
    </row>
    <row r="35253" spans="1:1" x14ac:dyDescent="0.15">
      <c r="A35253" s="58">
        <v>1310249316</v>
      </c>
    </row>
    <row r="35254" spans="1:1" x14ac:dyDescent="0.15">
      <c r="A35254" s="58">
        <v>1622096211</v>
      </c>
    </row>
    <row r="35255" spans="1:1" x14ac:dyDescent="0.15">
      <c r="A35255" s="58">
        <v>1604208108</v>
      </c>
    </row>
    <row r="35256" spans="1:1" x14ac:dyDescent="0.15">
      <c r="A35256" s="58">
        <v>1619650170</v>
      </c>
    </row>
    <row r="35257" spans="1:1" x14ac:dyDescent="0.15">
      <c r="A35257" s="58">
        <v>1500127528</v>
      </c>
    </row>
    <row r="35258" spans="1:1" x14ac:dyDescent="0.15">
      <c r="A35258" s="58">
        <v>1501177498</v>
      </c>
    </row>
    <row r="35259" spans="1:1" x14ac:dyDescent="0.15">
      <c r="A35259" s="58">
        <v>1620915329</v>
      </c>
    </row>
    <row r="35260" spans="1:1" x14ac:dyDescent="0.15">
      <c r="A35260" s="58">
        <v>1501230368</v>
      </c>
    </row>
    <row r="35261" spans="1:1" x14ac:dyDescent="0.15">
      <c r="A35261" s="58">
        <v>1622073081</v>
      </c>
    </row>
    <row r="35262" spans="1:1" x14ac:dyDescent="0.15">
      <c r="A35262" s="58">
        <v>911154079</v>
      </c>
    </row>
    <row r="35263" spans="1:1" x14ac:dyDescent="0.15">
      <c r="A35263" s="58">
        <v>1622108224</v>
      </c>
    </row>
    <row r="35264" spans="1:1" x14ac:dyDescent="0.15">
      <c r="A35264" s="58">
        <v>1622107177</v>
      </c>
    </row>
    <row r="35265" spans="1:1" x14ac:dyDescent="0.15">
      <c r="A35265" s="58">
        <v>1621990730</v>
      </c>
    </row>
    <row r="35266" spans="1:1" x14ac:dyDescent="0.15">
      <c r="A35266" s="58">
        <v>1613823936</v>
      </c>
    </row>
    <row r="35267" spans="1:1" x14ac:dyDescent="0.15">
      <c r="A35267" s="58">
        <v>1609879345</v>
      </c>
    </row>
    <row r="35268" spans="1:1" x14ac:dyDescent="0.15">
      <c r="A35268" s="58">
        <v>801448931</v>
      </c>
    </row>
    <row r="35269" spans="1:1" x14ac:dyDescent="0.15">
      <c r="A35269" s="58">
        <v>1601972264</v>
      </c>
    </row>
    <row r="35270" spans="1:1" x14ac:dyDescent="0.15">
      <c r="A35270" s="58">
        <v>1614092801</v>
      </c>
    </row>
    <row r="35271" spans="1:1" x14ac:dyDescent="0.15">
      <c r="A35271" s="58">
        <v>1622106891</v>
      </c>
    </row>
    <row r="35272" spans="1:1" x14ac:dyDescent="0.15">
      <c r="A35272" s="58">
        <v>1622105810</v>
      </c>
    </row>
    <row r="35273" spans="1:1" x14ac:dyDescent="0.15">
      <c r="A35273" s="58">
        <v>1501277610</v>
      </c>
    </row>
    <row r="35274" spans="1:1" x14ac:dyDescent="0.15">
      <c r="A35274" s="58">
        <v>1601510954</v>
      </c>
    </row>
    <row r="35275" spans="1:1" x14ac:dyDescent="0.15">
      <c r="A35275" s="58">
        <v>1111984284</v>
      </c>
    </row>
    <row r="35276" spans="1:1" x14ac:dyDescent="0.15">
      <c r="A35276" s="58">
        <v>1619405202</v>
      </c>
    </row>
    <row r="35277" spans="1:1" x14ac:dyDescent="0.15">
      <c r="A35277" s="58">
        <v>1500766188</v>
      </c>
    </row>
    <row r="35278" spans="1:1" x14ac:dyDescent="0.15">
      <c r="A35278" s="58">
        <v>1622105911</v>
      </c>
    </row>
    <row r="35279" spans="1:1" x14ac:dyDescent="0.15">
      <c r="A35279" s="58">
        <v>810800910</v>
      </c>
    </row>
    <row r="35280" spans="1:1" x14ac:dyDescent="0.15">
      <c r="A35280" s="58">
        <v>1501415481</v>
      </c>
    </row>
    <row r="35281" spans="1:1" x14ac:dyDescent="0.15">
      <c r="A35281" s="58">
        <v>1604405002</v>
      </c>
    </row>
    <row r="35282" spans="1:1" x14ac:dyDescent="0.15">
      <c r="A35282" s="58">
        <v>1616977461</v>
      </c>
    </row>
    <row r="35283" spans="1:1" x14ac:dyDescent="0.15">
      <c r="A35283" s="58">
        <v>1409251323</v>
      </c>
    </row>
    <row r="35284" spans="1:1" x14ac:dyDescent="0.15">
      <c r="A35284" s="58">
        <v>1501544460</v>
      </c>
    </row>
    <row r="35285" spans="1:1" x14ac:dyDescent="0.15">
      <c r="A35285" s="58">
        <v>1622052819</v>
      </c>
    </row>
    <row r="35286" spans="1:1" x14ac:dyDescent="0.15">
      <c r="A35286" s="58">
        <v>1617636354</v>
      </c>
    </row>
    <row r="35287" spans="1:1" x14ac:dyDescent="0.15">
      <c r="A35287" s="58">
        <v>1501376870</v>
      </c>
    </row>
    <row r="35288" spans="1:1" x14ac:dyDescent="0.15">
      <c r="A35288" s="58">
        <v>1614806992</v>
      </c>
    </row>
    <row r="35289" spans="1:1" x14ac:dyDescent="0.15">
      <c r="A35289" s="58">
        <v>1622074400</v>
      </c>
    </row>
    <row r="35290" spans="1:1" x14ac:dyDescent="0.15">
      <c r="A35290" s="58">
        <v>605033658</v>
      </c>
    </row>
    <row r="35291" spans="1:1" x14ac:dyDescent="0.15">
      <c r="A35291" s="58">
        <v>1409248218</v>
      </c>
    </row>
    <row r="35292" spans="1:1" x14ac:dyDescent="0.15">
      <c r="A35292" s="58">
        <v>1619243648</v>
      </c>
    </row>
    <row r="35293" spans="1:1" x14ac:dyDescent="0.15">
      <c r="A35293" s="58">
        <v>1501384362</v>
      </c>
    </row>
    <row r="35294" spans="1:1" x14ac:dyDescent="0.15">
      <c r="A35294" s="58">
        <v>1622108824</v>
      </c>
    </row>
    <row r="35295" spans="1:1" x14ac:dyDescent="0.15">
      <c r="A35295" s="58">
        <v>1618371391</v>
      </c>
    </row>
    <row r="35296" spans="1:1" x14ac:dyDescent="0.15">
      <c r="A35296" s="58">
        <v>1621457417</v>
      </c>
    </row>
    <row r="35297" spans="1:1" x14ac:dyDescent="0.15">
      <c r="A35297" s="58">
        <v>1401612958</v>
      </c>
    </row>
    <row r="35298" spans="1:1" x14ac:dyDescent="0.15">
      <c r="A35298" s="58">
        <v>1621962678</v>
      </c>
    </row>
    <row r="35299" spans="1:1" x14ac:dyDescent="0.15">
      <c r="A35299" s="58">
        <v>1622114595</v>
      </c>
    </row>
    <row r="35300" spans="1:1" x14ac:dyDescent="0.15">
      <c r="A35300" s="58">
        <v>1621869276</v>
      </c>
    </row>
    <row r="35301" spans="1:1" x14ac:dyDescent="0.15">
      <c r="A35301" s="58">
        <v>1110919898</v>
      </c>
    </row>
    <row r="35302" spans="1:1" x14ac:dyDescent="0.15">
      <c r="A35302" s="58">
        <v>1602996461</v>
      </c>
    </row>
    <row r="35303" spans="1:1" x14ac:dyDescent="0.15">
      <c r="A35303" s="58">
        <v>1500904125</v>
      </c>
    </row>
    <row r="35304" spans="1:1" x14ac:dyDescent="0.15">
      <c r="A35304" s="58">
        <v>911164441</v>
      </c>
    </row>
    <row r="35305" spans="1:1" x14ac:dyDescent="0.15">
      <c r="A35305" s="58">
        <v>1618980511</v>
      </c>
    </row>
    <row r="35306" spans="1:1" x14ac:dyDescent="0.15">
      <c r="A35306" s="58">
        <v>1614342744</v>
      </c>
    </row>
    <row r="35307" spans="1:1" x14ac:dyDescent="0.15">
      <c r="A35307" s="58">
        <v>1500311579</v>
      </c>
    </row>
    <row r="35308" spans="1:1" x14ac:dyDescent="0.15">
      <c r="A35308" s="58">
        <v>710377074</v>
      </c>
    </row>
    <row r="35309" spans="1:1" x14ac:dyDescent="0.15">
      <c r="A35309" s="58">
        <v>1110935323</v>
      </c>
    </row>
    <row r="35310" spans="1:1" x14ac:dyDescent="0.15">
      <c r="A35310" s="58">
        <v>711410477</v>
      </c>
    </row>
    <row r="35311" spans="1:1" x14ac:dyDescent="0.15">
      <c r="A35311" s="58">
        <v>1501049131</v>
      </c>
    </row>
    <row r="35312" spans="1:1" x14ac:dyDescent="0.15">
      <c r="A35312" s="58">
        <v>1622114452</v>
      </c>
    </row>
    <row r="35313" spans="1:1" x14ac:dyDescent="0.15">
      <c r="A35313" s="58">
        <v>1613650161</v>
      </c>
    </row>
    <row r="35314" spans="1:1" x14ac:dyDescent="0.15">
      <c r="A35314" s="58">
        <v>1501893953</v>
      </c>
    </row>
    <row r="35315" spans="1:1" x14ac:dyDescent="0.15">
      <c r="A35315" s="58">
        <v>1501811632</v>
      </c>
    </row>
    <row r="35316" spans="1:1" x14ac:dyDescent="0.15">
      <c r="A35316" s="58">
        <v>1500334809</v>
      </c>
    </row>
    <row r="35317" spans="1:1" x14ac:dyDescent="0.15">
      <c r="A35317" s="58">
        <v>1615754050</v>
      </c>
    </row>
    <row r="35318" spans="1:1" x14ac:dyDescent="0.15">
      <c r="A35318" s="58">
        <v>1303593787</v>
      </c>
    </row>
    <row r="35319" spans="1:1" x14ac:dyDescent="0.15">
      <c r="A35319" s="58">
        <v>1501552054</v>
      </c>
    </row>
    <row r="35320" spans="1:1" x14ac:dyDescent="0.15">
      <c r="A35320" s="58">
        <v>1501601563</v>
      </c>
    </row>
    <row r="35321" spans="1:1" x14ac:dyDescent="0.15">
      <c r="A35321" s="58">
        <v>1615736483</v>
      </c>
    </row>
    <row r="35322" spans="1:1" x14ac:dyDescent="0.15">
      <c r="A35322" s="58">
        <v>1201188887</v>
      </c>
    </row>
    <row r="35323" spans="1:1" x14ac:dyDescent="0.15">
      <c r="A35323" s="58">
        <v>1500982107</v>
      </c>
    </row>
    <row r="35324" spans="1:1" x14ac:dyDescent="0.15">
      <c r="A35324" s="58">
        <v>905982778</v>
      </c>
    </row>
    <row r="35325" spans="1:1" x14ac:dyDescent="0.15">
      <c r="A35325" s="58">
        <v>1500554572</v>
      </c>
    </row>
    <row r="35326" spans="1:1" x14ac:dyDescent="0.15">
      <c r="A35326" s="58">
        <v>1604704330</v>
      </c>
    </row>
    <row r="35327" spans="1:1" x14ac:dyDescent="0.15">
      <c r="A35327" s="58">
        <v>1500003002</v>
      </c>
    </row>
    <row r="35328" spans="1:1" x14ac:dyDescent="0.15">
      <c r="A35328" s="58">
        <v>1619260162</v>
      </c>
    </row>
    <row r="35329" spans="1:1" x14ac:dyDescent="0.15">
      <c r="A35329" s="58">
        <v>1208889980</v>
      </c>
    </row>
    <row r="35330" spans="1:1" x14ac:dyDescent="0.15">
      <c r="A35330" s="58">
        <v>1204481105</v>
      </c>
    </row>
    <row r="35331" spans="1:1" x14ac:dyDescent="0.15">
      <c r="A35331" s="58">
        <v>1622115561</v>
      </c>
    </row>
    <row r="35332" spans="1:1" x14ac:dyDescent="0.15">
      <c r="A35332" s="58">
        <v>1622121410</v>
      </c>
    </row>
    <row r="35333" spans="1:1" x14ac:dyDescent="0.15">
      <c r="A35333" s="58">
        <v>812853790</v>
      </c>
    </row>
    <row r="35334" spans="1:1" x14ac:dyDescent="0.15">
      <c r="A35334" s="58">
        <v>1310184423</v>
      </c>
    </row>
    <row r="35335" spans="1:1" x14ac:dyDescent="0.15">
      <c r="A35335" s="58">
        <v>703188756</v>
      </c>
    </row>
    <row r="35336" spans="1:1" x14ac:dyDescent="0.15">
      <c r="A35336" s="58">
        <v>902970223</v>
      </c>
    </row>
    <row r="35337" spans="1:1" x14ac:dyDescent="0.15">
      <c r="A35337" s="58">
        <v>1613658482</v>
      </c>
    </row>
    <row r="35338" spans="1:1" x14ac:dyDescent="0.15">
      <c r="A35338" s="58">
        <v>1500994498</v>
      </c>
    </row>
    <row r="35339" spans="1:1" x14ac:dyDescent="0.15">
      <c r="A35339" s="58">
        <v>1600153264</v>
      </c>
    </row>
    <row r="35340" spans="1:1" x14ac:dyDescent="0.15">
      <c r="A35340" s="58">
        <v>1500664231</v>
      </c>
    </row>
    <row r="35341" spans="1:1" x14ac:dyDescent="0.15">
      <c r="A35341" s="58">
        <v>1311304453</v>
      </c>
    </row>
    <row r="35342" spans="1:1" x14ac:dyDescent="0.15">
      <c r="A35342" s="58">
        <v>1501834691</v>
      </c>
    </row>
    <row r="35343" spans="1:1" x14ac:dyDescent="0.15">
      <c r="A35343" s="58">
        <v>1615517820</v>
      </c>
    </row>
    <row r="35344" spans="1:1" x14ac:dyDescent="0.15">
      <c r="A35344" s="58">
        <v>1622112306</v>
      </c>
    </row>
    <row r="35345" spans="1:1" x14ac:dyDescent="0.15">
      <c r="A35345" s="58">
        <v>1612145664</v>
      </c>
    </row>
    <row r="35346" spans="1:1" x14ac:dyDescent="0.15">
      <c r="A35346" s="58">
        <v>1614429102</v>
      </c>
    </row>
    <row r="35347" spans="1:1" x14ac:dyDescent="0.15">
      <c r="A35347" s="58">
        <v>805607775</v>
      </c>
    </row>
    <row r="35348" spans="1:1" x14ac:dyDescent="0.15">
      <c r="A35348" s="58">
        <v>1410353360</v>
      </c>
    </row>
    <row r="35349" spans="1:1" x14ac:dyDescent="0.15">
      <c r="A35349" s="58">
        <v>1501724444</v>
      </c>
    </row>
    <row r="35350" spans="1:1" x14ac:dyDescent="0.15">
      <c r="A35350" s="58">
        <v>1501744166</v>
      </c>
    </row>
    <row r="35351" spans="1:1" x14ac:dyDescent="0.15">
      <c r="A35351" s="58">
        <v>1004483438</v>
      </c>
    </row>
    <row r="35352" spans="1:1" x14ac:dyDescent="0.15">
      <c r="A35352" s="58">
        <v>1201185045</v>
      </c>
    </row>
    <row r="35353" spans="1:1" x14ac:dyDescent="0.15">
      <c r="A35353" s="58">
        <v>1310236396</v>
      </c>
    </row>
    <row r="35354" spans="1:1" x14ac:dyDescent="0.15">
      <c r="A35354" s="58">
        <v>1621963998</v>
      </c>
    </row>
    <row r="35355" spans="1:1" x14ac:dyDescent="0.15">
      <c r="A35355" s="58">
        <v>1622086722</v>
      </c>
    </row>
    <row r="35356" spans="1:1" x14ac:dyDescent="0.15">
      <c r="A35356" s="58">
        <v>1621983446</v>
      </c>
    </row>
    <row r="35357" spans="1:1" x14ac:dyDescent="0.15">
      <c r="A35357" s="58">
        <v>1305734391</v>
      </c>
    </row>
    <row r="35358" spans="1:1" x14ac:dyDescent="0.15">
      <c r="A35358" s="58">
        <v>711379967</v>
      </c>
    </row>
    <row r="35359" spans="1:1" x14ac:dyDescent="0.15">
      <c r="A35359" s="58">
        <v>1501305130</v>
      </c>
    </row>
    <row r="35360" spans="1:1" x14ac:dyDescent="0.15">
      <c r="A35360" s="58">
        <v>1501110114</v>
      </c>
    </row>
    <row r="35361" spans="1:1" x14ac:dyDescent="0.15">
      <c r="A35361" s="58">
        <v>1311275930</v>
      </c>
    </row>
    <row r="35362" spans="1:1" x14ac:dyDescent="0.15">
      <c r="A35362" s="58">
        <v>1501413047</v>
      </c>
    </row>
    <row r="35363" spans="1:1" x14ac:dyDescent="0.15">
      <c r="A35363" s="58">
        <v>1501920908</v>
      </c>
    </row>
    <row r="35364" spans="1:1" x14ac:dyDescent="0.15">
      <c r="A35364" s="58">
        <v>1616072500</v>
      </c>
    </row>
    <row r="35365" spans="1:1" x14ac:dyDescent="0.15">
      <c r="A35365" s="58">
        <v>1605729718</v>
      </c>
    </row>
    <row r="35366" spans="1:1" x14ac:dyDescent="0.15">
      <c r="A35366" s="58">
        <v>801452964</v>
      </c>
    </row>
    <row r="35367" spans="1:1" x14ac:dyDescent="0.15">
      <c r="A35367" s="58">
        <v>1622013566</v>
      </c>
    </row>
    <row r="35368" spans="1:1" x14ac:dyDescent="0.15">
      <c r="A35368" s="58">
        <v>806585424</v>
      </c>
    </row>
    <row r="35369" spans="1:1" x14ac:dyDescent="0.15">
      <c r="A35369" s="58">
        <v>1606487785</v>
      </c>
    </row>
    <row r="35370" spans="1:1" x14ac:dyDescent="0.15">
      <c r="A35370" s="58">
        <v>1312477501</v>
      </c>
    </row>
    <row r="35371" spans="1:1" x14ac:dyDescent="0.15">
      <c r="A35371" s="58">
        <v>1620738470</v>
      </c>
    </row>
    <row r="35372" spans="1:1" x14ac:dyDescent="0.15">
      <c r="A35372" s="58">
        <v>1621883474</v>
      </c>
    </row>
    <row r="35373" spans="1:1" x14ac:dyDescent="0.15">
      <c r="A35373" s="58">
        <v>1111992459</v>
      </c>
    </row>
    <row r="35374" spans="1:1" x14ac:dyDescent="0.15">
      <c r="A35374" s="58">
        <v>1606876594</v>
      </c>
    </row>
    <row r="35375" spans="1:1" x14ac:dyDescent="0.15">
      <c r="A35375" s="58">
        <v>1302529322</v>
      </c>
    </row>
    <row r="35376" spans="1:1" x14ac:dyDescent="0.15">
      <c r="A35376" s="58">
        <v>1614554923</v>
      </c>
    </row>
    <row r="35377" spans="1:1" x14ac:dyDescent="0.15">
      <c r="A35377" s="58">
        <v>1501156698</v>
      </c>
    </row>
    <row r="35378" spans="1:1" x14ac:dyDescent="0.15">
      <c r="A35378" s="58">
        <v>1501927254</v>
      </c>
    </row>
    <row r="35379" spans="1:1" x14ac:dyDescent="0.15">
      <c r="A35379" s="58">
        <v>1502101591</v>
      </c>
    </row>
    <row r="35380" spans="1:1" x14ac:dyDescent="0.15">
      <c r="A35380" s="58">
        <v>1620459351</v>
      </c>
    </row>
    <row r="35381" spans="1:1" x14ac:dyDescent="0.15">
      <c r="A35381" s="58">
        <v>1604311044</v>
      </c>
    </row>
    <row r="35382" spans="1:1" x14ac:dyDescent="0.15">
      <c r="A35382" s="58">
        <v>911187099</v>
      </c>
    </row>
    <row r="35383" spans="1:1" x14ac:dyDescent="0.15">
      <c r="A35383" s="58">
        <v>1617417003</v>
      </c>
    </row>
    <row r="35384" spans="1:1" x14ac:dyDescent="0.15">
      <c r="A35384" s="58">
        <v>1501815769</v>
      </c>
    </row>
    <row r="35385" spans="1:1" x14ac:dyDescent="0.15">
      <c r="A35385" s="58">
        <v>1622003488</v>
      </c>
    </row>
    <row r="35386" spans="1:1" x14ac:dyDescent="0.15">
      <c r="A35386" s="58">
        <v>1622045237</v>
      </c>
    </row>
    <row r="35387" spans="1:1" x14ac:dyDescent="0.15">
      <c r="A35387" s="58">
        <v>1602244580</v>
      </c>
    </row>
    <row r="35388" spans="1:1" x14ac:dyDescent="0.15">
      <c r="A35388" s="58">
        <v>1500304972</v>
      </c>
    </row>
    <row r="35389" spans="1:1" x14ac:dyDescent="0.15">
      <c r="A35389" s="58">
        <v>907064873</v>
      </c>
    </row>
    <row r="35390" spans="1:1" x14ac:dyDescent="0.15">
      <c r="A35390" s="58">
        <v>1601138475</v>
      </c>
    </row>
    <row r="35391" spans="1:1" x14ac:dyDescent="0.15">
      <c r="A35391" s="58">
        <v>1603072975</v>
      </c>
    </row>
    <row r="35392" spans="1:1" x14ac:dyDescent="0.15">
      <c r="A35392" s="58">
        <v>1303546269</v>
      </c>
    </row>
    <row r="35393" spans="1:1" x14ac:dyDescent="0.15">
      <c r="A35393" s="58">
        <v>1501599664</v>
      </c>
    </row>
    <row r="35394" spans="1:1" x14ac:dyDescent="0.15">
      <c r="A35394" s="58">
        <v>1501781485</v>
      </c>
    </row>
    <row r="35395" spans="1:1" x14ac:dyDescent="0.15">
      <c r="A35395" s="58">
        <v>806593516</v>
      </c>
    </row>
    <row r="35396" spans="1:1" x14ac:dyDescent="0.15">
      <c r="A35396" s="58">
        <v>1621875620</v>
      </c>
    </row>
    <row r="35397" spans="1:1" x14ac:dyDescent="0.15">
      <c r="A35397" s="58">
        <v>1618748971</v>
      </c>
    </row>
    <row r="35398" spans="1:1" x14ac:dyDescent="0.15">
      <c r="A35398" s="58">
        <v>1500397465</v>
      </c>
    </row>
    <row r="35399" spans="1:1" x14ac:dyDescent="0.15">
      <c r="A35399" s="58">
        <v>1622074141</v>
      </c>
    </row>
    <row r="35400" spans="1:1" x14ac:dyDescent="0.15">
      <c r="A35400" s="58">
        <v>802494927</v>
      </c>
    </row>
    <row r="35401" spans="1:1" x14ac:dyDescent="0.15">
      <c r="A35401" s="58">
        <v>810807954</v>
      </c>
    </row>
    <row r="35402" spans="1:1" x14ac:dyDescent="0.15">
      <c r="A35402" s="58">
        <v>1622132814</v>
      </c>
    </row>
    <row r="35403" spans="1:1" x14ac:dyDescent="0.15">
      <c r="A35403" s="58">
        <v>912385685</v>
      </c>
    </row>
    <row r="35404" spans="1:1" x14ac:dyDescent="0.15">
      <c r="A35404" s="58">
        <v>1501191384</v>
      </c>
    </row>
    <row r="35405" spans="1:1" x14ac:dyDescent="0.15">
      <c r="A35405" s="58">
        <v>1617609510</v>
      </c>
    </row>
    <row r="35406" spans="1:1" x14ac:dyDescent="0.15">
      <c r="A35406" s="58">
        <v>1204509185</v>
      </c>
    </row>
    <row r="35407" spans="1:1" x14ac:dyDescent="0.15">
      <c r="A35407" s="58">
        <v>707280502</v>
      </c>
    </row>
    <row r="35408" spans="1:1" x14ac:dyDescent="0.15">
      <c r="A35408" s="58">
        <v>902948317</v>
      </c>
    </row>
    <row r="35409" spans="1:1" x14ac:dyDescent="0.15">
      <c r="A35409" s="58">
        <v>901851451</v>
      </c>
    </row>
    <row r="35410" spans="1:1" x14ac:dyDescent="0.15">
      <c r="A35410" s="58">
        <v>1203406646</v>
      </c>
    </row>
    <row r="35411" spans="1:1" x14ac:dyDescent="0.15">
      <c r="A35411" s="58">
        <v>1607952653</v>
      </c>
    </row>
    <row r="35412" spans="1:1" x14ac:dyDescent="0.15">
      <c r="A35412" s="58">
        <v>1312486216</v>
      </c>
    </row>
    <row r="35413" spans="1:1" x14ac:dyDescent="0.15">
      <c r="A35413" s="58">
        <v>1108782373</v>
      </c>
    </row>
    <row r="35414" spans="1:1" x14ac:dyDescent="0.15">
      <c r="A35414" s="58">
        <v>1304670674</v>
      </c>
    </row>
    <row r="35415" spans="1:1" x14ac:dyDescent="0.15">
      <c r="A35415" s="58">
        <v>1619315152</v>
      </c>
    </row>
    <row r="35416" spans="1:1" x14ac:dyDescent="0.15">
      <c r="A35416" s="58">
        <v>1614021661</v>
      </c>
    </row>
    <row r="35417" spans="1:1" x14ac:dyDescent="0.15">
      <c r="A35417" s="58">
        <v>910220356</v>
      </c>
    </row>
    <row r="35418" spans="1:1" x14ac:dyDescent="0.15">
      <c r="A35418" s="58">
        <v>1104443547</v>
      </c>
    </row>
    <row r="35419" spans="1:1" x14ac:dyDescent="0.15">
      <c r="A35419" s="58">
        <v>607045986</v>
      </c>
    </row>
    <row r="35420" spans="1:1" x14ac:dyDescent="0.15">
      <c r="A35420" s="58">
        <v>1409227569</v>
      </c>
    </row>
    <row r="35421" spans="1:1" x14ac:dyDescent="0.15">
      <c r="A35421" s="58">
        <v>903958093</v>
      </c>
    </row>
    <row r="35422" spans="1:1" x14ac:dyDescent="0.15">
      <c r="A35422" s="58">
        <v>1616660527</v>
      </c>
    </row>
    <row r="35423" spans="1:1" x14ac:dyDescent="0.15">
      <c r="A35423" s="58">
        <v>806616640</v>
      </c>
    </row>
    <row r="35424" spans="1:1" x14ac:dyDescent="0.15">
      <c r="A35424" s="58">
        <v>1500864797</v>
      </c>
    </row>
    <row r="35425" spans="1:1" x14ac:dyDescent="0.15">
      <c r="A35425" s="58">
        <v>604007525</v>
      </c>
    </row>
    <row r="35426" spans="1:1" x14ac:dyDescent="0.15">
      <c r="A35426" s="58">
        <v>1405916266</v>
      </c>
    </row>
    <row r="35427" spans="1:1" x14ac:dyDescent="0.15">
      <c r="A35427" s="58">
        <v>807635455</v>
      </c>
    </row>
    <row r="35428" spans="1:1" x14ac:dyDescent="0.15">
      <c r="A35428" s="58">
        <v>1203345374</v>
      </c>
    </row>
    <row r="35429" spans="1:1" x14ac:dyDescent="0.15">
      <c r="A35429" s="58">
        <v>1501113897</v>
      </c>
    </row>
    <row r="35430" spans="1:1" x14ac:dyDescent="0.15">
      <c r="A35430" s="58">
        <v>1604940709</v>
      </c>
    </row>
    <row r="35431" spans="1:1" x14ac:dyDescent="0.15">
      <c r="A35431" s="58">
        <v>1303544813</v>
      </c>
    </row>
    <row r="35432" spans="1:1" x14ac:dyDescent="0.15">
      <c r="A35432" s="58">
        <v>1112067723</v>
      </c>
    </row>
    <row r="35433" spans="1:1" x14ac:dyDescent="0.15">
      <c r="A35433" s="58">
        <v>1613367061</v>
      </c>
    </row>
    <row r="35434" spans="1:1" x14ac:dyDescent="0.15">
      <c r="A35434" s="58">
        <v>1620589256</v>
      </c>
    </row>
    <row r="35435" spans="1:1" x14ac:dyDescent="0.15">
      <c r="A35435" s="58">
        <v>1011052421</v>
      </c>
    </row>
    <row r="35436" spans="1:1" x14ac:dyDescent="0.15">
      <c r="A35436" s="58">
        <v>1615352869</v>
      </c>
    </row>
    <row r="35437" spans="1:1" x14ac:dyDescent="0.15">
      <c r="A35437" s="58">
        <v>1614957142</v>
      </c>
    </row>
    <row r="35438" spans="1:1" x14ac:dyDescent="0.15">
      <c r="A35438" s="58">
        <v>1606689503</v>
      </c>
    </row>
    <row r="35439" spans="1:1" x14ac:dyDescent="0.15">
      <c r="A35439" s="58">
        <v>1611495472</v>
      </c>
    </row>
    <row r="35440" spans="1:1" x14ac:dyDescent="0.15">
      <c r="A35440" s="58">
        <v>1204496615</v>
      </c>
    </row>
    <row r="35441" spans="1:1" x14ac:dyDescent="0.15">
      <c r="A35441" s="58">
        <v>1502059546</v>
      </c>
    </row>
    <row r="35442" spans="1:1" x14ac:dyDescent="0.15">
      <c r="A35442" s="58">
        <v>1616464420</v>
      </c>
    </row>
    <row r="35443" spans="1:1" x14ac:dyDescent="0.15">
      <c r="A35443" s="58">
        <v>1622137910</v>
      </c>
    </row>
    <row r="35444" spans="1:1" x14ac:dyDescent="0.15">
      <c r="A35444" s="58">
        <v>708349396</v>
      </c>
    </row>
    <row r="35445" spans="1:1" x14ac:dyDescent="0.15">
      <c r="A35445" s="58">
        <v>1500989630</v>
      </c>
    </row>
    <row r="35446" spans="1:1" x14ac:dyDescent="0.15">
      <c r="A35446" s="58">
        <v>607049308</v>
      </c>
    </row>
    <row r="35447" spans="1:1" x14ac:dyDescent="0.15">
      <c r="A35447" s="58">
        <v>1616884958</v>
      </c>
    </row>
    <row r="35448" spans="1:1" x14ac:dyDescent="0.15">
      <c r="A35448" s="58">
        <v>1402678080</v>
      </c>
    </row>
    <row r="35449" spans="1:1" x14ac:dyDescent="0.15">
      <c r="A35449" s="58">
        <v>1501970534</v>
      </c>
    </row>
    <row r="35450" spans="1:1" x14ac:dyDescent="0.15">
      <c r="A35450" s="58">
        <v>1310156900</v>
      </c>
    </row>
    <row r="35451" spans="1:1" x14ac:dyDescent="0.15">
      <c r="A35451" s="58">
        <v>1616776732</v>
      </c>
    </row>
    <row r="35452" spans="1:1" x14ac:dyDescent="0.15">
      <c r="A35452" s="58">
        <v>1108717622</v>
      </c>
    </row>
    <row r="35453" spans="1:1" x14ac:dyDescent="0.15">
      <c r="A35453" s="58">
        <v>1501864286</v>
      </c>
    </row>
    <row r="35454" spans="1:1" x14ac:dyDescent="0.15">
      <c r="A35454" s="58">
        <v>1622136388</v>
      </c>
    </row>
    <row r="35455" spans="1:1" x14ac:dyDescent="0.15">
      <c r="A35455" s="58">
        <v>1101210809</v>
      </c>
    </row>
    <row r="35456" spans="1:1" x14ac:dyDescent="0.15">
      <c r="A35456" s="58">
        <v>1501598021</v>
      </c>
    </row>
    <row r="35457" spans="1:1" x14ac:dyDescent="0.15">
      <c r="A35457" s="58">
        <v>1501445349</v>
      </c>
    </row>
    <row r="35458" spans="1:1" x14ac:dyDescent="0.15">
      <c r="A35458" s="58">
        <v>1617734942</v>
      </c>
    </row>
    <row r="35459" spans="1:1" x14ac:dyDescent="0.15">
      <c r="A35459" s="58">
        <v>1610985277</v>
      </c>
    </row>
    <row r="35460" spans="1:1" x14ac:dyDescent="0.15">
      <c r="A35460" s="58">
        <v>607044211</v>
      </c>
    </row>
    <row r="35461" spans="1:1" x14ac:dyDescent="0.15">
      <c r="A35461" s="58">
        <v>1501491390</v>
      </c>
    </row>
    <row r="35462" spans="1:1" x14ac:dyDescent="0.15">
      <c r="A35462" s="58">
        <v>1615849116</v>
      </c>
    </row>
    <row r="35463" spans="1:1" x14ac:dyDescent="0.15">
      <c r="A35463" s="58">
        <v>1621808703</v>
      </c>
    </row>
    <row r="35464" spans="1:1" x14ac:dyDescent="0.15">
      <c r="A35464" s="58">
        <v>1610302601</v>
      </c>
    </row>
    <row r="35465" spans="1:1" x14ac:dyDescent="0.15">
      <c r="A35465" s="58">
        <v>1501760448</v>
      </c>
    </row>
    <row r="35466" spans="1:1" x14ac:dyDescent="0.15">
      <c r="A35466" s="58">
        <v>1614608992</v>
      </c>
    </row>
    <row r="35467" spans="1:1" x14ac:dyDescent="0.15">
      <c r="A35467" s="58">
        <v>609093572</v>
      </c>
    </row>
    <row r="35468" spans="1:1" x14ac:dyDescent="0.15">
      <c r="A35468" s="58">
        <v>803498025</v>
      </c>
    </row>
    <row r="35469" spans="1:1" x14ac:dyDescent="0.15">
      <c r="A35469" s="58">
        <v>1622143852</v>
      </c>
    </row>
    <row r="35470" spans="1:1" x14ac:dyDescent="0.15">
      <c r="A35470" s="58">
        <v>1604965412</v>
      </c>
    </row>
    <row r="35471" spans="1:1" x14ac:dyDescent="0.15">
      <c r="A35471" s="58">
        <v>1605273466</v>
      </c>
    </row>
    <row r="35472" spans="1:1" x14ac:dyDescent="0.15">
      <c r="A35472" s="58">
        <v>708297731</v>
      </c>
    </row>
    <row r="35473" spans="1:1" x14ac:dyDescent="0.15">
      <c r="A35473" s="58">
        <v>1622144833</v>
      </c>
    </row>
    <row r="35474" spans="1:1" x14ac:dyDescent="0.15">
      <c r="A35474" s="58">
        <v>1604686803</v>
      </c>
    </row>
    <row r="35475" spans="1:1" x14ac:dyDescent="0.15">
      <c r="A35475" s="58">
        <v>1603105875</v>
      </c>
    </row>
    <row r="35476" spans="1:1" x14ac:dyDescent="0.15">
      <c r="A35476" s="58">
        <v>1312438552</v>
      </c>
    </row>
    <row r="35477" spans="1:1" x14ac:dyDescent="0.15">
      <c r="A35477" s="58">
        <v>1212234782</v>
      </c>
    </row>
    <row r="35478" spans="1:1" x14ac:dyDescent="0.15">
      <c r="A35478" s="58">
        <v>1501920406</v>
      </c>
    </row>
    <row r="35479" spans="1:1" x14ac:dyDescent="0.15">
      <c r="A35479" s="58">
        <v>1501331923</v>
      </c>
    </row>
    <row r="35480" spans="1:1" x14ac:dyDescent="0.15">
      <c r="A35480" s="58">
        <v>703172343</v>
      </c>
    </row>
    <row r="35481" spans="1:1" x14ac:dyDescent="0.15">
      <c r="A35481" s="58">
        <v>1206705980</v>
      </c>
    </row>
    <row r="35482" spans="1:1" x14ac:dyDescent="0.15">
      <c r="A35482" s="58">
        <v>1501869938</v>
      </c>
    </row>
    <row r="35483" spans="1:1" x14ac:dyDescent="0.15">
      <c r="A35483" s="58">
        <v>1622148415</v>
      </c>
    </row>
    <row r="35484" spans="1:1" x14ac:dyDescent="0.15">
      <c r="A35484" s="58">
        <v>1622149230</v>
      </c>
    </row>
    <row r="35485" spans="1:1" x14ac:dyDescent="0.15">
      <c r="A35485" s="58">
        <v>1309106238</v>
      </c>
    </row>
    <row r="35486" spans="1:1" x14ac:dyDescent="0.15">
      <c r="A35486" s="58">
        <v>1605240813</v>
      </c>
    </row>
    <row r="35487" spans="1:1" x14ac:dyDescent="0.15">
      <c r="A35487" s="58">
        <v>1500997705</v>
      </c>
    </row>
    <row r="35488" spans="1:1" x14ac:dyDescent="0.15">
      <c r="A35488" s="58">
        <v>1501111620</v>
      </c>
    </row>
    <row r="35489" spans="1:1" x14ac:dyDescent="0.15">
      <c r="A35489" s="58">
        <v>1607454924</v>
      </c>
    </row>
    <row r="35490" spans="1:1" x14ac:dyDescent="0.15">
      <c r="A35490" s="58">
        <v>1500881541</v>
      </c>
    </row>
    <row r="35491" spans="1:1" x14ac:dyDescent="0.15">
      <c r="A35491" s="58">
        <v>1205540036</v>
      </c>
    </row>
    <row r="35492" spans="1:1" x14ac:dyDescent="0.15">
      <c r="A35492" s="58">
        <v>1005336591</v>
      </c>
    </row>
    <row r="35493" spans="1:1" x14ac:dyDescent="0.15">
      <c r="A35493" s="58">
        <v>1501027989</v>
      </c>
    </row>
    <row r="35494" spans="1:1" x14ac:dyDescent="0.15">
      <c r="A35494" s="58">
        <v>1500856691</v>
      </c>
    </row>
    <row r="35495" spans="1:1" x14ac:dyDescent="0.15">
      <c r="A35495" s="58">
        <v>1500056319</v>
      </c>
    </row>
    <row r="35496" spans="1:1" x14ac:dyDescent="0.15">
      <c r="A35496" s="58">
        <v>1617073555</v>
      </c>
    </row>
    <row r="35497" spans="1:1" x14ac:dyDescent="0.15">
      <c r="A35497" s="58">
        <v>1111040176</v>
      </c>
    </row>
    <row r="35498" spans="1:1" x14ac:dyDescent="0.15">
      <c r="A35498" s="58">
        <v>608060356</v>
      </c>
    </row>
    <row r="35499" spans="1:1" x14ac:dyDescent="0.15">
      <c r="A35499" s="58">
        <v>703177053</v>
      </c>
    </row>
    <row r="35500" spans="1:1" x14ac:dyDescent="0.15">
      <c r="A35500" s="58">
        <v>1210027039</v>
      </c>
    </row>
    <row r="35501" spans="1:1" x14ac:dyDescent="0.15">
      <c r="A35501" s="58">
        <v>1501806030</v>
      </c>
    </row>
    <row r="35502" spans="1:1" x14ac:dyDescent="0.15">
      <c r="A35502" s="58">
        <v>1607247346</v>
      </c>
    </row>
    <row r="35503" spans="1:1" x14ac:dyDescent="0.15">
      <c r="A35503" s="58">
        <v>1501051302</v>
      </c>
    </row>
    <row r="35504" spans="1:1" x14ac:dyDescent="0.15">
      <c r="A35504" s="58">
        <v>1501467465</v>
      </c>
    </row>
    <row r="35505" spans="1:1" x14ac:dyDescent="0.15">
      <c r="A35505" s="58">
        <v>1501466242</v>
      </c>
    </row>
    <row r="35506" spans="1:1" x14ac:dyDescent="0.15">
      <c r="A35506" s="58">
        <v>1209008324</v>
      </c>
    </row>
    <row r="35507" spans="1:1" x14ac:dyDescent="0.15">
      <c r="A35507" s="58">
        <v>1603517564</v>
      </c>
    </row>
    <row r="35508" spans="1:1" x14ac:dyDescent="0.15">
      <c r="A35508" s="58">
        <v>1622036376</v>
      </c>
    </row>
    <row r="35509" spans="1:1" x14ac:dyDescent="0.15">
      <c r="A35509" s="58">
        <v>1613450370</v>
      </c>
    </row>
    <row r="35510" spans="1:1" x14ac:dyDescent="0.15">
      <c r="A35510" s="58">
        <v>1614373870</v>
      </c>
    </row>
    <row r="35511" spans="1:1" x14ac:dyDescent="0.15">
      <c r="A35511" s="58">
        <v>1304650440</v>
      </c>
    </row>
    <row r="35512" spans="1:1" x14ac:dyDescent="0.15">
      <c r="A35512" s="58">
        <v>1414237009</v>
      </c>
    </row>
    <row r="35513" spans="1:1" x14ac:dyDescent="0.15">
      <c r="A35513" s="58">
        <v>1410345838</v>
      </c>
    </row>
    <row r="35514" spans="1:1" x14ac:dyDescent="0.15">
      <c r="A35514" s="58">
        <v>1622153952</v>
      </c>
    </row>
    <row r="35515" spans="1:1" x14ac:dyDescent="0.15">
      <c r="A35515" s="58">
        <v>1610711515</v>
      </c>
    </row>
    <row r="35516" spans="1:1" x14ac:dyDescent="0.15">
      <c r="A35516" s="58">
        <v>1622157934</v>
      </c>
    </row>
    <row r="35517" spans="1:1" x14ac:dyDescent="0.15">
      <c r="A35517" s="58">
        <v>1206729839</v>
      </c>
    </row>
    <row r="35518" spans="1:1" x14ac:dyDescent="0.15">
      <c r="A35518" s="58">
        <v>1607221795</v>
      </c>
    </row>
    <row r="35519" spans="1:1" x14ac:dyDescent="0.15">
      <c r="A35519" s="58">
        <v>1610908744</v>
      </c>
    </row>
    <row r="35520" spans="1:1" x14ac:dyDescent="0.15">
      <c r="A35520" s="58">
        <v>1622044160</v>
      </c>
    </row>
    <row r="35521" spans="1:1" x14ac:dyDescent="0.15">
      <c r="A35521" s="58">
        <v>1617656455</v>
      </c>
    </row>
    <row r="35522" spans="1:1" x14ac:dyDescent="0.15">
      <c r="A35522" s="58">
        <v>1621642848</v>
      </c>
    </row>
    <row r="35523" spans="1:1" x14ac:dyDescent="0.15">
      <c r="A35523" s="58">
        <v>1501896739</v>
      </c>
    </row>
    <row r="35524" spans="1:1" x14ac:dyDescent="0.15">
      <c r="A35524" s="58">
        <v>1501018868</v>
      </c>
    </row>
    <row r="35525" spans="1:1" x14ac:dyDescent="0.15">
      <c r="A35525" s="58">
        <v>1501344448</v>
      </c>
    </row>
    <row r="35526" spans="1:1" x14ac:dyDescent="0.15">
      <c r="A35526" s="58">
        <v>1622161281</v>
      </c>
    </row>
    <row r="35527" spans="1:1" x14ac:dyDescent="0.15">
      <c r="A35527" s="58">
        <v>1305791813</v>
      </c>
    </row>
    <row r="35528" spans="1:1" x14ac:dyDescent="0.15">
      <c r="A35528" s="58">
        <v>1501587190</v>
      </c>
    </row>
    <row r="35529" spans="1:1" x14ac:dyDescent="0.15">
      <c r="A35529" s="58">
        <v>1622159451</v>
      </c>
    </row>
    <row r="35530" spans="1:1" x14ac:dyDescent="0.15">
      <c r="A35530" s="58">
        <v>612126904</v>
      </c>
    </row>
    <row r="35531" spans="1:1" x14ac:dyDescent="0.15">
      <c r="A35531" s="58">
        <v>1617208980</v>
      </c>
    </row>
    <row r="35532" spans="1:1" x14ac:dyDescent="0.15">
      <c r="A35532" s="58">
        <v>710410946</v>
      </c>
    </row>
    <row r="35533" spans="1:1" x14ac:dyDescent="0.15">
      <c r="A35533" s="58">
        <v>1605241371</v>
      </c>
    </row>
    <row r="35534" spans="1:1" x14ac:dyDescent="0.15">
      <c r="A35534" s="58">
        <v>612117862</v>
      </c>
    </row>
    <row r="35535" spans="1:1" x14ac:dyDescent="0.15">
      <c r="A35535" s="58">
        <v>1606868777</v>
      </c>
    </row>
    <row r="35536" spans="1:1" x14ac:dyDescent="0.15">
      <c r="A35536" s="58">
        <v>1616783804</v>
      </c>
    </row>
    <row r="35537" spans="1:1" x14ac:dyDescent="0.15">
      <c r="A35537" s="58">
        <v>1622160462</v>
      </c>
    </row>
    <row r="35538" spans="1:1" x14ac:dyDescent="0.15">
      <c r="A35538" s="58">
        <v>1618701064</v>
      </c>
    </row>
    <row r="35539" spans="1:1" x14ac:dyDescent="0.15">
      <c r="A35539" s="58">
        <v>1501484809</v>
      </c>
    </row>
    <row r="35540" spans="1:1" x14ac:dyDescent="0.15">
      <c r="A35540" s="58">
        <v>1622145610</v>
      </c>
    </row>
    <row r="35541" spans="1:1" x14ac:dyDescent="0.15">
      <c r="A35541" s="58">
        <v>1622161670</v>
      </c>
    </row>
    <row r="35542" spans="1:1" x14ac:dyDescent="0.15">
      <c r="A35542" s="58">
        <v>1617064982</v>
      </c>
    </row>
    <row r="35543" spans="1:1" x14ac:dyDescent="0.15">
      <c r="A35543" s="58">
        <v>1501022557</v>
      </c>
    </row>
    <row r="35544" spans="1:1" x14ac:dyDescent="0.15">
      <c r="A35544" s="58">
        <v>1500203924</v>
      </c>
    </row>
    <row r="35545" spans="1:1" x14ac:dyDescent="0.15">
      <c r="A35545" s="58">
        <v>1501716345</v>
      </c>
    </row>
    <row r="35546" spans="1:1" x14ac:dyDescent="0.15">
      <c r="A35546" s="58">
        <v>1622161427</v>
      </c>
    </row>
    <row r="35547" spans="1:1" x14ac:dyDescent="0.15">
      <c r="A35547" s="58">
        <v>1622161881</v>
      </c>
    </row>
    <row r="35548" spans="1:1" x14ac:dyDescent="0.15">
      <c r="A35548" s="58">
        <v>1622160303</v>
      </c>
    </row>
    <row r="35549" spans="1:1" x14ac:dyDescent="0.15">
      <c r="A35549" s="58">
        <v>1501193052</v>
      </c>
    </row>
    <row r="35550" spans="1:1" x14ac:dyDescent="0.15">
      <c r="A35550" s="58">
        <v>1622144143</v>
      </c>
    </row>
    <row r="35551" spans="1:1" x14ac:dyDescent="0.15">
      <c r="A35551" s="58">
        <v>1401626593</v>
      </c>
    </row>
    <row r="35552" spans="1:1" x14ac:dyDescent="0.15">
      <c r="A35552" s="58">
        <v>1414089674</v>
      </c>
    </row>
    <row r="35553" spans="1:1" x14ac:dyDescent="0.15">
      <c r="A35553" s="58">
        <v>1103342571</v>
      </c>
    </row>
    <row r="35554" spans="1:1" x14ac:dyDescent="0.15">
      <c r="A35554" s="58">
        <v>1009489531</v>
      </c>
    </row>
    <row r="35555" spans="1:1" x14ac:dyDescent="0.15">
      <c r="A35555" s="58">
        <v>604015191</v>
      </c>
    </row>
    <row r="35556" spans="1:1" x14ac:dyDescent="0.15">
      <c r="A35556" s="58">
        <v>1309138410</v>
      </c>
    </row>
    <row r="35557" spans="1:1" x14ac:dyDescent="0.15">
      <c r="A35557" s="58">
        <v>1309079825</v>
      </c>
    </row>
    <row r="35558" spans="1:1" x14ac:dyDescent="0.15">
      <c r="A35558" s="58">
        <v>1615759525</v>
      </c>
    </row>
    <row r="35559" spans="1:1" x14ac:dyDescent="0.15">
      <c r="A35559" s="58">
        <v>811798115</v>
      </c>
    </row>
    <row r="35560" spans="1:1" x14ac:dyDescent="0.15">
      <c r="A35560" s="58">
        <v>1613763315</v>
      </c>
    </row>
    <row r="35561" spans="1:1" x14ac:dyDescent="0.15">
      <c r="A35561" s="58">
        <v>1304673474</v>
      </c>
    </row>
    <row r="35562" spans="1:1" x14ac:dyDescent="0.15">
      <c r="A35562" s="58">
        <v>1603793081</v>
      </c>
    </row>
    <row r="35563" spans="1:1" x14ac:dyDescent="0.15">
      <c r="A35563" s="58">
        <v>1614236476</v>
      </c>
    </row>
    <row r="35564" spans="1:1" x14ac:dyDescent="0.15">
      <c r="A35564" s="58">
        <v>804563751</v>
      </c>
    </row>
    <row r="35565" spans="1:1" x14ac:dyDescent="0.15">
      <c r="A35565" s="58">
        <v>1622164172</v>
      </c>
    </row>
    <row r="35566" spans="1:1" x14ac:dyDescent="0.15">
      <c r="A35566" s="58">
        <v>1610744670</v>
      </c>
    </row>
    <row r="35567" spans="1:1" x14ac:dyDescent="0.15">
      <c r="A35567" s="58">
        <v>1622165353</v>
      </c>
    </row>
    <row r="35568" spans="1:1" x14ac:dyDescent="0.15">
      <c r="A35568" s="58">
        <v>1501021506</v>
      </c>
    </row>
    <row r="35569" spans="1:1" x14ac:dyDescent="0.15">
      <c r="A35569" s="58">
        <v>1621935821</v>
      </c>
    </row>
    <row r="35570" spans="1:1" x14ac:dyDescent="0.15">
      <c r="A35570" s="58">
        <v>1616698777</v>
      </c>
    </row>
    <row r="35571" spans="1:1" x14ac:dyDescent="0.15">
      <c r="A35571" s="58">
        <v>1501551562</v>
      </c>
    </row>
    <row r="35572" spans="1:1" x14ac:dyDescent="0.15">
      <c r="A35572" s="58">
        <v>1500935102</v>
      </c>
    </row>
    <row r="35573" spans="1:1" x14ac:dyDescent="0.15">
      <c r="A35573" s="58">
        <v>1003313609</v>
      </c>
    </row>
    <row r="35574" spans="1:1" x14ac:dyDescent="0.15">
      <c r="A35574" s="58">
        <v>1609367060</v>
      </c>
    </row>
    <row r="35575" spans="1:1" x14ac:dyDescent="0.15">
      <c r="A35575" s="58">
        <v>1210072587</v>
      </c>
    </row>
    <row r="35576" spans="1:1" x14ac:dyDescent="0.15">
      <c r="A35576" s="58">
        <v>1621396877</v>
      </c>
    </row>
    <row r="35577" spans="1:1" x14ac:dyDescent="0.15">
      <c r="A35577" s="58">
        <v>712425123</v>
      </c>
    </row>
    <row r="35578" spans="1:1" x14ac:dyDescent="0.15">
      <c r="A35578" s="58">
        <v>1622168165</v>
      </c>
    </row>
    <row r="35579" spans="1:1" x14ac:dyDescent="0.15">
      <c r="A35579" s="58">
        <v>908140326</v>
      </c>
    </row>
    <row r="35580" spans="1:1" x14ac:dyDescent="0.15">
      <c r="A35580" s="58">
        <v>1600155392</v>
      </c>
    </row>
    <row r="35581" spans="1:1" x14ac:dyDescent="0.15">
      <c r="A35581" s="58">
        <v>1622158975</v>
      </c>
    </row>
    <row r="35582" spans="1:1" x14ac:dyDescent="0.15">
      <c r="A35582" s="58">
        <v>1501665405</v>
      </c>
    </row>
    <row r="35583" spans="1:1" x14ac:dyDescent="0.15">
      <c r="A35583" s="58">
        <v>1500674756</v>
      </c>
    </row>
    <row r="35584" spans="1:1" x14ac:dyDescent="0.15">
      <c r="A35584" s="58">
        <v>1500998989</v>
      </c>
    </row>
    <row r="35585" spans="1:1" x14ac:dyDescent="0.15">
      <c r="A35585" s="58">
        <v>1622135202</v>
      </c>
    </row>
    <row r="35586" spans="1:1" x14ac:dyDescent="0.15">
      <c r="A35586" s="58">
        <v>1622174621</v>
      </c>
    </row>
    <row r="35587" spans="1:1" x14ac:dyDescent="0.15">
      <c r="A35587" s="58">
        <v>1605464958</v>
      </c>
    </row>
    <row r="35588" spans="1:1" x14ac:dyDescent="0.15">
      <c r="A35588" s="58">
        <v>811829954</v>
      </c>
    </row>
    <row r="35589" spans="1:1" x14ac:dyDescent="0.15">
      <c r="A35589" s="58">
        <v>1201179647</v>
      </c>
    </row>
    <row r="35590" spans="1:1" x14ac:dyDescent="0.15">
      <c r="A35590" s="58">
        <v>1401625254</v>
      </c>
    </row>
    <row r="35591" spans="1:1" x14ac:dyDescent="0.15">
      <c r="A35591" s="58">
        <v>1613356599</v>
      </c>
    </row>
    <row r="35592" spans="1:1" x14ac:dyDescent="0.15">
      <c r="A35592" s="58">
        <v>1622020115</v>
      </c>
    </row>
    <row r="35593" spans="1:1" x14ac:dyDescent="0.15">
      <c r="A35593" s="58">
        <v>1606879733</v>
      </c>
    </row>
    <row r="35594" spans="1:1" x14ac:dyDescent="0.15">
      <c r="A35594" s="58">
        <v>1605036940</v>
      </c>
    </row>
    <row r="35595" spans="1:1" x14ac:dyDescent="0.15">
      <c r="A35595" s="58">
        <v>1501744741</v>
      </c>
    </row>
    <row r="35596" spans="1:1" x14ac:dyDescent="0.15">
      <c r="A35596" s="58">
        <v>901888522</v>
      </c>
    </row>
    <row r="35597" spans="1:1" x14ac:dyDescent="0.15">
      <c r="A35597" s="58">
        <v>901876139</v>
      </c>
    </row>
    <row r="35598" spans="1:1" x14ac:dyDescent="0.15">
      <c r="A35598" s="58">
        <v>1606286232</v>
      </c>
    </row>
    <row r="35599" spans="1:1" x14ac:dyDescent="0.15">
      <c r="A35599" s="58">
        <v>1106543399</v>
      </c>
    </row>
    <row r="35600" spans="1:1" x14ac:dyDescent="0.15">
      <c r="A35600" s="58">
        <v>1500304447</v>
      </c>
    </row>
    <row r="35601" spans="1:1" x14ac:dyDescent="0.15">
      <c r="A35601" s="58">
        <v>1406002236</v>
      </c>
    </row>
    <row r="35602" spans="1:1" x14ac:dyDescent="0.15">
      <c r="A35602" s="58">
        <v>1110884468</v>
      </c>
    </row>
    <row r="35603" spans="1:1" x14ac:dyDescent="0.15">
      <c r="A35603" s="58">
        <v>1410336842</v>
      </c>
    </row>
    <row r="35604" spans="1:1" x14ac:dyDescent="0.15">
      <c r="A35604" s="58">
        <v>1622183654</v>
      </c>
    </row>
    <row r="35605" spans="1:1" x14ac:dyDescent="0.15">
      <c r="A35605" s="58">
        <v>609085252</v>
      </c>
    </row>
    <row r="35606" spans="1:1" x14ac:dyDescent="0.15">
      <c r="A35606" s="58">
        <v>1622180895</v>
      </c>
    </row>
    <row r="35607" spans="1:1" x14ac:dyDescent="0.15">
      <c r="A35607" s="58">
        <v>1622162561</v>
      </c>
    </row>
    <row r="35608" spans="1:1" x14ac:dyDescent="0.15">
      <c r="A35608" s="58">
        <v>1622181069</v>
      </c>
    </row>
    <row r="35609" spans="1:1" x14ac:dyDescent="0.15">
      <c r="A35609" s="58">
        <v>1619216433</v>
      </c>
    </row>
    <row r="35610" spans="1:1" x14ac:dyDescent="0.15">
      <c r="A35610" s="58">
        <v>1502042628</v>
      </c>
    </row>
    <row r="35611" spans="1:1" x14ac:dyDescent="0.15">
      <c r="A35611" s="58">
        <v>1622180985</v>
      </c>
    </row>
    <row r="35612" spans="1:1" x14ac:dyDescent="0.15">
      <c r="A35612" s="58">
        <v>1622180835</v>
      </c>
    </row>
    <row r="35613" spans="1:1" x14ac:dyDescent="0.15">
      <c r="A35613" s="58">
        <v>1206699986</v>
      </c>
    </row>
    <row r="35614" spans="1:1" x14ac:dyDescent="0.15">
      <c r="A35614" s="58">
        <v>1501443939</v>
      </c>
    </row>
    <row r="35615" spans="1:1" x14ac:dyDescent="0.15">
      <c r="A35615" s="58">
        <v>1622178524</v>
      </c>
    </row>
    <row r="35616" spans="1:1" x14ac:dyDescent="0.15">
      <c r="A35616" s="58">
        <v>1501020370</v>
      </c>
    </row>
    <row r="35617" spans="1:1" x14ac:dyDescent="0.15">
      <c r="A35617" s="58">
        <v>1622181234</v>
      </c>
    </row>
    <row r="35618" spans="1:1" x14ac:dyDescent="0.15">
      <c r="A35618" s="58">
        <v>1009503127</v>
      </c>
    </row>
    <row r="35619" spans="1:1" x14ac:dyDescent="0.15">
      <c r="A35619" s="58">
        <v>1622180411</v>
      </c>
    </row>
    <row r="35620" spans="1:1" x14ac:dyDescent="0.15">
      <c r="A35620" s="58">
        <v>1604004304</v>
      </c>
    </row>
    <row r="35621" spans="1:1" x14ac:dyDescent="0.15">
      <c r="A35621" s="58">
        <v>711388992</v>
      </c>
    </row>
    <row r="35622" spans="1:1" x14ac:dyDescent="0.15">
      <c r="A35622" s="58">
        <v>1501202762</v>
      </c>
    </row>
    <row r="35623" spans="1:1" x14ac:dyDescent="0.15">
      <c r="A35623" s="58">
        <v>1205523507</v>
      </c>
    </row>
    <row r="35624" spans="1:1" x14ac:dyDescent="0.15">
      <c r="A35624" s="58">
        <v>1617368574</v>
      </c>
    </row>
    <row r="35625" spans="1:1" x14ac:dyDescent="0.15">
      <c r="A35625" s="58">
        <v>1622179181</v>
      </c>
    </row>
    <row r="35626" spans="1:1" x14ac:dyDescent="0.15">
      <c r="A35626" s="58">
        <v>1500075074</v>
      </c>
    </row>
    <row r="35627" spans="1:1" x14ac:dyDescent="0.15">
      <c r="A35627" s="58">
        <v>1501819390</v>
      </c>
    </row>
    <row r="35628" spans="1:1" x14ac:dyDescent="0.15">
      <c r="A35628" s="58">
        <v>1005335247</v>
      </c>
    </row>
    <row r="35629" spans="1:1" x14ac:dyDescent="0.15">
      <c r="A35629" s="58">
        <v>1202269812</v>
      </c>
    </row>
    <row r="35630" spans="1:1" x14ac:dyDescent="0.15">
      <c r="A35630" s="58">
        <v>608074525</v>
      </c>
    </row>
    <row r="35631" spans="1:1" x14ac:dyDescent="0.15">
      <c r="A35631" s="58">
        <v>1618680374</v>
      </c>
    </row>
    <row r="35632" spans="1:1" x14ac:dyDescent="0.15">
      <c r="A35632" s="58">
        <v>1617860995</v>
      </c>
    </row>
    <row r="35633" spans="1:1" x14ac:dyDescent="0.15">
      <c r="A35633" s="58">
        <v>1604345122</v>
      </c>
    </row>
    <row r="35634" spans="1:1" x14ac:dyDescent="0.15">
      <c r="A35634" s="58">
        <v>1604305151</v>
      </c>
    </row>
    <row r="35635" spans="1:1" x14ac:dyDescent="0.15">
      <c r="A35635" s="58">
        <v>1620179093</v>
      </c>
    </row>
    <row r="35636" spans="1:1" x14ac:dyDescent="0.15">
      <c r="A35636" s="58">
        <v>1106555989</v>
      </c>
    </row>
    <row r="35637" spans="1:1" x14ac:dyDescent="0.15">
      <c r="A35637" s="58">
        <v>1500814655</v>
      </c>
    </row>
    <row r="35638" spans="1:1" x14ac:dyDescent="0.15">
      <c r="A35638" s="58">
        <v>1606579231</v>
      </c>
    </row>
    <row r="35639" spans="1:1" x14ac:dyDescent="0.15">
      <c r="A35639" s="58">
        <v>1408142370</v>
      </c>
    </row>
    <row r="35640" spans="1:1" x14ac:dyDescent="0.15">
      <c r="A35640" s="58">
        <v>1622168844</v>
      </c>
    </row>
    <row r="35641" spans="1:1" x14ac:dyDescent="0.15">
      <c r="A35641" s="58">
        <v>1622183638</v>
      </c>
    </row>
    <row r="35642" spans="1:1" x14ac:dyDescent="0.15">
      <c r="A35642" s="58">
        <v>1202265247</v>
      </c>
    </row>
    <row r="35643" spans="1:1" x14ac:dyDescent="0.15">
      <c r="A35643" s="58">
        <v>1501270975</v>
      </c>
    </row>
    <row r="35644" spans="1:1" x14ac:dyDescent="0.15">
      <c r="A35644" s="58">
        <v>1622184321</v>
      </c>
    </row>
    <row r="35645" spans="1:1" x14ac:dyDescent="0.15">
      <c r="A35645" s="58">
        <v>703201186</v>
      </c>
    </row>
    <row r="35646" spans="1:1" x14ac:dyDescent="0.15">
      <c r="A35646" s="58">
        <v>904045266</v>
      </c>
    </row>
    <row r="35647" spans="1:1" x14ac:dyDescent="0.15">
      <c r="A35647" s="58">
        <v>1613106963</v>
      </c>
    </row>
    <row r="35648" spans="1:1" x14ac:dyDescent="0.15">
      <c r="A35648" s="58">
        <v>1622186273</v>
      </c>
    </row>
    <row r="35649" spans="1:1" x14ac:dyDescent="0.15">
      <c r="A35649" s="58">
        <v>1611471674</v>
      </c>
    </row>
    <row r="35650" spans="1:1" x14ac:dyDescent="0.15">
      <c r="A35650" s="58">
        <v>1606856145</v>
      </c>
    </row>
    <row r="35651" spans="1:1" x14ac:dyDescent="0.15">
      <c r="A35651" s="58">
        <v>1622143616</v>
      </c>
    </row>
    <row r="35652" spans="1:1" x14ac:dyDescent="0.15">
      <c r="A35652" s="58">
        <v>1612726645</v>
      </c>
    </row>
    <row r="35653" spans="1:1" x14ac:dyDescent="0.15">
      <c r="A35653" s="58">
        <v>1615756135</v>
      </c>
    </row>
    <row r="35654" spans="1:1" x14ac:dyDescent="0.15">
      <c r="A35654" s="58">
        <v>1501341686</v>
      </c>
    </row>
    <row r="35655" spans="1:1" x14ac:dyDescent="0.15">
      <c r="A35655" s="58">
        <v>1501375623</v>
      </c>
    </row>
    <row r="35656" spans="1:1" x14ac:dyDescent="0.15">
      <c r="A35656" s="58">
        <v>1501163891</v>
      </c>
    </row>
    <row r="35657" spans="1:1" x14ac:dyDescent="0.15">
      <c r="A35657" s="58">
        <v>1413929254</v>
      </c>
    </row>
    <row r="35658" spans="1:1" x14ac:dyDescent="0.15">
      <c r="A35658" s="58">
        <v>1616940672</v>
      </c>
    </row>
    <row r="35659" spans="1:1" x14ac:dyDescent="0.15">
      <c r="A35659" s="58">
        <v>1414151225</v>
      </c>
    </row>
    <row r="35660" spans="1:1" x14ac:dyDescent="0.15">
      <c r="A35660" s="58">
        <v>1616289993</v>
      </c>
    </row>
    <row r="35661" spans="1:1" x14ac:dyDescent="0.15">
      <c r="A35661" s="58">
        <v>1501745319</v>
      </c>
    </row>
    <row r="35662" spans="1:1" x14ac:dyDescent="0.15">
      <c r="A35662" s="58">
        <v>1617963773</v>
      </c>
    </row>
    <row r="35663" spans="1:1" x14ac:dyDescent="0.15">
      <c r="A35663" s="58">
        <v>1500484092</v>
      </c>
    </row>
    <row r="35664" spans="1:1" x14ac:dyDescent="0.15">
      <c r="A35664" s="58">
        <v>1501537150</v>
      </c>
    </row>
    <row r="35665" spans="1:1" x14ac:dyDescent="0.15">
      <c r="A35665" s="58">
        <v>1414212839</v>
      </c>
    </row>
    <row r="35666" spans="1:1" x14ac:dyDescent="0.15">
      <c r="A35666" s="58">
        <v>1620271076</v>
      </c>
    </row>
    <row r="35667" spans="1:1" x14ac:dyDescent="0.15">
      <c r="A35667" s="58">
        <v>1301342790</v>
      </c>
    </row>
    <row r="35668" spans="1:1" x14ac:dyDescent="0.15">
      <c r="A35668" s="58">
        <v>1622104938</v>
      </c>
    </row>
    <row r="35669" spans="1:1" x14ac:dyDescent="0.15">
      <c r="A35669" s="58">
        <v>1605461076</v>
      </c>
    </row>
    <row r="35670" spans="1:1" x14ac:dyDescent="0.15">
      <c r="A35670" s="58">
        <v>1622190621</v>
      </c>
    </row>
    <row r="35671" spans="1:1" x14ac:dyDescent="0.15">
      <c r="A35671" s="58">
        <v>1010995028</v>
      </c>
    </row>
    <row r="35672" spans="1:1" x14ac:dyDescent="0.15">
      <c r="A35672" s="58">
        <v>1501214667</v>
      </c>
    </row>
    <row r="35673" spans="1:1" x14ac:dyDescent="0.15">
      <c r="A35673" s="58">
        <v>1501422250</v>
      </c>
    </row>
    <row r="35674" spans="1:1" x14ac:dyDescent="0.15">
      <c r="A35674" s="58">
        <v>1501737473</v>
      </c>
    </row>
    <row r="35675" spans="1:1" x14ac:dyDescent="0.15">
      <c r="A35675" s="58">
        <v>1611832224</v>
      </c>
    </row>
    <row r="35676" spans="1:1" x14ac:dyDescent="0.15">
      <c r="A35676" s="58">
        <v>1500297898</v>
      </c>
    </row>
    <row r="35677" spans="1:1" x14ac:dyDescent="0.15">
      <c r="A35677" s="58">
        <v>1308022430</v>
      </c>
    </row>
    <row r="35678" spans="1:1" x14ac:dyDescent="0.15">
      <c r="A35678" s="58">
        <v>1210057897</v>
      </c>
    </row>
    <row r="35679" spans="1:1" x14ac:dyDescent="0.15">
      <c r="A35679" s="58">
        <v>1607000734</v>
      </c>
    </row>
    <row r="35680" spans="1:1" x14ac:dyDescent="0.15">
      <c r="A35680" s="58">
        <v>1622149856</v>
      </c>
    </row>
    <row r="35681" spans="1:1" x14ac:dyDescent="0.15">
      <c r="A35681" s="58">
        <v>1501708984</v>
      </c>
    </row>
    <row r="35682" spans="1:1" x14ac:dyDescent="0.15">
      <c r="A35682" s="58">
        <v>1302525935</v>
      </c>
    </row>
    <row r="35683" spans="1:1" x14ac:dyDescent="0.15">
      <c r="A35683" s="58">
        <v>1621933892</v>
      </c>
    </row>
    <row r="35684" spans="1:1" x14ac:dyDescent="0.15">
      <c r="A35684" s="58">
        <v>1621467212</v>
      </c>
    </row>
    <row r="35685" spans="1:1" x14ac:dyDescent="0.15">
      <c r="A35685" s="58">
        <v>807661798</v>
      </c>
    </row>
    <row r="35686" spans="1:1" x14ac:dyDescent="0.15">
      <c r="A35686" s="58">
        <v>1500988272</v>
      </c>
    </row>
    <row r="35687" spans="1:1" x14ac:dyDescent="0.15">
      <c r="A35687" s="58">
        <v>1622064243</v>
      </c>
    </row>
    <row r="35688" spans="1:1" x14ac:dyDescent="0.15">
      <c r="A35688" s="58">
        <v>1501018256</v>
      </c>
    </row>
    <row r="35689" spans="1:1" x14ac:dyDescent="0.15">
      <c r="A35689" s="58">
        <v>1614385013</v>
      </c>
    </row>
    <row r="35690" spans="1:1" x14ac:dyDescent="0.15">
      <c r="A35690" s="58">
        <v>1500965079</v>
      </c>
    </row>
    <row r="35691" spans="1:1" x14ac:dyDescent="0.15">
      <c r="A35691" s="58">
        <v>1500853244</v>
      </c>
    </row>
    <row r="35692" spans="1:1" x14ac:dyDescent="0.15">
      <c r="A35692" s="58">
        <v>1501800901</v>
      </c>
    </row>
    <row r="35693" spans="1:1" x14ac:dyDescent="0.15">
      <c r="A35693" s="58">
        <v>1622201411</v>
      </c>
    </row>
    <row r="35694" spans="1:1" x14ac:dyDescent="0.15">
      <c r="A35694" s="58">
        <v>1622203194</v>
      </c>
    </row>
    <row r="35695" spans="1:1" x14ac:dyDescent="0.15">
      <c r="A35695" s="58">
        <v>1614346388</v>
      </c>
    </row>
    <row r="35696" spans="1:1" x14ac:dyDescent="0.15">
      <c r="A35696" s="58">
        <v>1210039127</v>
      </c>
    </row>
    <row r="35697" spans="1:1" x14ac:dyDescent="0.15">
      <c r="A35697" s="58">
        <v>1616211435</v>
      </c>
    </row>
    <row r="35698" spans="1:1" x14ac:dyDescent="0.15">
      <c r="A35698" s="58">
        <v>1622201781</v>
      </c>
    </row>
    <row r="35699" spans="1:1" x14ac:dyDescent="0.15">
      <c r="A35699" s="58">
        <v>1622199024</v>
      </c>
    </row>
    <row r="35700" spans="1:1" x14ac:dyDescent="0.15">
      <c r="A35700" s="58">
        <v>1605012830</v>
      </c>
    </row>
    <row r="35701" spans="1:1" x14ac:dyDescent="0.15">
      <c r="A35701" s="58">
        <v>1622195093</v>
      </c>
    </row>
    <row r="35702" spans="1:1" x14ac:dyDescent="0.15">
      <c r="A35702" s="58">
        <v>1606761652</v>
      </c>
    </row>
    <row r="35703" spans="1:1" x14ac:dyDescent="0.15">
      <c r="A35703" s="58">
        <v>1501268455</v>
      </c>
    </row>
    <row r="35704" spans="1:1" x14ac:dyDescent="0.15">
      <c r="A35704" s="58">
        <v>1011078335</v>
      </c>
    </row>
    <row r="35705" spans="1:1" x14ac:dyDescent="0.15">
      <c r="A35705" s="58">
        <v>1615794595</v>
      </c>
    </row>
    <row r="35706" spans="1:1" x14ac:dyDescent="0.15">
      <c r="A35706" s="58">
        <v>806645610</v>
      </c>
    </row>
    <row r="35707" spans="1:1" x14ac:dyDescent="0.15">
      <c r="A35707" s="58">
        <v>1622179345</v>
      </c>
    </row>
    <row r="35708" spans="1:1" x14ac:dyDescent="0.15">
      <c r="A35708" s="58">
        <v>604007656</v>
      </c>
    </row>
    <row r="35709" spans="1:1" x14ac:dyDescent="0.15">
      <c r="A35709" s="58">
        <v>1615529872</v>
      </c>
    </row>
    <row r="35710" spans="1:1" x14ac:dyDescent="0.15">
      <c r="A35710" s="58">
        <v>1501617184</v>
      </c>
    </row>
    <row r="35711" spans="1:1" x14ac:dyDescent="0.15">
      <c r="A35711" s="58">
        <v>607041106</v>
      </c>
    </row>
    <row r="35712" spans="1:1" x14ac:dyDescent="0.15">
      <c r="A35712" s="58">
        <v>1621737337</v>
      </c>
    </row>
    <row r="35713" spans="1:1" x14ac:dyDescent="0.15">
      <c r="A35713" s="58">
        <v>1406963893</v>
      </c>
    </row>
    <row r="35714" spans="1:1" x14ac:dyDescent="0.15">
      <c r="A35714" s="58">
        <v>1500606086</v>
      </c>
    </row>
    <row r="35715" spans="1:1" x14ac:dyDescent="0.15">
      <c r="A35715" s="58">
        <v>1622204771</v>
      </c>
    </row>
    <row r="35716" spans="1:1" x14ac:dyDescent="0.15">
      <c r="A35716" s="58">
        <v>1622204625</v>
      </c>
    </row>
    <row r="35717" spans="1:1" x14ac:dyDescent="0.15">
      <c r="A35717" s="58">
        <v>1622204634</v>
      </c>
    </row>
    <row r="35718" spans="1:1" x14ac:dyDescent="0.15">
      <c r="A35718" s="58">
        <v>1002392488</v>
      </c>
    </row>
    <row r="35719" spans="1:1" x14ac:dyDescent="0.15">
      <c r="A35719" s="58">
        <v>1606201615</v>
      </c>
    </row>
    <row r="35720" spans="1:1" x14ac:dyDescent="0.15">
      <c r="A35720" s="58">
        <v>1613661114</v>
      </c>
    </row>
    <row r="35721" spans="1:1" x14ac:dyDescent="0.15">
      <c r="A35721" s="58">
        <v>1620625501</v>
      </c>
    </row>
    <row r="35722" spans="1:1" x14ac:dyDescent="0.15">
      <c r="A35722" s="58">
        <v>1606714425</v>
      </c>
    </row>
    <row r="35723" spans="1:1" x14ac:dyDescent="0.15">
      <c r="A35723" s="58">
        <v>1622204953</v>
      </c>
    </row>
    <row r="35724" spans="1:1" x14ac:dyDescent="0.15">
      <c r="A35724" s="58">
        <v>1613481561</v>
      </c>
    </row>
    <row r="35725" spans="1:1" x14ac:dyDescent="0.15">
      <c r="A35725" s="58">
        <v>1207833395</v>
      </c>
    </row>
    <row r="35726" spans="1:1" x14ac:dyDescent="0.15">
      <c r="A35726" s="58">
        <v>1501257950</v>
      </c>
    </row>
    <row r="35727" spans="1:1" x14ac:dyDescent="0.15">
      <c r="A35727" s="58">
        <v>1212222226</v>
      </c>
    </row>
    <row r="35728" spans="1:1" x14ac:dyDescent="0.15">
      <c r="A35728" s="58">
        <v>1309070783</v>
      </c>
    </row>
    <row r="35729" spans="1:1" x14ac:dyDescent="0.15">
      <c r="A35729" s="58">
        <v>1501133011</v>
      </c>
    </row>
    <row r="35730" spans="1:1" x14ac:dyDescent="0.15">
      <c r="A35730" s="58">
        <v>701143159</v>
      </c>
    </row>
    <row r="35731" spans="1:1" x14ac:dyDescent="0.15">
      <c r="A35731" s="58">
        <v>1500769471</v>
      </c>
    </row>
    <row r="35732" spans="1:1" x14ac:dyDescent="0.15">
      <c r="A35732" s="58">
        <v>1618251075</v>
      </c>
    </row>
    <row r="35733" spans="1:1" x14ac:dyDescent="0.15">
      <c r="A35733" s="58">
        <v>1622208610</v>
      </c>
    </row>
    <row r="35734" spans="1:1" x14ac:dyDescent="0.15">
      <c r="A35734" s="58">
        <v>1101183506</v>
      </c>
    </row>
    <row r="35735" spans="1:1" x14ac:dyDescent="0.15">
      <c r="A35735" s="58">
        <v>1207786441</v>
      </c>
    </row>
    <row r="35736" spans="1:1" x14ac:dyDescent="0.15">
      <c r="A35736" s="58">
        <v>1410290682</v>
      </c>
    </row>
    <row r="35737" spans="1:1" x14ac:dyDescent="0.15">
      <c r="A35737" s="58">
        <v>611124564</v>
      </c>
    </row>
    <row r="35738" spans="1:1" x14ac:dyDescent="0.15">
      <c r="A35738" s="58">
        <v>1619157950</v>
      </c>
    </row>
    <row r="35739" spans="1:1" x14ac:dyDescent="0.15">
      <c r="A35739" s="58">
        <v>1405897459</v>
      </c>
    </row>
    <row r="35740" spans="1:1" x14ac:dyDescent="0.15">
      <c r="A35740" s="58">
        <v>907053685</v>
      </c>
    </row>
    <row r="35741" spans="1:1" x14ac:dyDescent="0.15">
      <c r="A35741" s="58">
        <v>1622164217</v>
      </c>
    </row>
    <row r="35742" spans="1:1" x14ac:dyDescent="0.15">
      <c r="A35742" s="58">
        <v>709360291</v>
      </c>
    </row>
    <row r="35743" spans="1:1" x14ac:dyDescent="0.15">
      <c r="A35743" s="58">
        <v>1003287672</v>
      </c>
    </row>
    <row r="35744" spans="1:1" x14ac:dyDescent="0.15">
      <c r="A35744" s="58">
        <v>1622092673</v>
      </c>
    </row>
    <row r="35745" spans="1:1" x14ac:dyDescent="0.15">
      <c r="A35745" s="58">
        <v>1619668823</v>
      </c>
    </row>
    <row r="35746" spans="1:1" x14ac:dyDescent="0.15">
      <c r="A35746" s="58">
        <v>1604661244</v>
      </c>
    </row>
    <row r="35747" spans="1:1" x14ac:dyDescent="0.15">
      <c r="A35747" s="58">
        <v>1619402238</v>
      </c>
    </row>
    <row r="35748" spans="1:1" x14ac:dyDescent="0.15">
      <c r="A35748" s="58">
        <v>1622116067</v>
      </c>
    </row>
    <row r="35749" spans="1:1" x14ac:dyDescent="0.15">
      <c r="A35749" s="58">
        <v>1622095821</v>
      </c>
    </row>
    <row r="35750" spans="1:1" x14ac:dyDescent="0.15">
      <c r="A35750" s="58">
        <v>1604825950</v>
      </c>
    </row>
    <row r="35751" spans="1:1" x14ac:dyDescent="0.15">
      <c r="A35751" s="58">
        <v>808726503</v>
      </c>
    </row>
    <row r="35752" spans="1:1" x14ac:dyDescent="0.15">
      <c r="A35752" s="58">
        <v>1202337950</v>
      </c>
    </row>
    <row r="35753" spans="1:1" x14ac:dyDescent="0.15">
      <c r="A35753" s="58">
        <v>1501183641</v>
      </c>
    </row>
    <row r="35754" spans="1:1" x14ac:dyDescent="0.15">
      <c r="A35754" s="58">
        <v>1501933339</v>
      </c>
    </row>
    <row r="35755" spans="1:1" x14ac:dyDescent="0.15">
      <c r="A35755" s="58">
        <v>1613710461</v>
      </c>
    </row>
    <row r="35756" spans="1:1" x14ac:dyDescent="0.15">
      <c r="A35756" s="58">
        <v>1500904140</v>
      </c>
    </row>
    <row r="35757" spans="1:1" x14ac:dyDescent="0.15">
      <c r="A35757" s="58">
        <v>901892579</v>
      </c>
    </row>
    <row r="35758" spans="1:1" x14ac:dyDescent="0.15">
      <c r="A35758" s="58">
        <v>1312521527</v>
      </c>
    </row>
    <row r="35759" spans="1:1" x14ac:dyDescent="0.15">
      <c r="A35759" s="58">
        <v>907035279</v>
      </c>
    </row>
    <row r="35760" spans="1:1" x14ac:dyDescent="0.15">
      <c r="A35760" s="58">
        <v>1603723901</v>
      </c>
    </row>
    <row r="35761" spans="1:1" x14ac:dyDescent="0.15">
      <c r="A35761" s="58">
        <v>1102310748</v>
      </c>
    </row>
    <row r="35762" spans="1:1" x14ac:dyDescent="0.15">
      <c r="A35762" s="58">
        <v>1622220623</v>
      </c>
    </row>
    <row r="35763" spans="1:1" x14ac:dyDescent="0.15">
      <c r="A35763" s="58">
        <v>1500832029</v>
      </c>
    </row>
    <row r="35764" spans="1:1" x14ac:dyDescent="0.15">
      <c r="A35764" s="58">
        <v>1622184138</v>
      </c>
    </row>
    <row r="35765" spans="1:1" x14ac:dyDescent="0.15">
      <c r="A35765" s="58">
        <v>1621718734</v>
      </c>
    </row>
    <row r="35766" spans="1:1" x14ac:dyDescent="0.15">
      <c r="A35766" s="58">
        <v>1618368267</v>
      </c>
    </row>
    <row r="35767" spans="1:1" x14ac:dyDescent="0.15">
      <c r="A35767" s="58">
        <v>1617734199</v>
      </c>
    </row>
    <row r="35768" spans="1:1" x14ac:dyDescent="0.15">
      <c r="A35768" s="58">
        <v>1201235310</v>
      </c>
    </row>
    <row r="35769" spans="1:1" x14ac:dyDescent="0.15">
      <c r="A35769" s="58">
        <v>1202307075</v>
      </c>
    </row>
    <row r="35770" spans="1:1" x14ac:dyDescent="0.15">
      <c r="A35770" s="58">
        <v>1405884585</v>
      </c>
    </row>
    <row r="35771" spans="1:1" x14ac:dyDescent="0.15">
      <c r="A35771" s="58">
        <v>803535852</v>
      </c>
    </row>
    <row r="35772" spans="1:1" x14ac:dyDescent="0.15">
      <c r="A35772" s="58">
        <v>1617548945</v>
      </c>
    </row>
    <row r="35773" spans="1:1" x14ac:dyDescent="0.15">
      <c r="A35773" s="58">
        <v>1621675202</v>
      </c>
    </row>
    <row r="35774" spans="1:1" x14ac:dyDescent="0.15">
      <c r="A35774" s="58">
        <v>1500424533</v>
      </c>
    </row>
    <row r="35775" spans="1:1" x14ac:dyDescent="0.15">
      <c r="A35775" s="58">
        <v>1614795328</v>
      </c>
    </row>
    <row r="35776" spans="1:1" x14ac:dyDescent="0.15">
      <c r="A35776" s="58">
        <v>1605279235</v>
      </c>
    </row>
    <row r="35777" spans="1:1" x14ac:dyDescent="0.15">
      <c r="A35777" s="58">
        <v>1102317067</v>
      </c>
    </row>
    <row r="35778" spans="1:1" x14ac:dyDescent="0.15">
      <c r="A35778" s="58">
        <v>1211174443</v>
      </c>
    </row>
    <row r="35779" spans="1:1" x14ac:dyDescent="0.15">
      <c r="A35779" s="58">
        <v>1617366983</v>
      </c>
    </row>
    <row r="35780" spans="1:1" x14ac:dyDescent="0.15">
      <c r="A35780" s="58">
        <v>1309130311</v>
      </c>
    </row>
    <row r="35781" spans="1:1" x14ac:dyDescent="0.15">
      <c r="A35781" s="58">
        <v>1622041673</v>
      </c>
    </row>
    <row r="35782" spans="1:1" x14ac:dyDescent="0.15">
      <c r="A35782" s="58">
        <v>1501258783</v>
      </c>
    </row>
    <row r="35783" spans="1:1" x14ac:dyDescent="0.15">
      <c r="A35783" s="58">
        <v>1501085351</v>
      </c>
    </row>
    <row r="35784" spans="1:1" x14ac:dyDescent="0.15">
      <c r="A35784" s="58">
        <v>1501156215</v>
      </c>
    </row>
    <row r="35785" spans="1:1" x14ac:dyDescent="0.15">
      <c r="A35785" s="58">
        <v>706264117</v>
      </c>
    </row>
    <row r="35786" spans="1:1" x14ac:dyDescent="0.15">
      <c r="A35786" s="58">
        <v>1621953913</v>
      </c>
    </row>
    <row r="35787" spans="1:1" x14ac:dyDescent="0.15">
      <c r="A35787" s="58">
        <v>1622224595</v>
      </c>
    </row>
    <row r="35788" spans="1:1" x14ac:dyDescent="0.15">
      <c r="A35788" s="58">
        <v>1618939904</v>
      </c>
    </row>
    <row r="35789" spans="1:1" x14ac:dyDescent="0.15">
      <c r="A35789" s="58">
        <v>1501426046</v>
      </c>
    </row>
    <row r="35790" spans="1:1" x14ac:dyDescent="0.15">
      <c r="A35790" s="58">
        <v>1105524708</v>
      </c>
    </row>
    <row r="35791" spans="1:1" x14ac:dyDescent="0.15">
      <c r="A35791" s="58">
        <v>1622225442</v>
      </c>
    </row>
    <row r="35792" spans="1:1" x14ac:dyDescent="0.15">
      <c r="A35792" s="58">
        <v>1621781820</v>
      </c>
    </row>
    <row r="35793" spans="1:1" x14ac:dyDescent="0.15">
      <c r="A35793" s="58">
        <v>1606549845</v>
      </c>
    </row>
    <row r="35794" spans="1:1" x14ac:dyDescent="0.15">
      <c r="A35794" s="58">
        <v>1106577276</v>
      </c>
    </row>
    <row r="35795" spans="1:1" x14ac:dyDescent="0.15">
      <c r="A35795" s="58">
        <v>1502083309</v>
      </c>
    </row>
    <row r="35796" spans="1:1" x14ac:dyDescent="0.15">
      <c r="A35796" s="58">
        <v>1501513607</v>
      </c>
    </row>
    <row r="35797" spans="1:1" x14ac:dyDescent="0.15">
      <c r="A35797" s="58">
        <v>1010981771</v>
      </c>
    </row>
    <row r="35798" spans="1:1" x14ac:dyDescent="0.15">
      <c r="A35798" s="58">
        <v>1205595052</v>
      </c>
    </row>
    <row r="35799" spans="1:1" x14ac:dyDescent="0.15">
      <c r="A35799" s="58">
        <v>1500967403</v>
      </c>
    </row>
    <row r="35800" spans="1:1" x14ac:dyDescent="0.15">
      <c r="A35800" s="58">
        <v>1112156099</v>
      </c>
    </row>
    <row r="35801" spans="1:1" x14ac:dyDescent="0.15">
      <c r="A35801" s="58">
        <v>1616234182</v>
      </c>
    </row>
    <row r="35802" spans="1:1" x14ac:dyDescent="0.15">
      <c r="A35802" s="58">
        <v>1603692229</v>
      </c>
    </row>
    <row r="35803" spans="1:1" x14ac:dyDescent="0.15">
      <c r="A35803" s="58">
        <v>1501892488</v>
      </c>
    </row>
    <row r="35804" spans="1:1" x14ac:dyDescent="0.15">
      <c r="A35804" s="58">
        <v>1614620666</v>
      </c>
    </row>
    <row r="35805" spans="1:1" x14ac:dyDescent="0.15">
      <c r="A35805" s="58">
        <v>603003570</v>
      </c>
    </row>
    <row r="35806" spans="1:1" x14ac:dyDescent="0.15">
      <c r="A35806" s="58">
        <v>808669576</v>
      </c>
    </row>
    <row r="35807" spans="1:1" x14ac:dyDescent="0.15">
      <c r="A35807" s="58">
        <v>1603161792</v>
      </c>
    </row>
    <row r="35808" spans="1:1" x14ac:dyDescent="0.15">
      <c r="A35808" s="58">
        <v>1609496072</v>
      </c>
    </row>
    <row r="35809" spans="1:1" x14ac:dyDescent="0.15">
      <c r="A35809" s="58">
        <v>1602409549</v>
      </c>
    </row>
    <row r="35810" spans="1:1" x14ac:dyDescent="0.15">
      <c r="A35810" s="58">
        <v>1619704297</v>
      </c>
    </row>
    <row r="35811" spans="1:1" x14ac:dyDescent="0.15">
      <c r="A35811" s="58">
        <v>1622192452</v>
      </c>
    </row>
    <row r="35812" spans="1:1" x14ac:dyDescent="0.15">
      <c r="A35812" s="58">
        <v>1615412958</v>
      </c>
    </row>
    <row r="35813" spans="1:1" x14ac:dyDescent="0.15">
      <c r="A35813" s="58">
        <v>804556906</v>
      </c>
    </row>
    <row r="35814" spans="1:1" x14ac:dyDescent="0.15">
      <c r="A35814" s="58">
        <v>1501596680</v>
      </c>
    </row>
    <row r="35815" spans="1:1" x14ac:dyDescent="0.15">
      <c r="A35815" s="58">
        <v>1604238220</v>
      </c>
    </row>
    <row r="35816" spans="1:1" x14ac:dyDescent="0.15">
      <c r="A35816" s="58">
        <v>1621537825</v>
      </c>
    </row>
    <row r="35817" spans="1:1" x14ac:dyDescent="0.15">
      <c r="A35817" s="58">
        <v>1622231689</v>
      </c>
    </row>
    <row r="35818" spans="1:1" x14ac:dyDescent="0.15">
      <c r="A35818" s="58">
        <v>1402690248</v>
      </c>
    </row>
    <row r="35819" spans="1:1" x14ac:dyDescent="0.15">
      <c r="A35819" s="58">
        <v>1610223432</v>
      </c>
    </row>
    <row r="35820" spans="1:1" x14ac:dyDescent="0.15">
      <c r="A35820" s="58">
        <v>1105522977</v>
      </c>
    </row>
    <row r="35821" spans="1:1" x14ac:dyDescent="0.15">
      <c r="A35821" s="58">
        <v>1621560869</v>
      </c>
    </row>
    <row r="35822" spans="1:1" x14ac:dyDescent="0.15">
      <c r="A35822" s="58">
        <v>1308016231</v>
      </c>
    </row>
    <row r="35823" spans="1:1" x14ac:dyDescent="0.15">
      <c r="A35823" s="58">
        <v>1622214176</v>
      </c>
    </row>
    <row r="35824" spans="1:1" x14ac:dyDescent="0.15">
      <c r="A35824" s="58">
        <v>1212236905</v>
      </c>
    </row>
    <row r="35825" spans="1:1" x14ac:dyDescent="0.15">
      <c r="A35825" s="58">
        <v>1501251083</v>
      </c>
    </row>
    <row r="35826" spans="1:1" x14ac:dyDescent="0.15">
      <c r="A35826" s="58">
        <v>1408142883</v>
      </c>
    </row>
    <row r="35827" spans="1:1" x14ac:dyDescent="0.15">
      <c r="A35827" s="58">
        <v>1622231382</v>
      </c>
    </row>
    <row r="35828" spans="1:1" x14ac:dyDescent="0.15">
      <c r="A35828" s="58">
        <v>1500193534</v>
      </c>
    </row>
    <row r="35829" spans="1:1" x14ac:dyDescent="0.15">
      <c r="A35829" s="58">
        <v>1621995450</v>
      </c>
    </row>
    <row r="35830" spans="1:1" x14ac:dyDescent="0.15">
      <c r="A35830" s="58">
        <v>1305746158</v>
      </c>
    </row>
    <row r="35831" spans="1:1" x14ac:dyDescent="0.15">
      <c r="A35831" s="58">
        <v>1619548262</v>
      </c>
    </row>
    <row r="35832" spans="1:1" x14ac:dyDescent="0.15">
      <c r="A35832" s="58">
        <v>1620175503</v>
      </c>
    </row>
    <row r="35833" spans="1:1" x14ac:dyDescent="0.15">
      <c r="A35833" s="58">
        <v>1611377501</v>
      </c>
    </row>
    <row r="35834" spans="1:1" x14ac:dyDescent="0.15">
      <c r="A35834" s="58">
        <v>1622236891</v>
      </c>
    </row>
    <row r="35835" spans="1:1" x14ac:dyDescent="0.15">
      <c r="A35835" s="58">
        <v>1610274263</v>
      </c>
    </row>
    <row r="35836" spans="1:1" x14ac:dyDescent="0.15">
      <c r="A35836" s="58">
        <v>1614396943</v>
      </c>
    </row>
    <row r="35837" spans="1:1" x14ac:dyDescent="0.15">
      <c r="A35837" s="58">
        <v>706245506</v>
      </c>
    </row>
    <row r="35838" spans="1:1" x14ac:dyDescent="0.15">
      <c r="A35838" s="58">
        <v>1621344654</v>
      </c>
    </row>
    <row r="35839" spans="1:1" x14ac:dyDescent="0.15">
      <c r="A35839" s="58">
        <v>1501207749</v>
      </c>
    </row>
    <row r="35840" spans="1:1" x14ac:dyDescent="0.15">
      <c r="A35840" s="58">
        <v>1621910204</v>
      </c>
    </row>
    <row r="35841" spans="1:1" x14ac:dyDescent="0.15">
      <c r="A35841" s="58">
        <v>1608773013</v>
      </c>
    </row>
    <row r="35842" spans="1:1" x14ac:dyDescent="0.15">
      <c r="A35842" s="58">
        <v>1621980140</v>
      </c>
    </row>
    <row r="35843" spans="1:1" x14ac:dyDescent="0.15">
      <c r="A35843" s="58">
        <v>1501463310</v>
      </c>
    </row>
    <row r="35844" spans="1:1" x14ac:dyDescent="0.15">
      <c r="A35844" s="58">
        <v>1601486972</v>
      </c>
    </row>
    <row r="35845" spans="1:1" x14ac:dyDescent="0.15">
      <c r="A35845" s="58">
        <v>1622179633</v>
      </c>
    </row>
    <row r="35846" spans="1:1" x14ac:dyDescent="0.15">
      <c r="A35846" s="58">
        <v>1501977713</v>
      </c>
    </row>
    <row r="35847" spans="1:1" x14ac:dyDescent="0.15">
      <c r="A35847" s="58">
        <v>1616701341</v>
      </c>
    </row>
    <row r="35848" spans="1:1" x14ac:dyDescent="0.15">
      <c r="A35848" s="58">
        <v>1622248238</v>
      </c>
    </row>
    <row r="35849" spans="1:1" x14ac:dyDescent="0.15">
      <c r="A35849" s="58">
        <v>1501502035</v>
      </c>
    </row>
    <row r="35850" spans="1:1" x14ac:dyDescent="0.15">
      <c r="A35850" s="58">
        <v>1501054056</v>
      </c>
    </row>
    <row r="35851" spans="1:1" x14ac:dyDescent="0.15">
      <c r="A35851" s="58">
        <v>1622248889</v>
      </c>
    </row>
    <row r="35852" spans="1:1" x14ac:dyDescent="0.15">
      <c r="A35852" s="58">
        <v>1612388610</v>
      </c>
    </row>
    <row r="35853" spans="1:1" x14ac:dyDescent="0.15">
      <c r="A35853" s="58">
        <v>1622226483</v>
      </c>
    </row>
    <row r="35854" spans="1:1" x14ac:dyDescent="0.15">
      <c r="A35854" s="58">
        <v>1620021363</v>
      </c>
    </row>
    <row r="35855" spans="1:1" x14ac:dyDescent="0.15">
      <c r="A35855" s="58">
        <v>1606800966</v>
      </c>
    </row>
    <row r="35856" spans="1:1" x14ac:dyDescent="0.15">
      <c r="A35856" s="58">
        <v>1622123481</v>
      </c>
    </row>
    <row r="35857" spans="1:1" x14ac:dyDescent="0.15">
      <c r="A35857" s="58">
        <v>1618396741</v>
      </c>
    </row>
    <row r="35858" spans="1:1" x14ac:dyDescent="0.15">
      <c r="A35858" s="58">
        <v>1621853280</v>
      </c>
    </row>
    <row r="35859" spans="1:1" x14ac:dyDescent="0.15">
      <c r="A35859" s="58">
        <v>1622248153</v>
      </c>
    </row>
    <row r="35860" spans="1:1" x14ac:dyDescent="0.15">
      <c r="A35860" s="58">
        <v>1622247293</v>
      </c>
    </row>
    <row r="35861" spans="1:1" x14ac:dyDescent="0.15">
      <c r="A35861" s="58">
        <v>803530510</v>
      </c>
    </row>
    <row r="35862" spans="1:1" x14ac:dyDescent="0.15">
      <c r="A35862" s="58">
        <v>1501091157</v>
      </c>
    </row>
    <row r="35863" spans="1:1" x14ac:dyDescent="0.15">
      <c r="A35863" s="58">
        <v>1622247622</v>
      </c>
    </row>
    <row r="35864" spans="1:1" x14ac:dyDescent="0.15">
      <c r="A35864" s="58">
        <v>1410320657</v>
      </c>
    </row>
    <row r="35865" spans="1:1" x14ac:dyDescent="0.15">
      <c r="A35865" s="58">
        <v>1615255144</v>
      </c>
    </row>
    <row r="35866" spans="1:1" x14ac:dyDescent="0.15">
      <c r="A35866" s="58">
        <v>1501114016</v>
      </c>
    </row>
    <row r="35867" spans="1:1" x14ac:dyDescent="0.15">
      <c r="A35867" s="58">
        <v>1604372924</v>
      </c>
    </row>
    <row r="35868" spans="1:1" x14ac:dyDescent="0.15">
      <c r="A35868" s="58">
        <v>1309153517</v>
      </c>
    </row>
    <row r="35869" spans="1:1" x14ac:dyDescent="0.15">
      <c r="A35869" s="58">
        <v>1500904989</v>
      </c>
    </row>
    <row r="35870" spans="1:1" x14ac:dyDescent="0.15">
      <c r="A35870" s="58">
        <v>1501910685</v>
      </c>
    </row>
    <row r="35871" spans="1:1" x14ac:dyDescent="0.15">
      <c r="A35871" s="58">
        <v>1211122848</v>
      </c>
    </row>
    <row r="35872" spans="1:1" x14ac:dyDescent="0.15">
      <c r="A35872" s="58">
        <v>804538823</v>
      </c>
    </row>
    <row r="35873" spans="1:1" x14ac:dyDescent="0.15">
      <c r="A35873" s="58">
        <v>1621078083</v>
      </c>
    </row>
    <row r="35874" spans="1:1" x14ac:dyDescent="0.15">
      <c r="A35874" s="58">
        <v>1609694261</v>
      </c>
    </row>
    <row r="35875" spans="1:1" x14ac:dyDescent="0.15">
      <c r="A35875" s="58">
        <v>1617673838</v>
      </c>
    </row>
    <row r="35876" spans="1:1" x14ac:dyDescent="0.15">
      <c r="A35876" s="58">
        <v>1616471367</v>
      </c>
    </row>
    <row r="35877" spans="1:1" x14ac:dyDescent="0.15">
      <c r="A35877" s="58">
        <v>1622110777</v>
      </c>
    </row>
    <row r="35878" spans="1:1" x14ac:dyDescent="0.15">
      <c r="A35878" s="58">
        <v>1603992833</v>
      </c>
    </row>
    <row r="35879" spans="1:1" x14ac:dyDescent="0.15">
      <c r="A35879" s="58">
        <v>1305735448</v>
      </c>
    </row>
    <row r="35880" spans="1:1" x14ac:dyDescent="0.15">
      <c r="A35880" s="58">
        <v>1501929861</v>
      </c>
    </row>
    <row r="35881" spans="1:1" x14ac:dyDescent="0.15">
      <c r="A35881" s="58">
        <v>1212294276</v>
      </c>
    </row>
    <row r="35882" spans="1:1" x14ac:dyDescent="0.15">
      <c r="A35882" s="58">
        <v>1500330898</v>
      </c>
    </row>
    <row r="35883" spans="1:1" x14ac:dyDescent="0.15">
      <c r="A35883" s="58">
        <v>707304121</v>
      </c>
    </row>
    <row r="35884" spans="1:1" x14ac:dyDescent="0.15">
      <c r="A35884" s="58">
        <v>1610656021</v>
      </c>
    </row>
    <row r="35885" spans="1:1" x14ac:dyDescent="0.15">
      <c r="A35885" s="58">
        <v>1109825574</v>
      </c>
    </row>
    <row r="35886" spans="1:1" x14ac:dyDescent="0.15">
      <c r="A35886" s="58">
        <v>1500071326</v>
      </c>
    </row>
    <row r="35887" spans="1:1" x14ac:dyDescent="0.15">
      <c r="A35887" s="58">
        <v>1612482415</v>
      </c>
    </row>
    <row r="35888" spans="1:1" x14ac:dyDescent="0.15">
      <c r="A35888" s="58">
        <v>1501120904</v>
      </c>
    </row>
    <row r="35889" spans="1:1" x14ac:dyDescent="0.15">
      <c r="A35889" s="58">
        <v>1305768920</v>
      </c>
    </row>
    <row r="35890" spans="1:1" x14ac:dyDescent="0.15">
      <c r="A35890" s="58">
        <v>1618736673</v>
      </c>
    </row>
    <row r="35891" spans="1:1" x14ac:dyDescent="0.15">
      <c r="A35891" s="58">
        <v>1409204682</v>
      </c>
    </row>
    <row r="35892" spans="1:1" x14ac:dyDescent="0.15">
      <c r="A35892" s="58">
        <v>1612907415</v>
      </c>
    </row>
    <row r="35893" spans="1:1" x14ac:dyDescent="0.15">
      <c r="A35893" s="58">
        <v>1615889242</v>
      </c>
    </row>
    <row r="35894" spans="1:1" x14ac:dyDescent="0.15">
      <c r="A35894" s="58">
        <v>1621645553</v>
      </c>
    </row>
    <row r="35895" spans="1:1" x14ac:dyDescent="0.15">
      <c r="A35895" s="58">
        <v>1501352712</v>
      </c>
    </row>
    <row r="35896" spans="1:1" x14ac:dyDescent="0.15">
      <c r="A35896" s="58">
        <v>1402711528</v>
      </c>
    </row>
    <row r="35897" spans="1:1" x14ac:dyDescent="0.15">
      <c r="A35897" s="58">
        <v>910197814</v>
      </c>
    </row>
    <row r="35898" spans="1:1" x14ac:dyDescent="0.15">
      <c r="A35898" s="58">
        <v>1103363831</v>
      </c>
    </row>
    <row r="35899" spans="1:1" x14ac:dyDescent="0.15">
      <c r="A35899" s="58">
        <v>1412455438</v>
      </c>
    </row>
    <row r="35900" spans="1:1" x14ac:dyDescent="0.15">
      <c r="A35900" s="58">
        <v>1500671148</v>
      </c>
    </row>
    <row r="35901" spans="1:1" x14ac:dyDescent="0.15">
      <c r="A35901" s="58">
        <v>707285014</v>
      </c>
    </row>
    <row r="35902" spans="1:1" x14ac:dyDescent="0.15">
      <c r="A35902" s="58">
        <v>1500978933</v>
      </c>
    </row>
    <row r="35903" spans="1:1" x14ac:dyDescent="0.15">
      <c r="A35903" s="58">
        <v>1621891163</v>
      </c>
    </row>
    <row r="35904" spans="1:1" x14ac:dyDescent="0.15">
      <c r="A35904" s="58">
        <v>1616056245</v>
      </c>
    </row>
    <row r="35905" spans="1:1" x14ac:dyDescent="0.15">
      <c r="A35905" s="58">
        <v>1409248540</v>
      </c>
    </row>
    <row r="35906" spans="1:1" x14ac:dyDescent="0.15">
      <c r="A35906" s="58">
        <v>1408129571</v>
      </c>
    </row>
    <row r="35907" spans="1:1" x14ac:dyDescent="0.15">
      <c r="A35907" s="58">
        <v>1112100890</v>
      </c>
    </row>
    <row r="35908" spans="1:1" x14ac:dyDescent="0.15">
      <c r="A35908" s="58">
        <v>1211118335</v>
      </c>
    </row>
    <row r="35909" spans="1:1" x14ac:dyDescent="0.15">
      <c r="A35909" s="58">
        <v>1622264171</v>
      </c>
    </row>
    <row r="35910" spans="1:1" x14ac:dyDescent="0.15">
      <c r="A35910" s="58">
        <v>1500137081</v>
      </c>
    </row>
    <row r="35911" spans="1:1" x14ac:dyDescent="0.15">
      <c r="A35911" s="58">
        <v>902965750</v>
      </c>
    </row>
    <row r="35912" spans="1:1" x14ac:dyDescent="0.15">
      <c r="A35912" s="58">
        <v>712455183</v>
      </c>
    </row>
    <row r="35913" spans="1:1" x14ac:dyDescent="0.15">
      <c r="A35913" s="58">
        <v>1303553242</v>
      </c>
    </row>
    <row r="35914" spans="1:1" x14ac:dyDescent="0.15">
      <c r="A35914" s="58">
        <v>1616467825</v>
      </c>
    </row>
    <row r="35915" spans="1:1" x14ac:dyDescent="0.15">
      <c r="A35915" s="58">
        <v>1620900420</v>
      </c>
    </row>
    <row r="35916" spans="1:1" x14ac:dyDescent="0.15">
      <c r="A35916" s="58">
        <v>1605070674</v>
      </c>
    </row>
    <row r="35917" spans="1:1" x14ac:dyDescent="0.15">
      <c r="A35917" s="58">
        <v>1500808961</v>
      </c>
    </row>
    <row r="35918" spans="1:1" x14ac:dyDescent="0.15">
      <c r="A35918" s="58">
        <v>1403776742</v>
      </c>
    </row>
    <row r="35919" spans="1:1" x14ac:dyDescent="0.15">
      <c r="A35919" s="58">
        <v>1601874430</v>
      </c>
    </row>
    <row r="35920" spans="1:1" x14ac:dyDescent="0.15">
      <c r="A35920" s="58">
        <v>1501521942</v>
      </c>
    </row>
    <row r="35921" spans="1:1" x14ac:dyDescent="0.15">
      <c r="A35921" s="58">
        <v>611112555</v>
      </c>
    </row>
    <row r="35922" spans="1:1" x14ac:dyDescent="0.15">
      <c r="A35922" s="58">
        <v>1501419333</v>
      </c>
    </row>
    <row r="35923" spans="1:1" x14ac:dyDescent="0.15">
      <c r="A35923" s="58">
        <v>1600404591</v>
      </c>
    </row>
    <row r="35924" spans="1:1" x14ac:dyDescent="0.15">
      <c r="A35924" s="58">
        <v>1603927130</v>
      </c>
    </row>
    <row r="35925" spans="1:1" x14ac:dyDescent="0.15">
      <c r="A35925" s="58">
        <v>1622259722</v>
      </c>
    </row>
    <row r="35926" spans="1:1" x14ac:dyDescent="0.15">
      <c r="A35926" s="58">
        <v>1500777176</v>
      </c>
    </row>
    <row r="35927" spans="1:1" x14ac:dyDescent="0.15">
      <c r="A35927" s="58">
        <v>1501516005</v>
      </c>
    </row>
    <row r="35928" spans="1:1" x14ac:dyDescent="0.15">
      <c r="A35928" s="58">
        <v>1604340141</v>
      </c>
    </row>
    <row r="35929" spans="1:1" x14ac:dyDescent="0.15">
      <c r="A35929" s="58">
        <v>1615225017</v>
      </c>
    </row>
    <row r="35930" spans="1:1" x14ac:dyDescent="0.15">
      <c r="A35930" s="58">
        <v>1612325974</v>
      </c>
    </row>
    <row r="35931" spans="1:1" x14ac:dyDescent="0.15">
      <c r="A35931" s="58">
        <v>604009215</v>
      </c>
    </row>
    <row r="35932" spans="1:1" x14ac:dyDescent="0.15">
      <c r="A35932" s="58">
        <v>1606944484</v>
      </c>
    </row>
    <row r="35933" spans="1:1" x14ac:dyDescent="0.15">
      <c r="A35933" s="58">
        <v>1203416509</v>
      </c>
    </row>
    <row r="35934" spans="1:1" x14ac:dyDescent="0.15">
      <c r="A35934" s="58">
        <v>1501210666</v>
      </c>
    </row>
    <row r="35935" spans="1:1" x14ac:dyDescent="0.15">
      <c r="A35935" s="58">
        <v>1622271782</v>
      </c>
    </row>
    <row r="35936" spans="1:1" x14ac:dyDescent="0.15">
      <c r="A35936" s="58">
        <v>807613200</v>
      </c>
    </row>
    <row r="35937" spans="1:1" x14ac:dyDescent="0.15">
      <c r="A35937" s="58">
        <v>906068899</v>
      </c>
    </row>
    <row r="35938" spans="1:1" x14ac:dyDescent="0.15">
      <c r="A35938" s="58">
        <v>1502008238</v>
      </c>
    </row>
    <row r="35939" spans="1:1" x14ac:dyDescent="0.15">
      <c r="A35939" s="58">
        <v>1401623119</v>
      </c>
    </row>
    <row r="35940" spans="1:1" x14ac:dyDescent="0.15">
      <c r="A35940" s="58">
        <v>1616387837</v>
      </c>
    </row>
    <row r="35941" spans="1:1" x14ac:dyDescent="0.15">
      <c r="A35941" s="58">
        <v>1605010003</v>
      </c>
    </row>
    <row r="35942" spans="1:1" x14ac:dyDescent="0.15">
      <c r="A35942" s="58">
        <v>1501439354</v>
      </c>
    </row>
    <row r="35943" spans="1:1" x14ac:dyDescent="0.15">
      <c r="A35943" s="58">
        <v>1618078685</v>
      </c>
    </row>
    <row r="35944" spans="1:1" x14ac:dyDescent="0.15">
      <c r="A35944" s="58">
        <v>1500974655</v>
      </c>
    </row>
    <row r="35945" spans="1:1" x14ac:dyDescent="0.15">
      <c r="A35945" s="58">
        <v>1621678519</v>
      </c>
    </row>
    <row r="35946" spans="1:1" x14ac:dyDescent="0.15">
      <c r="A35946" s="58">
        <v>1622211173</v>
      </c>
    </row>
    <row r="35947" spans="1:1" x14ac:dyDescent="0.15">
      <c r="A35947" s="58">
        <v>1603481524</v>
      </c>
    </row>
    <row r="35948" spans="1:1" x14ac:dyDescent="0.15">
      <c r="A35948" s="58">
        <v>903969538</v>
      </c>
    </row>
    <row r="35949" spans="1:1" x14ac:dyDescent="0.15">
      <c r="A35949" s="58">
        <v>1618722263</v>
      </c>
    </row>
    <row r="35950" spans="1:1" x14ac:dyDescent="0.15">
      <c r="A35950" s="58">
        <v>1411423956</v>
      </c>
    </row>
    <row r="35951" spans="1:1" x14ac:dyDescent="0.15">
      <c r="A35951" s="58">
        <v>1621986416</v>
      </c>
    </row>
    <row r="35952" spans="1:1" x14ac:dyDescent="0.15">
      <c r="A35952" s="58">
        <v>1607142412</v>
      </c>
    </row>
    <row r="35953" spans="1:1" x14ac:dyDescent="0.15">
      <c r="A35953" s="58">
        <v>1500235664</v>
      </c>
    </row>
    <row r="35954" spans="1:1" x14ac:dyDescent="0.15">
      <c r="A35954" s="58">
        <v>1501202478</v>
      </c>
    </row>
    <row r="35955" spans="1:1" x14ac:dyDescent="0.15">
      <c r="A35955" s="58">
        <v>1601109114</v>
      </c>
    </row>
    <row r="35956" spans="1:1" x14ac:dyDescent="0.15">
      <c r="A35956" s="58">
        <v>1501304632</v>
      </c>
    </row>
    <row r="35957" spans="1:1" x14ac:dyDescent="0.15">
      <c r="A35957" s="58">
        <v>1622270112</v>
      </c>
    </row>
    <row r="35958" spans="1:1" x14ac:dyDescent="0.15">
      <c r="A35958" s="58">
        <v>1501811948</v>
      </c>
    </row>
    <row r="35959" spans="1:1" x14ac:dyDescent="0.15">
      <c r="A35959" s="58">
        <v>1622270543</v>
      </c>
    </row>
    <row r="35960" spans="1:1" x14ac:dyDescent="0.15">
      <c r="A35960" s="58">
        <v>707301442</v>
      </c>
    </row>
    <row r="35961" spans="1:1" x14ac:dyDescent="0.15">
      <c r="A35961" s="58">
        <v>711382685</v>
      </c>
    </row>
    <row r="35962" spans="1:1" x14ac:dyDescent="0.15">
      <c r="A35962" s="58">
        <v>1605068251</v>
      </c>
    </row>
    <row r="35963" spans="1:1" x14ac:dyDescent="0.15">
      <c r="A35963" s="58">
        <v>1501913759</v>
      </c>
    </row>
    <row r="35964" spans="1:1" x14ac:dyDescent="0.15">
      <c r="A35964" s="58">
        <v>1601547303</v>
      </c>
    </row>
    <row r="35965" spans="1:1" x14ac:dyDescent="0.15">
      <c r="A35965" s="58">
        <v>1211150359</v>
      </c>
    </row>
    <row r="35966" spans="1:1" x14ac:dyDescent="0.15">
      <c r="A35966" s="58">
        <v>1622090444</v>
      </c>
    </row>
    <row r="35967" spans="1:1" x14ac:dyDescent="0.15">
      <c r="A35967" s="58">
        <v>1500761575</v>
      </c>
    </row>
    <row r="35968" spans="1:1" x14ac:dyDescent="0.15">
      <c r="A35968" s="58">
        <v>1600351660</v>
      </c>
    </row>
    <row r="35969" spans="1:1" x14ac:dyDescent="0.15">
      <c r="A35969" s="58">
        <v>1501099852</v>
      </c>
    </row>
    <row r="35970" spans="1:1" x14ac:dyDescent="0.15">
      <c r="A35970" s="58">
        <v>1616796459</v>
      </c>
    </row>
    <row r="35971" spans="1:1" x14ac:dyDescent="0.15">
      <c r="A35971" s="58">
        <v>1622227390</v>
      </c>
    </row>
    <row r="35972" spans="1:1" x14ac:dyDescent="0.15">
      <c r="A35972" s="58">
        <v>1413936000</v>
      </c>
    </row>
    <row r="35973" spans="1:1" x14ac:dyDescent="0.15">
      <c r="A35973" s="58">
        <v>1501828543</v>
      </c>
    </row>
    <row r="35974" spans="1:1" x14ac:dyDescent="0.15">
      <c r="A35974" s="58">
        <v>905986325</v>
      </c>
    </row>
    <row r="35975" spans="1:1" x14ac:dyDescent="0.15">
      <c r="A35975" s="58">
        <v>1005380705</v>
      </c>
    </row>
    <row r="35976" spans="1:1" x14ac:dyDescent="0.15">
      <c r="A35976" s="58">
        <v>1622248687</v>
      </c>
    </row>
    <row r="35977" spans="1:1" x14ac:dyDescent="0.15">
      <c r="A35977" s="58">
        <v>1619321960</v>
      </c>
    </row>
    <row r="35978" spans="1:1" x14ac:dyDescent="0.15">
      <c r="A35978" s="58">
        <v>1501347567</v>
      </c>
    </row>
    <row r="35979" spans="1:1" x14ac:dyDescent="0.15">
      <c r="A35979" s="58">
        <v>1610689375</v>
      </c>
    </row>
    <row r="35980" spans="1:1" x14ac:dyDescent="0.15">
      <c r="A35980" s="58">
        <v>1501265390</v>
      </c>
    </row>
    <row r="35981" spans="1:1" x14ac:dyDescent="0.15">
      <c r="A35981" s="58">
        <v>1501089557</v>
      </c>
    </row>
    <row r="35982" spans="1:1" x14ac:dyDescent="0.15">
      <c r="A35982" s="58">
        <v>1612577331</v>
      </c>
    </row>
    <row r="35983" spans="1:1" x14ac:dyDescent="0.15">
      <c r="A35983" s="58">
        <v>812866698</v>
      </c>
    </row>
    <row r="35984" spans="1:1" x14ac:dyDescent="0.15">
      <c r="A35984" s="58">
        <v>1622274701</v>
      </c>
    </row>
    <row r="35985" spans="1:1" x14ac:dyDescent="0.15">
      <c r="A35985" s="58">
        <v>1500265814</v>
      </c>
    </row>
    <row r="35986" spans="1:1" x14ac:dyDescent="0.15">
      <c r="A35986" s="58">
        <v>1619748631</v>
      </c>
    </row>
    <row r="35987" spans="1:1" x14ac:dyDescent="0.15">
      <c r="A35987" s="58">
        <v>1622143881</v>
      </c>
    </row>
    <row r="35988" spans="1:1" x14ac:dyDescent="0.15">
      <c r="A35988" s="58">
        <v>1310245547</v>
      </c>
    </row>
    <row r="35989" spans="1:1" x14ac:dyDescent="0.15">
      <c r="A35989" s="58">
        <v>1500372298</v>
      </c>
    </row>
    <row r="35990" spans="1:1" x14ac:dyDescent="0.15">
      <c r="A35990" s="58">
        <v>1501805243</v>
      </c>
    </row>
    <row r="35991" spans="1:1" x14ac:dyDescent="0.15">
      <c r="A35991" s="58">
        <v>1109841151</v>
      </c>
    </row>
    <row r="35992" spans="1:1" x14ac:dyDescent="0.15">
      <c r="A35992" s="58">
        <v>1502084329</v>
      </c>
    </row>
    <row r="35993" spans="1:1" x14ac:dyDescent="0.15">
      <c r="A35993" s="58">
        <v>1610692771</v>
      </c>
    </row>
    <row r="35994" spans="1:1" x14ac:dyDescent="0.15">
      <c r="A35994" s="58">
        <v>1410340041</v>
      </c>
    </row>
    <row r="35995" spans="1:1" x14ac:dyDescent="0.15">
      <c r="A35995" s="58">
        <v>1501292691</v>
      </c>
    </row>
    <row r="35996" spans="1:1" x14ac:dyDescent="0.15">
      <c r="A35996" s="58">
        <v>1500976665</v>
      </c>
    </row>
    <row r="35997" spans="1:1" x14ac:dyDescent="0.15">
      <c r="A35997" s="58">
        <v>1202266568</v>
      </c>
    </row>
    <row r="35998" spans="1:1" x14ac:dyDescent="0.15">
      <c r="A35998" s="58">
        <v>910208665</v>
      </c>
    </row>
    <row r="35999" spans="1:1" x14ac:dyDescent="0.15">
      <c r="A35999" s="58">
        <v>1403798014</v>
      </c>
    </row>
    <row r="36000" spans="1:1" x14ac:dyDescent="0.15">
      <c r="A36000" s="58">
        <v>1012168034</v>
      </c>
    </row>
    <row r="36001" spans="1:1" x14ac:dyDescent="0.15">
      <c r="A36001" s="58">
        <v>911199258</v>
      </c>
    </row>
    <row r="36002" spans="1:1" x14ac:dyDescent="0.15">
      <c r="A36002" s="58">
        <v>1622235553</v>
      </c>
    </row>
    <row r="36003" spans="1:1" x14ac:dyDescent="0.15">
      <c r="A36003" s="58">
        <v>1109847810</v>
      </c>
    </row>
    <row r="36004" spans="1:1" x14ac:dyDescent="0.15">
      <c r="A36004" s="58">
        <v>1609798020</v>
      </c>
    </row>
    <row r="36005" spans="1:1" x14ac:dyDescent="0.15">
      <c r="A36005" s="58">
        <v>1619667615</v>
      </c>
    </row>
    <row r="36006" spans="1:1" x14ac:dyDescent="0.15">
      <c r="A36006" s="58">
        <v>1615491078</v>
      </c>
    </row>
    <row r="36007" spans="1:1" x14ac:dyDescent="0.15">
      <c r="A36007" s="58">
        <v>1622276860</v>
      </c>
    </row>
    <row r="36008" spans="1:1" x14ac:dyDescent="0.15">
      <c r="A36008" s="58">
        <v>904031701</v>
      </c>
    </row>
    <row r="36009" spans="1:1" x14ac:dyDescent="0.15">
      <c r="A36009" s="58">
        <v>1501148743</v>
      </c>
    </row>
    <row r="36010" spans="1:1" x14ac:dyDescent="0.15">
      <c r="A36010" s="58">
        <v>1620679663</v>
      </c>
    </row>
    <row r="36011" spans="1:1" x14ac:dyDescent="0.15">
      <c r="A36011" s="58">
        <v>1303546972</v>
      </c>
    </row>
    <row r="36012" spans="1:1" x14ac:dyDescent="0.15">
      <c r="A36012" s="58">
        <v>910226272</v>
      </c>
    </row>
    <row r="36013" spans="1:1" x14ac:dyDescent="0.15">
      <c r="A36013" s="58">
        <v>1410309676</v>
      </c>
    </row>
    <row r="36014" spans="1:1" x14ac:dyDescent="0.15">
      <c r="A36014" s="58">
        <v>1622278318</v>
      </c>
    </row>
    <row r="36015" spans="1:1" x14ac:dyDescent="0.15">
      <c r="A36015" s="58">
        <v>1414074738</v>
      </c>
    </row>
    <row r="36016" spans="1:1" x14ac:dyDescent="0.15">
      <c r="A36016" s="58">
        <v>807637160</v>
      </c>
    </row>
    <row r="36017" spans="1:1" x14ac:dyDescent="0.15">
      <c r="A36017" s="58">
        <v>1500163003</v>
      </c>
    </row>
    <row r="36018" spans="1:1" x14ac:dyDescent="0.15">
      <c r="A36018" s="58">
        <v>705270038</v>
      </c>
    </row>
    <row r="36019" spans="1:1" x14ac:dyDescent="0.15">
      <c r="A36019" s="58">
        <v>1622277870</v>
      </c>
    </row>
    <row r="36020" spans="1:1" x14ac:dyDescent="0.15">
      <c r="A36020" s="58">
        <v>1621721365</v>
      </c>
    </row>
    <row r="36021" spans="1:1" x14ac:dyDescent="0.15">
      <c r="A36021" s="58">
        <v>1500295406</v>
      </c>
    </row>
    <row r="36022" spans="1:1" x14ac:dyDescent="0.15">
      <c r="A36022" s="58">
        <v>1614327675</v>
      </c>
    </row>
    <row r="36023" spans="1:1" x14ac:dyDescent="0.15">
      <c r="A36023" s="58">
        <v>1501191193</v>
      </c>
    </row>
    <row r="36024" spans="1:1" x14ac:dyDescent="0.15">
      <c r="A36024" s="58">
        <v>1501993689</v>
      </c>
    </row>
    <row r="36025" spans="1:1" x14ac:dyDescent="0.15">
      <c r="A36025" s="58">
        <v>1614401250</v>
      </c>
    </row>
    <row r="36026" spans="1:1" x14ac:dyDescent="0.15">
      <c r="A36026" s="58">
        <v>1109860182</v>
      </c>
    </row>
    <row r="36027" spans="1:1" x14ac:dyDescent="0.15">
      <c r="A36027" s="58">
        <v>1405906233</v>
      </c>
    </row>
    <row r="36028" spans="1:1" x14ac:dyDescent="0.15">
      <c r="A36028" s="58">
        <v>1112147289</v>
      </c>
    </row>
    <row r="36029" spans="1:1" x14ac:dyDescent="0.15">
      <c r="A36029" s="58">
        <v>1501310581</v>
      </c>
    </row>
    <row r="36030" spans="1:1" x14ac:dyDescent="0.15">
      <c r="A36030" s="58">
        <v>703199689</v>
      </c>
    </row>
    <row r="36031" spans="1:1" x14ac:dyDescent="0.15">
      <c r="A36031" s="58">
        <v>1614078519</v>
      </c>
    </row>
    <row r="36032" spans="1:1" x14ac:dyDescent="0.15">
      <c r="A36032" s="58">
        <v>711422421</v>
      </c>
    </row>
    <row r="36033" spans="1:1" x14ac:dyDescent="0.15">
      <c r="A36033" s="58">
        <v>1500839319</v>
      </c>
    </row>
    <row r="36034" spans="1:1" x14ac:dyDescent="0.15">
      <c r="A36034" s="58">
        <v>1622211234</v>
      </c>
    </row>
    <row r="36035" spans="1:1" x14ac:dyDescent="0.15">
      <c r="A36035" s="58">
        <v>1606006070</v>
      </c>
    </row>
    <row r="36036" spans="1:1" x14ac:dyDescent="0.15">
      <c r="A36036" s="58">
        <v>1606719202</v>
      </c>
    </row>
    <row r="36037" spans="1:1" x14ac:dyDescent="0.15">
      <c r="A36037" s="58">
        <v>1622251177</v>
      </c>
    </row>
    <row r="36038" spans="1:1" x14ac:dyDescent="0.15">
      <c r="A36038" s="58">
        <v>1304707313</v>
      </c>
    </row>
    <row r="36039" spans="1:1" x14ac:dyDescent="0.15">
      <c r="A36039" s="58">
        <v>1620619281</v>
      </c>
    </row>
    <row r="36040" spans="1:1" x14ac:dyDescent="0.15">
      <c r="A36040" s="58">
        <v>1622279320</v>
      </c>
    </row>
    <row r="36041" spans="1:1" x14ac:dyDescent="0.15">
      <c r="A36041" s="58">
        <v>1501812780</v>
      </c>
    </row>
    <row r="36042" spans="1:1" x14ac:dyDescent="0.15">
      <c r="A36042" s="58">
        <v>1501112586</v>
      </c>
    </row>
    <row r="36043" spans="1:1" x14ac:dyDescent="0.15">
      <c r="A36043" s="58">
        <v>1501589064</v>
      </c>
    </row>
    <row r="36044" spans="1:1" x14ac:dyDescent="0.15">
      <c r="A36044" s="58">
        <v>1621917414</v>
      </c>
    </row>
    <row r="36045" spans="1:1" x14ac:dyDescent="0.15">
      <c r="A36045" s="58">
        <v>1106562423</v>
      </c>
    </row>
    <row r="36046" spans="1:1" x14ac:dyDescent="0.15">
      <c r="A36046" s="58">
        <v>1500228493</v>
      </c>
    </row>
    <row r="36047" spans="1:1" x14ac:dyDescent="0.15">
      <c r="A36047" s="58">
        <v>704202694</v>
      </c>
    </row>
    <row r="36048" spans="1:1" x14ac:dyDescent="0.15">
      <c r="A36048" s="58">
        <v>712415192</v>
      </c>
    </row>
    <row r="36049" spans="1:1" x14ac:dyDescent="0.15">
      <c r="A36049" s="58">
        <v>1410354050</v>
      </c>
    </row>
    <row r="36050" spans="1:1" x14ac:dyDescent="0.15">
      <c r="A36050" s="58">
        <v>1613064887</v>
      </c>
    </row>
    <row r="36051" spans="1:1" x14ac:dyDescent="0.15">
      <c r="A36051" s="58">
        <v>1207743382</v>
      </c>
    </row>
    <row r="36052" spans="1:1" x14ac:dyDescent="0.15">
      <c r="A36052" s="58">
        <v>1615699432</v>
      </c>
    </row>
    <row r="36053" spans="1:1" x14ac:dyDescent="0.15">
      <c r="A36053" s="58">
        <v>1500144471</v>
      </c>
    </row>
    <row r="36054" spans="1:1" x14ac:dyDescent="0.15">
      <c r="A36054" s="58">
        <v>1619810125</v>
      </c>
    </row>
    <row r="36055" spans="1:1" x14ac:dyDescent="0.15">
      <c r="A36055" s="58">
        <v>1500987378</v>
      </c>
    </row>
    <row r="36056" spans="1:1" x14ac:dyDescent="0.15">
      <c r="A36056" s="58">
        <v>1401580333</v>
      </c>
    </row>
    <row r="36057" spans="1:1" x14ac:dyDescent="0.15">
      <c r="A36057" s="58">
        <v>1003319661</v>
      </c>
    </row>
    <row r="36058" spans="1:1" x14ac:dyDescent="0.15">
      <c r="A36058" s="58">
        <v>1500745384</v>
      </c>
    </row>
    <row r="36059" spans="1:1" x14ac:dyDescent="0.15">
      <c r="A36059" s="58">
        <v>1619268962</v>
      </c>
    </row>
    <row r="36060" spans="1:1" x14ac:dyDescent="0.15">
      <c r="A36060" s="58">
        <v>1003267591</v>
      </c>
    </row>
    <row r="36061" spans="1:1" x14ac:dyDescent="0.15">
      <c r="A36061" s="58">
        <v>1622282261</v>
      </c>
    </row>
    <row r="36062" spans="1:1" x14ac:dyDescent="0.15">
      <c r="A36062" s="58">
        <v>1616767655</v>
      </c>
    </row>
    <row r="36063" spans="1:1" x14ac:dyDescent="0.15">
      <c r="A36063" s="58">
        <v>1621724173</v>
      </c>
    </row>
    <row r="36064" spans="1:1" x14ac:dyDescent="0.15">
      <c r="A36064" s="58">
        <v>1622163485</v>
      </c>
    </row>
    <row r="36065" spans="1:1" x14ac:dyDescent="0.15">
      <c r="A36065" s="58">
        <v>1622234130</v>
      </c>
    </row>
    <row r="36066" spans="1:1" x14ac:dyDescent="0.15">
      <c r="A36066" s="58">
        <v>1611964905</v>
      </c>
    </row>
    <row r="36067" spans="1:1" x14ac:dyDescent="0.15">
      <c r="A36067" s="58">
        <v>1010028450</v>
      </c>
    </row>
    <row r="36068" spans="1:1" x14ac:dyDescent="0.15">
      <c r="A36068" s="58">
        <v>706251853</v>
      </c>
    </row>
    <row r="36069" spans="1:1" x14ac:dyDescent="0.15">
      <c r="A36069" s="58">
        <v>1501490503</v>
      </c>
    </row>
    <row r="36070" spans="1:1" x14ac:dyDescent="0.15">
      <c r="A36070" s="58">
        <v>1615788073</v>
      </c>
    </row>
    <row r="36071" spans="1:1" x14ac:dyDescent="0.15">
      <c r="A36071" s="58">
        <v>1501054019</v>
      </c>
    </row>
    <row r="36072" spans="1:1" x14ac:dyDescent="0.15">
      <c r="A36072" s="58">
        <v>1500788131</v>
      </c>
    </row>
    <row r="36073" spans="1:1" x14ac:dyDescent="0.15">
      <c r="A36073" s="58">
        <v>1621457570</v>
      </c>
    </row>
    <row r="36074" spans="1:1" x14ac:dyDescent="0.15">
      <c r="A36074" s="58">
        <v>1410293795</v>
      </c>
    </row>
    <row r="36075" spans="1:1" x14ac:dyDescent="0.15">
      <c r="A36075" s="58">
        <v>1622283781</v>
      </c>
    </row>
    <row r="36076" spans="1:1" x14ac:dyDescent="0.15">
      <c r="A36076" s="58">
        <v>1612879222</v>
      </c>
    </row>
    <row r="36077" spans="1:1" x14ac:dyDescent="0.15">
      <c r="A36077" s="58">
        <v>1622284009</v>
      </c>
    </row>
    <row r="36078" spans="1:1" x14ac:dyDescent="0.15">
      <c r="A36078" s="58">
        <v>1622288252</v>
      </c>
    </row>
    <row r="36079" spans="1:1" x14ac:dyDescent="0.15">
      <c r="A36079" s="58">
        <v>1501007566</v>
      </c>
    </row>
    <row r="36080" spans="1:1" x14ac:dyDescent="0.15">
      <c r="A36080" s="58">
        <v>1614600598</v>
      </c>
    </row>
    <row r="36081" spans="1:1" x14ac:dyDescent="0.15">
      <c r="A36081" s="58">
        <v>712445485</v>
      </c>
    </row>
    <row r="36082" spans="1:1" x14ac:dyDescent="0.15">
      <c r="A36082" s="58">
        <v>1614281494</v>
      </c>
    </row>
    <row r="36083" spans="1:1" x14ac:dyDescent="0.15">
      <c r="A36083" s="58">
        <v>1501819783</v>
      </c>
    </row>
    <row r="36084" spans="1:1" x14ac:dyDescent="0.15">
      <c r="A36084" s="58">
        <v>910219586</v>
      </c>
    </row>
    <row r="36085" spans="1:1" x14ac:dyDescent="0.15">
      <c r="A36085" s="58">
        <v>1501070498</v>
      </c>
    </row>
    <row r="36086" spans="1:1" x14ac:dyDescent="0.15">
      <c r="A36086" s="58">
        <v>1501338260</v>
      </c>
    </row>
    <row r="36087" spans="1:1" x14ac:dyDescent="0.15">
      <c r="A36087" s="58">
        <v>612140439</v>
      </c>
    </row>
    <row r="36088" spans="1:1" x14ac:dyDescent="0.15">
      <c r="A36088" s="58">
        <v>1304656199</v>
      </c>
    </row>
    <row r="36089" spans="1:1" x14ac:dyDescent="0.15">
      <c r="A36089" s="58">
        <v>809702392</v>
      </c>
    </row>
    <row r="36090" spans="1:1" x14ac:dyDescent="0.15">
      <c r="A36090" s="58">
        <v>908152581</v>
      </c>
    </row>
    <row r="36091" spans="1:1" x14ac:dyDescent="0.15">
      <c r="A36091" s="58">
        <v>901873529</v>
      </c>
    </row>
    <row r="36092" spans="1:1" x14ac:dyDescent="0.15">
      <c r="A36092" s="58">
        <v>1621512972</v>
      </c>
    </row>
    <row r="36093" spans="1:1" x14ac:dyDescent="0.15">
      <c r="A36093" s="58">
        <v>1502042324</v>
      </c>
    </row>
    <row r="36094" spans="1:1" x14ac:dyDescent="0.15">
      <c r="A36094" s="58">
        <v>1615698802</v>
      </c>
    </row>
    <row r="36095" spans="1:1" x14ac:dyDescent="0.15">
      <c r="A36095" s="58">
        <v>1614656106</v>
      </c>
    </row>
    <row r="36096" spans="1:1" x14ac:dyDescent="0.15">
      <c r="A36096" s="58">
        <v>1501046793</v>
      </c>
    </row>
    <row r="36097" spans="1:1" x14ac:dyDescent="0.15">
      <c r="A36097" s="58">
        <v>1501345284</v>
      </c>
    </row>
    <row r="36098" spans="1:1" x14ac:dyDescent="0.15">
      <c r="A36098" s="58">
        <v>1620666872</v>
      </c>
    </row>
    <row r="36099" spans="1:1" x14ac:dyDescent="0.15">
      <c r="A36099" s="58">
        <v>1622291793</v>
      </c>
    </row>
    <row r="36100" spans="1:1" x14ac:dyDescent="0.15">
      <c r="A36100" s="58">
        <v>1500328698</v>
      </c>
    </row>
    <row r="36101" spans="1:1" x14ac:dyDescent="0.15">
      <c r="A36101" s="58">
        <v>1501103267</v>
      </c>
    </row>
    <row r="36102" spans="1:1" x14ac:dyDescent="0.15">
      <c r="A36102" s="58">
        <v>1502084445</v>
      </c>
    </row>
    <row r="36103" spans="1:1" x14ac:dyDescent="0.15">
      <c r="A36103" s="58">
        <v>1622279821</v>
      </c>
    </row>
    <row r="36104" spans="1:1" x14ac:dyDescent="0.15">
      <c r="A36104" s="58">
        <v>1501165494</v>
      </c>
    </row>
    <row r="36105" spans="1:1" x14ac:dyDescent="0.15">
      <c r="A36105" s="58">
        <v>1614261933</v>
      </c>
    </row>
    <row r="36106" spans="1:1" x14ac:dyDescent="0.15">
      <c r="A36106" s="58">
        <v>1501825793</v>
      </c>
    </row>
    <row r="36107" spans="1:1" x14ac:dyDescent="0.15">
      <c r="A36107" s="58">
        <v>1501037331</v>
      </c>
    </row>
    <row r="36108" spans="1:1" x14ac:dyDescent="0.15">
      <c r="A36108" s="58">
        <v>1611807354</v>
      </c>
    </row>
    <row r="36109" spans="1:1" x14ac:dyDescent="0.15">
      <c r="A36109" s="58">
        <v>1501297074</v>
      </c>
    </row>
    <row r="36110" spans="1:1" x14ac:dyDescent="0.15">
      <c r="A36110" s="58">
        <v>1312483406</v>
      </c>
    </row>
    <row r="36111" spans="1:1" x14ac:dyDescent="0.15">
      <c r="A36111" s="58">
        <v>1621049081</v>
      </c>
    </row>
    <row r="36112" spans="1:1" x14ac:dyDescent="0.15">
      <c r="A36112" s="58">
        <v>811797630</v>
      </c>
    </row>
    <row r="36113" spans="1:1" x14ac:dyDescent="0.15">
      <c r="A36113" s="58">
        <v>1312488936</v>
      </c>
    </row>
    <row r="36114" spans="1:1" x14ac:dyDescent="0.15">
      <c r="A36114" s="58">
        <v>1620136265</v>
      </c>
    </row>
    <row r="36115" spans="1:1" x14ac:dyDescent="0.15">
      <c r="A36115" s="58">
        <v>1610106717</v>
      </c>
    </row>
    <row r="36116" spans="1:1" x14ac:dyDescent="0.15">
      <c r="A36116" s="58">
        <v>1611168435</v>
      </c>
    </row>
    <row r="36117" spans="1:1" x14ac:dyDescent="0.15">
      <c r="A36117" s="58">
        <v>1609357078</v>
      </c>
    </row>
    <row r="36118" spans="1:1" x14ac:dyDescent="0.15">
      <c r="A36118" s="58">
        <v>703188395</v>
      </c>
    </row>
    <row r="36119" spans="1:1" x14ac:dyDescent="0.15">
      <c r="A36119" s="58">
        <v>1003313187</v>
      </c>
    </row>
    <row r="36120" spans="1:1" x14ac:dyDescent="0.15">
      <c r="A36120" s="58">
        <v>711399996</v>
      </c>
    </row>
    <row r="36121" spans="1:1" x14ac:dyDescent="0.15">
      <c r="A36121" s="58">
        <v>1622284801</v>
      </c>
    </row>
    <row r="36122" spans="1:1" x14ac:dyDescent="0.15">
      <c r="A36122" s="58">
        <v>1501743692</v>
      </c>
    </row>
    <row r="36123" spans="1:1" x14ac:dyDescent="0.15">
      <c r="A36123" s="58">
        <v>610105961</v>
      </c>
    </row>
    <row r="36124" spans="1:1" x14ac:dyDescent="0.15">
      <c r="A36124" s="58">
        <v>1622300790</v>
      </c>
    </row>
    <row r="36125" spans="1:1" x14ac:dyDescent="0.15">
      <c r="A36125" s="58">
        <v>1607136422</v>
      </c>
    </row>
    <row r="36126" spans="1:1" x14ac:dyDescent="0.15">
      <c r="A36126" s="58">
        <v>1618257114</v>
      </c>
    </row>
    <row r="36127" spans="1:1" x14ac:dyDescent="0.15">
      <c r="A36127" s="58">
        <v>1103375596</v>
      </c>
    </row>
    <row r="36128" spans="1:1" x14ac:dyDescent="0.15">
      <c r="A36128" s="58">
        <v>1307911991</v>
      </c>
    </row>
    <row r="36129" spans="1:1" x14ac:dyDescent="0.15">
      <c r="A36129" s="58">
        <v>1600507498</v>
      </c>
    </row>
    <row r="36130" spans="1:1" x14ac:dyDescent="0.15">
      <c r="A36130" s="58">
        <v>1502001137</v>
      </c>
    </row>
    <row r="36131" spans="1:1" x14ac:dyDescent="0.15">
      <c r="A36131" s="58">
        <v>1622307377</v>
      </c>
    </row>
    <row r="36132" spans="1:1" x14ac:dyDescent="0.15">
      <c r="A36132" s="58">
        <v>1622305436</v>
      </c>
    </row>
    <row r="36133" spans="1:1" x14ac:dyDescent="0.15">
      <c r="A36133" s="58">
        <v>1501357819</v>
      </c>
    </row>
    <row r="36134" spans="1:1" x14ac:dyDescent="0.15">
      <c r="A36134" s="58">
        <v>1312510407</v>
      </c>
    </row>
    <row r="36135" spans="1:1" x14ac:dyDescent="0.15">
      <c r="A36135" s="58">
        <v>1613599725</v>
      </c>
    </row>
    <row r="36136" spans="1:1" x14ac:dyDescent="0.15">
      <c r="A36136" s="58">
        <v>801443888</v>
      </c>
    </row>
    <row r="36137" spans="1:1" x14ac:dyDescent="0.15">
      <c r="A36137" s="58">
        <v>1622153695</v>
      </c>
    </row>
    <row r="36138" spans="1:1" x14ac:dyDescent="0.15">
      <c r="A36138" s="58">
        <v>1501781634</v>
      </c>
    </row>
    <row r="36139" spans="1:1" x14ac:dyDescent="0.15">
      <c r="A36139" s="58">
        <v>1604277076</v>
      </c>
    </row>
    <row r="36140" spans="1:1" x14ac:dyDescent="0.15">
      <c r="A36140" s="58">
        <v>1502046837</v>
      </c>
    </row>
    <row r="36141" spans="1:1" x14ac:dyDescent="0.15">
      <c r="A36141" s="58">
        <v>1501010854</v>
      </c>
    </row>
    <row r="36142" spans="1:1" x14ac:dyDescent="0.15">
      <c r="A36142" s="58">
        <v>1500810701</v>
      </c>
    </row>
    <row r="36143" spans="1:1" x14ac:dyDescent="0.15">
      <c r="A36143" s="58">
        <v>1622294118</v>
      </c>
    </row>
    <row r="36144" spans="1:1" x14ac:dyDescent="0.15">
      <c r="A36144" s="58">
        <v>1622248768</v>
      </c>
    </row>
    <row r="36145" spans="1:1" x14ac:dyDescent="0.15">
      <c r="A36145" s="58">
        <v>1619343375</v>
      </c>
    </row>
    <row r="36146" spans="1:1" x14ac:dyDescent="0.15">
      <c r="A36146" s="58">
        <v>1621534060</v>
      </c>
    </row>
    <row r="36147" spans="1:1" x14ac:dyDescent="0.15">
      <c r="A36147" s="58">
        <v>1501393071</v>
      </c>
    </row>
    <row r="36148" spans="1:1" x14ac:dyDescent="0.15">
      <c r="A36148" s="58">
        <v>1622075885</v>
      </c>
    </row>
    <row r="36149" spans="1:1" x14ac:dyDescent="0.15">
      <c r="A36149" s="58">
        <v>810777732</v>
      </c>
    </row>
    <row r="36150" spans="1:1" x14ac:dyDescent="0.15">
      <c r="A36150" s="58">
        <v>1309116959</v>
      </c>
    </row>
    <row r="36151" spans="1:1" x14ac:dyDescent="0.15">
      <c r="A36151" s="58">
        <v>1621001225</v>
      </c>
    </row>
    <row r="36152" spans="1:1" x14ac:dyDescent="0.15">
      <c r="A36152" s="58">
        <v>809711308</v>
      </c>
    </row>
    <row r="36153" spans="1:1" x14ac:dyDescent="0.15">
      <c r="A36153" s="58">
        <v>1600477113</v>
      </c>
    </row>
    <row r="36154" spans="1:1" x14ac:dyDescent="0.15">
      <c r="A36154" s="58">
        <v>1622311394</v>
      </c>
    </row>
    <row r="36155" spans="1:1" x14ac:dyDescent="0.15">
      <c r="A36155" s="58">
        <v>1500975703</v>
      </c>
    </row>
    <row r="36156" spans="1:1" x14ac:dyDescent="0.15">
      <c r="A36156" s="58">
        <v>1622312465</v>
      </c>
    </row>
    <row r="36157" spans="1:1" x14ac:dyDescent="0.15">
      <c r="A36157" s="58">
        <v>1107633107</v>
      </c>
    </row>
    <row r="36158" spans="1:1" x14ac:dyDescent="0.15">
      <c r="A36158" s="58">
        <v>1500200200</v>
      </c>
    </row>
    <row r="36159" spans="1:1" x14ac:dyDescent="0.15">
      <c r="A36159" s="58">
        <v>1501196938</v>
      </c>
    </row>
    <row r="36160" spans="1:1" x14ac:dyDescent="0.15">
      <c r="A36160" s="58">
        <v>1619874730</v>
      </c>
    </row>
    <row r="36161" spans="1:1" x14ac:dyDescent="0.15">
      <c r="A36161" s="58">
        <v>1501071421</v>
      </c>
    </row>
    <row r="36162" spans="1:1" x14ac:dyDescent="0.15">
      <c r="A36162" s="58">
        <v>1003298231</v>
      </c>
    </row>
    <row r="36163" spans="1:1" x14ac:dyDescent="0.15">
      <c r="A36163" s="58">
        <v>1501048878</v>
      </c>
    </row>
    <row r="36164" spans="1:1" x14ac:dyDescent="0.15">
      <c r="A36164" s="58">
        <v>1622313143</v>
      </c>
    </row>
    <row r="36165" spans="1:1" x14ac:dyDescent="0.15">
      <c r="A36165" s="58">
        <v>1622310861</v>
      </c>
    </row>
    <row r="36166" spans="1:1" x14ac:dyDescent="0.15">
      <c r="A36166" s="58">
        <v>1622312564</v>
      </c>
    </row>
    <row r="36167" spans="1:1" x14ac:dyDescent="0.15">
      <c r="A36167" s="58">
        <v>1622289730</v>
      </c>
    </row>
    <row r="36168" spans="1:1" x14ac:dyDescent="0.15">
      <c r="A36168" s="58">
        <v>1111976176</v>
      </c>
    </row>
    <row r="36169" spans="1:1" x14ac:dyDescent="0.15">
      <c r="A36169" s="58">
        <v>1622245488</v>
      </c>
    </row>
    <row r="36170" spans="1:1" x14ac:dyDescent="0.15">
      <c r="A36170" s="58">
        <v>810793401</v>
      </c>
    </row>
    <row r="36171" spans="1:1" x14ac:dyDescent="0.15">
      <c r="A36171" s="58">
        <v>1622314089</v>
      </c>
    </row>
    <row r="36172" spans="1:1" x14ac:dyDescent="0.15">
      <c r="A36172" s="58">
        <v>1209005562</v>
      </c>
    </row>
    <row r="36173" spans="1:1" x14ac:dyDescent="0.15">
      <c r="A36173" s="58">
        <v>1622314760</v>
      </c>
    </row>
    <row r="36174" spans="1:1" x14ac:dyDescent="0.15">
      <c r="A36174" s="58">
        <v>1207771927</v>
      </c>
    </row>
    <row r="36175" spans="1:1" x14ac:dyDescent="0.15">
      <c r="A36175" s="58">
        <v>1500782673</v>
      </c>
    </row>
    <row r="36176" spans="1:1" x14ac:dyDescent="0.15">
      <c r="A36176" s="58">
        <v>1402668984</v>
      </c>
    </row>
    <row r="36177" spans="1:1" x14ac:dyDescent="0.15">
      <c r="A36177" s="58">
        <v>1501971897</v>
      </c>
    </row>
    <row r="36178" spans="1:1" x14ac:dyDescent="0.15">
      <c r="A36178" s="58">
        <v>612125514</v>
      </c>
    </row>
    <row r="36179" spans="1:1" x14ac:dyDescent="0.15">
      <c r="A36179" s="58">
        <v>1206716434</v>
      </c>
    </row>
    <row r="36180" spans="1:1" x14ac:dyDescent="0.15">
      <c r="A36180" s="58">
        <v>810766854</v>
      </c>
    </row>
    <row r="36181" spans="1:1" x14ac:dyDescent="0.15">
      <c r="A36181" s="58">
        <v>803532996</v>
      </c>
    </row>
    <row r="36182" spans="1:1" x14ac:dyDescent="0.15">
      <c r="A36182" s="58">
        <v>1008557858</v>
      </c>
    </row>
    <row r="36183" spans="1:1" x14ac:dyDescent="0.15">
      <c r="A36183" s="58">
        <v>1617860197</v>
      </c>
    </row>
    <row r="36184" spans="1:1" x14ac:dyDescent="0.15">
      <c r="A36184" s="58">
        <v>1414082820</v>
      </c>
    </row>
    <row r="36185" spans="1:1" x14ac:dyDescent="0.15">
      <c r="A36185" s="58">
        <v>1617056484</v>
      </c>
    </row>
    <row r="36186" spans="1:1" x14ac:dyDescent="0.15">
      <c r="A36186" s="58">
        <v>1501111766</v>
      </c>
    </row>
    <row r="36187" spans="1:1" x14ac:dyDescent="0.15">
      <c r="A36187" s="58">
        <v>1604917286</v>
      </c>
    </row>
    <row r="36188" spans="1:1" x14ac:dyDescent="0.15">
      <c r="A36188" s="58">
        <v>1600937163</v>
      </c>
    </row>
    <row r="36189" spans="1:1" x14ac:dyDescent="0.15">
      <c r="A36189" s="58">
        <v>1403766811</v>
      </c>
    </row>
    <row r="36190" spans="1:1" x14ac:dyDescent="0.15">
      <c r="A36190" s="58">
        <v>1622315536</v>
      </c>
    </row>
    <row r="36191" spans="1:1" x14ac:dyDescent="0.15">
      <c r="A36191" s="58">
        <v>1501003800</v>
      </c>
    </row>
    <row r="36192" spans="1:1" x14ac:dyDescent="0.15">
      <c r="A36192" s="58">
        <v>1501215983</v>
      </c>
    </row>
    <row r="36193" spans="1:1" x14ac:dyDescent="0.15">
      <c r="A36193" s="58">
        <v>1613249880</v>
      </c>
    </row>
    <row r="36194" spans="1:1" x14ac:dyDescent="0.15">
      <c r="A36194" s="58">
        <v>1622314067</v>
      </c>
    </row>
    <row r="36195" spans="1:1" x14ac:dyDescent="0.15">
      <c r="A36195" s="58">
        <v>1500400607</v>
      </c>
    </row>
    <row r="36196" spans="1:1" x14ac:dyDescent="0.15">
      <c r="A36196" s="58">
        <v>1605939652</v>
      </c>
    </row>
    <row r="36197" spans="1:1" x14ac:dyDescent="0.15">
      <c r="A36197" s="58">
        <v>1209974510</v>
      </c>
    </row>
    <row r="36198" spans="1:1" x14ac:dyDescent="0.15">
      <c r="A36198" s="58">
        <v>1012143388</v>
      </c>
    </row>
    <row r="36199" spans="1:1" x14ac:dyDescent="0.15">
      <c r="A36199" s="58">
        <v>1603370820</v>
      </c>
    </row>
    <row r="36200" spans="1:1" x14ac:dyDescent="0.15">
      <c r="A36200" s="58">
        <v>1622295696</v>
      </c>
    </row>
    <row r="36201" spans="1:1" x14ac:dyDescent="0.15">
      <c r="A36201" s="58">
        <v>1304646222</v>
      </c>
    </row>
    <row r="36202" spans="1:1" x14ac:dyDescent="0.15">
      <c r="A36202" s="58">
        <v>1614628361</v>
      </c>
    </row>
    <row r="36203" spans="1:1" x14ac:dyDescent="0.15">
      <c r="A36203" s="58">
        <v>1622317772</v>
      </c>
    </row>
    <row r="36204" spans="1:1" x14ac:dyDescent="0.15">
      <c r="A36204" s="58">
        <v>1609234274</v>
      </c>
    </row>
    <row r="36205" spans="1:1" x14ac:dyDescent="0.15">
      <c r="A36205" s="58">
        <v>1501520752</v>
      </c>
    </row>
    <row r="36206" spans="1:1" x14ac:dyDescent="0.15">
      <c r="A36206" s="58">
        <v>701167028</v>
      </c>
    </row>
    <row r="36207" spans="1:1" x14ac:dyDescent="0.15">
      <c r="A36207" s="58">
        <v>1307972190</v>
      </c>
    </row>
    <row r="36208" spans="1:1" x14ac:dyDescent="0.15">
      <c r="A36208" s="58">
        <v>908124470</v>
      </c>
    </row>
    <row r="36209" spans="1:1" x14ac:dyDescent="0.15">
      <c r="A36209" s="58">
        <v>604017706</v>
      </c>
    </row>
    <row r="36210" spans="1:1" x14ac:dyDescent="0.15">
      <c r="A36210" s="58">
        <v>1408124647</v>
      </c>
    </row>
    <row r="36211" spans="1:1" x14ac:dyDescent="0.15">
      <c r="A36211" s="58">
        <v>1606982376</v>
      </c>
    </row>
    <row r="36212" spans="1:1" x14ac:dyDescent="0.15">
      <c r="A36212" s="58">
        <v>1605837358</v>
      </c>
    </row>
    <row r="36213" spans="1:1" x14ac:dyDescent="0.15">
      <c r="A36213" s="58">
        <v>1308011695</v>
      </c>
    </row>
    <row r="36214" spans="1:1" x14ac:dyDescent="0.15">
      <c r="A36214" s="58">
        <v>1616921451</v>
      </c>
    </row>
    <row r="36215" spans="1:1" x14ac:dyDescent="0.15">
      <c r="A36215" s="58">
        <v>1212303618</v>
      </c>
    </row>
    <row r="36216" spans="1:1" x14ac:dyDescent="0.15">
      <c r="A36216" s="58">
        <v>1622321915</v>
      </c>
    </row>
    <row r="36217" spans="1:1" x14ac:dyDescent="0.15">
      <c r="A36217" s="58">
        <v>804537591</v>
      </c>
    </row>
    <row r="36218" spans="1:1" x14ac:dyDescent="0.15">
      <c r="A36218" s="58">
        <v>1611416903</v>
      </c>
    </row>
    <row r="36219" spans="1:1" x14ac:dyDescent="0.15">
      <c r="A36219" s="58">
        <v>1622323849</v>
      </c>
    </row>
    <row r="36220" spans="1:1" x14ac:dyDescent="0.15">
      <c r="A36220" s="58">
        <v>1622159523</v>
      </c>
    </row>
    <row r="36221" spans="1:1" x14ac:dyDescent="0.15">
      <c r="A36221" s="58">
        <v>1622324299</v>
      </c>
    </row>
    <row r="36222" spans="1:1" x14ac:dyDescent="0.15">
      <c r="A36222" s="58">
        <v>1622294787</v>
      </c>
    </row>
    <row r="36223" spans="1:1" x14ac:dyDescent="0.15">
      <c r="A36223" s="58">
        <v>1614862358</v>
      </c>
    </row>
    <row r="36224" spans="1:1" x14ac:dyDescent="0.15">
      <c r="A36224" s="58">
        <v>1612689065</v>
      </c>
    </row>
    <row r="36225" spans="1:1" x14ac:dyDescent="0.15">
      <c r="A36225" s="58">
        <v>1622255544</v>
      </c>
    </row>
    <row r="36226" spans="1:1" x14ac:dyDescent="0.15">
      <c r="A36226" s="58">
        <v>1500811223</v>
      </c>
    </row>
    <row r="36227" spans="1:1" x14ac:dyDescent="0.15">
      <c r="A36227" s="58">
        <v>1500933379</v>
      </c>
    </row>
    <row r="36228" spans="1:1" x14ac:dyDescent="0.15">
      <c r="A36228" s="58">
        <v>1501449314</v>
      </c>
    </row>
    <row r="36229" spans="1:1" x14ac:dyDescent="0.15">
      <c r="A36229" s="58">
        <v>1622325210</v>
      </c>
    </row>
    <row r="36230" spans="1:1" x14ac:dyDescent="0.15">
      <c r="A36230" s="58">
        <v>1411442791</v>
      </c>
    </row>
    <row r="36231" spans="1:1" x14ac:dyDescent="0.15">
      <c r="A36231" s="58">
        <v>1501170058</v>
      </c>
    </row>
    <row r="36232" spans="1:1" x14ac:dyDescent="0.15">
      <c r="A36232" s="58">
        <v>1112067190</v>
      </c>
    </row>
    <row r="36233" spans="1:1" x14ac:dyDescent="0.15">
      <c r="A36233" s="58">
        <v>1622293924</v>
      </c>
    </row>
    <row r="36234" spans="1:1" x14ac:dyDescent="0.15">
      <c r="A36234" s="58">
        <v>1108706854</v>
      </c>
    </row>
    <row r="36235" spans="1:1" x14ac:dyDescent="0.15">
      <c r="A36235" s="58">
        <v>1611480881</v>
      </c>
    </row>
    <row r="36236" spans="1:1" x14ac:dyDescent="0.15">
      <c r="A36236" s="58">
        <v>1500776833</v>
      </c>
    </row>
    <row r="36237" spans="1:1" x14ac:dyDescent="0.15">
      <c r="A36237" s="58">
        <v>1203396381</v>
      </c>
    </row>
    <row r="36238" spans="1:1" x14ac:dyDescent="0.15">
      <c r="A36238" s="58">
        <v>1206718491</v>
      </c>
    </row>
    <row r="36239" spans="1:1" x14ac:dyDescent="0.15">
      <c r="A36239" s="58">
        <v>1622277849</v>
      </c>
    </row>
    <row r="36240" spans="1:1" x14ac:dyDescent="0.15">
      <c r="A36240" s="58">
        <v>1305762139</v>
      </c>
    </row>
    <row r="36241" spans="1:1" x14ac:dyDescent="0.15">
      <c r="A36241" s="58">
        <v>904016144</v>
      </c>
    </row>
    <row r="36242" spans="1:1" x14ac:dyDescent="0.15">
      <c r="A36242" s="58">
        <v>1501257404</v>
      </c>
    </row>
    <row r="36243" spans="1:1" x14ac:dyDescent="0.15">
      <c r="A36243" s="58">
        <v>1500886023</v>
      </c>
    </row>
    <row r="36244" spans="1:1" x14ac:dyDescent="0.15">
      <c r="A36244" s="58">
        <v>811819810</v>
      </c>
    </row>
    <row r="36245" spans="1:1" x14ac:dyDescent="0.15">
      <c r="A36245" s="58">
        <v>1501429971</v>
      </c>
    </row>
    <row r="36246" spans="1:1" x14ac:dyDescent="0.15">
      <c r="A36246" s="58">
        <v>1622329115</v>
      </c>
    </row>
    <row r="36247" spans="1:1" x14ac:dyDescent="0.15">
      <c r="A36247" s="58">
        <v>1616703411</v>
      </c>
    </row>
    <row r="36248" spans="1:1" x14ac:dyDescent="0.15">
      <c r="A36248" s="58">
        <v>1620276789</v>
      </c>
    </row>
    <row r="36249" spans="1:1" x14ac:dyDescent="0.15">
      <c r="A36249" s="58">
        <v>1204514930</v>
      </c>
    </row>
    <row r="36250" spans="1:1" x14ac:dyDescent="0.15">
      <c r="A36250" s="58">
        <v>1604902484</v>
      </c>
    </row>
    <row r="36251" spans="1:1" x14ac:dyDescent="0.15">
      <c r="A36251" s="58">
        <v>1501789431</v>
      </c>
    </row>
    <row r="36252" spans="1:1" x14ac:dyDescent="0.15">
      <c r="A36252" s="58">
        <v>1622122789</v>
      </c>
    </row>
    <row r="36253" spans="1:1" x14ac:dyDescent="0.15">
      <c r="A36253" s="58">
        <v>1501899005</v>
      </c>
    </row>
    <row r="36254" spans="1:1" x14ac:dyDescent="0.15">
      <c r="A36254" s="58">
        <v>1501990468</v>
      </c>
    </row>
    <row r="36255" spans="1:1" x14ac:dyDescent="0.15">
      <c r="A36255" s="58">
        <v>1108772858</v>
      </c>
    </row>
    <row r="36256" spans="1:1" x14ac:dyDescent="0.15">
      <c r="A36256" s="58">
        <v>1622338834</v>
      </c>
    </row>
    <row r="36257" spans="1:1" x14ac:dyDescent="0.15">
      <c r="A36257" s="58">
        <v>1108750720</v>
      </c>
    </row>
    <row r="36258" spans="1:1" x14ac:dyDescent="0.15">
      <c r="A36258" s="58">
        <v>1406006979</v>
      </c>
    </row>
    <row r="36259" spans="1:1" x14ac:dyDescent="0.15">
      <c r="A36259" s="58">
        <v>1622340853</v>
      </c>
    </row>
    <row r="36260" spans="1:1" x14ac:dyDescent="0.15">
      <c r="A36260" s="58">
        <v>1622203941</v>
      </c>
    </row>
    <row r="36261" spans="1:1" x14ac:dyDescent="0.15">
      <c r="A36261" s="58">
        <v>1410342262</v>
      </c>
    </row>
    <row r="36262" spans="1:1" x14ac:dyDescent="0.15">
      <c r="A36262" s="58">
        <v>1612391960</v>
      </c>
    </row>
    <row r="36263" spans="1:1" x14ac:dyDescent="0.15">
      <c r="A36263" s="58">
        <v>1615171657</v>
      </c>
    </row>
    <row r="36264" spans="1:1" x14ac:dyDescent="0.15">
      <c r="A36264" s="58">
        <v>1500109226</v>
      </c>
    </row>
    <row r="36265" spans="1:1" x14ac:dyDescent="0.15">
      <c r="A36265" s="58">
        <v>1108720021</v>
      </c>
    </row>
    <row r="36266" spans="1:1" x14ac:dyDescent="0.15">
      <c r="A36266" s="58">
        <v>1617069097</v>
      </c>
    </row>
    <row r="36267" spans="1:1" x14ac:dyDescent="0.15">
      <c r="A36267" s="58">
        <v>1501826813</v>
      </c>
    </row>
    <row r="36268" spans="1:1" x14ac:dyDescent="0.15">
      <c r="A36268" s="58">
        <v>607047388</v>
      </c>
    </row>
    <row r="36269" spans="1:1" x14ac:dyDescent="0.15">
      <c r="A36269" s="58">
        <v>1302423857</v>
      </c>
    </row>
    <row r="36270" spans="1:1" x14ac:dyDescent="0.15">
      <c r="A36270" s="58">
        <v>1617374023</v>
      </c>
    </row>
    <row r="36271" spans="1:1" x14ac:dyDescent="0.15">
      <c r="A36271" s="58">
        <v>711403466</v>
      </c>
    </row>
    <row r="36272" spans="1:1" x14ac:dyDescent="0.15">
      <c r="A36272" s="58">
        <v>1005358889</v>
      </c>
    </row>
    <row r="36273" spans="1:1" x14ac:dyDescent="0.15">
      <c r="A36273" s="58">
        <v>1500230978</v>
      </c>
    </row>
    <row r="36274" spans="1:1" x14ac:dyDescent="0.15">
      <c r="A36274" s="58">
        <v>1500769215</v>
      </c>
    </row>
    <row r="36275" spans="1:1" x14ac:dyDescent="0.15">
      <c r="A36275" s="58">
        <v>1622224553</v>
      </c>
    </row>
    <row r="36276" spans="1:1" x14ac:dyDescent="0.15">
      <c r="A36276" s="58">
        <v>1501834682</v>
      </c>
    </row>
    <row r="36277" spans="1:1" x14ac:dyDescent="0.15">
      <c r="A36277" s="58">
        <v>1207784379</v>
      </c>
    </row>
    <row r="36278" spans="1:1" x14ac:dyDescent="0.15">
      <c r="A36278" s="58">
        <v>1500571765</v>
      </c>
    </row>
    <row r="36279" spans="1:1" x14ac:dyDescent="0.15">
      <c r="A36279" s="58">
        <v>1408173131</v>
      </c>
    </row>
    <row r="36280" spans="1:1" x14ac:dyDescent="0.15">
      <c r="A36280" s="58">
        <v>1603581130</v>
      </c>
    </row>
    <row r="36281" spans="1:1" x14ac:dyDescent="0.15">
      <c r="A36281" s="58">
        <v>1608121003</v>
      </c>
    </row>
    <row r="36282" spans="1:1" x14ac:dyDescent="0.15">
      <c r="A36282" s="58">
        <v>1201210163</v>
      </c>
    </row>
    <row r="36283" spans="1:1" x14ac:dyDescent="0.15">
      <c r="A36283" s="58">
        <v>1501820505</v>
      </c>
    </row>
    <row r="36284" spans="1:1" x14ac:dyDescent="0.15">
      <c r="A36284" s="58">
        <v>611134154</v>
      </c>
    </row>
    <row r="36285" spans="1:1" x14ac:dyDescent="0.15">
      <c r="A36285" s="58">
        <v>1403810837</v>
      </c>
    </row>
    <row r="36286" spans="1:1" x14ac:dyDescent="0.15">
      <c r="A36286" s="58">
        <v>1621543677</v>
      </c>
    </row>
    <row r="36287" spans="1:1" x14ac:dyDescent="0.15">
      <c r="A36287" s="58">
        <v>804541198</v>
      </c>
    </row>
    <row r="36288" spans="1:1" x14ac:dyDescent="0.15">
      <c r="A36288" s="58">
        <v>1617927755</v>
      </c>
    </row>
    <row r="36289" spans="1:1" x14ac:dyDescent="0.15">
      <c r="A36289" s="58">
        <v>1615034316</v>
      </c>
    </row>
    <row r="36290" spans="1:1" x14ac:dyDescent="0.15">
      <c r="A36290" s="58">
        <v>1209936063</v>
      </c>
    </row>
    <row r="36291" spans="1:1" x14ac:dyDescent="0.15">
      <c r="A36291" s="58">
        <v>906096668</v>
      </c>
    </row>
    <row r="36292" spans="1:1" x14ac:dyDescent="0.15">
      <c r="A36292" s="58">
        <v>1406013769</v>
      </c>
    </row>
    <row r="36293" spans="1:1" x14ac:dyDescent="0.15">
      <c r="A36293" s="58">
        <v>1615210330</v>
      </c>
    </row>
    <row r="36294" spans="1:1" x14ac:dyDescent="0.15">
      <c r="A36294" s="58">
        <v>1601878265</v>
      </c>
    </row>
    <row r="36295" spans="1:1" x14ac:dyDescent="0.15">
      <c r="A36295" s="58">
        <v>1107656522</v>
      </c>
    </row>
    <row r="36296" spans="1:1" x14ac:dyDescent="0.15">
      <c r="A36296" s="58">
        <v>1106544101</v>
      </c>
    </row>
    <row r="36297" spans="1:1" x14ac:dyDescent="0.15">
      <c r="A36297" s="58">
        <v>1610279965</v>
      </c>
    </row>
    <row r="36298" spans="1:1" x14ac:dyDescent="0.15">
      <c r="A36298" s="58">
        <v>1604441929</v>
      </c>
    </row>
    <row r="36299" spans="1:1" x14ac:dyDescent="0.15">
      <c r="A36299" s="58">
        <v>1618123631</v>
      </c>
    </row>
    <row r="36300" spans="1:1" x14ac:dyDescent="0.15">
      <c r="A36300" s="58">
        <v>1501176264</v>
      </c>
    </row>
    <row r="36301" spans="1:1" x14ac:dyDescent="0.15">
      <c r="A36301" s="58">
        <v>1500876831</v>
      </c>
    </row>
    <row r="36302" spans="1:1" x14ac:dyDescent="0.15">
      <c r="A36302" s="58">
        <v>1621508715</v>
      </c>
    </row>
    <row r="36303" spans="1:1" x14ac:dyDescent="0.15">
      <c r="A36303" s="58">
        <v>1605437376</v>
      </c>
    </row>
    <row r="36304" spans="1:1" x14ac:dyDescent="0.15">
      <c r="A36304" s="58">
        <v>1622301630</v>
      </c>
    </row>
    <row r="36305" spans="1:1" x14ac:dyDescent="0.15">
      <c r="A36305" s="58">
        <v>1104417488</v>
      </c>
    </row>
    <row r="36306" spans="1:1" x14ac:dyDescent="0.15">
      <c r="A36306" s="58">
        <v>1622188273</v>
      </c>
    </row>
    <row r="36307" spans="1:1" x14ac:dyDescent="0.15">
      <c r="A36307" s="58">
        <v>811795971</v>
      </c>
    </row>
    <row r="36308" spans="1:1" x14ac:dyDescent="0.15">
      <c r="A36308" s="58">
        <v>1402654360</v>
      </c>
    </row>
    <row r="36309" spans="1:1" x14ac:dyDescent="0.15">
      <c r="A36309" s="58">
        <v>1501125939</v>
      </c>
    </row>
    <row r="36310" spans="1:1" x14ac:dyDescent="0.15">
      <c r="A36310" s="58">
        <v>1500354761</v>
      </c>
    </row>
    <row r="36311" spans="1:1" x14ac:dyDescent="0.15">
      <c r="A36311" s="58">
        <v>1605826985</v>
      </c>
    </row>
    <row r="36312" spans="1:1" x14ac:dyDescent="0.15">
      <c r="A36312" s="58">
        <v>1501709749</v>
      </c>
    </row>
    <row r="36313" spans="1:1" x14ac:dyDescent="0.15">
      <c r="A36313" s="58">
        <v>1603512604</v>
      </c>
    </row>
    <row r="36314" spans="1:1" x14ac:dyDescent="0.15">
      <c r="A36314" s="58">
        <v>1611420991</v>
      </c>
    </row>
    <row r="36315" spans="1:1" x14ac:dyDescent="0.15">
      <c r="A36315" s="58">
        <v>1502001462</v>
      </c>
    </row>
    <row r="36316" spans="1:1" x14ac:dyDescent="0.15">
      <c r="A36316" s="58">
        <v>1110934706</v>
      </c>
    </row>
    <row r="36317" spans="1:1" x14ac:dyDescent="0.15">
      <c r="A36317" s="58">
        <v>1602862494</v>
      </c>
    </row>
    <row r="36318" spans="1:1" x14ac:dyDescent="0.15">
      <c r="A36318" s="58">
        <v>1611323360</v>
      </c>
    </row>
    <row r="36319" spans="1:1" x14ac:dyDescent="0.15">
      <c r="A36319" s="58">
        <v>1603968201</v>
      </c>
    </row>
    <row r="36320" spans="1:1" x14ac:dyDescent="0.15">
      <c r="A36320" s="58">
        <v>1600964453</v>
      </c>
    </row>
    <row r="36321" spans="1:1" x14ac:dyDescent="0.15">
      <c r="A36321" s="58">
        <v>1616369464</v>
      </c>
    </row>
    <row r="36322" spans="1:1" x14ac:dyDescent="0.15">
      <c r="A36322" s="58">
        <v>1401589325</v>
      </c>
    </row>
    <row r="36323" spans="1:1" x14ac:dyDescent="0.15">
      <c r="A36323" s="58">
        <v>1407032228</v>
      </c>
    </row>
    <row r="36324" spans="1:1" x14ac:dyDescent="0.15">
      <c r="A36324" s="58">
        <v>1618661720</v>
      </c>
    </row>
    <row r="36325" spans="1:1" x14ac:dyDescent="0.15">
      <c r="A36325" s="58">
        <v>1622346240</v>
      </c>
    </row>
    <row r="36326" spans="1:1" x14ac:dyDescent="0.15">
      <c r="A36326" s="58">
        <v>1501868680</v>
      </c>
    </row>
    <row r="36327" spans="1:1" x14ac:dyDescent="0.15">
      <c r="A36327" s="58">
        <v>1500962653</v>
      </c>
    </row>
    <row r="36328" spans="1:1" x14ac:dyDescent="0.15">
      <c r="A36328" s="58">
        <v>1501416992</v>
      </c>
    </row>
    <row r="36329" spans="1:1" x14ac:dyDescent="0.15">
      <c r="A36329" s="58">
        <v>1302498264</v>
      </c>
    </row>
    <row r="36330" spans="1:1" x14ac:dyDescent="0.15">
      <c r="A36330" s="58">
        <v>1622347575</v>
      </c>
    </row>
    <row r="36331" spans="1:1" x14ac:dyDescent="0.15">
      <c r="A36331" s="58">
        <v>1622347382</v>
      </c>
    </row>
    <row r="36332" spans="1:1" x14ac:dyDescent="0.15">
      <c r="A36332" s="58">
        <v>1501335624</v>
      </c>
    </row>
    <row r="36333" spans="1:1" x14ac:dyDescent="0.15">
      <c r="A36333" s="58">
        <v>1211170738</v>
      </c>
    </row>
    <row r="36334" spans="1:1" x14ac:dyDescent="0.15">
      <c r="A36334" s="58">
        <v>1622349461</v>
      </c>
    </row>
    <row r="36335" spans="1:1" x14ac:dyDescent="0.15">
      <c r="A36335" s="58">
        <v>610113688</v>
      </c>
    </row>
    <row r="36336" spans="1:1" x14ac:dyDescent="0.15">
      <c r="A36336" s="58">
        <v>1619559042</v>
      </c>
    </row>
    <row r="36337" spans="1:1" x14ac:dyDescent="0.15">
      <c r="A36337" s="58">
        <v>1622349494</v>
      </c>
    </row>
    <row r="36338" spans="1:1" x14ac:dyDescent="0.15">
      <c r="A36338" s="58">
        <v>1621336442</v>
      </c>
    </row>
    <row r="36339" spans="1:1" x14ac:dyDescent="0.15">
      <c r="A36339" s="58">
        <v>1622349485</v>
      </c>
    </row>
    <row r="36340" spans="1:1" x14ac:dyDescent="0.15">
      <c r="A36340" s="58">
        <v>1500870685</v>
      </c>
    </row>
    <row r="36341" spans="1:1" x14ac:dyDescent="0.15">
      <c r="A36341" s="58">
        <v>1620370281</v>
      </c>
    </row>
    <row r="36342" spans="1:1" x14ac:dyDescent="0.15">
      <c r="A36342" s="58">
        <v>1614389606</v>
      </c>
    </row>
    <row r="36343" spans="1:1" x14ac:dyDescent="0.15">
      <c r="A36343" s="58">
        <v>1501815165</v>
      </c>
    </row>
    <row r="36344" spans="1:1" x14ac:dyDescent="0.15">
      <c r="A36344" s="58">
        <v>1310172371</v>
      </c>
    </row>
    <row r="36345" spans="1:1" x14ac:dyDescent="0.15">
      <c r="A36345" s="58">
        <v>1408181154</v>
      </c>
    </row>
    <row r="36346" spans="1:1" x14ac:dyDescent="0.15">
      <c r="A36346" s="58">
        <v>1500158991</v>
      </c>
    </row>
    <row r="36347" spans="1:1" x14ac:dyDescent="0.15">
      <c r="A36347" s="58">
        <v>1622057182</v>
      </c>
    </row>
    <row r="36348" spans="1:1" x14ac:dyDescent="0.15">
      <c r="A36348" s="58">
        <v>1622350818</v>
      </c>
    </row>
    <row r="36349" spans="1:1" x14ac:dyDescent="0.15">
      <c r="A36349" s="58">
        <v>1207749153</v>
      </c>
    </row>
    <row r="36350" spans="1:1" x14ac:dyDescent="0.15">
      <c r="A36350" s="58">
        <v>1404851710</v>
      </c>
    </row>
    <row r="36351" spans="1:1" x14ac:dyDescent="0.15">
      <c r="A36351" s="58">
        <v>1500779027</v>
      </c>
    </row>
    <row r="36352" spans="1:1" x14ac:dyDescent="0.15">
      <c r="A36352" s="58">
        <v>1306854012</v>
      </c>
    </row>
    <row r="36353" spans="1:1" x14ac:dyDescent="0.15">
      <c r="A36353" s="58">
        <v>1601102757</v>
      </c>
    </row>
    <row r="36354" spans="1:1" x14ac:dyDescent="0.15">
      <c r="A36354" s="58">
        <v>1615061295</v>
      </c>
    </row>
    <row r="36355" spans="1:1" x14ac:dyDescent="0.15">
      <c r="A36355" s="58">
        <v>1622351943</v>
      </c>
    </row>
    <row r="36356" spans="1:1" x14ac:dyDescent="0.15">
      <c r="A36356" s="58">
        <v>1105491291</v>
      </c>
    </row>
    <row r="36357" spans="1:1" x14ac:dyDescent="0.15">
      <c r="A36357" s="58">
        <v>1611384121</v>
      </c>
    </row>
    <row r="36358" spans="1:1" x14ac:dyDescent="0.15">
      <c r="A36358" s="58">
        <v>1622352267</v>
      </c>
    </row>
    <row r="36359" spans="1:1" x14ac:dyDescent="0.15">
      <c r="A36359" s="58">
        <v>607044028</v>
      </c>
    </row>
    <row r="36360" spans="1:1" x14ac:dyDescent="0.15">
      <c r="A36360" s="58">
        <v>1621717384</v>
      </c>
    </row>
    <row r="36361" spans="1:1" x14ac:dyDescent="0.15">
      <c r="A36361" s="58">
        <v>807646655</v>
      </c>
    </row>
    <row r="36362" spans="1:1" x14ac:dyDescent="0.15">
      <c r="A36362" s="58">
        <v>1605887306</v>
      </c>
    </row>
    <row r="36363" spans="1:1" x14ac:dyDescent="0.15">
      <c r="A36363" s="58">
        <v>1501459003</v>
      </c>
    </row>
    <row r="36364" spans="1:1" x14ac:dyDescent="0.15">
      <c r="A36364" s="58">
        <v>1616504380</v>
      </c>
    </row>
    <row r="36365" spans="1:1" x14ac:dyDescent="0.15">
      <c r="A36365" s="58">
        <v>1501706127</v>
      </c>
    </row>
    <row r="36366" spans="1:1" x14ac:dyDescent="0.15">
      <c r="A36366" s="58">
        <v>1501013996</v>
      </c>
    </row>
    <row r="36367" spans="1:1" x14ac:dyDescent="0.15">
      <c r="A36367" s="58">
        <v>1609103826</v>
      </c>
    </row>
    <row r="36368" spans="1:1" x14ac:dyDescent="0.15">
      <c r="A36368" s="58">
        <v>1614297068</v>
      </c>
    </row>
    <row r="36369" spans="1:1" x14ac:dyDescent="0.15">
      <c r="A36369" s="58">
        <v>1622355150</v>
      </c>
    </row>
    <row r="36370" spans="1:1" x14ac:dyDescent="0.15">
      <c r="A36370" s="58">
        <v>1620860342</v>
      </c>
    </row>
    <row r="36371" spans="1:1" x14ac:dyDescent="0.15">
      <c r="A36371" s="58">
        <v>1611376115</v>
      </c>
    </row>
    <row r="36372" spans="1:1" x14ac:dyDescent="0.15">
      <c r="A36372" s="58">
        <v>1617404045</v>
      </c>
    </row>
    <row r="36373" spans="1:1" x14ac:dyDescent="0.15">
      <c r="A36373" s="58">
        <v>1622317893</v>
      </c>
    </row>
    <row r="36374" spans="1:1" x14ac:dyDescent="0.15">
      <c r="A36374" s="58">
        <v>1609310710</v>
      </c>
    </row>
    <row r="36375" spans="1:1" x14ac:dyDescent="0.15">
      <c r="A36375" s="58">
        <v>1622357798</v>
      </c>
    </row>
    <row r="36376" spans="1:1" x14ac:dyDescent="0.15">
      <c r="A36376" s="58">
        <v>1622355093</v>
      </c>
    </row>
    <row r="36377" spans="1:1" x14ac:dyDescent="0.15">
      <c r="A36377" s="58">
        <v>1621212544</v>
      </c>
    </row>
    <row r="36378" spans="1:1" x14ac:dyDescent="0.15">
      <c r="A36378" s="58">
        <v>1621947169</v>
      </c>
    </row>
    <row r="36379" spans="1:1" x14ac:dyDescent="0.15">
      <c r="A36379" s="58">
        <v>1617944640</v>
      </c>
    </row>
    <row r="36380" spans="1:1" x14ac:dyDescent="0.15">
      <c r="A36380" s="58">
        <v>1206655671</v>
      </c>
    </row>
    <row r="36381" spans="1:1" x14ac:dyDescent="0.15">
      <c r="A36381" s="58">
        <v>1621231598</v>
      </c>
    </row>
    <row r="36382" spans="1:1" x14ac:dyDescent="0.15">
      <c r="A36382" s="58">
        <v>1616578569</v>
      </c>
    </row>
    <row r="36383" spans="1:1" x14ac:dyDescent="0.15">
      <c r="A36383" s="58">
        <v>802498127</v>
      </c>
    </row>
    <row r="36384" spans="1:1" x14ac:dyDescent="0.15">
      <c r="A36384" s="58">
        <v>707289114</v>
      </c>
    </row>
    <row r="36385" spans="1:1" x14ac:dyDescent="0.15">
      <c r="A36385" s="58">
        <v>908150612</v>
      </c>
    </row>
    <row r="36386" spans="1:1" x14ac:dyDescent="0.15">
      <c r="A36386" s="58">
        <v>1619488209</v>
      </c>
    </row>
    <row r="36387" spans="1:1" x14ac:dyDescent="0.15">
      <c r="A36387" s="58">
        <v>1411390532</v>
      </c>
    </row>
    <row r="36388" spans="1:1" x14ac:dyDescent="0.15">
      <c r="A36388" s="58">
        <v>1615411205</v>
      </c>
    </row>
    <row r="36389" spans="1:1" x14ac:dyDescent="0.15">
      <c r="A36389" s="58">
        <v>1501005981</v>
      </c>
    </row>
    <row r="36390" spans="1:1" x14ac:dyDescent="0.15">
      <c r="A36390" s="58">
        <v>1501150862</v>
      </c>
    </row>
    <row r="36391" spans="1:1" x14ac:dyDescent="0.15">
      <c r="A36391" s="58">
        <v>1312437469</v>
      </c>
    </row>
    <row r="36392" spans="1:1" x14ac:dyDescent="0.15">
      <c r="A36392" s="58">
        <v>1618045395</v>
      </c>
    </row>
    <row r="36393" spans="1:1" x14ac:dyDescent="0.15">
      <c r="A36393" s="58">
        <v>1501374836</v>
      </c>
    </row>
    <row r="36394" spans="1:1" x14ac:dyDescent="0.15">
      <c r="A36394" s="58">
        <v>1609017778</v>
      </c>
    </row>
    <row r="36395" spans="1:1" x14ac:dyDescent="0.15">
      <c r="A36395" s="58">
        <v>1305814852</v>
      </c>
    </row>
    <row r="36396" spans="1:1" x14ac:dyDescent="0.15">
      <c r="A36396" s="58">
        <v>1003301185</v>
      </c>
    </row>
    <row r="36397" spans="1:1" x14ac:dyDescent="0.15">
      <c r="A36397" s="58">
        <v>1108767604</v>
      </c>
    </row>
    <row r="36398" spans="1:1" x14ac:dyDescent="0.15">
      <c r="A36398" s="58">
        <v>907030080</v>
      </c>
    </row>
    <row r="36399" spans="1:1" x14ac:dyDescent="0.15">
      <c r="A36399" s="58">
        <v>1501749811</v>
      </c>
    </row>
    <row r="36400" spans="1:1" x14ac:dyDescent="0.15">
      <c r="A36400" s="58">
        <v>1617426450</v>
      </c>
    </row>
    <row r="36401" spans="1:1" x14ac:dyDescent="0.15">
      <c r="A36401" s="58">
        <v>1600297579</v>
      </c>
    </row>
    <row r="36402" spans="1:1" x14ac:dyDescent="0.15">
      <c r="A36402" s="58">
        <v>1622361872</v>
      </c>
    </row>
    <row r="36403" spans="1:1" x14ac:dyDescent="0.15">
      <c r="A36403" s="58">
        <v>1501851769</v>
      </c>
    </row>
    <row r="36404" spans="1:1" x14ac:dyDescent="0.15">
      <c r="A36404" s="58">
        <v>1622310713</v>
      </c>
    </row>
    <row r="36405" spans="1:1" x14ac:dyDescent="0.15">
      <c r="A36405" s="58">
        <v>1103372948</v>
      </c>
    </row>
    <row r="36406" spans="1:1" x14ac:dyDescent="0.15">
      <c r="A36406" s="58">
        <v>804532682</v>
      </c>
    </row>
    <row r="36407" spans="1:1" x14ac:dyDescent="0.15">
      <c r="A36407" s="58">
        <v>1614320993</v>
      </c>
    </row>
    <row r="36408" spans="1:1" x14ac:dyDescent="0.15">
      <c r="A36408" s="58">
        <v>1621837615</v>
      </c>
    </row>
    <row r="36409" spans="1:1" x14ac:dyDescent="0.15">
      <c r="A36409" s="58">
        <v>1500852907</v>
      </c>
    </row>
    <row r="36410" spans="1:1" x14ac:dyDescent="0.15">
      <c r="A36410" s="58">
        <v>1614000299</v>
      </c>
    </row>
    <row r="36411" spans="1:1" x14ac:dyDescent="0.15">
      <c r="A36411" s="58">
        <v>1611986202</v>
      </c>
    </row>
    <row r="36412" spans="1:1" x14ac:dyDescent="0.15">
      <c r="A36412" s="58">
        <v>1402712327</v>
      </c>
    </row>
    <row r="36413" spans="1:1" x14ac:dyDescent="0.15">
      <c r="A36413" s="58">
        <v>1500384377</v>
      </c>
    </row>
    <row r="36414" spans="1:1" x14ac:dyDescent="0.15">
      <c r="A36414" s="58">
        <v>1614259552</v>
      </c>
    </row>
    <row r="36415" spans="1:1" x14ac:dyDescent="0.15">
      <c r="A36415" s="58">
        <v>1501581131</v>
      </c>
    </row>
    <row r="36416" spans="1:1" x14ac:dyDescent="0.15">
      <c r="A36416" s="58">
        <v>1608323836</v>
      </c>
    </row>
    <row r="36417" spans="1:1" x14ac:dyDescent="0.15">
      <c r="A36417" s="58">
        <v>1614079048</v>
      </c>
    </row>
    <row r="36418" spans="1:1" x14ac:dyDescent="0.15">
      <c r="A36418" s="58">
        <v>1621435170</v>
      </c>
    </row>
    <row r="36419" spans="1:1" x14ac:dyDescent="0.15">
      <c r="A36419" s="58">
        <v>1600059162</v>
      </c>
    </row>
    <row r="36420" spans="1:1" x14ac:dyDescent="0.15">
      <c r="A36420" s="58">
        <v>1401610020</v>
      </c>
    </row>
    <row r="36421" spans="1:1" x14ac:dyDescent="0.15">
      <c r="A36421" s="58">
        <v>1500581579</v>
      </c>
    </row>
    <row r="36422" spans="1:1" x14ac:dyDescent="0.15">
      <c r="A36422" s="58">
        <v>610081416</v>
      </c>
    </row>
    <row r="36423" spans="1:1" x14ac:dyDescent="0.15">
      <c r="A36423" s="58">
        <v>1622369265</v>
      </c>
    </row>
    <row r="36424" spans="1:1" x14ac:dyDescent="0.15">
      <c r="A36424" s="58">
        <v>1614967659</v>
      </c>
    </row>
    <row r="36425" spans="1:1" x14ac:dyDescent="0.15">
      <c r="A36425" s="58">
        <v>810786347</v>
      </c>
    </row>
    <row r="36426" spans="1:1" x14ac:dyDescent="0.15">
      <c r="A36426" s="58">
        <v>1620642995</v>
      </c>
    </row>
    <row r="36427" spans="1:1" x14ac:dyDescent="0.15">
      <c r="A36427" s="58">
        <v>708319758</v>
      </c>
    </row>
    <row r="36428" spans="1:1" x14ac:dyDescent="0.15">
      <c r="A36428" s="58">
        <v>1105510005</v>
      </c>
    </row>
    <row r="36429" spans="1:1" x14ac:dyDescent="0.15">
      <c r="A36429" s="58">
        <v>1622371121</v>
      </c>
    </row>
    <row r="36430" spans="1:1" x14ac:dyDescent="0.15">
      <c r="A36430" s="58">
        <v>1500911478</v>
      </c>
    </row>
    <row r="36431" spans="1:1" x14ac:dyDescent="0.15">
      <c r="A36431" s="58">
        <v>1111986185</v>
      </c>
    </row>
    <row r="36432" spans="1:1" x14ac:dyDescent="0.15">
      <c r="A36432" s="58">
        <v>1615781124</v>
      </c>
    </row>
    <row r="36433" spans="1:1" x14ac:dyDescent="0.15">
      <c r="A36433" s="58">
        <v>710364021</v>
      </c>
    </row>
    <row r="36434" spans="1:1" x14ac:dyDescent="0.15">
      <c r="A36434" s="58">
        <v>1607619196</v>
      </c>
    </row>
    <row r="36435" spans="1:1" x14ac:dyDescent="0.15">
      <c r="A36435" s="58">
        <v>1622367126</v>
      </c>
    </row>
    <row r="36436" spans="1:1" x14ac:dyDescent="0.15">
      <c r="A36436" s="58">
        <v>1622038491</v>
      </c>
    </row>
    <row r="36437" spans="1:1" x14ac:dyDescent="0.15">
      <c r="A36437" s="58">
        <v>1604554841</v>
      </c>
    </row>
    <row r="36438" spans="1:1" x14ac:dyDescent="0.15">
      <c r="A36438" s="58">
        <v>1606548372</v>
      </c>
    </row>
    <row r="36439" spans="1:1" x14ac:dyDescent="0.15">
      <c r="A36439" s="58">
        <v>1500920749</v>
      </c>
    </row>
    <row r="36440" spans="1:1" x14ac:dyDescent="0.15">
      <c r="A36440" s="58">
        <v>1501414106</v>
      </c>
    </row>
    <row r="36441" spans="1:1" x14ac:dyDescent="0.15">
      <c r="A36441" s="58">
        <v>1500678949</v>
      </c>
    </row>
    <row r="36442" spans="1:1" x14ac:dyDescent="0.15">
      <c r="A36442" s="58">
        <v>1500748245</v>
      </c>
    </row>
    <row r="36443" spans="1:1" x14ac:dyDescent="0.15">
      <c r="A36443" s="58">
        <v>1501888154</v>
      </c>
    </row>
    <row r="36444" spans="1:1" x14ac:dyDescent="0.15">
      <c r="A36444" s="58">
        <v>1622359143</v>
      </c>
    </row>
    <row r="36445" spans="1:1" x14ac:dyDescent="0.15">
      <c r="A36445" s="58">
        <v>1619908224</v>
      </c>
    </row>
    <row r="36446" spans="1:1" x14ac:dyDescent="0.15">
      <c r="A36446" s="58">
        <v>605025477</v>
      </c>
    </row>
    <row r="36447" spans="1:1" x14ac:dyDescent="0.15">
      <c r="A36447" s="58">
        <v>1210075968</v>
      </c>
    </row>
    <row r="36448" spans="1:1" x14ac:dyDescent="0.15">
      <c r="A36448" s="58">
        <v>1205534174</v>
      </c>
    </row>
    <row r="36449" spans="1:1" x14ac:dyDescent="0.15">
      <c r="A36449" s="58">
        <v>1500709499</v>
      </c>
    </row>
    <row r="36450" spans="1:1" x14ac:dyDescent="0.15">
      <c r="A36450" s="58">
        <v>1614657035</v>
      </c>
    </row>
    <row r="36451" spans="1:1" x14ac:dyDescent="0.15">
      <c r="A36451" s="58">
        <v>1309135353</v>
      </c>
    </row>
    <row r="36452" spans="1:1" x14ac:dyDescent="0.15">
      <c r="A36452" s="58">
        <v>710395587</v>
      </c>
    </row>
    <row r="36453" spans="1:1" x14ac:dyDescent="0.15">
      <c r="A36453" s="58">
        <v>610105825</v>
      </c>
    </row>
    <row r="36454" spans="1:1" x14ac:dyDescent="0.15">
      <c r="A36454" s="58">
        <v>703194757</v>
      </c>
    </row>
    <row r="36455" spans="1:1" x14ac:dyDescent="0.15">
      <c r="A36455" s="58">
        <v>1622108592</v>
      </c>
    </row>
    <row r="36456" spans="1:1" x14ac:dyDescent="0.15">
      <c r="A36456" s="58">
        <v>1501126172</v>
      </c>
    </row>
    <row r="36457" spans="1:1" x14ac:dyDescent="0.15">
      <c r="A36457" s="58">
        <v>1501860634</v>
      </c>
    </row>
    <row r="36458" spans="1:1" x14ac:dyDescent="0.15">
      <c r="A36458" s="58">
        <v>1205562991</v>
      </c>
    </row>
    <row r="36459" spans="1:1" x14ac:dyDescent="0.15">
      <c r="A36459" s="58">
        <v>1622362426</v>
      </c>
    </row>
    <row r="36460" spans="1:1" x14ac:dyDescent="0.15">
      <c r="A36460" s="58">
        <v>609090621</v>
      </c>
    </row>
    <row r="36461" spans="1:1" x14ac:dyDescent="0.15">
      <c r="A36461" s="58">
        <v>910188262</v>
      </c>
    </row>
    <row r="36462" spans="1:1" x14ac:dyDescent="0.15">
      <c r="A36462" s="58">
        <v>1501854855</v>
      </c>
    </row>
    <row r="36463" spans="1:1" x14ac:dyDescent="0.15">
      <c r="A36463" s="58">
        <v>1615323634</v>
      </c>
    </row>
    <row r="36464" spans="1:1" x14ac:dyDescent="0.15">
      <c r="A36464" s="58">
        <v>1604631733</v>
      </c>
    </row>
    <row r="36465" spans="1:1" x14ac:dyDescent="0.15">
      <c r="A36465" s="58">
        <v>1622225972</v>
      </c>
    </row>
    <row r="36466" spans="1:1" x14ac:dyDescent="0.15">
      <c r="A36466" s="58">
        <v>1009504212</v>
      </c>
    </row>
    <row r="36467" spans="1:1" x14ac:dyDescent="0.15">
      <c r="A36467" s="58">
        <v>1500724761</v>
      </c>
    </row>
    <row r="36468" spans="1:1" x14ac:dyDescent="0.15">
      <c r="A36468" s="58">
        <v>1106581679</v>
      </c>
    </row>
    <row r="36469" spans="1:1" x14ac:dyDescent="0.15">
      <c r="A36469" s="58">
        <v>607067071</v>
      </c>
    </row>
    <row r="36470" spans="1:1" x14ac:dyDescent="0.15">
      <c r="A36470" s="58">
        <v>1500284272</v>
      </c>
    </row>
    <row r="36471" spans="1:1" x14ac:dyDescent="0.15">
      <c r="A36471" s="58">
        <v>1500162134</v>
      </c>
    </row>
    <row r="36472" spans="1:1" x14ac:dyDescent="0.15">
      <c r="A36472" s="58">
        <v>1600246034</v>
      </c>
    </row>
    <row r="36473" spans="1:1" x14ac:dyDescent="0.15">
      <c r="A36473" s="58">
        <v>1112134795</v>
      </c>
    </row>
    <row r="36474" spans="1:1" x14ac:dyDescent="0.15">
      <c r="A36474" s="58">
        <v>1603844792</v>
      </c>
    </row>
    <row r="36475" spans="1:1" x14ac:dyDescent="0.15">
      <c r="A36475" s="58">
        <v>1500831116</v>
      </c>
    </row>
    <row r="36476" spans="1:1" x14ac:dyDescent="0.15">
      <c r="A36476" s="58">
        <v>1620908477</v>
      </c>
    </row>
    <row r="36477" spans="1:1" x14ac:dyDescent="0.15">
      <c r="A36477" s="58">
        <v>1306865108</v>
      </c>
    </row>
    <row r="36478" spans="1:1" x14ac:dyDescent="0.15">
      <c r="A36478" s="58">
        <v>1611429732</v>
      </c>
    </row>
    <row r="36479" spans="1:1" x14ac:dyDescent="0.15">
      <c r="A36479" s="58">
        <v>1309109130</v>
      </c>
    </row>
    <row r="36480" spans="1:1" x14ac:dyDescent="0.15">
      <c r="A36480" s="58">
        <v>1607391405</v>
      </c>
    </row>
    <row r="36481" spans="1:1" x14ac:dyDescent="0.15">
      <c r="A36481" s="58">
        <v>1622273881</v>
      </c>
    </row>
    <row r="36482" spans="1:1" x14ac:dyDescent="0.15">
      <c r="A36482" s="58">
        <v>1603241928</v>
      </c>
    </row>
    <row r="36483" spans="1:1" x14ac:dyDescent="0.15">
      <c r="A36483" s="58">
        <v>1622387946</v>
      </c>
    </row>
    <row r="36484" spans="1:1" x14ac:dyDescent="0.15">
      <c r="A36484" s="58">
        <v>1622388037</v>
      </c>
    </row>
    <row r="36485" spans="1:1" x14ac:dyDescent="0.15">
      <c r="A36485" s="58">
        <v>1501305322</v>
      </c>
    </row>
    <row r="36486" spans="1:1" x14ac:dyDescent="0.15">
      <c r="A36486" s="58">
        <v>1619311662</v>
      </c>
    </row>
    <row r="36487" spans="1:1" x14ac:dyDescent="0.15">
      <c r="A36487" s="58">
        <v>1622222702</v>
      </c>
    </row>
    <row r="36488" spans="1:1" x14ac:dyDescent="0.15">
      <c r="A36488" s="58">
        <v>1312477956</v>
      </c>
    </row>
    <row r="36489" spans="1:1" x14ac:dyDescent="0.15">
      <c r="A36489" s="58">
        <v>1501447152</v>
      </c>
    </row>
    <row r="36490" spans="1:1" x14ac:dyDescent="0.15">
      <c r="A36490" s="58">
        <v>1606884803</v>
      </c>
    </row>
    <row r="36491" spans="1:1" x14ac:dyDescent="0.15">
      <c r="A36491" s="58">
        <v>1622388602</v>
      </c>
    </row>
    <row r="36492" spans="1:1" x14ac:dyDescent="0.15">
      <c r="A36492" s="58">
        <v>1500729336</v>
      </c>
    </row>
    <row r="36493" spans="1:1" x14ac:dyDescent="0.15">
      <c r="A36493" s="58">
        <v>1622388721</v>
      </c>
    </row>
    <row r="36494" spans="1:1" x14ac:dyDescent="0.15">
      <c r="A36494" s="58">
        <v>1210026139</v>
      </c>
    </row>
    <row r="36495" spans="1:1" x14ac:dyDescent="0.15">
      <c r="A36495" s="58">
        <v>1618068220</v>
      </c>
    </row>
    <row r="36496" spans="1:1" x14ac:dyDescent="0.15">
      <c r="A36496" s="58">
        <v>1502015091</v>
      </c>
    </row>
    <row r="36497" spans="1:1" x14ac:dyDescent="0.15">
      <c r="A36497" s="58">
        <v>1622390368</v>
      </c>
    </row>
    <row r="36498" spans="1:1" x14ac:dyDescent="0.15">
      <c r="A36498" s="58">
        <v>1402694866</v>
      </c>
    </row>
    <row r="36499" spans="1:1" x14ac:dyDescent="0.15">
      <c r="A36499" s="58">
        <v>1622075812</v>
      </c>
    </row>
    <row r="36500" spans="1:1" x14ac:dyDescent="0.15">
      <c r="A36500" s="58">
        <v>1616855615</v>
      </c>
    </row>
    <row r="36501" spans="1:1" x14ac:dyDescent="0.15">
      <c r="A36501" s="58">
        <v>1612420516</v>
      </c>
    </row>
    <row r="36502" spans="1:1" x14ac:dyDescent="0.15">
      <c r="A36502" s="58">
        <v>1404880665</v>
      </c>
    </row>
    <row r="36503" spans="1:1" x14ac:dyDescent="0.15">
      <c r="A36503" s="58">
        <v>904037212</v>
      </c>
    </row>
    <row r="36504" spans="1:1" x14ac:dyDescent="0.15">
      <c r="A36504" s="58">
        <v>609071891</v>
      </c>
    </row>
    <row r="36505" spans="1:1" x14ac:dyDescent="0.15">
      <c r="A36505" s="58">
        <v>809726415</v>
      </c>
    </row>
    <row r="36506" spans="1:1" x14ac:dyDescent="0.15">
      <c r="A36506" s="58">
        <v>803521282</v>
      </c>
    </row>
    <row r="36507" spans="1:1" x14ac:dyDescent="0.15">
      <c r="A36507" s="58">
        <v>1621327442</v>
      </c>
    </row>
    <row r="36508" spans="1:1" x14ac:dyDescent="0.15">
      <c r="A36508" s="58">
        <v>1612640754</v>
      </c>
    </row>
    <row r="36509" spans="1:1" x14ac:dyDescent="0.15">
      <c r="A36509" s="58">
        <v>1500748720</v>
      </c>
    </row>
    <row r="36510" spans="1:1" x14ac:dyDescent="0.15">
      <c r="A36510" s="58">
        <v>1622375611</v>
      </c>
    </row>
    <row r="36511" spans="1:1" x14ac:dyDescent="0.15">
      <c r="A36511" s="58">
        <v>1621954233</v>
      </c>
    </row>
    <row r="36512" spans="1:1" x14ac:dyDescent="0.15">
      <c r="A36512" s="58">
        <v>1613194153</v>
      </c>
    </row>
    <row r="36513" spans="1:1" x14ac:dyDescent="0.15">
      <c r="A36513" s="58">
        <v>1501883517</v>
      </c>
    </row>
    <row r="36514" spans="1:1" x14ac:dyDescent="0.15">
      <c r="A36514" s="58">
        <v>1611272563</v>
      </c>
    </row>
    <row r="36515" spans="1:1" x14ac:dyDescent="0.15">
      <c r="A36515" s="58">
        <v>1619700345</v>
      </c>
    </row>
    <row r="36516" spans="1:1" x14ac:dyDescent="0.15">
      <c r="A36516" s="58">
        <v>1614249542</v>
      </c>
    </row>
    <row r="36517" spans="1:1" x14ac:dyDescent="0.15">
      <c r="A36517" s="58">
        <v>903940512</v>
      </c>
    </row>
    <row r="36518" spans="1:1" x14ac:dyDescent="0.15">
      <c r="A36518" s="58">
        <v>1500333855</v>
      </c>
    </row>
    <row r="36519" spans="1:1" x14ac:dyDescent="0.15">
      <c r="A36519" s="58">
        <v>1621471327</v>
      </c>
    </row>
    <row r="36520" spans="1:1" x14ac:dyDescent="0.15">
      <c r="A36520" s="58">
        <v>1501421207</v>
      </c>
    </row>
    <row r="36521" spans="1:1" x14ac:dyDescent="0.15">
      <c r="A36521" s="58">
        <v>1611473135</v>
      </c>
    </row>
    <row r="36522" spans="1:1" x14ac:dyDescent="0.15">
      <c r="A36522" s="58">
        <v>1621932815</v>
      </c>
    </row>
    <row r="36523" spans="1:1" x14ac:dyDescent="0.15">
      <c r="A36523" s="58">
        <v>1310218688</v>
      </c>
    </row>
    <row r="36524" spans="1:1" x14ac:dyDescent="0.15">
      <c r="A36524" s="58">
        <v>1622068344</v>
      </c>
    </row>
    <row r="36525" spans="1:1" x14ac:dyDescent="0.15">
      <c r="A36525" s="58">
        <v>902966246</v>
      </c>
    </row>
    <row r="36526" spans="1:1" x14ac:dyDescent="0.15">
      <c r="A36526" s="58">
        <v>1604033012</v>
      </c>
    </row>
    <row r="36527" spans="1:1" x14ac:dyDescent="0.15">
      <c r="A36527" s="58">
        <v>1622400175</v>
      </c>
    </row>
    <row r="36528" spans="1:1" x14ac:dyDescent="0.15">
      <c r="A36528" s="58">
        <v>1615160325</v>
      </c>
    </row>
    <row r="36529" spans="1:1" x14ac:dyDescent="0.15">
      <c r="A36529" s="58">
        <v>710408416</v>
      </c>
    </row>
    <row r="36530" spans="1:1" x14ac:dyDescent="0.15">
      <c r="A36530" s="58">
        <v>708297549</v>
      </c>
    </row>
    <row r="36531" spans="1:1" x14ac:dyDescent="0.15">
      <c r="A36531" s="58">
        <v>1615060014</v>
      </c>
    </row>
    <row r="36532" spans="1:1" x14ac:dyDescent="0.15">
      <c r="A36532" s="58">
        <v>1620647321</v>
      </c>
    </row>
    <row r="36533" spans="1:1" x14ac:dyDescent="0.15">
      <c r="A36533" s="58">
        <v>1605441210</v>
      </c>
    </row>
    <row r="36534" spans="1:1" x14ac:dyDescent="0.15">
      <c r="A36534" s="58">
        <v>1622323731</v>
      </c>
    </row>
    <row r="36535" spans="1:1" x14ac:dyDescent="0.15">
      <c r="A36535" s="58">
        <v>1622403451</v>
      </c>
    </row>
    <row r="36536" spans="1:1" x14ac:dyDescent="0.15">
      <c r="A36536" s="58">
        <v>1600512427</v>
      </c>
    </row>
    <row r="36537" spans="1:1" x14ac:dyDescent="0.15">
      <c r="A36537" s="58">
        <v>1009482014</v>
      </c>
    </row>
    <row r="36538" spans="1:1" x14ac:dyDescent="0.15">
      <c r="A36538" s="58">
        <v>1622381094</v>
      </c>
    </row>
    <row r="36539" spans="1:1" x14ac:dyDescent="0.15">
      <c r="A36539" s="58">
        <v>1619310070</v>
      </c>
    </row>
    <row r="36540" spans="1:1" x14ac:dyDescent="0.15">
      <c r="A36540" s="58">
        <v>1622178810</v>
      </c>
    </row>
    <row r="36541" spans="1:1" x14ac:dyDescent="0.15">
      <c r="A36541" s="58">
        <v>1614565093</v>
      </c>
    </row>
    <row r="36542" spans="1:1" x14ac:dyDescent="0.15">
      <c r="A36542" s="58">
        <v>1622406971</v>
      </c>
    </row>
    <row r="36543" spans="1:1" x14ac:dyDescent="0.15">
      <c r="A36543" s="58">
        <v>1604266724</v>
      </c>
    </row>
    <row r="36544" spans="1:1" x14ac:dyDescent="0.15">
      <c r="A36544" s="58">
        <v>1500941332</v>
      </c>
    </row>
    <row r="36545" spans="1:1" x14ac:dyDescent="0.15">
      <c r="A36545" s="58">
        <v>1211111652</v>
      </c>
    </row>
    <row r="36546" spans="1:1" x14ac:dyDescent="0.15">
      <c r="A36546" s="58">
        <v>1312491480</v>
      </c>
    </row>
    <row r="36547" spans="1:1" x14ac:dyDescent="0.15">
      <c r="A36547" s="58">
        <v>610097930</v>
      </c>
    </row>
    <row r="36548" spans="1:1" x14ac:dyDescent="0.15">
      <c r="A36548" s="58">
        <v>1622408975</v>
      </c>
    </row>
    <row r="36549" spans="1:1" x14ac:dyDescent="0.15">
      <c r="A36549" s="58">
        <v>1617193578</v>
      </c>
    </row>
    <row r="36550" spans="1:1" x14ac:dyDescent="0.15">
      <c r="A36550" s="58">
        <v>901901821</v>
      </c>
    </row>
    <row r="36551" spans="1:1" x14ac:dyDescent="0.15">
      <c r="A36551" s="58">
        <v>1621596400</v>
      </c>
    </row>
    <row r="36552" spans="1:1" x14ac:dyDescent="0.15">
      <c r="A36552" s="58">
        <v>1605845586</v>
      </c>
    </row>
    <row r="36553" spans="1:1" x14ac:dyDescent="0.15">
      <c r="A36553" s="58">
        <v>1603470447</v>
      </c>
    </row>
    <row r="36554" spans="1:1" x14ac:dyDescent="0.15">
      <c r="A36554" s="58">
        <v>1501586808</v>
      </c>
    </row>
    <row r="36555" spans="1:1" x14ac:dyDescent="0.15">
      <c r="A36555" s="58">
        <v>906051139</v>
      </c>
    </row>
    <row r="36556" spans="1:1" x14ac:dyDescent="0.15">
      <c r="A36556" s="58">
        <v>1501981892</v>
      </c>
    </row>
    <row r="36557" spans="1:1" x14ac:dyDescent="0.15">
      <c r="A36557" s="58">
        <v>709324305</v>
      </c>
    </row>
    <row r="36558" spans="1:1" x14ac:dyDescent="0.15">
      <c r="A36558" s="58">
        <v>1501580225</v>
      </c>
    </row>
    <row r="36559" spans="1:1" x14ac:dyDescent="0.15">
      <c r="A36559" s="58">
        <v>1500140014</v>
      </c>
    </row>
    <row r="36560" spans="1:1" x14ac:dyDescent="0.15">
      <c r="A36560" s="58">
        <v>1622339675</v>
      </c>
    </row>
    <row r="36561" spans="1:1" x14ac:dyDescent="0.15">
      <c r="A36561" s="58">
        <v>612158537</v>
      </c>
    </row>
    <row r="36562" spans="1:1" x14ac:dyDescent="0.15">
      <c r="A36562" s="58">
        <v>1500442443</v>
      </c>
    </row>
    <row r="36563" spans="1:1" x14ac:dyDescent="0.15">
      <c r="A36563" s="58">
        <v>1404811396</v>
      </c>
    </row>
    <row r="36564" spans="1:1" x14ac:dyDescent="0.15">
      <c r="A36564" s="58">
        <v>1308035800</v>
      </c>
    </row>
    <row r="36565" spans="1:1" x14ac:dyDescent="0.15">
      <c r="A36565" s="58">
        <v>1501146815</v>
      </c>
    </row>
    <row r="36566" spans="1:1" x14ac:dyDescent="0.15">
      <c r="A36566" s="58">
        <v>1207782078</v>
      </c>
    </row>
    <row r="36567" spans="1:1" x14ac:dyDescent="0.15">
      <c r="A36567" s="58">
        <v>1622010767</v>
      </c>
    </row>
    <row r="36568" spans="1:1" x14ac:dyDescent="0.15">
      <c r="A36568" s="58">
        <v>1500883767</v>
      </c>
    </row>
    <row r="36569" spans="1:1" x14ac:dyDescent="0.15">
      <c r="A36569" s="58">
        <v>610091114</v>
      </c>
    </row>
    <row r="36570" spans="1:1" x14ac:dyDescent="0.15">
      <c r="A36570" s="58">
        <v>1501065579</v>
      </c>
    </row>
    <row r="36571" spans="1:1" x14ac:dyDescent="0.15">
      <c r="A36571" s="58">
        <v>1608124091</v>
      </c>
    </row>
    <row r="36572" spans="1:1" x14ac:dyDescent="0.15">
      <c r="A36572" s="58">
        <v>1617399727</v>
      </c>
    </row>
    <row r="36573" spans="1:1" x14ac:dyDescent="0.15">
      <c r="A36573" s="58">
        <v>1619704369</v>
      </c>
    </row>
    <row r="36574" spans="1:1" x14ac:dyDescent="0.15">
      <c r="A36574" s="58">
        <v>1611595835</v>
      </c>
    </row>
    <row r="36575" spans="1:1" x14ac:dyDescent="0.15">
      <c r="A36575" s="58">
        <v>1501887353</v>
      </c>
    </row>
    <row r="36576" spans="1:1" x14ac:dyDescent="0.15">
      <c r="A36576" s="58">
        <v>1501903051</v>
      </c>
    </row>
    <row r="36577" spans="1:1" x14ac:dyDescent="0.15">
      <c r="A36577" s="58">
        <v>1606246931</v>
      </c>
    </row>
    <row r="36578" spans="1:1" x14ac:dyDescent="0.15">
      <c r="A36578" s="58">
        <v>1614663302</v>
      </c>
    </row>
    <row r="36579" spans="1:1" x14ac:dyDescent="0.15">
      <c r="A36579" s="58">
        <v>1500054911</v>
      </c>
    </row>
    <row r="36580" spans="1:1" x14ac:dyDescent="0.15">
      <c r="A36580" s="58">
        <v>1501440986</v>
      </c>
    </row>
    <row r="36581" spans="1:1" x14ac:dyDescent="0.15">
      <c r="A36581" s="58">
        <v>1106556755</v>
      </c>
    </row>
    <row r="36582" spans="1:1" x14ac:dyDescent="0.15">
      <c r="A36582" s="58">
        <v>709359436</v>
      </c>
    </row>
    <row r="36583" spans="1:1" x14ac:dyDescent="0.15">
      <c r="A36583" s="58">
        <v>1501056492</v>
      </c>
    </row>
    <row r="36584" spans="1:1" x14ac:dyDescent="0.15">
      <c r="A36584" s="58">
        <v>1501035650</v>
      </c>
    </row>
    <row r="36585" spans="1:1" x14ac:dyDescent="0.15">
      <c r="A36585" s="58">
        <v>1613756652</v>
      </c>
    </row>
    <row r="36586" spans="1:1" x14ac:dyDescent="0.15">
      <c r="A36586" s="58">
        <v>1500922660</v>
      </c>
    </row>
    <row r="36587" spans="1:1" x14ac:dyDescent="0.15">
      <c r="A36587" s="58">
        <v>1620823035</v>
      </c>
    </row>
    <row r="36588" spans="1:1" x14ac:dyDescent="0.15">
      <c r="A36588" s="58">
        <v>1201176701</v>
      </c>
    </row>
    <row r="36589" spans="1:1" x14ac:dyDescent="0.15">
      <c r="A36589" s="58">
        <v>1402721687</v>
      </c>
    </row>
    <row r="36590" spans="1:1" x14ac:dyDescent="0.15">
      <c r="A36590" s="58">
        <v>1622361692</v>
      </c>
    </row>
    <row r="36591" spans="1:1" x14ac:dyDescent="0.15">
      <c r="A36591" s="58">
        <v>1203420903</v>
      </c>
    </row>
    <row r="36592" spans="1:1" x14ac:dyDescent="0.15">
      <c r="A36592" s="58">
        <v>1501071557</v>
      </c>
    </row>
    <row r="36593" spans="1:1" x14ac:dyDescent="0.15">
      <c r="A36593" s="58">
        <v>1611550490</v>
      </c>
    </row>
    <row r="36594" spans="1:1" x14ac:dyDescent="0.15">
      <c r="A36594" s="58">
        <v>1409227939</v>
      </c>
    </row>
    <row r="36595" spans="1:1" x14ac:dyDescent="0.15">
      <c r="A36595" s="58">
        <v>1611830574</v>
      </c>
    </row>
    <row r="36596" spans="1:1" x14ac:dyDescent="0.15">
      <c r="A36596" s="58">
        <v>1501285368</v>
      </c>
    </row>
    <row r="36597" spans="1:1" x14ac:dyDescent="0.15">
      <c r="A36597" s="58">
        <v>1501140603</v>
      </c>
    </row>
    <row r="36598" spans="1:1" x14ac:dyDescent="0.15">
      <c r="A36598" s="58">
        <v>804534527</v>
      </c>
    </row>
    <row r="36599" spans="1:1" x14ac:dyDescent="0.15">
      <c r="A36599" s="58">
        <v>1308029513</v>
      </c>
    </row>
    <row r="36600" spans="1:1" x14ac:dyDescent="0.15">
      <c r="A36600" s="58">
        <v>1616278409</v>
      </c>
    </row>
    <row r="36601" spans="1:1" x14ac:dyDescent="0.15">
      <c r="A36601" s="58">
        <v>1600964378</v>
      </c>
    </row>
    <row r="36602" spans="1:1" x14ac:dyDescent="0.15">
      <c r="A36602" s="58">
        <v>809741364</v>
      </c>
    </row>
    <row r="36603" spans="1:1" x14ac:dyDescent="0.15">
      <c r="A36603" s="58">
        <v>1604637302</v>
      </c>
    </row>
    <row r="36604" spans="1:1" x14ac:dyDescent="0.15">
      <c r="A36604" s="58">
        <v>1607804314</v>
      </c>
    </row>
    <row r="36605" spans="1:1" x14ac:dyDescent="0.15">
      <c r="A36605" s="58">
        <v>702186832</v>
      </c>
    </row>
    <row r="36606" spans="1:1" x14ac:dyDescent="0.15">
      <c r="A36606" s="58">
        <v>1206680094</v>
      </c>
    </row>
    <row r="36607" spans="1:1" x14ac:dyDescent="0.15">
      <c r="A36607" s="58">
        <v>705271366</v>
      </c>
    </row>
    <row r="36608" spans="1:1" x14ac:dyDescent="0.15">
      <c r="A36608" s="58">
        <v>1621084967</v>
      </c>
    </row>
    <row r="36609" spans="1:1" x14ac:dyDescent="0.15">
      <c r="A36609" s="58">
        <v>1600806632</v>
      </c>
    </row>
    <row r="36610" spans="1:1" x14ac:dyDescent="0.15">
      <c r="A36610" s="58">
        <v>1501557347</v>
      </c>
    </row>
    <row r="36611" spans="1:1" x14ac:dyDescent="0.15">
      <c r="A36611" s="58">
        <v>1614510402</v>
      </c>
    </row>
    <row r="36612" spans="1:1" x14ac:dyDescent="0.15">
      <c r="A36612" s="58">
        <v>1621415691</v>
      </c>
    </row>
    <row r="36613" spans="1:1" x14ac:dyDescent="0.15">
      <c r="A36613" s="58">
        <v>1618528843</v>
      </c>
    </row>
    <row r="36614" spans="1:1" x14ac:dyDescent="0.15">
      <c r="A36614" s="58">
        <v>1411432464</v>
      </c>
    </row>
    <row r="36615" spans="1:1" x14ac:dyDescent="0.15">
      <c r="A36615" s="58">
        <v>1621381824</v>
      </c>
    </row>
    <row r="36616" spans="1:1" x14ac:dyDescent="0.15">
      <c r="A36616" s="58">
        <v>1500798571</v>
      </c>
    </row>
    <row r="36617" spans="1:1" x14ac:dyDescent="0.15">
      <c r="A36617" s="58">
        <v>1111989295</v>
      </c>
    </row>
    <row r="36618" spans="1:1" x14ac:dyDescent="0.15">
      <c r="A36618" s="58">
        <v>906053974</v>
      </c>
    </row>
    <row r="36619" spans="1:1" x14ac:dyDescent="0.15">
      <c r="A36619" s="58">
        <v>1103393766</v>
      </c>
    </row>
    <row r="36620" spans="1:1" x14ac:dyDescent="0.15">
      <c r="A36620" s="58">
        <v>1501885817</v>
      </c>
    </row>
    <row r="36621" spans="1:1" x14ac:dyDescent="0.15">
      <c r="A36621" s="58">
        <v>1622339781</v>
      </c>
    </row>
    <row r="36622" spans="1:1" x14ac:dyDescent="0.15">
      <c r="A36622" s="58">
        <v>1620913871</v>
      </c>
    </row>
    <row r="36623" spans="1:1" x14ac:dyDescent="0.15">
      <c r="A36623" s="58">
        <v>1622346556</v>
      </c>
    </row>
    <row r="36624" spans="1:1" x14ac:dyDescent="0.15">
      <c r="A36624" s="58">
        <v>1622417252</v>
      </c>
    </row>
    <row r="36625" spans="1:1" x14ac:dyDescent="0.15">
      <c r="A36625" s="58">
        <v>1619132834</v>
      </c>
    </row>
    <row r="36626" spans="1:1" x14ac:dyDescent="0.15">
      <c r="A36626" s="58">
        <v>1622416680</v>
      </c>
    </row>
    <row r="36627" spans="1:1" x14ac:dyDescent="0.15">
      <c r="A36627" s="58">
        <v>1617795659</v>
      </c>
    </row>
    <row r="36628" spans="1:1" x14ac:dyDescent="0.15">
      <c r="A36628" s="58">
        <v>1500769876</v>
      </c>
    </row>
    <row r="36629" spans="1:1" x14ac:dyDescent="0.15">
      <c r="A36629" s="58">
        <v>1606833119</v>
      </c>
    </row>
    <row r="36630" spans="1:1" x14ac:dyDescent="0.15">
      <c r="A36630" s="58">
        <v>1500832344</v>
      </c>
    </row>
    <row r="36631" spans="1:1" x14ac:dyDescent="0.15">
      <c r="A36631" s="58">
        <v>1622416343</v>
      </c>
    </row>
    <row r="36632" spans="1:1" x14ac:dyDescent="0.15">
      <c r="A36632" s="58">
        <v>1105505984</v>
      </c>
    </row>
    <row r="36633" spans="1:1" x14ac:dyDescent="0.15">
      <c r="A36633" s="58">
        <v>1616000000</v>
      </c>
    </row>
    <row r="36634" spans="1:1" x14ac:dyDescent="0.15">
      <c r="A36634" s="58">
        <v>1500757648</v>
      </c>
    </row>
    <row r="36635" spans="1:1" x14ac:dyDescent="0.15">
      <c r="A36635" s="58">
        <v>1613152377</v>
      </c>
    </row>
    <row r="36636" spans="1:1" x14ac:dyDescent="0.15">
      <c r="A36636" s="58">
        <v>912358395</v>
      </c>
    </row>
    <row r="36637" spans="1:1" x14ac:dyDescent="0.15">
      <c r="A36637" s="58">
        <v>1611680786</v>
      </c>
    </row>
    <row r="36638" spans="1:1" x14ac:dyDescent="0.15">
      <c r="A36638" s="58">
        <v>1305785331</v>
      </c>
    </row>
    <row r="36639" spans="1:1" x14ac:dyDescent="0.15">
      <c r="A36639" s="58">
        <v>709349724</v>
      </c>
    </row>
    <row r="36640" spans="1:1" x14ac:dyDescent="0.15">
      <c r="A36640" s="58">
        <v>1501053843</v>
      </c>
    </row>
    <row r="36641" spans="1:1" x14ac:dyDescent="0.15">
      <c r="A36641" s="58">
        <v>1500411156</v>
      </c>
    </row>
    <row r="36642" spans="1:1" x14ac:dyDescent="0.15">
      <c r="A36642" s="58">
        <v>1202305909</v>
      </c>
    </row>
    <row r="36643" spans="1:1" x14ac:dyDescent="0.15">
      <c r="A36643" s="58">
        <v>1310220332</v>
      </c>
    </row>
    <row r="36644" spans="1:1" x14ac:dyDescent="0.15">
      <c r="A36644" s="58">
        <v>1622426236</v>
      </c>
    </row>
    <row r="36645" spans="1:1" x14ac:dyDescent="0.15">
      <c r="A36645" s="58">
        <v>1622422854</v>
      </c>
    </row>
    <row r="36646" spans="1:1" x14ac:dyDescent="0.15">
      <c r="A36646" s="58">
        <v>1622425781</v>
      </c>
    </row>
    <row r="36647" spans="1:1" x14ac:dyDescent="0.15">
      <c r="A36647" s="58">
        <v>1622415025</v>
      </c>
    </row>
    <row r="36648" spans="1:1" x14ac:dyDescent="0.15">
      <c r="A36648" s="58">
        <v>1621205928</v>
      </c>
    </row>
    <row r="36649" spans="1:1" x14ac:dyDescent="0.15">
      <c r="A36649" s="58">
        <v>1304660194</v>
      </c>
    </row>
    <row r="36650" spans="1:1" x14ac:dyDescent="0.15">
      <c r="A36650" s="58">
        <v>1500984713</v>
      </c>
    </row>
    <row r="36651" spans="1:1" x14ac:dyDescent="0.15">
      <c r="A36651" s="58">
        <v>1209941816</v>
      </c>
    </row>
    <row r="36652" spans="1:1" x14ac:dyDescent="0.15">
      <c r="A36652" s="58">
        <v>1605429296</v>
      </c>
    </row>
    <row r="36653" spans="1:1" x14ac:dyDescent="0.15">
      <c r="A36653" s="58">
        <v>1622408724</v>
      </c>
    </row>
    <row r="36654" spans="1:1" x14ac:dyDescent="0.15">
      <c r="A36654" s="58">
        <v>1012151491</v>
      </c>
    </row>
    <row r="36655" spans="1:1" x14ac:dyDescent="0.15">
      <c r="A36655" s="58">
        <v>1616650407</v>
      </c>
    </row>
    <row r="36656" spans="1:1" x14ac:dyDescent="0.15">
      <c r="A36656" s="58">
        <v>1622420144</v>
      </c>
    </row>
    <row r="36657" spans="1:1" x14ac:dyDescent="0.15">
      <c r="A36657" s="58">
        <v>1204508681</v>
      </c>
    </row>
    <row r="36658" spans="1:1" x14ac:dyDescent="0.15">
      <c r="A36658" s="58">
        <v>1621271734</v>
      </c>
    </row>
    <row r="36659" spans="1:1" x14ac:dyDescent="0.15">
      <c r="A36659" s="58">
        <v>1500142909</v>
      </c>
    </row>
    <row r="36660" spans="1:1" x14ac:dyDescent="0.15">
      <c r="A36660" s="58">
        <v>1622406612</v>
      </c>
    </row>
    <row r="36661" spans="1:1" x14ac:dyDescent="0.15">
      <c r="A36661" s="58">
        <v>1621281348</v>
      </c>
    </row>
    <row r="36662" spans="1:1" x14ac:dyDescent="0.15">
      <c r="A36662" s="58">
        <v>1412449494</v>
      </c>
    </row>
    <row r="36663" spans="1:1" x14ac:dyDescent="0.15">
      <c r="A36663" s="58">
        <v>1622427710</v>
      </c>
    </row>
    <row r="36664" spans="1:1" x14ac:dyDescent="0.15">
      <c r="A36664" s="58">
        <v>906049939</v>
      </c>
    </row>
    <row r="36665" spans="1:1" x14ac:dyDescent="0.15">
      <c r="A36665" s="58">
        <v>1622345335</v>
      </c>
    </row>
    <row r="36666" spans="1:1" x14ac:dyDescent="0.15">
      <c r="A36666" s="58">
        <v>1622431133</v>
      </c>
    </row>
    <row r="36667" spans="1:1" x14ac:dyDescent="0.15">
      <c r="A36667" s="58">
        <v>1622430974</v>
      </c>
    </row>
    <row r="36668" spans="1:1" x14ac:dyDescent="0.15">
      <c r="A36668" s="58">
        <v>1622422146</v>
      </c>
    </row>
    <row r="36669" spans="1:1" x14ac:dyDescent="0.15">
      <c r="A36669" s="58">
        <v>701147380</v>
      </c>
    </row>
    <row r="36670" spans="1:1" x14ac:dyDescent="0.15">
      <c r="A36670" s="58">
        <v>1622169470</v>
      </c>
    </row>
    <row r="36671" spans="1:1" x14ac:dyDescent="0.15">
      <c r="A36671" s="58">
        <v>604014524</v>
      </c>
    </row>
    <row r="36672" spans="1:1" x14ac:dyDescent="0.15">
      <c r="A36672" s="58">
        <v>608069792</v>
      </c>
    </row>
    <row r="36673" spans="1:1" x14ac:dyDescent="0.15">
      <c r="A36673" s="58">
        <v>1622425871</v>
      </c>
    </row>
    <row r="36674" spans="1:1" x14ac:dyDescent="0.15">
      <c r="A36674" s="58">
        <v>1500846158</v>
      </c>
    </row>
    <row r="36675" spans="1:1" x14ac:dyDescent="0.15">
      <c r="A36675" s="58">
        <v>1607047553</v>
      </c>
    </row>
    <row r="36676" spans="1:1" x14ac:dyDescent="0.15">
      <c r="A36676" s="58">
        <v>1500009267</v>
      </c>
    </row>
    <row r="36677" spans="1:1" x14ac:dyDescent="0.15">
      <c r="A36677" s="58">
        <v>1600689974</v>
      </c>
    </row>
    <row r="36678" spans="1:1" x14ac:dyDescent="0.15">
      <c r="A36678" s="58">
        <v>1622171514</v>
      </c>
    </row>
    <row r="36679" spans="1:1" x14ac:dyDescent="0.15">
      <c r="A36679" s="58">
        <v>1500893123</v>
      </c>
    </row>
    <row r="36680" spans="1:1" x14ac:dyDescent="0.15">
      <c r="A36680" s="58">
        <v>1622441996</v>
      </c>
    </row>
    <row r="36681" spans="1:1" x14ac:dyDescent="0.15">
      <c r="A36681" s="58">
        <v>1621810564</v>
      </c>
    </row>
    <row r="36682" spans="1:1" x14ac:dyDescent="0.15">
      <c r="A36682" s="58">
        <v>1500881837</v>
      </c>
    </row>
    <row r="36683" spans="1:1" x14ac:dyDescent="0.15">
      <c r="A36683" s="58">
        <v>1622323902</v>
      </c>
    </row>
    <row r="36684" spans="1:1" x14ac:dyDescent="0.15">
      <c r="A36684" s="58">
        <v>1600349900</v>
      </c>
    </row>
    <row r="36685" spans="1:1" x14ac:dyDescent="0.15">
      <c r="A36685" s="58">
        <v>1622419092</v>
      </c>
    </row>
    <row r="36686" spans="1:1" x14ac:dyDescent="0.15">
      <c r="A36686" s="58">
        <v>712452653</v>
      </c>
    </row>
    <row r="36687" spans="1:1" x14ac:dyDescent="0.15">
      <c r="A36687" s="58">
        <v>1501564336</v>
      </c>
    </row>
    <row r="36688" spans="1:1" x14ac:dyDescent="0.15">
      <c r="A36688" s="58">
        <v>1614497622</v>
      </c>
    </row>
    <row r="36689" spans="1:1" x14ac:dyDescent="0.15">
      <c r="A36689" s="58">
        <v>1622440304</v>
      </c>
    </row>
    <row r="36690" spans="1:1" x14ac:dyDescent="0.15">
      <c r="A36690" s="58">
        <v>1501575109</v>
      </c>
    </row>
    <row r="36691" spans="1:1" x14ac:dyDescent="0.15">
      <c r="A36691" s="58">
        <v>1003309405</v>
      </c>
    </row>
    <row r="36692" spans="1:1" x14ac:dyDescent="0.15">
      <c r="A36692" s="58">
        <v>1501182755</v>
      </c>
    </row>
    <row r="36693" spans="1:1" x14ac:dyDescent="0.15">
      <c r="A36693" s="58">
        <v>1501280645</v>
      </c>
    </row>
    <row r="36694" spans="1:1" x14ac:dyDescent="0.15">
      <c r="A36694" s="58">
        <v>807616226</v>
      </c>
    </row>
    <row r="36695" spans="1:1" x14ac:dyDescent="0.15">
      <c r="A36695" s="58">
        <v>1622439999</v>
      </c>
    </row>
    <row r="36696" spans="1:1" x14ac:dyDescent="0.15">
      <c r="A36696" s="58">
        <v>1618753324</v>
      </c>
    </row>
    <row r="36697" spans="1:1" x14ac:dyDescent="0.15">
      <c r="A36697" s="58">
        <v>1622440094</v>
      </c>
    </row>
    <row r="36698" spans="1:1" x14ac:dyDescent="0.15">
      <c r="A36698" s="58">
        <v>1622326213</v>
      </c>
    </row>
    <row r="36699" spans="1:1" x14ac:dyDescent="0.15">
      <c r="A36699" s="58">
        <v>1616828471</v>
      </c>
    </row>
    <row r="36700" spans="1:1" x14ac:dyDescent="0.15">
      <c r="A36700" s="58">
        <v>1410298369</v>
      </c>
    </row>
    <row r="36701" spans="1:1" x14ac:dyDescent="0.15">
      <c r="A36701" s="58">
        <v>1600032095</v>
      </c>
    </row>
    <row r="36702" spans="1:1" x14ac:dyDescent="0.15">
      <c r="A36702" s="58">
        <v>1104437132</v>
      </c>
    </row>
    <row r="36703" spans="1:1" x14ac:dyDescent="0.15">
      <c r="A36703" s="58">
        <v>1108707372</v>
      </c>
    </row>
    <row r="36704" spans="1:1" x14ac:dyDescent="0.15">
      <c r="A36704" s="58">
        <v>1606474574</v>
      </c>
    </row>
    <row r="36705" spans="1:1" x14ac:dyDescent="0.15">
      <c r="A36705" s="58">
        <v>1500803151</v>
      </c>
    </row>
    <row r="36706" spans="1:1" x14ac:dyDescent="0.15">
      <c r="A36706" s="58">
        <v>1617057636</v>
      </c>
    </row>
    <row r="36707" spans="1:1" x14ac:dyDescent="0.15">
      <c r="A36707" s="58">
        <v>1613960242</v>
      </c>
    </row>
    <row r="36708" spans="1:1" x14ac:dyDescent="0.15">
      <c r="A36708" s="58">
        <v>1618064552</v>
      </c>
    </row>
    <row r="36709" spans="1:1" x14ac:dyDescent="0.15">
      <c r="A36709" s="58">
        <v>1500737814</v>
      </c>
    </row>
    <row r="36710" spans="1:1" x14ac:dyDescent="0.15">
      <c r="A36710" s="58">
        <v>1618976574</v>
      </c>
    </row>
    <row r="36711" spans="1:1" x14ac:dyDescent="0.15">
      <c r="A36711" s="58">
        <v>1603754460</v>
      </c>
    </row>
    <row r="36712" spans="1:1" x14ac:dyDescent="0.15">
      <c r="A36712" s="58">
        <v>1600558500</v>
      </c>
    </row>
    <row r="36713" spans="1:1" x14ac:dyDescent="0.15">
      <c r="A36713" s="58">
        <v>1622234626</v>
      </c>
    </row>
    <row r="36714" spans="1:1" x14ac:dyDescent="0.15">
      <c r="A36714" s="58">
        <v>1622441107</v>
      </c>
    </row>
    <row r="36715" spans="1:1" x14ac:dyDescent="0.15">
      <c r="A36715" s="58">
        <v>1206711166</v>
      </c>
    </row>
    <row r="36716" spans="1:1" x14ac:dyDescent="0.15">
      <c r="A36716" s="58">
        <v>1501560536</v>
      </c>
    </row>
    <row r="36717" spans="1:1" x14ac:dyDescent="0.15">
      <c r="A36717" s="58">
        <v>1614611082</v>
      </c>
    </row>
    <row r="36718" spans="1:1" x14ac:dyDescent="0.15">
      <c r="A36718" s="58">
        <v>1500681588</v>
      </c>
    </row>
    <row r="36719" spans="1:1" x14ac:dyDescent="0.15">
      <c r="A36719" s="58">
        <v>1617511589</v>
      </c>
    </row>
    <row r="36720" spans="1:1" x14ac:dyDescent="0.15">
      <c r="A36720" s="58">
        <v>1622463420</v>
      </c>
    </row>
    <row r="36721" spans="1:1" x14ac:dyDescent="0.15">
      <c r="A36721" s="58">
        <v>1305781184</v>
      </c>
    </row>
    <row r="36722" spans="1:1" x14ac:dyDescent="0.15">
      <c r="A36722" s="58">
        <v>1622457551</v>
      </c>
    </row>
    <row r="36723" spans="1:1" x14ac:dyDescent="0.15">
      <c r="A36723" s="58">
        <v>1622354533</v>
      </c>
    </row>
    <row r="36724" spans="1:1" x14ac:dyDescent="0.15">
      <c r="A36724" s="58">
        <v>1501365234</v>
      </c>
    </row>
    <row r="36725" spans="1:1" x14ac:dyDescent="0.15">
      <c r="A36725" s="58">
        <v>1615524291</v>
      </c>
    </row>
    <row r="36726" spans="1:1" x14ac:dyDescent="0.15">
      <c r="A36726" s="58">
        <v>1500673312</v>
      </c>
    </row>
    <row r="36727" spans="1:1" x14ac:dyDescent="0.15">
      <c r="A36727" s="58">
        <v>709362842</v>
      </c>
    </row>
    <row r="36728" spans="1:1" x14ac:dyDescent="0.15">
      <c r="A36728" s="58">
        <v>1622452970</v>
      </c>
    </row>
    <row r="36729" spans="1:1" x14ac:dyDescent="0.15">
      <c r="A36729" s="58">
        <v>1622158980</v>
      </c>
    </row>
    <row r="36730" spans="1:1" x14ac:dyDescent="0.15">
      <c r="A36730" s="58">
        <v>1604222942</v>
      </c>
    </row>
    <row r="36731" spans="1:1" x14ac:dyDescent="0.15">
      <c r="A36731" s="58">
        <v>1616403195</v>
      </c>
    </row>
    <row r="36732" spans="1:1" x14ac:dyDescent="0.15">
      <c r="A36732" s="58">
        <v>1600314357</v>
      </c>
    </row>
    <row r="36733" spans="1:1" x14ac:dyDescent="0.15">
      <c r="A36733" s="58">
        <v>1604098165</v>
      </c>
    </row>
    <row r="36734" spans="1:1" x14ac:dyDescent="0.15">
      <c r="A36734" s="58">
        <v>1621912303</v>
      </c>
    </row>
    <row r="36735" spans="1:1" x14ac:dyDescent="0.15">
      <c r="A36735" s="58">
        <v>1622455524</v>
      </c>
    </row>
    <row r="36736" spans="1:1" x14ac:dyDescent="0.15">
      <c r="A36736" s="58">
        <v>1501192061</v>
      </c>
    </row>
    <row r="36737" spans="1:1" x14ac:dyDescent="0.15">
      <c r="A36737" s="58">
        <v>1616477712</v>
      </c>
    </row>
    <row r="36738" spans="1:1" x14ac:dyDescent="0.15">
      <c r="A36738" s="58">
        <v>1611657012</v>
      </c>
    </row>
    <row r="36739" spans="1:1" x14ac:dyDescent="0.15">
      <c r="A36739" s="58">
        <v>1604913008</v>
      </c>
    </row>
    <row r="36740" spans="1:1" x14ac:dyDescent="0.15">
      <c r="A36740" s="58">
        <v>1406010516</v>
      </c>
    </row>
    <row r="36741" spans="1:1" x14ac:dyDescent="0.15">
      <c r="A36741" s="58">
        <v>1617945715</v>
      </c>
    </row>
    <row r="36742" spans="1:1" x14ac:dyDescent="0.15">
      <c r="A36742" s="58">
        <v>1500949020</v>
      </c>
    </row>
    <row r="36743" spans="1:1" x14ac:dyDescent="0.15">
      <c r="A36743" s="58">
        <v>1603037381</v>
      </c>
    </row>
    <row r="36744" spans="1:1" x14ac:dyDescent="0.15">
      <c r="A36744" s="58">
        <v>1500740370</v>
      </c>
    </row>
    <row r="36745" spans="1:1" x14ac:dyDescent="0.15">
      <c r="A36745" s="58">
        <v>1404843212</v>
      </c>
    </row>
    <row r="36746" spans="1:1" x14ac:dyDescent="0.15">
      <c r="A36746" s="58">
        <v>1501019071</v>
      </c>
    </row>
    <row r="36747" spans="1:1" x14ac:dyDescent="0.15">
      <c r="A36747" s="58">
        <v>1007414224</v>
      </c>
    </row>
    <row r="36748" spans="1:1" x14ac:dyDescent="0.15">
      <c r="A36748" s="58">
        <v>1614182740</v>
      </c>
    </row>
    <row r="36749" spans="1:1" x14ac:dyDescent="0.15">
      <c r="A36749" s="58">
        <v>1604426636</v>
      </c>
    </row>
    <row r="36750" spans="1:1" x14ac:dyDescent="0.15">
      <c r="A36750" s="58">
        <v>1615372984</v>
      </c>
    </row>
    <row r="36751" spans="1:1" x14ac:dyDescent="0.15">
      <c r="A36751" s="58">
        <v>1411375360</v>
      </c>
    </row>
    <row r="36752" spans="1:1" x14ac:dyDescent="0.15">
      <c r="A36752" s="58">
        <v>1607961284</v>
      </c>
    </row>
    <row r="36753" spans="1:1" x14ac:dyDescent="0.15">
      <c r="A36753" s="58">
        <v>1501001265</v>
      </c>
    </row>
    <row r="36754" spans="1:1" x14ac:dyDescent="0.15">
      <c r="A36754" s="58">
        <v>805554172</v>
      </c>
    </row>
    <row r="36755" spans="1:1" x14ac:dyDescent="0.15">
      <c r="A36755" s="58">
        <v>1622454460</v>
      </c>
    </row>
    <row r="36756" spans="1:1" x14ac:dyDescent="0.15">
      <c r="A36756" s="58">
        <v>1622468214</v>
      </c>
    </row>
    <row r="36757" spans="1:1" x14ac:dyDescent="0.15">
      <c r="A36757" s="58">
        <v>1607171474</v>
      </c>
    </row>
    <row r="36758" spans="1:1" x14ac:dyDescent="0.15">
      <c r="A36758" s="58">
        <v>1605337924</v>
      </c>
    </row>
    <row r="36759" spans="1:1" x14ac:dyDescent="0.15">
      <c r="A36759" s="58">
        <v>1501446993</v>
      </c>
    </row>
    <row r="36760" spans="1:1" x14ac:dyDescent="0.15">
      <c r="A36760" s="58">
        <v>907049353</v>
      </c>
    </row>
    <row r="36761" spans="1:1" x14ac:dyDescent="0.15">
      <c r="A36761" s="58">
        <v>1602777585</v>
      </c>
    </row>
    <row r="36762" spans="1:1" x14ac:dyDescent="0.15">
      <c r="A36762" s="58">
        <v>1412446541</v>
      </c>
    </row>
    <row r="36763" spans="1:1" x14ac:dyDescent="0.15">
      <c r="A36763" s="58">
        <v>1501851377</v>
      </c>
    </row>
    <row r="36764" spans="1:1" x14ac:dyDescent="0.15">
      <c r="A36764" s="58">
        <v>1616858050</v>
      </c>
    </row>
    <row r="36765" spans="1:1" x14ac:dyDescent="0.15">
      <c r="A36765" s="58">
        <v>905993412</v>
      </c>
    </row>
    <row r="36766" spans="1:1" x14ac:dyDescent="0.15">
      <c r="A36766" s="58">
        <v>1311339942</v>
      </c>
    </row>
    <row r="36767" spans="1:1" x14ac:dyDescent="0.15">
      <c r="A36767" s="58">
        <v>1211145759</v>
      </c>
    </row>
    <row r="36768" spans="1:1" x14ac:dyDescent="0.15">
      <c r="A36768" s="58">
        <v>1501028564</v>
      </c>
    </row>
    <row r="36769" spans="1:1" x14ac:dyDescent="0.15">
      <c r="A36769" s="58">
        <v>1502010002</v>
      </c>
    </row>
    <row r="36770" spans="1:1" x14ac:dyDescent="0.15">
      <c r="A36770" s="58">
        <v>1622444065</v>
      </c>
    </row>
    <row r="36771" spans="1:1" x14ac:dyDescent="0.15">
      <c r="A36771" s="58">
        <v>1621896584</v>
      </c>
    </row>
    <row r="36772" spans="1:1" x14ac:dyDescent="0.15">
      <c r="A36772" s="58">
        <v>706269052</v>
      </c>
    </row>
    <row r="36773" spans="1:1" x14ac:dyDescent="0.15">
      <c r="A36773" s="58">
        <v>1500892336</v>
      </c>
    </row>
    <row r="36774" spans="1:1" x14ac:dyDescent="0.15">
      <c r="A36774" s="58">
        <v>1620668728</v>
      </c>
    </row>
    <row r="36775" spans="1:1" x14ac:dyDescent="0.15">
      <c r="A36775" s="58">
        <v>1616705534</v>
      </c>
    </row>
    <row r="36776" spans="1:1" x14ac:dyDescent="0.15">
      <c r="A36776" s="58">
        <v>1501370398</v>
      </c>
    </row>
    <row r="36777" spans="1:1" x14ac:dyDescent="0.15">
      <c r="A36777" s="58">
        <v>1617453962</v>
      </c>
    </row>
    <row r="36778" spans="1:1" x14ac:dyDescent="0.15">
      <c r="A36778" s="58">
        <v>1622447541</v>
      </c>
    </row>
    <row r="36779" spans="1:1" x14ac:dyDescent="0.15">
      <c r="A36779" s="58">
        <v>1620283387</v>
      </c>
    </row>
    <row r="36780" spans="1:1" x14ac:dyDescent="0.15">
      <c r="A36780" s="58">
        <v>1311274412</v>
      </c>
    </row>
    <row r="36781" spans="1:1" x14ac:dyDescent="0.15">
      <c r="A36781" s="58">
        <v>1622452501</v>
      </c>
    </row>
    <row r="36782" spans="1:1" x14ac:dyDescent="0.15">
      <c r="A36782" s="58">
        <v>801464682</v>
      </c>
    </row>
    <row r="36783" spans="1:1" x14ac:dyDescent="0.15">
      <c r="A36783" s="58">
        <v>1622447808</v>
      </c>
    </row>
    <row r="36784" spans="1:1" x14ac:dyDescent="0.15">
      <c r="A36784" s="58">
        <v>1500942570</v>
      </c>
    </row>
    <row r="36785" spans="1:1" x14ac:dyDescent="0.15">
      <c r="A36785" s="58">
        <v>1610809490</v>
      </c>
    </row>
    <row r="36786" spans="1:1" x14ac:dyDescent="0.15">
      <c r="A36786" s="58">
        <v>1501916863</v>
      </c>
    </row>
    <row r="36787" spans="1:1" x14ac:dyDescent="0.15">
      <c r="A36787" s="58">
        <v>707283652</v>
      </c>
    </row>
    <row r="36788" spans="1:1" x14ac:dyDescent="0.15">
      <c r="A36788" s="58">
        <v>1619196001</v>
      </c>
    </row>
    <row r="36789" spans="1:1" x14ac:dyDescent="0.15">
      <c r="A36789" s="58">
        <v>609074932</v>
      </c>
    </row>
    <row r="36790" spans="1:1" x14ac:dyDescent="0.15">
      <c r="A36790" s="58">
        <v>1622434477</v>
      </c>
    </row>
    <row r="36791" spans="1:1" x14ac:dyDescent="0.15">
      <c r="A36791" s="58">
        <v>1622449970</v>
      </c>
    </row>
    <row r="36792" spans="1:1" x14ac:dyDescent="0.15">
      <c r="A36792" s="58">
        <v>1622449202</v>
      </c>
    </row>
    <row r="36793" spans="1:1" x14ac:dyDescent="0.15">
      <c r="A36793" s="58">
        <v>1622431652</v>
      </c>
    </row>
    <row r="36794" spans="1:1" x14ac:dyDescent="0.15">
      <c r="A36794" s="58">
        <v>1622426214</v>
      </c>
    </row>
    <row r="36795" spans="1:1" x14ac:dyDescent="0.15">
      <c r="A36795" s="58">
        <v>1502084743</v>
      </c>
    </row>
    <row r="36796" spans="1:1" x14ac:dyDescent="0.15">
      <c r="A36796" s="58">
        <v>1501297279</v>
      </c>
    </row>
    <row r="36797" spans="1:1" x14ac:dyDescent="0.15">
      <c r="A36797" s="58">
        <v>1622454585</v>
      </c>
    </row>
    <row r="36798" spans="1:1" x14ac:dyDescent="0.15">
      <c r="A36798" s="58">
        <v>1501582042</v>
      </c>
    </row>
    <row r="36799" spans="1:1" x14ac:dyDescent="0.15">
      <c r="A36799" s="58">
        <v>1622369414</v>
      </c>
    </row>
    <row r="36800" spans="1:1" x14ac:dyDescent="0.15">
      <c r="A36800" s="58">
        <v>1604574885</v>
      </c>
    </row>
    <row r="36801" spans="1:1" x14ac:dyDescent="0.15">
      <c r="A36801" s="58">
        <v>1604373871</v>
      </c>
    </row>
    <row r="36802" spans="1:1" x14ac:dyDescent="0.15">
      <c r="A36802" s="58">
        <v>1613964884</v>
      </c>
    </row>
    <row r="36803" spans="1:1" x14ac:dyDescent="0.15">
      <c r="A36803" s="58">
        <v>1622466298</v>
      </c>
    </row>
    <row r="36804" spans="1:1" x14ac:dyDescent="0.15">
      <c r="A36804" s="58">
        <v>912374070</v>
      </c>
    </row>
    <row r="36805" spans="1:1" x14ac:dyDescent="0.15">
      <c r="A36805" s="58">
        <v>1501599250</v>
      </c>
    </row>
    <row r="36806" spans="1:1" x14ac:dyDescent="0.15">
      <c r="A36806" s="58">
        <v>1305784848</v>
      </c>
    </row>
    <row r="36807" spans="1:1" x14ac:dyDescent="0.15">
      <c r="A36807" s="58">
        <v>710358297</v>
      </c>
    </row>
    <row r="36808" spans="1:1" x14ac:dyDescent="0.15">
      <c r="A36808" s="58">
        <v>1621742027</v>
      </c>
    </row>
    <row r="36809" spans="1:1" x14ac:dyDescent="0.15">
      <c r="A36809" s="58">
        <v>1618853426</v>
      </c>
    </row>
    <row r="36810" spans="1:1" x14ac:dyDescent="0.15">
      <c r="A36810" s="58">
        <v>1408183454</v>
      </c>
    </row>
    <row r="36811" spans="1:1" x14ac:dyDescent="0.15">
      <c r="A36811" s="58">
        <v>1500813554</v>
      </c>
    </row>
    <row r="36812" spans="1:1" x14ac:dyDescent="0.15">
      <c r="A36812" s="58">
        <v>1301366393</v>
      </c>
    </row>
    <row r="36813" spans="1:1" x14ac:dyDescent="0.15">
      <c r="A36813" s="58">
        <v>1622472666</v>
      </c>
    </row>
    <row r="36814" spans="1:1" x14ac:dyDescent="0.15">
      <c r="A36814" s="58">
        <v>809737015</v>
      </c>
    </row>
    <row r="36815" spans="1:1" x14ac:dyDescent="0.15">
      <c r="A36815" s="58">
        <v>1501774527</v>
      </c>
    </row>
    <row r="36816" spans="1:1" x14ac:dyDescent="0.15">
      <c r="A36816" s="58">
        <v>1501948338</v>
      </c>
    </row>
    <row r="36817" spans="1:1" x14ac:dyDescent="0.15">
      <c r="A36817" s="58">
        <v>1501014157</v>
      </c>
    </row>
    <row r="36818" spans="1:1" x14ac:dyDescent="0.15">
      <c r="A36818" s="58">
        <v>1622365610</v>
      </c>
    </row>
    <row r="36819" spans="1:1" x14ac:dyDescent="0.15">
      <c r="A36819" s="58">
        <v>710394472</v>
      </c>
    </row>
    <row r="36820" spans="1:1" x14ac:dyDescent="0.15">
      <c r="A36820" s="58">
        <v>1501195437</v>
      </c>
    </row>
    <row r="36821" spans="1:1" x14ac:dyDescent="0.15">
      <c r="A36821" s="58">
        <v>1105480272</v>
      </c>
    </row>
    <row r="36822" spans="1:1" x14ac:dyDescent="0.15">
      <c r="A36822" s="58">
        <v>1620864894</v>
      </c>
    </row>
    <row r="36823" spans="1:1" x14ac:dyDescent="0.15">
      <c r="A36823" s="58">
        <v>1604946888</v>
      </c>
    </row>
    <row r="36824" spans="1:1" x14ac:dyDescent="0.15">
      <c r="A36824" s="58">
        <v>1401599922</v>
      </c>
    </row>
    <row r="36825" spans="1:1" x14ac:dyDescent="0.15">
      <c r="A36825" s="58">
        <v>1622198393</v>
      </c>
    </row>
    <row r="36826" spans="1:1" x14ac:dyDescent="0.15">
      <c r="A36826" s="58">
        <v>8300000217</v>
      </c>
    </row>
    <row r="36827" spans="1:1" x14ac:dyDescent="0.15">
      <c r="A36827" s="58">
        <v>1208886312</v>
      </c>
    </row>
    <row r="36828" spans="1:1" x14ac:dyDescent="0.15">
      <c r="A36828" s="58">
        <v>1622428108</v>
      </c>
    </row>
    <row r="36829" spans="1:1" x14ac:dyDescent="0.15">
      <c r="A36829" s="58">
        <v>1500916557</v>
      </c>
    </row>
    <row r="36830" spans="1:1" x14ac:dyDescent="0.15">
      <c r="A36830" s="58">
        <v>1622467714</v>
      </c>
    </row>
    <row r="36831" spans="1:1" x14ac:dyDescent="0.15">
      <c r="A36831" s="58">
        <v>1622457881</v>
      </c>
    </row>
    <row r="36832" spans="1:1" x14ac:dyDescent="0.15">
      <c r="A36832" s="58">
        <v>1622305593</v>
      </c>
    </row>
    <row r="36833" spans="1:1" x14ac:dyDescent="0.15">
      <c r="A36833" s="58">
        <v>1501098079</v>
      </c>
    </row>
    <row r="36834" spans="1:1" x14ac:dyDescent="0.15">
      <c r="A36834" s="58">
        <v>1621263146</v>
      </c>
    </row>
    <row r="36835" spans="1:1" x14ac:dyDescent="0.15">
      <c r="A36835" s="58">
        <v>1501318459</v>
      </c>
    </row>
    <row r="36836" spans="1:1" x14ac:dyDescent="0.15">
      <c r="A36836" s="58">
        <v>1618151162</v>
      </c>
    </row>
    <row r="36837" spans="1:1" x14ac:dyDescent="0.15">
      <c r="A36837" s="58">
        <v>1111030786</v>
      </c>
    </row>
    <row r="36838" spans="1:1" x14ac:dyDescent="0.15">
      <c r="A36838" s="58">
        <v>905990913</v>
      </c>
    </row>
    <row r="36839" spans="1:1" x14ac:dyDescent="0.15">
      <c r="A36839" s="58">
        <v>804564642</v>
      </c>
    </row>
    <row r="36840" spans="1:1" x14ac:dyDescent="0.15">
      <c r="A36840" s="58">
        <v>1500788509</v>
      </c>
    </row>
    <row r="36841" spans="1:1" x14ac:dyDescent="0.15">
      <c r="A36841" s="58">
        <v>801459729</v>
      </c>
    </row>
    <row r="36842" spans="1:1" x14ac:dyDescent="0.15">
      <c r="A36842" s="58">
        <v>1403807449</v>
      </c>
    </row>
    <row r="36843" spans="1:1" x14ac:dyDescent="0.15">
      <c r="A36843" s="58">
        <v>1605866761</v>
      </c>
    </row>
    <row r="36844" spans="1:1" x14ac:dyDescent="0.15">
      <c r="A36844" s="58">
        <v>1622458358</v>
      </c>
    </row>
    <row r="36845" spans="1:1" x14ac:dyDescent="0.15">
      <c r="A36845" s="58">
        <v>1622276082</v>
      </c>
    </row>
    <row r="36846" spans="1:1" x14ac:dyDescent="0.15">
      <c r="A36846" s="58">
        <v>1500673401</v>
      </c>
    </row>
    <row r="36847" spans="1:1" x14ac:dyDescent="0.15">
      <c r="A36847" s="58">
        <v>1600580725</v>
      </c>
    </row>
    <row r="36848" spans="1:1" x14ac:dyDescent="0.15">
      <c r="A36848" s="58">
        <v>1605480961</v>
      </c>
    </row>
    <row r="36849" spans="1:1" x14ac:dyDescent="0.15">
      <c r="A36849" s="58">
        <v>1622469509</v>
      </c>
    </row>
    <row r="36850" spans="1:1" x14ac:dyDescent="0.15">
      <c r="A36850" s="58">
        <v>1622477232</v>
      </c>
    </row>
    <row r="36851" spans="1:1" x14ac:dyDescent="0.15">
      <c r="A36851" s="58">
        <v>1407042054</v>
      </c>
    </row>
    <row r="36852" spans="1:1" x14ac:dyDescent="0.15">
      <c r="A36852" s="58">
        <v>1204504828</v>
      </c>
    </row>
    <row r="36853" spans="1:1" x14ac:dyDescent="0.15">
      <c r="A36853" s="58">
        <v>1615940473</v>
      </c>
    </row>
    <row r="36854" spans="1:1" x14ac:dyDescent="0.15">
      <c r="A36854" s="58">
        <v>1614493251</v>
      </c>
    </row>
    <row r="36855" spans="1:1" x14ac:dyDescent="0.15">
      <c r="A36855" s="58">
        <v>1621661243</v>
      </c>
    </row>
    <row r="36856" spans="1:1" x14ac:dyDescent="0.15">
      <c r="A36856" s="58">
        <v>1622478936</v>
      </c>
    </row>
    <row r="36857" spans="1:1" x14ac:dyDescent="0.15">
      <c r="A36857" s="58">
        <v>1621686565</v>
      </c>
    </row>
    <row r="36858" spans="1:1" x14ac:dyDescent="0.15">
      <c r="A36858" s="58">
        <v>1600211360</v>
      </c>
    </row>
    <row r="36859" spans="1:1" x14ac:dyDescent="0.15">
      <c r="A36859" s="58">
        <v>1402684997</v>
      </c>
    </row>
    <row r="36860" spans="1:1" x14ac:dyDescent="0.15">
      <c r="A36860" s="58">
        <v>1603589257</v>
      </c>
    </row>
    <row r="36861" spans="1:1" x14ac:dyDescent="0.15">
      <c r="A36861" s="58">
        <v>1402658709</v>
      </c>
    </row>
    <row r="36862" spans="1:1" x14ac:dyDescent="0.15">
      <c r="A36862" s="58">
        <v>1622487927</v>
      </c>
    </row>
    <row r="36863" spans="1:1" x14ac:dyDescent="0.15">
      <c r="A36863" s="58">
        <v>1600201859</v>
      </c>
    </row>
    <row r="36864" spans="1:1" x14ac:dyDescent="0.15">
      <c r="A36864" s="58">
        <v>1410270960</v>
      </c>
    </row>
    <row r="36865" spans="1:1" x14ac:dyDescent="0.15">
      <c r="A36865" s="58">
        <v>1501566324</v>
      </c>
    </row>
    <row r="36866" spans="1:1" x14ac:dyDescent="0.15">
      <c r="A36866" s="58">
        <v>1622488517</v>
      </c>
    </row>
    <row r="36867" spans="1:1" x14ac:dyDescent="0.15">
      <c r="A36867" s="58">
        <v>1500714832</v>
      </c>
    </row>
    <row r="36868" spans="1:1" x14ac:dyDescent="0.15">
      <c r="A36868" s="58">
        <v>1501574611</v>
      </c>
    </row>
    <row r="36869" spans="1:1" x14ac:dyDescent="0.15">
      <c r="A36869" s="58">
        <v>609091320</v>
      </c>
    </row>
    <row r="36870" spans="1:1" x14ac:dyDescent="0.15">
      <c r="A36870" s="58">
        <v>1501030186</v>
      </c>
    </row>
    <row r="36871" spans="1:1" x14ac:dyDescent="0.15">
      <c r="A36871" s="58">
        <v>1618736378</v>
      </c>
    </row>
    <row r="36872" spans="1:1" x14ac:dyDescent="0.15">
      <c r="A36872" s="58">
        <v>1607832911</v>
      </c>
    </row>
    <row r="36873" spans="1:1" x14ac:dyDescent="0.15">
      <c r="A36873" s="58">
        <v>1110960386</v>
      </c>
    </row>
    <row r="36874" spans="1:1" x14ac:dyDescent="0.15">
      <c r="A36874" s="58">
        <v>1212294484</v>
      </c>
    </row>
    <row r="36875" spans="1:1" x14ac:dyDescent="0.15">
      <c r="A36875" s="58">
        <v>1622488704</v>
      </c>
    </row>
    <row r="36876" spans="1:1" x14ac:dyDescent="0.15">
      <c r="A36876" s="58">
        <v>1617461277</v>
      </c>
    </row>
    <row r="36877" spans="1:1" x14ac:dyDescent="0.15">
      <c r="A36877" s="58">
        <v>1603557056</v>
      </c>
    </row>
    <row r="36878" spans="1:1" x14ac:dyDescent="0.15">
      <c r="A36878" s="58">
        <v>1622488388</v>
      </c>
    </row>
    <row r="36879" spans="1:1" x14ac:dyDescent="0.15">
      <c r="A36879" s="58">
        <v>1615031203</v>
      </c>
    </row>
    <row r="36880" spans="1:1" x14ac:dyDescent="0.15">
      <c r="A36880" s="58">
        <v>1611831814</v>
      </c>
    </row>
    <row r="36881" spans="1:1" x14ac:dyDescent="0.15">
      <c r="A36881" s="58">
        <v>1622493751</v>
      </c>
    </row>
    <row r="36882" spans="1:1" x14ac:dyDescent="0.15">
      <c r="A36882" s="58">
        <v>1619993279</v>
      </c>
    </row>
    <row r="36883" spans="1:1" x14ac:dyDescent="0.15">
      <c r="A36883" s="58">
        <v>1604907638</v>
      </c>
    </row>
    <row r="36884" spans="1:1" x14ac:dyDescent="0.15">
      <c r="A36884" s="58">
        <v>1622474365</v>
      </c>
    </row>
    <row r="36885" spans="1:1" x14ac:dyDescent="0.15">
      <c r="A36885" s="58">
        <v>1501735416</v>
      </c>
    </row>
    <row r="36886" spans="1:1" x14ac:dyDescent="0.15">
      <c r="A36886" s="58">
        <v>1604075890</v>
      </c>
    </row>
    <row r="36887" spans="1:1" x14ac:dyDescent="0.15">
      <c r="A36887" s="58">
        <v>1007409738</v>
      </c>
    </row>
    <row r="36888" spans="1:1" x14ac:dyDescent="0.15">
      <c r="A36888" s="58">
        <v>1622496305</v>
      </c>
    </row>
    <row r="36889" spans="1:1" x14ac:dyDescent="0.15">
      <c r="A36889" s="58">
        <v>1617376715</v>
      </c>
    </row>
    <row r="36890" spans="1:1" x14ac:dyDescent="0.15">
      <c r="A36890" s="58">
        <v>1619791303</v>
      </c>
    </row>
    <row r="36891" spans="1:1" x14ac:dyDescent="0.15">
      <c r="A36891" s="58">
        <v>1501741015</v>
      </c>
    </row>
    <row r="36892" spans="1:1" x14ac:dyDescent="0.15">
      <c r="A36892" s="58">
        <v>1501352099</v>
      </c>
    </row>
    <row r="36893" spans="1:1" x14ac:dyDescent="0.15">
      <c r="A36893" s="58">
        <v>1622496521</v>
      </c>
    </row>
    <row r="36894" spans="1:1" x14ac:dyDescent="0.15">
      <c r="A36894" s="58">
        <v>1604925892</v>
      </c>
    </row>
    <row r="36895" spans="1:1" x14ac:dyDescent="0.15">
      <c r="A36895" s="58">
        <v>1409216077</v>
      </c>
    </row>
    <row r="36896" spans="1:1" x14ac:dyDescent="0.15">
      <c r="A36896" s="58">
        <v>1607514275</v>
      </c>
    </row>
    <row r="36897" spans="1:1" x14ac:dyDescent="0.15">
      <c r="A36897" s="58">
        <v>608075223</v>
      </c>
    </row>
    <row r="36898" spans="1:1" x14ac:dyDescent="0.15">
      <c r="A36898" s="58">
        <v>1500761045</v>
      </c>
    </row>
    <row r="36899" spans="1:1" x14ac:dyDescent="0.15">
      <c r="A36899" s="58">
        <v>1622496059</v>
      </c>
    </row>
    <row r="36900" spans="1:1" x14ac:dyDescent="0.15">
      <c r="A36900" s="58">
        <v>1614486512</v>
      </c>
    </row>
    <row r="36901" spans="1:1" x14ac:dyDescent="0.15">
      <c r="A36901" s="58">
        <v>1501891889</v>
      </c>
    </row>
    <row r="36902" spans="1:1" x14ac:dyDescent="0.15">
      <c r="A36902" s="58">
        <v>1622500130</v>
      </c>
    </row>
    <row r="36903" spans="1:1" x14ac:dyDescent="0.15">
      <c r="A36903" s="58">
        <v>1501539621</v>
      </c>
    </row>
    <row r="36904" spans="1:1" x14ac:dyDescent="0.15">
      <c r="A36904" s="58">
        <v>1614808844</v>
      </c>
    </row>
    <row r="36905" spans="1:1" x14ac:dyDescent="0.15">
      <c r="A36905" s="58">
        <v>1622497663</v>
      </c>
    </row>
    <row r="36906" spans="1:1" x14ac:dyDescent="0.15">
      <c r="A36906" s="58">
        <v>1500673834</v>
      </c>
    </row>
    <row r="36907" spans="1:1" x14ac:dyDescent="0.15">
      <c r="A36907" s="58">
        <v>1615060995</v>
      </c>
    </row>
    <row r="36908" spans="1:1" x14ac:dyDescent="0.15">
      <c r="A36908" s="58">
        <v>1614133245</v>
      </c>
    </row>
    <row r="36909" spans="1:1" x14ac:dyDescent="0.15">
      <c r="A36909" s="58">
        <v>1621448048</v>
      </c>
    </row>
    <row r="36910" spans="1:1" x14ac:dyDescent="0.15">
      <c r="A36910" s="58">
        <v>1605712491</v>
      </c>
    </row>
    <row r="36911" spans="1:1" x14ac:dyDescent="0.15">
      <c r="A36911" s="58">
        <v>1622502918</v>
      </c>
    </row>
    <row r="36912" spans="1:1" x14ac:dyDescent="0.15">
      <c r="A36912" s="58">
        <v>1500882793</v>
      </c>
    </row>
    <row r="36913" spans="1:1" x14ac:dyDescent="0.15">
      <c r="A36913" s="58">
        <v>1611605903</v>
      </c>
    </row>
    <row r="36914" spans="1:1" x14ac:dyDescent="0.15">
      <c r="A36914" s="58">
        <v>1411435097</v>
      </c>
    </row>
    <row r="36915" spans="1:1" x14ac:dyDescent="0.15">
      <c r="A36915" s="58">
        <v>1622502671</v>
      </c>
    </row>
    <row r="36916" spans="1:1" x14ac:dyDescent="0.15">
      <c r="A36916" s="58">
        <v>1007445115</v>
      </c>
    </row>
    <row r="36917" spans="1:1" x14ac:dyDescent="0.15">
      <c r="A36917" s="58">
        <v>1614468262</v>
      </c>
    </row>
    <row r="36918" spans="1:1" x14ac:dyDescent="0.15">
      <c r="A36918" s="58">
        <v>612146702</v>
      </c>
    </row>
    <row r="36919" spans="1:1" x14ac:dyDescent="0.15">
      <c r="A36919" s="58">
        <v>1619521412</v>
      </c>
    </row>
    <row r="36920" spans="1:1" x14ac:dyDescent="0.15">
      <c r="A36920" s="58">
        <v>1409252242</v>
      </c>
    </row>
    <row r="36921" spans="1:1" x14ac:dyDescent="0.15">
      <c r="A36921" s="58">
        <v>1210037491</v>
      </c>
    </row>
    <row r="36922" spans="1:1" x14ac:dyDescent="0.15">
      <c r="A36922" s="58">
        <v>1500022040</v>
      </c>
    </row>
    <row r="36923" spans="1:1" x14ac:dyDescent="0.15">
      <c r="A36923" s="58">
        <v>1622482867</v>
      </c>
    </row>
    <row r="36924" spans="1:1" x14ac:dyDescent="0.15">
      <c r="A36924" s="58">
        <v>1501125012</v>
      </c>
    </row>
    <row r="36925" spans="1:1" x14ac:dyDescent="0.15">
      <c r="A36925" s="58">
        <v>1610433626</v>
      </c>
    </row>
    <row r="36926" spans="1:1" x14ac:dyDescent="0.15">
      <c r="A36926" s="58">
        <v>1205612617</v>
      </c>
    </row>
    <row r="36927" spans="1:1" x14ac:dyDescent="0.15">
      <c r="A36927" s="58">
        <v>1500318858</v>
      </c>
    </row>
    <row r="36928" spans="1:1" x14ac:dyDescent="0.15">
      <c r="A36928" s="58">
        <v>1604755646</v>
      </c>
    </row>
    <row r="36929" spans="1:1" x14ac:dyDescent="0.15">
      <c r="A36929" s="58">
        <v>1501335687</v>
      </c>
    </row>
    <row r="36930" spans="1:1" x14ac:dyDescent="0.15">
      <c r="A36930" s="58">
        <v>1622423064</v>
      </c>
    </row>
    <row r="36931" spans="1:1" x14ac:dyDescent="0.15">
      <c r="A36931" s="58">
        <v>1619256086</v>
      </c>
    </row>
    <row r="36932" spans="1:1" x14ac:dyDescent="0.15">
      <c r="A36932" s="58">
        <v>1405912666</v>
      </c>
    </row>
    <row r="36933" spans="1:1" x14ac:dyDescent="0.15">
      <c r="A36933" s="58">
        <v>1607391515</v>
      </c>
    </row>
    <row r="36934" spans="1:1" x14ac:dyDescent="0.15">
      <c r="A36934" s="58">
        <v>704216563</v>
      </c>
    </row>
    <row r="36935" spans="1:1" x14ac:dyDescent="0.15">
      <c r="A36935" s="58">
        <v>1617225217</v>
      </c>
    </row>
    <row r="36936" spans="1:1" x14ac:dyDescent="0.15">
      <c r="A36936" s="58">
        <v>1621135485</v>
      </c>
    </row>
    <row r="36937" spans="1:1" x14ac:dyDescent="0.15">
      <c r="A36937" s="58">
        <v>1409214397</v>
      </c>
    </row>
    <row r="36938" spans="1:1" x14ac:dyDescent="0.15">
      <c r="A36938" s="58">
        <v>1001216527</v>
      </c>
    </row>
    <row r="36939" spans="1:1" x14ac:dyDescent="0.15">
      <c r="A36939" s="58">
        <v>1616799700</v>
      </c>
    </row>
    <row r="36940" spans="1:1" x14ac:dyDescent="0.15">
      <c r="A36940" s="58">
        <v>1303624004</v>
      </c>
    </row>
    <row r="36941" spans="1:1" x14ac:dyDescent="0.15">
      <c r="A36941" s="58">
        <v>1622509391</v>
      </c>
    </row>
    <row r="36942" spans="1:1" x14ac:dyDescent="0.15">
      <c r="A36942" s="58">
        <v>1622202382</v>
      </c>
    </row>
    <row r="36943" spans="1:1" x14ac:dyDescent="0.15">
      <c r="A36943" s="58">
        <v>1622508857</v>
      </c>
    </row>
    <row r="36944" spans="1:1" x14ac:dyDescent="0.15">
      <c r="A36944" s="58">
        <v>1001229661</v>
      </c>
    </row>
    <row r="36945" spans="1:1" x14ac:dyDescent="0.15">
      <c r="A36945" s="58">
        <v>1500211534</v>
      </c>
    </row>
    <row r="36946" spans="1:1" x14ac:dyDescent="0.15">
      <c r="A36946" s="58">
        <v>1209960851</v>
      </c>
    </row>
    <row r="36947" spans="1:1" x14ac:dyDescent="0.15">
      <c r="A36947" s="58">
        <v>1604881200</v>
      </c>
    </row>
    <row r="36948" spans="1:1" x14ac:dyDescent="0.15">
      <c r="A36948" s="58">
        <v>1616961631</v>
      </c>
    </row>
    <row r="36949" spans="1:1" x14ac:dyDescent="0.15">
      <c r="A36949" s="58">
        <v>1617403688</v>
      </c>
    </row>
    <row r="36950" spans="1:1" x14ac:dyDescent="0.15">
      <c r="A36950" s="58">
        <v>1622509847</v>
      </c>
    </row>
    <row r="36951" spans="1:1" x14ac:dyDescent="0.15">
      <c r="A36951" s="58">
        <v>807629372</v>
      </c>
    </row>
    <row r="36952" spans="1:1" x14ac:dyDescent="0.15">
      <c r="A36952" s="58">
        <v>1622473016</v>
      </c>
    </row>
    <row r="36953" spans="1:1" x14ac:dyDescent="0.15">
      <c r="A36953" s="58">
        <v>1617786769</v>
      </c>
    </row>
    <row r="36954" spans="1:1" x14ac:dyDescent="0.15">
      <c r="A36954" s="58">
        <v>1618916514</v>
      </c>
    </row>
    <row r="36955" spans="1:1" x14ac:dyDescent="0.15">
      <c r="A36955" s="58">
        <v>1616482473</v>
      </c>
    </row>
    <row r="36956" spans="1:1" x14ac:dyDescent="0.15">
      <c r="A36956" s="58">
        <v>1609403229</v>
      </c>
    </row>
    <row r="36957" spans="1:1" x14ac:dyDescent="0.15">
      <c r="A36957" s="58">
        <v>1501171104</v>
      </c>
    </row>
    <row r="36958" spans="1:1" x14ac:dyDescent="0.15">
      <c r="A36958" s="58">
        <v>1621596664</v>
      </c>
    </row>
    <row r="36959" spans="1:1" x14ac:dyDescent="0.15">
      <c r="A36959" s="58">
        <v>1500861841</v>
      </c>
    </row>
    <row r="36960" spans="1:1" x14ac:dyDescent="0.15">
      <c r="A36960" s="58">
        <v>1622319927</v>
      </c>
    </row>
    <row r="36961" spans="1:1" x14ac:dyDescent="0.15">
      <c r="A36961" s="58">
        <v>1413962072</v>
      </c>
    </row>
    <row r="36962" spans="1:1" x14ac:dyDescent="0.15">
      <c r="A36962" s="58">
        <v>1622522288</v>
      </c>
    </row>
    <row r="36963" spans="1:1" x14ac:dyDescent="0.15">
      <c r="A36963" s="58">
        <v>1622520743</v>
      </c>
    </row>
    <row r="36964" spans="1:1" x14ac:dyDescent="0.15">
      <c r="A36964" s="58">
        <v>1622515633</v>
      </c>
    </row>
    <row r="36965" spans="1:1" x14ac:dyDescent="0.15">
      <c r="A36965" s="58">
        <v>1611265282</v>
      </c>
    </row>
    <row r="36966" spans="1:1" x14ac:dyDescent="0.15">
      <c r="A36966" s="58">
        <v>1622520257</v>
      </c>
    </row>
    <row r="36967" spans="1:1" x14ac:dyDescent="0.15">
      <c r="A36967" s="58">
        <v>1622493021</v>
      </c>
    </row>
    <row r="36968" spans="1:1" x14ac:dyDescent="0.15">
      <c r="A36968" s="58">
        <v>1109820788</v>
      </c>
    </row>
    <row r="36969" spans="1:1" x14ac:dyDescent="0.15">
      <c r="A36969" s="58">
        <v>1606978465</v>
      </c>
    </row>
    <row r="36970" spans="1:1" x14ac:dyDescent="0.15">
      <c r="A36970" s="58">
        <v>812868845</v>
      </c>
    </row>
    <row r="36971" spans="1:1" x14ac:dyDescent="0.15">
      <c r="A36971" s="58">
        <v>1601357799</v>
      </c>
    </row>
    <row r="36972" spans="1:1" x14ac:dyDescent="0.15">
      <c r="A36972" s="58">
        <v>1500155373</v>
      </c>
    </row>
    <row r="36973" spans="1:1" x14ac:dyDescent="0.15">
      <c r="A36973" s="58">
        <v>1622139873</v>
      </c>
    </row>
    <row r="36974" spans="1:1" x14ac:dyDescent="0.15">
      <c r="A36974" s="58">
        <v>804545072</v>
      </c>
    </row>
    <row r="36975" spans="1:1" x14ac:dyDescent="0.15">
      <c r="A36975" s="58">
        <v>1502109012</v>
      </c>
    </row>
    <row r="36976" spans="1:1" x14ac:dyDescent="0.15">
      <c r="A36976" s="58">
        <v>1411373522</v>
      </c>
    </row>
    <row r="36977" spans="1:1" x14ac:dyDescent="0.15">
      <c r="A36977" s="58">
        <v>1500746939</v>
      </c>
    </row>
    <row r="36978" spans="1:1" x14ac:dyDescent="0.15">
      <c r="A36978" s="58">
        <v>1500639269</v>
      </c>
    </row>
    <row r="36979" spans="1:1" x14ac:dyDescent="0.15">
      <c r="A36979" s="58">
        <v>1502036579</v>
      </c>
    </row>
    <row r="36980" spans="1:1" x14ac:dyDescent="0.15">
      <c r="A36980" s="58">
        <v>1601238454</v>
      </c>
    </row>
    <row r="36981" spans="1:1" x14ac:dyDescent="0.15">
      <c r="A36981" s="58">
        <v>611106878</v>
      </c>
    </row>
    <row r="36982" spans="1:1" x14ac:dyDescent="0.15">
      <c r="A36982" s="58">
        <v>1616246761</v>
      </c>
    </row>
    <row r="36983" spans="1:1" x14ac:dyDescent="0.15">
      <c r="A36983" s="58">
        <v>1603720177</v>
      </c>
    </row>
    <row r="36984" spans="1:1" x14ac:dyDescent="0.15">
      <c r="A36984" s="58">
        <v>604007633</v>
      </c>
    </row>
    <row r="36985" spans="1:1" x14ac:dyDescent="0.15">
      <c r="A36985" s="58">
        <v>1622477542</v>
      </c>
    </row>
    <row r="36986" spans="1:1" x14ac:dyDescent="0.15">
      <c r="A36986" s="58">
        <v>1622526798</v>
      </c>
    </row>
    <row r="36987" spans="1:1" x14ac:dyDescent="0.15">
      <c r="A36987" s="58">
        <v>607037821</v>
      </c>
    </row>
    <row r="36988" spans="1:1" x14ac:dyDescent="0.15">
      <c r="A36988" s="58">
        <v>1111038874</v>
      </c>
    </row>
    <row r="36989" spans="1:1" x14ac:dyDescent="0.15">
      <c r="A36989" s="58">
        <v>1500258660</v>
      </c>
    </row>
    <row r="36990" spans="1:1" x14ac:dyDescent="0.15">
      <c r="A36990" s="58">
        <v>1501430591</v>
      </c>
    </row>
    <row r="36991" spans="1:1" x14ac:dyDescent="0.15">
      <c r="A36991" s="58">
        <v>1622523854</v>
      </c>
    </row>
    <row r="36992" spans="1:1" x14ac:dyDescent="0.15">
      <c r="A36992" s="58">
        <v>1613487642</v>
      </c>
    </row>
    <row r="36993" spans="1:1" x14ac:dyDescent="0.15">
      <c r="A36993" s="58">
        <v>1310221077</v>
      </c>
    </row>
    <row r="36994" spans="1:1" x14ac:dyDescent="0.15">
      <c r="A36994" s="58">
        <v>1206671824</v>
      </c>
    </row>
    <row r="36995" spans="1:1" x14ac:dyDescent="0.15">
      <c r="A36995" s="58">
        <v>1611998582</v>
      </c>
    </row>
    <row r="36996" spans="1:1" x14ac:dyDescent="0.15">
      <c r="A36996" s="58">
        <v>1501799012</v>
      </c>
    </row>
    <row r="36997" spans="1:1" x14ac:dyDescent="0.15">
      <c r="A36997" s="58">
        <v>1501776267</v>
      </c>
    </row>
    <row r="36998" spans="1:1" x14ac:dyDescent="0.15">
      <c r="A36998" s="58">
        <v>1605692885</v>
      </c>
    </row>
    <row r="36999" spans="1:1" x14ac:dyDescent="0.15">
      <c r="A36999" s="58">
        <v>1622527940</v>
      </c>
    </row>
    <row r="37000" spans="1:1" x14ac:dyDescent="0.15">
      <c r="A37000" s="58">
        <v>1610916741</v>
      </c>
    </row>
    <row r="37001" spans="1:1" x14ac:dyDescent="0.15">
      <c r="A37001" s="58">
        <v>1501099109</v>
      </c>
    </row>
    <row r="37002" spans="1:1" x14ac:dyDescent="0.15">
      <c r="A37002" s="58">
        <v>1501568193</v>
      </c>
    </row>
    <row r="37003" spans="1:1" x14ac:dyDescent="0.15">
      <c r="A37003" s="58">
        <v>1411380712</v>
      </c>
    </row>
    <row r="37004" spans="1:1" x14ac:dyDescent="0.15">
      <c r="A37004" s="58">
        <v>1500994123</v>
      </c>
    </row>
    <row r="37005" spans="1:1" x14ac:dyDescent="0.15">
      <c r="A37005" s="58">
        <v>1500689136</v>
      </c>
    </row>
    <row r="37006" spans="1:1" x14ac:dyDescent="0.15">
      <c r="A37006" s="58">
        <v>1603841191</v>
      </c>
    </row>
    <row r="37007" spans="1:1" x14ac:dyDescent="0.15">
      <c r="A37007" s="58">
        <v>1603499101</v>
      </c>
    </row>
    <row r="37008" spans="1:1" x14ac:dyDescent="0.15">
      <c r="A37008" s="58">
        <v>1500373385</v>
      </c>
    </row>
    <row r="37009" spans="1:1" x14ac:dyDescent="0.15">
      <c r="A37009" s="58">
        <v>1613042683</v>
      </c>
    </row>
    <row r="37010" spans="1:1" x14ac:dyDescent="0.15">
      <c r="A37010" s="58">
        <v>710358639</v>
      </c>
    </row>
    <row r="37011" spans="1:1" x14ac:dyDescent="0.15">
      <c r="A37011" s="58">
        <v>1211162687</v>
      </c>
    </row>
    <row r="37012" spans="1:1" x14ac:dyDescent="0.15">
      <c r="A37012" s="58">
        <v>606040701</v>
      </c>
    </row>
    <row r="37013" spans="1:1" x14ac:dyDescent="0.15">
      <c r="A37013" s="58">
        <v>1402685473</v>
      </c>
    </row>
    <row r="37014" spans="1:1" x14ac:dyDescent="0.15">
      <c r="A37014" s="58">
        <v>712469171</v>
      </c>
    </row>
    <row r="37015" spans="1:1" x14ac:dyDescent="0.15">
      <c r="A37015" s="58">
        <v>1407072221</v>
      </c>
    </row>
    <row r="37016" spans="1:1" x14ac:dyDescent="0.15">
      <c r="A37016" s="58">
        <v>1501022639</v>
      </c>
    </row>
    <row r="37017" spans="1:1" x14ac:dyDescent="0.15">
      <c r="A37017" s="58">
        <v>705262522</v>
      </c>
    </row>
    <row r="37018" spans="1:1" x14ac:dyDescent="0.15">
      <c r="A37018" s="58">
        <v>1619444515</v>
      </c>
    </row>
    <row r="37019" spans="1:1" x14ac:dyDescent="0.15">
      <c r="A37019" s="58">
        <v>1501804232</v>
      </c>
    </row>
    <row r="37020" spans="1:1" x14ac:dyDescent="0.15">
      <c r="A37020" s="58">
        <v>1414189300</v>
      </c>
    </row>
    <row r="37021" spans="1:1" x14ac:dyDescent="0.15">
      <c r="A37021" s="58">
        <v>703207992</v>
      </c>
    </row>
    <row r="37022" spans="1:1" x14ac:dyDescent="0.15">
      <c r="A37022" s="58">
        <v>1611231575</v>
      </c>
    </row>
    <row r="37023" spans="1:1" x14ac:dyDescent="0.15">
      <c r="A37023" s="58">
        <v>1501825673</v>
      </c>
    </row>
    <row r="37024" spans="1:1" x14ac:dyDescent="0.15">
      <c r="A37024" s="58">
        <v>1620848504</v>
      </c>
    </row>
    <row r="37025" spans="1:1" x14ac:dyDescent="0.15">
      <c r="A37025" s="58">
        <v>1405912236</v>
      </c>
    </row>
    <row r="37026" spans="1:1" x14ac:dyDescent="0.15">
      <c r="A37026" s="58">
        <v>705250751</v>
      </c>
    </row>
    <row r="37027" spans="1:1" x14ac:dyDescent="0.15">
      <c r="A37027" s="58">
        <v>1004457017</v>
      </c>
    </row>
    <row r="37028" spans="1:1" x14ac:dyDescent="0.15">
      <c r="A37028" s="58">
        <v>1620982053</v>
      </c>
    </row>
    <row r="37029" spans="1:1" x14ac:dyDescent="0.15">
      <c r="A37029" s="58">
        <v>1501169340</v>
      </c>
    </row>
    <row r="37030" spans="1:1" x14ac:dyDescent="0.15">
      <c r="A37030" s="58">
        <v>1208873852</v>
      </c>
    </row>
    <row r="37031" spans="1:1" x14ac:dyDescent="0.15">
      <c r="A37031" s="58">
        <v>1617666799</v>
      </c>
    </row>
    <row r="37032" spans="1:1" x14ac:dyDescent="0.15">
      <c r="A37032" s="58">
        <v>608051670</v>
      </c>
    </row>
    <row r="37033" spans="1:1" x14ac:dyDescent="0.15">
      <c r="A37033" s="58">
        <v>1501312623</v>
      </c>
    </row>
    <row r="37034" spans="1:1" x14ac:dyDescent="0.15">
      <c r="A37034" s="58">
        <v>1606076482</v>
      </c>
    </row>
    <row r="37035" spans="1:1" x14ac:dyDescent="0.15">
      <c r="A37035" s="58">
        <v>1611412303</v>
      </c>
    </row>
    <row r="37036" spans="1:1" x14ac:dyDescent="0.15">
      <c r="A37036" s="58">
        <v>1208853589</v>
      </c>
    </row>
    <row r="37037" spans="1:1" x14ac:dyDescent="0.15">
      <c r="A37037" s="58">
        <v>1411438371</v>
      </c>
    </row>
    <row r="37038" spans="1:1" x14ac:dyDescent="0.15">
      <c r="A37038" s="58">
        <v>1206728800</v>
      </c>
    </row>
    <row r="37039" spans="1:1" x14ac:dyDescent="0.15">
      <c r="A37039" s="58">
        <v>1616828406</v>
      </c>
    </row>
    <row r="37040" spans="1:1" x14ac:dyDescent="0.15">
      <c r="A37040" s="58">
        <v>1111055471</v>
      </c>
    </row>
    <row r="37041" spans="1:1" x14ac:dyDescent="0.15">
      <c r="A37041" s="58">
        <v>805569031</v>
      </c>
    </row>
    <row r="37042" spans="1:1" x14ac:dyDescent="0.15">
      <c r="A37042" s="58">
        <v>701156742</v>
      </c>
    </row>
    <row r="37043" spans="1:1" x14ac:dyDescent="0.15">
      <c r="A37043" s="58">
        <v>1306869438</v>
      </c>
    </row>
    <row r="37044" spans="1:1" x14ac:dyDescent="0.15">
      <c r="A37044" s="58">
        <v>1600302392</v>
      </c>
    </row>
    <row r="37045" spans="1:1" x14ac:dyDescent="0.15">
      <c r="A37045" s="58">
        <v>1412448839</v>
      </c>
    </row>
    <row r="37046" spans="1:1" x14ac:dyDescent="0.15">
      <c r="A37046" s="58">
        <v>1501005610</v>
      </c>
    </row>
    <row r="37047" spans="1:1" x14ac:dyDescent="0.15">
      <c r="A37047" s="58">
        <v>1307948456</v>
      </c>
    </row>
    <row r="37048" spans="1:1" x14ac:dyDescent="0.15">
      <c r="A37048" s="58">
        <v>1405885329</v>
      </c>
    </row>
    <row r="37049" spans="1:1" x14ac:dyDescent="0.15">
      <c r="A37049" s="58">
        <v>1500903359</v>
      </c>
    </row>
    <row r="37050" spans="1:1" x14ac:dyDescent="0.15">
      <c r="A37050" s="58">
        <v>1103362691</v>
      </c>
    </row>
    <row r="37051" spans="1:1" x14ac:dyDescent="0.15">
      <c r="A37051" s="58">
        <v>1501362801</v>
      </c>
    </row>
    <row r="37052" spans="1:1" x14ac:dyDescent="0.15">
      <c r="A37052" s="58">
        <v>1112096393</v>
      </c>
    </row>
    <row r="37053" spans="1:1" x14ac:dyDescent="0.15">
      <c r="A37053" s="58">
        <v>1616867595</v>
      </c>
    </row>
    <row r="37054" spans="1:1" x14ac:dyDescent="0.15">
      <c r="A37054" s="58">
        <v>611130302</v>
      </c>
    </row>
    <row r="37055" spans="1:1" x14ac:dyDescent="0.15">
      <c r="A37055" s="58">
        <v>1501129179</v>
      </c>
    </row>
    <row r="37056" spans="1:1" x14ac:dyDescent="0.15">
      <c r="A37056" s="58">
        <v>804540961</v>
      </c>
    </row>
    <row r="37057" spans="1:1" x14ac:dyDescent="0.15">
      <c r="A37057" s="58">
        <v>1403799390</v>
      </c>
    </row>
    <row r="37058" spans="1:1" x14ac:dyDescent="0.15">
      <c r="A37058" s="58">
        <v>1105530890</v>
      </c>
    </row>
    <row r="37059" spans="1:1" x14ac:dyDescent="0.15">
      <c r="A37059" s="58">
        <v>1613740932</v>
      </c>
    </row>
    <row r="37060" spans="1:1" x14ac:dyDescent="0.15">
      <c r="A37060" s="58">
        <v>1612044217</v>
      </c>
    </row>
    <row r="37061" spans="1:1" x14ac:dyDescent="0.15">
      <c r="A37061" s="58">
        <v>1410330344</v>
      </c>
    </row>
    <row r="37062" spans="1:1" x14ac:dyDescent="0.15">
      <c r="A37062" s="58">
        <v>1501578745</v>
      </c>
    </row>
    <row r="37063" spans="1:1" x14ac:dyDescent="0.15">
      <c r="A37063" s="58">
        <v>1208865201</v>
      </c>
    </row>
    <row r="37064" spans="1:1" x14ac:dyDescent="0.15">
      <c r="A37064" s="58">
        <v>1108697209</v>
      </c>
    </row>
    <row r="37065" spans="1:1" x14ac:dyDescent="0.15">
      <c r="A37065" s="58">
        <v>1501503512</v>
      </c>
    </row>
    <row r="37066" spans="1:1" x14ac:dyDescent="0.15">
      <c r="A37066" s="58">
        <v>1603723693</v>
      </c>
    </row>
    <row r="37067" spans="1:1" x14ac:dyDescent="0.15">
      <c r="A37067" s="58">
        <v>1502004872</v>
      </c>
    </row>
    <row r="37068" spans="1:1" x14ac:dyDescent="0.15">
      <c r="A37068" s="58">
        <v>1602746891</v>
      </c>
    </row>
    <row r="37069" spans="1:1" x14ac:dyDescent="0.15">
      <c r="A37069" s="58">
        <v>1501275377</v>
      </c>
    </row>
    <row r="37070" spans="1:1" x14ac:dyDescent="0.15">
      <c r="A37070" s="58">
        <v>1607092931</v>
      </c>
    </row>
    <row r="37071" spans="1:1" x14ac:dyDescent="0.15">
      <c r="A37071" s="58">
        <v>1610385118</v>
      </c>
    </row>
    <row r="37072" spans="1:1" x14ac:dyDescent="0.15">
      <c r="A37072" s="58">
        <v>1619076224</v>
      </c>
    </row>
    <row r="37073" spans="1:1" x14ac:dyDescent="0.15">
      <c r="A37073" s="58">
        <v>1500373175</v>
      </c>
    </row>
    <row r="37074" spans="1:1" x14ac:dyDescent="0.15">
      <c r="A37074" s="58">
        <v>1409194549</v>
      </c>
    </row>
    <row r="37075" spans="1:1" x14ac:dyDescent="0.15">
      <c r="A37075" s="58">
        <v>706246394</v>
      </c>
    </row>
    <row r="37076" spans="1:1" x14ac:dyDescent="0.15">
      <c r="A37076" s="58">
        <v>1501300067</v>
      </c>
    </row>
    <row r="37077" spans="1:1" x14ac:dyDescent="0.15">
      <c r="A37077" s="58">
        <v>1312488738</v>
      </c>
    </row>
    <row r="37078" spans="1:1" x14ac:dyDescent="0.15">
      <c r="A37078" s="58">
        <v>1610850568</v>
      </c>
    </row>
    <row r="37079" spans="1:1" x14ac:dyDescent="0.15">
      <c r="A37079" s="58">
        <v>1501321301</v>
      </c>
    </row>
    <row r="37080" spans="1:1" x14ac:dyDescent="0.15">
      <c r="A37080" s="58">
        <v>1110902642</v>
      </c>
    </row>
    <row r="37081" spans="1:1" x14ac:dyDescent="0.15">
      <c r="A37081" s="58">
        <v>1619439771</v>
      </c>
    </row>
    <row r="37082" spans="1:1" x14ac:dyDescent="0.15">
      <c r="A37082" s="58">
        <v>1615709654</v>
      </c>
    </row>
    <row r="37083" spans="1:1" x14ac:dyDescent="0.15">
      <c r="A37083" s="58">
        <v>1501018336</v>
      </c>
    </row>
    <row r="37084" spans="1:1" x14ac:dyDescent="0.15">
      <c r="A37084" s="58">
        <v>1620874592</v>
      </c>
    </row>
    <row r="37085" spans="1:1" x14ac:dyDescent="0.15">
      <c r="A37085" s="58">
        <v>1501467760</v>
      </c>
    </row>
    <row r="37086" spans="1:1" x14ac:dyDescent="0.15">
      <c r="A37086" s="58">
        <v>1620985942</v>
      </c>
    </row>
    <row r="37087" spans="1:1" x14ac:dyDescent="0.15">
      <c r="A37087" s="58">
        <v>805572176</v>
      </c>
    </row>
    <row r="37088" spans="1:1" x14ac:dyDescent="0.15">
      <c r="A37088" s="58">
        <v>1615832291</v>
      </c>
    </row>
    <row r="37089" spans="1:1" x14ac:dyDescent="0.15">
      <c r="A37089" s="58">
        <v>1413092779</v>
      </c>
    </row>
    <row r="37090" spans="1:1" x14ac:dyDescent="0.15">
      <c r="A37090" s="58">
        <v>603007428</v>
      </c>
    </row>
    <row r="37091" spans="1:1" x14ac:dyDescent="0.15">
      <c r="A37091" s="58">
        <v>1403766524</v>
      </c>
    </row>
    <row r="37092" spans="1:1" x14ac:dyDescent="0.15">
      <c r="A37092" s="58">
        <v>1501685204</v>
      </c>
    </row>
    <row r="37093" spans="1:1" x14ac:dyDescent="0.15">
      <c r="A37093" s="58">
        <v>1606681680</v>
      </c>
    </row>
    <row r="37094" spans="1:1" x14ac:dyDescent="0.15">
      <c r="A37094" s="58">
        <v>1303622721</v>
      </c>
    </row>
    <row r="37095" spans="1:1" x14ac:dyDescent="0.15">
      <c r="A37095" s="58">
        <v>711397102</v>
      </c>
    </row>
    <row r="37096" spans="1:1" x14ac:dyDescent="0.15">
      <c r="A37096" s="58">
        <v>1008566620</v>
      </c>
    </row>
    <row r="37097" spans="1:1" x14ac:dyDescent="0.15">
      <c r="A37097" s="58">
        <v>1010017379</v>
      </c>
    </row>
    <row r="37098" spans="1:1" x14ac:dyDescent="0.15">
      <c r="A37098" s="58">
        <v>711412833</v>
      </c>
    </row>
    <row r="37099" spans="1:1" x14ac:dyDescent="0.15">
      <c r="A37099" s="58">
        <v>1500983818</v>
      </c>
    </row>
    <row r="37100" spans="1:1" x14ac:dyDescent="0.15">
      <c r="A37100" s="58">
        <v>1616341475</v>
      </c>
    </row>
    <row r="37101" spans="1:1" x14ac:dyDescent="0.15">
      <c r="A37101" s="58">
        <v>1500588248</v>
      </c>
    </row>
    <row r="37102" spans="1:1" x14ac:dyDescent="0.15">
      <c r="A37102" s="58">
        <v>1306880083</v>
      </c>
    </row>
    <row r="37103" spans="1:1" x14ac:dyDescent="0.15">
      <c r="A37103" s="58">
        <v>1003320733</v>
      </c>
    </row>
    <row r="37104" spans="1:1" x14ac:dyDescent="0.15">
      <c r="A37104" s="58">
        <v>1602367034</v>
      </c>
    </row>
    <row r="37105" spans="1:1" x14ac:dyDescent="0.15">
      <c r="A37105" s="58">
        <v>802475334</v>
      </c>
    </row>
    <row r="37106" spans="1:1" x14ac:dyDescent="0.15">
      <c r="A37106" s="58">
        <v>1206677785</v>
      </c>
    </row>
    <row r="37107" spans="1:1" x14ac:dyDescent="0.15">
      <c r="A37107" s="58">
        <v>1612327288</v>
      </c>
    </row>
    <row r="37108" spans="1:1" x14ac:dyDescent="0.15">
      <c r="A37108" s="58">
        <v>1501346544</v>
      </c>
    </row>
    <row r="37109" spans="1:1" x14ac:dyDescent="0.15">
      <c r="A37109" s="58">
        <v>1602001073</v>
      </c>
    </row>
    <row r="37110" spans="1:1" x14ac:dyDescent="0.15">
      <c r="A37110" s="58">
        <v>1500753019</v>
      </c>
    </row>
    <row r="37111" spans="1:1" x14ac:dyDescent="0.15">
      <c r="A37111" s="58">
        <v>1620624780</v>
      </c>
    </row>
    <row r="37112" spans="1:1" x14ac:dyDescent="0.15">
      <c r="A37112" s="58">
        <v>1500966651</v>
      </c>
    </row>
    <row r="37113" spans="1:1" x14ac:dyDescent="0.15">
      <c r="A37113" s="58">
        <v>903943304</v>
      </c>
    </row>
    <row r="37114" spans="1:1" x14ac:dyDescent="0.15">
      <c r="A37114" s="58">
        <v>1616392800</v>
      </c>
    </row>
    <row r="37115" spans="1:1" x14ac:dyDescent="0.15">
      <c r="A37115" s="58">
        <v>1501794441</v>
      </c>
    </row>
    <row r="37116" spans="1:1" x14ac:dyDescent="0.15">
      <c r="A37116" s="58">
        <v>1620762897</v>
      </c>
    </row>
    <row r="37117" spans="1:1" x14ac:dyDescent="0.15">
      <c r="A37117" s="58">
        <v>902969855</v>
      </c>
    </row>
    <row r="37118" spans="1:1" x14ac:dyDescent="0.15">
      <c r="A37118" s="58">
        <v>1604943711</v>
      </c>
    </row>
    <row r="37119" spans="1:1" x14ac:dyDescent="0.15">
      <c r="A37119" s="58">
        <v>1203424974</v>
      </c>
    </row>
    <row r="37120" spans="1:1" x14ac:dyDescent="0.15">
      <c r="A37120" s="58">
        <v>1204496927</v>
      </c>
    </row>
    <row r="37121" spans="1:1" x14ac:dyDescent="0.15">
      <c r="A37121" s="58">
        <v>1606065516</v>
      </c>
    </row>
    <row r="37122" spans="1:1" x14ac:dyDescent="0.15">
      <c r="A37122" s="58">
        <v>1609143769</v>
      </c>
    </row>
    <row r="37123" spans="1:1" x14ac:dyDescent="0.15">
      <c r="A37123" s="58">
        <v>1301354787</v>
      </c>
    </row>
    <row r="37124" spans="1:1" x14ac:dyDescent="0.15">
      <c r="A37124" s="58">
        <v>910213146</v>
      </c>
    </row>
    <row r="37125" spans="1:1" x14ac:dyDescent="0.15">
      <c r="A37125" s="58">
        <v>1501161595</v>
      </c>
    </row>
    <row r="37126" spans="1:1" x14ac:dyDescent="0.15">
      <c r="A37126" s="58">
        <v>1614265434</v>
      </c>
    </row>
    <row r="37127" spans="1:1" x14ac:dyDescent="0.15">
      <c r="A37127" s="58">
        <v>1202312639</v>
      </c>
    </row>
    <row r="37128" spans="1:1" x14ac:dyDescent="0.15">
      <c r="A37128" s="58">
        <v>1411404553</v>
      </c>
    </row>
    <row r="37129" spans="1:1" x14ac:dyDescent="0.15">
      <c r="A37129" s="58">
        <v>1004460100</v>
      </c>
    </row>
    <row r="37130" spans="1:1" x14ac:dyDescent="0.15">
      <c r="A37130" s="58">
        <v>1501961371</v>
      </c>
    </row>
    <row r="37131" spans="1:1" x14ac:dyDescent="0.15">
      <c r="A37131" s="58">
        <v>905008490</v>
      </c>
    </row>
    <row r="37132" spans="1:1" x14ac:dyDescent="0.15">
      <c r="A37132" s="58">
        <v>1604163421</v>
      </c>
    </row>
    <row r="37133" spans="1:1" x14ac:dyDescent="0.15">
      <c r="A37133" s="58">
        <v>1615144435</v>
      </c>
    </row>
    <row r="37134" spans="1:1" x14ac:dyDescent="0.15">
      <c r="A37134" s="58">
        <v>1203397762</v>
      </c>
    </row>
    <row r="37135" spans="1:1" x14ac:dyDescent="0.15">
      <c r="A37135" s="58">
        <v>1613142727</v>
      </c>
    </row>
    <row r="37136" spans="1:1" x14ac:dyDescent="0.15">
      <c r="A37136" s="58">
        <v>1501432682</v>
      </c>
    </row>
    <row r="37137" spans="1:1" x14ac:dyDescent="0.15">
      <c r="A37137" s="58">
        <v>1500966791</v>
      </c>
    </row>
    <row r="37138" spans="1:1" x14ac:dyDescent="0.15">
      <c r="A37138" s="58">
        <v>1409198042</v>
      </c>
    </row>
    <row r="37139" spans="1:1" x14ac:dyDescent="0.15">
      <c r="A37139" s="58">
        <v>1102258842</v>
      </c>
    </row>
    <row r="37140" spans="1:1" x14ac:dyDescent="0.15">
      <c r="A37140" s="58">
        <v>1501245122</v>
      </c>
    </row>
    <row r="37141" spans="1:1" x14ac:dyDescent="0.15">
      <c r="A37141" s="58">
        <v>1500756141</v>
      </c>
    </row>
    <row r="37142" spans="1:1" x14ac:dyDescent="0.15">
      <c r="A37142" s="58">
        <v>1501011798</v>
      </c>
    </row>
    <row r="37143" spans="1:1" x14ac:dyDescent="0.15">
      <c r="A37143" s="58">
        <v>1620371514</v>
      </c>
    </row>
    <row r="37144" spans="1:1" x14ac:dyDescent="0.15">
      <c r="A37144" s="58">
        <v>1201209423</v>
      </c>
    </row>
    <row r="37145" spans="1:1" x14ac:dyDescent="0.15">
      <c r="A37145" s="58">
        <v>1609119766</v>
      </c>
    </row>
    <row r="37146" spans="1:1" x14ac:dyDescent="0.15">
      <c r="A37146" s="58">
        <v>1111052834</v>
      </c>
    </row>
    <row r="37147" spans="1:1" x14ac:dyDescent="0.15">
      <c r="A37147" s="58">
        <v>1620991970</v>
      </c>
    </row>
    <row r="37148" spans="1:1" x14ac:dyDescent="0.15">
      <c r="A37148" s="58">
        <v>1617643653</v>
      </c>
    </row>
    <row r="37149" spans="1:1" x14ac:dyDescent="0.15">
      <c r="A37149" s="58">
        <v>1311287894</v>
      </c>
    </row>
    <row r="37150" spans="1:1" x14ac:dyDescent="0.15">
      <c r="A37150" s="58">
        <v>1606182785</v>
      </c>
    </row>
    <row r="37151" spans="1:1" x14ac:dyDescent="0.15">
      <c r="A37151" s="58">
        <v>1500670432</v>
      </c>
    </row>
    <row r="37152" spans="1:1" x14ac:dyDescent="0.15">
      <c r="A37152" s="58">
        <v>1501852264</v>
      </c>
    </row>
    <row r="37153" spans="1:1" x14ac:dyDescent="0.15">
      <c r="A37153" s="58">
        <v>1500681306</v>
      </c>
    </row>
    <row r="37154" spans="1:1" x14ac:dyDescent="0.15">
      <c r="A37154" s="58">
        <v>1303598539</v>
      </c>
    </row>
    <row r="37155" spans="1:1" x14ac:dyDescent="0.15">
      <c r="A37155" s="58">
        <v>1307921507</v>
      </c>
    </row>
    <row r="37156" spans="1:1" x14ac:dyDescent="0.15">
      <c r="A37156" s="58">
        <v>1600172102</v>
      </c>
    </row>
    <row r="37157" spans="1:1" x14ac:dyDescent="0.15">
      <c r="A37157" s="58">
        <v>1620997031</v>
      </c>
    </row>
    <row r="37158" spans="1:1" x14ac:dyDescent="0.15">
      <c r="A37158" s="58">
        <v>1606688667</v>
      </c>
    </row>
    <row r="37159" spans="1:1" x14ac:dyDescent="0.15">
      <c r="A37159" s="58">
        <v>1007412408</v>
      </c>
    </row>
    <row r="37160" spans="1:1" x14ac:dyDescent="0.15">
      <c r="A37160" s="58">
        <v>1501316142</v>
      </c>
    </row>
    <row r="37161" spans="1:1" x14ac:dyDescent="0.15">
      <c r="A37161" s="58">
        <v>1408129716</v>
      </c>
    </row>
    <row r="37162" spans="1:1" x14ac:dyDescent="0.15">
      <c r="A37162" s="58">
        <v>1619589274</v>
      </c>
    </row>
    <row r="37163" spans="1:1" x14ac:dyDescent="0.15">
      <c r="A37163" s="58">
        <v>1501156815</v>
      </c>
    </row>
    <row r="37164" spans="1:1" x14ac:dyDescent="0.15">
      <c r="A37164" s="58">
        <v>1606924325</v>
      </c>
    </row>
    <row r="37165" spans="1:1" x14ac:dyDescent="0.15">
      <c r="A37165" s="58">
        <v>1600985553</v>
      </c>
    </row>
    <row r="37166" spans="1:1" x14ac:dyDescent="0.15">
      <c r="A37166" s="58">
        <v>1312542399</v>
      </c>
    </row>
    <row r="37167" spans="1:1" x14ac:dyDescent="0.15">
      <c r="A37167" s="58">
        <v>1620948000</v>
      </c>
    </row>
    <row r="37168" spans="1:1" x14ac:dyDescent="0.15">
      <c r="A37168" s="58">
        <v>1500331520</v>
      </c>
    </row>
    <row r="37169" spans="1:1" x14ac:dyDescent="0.15">
      <c r="A37169" s="58">
        <v>1500984919</v>
      </c>
    </row>
    <row r="37170" spans="1:1" x14ac:dyDescent="0.15">
      <c r="A37170" s="58">
        <v>1501553159</v>
      </c>
    </row>
    <row r="37171" spans="1:1" x14ac:dyDescent="0.15">
      <c r="A37171" s="58">
        <v>1002398216</v>
      </c>
    </row>
    <row r="37172" spans="1:1" x14ac:dyDescent="0.15">
      <c r="A37172" s="58">
        <v>1411410763</v>
      </c>
    </row>
    <row r="37173" spans="1:1" x14ac:dyDescent="0.15">
      <c r="A37173" s="58">
        <v>1303594555</v>
      </c>
    </row>
    <row r="37174" spans="1:1" x14ac:dyDescent="0.15">
      <c r="A37174" s="58">
        <v>1618921004</v>
      </c>
    </row>
    <row r="37175" spans="1:1" x14ac:dyDescent="0.15">
      <c r="A37175" s="58">
        <v>1619712281</v>
      </c>
    </row>
    <row r="37176" spans="1:1" x14ac:dyDescent="0.15">
      <c r="A37176" s="58">
        <v>1500774996</v>
      </c>
    </row>
    <row r="37177" spans="1:1" x14ac:dyDescent="0.15">
      <c r="A37177" s="58">
        <v>1620876378</v>
      </c>
    </row>
    <row r="37178" spans="1:1" x14ac:dyDescent="0.15">
      <c r="A37178" s="58">
        <v>608063726</v>
      </c>
    </row>
    <row r="37179" spans="1:1" x14ac:dyDescent="0.15">
      <c r="A37179" s="58">
        <v>1615065761</v>
      </c>
    </row>
    <row r="37180" spans="1:1" x14ac:dyDescent="0.15">
      <c r="A37180" s="58">
        <v>1204500437</v>
      </c>
    </row>
    <row r="37181" spans="1:1" x14ac:dyDescent="0.15">
      <c r="A37181" s="58">
        <v>1613793549</v>
      </c>
    </row>
    <row r="37182" spans="1:1" x14ac:dyDescent="0.15">
      <c r="A37182" s="58">
        <v>1613310094</v>
      </c>
    </row>
    <row r="37183" spans="1:1" x14ac:dyDescent="0.15">
      <c r="A37183" s="58">
        <v>1501973347</v>
      </c>
    </row>
    <row r="37184" spans="1:1" x14ac:dyDescent="0.15">
      <c r="A37184" s="58">
        <v>1501284615</v>
      </c>
    </row>
    <row r="37185" spans="1:1" x14ac:dyDescent="0.15">
      <c r="A37185" s="58">
        <v>1500887522</v>
      </c>
    </row>
    <row r="37186" spans="1:1" x14ac:dyDescent="0.15">
      <c r="A37186" s="58">
        <v>1112090400</v>
      </c>
    </row>
    <row r="37187" spans="1:1" x14ac:dyDescent="0.15">
      <c r="A37187" s="58">
        <v>1607085481</v>
      </c>
    </row>
    <row r="37188" spans="1:1" x14ac:dyDescent="0.15">
      <c r="A37188" s="58">
        <v>1501744904</v>
      </c>
    </row>
    <row r="37189" spans="1:1" x14ac:dyDescent="0.15">
      <c r="A37189" s="58">
        <v>1403770759</v>
      </c>
    </row>
    <row r="37190" spans="1:1" x14ac:dyDescent="0.15">
      <c r="A37190" s="58">
        <v>1501163611</v>
      </c>
    </row>
    <row r="37191" spans="1:1" x14ac:dyDescent="0.15">
      <c r="A37191" s="58">
        <v>1311267518</v>
      </c>
    </row>
    <row r="37192" spans="1:1" x14ac:dyDescent="0.15">
      <c r="A37192" s="58">
        <v>1203372187</v>
      </c>
    </row>
    <row r="37193" spans="1:1" x14ac:dyDescent="0.15">
      <c r="A37193" s="58">
        <v>1615291898</v>
      </c>
    </row>
    <row r="37194" spans="1:1" x14ac:dyDescent="0.15">
      <c r="A37194" s="58">
        <v>1604189425</v>
      </c>
    </row>
    <row r="37195" spans="1:1" x14ac:dyDescent="0.15">
      <c r="A37195" s="58">
        <v>1501507540</v>
      </c>
    </row>
    <row r="37196" spans="1:1" x14ac:dyDescent="0.15">
      <c r="A37196" s="58">
        <v>1619637278</v>
      </c>
    </row>
    <row r="37197" spans="1:1" x14ac:dyDescent="0.15">
      <c r="A37197" s="58">
        <v>1500126498</v>
      </c>
    </row>
    <row r="37198" spans="1:1" x14ac:dyDescent="0.15">
      <c r="A37198" s="58">
        <v>1621003922</v>
      </c>
    </row>
    <row r="37199" spans="1:1" x14ac:dyDescent="0.15">
      <c r="A37199" s="58">
        <v>1617396508</v>
      </c>
    </row>
    <row r="37200" spans="1:1" x14ac:dyDescent="0.15">
      <c r="A37200" s="58">
        <v>1009509385</v>
      </c>
    </row>
    <row r="37201" spans="1:1" x14ac:dyDescent="0.15">
      <c r="A37201" s="58">
        <v>1500749844</v>
      </c>
    </row>
    <row r="37202" spans="1:1" x14ac:dyDescent="0.15">
      <c r="A37202" s="58">
        <v>1212209376</v>
      </c>
    </row>
    <row r="37203" spans="1:1" x14ac:dyDescent="0.15">
      <c r="A37203" s="58">
        <v>1310223673</v>
      </c>
    </row>
    <row r="37204" spans="1:1" x14ac:dyDescent="0.15">
      <c r="A37204" s="58">
        <v>1005360384</v>
      </c>
    </row>
    <row r="37205" spans="1:1" x14ac:dyDescent="0.15">
      <c r="A37205" s="58">
        <v>1611290420</v>
      </c>
    </row>
    <row r="37206" spans="1:1" x14ac:dyDescent="0.15">
      <c r="A37206" s="58">
        <v>1304715101</v>
      </c>
    </row>
    <row r="37207" spans="1:1" x14ac:dyDescent="0.15">
      <c r="A37207" s="58">
        <v>1106562498</v>
      </c>
    </row>
    <row r="37208" spans="1:1" x14ac:dyDescent="0.15">
      <c r="A37208" s="58">
        <v>1501141945</v>
      </c>
    </row>
    <row r="37209" spans="1:1" x14ac:dyDescent="0.15">
      <c r="A37209" s="58">
        <v>1501185160</v>
      </c>
    </row>
    <row r="37210" spans="1:1" x14ac:dyDescent="0.15">
      <c r="A37210" s="58">
        <v>1615637032</v>
      </c>
    </row>
    <row r="37211" spans="1:1" x14ac:dyDescent="0.15">
      <c r="A37211" s="58">
        <v>1617445343</v>
      </c>
    </row>
    <row r="37212" spans="1:1" x14ac:dyDescent="0.15">
      <c r="A37212" s="58">
        <v>701139412</v>
      </c>
    </row>
    <row r="37213" spans="1:1" x14ac:dyDescent="0.15">
      <c r="A37213" s="58">
        <v>1501669758</v>
      </c>
    </row>
    <row r="37214" spans="1:1" x14ac:dyDescent="0.15">
      <c r="A37214" s="58">
        <v>1108711888</v>
      </c>
    </row>
    <row r="37215" spans="1:1" x14ac:dyDescent="0.15">
      <c r="A37215" s="58">
        <v>1500175562</v>
      </c>
    </row>
    <row r="37216" spans="1:1" x14ac:dyDescent="0.15">
      <c r="A37216" s="58">
        <v>1616942544</v>
      </c>
    </row>
    <row r="37217" spans="1:1" x14ac:dyDescent="0.15">
      <c r="A37217" s="58">
        <v>1501935589</v>
      </c>
    </row>
    <row r="37218" spans="1:1" x14ac:dyDescent="0.15">
      <c r="A37218" s="58">
        <v>1109795094</v>
      </c>
    </row>
    <row r="37219" spans="1:1" x14ac:dyDescent="0.15">
      <c r="A37219" s="58">
        <v>1621000217</v>
      </c>
    </row>
    <row r="37220" spans="1:1" x14ac:dyDescent="0.15">
      <c r="A37220" s="58">
        <v>1609452773</v>
      </c>
    </row>
    <row r="37221" spans="1:1" x14ac:dyDescent="0.15">
      <c r="A37221" s="58">
        <v>1103361973</v>
      </c>
    </row>
    <row r="37222" spans="1:1" x14ac:dyDescent="0.15">
      <c r="A37222" s="58">
        <v>1401609237</v>
      </c>
    </row>
    <row r="37223" spans="1:1" x14ac:dyDescent="0.15">
      <c r="A37223" s="58">
        <v>1604636356</v>
      </c>
    </row>
    <row r="37224" spans="1:1" x14ac:dyDescent="0.15">
      <c r="A37224" s="58">
        <v>1500205074</v>
      </c>
    </row>
    <row r="37225" spans="1:1" x14ac:dyDescent="0.15">
      <c r="A37225" s="58">
        <v>1619891203</v>
      </c>
    </row>
    <row r="37226" spans="1:1" x14ac:dyDescent="0.15">
      <c r="A37226" s="58">
        <v>1409194638</v>
      </c>
    </row>
    <row r="37227" spans="1:1" x14ac:dyDescent="0.15">
      <c r="A37227" s="58">
        <v>1610224570</v>
      </c>
    </row>
    <row r="37228" spans="1:1" x14ac:dyDescent="0.15">
      <c r="A37228" s="58">
        <v>1609348809</v>
      </c>
    </row>
    <row r="37229" spans="1:1" x14ac:dyDescent="0.15">
      <c r="A37229" s="58">
        <v>1501180914</v>
      </c>
    </row>
    <row r="37230" spans="1:1" x14ac:dyDescent="0.15">
      <c r="A37230" s="58">
        <v>1611474606</v>
      </c>
    </row>
    <row r="37231" spans="1:1" x14ac:dyDescent="0.15">
      <c r="A37231" s="58">
        <v>808685171</v>
      </c>
    </row>
    <row r="37232" spans="1:1" x14ac:dyDescent="0.15">
      <c r="A37232" s="58">
        <v>1606505670</v>
      </c>
    </row>
    <row r="37233" spans="1:1" x14ac:dyDescent="0.15">
      <c r="A37233" s="58">
        <v>1603490153</v>
      </c>
    </row>
    <row r="37234" spans="1:1" x14ac:dyDescent="0.15">
      <c r="A37234" s="58">
        <v>1002390802</v>
      </c>
    </row>
    <row r="37235" spans="1:1" x14ac:dyDescent="0.15">
      <c r="A37235" s="58">
        <v>1604462704</v>
      </c>
    </row>
    <row r="37236" spans="1:1" x14ac:dyDescent="0.15">
      <c r="A37236" s="58">
        <v>610105166</v>
      </c>
    </row>
    <row r="37237" spans="1:1" x14ac:dyDescent="0.15">
      <c r="A37237" s="58">
        <v>1603675473</v>
      </c>
    </row>
    <row r="37238" spans="1:1" x14ac:dyDescent="0.15">
      <c r="A37238" s="58">
        <v>1501496250</v>
      </c>
    </row>
    <row r="37239" spans="1:1" x14ac:dyDescent="0.15">
      <c r="A37239" s="58">
        <v>1607138891</v>
      </c>
    </row>
    <row r="37240" spans="1:1" x14ac:dyDescent="0.15">
      <c r="A37240" s="58">
        <v>1620804449</v>
      </c>
    </row>
    <row r="37241" spans="1:1" x14ac:dyDescent="0.15">
      <c r="A37241" s="58">
        <v>1501899622</v>
      </c>
    </row>
    <row r="37242" spans="1:1" x14ac:dyDescent="0.15">
      <c r="A37242" s="58">
        <v>801436679</v>
      </c>
    </row>
    <row r="37243" spans="1:1" x14ac:dyDescent="0.15">
      <c r="A37243" s="58">
        <v>1401555040</v>
      </c>
    </row>
    <row r="37244" spans="1:1" x14ac:dyDescent="0.15">
      <c r="A37244" s="58">
        <v>1001213829</v>
      </c>
    </row>
    <row r="37245" spans="1:1" x14ac:dyDescent="0.15">
      <c r="A37245" s="58">
        <v>1202264753</v>
      </c>
    </row>
    <row r="37246" spans="1:1" x14ac:dyDescent="0.15">
      <c r="A37246" s="58">
        <v>1612649359</v>
      </c>
    </row>
    <row r="37247" spans="1:1" x14ac:dyDescent="0.15">
      <c r="A37247" s="58">
        <v>911186981</v>
      </c>
    </row>
    <row r="37248" spans="1:1" x14ac:dyDescent="0.15">
      <c r="A37248" s="58">
        <v>1605898533</v>
      </c>
    </row>
    <row r="37249" spans="1:1" x14ac:dyDescent="0.15">
      <c r="A37249" s="58">
        <v>1620994054</v>
      </c>
    </row>
    <row r="37250" spans="1:1" x14ac:dyDescent="0.15">
      <c r="A37250" s="58">
        <v>1407072353</v>
      </c>
    </row>
    <row r="37251" spans="1:1" x14ac:dyDescent="0.15">
      <c r="A37251" s="58">
        <v>1620302361</v>
      </c>
    </row>
    <row r="37252" spans="1:1" x14ac:dyDescent="0.15">
      <c r="A37252" s="58">
        <v>1410327851</v>
      </c>
    </row>
    <row r="37253" spans="1:1" x14ac:dyDescent="0.15">
      <c r="A37253" s="58">
        <v>1501281792</v>
      </c>
    </row>
    <row r="37254" spans="1:1" x14ac:dyDescent="0.15">
      <c r="A37254" s="58">
        <v>1410337842</v>
      </c>
    </row>
    <row r="37255" spans="1:1" x14ac:dyDescent="0.15">
      <c r="A37255" s="58">
        <v>1620782534</v>
      </c>
    </row>
    <row r="37256" spans="1:1" x14ac:dyDescent="0.15">
      <c r="A37256" s="58">
        <v>1613232565</v>
      </c>
    </row>
    <row r="37257" spans="1:1" x14ac:dyDescent="0.15">
      <c r="A37257" s="58">
        <v>1108724692</v>
      </c>
    </row>
    <row r="37258" spans="1:1" x14ac:dyDescent="0.15">
      <c r="A37258" s="58">
        <v>1307924120</v>
      </c>
    </row>
    <row r="37259" spans="1:1" x14ac:dyDescent="0.15">
      <c r="A37259" s="58">
        <v>1501005865</v>
      </c>
    </row>
    <row r="37260" spans="1:1" x14ac:dyDescent="0.15">
      <c r="A37260" s="58">
        <v>1406989997</v>
      </c>
    </row>
    <row r="37261" spans="1:1" x14ac:dyDescent="0.15">
      <c r="A37261" s="58">
        <v>1500951916</v>
      </c>
    </row>
    <row r="37262" spans="1:1" x14ac:dyDescent="0.15">
      <c r="A37262" s="58">
        <v>604003661</v>
      </c>
    </row>
    <row r="37263" spans="1:1" x14ac:dyDescent="0.15">
      <c r="A37263" s="58">
        <v>806589793</v>
      </c>
    </row>
    <row r="37264" spans="1:1" x14ac:dyDescent="0.15">
      <c r="A37264" s="58">
        <v>1500106834</v>
      </c>
    </row>
    <row r="37265" spans="1:1" x14ac:dyDescent="0.15">
      <c r="A37265" s="58">
        <v>607044213</v>
      </c>
    </row>
    <row r="37266" spans="1:1" x14ac:dyDescent="0.15">
      <c r="A37266" s="58">
        <v>1107679403</v>
      </c>
    </row>
    <row r="37267" spans="1:1" x14ac:dyDescent="0.15">
      <c r="A37267" s="58">
        <v>1606209062</v>
      </c>
    </row>
    <row r="37268" spans="1:1" x14ac:dyDescent="0.15">
      <c r="A37268" s="58">
        <v>1621002732</v>
      </c>
    </row>
    <row r="37269" spans="1:1" x14ac:dyDescent="0.15">
      <c r="A37269" s="58">
        <v>1402713126</v>
      </c>
    </row>
    <row r="37270" spans="1:1" x14ac:dyDescent="0.15">
      <c r="A37270" s="58">
        <v>1500698276</v>
      </c>
    </row>
    <row r="37271" spans="1:1" x14ac:dyDescent="0.15">
      <c r="A37271" s="58">
        <v>1620271203</v>
      </c>
    </row>
    <row r="37272" spans="1:1" x14ac:dyDescent="0.15">
      <c r="A37272" s="58">
        <v>1601811501</v>
      </c>
    </row>
    <row r="37273" spans="1:1" x14ac:dyDescent="0.15">
      <c r="A37273" s="58">
        <v>1007450108</v>
      </c>
    </row>
    <row r="37274" spans="1:1" x14ac:dyDescent="0.15">
      <c r="A37274" s="58">
        <v>1501337827</v>
      </c>
    </row>
    <row r="37275" spans="1:1" x14ac:dyDescent="0.15">
      <c r="A37275" s="58">
        <v>708311616</v>
      </c>
    </row>
    <row r="37276" spans="1:1" x14ac:dyDescent="0.15">
      <c r="A37276" s="58">
        <v>611123209</v>
      </c>
    </row>
    <row r="37277" spans="1:1" x14ac:dyDescent="0.15">
      <c r="A37277" s="58">
        <v>1619302994</v>
      </c>
    </row>
    <row r="37278" spans="1:1" x14ac:dyDescent="0.15">
      <c r="A37278" s="58">
        <v>805580434</v>
      </c>
    </row>
    <row r="37279" spans="1:1" x14ac:dyDescent="0.15">
      <c r="A37279" s="58">
        <v>1501199657</v>
      </c>
    </row>
    <row r="37280" spans="1:1" x14ac:dyDescent="0.15">
      <c r="A37280" s="58">
        <v>608069824</v>
      </c>
    </row>
    <row r="37281" spans="1:1" x14ac:dyDescent="0.15">
      <c r="A37281" s="58">
        <v>1501191913</v>
      </c>
    </row>
    <row r="37282" spans="1:1" x14ac:dyDescent="0.15">
      <c r="A37282" s="58">
        <v>1501838025</v>
      </c>
    </row>
    <row r="37283" spans="1:1" x14ac:dyDescent="0.15">
      <c r="A37283" s="58">
        <v>1606478451</v>
      </c>
    </row>
    <row r="37284" spans="1:1" x14ac:dyDescent="0.15">
      <c r="A37284" s="58">
        <v>1501604345</v>
      </c>
    </row>
    <row r="37285" spans="1:1" x14ac:dyDescent="0.15">
      <c r="A37285" s="58">
        <v>1619158300</v>
      </c>
    </row>
    <row r="37286" spans="1:1" x14ac:dyDescent="0.15">
      <c r="A37286" s="58">
        <v>1309079884</v>
      </c>
    </row>
    <row r="37287" spans="1:1" x14ac:dyDescent="0.15">
      <c r="A37287" s="58">
        <v>1612735948</v>
      </c>
    </row>
    <row r="37288" spans="1:1" x14ac:dyDescent="0.15">
      <c r="A37288" s="58">
        <v>1501287371</v>
      </c>
    </row>
    <row r="37289" spans="1:1" x14ac:dyDescent="0.15">
      <c r="A37289" s="58">
        <v>1500818018</v>
      </c>
    </row>
    <row r="37290" spans="1:1" x14ac:dyDescent="0.15">
      <c r="A37290" s="58">
        <v>1500238170</v>
      </c>
    </row>
    <row r="37291" spans="1:1" x14ac:dyDescent="0.15">
      <c r="A37291" s="58">
        <v>903973987</v>
      </c>
    </row>
    <row r="37292" spans="1:1" x14ac:dyDescent="0.15">
      <c r="A37292" s="58">
        <v>1501028139</v>
      </c>
    </row>
    <row r="37293" spans="1:1" x14ac:dyDescent="0.15">
      <c r="A37293" s="58">
        <v>1611452352</v>
      </c>
    </row>
    <row r="37294" spans="1:1" x14ac:dyDescent="0.15">
      <c r="A37294" s="58">
        <v>1209008635</v>
      </c>
    </row>
    <row r="37295" spans="1:1" x14ac:dyDescent="0.15">
      <c r="A37295" s="58">
        <v>1206737008</v>
      </c>
    </row>
    <row r="37296" spans="1:1" x14ac:dyDescent="0.15">
      <c r="A37296" s="58">
        <v>1600926770</v>
      </c>
    </row>
    <row r="37297" spans="1:1" x14ac:dyDescent="0.15">
      <c r="A37297" s="58">
        <v>1620046227</v>
      </c>
    </row>
    <row r="37298" spans="1:1" x14ac:dyDescent="0.15">
      <c r="A37298" s="58">
        <v>1311296717</v>
      </c>
    </row>
    <row r="37299" spans="1:1" x14ac:dyDescent="0.15">
      <c r="A37299" s="58">
        <v>1501202353</v>
      </c>
    </row>
    <row r="37300" spans="1:1" x14ac:dyDescent="0.15">
      <c r="A37300" s="58">
        <v>1614992808</v>
      </c>
    </row>
    <row r="37301" spans="1:1" x14ac:dyDescent="0.15">
      <c r="A37301" s="58">
        <v>1619332782</v>
      </c>
    </row>
    <row r="37302" spans="1:1" x14ac:dyDescent="0.15">
      <c r="A37302" s="58">
        <v>1501336649</v>
      </c>
    </row>
    <row r="37303" spans="1:1" x14ac:dyDescent="0.15">
      <c r="A37303" s="58">
        <v>1609243964</v>
      </c>
    </row>
    <row r="37304" spans="1:1" x14ac:dyDescent="0.15">
      <c r="A37304" s="58">
        <v>1501878590</v>
      </c>
    </row>
    <row r="37305" spans="1:1" x14ac:dyDescent="0.15">
      <c r="A37305" s="58">
        <v>1613930234</v>
      </c>
    </row>
    <row r="37306" spans="1:1" x14ac:dyDescent="0.15">
      <c r="A37306" s="58">
        <v>1107619281</v>
      </c>
    </row>
    <row r="37307" spans="1:1" x14ac:dyDescent="0.15">
      <c r="A37307" s="58">
        <v>1502051338</v>
      </c>
    </row>
    <row r="37308" spans="1:1" x14ac:dyDescent="0.15">
      <c r="A37308" s="58">
        <v>1501756287</v>
      </c>
    </row>
    <row r="37309" spans="1:1" x14ac:dyDescent="0.15">
      <c r="A37309" s="58">
        <v>1007421608</v>
      </c>
    </row>
    <row r="37310" spans="1:1" x14ac:dyDescent="0.15">
      <c r="A37310" s="58">
        <v>1501265270</v>
      </c>
    </row>
    <row r="37311" spans="1:1" x14ac:dyDescent="0.15">
      <c r="A37311" s="58">
        <v>1612611534</v>
      </c>
    </row>
    <row r="37312" spans="1:1" x14ac:dyDescent="0.15">
      <c r="A37312" s="58">
        <v>610091495</v>
      </c>
    </row>
    <row r="37313" spans="1:1" x14ac:dyDescent="0.15">
      <c r="A37313" s="58">
        <v>1501124204</v>
      </c>
    </row>
    <row r="37314" spans="1:1" x14ac:dyDescent="0.15">
      <c r="A37314" s="58">
        <v>1606608395</v>
      </c>
    </row>
    <row r="37315" spans="1:1" x14ac:dyDescent="0.15">
      <c r="A37315" s="58">
        <v>807616707</v>
      </c>
    </row>
    <row r="37316" spans="1:1" x14ac:dyDescent="0.15">
      <c r="A37316" s="58">
        <v>1619352487</v>
      </c>
    </row>
    <row r="37317" spans="1:1" x14ac:dyDescent="0.15">
      <c r="A37317" s="58">
        <v>1604160576</v>
      </c>
    </row>
    <row r="37318" spans="1:1" x14ac:dyDescent="0.15">
      <c r="A37318" s="58">
        <v>1606889053</v>
      </c>
    </row>
    <row r="37319" spans="1:1" x14ac:dyDescent="0.15">
      <c r="A37319" s="58">
        <v>1413757501</v>
      </c>
    </row>
    <row r="37320" spans="1:1" x14ac:dyDescent="0.15">
      <c r="A37320" s="58">
        <v>1500191376</v>
      </c>
    </row>
    <row r="37321" spans="1:1" x14ac:dyDescent="0.15">
      <c r="A37321" s="58">
        <v>1615195400</v>
      </c>
    </row>
    <row r="37322" spans="1:1" x14ac:dyDescent="0.15">
      <c r="A37322" s="58">
        <v>1600931305</v>
      </c>
    </row>
    <row r="37323" spans="1:1" x14ac:dyDescent="0.15">
      <c r="A37323" s="58">
        <v>1500708397</v>
      </c>
    </row>
    <row r="37324" spans="1:1" x14ac:dyDescent="0.15">
      <c r="A37324" s="58">
        <v>1501926326</v>
      </c>
    </row>
    <row r="37325" spans="1:1" x14ac:dyDescent="0.15">
      <c r="A37325" s="58">
        <v>1609445759</v>
      </c>
    </row>
    <row r="37326" spans="1:1" x14ac:dyDescent="0.15">
      <c r="A37326" s="58">
        <v>1500979633</v>
      </c>
    </row>
    <row r="37327" spans="1:1" x14ac:dyDescent="0.15">
      <c r="A37327" s="58">
        <v>1304672051</v>
      </c>
    </row>
    <row r="37328" spans="1:1" x14ac:dyDescent="0.15">
      <c r="A37328" s="58">
        <v>903951462</v>
      </c>
    </row>
    <row r="37329" spans="1:1" x14ac:dyDescent="0.15">
      <c r="A37329" s="58">
        <v>1108701303</v>
      </c>
    </row>
    <row r="37330" spans="1:1" x14ac:dyDescent="0.15">
      <c r="A37330" s="58">
        <v>702189538</v>
      </c>
    </row>
    <row r="37331" spans="1:1" x14ac:dyDescent="0.15">
      <c r="A37331" s="58">
        <v>1606656073</v>
      </c>
    </row>
    <row r="37332" spans="1:1" x14ac:dyDescent="0.15">
      <c r="A37332" s="58">
        <v>1604971240</v>
      </c>
    </row>
    <row r="37333" spans="1:1" x14ac:dyDescent="0.15">
      <c r="A37333" s="58">
        <v>1612824000</v>
      </c>
    </row>
    <row r="37334" spans="1:1" x14ac:dyDescent="0.15">
      <c r="A37334" s="58">
        <v>805599958</v>
      </c>
    </row>
    <row r="37335" spans="1:1" x14ac:dyDescent="0.15">
      <c r="A37335" s="58">
        <v>805595685</v>
      </c>
    </row>
    <row r="37336" spans="1:1" x14ac:dyDescent="0.15">
      <c r="A37336" s="58">
        <v>809711549</v>
      </c>
    </row>
    <row r="37337" spans="1:1" x14ac:dyDescent="0.15">
      <c r="A37337" s="58">
        <v>1617057560</v>
      </c>
    </row>
    <row r="37338" spans="1:1" x14ac:dyDescent="0.15">
      <c r="A37338" s="58">
        <v>1501144176</v>
      </c>
    </row>
    <row r="37339" spans="1:1" x14ac:dyDescent="0.15">
      <c r="A37339" s="58">
        <v>1607469812</v>
      </c>
    </row>
    <row r="37340" spans="1:1" x14ac:dyDescent="0.15">
      <c r="A37340" s="58">
        <v>1408164017</v>
      </c>
    </row>
    <row r="37341" spans="1:1" x14ac:dyDescent="0.15">
      <c r="A37341" s="58">
        <v>1101209586</v>
      </c>
    </row>
    <row r="37342" spans="1:1" x14ac:dyDescent="0.15">
      <c r="A37342" s="58">
        <v>1620192429</v>
      </c>
    </row>
    <row r="37343" spans="1:1" x14ac:dyDescent="0.15">
      <c r="A37343" s="58">
        <v>1619864731</v>
      </c>
    </row>
    <row r="37344" spans="1:1" x14ac:dyDescent="0.15">
      <c r="A37344" s="58">
        <v>1304681358</v>
      </c>
    </row>
    <row r="37345" spans="1:1" x14ac:dyDescent="0.15">
      <c r="A37345" s="58">
        <v>1411380301</v>
      </c>
    </row>
    <row r="37346" spans="1:1" x14ac:dyDescent="0.15">
      <c r="A37346" s="58">
        <v>908119607</v>
      </c>
    </row>
    <row r="37347" spans="1:1" x14ac:dyDescent="0.15">
      <c r="A37347" s="58">
        <v>1309076272</v>
      </c>
    </row>
    <row r="37348" spans="1:1" x14ac:dyDescent="0.15">
      <c r="A37348" s="58">
        <v>712449580</v>
      </c>
    </row>
    <row r="37349" spans="1:1" x14ac:dyDescent="0.15">
      <c r="A37349" s="58">
        <v>1501539778</v>
      </c>
    </row>
    <row r="37350" spans="1:1" x14ac:dyDescent="0.15">
      <c r="A37350" s="58">
        <v>605015480</v>
      </c>
    </row>
    <row r="37351" spans="1:1" x14ac:dyDescent="0.15">
      <c r="A37351" s="58">
        <v>608066950</v>
      </c>
    </row>
    <row r="37352" spans="1:1" x14ac:dyDescent="0.15">
      <c r="A37352" s="58">
        <v>1620143663</v>
      </c>
    </row>
    <row r="37353" spans="1:1" x14ac:dyDescent="0.15">
      <c r="A37353" s="58">
        <v>1620061301</v>
      </c>
    </row>
    <row r="37354" spans="1:1" x14ac:dyDescent="0.15">
      <c r="A37354" s="58">
        <v>1405947082</v>
      </c>
    </row>
    <row r="37355" spans="1:1" x14ac:dyDescent="0.15">
      <c r="A37355" s="58">
        <v>1603695455</v>
      </c>
    </row>
    <row r="37356" spans="1:1" x14ac:dyDescent="0.15">
      <c r="A37356" s="58">
        <v>1402708221</v>
      </c>
    </row>
    <row r="37357" spans="1:1" x14ac:dyDescent="0.15">
      <c r="A37357" s="58">
        <v>1501913320</v>
      </c>
    </row>
    <row r="37358" spans="1:1" x14ac:dyDescent="0.15">
      <c r="A37358" s="58">
        <v>1614495596</v>
      </c>
    </row>
    <row r="37359" spans="1:1" x14ac:dyDescent="0.15">
      <c r="A37359" s="58">
        <v>1110897758</v>
      </c>
    </row>
    <row r="37360" spans="1:1" x14ac:dyDescent="0.15">
      <c r="A37360" s="58">
        <v>1501172996</v>
      </c>
    </row>
    <row r="37361" spans="1:1" x14ac:dyDescent="0.15">
      <c r="A37361" s="58">
        <v>1209992162</v>
      </c>
    </row>
    <row r="37362" spans="1:1" x14ac:dyDescent="0.15">
      <c r="A37362" s="58">
        <v>1607789521</v>
      </c>
    </row>
    <row r="37363" spans="1:1" x14ac:dyDescent="0.15">
      <c r="A37363" s="58">
        <v>1604864065</v>
      </c>
    </row>
    <row r="37364" spans="1:1" x14ac:dyDescent="0.15">
      <c r="A37364" s="58">
        <v>1501587517</v>
      </c>
    </row>
    <row r="37365" spans="1:1" x14ac:dyDescent="0.15">
      <c r="A37365" s="58">
        <v>1609089539</v>
      </c>
    </row>
    <row r="37366" spans="1:1" x14ac:dyDescent="0.15">
      <c r="A37366" s="58">
        <v>1003326838</v>
      </c>
    </row>
    <row r="37367" spans="1:1" x14ac:dyDescent="0.15">
      <c r="A37367" s="58">
        <v>1619325568</v>
      </c>
    </row>
    <row r="37368" spans="1:1" x14ac:dyDescent="0.15">
      <c r="A37368" s="58">
        <v>1614859644</v>
      </c>
    </row>
    <row r="37369" spans="1:1" x14ac:dyDescent="0.15">
      <c r="A37369" s="58">
        <v>1604286807</v>
      </c>
    </row>
    <row r="37370" spans="1:1" x14ac:dyDescent="0.15">
      <c r="A37370" s="58">
        <v>1008626091</v>
      </c>
    </row>
    <row r="37371" spans="1:1" x14ac:dyDescent="0.15">
      <c r="A37371" s="58">
        <v>1607969125</v>
      </c>
    </row>
    <row r="37372" spans="1:1" x14ac:dyDescent="0.15">
      <c r="A37372" s="58">
        <v>1211165461</v>
      </c>
    </row>
    <row r="37373" spans="1:1" x14ac:dyDescent="0.15">
      <c r="A37373" s="58">
        <v>710406623</v>
      </c>
    </row>
    <row r="37374" spans="1:1" x14ac:dyDescent="0.15">
      <c r="A37374" s="58">
        <v>1209005905</v>
      </c>
    </row>
    <row r="37375" spans="1:1" x14ac:dyDescent="0.15">
      <c r="A37375" s="58">
        <v>1410289560</v>
      </c>
    </row>
    <row r="37376" spans="1:1" x14ac:dyDescent="0.15">
      <c r="A37376" s="58">
        <v>1308983509</v>
      </c>
    </row>
    <row r="37377" spans="1:1" x14ac:dyDescent="0.15">
      <c r="A37377" s="58">
        <v>610109637</v>
      </c>
    </row>
    <row r="37378" spans="1:1" x14ac:dyDescent="0.15">
      <c r="A37378" s="58">
        <v>611115377</v>
      </c>
    </row>
    <row r="37379" spans="1:1" x14ac:dyDescent="0.15">
      <c r="A37379" s="58">
        <v>1610143617</v>
      </c>
    </row>
    <row r="37380" spans="1:1" x14ac:dyDescent="0.15">
      <c r="A37380" s="58">
        <v>1002391742</v>
      </c>
    </row>
    <row r="37381" spans="1:1" x14ac:dyDescent="0.15">
      <c r="A37381" s="58">
        <v>1619566073</v>
      </c>
    </row>
    <row r="37382" spans="1:1" x14ac:dyDescent="0.15">
      <c r="A37382" s="58">
        <v>1501059811</v>
      </c>
    </row>
    <row r="37383" spans="1:1" x14ac:dyDescent="0.15">
      <c r="A37383" s="58">
        <v>1500700017</v>
      </c>
    </row>
    <row r="37384" spans="1:1" x14ac:dyDescent="0.15">
      <c r="A37384" s="58">
        <v>1501612729</v>
      </c>
    </row>
    <row r="37385" spans="1:1" x14ac:dyDescent="0.15">
      <c r="A37385" s="58">
        <v>1501466107</v>
      </c>
    </row>
    <row r="37386" spans="1:1" x14ac:dyDescent="0.15">
      <c r="A37386" s="58">
        <v>1501400653</v>
      </c>
    </row>
    <row r="37387" spans="1:1" x14ac:dyDescent="0.15">
      <c r="A37387" s="58">
        <v>1308042804</v>
      </c>
    </row>
    <row r="37388" spans="1:1" x14ac:dyDescent="0.15">
      <c r="A37388" s="58">
        <v>1606249178</v>
      </c>
    </row>
    <row r="37389" spans="1:1" x14ac:dyDescent="0.15">
      <c r="A37389" s="58">
        <v>1500929372</v>
      </c>
    </row>
    <row r="37390" spans="1:1" x14ac:dyDescent="0.15">
      <c r="A37390" s="58">
        <v>1612130530</v>
      </c>
    </row>
    <row r="37391" spans="1:1" x14ac:dyDescent="0.15">
      <c r="A37391" s="58">
        <v>1010011455</v>
      </c>
    </row>
    <row r="37392" spans="1:1" x14ac:dyDescent="0.15">
      <c r="A37392" s="58">
        <v>801438927</v>
      </c>
    </row>
    <row r="37393" spans="1:1" x14ac:dyDescent="0.15">
      <c r="A37393" s="58">
        <v>1617431733</v>
      </c>
    </row>
    <row r="37394" spans="1:1" x14ac:dyDescent="0.15">
      <c r="A37394" s="58">
        <v>1501296842</v>
      </c>
    </row>
    <row r="37395" spans="1:1" x14ac:dyDescent="0.15">
      <c r="A37395" s="58">
        <v>1611627712</v>
      </c>
    </row>
    <row r="37396" spans="1:1" x14ac:dyDescent="0.15">
      <c r="A37396" s="58">
        <v>1601481540</v>
      </c>
    </row>
    <row r="37397" spans="1:1" x14ac:dyDescent="0.15">
      <c r="A37397" s="58">
        <v>1408148723</v>
      </c>
    </row>
    <row r="37398" spans="1:1" x14ac:dyDescent="0.15">
      <c r="A37398" s="58">
        <v>1501059753</v>
      </c>
    </row>
    <row r="37399" spans="1:1" x14ac:dyDescent="0.15">
      <c r="A37399" s="58">
        <v>1405885424</v>
      </c>
    </row>
    <row r="37400" spans="1:1" x14ac:dyDescent="0.15">
      <c r="A37400" s="58">
        <v>1408116888</v>
      </c>
    </row>
    <row r="37401" spans="1:1" x14ac:dyDescent="0.15">
      <c r="A37401" s="58">
        <v>1106568650</v>
      </c>
    </row>
    <row r="37402" spans="1:1" x14ac:dyDescent="0.15">
      <c r="A37402" s="58">
        <v>1620988804</v>
      </c>
    </row>
    <row r="37403" spans="1:1" x14ac:dyDescent="0.15">
      <c r="A37403" s="58">
        <v>1500962516</v>
      </c>
    </row>
    <row r="37404" spans="1:1" x14ac:dyDescent="0.15">
      <c r="A37404" s="58">
        <v>1502010941</v>
      </c>
    </row>
    <row r="37405" spans="1:1" x14ac:dyDescent="0.15">
      <c r="A37405" s="58">
        <v>1207827272</v>
      </c>
    </row>
    <row r="37406" spans="1:1" x14ac:dyDescent="0.15">
      <c r="A37406" s="58">
        <v>1501879105</v>
      </c>
    </row>
    <row r="37407" spans="1:1" x14ac:dyDescent="0.15">
      <c r="A37407" s="58">
        <v>1401567946</v>
      </c>
    </row>
    <row r="37408" spans="1:1" x14ac:dyDescent="0.15">
      <c r="A37408" s="58">
        <v>911206617</v>
      </c>
    </row>
    <row r="37409" spans="1:1" x14ac:dyDescent="0.15">
      <c r="A37409" s="58">
        <v>1500880963</v>
      </c>
    </row>
    <row r="37410" spans="1:1" x14ac:dyDescent="0.15">
      <c r="A37410" s="58">
        <v>1003312374</v>
      </c>
    </row>
    <row r="37411" spans="1:1" x14ac:dyDescent="0.15">
      <c r="A37411" s="58">
        <v>1617178285</v>
      </c>
    </row>
    <row r="37412" spans="1:1" x14ac:dyDescent="0.15">
      <c r="A37412" s="58">
        <v>1107678086</v>
      </c>
    </row>
    <row r="37413" spans="1:1" x14ac:dyDescent="0.15">
      <c r="A37413" s="58">
        <v>1108697804</v>
      </c>
    </row>
    <row r="37414" spans="1:1" x14ac:dyDescent="0.15">
      <c r="A37414" s="58">
        <v>1500407766</v>
      </c>
    </row>
    <row r="37415" spans="1:1" x14ac:dyDescent="0.15">
      <c r="A37415" s="58">
        <v>1500222003</v>
      </c>
    </row>
    <row r="37416" spans="1:1" x14ac:dyDescent="0.15">
      <c r="A37416" s="58">
        <v>708351325</v>
      </c>
    </row>
    <row r="37417" spans="1:1" x14ac:dyDescent="0.15">
      <c r="A37417" s="58">
        <v>1619420571</v>
      </c>
    </row>
    <row r="37418" spans="1:1" x14ac:dyDescent="0.15">
      <c r="A37418" s="58">
        <v>1105528241</v>
      </c>
    </row>
    <row r="37419" spans="1:1" x14ac:dyDescent="0.15">
      <c r="A37419" s="58">
        <v>1620805705</v>
      </c>
    </row>
    <row r="37420" spans="1:1" x14ac:dyDescent="0.15">
      <c r="A37420" s="58">
        <v>1201194114</v>
      </c>
    </row>
    <row r="37421" spans="1:1" x14ac:dyDescent="0.15">
      <c r="A37421" s="58">
        <v>1001262428</v>
      </c>
    </row>
    <row r="37422" spans="1:1" x14ac:dyDescent="0.15">
      <c r="A37422" s="58">
        <v>1606852303</v>
      </c>
    </row>
    <row r="37423" spans="1:1" x14ac:dyDescent="0.15">
      <c r="A37423" s="58">
        <v>1611050288</v>
      </c>
    </row>
    <row r="37424" spans="1:1" x14ac:dyDescent="0.15">
      <c r="A37424" s="58">
        <v>1501226265</v>
      </c>
    </row>
    <row r="37425" spans="1:1" x14ac:dyDescent="0.15">
      <c r="A37425" s="58">
        <v>1500949538</v>
      </c>
    </row>
    <row r="37426" spans="1:1" x14ac:dyDescent="0.15">
      <c r="A37426" s="58">
        <v>1202323270</v>
      </c>
    </row>
    <row r="37427" spans="1:1" x14ac:dyDescent="0.15">
      <c r="A37427" s="58">
        <v>906048297</v>
      </c>
    </row>
    <row r="37428" spans="1:1" x14ac:dyDescent="0.15">
      <c r="A37428" s="58">
        <v>1500501948</v>
      </c>
    </row>
    <row r="37429" spans="1:1" x14ac:dyDescent="0.15">
      <c r="A37429" s="58">
        <v>1605131920</v>
      </c>
    </row>
    <row r="37430" spans="1:1" x14ac:dyDescent="0.15">
      <c r="A37430" s="58">
        <v>1500044685</v>
      </c>
    </row>
    <row r="37431" spans="1:1" x14ac:dyDescent="0.15">
      <c r="A37431" s="58">
        <v>1601129013</v>
      </c>
    </row>
    <row r="37432" spans="1:1" x14ac:dyDescent="0.15">
      <c r="A37432" s="58">
        <v>712469539</v>
      </c>
    </row>
    <row r="37433" spans="1:1" x14ac:dyDescent="0.15">
      <c r="A37433" s="58">
        <v>1500916761</v>
      </c>
    </row>
    <row r="37434" spans="1:1" x14ac:dyDescent="0.15">
      <c r="A37434" s="58">
        <v>1008563433</v>
      </c>
    </row>
    <row r="37435" spans="1:1" x14ac:dyDescent="0.15">
      <c r="A37435" s="58">
        <v>710369317</v>
      </c>
    </row>
    <row r="37436" spans="1:1" x14ac:dyDescent="0.15">
      <c r="A37436" s="58">
        <v>1602976982</v>
      </c>
    </row>
    <row r="37437" spans="1:1" x14ac:dyDescent="0.15">
      <c r="A37437" s="58">
        <v>1500094246</v>
      </c>
    </row>
    <row r="37438" spans="1:1" x14ac:dyDescent="0.15">
      <c r="A37438" s="58">
        <v>1500885387</v>
      </c>
    </row>
    <row r="37439" spans="1:1" x14ac:dyDescent="0.15">
      <c r="A37439" s="58">
        <v>1414125779</v>
      </c>
    </row>
    <row r="37440" spans="1:1" x14ac:dyDescent="0.15">
      <c r="A37440" s="58">
        <v>1605816580</v>
      </c>
    </row>
    <row r="37441" spans="1:1" x14ac:dyDescent="0.15">
      <c r="A37441" s="58">
        <v>1607316488</v>
      </c>
    </row>
    <row r="37442" spans="1:1" x14ac:dyDescent="0.15">
      <c r="A37442" s="58">
        <v>908128805</v>
      </c>
    </row>
    <row r="37443" spans="1:1" x14ac:dyDescent="0.15">
      <c r="A37443" s="58">
        <v>911201412</v>
      </c>
    </row>
    <row r="37444" spans="1:1" x14ac:dyDescent="0.15">
      <c r="A37444" s="58">
        <v>1501023056</v>
      </c>
    </row>
    <row r="37445" spans="1:1" x14ac:dyDescent="0.15">
      <c r="A37445" s="58">
        <v>608057657</v>
      </c>
    </row>
    <row r="37446" spans="1:1" x14ac:dyDescent="0.15">
      <c r="A37446" s="58">
        <v>1102285105</v>
      </c>
    </row>
    <row r="37447" spans="1:1" x14ac:dyDescent="0.15">
      <c r="A37447" s="58">
        <v>1101241655</v>
      </c>
    </row>
    <row r="37448" spans="1:1" x14ac:dyDescent="0.15">
      <c r="A37448" s="58">
        <v>810789782</v>
      </c>
    </row>
    <row r="37449" spans="1:1" x14ac:dyDescent="0.15">
      <c r="A37449" s="58">
        <v>1620619243</v>
      </c>
    </row>
    <row r="37450" spans="1:1" x14ac:dyDescent="0.15">
      <c r="A37450" s="58">
        <v>1009512765</v>
      </c>
    </row>
    <row r="37451" spans="1:1" x14ac:dyDescent="0.15">
      <c r="A37451" s="58">
        <v>1620532843</v>
      </c>
    </row>
    <row r="37452" spans="1:1" x14ac:dyDescent="0.15">
      <c r="A37452" s="58">
        <v>1609151423</v>
      </c>
    </row>
    <row r="37453" spans="1:1" x14ac:dyDescent="0.15">
      <c r="A37453" s="58">
        <v>1012162925</v>
      </c>
    </row>
    <row r="37454" spans="1:1" x14ac:dyDescent="0.15">
      <c r="A37454" s="58">
        <v>1604011939</v>
      </c>
    </row>
    <row r="37455" spans="1:1" x14ac:dyDescent="0.15">
      <c r="A37455" s="58">
        <v>1501348584</v>
      </c>
    </row>
    <row r="37456" spans="1:1" x14ac:dyDescent="0.15">
      <c r="A37456" s="58">
        <v>1500313257</v>
      </c>
    </row>
    <row r="37457" spans="1:1" x14ac:dyDescent="0.15">
      <c r="A37457" s="58">
        <v>1004472050</v>
      </c>
    </row>
    <row r="37458" spans="1:1" x14ac:dyDescent="0.15">
      <c r="A37458" s="58">
        <v>1411360201</v>
      </c>
    </row>
    <row r="37459" spans="1:1" x14ac:dyDescent="0.15">
      <c r="A37459" s="58">
        <v>1604067882</v>
      </c>
    </row>
    <row r="37460" spans="1:1" x14ac:dyDescent="0.15">
      <c r="A37460" s="58">
        <v>1502012212</v>
      </c>
    </row>
    <row r="37461" spans="1:1" x14ac:dyDescent="0.15">
      <c r="A37461" s="58">
        <v>1303551210</v>
      </c>
    </row>
    <row r="37462" spans="1:1" x14ac:dyDescent="0.15">
      <c r="A37462" s="58">
        <v>1603955782</v>
      </c>
    </row>
    <row r="37463" spans="1:1" x14ac:dyDescent="0.15">
      <c r="A37463" s="58">
        <v>610114446</v>
      </c>
    </row>
    <row r="37464" spans="1:1" x14ac:dyDescent="0.15">
      <c r="A37464" s="58">
        <v>710361122</v>
      </c>
    </row>
    <row r="37465" spans="1:1" x14ac:dyDescent="0.15">
      <c r="A37465" s="58">
        <v>1500197522</v>
      </c>
    </row>
    <row r="37466" spans="1:1" x14ac:dyDescent="0.15">
      <c r="A37466" s="58">
        <v>1501023750</v>
      </c>
    </row>
    <row r="37467" spans="1:1" x14ac:dyDescent="0.15">
      <c r="A37467" s="58">
        <v>1009483963</v>
      </c>
    </row>
    <row r="37468" spans="1:1" x14ac:dyDescent="0.15">
      <c r="A37468" s="58">
        <v>1501366356</v>
      </c>
    </row>
    <row r="37469" spans="1:1" x14ac:dyDescent="0.15">
      <c r="A37469" s="58">
        <v>811783989</v>
      </c>
    </row>
    <row r="37470" spans="1:1" x14ac:dyDescent="0.15">
      <c r="A37470" s="58">
        <v>1616754723</v>
      </c>
    </row>
    <row r="37471" spans="1:1" x14ac:dyDescent="0.15">
      <c r="A37471" s="58">
        <v>1606622667</v>
      </c>
    </row>
    <row r="37472" spans="1:1" x14ac:dyDescent="0.15">
      <c r="A37472" s="58">
        <v>1501909590</v>
      </c>
    </row>
    <row r="37473" spans="1:1" x14ac:dyDescent="0.15">
      <c r="A37473" s="58">
        <v>1606603903</v>
      </c>
    </row>
    <row r="37474" spans="1:1" x14ac:dyDescent="0.15">
      <c r="A37474" s="58">
        <v>912348777</v>
      </c>
    </row>
    <row r="37475" spans="1:1" x14ac:dyDescent="0.15">
      <c r="A37475" s="58">
        <v>605015579</v>
      </c>
    </row>
    <row r="37476" spans="1:1" x14ac:dyDescent="0.15">
      <c r="A37476" s="58">
        <v>1603834586</v>
      </c>
    </row>
    <row r="37477" spans="1:1" x14ac:dyDescent="0.15">
      <c r="A37477" s="58">
        <v>1617202908</v>
      </c>
    </row>
    <row r="37478" spans="1:1" x14ac:dyDescent="0.15">
      <c r="A37478" s="58">
        <v>1609953685</v>
      </c>
    </row>
    <row r="37479" spans="1:1" x14ac:dyDescent="0.15">
      <c r="A37479" s="58">
        <v>908104569</v>
      </c>
    </row>
    <row r="37480" spans="1:1" x14ac:dyDescent="0.15">
      <c r="A37480" s="58">
        <v>1501057147</v>
      </c>
    </row>
    <row r="37481" spans="1:1" x14ac:dyDescent="0.15">
      <c r="A37481" s="58">
        <v>1501919371</v>
      </c>
    </row>
    <row r="37482" spans="1:1" x14ac:dyDescent="0.15">
      <c r="A37482" s="58">
        <v>1303593022</v>
      </c>
    </row>
    <row r="37483" spans="1:1" x14ac:dyDescent="0.15">
      <c r="A37483" s="58">
        <v>1205623319</v>
      </c>
    </row>
    <row r="37484" spans="1:1" x14ac:dyDescent="0.15">
      <c r="A37484" s="58">
        <v>1612665526</v>
      </c>
    </row>
    <row r="37485" spans="1:1" x14ac:dyDescent="0.15">
      <c r="A37485" s="58">
        <v>709372289</v>
      </c>
    </row>
    <row r="37486" spans="1:1" x14ac:dyDescent="0.15">
      <c r="A37486" s="58">
        <v>1500921516</v>
      </c>
    </row>
    <row r="37487" spans="1:1" x14ac:dyDescent="0.15">
      <c r="A37487" s="58">
        <v>1615743892</v>
      </c>
    </row>
    <row r="37488" spans="1:1" x14ac:dyDescent="0.15">
      <c r="A37488" s="58">
        <v>1501479237</v>
      </c>
    </row>
    <row r="37489" spans="1:1" x14ac:dyDescent="0.15">
      <c r="A37489" s="58">
        <v>1312477019</v>
      </c>
    </row>
    <row r="37490" spans="1:1" x14ac:dyDescent="0.15">
      <c r="A37490" s="58">
        <v>1619694394</v>
      </c>
    </row>
    <row r="37491" spans="1:1" x14ac:dyDescent="0.15">
      <c r="A37491" s="58">
        <v>1612338419</v>
      </c>
    </row>
    <row r="37492" spans="1:1" x14ac:dyDescent="0.15">
      <c r="A37492" s="58">
        <v>1600204427</v>
      </c>
    </row>
    <row r="37493" spans="1:1" x14ac:dyDescent="0.15">
      <c r="A37493" s="58">
        <v>1002426430</v>
      </c>
    </row>
    <row r="37494" spans="1:1" x14ac:dyDescent="0.15">
      <c r="A37494" s="58">
        <v>1005363203</v>
      </c>
    </row>
    <row r="37495" spans="1:1" x14ac:dyDescent="0.15">
      <c r="A37495" s="58">
        <v>909142359</v>
      </c>
    </row>
    <row r="37496" spans="1:1" x14ac:dyDescent="0.15">
      <c r="A37496" s="58">
        <v>1310212029</v>
      </c>
    </row>
    <row r="37497" spans="1:1" x14ac:dyDescent="0.15">
      <c r="A37497" s="58">
        <v>1011070108</v>
      </c>
    </row>
    <row r="37498" spans="1:1" x14ac:dyDescent="0.15">
      <c r="A37498" s="58">
        <v>610112927</v>
      </c>
    </row>
    <row r="37499" spans="1:1" x14ac:dyDescent="0.15">
      <c r="A37499" s="58">
        <v>1619454684</v>
      </c>
    </row>
    <row r="37500" spans="1:1" x14ac:dyDescent="0.15">
      <c r="A37500" s="58">
        <v>1501607483</v>
      </c>
    </row>
    <row r="37501" spans="1:1" x14ac:dyDescent="0.15">
      <c r="A37501" s="58">
        <v>1610972163</v>
      </c>
    </row>
    <row r="37502" spans="1:1" x14ac:dyDescent="0.15">
      <c r="A37502" s="58">
        <v>1501147645</v>
      </c>
    </row>
    <row r="37503" spans="1:1" x14ac:dyDescent="0.15">
      <c r="A37503" s="58">
        <v>1501276665</v>
      </c>
    </row>
    <row r="37504" spans="1:1" x14ac:dyDescent="0.15">
      <c r="A37504" s="58">
        <v>1607564340</v>
      </c>
    </row>
    <row r="37505" spans="1:1" x14ac:dyDescent="0.15">
      <c r="A37505" s="58">
        <v>1500704851</v>
      </c>
    </row>
    <row r="37506" spans="1:1" x14ac:dyDescent="0.15">
      <c r="A37506" s="58">
        <v>1500785929</v>
      </c>
    </row>
    <row r="37507" spans="1:1" x14ac:dyDescent="0.15">
      <c r="A37507" s="58">
        <v>1007440611</v>
      </c>
    </row>
    <row r="37508" spans="1:1" x14ac:dyDescent="0.15">
      <c r="A37508" s="58">
        <v>1500172616</v>
      </c>
    </row>
    <row r="37509" spans="1:1" x14ac:dyDescent="0.15">
      <c r="A37509" s="58">
        <v>1605936196</v>
      </c>
    </row>
    <row r="37510" spans="1:1" x14ac:dyDescent="0.15">
      <c r="A37510" s="58">
        <v>705239648</v>
      </c>
    </row>
    <row r="37511" spans="1:1" x14ac:dyDescent="0.15">
      <c r="A37511" s="58">
        <v>1612336211</v>
      </c>
    </row>
    <row r="37512" spans="1:1" x14ac:dyDescent="0.15">
      <c r="A37512" s="58">
        <v>704226976</v>
      </c>
    </row>
    <row r="37513" spans="1:1" x14ac:dyDescent="0.15">
      <c r="A37513" s="58">
        <v>1600229248</v>
      </c>
    </row>
    <row r="37514" spans="1:1" x14ac:dyDescent="0.15">
      <c r="A37514" s="58">
        <v>1501273618</v>
      </c>
    </row>
    <row r="37515" spans="1:1" x14ac:dyDescent="0.15">
      <c r="A37515" s="58">
        <v>1501985952</v>
      </c>
    </row>
    <row r="37516" spans="1:1" x14ac:dyDescent="0.15">
      <c r="A37516" s="58">
        <v>1202269820</v>
      </c>
    </row>
    <row r="37517" spans="1:1" x14ac:dyDescent="0.15">
      <c r="A37517" s="58">
        <v>1613467330</v>
      </c>
    </row>
    <row r="37518" spans="1:1" x14ac:dyDescent="0.15">
      <c r="A37518" s="58">
        <v>1011064369</v>
      </c>
    </row>
    <row r="37519" spans="1:1" x14ac:dyDescent="0.15">
      <c r="A37519" s="58">
        <v>1619006311</v>
      </c>
    </row>
    <row r="37520" spans="1:1" x14ac:dyDescent="0.15">
      <c r="A37520" s="58">
        <v>1500228852</v>
      </c>
    </row>
    <row r="37521" spans="1:1" x14ac:dyDescent="0.15">
      <c r="A37521" s="58">
        <v>1603404613</v>
      </c>
    </row>
    <row r="37522" spans="1:1" x14ac:dyDescent="0.15">
      <c r="A37522" s="58">
        <v>1621032612</v>
      </c>
    </row>
    <row r="37523" spans="1:1" x14ac:dyDescent="0.15">
      <c r="A37523" s="58">
        <v>1501098676</v>
      </c>
    </row>
    <row r="37524" spans="1:1" x14ac:dyDescent="0.15">
      <c r="A37524" s="58">
        <v>1620664122</v>
      </c>
    </row>
    <row r="37525" spans="1:1" x14ac:dyDescent="0.15">
      <c r="A37525" s="58">
        <v>1617087895</v>
      </c>
    </row>
    <row r="37526" spans="1:1" x14ac:dyDescent="0.15">
      <c r="A37526" s="58">
        <v>1405944375</v>
      </c>
    </row>
    <row r="37527" spans="1:1" x14ac:dyDescent="0.15">
      <c r="A37527" s="58">
        <v>1607171061</v>
      </c>
    </row>
    <row r="37528" spans="1:1" x14ac:dyDescent="0.15">
      <c r="A37528" s="58">
        <v>1618654715</v>
      </c>
    </row>
    <row r="37529" spans="1:1" x14ac:dyDescent="0.15">
      <c r="A37529" s="58">
        <v>1607134095</v>
      </c>
    </row>
    <row r="37530" spans="1:1" x14ac:dyDescent="0.15">
      <c r="A37530" s="58">
        <v>1109849752</v>
      </c>
    </row>
    <row r="37531" spans="1:1" x14ac:dyDescent="0.15">
      <c r="A37531" s="58">
        <v>605026107</v>
      </c>
    </row>
    <row r="37532" spans="1:1" x14ac:dyDescent="0.15">
      <c r="A37532" s="58">
        <v>1500832895</v>
      </c>
    </row>
    <row r="37533" spans="1:1" x14ac:dyDescent="0.15">
      <c r="A37533" s="58">
        <v>1001242187</v>
      </c>
    </row>
    <row r="37534" spans="1:1" x14ac:dyDescent="0.15">
      <c r="A37534" s="58">
        <v>1610702641</v>
      </c>
    </row>
    <row r="37535" spans="1:1" x14ac:dyDescent="0.15">
      <c r="A37535" s="58">
        <v>1311326799</v>
      </c>
    </row>
    <row r="37536" spans="1:1" x14ac:dyDescent="0.15">
      <c r="A37536" s="58">
        <v>1609450005</v>
      </c>
    </row>
    <row r="37537" spans="1:1" x14ac:dyDescent="0.15">
      <c r="A37537" s="58">
        <v>1501796740</v>
      </c>
    </row>
    <row r="37538" spans="1:1" x14ac:dyDescent="0.15">
      <c r="A37538" s="58">
        <v>1401622643</v>
      </c>
    </row>
    <row r="37539" spans="1:1" x14ac:dyDescent="0.15">
      <c r="A37539" s="58">
        <v>1501497786</v>
      </c>
    </row>
    <row r="37540" spans="1:1" x14ac:dyDescent="0.15">
      <c r="A37540" s="58">
        <v>711394186</v>
      </c>
    </row>
    <row r="37541" spans="1:1" x14ac:dyDescent="0.15">
      <c r="A37541" s="58">
        <v>1414125664</v>
      </c>
    </row>
    <row r="37542" spans="1:1" x14ac:dyDescent="0.15">
      <c r="A37542" s="58">
        <v>1501480739</v>
      </c>
    </row>
    <row r="37543" spans="1:1" x14ac:dyDescent="0.15">
      <c r="A37543" s="58">
        <v>1307955961</v>
      </c>
    </row>
    <row r="37544" spans="1:1" x14ac:dyDescent="0.15">
      <c r="A37544" s="58">
        <v>1616926269</v>
      </c>
    </row>
    <row r="37545" spans="1:1" x14ac:dyDescent="0.15">
      <c r="A37545" s="58">
        <v>1413044392</v>
      </c>
    </row>
    <row r="37546" spans="1:1" x14ac:dyDescent="0.15">
      <c r="A37546" s="58">
        <v>812839267</v>
      </c>
    </row>
    <row r="37547" spans="1:1" x14ac:dyDescent="0.15">
      <c r="A37547" s="58">
        <v>1306835557</v>
      </c>
    </row>
    <row r="37548" spans="1:1" x14ac:dyDescent="0.15">
      <c r="A37548" s="58">
        <v>1615613689</v>
      </c>
    </row>
    <row r="37549" spans="1:1" x14ac:dyDescent="0.15">
      <c r="A37549" s="58">
        <v>1604466979</v>
      </c>
    </row>
    <row r="37550" spans="1:1" x14ac:dyDescent="0.15">
      <c r="A37550" s="58">
        <v>1501457423</v>
      </c>
    </row>
    <row r="37551" spans="1:1" x14ac:dyDescent="0.15">
      <c r="A37551" s="58">
        <v>806636773</v>
      </c>
    </row>
    <row r="37552" spans="1:1" x14ac:dyDescent="0.15">
      <c r="A37552" s="58">
        <v>1112126474</v>
      </c>
    </row>
    <row r="37553" spans="1:1" x14ac:dyDescent="0.15">
      <c r="A37553" s="58">
        <v>1407071923</v>
      </c>
    </row>
    <row r="37554" spans="1:1" x14ac:dyDescent="0.15">
      <c r="A37554" s="58">
        <v>1309123833</v>
      </c>
    </row>
    <row r="37555" spans="1:1" x14ac:dyDescent="0.15">
      <c r="A37555" s="58">
        <v>1613142222</v>
      </c>
    </row>
    <row r="37556" spans="1:1" x14ac:dyDescent="0.15">
      <c r="A37556" s="58">
        <v>1501891561</v>
      </c>
    </row>
    <row r="37557" spans="1:1" x14ac:dyDescent="0.15">
      <c r="A37557" s="58">
        <v>1414123492</v>
      </c>
    </row>
    <row r="37558" spans="1:1" x14ac:dyDescent="0.15">
      <c r="A37558" s="58">
        <v>1411419255</v>
      </c>
    </row>
    <row r="37559" spans="1:1" x14ac:dyDescent="0.15">
      <c r="A37559" s="58">
        <v>1612140221</v>
      </c>
    </row>
    <row r="37560" spans="1:1" x14ac:dyDescent="0.15">
      <c r="A37560" s="58">
        <v>1105517163</v>
      </c>
    </row>
    <row r="37561" spans="1:1" x14ac:dyDescent="0.15">
      <c r="A37561" s="58">
        <v>1502069897</v>
      </c>
    </row>
    <row r="37562" spans="1:1" x14ac:dyDescent="0.15">
      <c r="A37562" s="58">
        <v>1500963640</v>
      </c>
    </row>
    <row r="37563" spans="1:1" x14ac:dyDescent="0.15">
      <c r="A37563" s="58">
        <v>903938931</v>
      </c>
    </row>
    <row r="37564" spans="1:1" x14ac:dyDescent="0.15">
      <c r="A37564" s="58">
        <v>909136712</v>
      </c>
    </row>
    <row r="37565" spans="1:1" x14ac:dyDescent="0.15">
      <c r="A37565" s="58">
        <v>1301366354</v>
      </c>
    </row>
    <row r="37566" spans="1:1" x14ac:dyDescent="0.15">
      <c r="A37566" s="58">
        <v>1501446946</v>
      </c>
    </row>
    <row r="37567" spans="1:1" x14ac:dyDescent="0.15">
      <c r="A37567" s="58">
        <v>1611793831</v>
      </c>
    </row>
    <row r="37568" spans="1:1" x14ac:dyDescent="0.15">
      <c r="A37568" s="58">
        <v>1501848083</v>
      </c>
    </row>
    <row r="37569" spans="1:1" x14ac:dyDescent="0.15">
      <c r="A37569" s="58">
        <v>1609854502</v>
      </c>
    </row>
    <row r="37570" spans="1:1" x14ac:dyDescent="0.15">
      <c r="A37570" s="58">
        <v>1006508809</v>
      </c>
    </row>
    <row r="37571" spans="1:1" x14ac:dyDescent="0.15">
      <c r="A37571" s="58">
        <v>1501310450</v>
      </c>
    </row>
    <row r="37572" spans="1:1" x14ac:dyDescent="0.15">
      <c r="A37572" s="58">
        <v>1106616072</v>
      </c>
    </row>
    <row r="37573" spans="1:1" x14ac:dyDescent="0.15">
      <c r="A37573" s="58">
        <v>1620927867</v>
      </c>
    </row>
    <row r="37574" spans="1:1" x14ac:dyDescent="0.15">
      <c r="A37574" s="58">
        <v>1617935842</v>
      </c>
    </row>
    <row r="37575" spans="1:1" x14ac:dyDescent="0.15">
      <c r="A37575" s="58">
        <v>1206710575</v>
      </c>
    </row>
    <row r="37576" spans="1:1" x14ac:dyDescent="0.15">
      <c r="A37576" s="58">
        <v>710372435</v>
      </c>
    </row>
    <row r="37577" spans="1:1" x14ac:dyDescent="0.15">
      <c r="A37577" s="58">
        <v>712427327</v>
      </c>
    </row>
    <row r="37578" spans="1:1" x14ac:dyDescent="0.15">
      <c r="A37578" s="58">
        <v>1605116510</v>
      </c>
    </row>
    <row r="37579" spans="1:1" x14ac:dyDescent="0.15">
      <c r="A37579" s="58">
        <v>1501084970</v>
      </c>
    </row>
    <row r="37580" spans="1:1" x14ac:dyDescent="0.15">
      <c r="A37580" s="58">
        <v>1202250703</v>
      </c>
    </row>
    <row r="37581" spans="1:1" x14ac:dyDescent="0.15">
      <c r="A37581" s="58">
        <v>1605712125</v>
      </c>
    </row>
    <row r="37582" spans="1:1" x14ac:dyDescent="0.15">
      <c r="A37582" s="58">
        <v>709342341</v>
      </c>
    </row>
    <row r="37583" spans="1:1" x14ac:dyDescent="0.15">
      <c r="A37583" s="58">
        <v>1502045110</v>
      </c>
    </row>
    <row r="37584" spans="1:1" x14ac:dyDescent="0.15">
      <c r="A37584" s="58">
        <v>1008595033</v>
      </c>
    </row>
    <row r="37585" spans="1:1" x14ac:dyDescent="0.15">
      <c r="A37585" s="58">
        <v>1612171683</v>
      </c>
    </row>
    <row r="37586" spans="1:1" x14ac:dyDescent="0.15">
      <c r="A37586" s="58">
        <v>1500970727</v>
      </c>
    </row>
    <row r="37587" spans="1:1" x14ac:dyDescent="0.15">
      <c r="A37587" s="58">
        <v>1501907451</v>
      </c>
    </row>
    <row r="37588" spans="1:1" x14ac:dyDescent="0.15">
      <c r="A37588" s="58">
        <v>1618798796</v>
      </c>
    </row>
    <row r="37589" spans="1:1" x14ac:dyDescent="0.15">
      <c r="A37589" s="58">
        <v>1611994407</v>
      </c>
    </row>
    <row r="37590" spans="1:1" x14ac:dyDescent="0.15">
      <c r="A37590" s="58">
        <v>1012129423</v>
      </c>
    </row>
    <row r="37591" spans="1:1" x14ac:dyDescent="0.15">
      <c r="A37591" s="58">
        <v>907049912</v>
      </c>
    </row>
    <row r="37592" spans="1:1" x14ac:dyDescent="0.15">
      <c r="A37592" s="58">
        <v>1613711792</v>
      </c>
    </row>
    <row r="37593" spans="1:1" x14ac:dyDescent="0.15">
      <c r="A37593" s="58">
        <v>1202295838</v>
      </c>
    </row>
    <row r="37594" spans="1:1" x14ac:dyDescent="0.15">
      <c r="A37594" s="58">
        <v>1619047851</v>
      </c>
    </row>
    <row r="37595" spans="1:1" x14ac:dyDescent="0.15">
      <c r="A37595" s="58">
        <v>1613985616</v>
      </c>
    </row>
    <row r="37596" spans="1:1" x14ac:dyDescent="0.15">
      <c r="A37596" s="58">
        <v>1501419799</v>
      </c>
    </row>
    <row r="37597" spans="1:1" x14ac:dyDescent="0.15">
      <c r="A37597" s="58">
        <v>1618865360</v>
      </c>
    </row>
    <row r="37598" spans="1:1" x14ac:dyDescent="0.15">
      <c r="A37598" s="58">
        <v>1500858230</v>
      </c>
    </row>
    <row r="37599" spans="1:1" x14ac:dyDescent="0.15">
      <c r="A37599" s="58">
        <v>802484054</v>
      </c>
    </row>
    <row r="37600" spans="1:1" x14ac:dyDescent="0.15">
      <c r="A37600" s="58">
        <v>1619965395</v>
      </c>
    </row>
    <row r="37601" spans="1:1" x14ac:dyDescent="0.15">
      <c r="A37601" s="58">
        <v>1500833822</v>
      </c>
    </row>
    <row r="37602" spans="1:1" x14ac:dyDescent="0.15">
      <c r="A37602" s="58">
        <v>603000351</v>
      </c>
    </row>
    <row r="37603" spans="1:1" x14ac:dyDescent="0.15">
      <c r="A37603" s="58">
        <v>1501141923</v>
      </c>
    </row>
    <row r="37604" spans="1:1" x14ac:dyDescent="0.15">
      <c r="A37604" s="58">
        <v>1620482735</v>
      </c>
    </row>
    <row r="37605" spans="1:1" x14ac:dyDescent="0.15">
      <c r="A37605" s="58">
        <v>1501160736</v>
      </c>
    </row>
    <row r="37606" spans="1:1" x14ac:dyDescent="0.15">
      <c r="A37606" s="58">
        <v>1611436134</v>
      </c>
    </row>
    <row r="37607" spans="1:1" x14ac:dyDescent="0.15">
      <c r="A37607" s="58">
        <v>1501096430</v>
      </c>
    </row>
    <row r="37608" spans="1:1" x14ac:dyDescent="0.15">
      <c r="A37608" s="58">
        <v>1501220930</v>
      </c>
    </row>
    <row r="37609" spans="1:1" x14ac:dyDescent="0.15">
      <c r="A37609" s="58">
        <v>1309136765</v>
      </c>
    </row>
    <row r="37610" spans="1:1" x14ac:dyDescent="0.15">
      <c r="A37610" s="58">
        <v>1602768936</v>
      </c>
    </row>
    <row r="37611" spans="1:1" x14ac:dyDescent="0.15">
      <c r="A37611" s="58">
        <v>1500309457</v>
      </c>
    </row>
    <row r="37612" spans="1:1" x14ac:dyDescent="0.15">
      <c r="A37612" s="58">
        <v>1208855406</v>
      </c>
    </row>
    <row r="37613" spans="1:1" x14ac:dyDescent="0.15">
      <c r="A37613" s="58">
        <v>1500389638</v>
      </c>
    </row>
    <row r="37614" spans="1:1" x14ac:dyDescent="0.15">
      <c r="A37614" s="58">
        <v>902913969</v>
      </c>
    </row>
    <row r="37615" spans="1:1" x14ac:dyDescent="0.15">
      <c r="A37615" s="58">
        <v>1621032924</v>
      </c>
    </row>
    <row r="37616" spans="1:1" x14ac:dyDescent="0.15">
      <c r="A37616" s="58">
        <v>1605088376</v>
      </c>
    </row>
    <row r="37617" spans="1:1" x14ac:dyDescent="0.15">
      <c r="A37617" s="58">
        <v>1412448822</v>
      </c>
    </row>
    <row r="37618" spans="1:1" x14ac:dyDescent="0.15">
      <c r="A37618" s="58">
        <v>1414088291</v>
      </c>
    </row>
    <row r="37619" spans="1:1" x14ac:dyDescent="0.15">
      <c r="A37619" s="58">
        <v>1620499809</v>
      </c>
    </row>
    <row r="37620" spans="1:1" x14ac:dyDescent="0.15">
      <c r="A37620" s="58">
        <v>906093844</v>
      </c>
    </row>
    <row r="37621" spans="1:1" x14ac:dyDescent="0.15">
      <c r="A37621" s="58">
        <v>1110884514</v>
      </c>
    </row>
    <row r="37622" spans="1:1" x14ac:dyDescent="0.15">
      <c r="A37622" s="58">
        <v>1302504914</v>
      </c>
    </row>
    <row r="37623" spans="1:1" x14ac:dyDescent="0.15">
      <c r="A37623" s="58">
        <v>1604041710</v>
      </c>
    </row>
    <row r="37624" spans="1:1" x14ac:dyDescent="0.15">
      <c r="A37624" s="58">
        <v>1620130986</v>
      </c>
    </row>
    <row r="37625" spans="1:1" x14ac:dyDescent="0.15">
      <c r="A37625" s="58">
        <v>708342712</v>
      </c>
    </row>
    <row r="37626" spans="1:1" x14ac:dyDescent="0.15">
      <c r="A37626" s="58">
        <v>705244072</v>
      </c>
    </row>
    <row r="37627" spans="1:1" x14ac:dyDescent="0.15">
      <c r="A37627" s="58">
        <v>1615118975</v>
      </c>
    </row>
    <row r="37628" spans="1:1" x14ac:dyDescent="0.15">
      <c r="A37628" s="58">
        <v>1408174838</v>
      </c>
    </row>
    <row r="37629" spans="1:1" x14ac:dyDescent="0.15">
      <c r="A37629" s="58">
        <v>1619478242</v>
      </c>
    </row>
    <row r="37630" spans="1:1" x14ac:dyDescent="0.15">
      <c r="A37630" s="58">
        <v>1619961188</v>
      </c>
    </row>
    <row r="37631" spans="1:1" x14ac:dyDescent="0.15">
      <c r="A37631" s="58">
        <v>1617640223</v>
      </c>
    </row>
    <row r="37632" spans="1:1" x14ac:dyDescent="0.15">
      <c r="A37632" s="58">
        <v>1604182435</v>
      </c>
    </row>
    <row r="37633" spans="1:1" x14ac:dyDescent="0.15">
      <c r="A37633" s="58">
        <v>1007387392</v>
      </c>
    </row>
    <row r="37634" spans="1:1" x14ac:dyDescent="0.15">
      <c r="A37634" s="58">
        <v>1312488037</v>
      </c>
    </row>
    <row r="37635" spans="1:1" x14ac:dyDescent="0.15">
      <c r="A37635" s="58">
        <v>1620135424</v>
      </c>
    </row>
    <row r="37636" spans="1:1" x14ac:dyDescent="0.15">
      <c r="A37636" s="58">
        <v>1502001305</v>
      </c>
    </row>
    <row r="37637" spans="1:1" x14ac:dyDescent="0.15">
      <c r="A37637" s="58">
        <v>707314305</v>
      </c>
    </row>
    <row r="37638" spans="1:1" x14ac:dyDescent="0.15">
      <c r="A37638" s="58">
        <v>1615453155</v>
      </c>
    </row>
    <row r="37639" spans="1:1" x14ac:dyDescent="0.15">
      <c r="A37639" s="58">
        <v>1618179515</v>
      </c>
    </row>
    <row r="37640" spans="1:1" x14ac:dyDescent="0.15">
      <c r="A37640" s="58">
        <v>1603616216</v>
      </c>
    </row>
    <row r="37641" spans="1:1" x14ac:dyDescent="0.15">
      <c r="A37641" s="58">
        <v>604003497</v>
      </c>
    </row>
    <row r="37642" spans="1:1" x14ac:dyDescent="0.15">
      <c r="A37642" s="58">
        <v>1301370032</v>
      </c>
    </row>
    <row r="37643" spans="1:1" x14ac:dyDescent="0.15">
      <c r="A37643" s="58">
        <v>711419141</v>
      </c>
    </row>
    <row r="37644" spans="1:1" x14ac:dyDescent="0.15">
      <c r="A37644" s="58">
        <v>1619135923</v>
      </c>
    </row>
    <row r="37645" spans="1:1" x14ac:dyDescent="0.15">
      <c r="A37645" s="58">
        <v>1501431655</v>
      </c>
    </row>
    <row r="37646" spans="1:1" x14ac:dyDescent="0.15">
      <c r="A37646" s="58">
        <v>1619179743</v>
      </c>
    </row>
    <row r="37647" spans="1:1" x14ac:dyDescent="0.15">
      <c r="A37647" s="58">
        <v>1501796106</v>
      </c>
    </row>
    <row r="37648" spans="1:1" x14ac:dyDescent="0.15">
      <c r="A37648" s="58">
        <v>1308003542</v>
      </c>
    </row>
    <row r="37649" spans="1:1" x14ac:dyDescent="0.15">
      <c r="A37649" s="58">
        <v>1011052257</v>
      </c>
    </row>
    <row r="37650" spans="1:1" x14ac:dyDescent="0.15">
      <c r="A37650" s="58">
        <v>1501253897</v>
      </c>
    </row>
    <row r="37651" spans="1:1" x14ac:dyDescent="0.15">
      <c r="A37651" s="58">
        <v>1611472547</v>
      </c>
    </row>
    <row r="37652" spans="1:1" x14ac:dyDescent="0.15">
      <c r="A37652" s="58">
        <v>904041029</v>
      </c>
    </row>
    <row r="37653" spans="1:1" x14ac:dyDescent="0.15">
      <c r="A37653" s="58">
        <v>1621051541</v>
      </c>
    </row>
    <row r="37654" spans="1:1" x14ac:dyDescent="0.15">
      <c r="A37654" s="58">
        <v>1500675389</v>
      </c>
    </row>
    <row r="37655" spans="1:1" x14ac:dyDescent="0.15">
      <c r="A37655" s="58">
        <v>704228783</v>
      </c>
    </row>
    <row r="37656" spans="1:1" x14ac:dyDescent="0.15">
      <c r="A37656" s="58">
        <v>804543762</v>
      </c>
    </row>
    <row r="37657" spans="1:1" x14ac:dyDescent="0.15">
      <c r="A37657" s="58">
        <v>1006553973</v>
      </c>
    </row>
    <row r="37658" spans="1:1" x14ac:dyDescent="0.15">
      <c r="A37658" s="58">
        <v>903949178</v>
      </c>
    </row>
    <row r="37659" spans="1:1" x14ac:dyDescent="0.15">
      <c r="A37659" s="58">
        <v>1305749230</v>
      </c>
    </row>
    <row r="37660" spans="1:1" x14ac:dyDescent="0.15">
      <c r="A37660" s="58">
        <v>1620985320</v>
      </c>
    </row>
    <row r="37661" spans="1:1" x14ac:dyDescent="0.15">
      <c r="A37661" s="58">
        <v>1206666256</v>
      </c>
    </row>
    <row r="37662" spans="1:1" x14ac:dyDescent="0.15">
      <c r="A37662" s="58">
        <v>1500887432</v>
      </c>
    </row>
    <row r="37663" spans="1:1" x14ac:dyDescent="0.15">
      <c r="A37663" s="58">
        <v>705269107</v>
      </c>
    </row>
    <row r="37664" spans="1:1" x14ac:dyDescent="0.15">
      <c r="A37664" s="58">
        <v>1618910677</v>
      </c>
    </row>
    <row r="37665" spans="1:1" x14ac:dyDescent="0.15">
      <c r="A37665" s="58">
        <v>1501035962</v>
      </c>
    </row>
    <row r="37666" spans="1:1" x14ac:dyDescent="0.15">
      <c r="A37666" s="58">
        <v>1604833353</v>
      </c>
    </row>
    <row r="37667" spans="1:1" x14ac:dyDescent="0.15">
      <c r="A37667" s="58">
        <v>1620898134</v>
      </c>
    </row>
    <row r="37668" spans="1:1" x14ac:dyDescent="0.15">
      <c r="A37668" s="58">
        <v>1604156357</v>
      </c>
    </row>
    <row r="37669" spans="1:1" x14ac:dyDescent="0.15">
      <c r="A37669" s="58">
        <v>1501406703</v>
      </c>
    </row>
    <row r="37670" spans="1:1" x14ac:dyDescent="0.15">
      <c r="A37670" s="58">
        <v>1413989054</v>
      </c>
    </row>
    <row r="37671" spans="1:1" x14ac:dyDescent="0.15">
      <c r="A37671" s="58">
        <v>1620907128</v>
      </c>
    </row>
    <row r="37672" spans="1:1" x14ac:dyDescent="0.15">
      <c r="A37672" s="58">
        <v>1617758856</v>
      </c>
    </row>
    <row r="37673" spans="1:1" x14ac:dyDescent="0.15">
      <c r="A37673" s="58">
        <v>1501880958</v>
      </c>
    </row>
    <row r="37674" spans="1:1" x14ac:dyDescent="0.15">
      <c r="A37674" s="58">
        <v>612146915</v>
      </c>
    </row>
    <row r="37675" spans="1:1" x14ac:dyDescent="0.15">
      <c r="A37675" s="58">
        <v>1617642414</v>
      </c>
    </row>
    <row r="37676" spans="1:1" x14ac:dyDescent="0.15">
      <c r="A37676" s="58">
        <v>909141525</v>
      </c>
    </row>
    <row r="37677" spans="1:1" x14ac:dyDescent="0.15">
      <c r="A37677" s="58">
        <v>1501394467</v>
      </c>
    </row>
    <row r="37678" spans="1:1" x14ac:dyDescent="0.15">
      <c r="A37678" s="58">
        <v>1607569831</v>
      </c>
    </row>
    <row r="37679" spans="1:1" x14ac:dyDescent="0.15">
      <c r="A37679" s="58">
        <v>802504478</v>
      </c>
    </row>
    <row r="37680" spans="1:1" x14ac:dyDescent="0.15">
      <c r="A37680" s="58">
        <v>1107656853</v>
      </c>
    </row>
    <row r="37681" spans="1:1" x14ac:dyDescent="0.15">
      <c r="A37681" s="58">
        <v>1621055884</v>
      </c>
    </row>
    <row r="37682" spans="1:1" x14ac:dyDescent="0.15">
      <c r="A37682" s="58">
        <v>1501783053</v>
      </c>
    </row>
    <row r="37683" spans="1:1" x14ac:dyDescent="0.15">
      <c r="A37683" s="58">
        <v>811797613</v>
      </c>
    </row>
    <row r="37684" spans="1:1" x14ac:dyDescent="0.15">
      <c r="A37684" s="58">
        <v>904041823</v>
      </c>
    </row>
    <row r="37685" spans="1:1" x14ac:dyDescent="0.15">
      <c r="A37685" s="58">
        <v>1104409465</v>
      </c>
    </row>
    <row r="37686" spans="1:1" x14ac:dyDescent="0.15">
      <c r="A37686" s="58">
        <v>1102261927</v>
      </c>
    </row>
    <row r="37687" spans="1:1" x14ac:dyDescent="0.15">
      <c r="A37687" s="58">
        <v>1401554149</v>
      </c>
    </row>
    <row r="37688" spans="1:1" x14ac:dyDescent="0.15">
      <c r="A37688" s="58">
        <v>1611067251</v>
      </c>
    </row>
    <row r="37689" spans="1:1" x14ac:dyDescent="0.15">
      <c r="A37689" s="58">
        <v>1202265307</v>
      </c>
    </row>
    <row r="37690" spans="1:1" x14ac:dyDescent="0.15">
      <c r="A37690" s="58">
        <v>1614061306</v>
      </c>
    </row>
    <row r="37691" spans="1:1" x14ac:dyDescent="0.15">
      <c r="A37691" s="58">
        <v>1101223523</v>
      </c>
    </row>
    <row r="37692" spans="1:1" x14ac:dyDescent="0.15">
      <c r="A37692" s="58">
        <v>1500818418</v>
      </c>
    </row>
    <row r="37693" spans="1:1" x14ac:dyDescent="0.15">
      <c r="A37693" s="58">
        <v>1500171524</v>
      </c>
    </row>
    <row r="37694" spans="1:1" x14ac:dyDescent="0.15">
      <c r="A37694" s="58">
        <v>1620156160</v>
      </c>
    </row>
    <row r="37695" spans="1:1" x14ac:dyDescent="0.15">
      <c r="A37695" s="58">
        <v>1403770557</v>
      </c>
    </row>
    <row r="37696" spans="1:1" x14ac:dyDescent="0.15">
      <c r="A37696" s="58">
        <v>1501609759</v>
      </c>
    </row>
    <row r="37697" spans="1:1" x14ac:dyDescent="0.15">
      <c r="A37697" s="58">
        <v>1501884074</v>
      </c>
    </row>
    <row r="37698" spans="1:1" x14ac:dyDescent="0.15">
      <c r="A37698" s="58">
        <v>1621056610</v>
      </c>
    </row>
    <row r="37699" spans="1:1" x14ac:dyDescent="0.15">
      <c r="A37699" s="58">
        <v>1502095076</v>
      </c>
    </row>
    <row r="37700" spans="1:1" x14ac:dyDescent="0.15">
      <c r="A37700" s="58">
        <v>1620979424</v>
      </c>
    </row>
    <row r="37701" spans="1:1" x14ac:dyDescent="0.15">
      <c r="A37701" s="58">
        <v>1500827369</v>
      </c>
    </row>
    <row r="37702" spans="1:1" x14ac:dyDescent="0.15">
      <c r="A37702" s="58">
        <v>1621057143</v>
      </c>
    </row>
    <row r="37703" spans="1:1" x14ac:dyDescent="0.15">
      <c r="A37703" s="58">
        <v>1212285249</v>
      </c>
    </row>
    <row r="37704" spans="1:1" x14ac:dyDescent="0.15">
      <c r="A37704" s="58">
        <v>1501205968</v>
      </c>
    </row>
    <row r="37705" spans="1:1" x14ac:dyDescent="0.15">
      <c r="A37705" s="58">
        <v>1501351184</v>
      </c>
    </row>
    <row r="37706" spans="1:1" x14ac:dyDescent="0.15">
      <c r="A37706" s="58">
        <v>1500818124</v>
      </c>
    </row>
    <row r="37707" spans="1:1" x14ac:dyDescent="0.15">
      <c r="A37707" s="58">
        <v>1404882943</v>
      </c>
    </row>
    <row r="37708" spans="1:1" x14ac:dyDescent="0.15">
      <c r="A37708" s="58">
        <v>1620790533</v>
      </c>
    </row>
    <row r="37709" spans="1:1" x14ac:dyDescent="0.15">
      <c r="A37709" s="58">
        <v>1500989393</v>
      </c>
    </row>
    <row r="37710" spans="1:1" x14ac:dyDescent="0.15">
      <c r="A37710" s="58">
        <v>1004484284</v>
      </c>
    </row>
    <row r="37711" spans="1:1" x14ac:dyDescent="0.15">
      <c r="A37711" s="58">
        <v>1617441330</v>
      </c>
    </row>
    <row r="37712" spans="1:1" x14ac:dyDescent="0.15">
      <c r="A37712" s="58">
        <v>1410324628</v>
      </c>
    </row>
    <row r="37713" spans="1:1" x14ac:dyDescent="0.15">
      <c r="A37713" s="58">
        <v>1613513002</v>
      </c>
    </row>
    <row r="37714" spans="1:1" x14ac:dyDescent="0.15">
      <c r="A37714" s="58">
        <v>1207808053</v>
      </c>
    </row>
    <row r="37715" spans="1:1" x14ac:dyDescent="0.15">
      <c r="A37715" s="58">
        <v>703191188</v>
      </c>
    </row>
    <row r="37716" spans="1:1" x14ac:dyDescent="0.15">
      <c r="A37716" s="58">
        <v>1307941922</v>
      </c>
    </row>
    <row r="37717" spans="1:1" x14ac:dyDescent="0.15">
      <c r="A37717" s="58">
        <v>1500841552</v>
      </c>
    </row>
    <row r="37718" spans="1:1" x14ac:dyDescent="0.15">
      <c r="A37718" s="58">
        <v>1603126133</v>
      </c>
    </row>
    <row r="37719" spans="1:1" x14ac:dyDescent="0.15">
      <c r="A37719" s="58">
        <v>1501920714</v>
      </c>
    </row>
    <row r="37720" spans="1:1" x14ac:dyDescent="0.15">
      <c r="A37720" s="58">
        <v>1621057215</v>
      </c>
    </row>
    <row r="37721" spans="1:1" x14ac:dyDescent="0.15">
      <c r="A37721" s="58">
        <v>1500616665</v>
      </c>
    </row>
    <row r="37722" spans="1:1" x14ac:dyDescent="0.15">
      <c r="A37722" s="58">
        <v>1501965025</v>
      </c>
    </row>
    <row r="37723" spans="1:1" x14ac:dyDescent="0.15">
      <c r="A37723" s="58">
        <v>1611157466</v>
      </c>
    </row>
    <row r="37724" spans="1:1" x14ac:dyDescent="0.15">
      <c r="A37724" s="58">
        <v>1614210685</v>
      </c>
    </row>
    <row r="37725" spans="1:1" x14ac:dyDescent="0.15">
      <c r="A37725" s="58">
        <v>1618856849</v>
      </c>
    </row>
    <row r="37726" spans="1:1" x14ac:dyDescent="0.15">
      <c r="A37726" s="58">
        <v>1501525300</v>
      </c>
    </row>
    <row r="37727" spans="1:1" x14ac:dyDescent="0.15">
      <c r="A37727" s="58">
        <v>1410270993</v>
      </c>
    </row>
    <row r="37728" spans="1:1" x14ac:dyDescent="0.15">
      <c r="A37728" s="58">
        <v>903937909</v>
      </c>
    </row>
    <row r="37729" spans="1:1" x14ac:dyDescent="0.15">
      <c r="A37729" s="58">
        <v>1620128952</v>
      </c>
    </row>
    <row r="37730" spans="1:1" x14ac:dyDescent="0.15">
      <c r="A37730" s="58">
        <v>1604556115</v>
      </c>
    </row>
    <row r="37731" spans="1:1" x14ac:dyDescent="0.15">
      <c r="A37731" s="58">
        <v>1410305083</v>
      </c>
    </row>
    <row r="37732" spans="1:1" x14ac:dyDescent="0.15">
      <c r="A37732" s="58">
        <v>1602944950</v>
      </c>
    </row>
    <row r="37733" spans="1:1" x14ac:dyDescent="0.15">
      <c r="A37733" s="58">
        <v>1614465566</v>
      </c>
    </row>
    <row r="37734" spans="1:1" x14ac:dyDescent="0.15">
      <c r="A37734" s="58">
        <v>1500778986</v>
      </c>
    </row>
    <row r="37735" spans="1:1" x14ac:dyDescent="0.15">
      <c r="A37735" s="58">
        <v>1003329095</v>
      </c>
    </row>
    <row r="37736" spans="1:1" x14ac:dyDescent="0.15">
      <c r="A37736" s="58">
        <v>1612274173</v>
      </c>
    </row>
    <row r="37737" spans="1:1" x14ac:dyDescent="0.15">
      <c r="A37737" s="58">
        <v>1614414993</v>
      </c>
    </row>
    <row r="37738" spans="1:1" x14ac:dyDescent="0.15">
      <c r="A37738" s="58">
        <v>1410353632</v>
      </c>
    </row>
    <row r="37739" spans="1:1" x14ac:dyDescent="0.15">
      <c r="A37739" s="58">
        <v>1103386440</v>
      </c>
    </row>
    <row r="37740" spans="1:1" x14ac:dyDescent="0.15">
      <c r="A37740" s="58">
        <v>1500204099</v>
      </c>
    </row>
    <row r="37741" spans="1:1" x14ac:dyDescent="0.15">
      <c r="A37741" s="58">
        <v>603003910</v>
      </c>
    </row>
    <row r="37742" spans="1:1" x14ac:dyDescent="0.15">
      <c r="A37742" s="58">
        <v>1604588237</v>
      </c>
    </row>
    <row r="37743" spans="1:1" x14ac:dyDescent="0.15">
      <c r="A37743" s="58">
        <v>1500255298</v>
      </c>
    </row>
    <row r="37744" spans="1:1" x14ac:dyDescent="0.15">
      <c r="A37744" s="58">
        <v>1204488486</v>
      </c>
    </row>
    <row r="37745" spans="1:1" x14ac:dyDescent="0.15">
      <c r="A37745" s="58">
        <v>1620544365</v>
      </c>
    </row>
    <row r="37746" spans="1:1" x14ac:dyDescent="0.15">
      <c r="A37746" s="58">
        <v>1611476417</v>
      </c>
    </row>
    <row r="37747" spans="1:1" x14ac:dyDescent="0.15">
      <c r="A37747" s="58">
        <v>1614949143</v>
      </c>
    </row>
    <row r="37748" spans="1:1" x14ac:dyDescent="0.15">
      <c r="A37748" s="58">
        <v>710373329</v>
      </c>
    </row>
    <row r="37749" spans="1:1" x14ac:dyDescent="0.15">
      <c r="A37749" s="58">
        <v>1615481961</v>
      </c>
    </row>
    <row r="37750" spans="1:1" x14ac:dyDescent="0.15">
      <c r="A37750" s="58">
        <v>1602932773</v>
      </c>
    </row>
    <row r="37751" spans="1:1" x14ac:dyDescent="0.15">
      <c r="A37751" s="58">
        <v>1500785540</v>
      </c>
    </row>
    <row r="37752" spans="1:1" x14ac:dyDescent="0.15">
      <c r="A37752" s="58">
        <v>1616608743</v>
      </c>
    </row>
    <row r="37753" spans="1:1" x14ac:dyDescent="0.15">
      <c r="A37753" s="58">
        <v>1302491933</v>
      </c>
    </row>
    <row r="37754" spans="1:1" x14ac:dyDescent="0.15">
      <c r="A37754" s="58">
        <v>1110917431</v>
      </c>
    </row>
    <row r="37755" spans="1:1" x14ac:dyDescent="0.15">
      <c r="A37755" s="58">
        <v>803492560</v>
      </c>
    </row>
    <row r="37756" spans="1:1" x14ac:dyDescent="0.15">
      <c r="A37756" s="58">
        <v>1110871956</v>
      </c>
    </row>
    <row r="37757" spans="1:1" x14ac:dyDescent="0.15">
      <c r="A37757" s="58">
        <v>1407058930</v>
      </c>
    </row>
    <row r="37758" spans="1:1" x14ac:dyDescent="0.15">
      <c r="A37758" s="58">
        <v>1500069439</v>
      </c>
    </row>
    <row r="37759" spans="1:1" x14ac:dyDescent="0.15">
      <c r="A37759" s="58">
        <v>1611739831</v>
      </c>
    </row>
    <row r="37760" spans="1:1" x14ac:dyDescent="0.15">
      <c r="A37760" s="58">
        <v>1501316873</v>
      </c>
    </row>
    <row r="37761" spans="1:1" x14ac:dyDescent="0.15">
      <c r="A37761" s="58">
        <v>1613713707</v>
      </c>
    </row>
    <row r="37762" spans="1:1" x14ac:dyDescent="0.15">
      <c r="A37762" s="58">
        <v>704195216</v>
      </c>
    </row>
    <row r="37763" spans="1:1" x14ac:dyDescent="0.15">
      <c r="A37763" s="58">
        <v>1501068933</v>
      </c>
    </row>
    <row r="37764" spans="1:1" x14ac:dyDescent="0.15">
      <c r="A37764" s="58">
        <v>1620846708</v>
      </c>
    </row>
    <row r="37765" spans="1:1" x14ac:dyDescent="0.15">
      <c r="A37765" s="58">
        <v>1613397679</v>
      </c>
    </row>
    <row r="37766" spans="1:1" x14ac:dyDescent="0.15">
      <c r="A37766" s="58">
        <v>1620957349</v>
      </c>
    </row>
    <row r="37767" spans="1:1" x14ac:dyDescent="0.15">
      <c r="A37767" s="58">
        <v>1211151670</v>
      </c>
    </row>
    <row r="37768" spans="1:1" x14ac:dyDescent="0.15">
      <c r="A37768" s="58">
        <v>1601421821</v>
      </c>
    </row>
    <row r="37769" spans="1:1" x14ac:dyDescent="0.15">
      <c r="A37769" s="58">
        <v>1500399887</v>
      </c>
    </row>
    <row r="37770" spans="1:1" x14ac:dyDescent="0.15">
      <c r="A37770" s="58">
        <v>1212218330</v>
      </c>
    </row>
    <row r="37771" spans="1:1" x14ac:dyDescent="0.15">
      <c r="A37771" s="58">
        <v>701143143</v>
      </c>
    </row>
    <row r="37772" spans="1:1" x14ac:dyDescent="0.15">
      <c r="A37772" s="58">
        <v>1501251258</v>
      </c>
    </row>
    <row r="37773" spans="1:1" x14ac:dyDescent="0.15">
      <c r="A37773" s="58">
        <v>1615933703</v>
      </c>
    </row>
    <row r="37774" spans="1:1" x14ac:dyDescent="0.15">
      <c r="A37774" s="58">
        <v>901879212</v>
      </c>
    </row>
    <row r="37775" spans="1:1" x14ac:dyDescent="0.15">
      <c r="A37775" s="58">
        <v>1617325225</v>
      </c>
    </row>
    <row r="37776" spans="1:1" x14ac:dyDescent="0.15">
      <c r="A37776" s="58">
        <v>1500415257</v>
      </c>
    </row>
    <row r="37777" spans="1:1" x14ac:dyDescent="0.15">
      <c r="A37777" s="58">
        <v>1501969448</v>
      </c>
    </row>
    <row r="37778" spans="1:1" x14ac:dyDescent="0.15">
      <c r="A37778" s="58">
        <v>1403780491</v>
      </c>
    </row>
    <row r="37779" spans="1:1" x14ac:dyDescent="0.15">
      <c r="A37779" s="58">
        <v>1500413924</v>
      </c>
    </row>
    <row r="37780" spans="1:1" x14ac:dyDescent="0.15">
      <c r="A37780" s="58">
        <v>606031360</v>
      </c>
    </row>
    <row r="37781" spans="1:1" x14ac:dyDescent="0.15">
      <c r="A37781" s="58">
        <v>902931865</v>
      </c>
    </row>
    <row r="37782" spans="1:1" x14ac:dyDescent="0.15">
      <c r="A37782" s="58">
        <v>1404861938</v>
      </c>
    </row>
    <row r="37783" spans="1:1" x14ac:dyDescent="0.15">
      <c r="A37783" s="58">
        <v>1606380684</v>
      </c>
    </row>
    <row r="37784" spans="1:1" x14ac:dyDescent="0.15">
      <c r="A37784" s="58">
        <v>1309068688</v>
      </c>
    </row>
    <row r="37785" spans="1:1" x14ac:dyDescent="0.15">
      <c r="A37785" s="58">
        <v>812875195</v>
      </c>
    </row>
    <row r="37786" spans="1:1" x14ac:dyDescent="0.15">
      <c r="A37786" s="58">
        <v>1012125819</v>
      </c>
    </row>
    <row r="37787" spans="1:1" x14ac:dyDescent="0.15">
      <c r="A37787" s="58">
        <v>1612405225</v>
      </c>
    </row>
    <row r="37788" spans="1:1" x14ac:dyDescent="0.15">
      <c r="A37788" s="58">
        <v>1107640557</v>
      </c>
    </row>
    <row r="37789" spans="1:1" x14ac:dyDescent="0.15">
      <c r="A37789" s="58">
        <v>1606067536</v>
      </c>
    </row>
    <row r="37790" spans="1:1" x14ac:dyDescent="0.15">
      <c r="A37790" s="58">
        <v>1501760641</v>
      </c>
    </row>
    <row r="37791" spans="1:1" x14ac:dyDescent="0.15">
      <c r="A37791" s="58">
        <v>1501878543</v>
      </c>
    </row>
    <row r="37792" spans="1:1" x14ac:dyDescent="0.15">
      <c r="A37792" s="58">
        <v>1501265137</v>
      </c>
    </row>
    <row r="37793" spans="1:1" x14ac:dyDescent="0.15">
      <c r="A37793" s="58">
        <v>1209950633</v>
      </c>
    </row>
    <row r="37794" spans="1:1" x14ac:dyDescent="0.15">
      <c r="A37794" s="58">
        <v>1003328191</v>
      </c>
    </row>
    <row r="37795" spans="1:1" x14ac:dyDescent="0.15">
      <c r="A37795" s="58">
        <v>1301323190</v>
      </c>
    </row>
    <row r="37796" spans="1:1" x14ac:dyDescent="0.15">
      <c r="A37796" s="58">
        <v>1501185589</v>
      </c>
    </row>
    <row r="37797" spans="1:1" x14ac:dyDescent="0.15">
      <c r="A37797" s="58">
        <v>1605692483</v>
      </c>
    </row>
    <row r="37798" spans="1:1" x14ac:dyDescent="0.15">
      <c r="A37798" s="58">
        <v>1607854300</v>
      </c>
    </row>
    <row r="37799" spans="1:1" x14ac:dyDescent="0.15">
      <c r="A37799" s="58">
        <v>1613211591</v>
      </c>
    </row>
    <row r="37800" spans="1:1" x14ac:dyDescent="0.15">
      <c r="A37800" s="58">
        <v>704240762</v>
      </c>
    </row>
    <row r="37801" spans="1:1" x14ac:dyDescent="0.15">
      <c r="A37801" s="58">
        <v>1619433308</v>
      </c>
    </row>
    <row r="37802" spans="1:1" x14ac:dyDescent="0.15">
      <c r="A37802" s="58">
        <v>1003297881</v>
      </c>
    </row>
    <row r="37803" spans="1:1" x14ac:dyDescent="0.15">
      <c r="A37803" s="58">
        <v>712425395</v>
      </c>
    </row>
    <row r="37804" spans="1:1" x14ac:dyDescent="0.15">
      <c r="A37804" s="58">
        <v>604019447</v>
      </c>
    </row>
    <row r="37805" spans="1:1" x14ac:dyDescent="0.15">
      <c r="A37805" s="58">
        <v>1304729559</v>
      </c>
    </row>
    <row r="37806" spans="1:1" x14ac:dyDescent="0.15">
      <c r="A37806" s="58">
        <v>1613813023</v>
      </c>
    </row>
    <row r="37807" spans="1:1" x14ac:dyDescent="0.15">
      <c r="A37807" s="58">
        <v>1605667041</v>
      </c>
    </row>
    <row r="37808" spans="1:1" x14ac:dyDescent="0.15">
      <c r="A37808" s="58">
        <v>1411397115</v>
      </c>
    </row>
    <row r="37809" spans="1:1" x14ac:dyDescent="0.15">
      <c r="A37809" s="58">
        <v>704233138</v>
      </c>
    </row>
    <row r="37810" spans="1:1" x14ac:dyDescent="0.15">
      <c r="A37810" s="58">
        <v>1501313022</v>
      </c>
    </row>
    <row r="37811" spans="1:1" x14ac:dyDescent="0.15">
      <c r="A37811" s="58">
        <v>708331163</v>
      </c>
    </row>
    <row r="37812" spans="1:1" x14ac:dyDescent="0.15">
      <c r="A37812" s="58">
        <v>1600297803</v>
      </c>
    </row>
    <row r="37813" spans="1:1" x14ac:dyDescent="0.15">
      <c r="A37813" s="58">
        <v>803504384</v>
      </c>
    </row>
    <row r="37814" spans="1:1" x14ac:dyDescent="0.15">
      <c r="A37814" s="58">
        <v>1206713087</v>
      </c>
    </row>
    <row r="37815" spans="1:1" x14ac:dyDescent="0.15">
      <c r="A37815" s="58">
        <v>1620194595</v>
      </c>
    </row>
    <row r="37816" spans="1:1" x14ac:dyDescent="0.15">
      <c r="A37816" s="58">
        <v>1210020167</v>
      </c>
    </row>
    <row r="37817" spans="1:1" x14ac:dyDescent="0.15">
      <c r="A37817" s="58">
        <v>1603345776</v>
      </c>
    </row>
    <row r="37818" spans="1:1" x14ac:dyDescent="0.15">
      <c r="A37818" s="58">
        <v>1405957452</v>
      </c>
    </row>
    <row r="37819" spans="1:1" x14ac:dyDescent="0.15">
      <c r="A37819" s="58">
        <v>1621062374</v>
      </c>
    </row>
    <row r="37820" spans="1:1" x14ac:dyDescent="0.15">
      <c r="A37820" s="58">
        <v>1619228904</v>
      </c>
    </row>
    <row r="37821" spans="1:1" x14ac:dyDescent="0.15">
      <c r="A37821" s="58">
        <v>1500714608</v>
      </c>
    </row>
    <row r="37822" spans="1:1" x14ac:dyDescent="0.15">
      <c r="A37822" s="58">
        <v>1110933164</v>
      </c>
    </row>
    <row r="37823" spans="1:1" x14ac:dyDescent="0.15">
      <c r="A37823" s="58">
        <v>1500861585</v>
      </c>
    </row>
    <row r="37824" spans="1:1" x14ac:dyDescent="0.15">
      <c r="A37824" s="58">
        <v>1003317554</v>
      </c>
    </row>
    <row r="37825" spans="1:1" x14ac:dyDescent="0.15">
      <c r="A37825" s="58">
        <v>1605339478</v>
      </c>
    </row>
    <row r="37826" spans="1:1" x14ac:dyDescent="0.15">
      <c r="A37826" s="58">
        <v>1616751276</v>
      </c>
    </row>
    <row r="37827" spans="1:1" x14ac:dyDescent="0.15">
      <c r="A37827" s="58">
        <v>1500393503</v>
      </c>
    </row>
    <row r="37828" spans="1:1" x14ac:dyDescent="0.15">
      <c r="A37828" s="58">
        <v>1206700279</v>
      </c>
    </row>
    <row r="37829" spans="1:1" x14ac:dyDescent="0.15">
      <c r="A37829" s="58">
        <v>809736689</v>
      </c>
    </row>
    <row r="37830" spans="1:1" x14ac:dyDescent="0.15">
      <c r="A37830" s="58">
        <v>901852358</v>
      </c>
    </row>
    <row r="37831" spans="1:1" x14ac:dyDescent="0.15">
      <c r="A37831" s="58">
        <v>1501381354</v>
      </c>
    </row>
    <row r="37832" spans="1:1" x14ac:dyDescent="0.15">
      <c r="A37832" s="58">
        <v>1500103775</v>
      </c>
    </row>
    <row r="37833" spans="1:1" x14ac:dyDescent="0.15">
      <c r="A37833" s="58">
        <v>610104178</v>
      </c>
    </row>
    <row r="37834" spans="1:1" x14ac:dyDescent="0.15">
      <c r="A37834" s="58">
        <v>1208834707</v>
      </c>
    </row>
    <row r="37835" spans="1:1" x14ac:dyDescent="0.15">
      <c r="A37835" s="58">
        <v>1614260932</v>
      </c>
    </row>
    <row r="37836" spans="1:1" x14ac:dyDescent="0.15">
      <c r="A37836" s="58">
        <v>1201221894</v>
      </c>
    </row>
    <row r="37837" spans="1:1" x14ac:dyDescent="0.15">
      <c r="A37837" s="58">
        <v>1501092133</v>
      </c>
    </row>
    <row r="37838" spans="1:1" x14ac:dyDescent="0.15">
      <c r="A37838" s="58">
        <v>801468767</v>
      </c>
    </row>
    <row r="37839" spans="1:1" x14ac:dyDescent="0.15">
      <c r="A37839" s="58">
        <v>1310240400</v>
      </c>
    </row>
    <row r="37840" spans="1:1" x14ac:dyDescent="0.15">
      <c r="A37840" s="58">
        <v>1500983006</v>
      </c>
    </row>
    <row r="37841" spans="1:1" x14ac:dyDescent="0.15">
      <c r="A37841" s="58">
        <v>1501970551</v>
      </c>
    </row>
    <row r="37842" spans="1:1" x14ac:dyDescent="0.15">
      <c r="A37842" s="58">
        <v>1619830183</v>
      </c>
    </row>
    <row r="37843" spans="1:1" x14ac:dyDescent="0.15">
      <c r="A37843" s="58">
        <v>1009978906</v>
      </c>
    </row>
    <row r="37844" spans="1:1" x14ac:dyDescent="0.15">
      <c r="A37844" s="58">
        <v>1618642572</v>
      </c>
    </row>
    <row r="37845" spans="1:1" x14ac:dyDescent="0.15">
      <c r="A37845" s="58">
        <v>1618311351</v>
      </c>
    </row>
    <row r="37846" spans="1:1" x14ac:dyDescent="0.15">
      <c r="A37846" s="58">
        <v>806595425</v>
      </c>
    </row>
    <row r="37847" spans="1:1" x14ac:dyDescent="0.15">
      <c r="A37847" s="58">
        <v>1403807515</v>
      </c>
    </row>
    <row r="37848" spans="1:1" x14ac:dyDescent="0.15">
      <c r="A37848" s="58">
        <v>1205534163</v>
      </c>
    </row>
    <row r="37849" spans="1:1" x14ac:dyDescent="0.15">
      <c r="A37849" s="58">
        <v>1615371273</v>
      </c>
    </row>
    <row r="37850" spans="1:1" x14ac:dyDescent="0.15">
      <c r="A37850" s="58">
        <v>801442040</v>
      </c>
    </row>
    <row r="37851" spans="1:1" x14ac:dyDescent="0.15">
      <c r="A37851" s="58">
        <v>1501932753</v>
      </c>
    </row>
    <row r="37852" spans="1:1" x14ac:dyDescent="0.15">
      <c r="A37852" s="58">
        <v>712468444</v>
      </c>
    </row>
    <row r="37853" spans="1:1" x14ac:dyDescent="0.15">
      <c r="A37853" s="58">
        <v>1501385953</v>
      </c>
    </row>
    <row r="37854" spans="1:1" x14ac:dyDescent="0.15">
      <c r="A37854" s="58">
        <v>1101238298</v>
      </c>
    </row>
    <row r="37855" spans="1:1" x14ac:dyDescent="0.15">
      <c r="A37855" s="58">
        <v>1501199300</v>
      </c>
    </row>
    <row r="37856" spans="1:1" x14ac:dyDescent="0.15">
      <c r="A37856" s="58">
        <v>1501220552</v>
      </c>
    </row>
    <row r="37857" spans="1:1" x14ac:dyDescent="0.15">
      <c r="A37857" s="58">
        <v>1501153223</v>
      </c>
    </row>
    <row r="37858" spans="1:1" x14ac:dyDescent="0.15">
      <c r="A37858" s="58">
        <v>804558935</v>
      </c>
    </row>
    <row r="37859" spans="1:1" x14ac:dyDescent="0.15">
      <c r="A37859" s="58">
        <v>1501883732</v>
      </c>
    </row>
    <row r="37860" spans="1:1" x14ac:dyDescent="0.15">
      <c r="A37860" s="58">
        <v>1411432103</v>
      </c>
    </row>
    <row r="37861" spans="1:1" x14ac:dyDescent="0.15">
      <c r="A37861" s="58">
        <v>1404830652</v>
      </c>
    </row>
    <row r="37862" spans="1:1" x14ac:dyDescent="0.15">
      <c r="A37862" s="58">
        <v>1003314953</v>
      </c>
    </row>
    <row r="37863" spans="1:1" x14ac:dyDescent="0.15">
      <c r="A37863" s="58">
        <v>1603830285</v>
      </c>
    </row>
    <row r="37864" spans="1:1" x14ac:dyDescent="0.15">
      <c r="A37864" s="58">
        <v>1604628665</v>
      </c>
    </row>
    <row r="37865" spans="1:1" x14ac:dyDescent="0.15">
      <c r="A37865" s="58">
        <v>1209947327</v>
      </c>
    </row>
    <row r="37866" spans="1:1" x14ac:dyDescent="0.15">
      <c r="A37866" s="58">
        <v>1621061012</v>
      </c>
    </row>
    <row r="37867" spans="1:1" x14ac:dyDescent="0.15">
      <c r="A37867" s="58">
        <v>1612113481</v>
      </c>
    </row>
    <row r="37868" spans="1:1" x14ac:dyDescent="0.15">
      <c r="A37868" s="58">
        <v>1500891256</v>
      </c>
    </row>
    <row r="37869" spans="1:1" x14ac:dyDescent="0.15">
      <c r="A37869" s="58">
        <v>1618043584</v>
      </c>
    </row>
    <row r="37870" spans="1:1" x14ac:dyDescent="0.15">
      <c r="A37870" s="58">
        <v>701159978</v>
      </c>
    </row>
    <row r="37871" spans="1:1" x14ac:dyDescent="0.15">
      <c r="A37871" s="58">
        <v>1307930547</v>
      </c>
    </row>
    <row r="37872" spans="1:1" x14ac:dyDescent="0.15">
      <c r="A37872" s="58">
        <v>1202333659</v>
      </c>
    </row>
    <row r="37873" spans="1:1" x14ac:dyDescent="0.15">
      <c r="A37873" s="58">
        <v>1617620261</v>
      </c>
    </row>
    <row r="37874" spans="1:1" x14ac:dyDescent="0.15">
      <c r="A37874" s="58">
        <v>1500387390</v>
      </c>
    </row>
    <row r="37875" spans="1:1" x14ac:dyDescent="0.15">
      <c r="A37875" s="58">
        <v>1603820213</v>
      </c>
    </row>
    <row r="37876" spans="1:1" x14ac:dyDescent="0.15">
      <c r="A37876" s="58">
        <v>1500916869</v>
      </c>
    </row>
    <row r="37877" spans="1:1" x14ac:dyDescent="0.15">
      <c r="A37877" s="58">
        <v>704204631</v>
      </c>
    </row>
    <row r="37878" spans="1:1" x14ac:dyDescent="0.15">
      <c r="A37878" s="58">
        <v>1501784470</v>
      </c>
    </row>
    <row r="37879" spans="1:1" x14ac:dyDescent="0.15">
      <c r="A37879" s="58">
        <v>1501423847</v>
      </c>
    </row>
    <row r="37880" spans="1:1" x14ac:dyDescent="0.15">
      <c r="A37880" s="58">
        <v>1501458006</v>
      </c>
    </row>
    <row r="37881" spans="1:1" x14ac:dyDescent="0.15">
      <c r="A37881" s="58">
        <v>907052478</v>
      </c>
    </row>
    <row r="37882" spans="1:1" x14ac:dyDescent="0.15">
      <c r="A37882" s="58">
        <v>1618242264</v>
      </c>
    </row>
    <row r="37883" spans="1:1" x14ac:dyDescent="0.15">
      <c r="A37883" s="58">
        <v>1619866340</v>
      </c>
    </row>
    <row r="37884" spans="1:1" x14ac:dyDescent="0.15">
      <c r="A37884" s="58">
        <v>1621067083</v>
      </c>
    </row>
    <row r="37885" spans="1:1" x14ac:dyDescent="0.15">
      <c r="A37885" s="58">
        <v>1312477011</v>
      </c>
    </row>
    <row r="37886" spans="1:1" x14ac:dyDescent="0.15">
      <c r="A37886" s="58">
        <v>1612696793</v>
      </c>
    </row>
    <row r="37887" spans="1:1" x14ac:dyDescent="0.15">
      <c r="A37887" s="58">
        <v>1501204195</v>
      </c>
    </row>
    <row r="37888" spans="1:1" x14ac:dyDescent="0.15">
      <c r="A37888" s="58">
        <v>1500449346</v>
      </c>
    </row>
    <row r="37889" spans="1:1" x14ac:dyDescent="0.15">
      <c r="A37889" s="58">
        <v>1603233107</v>
      </c>
    </row>
    <row r="37890" spans="1:1" x14ac:dyDescent="0.15">
      <c r="A37890" s="58">
        <v>608060539</v>
      </c>
    </row>
    <row r="37891" spans="1:1" x14ac:dyDescent="0.15">
      <c r="A37891" s="58">
        <v>1104404722</v>
      </c>
    </row>
    <row r="37892" spans="1:1" x14ac:dyDescent="0.15">
      <c r="A37892" s="58">
        <v>1012139542</v>
      </c>
    </row>
    <row r="37893" spans="1:1" x14ac:dyDescent="0.15">
      <c r="A37893" s="58">
        <v>1620498716</v>
      </c>
    </row>
    <row r="37894" spans="1:1" x14ac:dyDescent="0.15">
      <c r="A37894" s="58">
        <v>608052448</v>
      </c>
    </row>
    <row r="37895" spans="1:1" x14ac:dyDescent="0.15">
      <c r="A37895" s="58">
        <v>1500698543</v>
      </c>
    </row>
    <row r="37896" spans="1:1" x14ac:dyDescent="0.15">
      <c r="A37896" s="58">
        <v>1001249184</v>
      </c>
    </row>
    <row r="37897" spans="1:1" x14ac:dyDescent="0.15">
      <c r="A37897" s="58">
        <v>1500697016</v>
      </c>
    </row>
    <row r="37898" spans="1:1" x14ac:dyDescent="0.15">
      <c r="A37898" s="58">
        <v>1411408167</v>
      </c>
    </row>
    <row r="37899" spans="1:1" x14ac:dyDescent="0.15">
      <c r="A37899" s="58">
        <v>804533265</v>
      </c>
    </row>
    <row r="37900" spans="1:1" x14ac:dyDescent="0.15">
      <c r="A37900" s="58">
        <v>1621070793</v>
      </c>
    </row>
    <row r="37901" spans="1:1" x14ac:dyDescent="0.15">
      <c r="A37901" s="58">
        <v>707292497</v>
      </c>
    </row>
    <row r="37902" spans="1:1" x14ac:dyDescent="0.15">
      <c r="A37902" s="58">
        <v>1105537952</v>
      </c>
    </row>
    <row r="37903" spans="1:1" x14ac:dyDescent="0.15">
      <c r="A37903" s="58">
        <v>1202274526</v>
      </c>
    </row>
    <row r="37904" spans="1:1" x14ac:dyDescent="0.15">
      <c r="A37904" s="58">
        <v>1501000348</v>
      </c>
    </row>
    <row r="37905" spans="1:1" x14ac:dyDescent="0.15">
      <c r="A37905" s="58">
        <v>1211145936</v>
      </c>
    </row>
    <row r="37906" spans="1:1" x14ac:dyDescent="0.15">
      <c r="A37906" s="58">
        <v>1208841584</v>
      </c>
    </row>
    <row r="37907" spans="1:1" x14ac:dyDescent="0.15">
      <c r="A37907" s="58">
        <v>1501268762</v>
      </c>
    </row>
    <row r="37908" spans="1:1" x14ac:dyDescent="0.15">
      <c r="A37908" s="58">
        <v>1603290573</v>
      </c>
    </row>
    <row r="37909" spans="1:1" x14ac:dyDescent="0.15">
      <c r="A37909" s="58">
        <v>704208423</v>
      </c>
    </row>
    <row r="37910" spans="1:1" x14ac:dyDescent="0.15">
      <c r="A37910" s="58">
        <v>1604357046</v>
      </c>
    </row>
    <row r="37911" spans="1:1" x14ac:dyDescent="0.15">
      <c r="A37911" s="58">
        <v>1501401652</v>
      </c>
    </row>
    <row r="37912" spans="1:1" x14ac:dyDescent="0.15">
      <c r="A37912" s="58">
        <v>1206711566</v>
      </c>
    </row>
    <row r="37913" spans="1:1" x14ac:dyDescent="0.15">
      <c r="A37913" s="58">
        <v>1619150155</v>
      </c>
    </row>
    <row r="37914" spans="1:1" x14ac:dyDescent="0.15">
      <c r="A37914" s="58">
        <v>1621072290</v>
      </c>
    </row>
    <row r="37915" spans="1:1" x14ac:dyDescent="0.15">
      <c r="A37915" s="58">
        <v>1619862584</v>
      </c>
    </row>
    <row r="37916" spans="1:1" x14ac:dyDescent="0.15">
      <c r="A37916" s="58">
        <v>608062216</v>
      </c>
    </row>
    <row r="37917" spans="1:1" x14ac:dyDescent="0.15">
      <c r="A37917" s="58">
        <v>1621072537</v>
      </c>
    </row>
    <row r="37918" spans="1:1" x14ac:dyDescent="0.15">
      <c r="A37918" s="58">
        <v>1501698134</v>
      </c>
    </row>
    <row r="37919" spans="1:1" x14ac:dyDescent="0.15">
      <c r="A37919" s="58">
        <v>1616825151</v>
      </c>
    </row>
    <row r="37920" spans="1:1" x14ac:dyDescent="0.15">
      <c r="A37920" s="58">
        <v>1500903597</v>
      </c>
    </row>
    <row r="37921" spans="1:1" x14ac:dyDescent="0.15">
      <c r="A37921" s="58">
        <v>608077265</v>
      </c>
    </row>
    <row r="37922" spans="1:1" x14ac:dyDescent="0.15">
      <c r="A37922" s="58">
        <v>1304659217</v>
      </c>
    </row>
    <row r="37923" spans="1:1" x14ac:dyDescent="0.15">
      <c r="A37923" s="58">
        <v>1604840834</v>
      </c>
    </row>
    <row r="37924" spans="1:1" x14ac:dyDescent="0.15">
      <c r="A37924" s="58">
        <v>1501256078</v>
      </c>
    </row>
    <row r="37925" spans="1:1" x14ac:dyDescent="0.15">
      <c r="A37925" s="58">
        <v>1204474084</v>
      </c>
    </row>
    <row r="37926" spans="1:1" x14ac:dyDescent="0.15">
      <c r="A37926" s="58">
        <v>812812007</v>
      </c>
    </row>
    <row r="37927" spans="1:1" x14ac:dyDescent="0.15">
      <c r="A37927" s="58">
        <v>1206694383</v>
      </c>
    </row>
    <row r="37928" spans="1:1" x14ac:dyDescent="0.15">
      <c r="A37928" s="58">
        <v>1500736886</v>
      </c>
    </row>
    <row r="37929" spans="1:1" x14ac:dyDescent="0.15">
      <c r="A37929" s="58">
        <v>1501357369</v>
      </c>
    </row>
    <row r="37930" spans="1:1" x14ac:dyDescent="0.15">
      <c r="A37930" s="58">
        <v>805561170</v>
      </c>
    </row>
    <row r="37931" spans="1:1" x14ac:dyDescent="0.15">
      <c r="A37931" s="58">
        <v>1501129961</v>
      </c>
    </row>
    <row r="37932" spans="1:1" x14ac:dyDescent="0.15">
      <c r="A37932" s="58">
        <v>1305759731</v>
      </c>
    </row>
    <row r="37933" spans="1:1" x14ac:dyDescent="0.15">
      <c r="A37933" s="58">
        <v>1501304855</v>
      </c>
    </row>
    <row r="37934" spans="1:1" x14ac:dyDescent="0.15">
      <c r="A37934" s="58">
        <v>1501783277</v>
      </c>
    </row>
    <row r="37935" spans="1:1" x14ac:dyDescent="0.15">
      <c r="A37935" s="58">
        <v>808685875</v>
      </c>
    </row>
    <row r="37936" spans="1:1" x14ac:dyDescent="0.15">
      <c r="A37936" s="58">
        <v>1501963381</v>
      </c>
    </row>
    <row r="37937" spans="1:1" x14ac:dyDescent="0.15">
      <c r="A37937" s="58">
        <v>1500751536</v>
      </c>
    </row>
    <row r="37938" spans="1:1" x14ac:dyDescent="0.15">
      <c r="A37938" s="58">
        <v>1009471891</v>
      </c>
    </row>
    <row r="37939" spans="1:1" x14ac:dyDescent="0.15">
      <c r="A37939" s="58">
        <v>1210033068</v>
      </c>
    </row>
    <row r="37940" spans="1:1" x14ac:dyDescent="0.15">
      <c r="A37940" s="58">
        <v>1207817556</v>
      </c>
    </row>
    <row r="37941" spans="1:1" x14ac:dyDescent="0.15">
      <c r="A37941" s="58">
        <v>908101025</v>
      </c>
    </row>
    <row r="37942" spans="1:1" x14ac:dyDescent="0.15">
      <c r="A37942" s="58">
        <v>1501231623</v>
      </c>
    </row>
    <row r="37943" spans="1:1" x14ac:dyDescent="0.15">
      <c r="A37943" s="58">
        <v>1601388243</v>
      </c>
    </row>
    <row r="37944" spans="1:1" x14ac:dyDescent="0.15">
      <c r="A37944" s="58">
        <v>810809843</v>
      </c>
    </row>
    <row r="37945" spans="1:1" x14ac:dyDescent="0.15">
      <c r="A37945" s="58">
        <v>1614112264</v>
      </c>
    </row>
    <row r="37946" spans="1:1" x14ac:dyDescent="0.15">
      <c r="A37946" s="58">
        <v>610100048</v>
      </c>
    </row>
    <row r="37947" spans="1:1" x14ac:dyDescent="0.15">
      <c r="A37947" s="58">
        <v>1607263362</v>
      </c>
    </row>
    <row r="37948" spans="1:1" x14ac:dyDescent="0.15">
      <c r="A37948" s="58">
        <v>1500241656</v>
      </c>
    </row>
    <row r="37949" spans="1:1" x14ac:dyDescent="0.15">
      <c r="A37949" s="58">
        <v>1003280795</v>
      </c>
    </row>
    <row r="37950" spans="1:1" x14ac:dyDescent="0.15">
      <c r="A37950" s="58">
        <v>807635936</v>
      </c>
    </row>
    <row r="37951" spans="1:1" x14ac:dyDescent="0.15">
      <c r="A37951" s="58">
        <v>1501045929</v>
      </c>
    </row>
    <row r="37952" spans="1:1" x14ac:dyDescent="0.15">
      <c r="A37952" s="58">
        <v>1106613458</v>
      </c>
    </row>
    <row r="37953" spans="1:1" x14ac:dyDescent="0.15">
      <c r="A37953" s="58">
        <v>1201201577</v>
      </c>
    </row>
    <row r="37954" spans="1:1" x14ac:dyDescent="0.15">
      <c r="A37954" s="58">
        <v>704236846</v>
      </c>
    </row>
    <row r="37955" spans="1:1" x14ac:dyDescent="0.15">
      <c r="A37955" s="58">
        <v>1500763362</v>
      </c>
    </row>
    <row r="37956" spans="1:1" x14ac:dyDescent="0.15">
      <c r="A37956" s="58">
        <v>1621012447</v>
      </c>
    </row>
    <row r="37957" spans="1:1" x14ac:dyDescent="0.15">
      <c r="A37957" s="58">
        <v>1500545782</v>
      </c>
    </row>
    <row r="37958" spans="1:1" x14ac:dyDescent="0.15">
      <c r="A37958" s="58">
        <v>1501200454</v>
      </c>
    </row>
    <row r="37959" spans="1:1" x14ac:dyDescent="0.15">
      <c r="A37959" s="58">
        <v>1620171020</v>
      </c>
    </row>
    <row r="37960" spans="1:1" x14ac:dyDescent="0.15">
      <c r="A37960" s="58">
        <v>1408118340</v>
      </c>
    </row>
    <row r="37961" spans="1:1" x14ac:dyDescent="0.15">
      <c r="A37961" s="58">
        <v>1104428960</v>
      </c>
    </row>
    <row r="37962" spans="1:1" x14ac:dyDescent="0.15">
      <c r="A37962" s="58">
        <v>1501201082</v>
      </c>
    </row>
    <row r="37963" spans="1:1" x14ac:dyDescent="0.15">
      <c r="A37963" s="58">
        <v>1612859583</v>
      </c>
    </row>
    <row r="37964" spans="1:1" x14ac:dyDescent="0.15">
      <c r="A37964" s="58">
        <v>1615067417</v>
      </c>
    </row>
    <row r="37965" spans="1:1" x14ac:dyDescent="0.15">
      <c r="A37965" s="58">
        <v>1500862483</v>
      </c>
    </row>
    <row r="37966" spans="1:1" x14ac:dyDescent="0.15">
      <c r="A37966" s="58">
        <v>1618203429</v>
      </c>
    </row>
    <row r="37967" spans="1:1" x14ac:dyDescent="0.15">
      <c r="A37967" s="58">
        <v>1614525617</v>
      </c>
    </row>
    <row r="37968" spans="1:1" x14ac:dyDescent="0.15">
      <c r="A37968" s="58">
        <v>1501687973</v>
      </c>
    </row>
    <row r="37969" spans="1:1" x14ac:dyDescent="0.15">
      <c r="A37969" s="58">
        <v>1620701584</v>
      </c>
    </row>
    <row r="37970" spans="1:1" x14ac:dyDescent="0.15">
      <c r="A37970" s="58">
        <v>1605869665</v>
      </c>
    </row>
    <row r="37971" spans="1:1" x14ac:dyDescent="0.15">
      <c r="A37971" s="58">
        <v>1621048329</v>
      </c>
    </row>
    <row r="37972" spans="1:1" x14ac:dyDescent="0.15">
      <c r="A37972" s="58">
        <v>1611906512</v>
      </c>
    </row>
    <row r="37973" spans="1:1" x14ac:dyDescent="0.15">
      <c r="A37973" s="58">
        <v>1306846321</v>
      </c>
    </row>
    <row r="37974" spans="1:1" x14ac:dyDescent="0.15">
      <c r="A37974" s="58">
        <v>1500204077</v>
      </c>
    </row>
    <row r="37975" spans="1:1" x14ac:dyDescent="0.15">
      <c r="A37975" s="58">
        <v>806607309</v>
      </c>
    </row>
    <row r="37976" spans="1:1" x14ac:dyDescent="0.15">
      <c r="A37976" s="58">
        <v>1501762746</v>
      </c>
    </row>
    <row r="37977" spans="1:1" x14ac:dyDescent="0.15">
      <c r="A37977" s="58">
        <v>1011089608</v>
      </c>
    </row>
    <row r="37978" spans="1:1" x14ac:dyDescent="0.15">
      <c r="A37978" s="58">
        <v>1501741079</v>
      </c>
    </row>
    <row r="37979" spans="1:1" x14ac:dyDescent="0.15">
      <c r="A37979" s="58">
        <v>1621081591</v>
      </c>
    </row>
    <row r="37980" spans="1:1" x14ac:dyDescent="0.15">
      <c r="A37980" s="58">
        <v>1605592851</v>
      </c>
    </row>
    <row r="37981" spans="1:1" x14ac:dyDescent="0.15">
      <c r="A37981" s="58">
        <v>1616596903</v>
      </c>
    </row>
    <row r="37982" spans="1:1" x14ac:dyDescent="0.15">
      <c r="A37982" s="58">
        <v>1011082505</v>
      </c>
    </row>
    <row r="37983" spans="1:1" x14ac:dyDescent="0.15">
      <c r="A37983" s="58">
        <v>712466299</v>
      </c>
    </row>
    <row r="37984" spans="1:1" x14ac:dyDescent="0.15">
      <c r="A37984" s="58">
        <v>1621082105</v>
      </c>
    </row>
    <row r="37985" spans="1:1" x14ac:dyDescent="0.15">
      <c r="A37985" s="58">
        <v>1408170771</v>
      </c>
    </row>
    <row r="37986" spans="1:1" x14ac:dyDescent="0.15">
      <c r="A37986" s="58">
        <v>1610226426</v>
      </c>
    </row>
    <row r="37987" spans="1:1" x14ac:dyDescent="0.15">
      <c r="A37987" s="58">
        <v>1500976575</v>
      </c>
    </row>
    <row r="37988" spans="1:1" x14ac:dyDescent="0.15">
      <c r="A37988" s="58">
        <v>1202297268</v>
      </c>
    </row>
    <row r="37989" spans="1:1" x14ac:dyDescent="0.15">
      <c r="A37989" s="58">
        <v>1501201000</v>
      </c>
    </row>
    <row r="37990" spans="1:1" x14ac:dyDescent="0.15">
      <c r="A37990" s="58">
        <v>1403737570</v>
      </c>
    </row>
    <row r="37991" spans="1:1" x14ac:dyDescent="0.15">
      <c r="A37991" s="58">
        <v>805597441</v>
      </c>
    </row>
    <row r="37992" spans="1:1" x14ac:dyDescent="0.15">
      <c r="A37992" s="58">
        <v>902911496</v>
      </c>
    </row>
    <row r="37993" spans="1:1" x14ac:dyDescent="0.15">
      <c r="A37993" s="58">
        <v>1501541916</v>
      </c>
    </row>
    <row r="37994" spans="1:1" x14ac:dyDescent="0.15">
      <c r="A37994" s="58">
        <v>1402695095</v>
      </c>
    </row>
    <row r="37995" spans="1:1" x14ac:dyDescent="0.15">
      <c r="A37995" s="58">
        <v>1406972894</v>
      </c>
    </row>
    <row r="37996" spans="1:1" x14ac:dyDescent="0.15">
      <c r="A37996" s="58">
        <v>908165213</v>
      </c>
    </row>
    <row r="37997" spans="1:1" x14ac:dyDescent="0.15">
      <c r="A37997" s="58">
        <v>1607237383</v>
      </c>
    </row>
    <row r="37998" spans="1:1" x14ac:dyDescent="0.15">
      <c r="A37998" s="58">
        <v>1312392917</v>
      </c>
    </row>
    <row r="37999" spans="1:1" x14ac:dyDescent="0.15">
      <c r="A37999" s="58">
        <v>1310198753</v>
      </c>
    </row>
    <row r="38000" spans="1:1" x14ac:dyDescent="0.15">
      <c r="A38000" s="58">
        <v>906087293</v>
      </c>
    </row>
    <row r="38001" spans="1:1" x14ac:dyDescent="0.15">
      <c r="A38001" s="58">
        <v>1501382562</v>
      </c>
    </row>
    <row r="38002" spans="1:1" x14ac:dyDescent="0.15">
      <c r="A38002" s="58">
        <v>1609168391</v>
      </c>
    </row>
    <row r="38003" spans="1:1" x14ac:dyDescent="0.15">
      <c r="A38003" s="58">
        <v>807618963</v>
      </c>
    </row>
    <row r="38004" spans="1:1" x14ac:dyDescent="0.15">
      <c r="A38004" s="58">
        <v>1617014352</v>
      </c>
    </row>
    <row r="38005" spans="1:1" x14ac:dyDescent="0.15">
      <c r="A38005" s="58">
        <v>1207767742</v>
      </c>
    </row>
    <row r="38006" spans="1:1" x14ac:dyDescent="0.15">
      <c r="A38006" s="58">
        <v>1501440791</v>
      </c>
    </row>
    <row r="38007" spans="1:1" x14ac:dyDescent="0.15">
      <c r="A38007" s="58">
        <v>1607879475</v>
      </c>
    </row>
    <row r="38008" spans="1:1" x14ac:dyDescent="0.15">
      <c r="A38008" s="58">
        <v>1615563425</v>
      </c>
    </row>
    <row r="38009" spans="1:1" x14ac:dyDescent="0.15">
      <c r="A38009" s="58">
        <v>1211180708</v>
      </c>
    </row>
    <row r="38010" spans="1:1" x14ac:dyDescent="0.15">
      <c r="A38010" s="58">
        <v>1501510202</v>
      </c>
    </row>
    <row r="38011" spans="1:1" x14ac:dyDescent="0.15">
      <c r="A38011" s="58">
        <v>1607363754</v>
      </c>
    </row>
    <row r="38012" spans="1:1" x14ac:dyDescent="0.15">
      <c r="A38012" s="58">
        <v>1501981678</v>
      </c>
    </row>
    <row r="38013" spans="1:1" x14ac:dyDescent="0.15">
      <c r="A38013" s="58">
        <v>1500960305</v>
      </c>
    </row>
    <row r="38014" spans="1:1" x14ac:dyDescent="0.15">
      <c r="A38014" s="58">
        <v>910208992</v>
      </c>
    </row>
    <row r="38015" spans="1:1" x14ac:dyDescent="0.15">
      <c r="A38015" s="58">
        <v>912365684</v>
      </c>
    </row>
    <row r="38016" spans="1:1" x14ac:dyDescent="0.15">
      <c r="A38016" s="58">
        <v>1621083429</v>
      </c>
    </row>
    <row r="38017" spans="1:1" x14ac:dyDescent="0.15">
      <c r="A38017" s="58">
        <v>1604350115</v>
      </c>
    </row>
    <row r="38018" spans="1:1" x14ac:dyDescent="0.15">
      <c r="A38018" s="58">
        <v>1008587849</v>
      </c>
    </row>
    <row r="38019" spans="1:1" x14ac:dyDescent="0.15">
      <c r="A38019" s="58">
        <v>1501109691</v>
      </c>
    </row>
    <row r="38020" spans="1:1" x14ac:dyDescent="0.15">
      <c r="A38020" s="58">
        <v>1604243767</v>
      </c>
    </row>
    <row r="38021" spans="1:1" x14ac:dyDescent="0.15">
      <c r="A38021" s="58">
        <v>1619784040</v>
      </c>
    </row>
    <row r="38022" spans="1:1" x14ac:dyDescent="0.15">
      <c r="A38022" s="58">
        <v>1609798200</v>
      </c>
    </row>
    <row r="38023" spans="1:1" x14ac:dyDescent="0.15">
      <c r="A38023" s="58">
        <v>1620575417</v>
      </c>
    </row>
    <row r="38024" spans="1:1" x14ac:dyDescent="0.15">
      <c r="A38024" s="58">
        <v>1306825637</v>
      </c>
    </row>
    <row r="38025" spans="1:1" x14ac:dyDescent="0.15">
      <c r="A38025" s="58">
        <v>1604923931</v>
      </c>
    </row>
    <row r="38026" spans="1:1" x14ac:dyDescent="0.15">
      <c r="A38026" s="58">
        <v>1108712081</v>
      </c>
    </row>
    <row r="38027" spans="1:1" x14ac:dyDescent="0.15">
      <c r="A38027" s="58">
        <v>1610954806</v>
      </c>
    </row>
    <row r="38028" spans="1:1" x14ac:dyDescent="0.15">
      <c r="A38028" s="58">
        <v>1501491397</v>
      </c>
    </row>
    <row r="38029" spans="1:1" x14ac:dyDescent="0.15">
      <c r="A38029" s="58">
        <v>1501446274</v>
      </c>
    </row>
    <row r="38030" spans="1:1" x14ac:dyDescent="0.15">
      <c r="A38030" s="58">
        <v>1310183677</v>
      </c>
    </row>
    <row r="38031" spans="1:1" x14ac:dyDescent="0.15">
      <c r="A38031" s="58">
        <v>1615514863</v>
      </c>
    </row>
    <row r="38032" spans="1:1" x14ac:dyDescent="0.15">
      <c r="A38032" s="58">
        <v>1603480338</v>
      </c>
    </row>
    <row r="38033" spans="1:1" x14ac:dyDescent="0.15">
      <c r="A38033" s="58">
        <v>1501440538</v>
      </c>
    </row>
    <row r="38034" spans="1:1" x14ac:dyDescent="0.15">
      <c r="A38034" s="58">
        <v>1001235243</v>
      </c>
    </row>
    <row r="38035" spans="1:1" x14ac:dyDescent="0.15">
      <c r="A38035" s="58">
        <v>1309127207</v>
      </c>
    </row>
    <row r="38036" spans="1:1" x14ac:dyDescent="0.15">
      <c r="A38036" s="58">
        <v>906072634</v>
      </c>
    </row>
    <row r="38037" spans="1:1" x14ac:dyDescent="0.15">
      <c r="A38037" s="58">
        <v>808700520</v>
      </c>
    </row>
    <row r="38038" spans="1:1" x14ac:dyDescent="0.15">
      <c r="A38038" s="58">
        <v>708302362</v>
      </c>
    </row>
    <row r="38039" spans="1:1" x14ac:dyDescent="0.15">
      <c r="A38039" s="58">
        <v>1501900286</v>
      </c>
    </row>
    <row r="38040" spans="1:1" x14ac:dyDescent="0.15">
      <c r="A38040" s="58">
        <v>1614945352</v>
      </c>
    </row>
    <row r="38041" spans="1:1" x14ac:dyDescent="0.15">
      <c r="A38041" s="58">
        <v>1501119448</v>
      </c>
    </row>
    <row r="38042" spans="1:1" x14ac:dyDescent="0.15">
      <c r="A38042" s="58">
        <v>1500944109</v>
      </c>
    </row>
    <row r="38043" spans="1:1" x14ac:dyDescent="0.15">
      <c r="A38043" s="58">
        <v>807636301</v>
      </c>
    </row>
    <row r="38044" spans="1:1" x14ac:dyDescent="0.15">
      <c r="A38044" s="58">
        <v>604009937</v>
      </c>
    </row>
    <row r="38045" spans="1:1" x14ac:dyDescent="0.15">
      <c r="A38045" s="58">
        <v>803533223</v>
      </c>
    </row>
    <row r="38046" spans="1:1" x14ac:dyDescent="0.15">
      <c r="A38046" s="58">
        <v>1312501062</v>
      </c>
    </row>
    <row r="38047" spans="1:1" x14ac:dyDescent="0.15">
      <c r="A38047" s="58">
        <v>1619187441</v>
      </c>
    </row>
    <row r="38048" spans="1:1" x14ac:dyDescent="0.15">
      <c r="A38048" s="58">
        <v>1615869082</v>
      </c>
    </row>
    <row r="38049" spans="1:1" x14ac:dyDescent="0.15">
      <c r="A38049" s="58">
        <v>804576134</v>
      </c>
    </row>
    <row r="38050" spans="1:1" x14ac:dyDescent="0.15">
      <c r="A38050" s="58">
        <v>1606964875</v>
      </c>
    </row>
    <row r="38051" spans="1:1" x14ac:dyDescent="0.15">
      <c r="A38051" s="58">
        <v>1606227969</v>
      </c>
    </row>
    <row r="38052" spans="1:1" x14ac:dyDescent="0.15">
      <c r="A38052" s="58">
        <v>1500871432</v>
      </c>
    </row>
    <row r="38053" spans="1:1" x14ac:dyDescent="0.15">
      <c r="A38053" s="58">
        <v>1615201965</v>
      </c>
    </row>
    <row r="38054" spans="1:1" x14ac:dyDescent="0.15">
      <c r="A38054" s="58">
        <v>1311275814</v>
      </c>
    </row>
    <row r="38055" spans="1:1" x14ac:dyDescent="0.15">
      <c r="A38055" s="58">
        <v>1500920933</v>
      </c>
    </row>
    <row r="38056" spans="1:1" x14ac:dyDescent="0.15">
      <c r="A38056" s="58">
        <v>1615295773</v>
      </c>
    </row>
    <row r="38057" spans="1:1" x14ac:dyDescent="0.15">
      <c r="A38057" s="58">
        <v>1301407107</v>
      </c>
    </row>
    <row r="38058" spans="1:1" x14ac:dyDescent="0.15">
      <c r="A38058" s="58">
        <v>1500284152</v>
      </c>
    </row>
    <row r="38059" spans="1:1" x14ac:dyDescent="0.15">
      <c r="A38059" s="58">
        <v>1500363464</v>
      </c>
    </row>
    <row r="38060" spans="1:1" x14ac:dyDescent="0.15">
      <c r="A38060" s="58">
        <v>1616506254</v>
      </c>
    </row>
    <row r="38061" spans="1:1" x14ac:dyDescent="0.15">
      <c r="A38061" s="58">
        <v>1500078014</v>
      </c>
    </row>
    <row r="38062" spans="1:1" x14ac:dyDescent="0.15">
      <c r="A38062" s="58">
        <v>1401572025</v>
      </c>
    </row>
    <row r="38063" spans="1:1" x14ac:dyDescent="0.15">
      <c r="A38063" s="58">
        <v>1403746617</v>
      </c>
    </row>
    <row r="38064" spans="1:1" x14ac:dyDescent="0.15">
      <c r="A38064" s="58">
        <v>1500807397</v>
      </c>
    </row>
    <row r="38065" spans="1:1" x14ac:dyDescent="0.15">
      <c r="A38065" s="58">
        <v>1501861646</v>
      </c>
    </row>
    <row r="38066" spans="1:1" x14ac:dyDescent="0.15">
      <c r="A38066" s="58">
        <v>1411393178</v>
      </c>
    </row>
    <row r="38067" spans="1:1" x14ac:dyDescent="0.15">
      <c r="A38067" s="58">
        <v>1612547682</v>
      </c>
    </row>
    <row r="38068" spans="1:1" x14ac:dyDescent="0.15">
      <c r="A38068" s="58">
        <v>1500033500</v>
      </c>
    </row>
    <row r="38069" spans="1:1" x14ac:dyDescent="0.15">
      <c r="A38069" s="58">
        <v>1501038109</v>
      </c>
    </row>
    <row r="38070" spans="1:1" x14ac:dyDescent="0.15">
      <c r="A38070" s="58">
        <v>804545721</v>
      </c>
    </row>
    <row r="38071" spans="1:1" x14ac:dyDescent="0.15">
      <c r="A38071" s="58">
        <v>1501438697</v>
      </c>
    </row>
    <row r="38072" spans="1:1" x14ac:dyDescent="0.15">
      <c r="A38072" s="58">
        <v>1500803147</v>
      </c>
    </row>
    <row r="38073" spans="1:1" x14ac:dyDescent="0.15">
      <c r="A38073" s="58">
        <v>1407084822</v>
      </c>
    </row>
    <row r="38074" spans="1:1" x14ac:dyDescent="0.15">
      <c r="A38074" s="58">
        <v>1605132417</v>
      </c>
    </row>
    <row r="38075" spans="1:1" x14ac:dyDescent="0.15">
      <c r="A38075" s="58">
        <v>1500413182</v>
      </c>
    </row>
    <row r="38076" spans="1:1" x14ac:dyDescent="0.15">
      <c r="A38076" s="58">
        <v>1607528573</v>
      </c>
    </row>
    <row r="38077" spans="1:1" x14ac:dyDescent="0.15">
      <c r="A38077" s="58">
        <v>1501744700</v>
      </c>
    </row>
    <row r="38078" spans="1:1" x14ac:dyDescent="0.15">
      <c r="A38078" s="58">
        <v>1611791615</v>
      </c>
    </row>
    <row r="38079" spans="1:1" x14ac:dyDescent="0.15">
      <c r="A38079" s="58">
        <v>1500409655</v>
      </c>
    </row>
    <row r="38080" spans="1:1" x14ac:dyDescent="0.15">
      <c r="A38080" s="58">
        <v>1303561236</v>
      </c>
    </row>
    <row r="38081" spans="1:1" x14ac:dyDescent="0.15">
      <c r="A38081" s="58">
        <v>1500758285</v>
      </c>
    </row>
    <row r="38082" spans="1:1" x14ac:dyDescent="0.15">
      <c r="A38082" s="58">
        <v>1500905006</v>
      </c>
    </row>
    <row r="38083" spans="1:1" x14ac:dyDescent="0.15">
      <c r="A38083" s="58">
        <v>609070708</v>
      </c>
    </row>
    <row r="38084" spans="1:1" x14ac:dyDescent="0.15">
      <c r="A38084" s="58">
        <v>609090378</v>
      </c>
    </row>
    <row r="38085" spans="1:1" x14ac:dyDescent="0.15">
      <c r="A38085" s="58">
        <v>1408175470</v>
      </c>
    </row>
    <row r="38086" spans="1:1" x14ac:dyDescent="0.15">
      <c r="A38086" s="58">
        <v>709342748</v>
      </c>
    </row>
    <row r="38087" spans="1:1" x14ac:dyDescent="0.15">
      <c r="A38087" s="58">
        <v>1404855002</v>
      </c>
    </row>
    <row r="38088" spans="1:1" x14ac:dyDescent="0.15">
      <c r="A38088" s="58">
        <v>1303595753</v>
      </c>
    </row>
    <row r="38089" spans="1:1" x14ac:dyDescent="0.15">
      <c r="A38089" s="58">
        <v>1618477846</v>
      </c>
    </row>
    <row r="38090" spans="1:1" x14ac:dyDescent="0.15">
      <c r="A38090" s="58">
        <v>1619585241</v>
      </c>
    </row>
    <row r="38091" spans="1:1" x14ac:dyDescent="0.15">
      <c r="A38091" s="58">
        <v>1618858515</v>
      </c>
    </row>
    <row r="38092" spans="1:1" x14ac:dyDescent="0.15">
      <c r="A38092" s="58">
        <v>1620889170</v>
      </c>
    </row>
    <row r="38093" spans="1:1" x14ac:dyDescent="0.15">
      <c r="A38093" s="58">
        <v>1004474846</v>
      </c>
    </row>
    <row r="38094" spans="1:1" x14ac:dyDescent="0.15">
      <c r="A38094" s="58">
        <v>1111056214</v>
      </c>
    </row>
    <row r="38095" spans="1:1" x14ac:dyDescent="0.15">
      <c r="A38095" s="58">
        <v>1501115698</v>
      </c>
    </row>
    <row r="38096" spans="1:1" x14ac:dyDescent="0.15">
      <c r="A38096" s="58">
        <v>1620844340</v>
      </c>
    </row>
    <row r="38097" spans="1:1" x14ac:dyDescent="0.15">
      <c r="A38097" s="58">
        <v>1613810673</v>
      </c>
    </row>
    <row r="38098" spans="1:1" x14ac:dyDescent="0.15">
      <c r="A38098" s="58">
        <v>1501780575</v>
      </c>
    </row>
    <row r="38099" spans="1:1" x14ac:dyDescent="0.15">
      <c r="A38099" s="58">
        <v>1620834875</v>
      </c>
    </row>
    <row r="38100" spans="1:1" x14ac:dyDescent="0.15">
      <c r="A38100" s="58">
        <v>706276041</v>
      </c>
    </row>
    <row r="38101" spans="1:1" x14ac:dyDescent="0.15">
      <c r="A38101" s="58">
        <v>1621028529</v>
      </c>
    </row>
    <row r="38102" spans="1:1" x14ac:dyDescent="0.15">
      <c r="A38102" s="58">
        <v>1401596448</v>
      </c>
    </row>
    <row r="38103" spans="1:1" x14ac:dyDescent="0.15">
      <c r="A38103" s="58">
        <v>1413159472</v>
      </c>
    </row>
    <row r="38104" spans="1:1" x14ac:dyDescent="0.15">
      <c r="A38104" s="58">
        <v>1403760264</v>
      </c>
    </row>
    <row r="38105" spans="1:1" x14ac:dyDescent="0.15">
      <c r="A38105" s="58">
        <v>1007425836</v>
      </c>
    </row>
    <row r="38106" spans="1:1" x14ac:dyDescent="0.15">
      <c r="A38106" s="58">
        <v>1306834020</v>
      </c>
    </row>
    <row r="38107" spans="1:1" x14ac:dyDescent="0.15">
      <c r="A38107" s="58">
        <v>1621093860</v>
      </c>
    </row>
    <row r="38108" spans="1:1" x14ac:dyDescent="0.15">
      <c r="A38108" s="58">
        <v>1616775072</v>
      </c>
    </row>
    <row r="38109" spans="1:1" x14ac:dyDescent="0.15">
      <c r="A38109" s="58">
        <v>1501378228</v>
      </c>
    </row>
    <row r="38110" spans="1:1" x14ac:dyDescent="0.15">
      <c r="A38110" s="58">
        <v>1500724936</v>
      </c>
    </row>
    <row r="38111" spans="1:1" x14ac:dyDescent="0.15">
      <c r="A38111" s="58">
        <v>1621091882</v>
      </c>
    </row>
    <row r="38112" spans="1:1" x14ac:dyDescent="0.15">
      <c r="A38112" s="58">
        <v>1604106545</v>
      </c>
    </row>
    <row r="38113" spans="1:1" x14ac:dyDescent="0.15">
      <c r="A38113" s="58">
        <v>612126957</v>
      </c>
    </row>
    <row r="38114" spans="1:1" x14ac:dyDescent="0.15">
      <c r="A38114" s="58">
        <v>1201196477</v>
      </c>
    </row>
    <row r="38115" spans="1:1" x14ac:dyDescent="0.15">
      <c r="A38115" s="58">
        <v>1620950074</v>
      </c>
    </row>
    <row r="38116" spans="1:1" x14ac:dyDescent="0.15">
      <c r="A38116" s="58">
        <v>1615354515</v>
      </c>
    </row>
    <row r="38117" spans="1:1" x14ac:dyDescent="0.15">
      <c r="A38117" s="58">
        <v>1210013818</v>
      </c>
    </row>
    <row r="38118" spans="1:1" x14ac:dyDescent="0.15">
      <c r="A38118" s="58">
        <v>1613183742</v>
      </c>
    </row>
    <row r="38119" spans="1:1" x14ac:dyDescent="0.15">
      <c r="A38119" s="58">
        <v>1617607761</v>
      </c>
    </row>
    <row r="38120" spans="1:1" x14ac:dyDescent="0.15">
      <c r="A38120" s="58">
        <v>1106576631</v>
      </c>
    </row>
    <row r="38121" spans="1:1" x14ac:dyDescent="0.15">
      <c r="A38121" s="58">
        <v>1501209361</v>
      </c>
    </row>
    <row r="38122" spans="1:1" x14ac:dyDescent="0.15">
      <c r="A38122" s="58">
        <v>1501599947</v>
      </c>
    </row>
    <row r="38123" spans="1:1" x14ac:dyDescent="0.15">
      <c r="A38123" s="58">
        <v>1621090700</v>
      </c>
    </row>
    <row r="38124" spans="1:1" x14ac:dyDescent="0.15">
      <c r="A38124" s="58">
        <v>912371211</v>
      </c>
    </row>
    <row r="38125" spans="1:1" x14ac:dyDescent="0.15">
      <c r="A38125" s="58">
        <v>1621092294</v>
      </c>
    </row>
    <row r="38126" spans="1:1" x14ac:dyDescent="0.15">
      <c r="A38126" s="58">
        <v>1609482695</v>
      </c>
    </row>
    <row r="38127" spans="1:1" x14ac:dyDescent="0.15">
      <c r="A38127" s="58">
        <v>1002432126</v>
      </c>
    </row>
    <row r="38128" spans="1:1" x14ac:dyDescent="0.15">
      <c r="A38128" s="58">
        <v>1618162100</v>
      </c>
    </row>
    <row r="38129" spans="1:1" x14ac:dyDescent="0.15">
      <c r="A38129" s="58">
        <v>1008601589</v>
      </c>
    </row>
    <row r="38130" spans="1:1" x14ac:dyDescent="0.15">
      <c r="A38130" s="58">
        <v>1500144674</v>
      </c>
    </row>
    <row r="38131" spans="1:1" x14ac:dyDescent="0.15">
      <c r="A38131" s="58">
        <v>1413853811</v>
      </c>
    </row>
    <row r="38132" spans="1:1" x14ac:dyDescent="0.15">
      <c r="A38132" s="58">
        <v>1211138099</v>
      </c>
    </row>
    <row r="38133" spans="1:1" x14ac:dyDescent="0.15">
      <c r="A38133" s="58">
        <v>1601703983</v>
      </c>
    </row>
    <row r="38134" spans="1:1" x14ac:dyDescent="0.15">
      <c r="A38134" s="58">
        <v>1203382430</v>
      </c>
    </row>
    <row r="38135" spans="1:1" x14ac:dyDescent="0.15">
      <c r="A38135" s="58">
        <v>1310162956</v>
      </c>
    </row>
    <row r="38136" spans="1:1" x14ac:dyDescent="0.15">
      <c r="A38136" s="58">
        <v>904033882</v>
      </c>
    </row>
    <row r="38137" spans="1:1" x14ac:dyDescent="0.15">
      <c r="A38137" s="58">
        <v>1307949214</v>
      </c>
    </row>
    <row r="38138" spans="1:1" x14ac:dyDescent="0.15">
      <c r="A38138" s="58">
        <v>1501504714</v>
      </c>
    </row>
    <row r="38139" spans="1:1" x14ac:dyDescent="0.15">
      <c r="A38139" s="58">
        <v>1615034150</v>
      </c>
    </row>
    <row r="38140" spans="1:1" x14ac:dyDescent="0.15">
      <c r="A38140" s="58">
        <v>1605720591</v>
      </c>
    </row>
    <row r="38141" spans="1:1" x14ac:dyDescent="0.15">
      <c r="A38141" s="58">
        <v>1618837345</v>
      </c>
    </row>
    <row r="38142" spans="1:1" x14ac:dyDescent="0.15">
      <c r="A38142" s="58">
        <v>1500815517</v>
      </c>
    </row>
    <row r="38143" spans="1:1" x14ac:dyDescent="0.15">
      <c r="A38143" s="58">
        <v>1501749149</v>
      </c>
    </row>
    <row r="38144" spans="1:1" x14ac:dyDescent="0.15">
      <c r="A38144" s="58">
        <v>1615763166</v>
      </c>
    </row>
    <row r="38145" spans="1:1" x14ac:dyDescent="0.15">
      <c r="A38145" s="58">
        <v>705263528</v>
      </c>
    </row>
    <row r="38146" spans="1:1" x14ac:dyDescent="0.15">
      <c r="A38146" s="58">
        <v>1621108160</v>
      </c>
    </row>
    <row r="38147" spans="1:1" x14ac:dyDescent="0.15">
      <c r="A38147" s="58">
        <v>1615491483</v>
      </c>
    </row>
    <row r="38148" spans="1:1" x14ac:dyDescent="0.15">
      <c r="A38148" s="58">
        <v>1615326037</v>
      </c>
    </row>
    <row r="38149" spans="1:1" x14ac:dyDescent="0.15">
      <c r="A38149" s="58">
        <v>1618291394</v>
      </c>
    </row>
    <row r="38150" spans="1:1" x14ac:dyDescent="0.15">
      <c r="A38150" s="58">
        <v>1613051472</v>
      </c>
    </row>
    <row r="38151" spans="1:1" x14ac:dyDescent="0.15">
      <c r="A38151" s="58">
        <v>1613435933</v>
      </c>
    </row>
    <row r="38152" spans="1:1" x14ac:dyDescent="0.15">
      <c r="A38152" s="58">
        <v>808677226</v>
      </c>
    </row>
    <row r="38153" spans="1:1" x14ac:dyDescent="0.15">
      <c r="A38153" s="58">
        <v>1620028544</v>
      </c>
    </row>
    <row r="38154" spans="1:1" x14ac:dyDescent="0.15">
      <c r="A38154" s="58">
        <v>1501050284</v>
      </c>
    </row>
    <row r="38155" spans="1:1" x14ac:dyDescent="0.15">
      <c r="A38155" s="58">
        <v>1500402292</v>
      </c>
    </row>
    <row r="38156" spans="1:1" x14ac:dyDescent="0.15">
      <c r="A38156" s="58">
        <v>1501862397</v>
      </c>
    </row>
    <row r="38157" spans="1:1" x14ac:dyDescent="0.15">
      <c r="A38157" s="58">
        <v>1607268600</v>
      </c>
    </row>
    <row r="38158" spans="1:1" x14ac:dyDescent="0.15">
      <c r="A38158" s="58">
        <v>704202215</v>
      </c>
    </row>
    <row r="38159" spans="1:1" x14ac:dyDescent="0.15">
      <c r="A38159" s="58">
        <v>1608322095</v>
      </c>
    </row>
    <row r="38160" spans="1:1" x14ac:dyDescent="0.15">
      <c r="A38160" s="58">
        <v>1303638944</v>
      </c>
    </row>
    <row r="38161" spans="1:1" x14ac:dyDescent="0.15">
      <c r="A38161" s="58">
        <v>1617318504</v>
      </c>
    </row>
    <row r="38162" spans="1:1" x14ac:dyDescent="0.15">
      <c r="A38162" s="58">
        <v>1107691672</v>
      </c>
    </row>
    <row r="38163" spans="1:1" x14ac:dyDescent="0.15">
      <c r="A38163" s="58">
        <v>1501978283</v>
      </c>
    </row>
    <row r="38164" spans="1:1" x14ac:dyDescent="0.15">
      <c r="A38164" s="58">
        <v>609067169</v>
      </c>
    </row>
    <row r="38165" spans="1:1" x14ac:dyDescent="0.15">
      <c r="A38165" s="58">
        <v>1618362142</v>
      </c>
    </row>
    <row r="38166" spans="1:1" x14ac:dyDescent="0.15">
      <c r="A38166" s="58">
        <v>1501530352</v>
      </c>
    </row>
    <row r="38167" spans="1:1" x14ac:dyDescent="0.15">
      <c r="A38167" s="58">
        <v>1614315207</v>
      </c>
    </row>
    <row r="38168" spans="1:1" x14ac:dyDescent="0.15">
      <c r="A38168" s="58">
        <v>1501598423</v>
      </c>
    </row>
    <row r="38169" spans="1:1" x14ac:dyDescent="0.15">
      <c r="A38169" s="58">
        <v>1613045567</v>
      </c>
    </row>
    <row r="38170" spans="1:1" x14ac:dyDescent="0.15">
      <c r="A38170" s="58">
        <v>1617635067</v>
      </c>
    </row>
    <row r="38171" spans="1:1" x14ac:dyDescent="0.15">
      <c r="A38171" s="58">
        <v>712434806</v>
      </c>
    </row>
    <row r="38172" spans="1:1" x14ac:dyDescent="0.15">
      <c r="A38172" s="58">
        <v>710362428</v>
      </c>
    </row>
    <row r="38173" spans="1:1" x14ac:dyDescent="0.15">
      <c r="A38173" s="58">
        <v>1311294469</v>
      </c>
    </row>
    <row r="38174" spans="1:1" x14ac:dyDescent="0.15">
      <c r="A38174" s="58">
        <v>806596867</v>
      </c>
    </row>
    <row r="38175" spans="1:1" x14ac:dyDescent="0.15">
      <c r="A38175" s="58">
        <v>1210011565</v>
      </c>
    </row>
    <row r="38176" spans="1:1" x14ac:dyDescent="0.15">
      <c r="A38176" s="58">
        <v>1002418373</v>
      </c>
    </row>
    <row r="38177" spans="1:1" x14ac:dyDescent="0.15">
      <c r="A38177" s="58">
        <v>1112138821</v>
      </c>
    </row>
    <row r="38178" spans="1:1" x14ac:dyDescent="0.15">
      <c r="A38178" s="58">
        <v>1615637991</v>
      </c>
    </row>
    <row r="38179" spans="1:1" x14ac:dyDescent="0.15">
      <c r="A38179" s="58">
        <v>1501877016</v>
      </c>
    </row>
    <row r="38180" spans="1:1" x14ac:dyDescent="0.15">
      <c r="A38180" s="58">
        <v>1004447769</v>
      </c>
    </row>
    <row r="38181" spans="1:1" x14ac:dyDescent="0.15">
      <c r="A38181" s="58">
        <v>1613841329</v>
      </c>
    </row>
    <row r="38182" spans="1:1" x14ac:dyDescent="0.15">
      <c r="A38182" s="58">
        <v>1203381919</v>
      </c>
    </row>
    <row r="38183" spans="1:1" x14ac:dyDescent="0.15">
      <c r="A38183" s="58">
        <v>1611187786</v>
      </c>
    </row>
    <row r="38184" spans="1:1" x14ac:dyDescent="0.15">
      <c r="A38184" s="58">
        <v>1621106542</v>
      </c>
    </row>
    <row r="38185" spans="1:1" x14ac:dyDescent="0.15">
      <c r="A38185" s="58">
        <v>1612035983</v>
      </c>
    </row>
    <row r="38186" spans="1:1" x14ac:dyDescent="0.15">
      <c r="A38186" s="58">
        <v>1618190006</v>
      </c>
    </row>
    <row r="38187" spans="1:1" x14ac:dyDescent="0.15">
      <c r="A38187" s="58">
        <v>1606701337</v>
      </c>
    </row>
    <row r="38188" spans="1:1" x14ac:dyDescent="0.15">
      <c r="A38188" s="58">
        <v>1602617757</v>
      </c>
    </row>
    <row r="38189" spans="1:1" x14ac:dyDescent="0.15">
      <c r="A38189" s="58">
        <v>1606818820</v>
      </c>
    </row>
    <row r="38190" spans="1:1" x14ac:dyDescent="0.15">
      <c r="A38190" s="58">
        <v>1501178569</v>
      </c>
    </row>
    <row r="38191" spans="1:1" x14ac:dyDescent="0.15">
      <c r="A38191" s="58">
        <v>905981319</v>
      </c>
    </row>
    <row r="38192" spans="1:1" x14ac:dyDescent="0.15">
      <c r="A38192" s="58">
        <v>1501806874</v>
      </c>
    </row>
    <row r="38193" spans="1:1" x14ac:dyDescent="0.15">
      <c r="A38193" s="58">
        <v>1500764559</v>
      </c>
    </row>
    <row r="38194" spans="1:1" x14ac:dyDescent="0.15">
      <c r="A38194" s="58">
        <v>1621107682</v>
      </c>
    </row>
    <row r="38195" spans="1:1" x14ac:dyDescent="0.15">
      <c r="A38195" s="58">
        <v>1500349109</v>
      </c>
    </row>
    <row r="38196" spans="1:1" x14ac:dyDescent="0.15">
      <c r="A38196" s="58">
        <v>1616462154</v>
      </c>
    </row>
    <row r="38197" spans="1:1" x14ac:dyDescent="0.15">
      <c r="A38197" s="58">
        <v>1500214602</v>
      </c>
    </row>
    <row r="38198" spans="1:1" x14ac:dyDescent="0.15">
      <c r="A38198" s="58">
        <v>1611856480</v>
      </c>
    </row>
    <row r="38199" spans="1:1" x14ac:dyDescent="0.15">
      <c r="A38199" s="58">
        <v>1008557166</v>
      </c>
    </row>
    <row r="38200" spans="1:1" x14ac:dyDescent="0.15">
      <c r="A38200" s="58">
        <v>1501414493</v>
      </c>
    </row>
    <row r="38201" spans="1:1" x14ac:dyDescent="0.15">
      <c r="A38201" s="58">
        <v>1617251591</v>
      </c>
    </row>
    <row r="38202" spans="1:1" x14ac:dyDescent="0.15">
      <c r="A38202" s="58">
        <v>1613636327</v>
      </c>
    </row>
    <row r="38203" spans="1:1" x14ac:dyDescent="0.15">
      <c r="A38203" s="58">
        <v>1112082854</v>
      </c>
    </row>
    <row r="38204" spans="1:1" x14ac:dyDescent="0.15">
      <c r="A38204" s="58">
        <v>802509069</v>
      </c>
    </row>
    <row r="38205" spans="1:1" x14ac:dyDescent="0.15">
      <c r="A38205" s="58">
        <v>1500836211</v>
      </c>
    </row>
    <row r="38206" spans="1:1" x14ac:dyDescent="0.15">
      <c r="A38206" s="58">
        <v>1606955622</v>
      </c>
    </row>
    <row r="38207" spans="1:1" x14ac:dyDescent="0.15">
      <c r="A38207" s="58">
        <v>1501140474</v>
      </c>
    </row>
    <row r="38208" spans="1:1" x14ac:dyDescent="0.15">
      <c r="A38208" s="58">
        <v>710395473</v>
      </c>
    </row>
    <row r="38209" spans="1:1" x14ac:dyDescent="0.15">
      <c r="A38209" s="58">
        <v>1501970845</v>
      </c>
    </row>
    <row r="38210" spans="1:1" x14ac:dyDescent="0.15">
      <c r="A38210" s="58">
        <v>612158347</v>
      </c>
    </row>
    <row r="38211" spans="1:1" x14ac:dyDescent="0.15">
      <c r="A38211" s="58">
        <v>1205616875</v>
      </c>
    </row>
    <row r="38212" spans="1:1" x14ac:dyDescent="0.15">
      <c r="A38212" s="58">
        <v>1500824784</v>
      </c>
    </row>
    <row r="38213" spans="1:1" x14ac:dyDescent="0.15">
      <c r="A38213" s="58">
        <v>1607845311</v>
      </c>
    </row>
    <row r="38214" spans="1:1" x14ac:dyDescent="0.15">
      <c r="A38214" s="58">
        <v>1407060714</v>
      </c>
    </row>
    <row r="38215" spans="1:1" x14ac:dyDescent="0.15">
      <c r="A38215" s="58">
        <v>1501188389</v>
      </c>
    </row>
    <row r="38216" spans="1:1" x14ac:dyDescent="0.15">
      <c r="A38216" s="58">
        <v>1007392671</v>
      </c>
    </row>
    <row r="38217" spans="1:1" x14ac:dyDescent="0.15">
      <c r="A38217" s="58">
        <v>1500082052</v>
      </c>
    </row>
    <row r="38218" spans="1:1" x14ac:dyDescent="0.15">
      <c r="A38218" s="58">
        <v>1405928337</v>
      </c>
    </row>
    <row r="38219" spans="1:1" x14ac:dyDescent="0.15">
      <c r="A38219" s="58">
        <v>704239652</v>
      </c>
    </row>
    <row r="38220" spans="1:1" x14ac:dyDescent="0.15">
      <c r="A38220" s="58">
        <v>1202311564</v>
      </c>
    </row>
    <row r="38221" spans="1:1" x14ac:dyDescent="0.15">
      <c r="A38221" s="58">
        <v>1501305005</v>
      </c>
    </row>
    <row r="38222" spans="1:1" x14ac:dyDescent="0.15">
      <c r="A38222" s="58">
        <v>1616198257</v>
      </c>
    </row>
    <row r="38223" spans="1:1" x14ac:dyDescent="0.15">
      <c r="A38223" s="58">
        <v>1500176431</v>
      </c>
    </row>
    <row r="38224" spans="1:1" x14ac:dyDescent="0.15">
      <c r="A38224" s="58">
        <v>803507877</v>
      </c>
    </row>
    <row r="38225" spans="1:1" x14ac:dyDescent="0.15">
      <c r="A38225" s="58">
        <v>1501933885</v>
      </c>
    </row>
    <row r="38226" spans="1:1" x14ac:dyDescent="0.15">
      <c r="A38226" s="58">
        <v>1402655237</v>
      </c>
    </row>
    <row r="38227" spans="1:1" x14ac:dyDescent="0.15">
      <c r="A38227" s="58">
        <v>1621094900</v>
      </c>
    </row>
    <row r="38228" spans="1:1" x14ac:dyDescent="0.15">
      <c r="A38228" s="58">
        <v>1621110532</v>
      </c>
    </row>
    <row r="38229" spans="1:1" x14ac:dyDescent="0.15">
      <c r="A38229" s="58">
        <v>1005378846</v>
      </c>
    </row>
    <row r="38230" spans="1:1" x14ac:dyDescent="0.15">
      <c r="A38230" s="58">
        <v>1309114670</v>
      </c>
    </row>
    <row r="38231" spans="1:1" x14ac:dyDescent="0.15">
      <c r="A38231" s="58">
        <v>1414128827</v>
      </c>
    </row>
    <row r="38232" spans="1:1" x14ac:dyDescent="0.15">
      <c r="A38232" s="58">
        <v>1620481525</v>
      </c>
    </row>
    <row r="38233" spans="1:1" x14ac:dyDescent="0.15">
      <c r="A38233" s="58">
        <v>1501505353</v>
      </c>
    </row>
    <row r="38234" spans="1:1" x14ac:dyDescent="0.15">
      <c r="A38234" s="58">
        <v>702188775</v>
      </c>
    </row>
    <row r="38235" spans="1:1" x14ac:dyDescent="0.15">
      <c r="A38235" s="58">
        <v>1605891200</v>
      </c>
    </row>
    <row r="38236" spans="1:1" x14ac:dyDescent="0.15">
      <c r="A38236" s="58">
        <v>1103371022</v>
      </c>
    </row>
    <row r="38237" spans="1:1" x14ac:dyDescent="0.15">
      <c r="A38237" s="58">
        <v>1605246013</v>
      </c>
    </row>
    <row r="38238" spans="1:1" x14ac:dyDescent="0.15">
      <c r="A38238" s="58">
        <v>1611281840</v>
      </c>
    </row>
    <row r="38239" spans="1:1" x14ac:dyDescent="0.15">
      <c r="A38239" s="58">
        <v>812870365</v>
      </c>
    </row>
    <row r="38240" spans="1:1" x14ac:dyDescent="0.15">
      <c r="A38240" s="58">
        <v>1500349145</v>
      </c>
    </row>
    <row r="38241" spans="1:1" x14ac:dyDescent="0.15">
      <c r="A38241" s="58">
        <v>1611276691</v>
      </c>
    </row>
    <row r="38242" spans="1:1" x14ac:dyDescent="0.15">
      <c r="A38242" s="58">
        <v>1305765073</v>
      </c>
    </row>
    <row r="38243" spans="1:1" x14ac:dyDescent="0.15">
      <c r="A38243" s="58">
        <v>1501099083</v>
      </c>
    </row>
    <row r="38244" spans="1:1" x14ac:dyDescent="0.15">
      <c r="A38244" s="58">
        <v>1501500549</v>
      </c>
    </row>
    <row r="38245" spans="1:1" x14ac:dyDescent="0.15">
      <c r="A38245" s="58">
        <v>1619849671</v>
      </c>
    </row>
    <row r="38246" spans="1:1" x14ac:dyDescent="0.15">
      <c r="A38246" s="58">
        <v>709356494</v>
      </c>
    </row>
    <row r="38247" spans="1:1" x14ac:dyDescent="0.15">
      <c r="A38247" s="58">
        <v>1501811698</v>
      </c>
    </row>
    <row r="38248" spans="1:1" x14ac:dyDescent="0.15">
      <c r="A38248" s="58">
        <v>908102713</v>
      </c>
    </row>
    <row r="38249" spans="1:1" x14ac:dyDescent="0.15">
      <c r="A38249" s="58">
        <v>1005383372</v>
      </c>
    </row>
    <row r="38250" spans="1:1" x14ac:dyDescent="0.15">
      <c r="A38250" s="58">
        <v>1611727849</v>
      </c>
    </row>
    <row r="38251" spans="1:1" x14ac:dyDescent="0.15">
      <c r="A38251" s="58">
        <v>1103393755</v>
      </c>
    </row>
    <row r="38252" spans="1:1" x14ac:dyDescent="0.15">
      <c r="A38252" s="58">
        <v>1605516374</v>
      </c>
    </row>
    <row r="38253" spans="1:1" x14ac:dyDescent="0.15">
      <c r="A38253" s="58">
        <v>1616906960</v>
      </c>
    </row>
    <row r="38254" spans="1:1" x14ac:dyDescent="0.15">
      <c r="A38254" s="58">
        <v>1500289115</v>
      </c>
    </row>
    <row r="38255" spans="1:1" x14ac:dyDescent="0.15">
      <c r="A38255" s="58">
        <v>1501861470</v>
      </c>
    </row>
    <row r="38256" spans="1:1" x14ac:dyDescent="0.15">
      <c r="A38256" s="58">
        <v>1614186836</v>
      </c>
    </row>
    <row r="38257" spans="1:1" x14ac:dyDescent="0.15">
      <c r="A38257" s="58">
        <v>1621112185</v>
      </c>
    </row>
    <row r="38258" spans="1:1" x14ac:dyDescent="0.15">
      <c r="A38258" s="58">
        <v>1501688316</v>
      </c>
    </row>
    <row r="38259" spans="1:1" x14ac:dyDescent="0.15">
      <c r="A38259" s="58">
        <v>1501119475</v>
      </c>
    </row>
    <row r="38260" spans="1:1" x14ac:dyDescent="0.15">
      <c r="A38260" s="58">
        <v>1613286845</v>
      </c>
    </row>
    <row r="38261" spans="1:1" x14ac:dyDescent="0.15">
      <c r="A38261" s="58">
        <v>1609420732</v>
      </c>
    </row>
    <row r="38262" spans="1:1" x14ac:dyDescent="0.15">
      <c r="A38262" s="58">
        <v>1310244818</v>
      </c>
    </row>
    <row r="38263" spans="1:1" x14ac:dyDescent="0.15">
      <c r="A38263" s="58">
        <v>805595460</v>
      </c>
    </row>
    <row r="38264" spans="1:1" x14ac:dyDescent="0.15">
      <c r="A38264" s="58">
        <v>1616547305</v>
      </c>
    </row>
    <row r="38265" spans="1:1" x14ac:dyDescent="0.15">
      <c r="A38265" s="58">
        <v>1612664066</v>
      </c>
    </row>
    <row r="38266" spans="1:1" x14ac:dyDescent="0.15">
      <c r="A38266" s="58">
        <v>1607339344</v>
      </c>
    </row>
    <row r="38267" spans="1:1" x14ac:dyDescent="0.15">
      <c r="A38267" s="58">
        <v>1205613154</v>
      </c>
    </row>
    <row r="38268" spans="1:1" x14ac:dyDescent="0.15">
      <c r="A38268" s="58">
        <v>1621117663</v>
      </c>
    </row>
    <row r="38269" spans="1:1" x14ac:dyDescent="0.15">
      <c r="A38269" s="58">
        <v>1613427721</v>
      </c>
    </row>
    <row r="38270" spans="1:1" x14ac:dyDescent="0.15">
      <c r="A38270" s="58">
        <v>1501159557</v>
      </c>
    </row>
    <row r="38271" spans="1:1" x14ac:dyDescent="0.15">
      <c r="A38271" s="58">
        <v>1500084880</v>
      </c>
    </row>
    <row r="38272" spans="1:1" x14ac:dyDescent="0.15">
      <c r="A38272" s="58">
        <v>1501613352</v>
      </c>
    </row>
    <row r="38273" spans="1:1" x14ac:dyDescent="0.15">
      <c r="A38273" s="58">
        <v>1621116844</v>
      </c>
    </row>
    <row r="38274" spans="1:1" x14ac:dyDescent="0.15">
      <c r="A38274" s="58">
        <v>1612691602</v>
      </c>
    </row>
    <row r="38275" spans="1:1" x14ac:dyDescent="0.15">
      <c r="A38275" s="58">
        <v>804532696</v>
      </c>
    </row>
    <row r="38276" spans="1:1" x14ac:dyDescent="0.15">
      <c r="A38276" s="58">
        <v>1607266954</v>
      </c>
    </row>
    <row r="38277" spans="1:1" x14ac:dyDescent="0.15">
      <c r="A38277" s="58">
        <v>1501945206</v>
      </c>
    </row>
    <row r="38278" spans="1:1" x14ac:dyDescent="0.15">
      <c r="A38278" s="58">
        <v>1406972477</v>
      </c>
    </row>
    <row r="38279" spans="1:1" x14ac:dyDescent="0.15">
      <c r="A38279" s="58">
        <v>1500123485</v>
      </c>
    </row>
    <row r="38280" spans="1:1" x14ac:dyDescent="0.15">
      <c r="A38280" s="58">
        <v>1401575252</v>
      </c>
    </row>
    <row r="38281" spans="1:1" x14ac:dyDescent="0.15">
      <c r="A38281" s="58">
        <v>1203424845</v>
      </c>
    </row>
    <row r="38282" spans="1:1" x14ac:dyDescent="0.15">
      <c r="A38282" s="58">
        <v>1616708078</v>
      </c>
    </row>
    <row r="38283" spans="1:1" x14ac:dyDescent="0.15">
      <c r="A38283" s="58">
        <v>1620904549</v>
      </c>
    </row>
    <row r="38284" spans="1:1" x14ac:dyDescent="0.15">
      <c r="A38284" s="58">
        <v>708300668</v>
      </c>
    </row>
    <row r="38285" spans="1:1" x14ac:dyDescent="0.15">
      <c r="A38285" s="58">
        <v>1605542661</v>
      </c>
    </row>
    <row r="38286" spans="1:1" x14ac:dyDescent="0.15">
      <c r="A38286" s="58">
        <v>1605722151</v>
      </c>
    </row>
    <row r="38287" spans="1:1" x14ac:dyDescent="0.15">
      <c r="A38287" s="58">
        <v>1501998443</v>
      </c>
    </row>
    <row r="38288" spans="1:1" x14ac:dyDescent="0.15">
      <c r="A38288" s="58">
        <v>1501880360</v>
      </c>
    </row>
    <row r="38289" spans="1:1" x14ac:dyDescent="0.15">
      <c r="A38289" s="58">
        <v>1618074872</v>
      </c>
    </row>
    <row r="38290" spans="1:1" x14ac:dyDescent="0.15">
      <c r="A38290" s="58">
        <v>809717190</v>
      </c>
    </row>
    <row r="38291" spans="1:1" x14ac:dyDescent="0.15">
      <c r="A38291" s="58">
        <v>1617364505</v>
      </c>
    </row>
    <row r="38292" spans="1:1" x14ac:dyDescent="0.15">
      <c r="A38292" s="58">
        <v>1607513304</v>
      </c>
    </row>
    <row r="38293" spans="1:1" x14ac:dyDescent="0.15">
      <c r="A38293" s="58">
        <v>1205517114</v>
      </c>
    </row>
    <row r="38294" spans="1:1" x14ac:dyDescent="0.15">
      <c r="A38294" s="58">
        <v>1409249943</v>
      </c>
    </row>
    <row r="38295" spans="1:1" x14ac:dyDescent="0.15">
      <c r="A38295" s="58">
        <v>1104418221</v>
      </c>
    </row>
    <row r="38296" spans="1:1" x14ac:dyDescent="0.15">
      <c r="A38296" s="58">
        <v>701161119</v>
      </c>
    </row>
    <row r="38297" spans="1:1" x14ac:dyDescent="0.15">
      <c r="A38297" s="58">
        <v>1500404807</v>
      </c>
    </row>
    <row r="38298" spans="1:1" x14ac:dyDescent="0.15">
      <c r="A38298" s="58">
        <v>1502035901</v>
      </c>
    </row>
    <row r="38299" spans="1:1" x14ac:dyDescent="0.15">
      <c r="A38299" s="58">
        <v>1609946115</v>
      </c>
    </row>
    <row r="38300" spans="1:1" x14ac:dyDescent="0.15">
      <c r="A38300" s="58">
        <v>906052154</v>
      </c>
    </row>
    <row r="38301" spans="1:1" x14ac:dyDescent="0.15">
      <c r="A38301" s="58">
        <v>1501863610</v>
      </c>
    </row>
    <row r="38302" spans="1:1" x14ac:dyDescent="0.15">
      <c r="A38302" s="58">
        <v>812838373</v>
      </c>
    </row>
    <row r="38303" spans="1:1" x14ac:dyDescent="0.15">
      <c r="A38303" s="58">
        <v>1501449609</v>
      </c>
    </row>
    <row r="38304" spans="1:1" x14ac:dyDescent="0.15">
      <c r="A38304" s="58">
        <v>908142823</v>
      </c>
    </row>
    <row r="38305" spans="1:1" x14ac:dyDescent="0.15">
      <c r="A38305" s="58">
        <v>1414228917</v>
      </c>
    </row>
    <row r="38306" spans="1:1" x14ac:dyDescent="0.15">
      <c r="A38306" s="58">
        <v>1618693651</v>
      </c>
    </row>
    <row r="38307" spans="1:1" x14ac:dyDescent="0.15">
      <c r="A38307" s="58">
        <v>1617878372</v>
      </c>
    </row>
    <row r="38308" spans="1:1" x14ac:dyDescent="0.15">
      <c r="A38308" s="58">
        <v>1621121143</v>
      </c>
    </row>
    <row r="38309" spans="1:1" x14ac:dyDescent="0.15">
      <c r="A38309" s="58">
        <v>1501319010</v>
      </c>
    </row>
    <row r="38310" spans="1:1" x14ac:dyDescent="0.15">
      <c r="A38310" s="58">
        <v>1616611611</v>
      </c>
    </row>
    <row r="38311" spans="1:1" x14ac:dyDescent="0.15">
      <c r="A38311" s="58">
        <v>1610670016</v>
      </c>
    </row>
    <row r="38312" spans="1:1" x14ac:dyDescent="0.15">
      <c r="A38312" s="58">
        <v>1602399833</v>
      </c>
    </row>
    <row r="38313" spans="1:1" x14ac:dyDescent="0.15">
      <c r="A38313" s="58">
        <v>1501913253</v>
      </c>
    </row>
    <row r="38314" spans="1:1" x14ac:dyDescent="0.15">
      <c r="A38314" s="58">
        <v>1112124502</v>
      </c>
    </row>
    <row r="38315" spans="1:1" x14ac:dyDescent="0.15">
      <c r="A38315" s="58">
        <v>1600328619</v>
      </c>
    </row>
    <row r="38316" spans="1:1" x14ac:dyDescent="0.15">
      <c r="A38316" s="58">
        <v>1619075564</v>
      </c>
    </row>
    <row r="38317" spans="1:1" x14ac:dyDescent="0.15">
      <c r="A38317" s="58">
        <v>806589372</v>
      </c>
    </row>
    <row r="38318" spans="1:1" x14ac:dyDescent="0.15">
      <c r="A38318" s="58">
        <v>1103381725</v>
      </c>
    </row>
    <row r="38319" spans="1:1" x14ac:dyDescent="0.15">
      <c r="A38319" s="58">
        <v>1616970271</v>
      </c>
    </row>
    <row r="38320" spans="1:1" x14ac:dyDescent="0.15">
      <c r="A38320" s="58">
        <v>1621064574</v>
      </c>
    </row>
    <row r="38321" spans="1:1" x14ac:dyDescent="0.15">
      <c r="A38321" s="58">
        <v>1501504385</v>
      </c>
    </row>
    <row r="38322" spans="1:1" x14ac:dyDescent="0.15">
      <c r="A38322" s="58">
        <v>1500681690</v>
      </c>
    </row>
    <row r="38323" spans="1:1" x14ac:dyDescent="0.15">
      <c r="A38323" s="58">
        <v>1500236187</v>
      </c>
    </row>
    <row r="38324" spans="1:1" x14ac:dyDescent="0.15">
      <c r="A38324" s="58">
        <v>1103343381</v>
      </c>
    </row>
    <row r="38325" spans="1:1" x14ac:dyDescent="0.15">
      <c r="A38325" s="58">
        <v>1621137492</v>
      </c>
    </row>
    <row r="38326" spans="1:1" x14ac:dyDescent="0.15">
      <c r="A38326" s="58">
        <v>1501311344</v>
      </c>
    </row>
    <row r="38327" spans="1:1" x14ac:dyDescent="0.15">
      <c r="A38327" s="58">
        <v>1620294062</v>
      </c>
    </row>
    <row r="38328" spans="1:1" x14ac:dyDescent="0.15">
      <c r="A38328" s="58">
        <v>1621135911</v>
      </c>
    </row>
    <row r="38329" spans="1:1" x14ac:dyDescent="0.15">
      <c r="A38329" s="58">
        <v>1405904687</v>
      </c>
    </row>
    <row r="38330" spans="1:1" x14ac:dyDescent="0.15">
      <c r="A38330" s="58">
        <v>1407101147</v>
      </c>
    </row>
    <row r="38331" spans="1:1" x14ac:dyDescent="0.15">
      <c r="A38331" s="58">
        <v>902891056</v>
      </c>
    </row>
    <row r="38332" spans="1:1" x14ac:dyDescent="0.15">
      <c r="A38332" s="58">
        <v>1609356123</v>
      </c>
    </row>
    <row r="38333" spans="1:1" x14ac:dyDescent="0.15">
      <c r="A38333" s="58">
        <v>1621136820</v>
      </c>
    </row>
    <row r="38334" spans="1:1" x14ac:dyDescent="0.15">
      <c r="A38334" s="58">
        <v>1615823138</v>
      </c>
    </row>
    <row r="38335" spans="1:1" x14ac:dyDescent="0.15">
      <c r="A38335" s="58">
        <v>1312474546</v>
      </c>
    </row>
    <row r="38336" spans="1:1" x14ac:dyDescent="0.15">
      <c r="A38336" s="58">
        <v>1618078573</v>
      </c>
    </row>
    <row r="38337" spans="1:1" x14ac:dyDescent="0.15">
      <c r="A38337" s="58">
        <v>1619215021</v>
      </c>
    </row>
    <row r="38338" spans="1:1" x14ac:dyDescent="0.15">
      <c r="A38338" s="58">
        <v>1501779225</v>
      </c>
    </row>
    <row r="38339" spans="1:1" x14ac:dyDescent="0.15">
      <c r="A38339" s="58">
        <v>1615556948</v>
      </c>
    </row>
    <row r="38340" spans="1:1" x14ac:dyDescent="0.15">
      <c r="A38340" s="58">
        <v>1500012464</v>
      </c>
    </row>
    <row r="38341" spans="1:1" x14ac:dyDescent="0.15">
      <c r="A38341" s="58">
        <v>1501607399</v>
      </c>
    </row>
    <row r="38342" spans="1:1" x14ac:dyDescent="0.15">
      <c r="A38342" s="58">
        <v>1501931364</v>
      </c>
    </row>
    <row r="38343" spans="1:1" x14ac:dyDescent="0.15">
      <c r="A38343" s="58">
        <v>1619223983</v>
      </c>
    </row>
    <row r="38344" spans="1:1" x14ac:dyDescent="0.15">
      <c r="A38344" s="58">
        <v>1621132703</v>
      </c>
    </row>
    <row r="38345" spans="1:1" x14ac:dyDescent="0.15">
      <c r="A38345" s="58">
        <v>1617525535</v>
      </c>
    </row>
    <row r="38346" spans="1:1" x14ac:dyDescent="0.15">
      <c r="A38346" s="58">
        <v>1607963815</v>
      </c>
    </row>
    <row r="38347" spans="1:1" x14ac:dyDescent="0.15">
      <c r="A38347" s="58">
        <v>1621135517</v>
      </c>
    </row>
    <row r="38348" spans="1:1" x14ac:dyDescent="0.15">
      <c r="A38348" s="58">
        <v>1501400136</v>
      </c>
    </row>
    <row r="38349" spans="1:1" x14ac:dyDescent="0.15">
      <c r="A38349" s="58">
        <v>1611880171</v>
      </c>
    </row>
    <row r="38350" spans="1:1" x14ac:dyDescent="0.15">
      <c r="A38350" s="58">
        <v>1500231936</v>
      </c>
    </row>
    <row r="38351" spans="1:1" x14ac:dyDescent="0.15">
      <c r="A38351" s="58">
        <v>1501517373</v>
      </c>
    </row>
    <row r="38352" spans="1:1" x14ac:dyDescent="0.15">
      <c r="A38352" s="58">
        <v>1102257203</v>
      </c>
    </row>
    <row r="38353" spans="1:1" x14ac:dyDescent="0.15">
      <c r="A38353" s="58">
        <v>1621136347</v>
      </c>
    </row>
    <row r="38354" spans="1:1" x14ac:dyDescent="0.15">
      <c r="A38354" s="58">
        <v>1620695225</v>
      </c>
    </row>
    <row r="38355" spans="1:1" x14ac:dyDescent="0.15">
      <c r="A38355" s="58">
        <v>1501907645</v>
      </c>
    </row>
    <row r="38356" spans="1:1" x14ac:dyDescent="0.15">
      <c r="A38356" s="58">
        <v>1616390930</v>
      </c>
    </row>
    <row r="38357" spans="1:1" x14ac:dyDescent="0.15">
      <c r="A38357" s="58">
        <v>1501693998</v>
      </c>
    </row>
    <row r="38358" spans="1:1" x14ac:dyDescent="0.15">
      <c r="A38358" s="58">
        <v>1500988694</v>
      </c>
    </row>
    <row r="38359" spans="1:1" x14ac:dyDescent="0.15">
      <c r="A38359" s="58">
        <v>1619600470</v>
      </c>
    </row>
    <row r="38360" spans="1:1" x14ac:dyDescent="0.15">
      <c r="A38360" s="58">
        <v>1501813069</v>
      </c>
    </row>
    <row r="38361" spans="1:1" x14ac:dyDescent="0.15">
      <c r="A38361" s="58">
        <v>1500691507</v>
      </c>
    </row>
    <row r="38362" spans="1:1" x14ac:dyDescent="0.15">
      <c r="A38362" s="58">
        <v>1615503984</v>
      </c>
    </row>
    <row r="38363" spans="1:1" x14ac:dyDescent="0.15">
      <c r="A38363" s="58">
        <v>1611877041</v>
      </c>
    </row>
    <row r="38364" spans="1:1" x14ac:dyDescent="0.15">
      <c r="A38364" s="58">
        <v>1612014302</v>
      </c>
    </row>
    <row r="38365" spans="1:1" x14ac:dyDescent="0.15">
      <c r="A38365" s="58">
        <v>1601863568</v>
      </c>
    </row>
    <row r="38366" spans="1:1" x14ac:dyDescent="0.15">
      <c r="A38366" s="58">
        <v>1501847321</v>
      </c>
    </row>
    <row r="38367" spans="1:1" x14ac:dyDescent="0.15">
      <c r="A38367" s="58">
        <v>1112136931</v>
      </c>
    </row>
    <row r="38368" spans="1:1" x14ac:dyDescent="0.15">
      <c r="A38368" s="58">
        <v>1617786484</v>
      </c>
    </row>
    <row r="38369" spans="1:1" x14ac:dyDescent="0.15">
      <c r="A38369" s="58">
        <v>611121005</v>
      </c>
    </row>
    <row r="38370" spans="1:1" x14ac:dyDescent="0.15">
      <c r="A38370" s="58">
        <v>1311315415</v>
      </c>
    </row>
    <row r="38371" spans="1:1" x14ac:dyDescent="0.15">
      <c r="A38371" s="58">
        <v>1501025746</v>
      </c>
    </row>
    <row r="38372" spans="1:1" x14ac:dyDescent="0.15">
      <c r="A38372" s="58">
        <v>1501553551</v>
      </c>
    </row>
    <row r="38373" spans="1:1" x14ac:dyDescent="0.15">
      <c r="A38373" s="58">
        <v>1500384829</v>
      </c>
    </row>
    <row r="38374" spans="1:1" x14ac:dyDescent="0.15">
      <c r="A38374" s="58">
        <v>1617352498</v>
      </c>
    </row>
    <row r="38375" spans="1:1" x14ac:dyDescent="0.15">
      <c r="A38375" s="58">
        <v>609087342</v>
      </c>
    </row>
    <row r="38376" spans="1:1" x14ac:dyDescent="0.15">
      <c r="A38376" s="58">
        <v>1620620199</v>
      </c>
    </row>
    <row r="38377" spans="1:1" x14ac:dyDescent="0.15">
      <c r="A38377" s="58">
        <v>1500977311</v>
      </c>
    </row>
    <row r="38378" spans="1:1" x14ac:dyDescent="0.15">
      <c r="A38378" s="58">
        <v>1501121109</v>
      </c>
    </row>
    <row r="38379" spans="1:1" x14ac:dyDescent="0.15">
      <c r="A38379" s="58">
        <v>1606163126</v>
      </c>
    </row>
    <row r="38380" spans="1:1" x14ac:dyDescent="0.15">
      <c r="A38380" s="58">
        <v>1204442779</v>
      </c>
    </row>
    <row r="38381" spans="1:1" x14ac:dyDescent="0.15">
      <c r="A38381" s="58">
        <v>1614791926</v>
      </c>
    </row>
    <row r="38382" spans="1:1" x14ac:dyDescent="0.15">
      <c r="A38382" s="58">
        <v>1616981189</v>
      </c>
    </row>
    <row r="38383" spans="1:1" x14ac:dyDescent="0.15">
      <c r="A38383" s="58">
        <v>1605911139</v>
      </c>
    </row>
    <row r="38384" spans="1:1" x14ac:dyDescent="0.15">
      <c r="A38384" s="58">
        <v>1305799821</v>
      </c>
    </row>
    <row r="38385" spans="1:1" x14ac:dyDescent="0.15">
      <c r="A38385" s="58">
        <v>1208882046</v>
      </c>
    </row>
    <row r="38386" spans="1:1" x14ac:dyDescent="0.15">
      <c r="A38386" s="58">
        <v>1620523098</v>
      </c>
    </row>
    <row r="38387" spans="1:1" x14ac:dyDescent="0.15">
      <c r="A38387" s="58">
        <v>1110880911</v>
      </c>
    </row>
    <row r="38388" spans="1:1" x14ac:dyDescent="0.15">
      <c r="A38388" s="58">
        <v>803512868</v>
      </c>
    </row>
    <row r="38389" spans="1:1" x14ac:dyDescent="0.15">
      <c r="A38389" s="58">
        <v>1309143966</v>
      </c>
    </row>
    <row r="38390" spans="1:1" x14ac:dyDescent="0.15">
      <c r="A38390" s="58">
        <v>907031171</v>
      </c>
    </row>
    <row r="38391" spans="1:1" x14ac:dyDescent="0.15">
      <c r="A38391" s="58">
        <v>1600287569</v>
      </c>
    </row>
    <row r="38392" spans="1:1" x14ac:dyDescent="0.15">
      <c r="A38392" s="58">
        <v>1604862780</v>
      </c>
    </row>
    <row r="38393" spans="1:1" x14ac:dyDescent="0.15">
      <c r="A38393" s="58">
        <v>1501186496</v>
      </c>
    </row>
    <row r="38394" spans="1:1" x14ac:dyDescent="0.15">
      <c r="A38394" s="58">
        <v>807658089</v>
      </c>
    </row>
    <row r="38395" spans="1:1" x14ac:dyDescent="0.15">
      <c r="A38395" s="58">
        <v>1501394836</v>
      </c>
    </row>
    <row r="38396" spans="1:1" x14ac:dyDescent="0.15">
      <c r="A38396" s="58">
        <v>902952707</v>
      </c>
    </row>
    <row r="38397" spans="1:1" x14ac:dyDescent="0.15">
      <c r="A38397" s="58">
        <v>1600237843</v>
      </c>
    </row>
    <row r="38398" spans="1:1" x14ac:dyDescent="0.15">
      <c r="A38398" s="58">
        <v>1501847349</v>
      </c>
    </row>
    <row r="38399" spans="1:1" x14ac:dyDescent="0.15">
      <c r="A38399" s="58">
        <v>1618979229</v>
      </c>
    </row>
    <row r="38400" spans="1:1" x14ac:dyDescent="0.15">
      <c r="A38400" s="58">
        <v>1501350748</v>
      </c>
    </row>
    <row r="38401" spans="1:1" x14ac:dyDescent="0.15">
      <c r="A38401" s="58">
        <v>804558784</v>
      </c>
    </row>
    <row r="38402" spans="1:1" x14ac:dyDescent="0.15">
      <c r="A38402" s="58">
        <v>1500944761</v>
      </c>
    </row>
    <row r="38403" spans="1:1" x14ac:dyDescent="0.15">
      <c r="A38403" s="58">
        <v>1501754764</v>
      </c>
    </row>
    <row r="38404" spans="1:1" x14ac:dyDescent="0.15">
      <c r="A38404" s="58">
        <v>1501031358</v>
      </c>
    </row>
    <row r="38405" spans="1:1" x14ac:dyDescent="0.15">
      <c r="A38405" s="58">
        <v>1501142852</v>
      </c>
    </row>
    <row r="38406" spans="1:1" x14ac:dyDescent="0.15">
      <c r="A38406" s="58">
        <v>1007395239</v>
      </c>
    </row>
    <row r="38407" spans="1:1" x14ac:dyDescent="0.15">
      <c r="A38407" s="58">
        <v>608066694</v>
      </c>
    </row>
    <row r="38408" spans="1:1" x14ac:dyDescent="0.15">
      <c r="A38408" s="58">
        <v>1211151806</v>
      </c>
    </row>
    <row r="38409" spans="1:1" x14ac:dyDescent="0.15">
      <c r="A38409" s="58">
        <v>1304685663</v>
      </c>
    </row>
    <row r="38410" spans="1:1" x14ac:dyDescent="0.15">
      <c r="A38410" s="58">
        <v>1500964273</v>
      </c>
    </row>
    <row r="38411" spans="1:1" x14ac:dyDescent="0.15">
      <c r="A38411" s="58">
        <v>1501052052</v>
      </c>
    </row>
    <row r="38412" spans="1:1" x14ac:dyDescent="0.15">
      <c r="A38412" s="58">
        <v>1501438621</v>
      </c>
    </row>
    <row r="38413" spans="1:1" x14ac:dyDescent="0.15">
      <c r="A38413" s="58">
        <v>807667648</v>
      </c>
    </row>
    <row r="38414" spans="1:1" x14ac:dyDescent="0.15">
      <c r="A38414" s="58">
        <v>705252697</v>
      </c>
    </row>
    <row r="38415" spans="1:1" x14ac:dyDescent="0.15">
      <c r="A38415" s="58">
        <v>1207799158</v>
      </c>
    </row>
    <row r="38416" spans="1:1" x14ac:dyDescent="0.15">
      <c r="A38416" s="58">
        <v>1501734528</v>
      </c>
    </row>
    <row r="38417" spans="1:1" x14ac:dyDescent="0.15">
      <c r="A38417" s="58">
        <v>706263390</v>
      </c>
    </row>
    <row r="38418" spans="1:1" x14ac:dyDescent="0.15">
      <c r="A38418" s="58">
        <v>1500411464</v>
      </c>
    </row>
    <row r="38419" spans="1:1" x14ac:dyDescent="0.15">
      <c r="A38419" s="58">
        <v>1615703382</v>
      </c>
    </row>
    <row r="38420" spans="1:1" x14ac:dyDescent="0.15">
      <c r="A38420" s="58">
        <v>1604561391</v>
      </c>
    </row>
    <row r="38421" spans="1:1" x14ac:dyDescent="0.15">
      <c r="A38421" s="58">
        <v>1615704374</v>
      </c>
    </row>
    <row r="38422" spans="1:1" x14ac:dyDescent="0.15">
      <c r="A38422" s="58">
        <v>905999656</v>
      </c>
    </row>
    <row r="38423" spans="1:1" x14ac:dyDescent="0.15">
      <c r="A38423" s="58">
        <v>1111006723</v>
      </c>
    </row>
    <row r="38424" spans="1:1" x14ac:dyDescent="0.15">
      <c r="A38424" s="58">
        <v>1501173099</v>
      </c>
    </row>
    <row r="38425" spans="1:1" x14ac:dyDescent="0.15">
      <c r="A38425" s="58">
        <v>1500124330</v>
      </c>
    </row>
    <row r="38426" spans="1:1" x14ac:dyDescent="0.15">
      <c r="A38426" s="58">
        <v>1500681122</v>
      </c>
    </row>
    <row r="38427" spans="1:1" x14ac:dyDescent="0.15">
      <c r="A38427" s="58">
        <v>1207745194</v>
      </c>
    </row>
    <row r="38428" spans="1:1" x14ac:dyDescent="0.15">
      <c r="A38428" s="58">
        <v>1500958995</v>
      </c>
    </row>
    <row r="38429" spans="1:1" x14ac:dyDescent="0.15">
      <c r="A38429" s="58">
        <v>1201224022</v>
      </c>
    </row>
    <row r="38430" spans="1:1" x14ac:dyDescent="0.15">
      <c r="A38430" s="58">
        <v>1407061579</v>
      </c>
    </row>
    <row r="38431" spans="1:1" x14ac:dyDescent="0.15">
      <c r="A38431" s="58">
        <v>812812795</v>
      </c>
    </row>
    <row r="38432" spans="1:1" x14ac:dyDescent="0.15">
      <c r="A38432" s="58">
        <v>1501438169</v>
      </c>
    </row>
    <row r="38433" spans="1:1" x14ac:dyDescent="0.15">
      <c r="A38433" s="58">
        <v>1612346555</v>
      </c>
    </row>
    <row r="38434" spans="1:1" x14ac:dyDescent="0.15">
      <c r="A38434" s="58">
        <v>1310155651</v>
      </c>
    </row>
    <row r="38435" spans="1:1" x14ac:dyDescent="0.15">
      <c r="A38435" s="58">
        <v>1600790403</v>
      </c>
    </row>
    <row r="38436" spans="1:1" x14ac:dyDescent="0.15">
      <c r="A38436" s="58">
        <v>1619744143</v>
      </c>
    </row>
    <row r="38437" spans="1:1" x14ac:dyDescent="0.15">
      <c r="A38437" s="58">
        <v>1604500868</v>
      </c>
    </row>
    <row r="38438" spans="1:1" x14ac:dyDescent="0.15">
      <c r="A38438" s="58">
        <v>1103401908</v>
      </c>
    </row>
    <row r="38439" spans="1:1" x14ac:dyDescent="0.15">
      <c r="A38439" s="58">
        <v>1617205240</v>
      </c>
    </row>
    <row r="38440" spans="1:1" x14ac:dyDescent="0.15">
      <c r="A38440" s="58">
        <v>1207821086</v>
      </c>
    </row>
    <row r="38441" spans="1:1" x14ac:dyDescent="0.15">
      <c r="A38441" s="58">
        <v>1310244910</v>
      </c>
    </row>
    <row r="38442" spans="1:1" x14ac:dyDescent="0.15">
      <c r="A38442" s="58">
        <v>1303545231</v>
      </c>
    </row>
    <row r="38443" spans="1:1" x14ac:dyDescent="0.15">
      <c r="A38443" s="58">
        <v>606048047</v>
      </c>
    </row>
    <row r="38444" spans="1:1" x14ac:dyDescent="0.15">
      <c r="A38444" s="58">
        <v>1500370813</v>
      </c>
    </row>
    <row r="38445" spans="1:1" x14ac:dyDescent="0.15">
      <c r="A38445" s="58">
        <v>1404825071</v>
      </c>
    </row>
    <row r="38446" spans="1:1" x14ac:dyDescent="0.15">
      <c r="A38446" s="58">
        <v>1404855300</v>
      </c>
    </row>
    <row r="38447" spans="1:1" x14ac:dyDescent="0.15">
      <c r="A38447" s="58">
        <v>1621138907</v>
      </c>
    </row>
    <row r="38448" spans="1:1" x14ac:dyDescent="0.15">
      <c r="A38448" s="58">
        <v>912381107</v>
      </c>
    </row>
    <row r="38449" spans="1:1" x14ac:dyDescent="0.15">
      <c r="A38449" s="58">
        <v>803553530</v>
      </c>
    </row>
    <row r="38450" spans="1:1" x14ac:dyDescent="0.15">
      <c r="A38450" s="58">
        <v>1615409842</v>
      </c>
    </row>
    <row r="38451" spans="1:1" x14ac:dyDescent="0.15">
      <c r="A38451" s="58">
        <v>1501890361</v>
      </c>
    </row>
    <row r="38452" spans="1:1" x14ac:dyDescent="0.15">
      <c r="A38452" s="58">
        <v>1619026243</v>
      </c>
    </row>
    <row r="38453" spans="1:1" x14ac:dyDescent="0.15">
      <c r="A38453" s="58">
        <v>1501136487</v>
      </c>
    </row>
    <row r="38454" spans="1:1" x14ac:dyDescent="0.15">
      <c r="A38454" s="58">
        <v>1501384692</v>
      </c>
    </row>
    <row r="38455" spans="1:1" x14ac:dyDescent="0.15">
      <c r="A38455" s="58">
        <v>1617556986</v>
      </c>
    </row>
    <row r="38456" spans="1:1" x14ac:dyDescent="0.15">
      <c r="A38456" s="58">
        <v>1500966449</v>
      </c>
    </row>
    <row r="38457" spans="1:1" x14ac:dyDescent="0.15">
      <c r="A38457" s="58">
        <v>1501148495</v>
      </c>
    </row>
    <row r="38458" spans="1:1" x14ac:dyDescent="0.15">
      <c r="A38458" s="58">
        <v>1202329281</v>
      </c>
    </row>
    <row r="38459" spans="1:1" x14ac:dyDescent="0.15">
      <c r="A38459" s="58">
        <v>1209973429</v>
      </c>
    </row>
    <row r="38460" spans="1:1" x14ac:dyDescent="0.15">
      <c r="A38460" s="58">
        <v>1500849892</v>
      </c>
    </row>
    <row r="38461" spans="1:1" x14ac:dyDescent="0.15">
      <c r="A38461" s="58">
        <v>807639276</v>
      </c>
    </row>
    <row r="38462" spans="1:1" x14ac:dyDescent="0.15">
      <c r="A38462" s="58">
        <v>1500934696</v>
      </c>
    </row>
    <row r="38463" spans="1:1" x14ac:dyDescent="0.15">
      <c r="A38463" s="58">
        <v>1613865563</v>
      </c>
    </row>
    <row r="38464" spans="1:1" x14ac:dyDescent="0.15">
      <c r="A38464" s="58">
        <v>1611186130</v>
      </c>
    </row>
    <row r="38465" spans="1:1" x14ac:dyDescent="0.15">
      <c r="A38465" s="58">
        <v>1211109439</v>
      </c>
    </row>
    <row r="38466" spans="1:1" x14ac:dyDescent="0.15">
      <c r="A38466" s="58">
        <v>1501969543</v>
      </c>
    </row>
    <row r="38467" spans="1:1" x14ac:dyDescent="0.15">
      <c r="A38467" s="58">
        <v>1501283381</v>
      </c>
    </row>
    <row r="38468" spans="1:1" x14ac:dyDescent="0.15">
      <c r="A38468" s="58">
        <v>1307974650</v>
      </c>
    </row>
    <row r="38469" spans="1:1" x14ac:dyDescent="0.15">
      <c r="A38469" s="58">
        <v>1616520667</v>
      </c>
    </row>
    <row r="38470" spans="1:1" x14ac:dyDescent="0.15">
      <c r="A38470" s="58">
        <v>1620219500</v>
      </c>
    </row>
    <row r="38471" spans="1:1" x14ac:dyDescent="0.15">
      <c r="A38471" s="58">
        <v>1605233943</v>
      </c>
    </row>
    <row r="38472" spans="1:1" x14ac:dyDescent="0.15">
      <c r="A38472" s="58">
        <v>1610801984</v>
      </c>
    </row>
    <row r="38473" spans="1:1" x14ac:dyDescent="0.15">
      <c r="A38473" s="58">
        <v>1500389154</v>
      </c>
    </row>
    <row r="38474" spans="1:1" x14ac:dyDescent="0.15">
      <c r="A38474" s="58">
        <v>803498520</v>
      </c>
    </row>
    <row r="38475" spans="1:1" x14ac:dyDescent="0.15">
      <c r="A38475" s="58">
        <v>1614925286</v>
      </c>
    </row>
    <row r="38476" spans="1:1" x14ac:dyDescent="0.15">
      <c r="A38476" s="58">
        <v>1012116130</v>
      </c>
    </row>
    <row r="38477" spans="1:1" x14ac:dyDescent="0.15">
      <c r="A38477" s="58">
        <v>1613078330</v>
      </c>
    </row>
    <row r="38478" spans="1:1" x14ac:dyDescent="0.15">
      <c r="A38478" s="58">
        <v>1621139151</v>
      </c>
    </row>
    <row r="38479" spans="1:1" x14ac:dyDescent="0.15">
      <c r="A38479" s="58">
        <v>1618821630</v>
      </c>
    </row>
    <row r="38480" spans="1:1" x14ac:dyDescent="0.15">
      <c r="A38480" s="58">
        <v>906083253</v>
      </c>
    </row>
    <row r="38481" spans="1:1" x14ac:dyDescent="0.15">
      <c r="A38481" s="58">
        <v>1500924891</v>
      </c>
    </row>
    <row r="38482" spans="1:1" x14ac:dyDescent="0.15">
      <c r="A38482" s="58">
        <v>1501501599</v>
      </c>
    </row>
    <row r="38483" spans="1:1" x14ac:dyDescent="0.15">
      <c r="A38483" s="58">
        <v>811803054</v>
      </c>
    </row>
    <row r="38484" spans="1:1" x14ac:dyDescent="0.15">
      <c r="A38484" s="58">
        <v>1212261892</v>
      </c>
    </row>
    <row r="38485" spans="1:1" x14ac:dyDescent="0.15">
      <c r="A38485" s="58">
        <v>1009484620</v>
      </c>
    </row>
    <row r="38486" spans="1:1" x14ac:dyDescent="0.15">
      <c r="A38486" s="58">
        <v>1616931670</v>
      </c>
    </row>
    <row r="38487" spans="1:1" x14ac:dyDescent="0.15">
      <c r="A38487" s="58">
        <v>1614216841</v>
      </c>
    </row>
    <row r="38488" spans="1:1" x14ac:dyDescent="0.15">
      <c r="A38488" s="58">
        <v>1500884725</v>
      </c>
    </row>
    <row r="38489" spans="1:1" x14ac:dyDescent="0.15">
      <c r="A38489" s="58">
        <v>1620860320</v>
      </c>
    </row>
    <row r="38490" spans="1:1" x14ac:dyDescent="0.15">
      <c r="A38490" s="58">
        <v>1617635166</v>
      </c>
    </row>
    <row r="38491" spans="1:1" x14ac:dyDescent="0.15">
      <c r="A38491" s="58">
        <v>1500118666</v>
      </c>
    </row>
    <row r="38492" spans="1:1" x14ac:dyDescent="0.15">
      <c r="A38492" s="58">
        <v>606021452</v>
      </c>
    </row>
    <row r="38493" spans="1:1" x14ac:dyDescent="0.15">
      <c r="A38493" s="58">
        <v>1501270008</v>
      </c>
    </row>
    <row r="38494" spans="1:1" x14ac:dyDescent="0.15">
      <c r="A38494" s="58">
        <v>1615061073</v>
      </c>
    </row>
    <row r="38495" spans="1:1" x14ac:dyDescent="0.15">
      <c r="A38495" s="58">
        <v>1501593475</v>
      </c>
    </row>
    <row r="38496" spans="1:1" x14ac:dyDescent="0.15">
      <c r="A38496" s="58">
        <v>1402671663</v>
      </c>
    </row>
    <row r="38497" spans="1:1" x14ac:dyDescent="0.15">
      <c r="A38497" s="58">
        <v>903946823</v>
      </c>
    </row>
    <row r="38498" spans="1:1" x14ac:dyDescent="0.15">
      <c r="A38498" s="58">
        <v>1108712921</v>
      </c>
    </row>
    <row r="38499" spans="1:1" x14ac:dyDescent="0.15">
      <c r="A38499" s="58">
        <v>1501282535</v>
      </c>
    </row>
    <row r="38500" spans="1:1" x14ac:dyDescent="0.15">
      <c r="A38500" s="58">
        <v>1607232845</v>
      </c>
    </row>
    <row r="38501" spans="1:1" x14ac:dyDescent="0.15">
      <c r="A38501" s="58">
        <v>1407089192</v>
      </c>
    </row>
    <row r="38502" spans="1:1" x14ac:dyDescent="0.15">
      <c r="A38502" s="58">
        <v>1605040042</v>
      </c>
    </row>
    <row r="38503" spans="1:1" x14ac:dyDescent="0.15">
      <c r="A38503" s="58">
        <v>1501179642</v>
      </c>
    </row>
    <row r="38504" spans="1:1" x14ac:dyDescent="0.15">
      <c r="A38504" s="58">
        <v>1617113181</v>
      </c>
    </row>
    <row r="38505" spans="1:1" x14ac:dyDescent="0.15">
      <c r="A38505" s="58">
        <v>1619740350</v>
      </c>
    </row>
    <row r="38506" spans="1:1" x14ac:dyDescent="0.15">
      <c r="A38506" s="58">
        <v>809694338</v>
      </c>
    </row>
    <row r="38507" spans="1:1" x14ac:dyDescent="0.15">
      <c r="A38507" s="58">
        <v>1212203986</v>
      </c>
    </row>
    <row r="38508" spans="1:1" x14ac:dyDescent="0.15">
      <c r="A38508" s="58">
        <v>805554398</v>
      </c>
    </row>
    <row r="38509" spans="1:1" x14ac:dyDescent="0.15">
      <c r="A38509" s="58">
        <v>1102289081</v>
      </c>
    </row>
    <row r="38510" spans="1:1" x14ac:dyDescent="0.15">
      <c r="A38510" s="58">
        <v>1500715023</v>
      </c>
    </row>
    <row r="38511" spans="1:1" x14ac:dyDescent="0.15">
      <c r="A38511" s="58">
        <v>1501808533</v>
      </c>
    </row>
    <row r="38512" spans="1:1" x14ac:dyDescent="0.15">
      <c r="A38512" s="58">
        <v>1109856761</v>
      </c>
    </row>
    <row r="38513" spans="1:1" x14ac:dyDescent="0.15">
      <c r="A38513" s="58">
        <v>1621148191</v>
      </c>
    </row>
    <row r="38514" spans="1:1" x14ac:dyDescent="0.15">
      <c r="A38514" s="58">
        <v>1621135012</v>
      </c>
    </row>
    <row r="38515" spans="1:1" x14ac:dyDescent="0.15">
      <c r="A38515" s="58">
        <v>1501334768</v>
      </c>
    </row>
    <row r="38516" spans="1:1" x14ac:dyDescent="0.15">
      <c r="A38516" s="58">
        <v>1501665442</v>
      </c>
    </row>
    <row r="38517" spans="1:1" x14ac:dyDescent="0.15">
      <c r="A38517" s="58">
        <v>1620748835</v>
      </c>
    </row>
    <row r="38518" spans="1:1" x14ac:dyDescent="0.15">
      <c r="A38518" s="58">
        <v>1500962257</v>
      </c>
    </row>
    <row r="38519" spans="1:1" x14ac:dyDescent="0.15">
      <c r="A38519" s="58">
        <v>1614274939</v>
      </c>
    </row>
    <row r="38520" spans="1:1" x14ac:dyDescent="0.15">
      <c r="A38520" s="58">
        <v>1618962900</v>
      </c>
    </row>
    <row r="38521" spans="1:1" x14ac:dyDescent="0.15">
      <c r="A38521" s="58">
        <v>1403770978</v>
      </c>
    </row>
    <row r="38522" spans="1:1" x14ac:dyDescent="0.15">
      <c r="A38522" s="58">
        <v>605035772</v>
      </c>
    </row>
    <row r="38523" spans="1:1" x14ac:dyDescent="0.15">
      <c r="A38523" s="58">
        <v>1500944854</v>
      </c>
    </row>
    <row r="38524" spans="1:1" x14ac:dyDescent="0.15">
      <c r="A38524" s="58">
        <v>612126815</v>
      </c>
    </row>
    <row r="38525" spans="1:1" x14ac:dyDescent="0.15">
      <c r="A38525" s="58">
        <v>1617396836</v>
      </c>
    </row>
    <row r="38526" spans="1:1" x14ac:dyDescent="0.15">
      <c r="A38526" s="58">
        <v>1106560061</v>
      </c>
    </row>
    <row r="38527" spans="1:1" x14ac:dyDescent="0.15">
      <c r="A38527" s="58">
        <v>1303568181</v>
      </c>
    </row>
    <row r="38528" spans="1:1" x14ac:dyDescent="0.15">
      <c r="A38528" s="58">
        <v>1620669204</v>
      </c>
    </row>
    <row r="38529" spans="1:1" x14ac:dyDescent="0.15">
      <c r="A38529" s="58">
        <v>1307899813</v>
      </c>
    </row>
    <row r="38530" spans="1:1" x14ac:dyDescent="0.15">
      <c r="A38530" s="58">
        <v>704223674</v>
      </c>
    </row>
    <row r="38531" spans="1:1" x14ac:dyDescent="0.15">
      <c r="A38531" s="58">
        <v>1500937265</v>
      </c>
    </row>
    <row r="38532" spans="1:1" x14ac:dyDescent="0.15">
      <c r="A38532" s="58">
        <v>1611629880</v>
      </c>
    </row>
    <row r="38533" spans="1:1" x14ac:dyDescent="0.15">
      <c r="A38533" s="58">
        <v>1500740710</v>
      </c>
    </row>
    <row r="38534" spans="1:1" x14ac:dyDescent="0.15">
      <c r="A38534" s="58">
        <v>610102670</v>
      </c>
    </row>
    <row r="38535" spans="1:1" x14ac:dyDescent="0.15">
      <c r="A38535" s="58">
        <v>1501885624</v>
      </c>
    </row>
    <row r="38536" spans="1:1" x14ac:dyDescent="0.15">
      <c r="A38536" s="58">
        <v>1204444098</v>
      </c>
    </row>
    <row r="38537" spans="1:1" x14ac:dyDescent="0.15">
      <c r="A38537" s="58">
        <v>612142815</v>
      </c>
    </row>
    <row r="38538" spans="1:1" x14ac:dyDescent="0.15">
      <c r="A38538" s="58">
        <v>1607400192</v>
      </c>
    </row>
    <row r="38539" spans="1:1" x14ac:dyDescent="0.15">
      <c r="A38539" s="58">
        <v>1500290233</v>
      </c>
    </row>
    <row r="38540" spans="1:1" x14ac:dyDescent="0.15">
      <c r="A38540" s="58">
        <v>1310183275</v>
      </c>
    </row>
    <row r="38541" spans="1:1" x14ac:dyDescent="0.15">
      <c r="A38541" s="58">
        <v>1621142810</v>
      </c>
    </row>
    <row r="38542" spans="1:1" x14ac:dyDescent="0.15">
      <c r="A38542" s="58">
        <v>1620155730</v>
      </c>
    </row>
    <row r="38543" spans="1:1" x14ac:dyDescent="0.15">
      <c r="A38543" s="58">
        <v>1207756718</v>
      </c>
    </row>
    <row r="38544" spans="1:1" x14ac:dyDescent="0.15">
      <c r="A38544" s="58">
        <v>1619030002</v>
      </c>
    </row>
    <row r="38545" spans="1:1" x14ac:dyDescent="0.15">
      <c r="A38545" s="58">
        <v>1408149548</v>
      </c>
    </row>
    <row r="38546" spans="1:1" x14ac:dyDescent="0.15">
      <c r="A38546" s="58">
        <v>1501557785</v>
      </c>
    </row>
    <row r="38547" spans="1:1" x14ac:dyDescent="0.15">
      <c r="A38547" s="58">
        <v>803537144</v>
      </c>
    </row>
    <row r="38548" spans="1:1" x14ac:dyDescent="0.15">
      <c r="A38548" s="58">
        <v>610114741</v>
      </c>
    </row>
    <row r="38549" spans="1:1" x14ac:dyDescent="0.15">
      <c r="A38549" s="58">
        <v>903921256</v>
      </c>
    </row>
    <row r="38550" spans="1:1" x14ac:dyDescent="0.15">
      <c r="A38550" s="58">
        <v>1613633737</v>
      </c>
    </row>
    <row r="38551" spans="1:1" x14ac:dyDescent="0.15">
      <c r="A38551" s="58">
        <v>1501501590</v>
      </c>
    </row>
    <row r="38552" spans="1:1" x14ac:dyDescent="0.15">
      <c r="A38552" s="58">
        <v>1615404838</v>
      </c>
    </row>
    <row r="38553" spans="1:1" x14ac:dyDescent="0.15">
      <c r="A38553" s="58">
        <v>1602658774</v>
      </c>
    </row>
    <row r="38554" spans="1:1" x14ac:dyDescent="0.15">
      <c r="A38554" s="58">
        <v>1620564424</v>
      </c>
    </row>
    <row r="38555" spans="1:1" x14ac:dyDescent="0.15">
      <c r="A38555" s="58">
        <v>1616536635</v>
      </c>
    </row>
    <row r="38556" spans="1:1" x14ac:dyDescent="0.15">
      <c r="A38556" s="58">
        <v>1501936016</v>
      </c>
    </row>
    <row r="38557" spans="1:1" x14ac:dyDescent="0.15">
      <c r="A38557" s="58">
        <v>1402701683</v>
      </c>
    </row>
    <row r="38558" spans="1:1" x14ac:dyDescent="0.15">
      <c r="A38558" s="58">
        <v>1501114097</v>
      </c>
    </row>
    <row r="38559" spans="1:1" x14ac:dyDescent="0.15">
      <c r="A38559" s="58">
        <v>1012131569</v>
      </c>
    </row>
    <row r="38560" spans="1:1" x14ac:dyDescent="0.15">
      <c r="A38560" s="58">
        <v>1603221083</v>
      </c>
    </row>
    <row r="38561" spans="1:1" x14ac:dyDescent="0.15">
      <c r="A38561" s="58">
        <v>812847621</v>
      </c>
    </row>
    <row r="38562" spans="1:1" x14ac:dyDescent="0.15">
      <c r="A38562" s="58">
        <v>712439489</v>
      </c>
    </row>
    <row r="38563" spans="1:1" x14ac:dyDescent="0.15">
      <c r="A38563" s="58">
        <v>1621133207</v>
      </c>
    </row>
    <row r="38564" spans="1:1" x14ac:dyDescent="0.15">
      <c r="A38564" s="58">
        <v>1501099119</v>
      </c>
    </row>
    <row r="38565" spans="1:1" x14ac:dyDescent="0.15">
      <c r="A38565" s="58">
        <v>611105644</v>
      </c>
    </row>
    <row r="38566" spans="1:1" x14ac:dyDescent="0.15">
      <c r="A38566" s="58">
        <v>1209008314</v>
      </c>
    </row>
    <row r="38567" spans="1:1" x14ac:dyDescent="0.15">
      <c r="A38567" s="58">
        <v>1501416925</v>
      </c>
    </row>
    <row r="38568" spans="1:1" x14ac:dyDescent="0.15">
      <c r="A38568" s="58">
        <v>1613523881</v>
      </c>
    </row>
    <row r="38569" spans="1:1" x14ac:dyDescent="0.15">
      <c r="A38569" s="58">
        <v>1619128183</v>
      </c>
    </row>
    <row r="38570" spans="1:1" x14ac:dyDescent="0.15">
      <c r="A38570" s="58">
        <v>1501752135</v>
      </c>
    </row>
    <row r="38571" spans="1:1" x14ac:dyDescent="0.15">
      <c r="A38571" s="58">
        <v>1311277213</v>
      </c>
    </row>
    <row r="38572" spans="1:1" x14ac:dyDescent="0.15">
      <c r="A38572" s="58">
        <v>1500806194</v>
      </c>
    </row>
    <row r="38573" spans="1:1" x14ac:dyDescent="0.15">
      <c r="A38573" s="58">
        <v>1500860822</v>
      </c>
    </row>
    <row r="38574" spans="1:1" x14ac:dyDescent="0.15">
      <c r="A38574" s="58">
        <v>1618312284</v>
      </c>
    </row>
    <row r="38575" spans="1:1" x14ac:dyDescent="0.15">
      <c r="A38575" s="58">
        <v>1621152367</v>
      </c>
    </row>
    <row r="38576" spans="1:1" x14ac:dyDescent="0.15">
      <c r="A38576" s="58">
        <v>1602320163</v>
      </c>
    </row>
    <row r="38577" spans="1:1" x14ac:dyDescent="0.15">
      <c r="A38577" s="58">
        <v>1407089694</v>
      </c>
    </row>
    <row r="38578" spans="1:1" x14ac:dyDescent="0.15">
      <c r="A38578" s="58">
        <v>1312351189</v>
      </c>
    </row>
    <row r="38579" spans="1:1" x14ac:dyDescent="0.15">
      <c r="A38579" s="58">
        <v>1618102443</v>
      </c>
    </row>
    <row r="38580" spans="1:1" x14ac:dyDescent="0.15">
      <c r="A38580" s="58">
        <v>1501504852</v>
      </c>
    </row>
    <row r="38581" spans="1:1" x14ac:dyDescent="0.15">
      <c r="A38581" s="58">
        <v>705272384</v>
      </c>
    </row>
    <row r="38582" spans="1:1" x14ac:dyDescent="0.15">
      <c r="A38582" s="58">
        <v>1619718331</v>
      </c>
    </row>
    <row r="38583" spans="1:1" x14ac:dyDescent="0.15">
      <c r="A38583" s="58">
        <v>1500361606</v>
      </c>
    </row>
    <row r="38584" spans="1:1" x14ac:dyDescent="0.15">
      <c r="A38584" s="58">
        <v>1603059211</v>
      </c>
    </row>
    <row r="38585" spans="1:1" x14ac:dyDescent="0.15">
      <c r="A38585" s="58">
        <v>1501497715</v>
      </c>
    </row>
    <row r="38586" spans="1:1" x14ac:dyDescent="0.15">
      <c r="A38586" s="58">
        <v>1305800086</v>
      </c>
    </row>
    <row r="38587" spans="1:1" x14ac:dyDescent="0.15">
      <c r="A38587" s="58">
        <v>1614981181</v>
      </c>
    </row>
    <row r="38588" spans="1:1" x14ac:dyDescent="0.15">
      <c r="A38588" s="58">
        <v>1301393980</v>
      </c>
    </row>
    <row r="38589" spans="1:1" x14ac:dyDescent="0.15">
      <c r="A38589" s="58">
        <v>1501195102</v>
      </c>
    </row>
    <row r="38590" spans="1:1" x14ac:dyDescent="0.15">
      <c r="A38590" s="58">
        <v>1109854608</v>
      </c>
    </row>
    <row r="38591" spans="1:1" x14ac:dyDescent="0.15">
      <c r="A38591" s="58">
        <v>1612025911</v>
      </c>
    </row>
    <row r="38592" spans="1:1" x14ac:dyDescent="0.15">
      <c r="A38592" s="58">
        <v>1501486157</v>
      </c>
    </row>
    <row r="38593" spans="1:1" x14ac:dyDescent="0.15">
      <c r="A38593" s="58">
        <v>1618190413</v>
      </c>
    </row>
    <row r="38594" spans="1:1" x14ac:dyDescent="0.15">
      <c r="A38594" s="58">
        <v>1612002314</v>
      </c>
    </row>
    <row r="38595" spans="1:1" x14ac:dyDescent="0.15">
      <c r="A38595" s="58">
        <v>1620626085</v>
      </c>
    </row>
    <row r="38596" spans="1:1" x14ac:dyDescent="0.15">
      <c r="A38596" s="58">
        <v>1621148722</v>
      </c>
    </row>
    <row r="38597" spans="1:1" x14ac:dyDescent="0.15">
      <c r="A38597" s="58">
        <v>1011061333</v>
      </c>
    </row>
    <row r="38598" spans="1:1" x14ac:dyDescent="0.15">
      <c r="A38598" s="58">
        <v>1501798082</v>
      </c>
    </row>
    <row r="38599" spans="1:1" x14ac:dyDescent="0.15">
      <c r="A38599" s="58">
        <v>1614730024</v>
      </c>
    </row>
    <row r="38600" spans="1:1" x14ac:dyDescent="0.15">
      <c r="A38600" s="58">
        <v>1500876202</v>
      </c>
    </row>
    <row r="38601" spans="1:1" x14ac:dyDescent="0.15">
      <c r="A38601" s="58">
        <v>612147786</v>
      </c>
    </row>
    <row r="38602" spans="1:1" x14ac:dyDescent="0.15">
      <c r="A38602" s="58">
        <v>1501074578</v>
      </c>
    </row>
    <row r="38603" spans="1:1" x14ac:dyDescent="0.15">
      <c r="A38603" s="58">
        <v>1008570607</v>
      </c>
    </row>
    <row r="38604" spans="1:1" x14ac:dyDescent="0.15">
      <c r="A38604" s="58">
        <v>1101203515</v>
      </c>
    </row>
    <row r="38605" spans="1:1" x14ac:dyDescent="0.15">
      <c r="A38605" s="58">
        <v>1501082643</v>
      </c>
    </row>
    <row r="38606" spans="1:1" x14ac:dyDescent="0.15">
      <c r="A38606" s="58">
        <v>1502057548</v>
      </c>
    </row>
    <row r="38607" spans="1:1" x14ac:dyDescent="0.15">
      <c r="A38607" s="58">
        <v>1006511029</v>
      </c>
    </row>
    <row r="38608" spans="1:1" x14ac:dyDescent="0.15">
      <c r="A38608" s="58">
        <v>909103726</v>
      </c>
    </row>
    <row r="38609" spans="1:1" x14ac:dyDescent="0.15">
      <c r="A38609" s="58">
        <v>1621149512</v>
      </c>
    </row>
    <row r="38610" spans="1:1" x14ac:dyDescent="0.15">
      <c r="A38610" s="58">
        <v>1500860688</v>
      </c>
    </row>
    <row r="38611" spans="1:1" x14ac:dyDescent="0.15">
      <c r="A38611" s="58">
        <v>1501191968</v>
      </c>
    </row>
    <row r="38612" spans="1:1" x14ac:dyDescent="0.15">
      <c r="A38612" s="58">
        <v>1502020153</v>
      </c>
    </row>
    <row r="38613" spans="1:1" x14ac:dyDescent="0.15">
      <c r="A38613" s="58">
        <v>1616874252</v>
      </c>
    </row>
    <row r="38614" spans="1:1" x14ac:dyDescent="0.15">
      <c r="A38614" s="58">
        <v>1308027066</v>
      </c>
    </row>
    <row r="38615" spans="1:1" x14ac:dyDescent="0.15">
      <c r="A38615" s="58">
        <v>805568916</v>
      </c>
    </row>
    <row r="38616" spans="1:1" x14ac:dyDescent="0.15">
      <c r="A38616" s="58">
        <v>1302421613</v>
      </c>
    </row>
    <row r="38617" spans="1:1" x14ac:dyDescent="0.15">
      <c r="A38617" s="58">
        <v>1311254342</v>
      </c>
    </row>
    <row r="38618" spans="1:1" x14ac:dyDescent="0.15">
      <c r="A38618" s="58">
        <v>1502029671</v>
      </c>
    </row>
    <row r="38619" spans="1:1" x14ac:dyDescent="0.15">
      <c r="A38619" s="58">
        <v>1621152844</v>
      </c>
    </row>
    <row r="38620" spans="1:1" x14ac:dyDescent="0.15">
      <c r="A38620" s="58">
        <v>1212273660</v>
      </c>
    </row>
    <row r="38621" spans="1:1" x14ac:dyDescent="0.15">
      <c r="A38621" s="58">
        <v>1008622728</v>
      </c>
    </row>
    <row r="38622" spans="1:1" x14ac:dyDescent="0.15">
      <c r="A38622" s="58">
        <v>809750315</v>
      </c>
    </row>
    <row r="38623" spans="1:1" x14ac:dyDescent="0.15">
      <c r="A38623" s="58">
        <v>804554545</v>
      </c>
    </row>
    <row r="38624" spans="1:1" x14ac:dyDescent="0.15">
      <c r="A38624" s="58">
        <v>1108759741</v>
      </c>
    </row>
    <row r="38625" spans="1:1" x14ac:dyDescent="0.15">
      <c r="A38625" s="58">
        <v>1614922685</v>
      </c>
    </row>
    <row r="38626" spans="1:1" x14ac:dyDescent="0.15">
      <c r="A38626" s="58">
        <v>1501265884</v>
      </c>
    </row>
    <row r="38627" spans="1:1" x14ac:dyDescent="0.15">
      <c r="A38627" s="58">
        <v>1310243612</v>
      </c>
    </row>
    <row r="38628" spans="1:1" x14ac:dyDescent="0.15">
      <c r="A38628" s="58">
        <v>811774300</v>
      </c>
    </row>
    <row r="38629" spans="1:1" x14ac:dyDescent="0.15">
      <c r="A38629" s="58">
        <v>1404825756</v>
      </c>
    </row>
    <row r="38630" spans="1:1" x14ac:dyDescent="0.15">
      <c r="A38630" s="58">
        <v>1302542815</v>
      </c>
    </row>
    <row r="38631" spans="1:1" x14ac:dyDescent="0.15">
      <c r="A38631" s="58">
        <v>1310160345</v>
      </c>
    </row>
    <row r="38632" spans="1:1" x14ac:dyDescent="0.15">
      <c r="A38632" s="58">
        <v>1613330234</v>
      </c>
    </row>
    <row r="38633" spans="1:1" x14ac:dyDescent="0.15">
      <c r="A38633" s="58">
        <v>1106582311</v>
      </c>
    </row>
    <row r="38634" spans="1:1" x14ac:dyDescent="0.15">
      <c r="A38634" s="58">
        <v>1408164156</v>
      </c>
    </row>
    <row r="38635" spans="1:1" x14ac:dyDescent="0.15">
      <c r="A38635" s="58">
        <v>1500986882</v>
      </c>
    </row>
    <row r="38636" spans="1:1" x14ac:dyDescent="0.15">
      <c r="A38636" s="58">
        <v>1620983933</v>
      </c>
    </row>
    <row r="38637" spans="1:1" x14ac:dyDescent="0.15">
      <c r="A38637" s="58">
        <v>608069881</v>
      </c>
    </row>
    <row r="38638" spans="1:1" x14ac:dyDescent="0.15">
      <c r="A38638" s="58">
        <v>1502031387</v>
      </c>
    </row>
    <row r="38639" spans="1:1" x14ac:dyDescent="0.15">
      <c r="A38639" s="58">
        <v>1613057676</v>
      </c>
    </row>
    <row r="38640" spans="1:1" x14ac:dyDescent="0.15">
      <c r="A38640" s="58">
        <v>803505516</v>
      </c>
    </row>
    <row r="38641" spans="1:1" x14ac:dyDescent="0.15">
      <c r="A38641" s="58">
        <v>1401604758</v>
      </c>
    </row>
    <row r="38642" spans="1:1" x14ac:dyDescent="0.15">
      <c r="A38642" s="58">
        <v>1615059463</v>
      </c>
    </row>
    <row r="38643" spans="1:1" x14ac:dyDescent="0.15">
      <c r="A38643" s="58">
        <v>1615454851</v>
      </c>
    </row>
    <row r="38644" spans="1:1" x14ac:dyDescent="0.15">
      <c r="A38644" s="58">
        <v>712465996</v>
      </c>
    </row>
    <row r="38645" spans="1:1" x14ac:dyDescent="0.15">
      <c r="A38645" s="58">
        <v>1009503312</v>
      </c>
    </row>
    <row r="38646" spans="1:1" x14ac:dyDescent="0.15">
      <c r="A38646" s="58">
        <v>1603444011</v>
      </c>
    </row>
    <row r="38647" spans="1:1" x14ac:dyDescent="0.15">
      <c r="A38647" s="58">
        <v>604018536</v>
      </c>
    </row>
    <row r="38648" spans="1:1" x14ac:dyDescent="0.15">
      <c r="A38648" s="58">
        <v>1501145147</v>
      </c>
    </row>
    <row r="38649" spans="1:1" x14ac:dyDescent="0.15">
      <c r="A38649" s="58">
        <v>1619982453</v>
      </c>
    </row>
    <row r="38650" spans="1:1" x14ac:dyDescent="0.15">
      <c r="A38650" s="58">
        <v>1500265988</v>
      </c>
    </row>
    <row r="38651" spans="1:1" x14ac:dyDescent="0.15">
      <c r="A38651" s="58">
        <v>1501772095</v>
      </c>
    </row>
    <row r="38652" spans="1:1" x14ac:dyDescent="0.15">
      <c r="A38652" s="58">
        <v>1501061735</v>
      </c>
    </row>
    <row r="38653" spans="1:1" x14ac:dyDescent="0.15">
      <c r="A38653" s="58">
        <v>1620814558</v>
      </c>
    </row>
    <row r="38654" spans="1:1" x14ac:dyDescent="0.15">
      <c r="A38654" s="58">
        <v>1621147905</v>
      </c>
    </row>
    <row r="38655" spans="1:1" x14ac:dyDescent="0.15">
      <c r="A38655" s="58">
        <v>1502063652</v>
      </c>
    </row>
    <row r="38656" spans="1:1" x14ac:dyDescent="0.15">
      <c r="A38656" s="58">
        <v>1011067217</v>
      </c>
    </row>
    <row r="38657" spans="1:1" x14ac:dyDescent="0.15">
      <c r="A38657" s="58">
        <v>1501751917</v>
      </c>
    </row>
    <row r="38658" spans="1:1" x14ac:dyDescent="0.15">
      <c r="A38658" s="58">
        <v>1602911826</v>
      </c>
    </row>
    <row r="38659" spans="1:1" x14ac:dyDescent="0.15">
      <c r="A38659" s="58">
        <v>1500978405</v>
      </c>
    </row>
    <row r="38660" spans="1:1" x14ac:dyDescent="0.15">
      <c r="A38660" s="58">
        <v>1620635423</v>
      </c>
    </row>
    <row r="38661" spans="1:1" x14ac:dyDescent="0.15">
      <c r="A38661" s="58">
        <v>1502046556</v>
      </c>
    </row>
    <row r="38662" spans="1:1" x14ac:dyDescent="0.15">
      <c r="A38662" s="58">
        <v>1609298542</v>
      </c>
    </row>
    <row r="38663" spans="1:1" x14ac:dyDescent="0.15">
      <c r="A38663" s="58">
        <v>1408133984</v>
      </c>
    </row>
    <row r="38664" spans="1:1" x14ac:dyDescent="0.15">
      <c r="A38664" s="58">
        <v>1600562053</v>
      </c>
    </row>
    <row r="38665" spans="1:1" x14ac:dyDescent="0.15">
      <c r="A38665" s="58">
        <v>1600167337</v>
      </c>
    </row>
    <row r="38666" spans="1:1" x14ac:dyDescent="0.15">
      <c r="A38666" s="58">
        <v>1502049744</v>
      </c>
    </row>
    <row r="38667" spans="1:1" x14ac:dyDescent="0.15">
      <c r="A38667" s="58">
        <v>1616910293</v>
      </c>
    </row>
    <row r="38668" spans="1:1" x14ac:dyDescent="0.15">
      <c r="A38668" s="58">
        <v>1501613818</v>
      </c>
    </row>
    <row r="38669" spans="1:1" x14ac:dyDescent="0.15">
      <c r="A38669" s="58">
        <v>1611244014</v>
      </c>
    </row>
    <row r="38670" spans="1:1" x14ac:dyDescent="0.15">
      <c r="A38670" s="58">
        <v>908150649</v>
      </c>
    </row>
    <row r="38671" spans="1:1" x14ac:dyDescent="0.15">
      <c r="A38671" s="58">
        <v>1604567933</v>
      </c>
    </row>
    <row r="38672" spans="1:1" x14ac:dyDescent="0.15">
      <c r="A38672" s="58">
        <v>1614003463</v>
      </c>
    </row>
    <row r="38673" spans="1:1" x14ac:dyDescent="0.15">
      <c r="A38673" s="58">
        <v>1501298593</v>
      </c>
    </row>
    <row r="38674" spans="1:1" x14ac:dyDescent="0.15">
      <c r="A38674" s="58">
        <v>701161005</v>
      </c>
    </row>
    <row r="38675" spans="1:1" x14ac:dyDescent="0.15">
      <c r="A38675" s="58">
        <v>1106568725</v>
      </c>
    </row>
    <row r="38676" spans="1:1" x14ac:dyDescent="0.15">
      <c r="A38676" s="58">
        <v>1501788652</v>
      </c>
    </row>
    <row r="38677" spans="1:1" x14ac:dyDescent="0.15">
      <c r="A38677" s="58">
        <v>1500830042</v>
      </c>
    </row>
    <row r="38678" spans="1:1" x14ac:dyDescent="0.15">
      <c r="A38678" s="58">
        <v>1620461204</v>
      </c>
    </row>
    <row r="38679" spans="1:1" x14ac:dyDescent="0.15">
      <c r="A38679" s="58">
        <v>705251005</v>
      </c>
    </row>
    <row r="38680" spans="1:1" x14ac:dyDescent="0.15">
      <c r="A38680" s="58">
        <v>1501272112</v>
      </c>
    </row>
    <row r="38681" spans="1:1" x14ac:dyDescent="0.15">
      <c r="A38681" s="58">
        <v>1614519050</v>
      </c>
    </row>
    <row r="38682" spans="1:1" x14ac:dyDescent="0.15">
      <c r="A38682" s="58">
        <v>1500319762</v>
      </c>
    </row>
    <row r="38683" spans="1:1" x14ac:dyDescent="0.15">
      <c r="A38683" s="58">
        <v>1007399824</v>
      </c>
    </row>
    <row r="38684" spans="1:1" x14ac:dyDescent="0.15">
      <c r="A38684" s="58">
        <v>1500862284</v>
      </c>
    </row>
    <row r="38685" spans="1:1" x14ac:dyDescent="0.15">
      <c r="A38685" s="58">
        <v>1211176481</v>
      </c>
    </row>
    <row r="38686" spans="1:1" x14ac:dyDescent="0.15">
      <c r="A38686" s="58">
        <v>1403776848</v>
      </c>
    </row>
    <row r="38687" spans="1:1" x14ac:dyDescent="0.15">
      <c r="A38687" s="58">
        <v>909127824</v>
      </c>
    </row>
    <row r="38688" spans="1:1" x14ac:dyDescent="0.15">
      <c r="A38688" s="58">
        <v>902907458</v>
      </c>
    </row>
    <row r="38689" spans="1:1" x14ac:dyDescent="0.15">
      <c r="A38689" s="58">
        <v>712414886</v>
      </c>
    </row>
    <row r="38690" spans="1:1" x14ac:dyDescent="0.15">
      <c r="A38690" s="58">
        <v>711417418</v>
      </c>
    </row>
    <row r="38691" spans="1:1" x14ac:dyDescent="0.15">
      <c r="A38691" s="58">
        <v>1500030812</v>
      </c>
    </row>
    <row r="38692" spans="1:1" x14ac:dyDescent="0.15">
      <c r="A38692" s="58">
        <v>612126357</v>
      </c>
    </row>
    <row r="38693" spans="1:1" x14ac:dyDescent="0.15">
      <c r="A38693" s="58">
        <v>1501892872</v>
      </c>
    </row>
    <row r="38694" spans="1:1" x14ac:dyDescent="0.15">
      <c r="A38694" s="58">
        <v>1501282280</v>
      </c>
    </row>
    <row r="38695" spans="1:1" x14ac:dyDescent="0.15">
      <c r="A38695" s="58">
        <v>1307915363</v>
      </c>
    </row>
    <row r="38696" spans="1:1" x14ac:dyDescent="0.15">
      <c r="A38696" s="58">
        <v>1501991843</v>
      </c>
    </row>
    <row r="38697" spans="1:1" x14ac:dyDescent="0.15">
      <c r="A38697" s="58">
        <v>1309142141</v>
      </c>
    </row>
    <row r="38698" spans="1:1" x14ac:dyDescent="0.15">
      <c r="A38698" s="58">
        <v>1502045224</v>
      </c>
    </row>
    <row r="38699" spans="1:1" x14ac:dyDescent="0.15">
      <c r="A38699" s="58">
        <v>912377148</v>
      </c>
    </row>
    <row r="38700" spans="1:1" x14ac:dyDescent="0.15">
      <c r="A38700" s="58">
        <v>1501175331</v>
      </c>
    </row>
    <row r="38701" spans="1:1" x14ac:dyDescent="0.15">
      <c r="A38701" s="58">
        <v>1606313303</v>
      </c>
    </row>
    <row r="38702" spans="1:1" x14ac:dyDescent="0.15">
      <c r="A38702" s="58">
        <v>1621123127</v>
      </c>
    </row>
    <row r="38703" spans="1:1" x14ac:dyDescent="0.15">
      <c r="A38703" s="58">
        <v>1501481425</v>
      </c>
    </row>
    <row r="38704" spans="1:1" x14ac:dyDescent="0.15">
      <c r="A38704" s="58">
        <v>605020224</v>
      </c>
    </row>
    <row r="38705" spans="1:1" x14ac:dyDescent="0.15">
      <c r="A38705" s="58">
        <v>1621164153</v>
      </c>
    </row>
    <row r="38706" spans="1:1" x14ac:dyDescent="0.15">
      <c r="A38706" s="58">
        <v>1101205158</v>
      </c>
    </row>
    <row r="38707" spans="1:1" x14ac:dyDescent="0.15">
      <c r="A38707" s="58">
        <v>1500212345</v>
      </c>
    </row>
    <row r="38708" spans="1:1" x14ac:dyDescent="0.15">
      <c r="A38708" s="58">
        <v>1609689362</v>
      </c>
    </row>
    <row r="38709" spans="1:1" x14ac:dyDescent="0.15">
      <c r="A38709" s="58">
        <v>1619369056</v>
      </c>
    </row>
    <row r="38710" spans="1:1" x14ac:dyDescent="0.15">
      <c r="A38710" s="58">
        <v>1501444925</v>
      </c>
    </row>
    <row r="38711" spans="1:1" x14ac:dyDescent="0.15">
      <c r="A38711" s="58">
        <v>1201195142</v>
      </c>
    </row>
    <row r="38712" spans="1:1" x14ac:dyDescent="0.15">
      <c r="A38712" s="58">
        <v>1501514687</v>
      </c>
    </row>
    <row r="38713" spans="1:1" x14ac:dyDescent="0.15">
      <c r="A38713" s="58">
        <v>909092149</v>
      </c>
    </row>
    <row r="38714" spans="1:1" x14ac:dyDescent="0.15">
      <c r="A38714" s="58">
        <v>912385166</v>
      </c>
    </row>
    <row r="38715" spans="1:1" x14ac:dyDescent="0.15">
      <c r="A38715" s="58">
        <v>1411382693</v>
      </c>
    </row>
    <row r="38716" spans="1:1" x14ac:dyDescent="0.15">
      <c r="A38716" s="58">
        <v>1601731388</v>
      </c>
    </row>
    <row r="38717" spans="1:1" x14ac:dyDescent="0.15">
      <c r="A38717" s="58">
        <v>1501915805</v>
      </c>
    </row>
    <row r="38718" spans="1:1" x14ac:dyDescent="0.15">
      <c r="A38718" s="58">
        <v>1204462907</v>
      </c>
    </row>
    <row r="38719" spans="1:1" x14ac:dyDescent="0.15">
      <c r="A38719" s="58">
        <v>1614724737</v>
      </c>
    </row>
    <row r="38720" spans="1:1" x14ac:dyDescent="0.15">
      <c r="A38720" s="58">
        <v>1210053263</v>
      </c>
    </row>
    <row r="38721" spans="1:1" x14ac:dyDescent="0.15">
      <c r="A38721" s="58">
        <v>1603748179</v>
      </c>
    </row>
    <row r="38722" spans="1:1" x14ac:dyDescent="0.15">
      <c r="A38722" s="58">
        <v>1007420328</v>
      </c>
    </row>
    <row r="38723" spans="1:1" x14ac:dyDescent="0.15">
      <c r="A38723" s="58">
        <v>1610355432</v>
      </c>
    </row>
    <row r="38724" spans="1:1" x14ac:dyDescent="0.15">
      <c r="A38724" s="58">
        <v>1405956087</v>
      </c>
    </row>
    <row r="38725" spans="1:1" x14ac:dyDescent="0.15">
      <c r="A38725" s="58">
        <v>1009487583</v>
      </c>
    </row>
    <row r="38726" spans="1:1" x14ac:dyDescent="0.15">
      <c r="A38726" s="58">
        <v>809692664</v>
      </c>
    </row>
    <row r="38727" spans="1:1" x14ac:dyDescent="0.15">
      <c r="A38727" s="58">
        <v>1414173640</v>
      </c>
    </row>
    <row r="38728" spans="1:1" x14ac:dyDescent="0.15">
      <c r="A38728" s="58">
        <v>1501601670</v>
      </c>
    </row>
    <row r="38729" spans="1:1" x14ac:dyDescent="0.15">
      <c r="A38729" s="58">
        <v>1414083457</v>
      </c>
    </row>
    <row r="38730" spans="1:1" x14ac:dyDescent="0.15">
      <c r="A38730" s="58">
        <v>1111058207</v>
      </c>
    </row>
    <row r="38731" spans="1:1" x14ac:dyDescent="0.15">
      <c r="A38731" s="58">
        <v>1620658608</v>
      </c>
    </row>
    <row r="38732" spans="1:1" x14ac:dyDescent="0.15">
      <c r="A38732" s="58">
        <v>1409243897</v>
      </c>
    </row>
    <row r="38733" spans="1:1" x14ac:dyDescent="0.15">
      <c r="A38733" s="58">
        <v>1610724315</v>
      </c>
    </row>
    <row r="38734" spans="1:1" x14ac:dyDescent="0.15">
      <c r="A38734" s="58">
        <v>1500245438</v>
      </c>
    </row>
    <row r="38735" spans="1:1" x14ac:dyDescent="0.15">
      <c r="A38735" s="58">
        <v>1618185626</v>
      </c>
    </row>
    <row r="38736" spans="1:1" x14ac:dyDescent="0.15">
      <c r="A38736" s="58">
        <v>1500223556</v>
      </c>
    </row>
    <row r="38737" spans="1:1" x14ac:dyDescent="0.15">
      <c r="A38737" s="58">
        <v>1007393675</v>
      </c>
    </row>
    <row r="38738" spans="1:1" x14ac:dyDescent="0.15">
      <c r="A38738" s="58">
        <v>1611302383</v>
      </c>
    </row>
    <row r="38739" spans="1:1" x14ac:dyDescent="0.15">
      <c r="A38739" s="58">
        <v>1619586400</v>
      </c>
    </row>
    <row r="38740" spans="1:1" x14ac:dyDescent="0.15">
      <c r="A38740" s="58">
        <v>1004482624</v>
      </c>
    </row>
    <row r="38741" spans="1:1" x14ac:dyDescent="0.15">
      <c r="A38741" s="58">
        <v>1501340436</v>
      </c>
    </row>
    <row r="38742" spans="1:1" x14ac:dyDescent="0.15">
      <c r="A38742" s="58">
        <v>1306829327</v>
      </c>
    </row>
    <row r="38743" spans="1:1" x14ac:dyDescent="0.15">
      <c r="A38743" s="58">
        <v>1604899469</v>
      </c>
    </row>
    <row r="38744" spans="1:1" x14ac:dyDescent="0.15">
      <c r="A38744" s="58">
        <v>1621136365</v>
      </c>
    </row>
    <row r="38745" spans="1:1" x14ac:dyDescent="0.15">
      <c r="A38745" s="58">
        <v>1501908463</v>
      </c>
    </row>
    <row r="38746" spans="1:1" x14ac:dyDescent="0.15">
      <c r="A38746" s="58">
        <v>1618578970</v>
      </c>
    </row>
    <row r="38747" spans="1:1" x14ac:dyDescent="0.15">
      <c r="A38747" s="58">
        <v>1501823880</v>
      </c>
    </row>
    <row r="38748" spans="1:1" x14ac:dyDescent="0.15">
      <c r="A38748" s="58">
        <v>1621168001</v>
      </c>
    </row>
    <row r="38749" spans="1:1" x14ac:dyDescent="0.15">
      <c r="A38749" s="58">
        <v>1205565671</v>
      </c>
    </row>
    <row r="38750" spans="1:1" x14ac:dyDescent="0.15">
      <c r="A38750" s="58">
        <v>908168542</v>
      </c>
    </row>
    <row r="38751" spans="1:1" x14ac:dyDescent="0.15">
      <c r="A38751" s="58">
        <v>1621159382</v>
      </c>
    </row>
    <row r="38752" spans="1:1" x14ac:dyDescent="0.15">
      <c r="A38752" s="58">
        <v>1616710327</v>
      </c>
    </row>
    <row r="38753" spans="1:1" x14ac:dyDescent="0.15">
      <c r="A38753" s="58">
        <v>1501464266</v>
      </c>
    </row>
    <row r="38754" spans="1:1" x14ac:dyDescent="0.15">
      <c r="A38754" s="58">
        <v>1619547722</v>
      </c>
    </row>
    <row r="38755" spans="1:1" x14ac:dyDescent="0.15">
      <c r="A38755" s="58">
        <v>810779942</v>
      </c>
    </row>
    <row r="38756" spans="1:1" x14ac:dyDescent="0.15">
      <c r="A38756" s="58">
        <v>1402700064</v>
      </c>
    </row>
    <row r="38757" spans="1:1" x14ac:dyDescent="0.15">
      <c r="A38757" s="58">
        <v>1501148745</v>
      </c>
    </row>
    <row r="38758" spans="1:1" x14ac:dyDescent="0.15">
      <c r="A38758" s="58">
        <v>1620773464</v>
      </c>
    </row>
    <row r="38759" spans="1:1" x14ac:dyDescent="0.15">
      <c r="A38759" s="58">
        <v>1613829914</v>
      </c>
    </row>
    <row r="38760" spans="1:1" x14ac:dyDescent="0.15">
      <c r="A38760" s="58">
        <v>1620927153</v>
      </c>
    </row>
    <row r="38761" spans="1:1" x14ac:dyDescent="0.15">
      <c r="A38761" s="58">
        <v>1614469009</v>
      </c>
    </row>
    <row r="38762" spans="1:1" x14ac:dyDescent="0.15">
      <c r="A38762" s="58">
        <v>1501748954</v>
      </c>
    </row>
    <row r="38763" spans="1:1" x14ac:dyDescent="0.15">
      <c r="A38763" s="58">
        <v>1621184605</v>
      </c>
    </row>
    <row r="38764" spans="1:1" x14ac:dyDescent="0.15">
      <c r="A38764" s="58">
        <v>1108770756</v>
      </c>
    </row>
    <row r="38765" spans="1:1" x14ac:dyDescent="0.15">
      <c r="A38765" s="58">
        <v>1500594512</v>
      </c>
    </row>
    <row r="38766" spans="1:1" x14ac:dyDescent="0.15">
      <c r="A38766" s="58">
        <v>1621175788</v>
      </c>
    </row>
    <row r="38767" spans="1:1" x14ac:dyDescent="0.15">
      <c r="A38767" s="58">
        <v>1005335468</v>
      </c>
    </row>
    <row r="38768" spans="1:1" x14ac:dyDescent="0.15">
      <c r="A38768" s="58">
        <v>1501906775</v>
      </c>
    </row>
    <row r="38769" spans="1:1" x14ac:dyDescent="0.15">
      <c r="A38769" s="58">
        <v>1108745362</v>
      </c>
    </row>
    <row r="38770" spans="1:1" x14ac:dyDescent="0.15">
      <c r="A38770" s="58">
        <v>1604616963</v>
      </c>
    </row>
    <row r="38771" spans="1:1" x14ac:dyDescent="0.15">
      <c r="A38771" s="58">
        <v>1615005480</v>
      </c>
    </row>
    <row r="38772" spans="1:1" x14ac:dyDescent="0.15">
      <c r="A38772" s="58">
        <v>1413254771</v>
      </c>
    </row>
    <row r="38773" spans="1:1" x14ac:dyDescent="0.15">
      <c r="A38773" s="58">
        <v>1614147875</v>
      </c>
    </row>
    <row r="38774" spans="1:1" x14ac:dyDescent="0.15">
      <c r="A38774" s="58">
        <v>1501202914</v>
      </c>
    </row>
    <row r="38775" spans="1:1" x14ac:dyDescent="0.15">
      <c r="A38775" s="58">
        <v>1607218001</v>
      </c>
    </row>
    <row r="38776" spans="1:1" x14ac:dyDescent="0.15">
      <c r="A38776" s="58">
        <v>1605377582</v>
      </c>
    </row>
    <row r="38777" spans="1:1" x14ac:dyDescent="0.15">
      <c r="A38777" s="58">
        <v>1109867931</v>
      </c>
    </row>
    <row r="38778" spans="1:1" x14ac:dyDescent="0.15">
      <c r="A38778" s="58">
        <v>1312477211</v>
      </c>
    </row>
    <row r="38779" spans="1:1" x14ac:dyDescent="0.15">
      <c r="A38779" s="58">
        <v>1407084778</v>
      </c>
    </row>
    <row r="38780" spans="1:1" x14ac:dyDescent="0.15">
      <c r="A38780" s="58">
        <v>1414073063</v>
      </c>
    </row>
    <row r="38781" spans="1:1" x14ac:dyDescent="0.15">
      <c r="A38781" s="58">
        <v>1621135560</v>
      </c>
    </row>
    <row r="38782" spans="1:1" x14ac:dyDescent="0.15">
      <c r="A38782" s="58">
        <v>1501750374</v>
      </c>
    </row>
    <row r="38783" spans="1:1" x14ac:dyDescent="0.15">
      <c r="A38783" s="58">
        <v>1408118710</v>
      </c>
    </row>
    <row r="38784" spans="1:1" x14ac:dyDescent="0.15">
      <c r="A38784" s="58">
        <v>1613319141</v>
      </c>
    </row>
    <row r="38785" spans="1:1" x14ac:dyDescent="0.15">
      <c r="A38785" s="58">
        <v>1501254229</v>
      </c>
    </row>
    <row r="38786" spans="1:1" x14ac:dyDescent="0.15">
      <c r="A38786" s="58">
        <v>1606621756</v>
      </c>
    </row>
    <row r="38787" spans="1:1" x14ac:dyDescent="0.15">
      <c r="A38787" s="58">
        <v>707294116</v>
      </c>
    </row>
    <row r="38788" spans="1:1" x14ac:dyDescent="0.15">
      <c r="A38788" s="58">
        <v>1621085449</v>
      </c>
    </row>
    <row r="38789" spans="1:1" x14ac:dyDescent="0.15">
      <c r="A38789" s="58">
        <v>1501328017</v>
      </c>
    </row>
    <row r="38790" spans="1:1" x14ac:dyDescent="0.15">
      <c r="A38790" s="58">
        <v>1405933451</v>
      </c>
    </row>
    <row r="38791" spans="1:1" x14ac:dyDescent="0.15">
      <c r="A38791" s="58">
        <v>706268267</v>
      </c>
    </row>
    <row r="38792" spans="1:1" x14ac:dyDescent="0.15">
      <c r="A38792" s="58">
        <v>1500918062</v>
      </c>
    </row>
    <row r="38793" spans="1:1" x14ac:dyDescent="0.15">
      <c r="A38793" s="58">
        <v>1305771583</v>
      </c>
    </row>
    <row r="38794" spans="1:1" x14ac:dyDescent="0.15">
      <c r="A38794" s="58">
        <v>1404830417</v>
      </c>
    </row>
    <row r="38795" spans="1:1" x14ac:dyDescent="0.15">
      <c r="A38795" s="58">
        <v>1206658669</v>
      </c>
    </row>
    <row r="38796" spans="1:1" x14ac:dyDescent="0.15">
      <c r="A38796" s="58">
        <v>1406018638</v>
      </c>
    </row>
    <row r="38797" spans="1:1" x14ac:dyDescent="0.15">
      <c r="A38797" s="58">
        <v>1501772513</v>
      </c>
    </row>
    <row r="38798" spans="1:1" x14ac:dyDescent="0.15">
      <c r="A38798" s="58">
        <v>1304661016</v>
      </c>
    </row>
    <row r="38799" spans="1:1" x14ac:dyDescent="0.15">
      <c r="A38799" s="58">
        <v>1614413037</v>
      </c>
    </row>
    <row r="38800" spans="1:1" x14ac:dyDescent="0.15">
      <c r="A38800" s="58">
        <v>1619560521</v>
      </c>
    </row>
    <row r="38801" spans="1:1" x14ac:dyDescent="0.15">
      <c r="A38801" s="58">
        <v>1609695985</v>
      </c>
    </row>
    <row r="38802" spans="1:1" x14ac:dyDescent="0.15">
      <c r="A38802" s="58">
        <v>1210046338</v>
      </c>
    </row>
    <row r="38803" spans="1:1" x14ac:dyDescent="0.15">
      <c r="A38803" s="58">
        <v>1500006615</v>
      </c>
    </row>
    <row r="38804" spans="1:1" x14ac:dyDescent="0.15">
      <c r="A38804" s="58">
        <v>1605666501</v>
      </c>
    </row>
    <row r="38805" spans="1:1" x14ac:dyDescent="0.15">
      <c r="A38805" s="58">
        <v>1206737566</v>
      </c>
    </row>
    <row r="38806" spans="1:1" x14ac:dyDescent="0.15">
      <c r="A38806" s="58">
        <v>1413934934</v>
      </c>
    </row>
    <row r="38807" spans="1:1" x14ac:dyDescent="0.15">
      <c r="A38807" s="58">
        <v>1501402647</v>
      </c>
    </row>
    <row r="38808" spans="1:1" x14ac:dyDescent="0.15">
      <c r="A38808" s="58">
        <v>1604356683</v>
      </c>
    </row>
    <row r="38809" spans="1:1" x14ac:dyDescent="0.15">
      <c r="A38809" s="58">
        <v>1605290605</v>
      </c>
    </row>
    <row r="38810" spans="1:1" x14ac:dyDescent="0.15">
      <c r="A38810" s="58">
        <v>1500712363</v>
      </c>
    </row>
    <row r="38811" spans="1:1" x14ac:dyDescent="0.15">
      <c r="A38811" s="58">
        <v>1308039062</v>
      </c>
    </row>
    <row r="38812" spans="1:1" x14ac:dyDescent="0.15">
      <c r="A38812" s="58">
        <v>1500790799</v>
      </c>
    </row>
    <row r="38813" spans="1:1" x14ac:dyDescent="0.15">
      <c r="A38813" s="58">
        <v>610089738</v>
      </c>
    </row>
    <row r="38814" spans="1:1" x14ac:dyDescent="0.15">
      <c r="A38814" s="58">
        <v>1612320216</v>
      </c>
    </row>
    <row r="38815" spans="1:1" x14ac:dyDescent="0.15">
      <c r="A38815" s="58">
        <v>1500739676</v>
      </c>
    </row>
    <row r="38816" spans="1:1" x14ac:dyDescent="0.15">
      <c r="A38816" s="58">
        <v>1621185354</v>
      </c>
    </row>
    <row r="38817" spans="1:1" x14ac:dyDescent="0.15">
      <c r="A38817" s="58">
        <v>1603990602</v>
      </c>
    </row>
    <row r="38818" spans="1:1" x14ac:dyDescent="0.15">
      <c r="A38818" s="58">
        <v>1501437961</v>
      </c>
    </row>
    <row r="38819" spans="1:1" x14ac:dyDescent="0.15">
      <c r="A38819" s="58">
        <v>1605260556</v>
      </c>
    </row>
    <row r="38820" spans="1:1" x14ac:dyDescent="0.15">
      <c r="A38820" s="58">
        <v>1621170277</v>
      </c>
    </row>
    <row r="38821" spans="1:1" x14ac:dyDescent="0.15">
      <c r="A38821" s="58">
        <v>902885335</v>
      </c>
    </row>
    <row r="38822" spans="1:1" x14ac:dyDescent="0.15">
      <c r="A38822" s="58">
        <v>1404866221</v>
      </c>
    </row>
    <row r="38823" spans="1:1" x14ac:dyDescent="0.15">
      <c r="A38823" s="58">
        <v>1619534296</v>
      </c>
    </row>
    <row r="38824" spans="1:1" x14ac:dyDescent="0.15">
      <c r="A38824" s="58">
        <v>1501422683</v>
      </c>
    </row>
    <row r="38825" spans="1:1" x14ac:dyDescent="0.15">
      <c r="A38825" s="58">
        <v>1619958713</v>
      </c>
    </row>
    <row r="38826" spans="1:1" x14ac:dyDescent="0.15">
      <c r="A38826" s="58">
        <v>607040736</v>
      </c>
    </row>
    <row r="38827" spans="1:1" x14ac:dyDescent="0.15">
      <c r="A38827" s="58">
        <v>1501078129</v>
      </c>
    </row>
    <row r="38828" spans="1:1" x14ac:dyDescent="0.15">
      <c r="A38828" s="58">
        <v>1606638350</v>
      </c>
    </row>
    <row r="38829" spans="1:1" x14ac:dyDescent="0.15">
      <c r="A38829" s="58">
        <v>903927807</v>
      </c>
    </row>
    <row r="38830" spans="1:1" x14ac:dyDescent="0.15">
      <c r="A38830" s="58">
        <v>1212312529</v>
      </c>
    </row>
    <row r="38831" spans="1:1" x14ac:dyDescent="0.15">
      <c r="A38831" s="58">
        <v>1501310767</v>
      </c>
    </row>
    <row r="38832" spans="1:1" x14ac:dyDescent="0.15">
      <c r="A38832" s="58">
        <v>1501052021</v>
      </c>
    </row>
    <row r="38833" spans="1:1" x14ac:dyDescent="0.15">
      <c r="A38833" s="58">
        <v>1406018808</v>
      </c>
    </row>
    <row r="38834" spans="1:1" x14ac:dyDescent="0.15">
      <c r="A38834" s="58">
        <v>1003281951</v>
      </c>
    </row>
    <row r="38835" spans="1:1" x14ac:dyDescent="0.15">
      <c r="A38835" s="58">
        <v>1500747091</v>
      </c>
    </row>
    <row r="38836" spans="1:1" x14ac:dyDescent="0.15">
      <c r="A38836" s="58">
        <v>1302506852</v>
      </c>
    </row>
    <row r="38837" spans="1:1" x14ac:dyDescent="0.15">
      <c r="A38837" s="58">
        <v>803551475</v>
      </c>
    </row>
    <row r="38838" spans="1:1" x14ac:dyDescent="0.15">
      <c r="A38838" s="58">
        <v>607065008</v>
      </c>
    </row>
    <row r="38839" spans="1:1" x14ac:dyDescent="0.15">
      <c r="A38839" s="58">
        <v>1500705061</v>
      </c>
    </row>
    <row r="38840" spans="1:1" x14ac:dyDescent="0.15">
      <c r="A38840" s="58">
        <v>1606630271</v>
      </c>
    </row>
    <row r="38841" spans="1:1" x14ac:dyDescent="0.15">
      <c r="A38841" s="58">
        <v>807614586</v>
      </c>
    </row>
    <row r="38842" spans="1:1" x14ac:dyDescent="0.15">
      <c r="A38842" s="58">
        <v>1620907759</v>
      </c>
    </row>
    <row r="38843" spans="1:1" x14ac:dyDescent="0.15">
      <c r="A38843" s="58">
        <v>1610283511</v>
      </c>
    </row>
    <row r="38844" spans="1:1" x14ac:dyDescent="0.15">
      <c r="A38844" s="58">
        <v>810749621</v>
      </c>
    </row>
    <row r="38845" spans="1:1" x14ac:dyDescent="0.15">
      <c r="A38845" s="58">
        <v>1006542209</v>
      </c>
    </row>
    <row r="38846" spans="1:1" x14ac:dyDescent="0.15">
      <c r="A38846" s="58">
        <v>1500636532</v>
      </c>
    </row>
    <row r="38847" spans="1:1" x14ac:dyDescent="0.15">
      <c r="A38847" s="58">
        <v>702163786</v>
      </c>
    </row>
    <row r="38848" spans="1:1" x14ac:dyDescent="0.15">
      <c r="A38848" s="58">
        <v>1501384914</v>
      </c>
    </row>
    <row r="38849" spans="1:1" x14ac:dyDescent="0.15">
      <c r="A38849" s="58">
        <v>1607975830</v>
      </c>
    </row>
    <row r="38850" spans="1:1" x14ac:dyDescent="0.15">
      <c r="A38850" s="58">
        <v>703222237</v>
      </c>
    </row>
    <row r="38851" spans="1:1" x14ac:dyDescent="0.15">
      <c r="A38851" s="58">
        <v>1611821431</v>
      </c>
    </row>
    <row r="38852" spans="1:1" x14ac:dyDescent="0.15">
      <c r="A38852" s="58">
        <v>1304697292</v>
      </c>
    </row>
    <row r="38853" spans="1:1" x14ac:dyDescent="0.15">
      <c r="A38853" s="58">
        <v>1207817853</v>
      </c>
    </row>
    <row r="38854" spans="1:1" x14ac:dyDescent="0.15">
      <c r="A38854" s="58">
        <v>903933136</v>
      </c>
    </row>
    <row r="38855" spans="1:1" x14ac:dyDescent="0.15">
      <c r="A38855" s="58">
        <v>1407061103</v>
      </c>
    </row>
    <row r="38856" spans="1:1" x14ac:dyDescent="0.15">
      <c r="A38856" s="58">
        <v>1501941105</v>
      </c>
    </row>
    <row r="38857" spans="1:1" x14ac:dyDescent="0.15">
      <c r="A38857" s="58">
        <v>605036990</v>
      </c>
    </row>
    <row r="38858" spans="1:1" x14ac:dyDescent="0.15">
      <c r="A38858" s="58">
        <v>810810509</v>
      </c>
    </row>
    <row r="38859" spans="1:1" x14ac:dyDescent="0.15">
      <c r="A38859" s="58">
        <v>1406025838</v>
      </c>
    </row>
    <row r="38860" spans="1:1" x14ac:dyDescent="0.15">
      <c r="A38860" s="58">
        <v>1108756231</v>
      </c>
    </row>
    <row r="38861" spans="1:1" x14ac:dyDescent="0.15">
      <c r="A38861" s="58">
        <v>1604251151</v>
      </c>
    </row>
    <row r="38862" spans="1:1" x14ac:dyDescent="0.15">
      <c r="A38862" s="58">
        <v>1500902712</v>
      </c>
    </row>
    <row r="38863" spans="1:1" x14ac:dyDescent="0.15">
      <c r="A38863" s="58">
        <v>1501386313</v>
      </c>
    </row>
    <row r="38864" spans="1:1" x14ac:dyDescent="0.15">
      <c r="A38864" s="58">
        <v>1611573914</v>
      </c>
    </row>
    <row r="38865" spans="1:1" x14ac:dyDescent="0.15">
      <c r="A38865" s="58">
        <v>1500826010</v>
      </c>
    </row>
    <row r="38866" spans="1:1" x14ac:dyDescent="0.15">
      <c r="A38866" s="58">
        <v>1501757325</v>
      </c>
    </row>
    <row r="38867" spans="1:1" x14ac:dyDescent="0.15">
      <c r="A38867" s="58">
        <v>1500408916</v>
      </c>
    </row>
    <row r="38868" spans="1:1" x14ac:dyDescent="0.15">
      <c r="A38868" s="58">
        <v>912372936</v>
      </c>
    </row>
    <row r="38869" spans="1:1" x14ac:dyDescent="0.15">
      <c r="A38869" s="58">
        <v>1309121388</v>
      </c>
    </row>
    <row r="38870" spans="1:1" x14ac:dyDescent="0.15">
      <c r="A38870" s="58">
        <v>1501154455</v>
      </c>
    </row>
    <row r="38871" spans="1:1" x14ac:dyDescent="0.15">
      <c r="A38871" s="58">
        <v>1404881920</v>
      </c>
    </row>
    <row r="38872" spans="1:1" x14ac:dyDescent="0.15">
      <c r="A38872" s="58">
        <v>1404832526</v>
      </c>
    </row>
    <row r="38873" spans="1:1" x14ac:dyDescent="0.15">
      <c r="A38873" s="58">
        <v>905994909</v>
      </c>
    </row>
    <row r="38874" spans="1:1" x14ac:dyDescent="0.15">
      <c r="A38874" s="58">
        <v>1607151924</v>
      </c>
    </row>
    <row r="38875" spans="1:1" x14ac:dyDescent="0.15">
      <c r="A38875" s="58">
        <v>604012545</v>
      </c>
    </row>
    <row r="38876" spans="1:1" x14ac:dyDescent="0.15">
      <c r="A38876" s="58">
        <v>1204490546</v>
      </c>
    </row>
    <row r="38877" spans="1:1" x14ac:dyDescent="0.15">
      <c r="A38877" s="58">
        <v>1621196044</v>
      </c>
    </row>
    <row r="38878" spans="1:1" x14ac:dyDescent="0.15">
      <c r="A38878" s="58">
        <v>1605884262</v>
      </c>
    </row>
    <row r="38879" spans="1:1" x14ac:dyDescent="0.15">
      <c r="A38879" s="58">
        <v>1107649802</v>
      </c>
    </row>
    <row r="38880" spans="1:1" x14ac:dyDescent="0.15">
      <c r="A38880" s="58">
        <v>1621195715</v>
      </c>
    </row>
    <row r="38881" spans="1:1" x14ac:dyDescent="0.15">
      <c r="A38881" s="58">
        <v>1301357289</v>
      </c>
    </row>
    <row r="38882" spans="1:1" x14ac:dyDescent="0.15">
      <c r="A38882" s="58">
        <v>1619776559</v>
      </c>
    </row>
    <row r="38883" spans="1:1" x14ac:dyDescent="0.15">
      <c r="A38883" s="58">
        <v>804547372</v>
      </c>
    </row>
    <row r="38884" spans="1:1" x14ac:dyDescent="0.15">
      <c r="A38884" s="58">
        <v>1621195845</v>
      </c>
    </row>
    <row r="38885" spans="1:1" x14ac:dyDescent="0.15">
      <c r="A38885" s="58">
        <v>707300424</v>
      </c>
    </row>
    <row r="38886" spans="1:1" x14ac:dyDescent="0.15">
      <c r="A38886" s="58">
        <v>1408164849</v>
      </c>
    </row>
    <row r="38887" spans="1:1" x14ac:dyDescent="0.15">
      <c r="A38887" s="58">
        <v>1501886926</v>
      </c>
    </row>
    <row r="38888" spans="1:1" x14ac:dyDescent="0.15">
      <c r="A38888" s="58">
        <v>1617541616</v>
      </c>
    </row>
    <row r="38889" spans="1:1" x14ac:dyDescent="0.15">
      <c r="A38889" s="58">
        <v>1501768665</v>
      </c>
    </row>
    <row r="38890" spans="1:1" x14ac:dyDescent="0.15">
      <c r="A38890" s="58">
        <v>1612044576</v>
      </c>
    </row>
    <row r="38891" spans="1:1" x14ac:dyDescent="0.15">
      <c r="A38891" s="58">
        <v>1501549710</v>
      </c>
    </row>
    <row r="38892" spans="1:1" x14ac:dyDescent="0.15">
      <c r="A38892" s="58">
        <v>1620660401</v>
      </c>
    </row>
    <row r="38893" spans="1:1" x14ac:dyDescent="0.15">
      <c r="A38893" s="58">
        <v>1610663207</v>
      </c>
    </row>
    <row r="38894" spans="1:1" x14ac:dyDescent="0.15">
      <c r="A38894" s="58">
        <v>1619023358</v>
      </c>
    </row>
    <row r="38895" spans="1:1" x14ac:dyDescent="0.15">
      <c r="A38895" s="58">
        <v>1613578302</v>
      </c>
    </row>
    <row r="38896" spans="1:1" x14ac:dyDescent="0.15">
      <c r="A38896" s="58">
        <v>1102275983</v>
      </c>
    </row>
    <row r="38897" spans="1:1" x14ac:dyDescent="0.15">
      <c r="A38897" s="58">
        <v>1500959098</v>
      </c>
    </row>
    <row r="38898" spans="1:1" x14ac:dyDescent="0.15">
      <c r="A38898" s="58">
        <v>1404879591</v>
      </c>
    </row>
    <row r="38899" spans="1:1" x14ac:dyDescent="0.15">
      <c r="A38899" s="58">
        <v>1408118526</v>
      </c>
    </row>
    <row r="38900" spans="1:1" x14ac:dyDescent="0.15">
      <c r="A38900" s="58">
        <v>1502078363</v>
      </c>
    </row>
    <row r="38901" spans="1:1" x14ac:dyDescent="0.15">
      <c r="A38901" s="58">
        <v>1404840533</v>
      </c>
    </row>
    <row r="38902" spans="1:1" x14ac:dyDescent="0.15">
      <c r="A38902" s="58">
        <v>1105494663</v>
      </c>
    </row>
    <row r="38903" spans="1:1" x14ac:dyDescent="0.15">
      <c r="A38903" s="58">
        <v>1620279751</v>
      </c>
    </row>
    <row r="38904" spans="1:1" x14ac:dyDescent="0.15">
      <c r="A38904" s="58">
        <v>1501062214</v>
      </c>
    </row>
    <row r="38905" spans="1:1" x14ac:dyDescent="0.15">
      <c r="A38905" s="58">
        <v>1605668154</v>
      </c>
    </row>
    <row r="38906" spans="1:1" x14ac:dyDescent="0.15">
      <c r="A38906" s="58">
        <v>910229806</v>
      </c>
    </row>
    <row r="38907" spans="1:1" x14ac:dyDescent="0.15">
      <c r="A38907" s="58">
        <v>1502098752</v>
      </c>
    </row>
    <row r="38908" spans="1:1" x14ac:dyDescent="0.15">
      <c r="A38908" s="58">
        <v>1500370772</v>
      </c>
    </row>
    <row r="38909" spans="1:1" x14ac:dyDescent="0.15">
      <c r="A38909" s="58">
        <v>1500482112</v>
      </c>
    </row>
    <row r="38910" spans="1:1" x14ac:dyDescent="0.15">
      <c r="A38910" s="58">
        <v>1621166894</v>
      </c>
    </row>
    <row r="38911" spans="1:1" x14ac:dyDescent="0.15">
      <c r="A38911" s="58">
        <v>1212308982</v>
      </c>
    </row>
    <row r="38912" spans="1:1" x14ac:dyDescent="0.15">
      <c r="A38912" s="58">
        <v>1403768432</v>
      </c>
    </row>
    <row r="38913" spans="1:1" x14ac:dyDescent="0.15">
      <c r="A38913" s="58">
        <v>1405943782</v>
      </c>
    </row>
    <row r="38914" spans="1:1" x14ac:dyDescent="0.15">
      <c r="A38914" s="58">
        <v>1501157737</v>
      </c>
    </row>
    <row r="38915" spans="1:1" x14ac:dyDescent="0.15">
      <c r="A38915" s="58">
        <v>1621171461</v>
      </c>
    </row>
    <row r="38916" spans="1:1" x14ac:dyDescent="0.15">
      <c r="A38916" s="58">
        <v>1617805314</v>
      </c>
    </row>
    <row r="38917" spans="1:1" x14ac:dyDescent="0.15">
      <c r="A38917" s="58">
        <v>1609633585</v>
      </c>
    </row>
    <row r="38918" spans="1:1" x14ac:dyDescent="0.15">
      <c r="A38918" s="58">
        <v>1207793201</v>
      </c>
    </row>
    <row r="38919" spans="1:1" x14ac:dyDescent="0.15">
      <c r="A38919" s="58">
        <v>1620985188</v>
      </c>
    </row>
    <row r="38920" spans="1:1" x14ac:dyDescent="0.15">
      <c r="A38920" s="58">
        <v>1500825578</v>
      </c>
    </row>
    <row r="38921" spans="1:1" x14ac:dyDescent="0.15">
      <c r="A38921" s="58">
        <v>909115958</v>
      </c>
    </row>
    <row r="38922" spans="1:1" x14ac:dyDescent="0.15">
      <c r="A38922" s="58">
        <v>1303574832</v>
      </c>
    </row>
    <row r="38923" spans="1:1" x14ac:dyDescent="0.15">
      <c r="A38923" s="58">
        <v>1616885360</v>
      </c>
    </row>
    <row r="38924" spans="1:1" x14ac:dyDescent="0.15">
      <c r="A38924" s="58">
        <v>806643348</v>
      </c>
    </row>
    <row r="38925" spans="1:1" x14ac:dyDescent="0.15">
      <c r="A38925" s="58">
        <v>1501184739</v>
      </c>
    </row>
    <row r="38926" spans="1:1" x14ac:dyDescent="0.15">
      <c r="A38926" s="58">
        <v>1611423354</v>
      </c>
    </row>
    <row r="38927" spans="1:1" x14ac:dyDescent="0.15">
      <c r="A38927" s="58">
        <v>1307904490</v>
      </c>
    </row>
    <row r="38928" spans="1:1" x14ac:dyDescent="0.15">
      <c r="A38928" s="58">
        <v>1301372765</v>
      </c>
    </row>
    <row r="38929" spans="1:1" x14ac:dyDescent="0.15">
      <c r="A38929" s="58">
        <v>1111994154</v>
      </c>
    </row>
    <row r="38930" spans="1:1" x14ac:dyDescent="0.15">
      <c r="A38930" s="58">
        <v>1609224770</v>
      </c>
    </row>
    <row r="38931" spans="1:1" x14ac:dyDescent="0.15">
      <c r="A38931" s="58">
        <v>1306897663</v>
      </c>
    </row>
    <row r="38932" spans="1:1" x14ac:dyDescent="0.15">
      <c r="A38932" s="58">
        <v>1207805892</v>
      </c>
    </row>
    <row r="38933" spans="1:1" x14ac:dyDescent="0.15">
      <c r="A38933" s="58">
        <v>1112133369</v>
      </c>
    </row>
    <row r="38934" spans="1:1" x14ac:dyDescent="0.15">
      <c r="A38934" s="58">
        <v>612119072</v>
      </c>
    </row>
    <row r="38935" spans="1:1" x14ac:dyDescent="0.15">
      <c r="A38935" s="58">
        <v>1500416091</v>
      </c>
    </row>
    <row r="38936" spans="1:1" x14ac:dyDescent="0.15">
      <c r="A38936" s="58">
        <v>1620662272</v>
      </c>
    </row>
    <row r="38937" spans="1:1" x14ac:dyDescent="0.15">
      <c r="A38937" s="58">
        <v>1501758514</v>
      </c>
    </row>
    <row r="38938" spans="1:1" x14ac:dyDescent="0.15">
      <c r="A38938" s="58">
        <v>1612653316</v>
      </c>
    </row>
    <row r="38939" spans="1:1" x14ac:dyDescent="0.15">
      <c r="A38939" s="58">
        <v>1404873071</v>
      </c>
    </row>
    <row r="38940" spans="1:1" x14ac:dyDescent="0.15">
      <c r="A38940" s="58">
        <v>610083600</v>
      </c>
    </row>
    <row r="38941" spans="1:1" x14ac:dyDescent="0.15">
      <c r="A38941" s="58">
        <v>1613053494</v>
      </c>
    </row>
    <row r="38942" spans="1:1" x14ac:dyDescent="0.15">
      <c r="A38942" s="58">
        <v>1105508116</v>
      </c>
    </row>
    <row r="38943" spans="1:1" x14ac:dyDescent="0.15">
      <c r="A38943" s="58">
        <v>1603627654</v>
      </c>
    </row>
    <row r="38944" spans="1:1" x14ac:dyDescent="0.15">
      <c r="A38944" s="58">
        <v>1616011505</v>
      </c>
    </row>
    <row r="38945" spans="1:1" x14ac:dyDescent="0.15">
      <c r="A38945" s="58">
        <v>1501357938</v>
      </c>
    </row>
    <row r="38946" spans="1:1" x14ac:dyDescent="0.15">
      <c r="A38946" s="58">
        <v>1614266365</v>
      </c>
    </row>
    <row r="38947" spans="1:1" x14ac:dyDescent="0.15">
      <c r="A38947" s="58">
        <v>1605004581</v>
      </c>
    </row>
    <row r="38948" spans="1:1" x14ac:dyDescent="0.15">
      <c r="A38948" s="58">
        <v>1606542323</v>
      </c>
    </row>
    <row r="38949" spans="1:1" x14ac:dyDescent="0.15">
      <c r="A38949" s="58">
        <v>1309139142</v>
      </c>
    </row>
    <row r="38950" spans="1:1" x14ac:dyDescent="0.15">
      <c r="A38950" s="58">
        <v>1413132993</v>
      </c>
    </row>
    <row r="38951" spans="1:1" x14ac:dyDescent="0.15">
      <c r="A38951" s="58">
        <v>1602816671</v>
      </c>
    </row>
    <row r="38952" spans="1:1" x14ac:dyDescent="0.15">
      <c r="A38952" s="58">
        <v>1621207331</v>
      </c>
    </row>
    <row r="38953" spans="1:1" x14ac:dyDescent="0.15">
      <c r="A38953" s="58">
        <v>1501362420</v>
      </c>
    </row>
    <row r="38954" spans="1:1" x14ac:dyDescent="0.15">
      <c r="A38954" s="58">
        <v>1619250211</v>
      </c>
    </row>
    <row r="38955" spans="1:1" x14ac:dyDescent="0.15">
      <c r="A38955" s="58">
        <v>1621205636</v>
      </c>
    </row>
    <row r="38956" spans="1:1" x14ac:dyDescent="0.15">
      <c r="A38956" s="58">
        <v>1307952899</v>
      </c>
    </row>
    <row r="38957" spans="1:1" x14ac:dyDescent="0.15">
      <c r="A38957" s="58">
        <v>1620699434</v>
      </c>
    </row>
    <row r="38958" spans="1:1" x14ac:dyDescent="0.15">
      <c r="A38958" s="58">
        <v>1621182816</v>
      </c>
    </row>
    <row r="38959" spans="1:1" x14ac:dyDescent="0.15">
      <c r="A38959" s="58">
        <v>1605640462</v>
      </c>
    </row>
    <row r="38960" spans="1:1" x14ac:dyDescent="0.15">
      <c r="A38960" s="58">
        <v>1413939421</v>
      </c>
    </row>
    <row r="38961" spans="1:1" x14ac:dyDescent="0.15">
      <c r="A38961" s="58">
        <v>1619029747</v>
      </c>
    </row>
    <row r="38962" spans="1:1" x14ac:dyDescent="0.15">
      <c r="A38962" s="58">
        <v>1306864274</v>
      </c>
    </row>
    <row r="38963" spans="1:1" x14ac:dyDescent="0.15">
      <c r="A38963" s="58">
        <v>1619733495</v>
      </c>
    </row>
    <row r="38964" spans="1:1" x14ac:dyDescent="0.15">
      <c r="A38964" s="58">
        <v>806616167</v>
      </c>
    </row>
    <row r="38965" spans="1:1" x14ac:dyDescent="0.15">
      <c r="A38965" s="58">
        <v>1204515101</v>
      </c>
    </row>
    <row r="38966" spans="1:1" x14ac:dyDescent="0.15">
      <c r="A38966" s="58">
        <v>1614285926</v>
      </c>
    </row>
    <row r="38967" spans="1:1" x14ac:dyDescent="0.15">
      <c r="A38967" s="58">
        <v>1008629966</v>
      </c>
    </row>
    <row r="38968" spans="1:1" x14ac:dyDescent="0.15">
      <c r="A38968" s="58">
        <v>1500772547</v>
      </c>
    </row>
    <row r="38969" spans="1:1" x14ac:dyDescent="0.15">
      <c r="A38969" s="58">
        <v>1618366982</v>
      </c>
    </row>
    <row r="38970" spans="1:1" x14ac:dyDescent="0.15">
      <c r="A38970" s="58">
        <v>1615610501</v>
      </c>
    </row>
    <row r="38971" spans="1:1" x14ac:dyDescent="0.15">
      <c r="A38971" s="58">
        <v>1301377428</v>
      </c>
    </row>
    <row r="38972" spans="1:1" x14ac:dyDescent="0.15">
      <c r="A38972" s="58">
        <v>1612949981</v>
      </c>
    </row>
    <row r="38973" spans="1:1" x14ac:dyDescent="0.15">
      <c r="A38973" s="58">
        <v>1621198026</v>
      </c>
    </row>
    <row r="38974" spans="1:1" x14ac:dyDescent="0.15">
      <c r="A38974" s="58">
        <v>1501877760</v>
      </c>
    </row>
    <row r="38975" spans="1:1" x14ac:dyDescent="0.15">
      <c r="A38975" s="58">
        <v>1413528891</v>
      </c>
    </row>
    <row r="38976" spans="1:1" x14ac:dyDescent="0.15">
      <c r="A38976" s="58">
        <v>1309075339</v>
      </c>
    </row>
    <row r="38977" spans="1:1" x14ac:dyDescent="0.15">
      <c r="A38977" s="58">
        <v>1501436251</v>
      </c>
    </row>
    <row r="38978" spans="1:1" x14ac:dyDescent="0.15">
      <c r="A38978" s="58">
        <v>909111455</v>
      </c>
    </row>
    <row r="38979" spans="1:1" x14ac:dyDescent="0.15">
      <c r="A38979" s="58">
        <v>1614236656</v>
      </c>
    </row>
    <row r="38980" spans="1:1" x14ac:dyDescent="0.15">
      <c r="A38980" s="58">
        <v>1501844048</v>
      </c>
    </row>
    <row r="38981" spans="1:1" x14ac:dyDescent="0.15">
      <c r="A38981" s="58">
        <v>1616851194</v>
      </c>
    </row>
    <row r="38982" spans="1:1" x14ac:dyDescent="0.15">
      <c r="A38982" s="58">
        <v>1612987354</v>
      </c>
    </row>
    <row r="38983" spans="1:1" x14ac:dyDescent="0.15">
      <c r="A38983" s="58">
        <v>1621207964</v>
      </c>
    </row>
    <row r="38984" spans="1:1" x14ac:dyDescent="0.15">
      <c r="A38984" s="58">
        <v>1605428941</v>
      </c>
    </row>
    <row r="38985" spans="1:1" x14ac:dyDescent="0.15">
      <c r="A38985" s="58">
        <v>1602675694</v>
      </c>
    </row>
    <row r="38986" spans="1:1" x14ac:dyDescent="0.15">
      <c r="A38986" s="58">
        <v>810744617</v>
      </c>
    </row>
    <row r="38987" spans="1:1" x14ac:dyDescent="0.15">
      <c r="A38987" s="58">
        <v>1621210085</v>
      </c>
    </row>
    <row r="38988" spans="1:1" x14ac:dyDescent="0.15">
      <c r="A38988" s="58">
        <v>1621210094</v>
      </c>
    </row>
    <row r="38989" spans="1:1" x14ac:dyDescent="0.15">
      <c r="A38989" s="58">
        <v>1209961074</v>
      </c>
    </row>
    <row r="38990" spans="1:1" x14ac:dyDescent="0.15">
      <c r="A38990" s="58">
        <v>1613724703</v>
      </c>
    </row>
    <row r="38991" spans="1:1" x14ac:dyDescent="0.15">
      <c r="A38991" s="58">
        <v>1615795945</v>
      </c>
    </row>
    <row r="38992" spans="1:1" x14ac:dyDescent="0.15">
      <c r="A38992" s="58">
        <v>1618798075</v>
      </c>
    </row>
    <row r="38993" spans="1:1" x14ac:dyDescent="0.15">
      <c r="A38993" s="58">
        <v>1621137441</v>
      </c>
    </row>
    <row r="38994" spans="1:1" x14ac:dyDescent="0.15">
      <c r="A38994" s="58">
        <v>1621212775</v>
      </c>
    </row>
    <row r="38995" spans="1:1" x14ac:dyDescent="0.15">
      <c r="A38995" s="58">
        <v>1210038869</v>
      </c>
    </row>
    <row r="38996" spans="1:1" x14ac:dyDescent="0.15">
      <c r="A38996" s="58">
        <v>1600040425</v>
      </c>
    </row>
    <row r="38997" spans="1:1" x14ac:dyDescent="0.15">
      <c r="A38997" s="58">
        <v>911178041</v>
      </c>
    </row>
    <row r="38998" spans="1:1" x14ac:dyDescent="0.15">
      <c r="A38998" s="58">
        <v>1620185403</v>
      </c>
    </row>
    <row r="38999" spans="1:1" x14ac:dyDescent="0.15">
      <c r="A38999" s="58">
        <v>1501880372</v>
      </c>
    </row>
    <row r="39000" spans="1:1" x14ac:dyDescent="0.15">
      <c r="A39000" s="58">
        <v>1407084678</v>
      </c>
    </row>
    <row r="39001" spans="1:1" x14ac:dyDescent="0.15">
      <c r="A39001" s="58">
        <v>1208900806</v>
      </c>
    </row>
    <row r="39002" spans="1:1" x14ac:dyDescent="0.15">
      <c r="A39002" s="58">
        <v>1501587867</v>
      </c>
    </row>
    <row r="39003" spans="1:1" x14ac:dyDescent="0.15">
      <c r="A39003" s="58">
        <v>1003271518</v>
      </c>
    </row>
    <row r="39004" spans="1:1" x14ac:dyDescent="0.15">
      <c r="A39004" s="58">
        <v>705243772</v>
      </c>
    </row>
    <row r="39005" spans="1:1" x14ac:dyDescent="0.15">
      <c r="A39005" s="58">
        <v>1500967894</v>
      </c>
    </row>
    <row r="39006" spans="1:1" x14ac:dyDescent="0.15">
      <c r="A39006" s="58">
        <v>707273426</v>
      </c>
    </row>
    <row r="39007" spans="1:1" x14ac:dyDescent="0.15">
      <c r="A39007" s="58">
        <v>1312476917</v>
      </c>
    </row>
    <row r="39008" spans="1:1" x14ac:dyDescent="0.15">
      <c r="A39008" s="58">
        <v>1408178943</v>
      </c>
    </row>
    <row r="39009" spans="1:1" x14ac:dyDescent="0.15">
      <c r="A39009" s="58">
        <v>1311309852</v>
      </c>
    </row>
    <row r="39010" spans="1:1" x14ac:dyDescent="0.15">
      <c r="A39010" s="58">
        <v>1500779509</v>
      </c>
    </row>
    <row r="39011" spans="1:1" x14ac:dyDescent="0.15">
      <c r="A39011" s="58">
        <v>1104419061</v>
      </c>
    </row>
    <row r="39012" spans="1:1" x14ac:dyDescent="0.15">
      <c r="A39012" s="58">
        <v>1404861762</v>
      </c>
    </row>
    <row r="39013" spans="1:1" x14ac:dyDescent="0.15">
      <c r="A39013" s="58">
        <v>1501295864</v>
      </c>
    </row>
    <row r="39014" spans="1:1" x14ac:dyDescent="0.15">
      <c r="A39014" s="58">
        <v>1615293980</v>
      </c>
    </row>
    <row r="39015" spans="1:1" x14ac:dyDescent="0.15">
      <c r="A39015" s="58">
        <v>1501167052</v>
      </c>
    </row>
    <row r="39016" spans="1:1" x14ac:dyDescent="0.15">
      <c r="A39016" s="58">
        <v>1616190262</v>
      </c>
    </row>
    <row r="39017" spans="1:1" x14ac:dyDescent="0.15">
      <c r="A39017" s="58">
        <v>1616499730</v>
      </c>
    </row>
    <row r="39018" spans="1:1" x14ac:dyDescent="0.15">
      <c r="A39018" s="58">
        <v>1501699554</v>
      </c>
    </row>
    <row r="39019" spans="1:1" x14ac:dyDescent="0.15">
      <c r="A39019" s="58">
        <v>1008555253</v>
      </c>
    </row>
    <row r="39020" spans="1:1" x14ac:dyDescent="0.15">
      <c r="A39020" s="58">
        <v>1501075629</v>
      </c>
    </row>
    <row r="39021" spans="1:1" x14ac:dyDescent="0.15">
      <c r="A39021" s="58">
        <v>1606124897</v>
      </c>
    </row>
    <row r="39022" spans="1:1" x14ac:dyDescent="0.15">
      <c r="A39022" s="58">
        <v>1604311303</v>
      </c>
    </row>
    <row r="39023" spans="1:1" x14ac:dyDescent="0.15">
      <c r="A39023" s="58">
        <v>1500727781</v>
      </c>
    </row>
    <row r="39024" spans="1:1" x14ac:dyDescent="0.15">
      <c r="A39024" s="58">
        <v>810794573</v>
      </c>
    </row>
    <row r="39025" spans="1:1" x14ac:dyDescent="0.15">
      <c r="A39025" s="58">
        <v>1501367237</v>
      </c>
    </row>
    <row r="39026" spans="1:1" x14ac:dyDescent="0.15">
      <c r="A39026" s="58">
        <v>909111141</v>
      </c>
    </row>
    <row r="39027" spans="1:1" x14ac:dyDescent="0.15">
      <c r="A39027" s="58">
        <v>1607191311</v>
      </c>
    </row>
    <row r="39028" spans="1:1" x14ac:dyDescent="0.15">
      <c r="A39028" s="58">
        <v>1601852074</v>
      </c>
    </row>
    <row r="39029" spans="1:1" x14ac:dyDescent="0.15">
      <c r="A39029" s="58">
        <v>805588123</v>
      </c>
    </row>
    <row r="39030" spans="1:1" x14ac:dyDescent="0.15">
      <c r="A39030" s="58">
        <v>1621217842</v>
      </c>
    </row>
    <row r="39031" spans="1:1" x14ac:dyDescent="0.15">
      <c r="A39031" s="58">
        <v>1609204301</v>
      </c>
    </row>
    <row r="39032" spans="1:1" x14ac:dyDescent="0.15">
      <c r="A39032" s="58">
        <v>1621217110</v>
      </c>
    </row>
    <row r="39033" spans="1:1" x14ac:dyDescent="0.15">
      <c r="A39033" s="58">
        <v>1604431924</v>
      </c>
    </row>
    <row r="39034" spans="1:1" x14ac:dyDescent="0.15">
      <c r="A39034" s="58">
        <v>1501894857</v>
      </c>
    </row>
    <row r="39035" spans="1:1" x14ac:dyDescent="0.15">
      <c r="A39035" s="58">
        <v>912356213</v>
      </c>
    </row>
    <row r="39036" spans="1:1" x14ac:dyDescent="0.15">
      <c r="A39036" s="58">
        <v>1603649023</v>
      </c>
    </row>
    <row r="39037" spans="1:1" x14ac:dyDescent="0.15">
      <c r="A39037" s="58">
        <v>1616980625</v>
      </c>
    </row>
    <row r="39038" spans="1:1" x14ac:dyDescent="0.15">
      <c r="A39038" s="58">
        <v>1613960802</v>
      </c>
    </row>
    <row r="39039" spans="1:1" x14ac:dyDescent="0.15">
      <c r="A39039" s="58">
        <v>1501681485</v>
      </c>
    </row>
    <row r="39040" spans="1:1" x14ac:dyDescent="0.15">
      <c r="A39040" s="58">
        <v>1617608401</v>
      </c>
    </row>
    <row r="39041" spans="1:1" x14ac:dyDescent="0.15">
      <c r="A39041" s="58">
        <v>1413469066</v>
      </c>
    </row>
    <row r="39042" spans="1:1" x14ac:dyDescent="0.15">
      <c r="A39042" s="58">
        <v>1006532022</v>
      </c>
    </row>
    <row r="39043" spans="1:1" x14ac:dyDescent="0.15">
      <c r="A39043" s="58">
        <v>1621035893</v>
      </c>
    </row>
    <row r="39044" spans="1:1" x14ac:dyDescent="0.15">
      <c r="A39044" s="58">
        <v>904043943</v>
      </c>
    </row>
    <row r="39045" spans="1:1" x14ac:dyDescent="0.15">
      <c r="A39045" s="58">
        <v>1002426272</v>
      </c>
    </row>
    <row r="39046" spans="1:1" x14ac:dyDescent="0.15">
      <c r="A39046" s="58">
        <v>1611792342</v>
      </c>
    </row>
    <row r="39047" spans="1:1" x14ac:dyDescent="0.15">
      <c r="A39047" s="58">
        <v>1606215869</v>
      </c>
    </row>
    <row r="39048" spans="1:1" x14ac:dyDescent="0.15">
      <c r="A39048" s="58">
        <v>807623315</v>
      </c>
    </row>
    <row r="39049" spans="1:1" x14ac:dyDescent="0.15">
      <c r="A39049" s="58">
        <v>1501404228</v>
      </c>
    </row>
    <row r="39050" spans="1:1" x14ac:dyDescent="0.15">
      <c r="A39050" s="58">
        <v>1607155212</v>
      </c>
    </row>
    <row r="39051" spans="1:1" x14ac:dyDescent="0.15">
      <c r="A39051" s="58">
        <v>1613586817</v>
      </c>
    </row>
    <row r="39052" spans="1:1" x14ac:dyDescent="0.15">
      <c r="A39052" s="58">
        <v>1620785870</v>
      </c>
    </row>
    <row r="39053" spans="1:1" x14ac:dyDescent="0.15">
      <c r="A39053" s="58">
        <v>1501048309</v>
      </c>
    </row>
    <row r="39054" spans="1:1" x14ac:dyDescent="0.15">
      <c r="A39054" s="58">
        <v>1616795586</v>
      </c>
    </row>
    <row r="39055" spans="1:1" x14ac:dyDescent="0.15">
      <c r="A39055" s="58">
        <v>1605348863</v>
      </c>
    </row>
    <row r="39056" spans="1:1" x14ac:dyDescent="0.15">
      <c r="A39056" s="58">
        <v>1618750611</v>
      </c>
    </row>
    <row r="39057" spans="1:1" x14ac:dyDescent="0.15">
      <c r="A39057" s="58">
        <v>1211125099</v>
      </c>
    </row>
    <row r="39058" spans="1:1" x14ac:dyDescent="0.15">
      <c r="A39058" s="58">
        <v>1619566219</v>
      </c>
    </row>
    <row r="39059" spans="1:1" x14ac:dyDescent="0.15">
      <c r="A39059" s="58">
        <v>1614898331</v>
      </c>
    </row>
    <row r="39060" spans="1:1" x14ac:dyDescent="0.15">
      <c r="A39060" s="58">
        <v>1500997260</v>
      </c>
    </row>
    <row r="39061" spans="1:1" x14ac:dyDescent="0.15">
      <c r="A39061" s="58">
        <v>1501758092</v>
      </c>
    </row>
    <row r="39062" spans="1:1" x14ac:dyDescent="0.15">
      <c r="A39062" s="58">
        <v>1619564989</v>
      </c>
    </row>
    <row r="39063" spans="1:1" x14ac:dyDescent="0.15">
      <c r="A39063" s="58">
        <v>1501169467</v>
      </c>
    </row>
    <row r="39064" spans="1:1" x14ac:dyDescent="0.15">
      <c r="A39064" s="58">
        <v>1111001749</v>
      </c>
    </row>
    <row r="39065" spans="1:1" x14ac:dyDescent="0.15">
      <c r="A39065" s="58">
        <v>804548754</v>
      </c>
    </row>
    <row r="39066" spans="1:1" x14ac:dyDescent="0.15">
      <c r="A39066" s="58">
        <v>1620878772</v>
      </c>
    </row>
    <row r="39067" spans="1:1" x14ac:dyDescent="0.15">
      <c r="A39067" s="58">
        <v>1500388595</v>
      </c>
    </row>
    <row r="39068" spans="1:1" x14ac:dyDescent="0.15">
      <c r="A39068" s="58">
        <v>806606419</v>
      </c>
    </row>
    <row r="39069" spans="1:1" x14ac:dyDescent="0.15">
      <c r="A39069" s="58">
        <v>1500768992</v>
      </c>
    </row>
    <row r="39070" spans="1:1" x14ac:dyDescent="0.15">
      <c r="A39070" s="58">
        <v>1501273406</v>
      </c>
    </row>
    <row r="39071" spans="1:1" x14ac:dyDescent="0.15">
      <c r="A39071" s="58">
        <v>1607402815</v>
      </c>
    </row>
    <row r="39072" spans="1:1" x14ac:dyDescent="0.15">
      <c r="A39072" s="58">
        <v>1614676207</v>
      </c>
    </row>
    <row r="39073" spans="1:1" x14ac:dyDescent="0.15">
      <c r="A39073" s="58">
        <v>1607451716</v>
      </c>
    </row>
    <row r="39074" spans="1:1" x14ac:dyDescent="0.15">
      <c r="A39074" s="58">
        <v>1602775415</v>
      </c>
    </row>
    <row r="39075" spans="1:1" x14ac:dyDescent="0.15">
      <c r="A39075" s="58">
        <v>1502080098</v>
      </c>
    </row>
    <row r="39076" spans="1:1" x14ac:dyDescent="0.15">
      <c r="A39076" s="58">
        <v>909133086</v>
      </c>
    </row>
    <row r="39077" spans="1:1" x14ac:dyDescent="0.15">
      <c r="A39077" s="58">
        <v>905016936</v>
      </c>
    </row>
    <row r="39078" spans="1:1" x14ac:dyDescent="0.15">
      <c r="A39078" s="58">
        <v>1404856304</v>
      </c>
    </row>
    <row r="39079" spans="1:1" x14ac:dyDescent="0.15">
      <c r="A39079" s="58">
        <v>1104460574</v>
      </c>
    </row>
    <row r="39080" spans="1:1" x14ac:dyDescent="0.15">
      <c r="A39080" s="58">
        <v>1501929089</v>
      </c>
    </row>
    <row r="39081" spans="1:1" x14ac:dyDescent="0.15">
      <c r="A39081" s="58">
        <v>1500759638</v>
      </c>
    </row>
    <row r="39082" spans="1:1" x14ac:dyDescent="0.15">
      <c r="A39082" s="58">
        <v>1413851179</v>
      </c>
    </row>
    <row r="39083" spans="1:1" x14ac:dyDescent="0.15">
      <c r="A39083" s="58">
        <v>1605867405</v>
      </c>
    </row>
    <row r="39084" spans="1:1" x14ac:dyDescent="0.15">
      <c r="A39084" s="58">
        <v>1500066806</v>
      </c>
    </row>
    <row r="39085" spans="1:1" x14ac:dyDescent="0.15">
      <c r="A39085" s="58">
        <v>1501999372</v>
      </c>
    </row>
    <row r="39086" spans="1:1" x14ac:dyDescent="0.15">
      <c r="A39086" s="58">
        <v>1303562375</v>
      </c>
    </row>
    <row r="39087" spans="1:1" x14ac:dyDescent="0.15">
      <c r="A39087" s="58">
        <v>901857988</v>
      </c>
    </row>
    <row r="39088" spans="1:1" x14ac:dyDescent="0.15">
      <c r="A39088" s="58">
        <v>1605069973</v>
      </c>
    </row>
    <row r="39089" spans="1:1" x14ac:dyDescent="0.15">
      <c r="A39089" s="58">
        <v>1620980224</v>
      </c>
    </row>
    <row r="39090" spans="1:1" x14ac:dyDescent="0.15">
      <c r="A39090" s="58">
        <v>1501188490</v>
      </c>
    </row>
    <row r="39091" spans="1:1" x14ac:dyDescent="0.15">
      <c r="A39091" s="58">
        <v>1001253915</v>
      </c>
    </row>
    <row r="39092" spans="1:1" x14ac:dyDescent="0.15">
      <c r="A39092" s="58">
        <v>1605264800</v>
      </c>
    </row>
    <row r="39093" spans="1:1" x14ac:dyDescent="0.15">
      <c r="A39093" s="58">
        <v>1621136176</v>
      </c>
    </row>
    <row r="39094" spans="1:1" x14ac:dyDescent="0.15">
      <c r="A39094" s="58">
        <v>1500911489</v>
      </c>
    </row>
    <row r="39095" spans="1:1" x14ac:dyDescent="0.15">
      <c r="A39095" s="58">
        <v>1500970377</v>
      </c>
    </row>
    <row r="39096" spans="1:1" x14ac:dyDescent="0.15">
      <c r="A39096" s="58">
        <v>612128651</v>
      </c>
    </row>
    <row r="39097" spans="1:1" x14ac:dyDescent="0.15">
      <c r="A39097" s="58">
        <v>1600236785</v>
      </c>
    </row>
    <row r="39098" spans="1:1" x14ac:dyDescent="0.15">
      <c r="A39098" s="58">
        <v>1500979419</v>
      </c>
    </row>
    <row r="39099" spans="1:1" x14ac:dyDescent="0.15">
      <c r="A39099" s="58">
        <v>1501211892</v>
      </c>
    </row>
    <row r="39100" spans="1:1" x14ac:dyDescent="0.15">
      <c r="A39100" s="58">
        <v>1620043406</v>
      </c>
    </row>
    <row r="39101" spans="1:1" x14ac:dyDescent="0.15">
      <c r="A39101" s="58">
        <v>1621234724</v>
      </c>
    </row>
    <row r="39102" spans="1:1" x14ac:dyDescent="0.15">
      <c r="A39102" s="58">
        <v>1603533843</v>
      </c>
    </row>
    <row r="39103" spans="1:1" x14ac:dyDescent="0.15">
      <c r="A39103" s="58">
        <v>1500322714</v>
      </c>
    </row>
    <row r="39104" spans="1:1" x14ac:dyDescent="0.15">
      <c r="A39104" s="58">
        <v>1501244866</v>
      </c>
    </row>
    <row r="39105" spans="1:1" x14ac:dyDescent="0.15">
      <c r="A39105" s="58">
        <v>1501536700</v>
      </c>
    </row>
    <row r="39106" spans="1:1" x14ac:dyDescent="0.15">
      <c r="A39106" s="58">
        <v>1615560752</v>
      </c>
    </row>
    <row r="39107" spans="1:1" x14ac:dyDescent="0.15">
      <c r="A39107" s="58">
        <v>1615742585</v>
      </c>
    </row>
    <row r="39108" spans="1:1" x14ac:dyDescent="0.15">
      <c r="A39108" s="58">
        <v>1500906265</v>
      </c>
    </row>
    <row r="39109" spans="1:1" x14ac:dyDescent="0.15">
      <c r="A39109" s="58">
        <v>1008600303</v>
      </c>
    </row>
    <row r="39110" spans="1:1" x14ac:dyDescent="0.15">
      <c r="A39110" s="58">
        <v>1212203520</v>
      </c>
    </row>
    <row r="39111" spans="1:1" x14ac:dyDescent="0.15">
      <c r="A39111" s="58">
        <v>1500734198</v>
      </c>
    </row>
    <row r="39112" spans="1:1" x14ac:dyDescent="0.15">
      <c r="A39112" s="58">
        <v>1414193832</v>
      </c>
    </row>
    <row r="39113" spans="1:1" x14ac:dyDescent="0.15">
      <c r="A39113" s="58">
        <v>1501371386</v>
      </c>
    </row>
    <row r="39114" spans="1:1" x14ac:dyDescent="0.15">
      <c r="A39114" s="58">
        <v>1613361010</v>
      </c>
    </row>
    <row r="39115" spans="1:1" x14ac:dyDescent="0.15">
      <c r="A39115" s="58">
        <v>707275485</v>
      </c>
    </row>
    <row r="39116" spans="1:1" x14ac:dyDescent="0.15">
      <c r="A39116" s="58">
        <v>1500906961</v>
      </c>
    </row>
    <row r="39117" spans="1:1" x14ac:dyDescent="0.15">
      <c r="A39117" s="58">
        <v>1613044870</v>
      </c>
    </row>
    <row r="39118" spans="1:1" x14ac:dyDescent="0.15">
      <c r="A39118" s="58">
        <v>1403731919</v>
      </c>
    </row>
    <row r="39119" spans="1:1" x14ac:dyDescent="0.15">
      <c r="A39119" s="58">
        <v>1602259274</v>
      </c>
    </row>
    <row r="39120" spans="1:1" x14ac:dyDescent="0.15">
      <c r="A39120" s="58">
        <v>611110943</v>
      </c>
    </row>
    <row r="39121" spans="1:1" x14ac:dyDescent="0.15">
      <c r="A39121" s="58">
        <v>1620284478</v>
      </c>
    </row>
    <row r="39122" spans="1:1" x14ac:dyDescent="0.15">
      <c r="A39122" s="58">
        <v>1305808773</v>
      </c>
    </row>
    <row r="39123" spans="1:1" x14ac:dyDescent="0.15">
      <c r="A39123" s="58">
        <v>1500945242</v>
      </c>
    </row>
    <row r="39124" spans="1:1" x14ac:dyDescent="0.15">
      <c r="A39124" s="58">
        <v>1004454343</v>
      </c>
    </row>
    <row r="39125" spans="1:1" x14ac:dyDescent="0.15">
      <c r="A39125" s="58">
        <v>1500785327</v>
      </c>
    </row>
    <row r="39126" spans="1:1" x14ac:dyDescent="0.15">
      <c r="A39126" s="58">
        <v>1307919885</v>
      </c>
    </row>
    <row r="39127" spans="1:1" x14ac:dyDescent="0.15">
      <c r="A39127" s="58">
        <v>1403808410</v>
      </c>
    </row>
    <row r="39128" spans="1:1" x14ac:dyDescent="0.15">
      <c r="A39128" s="58">
        <v>1106560619</v>
      </c>
    </row>
    <row r="39129" spans="1:1" x14ac:dyDescent="0.15">
      <c r="A39129" s="58">
        <v>1500787089</v>
      </c>
    </row>
    <row r="39130" spans="1:1" x14ac:dyDescent="0.15">
      <c r="A39130" s="58">
        <v>1405889966</v>
      </c>
    </row>
    <row r="39131" spans="1:1" x14ac:dyDescent="0.15">
      <c r="A39131" s="58">
        <v>1110881184</v>
      </c>
    </row>
    <row r="39132" spans="1:1" x14ac:dyDescent="0.15">
      <c r="A39132" s="58">
        <v>1408151312</v>
      </c>
    </row>
    <row r="39133" spans="1:1" x14ac:dyDescent="0.15">
      <c r="A39133" s="58">
        <v>1608978632</v>
      </c>
    </row>
    <row r="39134" spans="1:1" x14ac:dyDescent="0.15">
      <c r="A39134" s="58">
        <v>1606132436</v>
      </c>
    </row>
    <row r="39135" spans="1:1" x14ac:dyDescent="0.15">
      <c r="A39135" s="58">
        <v>1501537513</v>
      </c>
    </row>
    <row r="39136" spans="1:1" x14ac:dyDescent="0.15">
      <c r="A39136" s="58">
        <v>8300000124</v>
      </c>
    </row>
    <row r="39137" spans="1:1" x14ac:dyDescent="0.15">
      <c r="A39137" s="58">
        <v>1413987693</v>
      </c>
    </row>
    <row r="39138" spans="1:1" x14ac:dyDescent="0.15">
      <c r="A39138" s="58">
        <v>1414134585</v>
      </c>
    </row>
    <row r="39139" spans="1:1" x14ac:dyDescent="0.15">
      <c r="A39139" s="58">
        <v>1500705497</v>
      </c>
    </row>
    <row r="39140" spans="1:1" x14ac:dyDescent="0.15">
      <c r="A39140" s="58">
        <v>1500272949</v>
      </c>
    </row>
    <row r="39141" spans="1:1" x14ac:dyDescent="0.15">
      <c r="A39141" s="58">
        <v>1602621451</v>
      </c>
    </row>
    <row r="39142" spans="1:1" x14ac:dyDescent="0.15">
      <c r="A39142" s="58">
        <v>1612766650</v>
      </c>
    </row>
    <row r="39143" spans="1:1" x14ac:dyDescent="0.15">
      <c r="A39143" s="58">
        <v>1615562945</v>
      </c>
    </row>
    <row r="39144" spans="1:1" x14ac:dyDescent="0.15">
      <c r="A39144" s="58">
        <v>1208924153</v>
      </c>
    </row>
    <row r="39145" spans="1:1" x14ac:dyDescent="0.15">
      <c r="A39145" s="58">
        <v>8300000119</v>
      </c>
    </row>
    <row r="39146" spans="1:1" x14ac:dyDescent="0.15">
      <c r="A39146" s="58">
        <v>1620979983</v>
      </c>
    </row>
    <row r="39147" spans="1:1" x14ac:dyDescent="0.15">
      <c r="A39147" s="58">
        <v>1612063634</v>
      </c>
    </row>
    <row r="39148" spans="1:1" x14ac:dyDescent="0.15">
      <c r="A39148" s="58">
        <v>1500104089</v>
      </c>
    </row>
    <row r="39149" spans="1:1" x14ac:dyDescent="0.15">
      <c r="A39149" s="58">
        <v>1414144149</v>
      </c>
    </row>
    <row r="39150" spans="1:1" x14ac:dyDescent="0.15">
      <c r="A39150" s="58">
        <v>1501234097</v>
      </c>
    </row>
    <row r="39151" spans="1:1" x14ac:dyDescent="0.15">
      <c r="A39151" s="58">
        <v>1614667948</v>
      </c>
    </row>
    <row r="39152" spans="1:1" x14ac:dyDescent="0.15">
      <c r="A39152" s="58">
        <v>1501581437</v>
      </c>
    </row>
    <row r="39153" spans="1:1" x14ac:dyDescent="0.15">
      <c r="A39153" s="58">
        <v>1009518033</v>
      </c>
    </row>
    <row r="39154" spans="1:1" x14ac:dyDescent="0.15">
      <c r="A39154" s="58">
        <v>1500075272</v>
      </c>
    </row>
    <row r="39155" spans="1:1" x14ac:dyDescent="0.15">
      <c r="A39155" s="58">
        <v>704202525</v>
      </c>
    </row>
    <row r="39156" spans="1:1" x14ac:dyDescent="0.15">
      <c r="A39156" s="58">
        <v>1501008500</v>
      </c>
    </row>
    <row r="39157" spans="1:1" x14ac:dyDescent="0.15">
      <c r="A39157" s="58">
        <v>1611851874</v>
      </c>
    </row>
    <row r="39158" spans="1:1" x14ac:dyDescent="0.15">
      <c r="A39158" s="58">
        <v>1008588562</v>
      </c>
    </row>
    <row r="39159" spans="1:1" x14ac:dyDescent="0.15">
      <c r="A39159" s="58">
        <v>1600875553</v>
      </c>
    </row>
    <row r="39160" spans="1:1" x14ac:dyDescent="0.15">
      <c r="A39160" s="58">
        <v>1309126252</v>
      </c>
    </row>
    <row r="39161" spans="1:1" x14ac:dyDescent="0.15">
      <c r="A39161" s="58">
        <v>1602834596</v>
      </c>
    </row>
    <row r="39162" spans="1:1" x14ac:dyDescent="0.15">
      <c r="A39162" s="58">
        <v>1601043685</v>
      </c>
    </row>
    <row r="39163" spans="1:1" x14ac:dyDescent="0.15">
      <c r="A39163" s="58">
        <v>1620095977</v>
      </c>
    </row>
    <row r="39164" spans="1:1" x14ac:dyDescent="0.15">
      <c r="A39164" s="58">
        <v>1205549592</v>
      </c>
    </row>
    <row r="39165" spans="1:1" x14ac:dyDescent="0.15">
      <c r="A39165" s="58">
        <v>1621064905</v>
      </c>
    </row>
    <row r="39166" spans="1:1" x14ac:dyDescent="0.15">
      <c r="A39166" s="58">
        <v>807659373</v>
      </c>
    </row>
    <row r="39167" spans="1:1" x14ac:dyDescent="0.15">
      <c r="A39167" s="58">
        <v>1620635371</v>
      </c>
    </row>
    <row r="39168" spans="1:1" x14ac:dyDescent="0.15">
      <c r="A39168" s="58">
        <v>1501176888</v>
      </c>
    </row>
    <row r="39169" spans="1:1" x14ac:dyDescent="0.15">
      <c r="A39169" s="58">
        <v>1500646176</v>
      </c>
    </row>
    <row r="39170" spans="1:1" x14ac:dyDescent="0.15">
      <c r="A39170" s="58">
        <v>904033038</v>
      </c>
    </row>
    <row r="39171" spans="1:1" x14ac:dyDescent="0.15">
      <c r="A39171" s="58">
        <v>1617610851</v>
      </c>
    </row>
    <row r="39172" spans="1:1" x14ac:dyDescent="0.15">
      <c r="A39172" s="58">
        <v>1615543625</v>
      </c>
    </row>
    <row r="39173" spans="1:1" x14ac:dyDescent="0.15">
      <c r="A39173" s="58">
        <v>1605033266</v>
      </c>
    </row>
    <row r="39174" spans="1:1" x14ac:dyDescent="0.15">
      <c r="A39174" s="58">
        <v>1607141790</v>
      </c>
    </row>
    <row r="39175" spans="1:1" x14ac:dyDescent="0.15">
      <c r="A39175" s="58">
        <v>1501503304</v>
      </c>
    </row>
    <row r="39176" spans="1:1" x14ac:dyDescent="0.15">
      <c r="A39176" s="58">
        <v>1207780354</v>
      </c>
    </row>
    <row r="39177" spans="1:1" x14ac:dyDescent="0.15">
      <c r="A39177" s="58">
        <v>1303587777</v>
      </c>
    </row>
    <row r="39178" spans="1:1" x14ac:dyDescent="0.15">
      <c r="A39178" s="58">
        <v>1501752359</v>
      </c>
    </row>
    <row r="39179" spans="1:1" x14ac:dyDescent="0.15">
      <c r="A39179" s="58">
        <v>1615408395</v>
      </c>
    </row>
    <row r="39180" spans="1:1" x14ac:dyDescent="0.15">
      <c r="A39180" s="58">
        <v>1501361726</v>
      </c>
    </row>
    <row r="39181" spans="1:1" x14ac:dyDescent="0.15">
      <c r="A39181" s="58">
        <v>1501814960</v>
      </c>
    </row>
    <row r="39182" spans="1:1" x14ac:dyDescent="0.15">
      <c r="A39182" s="58">
        <v>1615553312</v>
      </c>
    </row>
    <row r="39183" spans="1:1" x14ac:dyDescent="0.15">
      <c r="A39183" s="58">
        <v>1501183635</v>
      </c>
    </row>
    <row r="39184" spans="1:1" x14ac:dyDescent="0.15">
      <c r="A39184" s="58">
        <v>1617663211</v>
      </c>
    </row>
    <row r="39185" spans="1:1" x14ac:dyDescent="0.15">
      <c r="A39185" s="58">
        <v>1402692225</v>
      </c>
    </row>
    <row r="39186" spans="1:1" x14ac:dyDescent="0.15">
      <c r="A39186" s="58">
        <v>909147433</v>
      </c>
    </row>
    <row r="39187" spans="1:1" x14ac:dyDescent="0.15">
      <c r="A39187" s="58">
        <v>1005359932</v>
      </c>
    </row>
    <row r="39188" spans="1:1" x14ac:dyDescent="0.15">
      <c r="A39188" s="58">
        <v>1603557223</v>
      </c>
    </row>
    <row r="39189" spans="1:1" x14ac:dyDescent="0.15">
      <c r="A39189" s="58">
        <v>8300000915</v>
      </c>
    </row>
    <row r="39190" spans="1:1" x14ac:dyDescent="0.15">
      <c r="A39190" s="58">
        <v>1411378943</v>
      </c>
    </row>
    <row r="39191" spans="1:1" x14ac:dyDescent="0.15">
      <c r="A39191" s="58">
        <v>1501133178</v>
      </c>
    </row>
    <row r="39192" spans="1:1" x14ac:dyDescent="0.15">
      <c r="A39192" s="58">
        <v>1104453550</v>
      </c>
    </row>
    <row r="39193" spans="1:1" x14ac:dyDescent="0.15">
      <c r="A39193" s="58">
        <v>1609607324</v>
      </c>
    </row>
    <row r="39194" spans="1:1" x14ac:dyDescent="0.15">
      <c r="A39194" s="58">
        <v>1621201832</v>
      </c>
    </row>
    <row r="39195" spans="1:1" x14ac:dyDescent="0.15">
      <c r="A39195" s="58">
        <v>1614023939</v>
      </c>
    </row>
    <row r="39196" spans="1:1" x14ac:dyDescent="0.15">
      <c r="A39196" s="58">
        <v>905011248</v>
      </c>
    </row>
    <row r="39197" spans="1:1" x14ac:dyDescent="0.15">
      <c r="A39197" s="58">
        <v>1310160624</v>
      </c>
    </row>
    <row r="39198" spans="1:1" x14ac:dyDescent="0.15">
      <c r="A39198" s="58">
        <v>1206645093</v>
      </c>
    </row>
    <row r="39199" spans="1:1" x14ac:dyDescent="0.15">
      <c r="A39199" s="58">
        <v>1501367283</v>
      </c>
    </row>
    <row r="39200" spans="1:1" x14ac:dyDescent="0.15">
      <c r="A39200" s="58">
        <v>811783508</v>
      </c>
    </row>
    <row r="39201" spans="1:1" x14ac:dyDescent="0.15">
      <c r="A39201" s="58">
        <v>1617081822</v>
      </c>
    </row>
    <row r="39202" spans="1:1" x14ac:dyDescent="0.15">
      <c r="A39202" s="58">
        <v>1602618055</v>
      </c>
    </row>
    <row r="39203" spans="1:1" x14ac:dyDescent="0.15">
      <c r="A39203" s="58">
        <v>1606881918</v>
      </c>
    </row>
    <row r="39204" spans="1:1" x14ac:dyDescent="0.15">
      <c r="A39204" s="58">
        <v>1305789327</v>
      </c>
    </row>
    <row r="39205" spans="1:1" x14ac:dyDescent="0.15">
      <c r="A39205" s="58">
        <v>1609112378</v>
      </c>
    </row>
    <row r="39206" spans="1:1" x14ac:dyDescent="0.15">
      <c r="A39206" s="58">
        <v>1601960300</v>
      </c>
    </row>
    <row r="39207" spans="1:1" x14ac:dyDescent="0.15">
      <c r="A39207" s="58">
        <v>603009259</v>
      </c>
    </row>
    <row r="39208" spans="1:1" x14ac:dyDescent="0.15">
      <c r="A39208" s="58">
        <v>8300000958</v>
      </c>
    </row>
    <row r="39209" spans="1:1" x14ac:dyDescent="0.15">
      <c r="A39209" s="58">
        <v>710401499</v>
      </c>
    </row>
    <row r="39210" spans="1:1" x14ac:dyDescent="0.15">
      <c r="A39210" s="58">
        <v>1500841369</v>
      </c>
    </row>
    <row r="39211" spans="1:1" x14ac:dyDescent="0.15">
      <c r="A39211" s="58">
        <v>8300000989</v>
      </c>
    </row>
    <row r="39212" spans="1:1" x14ac:dyDescent="0.15">
      <c r="A39212" s="58">
        <v>1209006834</v>
      </c>
    </row>
    <row r="39213" spans="1:1" x14ac:dyDescent="0.15">
      <c r="A39213" s="58">
        <v>1404864233</v>
      </c>
    </row>
    <row r="39214" spans="1:1" x14ac:dyDescent="0.15">
      <c r="A39214" s="58">
        <v>804550884</v>
      </c>
    </row>
    <row r="39215" spans="1:1" x14ac:dyDescent="0.15">
      <c r="A39215" s="58">
        <v>1501306427</v>
      </c>
    </row>
    <row r="39216" spans="1:1" x14ac:dyDescent="0.15">
      <c r="A39216" s="58">
        <v>1004449599</v>
      </c>
    </row>
    <row r="39217" spans="1:1" x14ac:dyDescent="0.15">
      <c r="A39217" s="58">
        <v>1501020512</v>
      </c>
    </row>
    <row r="39218" spans="1:1" x14ac:dyDescent="0.15">
      <c r="A39218" s="58">
        <v>1403810505</v>
      </c>
    </row>
    <row r="39219" spans="1:1" x14ac:dyDescent="0.15">
      <c r="A39219" s="58">
        <v>1617872644</v>
      </c>
    </row>
    <row r="39220" spans="1:1" x14ac:dyDescent="0.15">
      <c r="A39220" s="58">
        <v>1301383842</v>
      </c>
    </row>
    <row r="39221" spans="1:1" x14ac:dyDescent="0.15">
      <c r="A39221" s="58">
        <v>1500954568</v>
      </c>
    </row>
    <row r="39222" spans="1:1" x14ac:dyDescent="0.15">
      <c r="A39222" s="58">
        <v>1501137096</v>
      </c>
    </row>
    <row r="39223" spans="1:1" x14ac:dyDescent="0.15">
      <c r="A39223" s="58">
        <v>1616464017</v>
      </c>
    </row>
    <row r="39224" spans="1:1" x14ac:dyDescent="0.15">
      <c r="A39224" s="58">
        <v>701136062</v>
      </c>
    </row>
    <row r="39225" spans="1:1" x14ac:dyDescent="0.15">
      <c r="A39225" s="58">
        <v>1409266637</v>
      </c>
    </row>
    <row r="39226" spans="1:1" x14ac:dyDescent="0.15">
      <c r="A39226" s="58">
        <v>1309150820</v>
      </c>
    </row>
    <row r="39227" spans="1:1" x14ac:dyDescent="0.15">
      <c r="A39227" s="58">
        <v>1403775752</v>
      </c>
    </row>
    <row r="39228" spans="1:1" x14ac:dyDescent="0.15">
      <c r="A39228" s="58">
        <v>1410345857</v>
      </c>
    </row>
    <row r="39229" spans="1:1" x14ac:dyDescent="0.15">
      <c r="A39229" s="58">
        <v>1619212482</v>
      </c>
    </row>
    <row r="39230" spans="1:1" x14ac:dyDescent="0.15">
      <c r="A39230" s="58">
        <v>1611023237</v>
      </c>
    </row>
    <row r="39231" spans="1:1" x14ac:dyDescent="0.15">
      <c r="A39231" s="58">
        <v>1614893176</v>
      </c>
    </row>
    <row r="39232" spans="1:1" x14ac:dyDescent="0.15">
      <c r="A39232" s="58">
        <v>1613062155</v>
      </c>
    </row>
    <row r="39233" spans="1:1" x14ac:dyDescent="0.15">
      <c r="A39233" s="58">
        <v>8300000026</v>
      </c>
    </row>
    <row r="39234" spans="1:1" x14ac:dyDescent="0.15">
      <c r="A39234" s="58">
        <v>1500169909</v>
      </c>
    </row>
    <row r="39235" spans="1:1" x14ac:dyDescent="0.15">
      <c r="A39235" s="58">
        <v>1612791342</v>
      </c>
    </row>
    <row r="39236" spans="1:1" x14ac:dyDescent="0.15">
      <c r="A39236" s="58">
        <v>1009509043</v>
      </c>
    </row>
    <row r="39237" spans="1:1" x14ac:dyDescent="0.15">
      <c r="A39237" s="58">
        <v>1616614416</v>
      </c>
    </row>
    <row r="39238" spans="1:1" x14ac:dyDescent="0.15">
      <c r="A39238" s="58">
        <v>702178457</v>
      </c>
    </row>
    <row r="39239" spans="1:1" x14ac:dyDescent="0.15">
      <c r="A39239" s="58">
        <v>1500600280</v>
      </c>
    </row>
    <row r="39240" spans="1:1" x14ac:dyDescent="0.15">
      <c r="A39240" s="58">
        <v>1405890396</v>
      </c>
    </row>
    <row r="39241" spans="1:1" x14ac:dyDescent="0.15">
      <c r="A39241" s="58">
        <v>1501036518</v>
      </c>
    </row>
    <row r="39242" spans="1:1" x14ac:dyDescent="0.15">
      <c r="A39242" s="58">
        <v>1613702550</v>
      </c>
    </row>
    <row r="39243" spans="1:1" x14ac:dyDescent="0.15">
      <c r="A39243" s="58">
        <v>1615492170</v>
      </c>
    </row>
    <row r="39244" spans="1:1" x14ac:dyDescent="0.15">
      <c r="A39244" s="58">
        <v>809744125</v>
      </c>
    </row>
    <row r="39245" spans="1:1" x14ac:dyDescent="0.15">
      <c r="A39245" s="58">
        <v>609070867</v>
      </c>
    </row>
    <row r="39246" spans="1:1" x14ac:dyDescent="0.15">
      <c r="A39246" s="58">
        <v>1411443402</v>
      </c>
    </row>
    <row r="39247" spans="1:1" x14ac:dyDescent="0.15">
      <c r="A39247" s="58">
        <v>8300001076</v>
      </c>
    </row>
    <row r="39248" spans="1:1" x14ac:dyDescent="0.15">
      <c r="A39248" s="58">
        <v>1105513293</v>
      </c>
    </row>
    <row r="39249" spans="1:1" x14ac:dyDescent="0.15">
      <c r="A39249" s="58">
        <v>1500063634</v>
      </c>
    </row>
    <row r="39250" spans="1:1" x14ac:dyDescent="0.15">
      <c r="A39250" s="58">
        <v>1600757534</v>
      </c>
    </row>
    <row r="39251" spans="1:1" x14ac:dyDescent="0.15">
      <c r="A39251" s="58">
        <v>1607316747</v>
      </c>
    </row>
    <row r="39252" spans="1:1" x14ac:dyDescent="0.15">
      <c r="A39252" s="58">
        <v>1500908186</v>
      </c>
    </row>
    <row r="39253" spans="1:1" x14ac:dyDescent="0.15">
      <c r="A39253" s="58">
        <v>1619674541</v>
      </c>
    </row>
    <row r="39254" spans="1:1" x14ac:dyDescent="0.15">
      <c r="A39254" s="58">
        <v>1604610774</v>
      </c>
    </row>
    <row r="39255" spans="1:1" x14ac:dyDescent="0.15">
      <c r="A39255" s="58">
        <v>1501823729</v>
      </c>
    </row>
    <row r="39256" spans="1:1" x14ac:dyDescent="0.15">
      <c r="A39256" s="58">
        <v>1619266124</v>
      </c>
    </row>
    <row r="39257" spans="1:1" x14ac:dyDescent="0.15">
      <c r="A39257" s="58">
        <v>1501900061</v>
      </c>
    </row>
    <row r="39258" spans="1:1" x14ac:dyDescent="0.15">
      <c r="A39258" s="58">
        <v>903950722</v>
      </c>
    </row>
    <row r="39259" spans="1:1" x14ac:dyDescent="0.15">
      <c r="A39259" s="58">
        <v>1500817497</v>
      </c>
    </row>
    <row r="39260" spans="1:1" x14ac:dyDescent="0.15">
      <c r="A39260" s="58">
        <v>812865683</v>
      </c>
    </row>
    <row r="39261" spans="1:1" x14ac:dyDescent="0.15">
      <c r="A39261" s="58">
        <v>1500236077</v>
      </c>
    </row>
    <row r="39262" spans="1:1" x14ac:dyDescent="0.15">
      <c r="A39262" s="58">
        <v>1600999631</v>
      </c>
    </row>
    <row r="39263" spans="1:1" x14ac:dyDescent="0.15">
      <c r="A39263" s="58">
        <v>1307960175</v>
      </c>
    </row>
    <row r="39264" spans="1:1" x14ac:dyDescent="0.15">
      <c r="A39264" s="58">
        <v>812839505</v>
      </c>
    </row>
    <row r="39265" spans="1:1" x14ac:dyDescent="0.15">
      <c r="A39265" s="58">
        <v>1620721685</v>
      </c>
    </row>
    <row r="39266" spans="1:1" x14ac:dyDescent="0.15">
      <c r="A39266" s="58">
        <v>1305783493</v>
      </c>
    </row>
    <row r="39267" spans="1:1" x14ac:dyDescent="0.15">
      <c r="A39267" s="58">
        <v>1603937065</v>
      </c>
    </row>
    <row r="39268" spans="1:1" x14ac:dyDescent="0.15">
      <c r="A39268" s="58">
        <v>1005365486</v>
      </c>
    </row>
    <row r="39269" spans="1:1" x14ac:dyDescent="0.15">
      <c r="A39269" s="58">
        <v>1311297022</v>
      </c>
    </row>
    <row r="39270" spans="1:1" x14ac:dyDescent="0.15">
      <c r="A39270" s="58">
        <v>1002431408</v>
      </c>
    </row>
    <row r="39271" spans="1:1" x14ac:dyDescent="0.15">
      <c r="A39271" s="58">
        <v>1110925641</v>
      </c>
    </row>
    <row r="39272" spans="1:1" x14ac:dyDescent="0.15">
      <c r="A39272" s="58">
        <v>1004462782</v>
      </c>
    </row>
    <row r="39273" spans="1:1" x14ac:dyDescent="0.15">
      <c r="A39273" s="58">
        <v>1004457034</v>
      </c>
    </row>
    <row r="39274" spans="1:1" x14ac:dyDescent="0.15">
      <c r="A39274" s="58">
        <v>901893755</v>
      </c>
    </row>
    <row r="39275" spans="1:1" x14ac:dyDescent="0.15">
      <c r="A39275" s="58">
        <v>1005339701</v>
      </c>
    </row>
    <row r="39276" spans="1:1" x14ac:dyDescent="0.15">
      <c r="A39276" s="58">
        <v>1621259264</v>
      </c>
    </row>
    <row r="39277" spans="1:1" x14ac:dyDescent="0.15">
      <c r="A39277" s="58">
        <v>1621083410</v>
      </c>
    </row>
    <row r="39278" spans="1:1" x14ac:dyDescent="0.15">
      <c r="A39278" s="58">
        <v>1614193131</v>
      </c>
    </row>
    <row r="39279" spans="1:1" x14ac:dyDescent="0.15">
      <c r="A39279" s="58">
        <v>1603785501</v>
      </c>
    </row>
    <row r="39280" spans="1:1" x14ac:dyDescent="0.15">
      <c r="A39280" s="58">
        <v>1612666442</v>
      </c>
    </row>
    <row r="39281" spans="1:1" x14ac:dyDescent="0.15">
      <c r="A39281" s="58">
        <v>1010035867</v>
      </c>
    </row>
    <row r="39282" spans="1:1" x14ac:dyDescent="0.15">
      <c r="A39282" s="58">
        <v>1501615323</v>
      </c>
    </row>
    <row r="39283" spans="1:1" x14ac:dyDescent="0.15">
      <c r="A39283" s="58">
        <v>1401621094</v>
      </c>
    </row>
    <row r="39284" spans="1:1" x14ac:dyDescent="0.15">
      <c r="A39284" s="58">
        <v>1621250146</v>
      </c>
    </row>
    <row r="39285" spans="1:1" x14ac:dyDescent="0.15">
      <c r="A39285" s="58">
        <v>1619485547</v>
      </c>
    </row>
    <row r="39286" spans="1:1" x14ac:dyDescent="0.15">
      <c r="A39286" s="58">
        <v>1602906390</v>
      </c>
    </row>
    <row r="39287" spans="1:1" x14ac:dyDescent="0.15">
      <c r="A39287" s="58">
        <v>1501166765</v>
      </c>
    </row>
    <row r="39288" spans="1:1" x14ac:dyDescent="0.15">
      <c r="A39288" s="58">
        <v>1406976164</v>
      </c>
    </row>
    <row r="39289" spans="1:1" x14ac:dyDescent="0.15">
      <c r="A39289" s="58">
        <v>1614624266</v>
      </c>
    </row>
    <row r="39290" spans="1:1" x14ac:dyDescent="0.15">
      <c r="A39290" s="58">
        <v>1621105930</v>
      </c>
    </row>
    <row r="39291" spans="1:1" x14ac:dyDescent="0.15">
      <c r="A39291" s="58">
        <v>1500895495</v>
      </c>
    </row>
    <row r="39292" spans="1:1" x14ac:dyDescent="0.15">
      <c r="A39292" s="58">
        <v>1305813959</v>
      </c>
    </row>
    <row r="39293" spans="1:1" x14ac:dyDescent="0.15">
      <c r="A39293" s="58">
        <v>1620050033</v>
      </c>
    </row>
    <row r="39294" spans="1:1" x14ac:dyDescent="0.15">
      <c r="A39294" s="58">
        <v>807627839</v>
      </c>
    </row>
    <row r="39295" spans="1:1" x14ac:dyDescent="0.15">
      <c r="A39295" s="58">
        <v>1618984173</v>
      </c>
    </row>
    <row r="39296" spans="1:1" x14ac:dyDescent="0.15">
      <c r="A39296" s="58">
        <v>1606211090</v>
      </c>
    </row>
    <row r="39297" spans="1:1" x14ac:dyDescent="0.15">
      <c r="A39297" s="58">
        <v>1621254465</v>
      </c>
    </row>
    <row r="39298" spans="1:1" x14ac:dyDescent="0.15">
      <c r="A39298" s="58">
        <v>1619254927</v>
      </c>
    </row>
    <row r="39299" spans="1:1" x14ac:dyDescent="0.15">
      <c r="A39299" s="58">
        <v>1501262347</v>
      </c>
    </row>
    <row r="39300" spans="1:1" x14ac:dyDescent="0.15">
      <c r="A39300" s="58">
        <v>1501063745</v>
      </c>
    </row>
    <row r="39301" spans="1:1" x14ac:dyDescent="0.15">
      <c r="A39301" s="58">
        <v>1607310862</v>
      </c>
    </row>
    <row r="39302" spans="1:1" x14ac:dyDescent="0.15">
      <c r="A39302" s="58">
        <v>1614305455</v>
      </c>
    </row>
    <row r="39303" spans="1:1" x14ac:dyDescent="0.15">
      <c r="A39303" s="58">
        <v>1501262891</v>
      </c>
    </row>
    <row r="39304" spans="1:1" x14ac:dyDescent="0.15">
      <c r="A39304" s="58">
        <v>1500348522</v>
      </c>
    </row>
    <row r="39305" spans="1:1" x14ac:dyDescent="0.15">
      <c r="A39305" s="58">
        <v>1617287543</v>
      </c>
    </row>
    <row r="39306" spans="1:1" x14ac:dyDescent="0.15">
      <c r="A39306" s="58">
        <v>1312366022</v>
      </c>
    </row>
    <row r="39307" spans="1:1" x14ac:dyDescent="0.15">
      <c r="A39307" s="58">
        <v>1301378122</v>
      </c>
    </row>
    <row r="39308" spans="1:1" x14ac:dyDescent="0.15">
      <c r="A39308" s="58">
        <v>1621259101</v>
      </c>
    </row>
    <row r="39309" spans="1:1" x14ac:dyDescent="0.15">
      <c r="A39309" s="58">
        <v>908112360</v>
      </c>
    </row>
    <row r="39310" spans="1:1" x14ac:dyDescent="0.15">
      <c r="A39310" s="58">
        <v>1108714589</v>
      </c>
    </row>
    <row r="39311" spans="1:1" x14ac:dyDescent="0.15">
      <c r="A39311" s="58">
        <v>1008564307</v>
      </c>
    </row>
    <row r="39312" spans="1:1" x14ac:dyDescent="0.15">
      <c r="A39312" s="58">
        <v>1101239029</v>
      </c>
    </row>
    <row r="39313" spans="1:1" x14ac:dyDescent="0.15">
      <c r="A39313" s="58">
        <v>1501229802</v>
      </c>
    </row>
    <row r="39314" spans="1:1" x14ac:dyDescent="0.15">
      <c r="A39314" s="58">
        <v>1413768669</v>
      </c>
    </row>
    <row r="39315" spans="1:1" x14ac:dyDescent="0.15">
      <c r="A39315" s="58">
        <v>1005361195</v>
      </c>
    </row>
    <row r="39316" spans="1:1" x14ac:dyDescent="0.15">
      <c r="A39316" s="58">
        <v>8300000091</v>
      </c>
    </row>
    <row r="39317" spans="1:1" x14ac:dyDescent="0.15">
      <c r="A39317" s="58">
        <v>8300000128</v>
      </c>
    </row>
    <row r="39318" spans="1:1" x14ac:dyDescent="0.15">
      <c r="A39318" s="58">
        <v>1615560743</v>
      </c>
    </row>
    <row r="39319" spans="1:1" x14ac:dyDescent="0.15">
      <c r="A39319" s="58">
        <v>1501229476</v>
      </c>
    </row>
    <row r="39320" spans="1:1" x14ac:dyDescent="0.15">
      <c r="A39320" s="58">
        <v>910210403</v>
      </c>
    </row>
    <row r="39321" spans="1:1" x14ac:dyDescent="0.15">
      <c r="A39321" s="58">
        <v>1101216645</v>
      </c>
    </row>
    <row r="39322" spans="1:1" x14ac:dyDescent="0.15">
      <c r="A39322" s="58">
        <v>1609680725</v>
      </c>
    </row>
    <row r="39323" spans="1:1" x14ac:dyDescent="0.15">
      <c r="A39323" s="58">
        <v>905011485</v>
      </c>
    </row>
    <row r="39324" spans="1:1" x14ac:dyDescent="0.15">
      <c r="A39324" s="58">
        <v>1500086748</v>
      </c>
    </row>
    <row r="39325" spans="1:1" x14ac:dyDescent="0.15">
      <c r="A39325" s="58">
        <v>1111014412</v>
      </c>
    </row>
    <row r="39326" spans="1:1" x14ac:dyDescent="0.15">
      <c r="A39326" s="58">
        <v>1608895038</v>
      </c>
    </row>
    <row r="39327" spans="1:1" x14ac:dyDescent="0.15">
      <c r="A39327" s="58">
        <v>1303568361</v>
      </c>
    </row>
    <row r="39328" spans="1:1" x14ac:dyDescent="0.15">
      <c r="A39328" s="58">
        <v>1617405231</v>
      </c>
    </row>
    <row r="39329" spans="1:1" x14ac:dyDescent="0.15">
      <c r="A39329" s="58">
        <v>1501018967</v>
      </c>
    </row>
    <row r="39330" spans="1:1" x14ac:dyDescent="0.15">
      <c r="A39330" s="58">
        <v>1108750158</v>
      </c>
    </row>
    <row r="39331" spans="1:1" x14ac:dyDescent="0.15">
      <c r="A39331" s="58">
        <v>1500936717</v>
      </c>
    </row>
    <row r="39332" spans="1:1" x14ac:dyDescent="0.15">
      <c r="A39332" s="58">
        <v>1612511032</v>
      </c>
    </row>
    <row r="39333" spans="1:1" x14ac:dyDescent="0.15">
      <c r="A39333" s="58">
        <v>1005377196</v>
      </c>
    </row>
    <row r="39334" spans="1:1" x14ac:dyDescent="0.15">
      <c r="A39334" s="58">
        <v>1501284833</v>
      </c>
    </row>
    <row r="39335" spans="1:1" x14ac:dyDescent="0.15">
      <c r="A39335" s="58">
        <v>1501825041</v>
      </c>
    </row>
    <row r="39336" spans="1:1" x14ac:dyDescent="0.15">
      <c r="A39336" s="58">
        <v>1110951625</v>
      </c>
    </row>
    <row r="39337" spans="1:1" x14ac:dyDescent="0.15">
      <c r="A39337" s="58">
        <v>1500863531</v>
      </c>
    </row>
    <row r="39338" spans="1:1" x14ac:dyDescent="0.15">
      <c r="A39338" s="58">
        <v>1202274347</v>
      </c>
    </row>
    <row r="39339" spans="1:1" x14ac:dyDescent="0.15">
      <c r="A39339" s="58">
        <v>1607032980</v>
      </c>
    </row>
    <row r="39340" spans="1:1" x14ac:dyDescent="0.15">
      <c r="A39340" s="58">
        <v>1500916336</v>
      </c>
    </row>
    <row r="39341" spans="1:1" x14ac:dyDescent="0.15">
      <c r="A39341" s="58">
        <v>607066656</v>
      </c>
    </row>
    <row r="39342" spans="1:1" x14ac:dyDescent="0.15">
      <c r="A39342" s="58">
        <v>1412448537</v>
      </c>
    </row>
    <row r="39343" spans="1:1" x14ac:dyDescent="0.15">
      <c r="A39343" s="58">
        <v>706275316</v>
      </c>
    </row>
    <row r="39344" spans="1:1" x14ac:dyDescent="0.15">
      <c r="A39344" s="58">
        <v>1500670265</v>
      </c>
    </row>
    <row r="39345" spans="1:1" x14ac:dyDescent="0.15">
      <c r="A39345" s="58">
        <v>1618086176</v>
      </c>
    </row>
    <row r="39346" spans="1:1" x14ac:dyDescent="0.15">
      <c r="A39346" s="58">
        <v>904994589</v>
      </c>
    </row>
    <row r="39347" spans="1:1" x14ac:dyDescent="0.15">
      <c r="A39347" s="58">
        <v>1204459476</v>
      </c>
    </row>
    <row r="39348" spans="1:1" x14ac:dyDescent="0.15">
      <c r="A39348" s="58">
        <v>1501500574</v>
      </c>
    </row>
    <row r="39349" spans="1:1" x14ac:dyDescent="0.15">
      <c r="A39349" s="58">
        <v>1111023160</v>
      </c>
    </row>
    <row r="39350" spans="1:1" x14ac:dyDescent="0.15">
      <c r="A39350" s="58">
        <v>1500852702</v>
      </c>
    </row>
    <row r="39351" spans="1:1" x14ac:dyDescent="0.15">
      <c r="A39351" s="58">
        <v>1309111995</v>
      </c>
    </row>
    <row r="39352" spans="1:1" x14ac:dyDescent="0.15">
      <c r="A39352" s="58">
        <v>1409205931</v>
      </c>
    </row>
    <row r="39353" spans="1:1" x14ac:dyDescent="0.15">
      <c r="A39353" s="58">
        <v>1501468658</v>
      </c>
    </row>
    <row r="39354" spans="1:1" x14ac:dyDescent="0.15">
      <c r="A39354" s="58">
        <v>906091988</v>
      </c>
    </row>
    <row r="39355" spans="1:1" x14ac:dyDescent="0.15">
      <c r="A39355" s="58">
        <v>1620642285</v>
      </c>
    </row>
    <row r="39356" spans="1:1" x14ac:dyDescent="0.15">
      <c r="A39356" s="58">
        <v>1500678407</v>
      </c>
    </row>
    <row r="39357" spans="1:1" x14ac:dyDescent="0.15">
      <c r="A39357" s="58">
        <v>1602768950</v>
      </c>
    </row>
    <row r="39358" spans="1:1" x14ac:dyDescent="0.15">
      <c r="A39358" s="58">
        <v>703174937</v>
      </c>
    </row>
    <row r="39359" spans="1:1" x14ac:dyDescent="0.15">
      <c r="A39359" s="58">
        <v>1501008122</v>
      </c>
    </row>
    <row r="39360" spans="1:1" x14ac:dyDescent="0.15">
      <c r="A39360" s="58">
        <v>1621270670</v>
      </c>
    </row>
    <row r="39361" spans="1:1" x14ac:dyDescent="0.15">
      <c r="A39361" s="58">
        <v>1600031780</v>
      </c>
    </row>
    <row r="39362" spans="1:1" x14ac:dyDescent="0.15">
      <c r="A39362" s="58">
        <v>1401577873</v>
      </c>
    </row>
    <row r="39363" spans="1:1" x14ac:dyDescent="0.15">
      <c r="A39363" s="58">
        <v>1501248350</v>
      </c>
    </row>
    <row r="39364" spans="1:1" x14ac:dyDescent="0.15">
      <c r="A39364" s="58">
        <v>1003295491</v>
      </c>
    </row>
    <row r="39365" spans="1:1" x14ac:dyDescent="0.15">
      <c r="A39365" s="58">
        <v>1500855705</v>
      </c>
    </row>
    <row r="39366" spans="1:1" x14ac:dyDescent="0.15">
      <c r="A39366" s="58">
        <v>1201205809</v>
      </c>
    </row>
    <row r="39367" spans="1:1" x14ac:dyDescent="0.15">
      <c r="A39367" s="58">
        <v>1501311799</v>
      </c>
    </row>
    <row r="39368" spans="1:1" x14ac:dyDescent="0.15">
      <c r="A39368" s="58">
        <v>1500115192</v>
      </c>
    </row>
    <row r="39369" spans="1:1" x14ac:dyDescent="0.15">
      <c r="A39369" s="58">
        <v>1500826422</v>
      </c>
    </row>
    <row r="39370" spans="1:1" x14ac:dyDescent="0.15">
      <c r="A39370" s="58">
        <v>1502087521</v>
      </c>
    </row>
    <row r="39371" spans="1:1" x14ac:dyDescent="0.15">
      <c r="A39371" s="58">
        <v>1501683745</v>
      </c>
    </row>
    <row r="39372" spans="1:1" x14ac:dyDescent="0.15">
      <c r="A39372" s="58">
        <v>1603243843</v>
      </c>
    </row>
    <row r="39373" spans="1:1" x14ac:dyDescent="0.15">
      <c r="A39373" s="58">
        <v>1618194233</v>
      </c>
    </row>
    <row r="39374" spans="1:1" x14ac:dyDescent="0.15">
      <c r="A39374" s="58">
        <v>1621266503</v>
      </c>
    </row>
    <row r="39375" spans="1:1" x14ac:dyDescent="0.15">
      <c r="A39375" s="58">
        <v>1502102630</v>
      </c>
    </row>
    <row r="39376" spans="1:1" x14ac:dyDescent="0.15">
      <c r="A39376" s="58">
        <v>1605374020</v>
      </c>
    </row>
    <row r="39377" spans="1:1" x14ac:dyDescent="0.15">
      <c r="A39377" s="58">
        <v>1602882171</v>
      </c>
    </row>
    <row r="39378" spans="1:1" x14ac:dyDescent="0.15">
      <c r="A39378" s="58">
        <v>1311287530</v>
      </c>
    </row>
    <row r="39379" spans="1:1" x14ac:dyDescent="0.15">
      <c r="A39379" s="58">
        <v>612152691</v>
      </c>
    </row>
    <row r="39380" spans="1:1" x14ac:dyDescent="0.15">
      <c r="A39380" s="58">
        <v>1001228306</v>
      </c>
    </row>
    <row r="39381" spans="1:1" x14ac:dyDescent="0.15">
      <c r="A39381" s="58">
        <v>1611175721</v>
      </c>
    </row>
    <row r="39382" spans="1:1" x14ac:dyDescent="0.15">
      <c r="A39382" s="58">
        <v>1500825334</v>
      </c>
    </row>
    <row r="39383" spans="1:1" x14ac:dyDescent="0.15">
      <c r="A39383" s="58">
        <v>1604983881</v>
      </c>
    </row>
    <row r="39384" spans="1:1" x14ac:dyDescent="0.15">
      <c r="A39384" s="58">
        <v>1005331078</v>
      </c>
    </row>
    <row r="39385" spans="1:1" x14ac:dyDescent="0.15">
      <c r="A39385" s="58">
        <v>709360435</v>
      </c>
    </row>
    <row r="39386" spans="1:1" x14ac:dyDescent="0.15">
      <c r="A39386" s="58">
        <v>1604931769</v>
      </c>
    </row>
    <row r="39387" spans="1:1" x14ac:dyDescent="0.15">
      <c r="A39387" s="58">
        <v>1621265151</v>
      </c>
    </row>
    <row r="39388" spans="1:1" x14ac:dyDescent="0.15">
      <c r="A39388" s="58">
        <v>1108725275</v>
      </c>
    </row>
    <row r="39389" spans="1:1" x14ac:dyDescent="0.15">
      <c r="A39389" s="58">
        <v>1500911388</v>
      </c>
    </row>
    <row r="39390" spans="1:1" x14ac:dyDescent="0.15">
      <c r="A39390" s="58">
        <v>1501211659</v>
      </c>
    </row>
    <row r="39391" spans="1:1" x14ac:dyDescent="0.15">
      <c r="A39391" s="58">
        <v>907087329</v>
      </c>
    </row>
    <row r="39392" spans="1:1" x14ac:dyDescent="0.15">
      <c r="A39392" s="58">
        <v>1501757006</v>
      </c>
    </row>
    <row r="39393" spans="1:1" x14ac:dyDescent="0.15">
      <c r="A39393" s="58">
        <v>1617838673</v>
      </c>
    </row>
    <row r="39394" spans="1:1" x14ac:dyDescent="0.15">
      <c r="A39394" s="58">
        <v>1621249713</v>
      </c>
    </row>
    <row r="39395" spans="1:1" x14ac:dyDescent="0.15">
      <c r="A39395" s="58">
        <v>1304684607</v>
      </c>
    </row>
    <row r="39396" spans="1:1" x14ac:dyDescent="0.15">
      <c r="A39396" s="58">
        <v>1602638020</v>
      </c>
    </row>
    <row r="39397" spans="1:1" x14ac:dyDescent="0.15">
      <c r="A39397" s="58">
        <v>1621262772</v>
      </c>
    </row>
    <row r="39398" spans="1:1" x14ac:dyDescent="0.15">
      <c r="A39398" s="58">
        <v>1606715130</v>
      </c>
    </row>
    <row r="39399" spans="1:1" x14ac:dyDescent="0.15">
      <c r="A39399" s="58">
        <v>1501389337</v>
      </c>
    </row>
    <row r="39400" spans="1:1" x14ac:dyDescent="0.15">
      <c r="A39400" s="58">
        <v>801441563</v>
      </c>
    </row>
    <row r="39401" spans="1:1" x14ac:dyDescent="0.15">
      <c r="A39401" s="58">
        <v>1206738042</v>
      </c>
    </row>
    <row r="39402" spans="1:1" x14ac:dyDescent="0.15">
      <c r="A39402" s="58">
        <v>802491744</v>
      </c>
    </row>
    <row r="39403" spans="1:1" x14ac:dyDescent="0.15">
      <c r="A39403" s="58">
        <v>1210079555</v>
      </c>
    </row>
    <row r="39404" spans="1:1" x14ac:dyDescent="0.15">
      <c r="A39404" s="58">
        <v>1500892570</v>
      </c>
    </row>
    <row r="39405" spans="1:1" x14ac:dyDescent="0.15">
      <c r="A39405" s="58">
        <v>1620045589</v>
      </c>
    </row>
    <row r="39406" spans="1:1" x14ac:dyDescent="0.15">
      <c r="A39406" s="58">
        <v>807654096</v>
      </c>
    </row>
    <row r="39407" spans="1:1" x14ac:dyDescent="0.15">
      <c r="A39407" s="58">
        <v>1606752436</v>
      </c>
    </row>
    <row r="39408" spans="1:1" x14ac:dyDescent="0.15">
      <c r="A39408" s="58">
        <v>710365846</v>
      </c>
    </row>
    <row r="39409" spans="1:1" x14ac:dyDescent="0.15">
      <c r="A39409" s="58">
        <v>610095322</v>
      </c>
    </row>
    <row r="39410" spans="1:1" x14ac:dyDescent="0.15">
      <c r="A39410" s="58">
        <v>804538042</v>
      </c>
    </row>
    <row r="39411" spans="1:1" x14ac:dyDescent="0.15">
      <c r="A39411" s="58">
        <v>1619260063</v>
      </c>
    </row>
    <row r="39412" spans="1:1" x14ac:dyDescent="0.15">
      <c r="A39412" s="58">
        <v>811771975</v>
      </c>
    </row>
    <row r="39413" spans="1:1" x14ac:dyDescent="0.15">
      <c r="A39413" s="58">
        <v>1403725442</v>
      </c>
    </row>
    <row r="39414" spans="1:1" x14ac:dyDescent="0.15">
      <c r="A39414" s="58">
        <v>1605166399</v>
      </c>
    </row>
    <row r="39415" spans="1:1" x14ac:dyDescent="0.15">
      <c r="A39415" s="58">
        <v>1311305233</v>
      </c>
    </row>
    <row r="39416" spans="1:1" x14ac:dyDescent="0.15">
      <c r="A39416" s="58">
        <v>1210080857</v>
      </c>
    </row>
    <row r="39417" spans="1:1" x14ac:dyDescent="0.15">
      <c r="A39417" s="58">
        <v>1610604774</v>
      </c>
    </row>
    <row r="39418" spans="1:1" x14ac:dyDescent="0.15">
      <c r="A39418" s="58">
        <v>603000563</v>
      </c>
    </row>
    <row r="39419" spans="1:1" x14ac:dyDescent="0.15">
      <c r="A39419" s="58">
        <v>902941497</v>
      </c>
    </row>
    <row r="39420" spans="1:1" x14ac:dyDescent="0.15">
      <c r="A39420" s="58">
        <v>1606019180</v>
      </c>
    </row>
    <row r="39421" spans="1:1" x14ac:dyDescent="0.15">
      <c r="A39421" s="58">
        <v>812843874</v>
      </c>
    </row>
    <row r="39422" spans="1:1" x14ac:dyDescent="0.15">
      <c r="A39422" s="58">
        <v>1613223024</v>
      </c>
    </row>
    <row r="39423" spans="1:1" x14ac:dyDescent="0.15">
      <c r="A39423" s="58">
        <v>1501789409</v>
      </c>
    </row>
    <row r="39424" spans="1:1" x14ac:dyDescent="0.15">
      <c r="A39424" s="58">
        <v>1414135853</v>
      </c>
    </row>
    <row r="39425" spans="1:1" x14ac:dyDescent="0.15">
      <c r="A39425" s="58">
        <v>1304708280</v>
      </c>
    </row>
    <row r="39426" spans="1:1" x14ac:dyDescent="0.15">
      <c r="A39426" s="58">
        <v>1612887553</v>
      </c>
    </row>
    <row r="39427" spans="1:1" x14ac:dyDescent="0.15">
      <c r="A39427" s="58">
        <v>902914928</v>
      </c>
    </row>
    <row r="39428" spans="1:1" x14ac:dyDescent="0.15">
      <c r="A39428" s="58">
        <v>1612909183</v>
      </c>
    </row>
    <row r="39429" spans="1:1" x14ac:dyDescent="0.15">
      <c r="A39429" s="58">
        <v>1601234928</v>
      </c>
    </row>
    <row r="39430" spans="1:1" x14ac:dyDescent="0.15">
      <c r="A39430" s="58">
        <v>1614150503</v>
      </c>
    </row>
    <row r="39431" spans="1:1" x14ac:dyDescent="0.15">
      <c r="A39431" s="58">
        <v>1501999020</v>
      </c>
    </row>
    <row r="39432" spans="1:1" x14ac:dyDescent="0.15">
      <c r="A39432" s="58">
        <v>612145428</v>
      </c>
    </row>
    <row r="39433" spans="1:1" x14ac:dyDescent="0.15">
      <c r="A39433" s="58">
        <v>1614454117</v>
      </c>
    </row>
    <row r="39434" spans="1:1" x14ac:dyDescent="0.15">
      <c r="A39434" s="58">
        <v>1617333121</v>
      </c>
    </row>
    <row r="39435" spans="1:1" x14ac:dyDescent="0.15">
      <c r="A39435" s="58">
        <v>1301330377</v>
      </c>
    </row>
    <row r="39436" spans="1:1" x14ac:dyDescent="0.15">
      <c r="A39436" s="58">
        <v>1621138765</v>
      </c>
    </row>
    <row r="39437" spans="1:1" x14ac:dyDescent="0.15">
      <c r="A39437" s="58">
        <v>1500646274</v>
      </c>
    </row>
    <row r="39438" spans="1:1" x14ac:dyDescent="0.15">
      <c r="A39438" s="58">
        <v>1502025822</v>
      </c>
    </row>
    <row r="39439" spans="1:1" x14ac:dyDescent="0.15">
      <c r="A39439" s="58">
        <v>1403787317</v>
      </c>
    </row>
    <row r="39440" spans="1:1" x14ac:dyDescent="0.15">
      <c r="A39440" s="58">
        <v>709371939</v>
      </c>
    </row>
    <row r="39441" spans="1:1" x14ac:dyDescent="0.15">
      <c r="A39441" s="58">
        <v>1619077753</v>
      </c>
    </row>
    <row r="39442" spans="1:1" x14ac:dyDescent="0.15">
      <c r="A39442" s="58">
        <v>902880908</v>
      </c>
    </row>
    <row r="39443" spans="1:1" x14ac:dyDescent="0.15">
      <c r="A39443" s="58">
        <v>1501548888</v>
      </c>
    </row>
    <row r="39444" spans="1:1" x14ac:dyDescent="0.15">
      <c r="A39444" s="58">
        <v>1500421818</v>
      </c>
    </row>
    <row r="39445" spans="1:1" x14ac:dyDescent="0.15">
      <c r="A39445" s="58">
        <v>705230012</v>
      </c>
    </row>
    <row r="39446" spans="1:1" x14ac:dyDescent="0.15">
      <c r="A39446" s="58">
        <v>1501277550</v>
      </c>
    </row>
    <row r="39447" spans="1:1" x14ac:dyDescent="0.15">
      <c r="A39447" s="58">
        <v>1608703702</v>
      </c>
    </row>
    <row r="39448" spans="1:1" x14ac:dyDescent="0.15">
      <c r="A39448" s="58">
        <v>1501168008</v>
      </c>
    </row>
    <row r="39449" spans="1:1" x14ac:dyDescent="0.15">
      <c r="A39449" s="58">
        <v>1500318476</v>
      </c>
    </row>
    <row r="39450" spans="1:1" x14ac:dyDescent="0.15">
      <c r="A39450" s="58">
        <v>1403756385</v>
      </c>
    </row>
    <row r="39451" spans="1:1" x14ac:dyDescent="0.15">
      <c r="A39451" s="58">
        <v>1605186490</v>
      </c>
    </row>
    <row r="39452" spans="1:1" x14ac:dyDescent="0.15">
      <c r="A39452" s="58">
        <v>812828758</v>
      </c>
    </row>
    <row r="39453" spans="1:1" x14ac:dyDescent="0.15">
      <c r="A39453" s="58">
        <v>1614232908</v>
      </c>
    </row>
    <row r="39454" spans="1:1" x14ac:dyDescent="0.15">
      <c r="A39454" s="58">
        <v>1502111570</v>
      </c>
    </row>
    <row r="39455" spans="1:1" x14ac:dyDescent="0.15">
      <c r="A39455" s="58">
        <v>1304693461</v>
      </c>
    </row>
    <row r="39456" spans="1:1" x14ac:dyDescent="0.15">
      <c r="A39456" s="58">
        <v>1621276610</v>
      </c>
    </row>
    <row r="39457" spans="1:1" x14ac:dyDescent="0.15">
      <c r="A39457" s="58">
        <v>1500957909</v>
      </c>
    </row>
    <row r="39458" spans="1:1" x14ac:dyDescent="0.15">
      <c r="A39458" s="58">
        <v>702189442</v>
      </c>
    </row>
    <row r="39459" spans="1:1" x14ac:dyDescent="0.15">
      <c r="A39459" s="58">
        <v>1602268412</v>
      </c>
    </row>
    <row r="39460" spans="1:1" x14ac:dyDescent="0.15">
      <c r="A39460" s="58">
        <v>912354933</v>
      </c>
    </row>
    <row r="39461" spans="1:1" x14ac:dyDescent="0.15">
      <c r="A39461" s="58">
        <v>1406986110</v>
      </c>
    </row>
    <row r="39462" spans="1:1" x14ac:dyDescent="0.15">
      <c r="A39462" s="58">
        <v>808660679</v>
      </c>
    </row>
    <row r="39463" spans="1:1" x14ac:dyDescent="0.15">
      <c r="A39463" s="58">
        <v>1620132849</v>
      </c>
    </row>
    <row r="39464" spans="1:1" x14ac:dyDescent="0.15">
      <c r="A39464" s="58">
        <v>1500704542</v>
      </c>
    </row>
    <row r="39465" spans="1:1" x14ac:dyDescent="0.15">
      <c r="A39465" s="58">
        <v>1606905982</v>
      </c>
    </row>
    <row r="39466" spans="1:1" x14ac:dyDescent="0.15">
      <c r="A39466" s="58">
        <v>1500982481</v>
      </c>
    </row>
    <row r="39467" spans="1:1" x14ac:dyDescent="0.15">
      <c r="A39467" s="58">
        <v>911170901</v>
      </c>
    </row>
    <row r="39468" spans="1:1" x14ac:dyDescent="0.15">
      <c r="A39468" s="58">
        <v>1500998561</v>
      </c>
    </row>
    <row r="39469" spans="1:1" x14ac:dyDescent="0.15">
      <c r="A39469" s="58">
        <v>1602128907</v>
      </c>
    </row>
    <row r="39470" spans="1:1" x14ac:dyDescent="0.15">
      <c r="A39470" s="58">
        <v>1501183470</v>
      </c>
    </row>
    <row r="39471" spans="1:1" x14ac:dyDescent="0.15">
      <c r="A39471" s="58">
        <v>711404670</v>
      </c>
    </row>
    <row r="39472" spans="1:1" x14ac:dyDescent="0.15">
      <c r="A39472" s="58">
        <v>1303565225</v>
      </c>
    </row>
    <row r="39473" spans="1:1" x14ac:dyDescent="0.15">
      <c r="A39473" s="58">
        <v>1501002588</v>
      </c>
    </row>
    <row r="39474" spans="1:1" x14ac:dyDescent="0.15">
      <c r="A39474" s="58">
        <v>1500829002</v>
      </c>
    </row>
    <row r="39475" spans="1:1" x14ac:dyDescent="0.15">
      <c r="A39475" s="58">
        <v>1500234130</v>
      </c>
    </row>
    <row r="39476" spans="1:1" x14ac:dyDescent="0.15">
      <c r="A39476" s="58">
        <v>1305764402</v>
      </c>
    </row>
    <row r="39477" spans="1:1" x14ac:dyDescent="0.15">
      <c r="A39477" s="58">
        <v>1408173056</v>
      </c>
    </row>
    <row r="39478" spans="1:1" x14ac:dyDescent="0.15">
      <c r="A39478" s="58">
        <v>1621289645</v>
      </c>
    </row>
    <row r="39479" spans="1:1" x14ac:dyDescent="0.15">
      <c r="A39479" s="58">
        <v>1009479982</v>
      </c>
    </row>
    <row r="39480" spans="1:1" x14ac:dyDescent="0.15">
      <c r="A39480" s="58">
        <v>1603504984</v>
      </c>
    </row>
    <row r="39481" spans="1:1" x14ac:dyDescent="0.15">
      <c r="A39481" s="58">
        <v>1004484654</v>
      </c>
    </row>
    <row r="39482" spans="1:1" x14ac:dyDescent="0.15">
      <c r="A39482" s="58">
        <v>1502038827</v>
      </c>
    </row>
    <row r="39483" spans="1:1" x14ac:dyDescent="0.15">
      <c r="A39483" s="58">
        <v>1207816195</v>
      </c>
    </row>
    <row r="39484" spans="1:1" x14ac:dyDescent="0.15">
      <c r="A39484" s="58">
        <v>1613910692</v>
      </c>
    </row>
    <row r="39485" spans="1:1" x14ac:dyDescent="0.15">
      <c r="A39485" s="58">
        <v>1600371604</v>
      </c>
    </row>
    <row r="39486" spans="1:1" x14ac:dyDescent="0.15">
      <c r="A39486" s="58">
        <v>1615976038</v>
      </c>
    </row>
    <row r="39487" spans="1:1" x14ac:dyDescent="0.15">
      <c r="A39487" s="58">
        <v>1501039384</v>
      </c>
    </row>
    <row r="39488" spans="1:1" x14ac:dyDescent="0.15">
      <c r="A39488" s="58">
        <v>1602630921</v>
      </c>
    </row>
    <row r="39489" spans="1:1" x14ac:dyDescent="0.15">
      <c r="A39489" s="58">
        <v>1500727774</v>
      </c>
    </row>
    <row r="39490" spans="1:1" x14ac:dyDescent="0.15">
      <c r="A39490" s="58">
        <v>1202315803</v>
      </c>
    </row>
    <row r="39491" spans="1:1" x14ac:dyDescent="0.15">
      <c r="A39491" s="58">
        <v>1203358672</v>
      </c>
    </row>
    <row r="39492" spans="1:1" x14ac:dyDescent="0.15">
      <c r="A39492" s="58">
        <v>1617246852</v>
      </c>
    </row>
    <row r="39493" spans="1:1" x14ac:dyDescent="0.15">
      <c r="A39493" s="58">
        <v>1615497449</v>
      </c>
    </row>
    <row r="39494" spans="1:1" x14ac:dyDescent="0.15">
      <c r="A39494" s="58">
        <v>702179122</v>
      </c>
    </row>
    <row r="39495" spans="1:1" x14ac:dyDescent="0.15">
      <c r="A39495" s="58">
        <v>709349084</v>
      </c>
    </row>
    <row r="39496" spans="1:1" x14ac:dyDescent="0.15">
      <c r="A39496" s="58">
        <v>808695546</v>
      </c>
    </row>
    <row r="39497" spans="1:1" x14ac:dyDescent="0.15">
      <c r="A39497" s="58">
        <v>707290725</v>
      </c>
    </row>
    <row r="39498" spans="1:1" x14ac:dyDescent="0.15">
      <c r="A39498" s="58">
        <v>1621288161</v>
      </c>
    </row>
    <row r="39499" spans="1:1" x14ac:dyDescent="0.15">
      <c r="A39499" s="58">
        <v>1621265432</v>
      </c>
    </row>
    <row r="39500" spans="1:1" x14ac:dyDescent="0.15">
      <c r="A39500" s="58">
        <v>1414041739</v>
      </c>
    </row>
    <row r="39501" spans="1:1" x14ac:dyDescent="0.15">
      <c r="A39501" s="58">
        <v>911170124</v>
      </c>
    </row>
    <row r="39502" spans="1:1" x14ac:dyDescent="0.15">
      <c r="A39502" s="58">
        <v>1621286255</v>
      </c>
    </row>
    <row r="39503" spans="1:1" x14ac:dyDescent="0.15">
      <c r="A39503" s="58">
        <v>1307950042</v>
      </c>
    </row>
    <row r="39504" spans="1:1" x14ac:dyDescent="0.15">
      <c r="A39504" s="58">
        <v>1619978339</v>
      </c>
    </row>
    <row r="39505" spans="1:1" x14ac:dyDescent="0.15">
      <c r="A39505" s="58">
        <v>610098338</v>
      </c>
    </row>
    <row r="39506" spans="1:1" x14ac:dyDescent="0.15">
      <c r="A39506" s="58">
        <v>1501817549</v>
      </c>
    </row>
    <row r="39507" spans="1:1" x14ac:dyDescent="0.15">
      <c r="A39507" s="58">
        <v>1102306012</v>
      </c>
    </row>
    <row r="39508" spans="1:1" x14ac:dyDescent="0.15">
      <c r="A39508" s="58">
        <v>1621148988</v>
      </c>
    </row>
    <row r="39509" spans="1:1" x14ac:dyDescent="0.15">
      <c r="A39509" s="58">
        <v>1621289007</v>
      </c>
    </row>
    <row r="39510" spans="1:1" x14ac:dyDescent="0.15">
      <c r="A39510" s="58">
        <v>1007432764</v>
      </c>
    </row>
    <row r="39511" spans="1:1" x14ac:dyDescent="0.15">
      <c r="A39511" s="58">
        <v>1614425492</v>
      </c>
    </row>
    <row r="39512" spans="1:1" x14ac:dyDescent="0.15">
      <c r="A39512" s="58">
        <v>1501766828</v>
      </c>
    </row>
    <row r="39513" spans="1:1" x14ac:dyDescent="0.15">
      <c r="A39513" s="58">
        <v>1620656965</v>
      </c>
    </row>
    <row r="39514" spans="1:1" x14ac:dyDescent="0.15">
      <c r="A39514" s="58">
        <v>1500712473</v>
      </c>
    </row>
    <row r="39515" spans="1:1" x14ac:dyDescent="0.15">
      <c r="A39515" s="58">
        <v>610093115</v>
      </c>
    </row>
    <row r="39516" spans="1:1" x14ac:dyDescent="0.15">
      <c r="A39516" s="58">
        <v>604002676</v>
      </c>
    </row>
    <row r="39517" spans="1:1" x14ac:dyDescent="0.15">
      <c r="A39517" s="58">
        <v>1621289979</v>
      </c>
    </row>
    <row r="39518" spans="1:1" x14ac:dyDescent="0.15">
      <c r="A39518" s="58">
        <v>1614670157</v>
      </c>
    </row>
    <row r="39519" spans="1:1" x14ac:dyDescent="0.15">
      <c r="A39519" s="58">
        <v>1410305445</v>
      </c>
    </row>
    <row r="39520" spans="1:1" x14ac:dyDescent="0.15">
      <c r="A39520" s="58">
        <v>1501098111</v>
      </c>
    </row>
    <row r="39521" spans="1:1" x14ac:dyDescent="0.15">
      <c r="A39521" s="58">
        <v>1306880315</v>
      </c>
    </row>
    <row r="39522" spans="1:1" x14ac:dyDescent="0.15">
      <c r="A39522" s="58">
        <v>1501495487</v>
      </c>
    </row>
    <row r="39523" spans="1:1" x14ac:dyDescent="0.15">
      <c r="A39523" s="58">
        <v>1606794496</v>
      </c>
    </row>
    <row r="39524" spans="1:1" x14ac:dyDescent="0.15">
      <c r="A39524" s="58">
        <v>1101248295</v>
      </c>
    </row>
    <row r="39525" spans="1:1" x14ac:dyDescent="0.15">
      <c r="A39525" s="58">
        <v>1610390341</v>
      </c>
    </row>
    <row r="39526" spans="1:1" x14ac:dyDescent="0.15">
      <c r="A39526" s="58">
        <v>1500436261</v>
      </c>
    </row>
    <row r="39527" spans="1:1" x14ac:dyDescent="0.15">
      <c r="A39527" s="58">
        <v>1500054153</v>
      </c>
    </row>
    <row r="39528" spans="1:1" x14ac:dyDescent="0.15">
      <c r="A39528" s="58">
        <v>1501480960</v>
      </c>
    </row>
    <row r="39529" spans="1:1" x14ac:dyDescent="0.15">
      <c r="A39529" s="58">
        <v>910229869</v>
      </c>
    </row>
    <row r="39530" spans="1:1" x14ac:dyDescent="0.15">
      <c r="A39530" s="58">
        <v>1620809062</v>
      </c>
    </row>
    <row r="39531" spans="1:1" x14ac:dyDescent="0.15">
      <c r="A39531" s="58">
        <v>1500353631</v>
      </c>
    </row>
    <row r="39532" spans="1:1" x14ac:dyDescent="0.15">
      <c r="A39532" s="58">
        <v>1501264810</v>
      </c>
    </row>
    <row r="39533" spans="1:1" x14ac:dyDescent="0.15">
      <c r="A39533" s="58">
        <v>1206719066</v>
      </c>
    </row>
    <row r="39534" spans="1:1" x14ac:dyDescent="0.15">
      <c r="A39534" s="58">
        <v>1108777129</v>
      </c>
    </row>
    <row r="39535" spans="1:1" x14ac:dyDescent="0.15">
      <c r="A39535" s="58">
        <v>1211130600</v>
      </c>
    </row>
    <row r="39536" spans="1:1" x14ac:dyDescent="0.15">
      <c r="A39536" s="58">
        <v>1211161030</v>
      </c>
    </row>
    <row r="39537" spans="1:1" x14ac:dyDescent="0.15">
      <c r="A39537" s="58">
        <v>1621212489</v>
      </c>
    </row>
    <row r="39538" spans="1:1" x14ac:dyDescent="0.15">
      <c r="A39538" s="58">
        <v>1618252319</v>
      </c>
    </row>
    <row r="39539" spans="1:1" x14ac:dyDescent="0.15">
      <c r="A39539" s="58">
        <v>911194927</v>
      </c>
    </row>
    <row r="39540" spans="1:1" x14ac:dyDescent="0.15">
      <c r="A39540" s="58">
        <v>804552268</v>
      </c>
    </row>
    <row r="39541" spans="1:1" x14ac:dyDescent="0.15">
      <c r="A39541" s="58">
        <v>1621288633</v>
      </c>
    </row>
    <row r="39542" spans="1:1" x14ac:dyDescent="0.15">
      <c r="A39542" s="58">
        <v>1609996190</v>
      </c>
    </row>
    <row r="39543" spans="1:1" x14ac:dyDescent="0.15">
      <c r="A39543" s="58">
        <v>1617447170</v>
      </c>
    </row>
    <row r="39544" spans="1:1" x14ac:dyDescent="0.15">
      <c r="A39544" s="58">
        <v>1111041006</v>
      </c>
    </row>
    <row r="39545" spans="1:1" x14ac:dyDescent="0.15">
      <c r="A39545" s="58">
        <v>1500996029</v>
      </c>
    </row>
    <row r="39546" spans="1:1" x14ac:dyDescent="0.15">
      <c r="A39546" s="58">
        <v>1607311012</v>
      </c>
    </row>
    <row r="39547" spans="1:1" x14ac:dyDescent="0.15">
      <c r="A39547" s="58">
        <v>1612362021</v>
      </c>
    </row>
    <row r="39548" spans="1:1" x14ac:dyDescent="0.15">
      <c r="A39548" s="58">
        <v>1500745805</v>
      </c>
    </row>
    <row r="39549" spans="1:1" x14ac:dyDescent="0.15">
      <c r="A39549" s="58">
        <v>904015836</v>
      </c>
    </row>
    <row r="39550" spans="1:1" x14ac:dyDescent="0.15">
      <c r="A39550" s="58">
        <v>608076343</v>
      </c>
    </row>
    <row r="39551" spans="1:1" x14ac:dyDescent="0.15">
      <c r="A39551" s="58">
        <v>902951158</v>
      </c>
    </row>
    <row r="39552" spans="1:1" x14ac:dyDescent="0.15">
      <c r="A39552" s="58">
        <v>1501005317</v>
      </c>
    </row>
    <row r="39553" spans="1:1" x14ac:dyDescent="0.15">
      <c r="A39553" s="58">
        <v>1610793874</v>
      </c>
    </row>
    <row r="39554" spans="1:1" x14ac:dyDescent="0.15">
      <c r="A39554" s="58">
        <v>1613306088</v>
      </c>
    </row>
    <row r="39555" spans="1:1" x14ac:dyDescent="0.15">
      <c r="A39555" s="58">
        <v>1617046683</v>
      </c>
    </row>
    <row r="39556" spans="1:1" x14ac:dyDescent="0.15">
      <c r="A39556" s="58">
        <v>1413886226</v>
      </c>
    </row>
    <row r="39557" spans="1:1" x14ac:dyDescent="0.15">
      <c r="A39557" s="58">
        <v>1621282420</v>
      </c>
    </row>
    <row r="39558" spans="1:1" x14ac:dyDescent="0.15">
      <c r="A39558" s="58">
        <v>1306855776</v>
      </c>
    </row>
    <row r="39559" spans="1:1" x14ac:dyDescent="0.15">
      <c r="A39559" s="58">
        <v>1500786823</v>
      </c>
    </row>
    <row r="39560" spans="1:1" x14ac:dyDescent="0.15">
      <c r="A39560" s="58">
        <v>1501248934</v>
      </c>
    </row>
    <row r="39561" spans="1:1" x14ac:dyDescent="0.15">
      <c r="A39561" s="58">
        <v>1616393502</v>
      </c>
    </row>
    <row r="39562" spans="1:1" x14ac:dyDescent="0.15">
      <c r="A39562" s="58">
        <v>1009482319</v>
      </c>
    </row>
    <row r="39563" spans="1:1" x14ac:dyDescent="0.15">
      <c r="A39563" s="58">
        <v>809688636</v>
      </c>
    </row>
    <row r="39564" spans="1:1" x14ac:dyDescent="0.15">
      <c r="A39564" s="58">
        <v>705228714</v>
      </c>
    </row>
    <row r="39565" spans="1:1" x14ac:dyDescent="0.15">
      <c r="A39565" s="58">
        <v>1604637742</v>
      </c>
    </row>
    <row r="39566" spans="1:1" x14ac:dyDescent="0.15">
      <c r="A39566" s="58">
        <v>910221440</v>
      </c>
    </row>
    <row r="39567" spans="1:1" x14ac:dyDescent="0.15">
      <c r="A39567" s="58">
        <v>1500187898</v>
      </c>
    </row>
    <row r="39568" spans="1:1" x14ac:dyDescent="0.15">
      <c r="A39568" s="58">
        <v>701145919</v>
      </c>
    </row>
    <row r="39569" spans="1:1" x14ac:dyDescent="0.15">
      <c r="A39569" s="58">
        <v>607048179</v>
      </c>
    </row>
    <row r="39570" spans="1:1" x14ac:dyDescent="0.15">
      <c r="A39570" s="58">
        <v>1618648082</v>
      </c>
    </row>
    <row r="39571" spans="1:1" x14ac:dyDescent="0.15">
      <c r="A39571" s="58">
        <v>1500558720</v>
      </c>
    </row>
    <row r="39572" spans="1:1" x14ac:dyDescent="0.15">
      <c r="A39572" s="58">
        <v>904025880</v>
      </c>
    </row>
    <row r="39573" spans="1:1" x14ac:dyDescent="0.15">
      <c r="A39573" s="58">
        <v>1500790005</v>
      </c>
    </row>
    <row r="39574" spans="1:1" x14ac:dyDescent="0.15">
      <c r="A39574" s="58">
        <v>1620669815</v>
      </c>
    </row>
    <row r="39575" spans="1:1" x14ac:dyDescent="0.15">
      <c r="A39575" s="58">
        <v>1611438383</v>
      </c>
    </row>
    <row r="39576" spans="1:1" x14ac:dyDescent="0.15">
      <c r="A39576" s="58">
        <v>1201216548</v>
      </c>
    </row>
    <row r="39577" spans="1:1" x14ac:dyDescent="0.15">
      <c r="A39577" s="58">
        <v>1500976431</v>
      </c>
    </row>
    <row r="39578" spans="1:1" x14ac:dyDescent="0.15">
      <c r="A39578" s="58">
        <v>1605295754</v>
      </c>
    </row>
    <row r="39579" spans="1:1" x14ac:dyDescent="0.15">
      <c r="A39579" s="58">
        <v>807626272</v>
      </c>
    </row>
    <row r="39580" spans="1:1" x14ac:dyDescent="0.15">
      <c r="A39580" s="58">
        <v>1606539169</v>
      </c>
    </row>
    <row r="39581" spans="1:1" x14ac:dyDescent="0.15">
      <c r="A39581" s="58">
        <v>1501560717</v>
      </c>
    </row>
    <row r="39582" spans="1:1" x14ac:dyDescent="0.15">
      <c r="A39582" s="58">
        <v>1616197894</v>
      </c>
    </row>
    <row r="39583" spans="1:1" x14ac:dyDescent="0.15">
      <c r="A39583" s="58">
        <v>1500997859</v>
      </c>
    </row>
    <row r="39584" spans="1:1" x14ac:dyDescent="0.15">
      <c r="A39584" s="58">
        <v>1311340010</v>
      </c>
    </row>
    <row r="39585" spans="1:1" x14ac:dyDescent="0.15">
      <c r="A39585" s="58">
        <v>1500887584</v>
      </c>
    </row>
    <row r="39586" spans="1:1" x14ac:dyDescent="0.15">
      <c r="A39586" s="58">
        <v>1611590881</v>
      </c>
    </row>
    <row r="39587" spans="1:1" x14ac:dyDescent="0.15">
      <c r="A39587" s="58">
        <v>1501125291</v>
      </c>
    </row>
    <row r="39588" spans="1:1" x14ac:dyDescent="0.15">
      <c r="A39588" s="58">
        <v>1501150653</v>
      </c>
    </row>
    <row r="39589" spans="1:1" x14ac:dyDescent="0.15">
      <c r="A39589" s="58">
        <v>1408141177</v>
      </c>
    </row>
    <row r="39590" spans="1:1" x14ac:dyDescent="0.15">
      <c r="A39590" s="58">
        <v>1604298671</v>
      </c>
    </row>
    <row r="39591" spans="1:1" x14ac:dyDescent="0.15">
      <c r="A39591" s="58">
        <v>1500765040</v>
      </c>
    </row>
    <row r="39592" spans="1:1" x14ac:dyDescent="0.15">
      <c r="A39592" s="58">
        <v>1410325077</v>
      </c>
    </row>
    <row r="39593" spans="1:1" x14ac:dyDescent="0.15">
      <c r="A39593" s="58">
        <v>1603655901</v>
      </c>
    </row>
    <row r="39594" spans="1:1" x14ac:dyDescent="0.15">
      <c r="A39594" s="58">
        <v>1617729672</v>
      </c>
    </row>
    <row r="39595" spans="1:1" x14ac:dyDescent="0.15">
      <c r="A39595" s="58">
        <v>1610878247</v>
      </c>
    </row>
    <row r="39596" spans="1:1" x14ac:dyDescent="0.15">
      <c r="A39596" s="58">
        <v>1621307291</v>
      </c>
    </row>
    <row r="39597" spans="1:1" x14ac:dyDescent="0.15">
      <c r="A39597" s="58">
        <v>1501753828</v>
      </c>
    </row>
    <row r="39598" spans="1:1" x14ac:dyDescent="0.15">
      <c r="A39598" s="58">
        <v>1618990439</v>
      </c>
    </row>
    <row r="39599" spans="1:1" x14ac:dyDescent="0.15">
      <c r="A39599" s="58">
        <v>1612236773</v>
      </c>
    </row>
    <row r="39600" spans="1:1" x14ac:dyDescent="0.15">
      <c r="A39600" s="58">
        <v>1603089870</v>
      </c>
    </row>
    <row r="39601" spans="1:1" x14ac:dyDescent="0.15">
      <c r="A39601" s="58">
        <v>704198893</v>
      </c>
    </row>
    <row r="39602" spans="1:1" x14ac:dyDescent="0.15">
      <c r="A39602" s="58">
        <v>1501854418</v>
      </c>
    </row>
    <row r="39603" spans="1:1" x14ac:dyDescent="0.15">
      <c r="A39603" s="58">
        <v>1501082374</v>
      </c>
    </row>
    <row r="39604" spans="1:1" x14ac:dyDescent="0.15">
      <c r="A39604" s="58">
        <v>1621300610</v>
      </c>
    </row>
    <row r="39605" spans="1:1" x14ac:dyDescent="0.15">
      <c r="A39605" s="58">
        <v>1501411610</v>
      </c>
    </row>
    <row r="39606" spans="1:1" x14ac:dyDescent="0.15">
      <c r="A39606" s="58">
        <v>810803954</v>
      </c>
    </row>
    <row r="39607" spans="1:1" x14ac:dyDescent="0.15">
      <c r="A39607" s="58">
        <v>604019845</v>
      </c>
    </row>
    <row r="39608" spans="1:1" x14ac:dyDescent="0.15">
      <c r="A39608" s="58">
        <v>1621300711</v>
      </c>
    </row>
    <row r="39609" spans="1:1" x14ac:dyDescent="0.15">
      <c r="A39609" s="58">
        <v>1500340394</v>
      </c>
    </row>
    <row r="39610" spans="1:1" x14ac:dyDescent="0.15">
      <c r="A39610" s="58">
        <v>1616318219</v>
      </c>
    </row>
    <row r="39611" spans="1:1" x14ac:dyDescent="0.15">
      <c r="A39611" s="58">
        <v>1621307123</v>
      </c>
    </row>
    <row r="39612" spans="1:1" x14ac:dyDescent="0.15">
      <c r="A39612" s="58">
        <v>1500430324</v>
      </c>
    </row>
    <row r="39613" spans="1:1" x14ac:dyDescent="0.15">
      <c r="A39613" s="58">
        <v>1613473764</v>
      </c>
    </row>
    <row r="39614" spans="1:1" x14ac:dyDescent="0.15">
      <c r="A39614" s="58">
        <v>1500980583</v>
      </c>
    </row>
    <row r="39615" spans="1:1" x14ac:dyDescent="0.15">
      <c r="A39615" s="58">
        <v>1501140938</v>
      </c>
    </row>
    <row r="39616" spans="1:1" x14ac:dyDescent="0.15">
      <c r="A39616" s="58">
        <v>1620906044</v>
      </c>
    </row>
    <row r="39617" spans="1:1" x14ac:dyDescent="0.15">
      <c r="A39617" s="58">
        <v>1501253597</v>
      </c>
    </row>
    <row r="39618" spans="1:1" x14ac:dyDescent="0.15">
      <c r="A39618" s="58">
        <v>1621067603</v>
      </c>
    </row>
    <row r="39619" spans="1:1" x14ac:dyDescent="0.15">
      <c r="A39619" s="58">
        <v>1501559375</v>
      </c>
    </row>
    <row r="39620" spans="1:1" x14ac:dyDescent="0.15">
      <c r="A39620" s="58">
        <v>1501102115</v>
      </c>
    </row>
    <row r="39621" spans="1:1" x14ac:dyDescent="0.15">
      <c r="A39621" s="58">
        <v>1501058711</v>
      </c>
    </row>
    <row r="39622" spans="1:1" x14ac:dyDescent="0.15">
      <c r="A39622" s="58">
        <v>1614897037</v>
      </c>
    </row>
    <row r="39623" spans="1:1" x14ac:dyDescent="0.15">
      <c r="A39623" s="58">
        <v>1502002986</v>
      </c>
    </row>
    <row r="39624" spans="1:1" x14ac:dyDescent="0.15">
      <c r="A39624" s="58">
        <v>1610771799</v>
      </c>
    </row>
    <row r="39625" spans="1:1" x14ac:dyDescent="0.15">
      <c r="A39625" s="58">
        <v>911167929</v>
      </c>
    </row>
    <row r="39626" spans="1:1" x14ac:dyDescent="0.15">
      <c r="A39626" s="58">
        <v>1500288969</v>
      </c>
    </row>
    <row r="39627" spans="1:1" x14ac:dyDescent="0.15">
      <c r="A39627" s="58">
        <v>1312348408</v>
      </c>
    </row>
    <row r="39628" spans="1:1" x14ac:dyDescent="0.15">
      <c r="A39628" s="58">
        <v>607039916</v>
      </c>
    </row>
    <row r="39629" spans="1:1" x14ac:dyDescent="0.15">
      <c r="A39629" s="58">
        <v>1500301085</v>
      </c>
    </row>
    <row r="39630" spans="1:1" x14ac:dyDescent="0.15">
      <c r="A39630" s="58">
        <v>812828485</v>
      </c>
    </row>
    <row r="39631" spans="1:1" x14ac:dyDescent="0.15">
      <c r="A39631" s="58">
        <v>1618631770</v>
      </c>
    </row>
    <row r="39632" spans="1:1" x14ac:dyDescent="0.15">
      <c r="A39632" s="58">
        <v>1500743570</v>
      </c>
    </row>
    <row r="39633" spans="1:1" x14ac:dyDescent="0.15">
      <c r="A39633" s="58">
        <v>902914658</v>
      </c>
    </row>
    <row r="39634" spans="1:1" x14ac:dyDescent="0.15">
      <c r="A39634" s="58">
        <v>1501435795</v>
      </c>
    </row>
    <row r="39635" spans="1:1" x14ac:dyDescent="0.15">
      <c r="A39635" s="58">
        <v>1501378937</v>
      </c>
    </row>
    <row r="39636" spans="1:1" x14ac:dyDescent="0.15">
      <c r="A39636" s="58">
        <v>1002417200</v>
      </c>
    </row>
    <row r="39637" spans="1:1" x14ac:dyDescent="0.15">
      <c r="A39637" s="58">
        <v>1408107210</v>
      </c>
    </row>
    <row r="39638" spans="1:1" x14ac:dyDescent="0.15">
      <c r="A39638" s="58">
        <v>901837609</v>
      </c>
    </row>
    <row r="39639" spans="1:1" x14ac:dyDescent="0.15">
      <c r="A39639" s="58">
        <v>1501852200</v>
      </c>
    </row>
    <row r="39640" spans="1:1" x14ac:dyDescent="0.15">
      <c r="A39640" s="58">
        <v>1501976473</v>
      </c>
    </row>
    <row r="39641" spans="1:1" x14ac:dyDescent="0.15">
      <c r="A39641" s="58">
        <v>1101224867</v>
      </c>
    </row>
    <row r="39642" spans="1:1" x14ac:dyDescent="0.15">
      <c r="A39642" s="58">
        <v>1501439457</v>
      </c>
    </row>
    <row r="39643" spans="1:1" x14ac:dyDescent="0.15">
      <c r="A39643" s="58">
        <v>1501305007</v>
      </c>
    </row>
    <row r="39644" spans="1:1" x14ac:dyDescent="0.15">
      <c r="A39644" s="58">
        <v>1006524412</v>
      </c>
    </row>
    <row r="39645" spans="1:1" x14ac:dyDescent="0.15">
      <c r="A39645" s="58">
        <v>1102303530</v>
      </c>
    </row>
    <row r="39646" spans="1:1" x14ac:dyDescent="0.15">
      <c r="A39646" s="58">
        <v>1500825636</v>
      </c>
    </row>
    <row r="39647" spans="1:1" x14ac:dyDescent="0.15">
      <c r="A39647" s="58">
        <v>1605756314</v>
      </c>
    </row>
    <row r="39648" spans="1:1" x14ac:dyDescent="0.15">
      <c r="A39648" s="58">
        <v>1411407445</v>
      </c>
    </row>
    <row r="39649" spans="1:1" x14ac:dyDescent="0.15">
      <c r="A39649" s="58">
        <v>1006512593</v>
      </c>
    </row>
    <row r="39650" spans="1:1" x14ac:dyDescent="0.15">
      <c r="A39650" s="58">
        <v>1621213703</v>
      </c>
    </row>
    <row r="39651" spans="1:1" x14ac:dyDescent="0.15">
      <c r="A39651" s="58">
        <v>1501019615</v>
      </c>
    </row>
    <row r="39652" spans="1:1" x14ac:dyDescent="0.15">
      <c r="A39652" s="58">
        <v>610079655</v>
      </c>
    </row>
    <row r="39653" spans="1:1" x14ac:dyDescent="0.15">
      <c r="A39653" s="58">
        <v>808680893</v>
      </c>
    </row>
    <row r="39654" spans="1:1" x14ac:dyDescent="0.15">
      <c r="A39654" s="58">
        <v>703192375</v>
      </c>
    </row>
    <row r="39655" spans="1:1" x14ac:dyDescent="0.15">
      <c r="A39655" s="58">
        <v>1109833468</v>
      </c>
    </row>
    <row r="39656" spans="1:1" x14ac:dyDescent="0.15">
      <c r="A39656" s="58">
        <v>1620199510</v>
      </c>
    </row>
    <row r="39657" spans="1:1" x14ac:dyDescent="0.15">
      <c r="A39657" s="58">
        <v>712459055</v>
      </c>
    </row>
    <row r="39658" spans="1:1" x14ac:dyDescent="0.15">
      <c r="A39658" s="58">
        <v>1311269355</v>
      </c>
    </row>
    <row r="39659" spans="1:1" x14ac:dyDescent="0.15">
      <c r="A39659" s="58">
        <v>1501063215</v>
      </c>
    </row>
    <row r="39660" spans="1:1" x14ac:dyDescent="0.15">
      <c r="A39660" s="58">
        <v>1611295449</v>
      </c>
    </row>
    <row r="39661" spans="1:1" x14ac:dyDescent="0.15">
      <c r="A39661" s="58">
        <v>907061721</v>
      </c>
    </row>
    <row r="39662" spans="1:1" x14ac:dyDescent="0.15">
      <c r="A39662" s="58">
        <v>1403741486</v>
      </c>
    </row>
    <row r="39663" spans="1:1" x14ac:dyDescent="0.15">
      <c r="A39663" s="58">
        <v>1500712057</v>
      </c>
    </row>
    <row r="39664" spans="1:1" x14ac:dyDescent="0.15">
      <c r="A39664" s="58">
        <v>1501803935</v>
      </c>
    </row>
    <row r="39665" spans="1:1" x14ac:dyDescent="0.15">
      <c r="A39665" s="58">
        <v>1618818562</v>
      </c>
    </row>
    <row r="39666" spans="1:1" x14ac:dyDescent="0.15">
      <c r="A39666" s="58">
        <v>1402707309</v>
      </c>
    </row>
    <row r="39667" spans="1:1" x14ac:dyDescent="0.15">
      <c r="A39667" s="58">
        <v>812816522</v>
      </c>
    </row>
    <row r="39668" spans="1:1" x14ac:dyDescent="0.15">
      <c r="A39668" s="58">
        <v>1613792922</v>
      </c>
    </row>
    <row r="39669" spans="1:1" x14ac:dyDescent="0.15">
      <c r="A39669" s="58">
        <v>1500916309</v>
      </c>
    </row>
    <row r="39670" spans="1:1" x14ac:dyDescent="0.15">
      <c r="A39670" s="58">
        <v>1617096943</v>
      </c>
    </row>
    <row r="39671" spans="1:1" x14ac:dyDescent="0.15">
      <c r="A39671" s="58">
        <v>1500708850</v>
      </c>
    </row>
    <row r="39672" spans="1:1" x14ac:dyDescent="0.15">
      <c r="A39672" s="58">
        <v>1615527810</v>
      </c>
    </row>
    <row r="39673" spans="1:1" x14ac:dyDescent="0.15">
      <c r="A39673" s="58">
        <v>604020545</v>
      </c>
    </row>
    <row r="39674" spans="1:1" x14ac:dyDescent="0.15">
      <c r="A39674" s="58">
        <v>1603535623</v>
      </c>
    </row>
    <row r="39675" spans="1:1" x14ac:dyDescent="0.15">
      <c r="A39675" s="58">
        <v>1413654342</v>
      </c>
    </row>
    <row r="39676" spans="1:1" x14ac:dyDescent="0.15">
      <c r="A39676" s="58">
        <v>1501938168</v>
      </c>
    </row>
    <row r="39677" spans="1:1" x14ac:dyDescent="0.15">
      <c r="A39677" s="58">
        <v>1620878332</v>
      </c>
    </row>
    <row r="39678" spans="1:1" x14ac:dyDescent="0.15">
      <c r="A39678" s="58">
        <v>1619325975</v>
      </c>
    </row>
    <row r="39679" spans="1:1" x14ac:dyDescent="0.15">
      <c r="A39679" s="58">
        <v>1001243559</v>
      </c>
    </row>
    <row r="39680" spans="1:1" x14ac:dyDescent="0.15">
      <c r="A39680" s="58">
        <v>1500055793</v>
      </c>
    </row>
    <row r="39681" spans="1:1" x14ac:dyDescent="0.15">
      <c r="A39681" s="58">
        <v>1308061459</v>
      </c>
    </row>
    <row r="39682" spans="1:1" x14ac:dyDescent="0.15">
      <c r="A39682" s="58">
        <v>1201200883</v>
      </c>
    </row>
    <row r="39683" spans="1:1" x14ac:dyDescent="0.15">
      <c r="A39683" s="58">
        <v>1501364843</v>
      </c>
    </row>
    <row r="39684" spans="1:1" x14ac:dyDescent="0.15">
      <c r="A39684" s="58">
        <v>710366383</v>
      </c>
    </row>
    <row r="39685" spans="1:1" x14ac:dyDescent="0.15">
      <c r="A39685" s="58">
        <v>1620480548</v>
      </c>
    </row>
    <row r="39686" spans="1:1" x14ac:dyDescent="0.15">
      <c r="A39686" s="58">
        <v>1501751358</v>
      </c>
    </row>
    <row r="39687" spans="1:1" x14ac:dyDescent="0.15">
      <c r="A39687" s="58">
        <v>1602236156</v>
      </c>
    </row>
    <row r="39688" spans="1:1" x14ac:dyDescent="0.15">
      <c r="A39688" s="58">
        <v>1612488880</v>
      </c>
    </row>
    <row r="39689" spans="1:1" x14ac:dyDescent="0.15">
      <c r="A39689" s="58">
        <v>1500019421</v>
      </c>
    </row>
    <row r="39690" spans="1:1" x14ac:dyDescent="0.15">
      <c r="A39690" s="58">
        <v>1212213561</v>
      </c>
    </row>
    <row r="39691" spans="1:1" x14ac:dyDescent="0.15">
      <c r="A39691" s="58">
        <v>1310212074</v>
      </c>
    </row>
    <row r="39692" spans="1:1" x14ac:dyDescent="0.15">
      <c r="A39692" s="58">
        <v>1621318439</v>
      </c>
    </row>
    <row r="39693" spans="1:1" x14ac:dyDescent="0.15">
      <c r="A39693" s="58">
        <v>1620142266</v>
      </c>
    </row>
    <row r="39694" spans="1:1" x14ac:dyDescent="0.15">
      <c r="A39694" s="58">
        <v>1621215367</v>
      </c>
    </row>
    <row r="39695" spans="1:1" x14ac:dyDescent="0.15">
      <c r="A39695" s="58">
        <v>806592123</v>
      </c>
    </row>
    <row r="39696" spans="1:1" x14ac:dyDescent="0.15">
      <c r="A39696" s="58">
        <v>1004446898</v>
      </c>
    </row>
    <row r="39697" spans="1:1" x14ac:dyDescent="0.15">
      <c r="A39697" s="58">
        <v>1619233452</v>
      </c>
    </row>
    <row r="39698" spans="1:1" x14ac:dyDescent="0.15">
      <c r="A39698" s="58">
        <v>1403728627</v>
      </c>
    </row>
    <row r="39699" spans="1:1" x14ac:dyDescent="0.15">
      <c r="A39699" s="58">
        <v>1309154429</v>
      </c>
    </row>
    <row r="39700" spans="1:1" x14ac:dyDescent="0.15">
      <c r="A39700" s="58">
        <v>1605482297</v>
      </c>
    </row>
    <row r="39701" spans="1:1" x14ac:dyDescent="0.15">
      <c r="A39701" s="58">
        <v>1501045893</v>
      </c>
    </row>
    <row r="39702" spans="1:1" x14ac:dyDescent="0.15">
      <c r="A39702" s="58">
        <v>1621285274</v>
      </c>
    </row>
    <row r="39703" spans="1:1" x14ac:dyDescent="0.15">
      <c r="A39703" s="58">
        <v>1501858545</v>
      </c>
    </row>
    <row r="39704" spans="1:1" x14ac:dyDescent="0.15">
      <c r="A39704" s="58">
        <v>1500386963</v>
      </c>
    </row>
    <row r="39705" spans="1:1" x14ac:dyDescent="0.15">
      <c r="A39705" s="58">
        <v>1601020206</v>
      </c>
    </row>
    <row r="39706" spans="1:1" x14ac:dyDescent="0.15">
      <c r="A39706" s="58">
        <v>1501125717</v>
      </c>
    </row>
    <row r="39707" spans="1:1" x14ac:dyDescent="0.15">
      <c r="A39707" s="58">
        <v>1501878305</v>
      </c>
    </row>
    <row r="39708" spans="1:1" x14ac:dyDescent="0.15">
      <c r="A39708" s="58">
        <v>1501076041</v>
      </c>
    </row>
    <row r="39709" spans="1:1" x14ac:dyDescent="0.15">
      <c r="A39709" s="58">
        <v>1500773265</v>
      </c>
    </row>
    <row r="39710" spans="1:1" x14ac:dyDescent="0.15">
      <c r="A39710" s="58">
        <v>1501315741</v>
      </c>
    </row>
    <row r="39711" spans="1:1" x14ac:dyDescent="0.15">
      <c r="A39711" s="58">
        <v>1501259693</v>
      </c>
    </row>
    <row r="39712" spans="1:1" x14ac:dyDescent="0.15">
      <c r="A39712" s="58">
        <v>1206721815</v>
      </c>
    </row>
    <row r="39713" spans="1:1" x14ac:dyDescent="0.15">
      <c r="A39713" s="58">
        <v>1108768036</v>
      </c>
    </row>
    <row r="39714" spans="1:1" x14ac:dyDescent="0.15">
      <c r="A39714" s="58">
        <v>1500667866</v>
      </c>
    </row>
    <row r="39715" spans="1:1" x14ac:dyDescent="0.15">
      <c r="A39715" s="58">
        <v>1602314355</v>
      </c>
    </row>
    <row r="39716" spans="1:1" x14ac:dyDescent="0.15">
      <c r="A39716" s="58">
        <v>1612223591</v>
      </c>
    </row>
    <row r="39717" spans="1:1" x14ac:dyDescent="0.15">
      <c r="A39717" s="58">
        <v>1001256916</v>
      </c>
    </row>
    <row r="39718" spans="1:1" x14ac:dyDescent="0.15">
      <c r="A39718" s="58">
        <v>1605228390</v>
      </c>
    </row>
    <row r="39719" spans="1:1" x14ac:dyDescent="0.15">
      <c r="A39719" s="58">
        <v>1500645006</v>
      </c>
    </row>
    <row r="39720" spans="1:1" x14ac:dyDescent="0.15">
      <c r="A39720" s="58">
        <v>1621332282</v>
      </c>
    </row>
    <row r="39721" spans="1:1" x14ac:dyDescent="0.15">
      <c r="A39721" s="58">
        <v>1501402505</v>
      </c>
    </row>
    <row r="39722" spans="1:1" x14ac:dyDescent="0.15">
      <c r="A39722" s="58">
        <v>1616509419</v>
      </c>
    </row>
    <row r="39723" spans="1:1" x14ac:dyDescent="0.15">
      <c r="A39723" s="58">
        <v>911179161</v>
      </c>
    </row>
    <row r="39724" spans="1:1" x14ac:dyDescent="0.15">
      <c r="A39724" s="58">
        <v>1207794564</v>
      </c>
    </row>
    <row r="39725" spans="1:1" x14ac:dyDescent="0.15">
      <c r="A39725" s="58">
        <v>1500318405</v>
      </c>
    </row>
    <row r="39726" spans="1:1" x14ac:dyDescent="0.15">
      <c r="A39726" s="58">
        <v>1620210666</v>
      </c>
    </row>
    <row r="39727" spans="1:1" x14ac:dyDescent="0.15">
      <c r="A39727" s="58">
        <v>1621329314</v>
      </c>
    </row>
    <row r="39728" spans="1:1" x14ac:dyDescent="0.15">
      <c r="A39728" s="58">
        <v>1619339574</v>
      </c>
    </row>
    <row r="39729" spans="1:1" x14ac:dyDescent="0.15">
      <c r="A39729" s="58">
        <v>1500184616</v>
      </c>
    </row>
    <row r="39730" spans="1:1" x14ac:dyDescent="0.15">
      <c r="A39730" s="58">
        <v>910224679</v>
      </c>
    </row>
    <row r="39731" spans="1:1" x14ac:dyDescent="0.15">
      <c r="A39731" s="58">
        <v>1614062521</v>
      </c>
    </row>
    <row r="39732" spans="1:1" x14ac:dyDescent="0.15">
      <c r="A39732" s="58">
        <v>1109815898</v>
      </c>
    </row>
    <row r="39733" spans="1:1" x14ac:dyDescent="0.15">
      <c r="A39733" s="58">
        <v>1621310547</v>
      </c>
    </row>
    <row r="39734" spans="1:1" x14ac:dyDescent="0.15">
      <c r="A39734" s="58">
        <v>1618106238</v>
      </c>
    </row>
    <row r="39735" spans="1:1" x14ac:dyDescent="0.15">
      <c r="A39735" s="58">
        <v>1620218473</v>
      </c>
    </row>
    <row r="39736" spans="1:1" x14ac:dyDescent="0.15">
      <c r="A39736" s="58">
        <v>1501267449</v>
      </c>
    </row>
    <row r="39737" spans="1:1" x14ac:dyDescent="0.15">
      <c r="A39737" s="58">
        <v>1501192319</v>
      </c>
    </row>
    <row r="39738" spans="1:1" x14ac:dyDescent="0.15">
      <c r="A39738" s="58">
        <v>1304722346</v>
      </c>
    </row>
    <row r="39739" spans="1:1" x14ac:dyDescent="0.15">
      <c r="A39739" s="58">
        <v>1011080936</v>
      </c>
    </row>
    <row r="39740" spans="1:1" x14ac:dyDescent="0.15">
      <c r="A39740" s="58">
        <v>1620823194</v>
      </c>
    </row>
    <row r="39741" spans="1:1" x14ac:dyDescent="0.15">
      <c r="A39741" s="58">
        <v>1501838922</v>
      </c>
    </row>
    <row r="39742" spans="1:1" x14ac:dyDescent="0.15">
      <c r="A39742" s="58">
        <v>907074402</v>
      </c>
    </row>
    <row r="39743" spans="1:1" x14ac:dyDescent="0.15">
      <c r="A39743" s="58">
        <v>1202268776</v>
      </c>
    </row>
    <row r="39744" spans="1:1" x14ac:dyDescent="0.15">
      <c r="A39744" s="58">
        <v>1619692901</v>
      </c>
    </row>
    <row r="39745" spans="1:1" x14ac:dyDescent="0.15">
      <c r="A39745" s="58">
        <v>905020922</v>
      </c>
    </row>
    <row r="39746" spans="1:1" x14ac:dyDescent="0.15">
      <c r="A39746" s="58">
        <v>1501113036</v>
      </c>
    </row>
    <row r="39747" spans="1:1" x14ac:dyDescent="0.15">
      <c r="A39747" s="58">
        <v>1501916368</v>
      </c>
    </row>
    <row r="39748" spans="1:1" x14ac:dyDescent="0.15">
      <c r="A39748" s="58">
        <v>806638683</v>
      </c>
    </row>
    <row r="39749" spans="1:1" x14ac:dyDescent="0.15">
      <c r="A39749" s="58">
        <v>1609111917</v>
      </c>
    </row>
    <row r="39750" spans="1:1" x14ac:dyDescent="0.15">
      <c r="A39750" s="58">
        <v>1621333610</v>
      </c>
    </row>
    <row r="39751" spans="1:1" x14ac:dyDescent="0.15">
      <c r="A39751" s="58">
        <v>1312418579</v>
      </c>
    </row>
    <row r="39752" spans="1:1" x14ac:dyDescent="0.15">
      <c r="A39752" s="58">
        <v>702182733</v>
      </c>
    </row>
    <row r="39753" spans="1:1" x14ac:dyDescent="0.15">
      <c r="A39753" s="58">
        <v>1501133367</v>
      </c>
    </row>
    <row r="39754" spans="1:1" x14ac:dyDescent="0.15">
      <c r="A39754" s="58">
        <v>1500421790</v>
      </c>
    </row>
    <row r="39755" spans="1:1" x14ac:dyDescent="0.15">
      <c r="A39755" s="58">
        <v>1614247090</v>
      </c>
    </row>
    <row r="39756" spans="1:1" x14ac:dyDescent="0.15">
      <c r="A39756" s="58">
        <v>1618557867</v>
      </c>
    </row>
    <row r="39757" spans="1:1" x14ac:dyDescent="0.15">
      <c r="A39757" s="58">
        <v>1500881957</v>
      </c>
    </row>
    <row r="39758" spans="1:1" x14ac:dyDescent="0.15">
      <c r="A39758" s="58">
        <v>1618967125</v>
      </c>
    </row>
    <row r="39759" spans="1:1" x14ac:dyDescent="0.15">
      <c r="A39759" s="58">
        <v>1616539861</v>
      </c>
    </row>
    <row r="39760" spans="1:1" x14ac:dyDescent="0.15">
      <c r="A39760" s="58">
        <v>1621327705</v>
      </c>
    </row>
    <row r="39761" spans="1:1" x14ac:dyDescent="0.15">
      <c r="A39761" s="58">
        <v>1501790627</v>
      </c>
    </row>
    <row r="39762" spans="1:1" x14ac:dyDescent="0.15">
      <c r="A39762" s="58">
        <v>1620132630</v>
      </c>
    </row>
    <row r="39763" spans="1:1" x14ac:dyDescent="0.15">
      <c r="A39763" s="58">
        <v>1616617734</v>
      </c>
    </row>
    <row r="39764" spans="1:1" x14ac:dyDescent="0.15">
      <c r="A39764" s="58">
        <v>709348999</v>
      </c>
    </row>
    <row r="39765" spans="1:1" x14ac:dyDescent="0.15">
      <c r="A39765" s="58">
        <v>1614933634</v>
      </c>
    </row>
    <row r="39766" spans="1:1" x14ac:dyDescent="0.15">
      <c r="A39766" s="58">
        <v>1621335616</v>
      </c>
    </row>
    <row r="39767" spans="1:1" x14ac:dyDescent="0.15">
      <c r="A39767" s="58">
        <v>1406013006</v>
      </c>
    </row>
    <row r="39768" spans="1:1" x14ac:dyDescent="0.15">
      <c r="A39768" s="58">
        <v>1002435642</v>
      </c>
    </row>
    <row r="39769" spans="1:1" x14ac:dyDescent="0.15">
      <c r="A39769" s="58">
        <v>712423990</v>
      </c>
    </row>
    <row r="39770" spans="1:1" x14ac:dyDescent="0.15">
      <c r="A39770" s="58">
        <v>1406992484</v>
      </c>
    </row>
    <row r="39771" spans="1:1" x14ac:dyDescent="0.15">
      <c r="A39771" s="58">
        <v>910238983</v>
      </c>
    </row>
    <row r="39772" spans="1:1" x14ac:dyDescent="0.15">
      <c r="A39772" s="58">
        <v>1207805275</v>
      </c>
    </row>
    <row r="39773" spans="1:1" x14ac:dyDescent="0.15">
      <c r="A39773" s="58">
        <v>1604967821</v>
      </c>
    </row>
    <row r="39774" spans="1:1" x14ac:dyDescent="0.15">
      <c r="A39774" s="58">
        <v>1501276162</v>
      </c>
    </row>
    <row r="39775" spans="1:1" x14ac:dyDescent="0.15">
      <c r="A39775" s="58">
        <v>1614250791</v>
      </c>
    </row>
    <row r="39776" spans="1:1" x14ac:dyDescent="0.15">
      <c r="A39776" s="58">
        <v>1618042200</v>
      </c>
    </row>
    <row r="39777" spans="1:1" x14ac:dyDescent="0.15">
      <c r="A39777" s="58">
        <v>1607248169</v>
      </c>
    </row>
    <row r="39778" spans="1:1" x14ac:dyDescent="0.15">
      <c r="A39778" s="58">
        <v>1500979841</v>
      </c>
    </row>
    <row r="39779" spans="1:1" x14ac:dyDescent="0.15">
      <c r="A39779" s="58">
        <v>1007432158</v>
      </c>
    </row>
    <row r="39780" spans="1:1" x14ac:dyDescent="0.15">
      <c r="A39780" s="58">
        <v>1501907618</v>
      </c>
    </row>
    <row r="39781" spans="1:1" x14ac:dyDescent="0.15">
      <c r="A39781" s="58">
        <v>1502027024</v>
      </c>
    </row>
    <row r="39782" spans="1:1" x14ac:dyDescent="0.15">
      <c r="A39782" s="58">
        <v>1606160475</v>
      </c>
    </row>
    <row r="39783" spans="1:1" x14ac:dyDescent="0.15">
      <c r="A39783" s="58">
        <v>1501742805</v>
      </c>
    </row>
    <row r="39784" spans="1:1" x14ac:dyDescent="0.15">
      <c r="A39784" s="58">
        <v>1603802349</v>
      </c>
    </row>
    <row r="39785" spans="1:1" x14ac:dyDescent="0.15">
      <c r="A39785" s="58">
        <v>1501538693</v>
      </c>
    </row>
    <row r="39786" spans="1:1" x14ac:dyDescent="0.15">
      <c r="A39786" s="58">
        <v>1617309661</v>
      </c>
    </row>
    <row r="39787" spans="1:1" x14ac:dyDescent="0.15">
      <c r="A39787" s="58">
        <v>1501950811</v>
      </c>
    </row>
    <row r="39788" spans="1:1" x14ac:dyDescent="0.15">
      <c r="A39788" s="58">
        <v>1403790674</v>
      </c>
    </row>
    <row r="39789" spans="1:1" x14ac:dyDescent="0.15">
      <c r="A39789" s="58">
        <v>1501036857</v>
      </c>
    </row>
    <row r="39790" spans="1:1" x14ac:dyDescent="0.15">
      <c r="A39790" s="58">
        <v>1620947621</v>
      </c>
    </row>
    <row r="39791" spans="1:1" x14ac:dyDescent="0.15">
      <c r="A39791" s="58">
        <v>1501426289</v>
      </c>
    </row>
    <row r="39792" spans="1:1" x14ac:dyDescent="0.15">
      <c r="A39792" s="58">
        <v>1500644581</v>
      </c>
    </row>
    <row r="39793" spans="1:1" x14ac:dyDescent="0.15">
      <c r="A39793" s="58">
        <v>1407104187</v>
      </c>
    </row>
    <row r="39794" spans="1:1" x14ac:dyDescent="0.15">
      <c r="A39794" s="58">
        <v>1602020490</v>
      </c>
    </row>
    <row r="39795" spans="1:1" x14ac:dyDescent="0.15">
      <c r="A39795" s="58">
        <v>1604838365</v>
      </c>
    </row>
    <row r="39796" spans="1:1" x14ac:dyDescent="0.15">
      <c r="A39796" s="58">
        <v>1501603881</v>
      </c>
    </row>
    <row r="39797" spans="1:1" x14ac:dyDescent="0.15">
      <c r="A39797" s="58">
        <v>1500827991</v>
      </c>
    </row>
    <row r="39798" spans="1:1" x14ac:dyDescent="0.15">
      <c r="A39798" s="58">
        <v>612155127</v>
      </c>
    </row>
    <row r="39799" spans="1:1" x14ac:dyDescent="0.15">
      <c r="A39799" s="58">
        <v>1621336954</v>
      </c>
    </row>
    <row r="39800" spans="1:1" x14ac:dyDescent="0.15">
      <c r="A39800" s="58">
        <v>1612323923</v>
      </c>
    </row>
    <row r="39801" spans="1:1" x14ac:dyDescent="0.15">
      <c r="A39801" s="58">
        <v>1402694994</v>
      </c>
    </row>
    <row r="39802" spans="1:1" x14ac:dyDescent="0.15">
      <c r="A39802" s="58">
        <v>1609528652</v>
      </c>
    </row>
    <row r="39803" spans="1:1" x14ac:dyDescent="0.15">
      <c r="A39803" s="58">
        <v>1103367797</v>
      </c>
    </row>
    <row r="39804" spans="1:1" x14ac:dyDescent="0.15">
      <c r="A39804" s="58">
        <v>1307970431</v>
      </c>
    </row>
    <row r="39805" spans="1:1" x14ac:dyDescent="0.15">
      <c r="A39805" s="58">
        <v>1304694469</v>
      </c>
    </row>
    <row r="39806" spans="1:1" x14ac:dyDescent="0.15">
      <c r="A39806" s="58">
        <v>1500884953</v>
      </c>
    </row>
    <row r="39807" spans="1:1" x14ac:dyDescent="0.15">
      <c r="A39807" s="58">
        <v>706256452</v>
      </c>
    </row>
    <row r="39808" spans="1:1" x14ac:dyDescent="0.15">
      <c r="A39808" s="58">
        <v>612138213</v>
      </c>
    </row>
    <row r="39809" spans="1:1" x14ac:dyDescent="0.15">
      <c r="A39809" s="58">
        <v>1301403928</v>
      </c>
    </row>
    <row r="39810" spans="1:1" x14ac:dyDescent="0.15">
      <c r="A39810" s="58">
        <v>1204508521</v>
      </c>
    </row>
    <row r="39811" spans="1:1" x14ac:dyDescent="0.15">
      <c r="A39811" s="58">
        <v>1500078805</v>
      </c>
    </row>
    <row r="39812" spans="1:1" x14ac:dyDescent="0.15">
      <c r="A39812" s="58">
        <v>1620115381</v>
      </c>
    </row>
    <row r="39813" spans="1:1" x14ac:dyDescent="0.15">
      <c r="A39813" s="58">
        <v>1500691431</v>
      </c>
    </row>
    <row r="39814" spans="1:1" x14ac:dyDescent="0.15">
      <c r="A39814" s="58">
        <v>611107047</v>
      </c>
    </row>
    <row r="39815" spans="1:1" x14ac:dyDescent="0.15">
      <c r="A39815" s="58">
        <v>1619480201</v>
      </c>
    </row>
    <row r="39816" spans="1:1" x14ac:dyDescent="0.15">
      <c r="A39816" s="58">
        <v>1010035740</v>
      </c>
    </row>
    <row r="39817" spans="1:1" x14ac:dyDescent="0.15">
      <c r="A39817" s="58">
        <v>1615309801</v>
      </c>
    </row>
    <row r="39818" spans="1:1" x14ac:dyDescent="0.15">
      <c r="A39818" s="58">
        <v>1501111258</v>
      </c>
    </row>
    <row r="39819" spans="1:1" x14ac:dyDescent="0.15">
      <c r="A39819" s="58">
        <v>1609201418</v>
      </c>
    </row>
    <row r="39820" spans="1:1" x14ac:dyDescent="0.15">
      <c r="A39820" s="58">
        <v>1500817284</v>
      </c>
    </row>
    <row r="39821" spans="1:1" x14ac:dyDescent="0.15">
      <c r="A39821" s="58">
        <v>1611973497</v>
      </c>
    </row>
    <row r="39822" spans="1:1" x14ac:dyDescent="0.15">
      <c r="A39822" s="58">
        <v>1604251410</v>
      </c>
    </row>
    <row r="39823" spans="1:1" x14ac:dyDescent="0.15">
      <c r="A39823" s="58">
        <v>1404860515</v>
      </c>
    </row>
    <row r="39824" spans="1:1" x14ac:dyDescent="0.15">
      <c r="A39824" s="58">
        <v>1501187686</v>
      </c>
    </row>
    <row r="39825" spans="1:1" x14ac:dyDescent="0.15">
      <c r="A39825" s="58">
        <v>1302419302</v>
      </c>
    </row>
    <row r="39826" spans="1:1" x14ac:dyDescent="0.15">
      <c r="A39826" s="58">
        <v>1408110080</v>
      </c>
    </row>
    <row r="39827" spans="1:1" x14ac:dyDescent="0.15">
      <c r="A39827" s="58">
        <v>1501949940</v>
      </c>
    </row>
    <row r="39828" spans="1:1" x14ac:dyDescent="0.15">
      <c r="A39828" s="58">
        <v>1103341608</v>
      </c>
    </row>
    <row r="39829" spans="1:1" x14ac:dyDescent="0.15">
      <c r="A39829" s="58">
        <v>1407045535</v>
      </c>
    </row>
    <row r="39830" spans="1:1" x14ac:dyDescent="0.15">
      <c r="A39830" s="58">
        <v>1621308410</v>
      </c>
    </row>
    <row r="39831" spans="1:1" x14ac:dyDescent="0.15">
      <c r="A39831" s="58">
        <v>802513088</v>
      </c>
    </row>
    <row r="39832" spans="1:1" x14ac:dyDescent="0.15">
      <c r="A39832" s="58">
        <v>1500557967</v>
      </c>
    </row>
    <row r="39833" spans="1:1" x14ac:dyDescent="0.15">
      <c r="A39833" s="58">
        <v>1619248964</v>
      </c>
    </row>
    <row r="39834" spans="1:1" x14ac:dyDescent="0.15">
      <c r="A39834" s="58">
        <v>1613079029</v>
      </c>
    </row>
    <row r="39835" spans="1:1" x14ac:dyDescent="0.15">
      <c r="A39835" s="58">
        <v>1602955491</v>
      </c>
    </row>
    <row r="39836" spans="1:1" x14ac:dyDescent="0.15">
      <c r="A39836" s="58">
        <v>1616223164</v>
      </c>
    </row>
    <row r="39837" spans="1:1" x14ac:dyDescent="0.15">
      <c r="A39837" s="58">
        <v>1109833800</v>
      </c>
    </row>
    <row r="39838" spans="1:1" x14ac:dyDescent="0.15">
      <c r="A39838" s="58">
        <v>1616897107</v>
      </c>
    </row>
    <row r="39839" spans="1:1" x14ac:dyDescent="0.15">
      <c r="A39839" s="58">
        <v>1501202318</v>
      </c>
    </row>
    <row r="39840" spans="1:1" x14ac:dyDescent="0.15">
      <c r="A39840" s="58">
        <v>802481130</v>
      </c>
    </row>
    <row r="39841" spans="1:1" x14ac:dyDescent="0.15">
      <c r="A39841" s="58">
        <v>1501298782</v>
      </c>
    </row>
    <row r="39842" spans="1:1" x14ac:dyDescent="0.15">
      <c r="A39842" s="58">
        <v>1614935940</v>
      </c>
    </row>
    <row r="39843" spans="1:1" x14ac:dyDescent="0.15">
      <c r="A39843" s="58">
        <v>1501181563</v>
      </c>
    </row>
    <row r="39844" spans="1:1" x14ac:dyDescent="0.15">
      <c r="A39844" s="58">
        <v>1501877720</v>
      </c>
    </row>
    <row r="39845" spans="1:1" x14ac:dyDescent="0.15">
      <c r="A39845" s="58">
        <v>1502004851</v>
      </c>
    </row>
    <row r="39846" spans="1:1" x14ac:dyDescent="0.15">
      <c r="A39846" s="58">
        <v>1310226032</v>
      </c>
    </row>
    <row r="39847" spans="1:1" x14ac:dyDescent="0.15">
      <c r="A39847" s="58">
        <v>1501428737</v>
      </c>
    </row>
    <row r="39848" spans="1:1" x14ac:dyDescent="0.15">
      <c r="A39848" s="58">
        <v>1614955946</v>
      </c>
    </row>
    <row r="39849" spans="1:1" x14ac:dyDescent="0.15">
      <c r="A39849" s="58">
        <v>1500947868</v>
      </c>
    </row>
    <row r="39850" spans="1:1" x14ac:dyDescent="0.15">
      <c r="A39850" s="58">
        <v>1500250524</v>
      </c>
    </row>
    <row r="39851" spans="1:1" x14ac:dyDescent="0.15">
      <c r="A39851" s="58">
        <v>607049105</v>
      </c>
    </row>
    <row r="39852" spans="1:1" x14ac:dyDescent="0.15">
      <c r="A39852" s="58">
        <v>1500664718</v>
      </c>
    </row>
    <row r="39853" spans="1:1" x14ac:dyDescent="0.15">
      <c r="A39853" s="58">
        <v>1603084345</v>
      </c>
    </row>
    <row r="39854" spans="1:1" x14ac:dyDescent="0.15">
      <c r="A39854" s="58">
        <v>1501254094</v>
      </c>
    </row>
    <row r="39855" spans="1:1" x14ac:dyDescent="0.15">
      <c r="A39855" s="58">
        <v>1604079452</v>
      </c>
    </row>
    <row r="39856" spans="1:1" x14ac:dyDescent="0.15">
      <c r="A39856" s="58">
        <v>1007432077</v>
      </c>
    </row>
    <row r="39857" spans="1:1" x14ac:dyDescent="0.15">
      <c r="A39857" s="58">
        <v>1207781456</v>
      </c>
    </row>
    <row r="39858" spans="1:1" x14ac:dyDescent="0.15">
      <c r="A39858" s="58">
        <v>1501489353</v>
      </c>
    </row>
    <row r="39859" spans="1:1" x14ac:dyDescent="0.15">
      <c r="A39859" s="58">
        <v>1501031143</v>
      </c>
    </row>
    <row r="39860" spans="1:1" x14ac:dyDescent="0.15">
      <c r="A39860" s="58">
        <v>1618633561</v>
      </c>
    </row>
    <row r="39861" spans="1:1" x14ac:dyDescent="0.15">
      <c r="A39861" s="58">
        <v>1606101890</v>
      </c>
    </row>
    <row r="39862" spans="1:1" x14ac:dyDescent="0.15">
      <c r="A39862" s="58">
        <v>907047863</v>
      </c>
    </row>
    <row r="39863" spans="1:1" x14ac:dyDescent="0.15">
      <c r="A39863" s="58">
        <v>1407059639</v>
      </c>
    </row>
    <row r="39864" spans="1:1" x14ac:dyDescent="0.15">
      <c r="A39864" s="58">
        <v>1604838505</v>
      </c>
    </row>
    <row r="39865" spans="1:1" x14ac:dyDescent="0.15">
      <c r="A39865" s="58">
        <v>1500295897</v>
      </c>
    </row>
    <row r="39866" spans="1:1" x14ac:dyDescent="0.15">
      <c r="A39866" s="58">
        <v>1203360926</v>
      </c>
    </row>
    <row r="39867" spans="1:1" x14ac:dyDescent="0.15">
      <c r="A39867" s="58">
        <v>1405914437</v>
      </c>
    </row>
    <row r="39868" spans="1:1" x14ac:dyDescent="0.15">
      <c r="A39868" s="58">
        <v>1604647581</v>
      </c>
    </row>
    <row r="39869" spans="1:1" x14ac:dyDescent="0.15">
      <c r="A39869" s="58">
        <v>810738270</v>
      </c>
    </row>
    <row r="39870" spans="1:1" x14ac:dyDescent="0.15">
      <c r="A39870" s="58">
        <v>907083599</v>
      </c>
    </row>
    <row r="39871" spans="1:1" x14ac:dyDescent="0.15">
      <c r="A39871" s="58">
        <v>1617101843</v>
      </c>
    </row>
    <row r="39872" spans="1:1" x14ac:dyDescent="0.15">
      <c r="A39872" s="58">
        <v>1605365516</v>
      </c>
    </row>
    <row r="39873" spans="1:1" x14ac:dyDescent="0.15">
      <c r="A39873" s="58">
        <v>1500941877</v>
      </c>
    </row>
    <row r="39874" spans="1:1" x14ac:dyDescent="0.15">
      <c r="A39874" s="58">
        <v>1621349761</v>
      </c>
    </row>
    <row r="39875" spans="1:1" x14ac:dyDescent="0.15">
      <c r="A39875" s="58">
        <v>1501125834</v>
      </c>
    </row>
    <row r="39876" spans="1:1" x14ac:dyDescent="0.15">
      <c r="A39876" s="58">
        <v>1614223100</v>
      </c>
    </row>
    <row r="39877" spans="1:1" x14ac:dyDescent="0.15">
      <c r="A39877" s="58">
        <v>1500141019</v>
      </c>
    </row>
    <row r="39878" spans="1:1" x14ac:dyDescent="0.15">
      <c r="A39878" s="58">
        <v>1501130539</v>
      </c>
    </row>
    <row r="39879" spans="1:1" x14ac:dyDescent="0.15">
      <c r="A39879" s="58">
        <v>703221145</v>
      </c>
    </row>
    <row r="39880" spans="1:1" x14ac:dyDescent="0.15">
      <c r="A39880" s="58">
        <v>1616937937</v>
      </c>
    </row>
    <row r="39881" spans="1:1" x14ac:dyDescent="0.15">
      <c r="A39881" s="58">
        <v>1501770093</v>
      </c>
    </row>
    <row r="39882" spans="1:1" x14ac:dyDescent="0.15">
      <c r="A39882" s="58">
        <v>1501007972</v>
      </c>
    </row>
    <row r="39883" spans="1:1" x14ac:dyDescent="0.15">
      <c r="A39883" s="58">
        <v>1500220117</v>
      </c>
    </row>
    <row r="39884" spans="1:1" x14ac:dyDescent="0.15">
      <c r="A39884" s="58">
        <v>1410293869</v>
      </c>
    </row>
    <row r="39885" spans="1:1" x14ac:dyDescent="0.15">
      <c r="A39885" s="58">
        <v>1620743913</v>
      </c>
    </row>
    <row r="39886" spans="1:1" x14ac:dyDescent="0.15">
      <c r="A39886" s="58">
        <v>1501185712</v>
      </c>
    </row>
    <row r="39887" spans="1:1" x14ac:dyDescent="0.15">
      <c r="A39887" s="58">
        <v>1501174228</v>
      </c>
    </row>
    <row r="39888" spans="1:1" x14ac:dyDescent="0.15">
      <c r="A39888" s="58">
        <v>1605370053</v>
      </c>
    </row>
    <row r="39889" spans="1:1" x14ac:dyDescent="0.15">
      <c r="A39889" s="58">
        <v>1402660390</v>
      </c>
    </row>
    <row r="39890" spans="1:1" x14ac:dyDescent="0.15">
      <c r="A39890" s="58">
        <v>1615906941</v>
      </c>
    </row>
    <row r="39891" spans="1:1" x14ac:dyDescent="0.15">
      <c r="A39891" s="58">
        <v>1402689611</v>
      </c>
    </row>
    <row r="39892" spans="1:1" x14ac:dyDescent="0.15">
      <c r="A39892" s="58">
        <v>1621351164</v>
      </c>
    </row>
    <row r="39893" spans="1:1" x14ac:dyDescent="0.15">
      <c r="A39893" s="58">
        <v>1621343653</v>
      </c>
    </row>
    <row r="39894" spans="1:1" x14ac:dyDescent="0.15">
      <c r="A39894" s="58">
        <v>1204486798</v>
      </c>
    </row>
    <row r="39895" spans="1:1" x14ac:dyDescent="0.15">
      <c r="A39895" s="58">
        <v>1404837015</v>
      </c>
    </row>
    <row r="39896" spans="1:1" x14ac:dyDescent="0.15">
      <c r="A39896" s="58">
        <v>1621350772</v>
      </c>
    </row>
    <row r="39897" spans="1:1" x14ac:dyDescent="0.15">
      <c r="A39897" s="58">
        <v>1612275567</v>
      </c>
    </row>
    <row r="39898" spans="1:1" x14ac:dyDescent="0.15">
      <c r="A39898" s="58">
        <v>1502077972</v>
      </c>
    </row>
    <row r="39899" spans="1:1" x14ac:dyDescent="0.15">
      <c r="A39899" s="58">
        <v>705251300</v>
      </c>
    </row>
    <row r="39900" spans="1:1" x14ac:dyDescent="0.15">
      <c r="A39900" s="58">
        <v>907040147</v>
      </c>
    </row>
    <row r="39901" spans="1:1" x14ac:dyDescent="0.15">
      <c r="A39901" s="58">
        <v>1009518980</v>
      </c>
    </row>
    <row r="39902" spans="1:1" x14ac:dyDescent="0.15">
      <c r="A39902" s="58">
        <v>1621293233</v>
      </c>
    </row>
    <row r="39903" spans="1:1" x14ac:dyDescent="0.15">
      <c r="A39903" s="58">
        <v>704200861</v>
      </c>
    </row>
    <row r="39904" spans="1:1" x14ac:dyDescent="0.15">
      <c r="A39904" s="58">
        <v>1500698996</v>
      </c>
    </row>
    <row r="39905" spans="1:1" x14ac:dyDescent="0.15">
      <c r="A39905" s="58">
        <v>1610218490</v>
      </c>
    </row>
    <row r="39906" spans="1:1" x14ac:dyDescent="0.15">
      <c r="A39906" s="58">
        <v>1621358758</v>
      </c>
    </row>
    <row r="39907" spans="1:1" x14ac:dyDescent="0.15">
      <c r="A39907" s="58">
        <v>1208876576</v>
      </c>
    </row>
    <row r="39908" spans="1:1" x14ac:dyDescent="0.15">
      <c r="A39908" s="58">
        <v>1602226113</v>
      </c>
    </row>
    <row r="39909" spans="1:1" x14ac:dyDescent="0.15">
      <c r="A39909" s="58">
        <v>903971901</v>
      </c>
    </row>
    <row r="39910" spans="1:1" x14ac:dyDescent="0.15">
      <c r="A39910" s="58">
        <v>1501049231</v>
      </c>
    </row>
    <row r="39911" spans="1:1" x14ac:dyDescent="0.15">
      <c r="A39911" s="58">
        <v>1621342652</v>
      </c>
    </row>
    <row r="39912" spans="1:1" x14ac:dyDescent="0.15">
      <c r="A39912" s="58">
        <v>908122158</v>
      </c>
    </row>
    <row r="39913" spans="1:1" x14ac:dyDescent="0.15">
      <c r="A39913" s="58">
        <v>1614703914</v>
      </c>
    </row>
    <row r="39914" spans="1:1" x14ac:dyDescent="0.15">
      <c r="A39914" s="58">
        <v>1501386430</v>
      </c>
    </row>
    <row r="39915" spans="1:1" x14ac:dyDescent="0.15">
      <c r="A39915" s="58">
        <v>1407040546</v>
      </c>
    </row>
    <row r="39916" spans="1:1" x14ac:dyDescent="0.15">
      <c r="A39916" s="58">
        <v>1211165902</v>
      </c>
    </row>
    <row r="39917" spans="1:1" x14ac:dyDescent="0.15">
      <c r="A39917" s="58">
        <v>1501299754</v>
      </c>
    </row>
    <row r="39918" spans="1:1" x14ac:dyDescent="0.15">
      <c r="A39918" s="58">
        <v>1621347361</v>
      </c>
    </row>
    <row r="39919" spans="1:1" x14ac:dyDescent="0.15">
      <c r="A39919" s="58">
        <v>1304699799</v>
      </c>
    </row>
    <row r="39920" spans="1:1" x14ac:dyDescent="0.15">
      <c r="A39920" s="58">
        <v>1614236445</v>
      </c>
    </row>
    <row r="39921" spans="1:1" x14ac:dyDescent="0.15">
      <c r="A39921" s="58">
        <v>1500571892</v>
      </c>
    </row>
    <row r="39922" spans="1:1" x14ac:dyDescent="0.15">
      <c r="A39922" s="58">
        <v>1202268146</v>
      </c>
    </row>
    <row r="39923" spans="1:1" x14ac:dyDescent="0.15">
      <c r="A39923" s="58">
        <v>1618668107</v>
      </c>
    </row>
    <row r="39924" spans="1:1" x14ac:dyDescent="0.15">
      <c r="A39924" s="58">
        <v>1500183043</v>
      </c>
    </row>
    <row r="39925" spans="1:1" x14ac:dyDescent="0.15">
      <c r="A39925" s="58">
        <v>1617132551</v>
      </c>
    </row>
    <row r="39926" spans="1:1" x14ac:dyDescent="0.15">
      <c r="A39926" s="58">
        <v>809704802</v>
      </c>
    </row>
    <row r="39927" spans="1:1" x14ac:dyDescent="0.15">
      <c r="A39927" s="58">
        <v>1500254813</v>
      </c>
    </row>
    <row r="39928" spans="1:1" x14ac:dyDescent="0.15">
      <c r="A39928" s="58">
        <v>904994901</v>
      </c>
    </row>
    <row r="39929" spans="1:1" x14ac:dyDescent="0.15">
      <c r="A39929" s="58">
        <v>1501301076</v>
      </c>
    </row>
    <row r="39930" spans="1:1" x14ac:dyDescent="0.15">
      <c r="A39930" s="58">
        <v>1501644506</v>
      </c>
    </row>
    <row r="39931" spans="1:1" x14ac:dyDescent="0.15">
      <c r="A39931" s="58">
        <v>1621359515</v>
      </c>
    </row>
    <row r="39932" spans="1:1" x14ac:dyDescent="0.15">
      <c r="A39932" s="58">
        <v>1311307043</v>
      </c>
    </row>
    <row r="39933" spans="1:1" x14ac:dyDescent="0.15">
      <c r="A39933" s="58">
        <v>1405932054</v>
      </c>
    </row>
    <row r="39934" spans="1:1" x14ac:dyDescent="0.15">
      <c r="A39934" s="58">
        <v>1009495334</v>
      </c>
    </row>
    <row r="39935" spans="1:1" x14ac:dyDescent="0.15">
      <c r="A39935" s="58">
        <v>1612438290</v>
      </c>
    </row>
    <row r="39936" spans="1:1" x14ac:dyDescent="0.15">
      <c r="A39936" s="58">
        <v>707279635</v>
      </c>
    </row>
    <row r="39937" spans="1:1" x14ac:dyDescent="0.15">
      <c r="A39937" s="58">
        <v>1500947158</v>
      </c>
    </row>
    <row r="39938" spans="1:1" x14ac:dyDescent="0.15">
      <c r="A39938" s="58">
        <v>1501247981</v>
      </c>
    </row>
    <row r="39939" spans="1:1" x14ac:dyDescent="0.15">
      <c r="A39939" s="58">
        <v>1102305851</v>
      </c>
    </row>
    <row r="39940" spans="1:1" x14ac:dyDescent="0.15">
      <c r="A39940" s="58">
        <v>1607555115</v>
      </c>
    </row>
    <row r="39941" spans="1:1" x14ac:dyDescent="0.15">
      <c r="A39941" s="58">
        <v>1618881078</v>
      </c>
    </row>
    <row r="39942" spans="1:1" x14ac:dyDescent="0.15">
      <c r="A39942" s="58">
        <v>1616059013</v>
      </c>
    </row>
    <row r="39943" spans="1:1" x14ac:dyDescent="0.15">
      <c r="A39943" s="58">
        <v>707290556</v>
      </c>
    </row>
    <row r="39944" spans="1:1" x14ac:dyDescent="0.15">
      <c r="A39944" s="58">
        <v>1307921205</v>
      </c>
    </row>
    <row r="39945" spans="1:1" x14ac:dyDescent="0.15">
      <c r="A39945" s="58">
        <v>1302419998</v>
      </c>
    </row>
    <row r="39946" spans="1:1" x14ac:dyDescent="0.15">
      <c r="A39946" s="58">
        <v>1602854882</v>
      </c>
    </row>
    <row r="39947" spans="1:1" x14ac:dyDescent="0.15">
      <c r="A39947" s="58">
        <v>1606361555</v>
      </c>
    </row>
    <row r="39948" spans="1:1" x14ac:dyDescent="0.15">
      <c r="A39948" s="58">
        <v>1501703254</v>
      </c>
    </row>
    <row r="39949" spans="1:1" x14ac:dyDescent="0.15">
      <c r="A39949" s="58">
        <v>1621322564</v>
      </c>
    </row>
    <row r="39950" spans="1:1" x14ac:dyDescent="0.15">
      <c r="A39950" s="58">
        <v>1618435972</v>
      </c>
    </row>
    <row r="39951" spans="1:1" x14ac:dyDescent="0.15">
      <c r="A39951" s="58">
        <v>1614603520</v>
      </c>
    </row>
    <row r="39952" spans="1:1" x14ac:dyDescent="0.15">
      <c r="A39952" s="58">
        <v>1501519682</v>
      </c>
    </row>
    <row r="39953" spans="1:1" x14ac:dyDescent="0.15">
      <c r="A39953" s="58">
        <v>707294784</v>
      </c>
    </row>
    <row r="39954" spans="1:1" x14ac:dyDescent="0.15">
      <c r="A39954" s="58">
        <v>808671382</v>
      </c>
    </row>
    <row r="39955" spans="1:1" x14ac:dyDescent="0.15">
      <c r="A39955" s="58">
        <v>1110890683</v>
      </c>
    </row>
    <row r="39956" spans="1:1" x14ac:dyDescent="0.15">
      <c r="A39956" s="58">
        <v>1621352918</v>
      </c>
    </row>
    <row r="39957" spans="1:1" x14ac:dyDescent="0.15">
      <c r="A39957" s="58">
        <v>1620033511</v>
      </c>
    </row>
    <row r="39958" spans="1:1" x14ac:dyDescent="0.15">
      <c r="A39958" s="58">
        <v>1621363277</v>
      </c>
    </row>
    <row r="39959" spans="1:1" x14ac:dyDescent="0.15">
      <c r="A39959" s="58">
        <v>911200972</v>
      </c>
    </row>
    <row r="39960" spans="1:1" x14ac:dyDescent="0.15">
      <c r="A39960" s="58">
        <v>903962771</v>
      </c>
    </row>
    <row r="39961" spans="1:1" x14ac:dyDescent="0.15">
      <c r="A39961" s="58">
        <v>1500826847</v>
      </c>
    </row>
    <row r="39962" spans="1:1" x14ac:dyDescent="0.15">
      <c r="A39962" s="58">
        <v>1618244071</v>
      </c>
    </row>
    <row r="39963" spans="1:1" x14ac:dyDescent="0.15">
      <c r="A39963" s="58">
        <v>1207812155</v>
      </c>
    </row>
    <row r="39964" spans="1:1" x14ac:dyDescent="0.15">
      <c r="A39964" s="58">
        <v>1501258313</v>
      </c>
    </row>
    <row r="39965" spans="1:1" x14ac:dyDescent="0.15">
      <c r="A39965" s="58">
        <v>1615739994</v>
      </c>
    </row>
    <row r="39966" spans="1:1" x14ac:dyDescent="0.15">
      <c r="A39966" s="58">
        <v>1108721861</v>
      </c>
    </row>
    <row r="39967" spans="1:1" x14ac:dyDescent="0.15">
      <c r="A39967" s="58">
        <v>1501279101</v>
      </c>
    </row>
    <row r="39968" spans="1:1" x14ac:dyDescent="0.15">
      <c r="A39968" s="58">
        <v>1615823231</v>
      </c>
    </row>
    <row r="39969" spans="1:1" x14ac:dyDescent="0.15">
      <c r="A39969" s="58">
        <v>1005348608</v>
      </c>
    </row>
    <row r="39970" spans="1:1" x14ac:dyDescent="0.15">
      <c r="A39970" s="58">
        <v>1500977495</v>
      </c>
    </row>
    <row r="39971" spans="1:1" x14ac:dyDescent="0.15">
      <c r="A39971" s="58">
        <v>1603549590</v>
      </c>
    </row>
    <row r="39972" spans="1:1" x14ac:dyDescent="0.15">
      <c r="A39972" s="58">
        <v>1620581889</v>
      </c>
    </row>
    <row r="39973" spans="1:1" x14ac:dyDescent="0.15">
      <c r="A39973" s="58">
        <v>1603761871</v>
      </c>
    </row>
    <row r="39974" spans="1:1" x14ac:dyDescent="0.15">
      <c r="A39974" s="58">
        <v>1407089259</v>
      </c>
    </row>
    <row r="39975" spans="1:1" x14ac:dyDescent="0.15">
      <c r="A39975" s="58">
        <v>1606674150</v>
      </c>
    </row>
    <row r="39976" spans="1:1" x14ac:dyDescent="0.15">
      <c r="A39976" s="58">
        <v>1501564310</v>
      </c>
    </row>
    <row r="39977" spans="1:1" x14ac:dyDescent="0.15">
      <c r="A39977" s="58">
        <v>1501856006</v>
      </c>
    </row>
    <row r="39978" spans="1:1" x14ac:dyDescent="0.15">
      <c r="A39978" s="58">
        <v>1414154214</v>
      </c>
    </row>
    <row r="39979" spans="1:1" x14ac:dyDescent="0.15">
      <c r="A39979" s="58">
        <v>909119489</v>
      </c>
    </row>
    <row r="39980" spans="1:1" x14ac:dyDescent="0.15">
      <c r="A39980" s="58">
        <v>1206657280</v>
      </c>
    </row>
    <row r="39981" spans="1:1" x14ac:dyDescent="0.15">
      <c r="A39981" s="58">
        <v>1500353355</v>
      </c>
    </row>
    <row r="39982" spans="1:1" x14ac:dyDescent="0.15">
      <c r="A39982" s="58">
        <v>909134833</v>
      </c>
    </row>
    <row r="39983" spans="1:1" x14ac:dyDescent="0.15">
      <c r="A39983" s="58">
        <v>1621369165</v>
      </c>
    </row>
    <row r="39984" spans="1:1" x14ac:dyDescent="0.15">
      <c r="A39984" s="58">
        <v>1618144313</v>
      </c>
    </row>
    <row r="39985" spans="1:1" x14ac:dyDescent="0.15">
      <c r="A39985" s="58">
        <v>1305747200</v>
      </c>
    </row>
    <row r="39986" spans="1:1" x14ac:dyDescent="0.15">
      <c r="A39986" s="58">
        <v>1311253587</v>
      </c>
    </row>
    <row r="39987" spans="1:1" x14ac:dyDescent="0.15">
      <c r="A39987" s="58">
        <v>1501606794</v>
      </c>
    </row>
    <row r="39988" spans="1:1" x14ac:dyDescent="0.15">
      <c r="A39988" s="58">
        <v>1101206223</v>
      </c>
    </row>
    <row r="39989" spans="1:1" x14ac:dyDescent="0.15">
      <c r="A39989" s="58">
        <v>904008446</v>
      </c>
    </row>
    <row r="39990" spans="1:1" x14ac:dyDescent="0.15">
      <c r="A39990" s="58">
        <v>1603781648</v>
      </c>
    </row>
    <row r="39991" spans="1:1" x14ac:dyDescent="0.15">
      <c r="A39991" s="58">
        <v>1108737972</v>
      </c>
    </row>
    <row r="39992" spans="1:1" x14ac:dyDescent="0.15">
      <c r="A39992" s="58">
        <v>904017958</v>
      </c>
    </row>
    <row r="39993" spans="1:1" x14ac:dyDescent="0.15">
      <c r="A39993" s="58">
        <v>1607405265</v>
      </c>
    </row>
    <row r="39994" spans="1:1" x14ac:dyDescent="0.15">
      <c r="A39994" s="58">
        <v>1111019227</v>
      </c>
    </row>
    <row r="39995" spans="1:1" x14ac:dyDescent="0.15">
      <c r="A39995" s="58">
        <v>1201195282</v>
      </c>
    </row>
    <row r="39996" spans="1:1" x14ac:dyDescent="0.15">
      <c r="A39996" s="58">
        <v>1501607697</v>
      </c>
    </row>
    <row r="39997" spans="1:1" x14ac:dyDescent="0.15">
      <c r="A39997" s="58">
        <v>1501079728</v>
      </c>
    </row>
    <row r="39998" spans="1:1" x14ac:dyDescent="0.15">
      <c r="A39998" s="58">
        <v>1621326074</v>
      </c>
    </row>
    <row r="39999" spans="1:1" x14ac:dyDescent="0.15">
      <c r="A39999" s="58">
        <v>1615822423</v>
      </c>
    </row>
    <row r="40000" spans="1:1" x14ac:dyDescent="0.15">
      <c r="A40000" s="58">
        <v>1002423964</v>
      </c>
    </row>
    <row r="40001" spans="1:1" x14ac:dyDescent="0.15">
      <c r="A40001" s="58">
        <v>1500777934</v>
      </c>
    </row>
    <row r="40002" spans="1:1" x14ac:dyDescent="0.15">
      <c r="A40002" s="58">
        <v>911178295</v>
      </c>
    </row>
    <row r="40003" spans="1:1" x14ac:dyDescent="0.15">
      <c r="A40003" s="58">
        <v>808690854</v>
      </c>
    </row>
    <row r="40004" spans="1:1" x14ac:dyDescent="0.15">
      <c r="A40004" s="58">
        <v>1501786750</v>
      </c>
    </row>
    <row r="40005" spans="1:1" x14ac:dyDescent="0.15">
      <c r="A40005" s="58">
        <v>1614358565</v>
      </c>
    </row>
    <row r="40006" spans="1:1" x14ac:dyDescent="0.15">
      <c r="A40006" s="58">
        <v>1501863317</v>
      </c>
    </row>
    <row r="40007" spans="1:1" x14ac:dyDescent="0.15">
      <c r="A40007" s="58">
        <v>1101215588</v>
      </c>
    </row>
    <row r="40008" spans="1:1" x14ac:dyDescent="0.15">
      <c r="A40008" s="58">
        <v>1410270946</v>
      </c>
    </row>
    <row r="40009" spans="1:1" x14ac:dyDescent="0.15">
      <c r="A40009" s="58">
        <v>1621309774</v>
      </c>
    </row>
    <row r="40010" spans="1:1" x14ac:dyDescent="0.15">
      <c r="A40010" s="58">
        <v>811775542</v>
      </c>
    </row>
    <row r="40011" spans="1:1" x14ac:dyDescent="0.15">
      <c r="A40011" s="58">
        <v>1107663579</v>
      </c>
    </row>
    <row r="40012" spans="1:1" x14ac:dyDescent="0.15">
      <c r="A40012" s="58">
        <v>1207741412</v>
      </c>
    </row>
    <row r="40013" spans="1:1" x14ac:dyDescent="0.15">
      <c r="A40013" s="58">
        <v>1607957597</v>
      </c>
    </row>
    <row r="40014" spans="1:1" x14ac:dyDescent="0.15">
      <c r="A40014" s="58">
        <v>1103332362</v>
      </c>
    </row>
    <row r="40015" spans="1:1" x14ac:dyDescent="0.15">
      <c r="A40015" s="58">
        <v>1004466382</v>
      </c>
    </row>
    <row r="40016" spans="1:1" x14ac:dyDescent="0.15">
      <c r="A40016" s="58">
        <v>1621097415</v>
      </c>
    </row>
    <row r="40017" spans="1:1" x14ac:dyDescent="0.15">
      <c r="A40017" s="58">
        <v>1616913364</v>
      </c>
    </row>
    <row r="40018" spans="1:1" x14ac:dyDescent="0.15">
      <c r="A40018" s="58">
        <v>1304678040</v>
      </c>
    </row>
    <row r="40019" spans="1:1" x14ac:dyDescent="0.15">
      <c r="A40019" s="58">
        <v>1501725348</v>
      </c>
    </row>
    <row r="40020" spans="1:1" x14ac:dyDescent="0.15">
      <c r="A40020" s="58">
        <v>1607130181</v>
      </c>
    </row>
    <row r="40021" spans="1:1" x14ac:dyDescent="0.15">
      <c r="A40021" s="58">
        <v>1605755140</v>
      </c>
    </row>
    <row r="40022" spans="1:1" x14ac:dyDescent="0.15">
      <c r="A40022" s="58">
        <v>1606137994</v>
      </c>
    </row>
    <row r="40023" spans="1:1" x14ac:dyDescent="0.15">
      <c r="A40023" s="58">
        <v>1621352875</v>
      </c>
    </row>
    <row r="40024" spans="1:1" x14ac:dyDescent="0.15">
      <c r="A40024" s="58">
        <v>604019627</v>
      </c>
    </row>
    <row r="40025" spans="1:1" x14ac:dyDescent="0.15">
      <c r="A40025" s="58">
        <v>1615033443</v>
      </c>
    </row>
    <row r="40026" spans="1:1" x14ac:dyDescent="0.15">
      <c r="A40026" s="58">
        <v>1621144746</v>
      </c>
    </row>
    <row r="40027" spans="1:1" x14ac:dyDescent="0.15">
      <c r="A40027" s="58">
        <v>1621280260</v>
      </c>
    </row>
    <row r="40028" spans="1:1" x14ac:dyDescent="0.15">
      <c r="A40028" s="58">
        <v>1603598000</v>
      </c>
    </row>
    <row r="40029" spans="1:1" x14ac:dyDescent="0.15">
      <c r="A40029" s="58">
        <v>1619067482</v>
      </c>
    </row>
    <row r="40030" spans="1:1" x14ac:dyDescent="0.15">
      <c r="A40030" s="58">
        <v>603001119</v>
      </c>
    </row>
    <row r="40031" spans="1:1" x14ac:dyDescent="0.15">
      <c r="A40031" s="58">
        <v>1408175678</v>
      </c>
    </row>
    <row r="40032" spans="1:1" x14ac:dyDescent="0.15">
      <c r="A40032" s="58">
        <v>1500724156</v>
      </c>
    </row>
    <row r="40033" spans="1:1" x14ac:dyDescent="0.15">
      <c r="A40033" s="58">
        <v>910171721</v>
      </c>
    </row>
    <row r="40034" spans="1:1" x14ac:dyDescent="0.15">
      <c r="A40034" s="58">
        <v>1105536599</v>
      </c>
    </row>
    <row r="40035" spans="1:1" x14ac:dyDescent="0.15">
      <c r="A40035" s="58">
        <v>1613663822</v>
      </c>
    </row>
    <row r="40036" spans="1:1" x14ac:dyDescent="0.15">
      <c r="A40036" s="58">
        <v>1615499632</v>
      </c>
    </row>
    <row r="40037" spans="1:1" x14ac:dyDescent="0.15">
      <c r="A40037" s="58">
        <v>1616927084</v>
      </c>
    </row>
    <row r="40038" spans="1:1" x14ac:dyDescent="0.15">
      <c r="A40038" s="58">
        <v>1309152865</v>
      </c>
    </row>
    <row r="40039" spans="1:1" x14ac:dyDescent="0.15">
      <c r="A40039" s="58">
        <v>1501485358</v>
      </c>
    </row>
    <row r="40040" spans="1:1" x14ac:dyDescent="0.15">
      <c r="A40040" s="58">
        <v>1621379272</v>
      </c>
    </row>
    <row r="40041" spans="1:1" x14ac:dyDescent="0.15">
      <c r="A40041" s="58">
        <v>1411355538</v>
      </c>
    </row>
    <row r="40042" spans="1:1" x14ac:dyDescent="0.15">
      <c r="A40042" s="58">
        <v>1309082284</v>
      </c>
    </row>
    <row r="40043" spans="1:1" x14ac:dyDescent="0.15">
      <c r="A40043" s="58">
        <v>1501527285</v>
      </c>
    </row>
    <row r="40044" spans="1:1" x14ac:dyDescent="0.15">
      <c r="A40044" s="58">
        <v>1301412284</v>
      </c>
    </row>
    <row r="40045" spans="1:1" x14ac:dyDescent="0.15">
      <c r="A40045" s="58">
        <v>1112140472</v>
      </c>
    </row>
    <row r="40046" spans="1:1" x14ac:dyDescent="0.15">
      <c r="A40046" s="58">
        <v>1500788889</v>
      </c>
    </row>
    <row r="40047" spans="1:1" x14ac:dyDescent="0.15">
      <c r="A40047" s="58">
        <v>1312486382</v>
      </c>
    </row>
    <row r="40048" spans="1:1" x14ac:dyDescent="0.15">
      <c r="A40048" s="58">
        <v>1615554283</v>
      </c>
    </row>
    <row r="40049" spans="1:1" x14ac:dyDescent="0.15">
      <c r="A40049" s="58">
        <v>1500911031</v>
      </c>
    </row>
    <row r="40050" spans="1:1" x14ac:dyDescent="0.15">
      <c r="A40050" s="58">
        <v>610113972</v>
      </c>
    </row>
    <row r="40051" spans="1:1" x14ac:dyDescent="0.15">
      <c r="A40051" s="58">
        <v>1005379439</v>
      </c>
    </row>
    <row r="40052" spans="1:1" x14ac:dyDescent="0.15">
      <c r="A40052" s="58">
        <v>612131207</v>
      </c>
    </row>
    <row r="40053" spans="1:1" x14ac:dyDescent="0.15">
      <c r="A40053" s="58">
        <v>1211181178</v>
      </c>
    </row>
    <row r="40054" spans="1:1" x14ac:dyDescent="0.15">
      <c r="A40054" s="58">
        <v>1304688962</v>
      </c>
    </row>
    <row r="40055" spans="1:1" x14ac:dyDescent="0.15">
      <c r="A40055" s="58">
        <v>1307969595</v>
      </c>
    </row>
    <row r="40056" spans="1:1" x14ac:dyDescent="0.15">
      <c r="A40056" s="58">
        <v>1615813779</v>
      </c>
    </row>
    <row r="40057" spans="1:1" x14ac:dyDescent="0.15">
      <c r="A40057" s="58">
        <v>1616376398</v>
      </c>
    </row>
    <row r="40058" spans="1:1" x14ac:dyDescent="0.15">
      <c r="A40058" s="58">
        <v>1615536553</v>
      </c>
    </row>
    <row r="40059" spans="1:1" x14ac:dyDescent="0.15">
      <c r="A40059" s="58">
        <v>912339228</v>
      </c>
    </row>
    <row r="40060" spans="1:1" x14ac:dyDescent="0.15">
      <c r="A40060" s="58">
        <v>1302432117</v>
      </c>
    </row>
    <row r="40061" spans="1:1" x14ac:dyDescent="0.15">
      <c r="A40061" s="58">
        <v>812839281</v>
      </c>
    </row>
    <row r="40062" spans="1:1" x14ac:dyDescent="0.15">
      <c r="A40062" s="58">
        <v>701167932</v>
      </c>
    </row>
    <row r="40063" spans="1:1" x14ac:dyDescent="0.15">
      <c r="A40063" s="58">
        <v>1621375083</v>
      </c>
    </row>
    <row r="40064" spans="1:1" x14ac:dyDescent="0.15">
      <c r="A40064" s="58">
        <v>1310189918</v>
      </c>
    </row>
    <row r="40065" spans="1:1" x14ac:dyDescent="0.15">
      <c r="A40065" s="58">
        <v>1210054174</v>
      </c>
    </row>
    <row r="40066" spans="1:1" x14ac:dyDescent="0.15">
      <c r="A40066" s="58">
        <v>1203383794</v>
      </c>
    </row>
    <row r="40067" spans="1:1" x14ac:dyDescent="0.15">
      <c r="A40067" s="58">
        <v>1103356555</v>
      </c>
    </row>
    <row r="40068" spans="1:1" x14ac:dyDescent="0.15">
      <c r="A40068" s="58">
        <v>1500603158</v>
      </c>
    </row>
    <row r="40069" spans="1:1" x14ac:dyDescent="0.15">
      <c r="A40069" s="58">
        <v>1501508318</v>
      </c>
    </row>
    <row r="40070" spans="1:1" x14ac:dyDescent="0.15">
      <c r="A40070" s="58">
        <v>1302499569</v>
      </c>
    </row>
    <row r="40071" spans="1:1" x14ac:dyDescent="0.15">
      <c r="A40071" s="58">
        <v>1502006720</v>
      </c>
    </row>
    <row r="40072" spans="1:1" x14ac:dyDescent="0.15">
      <c r="A40072" s="58">
        <v>1209987651</v>
      </c>
    </row>
    <row r="40073" spans="1:1" x14ac:dyDescent="0.15">
      <c r="A40073" s="58">
        <v>1501492811</v>
      </c>
    </row>
    <row r="40074" spans="1:1" x14ac:dyDescent="0.15">
      <c r="A40074" s="58">
        <v>1621373939</v>
      </c>
    </row>
    <row r="40075" spans="1:1" x14ac:dyDescent="0.15">
      <c r="A40075" s="58">
        <v>1621358365</v>
      </c>
    </row>
    <row r="40076" spans="1:1" x14ac:dyDescent="0.15">
      <c r="A40076" s="58">
        <v>1501553271</v>
      </c>
    </row>
    <row r="40077" spans="1:1" x14ac:dyDescent="0.15">
      <c r="A40077" s="58">
        <v>1619027846</v>
      </c>
    </row>
    <row r="40078" spans="1:1" x14ac:dyDescent="0.15">
      <c r="A40078" s="58">
        <v>1404829774</v>
      </c>
    </row>
    <row r="40079" spans="1:1" x14ac:dyDescent="0.15">
      <c r="A40079" s="58">
        <v>1616645283</v>
      </c>
    </row>
    <row r="40080" spans="1:1" x14ac:dyDescent="0.15">
      <c r="A40080" s="58">
        <v>1301327593</v>
      </c>
    </row>
    <row r="40081" spans="1:1" x14ac:dyDescent="0.15">
      <c r="A40081" s="58">
        <v>1621293840</v>
      </c>
    </row>
    <row r="40082" spans="1:1" x14ac:dyDescent="0.15">
      <c r="A40082" s="58">
        <v>1501205127</v>
      </c>
    </row>
    <row r="40083" spans="1:1" x14ac:dyDescent="0.15">
      <c r="A40083" s="58">
        <v>1501251790</v>
      </c>
    </row>
    <row r="40084" spans="1:1" x14ac:dyDescent="0.15">
      <c r="A40084" s="58">
        <v>1614500403</v>
      </c>
    </row>
    <row r="40085" spans="1:1" x14ac:dyDescent="0.15">
      <c r="A40085" s="58">
        <v>1501932330</v>
      </c>
    </row>
    <row r="40086" spans="1:1" x14ac:dyDescent="0.15">
      <c r="A40086" s="58">
        <v>1209963988</v>
      </c>
    </row>
    <row r="40087" spans="1:1" x14ac:dyDescent="0.15">
      <c r="A40087" s="58">
        <v>1501038417</v>
      </c>
    </row>
    <row r="40088" spans="1:1" x14ac:dyDescent="0.15">
      <c r="A40088" s="58">
        <v>1501195493</v>
      </c>
    </row>
    <row r="40089" spans="1:1" x14ac:dyDescent="0.15">
      <c r="A40089" s="58">
        <v>1621382841</v>
      </c>
    </row>
    <row r="40090" spans="1:1" x14ac:dyDescent="0.15">
      <c r="A40090" s="58">
        <v>610081315</v>
      </c>
    </row>
    <row r="40091" spans="1:1" x14ac:dyDescent="0.15">
      <c r="A40091" s="58">
        <v>1621383893</v>
      </c>
    </row>
    <row r="40092" spans="1:1" x14ac:dyDescent="0.15">
      <c r="A40092" s="58">
        <v>1202311863</v>
      </c>
    </row>
    <row r="40093" spans="1:1" x14ac:dyDescent="0.15">
      <c r="A40093" s="58">
        <v>1621378714</v>
      </c>
    </row>
    <row r="40094" spans="1:1" x14ac:dyDescent="0.15">
      <c r="A40094" s="58">
        <v>1616847658</v>
      </c>
    </row>
    <row r="40095" spans="1:1" x14ac:dyDescent="0.15">
      <c r="A40095" s="58">
        <v>1611007189</v>
      </c>
    </row>
    <row r="40096" spans="1:1" x14ac:dyDescent="0.15">
      <c r="A40096" s="58">
        <v>1500144599</v>
      </c>
    </row>
    <row r="40097" spans="1:1" x14ac:dyDescent="0.15">
      <c r="A40097" s="58">
        <v>1501356466</v>
      </c>
    </row>
    <row r="40098" spans="1:1" x14ac:dyDescent="0.15">
      <c r="A40098" s="58">
        <v>1615369719</v>
      </c>
    </row>
    <row r="40099" spans="1:1" x14ac:dyDescent="0.15">
      <c r="A40099" s="58">
        <v>711410249</v>
      </c>
    </row>
    <row r="40100" spans="1:1" x14ac:dyDescent="0.15">
      <c r="A40100" s="58">
        <v>1621337614</v>
      </c>
    </row>
    <row r="40101" spans="1:1" x14ac:dyDescent="0.15">
      <c r="A40101" s="58">
        <v>1615901144</v>
      </c>
    </row>
    <row r="40102" spans="1:1" x14ac:dyDescent="0.15">
      <c r="A40102" s="58">
        <v>1501141939</v>
      </c>
    </row>
    <row r="40103" spans="1:1" x14ac:dyDescent="0.15">
      <c r="A40103" s="58">
        <v>901860148</v>
      </c>
    </row>
    <row r="40104" spans="1:1" x14ac:dyDescent="0.15">
      <c r="A40104" s="58">
        <v>1621382645</v>
      </c>
    </row>
    <row r="40105" spans="1:1" x14ac:dyDescent="0.15">
      <c r="A40105" s="58">
        <v>1405888881</v>
      </c>
    </row>
    <row r="40106" spans="1:1" x14ac:dyDescent="0.15">
      <c r="A40106" s="58">
        <v>1501193576</v>
      </c>
    </row>
    <row r="40107" spans="1:1" x14ac:dyDescent="0.15">
      <c r="A40107" s="58">
        <v>1621383286</v>
      </c>
    </row>
    <row r="40108" spans="1:1" x14ac:dyDescent="0.15">
      <c r="A40108" s="58">
        <v>1611474752</v>
      </c>
    </row>
    <row r="40109" spans="1:1" x14ac:dyDescent="0.15">
      <c r="A40109" s="58">
        <v>1603784203</v>
      </c>
    </row>
    <row r="40110" spans="1:1" x14ac:dyDescent="0.15">
      <c r="A40110" s="58">
        <v>802488501</v>
      </c>
    </row>
    <row r="40111" spans="1:1" x14ac:dyDescent="0.15">
      <c r="A40111" s="58">
        <v>1621383565</v>
      </c>
    </row>
    <row r="40112" spans="1:1" x14ac:dyDescent="0.15">
      <c r="A40112" s="58">
        <v>1501055321</v>
      </c>
    </row>
    <row r="40113" spans="1:1" x14ac:dyDescent="0.15">
      <c r="A40113" s="58">
        <v>1603496562</v>
      </c>
    </row>
    <row r="40114" spans="1:1" x14ac:dyDescent="0.15">
      <c r="A40114" s="58">
        <v>1502093344</v>
      </c>
    </row>
    <row r="40115" spans="1:1" x14ac:dyDescent="0.15">
      <c r="A40115" s="58">
        <v>1600413122</v>
      </c>
    </row>
    <row r="40116" spans="1:1" x14ac:dyDescent="0.15">
      <c r="A40116" s="58">
        <v>1614392635</v>
      </c>
    </row>
    <row r="40117" spans="1:1" x14ac:dyDescent="0.15">
      <c r="A40117" s="58">
        <v>1608117668</v>
      </c>
    </row>
    <row r="40118" spans="1:1" x14ac:dyDescent="0.15">
      <c r="A40118" s="58">
        <v>1606183144</v>
      </c>
    </row>
    <row r="40119" spans="1:1" x14ac:dyDescent="0.15">
      <c r="A40119" s="58">
        <v>1619514360</v>
      </c>
    </row>
    <row r="40120" spans="1:1" x14ac:dyDescent="0.15">
      <c r="A40120" s="58">
        <v>1619141795</v>
      </c>
    </row>
    <row r="40121" spans="1:1" x14ac:dyDescent="0.15">
      <c r="A40121" s="58">
        <v>1617028173</v>
      </c>
    </row>
    <row r="40122" spans="1:1" x14ac:dyDescent="0.15">
      <c r="A40122" s="58">
        <v>1621040451</v>
      </c>
    </row>
    <row r="40123" spans="1:1" x14ac:dyDescent="0.15">
      <c r="A40123" s="58">
        <v>1621385404</v>
      </c>
    </row>
    <row r="40124" spans="1:1" x14ac:dyDescent="0.15">
      <c r="A40124" s="58">
        <v>1602825352</v>
      </c>
    </row>
    <row r="40125" spans="1:1" x14ac:dyDescent="0.15">
      <c r="A40125" s="58">
        <v>1500866762</v>
      </c>
    </row>
    <row r="40126" spans="1:1" x14ac:dyDescent="0.15">
      <c r="A40126" s="58">
        <v>1621385145</v>
      </c>
    </row>
    <row r="40127" spans="1:1" x14ac:dyDescent="0.15">
      <c r="A40127" s="58">
        <v>1621384865</v>
      </c>
    </row>
    <row r="40128" spans="1:1" x14ac:dyDescent="0.15">
      <c r="A40128" s="58">
        <v>1212207057</v>
      </c>
    </row>
    <row r="40129" spans="1:1" x14ac:dyDescent="0.15">
      <c r="A40129" s="58">
        <v>1304687404</v>
      </c>
    </row>
    <row r="40130" spans="1:1" x14ac:dyDescent="0.15">
      <c r="A40130" s="58">
        <v>1621385138</v>
      </c>
    </row>
    <row r="40131" spans="1:1" x14ac:dyDescent="0.15">
      <c r="A40131" s="58">
        <v>1500381239</v>
      </c>
    </row>
    <row r="40132" spans="1:1" x14ac:dyDescent="0.15">
      <c r="A40132" s="58">
        <v>809749548</v>
      </c>
    </row>
    <row r="40133" spans="1:1" x14ac:dyDescent="0.15">
      <c r="A40133" s="58">
        <v>1500858637</v>
      </c>
    </row>
    <row r="40134" spans="1:1" x14ac:dyDescent="0.15">
      <c r="A40134" s="58">
        <v>1613714623</v>
      </c>
    </row>
    <row r="40135" spans="1:1" x14ac:dyDescent="0.15">
      <c r="A40135" s="58">
        <v>1308999901</v>
      </c>
    </row>
    <row r="40136" spans="1:1" x14ac:dyDescent="0.15">
      <c r="A40136" s="58">
        <v>1501769666</v>
      </c>
    </row>
    <row r="40137" spans="1:1" x14ac:dyDescent="0.15">
      <c r="A40137" s="58">
        <v>1414153313</v>
      </c>
    </row>
    <row r="40138" spans="1:1" x14ac:dyDescent="0.15">
      <c r="A40138" s="58">
        <v>1009470180</v>
      </c>
    </row>
    <row r="40139" spans="1:1" x14ac:dyDescent="0.15">
      <c r="A40139" s="58">
        <v>1410300582</v>
      </c>
    </row>
    <row r="40140" spans="1:1" x14ac:dyDescent="0.15">
      <c r="A40140" s="58">
        <v>1605960296</v>
      </c>
    </row>
    <row r="40141" spans="1:1" x14ac:dyDescent="0.15">
      <c r="A40141" s="58">
        <v>1310235335</v>
      </c>
    </row>
    <row r="40142" spans="1:1" x14ac:dyDescent="0.15">
      <c r="A40142" s="58">
        <v>1401627571</v>
      </c>
    </row>
    <row r="40143" spans="1:1" x14ac:dyDescent="0.15">
      <c r="A40143" s="58">
        <v>1110934390</v>
      </c>
    </row>
    <row r="40144" spans="1:1" x14ac:dyDescent="0.15">
      <c r="A40144" s="58">
        <v>1601478814</v>
      </c>
    </row>
    <row r="40145" spans="1:1" x14ac:dyDescent="0.15">
      <c r="A40145" s="58">
        <v>1619692255</v>
      </c>
    </row>
    <row r="40146" spans="1:1" x14ac:dyDescent="0.15">
      <c r="A40146" s="58">
        <v>1001218509</v>
      </c>
    </row>
    <row r="40147" spans="1:1" x14ac:dyDescent="0.15">
      <c r="A40147" s="58">
        <v>1501374242</v>
      </c>
    </row>
    <row r="40148" spans="1:1" x14ac:dyDescent="0.15">
      <c r="A40148" s="58">
        <v>1203396832</v>
      </c>
    </row>
    <row r="40149" spans="1:1" x14ac:dyDescent="0.15">
      <c r="A40149" s="58">
        <v>1500378374</v>
      </c>
    </row>
    <row r="40150" spans="1:1" x14ac:dyDescent="0.15">
      <c r="A40150" s="58">
        <v>606048223</v>
      </c>
    </row>
    <row r="40151" spans="1:1" x14ac:dyDescent="0.15">
      <c r="A40151" s="58">
        <v>1601881904</v>
      </c>
    </row>
    <row r="40152" spans="1:1" x14ac:dyDescent="0.15">
      <c r="A40152" s="58">
        <v>1619109061</v>
      </c>
    </row>
    <row r="40153" spans="1:1" x14ac:dyDescent="0.15">
      <c r="A40153" s="58">
        <v>1603311412</v>
      </c>
    </row>
    <row r="40154" spans="1:1" x14ac:dyDescent="0.15">
      <c r="A40154" s="58">
        <v>1206638716</v>
      </c>
    </row>
    <row r="40155" spans="1:1" x14ac:dyDescent="0.15">
      <c r="A40155" s="58">
        <v>1614508562</v>
      </c>
    </row>
    <row r="40156" spans="1:1" x14ac:dyDescent="0.15">
      <c r="A40156" s="58">
        <v>1500675831</v>
      </c>
    </row>
    <row r="40157" spans="1:1" x14ac:dyDescent="0.15">
      <c r="A40157" s="58">
        <v>1621395380</v>
      </c>
    </row>
    <row r="40158" spans="1:1" x14ac:dyDescent="0.15">
      <c r="A40158" s="58">
        <v>1309106987</v>
      </c>
    </row>
    <row r="40159" spans="1:1" x14ac:dyDescent="0.15">
      <c r="A40159" s="58">
        <v>1404862972</v>
      </c>
    </row>
    <row r="40160" spans="1:1" x14ac:dyDescent="0.15">
      <c r="A40160" s="58">
        <v>1304696622</v>
      </c>
    </row>
    <row r="40161" spans="1:1" x14ac:dyDescent="0.15">
      <c r="A40161" s="58">
        <v>1006520150</v>
      </c>
    </row>
    <row r="40162" spans="1:1" x14ac:dyDescent="0.15">
      <c r="A40162" s="58">
        <v>1607425584</v>
      </c>
    </row>
    <row r="40163" spans="1:1" x14ac:dyDescent="0.15">
      <c r="A40163" s="58">
        <v>1621399896</v>
      </c>
    </row>
    <row r="40164" spans="1:1" x14ac:dyDescent="0.15">
      <c r="A40164" s="58">
        <v>1501256948</v>
      </c>
    </row>
    <row r="40165" spans="1:1" x14ac:dyDescent="0.15">
      <c r="A40165" s="58">
        <v>1621404466</v>
      </c>
    </row>
    <row r="40166" spans="1:1" x14ac:dyDescent="0.15">
      <c r="A40166" s="58">
        <v>1616188256</v>
      </c>
    </row>
    <row r="40167" spans="1:1" x14ac:dyDescent="0.15">
      <c r="A40167" s="58">
        <v>1209946137</v>
      </c>
    </row>
    <row r="40168" spans="1:1" x14ac:dyDescent="0.15">
      <c r="A40168" s="58">
        <v>1502097481</v>
      </c>
    </row>
    <row r="40169" spans="1:1" x14ac:dyDescent="0.15">
      <c r="A40169" s="58">
        <v>1621404925</v>
      </c>
    </row>
    <row r="40170" spans="1:1" x14ac:dyDescent="0.15">
      <c r="A40170" s="58">
        <v>1621399698</v>
      </c>
    </row>
    <row r="40171" spans="1:1" x14ac:dyDescent="0.15">
      <c r="A40171" s="58">
        <v>1500289101</v>
      </c>
    </row>
    <row r="40172" spans="1:1" x14ac:dyDescent="0.15">
      <c r="A40172" s="58">
        <v>1309105765</v>
      </c>
    </row>
    <row r="40173" spans="1:1" x14ac:dyDescent="0.15">
      <c r="A40173" s="58">
        <v>1203380907</v>
      </c>
    </row>
    <row r="40174" spans="1:1" x14ac:dyDescent="0.15">
      <c r="A40174" s="58">
        <v>1621400831</v>
      </c>
    </row>
    <row r="40175" spans="1:1" x14ac:dyDescent="0.15">
      <c r="A40175" s="58">
        <v>810772912</v>
      </c>
    </row>
    <row r="40176" spans="1:1" x14ac:dyDescent="0.15">
      <c r="A40176" s="58">
        <v>1500915730</v>
      </c>
    </row>
    <row r="40177" spans="1:1" x14ac:dyDescent="0.15">
      <c r="A40177" s="58">
        <v>1620912050</v>
      </c>
    </row>
    <row r="40178" spans="1:1" x14ac:dyDescent="0.15">
      <c r="A40178" s="58">
        <v>1413072174</v>
      </c>
    </row>
    <row r="40179" spans="1:1" x14ac:dyDescent="0.15">
      <c r="A40179" s="58">
        <v>1500190254</v>
      </c>
    </row>
    <row r="40180" spans="1:1" x14ac:dyDescent="0.15">
      <c r="A40180" s="58">
        <v>1618026846</v>
      </c>
    </row>
    <row r="40181" spans="1:1" x14ac:dyDescent="0.15">
      <c r="A40181" s="58">
        <v>1621408363</v>
      </c>
    </row>
    <row r="40182" spans="1:1" x14ac:dyDescent="0.15">
      <c r="A40182" s="58">
        <v>1621408622</v>
      </c>
    </row>
    <row r="40183" spans="1:1" x14ac:dyDescent="0.15">
      <c r="A40183" s="58">
        <v>1212207398</v>
      </c>
    </row>
    <row r="40184" spans="1:1" x14ac:dyDescent="0.15">
      <c r="A40184" s="58">
        <v>1617616440</v>
      </c>
    </row>
    <row r="40185" spans="1:1" x14ac:dyDescent="0.15">
      <c r="A40185" s="58">
        <v>1612334022</v>
      </c>
    </row>
    <row r="40186" spans="1:1" x14ac:dyDescent="0.15">
      <c r="A40186" s="58">
        <v>706283306</v>
      </c>
    </row>
    <row r="40187" spans="1:1" x14ac:dyDescent="0.15">
      <c r="A40187" s="58">
        <v>1612824028</v>
      </c>
    </row>
    <row r="40188" spans="1:1" x14ac:dyDescent="0.15">
      <c r="A40188" s="58">
        <v>1621398237</v>
      </c>
    </row>
    <row r="40189" spans="1:1" x14ac:dyDescent="0.15">
      <c r="A40189" s="58">
        <v>1621397021</v>
      </c>
    </row>
    <row r="40190" spans="1:1" x14ac:dyDescent="0.15">
      <c r="A40190" s="58">
        <v>1501787570</v>
      </c>
    </row>
    <row r="40191" spans="1:1" x14ac:dyDescent="0.15">
      <c r="A40191" s="58">
        <v>1310214637</v>
      </c>
    </row>
    <row r="40192" spans="1:1" x14ac:dyDescent="0.15">
      <c r="A40192" s="58">
        <v>1501355344</v>
      </c>
    </row>
    <row r="40193" spans="1:1" x14ac:dyDescent="0.15">
      <c r="A40193" s="58">
        <v>1500920451</v>
      </c>
    </row>
    <row r="40194" spans="1:1" x14ac:dyDescent="0.15">
      <c r="A40194" s="58">
        <v>1607260352</v>
      </c>
    </row>
    <row r="40195" spans="1:1" x14ac:dyDescent="0.15">
      <c r="A40195" s="58">
        <v>1001216812</v>
      </c>
    </row>
    <row r="40196" spans="1:1" x14ac:dyDescent="0.15">
      <c r="A40196" s="58">
        <v>1501064051</v>
      </c>
    </row>
    <row r="40197" spans="1:1" x14ac:dyDescent="0.15">
      <c r="A40197" s="58">
        <v>1620150089</v>
      </c>
    </row>
    <row r="40198" spans="1:1" x14ac:dyDescent="0.15">
      <c r="A40198" s="58">
        <v>1303639634</v>
      </c>
    </row>
    <row r="40199" spans="1:1" x14ac:dyDescent="0.15">
      <c r="A40199" s="58">
        <v>1612366557</v>
      </c>
    </row>
    <row r="40200" spans="1:1" x14ac:dyDescent="0.15">
      <c r="A40200" s="58">
        <v>1621407052</v>
      </c>
    </row>
    <row r="40201" spans="1:1" x14ac:dyDescent="0.15">
      <c r="A40201" s="58">
        <v>1621262233</v>
      </c>
    </row>
    <row r="40202" spans="1:1" x14ac:dyDescent="0.15">
      <c r="A40202" s="58">
        <v>1203401740</v>
      </c>
    </row>
    <row r="40203" spans="1:1" x14ac:dyDescent="0.15">
      <c r="A40203" s="58">
        <v>1501870477</v>
      </c>
    </row>
    <row r="40204" spans="1:1" x14ac:dyDescent="0.15">
      <c r="A40204" s="58">
        <v>1501497580</v>
      </c>
    </row>
    <row r="40205" spans="1:1" x14ac:dyDescent="0.15">
      <c r="A40205" s="58">
        <v>1621396091</v>
      </c>
    </row>
    <row r="40206" spans="1:1" x14ac:dyDescent="0.15">
      <c r="A40206" s="58">
        <v>1002429319</v>
      </c>
    </row>
    <row r="40207" spans="1:1" x14ac:dyDescent="0.15">
      <c r="A40207" s="58">
        <v>1501078269</v>
      </c>
    </row>
    <row r="40208" spans="1:1" x14ac:dyDescent="0.15">
      <c r="A40208" s="58">
        <v>1309150592</v>
      </c>
    </row>
    <row r="40209" spans="1:1" x14ac:dyDescent="0.15">
      <c r="A40209" s="58">
        <v>1500775960</v>
      </c>
    </row>
    <row r="40210" spans="1:1" x14ac:dyDescent="0.15">
      <c r="A40210" s="58">
        <v>1610639110</v>
      </c>
    </row>
    <row r="40211" spans="1:1" x14ac:dyDescent="0.15">
      <c r="A40211" s="58">
        <v>1621298160</v>
      </c>
    </row>
    <row r="40212" spans="1:1" x14ac:dyDescent="0.15">
      <c r="A40212" s="58">
        <v>1501531440</v>
      </c>
    </row>
    <row r="40213" spans="1:1" x14ac:dyDescent="0.15">
      <c r="A40213" s="58">
        <v>1621409393</v>
      </c>
    </row>
    <row r="40214" spans="1:1" x14ac:dyDescent="0.15">
      <c r="A40214" s="58">
        <v>1621411473</v>
      </c>
    </row>
    <row r="40215" spans="1:1" x14ac:dyDescent="0.15">
      <c r="A40215" s="58">
        <v>1621249913</v>
      </c>
    </row>
    <row r="40216" spans="1:1" x14ac:dyDescent="0.15">
      <c r="A40216" s="58">
        <v>1611506316</v>
      </c>
    </row>
    <row r="40217" spans="1:1" x14ac:dyDescent="0.15">
      <c r="A40217" s="58">
        <v>1618577290</v>
      </c>
    </row>
    <row r="40218" spans="1:1" x14ac:dyDescent="0.15">
      <c r="A40218" s="58">
        <v>1009515041</v>
      </c>
    </row>
    <row r="40219" spans="1:1" x14ac:dyDescent="0.15">
      <c r="A40219" s="58">
        <v>1615766316</v>
      </c>
    </row>
    <row r="40220" spans="1:1" x14ac:dyDescent="0.15">
      <c r="A40220" s="58">
        <v>1617672080</v>
      </c>
    </row>
    <row r="40221" spans="1:1" x14ac:dyDescent="0.15">
      <c r="A40221" s="58">
        <v>1006546569</v>
      </c>
    </row>
    <row r="40222" spans="1:1" x14ac:dyDescent="0.15">
      <c r="A40222" s="58">
        <v>1609767910</v>
      </c>
    </row>
    <row r="40223" spans="1:1" x14ac:dyDescent="0.15">
      <c r="A40223" s="58">
        <v>703209317</v>
      </c>
    </row>
    <row r="40224" spans="1:1" x14ac:dyDescent="0.15">
      <c r="A40224" s="58">
        <v>1607144942</v>
      </c>
    </row>
    <row r="40225" spans="1:1" x14ac:dyDescent="0.15">
      <c r="A40225" s="58">
        <v>1621410953</v>
      </c>
    </row>
    <row r="40226" spans="1:1" x14ac:dyDescent="0.15">
      <c r="A40226" s="58">
        <v>1603474683</v>
      </c>
    </row>
    <row r="40227" spans="1:1" x14ac:dyDescent="0.15">
      <c r="A40227" s="58">
        <v>1500447852</v>
      </c>
    </row>
    <row r="40228" spans="1:1" x14ac:dyDescent="0.15">
      <c r="A40228" s="58">
        <v>1103399474</v>
      </c>
    </row>
    <row r="40229" spans="1:1" x14ac:dyDescent="0.15">
      <c r="A40229" s="58">
        <v>1501086882</v>
      </c>
    </row>
    <row r="40230" spans="1:1" x14ac:dyDescent="0.15">
      <c r="A40230" s="58">
        <v>1620803934</v>
      </c>
    </row>
    <row r="40231" spans="1:1" x14ac:dyDescent="0.15">
      <c r="A40231" s="58">
        <v>705259298</v>
      </c>
    </row>
    <row r="40232" spans="1:1" x14ac:dyDescent="0.15">
      <c r="A40232" s="58">
        <v>1103374477</v>
      </c>
    </row>
    <row r="40233" spans="1:1" x14ac:dyDescent="0.15">
      <c r="A40233" s="58">
        <v>1616017745</v>
      </c>
    </row>
    <row r="40234" spans="1:1" x14ac:dyDescent="0.15">
      <c r="A40234" s="58">
        <v>1501135194</v>
      </c>
    </row>
    <row r="40235" spans="1:1" x14ac:dyDescent="0.15">
      <c r="A40235" s="58">
        <v>1605862781</v>
      </c>
    </row>
    <row r="40236" spans="1:1" x14ac:dyDescent="0.15">
      <c r="A40236" s="58">
        <v>1621408402</v>
      </c>
    </row>
    <row r="40237" spans="1:1" x14ac:dyDescent="0.15">
      <c r="A40237" s="58">
        <v>1500016897</v>
      </c>
    </row>
    <row r="40238" spans="1:1" x14ac:dyDescent="0.15">
      <c r="A40238" s="58">
        <v>1601818700</v>
      </c>
    </row>
    <row r="40239" spans="1:1" x14ac:dyDescent="0.15">
      <c r="A40239" s="58">
        <v>1612088444</v>
      </c>
    </row>
    <row r="40240" spans="1:1" x14ac:dyDescent="0.15">
      <c r="A40240" s="58">
        <v>1202289853</v>
      </c>
    </row>
    <row r="40241" spans="1:1" x14ac:dyDescent="0.15">
      <c r="A40241" s="58">
        <v>1305783104</v>
      </c>
    </row>
    <row r="40242" spans="1:1" x14ac:dyDescent="0.15">
      <c r="A40242" s="58">
        <v>1501386222</v>
      </c>
    </row>
    <row r="40243" spans="1:1" x14ac:dyDescent="0.15">
      <c r="A40243" s="58">
        <v>1615835672</v>
      </c>
    </row>
    <row r="40244" spans="1:1" x14ac:dyDescent="0.15">
      <c r="A40244" s="58">
        <v>1105488113</v>
      </c>
    </row>
    <row r="40245" spans="1:1" x14ac:dyDescent="0.15">
      <c r="A40245" s="58">
        <v>1602781658</v>
      </c>
    </row>
    <row r="40246" spans="1:1" x14ac:dyDescent="0.15">
      <c r="A40246" s="58">
        <v>1621413453</v>
      </c>
    </row>
    <row r="40247" spans="1:1" x14ac:dyDescent="0.15">
      <c r="A40247" s="58">
        <v>1104460468</v>
      </c>
    </row>
    <row r="40248" spans="1:1" x14ac:dyDescent="0.15">
      <c r="A40248" s="58">
        <v>1105538421</v>
      </c>
    </row>
    <row r="40249" spans="1:1" x14ac:dyDescent="0.15">
      <c r="A40249" s="58">
        <v>1501679228</v>
      </c>
    </row>
    <row r="40250" spans="1:1" x14ac:dyDescent="0.15">
      <c r="A40250" s="58">
        <v>711404687</v>
      </c>
    </row>
    <row r="40251" spans="1:1" x14ac:dyDescent="0.15">
      <c r="A40251" s="58">
        <v>1208869194</v>
      </c>
    </row>
    <row r="40252" spans="1:1" x14ac:dyDescent="0.15">
      <c r="A40252" s="58">
        <v>1621415545</v>
      </c>
    </row>
    <row r="40253" spans="1:1" x14ac:dyDescent="0.15">
      <c r="A40253" s="58">
        <v>1500639819</v>
      </c>
    </row>
    <row r="40254" spans="1:1" x14ac:dyDescent="0.15">
      <c r="A40254" s="58">
        <v>1621418535</v>
      </c>
    </row>
    <row r="40255" spans="1:1" x14ac:dyDescent="0.15">
      <c r="A40255" s="58">
        <v>1006544712</v>
      </c>
    </row>
    <row r="40256" spans="1:1" x14ac:dyDescent="0.15">
      <c r="A40256" s="58">
        <v>910326453</v>
      </c>
    </row>
    <row r="40257" spans="1:1" x14ac:dyDescent="0.15">
      <c r="A40257" s="58">
        <v>1501450128</v>
      </c>
    </row>
    <row r="40258" spans="1:1" x14ac:dyDescent="0.15">
      <c r="A40258" s="58">
        <v>1621416326</v>
      </c>
    </row>
    <row r="40259" spans="1:1" x14ac:dyDescent="0.15">
      <c r="A40259" s="58">
        <v>1404842709</v>
      </c>
    </row>
    <row r="40260" spans="1:1" x14ac:dyDescent="0.15">
      <c r="A40260" s="58">
        <v>1500801906</v>
      </c>
    </row>
    <row r="40261" spans="1:1" x14ac:dyDescent="0.15">
      <c r="A40261" s="58">
        <v>1500886603</v>
      </c>
    </row>
    <row r="40262" spans="1:1" x14ac:dyDescent="0.15">
      <c r="A40262" s="58">
        <v>711421919</v>
      </c>
    </row>
    <row r="40263" spans="1:1" x14ac:dyDescent="0.15">
      <c r="A40263" s="58">
        <v>1607515661</v>
      </c>
    </row>
    <row r="40264" spans="1:1" x14ac:dyDescent="0.15">
      <c r="A40264" s="58">
        <v>1501097520</v>
      </c>
    </row>
    <row r="40265" spans="1:1" x14ac:dyDescent="0.15">
      <c r="A40265" s="58">
        <v>1616290290</v>
      </c>
    </row>
    <row r="40266" spans="1:1" x14ac:dyDescent="0.15">
      <c r="A40266" s="58">
        <v>803547522</v>
      </c>
    </row>
    <row r="40267" spans="1:1" x14ac:dyDescent="0.15">
      <c r="A40267" s="58">
        <v>1003300069</v>
      </c>
    </row>
    <row r="40268" spans="1:1" x14ac:dyDescent="0.15">
      <c r="A40268" s="58">
        <v>1204497241</v>
      </c>
    </row>
    <row r="40269" spans="1:1" x14ac:dyDescent="0.15">
      <c r="A40269" s="58">
        <v>1303586208</v>
      </c>
    </row>
    <row r="40270" spans="1:1" x14ac:dyDescent="0.15">
      <c r="A40270" s="58">
        <v>1102257017</v>
      </c>
    </row>
    <row r="40271" spans="1:1" x14ac:dyDescent="0.15">
      <c r="A40271" s="58">
        <v>1620610945</v>
      </c>
    </row>
    <row r="40272" spans="1:1" x14ac:dyDescent="0.15">
      <c r="A40272" s="58">
        <v>1500977132</v>
      </c>
    </row>
    <row r="40273" spans="1:1" x14ac:dyDescent="0.15">
      <c r="A40273" s="58">
        <v>1501931003</v>
      </c>
    </row>
    <row r="40274" spans="1:1" x14ac:dyDescent="0.15">
      <c r="A40274" s="58">
        <v>1621414533</v>
      </c>
    </row>
    <row r="40275" spans="1:1" x14ac:dyDescent="0.15">
      <c r="A40275" s="58">
        <v>1621352707</v>
      </c>
    </row>
    <row r="40276" spans="1:1" x14ac:dyDescent="0.15">
      <c r="A40276" s="58">
        <v>1615196564</v>
      </c>
    </row>
    <row r="40277" spans="1:1" x14ac:dyDescent="0.15">
      <c r="A40277" s="58">
        <v>1621195108</v>
      </c>
    </row>
    <row r="40278" spans="1:1" x14ac:dyDescent="0.15">
      <c r="A40278" s="58">
        <v>1501826489</v>
      </c>
    </row>
    <row r="40279" spans="1:1" x14ac:dyDescent="0.15">
      <c r="A40279" s="58">
        <v>1621368449</v>
      </c>
    </row>
    <row r="40280" spans="1:1" x14ac:dyDescent="0.15">
      <c r="A40280" s="58">
        <v>605014810</v>
      </c>
    </row>
    <row r="40281" spans="1:1" x14ac:dyDescent="0.15">
      <c r="A40281" s="58">
        <v>603001882</v>
      </c>
    </row>
    <row r="40282" spans="1:1" x14ac:dyDescent="0.15">
      <c r="A40282" s="58">
        <v>1604178205</v>
      </c>
    </row>
    <row r="40283" spans="1:1" x14ac:dyDescent="0.15">
      <c r="A40283" s="58">
        <v>1621419282</v>
      </c>
    </row>
    <row r="40284" spans="1:1" x14ac:dyDescent="0.15">
      <c r="A40284" s="58">
        <v>1618207612</v>
      </c>
    </row>
    <row r="40285" spans="1:1" x14ac:dyDescent="0.15">
      <c r="A40285" s="58">
        <v>1602692372</v>
      </c>
    </row>
    <row r="40286" spans="1:1" x14ac:dyDescent="0.15">
      <c r="A40286" s="58">
        <v>1500670889</v>
      </c>
    </row>
    <row r="40287" spans="1:1" x14ac:dyDescent="0.15">
      <c r="A40287" s="58">
        <v>1621424017</v>
      </c>
    </row>
    <row r="40288" spans="1:1" x14ac:dyDescent="0.15">
      <c r="A40288" s="58">
        <v>1621432290</v>
      </c>
    </row>
    <row r="40289" spans="1:1" x14ac:dyDescent="0.15">
      <c r="A40289" s="58">
        <v>1605696702</v>
      </c>
    </row>
    <row r="40290" spans="1:1" x14ac:dyDescent="0.15">
      <c r="A40290" s="58">
        <v>1621416878</v>
      </c>
    </row>
    <row r="40291" spans="1:1" x14ac:dyDescent="0.15">
      <c r="A40291" s="58">
        <v>1621430683</v>
      </c>
    </row>
    <row r="40292" spans="1:1" x14ac:dyDescent="0.15">
      <c r="A40292" s="58">
        <v>1621429478</v>
      </c>
    </row>
    <row r="40293" spans="1:1" x14ac:dyDescent="0.15">
      <c r="A40293" s="58">
        <v>1606960554</v>
      </c>
    </row>
    <row r="40294" spans="1:1" x14ac:dyDescent="0.15">
      <c r="A40294" s="58">
        <v>1500662720</v>
      </c>
    </row>
    <row r="40295" spans="1:1" x14ac:dyDescent="0.15">
      <c r="A40295" s="58">
        <v>1501101658</v>
      </c>
    </row>
    <row r="40296" spans="1:1" x14ac:dyDescent="0.15">
      <c r="A40296" s="58">
        <v>904042548</v>
      </c>
    </row>
    <row r="40297" spans="1:1" x14ac:dyDescent="0.15">
      <c r="A40297" s="58">
        <v>1621425940</v>
      </c>
    </row>
    <row r="40298" spans="1:1" x14ac:dyDescent="0.15">
      <c r="A40298" s="58">
        <v>1500387685</v>
      </c>
    </row>
    <row r="40299" spans="1:1" x14ac:dyDescent="0.15">
      <c r="A40299" s="58">
        <v>1614013044</v>
      </c>
    </row>
    <row r="40300" spans="1:1" x14ac:dyDescent="0.15">
      <c r="A40300" s="58">
        <v>1501267408</v>
      </c>
    </row>
    <row r="40301" spans="1:1" x14ac:dyDescent="0.15">
      <c r="A40301" s="58">
        <v>1616635743</v>
      </c>
    </row>
    <row r="40302" spans="1:1" x14ac:dyDescent="0.15">
      <c r="A40302" s="58">
        <v>902897213</v>
      </c>
    </row>
    <row r="40303" spans="1:1" x14ac:dyDescent="0.15">
      <c r="A40303" s="58">
        <v>1602133422</v>
      </c>
    </row>
    <row r="40304" spans="1:1" x14ac:dyDescent="0.15">
      <c r="A40304" s="58">
        <v>8300000170</v>
      </c>
    </row>
    <row r="40305" spans="1:1" x14ac:dyDescent="0.15">
      <c r="A40305" s="58">
        <v>1501467494</v>
      </c>
    </row>
    <row r="40306" spans="1:1" x14ac:dyDescent="0.15">
      <c r="A40306" s="58">
        <v>904043514</v>
      </c>
    </row>
    <row r="40307" spans="1:1" x14ac:dyDescent="0.15">
      <c r="A40307" s="58">
        <v>709369001</v>
      </c>
    </row>
    <row r="40308" spans="1:1" x14ac:dyDescent="0.15">
      <c r="A40308" s="58">
        <v>1613856961</v>
      </c>
    </row>
    <row r="40309" spans="1:1" x14ac:dyDescent="0.15">
      <c r="A40309" s="58">
        <v>1413886602</v>
      </c>
    </row>
    <row r="40310" spans="1:1" x14ac:dyDescent="0.15">
      <c r="A40310" s="58">
        <v>1616460929</v>
      </c>
    </row>
    <row r="40311" spans="1:1" x14ac:dyDescent="0.15">
      <c r="A40311" s="58">
        <v>1408112541</v>
      </c>
    </row>
    <row r="40312" spans="1:1" x14ac:dyDescent="0.15">
      <c r="A40312" s="58">
        <v>1406972751</v>
      </c>
    </row>
    <row r="40313" spans="1:1" x14ac:dyDescent="0.15">
      <c r="A40313" s="58">
        <v>1500903657</v>
      </c>
    </row>
    <row r="40314" spans="1:1" x14ac:dyDescent="0.15">
      <c r="A40314" s="58">
        <v>1621424521</v>
      </c>
    </row>
    <row r="40315" spans="1:1" x14ac:dyDescent="0.15">
      <c r="A40315" s="58">
        <v>707312876</v>
      </c>
    </row>
    <row r="40316" spans="1:1" x14ac:dyDescent="0.15">
      <c r="A40316" s="58">
        <v>1621412470</v>
      </c>
    </row>
    <row r="40317" spans="1:1" x14ac:dyDescent="0.15">
      <c r="A40317" s="58">
        <v>1621422011</v>
      </c>
    </row>
    <row r="40318" spans="1:1" x14ac:dyDescent="0.15">
      <c r="A40318" s="58">
        <v>1617989393</v>
      </c>
    </row>
    <row r="40319" spans="1:1" x14ac:dyDescent="0.15">
      <c r="A40319" s="58">
        <v>1620523643</v>
      </c>
    </row>
    <row r="40320" spans="1:1" x14ac:dyDescent="0.15">
      <c r="A40320" s="58">
        <v>1619436925</v>
      </c>
    </row>
    <row r="40321" spans="1:1" x14ac:dyDescent="0.15">
      <c r="A40321" s="58">
        <v>1621376879</v>
      </c>
    </row>
    <row r="40322" spans="1:1" x14ac:dyDescent="0.15">
      <c r="A40322" s="58">
        <v>1621432045</v>
      </c>
    </row>
    <row r="40323" spans="1:1" x14ac:dyDescent="0.15">
      <c r="A40323" s="58">
        <v>1312536266</v>
      </c>
    </row>
    <row r="40324" spans="1:1" x14ac:dyDescent="0.15">
      <c r="A40324" s="58">
        <v>1621433365</v>
      </c>
    </row>
    <row r="40325" spans="1:1" x14ac:dyDescent="0.15">
      <c r="A40325" s="58">
        <v>1501502512</v>
      </c>
    </row>
    <row r="40326" spans="1:1" x14ac:dyDescent="0.15">
      <c r="A40326" s="58">
        <v>1500812858</v>
      </c>
    </row>
    <row r="40327" spans="1:1" x14ac:dyDescent="0.15">
      <c r="A40327" s="58">
        <v>909141539</v>
      </c>
    </row>
    <row r="40328" spans="1:1" x14ac:dyDescent="0.15">
      <c r="A40328" s="58">
        <v>1621436924</v>
      </c>
    </row>
    <row r="40329" spans="1:1" x14ac:dyDescent="0.15">
      <c r="A40329" s="58">
        <v>1613930360</v>
      </c>
    </row>
    <row r="40330" spans="1:1" x14ac:dyDescent="0.15">
      <c r="A40330" s="58">
        <v>1620966655</v>
      </c>
    </row>
    <row r="40331" spans="1:1" x14ac:dyDescent="0.15">
      <c r="A40331" s="58">
        <v>902885587</v>
      </c>
    </row>
    <row r="40332" spans="1:1" x14ac:dyDescent="0.15">
      <c r="A40332" s="58">
        <v>1615262489</v>
      </c>
    </row>
    <row r="40333" spans="1:1" x14ac:dyDescent="0.15">
      <c r="A40333" s="58">
        <v>1501089512</v>
      </c>
    </row>
    <row r="40334" spans="1:1" x14ac:dyDescent="0.15">
      <c r="A40334" s="58">
        <v>1618000907</v>
      </c>
    </row>
    <row r="40335" spans="1:1" x14ac:dyDescent="0.15">
      <c r="A40335" s="58">
        <v>1614731007</v>
      </c>
    </row>
    <row r="40336" spans="1:1" x14ac:dyDescent="0.15">
      <c r="A40336" s="58">
        <v>906047744</v>
      </c>
    </row>
    <row r="40337" spans="1:1" x14ac:dyDescent="0.15">
      <c r="A40337" s="58">
        <v>1606756849</v>
      </c>
    </row>
    <row r="40338" spans="1:1" x14ac:dyDescent="0.15">
      <c r="A40338" s="58">
        <v>1112068927</v>
      </c>
    </row>
    <row r="40339" spans="1:1" x14ac:dyDescent="0.15">
      <c r="A40339" s="58">
        <v>1601709152</v>
      </c>
    </row>
    <row r="40340" spans="1:1" x14ac:dyDescent="0.15">
      <c r="A40340" s="58">
        <v>1620651922</v>
      </c>
    </row>
    <row r="40341" spans="1:1" x14ac:dyDescent="0.15">
      <c r="A40341" s="58">
        <v>1108694768</v>
      </c>
    </row>
    <row r="40342" spans="1:1" x14ac:dyDescent="0.15">
      <c r="A40342" s="58">
        <v>1412448214</v>
      </c>
    </row>
    <row r="40343" spans="1:1" x14ac:dyDescent="0.15">
      <c r="A40343" s="58">
        <v>1501790681</v>
      </c>
    </row>
    <row r="40344" spans="1:1" x14ac:dyDescent="0.15">
      <c r="A40344" s="58">
        <v>1600828731</v>
      </c>
    </row>
    <row r="40345" spans="1:1" x14ac:dyDescent="0.15">
      <c r="A40345" s="58">
        <v>1620719684</v>
      </c>
    </row>
    <row r="40346" spans="1:1" x14ac:dyDescent="0.15">
      <c r="A40346" s="58">
        <v>1621432643</v>
      </c>
    </row>
    <row r="40347" spans="1:1" x14ac:dyDescent="0.15">
      <c r="A40347" s="58">
        <v>1500231972</v>
      </c>
    </row>
    <row r="40348" spans="1:1" x14ac:dyDescent="0.15">
      <c r="A40348" s="58">
        <v>1603389383</v>
      </c>
    </row>
    <row r="40349" spans="1:1" x14ac:dyDescent="0.15">
      <c r="A40349" s="58">
        <v>701145852</v>
      </c>
    </row>
    <row r="40350" spans="1:1" x14ac:dyDescent="0.15">
      <c r="A40350" s="58">
        <v>706290767</v>
      </c>
    </row>
    <row r="40351" spans="1:1" x14ac:dyDescent="0.15">
      <c r="A40351" s="58">
        <v>1621436894</v>
      </c>
    </row>
    <row r="40352" spans="1:1" x14ac:dyDescent="0.15">
      <c r="A40352" s="58">
        <v>1621437361</v>
      </c>
    </row>
    <row r="40353" spans="1:1" x14ac:dyDescent="0.15">
      <c r="A40353" s="58">
        <v>1604792852</v>
      </c>
    </row>
    <row r="40354" spans="1:1" x14ac:dyDescent="0.15">
      <c r="A40354" s="58">
        <v>1403798077</v>
      </c>
    </row>
    <row r="40355" spans="1:1" x14ac:dyDescent="0.15">
      <c r="A40355" s="58">
        <v>1608990573</v>
      </c>
    </row>
    <row r="40356" spans="1:1" x14ac:dyDescent="0.15">
      <c r="A40356" s="58">
        <v>1620781054</v>
      </c>
    </row>
    <row r="40357" spans="1:1" x14ac:dyDescent="0.15">
      <c r="A40357" s="58">
        <v>1616185071</v>
      </c>
    </row>
    <row r="40358" spans="1:1" x14ac:dyDescent="0.15">
      <c r="A40358" s="58">
        <v>1409199067</v>
      </c>
    </row>
    <row r="40359" spans="1:1" x14ac:dyDescent="0.15">
      <c r="A40359" s="58">
        <v>1621269434</v>
      </c>
    </row>
    <row r="40360" spans="1:1" x14ac:dyDescent="0.15">
      <c r="A40360" s="58">
        <v>901839463</v>
      </c>
    </row>
    <row r="40361" spans="1:1" x14ac:dyDescent="0.15">
      <c r="A40361" s="58">
        <v>1501954654</v>
      </c>
    </row>
    <row r="40362" spans="1:1" x14ac:dyDescent="0.15">
      <c r="A40362" s="58">
        <v>1002432588</v>
      </c>
    </row>
    <row r="40363" spans="1:1" x14ac:dyDescent="0.15">
      <c r="A40363" s="58">
        <v>1616455444</v>
      </c>
    </row>
    <row r="40364" spans="1:1" x14ac:dyDescent="0.15">
      <c r="A40364" s="58">
        <v>911154325</v>
      </c>
    </row>
    <row r="40365" spans="1:1" x14ac:dyDescent="0.15">
      <c r="A40365" s="58">
        <v>1614720805</v>
      </c>
    </row>
    <row r="40366" spans="1:1" x14ac:dyDescent="0.15">
      <c r="A40366" s="58">
        <v>1618740184</v>
      </c>
    </row>
    <row r="40367" spans="1:1" x14ac:dyDescent="0.15">
      <c r="A40367" s="58">
        <v>1501629294</v>
      </c>
    </row>
    <row r="40368" spans="1:1" x14ac:dyDescent="0.15">
      <c r="A40368" s="58">
        <v>1619275313</v>
      </c>
    </row>
    <row r="40369" spans="1:1" x14ac:dyDescent="0.15">
      <c r="A40369" s="58">
        <v>912344712</v>
      </c>
    </row>
    <row r="40370" spans="1:1" x14ac:dyDescent="0.15">
      <c r="A40370" s="58">
        <v>606032209</v>
      </c>
    </row>
    <row r="40371" spans="1:1" x14ac:dyDescent="0.15">
      <c r="A40371" s="58">
        <v>1620123353</v>
      </c>
    </row>
    <row r="40372" spans="1:1" x14ac:dyDescent="0.15">
      <c r="A40372" s="58">
        <v>1621233035</v>
      </c>
    </row>
    <row r="40373" spans="1:1" x14ac:dyDescent="0.15">
      <c r="A40373" s="58">
        <v>1409215736</v>
      </c>
    </row>
    <row r="40374" spans="1:1" x14ac:dyDescent="0.15">
      <c r="A40374" s="58">
        <v>1620797215</v>
      </c>
    </row>
    <row r="40375" spans="1:1" x14ac:dyDescent="0.15">
      <c r="A40375" s="58">
        <v>1621444752</v>
      </c>
    </row>
    <row r="40376" spans="1:1" x14ac:dyDescent="0.15">
      <c r="A40376" s="58">
        <v>1611345182</v>
      </c>
    </row>
    <row r="40377" spans="1:1" x14ac:dyDescent="0.15">
      <c r="A40377" s="58">
        <v>1409191684</v>
      </c>
    </row>
    <row r="40378" spans="1:1" x14ac:dyDescent="0.15">
      <c r="A40378" s="58">
        <v>1620188970</v>
      </c>
    </row>
    <row r="40379" spans="1:1" x14ac:dyDescent="0.15">
      <c r="A40379" s="58">
        <v>1600190360</v>
      </c>
    </row>
    <row r="40380" spans="1:1" x14ac:dyDescent="0.15">
      <c r="A40380" s="58">
        <v>1501036978</v>
      </c>
    </row>
    <row r="40381" spans="1:1" x14ac:dyDescent="0.15">
      <c r="A40381" s="58">
        <v>1500725424</v>
      </c>
    </row>
    <row r="40382" spans="1:1" x14ac:dyDescent="0.15">
      <c r="A40382" s="58">
        <v>1501224132</v>
      </c>
    </row>
    <row r="40383" spans="1:1" x14ac:dyDescent="0.15">
      <c r="A40383" s="58">
        <v>801475127</v>
      </c>
    </row>
    <row r="40384" spans="1:1" x14ac:dyDescent="0.15">
      <c r="A40384" s="58">
        <v>1002424538</v>
      </c>
    </row>
    <row r="40385" spans="1:1" x14ac:dyDescent="0.15">
      <c r="A40385" s="58">
        <v>1501297362</v>
      </c>
    </row>
    <row r="40386" spans="1:1" x14ac:dyDescent="0.15">
      <c r="A40386" s="58">
        <v>1208841336</v>
      </c>
    </row>
    <row r="40387" spans="1:1" x14ac:dyDescent="0.15">
      <c r="A40387" s="58">
        <v>1605001663</v>
      </c>
    </row>
    <row r="40388" spans="1:1" x14ac:dyDescent="0.15">
      <c r="A40388" s="58">
        <v>1617287628</v>
      </c>
    </row>
    <row r="40389" spans="1:1" x14ac:dyDescent="0.15">
      <c r="A40389" s="58">
        <v>1614631699</v>
      </c>
    </row>
    <row r="40390" spans="1:1" x14ac:dyDescent="0.15">
      <c r="A40390" s="58">
        <v>1621445616</v>
      </c>
    </row>
    <row r="40391" spans="1:1" x14ac:dyDescent="0.15">
      <c r="A40391" s="58">
        <v>1621336310</v>
      </c>
    </row>
    <row r="40392" spans="1:1" x14ac:dyDescent="0.15">
      <c r="A40392" s="58">
        <v>1103358455</v>
      </c>
    </row>
    <row r="40393" spans="1:1" x14ac:dyDescent="0.15">
      <c r="A40393" s="58">
        <v>1621280925</v>
      </c>
    </row>
    <row r="40394" spans="1:1" x14ac:dyDescent="0.15">
      <c r="A40394" s="58">
        <v>1204459326</v>
      </c>
    </row>
    <row r="40395" spans="1:1" x14ac:dyDescent="0.15">
      <c r="A40395" s="58">
        <v>1621411684</v>
      </c>
    </row>
    <row r="40396" spans="1:1" x14ac:dyDescent="0.15">
      <c r="A40396" s="58">
        <v>908102315</v>
      </c>
    </row>
    <row r="40397" spans="1:1" x14ac:dyDescent="0.15">
      <c r="A40397" s="58">
        <v>1620018873</v>
      </c>
    </row>
    <row r="40398" spans="1:1" x14ac:dyDescent="0.15">
      <c r="A40398" s="58">
        <v>1607458180</v>
      </c>
    </row>
    <row r="40399" spans="1:1" x14ac:dyDescent="0.15">
      <c r="A40399" s="58">
        <v>1621336662</v>
      </c>
    </row>
    <row r="40400" spans="1:1" x14ac:dyDescent="0.15">
      <c r="A40400" s="58">
        <v>1500106306</v>
      </c>
    </row>
    <row r="40401" spans="1:1" x14ac:dyDescent="0.15">
      <c r="A40401" s="58">
        <v>1203404744</v>
      </c>
    </row>
    <row r="40402" spans="1:1" x14ac:dyDescent="0.15">
      <c r="A40402" s="58">
        <v>1615268313</v>
      </c>
    </row>
    <row r="40403" spans="1:1" x14ac:dyDescent="0.15">
      <c r="A40403" s="58">
        <v>1407106624</v>
      </c>
    </row>
    <row r="40404" spans="1:1" x14ac:dyDescent="0.15">
      <c r="A40404" s="58">
        <v>1500089104</v>
      </c>
    </row>
    <row r="40405" spans="1:1" x14ac:dyDescent="0.15">
      <c r="A40405" s="58">
        <v>1414152492</v>
      </c>
    </row>
    <row r="40406" spans="1:1" x14ac:dyDescent="0.15">
      <c r="A40406" s="58">
        <v>1501755539</v>
      </c>
    </row>
    <row r="40407" spans="1:1" x14ac:dyDescent="0.15">
      <c r="A40407" s="58">
        <v>1500865453</v>
      </c>
    </row>
    <row r="40408" spans="1:1" x14ac:dyDescent="0.15">
      <c r="A40408" s="58">
        <v>1621429540</v>
      </c>
    </row>
    <row r="40409" spans="1:1" x14ac:dyDescent="0.15">
      <c r="A40409" s="58">
        <v>1620229738</v>
      </c>
    </row>
    <row r="40410" spans="1:1" x14ac:dyDescent="0.15">
      <c r="A40410" s="58">
        <v>1613398153</v>
      </c>
    </row>
    <row r="40411" spans="1:1" x14ac:dyDescent="0.15">
      <c r="A40411" s="58">
        <v>1103400601</v>
      </c>
    </row>
    <row r="40412" spans="1:1" x14ac:dyDescent="0.15">
      <c r="A40412" s="58">
        <v>1311315641</v>
      </c>
    </row>
    <row r="40413" spans="1:1" x14ac:dyDescent="0.15">
      <c r="A40413" s="58">
        <v>1618061786</v>
      </c>
    </row>
    <row r="40414" spans="1:1" x14ac:dyDescent="0.15">
      <c r="A40414" s="58">
        <v>802519155</v>
      </c>
    </row>
    <row r="40415" spans="1:1" x14ac:dyDescent="0.15">
      <c r="A40415" s="58">
        <v>1501119213</v>
      </c>
    </row>
    <row r="40416" spans="1:1" x14ac:dyDescent="0.15">
      <c r="A40416" s="58">
        <v>1302513034</v>
      </c>
    </row>
    <row r="40417" spans="1:1" x14ac:dyDescent="0.15">
      <c r="A40417" s="58">
        <v>1613396797</v>
      </c>
    </row>
    <row r="40418" spans="1:1" x14ac:dyDescent="0.15">
      <c r="A40418" s="58">
        <v>701141985</v>
      </c>
    </row>
    <row r="40419" spans="1:1" x14ac:dyDescent="0.15">
      <c r="A40419" s="58">
        <v>1401592068</v>
      </c>
    </row>
    <row r="40420" spans="1:1" x14ac:dyDescent="0.15">
      <c r="A40420" s="58">
        <v>1603801250</v>
      </c>
    </row>
    <row r="40421" spans="1:1" x14ac:dyDescent="0.15">
      <c r="A40421" s="58">
        <v>1500850073</v>
      </c>
    </row>
    <row r="40422" spans="1:1" x14ac:dyDescent="0.15">
      <c r="A40422" s="58">
        <v>1402666149</v>
      </c>
    </row>
    <row r="40423" spans="1:1" x14ac:dyDescent="0.15">
      <c r="A40423" s="58">
        <v>1500881188</v>
      </c>
    </row>
    <row r="40424" spans="1:1" x14ac:dyDescent="0.15">
      <c r="A40424" s="58">
        <v>1311253573</v>
      </c>
    </row>
    <row r="40425" spans="1:1" x14ac:dyDescent="0.15">
      <c r="A40425" s="58">
        <v>901901789</v>
      </c>
    </row>
    <row r="40426" spans="1:1" x14ac:dyDescent="0.15">
      <c r="A40426" s="58">
        <v>1409232044</v>
      </c>
    </row>
    <row r="40427" spans="1:1" x14ac:dyDescent="0.15">
      <c r="A40427" s="58">
        <v>1621446893</v>
      </c>
    </row>
    <row r="40428" spans="1:1" x14ac:dyDescent="0.15">
      <c r="A40428" s="58">
        <v>1615185445</v>
      </c>
    </row>
    <row r="40429" spans="1:1" x14ac:dyDescent="0.15">
      <c r="A40429" s="58">
        <v>1308045272</v>
      </c>
    </row>
    <row r="40430" spans="1:1" x14ac:dyDescent="0.15">
      <c r="A40430" s="58">
        <v>1501531812</v>
      </c>
    </row>
    <row r="40431" spans="1:1" x14ac:dyDescent="0.15">
      <c r="A40431" s="58">
        <v>711412431</v>
      </c>
    </row>
    <row r="40432" spans="1:1" x14ac:dyDescent="0.15">
      <c r="A40432" s="58">
        <v>1617344367</v>
      </c>
    </row>
    <row r="40433" spans="1:1" x14ac:dyDescent="0.15">
      <c r="A40433" s="58">
        <v>8300000887</v>
      </c>
    </row>
    <row r="40434" spans="1:1" x14ac:dyDescent="0.15">
      <c r="A40434" s="58">
        <v>1501590274</v>
      </c>
    </row>
    <row r="40435" spans="1:1" x14ac:dyDescent="0.15">
      <c r="A40435" s="58">
        <v>1311284818</v>
      </c>
    </row>
    <row r="40436" spans="1:1" x14ac:dyDescent="0.15">
      <c r="A40436" s="58">
        <v>1103349342</v>
      </c>
    </row>
    <row r="40437" spans="1:1" x14ac:dyDescent="0.15">
      <c r="A40437" s="58">
        <v>1607304755</v>
      </c>
    </row>
    <row r="40438" spans="1:1" x14ac:dyDescent="0.15">
      <c r="A40438" s="58">
        <v>1405904531</v>
      </c>
    </row>
    <row r="40439" spans="1:1" x14ac:dyDescent="0.15">
      <c r="A40439" s="58">
        <v>1621394703</v>
      </c>
    </row>
    <row r="40440" spans="1:1" x14ac:dyDescent="0.15">
      <c r="A40440" s="58">
        <v>1621454199</v>
      </c>
    </row>
    <row r="40441" spans="1:1" x14ac:dyDescent="0.15">
      <c r="A40441" s="58">
        <v>1621452997</v>
      </c>
    </row>
    <row r="40442" spans="1:1" x14ac:dyDescent="0.15">
      <c r="A40442" s="58">
        <v>1501449063</v>
      </c>
    </row>
    <row r="40443" spans="1:1" x14ac:dyDescent="0.15">
      <c r="A40443" s="58">
        <v>1111038133</v>
      </c>
    </row>
    <row r="40444" spans="1:1" x14ac:dyDescent="0.15">
      <c r="A40444" s="58">
        <v>1405923868</v>
      </c>
    </row>
    <row r="40445" spans="1:1" x14ac:dyDescent="0.15">
      <c r="A40445" s="58">
        <v>1616649155</v>
      </c>
    </row>
    <row r="40446" spans="1:1" x14ac:dyDescent="0.15">
      <c r="A40446" s="58">
        <v>1501008302</v>
      </c>
    </row>
    <row r="40447" spans="1:1" x14ac:dyDescent="0.15">
      <c r="A40447" s="58">
        <v>908103977</v>
      </c>
    </row>
    <row r="40448" spans="1:1" x14ac:dyDescent="0.15">
      <c r="A40448" s="58">
        <v>1500202512</v>
      </c>
    </row>
    <row r="40449" spans="1:1" x14ac:dyDescent="0.15">
      <c r="A40449" s="58">
        <v>1621453413</v>
      </c>
    </row>
    <row r="40450" spans="1:1" x14ac:dyDescent="0.15">
      <c r="A40450" s="58">
        <v>1501072709</v>
      </c>
    </row>
    <row r="40451" spans="1:1" x14ac:dyDescent="0.15">
      <c r="A40451" s="58">
        <v>1621287733</v>
      </c>
    </row>
    <row r="40452" spans="1:1" x14ac:dyDescent="0.15">
      <c r="A40452" s="58">
        <v>1501938371</v>
      </c>
    </row>
    <row r="40453" spans="1:1" x14ac:dyDescent="0.15">
      <c r="A40453" s="58">
        <v>1620479674</v>
      </c>
    </row>
    <row r="40454" spans="1:1" x14ac:dyDescent="0.15">
      <c r="A40454" s="58">
        <v>1500856573</v>
      </c>
    </row>
    <row r="40455" spans="1:1" x14ac:dyDescent="0.15">
      <c r="A40455" s="58">
        <v>1618866574</v>
      </c>
    </row>
    <row r="40456" spans="1:1" x14ac:dyDescent="0.15">
      <c r="A40456" s="58">
        <v>1006503667</v>
      </c>
    </row>
    <row r="40457" spans="1:1" x14ac:dyDescent="0.15">
      <c r="A40457" s="58">
        <v>1411413944</v>
      </c>
    </row>
    <row r="40458" spans="1:1" x14ac:dyDescent="0.15">
      <c r="A40458" s="58">
        <v>1414118691</v>
      </c>
    </row>
    <row r="40459" spans="1:1" x14ac:dyDescent="0.15">
      <c r="A40459" s="58">
        <v>1500979188</v>
      </c>
    </row>
    <row r="40460" spans="1:1" x14ac:dyDescent="0.15">
      <c r="A40460" s="58">
        <v>1501055087</v>
      </c>
    </row>
    <row r="40461" spans="1:1" x14ac:dyDescent="0.15">
      <c r="A40461" s="58">
        <v>1501789804</v>
      </c>
    </row>
    <row r="40462" spans="1:1" x14ac:dyDescent="0.15">
      <c r="A40462" s="58">
        <v>1621454694</v>
      </c>
    </row>
    <row r="40463" spans="1:1" x14ac:dyDescent="0.15">
      <c r="A40463" s="58">
        <v>1609947206</v>
      </c>
    </row>
    <row r="40464" spans="1:1" x14ac:dyDescent="0.15">
      <c r="A40464" s="58">
        <v>1603222886</v>
      </c>
    </row>
    <row r="40465" spans="1:1" x14ac:dyDescent="0.15">
      <c r="A40465" s="58">
        <v>1304647827</v>
      </c>
    </row>
    <row r="40466" spans="1:1" x14ac:dyDescent="0.15">
      <c r="A40466" s="58">
        <v>1500704821</v>
      </c>
    </row>
    <row r="40467" spans="1:1" x14ac:dyDescent="0.15">
      <c r="A40467" s="58">
        <v>1613721582</v>
      </c>
    </row>
    <row r="40468" spans="1:1" x14ac:dyDescent="0.15">
      <c r="A40468" s="58">
        <v>1501021777</v>
      </c>
    </row>
    <row r="40469" spans="1:1" x14ac:dyDescent="0.15">
      <c r="A40469" s="58">
        <v>1105473956</v>
      </c>
    </row>
    <row r="40470" spans="1:1" x14ac:dyDescent="0.15">
      <c r="A40470" s="58">
        <v>1500034437</v>
      </c>
    </row>
    <row r="40471" spans="1:1" x14ac:dyDescent="0.15">
      <c r="A40471" s="58">
        <v>1619154573</v>
      </c>
    </row>
    <row r="40472" spans="1:1" x14ac:dyDescent="0.15">
      <c r="A40472" s="58">
        <v>1307917805</v>
      </c>
    </row>
    <row r="40473" spans="1:1" x14ac:dyDescent="0.15">
      <c r="A40473" s="58">
        <v>1604782620</v>
      </c>
    </row>
    <row r="40474" spans="1:1" x14ac:dyDescent="0.15">
      <c r="A40474" s="58">
        <v>709326352</v>
      </c>
    </row>
    <row r="40475" spans="1:1" x14ac:dyDescent="0.15">
      <c r="A40475" s="58">
        <v>804571899</v>
      </c>
    </row>
    <row r="40476" spans="1:1" x14ac:dyDescent="0.15">
      <c r="A40476" s="58">
        <v>1621459204</v>
      </c>
    </row>
    <row r="40477" spans="1:1" x14ac:dyDescent="0.15">
      <c r="A40477" s="58">
        <v>1105507959</v>
      </c>
    </row>
    <row r="40478" spans="1:1" x14ac:dyDescent="0.15">
      <c r="A40478" s="58">
        <v>1003283396</v>
      </c>
    </row>
    <row r="40479" spans="1:1" x14ac:dyDescent="0.15">
      <c r="A40479" s="58">
        <v>1620980183</v>
      </c>
    </row>
    <row r="40480" spans="1:1" x14ac:dyDescent="0.15">
      <c r="A40480" s="58">
        <v>1012129842</v>
      </c>
    </row>
    <row r="40481" spans="1:1" x14ac:dyDescent="0.15">
      <c r="A40481" s="58">
        <v>1617582455</v>
      </c>
    </row>
    <row r="40482" spans="1:1" x14ac:dyDescent="0.15">
      <c r="A40482" s="58">
        <v>1600482373</v>
      </c>
    </row>
    <row r="40483" spans="1:1" x14ac:dyDescent="0.15">
      <c r="A40483" s="58">
        <v>1621271853</v>
      </c>
    </row>
    <row r="40484" spans="1:1" x14ac:dyDescent="0.15">
      <c r="A40484" s="58">
        <v>1403726491</v>
      </c>
    </row>
    <row r="40485" spans="1:1" x14ac:dyDescent="0.15">
      <c r="A40485" s="58">
        <v>1605724773</v>
      </c>
    </row>
    <row r="40486" spans="1:1" x14ac:dyDescent="0.15">
      <c r="A40486" s="58">
        <v>1617988998</v>
      </c>
    </row>
    <row r="40487" spans="1:1" x14ac:dyDescent="0.15">
      <c r="A40487" s="58">
        <v>1110949488</v>
      </c>
    </row>
    <row r="40488" spans="1:1" x14ac:dyDescent="0.15">
      <c r="A40488" s="58">
        <v>802488844</v>
      </c>
    </row>
    <row r="40489" spans="1:1" x14ac:dyDescent="0.15">
      <c r="A40489" s="58">
        <v>1621435600</v>
      </c>
    </row>
    <row r="40490" spans="1:1" x14ac:dyDescent="0.15">
      <c r="A40490" s="58">
        <v>1610374590</v>
      </c>
    </row>
    <row r="40491" spans="1:1" x14ac:dyDescent="0.15">
      <c r="A40491" s="58">
        <v>1501869063</v>
      </c>
    </row>
    <row r="40492" spans="1:1" x14ac:dyDescent="0.15">
      <c r="A40492" s="58">
        <v>1409256480</v>
      </c>
    </row>
    <row r="40493" spans="1:1" x14ac:dyDescent="0.15">
      <c r="A40493" s="58">
        <v>1501906278</v>
      </c>
    </row>
    <row r="40494" spans="1:1" x14ac:dyDescent="0.15">
      <c r="A40494" s="58">
        <v>1621218225</v>
      </c>
    </row>
    <row r="40495" spans="1:1" x14ac:dyDescent="0.15">
      <c r="A40495" s="58">
        <v>1002438994</v>
      </c>
    </row>
    <row r="40496" spans="1:1" x14ac:dyDescent="0.15">
      <c r="A40496" s="58">
        <v>1500374918</v>
      </c>
    </row>
    <row r="40497" spans="1:1" x14ac:dyDescent="0.15">
      <c r="A40497" s="58">
        <v>1615722352</v>
      </c>
    </row>
    <row r="40498" spans="1:1" x14ac:dyDescent="0.15">
      <c r="A40498" s="58">
        <v>611100465</v>
      </c>
    </row>
    <row r="40499" spans="1:1" x14ac:dyDescent="0.15">
      <c r="A40499" s="58">
        <v>1501045171</v>
      </c>
    </row>
    <row r="40500" spans="1:1" x14ac:dyDescent="0.15">
      <c r="A40500" s="58">
        <v>1618632120</v>
      </c>
    </row>
    <row r="40501" spans="1:1" x14ac:dyDescent="0.15">
      <c r="A40501" s="58">
        <v>1608574922</v>
      </c>
    </row>
    <row r="40502" spans="1:1" x14ac:dyDescent="0.15">
      <c r="A40502" s="58">
        <v>1621456366</v>
      </c>
    </row>
    <row r="40503" spans="1:1" x14ac:dyDescent="0.15">
      <c r="A40503" s="58">
        <v>1111002426</v>
      </c>
    </row>
    <row r="40504" spans="1:1" x14ac:dyDescent="0.15">
      <c r="A40504" s="58">
        <v>1501502147</v>
      </c>
    </row>
    <row r="40505" spans="1:1" x14ac:dyDescent="0.15">
      <c r="A40505" s="58">
        <v>1607564160</v>
      </c>
    </row>
    <row r="40506" spans="1:1" x14ac:dyDescent="0.15">
      <c r="A40506" s="58">
        <v>1206738671</v>
      </c>
    </row>
    <row r="40507" spans="1:1" x14ac:dyDescent="0.15">
      <c r="A40507" s="58">
        <v>1608542710</v>
      </c>
    </row>
    <row r="40508" spans="1:1" x14ac:dyDescent="0.15">
      <c r="A40508" s="58">
        <v>911201997</v>
      </c>
    </row>
    <row r="40509" spans="1:1" x14ac:dyDescent="0.15">
      <c r="A40509" s="58">
        <v>710379319</v>
      </c>
    </row>
    <row r="40510" spans="1:1" x14ac:dyDescent="0.15">
      <c r="A40510" s="58">
        <v>1500230564</v>
      </c>
    </row>
    <row r="40511" spans="1:1" x14ac:dyDescent="0.15">
      <c r="A40511" s="58">
        <v>1500824234</v>
      </c>
    </row>
    <row r="40512" spans="1:1" x14ac:dyDescent="0.15">
      <c r="A40512" s="58">
        <v>1620946303</v>
      </c>
    </row>
    <row r="40513" spans="1:1" x14ac:dyDescent="0.15">
      <c r="A40513" s="58">
        <v>810741931</v>
      </c>
    </row>
    <row r="40514" spans="1:1" x14ac:dyDescent="0.15">
      <c r="A40514" s="58">
        <v>1621460042</v>
      </c>
    </row>
    <row r="40515" spans="1:1" x14ac:dyDescent="0.15">
      <c r="A40515" s="58">
        <v>1621097208</v>
      </c>
    </row>
    <row r="40516" spans="1:1" x14ac:dyDescent="0.15">
      <c r="A40516" s="58">
        <v>1603543017</v>
      </c>
    </row>
    <row r="40517" spans="1:1" x14ac:dyDescent="0.15">
      <c r="A40517" s="58">
        <v>1611769995</v>
      </c>
    </row>
    <row r="40518" spans="1:1" x14ac:dyDescent="0.15">
      <c r="A40518" s="58">
        <v>1403767382</v>
      </c>
    </row>
    <row r="40519" spans="1:1" x14ac:dyDescent="0.15">
      <c r="A40519" s="58">
        <v>1614133191</v>
      </c>
    </row>
    <row r="40520" spans="1:1" x14ac:dyDescent="0.15">
      <c r="A40520" s="58">
        <v>1500298492</v>
      </c>
    </row>
    <row r="40521" spans="1:1" x14ac:dyDescent="0.15">
      <c r="A40521" s="58">
        <v>1621451545</v>
      </c>
    </row>
    <row r="40522" spans="1:1" x14ac:dyDescent="0.15">
      <c r="A40522" s="58">
        <v>1500748566</v>
      </c>
    </row>
    <row r="40523" spans="1:1" x14ac:dyDescent="0.15">
      <c r="A40523" s="58">
        <v>609074173</v>
      </c>
    </row>
    <row r="40524" spans="1:1" x14ac:dyDescent="0.15">
      <c r="A40524" s="58">
        <v>810773004</v>
      </c>
    </row>
    <row r="40525" spans="1:1" x14ac:dyDescent="0.15">
      <c r="A40525" s="58">
        <v>1621424413</v>
      </c>
    </row>
    <row r="40526" spans="1:1" x14ac:dyDescent="0.15">
      <c r="A40526" s="58">
        <v>1603609964</v>
      </c>
    </row>
    <row r="40527" spans="1:1" x14ac:dyDescent="0.15">
      <c r="A40527" s="58">
        <v>1004474779</v>
      </c>
    </row>
    <row r="40528" spans="1:1" x14ac:dyDescent="0.15">
      <c r="A40528" s="58">
        <v>1500165942</v>
      </c>
    </row>
    <row r="40529" spans="1:1" x14ac:dyDescent="0.15">
      <c r="A40529" s="58">
        <v>1212199487</v>
      </c>
    </row>
    <row r="40530" spans="1:1" x14ac:dyDescent="0.15">
      <c r="A40530" s="58">
        <v>1614793032</v>
      </c>
    </row>
    <row r="40531" spans="1:1" x14ac:dyDescent="0.15">
      <c r="A40531" s="58">
        <v>804564718</v>
      </c>
    </row>
    <row r="40532" spans="1:1" x14ac:dyDescent="0.15">
      <c r="A40532" s="58">
        <v>1621121923</v>
      </c>
    </row>
    <row r="40533" spans="1:1" x14ac:dyDescent="0.15">
      <c r="A40533" s="58">
        <v>803521165</v>
      </c>
    </row>
    <row r="40534" spans="1:1" x14ac:dyDescent="0.15">
      <c r="A40534" s="58">
        <v>1621465672</v>
      </c>
    </row>
    <row r="40535" spans="1:1" x14ac:dyDescent="0.15">
      <c r="A40535" s="58">
        <v>1621467155</v>
      </c>
    </row>
    <row r="40536" spans="1:1" x14ac:dyDescent="0.15">
      <c r="A40536" s="58">
        <v>1500996136</v>
      </c>
    </row>
    <row r="40537" spans="1:1" x14ac:dyDescent="0.15">
      <c r="A40537" s="58">
        <v>1410327143</v>
      </c>
    </row>
    <row r="40538" spans="1:1" x14ac:dyDescent="0.15">
      <c r="A40538" s="58">
        <v>1501739623</v>
      </c>
    </row>
    <row r="40539" spans="1:1" x14ac:dyDescent="0.15">
      <c r="A40539" s="58">
        <v>1501077835</v>
      </c>
    </row>
    <row r="40540" spans="1:1" x14ac:dyDescent="0.15">
      <c r="A40540" s="58">
        <v>1602659674</v>
      </c>
    </row>
    <row r="40541" spans="1:1" x14ac:dyDescent="0.15">
      <c r="A40541" s="58">
        <v>1616212166</v>
      </c>
    </row>
    <row r="40542" spans="1:1" x14ac:dyDescent="0.15">
      <c r="A40542" s="58">
        <v>1621443430</v>
      </c>
    </row>
    <row r="40543" spans="1:1" x14ac:dyDescent="0.15">
      <c r="A40543" s="58">
        <v>1303618679</v>
      </c>
    </row>
    <row r="40544" spans="1:1" x14ac:dyDescent="0.15">
      <c r="A40544" s="58">
        <v>1501543789</v>
      </c>
    </row>
    <row r="40545" spans="1:1" x14ac:dyDescent="0.15">
      <c r="A40545" s="58">
        <v>1603730808</v>
      </c>
    </row>
    <row r="40546" spans="1:1" x14ac:dyDescent="0.15">
      <c r="A40546" s="58">
        <v>708342033</v>
      </c>
    </row>
    <row r="40547" spans="1:1" x14ac:dyDescent="0.15">
      <c r="A40547" s="58">
        <v>1621281371</v>
      </c>
    </row>
    <row r="40548" spans="1:1" x14ac:dyDescent="0.15">
      <c r="A40548" s="58">
        <v>1621465782</v>
      </c>
    </row>
    <row r="40549" spans="1:1" x14ac:dyDescent="0.15">
      <c r="A40549" s="58">
        <v>1304661203</v>
      </c>
    </row>
    <row r="40550" spans="1:1" x14ac:dyDescent="0.15">
      <c r="A40550" s="58">
        <v>1621368876</v>
      </c>
    </row>
    <row r="40551" spans="1:1" x14ac:dyDescent="0.15">
      <c r="A40551" s="58">
        <v>1604083165</v>
      </c>
    </row>
    <row r="40552" spans="1:1" x14ac:dyDescent="0.15">
      <c r="A40552" s="58">
        <v>1501340732</v>
      </c>
    </row>
    <row r="40553" spans="1:1" x14ac:dyDescent="0.15">
      <c r="A40553" s="58">
        <v>1603321253</v>
      </c>
    </row>
    <row r="40554" spans="1:1" x14ac:dyDescent="0.15">
      <c r="A40554" s="58">
        <v>1619773024</v>
      </c>
    </row>
    <row r="40555" spans="1:1" x14ac:dyDescent="0.15">
      <c r="A40555" s="58">
        <v>1606589162</v>
      </c>
    </row>
    <row r="40556" spans="1:1" x14ac:dyDescent="0.15">
      <c r="A40556" s="58">
        <v>1621469852</v>
      </c>
    </row>
    <row r="40557" spans="1:1" x14ac:dyDescent="0.15">
      <c r="A40557" s="58">
        <v>1620908703</v>
      </c>
    </row>
    <row r="40558" spans="1:1" x14ac:dyDescent="0.15">
      <c r="A40558" s="58">
        <v>1500824395</v>
      </c>
    </row>
    <row r="40559" spans="1:1" x14ac:dyDescent="0.15">
      <c r="A40559" s="58">
        <v>1501892861</v>
      </c>
    </row>
    <row r="40560" spans="1:1" x14ac:dyDescent="0.15">
      <c r="A40560" s="58">
        <v>1621466312</v>
      </c>
    </row>
    <row r="40561" spans="1:1" x14ac:dyDescent="0.15">
      <c r="A40561" s="58">
        <v>1501817421</v>
      </c>
    </row>
    <row r="40562" spans="1:1" x14ac:dyDescent="0.15">
      <c r="A40562" s="58">
        <v>1103369330</v>
      </c>
    </row>
    <row r="40563" spans="1:1" x14ac:dyDescent="0.15">
      <c r="A40563" s="58">
        <v>803509226</v>
      </c>
    </row>
    <row r="40564" spans="1:1" x14ac:dyDescent="0.15">
      <c r="A40564" s="58">
        <v>807653556</v>
      </c>
    </row>
    <row r="40565" spans="1:1" x14ac:dyDescent="0.15">
      <c r="A40565" s="58">
        <v>1309091556</v>
      </c>
    </row>
    <row r="40566" spans="1:1" x14ac:dyDescent="0.15">
      <c r="A40566" s="58">
        <v>1303590310</v>
      </c>
    </row>
    <row r="40567" spans="1:1" x14ac:dyDescent="0.15">
      <c r="A40567" s="58">
        <v>1307910732</v>
      </c>
    </row>
    <row r="40568" spans="1:1" x14ac:dyDescent="0.15">
      <c r="A40568" s="58">
        <v>1610841702</v>
      </c>
    </row>
    <row r="40569" spans="1:1" x14ac:dyDescent="0.15">
      <c r="A40569" s="58">
        <v>1621426903</v>
      </c>
    </row>
    <row r="40570" spans="1:1" x14ac:dyDescent="0.15">
      <c r="A40570" s="58">
        <v>1607499664</v>
      </c>
    </row>
    <row r="40571" spans="1:1" x14ac:dyDescent="0.15">
      <c r="A40571" s="58">
        <v>1621467331</v>
      </c>
    </row>
    <row r="40572" spans="1:1" x14ac:dyDescent="0.15">
      <c r="A40572" s="58">
        <v>1615222652</v>
      </c>
    </row>
    <row r="40573" spans="1:1" x14ac:dyDescent="0.15">
      <c r="A40573" s="58">
        <v>810806700</v>
      </c>
    </row>
    <row r="40574" spans="1:1" x14ac:dyDescent="0.15">
      <c r="A40574" s="58">
        <v>1500764874</v>
      </c>
    </row>
    <row r="40575" spans="1:1" x14ac:dyDescent="0.15">
      <c r="A40575" s="58">
        <v>1112141567</v>
      </c>
    </row>
    <row r="40576" spans="1:1" x14ac:dyDescent="0.15">
      <c r="A40576" s="58">
        <v>1621478870</v>
      </c>
    </row>
    <row r="40577" spans="1:1" x14ac:dyDescent="0.15">
      <c r="A40577" s="58">
        <v>1501154154</v>
      </c>
    </row>
    <row r="40578" spans="1:1" x14ac:dyDescent="0.15">
      <c r="A40578" s="58">
        <v>1621336534</v>
      </c>
    </row>
    <row r="40579" spans="1:1" x14ac:dyDescent="0.15">
      <c r="A40579" s="58">
        <v>610089382</v>
      </c>
    </row>
    <row r="40580" spans="1:1" x14ac:dyDescent="0.15">
      <c r="A40580" s="58">
        <v>1621454908</v>
      </c>
    </row>
    <row r="40581" spans="1:1" x14ac:dyDescent="0.15">
      <c r="A40581" s="58">
        <v>1606734010</v>
      </c>
    </row>
    <row r="40582" spans="1:1" x14ac:dyDescent="0.15">
      <c r="A40582" s="58">
        <v>1611943751</v>
      </c>
    </row>
    <row r="40583" spans="1:1" x14ac:dyDescent="0.15">
      <c r="A40583" s="58">
        <v>1621472599</v>
      </c>
    </row>
    <row r="40584" spans="1:1" x14ac:dyDescent="0.15">
      <c r="A40584" s="58">
        <v>1601230195</v>
      </c>
    </row>
    <row r="40585" spans="1:1" x14ac:dyDescent="0.15">
      <c r="A40585" s="58">
        <v>1621482635</v>
      </c>
    </row>
    <row r="40586" spans="1:1" x14ac:dyDescent="0.15">
      <c r="A40586" s="58">
        <v>1107625263</v>
      </c>
    </row>
    <row r="40587" spans="1:1" x14ac:dyDescent="0.15">
      <c r="A40587" s="58">
        <v>1606933796</v>
      </c>
    </row>
    <row r="40588" spans="1:1" x14ac:dyDescent="0.15">
      <c r="A40588" s="58">
        <v>1501797186</v>
      </c>
    </row>
    <row r="40589" spans="1:1" x14ac:dyDescent="0.15">
      <c r="A40589" s="58">
        <v>1110915897</v>
      </c>
    </row>
    <row r="40590" spans="1:1" x14ac:dyDescent="0.15">
      <c r="A40590" s="58">
        <v>905026856</v>
      </c>
    </row>
    <row r="40591" spans="1:1" x14ac:dyDescent="0.15">
      <c r="A40591" s="58">
        <v>1604956120</v>
      </c>
    </row>
    <row r="40592" spans="1:1" x14ac:dyDescent="0.15">
      <c r="A40592" s="58">
        <v>1606428078</v>
      </c>
    </row>
    <row r="40593" spans="1:1" x14ac:dyDescent="0.15">
      <c r="A40593" s="58">
        <v>1620019379</v>
      </c>
    </row>
    <row r="40594" spans="1:1" x14ac:dyDescent="0.15">
      <c r="A40594" s="58">
        <v>1500935582</v>
      </c>
    </row>
    <row r="40595" spans="1:1" x14ac:dyDescent="0.15">
      <c r="A40595" s="58">
        <v>1610122841</v>
      </c>
    </row>
    <row r="40596" spans="1:1" x14ac:dyDescent="0.15">
      <c r="A40596" s="58">
        <v>1607850904</v>
      </c>
    </row>
    <row r="40597" spans="1:1" x14ac:dyDescent="0.15">
      <c r="A40597" s="58">
        <v>1413772036</v>
      </c>
    </row>
    <row r="40598" spans="1:1" x14ac:dyDescent="0.15">
      <c r="A40598" s="58">
        <v>1603532264</v>
      </c>
    </row>
    <row r="40599" spans="1:1" x14ac:dyDescent="0.15">
      <c r="A40599" s="58">
        <v>1604356535</v>
      </c>
    </row>
    <row r="40600" spans="1:1" x14ac:dyDescent="0.15">
      <c r="A40600" s="58">
        <v>1101188581</v>
      </c>
    </row>
    <row r="40601" spans="1:1" x14ac:dyDescent="0.15">
      <c r="A40601" s="58">
        <v>1403806700</v>
      </c>
    </row>
    <row r="40602" spans="1:1" x14ac:dyDescent="0.15">
      <c r="A40602" s="58">
        <v>1604866865</v>
      </c>
    </row>
    <row r="40603" spans="1:1" x14ac:dyDescent="0.15">
      <c r="A40603" s="58">
        <v>1500670248</v>
      </c>
    </row>
    <row r="40604" spans="1:1" x14ac:dyDescent="0.15">
      <c r="A40604" s="58">
        <v>1312360917</v>
      </c>
    </row>
    <row r="40605" spans="1:1" x14ac:dyDescent="0.15">
      <c r="A40605" s="58">
        <v>1615160040</v>
      </c>
    </row>
    <row r="40606" spans="1:1" x14ac:dyDescent="0.15">
      <c r="A40606" s="58">
        <v>1613691414</v>
      </c>
    </row>
    <row r="40607" spans="1:1" x14ac:dyDescent="0.15">
      <c r="A40607" s="58">
        <v>809726855</v>
      </c>
    </row>
    <row r="40608" spans="1:1" x14ac:dyDescent="0.15">
      <c r="A40608" s="58">
        <v>1501428300</v>
      </c>
    </row>
    <row r="40609" spans="1:1" x14ac:dyDescent="0.15">
      <c r="A40609" s="58">
        <v>1501766322</v>
      </c>
    </row>
    <row r="40610" spans="1:1" x14ac:dyDescent="0.15">
      <c r="A40610" s="58">
        <v>1601140810</v>
      </c>
    </row>
    <row r="40611" spans="1:1" x14ac:dyDescent="0.15">
      <c r="A40611" s="58">
        <v>1602733637</v>
      </c>
    </row>
    <row r="40612" spans="1:1" x14ac:dyDescent="0.15">
      <c r="A40612" s="58">
        <v>1501286173</v>
      </c>
    </row>
    <row r="40613" spans="1:1" x14ac:dyDescent="0.15">
      <c r="A40613" s="58">
        <v>1606476835</v>
      </c>
    </row>
    <row r="40614" spans="1:1" x14ac:dyDescent="0.15">
      <c r="A40614" s="58">
        <v>1611366859</v>
      </c>
    </row>
    <row r="40615" spans="1:1" x14ac:dyDescent="0.15">
      <c r="A40615" s="58">
        <v>1620096154</v>
      </c>
    </row>
    <row r="40616" spans="1:1" x14ac:dyDescent="0.15">
      <c r="A40616" s="58">
        <v>1501550407</v>
      </c>
    </row>
    <row r="40617" spans="1:1" x14ac:dyDescent="0.15">
      <c r="A40617" s="58">
        <v>1607632272</v>
      </c>
    </row>
    <row r="40618" spans="1:1" x14ac:dyDescent="0.15">
      <c r="A40618" s="58">
        <v>1621465232</v>
      </c>
    </row>
    <row r="40619" spans="1:1" x14ac:dyDescent="0.15">
      <c r="A40619" s="58">
        <v>1621486501</v>
      </c>
    </row>
    <row r="40620" spans="1:1" x14ac:dyDescent="0.15">
      <c r="A40620" s="58">
        <v>1402664810</v>
      </c>
    </row>
    <row r="40621" spans="1:1" x14ac:dyDescent="0.15">
      <c r="A40621" s="58">
        <v>1621472858</v>
      </c>
    </row>
    <row r="40622" spans="1:1" x14ac:dyDescent="0.15">
      <c r="A40622" s="58">
        <v>1605741099</v>
      </c>
    </row>
    <row r="40623" spans="1:1" x14ac:dyDescent="0.15">
      <c r="A40623" s="58">
        <v>703217796</v>
      </c>
    </row>
    <row r="40624" spans="1:1" x14ac:dyDescent="0.15">
      <c r="A40624" s="58">
        <v>707287046</v>
      </c>
    </row>
    <row r="40625" spans="1:1" x14ac:dyDescent="0.15">
      <c r="A40625" s="58">
        <v>1401580413</v>
      </c>
    </row>
    <row r="40626" spans="1:1" x14ac:dyDescent="0.15">
      <c r="A40626" s="58">
        <v>1621487719</v>
      </c>
    </row>
    <row r="40627" spans="1:1" x14ac:dyDescent="0.15">
      <c r="A40627" s="58">
        <v>1500380397</v>
      </c>
    </row>
    <row r="40628" spans="1:1" x14ac:dyDescent="0.15">
      <c r="A40628" s="58">
        <v>1616917050</v>
      </c>
    </row>
    <row r="40629" spans="1:1" x14ac:dyDescent="0.15">
      <c r="A40629" s="58">
        <v>1304705174</v>
      </c>
    </row>
    <row r="40630" spans="1:1" x14ac:dyDescent="0.15">
      <c r="A40630" s="58">
        <v>611103786</v>
      </c>
    </row>
    <row r="40631" spans="1:1" x14ac:dyDescent="0.15">
      <c r="A40631" s="58">
        <v>1501781136</v>
      </c>
    </row>
    <row r="40632" spans="1:1" x14ac:dyDescent="0.15">
      <c r="A40632" s="58">
        <v>1606629464</v>
      </c>
    </row>
    <row r="40633" spans="1:1" x14ac:dyDescent="0.15">
      <c r="A40633" s="58">
        <v>1206679969</v>
      </c>
    </row>
    <row r="40634" spans="1:1" x14ac:dyDescent="0.15">
      <c r="A40634" s="58">
        <v>705251604</v>
      </c>
    </row>
    <row r="40635" spans="1:1" x14ac:dyDescent="0.15">
      <c r="A40635" s="58">
        <v>1621488213</v>
      </c>
    </row>
    <row r="40636" spans="1:1" x14ac:dyDescent="0.15">
      <c r="A40636" s="58">
        <v>1620769113</v>
      </c>
    </row>
    <row r="40637" spans="1:1" x14ac:dyDescent="0.15">
      <c r="A40637" s="58">
        <v>1611066412</v>
      </c>
    </row>
    <row r="40638" spans="1:1" x14ac:dyDescent="0.15">
      <c r="A40638" s="58">
        <v>1500226608</v>
      </c>
    </row>
    <row r="40639" spans="1:1" x14ac:dyDescent="0.15">
      <c r="A40639" s="58">
        <v>1500915225</v>
      </c>
    </row>
    <row r="40640" spans="1:1" x14ac:dyDescent="0.15">
      <c r="A40640" s="58">
        <v>1620950768</v>
      </c>
    </row>
    <row r="40641" spans="1:1" x14ac:dyDescent="0.15">
      <c r="A40641" s="58">
        <v>904042408</v>
      </c>
    </row>
    <row r="40642" spans="1:1" x14ac:dyDescent="0.15">
      <c r="A40642" s="58">
        <v>1621186865</v>
      </c>
    </row>
    <row r="40643" spans="1:1" x14ac:dyDescent="0.15">
      <c r="A40643" s="58">
        <v>1602134939</v>
      </c>
    </row>
    <row r="40644" spans="1:1" x14ac:dyDescent="0.15">
      <c r="A40644" s="58">
        <v>1207781245</v>
      </c>
    </row>
    <row r="40645" spans="1:1" x14ac:dyDescent="0.15">
      <c r="A40645" s="58">
        <v>1621360919</v>
      </c>
    </row>
    <row r="40646" spans="1:1" x14ac:dyDescent="0.15">
      <c r="A40646" s="58">
        <v>1102271852</v>
      </c>
    </row>
    <row r="40647" spans="1:1" x14ac:dyDescent="0.15">
      <c r="A40647" s="58">
        <v>1600851964</v>
      </c>
    </row>
    <row r="40648" spans="1:1" x14ac:dyDescent="0.15">
      <c r="A40648" s="58">
        <v>1501015017</v>
      </c>
    </row>
    <row r="40649" spans="1:1" x14ac:dyDescent="0.15">
      <c r="A40649" s="58">
        <v>1621491877</v>
      </c>
    </row>
    <row r="40650" spans="1:1" x14ac:dyDescent="0.15">
      <c r="A40650" s="58">
        <v>1407071652</v>
      </c>
    </row>
    <row r="40651" spans="1:1" x14ac:dyDescent="0.15">
      <c r="A40651" s="58">
        <v>1207748854</v>
      </c>
    </row>
    <row r="40652" spans="1:1" x14ac:dyDescent="0.15">
      <c r="A40652" s="58">
        <v>1607134851</v>
      </c>
    </row>
    <row r="40653" spans="1:1" x14ac:dyDescent="0.15">
      <c r="A40653" s="58">
        <v>1621481898</v>
      </c>
    </row>
    <row r="40654" spans="1:1" x14ac:dyDescent="0.15">
      <c r="A40654" s="58">
        <v>1501120302</v>
      </c>
    </row>
    <row r="40655" spans="1:1" x14ac:dyDescent="0.15">
      <c r="A40655" s="58">
        <v>610083112</v>
      </c>
    </row>
    <row r="40656" spans="1:1" x14ac:dyDescent="0.15">
      <c r="A40656" s="58">
        <v>1500694380</v>
      </c>
    </row>
    <row r="40657" spans="1:1" x14ac:dyDescent="0.15">
      <c r="A40657" s="58">
        <v>1621310143</v>
      </c>
    </row>
    <row r="40658" spans="1:1" x14ac:dyDescent="0.15">
      <c r="A40658" s="58">
        <v>1500972727</v>
      </c>
    </row>
    <row r="40659" spans="1:1" x14ac:dyDescent="0.15">
      <c r="A40659" s="58">
        <v>1211196157</v>
      </c>
    </row>
    <row r="40660" spans="1:1" x14ac:dyDescent="0.15">
      <c r="A40660" s="58">
        <v>1620167720</v>
      </c>
    </row>
    <row r="40661" spans="1:1" x14ac:dyDescent="0.15">
      <c r="A40661" s="58">
        <v>605013251</v>
      </c>
    </row>
    <row r="40662" spans="1:1" x14ac:dyDescent="0.15">
      <c r="A40662" s="58">
        <v>802528168</v>
      </c>
    </row>
    <row r="40663" spans="1:1" x14ac:dyDescent="0.15">
      <c r="A40663" s="58">
        <v>1621463555</v>
      </c>
    </row>
    <row r="40664" spans="1:1" x14ac:dyDescent="0.15">
      <c r="A40664" s="58">
        <v>1609501596</v>
      </c>
    </row>
    <row r="40665" spans="1:1" x14ac:dyDescent="0.15">
      <c r="A40665" s="58">
        <v>1103345616</v>
      </c>
    </row>
    <row r="40666" spans="1:1" x14ac:dyDescent="0.15">
      <c r="A40666" s="58">
        <v>1620688636</v>
      </c>
    </row>
    <row r="40667" spans="1:1" x14ac:dyDescent="0.15">
      <c r="A40667" s="58">
        <v>1615734120</v>
      </c>
    </row>
    <row r="40668" spans="1:1" x14ac:dyDescent="0.15">
      <c r="A40668" s="58">
        <v>1308990054</v>
      </c>
    </row>
    <row r="40669" spans="1:1" x14ac:dyDescent="0.15">
      <c r="A40669" s="58">
        <v>1501695681</v>
      </c>
    </row>
    <row r="40670" spans="1:1" x14ac:dyDescent="0.15">
      <c r="A40670" s="58">
        <v>1610636294</v>
      </c>
    </row>
    <row r="40671" spans="1:1" x14ac:dyDescent="0.15">
      <c r="A40671" s="58">
        <v>1414150793</v>
      </c>
    </row>
    <row r="40672" spans="1:1" x14ac:dyDescent="0.15">
      <c r="A40672" s="58">
        <v>1621500357</v>
      </c>
    </row>
    <row r="40673" spans="1:1" x14ac:dyDescent="0.15">
      <c r="A40673" s="58">
        <v>1501931296</v>
      </c>
    </row>
    <row r="40674" spans="1:1" x14ac:dyDescent="0.15">
      <c r="A40674" s="58">
        <v>1405934037</v>
      </c>
    </row>
    <row r="40675" spans="1:1" x14ac:dyDescent="0.15">
      <c r="A40675" s="58">
        <v>1601419820</v>
      </c>
    </row>
    <row r="40676" spans="1:1" x14ac:dyDescent="0.15">
      <c r="A40676" s="58">
        <v>1212221979</v>
      </c>
    </row>
    <row r="40677" spans="1:1" x14ac:dyDescent="0.15">
      <c r="A40677" s="58">
        <v>1607251897</v>
      </c>
    </row>
    <row r="40678" spans="1:1" x14ac:dyDescent="0.15">
      <c r="A40678" s="58">
        <v>1404837310</v>
      </c>
    </row>
    <row r="40679" spans="1:1" x14ac:dyDescent="0.15">
      <c r="A40679" s="58">
        <v>1501386966</v>
      </c>
    </row>
    <row r="40680" spans="1:1" x14ac:dyDescent="0.15">
      <c r="A40680" s="58">
        <v>903920705</v>
      </c>
    </row>
    <row r="40681" spans="1:1" x14ac:dyDescent="0.15">
      <c r="A40681" s="58">
        <v>1501514600</v>
      </c>
    </row>
    <row r="40682" spans="1:1" x14ac:dyDescent="0.15">
      <c r="A40682" s="58">
        <v>1500086667</v>
      </c>
    </row>
    <row r="40683" spans="1:1" x14ac:dyDescent="0.15">
      <c r="A40683" s="58">
        <v>1501094274</v>
      </c>
    </row>
    <row r="40684" spans="1:1" x14ac:dyDescent="0.15">
      <c r="A40684" s="58">
        <v>1609517841</v>
      </c>
    </row>
    <row r="40685" spans="1:1" x14ac:dyDescent="0.15">
      <c r="A40685" s="58">
        <v>801469426</v>
      </c>
    </row>
    <row r="40686" spans="1:1" x14ac:dyDescent="0.15">
      <c r="A40686" s="58">
        <v>1621494542</v>
      </c>
    </row>
    <row r="40687" spans="1:1" x14ac:dyDescent="0.15">
      <c r="A40687" s="58">
        <v>1621374163</v>
      </c>
    </row>
    <row r="40688" spans="1:1" x14ac:dyDescent="0.15">
      <c r="A40688" s="58">
        <v>1402649252</v>
      </c>
    </row>
    <row r="40689" spans="1:1" x14ac:dyDescent="0.15">
      <c r="A40689" s="58">
        <v>1310188674</v>
      </c>
    </row>
    <row r="40690" spans="1:1" x14ac:dyDescent="0.15">
      <c r="A40690" s="58">
        <v>1621497563</v>
      </c>
    </row>
    <row r="40691" spans="1:1" x14ac:dyDescent="0.15">
      <c r="A40691" s="58">
        <v>1621466974</v>
      </c>
    </row>
    <row r="40692" spans="1:1" x14ac:dyDescent="0.15">
      <c r="A40692" s="58">
        <v>1613718441</v>
      </c>
    </row>
    <row r="40693" spans="1:1" x14ac:dyDescent="0.15">
      <c r="A40693" s="58">
        <v>1501879730</v>
      </c>
    </row>
    <row r="40694" spans="1:1" x14ac:dyDescent="0.15">
      <c r="A40694" s="58">
        <v>1620008937</v>
      </c>
    </row>
    <row r="40695" spans="1:1" x14ac:dyDescent="0.15">
      <c r="A40695" s="58">
        <v>1621368687</v>
      </c>
    </row>
    <row r="40696" spans="1:1" x14ac:dyDescent="0.15">
      <c r="A40696" s="58">
        <v>1003303118</v>
      </c>
    </row>
    <row r="40697" spans="1:1" x14ac:dyDescent="0.15">
      <c r="A40697" s="58">
        <v>912348178</v>
      </c>
    </row>
    <row r="40698" spans="1:1" x14ac:dyDescent="0.15">
      <c r="A40698" s="58">
        <v>1621293442</v>
      </c>
    </row>
    <row r="40699" spans="1:1" x14ac:dyDescent="0.15">
      <c r="A40699" s="58">
        <v>1614213750</v>
      </c>
    </row>
    <row r="40700" spans="1:1" x14ac:dyDescent="0.15">
      <c r="A40700" s="58">
        <v>1406006385</v>
      </c>
    </row>
    <row r="40701" spans="1:1" x14ac:dyDescent="0.15">
      <c r="A40701" s="58">
        <v>1615622182</v>
      </c>
    </row>
    <row r="40702" spans="1:1" x14ac:dyDescent="0.15">
      <c r="A40702" s="58">
        <v>1609275015</v>
      </c>
    </row>
    <row r="40703" spans="1:1" x14ac:dyDescent="0.15">
      <c r="A40703" s="58">
        <v>1500795763</v>
      </c>
    </row>
    <row r="40704" spans="1:1" x14ac:dyDescent="0.15">
      <c r="A40704" s="58">
        <v>1212216528</v>
      </c>
    </row>
    <row r="40705" spans="1:1" x14ac:dyDescent="0.15">
      <c r="A40705" s="58">
        <v>1110919001</v>
      </c>
    </row>
    <row r="40706" spans="1:1" x14ac:dyDescent="0.15">
      <c r="A40706" s="58">
        <v>1615062700</v>
      </c>
    </row>
    <row r="40707" spans="1:1" x14ac:dyDescent="0.15">
      <c r="A40707" s="58">
        <v>1603782966</v>
      </c>
    </row>
    <row r="40708" spans="1:1" x14ac:dyDescent="0.15">
      <c r="A40708" s="58">
        <v>1618025108</v>
      </c>
    </row>
    <row r="40709" spans="1:1" x14ac:dyDescent="0.15">
      <c r="A40709" s="58">
        <v>810792028</v>
      </c>
    </row>
    <row r="40710" spans="1:1" x14ac:dyDescent="0.15">
      <c r="A40710" s="58">
        <v>1621289184</v>
      </c>
    </row>
    <row r="40711" spans="1:1" x14ac:dyDescent="0.15">
      <c r="A40711" s="58">
        <v>1407056577</v>
      </c>
    </row>
    <row r="40712" spans="1:1" x14ac:dyDescent="0.15">
      <c r="A40712" s="58">
        <v>1405924961</v>
      </c>
    </row>
    <row r="40713" spans="1:1" x14ac:dyDescent="0.15">
      <c r="A40713" s="58">
        <v>703217048</v>
      </c>
    </row>
    <row r="40714" spans="1:1" x14ac:dyDescent="0.15">
      <c r="A40714" s="58">
        <v>1621316000</v>
      </c>
    </row>
    <row r="40715" spans="1:1" x14ac:dyDescent="0.15">
      <c r="A40715" s="58">
        <v>1413068557</v>
      </c>
    </row>
    <row r="40716" spans="1:1" x14ac:dyDescent="0.15">
      <c r="A40716" s="58">
        <v>1608656415</v>
      </c>
    </row>
    <row r="40717" spans="1:1" x14ac:dyDescent="0.15">
      <c r="A40717" s="58">
        <v>1608728992</v>
      </c>
    </row>
    <row r="40718" spans="1:1" x14ac:dyDescent="0.15">
      <c r="A40718" s="58">
        <v>1500673110</v>
      </c>
    </row>
    <row r="40719" spans="1:1" x14ac:dyDescent="0.15">
      <c r="A40719" s="58">
        <v>1404842634</v>
      </c>
    </row>
    <row r="40720" spans="1:1" x14ac:dyDescent="0.15">
      <c r="A40720" s="58">
        <v>1617805442</v>
      </c>
    </row>
    <row r="40721" spans="1:1" x14ac:dyDescent="0.15">
      <c r="A40721" s="58">
        <v>1621425052</v>
      </c>
    </row>
    <row r="40722" spans="1:1" x14ac:dyDescent="0.15">
      <c r="A40722" s="58">
        <v>1409226869</v>
      </c>
    </row>
    <row r="40723" spans="1:1" x14ac:dyDescent="0.15">
      <c r="A40723" s="58">
        <v>904013310</v>
      </c>
    </row>
    <row r="40724" spans="1:1" x14ac:dyDescent="0.15">
      <c r="A40724" s="58">
        <v>1302504551</v>
      </c>
    </row>
    <row r="40725" spans="1:1" x14ac:dyDescent="0.15">
      <c r="A40725" s="58">
        <v>1501826572</v>
      </c>
    </row>
    <row r="40726" spans="1:1" x14ac:dyDescent="0.15">
      <c r="A40726" s="58">
        <v>611118963</v>
      </c>
    </row>
    <row r="40727" spans="1:1" x14ac:dyDescent="0.15">
      <c r="A40727" s="58">
        <v>1404849056</v>
      </c>
    </row>
    <row r="40728" spans="1:1" x14ac:dyDescent="0.15">
      <c r="A40728" s="58">
        <v>612124834</v>
      </c>
    </row>
    <row r="40729" spans="1:1" x14ac:dyDescent="0.15">
      <c r="A40729" s="58">
        <v>1608986053</v>
      </c>
    </row>
    <row r="40730" spans="1:1" x14ac:dyDescent="0.15">
      <c r="A40730" s="58">
        <v>1609881562</v>
      </c>
    </row>
    <row r="40731" spans="1:1" x14ac:dyDescent="0.15">
      <c r="A40731" s="58">
        <v>1303600213</v>
      </c>
    </row>
    <row r="40732" spans="1:1" x14ac:dyDescent="0.15">
      <c r="A40732" s="58">
        <v>1212228066</v>
      </c>
    </row>
    <row r="40733" spans="1:1" x14ac:dyDescent="0.15">
      <c r="A40733" s="58">
        <v>1500850578</v>
      </c>
    </row>
    <row r="40734" spans="1:1" x14ac:dyDescent="0.15">
      <c r="A40734" s="58">
        <v>1004456558</v>
      </c>
    </row>
    <row r="40735" spans="1:1" x14ac:dyDescent="0.15">
      <c r="A40735" s="58">
        <v>1211111414</v>
      </c>
    </row>
    <row r="40736" spans="1:1" x14ac:dyDescent="0.15">
      <c r="A40736" s="58">
        <v>1620540206</v>
      </c>
    </row>
    <row r="40737" spans="1:1" x14ac:dyDescent="0.15">
      <c r="A40737" s="58">
        <v>1501142489</v>
      </c>
    </row>
    <row r="40738" spans="1:1" x14ac:dyDescent="0.15">
      <c r="A40738" s="58">
        <v>612142727</v>
      </c>
    </row>
    <row r="40739" spans="1:1" x14ac:dyDescent="0.15">
      <c r="A40739" s="58">
        <v>903958264</v>
      </c>
    </row>
    <row r="40740" spans="1:1" x14ac:dyDescent="0.15">
      <c r="A40740" s="58">
        <v>1500390150</v>
      </c>
    </row>
    <row r="40741" spans="1:1" x14ac:dyDescent="0.15">
      <c r="A40741" s="58">
        <v>1112080051</v>
      </c>
    </row>
    <row r="40742" spans="1:1" x14ac:dyDescent="0.15">
      <c r="A40742" s="58">
        <v>1618935865</v>
      </c>
    </row>
    <row r="40743" spans="1:1" x14ac:dyDescent="0.15">
      <c r="A40743" s="58">
        <v>1501483591</v>
      </c>
    </row>
    <row r="40744" spans="1:1" x14ac:dyDescent="0.15">
      <c r="A40744" s="58">
        <v>1621499624</v>
      </c>
    </row>
    <row r="40745" spans="1:1" x14ac:dyDescent="0.15">
      <c r="A40745" s="58">
        <v>1501400364</v>
      </c>
    </row>
    <row r="40746" spans="1:1" x14ac:dyDescent="0.15">
      <c r="A40746" s="58">
        <v>1500860674</v>
      </c>
    </row>
    <row r="40747" spans="1:1" x14ac:dyDescent="0.15">
      <c r="A40747" s="58">
        <v>1603435996</v>
      </c>
    </row>
    <row r="40748" spans="1:1" x14ac:dyDescent="0.15">
      <c r="A40748" s="58">
        <v>1603863797</v>
      </c>
    </row>
    <row r="40749" spans="1:1" x14ac:dyDescent="0.15">
      <c r="A40749" s="58">
        <v>1604955321</v>
      </c>
    </row>
    <row r="40750" spans="1:1" x14ac:dyDescent="0.15">
      <c r="A40750" s="58">
        <v>1612305156</v>
      </c>
    </row>
    <row r="40751" spans="1:1" x14ac:dyDescent="0.15">
      <c r="A40751" s="58">
        <v>1500881874</v>
      </c>
    </row>
    <row r="40752" spans="1:1" x14ac:dyDescent="0.15">
      <c r="A40752" s="58">
        <v>1501290815</v>
      </c>
    </row>
    <row r="40753" spans="1:1" x14ac:dyDescent="0.15">
      <c r="A40753" s="58">
        <v>1620743959</v>
      </c>
    </row>
    <row r="40754" spans="1:1" x14ac:dyDescent="0.15">
      <c r="A40754" s="58">
        <v>1602219429</v>
      </c>
    </row>
    <row r="40755" spans="1:1" x14ac:dyDescent="0.15">
      <c r="A40755" s="58">
        <v>1305770400</v>
      </c>
    </row>
    <row r="40756" spans="1:1" x14ac:dyDescent="0.15">
      <c r="A40756" s="58">
        <v>611101842</v>
      </c>
    </row>
    <row r="40757" spans="1:1" x14ac:dyDescent="0.15">
      <c r="A40757" s="58">
        <v>1105540263</v>
      </c>
    </row>
    <row r="40758" spans="1:1" x14ac:dyDescent="0.15">
      <c r="A40758" s="58">
        <v>908159719</v>
      </c>
    </row>
    <row r="40759" spans="1:1" x14ac:dyDescent="0.15">
      <c r="A40759" s="58">
        <v>1501203097</v>
      </c>
    </row>
    <row r="40760" spans="1:1" x14ac:dyDescent="0.15">
      <c r="A40760" s="58">
        <v>1621509750</v>
      </c>
    </row>
    <row r="40761" spans="1:1" x14ac:dyDescent="0.15">
      <c r="A40761" s="58">
        <v>1621472621</v>
      </c>
    </row>
    <row r="40762" spans="1:1" x14ac:dyDescent="0.15">
      <c r="A40762" s="58">
        <v>1500237308</v>
      </c>
    </row>
    <row r="40763" spans="1:1" x14ac:dyDescent="0.15">
      <c r="A40763" s="58">
        <v>1501275394</v>
      </c>
    </row>
    <row r="40764" spans="1:1" x14ac:dyDescent="0.15">
      <c r="A40764" s="58">
        <v>1613660151</v>
      </c>
    </row>
    <row r="40765" spans="1:1" x14ac:dyDescent="0.15">
      <c r="A40765" s="58">
        <v>1618058854</v>
      </c>
    </row>
    <row r="40766" spans="1:1" x14ac:dyDescent="0.15">
      <c r="A40766" s="58">
        <v>902888495</v>
      </c>
    </row>
    <row r="40767" spans="1:1" x14ac:dyDescent="0.15">
      <c r="A40767" s="58">
        <v>1610725392</v>
      </c>
    </row>
    <row r="40768" spans="1:1" x14ac:dyDescent="0.15">
      <c r="A40768" s="58">
        <v>1600184514</v>
      </c>
    </row>
    <row r="40769" spans="1:1" x14ac:dyDescent="0.15">
      <c r="A40769" s="58">
        <v>1500337767</v>
      </c>
    </row>
    <row r="40770" spans="1:1" x14ac:dyDescent="0.15">
      <c r="A40770" s="58">
        <v>1621509558</v>
      </c>
    </row>
    <row r="40771" spans="1:1" x14ac:dyDescent="0.15">
      <c r="A40771" s="58">
        <v>1614321640</v>
      </c>
    </row>
    <row r="40772" spans="1:1" x14ac:dyDescent="0.15">
      <c r="A40772" s="58">
        <v>1501200593</v>
      </c>
    </row>
    <row r="40773" spans="1:1" x14ac:dyDescent="0.15">
      <c r="A40773" s="58">
        <v>1603385422</v>
      </c>
    </row>
    <row r="40774" spans="1:1" x14ac:dyDescent="0.15">
      <c r="A40774" s="58">
        <v>1500195190</v>
      </c>
    </row>
    <row r="40775" spans="1:1" x14ac:dyDescent="0.15">
      <c r="A40775" s="58">
        <v>1501929007</v>
      </c>
    </row>
    <row r="40776" spans="1:1" x14ac:dyDescent="0.15">
      <c r="A40776" s="58">
        <v>610105370</v>
      </c>
    </row>
    <row r="40777" spans="1:1" x14ac:dyDescent="0.15">
      <c r="A40777" s="58">
        <v>1103379424</v>
      </c>
    </row>
    <row r="40778" spans="1:1" x14ac:dyDescent="0.15">
      <c r="A40778" s="58">
        <v>1611092873</v>
      </c>
    </row>
    <row r="40779" spans="1:1" x14ac:dyDescent="0.15">
      <c r="A40779" s="58">
        <v>1609224330</v>
      </c>
    </row>
    <row r="40780" spans="1:1" x14ac:dyDescent="0.15">
      <c r="A40780" s="58">
        <v>1607886116</v>
      </c>
    </row>
    <row r="40781" spans="1:1" x14ac:dyDescent="0.15">
      <c r="A40781" s="58">
        <v>1402706347</v>
      </c>
    </row>
    <row r="40782" spans="1:1" x14ac:dyDescent="0.15">
      <c r="A40782" s="58">
        <v>1409190244</v>
      </c>
    </row>
    <row r="40783" spans="1:1" x14ac:dyDescent="0.15">
      <c r="A40783" s="58">
        <v>1501835314</v>
      </c>
    </row>
    <row r="40784" spans="1:1" x14ac:dyDescent="0.15">
      <c r="A40784" s="58">
        <v>1501204424</v>
      </c>
    </row>
    <row r="40785" spans="1:1" x14ac:dyDescent="0.15">
      <c r="A40785" s="58">
        <v>1500624746</v>
      </c>
    </row>
    <row r="40786" spans="1:1" x14ac:dyDescent="0.15">
      <c r="A40786" s="58">
        <v>1109835316</v>
      </c>
    </row>
    <row r="40787" spans="1:1" x14ac:dyDescent="0.15">
      <c r="A40787" s="58">
        <v>1621515656</v>
      </c>
    </row>
    <row r="40788" spans="1:1" x14ac:dyDescent="0.15">
      <c r="A40788" s="58">
        <v>1621507161</v>
      </c>
    </row>
    <row r="40789" spans="1:1" x14ac:dyDescent="0.15">
      <c r="A40789" s="58">
        <v>705227549</v>
      </c>
    </row>
    <row r="40790" spans="1:1" x14ac:dyDescent="0.15">
      <c r="A40790" s="58">
        <v>1500970616</v>
      </c>
    </row>
    <row r="40791" spans="1:1" x14ac:dyDescent="0.15">
      <c r="A40791" s="58">
        <v>1402713760</v>
      </c>
    </row>
    <row r="40792" spans="1:1" x14ac:dyDescent="0.15">
      <c r="A40792" s="58">
        <v>1501524676</v>
      </c>
    </row>
    <row r="40793" spans="1:1" x14ac:dyDescent="0.15">
      <c r="A40793" s="58">
        <v>1500664047</v>
      </c>
    </row>
    <row r="40794" spans="1:1" x14ac:dyDescent="0.15">
      <c r="A40794" s="58">
        <v>1409223339</v>
      </c>
    </row>
    <row r="40795" spans="1:1" x14ac:dyDescent="0.15">
      <c r="A40795" s="58">
        <v>1303586564</v>
      </c>
    </row>
    <row r="40796" spans="1:1" x14ac:dyDescent="0.15">
      <c r="A40796" s="58">
        <v>1212218252</v>
      </c>
    </row>
    <row r="40797" spans="1:1" x14ac:dyDescent="0.15">
      <c r="A40797" s="58">
        <v>1500923212</v>
      </c>
    </row>
    <row r="40798" spans="1:1" x14ac:dyDescent="0.15">
      <c r="A40798" s="58">
        <v>1501101265</v>
      </c>
    </row>
    <row r="40799" spans="1:1" x14ac:dyDescent="0.15">
      <c r="A40799" s="58">
        <v>607059636</v>
      </c>
    </row>
    <row r="40800" spans="1:1" x14ac:dyDescent="0.15">
      <c r="A40800" s="58">
        <v>1614549154</v>
      </c>
    </row>
    <row r="40801" spans="1:1" x14ac:dyDescent="0.15">
      <c r="A40801" s="58">
        <v>1501459674</v>
      </c>
    </row>
    <row r="40802" spans="1:1" x14ac:dyDescent="0.15">
      <c r="A40802" s="58">
        <v>811773793</v>
      </c>
    </row>
    <row r="40803" spans="1:1" x14ac:dyDescent="0.15">
      <c r="A40803" s="58">
        <v>1621526104</v>
      </c>
    </row>
    <row r="40804" spans="1:1" x14ac:dyDescent="0.15">
      <c r="A40804" s="58">
        <v>1501764585</v>
      </c>
    </row>
    <row r="40805" spans="1:1" x14ac:dyDescent="0.15">
      <c r="A40805" s="58">
        <v>904020837</v>
      </c>
    </row>
    <row r="40806" spans="1:1" x14ac:dyDescent="0.15">
      <c r="A40806" s="58">
        <v>801455366</v>
      </c>
    </row>
    <row r="40807" spans="1:1" x14ac:dyDescent="0.15">
      <c r="A40807" s="58">
        <v>706280425</v>
      </c>
    </row>
    <row r="40808" spans="1:1" x14ac:dyDescent="0.15">
      <c r="A40808" s="58">
        <v>1413934247</v>
      </c>
    </row>
    <row r="40809" spans="1:1" x14ac:dyDescent="0.15">
      <c r="A40809" s="58">
        <v>1621531872</v>
      </c>
    </row>
    <row r="40810" spans="1:1" x14ac:dyDescent="0.15">
      <c r="A40810" s="58">
        <v>1501688134</v>
      </c>
    </row>
    <row r="40811" spans="1:1" x14ac:dyDescent="0.15">
      <c r="A40811" s="58">
        <v>1614894951</v>
      </c>
    </row>
    <row r="40812" spans="1:1" x14ac:dyDescent="0.15">
      <c r="A40812" s="58">
        <v>1602970252</v>
      </c>
    </row>
    <row r="40813" spans="1:1" x14ac:dyDescent="0.15">
      <c r="A40813" s="58">
        <v>1615965715</v>
      </c>
    </row>
    <row r="40814" spans="1:1" x14ac:dyDescent="0.15">
      <c r="A40814" s="58">
        <v>705239237</v>
      </c>
    </row>
    <row r="40815" spans="1:1" x14ac:dyDescent="0.15">
      <c r="A40815" s="58">
        <v>1501440478</v>
      </c>
    </row>
    <row r="40816" spans="1:1" x14ac:dyDescent="0.15">
      <c r="A40816" s="58">
        <v>1500217192</v>
      </c>
    </row>
    <row r="40817" spans="1:1" x14ac:dyDescent="0.15">
      <c r="A40817" s="58">
        <v>811835456</v>
      </c>
    </row>
    <row r="40818" spans="1:1" x14ac:dyDescent="0.15">
      <c r="A40818" s="58">
        <v>1621515544</v>
      </c>
    </row>
    <row r="40819" spans="1:1" x14ac:dyDescent="0.15">
      <c r="A40819" s="58">
        <v>1610591957</v>
      </c>
    </row>
    <row r="40820" spans="1:1" x14ac:dyDescent="0.15">
      <c r="A40820" s="58">
        <v>1106612350</v>
      </c>
    </row>
    <row r="40821" spans="1:1" x14ac:dyDescent="0.15">
      <c r="A40821" s="58">
        <v>1501848091</v>
      </c>
    </row>
    <row r="40822" spans="1:1" x14ac:dyDescent="0.15">
      <c r="A40822" s="58">
        <v>1614173465</v>
      </c>
    </row>
    <row r="40823" spans="1:1" x14ac:dyDescent="0.15">
      <c r="A40823" s="58">
        <v>1605879242</v>
      </c>
    </row>
    <row r="40824" spans="1:1" x14ac:dyDescent="0.15">
      <c r="A40824" s="58">
        <v>1614810221</v>
      </c>
    </row>
    <row r="40825" spans="1:1" x14ac:dyDescent="0.15">
      <c r="A40825" s="58">
        <v>1407100021</v>
      </c>
    </row>
    <row r="40826" spans="1:1" x14ac:dyDescent="0.15">
      <c r="A40826" s="58">
        <v>1500305764</v>
      </c>
    </row>
    <row r="40827" spans="1:1" x14ac:dyDescent="0.15">
      <c r="A40827" s="58">
        <v>1501197842</v>
      </c>
    </row>
    <row r="40828" spans="1:1" x14ac:dyDescent="0.15">
      <c r="A40828" s="58">
        <v>1621531366</v>
      </c>
    </row>
    <row r="40829" spans="1:1" x14ac:dyDescent="0.15">
      <c r="A40829" s="58">
        <v>1621458113</v>
      </c>
    </row>
    <row r="40830" spans="1:1" x14ac:dyDescent="0.15">
      <c r="A40830" s="58">
        <v>1621520605</v>
      </c>
    </row>
    <row r="40831" spans="1:1" x14ac:dyDescent="0.15">
      <c r="A40831" s="58">
        <v>1501026940</v>
      </c>
    </row>
    <row r="40832" spans="1:1" x14ac:dyDescent="0.15">
      <c r="A40832" s="58">
        <v>1617822823</v>
      </c>
    </row>
    <row r="40833" spans="1:1" x14ac:dyDescent="0.15">
      <c r="A40833" s="58">
        <v>1605706627</v>
      </c>
    </row>
    <row r="40834" spans="1:1" x14ac:dyDescent="0.15">
      <c r="A40834" s="58">
        <v>812863652</v>
      </c>
    </row>
    <row r="40835" spans="1:1" x14ac:dyDescent="0.15">
      <c r="A40835" s="58">
        <v>612122023</v>
      </c>
    </row>
    <row r="40836" spans="1:1" x14ac:dyDescent="0.15">
      <c r="A40836" s="58">
        <v>907074850</v>
      </c>
    </row>
    <row r="40837" spans="1:1" x14ac:dyDescent="0.15">
      <c r="A40837" s="58">
        <v>1502108853</v>
      </c>
    </row>
    <row r="40838" spans="1:1" x14ac:dyDescent="0.15">
      <c r="A40838" s="58">
        <v>1109862615</v>
      </c>
    </row>
    <row r="40839" spans="1:1" x14ac:dyDescent="0.15">
      <c r="A40839" s="58">
        <v>1501678495</v>
      </c>
    </row>
    <row r="40840" spans="1:1" x14ac:dyDescent="0.15">
      <c r="A40840" s="58">
        <v>1501157794</v>
      </c>
    </row>
    <row r="40841" spans="1:1" x14ac:dyDescent="0.15">
      <c r="A40841" s="58">
        <v>8300000662</v>
      </c>
    </row>
    <row r="40842" spans="1:1" x14ac:dyDescent="0.15">
      <c r="A40842" s="58">
        <v>1614730170</v>
      </c>
    </row>
    <row r="40843" spans="1:1" x14ac:dyDescent="0.15">
      <c r="A40843" s="58">
        <v>1306894488</v>
      </c>
    </row>
    <row r="40844" spans="1:1" x14ac:dyDescent="0.15">
      <c r="A40844" s="58">
        <v>1501835502</v>
      </c>
    </row>
    <row r="40845" spans="1:1" x14ac:dyDescent="0.15">
      <c r="A40845" s="58">
        <v>1406016101</v>
      </c>
    </row>
    <row r="40846" spans="1:1" x14ac:dyDescent="0.15">
      <c r="A40846" s="58">
        <v>703203836</v>
      </c>
    </row>
    <row r="40847" spans="1:1" x14ac:dyDescent="0.15">
      <c r="A40847" s="58">
        <v>1614707255</v>
      </c>
    </row>
    <row r="40848" spans="1:1" x14ac:dyDescent="0.15">
      <c r="A40848" s="58">
        <v>1617055670</v>
      </c>
    </row>
    <row r="40849" spans="1:1" x14ac:dyDescent="0.15">
      <c r="A40849" s="58">
        <v>1600693812</v>
      </c>
    </row>
    <row r="40850" spans="1:1" x14ac:dyDescent="0.15">
      <c r="A40850" s="58">
        <v>1615763054</v>
      </c>
    </row>
    <row r="40851" spans="1:1" x14ac:dyDescent="0.15">
      <c r="A40851" s="58">
        <v>1106601307</v>
      </c>
    </row>
    <row r="40852" spans="1:1" x14ac:dyDescent="0.15">
      <c r="A40852" s="58">
        <v>1501111031</v>
      </c>
    </row>
    <row r="40853" spans="1:1" x14ac:dyDescent="0.15">
      <c r="A40853" s="58">
        <v>1413906519</v>
      </c>
    </row>
    <row r="40854" spans="1:1" x14ac:dyDescent="0.15">
      <c r="A40854" s="58">
        <v>1621178011</v>
      </c>
    </row>
    <row r="40855" spans="1:1" x14ac:dyDescent="0.15">
      <c r="A40855" s="58">
        <v>1501193399</v>
      </c>
    </row>
    <row r="40856" spans="1:1" x14ac:dyDescent="0.15">
      <c r="A40856" s="58">
        <v>1312362513</v>
      </c>
    </row>
    <row r="40857" spans="1:1" x14ac:dyDescent="0.15">
      <c r="A40857" s="58">
        <v>704225572</v>
      </c>
    </row>
    <row r="40858" spans="1:1" x14ac:dyDescent="0.15">
      <c r="A40858" s="58">
        <v>1612863933</v>
      </c>
    </row>
    <row r="40859" spans="1:1" x14ac:dyDescent="0.15">
      <c r="A40859" s="58">
        <v>1621534251</v>
      </c>
    </row>
    <row r="40860" spans="1:1" x14ac:dyDescent="0.15">
      <c r="A40860" s="58">
        <v>1501824778</v>
      </c>
    </row>
    <row r="40861" spans="1:1" x14ac:dyDescent="0.15">
      <c r="A40861" s="58">
        <v>1310159119</v>
      </c>
    </row>
    <row r="40862" spans="1:1" x14ac:dyDescent="0.15">
      <c r="A40862" s="58">
        <v>1621532213</v>
      </c>
    </row>
    <row r="40863" spans="1:1" x14ac:dyDescent="0.15">
      <c r="A40863" s="58">
        <v>1606472990</v>
      </c>
    </row>
    <row r="40864" spans="1:1" x14ac:dyDescent="0.15">
      <c r="A40864" s="58">
        <v>1501523629</v>
      </c>
    </row>
    <row r="40865" spans="1:1" x14ac:dyDescent="0.15">
      <c r="A40865" s="58">
        <v>1621433303</v>
      </c>
    </row>
    <row r="40866" spans="1:1" x14ac:dyDescent="0.15">
      <c r="A40866" s="58">
        <v>1405924622</v>
      </c>
    </row>
    <row r="40867" spans="1:1" x14ac:dyDescent="0.15">
      <c r="A40867" s="58">
        <v>1606506013</v>
      </c>
    </row>
    <row r="40868" spans="1:1" x14ac:dyDescent="0.15">
      <c r="A40868" s="58">
        <v>1500056254</v>
      </c>
    </row>
    <row r="40869" spans="1:1" x14ac:dyDescent="0.15">
      <c r="A40869" s="58">
        <v>1611923609</v>
      </c>
    </row>
    <row r="40870" spans="1:1" x14ac:dyDescent="0.15">
      <c r="A40870" s="58">
        <v>1110941863</v>
      </c>
    </row>
    <row r="40871" spans="1:1" x14ac:dyDescent="0.15">
      <c r="A40871" s="58">
        <v>1501515443</v>
      </c>
    </row>
    <row r="40872" spans="1:1" x14ac:dyDescent="0.15">
      <c r="A40872" s="58">
        <v>1501774384</v>
      </c>
    </row>
    <row r="40873" spans="1:1" x14ac:dyDescent="0.15">
      <c r="A40873" s="58">
        <v>1621442143</v>
      </c>
    </row>
    <row r="40874" spans="1:1" x14ac:dyDescent="0.15">
      <c r="A40874" s="58">
        <v>1500239687</v>
      </c>
    </row>
    <row r="40875" spans="1:1" x14ac:dyDescent="0.15">
      <c r="A40875" s="58">
        <v>1617289662</v>
      </c>
    </row>
    <row r="40876" spans="1:1" x14ac:dyDescent="0.15">
      <c r="A40876" s="58">
        <v>801471175</v>
      </c>
    </row>
    <row r="40877" spans="1:1" x14ac:dyDescent="0.15">
      <c r="A40877" s="58">
        <v>1608379992</v>
      </c>
    </row>
    <row r="40878" spans="1:1" x14ac:dyDescent="0.15">
      <c r="A40878" s="58">
        <v>1613455537</v>
      </c>
    </row>
    <row r="40879" spans="1:1" x14ac:dyDescent="0.15">
      <c r="A40879" s="58">
        <v>1613943920</v>
      </c>
    </row>
    <row r="40880" spans="1:1" x14ac:dyDescent="0.15">
      <c r="A40880" s="58">
        <v>1621535241</v>
      </c>
    </row>
    <row r="40881" spans="1:1" x14ac:dyDescent="0.15">
      <c r="A40881" s="58">
        <v>1621534282</v>
      </c>
    </row>
    <row r="40882" spans="1:1" x14ac:dyDescent="0.15">
      <c r="A40882" s="58">
        <v>712455850</v>
      </c>
    </row>
    <row r="40883" spans="1:1" x14ac:dyDescent="0.15">
      <c r="A40883" s="58">
        <v>1615862032</v>
      </c>
    </row>
    <row r="40884" spans="1:1" x14ac:dyDescent="0.15">
      <c r="A40884" s="58">
        <v>1621536545</v>
      </c>
    </row>
    <row r="40885" spans="1:1" x14ac:dyDescent="0.15">
      <c r="A40885" s="58">
        <v>1501214477</v>
      </c>
    </row>
    <row r="40886" spans="1:1" x14ac:dyDescent="0.15">
      <c r="A40886" s="58">
        <v>1621539551</v>
      </c>
    </row>
    <row r="40887" spans="1:1" x14ac:dyDescent="0.15">
      <c r="A40887" s="58">
        <v>1610563503</v>
      </c>
    </row>
    <row r="40888" spans="1:1" x14ac:dyDescent="0.15">
      <c r="A40888" s="58">
        <v>1104448666</v>
      </c>
    </row>
    <row r="40889" spans="1:1" x14ac:dyDescent="0.15">
      <c r="A40889" s="58">
        <v>1613055005</v>
      </c>
    </row>
    <row r="40890" spans="1:1" x14ac:dyDescent="0.15">
      <c r="A40890" s="58">
        <v>1406000105</v>
      </c>
    </row>
    <row r="40891" spans="1:1" x14ac:dyDescent="0.15">
      <c r="A40891" s="58">
        <v>1611455872</v>
      </c>
    </row>
    <row r="40892" spans="1:1" x14ac:dyDescent="0.15">
      <c r="A40892" s="58">
        <v>1501534100</v>
      </c>
    </row>
    <row r="40893" spans="1:1" x14ac:dyDescent="0.15">
      <c r="A40893" s="58">
        <v>1402682861</v>
      </c>
    </row>
    <row r="40894" spans="1:1" x14ac:dyDescent="0.15">
      <c r="A40894" s="58">
        <v>1202270527</v>
      </c>
    </row>
    <row r="40895" spans="1:1" x14ac:dyDescent="0.15">
      <c r="A40895" s="58">
        <v>702161143</v>
      </c>
    </row>
    <row r="40896" spans="1:1" x14ac:dyDescent="0.15">
      <c r="A40896" s="58">
        <v>1613072044</v>
      </c>
    </row>
    <row r="40897" spans="1:1" x14ac:dyDescent="0.15">
      <c r="A40897" s="58">
        <v>1603724353</v>
      </c>
    </row>
    <row r="40898" spans="1:1" x14ac:dyDescent="0.15">
      <c r="A40898" s="58">
        <v>1206722331</v>
      </c>
    </row>
    <row r="40899" spans="1:1" x14ac:dyDescent="0.15">
      <c r="A40899" s="58">
        <v>1009476037</v>
      </c>
    </row>
    <row r="40900" spans="1:1" x14ac:dyDescent="0.15">
      <c r="A40900" s="58">
        <v>1621535337</v>
      </c>
    </row>
    <row r="40901" spans="1:1" x14ac:dyDescent="0.15">
      <c r="A40901" s="58">
        <v>1107652901</v>
      </c>
    </row>
    <row r="40902" spans="1:1" x14ac:dyDescent="0.15">
      <c r="A40902" s="58">
        <v>1500758599</v>
      </c>
    </row>
    <row r="40903" spans="1:1" x14ac:dyDescent="0.15">
      <c r="A40903" s="58">
        <v>1203357801</v>
      </c>
    </row>
    <row r="40904" spans="1:1" x14ac:dyDescent="0.15">
      <c r="A40904" s="58">
        <v>806609919</v>
      </c>
    </row>
    <row r="40905" spans="1:1" x14ac:dyDescent="0.15">
      <c r="A40905" s="58">
        <v>1604028403</v>
      </c>
    </row>
    <row r="40906" spans="1:1" x14ac:dyDescent="0.15">
      <c r="A40906" s="58">
        <v>1607153814</v>
      </c>
    </row>
    <row r="40907" spans="1:1" x14ac:dyDescent="0.15">
      <c r="A40907" s="58">
        <v>1500787650</v>
      </c>
    </row>
    <row r="40908" spans="1:1" x14ac:dyDescent="0.15">
      <c r="A40908" s="58">
        <v>1610370156</v>
      </c>
    </row>
    <row r="40909" spans="1:1" x14ac:dyDescent="0.15">
      <c r="A40909" s="58">
        <v>1621167062</v>
      </c>
    </row>
    <row r="40910" spans="1:1" x14ac:dyDescent="0.15">
      <c r="A40910" s="58">
        <v>1413973422</v>
      </c>
    </row>
    <row r="40911" spans="1:1" x14ac:dyDescent="0.15">
      <c r="A40911" s="58">
        <v>1621546191</v>
      </c>
    </row>
    <row r="40912" spans="1:1" x14ac:dyDescent="0.15">
      <c r="A40912" s="58">
        <v>1009463654</v>
      </c>
    </row>
    <row r="40913" spans="1:1" x14ac:dyDescent="0.15">
      <c r="A40913" s="58">
        <v>1621547534</v>
      </c>
    </row>
    <row r="40914" spans="1:1" x14ac:dyDescent="0.15">
      <c r="A40914" s="58">
        <v>1614498025</v>
      </c>
    </row>
    <row r="40915" spans="1:1" x14ac:dyDescent="0.15">
      <c r="A40915" s="58">
        <v>1621548728</v>
      </c>
    </row>
    <row r="40916" spans="1:1" x14ac:dyDescent="0.15">
      <c r="A40916" s="58">
        <v>1206733512</v>
      </c>
    </row>
    <row r="40917" spans="1:1" x14ac:dyDescent="0.15">
      <c r="A40917" s="58">
        <v>1501244284</v>
      </c>
    </row>
    <row r="40918" spans="1:1" x14ac:dyDescent="0.15">
      <c r="A40918" s="58">
        <v>1406983900</v>
      </c>
    </row>
    <row r="40919" spans="1:1" x14ac:dyDescent="0.15">
      <c r="A40919" s="58">
        <v>1501722676</v>
      </c>
    </row>
    <row r="40920" spans="1:1" x14ac:dyDescent="0.15">
      <c r="A40920" s="58">
        <v>1616712192</v>
      </c>
    </row>
    <row r="40921" spans="1:1" x14ac:dyDescent="0.15">
      <c r="A40921" s="58">
        <v>1501481457</v>
      </c>
    </row>
    <row r="40922" spans="1:1" x14ac:dyDescent="0.15">
      <c r="A40922" s="58">
        <v>1621554390</v>
      </c>
    </row>
    <row r="40923" spans="1:1" x14ac:dyDescent="0.15">
      <c r="A40923" s="58">
        <v>909095039</v>
      </c>
    </row>
    <row r="40924" spans="1:1" x14ac:dyDescent="0.15">
      <c r="A40924" s="58">
        <v>910328848</v>
      </c>
    </row>
    <row r="40925" spans="1:1" x14ac:dyDescent="0.15">
      <c r="A40925" s="58">
        <v>1500589595</v>
      </c>
    </row>
    <row r="40926" spans="1:1" x14ac:dyDescent="0.15">
      <c r="A40926" s="58">
        <v>1621000912</v>
      </c>
    </row>
    <row r="40927" spans="1:1" x14ac:dyDescent="0.15">
      <c r="A40927" s="58">
        <v>1601972163</v>
      </c>
    </row>
    <row r="40928" spans="1:1" x14ac:dyDescent="0.15">
      <c r="A40928" s="58">
        <v>1500914393</v>
      </c>
    </row>
    <row r="40929" spans="1:1" x14ac:dyDescent="0.15">
      <c r="A40929" s="58">
        <v>1618250696</v>
      </c>
    </row>
    <row r="40930" spans="1:1" x14ac:dyDescent="0.15">
      <c r="A40930" s="58">
        <v>1501506667</v>
      </c>
    </row>
    <row r="40931" spans="1:1" x14ac:dyDescent="0.15">
      <c r="A40931" s="58">
        <v>1002418105</v>
      </c>
    </row>
    <row r="40932" spans="1:1" x14ac:dyDescent="0.15">
      <c r="A40932" s="58">
        <v>1618980843</v>
      </c>
    </row>
    <row r="40933" spans="1:1" x14ac:dyDescent="0.15">
      <c r="A40933" s="58">
        <v>908110509</v>
      </c>
    </row>
    <row r="40934" spans="1:1" x14ac:dyDescent="0.15">
      <c r="A40934" s="58">
        <v>1621546872</v>
      </c>
    </row>
    <row r="40935" spans="1:1" x14ac:dyDescent="0.15">
      <c r="A40935" s="58">
        <v>1620199567</v>
      </c>
    </row>
    <row r="40936" spans="1:1" x14ac:dyDescent="0.15">
      <c r="A40936" s="58">
        <v>1621397801</v>
      </c>
    </row>
    <row r="40937" spans="1:1" x14ac:dyDescent="0.15">
      <c r="A40937" s="58">
        <v>1501694306</v>
      </c>
    </row>
    <row r="40938" spans="1:1" x14ac:dyDescent="0.15">
      <c r="A40938" s="58">
        <v>1501883866</v>
      </c>
    </row>
    <row r="40939" spans="1:1" x14ac:dyDescent="0.15">
      <c r="A40939" s="58">
        <v>1410324134</v>
      </c>
    </row>
    <row r="40940" spans="1:1" x14ac:dyDescent="0.15">
      <c r="A40940" s="58">
        <v>1621423357</v>
      </c>
    </row>
    <row r="40941" spans="1:1" x14ac:dyDescent="0.15">
      <c r="A40941" s="58">
        <v>1501346116</v>
      </c>
    </row>
    <row r="40942" spans="1:1" x14ac:dyDescent="0.15">
      <c r="A40942" s="58">
        <v>1613747881</v>
      </c>
    </row>
    <row r="40943" spans="1:1" x14ac:dyDescent="0.15">
      <c r="A40943" s="58">
        <v>906054489</v>
      </c>
    </row>
    <row r="40944" spans="1:1" x14ac:dyDescent="0.15">
      <c r="A40944" s="58">
        <v>1617163104</v>
      </c>
    </row>
    <row r="40945" spans="1:1" x14ac:dyDescent="0.15">
      <c r="A40945" s="58">
        <v>1608735691</v>
      </c>
    </row>
    <row r="40946" spans="1:1" x14ac:dyDescent="0.15">
      <c r="A40946" s="58">
        <v>804570798</v>
      </c>
    </row>
    <row r="40947" spans="1:1" x14ac:dyDescent="0.15">
      <c r="A40947" s="58">
        <v>1619167935</v>
      </c>
    </row>
    <row r="40948" spans="1:1" x14ac:dyDescent="0.15">
      <c r="A40948" s="58">
        <v>1615577035</v>
      </c>
    </row>
    <row r="40949" spans="1:1" x14ac:dyDescent="0.15">
      <c r="A40949" s="58">
        <v>1620749371</v>
      </c>
    </row>
    <row r="40950" spans="1:1" x14ac:dyDescent="0.15">
      <c r="A40950" s="58">
        <v>1619732513</v>
      </c>
    </row>
    <row r="40951" spans="1:1" x14ac:dyDescent="0.15">
      <c r="A40951" s="58">
        <v>1601568508</v>
      </c>
    </row>
    <row r="40952" spans="1:1" x14ac:dyDescent="0.15">
      <c r="A40952" s="58">
        <v>710387623</v>
      </c>
    </row>
    <row r="40953" spans="1:1" x14ac:dyDescent="0.15">
      <c r="A40953" s="58">
        <v>1607012838</v>
      </c>
    </row>
    <row r="40954" spans="1:1" x14ac:dyDescent="0.15">
      <c r="A40954" s="58">
        <v>908143035</v>
      </c>
    </row>
    <row r="40955" spans="1:1" x14ac:dyDescent="0.15">
      <c r="A40955" s="58">
        <v>1617170744</v>
      </c>
    </row>
    <row r="40956" spans="1:1" x14ac:dyDescent="0.15">
      <c r="A40956" s="58">
        <v>1606079816</v>
      </c>
    </row>
    <row r="40957" spans="1:1" x14ac:dyDescent="0.15">
      <c r="A40957" s="58">
        <v>1615728033</v>
      </c>
    </row>
    <row r="40958" spans="1:1" x14ac:dyDescent="0.15">
      <c r="A40958" s="58">
        <v>1606205350</v>
      </c>
    </row>
    <row r="40959" spans="1:1" x14ac:dyDescent="0.15">
      <c r="A40959" s="58">
        <v>5800019790</v>
      </c>
    </row>
    <row r="40960" spans="1:1" x14ac:dyDescent="0.15">
      <c r="A40960" s="58">
        <v>1614746016</v>
      </c>
    </row>
    <row r="40961" spans="1:1" x14ac:dyDescent="0.15">
      <c r="A40961" s="58">
        <v>1302490981</v>
      </c>
    </row>
    <row r="40962" spans="1:1" x14ac:dyDescent="0.15">
      <c r="A40962" s="58">
        <v>710383481</v>
      </c>
    </row>
    <row r="40963" spans="1:1" x14ac:dyDescent="0.15">
      <c r="A40963" s="58">
        <v>1008595638</v>
      </c>
    </row>
    <row r="40964" spans="1:1" x14ac:dyDescent="0.15">
      <c r="A40964" s="58">
        <v>1617206858</v>
      </c>
    </row>
    <row r="40965" spans="1:1" x14ac:dyDescent="0.15">
      <c r="A40965" s="58">
        <v>1621557584</v>
      </c>
    </row>
    <row r="40966" spans="1:1" x14ac:dyDescent="0.15">
      <c r="A40966" s="58">
        <v>1500280674</v>
      </c>
    </row>
    <row r="40967" spans="1:1" x14ac:dyDescent="0.15">
      <c r="A40967" s="58">
        <v>604012225</v>
      </c>
    </row>
    <row r="40968" spans="1:1" x14ac:dyDescent="0.15">
      <c r="A40968" s="58">
        <v>1501677729</v>
      </c>
    </row>
    <row r="40969" spans="1:1" x14ac:dyDescent="0.15">
      <c r="A40969" s="58">
        <v>1604522932</v>
      </c>
    </row>
    <row r="40970" spans="1:1" x14ac:dyDescent="0.15">
      <c r="A40970" s="58">
        <v>907068474</v>
      </c>
    </row>
    <row r="40971" spans="1:1" x14ac:dyDescent="0.15">
      <c r="A40971" s="58">
        <v>1611697681</v>
      </c>
    </row>
    <row r="40972" spans="1:1" x14ac:dyDescent="0.15">
      <c r="A40972" s="58">
        <v>809756481</v>
      </c>
    </row>
    <row r="40973" spans="1:1" x14ac:dyDescent="0.15">
      <c r="A40973" s="58">
        <v>1619670178</v>
      </c>
    </row>
    <row r="40974" spans="1:1" x14ac:dyDescent="0.15">
      <c r="A40974" s="58">
        <v>1621556471</v>
      </c>
    </row>
    <row r="40975" spans="1:1" x14ac:dyDescent="0.15">
      <c r="A40975" s="58">
        <v>1501586286</v>
      </c>
    </row>
    <row r="40976" spans="1:1" x14ac:dyDescent="0.15">
      <c r="A40976" s="58">
        <v>1607615855</v>
      </c>
    </row>
    <row r="40977" spans="1:1" x14ac:dyDescent="0.15">
      <c r="A40977" s="58">
        <v>1501495791</v>
      </c>
    </row>
    <row r="40978" spans="1:1" x14ac:dyDescent="0.15">
      <c r="A40978" s="58">
        <v>1301341659</v>
      </c>
    </row>
    <row r="40979" spans="1:1" x14ac:dyDescent="0.15">
      <c r="A40979" s="58">
        <v>1614670056</v>
      </c>
    </row>
    <row r="40980" spans="1:1" x14ac:dyDescent="0.15">
      <c r="A40980" s="58">
        <v>1621336255</v>
      </c>
    </row>
    <row r="40981" spans="1:1" x14ac:dyDescent="0.15">
      <c r="A40981" s="58">
        <v>1621494418</v>
      </c>
    </row>
    <row r="40982" spans="1:1" x14ac:dyDescent="0.15">
      <c r="A40982" s="58">
        <v>1616246440</v>
      </c>
    </row>
    <row r="40983" spans="1:1" x14ac:dyDescent="0.15">
      <c r="A40983" s="58">
        <v>1501711806</v>
      </c>
    </row>
    <row r="40984" spans="1:1" x14ac:dyDescent="0.15">
      <c r="A40984" s="58">
        <v>1501149766</v>
      </c>
    </row>
    <row r="40985" spans="1:1" x14ac:dyDescent="0.15">
      <c r="A40985" s="58">
        <v>912343536</v>
      </c>
    </row>
    <row r="40986" spans="1:1" x14ac:dyDescent="0.15">
      <c r="A40986" s="58">
        <v>1621557683</v>
      </c>
    </row>
    <row r="40987" spans="1:1" x14ac:dyDescent="0.15">
      <c r="A40987" s="58">
        <v>1500402598</v>
      </c>
    </row>
    <row r="40988" spans="1:1" x14ac:dyDescent="0.15">
      <c r="A40988" s="58">
        <v>1501824793</v>
      </c>
    </row>
    <row r="40989" spans="1:1" x14ac:dyDescent="0.15">
      <c r="A40989" s="58">
        <v>911195486</v>
      </c>
    </row>
    <row r="40990" spans="1:1" x14ac:dyDescent="0.15">
      <c r="A40990" s="58">
        <v>1613490471</v>
      </c>
    </row>
    <row r="40991" spans="1:1" x14ac:dyDescent="0.15">
      <c r="A40991" s="58">
        <v>1613366932</v>
      </c>
    </row>
    <row r="40992" spans="1:1" x14ac:dyDescent="0.15">
      <c r="A40992" s="58">
        <v>1002438182</v>
      </c>
    </row>
    <row r="40993" spans="1:1" x14ac:dyDescent="0.15">
      <c r="A40993" s="58">
        <v>1501602763</v>
      </c>
    </row>
    <row r="40994" spans="1:1" x14ac:dyDescent="0.15">
      <c r="A40994" s="58">
        <v>703219753</v>
      </c>
    </row>
    <row r="40995" spans="1:1" x14ac:dyDescent="0.15">
      <c r="A40995" s="58">
        <v>1609886967</v>
      </c>
    </row>
    <row r="40996" spans="1:1" x14ac:dyDescent="0.15">
      <c r="A40996" s="58">
        <v>912380968</v>
      </c>
    </row>
    <row r="40997" spans="1:1" x14ac:dyDescent="0.15">
      <c r="A40997" s="58">
        <v>1500443242</v>
      </c>
    </row>
    <row r="40998" spans="1:1" x14ac:dyDescent="0.15">
      <c r="A40998" s="58">
        <v>1303564254</v>
      </c>
    </row>
    <row r="40999" spans="1:1" x14ac:dyDescent="0.15">
      <c r="A40999" s="58">
        <v>1007432633</v>
      </c>
    </row>
    <row r="41000" spans="1:1" x14ac:dyDescent="0.15">
      <c r="A41000" s="58">
        <v>1604933596</v>
      </c>
    </row>
    <row r="41001" spans="1:1" x14ac:dyDescent="0.15">
      <c r="A41001" s="58">
        <v>1109825561</v>
      </c>
    </row>
    <row r="41002" spans="1:1" x14ac:dyDescent="0.15">
      <c r="A41002" s="58">
        <v>1208875697</v>
      </c>
    </row>
    <row r="41003" spans="1:1" x14ac:dyDescent="0.15">
      <c r="A41003" s="58">
        <v>909092975</v>
      </c>
    </row>
    <row r="41004" spans="1:1" x14ac:dyDescent="0.15">
      <c r="A41004" s="58">
        <v>1500862725</v>
      </c>
    </row>
    <row r="41005" spans="1:1" x14ac:dyDescent="0.15">
      <c r="A41005" s="58">
        <v>1600691632</v>
      </c>
    </row>
    <row r="41006" spans="1:1" x14ac:dyDescent="0.15">
      <c r="A41006" s="58">
        <v>1500911465</v>
      </c>
    </row>
    <row r="41007" spans="1:1" x14ac:dyDescent="0.15">
      <c r="A41007" s="58">
        <v>1501458862</v>
      </c>
    </row>
    <row r="41008" spans="1:1" x14ac:dyDescent="0.15">
      <c r="A41008" s="58">
        <v>703210455</v>
      </c>
    </row>
    <row r="41009" spans="1:1" x14ac:dyDescent="0.15">
      <c r="A41009" s="58">
        <v>1501796976</v>
      </c>
    </row>
    <row r="41010" spans="1:1" x14ac:dyDescent="0.15">
      <c r="A41010" s="58">
        <v>904020077</v>
      </c>
    </row>
    <row r="41011" spans="1:1" x14ac:dyDescent="0.15">
      <c r="A41011" s="58">
        <v>1619330621</v>
      </c>
    </row>
    <row r="41012" spans="1:1" x14ac:dyDescent="0.15">
      <c r="A41012" s="58">
        <v>1613942820</v>
      </c>
    </row>
    <row r="41013" spans="1:1" x14ac:dyDescent="0.15">
      <c r="A41013" s="58">
        <v>1621341604</v>
      </c>
    </row>
    <row r="41014" spans="1:1" x14ac:dyDescent="0.15">
      <c r="A41014" s="58">
        <v>609074398</v>
      </c>
    </row>
    <row r="41015" spans="1:1" x14ac:dyDescent="0.15">
      <c r="A41015" s="58">
        <v>1603097415</v>
      </c>
    </row>
    <row r="41016" spans="1:1" x14ac:dyDescent="0.15">
      <c r="A41016" s="58">
        <v>1109845992</v>
      </c>
    </row>
    <row r="41017" spans="1:1" x14ac:dyDescent="0.15">
      <c r="A41017" s="58">
        <v>1605000705</v>
      </c>
    </row>
    <row r="41018" spans="1:1" x14ac:dyDescent="0.15">
      <c r="A41018" s="58">
        <v>1202301728</v>
      </c>
    </row>
    <row r="41019" spans="1:1" x14ac:dyDescent="0.15">
      <c r="A41019" s="58">
        <v>903935902</v>
      </c>
    </row>
    <row r="41020" spans="1:1" x14ac:dyDescent="0.15">
      <c r="A41020" s="58">
        <v>1621400794</v>
      </c>
    </row>
    <row r="41021" spans="1:1" x14ac:dyDescent="0.15">
      <c r="A41021" s="58">
        <v>1304703604</v>
      </c>
    </row>
    <row r="41022" spans="1:1" x14ac:dyDescent="0.15">
      <c r="A41022" s="58">
        <v>1501904670</v>
      </c>
    </row>
    <row r="41023" spans="1:1" x14ac:dyDescent="0.15">
      <c r="A41023" s="58">
        <v>1302495110</v>
      </c>
    </row>
    <row r="41024" spans="1:1" x14ac:dyDescent="0.15">
      <c r="A41024" s="58">
        <v>1501980357</v>
      </c>
    </row>
    <row r="41025" spans="1:1" x14ac:dyDescent="0.15">
      <c r="A41025" s="58">
        <v>1613857720</v>
      </c>
    </row>
    <row r="41026" spans="1:1" x14ac:dyDescent="0.15">
      <c r="A41026" s="58">
        <v>1500593813</v>
      </c>
    </row>
    <row r="41027" spans="1:1" x14ac:dyDescent="0.15">
      <c r="A41027" s="58">
        <v>1614495965</v>
      </c>
    </row>
    <row r="41028" spans="1:1" x14ac:dyDescent="0.15">
      <c r="A41028" s="58">
        <v>1109833291</v>
      </c>
    </row>
    <row r="41029" spans="1:1" x14ac:dyDescent="0.15">
      <c r="A41029" s="58">
        <v>1312426468</v>
      </c>
    </row>
    <row r="41030" spans="1:1" x14ac:dyDescent="0.15">
      <c r="A41030" s="58">
        <v>1621549158</v>
      </c>
    </row>
    <row r="41031" spans="1:1" x14ac:dyDescent="0.15">
      <c r="A41031" s="58">
        <v>1621570464</v>
      </c>
    </row>
    <row r="41032" spans="1:1" x14ac:dyDescent="0.15">
      <c r="A41032" s="58">
        <v>1621566920</v>
      </c>
    </row>
    <row r="41033" spans="1:1" x14ac:dyDescent="0.15">
      <c r="A41033" s="58">
        <v>1605713580</v>
      </c>
    </row>
    <row r="41034" spans="1:1" x14ac:dyDescent="0.15">
      <c r="A41034" s="58">
        <v>1309065788</v>
      </c>
    </row>
    <row r="41035" spans="1:1" x14ac:dyDescent="0.15">
      <c r="A41035" s="58">
        <v>1611418813</v>
      </c>
    </row>
    <row r="41036" spans="1:1" x14ac:dyDescent="0.15">
      <c r="A41036" s="58">
        <v>807666888</v>
      </c>
    </row>
    <row r="41037" spans="1:1" x14ac:dyDescent="0.15">
      <c r="A41037" s="58">
        <v>1621565992</v>
      </c>
    </row>
    <row r="41038" spans="1:1" x14ac:dyDescent="0.15">
      <c r="A41038" s="58">
        <v>1606051137</v>
      </c>
    </row>
    <row r="41039" spans="1:1" x14ac:dyDescent="0.15">
      <c r="A41039" s="58">
        <v>1621564993</v>
      </c>
    </row>
    <row r="41040" spans="1:1" x14ac:dyDescent="0.15">
      <c r="A41040" s="58">
        <v>1610222501</v>
      </c>
    </row>
    <row r="41041" spans="1:1" x14ac:dyDescent="0.15">
      <c r="A41041" s="58">
        <v>1500400736</v>
      </c>
    </row>
    <row r="41042" spans="1:1" x14ac:dyDescent="0.15">
      <c r="A41042" s="58">
        <v>1501945467</v>
      </c>
    </row>
    <row r="41043" spans="1:1" x14ac:dyDescent="0.15">
      <c r="A41043" s="58">
        <v>1621565682</v>
      </c>
    </row>
    <row r="41044" spans="1:1" x14ac:dyDescent="0.15">
      <c r="A41044" s="58">
        <v>1600886067</v>
      </c>
    </row>
    <row r="41045" spans="1:1" x14ac:dyDescent="0.15">
      <c r="A41045" s="58">
        <v>1409239956</v>
      </c>
    </row>
    <row r="41046" spans="1:1" x14ac:dyDescent="0.15">
      <c r="A41046" s="58">
        <v>1003291976</v>
      </c>
    </row>
    <row r="41047" spans="1:1" x14ac:dyDescent="0.15">
      <c r="A41047" s="58">
        <v>1605148096</v>
      </c>
    </row>
    <row r="41048" spans="1:1" x14ac:dyDescent="0.15">
      <c r="A41048" s="58">
        <v>1621273367</v>
      </c>
    </row>
    <row r="41049" spans="1:1" x14ac:dyDescent="0.15">
      <c r="A41049" s="58">
        <v>1007421044</v>
      </c>
    </row>
    <row r="41050" spans="1:1" x14ac:dyDescent="0.15">
      <c r="A41050" s="58">
        <v>1500704681</v>
      </c>
    </row>
    <row r="41051" spans="1:1" x14ac:dyDescent="0.15">
      <c r="A41051" s="58">
        <v>901894398</v>
      </c>
    </row>
    <row r="41052" spans="1:1" x14ac:dyDescent="0.15">
      <c r="A41052" s="58">
        <v>1601953043</v>
      </c>
    </row>
    <row r="41053" spans="1:1" x14ac:dyDescent="0.15">
      <c r="A41053" s="58">
        <v>1305783446</v>
      </c>
    </row>
    <row r="41054" spans="1:1" x14ac:dyDescent="0.15">
      <c r="A41054" s="58">
        <v>1405884532</v>
      </c>
    </row>
    <row r="41055" spans="1:1" x14ac:dyDescent="0.15">
      <c r="A41055" s="58">
        <v>908147518</v>
      </c>
    </row>
    <row r="41056" spans="1:1" x14ac:dyDescent="0.15">
      <c r="A41056" s="58">
        <v>1308062995</v>
      </c>
    </row>
    <row r="41057" spans="1:1" x14ac:dyDescent="0.15">
      <c r="A41057" s="58">
        <v>1408171118</v>
      </c>
    </row>
    <row r="41058" spans="1:1" x14ac:dyDescent="0.15">
      <c r="A41058" s="58">
        <v>1501437266</v>
      </c>
    </row>
    <row r="41059" spans="1:1" x14ac:dyDescent="0.15">
      <c r="A41059" s="58">
        <v>608074773</v>
      </c>
    </row>
    <row r="41060" spans="1:1" x14ac:dyDescent="0.15">
      <c r="A41060" s="58">
        <v>1202321422</v>
      </c>
    </row>
    <row r="41061" spans="1:1" x14ac:dyDescent="0.15">
      <c r="A41061" s="58">
        <v>1608005956</v>
      </c>
    </row>
    <row r="41062" spans="1:1" x14ac:dyDescent="0.15">
      <c r="A41062" s="58">
        <v>1501916933</v>
      </c>
    </row>
    <row r="41063" spans="1:1" x14ac:dyDescent="0.15">
      <c r="A41063" s="58">
        <v>811792246</v>
      </c>
    </row>
    <row r="41064" spans="1:1" x14ac:dyDescent="0.15">
      <c r="A41064" s="58">
        <v>1621301655</v>
      </c>
    </row>
    <row r="41065" spans="1:1" x14ac:dyDescent="0.15">
      <c r="A41065" s="58">
        <v>802475149</v>
      </c>
    </row>
    <row r="41066" spans="1:1" x14ac:dyDescent="0.15">
      <c r="A41066" s="58">
        <v>1411392823</v>
      </c>
    </row>
    <row r="41067" spans="1:1" x14ac:dyDescent="0.15">
      <c r="A41067" s="58">
        <v>1610597250</v>
      </c>
    </row>
    <row r="41068" spans="1:1" x14ac:dyDescent="0.15">
      <c r="A41068" s="58">
        <v>811784518</v>
      </c>
    </row>
    <row r="41069" spans="1:1" x14ac:dyDescent="0.15">
      <c r="A41069" s="58">
        <v>1605918064</v>
      </c>
    </row>
    <row r="41070" spans="1:1" x14ac:dyDescent="0.15">
      <c r="A41070" s="58">
        <v>1501524680</v>
      </c>
    </row>
    <row r="41071" spans="1:1" x14ac:dyDescent="0.15">
      <c r="A41071" s="58">
        <v>1500871793</v>
      </c>
    </row>
    <row r="41072" spans="1:1" x14ac:dyDescent="0.15">
      <c r="A41072" s="58">
        <v>1618019363</v>
      </c>
    </row>
    <row r="41073" spans="1:1" x14ac:dyDescent="0.15">
      <c r="A41073" s="58">
        <v>810760074</v>
      </c>
    </row>
    <row r="41074" spans="1:1" x14ac:dyDescent="0.15">
      <c r="A41074" s="58">
        <v>1501450712</v>
      </c>
    </row>
    <row r="41075" spans="1:1" x14ac:dyDescent="0.15">
      <c r="A41075" s="58">
        <v>1501262504</v>
      </c>
    </row>
    <row r="41076" spans="1:1" x14ac:dyDescent="0.15">
      <c r="A41076" s="58">
        <v>1617364000</v>
      </c>
    </row>
    <row r="41077" spans="1:1" x14ac:dyDescent="0.15">
      <c r="A41077" s="58">
        <v>1210093828</v>
      </c>
    </row>
    <row r="41078" spans="1:1" x14ac:dyDescent="0.15">
      <c r="A41078" s="58">
        <v>705225402</v>
      </c>
    </row>
    <row r="41079" spans="1:1" x14ac:dyDescent="0.15">
      <c r="A41079" s="58">
        <v>1604194472</v>
      </c>
    </row>
    <row r="41080" spans="1:1" x14ac:dyDescent="0.15">
      <c r="A41080" s="58">
        <v>1500959486</v>
      </c>
    </row>
    <row r="41081" spans="1:1" x14ac:dyDescent="0.15">
      <c r="A41081" s="58">
        <v>704230850</v>
      </c>
    </row>
    <row r="41082" spans="1:1" x14ac:dyDescent="0.15">
      <c r="A41082" s="58">
        <v>1401625743</v>
      </c>
    </row>
    <row r="41083" spans="1:1" x14ac:dyDescent="0.15">
      <c r="A41083" s="58">
        <v>1621569545</v>
      </c>
    </row>
    <row r="41084" spans="1:1" x14ac:dyDescent="0.15">
      <c r="A41084" s="58">
        <v>1309109066</v>
      </c>
    </row>
    <row r="41085" spans="1:1" x14ac:dyDescent="0.15">
      <c r="A41085" s="58">
        <v>1501531846</v>
      </c>
    </row>
    <row r="41086" spans="1:1" x14ac:dyDescent="0.15">
      <c r="A41086" s="58">
        <v>1203430043</v>
      </c>
    </row>
    <row r="41087" spans="1:1" x14ac:dyDescent="0.15">
      <c r="A41087" s="58">
        <v>1621422213</v>
      </c>
    </row>
    <row r="41088" spans="1:1" x14ac:dyDescent="0.15">
      <c r="A41088" s="58">
        <v>908098832</v>
      </c>
    </row>
    <row r="41089" spans="1:1" x14ac:dyDescent="0.15">
      <c r="A41089" s="58">
        <v>1109868444</v>
      </c>
    </row>
    <row r="41090" spans="1:1" x14ac:dyDescent="0.15">
      <c r="A41090" s="58">
        <v>1619516232</v>
      </c>
    </row>
    <row r="41091" spans="1:1" x14ac:dyDescent="0.15">
      <c r="A41091" s="58">
        <v>1603603634</v>
      </c>
    </row>
    <row r="41092" spans="1:1" x14ac:dyDescent="0.15">
      <c r="A41092" s="58">
        <v>1501344574</v>
      </c>
    </row>
    <row r="41093" spans="1:1" x14ac:dyDescent="0.15">
      <c r="A41093" s="58">
        <v>712427602</v>
      </c>
    </row>
    <row r="41094" spans="1:1" x14ac:dyDescent="0.15">
      <c r="A41094" s="58">
        <v>1501686037</v>
      </c>
    </row>
    <row r="41095" spans="1:1" x14ac:dyDescent="0.15">
      <c r="A41095" s="58">
        <v>1607279480</v>
      </c>
    </row>
    <row r="41096" spans="1:1" x14ac:dyDescent="0.15">
      <c r="A41096" s="58">
        <v>1621580900</v>
      </c>
    </row>
    <row r="41097" spans="1:1" x14ac:dyDescent="0.15">
      <c r="A41097" s="58">
        <v>1502056321</v>
      </c>
    </row>
    <row r="41098" spans="1:1" x14ac:dyDescent="0.15">
      <c r="A41098" s="58">
        <v>1500816388</v>
      </c>
    </row>
    <row r="41099" spans="1:1" x14ac:dyDescent="0.15">
      <c r="A41099" s="58">
        <v>1621580300</v>
      </c>
    </row>
    <row r="41100" spans="1:1" x14ac:dyDescent="0.15">
      <c r="A41100" s="58">
        <v>1501471772</v>
      </c>
    </row>
    <row r="41101" spans="1:1" x14ac:dyDescent="0.15">
      <c r="A41101" s="58">
        <v>1011072449</v>
      </c>
    </row>
    <row r="41102" spans="1:1" x14ac:dyDescent="0.15">
      <c r="A41102" s="58">
        <v>807656292</v>
      </c>
    </row>
    <row r="41103" spans="1:1" x14ac:dyDescent="0.15">
      <c r="A41103" s="58">
        <v>903922262</v>
      </c>
    </row>
    <row r="41104" spans="1:1" x14ac:dyDescent="0.15">
      <c r="A41104" s="58">
        <v>1621565288</v>
      </c>
    </row>
    <row r="41105" spans="1:1" x14ac:dyDescent="0.15">
      <c r="A41105" s="58">
        <v>1620836585</v>
      </c>
    </row>
    <row r="41106" spans="1:1" x14ac:dyDescent="0.15">
      <c r="A41106" s="58">
        <v>1620277447</v>
      </c>
    </row>
    <row r="41107" spans="1:1" x14ac:dyDescent="0.15">
      <c r="A41107" s="58">
        <v>1500935987</v>
      </c>
    </row>
    <row r="41108" spans="1:1" x14ac:dyDescent="0.15">
      <c r="A41108" s="58">
        <v>703215854</v>
      </c>
    </row>
    <row r="41109" spans="1:1" x14ac:dyDescent="0.15">
      <c r="A41109" s="58">
        <v>1500336074</v>
      </c>
    </row>
    <row r="41110" spans="1:1" x14ac:dyDescent="0.15">
      <c r="A41110" s="58">
        <v>1501748899</v>
      </c>
    </row>
    <row r="41111" spans="1:1" x14ac:dyDescent="0.15">
      <c r="A41111" s="58">
        <v>1209981672</v>
      </c>
    </row>
    <row r="41112" spans="1:1" x14ac:dyDescent="0.15">
      <c r="A41112" s="58">
        <v>710385607</v>
      </c>
    </row>
    <row r="41113" spans="1:1" x14ac:dyDescent="0.15">
      <c r="A41113" s="58">
        <v>1601197283</v>
      </c>
    </row>
    <row r="41114" spans="1:1" x14ac:dyDescent="0.15">
      <c r="A41114" s="58">
        <v>1005360855</v>
      </c>
    </row>
    <row r="41115" spans="1:1" x14ac:dyDescent="0.15">
      <c r="A41115" s="58">
        <v>1409188864</v>
      </c>
    </row>
    <row r="41116" spans="1:1" x14ac:dyDescent="0.15">
      <c r="A41116" s="58">
        <v>1500984222</v>
      </c>
    </row>
    <row r="41117" spans="1:1" x14ac:dyDescent="0.15">
      <c r="A41117" s="58">
        <v>1614047652</v>
      </c>
    </row>
    <row r="41118" spans="1:1" x14ac:dyDescent="0.15">
      <c r="A41118" s="58">
        <v>1501312298</v>
      </c>
    </row>
    <row r="41119" spans="1:1" x14ac:dyDescent="0.15">
      <c r="A41119" s="58">
        <v>1606484458</v>
      </c>
    </row>
    <row r="41120" spans="1:1" x14ac:dyDescent="0.15">
      <c r="A41120" s="58">
        <v>1501098842</v>
      </c>
    </row>
    <row r="41121" spans="1:1" x14ac:dyDescent="0.15">
      <c r="A41121" s="58">
        <v>1500831507</v>
      </c>
    </row>
    <row r="41122" spans="1:1" x14ac:dyDescent="0.15">
      <c r="A41122" s="58">
        <v>1604762231</v>
      </c>
    </row>
    <row r="41123" spans="1:1" x14ac:dyDescent="0.15">
      <c r="A41123" s="58">
        <v>1606373565</v>
      </c>
    </row>
    <row r="41124" spans="1:1" x14ac:dyDescent="0.15">
      <c r="A41124" s="58">
        <v>1312549538</v>
      </c>
    </row>
    <row r="41125" spans="1:1" x14ac:dyDescent="0.15">
      <c r="A41125" s="58">
        <v>803491973</v>
      </c>
    </row>
    <row r="41126" spans="1:1" x14ac:dyDescent="0.15">
      <c r="A41126" s="58">
        <v>1211180866</v>
      </c>
    </row>
    <row r="41127" spans="1:1" x14ac:dyDescent="0.15">
      <c r="A41127" s="58">
        <v>703189835</v>
      </c>
    </row>
    <row r="41128" spans="1:1" x14ac:dyDescent="0.15">
      <c r="A41128" s="58">
        <v>1109841631</v>
      </c>
    </row>
    <row r="41129" spans="1:1" x14ac:dyDescent="0.15">
      <c r="A41129" s="58">
        <v>1621582375</v>
      </c>
    </row>
    <row r="41130" spans="1:1" x14ac:dyDescent="0.15">
      <c r="A41130" s="58">
        <v>1403739739</v>
      </c>
    </row>
    <row r="41131" spans="1:1" x14ac:dyDescent="0.15">
      <c r="A41131" s="58">
        <v>1501148544</v>
      </c>
    </row>
    <row r="41132" spans="1:1" x14ac:dyDescent="0.15">
      <c r="A41132" s="58">
        <v>1501018550</v>
      </c>
    </row>
    <row r="41133" spans="1:1" x14ac:dyDescent="0.15">
      <c r="A41133" s="58">
        <v>1612714815</v>
      </c>
    </row>
    <row r="41134" spans="1:1" x14ac:dyDescent="0.15">
      <c r="A41134" s="58">
        <v>1616788447</v>
      </c>
    </row>
    <row r="41135" spans="1:1" x14ac:dyDescent="0.15">
      <c r="A41135" s="58">
        <v>1311279255</v>
      </c>
    </row>
    <row r="41136" spans="1:1" x14ac:dyDescent="0.15">
      <c r="A41136" s="58">
        <v>1605414021</v>
      </c>
    </row>
    <row r="41137" spans="1:1" x14ac:dyDescent="0.15">
      <c r="A41137" s="58">
        <v>1615871205</v>
      </c>
    </row>
    <row r="41138" spans="1:1" x14ac:dyDescent="0.15">
      <c r="A41138" s="58">
        <v>1621583138</v>
      </c>
    </row>
    <row r="41139" spans="1:1" x14ac:dyDescent="0.15">
      <c r="A41139" s="58">
        <v>1211109406</v>
      </c>
    </row>
    <row r="41140" spans="1:1" x14ac:dyDescent="0.15">
      <c r="A41140" s="58">
        <v>1103400092</v>
      </c>
    </row>
    <row r="41141" spans="1:1" x14ac:dyDescent="0.15">
      <c r="A41141" s="58">
        <v>603009839</v>
      </c>
    </row>
    <row r="41142" spans="1:1" x14ac:dyDescent="0.15">
      <c r="A41142" s="58">
        <v>1614529048</v>
      </c>
    </row>
    <row r="41143" spans="1:1" x14ac:dyDescent="0.15">
      <c r="A41143" s="58">
        <v>1303597250</v>
      </c>
    </row>
    <row r="41144" spans="1:1" x14ac:dyDescent="0.15">
      <c r="A41144" s="58">
        <v>1621580229</v>
      </c>
    </row>
    <row r="41145" spans="1:1" x14ac:dyDescent="0.15">
      <c r="A41145" s="58">
        <v>1621511230</v>
      </c>
    </row>
    <row r="41146" spans="1:1" x14ac:dyDescent="0.15">
      <c r="A41146" s="58">
        <v>1207797674</v>
      </c>
    </row>
    <row r="41147" spans="1:1" x14ac:dyDescent="0.15">
      <c r="A41147" s="58">
        <v>1412452220</v>
      </c>
    </row>
    <row r="41148" spans="1:1" x14ac:dyDescent="0.15">
      <c r="A41148" s="58">
        <v>1617055593</v>
      </c>
    </row>
    <row r="41149" spans="1:1" x14ac:dyDescent="0.15">
      <c r="A41149" s="58">
        <v>1611388884</v>
      </c>
    </row>
    <row r="41150" spans="1:1" x14ac:dyDescent="0.15">
      <c r="A41150" s="58">
        <v>1003281604</v>
      </c>
    </row>
    <row r="41151" spans="1:1" x14ac:dyDescent="0.15">
      <c r="A41151" s="58">
        <v>1604934315</v>
      </c>
    </row>
    <row r="41152" spans="1:1" x14ac:dyDescent="0.15">
      <c r="A41152" s="58">
        <v>1502096047</v>
      </c>
    </row>
    <row r="41153" spans="1:1" x14ac:dyDescent="0.15">
      <c r="A41153" s="58">
        <v>1411429501</v>
      </c>
    </row>
    <row r="41154" spans="1:1" x14ac:dyDescent="0.15">
      <c r="A41154" s="58">
        <v>1202338294</v>
      </c>
    </row>
    <row r="41155" spans="1:1" x14ac:dyDescent="0.15">
      <c r="A41155" s="58">
        <v>1616430272</v>
      </c>
    </row>
    <row r="41156" spans="1:1" x14ac:dyDescent="0.15">
      <c r="A41156" s="58">
        <v>1612630942</v>
      </c>
    </row>
    <row r="41157" spans="1:1" x14ac:dyDescent="0.15">
      <c r="A41157" s="58">
        <v>1211161417</v>
      </c>
    </row>
    <row r="41158" spans="1:1" x14ac:dyDescent="0.15">
      <c r="A41158" s="58">
        <v>1401606018</v>
      </c>
    </row>
    <row r="41159" spans="1:1" x14ac:dyDescent="0.15">
      <c r="A41159" s="58">
        <v>1501057043</v>
      </c>
    </row>
    <row r="41160" spans="1:1" x14ac:dyDescent="0.15">
      <c r="A41160" s="58">
        <v>1500706055</v>
      </c>
    </row>
    <row r="41161" spans="1:1" x14ac:dyDescent="0.15">
      <c r="A41161" s="58">
        <v>1500918590</v>
      </c>
    </row>
    <row r="41162" spans="1:1" x14ac:dyDescent="0.15">
      <c r="A41162" s="58">
        <v>1501057439</v>
      </c>
    </row>
    <row r="41163" spans="1:1" x14ac:dyDescent="0.15">
      <c r="A41163" s="58">
        <v>708293172</v>
      </c>
    </row>
    <row r="41164" spans="1:1" x14ac:dyDescent="0.15">
      <c r="A41164" s="58">
        <v>1501328515</v>
      </c>
    </row>
    <row r="41165" spans="1:1" x14ac:dyDescent="0.15">
      <c r="A41165" s="58">
        <v>1617080571</v>
      </c>
    </row>
    <row r="41166" spans="1:1" x14ac:dyDescent="0.15">
      <c r="A41166" s="58">
        <v>1607116350</v>
      </c>
    </row>
    <row r="41167" spans="1:1" x14ac:dyDescent="0.15">
      <c r="A41167" s="58">
        <v>1621587385</v>
      </c>
    </row>
    <row r="41168" spans="1:1" x14ac:dyDescent="0.15">
      <c r="A41168" s="58">
        <v>1402715075</v>
      </c>
    </row>
    <row r="41169" spans="1:1" x14ac:dyDescent="0.15">
      <c r="A41169" s="58">
        <v>1620291609</v>
      </c>
    </row>
    <row r="41170" spans="1:1" x14ac:dyDescent="0.15">
      <c r="A41170" s="58">
        <v>1501893144</v>
      </c>
    </row>
    <row r="41171" spans="1:1" x14ac:dyDescent="0.15">
      <c r="A41171" s="58">
        <v>1621405360</v>
      </c>
    </row>
    <row r="41172" spans="1:1" x14ac:dyDescent="0.15">
      <c r="A41172" s="58">
        <v>1202338359</v>
      </c>
    </row>
    <row r="41173" spans="1:1" x14ac:dyDescent="0.15">
      <c r="A41173" s="58">
        <v>1621587675</v>
      </c>
    </row>
    <row r="41174" spans="1:1" x14ac:dyDescent="0.15">
      <c r="A41174" s="58">
        <v>1621589176</v>
      </c>
    </row>
    <row r="41175" spans="1:1" x14ac:dyDescent="0.15">
      <c r="A41175" s="58">
        <v>1501575286</v>
      </c>
    </row>
    <row r="41176" spans="1:1" x14ac:dyDescent="0.15">
      <c r="A41176" s="58">
        <v>1500797946</v>
      </c>
    </row>
    <row r="41177" spans="1:1" x14ac:dyDescent="0.15">
      <c r="A41177" s="58">
        <v>1621587925</v>
      </c>
    </row>
    <row r="41178" spans="1:1" x14ac:dyDescent="0.15">
      <c r="A41178" s="58">
        <v>1500751987</v>
      </c>
    </row>
    <row r="41179" spans="1:1" x14ac:dyDescent="0.15">
      <c r="A41179" s="58">
        <v>1615289493</v>
      </c>
    </row>
    <row r="41180" spans="1:1" x14ac:dyDescent="0.15">
      <c r="A41180" s="58">
        <v>1104436957</v>
      </c>
    </row>
    <row r="41181" spans="1:1" x14ac:dyDescent="0.15">
      <c r="A41181" s="58">
        <v>1601886981</v>
      </c>
    </row>
    <row r="41182" spans="1:1" x14ac:dyDescent="0.15">
      <c r="A41182" s="58">
        <v>1312521601</v>
      </c>
    </row>
    <row r="41183" spans="1:1" x14ac:dyDescent="0.15">
      <c r="A41183" s="58">
        <v>1609796923</v>
      </c>
    </row>
    <row r="41184" spans="1:1" x14ac:dyDescent="0.15">
      <c r="A41184" s="58">
        <v>1207765750</v>
      </c>
    </row>
    <row r="41185" spans="1:1" x14ac:dyDescent="0.15">
      <c r="A41185" s="58">
        <v>1600298026</v>
      </c>
    </row>
    <row r="41186" spans="1:1" x14ac:dyDescent="0.15">
      <c r="A41186" s="58">
        <v>1501064760</v>
      </c>
    </row>
    <row r="41187" spans="1:1" x14ac:dyDescent="0.15">
      <c r="A41187" s="58">
        <v>1501895048</v>
      </c>
    </row>
    <row r="41188" spans="1:1" x14ac:dyDescent="0.15">
      <c r="A41188" s="58">
        <v>1601663360</v>
      </c>
    </row>
    <row r="41189" spans="1:1" x14ac:dyDescent="0.15">
      <c r="A41189" s="58">
        <v>1612709365</v>
      </c>
    </row>
    <row r="41190" spans="1:1" x14ac:dyDescent="0.15">
      <c r="A41190" s="58">
        <v>1621592569</v>
      </c>
    </row>
    <row r="41191" spans="1:1" x14ac:dyDescent="0.15">
      <c r="A41191" s="58">
        <v>1621161615</v>
      </c>
    </row>
    <row r="41192" spans="1:1" x14ac:dyDescent="0.15">
      <c r="A41192" s="58">
        <v>1614069159</v>
      </c>
    </row>
    <row r="41193" spans="1:1" x14ac:dyDescent="0.15">
      <c r="A41193" s="58">
        <v>1621599076</v>
      </c>
    </row>
    <row r="41194" spans="1:1" x14ac:dyDescent="0.15">
      <c r="A41194" s="58">
        <v>1615142602</v>
      </c>
    </row>
    <row r="41195" spans="1:1" x14ac:dyDescent="0.15">
      <c r="A41195" s="58">
        <v>812848356</v>
      </c>
    </row>
    <row r="41196" spans="1:1" x14ac:dyDescent="0.15">
      <c r="A41196" s="58">
        <v>1621604336</v>
      </c>
    </row>
    <row r="41197" spans="1:1" x14ac:dyDescent="0.15">
      <c r="A41197" s="58">
        <v>1607015352</v>
      </c>
    </row>
    <row r="41198" spans="1:1" x14ac:dyDescent="0.15">
      <c r="A41198" s="58">
        <v>1621600727</v>
      </c>
    </row>
    <row r="41199" spans="1:1" x14ac:dyDescent="0.15">
      <c r="A41199" s="58">
        <v>706261061</v>
      </c>
    </row>
    <row r="41200" spans="1:1" x14ac:dyDescent="0.15">
      <c r="A41200" s="58">
        <v>1500846339</v>
      </c>
    </row>
    <row r="41201" spans="1:1" x14ac:dyDescent="0.15">
      <c r="A41201" s="58">
        <v>1603759807</v>
      </c>
    </row>
    <row r="41202" spans="1:1" x14ac:dyDescent="0.15">
      <c r="A41202" s="58">
        <v>1609241687</v>
      </c>
    </row>
    <row r="41203" spans="1:1" x14ac:dyDescent="0.15">
      <c r="A41203" s="58">
        <v>1619734500</v>
      </c>
    </row>
    <row r="41204" spans="1:1" x14ac:dyDescent="0.15">
      <c r="A41204" s="58">
        <v>1607525460</v>
      </c>
    </row>
    <row r="41205" spans="1:1" x14ac:dyDescent="0.15">
      <c r="A41205" s="58">
        <v>1405901833</v>
      </c>
    </row>
    <row r="41206" spans="1:1" x14ac:dyDescent="0.15">
      <c r="A41206" s="58">
        <v>1615582574</v>
      </c>
    </row>
    <row r="41207" spans="1:1" x14ac:dyDescent="0.15">
      <c r="A41207" s="58">
        <v>1619983171</v>
      </c>
    </row>
    <row r="41208" spans="1:1" x14ac:dyDescent="0.15">
      <c r="A41208" s="58">
        <v>1621595610</v>
      </c>
    </row>
    <row r="41209" spans="1:1" x14ac:dyDescent="0.15">
      <c r="A41209" s="58">
        <v>1621367644</v>
      </c>
    </row>
    <row r="41210" spans="1:1" x14ac:dyDescent="0.15">
      <c r="A41210" s="58">
        <v>1500201924</v>
      </c>
    </row>
    <row r="41211" spans="1:1" x14ac:dyDescent="0.15">
      <c r="A41211" s="58">
        <v>1614568560</v>
      </c>
    </row>
    <row r="41212" spans="1:1" x14ac:dyDescent="0.15">
      <c r="A41212" s="58">
        <v>1501996970</v>
      </c>
    </row>
    <row r="41213" spans="1:1" x14ac:dyDescent="0.15">
      <c r="A41213" s="58">
        <v>1610599298</v>
      </c>
    </row>
    <row r="41214" spans="1:1" x14ac:dyDescent="0.15">
      <c r="A41214" s="58">
        <v>1617374980</v>
      </c>
    </row>
    <row r="41215" spans="1:1" x14ac:dyDescent="0.15">
      <c r="A41215" s="58">
        <v>1605574646</v>
      </c>
    </row>
    <row r="41216" spans="1:1" x14ac:dyDescent="0.15">
      <c r="A41216" s="58">
        <v>1108769684</v>
      </c>
    </row>
    <row r="41217" spans="1:1" x14ac:dyDescent="0.15">
      <c r="A41217" s="58">
        <v>1620211520</v>
      </c>
    </row>
    <row r="41218" spans="1:1" x14ac:dyDescent="0.15">
      <c r="A41218" s="58">
        <v>1408186193</v>
      </c>
    </row>
    <row r="41219" spans="1:1" x14ac:dyDescent="0.15">
      <c r="A41219" s="58">
        <v>1621602066</v>
      </c>
    </row>
    <row r="41220" spans="1:1" x14ac:dyDescent="0.15">
      <c r="A41220" s="58">
        <v>909115596</v>
      </c>
    </row>
    <row r="41221" spans="1:1" x14ac:dyDescent="0.15">
      <c r="A41221" s="58">
        <v>1110911887</v>
      </c>
    </row>
    <row r="41222" spans="1:1" x14ac:dyDescent="0.15">
      <c r="A41222" s="58">
        <v>1620601615</v>
      </c>
    </row>
    <row r="41223" spans="1:1" x14ac:dyDescent="0.15">
      <c r="A41223" s="58">
        <v>1006513183</v>
      </c>
    </row>
    <row r="41224" spans="1:1" x14ac:dyDescent="0.15">
      <c r="A41224" s="58">
        <v>702175629</v>
      </c>
    </row>
    <row r="41225" spans="1:1" x14ac:dyDescent="0.15">
      <c r="A41225" s="58">
        <v>1617401631</v>
      </c>
    </row>
    <row r="41226" spans="1:1" x14ac:dyDescent="0.15">
      <c r="A41226" s="58">
        <v>1616490739</v>
      </c>
    </row>
    <row r="41227" spans="1:1" x14ac:dyDescent="0.15">
      <c r="A41227" s="58">
        <v>1621336266</v>
      </c>
    </row>
    <row r="41228" spans="1:1" x14ac:dyDescent="0.15">
      <c r="A41228" s="58">
        <v>1501858917</v>
      </c>
    </row>
    <row r="41229" spans="1:1" x14ac:dyDescent="0.15">
      <c r="A41229" s="58">
        <v>703180699</v>
      </c>
    </row>
    <row r="41230" spans="1:1" x14ac:dyDescent="0.15">
      <c r="A41230" s="58">
        <v>1501960650</v>
      </c>
    </row>
    <row r="41231" spans="1:1" x14ac:dyDescent="0.15">
      <c r="A41231" s="58">
        <v>1621063346</v>
      </c>
    </row>
    <row r="41232" spans="1:1" x14ac:dyDescent="0.15">
      <c r="A41232" s="58">
        <v>1621503417</v>
      </c>
    </row>
    <row r="41233" spans="1:1" x14ac:dyDescent="0.15">
      <c r="A41233" s="58">
        <v>1414038463</v>
      </c>
    </row>
    <row r="41234" spans="1:1" x14ac:dyDescent="0.15">
      <c r="A41234" s="58">
        <v>810759678</v>
      </c>
    </row>
    <row r="41235" spans="1:1" x14ac:dyDescent="0.15">
      <c r="A41235" s="58">
        <v>1612439365</v>
      </c>
    </row>
    <row r="41236" spans="1:1" x14ac:dyDescent="0.15">
      <c r="A41236" s="58">
        <v>1501291202</v>
      </c>
    </row>
    <row r="41237" spans="1:1" x14ac:dyDescent="0.15">
      <c r="A41237" s="58">
        <v>1500272734</v>
      </c>
    </row>
    <row r="41238" spans="1:1" x14ac:dyDescent="0.15">
      <c r="A41238" s="58">
        <v>901873665</v>
      </c>
    </row>
    <row r="41239" spans="1:1" x14ac:dyDescent="0.15">
      <c r="A41239" s="58">
        <v>1603532875</v>
      </c>
    </row>
    <row r="41240" spans="1:1" x14ac:dyDescent="0.15">
      <c r="A41240" s="58">
        <v>1615040421</v>
      </c>
    </row>
    <row r="41241" spans="1:1" x14ac:dyDescent="0.15">
      <c r="A41241" s="58">
        <v>1501310890</v>
      </c>
    </row>
    <row r="41242" spans="1:1" x14ac:dyDescent="0.15">
      <c r="A41242" s="58">
        <v>1615564183</v>
      </c>
    </row>
    <row r="41243" spans="1:1" x14ac:dyDescent="0.15">
      <c r="A41243" s="58">
        <v>912359679</v>
      </c>
    </row>
    <row r="41244" spans="1:1" x14ac:dyDescent="0.15">
      <c r="A41244" s="58">
        <v>1500192135</v>
      </c>
    </row>
    <row r="41245" spans="1:1" x14ac:dyDescent="0.15">
      <c r="A41245" s="58">
        <v>1302431332</v>
      </c>
    </row>
    <row r="41246" spans="1:1" x14ac:dyDescent="0.15">
      <c r="A41246" s="58">
        <v>1612707499</v>
      </c>
    </row>
    <row r="41247" spans="1:1" x14ac:dyDescent="0.15">
      <c r="A41247" s="58">
        <v>1609420705</v>
      </c>
    </row>
    <row r="41248" spans="1:1" x14ac:dyDescent="0.15">
      <c r="A41248" s="58">
        <v>1501245114</v>
      </c>
    </row>
    <row r="41249" spans="1:1" x14ac:dyDescent="0.15">
      <c r="A41249" s="58">
        <v>1500998867</v>
      </c>
    </row>
    <row r="41250" spans="1:1" x14ac:dyDescent="0.15">
      <c r="A41250" s="58">
        <v>1502068067</v>
      </c>
    </row>
    <row r="41251" spans="1:1" x14ac:dyDescent="0.15">
      <c r="A41251" s="58">
        <v>1501367077</v>
      </c>
    </row>
    <row r="41252" spans="1:1" x14ac:dyDescent="0.15">
      <c r="A41252" s="58">
        <v>1617248674</v>
      </c>
    </row>
    <row r="41253" spans="1:1" x14ac:dyDescent="0.15">
      <c r="A41253" s="58">
        <v>1405895122</v>
      </c>
    </row>
    <row r="41254" spans="1:1" x14ac:dyDescent="0.15">
      <c r="A41254" s="58">
        <v>1501491393</v>
      </c>
    </row>
    <row r="41255" spans="1:1" x14ac:dyDescent="0.15">
      <c r="A41255" s="58">
        <v>1501136979</v>
      </c>
    </row>
    <row r="41256" spans="1:1" x14ac:dyDescent="0.15">
      <c r="A41256" s="58">
        <v>812874921</v>
      </c>
    </row>
    <row r="41257" spans="1:1" x14ac:dyDescent="0.15">
      <c r="A41257" s="58">
        <v>1006552737</v>
      </c>
    </row>
    <row r="41258" spans="1:1" x14ac:dyDescent="0.15">
      <c r="A41258" s="58">
        <v>1602600810</v>
      </c>
    </row>
    <row r="41259" spans="1:1" x14ac:dyDescent="0.15">
      <c r="A41259" s="58">
        <v>1621596248</v>
      </c>
    </row>
    <row r="41260" spans="1:1" x14ac:dyDescent="0.15">
      <c r="A41260" s="58">
        <v>1112090367</v>
      </c>
    </row>
    <row r="41261" spans="1:1" x14ac:dyDescent="0.15">
      <c r="A41261" s="58">
        <v>1009489099</v>
      </c>
    </row>
    <row r="41262" spans="1:1" x14ac:dyDescent="0.15">
      <c r="A41262" s="58">
        <v>1501092777</v>
      </c>
    </row>
    <row r="41263" spans="1:1" x14ac:dyDescent="0.15">
      <c r="A41263" s="58">
        <v>712423935</v>
      </c>
    </row>
    <row r="41264" spans="1:1" x14ac:dyDescent="0.15">
      <c r="A41264" s="58">
        <v>711412996</v>
      </c>
    </row>
    <row r="41265" spans="1:1" x14ac:dyDescent="0.15">
      <c r="A41265" s="58">
        <v>1501578567</v>
      </c>
    </row>
    <row r="41266" spans="1:1" x14ac:dyDescent="0.15">
      <c r="A41266" s="58">
        <v>1621330325</v>
      </c>
    </row>
    <row r="41267" spans="1:1" x14ac:dyDescent="0.15">
      <c r="A41267" s="58">
        <v>1405942055</v>
      </c>
    </row>
    <row r="41268" spans="1:1" x14ac:dyDescent="0.15">
      <c r="A41268" s="58">
        <v>1306831994</v>
      </c>
    </row>
    <row r="41269" spans="1:1" x14ac:dyDescent="0.15">
      <c r="A41269" s="58">
        <v>1609336008</v>
      </c>
    </row>
    <row r="41270" spans="1:1" x14ac:dyDescent="0.15">
      <c r="A41270" s="58">
        <v>1609164034</v>
      </c>
    </row>
    <row r="41271" spans="1:1" x14ac:dyDescent="0.15">
      <c r="A41271" s="58">
        <v>1501345225</v>
      </c>
    </row>
    <row r="41272" spans="1:1" x14ac:dyDescent="0.15">
      <c r="A41272" s="58">
        <v>1209990081</v>
      </c>
    </row>
    <row r="41273" spans="1:1" x14ac:dyDescent="0.15">
      <c r="A41273" s="58">
        <v>1212289161</v>
      </c>
    </row>
    <row r="41274" spans="1:1" x14ac:dyDescent="0.15">
      <c r="A41274" s="58">
        <v>1107666739</v>
      </c>
    </row>
    <row r="41275" spans="1:1" x14ac:dyDescent="0.15">
      <c r="A41275" s="58">
        <v>1606306824</v>
      </c>
    </row>
    <row r="41276" spans="1:1" x14ac:dyDescent="0.15">
      <c r="A41276" s="58">
        <v>1500486239</v>
      </c>
    </row>
    <row r="41277" spans="1:1" x14ac:dyDescent="0.15">
      <c r="A41277" s="58">
        <v>1501770636</v>
      </c>
    </row>
    <row r="41278" spans="1:1" x14ac:dyDescent="0.15">
      <c r="A41278" s="58">
        <v>1620916991</v>
      </c>
    </row>
    <row r="41279" spans="1:1" x14ac:dyDescent="0.15">
      <c r="A41279" s="58">
        <v>1617106732</v>
      </c>
    </row>
    <row r="41280" spans="1:1" x14ac:dyDescent="0.15">
      <c r="A41280" s="58">
        <v>1607292074</v>
      </c>
    </row>
    <row r="41281" spans="1:1" x14ac:dyDescent="0.15">
      <c r="A41281" s="58">
        <v>1613753602</v>
      </c>
    </row>
    <row r="41282" spans="1:1" x14ac:dyDescent="0.15">
      <c r="A41282" s="58">
        <v>1501424938</v>
      </c>
    </row>
    <row r="41283" spans="1:1" x14ac:dyDescent="0.15">
      <c r="A41283" s="58">
        <v>1620496774</v>
      </c>
    </row>
    <row r="41284" spans="1:1" x14ac:dyDescent="0.15">
      <c r="A41284" s="58">
        <v>1614401135</v>
      </c>
    </row>
    <row r="41285" spans="1:1" x14ac:dyDescent="0.15">
      <c r="A41285" s="58">
        <v>1609390488</v>
      </c>
    </row>
    <row r="41286" spans="1:1" x14ac:dyDescent="0.15">
      <c r="A41286" s="58">
        <v>1501200603</v>
      </c>
    </row>
    <row r="41287" spans="1:1" x14ac:dyDescent="0.15">
      <c r="A41287" s="58">
        <v>810802692</v>
      </c>
    </row>
    <row r="41288" spans="1:1" x14ac:dyDescent="0.15">
      <c r="A41288" s="58">
        <v>1501879623</v>
      </c>
    </row>
    <row r="41289" spans="1:1" x14ac:dyDescent="0.15">
      <c r="A41289" s="58">
        <v>1001225373</v>
      </c>
    </row>
    <row r="41290" spans="1:1" x14ac:dyDescent="0.15">
      <c r="A41290" s="58">
        <v>1500996055</v>
      </c>
    </row>
    <row r="41291" spans="1:1" x14ac:dyDescent="0.15">
      <c r="A41291" s="58">
        <v>1614080569</v>
      </c>
    </row>
    <row r="41292" spans="1:1" x14ac:dyDescent="0.15">
      <c r="A41292" s="58">
        <v>1607146838</v>
      </c>
    </row>
    <row r="41293" spans="1:1" x14ac:dyDescent="0.15">
      <c r="A41293" s="58">
        <v>901891202</v>
      </c>
    </row>
    <row r="41294" spans="1:1" x14ac:dyDescent="0.15">
      <c r="A41294" s="58">
        <v>1603381884</v>
      </c>
    </row>
    <row r="41295" spans="1:1" x14ac:dyDescent="0.15">
      <c r="A41295" s="58">
        <v>1500110384</v>
      </c>
    </row>
    <row r="41296" spans="1:1" x14ac:dyDescent="0.15">
      <c r="A41296" s="58">
        <v>1500403670</v>
      </c>
    </row>
    <row r="41297" spans="1:1" x14ac:dyDescent="0.15">
      <c r="A41297" s="58">
        <v>1614341073</v>
      </c>
    </row>
    <row r="41298" spans="1:1" x14ac:dyDescent="0.15">
      <c r="A41298" s="58">
        <v>1621614214</v>
      </c>
    </row>
    <row r="41299" spans="1:1" x14ac:dyDescent="0.15">
      <c r="A41299" s="58">
        <v>909118411</v>
      </c>
    </row>
    <row r="41300" spans="1:1" x14ac:dyDescent="0.15">
      <c r="A41300" s="58">
        <v>1407082111</v>
      </c>
    </row>
    <row r="41301" spans="1:1" x14ac:dyDescent="0.15">
      <c r="A41301" s="58">
        <v>1212289151</v>
      </c>
    </row>
    <row r="41302" spans="1:1" x14ac:dyDescent="0.15">
      <c r="A41302" s="58">
        <v>705229260</v>
      </c>
    </row>
    <row r="41303" spans="1:1" x14ac:dyDescent="0.15">
      <c r="A41303" s="58">
        <v>1614852542</v>
      </c>
    </row>
    <row r="41304" spans="1:1" x14ac:dyDescent="0.15">
      <c r="A41304" s="58">
        <v>1500827763</v>
      </c>
    </row>
    <row r="41305" spans="1:1" x14ac:dyDescent="0.15">
      <c r="A41305" s="58">
        <v>1303627815</v>
      </c>
    </row>
    <row r="41306" spans="1:1" x14ac:dyDescent="0.15">
      <c r="A41306" s="58">
        <v>1604078972</v>
      </c>
    </row>
    <row r="41307" spans="1:1" x14ac:dyDescent="0.15">
      <c r="A41307" s="58">
        <v>1621610146</v>
      </c>
    </row>
    <row r="41308" spans="1:1" x14ac:dyDescent="0.15">
      <c r="A41308" s="58">
        <v>1621610883</v>
      </c>
    </row>
    <row r="41309" spans="1:1" x14ac:dyDescent="0.15">
      <c r="A41309" s="58">
        <v>1600048375</v>
      </c>
    </row>
    <row r="41310" spans="1:1" x14ac:dyDescent="0.15">
      <c r="A41310" s="58">
        <v>1617416626</v>
      </c>
    </row>
    <row r="41311" spans="1:1" x14ac:dyDescent="0.15">
      <c r="A41311" s="58">
        <v>1109860022</v>
      </c>
    </row>
    <row r="41312" spans="1:1" x14ac:dyDescent="0.15">
      <c r="A41312" s="58">
        <v>1605708683</v>
      </c>
    </row>
    <row r="41313" spans="1:1" x14ac:dyDescent="0.15">
      <c r="A41313" s="58">
        <v>1203418770</v>
      </c>
    </row>
    <row r="41314" spans="1:1" x14ac:dyDescent="0.15">
      <c r="A41314" s="58">
        <v>1500851261</v>
      </c>
    </row>
    <row r="41315" spans="1:1" x14ac:dyDescent="0.15">
      <c r="A41315" s="58">
        <v>1004491101</v>
      </c>
    </row>
    <row r="41316" spans="1:1" x14ac:dyDescent="0.15">
      <c r="A41316" s="58">
        <v>1008558856</v>
      </c>
    </row>
    <row r="41317" spans="1:1" x14ac:dyDescent="0.15">
      <c r="A41317" s="58">
        <v>1501348143</v>
      </c>
    </row>
    <row r="41318" spans="1:1" x14ac:dyDescent="0.15">
      <c r="A41318" s="58">
        <v>908127898</v>
      </c>
    </row>
    <row r="41319" spans="1:1" x14ac:dyDescent="0.15">
      <c r="A41319" s="58">
        <v>1308041750</v>
      </c>
    </row>
    <row r="41320" spans="1:1" x14ac:dyDescent="0.15">
      <c r="A41320" s="58">
        <v>1500846944</v>
      </c>
    </row>
    <row r="41321" spans="1:1" x14ac:dyDescent="0.15">
      <c r="A41321" s="58">
        <v>1301408020</v>
      </c>
    </row>
    <row r="41322" spans="1:1" x14ac:dyDescent="0.15">
      <c r="A41322" s="58">
        <v>1003293473</v>
      </c>
    </row>
    <row r="41323" spans="1:1" x14ac:dyDescent="0.15">
      <c r="A41323" s="58">
        <v>801485660</v>
      </c>
    </row>
    <row r="41324" spans="1:1" x14ac:dyDescent="0.15">
      <c r="A41324" s="58">
        <v>1620721023</v>
      </c>
    </row>
    <row r="41325" spans="1:1" x14ac:dyDescent="0.15">
      <c r="A41325" s="58">
        <v>1501271220</v>
      </c>
    </row>
    <row r="41326" spans="1:1" x14ac:dyDescent="0.15">
      <c r="A41326" s="58">
        <v>807627815</v>
      </c>
    </row>
    <row r="41327" spans="1:1" x14ac:dyDescent="0.15">
      <c r="A41327" s="58">
        <v>1501345264</v>
      </c>
    </row>
    <row r="41328" spans="1:1" x14ac:dyDescent="0.15">
      <c r="A41328" s="58">
        <v>1501064784</v>
      </c>
    </row>
    <row r="41329" spans="1:1" x14ac:dyDescent="0.15">
      <c r="A41329" s="58">
        <v>611100493</v>
      </c>
    </row>
    <row r="41330" spans="1:1" x14ac:dyDescent="0.15">
      <c r="A41330" s="58">
        <v>902892118</v>
      </c>
    </row>
    <row r="41331" spans="1:1" x14ac:dyDescent="0.15">
      <c r="A41331" s="58">
        <v>1607102704</v>
      </c>
    </row>
    <row r="41332" spans="1:1" x14ac:dyDescent="0.15">
      <c r="A41332" s="58">
        <v>1620287363</v>
      </c>
    </row>
    <row r="41333" spans="1:1" x14ac:dyDescent="0.15">
      <c r="A41333" s="58">
        <v>1501100111</v>
      </c>
    </row>
    <row r="41334" spans="1:1" x14ac:dyDescent="0.15">
      <c r="A41334" s="58">
        <v>1621620743</v>
      </c>
    </row>
    <row r="41335" spans="1:1" x14ac:dyDescent="0.15">
      <c r="A41335" s="58">
        <v>1501940464</v>
      </c>
    </row>
    <row r="41336" spans="1:1" x14ac:dyDescent="0.15">
      <c r="A41336" s="58">
        <v>910240098</v>
      </c>
    </row>
    <row r="41337" spans="1:1" x14ac:dyDescent="0.15">
      <c r="A41337" s="58">
        <v>802524906</v>
      </c>
    </row>
    <row r="41338" spans="1:1" x14ac:dyDescent="0.15">
      <c r="A41338" s="58">
        <v>1603862549</v>
      </c>
    </row>
    <row r="41339" spans="1:1" x14ac:dyDescent="0.15">
      <c r="A41339" s="58">
        <v>1615997781</v>
      </c>
    </row>
    <row r="41340" spans="1:1" x14ac:dyDescent="0.15">
      <c r="A41340" s="58">
        <v>1500716692</v>
      </c>
    </row>
    <row r="41341" spans="1:1" x14ac:dyDescent="0.15">
      <c r="A41341" s="58">
        <v>1401601426</v>
      </c>
    </row>
    <row r="41342" spans="1:1" x14ac:dyDescent="0.15">
      <c r="A41342" s="58">
        <v>1405945257</v>
      </c>
    </row>
    <row r="41343" spans="1:1" x14ac:dyDescent="0.15">
      <c r="A41343" s="58">
        <v>1612109611</v>
      </c>
    </row>
    <row r="41344" spans="1:1" x14ac:dyDescent="0.15">
      <c r="A41344" s="58">
        <v>603003139</v>
      </c>
    </row>
    <row r="41345" spans="1:1" x14ac:dyDescent="0.15">
      <c r="A41345" s="58">
        <v>1112094149</v>
      </c>
    </row>
    <row r="41346" spans="1:1" x14ac:dyDescent="0.15">
      <c r="A41346" s="58">
        <v>1311316146</v>
      </c>
    </row>
    <row r="41347" spans="1:1" x14ac:dyDescent="0.15">
      <c r="A41347" s="58">
        <v>801449605</v>
      </c>
    </row>
    <row r="41348" spans="1:1" x14ac:dyDescent="0.15">
      <c r="A41348" s="58">
        <v>1210012775</v>
      </c>
    </row>
    <row r="41349" spans="1:1" x14ac:dyDescent="0.15">
      <c r="A41349" s="58">
        <v>1621602918</v>
      </c>
    </row>
    <row r="41350" spans="1:1" x14ac:dyDescent="0.15">
      <c r="A41350" s="58">
        <v>911164634</v>
      </c>
    </row>
    <row r="41351" spans="1:1" x14ac:dyDescent="0.15">
      <c r="A41351" s="58">
        <v>1409227264</v>
      </c>
    </row>
    <row r="41352" spans="1:1" x14ac:dyDescent="0.15">
      <c r="A41352" s="58">
        <v>1500974973</v>
      </c>
    </row>
    <row r="41353" spans="1:1" x14ac:dyDescent="0.15">
      <c r="A41353" s="58">
        <v>606024520</v>
      </c>
    </row>
    <row r="41354" spans="1:1" x14ac:dyDescent="0.15">
      <c r="A41354" s="58">
        <v>1500347593</v>
      </c>
    </row>
    <row r="41355" spans="1:1" x14ac:dyDescent="0.15">
      <c r="A41355" s="58">
        <v>1620585379</v>
      </c>
    </row>
    <row r="41356" spans="1:1" x14ac:dyDescent="0.15">
      <c r="A41356" s="58">
        <v>706262141</v>
      </c>
    </row>
    <row r="41357" spans="1:1" x14ac:dyDescent="0.15">
      <c r="A41357" s="58">
        <v>1407070817</v>
      </c>
    </row>
    <row r="41358" spans="1:1" x14ac:dyDescent="0.15">
      <c r="A41358" s="58">
        <v>1604475270</v>
      </c>
    </row>
    <row r="41359" spans="1:1" x14ac:dyDescent="0.15">
      <c r="A41359" s="58">
        <v>1615113462</v>
      </c>
    </row>
    <row r="41360" spans="1:1" x14ac:dyDescent="0.15">
      <c r="A41360" s="58">
        <v>1602645266</v>
      </c>
    </row>
    <row r="41361" spans="1:1" x14ac:dyDescent="0.15">
      <c r="A41361" s="58">
        <v>1612339421</v>
      </c>
    </row>
    <row r="41362" spans="1:1" x14ac:dyDescent="0.15">
      <c r="A41362" s="58">
        <v>1500845363</v>
      </c>
    </row>
    <row r="41363" spans="1:1" x14ac:dyDescent="0.15">
      <c r="A41363" s="58">
        <v>1403792299</v>
      </c>
    </row>
    <row r="41364" spans="1:1" x14ac:dyDescent="0.15">
      <c r="A41364" s="58">
        <v>1600171752</v>
      </c>
    </row>
    <row r="41365" spans="1:1" x14ac:dyDescent="0.15">
      <c r="A41365" s="58">
        <v>1405892446</v>
      </c>
    </row>
    <row r="41366" spans="1:1" x14ac:dyDescent="0.15">
      <c r="A41366" s="58">
        <v>1621474944</v>
      </c>
    </row>
    <row r="41367" spans="1:1" x14ac:dyDescent="0.15">
      <c r="A41367" s="58">
        <v>1501301546</v>
      </c>
    </row>
    <row r="41368" spans="1:1" x14ac:dyDescent="0.15">
      <c r="A41368" s="58">
        <v>1501814120</v>
      </c>
    </row>
    <row r="41369" spans="1:1" x14ac:dyDescent="0.15">
      <c r="A41369" s="58">
        <v>904039615</v>
      </c>
    </row>
    <row r="41370" spans="1:1" x14ac:dyDescent="0.15">
      <c r="A41370" s="58">
        <v>1500327163</v>
      </c>
    </row>
    <row r="41371" spans="1:1" x14ac:dyDescent="0.15">
      <c r="A41371" s="58">
        <v>1401617327</v>
      </c>
    </row>
    <row r="41372" spans="1:1" x14ac:dyDescent="0.15">
      <c r="A41372" s="58">
        <v>604001768</v>
      </c>
    </row>
    <row r="41373" spans="1:1" x14ac:dyDescent="0.15">
      <c r="A41373" s="58">
        <v>1303556550</v>
      </c>
    </row>
    <row r="41374" spans="1:1" x14ac:dyDescent="0.15">
      <c r="A41374" s="58">
        <v>1620737053</v>
      </c>
    </row>
    <row r="41375" spans="1:1" x14ac:dyDescent="0.15">
      <c r="A41375" s="58">
        <v>1012123688</v>
      </c>
    </row>
    <row r="41376" spans="1:1" x14ac:dyDescent="0.15">
      <c r="A41376" s="58">
        <v>1621623524</v>
      </c>
    </row>
    <row r="41377" spans="1:1" x14ac:dyDescent="0.15">
      <c r="A41377" s="58">
        <v>1210029862</v>
      </c>
    </row>
    <row r="41378" spans="1:1" x14ac:dyDescent="0.15">
      <c r="A41378" s="58">
        <v>1621615941</v>
      </c>
    </row>
    <row r="41379" spans="1:1" x14ac:dyDescent="0.15">
      <c r="A41379" s="58">
        <v>1111027536</v>
      </c>
    </row>
    <row r="41380" spans="1:1" x14ac:dyDescent="0.15">
      <c r="A41380" s="58">
        <v>1204485435</v>
      </c>
    </row>
    <row r="41381" spans="1:1" x14ac:dyDescent="0.15">
      <c r="A41381" s="58">
        <v>1621623494</v>
      </c>
    </row>
    <row r="41382" spans="1:1" x14ac:dyDescent="0.15">
      <c r="A41382" s="58">
        <v>1112150605</v>
      </c>
    </row>
    <row r="41383" spans="1:1" x14ac:dyDescent="0.15">
      <c r="A41383" s="58">
        <v>1603647881</v>
      </c>
    </row>
    <row r="41384" spans="1:1" x14ac:dyDescent="0.15">
      <c r="A41384" s="58">
        <v>1501423361</v>
      </c>
    </row>
    <row r="41385" spans="1:1" x14ac:dyDescent="0.15">
      <c r="A41385" s="58">
        <v>1501971607</v>
      </c>
    </row>
    <row r="41386" spans="1:1" x14ac:dyDescent="0.15">
      <c r="A41386" s="58">
        <v>1501595792</v>
      </c>
    </row>
    <row r="41387" spans="1:1" x14ac:dyDescent="0.15">
      <c r="A41387" s="58">
        <v>1107659292</v>
      </c>
    </row>
    <row r="41388" spans="1:1" x14ac:dyDescent="0.15">
      <c r="A41388" s="58">
        <v>1621143604</v>
      </c>
    </row>
    <row r="41389" spans="1:1" x14ac:dyDescent="0.15">
      <c r="A41389" s="58">
        <v>1403729763</v>
      </c>
    </row>
    <row r="41390" spans="1:1" x14ac:dyDescent="0.15">
      <c r="A41390" s="58">
        <v>1500282387</v>
      </c>
    </row>
    <row r="41391" spans="1:1" x14ac:dyDescent="0.15">
      <c r="A41391" s="58">
        <v>1500781447</v>
      </c>
    </row>
    <row r="41392" spans="1:1" x14ac:dyDescent="0.15">
      <c r="A41392" s="58">
        <v>1607727543</v>
      </c>
    </row>
    <row r="41393" spans="1:1" x14ac:dyDescent="0.15">
      <c r="A41393" s="58">
        <v>1620617960</v>
      </c>
    </row>
    <row r="41394" spans="1:1" x14ac:dyDescent="0.15">
      <c r="A41394" s="58">
        <v>1501127737</v>
      </c>
    </row>
    <row r="41395" spans="1:1" x14ac:dyDescent="0.15">
      <c r="A41395" s="58">
        <v>1612066765</v>
      </c>
    </row>
    <row r="41396" spans="1:1" x14ac:dyDescent="0.15">
      <c r="A41396" s="58">
        <v>1612464682</v>
      </c>
    </row>
    <row r="41397" spans="1:1" x14ac:dyDescent="0.15">
      <c r="A41397" s="58">
        <v>811802680</v>
      </c>
    </row>
    <row r="41398" spans="1:1" x14ac:dyDescent="0.15">
      <c r="A41398" s="58">
        <v>1111019470</v>
      </c>
    </row>
    <row r="41399" spans="1:1" x14ac:dyDescent="0.15">
      <c r="A41399" s="58">
        <v>1621625870</v>
      </c>
    </row>
    <row r="41400" spans="1:1" x14ac:dyDescent="0.15">
      <c r="A41400" s="58">
        <v>1604098626</v>
      </c>
    </row>
    <row r="41401" spans="1:1" x14ac:dyDescent="0.15">
      <c r="A41401" s="58">
        <v>1500992370</v>
      </c>
    </row>
    <row r="41402" spans="1:1" x14ac:dyDescent="0.15">
      <c r="A41402" s="58">
        <v>1501724448</v>
      </c>
    </row>
    <row r="41403" spans="1:1" x14ac:dyDescent="0.15">
      <c r="A41403" s="58">
        <v>1620941900</v>
      </c>
    </row>
    <row r="41404" spans="1:1" x14ac:dyDescent="0.15">
      <c r="A41404" s="58">
        <v>1500708673</v>
      </c>
    </row>
    <row r="41405" spans="1:1" x14ac:dyDescent="0.15">
      <c r="A41405" s="58">
        <v>1306850616</v>
      </c>
    </row>
    <row r="41406" spans="1:1" x14ac:dyDescent="0.15">
      <c r="A41406" s="58">
        <v>1612286615</v>
      </c>
    </row>
    <row r="41407" spans="1:1" x14ac:dyDescent="0.15">
      <c r="A41407" s="58">
        <v>1610599782</v>
      </c>
    </row>
    <row r="41408" spans="1:1" x14ac:dyDescent="0.15">
      <c r="A41408" s="58">
        <v>805569052</v>
      </c>
    </row>
    <row r="41409" spans="1:1" x14ac:dyDescent="0.15">
      <c r="A41409" s="58">
        <v>1621623245</v>
      </c>
    </row>
    <row r="41410" spans="1:1" x14ac:dyDescent="0.15">
      <c r="A41410" s="58">
        <v>1611263330</v>
      </c>
    </row>
    <row r="41411" spans="1:1" x14ac:dyDescent="0.15">
      <c r="A41411" s="58">
        <v>1621628686</v>
      </c>
    </row>
    <row r="41412" spans="1:1" x14ac:dyDescent="0.15">
      <c r="A41412" s="58">
        <v>802490590</v>
      </c>
    </row>
    <row r="41413" spans="1:1" x14ac:dyDescent="0.15">
      <c r="A41413" s="58">
        <v>1619729461</v>
      </c>
    </row>
    <row r="41414" spans="1:1" x14ac:dyDescent="0.15">
      <c r="A41414" s="58">
        <v>1500752763</v>
      </c>
    </row>
    <row r="41415" spans="1:1" x14ac:dyDescent="0.15">
      <c r="A41415" s="58">
        <v>1621525413</v>
      </c>
    </row>
    <row r="41416" spans="1:1" x14ac:dyDescent="0.15">
      <c r="A41416" s="58">
        <v>1621566607</v>
      </c>
    </row>
    <row r="41417" spans="1:1" x14ac:dyDescent="0.15">
      <c r="A41417" s="58">
        <v>1501082805</v>
      </c>
    </row>
    <row r="41418" spans="1:1" x14ac:dyDescent="0.15">
      <c r="A41418" s="58">
        <v>1607188364</v>
      </c>
    </row>
    <row r="41419" spans="1:1" x14ac:dyDescent="0.15">
      <c r="A41419" s="58">
        <v>1107693310</v>
      </c>
    </row>
    <row r="41420" spans="1:1" x14ac:dyDescent="0.15">
      <c r="A41420" s="58">
        <v>1304708926</v>
      </c>
    </row>
    <row r="41421" spans="1:1" x14ac:dyDescent="0.15">
      <c r="A41421" s="58">
        <v>1309125359</v>
      </c>
    </row>
    <row r="41422" spans="1:1" x14ac:dyDescent="0.15">
      <c r="A41422" s="58">
        <v>1501321601</v>
      </c>
    </row>
    <row r="41423" spans="1:1" x14ac:dyDescent="0.15">
      <c r="A41423" s="58">
        <v>1500011928</v>
      </c>
    </row>
    <row r="41424" spans="1:1" x14ac:dyDescent="0.15">
      <c r="A41424" s="58">
        <v>1108724322</v>
      </c>
    </row>
    <row r="41425" spans="1:1" x14ac:dyDescent="0.15">
      <c r="A41425" s="58">
        <v>1621204130</v>
      </c>
    </row>
    <row r="41426" spans="1:1" x14ac:dyDescent="0.15">
      <c r="A41426" s="58">
        <v>1621620066</v>
      </c>
    </row>
    <row r="41427" spans="1:1" x14ac:dyDescent="0.15">
      <c r="A41427" s="58">
        <v>808677613</v>
      </c>
    </row>
    <row r="41428" spans="1:1" x14ac:dyDescent="0.15">
      <c r="A41428" s="58">
        <v>1615205183</v>
      </c>
    </row>
    <row r="41429" spans="1:1" x14ac:dyDescent="0.15">
      <c r="A41429" s="58">
        <v>1501363146</v>
      </c>
    </row>
    <row r="41430" spans="1:1" x14ac:dyDescent="0.15">
      <c r="A41430" s="58">
        <v>1502101851</v>
      </c>
    </row>
    <row r="41431" spans="1:1" x14ac:dyDescent="0.15">
      <c r="A41431" s="58">
        <v>1621346599</v>
      </c>
    </row>
    <row r="41432" spans="1:1" x14ac:dyDescent="0.15">
      <c r="A41432" s="58">
        <v>1307965585</v>
      </c>
    </row>
    <row r="41433" spans="1:1" x14ac:dyDescent="0.15">
      <c r="A41433" s="58">
        <v>1621634713</v>
      </c>
    </row>
    <row r="41434" spans="1:1" x14ac:dyDescent="0.15">
      <c r="A41434" s="58">
        <v>1605615415</v>
      </c>
    </row>
    <row r="41435" spans="1:1" x14ac:dyDescent="0.15">
      <c r="A41435" s="58">
        <v>1604030257</v>
      </c>
    </row>
    <row r="41436" spans="1:1" x14ac:dyDescent="0.15">
      <c r="A41436" s="58">
        <v>1615005732</v>
      </c>
    </row>
    <row r="41437" spans="1:1" x14ac:dyDescent="0.15">
      <c r="A41437" s="58">
        <v>1202294484</v>
      </c>
    </row>
    <row r="41438" spans="1:1" x14ac:dyDescent="0.15">
      <c r="A41438" s="58">
        <v>1305811042</v>
      </c>
    </row>
    <row r="41439" spans="1:1" x14ac:dyDescent="0.15">
      <c r="A41439" s="58">
        <v>1613466212</v>
      </c>
    </row>
    <row r="41440" spans="1:1" x14ac:dyDescent="0.15">
      <c r="A41440" s="58">
        <v>1411389914</v>
      </c>
    </row>
    <row r="41441" spans="1:1" x14ac:dyDescent="0.15">
      <c r="A41441" s="58">
        <v>1500923368</v>
      </c>
    </row>
    <row r="41442" spans="1:1" x14ac:dyDescent="0.15">
      <c r="A41442" s="58">
        <v>1501147052</v>
      </c>
    </row>
    <row r="41443" spans="1:1" x14ac:dyDescent="0.15">
      <c r="A41443" s="58">
        <v>1501417380</v>
      </c>
    </row>
    <row r="41444" spans="1:1" x14ac:dyDescent="0.15">
      <c r="A41444" s="58">
        <v>1501965615</v>
      </c>
    </row>
    <row r="41445" spans="1:1" x14ac:dyDescent="0.15">
      <c r="A41445" s="58">
        <v>1619268584</v>
      </c>
    </row>
    <row r="41446" spans="1:1" x14ac:dyDescent="0.15">
      <c r="A41446" s="58">
        <v>1621638810</v>
      </c>
    </row>
    <row r="41447" spans="1:1" x14ac:dyDescent="0.15">
      <c r="A41447" s="58">
        <v>1620494950</v>
      </c>
    </row>
    <row r="41448" spans="1:1" x14ac:dyDescent="0.15">
      <c r="A41448" s="58">
        <v>1501528081</v>
      </c>
    </row>
    <row r="41449" spans="1:1" x14ac:dyDescent="0.15">
      <c r="A41449" s="58">
        <v>909121846</v>
      </c>
    </row>
    <row r="41450" spans="1:1" x14ac:dyDescent="0.15">
      <c r="A41450" s="58">
        <v>1207781002</v>
      </c>
    </row>
    <row r="41451" spans="1:1" x14ac:dyDescent="0.15">
      <c r="A41451" s="58">
        <v>1621616746</v>
      </c>
    </row>
    <row r="41452" spans="1:1" x14ac:dyDescent="0.15">
      <c r="A41452" s="58">
        <v>706265327</v>
      </c>
    </row>
    <row r="41453" spans="1:1" x14ac:dyDescent="0.15">
      <c r="A41453" s="58">
        <v>1621598365</v>
      </c>
    </row>
    <row r="41454" spans="1:1" x14ac:dyDescent="0.15">
      <c r="A41454" s="58">
        <v>1620287800</v>
      </c>
    </row>
    <row r="41455" spans="1:1" x14ac:dyDescent="0.15">
      <c r="A41455" s="58">
        <v>1611230293</v>
      </c>
    </row>
    <row r="41456" spans="1:1" x14ac:dyDescent="0.15">
      <c r="A41456" s="58">
        <v>1101182549</v>
      </c>
    </row>
    <row r="41457" spans="1:1" x14ac:dyDescent="0.15">
      <c r="A41457" s="58">
        <v>1107642583</v>
      </c>
    </row>
    <row r="41458" spans="1:1" x14ac:dyDescent="0.15">
      <c r="A41458" s="58">
        <v>1620906253</v>
      </c>
    </row>
    <row r="41459" spans="1:1" x14ac:dyDescent="0.15">
      <c r="A41459" s="58">
        <v>1621625324</v>
      </c>
    </row>
    <row r="41460" spans="1:1" x14ac:dyDescent="0.15">
      <c r="A41460" s="58">
        <v>1603659925</v>
      </c>
    </row>
    <row r="41461" spans="1:1" x14ac:dyDescent="0.15">
      <c r="A41461" s="58">
        <v>810801106</v>
      </c>
    </row>
    <row r="41462" spans="1:1" x14ac:dyDescent="0.15">
      <c r="A41462" s="58">
        <v>1621640556</v>
      </c>
    </row>
    <row r="41463" spans="1:1" x14ac:dyDescent="0.15">
      <c r="A41463" s="58">
        <v>1617669019</v>
      </c>
    </row>
    <row r="41464" spans="1:1" x14ac:dyDescent="0.15">
      <c r="A41464" s="58">
        <v>1501552661</v>
      </c>
    </row>
    <row r="41465" spans="1:1" x14ac:dyDescent="0.15">
      <c r="A41465" s="58">
        <v>1600265017</v>
      </c>
    </row>
    <row r="41466" spans="1:1" x14ac:dyDescent="0.15">
      <c r="A41466" s="58">
        <v>1406027299</v>
      </c>
    </row>
    <row r="41467" spans="1:1" x14ac:dyDescent="0.15">
      <c r="A41467" s="58">
        <v>1202271916</v>
      </c>
    </row>
    <row r="41468" spans="1:1" x14ac:dyDescent="0.15">
      <c r="A41468" s="58">
        <v>1621641465</v>
      </c>
    </row>
    <row r="41469" spans="1:1" x14ac:dyDescent="0.15">
      <c r="A41469" s="58">
        <v>1304706780</v>
      </c>
    </row>
    <row r="41470" spans="1:1" x14ac:dyDescent="0.15">
      <c r="A41470" s="58">
        <v>1621605025</v>
      </c>
    </row>
    <row r="41471" spans="1:1" x14ac:dyDescent="0.15">
      <c r="A41471" s="58">
        <v>1501787607</v>
      </c>
    </row>
    <row r="41472" spans="1:1" x14ac:dyDescent="0.15">
      <c r="A41472" s="58">
        <v>610088986</v>
      </c>
    </row>
    <row r="41473" spans="1:1" x14ac:dyDescent="0.15">
      <c r="A41473" s="58">
        <v>1621642224</v>
      </c>
    </row>
    <row r="41474" spans="1:1" x14ac:dyDescent="0.15">
      <c r="A41474" s="58">
        <v>1502045603</v>
      </c>
    </row>
    <row r="41475" spans="1:1" x14ac:dyDescent="0.15">
      <c r="A41475" s="58">
        <v>802518865</v>
      </c>
    </row>
    <row r="41476" spans="1:1" x14ac:dyDescent="0.15">
      <c r="A41476" s="58">
        <v>1500974249</v>
      </c>
    </row>
    <row r="41477" spans="1:1" x14ac:dyDescent="0.15">
      <c r="A41477" s="58">
        <v>1621464398</v>
      </c>
    </row>
    <row r="41478" spans="1:1" x14ac:dyDescent="0.15">
      <c r="A41478" s="58">
        <v>1306865705</v>
      </c>
    </row>
    <row r="41479" spans="1:1" x14ac:dyDescent="0.15">
      <c r="A41479" s="58">
        <v>1501839908</v>
      </c>
    </row>
    <row r="41480" spans="1:1" x14ac:dyDescent="0.15">
      <c r="A41480" s="58">
        <v>1609381411</v>
      </c>
    </row>
    <row r="41481" spans="1:1" x14ac:dyDescent="0.15">
      <c r="A41481" s="58">
        <v>1409199677</v>
      </c>
    </row>
    <row r="41482" spans="1:1" x14ac:dyDescent="0.15">
      <c r="A41482" s="58">
        <v>1620084605</v>
      </c>
    </row>
    <row r="41483" spans="1:1" x14ac:dyDescent="0.15">
      <c r="A41483" s="58">
        <v>1007412770</v>
      </c>
    </row>
    <row r="41484" spans="1:1" x14ac:dyDescent="0.15">
      <c r="A41484" s="58">
        <v>1600067969</v>
      </c>
    </row>
    <row r="41485" spans="1:1" x14ac:dyDescent="0.15">
      <c r="A41485" s="58">
        <v>1621413516</v>
      </c>
    </row>
    <row r="41486" spans="1:1" x14ac:dyDescent="0.15">
      <c r="A41486" s="58">
        <v>1618335522</v>
      </c>
    </row>
    <row r="41487" spans="1:1" x14ac:dyDescent="0.15">
      <c r="A41487" s="58">
        <v>1501000485</v>
      </c>
    </row>
    <row r="41488" spans="1:1" x14ac:dyDescent="0.15">
      <c r="A41488" s="58">
        <v>1302431587</v>
      </c>
    </row>
    <row r="41489" spans="1:1" x14ac:dyDescent="0.15">
      <c r="A41489" s="58">
        <v>1211113279</v>
      </c>
    </row>
    <row r="41490" spans="1:1" x14ac:dyDescent="0.15">
      <c r="A41490" s="58">
        <v>1621412157</v>
      </c>
    </row>
    <row r="41491" spans="1:1" x14ac:dyDescent="0.15">
      <c r="A41491" s="58">
        <v>1618097426</v>
      </c>
    </row>
    <row r="41492" spans="1:1" x14ac:dyDescent="0.15">
      <c r="A41492" s="58">
        <v>1600163344</v>
      </c>
    </row>
    <row r="41493" spans="1:1" x14ac:dyDescent="0.15">
      <c r="A41493" s="58">
        <v>1406020046</v>
      </c>
    </row>
    <row r="41494" spans="1:1" x14ac:dyDescent="0.15">
      <c r="A41494" s="58">
        <v>1604411373</v>
      </c>
    </row>
    <row r="41495" spans="1:1" x14ac:dyDescent="0.15">
      <c r="A41495" s="58">
        <v>1209942721</v>
      </c>
    </row>
    <row r="41496" spans="1:1" x14ac:dyDescent="0.15">
      <c r="A41496" s="58">
        <v>1404850680</v>
      </c>
    </row>
    <row r="41497" spans="1:1" x14ac:dyDescent="0.15">
      <c r="A41497" s="58">
        <v>1616756093</v>
      </c>
    </row>
    <row r="41498" spans="1:1" x14ac:dyDescent="0.15">
      <c r="A41498" s="58">
        <v>1621642765</v>
      </c>
    </row>
    <row r="41499" spans="1:1" x14ac:dyDescent="0.15">
      <c r="A41499" s="58">
        <v>1620603952</v>
      </c>
    </row>
    <row r="41500" spans="1:1" x14ac:dyDescent="0.15">
      <c r="A41500" s="58">
        <v>1007439883</v>
      </c>
    </row>
    <row r="41501" spans="1:1" x14ac:dyDescent="0.15">
      <c r="A41501" s="58">
        <v>1004480815</v>
      </c>
    </row>
    <row r="41502" spans="1:1" x14ac:dyDescent="0.15">
      <c r="A41502" s="58">
        <v>905000483</v>
      </c>
    </row>
    <row r="41503" spans="1:1" x14ac:dyDescent="0.15">
      <c r="A41503" s="58">
        <v>1209949336</v>
      </c>
    </row>
    <row r="41504" spans="1:1" x14ac:dyDescent="0.15">
      <c r="A41504" s="58">
        <v>1621311474</v>
      </c>
    </row>
    <row r="41505" spans="1:1" x14ac:dyDescent="0.15">
      <c r="A41505" s="58">
        <v>1501920606</v>
      </c>
    </row>
    <row r="41506" spans="1:1" x14ac:dyDescent="0.15">
      <c r="A41506" s="58">
        <v>1501618269</v>
      </c>
    </row>
    <row r="41507" spans="1:1" x14ac:dyDescent="0.15">
      <c r="A41507" s="58">
        <v>1501057508</v>
      </c>
    </row>
    <row r="41508" spans="1:1" x14ac:dyDescent="0.15">
      <c r="A41508" s="58">
        <v>1203382255</v>
      </c>
    </row>
    <row r="41509" spans="1:1" x14ac:dyDescent="0.15">
      <c r="A41509" s="58">
        <v>1404834713</v>
      </c>
    </row>
    <row r="41510" spans="1:1" x14ac:dyDescent="0.15">
      <c r="A41510" s="58">
        <v>1621456322</v>
      </c>
    </row>
    <row r="41511" spans="1:1" x14ac:dyDescent="0.15">
      <c r="A41511" s="58">
        <v>1112128779</v>
      </c>
    </row>
    <row r="41512" spans="1:1" x14ac:dyDescent="0.15">
      <c r="A41512" s="58">
        <v>1615051227</v>
      </c>
    </row>
    <row r="41513" spans="1:1" x14ac:dyDescent="0.15">
      <c r="A41513" s="58">
        <v>1620530883</v>
      </c>
    </row>
    <row r="41514" spans="1:1" x14ac:dyDescent="0.15">
      <c r="A41514" s="58">
        <v>1605765314</v>
      </c>
    </row>
    <row r="41515" spans="1:1" x14ac:dyDescent="0.15">
      <c r="A41515" s="58">
        <v>1611076350</v>
      </c>
    </row>
    <row r="41516" spans="1:1" x14ac:dyDescent="0.15">
      <c r="A41516" s="58">
        <v>808682759</v>
      </c>
    </row>
    <row r="41517" spans="1:1" x14ac:dyDescent="0.15">
      <c r="A41517" s="58">
        <v>1501876898</v>
      </c>
    </row>
    <row r="41518" spans="1:1" x14ac:dyDescent="0.15">
      <c r="A41518" s="58">
        <v>1500405267</v>
      </c>
    </row>
    <row r="41519" spans="1:1" x14ac:dyDescent="0.15">
      <c r="A41519" s="58">
        <v>1111059448</v>
      </c>
    </row>
    <row r="41520" spans="1:1" x14ac:dyDescent="0.15">
      <c r="A41520" s="58">
        <v>1212307372</v>
      </c>
    </row>
    <row r="41521" spans="1:1" x14ac:dyDescent="0.15">
      <c r="A41521" s="58">
        <v>707303056</v>
      </c>
    </row>
    <row r="41522" spans="1:1" x14ac:dyDescent="0.15">
      <c r="A41522" s="58">
        <v>1310226949</v>
      </c>
    </row>
    <row r="41523" spans="1:1" x14ac:dyDescent="0.15">
      <c r="A41523" s="58">
        <v>1620801963</v>
      </c>
    </row>
    <row r="41524" spans="1:1" x14ac:dyDescent="0.15">
      <c r="A41524" s="58">
        <v>1501835380</v>
      </c>
    </row>
    <row r="41525" spans="1:1" x14ac:dyDescent="0.15">
      <c r="A41525" s="58">
        <v>1607222543</v>
      </c>
    </row>
    <row r="41526" spans="1:1" x14ac:dyDescent="0.15">
      <c r="A41526" s="58">
        <v>1403746078</v>
      </c>
    </row>
    <row r="41527" spans="1:1" x14ac:dyDescent="0.15">
      <c r="A41527" s="58">
        <v>1500795111</v>
      </c>
    </row>
    <row r="41528" spans="1:1" x14ac:dyDescent="0.15">
      <c r="A41528" s="58">
        <v>1619667989</v>
      </c>
    </row>
    <row r="41529" spans="1:1" x14ac:dyDescent="0.15">
      <c r="A41529" s="58">
        <v>1003280860</v>
      </c>
    </row>
    <row r="41530" spans="1:1" x14ac:dyDescent="0.15">
      <c r="A41530" s="58">
        <v>1004493455</v>
      </c>
    </row>
    <row r="41531" spans="1:1" x14ac:dyDescent="0.15">
      <c r="A41531" s="58">
        <v>1106574855</v>
      </c>
    </row>
    <row r="41532" spans="1:1" x14ac:dyDescent="0.15">
      <c r="A41532" s="58">
        <v>1501600987</v>
      </c>
    </row>
    <row r="41533" spans="1:1" x14ac:dyDescent="0.15">
      <c r="A41533" s="58">
        <v>1614928526</v>
      </c>
    </row>
    <row r="41534" spans="1:1" x14ac:dyDescent="0.15">
      <c r="A41534" s="58">
        <v>1500889353</v>
      </c>
    </row>
    <row r="41535" spans="1:1" x14ac:dyDescent="0.15">
      <c r="A41535" s="58">
        <v>1600107281</v>
      </c>
    </row>
    <row r="41536" spans="1:1" x14ac:dyDescent="0.15">
      <c r="A41536" s="58">
        <v>803508932</v>
      </c>
    </row>
    <row r="41537" spans="1:1" x14ac:dyDescent="0.15">
      <c r="A41537" s="58">
        <v>801449445</v>
      </c>
    </row>
    <row r="41538" spans="1:1" x14ac:dyDescent="0.15">
      <c r="A41538" s="58">
        <v>1202293520</v>
      </c>
    </row>
    <row r="41539" spans="1:1" x14ac:dyDescent="0.15">
      <c r="A41539" s="58">
        <v>1410322566</v>
      </c>
    </row>
    <row r="41540" spans="1:1" x14ac:dyDescent="0.15">
      <c r="A41540" s="58">
        <v>1106546479</v>
      </c>
    </row>
    <row r="41541" spans="1:1" x14ac:dyDescent="0.15">
      <c r="A41541" s="58">
        <v>1619385463</v>
      </c>
    </row>
    <row r="41542" spans="1:1" x14ac:dyDescent="0.15">
      <c r="A41542" s="58">
        <v>1606184581</v>
      </c>
    </row>
    <row r="41543" spans="1:1" x14ac:dyDescent="0.15">
      <c r="A41543" s="58">
        <v>1602665404</v>
      </c>
    </row>
    <row r="41544" spans="1:1" x14ac:dyDescent="0.15">
      <c r="A41544" s="58">
        <v>1621605823</v>
      </c>
    </row>
    <row r="41545" spans="1:1" x14ac:dyDescent="0.15">
      <c r="A41545" s="58">
        <v>1210050144</v>
      </c>
    </row>
    <row r="41546" spans="1:1" x14ac:dyDescent="0.15">
      <c r="A41546" s="58">
        <v>1600657650</v>
      </c>
    </row>
    <row r="41547" spans="1:1" x14ac:dyDescent="0.15">
      <c r="A41547" s="58">
        <v>1209957699</v>
      </c>
    </row>
    <row r="41548" spans="1:1" x14ac:dyDescent="0.15">
      <c r="A41548" s="58">
        <v>1621645012</v>
      </c>
    </row>
    <row r="41549" spans="1:1" x14ac:dyDescent="0.15">
      <c r="A41549" s="58">
        <v>611124417</v>
      </c>
    </row>
    <row r="41550" spans="1:1" x14ac:dyDescent="0.15">
      <c r="A41550" s="58">
        <v>910276393</v>
      </c>
    </row>
    <row r="41551" spans="1:1" x14ac:dyDescent="0.15">
      <c r="A41551" s="58">
        <v>1501887143</v>
      </c>
    </row>
    <row r="41552" spans="1:1" x14ac:dyDescent="0.15">
      <c r="A41552" s="58">
        <v>1501175765</v>
      </c>
    </row>
    <row r="41553" spans="1:1" x14ac:dyDescent="0.15">
      <c r="A41553" s="58">
        <v>1500742107</v>
      </c>
    </row>
    <row r="41554" spans="1:1" x14ac:dyDescent="0.15">
      <c r="A41554" s="58">
        <v>1610861801</v>
      </c>
    </row>
    <row r="41555" spans="1:1" x14ac:dyDescent="0.15">
      <c r="A41555" s="58">
        <v>1211118286</v>
      </c>
    </row>
    <row r="41556" spans="1:1" x14ac:dyDescent="0.15">
      <c r="A41556" s="58">
        <v>1610927965</v>
      </c>
    </row>
    <row r="41557" spans="1:1" x14ac:dyDescent="0.15">
      <c r="A41557" s="58">
        <v>1006501218</v>
      </c>
    </row>
    <row r="41558" spans="1:1" x14ac:dyDescent="0.15">
      <c r="A41558" s="58">
        <v>1500755594</v>
      </c>
    </row>
    <row r="41559" spans="1:1" x14ac:dyDescent="0.15">
      <c r="A41559" s="58">
        <v>1501565440</v>
      </c>
    </row>
    <row r="41560" spans="1:1" x14ac:dyDescent="0.15">
      <c r="A41560" s="58">
        <v>1500542028</v>
      </c>
    </row>
    <row r="41561" spans="1:1" x14ac:dyDescent="0.15">
      <c r="A41561" s="58">
        <v>1304691362</v>
      </c>
    </row>
    <row r="41562" spans="1:1" x14ac:dyDescent="0.15">
      <c r="A41562" s="58">
        <v>1612753665</v>
      </c>
    </row>
    <row r="41563" spans="1:1" x14ac:dyDescent="0.15">
      <c r="A41563" s="58">
        <v>1614993133</v>
      </c>
    </row>
    <row r="41564" spans="1:1" x14ac:dyDescent="0.15">
      <c r="A41564" s="58">
        <v>1605465182</v>
      </c>
    </row>
    <row r="41565" spans="1:1" x14ac:dyDescent="0.15">
      <c r="A41565" s="58">
        <v>1500901105</v>
      </c>
    </row>
    <row r="41566" spans="1:1" x14ac:dyDescent="0.15">
      <c r="A41566" s="58">
        <v>1500385515</v>
      </c>
    </row>
    <row r="41567" spans="1:1" x14ac:dyDescent="0.15">
      <c r="A41567" s="58">
        <v>1501790292</v>
      </c>
    </row>
    <row r="41568" spans="1:1" x14ac:dyDescent="0.15">
      <c r="A41568" s="58">
        <v>1103381511</v>
      </c>
    </row>
    <row r="41569" spans="1:1" x14ac:dyDescent="0.15">
      <c r="A41569" s="58">
        <v>1501582774</v>
      </c>
    </row>
    <row r="41570" spans="1:1" x14ac:dyDescent="0.15">
      <c r="A41570" s="58">
        <v>1500966860</v>
      </c>
    </row>
    <row r="41571" spans="1:1" x14ac:dyDescent="0.15">
      <c r="A41571" s="58">
        <v>1604365443</v>
      </c>
    </row>
    <row r="41572" spans="1:1" x14ac:dyDescent="0.15">
      <c r="A41572" s="58">
        <v>1501013050</v>
      </c>
    </row>
    <row r="41573" spans="1:1" x14ac:dyDescent="0.15">
      <c r="A41573" s="58">
        <v>805590155</v>
      </c>
    </row>
    <row r="41574" spans="1:1" x14ac:dyDescent="0.15">
      <c r="A41574" s="58">
        <v>1621644983</v>
      </c>
    </row>
    <row r="41575" spans="1:1" x14ac:dyDescent="0.15">
      <c r="A41575" s="58">
        <v>1620099984</v>
      </c>
    </row>
    <row r="41576" spans="1:1" x14ac:dyDescent="0.15">
      <c r="A41576" s="58">
        <v>1500389922</v>
      </c>
    </row>
    <row r="41577" spans="1:1" x14ac:dyDescent="0.15">
      <c r="A41577" s="58">
        <v>907041758</v>
      </c>
    </row>
    <row r="41578" spans="1:1" x14ac:dyDescent="0.15">
      <c r="A41578" s="58">
        <v>1304715468</v>
      </c>
    </row>
    <row r="41579" spans="1:1" x14ac:dyDescent="0.15">
      <c r="A41579" s="58">
        <v>811785614</v>
      </c>
    </row>
    <row r="41580" spans="1:1" x14ac:dyDescent="0.15">
      <c r="A41580" s="58">
        <v>1502005073</v>
      </c>
    </row>
    <row r="41581" spans="1:1" x14ac:dyDescent="0.15">
      <c r="A41581" s="58">
        <v>1501037017</v>
      </c>
    </row>
    <row r="41582" spans="1:1" x14ac:dyDescent="0.15">
      <c r="A41582" s="58">
        <v>1614206226</v>
      </c>
    </row>
    <row r="41583" spans="1:1" x14ac:dyDescent="0.15">
      <c r="A41583" s="58">
        <v>1614449111</v>
      </c>
    </row>
    <row r="41584" spans="1:1" x14ac:dyDescent="0.15">
      <c r="A41584" s="58">
        <v>1615236675</v>
      </c>
    </row>
    <row r="41585" spans="1:1" x14ac:dyDescent="0.15">
      <c r="A41585" s="58">
        <v>1618570574</v>
      </c>
    </row>
    <row r="41586" spans="1:1" x14ac:dyDescent="0.15">
      <c r="A41586" s="58">
        <v>1304694483</v>
      </c>
    </row>
    <row r="41587" spans="1:1" x14ac:dyDescent="0.15">
      <c r="A41587" s="58">
        <v>1500586976</v>
      </c>
    </row>
    <row r="41588" spans="1:1" x14ac:dyDescent="0.15">
      <c r="A41588" s="58">
        <v>1306894127</v>
      </c>
    </row>
    <row r="41589" spans="1:1" x14ac:dyDescent="0.15">
      <c r="A41589" s="58">
        <v>1500827271</v>
      </c>
    </row>
    <row r="41590" spans="1:1" x14ac:dyDescent="0.15">
      <c r="A41590" s="58">
        <v>1306863985</v>
      </c>
    </row>
    <row r="41591" spans="1:1" x14ac:dyDescent="0.15">
      <c r="A41591" s="58">
        <v>1107630310</v>
      </c>
    </row>
    <row r="41592" spans="1:1" x14ac:dyDescent="0.15">
      <c r="A41592" s="58">
        <v>607061225</v>
      </c>
    </row>
    <row r="41593" spans="1:1" x14ac:dyDescent="0.15">
      <c r="A41593" s="58">
        <v>1611930094</v>
      </c>
    </row>
    <row r="41594" spans="1:1" x14ac:dyDescent="0.15">
      <c r="A41594" s="58">
        <v>1610117625</v>
      </c>
    </row>
    <row r="41595" spans="1:1" x14ac:dyDescent="0.15">
      <c r="A41595" s="58">
        <v>1602197695</v>
      </c>
    </row>
    <row r="41596" spans="1:1" x14ac:dyDescent="0.15">
      <c r="A41596" s="58">
        <v>1501467342</v>
      </c>
    </row>
    <row r="41597" spans="1:1" x14ac:dyDescent="0.15">
      <c r="A41597" s="58">
        <v>1004486428</v>
      </c>
    </row>
    <row r="41598" spans="1:1" x14ac:dyDescent="0.15">
      <c r="A41598" s="58">
        <v>1501868274</v>
      </c>
    </row>
    <row r="41599" spans="1:1" x14ac:dyDescent="0.15">
      <c r="A41599" s="58">
        <v>1621327002</v>
      </c>
    </row>
    <row r="41600" spans="1:1" x14ac:dyDescent="0.15">
      <c r="A41600" s="58">
        <v>709350563</v>
      </c>
    </row>
    <row r="41601" spans="1:1" x14ac:dyDescent="0.15">
      <c r="A41601" s="58">
        <v>712411991</v>
      </c>
    </row>
    <row r="41602" spans="1:1" x14ac:dyDescent="0.15">
      <c r="A41602" s="58">
        <v>1309068465</v>
      </c>
    </row>
    <row r="41603" spans="1:1" x14ac:dyDescent="0.15">
      <c r="A41603" s="58">
        <v>1501929860</v>
      </c>
    </row>
    <row r="41604" spans="1:1" x14ac:dyDescent="0.15">
      <c r="A41604" s="58">
        <v>1209986523</v>
      </c>
    </row>
    <row r="41605" spans="1:1" x14ac:dyDescent="0.15">
      <c r="A41605" s="58">
        <v>1500975021</v>
      </c>
    </row>
    <row r="41606" spans="1:1" x14ac:dyDescent="0.15">
      <c r="A41606" s="58">
        <v>1606093038</v>
      </c>
    </row>
    <row r="41607" spans="1:1" x14ac:dyDescent="0.15">
      <c r="A41607" s="58">
        <v>1303561853</v>
      </c>
    </row>
    <row r="41608" spans="1:1" x14ac:dyDescent="0.15">
      <c r="A41608" s="58">
        <v>1610634601</v>
      </c>
    </row>
    <row r="41609" spans="1:1" x14ac:dyDescent="0.15">
      <c r="A41609" s="58">
        <v>1306885164</v>
      </c>
    </row>
    <row r="41610" spans="1:1" x14ac:dyDescent="0.15">
      <c r="A41610" s="58">
        <v>1412446699</v>
      </c>
    </row>
    <row r="41611" spans="1:1" x14ac:dyDescent="0.15">
      <c r="A41611" s="58">
        <v>1603128825</v>
      </c>
    </row>
    <row r="41612" spans="1:1" x14ac:dyDescent="0.15">
      <c r="A41612" s="58">
        <v>1208908963</v>
      </c>
    </row>
    <row r="41613" spans="1:1" x14ac:dyDescent="0.15">
      <c r="A41613" s="58">
        <v>1620370302</v>
      </c>
    </row>
    <row r="41614" spans="1:1" x14ac:dyDescent="0.15">
      <c r="A41614" s="58">
        <v>1501710401</v>
      </c>
    </row>
    <row r="41615" spans="1:1" x14ac:dyDescent="0.15">
      <c r="A41615" s="58">
        <v>1309100241</v>
      </c>
    </row>
    <row r="41616" spans="1:1" x14ac:dyDescent="0.15">
      <c r="A41616" s="58">
        <v>1620896615</v>
      </c>
    </row>
    <row r="41617" spans="1:1" x14ac:dyDescent="0.15">
      <c r="A41617" s="58">
        <v>1406028497</v>
      </c>
    </row>
    <row r="41618" spans="1:1" x14ac:dyDescent="0.15">
      <c r="A41618" s="58">
        <v>1500548391</v>
      </c>
    </row>
    <row r="41619" spans="1:1" x14ac:dyDescent="0.15">
      <c r="A41619" s="58">
        <v>610087740</v>
      </c>
    </row>
    <row r="41620" spans="1:1" x14ac:dyDescent="0.15">
      <c r="A41620" s="58">
        <v>1607248123</v>
      </c>
    </row>
    <row r="41621" spans="1:1" x14ac:dyDescent="0.15">
      <c r="A41621" s="58">
        <v>1206641342</v>
      </c>
    </row>
    <row r="41622" spans="1:1" x14ac:dyDescent="0.15">
      <c r="A41622" s="58">
        <v>1619847934</v>
      </c>
    </row>
    <row r="41623" spans="1:1" x14ac:dyDescent="0.15">
      <c r="A41623" s="58">
        <v>1311322182</v>
      </c>
    </row>
    <row r="41624" spans="1:1" x14ac:dyDescent="0.15">
      <c r="A41624" s="58">
        <v>1501017216</v>
      </c>
    </row>
    <row r="41625" spans="1:1" x14ac:dyDescent="0.15">
      <c r="A41625" s="58">
        <v>1104465573</v>
      </c>
    </row>
    <row r="41626" spans="1:1" x14ac:dyDescent="0.15">
      <c r="A41626" s="58">
        <v>1602881163</v>
      </c>
    </row>
    <row r="41627" spans="1:1" x14ac:dyDescent="0.15">
      <c r="A41627" s="58">
        <v>1501799141</v>
      </c>
    </row>
    <row r="41628" spans="1:1" x14ac:dyDescent="0.15">
      <c r="A41628" s="58">
        <v>1621649984</v>
      </c>
    </row>
    <row r="41629" spans="1:1" x14ac:dyDescent="0.15">
      <c r="A41629" s="58">
        <v>1621649971</v>
      </c>
    </row>
    <row r="41630" spans="1:1" x14ac:dyDescent="0.15">
      <c r="A41630" s="58">
        <v>1011049524</v>
      </c>
    </row>
    <row r="41631" spans="1:1" x14ac:dyDescent="0.15">
      <c r="A41631" s="58">
        <v>1500856188</v>
      </c>
    </row>
    <row r="41632" spans="1:1" x14ac:dyDescent="0.15">
      <c r="A41632" s="58">
        <v>1309153559</v>
      </c>
    </row>
    <row r="41633" spans="1:1" x14ac:dyDescent="0.15">
      <c r="A41633" s="58">
        <v>1411393097</v>
      </c>
    </row>
    <row r="41634" spans="1:1" x14ac:dyDescent="0.15">
      <c r="A41634" s="58">
        <v>1406003542</v>
      </c>
    </row>
    <row r="41635" spans="1:1" x14ac:dyDescent="0.15">
      <c r="A41635" s="58">
        <v>812846675</v>
      </c>
    </row>
    <row r="41636" spans="1:1" x14ac:dyDescent="0.15">
      <c r="A41636" s="58">
        <v>1621636814</v>
      </c>
    </row>
    <row r="41637" spans="1:1" x14ac:dyDescent="0.15">
      <c r="A41637" s="58">
        <v>711392488</v>
      </c>
    </row>
    <row r="41638" spans="1:1" x14ac:dyDescent="0.15">
      <c r="A41638" s="58">
        <v>1612779058</v>
      </c>
    </row>
    <row r="41639" spans="1:1" x14ac:dyDescent="0.15">
      <c r="A41639" s="58">
        <v>1621518534</v>
      </c>
    </row>
    <row r="41640" spans="1:1" x14ac:dyDescent="0.15">
      <c r="A41640" s="58">
        <v>1500249839</v>
      </c>
    </row>
    <row r="41641" spans="1:1" x14ac:dyDescent="0.15">
      <c r="A41641" s="58">
        <v>1621367035</v>
      </c>
    </row>
    <row r="41642" spans="1:1" x14ac:dyDescent="0.15">
      <c r="A41642" s="58">
        <v>1501418272</v>
      </c>
    </row>
    <row r="41643" spans="1:1" x14ac:dyDescent="0.15">
      <c r="A41643" s="58">
        <v>1612078649</v>
      </c>
    </row>
    <row r="41644" spans="1:1" x14ac:dyDescent="0.15">
      <c r="A41644" s="58">
        <v>1611590414</v>
      </c>
    </row>
    <row r="41645" spans="1:1" x14ac:dyDescent="0.15">
      <c r="A41645" s="58">
        <v>1621655682</v>
      </c>
    </row>
    <row r="41646" spans="1:1" x14ac:dyDescent="0.15">
      <c r="A41646" s="58">
        <v>1311288218</v>
      </c>
    </row>
    <row r="41647" spans="1:1" x14ac:dyDescent="0.15">
      <c r="A41647" s="58">
        <v>807645372</v>
      </c>
    </row>
    <row r="41648" spans="1:1" x14ac:dyDescent="0.15">
      <c r="A41648" s="58">
        <v>902916482</v>
      </c>
    </row>
    <row r="41649" spans="1:1" x14ac:dyDescent="0.15">
      <c r="A41649" s="58">
        <v>1614681672</v>
      </c>
    </row>
    <row r="41650" spans="1:1" x14ac:dyDescent="0.15">
      <c r="A41650" s="58">
        <v>1621007715</v>
      </c>
    </row>
    <row r="41651" spans="1:1" x14ac:dyDescent="0.15">
      <c r="A41651" s="58">
        <v>808663747</v>
      </c>
    </row>
    <row r="41652" spans="1:1" x14ac:dyDescent="0.15">
      <c r="A41652" s="58">
        <v>1615259184</v>
      </c>
    </row>
    <row r="41653" spans="1:1" x14ac:dyDescent="0.15">
      <c r="A41653" s="58">
        <v>801469283</v>
      </c>
    </row>
    <row r="41654" spans="1:1" x14ac:dyDescent="0.15">
      <c r="A41654" s="58">
        <v>1501242584</v>
      </c>
    </row>
    <row r="41655" spans="1:1" x14ac:dyDescent="0.15">
      <c r="A41655" s="58">
        <v>1621650326</v>
      </c>
    </row>
    <row r="41656" spans="1:1" x14ac:dyDescent="0.15">
      <c r="A41656" s="58">
        <v>1621652072</v>
      </c>
    </row>
    <row r="41657" spans="1:1" x14ac:dyDescent="0.15">
      <c r="A41657" s="58">
        <v>912363510</v>
      </c>
    </row>
    <row r="41658" spans="1:1" x14ac:dyDescent="0.15">
      <c r="A41658" s="58">
        <v>1614484220</v>
      </c>
    </row>
    <row r="41659" spans="1:1" x14ac:dyDescent="0.15">
      <c r="A41659" s="58">
        <v>1212257200</v>
      </c>
    </row>
    <row r="41660" spans="1:1" x14ac:dyDescent="0.15">
      <c r="A41660" s="58">
        <v>1618639398</v>
      </c>
    </row>
    <row r="41661" spans="1:1" x14ac:dyDescent="0.15">
      <c r="A41661" s="58">
        <v>1500910986</v>
      </c>
    </row>
    <row r="41662" spans="1:1" x14ac:dyDescent="0.15">
      <c r="A41662" s="58">
        <v>1302513619</v>
      </c>
    </row>
    <row r="41663" spans="1:1" x14ac:dyDescent="0.15">
      <c r="A41663" s="58">
        <v>1500679088</v>
      </c>
    </row>
    <row r="41664" spans="1:1" x14ac:dyDescent="0.15">
      <c r="A41664" s="58">
        <v>1500796035</v>
      </c>
    </row>
    <row r="41665" spans="1:1" x14ac:dyDescent="0.15">
      <c r="A41665" s="58">
        <v>1305787925</v>
      </c>
    </row>
    <row r="41666" spans="1:1" x14ac:dyDescent="0.15">
      <c r="A41666" s="58">
        <v>1620110342</v>
      </c>
    </row>
    <row r="41667" spans="1:1" x14ac:dyDescent="0.15">
      <c r="A41667" s="58">
        <v>901894640</v>
      </c>
    </row>
    <row r="41668" spans="1:1" x14ac:dyDescent="0.15">
      <c r="A41668" s="58">
        <v>1501109327</v>
      </c>
    </row>
    <row r="41669" spans="1:1" x14ac:dyDescent="0.15">
      <c r="A41669" s="58">
        <v>707307227</v>
      </c>
    </row>
    <row r="41670" spans="1:1" x14ac:dyDescent="0.15">
      <c r="A41670" s="58">
        <v>1304698379</v>
      </c>
    </row>
    <row r="41671" spans="1:1" x14ac:dyDescent="0.15">
      <c r="A41671" s="58">
        <v>1502088677</v>
      </c>
    </row>
    <row r="41672" spans="1:1" x14ac:dyDescent="0.15">
      <c r="A41672" s="58">
        <v>1606781643</v>
      </c>
    </row>
    <row r="41673" spans="1:1" x14ac:dyDescent="0.15">
      <c r="A41673" s="58">
        <v>1209994770</v>
      </c>
    </row>
    <row r="41674" spans="1:1" x14ac:dyDescent="0.15">
      <c r="A41674" s="58">
        <v>808724495</v>
      </c>
    </row>
    <row r="41675" spans="1:1" x14ac:dyDescent="0.15">
      <c r="A41675" s="58">
        <v>1606342934</v>
      </c>
    </row>
    <row r="41676" spans="1:1" x14ac:dyDescent="0.15">
      <c r="A41676" s="58">
        <v>1607497695</v>
      </c>
    </row>
    <row r="41677" spans="1:1" x14ac:dyDescent="0.15">
      <c r="A41677" s="58">
        <v>1602810893</v>
      </c>
    </row>
    <row r="41678" spans="1:1" x14ac:dyDescent="0.15">
      <c r="A41678" s="58">
        <v>1501873702</v>
      </c>
    </row>
    <row r="41679" spans="1:1" x14ac:dyDescent="0.15">
      <c r="A41679" s="58">
        <v>1619693614</v>
      </c>
    </row>
    <row r="41680" spans="1:1" x14ac:dyDescent="0.15">
      <c r="A41680" s="58">
        <v>1501201901</v>
      </c>
    </row>
    <row r="41681" spans="1:1" x14ac:dyDescent="0.15">
      <c r="A41681" s="58">
        <v>1406996313</v>
      </c>
    </row>
    <row r="41682" spans="1:1" x14ac:dyDescent="0.15">
      <c r="A41682" s="58">
        <v>1312511177</v>
      </c>
    </row>
    <row r="41683" spans="1:1" x14ac:dyDescent="0.15">
      <c r="A41683" s="58">
        <v>1501963583</v>
      </c>
    </row>
    <row r="41684" spans="1:1" x14ac:dyDescent="0.15">
      <c r="A41684" s="58">
        <v>802502144</v>
      </c>
    </row>
    <row r="41685" spans="1:1" x14ac:dyDescent="0.15">
      <c r="A41685" s="58">
        <v>1501592722</v>
      </c>
    </row>
    <row r="41686" spans="1:1" x14ac:dyDescent="0.15">
      <c r="A41686" s="58">
        <v>704224738</v>
      </c>
    </row>
    <row r="41687" spans="1:1" x14ac:dyDescent="0.15">
      <c r="A41687" s="58">
        <v>1620645332</v>
      </c>
    </row>
    <row r="41688" spans="1:1" x14ac:dyDescent="0.15">
      <c r="A41688" s="58">
        <v>1500056170</v>
      </c>
    </row>
    <row r="41689" spans="1:1" x14ac:dyDescent="0.15">
      <c r="A41689" s="58">
        <v>1611044601</v>
      </c>
    </row>
    <row r="41690" spans="1:1" x14ac:dyDescent="0.15">
      <c r="A41690" s="58">
        <v>1501036521</v>
      </c>
    </row>
    <row r="41691" spans="1:1" x14ac:dyDescent="0.15">
      <c r="A41691" s="58">
        <v>711404912</v>
      </c>
    </row>
    <row r="41692" spans="1:1" x14ac:dyDescent="0.15">
      <c r="A41692" s="58">
        <v>1621575726</v>
      </c>
    </row>
    <row r="41693" spans="1:1" x14ac:dyDescent="0.15">
      <c r="A41693" s="58">
        <v>1307945440</v>
      </c>
    </row>
    <row r="41694" spans="1:1" x14ac:dyDescent="0.15">
      <c r="A41694" s="58">
        <v>1301357257</v>
      </c>
    </row>
    <row r="41695" spans="1:1" x14ac:dyDescent="0.15">
      <c r="A41695" s="58">
        <v>1500274323</v>
      </c>
    </row>
    <row r="41696" spans="1:1" x14ac:dyDescent="0.15">
      <c r="A41696" s="58">
        <v>1607062136</v>
      </c>
    </row>
    <row r="41697" spans="1:1" x14ac:dyDescent="0.15">
      <c r="A41697" s="58">
        <v>1621665221</v>
      </c>
    </row>
    <row r="41698" spans="1:1" x14ac:dyDescent="0.15">
      <c r="A41698" s="58">
        <v>1608025293</v>
      </c>
    </row>
    <row r="41699" spans="1:1" x14ac:dyDescent="0.15">
      <c r="A41699" s="58">
        <v>1621664921</v>
      </c>
    </row>
    <row r="41700" spans="1:1" x14ac:dyDescent="0.15">
      <c r="A41700" s="58">
        <v>1002428115</v>
      </c>
    </row>
    <row r="41701" spans="1:1" x14ac:dyDescent="0.15">
      <c r="A41701" s="58">
        <v>1621603706</v>
      </c>
    </row>
    <row r="41702" spans="1:1" x14ac:dyDescent="0.15">
      <c r="A41702" s="58">
        <v>1604827538</v>
      </c>
    </row>
    <row r="41703" spans="1:1" x14ac:dyDescent="0.15">
      <c r="A41703" s="58">
        <v>1619199213</v>
      </c>
    </row>
    <row r="41704" spans="1:1" x14ac:dyDescent="0.15">
      <c r="A41704" s="58">
        <v>1621662897</v>
      </c>
    </row>
    <row r="41705" spans="1:1" x14ac:dyDescent="0.15">
      <c r="A41705" s="58">
        <v>1602870505</v>
      </c>
    </row>
    <row r="41706" spans="1:1" x14ac:dyDescent="0.15">
      <c r="A41706" s="58">
        <v>1603582522</v>
      </c>
    </row>
    <row r="41707" spans="1:1" x14ac:dyDescent="0.15">
      <c r="A41707" s="58">
        <v>1208917137</v>
      </c>
    </row>
    <row r="41708" spans="1:1" x14ac:dyDescent="0.15">
      <c r="A41708" s="58">
        <v>709342254</v>
      </c>
    </row>
    <row r="41709" spans="1:1" x14ac:dyDescent="0.15">
      <c r="A41709" s="58">
        <v>1620755121</v>
      </c>
    </row>
    <row r="41710" spans="1:1" x14ac:dyDescent="0.15">
      <c r="A41710" s="58">
        <v>1411420319</v>
      </c>
    </row>
    <row r="41711" spans="1:1" x14ac:dyDescent="0.15">
      <c r="A41711" s="58">
        <v>1501291210</v>
      </c>
    </row>
    <row r="41712" spans="1:1" x14ac:dyDescent="0.15">
      <c r="A41712" s="58">
        <v>1500301238</v>
      </c>
    </row>
    <row r="41713" spans="1:1" x14ac:dyDescent="0.15">
      <c r="A41713" s="58">
        <v>1609459732</v>
      </c>
    </row>
    <row r="41714" spans="1:1" x14ac:dyDescent="0.15">
      <c r="A41714" s="58">
        <v>1604860315</v>
      </c>
    </row>
    <row r="41715" spans="1:1" x14ac:dyDescent="0.15">
      <c r="A41715" s="58">
        <v>1607247537</v>
      </c>
    </row>
    <row r="41716" spans="1:1" x14ac:dyDescent="0.15">
      <c r="A41716" s="58">
        <v>707277522</v>
      </c>
    </row>
    <row r="41717" spans="1:1" x14ac:dyDescent="0.15">
      <c r="A41717" s="58">
        <v>1501290644</v>
      </c>
    </row>
    <row r="41718" spans="1:1" x14ac:dyDescent="0.15">
      <c r="A41718" s="58">
        <v>1004489220</v>
      </c>
    </row>
    <row r="41719" spans="1:1" x14ac:dyDescent="0.15">
      <c r="A41719" s="58">
        <v>1501801440</v>
      </c>
    </row>
    <row r="41720" spans="1:1" x14ac:dyDescent="0.15">
      <c r="A41720" s="58">
        <v>1500337337</v>
      </c>
    </row>
    <row r="41721" spans="1:1" x14ac:dyDescent="0.15">
      <c r="A41721" s="58">
        <v>1500217661</v>
      </c>
    </row>
    <row r="41722" spans="1:1" x14ac:dyDescent="0.15">
      <c r="A41722" s="58">
        <v>1501005665</v>
      </c>
    </row>
    <row r="41723" spans="1:1" x14ac:dyDescent="0.15">
      <c r="A41723" s="58">
        <v>1612340175</v>
      </c>
    </row>
    <row r="41724" spans="1:1" x14ac:dyDescent="0.15">
      <c r="A41724" s="58">
        <v>1501422731</v>
      </c>
    </row>
    <row r="41725" spans="1:1" x14ac:dyDescent="0.15">
      <c r="A41725" s="58">
        <v>1501066277</v>
      </c>
    </row>
    <row r="41726" spans="1:1" x14ac:dyDescent="0.15">
      <c r="A41726" s="58">
        <v>1501016199</v>
      </c>
    </row>
    <row r="41727" spans="1:1" x14ac:dyDescent="0.15">
      <c r="A41727" s="58">
        <v>1500803783</v>
      </c>
    </row>
    <row r="41728" spans="1:1" x14ac:dyDescent="0.15">
      <c r="A41728" s="58">
        <v>1500981767</v>
      </c>
    </row>
    <row r="41729" spans="1:1" x14ac:dyDescent="0.15">
      <c r="A41729" s="58">
        <v>1603359670</v>
      </c>
    </row>
    <row r="41730" spans="1:1" x14ac:dyDescent="0.15">
      <c r="A41730" s="58">
        <v>1614497954</v>
      </c>
    </row>
    <row r="41731" spans="1:1" x14ac:dyDescent="0.15">
      <c r="A41731" s="58">
        <v>1618746625</v>
      </c>
    </row>
    <row r="41732" spans="1:1" x14ac:dyDescent="0.15">
      <c r="A41732" s="58">
        <v>710372516</v>
      </c>
    </row>
    <row r="41733" spans="1:1" x14ac:dyDescent="0.15">
      <c r="A41733" s="58">
        <v>1110886407</v>
      </c>
    </row>
    <row r="41734" spans="1:1" x14ac:dyDescent="0.15">
      <c r="A41734" s="58">
        <v>1501996051</v>
      </c>
    </row>
    <row r="41735" spans="1:1" x14ac:dyDescent="0.15">
      <c r="A41735" s="58">
        <v>1312503114</v>
      </c>
    </row>
    <row r="41736" spans="1:1" x14ac:dyDescent="0.15">
      <c r="A41736" s="58">
        <v>707304102</v>
      </c>
    </row>
    <row r="41737" spans="1:1" x14ac:dyDescent="0.15">
      <c r="A41737" s="58">
        <v>1209968533</v>
      </c>
    </row>
    <row r="41738" spans="1:1" x14ac:dyDescent="0.15">
      <c r="A41738" s="58">
        <v>1603610245</v>
      </c>
    </row>
    <row r="41739" spans="1:1" x14ac:dyDescent="0.15">
      <c r="A41739" s="58">
        <v>1602603563</v>
      </c>
    </row>
    <row r="41740" spans="1:1" x14ac:dyDescent="0.15">
      <c r="A41740" s="58">
        <v>1005338861</v>
      </c>
    </row>
    <row r="41741" spans="1:1" x14ac:dyDescent="0.15">
      <c r="A41741" s="58">
        <v>1606789474</v>
      </c>
    </row>
    <row r="41742" spans="1:1" x14ac:dyDescent="0.15">
      <c r="A41742" s="58">
        <v>1618695334</v>
      </c>
    </row>
    <row r="41743" spans="1:1" x14ac:dyDescent="0.15">
      <c r="A41743" s="58">
        <v>1604829022</v>
      </c>
    </row>
    <row r="41744" spans="1:1" x14ac:dyDescent="0.15">
      <c r="A41744" s="58">
        <v>1621623614</v>
      </c>
    </row>
    <row r="41745" spans="1:1" x14ac:dyDescent="0.15">
      <c r="A41745" s="58">
        <v>801461291</v>
      </c>
    </row>
    <row r="41746" spans="1:1" x14ac:dyDescent="0.15">
      <c r="A41746" s="58">
        <v>1605365525</v>
      </c>
    </row>
    <row r="41747" spans="1:1" x14ac:dyDescent="0.15">
      <c r="A41747" s="58">
        <v>1501965617</v>
      </c>
    </row>
    <row r="41748" spans="1:1" x14ac:dyDescent="0.15">
      <c r="A41748" s="58">
        <v>1404837436</v>
      </c>
    </row>
    <row r="41749" spans="1:1" x14ac:dyDescent="0.15">
      <c r="A41749" s="58">
        <v>1109857629</v>
      </c>
    </row>
    <row r="41750" spans="1:1" x14ac:dyDescent="0.15">
      <c r="A41750" s="58">
        <v>1406988583</v>
      </c>
    </row>
    <row r="41751" spans="1:1" x14ac:dyDescent="0.15">
      <c r="A41751" s="58">
        <v>1501084666</v>
      </c>
    </row>
    <row r="41752" spans="1:1" x14ac:dyDescent="0.15">
      <c r="A41752" s="58">
        <v>1605820877</v>
      </c>
    </row>
    <row r="41753" spans="1:1" x14ac:dyDescent="0.15">
      <c r="A41753" s="58">
        <v>1614165220</v>
      </c>
    </row>
    <row r="41754" spans="1:1" x14ac:dyDescent="0.15">
      <c r="A41754" s="58">
        <v>1211158494</v>
      </c>
    </row>
    <row r="41755" spans="1:1" x14ac:dyDescent="0.15">
      <c r="A41755" s="58">
        <v>1301328386</v>
      </c>
    </row>
    <row r="41756" spans="1:1" x14ac:dyDescent="0.15">
      <c r="A41756" s="58">
        <v>1501208166</v>
      </c>
    </row>
    <row r="41757" spans="1:1" x14ac:dyDescent="0.15">
      <c r="A41757" s="58">
        <v>1500828625</v>
      </c>
    </row>
    <row r="41758" spans="1:1" x14ac:dyDescent="0.15">
      <c r="A41758" s="58">
        <v>1501340315</v>
      </c>
    </row>
    <row r="41759" spans="1:1" x14ac:dyDescent="0.15">
      <c r="A41759" s="58">
        <v>1611552207</v>
      </c>
    </row>
    <row r="41760" spans="1:1" x14ac:dyDescent="0.15">
      <c r="A41760" s="58">
        <v>1501035924</v>
      </c>
    </row>
    <row r="41761" spans="1:1" x14ac:dyDescent="0.15">
      <c r="A41761" s="58">
        <v>1501844732</v>
      </c>
    </row>
    <row r="41762" spans="1:1" x14ac:dyDescent="0.15">
      <c r="A41762" s="58">
        <v>611119860</v>
      </c>
    </row>
    <row r="41763" spans="1:1" x14ac:dyDescent="0.15">
      <c r="A41763" s="58">
        <v>1619851180</v>
      </c>
    </row>
    <row r="41764" spans="1:1" x14ac:dyDescent="0.15">
      <c r="A41764" s="58">
        <v>809688819</v>
      </c>
    </row>
    <row r="41765" spans="1:1" x14ac:dyDescent="0.15">
      <c r="A41765" s="58">
        <v>1601962991</v>
      </c>
    </row>
    <row r="41766" spans="1:1" x14ac:dyDescent="0.15">
      <c r="A41766" s="58">
        <v>1303639311</v>
      </c>
    </row>
    <row r="41767" spans="1:1" x14ac:dyDescent="0.15">
      <c r="A41767" s="58">
        <v>1621536477</v>
      </c>
    </row>
    <row r="41768" spans="1:1" x14ac:dyDescent="0.15">
      <c r="A41768" s="58">
        <v>1621671912</v>
      </c>
    </row>
    <row r="41769" spans="1:1" x14ac:dyDescent="0.15">
      <c r="A41769" s="58">
        <v>1619948381</v>
      </c>
    </row>
    <row r="41770" spans="1:1" x14ac:dyDescent="0.15">
      <c r="A41770" s="58">
        <v>1603077802</v>
      </c>
    </row>
    <row r="41771" spans="1:1" x14ac:dyDescent="0.15">
      <c r="A41771" s="58">
        <v>1409199860</v>
      </c>
    </row>
    <row r="41772" spans="1:1" x14ac:dyDescent="0.15">
      <c r="A41772" s="58">
        <v>1606643231</v>
      </c>
    </row>
    <row r="41773" spans="1:1" x14ac:dyDescent="0.15">
      <c r="A41773" s="58">
        <v>901873850</v>
      </c>
    </row>
    <row r="41774" spans="1:1" x14ac:dyDescent="0.15">
      <c r="A41774" s="58">
        <v>1104419816</v>
      </c>
    </row>
    <row r="41775" spans="1:1" x14ac:dyDescent="0.15">
      <c r="A41775" s="58">
        <v>1500970266</v>
      </c>
    </row>
    <row r="41776" spans="1:1" x14ac:dyDescent="0.15">
      <c r="A41776" s="58">
        <v>606025057</v>
      </c>
    </row>
    <row r="41777" spans="1:1" x14ac:dyDescent="0.15">
      <c r="A41777" s="58">
        <v>1501284656</v>
      </c>
    </row>
    <row r="41778" spans="1:1" x14ac:dyDescent="0.15">
      <c r="A41778" s="58">
        <v>1008623035</v>
      </c>
    </row>
    <row r="41779" spans="1:1" x14ac:dyDescent="0.15">
      <c r="A41779" s="58">
        <v>1621459745</v>
      </c>
    </row>
    <row r="41780" spans="1:1" x14ac:dyDescent="0.15">
      <c r="A41780" s="58">
        <v>1502085830</v>
      </c>
    </row>
    <row r="41781" spans="1:1" x14ac:dyDescent="0.15">
      <c r="A41781" s="58">
        <v>1611169535</v>
      </c>
    </row>
    <row r="41782" spans="1:1" x14ac:dyDescent="0.15">
      <c r="A41782" s="58">
        <v>801464279</v>
      </c>
    </row>
    <row r="41783" spans="1:1" x14ac:dyDescent="0.15">
      <c r="A41783" s="58">
        <v>1501450199</v>
      </c>
    </row>
    <row r="41784" spans="1:1" x14ac:dyDescent="0.15">
      <c r="A41784" s="58">
        <v>1611206377</v>
      </c>
    </row>
    <row r="41785" spans="1:1" x14ac:dyDescent="0.15">
      <c r="A41785" s="58">
        <v>1500711339</v>
      </c>
    </row>
    <row r="41786" spans="1:1" x14ac:dyDescent="0.15">
      <c r="A41786" s="58">
        <v>1621645298</v>
      </c>
    </row>
    <row r="41787" spans="1:1" x14ac:dyDescent="0.15">
      <c r="A41787" s="58">
        <v>1501801549</v>
      </c>
    </row>
    <row r="41788" spans="1:1" x14ac:dyDescent="0.15">
      <c r="A41788" s="58">
        <v>1621681540</v>
      </c>
    </row>
    <row r="41789" spans="1:1" x14ac:dyDescent="0.15">
      <c r="A41789" s="58">
        <v>1501740812</v>
      </c>
    </row>
    <row r="41790" spans="1:1" x14ac:dyDescent="0.15">
      <c r="A41790" s="58">
        <v>1617041532</v>
      </c>
    </row>
    <row r="41791" spans="1:1" x14ac:dyDescent="0.15">
      <c r="A41791" s="58">
        <v>1617711710</v>
      </c>
    </row>
    <row r="41792" spans="1:1" x14ac:dyDescent="0.15">
      <c r="A41792" s="58">
        <v>1500849360</v>
      </c>
    </row>
    <row r="41793" spans="1:1" x14ac:dyDescent="0.15">
      <c r="A41793" s="58">
        <v>1500982099</v>
      </c>
    </row>
    <row r="41794" spans="1:1" x14ac:dyDescent="0.15">
      <c r="A41794" s="58">
        <v>1621683210</v>
      </c>
    </row>
    <row r="41795" spans="1:1" x14ac:dyDescent="0.15">
      <c r="A41795" s="58">
        <v>1409206598</v>
      </c>
    </row>
    <row r="41796" spans="1:1" x14ac:dyDescent="0.15">
      <c r="A41796" s="58">
        <v>1401620257</v>
      </c>
    </row>
    <row r="41797" spans="1:1" x14ac:dyDescent="0.15">
      <c r="A41797" s="58">
        <v>1501494317</v>
      </c>
    </row>
    <row r="41798" spans="1:1" x14ac:dyDescent="0.15">
      <c r="A41798" s="58">
        <v>1205527185</v>
      </c>
    </row>
    <row r="41799" spans="1:1" x14ac:dyDescent="0.15">
      <c r="A41799" s="58">
        <v>1602305232</v>
      </c>
    </row>
    <row r="41800" spans="1:1" x14ac:dyDescent="0.15">
      <c r="A41800" s="58">
        <v>1500370840</v>
      </c>
    </row>
    <row r="41801" spans="1:1" x14ac:dyDescent="0.15">
      <c r="A41801" s="58">
        <v>807646640</v>
      </c>
    </row>
    <row r="41802" spans="1:1" x14ac:dyDescent="0.15">
      <c r="A41802" s="58">
        <v>1619397938</v>
      </c>
    </row>
    <row r="41803" spans="1:1" x14ac:dyDescent="0.15">
      <c r="A41803" s="58">
        <v>1501940598</v>
      </c>
    </row>
    <row r="41804" spans="1:1" x14ac:dyDescent="0.15">
      <c r="A41804" s="58">
        <v>1606131862</v>
      </c>
    </row>
    <row r="41805" spans="1:1" x14ac:dyDescent="0.15">
      <c r="A41805" s="58">
        <v>1500972790</v>
      </c>
    </row>
    <row r="41806" spans="1:1" x14ac:dyDescent="0.15">
      <c r="A41806" s="58">
        <v>1501156894</v>
      </c>
    </row>
    <row r="41807" spans="1:1" x14ac:dyDescent="0.15">
      <c r="A41807" s="58">
        <v>1618943918</v>
      </c>
    </row>
    <row r="41808" spans="1:1" x14ac:dyDescent="0.15">
      <c r="A41808" s="58">
        <v>1500394526</v>
      </c>
    </row>
    <row r="41809" spans="1:1" x14ac:dyDescent="0.15">
      <c r="A41809" s="58">
        <v>1620294624</v>
      </c>
    </row>
    <row r="41810" spans="1:1" x14ac:dyDescent="0.15">
      <c r="A41810" s="58">
        <v>1612776406</v>
      </c>
    </row>
    <row r="41811" spans="1:1" x14ac:dyDescent="0.15">
      <c r="A41811" s="58">
        <v>1620213140</v>
      </c>
    </row>
    <row r="41812" spans="1:1" x14ac:dyDescent="0.15">
      <c r="A41812" s="58">
        <v>1209932750</v>
      </c>
    </row>
    <row r="41813" spans="1:1" x14ac:dyDescent="0.15">
      <c r="A41813" s="58">
        <v>1501893227</v>
      </c>
    </row>
    <row r="41814" spans="1:1" x14ac:dyDescent="0.15">
      <c r="A41814" s="58">
        <v>611130491</v>
      </c>
    </row>
    <row r="41815" spans="1:1" x14ac:dyDescent="0.15">
      <c r="A41815" s="58">
        <v>1603576077</v>
      </c>
    </row>
    <row r="41816" spans="1:1" x14ac:dyDescent="0.15">
      <c r="A41816" s="58">
        <v>1602794852</v>
      </c>
    </row>
    <row r="41817" spans="1:1" x14ac:dyDescent="0.15">
      <c r="A41817" s="58">
        <v>1308021047</v>
      </c>
    </row>
    <row r="41818" spans="1:1" x14ac:dyDescent="0.15">
      <c r="A41818" s="58">
        <v>1501208556</v>
      </c>
    </row>
    <row r="41819" spans="1:1" x14ac:dyDescent="0.15">
      <c r="A41819" s="58">
        <v>1212283004</v>
      </c>
    </row>
    <row r="41820" spans="1:1" x14ac:dyDescent="0.15">
      <c r="A41820" s="58">
        <v>1621689416</v>
      </c>
    </row>
    <row r="41821" spans="1:1" x14ac:dyDescent="0.15">
      <c r="A41821" s="58">
        <v>1605325042</v>
      </c>
    </row>
    <row r="41822" spans="1:1" x14ac:dyDescent="0.15">
      <c r="A41822" s="58">
        <v>1405926091</v>
      </c>
    </row>
    <row r="41823" spans="1:1" x14ac:dyDescent="0.15">
      <c r="A41823" s="58">
        <v>1501152221</v>
      </c>
    </row>
    <row r="41824" spans="1:1" x14ac:dyDescent="0.15">
      <c r="A41824" s="58">
        <v>1621689854</v>
      </c>
    </row>
    <row r="41825" spans="1:1" x14ac:dyDescent="0.15">
      <c r="A41825" s="58">
        <v>1501141493</v>
      </c>
    </row>
    <row r="41826" spans="1:1" x14ac:dyDescent="0.15">
      <c r="A41826" s="58">
        <v>1618617312</v>
      </c>
    </row>
    <row r="41827" spans="1:1" x14ac:dyDescent="0.15">
      <c r="A41827" s="58">
        <v>1605866891</v>
      </c>
    </row>
    <row r="41828" spans="1:1" x14ac:dyDescent="0.15">
      <c r="A41828" s="58">
        <v>1405920033</v>
      </c>
    </row>
    <row r="41829" spans="1:1" x14ac:dyDescent="0.15">
      <c r="A41829" s="58">
        <v>1609886910</v>
      </c>
    </row>
    <row r="41830" spans="1:1" x14ac:dyDescent="0.15">
      <c r="A41830" s="58">
        <v>811792523</v>
      </c>
    </row>
    <row r="41831" spans="1:1" x14ac:dyDescent="0.15">
      <c r="A41831" s="58">
        <v>1617883963</v>
      </c>
    </row>
    <row r="41832" spans="1:1" x14ac:dyDescent="0.15">
      <c r="A41832" s="58">
        <v>1621690193</v>
      </c>
    </row>
    <row r="41833" spans="1:1" x14ac:dyDescent="0.15">
      <c r="A41833" s="58">
        <v>1605945044</v>
      </c>
    </row>
    <row r="41834" spans="1:1" x14ac:dyDescent="0.15">
      <c r="A41834" s="58">
        <v>1616305581</v>
      </c>
    </row>
    <row r="41835" spans="1:1" x14ac:dyDescent="0.15">
      <c r="A41835" s="58">
        <v>1621690342</v>
      </c>
    </row>
    <row r="41836" spans="1:1" x14ac:dyDescent="0.15">
      <c r="A41836" s="58">
        <v>1619501890</v>
      </c>
    </row>
    <row r="41837" spans="1:1" x14ac:dyDescent="0.15">
      <c r="A41837" s="58">
        <v>1616740553</v>
      </c>
    </row>
    <row r="41838" spans="1:1" x14ac:dyDescent="0.15">
      <c r="A41838" s="58">
        <v>1621691129</v>
      </c>
    </row>
    <row r="41839" spans="1:1" x14ac:dyDescent="0.15">
      <c r="A41839" s="58">
        <v>1500771272</v>
      </c>
    </row>
    <row r="41840" spans="1:1" x14ac:dyDescent="0.15">
      <c r="A41840" s="58">
        <v>809726573</v>
      </c>
    </row>
    <row r="41841" spans="1:1" x14ac:dyDescent="0.15">
      <c r="A41841" s="58">
        <v>1501501407</v>
      </c>
    </row>
    <row r="41842" spans="1:1" x14ac:dyDescent="0.15">
      <c r="A41842" s="58">
        <v>1500304753</v>
      </c>
    </row>
    <row r="41843" spans="1:1" x14ac:dyDescent="0.15">
      <c r="A41843" s="58">
        <v>1501053869</v>
      </c>
    </row>
    <row r="41844" spans="1:1" x14ac:dyDescent="0.15">
      <c r="A41844" s="58">
        <v>1201188064</v>
      </c>
    </row>
    <row r="41845" spans="1:1" x14ac:dyDescent="0.15">
      <c r="A41845" s="58">
        <v>1409250851</v>
      </c>
    </row>
    <row r="41846" spans="1:1" x14ac:dyDescent="0.15">
      <c r="A41846" s="58">
        <v>1501165410</v>
      </c>
    </row>
    <row r="41847" spans="1:1" x14ac:dyDescent="0.15">
      <c r="A41847" s="58">
        <v>1605013606</v>
      </c>
    </row>
    <row r="41848" spans="1:1" x14ac:dyDescent="0.15">
      <c r="A41848" s="58">
        <v>1620917154</v>
      </c>
    </row>
    <row r="41849" spans="1:1" x14ac:dyDescent="0.15">
      <c r="A41849" s="58">
        <v>1401586354</v>
      </c>
    </row>
    <row r="41850" spans="1:1" x14ac:dyDescent="0.15">
      <c r="A41850" s="58">
        <v>1502046841</v>
      </c>
    </row>
    <row r="41851" spans="1:1" x14ac:dyDescent="0.15">
      <c r="A41851" s="58">
        <v>1207745107</v>
      </c>
    </row>
    <row r="41852" spans="1:1" x14ac:dyDescent="0.15">
      <c r="A41852" s="58">
        <v>1500674981</v>
      </c>
    </row>
    <row r="41853" spans="1:1" x14ac:dyDescent="0.15">
      <c r="A41853" s="58">
        <v>811769947</v>
      </c>
    </row>
    <row r="41854" spans="1:1" x14ac:dyDescent="0.15">
      <c r="A41854" s="58">
        <v>1501729728</v>
      </c>
    </row>
    <row r="41855" spans="1:1" x14ac:dyDescent="0.15">
      <c r="A41855" s="58">
        <v>1412461373</v>
      </c>
    </row>
    <row r="41856" spans="1:1" x14ac:dyDescent="0.15">
      <c r="A41856" s="58">
        <v>1621691813</v>
      </c>
    </row>
    <row r="41857" spans="1:1" x14ac:dyDescent="0.15">
      <c r="A41857" s="58">
        <v>1205530925</v>
      </c>
    </row>
    <row r="41858" spans="1:1" x14ac:dyDescent="0.15">
      <c r="A41858" s="58">
        <v>711421994</v>
      </c>
    </row>
    <row r="41859" spans="1:1" x14ac:dyDescent="0.15">
      <c r="A41859" s="58">
        <v>1614865018</v>
      </c>
    </row>
    <row r="41860" spans="1:1" x14ac:dyDescent="0.15">
      <c r="A41860" s="58">
        <v>1500288526</v>
      </c>
    </row>
    <row r="41861" spans="1:1" x14ac:dyDescent="0.15">
      <c r="A41861" s="58">
        <v>1501352331</v>
      </c>
    </row>
    <row r="41862" spans="1:1" x14ac:dyDescent="0.15">
      <c r="A41862" s="58">
        <v>1204500186</v>
      </c>
    </row>
    <row r="41863" spans="1:1" x14ac:dyDescent="0.15">
      <c r="A41863" s="58">
        <v>1620493586</v>
      </c>
    </row>
    <row r="41864" spans="1:1" x14ac:dyDescent="0.15">
      <c r="A41864" s="58">
        <v>1500592344</v>
      </c>
    </row>
    <row r="41865" spans="1:1" x14ac:dyDescent="0.15">
      <c r="A41865" s="58">
        <v>1612516341</v>
      </c>
    </row>
    <row r="41866" spans="1:1" x14ac:dyDescent="0.15">
      <c r="A41866" s="58">
        <v>1607201614</v>
      </c>
    </row>
    <row r="41867" spans="1:1" x14ac:dyDescent="0.15">
      <c r="A41867" s="58">
        <v>705224815</v>
      </c>
    </row>
    <row r="41868" spans="1:1" x14ac:dyDescent="0.15">
      <c r="A41868" s="58">
        <v>1621655945</v>
      </c>
    </row>
    <row r="41869" spans="1:1" x14ac:dyDescent="0.15">
      <c r="A41869" s="58">
        <v>1500599065</v>
      </c>
    </row>
    <row r="41870" spans="1:1" x14ac:dyDescent="0.15">
      <c r="A41870" s="58">
        <v>1502006746</v>
      </c>
    </row>
    <row r="41871" spans="1:1" x14ac:dyDescent="0.15">
      <c r="A41871" s="58">
        <v>1605293220</v>
      </c>
    </row>
    <row r="41872" spans="1:1" x14ac:dyDescent="0.15">
      <c r="A41872" s="58">
        <v>1501201279</v>
      </c>
    </row>
    <row r="41873" spans="1:1" x14ac:dyDescent="0.15">
      <c r="A41873" s="58">
        <v>612117640</v>
      </c>
    </row>
    <row r="41874" spans="1:1" x14ac:dyDescent="0.15">
      <c r="A41874" s="58">
        <v>1500986398</v>
      </c>
    </row>
    <row r="41875" spans="1:1" x14ac:dyDescent="0.15">
      <c r="A41875" s="58">
        <v>1619203680</v>
      </c>
    </row>
    <row r="41876" spans="1:1" x14ac:dyDescent="0.15">
      <c r="A41876" s="58">
        <v>1306851897</v>
      </c>
    </row>
    <row r="41877" spans="1:1" x14ac:dyDescent="0.15">
      <c r="A41877" s="58">
        <v>1613969762</v>
      </c>
    </row>
    <row r="41878" spans="1:1" x14ac:dyDescent="0.15">
      <c r="A41878" s="58">
        <v>1615900880</v>
      </c>
    </row>
    <row r="41879" spans="1:1" x14ac:dyDescent="0.15">
      <c r="A41879" s="58">
        <v>902881361</v>
      </c>
    </row>
    <row r="41880" spans="1:1" x14ac:dyDescent="0.15">
      <c r="A41880" s="58">
        <v>1500587110</v>
      </c>
    </row>
    <row r="41881" spans="1:1" x14ac:dyDescent="0.15">
      <c r="A41881" s="58">
        <v>1621603414</v>
      </c>
    </row>
    <row r="41882" spans="1:1" x14ac:dyDescent="0.15">
      <c r="A41882" s="58">
        <v>1501228244</v>
      </c>
    </row>
    <row r="41883" spans="1:1" x14ac:dyDescent="0.15">
      <c r="A41883" s="58">
        <v>1621697590</v>
      </c>
    </row>
    <row r="41884" spans="1:1" x14ac:dyDescent="0.15">
      <c r="A41884" s="58">
        <v>1108698382</v>
      </c>
    </row>
    <row r="41885" spans="1:1" x14ac:dyDescent="0.15">
      <c r="A41885" s="58">
        <v>1621058922</v>
      </c>
    </row>
    <row r="41886" spans="1:1" x14ac:dyDescent="0.15">
      <c r="A41886" s="58">
        <v>1621696386</v>
      </c>
    </row>
    <row r="41887" spans="1:1" x14ac:dyDescent="0.15">
      <c r="A41887" s="58">
        <v>1612449542</v>
      </c>
    </row>
    <row r="41888" spans="1:1" x14ac:dyDescent="0.15">
      <c r="A41888" s="58">
        <v>1010999720</v>
      </c>
    </row>
    <row r="41889" spans="1:1" x14ac:dyDescent="0.15">
      <c r="A41889" s="58">
        <v>1619972595</v>
      </c>
    </row>
    <row r="41890" spans="1:1" x14ac:dyDescent="0.15">
      <c r="A41890" s="58">
        <v>1500137638</v>
      </c>
    </row>
    <row r="41891" spans="1:1" x14ac:dyDescent="0.15">
      <c r="A41891" s="58">
        <v>1609709853</v>
      </c>
    </row>
    <row r="41892" spans="1:1" x14ac:dyDescent="0.15">
      <c r="A41892" s="58">
        <v>1620718658</v>
      </c>
    </row>
    <row r="41893" spans="1:1" x14ac:dyDescent="0.15">
      <c r="A41893" s="58">
        <v>1603676900</v>
      </c>
    </row>
    <row r="41894" spans="1:1" x14ac:dyDescent="0.15">
      <c r="A41894" s="58">
        <v>1500969969</v>
      </c>
    </row>
    <row r="41895" spans="1:1" x14ac:dyDescent="0.15">
      <c r="A41895" s="58">
        <v>1107645883</v>
      </c>
    </row>
    <row r="41896" spans="1:1" x14ac:dyDescent="0.15">
      <c r="A41896" s="58">
        <v>1009495433</v>
      </c>
    </row>
    <row r="41897" spans="1:1" x14ac:dyDescent="0.15">
      <c r="A41897" s="58">
        <v>1617561377</v>
      </c>
    </row>
    <row r="41898" spans="1:1" x14ac:dyDescent="0.15">
      <c r="A41898" s="58">
        <v>902918407</v>
      </c>
    </row>
    <row r="41899" spans="1:1" x14ac:dyDescent="0.15">
      <c r="A41899" s="58">
        <v>1501571413</v>
      </c>
    </row>
    <row r="41900" spans="1:1" x14ac:dyDescent="0.15">
      <c r="A41900" s="58">
        <v>801440606</v>
      </c>
    </row>
    <row r="41901" spans="1:1" x14ac:dyDescent="0.15">
      <c r="A41901" s="58">
        <v>1619613760</v>
      </c>
    </row>
    <row r="41902" spans="1:1" x14ac:dyDescent="0.15">
      <c r="A41902" s="58">
        <v>1621457345</v>
      </c>
    </row>
    <row r="41903" spans="1:1" x14ac:dyDescent="0.15">
      <c r="A41903" s="58">
        <v>811831487</v>
      </c>
    </row>
    <row r="41904" spans="1:1" x14ac:dyDescent="0.15">
      <c r="A41904" s="58">
        <v>1610798044</v>
      </c>
    </row>
    <row r="41905" spans="1:1" x14ac:dyDescent="0.15">
      <c r="A41905" s="58">
        <v>902939317</v>
      </c>
    </row>
    <row r="41906" spans="1:1" x14ac:dyDescent="0.15">
      <c r="A41906" s="58">
        <v>1501414706</v>
      </c>
    </row>
    <row r="41907" spans="1:1" x14ac:dyDescent="0.15">
      <c r="A41907" s="58">
        <v>608055758</v>
      </c>
    </row>
    <row r="41908" spans="1:1" x14ac:dyDescent="0.15">
      <c r="A41908" s="58">
        <v>1607978547</v>
      </c>
    </row>
    <row r="41909" spans="1:1" x14ac:dyDescent="0.15">
      <c r="A41909" s="58">
        <v>1412447771</v>
      </c>
    </row>
    <row r="41910" spans="1:1" x14ac:dyDescent="0.15">
      <c r="A41910" s="58">
        <v>1502031655</v>
      </c>
    </row>
    <row r="41911" spans="1:1" x14ac:dyDescent="0.15">
      <c r="A41911" s="58">
        <v>1615894402</v>
      </c>
    </row>
    <row r="41912" spans="1:1" x14ac:dyDescent="0.15">
      <c r="A41912" s="58">
        <v>1311313428</v>
      </c>
    </row>
    <row r="41913" spans="1:1" x14ac:dyDescent="0.15">
      <c r="A41913" s="58">
        <v>1600179976</v>
      </c>
    </row>
    <row r="41914" spans="1:1" x14ac:dyDescent="0.15">
      <c r="A41914" s="58">
        <v>1500958166</v>
      </c>
    </row>
    <row r="41915" spans="1:1" x14ac:dyDescent="0.15">
      <c r="A41915" s="58">
        <v>1615917378</v>
      </c>
    </row>
    <row r="41916" spans="1:1" x14ac:dyDescent="0.15">
      <c r="A41916" s="58">
        <v>1602879407</v>
      </c>
    </row>
    <row r="41917" spans="1:1" x14ac:dyDescent="0.15">
      <c r="A41917" s="58">
        <v>1615099131</v>
      </c>
    </row>
    <row r="41918" spans="1:1" x14ac:dyDescent="0.15">
      <c r="A41918" s="58">
        <v>1205576893</v>
      </c>
    </row>
    <row r="41919" spans="1:1" x14ac:dyDescent="0.15">
      <c r="A41919" s="58">
        <v>1607334141</v>
      </c>
    </row>
    <row r="41920" spans="1:1" x14ac:dyDescent="0.15">
      <c r="A41920" s="58">
        <v>1501041315</v>
      </c>
    </row>
    <row r="41921" spans="1:1" x14ac:dyDescent="0.15">
      <c r="A41921" s="58">
        <v>1600869592</v>
      </c>
    </row>
    <row r="41922" spans="1:1" x14ac:dyDescent="0.15">
      <c r="A41922" s="58">
        <v>1621711854</v>
      </c>
    </row>
    <row r="41923" spans="1:1" x14ac:dyDescent="0.15">
      <c r="A41923" s="58">
        <v>1613258433</v>
      </c>
    </row>
    <row r="41924" spans="1:1" x14ac:dyDescent="0.15">
      <c r="A41924" s="58">
        <v>1621709514</v>
      </c>
    </row>
    <row r="41925" spans="1:1" x14ac:dyDescent="0.15">
      <c r="A41925" s="58">
        <v>1500824815</v>
      </c>
    </row>
    <row r="41926" spans="1:1" x14ac:dyDescent="0.15">
      <c r="A41926" s="58">
        <v>902959966</v>
      </c>
    </row>
    <row r="41927" spans="1:1" x14ac:dyDescent="0.15">
      <c r="A41927" s="58">
        <v>1607537551</v>
      </c>
    </row>
    <row r="41928" spans="1:1" x14ac:dyDescent="0.15">
      <c r="A41928" s="58">
        <v>712426648</v>
      </c>
    </row>
    <row r="41929" spans="1:1" x14ac:dyDescent="0.15">
      <c r="A41929" s="58">
        <v>1009462335</v>
      </c>
    </row>
    <row r="41930" spans="1:1" x14ac:dyDescent="0.15">
      <c r="A41930" s="58">
        <v>1615582420</v>
      </c>
    </row>
    <row r="41931" spans="1:1" x14ac:dyDescent="0.15">
      <c r="A41931" s="58">
        <v>1207770446</v>
      </c>
    </row>
    <row r="41932" spans="1:1" x14ac:dyDescent="0.15">
      <c r="A41932" s="58">
        <v>1621707192</v>
      </c>
    </row>
    <row r="41933" spans="1:1" x14ac:dyDescent="0.15">
      <c r="A41933" s="58">
        <v>1603627171</v>
      </c>
    </row>
    <row r="41934" spans="1:1" x14ac:dyDescent="0.15">
      <c r="A41934" s="58">
        <v>1312477189</v>
      </c>
    </row>
    <row r="41935" spans="1:1" x14ac:dyDescent="0.15">
      <c r="A41935" s="58">
        <v>1500834457</v>
      </c>
    </row>
    <row r="41936" spans="1:1" x14ac:dyDescent="0.15">
      <c r="A41936" s="58">
        <v>1203352666</v>
      </c>
    </row>
    <row r="41937" spans="1:1" x14ac:dyDescent="0.15">
      <c r="A41937" s="58">
        <v>1501438546</v>
      </c>
    </row>
    <row r="41938" spans="1:1" x14ac:dyDescent="0.15">
      <c r="A41938" s="58">
        <v>1614344735</v>
      </c>
    </row>
    <row r="41939" spans="1:1" x14ac:dyDescent="0.15">
      <c r="A41939" s="58">
        <v>1501338438</v>
      </c>
    </row>
    <row r="41940" spans="1:1" x14ac:dyDescent="0.15">
      <c r="A41940" s="58">
        <v>1500689326</v>
      </c>
    </row>
    <row r="41941" spans="1:1" x14ac:dyDescent="0.15">
      <c r="A41941" s="58">
        <v>1614979971</v>
      </c>
    </row>
    <row r="41942" spans="1:1" x14ac:dyDescent="0.15">
      <c r="A41942" s="58">
        <v>1500743471</v>
      </c>
    </row>
    <row r="41943" spans="1:1" x14ac:dyDescent="0.15">
      <c r="A41943" s="58">
        <v>1619317758</v>
      </c>
    </row>
    <row r="41944" spans="1:1" x14ac:dyDescent="0.15">
      <c r="A41944" s="58">
        <v>1004458196</v>
      </c>
    </row>
    <row r="41945" spans="1:1" x14ac:dyDescent="0.15">
      <c r="A41945" s="58">
        <v>1602966387</v>
      </c>
    </row>
    <row r="41946" spans="1:1" x14ac:dyDescent="0.15">
      <c r="A41946" s="58">
        <v>1501782787</v>
      </c>
    </row>
    <row r="41947" spans="1:1" x14ac:dyDescent="0.15">
      <c r="A41947" s="58">
        <v>1500294105</v>
      </c>
    </row>
    <row r="41948" spans="1:1" x14ac:dyDescent="0.15">
      <c r="A41948" s="58">
        <v>1500959271</v>
      </c>
    </row>
    <row r="41949" spans="1:1" x14ac:dyDescent="0.15">
      <c r="A41949" s="58">
        <v>1602861011</v>
      </c>
    </row>
    <row r="41950" spans="1:1" x14ac:dyDescent="0.15">
      <c r="A41950" s="58">
        <v>1500700124</v>
      </c>
    </row>
    <row r="41951" spans="1:1" x14ac:dyDescent="0.15">
      <c r="A41951" s="58">
        <v>806586375</v>
      </c>
    </row>
    <row r="41952" spans="1:1" x14ac:dyDescent="0.15">
      <c r="A41952" s="58">
        <v>701160648</v>
      </c>
    </row>
    <row r="41953" spans="1:1" x14ac:dyDescent="0.15">
      <c r="A41953" s="58">
        <v>807640599</v>
      </c>
    </row>
    <row r="41954" spans="1:1" x14ac:dyDescent="0.15">
      <c r="A41954" s="58">
        <v>1105530303</v>
      </c>
    </row>
    <row r="41955" spans="1:1" x14ac:dyDescent="0.15">
      <c r="A41955" s="58">
        <v>1618440295</v>
      </c>
    </row>
    <row r="41956" spans="1:1" x14ac:dyDescent="0.15">
      <c r="A41956" s="58">
        <v>1604521401</v>
      </c>
    </row>
    <row r="41957" spans="1:1" x14ac:dyDescent="0.15">
      <c r="A41957" s="58">
        <v>1500813363</v>
      </c>
    </row>
    <row r="41958" spans="1:1" x14ac:dyDescent="0.15">
      <c r="A41958" s="58">
        <v>1501803096</v>
      </c>
    </row>
    <row r="41959" spans="1:1" x14ac:dyDescent="0.15">
      <c r="A41959" s="58">
        <v>1103396775</v>
      </c>
    </row>
    <row r="41960" spans="1:1" x14ac:dyDescent="0.15">
      <c r="A41960" s="58">
        <v>1209002447</v>
      </c>
    </row>
    <row r="41961" spans="1:1" x14ac:dyDescent="0.15">
      <c r="A41961" s="58">
        <v>1500857428</v>
      </c>
    </row>
    <row r="41962" spans="1:1" x14ac:dyDescent="0.15">
      <c r="A41962" s="58">
        <v>1621133036</v>
      </c>
    </row>
    <row r="41963" spans="1:1" x14ac:dyDescent="0.15">
      <c r="A41963" s="58">
        <v>1501578744</v>
      </c>
    </row>
    <row r="41964" spans="1:1" x14ac:dyDescent="0.15">
      <c r="A41964" s="58">
        <v>1103392007</v>
      </c>
    </row>
    <row r="41965" spans="1:1" x14ac:dyDescent="0.15">
      <c r="A41965" s="58">
        <v>1501324854</v>
      </c>
    </row>
    <row r="41966" spans="1:1" x14ac:dyDescent="0.15">
      <c r="A41966" s="58">
        <v>1212249212</v>
      </c>
    </row>
    <row r="41967" spans="1:1" x14ac:dyDescent="0.15">
      <c r="A41967" s="58">
        <v>1006512336</v>
      </c>
    </row>
    <row r="41968" spans="1:1" x14ac:dyDescent="0.15">
      <c r="A41968" s="58">
        <v>1112108439</v>
      </c>
    </row>
    <row r="41969" spans="1:1" x14ac:dyDescent="0.15">
      <c r="A41969" s="58">
        <v>1621717467</v>
      </c>
    </row>
    <row r="41970" spans="1:1" x14ac:dyDescent="0.15">
      <c r="A41970" s="58">
        <v>1012147504</v>
      </c>
    </row>
    <row r="41971" spans="1:1" x14ac:dyDescent="0.15">
      <c r="A41971" s="58">
        <v>607046931</v>
      </c>
    </row>
    <row r="41972" spans="1:1" x14ac:dyDescent="0.15">
      <c r="A41972" s="58">
        <v>1607996590</v>
      </c>
    </row>
    <row r="41973" spans="1:1" x14ac:dyDescent="0.15">
      <c r="A41973" s="58">
        <v>1311273729</v>
      </c>
    </row>
    <row r="41974" spans="1:1" x14ac:dyDescent="0.15">
      <c r="A41974" s="58">
        <v>1601819547</v>
      </c>
    </row>
    <row r="41975" spans="1:1" x14ac:dyDescent="0.15">
      <c r="A41975" s="58">
        <v>1603782559</v>
      </c>
    </row>
    <row r="41976" spans="1:1" x14ac:dyDescent="0.15">
      <c r="A41976" s="58">
        <v>908148023</v>
      </c>
    </row>
    <row r="41977" spans="1:1" x14ac:dyDescent="0.15">
      <c r="A41977" s="58">
        <v>812876178</v>
      </c>
    </row>
    <row r="41978" spans="1:1" x14ac:dyDescent="0.15">
      <c r="A41978" s="58">
        <v>1501883434</v>
      </c>
    </row>
    <row r="41979" spans="1:1" x14ac:dyDescent="0.15">
      <c r="A41979" s="58">
        <v>1621172303</v>
      </c>
    </row>
    <row r="41980" spans="1:1" x14ac:dyDescent="0.15">
      <c r="A41980" s="58">
        <v>1621668543</v>
      </c>
    </row>
    <row r="41981" spans="1:1" x14ac:dyDescent="0.15">
      <c r="A41981" s="58">
        <v>1621715997</v>
      </c>
    </row>
    <row r="41982" spans="1:1" x14ac:dyDescent="0.15">
      <c r="A41982" s="58">
        <v>904005797</v>
      </c>
    </row>
    <row r="41983" spans="1:1" x14ac:dyDescent="0.15">
      <c r="A41983" s="58">
        <v>1621718093</v>
      </c>
    </row>
    <row r="41984" spans="1:1" x14ac:dyDescent="0.15">
      <c r="A41984" s="58">
        <v>1618845940</v>
      </c>
    </row>
    <row r="41985" spans="1:1" x14ac:dyDescent="0.15">
      <c r="A41985" s="58">
        <v>804533254</v>
      </c>
    </row>
    <row r="41986" spans="1:1" x14ac:dyDescent="0.15">
      <c r="A41986" s="58">
        <v>1500841957</v>
      </c>
    </row>
    <row r="41987" spans="1:1" x14ac:dyDescent="0.15">
      <c r="A41987" s="58">
        <v>1501108602</v>
      </c>
    </row>
    <row r="41988" spans="1:1" x14ac:dyDescent="0.15">
      <c r="A41988" s="58">
        <v>810792123</v>
      </c>
    </row>
    <row r="41989" spans="1:1" x14ac:dyDescent="0.15">
      <c r="A41989" s="58">
        <v>1500824002</v>
      </c>
    </row>
    <row r="41990" spans="1:1" x14ac:dyDescent="0.15">
      <c r="A41990" s="58">
        <v>1501206890</v>
      </c>
    </row>
    <row r="41991" spans="1:1" x14ac:dyDescent="0.15">
      <c r="A41991" s="58">
        <v>1008556404</v>
      </c>
    </row>
    <row r="41992" spans="1:1" x14ac:dyDescent="0.15">
      <c r="A41992" s="58">
        <v>1206675600</v>
      </c>
    </row>
    <row r="41993" spans="1:1" x14ac:dyDescent="0.15">
      <c r="A41993" s="58">
        <v>1500913636</v>
      </c>
    </row>
    <row r="41994" spans="1:1" x14ac:dyDescent="0.15">
      <c r="A41994" s="58">
        <v>1613946079</v>
      </c>
    </row>
    <row r="41995" spans="1:1" x14ac:dyDescent="0.15">
      <c r="A41995" s="58">
        <v>1612705655</v>
      </c>
    </row>
    <row r="41996" spans="1:1" x14ac:dyDescent="0.15">
      <c r="A41996" s="58">
        <v>905024236</v>
      </c>
    </row>
    <row r="41997" spans="1:1" x14ac:dyDescent="0.15">
      <c r="A41997" s="58">
        <v>1501183175</v>
      </c>
    </row>
    <row r="41998" spans="1:1" x14ac:dyDescent="0.15">
      <c r="A41998" s="58">
        <v>1209943085</v>
      </c>
    </row>
    <row r="41999" spans="1:1" x14ac:dyDescent="0.15">
      <c r="A41999" s="58">
        <v>1607230706</v>
      </c>
    </row>
    <row r="42000" spans="1:1" x14ac:dyDescent="0.15">
      <c r="A42000" s="58">
        <v>1009490764</v>
      </c>
    </row>
    <row r="42001" spans="1:1" x14ac:dyDescent="0.15">
      <c r="A42001" s="58">
        <v>1403810273</v>
      </c>
    </row>
    <row r="42002" spans="1:1" x14ac:dyDescent="0.15">
      <c r="A42002" s="58">
        <v>1500625916</v>
      </c>
    </row>
    <row r="42003" spans="1:1" x14ac:dyDescent="0.15">
      <c r="A42003" s="58">
        <v>1611375125</v>
      </c>
    </row>
    <row r="42004" spans="1:1" x14ac:dyDescent="0.15">
      <c r="A42004" s="58">
        <v>1413971208</v>
      </c>
    </row>
    <row r="42005" spans="1:1" x14ac:dyDescent="0.15">
      <c r="A42005" s="58">
        <v>1500755510</v>
      </c>
    </row>
    <row r="42006" spans="1:1" x14ac:dyDescent="0.15">
      <c r="A42006" s="58">
        <v>1501898695</v>
      </c>
    </row>
    <row r="42007" spans="1:1" x14ac:dyDescent="0.15">
      <c r="A42007" s="58">
        <v>1614248408</v>
      </c>
    </row>
    <row r="42008" spans="1:1" x14ac:dyDescent="0.15">
      <c r="A42008" s="58">
        <v>1401608879</v>
      </c>
    </row>
    <row r="42009" spans="1:1" x14ac:dyDescent="0.15">
      <c r="A42009" s="58">
        <v>1619367755</v>
      </c>
    </row>
    <row r="42010" spans="1:1" x14ac:dyDescent="0.15">
      <c r="A42010" s="58">
        <v>1605523194</v>
      </c>
    </row>
    <row r="42011" spans="1:1" x14ac:dyDescent="0.15">
      <c r="A42011" s="58">
        <v>1607989615</v>
      </c>
    </row>
    <row r="42012" spans="1:1" x14ac:dyDescent="0.15">
      <c r="A42012" s="58">
        <v>1601798101</v>
      </c>
    </row>
    <row r="42013" spans="1:1" x14ac:dyDescent="0.15">
      <c r="A42013" s="58">
        <v>909145971</v>
      </c>
    </row>
    <row r="42014" spans="1:1" x14ac:dyDescent="0.15">
      <c r="A42014" s="58">
        <v>610107511</v>
      </c>
    </row>
    <row r="42015" spans="1:1" x14ac:dyDescent="0.15">
      <c r="A42015" s="58">
        <v>1501399596</v>
      </c>
    </row>
    <row r="42016" spans="1:1" x14ac:dyDescent="0.15">
      <c r="A42016" s="58">
        <v>1500881562</v>
      </c>
    </row>
    <row r="42017" spans="1:1" x14ac:dyDescent="0.15">
      <c r="A42017" s="58">
        <v>1610662747</v>
      </c>
    </row>
    <row r="42018" spans="1:1" x14ac:dyDescent="0.15">
      <c r="A42018" s="58">
        <v>1305768655</v>
      </c>
    </row>
    <row r="42019" spans="1:1" x14ac:dyDescent="0.15">
      <c r="A42019" s="58">
        <v>1500700181</v>
      </c>
    </row>
    <row r="42020" spans="1:1" x14ac:dyDescent="0.15">
      <c r="A42020" s="58">
        <v>1606203684</v>
      </c>
    </row>
    <row r="42021" spans="1:1" x14ac:dyDescent="0.15">
      <c r="A42021" s="58">
        <v>1500821309</v>
      </c>
    </row>
    <row r="42022" spans="1:1" x14ac:dyDescent="0.15">
      <c r="A42022" s="58">
        <v>1501115393</v>
      </c>
    </row>
    <row r="42023" spans="1:1" x14ac:dyDescent="0.15">
      <c r="A42023" s="58">
        <v>1621130512</v>
      </c>
    </row>
    <row r="42024" spans="1:1" x14ac:dyDescent="0.15">
      <c r="A42024" s="58">
        <v>1619559565</v>
      </c>
    </row>
    <row r="42025" spans="1:1" x14ac:dyDescent="0.15">
      <c r="A42025" s="58">
        <v>1408171789</v>
      </c>
    </row>
    <row r="42026" spans="1:1" x14ac:dyDescent="0.15">
      <c r="A42026" s="58">
        <v>1605759339</v>
      </c>
    </row>
    <row r="42027" spans="1:1" x14ac:dyDescent="0.15">
      <c r="A42027" s="58">
        <v>1607354783</v>
      </c>
    </row>
    <row r="42028" spans="1:1" x14ac:dyDescent="0.15">
      <c r="A42028" s="58">
        <v>1610758240</v>
      </c>
    </row>
    <row r="42029" spans="1:1" x14ac:dyDescent="0.15">
      <c r="A42029" s="58">
        <v>1501380077</v>
      </c>
    </row>
    <row r="42030" spans="1:1" x14ac:dyDescent="0.15">
      <c r="A42030" s="58">
        <v>1501827500</v>
      </c>
    </row>
    <row r="42031" spans="1:1" x14ac:dyDescent="0.15">
      <c r="A42031" s="58">
        <v>1501333009</v>
      </c>
    </row>
    <row r="42032" spans="1:1" x14ac:dyDescent="0.15">
      <c r="A42032" s="58">
        <v>1501449320</v>
      </c>
    </row>
    <row r="42033" spans="1:1" x14ac:dyDescent="0.15">
      <c r="A42033" s="58">
        <v>1501893626</v>
      </c>
    </row>
    <row r="42034" spans="1:1" x14ac:dyDescent="0.15">
      <c r="A42034" s="58">
        <v>1602808036</v>
      </c>
    </row>
    <row r="42035" spans="1:1" x14ac:dyDescent="0.15">
      <c r="A42035" s="58">
        <v>904999712</v>
      </c>
    </row>
    <row r="42036" spans="1:1" x14ac:dyDescent="0.15">
      <c r="A42036" s="58">
        <v>1501229472</v>
      </c>
    </row>
    <row r="42037" spans="1:1" x14ac:dyDescent="0.15">
      <c r="A42037" s="58">
        <v>1621014111</v>
      </c>
    </row>
    <row r="42038" spans="1:1" x14ac:dyDescent="0.15">
      <c r="A42038" s="58">
        <v>1616871213</v>
      </c>
    </row>
    <row r="42039" spans="1:1" x14ac:dyDescent="0.15">
      <c r="A42039" s="58">
        <v>1621667344</v>
      </c>
    </row>
    <row r="42040" spans="1:1" x14ac:dyDescent="0.15">
      <c r="A42040" s="58">
        <v>1611488074</v>
      </c>
    </row>
    <row r="42041" spans="1:1" x14ac:dyDescent="0.15">
      <c r="A42041" s="58">
        <v>1603487960</v>
      </c>
    </row>
    <row r="42042" spans="1:1" x14ac:dyDescent="0.15">
      <c r="A42042" s="58">
        <v>1500674894</v>
      </c>
    </row>
    <row r="42043" spans="1:1" x14ac:dyDescent="0.15">
      <c r="A42043" s="58">
        <v>1615043598</v>
      </c>
    </row>
    <row r="42044" spans="1:1" x14ac:dyDescent="0.15">
      <c r="A42044" s="58">
        <v>1301329605</v>
      </c>
    </row>
    <row r="42045" spans="1:1" x14ac:dyDescent="0.15">
      <c r="A42045" s="58">
        <v>1501267924</v>
      </c>
    </row>
    <row r="42046" spans="1:1" x14ac:dyDescent="0.15">
      <c r="A42046" s="58">
        <v>1602750766</v>
      </c>
    </row>
    <row r="42047" spans="1:1" x14ac:dyDescent="0.15">
      <c r="A42047" s="58">
        <v>1621692449</v>
      </c>
    </row>
    <row r="42048" spans="1:1" x14ac:dyDescent="0.15">
      <c r="A42048" s="58">
        <v>1621723354</v>
      </c>
    </row>
    <row r="42049" spans="1:1" x14ac:dyDescent="0.15">
      <c r="A42049" s="58">
        <v>1609602725</v>
      </c>
    </row>
    <row r="42050" spans="1:1" x14ac:dyDescent="0.15">
      <c r="A42050" s="58">
        <v>1621678951</v>
      </c>
    </row>
    <row r="42051" spans="1:1" x14ac:dyDescent="0.15">
      <c r="A42051" s="58">
        <v>1205568413</v>
      </c>
    </row>
    <row r="42052" spans="1:1" x14ac:dyDescent="0.15">
      <c r="A42052" s="58">
        <v>1305813088</v>
      </c>
    </row>
    <row r="42053" spans="1:1" x14ac:dyDescent="0.15">
      <c r="A42053" s="58">
        <v>606035908</v>
      </c>
    </row>
    <row r="42054" spans="1:1" x14ac:dyDescent="0.15">
      <c r="A42054" s="58">
        <v>1621723310</v>
      </c>
    </row>
    <row r="42055" spans="1:1" x14ac:dyDescent="0.15">
      <c r="A42055" s="58">
        <v>1607401924</v>
      </c>
    </row>
    <row r="42056" spans="1:1" x14ac:dyDescent="0.15">
      <c r="A42056" s="58">
        <v>702177527</v>
      </c>
    </row>
    <row r="42057" spans="1:1" x14ac:dyDescent="0.15">
      <c r="A42057" s="58">
        <v>1501424185</v>
      </c>
    </row>
    <row r="42058" spans="1:1" x14ac:dyDescent="0.15">
      <c r="A42058" s="58">
        <v>1501695469</v>
      </c>
    </row>
    <row r="42059" spans="1:1" x14ac:dyDescent="0.15">
      <c r="A42059" s="58">
        <v>1500110342</v>
      </c>
    </row>
    <row r="42060" spans="1:1" x14ac:dyDescent="0.15">
      <c r="A42060" s="58">
        <v>1500974539</v>
      </c>
    </row>
    <row r="42061" spans="1:1" x14ac:dyDescent="0.15">
      <c r="A42061" s="58">
        <v>1621193609</v>
      </c>
    </row>
    <row r="42062" spans="1:1" x14ac:dyDescent="0.15">
      <c r="A42062" s="58">
        <v>1621590282</v>
      </c>
    </row>
    <row r="42063" spans="1:1" x14ac:dyDescent="0.15">
      <c r="A42063" s="58">
        <v>1621733838</v>
      </c>
    </row>
    <row r="42064" spans="1:1" x14ac:dyDescent="0.15">
      <c r="A42064" s="58">
        <v>1621730066</v>
      </c>
    </row>
    <row r="42065" spans="1:1" x14ac:dyDescent="0.15">
      <c r="A42065" s="58">
        <v>801431630</v>
      </c>
    </row>
    <row r="42066" spans="1:1" x14ac:dyDescent="0.15">
      <c r="A42066" s="58">
        <v>1619848760</v>
      </c>
    </row>
    <row r="42067" spans="1:1" x14ac:dyDescent="0.15">
      <c r="A42067" s="58">
        <v>1600788493</v>
      </c>
    </row>
    <row r="42068" spans="1:1" x14ac:dyDescent="0.15">
      <c r="A42068" s="58">
        <v>1502001926</v>
      </c>
    </row>
    <row r="42069" spans="1:1" x14ac:dyDescent="0.15">
      <c r="A42069" s="58">
        <v>1501749556</v>
      </c>
    </row>
    <row r="42070" spans="1:1" x14ac:dyDescent="0.15">
      <c r="A42070" s="58">
        <v>1621674166</v>
      </c>
    </row>
    <row r="42071" spans="1:1" x14ac:dyDescent="0.15">
      <c r="A42071" s="58">
        <v>1301375700</v>
      </c>
    </row>
    <row r="42072" spans="1:1" x14ac:dyDescent="0.15">
      <c r="A42072" s="58">
        <v>1501100687</v>
      </c>
    </row>
    <row r="42073" spans="1:1" x14ac:dyDescent="0.15">
      <c r="A42073" s="58">
        <v>1308986479</v>
      </c>
    </row>
    <row r="42074" spans="1:1" x14ac:dyDescent="0.15">
      <c r="A42074" s="58">
        <v>1501045739</v>
      </c>
    </row>
    <row r="42075" spans="1:1" x14ac:dyDescent="0.15">
      <c r="A42075" s="58">
        <v>904999392</v>
      </c>
    </row>
    <row r="42076" spans="1:1" x14ac:dyDescent="0.15">
      <c r="A42076" s="58">
        <v>1010002329</v>
      </c>
    </row>
    <row r="42077" spans="1:1" x14ac:dyDescent="0.15">
      <c r="A42077" s="58">
        <v>1311345073</v>
      </c>
    </row>
    <row r="42078" spans="1:1" x14ac:dyDescent="0.15">
      <c r="A42078" s="58">
        <v>1621732389</v>
      </c>
    </row>
    <row r="42079" spans="1:1" x14ac:dyDescent="0.15">
      <c r="A42079" s="58">
        <v>1500829592</v>
      </c>
    </row>
    <row r="42080" spans="1:1" x14ac:dyDescent="0.15">
      <c r="A42080" s="58">
        <v>1607208846</v>
      </c>
    </row>
    <row r="42081" spans="1:1" x14ac:dyDescent="0.15">
      <c r="A42081" s="58">
        <v>1601980896</v>
      </c>
    </row>
    <row r="42082" spans="1:1" x14ac:dyDescent="0.15">
      <c r="A42082" s="58">
        <v>1621394930</v>
      </c>
    </row>
    <row r="42083" spans="1:1" x14ac:dyDescent="0.15">
      <c r="A42083" s="58">
        <v>1621733751</v>
      </c>
    </row>
    <row r="42084" spans="1:1" x14ac:dyDescent="0.15">
      <c r="A42084" s="58">
        <v>1613458194</v>
      </c>
    </row>
    <row r="42085" spans="1:1" x14ac:dyDescent="0.15">
      <c r="A42085" s="58">
        <v>1210089394</v>
      </c>
    </row>
    <row r="42086" spans="1:1" x14ac:dyDescent="0.15">
      <c r="A42086" s="58">
        <v>1613147315</v>
      </c>
    </row>
    <row r="42087" spans="1:1" x14ac:dyDescent="0.15">
      <c r="A42087" s="58">
        <v>1614784605</v>
      </c>
    </row>
    <row r="42088" spans="1:1" x14ac:dyDescent="0.15">
      <c r="A42088" s="58">
        <v>1500352887</v>
      </c>
    </row>
    <row r="42089" spans="1:1" x14ac:dyDescent="0.15">
      <c r="A42089" s="58">
        <v>1612529749</v>
      </c>
    </row>
    <row r="42090" spans="1:1" x14ac:dyDescent="0.15">
      <c r="A42090" s="58">
        <v>1615757293</v>
      </c>
    </row>
    <row r="42091" spans="1:1" x14ac:dyDescent="0.15">
      <c r="A42091" s="58">
        <v>1003301387</v>
      </c>
    </row>
    <row r="42092" spans="1:1" x14ac:dyDescent="0.15">
      <c r="A42092" s="58">
        <v>1102311318</v>
      </c>
    </row>
    <row r="42093" spans="1:1" x14ac:dyDescent="0.15">
      <c r="A42093" s="58">
        <v>1407052596</v>
      </c>
    </row>
    <row r="42094" spans="1:1" x14ac:dyDescent="0.15">
      <c r="A42094" s="58">
        <v>1615492804</v>
      </c>
    </row>
    <row r="42095" spans="1:1" x14ac:dyDescent="0.15">
      <c r="A42095" s="58">
        <v>1614921558</v>
      </c>
    </row>
    <row r="42096" spans="1:1" x14ac:dyDescent="0.15">
      <c r="A42096" s="58">
        <v>1615732935</v>
      </c>
    </row>
    <row r="42097" spans="1:1" x14ac:dyDescent="0.15">
      <c r="A42097" s="58">
        <v>711396080</v>
      </c>
    </row>
    <row r="42098" spans="1:1" x14ac:dyDescent="0.15">
      <c r="A42098" s="58">
        <v>1307976227</v>
      </c>
    </row>
    <row r="42099" spans="1:1" x14ac:dyDescent="0.15">
      <c r="A42099" s="58">
        <v>1501267374</v>
      </c>
    </row>
    <row r="42100" spans="1:1" x14ac:dyDescent="0.15">
      <c r="A42100" s="58">
        <v>1604937462</v>
      </c>
    </row>
    <row r="42101" spans="1:1" x14ac:dyDescent="0.15">
      <c r="A42101" s="58">
        <v>1603137661</v>
      </c>
    </row>
    <row r="42102" spans="1:1" x14ac:dyDescent="0.15">
      <c r="A42102" s="58">
        <v>1612711944</v>
      </c>
    </row>
    <row r="42103" spans="1:1" x14ac:dyDescent="0.15">
      <c r="A42103" s="58">
        <v>1500958342</v>
      </c>
    </row>
    <row r="42104" spans="1:1" x14ac:dyDescent="0.15">
      <c r="A42104" s="58">
        <v>1501183784</v>
      </c>
    </row>
    <row r="42105" spans="1:1" x14ac:dyDescent="0.15">
      <c r="A42105" s="58">
        <v>1500385090</v>
      </c>
    </row>
    <row r="42106" spans="1:1" x14ac:dyDescent="0.15">
      <c r="A42106" s="58">
        <v>1500873345</v>
      </c>
    </row>
    <row r="42107" spans="1:1" x14ac:dyDescent="0.15">
      <c r="A42107" s="58">
        <v>1621742861</v>
      </c>
    </row>
    <row r="42108" spans="1:1" x14ac:dyDescent="0.15">
      <c r="A42108" s="58">
        <v>1501178398</v>
      </c>
    </row>
    <row r="42109" spans="1:1" x14ac:dyDescent="0.15">
      <c r="A42109" s="58">
        <v>1500805761</v>
      </c>
    </row>
    <row r="42110" spans="1:1" x14ac:dyDescent="0.15">
      <c r="A42110" s="58">
        <v>604002469</v>
      </c>
    </row>
    <row r="42111" spans="1:1" x14ac:dyDescent="0.15">
      <c r="A42111" s="58">
        <v>1604513860</v>
      </c>
    </row>
    <row r="42112" spans="1:1" x14ac:dyDescent="0.15">
      <c r="A42112" s="58">
        <v>1614463506</v>
      </c>
    </row>
    <row r="42113" spans="1:1" x14ac:dyDescent="0.15">
      <c r="A42113" s="58">
        <v>1500312574</v>
      </c>
    </row>
    <row r="42114" spans="1:1" x14ac:dyDescent="0.15">
      <c r="A42114" s="58">
        <v>1501869236</v>
      </c>
    </row>
    <row r="42115" spans="1:1" x14ac:dyDescent="0.15">
      <c r="A42115" s="58">
        <v>705231000</v>
      </c>
    </row>
    <row r="42116" spans="1:1" x14ac:dyDescent="0.15">
      <c r="A42116" s="58">
        <v>1621685203</v>
      </c>
    </row>
    <row r="42117" spans="1:1" x14ac:dyDescent="0.15">
      <c r="A42117" s="58">
        <v>909136520</v>
      </c>
    </row>
    <row r="42118" spans="1:1" x14ac:dyDescent="0.15">
      <c r="A42118" s="58">
        <v>1607803414</v>
      </c>
    </row>
    <row r="42119" spans="1:1" x14ac:dyDescent="0.15">
      <c r="A42119" s="58">
        <v>1201188538</v>
      </c>
    </row>
    <row r="42120" spans="1:1" x14ac:dyDescent="0.15">
      <c r="A42120" s="58">
        <v>1609704863</v>
      </c>
    </row>
    <row r="42121" spans="1:1" x14ac:dyDescent="0.15">
      <c r="A42121" s="58">
        <v>1618280477</v>
      </c>
    </row>
    <row r="42122" spans="1:1" x14ac:dyDescent="0.15">
      <c r="A42122" s="58">
        <v>1621741840</v>
      </c>
    </row>
    <row r="42123" spans="1:1" x14ac:dyDescent="0.15">
      <c r="A42123" s="58">
        <v>1615914261</v>
      </c>
    </row>
    <row r="42124" spans="1:1" x14ac:dyDescent="0.15">
      <c r="A42124" s="58">
        <v>1311323837</v>
      </c>
    </row>
    <row r="42125" spans="1:1" x14ac:dyDescent="0.15">
      <c r="A42125" s="58">
        <v>1500052982</v>
      </c>
    </row>
    <row r="42126" spans="1:1" x14ac:dyDescent="0.15">
      <c r="A42126" s="58">
        <v>1616766236</v>
      </c>
    </row>
    <row r="42127" spans="1:1" x14ac:dyDescent="0.15">
      <c r="A42127" s="58">
        <v>1501153226</v>
      </c>
    </row>
    <row r="42128" spans="1:1" x14ac:dyDescent="0.15">
      <c r="A42128" s="58">
        <v>1502022931</v>
      </c>
    </row>
    <row r="42129" spans="1:1" x14ac:dyDescent="0.15">
      <c r="A42129" s="58">
        <v>1101180831</v>
      </c>
    </row>
    <row r="42130" spans="1:1" x14ac:dyDescent="0.15">
      <c r="A42130" s="58">
        <v>1408118998</v>
      </c>
    </row>
    <row r="42131" spans="1:1" x14ac:dyDescent="0.15">
      <c r="A42131" s="58">
        <v>1208839024</v>
      </c>
    </row>
    <row r="42132" spans="1:1" x14ac:dyDescent="0.15">
      <c r="A42132" s="58">
        <v>1615641952</v>
      </c>
    </row>
    <row r="42133" spans="1:1" x14ac:dyDescent="0.15">
      <c r="A42133" s="58">
        <v>1619364284</v>
      </c>
    </row>
    <row r="42134" spans="1:1" x14ac:dyDescent="0.15">
      <c r="A42134" s="58">
        <v>1602080012</v>
      </c>
    </row>
    <row r="42135" spans="1:1" x14ac:dyDescent="0.15">
      <c r="A42135" s="58">
        <v>1011053171</v>
      </c>
    </row>
    <row r="42136" spans="1:1" x14ac:dyDescent="0.15">
      <c r="A42136" s="58">
        <v>1619909410</v>
      </c>
    </row>
    <row r="42137" spans="1:1" x14ac:dyDescent="0.15">
      <c r="A42137" s="58">
        <v>1410281965</v>
      </c>
    </row>
    <row r="42138" spans="1:1" x14ac:dyDescent="0.15">
      <c r="A42138" s="58">
        <v>706262740</v>
      </c>
    </row>
    <row r="42139" spans="1:1" x14ac:dyDescent="0.15">
      <c r="A42139" s="58">
        <v>1500281889</v>
      </c>
    </row>
    <row r="42140" spans="1:1" x14ac:dyDescent="0.15">
      <c r="A42140" s="58">
        <v>1502023031</v>
      </c>
    </row>
    <row r="42141" spans="1:1" x14ac:dyDescent="0.15">
      <c r="A42141" s="58">
        <v>704197398</v>
      </c>
    </row>
    <row r="42142" spans="1:1" x14ac:dyDescent="0.15">
      <c r="A42142" s="58">
        <v>1611820926</v>
      </c>
    </row>
    <row r="42143" spans="1:1" x14ac:dyDescent="0.15">
      <c r="A42143" s="58">
        <v>711419949</v>
      </c>
    </row>
    <row r="42144" spans="1:1" x14ac:dyDescent="0.15">
      <c r="A42144" s="58">
        <v>1007422213</v>
      </c>
    </row>
    <row r="42145" spans="1:1" x14ac:dyDescent="0.15">
      <c r="A42145" s="58">
        <v>1501290560</v>
      </c>
    </row>
    <row r="42146" spans="1:1" x14ac:dyDescent="0.15">
      <c r="A42146" s="58">
        <v>1619308532</v>
      </c>
    </row>
    <row r="42147" spans="1:1" x14ac:dyDescent="0.15">
      <c r="A42147" s="58">
        <v>1211184474</v>
      </c>
    </row>
    <row r="42148" spans="1:1" x14ac:dyDescent="0.15">
      <c r="A42148" s="58">
        <v>1501842681</v>
      </c>
    </row>
    <row r="42149" spans="1:1" x14ac:dyDescent="0.15">
      <c r="A42149" s="58">
        <v>1501855290</v>
      </c>
    </row>
    <row r="42150" spans="1:1" x14ac:dyDescent="0.15">
      <c r="A42150" s="58">
        <v>1414176707</v>
      </c>
    </row>
    <row r="42151" spans="1:1" x14ac:dyDescent="0.15">
      <c r="A42151" s="58">
        <v>1621743985</v>
      </c>
    </row>
    <row r="42152" spans="1:1" x14ac:dyDescent="0.15">
      <c r="A42152" s="58">
        <v>1501200516</v>
      </c>
    </row>
    <row r="42153" spans="1:1" x14ac:dyDescent="0.15">
      <c r="A42153" s="58">
        <v>1501882194</v>
      </c>
    </row>
    <row r="42154" spans="1:1" x14ac:dyDescent="0.15">
      <c r="A42154" s="58">
        <v>1311268526</v>
      </c>
    </row>
    <row r="42155" spans="1:1" x14ac:dyDescent="0.15">
      <c r="A42155" s="58">
        <v>702180651</v>
      </c>
    </row>
    <row r="42156" spans="1:1" x14ac:dyDescent="0.15">
      <c r="A42156" s="58">
        <v>703203925</v>
      </c>
    </row>
    <row r="42157" spans="1:1" x14ac:dyDescent="0.15">
      <c r="A42157" s="58">
        <v>1409248983</v>
      </c>
    </row>
    <row r="42158" spans="1:1" x14ac:dyDescent="0.15">
      <c r="A42158" s="58">
        <v>1402673013</v>
      </c>
    </row>
    <row r="42159" spans="1:1" x14ac:dyDescent="0.15">
      <c r="A42159" s="58">
        <v>1209954485</v>
      </c>
    </row>
    <row r="42160" spans="1:1" x14ac:dyDescent="0.15">
      <c r="A42160" s="58">
        <v>1621093033</v>
      </c>
    </row>
    <row r="42161" spans="1:1" x14ac:dyDescent="0.15">
      <c r="A42161" s="58">
        <v>1500896864</v>
      </c>
    </row>
    <row r="42162" spans="1:1" x14ac:dyDescent="0.15">
      <c r="A42162" s="58">
        <v>1500380602</v>
      </c>
    </row>
    <row r="42163" spans="1:1" x14ac:dyDescent="0.15">
      <c r="A42163" s="58">
        <v>1614376303</v>
      </c>
    </row>
    <row r="42164" spans="1:1" x14ac:dyDescent="0.15">
      <c r="A42164" s="58">
        <v>1501498806</v>
      </c>
    </row>
    <row r="42165" spans="1:1" x14ac:dyDescent="0.15">
      <c r="A42165" s="58">
        <v>907058580</v>
      </c>
    </row>
    <row r="42166" spans="1:1" x14ac:dyDescent="0.15">
      <c r="A42166" s="58">
        <v>1311320017</v>
      </c>
    </row>
    <row r="42167" spans="1:1" x14ac:dyDescent="0.15">
      <c r="A42167" s="58">
        <v>1208906781</v>
      </c>
    </row>
    <row r="42168" spans="1:1" x14ac:dyDescent="0.15">
      <c r="A42168" s="58">
        <v>1203373369</v>
      </c>
    </row>
    <row r="42169" spans="1:1" x14ac:dyDescent="0.15">
      <c r="A42169" s="58">
        <v>1621744267</v>
      </c>
    </row>
    <row r="42170" spans="1:1" x14ac:dyDescent="0.15">
      <c r="A42170" s="58">
        <v>1211168460</v>
      </c>
    </row>
    <row r="42171" spans="1:1" x14ac:dyDescent="0.15">
      <c r="A42171" s="58">
        <v>709348211</v>
      </c>
    </row>
    <row r="42172" spans="1:1" x14ac:dyDescent="0.15">
      <c r="A42172" s="58">
        <v>1611636912</v>
      </c>
    </row>
    <row r="42173" spans="1:1" x14ac:dyDescent="0.15">
      <c r="A42173" s="58">
        <v>1617763175</v>
      </c>
    </row>
    <row r="42174" spans="1:1" x14ac:dyDescent="0.15">
      <c r="A42174" s="58">
        <v>1501348378</v>
      </c>
    </row>
    <row r="42175" spans="1:1" x14ac:dyDescent="0.15">
      <c r="A42175" s="58">
        <v>1501814329</v>
      </c>
    </row>
    <row r="42176" spans="1:1" x14ac:dyDescent="0.15">
      <c r="A42176" s="58">
        <v>1502006943</v>
      </c>
    </row>
    <row r="42177" spans="1:1" x14ac:dyDescent="0.15">
      <c r="A42177" s="58">
        <v>1012155788</v>
      </c>
    </row>
    <row r="42178" spans="1:1" x14ac:dyDescent="0.15">
      <c r="A42178" s="58">
        <v>1006540101</v>
      </c>
    </row>
    <row r="42179" spans="1:1" x14ac:dyDescent="0.15">
      <c r="A42179" s="58">
        <v>1502056537</v>
      </c>
    </row>
    <row r="42180" spans="1:1" x14ac:dyDescent="0.15">
      <c r="A42180" s="58">
        <v>1501153873</v>
      </c>
    </row>
    <row r="42181" spans="1:1" x14ac:dyDescent="0.15">
      <c r="A42181" s="58">
        <v>808665082</v>
      </c>
    </row>
    <row r="42182" spans="1:1" x14ac:dyDescent="0.15">
      <c r="A42182" s="58">
        <v>1613352573</v>
      </c>
    </row>
    <row r="42183" spans="1:1" x14ac:dyDescent="0.15">
      <c r="A42183" s="58">
        <v>1001219186</v>
      </c>
    </row>
    <row r="42184" spans="1:1" x14ac:dyDescent="0.15">
      <c r="A42184" s="58">
        <v>811818344</v>
      </c>
    </row>
    <row r="42185" spans="1:1" x14ac:dyDescent="0.15">
      <c r="A42185" s="58">
        <v>1621747572</v>
      </c>
    </row>
    <row r="42186" spans="1:1" x14ac:dyDescent="0.15">
      <c r="A42186" s="58">
        <v>1501235336</v>
      </c>
    </row>
    <row r="42187" spans="1:1" x14ac:dyDescent="0.15">
      <c r="A42187" s="58">
        <v>1502035866</v>
      </c>
    </row>
    <row r="42188" spans="1:1" x14ac:dyDescent="0.15">
      <c r="A42188" s="58">
        <v>1618188906</v>
      </c>
    </row>
    <row r="42189" spans="1:1" x14ac:dyDescent="0.15">
      <c r="A42189" s="58">
        <v>1620166860</v>
      </c>
    </row>
    <row r="42190" spans="1:1" x14ac:dyDescent="0.15">
      <c r="A42190" s="58">
        <v>1607239651</v>
      </c>
    </row>
    <row r="42191" spans="1:1" x14ac:dyDescent="0.15">
      <c r="A42191" s="58">
        <v>1619184585</v>
      </c>
    </row>
    <row r="42192" spans="1:1" x14ac:dyDescent="0.15">
      <c r="A42192" s="58">
        <v>1610636371</v>
      </c>
    </row>
    <row r="42193" spans="1:1" x14ac:dyDescent="0.15">
      <c r="A42193" s="58">
        <v>1202249207</v>
      </c>
    </row>
    <row r="42194" spans="1:1" x14ac:dyDescent="0.15">
      <c r="A42194" s="58">
        <v>1621043366</v>
      </c>
    </row>
    <row r="42195" spans="1:1" x14ac:dyDescent="0.15">
      <c r="A42195" s="58">
        <v>1406027725</v>
      </c>
    </row>
    <row r="42196" spans="1:1" x14ac:dyDescent="0.15">
      <c r="A42196" s="58">
        <v>1614827593</v>
      </c>
    </row>
    <row r="42197" spans="1:1" x14ac:dyDescent="0.15">
      <c r="A42197" s="58">
        <v>1618893112</v>
      </c>
    </row>
    <row r="42198" spans="1:1" x14ac:dyDescent="0.15">
      <c r="A42198" s="58">
        <v>1501305963</v>
      </c>
    </row>
    <row r="42199" spans="1:1" x14ac:dyDescent="0.15">
      <c r="A42199" s="58">
        <v>1606442944</v>
      </c>
    </row>
    <row r="42200" spans="1:1" x14ac:dyDescent="0.15">
      <c r="A42200" s="58">
        <v>1500930208</v>
      </c>
    </row>
    <row r="42201" spans="1:1" x14ac:dyDescent="0.15">
      <c r="A42201" s="58">
        <v>1610709413</v>
      </c>
    </row>
    <row r="42202" spans="1:1" x14ac:dyDescent="0.15">
      <c r="A42202" s="58">
        <v>1621695068</v>
      </c>
    </row>
    <row r="42203" spans="1:1" x14ac:dyDescent="0.15">
      <c r="A42203" s="58">
        <v>1501127896</v>
      </c>
    </row>
    <row r="42204" spans="1:1" x14ac:dyDescent="0.15">
      <c r="A42204" s="58">
        <v>1106544954</v>
      </c>
    </row>
    <row r="42205" spans="1:1" x14ac:dyDescent="0.15">
      <c r="A42205" s="58">
        <v>1502004957</v>
      </c>
    </row>
    <row r="42206" spans="1:1" x14ac:dyDescent="0.15">
      <c r="A42206" s="58">
        <v>1500943741</v>
      </c>
    </row>
    <row r="42207" spans="1:1" x14ac:dyDescent="0.15">
      <c r="A42207" s="58">
        <v>904003965</v>
      </c>
    </row>
    <row r="42208" spans="1:1" x14ac:dyDescent="0.15">
      <c r="A42208" s="58">
        <v>1501981408</v>
      </c>
    </row>
    <row r="42209" spans="1:1" x14ac:dyDescent="0.15">
      <c r="A42209" s="58">
        <v>1501487738</v>
      </c>
    </row>
    <row r="42210" spans="1:1" x14ac:dyDescent="0.15">
      <c r="A42210" s="58">
        <v>1501773282</v>
      </c>
    </row>
    <row r="42211" spans="1:1" x14ac:dyDescent="0.15">
      <c r="A42211" s="58">
        <v>809717064</v>
      </c>
    </row>
    <row r="42212" spans="1:1" x14ac:dyDescent="0.15">
      <c r="A42212" s="58">
        <v>1621387211</v>
      </c>
    </row>
    <row r="42213" spans="1:1" x14ac:dyDescent="0.15">
      <c r="A42213" s="58">
        <v>611131701</v>
      </c>
    </row>
    <row r="42214" spans="1:1" x14ac:dyDescent="0.15">
      <c r="A42214" s="58">
        <v>1621749114</v>
      </c>
    </row>
    <row r="42215" spans="1:1" x14ac:dyDescent="0.15">
      <c r="A42215" s="58">
        <v>1501236144</v>
      </c>
    </row>
    <row r="42216" spans="1:1" x14ac:dyDescent="0.15">
      <c r="A42216" s="58">
        <v>1101181465</v>
      </c>
    </row>
    <row r="42217" spans="1:1" x14ac:dyDescent="0.15">
      <c r="A42217" s="58">
        <v>1110958306</v>
      </c>
    </row>
    <row r="42218" spans="1:1" x14ac:dyDescent="0.15">
      <c r="A42218" s="58">
        <v>1603120304</v>
      </c>
    </row>
    <row r="42219" spans="1:1" x14ac:dyDescent="0.15">
      <c r="A42219" s="58">
        <v>1010999672</v>
      </c>
    </row>
    <row r="42220" spans="1:1" x14ac:dyDescent="0.15">
      <c r="A42220" s="58">
        <v>804582738</v>
      </c>
    </row>
    <row r="42221" spans="1:1" x14ac:dyDescent="0.15">
      <c r="A42221" s="58">
        <v>1501833298</v>
      </c>
    </row>
    <row r="42222" spans="1:1" x14ac:dyDescent="0.15">
      <c r="A42222" s="58">
        <v>708341177</v>
      </c>
    </row>
    <row r="42223" spans="1:1" x14ac:dyDescent="0.15">
      <c r="A42223" s="58">
        <v>806592098</v>
      </c>
    </row>
    <row r="42224" spans="1:1" x14ac:dyDescent="0.15">
      <c r="A42224" s="58">
        <v>702163462</v>
      </c>
    </row>
    <row r="42225" spans="1:1" x14ac:dyDescent="0.15">
      <c r="A42225" s="58">
        <v>1500173294</v>
      </c>
    </row>
    <row r="42226" spans="1:1" x14ac:dyDescent="0.15">
      <c r="A42226" s="58">
        <v>702176283</v>
      </c>
    </row>
    <row r="42227" spans="1:1" x14ac:dyDescent="0.15">
      <c r="A42227" s="58">
        <v>1614117555</v>
      </c>
    </row>
    <row r="42228" spans="1:1" x14ac:dyDescent="0.15">
      <c r="A42228" s="58">
        <v>1616419084</v>
      </c>
    </row>
    <row r="42229" spans="1:1" x14ac:dyDescent="0.15">
      <c r="A42229" s="58">
        <v>1609799485</v>
      </c>
    </row>
    <row r="42230" spans="1:1" x14ac:dyDescent="0.15">
      <c r="A42230" s="58">
        <v>1615619070</v>
      </c>
    </row>
    <row r="42231" spans="1:1" x14ac:dyDescent="0.15">
      <c r="A42231" s="58">
        <v>1003300550</v>
      </c>
    </row>
    <row r="42232" spans="1:1" x14ac:dyDescent="0.15">
      <c r="A42232" s="58">
        <v>708321680</v>
      </c>
    </row>
    <row r="42233" spans="1:1" x14ac:dyDescent="0.15">
      <c r="A42233" s="58">
        <v>1304720110</v>
      </c>
    </row>
    <row r="42234" spans="1:1" x14ac:dyDescent="0.15">
      <c r="A42234" s="58">
        <v>1500982442</v>
      </c>
    </row>
    <row r="42235" spans="1:1" x14ac:dyDescent="0.15">
      <c r="A42235" s="58">
        <v>1004447151</v>
      </c>
    </row>
    <row r="42236" spans="1:1" x14ac:dyDescent="0.15">
      <c r="A42236" s="58">
        <v>604010783</v>
      </c>
    </row>
    <row r="42237" spans="1:1" x14ac:dyDescent="0.15">
      <c r="A42237" s="58">
        <v>1501485752</v>
      </c>
    </row>
    <row r="42238" spans="1:1" x14ac:dyDescent="0.15">
      <c r="A42238" s="58">
        <v>1501530889</v>
      </c>
    </row>
    <row r="42239" spans="1:1" x14ac:dyDescent="0.15">
      <c r="A42239" s="58">
        <v>1501886765</v>
      </c>
    </row>
    <row r="42240" spans="1:1" x14ac:dyDescent="0.15">
      <c r="A42240" s="58">
        <v>1617647613</v>
      </c>
    </row>
    <row r="42241" spans="1:1" x14ac:dyDescent="0.15">
      <c r="A42241" s="58">
        <v>1501562441</v>
      </c>
    </row>
    <row r="42242" spans="1:1" x14ac:dyDescent="0.15">
      <c r="A42242" s="58">
        <v>1502009652</v>
      </c>
    </row>
    <row r="42243" spans="1:1" x14ac:dyDescent="0.15">
      <c r="A42243" s="58">
        <v>1607082390</v>
      </c>
    </row>
    <row r="42244" spans="1:1" x14ac:dyDescent="0.15">
      <c r="A42244" s="58">
        <v>1621759483</v>
      </c>
    </row>
    <row r="42245" spans="1:1" x14ac:dyDescent="0.15">
      <c r="A42245" s="58">
        <v>902879567</v>
      </c>
    </row>
    <row r="42246" spans="1:1" x14ac:dyDescent="0.15">
      <c r="A42246" s="58">
        <v>1604776335</v>
      </c>
    </row>
    <row r="42247" spans="1:1" x14ac:dyDescent="0.15">
      <c r="A42247" s="58">
        <v>806624729</v>
      </c>
    </row>
    <row r="42248" spans="1:1" x14ac:dyDescent="0.15">
      <c r="A42248" s="58">
        <v>1614599654</v>
      </c>
    </row>
    <row r="42249" spans="1:1" x14ac:dyDescent="0.15">
      <c r="A42249" s="58">
        <v>1500914607</v>
      </c>
    </row>
    <row r="42250" spans="1:1" x14ac:dyDescent="0.15">
      <c r="A42250" s="58">
        <v>1500424632</v>
      </c>
    </row>
    <row r="42251" spans="1:1" x14ac:dyDescent="0.15">
      <c r="A42251" s="58">
        <v>1002438301</v>
      </c>
    </row>
    <row r="42252" spans="1:1" x14ac:dyDescent="0.15">
      <c r="A42252" s="58">
        <v>1501007721</v>
      </c>
    </row>
    <row r="42253" spans="1:1" x14ac:dyDescent="0.15">
      <c r="A42253" s="58">
        <v>1501120856</v>
      </c>
    </row>
    <row r="42254" spans="1:1" x14ac:dyDescent="0.15">
      <c r="A42254" s="58">
        <v>1502039308</v>
      </c>
    </row>
    <row r="42255" spans="1:1" x14ac:dyDescent="0.15">
      <c r="A42255" s="58">
        <v>807662045</v>
      </c>
    </row>
    <row r="42256" spans="1:1" x14ac:dyDescent="0.15">
      <c r="A42256" s="58">
        <v>1212269568</v>
      </c>
    </row>
    <row r="42257" spans="1:1" x14ac:dyDescent="0.15">
      <c r="A42257" s="58">
        <v>1618367059</v>
      </c>
    </row>
    <row r="42258" spans="1:1" x14ac:dyDescent="0.15">
      <c r="A42258" s="58">
        <v>1609160018</v>
      </c>
    </row>
    <row r="42259" spans="1:1" x14ac:dyDescent="0.15">
      <c r="A42259" s="58">
        <v>1621755715</v>
      </c>
    </row>
    <row r="42260" spans="1:1" x14ac:dyDescent="0.15">
      <c r="A42260" s="58">
        <v>1500392568</v>
      </c>
    </row>
    <row r="42261" spans="1:1" x14ac:dyDescent="0.15">
      <c r="A42261" s="58">
        <v>1500670877</v>
      </c>
    </row>
    <row r="42262" spans="1:1" x14ac:dyDescent="0.15">
      <c r="A42262" s="58">
        <v>1305763171</v>
      </c>
    </row>
    <row r="42263" spans="1:1" x14ac:dyDescent="0.15">
      <c r="A42263" s="58">
        <v>1611018015</v>
      </c>
    </row>
    <row r="42264" spans="1:1" x14ac:dyDescent="0.15">
      <c r="A42264" s="58">
        <v>1618363118</v>
      </c>
    </row>
    <row r="42265" spans="1:1" x14ac:dyDescent="0.15">
      <c r="A42265" s="58">
        <v>1500267199</v>
      </c>
    </row>
    <row r="42266" spans="1:1" x14ac:dyDescent="0.15">
      <c r="A42266" s="58">
        <v>1621604107</v>
      </c>
    </row>
    <row r="42267" spans="1:1" x14ac:dyDescent="0.15">
      <c r="A42267" s="58">
        <v>1610461285</v>
      </c>
    </row>
    <row r="42268" spans="1:1" x14ac:dyDescent="0.15">
      <c r="A42268" s="58">
        <v>1500892638</v>
      </c>
    </row>
    <row r="42269" spans="1:1" x14ac:dyDescent="0.15">
      <c r="A42269" s="58">
        <v>1501796906</v>
      </c>
    </row>
    <row r="42270" spans="1:1" x14ac:dyDescent="0.15">
      <c r="A42270" s="58">
        <v>1605602336</v>
      </c>
    </row>
    <row r="42271" spans="1:1" x14ac:dyDescent="0.15">
      <c r="A42271" s="58">
        <v>1618790819</v>
      </c>
    </row>
    <row r="42272" spans="1:1" x14ac:dyDescent="0.15">
      <c r="A42272" s="58">
        <v>1207762416</v>
      </c>
    </row>
    <row r="42273" spans="1:1" x14ac:dyDescent="0.15">
      <c r="A42273" s="58">
        <v>1204509661</v>
      </c>
    </row>
    <row r="42274" spans="1:1" x14ac:dyDescent="0.15">
      <c r="A42274" s="58">
        <v>1410284541</v>
      </c>
    </row>
    <row r="42275" spans="1:1" x14ac:dyDescent="0.15">
      <c r="A42275" s="58">
        <v>1613706073</v>
      </c>
    </row>
    <row r="42276" spans="1:1" x14ac:dyDescent="0.15">
      <c r="A42276" s="58">
        <v>810753126</v>
      </c>
    </row>
    <row r="42277" spans="1:1" x14ac:dyDescent="0.15">
      <c r="A42277" s="58">
        <v>1501397354</v>
      </c>
    </row>
    <row r="42278" spans="1:1" x14ac:dyDescent="0.15">
      <c r="A42278" s="58">
        <v>1614020880</v>
      </c>
    </row>
    <row r="42279" spans="1:1" x14ac:dyDescent="0.15">
      <c r="A42279" s="58">
        <v>1112088333</v>
      </c>
    </row>
    <row r="42280" spans="1:1" x14ac:dyDescent="0.15">
      <c r="A42280" s="58">
        <v>1310181983</v>
      </c>
    </row>
    <row r="42281" spans="1:1" x14ac:dyDescent="0.15">
      <c r="A42281" s="58">
        <v>1501829605</v>
      </c>
    </row>
    <row r="42282" spans="1:1" x14ac:dyDescent="0.15">
      <c r="A42282" s="58">
        <v>1500790619</v>
      </c>
    </row>
    <row r="42283" spans="1:1" x14ac:dyDescent="0.15">
      <c r="A42283" s="58">
        <v>1501228700</v>
      </c>
    </row>
    <row r="42284" spans="1:1" x14ac:dyDescent="0.15">
      <c r="A42284" s="58">
        <v>1609174710</v>
      </c>
    </row>
    <row r="42285" spans="1:1" x14ac:dyDescent="0.15">
      <c r="A42285" s="58">
        <v>1613440690</v>
      </c>
    </row>
    <row r="42286" spans="1:1" x14ac:dyDescent="0.15">
      <c r="A42286" s="58">
        <v>1310214684</v>
      </c>
    </row>
    <row r="42287" spans="1:1" x14ac:dyDescent="0.15">
      <c r="A42287" s="58">
        <v>911163559</v>
      </c>
    </row>
    <row r="42288" spans="1:1" x14ac:dyDescent="0.15">
      <c r="A42288" s="58">
        <v>1613302657</v>
      </c>
    </row>
    <row r="42289" spans="1:1" x14ac:dyDescent="0.15">
      <c r="A42289" s="58">
        <v>1413853551</v>
      </c>
    </row>
    <row r="42290" spans="1:1" x14ac:dyDescent="0.15">
      <c r="A42290" s="58">
        <v>1500174356</v>
      </c>
    </row>
    <row r="42291" spans="1:1" x14ac:dyDescent="0.15">
      <c r="A42291" s="58">
        <v>1621670665</v>
      </c>
    </row>
    <row r="42292" spans="1:1" x14ac:dyDescent="0.15">
      <c r="A42292" s="58">
        <v>1501817507</v>
      </c>
    </row>
    <row r="42293" spans="1:1" x14ac:dyDescent="0.15">
      <c r="A42293" s="58">
        <v>1106554510</v>
      </c>
    </row>
    <row r="42294" spans="1:1" x14ac:dyDescent="0.15">
      <c r="A42294" s="58">
        <v>1616466523</v>
      </c>
    </row>
    <row r="42295" spans="1:1" x14ac:dyDescent="0.15">
      <c r="A42295" s="58">
        <v>1501894223</v>
      </c>
    </row>
    <row r="42296" spans="1:1" x14ac:dyDescent="0.15">
      <c r="A42296" s="58">
        <v>804534793</v>
      </c>
    </row>
    <row r="42297" spans="1:1" x14ac:dyDescent="0.15">
      <c r="A42297" s="58">
        <v>708325397</v>
      </c>
    </row>
    <row r="42298" spans="1:1" x14ac:dyDescent="0.15">
      <c r="A42298" s="58">
        <v>908141616</v>
      </c>
    </row>
    <row r="42299" spans="1:1" x14ac:dyDescent="0.15">
      <c r="A42299" s="58">
        <v>1621765198</v>
      </c>
    </row>
    <row r="42300" spans="1:1" x14ac:dyDescent="0.15">
      <c r="A42300" s="58">
        <v>1501046476</v>
      </c>
    </row>
    <row r="42301" spans="1:1" x14ac:dyDescent="0.15">
      <c r="A42301" s="58">
        <v>1619104514</v>
      </c>
    </row>
    <row r="42302" spans="1:1" x14ac:dyDescent="0.15">
      <c r="A42302" s="58">
        <v>1404883779</v>
      </c>
    </row>
    <row r="42303" spans="1:1" x14ac:dyDescent="0.15">
      <c r="A42303" s="58">
        <v>1405958771</v>
      </c>
    </row>
    <row r="42304" spans="1:1" x14ac:dyDescent="0.15">
      <c r="A42304" s="58">
        <v>1615862285</v>
      </c>
    </row>
    <row r="42305" spans="1:1" x14ac:dyDescent="0.15">
      <c r="A42305" s="58">
        <v>1312516680</v>
      </c>
    </row>
    <row r="42306" spans="1:1" x14ac:dyDescent="0.15">
      <c r="A42306" s="58">
        <v>1616848774</v>
      </c>
    </row>
    <row r="42307" spans="1:1" x14ac:dyDescent="0.15">
      <c r="A42307" s="58">
        <v>808671462</v>
      </c>
    </row>
    <row r="42308" spans="1:1" x14ac:dyDescent="0.15">
      <c r="A42308" s="58">
        <v>1006527885</v>
      </c>
    </row>
    <row r="42309" spans="1:1" x14ac:dyDescent="0.15">
      <c r="A42309" s="58">
        <v>1621701543</v>
      </c>
    </row>
    <row r="42310" spans="1:1" x14ac:dyDescent="0.15">
      <c r="A42310" s="58">
        <v>1617620207</v>
      </c>
    </row>
    <row r="42311" spans="1:1" x14ac:dyDescent="0.15">
      <c r="A42311" s="58">
        <v>1305813688</v>
      </c>
    </row>
    <row r="42312" spans="1:1" x14ac:dyDescent="0.15">
      <c r="A42312" s="58">
        <v>1619428526</v>
      </c>
    </row>
    <row r="42313" spans="1:1" x14ac:dyDescent="0.15">
      <c r="A42313" s="58">
        <v>1608981069</v>
      </c>
    </row>
    <row r="42314" spans="1:1" x14ac:dyDescent="0.15">
      <c r="A42314" s="58">
        <v>1620824045</v>
      </c>
    </row>
    <row r="42315" spans="1:1" x14ac:dyDescent="0.15">
      <c r="A42315" s="58">
        <v>1621429450</v>
      </c>
    </row>
    <row r="42316" spans="1:1" x14ac:dyDescent="0.15">
      <c r="A42316" s="58">
        <v>1500742663</v>
      </c>
    </row>
    <row r="42317" spans="1:1" x14ac:dyDescent="0.15">
      <c r="A42317" s="58">
        <v>1500748606</v>
      </c>
    </row>
    <row r="42318" spans="1:1" x14ac:dyDescent="0.15">
      <c r="A42318" s="58">
        <v>1606121425</v>
      </c>
    </row>
    <row r="42319" spans="1:1" x14ac:dyDescent="0.15">
      <c r="A42319" s="58">
        <v>1611398324</v>
      </c>
    </row>
    <row r="42320" spans="1:1" x14ac:dyDescent="0.15">
      <c r="A42320" s="58">
        <v>1404871352</v>
      </c>
    </row>
    <row r="42321" spans="1:1" x14ac:dyDescent="0.15">
      <c r="A42321" s="58">
        <v>906075299</v>
      </c>
    </row>
    <row r="42322" spans="1:1" x14ac:dyDescent="0.15">
      <c r="A42322" s="58">
        <v>906053107</v>
      </c>
    </row>
    <row r="42323" spans="1:1" x14ac:dyDescent="0.15">
      <c r="A42323" s="58">
        <v>1105505435</v>
      </c>
    </row>
    <row r="42324" spans="1:1" x14ac:dyDescent="0.15">
      <c r="A42324" s="58">
        <v>1620963355</v>
      </c>
    </row>
    <row r="42325" spans="1:1" x14ac:dyDescent="0.15">
      <c r="A42325" s="58">
        <v>1414017262</v>
      </c>
    </row>
    <row r="42326" spans="1:1" x14ac:dyDescent="0.15">
      <c r="A42326" s="58">
        <v>1618015802</v>
      </c>
    </row>
    <row r="42327" spans="1:1" x14ac:dyDescent="0.15">
      <c r="A42327" s="58">
        <v>1603593092</v>
      </c>
    </row>
    <row r="42328" spans="1:1" x14ac:dyDescent="0.15">
      <c r="A42328" s="58">
        <v>1501248343</v>
      </c>
    </row>
    <row r="42329" spans="1:1" x14ac:dyDescent="0.15">
      <c r="A42329" s="58">
        <v>1602078831</v>
      </c>
    </row>
    <row r="42330" spans="1:1" x14ac:dyDescent="0.15">
      <c r="A42330" s="58">
        <v>801438949</v>
      </c>
    </row>
    <row r="42331" spans="1:1" x14ac:dyDescent="0.15">
      <c r="A42331" s="58">
        <v>1618069076</v>
      </c>
    </row>
    <row r="42332" spans="1:1" x14ac:dyDescent="0.15">
      <c r="A42332" s="58">
        <v>1103400025</v>
      </c>
    </row>
    <row r="42333" spans="1:1" x14ac:dyDescent="0.15">
      <c r="A42333" s="58">
        <v>1501152764</v>
      </c>
    </row>
    <row r="42334" spans="1:1" x14ac:dyDescent="0.15">
      <c r="A42334" s="58">
        <v>1204450739</v>
      </c>
    </row>
    <row r="42335" spans="1:1" x14ac:dyDescent="0.15">
      <c r="A42335" s="58">
        <v>1500699249</v>
      </c>
    </row>
    <row r="42336" spans="1:1" x14ac:dyDescent="0.15">
      <c r="A42336" s="58">
        <v>1605701985</v>
      </c>
    </row>
    <row r="42337" spans="1:1" x14ac:dyDescent="0.15">
      <c r="A42337" s="58">
        <v>1600199688</v>
      </c>
    </row>
    <row r="42338" spans="1:1" x14ac:dyDescent="0.15">
      <c r="A42338" s="58">
        <v>611108047</v>
      </c>
    </row>
    <row r="42339" spans="1:1" x14ac:dyDescent="0.15">
      <c r="A42339" s="58">
        <v>1607315124</v>
      </c>
    </row>
    <row r="42340" spans="1:1" x14ac:dyDescent="0.15">
      <c r="A42340" s="58">
        <v>1309139242</v>
      </c>
    </row>
    <row r="42341" spans="1:1" x14ac:dyDescent="0.15">
      <c r="A42341" s="58">
        <v>1404829948</v>
      </c>
    </row>
    <row r="42342" spans="1:1" x14ac:dyDescent="0.15">
      <c r="A42342" s="58">
        <v>1010992623</v>
      </c>
    </row>
    <row r="42343" spans="1:1" x14ac:dyDescent="0.15">
      <c r="A42343" s="58">
        <v>1011089857</v>
      </c>
    </row>
    <row r="42344" spans="1:1" x14ac:dyDescent="0.15">
      <c r="A42344" s="58">
        <v>1501465621</v>
      </c>
    </row>
    <row r="42345" spans="1:1" x14ac:dyDescent="0.15">
      <c r="A42345" s="58">
        <v>1210016513</v>
      </c>
    </row>
    <row r="42346" spans="1:1" x14ac:dyDescent="0.15">
      <c r="A42346" s="58">
        <v>812857189</v>
      </c>
    </row>
    <row r="42347" spans="1:1" x14ac:dyDescent="0.15">
      <c r="A42347" s="58">
        <v>1602681101</v>
      </c>
    </row>
    <row r="42348" spans="1:1" x14ac:dyDescent="0.15">
      <c r="A42348" s="58">
        <v>805554328</v>
      </c>
    </row>
    <row r="42349" spans="1:1" x14ac:dyDescent="0.15">
      <c r="A42349" s="58">
        <v>1613769315</v>
      </c>
    </row>
    <row r="42350" spans="1:1" x14ac:dyDescent="0.15">
      <c r="A42350" s="58">
        <v>1602515192</v>
      </c>
    </row>
    <row r="42351" spans="1:1" x14ac:dyDescent="0.15">
      <c r="A42351" s="58">
        <v>1601405025</v>
      </c>
    </row>
    <row r="42352" spans="1:1" x14ac:dyDescent="0.15">
      <c r="A42352" s="58">
        <v>1101229286</v>
      </c>
    </row>
    <row r="42353" spans="1:1" x14ac:dyDescent="0.15">
      <c r="A42353" s="58">
        <v>1621765550</v>
      </c>
    </row>
    <row r="42354" spans="1:1" x14ac:dyDescent="0.15">
      <c r="A42354" s="58">
        <v>804570913</v>
      </c>
    </row>
    <row r="42355" spans="1:1" x14ac:dyDescent="0.15">
      <c r="A42355" s="58">
        <v>1621770295</v>
      </c>
    </row>
    <row r="42356" spans="1:1" x14ac:dyDescent="0.15">
      <c r="A42356" s="58">
        <v>911156950</v>
      </c>
    </row>
    <row r="42357" spans="1:1" x14ac:dyDescent="0.15">
      <c r="A42357" s="58">
        <v>703212339</v>
      </c>
    </row>
    <row r="42358" spans="1:1" x14ac:dyDescent="0.15">
      <c r="A42358" s="58">
        <v>1602805615</v>
      </c>
    </row>
    <row r="42359" spans="1:1" x14ac:dyDescent="0.15">
      <c r="A42359" s="58">
        <v>1500155332</v>
      </c>
    </row>
    <row r="42360" spans="1:1" x14ac:dyDescent="0.15">
      <c r="A42360" s="58">
        <v>1402709875</v>
      </c>
    </row>
    <row r="42361" spans="1:1" x14ac:dyDescent="0.15">
      <c r="A42361" s="58">
        <v>1618669106</v>
      </c>
    </row>
    <row r="42362" spans="1:1" x14ac:dyDescent="0.15">
      <c r="A42362" s="58">
        <v>1619650873</v>
      </c>
    </row>
    <row r="42363" spans="1:1" x14ac:dyDescent="0.15">
      <c r="A42363" s="58">
        <v>1500104160</v>
      </c>
    </row>
    <row r="42364" spans="1:1" x14ac:dyDescent="0.15">
      <c r="A42364" s="58">
        <v>1501346025</v>
      </c>
    </row>
    <row r="42365" spans="1:1" x14ac:dyDescent="0.15">
      <c r="A42365" s="58">
        <v>1500065737</v>
      </c>
    </row>
    <row r="42366" spans="1:1" x14ac:dyDescent="0.15">
      <c r="A42366" s="58">
        <v>1501835991</v>
      </c>
    </row>
    <row r="42367" spans="1:1" x14ac:dyDescent="0.15">
      <c r="A42367" s="58">
        <v>1615717112</v>
      </c>
    </row>
    <row r="42368" spans="1:1" x14ac:dyDescent="0.15">
      <c r="A42368" s="58">
        <v>712417171</v>
      </c>
    </row>
    <row r="42369" spans="1:1" x14ac:dyDescent="0.15">
      <c r="A42369" s="58">
        <v>1613492990</v>
      </c>
    </row>
    <row r="42370" spans="1:1" x14ac:dyDescent="0.15">
      <c r="A42370" s="58">
        <v>1617949533</v>
      </c>
    </row>
    <row r="42371" spans="1:1" x14ac:dyDescent="0.15">
      <c r="A42371" s="58">
        <v>1613701232</v>
      </c>
    </row>
    <row r="42372" spans="1:1" x14ac:dyDescent="0.15">
      <c r="A42372" s="58">
        <v>1501105011</v>
      </c>
    </row>
    <row r="42373" spans="1:1" x14ac:dyDescent="0.15">
      <c r="A42373" s="58">
        <v>1500392239</v>
      </c>
    </row>
    <row r="42374" spans="1:1" x14ac:dyDescent="0.15">
      <c r="A42374" s="58">
        <v>1310206447</v>
      </c>
    </row>
    <row r="42375" spans="1:1" x14ac:dyDescent="0.15">
      <c r="A42375" s="58">
        <v>1605105941</v>
      </c>
    </row>
    <row r="42376" spans="1:1" x14ac:dyDescent="0.15">
      <c r="A42376" s="58">
        <v>1618896292</v>
      </c>
    </row>
    <row r="42377" spans="1:1" x14ac:dyDescent="0.15">
      <c r="A42377" s="58">
        <v>1501036288</v>
      </c>
    </row>
    <row r="42378" spans="1:1" x14ac:dyDescent="0.15">
      <c r="A42378" s="58">
        <v>1612366502</v>
      </c>
    </row>
    <row r="42379" spans="1:1" x14ac:dyDescent="0.15">
      <c r="A42379" s="58">
        <v>1617076440</v>
      </c>
    </row>
    <row r="42380" spans="1:1" x14ac:dyDescent="0.15">
      <c r="A42380" s="58">
        <v>1610604721</v>
      </c>
    </row>
    <row r="42381" spans="1:1" x14ac:dyDescent="0.15">
      <c r="A42381" s="58">
        <v>808715867</v>
      </c>
    </row>
    <row r="42382" spans="1:1" x14ac:dyDescent="0.15">
      <c r="A42382" s="58">
        <v>1616011695</v>
      </c>
    </row>
    <row r="42383" spans="1:1" x14ac:dyDescent="0.15">
      <c r="A42383" s="58">
        <v>1501579159</v>
      </c>
    </row>
    <row r="42384" spans="1:1" x14ac:dyDescent="0.15">
      <c r="A42384" s="58">
        <v>1111001822</v>
      </c>
    </row>
    <row r="42385" spans="1:1" x14ac:dyDescent="0.15">
      <c r="A42385" s="58">
        <v>1615850592</v>
      </c>
    </row>
    <row r="42386" spans="1:1" x14ac:dyDescent="0.15">
      <c r="A42386" s="58">
        <v>1617224285</v>
      </c>
    </row>
    <row r="42387" spans="1:1" x14ac:dyDescent="0.15">
      <c r="A42387" s="58">
        <v>1600674495</v>
      </c>
    </row>
    <row r="42388" spans="1:1" x14ac:dyDescent="0.15">
      <c r="A42388" s="58">
        <v>1303637125</v>
      </c>
    </row>
    <row r="42389" spans="1:1" x14ac:dyDescent="0.15">
      <c r="A42389" s="58">
        <v>1501842332</v>
      </c>
    </row>
    <row r="42390" spans="1:1" x14ac:dyDescent="0.15">
      <c r="A42390" s="58">
        <v>1501916256</v>
      </c>
    </row>
    <row r="42391" spans="1:1" x14ac:dyDescent="0.15">
      <c r="A42391" s="58">
        <v>1616006006</v>
      </c>
    </row>
    <row r="42392" spans="1:1" x14ac:dyDescent="0.15">
      <c r="A42392" s="58">
        <v>1621772420</v>
      </c>
    </row>
    <row r="42393" spans="1:1" x14ac:dyDescent="0.15">
      <c r="A42393" s="58">
        <v>1212239901</v>
      </c>
    </row>
    <row r="42394" spans="1:1" x14ac:dyDescent="0.15">
      <c r="A42394" s="58">
        <v>1306895892</v>
      </c>
    </row>
    <row r="42395" spans="1:1" x14ac:dyDescent="0.15">
      <c r="A42395" s="58">
        <v>1310228712</v>
      </c>
    </row>
    <row r="42396" spans="1:1" x14ac:dyDescent="0.15">
      <c r="A42396" s="58">
        <v>1010037957</v>
      </c>
    </row>
    <row r="42397" spans="1:1" x14ac:dyDescent="0.15">
      <c r="A42397" s="58">
        <v>1501141379</v>
      </c>
    </row>
    <row r="42398" spans="1:1" x14ac:dyDescent="0.15">
      <c r="A42398" s="58">
        <v>1614679415</v>
      </c>
    </row>
    <row r="42399" spans="1:1" x14ac:dyDescent="0.15">
      <c r="A42399" s="58">
        <v>1612379715</v>
      </c>
    </row>
    <row r="42400" spans="1:1" x14ac:dyDescent="0.15">
      <c r="A42400" s="58">
        <v>1616289164</v>
      </c>
    </row>
    <row r="42401" spans="1:1" x14ac:dyDescent="0.15">
      <c r="A42401" s="58">
        <v>1619047682</v>
      </c>
    </row>
    <row r="42402" spans="1:1" x14ac:dyDescent="0.15">
      <c r="A42402" s="58">
        <v>1605650821</v>
      </c>
    </row>
    <row r="42403" spans="1:1" x14ac:dyDescent="0.15">
      <c r="A42403" s="58">
        <v>907038017</v>
      </c>
    </row>
    <row r="42404" spans="1:1" x14ac:dyDescent="0.15">
      <c r="A42404" s="58">
        <v>1001212554</v>
      </c>
    </row>
    <row r="42405" spans="1:1" x14ac:dyDescent="0.15">
      <c r="A42405" s="58">
        <v>1621408383</v>
      </c>
    </row>
    <row r="42406" spans="1:1" x14ac:dyDescent="0.15">
      <c r="A42406" s="58">
        <v>1208854147</v>
      </c>
    </row>
    <row r="42407" spans="1:1" x14ac:dyDescent="0.15">
      <c r="A42407" s="58">
        <v>1620391835</v>
      </c>
    </row>
    <row r="42408" spans="1:1" x14ac:dyDescent="0.15">
      <c r="A42408" s="58">
        <v>1612293882</v>
      </c>
    </row>
    <row r="42409" spans="1:1" x14ac:dyDescent="0.15">
      <c r="A42409" s="58">
        <v>1501359055</v>
      </c>
    </row>
    <row r="42410" spans="1:1" x14ac:dyDescent="0.15">
      <c r="A42410" s="58">
        <v>1600713727</v>
      </c>
    </row>
    <row r="42411" spans="1:1" x14ac:dyDescent="0.15">
      <c r="A42411" s="58">
        <v>809703148</v>
      </c>
    </row>
    <row r="42412" spans="1:1" x14ac:dyDescent="0.15">
      <c r="A42412" s="58">
        <v>1611441053</v>
      </c>
    </row>
    <row r="42413" spans="1:1" x14ac:dyDescent="0.15">
      <c r="A42413" s="58">
        <v>1616075662</v>
      </c>
    </row>
    <row r="42414" spans="1:1" x14ac:dyDescent="0.15">
      <c r="A42414" s="58">
        <v>1621784151</v>
      </c>
    </row>
    <row r="42415" spans="1:1" x14ac:dyDescent="0.15">
      <c r="A42415" s="58">
        <v>1202323814</v>
      </c>
    </row>
    <row r="42416" spans="1:1" x14ac:dyDescent="0.15">
      <c r="A42416" s="58">
        <v>1620461581</v>
      </c>
    </row>
    <row r="42417" spans="1:1" x14ac:dyDescent="0.15">
      <c r="A42417" s="58">
        <v>1500819031</v>
      </c>
    </row>
    <row r="42418" spans="1:1" x14ac:dyDescent="0.15">
      <c r="A42418" s="58">
        <v>1604591970</v>
      </c>
    </row>
    <row r="42419" spans="1:1" x14ac:dyDescent="0.15">
      <c r="A42419" s="58">
        <v>1501806810</v>
      </c>
    </row>
    <row r="42420" spans="1:1" x14ac:dyDescent="0.15">
      <c r="A42420" s="58">
        <v>712464866</v>
      </c>
    </row>
    <row r="42421" spans="1:1" x14ac:dyDescent="0.15">
      <c r="A42421" s="58">
        <v>1501326310</v>
      </c>
    </row>
    <row r="42422" spans="1:1" x14ac:dyDescent="0.15">
      <c r="A42422" s="58">
        <v>1403736836</v>
      </c>
    </row>
    <row r="42423" spans="1:1" x14ac:dyDescent="0.15">
      <c r="A42423" s="58">
        <v>802519502</v>
      </c>
    </row>
    <row r="42424" spans="1:1" x14ac:dyDescent="0.15">
      <c r="A42424" s="58">
        <v>1500555369</v>
      </c>
    </row>
    <row r="42425" spans="1:1" x14ac:dyDescent="0.15">
      <c r="A42425" s="58">
        <v>1108739195</v>
      </c>
    </row>
    <row r="42426" spans="1:1" x14ac:dyDescent="0.15">
      <c r="A42426" s="58">
        <v>1501651865</v>
      </c>
    </row>
    <row r="42427" spans="1:1" x14ac:dyDescent="0.15">
      <c r="A42427" s="58">
        <v>611099962</v>
      </c>
    </row>
    <row r="42428" spans="1:1" x14ac:dyDescent="0.15">
      <c r="A42428" s="58">
        <v>1501027326</v>
      </c>
    </row>
    <row r="42429" spans="1:1" x14ac:dyDescent="0.15">
      <c r="A42429" s="58">
        <v>1614705761</v>
      </c>
    </row>
    <row r="42430" spans="1:1" x14ac:dyDescent="0.15">
      <c r="A42430" s="58">
        <v>1501345228</v>
      </c>
    </row>
    <row r="42431" spans="1:1" x14ac:dyDescent="0.15">
      <c r="A42431" s="58">
        <v>1407087892</v>
      </c>
    </row>
    <row r="42432" spans="1:1" x14ac:dyDescent="0.15">
      <c r="A42432" s="58">
        <v>1609947613</v>
      </c>
    </row>
    <row r="42433" spans="1:1" x14ac:dyDescent="0.15">
      <c r="A42433" s="58">
        <v>1500695931</v>
      </c>
    </row>
    <row r="42434" spans="1:1" x14ac:dyDescent="0.15">
      <c r="A42434" s="58">
        <v>1501217884</v>
      </c>
    </row>
    <row r="42435" spans="1:1" x14ac:dyDescent="0.15">
      <c r="A42435" s="58">
        <v>1210092914</v>
      </c>
    </row>
    <row r="42436" spans="1:1" x14ac:dyDescent="0.15">
      <c r="A42436" s="58">
        <v>1500883813</v>
      </c>
    </row>
    <row r="42437" spans="1:1" x14ac:dyDescent="0.15">
      <c r="A42437" s="58">
        <v>1615442540</v>
      </c>
    </row>
    <row r="42438" spans="1:1" x14ac:dyDescent="0.15">
      <c r="A42438" s="58">
        <v>1500792301</v>
      </c>
    </row>
    <row r="42439" spans="1:1" x14ac:dyDescent="0.15">
      <c r="A42439" s="58">
        <v>811808350</v>
      </c>
    </row>
    <row r="42440" spans="1:1" x14ac:dyDescent="0.15">
      <c r="A42440" s="58">
        <v>1621784186</v>
      </c>
    </row>
    <row r="42441" spans="1:1" x14ac:dyDescent="0.15">
      <c r="A42441" s="58">
        <v>1501580535</v>
      </c>
    </row>
    <row r="42442" spans="1:1" x14ac:dyDescent="0.15">
      <c r="A42442" s="58">
        <v>1605273433</v>
      </c>
    </row>
    <row r="42443" spans="1:1" x14ac:dyDescent="0.15">
      <c r="A42443" s="58">
        <v>1010996428</v>
      </c>
    </row>
    <row r="42444" spans="1:1" x14ac:dyDescent="0.15">
      <c r="A42444" s="58">
        <v>1601739946</v>
      </c>
    </row>
    <row r="42445" spans="1:1" x14ac:dyDescent="0.15">
      <c r="A42445" s="58">
        <v>1615675580</v>
      </c>
    </row>
    <row r="42446" spans="1:1" x14ac:dyDescent="0.15">
      <c r="A42446" s="58">
        <v>1621782074</v>
      </c>
    </row>
    <row r="42447" spans="1:1" x14ac:dyDescent="0.15">
      <c r="A42447" s="58">
        <v>1414173582</v>
      </c>
    </row>
    <row r="42448" spans="1:1" x14ac:dyDescent="0.15">
      <c r="A42448" s="58">
        <v>1500341841</v>
      </c>
    </row>
    <row r="42449" spans="1:1" x14ac:dyDescent="0.15">
      <c r="A42449" s="58">
        <v>1501803414</v>
      </c>
    </row>
    <row r="42450" spans="1:1" x14ac:dyDescent="0.15">
      <c r="A42450" s="58">
        <v>1408179264</v>
      </c>
    </row>
    <row r="42451" spans="1:1" x14ac:dyDescent="0.15">
      <c r="A42451" s="58">
        <v>1610402820</v>
      </c>
    </row>
    <row r="42452" spans="1:1" x14ac:dyDescent="0.15">
      <c r="A42452" s="58">
        <v>1501912558</v>
      </c>
    </row>
    <row r="42453" spans="1:1" x14ac:dyDescent="0.15">
      <c r="A42453" s="58">
        <v>1500706419</v>
      </c>
    </row>
    <row r="42454" spans="1:1" x14ac:dyDescent="0.15">
      <c r="A42454" s="58">
        <v>1409203824</v>
      </c>
    </row>
    <row r="42455" spans="1:1" x14ac:dyDescent="0.15">
      <c r="A42455" s="58">
        <v>610106011</v>
      </c>
    </row>
    <row r="42456" spans="1:1" x14ac:dyDescent="0.15">
      <c r="A42456" s="58">
        <v>1602853759</v>
      </c>
    </row>
    <row r="42457" spans="1:1" x14ac:dyDescent="0.15">
      <c r="A42457" s="58">
        <v>1302505877</v>
      </c>
    </row>
    <row r="42458" spans="1:1" x14ac:dyDescent="0.15">
      <c r="A42458" s="58">
        <v>1618324162</v>
      </c>
    </row>
    <row r="42459" spans="1:1" x14ac:dyDescent="0.15">
      <c r="A42459" s="58">
        <v>1600059045</v>
      </c>
    </row>
    <row r="42460" spans="1:1" x14ac:dyDescent="0.15">
      <c r="A42460" s="58">
        <v>1500763716</v>
      </c>
    </row>
    <row r="42461" spans="1:1" x14ac:dyDescent="0.15">
      <c r="A42461" s="58">
        <v>1500321432</v>
      </c>
    </row>
    <row r="42462" spans="1:1" x14ac:dyDescent="0.15">
      <c r="A42462" s="58">
        <v>1500712003</v>
      </c>
    </row>
    <row r="42463" spans="1:1" x14ac:dyDescent="0.15">
      <c r="A42463" s="58">
        <v>1604688445</v>
      </c>
    </row>
    <row r="42464" spans="1:1" x14ac:dyDescent="0.15">
      <c r="A42464" s="58">
        <v>1402697391</v>
      </c>
    </row>
    <row r="42465" spans="1:1" x14ac:dyDescent="0.15">
      <c r="A42465" s="58">
        <v>1621279855</v>
      </c>
    </row>
    <row r="42466" spans="1:1" x14ac:dyDescent="0.15">
      <c r="A42466" s="58">
        <v>1606424982</v>
      </c>
    </row>
    <row r="42467" spans="1:1" x14ac:dyDescent="0.15">
      <c r="A42467" s="58">
        <v>1500195038</v>
      </c>
    </row>
    <row r="42468" spans="1:1" x14ac:dyDescent="0.15">
      <c r="A42468" s="58">
        <v>1307944313</v>
      </c>
    </row>
    <row r="42469" spans="1:1" x14ac:dyDescent="0.15">
      <c r="A42469" s="58">
        <v>1620991680</v>
      </c>
    </row>
    <row r="42470" spans="1:1" x14ac:dyDescent="0.15">
      <c r="A42470" s="58">
        <v>1611202654</v>
      </c>
    </row>
    <row r="42471" spans="1:1" x14ac:dyDescent="0.15">
      <c r="A42471" s="58">
        <v>1604334513</v>
      </c>
    </row>
    <row r="42472" spans="1:1" x14ac:dyDescent="0.15">
      <c r="A42472" s="58">
        <v>1408130218</v>
      </c>
    </row>
    <row r="42473" spans="1:1" x14ac:dyDescent="0.15">
      <c r="A42473" s="58">
        <v>1306865838</v>
      </c>
    </row>
    <row r="42474" spans="1:1" x14ac:dyDescent="0.15">
      <c r="A42474" s="58">
        <v>1621670252</v>
      </c>
    </row>
    <row r="42475" spans="1:1" x14ac:dyDescent="0.15">
      <c r="A42475" s="58">
        <v>806603296</v>
      </c>
    </row>
    <row r="42476" spans="1:1" x14ac:dyDescent="0.15">
      <c r="A42476" s="58">
        <v>1604211405</v>
      </c>
    </row>
    <row r="42477" spans="1:1" x14ac:dyDescent="0.15">
      <c r="A42477" s="58">
        <v>1500674146</v>
      </c>
    </row>
    <row r="42478" spans="1:1" x14ac:dyDescent="0.15">
      <c r="A42478" s="58">
        <v>1500890686</v>
      </c>
    </row>
    <row r="42479" spans="1:1" x14ac:dyDescent="0.15">
      <c r="A42479" s="58">
        <v>1613140451</v>
      </c>
    </row>
    <row r="42480" spans="1:1" x14ac:dyDescent="0.15">
      <c r="A42480" s="58">
        <v>1603334198</v>
      </c>
    </row>
    <row r="42481" spans="1:1" x14ac:dyDescent="0.15">
      <c r="A42481" s="58">
        <v>611116472</v>
      </c>
    </row>
    <row r="42482" spans="1:1" x14ac:dyDescent="0.15">
      <c r="A42482" s="58">
        <v>1602108194</v>
      </c>
    </row>
    <row r="42483" spans="1:1" x14ac:dyDescent="0.15">
      <c r="A42483" s="58">
        <v>1006509087</v>
      </c>
    </row>
    <row r="42484" spans="1:1" x14ac:dyDescent="0.15">
      <c r="A42484" s="58">
        <v>1501377995</v>
      </c>
    </row>
    <row r="42485" spans="1:1" x14ac:dyDescent="0.15">
      <c r="A42485" s="58">
        <v>1001211152</v>
      </c>
    </row>
    <row r="42486" spans="1:1" x14ac:dyDescent="0.15">
      <c r="A42486" s="58">
        <v>908157496</v>
      </c>
    </row>
    <row r="42487" spans="1:1" x14ac:dyDescent="0.15">
      <c r="A42487" s="58">
        <v>1620740666</v>
      </c>
    </row>
    <row r="42488" spans="1:1" x14ac:dyDescent="0.15">
      <c r="A42488" s="58">
        <v>1614329703</v>
      </c>
    </row>
    <row r="42489" spans="1:1" x14ac:dyDescent="0.15">
      <c r="A42489" s="58">
        <v>712449232</v>
      </c>
    </row>
    <row r="42490" spans="1:1" x14ac:dyDescent="0.15">
      <c r="A42490" s="58">
        <v>1500936086</v>
      </c>
    </row>
    <row r="42491" spans="1:1" x14ac:dyDescent="0.15">
      <c r="A42491" s="58">
        <v>1608163586</v>
      </c>
    </row>
    <row r="42492" spans="1:1" x14ac:dyDescent="0.15">
      <c r="A42492" s="58">
        <v>1110925605</v>
      </c>
    </row>
    <row r="42493" spans="1:1" x14ac:dyDescent="0.15">
      <c r="A42493" s="58">
        <v>1603250982</v>
      </c>
    </row>
    <row r="42494" spans="1:1" x14ac:dyDescent="0.15">
      <c r="A42494" s="58">
        <v>1606557833</v>
      </c>
    </row>
    <row r="42495" spans="1:1" x14ac:dyDescent="0.15">
      <c r="A42495" s="58">
        <v>1500842293</v>
      </c>
    </row>
    <row r="42496" spans="1:1" x14ac:dyDescent="0.15">
      <c r="A42496" s="58">
        <v>1621736006</v>
      </c>
    </row>
    <row r="42497" spans="1:1" x14ac:dyDescent="0.15">
      <c r="A42497" s="58">
        <v>1102257534</v>
      </c>
    </row>
    <row r="42498" spans="1:1" x14ac:dyDescent="0.15">
      <c r="A42498" s="58">
        <v>1303584257</v>
      </c>
    </row>
    <row r="42499" spans="1:1" x14ac:dyDescent="0.15">
      <c r="A42499" s="58">
        <v>1202301156</v>
      </c>
    </row>
    <row r="42500" spans="1:1" x14ac:dyDescent="0.15">
      <c r="A42500" s="58">
        <v>1403771678</v>
      </c>
    </row>
    <row r="42501" spans="1:1" x14ac:dyDescent="0.15">
      <c r="A42501" s="58">
        <v>1501033912</v>
      </c>
    </row>
    <row r="42502" spans="1:1" x14ac:dyDescent="0.15">
      <c r="A42502" s="58">
        <v>1501053635</v>
      </c>
    </row>
    <row r="42503" spans="1:1" x14ac:dyDescent="0.15">
      <c r="A42503" s="58">
        <v>1005355045</v>
      </c>
    </row>
    <row r="42504" spans="1:1" x14ac:dyDescent="0.15">
      <c r="A42504" s="58">
        <v>1209970957</v>
      </c>
    </row>
    <row r="42505" spans="1:1" x14ac:dyDescent="0.15">
      <c r="A42505" s="58">
        <v>804540001</v>
      </c>
    </row>
    <row r="42506" spans="1:1" x14ac:dyDescent="0.15">
      <c r="A42506" s="58">
        <v>1501024226</v>
      </c>
    </row>
    <row r="42507" spans="1:1" x14ac:dyDescent="0.15">
      <c r="A42507" s="58">
        <v>1604795118</v>
      </c>
    </row>
    <row r="42508" spans="1:1" x14ac:dyDescent="0.15">
      <c r="A42508" s="58">
        <v>1618063890</v>
      </c>
    </row>
    <row r="42509" spans="1:1" x14ac:dyDescent="0.15">
      <c r="A42509" s="58">
        <v>1500671235</v>
      </c>
    </row>
    <row r="42510" spans="1:1" x14ac:dyDescent="0.15">
      <c r="A42510" s="58">
        <v>1621673431</v>
      </c>
    </row>
    <row r="42511" spans="1:1" x14ac:dyDescent="0.15">
      <c r="A42511" s="58">
        <v>1500188402</v>
      </c>
    </row>
    <row r="42512" spans="1:1" x14ac:dyDescent="0.15">
      <c r="A42512" s="58">
        <v>1609390466</v>
      </c>
    </row>
    <row r="42513" spans="1:1" x14ac:dyDescent="0.15">
      <c r="A42513" s="58">
        <v>907045075</v>
      </c>
    </row>
    <row r="42514" spans="1:1" x14ac:dyDescent="0.15">
      <c r="A42514" s="58">
        <v>1500678959</v>
      </c>
    </row>
    <row r="42515" spans="1:1" x14ac:dyDescent="0.15">
      <c r="A42515" s="58">
        <v>1304713931</v>
      </c>
    </row>
    <row r="42516" spans="1:1" x14ac:dyDescent="0.15">
      <c r="A42516" s="58">
        <v>1501883623</v>
      </c>
    </row>
    <row r="42517" spans="1:1" x14ac:dyDescent="0.15">
      <c r="A42517" s="58">
        <v>1500618776</v>
      </c>
    </row>
    <row r="42518" spans="1:1" x14ac:dyDescent="0.15">
      <c r="A42518" s="58">
        <v>1106551169</v>
      </c>
    </row>
    <row r="42519" spans="1:1" x14ac:dyDescent="0.15">
      <c r="A42519" s="58">
        <v>1606649613</v>
      </c>
    </row>
    <row r="42520" spans="1:1" x14ac:dyDescent="0.15">
      <c r="A42520" s="58">
        <v>1603593991</v>
      </c>
    </row>
    <row r="42521" spans="1:1" x14ac:dyDescent="0.15">
      <c r="A42521" s="58">
        <v>1619408407</v>
      </c>
    </row>
    <row r="42522" spans="1:1" x14ac:dyDescent="0.15">
      <c r="A42522" s="58">
        <v>1500892926</v>
      </c>
    </row>
    <row r="42523" spans="1:1" x14ac:dyDescent="0.15">
      <c r="A42523" s="58">
        <v>1502040158</v>
      </c>
    </row>
    <row r="42524" spans="1:1" x14ac:dyDescent="0.15">
      <c r="A42524" s="58">
        <v>1621772305</v>
      </c>
    </row>
    <row r="42525" spans="1:1" x14ac:dyDescent="0.15">
      <c r="A42525" s="58">
        <v>1613547157</v>
      </c>
    </row>
    <row r="42526" spans="1:1" x14ac:dyDescent="0.15">
      <c r="A42526" s="58">
        <v>1312533493</v>
      </c>
    </row>
    <row r="42527" spans="1:1" x14ac:dyDescent="0.15">
      <c r="A42527" s="58">
        <v>1312401026</v>
      </c>
    </row>
    <row r="42528" spans="1:1" x14ac:dyDescent="0.15">
      <c r="A42528" s="58">
        <v>608063335</v>
      </c>
    </row>
    <row r="42529" spans="1:1" x14ac:dyDescent="0.15">
      <c r="A42529" s="58">
        <v>1302527419</v>
      </c>
    </row>
    <row r="42530" spans="1:1" x14ac:dyDescent="0.15">
      <c r="A42530" s="58">
        <v>1621783495</v>
      </c>
    </row>
    <row r="42531" spans="1:1" x14ac:dyDescent="0.15">
      <c r="A42531" s="58">
        <v>1621782311</v>
      </c>
    </row>
    <row r="42532" spans="1:1" x14ac:dyDescent="0.15">
      <c r="A42532" s="58">
        <v>1605683122</v>
      </c>
    </row>
    <row r="42533" spans="1:1" x14ac:dyDescent="0.15">
      <c r="A42533" s="58">
        <v>1501141340</v>
      </c>
    </row>
    <row r="42534" spans="1:1" x14ac:dyDescent="0.15">
      <c r="A42534" s="58">
        <v>901865928</v>
      </c>
    </row>
    <row r="42535" spans="1:1" x14ac:dyDescent="0.15">
      <c r="A42535" s="58">
        <v>612124369</v>
      </c>
    </row>
    <row r="42536" spans="1:1" x14ac:dyDescent="0.15">
      <c r="A42536" s="58">
        <v>1210022356</v>
      </c>
    </row>
    <row r="42537" spans="1:1" x14ac:dyDescent="0.15">
      <c r="A42537" s="58">
        <v>1619960374</v>
      </c>
    </row>
    <row r="42538" spans="1:1" x14ac:dyDescent="0.15">
      <c r="A42538" s="58">
        <v>1409245915</v>
      </c>
    </row>
    <row r="42539" spans="1:1" x14ac:dyDescent="0.15">
      <c r="A42539" s="58">
        <v>1601586973</v>
      </c>
    </row>
    <row r="42540" spans="1:1" x14ac:dyDescent="0.15">
      <c r="A42540" s="58">
        <v>810755405</v>
      </c>
    </row>
    <row r="42541" spans="1:1" x14ac:dyDescent="0.15">
      <c r="A42541" s="58">
        <v>1605483386</v>
      </c>
    </row>
    <row r="42542" spans="1:1" x14ac:dyDescent="0.15">
      <c r="A42542" s="58">
        <v>1501319358</v>
      </c>
    </row>
    <row r="42543" spans="1:1" x14ac:dyDescent="0.15">
      <c r="A42543" s="58">
        <v>1411423411</v>
      </c>
    </row>
    <row r="42544" spans="1:1" x14ac:dyDescent="0.15">
      <c r="A42544" s="58">
        <v>1205560161</v>
      </c>
    </row>
    <row r="42545" spans="1:1" x14ac:dyDescent="0.15">
      <c r="A42545" s="58">
        <v>1620064205</v>
      </c>
    </row>
    <row r="42546" spans="1:1" x14ac:dyDescent="0.15">
      <c r="A42546" s="58">
        <v>1621684004</v>
      </c>
    </row>
    <row r="42547" spans="1:1" x14ac:dyDescent="0.15">
      <c r="A42547" s="58">
        <v>1620490053</v>
      </c>
    </row>
    <row r="42548" spans="1:1" x14ac:dyDescent="0.15">
      <c r="A42548" s="58">
        <v>1605124577</v>
      </c>
    </row>
    <row r="42549" spans="1:1" x14ac:dyDescent="0.15">
      <c r="A42549" s="58">
        <v>1500948189</v>
      </c>
    </row>
    <row r="42550" spans="1:1" x14ac:dyDescent="0.15">
      <c r="A42550" s="58">
        <v>1621791748</v>
      </c>
    </row>
    <row r="42551" spans="1:1" x14ac:dyDescent="0.15">
      <c r="A42551" s="58">
        <v>812834327</v>
      </c>
    </row>
    <row r="42552" spans="1:1" x14ac:dyDescent="0.15">
      <c r="A42552" s="58">
        <v>1621791760</v>
      </c>
    </row>
    <row r="42553" spans="1:1" x14ac:dyDescent="0.15">
      <c r="A42553" s="58">
        <v>1619158081</v>
      </c>
    </row>
    <row r="42554" spans="1:1" x14ac:dyDescent="0.15">
      <c r="A42554" s="58">
        <v>708346169</v>
      </c>
    </row>
    <row r="42555" spans="1:1" x14ac:dyDescent="0.15">
      <c r="A42555" s="58">
        <v>1501865158</v>
      </c>
    </row>
    <row r="42556" spans="1:1" x14ac:dyDescent="0.15">
      <c r="A42556" s="58">
        <v>1621792413</v>
      </c>
    </row>
    <row r="42557" spans="1:1" x14ac:dyDescent="0.15">
      <c r="A42557" s="58">
        <v>1501309232</v>
      </c>
    </row>
    <row r="42558" spans="1:1" x14ac:dyDescent="0.15">
      <c r="A42558" s="58">
        <v>1614477677</v>
      </c>
    </row>
    <row r="42559" spans="1:1" x14ac:dyDescent="0.15">
      <c r="A42559" s="58">
        <v>1620878570</v>
      </c>
    </row>
    <row r="42560" spans="1:1" x14ac:dyDescent="0.15">
      <c r="A42560" s="58">
        <v>1501909564</v>
      </c>
    </row>
    <row r="42561" spans="1:1" x14ac:dyDescent="0.15">
      <c r="A42561" s="58">
        <v>1501853631</v>
      </c>
    </row>
    <row r="42562" spans="1:1" x14ac:dyDescent="0.15">
      <c r="A42562" s="58">
        <v>1501595125</v>
      </c>
    </row>
    <row r="42563" spans="1:1" x14ac:dyDescent="0.15">
      <c r="A42563" s="58">
        <v>1207772882</v>
      </c>
    </row>
    <row r="42564" spans="1:1" x14ac:dyDescent="0.15">
      <c r="A42564" s="58">
        <v>1617823413</v>
      </c>
    </row>
    <row r="42565" spans="1:1" x14ac:dyDescent="0.15">
      <c r="A42565" s="58">
        <v>1610636603</v>
      </c>
    </row>
    <row r="42566" spans="1:1" x14ac:dyDescent="0.15">
      <c r="A42566" s="58">
        <v>1204508985</v>
      </c>
    </row>
    <row r="42567" spans="1:1" x14ac:dyDescent="0.15">
      <c r="A42567" s="58">
        <v>708317943</v>
      </c>
    </row>
    <row r="42568" spans="1:1" x14ac:dyDescent="0.15">
      <c r="A42568" s="58">
        <v>1500227348</v>
      </c>
    </row>
    <row r="42569" spans="1:1" x14ac:dyDescent="0.15">
      <c r="A42569" s="58">
        <v>1606359428</v>
      </c>
    </row>
    <row r="42570" spans="1:1" x14ac:dyDescent="0.15">
      <c r="A42570" s="58">
        <v>1616717001</v>
      </c>
    </row>
    <row r="42571" spans="1:1" x14ac:dyDescent="0.15">
      <c r="A42571" s="58">
        <v>1501176170</v>
      </c>
    </row>
    <row r="42572" spans="1:1" x14ac:dyDescent="0.15">
      <c r="A42572" s="58">
        <v>1404824676</v>
      </c>
    </row>
    <row r="42573" spans="1:1" x14ac:dyDescent="0.15">
      <c r="A42573" s="58">
        <v>1202340567</v>
      </c>
    </row>
    <row r="42574" spans="1:1" x14ac:dyDescent="0.15">
      <c r="A42574" s="58">
        <v>1604324204</v>
      </c>
    </row>
    <row r="42575" spans="1:1" x14ac:dyDescent="0.15">
      <c r="A42575" s="58">
        <v>1501150977</v>
      </c>
    </row>
    <row r="42576" spans="1:1" x14ac:dyDescent="0.15">
      <c r="A42576" s="58">
        <v>1409246864</v>
      </c>
    </row>
    <row r="42577" spans="1:1" x14ac:dyDescent="0.15">
      <c r="A42577" s="58">
        <v>1208869239</v>
      </c>
    </row>
    <row r="42578" spans="1:1" x14ac:dyDescent="0.15">
      <c r="A42578" s="58">
        <v>1501313294</v>
      </c>
    </row>
    <row r="42579" spans="1:1" x14ac:dyDescent="0.15">
      <c r="A42579" s="58">
        <v>1500902241</v>
      </c>
    </row>
    <row r="42580" spans="1:1" x14ac:dyDescent="0.15">
      <c r="A42580" s="58">
        <v>1603896131</v>
      </c>
    </row>
    <row r="42581" spans="1:1" x14ac:dyDescent="0.15">
      <c r="A42581" s="58">
        <v>1310206178</v>
      </c>
    </row>
    <row r="42582" spans="1:1" x14ac:dyDescent="0.15">
      <c r="A42582" s="58">
        <v>1617933282</v>
      </c>
    </row>
    <row r="42583" spans="1:1" x14ac:dyDescent="0.15">
      <c r="A42583" s="58">
        <v>709340862</v>
      </c>
    </row>
    <row r="42584" spans="1:1" x14ac:dyDescent="0.15">
      <c r="A42584" s="58">
        <v>1405903305</v>
      </c>
    </row>
    <row r="42585" spans="1:1" x14ac:dyDescent="0.15">
      <c r="A42585" s="58">
        <v>1500317331</v>
      </c>
    </row>
    <row r="42586" spans="1:1" x14ac:dyDescent="0.15">
      <c r="A42586" s="58">
        <v>1621794033</v>
      </c>
    </row>
    <row r="42587" spans="1:1" x14ac:dyDescent="0.15">
      <c r="A42587" s="58">
        <v>1211152998</v>
      </c>
    </row>
    <row r="42588" spans="1:1" x14ac:dyDescent="0.15">
      <c r="A42588" s="58">
        <v>1209944904</v>
      </c>
    </row>
    <row r="42589" spans="1:1" x14ac:dyDescent="0.15">
      <c r="A42589" s="58">
        <v>908131834</v>
      </c>
    </row>
    <row r="42590" spans="1:1" x14ac:dyDescent="0.15">
      <c r="A42590" s="58">
        <v>1308018502</v>
      </c>
    </row>
    <row r="42591" spans="1:1" x14ac:dyDescent="0.15">
      <c r="A42591" s="58">
        <v>1500677341</v>
      </c>
    </row>
    <row r="42592" spans="1:1" x14ac:dyDescent="0.15">
      <c r="A42592" s="58">
        <v>1211128120</v>
      </c>
    </row>
    <row r="42593" spans="1:1" x14ac:dyDescent="0.15">
      <c r="A42593" s="58">
        <v>1001237674</v>
      </c>
    </row>
    <row r="42594" spans="1:1" x14ac:dyDescent="0.15">
      <c r="A42594" s="58">
        <v>811775127</v>
      </c>
    </row>
    <row r="42595" spans="1:1" x14ac:dyDescent="0.15">
      <c r="A42595" s="58">
        <v>1208917908</v>
      </c>
    </row>
    <row r="42596" spans="1:1" x14ac:dyDescent="0.15">
      <c r="A42596" s="58">
        <v>1402704295</v>
      </c>
    </row>
    <row r="42597" spans="1:1" x14ac:dyDescent="0.15">
      <c r="A42597" s="58">
        <v>1501314794</v>
      </c>
    </row>
    <row r="42598" spans="1:1" x14ac:dyDescent="0.15">
      <c r="A42598" s="58">
        <v>1603482242</v>
      </c>
    </row>
    <row r="42599" spans="1:1" x14ac:dyDescent="0.15">
      <c r="A42599" s="58">
        <v>1501094275</v>
      </c>
    </row>
    <row r="42600" spans="1:1" x14ac:dyDescent="0.15">
      <c r="A42600" s="58">
        <v>912356186</v>
      </c>
    </row>
    <row r="42601" spans="1:1" x14ac:dyDescent="0.15">
      <c r="A42601" s="58">
        <v>1501803664</v>
      </c>
    </row>
    <row r="42602" spans="1:1" x14ac:dyDescent="0.15">
      <c r="A42602" s="58">
        <v>1604833221</v>
      </c>
    </row>
    <row r="42603" spans="1:1" x14ac:dyDescent="0.15">
      <c r="A42603" s="58">
        <v>1500416931</v>
      </c>
    </row>
    <row r="42604" spans="1:1" x14ac:dyDescent="0.15">
      <c r="A42604" s="58">
        <v>1621496324</v>
      </c>
    </row>
    <row r="42605" spans="1:1" x14ac:dyDescent="0.15">
      <c r="A42605" s="58">
        <v>910246907</v>
      </c>
    </row>
    <row r="42606" spans="1:1" x14ac:dyDescent="0.15">
      <c r="A42606" s="58">
        <v>1109858758</v>
      </c>
    </row>
    <row r="42607" spans="1:1" x14ac:dyDescent="0.15">
      <c r="A42607" s="58">
        <v>1605812595</v>
      </c>
    </row>
    <row r="42608" spans="1:1" x14ac:dyDescent="0.15">
      <c r="A42608" s="58">
        <v>1621795960</v>
      </c>
    </row>
    <row r="42609" spans="1:1" x14ac:dyDescent="0.15">
      <c r="A42609" s="58">
        <v>1411419143</v>
      </c>
    </row>
    <row r="42610" spans="1:1" x14ac:dyDescent="0.15">
      <c r="A42610" s="58">
        <v>1619636639</v>
      </c>
    </row>
    <row r="42611" spans="1:1" x14ac:dyDescent="0.15">
      <c r="A42611" s="58">
        <v>1312436878</v>
      </c>
    </row>
    <row r="42612" spans="1:1" x14ac:dyDescent="0.15">
      <c r="A42612" s="58">
        <v>1612932170</v>
      </c>
    </row>
    <row r="42613" spans="1:1" x14ac:dyDescent="0.15">
      <c r="A42613" s="58">
        <v>1602734522</v>
      </c>
    </row>
    <row r="42614" spans="1:1" x14ac:dyDescent="0.15">
      <c r="A42614" s="58">
        <v>1606931648</v>
      </c>
    </row>
    <row r="42615" spans="1:1" x14ac:dyDescent="0.15">
      <c r="A42615" s="58">
        <v>1501201728</v>
      </c>
    </row>
    <row r="42616" spans="1:1" x14ac:dyDescent="0.15">
      <c r="A42616" s="58">
        <v>1621808444</v>
      </c>
    </row>
    <row r="42617" spans="1:1" x14ac:dyDescent="0.15">
      <c r="A42617" s="58">
        <v>1501690478</v>
      </c>
    </row>
    <row r="42618" spans="1:1" x14ac:dyDescent="0.15">
      <c r="A42618" s="58">
        <v>1612804435</v>
      </c>
    </row>
    <row r="42619" spans="1:1" x14ac:dyDescent="0.15">
      <c r="A42619" s="58">
        <v>1620882632</v>
      </c>
    </row>
    <row r="42620" spans="1:1" x14ac:dyDescent="0.15">
      <c r="A42620" s="58">
        <v>1621667388</v>
      </c>
    </row>
    <row r="42621" spans="1:1" x14ac:dyDescent="0.15">
      <c r="A42621" s="58">
        <v>1501037098</v>
      </c>
    </row>
    <row r="42622" spans="1:1" x14ac:dyDescent="0.15">
      <c r="A42622" s="58">
        <v>1621810430</v>
      </c>
    </row>
    <row r="42623" spans="1:1" x14ac:dyDescent="0.15">
      <c r="A42623" s="58">
        <v>1402647916</v>
      </c>
    </row>
    <row r="42624" spans="1:1" x14ac:dyDescent="0.15">
      <c r="A42624" s="58">
        <v>1621764694</v>
      </c>
    </row>
    <row r="42625" spans="1:1" x14ac:dyDescent="0.15">
      <c r="A42625" s="58">
        <v>1621739164</v>
      </c>
    </row>
    <row r="42626" spans="1:1" x14ac:dyDescent="0.15">
      <c r="A42626" s="58">
        <v>1604709782</v>
      </c>
    </row>
    <row r="42627" spans="1:1" x14ac:dyDescent="0.15">
      <c r="A42627" s="58">
        <v>1411388319</v>
      </c>
    </row>
    <row r="42628" spans="1:1" x14ac:dyDescent="0.15">
      <c r="A42628" s="58">
        <v>1604019274</v>
      </c>
    </row>
    <row r="42629" spans="1:1" x14ac:dyDescent="0.15">
      <c r="A42629" s="58">
        <v>603003517</v>
      </c>
    </row>
    <row r="42630" spans="1:1" x14ac:dyDescent="0.15">
      <c r="A42630" s="58">
        <v>803498452</v>
      </c>
    </row>
    <row r="42631" spans="1:1" x14ac:dyDescent="0.15">
      <c r="A42631" s="58">
        <v>1607542595</v>
      </c>
    </row>
    <row r="42632" spans="1:1" x14ac:dyDescent="0.15">
      <c r="A42632" s="58">
        <v>1502044081</v>
      </c>
    </row>
    <row r="42633" spans="1:1" x14ac:dyDescent="0.15">
      <c r="A42633" s="58">
        <v>1007424608</v>
      </c>
    </row>
    <row r="42634" spans="1:1" x14ac:dyDescent="0.15">
      <c r="A42634" s="58">
        <v>1616564070</v>
      </c>
    </row>
    <row r="42635" spans="1:1" x14ac:dyDescent="0.15">
      <c r="A42635" s="58">
        <v>1621532482</v>
      </c>
    </row>
    <row r="42636" spans="1:1" x14ac:dyDescent="0.15">
      <c r="A42636" s="58">
        <v>1621639228</v>
      </c>
    </row>
    <row r="42637" spans="1:1" x14ac:dyDescent="0.15">
      <c r="A42637" s="58">
        <v>1501036054</v>
      </c>
    </row>
    <row r="42638" spans="1:1" x14ac:dyDescent="0.15">
      <c r="A42638" s="58">
        <v>1619980860</v>
      </c>
    </row>
    <row r="42639" spans="1:1" x14ac:dyDescent="0.15">
      <c r="A42639" s="58">
        <v>1612087812</v>
      </c>
    </row>
    <row r="42640" spans="1:1" x14ac:dyDescent="0.15">
      <c r="A42640" s="58">
        <v>1501924035</v>
      </c>
    </row>
    <row r="42641" spans="1:1" x14ac:dyDescent="0.15">
      <c r="A42641" s="58">
        <v>1305792286</v>
      </c>
    </row>
    <row r="42642" spans="1:1" x14ac:dyDescent="0.15">
      <c r="A42642" s="58">
        <v>1402667775</v>
      </c>
    </row>
    <row r="42643" spans="1:1" x14ac:dyDescent="0.15">
      <c r="A42643" s="58">
        <v>1605551047</v>
      </c>
    </row>
    <row r="42644" spans="1:1" x14ac:dyDescent="0.15">
      <c r="A42644" s="58">
        <v>1101177973</v>
      </c>
    </row>
    <row r="42645" spans="1:1" x14ac:dyDescent="0.15">
      <c r="A42645" s="58">
        <v>1616286491</v>
      </c>
    </row>
    <row r="42646" spans="1:1" x14ac:dyDescent="0.15">
      <c r="A42646" s="58">
        <v>1619035153</v>
      </c>
    </row>
    <row r="42647" spans="1:1" x14ac:dyDescent="0.15">
      <c r="A42647" s="58">
        <v>1208864020</v>
      </c>
    </row>
    <row r="42648" spans="1:1" x14ac:dyDescent="0.15">
      <c r="A42648" s="58">
        <v>1304671327</v>
      </c>
    </row>
    <row r="42649" spans="1:1" x14ac:dyDescent="0.15">
      <c r="A42649" s="58">
        <v>1621814900</v>
      </c>
    </row>
    <row r="42650" spans="1:1" x14ac:dyDescent="0.15">
      <c r="A42650" s="58">
        <v>1611116582</v>
      </c>
    </row>
    <row r="42651" spans="1:1" x14ac:dyDescent="0.15">
      <c r="A42651" s="58">
        <v>1614398231</v>
      </c>
    </row>
    <row r="42652" spans="1:1" x14ac:dyDescent="0.15">
      <c r="A42652" s="58">
        <v>1614184168</v>
      </c>
    </row>
    <row r="42653" spans="1:1" x14ac:dyDescent="0.15">
      <c r="A42653" s="58">
        <v>1501035781</v>
      </c>
    </row>
    <row r="42654" spans="1:1" x14ac:dyDescent="0.15">
      <c r="A42654" s="58">
        <v>901848520</v>
      </c>
    </row>
    <row r="42655" spans="1:1" x14ac:dyDescent="0.15">
      <c r="A42655" s="58">
        <v>1621822552</v>
      </c>
    </row>
    <row r="42656" spans="1:1" x14ac:dyDescent="0.15">
      <c r="A42656" s="58">
        <v>1621755157</v>
      </c>
    </row>
    <row r="42657" spans="1:1" x14ac:dyDescent="0.15">
      <c r="A42657" s="58">
        <v>1501287648</v>
      </c>
    </row>
    <row r="42658" spans="1:1" x14ac:dyDescent="0.15">
      <c r="A42658" s="58">
        <v>1621825568</v>
      </c>
    </row>
    <row r="42659" spans="1:1" x14ac:dyDescent="0.15">
      <c r="A42659" s="58">
        <v>1403807141</v>
      </c>
    </row>
    <row r="42660" spans="1:1" x14ac:dyDescent="0.15">
      <c r="A42660" s="58">
        <v>1501912032</v>
      </c>
    </row>
    <row r="42661" spans="1:1" x14ac:dyDescent="0.15">
      <c r="A42661" s="58">
        <v>807628935</v>
      </c>
    </row>
    <row r="42662" spans="1:1" x14ac:dyDescent="0.15">
      <c r="A42662" s="58">
        <v>1203427916</v>
      </c>
    </row>
    <row r="42663" spans="1:1" x14ac:dyDescent="0.15">
      <c r="A42663" s="58">
        <v>1619140794</v>
      </c>
    </row>
    <row r="42664" spans="1:1" x14ac:dyDescent="0.15">
      <c r="A42664" s="58">
        <v>1610788274</v>
      </c>
    </row>
    <row r="42665" spans="1:1" x14ac:dyDescent="0.15">
      <c r="A42665" s="58">
        <v>812839555</v>
      </c>
    </row>
    <row r="42666" spans="1:1" x14ac:dyDescent="0.15">
      <c r="A42666" s="58">
        <v>1621815310</v>
      </c>
    </row>
    <row r="42667" spans="1:1" x14ac:dyDescent="0.15">
      <c r="A42667" s="58">
        <v>1501494414</v>
      </c>
    </row>
    <row r="42668" spans="1:1" x14ac:dyDescent="0.15">
      <c r="A42668" s="58">
        <v>1405901343</v>
      </c>
    </row>
    <row r="42669" spans="1:1" x14ac:dyDescent="0.15">
      <c r="A42669" s="58">
        <v>1621824280</v>
      </c>
    </row>
    <row r="42670" spans="1:1" x14ac:dyDescent="0.15">
      <c r="A42670" s="58">
        <v>1606421512</v>
      </c>
    </row>
    <row r="42671" spans="1:1" x14ac:dyDescent="0.15">
      <c r="A42671" s="58">
        <v>1501021206</v>
      </c>
    </row>
    <row r="42672" spans="1:1" x14ac:dyDescent="0.15">
      <c r="A42672" s="58">
        <v>1621820583</v>
      </c>
    </row>
    <row r="42673" spans="1:1" x14ac:dyDescent="0.15">
      <c r="A42673" s="58">
        <v>1108781491</v>
      </c>
    </row>
    <row r="42674" spans="1:1" x14ac:dyDescent="0.15">
      <c r="A42674" s="58">
        <v>1309081328</v>
      </c>
    </row>
    <row r="42675" spans="1:1" x14ac:dyDescent="0.15">
      <c r="A42675" s="58">
        <v>1621651512</v>
      </c>
    </row>
    <row r="42676" spans="1:1" x14ac:dyDescent="0.15">
      <c r="A42676" s="58">
        <v>1621827966</v>
      </c>
    </row>
    <row r="42677" spans="1:1" x14ac:dyDescent="0.15">
      <c r="A42677" s="58">
        <v>1611869875</v>
      </c>
    </row>
    <row r="42678" spans="1:1" x14ac:dyDescent="0.15">
      <c r="A42678" s="58">
        <v>1621584058</v>
      </c>
    </row>
    <row r="42679" spans="1:1" x14ac:dyDescent="0.15">
      <c r="A42679" s="58">
        <v>1621565002</v>
      </c>
    </row>
    <row r="42680" spans="1:1" x14ac:dyDescent="0.15">
      <c r="A42680" s="58">
        <v>1616245425</v>
      </c>
    </row>
    <row r="42681" spans="1:1" x14ac:dyDescent="0.15">
      <c r="A42681" s="58">
        <v>1501183049</v>
      </c>
    </row>
    <row r="42682" spans="1:1" x14ac:dyDescent="0.15">
      <c r="A42682" s="58">
        <v>1303546770</v>
      </c>
    </row>
    <row r="42683" spans="1:1" x14ac:dyDescent="0.15">
      <c r="A42683" s="58">
        <v>1621832982</v>
      </c>
    </row>
    <row r="42684" spans="1:1" x14ac:dyDescent="0.15">
      <c r="A42684" s="58">
        <v>1603567606</v>
      </c>
    </row>
    <row r="42685" spans="1:1" x14ac:dyDescent="0.15">
      <c r="A42685" s="58">
        <v>1620046094</v>
      </c>
    </row>
    <row r="42686" spans="1:1" x14ac:dyDescent="0.15">
      <c r="A42686" s="58">
        <v>1621832638</v>
      </c>
    </row>
    <row r="42687" spans="1:1" x14ac:dyDescent="0.15">
      <c r="A42687" s="58">
        <v>1621827722</v>
      </c>
    </row>
    <row r="42688" spans="1:1" x14ac:dyDescent="0.15">
      <c r="A42688" s="58">
        <v>1619092082</v>
      </c>
    </row>
    <row r="42689" spans="1:1" x14ac:dyDescent="0.15">
      <c r="A42689" s="58">
        <v>1604716883</v>
      </c>
    </row>
    <row r="42690" spans="1:1" x14ac:dyDescent="0.15">
      <c r="A42690" s="58">
        <v>1619324684</v>
      </c>
    </row>
    <row r="42691" spans="1:1" x14ac:dyDescent="0.15">
      <c r="A42691" s="58">
        <v>808727184</v>
      </c>
    </row>
    <row r="42692" spans="1:1" x14ac:dyDescent="0.15">
      <c r="A42692" s="58">
        <v>1501441171</v>
      </c>
    </row>
    <row r="42693" spans="1:1" x14ac:dyDescent="0.15">
      <c r="A42693" s="58">
        <v>911197463</v>
      </c>
    </row>
    <row r="42694" spans="1:1" x14ac:dyDescent="0.15">
      <c r="A42694" s="58">
        <v>1500816870</v>
      </c>
    </row>
    <row r="42695" spans="1:1" x14ac:dyDescent="0.15">
      <c r="A42695" s="58">
        <v>1621607812</v>
      </c>
    </row>
    <row r="42696" spans="1:1" x14ac:dyDescent="0.15">
      <c r="A42696" s="58">
        <v>1621829034</v>
      </c>
    </row>
    <row r="42697" spans="1:1" x14ac:dyDescent="0.15">
      <c r="A42697" s="58">
        <v>1621032713</v>
      </c>
    </row>
    <row r="42698" spans="1:1" x14ac:dyDescent="0.15">
      <c r="A42698" s="58">
        <v>1411444141</v>
      </c>
    </row>
    <row r="42699" spans="1:1" x14ac:dyDescent="0.15">
      <c r="A42699" s="58">
        <v>1413951854</v>
      </c>
    </row>
    <row r="42700" spans="1:1" x14ac:dyDescent="0.15">
      <c r="A42700" s="58">
        <v>1621829667</v>
      </c>
    </row>
    <row r="42701" spans="1:1" x14ac:dyDescent="0.15">
      <c r="A42701" s="58">
        <v>1600115585</v>
      </c>
    </row>
    <row r="42702" spans="1:1" x14ac:dyDescent="0.15">
      <c r="A42702" s="58">
        <v>1619816671</v>
      </c>
    </row>
    <row r="42703" spans="1:1" x14ac:dyDescent="0.15">
      <c r="A42703" s="58">
        <v>1010983684</v>
      </c>
    </row>
    <row r="42704" spans="1:1" x14ac:dyDescent="0.15">
      <c r="A42704" s="58">
        <v>1600174005</v>
      </c>
    </row>
    <row r="42705" spans="1:1" x14ac:dyDescent="0.15">
      <c r="A42705" s="58">
        <v>1621829766</v>
      </c>
    </row>
    <row r="42706" spans="1:1" x14ac:dyDescent="0.15">
      <c r="A42706" s="58">
        <v>1607220880</v>
      </c>
    </row>
    <row r="42707" spans="1:1" x14ac:dyDescent="0.15">
      <c r="A42707" s="58">
        <v>1205527917</v>
      </c>
    </row>
    <row r="42708" spans="1:1" x14ac:dyDescent="0.15">
      <c r="A42708" s="58">
        <v>1616281685</v>
      </c>
    </row>
    <row r="42709" spans="1:1" x14ac:dyDescent="0.15">
      <c r="A42709" s="58">
        <v>1611223680</v>
      </c>
    </row>
    <row r="42710" spans="1:1" x14ac:dyDescent="0.15">
      <c r="A42710" s="58">
        <v>1621830151</v>
      </c>
    </row>
    <row r="42711" spans="1:1" x14ac:dyDescent="0.15">
      <c r="A42711" s="58">
        <v>1206638625</v>
      </c>
    </row>
    <row r="42712" spans="1:1" x14ac:dyDescent="0.15">
      <c r="A42712" s="58">
        <v>1501657216</v>
      </c>
    </row>
    <row r="42713" spans="1:1" x14ac:dyDescent="0.15">
      <c r="A42713" s="58">
        <v>903952903</v>
      </c>
    </row>
    <row r="42714" spans="1:1" x14ac:dyDescent="0.15">
      <c r="A42714" s="58">
        <v>1210098996</v>
      </c>
    </row>
    <row r="42715" spans="1:1" x14ac:dyDescent="0.15">
      <c r="A42715" s="58">
        <v>1305819588</v>
      </c>
    </row>
    <row r="42716" spans="1:1" x14ac:dyDescent="0.15">
      <c r="A42716" s="58">
        <v>1618665713</v>
      </c>
    </row>
    <row r="42717" spans="1:1" x14ac:dyDescent="0.15">
      <c r="A42717" s="58">
        <v>1502053110</v>
      </c>
    </row>
    <row r="42718" spans="1:1" x14ac:dyDescent="0.15">
      <c r="A42718" s="58">
        <v>1500661274</v>
      </c>
    </row>
    <row r="42719" spans="1:1" x14ac:dyDescent="0.15">
      <c r="A42719" s="58">
        <v>1501102772</v>
      </c>
    </row>
    <row r="42720" spans="1:1" x14ac:dyDescent="0.15">
      <c r="A42720" s="58">
        <v>1621271312</v>
      </c>
    </row>
    <row r="42721" spans="1:1" x14ac:dyDescent="0.15">
      <c r="A42721" s="58">
        <v>1619917202</v>
      </c>
    </row>
    <row r="42722" spans="1:1" x14ac:dyDescent="0.15">
      <c r="A42722" s="58">
        <v>1409203433</v>
      </c>
    </row>
    <row r="42723" spans="1:1" x14ac:dyDescent="0.15">
      <c r="A42723" s="58">
        <v>1605509765</v>
      </c>
    </row>
    <row r="42724" spans="1:1" x14ac:dyDescent="0.15">
      <c r="A42724" s="58">
        <v>1621834423</v>
      </c>
    </row>
    <row r="42725" spans="1:1" x14ac:dyDescent="0.15">
      <c r="A42725" s="58">
        <v>1600325955</v>
      </c>
    </row>
    <row r="42726" spans="1:1" x14ac:dyDescent="0.15">
      <c r="A42726" s="58">
        <v>1613518362</v>
      </c>
    </row>
    <row r="42727" spans="1:1" x14ac:dyDescent="0.15">
      <c r="A42727" s="58">
        <v>1413578464</v>
      </c>
    </row>
    <row r="42728" spans="1:1" x14ac:dyDescent="0.15">
      <c r="A42728" s="58">
        <v>1501063806</v>
      </c>
    </row>
    <row r="42729" spans="1:1" x14ac:dyDescent="0.15">
      <c r="A42729" s="58">
        <v>1208836047</v>
      </c>
    </row>
    <row r="42730" spans="1:1" x14ac:dyDescent="0.15">
      <c r="A42730" s="58">
        <v>1501215709</v>
      </c>
    </row>
    <row r="42731" spans="1:1" x14ac:dyDescent="0.15">
      <c r="A42731" s="58">
        <v>1501438243</v>
      </c>
    </row>
    <row r="42732" spans="1:1" x14ac:dyDescent="0.15">
      <c r="A42732" s="58">
        <v>1501743132</v>
      </c>
    </row>
    <row r="42733" spans="1:1" x14ac:dyDescent="0.15">
      <c r="A42733" s="58">
        <v>1309145337</v>
      </c>
    </row>
    <row r="42734" spans="1:1" x14ac:dyDescent="0.15">
      <c r="A42734" s="58">
        <v>1607465117</v>
      </c>
    </row>
    <row r="42735" spans="1:1" x14ac:dyDescent="0.15">
      <c r="A42735" s="58">
        <v>1616553993</v>
      </c>
    </row>
    <row r="42736" spans="1:1" x14ac:dyDescent="0.15">
      <c r="A42736" s="58">
        <v>1621067984</v>
      </c>
    </row>
    <row r="42737" spans="1:1" x14ac:dyDescent="0.15">
      <c r="A42737" s="58">
        <v>1500429806</v>
      </c>
    </row>
    <row r="42738" spans="1:1" x14ac:dyDescent="0.15">
      <c r="A42738" s="58">
        <v>1621835280</v>
      </c>
    </row>
    <row r="42739" spans="1:1" x14ac:dyDescent="0.15">
      <c r="A42739" s="58">
        <v>1007424180</v>
      </c>
    </row>
    <row r="42740" spans="1:1" x14ac:dyDescent="0.15">
      <c r="A42740" s="58">
        <v>1110909208</v>
      </c>
    </row>
    <row r="42741" spans="1:1" x14ac:dyDescent="0.15">
      <c r="A42741" s="58">
        <v>1609602684</v>
      </c>
    </row>
    <row r="42742" spans="1:1" x14ac:dyDescent="0.15">
      <c r="A42742" s="58">
        <v>605015741</v>
      </c>
    </row>
    <row r="42743" spans="1:1" x14ac:dyDescent="0.15">
      <c r="A42743" s="58">
        <v>1009493137</v>
      </c>
    </row>
    <row r="42744" spans="1:1" x14ac:dyDescent="0.15">
      <c r="A42744" s="58">
        <v>1621274885</v>
      </c>
    </row>
    <row r="42745" spans="1:1" x14ac:dyDescent="0.15">
      <c r="A42745" s="58">
        <v>1621519801</v>
      </c>
    </row>
    <row r="42746" spans="1:1" x14ac:dyDescent="0.15">
      <c r="A42746" s="58">
        <v>1010991927</v>
      </c>
    </row>
    <row r="42747" spans="1:1" x14ac:dyDescent="0.15">
      <c r="A42747" s="58">
        <v>1010040430</v>
      </c>
    </row>
    <row r="42748" spans="1:1" x14ac:dyDescent="0.15">
      <c r="A42748" s="58">
        <v>1616978431</v>
      </c>
    </row>
    <row r="42749" spans="1:1" x14ac:dyDescent="0.15">
      <c r="A42749" s="58">
        <v>1501235960</v>
      </c>
    </row>
    <row r="42750" spans="1:1" x14ac:dyDescent="0.15">
      <c r="A42750" s="58">
        <v>1207766131</v>
      </c>
    </row>
    <row r="42751" spans="1:1" x14ac:dyDescent="0.15">
      <c r="A42751" s="58">
        <v>1501611225</v>
      </c>
    </row>
    <row r="42752" spans="1:1" x14ac:dyDescent="0.15">
      <c r="A42752" s="58">
        <v>1607028011</v>
      </c>
    </row>
    <row r="42753" spans="1:1" x14ac:dyDescent="0.15">
      <c r="A42753" s="58">
        <v>608056221</v>
      </c>
    </row>
    <row r="42754" spans="1:1" x14ac:dyDescent="0.15">
      <c r="A42754" s="58">
        <v>1619561430</v>
      </c>
    </row>
    <row r="42755" spans="1:1" x14ac:dyDescent="0.15">
      <c r="A42755" s="58">
        <v>609087389</v>
      </c>
    </row>
    <row r="42756" spans="1:1" x14ac:dyDescent="0.15">
      <c r="A42756" s="58">
        <v>806652505</v>
      </c>
    </row>
    <row r="42757" spans="1:1" x14ac:dyDescent="0.15">
      <c r="A42757" s="58">
        <v>1618755571</v>
      </c>
    </row>
    <row r="42758" spans="1:1" x14ac:dyDescent="0.15">
      <c r="A42758" s="58">
        <v>1108722946</v>
      </c>
    </row>
    <row r="42759" spans="1:1" x14ac:dyDescent="0.15">
      <c r="A42759" s="58">
        <v>1616021131</v>
      </c>
    </row>
    <row r="42760" spans="1:1" x14ac:dyDescent="0.15">
      <c r="A42760" s="58">
        <v>1500631963</v>
      </c>
    </row>
    <row r="42761" spans="1:1" x14ac:dyDescent="0.15">
      <c r="A42761" s="58">
        <v>1619771455</v>
      </c>
    </row>
    <row r="42762" spans="1:1" x14ac:dyDescent="0.15">
      <c r="A42762" s="58">
        <v>1605605155</v>
      </c>
    </row>
    <row r="42763" spans="1:1" x14ac:dyDescent="0.15">
      <c r="A42763" s="58">
        <v>1601730963</v>
      </c>
    </row>
    <row r="42764" spans="1:1" x14ac:dyDescent="0.15">
      <c r="A42764" s="58">
        <v>1401632811</v>
      </c>
    </row>
    <row r="42765" spans="1:1" x14ac:dyDescent="0.15">
      <c r="A42765" s="58">
        <v>1610637903</v>
      </c>
    </row>
    <row r="42766" spans="1:1" x14ac:dyDescent="0.15">
      <c r="A42766" s="58">
        <v>1501123408</v>
      </c>
    </row>
    <row r="42767" spans="1:1" x14ac:dyDescent="0.15">
      <c r="A42767" s="58">
        <v>1500920029</v>
      </c>
    </row>
    <row r="42768" spans="1:1" x14ac:dyDescent="0.15">
      <c r="A42768" s="58">
        <v>1501733203</v>
      </c>
    </row>
    <row r="42769" spans="1:1" x14ac:dyDescent="0.15">
      <c r="A42769" s="58">
        <v>1607334523</v>
      </c>
    </row>
    <row r="42770" spans="1:1" x14ac:dyDescent="0.15">
      <c r="A42770" s="58">
        <v>1617315978</v>
      </c>
    </row>
    <row r="42771" spans="1:1" x14ac:dyDescent="0.15">
      <c r="A42771" s="58">
        <v>1501063686</v>
      </c>
    </row>
    <row r="42772" spans="1:1" x14ac:dyDescent="0.15">
      <c r="A42772" s="58">
        <v>1108754978</v>
      </c>
    </row>
    <row r="42773" spans="1:1" x14ac:dyDescent="0.15">
      <c r="A42773" s="58">
        <v>1005339779</v>
      </c>
    </row>
    <row r="42774" spans="1:1" x14ac:dyDescent="0.15">
      <c r="A42774" s="58">
        <v>1501877753</v>
      </c>
    </row>
    <row r="42775" spans="1:1" x14ac:dyDescent="0.15">
      <c r="A42775" s="58">
        <v>1411412211</v>
      </c>
    </row>
    <row r="42776" spans="1:1" x14ac:dyDescent="0.15">
      <c r="A42776" s="58">
        <v>1616398031</v>
      </c>
    </row>
    <row r="42777" spans="1:1" x14ac:dyDescent="0.15">
      <c r="A42777" s="58">
        <v>1606662672</v>
      </c>
    </row>
    <row r="42778" spans="1:1" x14ac:dyDescent="0.15">
      <c r="A42778" s="58">
        <v>1621850201</v>
      </c>
    </row>
    <row r="42779" spans="1:1" x14ac:dyDescent="0.15">
      <c r="A42779" s="58">
        <v>1614889496</v>
      </c>
    </row>
    <row r="42780" spans="1:1" x14ac:dyDescent="0.15">
      <c r="A42780" s="58">
        <v>1413081498</v>
      </c>
    </row>
    <row r="42781" spans="1:1" x14ac:dyDescent="0.15">
      <c r="A42781" s="58">
        <v>1405931382</v>
      </c>
    </row>
    <row r="42782" spans="1:1" x14ac:dyDescent="0.15">
      <c r="A42782" s="58">
        <v>612146445</v>
      </c>
    </row>
    <row r="42783" spans="1:1" x14ac:dyDescent="0.15">
      <c r="A42783" s="58">
        <v>1607471147</v>
      </c>
    </row>
    <row r="42784" spans="1:1" x14ac:dyDescent="0.15">
      <c r="A42784" s="58">
        <v>1413277089</v>
      </c>
    </row>
    <row r="42785" spans="1:1" x14ac:dyDescent="0.15">
      <c r="A42785" s="58">
        <v>1501427237</v>
      </c>
    </row>
    <row r="42786" spans="1:1" x14ac:dyDescent="0.15">
      <c r="A42786" s="58">
        <v>1501756568</v>
      </c>
    </row>
    <row r="42787" spans="1:1" x14ac:dyDescent="0.15">
      <c r="A42787" s="58">
        <v>908104523</v>
      </c>
    </row>
    <row r="42788" spans="1:1" x14ac:dyDescent="0.15">
      <c r="A42788" s="58">
        <v>801475200</v>
      </c>
    </row>
    <row r="42789" spans="1:1" x14ac:dyDescent="0.15">
      <c r="A42789" s="58">
        <v>1621850678</v>
      </c>
    </row>
    <row r="42790" spans="1:1" x14ac:dyDescent="0.15">
      <c r="A42790" s="58">
        <v>1111977675</v>
      </c>
    </row>
    <row r="42791" spans="1:1" x14ac:dyDescent="0.15">
      <c r="A42791" s="58">
        <v>1310224006</v>
      </c>
    </row>
    <row r="42792" spans="1:1" x14ac:dyDescent="0.15">
      <c r="A42792" s="58">
        <v>1404852029</v>
      </c>
    </row>
    <row r="42793" spans="1:1" x14ac:dyDescent="0.15">
      <c r="A42793" s="58">
        <v>1621850733</v>
      </c>
    </row>
    <row r="42794" spans="1:1" x14ac:dyDescent="0.15">
      <c r="A42794" s="58">
        <v>1501890509</v>
      </c>
    </row>
    <row r="42795" spans="1:1" x14ac:dyDescent="0.15">
      <c r="A42795" s="58">
        <v>1621851143</v>
      </c>
    </row>
    <row r="42796" spans="1:1" x14ac:dyDescent="0.15">
      <c r="A42796" s="58">
        <v>1501480425</v>
      </c>
    </row>
    <row r="42797" spans="1:1" x14ac:dyDescent="0.15">
      <c r="A42797" s="58">
        <v>1617381450</v>
      </c>
    </row>
    <row r="42798" spans="1:1" x14ac:dyDescent="0.15">
      <c r="A42798" s="58">
        <v>1603357294</v>
      </c>
    </row>
    <row r="42799" spans="1:1" x14ac:dyDescent="0.15">
      <c r="A42799" s="58">
        <v>607053220</v>
      </c>
    </row>
    <row r="42800" spans="1:1" x14ac:dyDescent="0.15">
      <c r="A42800" s="58">
        <v>1309103305</v>
      </c>
    </row>
    <row r="42801" spans="1:1" x14ac:dyDescent="0.15">
      <c r="A42801" s="58">
        <v>1621850687</v>
      </c>
    </row>
    <row r="42802" spans="1:1" x14ac:dyDescent="0.15">
      <c r="A42802" s="58">
        <v>1621840561</v>
      </c>
    </row>
    <row r="42803" spans="1:1" x14ac:dyDescent="0.15">
      <c r="A42803" s="58">
        <v>1502007622</v>
      </c>
    </row>
    <row r="42804" spans="1:1" x14ac:dyDescent="0.15">
      <c r="A42804" s="58">
        <v>707292917</v>
      </c>
    </row>
    <row r="42805" spans="1:1" x14ac:dyDescent="0.15">
      <c r="A42805" s="58">
        <v>1408187259</v>
      </c>
    </row>
    <row r="42806" spans="1:1" x14ac:dyDescent="0.15">
      <c r="A42806" s="58">
        <v>1613200654</v>
      </c>
    </row>
    <row r="42807" spans="1:1" x14ac:dyDescent="0.15">
      <c r="A42807" s="58">
        <v>1621850715</v>
      </c>
    </row>
    <row r="42808" spans="1:1" x14ac:dyDescent="0.15">
      <c r="A42808" s="58">
        <v>1618291127</v>
      </c>
    </row>
    <row r="42809" spans="1:1" x14ac:dyDescent="0.15">
      <c r="A42809" s="58">
        <v>1501220405</v>
      </c>
    </row>
    <row r="42810" spans="1:1" x14ac:dyDescent="0.15">
      <c r="A42810" s="58">
        <v>1500810614</v>
      </c>
    </row>
    <row r="42811" spans="1:1" x14ac:dyDescent="0.15">
      <c r="A42811" s="58">
        <v>905001243</v>
      </c>
    </row>
    <row r="42812" spans="1:1" x14ac:dyDescent="0.15">
      <c r="A42812" s="58">
        <v>1615640076</v>
      </c>
    </row>
    <row r="42813" spans="1:1" x14ac:dyDescent="0.15">
      <c r="A42813" s="58">
        <v>1501578711</v>
      </c>
    </row>
    <row r="42814" spans="1:1" x14ac:dyDescent="0.15">
      <c r="A42814" s="58">
        <v>1605958905</v>
      </c>
    </row>
    <row r="42815" spans="1:1" x14ac:dyDescent="0.15">
      <c r="A42815" s="58">
        <v>1606243884</v>
      </c>
    </row>
    <row r="42816" spans="1:1" x14ac:dyDescent="0.15">
      <c r="A42816" s="58">
        <v>1309104485</v>
      </c>
    </row>
    <row r="42817" spans="1:1" x14ac:dyDescent="0.15">
      <c r="A42817" s="58">
        <v>1615941618</v>
      </c>
    </row>
    <row r="42818" spans="1:1" x14ac:dyDescent="0.15">
      <c r="A42818" s="58">
        <v>1408150522</v>
      </c>
    </row>
    <row r="42819" spans="1:1" x14ac:dyDescent="0.15">
      <c r="A42819" s="58">
        <v>1413236793</v>
      </c>
    </row>
    <row r="42820" spans="1:1" x14ac:dyDescent="0.15">
      <c r="A42820" s="58">
        <v>1501425589</v>
      </c>
    </row>
    <row r="42821" spans="1:1" x14ac:dyDescent="0.15">
      <c r="A42821" s="58">
        <v>1601705958</v>
      </c>
    </row>
    <row r="42822" spans="1:1" x14ac:dyDescent="0.15">
      <c r="A42822" s="58">
        <v>1500675642</v>
      </c>
    </row>
    <row r="42823" spans="1:1" x14ac:dyDescent="0.15">
      <c r="A42823" s="58">
        <v>1002439420</v>
      </c>
    </row>
    <row r="42824" spans="1:1" x14ac:dyDescent="0.15">
      <c r="A42824" s="58">
        <v>1500997106</v>
      </c>
    </row>
    <row r="42825" spans="1:1" x14ac:dyDescent="0.15">
      <c r="A42825" s="58">
        <v>705259799</v>
      </c>
    </row>
    <row r="42826" spans="1:1" x14ac:dyDescent="0.15">
      <c r="A42826" s="58">
        <v>1501494648</v>
      </c>
    </row>
    <row r="42827" spans="1:1" x14ac:dyDescent="0.15">
      <c r="A42827" s="58">
        <v>1605505323</v>
      </c>
    </row>
    <row r="42828" spans="1:1" x14ac:dyDescent="0.15">
      <c r="A42828" s="58">
        <v>1616699185</v>
      </c>
    </row>
    <row r="42829" spans="1:1" x14ac:dyDescent="0.15">
      <c r="A42829" s="58">
        <v>1011059608</v>
      </c>
    </row>
    <row r="42830" spans="1:1" x14ac:dyDescent="0.15">
      <c r="A42830" s="58">
        <v>1603974033</v>
      </c>
    </row>
    <row r="42831" spans="1:1" x14ac:dyDescent="0.15">
      <c r="A42831" s="58">
        <v>1616250070</v>
      </c>
    </row>
    <row r="42832" spans="1:1" x14ac:dyDescent="0.15">
      <c r="A42832" s="58">
        <v>1616042914</v>
      </c>
    </row>
    <row r="42833" spans="1:1" x14ac:dyDescent="0.15">
      <c r="A42833" s="58">
        <v>1621844480</v>
      </c>
    </row>
    <row r="42834" spans="1:1" x14ac:dyDescent="0.15">
      <c r="A42834" s="58">
        <v>911205806</v>
      </c>
    </row>
    <row r="42835" spans="1:1" x14ac:dyDescent="0.15">
      <c r="A42835" s="58">
        <v>1501914415</v>
      </c>
    </row>
    <row r="42836" spans="1:1" x14ac:dyDescent="0.15">
      <c r="A42836" s="58">
        <v>1620109962</v>
      </c>
    </row>
    <row r="42837" spans="1:1" x14ac:dyDescent="0.15">
      <c r="A42837" s="58">
        <v>1605754567</v>
      </c>
    </row>
    <row r="42838" spans="1:1" x14ac:dyDescent="0.15">
      <c r="A42838" s="58">
        <v>610111712</v>
      </c>
    </row>
    <row r="42839" spans="1:1" x14ac:dyDescent="0.15">
      <c r="A42839" s="58">
        <v>1621627412</v>
      </c>
    </row>
    <row r="42840" spans="1:1" x14ac:dyDescent="0.15">
      <c r="A42840" s="58">
        <v>1618426097</v>
      </c>
    </row>
    <row r="42841" spans="1:1" x14ac:dyDescent="0.15">
      <c r="A42841" s="58">
        <v>1501100197</v>
      </c>
    </row>
    <row r="42842" spans="1:1" x14ac:dyDescent="0.15">
      <c r="A42842" s="58">
        <v>1101206486</v>
      </c>
    </row>
    <row r="42843" spans="1:1" x14ac:dyDescent="0.15">
      <c r="A42843" s="58">
        <v>810779103</v>
      </c>
    </row>
    <row r="42844" spans="1:1" x14ac:dyDescent="0.15">
      <c r="A42844" s="58">
        <v>1311255453</v>
      </c>
    </row>
    <row r="42845" spans="1:1" x14ac:dyDescent="0.15">
      <c r="A42845" s="58">
        <v>902891507</v>
      </c>
    </row>
    <row r="42846" spans="1:1" x14ac:dyDescent="0.15">
      <c r="A42846" s="58">
        <v>1501348704</v>
      </c>
    </row>
    <row r="42847" spans="1:1" x14ac:dyDescent="0.15">
      <c r="A42847" s="58">
        <v>1305767258</v>
      </c>
    </row>
    <row r="42848" spans="1:1" x14ac:dyDescent="0.15">
      <c r="A42848" s="58">
        <v>1604683765</v>
      </c>
    </row>
    <row r="42849" spans="1:1" x14ac:dyDescent="0.15">
      <c r="A42849" s="58">
        <v>1614725938</v>
      </c>
    </row>
    <row r="42850" spans="1:1" x14ac:dyDescent="0.15">
      <c r="A42850" s="58">
        <v>610083400</v>
      </c>
    </row>
    <row r="42851" spans="1:1" x14ac:dyDescent="0.15">
      <c r="A42851" s="58">
        <v>611110695</v>
      </c>
    </row>
    <row r="42852" spans="1:1" x14ac:dyDescent="0.15">
      <c r="A42852" s="58">
        <v>1621856294</v>
      </c>
    </row>
    <row r="42853" spans="1:1" x14ac:dyDescent="0.15">
      <c r="A42853" s="58">
        <v>1621761127</v>
      </c>
    </row>
    <row r="42854" spans="1:1" x14ac:dyDescent="0.15">
      <c r="A42854" s="58">
        <v>1501972201</v>
      </c>
    </row>
    <row r="42855" spans="1:1" x14ac:dyDescent="0.15">
      <c r="A42855" s="58">
        <v>1616275312</v>
      </c>
    </row>
    <row r="42856" spans="1:1" x14ac:dyDescent="0.15">
      <c r="A42856" s="58">
        <v>1501306616</v>
      </c>
    </row>
    <row r="42857" spans="1:1" x14ac:dyDescent="0.15">
      <c r="A42857" s="58">
        <v>902885749</v>
      </c>
    </row>
    <row r="42858" spans="1:1" x14ac:dyDescent="0.15">
      <c r="A42858" s="58">
        <v>1112113991</v>
      </c>
    </row>
    <row r="42859" spans="1:1" x14ac:dyDescent="0.15">
      <c r="A42859" s="58">
        <v>1614935418</v>
      </c>
    </row>
    <row r="42860" spans="1:1" x14ac:dyDescent="0.15">
      <c r="A42860" s="58">
        <v>910203455</v>
      </c>
    </row>
    <row r="42861" spans="1:1" x14ac:dyDescent="0.15">
      <c r="A42861" s="58">
        <v>1501158735</v>
      </c>
    </row>
    <row r="42862" spans="1:1" x14ac:dyDescent="0.15">
      <c r="A42862" s="58">
        <v>1008605931</v>
      </c>
    </row>
    <row r="42863" spans="1:1" x14ac:dyDescent="0.15">
      <c r="A42863" s="58">
        <v>1620485161</v>
      </c>
    </row>
    <row r="42864" spans="1:1" x14ac:dyDescent="0.15">
      <c r="A42864" s="58">
        <v>1621854160</v>
      </c>
    </row>
    <row r="42865" spans="1:1" x14ac:dyDescent="0.15">
      <c r="A42865" s="58">
        <v>1500049263</v>
      </c>
    </row>
    <row r="42866" spans="1:1" x14ac:dyDescent="0.15">
      <c r="A42866" s="58">
        <v>1611834705</v>
      </c>
    </row>
    <row r="42867" spans="1:1" x14ac:dyDescent="0.15">
      <c r="A42867" s="58">
        <v>1605884723</v>
      </c>
    </row>
    <row r="42868" spans="1:1" x14ac:dyDescent="0.15">
      <c r="A42868" s="58">
        <v>1205516280</v>
      </c>
    </row>
    <row r="42869" spans="1:1" x14ac:dyDescent="0.15">
      <c r="A42869" s="58">
        <v>1619753765</v>
      </c>
    </row>
    <row r="42870" spans="1:1" x14ac:dyDescent="0.15">
      <c r="A42870" s="58">
        <v>1604179754</v>
      </c>
    </row>
    <row r="42871" spans="1:1" x14ac:dyDescent="0.15">
      <c r="A42871" s="58">
        <v>1603968911</v>
      </c>
    </row>
    <row r="42872" spans="1:1" x14ac:dyDescent="0.15">
      <c r="A42872" s="58">
        <v>1621534633</v>
      </c>
    </row>
    <row r="42873" spans="1:1" x14ac:dyDescent="0.15">
      <c r="A42873" s="58">
        <v>1212207985</v>
      </c>
    </row>
    <row r="42874" spans="1:1" x14ac:dyDescent="0.15">
      <c r="A42874" s="58">
        <v>903939630</v>
      </c>
    </row>
    <row r="42875" spans="1:1" x14ac:dyDescent="0.15">
      <c r="A42875" s="58">
        <v>1621770613</v>
      </c>
    </row>
    <row r="42876" spans="1:1" x14ac:dyDescent="0.15">
      <c r="A42876" s="58">
        <v>1500886789</v>
      </c>
    </row>
    <row r="42877" spans="1:1" x14ac:dyDescent="0.15">
      <c r="A42877" s="58">
        <v>1103380912</v>
      </c>
    </row>
    <row r="42878" spans="1:1" x14ac:dyDescent="0.15">
      <c r="A42878" s="58">
        <v>1500939346</v>
      </c>
    </row>
    <row r="42879" spans="1:1" x14ac:dyDescent="0.15">
      <c r="A42879" s="58">
        <v>1616033831</v>
      </c>
    </row>
    <row r="42880" spans="1:1" x14ac:dyDescent="0.15">
      <c r="A42880" s="58">
        <v>1621822332</v>
      </c>
    </row>
    <row r="42881" spans="1:1" x14ac:dyDescent="0.15">
      <c r="A42881" s="58">
        <v>1501546178</v>
      </c>
    </row>
    <row r="42882" spans="1:1" x14ac:dyDescent="0.15">
      <c r="A42882" s="58">
        <v>1621160973</v>
      </c>
    </row>
    <row r="42883" spans="1:1" x14ac:dyDescent="0.15">
      <c r="A42883" s="58">
        <v>1501104634</v>
      </c>
    </row>
    <row r="42884" spans="1:1" x14ac:dyDescent="0.15">
      <c r="A42884" s="58">
        <v>1208878625</v>
      </c>
    </row>
    <row r="42885" spans="1:1" x14ac:dyDescent="0.15">
      <c r="A42885" s="58">
        <v>1406987336</v>
      </c>
    </row>
    <row r="42886" spans="1:1" x14ac:dyDescent="0.15">
      <c r="A42886" s="58">
        <v>1609200013</v>
      </c>
    </row>
    <row r="42887" spans="1:1" x14ac:dyDescent="0.15">
      <c r="A42887" s="58">
        <v>1501606338</v>
      </c>
    </row>
    <row r="42888" spans="1:1" x14ac:dyDescent="0.15">
      <c r="A42888" s="58">
        <v>1621859213</v>
      </c>
    </row>
    <row r="42889" spans="1:1" x14ac:dyDescent="0.15">
      <c r="A42889" s="58">
        <v>1621830270</v>
      </c>
    </row>
    <row r="42890" spans="1:1" x14ac:dyDescent="0.15">
      <c r="A42890" s="58">
        <v>1610482190</v>
      </c>
    </row>
    <row r="42891" spans="1:1" x14ac:dyDescent="0.15">
      <c r="A42891" s="58">
        <v>1500238692</v>
      </c>
    </row>
    <row r="42892" spans="1:1" x14ac:dyDescent="0.15">
      <c r="A42892" s="58">
        <v>1500590664</v>
      </c>
    </row>
    <row r="42893" spans="1:1" x14ac:dyDescent="0.15">
      <c r="A42893" s="58">
        <v>1621867663</v>
      </c>
    </row>
    <row r="42894" spans="1:1" x14ac:dyDescent="0.15">
      <c r="A42894" s="58">
        <v>1407072642</v>
      </c>
    </row>
    <row r="42895" spans="1:1" x14ac:dyDescent="0.15">
      <c r="A42895" s="58">
        <v>1306848542</v>
      </c>
    </row>
    <row r="42896" spans="1:1" x14ac:dyDescent="0.15">
      <c r="A42896" s="58">
        <v>1003293394</v>
      </c>
    </row>
    <row r="42897" spans="1:1" x14ac:dyDescent="0.15">
      <c r="A42897" s="58">
        <v>1621864675</v>
      </c>
    </row>
    <row r="42898" spans="1:1" x14ac:dyDescent="0.15">
      <c r="A42898" s="58">
        <v>1620891894</v>
      </c>
    </row>
    <row r="42899" spans="1:1" x14ac:dyDescent="0.15">
      <c r="A42899" s="58">
        <v>1501806783</v>
      </c>
    </row>
    <row r="42900" spans="1:1" x14ac:dyDescent="0.15">
      <c r="A42900" s="58">
        <v>1606179400</v>
      </c>
    </row>
    <row r="42901" spans="1:1" x14ac:dyDescent="0.15">
      <c r="A42901" s="58">
        <v>706262258</v>
      </c>
    </row>
    <row r="42902" spans="1:1" x14ac:dyDescent="0.15">
      <c r="A42902" s="58">
        <v>1621865133</v>
      </c>
    </row>
    <row r="42903" spans="1:1" x14ac:dyDescent="0.15">
      <c r="A42903" s="58">
        <v>1614326775</v>
      </c>
    </row>
    <row r="42904" spans="1:1" x14ac:dyDescent="0.15">
      <c r="A42904" s="58">
        <v>803512964</v>
      </c>
    </row>
    <row r="42905" spans="1:1" x14ac:dyDescent="0.15">
      <c r="A42905" s="58">
        <v>1617962002</v>
      </c>
    </row>
    <row r="42906" spans="1:1" x14ac:dyDescent="0.15">
      <c r="A42906" s="58">
        <v>1406968548</v>
      </c>
    </row>
    <row r="42907" spans="1:1" x14ac:dyDescent="0.15">
      <c r="A42907" s="58">
        <v>1501740132</v>
      </c>
    </row>
    <row r="42908" spans="1:1" x14ac:dyDescent="0.15">
      <c r="A42908" s="58">
        <v>1621667627</v>
      </c>
    </row>
    <row r="42909" spans="1:1" x14ac:dyDescent="0.15">
      <c r="A42909" s="58">
        <v>1619197493</v>
      </c>
    </row>
    <row r="42910" spans="1:1" x14ac:dyDescent="0.15">
      <c r="A42910" s="58">
        <v>1617947890</v>
      </c>
    </row>
    <row r="42911" spans="1:1" x14ac:dyDescent="0.15">
      <c r="A42911" s="58">
        <v>1621492748</v>
      </c>
    </row>
    <row r="42912" spans="1:1" x14ac:dyDescent="0.15">
      <c r="A42912" s="58">
        <v>707298559</v>
      </c>
    </row>
    <row r="42913" spans="1:1" x14ac:dyDescent="0.15">
      <c r="A42913" s="58">
        <v>1209993491</v>
      </c>
    </row>
    <row r="42914" spans="1:1" x14ac:dyDescent="0.15">
      <c r="A42914" s="58">
        <v>1501864030</v>
      </c>
    </row>
    <row r="42915" spans="1:1" x14ac:dyDescent="0.15">
      <c r="A42915" s="58">
        <v>802515874</v>
      </c>
    </row>
    <row r="42916" spans="1:1" x14ac:dyDescent="0.15">
      <c r="A42916" s="58">
        <v>1500891024</v>
      </c>
    </row>
    <row r="42917" spans="1:1" x14ac:dyDescent="0.15">
      <c r="A42917" s="58">
        <v>1621869210</v>
      </c>
    </row>
    <row r="42918" spans="1:1" x14ac:dyDescent="0.15">
      <c r="A42918" s="58">
        <v>1603914109</v>
      </c>
    </row>
    <row r="42919" spans="1:1" x14ac:dyDescent="0.15">
      <c r="A42919" s="58">
        <v>1501481489</v>
      </c>
    </row>
    <row r="42920" spans="1:1" x14ac:dyDescent="0.15">
      <c r="A42920" s="58">
        <v>1500337004</v>
      </c>
    </row>
    <row r="42921" spans="1:1" x14ac:dyDescent="0.15">
      <c r="A42921" s="58">
        <v>1501201908</v>
      </c>
    </row>
    <row r="42922" spans="1:1" x14ac:dyDescent="0.15">
      <c r="A42922" s="58">
        <v>1012106517</v>
      </c>
    </row>
    <row r="42923" spans="1:1" x14ac:dyDescent="0.15">
      <c r="A42923" s="58">
        <v>1619340435</v>
      </c>
    </row>
    <row r="42924" spans="1:1" x14ac:dyDescent="0.15">
      <c r="A42924" s="58">
        <v>612116595</v>
      </c>
    </row>
    <row r="42925" spans="1:1" x14ac:dyDescent="0.15">
      <c r="A42925" s="58">
        <v>1500898821</v>
      </c>
    </row>
    <row r="42926" spans="1:1" x14ac:dyDescent="0.15">
      <c r="A42926" s="58">
        <v>1614831031</v>
      </c>
    </row>
    <row r="42927" spans="1:1" x14ac:dyDescent="0.15">
      <c r="A42927" s="58">
        <v>1616565897</v>
      </c>
    </row>
    <row r="42928" spans="1:1" x14ac:dyDescent="0.15">
      <c r="A42928" s="58">
        <v>1501930531</v>
      </c>
    </row>
    <row r="42929" spans="1:1" x14ac:dyDescent="0.15">
      <c r="A42929" s="58">
        <v>1500763411</v>
      </c>
    </row>
    <row r="42930" spans="1:1" x14ac:dyDescent="0.15">
      <c r="A42930" s="58">
        <v>1500309843</v>
      </c>
    </row>
    <row r="42931" spans="1:1" x14ac:dyDescent="0.15">
      <c r="A42931" s="58">
        <v>701147337</v>
      </c>
    </row>
    <row r="42932" spans="1:1" x14ac:dyDescent="0.15">
      <c r="A42932" s="58">
        <v>1501477764</v>
      </c>
    </row>
    <row r="42933" spans="1:1" x14ac:dyDescent="0.15">
      <c r="A42933" s="58">
        <v>1621871770</v>
      </c>
    </row>
    <row r="42934" spans="1:1" x14ac:dyDescent="0.15">
      <c r="A42934" s="58">
        <v>1619676091</v>
      </c>
    </row>
    <row r="42935" spans="1:1" x14ac:dyDescent="0.15">
      <c r="A42935" s="58">
        <v>1621869838</v>
      </c>
    </row>
    <row r="42936" spans="1:1" x14ac:dyDescent="0.15">
      <c r="A42936" s="58">
        <v>1500882521</v>
      </c>
    </row>
    <row r="42937" spans="1:1" x14ac:dyDescent="0.15">
      <c r="A42937" s="58">
        <v>1621475714</v>
      </c>
    </row>
    <row r="42938" spans="1:1" x14ac:dyDescent="0.15">
      <c r="A42938" s="58">
        <v>1621484552</v>
      </c>
    </row>
    <row r="42939" spans="1:1" x14ac:dyDescent="0.15">
      <c r="A42939" s="58">
        <v>1605066772</v>
      </c>
    </row>
    <row r="42940" spans="1:1" x14ac:dyDescent="0.15">
      <c r="A42940" s="58">
        <v>1615308121</v>
      </c>
    </row>
    <row r="42941" spans="1:1" x14ac:dyDescent="0.15">
      <c r="A42941" s="58">
        <v>1611270901</v>
      </c>
    </row>
    <row r="42942" spans="1:1" x14ac:dyDescent="0.15">
      <c r="A42942" s="58">
        <v>1621871264</v>
      </c>
    </row>
    <row r="42943" spans="1:1" x14ac:dyDescent="0.15">
      <c r="A42943" s="58">
        <v>709372525</v>
      </c>
    </row>
    <row r="42944" spans="1:1" x14ac:dyDescent="0.15">
      <c r="A42944" s="58">
        <v>1618160355</v>
      </c>
    </row>
    <row r="42945" spans="1:1" x14ac:dyDescent="0.15">
      <c r="A42945" s="58">
        <v>1621871422</v>
      </c>
    </row>
    <row r="42946" spans="1:1" x14ac:dyDescent="0.15">
      <c r="A42946" s="58">
        <v>1411405157</v>
      </c>
    </row>
    <row r="42947" spans="1:1" x14ac:dyDescent="0.15">
      <c r="A42947" s="58">
        <v>802522170</v>
      </c>
    </row>
    <row r="42948" spans="1:1" x14ac:dyDescent="0.15">
      <c r="A42948" s="58">
        <v>1619292776</v>
      </c>
    </row>
    <row r="42949" spans="1:1" x14ac:dyDescent="0.15">
      <c r="A42949" s="58">
        <v>1617225026</v>
      </c>
    </row>
    <row r="42950" spans="1:1" x14ac:dyDescent="0.15">
      <c r="A42950" s="58">
        <v>812825581</v>
      </c>
    </row>
    <row r="42951" spans="1:1" x14ac:dyDescent="0.15">
      <c r="A42951" s="58">
        <v>1501041562</v>
      </c>
    </row>
    <row r="42952" spans="1:1" x14ac:dyDescent="0.15">
      <c r="A42952" s="58">
        <v>1500996144</v>
      </c>
    </row>
    <row r="42953" spans="1:1" x14ac:dyDescent="0.15">
      <c r="A42953" s="58">
        <v>1402706162</v>
      </c>
    </row>
    <row r="42954" spans="1:1" x14ac:dyDescent="0.15">
      <c r="A42954" s="58">
        <v>1620509018</v>
      </c>
    </row>
    <row r="42955" spans="1:1" x14ac:dyDescent="0.15">
      <c r="A42955" s="58">
        <v>711386428</v>
      </c>
    </row>
    <row r="42956" spans="1:1" x14ac:dyDescent="0.15">
      <c r="A42956" s="58">
        <v>1615432053</v>
      </c>
    </row>
    <row r="42957" spans="1:1" x14ac:dyDescent="0.15">
      <c r="A42957" s="58">
        <v>1621853163</v>
      </c>
    </row>
    <row r="42958" spans="1:1" x14ac:dyDescent="0.15">
      <c r="A42958" s="58">
        <v>904995085</v>
      </c>
    </row>
    <row r="42959" spans="1:1" x14ac:dyDescent="0.15">
      <c r="A42959" s="58">
        <v>1500903202</v>
      </c>
    </row>
    <row r="42960" spans="1:1" x14ac:dyDescent="0.15">
      <c r="A42960" s="58">
        <v>1605759889</v>
      </c>
    </row>
    <row r="42961" spans="1:1" x14ac:dyDescent="0.15">
      <c r="A42961" s="58">
        <v>1615584965</v>
      </c>
    </row>
    <row r="42962" spans="1:1" x14ac:dyDescent="0.15">
      <c r="A42962" s="58">
        <v>1603044316</v>
      </c>
    </row>
    <row r="42963" spans="1:1" x14ac:dyDescent="0.15">
      <c r="A42963" s="58">
        <v>1619825653</v>
      </c>
    </row>
    <row r="42964" spans="1:1" x14ac:dyDescent="0.15">
      <c r="A42964" s="58">
        <v>1620037540</v>
      </c>
    </row>
    <row r="42965" spans="1:1" x14ac:dyDescent="0.15">
      <c r="A42965" s="58">
        <v>1404814149</v>
      </c>
    </row>
    <row r="42966" spans="1:1" x14ac:dyDescent="0.15">
      <c r="A42966" s="58">
        <v>1209968598</v>
      </c>
    </row>
    <row r="42967" spans="1:1" x14ac:dyDescent="0.15">
      <c r="A42967" s="58">
        <v>1620698640</v>
      </c>
    </row>
    <row r="42968" spans="1:1" x14ac:dyDescent="0.15">
      <c r="A42968" s="58">
        <v>1611059713</v>
      </c>
    </row>
    <row r="42969" spans="1:1" x14ac:dyDescent="0.15">
      <c r="A42969" s="58">
        <v>1621804822</v>
      </c>
    </row>
    <row r="42970" spans="1:1" x14ac:dyDescent="0.15">
      <c r="A42970" s="58">
        <v>1210090051</v>
      </c>
    </row>
    <row r="42971" spans="1:1" x14ac:dyDescent="0.15">
      <c r="A42971" s="58">
        <v>901866777</v>
      </c>
    </row>
    <row r="42972" spans="1:1" x14ac:dyDescent="0.15">
      <c r="A42972" s="58">
        <v>1501751670</v>
      </c>
    </row>
    <row r="42973" spans="1:1" x14ac:dyDescent="0.15">
      <c r="A42973" s="58">
        <v>1606489602</v>
      </c>
    </row>
    <row r="42974" spans="1:1" x14ac:dyDescent="0.15">
      <c r="A42974" s="58">
        <v>1606194580</v>
      </c>
    </row>
    <row r="42975" spans="1:1" x14ac:dyDescent="0.15">
      <c r="A42975" s="58">
        <v>1612683801</v>
      </c>
    </row>
    <row r="42976" spans="1:1" x14ac:dyDescent="0.15">
      <c r="A42976" s="58">
        <v>1501054736</v>
      </c>
    </row>
    <row r="42977" spans="1:1" x14ac:dyDescent="0.15">
      <c r="A42977" s="58">
        <v>1614994152</v>
      </c>
    </row>
    <row r="42978" spans="1:1" x14ac:dyDescent="0.15">
      <c r="A42978" s="58">
        <v>1501341564</v>
      </c>
    </row>
    <row r="42979" spans="1:1" x14ac:dyDescent="0.15">
      <c r="A42979" s="58">
        <v>1621870784</v>
      </c>
    </row>
    <row r="42980" spans="1:1" x14ac:dyDescent="0.15">
      <c r="A42980" s="58">
        <v>1501491270</v>
      </c>
    </row>
    <row r="42981" spans="1:1" x14ac:dyDescent="0.15">
      <c r="A42981" s="58">
        <v>1500420017</v>
      </c>
    </row>
    <row r="42982" spans="1:1" x14ac:dyDescent="0.15">
      <c r="A42982" s="58">
        <v>1620631054</v>
      </c>
    </row>
    <row r="42983" spans="1:1" x14ac:dyDescent="0.15">
      <c r="A42983" s="58">
        <v>1501471558</v>
      </c>
    </row>
    <row r="42984" spans="1:1" x14ac:dyDescent="0.15">
      <c r="A42984" s="58">
        <v>1621873008</v>
      </c>
    </row>
    <row r="42985" spans="1:1" x14ac:dyDescent="0.15">
      <c r="A42985" s="58">
        <v>1500983637</v>
      </c>
    </row>
    <row r="42986" spans="1:1" x14ac:dyDescent="0.15">
      <c r="A42986" s="58">
        <v>1501490650</v>
      </c>
    </row>
    <row r="42987" spans="1:1" x14ac:dyDescent="0.15">
      <c r="A42987" s="58">
        <v>705257993</v>
      </c>
    </row>
    <row r="42988" spans="1:1" x14ac:dyDescent="0.15">
      <c r="A42988" s="58">
        <v>1609258753</v>
      </c>
    </row>
    <row r="42989" spans="1:1" x14ac:dyDescent="0.15">
      <c r="A42989" s="58">
        <v>1610576893</v>
      </c>
    </row>
    <row r="42990" spans="1:1" x14ac:dyDescent="0.15">
      <c r="A42990" s="58">
        <v>1621884356</v>
      </c>
    </row>
    <row r="42991" spans="1:1" x14ac:dyDescent="0.15">
      <c r="A42991" s="58">
        <v>705260405</v>
      </c>
    </row>
    <row r="42992" spans="1:1" x14ac:dyDescent="0.15">
      <c r="A42992" s="58">
        <v>1500280794</v>
      </c>
    </row>
    <row r="42993" spans="1:1" x14ac:dyDescent="0.15">
      <c r="A42993" s="58">
        <v>1606079115</v>
      </c>
    </row>
    <row r="42994" spans="1:1" x14ac:dyDescent="0.15">
      <c r="A42994" s="58">
        <v>1621537115</v>
      </c>
    </row>
    <row r="42995" spans="1:1" x14ac:dyDescent="0.15">
      <c r="A42995" s="58">
        <v>606025125</v>
      </c>
    </row>
    <row r="42996" spans="1:1" x14ac:dyDescent="0.15">
      <c r="A42996" s="58">
        <v>1607584623</v>
      </c>
    </row>
    <row r="42997" spans="1:1" x14ac:dyDescent="0.15">
      <c r="A42997" s="58">
        <v>1612096045</v>
      </c>
    </row>
    <row r="42998" spans="1:1" x14ac:dyDescent="0.15">
      <c r="A42998" s="58">
        <v>1616311939</v>
      </c>
    </row>
    <row r="42999" spans="1:1" x14ac:dyDescent="0.15">
      <c r="A42999" s="58">
        <v>1405952537</v>
      </c>
    </row>
    <row r="43000" spans="1:1" x14ac:dyDescent="0.15">
      <c r="A43000" s="58">
        <v>1604870480</v>
      </c>
    </row>
    <row r="43001" spans="1:1" x14ac:dyDescent="0.15">
      <c r="A43001" s="58">
        <v>1501777863</v>
      </c>
    </row>
    <row r="43002" spans="1:1" x14ac:dyDescent="0.15">
      <c r="A43002" s="58">
        <v>1107659161</v>
      </c>
    </row>
    <row r="43003" spans="1:1" x14ac:dyDescent="0.15">
      <c r="A43003" s="58">
        <v>1206738132</v>
      </c>
    </row>
    <row r="43004" spans="1:1" x14ac:dyDescent="0.15">
      <c r="A43004" s="58">
        <v>1203396984</v>
      </c>
    </row>
    <row r="43005" spans="1:1" x14ac:dyDescent="0.15">
      <c r="A43005" s="58">
        <v>1501970980</v>
      </c>
    </row>
    <row r="43006" spans="1:1" x14ac:dyDescent="0.15">
      <c r="A43006" s="58">
        <v>706252958</v>
      </c>
    </row>
    <row r="43007" spans="1:1" x14ac:dyDescent="0.15">
      <c r="A43007" s="58">
        <v>1618749903</v>
      </c>
    </row>
    <row r="43008" spans="1:1" x14ac:dyDescent="0.15">
      <c r="A43008" s="58">
        <v>1621886910</v>
      </c>
    </row>
    <row r="43009" spans="1:1" x14ac:dyDescent="0.15">
      <c r="A43009" s="58">
        <v>603002990</v>
      </c>
    </row>
    <row r="43010" spans="1:1" x14ac:dyDescent="0.15">
      <c r="A43010" s="58">
        <v>1611377183</v>
      </c>
    </row>
    <row r="43011" spans="1:1" x14ac:dyDescent="0.15">
      <c r="A43011" s="58">
        <v>1621887191</v>
      </c>
    </row>
    <row r="43012" spans="1:1" x14ac:dyDescent="0.15">
      <c r="A43012" s="58">
        <v>1312511999</v>
      </c>
    </row>
    <row r="43013" spans="1:1" x14ac:dyDescent="0.15">
      <c r="A43013" s="58">
        <v>1306836736</v>
      </c>
    </row>
    <row r="43014" spans="1:1" x14ac:dyDescent="0.15">
      <c r="A43014" s="58">
        <v>1602768862</v>
      </c>
    </row>
    <row r="43015" spans="1:1" x14ac:dyDescent="0.15">
      <c r="A43015" s="58">
        <v>1205635136</v>
      </c>
    </row>
    <row r="43016" spans="1:1" x14ac:dyDescent="0.15">
      <c r="A43016" s="58">
        <v>1212215100</v>
      </c>
    </row>
    <row r="43017" spans="1:1" x14ac:dyDescent="0.15">
      <c r="A43017" s="58">
        <v>1615145726</v>
      </c>
    </row>
    <row r="43018" spans="1:1" x14ac:dyDescent="0.15">
      <c r="A43018" s="58">
        <v>904043893</v>
      </c>
    </row>
    <row r="43019" spans="1:1" x14ac:dyDescent="0.15">
      <c r="A43019" s="58">
        <v>1620555606</v>
      </c>
    </row>
    <row r="43020" spans="1:1" x14ac:dyDescent="0.15">
      <c r="A43020" s="58">
        <v>710398680</v>
      </c>
    </row>
    <row r="43021" spans="1:1" x14ac:dyDescent="0.15">
      <c r="A43021" s="58">
        <v>1501308224</v>
      </c>
    </row>
    <row r="43022" spans="1:1" x14ac:dyDescent="0.15">
      <c r="A43022" s="58">
        <v>1501341555</v>
      </c>
    </row>
    <row r="43023" spans="1:1" x14ac:dyDescent="0.15">
      <c r="A43023" s="58">
        <v>1621878636</v>
      </c>
    </row>
    <row r="43024" spans="1:1" x14ac:dyDescent="0.15">
      <c r="A43024" s="58">
        <v>1501829302</v>
      </c>
    </row>
    <row r="43025" spans="1:1" x14ac:dyDescent="0.15">
      <c r="A43025" s="58">
        <v>1404815151</v>
      </c>
    </row>
    <row r="43026" spans="1:1" x14ac:dyDescent="0.15">
      <c r="A43026" s="58">
        <v>1618801153</v>
      </c>
    </row>
    <row r="43027" spans="1:1" x14ac:dyDescent="0.15">
      <c r="A43027" s="58">
        <v>1621887298</v>
      </c>
    </row>
    <row r="43028" spans="1:1" x14ac:dyDescent="0.15">
      <c r="A43028" s="58">
        <v>705258395</v>
      </c>
    </row>
    <row r="43029" spans="1:1" x14ac:dyDescent="0.15">
      <c r="A43029" s="58">
        <v>1606222535</v>
      </c>
    </row>
    <row r="43030" spans="1:1" x14ac:dyDescent="0.15">
      <c r="A43030" s="58">
        <v>1404862509</v>
      </c>
    </row>
    <row r="43031" spans="1:1" x14ac:dyDescent="0.15">
      <c r="A43031" s="58">
        <v>1500994073</v>
      </c>
    </row>
    <row r="43032" spans="1:1" x14ac:dyDescent="0.15">
      <c r="A43032" s="58">
        <v>1406965218</v>
      </c>
    </row>
    <row r="43033" spans="1:1" x14ac:dyDescent="0.15">
      <c r="A43033" s="58">
        <v>1607188795</v>
      </c>
    </row>
    <row r="43034" spans="1:1" x14ac:dyDescent="0.15">
      <c r="A43034" s="58">
        <v>1500314146</v>
      </c>
    </row>
    <row r="43035" spans="1:1" x14ac:dyDescent="0.15">
      <c r="A43035" s="58">
        <v>1202246403</v>
      </c>
    </row>
    <row r="43036" spans="1:1" x14ac:dyDescent="0.15">
      <c r="A43036" s="58">
        <v>903924855</v>
      </c>
    </row>
    <row r="43037" spans="1:1" x14ac:dyDescent="0.15">
      <c r="A43037" s="58">
        <v>1501420733</v>
      </c>
    </row>
    <row r="43038" spans="1:1" x14ac:dyDescent="0.15">
      <c r="A43038" s="58">
        <v>1602705904</v>
      </c>
    </row>
    <row r="43039" spans="1:1" x14ac:dyDescent="0.15">
      <c r="A43039" s="58">
        <v>1620905999</v>
      </c>
    </row>
    <row r="43040" spans="1:1" x14ac:dyDescent="0.15">
      <c r="A43040" s="58">
        <v>1621889195</v>
      </c>
    </row>
    <row r="43041" spans="1:1" x14ac:dyDescent="0.15">
      <c r="A43041" s="58">
        <v>1621889915</v>
      </c>
    </row>
    <row r="43042" spans="1:1" x14ac:dyDescent="0.15">
      <c r="A43042" s="58">
        <v>1616518323</v>
      </c>
    </row>
    <row r="43043" spans="1:1" x14ac:dyDescent="0.15">
      <c r="A43043" s="58">
        <v>1101211086</v>
      </c>
    </row>
    <row r="43044" spans="1:1" x14ac:dyDescent="0.15">
      <c r="A43044" s="58">
        <v>1501965084</v>
      </c>
    </row>
    <row r="43045" spans="1:1" x14ac:dyDescent="0.15">
      <c r="A43045" s="58">
        <v>1614014263</v>
      </c>
    </row>
    <row r="43046" spans="1:1" x14ac:dyDescent="0.15">
      <c r="A43046" s="58">
        <v>1621836403</v>
      </c>
    </row>
    <row r="43047" spans="1:1" x14ac:dyDescent="0.15">
      <c r="A43047" s="58">
        <v>1101228250</v>
      </c>
    </row>
    <row r="43048" spans="1:1" x14ac:dyDescent="0.15">
      <c r="A43048" s="58">
        <v>1619891371</v>
      </c>
    </row>
    <row r="43049" spans="1:1" x14ac:dyDescent="0.15">
      <c r="A43049" s="58">
        <v>1621890162</v>
      </c>
    </row>
    <row r="43050" spans="1:1" x14ac:dyDescent="0.15">
      <c r="A43050" s="58">
        <v>1609008622</v>
      </c>
    </row>
    <row r="43051" spans="1:1" x14ac:dyDescent="0.15">
      <c r="A43051" s="58">
        <v>1601134684</v>
      </c>
    </row>
    <row r="43052" spans="1:1" x14ac:dyDescent="0.15">
      <c r="A43052" s="58">
        <v>1304641816</v>
      </c>
    </row>
    <row r="43053" spans="1:1" x14ac:dyDescent="0.15">
      <c r="A43053" s="58">
        <v>1619982170</v>
      </c>
    </row>
    <row r="43054" spans="1:1" x14ac:dyDescent="0.15">
      <c r="A43054" s="58">
        <v>1410269556</v>
      </c>
    </row>
    <row r="43055" spans="1:1" x14ac:dyDescent="0.15">
      <c r="A43055" s="58">
        <v>1101193291</v>
      </c>
    </row>
    <row r="43056" spans="1:1" x14ac:dyDescent="0.15">
      <c r="A43056" s="58">
        <v>1306851457</v>
      </c>
    </row>
    <row r="43057" spans="1:1" x14ac:dyDescent="0.15">
      <c r="A43057" s="58">
        <v>1619440294</v>
      </c>
    </row>
    <row r="43058" spans="1:1" x14ac:dyDescent="0.15">
      <c r="A43058" s="58">
        <v>1409211814</v>
      </c>
    </row>
    <row r="43059" spans="1:1" x14ac:dyDescent="0.15">
      <c r="A43059" s="58">
        <v>605014405</v>
      </c>
    </row>
    <row r="43060" spans="1:1" x14ac:dyDescent="0.15">
      <c r="A43060" s="58">
        <v>1611294741</v>
      </c>
    </row>
    <row r="43061" spans="1:1" x14ac:dyDescent="0.15">
      <c r="A43061" s="58">
        <v>1621827403</v>
      </c>
    </row>
    <row r="43062" spans="1:1" x14ac:dyDescent="0.15">
      <c r="A43062" s="58">
        <v>1621601726</v>
      </c>
    </row>
    <row r="43063" spans="1:1" x14ac:dyDescent="0.15">
      <c r="A43063" s="58">
        <v>809740917</v>
      </c>
    </row>
    <row r="43064" spans="1:1" x14ac:dyDescent="0.15">
      <c r="A43064" s="58">
        <v>706272638</v>
      </c>
    </row>
    <row r="43065" spans="1:1" x14ac:dyDescent="0.15">
      <c r="A43065" s="58">
        <v>1612490229</v>
      </c>
    </row>
    <row r="43066" spans="1:1" x14ac:dyDescent="0.15">
      <c r="A43066" s="58">
        <v>1500168959</v>
      </c>
    </row>
    <row r="43067" spans="1:1" x14ac:dyDescent="0.15">
      <c r="A43067" s="58">
        <v>1601974480</v>
      </c>
    </row>
    <row r="43068" spans="1:1" x14ac:dyDescent="0.15">
      <c r="A43068" s="58">
        <v>1613290572</v>
      </c>
    </row>
    <row r="43069" spans="1:1" x14ac:dyDescent="0.15">
      <c r="A43069" s="58">
        <v>1621890834</v>
      </c>
    </row>
    <row r="43070" spans="1:1" x14ac:dyDescent="0.15">
      <c r="A43070" s="58">
        <v>1407078223</v>
      </c>
    </row>
    <row r="43071" spans="1:1" x14ac:dyDescent="0.15">
      <c r="A43071" s="58">
        <v>1500878015</v>
      </c>
    </row>
    <row r="43072" spans="1:1" x14ac:dyDescent="0.15">
      <c r="A43072" s="58">
        <v>1621643083</v>
      </c>
    </row>
    <row r="43073" spans="1:1" x14ac:dyDescent="0.15">
      <c r="A43073" s="58">
        <v>1209946815</v>
      </c>
    </row>
    <row r="43074" spans="1:1" x14ac:dyDescent="0.15">
      <c r="A43074" s="58">
        <v>1620660764</v>
      </c>
    </row>
    <row r="43075" spans="1:1" x14ac:dyDescent="0.15">
      <c r="A43075" s="58">
        <v>1501103104</v>
      </c>
    </row>
    <row r="43076" spans="1:1" x14ac:dyDescent="0.15">
      <c r="A43076" s="58">
        <v>1615998083</v>
      </c>
    </row>
    <row r="43077" spans="1:1" x14ac:dyDescent="0.15">
      <c r="A43077" s="58">
        <v>1607738972</v>
      </c>
    </row>
    <row r="43078" spans="1:1" x14ac:dyDescent="0.15">
      <c r="A43078" s="58">
        <v>1617792012</v>
      </c>
    </row>
    <row r="43079" spans="1:1" x14ac:dyDescent="0.15">
      <c r="A43079" s="58">
        <v>706246746</v>
      </c>
    </row>
    <row r="43080" spans="1:1" x14ac:dyDescent="0.15">
      <c r="A43080" s="58">
        <v>1501580174</v>
      </c>
    </row>
    <row r="43081" spans="1:1" x14ac:dyDescent="0.15">
      <c r="A43081" s="58">
        <v>1011051179</v>
      </c>
    </row>
    <row r="43082" spans="1:1" x14ac:dyDescent="0.15">
      <c r="A43082" s="58">
        <v>1501065693</v>
      </c>
    </row>
    <row r="43083" spans="1:1" x14ac:dyDescent="0.15">
      <c r="A43083" s="58">
        <v>1617311255</v>
      </c>
    </row>
    <row r="43084" spans="1:1" x14ac:dyDescent="0.15">
      <c r="A43084" s="58">
        <v>1609510569</v>
      </c>
    </row>
    <row r="43085" spans="1:1" x14ac:dyDescent="0.15">
      <c r="A43085" s="58">
        <v>1501491432</v>
      </c>
    </row>
    <row r="43086" spans="1:1" x14ac:dyDescent="0.15">
      <c r="A43086" s="58">
        <v>1615309823</v>
      </c>
    </row>
    <row r="43087" spans="1:1" x14ac:dyDescent="0.15">
      <c r="A43087" s="58">
        <v>1621844590</v>
      </c>
    </row>
    <row r="43088" spans="1:1" x14ac:dyDescent="0.15">
      <c r="A43088" s="58">
        <v>1620024793</v>
      </c>
    </row>
    <row r="43089" spans="1:1" x14ac:dyDescent="0.15">
      <c r="A43089" s="58">
        <v>1621885670</v>
      </c>
    </row>
    <row r="43090" spans="1:1" x14ac:dyDescent="0.15">
      <c r="A43090" s="58">
        <v>1500922840</v>
      </c>
    </row>
    <row r="43091" spans="1:1" x14ac:dyDescent="0.15">
      <c r="A43091" s="58">
        <v>1621871073</v>
      </c>
    </row>
    <row r="43092" spans="1:1" x14ac:dyDescent="0.15">
      <c r="A43092" s="58">
        <v>1605722027</v>
      </c>
    </row>
    <row r="43093" spans="1:1" x14ac:dyDescent="0.15">
      <c r="A43093" s="58">
        <v>1109855781</v>
      </c>
    </row>
    <row r="43094" spans="1:1" x14ac:dyDescent="0.15">
      <c r="A43094" s="58">
        <v>1614840871</v>
      </c>
    </row>
    <row r="43095" spans="1:1" x14ac:dyDescent="0.15">
      <c r="A43095" s="58">
        <v>902890552</v>
      </c>
    </row>
    <row r="43096" spans="1:1" x14ac:dyDescent="0.15">
      <c r="A43096" s="58">
        <v>1304694196</v>
      </c>
    </row>
    <row r="43097" spans="1:1" x14ac:dyDescent="0.15">
      <c r="A43097" s="58">
        <v>1621550871</v>
      </c>
    </row>
    <row r="43098" spans="1:1" x14ac:dyDescent="0.15">
      <c r="A43098" s="58">
        <v>1401566541</v>
      </c>
    </row>
    <row r="43099" spans="1:1" x14ac:dyDescent="0.15">
      <c r="A43099" s="58">
        <v>1202283342</v>
      </c>
    </row>
    <row r="43100" spans="1:1" x14ac:dyDescent="0.15">
      <c r="A43100" s="58">
        <v>1501814737</v>
      </c>
    </row>
    <row r="43101" spans="1:1" x14ac:dyDescent="0.15">
      <c r="A43101" s="58">
        <v>1501323264</v>
      </c>
    </row>
    <row r="43102" spans="1:1" x14ac:dyDescent="0.15">
      <c r="A43102" s="58">
        <v>1501071441</v>
      </c>
    </row>
    <row r="43103" spans="1:1" x14ac:dyDescent="0.15">
      <c r="A43103" s="58">
        <v>1615382891</v>
      </c>
    </row>
    <row r="43104" spans="1:1" x14ac:dyDescent="0.15">
      <c r="A43104" s="58">
        <v>1621856935</v>
      </c>
    </row>
    <row r="43105" spans="1:1" x14ac:dyDescent="0.15">
      <c r="A43105" s="58">
        <v>1606798896</v>
      </c>
    </row>
    <row r="43106" spans="1:1" x14ac:dyDescent="0.15">
      <c r="A43106" s="58">
        <v>1621895303</v>
      </c>
    </row>
    <row r="43107" spans="1:1" x14ac:dyDescent="0.15">
      <c r="A43107" s="58">
        <v>1619586721</v>
      </c>
    </row>
    <row r="43108" spans="1:1" x14ac:dyDescent="0.15">
      <c r="A43108" s="58">
        <v>1500227170</v>
      </c>
    </row>
    <row r="43109" spans="1:1" x14ac:dyDescent="0.15">
      <c r="A43109" s="58">
        <v>1206724273</v>
      </c>
    </row>
    <row r="43110" spans="1:1" x14ac:dyDescent="0.15">
      <c r="A43110" s="58">
        <v>807639012</v>
      </c>
    </row>
    <row r="43111" spans="1:1" x14ac:dyDescent="0.15">
      <c r="A43111" s="58">
        <v>1500378442</v>
      </c>
    </row>
    <row r="43112" spans="1:1" x14ac:dyDescent="0.15">
      <c r="A43112" s="58">
        <v>1616923053</v>
      </c>
    </row>
    <row r="43113" spans="1:1" x14ac:dyDescent="0.15">
      <c r="A43113" s="58">
        <v>1500316605</v>
      </c>
    </row>
    <row r="43114" spans="1:1" x14ac:dyDescent="0.15">
      <c r="A43114" s="58">
        <v>1003304748</v>
      </c>
    </row>
    <row r="43115" spans="1:1" x14ac:dyDescent="0.15">
      <c r="A43115" s="58">
        <v>1620056754</v>
      </c>
    </row>
    <row r="43116" spans="1:1" x14ac:dyDescent="0.15">
      <c r="A43116" s="58">
        <v>1605582102</v>
      </c>
    </row>
    <row r="43117" spans="1:1" x14ac:dyDescent="0.15">
      <c r="A43117" s="58">
        <v>1621843612</v>
      </c>
    </row>
    <row r="43118" spans="1:1" x14ac:dyDescent="0.15">
      <c r="A43118" s="58">
        <v>1604566732</v>
      </c>
    </row>
    <row r="43119" spans="1:1" x14ac:dyDescent="0.15">
      <c r="A43119" s="58">
        <v>1600204436</v>
      </c>
    </row>
    <row r="43120" spans="1:1" x14ac:dyDescent="0.15">
      <c r="A43120" s="58">
        <v>1621785439</v>
      </c>
    </row>
    <row r="43121" spans="1:1" x14ac:dyDescent="0.15">
      <c r="A43121" s="58">
        <v>1618840693</v>
      </c>
    </row>
    <row r="43122" spans="1:1" x14ac:dyDescent="0.15">
      <c r="A43122" s="58">
        <v>1619222085</v>
      </c>
    </row>
    <row r="43123" spans="1:1" x14ac:dyDescent="0.15">
      <c r="A43123" s="58">
        <v>1619302271</v>
      </c>
    </row>
    <row r="43124" spans="1:1" x14ac:dyDescent="0.15">
      <c r="A43124" s="58">
        <v>1621893590</v>
      </c>
    </row>
    <row r="43125" spans="1:1" x14ac:dyDescent="0.15">
      <c r="A43125" s="58">
        <v>1621908894</v>
      </c>
    </row>
    <row r="43126" spans="1:1" x14ac:dyDescent="0.15">
      <c r="A43126" s="58">
        <v>1619322950</v>
      </c>
    </row>
    <row r="43127" spans="1:1" x14ac:dyDescent="0.15">
      <c r="A43127" s="58">
        <v>1621896434</v>
      </c>
    </row>
    <row r="43128" spans="1:1" x14ac:dyDescent="0.15">
      <c r="A43128" s="58">
        <v>1112067797</v>
      </c>
    </row>
    <row r="43129" spans="1:1" x14ac:dyDescent="0.15">
      <c r="A43129" s="58">
        <v>1615828685</v>
      </c>
    </row>
    <row r="43130" spans="1:1" x14ac:dyDescent="0.15">
      <c r="A43130" s="58">
        <v>1501759365</v>
      </c>
    </row>
    <row r="43131" spans="1:1" x14ac:dyDescent="0.15">
      <c r="A43131" s="58">
        <v>1008555579</v>
      </c>
    </row>
    <row r="43132" spans="1:1" x14ac:dyDescent="0.15">
      <c r="A43132" s="58">
        <v>1611075162</v>
      </c>
    </row>
    <row r="43133" spans="1:1" x14ac:dyDescent="0.15">
      <c r="A43133" s="58">
        <v>1621682833</v>
      </c>
    </row>
    <row r="43134" spans="1:1" x14ac:dyDescent="0.15">
      <c r="A43134" s="58">
        <v>1620053762</v>
      </c>
    </row>
    <row r="43135" spans="1:1" x14ac:dyDescent="0.15">
      <c r="A43135" s="58">
        <v>1312438982</v>
      </c>
    </row>
    <row r="43136" spans="1:1" x14ac:dyDescent="0.15">
      <c r="A43136" s="58">
        <v>1109825846</v>
      </c>
    </row>
    <row r="43137" spans="1:1" x14ac:dyDescent="0.15">
      <c r="A43137" s="58">
        <v>1501424696</v>
      </c>
    </row>
    <row r="43138" spans="1:1" x14ac:dyDescent="0.15">
      <c r="A43138" s="58">
        <v>1500158507</v>
      </c>
    </row>
    <row r="43139" spans="1:1" x14ac:dyDescent="0.15">
      <c r="A43139" s="58">
        <v>1110895631</v>
      </c>
    </row>
    <row r="43140" spans="1:1" x14ac:dyDescent="0.15">
      <c r="A43140" s="58">
        <v>1601156400</v>
      </c>
    </row>
    <row r="43141" spans="1:1" x14ac:dyDescent="0.15">
      <c r="A43141" s="58">
        <v>1621910149</v>
      </c>
    </row>
    <row r="43142" spans="1:1" x14ac:dyDescent="0.15">
      <c r="A43142" s="58">
        <v>1612990150</v>
      </c>
    </row>
    <row r="43143" spans="1:1" x14ac:dyDescent="0.15">
      <c r="A43143" s="58">
        <v>1616444824</v>
      </c>
    </row>
    <row r="43144" spans="1:1" x14ac:dyDescent="0.15">
      <c r="A43144" s="58">
        <v>1606523812</v>
      </c>
    </row>
    <row r="43145" spans="1:1" x14ac:dyDescent="0.15">
      <c r="A43145" s="58">
        <v>1501398937</v>
      </c>
    </row>
    <row r="43146" spans="1:1" x14ac:dyDescent="0.15">
      <c r="A43146" s="58">
        <v>1616842970</v>
      </c>
    </row>
    <row r="43147" spans="1:1" x14ac:dyDescent="0.15">
      <c r="A43147" s="58">
        <v>604012304</v>
      </c>
    </row>
    <row r="43148" spans="1:1" x14ac:dyDescent="0.15">
      <c r="A43148" s="58">
        <v>803514231</v>
      </c>
    </row>
    <row r="43149" spans="1:1" x14ac:dyDescent="0.15">
      <c r="A43149" s="58">
        <v>1610955096</v>
      </c>
    </row>
    <row r="43150" spans="1:1" x14ac:dyDescent="0.15">
      <c r="A43150" s="58">
        <v>1501060591</v>
      </c>
    </row>
    <row r="43151" spans="1:1" x14ac:dyDescent="0.15">
      <c r="A43151" s="58">
        <v>1618302359</v>
      </c>
    </row>
    <row r="43152" spans="1:1" x14ac:dyDescent="0.15">
      <c r="A43152" s="58">
        <v>1619501139</v>
      </c>
    </row>
    <row r="43153" spans="1:1" x14ac:dyDescent="0.15">
      <c r="A43153" s="58">
        <v>1621367017</v>
      </c>
    </row>
    <row r="43154" spans="1:1" x14ac:dyDescent="0.15">
      <c r="A43154" s="58">
        <v>1502054899</v>
      </c>
    </row>
    <row r="43155" spans="1:1" x14ac:dyDescent="0.15">
      <c r="A43155" s="58">
        <v>1309150304</v>
      </c>
    </row>
    <row r="43156" spans="1:1" x14ac:dyDescent="0.15">
      <c r="A43156" s="58">
        <v>1103399573</v>
      </c>
    </row>
    <row r="43157" spans="1:1" x14ac:dyDescent="0.15">
      <c r="A43157" s="58">
        <v>1619495315</v>
      </c>
    </row>
    <row r="43158" spans="1:1" x14ac:dyDescent="0.15">
      <c r="A43158" s="58">
        <v>1112150038</v>
      </c>
    </row>
    <row r="43159" spans="1:1" x14ac:dyDescent="0.15">
      <c r="A43159" s="58">
        <v>1621145802</v>
      </c>
    </row>
    <row r="43160" spans="1:1" x14ac:dyDescent="0.15">
      <c r="A43160" s="58">
        <v>1619854457</v>
      </c>
    </row>
    <row r="43161" spans="1:1" x14ac:dyDescent="0.15">
      <c r="A43161" s="58">
        <v>1603854269</v>
      </c>
    </row>
    <row r="43162" spans="1:1" x14ac:dyDescent="0.15">
      <c r="A43162" s="58">
        <v>1614448875</v>
      </c>
    </row>
    <row r="43163" spans="1:1" x14ac:dyDescent="0.15">
      <c r="A43163" s="58">
        <v>1613773035</v>
      </c>
    </row>
    <row r="43164" spans="1:1" x14ac:dyDescent="0.15">
      <c r="A43164" s="58">
        <v>1612759445</v>
      </c>
    </row>
    <row r="43165" spans="1:1" x14ac:dyDescent="0.15">
      <c r="A43165" s="58">
        <v>705244098</v>
      </c>
    </row>
    <row r="43166" spans="1:1" x14ac:dyDescent="0.15">
      <c r="A43166" s="58">
        <v>1001256259</v>
      </c>
    </row>
    <row r="43167" spans="1:1" x14ac:dyDescent="0.15">
      <c r="A43167" s="58">
        <v>706269597</v>
      </c>
    </row>
    <row r="43168" spans="1:1" x14ac:dyDescent="0.15">
      <c r="A43168" s="58">
        <v>1500207119</v>
      </c>
    </row>
    <row r="43169" spans="1:1" x14ac:dyDescent="0.15">
      <c r="A43169" s="58">
        <v>902890075</v>
      </c>
    </row>
    <row r="43170" spans="1:1" x14ac:dyDescent="0.15">
      <c r="A43170" s="58">
        <v>1501860726</v>
      </c>
    </row>
    <row r="43171" spans="1:1" x14ac:dyDescent="0.15">
      <c r="A43171" s="58">
        <v>1604696965</v>
      </c>
    </row>
    <row r="43172" spans="1:1" x14ac:dyDescent="0.15">
      <c r="A43172" s="58">
        <v>1501321994</v>
      </c>
    </row>
    <row r="43173" spans="1:1" x14ac:dyDescent="0.15">
      <c r="A43173" s="58">
        <v>1621911575</v>
      </c>
    </row>
    <row r="43174" spans="1:1" x14ac:dyDescent="0.15">
      <c r="A43174" s="58">
        <v>1501471334</v>
      </c>
    </row>
    <row r="43175" spans="1:1" x14ac:dyDescent="0.15">
      <c r="A43175" s="58">
        <v>809713121</v>
      </c>
    </row>
    <row r="43176" spans="1:1" x14ac:dyDescent="0.15">
      <c r="A43176" s="58">
        <v>801444015</v>
      </c>
    </row>
    <row r="43177" spans="1:1" x14ac:dyDescent="0.15">
      <c r="A43177" s="58">
        <v>1613824702</v>
      </c>
    </row>
    <row r="43178" spans="1:1" x14ac:dyDescent="0.15">
      <c r="A43178" s="58">
        <v>1207823737</v>
      </c>
    </row>
    <row r="43179" spans="1:1" x14ac:dyDescent="0.15">
      <c r="A43179" s="58">
        <v>706264204</v>
      </c>
    </row>
    <row r="43180" spans="1:1" x14ac:dyDescent="0.15">
      <c r="A43180" s="58">
        <v>1616365770</v>
      </c>
    </row>
    <row r="43181" spans="1:1" x14ac:dyDescent="0.15">
      <c r="A43181" s="58">
        <v>1615423204</v>
      </c>
    </row>
    <row r="43182" spans="1:1" x14ac:dyDescent="0.15">
      <c r="A43182" s="58">
        <v>1611882656</v>
      </c>
    </row>
    <row r="43183" spans="1:1" x14ac:dyDescent="0.15">
      <c r="A43183" s="58">
        <v>1605059842</v>
      </c>
    </row>
    <row r="43184" spans="1:1" x14ac:dyDescent="0.15">
      <c r="A43184" s="58">
        <v>1606454150</v>
      </c>
    </row>
    <row r="43185" spans="1:1" x14ac:dyDescent="0.15">
      <c r="A43185" s="58">
        <v>1501316168</v>
      </c>
    </row>
    <row r="43186" spans="1:1" x14ac:dyDescent="0.15">
      <c r="A43186" s="58">
        <v>1618936543</v>
      </c>
    </row>
    <row r="43187" spans="1:1" x14ac:dyDescent="0.15">
      <c r="A43187" s="58">
        <v>1413275154</v>
      </c>
    </row>
    <row r="43188" spans="1:1" x14ac:dyDescent="0.15">
      <c r="A43188" s="58">
        <v>1606561245</v>
      </c>
    </row>
    <row r="43189" spans="1:1" x14ac:dyDescent="0.15">
      <c r="A43189" s="58">
        <v>906048277</v>
      </c>
    </row>
    <row r="43190" spans="1:1" x14ac:dyDescent="0.15">
      <c r="A43190" s="58">
        <v>904992285</v>
      </c>
    </row>
    <row r="43191" spans="1:1" x14ac:dyDescent="0.15">
      <c r="A43191" s="58">
        <v>705223861</v>
      </c>
    </row>
    <row r="43192" spans="1:1" x14ac:dyDescent="0.15">
      <c r="A43192" s="58">
        <v>1500884837</v>
      </c>
    </row>
    <row r="43193" spans="1:1" x14ac:dyDescent="0.15">
      <c r="A43193" s="58">
        <v>912339254</v>
      </c>
    </row>
    <row r="43194" spans="1:1" x14ac:dyDescent="0.15">
      <c r="A43194" s="58">
        <v>1615851984</v>
      </c>
    </row>
    <row r="43195" spans="1:1" x14ac:dyDescent="0.15">
      <c r="A43195" s="58">
        <v>1501844968</v>
      </c>
    </row>
    <row r="43196" spans="1:1" x14ac:dyDescent="0.15">
      <c r="A43196" s="58">
        <v>1500911686</v>
      </c>
    </row>
    <row r="43197" spans="1:1" x14ac:dyDescent="0.15">
      <c r="A43197" s="58">
        <v>1612916451</v>
      </c>
    </row>
    <row r="43198" spans="1:1" x14ac:dyDescent="0.15">
      <c r="A43198" s="58">
        <v>1501688124</v>
      </c>
    </row>
    <row r="43199" spans="1:1" x14ac:dyDescent="0.15">
      <c r="A43199" s="58">
        <v>1500807569</v>
      </c>
    </row>
    <row r="43200" spans="1:1" x14ac:dyDescent="0.15">
      <c r="A43200" s="58">
        <v>1208854800</v>
      </c>
    </row>
    <row r="43201" spans="1:1" x14ac:dyDescent="0.15">
      <c r="A43201" s="58">
        <v>1610665962</v>
      </c>
    </row>
    <row r="43202" spans="1:1" x14ac:dyDescent="0.15">
      <c r="A43202" s="58">
        <v>705229812</v>
      </c>
    </row>
    <row r="43203" spans="1:1" x14ac:dyDescent="0.15">
      <c r="A43203" s="58">
        <v>1501160263</v>
      </c>
    </row>
    <row r="43204" spans="1:1" x14ac:dyDescent="0.15">
      <c r="A43204" s="58">
        <v>1501534494</v>
      </c>
    </row>
    <row r="43205" spans="1:1" x14ac:dyDescent="0.15">
      <c r="A43205" s="58">
        <v>1003291863</v>
      </c>
    </row>
    <row r="43206" spans="1:1" x14ac:dyDescent="0.15">
      <c r="A43206" s="58">
        <v>1501129671</v>
      </c>
    </row>
    <row r="43207" spans="1:1" x14ac:dyDescent="0.15">
      <c r="A43207" s="58">
        <v>1621914354</v>
      </c>
    </row>
    <row r="43208" spans="1:1" x14ac:dyDescent="0.15">
      <c r="A43208" s="58">
        <v>706253124</v>
      </c>
    </row>
    <row r="43209" spans="1:1" x14ac:dyDescent="0.15">
      <c r="A43209" s="58">
        <v>1500014358</v>
      </c>
    </row>
    <row r="43210" spans="1:1" x14ac:dyDescent="0.15">
      <c r="A43210" s="58">
        <v>1501443463</v>
      </c>
    </row>
    <row r="43211" spans="1:1" x14ac:dyDescent="0.15">
      <c r="A43211" s="58">
        <v>1621909675</v>
      </c>
    </row>
    <row r="43212" spans="1:1" x14ac:dyDescent="0.15">
      <c r="A43212" s="58">
        <v>1501611768</v>
      </c>
    </row>
    <row r="43213" spans="1:1" x14ac:dyDescent="0.15">
      <c r="A43213" s="58">
        <v>1410329856</v>
      </c>
    </row>
    <row r="43214" spans="1:1" x14ac:dyDescent="0.15">
      <c r="A43214" s="58">
        <v>1406011348</v>
      </c>
    </row>
    <row r="43215" spans="1:1" x14ac:dyDescent="0.15">
      <c r="A43215" s="58">
        <v>1606640452</v>
      </c>
    </row>
    <row r="43216" spans="1:1" x14ac:dyDescent="0.15">
      <c r="A43216" s="58">
        <v>1620587528</v>
      </c>
    </row>
    <row r="43217" spans="1:1" x14ac:dyDescent="0.15">
      <c r="A43217" s="58">
        <v>1605788720</v>
      </c>
    </row>
    <row r="43218" spans="1:1" x14ac:dyDescent="0.15">
      <c r="A43218" s="58">
        <v>1614555601</v>
      </c>
    </row>
    <row r="43219" spans="1:1" x14ac:dyDescent="0.15">
      <c r="A43219" s="58">
        <v>1603467616</v>
      </c>
    </row>
    <row r="43220" spans="1:1" x14ac:dyDescent="0.15">
      <c r="A43220" s="58">
        <v>1402665338</v>
      </c>
    </row>
    <row r="43221" spans="1:1" x14ac:dyDescent="0.15">
      <c r="A43221" s="58">
        <v>1501288476</v>
      </c>
    </row>
    <row r="43222" spans="1:1" x14ac:dyDescent="0.15">
      <c r="A43222" s="58">
        <v>1501002499</v>
      </c>
    </row>
    <row r="43223" spans="1:1" x14ac:dyDescent="0.15">
      <c r="A43223" s="58">
        <v>807637010</v>
      </c>
    </row>
    <row r="43224" spans="1:1" x14ac:dyDescent="0.15">
      <c r="A43224" s="58">
        <v>1621915403</v>
      </c>
    </row>
    <row r="43225" spans="1:1" x14ac:dyDescent="0.15">
      <c r="A43225" s="58">
        <v>1500735719</v>
      </c>
    </row>
    <row r="43226" spans="1:1" x14ac:dyDescent="0.15">
      <c r="A43226" s="58">
        <v>1308051250</v>
      </c>
    </row>
    <row r="43227" spans="1:1" x14ac:dyDescent="0.15">
      <c r="A43227" s="58">
        <v>1501504027</v>
      </c>
    </row>
    <row r="43228" spans="1:1" x14ac:dyDescent="0.15">
      <c r="A43228" s="58">
        <v>1500877693</v>
      </c>
    </row>
    <row r="43229" spans="1:1" x14ac:dyDescent="0.15">
      <c r="A43229" s="58">
        <v>1607818685</v>
      </c>
    </row>
    <row r="43230" spans="1:1" x14ac:dyDescent="0.15">
      <c r="A43230" s="58">
        <v>1500796880</v>
      </c>
    </row>
    <row r="43231" spans="1:1" x14ac:dyDescent="0.15">
      <c r="A43231" s="58">
        <v>1008587116</v>
      </c>
    </row>
    <row r="43232" spans="1:1" x14ac:dyDescent="0.15">
      <c r="A43232" s="58">
        <v>1500747526</v>
      </c>
    </row>
    <row r="43233" spans="1:1" x14ac:dyDescent="0.15">
      <c r="A43233" s="58">
        <v>1500222814</v>
      </c>
    </row>
    <row r="43234" spans="1:1" x14ac:dyDescent="0.15">
      <c r="A43234" s="58">
        <v>1501340344</v>
      </c>
    </row>
    <row r="43235" spans="1:1" x14ac:dyDescent="0.15">
      <c r="A43235" s="58">
        <v>1611189878</v>
      </c>
    </row>
    <row r="43236" spans="1:1" x14ac:dyDescent="0.15">
      <c r="A43236" s="58">
        <v>1602849734</v>
      </c>
    </row>
    <row r="43237" spans="1:1" x14ac:dyDescent="0.15">
      <c r="A43237" s="58">
        <v>1614825982</v>
      </c>
    </row>
    <row r="43238" spans="1:1" x14ac:dyDescent="0.15">
      <c r="A43238" s="58">
        <v>1618763464</v>
      </c>
    </row>
    <row r="43239" spans="1:1" x14ac:dyDescent="0.15">
      <c r="A43239" s="58">
        <v>910321616</v>
      </c>
    </row>
    <row r="43240" spans="1:1" x14ac:dyDescent="0.15">
      <c r="A43240" s="58">
        <v>1408167258</v>
      </c>
    </row>
    <row r="43241" spans="1:1" x14ac:dyDescent="0.15">
      <c r="A43241" s="58">
        <v>1617237711</v>
      </c>
    </row>
    <row r="43242" spans="1:1" x14ac:dyDescent="0.15">
      <c r="A43242" s="58">
        <v>808654460</v>
      </c>
    </row>
    <row r="43243" spans="1:1" x14ac:dyDescent="0.15">
      <c r="A43243" s="58">
        <v>1616458715</v>
      </c>
    </row>
    <row r="43244" spans="1:1" x14ac:dyDescent="0.15">
      <c r="A43244" s="58">
        <v>1621912907</v>
      </c>
    </row>
    <row r="43245" spans="1:1" x14ac:dyDescent="0.15">
      <c r="A43245" s="58">
        <v>1500266858</v>
      </c>
    </row>
    <row r="43246" spans="1:1" x14ac:dyDescent="0.15">
      <c r="A43246" s="58">
        <v>1404821592</v>
      </c>
    </row>
    <row r="43247" spans="1:1" x14ac:dyDescent="0.15">
      <c r="A43247" s="58">
        <v>1203426421</v>
      </c>
    </row>
    <row r="43248" spans="1:1" x14ac:dyDescent="0.15">
      <c r="A43248" s="58">
        <v>1609416915</v>
      </c>
    </row>
    <row r="43249" spans="1:1" x14ac:dyDescent="0.15">
      <c r="A43249" s="58">
        <v>1613347489</v>
      </c>
    </row>
    <row r="43250" spans="1:1" x14ac:dyDescent="0.15">
      <c r="A43250" s="58">
        <v>1500377396</v>
      </c>
    </row>
    <row r="43251" spans="1:1" x14ac:dyDescent="0.15">
      <c r="A43251" s="58">
        <v>1500536207</v>
      </c>
    </row>
    <row r="43252" spans="1:1" x14ac:dyDescent="0.15">
      <c r="A43252" s="58">
        <v>1607211662</v>
      </c>
    </row>
    <row r="43253" spans="1:1" x14ac:dyDescent="0.15">
      <c r="A43253" s="58">
        <v>609080870</v>
      </c>
    </row>
    <row r="43254" spans="1:1" x14ac:dyDescent="0.15">
      <c r="A43254" s="58">
        <v>1618861717</v>
      </c>
    </row>
    <row r="43255" spans="1:1" x14ac:dyDescent="0.15">
      <c r="A43255" s="58">
        <v>1501075370</v>
      </c>
    </row>
    <row r="43256" spans="1:1" x14ac:dyDescent="0.15">
      <c r="A43256" s="58">
        <v>1602786464</v>
      </c>
    </row>
    <row r="43257" spans="1:1" x14ac:dyDescent="0.15">
      <c r="A43257" s="58">
        <v>1615831021</v>
      </c>
    </row>
    <row r="43258" spans="1:1" x14ac:dyDescent="0.15">
      <c r="A43258" s="58">
        <v>1600452703</v>
      </c>
    </row>
    <row r="43259" spans="1:1" x14ac:dyDescent="0.15">
      <c r="A43259" s="58">
        <v>1501874325</v>
      </c>
    </row>
    <row r="43260" spans="1:1" x14ac:dyDescent="0.15">
      <c r="A43260" s="58">
        <v>1621169624</v>
      </c>
    </row>
    <row r="43261" spans="1:1" x14ac:dyDescent="0.15">
      <c r="A43261" s="58">
        <v>1615522600</v>
      </c>
    </row>
    <row r="43262" spans="1:1" x14ac:dyDescent="0.15">
      <c r="A43262" s="58">
        <v>1501925997</v>
      </c>
    </row>
    <row r="43263" spans="1:1" x14ac:dyDescent="0.15">
      <c r="A43263" s="58">
        <v>1621926797</v>
      </c>
    </row>
    <row r="43264" spans="1:1" x14ac:dyDescent="0.15">
      <c r="A43264" s="58">
        <v>810796120</v>
      </c>
    </row>
    <row r="43265" spans="1:1" x14ac:dyDescent="0.15">
      <c r="A43265" s="58">
        <v>1309083918</v>
      </c>
    </row>
    <row r="43266" spans="1:1" x14ac:dyDescent="0.15">
      <c r="A43266" s="58">
        <v>1303594462</v>
      </c>
    </row>
    <row r="43267" spans="1:1" x14ac:dyDescent="0.15">
      <c r="A43267" s="58">
        <v>1414015115</v>
      </c>
    </row>
    <row r="43268" spans="1:1" x14ac:dyDescent="0.15">
      <c r="A43268" s="58">
        <v>1211131954</v>
      </c>
    </row>
    <row r="43269" spans="1:1" x14ac:dyDescent="0.15">
      <c r="A43269" s="58">
        <v>1500356876</v>
      </c>
    </row>
    <row r="43270" spans="1:1" x14ac:dyDescent="0.15">
      <c r="A43270" s="58">
        <v>1621923305</v>
      </c>
    </row>
    <row r="43271" spans="1:1" x14ac:dyDescent="0.15">
      <c r="A43271" s="58">
        <v>1621337494</v>
      </c>
    </row>
    <row r="43272" spans="1:1" x14ac:dyDescent="0.15">
      <c r="A43272" s="58">
        <v>609079578</v>
      </c>
    </row>
    <row r="43273" spans="1:1" x14ac:dyDescent="0.15">
      <c r="A43273" s="58">
        <v>1402720631</v>
      </c>
    </row>
    <row r="43274" spans="1:1" x14ac:dyDescent="0.15">
      <c r="A43274" s="58">
        <v>1501436117</v>
      </c>
    </row>
    <row r="43275" spans="1:1" x14ac:dyDescent="0.15">
      <c r="A43275" s="58">
        <v>1619751215</v>
      </c>
    </row>
    <row r="43276" spans="1:1" x14ac:dyDescent="0.15">
      <c r="A43276" s="58">
        <v>1102283075</v>
      </c>
    </row>
    <row r="43277" spans="1:1" x14ac:dyDescent="0.15">
      <c r="A43277" s="58">
        <v>1620494134</v>
      </c>
    </row>
    <row r="43278" spans="1:1" x14ac:dyDescent="0.15">
      <c r="A43278" s="58">
        <v>1205635297</v>
      </c>
    </row>
    <row r="43279" spans="1:1" x14ac:dyDescent="0.15">
      <c r="A43279" s="58">
        <v>1620946895</v>
      </c>
    </row>
    <row r="43280" spans="1:1" x14ac:dyDescent="0.15">
      <c r="A43280" s="58">
        <v>705247898</v>
      </c>
    </row>
    <row r="43281" spans="1:1" x14ac:dyDescent="0.15">
      <c r="A43281" s="58">
        <v>1012122476</v>
      </c>
    </row>
    <row r="43282" spans="1:1" x14ac:dyDescent="0.15">
      <c r="A43282" s="58">
        <v>1615550944</v>
      </c>
    </row>
    <row r="43283" spans="1:1" x14ac:dyDescent="0.15">
      <c r="A43283" s="58">
        <v>1621931834</v>
      </c>
    </row>
    <row r="43284" spans="1:1" x14ac:dyDescent="0.15">
      <c r="A43284" s="58">
        <v>1501304959</v>
      </c>
    </row>
    <row r="43285" spans="1:1" x14ac:dyDescent="0.15">
      <c r="A43285" s="58">
        <v>1501839434</v>
      </c>
    </row>
    <row r="43286" spans="1:1" x14ac:dyDescent="0.15">
      <c r="A43286" s="58">
        <v>1501488236</v>
      </c>
    </row>
    <row r="43287" spans="1:1" x14ac:dyDescent="0.15">
      <c r="A43287" s="58">
        <v>1621932475</v>
      </c>
    </row>
    <row r="43288" spans="1:1" x14ac:dyDescent="0.15">
      <c r="A43288" s="58">
        <v>1614983875</v>
      </c>
    </row>
    <row r="43289" spans="1:1" x14ac:dyDescent="0.15">
      <c r="A43289" s="58">
        <v>1621917504</v>
      </c>
    </row>
    <row r="43290" spans="1:1" x14ac:dyDescent="0.15">
      <c r="A43290" s="58">
        <v>1606748523</v>
      </c>
    </row>
    <row r="43291" spans="1:1" x14ac:dyDescent="0.15">
      <c r="A43291" s="58">
        <v>1621884527</v>
      </c>
    </row>
    <row r="43292" spans="1:1" x14ac:dyDescent="0.15">
      <c r="A43292" s="58">
        <v>1501605138</v>
      </c>
    </row>
    <row r="43293" spans="1:1" x14ac:dyDescent="0.15">
      <c r="A43293" s="58">
        <v>1618296542</v>
      </c>
    </row>
    <row r="43294" spans="1:1" x14ac:dyDescent="0.15">
      <c r="A43294" s="58">
        <v>1501104781</v>
      </c>
    </row>
    <row r="43295" spans="1:1" x14ac:dyDescent="0.15">
      <c r="A43295" s="58">
        <v>1619516520</v>
      </c>
    </row>
    <row r="43296" spans="1:1" x14ac:dyDescent="0.15">
      <c r="A43296" s="58">
        <v>1500224018</v>
      </c>
    </row>
    <row r="43297" spans="1:1" x14ac:dyDescent="0.15">
      <c r="A43297" s="58">
        <v>703193532</v>
      </c>
    </row>
    <row r="43298" spans="1:1" x14ac:dyDescent="0.15">
      <c r="A43298" s="58">
        <v>1501013419</v>
      </c>
    </row>
    <row r="43299" spans="1:1" x14ac:dyDescent="0.15">
      <c r="A43299" s="58">
        <v>1501004330</v>
      </c>
    </row>
    <row r="43300" spans="1:1" x14ac:dyDescent="0.15">
      <c r="A43300" s="58">
        <v>610115212</v>
      </c>
    </row>
    <row r="43301" spans="1:1" x14ac:dyDescent="0.15">
      <c r="A43301" s="58">
        <v>1311296709</v>
      </c>
    </row>
    <row r="43302" spans="1:1" x14ac:dyDescent="0.15">
      <c r="A43302" s="58">
        <v>1621848820</v>
      </c>
    </row>
    <row r="43303" spans="1:1" x14ac:dyDescent="0.15">
      <c r="A43303" s="58">
        <v>1621932332</v>
      </c>
    </row>
    <row r="43304" spans="1:1" x14ac:dyDescent="0.15">
      <c r="A43304" s="58">
        <v>1619269417</v>
      </c>
    </row>
    <row r="43305" spans="1:1" x14ac:dyDescent="0.15">
      <c r="A43305" s="58">
        <v>1616488224</v>
      </c>
    </row>
    <row r="43306" spans="1:1" x14ac:dyDescent="0.15">
      <c r="A43306" s="58">
        <v>1621930086</v>
      </c>
    </row>
    <row r="43307" spans="1:1" x14ac:dyDescent="0.15">
      <c r="A43307" s="58">
        <v>1604994117</v>
      </c>
    </row>
    <row r="43308" spans="1:1" x14ac:dyDescent="0.15">
      <c r="A43308" s="58">
        <v>811824808</v>
      </c>
    </row>
    <row r="43309" spans="1:1" x14ac:dyDescent="0.15">
      <c r="A43309" s="58">
        <v>805586740</v>
      </c>
    </row>
    <row r="43310" spans="1:1" x14ac:dyDescent="0.15">
      <c r="A43310" s="58">
        <v>1614613240</v>
      </c>
    </row>
    <row r="43311" spans="1:1" x14ac:dyDescent="0.15">
      <c r="A43311" s="58">
        <v>1606855650</v>
      </c>
    </row>
    <row r="43312" spans="1:1" x14ac:dyDescent="0.15">
      <c r="A43312" s="58">
        <v>1103340432</v>
      </c>
    </row>
    <row r="43313" spans="1:1" x14ac:dyDescent="0.15">
      <c r="A43313" s="58">
        <v>1620295920</v>
      </c>
    </row>
    <row r="43314" spans="1:1" x14ac:dyDescent="0.15">
      <c r="A43314" s="58">
        <v>1620082069</v>
      </c>
    </row>
    <row r="43315" spans="1:1" x14ac:dyDescent="0.15">
      <c r="A43315" s="58">
        <v>1617297025</v>
      </c>
    </row>
    <row r="43316" spans="1:1" x14ac:dyDescent="0.15">
      <c r="A43316" s="58">
        <v>1621930248</v>
      </c>
    </row>
    <row r="43317" spans="1:1" x14ac:dyDescent="0.15">
      <c r="A43317" s="58">
        <v>1500867744</v>
      </c>
    </row>
    <row r="43318" spans="1:1" x14ac:dyDescent="0.15">
      <c r="A43318" s="58">
        <v>1500858522</v>
      </c>
    </row>
    <row r="43319" spans="1:1" x14ac:dyDescent="0.15">
      <c r="A43319" s="58">
        <v>1605434795</v>
      </c>
    </row>
    <row r="43320" spans="1:1" x14ac:dyDescent="0.15">
      <c r="A43320" s="58">
        <v>803549510</v>
      </c>
    </row>
    <row r="43321" spans="1:1" x14ac:dyDescent="0.15">
      <c r="A43321" s="58">
        <v>1620281538</v>
      </c>
    </row>
    <row r="43322" spans="1:1" x14ac:dyDescent="0.15">
      <c r="A43322" s="58">
        <v>1500005707</v>
      </c>
    </row>
    <row r="43323" spans="1:1" x14ac:dyDescent="0.15">
      <c r="A43323" s="58">
        <v>1500068351</v>
      </c>
    </row>
    <row r="43324" spans="1:1" x14ac:dyDescent="0.15">
      <c r="A43324" s="58">
        <v>1621651521</v>
      </c>
    </row>
    <row r="43325" spans="1:1" x14ac:dyDescent="0.15">
      <c r="A43325" s="58">
        <v>1500734933</v>
      </c>
    </row>
    <row r="43326" spans="1:1" x14ac:dyDescent="0.15">
      <c r="A43326" s="58">
        <v>1212241423</v>
      </c>
    </row>
    <row r="43327" spans="1:1" x14ac:dyDescent="0.15">
      <c r="A43327" s="58">
        <v>1620703661</v>
      </c>
    </row>
    <row r="43328" spans="1:1" x14ac:dyDescent="0.15">
      <c r="A43328" s="58">
        <v>1613957187</v>
      </c>
    </row>
    <row r="43329" spans="1:1" x14ac:dyDescent="0.15">
      <c r="A43329" s="58">
        <v>1501744721</v>
      </c>
    </row>
    <row r="43330" spans="1:1" x14ac:dyDescent="0.15">
      <c r="A43330" s="58">
        <v>1621915810</v>
      </c>
    </row>
    <row r="43331" spans="1:1" x14ac:dyDescent="0.15">
      <c r="A43331" s="58">
        <v>1500922699</v>
      </c>
    </row>
    <row r="43332" spans="1:1" x14ac:dyDescent="0.15">
      <c r="A43332" s="58">
        <v>1501807645</v>
      </c>
    </row>
    <row r="43333" spans="1:1" x14ac:dyDescent="0.15">
      <c r="A43333" s="58">
        <v>1501401398</v>
      </c>
    </row>
    <row r="43334" spans="1:1" x14ac:dyDescent="0.15">
      <c r="A43334" s="58">
        <v>1500960038</v>
      </c>
    </row>
    <row r="43335" spans="1:1" x14ac:dyDescent="0.15">
      <c r="A43335" s="58">
        <v>1011100277</v>
      </c>
    </row>
    <row r="43336" spans="1:1" x14ac:dyDescent="0.15">
      <c r="A43336" s="58">
        <v>701140380</v>
      </c>
    </row>
    <row r="43337" spans="1:1" x14ac:dyDescent="0.15">
      <c r="A43337" s="58">
        <v>1501831859</v>
      </c>
    </row>
    <row r="43338" spans="1:1" x14ac:dyDescent="0.15">
      <c r="A43338" s="58">
        <v>1501217907</v>
      </c>
    </row>
    <row r="43339" spans="1:1" x14ac:dyDescent="0.15">
      <c r="A43339" s="58">
        <v>1501176276</v>
      </c>
    </row>
    <row r="43340" spans="1:1" x14ac:dyDescent="0.15">
      <c r="A43340" s="58">
        <v>606041207</v>
      </c>
    </row>
    <row r="43341" spans="1:1" x14ac:dyDescent="0.15">
      <c r="A43341" s="58">
        <v>1501462647</v>
      </c>
    </row>
    <row r="43342" spans="1:1" x14ac:dyDescent="0.15">
      <c r="A43342" s="58">
        <v>1621933553</v>
      </c>
    </row>
    <row r="43343" spans="1:1" x14ac:dyDescent="0.15">
      <c r="A43343" s="58">
        <v>1621601461</v>
      </c>
    </row>
    <row r="43344" spans="1:1" x14ac:dyDescent="0.15">
      <c r="A43344" s="58">
        <v>1618210171</v>
      </c>
    </row>
    <row r="43345" spans="1:1" x14ac:dyDescent="0.15">
      <c r="A43345" s="58">
        <v>1621893107</v>
      </c>
    </row>
    <row r="43346" spans="1:1" x14ac:dyDescent="0.15">
      <c r="A43346" s="58">
        <v>1501884631</v>
      </c>
    </row>
    <row r="43347" spans="1:1" x14ac:dyDescent="0.15">
      <c r="A43347" s="58">
        <v>1502095588</v>
      </c>
    </row>
    <row r="43348" spans="1:1" x14ac:dyDescent="0.15">
      <c r="A43348" s="58">
        <v>1617998867</v>
      </c>
    </row>
    <row r="43349" spans="1:1" x14ac:dyDescent="0.15">
      <c r="A43349" s="58">
        <v>1500805290</v>
      </c>
    </row>
    <row r="43350" spans="1:1" x14ac:dyDescent="0.15">
      <c r="A43350" s="58">
        <v>1620883464</v>
      </c>
    </row>
    <row r="43351" spans="1:1" x14ac:dyDescent="0.15">
      <c r="A43351" s="58">
        <v>1619206308</v>
      </c>
    </row>
    <row r="43352" spans="1:1" x14ac:dyDescent="0.15">
      <c r="A43352" s="58">
        <v>612125378</v>
      </c>
    </row>
    <row r="43353" spans="1:1" x14ac:dyDescent="0.15">
      <c r="A43353" s="58">
        <v>1615009145</v>
      </c>
    </row>
    <row r="43354" spans="1:1" x14ac:dyDescent="0.15">
      <c r="A43354" s="58">
        <v>1620774818</v>
      </c>
    </row>
    <row r="43355" spans="1:1" x14ac:dyDescent="0.15">
      <c r="A43355" s="58">
        <v>1501522985</v>
      </c>
    </row>
    <row r="43356" spans="1:1" x14ac:dyDescent="0.15">
      <c r="A43356" s="58">
        <v>1607113863</v>
      </c>
    </row>
    <row r="43357" spans="1:1" x14ac:dyDescent="0.15">
      <c r="A43357" s="58">
        <v>1602674374</v>
      </c>
    </row>
    <row r="43358" spans="1:1" x14ac:dyDescent="0.15">
      <c r="A43358" s="58">
        <v>1207816193</v>
      </c>
    </row>
    <row r="43359" spans="1:1" x14ac:dyDescent="0.15">
      <c r="A43359" s="58">
        <v>1501079065</v>
      </c>
    </row>
    <row r="43360" spans="1:1" x14ac:dyDescent="0.15">
      <c r="A43360" s="58">
        <v>1310223993</v>
      </c>
    </row>
    <row r="43361" spans="1:1" x14ac:dyDescent="0.15">
      <c r="A43361" s="58">
        <v>1500304116</v>
      </c>
    </row>
    <row r="43362" spans="1:1" x14ac:dyDescent="0.15">
      <c r="A43362" s="58">
        <v>1621910464</v>
      </c>
    </row>
    <row r="43363" spans="1:1" x14ac:dyDescent="0.15">
      <c r="A43363" s="58">
        <v>1406987502</v>
      </c>
    </row>
    <row r="43364" spans="1:1" x14ac:dyDescent="0.15">
      <c r="A43364" s="58">
        <v>1605197287</v>
      </c>
    </row>
    <row r="43365" spans="1:1" x14ac:dyDescent="0.15">
      <c r="A43365" s="58">
        <v>1615463534</v>
      </c>
    </row>
    <row r="43366" spans="1:1" x14ac:dyDescent="0.15">
      <c r="A43366" s="58">
        <v>1614403072</v>
      </c>
    </row>
    <row r="43367" spans="1:1" x14ac:dyDescent="0.15">
      <c r="A43367" s="58">
        <v>1210087740</v>
      </c>
    </row>
    <row r="43368" spans="1:1" x14ac:dyDescent="0.15">
      <c r="A43368" s="58">
        <v>1501600208</v>
      </c>
    </row>
    <row r="43369" spans="1:1" x14ac:dyDescent="0.15">
      <c r="A43369" s="58">
        <v>1309108009</v>
      </c>
    </row>
    <row r="43370" spans="1:1" x14ac:dyDescent="0.15">
      <c r="A43370" s="58">
        <v>1619885734</v>
      </c>
    </row>
    <row r="43371" spans="1:1" x14ac:dyDescent="0.15">
      <c r="A43371" s="58">
        <v>1620727513</v>
      </c>
    </row>
    <row r="43372" spans="1:1" x14ac:dyDescent="0.15">
      <c r="A43372" s="58">
        <v>1612118387</v>
      </c>
    </row>
    <row r="43373" spans="1:1" x14ac:dyDescent="0.15">
      <c r="A43373" s="58">
        <v>902963165</v>
      </c>
    </row>
    <row r="43374" spans="1:1" x14ac:dyDescent="0.15">
      <c r="A43374" s="58">
        <v>806633864</v>
      </c>
    </row>
    <row r="43375" spans="1:1" x14ac:dyDescent="0.15">
      <c r="A43375" s="58">
        <v>1621717360</v>
      </c>
    </row>
    <row r="43376" spans="1:1" x14ac:dyDescent="0.15">
      <c r="A43376" s="58">
        <v>1620812361</v>
      </c>
    </row>
    <row r="43377" spans="1:1" x14ac:dyDescent="0.15">
      <c r="A43377" s="58">
        <v>1617578533</v>
      </c>
    </row>
    <row r="43378" spans="1:1" x14ac:dyDescent="0.15">
      <c r="A43378" s="58">
        <v>1604823145</v>
      </c>
    </row>
    <row r="43379" spans="1:1" x14ac:dyDescent="0.15">
      <c r="A43379" s="58">
        <v>1307971263</v>
      </c>
    </row>
    <row r="43380" spans="1:1" x14ac:dyDescent="0.15">
      <c r="A43380" s="58">
        <v>1618322654</v>
      </c>
    </row>
    <row r="43381" spans="1:1" x14ac:dyDescent="0.15">
      <c r="A43381" s="58">
        <v>1501717749</v>
      </c>
    </row>
    <row r="43382" spans="1:1" x14ac:dyDescent="0.15">
      <c r="A43382" s="58">
        <v>1621936329</v>
      </c>
    </row>
    <row r="43383" spans="1:1" x14ac:dyDescent="0.15">
      <c r="A43383" s="58">
        <v>1108706942</v>
      </c>
    </row>
    <row r="43384" spans="1:1" x14ac:dyDescent="0.15">
      <c r="A43384" s="58">
        <v>1603429353</v>
      </c>
    </row>
    <row r="43385" spans="1:1" x14ac:dyDescent="0.15">
      <c r="A43385" s="58">
        <v>1500790934</v>
      </c>
    </row>
    <row r="43386" spans="1:1" x14ac:dyDescent="0.15">
      <c r="A43386" s="58">
        <v>1616591542</v>
      </c>
    </row>
    <row r="43387" spans="1:1" x14ac:dyDescent="0.15">
      <c r="A43387" s="58">
        <v>1615914179</v>
      </c>
    </row>
    <row r="43388" spans="1:1" x14ac:dyDescent="0.15">
      <c r="A43388" s="58">
        <v>1621935504</v>
      </c>
    </row>
    <row r="43389" spans="1:1" x14ac:dyDescent="0.15">
      <c r="A43389" s="58">
        <v>1614259059</v>
      </c>
    </row>
    <row r="43390" spans="1:1" x14ac:dyDescent="0.15">
      <c r="A43390" s="58">
        <v>1500977306</v>
      </c>
    </row>
    <row r="43391" spans="1:1" x14ac:dyDescent="0.15">
      <c r="A43391" s="58">
        <v>1414216761</v>
      </c>
    </row>
    <row r="43392" spans="1:1" x14ac:dyDescent="0.15">
      <c r="A43392" s="58">
        <v>1301323391</v>
      </c>
    </row>
    <row r="43393" spans="1:1" x14ac:dyDescent="0.15">
      <c r="A43393" s="58">
        <v>1608049714</v>
      </c>
    </row>
    <row r="43394" spans="1:1" x14ac:dyDescent="0.15">
      <c r="A43394" s="58">
        <v>807661926</v>
      </c>
    </row>
    <row r="43395" spans="1:1" x14ac:dyDescent="0.15">
      <c r="A43395" s="58">
        <v>1501244942</v>
      </c>
    </row>
    <row r="43396" spans="1:1" x14ac:dyDescent="0.15">
      <c r="A43396" s="58">
        <v>904028657</v>
      </c>
    </row>
    <row r="43397" spans="1:1" x14ac:dyDescent="0.15">
      <c r="A43397" s="58">
        <v>1501499641</v>
      </c>
    </row>
    <row r="43398" spans="1:1" x14ac:dyDescent="0.15">
      <c r="A43398" s="58">
        <v>1409260815</v>
      </c>
    </row>
    <row r="43399" spans="1:1" x14ac:dyDescent="0.15">
      <c r="A43399" s="58">
        <v>1501347491</v>
      </c>
    </row>
    <row r="43400" spans="1:1" x14ac:dyDescent="0.15">
      <c r="A43400" s="58">
        <v>1620156094</v>
      </c>
    </row>
    <row r="43401" spans="1:1" x14ac:dyDescent="0.15">
      <c r="A43401" s="58">
        <v>1500252468</v>
      </c>
    </row>
    <row r="43402" spans="1:1" x14ac:dyDescent="0.15">
      <c r="A43402" s="58">
        <v>1501803902</v>
      </c>
    </row>
    <row r="43403" spans="1:1" x14ac:dyDescent="0.15">
      <c r="A43403" s="58">
        <v>1210049557</v>
      </c>
    </row>
    <row r="43404" spans="1:1" x14ac:dyDescent="0.15">
      <c r="A43404" s="58">
        <v>1501842639</v>
      </c>
    </row>
    <row r="43405" spans="1:1" x14ac:dyDescent="0.15">
      <c r="A43405" s="58">
        <v>1501879295</v>
      </c>
    </row>
    <row r="43406" spans="1:1" x14ac:dyDescent="0.15">
      <c r="A43406" s="58">
        <v>1615265190</v>
      </c>
    </row>
    <row r="43407" spans="1:1" x14ac:dyDescent="0.15">
      <c r="A43407" s="58">
        <v>1618606853</v>
      </c>
    </row>
    <row r="43408" spans="1:1" x14ac:dyDescent="0.15">
      <c r="A43408" s="58">
        <v>1202282011</v>
      </c>
    </row>
    <row r="43409" spans="1:1" x14ac:dyDescent="0.15">
      <c r="A43409" s="58">
        <v>1107640679</v>
      </c>
    </row>
    <row r="43410" spans="1:1" x14ac:dyDescent="0.15">
      <c r="A43410" s="58">
        <v>1501714537</v>
      </c>
    </row>
    <row r="43411" spans="1:1" x14ac:dyDescent="0.15">
      <c r="A43411" s="58">
        <v>1621946335</v>
      </c>
    </row>
    <row r="43412" spans="1:1" x14ac:dyDescent="0.15">
      <c r="A43412" s="58">
        <v>1602648203</v>
      </c>
    </row>
    <row r="43413" spans="1:1" x14ac:dyDescent="0.15">
      <c r="A43413" s="58">
        <v>1501736395</v>
      </c>
    </row>
    <row r="43414" spans="1:1" x14ac:dyDescent="0.15">
      <c r="A43414" s="58">
        <v>1501137592</v>
      </c>
    </row>
    <row r="43415" spans="1:1" x14ac:dyDescent="0.15">
      <c r="A43415" s="58">
        <v>907074875</v>
      </c>
    </row>
    <row r="43416" spans="1:1" x14ac:dyDescent="0.15">
      <c r="A43416" s="58">
        <v>1501527976</v>
      </c>
    </row>
    <row r="43417" spans="1:1" x14ac:dyDescent="0.15">
      <c r="A43417" s="58">
        <v>1405957900</v>
      </c>
    </row>
    <row r="43418" spans="1:1" x14ac:dyDescent="0.15">
      <c r="A43418" s="58">
        <v>1621944232</v>
      </c>
    </row>
    <row r="43419" spans="1:1" x14ac:dyDescent="0.15">
      <c r="A43419" s="58">
        <v>1500831463</v>
      </c>
    </row>
    <row r="43420" spans="1:1" x14ac:dyDescent="0.15">
      <c r="A43420" s="58">
        <v>1602713853</v>
      </c>
    </row>
    <row r="43421" spans="1:1" x14ac:dyDescent="0.15">
      <c r="A43421" s="58">
        <v>1501963939</v>
      </c>
    </row>
    <row r="43422" spans="1:1" x14ac:dyDescent="0.15">
      <c r="A43422" s="58">
        <v>1311330402</v>
      </c>
    </row>
    <row r="43423" spans="1:1" x14ac:dyDescent="0.15">
      <c r="A43423" s="58">
        <v>1607231794</v>
      </c>
    </row>
    <row r="43424" spans="1:1" x14ac:dyDescent="0.15">
      <c r="A43424" s="58">
        <v>1308052696</v>
      </c>
    </row>
    <row r="43425" spans="1:1" x14ac:dyDescent="0.15">
      <c r="A43425" s="58">
        <v>801462030</v>
      </c>
    </row>
    <row r="43426" spans="1:1" x14ac:dyDescent="0.15">
      <c r="A43426" s="58">
        <v>1604324060</v>
      </c>
    </row>
    <row r="43427" spans="1:1" x14ac:dyDescent="0.15">
      <c r="A43427" s="58">
        <v>707298172</v>
      </c>
    </row>
    <row r="43428" spans="1:1" x14ac:dyDescent="0.15">
      <c r="A43428" s="58">
        <v>1610578972</v>
      </c>
    </row>
    <row r="43429" spans="1:1" x14ac:dyDescent="0.15">
      <c r="A43429" s="58">
        <v>1621818603</v>
      </c>
    </row>
    <row r="43430" spans="1:1" x14ac:dyDescent="0.15">
      <c r="A43430" s="58">
        <v>1610216845</v>
      </c>
    </row>
    <row r="43431" spans="1:1" x14ac:dyDescent="0.15">
      <c r="A43431" s="58">
        <v>806634912</v>
      </c>
    </row>
    <row r="43432" spans="1:1" x14ac:dyDescent="0.15">
      <c r="A43432" s="58">
        <v>1605311100</v>
      </c>
    </row>
    <row r="43433" spans="1:1" x14ac:dyDescent="0.15">
      <c r="A43433" s="58">
        <v>1411366824</v>
      </c>
    </row>
    <row r="43434" spans="1:1" x14ac:dyDescent="0.15">
      <c r="A43434" s="58">
        <v>1620742721</v>
      </c>
    </row>
    <row r="43435" spans="1:1" x14ac:dyDescent="0.15">
      <c r="A43435" s="58">
        <v>1308041120</v>
      </c>
    </row>
    <row r="43436" spans="1:1" x14ac:dyDescent="0.15">
      <c r="A43436" s="58">
        <v>1309139411</v>
      </c>
    </row>
    <row r="43437" spans="1:1" x14ac:dyDescent="0.15">
      <c r="A43437" s="58">
        <v>1003302772</v>
      </c>
    </row>
    <row r="43438" spans="1:1" x14ac:dyDescent="0.15">
      <c r="A43438" s="58">
        <v>1108783597</v>
      </c>
    </row>
    <row r="43439" spans="1:1" x14ac:dyDescent="0.15">
      <c r="A43439" s="58">
        <v>1011069229</v>
      </c>
    </row>
    <row r="43440" spans="1:1" x14ac:dyDescent="0.15">
      <c r="A43440" s="58">
        <v>708294070</v>
      </c>
    </row>
    <row r="43441" spans="1:1" x14ac:dyDescent="0.15">
      <c r="A43441" s="58">
        <v>1500363939</v>
      </c>
    </row>
    <row r="43442" spans="1:1" x14ac:dyDescent="0.15">
      <c r="A43442" s="58">
        <v>1621926977</v>
      </c>
    </row>
    <row r="43443" spans="1:1" x14ac:dyDescent="0.15">
      <c r="A43443" s="58">
        <v>1604524404</v>
      </c>
    </row>
    <row r="43444" spans="1:1" x14ac:dyDescent="0.15">
      <c r="A43444" s="58">
        <v>1621949671</v>
      </c>
    </row>
    <row r="43445" spans="1:1" x14ac:dyDescent="0.15">
      <c r="A43445" s="58">
        <v>1401584320</v>
      </c>
    </row>
    <row r="43446" spans="1:1" x14ac:dyDescent="0.15">
      <c r="A43446" s="58">
        <v>1500378415</v>
      </c>
    </row>
    <row r="43447" spans="1:1" x14ac:dyDescent="0.15">
      <c r="A43447" s="58">
        <v>1621873255</v>
      </c>
    </row>
    <row r="43448" spans="1:1" x14ac:dyDescent="0.15">
      <c r="A43448" s="58">
        <v>1501481137</v>
      </c>
    </row>
    <row r="43449" spans="1:1" x14ac:dyDescent="0.15">
      <c r="A43449" s="58">
        <v>1606825051</v>
      </c>
    </row>
    <row r="43450" spans="1:1" x14ac:dyDescent="0.15">
      <c r="A43450" s="58">
        <v>1312524540</v>
      </c>
    </row>
    <row r="43451" spans="1:1" x14ac:dyDescent="0.15">
      <c r="A43451" s="58">
        <v>1621534840</v>
      </c>
    </row>
    <row r="43452" spans="1:1" x14ac:dyDescent="0.15">
      <c r="A43452" s="58">
        <v>1618747390</v>
      </c>
    </row>
    <row r="43453" spans="1:1" x14ac:dyDescent="0.15">
      <c r="A43453" s="58">
        <v>1612557614</v>
      </c>
    </row>
    <row r="43454" spans="1:1" x14ac:dyDescent="0.15">
      <c r="A43454" s="58">
        <v>1204465142</v>
      </c>
    </row>
    <row r="43455" spans="1:1" x14ac:dyDescent="0.15">
      <c r="A43455" s="58">
        <v>1607324104</v>
      </c>
    </row>
    <row r="43456" spans="1:1" x14ac:dyDescent="0.15">
      <c r="A43456" s="58">
        <v>809723896</v>
      </c>
    </row>
    <row r="43457" spans="1:1" x14ac:dyDescent="0.15">
      <c r="A43457" s="58">
        <v>1605686321</v>
      </c>
    </row>
    <row r="43458" spans="1:1" x14ac:dyDescent="0.15">
      <c r="A43458" s="58">
        <v>1312352496</v>
      </c>
    </row>
    <row r="43459" spans="1:1" x14ac:dyDescent="0.15">
      <c r="A43459" s="58">
        <v>1617912155</v>
      </c>
    </row>
    <row r="43460" spans="1:1" x14ac:dyDescent="0.15">
      <c r="A43460" s="58">
        <v>1605048664</v>
      </c>
    </row>
    <row r="43461" spans="1:1" x14ac:dyDescent="0.15">
      <c r="A43461" s="58">
        <v>1618060293</v>
      </c>
    </row>
    <row r="43462" spans="1:1" x14ac:dyDescent="0.15">
      <c r="A43462" s="58">
        <v>1401565628</v>
      </c>
    </row>
    <row r="43463" spans="1:1" x14ac:dyDescent="0.15">
      <c r="A43463" s="58">
        <v>1500909709</v>
      </c>
    </row>
    <row r="43464" spans="1:1" x14ac:dyDescent="0.15">
      <c r="A43464" s="58">
        <v>1610713535</v>
      </c>
    </row>
    <row r="43465" spans="1:1" x14ac:dyDescent="0.15">
      <c r="A43465" s="58">
        <v>1621382937</v>
      </c>
    </row>
    <row r="43466" spans="1:1" x14ac:dyDescent="0.15">
      <c r="A43466" s="58">
        <v>1500206462</v>
      </c>
    </row>
    <row r="43467" spans="1:1" x14ac:dyDescent="0.15">
      <c r="A43467" s="58">
        <v>1500818660</v>
      </c>
    </row>
    <row r="43468" spans="1:1" x14ac:dyDescent="0.15">
      <c r="A43468" s="58">
        <v>1500345547</v>
      </c>
    </row>
    <row r="43469" spans="1:1" x14ac:dyDescent="0.15">
      <c r="A43469" s="58">
        <v>1500351382</v>
      </c>
    </row>
    <row r="43470" spans="1:1" x14ac:dyDescent="0.15">
      <c r="A43470" s="58">
        <v>1602612563</v>
      </c>
    </row>
    <row r="43471" spans="1:1" x14ac:dyDescent="0.15">
      <c r="A43471" s="58">
        <v>1501349368</v>
      </c>
    </row>
    <row r="43472" spans="1:1" x14ac:dyDescent="0.15">
      <c r="A43472" s="58">
        <v>1621229744</v>
      </c>
    </row>
    <row r="43473" spans="1:1" x14ac:dyDescent="0.15">
      <c r="A43473" s="58">
        <v>1611587269</v>
      </c>
    </row>
    <row r="43474" spans="1:1" x14ac:dyDescent="0.15">
      <c r="A43474" s="58">
        <v>1603452263</v>
      </c>
    </row>
    <row r="43475" spans="1:1" x14ac:dyDescent="0.15">
      <c r="A43475" s="58">
        <v>1401601620</v>
      </c>
    </row>
    <row r="43476" spans="1:1" x14ac:dyDescent="0.15">
      <c r="A43476" s="58">
        <v>1621953162</v>
      </c>
    </row>
    <row r="43477" spans="1:1" x14ac:dyDescent="0.15">
      <c r="A43477" s="58">
        <v>1502067859</v>
      </c>
    </row>
    <row r="43478" spans="1:1" x14ac:dyDescent="0.15">
      <c r="A43478" s="58">
        <v>1212281411</v>
      </c>
    </row>
    <row r="43479" spans="1:1" x14ac:dyDescent="0.15">
      <c r="A43479" s="58">
        <v>1601110431</v>
      </c>
    </row>
    <row r="43480" spans="1:1" x14ac:dyDescent="0.15">
      <c r="A43480" s="58">
        <v>1606051702</v>
      </c>
    </row>
    <row r="43481" spans="1:1" x14ac:dyDescent="0.15">
      <c r="A43481" s="58">
        <v>1203355102</v>
      </c>
    </row>
    <row r="43482" spans="1:1" x14ac:dyDescent="0.15">
      <c r="A43482" s="58">
        <v>1501829149</v>
      </c>
    </row>
    <row r="43483" spans="1:1" x14ac:dyDescent="0.15">
      <c r="A43483" s="58">
        <v>1501145053</v>
      </c>
    </row>
    <row r="43484" spans="1:1" x14ac:dyDescent="0.15">
      <c r="A43484" s="58">
        <v>1501983425</v>
      </c>
    </row>
    <row r="43485" spans="1:1" x14ac:dyDescent="0.15">
      <c r="A43485" s="58">
        <v>1603709864</v>
      </c>
    </row>
    <row r="43486" spans="1:1" x14ac:dyDescent="0.15">
      <c r="A43486" s="58">
        <v>1621871831</v>
      </c>
    </row>
    <row r="43487" spans="1:1" x14ac:dyDescent="0.15">
      <c r="A43487" s="58">
        <v>1621394648</v>
      </c>
    </row>
    <row r="43488" spans="1:1" x14ac:dyDescent="0.15">
      <c r="A43488" s="58">
        <v>1500325521</v>
      </c>
    </row>
    <row r="43489" spans="1:1" x14ac:dyDescent="0.15">
      <c r="A43489" s="58">
        <v>1407104798</v>
      </c>
    </row>
    <row r="43490" spans="1:1" x14ac:dyDescent="0.15">
      <c r="A43490" s="58">
        <v>1621950329</v>
      </c>
    </row>
    <row r="43491" spans="1:1" x14ac:dyDescent="0.15">
      <c r="A43491" s="58">
        <v>1500419141</v>
      </c>
    </row>
    <row r="43492" spans="1:1" x14ac:dyDescent="0.15">
      <c r="A43492" s="58">
        <v>1500883503</v>
      </c>
    </row>
    <row r="43493" spans="1:1" x14ac:dyDescent="0.15">
      <c r="A43493" s="58">
        <v>612124665</v>
      </c>
    </row>
    <row r="43494" spans="1:1" x14ac:dyDescent="0.15">
      <c r="A43494" s="58">
        <v>1209002131</v>
      </c>
    </row>
    <row r="43495" spans="1:1" x14ac:dyDescent="0.15">
      <c r="A43495" s="58">
        <v>1606145463</v>
      </c>
    </row>
    <row r="43496" spans="1:1" x14ac:dyDescent="0.15">
      <c r="A43496" s="58">
        <v>810738675</v>
      </c>
    </row>
    <row r="43497" spans="1:1" x14ac:dyDescent="0.15">
      <c r="A43497" s="58">
        <v>1501551360</v>
      </c>
    </row>
    <row r="43498" spans="1:1" x14ac:dyDescent="0.15">
      <c r="A43498" s="58">
        <v>1308028445</v>
      </c>
    </row>
    <row r="43499" spans="1:1" x14ac:dyDescent="0.15">
      <c r="A43499" s="58">
        <v>1605518370</v>
      </c>
    </row>
    <row r="43500" spans="1:1" x14ac:dyDescent="0.15">
      <c r="A43500" s="58">
        <v>1614776004</v>
      </c>
    </row>
    <row r="43501" spans="1:1" x14ac:dyDescent="0.15">
      <c r="A43501" s="58">
        <v>1302419765</v>
      </c>
    </row>
    <row r="43502" spans="1:1" x14ac:dyDescent="0.15">
      <c r="A43502" s="58">
        <v>1500967877</v>
      </c>
    </row>
    <row r="43503" spans="1:1" x14ac:dyDescent="0.15">
      <c r="A43503" s="58">
        <v>1614397971</v>
      </c>
    </row>
    <row r="43504" spans="1:1" x14ac:dyDescent="0.15">
      <c r="A43504" s="58">
        <v>1615713293</v>
      </c>
    </row>
    <row r="43505" spans="1:1" x14ac:dyDescent="0.15">
      <c r="A43505" s="58">
        <v>1502025633</v>
      </c>
    </row>
    <row r="43506" spans="1:1" x14ac:dyDescent="0.15">
      <c r="A43506" s="58">
        <v>1003301320</v>
      </c>
    </row>
    <row r="43507" spans="1:1" x14ac:dyDescent="0.15">
      <c r="A43507" s="58">
        <v>809718703</v>
      </c>
    </row>
    <row r="43508" spans="1:1" x14ac:dyDescent="0.15">
      <c r="A43508" s="58">
        <v>1409231903</v>
      </c>
    </row>
    <row r="43509" spans="1:1" x14ac:dyDescent="0.15">
      <c r="A43509" s="58">
        <v>1501774957</v>
      </c>
    </row>
    <row r="43510" spans="1:1" x14ac:dyDescent="0.15">
      <c r="A43510" s="58">
        <v>1621170516</v>
      </c>
    </row>
    <row r="43511" spans="1:1" x14ac:dyDescent="0.15">
      <c r="A43511" s="58">
        <v>702174838</v>
      </c>
    </row>
    <row r="43512" spans="1:1" x14ac:dyDescent="0.15">
      <c r="A43512" s="58">
        <v>1307969461</v>
      </c>
    </row>
    <row r="43513" spans="1:1" x14ac:dyDescent="0.15">
      <c r="A43513" s="58">
        <v>1620249365</v>
      </c>
    </row>
    <row r="43514" spans="1:1" x14ac:dyDescent="0.15">
      <c r="A43514" s="58">
        <v>1210018626</v>
      </c>
    </row>
    <row r="43515" spans="1:1" x14ac:dyDescent="0.15">
      <c r="A43515" s="58">
        <v>1501946623</v>
      </c>
    </row>
    <row r="43516" spans="1:1" x14ac:dyDescent="0.15">
      <c r="A43516" s="58">
        <v>1414021852</v>
      </c>
    </row>
    <row r="43517" spans="1:1" x14ac:dyDescent="0.15">
      <c r="A43517" s="58">
        <v>811799273</v>
      </c>
    </row>
    <row r="43518" spans="1:1" x14ac:dyDescent="0.15">
      <c r="A43518" s="58">
        <v>1501288287</v>
      </c>
    </row>
    <row r="43519" spans="1:1" x14ac:dyDescent="0.15">
      <c r="A43519" s="58">
        <v>1501877634</v>
      </c>
    </row>
    <row r="43520" spans="1:1" x14ac:dyDescent="0.15">
      <c r="A43520" s="58">
        <v>1410349575</v>
      </c>
    </row>
    <row r="43521" spans="1:1" x14ac:dyDescent="0.15">
      <c r="A43521" s="58">
        <v>1209981115</v>
      </c>
    </row>
    <row r="43522" spans="1:1" x14ac:dyDescent="0.15">
      <c r="A43522" s="58">
        <v>1500464364</v>
      </c>
    </row>
    <row r="43523" spans="1:1" x14ac:dyDescent="0.15">
      <c r="A43523" s="58">
        <v>1501067723</v>
      </c>
    </row>
    <row r="43524" spans="1:1" x14ac:dyDescent="0.15">
      <c r="A43524" s="58">
        <v>1104440840</v>
      </c>
    </row>
    <row r="43525" spans="1:1" x14ac:dyDescent="0.15">
      <c r="A43525" s="58">
        <v>1109824118</v>
      </c>
    </row>
    <row r="43526" spans="1:1" x14ac:dyDescent="0.15">
      <c r="A43526" s="58">
        <v>1617498532</v>
      </c>
    </row>
    <row r="43527" spans="1:1" x14ac:dyDescent="0.15">
      <c r="A43527" s="58">
        <v>1010989365</v>
      </c>
    </row>
    <row r="43528" spans="1:1" x14ac:dyDescent="0.15">
      <c r="A43528" s="58">
        <v>1501183139</v>
      </c>
    </row>
    <row r="43529" spans="1:1" x14ac:dyDescent="0.15">
      <c r="A43529" s="58">
        <v>1209980668</v>
      </c>
    </row>
    <row r="43530" spans="1:1" x14ac:dyDescent="0.15">
      <c r="A43530" s="58">
        <v>1621856582</v>
      </c>
    </row>
    <row r="43531" spans="1:1" x14ac:dyDescent="0.15">
      <c r="A43531" s="58">
        <v>1602235391</v>
      </c>
    </row>
    <row r="43532" spans="1:1" x14ac:dyDescent="0.15">
      <c r="A43532" s="58">
        <v>1407097984</v>
      </c>
    </row>
    <row r="43533" spans="1:1" x14ac:dyDescent="0.15">
      <c r="A43533" s="58">
        <v>1002400611</v>
      </c>
    </row>
    <row r="43534" spans="1:1" x14ac:dyDescent="0.15">
      <c r="A43534" s="58">
        <v>1601798965</v>
      </c>
    </row>
    <row r="43535" spans="1:1" x14ac:dyDescent="0.15">
      <c r="A43535" s="58">
        <v>1621765943</v>
      </c>
    </row>
    <row r="43536" spans="1:1" x14ac:dyDescent="0.15">
      <c r="A43536" s="58">
        <v>603008394</v>
      </c>
    </row>
    <row r="43537" spans="1:1" x14ac:dyDescent="0.15">
      <c r="A43537" s="58">
        <v>1615176416</v>
      </c>
    </row>
    <row r="43538" spans="1:1" x14ac:dyDescent="0.15">
      <c r="A43538" s="58">
        <v>1616507453</v>
      </c>
    </row>
    <row r="43539" spans="1:1" x14ac:dyDescent="0.15">
      <c r="A43539" s="58">
        <v>1500027458</v>
      </c>
    </row>
    <row r="43540" spans="1:1" x14ac:dyDescent="0.15">
      <c r="A43540" s="58">
        <v>1605517023</v>
      </c>
    </row>
    <row r="43541" spans="1:1" x14ac:dyDescent="0.15">
      <c r="A43541" s="58">
        <v>1500166502</v>
      </c>
    </row>
    <row r="43542" spans="1:1" x14ac:dyDescent="0.15">
      <c r="A43542" s="58">
        <v>1108717205</v>
      </c>
    </row>
    <row r="43543" spans="1:1" x14ac:dyDescent="0.15">
      <c r="A43543" s="58">
        <v>1610728931</v>
      </c>
    </row>
    <row r="43544" spans="1:1" x14ac:dyDescent="0.15">
      <c r="A43544" s="58">
        <v>1005363529</v>
      </c>
    </row>
    <row r="43545" spans="1:1" x14ac:dyDescent="0.15">
      <c r="A43545" s="58">
        <v>1205635833</v>
      </c>
    </row>
    <row r="43546" spans="1:1" x14ac:dyDescent="0.15">
      <c r="A43546" s="58">
        <v>1501538647</v>
      </c>
    </row>
    <row r="43547" spans="1:1" x14ac:dyDescent="0.15">
      <c r="A43547" s="58">
        <v>603002159</v>
      </c>
    </row>
    <row r="43548" spans="1:1" x14ac:dyDescent="0.15">
      <c r="A43548" s="58">
        <v>1002398781</v>
      </c>
    </row>
    <row r="43549" spans="1:1" x14ac:dyDescent="0.15">
      <c r="A43549" s="58">
        <v>1500005237</v>
      </c>
    </row>
    <row r="43550" spans="1:1" x14ac:dyDescent="0.15">
      <c r="A43550" s="58">
        <v>1009478082</v>
      </c>
    </row>
    <row r="43551" spans="1:1" x14ac:dyDescent="0.15">
      <c r="A43551" s="58">
        <v>1621937524</v>
      </c>
    </row>
    <row r="43552" spans="1:1" x14ac:dyDescent="0.15">
      <c r="A43552" s="58">
        <v>1500824906</v>
      </c>
    </row>
    <row r="43553" spans="1:1" x14ac:dyDescent="0.15">
      <c r="A43553" s="58">
        <v>1619701175</v>
      </c>
    </row>
    <row r="43554" spans="1:1" x14ac:dyDescent="0.15">
      <c r="A43554" s="58">
        <v>1501177923</v>
      </c>
    </row>
    <row r="43555" spans="1:1" x14ac:dyDescent="0.15">
      <c r="A43555" s="58">
        <v>1614233462</v>
      </c>
    </row>
    <row r="43556" spans="1:1" x14ac:dyDescent="0.15">
      <c r="A43556" s="58">
        <v>1502043891</v>
      </c>
    </row>
    <row r="43557" spans="1:1" x14ac:dyDescent="0.15">
      <c r="A43557" s="58">
        <v>1612966296</v>
      </c>
    </row>
    <row r="43558" spans="1:1" x14ac:dyDescent="0.15">
      <c r="A43558" s="58">
        <v>1621956141</v>
      </c>
    </row>
    <row r="43559" spans="1:1" x14ac:dyDescent="0.15">
      <c r="A43559" s="58">
        <v>911180386</v>
      </c>
    </row>
    <row r="43560" spans="1:1" x14ac:dyDescent="0.15">
      <c r="A43560" s="58">
        <v>1610009492</v>
      </c>
    </row>
    <row r="43561" spans="1:1" x14ac:dyDescent="0.15">
      <c r="A43561" s="58">
        <v>1501826202</v>
      </c>
    </row>
    <row r="43562" spans="1:1" x14ac:dyDescent="0.15">
      <c r="A43562" s="58">
        <v>1312472599</v>
      </c>
    </row>
    <row r="43563" spans="1:1" x14ac:dyDescent="0.15">
      <c r="A43563" s="58">
        <v>1501530090</v>
      </c>
    </row>
    <row r="43564" spans="1:1" x14ac:dyDescent="0.15">
      <c r="A43564" s="58">
        <v>812865896</v>
      </c>
    </row>
    <row r="43565" spans="1:1" x14ac:dyDescent="0.15">
      <c r="A43565" s="58">
        <v>1500988652</v>
      </c>
    </row>
    <row r="43566" spans="1:1" x14ac:dyDescent="0.15">
      <c r="A43566" s="58">
        <v>1408107108</v>
      </c>
    </row>
    <row r="43567" spans="1:1" x14ac:dyDescent="0.15">
      <c r="A43567" s="58">
        <v>1311323740</v>
      </c>
    </row>
    <row r="43568" spans="1:1" x14ac:dyDescent="0.15">
      <c r="A43568" s="58">
        <v>1310242667</v>
      </c>
    </row>
    <row r="43569" spans="1:1" x14ac:dyDescent="0.15">
      <c r="A43569" s="58">
        <v>1408182460</v>
      </c>
    </row>
    <row r="43570" spans="1:1" x14ac:dyDescent="0.15">
      <c r="A43570" s="58">
        <v>1615473762</v>
      </c>
    </row>
    <row r="43571" spans="1:1" x14ac:dyDescent="0.15">
      <c r="A43571" s="58">
        <v>909102612</v>
      </c>
    </row>
    <row r="43572" spans="1:1" x14ac:dyDescent="0.15">
      <c r="A43572" s="58">
        <v>1614417088</v>
      </c>
    </row>
    <row r="43573" spans="1:1" x14ac:dyDescent="0.15">
      <c r="A43573" s="58">
        <v>1615043325</v>
      </c>
    </row>
    <row r="43574" spans="1:1" x14ac:dyDescent="0.15">
      <c r="A43574" s="58">
        <v>1403806471</v>
      </c>
    </row>
    <row r="43575" spans="1:1" x14ac:dyDescent="0.15">
      <c r="A43575" s="58">
        <v>1108699030</v>
      </c>
    </row>
    <row r="43576" spans="1:1" x14ac:dyDescent="0.15">
      <c r="A43576" s="58">
        <v>1207817286</v>
      </c>
    </row>
    <row r="43577" spans="1:1" x14ac:dyDescent="0.15">
      <c r="A43577" s="58">
        <v>802478992</v>
      </c>
    </row>
    <row r="43578" spans="1:1" x14ac:dyDescent="0.15">
      <c r="A43578" s="58">
        <v>1500378761</v>
      </c>
    </row>
    <row r="43579" spans="1:1" x14ac:dyDescent="0.15">
      <c r="A43579" s="58">
        <v>706248418</v>
      </c>
    </row>
    <row r="43580" spans="1:1" x14ac:dyDescent="0.15">
      <c r="A43580" s="58">
        <v>1619738595</v>
      </c>
    </row>
    <row r="43581" spans="1:1" x14ac:dyDescent="0.15">
      <c r="A43581" s="58">
        <v>1501516401</v>
      </c>
    </row>
    <row r="43582" spans="1:1" x14ac:dyDescent="0.15">
      <c r="A43582" s="58">
        <v>607064714</v>
      </c>
    </row>
    <row r="43583" spans="1:1" x14ac:dyDescent="0.15">
      <c r="A43583" s="58">
        <v>1609302050</v>
      </c>
    </row>
    <row r="43584" spans="1:1" x14ac:dyDescent="0.15">
      <c r="A43584" s="58">
        <v>1616497044</v>
      </c>
    </row>
    <row r="43585" spans="1:1" x14ac:dyDescent="0.15">
      <c r="A43585" s="58">
        <v>701136081</v>
      </c>
    </row>
    <row r="43586" spans="1:1" x14ac:dyDescent="0.15">
      <c r="A43586" s="58">
        <v>8300000504</v>
      </c>
    </row>
    <row r="43587" spans="1:1" x14ac:dyDescent="0.15">
      <c r="A43587" s="58">
        <v>1003325406</v>
      </c>
    </row>
    <row r="43588" spans="1:1" x14ac:dyDescent="0.15">
      <c r="A43588" s="58">
        <v>1606422252</v>
      </c>
    </row>
    <row r="43589" spans="1:1" x14ac:dyDescent="0.15">
      <c r="A43589" s="58">
        <v>1615511392</v>
      </c>
    </row>
    <row r="43590" spans="1:1" x14ac:dyDescent="0.15">
      <c r="A43590" s="58">
        <v>1501109076</v>
      </c>
    </row>
    <row r="43591" spans="1:1" x14ac:dyDescent="0.15">
      <c r="A43591" s="58">
        <v>1621333007</v>
      </c>
    </row>
    <row r="43592" spans="1:1" x14ac:dyDescent="0.15">
      <c r="A43592" s="58">
        <v>1615804582</v>
      </c>
    </row>
    <row r="43593" spans="1:1" x14ac:dyDescent="0.15">
      <c r="A43593" s="58">
        <v>1004480445</v>
      </c>
    </row>
    <row r="43594" spans="1:1" x14ac:dyDescent="0.15">
      <c r="A43594" s="58">
        <v>1501390519</v>
      </c>
    </row>
    <row r="43595" spans="1:1" x14ac:dyDescent="0.15">
      <c r="A43595" s="58">
        <v>1211101461</v>
      </c>
    </row>
    <row r="43596" spans="1:1" x14ac:dyDescent="0.15">
      <c r="A43596" s="58">
        <v>1501804598</v>
      </c>
    </row>
    <row r="43597" spans="1:1" x14ac:dyDescent="0.15">
      <c r="A43597" s="58">
        <v>1304731211</v>
      </c>
    </row>
    <row r="43598" spans="1:1" x14ac:dyDescent="0.15">
      <c r="A43598" s="58">
        <v>1409219729</v>
      </c>
    </row>
    <row r="43599" spans="1:1" x14ac:dyDescent="0.15">
      <c r="A43599" s="58">
        <v>1605439125</v>
      </c>
    </row>
    <row r="43600" spans="1:1" x14ac:dyDescent="0.15">
      <c r="A43600" s="58">
        <v>802518642</v>
      </c>
    </row>
    <row r="43601" spans="1:1" x14ac:dyDescent="0.15">
      <c r="A43601" s="58">
        <v>1501891549</v>
      </c>
    </row>
    <row r="43602" spans="1:1" x14ac:dyDescent="0.15">
      <c r="A43602" s="58">
        <v>1613800333</v>
      </c>
    </row>
    <row r="43603" spans="1:1" x14ac:dyDescent="0.15">
      <c r="A43603" s="58">
        <v>1500821037</v>
      </c>
    </row>
    <row r="43604" spans="1:1" x14ac:dyDescent="0.15">
      <c r="A43604" s="58">
        <v>1500732058</v>
      </c>
    </row>
    <row r="43605" spans="1:1" x14ac:dyDescent="0.15">
      <c r="A43605" s="58">
        <v>1501176697</v>
      </c>
    </row>
    <row r="43606" spans="1:1" x14ac:dyDescent="0.15">
      <c r="A43606" s="58">
        <v>1611791723</v>
      </c>
    </row>
    <row r="43607" spans="1:1" x14ac:dyDescent="0.15">
      <c r="A43607" s="58">
        <v>1501888482</v>
      </c>
    </row>
    <row r="43608" spans="1:1" x14ac:dyDescent="0.15">
      <c r="A43608" s="58">
        <v>1609557263</v>
      </c>
    </row>
    <row r="43609" spans="1:1" x14ac:dyDescent="0.15">
      <c r="A43609" s="58">
        <v>1614306823</v>
      </c>
    </row>
    <row r="43610" spans="1:1" x14ac:dyDescent="0.15">
      <c r="A43610" s="58">
        <v>1501207711</v>
      </c>
    </row>
    <row r="43611" spans="1:1" x14ac:dyDescent="0.15">
      <c r="A43611" s="58">
        <v>1311288330</v>
      </c>
    </row>
    <row r="43612" spans="1:1" x14ac:dyDescent="0.15">
      <c r="A43612" s="58">
        <v>1111046469</v>
      </c>
    </row>
    <row r="43613" spans="1:1" x14ac:dyDescent="0.15">
      <c r="A43613" s="58">
        <v>1304696370</v>
      </c>
    </row>
    <row r="43614" spans="1:1" x14ac:dyDescent="0.15">
      <c r="A43614" s="58">
        <v>612149834</v>
      </c>
    </row>
    <row r="43615" spans="1:1" x14ac:dyDescent="0.15">
      <c r="A43615" s="58">
        <v>1621757357</v>
      </c>
    </row>
    <row r="43616" spans="1:1" x14ac:dyDescent="0.15">
      <c r="A43616" s="58">
        <v>1619244904</v>
      </c>
    </row>
    <row r="43617" spans="1:1" x14ac:dyDescent="0.15">
      <c r="A43617" s="58">
        <v>1001229478</v>
      </c>
    </row>
    <row r="43618" spans="1:1" x14ac:dyDescent="0.15">
      <c r="A43618" s="58">
        <v>904992434</v>
      </c>
    </row>
    <row r="43619" spans="1:1" x14ac:dyDescent="0.15">
      <c r="A43619" s="58">
        <v>1404852700</v>
      </c>
    </row>
    <row r="43620" spans="1:1" x14ac:dyDescent="0.15">
      <c r="A43620" s="58">
        <v>1001254784</v>
      </c>
    </row>
    <row r="43621" spans="1:1" x14ac:dyDescent="0.15">
      <c r="A43621" s="58">
        <v>1501311069</v>
      </c>
    </row>
    <row r="43622" spans="1:1" x14ac:dyDescent="0.15">
      <c r="A43622" s="58">
        <v>1609324173</v>
      </c>
    </row>
    <row r="43623" spans="1:1" x14ac:dyDescent="0.15">
      <c r="A43623" s="58">
        <v>1500710142</v>
      </c>
    </row>
    <row r="43624" spans="1:1" x14ac:dyDescent="0.15">
      <c r="A43624" s="58">
        <v>1501321070</v>
      </c>
    </row>
    <row r="43625" spans="1:1" x14ac:dyDescent="0.15">
      <c r="A43625" s="58">
        <v>1619371192</v>
      </c>
    </row>
    <row r="43626" spans="1:1" x14ac:dyDescent="0.15">
      <c r="A43626" s="58">
        <v>803492143</v>
      </c>
    </row>
    <row r="43627" spans="1:1" x14ac:dyDescent="0.15">
      <c r="A43627" s="58">
        <v>1211181229</v>
      </c>
    </row>
    <row r="43628" spans="1:1" x14ac:dyDescent="0.15">
      <c r="A43628" s="58">
        <v>609077239</v>
      </c>
    </row>
    <row r="43629" spans="1:1" x14ac:dyDescent="0.15">
      <c r="A43629" s="58">
        <v>1618939386</v>
      </c>
    </row>
    <row r="43630" spans="1:1" x14ac:dyDescent="0.15">
      <c r="A43630" s="58">
        <v>1617293355</v>
      </c>
    </row>
    <row r="43631" spans="1:1" x14ac:dyDescent="0.15">
      <c r="A43631" s="58">
        <v>1107665595</v>
      </c>
    </row>
    <row r="43632" spans="1:1" x14ac:dyDescent="0.15">
      <c r="A43632" s="58">
        <v>708348718</v>
      </c>
    </row>
    <row r="43633" spans="1:1" x14ac:dyDescent="0.15">
      <c r="A43633" s="58">
        <v>1605031952</v>
      </c>
    </row>
    <row r="43634" spans="1:1" x14ac:dyDescent="0.15">
      <c r="A43634" s="58">
        <v>1409224037</v>
      </c>
    </row>
    <row r="43635" spans="1:1" x14ac:dyDescent="0.15">
      <c r="A43635" s="58">
        <v>1619809213</v>
      </c>
    </row>
    <row r="43636" spans="1:1" x14ac:dyDescent="0.15">
      <c r="A43636" s="58">
        <v>1105531044</v>
      </c>
    </row>
    <row r="43637" spans="1:1" x14ac:dyDescent="0.15">
      <c r="A43637" s="58">
        <v>1501582585</v>
      </c>
    </row>
    <row r="43638" spans="1:1" x14ac:dyDescent="0.15">
      <c r="A43638" s="58">
        <v>904994704</v>
      </c>
    </row>
    <row r="43639" spans="1:1" x14ac:dyDescent="0.15">
      <c r="A43639" s="58">
        <v>706270569</v>
      </c>
    </row>
    <row r="43640" spans="1:1" x14ac:dyDescent="0.15">
      <c r="A43640" s="58">
        <v>1500741504</v>
      </c>
    </row>
    <row r="43641" spans="1:1" x14ac:dyDescent="0.15">
      <c r="A43641" s="58">
        <v>1616793386</v>
      </c>
    </row>
    <row r="43642" spans="1:1" x14ac:dyDescent="0.15">
      <c r="A43642" s="58">
        <v>1617299506</v>
      </c>
    </row>
    <row r="43643" spans="1:1" x14ac:dyDescent="0.15">
      <c r="A43643" s="58">
        <v>1501479733</v>
      </c>
    </row>
    <row r="43644" spans="1:1" x14ac:dyDescent="0.15">
      <c r="A43644" s="58">
        <v>1617506570</v>
      </c>
    </row>
    <row r="43645" spans="1:1" x14ac:dyDescent="0.15">
      <c r="A43645" s="58">
        <v>1201213852</v>
      </c>
    </row>
    <row r="43646" spans="1:1" x14ac:dyDescent="0.15">
      <c r="A43646" s="58">
        <v>1007412264</v>
      </c>
    </row>
    <row r="43647" spans="1:1" x14ac:dyDescent="0.15">
      <c r="A43647" s="58">
        <v>802499119</v>
      </c>
    </row>
    <row r="43648" spans="1:1" x14ac:dyDescent="0.15">
      <c r="A43648" s="58">
        <v>1606421491</v>
      </c>
    </row>
    <row r="43649" spans="1:1" x14ac:dyDescent="0.15">
      <c r="A43649" s="58">
        <v>1501171182</v>
      </c>
    </row>
    <row r="43650" spans="1:1" x14ac:dyDescent="0.15">
      <c r="A43650" s="58">
        <v>1600488845</v>
      </c>
    </row>
    <row r="43651" spans="1:1" x14ac:dyDescent="0.15">
      <c r="A43651" s="58">
        <v>1611961845</v>
      </c>
    </row>
    <row r="43652" spans="1:1" x14ac:dyDescent="0.15">
      <c r="A43652" s="58">
        <v>812864276</v>
      </c>
    </row>
    <row r="43653" spans="1:1" x14ac:dyDescent="0.15">
      <c r="A43653" s="58">
        <v>1006516839</v>
      </c>
    </row>
    <row r="43654" spans="1:1" x14ac:dyDescent="0.15">
      <c r="A43654" s="58">
        <v>805572555</v>
      </c>
    </row>
    <row r="43655" spans="1:1" x14ac:dyDescent="0.15">
      <c r="A43655" s="58">
        <v>1621963622</v>
      </c>
    </row>
    <row r="43656" spans="1:1" x14ac:dyDescent="0.15">
      <c r="A43656" s="58">
        <v>1621962687</v>
      </c>
    </row>
    <row r="43657" spans="1:1" x14ac:dyDescent="0.15">
      <c r="A43657" s="58">
        <v>1304682444</v>
      </c>
    </row>
    <row r="43658" spans="1:1" x14ac:dyDescent="0.15">
      <c r="A43658" s="58">
        <v>1405957766</v>
      </c>
    </row>
    <row r="43659" spans="1:1" x14ac:dyDescent="0.15">
      <c r="A43659" s="58">
        <v>1605986702</v>
      </c>
    </row>
    <row r="43660" spans="1:1" x14ac:dyDescent="0.15">
      <c r="A43660" s="58">
        <v>607044664</v>
      </c>
    </row>
    <row r="43661" spans="1:1" x14ac:dyDescent="0.15">
      <c r="A43661" s="58">
        <v>1009457270</v>
      </c>
    </row>
    <row r="43662" spans="1:1" x14ac:dyDescent="0.15">
      <c r="A43662" s="58">
        <v>707298658</v>
      </c>
    </row>
    <row r="43663" spans="1:1" x14ac:dyDescent="0.15">
      <c r="A43663" s="58">
        <v>1617934359</v>
      </c>
    </row>
    <row r="43664" spans="1:1" x14ac:dyDescent="0.15">
      <c r="A43664" s="58">
        <v>1205624710</v>
      </c>
    </row>
    <row r="43665" spans="1:1" x14ac:dyDescent="0.15">
      <c r="A43665" s="58">
        <v>1620856462</v>
      </c>
    </row>
    <row r="43666" spans="1:1" x14ac:dyDescent="0.15">
      <c r="A43666" s="58">
        <v>1605203012</v>
      </c>
    </row>
    <row r="43667" spans="1:1" x14ac:dyDescent="0.15">
      <c r="A43667" s="58">
        <v>1500925323</v>
      </c>
    </row>
    <row r="43668" spans="1:1" x14ac:dyDescent="0.15">
      <c r="A43668" s="58">
        <v>1605710664</v>
      </c>
    </row>
    <row r="43669" spans="1:1" x14ac:dyDescent="0.15">
      <c r="A43669" s="58">
        <v>1501887549</v>
      </c>
    </row>
    <row r="43670" spans="1:1" x14ac:dyDescent="0.15">
      <c r="A43670" s="58">
        <v>1501801258</v>
      </c>
    </row>
    <row r="43671" spans="1:1" x14ac:dyDescent="0.15">
      <c r="A43671" s="58">
        <v>1619669392</v>
      </c>
    </row>
    <row r="43672" spans="1:1" x14ac:dyDescent="0.15">
      <c r="A43672" s="58">
        <v>1621954286</v>
      </c>
    </row>
    <row r="43673" spans="1:1" x14ac:dyDescent="0.15">
      <c r="A43673" s="58">
        <v>1501804698</v>
      </c>
    </row>
    <row r="43674" spans="1:1" x14ac:dyDescent="0.15">
      <c r="A43674" s="58">
        <v>1211120454</v>
      </c>
    </row>
    <row r="43675" spans="1:1" x14ac:dyDescent="0.15">
      <c r="A43675" s="58">
        <v>1402639682</v>
      </c>
    </row>
    <row r="43676" spans="1:1" x14ac:dyDescent="0.15">
      <c r="A43676" s="58">
        <v>1500342507</v>
      </c>
    </row>
    <row r="43677" spans="1:1" x14ac:dyDescent="0.15">
      <c r="A43677" s="58">
        <v>1603189183</v>
      </c>
    </row>
    <row r="43678" spans="1:1" x14ac:dyDescent="0.15">
      <c r="A43678" s="58">
        <v>1409215595</v>
      </c>
    </row>
    <row r="43679" spans="1:1" x14ac:dyDescent="0.15">
      <c r="A43679" s="58">
        <v>802478034</v>
      </c>
    </row>
    <row r="43680" spans="1:1" x14ac:dyDescent="0.15">
      <c r="A43680" s="58">
        <v>1411425475</v>
      </c>
    </row>
    <row r="43681" spans="1:1" x14ac:dyDescent="0.15">
      <c r="A43681" s="58">
        <v>1615898163</v>
      </c>
    </row>
    <row r="43682" spans="1:1" x14ac:dyDescent="0.15">
      <c r="A43682" s="58">
        <v>1621965141</v>
      </c>
    </row>
    <row r="43683" spans="1:1" x14ac:dyDescent="0.15">
      <c r="A43683" s="58">
        <v>1500187875</v>
      </c>
    </row>
    <row r="43684" spans="1:1" x14ac:dyDescent="0.15">
      <c r="A43684" s="58">
        <v>1501058130</v>
      </c>
    </row>
    <row r="43685" spans="1:1" x14ac:dyDescent="0.15">
      <c r="A43685" s="58">
        <v>1501076068</v>
      </c>
    </row>
    <row r="43686" spans="1:1" x14ac:dyDescent="0.15">
      <c r="A43686" s="58">
        <v>1621957069</v>
      </c>
    </row>
    <row r="43687" spans="1:1" x14ac:dyDescent="0.15">
      <c r="A43687" s="58">
        <v>1621585341</v>
      </c>
    </row>
    <row r="43688" spans="1:1" x14ac:dyDescent="0.15">
      <c r="A43688" s="58">
        <v>605024714</v>
      </c>
    </row>
    <row r="43689" spans="1:1" x14ac:dyDescent="0.15">
      <c r="A43689" s="58">
        <v>1402680956</v>
      </c>
    </row>
    <row r="43690" spans="1:1" x14ac:dyDescent="0.15">
      <c r="A43690" s="58">
        <v>1611378748</v>
      </c>
    </row>
    <row r="43691" spans="1:1" x14ac:dyDescent="0.15">
      <c r="A43691" s="58">
        <v>1621972109</v>
      </c>
    </row>
    <row r="43692" spans="1:1" x14ac:dyDescent="0.15">
      <c r="A43692" s="58">
        <v>1109807779</v>
      </c>
    </row>
    <row r="43693" spans="1:1" x14ac:dyDescent="0.15">
      <c r="A43693" s="58">
        <v>901855195</v>
      </c>
    </row>
    <row r="43694" spans="1:1" x14ac:dyDescent="0.15">
      <c r="A43694" s="58">
        <v>1617018121</v>
      </c>
    </row>
    <row r="43695" spans="1:1" x14ac:dyDescent="0.15">
      <c r="A43695" s="58">
        <v>801443826</v>
      </c>
    </row>
    <row r="43696" spans="1:1" x14ac:dyDescent="0.15">
      <c r="A43696" s="58">
        <v>1308044064</v>
      </c>
    </row>
    <row r="43697" spans="1:1" x14ac:dyDescent="0.15">
      <c r="A43697" s="58">
        <v>804563107</v>
      </c>
    </row>
    <row r="43698" spans="1:1" x14ac:dyDescent="0.15">
      <c r="A43698" s="58">
        <v>1501509699</v>
      </c>
    </row>
    <row r="43699" spans="1:1" x14ac:dyDescent="0.15">
      <c r="A43699" s="58">
        <v>1606116094</v>
      </c>
    </row>
    <row r="43700" spans="1:1" x14ac:dyDescent="0.15">
      <c r="A43700" s="58">
        <v>1608441925</v>
      </c>
    </row>
    <row r="43701" spans="1:1" x14ac:dyDescent="0.15">
      <c r="A43701" s="58">
        <v>1501178915</v>
      </c>
    </row>
    <row r="43702" spans="1:1" x14ac:dyDescent="0.15">
      <c r="A43702" s="58">
        <v>1003294354</v>
      </c>
    </row>
    <row r="43703" spans="1:1" x14ac:dyDescent="0.15">
      <c r="A43703" s="58">
        <v>804570981</v>
      </c>
    </row>
    <row r="43704" spans="1:1" x14ac:dyDescent="0.15">
      <c r="A43704" s="58">
        <v>1501219276</v>
      </c>
    </row>
    <row r="43705" spans="1:1" x14ac:dyDescent="0.15">
      <c r="A43705" s="58">
        <v>1401627265</v>
      </c>
    </row>
    <row r="43706" spans="1:1" x14ac:dyDescent="0.15">
      <c r="A43706" s="58">
        <v>1621806712</v>
      </c>
    </row>
    <row r="43707" spans="1:1" x14ac:dyDescent="0.15">
      <c r="A43707" s="58">
        <v>1500174717</v>
      </c>
    </row>
    <row r="43708" spans="1:1" x14ac:dyDescent="0.15">
      <c r="A43708" s="58">
        <v>1501190227</v>
      </c>
    </row>
    <row r="43709" spans="1:1" x14ac:dyDescent="0.15">
      <c r="A43709" s="58">
        <v>1621981334</v>
      </c>
    </row>
    <row r="43710" spans="1:1" x14ac:dyDescent="0.15">
      <c r="A43710" s="58">
        <v>1621981385</v>
      </c>
    </row>
    <row r="43711" spans="1:1" x14ac:dyDescent="0.15">
      <c r="A43711" s="58">
        <v>1621980746</v>
      </c>
    </row>
    <row r="43712" spans="1:1" x14ac:dyDescent="0.15">
      <c r="A43712" s="58">
        <v>1612142524</v>
      </c>
    </row>
    <row r="43713" spans="1:1" x14ac:dyDescent="0.15">
      <c r="A43713" s="58">
        <v>1617300020</v>
      </c>
    </row>
    <row r="43714" spans="1:1" x14ac:dyDescent="0.15">
      <c r="A43714" s="58">
        <v>1106549021</v>
      </c>
    </row>
    <row r="43715" spans="1:1" x14ac:dyDescent="0.15">
      <c r="A43715" s="58">
        <v>1602973901</v>
      </c>
    </row>
    <row r="43716" spans="1:1" x14ac:dyDescent="0.15">
      <c r="A43716" s="58">
        <v>1501936632</v>
      </c>
    </row>
    <row r="43717" spans="1:1" x14ac:dyDescent="0.15">
      <c r="A43717" s="58">
        <v>1402705486</v>
      </c>
    </row>
    <row r="43718" spans="1:1" x14ac:dyDescent="0.15">
      <c r="A43718" s="58">
        <v>1502091224</v>
      </c>
    </row>
    <row r="43719" spans="1:1" x14ac:dyDescent="0.15">
      <c r="A43719" s="58">
        <v>1501815184</v>
      </c>
    </row>
    <row r="43720" spans="1:1" x14ac:dyDescent="0.15">
      <c r="A43720" s="58">
        <v>1109805566</v>
      </c>
    </row>
    <row r="43721" spans="1:1" x14ac:dyDescent="0.15">
      <c r="A43721" s="58">
        <v>1616525130</v>
      </c>
    </row>
    <row r="43722" spans="1:1" x14ac:dyDescent="0.15">
      <c r="A43722" s="58">
        <v>1404860507</v>
      </c>
    </row>
    <row r="43723" spans="1:1" x14ac:dyDescent="0.15">
      <c r="A43723" s="58">
        <v>1500652055</v>
      </c>
    </row>
    <row r="43724" spans="1:1" x14ac:dyDescent="0.15">
      <c r="A43724" s="58">
        <v>1005345896</v>
      </c>
    </row>
    <row r="43725" spans="1:1" x14ac:dyDescent="0.15">
      <c r="A43725" s="58">
        <v>1621642163</v>
      </c>
    </row>
    <row r="43726" spans="1:1" x14ac:dyDescent="0.15">
      <c r="A43726" s="58">
        <v>1621980306</v>
      </c>
    </row>
    <row r="43727" spans="1:1" x14ac:dyDescent="0.15">
      <c r="A43727" s="58">
        <v>1304689771</v>
      </c>
    </row>
    <row r="43728" spans="1:1" x14ac:dyDescent="0.15">
      <c r="A43728" s="58">
        <v>1606621934</v>
      </c>
    </row>
    <row r="43729" spans="1:1" x14ac:dyDescent="0.15">
      <c r="A43729" s="58">
        <v>1621980577</v>
      </c>
    </row>
    <row r="43730" spans="1:1" x14ac:dyDescent="0.15">
      <c r="A43730" s="58">
        <v>1614994185</v>
      </c>
    </row>
    <row r="43731" spans="1:1" x14ac:dyDescent="0.15">
      <c r="A43731" s="58">
        <v>1108740526</v>
      </c>
    </row>
    <row r="43732" spans="1:1" x14ac:dyDescent="0.15">
      <c r="A43732" s="58">
        <v>1614228242</v>
      </c>
    </row>
    <row r="43733" spans="1:1" x14ac:dyDescent="0.15">
      <c r="A43733" s="58">
        <v>1609647931</v>
      </c>
    </row>
    <row r="43734" spans="1:1" x14ac:dyDescent="0.15">
      <c r="A43734" s="58">
        <v>1501870238</v>
      </c>
    </row>
    <row r="43735" spans="1:1" x14ac:dyDescent="0.15">
      <c r="A43735" s="58">
        <v>1621974608</v>
      </c>
    </row>
    <row r="43736" spans="1:1" x14ac:dyDescent="0.15">
      <c r="A43736" s="58">
        <v>1619150812</v>
      </c>
    </row>
    <row r="43737" spans="1:1" x14ac:dyDescent="0.15">
      <c r="A43737" s="58">
        <v>1617985913</v>
      </c>
    </row>
    <row r="43738" spans="1:1" x14ac:dyDescent="0.15">
      <c r="A43738" s="58">
        <v>1621980775</v>
      </c>
    </row>
    <row r="43739" spans="1:1" x14ac:dyDescent="0.15">
      <c r="A43739" s="58">
        <v>1500703489</v>
      </c>
    </row>
    <row r="43740" spans="1:1" x14ac:dyDescent="0.15">
      <c r="A43740" s="58">
        <v>1619809132</v>
      </c>
    </row>
    <row r="43741" spans="1:1" x14ac:dyDescent="0.15">
      <c r="A43741" s="58">
        <v>709356723</v>
      </c>
    </row>
    <row r="43742" spans="1:1" x14ac:dyDescent="0.15">
      <c r="A43742" s="58">
        <v>1618821182</v>
      </c>
    </row>
    <row r="43743" spans="1:1" x14ac:dyDescent="0.15">
      <c r="A43743" s="58">
        <v>609084593</v>
      </c>
    </row>
    <row r="43744" spans="1:1" x14ac:dyDescent="0.15">
      <c r="A43744" s="58">
        <v>1108750575</v>
      </c>
    </row>
    <row r="43745" spans="1:1" x14ac:dyDescent="0.15">
      <c r="A43745" s="58">
        <v>1621770813</v>
      </c>
    </row>
    <row r="43746" spans="1:1" x14ac:dyDescent="0.15">
      <c r="A43746" s="58">
        <v>1621976134</v>
      </c>
    </row>
    <row r="43747" spans="1:1" x14ac:dyDescent="0.15">
      <c r="A43747" s="58">
        <v>1615530681</v>
      </c>
    </row>
    <row r="43748" spans="1:1" x14ac:dyDescent="0.15">
      <c r="A43748" s="58">
        <v>1621889993</v>
      </c>
    </row>
    <row r="43749" spans="1:1" x14ac:dyDescent="0.15">
      <c r="A43749" s="58">
        <v>610112223</v>
      </c>
    </row>
    <row r="43750" spans="1:1" x14ac:dyDescent="0.15">
      <c r="A43750" s="58">
        <v>1305746623</v>
      </c>
    </row>
    <row r="43751" spans="1:1" x14ac:dyDescent="0.15">
      <c r="A43751" s="58">
        <v>606041128</v>
      </c>
    </row>
    <row r="43752" spans="1:1" x14ac:dyDescent="0.15">
      <c r="A43752" s="58">
        <v>1501381407</v>
      </c>
    </row>
    <row r="43753" spans="1:1" x14ac:dyDescent="0.15">
      <c r="A43753" s="58">
        <v>1621981510</v>
      </c>
    </row>
    <row r="43754" spans="1:1" x14ac:dyDescent="0.15">
      <c r="A43754" s="58">
        <v>1621847463</v>
      </c>
    </row>
    <row r="43755" spans="1:1" x14ac:dyDescent="0.15">
      <c r="A43755" s="58">
        <v>1621978552</v>
      </c>
    </row>
    <row r="43756" spans="1:1" x14ac:dyDescent="0.15">
      <c r="A43756" s="58">
        <v>1305772061</v>
      </c>
    </row>
    <row r="43757" spans="1:1" x14ac:dyDescent="0.15">
      <c r="A43757" s="58">
        <v>1605832342</v>
      </c>
    </row>
    <row r="43758" spans="1:1" x14ac:dyDescent="0.15">
      <c r="A43758" s="58">
        <v>1616551441</v>
      </c>
    </row>
    <row r="43759" spans="1:1" x14ac:dyDescent="0.15">
      <c r="A43759" s="58">
        <v>1500827072</v>
      </c>
    </row>
    <row r="43760" spans="1:1" x14ac:dyDescent="0.15">
      <c r="A43760" s="58">
        <v>1309084041</v>
      </c>
    </row>
    <row r="43761" spans="1:1" x14ac:dyDescent="0.15">
      <c r="A43761" s="58">
        <v>1605496669</v>
      </c>
    </row>
    <row r="43762" spans="1:1" x14ac:dyDescent="0.15">
      <c r="A43762" s="58">
        <v>711394420</v>
      </c>
    </row>
    <row r="43763" spans="1:1" x14ac:dyDescent="0.15">
      <c r="A43763" s="58">
        <v>1605450726</v>
      </c>
    </row>
    <row r="43764" spans="1:1" x14ac:dyDescent="0.15">
      <c r="A43764" s="58">
        <v>1106572936</v>
      </c>
    </row>
    <row r="43765" spans="1:1" x14ac:dyDescent="0.15">
      <c r="A43765" s="58">
        <v>702185437</v>
      </c>
    </row>
    <row r="43766" spans="1:1" x14ac:dyDescent="0.15">
      <c r="A43766" s="58">
        <v>1621743093</v>
      </c>
    </row>
    <row r="43767" spans="1:1" x14ac:dyDescent="0.15">
      <c r="A43767" s="58">
        <v>1621982337</v>
      </c>
    </row>
    <row r="43768" spans="1:1" x14ac:dyDescent="0.15">
      <c r="A43768" s="58">
        <v>1610751360</v>
      </c>
    </row>
    <row r="43769" spans="1:1" x14ac:dyDescent="0.15">
      <c r="A43769" s="58">
        <v>1619857544</v>
      </c>
    </row>
    <row r="43770" spans="1:1" x14ac:dyDescent="0.15">
      <c r="A43770" s="58">
        <v>1621983194</v>
      </c>
    </row>
    <row r="43771" spans="1:1" x14ac:dyDescent="0.15">
      <c r="A43771" s="58">
        <v>1613175969</v>
      </c>
    </row>
    <row r="43772" spans="1:1" x14ac:dyDescent="0.15">
      <c r="A43772" s="58">
        <v>1605700140</v>
      </c>
    </row>
    <row r="43773" spans="1:1" x14ac:dyDescent="0.15">
      <c r="A43773" s="58">
        <v>1621336460</v>
      </c>
    </row>
    <row r="43774" spans="1:1" x14ac:dyDescent="0.15">
      <c r="A43774" s="58">
        <v>1500693731</v>
      </c>
    </row>
    <row r="43775" spans="1:1" x14ac:dyDescent="0.15">
      <c r="A43775" s="58">
        <v>1500852119</v>
      </c>
    </row>
    <row r="43776" spans="1:1" x14ac:dyDescent="0.15">
      <c r="A43776" s="58">
        <v>806612371</v>
      </c>
    </row>
    <row r="43777" spans="1:1" x14ac:dyDescent="0.15">
      <c r="A43777" s="58">
        <v>1603968030</v>
      </c>
    </row>
    <row r="43778" spans="1:1" x14ac:dyDescent="0.15">
      <c r="A43778" s="58">
        <v>1603070838</v>
      </c>
    </row>
    <row r="43779" spans="1:1" x14ac:dyDescent="0.15">
      <c r="A43779" s="58">
        <v>902946209</v>
      </c>
    </row>
    <row r="43780" spans="1:1" x14ac:dyDescent="0.15">
      <c r="A43780" s="58">
        <v>1502015407</v>
      </c>
    </row>
    <row r="43781" spans="1:1" x14ac:dyDescent="0.15">
      <c r="A43781" s="58">
        <v>1103393945</v>
      </c>
    </row>
    <row r="43782" spans="1:1" x14ac:dyDescent="0.15">
      <c r="A43782" s="58">
        <v>1501002973</v>
      </c>
    </row>
    <row r="43783" spans="1:1" x14ac:dyDescent="0.15">
      <c r="A43783" s="58">
        <v>1610726902</v>
      </c>
    </row>
    <row r="43784" spans="1:1" x14ac:dyDescent="0.15">
      <c r="A43784" s="58">
        <v>1501136292</v>
      </c>
    </row>
    <row r="43785" spans="1:1" x14ac:dyDescent="0.15">
      <c r="A43785" s="58">
        <v>1616389910</v>
      </c>
    </row>
    <row r="43786" spans="1:1" x14ac:dyDescent="0.15">
      <c r="A43786" s="58">
        <v>705271452</v>
      </c>
    </row>
    <row r="43787" spans="1:1" x14ac:dyDescent="0.15">
      <c r="A43787" s="58">
        <v>904997904</v>
      </c>
    </row>
    <row r="43788" spans="1:1" x14ac:dyDescent="0.15">
      <c r="A43788" s="58">
        <v>1501198927</v>
      </c>
    </row>
    <row r="43789" spans="1:1" x14ac:dyDescent="0.15">
      <c r="A43789" s="58">
        <v>902970245</v>
      </c>
    </row>
    <row r="43790" spans="1:1" x14ac:dyDescent="0.15">
      <c r="A43790" s="58">
        <v>1102291510</v>
      </c>
    </row>
    <row r="43791" spans="1:1" x14ac:dyDescent="0.15">
      <c r="A43791" s="58">
        <v>805584971</v>
      </c>
    </row>
    <row r="43792" spans="1:1" x14ac:dyDescent="0.15">
      <c r="A43792" s="58">
        <v>1618681809</v>
      </c>
    </row>
    <row r="43793" spans="1:1" x14ac:dyDescent="0.15">
      <c r="A43793" s="58">
        <v>608064816</v>
      </c>
    </row>
    <row r="43794" spans="1:1" x14ac:dyDescent="0.15">
      <c r="A43794" s="58">
        <v>1621918114</v>
      </c>
    </row>
    <row r="43795" spans="1:1" x14ac:dyDescent="0.15">
      <c r="A43795" s="58">
        <v>1305761111</v>
      </c>
    </row>
    <row r="43796" spans="1:1" x14ac:dyDescent="0.15">
      <c r="A43796" s="58">
        <v>1501280503</v>
      </c>
    </row>
    <row r="43797" spans="1:1" x14ac:dyDescent="0.15">
      <c r="A43797" s="58">
        <v>1501160868</v>
      </c>
    </row>
    <row r="43798" spans="1:1" x14ac:dyDescent="0.15">
      <c r="A43798" s="58">
        <v>1500971085</v>
      </c>
    </row>
    <row r="43799" spans="1:1" x14ac:dyDescent="0.15">
      <c r="A43799" s="58">
        <v>1004461661</v>
      </c>
    </row>
    <row r="43800" spans="1:1" x14ac:dyDescent="0.15">
      <c r="A43800" s="58">
        <v>1607140511</v>
      </c>
    </row>
    <row r="43801" spans="1:1" x14ac:dyDescent="0.15">
      <c r="A43801" s="58">
        <v>1620623945</v>
      </c>
    </row>
    <row r="43802" spans="1:1" x14ac:dyDescent="0.15">
      <c r="A43802" s="58">
        <v>1309071349</v>
      </c>
    </row>
    <row r="43803" spans="1:1" x14ac:dyDescent="0.15">
      <c r="A43803" s="58">
        <v>1303572138</v>
      </c>
    </row>
    <row r="43804" spans="1:1" x14ac:dyDescent="0.15">
      <c r="A43804" s="58">
        <v>1605889173</v>
      </c>
    </row>
    <row r="43805" spans="1:1" x14ac:dyDescent="0.15">
      <c r="A43805" s="58">
        <v>1500844474</v>
      </c>
    </row>
    <row r="43806" spans="1:1" x14ac:dyDescent="0.15">
      <c r="A43806" s="58">
        <v>611120060</v>
      </c>
    </row>
    <row r="43807" spans="1:1" x14ac:dyDescent="0.15">
      <c r="A43807" s="58">
        <v>703186911</v>
      </c>
    </row>
    <row r="43808" spans="1:1" x14ac:dyDescent="0.15">
      <c r="A43808" s="58">
        <v>1605913876</v>
      </c>
    </row>
    <row r="43809" spans="1:1" x14ac:dyDescent="0.15">
      <c r="A43809" s="58">
        <v>1611380873</v>
      </c>
    </row>
    <row r="43810" spans="1:1" x14ac:dyDescent="0.15">
      <c r="A43810" s="58">
        <v>1501818058</v>
      </c>
    </row>
    <row r="43811" spans="1:1" x14ac:dyDescent="0.15">
      <c r="A43811" s="58">
        <v>1619369322</v>
      </c>
    </row>
    <row r="43812" spans="1:1" x14ac:dyDescent="0.15">
      <c r="A43812" s="58">
        <v>1621167620</v>
      </c>
    </row>
    <row r="43813" spans="1:1" x14ac:dyDescent="0.15">
      <c r="A43813" s="58">
        <v>1109815277</v>
      </c>
    </row>
    <row r="43814" spans="1:1" x14ac:dyDescent="0.15">
      <c r="A43814" s="58">
        <v>708341396</v>
      </c>
    </row>
    <row r="43815" spans="1:1" x14ac:dyDescent="0.15">
      <c r="A43815" s="58">
        <v>811832294</v>
      </c>
    </row>
    <row r="43816" spans="1:1" x14ac:dyDescent="0.15">
      <c r="A43816" s="58">
        <v>1501587198</v>
      </c>
    </row>
    <row r="43817" spans="1:1" x14ac:dyDescent="0.15">
      <c r="A43817" s="58">
        <v>1602716126</v>
      </c>
    </row>
    <row r="43818" spans="1:1" x14ac:dyDescent="0.15">
      <c r="A43818" s="58">
        <v>1621961486</v>
      </c>
    </row>
    <row r="43819" spans="1:1" x14ac:dyDescent="0.15">
      <c r="A43819" s="58">
        <v>1621984320</v>
      </c>
    </row>
    <row r="43820" spans="1:1" x14ac:dyDescent="0.15">
      <c r="A43820" s="58">
        <v>1109855100</v>
      </c>
    </row>
    <row r="43821" spans="1:1" x14ac:dyDescent="0.15">
      <c r="A43821" s="58">
        <v>1600985311</v>
      </c>
    </row>
    <row r="43822" spans="1:1" x14ac:dyDescent="0.15">
      <c r="A43822" s="58">
        <v>1605695459</v>
      </c>
    </row>
    <row r="43823" spans="1:1" x14ac:dyDescent="0.15">
      <c r="A43823" s="58">
        <v>1501716616</v>
      </c>
    </row>
    <row r="43824" spans="1:1" x14ac:dyDescent="0.15">
      <c r="A43824" s="58">
        <v>1501887174</v>
      </c>
    </row>
    <row r="43825" spans="1:1" x14ac:dyDescent="0.15">
      <c r="A43825" s="58">
        <v>811767776</v>
      </c>
    </row>
    <row r="43826" spans="1:1" x14ac:dyDescent="0.15">
      <c r="A43826" s="58">
        <v>1006548166</v>
      </c>
    </row>
    <row r="43827" spans="1:1" x14ac:dyDescent="0.15">
      <c r="A43827" s="58">
        <v>1109829329</v>
      </c>
    </row>
    <row r="43828" spans="1:1" x14ac:dyDescent="0.15">
      <c r="A43828" s="58">
        <v>1610627252</v>
      </c>
    </row>
    <row r="43829" spans="1:1" x14ac:dyDescent="0.15">
      <c r="A43829" s="58">
        <v>1601912387</v>
      </c>
    </row>
    <row r="43830" spans="1:1" x14ac:dyDescent="0.15">
      <c r="A43830" s="58">
        <v>1621984551</v>
      </c>
    </row>
    <row r="43831" spans="1:1" x14ac:dyDescent="0.15">
      <c r="A43831" s="58">
        <v>1621577375</v>
      </c>
    </row>
    <row r="43832" spans="1:1" x14ac:dyDescent="0.15">
      <c r="A43832" s="58">
        <v>605028820</v>
      </c>
    </row>
    <row r="43833" spans="1:1" x14ac:dyDescent="0.15">
      <c r="A43833" s="58">
        <v>1207769810</v>
      </c>
    </row>
    <row r="43834" spans="1:1" x14ac:dyDescent="0.15">
      <c r="A43834" s="58">
        <v>707275295</v>
      </c>
    </row>
    <row r="43835" spans="1:1" x14ac:dyDescent="0.15">
      <c r="A43835" s="58">
        <v>1210013735</v>
      </c>
    </row>
    <row r="43836" spans="1:1" x14ac:dyDescent="0.15">
      <c r="A43836" s="58">
        <v>1011081353</v>
      </c>
    </row>
    <row r="43837" spans="1:1" x14ac:dyDescent="0.15">
      <c r="A43837" s="58">
        <v>1500355550</v>
      </c>
    </row>
    <row r="43838" spans="1:1" x14ac:dyDescent="0.15">
      <c r="A43838" s="58">
        <v>1614962087</v>
      </c>
    </row>
    <row r="43839" spans="1:1" x14ac:dyDescent="0.15">
      <c r="A43839" s="58">
        <v>1501664330</v>
      </c>
    </row>
    <row r="43840" spans="1:1" x14ac:dyDescent="0.15">
      <c r="A43840" s="58">
        <v>1104468975</v>
      </c>
    </row>
    <row r="43841" spans="1:1" x14ac:dyDescent="0.15">
      <c r="A43841" s="58">
        <v>611100584</v>
      </c>
    </row>
    <row r="43842" spans="1:1" x14ac:dyDescent="0.15">
      <c r="A43842" s="58">
        <v>912342905</v>
      </c>
    </row>
    <row r="43843" spans="1:1" x14ac:dyDescent="0.15">
      <c r="A43843" s="58">
        <v>1600127232</v>
      </c>
    </row>
    <row r="43844" spans="1:1" x14ac:dyDescent="0.15">
      <c r="A43844" s="58">
        <v>701151641</v>
      </c>
    </row>
    <row r="43845" spans="1:1" x14ac:dyDescent="0.15">
      <c r="A43845" s="58">
        <v>1621984122</v>
      </c>
    </row>
    <row r="43846" spans="1:1" x14ac:dyDescent="0.15">
      <c r="A43846" s="58">
        <v>1617061677</v>
      </c>
    </row>
    <row r="43847" spans="1:1" x14ac:dyDescent="0.15">
      <c r="A43847" s="58">
        <v>1619233113</v>
      </c>
    </row>
    <row r="43848" spans="1:1" x14ac:dyDescent="0.15">
      <c r="A43848" s="58">
        <v>1613265253</v>
      </c>
    </row>
    <row r="43849" spans="1:1" x14ac:dyDescent="0.15">
      <c r="A43849" s="58">
        <v>1614326603</v>
      </c>
    </row>
    <row r="43850" spans="1:1" x14ac:dyDescent="0.15">
      <c r="A43850" s="58">
        <v>1501170399</v>
      </c>
    </row>
    <row r="43851" spans="1:1" x14ac:dyDescent="0.15">
      <c r="A43851" s="58">
        <v>1621442035</v>
      </c>
    </row>
    <row r="43852" spans="1:1" x14ac:dyDescent="0.15">
      <c r="A43852" s="58">
        <v>1621470043</v>
      </c>
    </row>
    <row r="43853" spans="1:1" x14ac:dyDescent="0.15">
      <c r="A43853" s="58">
        <v>1621988610</v>
      </c>
    </row>
    <row r="43854" spans="1:1" x14ac:dyDescent="0.15">
      <c r="A43854" s="58">
        <v>1613907649</v>
      </c>
    </row>
    <row r="43855" spans="1:1" x14ac:dyDescent="0.15">
      <c r="A43855" s="58">
        <v>808713094</v>
      </c>
    </row>
    <row r="43856" spans="1:1" x14ac:dyDescent="0.15">
      <c r="A43856" s="58">
        <v>1621988061</v>
      </c>
    </row>
    <row r="43857" spans="1:1" x14ac:dyDescent="0.15">
      <c r="A43857" s="58">
        <v>1109818096</v>
      </c>
    </row>
    <row r="43858" spans="1:1" x14ac:dyDescent="0.15">
      <c r="A43858" s="58">
        <v>1501735387</v>
      </c>
    </row>
    <row r="43859" spans="1:1" x14ac:dyDescent="0.15">
      <c r="A43859" s="58">
        <v>1603654113</v>
      </c>
    </row>
    <row r="43860" spans="1:1" x14ac:dyDescent="0.15">
      <c r="A43860" s="58">
        <v>1011087885</v>
      </c>
    </row>
    <row r="43861" spans="1:1" x14ac:dyDescent="0.15">
      <c r="A43861" s="58">
        <v>1501493931</v>
      </c>
    </row>
    <row r="43862" spans="1:1" x14ac:dyDescent="0.15">
      <c r="A43862" s="58">
        <v>1611748194</v>
      </c>
    </row>
    <row r="43863" spans="1:1" x14ac:dyDescent="0.15">
      <c r="A43863" s="58">
        <v>1610697529</v>
      </c>
    </row>
    <row r="43864" spans="1:1" x14ac:dyDescent="0.15">
      <c r="A43864" s="58">
        <v>1621712853</v>
      </c>
    </row>
    <row r="43865" spans="1:1" x14ac:dyDescent="0.15">
      <c r="A43865" s="58">
        <v>1110917705</v>
      </c>
    </row>
    <row r="43866" spans="1:1" x14ac:dyDescent="0.15">
      <c r="A43866" s="58">
        <v>1501385635</v>
      </c>
    </row>
    <row r="43867" spans="1:1" x14ac:dyDescent="0.15">
      <c r="A43867" s="58">
        <v>1501200232</v>
      </c>
    </row>
    <row r="43868" spans="1:1" x14ac:dyDescent="0.15">
      <c r="A43868" s="58">
        <v>1621991467</v>
      </c>
    </row>
    <row r="43869" spans="1:1" x14ac:dyDescent="0.15">
      <c r="A43869" s="58">
        <v>1501513459</v>
      </c>
    </row>
    <row r="43870" spans="1:1" x14ac:dyDescent="0.15">
      <c r="A43870" s="58">
        <v>1501084132</v>
      </c>
    </row>
    <row r="43871" spans="1:1" x14ac:dyDescent="0.15">
      <c r="A43871" s="58">
        <v>1407035868</v>
      </c>
    </row>
    <row r="43872" spans="1:1" x14ac:dyDescent="0.15">
      <c r="A43872" s="58">
        <v>1621371874</v>
      </c>
    </row>
    <row r="43873" spans="1:1" x14ac:dyDescent="0.15">
      <c r="A43873" s="58">
        <v>1621576695</v>
      </c>
    </row>
    <row r="43874" spans="1:1" x14ac:dyDescent="0.15">
      <c r="A43874" s="58">
        <v>1614234915</v>
      </c>
    </row>
    <row r="43875" spans="1:1" x14ac:dyDescent="0.15">
      <c r="A43875" s="58">
        <v>1621991173</v>
      </c>
    </row>
    <row r="43876" spans="1:1" x14ac:dyDescent="0.15">
      <c r="A43876" s="58">
        <v>1500219618</v>
      </c>
    </row>
    <row r="43877" spans="1:1" x14ac:dyDescent="0.15">
      <c r="A43877" s="58">
        <v>1606206104</v>
      </c>
    </row>
    <row r="43878" spans="1:1" x14ac:dyDescent="0.15">
      <c r="A43878" s="58">
        <v>1617621433</v>
      </c>
    </row>
    <row r="43879" spans="1:1" x14ac:dyDescent="0.15">
      <c r="A43879" s="58">
        <v>903958309</v>
      </c>
    </row>
    <row r="43880" spans="1:1" x14ac:dyDescent="0.15">
      <c r="A43880" s="58">
        <v>1211118456</v>
      </c>
    </row>
    <row r="43881" spans="1:1" x14ac:dyDescent="0.15">
      <c r="A43881" s="58">
        <v>1501322973</v>
      </c>
    </row>
    <row r="43882" spans="1:1" x14ac:dyDescent="0.15">
      <c r="A43882" s="58">
        <v>1609528625</v>
      </c>
    </row>
    <row r="43883" spans="1:1" x14ac:dyDescent="0.15">
      <c r="A43883" s="58">
        <v>1501267085</v>
      </c>
    </row>
    <row r="43884" spans="1:1" x14ac:dyDescent="0.15">
      <c r="A43884" s="58">
        <v>712411527</v>
      </c>
    </row>
    <row r="43885" spans="1:1" x14ac:dyDescent="0.15">
      <c r="A43885" s="58">
        <v>1604907993</v>
      </c>
    </row>
    <row r="43886" spans="1:1" x14ac:dyDescent="0.15">
      <c r="A43886" s="58">
        <v>1502032818</v>
      </c>
    </row>
    <row r="43887" spans="1:1" x14ac:dyDescent="0.15">
      <c r="A43887" s="58">
        <v>1501451010</v>
      </c>
    </row>
    <row r="43888" spans="1:1" x14ac:dyDescent="0.15">
      <c r="A43888" s="58">
        <v>1608490714</v>
      </c>
    </row>
    <row r="43889" spans="1:1" x14ac:dyDescent="0.15">
      <c r="A43889" s="58">
        <v>907047536</v>
      </c>
    </row>
    <row r="43890" spans="1:1" x14ac:dyDescent="0.15">
      <c r="A43890" s="58">
        <v>1611672343</v>
      </c>
    </row>
    <row r="43891" spans="1:1" x14ac:dyDescent="0.15">
      <c r="A43891" s="58">
        <v>1111016705</v>
      </c>
    </row>
    <row r="43892" spans="1:1" x14ac:dyDescent="0.15">
      <c r="A43892" s="58">
        <v>1001232712</v>
      </c>
    </row>
    <row r="43893" spans="1:1" x14ac:dyDescent="0.15">
      <c r="A43893" s="58">
        <v>1006502794</v>
      </c>
    </row>
    <row r="43894" spans="1:1" x14ac:dyDescent="0.15">
      <c r="A43894" s="58">
        <v>804564645</v>
      </c>
    </row>
    <row r="43895" spans="1:1" x14ac:dyDescent="0.15">
      <c r="A43895" s="58">
        <v>1616919045</v>
      </c>
    </row>
    <row r="43896" spans="1:1" x14ac:dyDescent="0.15">
      <c r="A43896" s="58">
        <v>1621789367</v>
      </c>
    </row>
    <row r="43897" spans="1:1" x14ac:dyDescent="0.15">
      <c r="A43897" s="58">
        <v>608073799</v>
      </c>
    </row>
    <row r="43898" spans="1:1" x14ac:dyDescent="0.15">
      <c r="A43898" s="58">
        <v>1502083134</v>
      </c>
    </row>
    <row r="43899" spans="1:1" x14ac:dyDescent="0.15">
      <c r="A43899" s="58">
        <v>1108778293</v>
      </c>
    </row>
    <row r="43900" spans="1:1" x14ac:dyDescent="0.15">
      <c r="A43900" s="58">
        <v>811766153</v>
      </c>
    </row>
    <row r="43901" spans="1:1" x14ac:dyDescent="0.15">
      <c r="A43901" s="58">
        <v>903936208</v>
      </c>
    </row>
    <row r="43902" spans="1:1" x14ac:dyDescent="0.15">
      <c r="A43902" s="58">
        <v>1500990714</v>
      </c>
    </row>
    <row r="43903" spans="1:1" x14ac:dyDescent="0.15">
      <c r="A43903" s="58">
        <v>1621998387</v>
      </c>
    </row>
    <row r="43904" spans="1:1" x14ac:dyDescent="0.15">
      <c r="A43904" s="58">
        <v>1402694246</v>
      </c>
    </row>
    <row r="43905" spans="1:1" x14ac:dyDescent="0.15">
      <c r="A43905" s="58">
        <v>1501155249</v>
      </c>
    </row>
    <row r="43906" spans="1:1" x14ac:dyDescent="0.15">
      <c r="A43906" s="58">
        <v>1501503012</v>
      </c>
    </row>
    <row r="43907" spans="1:1" x14ac:dyDescent="0.15">
      <c r="A43907" s="58">
        <v>1621978910</v>
      </c>
    </row>
    <row r="43908" spans="1:1" x14ac:dyDescent="0.15">
      <c r="A43908" s="58">
        <v>1500898186</v>
      </c>
    </row>
    <row r="43909" spans="1:1" x14ac:dyDescent="0.15">
      <c r="A43909" s="58">
        <v>1621991353</v>
      </c>
    </row>
    <row r="43910" spans="1:1" x14ac:dyDescent="0.15">
      <c r="A43910" s="58">
        <v>1501936583</v>
      </c>
    </row>
    <row r="43911" spans="1:1" x14ac:dyDescent="0.15">
      <c r="A43911" s="58">
        <v>909133873</v>
      </c>
    </row>
    <row r="43912" spans="1:1" x14ac:dyDescent="0.15">
      <c r="A43912" s="58">
        <v>1621995890</v>
      </c>
    </row>
    <row r="43913" spans="1:1" x14ac:dyDescent="0.15">
      <c r="A43913" s="58">
        <v>1501114096</v>
      </c>
    </row>
    <row r="43914" spans="1:1" x14ac:dyDescent="0.15">
      <c r="A43914" s="58">
        <v>703205917</v>
      </c>
    </row>
    <row r="43915" spans="1:1" x14ac:dyDescent="0.15">
      <c r="A43915" s="58">
        <v>1611364886</v>
      </c>
    </row>
    <row r="43916" spans="1:1" x14ac:dyDescent="0.15">
      <c r="A43916" s="58">
        <v>1500766152</v>
      </c>
    </row>
    <row r="43917" spans="1:1" x14ac:dyDescent="0.15">
      <c r="A43917" s="58">
        <v>611114152</v>
      </c>
    </row>
    <row r="43918" spans="1:1" x14ac:dyDescent="0.15">
      <c r="A43918" s="58">
        <v>1615015184</v>
      </c>
    </row>
    <row r="43919" spans="1:1" x14ac:dyDescent="0.15">
      <c r="A43919" s="58">
        <v>1501285785</v>
      </c>
    </row>
    <row r="43920" spans="1:1" x14ac:dyDescent="0.15">
      <c r="A43920" s="58">
        <v>1500404441</v>
      </c>
    </row>
    <row r="43921" spans="1:1" x14ac:dyDescent="0.15">
      <c r="A43921" s="58">
        <v>1615594931</v>
      </c>
    </row>
    <row r="43922" spans="1:1" x14ac:dyDescent="0.15">
      <c r="A43922" s="58">
        <v>1108723197</v>
      </c>
    </row>
    <row r="43923" spans="1:1" x14ac:dyDescent="0.15">
      <c r="A43923" s="58">
        <v>1402722173</v>
      </c>
    </row>
    <row r="43924" spans="1:1" x14ac:dyDescent="0.15">
      <c r="A43924" s="58">
        <v>1619080869</v>
      </c>
    </row>
    <row r="43925" spans="1:1" x14ac:dyDescent="0.15">
      <c r="A43925" s="58">
        <v>1621990949</v>
      </c>
    </row>
    <row r="43926" spans="1:1" x14ac:dyDescent="0.15">
      <c r="A43926" s="58">
        <v>1500073463</v>
      </c>
    </row>
    <row r="43927" spans="1:1" x14ac:dyDescent="0.15">
      <c r="A43927" s="58">
        <v>1005378719</v>
      </c>
    </row>
    <row r="43928" spans="1:1" x14ac:dyDescent="0.15">
      <c r="A43928" s="58">
        <v>1615295638</v>
      </c>
    </row>
    <row r="43929" spans="1:1" x14ac:dyDescent="0.15">
      <c r="A43929" s="58">
        <v>804553688</v>
      </c>
    </row>
    <row r="43930" spans="1:1" x14ac:dyDescent="0.15">
      <c r="A43930" s="58">
        <v>1407043520</v>
      </c>
    </row>
    <row r="43931" spans="1:1" x14ac:dyDescent="0.15">
      <c r="A43931" s="58">
        <v>1402706540</v>
      </c>
    </row>
    <row r="43932" spans="1:1" x14ac:dyDescent="0.15">
      <c r="A43932" s="58">
        <v>1615493904</v>
      </c>
    </row>
    <row r="43933" spans="1:1" x14ac:dyDescent="0.15">
      <c r="A43933" s="58">
        <v>1621851844</v>
      </c>
    </row>
    <row r="43934" spans="1:1" x14ac:dyDescent="0.15">
      <c r="A43934" s="58">
        <v>708333687</v>
      </c>
    </row>
    <row r="43935" spans="1:1" x14ac:dyDescent="0.15">
      <c r="A43935" s="58">
        <v>1616847496</v>
      </c>
    </row>
    <row r="43936" spans="1:1" x14ac:dyDescent="0.15">
      <c r="A43936" s="58">
        <v>1501718867</v>
      </c>
    </row>
    <row r="43937" spans="1:1" x14ac:dyDescent="0.15">
      <c r="A43937" s="58">
        <v>1621560070</v>
      </c>
    </row>
    <row r="43938" spans="1:1" x14ac:dyDescent="0.15">
      <c r="A43938" s="58">
        <v>1622006177</v>
      </c>
    </row>
    <row r="43939" spans="1:1" x14ac:dyDescent="0.15">
      <c r="A43939" s="58">
        <v>1619253991</v>
      </c>
    </row>
    <row r="43940" spans="1:1" x14ac:dyDescent="0.15">
      <c r="A43940" s="58">
        <v>1621930105</v>
      </c>
    </row>
    <row r="43941" spans="1:1" x14ac:dyDescent="0.15">
      <c r="A43941" s="58">
        <v>1622007132</v>
      </c>
    </row>
    <row r="43942" spans="1:1" x14ac:dyDescent="0.15">
      <c r="A43942" s="58">
        <v>1501554873</v>
      </c>
    </row>
    <row r="43943" spans="1:1" x14ac:dyDescent="0.15">
      <c r="A43943" s="58">
        <v>1621983701</v>
      </c>
    </row>
    <row r="43944" spans="1:1" x14ac:dyDescent="0.15">
      <c r="A43944" s="58">
        <v>1605142825</v>
      </c>
    </row>
    <row r="43945" spans="1:1" x14ac:dyDescent="0.15">
      <c r="A43945" s="58">
        <v>1500388021</v>
      </c>
    </row>
    <row r="43946" spans="1:1" x14ac:dyDescent="0.15">
      <c r="A43946" s="58">
        <v>1011067960</v>
      </c>
    </row>
    <row r="43947" spans="1:1" x14ac:dyDescent="0.15">
      <c r="A43947" s="58">
        <v>1405892768</v>
      </c>
    </row>
    <row r="43948" spans="1:1" x14ac:dyDescent="0.15">
      <c r="A43948" s="58">
        <v>1613799594</v>
      </c>
    </row>
    <row r="43949" spans="1:1" x14ac:dyDescent="0.15">
      <c r="A43949" s="58">
        <v>1621712022</v>
      </c>
    </row>
    <row r="43950" spans="1:1" x14ac:dyDescent="0.15">
      <c r="A43950" s="58">
        <v>1622011382</v>
      </c>
    </row>
    <row r="43951" spans="1:1" x14ac:dyDescent="0.15">
      <c r="A43951" s="58">
        <v>1621987929</v>
      </c>
    </row>
    <row r="43952" spans="1:1" x14ac:dyDescent="0.15">
      <c r="A43952" s="58">
        <v>1602907111</v>
      </c>
    </row>
    <row r="43953" spans="1:1" x14ac:dyDescent="0.15">
      <c r="A43953" s="58">
        <v>1501961104</v>
      </c>
    </row>
    <row r="43954" spans="1:1" x14ac:dyDescent="0.15">
      <c r="A43954" s="58">
        <v>1603659051</v>
      </c>
    </row>
    <row r="43955" spans="1:1" x14ac:dyDescent="0.15">
      <c r="A43955" s="58">
        <v>1621928340</v>
      </c>
    </row>
    <row r="43956" spans="1:1" x14ac:dyDescent="0.15">
      <c r="A43956" s="58">
        <v>1619852624</v>
      </c>
    </row>
    <row r="43957" spans="1:1" x14ac:dyDescent="0.15">
      <c r="A43957" s="58">
        <v>1609747624</v>
      </c>
    </row>
    <row r="43958" spans="1:1" x14ac:dyDescent="0.15">
      <c r="A43958" s="58">
        <v>910177616</v>
      </c>
    </row>
    <row r="43959" spans="1:1" x14ac:dyDescent="0.15">
      <c r="A43959" s="58">
        <v>1610077273</v>
      </c>
    </row>
    <row r="43960" spans="1:1" x14ac:dyDescent="0.15">
      <c r="A43960" s="58">
        <v>1613122141</v>
      </c>
    </row>
    <row r="43961" spans="1:1" x14ac:dyDescent="0.15">
      <c r="A43961" s="58">
        <v>1306842502</v>
      </c>
    </row>
    <row r="43962" spans="1:1" x14ac:dyDescent="0.15">
      <c r="A43962" s="58">
        <v>1601797140</v>
      </c>
    </row>
    <row r="43963" spans="1:1" x14ac:dyDescent="0.15">
      <c r="A43963" s="58">
        <v>1409216443</v>
      </c>
    </row>
    <row r="43964" spans="1:1" x14ac:dyDescent="0.15">
      <c r="A43964" s="58">
        <v>1210097697</v>
      </c>
    </row>
    <row r="43965" spans="1:1" x14ac:dyDescent="0.15">
      <c r="A43965" s="58">
        <v>709370812</v>
      </c>
    </row>
    <row r="43966" spans="1:1" x14ac:dyDescent="0.15">
      <c r="A43966" s="58">
        <v>1501352688</v>
      </c>
    </row>
    <row r="43967" spans="1:1" x14ac:dyDescent="0.15">
      <c r="A43967" s="58">
        <v>1201240293</v>
      </c>
    </row>
    <row r="43968" spans="1:1" x14ac:dyDescent="0.15">
      <c r="A43968" s="58">
        <v>1500798505</v>
      </c>
    </row>
    <row r="43969" spans="1:1" x14ac:dyDescent="0.15">
      <c r="A43969" s="58">
        <v>1605562416</v>
      </c>
    </row>
    <row r="43970" spans="1:1" x14ac:dyDescent="0.15">
      <c r="A43970" s="58">
        <v>1616402851</v>
      </c>
    </row>
    <row r="43971" spans="1:1" x14ac:dyDescent="0.15">
      <c r="A43971" s="58">
        <v>1619636662</v>
      </c>
    </row>
    <row r="43972" spans="1:1" x14ac:dyDescent="0.15">
      <c r="A43972" s="58">
        <v>1609401821</v>
      </c>
    </row>
    <row r="43973" spans="1:1" x14ac:dyDescent="0.15">
      <c r="A43973" s="58">
        <v>1500884600</v>
      </c>
    </row>
    <row r="43974" spans="1:1" x14ac:dyDescent="0.15">
      <c r="A43974" s="58">
        <v>1622012477</v>
      </c>
    </row>
    <row r="43975" spans="1:1" x14ac:dyDescent="0.15">
      <c r="A43975" s="58">
        <v>1601007625</v>
      </c>
    </row>
    <row r="43976" spans="1:1" x14ac:dyDescent="0.15">
      <c r="A43976" s="58">
        <v>1614749031</v>
      </c>
    </row>
    <row r="43977" spans="1:1" x14ac:dyDescent="0.15">
      <c r="A43977" s="58">
        <v>1501018700</v>
      </c>
    </row>
    <row r="43978" spans="1:1" x14ac:dyDescent="0.15">
      <c r="A43978" s="58">
        <v>1500782647</v>
      </c>
    </row>
    <row r="43979" spans="1:1" x14ac:dyDescent="0.15">
      <c r="A43979" s="58">
        <v>1501513819</v>
      </c>
    </row>
    <row r="43980" spans="1:1" x14ac:dyDescent="0.15">
      <c r="A43980" s="58">
        <v>1101183567</v>
      </c>
    </row>
    <row r="43981" spans="1:1" x14ac:dyDescent="0.15">
      <c r="A43981" s="58">
        <v>1501015706</v>
      </c>
    </row>
    <row r="43982" spans="1:1" x14ac:dyDescent="0.15">
      <c r="A43982" s="58">
        <v>701162934</v>
      </c>
    </row>
    <row r="43983" spans="1:1" x14ac:dyDescent="0.15">
      <c r="A43983" s="58">
        <v>1617950025</v>
      </c>
    </row>
    <row r="43984" spans="1:1" x14ac:dyDescent="0.15">
      <c r="A43984" s="58">
        <v>1615013054</v>
      </c>
    </row>
    <row r="43985" spans="1:1" x14ac:dyDescent="0.15">
      <c r="A43985" s="58">
        <v>803543833</v>
      </c>
    </row>
    <row r="43986" spans="1:1" x14ac:dyDescent="0.15">
      <c r="A43986" s="58">
        <v>1303592165</v>
      </c>
    </row>
    <row r="43987" spans="1:1" x14ac:dyDescent="0.15">
      <c r="A43987" s="58">
        <v>1413087151</v>
      </c>
    </row>
    <row r="43988" spans="1:1" x14ac:dyDescent="0.15">
      <c r="A43988" s="58">
        <v>1617506323</v>
      </c>
    </row>
    <row r="43989" spans="1:1" x14ac:dyDescent="0.15">
      <c r="A43989" s="58">
        <v>1501447296</v>
      </c>
    </row>
    <row r="43990" spans="1:1" x14ac:dyDescent="0.15">
      <c r="A43990" s="58">
        <v>1206733067</v>
      </c>
    </row>
    <row r="43991" spans="1:1" x14ac:dyDescent="0.15">
      <c r="A43991" s="58">
        <v>1618262121</v>
      </c>
    </row>
    <row r="43992" spans="1:1" x14ac:dyDescent="0.15">
      <c r="A43992" s="58">
        <v>1607894858</v>
      </c>
    </row>
    <row r="43993" spans="1:1" x14ac:dyDescent="0.15">
      <c r="A43993" s="58">
        <v>811816563</v>
      </c>
    </row>
    <row r="43994" spans="1:1" x14ac:dyDescent="0.15">
      <c r="A43994" s="58">
        <v>1621810793</v>
      </c>
    </row>
    <row r="43995" spans="1:1" x14ac:dyDescent="0.15">
      <c r="A43995" s="58">
        <v>1500971479</v>
      </c>
    </row>
    <row r="43996" spans="1:1" x14ac:dyDescent="0.15">
      <c r="A43996" s="58">
        <v>1607118262</v>
      </c>
    </row>
    <row r="43997" spans="1:1" x14ac:dyDescent="0.15">
      <c r="A43997" s="58">
        <v>1500843505</v>
      </c>
    </row>
    <row r="43998" spans="1:1" x14ac:dyDescent="0.15">
      <c r="A43998" s="58">
        <v>711429420</v>
      </c>
    </row>
    <row r="43999" spans="1:1" x14ac:dyDescent="0.15">
      <c r="A43999" s="58">
        <v>1500197897</v>
      </c>
    </row>
    <row r="44000" spans="1:1" x14ac:dyDescent="0.15">
      <c r="A44000" s="58">
        <v>1500376481</v>
      </c>
    </row>
    <row r="44001" spans="1:1" x14ac:dyDescent="0.15">
      <c r="A44001" s="58">
        <v>1613949290</v>
      </c>
    </row>
    <row r="44002" spans="1:1" x14ac:dyDescent="0.15">
      <c r="A44002" s="58">
        <v>1413756085</v>
      </c>
    </row>
    <row r="44003" spans="1:1" x14ac:dyDescent="0.15">
      <c r="A44003" s="58">
        <v>1616387565</v>
      </c>
    </row>
    <row r="44004" spans="1:1" x14ac:dyDescent="0.15">
      <c r="A44004" s="58">
        <v>1501850561</v>
      </c>
    </row>
    <row r="44005" spans="1:1" x14ac:dyDescent="0.15">
      <c r="A44005" s="58">
        <v>8300000248</v>
      </c>
    </row>
    <row r="44006" spans="1:1" x14ac:dyDescent="0.15">
      <c r="A44006" s="58">
        <v>1621911386</v>
      </c>
    </row>
    <row r="44007" spans="1:1" x14ac:dyDescent="0.15">
      <c r="A44007" s="58">
        <v>1501306157</v>
      </c>
    </row>
    <row r="44008" spans="1:1" x14ac:dyDescent="0.15">
      <c r="A44008" s="58">
        <v>1501412473</v>
      </c>
    </row>
    <row r="44009" spans="1:1" x14ac:dyDescent="0.15">
      <c r="A44009" s="58">
        <v>1500892630</v>
      </c>
    </row>
    <row r="44010" spans="1:1" x14ac:dyDescent="0.15">
      <c r="A44010" s="58">
        <v>1612841108</v>
      </c>
    </row>
    <row r="44011" spans="1:1" x14ac:dyDescent="0.15">
      <c r="A44011" s="58">
        <v>1611686324</v>
      </c>
    </row>
    <row r="44012" spans="1:1" x14ac:dyDescent="0.15">
      <c r="A44012" s="58">
        <v>1621930620</v>
      </c>
    </row>
    <row r="44013" spans="1:1" x14ac:dyDescent="0.15">
      <c r="A44013" s="58">
        <v>1414189502</v>
      </c>
    </row>
    <row r="44014" spans="1:1" x14ac:dyDescent="0.15">
      <c r="A44014" s="58">
        <v>1500663415</v>
      </c>
    </row>
    <row r="44015" spans="1:1" x14ac:dyDescent="0.15">
      <c r="A44015" s="58">
        <v>1501717862</v>
      </c>
    </row>
    <row r="44016" spans="1:1" x14ac:dyDescent="0.15">
      <c r="A44016" s="58">
        <v>1209962845</v>
      </c>
    </row>
    <row r="44017" spans="1:1" x14ac:dyDescent="0.15">
      <c r="A44017" s="58">
        <v>1501583297</v>
      </c>
    </row>
    <row r="44018" spans="1:1" x14ac:dyDescent="0.15">
      <c r="A44018" s="58">
        <v>1501850418</v>
      </c>
    </row>
    <row r="44019" spans="1:1" x14ac:dyDescent="0.15">
      <c r="A44019" s="58">
        <v>1621942724</v>
      </c>
    </row>
    <row r="44020" spans="1:1" x14ac:dyDescent="0.15">
      <c r="A44020" s="58">
        <v>1312481736</v>
      </c>
    </row>
    <row r="44021" spans="1:1" x14ac:dyDescent="0.15">
      <c r="A44021" s="58">
        <v>1501384034</v>
      </c>
    </row>
    <row r="44022" spans="1:1" x14ac:dyDescent="0.15">
      <c r="A44022" s="58">
        <v>805590322</v>
      </c>
    </row>
    <row r="44023" spans="1:1" x14ac:dyDescent="0.15">
      <c r="A44023" s="58">
        <v>1620527104</v>
      </c>
    </row>
    <row r="44024" spans="1:1" x14ac:dyDescent="0.15">
      <c r="A44024" s="58">
        <v>1501676748</v>
      </c>
    </row>
    <row r="44025" spans="1:1" x14ac:dyDescent="0.15">
      <c r="A44025" s="58">
        <v>1611411506</v>
      </c>
    </row>
    <row r="44026" spans="1:1" x14ac:dyDescent="0.15">
      <c r="A44026" s="58">
        <v>1612150213</v>
      </c>
    </row>
    <row r="44027" spans="1:1" x14ac:dyDescent="0.15">
      <c r="A44027" s="58">
        <v>1622020335</v>
      </c>
    </row>
    <row r="44028" spans="1:1" x14ac:dyDescent="0.15">
      <c r="A44028" s="58">
        <v>1106568826</v>
      </c>
    </row>
    <row r="44029" spans="1:1" x14ac:dyDescent="0.15">
      <c r="A44029" s="58">
        <v>1501926733</v>
      </c>
    </row>
    <row r="44030" spans="1:1" x14ac:dyDescent="0.15">
      <c r="A44030" s="58">
        <v>1622019384</v>
      </c>
    </row>
    <row r="44031" spans="1:1" x14ac:dyDescent="0.15">
      <c r="A44031" s="58">
        <v>608057198</v>
      </c>
    </row>
    <row r="44032" spans="1:1" x14ac:dyDescent="0.15">
      <c r="A44032" s="58">
        <v>1103394003</v>
      </c>
    </row>
    <row r="44033" spans="1:1" x14ac:dyDescent="0.15">
      <c r="A44033" s="58">
        <v>1622018105</v>
      </c>
    </row>
    <row r="44034" spans="1:1" x14ac:dyDescent="0.15">
      <c r="A44034" s="58">
        <v>1618895082</v>
      </c>
    </row>
    <row r="44035" spans="1:1" x14ac:dyDescent="0.15">
      <c r="A44035" s="58">
        <v>1603960856</v>
      </c>
    </row>
    <row r="44036" spans="1:1" x14ac:dyDescent="0.15">
      <c r="A44036" s="58">
        <v>1501678937</v>
      </c>
    </row>
    <row r="44037" spans="1:1" x14ac:dyDescent="0.15">
      <c r="A44037" s="58">
        <v>1402680919</v>
      </c>
    </row>
    <row r="44038" spans="1:1" x14ac:dyDescent="0.15">
      <c r="A44038" s="58">
        <v>801472214</v>
      </c>
    </row>
    <row r="44039" spans="1:1" x14ac:dyDescent="0.15">
      <c r="A44039" s="58">
        <v>1615939011</v>
      </c>
    </row>
    <row r="44040" spans="1:1" x14ac:dyDescent="0.15">
      <c r="A44040" s="58">
        <v>1501441522</v>
      </c>
    </row>
    <row r="44041" spans="1:1" x14ac:dyDescent="0.15">
      <c r="A44041" s="58">
        <v>1500939380</v>
      </c>
    </row>
    <row r="44042" spans="1:1" x14ac:dyDescent="0.15">
      <c r="A44042" s="58">
        <v>1501681454</v>
      </c>
    </row>
    <row r="44043" spans="1:1" x14ac:dyDescent="0.15">
      <c r="A44043" s="58">
        <v>1203425846</v>
      </c>
    </row>
    <row r="44044" spans="1:1" x14ac:dyDescent="0.15">
      <c r="A44044" s="58">
        <v>1500994599</v>
      </c>
    </row>
    <row r="44045" spans="1:1" x14ac:dyDescent="0.15">
      <c r="A44045" s="58">
        <v>1621852694</v>
      </c>
    </row>
    <row r="44046" spans="1:1" x14ac:dyDescent="0.15">
      <c r="A44046" s="58">
        <v>1607147460</v>
      </c>
    </row>
    <row r="44047" spans="1:1" x14ac:dyDescent="0.15">
      <c r="A44047" s="58">
        <v>1500764226</v>
      </c>
    </row>
    <row r="44048" spans="1:1" x14ac:dyDescent="0.15">
      <c r="A44048" s="58">
        <v>1500126759</v>
      </c>
    </row>
    <row r="44049" spans="1:1" x14ac:dyDescent="0.15">
      <c r="A44049" s="58">
        <v>1615987960</v>
      </c>
    </row>
    <row r="44050" spans="1:1" x14ac:dyDescent="0.15">
      <c r="A44050" s="58">
        <v>1619709908</v>
      </c>
    </row>
    <row r="44051" spans="1:1" x14ac:dyDescent="0.15">
      <c r="A44051" s="58">
        <v>705238342</v>
      </c>
    </row>
    <row r="44052" spans="1:1" x14ac:dyDescent="0.15">
      <c r="A44052" s="58">
        <v>1622003136</v>
      </c>
    </row>
    <row r="44053" spans="1:1" x14ac:dyDescent="0.15">
      <c r="A44053" s="58">
        <v>805595100</v>
      </c>
    </row>
    <row r="44054" spans="1:1" x14ac:dyDescent="0.15">
      <c r="A44054" s="58">
        <v>1501616327</v>
      </c>
    </row>
    <row r="44055" spans="1:1" x14ac:dyDescent="0.15">
      <c r="A44055" s="58">
        <v>1604846605</v>
      </c>
    </row>
    <row r="44056" spans="1:1" x14ac:dyDescent="0.15">
      <c r="A44056" s="58">
        <v>1619679711</v>
      </c>
    </row>
    <row r="44057" spans="1:1" x14ac:dyDescent="0.15">
      <c r="A44057" s="58">
        <v>1602855124</v>
      </c>
    </row>
    <row r="44058" spans="1:1" x14ac:dyDescent="0.15">
      <c r="A44058" s="58">
        <v>1622031791</v>
      </c>
    </row>
    <row r="44059" spans="1:1" x14ac:dyDescent="0.15">
      <c r="A44059" s="58">
        <v>1500865408</v>
      </c>
    </row>
    <row r="44060" spans="1:1" x14ac:dyDescent="0.15">
      <c r="A44060" s="58">
        <v>1501830206</v>
      </c>
    </row>
    <row r="44061" spans="1:1" x14ac:dyDescent="0.15">
      <c r="A44061" s="58">
        <v>1612258423</v>
      </c>
    </row>
    <row r="44062" spans="1:1" x14ac:dyDescent="0.15">
      <c r="A44062" s="58">
        <v>1621811983</v>
      </c>
    </row>
    <row r="44063" spans="1:1" x14ac:dyDescent="0.15">
      <c r="A44063" s="58">
        <v>1612213756</v>
      </c>
    </row>
    <row r="44064" spans="1:1" x14ac:dyDescent="0.15">
      <c r="A44064" s="58">
        <v>1621637732</v>
      </c>
    </row>
    <row r="44065" spans="1:1" x14ac:dyDescent="0.15">
      <c r="A44065" s="58">
        <v>1407090805</v>
      </c>
    </row>
    <row r="44066" spans="1:1" x14ac:dyDescent="0.15">
      <c r="A44066" s="58">
        <v>1612778305</v>
      </c>
    </row>
    <row r="44067" spans="1:1" x14ac:dyDescent="0.15">
      <c r="A44067" s="58">
        <v>1501752658</v>
      </c>
    </row>
    <row r="44068" spans="1:1" x14ac:dyDescent="0.15">
      <c r="A44068" s="58">
        <v>1302494089</v>
      </c>
    </row>
    <row r="44069" spans="1:1" x14ac:dyDescent="0.15">
      <c r="A44069" s="58">
        <v>1406987112</v>
      </c>
    </row>
    <row r="44070" spans="1:1" x14ac:dyDescent="0.15">
      <c r="A44070" s="58">
        <v>1413448021</v>
      </c>
    </row>
    <row r="44071" spans="1:1" x14ac:dyDescent="0.15">
      <c r="A44071" s="58">
        <v>1604546680</v>
      </c>
    </row>
    <row r="44072" spans="1:1" x14ac:dyDescent="0.15">
      <c r="A44072" s="58">
        <v>1622028962</v>
      </c>
    </row>
    <row r="44073" spans="1:1" x14ac:dyDescent="0.15">
      <c r="A44073" s="58">
        <v>1501105148</v>
      </c>
    </row>
    <row r="44074" spans="1:1" x14ac:dyDescent="0.15">
      <c r="A44074" s="58">
        <v>901856534</v>
      </c>
    </row>
    <row r="44075" spans="1:1" x14ac:dyDescent="0.15">
      <c r="A44075" s="58">
        <v>1306841733</v>
      </c>
    </row>
    <row r="44076" spans="1:1" x14ac:dyDescent="0.15">
      <c r="A44076" s="58">
        <v>1501213692</v>
      </c>
    </row>
    <row r="44077" spans="1:1" x14ac:dyDescent="0.15">
      <c r="A44077" s="58">
        <v>1614373780</v>
      </c>
    </row>
    <row r="44078" spans="1:1" x14ac:dyDescent="0.15">
      <c r="A44078" s="58">
        <v>1501790615</v>
      </c>
    </row>
    <row r="44079" spans="1:1" x14ac:dyDescent="0.15">
      <c r="A44079" s="58">
        <v>1106615859</v>
      </c>
    </row>
    <row r="44080" spans="1:1" x14ac:dyDescent="0.15">
      <c r="A44080" s="58">
        <v>1622035122</v>
      </c>
    </row>
    <row r="44081" spans="1:1" x14ac:dyDescent="0.15">
      <c r="A44081" s="58">
        <v>1622023833</v>
      </c>
    </row>
    <row r="44082" spans="1:1" x14ac:dyDescent="0.15">
      <c r="A44082" s="58">
        <v>1622028793</v>
      </c>
    </row>
    <row r="44083" spans="1:1" x14ac:dyDescent="0.15">
      <c r="A44083" s="58">
        <v>1312484510</v>
      </c>
    </row>
    <row r="44084" spans="1:1" x14ac:dyDescent="0.15">
      <c r="A44084" s="58">
        <v>1621935364</v>
      </c>
    </row>
    <row r="44085" spans="1:1" x14ac:dyDescent="0.15">
      <c r="A44085" s="58">
        <v>1501117762</v>
      </c>
    </row>
    <row r="44086" spans="1:1" x14ac:dyDescent="0.15">
      <c r="A44086" s="58">
        <v>708338345</v>
      </c>
    </row>
    <row r="44087" spans="1:1" x14ac:dyDescent="0.15">
      <c r="A44087" s="58">
        <v>1614987859</v>
      </c>
    </row>
    <row r="44088" spans="1:1" x14ac:dyDescent="0.15">
      <c r="A44088" s="58">
        <v>1312439351</v>
      </c>
    </row>
    <row r="44089" spans="1:1" x14ac:dyDescent="0.15">
      <c r="A44089" s="58">
        <v>705232697</v>
      </c>
    </row>
    <row r="44090" spans="1:1" x14ac:dyDescent="0.15">
      <c r="A44090" s="58">
        <v>1622010789</v>
      </c>
    </row>
    <row r="44091" spans="1:1" x14ac:dyDescent="0.15">
      <c r="A44091" s="58">
        <v>612157053</v>
      </c>
    </row>
    <row r="44092" spans="1:1" x14ac:dyDescent="0.15">
      <c r="A44092" s="58">
        <v>1501768022</v>
      </c>
    </row>
    <row r="44093" spans="1:1" x14ac:dyDescent="0.15">
      <c r="A44093" s="58">
        <v>1622029754</v>
      </c>
    </row>
    <row r="44094" spans="1:1" x14ac:dyDescent="0.15">
      <c r="A44094" s="58">
        <v>806639325</v>
      </c>
    </row>
    <row r="44095" spans="1:1" x14ac:dyDescent="0.15">
      <c r="A44095" s="58">
        <v>1501612412</v>
      </c>
    </row>
    <row r="44096" spans="1:1" x14ac:dyDescent="0.15">
      <c r="A44096" s="58">
        <v>1621853422</v>
      </c>
    </row>
    <row r="44097" spans="1:1" x14ac:dyDescent="0.15">
      <c r="A44097" s="58">
        <v>1501080915</v>
      </c>
    </row>
    <row r="44098" spans="1:1" x14ac:dyDescent="0.15">
      <c r="A44098" s="58">
        <v>1410322801</v>
      </c>
    </row>
    <row r="44099" spans="1:1" x14ac:dyDescent="0.15">
      <c r="A44099" s="58">
        <v>1106583005</v>
      </c>
    </row>
    <row r="44100" spans="1:1" x14ac:dyDescent="0.15">
      <c r="A44100" s="58">
        <v>1617083921</v>
      </c>
    </row>
    <row r="44101" spans="1:1" x14ac:dyDescent="0.15">
      <c r="A44101" s="58">
        <v>1606894545</v>
      </c>
    </row>
    <row r="44102" spans="1:1" x14ac:dyDescent="0.15">
      <c r="A44102" s="58">
        <v>1501456959</v>
      </c>
    </row>
    <row r="44103" spans="1:1" x14ac:dyDescent="0.15">
      <c r="A44103" s="58">
        <v>1602915833</v>
      </c>
    </row>
    <row r="44104" spans="1:1" x14ac:dyDescent="0.15">
      <c r="A44104" s="58">
        <v>1622036543</v>
      </c>
    </row>
    <row r="44105" spans="1:1" x14ac:dyDescent="0.15">
      <c r="A44105" s="58">
        <v>1003288250</v>
      </c>
    </row>
    <row r="44106" spans="1:1" x14ac:dyDescent="0.15">
      <c r="A44106" s="58">
        <v>704208611</v>
      </c>
    </row>
    <row r="44107" spans="1:1" x14ac:dyDescent="0.15">
      <c r="A44107" s="58">
        <v>1622006573</v>
      </c>
    </row>
    <row r="44108" spans="1:1" x14ac:dyDescent="0.15">
      <c r="A44108" s="58">
        <v>1501336886</v>
      </c>
    </row>
    <row r="44109" spans="1:1" x14ac:dyDescent="0.15">
      <c r="A44109" s="58">
        <v>1616580269</v>
      </c>
    </row>
    <row r="44110" spans="1:1" x14ac:dyDescent="0.15">
      <c r="A44110" s="58">
        <v>1500677101</v>
      </c>
    </row>
    <row r="44111" spans="1:1" x14ac:dyDescent="0.15">
      <c r="A44111" s="58">
        <v>1616410731</v>
      </c>
    </row>
    <row r="44112" spans="1:1" x14ac:dyDescent="0.15">
      <c r="A44112" s="58">
        <v>1501079472</v>
      </c>
    </row>
    <row r="44113" spans="1:1" x14ac:dyDescent="0.15">
      <c r="A44113" s="58">
        <v>1607457084</v>
      </c>
    </row>
    <row r="44114" spans="1:1" x14ac:dyDescent="0.15">
      <c r="A44114" s="58">
        <v>1500811893</v>
      </c>
    </row>
    <row r="44115" spans="1:1" x14ac:dyDescent="0.15">
      <c r="A44115" s="58">
        <v>1501416419</v>
      </c>
    </row>
    <row r="44116" spans="1:1" x14ac:dyDescent="0.15">
      <c r="A44116" s="58">
        <v>1601877004</v>
      </c>
    </row>
    <row r="44117" spans="1:1" x14ac:dyDescent="0.15">
      <c r="A44117" s="58">
        <v>806611222</v>
      </c>
    </row>
    <row r="44118" spans="1:1" x14ac:dyDescent="0.15">
      <c r="A44118" s="58">
        <v>1006507372</v>
      </c>
    </row>
    <row r="44119" spans="1:1" x14ac:dyDescent="0.15">
      <c r="A44119" s="58">
        <v>1109849704</v>
      </c>
    </row>
    <row r="44120" spans="1:1" x14ac:dyDescent="0.15">
      <c r="A44120" s="58">
        <v>1407052155</v>
      </c>
    </row>
    <row r="44121" spans="1:1" x14ac:dyDescent="0.15">
      <c r="A44121" s="58">
        <v>1615681233</v>
      </c>
    </row>
    <row r="44122" spans="1:1" x14ac:dyDescent="0.15">
      <c r="A44122" s="58">
        <v>802524331</v>
      </c>
    </row>
    <row r="44123" spans="1:1" x14ac:dyDescent="0.15">
      <c r="A44123" s="58">
        <v>1621192370</v>
      </c>
    </row>
    <row r="44124" spans="1:1" x14ac:dyDescent="0.15">
      <c r="A44124" s="58">
        <v>1602795015</v>
      </c>
    </row>
    <row r="44125" spans="1:1" x14ac:dyDescent="0.15">
      <c r="A44125" s="58">
        <v>1105512174</v>
      </c>
    </row>
    <row r="44126" spans="1:1" x14ac:dyDescent="0.15">
      <c r="A44126" s="58">
        <v>701137635</v>
      </c>
    </row>
    <row r="44127" spans="1:1" x14ac:dyDescent="0.15">
      <c r="A44127" s="58">
        <v>1501527901</v>
      </c>
    </row>
    <row r="44128" spans="1:1" x14ac:dyDescent="0.15">
      <c r="A44128" s="58">
        <v>1606203831</v>
      </c>
    </row>
    <row r="44129" spans="1:1" x14ac:dyDescent="0.15">
      <c r="A44129" s="58">
        <v>1616531922</v>
      </c>
    </row>
    <row r="44130" spans="1:1" x14ac:dyDescent="0.15">
      <c r="A44130" s="58">
        <v>1307976606</v>
      </c>
    </row>
    <row r="44131" spans="1:1" x14ac:dyDescent="0.15">
      <c r="A44131" s="58">
        <v>1001257955</v>
      </c>
    </row>
    <row r="44132" spans="1:1" x14ac:dyDescent="0.15">
      <c r="A44132" s="58">
        <v>1622039542</v>
      </c>
    </row>
    <row r="44133" spans="1:1" x14ac:dyDescent="0.15">
      <c r="A44133" s="58">
        <v>1500676102</v>
      </c>
    </row>
    <row r="44134" spans="1:1" x14ac:dyDescent="0.15">
      <c r="A44134" s="58">
        <v>1622034653</v>
      </c>
    </row>
    <row r="44135" spans="1:1" x14ac:dyDescent="0.15">
      <c r="A44135" s="58">
        <v>1621999762</v>
      </c>
    </row>
    <row r="44136" spans="1:1" x14ac:dyDescent="0.15">
      <c r="A44136" s="58">
        <v>1613271331</v>
      </c>
    </row>
    <row r="44137" spans="1:1" x14ac:dyDescent="0.15">
      <c r="A44137" s="58">
        <v>612143604</v>
      </c>
    </row>
    <row r="44138" spans="1:1" x14ac:dyDescent="0.15">
      <c r="A44138" s="58">
        <v>1607164517</v>
      </c>
    </row>
    <row r="44139" spans="1:1" x14ac:dyDescent="0.15">
      <c r="A44139" s="58">
        <v>1500860252</v>
      </c>
    </row>
    <row r="44140" spans="1:1" x14ac:dyDescent="0.15">
      <c r="A44140" s="58">
        <v>609083518</v>
      </c>
    </row>
    <row r="44141" spans="1:1" x14ac:dyDescent="0.15">
      <c r="A44141" s="58">
        <v>610102366</v>
      </c>
    </row>
    <row r="44142" spans="1:1" x14ac:dyDescent="0.15">
      <c r="A44142" s="58">
        <v>1501334599</v>
      </c>
    </row>
    <row r="44143" spans="1:1" x14ac:dyDescent="0.15">
      <c r="A44143" s="58">
        <v>1605488879</v>
      </c>
    </row>
    <row r="44144" spans="1:1" x14ac:dyDescent="0.15">
      <c r="A44144" s="58">
        <v>1501167010</v>
      </c>
    </row>
    <row r="44145" spans="1:1" x14ac:dyDescent="0.15">
      <c r="A44145" s="58">
        <v>1006512377</v>
      </c>
    </row>
    <row r="44146" spans="1:1" x14ac:dyDescent="0.15">
      <c r="A44146" s="58">
        <v>611098894</v>
      </c>
    </row>
    <row r="44147" spans="1:1" x14ac:dyDescent="0.15">
      <c r="A44147" s="58">
        <v>805558466</v>
      </c>
    </row>
    <row r="44148" spans="1:1" x14ac:dyDescent="0.15">
      <c r="A44148" s="58">
        <v>1607290029</v>
      </c>
    </row>
    <row r="44149" spans="1:1" x14ac:dyDescent="0.15">
      <c r="A44149" s="58">
        <v>1603669351</v>
      </c>
    </row>
    <row r="44150" spans="1:1" x14ac:dyDescent="0.15">
      <c r="A44150" s="58">
        <v>1622040872</v>
      </c>
    </row>
    <row r="44151" spans="1:1" x14ac:dyDescent="0.15">
      <c r="A44151" s="58">
        <v>1209963894</v>
      </c>
    </row>
    <row r="44152" spans="1:1" x14ac:dyDescent="0.15">
      <c r="A44152" s="58">
        <v>1621288987</v>
      </c>
    </row>
    <row r="44153" spans="1:1" x14ac:dyDescent="0.15">
      <c r="A44153" s="58">
        <v>1306829392</v>
      </c>
    </row>
    <row r="44154" spans="1:1" x14ac:dyDescent="0.15">
      <c r="A44154" s="58">
        <v>1500311095</v>
      </c>
    </row>
    <row r="44155" spans="1:1" x14ac:dyDescent="0.15">
      <c r="A44155" s="58">
        <v>1617964532</v>
      </c>
    </row>
    <row r="44156" spans="1:1" x14ac:dyDescent="0.15">
      <c r="A44156" s="58">
        <v>1622040571</v>
      </c>
    </row>
    <row r="44157" spans="1:1" x14ac:dyDescent="0.15">
      <c r="A44157" s="58">
        <v>1622016592</v>
      </c>
    </row>
    <row r="44158" spans="1:1" x14ac:dyDescent="0.15">
      <c r="A44158" s="58">
        <v>1311255088</v>
      </c>
    </row>
    <row r="44159" spans="1:1" x14ac:dyDescent="0.15">
      <c r="A44159" s="58">
        <v>1310211958</v>
      </c>
    </row>
    <row r="44160" spans="1:1" x14ac:dyDescent="0.15">
      <c r="A44160" s="58">
        <v>1606183504</v>
      </c>
    </row>
    <row r="44161" spans="1:1" x14ac:dyDescent="0.15">
      <c r="A44161" s="58">
        <v>1603963200</v>
      </c>
    </row>
    <row r="44162" spans="1:1" x14ac:dyDescent="0.15">
      <c r="A44162" s="58">
        <v>1502037734</v>
      </c>
    </row>
    <row r="44163" spans="1:1" x14ac:dyDescent="0.15">
      <c r="A44163" s="58">
        <v>1610520320</v>
      </c>
    </row>
    <row r="44164" spans="1:1" x14ac:dyDescent="0.15">
      <c r="A44164" s="58">
        <v>1616339458</v>
      </c>
    </row>
    <row r="44165" spans="1:1" x14ac:dyDescent="0.15">
      <c r="A44165" s="58">
        <v>1622041130</v>
      </c>
    </row>
    <row r="44166" spans="1:1" x14ac:dyDescent="0.15">
      <c r="A44166" s="58">
        <v>1617258943</v>
      </c>
    </row>
    <row r="44167" spans="1:1" x14ac:dyDescent="0.15">
      <c r="A44167" s="58">
        <v>1500420530</v>
      </c>
    </row>
    <row r="44168" spans="1:1" x14ac:dyDescent="0.15">
      <c r="A44168" s="58">
        <v>1501170151</v>
      </c>
    </row>
    <row r="44169" spans="1:1" x14ac:dyDescent="0.15">
      <c r="A44169" s="58">
        <v>1619667705</v>
      </c>
    </row>
    <row r="44170" spans="1:1" x14ac:dyDescent="0.15">
      <c r="A44170" s="58">
        <v>1011094447</v>
      </c>
    </row>
    <row r="44171" spans="1:1" x14ac:dyDescent="0.15">
      <c r="A44171" s="58">
        <v>1614881663</v>
      </c>
    </row>
    <row r="44172" spans="1:1" x14ac:dyDescent="0.15">
      <c r="A44172" s="58">
        <v>1500887520</v>
      </c>
    </row>
    <row r="44173" spans="1:1" x14ac:dyDescent="0.15">
      <c r="A44173" s="58">
        <v>1307977205</v>
      </c>
    </row>
    <row r="44174" spans="1:1" x14ac:dyDescent="0.15">
      <c r="A44174" s="58">
        <v>1622041406</v>
      </c>
    </row>
    <row r="44175" spans="1:1" x14ac:dyDescent="0.15">
      <c r="A44175" s="58">
        <v>1622041640</v>
      </c>
    </row>
    <row r="44176" spans="1:1" x14ac:dyDescent="0.15">
      <c r="A44176" s="58">
        <v>607052208</v>
      </c>
    </row>
    <row r="44177" spans="1:1" x14ac:dyDescent="0.15">
      <c r="A44177" s="58">
        <v>1614665061</v>
      </c>
    </row>
    <row r="44178" spans="1:1" x14ac:dyDescent="0.15">
      <c r="A44178" s="58">
        <v>1611537084</v>
      </c>
    </row>
    <row r="44179" spans="1:1" x14ac:dyDescent="0.15">
      <c r="A44179" s="58">
        <v>1614366908</v>
      </c>
    </row>
    <row r="44180" spans="1:1" x14ac:dyDescent="0.15">
      <c r="A44180" s="58">
        <v>1607358439</v>
      </c>
    </row>
    <row r="44181" spans="1:1" x14ac:dyDescent="0.15">
      <c r="A44181" s="58">
        <v>1501089222</v>
      </c>
    </row>
    <row r="44182" spans="1:1" x14ac:dyDescent="0.15">
      <c r="A44182" s="58">
        <v>612127782</v>
      </c>
    </row>
    <row r="44183" spans="1:1" x14ac:dyDescent="0.15">
      <c r="A44183" s="58">
        <v>1622039379</v>
      </c>
    </row>
    <row r="44184" spans="1:1" x14ac:dyDescent="0.15">
      <c r="A44184" s="58">
        <v>1414128741</v>
      </c>
    </row>
    <row r="44185" spans="1:1" x14ac:dyDescent="0.15">
      <c r="A44185" s="58">
        <v>1210015497</v>
      </c>
    </row>
    <row r="44186" spans="1:1" x14ac:dyDescent="0.15">
      <c r="A44186" s="58">
        <v>803494158</v>
      </c>
    </row>
    <row r="44187" spans="1:1" x14ac:dyDescent="0.15">
      <c r="A44187" s="58">
        <v>1501199496</v>
      </c>
    </row>
    <row r="44188" spans="1:1" x14ac:dyDescent="0.15">
      <c r="A44188" s="58">
        <v>1500173062</v>
      </c>
    </row>
    <row r="44189" spans="1:1" x14ac:dyDescent="0.15">
      <c r="A44189" s="58">
        <v>1622041972</v>
      </c>
    </row>
    <row r="44190" spans="1:1" x14ac:dyDescent="0.15">
      <c r="A44190" s="58">
        <v>1001224043</v>
      </c>
    </row>
    <row r="44191" spans="1:1" x14ac:dyDescent="0.15">
      <c r="A44191" s="58">
        <v>1622034965</v>
      </c>
    </row>
    <row r="44192" spans="1:1" x14ac:dyDescent="0.15">
      <c r="A44192" s="58">
        <v>1011079468</v>
      </c>
    </row>
    <row r="44193" spans="1:1" x14ac:dyDescent="0.15">
      <c r="A44193" s="58">
        <v>1605051851</v>
      </c>
    </row>
    <row r="44194" spans="1:1" x14ac:dyDescent="0.15">
      <c r="A44194" s="58">
        <v>1111978545</v>
      </c>
    </row>
    <row r="44195" spans="1:1" x14ac:dyDescent="0.15">
      <c r="A44195" s="58">
        <v>1501288681</v>
      </c>
    </row>
    <row r="44196" spans="1:1" x14ac:dyDescent="0.15">
      <c r="A44196" s="58">
        <v>1501608184</v>
      </c>
    </row>
    <row r="44197" spans="1:1" x14ac:dyDescent="0.15">
      <c r="A44197" s="58">
        <v>1501533884</v>
      </c>
    </row>
    <row r="44198" spans="1:1" x14ac:dyDescent="0.15">
      <c r="A44198" s="58">
        <v>1501021208</v>
      </c>
    </row>
    <row r="44199" spans="1:1" x14ac:dyDescent="0.15">
      <c r="A44199" s="58">
        <v>1621946511</v>
      </c>
    </row>
    <row r="44200" spans="1:1" x14ac:dyDescent="0.15">
      <c r="A44200" s="58">
        <v>1501764982</v>
      </c>
    </row>
    <row r="44201" spans="1:1" x14ac:dyDescent="0.15">
      <c r="A44201" s="58">
        <v>1500782198</v>
      </c>
    </row>
    <row r="44202" spans="1:1" x14ac:dyDescent="0.15">
      <c r="A44202" s="58">
        <v>1306862754</v>
      </c>
    </row>
    <row r="44203" spans="1:1" x14ac:dyDescent="0.15">
      <c r="A44203" s="58">
        <v>1501514178</v>
      </c>
    </row>
    <row r="44204" spans="1:1" x14ac:dyDescent="0.15">
      <c r="A44204" s="58">
        <v>1501271978</v>
      </c>
    </row>
    <row r="44205" spans="1:1" x14ac:dyDescent="0.15">
      <c r="A44205" s="58">
        <v>1616958284</v>
      </c>
    </row>
    <row r="44206" spans="1:1" x14ac:dyDescent="0.15">
      <c r="A44206" s="58">
        <v>604003477</v>
      </c>
    </row>
    <row r="44207" spans="1:1" x14ac:dyDescent="0.15">
      <c r="A44207" s="58">
        <v>1501874828</v>
      </c>
    </row>
    <row r="44208" spans="1:1" x14ac:dyDescent="0.15">
      <c r="A44208" s="58">
        <v>1604772010</v>
      </c>
    </row>
    <row r="44209" spans="1:1" x14ac:dyDescent="0.15">
      <c r="A44209" s="58">
        <v>1622029268</v>
      </c>
    </row>
    <row r="44210" spans="1:1" x14ac:dyDescent="0.15">
      <c r="A44210" s="58">
        <v>1109855538</v>
      </c>
    </row>
    <row r="44211" spans="1:1" x14ac:dyDescent="0.15">
      <c r="A44211" s="58">
        <v>802525309</v>
      </c>
    </row>
    <row r="44212" spans="1:1" x14ac:dyDescent="0.15">
      <c r="A44212" s="58">
        <v>1619070604</v>
      </c>
    </row>
    <row r="44213" spans="1:1" x14ac:dyDescent="0.15">
      <c r="A44213" s="58">
        <v>608075564</v>
      </c>
    </row>
    <row r="44214" spans="1:1" x14ac:dyDescent="0.15">
      <c r="A44214" s="58">
        <v>1621939997</v>
      </c>
    </row>
    <row r="44215" spans="1:1" x14ac:dyDescent="0.15">
      <c r="A44215" s="58">
        <v>1622047073</v>
      </c>
    </row>
    <row r="44216" spans="1:1" x14ac:dyDescent="0.15">
      <c r="A44216" s="58">
        <v>1501239723</v>
      </c>
    </row>
    <row r="44217" spans="1:1" x14ac:dyDescent="0.15">
      <c r="A44217" s="58">
        <v>908165268</v>
      </c>
    </row>
    <row r="44218" spans="1:1" x14ac:dyDescent="0.15">
      <c r="A44218" s="58">
        <v>1622049725</v>
      </c>
    </row>
    <row r="44219" spans="1:1" x14ac:dyDescent="0.15">
      <c r="A44219" s="58">
        <v>1212271897</v>
      </c>
    </row>
    <row r="44220" spans="1:1" x14ac:dyDescent="0.15">
      <c r="A44220" s="58">
        <v>704240339</v>
      </c>
    </row>
    <row r="44221" spans="1:1" x14ac:dyDescent="0.15">
      <c r="A44221" s="58">
        <v>1501845606</v>
      </c>
    </row>
    <row r="44222" spans="1:1" x14ac:dyDescent="0.15">
      <c r="A44222" s="58">
        <v>1107658109</v>
      </c>
    </row>
    <row r="44223" spans="1:1" x14ac:dyDescent="0.15">
      <c r="A44223" s="58">
        <v>1103358942</v>
      </c>
    </row>
    <row r="44224" spans="1:1" x14ac:dyDescent="0.15">
      <c r="A44224" s="58">
        <v>1500985997</v>
      </c>
    </row>
    <row r="44225" spans="1:1" x14ac:dyDescent="0.15">
      <c r="A44225" s="58">
        <v>1611018545</v>
      </c>
    </row>
    <row r="44226" spans="1:1" x14ac:dyDescent="0.15">
      <c r="A44226" s="58">
        <v>1621998518</v>
      </c>
    </row>
    <row r="44227" spans="1:1" x14ac:dyDescent="0.15">
      <c r="A44227" s="58">
        <v>1501331750</v>
      </c>
    </row>
    <row r="44228" spans="1:1" x14ac:dyDescent="0.15">
      <c r="A44228" s="58">
        <v>1105533193</v>
      </c>
    </row>
    <row r="44229" spans="1:1" x14ac:dyDescent="0.15">
      <c r="A44229" s="58">
        <v>1621914402</v>
      </c>
    </row>
    <row r="44230" spans="1:1" x14ac:dyDescent="0.15">
      <c r="A44230" s="58">
        <v>1603089924</v>
      </c>
    </row>
    <row r="44231" spans="1:1" x14ac:dyDescent="0.15">
      <c r="A44231" s="58">
        <v>1622058291</v>
      </c>
    </row>
    <row r="44232" spans="1:1" x14ac:dyDescent="0.15">
      <c r="A44232" s="58">
        <v>1607437770</v>
      </c>
    </row>
    <row r="44233" spans="1:1" x14ac:dyDescent="0.15">
      <c r="A44233" s="58">
        <v>1612113043</v>
      </c>
    </row>
    <row r="44234" spans="1:1" x14ac:dyDescent="0.15">
      <c r="A44234" s="58">
        <v>1501375199</v>
      </c>
    </row>
    <row r="44235" spans="1:1" x14ac:dyDescent="0.15">
      <c r="A44235" s="58">
        <v>1619656880</v>
      </c>
    </row>
    <row r="44236" spans="1:1" x14ac:dyDescent="0.15">
      <c r="A44236" s="58">
        <v>1003279866</v>
      </c>
    </row>
    <row r="44237" spans="1:1" x14ac:dyDescent="0.15">
      <c r="A44237" s="58">
        <v>1501922740</v>
      </c>
    </row>
    <row r="44238" spans="1:1" x14ac:dyDescent="0.15">
      <c r="A44238" s="58">
        <v>906066171</v>
      </c>
    </row>
    <row r="44239" spans="1:1" x14ac:dyDescent="0.15">
      <c r="A44239" s="58">
        <v>1617826113</v>
      </c>
    </row>
    <row r="44240" spans="1:1" x14ac:dyDescent="0.15">
      <c r="A44240" s="58">
        <v>1609382025</v>
      </c>
    </row>
    <row r="44241" spans="1:1" x14ac:dyDescent="0.15">
      <c r="A44241" s="58">
        <v>1602672143</v>
      </c>
    </row>
    <row r="44242" spans="1:1" x14ac:dyDescent="0.15">
      <c r="A44242" s="58">
        <v>604019054</v>
      </c>
    </row>
    <row r="44243" spans="1:1" x14ac:dyDescent="0.15">
      <c r="A44243" s="58">
        <v>1614400042</v>
      </c>
    </row>
    <row r="44244" spans="1:1" x14ac:dyDescent="0.15">
      <c r="A44244" s="58">
        <v>706254554</v>
      </c>
    </row>
    <row r="44245" spans="1:1" x14ac:dyDescent="0.15">
      <c r="A44245" s="58">
        <v>1501829379</v>
      </c>
    </row>
    <row r="44246" spans="1:1" x14ac:dyDescent="0.15">
      <c r="A44246" s="58">
        <v>702179263</v>
      </c>
    </row>
    <row r="44247" spans="1:1" x14ac:dyDescent="0.15">
      <c r="A44247" s="58">
        <v>1501791023</v>
      </c>
    </row>
    <row r="44248" spans="1:1" x14ac:dyDescent="0.15">
      <c r="A44248" s="58">
        <v>1500827270</v>
      </c>
    </row>
    <row r="44249" spans="1:1" x14ac:dyDescent="0.15">
      <c r="A44249" s="58">
        <v>1622061617</v>
      </c>
    </row>
    <row r="44250" spans="1:1" x14ac:dyDescent="0.15">
      <c r="A44250" s="58">
        <v>1501194925</v>
      </c>
    </row>
    <row r="44251" spans="1:1" x14ac:dyDescent="0.15">
      <c r="A44251" s="58">
        <v>1614680662</v>
      </c>
    </row>
    <row r="44252" spans="1:1" x14ac:dyDescent="0.15">
      <c r="A44252" s="58">
        <v>1614213783</v>
      </c>
    </row>
    <row r="44253" spans="1:1" x14ac:dyDescent="0.15">
      <c r="A44253" s="58">
        <v>707287118</v>
      </c>
    </row>
    <row r="44254" spans="1:1" x14ac:dyDescent="0.15">
      <c r="A44254" s="58">
        <v>1312523761</v>
      </c>
    </row>
    <row r="44255" spans="1:1" x14ac:dyDescent="0.15">
      <c r="A44255" s="58">
        <v>808672778</v>
      </c>
    </row>
    <row r="44256" spans="1:1" x14ac:dyDescent="0.15">
      <c r="A44256" s="58">
        <v>1614427605</v>
      </c>
    </row>
    <row r="44257" spans="1:1" x14ac:dyDescent="0.15">
      <c r="A44257" s="58">
        <v>603000739</v>
      </c>
    </row>
    <row r="44258" spans="1:1" x14ac:dyDescent="0.15">
      <c r="A44258" s="58">
        <v>903941963</v>
      </c>
    </row>
    <row r="44259" spans="1:1" x14ac:dyDescent="0.15">
      <c r="A44259" s="58">
        <v>1615539185</v>
      </c>
    </row>
    <row r="44260" spans="1:1" x14ac:dyDescent="0.15">
      <c r="A44260" s="58">
        <v>1501527503</v>
      </c>
    </row>
    <row r="44261" spans="1:1" x14ac:dyDescent="0.15">
      <c r="A44261" s="58">
        <v>1614539368</v>
      </c>
    </row>
    <row r="44262" spans="1:1" x14ac:dyDescent="0.15">
      <c r="A44262" s="58">
        <v>1010021376</v>
      </c>
    </row>
    <row r="44263" spans="1:1" x14ac:dyDescent="0.15">
      <c r="A44263" s="58">
        <v>1621961903</v>
      </c>
    </row>
    <row r="44264" spans="1:1" x14ac:dyDescent="0.15">
      <c r="A44264" s="58">
        <v>1610131083</v>
      </c>
    </row>
    <row r="44265" spans="1:1" x14ac:dyDescent="0.15">
      <c r="A44265" s="58">
        <v>1621955805</v>
      </c>
    </row>
    <row r="44266" spans="1:1" x14ac:dyDescent="0.15">
      <c r="A44266" s="58">
        <v>1605302900</v>
      </c>
    </row>
    <row r="44267" spans="1:1" x14ac:dyDescent="0.15">
      <c r="A44267" s="58">
        <v>1012117555</v>
      </c>
    </row>
    <row r="44268" spans="1:1" x14ac:dyDescent="0.15">
      <c r="A44268" s="58">
        <v>1600356722</v>
      </c>
    </row>
    <row r="44269" spans="1:1" x14ac:dyDescent="0.15">
      <c r="A44269" s="58">
        <v>1501210387</v>
      </c>
    </row>
    <row r="44270" spans="1:1" x14ac:dyDescent="0.15">
      <c r="A44270" s="58">
        <v>1405915035</v>
      </c>
    </row>
    <row r="44271" spans="1:1" x14ac:dyDescent="0.15">
      <c r="A44271" s="58">
        <v>1107678699</v>
      </c>
    </row>
    <row r="44272" spans="1:1" x14ac:dyDescent="0.15">
      <c r="A44272" s="58">
        <v>1606367254</v>
      </c>
    </row>
    <row r="44273" spans="1:1" x14ac:dyDescent="0.15">
      <c r="A44273" s="58">
        <v>1210095903</v>
      </c>
    </row>
    <row r="44274" spans="1:1" x14ac:dyDescent="0.15">
      <c r="A44274" s="58">
        <v>1622062810</v>
      </c>
    </row>
    <row r="44275" spans="1:1" x14ac:dyDescent="0.15">
      <c r="A44275" s="58">
        <v>1622043624</v>
      </c>
    </row>
    <row r="44276" spans="1:1" x14ac:dyDescent="0.15">
      <c r="A44276" s="58">
        <v>1404870380</v>
      </c>
    </row>
    <row r="44277" spans="1:1" x14ac:dyDescent="0.15">
      <c r="A44277" s="58">
        <v>1303557114</v>
      </c>
    </row>
    <row r="44278" spans="1:1" x14ac:dyDescent="0.15">
      <c r="A44278" s="58">
        <v>1615490620</v>
      </c>
    </row>
    <row r="44279" spans="1:1" x14ac:dyDescent="0.15">
      <c r="A44279" s="58">
        <v>1606852730</v>
      </c>
    </row>
    <row r="44280" spans="1:1" x14ac:dyDescent="0.15">
      <c r="A44280" s="58">
        <v>1612990664</v>
      </c>
    </row>
    <row r="44281" spans="1:1" x14ac:dyDescent="0.15">
      <c r="A44281" s="58">
        <v>1613844148</v>
      </c>
    </row>
    <row r="44282" spans="1:1" x14ac:dyDescent="0.15">
      <c r="A44282" s="58">
        <v>902922750</v>
      </c>
    </row>
    <row r="44283" spans="1:1" x14ac:dyDescent="0.15">
      <c r="A44283" s="58">
        <v>1619512458</v>
      </c>
    </row>
    <row r="44284" spans="1:1" x14ac:dyDescent="0.15">
      <c r="A44284" s="58">
        <v>1211164803</v>
      </c>
    </row>
    <row r="44285" spans="1:1" x14ac:dyDescent="0.15">
      <c r="A44285" s="58">
        <v>1620823851</v>
      </c>
    </row>
    <row r="44286" spans="1:1" x14ac:dyDescent="0.15">
      <c r="A44286" s="58">
        <v>1005350224</v>
      </c>
    </row>
    <row r="44287" spans="1:1" x14ac:dyDescent="0.15">
      <c r="A44287" s="58">
        <v>1622064384</v>
      </c>
    </row>
    <row r="44288" spans="1:1" x14ac:dyDescent="0.15">
      <c r="A44288" s="58">
        <v>1611380149</v>
      </c>
    </row>
    <row r="44289" spans="1:1" x14ac:dyDescent="0.15">
      <c r="A44289" s="58">
        <v>1501175455</v>
      </c>
    </row>
    <row r="44290" spans="1:1" x14ac:dyDescent="0.15">
      <c r="A44290" s="58">
        <v>608077840</v>
      </c>
    </row>
    <row r="44291" spans="1:1" x14ac:dyDescent="0.15">
      <c r="A44291" s="58">
        <v>1306857304</v>
      </c>
    </row>
    <row r="44292" spans="1:1" x14ac:dyDescent="0.15">
      <c r="A44292" s="58">
        <v>606024979</v>
      </c>
    </row>
    <row r="44293" spans="1:1" x14ac:dyDescent="0.15">
      <c r="A44293" s="58">
        <v>1622048414</v>
      </c>
    </row>
    <row r="44294" spans="1:1" x14ac:dyDescent="0.15">
      <c r="A44294" s="58">
        <v>1601485681</v>
      </c>
    </row>
    <row r="44295" spans="1:1" x14ac:dyDescent="0.15">
      <c r="A44295" s="58">
        <v>1211101449</v>
      </c>
    </row>
    <row r="44296" spans="1:1" x14ac:dyDescent="0.15">
      <c r="A44296" s="58">
        <v>1619105320</v>
      </c>
    </row>
    <row r="44297" spans="1:1" x14ac:dyDescent="0.15">
      <c r="A44297" s="58">
        <v>1501312355</v>
      </c>
    </row>
    <row r="44298" spans="1:1" x14ac:dyDescent="0.15">
      <c r="A44298" s="58">
        <v>1204499374</v>
      </c>
    </row>
    <row r="44299" spans="1:1" x14ac:dyDescent="0.15">
      <c r="A44299" s="58">
        <v>1501409751</v>
      </c>
    </row>
    <row r="44300" spans="1:1" x14ac:dyDescent="0.15">
      <c r="A44300" s="58">
        <v>1619164644</v>
      </c>
    </row>
    <row r="44301" spans="1:1" x14ac:dyDescent="0.15">
      <c r="A44301" s="58">
        <v>1611915587</v>
      </c>
    </row>
    <row r="44302" spans="1:1" x14ac:dyDescent="0.15">
      <c r="A44302" s="58">
        <v>1500962977</v>
      </c>
    </row>
    <row r="44303" spans="1:1" x14ac:dyDescent="0.15">
      <c r="A44303" s="58">
        <v>1303630351</v>
      </c>
    </row>
    <row r="44304" spans="1:1" x14ac:dyDescent="0.15">
      <c r="A44304" s="58">
        <v>1622045305</v>
      </c>
    </row>
    <row r="44305" spans="1:1" x14ac:dyDescent="0.15">
      <c r="A44305" s="58">
        <v>1302497565</v>
      </c>
    </row>
    <row r="44306" spans="1:1" x14ac:dyDescent="0.15">
      <c r="A44306" s="58">
        <v>1622060881</v>
      </c>
    </row>
    <row r="44307" spans="1:1" x14ac:dyDescent="0.15">
      <c r="A44307" s="58">
        <v>709344933</v>
      </c>
    </row>
    <row r="44308" spans="1:1" x14ac:dyDescent="0.15">
      <c r="A44308" s="58">
        <v>1007395344</v>
      </c>
    </row>
    <row r="44309" spans="1:1" x14ac:dyDescent="0.15">
      <c r="A44309" s="58">
        <v>1109852947</v>
      </c>
    </row>
    <row r="44310" spans="1:1" x14ac:dyDescent="0.15">
      <c r="A44310" s="58">
        <v>1407047798</v>
      </c>
    </row>
    <row r="44311" spans="1:1" x14ac:dyDescent="0.15">
      <c r="A44311" s="58">
        <v>1500285063</v>
      </c>
    </row>
    <row r="44312" spans="1:1" x14ac:dyDescent="0.15">
      <c r="A44312" s="58">
        <v>1413820336</v>
      </c>
    </row>
    <row r="44313" spans="1:1" x14ac:dyDescent="0.15">
      <c r="A44313" s="58">
        <v>1622068328</v>
      </c>
    </row>
    <row r="44314" spans="1:1" x14ac:dyDescent="0.15">
      <c r="A44314" s="58">
        <v>1621961785</v>
      </c>
    </row>
    <row r="44315" spans="1:1" x14ac:dyDescent="0.15">
      <c r="A44315" s="58">
        <v>1108715475</v>
      </c>
    </row>
    <row r="44316" spans="1:1" x14ac:dyDescent="0.15">
      <c r="A44316" s="58">
        <v>1621930079</v>
      </c>
    </row>
    <row r="44317" spans="1:1" x14ac:dyDescent="0.15">
      <c r="A44317" s="58">
        <v>1612333430</v>
      </c>
    </row>
    <row r="44318" spans="1:1" x14ac:dyDescent="0.15">
      <c r="A44318" s="58">
        <v>1604928891</v>
      </c>
    </row>
    <row r="44319" spans="1:1" x14ac:dyDescent="0.15">
      <c r="A44319" s="58">
        <v>1500553096</v>
      </c>
    </row>
    <row r="44320" spans="1:1" x14ac:dyDescent="0.15">
      <c r="A44320" s="58">
        <v>1103332206</v>
      </c>
    </row>
    <row r="44321" spans="1:1" x14ac:dyDescent="0.15">
      <c r="A44321" s="58">
        <v>1411409522</v>
      </c>
    </row>
    <row r="44322" spans="1:1" x14ac:dyDescent="0.15">
      <c r="A44322" s="58">
        <v>1305769347</v>
      </c>
    </row>
    <row r="44323" spans="1:1" x14ac:dyDescent="0.15">
      <c r="A44323" s="58">
        <v>1501865987</v>
      </c>
    </row>
    <row r="44324" spans="1:1" x14ac:dyDescent="0.15">
      <c r="A44324" s="58">
        <v>1614149015</v>
      </c>
    </row>
    <row r="44325" spans="1:1" x14ac:dyDescent="0.15">
      <c r="A44325" s="58">
        <v>1622022016</v>
      </c>
    </row>
    <row r="44326" spans="1:1" x14ac:dyDescent="0.15">
      <c r="A44326" s="58">
        <v>1501136830</v>
      </c>
    </row>
    <row r="44327" spans="1:1" x14ac:dyDescent="0.15">
      <c r="A44327" s="58">
        <v>1501066357</v>
      </c>
    </row>
    <row r="44328" spans="1:1" x14ac:dyDescent="0.15">
      <c r="A44328" s="58">
        <v>1622046342</v>
      </c>
    </row>
    <row r="44329" spans="1:1" x14ac:dyDescent="0.15">
      <c r="A44329" s="58">
        <v>1606002416</v>
      </c>
    </row>
    <row r="44330" spans="1:1" x14ac:dyDescent="0.15">
      <c r="A44330" s="58">
        <v>1621812032</v>
      </c>
    </row>
    <row r="44331" spans="1:1" x14ac:dyDescent="0.15">
      <c r="A44331" s="58">
        <v>1500922372</v>
      </c>
    </row>
    <row r="44332" spans="1:1" x14ac:dyDescent="0.15">
      <c r="A44332" s="58">
        <v>1615746006</v>
      </c>
    </row>
    <row r="44333" spans="1:1" x14ac:dyDescent="0.15">
      <c r="A44333" s="58">
        <v>1501795428</v>
      </c>
    </row>
    <row r="44334" spans="1:1" x14ac:dyDescent="0.15">
      <c r="A44334" s="58">
        <v>810787428</v>
      </c>
    </row>
    <row r="44335" spans="1:1" x14ac:dyDescent="0.15">
      <c r="A44335" s="58">
        <v>1202323280</v>
      </c>
    </row>
    <row r="44336" spans="1:1" x14ac:dyDescent="0.15">
      <c r="A44336" s="58">
        <v>808725987</v>
      </c>
    </row>
    <row r="44337" spans="1:1" x14ac:dyDescent="0.15">
      <c r="A44337" s="58">
        <v>1622068548</v>
      </c>
    </row>
    <row r="44338" spans="1:1" x14ac:dyDescent="0.15">
      <c r="A44338" s="58">
        <v>1622080917</v>
      </c>
    </row>
    <row r="44339" spans="1:1" x14ac:dyDescent="0.15">
      <c r="A44339" s="58">
        <v>1405913971</v>
      </c>
    </row>
    <row r="44340" spans="1:1" x14ac:dyDescent="0.15">
      <c r="A44340" s="58">
        <v>1501003109</v>
      </c>
    </row>
    <row r="44341" spans="1:1" x14ac:dyDescent="0.15">
      <c r="A44341" s="58">
        <v>1501985210</v>
      </c>
    </row>
    <row r="44342" spans="1:1" x14ac:dyDescent="0.15">
      <c r="A44342" s="58">
        <v>1622083611</v>
      </c>
    </row>
    <row r="44343" spans="1:1" x14ac:dyDescent="0.15">
      <c r="A44343" s="58">
        <v>1108715728</v>
      </c>
    </row>
    <row r="44344" spans="1:1" x14ac:dyDescent="0.15">
      <c r="A44344" s="58">
        <v>1609992983</v>
      </c>
    </row>
    <row r="44345" spans="1:1" x14ac:dyDescent="0.15">
      <c r="A44345" s="58">
        <v>1500973438</v>
      </c>
    </row>
    <row r="44346" spans="1:1" x14ac:dyDescent="0.15">
      <c r="A44346" s="58">
        <v>1617206234</v>
      </c>
    </row>
    <row r="44347" spans="1:1" x14ac:dyDescent="0.15">
      <c r="A44347" s="58">
        <v>1621680602</v>
      </c>
    </row>
    <row r="44348" spans="1:1" x14ac:dyDescent="0.15">
      <c r="A44348" s="58">
        <v>1501274339</v>
      </c>
    </row>
    <row r="44349" spans="1:1" x14ac:dyDescent="0.15">
      <c r="A44349" s="58">
        <v>1615966073</v>
      </c>
    </row>
    <row r="44350" spans="1:1" x14ac:dyDescent="0.15">
      <c r="A44350" s="58">
        <v>1609641304</v>
      </c>
    </row>
    <row r="44351" spans="1:1" x14ac:dyDescent="0.15">
      <c r="A44351" s="58">
        <v>1413262282</v>
      </c>
    </row>
    <row r="44352" spans="1:1" x14ac:dyDescent="0.15">
      <c r="A44352" s="58">
        <v>1500830407</v>
      </c>
    </row>
    <row r="44353" spans="1:1" x14ac:dyDescent="0.15">
      <c r="A44353" s="58">
        <v>1500689312</v>
      </c>
    </row>
    <row r="44354" spans="1:1" x14ac:dyDescent="0.15">
      <c r="A44354" s="58">
        <v>1205552748</v>
      </c>
    </row>
    <row r="44355" spans="1:1" x14ac:dyDescent="0.15">
      <c r="A44355" s="58">
        <v>1605410304</v>
      </c>
    </row>
    <row r="44356" spans="1:1" x14ac:dyDescent="0.15">
      <c r="A44356" s="58">
        <v>1501140892</v>
      </c>
    </row>
    <row r="44357" spans="1:1" x14ac:dyDescent="0.15">
      <c r="A44357" s="58">
        <v>1501263308</v>
      </c>
    </row>
    <row r="44358" spans="1:1" x14ac:dyDescent="0.15">
      <c r="A44358" s="58">
        <v>1621139249</v>
      </c>
    </row>
    <row r="44359" spans="1:1" x14ac:dyDescent="0.15">
      <c r="A44359" s="58">
        <v>1613283369</v>
      </c>
    </row>
    <row r="44360" spans="1:1" x14ac:dyDescent="0.15">
      <c r="A44360" s="58">
        <v>1601377207</v>
      </c>
    </row>
    <row r="44361" spans="1:1" x14ac:dyDescent="0.15">
      <c r="A44361" s="58">
        <v>706286893</v>
      </c>
    </row>
    <row r="44362" spans="1:1" x14ac:dyDescent="0.15">
      <c r="A44362" s="58">
        <v>1501019757</v>
      </c>
    </row>
    <row r="44363" spans="1:1" x14ac:dyDescent="0.15">
      <c r="A44363" s="58">
        <v>1501789619</v>
      </c>
    </row>
    <row r="44364" spans="1:1" x14ac:dyDescent="0.15">
      <c r="A44364" s="58">
        <v>1612376392</v>
      </c>
    </row>
    <row r="44365" spans="1:1" x14ac:dyDescent="0.15">
      <c r="A44365" s="58">
        <v>1413906862</v>
      </c>
    </row>
    <row r="44366" spans="1:1" x14ac:dyDescent="0.15">
      <c r="A44366" s="58">
        <v>1108786441</v>
      </c>
    </row>
    <row r="44367" spans="1:1" x14ac:dyDescent="0.15">
      <c r="A44367" s="58">
        <v>712468761</v>
      </c>
    </row>
    <row r="44368" spans="1:1" x14ac:dyDescent="0.15">
      <c r="A44368" s="58">
        <v>1612880925</v>
      </c>
    </row>
    <row r="44369" spans="1:1" x14ac:dyDescent="0.15">
      <c r="A44369" s="58">
        <v>1613249990</v>
      </c>
    </row>
    <row r="44370" spans="1:1" x14ac:dyDescent="0.15">
      <c r="A44370" s="58">
        <v>1305778094</v>
      </c>
    </row>
    <row r="44371" spans="1:1" x14ac:dyDescent="0.15">
      <c r="A44371" s="58">
        <v>1403800860</v>
      </c>
    </row>
    <row r="44372" spans="1:1" x14ac:dyDescent="0.15">
      <c r="A44372" s="58">
        <v>1621732174</v>
      </c>
    </row>
    <row r="44373" spans="1:1" x14ac:dyDescent="0.15">
      <c r="A44373" s="58">
        <v>1622087877</v>
      </c>
    </row>
    <row r="44374" spans="1:1" x14ac:dyDescent="0.15">
      <c r="A44374" s="58">
        <v>1616396851</v>
      </c>
    </row>
    <row r="44375" spans="1:1" x14ac:dyDescent="0.15">
      <c r="A44375" s="58">
        <v>1103373156</v>
      </c>
    </row>
    <row r="44376" spans="1:1" x14ac:dyDescent="0.15">
      <c r="A44376" s="58">
        <v>1008618281</v>
      </c>
    </row>
    <row r="44377" spans="1:1" x14ac:dyDescent="0.15">
      <c r="A44377" s="58">
        <v>605015334</v>
      </c>
    </row>
    <row r="44378" spans="1:1" x14ac:dyDescent="0.15">
      <c r="A44378" s="58">
        <v>1107628510</v>
      </c>
    </row>
    <row r="44379" spans="1:1" x14ac:dyDescent="0.15">
      <c r="A44379" s="58">
        <v>1620629923</v>
      </c>
    </row>
    <row r="44380" spans="1:1" x14ac:dyDescent="0.15">
      <c r="A44380" s="58">
        <v>1406971441</v>
      </c>
    </row>
    <row r="44381" spans="1:1" x14ac:dyDescent="0.15">
      <c r="A44381" s="58">
        <v>1622082962</v>
      </c>
    </row>
    <row r="44382" spans="1:1" x14ac:dyDescent="0.15">
      <c r="A44382" s="58">
        <v>1501023632</v>
      </c>
    </row>
    <row r="44383" spans="1:1" x14ac:dyDescent="0.15">
      <c r="A44383" s="58">
        <v>1410284597</v>
      </c>
    </row>
    <row r="44384" spans="1:1" x14ac:dyDescent="0.15">
      <c r="A44384" s="58">
        <v>1617532401</v>
      </c>
    </row>
    <row r="44385" spans="1:1" x14ac:dyDescent="0.15">
      <c r="A44385" s="58">
        <v>1501165116</v>
      </c>
    </row>
    <row r="44386" spans="1:1" x14ac:dyDescent="0.15">
      <c r="A44386" s="58">
        <v>1622090022</v>
      </c>
    </row>
    <row r="44387" spans="1:1" x14ac:dyDescent="0.15">
      <c r="A44387" s="58">
        <v>806616584</v>
      </c>
    </row>
    <row r="44388" spans="1:1" x14ac:dyDescent="0.15">
      <c r="A44388" s="58">
        <v>1500923654</v>
      </c>
    </row>
    <row r="44389" spans="1:1" x14ac:dyDescent="0.15">
      <c r="A44389" s="58">
        <v>1618897143</v>
      </c>
    </row>
    <row r="44390" spans="1:1" x14ac:dyDescent="0.15">
      <c r="A44390" s="58">
        <v>1601980337</v>
      </c>
    </row>
    <row r="44391" spans="1:1" x14ac:dyDescent="0.15">
      <c r="A44391" s="58">
        <v>1500419009</v>
      </c>
    </row>
    <row r="44392" spans="1:1" x14ac:dyDescent="0.15">
      <c r="A44392" s="58">
        <v>604002125</v>
      </c>
    </row>
    <row r="44393" spans="1:1" x14ac:dyDescent="0.15">
      <c r="A44393" s="58">
        <v>1620004830</v>
      </c>
    </row>
    <row r="44394" spans="1:1" x14ac:dyDescent="0.15">
      <c r="A44394" s="58">
        <v>808669018</v>
      </c>
    </row>
    <row r="44395" spans="1:1" x14ac:dyDescent="0.15">
      <c r="A44395" s="58">
        <v>1622096686</v>
      </c>
    </row>
    <row r="44396" spans="1:1" x14ac:dyDescent="0.15">
      <c r="A44396" s="58">
        <v>1622096705</v>
      </c>
    </row>
    <row r="44397" spans="1:1" x14ac:dyDescent="0.15">
      <c r="A44397" s="58">
        <v>1612075822</v>
      </c>
    </row>
    <row r="44398" spans="1:1" x14ac:dyDescent="0.15">
      <c r="A44398" s="58">
        <v>1501518946</v>
      </c>
    </row>
    <row r="44399" spans="1:1" x14ac:dyDescent="0.15">
      <c r="A44399" s="58">
        <v>1500764487</v>
      </c>
    </row>
    <row r="44400" spans="1:1" x14ac:dyDescent="0.15">
      <c r="A44400" s="58">
        <v>1610481515</v>
      </c>
    </row>
    <row r="44401" spans="1:1" x14ac:dyDescent="0.15">
      <c r="A44401" s="58">
        <v>1622072310</v>
      </c>
    </row>
    <row r="44402" spans="1:1" x14ac:dyDescent="0.15">
      <c r="A44402" s="58">
        <v>1501980819</v>
      </c>
    </row>
    <row r="44403" spans="1:1" x14ac:dyDescent="0.15">
      <c r="A44403" s="58">
        <v>1617168482</v>
      </c>
    </row>
    <row r="44404" spans="1:1" x14ac:dyDescent="0.15">
      <c r="A44404" s="58">
        <v>1618698494</v>
      </c>
    </row>
    <row r="44405" spans="1:1" x14ac:dyDescent="0.15">
      <c r="A44405" s="58">
        <v>1622098402</v>
      </c>
    </row>
    <row r="44406" spans="1:1" x14ac:dyDescent="0.15">
      <c r="A44406" s="58">
        <v>1501007687</v>
      </c>
    </row>
    <row r="44407" spans="1:1" x14ac:dyDescent="0.15">
      <c r="A44407" s="58">
        <v>1622083905</v>
      </c>
    </row>
    <row r="44408" spans="1:1" x14ac:dyDescent="0.15">
      <c r="A44408" s="58">
        <v>1602823420</v>
      </c>
    </row>
    <row r="44409" spans="1:1" x14ac:dyDescent="0.15">
      <c r="A44409" s="58">
        <v>1616486321</v>
      </c>
    </row>
    <row r="44410" spans="1:1" x14ac:dyDescent="0.15">
      <c r="A44410" s="58">
        <v>1622093940</v>
      </c>
    </row>
    <row r="44411" spans="1:1" x14ac:dyDescent="0.15">
      <c r="A44411" s="58">
        <v>1613784538</v>
      </c>
    </row>
    <row r="44412" spans="1:1" x14ac:dyDescent="0.15">
      <c r="A44412" s="58">
        <v>702191330</v>
      </c>
    </row>
    <row r="44413" spans="1:1" x14ac:dyDescent="0.15">
      <c r="A44413" s="58">
        <v>612150903</v>
      </c>
    </row>
    <row r="44414" spans="1:1" x14ac:dyDescent="0.15">
      <c r="A44414" s="58">
        <v>1609773304</v>
      </c>
    </row>
    <row r="44415" spans="1:1" x14ac:dyDescent="0.15">
      <c r="A44415" s="58">
        <v>1621160030</v>
      </c>
    </row>
    <row r="44416" spans="1:1" x14ac:dyDescent="0.15">
      <c r="A44416" s="58">
        <v>1610470151</v>
      </c>
    </row>
    <row r="44417" spans="1:1" x14ac:dyDescent="0.15">
      <c r="A44417" s="58">
        <v>1622087910</v>
      </c>
    </row>
    <row r="44418" spans="1:1" x14ac:dyDescent="0.15">
      <c r="A44418" s="58">
        <v>1612187291</v>
      </c>
    </row>
    <row r="44419" spans="1:1" x14ac:dyDescent="0.15">
      <c r="A44419" s="58">
        <v>1621337012</v>
      </c>
    </row>
    <row r="44420" spans="1:1" x14ac:dyDescent="0.15">
      <c r="A44420" s="58">
        <v>1621916725</v>
      </c>
    </row>
    <row r="44421" spans="1:1" x14ac:dyDescent="0.15">
      <c r="A44421" s="58">
        <v>710391658</v>
      </c>
    </row>
    <row r="44422" spans="1:1" x14ac:dyDescent="0.15">
      <c r="A44422" s="58">
        <v>1501616665</v>
      </c>
    </row>
    <row r="44423" spans="1:1" x14ac:dyDescent="0.15">
      <c r="A44423" s="58">
        <v>1410347641</v>
      </c>
    </row>
    <row r="44424" spans="1:1" x14ac:dyDescent="0.15">
      <c r="A44424" s="58">
        <v>1501830545</v>
      </c>
    </row>
    <row r="44425" spans="1:1" x14ac:dyDescent="0.15">
      <c r="A44425" s="58">
        <v>1616701204</v>
      </c>
    </row>
    <row r="44426" spans="1:1" x14ac:dyDescent="0.15">
      <c r="A44426" s="58">
        <v>1312484228</v>
      </c>
    </row>
    <row r="44427" spans="1:1" x14ac:dyDescent="0.15">
      <c r="A44427" s="58">
        <v>1301407917</v>
      </c>
    </row>
    <row r="44428" spans="1:1" x14ac:dyDescent="0.15">
      <c r="A44428" s="58">
        <v>1622106044</v>
      </c>
    </row>
    <row r="44429" spans="1:1" x14ac:dyDescent="0.15">
      <c r="A44429" s="58">
        <v>1622106321</v>
      </c>
    </row>
    <row r="44430" spans="1:1" x14ac:dyDescent="0.15">
      <c r="A44430" s="58">
        <v>1614291273</v>
      </c>
    </row>
    <row r="44431" spans="1:1" x14ac:dyDescent="0.15">
      <c r="A44431" s="58">
        <v>1501501464</v>
      </c>
    </row>
    <row r="44432" spans="1:1" x14ac:dyDescent="0.15">
      <c r="A44432" s="58">
        <v>1500882025</v>
      </c>
    </row>
    <row r="44433" spans="1:1" x14ac:dyDescent="0.15">
      <c r="A44433" s="58">
        <v>1606950863</v>
      </c>
    </row>
    <row r="44434" spans="1:1" x14ac:dyDescent="0.15">
      <c r="A44434" s="58">
        <v>712449874</v>
      </c>
    </row>
    <row r="44435" spans="1:1" x14ac:dyDescent="0.15">
      <c r="A44435" s="58">
        <v>1607236351</v>
      </c>
    </row>
    <row r="44436" spans="1:1" x14ac:dyDescent="0.15">
      <c r="A44436" s="58">
        <v>1501877647</v>
      </c>
    </row>
    <row r="44437" spans="1:1" x14ac:dyDescent="0.15">
      <c r="A44437" s="58">
        <v>1608999987</v>
      </c>
    </row>
    <row r="44438" spans="1:1" x14ac:dyDescent="0.15">
      <c r="A44438" s="58">
        <v>1622067745</v>
      </c>
    </row>
    <row r="44439" spans="1:1" x14ac:dyDescent="0.15">
      <c r="A44439" s="58">
        <v>1602703890</v>
      </c>
    </row>
    <row r="44440" spans="1:1" x14ac:dyDescent="0.15">
      <c r="A44440" s="58">
        <v>1500933314</v>
      </c>
    </row>
    <row r="44441" spans="1:1" x14ac:dyDescent="0.15">
      <c r="A44441" s="58">
        <v>1405943309</v>
      </c>
    </row>
    <row r="44442" spans="1:1" x14ac:dyDescent="0.15">
      <c r="A44442" s="58">
        <v>1621805021</v>
      </c>
    </row>
    <row r="44443" spans="1:1" x14ac:dyDescent="0.15">
      <c r="A44443" s="58">
        <v>1502084432</v>
      </c>
    </row>
    <row r="44444" spans="1:1" x14ac:dyDescent="0.15">
      <c r="A44444" s="58">
        <v>909093434</v>
      </c>
    </row>
    <row r="44445" spans="1:1" x14ac:dyDescent="0.15">
      <c r="A44445" s="58">
        <v>1613835931</v>
      </c>
    </row>
    <row r="44446" spans="1:1" x14ac:dyDescent="0.15">
      <c r="A44446" s="58">
        <v>1613561315</v>
      </c>
    </row>
    <row r="44447" spans="1:1" x14ac:dyDescent="0.15">
      <c r="A44447" s="58">
        <v>1501685250</v>
      </c>
    </row>
    <row r="44448" spans="1:1" x14ac:dyDescent="0.15">
      <c r="A44448" s="58">
        <v>1009456247</v>
      </c>
    </row>
    <row r="44449" spans="1:1" x14ac:dyDescent="0.15">
      <c r="A44449" s="58">
        <v>1622109719</v>
      </c>
    </row>
    <row r="44450" spans="1:1" x14ac:dyDescent="0.15">
      <c r="A44450" s="58">
        <v>1613068661</v>
      </c>
    </row>
    <row r="44451" spans="1:1" x14ac:dyDescent="0.15">
      <c r="A44451" s="58">
        <v>1403728589</v>
      </c>
    </row>
    <row r="44452" spans="1:1" x14ac:dyDescent="0.15">
      <c r="A44452" s="58">
        <v>1619872800</v>
      </c>
    </row>
    <row r="44453" spans="1:1" x14ac:dyDescent="0.15">
      <c r="A44453" s="58">
        <v>1622109258</v>
      </c>
    </row>
    <row r="44454" spans="1:1" x14ac:dyDescent="0.15">
      <c r="A44454" s="58">
        <v>1622106536</v>
      </c>
    </row>
    <row r="44455" spans="1:1" x14ac:dyDescent="0.15">
      <c r="A44455" s="58">
        <v>1501570510</v>
      </c>
    </row>
    <row r="44456" spans="1:1" x14ac:dyDescent="0.15">
      <c r="A44456" s="58">
        <v>1207750565</v>
      </c>
    </row>
    <row r="44457" spans="1:1" x14ac:dyDescent="0.15">
      <c r="A44457" s="58">
        <v>1502031303</v>
      </c>
    </row>
    <row r="44458" spans="1:1" x14ac:dyDescent="0.15">
      <c r="A44458" s="58">
        <v>1604293975</v>
      </c>
    </row>
    <row r="44459" spans="1:1" x14ac:dyDescent="0.15">
      <c r="A44459" s="58">
        <v>708339017</v>
      </c>
    </row>
    <row r="44460" spans="1:1" x14ac:dyDescent="0.15">
      <c r="A44460" s="58">
        <v>1501268109</v>
      </c>
    </row>
    <row r="44461" spans="1:1" x14ac:dyDescent="0.15">
      <c r="A44461" s="58">
        <v>1411404673</v>
      </c>
    </row>
    <row r="44462" spans="1:1" x14ac:dyDescent="0.15">
      <c r="A44462" s="58">
        <v>1500366593</v>
      </c>
    </row>
    <row r="44463" spans="1:1" x14ac:dyDescent="0.15">
      <c r="A44463" s="58">
        <v>1621960874</v>
      </c>
    </row>
    <row r="44464" spans="1:1" x14ac:dyDescent="0.15">
      <c r="A44464" s="58">
        <v>1001239627</v>
      </c>
    </row>
    <row r="44465" spans="1:1" x14ac:dyDescent="0.15">
      <c r="A44465" s="58">
        <v>1622107256</v>
      </c>
    </row>
    <row r="44466" spans="1:1" x14ac:dyDescent="0.15">
      <c r="A44466" s="58">
        <v>1501829566</v>
      </c>
    </row>
    <row r="44467" spans="1:1" x14ac:dyDescent="0.15">
      <c r="A44467" s="58">
        <v>1611367780</v>
      </c>
    </row>
    <row r="44468" spans="1:1" x14ac:dyDescent="0.15">
      <c r="A44468" s="58">
        <v>1204475245</v>
      </c>
    </row>
    <row r="44469" spans="1:1" x14ac:dyDescent="0.15">
      <c r="A44469" s="58">
        <v>1619381395</v>
      </c>
    </row>
    <row r="44470" spans="1:1" x14ac:dyDescent="0.15">
      <c r="A44470" s="58">
        <v>1622111273</v>
      </c>
    </row>
    <row r="44471" spans="1:1" x14ac:dyDescent="0.15">
      <c r="A44471" s="58">
        <v>1310161554</v>
      </c>
    </row>
    <row r="44472" spans="1:1" x14ac:dyDescent="0.15">
      <c r="A44472" s="58">
        <v>1622088689</v>
      </c>
    </row>
    <row r="44473" spans="1:1" x14ac:dyDescent="0.15">
      <c r="A44473" s="58">
        <v>1608921861</v>
      </c>
    </row>
    <row r="44474" spans="1:1" x14ac:dyDescent="0.15">
      <c r="A44474" s="58">
        <v>1612583875</v>
      </c>
    </row>
    <row r="44475" spans="1:1" x14ac:dyDescent="0.15">
      <c r="A44475" s="58">
        <v>905014132</v>
      </c>
    </row>
    <row r="44476" spans="1:1" x14ac:dyDescent="0.15">
      <c r="A44476" s="58">
        <v>1619245518</v>
      </c>
    </row>
    <row r="44477" spans="1:1" x14ac:dyDescent="0.15">
      <c r="A44477" s="58">
        <v>609072733</v>
      </c>
    </row>
    <row r="44478" spans="1:1" x14ac:dyDescent="0.15">
      <c r="A44478" s="58">
        <v>904003687</v>
      </c>
    </row>
    <row r="44479" spans="1:1" x14ac:dyDescent="0.15">
      <c r="A44479" s="58">
        <v>1500387443</v>
      </c>
    </row>
    <row r="44480" spans="1:1" x14ac:dyDescent="0.15">
      <c r="A44480" s="58">
        <v>1622112588</v>
      </c>
    </row>
    <row r="44481" spans="1:1" x14ac:dyDescent="0.15">
      <c r="A44481" s="58">
        <v>1500521584</v>
      </c>
    </row>
    <row r="44482" spans="1:1" x14ac:dyDescent="0.15">
      <c r="A44482" s="58">
        <v>1500396779</v>
      </c>
    </row>
    <row r="44483" spans="1:1" x14ac:dyDescent="0.15">
      <c r="A44483" s="58">
        <v>1616188089</v>
      </c>
    </row>
    <row r="44484" spans="1:1" x14ac:dyDescent="0.15">
      <c r="A44484" s="58">
        <v>1622114715</v>
      </c>
    </row>
    <row r="44485" spans="1:1" x14ac:dyDescent="0.15">
      <c r="A44485" s="58">
        <v>903948735</v>
      </c>
    </row>
    <row r="44486" spans="1:1" x14ac:dyDescent="0.15">
      <c r="A44486" s="58">
        <v>1622120062</v>
      </c>
    </row>
    <row r="44487" spans="1:1" x14ac:dyDescent="0.15">
      <c r="A44487" s="58">
        <v>1409227881</v>
      </c>
    </row>
    <row r="44488" spans="1:1" x14ac:dyDescent="0.15">
      <c r="A44488" s="58">
        <v>1501513856</v>
      </c>
    </row>
    <row r="44489" spans="1:1" x14ac:dyDescent="0.15">
      <c r="A44489" s="58">
        <v>1011100987</v>
      </c>
    </row>
    <row r="44490" spans="1:1" x14ac:dyDescent="0.15">
      <c r="A44490" s="58">
        <v>1622115585</v>
      </c>
    </row>
    <row r="44491" spans="1:1" x14ac:dyDescent="0.15">
      <c r="A44491" s="58">
        <v>902965034</v>
      </c>
    </row>
    <row r="44492" spans="1:1" x14ac:dyDescent="0.15">
      <c r="A44492" s="58">
        <v>1500245876</v>
      </c>
    </row>
    <row r="44493" spans="1:1" x14ac:dyDescent="0.15">
      <c r="A44493" s="58">
        <v>1614201492</v>
      </c>
    </row>
    <row r="44494" spans="1:1" x14ac:dyDescent="0.15">
      <c r="A44494" s="58">
        <v>1611684070</v>
      </c>
    </row>
    <row r="44495" spans="1:1" x14ac:dyDescent="0.15">
      <c r="A44495" s="58">
        <v>1606933239</v>
      </c>
    </row>
    <row r="44496" spans="1:1" x14ac:dyDescent="0.15">
      <c r="A44496" s="58">
        <v>1110900931</v>
      </c>
    </row>
    <row r="44497" spans="1:1" x14ac:dyDescent="0.15">
      <c r="A44497" s="58">
        <v>1621993184</v>
      </c>
    </row>
    <row r="44498" spans="1:1" x14ac:dyDescent="0.15">
      <c r="A44498" s="58">
        <v>908116410</v>
      </c>
    </row>
    <row r="44499" spans="1:1" x14ac:dyDescent="0.15">
      <c r="A44499" s="58">
        <v>1501839697</v>
      </c>
    </row>
    <row r="44500" spans="1:1" x14ac:dyDescent="0.15">
      <c r="A44500" s="58">
        <v>804572487</v>
      </c>
    </row>
    <row r="44501" spans="1:1" x14ac:dyDescent="0.15">
      <c r="A44501" s="58">
        <v>808695974</v>
      </c>
    </row>
    <row r="44502" spans="1:1" x14ac:dyDescent="0.15">
      <c r="A44502" s="58">
        <v>801480160</v>
      </c>
    </row>
    <row r="44503" spans="1:1" x14ac:dyDescent="0.15">
      <c r="A44503" s="58">
        <v>1618026974</v>
      </c>
    </row>
    <row r="44504" spans="1:1" x14ac:dyDescent="0.15">
      <c r="A44504" s="58">
        <v>1616604693</v>
      </c>
    </row>
    <row r="44505" spans="1:1" x14ac:dyDescent="0.15">
      <c r="A44505" s="58">
        <v>1501795199</v>
      </c>
    </row>
    <row r="44506" spans="1:1" x14ac:dyDescent="0.15">
      <c r="A44506" s="58">
        <v>1501201200</v>
      </c>
    </row>
    <row r="44507" spans="1:1" x14ac:dyDescent="0.15">
      <c r="A44507" s="58">
        <v>810797353</v>
      </c>
    </row>
    <row r="44508" spans="1:1" x14ac:dyDescent="0.15">
      <c r="A44508" s="58">
        <v>1600110362</v>
      </c>
    </row>
    <row r="44509" spans="1:1" x14ac:dyDescent="0.15">
      <c r="A44509" s="58">
        <v>1607158387</v>
      </c>
    </row>
    <row r="44510" spans="1:1" x14ac:dyDescent="0.15">
      <c r="A44510" s="58">
        <v>1501882150</v>
      </c>
    </row>
    <row r="44511" spans="1:1" x14ac:dyDescent="0.15">
      <c r="A44511" s="58">
        <v>1620866195</v>
      </c>
    </row>
    <row r="44512" spans="1:1" x14ac:dyDescent="0.15">
      <c r="A44512" s="58">
        <v>1501509666</v>
      </c>
    </row>
    <row r="44513" spans="1:1" x14ac:dyDescent="0.15">
      <c r="A44513" s="58">
        <v>8300000177</v>
      </c>
    </row>
    <row r="44514" spans="1:1" x14ac:dyDescent="0.15">
      <c r="A44514" s="58">
        <v>1110936018</v>
      </c>
    </row>
    <row r="44515" spans="1:1" x14ac:dyDescent="0.15">
      <c r="A44515" s="58">
        <v>1614163701</v>
      </c>
    </row>
    <row r="44516" spans="1:1" x14ac:dyDescent="0.15">
      <c r="A44516" s="58">
        <v>903972299</v>
      </c>
    </row>
    <row r="44517" spans="1:1" x14ac:dyDescent="0.15">
      <c r="A44517" s="58">
        <v>1500377658</v>
      </c>
    </row>
    <row r="44518" spans="1:1" x14ac:dyDescent="0.15">
      <c r="A44518" s="58">
        <v>1619211386</v>
      </c>
    </row>
    <row r="44519" spans="1:1" x14ac:dyDescent="0.15">
      <c r="A44519" s="58">
        <v>1501058602</v>
      </c>
    </row>
    <row r="44520" spans="1:1" x14ac:dyDescent="0.15">
      <c r="A44520" s="58">
        <v>1614476362</v>
      </c>
    </row>
    <row r="44521" spans="1:1" x14ac:dyDescent="0.15">
      <c r="A44521" s="58">
        <v>1620848980</v>
      </c>
    </row>
    <row r="44522" spans="1:1" x14ac:dyDescent="0.15">
      <c r="A44522" s="58">
        <v>1607488813</v>
      </c>
    </row>
    <row r="44523" spans="1:1" x14ac:dyDescent="0.15">
      <c r="A44523" s="58">
        <v>1619827534</v>
      </c>
    </row>
    <row r="44524" spans="1:1" x14ac:dyDescent="0.15">
      <c r="A44524" s="58">
        <v>1407086225</v>
      </c>
    </row>
    <row r="44525" spans="1:1" x14ac:dyDescent="0.15">
      <c r="A44525" s="58">
        <v>1613464939</v>
      </c>
    </row>
    <row r="44526" spans="1:1" x14ac:dyDescent="0.15">
      <c r="A44526" s="58">
        <v>1609516701</v>
      </c>
    </row>
    <row r="44527" spans="1:1" x14ac:dyDescent="0.15">
      <c r="A44527" s="58">
        <v>1408112962</v>
      </c>
    </row>
    <row r="44528" spans="1:1" x14ac:dyDescent="0.15">
      <c r="A44528" s="58">
        <v>1104440446</v>
      </c>
    </row>
    <row r="44529" spans="1:1" x14ac:dyDescent="0.15">
      <c r="A44529" s="58">
        <v>1310178770</v>
      </c>
    </row>
    <row r="44530" spans="1:1" x14ac:dyDescent="0.15">
      <c r="A44530" s="58">
        <v>1615444689</v>
      </c>
    </row>
    <row r="44531" spans="1:1" x14ac:dyDescent="0.15">
      <c r="A44531" s="58">
        <v>1501250654</v>
      </c>
    </row>
    <row r="44532" spans="1:1" x14ac:dyDescent="0.15">
      <c r="A44532" s="58">
        <v>1500740413</v>
      </c>
    </row>
    <row r="44533" spans="1:1" x14ac:dyDescent="0.15">
      <c r="A44533" s="58">
        <v>1605641573</v>
      </c>
    </row>
    <row r="44534" spans="1:1" x14ac:dyDescent="0.15">
      <c r="A44534" s="58">
        <v>1622108853</v>
      </c>
    </row>
    <row r="44535" spans="1:1" x14ac:dyDescent="0.15">
      <c r="A44535" s="58">
        <v>1617799420</v>
      </c>
    </row>
    <row r="44536" spans="1:1" x14ac:dyDescent="0.15">
      <c r="A44536" s="58">
        <v>1501734775</v>
      </c>
    </row>
    <row r="44537" spans="1:1" x14ac:dyDescent="0.15">
      <c r="A44537" s="58">
        <v>907080291</v>
      </c>
    </row>
    <row r="44538" spans="1:1" x14ac:dyDescent="0.15">
      <c r="A44538" s="58">
        <v>1500098551</v>
      </c>
    </row>
    <row r="44539" spans="1:1" x14ac:dyDescent="0.15">
      <c r="A44539" s="58">
        <v>1620228205</v>
      </c>
    </row>
    <row r="44540" spans="1:1" x14ac:dyDescent="0.15">
      <c r="A44540" s="58">
        <v>1210025073</v>
      </c>
    </row>
    <row r="44541" spans="1:1" x14ac:dyDescent="0.15">
      <c r="A44541" s="58">
        <v>1621401830</v>
      </c>
    </row>
    <row r="44542" spans="1:1" x14ac:dyDescent="0.15">
      <c r="A44542" s="58">
        <v>1304643272</v>
      </c>
    </row>
    <row r="44543" spans="1:1" x14ac:dyDescent="0.15">
      <c r="A44543" s="58">
        <v>1500761145</v>
      </c>
    </row>
    <row r="44544" spans="1:1" x14ac:dyDescent="0.15">
      <c r="A44544" s="58">
        <v>1617774674</v>
      </c>
    </row>
    <row r="44545" spans="1:1" x14ac:dyDescent="0.15">
      <c r="A44545" s="58">
        <v>1501301937</v>
      </c>
    </row>
    <row r="44546" spans="1:1" x14ac:dyDescent="0.15">
      <c r="A44546" s="58">
        <v>1613291816</v>
      </c>
    </row>
    <row r="44547" spans="1:1" x14ac:dyDescent="0.15">
      <c r="A44547" s="58">
        <v>1500929763</v>
      </c>
    </row>
    <row r="44548" spans="1:1" x14ac:dyDescent="0.15">
      <c r="A44548" s="58">
        <v>1614364740</v>
      </c>
    </row>
    <row r="44549" spans="1:1" x14ac:dyDescent="0.15">
      <c r="A44549" s="58">
        <v>1101176705</v>
      </c>
    </row>
    <row r="44550" spans="1:1" x14ac:dyDescent="0.15">
      <c r="A44550" s="58">
        <v>1621993195</v>
      </c>
    </row>
    <row r="44551" spans="1:1" x14ac:dyDescent="0.15">
      <c r="A44551" s="58">
        <v>1308042073</v>
      </c>
    </row>
    <row r="44552" spans="1:1" x14ac:dyDescent="0.15">
      <c r="A44552" s="58">
        <v>1618322629</v>
      </c>
    </row>
    <row r="44553" spans="1:1" x14ac:dyDescent="0.15">
      <c r="A44553" s="58">
        <v>1210081154</v>
      </c>
    </row>
    <row r="44554" spans="1:1" x14ac:dyDescent="0.15">
      <c r="A44554" s="58">
        <v>1622124770</v>
      </c>
    </row>
    <row r="44555" spans="1:1" x14ac:dyDescent="0.15">
      <c r="A44555" s="58">
        <v>1500984038</v>
      </c>
    </row>
    <row r="44556" spans="1:1" x14ac:dyDescent="0.15">
      <c r="A44556" s="58">
        <v>1105494661</v>
      </c>
    </row>
    <row r="44557" spans="1:1" x14ac:dyDescent="0.15">
      <c r="A44557" s="58">
        <v>1500588629</v>
      </c>
    </row>
    <row r="44558" spans="1:1" x14ac:dyDescent="0.15">
      <c r="A44558" s="58">
        <v>1500738251</v>
      </c>
    </row>
    <row r="44559" spans="1:1" x14ac:dyDescent="0.15">
      <c r="A44559" s="58">
        <v>1622012523</v>
      </c>
    </row>
    <row r="44560" spans="1:1" x14ac:dyDescent="0.15">
      <c r="A44560" s="58">
        <v>1207763005</v>
      </c>
    </row>
    <row r="44561" spans="1:1" x14ac:dyDescent="0.15">
      <c r="A44561" s="58">
        <v>1604710151</v>
      </c>
    </row>
    <row r="44562" spans="1:1" x14ac:dyDescent="0.15">
      <c r="A44562" s="58">
        <v>1501003277</v>
      </c>
    </row>
    <row r="44563" spans="1:1" x14ac:dyDescent="0.15">
      <c r="A44563" s="58">
        <v>1501106769</v>
      </c>
    </row>
    <row r="44564" spans="1:1" x14ac:dyDescent="0.15">
      <c r="A44564" s="58">
        <v>1601521831</v>
      </c>
    </row>
    <row r="44565" spans="1:1" x14ac:dyDescent="0.15">
      <c r="A44565" s="58">
        <v>1606919365</v>
      </c>
    </row>
    <row r="44566" spans="1:1" x14ac:dyDescent="0.15">
      <c r="A44566" s="58">
        <v>1622003523</v>
      </c>
    </row>
    <row r="44567" spans="1:1" x14ac:dyDescent="0.15">
      <c r="A44567" s="58">
        <v>1614650540</v>
      </c>
    </row>
    <row r="44568" spans="1:1" x14ac:dyDescent="0.15">
      <c r="A44568" s="58">
        <v>1604994580</v>
      </c>
    </row>
    <row r="44569" spans="1:1" x14ac:dyDescent="0.15">
      <c r="A44569" s="58">
        <v>1500278901</v>
      </c>
    </row>
    <row r="44570" spans="1:1" x14ac:dyDescent="0.15">
      <c r="A44570" s="58">
        <v>1501218400</v>
      </c>
    </row>
    <row r="44571" spans="1:1" x14ac:dyDescent="0.15">
      <c r="A44571" s="58">
        <v>1622126963</v>
      </c>
    </row>
    <row r="44572" spans="1:1" x14ac:dyDescent="0.15">
      <c r="A44572" s="58">
        <v>1501450680</v>
      </c>
    </row>
    <row r="44573" spans="1:1" x14ac:dyDescent="0.15">
      <c r="A44573" s="58">
        <v>1500660527</v>
      </c>
    </row>
    <row r="44574" spans="1:1" x14ac:dyDescent="0.15">
      <c r="A44574" s="58">
        <v>908166171</v>
      </c>
    </row>
    <row r="44575" spans="1:1" x14ac:dyDescent="0.15">
      <c r="A44575" s="58">
        <v>1311312813</v>
      </c>
    </row>
    <row r="44576" spans="1:1" x14ac:dyDescent="0.15">
      <c r="A44576" s="58">
        <v>1600542730</v>
      </c>
    </row>
    <row r="44577" spans="1:1" x14ac:dyDescent="0.15">
      <c r="A44577" s="58">
        <v>1616646961</v>
      </c>
    </row>
    <row r="44578" spans="1:1" x14ac:dyDescent="0.15">
      <c r="A44578" s="58">
        <v>1405899924</v>
      </c>
    </row>
    <row r="44579" spans="1:1" x14ac:dyDescent="0.15">
      <c r="A44579" s="58">
        <v>607049832</v>
      </c>
    </row>
    <row r="44580" spans="1:1" x14ac:dyDescent="0.15">
      <c r="A44580" s="58">
        <v>1500793595</v>
      </c>
    </row>
    <row r="44581" spans="1:1" x14ac:dyDescent="0.15">
      <c r="A44581" s="58">
        <v>1622019652</v>
      </c>
    </row>
    <row r="44582" spans="1:1" x14ac:dyDescent="0.15">
      <c r="A44582" s="58">
        <v>1621852364</v>
      </c>
    </row>
    <row r="44583" spans="1:1" x14ac:dyDescent="0.15">
      <c r="A44583" s="58">
        <v>1617767979</v>
      </c>
    </row>
    <row r="44584" spans="1:1" x14ac:dyDescent="0.15">
      <c r="A44584" s="58">
        <v>1303585516</v>
      </c>
    </row>
    <row r="44585" spans="1:1" x14ac:dyDescent="0.15">
      <c r="A44585" s="58">
        <v>1111012944</v>
      </c>
    </row>
    <row r="44586" spans="1:1" x14ac:dyDescent="0.15">
      <c r="A44586" s="58">
        <v>1309103768</v>
      </c>
    </row>
    <row r="44587" spans="1:1" x14ac:dyDescent="0.15">
      <c r="A44587" s="58">
        <v>1501973262</v>
      </c>
    </row>
    <row r="44588" spans="1:1" x14ac:dyDescent="0.15">
      <c r="A44588" s="58">
        <v>1501037493</v>
      </c>
    </row>
    <row r="44589" spans="1:1" x14ac:dyDescent="0.15">
      <c r="A44589" s="58">
        <v>1308054041</v>
      </c>
    </row>
    <row r="44590" spans="1:1" x14ac:dyDescent="0.15">
      <c r="A44590" s="58">
        <v>1211169790</v>
      </c>
    </row>
    <row r="44591" spans="1:1" x14ac:dyDescent="0.15">
      <c r="A44591" s="58">
        <v>1501907297</v>
      </c>
    </row>
    <row r="44592" spans="1:1" x14ac:dyDescent="0.15">
      <c r="A44592" s="58">
        <v>1501941300</v>
      </c>
    </row>
    <row r="44593" spans="1:1" x14ac:dyDescent="0.15">
      <c r="A44593" s="58">
        <v>1501098995</v>
      </c>
    </row>
    <row r="44594" spans="1:1" x14ac:dyDescent="0.15">
      <c r="A44594" s="58">
        <v>1212295074</v>
      </c>
    </row>
    <row r="44595" spans="1:1" x14ac:dyDescent="0.15">
      <c r="A44595" s="58">
        <v>1621953881</v>
      </c>
    </row>
    <row r="44596" spans="1:1" x14ac:dyDescent="0.15">
      <c r="A44596" s="58">
        <v>1302429246</v>
      </c>
    </row>
    <row r="44597" spans="1:1" x14ac:dyDescent="0.15">
      <c r="A44597" s="58">
        <v>1501302222</v>
      </c>
    </row>
    <row r="44598" spans="1:1" x14ac:dyDescent="0.15">
      <c r="A44598" s="58">
        <v>1616315711</v>
      </c>
    </row>
    <row r="44599" spans="1:1" x14ac:dyDescent="0.15">
      <c r="A44599" s="58">
        <v>711404102</v>
      </c>
    </row>
    <row r="44600" spans="1:1" x14ac:dyDescent="0.15">
      <c r="A44600" s="58">
        <v>1500992545</v>
      </c>
    </row>
    <row r="44601" spans="1:1" x14ac:dyDescent="0.15">
      <c r="A44601" s="58">
        <v>1614946641</v>
      </c>
    </row>
    <row r="44602" spans="1:1" x14ac:dyDescent="0.15">
      <c r="A44602" s="58">
        <v>1406986637</v>
      </c>
    </row>
    <row r="44603" spans="1:1" x14ac:dyDescent="0.15">
      <c r="A44603" s="58">
        <v>910175225</v>
      </c>
    </row>
    <row r="44604" spans="1:1" x14ac:dyDescent="0.15">
      <c r="A44604" s="58">
        <v>1621716040</v>
      </c>
    </row>
    <row r="44605" spans="1:1" x14ac:dyDescent="0.15">
      <c r="A44605" s="58">
        <v>1500726852</v>
      </c>
    </row>
    <row r="44606" spans="1:1" x14ac:dyDescent="0.15">
      <c r="A44606" s="58">
        <v>1622141614</v>
      </c>
    </row>
    <row r="44607" spans="1:1" x14ac:dyDescent="0.15">
      <c r="A44607" s="58">
        <v>1501137838</v>
      </c>
    </row>
    <row r="44608" spans="1:1" x14ac:dyDescent="0.15">
      <c r="A44608" s="58">
        <v>1615861682</v>
      </c>
    </row>
    <row r="44609" spans="1:1" x14ac:dyDescent="0.15">
      <c r="A44609" s="58">
        <v>1009479182</v>
      </c>
    </row>
    <row r="44610" spans="1:1" x14ac:dyDescent="0.15">
      <c r="A44610" s="58">
        <v>1406028388</v>
      </c>
    </row>
    <row r="44611" spans="1:1" x14ac:dyDescent="0.15">
      <c r="A44611" s="58">
        <v>1611830024</v>
      </c>
    </row>
    <row r="44612" spans="1:1" x14ac:dyDescent="0.15">
      <c r="A44612" s="58">
        <v>1622140772</v>
      </c>
    </row>
    <row r="44613" spans="1:1" x14ac:dyDescent="0.15">
      <c r="A44613" s="58">
        <v>610104830</v>
      </c>
    </row>
    <row r="44614" spans="1:1" x14ac:dyDescent="0.15">
      <c r="A44614" s="58">
        <v>908102512</v>
      </c>
    </row>
    <row r="44615" spans="1:1" x14ac:dyDescent="0.15">
      <c r="A44615" s="58">
        <v>1412452953</v>
      </c>
    </row>
    <row r="44616" spans="1:1" x14ac:dyDescent="0.15">
      <c r="A44616" s="58">
        <v>1614626330</v>
      </c>
    </row>
    <row r="44617" spans="1:1" x14ac:dyDescent="0.15">
      <c r="A44617" s="58">
        <v>1500069262</v>
      </c>
    </row>
    <row r="44618" spans="1:1" x14ac:dyDescent="0.15">
      <c r="A44618" s="58">
        <v>1609205344</v>
      </c>
    </row>
    <row r="44619" spans="1:1" x14ac:dyDescent="0.15">
      <c r="A44619" s="58">
        <v>1211159722</v>
      </c>
    </row>
    <row r="44620" spans="1:1" x14ac:dyDescent="0.15">
      <c r="A44620" s="58">
        <v>1618103170</v>
      </c>
    </row>
    <row r="44621" spans="1:1" x14ac:dyDescent="0.15">
      <c r="A44621" s="58">
        <v>1622141300</v>
      </c>
    </row>
    <row r="44622" spans="1:1" x14ac:dyDescent="0.15">
      <c r="A44622" s="58">
        <v>1409189495</v>
      </c>
    </row>
    <row r="44623" spans="1:1" x14ac:dyDescent="0.15">
      <c r="A44623" s="58">
        <v>701142199</v>
      </c>
    </row>
    <row r="44624" spans="1:1" x14ac:dyDescent="0.15">
      <c r="A44624" s="58">
        <v>1622141443</v>
      </c>
    </row>
    <row r="44625" spans="1:1" x14ac:dyDescent="0.15">
      <c r="A44625" s="58">
        <v>1622141416</v>
      </c>
    </row>
    <row r="44626" spans="1:1" x14ac:dyDescent="0.15">
      <c r="A44626" s="58">
        <v>1603420301</v>
      </c>
    </row>
    <row r="44627" spans="1:1" x14ac:dyDescent="0.15">
      <c r="A44627" s="58">
        <v>1311287048</v>
      </c>
    </row>
    <row r="44628" spans="1:1" x14ac:dyDescent="0.15">
      <c r="A44628" s="58">
        <v>1619117954</v>
      </c>
    </row>
    <row r="44629" spans="1:1" x14ac:dyDescent="0.15">
      <c r="A44629" s="58">
        <v>1111035280</v>
      </c>
    </row>
    <row r="44630" spans="1:1" x14ac:dyDescent="0.15">
      <c r="A44630" s="58">
        <v>1622125067</v>
      </c>
    </row>
    <row r="44631" spans="1:1" x14ac:dyDescent="0.15">
      <c r="A44631" s="58">
        <v>801449706</v>
      </c>
    </row>
    <row r="44632" spans="1:1" x14ac:dyDescent="0.15">
      <c r="A44632" s="58">
        <v>1607580762</v>
      </c>
    </row>
    <row r="44633" spans="1:1" x14ac:dyDescent="0.15">
      <c r="A44633" s="58">
        <v>1615148718</v>
      </c>
    </row>
    <row r="44634" spans="1:1" x14ac:dyDescent="0.15">
      <c r="A44634" s="58">
        <v>1622011016</v>
      </c>
    </row>
    <row r="44635" spans="1:1" x14ac:dyDescent="0.15">
      <c r="A44635" s="58">
        <v>610102409</v>
      </c>
    </row>
    <row r="44636" spans="1:1" x14ac:dyDescent="0.15">
      <c r="A44636" s="58">
        <v>1622125203</v>
      </c>
    </row>
    <row r="44637" spans="1:1" x14ac:dyDescent="0.15">
      <c r="A44637" s="58">
        <v>903949202</v>
      </c>
    </row>
    <row r="44638" spans="1:1" x14ac:dyDescent="0.15">
      <c r="A44638" s="58">
        <v>1615823523</v>
      </c>
    </row>
    <row r="44639" spans="1:1" x14ac:dyDescent="0.15">
      <c r="A44639" s="58">
        <v>1621430829</v>
      </c>
    </row>
    <row r="44640" spans="1:1" x14ac:dyDescent="0.15">
      <c r="A44640" s="58">
        <v>1601997890</v>
      </c>
    </row>
    <row r="44641" spans="1:1" x14ac:dyDescent="0.15">
      <c r="A44641" s="58">
        <v>1501275782</v>
      </c>
    </row>
    <row r="44642" spans="1:1" x14ac:dyDescent="0.15">
      <c r="A44642" s="58">
        <v>1622142918</v>
      </c>
    </row>
    <row r="44643" spans="1:1" x14ac:dyDescent="0.15">
      <c r="A44643" s="58">
        <v>1010013564</v>
      </c>
    </row>
    <row r="44644" spans="1:1" x14ac:dyDescent="0.15">
      <c r="A44644" s="58">
        <v>1204462413</v>
      </c>
    </row>
    <row r="44645" spans="1:1" x14ac:dyDescent="0.15">
      <c r="A44645" s="58">
        <v>1413124007</v>
      </c>
    </row>
    <row r="44646" spans="1:1" x14ac:dyDescent="0.15">
      <c r="A44646" s="58">
        <v>1622143045</v>
      </c>
    </row>
    <row r="44647" spans="1:1" x14ac:dyDescent="0.15">
      <c r="A44647" s="58">
        <v>1604035731</v>
      </c>
    </row>
    <row r="44648" spans="1:1" x14ac:dyDescent="0.15">
      <c r="A44648" s="58">
        <v>1606107195</v>
      </c>
    </row>
    <row r="44649" spans="1:1" x14ac:dyDescent="0.15">
      <c r="A44649" s="58">
        <v>1621979627</v>
      </c>
    </row>
    <row r="44650" spans="1:1" x14ac:dyDescent="0.15">
      <c r="A44650" s="58">
        <v>1501593443</v>
      </c>
    </row>
    <row r="44651" spans="1:1" x14ac:dyDescent="0.15">
      <c r="A44651" s="58">
        <v>1620178713</v>
      </c>
    </row>
    <row r="44652" spans="1:1" x14ac:dyDescent="0.15">
      <c r="A44652" s="58">
        <v>1011081964</v>
      </c>
    </row>
    <row r="44653" spans="1:1" x14ac:dyDescent="0.15">
      <c r="A44653" s="58">
        <v>1622105715</v>
      </c>
    </row>
    <row r="44654" spans="1:1" x14ac:dyDescent="0.15">
      <c r="A44654" s="58">
        <v>1616236654</v>
      </c>
    </row>
    <row r="44655" spans="1:1" x14ac:dyDescent="0.15">
      <c r="A44655" s="58">
        <v>1600237414</v>
      </c>
    </row>
    <row r="44656" spans="1:1" x14ac:dyDescent="0.15">
      <c r="A44656" s="58">
        <v>1500969064</v>
      </c>
    </row>
    <row r="44657" spans="1:1" x14ac:dyDescent="0.15">
      <c r="A44657" s="58">
        <v>811792365</v>
      </c>
    </row>
    <row r="44658" spans="1:1" x14ac:dyDescent="0.15">
      <c r="A44658" s="58">
        <v>1622144503</v>
      </c>
    </row>
    <row r="44659" spans="1:1" x14ac:dyDescent="0.15">
      <c r="A44659" s="58">
        <v>1611099766</v>
      </c>
    </row>
    <row r="44660" spans="1:1" x14ac:dyDescent="0.15">
      <c r="A44660" s="58">
        <v>1614180649</v>
      </c>
    </row>
    <row r="44661" spans="1:1" x14ac:dyDescent="0.15">
      <c r="A44661" s="58">
        <v>1622144475</v>
      </c>
    </row>
    <row r="44662" spans="1:1" x14ac:dyDescent="0.15">
      <c r="A44662" s="58">
        <v>1401616774</v>
      </c>
    </row>
    <row r="44663" spans="1:1" x14ac:dyDescent="0.15">
      <c r="A44663" s="58">
        <v>1501405241</v>
      </c>
    </row>
    <row r="44664" spans="1:1" x14ac:dyDescent="0.15">
      <c r="A44664" s="58">
        <v>1501870695</v>
      </c>
    </row>
    <row r="44665" spans="1:1" x14ac:dyDescent="0.15">
      <c r="A44665" s="58">
        <v>1622144071</v>
      </c>
    </row>
    <row r="44666" spans="1:1" x14ac:dyDescent="0.15">
      <c r="A44666" s="58">
        <v>1500231442</v>
      </c>
    </row>
    <row r="44667" spans="1:1" x14ac:dyDescent="0.15">
      <c r="A44667" s="58">
        <v>1622144204</v>
      </c>
    </row>
    <row r="44668" spans="1:1" x14ac:dyDescent="0.15">
      <c r="A44668" s="58">
        <v>1622142635</v>
      </c>
    </row>
    <row r="44669" spans="1:1" x14ac:dyDescent="0.15">
      <c r="A44669" s="58">
        <v>1622135198</v>
      </c>
    </row>
    <row r="44670" spans="1:1" x14ac:dyDescent="0.15">
      <c r="A44670" s="58">
        <v>1607255882</v>
      </c>
    </row>
    <row r="44671" spans="1:1" x14ac:dyDescent="0.15">
      <c r="A44671" s="58">
        <v>807624104</v>
      </c>
    </row>
    <row r="44672" spans="1:1" x14ac:dyDescent="0.15">
      <c r="A44672" s="58">
        <v>1309074208</v>
      </c>
    </row>
    <row r="44673" spans="1:1" x14ac:dyDescent="0.15">
      <c r="A44673" s="58">
        <v>1211109375</v>
      </c>
    </row>
    <row r="44674" spans="1:1" x14ac:dyDescent="0.15">
      <c r="A44674" s="58">
        <v>1622147555</v>
      </c>
    </row>
    <row r="44675" spans="1:1" x14ac:dyDescent="0.15">
      <c r="A44675" s="58">
        <v>707288865</v>
      </c>
    </row>
    <row r="44676" spans="1:1" x14ac:dyDescent="0.15">
      <c r="A44676" s="58">
        <v>1606219441</v>
      </c>
    </row>
    <row r="44677" spans="1:1" x14ac:dyDescent="0.15">
      <c r="A44677" s="58">
        <v>1622147294</v>
      </c>
    </row>
    <row r="44678" spans="1:1" x14ac:dyDescent="0.15">
      <c r="A44678" s="58">
        <v>1605593421</v>
      </c>
    </row>
    <row r="44679" spans="1:1" x14ac:dyDescent="0.15">
      <c r="A44679" s="58">
        <v>709323528</v>
      </c>
    </row>
    <row r="44680" spans="1:1" x14ac:dyDescent="0.15">
      <c r="A44680" s="58">
        <v>1501609092</v>
      </c>
    </row>
    <row r="44681" spans="1:1" x14ac:dyDescent="0.15">
      <c r="A44681" s="58">
        <v>1500418623</v>
      </c>
    </row>
    <row r="44682" spans="1:1" x14ac:dyDescent="0.15">
      <c r="A44682" s="58">
        <v>1501101926</v>
      </c>
    </row>
    <row r="44683" spans="1:1" x14ac:dyDescent="0.15">
      <c r="A44683" s="58">
        <v>1618362988</v>
      </c>
    </row>
    <row r="44684" spans="1:1" x14ac:dyDescent="0.15">
      <c r="A44684" s="58">
        <v>1500548595</v>
      </c>
    </row>
    <row r="44685" spans="1:1" x14ac:dyDescent="0.15">
      <c r="A44685" s="58">
        <v>1622032914</v>
      </c>
    </row>
    <row r="44686" spans="1:1" x14ac:dyDescent="0.15">
      <c r="A44686" s="58">
        <v>605024289</v>
      </c>
    </row>
    <row r="44687" spans="1:1" x14ac:dyDescent="0.15">
      <c r="A44687" s="58">
        <v>1604935475</v>
      </c>
    </row>
    <row r="44688" spans="1:1" x14ac:dyDescent="0.15">
      <c r="A44688" s="58">
        <v>703204301</v>
      </c>
    </row>
    <row r="44689" spans="1:1" x14ac:dyDescent="0.15">
      <c r="A44689" s="58">
        <v>1208901590</v>
      </c>
    </row>
    <row r="44690" spans="1:1" x14ac:dyDescent="0.15">
      <c r="A44690" s="58">
        <v>1608953572</v>
      </c>
    </row>
    <row r="44691" spans="1:1" x14ac:dyDescent="0.15">
      <c r="A44691" s="58">
        <v>1501046005</v>
      </c>
    </row>
    <row r="44692" spans="1:1" x14ac:dyDescent="0.15">
      <c r="A44692" s="58">
        <v>1610616722</v>
      </c>
    </row>
    <row r="44693" spans="1:1" x14ac:dyDescent="0.15">
      <c r="A44693" s="58">
        <v>1210055905</v>
      </c>
    </row>
    <row r="44694" spans="1:1" x14ac:dyDescent="0.15">
      <c r="A44694" s="58">
        <v>1312420104</v>
      </c>
    </row>
    <row r="44695" spans="1:1" x14ac:dyDescent="0.15">
      <c r="A44695" s="58">
        <v>1622151376</v>
      </c>
    </row>
    <row r="44696" spans="1:1" x14ac:dyDescent="0.15">
      <c r="A44696" s="58">
        <v>1617547513</v>
      </c>
    </row>
    <row r="44697" spans="1:1" x14ac:dyDescent="0.15">
      <c r="A44697" s="58">
        <v>1501595947</v>
      </c>
    </row>
    <row r="44698" spans="1:1" x14ac:dyDescent="0.15">
      <c r="A44698" s="58">
        <v>1500999445</v>
      </c>
    </row>
    <row r="44699" spans="1:1" x14ac:dyDescent="0.15">
      <c r="A44699" s="58">
        <v>1613111040</v>
      </c>
    </row>
    <row r="44700" spans="1:1" x14ac:dyDescent="0.15">
      <c r="A44700" s="58">
        <v>1206726410</v>
      </c>
    </row>
    <row r="44701" spans="1:1" x14ac:dyDescent="0.15">
      <c r="A44701" s="58">
        <v>1500862747</v>
      </c>
    </row>
    <row r="44702" spans="1:1" x14ac:dyDescent="0.15">
      <c r="A44702" s="58">
        <v>1501185854</v>
      </c>
    </row>
    <row r="44703" spans="1:1" x14ac:dyDescent="0.15">
      <c r="A44703" s="58">
        <v>1618942067</v>
      </c>
    </row>
    <row r="44704" spans="1:1" x14ac:dyDescent="0.15">
      <c r="A44704" s="58">
        <v>1500948891</v>
      </c>
    </row>
    <row r="44705" spans="1:1" x14ac:dyDescent="0.15">
      <c r="A44705" s="58">
        <v>1617340170</v>
      </c>
    </row>
    <row r="44706" spans="1:1" x14ac:dyDescent="0.15">
      <c r="A44706" s="58">
        <v>1622156243</v>
      </c>
    </row>
    <row r="44707" spans="1:1" x14ac:dyDescent="0.15">
      <c r="A44707" s="58">
        <v>1104470243</v>
      </c>
    </row>
    <row r="44708" spans="1:1" x14ac:dyDescent="0.15">
      <c r="A44708" s="58">
        <v>1622158748</v>
      </c>
    </row>
    <row r="44709" spans="1:1" x14ac:dyDescent="0.15">
      <c r="A44709" s="58">
        <v>1621983633</v>
      </c>
    </row>
    <row r="44710" spans="1:1" x14ac:dyDescent="0.15">
      <c r="A44710" s="58">
        <v>1206700319</v>
      </c>
    </row>
    <row r="44711" spans="1:1" x14ac:dyDescent="0.15">
      <c r="A44711" s="58">
        <v>1501916977</v>
      </c>
    </row>
    <row r="44712" spans="1:1" x14ac:dyDescent="0.15">
      <c r="A44712" s="58">
        <v>1622074949</v>
      </c>
    </row>
    <row r="44713" spans="1:1" x14ac:dyDescent="0.15">
      <c r="A44713" s="58">
        <v>1501297275</v>
      </c>
    </row>
    <row r="44714" spans="1:1" x14ac:dyDescent="0.15">
      <c r="A44714" s="58">
        <v>1112157901</v>
      </c>
    </row>
    <row r="44715" spans="1:1" x14ac:dyDescent="0.15">
      <c r="A44715" s="58">
        <v>1622163056</v>
      </c>
    </row>
    <row r="44716" spans="1:1" x14ac:dyDescent="0.15">
      <c r="A44716" s="58">
        <v>1205567318</v>
      </c>
    </row>
    <row r="44717" spans="1:1" x14ac:dyDescent="0.15">
      <c r="A44717" s="58">
        <v>1622040494</v>
      </c>
    </row>
    <row r="44718" spans="1:1" x14ac:dyDescent="0.15">
      <c r="A44718" s="58">
        <v>1500842125</v>
      </c>
    </row>
    <row r="44719" spans="1:1" x14ac:dyDescent="0.15">
      <c r="A44719" s="58">
        <v>1500949569</v>
      </c>
    </row>
    <row r="44720" spans="1:1" x14ac:dyDescent="0.15">
      <c r="A44720" s="58">
        <v>1618121453</v>
      </c>
    </row>
    <row r="44721" spans="1:1" x14ac:dyDescent="0.15">
      <c r="A44721" s="58">
        <v>1622156423</v>
      </c>
    </row>
    <row r="44722" spans="1:1" x14ac:dyDescent="0.15">
      <c r="A44722" s="58">
        <v>1606873490</v>
      </c>
    </row>
    <row r="44723" spans="1:1" x14ac:dyDescent="0.15">
      <c r="A44723" s="58">
        <v>1500986588</v>
      </c>
    </row>
    <row r="44724" spans="1:1" x14ac:dyDescent="0.15">
      <c r="A44724" s="58">
        <v>1501422875</v>
      </c>
    </row>
    <row r="44725" spans="1:1" x14ac:dyDescent="0.15">
      <c r="A44725" s="58">
        <v>1612142377</v>
      </c>
    </row>
    <row r="44726" spans="1:1" x14ac:dyDescent="0.15">
      <c r="A44726" s="58">
        <v>1622160527</v>
      </c>
    </row>
    <row r="44727" spans="1:1" x14ac:dyDescent="0.15">
      <c r="A44727" s="58">
        <v>1101245960</v>
      </c>
    </row>
    <row r="44728" spans="1:1" x14ac:dyDescent="0.15">
      <c r="A44728" s="58">
        <v>703216764</v>
      </c>
    </row>
    <row r="44729" spans="1:1" x14ac:dyDescent="0.15">
      <c r="A44729" s="58">
        <v>1619988512</v>
      </c>
    </row>
    <row r="44730" spans="1:1" x14ac:dyDescent="0.15">
      <c r="A44730" s="58">
        <v>1402693571</v>
      </c>
    </row>
    <row r="44731" spans="1:1" x14ac:dyDescent="0.15">
      <c r="A44731" s="58">
        <v>1601498636</v>
      </c>
    </row>
    <row r="44732" spans="1:1" x14ac:dyDescent="0.15">
      <c r="A44732" s="58">
        <v>1500934301</v>
      </c>
    </row>
    <row r="44733" spans="1:1" x14ac:dyDescent="0.15">
      <c r="A44733" s="58">
        <v>1622161274</v>
      </c>
    </row>
    <row r="44734" spans="1:1" x14ac:dyDescent="0.15">
      <c r="A44734" s="58">
        <v>1501426502</v>
      </c>
    </row>
    <row r="44735" spans="1:1" x14ac:dyDescent="0.15">
      <c r="A44735" s="58">
        <v>1622160280</v>
      </c>
    </row>
    <row r="44736" spans="1:1" x14ac:dyDescent="0.15">
      <c r="A44736" s="58">
        <v>1614619815</v>
      </c>
    </row>
    <row r="44737" spans="1:1" x14ac:dyDescent="0.15">
      <c r="A44737" s="58">
        <v>1011091407</v>
      </c>
    </row>
    <row r="44738" spans="1:1" x14ac:dyDescent="0.15">
      <c r="A44738" s="58">
        <v>1500725702</v>
      </c>
    </row>
    <row r="44739" spans="1:1" x14ac:dyDescent="0.15">
      <c r="A44739" s="58">
        <v>1617927148</v>
      </c>
    </row>
    <row r="44740" spans="1:1" x14ac:dyDescent="0.15">
      <c r="A44740" s="58">
        <v>803498307</v>
      </c>
    </row>
    <row r="44741" spans="1:1" x14ac:dyDescent="0.15">
      <c r="A44741" s="58">
        <v>1410301632</v>
      </c>
    </row>
    <row r="44742" spans="1:1" x14ac:dyDescent="0.15">
      <c r="A44742" s="58">
        <v>1108733651</v>
      </c>
    </row>
    <row r="44743" spans="1:1" x14ac:dyDescent="0.15">
      <c r="A44743" s="58">
        <v>1501891565</v>
      </c>
    </row>
    <row r="44744" spans="1:1" x14ac:dyDescent="0.15">
      <c r="A44744" s="58">
        <v>1306862341</v>
      </c>
    </row>
    <row r="44745" spans="1:1" x14ac:dyDescent="0.15">
      <c r="A44745" s="58">
        <v>1622161742</v>
      </c>
    </row>
    <row r="44746" spans="1:1" x14ac:dyDescent="0.15">
      <c r="A44746" s="58">
        <v>1605414944</v>
      </c>
    </row>
    <row r="44747" spans="1:1" x14ac:dyDescent="0.15">
      <c r="A44747" s="58">
        <v>1622160374</v>
      </c>
    </row>
    <row r="44748" spans="1:1" x14ac:dyDescent="0.15">
      <c r="A44748" s="58">
        <v>1622039304</v>
      </c>
    </row>
    <row r="44749" spans="1:1" x14ac:dyDescent="0.15">
      <c r="A44749" s="58">
        <v>1621302005</v>
      </c>
    </row>
    <row r="44750" spans="1:1" x14ac:dyDescent="0.15">
      <c r="A44750" s="58">
        <v>1603485490</v>
      </c>
    </row>
    <row r="44751" spans="1:1" x14ac:dyDescent="0.15">
      <c r="A44751" s="58">
        <v>908149458</v>
      </c>
    </row>
    <row r="44752" spans="1:1" x14ac:dyDescent="0.15">
      <c r="A44752" s="58">
        <v>1500697040</v>
      </c>
    </row>
    <row r="44753" spans="1:1" x14ac:dyDescent="0.15">
      <c r="A44753" s="58">
        <v>1622160831</v>
      </c>
    </row>
    <row r="44754" spans="1:1" x14ac:dyDescent="0.15">
      <c r="A44754" s="58">
        <v>1615462650</v>
      </c>
    </row>
    <row r="44755" spans="1:1" x14ac:dyDescent="0.15">
      <c r="A44755" s="58">
        <v>1500799161</v>
      </c>
    </row>
    <row r="44756" spans="1:1" x14ac:dyDescent="0.15">
      <c r="A44756" s="58">
        <v>1605708481</v>
      </c>
    </row>
    <row r="44757" spans="1:1" x14ac:dyDescent="0.15">
      <c r="A44757" s="58">
        <v>712431656</v>
      </c>
    </row>
    <row r="44758" spans="1:1" x14ac:dyDescent="0.15">
      <c r="A44758" s="58">
        <v>1622163113</v>
      </c>
    </row>
    <row r="44759" spans="1:1" x14ac:dyDescent="0.15">
      <c r="A44759" s="58">
        <v>1618362043</v>
      </c>
    </row>
    <row r="44760" spans="1:1" x14ac:dyDescent="0.15">
      <c r="A44760" s="58">
        <v>1619998564</v>
      </c>
    </row>
    <row r="44761" spans="1:1" x14ac:dyDescent="0.15">
      <c r="A44761" s="58">
        <v>1501254491</v>
      </c>
    </row>
    <row r="44762" spans="1:1" x14ac:dyDescent="0.15">
      <c r="A44762" s="58">
        <v>806611003</v>
      </c>
    </row>
    <row r="44763" spans="1:1" x14ac:dyDescent="0.15">
      <c r="A44763" s="58">
        <v>1501443735</v>
      </c>
    </row>
    <row r="44764" spans="1:1" x14ac:dyDescent="0.15">
      <c r="A44764" s="58">
        <v>1610640781</v>
      </c>
    </row>
    <row r="44765" spans="1:1" x14ac:dyDescent="0.15">
      <c r="A44765" s="58">
        <v>1501510757</v>
      </c>
    </row>
    <row r="44766" spans="1:1" x14ac:dyDescent="0.15">
      <c r="A44766" s="58">
        <v>1603969507</v>
      </c>
    </row>
    <row r="44767" spans="1:1" x14ac:dyDescent="0.15">
      <c r="A44767" s="58">
        <v>1612447845</v>
      </c>
    </row>
    <row r="44768" spans="1:1" x14ac:dyDescent="0.15">
      <c r="A44768" s="58">
        <v>1617115370</v>
      </c>
    </row>
    <row r="44769" spans="1:1" x14ac:dyDescent="0.15">
      <c r="A44769" s="58">
        <v>1409222425</v>
      </c>
    </row>
    <row r="44770" spans="1:1" x14ac:dyDescent="0.15">
      <c r="A44770" s="58">
        <v>1500836056</v>
      </c>
    </row>
    <row r="44771" spans="1:1" x14ac:dyDescent="0.15">
      <c r="A44771" s="58">
        <v>1622130780</v>
      </c>
    </row>
    <row r="44772" spans="1:1" x14ac:dyDescent="0.15">
      <c r="A44772" s="58">
        <v>1500690442</v>
      </c>
    </row>
    <row r="44773" spans="1:1" x14ac:dyDescent="0.15">
      <c r="A44773" s="58">
        <v>1620977754</v>
      </c>
    </row>
    <row r="44774" spans="1:1" x14ac:dyDescent="0.15">
      <c r="A44774" s="58">
        <v>1622160088</v>
      </c>
    </row>
    <row r="44775" spans="1:1" x14ac:dyDescent="0.15">
      <c r="A44775" s="58">
        <v>1501322681</v>
      </c>
    </row>
    <row r="44776" spans="1:1" x14ac:dyDescent="0.15">
      <c r="A44776" s="58">
        <v>1501175528</v>
      </c>
    </row>
    <row r="44777" spans="1:1" x14ac:dyDescent="0.15">
      <c r="A44777" s="58">
        <v>911168765</v>
      </c>
    </row>
    <row r="44778" spans="1:1" x14ac:dyDescent="0.15">
      <c r="A44778" s="58">
        <v>1620159651</v>
      </c>
    </row>
    <row r="44779" spans="1:1" x14ac:dyDescent="0.15">
      <c r="A44779" s="58">
        <v>1312452137</v>
      </c>
    </row>
    <row r="44780" spans="1:1" x14ac:dyDescent="0.15">
      <c r="A44780" s="58">
        <v>1621366940</v>
      </c>
    </row>
    <row r="44781" spans="1:1" x14ac:dyDescent="0.15">
      <c r="A44781" s="58">
        <v>1604235421</v>
      </c>
    </row>
    <row r="44782" spans="1:1" x14ac:dyDescent="0.15">
      <c r="A44782" s="58">
        <v>1621988728</v>
      </c>
    </row>
    <row r="44783" spans="1:1" x14ac:dyDescent="0.15">
      <c r="A44783" s="58">
        <v>1501593612</v>
      </c>
    </row>
    <row r="44784" spans="1:1" x14ac:dyDescent="0.15">
      <c r="A44784" s="58">
        <v>1618975720</v>
      </c>
    </row>
    <row r="44785" spans="1:1" x14ac:dyDescent="0.15">
      <c r="A44785" s="58">
        <v>1622175150</v>
      </c>
    </row>
    <row r="44786" spans="1:1" x14ac:dyDescent="0.15">
      <c r="A44786" s="58">
        <v>1311322804</v>
      </c>
    </row>
    <row r="44787" spans="1:1" x14ac:dyDescent="0.15">
      <c r="A44787" s="58">
        <v>1110933215</v>
      </c>
    </row>
    <row r="44788" spans="1:1" x14ac:dyDescent="0.15">
      <c r="A44788" s="58">
        <v>1610780678</v>
      </c>
    </row>
    <row r="44789" spans="1:1" x14ac:dyDescent="0.15">
      <c r="A44789" s="58">
        <v>1606561614</v>
      </c>
    </row>
    <row r="44790" spans="1:1" x14ac:dyDescent="0.15">
      <c r="A44790" s="58">
        <v>1612792211</v>
      </c>
    </row>
    <row r="44791" spans="1:1" x14ac:dyDescent="0.15">
      <c r="A44791" s="58">
        <v>1618362412</v>
      </c>
    </row>
    <row r="44792" spans="1:1" x14ac:dyDescent="0.15">
      <c r="A44792" s="58">
        <v>1501175464</v>
      </c>
    </row>
    <row r="44793" spans="1:1" x14ac:dyDescent="0.15">
      <c r="A44793" s="58">
        <v>709362319</v>
      </c>
    </row>
    <row r="44794" spans="1:1" x14ac:dyDescent="0.15">
      <c r="A44794" s="58">
        <v>1622170274</v>
      </c>
    </row>
    <row r="44795" spans="1:1" x14ac:dyDescent="0.15">
      <c r="A44795" s="58">
        <v>1622173705</v>
      </c>
    </row>
    <row r="44796" spans="1:1" x14ac:dyDescent="0.15">
      <c r="A44796" s="58">
        <v>1501513505</v>
      </c>
    </row>
    <row r="44797" spans="1:1" x14ac:dyDescent="0.15">
      <c r="A44797" s="58">
        <v>1604227004</v>
      </c>
    </row>
    <row r="44798" spans="1:1" x14ac:dyDescent="0.15">
      <c r="A44798" s="58">
        <v>711391294</v>
      </c>
    </row>
    <row r="44799" spans="1:1" x14ac:dyDescent="0.15">
      <c r="A44799" s="58">
        <v>804582139</v>
      </c>
    </row>
    <row r="44800" spans="1:1" x14ac:dyDescent="0.15">
      <c r="A44800" s="58">
        <v>1308055526</v>
      </c>
    </row>
    <row r="44801" spans="1:1" x14ac:dyDescent="0.15">
      <c r="A44801" s="58">
        <v>1610214111</v>
      </c>
    </row>
    <row r="44802" spans="1:1" x14ac:dyDescent="0.15">
      <c r="A44802" s="58">
        <v>609073000</v>
      </c>
    </row>
    <row r="44803" spans="1:1" x14ac:dyDescent="0.15">
      <c r="A44803" s="58">
        <v>1501650539</v>
      </c>
    </row>
    <row r="44804" spans="1:1" x14ac:dyDescent="0.15">
      <c r="A44804" s="58">
        <v>1622106033</v>
      </c>
    </row>
    <row r="44805" spans="1:1" x14ac:dyDescent="0.15">
      <c r="A44805" s="58">
        <v>1501883490</v>
      </c>
    </row>
    <row r="44806" spans="1:1" x14ac:dyDescent="0.15">
      <c r="A44806" s="58">
        <v>1622170472</v>
      </c>
    </row>
    <row r="44807" spans="1:1" x14ac:dyDescent="0.15">
      <c r="A44807" s="58">
        <v>1622171000</v>
      </c>
    </row>
    <row r="44808" spans="1:1" x14ac:dyDescent="0.15">
      <c r="A44808" s="58">
        <v>1620156814</v>
      </c>
    </row>
    <row r="44809" spans="1:1" x14ac:dyDescent="0.15">
      <c r="A44809" s="58">
        <v>1502070714</v>
      </c>
    </row>
    <row r="44810" spans="1:1" x14ac:dyDescent="0.15">
      <c r="A44810" s="58">
        <v>1615741076</v>
      </c>
    </row>
    <row r="44811" spans="1:1" x14ac:dyDescent="0.15">
      <c r="A44811" s="58">
        <v>901885371</v>
      </c>
    </row>
    <row r="44812" spans="1:1" x14ac:dyDescent="0.15">
      <c r="A44812" s="58">
        <v>1622156995</v>
      </c>
    </row>
    <row r="44813" spans="1:1" x14ac:dyDescent="0.15">
      <c r="A44813" s="58">
        <v>1501984393</v>
      </c>
    </row>
    <row r="44814" spans="1:1" x14ac:dyDescent="0.15">
      <c r="A44814" s="58">
        <v>1616390695</v>
      </c>
    </row>
    <row r="44815" spans="1:1" x14ac:dyDescent="0.15">
      <c r="A44815" s="58">
        <v>1621984313</v>
      </c>
    </row>
    <row r="44816" spans="1:1" x14ac:dyDescent="0.15">
      <c r="A44816" s="58">
        <v>1310193733</v>
      </c>
    </row>
    <row r="44817" spans="1:1" x14ac:dyDescent="0.15">
      <c r="A44817" s="58">
        <v>1602481244</v>
      </c>
    </row>
    <row r="44818" spans="1:1" x14ac:dyDescent="0.15">
      <c r="A44818" s="58">
        <v>1615980244</v>
      </c>
    </row>
    <row r="44819" spans="1:1" x14ac:dyDescent="0.15">
      <c r="A44819" s="58">
        <v>1618468400</v>
      </c>
    </row>
    <row r="44820" spans="1:1" x14ac:dyDescent="0.15">
      <c r="A44820" s="58">
        <v>1621660985</v>
      </c>
    </row>
    <row r="44821" spans="1:1" x14ac:dyDescent="0.15">
      <c r="A44821" s="58">
        <v>1605627931</v>
      </c>
    </row>
    <row r="44822" spans="1:1" x14ac:dyDescent="0.15">
      <c r="A44822" s="58">
        <v>1622183003</v>
      </c>
    </row>
    <row r="44823" spans="1:1" x14ac:dyDescent="0.15">
      <c r="A44823" s="58">
        <v>1622182745</v>
      </c>
    </row>
    <row r="44824" spans="1:1" x14ac:dyDescent="0.15">
      <c r="A44824" s="58">
        <v>1622182950</v>
      </c>
    </row>
    <row r="44825" spans="1:1" x14ac:dyDescent="0.15">
      <c r="A44825" s="58">
        <v>1622111237</v>
      </c>
    </row>
    <row r="44826" spans="1:1" x14ac:dyDescent="0.15">
      <c r="A44826" s="58">
        <v>1615870059</v>
      </c>
    </row>
    <row r="44827" spans="1:1" x14ac:dyDescent="0.15">
      <c r="A44827" s="58">
        <v>1622180907</v>
      </c>
    </row>
    <row r="44828" spans="1:1" x14ac:dyDescent="0.15">
      <c r="A44828" s="58">
        <v>1615634301</v>
      </c>
    </row>
    <row r="44829" spans="1:1" x14ac:dyDescent="0.15">
      <c r="A44829" s="58">
        <v>1622181555</v>
      </c>
    </row>
    <row r="44830" spans="1:1" x14ac:dyDescent="0.15">
      <c r="A44830" s="58">
        <v>1414151230</v>
      </c>
    </row>
    <row r="44831" spans="1:1" x14ac:dyDescent="0.15">
      <c r="A44831" s="58">
        <v>1500765601</v>
      </c>
    </row>
    <row r="44832" spans="1:1" x14ac:dyDescent="0.15">
      <c r="A44832" s="58">
        <v>1615369096</v>
      </c>
    </row>
    <row r="44833" spans="1:1" x14ac:dyDescent="0.15">
      <c r="A44833" s="58">
        <v>1411406015</v>
      </c>
    </row>
    <row r="44834" spans="1:1" x14ac:dyDescent="0.15">
      <c r="A44834" s="58">
        <v>1622182419</v>
      </c>
    </row>
    <row r="44835" spans="1:1" x14ac:dyDescent="0.15">
      <c r="A44835" s="58">
        <v>1104412191</v>
      </c>
    </row>
    <row r="44836" spans="1:1" x14ac:dyDescent="0.15">
      <c r="A44836" s="58">
        <v>1610704270</v>
      </c>
    </row>
    <row r="44837" spans="1:1" x14ac:dyDescent="0.15">
      <c r="A44837" s="58">
        <v>1622129474</v>
      </c>
    </row>
    <row r="44838" spans="1:1" x14ac:dyDescent="0.15">
      <c r="A44838" s="58">
        <v>1302510417</v>
      </c>
    </row>
    <row r="44839" spans="1:1" x14ac:dyDescent="0.15">
      <c r="A44839" s="58">
        <v>1621206088</v>
      </c>
    </row>
    <row r="44840" spans="1:1" x14ac:dyDescent="0.15">
      <c r="A44840" s="58">
        <v>1619831498</v>
      </c>
    </row>
    <row r="44841" spans="1:1" x14ac:dyDescent="0.15">
      <c r="A44841" s="58">
        <v>611105760</v>
      </c>
    </row>
    <row r="44842" spans="1:1" x14ac:dyDescent="0.15">
      <c r="A44842" s="58">
        <v>1606908123</v>
      </c>
    </row>
    <row r="44843" spans="1:1" x14ac:dyDescent="0.15">
      <c r="A44843" s="58">
        <v>1303569044</v>
      </c>
    </row>
    <row r="44844" spans="1:1" x14ac:dyDescent="0.15">
      <c r="A44844" s="58">
        <v>1007417699</v>
      </c>
    </row>
    <row r="44845" spans="1:1" x14ac:dyDescent="0.15">
      <c r="A44845" s="58">
        <v>1622173406</v>
      </c>
    </row>
    <row r="44846" spans="1:1" x14ac:dyDescent="0.15">
      <c r="A44846" s="58">
        <v>802501477</v>
      </c>
    </row>
    <row r="44847" spans="1:1" x14ac:dyDescent="0.15">
      <c r="A44847" s="58">
        <v>1615769551</v>
      </c>
    </row>
    <row r="44848" spans="1:1" x14ac:dyDescent="0.15">
      <c r="A44848" s="58">
        <v>1622180462</v>
      </c>
    </row>
    <row r="44849" spans="1:1" x14ac:dyDescent="0.15">
      <c r="A44849" s="58">
        <v>1010031025</v>
      </c>
    </row>
    <row r="44850" spans="1:1" x14ac:dyDescent="0.15">
      <c r="A44850" s="58">
        <v>1603893125</v>
      </c>
    </row>
    <row r="44851" spans="1:1" x14ac:dyDescent="0.15">
      <c r="A44851" s="58">
        <v>1618605915</v>
      </c>
    </row>
    <row r="44852" spans="1:1" x14ac:dyDescent="0.15">
      <c r="A44852" s="58">
        <v>1004484035</v>
      </c>
    </row>
    <row r="44853" spans="1:1" x14ac:dyDescent="0.15">
      <c r="A44853" s="58">
        <v>1619265934</v>
      </c>
    </row>
    <row r="44854" spans="1:1" x14ac:dyDescent="0.15">
      <c r="A44854" s="58">
        <v>1622170821</v>
      </c>
    </row>
    <row r="44855" spans="1:1" x14ac:dyDescent="0.15">
      <c r="A44855" s="58">
        <v>603006133</v>
      </c>
    </row>
    <row r="44856" spans="1:1" x14ac:dyDescent="0.15">
      <c r="A44856" s="58">
        <v>1501485672</v>
      </c>
    </row>
    <row r="44857" spans="1:1" x14ac:dyDescent="0.15">
      <c r="A44857" s="58">
        <v>1501443935</v>
      </c>
    </row>
    <row r="44858" spans="1:1" x14ac:dyDescent="0.15">
      <c r="A44858" s="58">
        <v>1603601944</v>
      </c>
    </row>
    <row r="44859" spans="1:1" x14ac:dyDescent="0.15">
      <c r="A44859" s="58">
        <v>612153362</v>
      </c>
    </row>
    <row r="44860" spans="1:1" x14ac:dyDescent="0.15">
      <c r="A44860" s="58">
        <v>1604977129</v>
      </c>
    </row>
    <row r="44861" spans="1:1" x14ac:dyDescent="0.15">
      <c r="A44861" s="58">
        <v>1622183610</v>
      </c>
    </row>
    <row r="44862" spans="1:1" x14ac:dyDescent="0.15">
      <c r="A44862" s="58">
        <v>1410267792</v>
      </c>
    </row>
    <row r="44863" spans="1:1" x14ac:dyDescent="0.15">
      <c r="A44863" s="58">
        <v>1500055883</v>
      </c>
    </row>
    <row r="44864" spans="1:1" x14ac:dyDescent="0.15">
      <c r="A44864" s="58">
        <v>706289915</v>
      </c>
    </row>
    <row r="44865" spans="1:1" x14ac:dyDescent="0.15">
      <c r="A44865" s="58">
        <v>1312529712</v>
      </c>
    </row>
    <row r="44866" spans="1:1" x14ac:dyDescent="0.15">
      <c r="A44866" s="58">
        <v>1308009852</v>
      </c>
    </row>
    <row r="44867" spans="1:1" x14ac:dyDescent="0.15">
      <c r="A44867" s="58">
        <v>607049030</v>
      </c>
    </row>
    <row r="44868" spans="1:1" x14ac:dyDescent="0.15">
      <c r="A44868" s="58">
        <v>1501061371</v>
      </c>
    </row>
    <row r="44869" spans="1:1" x14ac:dyDescent="0.15">
      <c r="A44869" s="58">
        <v>1003298778</v>
      </c>
    </row>
    <row r="44870" spans="1:1" x14ac:dyDescent="0.15">
      <c r="A44870" s="58">
        <v>1501136770</v>
      </c>
    </row>
    <row r="44871" spans="1:1" x14ac:dyDescent="0.15">
      <c r="A44871" s="58">
        <v>1621848482</v>
      </c>
    </row>
    <row r="44872" spans="1:1" x14ac:dyDescent="0.15">
      <c r="A44872" s="58">
        <v>1622136003</v>
      </c>
    </row>
    <row r="44873" spans="1:1" x14ac:dyDescent="0.15">
      <c r="A44873" s="58">
        <v>1622189777</v>
      </c>
    </row>
    <row r="44874" spans="1:1" x14ac:dyDescent="0.15">
      <c r="A44874" s="58">
        <v>1614897235</v>
      </c>
    </row>
    <row r="44875" spans="1:1" x14ac:dyDescent="0.15">
      <c r="A44875" s="58">
        <v>1619463538</v>
      </c>
    </row>
    <row r="44876" spans="1:1" x14ac:dyDescent="0.15">
      <c r="A44876" s="58">
        <v>1616391029</v>
      </c>
    </row>
    <row r="44877" spans="1:1" x14ac:dyDescent="0.15">
      <c r="A44877" s="58">
        <v>1500316081</v>
      </c>
    </row>
    <row r="44878" spans="1:1" x14ac:dyDescent="0.15">
      <c r="A44878" s="58">
        <v>1301378880</v>
      </c>
    </row>
    <row r="44879" spans="1:1" x14ac:dyDescent="0.15">
      <c r="A44879" s="58">
        <v>1621585873</v>
      </c>
    </row>
    <row r="44880" spans="1:1" x14ac:dyDescent="0.15">
      <c r="A44880" s="58">
        <v>607040785</v>
      </c>
    </row>
    <row r="44881" spans="1:1" x14ac:dyDescent="0.15">
      <c r="A44881" s="58">
        <v>908122596</v>
      </c>
    </row>
    <row r="44882" spans="1:1" x14ac:dyDescent="0.15">
      <c r="A44882" s="58">
        <v>1622166879</v>
      </c>
    </row>
    <row r="44883" spans="1:1" x14ac:dyDescent="0.15">
      <c r="A44883" s="58">
        <v>1622186769</v>
      </c>
    </row>
    <row r="44884" spans="1:1" x14ac:dyDescent="0.15">
      <c r="A44884" s="58">
        <v>1601562575</v>
      </c>
    </row>
    <row r="44885" spans="1:1" x14ac:dyDescent="0.15">
      <c r="A44885" s="58">
        <v>1500195443</v>
      </c>
    </row>
    <row r="44886" spans="1:1" x14ac:dyDescent="0.15">
      <c r="A44886" s="58">
        <v>806613810</v>
      </c>
    </row>
    <row r="44887" spans="1:1" x14ac:dyDescent="0.15">
      <c r="A44887" s="58">
        <v>1616433765</v>
      </c>
    </row>
    <row r="44888" spans="1:1" x14ac:dyDescent="0.15">
      <c r="A44888" s="58">
        <v>1405912696</v>
      </c>
    </row>
    <row r="44889" spans="1:1" x14ac:dyDescent="0.15">
      <c r="A44889" s="58">
        <v>1206717178</v>
      </c>
    </row>
    <row r="44890" spans="1:1" x14ac:dyDescent="0.15">
      <c r="A44890" s="58">
        <v>1621560814</v>
      </c>
    </row>
    <row r="44891" spans="1:1" x14ac:dyDescent="0.15">
      <c r="A44891" s="58">
        <v>1609803395</v>
      </c>
    </row>
    <row r="44892" spans="1:1" x14ac:dyDescent="0.15">
      <c r="A44892" s="58">
        <v>911176741</v>
      </c>
    </row>
    <row r="44893" spans="1:1" x14ac:dyDescent="0.15">
      <c r="A44893" s="58">
        <v>1501823133</v>
      </c>
    </row>
    <row r="44894" spans="1:1" x14ac:dyDescent="0.15">
      <c r="A44894" s="58">
        <v>1414097382</v>
      </c>
    </row>
    <row r="44895" spans="1:1" x14ac:dyDescent="0.15">
      <c r="A44895" s="58">
        <v>810762919</v>
      </c>
    </row>
    <row r="44896" spans="1:1" x14ac:dyDescent="0.15">
      <c r="A44896" s="58">
        <v>1306860440</v>
      </c>
    </row>
    <row r="44897" spans="1:1" x14ac:dyDescent="0.15">
      <c r="A44897" s="58">
        <v>1502059033</v>
      </c>
    </row>
    <row r="44898" spans="1:1" x14ac:dyDescent="0.15">
      <c r="A44898" s="58">
        <v>1210058161</v>
      </c>
    </row>
    <row r="44899" spans="1:1" x14ac:dyDescent="0.15">
      <c r="A44899" s="58">
        <v>1500963239</v>
      </c>
    </row>
    <row r="44900" spans="1:1" x14ac:dyDescent="0.15">
      <c r="A44900" s="58">
        <v>1618225540</v>
      </c>
    </row>
    <row r="44901" spans="1:1" x14ac:dyDescent="0.15">
      <c r="A44901" s="58">
        <v>1501471919</v>
      </c>
    </row>
    <row r="44902" spans="1:1" x14ac:dyDescent="0.15">
      <c r="A44902" s="58">
        <v>1622182826</v>
      </c>
    </row>
    <row r="44903" spans="1:1" x14ac:dyDescent="0.15">
      <c r="A44903" s="58">
        <v>1621872559</v>
      </c>
    </row>
    <row r="44904" spans="1:1" x14ac:dyDescent="0.15">
      <c r="A44904" s="58">
        <v>1619174465</v>
      </c>
    </row>
    <row r="44905" spans="1:1" x14ac:dyDescent="0.15">
      <c r="A44905" s="58">
        <v>1501877806</v>
      </c>
    </row>
    <row r="44906" spans="1:1" x14ac:dyDescent="0.15">
      <c r="A44906" s="58">
        <v>1622201790</v>
      </c>
    </row>
    <row r="44907" spans="1:1" x14ac:dyDescent="0.15">
      <c r="A44907" s="58">
        <v>1621828969</v>
      </c>
    </row>
    <row r="44908" spans="1:1" x14ac:dyDescent="0.15">
      <c r="A44908" s="58">
        <v>1611868795</v>
      </c>
    </row>
    <row r="44909" spans="1:1" x14ac:dyDescent="0.15">
      <c r="A44909" s="58">
        <v>1609287311</v>
      </c>
    </row>
    <row r="44910" spans="1:1" x14ac:dyDescent="0.15">
      <c r="A44910" s="58">
        <v>1616352554</v>
      </c>
    </row>
    <row r="44911" spans="1:1" x14ac:dyDescent="0.15">
      <c r="A44911" s="58">
        <v>1605324700</v>
      </c>
    </row>
    <row r="44912" spans="1:1" x14ac:dyDescent="0.15">
      <c r="A44912" s="58">
        <v>1621796323</v>
      </c>
    </row>
    <row r="44913" spans="1:1" x14ac:dyDescent="0.15">
      <c r="A44913" s="58">
        <v>1500034723</v>
      </c>
    </row>
    <row r="44914" spans="1:1" x14ac:dyDescent="0.15">
      <c r="A44914" s="58">
        <v>1621228341</v>
      </c>
    </row>
    <row r="44915" spans="1:1" x14ac:dyDescent="0.15">
      <c r="A44915" s="58">
        <v>1603000307</v>
      </c>
    </row>
    <row r="44916" spans="1:1" x14ac:dyDescent="0.15">
      <c r="A44916" s="58">
        <v>1619520301</v>
      </c>
    </row>
    <row r="44917" spans="1:1" x14ac:dyDescent="0.15">
      <c r="A44917" s="58">
        <v>1622200467</v>
      </c>
    </row>
    <row r="44918" spans="1:1" x14ac:dyDescent="0.15">
      <c r="A44918" s="58">
        <v>1615148259</v>
      </c>
    </row>
    <row r="44919" spans="1:1" x14ac:dyDescent="0.15">
      <c r="A44919" s="58">
        <v>1622187065</v>
      </c>
    </row>
    <row r="44920" spans="1:1" x14ac:dyDescent="0.15">
      <c r="A44920" s="58">
        <v>1615808470</v>
      </c>
    </row>
    <row r="44921" spans="1:1" x14ac:dyDescent="0.15">
      <c r="A44921" s="58">
        <v>1622204515</v>
      </c>
    </row>
    <row r="44922" spans="1:1" x14ac:dyDescent="0.15">
      <c r="A44922" s="58">
        <v>1414008002</v>
      </c>
    </row>
    <row r="44923" spans="1:1" x14ac:dyDescent="0.15">
      <c r="A44923" s="58">
        <v>1304683851</v>
      </c>
    </row>
    <row r="44924" spans="1:1" x14ac:dyDescent="0.15">
      <c r="A44924" s="58">
        <v>1610670968</v>
      </c>
    </row>
    <row r="44925" spans="1:1" x14ac:dyDescent="0.15">
      <c r="A44925" s="58">
        <v>1501281921</v>
      </c>
    </row>
    <row r="44926" spans="1:1" x14ac:dyDescent="0.15">
      <c r="A44926" s="58">
        <v>1614634810</v>
      </c>
    </row>
    <row r="44927" spans="1:1" x14ac:dyDescent="0.15">
      <c r="A44927" s="58">
        <v>1615759697</v>
      </c>
    </row>
    <row r="44928" spans="1:1" x14ac:dyDescent="0.15">
      <c r="A44928" s="58">
        <v>1210064463</v>
      </c>
    </row>
    <row r="44929" spans="1:1" x14ac:dyDescent="0.15">
      <c r="A44929" s="58">
        <v>1600314964</v>
      </c>
    </row>
    <row r="44930" spans="1:1" x14ac:dyDescent="0.15">
      <c r="A44930" s="58">
        <v>707296267</v>
      </c>
    </row>
    <row r="44931" spans="1:1" x14ac:dyDescent="0.15">
      <c r="A44931" s="58">
        <v>1501318006</v>
      </c>
    </row>
    <row r="44932" spans="1:1" x14ac:dyDescent="0.15">
      <c r="A44932" s="58">
        <v>1302476036</v>
      </c>
    </row>
    <row r="44933" spans="1:1" x14ac:dyDescent="0.15">
      <c r="A44933" s="58">
        <v>1613309483</v>
      </c>
    </row>
    <row r="44934" spans="1:1" x14ac:dyDescent="0.15">
      <c r="A44934" s="58">
        <v>1406012387</v>
      </c>
    </row>
    <row r="44935" spans="1:1" x14ac:dyDescent="0.15">
      <c r="A44935" s="58">
        <v>1622105102</v>
      </c>
    </row>
    <row r="44936" spans="1:1" x14ac:dyDescent="0.15">
      <c r="A44936" s="58">
        <v>1604057375</v>
      </c>
    </row>
    <row r="44937" spans="1:1" x14ac:dyDescent="0.15">
      <c r="A44937" s="58">
        <v>911160183</v>
      </c>
    </row>
    <row r="44938" spans="1:1" x14ac:dyDescent="0.15">
      <c r="A44938" s="58">
        <v>907058627</v>
      </c>
    </row>
    <row r="44939" spans="1:1" x14ac:dyDescent="0.15">
      <c r="A44939" s="58">
        <v>1501855703</v>
      </c>
    </row>
    <row r="44940" spans="1:1" x14ac:dyDescent="0.15">
      <c r="A44940" s="58">
        <v>1620526004</v>
      </c>
    </row>
    <row r="44941" spans="1:1" x14ac:dyDescent="0.15">
      <c r="A44941" s="58">
        <v>807631868</v>
      </c>
    </row>
    <row r="44942" spans="1:1" x14ac:dyDescent="0.15">
      <c r="A44942" s="58">
        <v>610082066</v>
      </c>
    </row>
    <row r="44943" spans="1:1" x14ac:dyDescent="0.15">
      <c r="A44943" s="58">
        <v>1622208094</v>
      </c>
    </row>
    <row r="44944" spans="1:1" x14ac:dyDescent="0.15">
      <c r="A44944" s="58">
        <v>1410305508</v>
      </c>
    </row>
    <row r="44945" spans="1:1" x14ac:dyDescent="0.15">
      <c r="A44945" s="58">
        <v>1617236969</v>
      </c>
    </row>
    <row r="44946" spans="1:1" x14ac:dyDescent="0.15">
      <c r="A44946" s="58">
        <v>1604057155</v>
      </c>
    </row>
    <row r="44947" spans="1:1" x14ac:dyDescent="0.15">
      <c r="A44947" s="58">
        <v>1622195930</v>
      </c>
    </row>
    <row r="44948" spans="1:1" x14ac:dyDescent="0.15">
      <c r="A44948" s="58">
        <v>1408146282</v>
      </c>
    </row>
    <row r="44949" spans="1:1" x14ac:dyDescent="0.15">
      <c r="A44949" s="58">
        <v>1501744804</v>
      </c>
    </row>
    <row r="44950" spans="1:1" x14ac:dyDescent="0.15">
      <c r="A44950" s="58">
        <v>1611444553</v>
      </c>
    </row>
    <row r="44951" spans="1:1" x14ac:dyDescent="0.15">
      <c r="A44951" s="58">
        <v>1501374120</v>
      </c>
    </row>
    <row r="44952" spans="1:1" x14ac:dyDescent="0.15">
      <c r="A44952" s="58">
        <v>1619728130</v>
      </c>
    </row>
    <row r="44953" spans="1:1" x14ac:dyDescent="0.15">
      <c r="A44953" s="58">
        <v>902902281</v>
      </c>
    </row>
    <row r="44954" spans="1:1" x14ac:dyDescent="0.15">
      <c r="A44954" s="58">
        <v>1601466424</v>
      </c>
    </row>
    <row r="44955" spans="1:1" x14ac:dyDescent="0.15">
      <c r="A44955" s="58">
        <v>1410306237</v>
      </c>
    </row>
    <row r="44956" spans="1:1" x14ac:dyDescent="0.15">
      <c r="A44956" s="58">
        <v>1603345503</v>
      </c>
    </row>
    <row r="44957" spans="1:1" x14ac:dyDescent="0.15">
      <c r="A44957" s="58">
        <v>1609566319</v>
      </c>
    </row>
    <row r="44958" spans="1:1" x14ac:dyDescent="0.15">
      <c r="A44958" s="58">
        <v>1500790478</v>
      </c>
    </row>
    <row r="44959" spans="1:1" x14ac:dyDescent="0.15">
      <c r="A44959" s="58">
        <v>1619252138</v>
      </c>
    </row>
    <row r="44960" spans="1:1" x14ac:dyDescent="0.15">
      <c r="A44960" s="58">
        <v>1622201163</v>
      </c>
    </row>
    <row r="44961" spans="1:1" x14ac:dyDescent="0.15">
      <c r="A44961" s="58">
        <v>1613855474</v>
      </c>
    </row>
    <row r="44962" spans="1:1" x14ac:dyDescent="0.15">
      <c r="A44962" s="58">
        <v>1619686733</v>
      </c>
    </row>
    <row r="44963" spans="1:1" x14ac:dyDescent="0.15">
      <c r="A44963" s="58">
        <v>1619737095</v>
      </c>
    </row>
    <row r="44964" spans="1:1" x14ac:dyDescent="0.15">
      <c r="A44964" s="58">
        <v>1604816565</v>
      </c>
    </row>
    <row r="44965" spans="1:1" x14ac:dyDescent="0.15">
      <c r="A44965" s="58">
        <v>1203405668</v>
      </c>
    </row>
    <row r="44966" spans="1:1" x14ac:dyDescent="0.15">
      <c r="A44966" s="58">
        <v>1607835970</v>
      </c>
    </row>
    <row r="44967" spans="1:1" x14ac:dyDescent="0.15">
      <c r="A44967" s="58">
        <v>1204513445</v>
      </c>
    </row>
    <row r="44968" spans="1:1" x14ac:dyDescent="0.15">
      <c r="A44968" s="58">
        <v>1502010610</v>
      </c>
    </row>
    <row r="44969" spans="1:1" x14ac:dyDescent="0.15">
      <c r="A44969" s="58">
        <v>1622169678</v>
      </c>
    </row>
    <row r="44970" spans="1:1" x14ac:dyDescent="0.15">
      <c r="A44970" s="58">
        <v>1621337434</v>
      </c>
    </row>
    <row r="44971" spans="1:1" x14ac:dyDescent="0.15">
      <c r="A44971" s="58">
        <v>1501341398</v>
      </c>
    </row>
    <row r="44972" spans="1:1" x14ac:dyDescent="0.15">
      <c r="A44972" s="58">
        <v>612157195</v>
      </c>
    </row>
    <row r="44973" spans="1:1" x14ac:dyDescent="0.15">
      <c r="A44973" s="58">
        <v>1616898560</v>
      </c>
    </row>
    <row r="44974" spans="1:1" x14ac:dyDescent="0.15">
      <c r="A44974" s="58">
        <v>1500951829</v>
      </c>
    </row>
    <row r="44975" spans="1:1" x14ac:dyDescent="0.15">
      <c r="A44975" s="58">
        <v>1500723952</v>
      </c>
    </row>
    <row r="44976" spans="1:1" x14ac:dyDescent="0.15">
      <c r="A44976" s="58">
        <v>1201205400</v>
      </c>
    </row>
    <row r="44977" spans="1:1" x14ac:dyDescent="0.15">
      <c r="A44977" s="58">
        <v>1622140121</v>
      </c>
    </row>
    <row r="44978" spans="1:1" x14ac:dyDescent="0.15">
      <c r="A44978" s="58">
        <v>1622164411</v>
      </c>
    </row>
    <row r="44979" spans="1:1" x14ac:dyDescent="0.15">
      <c r="A44979" s="58">
        <v>1002416431</v>
      </c>
    </row>
    <row r="44980" spans="1:1" x14ac:dyDescent="0.15">
      <c r="A44980" s="58">
        <v>1606795550</v>
      </c>
    </row>
    <row r="44981" spans="1:1" x14ac:dyDescent="0.15">
      <c r="A44981" s="58">
        <v>1622226230</v>
      </c>
    </row>
    <row r="44982" spans="1:1" x14ac:dyDescent="0.15">
      <c r="A44982" s="58">
        <v>1617636570</v>
      </c>
    </row>
    <row r="44983" spans="1:1" x14ac:dyDescent="0.15">
      <c r="A44983" s="58">
        <v>1407050233</v>
      </c>
    </row>
    <row r="44984" spans="1:1" x14ac:dyDescent="0.15">
      <c r="A44984" s="58">
        <v>1622224407</v>
      </c>
    </row>
    <row r="44985" spans="1:1" x14ac:dyDescent="0.15">
      <c r="A44985" s="58">
        <v>1202332259</v>
      </c>
    </row>
    <row r="44986" spans="1:1" x14ac:dyDescent="0.15">
      <c r="A44986" s="58">
        <v>1622225075</v>
      </c>
    </row>
    <row r="44987" spans="1:1" x14ac:dyDescent="0.15">
      <c r="A44987" s="58">
        <v>1622224065</v>
      </c>
    </row>
    <row r="44988" spans="1:1" x14ac:dyDescent="0.15">
      <c r="A44988" s="58">
        <v>1622222216</v>
      </c>
    </row>
    <row r="44989" spans="1:1" x14ac:dyDescent="0.15">
      <c r="A44989" s="58">
        <v>1404835085</v>
      </c>
    </row>
    <row r="44990" spans="1:1" x14ac:dyDescent="0.15">
      <c r="A44990" s="58">
        <v>1308059455</v>
      </c>
    </row>
    <row r="44991" spans="1:1" x14ac:dyDescent="0.15">
      <c r="A44991" s="58">
        <v>1601524720</v>
      </c>
    </row>
    <row r="44992" spans="1:1" x14ac:dyDescent="0.15">
      <c r="A44992" s="58">
        <v>1622223361</v>
      </c>
    </row>
    <row r="44993" spans="1:1" x14ac:dyDescent="0.15">
      <c r="A44993" s="58">
        <v>1501590584</v>
      </c>
    </row>
    <row r="44994" spans="1:1" x14ac:dyDescent="0.15">
      <c r="A44994" s="58">
        <v>1618304632</v>
      </c>
    </row>
    <row r="44995" spans="1:1" x14ac:dyDescent="0.15">
      <c r="A44995" s="58">
        <v>1605497383</v>
      </c>
    </row>
    <row r="44996" spans="1:1" x14ac:dyDescent="0.15">
      <c r="A44996" s="58">
        <v>1501849925</v>
      </c>
    </row>
    <row r="44997" spans="1:1" x14ac:dyDescent="0.15">
      <c r="A44997" s="58">
        <v>1611880061</v>
      </c>
    </row>
    <row r="44998" spans="1:1" x14ac:dyDescent="0.15">
      <c r="A44998" s="58">
        <v>802491422</v>
      </c>
    </row>
    <row r="44999" spans="1:1" x14ac:dyDescent="0.15">
      <c r="A44999" s="58">
        <v>1604855975</v>
      </c>
    </row>
    <row r="45000" spans="1:1" x14ac:dyDescent="0.15">
      <c r="A45000" s="58">
        <v>1501159331</v>
      </c>
    </row>
    <row r="45001" spans="1:1" x14ac:dyDescent="0.15">
      <c r="A45001" s="58">
        <v>1403810976</v>
      </c>
    </row>
    <row r="45002" spans="1:1" x14ac:dyDescent="0.15">
      <c r="A45002" s="58">
        <v>1622225893</v>
      </c>
    </row>
    <row r="45003" spans="1:1" x14ac:dyDescent="0.15">
      <c r="A45003" s="58">
        <v>1605331751</v>
      </c>
    </row>
    <row r="45004" spans="1:1" x14ac:dyDescent="0.15">
      <c r="A45004" s="58">
        <v>1622224276</v>
      </c>
    </row>
    <row r="45005" spans="1:1" x14ac:dyDescent="0.15">
      <c r="A45005" s="58">
        <v>1617457421</v>
      </c>
    </row>
    <row r="45006" spans="1:1" x14ac:dyDescent="0.15">
      <c r="A45006" s="58">
        <v>706248710</v>
      </c>
    </row>
    <row r="45007" spans="1:1" x14ac:dyDescent="0.15">
      <c r="A45007" s="58">
        <v>1621442897</v>
      </c>
    </row>
    <row r="45008" spans="1:1" x14ac:dyDescent="0.15">
      <c r="A45008" s="58">
        <v>1622224506</v>
      </c>
    </row>
    <row r="45009" spans="1:1" x14ac:dyDescent="0.15">
      <c r="A45009" s="58">
        <v>1502047230</v>
      </c>
    </row>
    <row r="45010" spans="1:1" x14ac:dyDescent="0.15">
      <c r="A45010" s="58">
        <v>1621762135</v>
      </c>
    </row>
    <row r="45011" spans="1:1" x14ac:dyDescent="0.15">
      <c r="A45011" s="58">
        <v>1622159000</v>
      </c>
    </row>
    <row r="45012" spans="1:1" x14ac:dyDescent="0.15">
      <c r="A45012" s="58">
        <v>1603501990</v>
      </c>
    </row>
    <row r="45013" spans="1:1" x14ac:dyDescent="0.15">
      <c r="A45013" s="58">
        <v>1617217476</v>
      </c>
    </row>
    <row r="45014" spans="1:1" x14ac:dyDescent="0.15">
      <c r="A45014" s="58">
        <v>1501277839</v>
      </c>
    </row>
    <row r="45015" spans="1:1" x14ac:dyDescent="0.15">
      <c r="A45015" s="58">
        <v>1622225839</v>
      </c>
    </row>
    <row r="45016" spans="1:1" x14ac:dyDescent="0.15">
      <c r="A45016" s="58">
        <v>1614164122</v>
      </c>
    </row>
    <row r="45017" spans="1:1" x14ac:dyDescent="0.15">
      <c r="A45017" s="58">
        <v>1611748268</v>
      </c>
    </row>
    <row r="45018" spans="1:1" x14ac:dyDescent="0.15">
      <c r="A45018" s="58">
        <v>1600866285</v>
      </c>
    </row>
    <row r="45019" spans="1:1" x14ac:dyDescent="0.15">
      <c r="A45019" s="58">
        <v>1500917858</v>
      </c>
    </row>
    <row r="45020" spans="1:1" x14ac:dyDescent="0.15">
      <c r="A45020" s="58">
        <v>1311280601</v>
      </c>
    </row>
    <row r="45021" spans="1:1" x14ac:dyDescent="0.15">
      <c r="A45021" s="58">
        <v>1410332234</v>
      </c>
    </row>
    <row r="45022" spans="1:1" x14ac:dyDescent="0.15">
      <c r="A45022" s="58">
        <v>1501998364</v>
      </c>
    </row>
    <row r="45023" spans="1:1" x14ac:dyDescent="0.15">
      <c r="A45023" s="58">
        <v>1501457098</v>
      </c>
    </row>
    <row r="45024" spans="1:1" x14ac:dyDescent="0.15">
      <c r="A45024" s="58">
        <v>1622230622</v>
      </c>
    </row>
    <row r="45025" spans="1:1" x14ac:dyDescent="0.15">
      <c r="A45025" s="58">
        <v>1201238350</v>
      </c>
    </row>
    <row r="45026" spans="1:1" x14ac:dyDescent="0.15">
      <c r="A45026" s="58">
        <v>909132235</v>
      </c>
    </row>
    <row r="45027" spans="1:1" x14ac:dyDescent="0.15">
      <c r="A45027" s="58">
        <v>1602743599</v>
      </c>
    </row>
    <row r="45028" spans="1:1" x14ac:dyDescent="0.15">
      <c r="A45028" s="58">
        <v>1001250446</v>
      </c>
    </row>
    <row r="45029" spans="1:1" x14ac:dyDescent="0.15">
      <c r="A45029" s="58">
        <v>1008577180</v>
      </c>
    </row>
    <row r="45030" spans="1:1" x14ac:dyDescent="0.15">
      <c r="A45030" s="58">
        <v>1621583028</v>
      </c>
    </row>
    <row r="45031" spans="1:1" x14ac:dyDescent="0.15">
      <c r="A45031" s="58">
        <v>1403797962</v>
      </c>
    </row>
    <row r="45032" spans="1:1" x14ac:dyDescent="0.15">
      <c r="A45032" s="58">
        <v>1307956841</v>
      </c>
    </row>
    <row r="45033" spans="1:1" x14ac:dyDescent="0.15">
      <c r="A45033" s="58">
        <v>1304667995</v>
      </c>
    </row>
    <row r="45034" spans="1:1" x14ac:dyDescent="0.15">
      <c r="A45034" s="58">
        <v>1401612305</v>
      </c>
    </row>
    <row r="45035" spans="1:1" x14ac:dyDescent="0.15">
      <c r="A45035" s="58">
        <v>1618713784</v>
      </c>
    </row>
    <row r="45036" spans="1:1" x14ac:dyDescent="0.15">
      <c r="A45036" s="58">
        <v>1207829088</v>
      </c>
    </row>
    <row r="45037" spans="1:1" x14ac:dyDescent="0.15">
      <c r="A45037" s="58">
        <v>1617953592</v>
      </c>
    </row>
    <row r="45038" spans="1:1" x14ac:dyDescent="0.15">
      <c r="A45038" s="58">
        <v>1614785392</v>
      </c>
    </row>
    <row r="45039" spans="1:1" x14ac:dyDescent="0.15">
      <c r="A45039" s="58">
        <v>1500664694</v>
      </c>
    </row>
    <row r="45040" spans="1:1" x14ac:dyDescent="0.15">
      <c r="A45040" s="58">
        <v>1621321985</v>
      </c>
    </row>
    <row r="45041" spans="1:1" x14ac:dyDescent="0.15">
      <c r="A45041" s="58">
        <v>1600555460</v>
      </c>
    </row>
    <row r="45042" spans="1:1" x14ac:dyDescent="0.15">
      <c r="A45042" s="58">
        <v>1312508480</v>
      </c>
    </row>
    <row r="45043" spans="1:1" x14ac:dyDescent="0.15">
      <c r="A45043" s="58">
        <v>1622234181</v>
      </c>
    </row>
    <row r="45044" spans="1:1" x14ac:dyDescent="0.15">
      <c r="A45044" s="58">
        <v>1010995371</v>
      </c>
    </row>
    <row r="45045" spans="1:1" x14ac:dyDescent="0.15">
      <c r="A45045" s="58">
        <v>603003787</v>
      </c>
    </row>
    <row r="45046" spans="1:1" x14ac:dyDescent="0.15">
      <c r="A45046" s="58">
        <v>1616063948</v>
      </c>
    </row>
    <row r="45047" spans="1:1" x14ac:dyDescent="0.15">
      <c r="A45047" s="58">
        <v>1610808293</v>
      </c>
    </row>
    <row r="45048" spans="1:1" x14ac:dyDescent="0.15">
      <c r="A45048" s="58">
        <v>1500325812</v>
      </c>
    </row>
    <row r="45049" spans="1:1" x14ac:dyDescent="0.15">
      <c r="A45049" s="58">
        <v>1620728435</v>
      </c>
    </row>
    <row r="45050" spans="1:1" x14ac:dyDescent="0.15">
      <c r="A45050" s="58">
        <v>1622233126</v>
      </c>
    </row>
    <row r="45051" spans="1:1" x14ac:dyDescent="0.15">
      <c r="A45051" s="58">
        <v>1622211353</v>
      </c>
    </row>
    <row r="45052" spans="1:1" x14ac:dyDescent="0.15">
      <c r="A45052" s="58">
        <v>1614497042</v>
      </c>
    </row>
    <row r="45053" spans="1:1" x14ac:dyDescent="0.15">
      <c r="A45053" s="58">
        <v>1603909620</v>
      </c>
    </row>
    <row r="45054" spans="1:1" x14ac:dyDescent="0.15">
      <c r="A45054" s="58">
        <v>1500257766</v>
      </c>
    </row>
    <row r="45055" spans="1:1" x14ac:dyDescent="0.15">
      <c r="A45055" s="58">
        <v>1622236921</v>
      </c>
    </row>
    <row r="45056" spans="1:1" x14ac:dyDescent="0.15">
      <c r="A45056" s="58">
        <v>1622127452</v>
      </c>
    </row>
    <row r="45057" spans="1:1" x14ac:dyDescent="0.15">
      <c r="A45057" s="58">
        <v>1205578682</v>
      </c>
    </row>
    <row r="45058" spans="1:1" x14ac:dyDescent="0.15">
      <c r="A45058" s="58">
        <v>1615586877</v>
      </c>
    </row>
    <row r="45059" spans="1:1" x14ac:dyDescent="0.15">
      <c r="A45059" s="58">
        <v>1622021871</v>
      </c>
    </row>
    <row r="45060" spans="1:1" x14ac:dyDescent="0.15">
      <c r="A45060" s="58">
        <v>1622237155</v>
      </c>
    </row>
    <row r="45061" spans="1:1" x14ac:dyDescent="0.15">
      <c r="A45061" s="58">
        <v>1622232646</v>
      </c>
    </row>
    <row r="45062" spans="1:1" x14ac:dyDescent="0.15">
      <c r="A45062" s="58">
        <v>1005363278</v>
      </c>
    </row>
    <row r="45063" spans="1:1" x14ac:dyDescent="0.15">
      <c r="A45063" s="58">
        <v>1010996085</v>
      </c>
    </row>
    <row r="45064" spans="1:1" x14ac:dyDescent="0.15">
      <c r="A45064" s="58">
        <v>1622236617</v>
      </c>
    </row>
    <row r="45065" spans="1:1" x14ac:dyDescent="0.15">
      <c r="A45065" s="58">
        <v>1501511910</v>
      </c>
    </row>
    <row r="45066" spans="1:1" x14ac:dyDescent="0.15">
      <c r="A45066" s="58">
        <v>606037124</v>
      </c>
    </row>
    <row r="45067" spans="1:1" x14ac:dyDescent="0.15">
      <c r="A45067" s="58">
        <v>1403784560</v>
      </c>
    </row>
    <row r="45068" spans="1:1" x14ac:dyDescent="0.15">
      <c r="A45068" s="58">
        <v>905981557</v>
      </c>
    </row>
    <row r="45069" spans="1:1" x14ac:dyDescent="0.15">
      <c r="A45069" s="58">
        <v>909098058</v>
      </c>
    </row>
    <row r="45070" spans="1:1" x14ac:dyDescent="0.15">
      <c r="A45070" s="58">
        <v>1614259644</v>
      </c>
    </row>
    <row r="45071" spans="1:1" x14ac:dyDescent="0.15">
      <c r="A45071" s="58">
        <v>1622044689</v>
      </c>
    </row>
    <row r="45072" spans="1:1" x14ac:dyDescent="0.15">
      <c r="A45072" s="58">
        <v>809704774</v>
      </c>
    </row>
    <row r="45073" spans="1:1" x14ac:dyDescent="0.15">
      <c r="A45073" s="58">
        <v>1617335307</v>
      </c>
    </row>
    <row r="45074" spans="1:1" x14ac:dyDescent="0.15">
      <c r="A45074" s="58">
        <v>1501181214</v>
      </c>
    </row>
    <row r="45075" spans="1:1" x14ac:dyDescent="0.15">
      <c r="A45075" s="58">
        <v>1622237010</v>
      </c>
    </row>
    <row r="45076" spans="1:1" x14ac:dyDescent="0.15">
      <c r="A45076" s="58">
        <v>1622236853</v>
      </c>
    </row>
    <row r="45077" spans="1:1" x14ac:dyDescent="0.15">
      <c r="A45077" s="58">
        <v>1622236280</v>
      </c>
    </row>
    <row r="45078" spans="1:1" x14ac:dyDescent="0.15">
      <c r="A45078" s="58">
        <v>1003282579</v>
      </c>
    </row>
    <row r="45079" spans="1:1" x14ac:dyDescent="0.15">
      <c r="A45079" s="58">
        <v>1501873576</v>
      </c>
    </row>
    <row r="45080" spans="1:1" x14ac:dyDescent="0.15">
      <c r="A45080" s="58">
        <v>1604300473</v>
      </c>
    </row>
    <row r="45081" spans="1:1" x14ac:dyDescent="0.15">
      <c r="A45081" s="58">
        <v>1104455395</v>
      </c>
    </row>
    <row r="45082" spans="1:1" x14ac:dyDescent="0.15">
      <c r="A45082" s="58">
        <v>1621288017</v>
      </c>
    </row>
    <row r="45083" spans="1:1" x14ac:dyDescent="0.15">
      <c r="A45083" s="58">
        <v>1620570601</v>
      </c>
    </row>
    <row r="45084" spans="1:1" x14ac:dyDescent="0.15">
      <c r="A45084" s="58">
        <v>1411375949</v>
      </c>
    </row>
    <row r="45085" spans="1:1" x14ac:dyDescent="0.15">
      <c r="A45085" s="58">
        <v>912341011</v>
      </c>
    </row>
    <row r="45086" spans="1:1" x14ac:dyDescent="0.15">
      <c r="A45086" s="58">
        <v>1501004406</v>
      </c>
    </row>
    <row r="45087" spans="1:1" x14ac:dyDescent="0.15">
      <c r="A45087" s="58">
        <v>1622242322</v>
      </c>
    </row>
    <row r="45088" spans="1:1" x14ac:dyDescent="0.15">
      <c r="A45088" s="58">
        <v>1616863171</v>
      </c>
    </row>
    <row r="45089" spans="1:1" x14ac:dyDescent="0.15">
      <c r="A45089" s="58">
        <v>1608067572</v>
      </c>
    </row>
    <row r="45090" spans="1:1" x14ac:dyDescent="0.15">
      <c r="A45090" s="58">
        <v>902882162</v>
      </c>
    </row>
    <row r="45091" spans="1:1" x14ac:dyDescent="0.15">
      <c r="A45091" s="58">
        <v>1611777101</v>
      </c>
    </row>
    <row r="45092" spans="1:1" x14ac:dyDescent="0.15">
      <c r="A45092" s="58">
        <v>604017863</v>
      </c>
    </row>
    <row r="45093" spans="1:1" x14ac:dyDescent="0.15">
      <c r="A45093" s="58">
        <v>1622197143</v>
      </c>
    </row>
    <row r="45094" spans="1:1" x14ac:dyDescent="0.15">
      <c r="A45094" s="58">
        <v>1502054681</v>
      </c>
    </row>
    <row r="45095" spans="1:1" x14ac:dyDescent="0.15">
      <c r="A45095" s="58">
        <v>1622245271</v>
      </c>
    </row>
    <row r="45096" spans="1:1" x14ac:dyDescent="0.15">
      <c r="A45096" s="58">
        <v>1600879405</v>
      </c>
    </row>
    <row r="45097" spans="1:1" x14ac:dyDescent="0.15">
      <c r="A45097" s="58">
        <v>1619196414</v>
      </c>
    </row>
    <row r="45098" spans="1:1" x14ac:dyDescent="0.15">
      <c r="A45098" s="58">
        <v>1413720692</v>
      </c>
    </row>
    <row r="45099" spans="1:1" x14ac:dyDescent="0.15">
      <c r="A45099" s="58">
        <v>1500813152</v>
      </c>
    </row>
    <row r="45100" spans="1:1" x14ac:dyDescent="0.15">
      <c r="A45100" s="58">
        <v>1206670443</v>
      </c>
    </row>
    <row r="45101" spans="1:1" x14ac:dyDescent="0.15">
      <c r="A45101" s="58">
        <v>901855403</v>
      </c>
    </row>
    <row r="45102" spans="1:1" x14ac:dyDescent="0.15">
      <c r="A45102" s="58">
        <v>1501341007</v>
      </c>
    </row>
    <row r="45103" spans="1:1" x14ac:dyDescent="0.15">
      <c r="A45103" s="58">
        <v>1501562536</v>
      </c>
    </row>
    <row r="45104" spans="1:1" x14ac:dyDescent="0.15">
      <c r="A45104" s="58">
        <v>1500854860</v>
      </c>
    </row>
    <row r="45105" spans="1:1" x14ac:dyDescent="0.15">
      <c r="A45105" s="58">
        <v>1500905099</v>
      </c>
    </row>
    <row r="45106" spans="1:1" x14ac:dyDescent="0.15">
      <c r="A45106" s="58">
        <v>701168512</v>
      </c>
    </row>
    <row r="45107" spans="1:1" x14ac:dyDescent="0.15">
      <c r="A45107" s="58">
        <v>708306865</v>
      </c>
    </row>
    <row r="45108" spans="1:1" x14ac:dyDescent="0.15">
      <c r="A45108" s="58">
        <v>1501141057</v>
      </c>
    </row>
    <row r="45109" spans="1:1" x14ac:dyDescent="0.15">
      <c r="A45109" s="58">
        <v>1610647300</v>
      </c>
    </row>
    <row r="45110" spans="1:1" x14ac:dyDescent="0.15">
      <c r="A45110" s="58">
        <v>1611422021</v>
      </c>
    </row>
    <row r="45111" spans="1:1" x14ac:dyDescent="0.15">
      <c r="A45111" s="58">
        <v>1202319246</v>
      </c>
    </row>
    <row r="45112" spans="1:1" x14ac:dyDescent="0.15">
      <c r="A45112" s="58">
        <v>911173508</v>
      </c>
    </row>
    <row r="45113" spans="1:1" x14ac:dyDescent="0.15">
      <c r="A45113" s="58">
        <v>1615061192</v>
      </c>
    </row>
    <row r="45114" spans="1:1" x14ac:dyDescent="0.15">
      <c r="A45114" s="58">
        <v>1501859056</v>
      </c>
    </row>
    <row r="45115" spans="1:1" x14ac:dyDescent="0.15">
      <c r="A45115" s="58">
        <v>711400120</v>
      </c>
    </row>
    <row r="45116" spans="1:1" x14ac:dyDescent="0.15">
      <c r="A45116" s="58">
        <v>1621429568</v>
      </c>
    </row>
    <row r="45117" spans="1:1" x14ac:dyDescent="0.15">
      <c r="A45117" s="58">
        <v>1208883942</v>
      </c>
    </row>
    <row r="45118" spans="1:1" x14ac:dyDescent="0.15">
      <c r="A45118" s="58">
        <v>1110875631</v>
      </c>
    </row>
    <row r="45119" spans="1:1" x14ac:dyDescent="0.15">
      <c r="A45119" s="58">
        <v>1618918592</v>
      </c>
    </row>
    <row r="45120" spans="1:1" x14ac:dyDescent="0.15">
      <c r="A45120" s="58">
        <v>1103337957</v>
      </c>
    </row>
    <row r="45121" spans="1:1" x14ac:dyDescent="0.15">
      <c r="A45121" s="58">
        <v>1500764994</v>
      </c>
    </row>
    <row r="45122" spans="1:1" x14ac:dyDescent="0.15">
      <c r="A45122" s="58">
        <v>1604475193</v>
      </c>
    </row>
    <row r="45123" spans="1:1" x14ac:dyDescent="0.15">
      <c r="A45123" s="58">
        <v>1622255476</v>
      </c>
    </row>
    <row r="45124" spans="1:1" x14ac:dyDescent="0.15">
      <c r="A45124" s="58">
        <v>1500718793</v>
      </c>
    </row>
    <row r="45125" spans="1:1" x14ac:dyDescent="0.15">
      <c r="A45125" s="58">
        <v>1621405858</v>
      </c>
    </row>
    <row r="45126" spans="1:1" x14ac:dyDescent="0.15">
      <c r="A45126" s="58">
        <v>1620099335</v>
      </c>
    </row>
    <row r="45127" spans="1:1" x14ac:dyDescent="0.15">
      <c r="A45127" s="58">
        <v>1501820989</v>
      </c>
    </row>
    <row r="45128" spans="1:1" x14ac:dyDescent="0.15">
      <c r="A45128" s="58">
        <v>1112112814</v>
      </c>
    </row>
    <row r="45129" spans="1:1" x14ac:dyDescent="0.15">
      <c r="A45129" s="58">
        <v>1622162435</v>
      </c>
    </row>
    <row r="45130" spans="1:1" x14ac:dyDescent="0.15">
      <c r="A45130" s="58">
        <v>1612343451</v>
      </c>
    </row>
    <row r="45131" spans="1:1" x14ac:dyDescent="0.15">
      <c r="A45131" s="58">
        <v>1622171716</v>
      </c>
    </row>
    <row r="45132" spans="1:1" x14ac:dyDescent="0.15">
      <c r="A45132" s="58">
        <v>1622185603</v>
      </c>
    </row>
    <row r="45133" spans="1:1" x14ac:dyDescent="0.15">
      <c r="A45133" s="58">
        <v>1501381996</v>
      </c>
    </row>
    <row r="45134" spans="1:1" x14ac:dyDescent="0.15">
      <c r="A45134" s="58">
        <v>1618136947</v>
      </c>
    </row>
    <row r="45135" spans="1:1" x14ac:dyDescent="0.15">
      <c r="A45135" s="58">
        <v>1107625599</v>
      </c>
    </row>
    <row r="45136" spans="1:1" x14ac:dyDescent="0.15">
      <c r="A45136" s="58">
        <v>1613263471</v>
      </c>
    </row>
    <row r="45137" spans="1:1" x14ac:dyDescent="0.15">
      <c r="A45137" s="58">
        <v>1500484278</v>
      </c>
    </row>
    <row r="45138" spans="1:1" x14ac:dyDescent="0.15">
      <c r="A45138" s="58">
        <v>1605505398</v>
      </c>
    </row>
    <row r="45139" spans="1:1" x14ac:dyDescent="0.15">
      <c r="A45139" s="58">
        <v>709363335</v>
      </c>
    </row>
    <row r="45140" spans="1:1" x14ac:dyDescent="0.15">
      <c r="A45140" s="58">
        <v>1501339916</v>
      </c>
    </row>
    <row r="45141" spans="1:1" x14ac:dyDescent="0.15">
      <c r="A45141" s="58">
        <v>1501234213</v>
      </c>
    </row>
    <row r="45142" spans="1:1" x14ac:dyDescent="0.15">
      <c r="A45142" s="58">
        <v>1603022523</v>
      </c>
    </row>
    <row r="45143" spans="1:1" x14ac:dyDescent="0.15">
      <c r="A45143" s="58">
        <v>1620212958</v>
      </c>
    </row>
    <row r="45144" spans="1:1" x14ac:dyDescent="0.15">
      <c r="A45144" s="58">
        <v>1411355342</v>
      </c>
    </row>
    <row r="45145" spans="1:1" x14ac:dyDescent="0.15">
      <c r="A45145" s="58">
        <v>1616661010</v>
      </c>
    </row>
    <row r="45146" spans="1:1" x14ac:dyDescent="0.15">
      <c r="A45146" s="58">
        <v>1501697155</v>
      </c>
    </row>
    <row r="45147" spans="1:1" x14ac:dyDescent="0.15">
      <c r="A45147" s="58">
        <v>1611937275</v>
      </c>
    </row>
    <row r="45148" spans="1:1" x14ac:dyDescent="0.15">
      <c r="A45148" s="58">
        <v>1208901980</v>
      </c>
    </row>
    <row r="45149" spans="1:1" x14ac:dyDescent="0.15">
      <c r="A45149" s="58">
        <v>1306858917</v>
      </c>
    </row>
    <row r="45150" spans="1:1" x14ac:dyDescent="0.15">
      <c r="A45150" s="58">
        <v>1606220760</v>
      </c>
    </row>
    <row r="45151" spans="1:1" x14ac:dyDescent="0.15">
      <c r="A45151" s="58">
        <v>1614327721</v>
      </c>
    </row>
    <row r="45152" spans="1:1" x14ac:dyDescent="0.15">
      <c r="A45152" s="58">
        <v>1202340921</v>
      </c>
    </row>
    <row r="45153" spans="1:1" x14ac:dyDescent="0.15">
      <c r="A45153" s="58">
        <v>1501143341</v>
      </c>
    </row>
    <row r="45154" spans="1:1" x14ac:dyDescent="0.15">
      <c r="A45154" s="58">
        <v>1614331012</v>
      </c>
    </row>
    <row r="45155" spans="1:1" x14ac:dyDescent="0.15">
      <c r="A45155" s="58">
        <v>1500375097</v>
      </c>
    </row>
    <row r="45156" spans="1:1" x14ac:dyDescent="0.15">
      <c r="A45156" s="58">
        <v>1500661949</v>
      </c>
    </row>
    <row r="45157" spans="1:1" x14ac:dyDescent="0.15">
      <c r="A45157" s="58">
        <v>1622256798</v>
      </c>
    </row>
    <row r="45158" spans="1:1" x14ac:dyDescent="0.15">
      <c r="A45158" s="58">
        <v>1618188894</v>
      </c>
    </row>
    <row r="45159" spans="1:1" x14ac:dyDescent="0.15">
      <c r="A45159" s="58">
        <v>1622259911</v>
      </c>
    </row>
    <row r="45160" spans="1:1" x14ac:dyDescent="0.15">
      <c r="A45160" s="58">
        <v>1501297084</v>
      </c>
    </row>
    <row r="45161" spans="1:1" x14ac:dyDescent="0.15">
      <c r="A45161" s="58">
        <v>1617173150</v>
      </c>
    </row>
    <row r="45162" spans="1:1" x14ac:dyDescent="0.15">
      <c r="A45162" s="58">
        <v>1501503668</v>
      </c>
    </row>
    <row r="45163" spans="1:1" x14ac:dyDescent="0.15">
      <c r="A45163" s="58">
        <v>1109811429</v>
      </c>
    </row>
    <row r="45164" spans="1:1" x14ac:dyDescent="0.15">
      <c r="A45164" s="58">
        <v>805574147</v>
      </c>
    </row>
    <row r="45165" spans="1:1" x14ac:dyDescent="0.15">
      <c r="A45165" s="58">
        <v>1501516953</v>
      </c>
    </row>
    <row r="45166" spans="1:1" x14ac:dyDescent="0.15">
      <c r="A45166" s="58">
        <v>802500436</v>
      </c>
    </row>
    <row r="45167" spans="1:1" x14ac:dyDescent="0.15">
      <c r="A45167" s="58">
        <v>710358907</v>
      </c>
    </row>
    <row r="45168" spans="1:1" x14ac:dyDescent="0.15">
      <c r="A45168" s="58">
        <v>1403784395</v>
      </c>
    </row>
    <row r="45169" spans="1:1" x14ac:dyDescent="0.15">
      <c r="A45169" s="58">
        <v>1622257171</v>
      </c>
    </row>
    <row r="45170" spans="1:1" x14ac:dyDescent="0.15">
      <c r="A45170" s="58">
        <v>1605336646</v>
      </c>
    </row>
    <row r="45171" spans="1:1" x14ac:dyDescent="0.15">
      <c r="A45171" s="58">
        <v>1111011524</v>
      </c>
    </row>
    <row r="45172" spans="1:1" x14ac:dyDescent="0.15">
      <c r="A45172" s="58">
        <v>1500173412</v>
      </c>
    </row>
    <row r="45173" spans="1:1" x14ac:dyDescent="0.15">
      <c r="A45173" s="58">
        <v>1616416030</v>
      </c>
    </row>
    <row r="45174" spans="1:1" x14ac:dyDescent="0.15">
      <c r="A45174" s="58">
        <v>1500750854</v>
      </c>
    </row>
    <row r="45175" spans="1:1" x14ac:dyDescent="0.15">
      <c r="A45175" s="58">
        <v>1308012499</v>
      </c>
    </row>
    <row r="45176" spans="1:1" x14ac:dyDescent="0.15">
      <c r="A45176" s="58">
        <v>1500348550</v>
      </c>
    </row>
    <row r="45177" spans="1:1" x14ac:dyDescent="0.15">
      <c r="A45177" s="58">
        <v>1617923272</v>
      </c>
    </row>
    <row r="45178" spans="1:1" x14ac:dyDescent="0.15">
      <c r="A45178" s="58">
        <v>1011093208</v>
      </c>
    </row>
    <row r="45179" spans="1:1" x14ac:dyDescent="0.15">
      <c r="A45179" s="58">
        <v>1501867389</v>
      </c>
    </row>
    <row r="45180" spans="1:1" x14ac:dyDescent="0.15">
      <c r="A45180" s="58">
        <v>1621962854</v>
      </c>
    </row>
    <row r="45181" spans="1:1" x14ac:dyDescent="0.15">
      <c r="A45181" s="58">
        <v>1620743498</v>
      </c>
    </row>
    <row r="45182" spans="1:1" x14ac:dyDescent="0.15">
      <c r="A45182" s="58">
        <v>1501582253</v>
      </c>
    </row>
    <row r="45183" spans="1:1" x14ac:dyDescent="0.15">
      <c r="A45183" s="58">
        <v>1615564860</v>
      </c>
    </row>
    <row r="45184" spans="1:1" x14ac:dyDescent="0.15">
      <c r="A45184" s="58">
        <v>1604470990</v>
      </c>
    </row>
    <row r="45185" spans="1:1" x14ac:dyDescent="0.15">
      <c r="A45185" s="58">
        <v>1501022471</v>
      </c>
    </row>
    <row r="45186" spans="1:1" x14ac:dyDescent="0.15">
      <c r="A45186" s="58">
        <v>1500923366</v>
      </c>
    </row>
    <row r="45187" spans="1:1" x14ac:dyDescent="0.15">
      <c r="A45187" s="58">
        <v>1622268881</v>
      </c>
    </row>
    <row r="45188" spans="1:1" x14ac:dyDescent="0.15">
      <c r="A45188" s="58">
        <v>1209937476</v>
      </c>
    </row>
    <row r="45189" spans="1:1" x14ac:dyDescent="0.15">
      <c r="A45189" s="58">
        <v>1621415026</v>
      </c>
    </row>
    <row r="45190" spans="1:1" x14ac:dyDescent="0.15">
      <c r="A45190" s="58">
        <v>1411415906</v>
      </c>
    </row>
    <row r="45191" spans="1:1" x14ac:dyDescent="0.15">
      <c r="A45191" s="58">
        <v>801467265</v>
      </c>
    </row>
    <row r="45192" spans="1:1" x14ac:dyDescent="0.15">
      <c r="A45192" s="58">
        <v>1621651886</v>
      </c>
    </row>
    <row r="45193" spans="1:1" x14ac:dyDescent="0.15">
      <c r="A45193" s="58">
        <v>1621133041</v>
      </c>
    </row>
    <row r="45194" spans="1:1" x14ac:dyDescent="0.15">
      <c r="A45194" s="58">
        <v>1615284205</v>
      </c>
    </row>
    <row r="45195" spans="1:1" x14ac:dyDescent="0.15">
      <c r="A45195" s="58">
        <v>1603580911</v>
      </c>
    </row>
    <row r="45196" spans="1:1" x14ac:dyDescent="0.15">
      <c r="A45196" s="58">
        <v>1501381650</v>
      </c>
    </row>
    <row r="45197" spans="1:1" x14ac:dyDescent="0.15">
      <c r="A45197" s="58">
        <v>1619446470</v>
      </c>
    </row>
    <row r="45198" spans="1:1" x14ac:dyDescent="0.15">
      <c r="A45198" s="58">
        <v>1500412540</v>
      </c>
    </row>
    <row r="45199" spans="1:1" x14ac:dyDescent="0.15">
      <c r="A45199" s="58">
        <v>1622267352</v>
      </c>
    </row>
    <row r="45200" spans="1:1" x14ac:dyDescent="0.15">
      <c r="A45200" s="58">
        <v>1620505647</v>
      </c>
    </row>
    <row r="45201" spans="1:1" x14ac:dyDescent="0.15">
      <c r="A45201" s="58">
        <v>1103364340</v>
      </c>
    </row>
    <row r="45202" spans="1:1" x14ac:dyDescent="0.15">
      <c r="A45202" s="58">
        <v>1500900183</v>
      </c>
    </row>
    <row r="45203" spans="1:1" x14ac:dyDescent="0.15">
      <c r="A45203" s="58">
        <v>1305797840</v>
      </c>
    </row>
    <row r="45204" spans="1:1" x14ac:dyDescent="0.15">
      <c r="A45204" s="58">
        <v>709363420</v>
      </c>
    </row>
    <row r="45205" spans="1:1" x14ac:dyDescent="0.15">
      <c r="A45205" s="58">
        <v>1618725462</v>
      </c>
    </row>
    <row r="45206" spans="1:1" x14ac:dyDescent="0.15">
      <c r="A45206" s="58">
        <v>1617250897</v>
      </c>
    </row>
    <row r="45207" spans="1:1" x14ac:dyDescent="0.15">
      <c r="A45207" s="58">
        <v>1604273599</v>
      </c>
    </row>
    <row r="45208" spans="1:1" x14ac:dyDescent="0.15">
      <c r="A45208" s="58">
        <v>1605500546</v>
      </c>
    </row>
    <row r="45209" spans="1:1" x14ac:dyDescent="0.15">
      <c r="A45209" s="58">
        <v>1207783050</v>
      </c>
    </row>
    <row r="45210" spans="1:1" x14ac:dyDescent="0.15">
      <c r="A45210" s="58">
        <v>1206676853</v>
      </c>
    </row>
    <row r="45211" spans="1:1" x14ac:dyDescent="0.15">
      <c r="A45211" s="58">
        <v>1615435045</v>
      </c>
    </row>
    <row r="45212" spans="1:1" x14ac:dyDescent="0.15">
      <c r="A45212" s="58">
        <v>610107976</v>
      </c>
    </row>
    <row r="45213" spans="1:1" x14ac:dyDescent="0.15">
      <c r="A45213" s="58">
        <v>1620220849</v>
      </c>
    </row>
    <row r="45214" spans="1:1" x14ac:dyDescent="0.15">
      <c r="A45214" s="58">
        <v>1501521770</v>
      </c>
    </row>
    <row r="45215" spans="1:1" x14ac:dyDescent="0.15">
      <c r="A45215" s="58">
        <v>1501451976</v>
      </c>
    </row>
    <row r="45216" spans="1:1" x14ac:dyDescent="0.15">
      <c r="A45216" s="58">
        <v>1620047521</v>
      </c>
    </row>
    <row r="45217" spans="1:1" x14ac:dyDescent="0.15">
      <c r="A45217" s="58">
        <v>810794357</v>
      </c>
    </row>
    <row r="45218" spans="1:1" x14ac:dyDescent="0.15">
      <c r="A45218" s="58">
        <v>1622255924</v>
      </c>
    </row>
    <row r="45219" spans="1:1" x14ac:dyDescent="0.15">
      <c r="A45219" s="58">
        <v>706241617</v>
      </c>
    </row>
    <row r="45220" spans="1:1" x14ac:dyDescent="0.15">
      <c r="A45220" s="58">
        <v>1622272921</v>
      </c>
    </row>
    <row r="45221" spans="1:1" x14ac:dyDescent="0.15">
      <c r="A45221" s="58">
        <v>1603722267</v>
      </c>
    </row>
    <row r="45222" spans="1:1" x14ac:dyDescent="0.15">
      <c r="A45222" s="58">
        <v>1413890297</v>
      </c>
    </row>
    <row r="45223" spans="1:1" x14ac:dyDescent="0.15">
      <c r="A45223" s="58">
        <v>1614332101</v>
      </c>
    </row>
    <row r="45224" spans="1:1" x14ac:dyDescent="0.15">
      <c r="A45224" s="58">
        <v>611107476</v>
      </c>
    </row>
    <row r="45225" spans="1:1" x14ac:dyDescent="0.15">
      <c r="A45225" s="58">
        <v>1500795571</v>
      </c>
    </row>
    <row r="45226" spans="1:1" x14ac:dyDescent="0.15">
      <c r="A45226" s="58">
        <v>1613940558</v>
      </c>
    </row>
    <row r="45227" spans="1:1" x14ac:dyDescent="0.15">
      <c r="A45227" s="58">
        <v>1409242290</v>
      </c>
    </row>
    <row r="45228" spans="1:1" x14ac:dyDescent="0.15">
      <c r="A45228" s="58">
        <v>1203395957</v>
      </c>
    </row>
    <row r="45229" spans="1:1" x14ac:dyDescent="0.15">
      <c r="A45229" s="58">
        <v>1501041097</v>
      </c>
    </row>
    <row r="45230" spans="1:1" x14ac:dyDescent="0.15">
      <c r="A45230" s="58">
        <v>1606460232</v>
      </c>
    </row>
    <row r="45231" spans="1:1" x14ac:dyDescent="0.15">
      <c r="A45231" s="58">
        <v>1500241765</v>
      </c>
    </row>
    <row r="45232" spans="1:1" x14ac:dyDescent="0.15">
      <c r="A45232" s="58">
        <v>1614479989</v>
      </c>
    </row>
    <row r="45233" spans="1:1" x14ac:dyDescent="0.15">
      <c r="A45233" s="58">
        <v>1613100082</v>
      </c>
    </row>
    <row r="45234" spans="1:1" x14ac:dyDescent="0.15">
      <c r="A45234" s="58">
        <v>1500569693</v>
      </c>
    </row>
    <row r="45235" spans="1:1" x14ac:dyDescent="0.15">
      <c r="A45235" s="58">
        <v>1618957849</v>
      </c>
    </row>
    <row r="45236" spans="1:1" x14ac:dyDescent="0.15">
      <c r="A45236" s="58">
        <v>1403735809</v>
      </c>
    </row>
    <row r="45237" spans="1:1" x14ac:dyDescent="0.15">
      <c r="A45237" s="58">
        <v>1203409160</v>
      </c>
    </row>
    <row r="45238" spans="1:1" x14ac:dyDescent="0.15">
      <c r="A45238" s="58">
        <v>1621260864</v>
      </c>
    </row>
    <row r="45239" spans="1:1" x14ac:dyDescent="0.15">
      <c r="A45239" s="58">
        <v>1500982134</v>
      </c>
    </row>
    <row r="45240" spans="1:1" x14ac:dyDescent="0.15">
      <c r="A45240" s="58">
        <v>1501188816</v>
      </c>
    </row>
    <row r="45241" spans="1:1" x14ac:dyDescent="0.15">
      <c r="A45241" s="58">
        <v>1501194151</v>
      </c>
    </row>
    <row r="45242" spans="1:1" x14ac:dyDescent="0.15">
      <c r="A45242" s="58">
        <v>610104942</v>
      </c>
    </row>
    <row r="45243" spans="1:1" x14ac:dyDescent="0.15">
      <c r="A45243" s="58">
        <v>1614609094</v>
      </c>
    </row>
    <row r="45244" spans="1:1" x14ac:dyDescent="0.15">
      <c r="A45244" s="58">
        <v>1001254037</v>
      </c>
    </row>
    <row r="45245" spans="1:1" x14ac:dyDescent="0.15">
      <c r="A45245" s="58">
        <v>1501177938</v>
      </c>
    </row>
    <row r="45246" spans="1:1" x14ac:dyDescent="0.15">
      <c r="A45246" s="58">
        <v>1609747497</v>
      </c>
    </row>
    <row r="45247" spans="1:1" x14ac:dyDescent="0.15">
      <c r="A45247" s="58">
        <v>1501008494</v>
      </c>
    </row>
    <row r="45248" spans="1:1" x14ac:dyDescent="0.15">
      <c r="A45248" s="58">
        <v>1206714178</v>
      </c>
    </row>
    <row r="45249" spans="1:1" x14ac:dyDescent="0.15">
      <c r="A45249" s="58">
        <v>1615040351</v>
      </c>
    </row>
    <row r="45250" spans="1:1" x14ac:dyDescent="0.15">
      <c r="A45250" s="58">
        <v>1211141631</v>
      </c>
    </row>
    <row r="45251" spans="1:1" x14ac:dyDescent="0.15">
      <c r="A45251" s="58">
        <v>1604096350</v>
      </c>
    </row>
    <row r="45252" spans="1:1" x14ac:dyDescent="0.15">
      <c r="A45252" s="58">
        <v>1622275986</v>
      </c>
    </row>
    <row r="45253" spans="1:1" x14ac:dyDescent="0.15">
      <c r="A45253" s="58">
        <v>1501712086</v>
      </c>
    </row>
    <row r="45254" spans="1:1" x14ac:dyDescent="0.15">
      <c r="A45254" s="58">
        <v>1500826605</v>
      </c>
    </row>
    <row r="45255" spans="1:1" x14ac:dyDescent="0.15">
      <c r="A45255" s="58">
        <v>1502046798</v>
      </c>
    </row>
    <row r="45256" spans="1:1" x14ac:dyDescent="0.15">
      <c r="A45256" s="58">
        <v>1620482980</v>
      </c>
    </row>
    <row r="45257" spans="1:1" x14ac:dyDescent="0.15">
      <c r="A45257" s="58">
        <v>1611394797</v>
      </c>
    </row>
    <row r="45258" spans="1:1" x14ac:dyDescent="0.15">
      <c r="A45258" s="58">
        <v>1501141381</v>
      </c>
    </row>
    <row r="45259" spans="1:1" x14ac:dyDescent="0.15">
      <c r="A45259" s="58">
        <v>708325446</v>
      </c>
    </row>
    <row r="45260" spans="1:1" x14ac:dyDescent="0.15">
      <c r="A45260" s="58">
        <v>1500238359</v>
      </c>
    </row>
    <row r="45261" spans="1:1" x14ac:dyDescent="0.15">
      <c r="A45261" s="58">
        <v>1502040392</v>
      </c>
    </row>
    <row r="45262" spans="1:1" x14ac:dyDescent="0.15">
      <c r="A45262" s="58">
        <v>1614490942</v>
      </c>
    </row>
    <row r="45263" spans="1:1" x14ac:dyDescent="0.15">
      <c r="A45263" s="58">
        <v>1500893098</v>
      </c>
    </row>
    <row r="45264" spans="1:1" x14ac:dyDescent="0.15">
      <c r="A45264" s="58">
        <v>1622275373</v>
      </c>
    </row>
    <row r="45265" spans="1:1" x14ac:dyDescent="0.15">
      <c r="A45265" s="58">
        <v>1501438273</v>
      </c>
    </row>
    <row r="45266" spans="1:1" x14ac:dyDescent="0.15">
      <c r="A45266" s="58">
        <v>1620490741</v>
      </c>
    </row>
    <row r="45267" spans="1:1" x14ac:dyDescent="0.15">
      <c r="A45267" s="58">
        <v>1500591816</v>
      </c>
    </row>
    <row r="45268" spans="1:1" x14ac:dyDescent="0.15">
      <c r="A45268" s="58">
        <v>1604729690</v>
      </c>
    </row>
    <row r="45269" spans="1:1" x14ac:dyDescent="0.15">
      <c r="A45269" s="58">
        <v>906054396</v>
      </c>
    </row>
    <row r="45270" spans="1:1" x14ac:dyDescent="0.15">
      <c r="A45270" s="58">
        <v>1009471589</v>
      </c>
    </row>
    <row r="45271" spans="1:1" x14ac:dyDescent="0.15">
      <c r="A45271" s="58">
        <v>710368730</v>
      </c>
    </row>
    <row r="45272" spans="1:1" x14ac:dyDescent="0.15">
      <c r="A45272" s="58">
        <v>709364849</v>
      </c>
    </row>
    <row r="45273" spans="1:1" x14ac:dyDescent="0.15">
      <c r="A45273" s="58">
        <v>907049178</v>
      </c>
    </row>
    <row r="45274" spans="1:1" x14ac:dyDescent="0.15">
      <c r="A45274" s="58">
        <v>1613868542</v>
      </c>
    </row>
    <row r="45275" spans="1:1" x14ac:dyDescent="0.15">
      <c r="A45275" s="58">
        <v>1112109390</v>
      </c>
    </row>
    <row r="45276" spans="1:1" x14ac:dyDescent="0.15">
      <c r="A45276" s="58">
        <v>1621965501</v>
      </c>
    </row>
    <row r="45277" spans="1:1" x14ac:dyDescent="0.15">
      <c r="A45277" s="58">
        <v>1110938868</v>
      </c>
    </row>
    <row r="45278" spans="1:1" x14ac:dyDescent="0.15">
      <c r="A45278" s="58">
        <v>1501068877</v>
      </c>
    </row>
    <row r="45279" spans="1:1" x14ac:dyDescent="0.15">
      <c r="A45279" s="58">
        <v>1412448331</v>
      </c>
    </row>
    <row r="45280" spans="1:1" x14ac:dyDescent="0.15">
      <c r="A45280" s="58">
        <v>803515315</v>
      </c>
    </row>
    <row r="45281" spans="1:1" x14ac:dyDescent="0.15">
      <c r="A45281" s="58">
        <v>1500924605</v>
      </c>
    </row>
    <row r="45282" spans="1:1" x14ac:dyDescent="0.15">
      <c r="A45282" s="58">
        <v>1601101622</v>
      </c>
    </row>
    <row r="45283" spans="1:1" x14ac:dyDescent="0.15">
      <c r="A45283" s="58">
        <v>1622214473</v>
      </c>
    </row>
    <row r="45284" spans="1:1" x14ac:dyDescent="0.15">
      <c r="A45284" s="58">
        <v>1621812179</v>
      </c>
    </row>
    <row r="45285" spans="1:1" x14ac:dyDescent="0.15">
      <c r="A45285" s="58">
        <v>1607618384</v>
      </c>
    </row>
    <row r="45286" spans="1:1" x14ac:dyDescent="0.15">
      <c r="A45286" s="58">
        <v>1622130261</v>
      </c>
    </row>
    <row r="45287" spans="1:1" x14ac:dyDescent="0.15">
      <c r="A45287" s="58">
        <v>1607452584</v>
      </c>
    </row>
    <row r="45288" spans="1:1" x14ac:dyDescent="0.15">
      <c r="A45288" s="58">
        <v>1622282395</v>
      </c>
    </row>
    <row r="45289" spans="1:1" x14ac:dyDescent="0.15">
      <c r="A45289" s="58">
        <v>1622251821</v>
      </c>
    </row>
    <row r="45290" spans="1:1" x14ac:dyDescent="0.15">
      <c r="A45290" s="58">
        <v>1621407986</v>
      </c>
    </row>
    <row r="45291" spans="1:1" x14ac:dyDescent="0.15">
      <c r="A45291" s="58">
        <v>1208898365</v>
      </c>
    </row>
    <row r="45292" spans="1:1" x14ac:dyDescent="0.15">
      <c r="A45292" s="58">
        <v>610088022</v>
      </c>
    </row>
    <row r="45293" spans="1:1" x14ac:dyDescent="0.15">
      <c r="A45293" s="58">
        <v>1500662900</v>
      </c>
    </row>
    <row r="45294" spans="1:1" x14ac:dyDescent="0.15">
      <c r="A45294" s="58">
        <v>1622255630</v>
      </c>
    </row>
    <row r="45295" spans="1:1" x14ac:dyDescent="0.15">
      <c r="A45295" s="58">
        <v>1616579597</v>
      </c>
    </row>
    <row r="45296" spans="1:1" x14ac:dyDescent="0.15">
      <c r="A45296" s="58">
        <v>1500690347</v>
      </c>
    </row>
    <row r="45297" spans="1:1" x14ac:dyDescent="0.15">
      <c r="A45297" s="58">
        <v>1617919965</v>
      </c>
    </row>
    <row r="45298" spans="1:1" x14ac:dyDescent="0.15">
      <c r="A45298" s="58">
        <v>1620052112</v>
      </c>
    </row>
    <row r="45299" spans="1:1" x14ac:dyDescent="0.15">
      <c r="A45299" s="58">
        <v>1501965382</v>
      </c>
    </row>
    <row r="45300" spans="1:1" x14ac:dyDescent="0.15">
      <c r="A45300" s="58">
        <v>1622137626</v>
      </c>
    </row>
    <row r="45301" spans="1:1" x14ac:dyDescent="0.15">
      <c r="A45301" s="58">
        <v>1405922076</v>
      </c>
    </row>
    <row r="45302" spans="1:1" x14ac:dyDescent="0.15">
      <c r="A45302" s="58">
        <v>703206287</v>
      </c>
    </row>
    <row r="45303" spans="1:1" x14ac:dyDescent="0.15">
      <c r="A45303" s="58">
        <v>1500053957</v>
      </c>
    </row>
    <row r="45304" spans="1:1" x14ac:dyDescent="0.15">
      <c r="A45304" s="58">
        <v>1622284272</v>
      </c>
    </row>
    <row r="45305" spans="1:1" x14ac:dyDescent="0.15">
      <c r="A45305" s="58">
        <v>604008927</v>
      </c>
    </row>
    <row r="45306" spans="1:1" x14ac:dyDescent="0.15">
      <c r="A45306" s="58">
        <v>709355557</v>
      </c>
    </row>
    <row r="45307" spans="1:1" x14ac:dyDescent="0.15">
      <c r="A45307" s="58">
        <v>1500203578</v>
      </c>
    </row>
    <row r="45308" spans="1:1" x14ac:dyDescent="0.15">
      <c r="A45308" s="58">
        <v>1501301105</v>
      </c>
    </row>
    <row r="45309" spans="1:1" x14ac:dyDescent="0.15">
      <c r="A45309" s="58">
        <v>1008595453</v>
      </c>
    </row>
    <row r="45310" spans="1:1" x14ac:dyDescent="0.15">
      <c r="A45310" s="58">
        <v>1501794475</v>
      </c>
    </row>
    <row r="45311" spans="1:1" x14ac:dyDescent="0.15">
      <c r="A45311" s="58">
        <v>908137408</v>
      </c>
    </row>
    <row r="45312" spans="1:1" x14ac:dyDescent="0.15">
      <c r="A45312" s="58">
        <v>1003304109</v>
      </c>
    </row>
    <row r="45313" spans="1:1" x14ac:dyDescent="0.15">
      <c r="A45313" s="58">
        <v>1410333336</v>
      </c>
    </row>
    <row r="45314" spans="1:1" x14ac:dyDescent="0.15">
      <c r="A45314" s="58">
        <v>1006537208</v>
      </c>
    </row>
    <row r="45315" spans="1:1" x14ac:dyDescent="0.15">
      <c r="A45315" s="58">
        <v>1501268054</v>
      </c>
    </row>
    <row r="45316" spans="1:1" x14ac:dyDescent="0.15">
      <c r="A45316" s="58">
        <v>1600071643</v>
      </c>
    </row>
    <row r="45317" spans="1:1" x14ac:dyDescent="0.15">
      <c r="A45317" s="58">
        <v>1500286363</v>
      </c>
    </row>
    <row r="45318" spans="1:1" x14ac:dyDescent="0.15">
      <c r="A45318" s="58">
        <v>1500774110</v>
      </c>
    </row>
    <row r="45319" spans="1:1" x14ac:dyDescent="0.15">
      <c r="A45319" s="58">
        <v>804559765</v>
      </c>
    </row>
    <row r="45320" spans="1:1" x14ac:dyDescent="0.15">
      <c r="A45320" s="58">
        <v>1501010116</v>
      </c>
    </row>
    <row r="45321" spans="1:1" x14ac:dyDescent="0.15">
      <c r="A45321" s="58">
        <v>1622276903</v>
      </c>
    </row>
    <row r="45322" spans="1:1" x14ac:dyDescent="0.15">
      <c r="A45322" s="58">
        <v>1615420746</v>
      </c>
    </row>
    <row r="45323" spans="1:1" x14ac:dyDescent="0.15">
      <c r="A45323" s="58">
        <v>1402673223</v>
      </c>
    </row>
    <row r="45324" spans="1:1" x14ac:dyDescent="0.15">
      <c r="A45324" s="58">
        <v>1622290941</v>
      </c>
    </row>
    <row r="45325" spans="1:1" x14ac:dyDescent="0.15">
      <c r="A45325" s="58">
        <v>1500893861</v>
      </c>
    </row>
    <row r="45326" spans="1:1" x14ac:dyDescent="0.15">
      <c r="A45326" s="58">
        <v>1622291490</v>
      </c>
    </row>
    <row r="45327" spans="1:1" x14ac:dyDescent="0.15">
      <c r="A45327" s="58">
        <v>1501583891</v>
      </c>
    </row>
    <row r="45328" spans="1:1" x14ac:dyDescent="0.15">
      <c r="A45328" s="58">
        <v>1622282539</v>
      </c>
    </row>
    <row r="45329" spans="1:1" x14ac:dyDescent="0.15">
      <c r="A45329" s="58">
        <v>1501111815</v>
      </c>
    </row>
    <row r="45330" spans="1:1" x14ac:dyDescent="0.15">
      <c r="A45330" s="58">
        <v>1501054774</v>
      </c>
    </row>
    <row r="45331" spans="1:1" x14ac:dyDescent="0.15">
      <c r="A45331" s="58">
        <v>1501945947</v>
      </c>
    </row>
    <row r="45332" spans="1:1" x14ac:dyDescent="0.15">
      <c r="A45332" s="58">
        <v>1616590204</v>
      </c>
    </row>
    <row r="45333" spans="1:1" x14ac:dyDescent="0.15">
      <c r="A45333" s="58">
        <v>1614250500</v>
      </c>
    </row>
    <row r="45334" spans="1:1" x14ac:dyDescent="0.15">
      <c r="A45334" s="58">
        <v>1605376440</v>
      </c>
    </row>
    <row r="45335" spans="1:1" x14ac:dyDescent="0.15">
      <c r="A45335" s="58">
        <v>1501002076</v>
      </c>
    </row>
    <row r="45336" spans="1:1" x14ac:dyDescent="0.15">
      <c r="A45336" s="58">
        <v>1103401941</v>
      </c>
    </row>
    <row r="45337" spans="1:1" x14ac:dyDescent="0.15">
      <c r="A45337" s="58">
        <v>1501549426</v>
      </c>
    </row>
    <row r="45338" spans="1:1" x14ac:dyDescent="0.15">
      <c r="A45338" s="58">
        <v>1501942859</v>
      </c>
    </row>
    <row r="45339" spans="1:1" x14ac:dyDescent="0.15">
      <c r="A45339" s="58">
        <v>1414168765</v>
      </c>
    </row>
    <row r="45340" spans="1:1" x14ac:dyDescent="0.15">
      <c r="A45340" s="58">
        <v>1619347041</v>
      </c>
    </row>
    <row r="45341" spans="1:1" x14ac:dyDescent="0.15">
      <c r="A45341" s="58">
        <v>1607295664</v>
      </c>
    </row>
    <row r="45342" spans="1:1" x14ac:dyDescent="0.15">
      <c r="A45342" s="58">
        <v>1414215798</v>
      </c>
    </row>
    <row r="45343" spans="1:1" x14ac:dyDescent="0.15">
      <c r="A45343" s="58">
        <v>1002434049</v>
      </c>
    </row>
    <row r="45344" spans="1:1" x14ac:dyDescent="0.15">
      <c r="A45344" s="58">
        <v>1500674002</v>
      </c>
    </row>
    <row r="45345" spans="1:1" x14ac:dyDescent="0.15">
      <c r="A45345" s="58">
        <v>1309094448</v>
      </c>
    </row>
    <row r="45346" spans="1:1" x14ac:dyDescent="0.15">
      <c r="A45346" s="58">
        <v>1605371922</v>
      </c>
    </row>
    <row r="45347" spans="1:1" x14ac:dyDescent="0.15">
      <c r="A45347" s="58">
        <v>1612295761</v>
      </c>
    </row>
    <row r="45348" spans="1:1" x14ac:dyDescent="0.15">
      <c r="A45348" s="58">
        <v>1622240843</v>
      </c>
    </row>
    <row r="45349" spans="1:1" x14ac:dyDescent="0.15">
      <c r="A45349" s="58">
        <v>1500796798</v>
      </c>
    </row>
    <row r="45350" spans="1:1" x14ac:dyDescent="0.15">
      <c r="A45350" s="58">
        <v>909118249</v>
      </c>
    </row>
    <row r="45351" spans="1:1" x14ac:dyDescent="0.15">
      <c r="A45351" s="58">
        <v>1500852589</v>
      </c>
    </row>
    <row r="45352" spans="1:1" x14ac:dyDescent="0.15">
      <c r="A45352" s="58">
        <v>1606697999</v>
      </c>
    </row>
    <row r="45353" spans="1:1" x14ac:dyDescent="0.15">
      <c r="A45353" s="58">
        <v>1622298712</v>
      </c>
    </row>
    <row r="45354" spans="1:1" x14ac:dyDescent="0.15">
      <c r="A45354" s="58">
        <v>1622299720</v>
      </c>
    </row>
    <row r="45355" spans="1:1" x14ac:dyDescent="0.15">
      <c r="A45355" s="58">
        <v>1500044318</v>
      </c>
    </row>
    <row r="45356" spans="1:1" x14ac:dyDescent="0.15">
      <c r="A45356" s="58">
        <v>1501842593</v>
      </c>
    </row>
    <row r="45357" spans="1:1" x14ac:dyDescent="0.15">
      <c r="A45357" s="58">
        <v>1622306181</v>
      </c>
    </row>
    <row r="45358" spans="1:1" x14ac:dyDescent="0.15">
      <c r="A45358" s="58">
        <v>1606906295</v>
      </c>
    </row>
    <row r="45359" spans="1:1" x14ac:dyDescent="0.15">
      <c r="A45359" s="58">
        <v>1622307157</v>
      </c>
    </row>
    <row r="45360" spans="1:1" x14ac:dyDescent="0.15">
      <c r="A45360" s="58">
        <v>1501263103</v>
      </c>
    </row>
    <row r="45361" spans="1:1" x14ac:dyDescent="0.15">
      <c r="A45361" s="58">
        <v>1500738939</v>
      </c>
    </row>
    <row r="45362" spans="1:1" x14ac:dyDescent="0.15">
      <c r="A45362" s="58">
        <v>1616916114</v>
      </c>
    </row>
    <row r="45363" spans="1:1" x14ac:dyDescent="0.15">
      <c r="A45363" s="58">
        <v>1621641979</v>
      </c>
    </row>
    <row r="45364" spans="1:1" x14ac:dyDescent="0.15">
      <c r="A45364" s="58">
        <v>1605664194</v>
      </c>
    </row>
    <row r="45365" spans="1:1" x14ac:dyDescent="0.15">
      <c r="A45365" s="58">
        <v>705270092</v>
      </c>
    </row>
    <row r="45366" spans="1:1" x14ac:dyDescent="0.15">
      <c r="A45366" s="58">
        <v>1500795183</v>
      </c>
    </row>
    <row r="45367" spans="1:1" x14ac:dyDescent="0.15">
      <c r="A45367" s="58">
        <v>1002423643</v>
      </c>
    </row>
    <row r="45368" spans="1:1" x14ac:dyDescent="0.15">
      <c r="A45368" s="58">
        <v>1405892469</v>
      </c>
    </row>
    <row r="45369" spans="1:1" x14ac:dyDescent="0.15">
      <c r="A45369" s="58">
        <v>1612392763</v>
      </c>
    </row>
    <row r="45370" spans="1:1" x14ac:dyDescent="0.15">
      <c r="A45370" s="58">
        <v>1610542858</v>
      </c>
    </row>
    <row r="45371" spans="1:1" x14ac:dyDescent="0.15">
      <c r="A45371" s="58">
        <v>1600249460</v>
      </c>
    </row>
    <row r="45372" spans="1:1" x14ac:dyDescent="0.15">
      <c r="A45372" s="58">
        <v>1501996080</v>
      </c>
    </row>
    <row r="45373" spans="1:1" x14ac:dyDescent="0.15">
      <c r="A45373" s="58">
        <v>1502104781</v>
      </c>
    </row>
    <row r="45374" spans="1:1" x14ac:dyDescent="0.15">
      <c r="A45374" s="58">
        <v>1501177897</v>
      </c>
    </row>
    <row r="45375" spans="1:1" x14ac:dyDescent="0.15">
      <c r="A45375" s="58">
        <v>1614974424</v>
      </c>
    </row>
    <row r="45376" spans="1:1" x14ac:dyDescent="0.15">
      <c r="A45376" s="58">
        <v>1003275317</v>
      </c>
    </row>
    <row r="45377" spans="1:1" x14ac:dyDescent="0.15">
      <c r="A45377" s="58">
        <v>1501891099</v>
      </c>
    </row>
    <row r="45378" spans="1:1" x14ac:dyDescent="0.15">
      <c r="A45378" s="58">
        <v>908167943</v>
      </c>
    </row>
    <row r="45379" spans="1:1" x14ac:dyDescent="0.15">
      <c r="A45379" s="58">
        <v>1621951245</v>
      </c>
    </row>
    <row r="45380" spans="1:1" x14ac:dyDescent="0.15">
      <c r="A45380" s="58">
        <v>1619415445</v>
      </c>
    </row>
    <row r="45381" spans="1:1" x14ac:dyDescent="0.15">
      <c r="A45381" s="58">
        <v>907078176</v>
      </c>
    </row>
    <row r="45382" spans="1:1" x14ac:dyDescent="0.15">
      <c r="A45382" s="58">
        <v>1501011367</v>
      </c>
    </row>
    <row r="45383" spans="1:1" x14ac:dyDescent="0.15">
      <c r="A45383" s="58">
        <v>1610739649</v>
      </c>
    </row>
    <row r="45384" spans="1:1" x14ac:dyDescent="0.15">
      <c r="A45384" s="58">
        <v>1211153592</v>
      </c>
    </row>
    <row r="45385" spans="1:1" x14ac:dyDescent="0.15">
      <c r="A45385" s="58">
        <v>1616606033</v>
      </c>
    </row>
    <row r="45386" spans="1:1" x14ac:dyDescent="0.15">
      <c r="A45386" s="58">
        <v>703221736</v>
      </c>
    </row>
    <row r="45387" spans="1:1" x14ac:dyDescent="0.15">
      <c r="A45387" s="58">
        <v>1615841853</v>
      </c>
    </row>
    <row r="45388" spans="1:1" x14ac:dyDescent="0.15">
      <c r="A45388" s="58">
        <v>1622280773</v>
      </c>
    </row>
    <row r="45389" spans="1:1" x14ac:dyDescent="0.15">
      <c r="A45389" s="58">
        <v>1602830284</v>
      </c>
    </row>
    <row r="45390" spans="1:1" x14ac:dyDescent="0.15">
      <c r="A45390" s="58">
        <v>1110911712</v>
      </c>
    </row>
    <row r="45391" spans="1:1" x14ac:dyDescent="0.15">
      <c r="A45391" s="58">
        <v>1615065321</v>
      </c>
    </row>
    <row r="45392" spans="1:1" x14ac:dyDescent="0.15">
      <c r="A45392" s="58">
        <v>1609290720</v>
      </c>
    </row>
    <row r="45393" spans="1:1" x14ac:dyDescent="0.15">
      <c r="A45393" s="58">
        <v>1501556863</v>
      </c>
    </row>
    <row r="45394" spans="1:1" x14ac:dyDescent="0.15">
      <c r="A45394" s="58">
        <v>1501746175</v>
      </c>
    </row>
    <row r="45395" spans="1:1" x14ac:dyDescent="0.15">
      <c r="A45395" s="58">
        <v>1616408927</v>
      </c>
    </row>
    <row r="45396" spans="1:1" x14ac:dyDescent="0.15">
      <c r="A45396" s="58">
        <v>706254858</v>
      </c>
    </row>
    <row r="45397" spans="1:1" x14ac:dyDescent="0.15">
      <c r="A45397" s="58">
        <v>1501005166</v>
      </c>
    </row>
    <row r="45398" spans="1:1" x14ac:dyDescent="0.15">
      <c r="A45398" s="58">
        <v>1501949894</v>
      </c>
    </row>
    <row r="45399" spans="1:1" x14ac:dyDescent="0.15">
      <c r="A45399" s="58">
        <v>1401602865</v>
      </c>
    </row>
    <row r="45400" spans="1:1" x14ac:dyDescent="0.15">
      <c r="A45400" s="58">
        <v>1501537796</v>
      </c>
    </row>
    <row r="45401" spans="1:1" x14ac:dyDescent="0.15">
      <c r="A45401" s="58">
        <v>1620169139</v>
      </c>
    </row>
    <row r="45402" spans="1:1" x14ac:dyDescent="0.15">
      <c r="A45402" s="58">
        <v>1501182005</v>
      </c>
    </row>
    <row r="45403" spans="1:1" x14ac:dyDescent="0.15">
      <c r="A45403" s="58">
        <v>1414097539</v>
      </c>
    </row>
    <row r="45404" spans="1:1" x14ac:dyDescent="0.15">
      <c r="A45404" s="58">
        <v>1501168359</v>
      </c>
    </row>
    <row r="45405" spans="1:1" x14ac:dyDescent="0.15">
      <c r="A45405" s="58">
        <v>1500299595</v>
      </c>
    </row>
    <row r="45406" spans="1:1" x14ac:dyDescent="0.15">
      <c r="A45406" s="58">
        <v>910258604</v>
      </c>
    </row>
    <row r="45407" spans="1:1" x14ac:dyDescent="0.15">
      <c r="A45407" s="58">
        <v>1622236808</v>
      </c>
    </row>
    <row r="45408" spans="1:1" x14ac:dyDescent="0.15">
      <c r="A45408" s="58">
        <v>1500132383</v>
      </c>
    </row>
    <row r="45409" spans="1:1" x14ac:dyDescent="0.15">
      <c r="A45409" s="58">
        <v>606021870</v>
      </c>
    </row>
    <row r="45410" spans="1:1" x14ac:dyDescent="0.15">
      <c r="A45410" s="58">
        <v>1616463953</v>
      </c>
    </row>
    <row r="45411" spans="1:1" x14ac:dyDescent="0.15">
      <c r="A45411" s="58">
        <v>1305776440</v>
      </c>
    </row>
    <row r="45412" spans="1:1" x14ac:dyDescent="0.15">
      <c r="A45412" s="58">
        <v>607063381</v>
      </c>
    </row>
    <row r="45413" spans="1:1" x14ac:dyDescent="0.15">
      <c r="A45413" s="58">
        <v>1605364973</v>
      </c>
    </row>
    <row r="45414" spans="1:1" x14ac:dyDescent="0.15">
      <c r="A45414" s="58">
        <v>1617616536</v>
      </c>
    </row>
    <row r="45415" spans="1:1" x14ac:dyDescent="0.15">
      <c r="A45415" s="58">
        <v>1614576732</v>
      </c>
    </row>
    <row r="45416" spans="1:1" x14ac:dyDescent="0.15">
      <c r="A45416" s="58">
        <v>1622308419</v>
      </c>
    </row>
    <row r="45417" spans="1:1" x14ac:dyDescent="0.15">
      <c r="A45417" s="58">
        <v>1409247419</v>
      </c>
    </row>
    <row r="45418" spans="1:1" x14ac:dyDescent="0.15">
      <c r="A45418" s="58">
        <v>1622250930</v>
      </c>
    </row>
    <row r="45419" spans="1:1" x14ac:dyDescent="0.15">
      <c r="A45419" s="58">
        <v>1500862337</v>
      </c>
    </row>
    <row r="45420" spans="1:1" x14ac:dyDescent="0.15">
      <c r="A45420" s="58">
        <v>1616646400</v>
      </c>
    </row>
    <row r="45421" spans="1:1" x14ac:dyDescent="0.15">
      <c r="A45421" s="58">
        <v>1501099838</v>
      </c>
    </row>
    <row r="45422" spans="1:1" x14ac:dyDescent="0.15">
      <c r="A45422" s="58">
        <v>1414204899</v>
      </c>
    </row>
    <row r="45423" spans="1:1" x14ac:dyDescent="0.15">
      <c r="A45423" s="58">
        <v>1622318102</v>
      </c>
    </row>
    <row r="45424" spans="1:1" x14ac:dyDescent="0.15">
      <c r="A45424" s="58">
        <v>1622318094</v>
      </c>
    </row>
    <row r="45425" spans="1:1" x14ac:dyDescent="0.15">
      <c r="A45425" s="58">
        <v>1619919774</v>
      </c>
    </row>
    <row r="45426" spans="1:1" x14ac:dyDescent="0.15">
      <c r="A45426" s="58">
        <v>1501329439</v>
      </c>
    </row>
    <row r="45427" spans="1:1" x14ac:dyDescent="0.15">
      <c r="A45427" s="58">
        <v>1501219930</v>
      </c>
    </row>
    <row r="45428" spans="1:1" x14ac:dyDescent="0.15">
      <c r="A45428" s="58">
        <v>1104430105</v>
      </c>
    </row>
    <row r="45429" spans="1:1" x14ac:dyDescent="0.15">
      <c r="A45429" s="58">
        <v>1501272943</v>
      </c>
    </row>
    <row r="45430" spans="1:1" x14ac:dyDescent="0.15">
      <c r="A45430" s="58">
        <v>1501848630</v>
      </c>
    </row>
    <row r="45431" spans="1:1" x14ac:dyDescent="0.15">
      <c r="A45431" s="58">
        <v>1501288936</v>
      </c>
    </row>
    <row r="45432" spans="1:1" x14ac:dyDescent="0.15">
      <c r="A45432" s="58">
        <v>1619710393</v>
      </c>
    </row>
    <row r="45433" spans="1:1" x14ac:dyDescent="0.15">
      <c r="A45433" s="58">
        <v>8300000924</v>
      </c>
    </row>
    <row r="45434" spans="1:1" x14ac:dyDescent="0.15">
      <c r="A45434" s="58">
        <v>1614079185</v>
      </c>
    </row>
    <row r="45435" spans="1:1" x14ac:dyDescent="0.15">
      <c r="A45435" s="58">
        <v>1402650044</v>
      </c>
    </row>
    <row r="45436" spans="1:1" x14ac:dyDescent="0.15">
      <c r="A45436" s="58">
        <v>1622314593</v>
      </c>
    </row>
    <row r="45437" spans="1:1" x14ac:dyDescent="0.15">
      <c r="A45437" s="58">
        <v>1606835720</v>
      </c>
    </row>
    <row r="45438" spans="1:1" x14ac:dyDescent="0.15">
      <c r="A45438" s="58">
        <v>1622326536</v>
      </c>
    </row>
    <row r="45439" spans="1:1" x14ac:dyDescent="0.15">
      <c r="A45439" s="58">
        <v>1005363879</v>
      </c>
    </row>
    <row r="45440" spans="1:1" x14ac:dyDescent="0.15">
      <c r="A45440" s="58">
        <v>911170364</v>
      </c>
    </row>
    <row r="45441" spans="1:1" x14ac:dyDescent="0.15">
      <c r="A45441" s="58">
        <v>1607200020</v>
      </c>
    </row>
    <row r="45442" spans="1:1" x14ac:dyDescent="0.15">
      <c r="A45442" s="58">
        <v>1501870896</v>
      </c>
    </row>
    <row r="45443" spans="1:1" x14ac:dyDescent="0.15">
      <c r="A45443" s="58">
        <v>1604371754</v>
      </c>
    </row>
    <row r="45444" spans="1:1" x14ac:dyDescent="0.15">
      <c r="A45444" s="58">
        <v>1500214173</v>
      </c>
    </row>
    <row r="45445" spans="1:1" x14ac:dyDescent="0.15">
      <c r="A45445" s="58">
        <v>1600206003</v>
      </c>
    </row>
    <row r="45446" spans="1:1" x14ac:dyDescent="0.15">
      <c r="A45446" s="58">
        <v>611118849</v>
      </c>
    </row>
    <row r="45447" spans="1:1" x14ac:dyDescent="0.15">
      <c r="A45447" s="58">
        <v>1607334370</v>
      </c>
    </row>
    <row r="45448" spans="1:1" x14ac:dyDescent="0.15">
      <c r="A45448" s="58">
        <v>810804060</v>
      </c>
    </row>
    <row r="45449" spans="1:1" x14ac:dyDescent="0.15">
      <c r="A45449" s="58">
        <v>1622329894</v>
      </c>
    </row>
    <row r="45450" spans="1:1" x14ac:dyDescent="0.15">
      <c r="A45450" s="58">
        <v>1501083152</v>
      </c>
    </row>
    <row r="45451" spans="1:1" x14ac:dyDescent="0.15">
      <c r="A45451" s="58">
        <v>1204449294</v>
      </c>
    </row>
    <row r="45452" spans="1:1" x14ac:dyDescent="0.15">
      <c r="A45452" s="58">
        <v>1501645540</v>
      </c>
    </row>
    <row r="45453" spans="1:1" x14ac:dyDescent="0.15">
      <c r="A45453" s="58">
        <v>1501317153</v>
      </c>
    </row>
    <row r="45454" spans="1:1" x14ac:dyDescent="0.15">
      <c r="A45454" s="58">
        <v>1618978020</v>
      </c>
    </row>
    <row r="45455" spans="1:1" x14ac:dyDescent="0.15">
      <c r="A45455" s="58">
        <v>1605453819</v>
      </c>
    </row>
    <row r="45456" spans="1:1" x14ac:dyDescent="0.15">
      <c r="A45456" s="58">
        <v>1501318115</v>
      </c>
    </row>
    <row r="45457" spans="1:1" x14ac:dyDescent="0.15">
      <c r="A45457" s="58">
        <v>1303547175</v>
      </c>
    </row>
    <row r="45458" spans="1:1" x14ac:dyDescent="0.15">
      <c r="A45458" s="58">
        <v>1617769210</v>
      </c>
    </row>
    <row r="45459" spans="1:1" x14ac:dyDescent="0.15">
      <c r="A45459" s="58">
        <v>1413870209</v>
      </c>
    </row>
    <row r="45460" spans="1:1" x14ac:dyDescent="0.15">
      <c r="A45460" s="58">
        <v>1500923707</v>
      </c>
    </row>
    <row r="45461" spans="1:1" x14ac:dyDescent="0.15">
      <c r="A45461" s="58">
        <v>1619667471</v>
      </c>
    </row>
    <row r="45462" spans="1:1" x14ac:dyDescent="0.15">
      <c r="A45462" s="58">
        <v>1500923728</v>
      </c>
    </row>
    <row r="45463" spans="1:1" x14ac:dyDescent="0.15">
      <c r="A45463" s="58">
        <v>1602699311</v>
      </c>
    </row>
    <row r="45464" spans="1:1" x14ac:dyDescent="0.15">
      <c r="A45464" s="58">
        <v>1500904451</v>
      </c>
    </row>
    <row r="45465" spans="1:1" x14ac:dyDescent="0.15">
      <c r="A45465" s="58">
        <v>1622045262</v>
      </c>
    </row>
    <row r="45466" spans="1:1" x14ac:dyDescent="0.15">
      <c r="A45466" s="58">
        <v>1621711672</v>
      </c>
    </row>
    <row r="45467" spans="1:1" x14ac:dyDescent="0.15">
      <c r="A45467" s="58">
        <v>1621272854</v>
      </c>
    </row>
    <row r="45468" spans="1:1" x14ac:dyDescent="0.15">
      <c r="A45468" s="58">
        <v>1622329140</v>
      </c>
    </row>
    <row r="45469" spans="1:1" x14ac:dyDescent="0.15">
      <c r="A45469" s="58">
        <v>1204452693</v>
      </c>
    </row>
    <row r="45470" spans="1:1" x14ac:dyDescent="0.15">
      <c r="A45470" s="58">
        <v>1501196636</v>
      </c>
    </row>
    <row r="45471" spans="1:1" x14ac:dyDescent="0.15">
      <c r="A45471" s="58">
        <v>1622338294</v>
      </c>
    </row>
    <row r="45472" spans="1:1" x14ac:dyDescent="0.15">
      <c r="A45472" s="58">
        <v>1622340734</v>
      </c>
    </row>
    <row r="45473" spans="1:1" x14ac:dyDescent="0.15">
      <c r="A45473" s="58">
        <v>1609523831</v>
      </c>
    </row>
    <row r="45474" spans="1:1" x14ac:dyDescent="0.15">
      <c r="A45474" s="58">
        <v>1622340440</v>
      </c>
    </row>
    <row r="45475" spans="1:1" x14ac:dyDescent="0.15">
      <c r="A45475" s="58">
        <v>1622129601</v>
      </c>
    </row>
    <row r="45476" spans="1:1" x14ac:dyDescent="0.15">
      <c r="A45476" s="58">
        <v>1622339022</v>
      </c>
    </row>
    <row r="45477" spans="1:1" x14ac:dyDescent="0.15">
      <c r="A45477" s="58">
        <v>1004443366</v>
      </c>
    </row>
    <row r="45478" spans="1:1" x14ac:dyDescent="0.15">
      <c r="A45478" s="58">
        <v>710355551</v>
      </c>
    </row>
    <row r="45479" spans="1:1" x14ac:dyDescent="0.15">
      <c r="A45479" s="58">
        <v>1609267601</v>
      </c>
    </row>
    <row r="45480" spans="1:1" x14ac:dyDescent="0.15">
      <c r="A45480" s="58">
        <v>1010022514</v>
      </c>
    </row>
    <row r="45481" spans="1:1" x14ac:dyDescent="0.15">
      <c r="A45481" s="58">
        <v>1500673437</v>
      </c>
    </row>
    <row r="45482" spans="1:1" x14ac:dyDescent="0.15">
      <c r="A45482" s="58">
        <v>1409195500</v>
      </c>
    </row>
    <row r="45483" spans="1:1" x14ac:dyDescent="0.15">
      <c r="A45483" s="58">
        <v>1617380831</v>
      </c>
    </row>
    <row r="45484" spans="1:1" x14ac:dyDescent="0.15">
      <c r="A45484" s="58">
        <v>1501458865</v>
      </c>
    </row>
    <row r="45485" spans="1:1" x14ac:dyDescent="0.15">
      <c r="A45485" s="58">
        <v>1501259466</v>
      </c>
    </row>
    <row r="45486" spans="1:1" x14ac:dyDescent="0.15">
      <c r="A45486" s="58">
        <v>1500464276</v>
      </c>
    </row>
    <row r="45487" spans="1:1" x14ac:dyDescent="0.15">
      <c r="A45487" s="58">
        <v>1500829664</v>
      </c>
    </row>
    <row r="45488" spans="1:1" x14ac:dyDescent="0.15">
      <c r="A45488" s="58">
        <v>1608284515</v>
      </c>
    </row>
    <row r="45489" spans="1:1" x14ac:dyDescent="0.15">
      <c r="A45489" s="58">
        <v>1612341013</v>
      </c>
    </row>
    <row r="45490" spans="1:1" x14ac:dyDescent="0.15">
      <c r="A45490" s="58">
        <v>1501081988</v>
      </c>
    </row>
    <row r="45491" spans="1:1" x14ac:dyDescent="0.15">
      <c r="A45491" s="58">
        <v>1614369592</v>
      </c>
    </row>
    <row r="45492" spans="1:1" x14ac:dyDescent="0.15">
      <c r="A45492" s="58">
        <v>1621401694</v>
      </c>
    </row>
    <row r="45493" spans="1:1" x14ac:dyDescent="0.15">
      <c r="A45493" s="58">
        <v>1500281418</v>
      </c>
    </row>
    <row r="45494" spans="1:1" x14ac:dyDescent="0.15">
      <c r="A45494" s="58">
        <v>1208924105</v>
      </c>
    </row>
    <row r="45495" spans="1:1" x14ac:dyDescent="0.15">
      <c r="A45495" s="58">
        <v>1605447995</v>
      </c>
    </row>
    <row r="45496" spans="1:1" x14ac:dyDescent="0.15">
      <c r="A45496" s="58">
        <v>1609451482</v>
      </c>
    </row>
    <row r="45497" spans="1:1" x14ac:dyDescent="0.15">
      <c r="A45497" s="58">
        <v>1605337621</v>
      </c>
    </row>
    <row r="45498" spans="1:1" x14ac:dyDescent="0.15">
      <c r="A45498" s="58">
        <v>808726594</v>
      </c>
    </row>
    <row r="45499" spans="1:1" x14ac:dyDescent="0.15">
      <c r="A45499" s="58">
        <v>1622342570</v>
      </c>
    </row>
    <row r="45500" spans="1:1" x14ac:dyDescent="0.15">
      <c r="A45500" s="58">
        <v>1620864438</v>
      </c>
    </row>
    <row r="45501" spans="1:1" x14ac:dyDescent="0.15">
      <c r="A45501" s="58">
        <v>1608816426</v>
      </c>
    </row>
    <row r="45502" spans="1:1" x14ac:dyDescent="0.15">
      <c r="A45502" s="58">
        <v>1501799533</v>
      </c>
    </row>
    <row r="45503" spans="1:1" x14ac:dyDescent="0.15">
      <c r="A45503" s="58">
        <v>1622342662</v>
      </c>
    </row>
    <row r="45504" spans="1:1" x14ac:dyDescent="0.15">
      <c r="A45504" s="58">
        <v>1607085003</v>
      </c>
    </row>
    <row r="45505" spans="1:1" x14ac:dyDescent="0.15">
      <c r="A45505" s="58">
        <v>706286865</v>
      </c>
    </row>
    <row r="45506" spans="1:1" x14ac:dyDescent="0.15">
      <c r="A45506" s="58">
        <v>1401586425</v>
      </c>
    </row>
    <row r="45507" spans="1:1" x14ac:dyDescent="0.15">
      <c r="A45507" s="58">
        <v>1607190484</v>
      </c>
    </row>
    <row r="45508" spans="1:1" x14ac:dyDescent="0.15">
      <c r="A45508" s="58">
        <v>1211101446</v>
      </c>
    </row>
    <row r="45509" spans="1:1" x14ac:dyDescent="0.15">
      <c r="A45509" s="58">
        <v>1208851012</v>
      </c>
    </row>
    <row r="45510" spans="1:1" x14ac:dyDescent="0.15">
      <c r="A45510" s="58">
        <v>1500821648</v>
      </c>
    </row>
    <row r="45511" spans="1:1" x14ac:dyDescent="0.15">
      <c r="A45511" s="58">
        <v>806637924</v>
      </c>
    </row>
    <row r="45512" spans="1:1" x14ac:dyDescent="0.15">
      <c r="A45512" s="58">
        <v>1621308708</v>
      </c>
    </row>
    <row r="45513" spans="1:1" x14ac:dyDescent="0.15">
      <c r="A45513" s="58">
        <v>1501330910</v>
      </c>
    </row>
    <row r="45514" spans="1:1" x14ac:dyDescent="0.15">
      <c r="A45514" s="58">
        <v>1622343131</v>
      </c>
    </row>
    <row r="45515" spans="1:1" x14ac:dyDescent="0.15">
      <c r="A45515" s="58">
        <v>1501339494</v>
      </c>
    </row>
    <row r="45516" spans="1:1" x14ac:dyDescent="0.15">
      <c r="A45516" s="58">
        <v>1301341309</v>
      </c>
    </row>
    <row r="45517" spans="1:1" x14ac:dyDescent="0.15">
      <c r="A45517" s="58">
        <v>1622169751</v>
      </c>
    </row>
    <row r="45518" spans="1:1" x14ac:dyDescent="0.15">
      <c r="A45518" s="58">
        <v>1621916468</v>
      </c>
    </row>
    <row r="45519" spans="1:1" x14ac:dyDescent="0.15">
      <c r="A45519" s="58">
        <v>1403795403</v>
      </c>
    </row>
    <row r="45520" spans="1:1" x14ac:dyDescent="0.15">
      <c r="A45520" s="58">
        <v>1501013303</v>
      </c>
    </row>
    <row r="45521" spans="1:1" x14ac:dyDescent="0.15">
      <c r="A45521" s="58">
        <v>1501427762</v>
      </c>
    </row>
    <row r="45522" spans="1:1" x14ac:dyDescent="0.15">
      <c r="A45522" s="58">
        <v>1311275686</v>
      </c>
    </row>
    <row r="45523" spans="1:1" x14ac:dyDescent="0.15">
      <c r="A45523" s="58">
        <v>1500192448</v>
      </c>
    </row>
    <row r="45524" spans="1:1" x14ac:dyDescent="0.15">
      <c r="A45524" s="58">
        <v>1501196224</v>
      </c>
    </row>
    <row r="45525" spans="1:1" x14ac:dyDescent="0.15">
      <c r="A45525" s="58">
        <v>1621111162</v>
      </c>
    </row>
    <row r="45526" spans="1:1" x14ac:dyDescent="0.15">
      <c r="A45526" s="58">
        <v>1501297440</v>
      </c>
    </row>
    <row r="45527" spans="1:1" x14ac:dyDescent="0.15">
      <c r="A45527" s="58">
        <v>1109815925</v>
      </c>
    </row>
    <row r="45528" spans="1:1" x14ac:dyDescent="0.15">
      <c r="A45528" s="58">
        <v>1622248595</v>
      </c>
    </row>
    <row r="45529" spans="1:1" x14ac:dyDescent="0.15">
      <c r="A45529" s="58">
        <v>910221840</v>
      </c>
    </row>
    <row r="45530" spans="1:1" x14ac:dyDescent="0.15">
      <c r="A45530" s="58">
        <v>1615795796</v>
      </c>
    </row>
    <row r="45531" spans="1:1" x14ac:dyDescent="0.15">
      <c r="A45531" s="58">
        <v>1614841395</v>
      </c>
    </row>
    <row r="45532" spans="1:1" x14ac:dyDescent="0.15">
      <c r="A45532" s="58">
        <v>1619649488</v>
      </c>
    </row>
    <row r="45533" spans="1:1" x14ac:dyDescent="0.15">
      <c r="A45533" s="58">
        <v>1622344903</v>
      </c>
    </row>
    <row r="45534" spans="1:1" x14ac:dyDescent="0.15">
      <c r="A45534" s="58">
        <v>1622278956</v>
      </c>
    </row>
    <row r="45535" spans="1:1" x14ac:dyDescent="0.15">
      <c r="A45535" s="58">
        <v>1501190256</v>
      </c>
    </row>
    <row r="45536" spans="1:1" x14ac:dyDescent="0.15">
      <c r="A45536" s="58">
        <v>1408121718</v>
      </c>
    </row>
    <row r="45537" spans="1:1" x14ac:dyDescent="0.15">
      <c r="A45537" s="58">
        <v>1617034170</v>
      </c>
    </row>
    <row r="45538" spans="1:1" x14ac:dyDescent="0.15">
      <c r="A45538" s="58">
        <v>1622002324</v>
      </c>
    </row>
    <row r="45539" spans="1:1" x14ac:dyDescent="0.15">
      <c r="A45539" s="58">
        <v>610113066</v>
      </c>
    </row>
    <row r="45540" spans="1:1" x14ac:dyDescent="0.15">
      <c r="A45540" s="58">
        <v>1607479433</v>
      </c>
    </row>
    <row r="45541" spans="1:1" x14ac:dyDescent="0.15">
      <c r="A45541" s="58">
        <v>1501807810</v>
      </c>
    </row>
    <row r="45542" spans="1:1" x14ac:dyDescent="0.15">
      <c r="A45542" s="58">
        <v>1611502264</v>
      </c>
    </row>
    <row r="45543" spans="1:1" x14ac:dyDescent="0.15">
      <c r="A45543" s="58">
        <v>1306889185</v>
      </c>
    </row>
    <row r="45544" spans="1:1" x14ac:dyDescent="0.15">
      <c r="A45544" s="58">
        <v>1622315231</v>
      </c>
    </row>
    <row r="45545" spans="1:1" x14ac:dyDescent="0.15">
      <c r="A45545" s="58">
        <v>1621341873</v>
      </c>
    </row>
    <row r="45546" spans="1:1" x14ac:dyDescent="0.15">
      <c r="A45546" s="58">
        <v>1302516607</v>
      </c>
    </row>
    <row r="45547" spans="1:1" x14ac:dyDescent="0.15">
      <c r="A45547" s="58">
        <v>908158591</v>
      </c>
    </row>
    <row r="45548" spans="1:1" x14ac:dyDescent="0.15">
      <c r="A45548" s="58">
        <v>1407079362</v>
      </c>
    </row>
    <row r="45549" spans="1:1" x14ac:dyDescent="0.15">
      <c r="A45549" s="58">
        <v>1410336834</v>
      </c>
    </row>
    <row r="45550" spans="1:1" x14ac:dyDescent="0.15">
      <c r="A45550" s="58">
        <v>1609773520</v>
      </c>
    </row>
    <row r="45551" spans="1:1" x14ac:dyDescent="0.15">
      <c r="A45551" s="58">
        <v>1501259453</v>
      </c>
    </row>
    <row r="45552" spans="1:1" x14ac:dyDescent="0.15">
      <c r="A45552" s="58">
        <v>1001231211</v>
      </c>
    </row>
    <row r="45553" spans="1:1" x14ac:dyDescent="0.15">
      <c r="A45553" s="58">
        <v>712418546</v>
      </c>
    </row>
    <row r="45554" spans="1:1" x14ac:dyDescent="0.15">
      <c r="A45554" s="58">
        <v>1500678024</v>
      </c>
    </row>
    <row r="45555" spans="1:1" x14ac:dyDescent="0.15">
      <c r="A45555" s="58">
        <v>1501916999</v>
      </c>
    </row>
    <row r="45556" spans="1:1" x14ac:dyDescent="0.15">
      <c r="A45556" s="58">
        <v>1603818665</v>
      </c>
    </row>
    <row r="45557" spans="1:1" x14ac:dyDescent="0.15">
      <c r="A45557" s="58">
        <v>1615512924</v>
      </c>
    </row>
    <row r="45558" spans="1:1" x14ac:dyDescent="0.15">
      <c r="A45558" s="58">
        <v>1602883987</v>
      </c>
    </row>
    <row r="45559" spans="1:1" x14ac:dyDescent="0.15">
      <c r="A45559" s="58">
        <v>1501154785</v>
      </c>
    </row>
    <row r="45560" spans="1:1" x14ac:dyDescent="0.15">
      <c r="A45560" s="58">
        <v>1502102745</v>
      </c>
    </row>
    <row r="45561" spans="1:1" x14ac:dyDescent="0.15">
      <c r="A45561" s="58">
        <v>1501068089</v>
      </c>
    </row>
    <row r="45562" spans="1:1" x14ac:dyDescent="0.15">
      <c r="A45562" s="58">
        <v>1500704600</v>
      </c>
    </row>
    <row r="45563" spans="1:1" x14ac:dyDescent="0.15">
      <c r="A45563" s="58">
        <v>1611735833</v>
      </c>
    </row>
    <row r="45564" spans="1:1" x14ac:dyDescent="0.15">
      <c r="A45564" s="58">
        <v>1621958831</v>
      </c>
    </row>
    <row r="45565" spans="1:1" x14ac:dyDescent="0.15">
      <c r="A45565" s="58">
        <v>1411389194</v>
      </c>
    </row>
    <row r="45566" spans="1:1" x14ac:dyDescent="0.15">
      <c r="A45566" s="58">
        <v>1622346868</v>
      </c>
    </row>
    <row r="45567" spans="1:1" x14ac:dyDescent="0.15">
      <c r="A45567" s="58">
        <v>1622346655</v>
      </c>
    </row>
    <row r="45568" spans="1:1" x14ac:dyDescent="0.15">
      <c r="A45568" s="58">
        <v>1501977806</v>
      </c>
    </row>
    <row r="45569" spans="1:1" x14ac:dyDescent="0.15">
      <c r="A45569" s="58">
        <v>1500337086</v>
      </c>
    </row>
    <row r="45570" spans="1:1" x14ac:dyDescent="0.15">
      <c r="A45570" s="58">
        <v>1501118559</v>
      </c>
    </row>
    <row r="45571" spans="1:1" x14ac:dyDescent="0.15">
      <c r="A45571" s="58">
        <v>1618670225</v>
      </c>
    </row>
    <row r="45572" spans="1:1" x14ac:dyDescent="0.15">
      <c r="A45572" s="58">
        <v>1606384105</v>
      </c>
    </row>
    <row r="45573" spans="1:1" x14ac:dyDescent="0.15">
      <c r="A45573" s="58">
        <v>706269093</v>
      </c>
    </row>
    <row r="45574" spans="1:1" x14ac:dyDescent="0.15">
      <c r="A45574" s="58">
        <v>1501315734</v>
      </c>
    </row>
    <row r="45575" spans="1:1" x14ac:dyDescent="0.15">
      <c r="A45575" s="58">
        <v>1622348697</v>
      </c>
    </row>
    <row r="45576" spans="1:1" x14ac:dyDescent="0.15">
      <c r="A45576" s="58">
        <v>1615116984</v>
      </c>
    </row>
    <row r="45577" spans="1:1" x14ac:dyDescent="0.15">
      <c r="A45577" s="58">
        <v>1622349339</v>
      </c>
    </row>
    <row r="45578" spans="1:1" x14ac:dyDescent="0.15">
      <c r="A45578" s="58">
        <v>1500285538</v>
      </c>
    </row>
    <row r="45579" spans="1:1" x14ac:dyDescent="0.15">
      <c r="A45579" s="58">
        <v>1307932633</v>
      </c>
    </row>
    <row r="45580" spans="1:1" x14ac:dyDescent="0.15">
      <c r="A45580" s="58">
        <v>1621988490</v>
      </c>
    </row>
    <row r="45581" spans="1:1" x14ac:dyDescent="0.15">
      <c r="A45581" s="58">
        <v>1500162730</v>
      </c>
    </row>
    <row r="45582" spans="1:1" x14ac:dyDescent="0.15">
      <c r="A45582" s="58">
        <v>1622350054</v>
      </c>
    </row>
    <row r="45583" spans="1:1" x14ac:dyDescent="0.15">
      <c r="A45583" s="58">
        <v>1501087447</v>
      </c>
    </row>
    <row r="45584" spans="1:1" x14ac:dyDescent="0.15">
      <c r="A45584" s="58">
        <v>1500409951</v>
      </c>
    </row>
    <row r="45585" spans="1:1" x14ac:dyDescent="0.15">
      <c r="A45585" s="58">
        <v>1622350890</v>
      </c>
    </row>
    <row r="45586" spans="1:1" x14ac:dyDescent="0.15">
      <c r="A45586" s="58">
        <v>1622350441</v>
      </c>
    </row>
    <row r="45587" spans="1:1" x14ac:dyDescent="0.15">
      <c r="A45587" s="58">
        <v>1607291433</v>
      </c>
    </row>
    <row r="45588" spans="1:1" x14ac:dyDescent="0.15">
      <c r="A45588" s="58">
        <v>1602993446</v>
      </c>
    </row>
    <row r="45589" spans="1:1" x14ac:dyDescent="0.15">
      <c r="A45589" s="58">
        <v>1622351365</v>
      </c>
    </row>
    <row r="45590" spans="1:1" x14ac:dyDescent="0.15">
      <c r="A45590" s="58">
        <v>1617062137</v>
      </c>
    </row>
    <row r="45591" spans="1:1" x14ac:dyDescent="0.15">
      <c r="A45591" s="58">
        <v>1614059709</v>
      </c>
    </row>
    <row r="45592" spans="1:1" x14ac:dyDescent="0.15">
      <c r="A45592" s="58">
        <v>1619034329</v>
      </c>
    </row>
    <row r="45593" spans="1:1" x14ac:dyDescent="0.15">
      <c r="A45593" s="58">
        <v>1622142891</v>
      </c>
    </row>
    <row r="45594" spans="1:1" x14ac:dyDescent="0.15">
      <c r="A45594" s="58">
        <v>1212248515</v>
      </c>
    </row>
    <row r="45595" spans="1:1" x14ac:dyDescent="0.15">
      <c r="A45595" s="58">
        <v>1622185331</v>
      </c>
    </row>
    <row r="45596" spans="1:1" x14ac:dyDescent="0.15">
      <c r="A45596" s="58">
        <v>1501393803</v>
      </c>
    </row>
    <row r="45597" spans="1:1" x14ac:dyDescent="0.15">
      <c r="A45597" s="58">
        <v>1501559580</v>
      </c>
    </row>
    <row r="45598" spans="1:1" x14ac:dyDescent="0.15">
      <c r="A45598" s="58">
        <v>1500278475</v>
      </c>
    </row>
    <row r="45599" spans="1:1" x14ac:dyDescent="0.15">
      <c r="A45599" s="58">
        <v>1621914255</v>
      </c>
    </row>
    <row r="45600" spans="1:1" x14ac:dyDescent="0.15">
      <c r="A45600" s="58">
        <v>1622352377</v>
      </c>
    </row>
    <row r="45601" spans="1:1" x14ac:dyDescent="0.15">
      <c r="A45601" s="58">
        <v>1622275117</v>
      </c>
    </row>
    <row r="45602" spans="1:1" x14ac:dyDescent="0.15">
      <c r="A45602" s="58">
        <v>1111969130</v>
      </c>
    </row>
    <row r="45603" spans="1:1" x14ac:dyDescent="0.15">
      <c r="A45603" s="58">
        <v>1622236231</v>
      </c>
    </row>
    <row r="45604" spans="1:1" x14ac:dyDescent="0.15">
      <c r="A45604" s="58">
        <v>705250835</v>
      </c>
    </row>
    <row r="45605" spans="1:1" x14ac:dyDescent="0.15">
      <c r="A45605" s="58">
        <v>1604538148</v>
      </c>
    </row>
    <row r="45606" spans="1:1" x14ac:dyDescent="0.15">
      <c r="A45606" s="58">
        <v>806610524</v>
      </c>
    </row>
    <row r="45607" spans="1:1" x14ac:dyDescent="0.15">
      <c r="A45607" s="58">
        <v>1501092327</v>
      </c>
    </row>
    <row r="45608" spans="1:1" x14ac:dyDescent="0.15">
      <c r="A45608" s="58">
        <v>1622351505</v>
      </c>
    </row>
    <row r="45609" spans="1:1" x14ac:dyDescent="0.15">
      <c r="A45609" s="58">
        <v>709340299</v>
      </c>
    </row>
    <row r="45610" spans="1:1" x14ac:dyDescent="0.15">
      <c r="A45610" s="58">
        <v>1600024717</v>
      </c>
    </row>
    <row r="45611" spans="1:1" x14ac:dyDescent="0.15">
      <c r="A45611" s="58">
        <v>1007411215</v>
      </c>
    </row>
    <row r="45612" spans="1:1" x14ac:dyDescent="0.15">
      <c r="A45612" s="58">
        <v>1303628542</v>
      </c>
    </row>
    <row r="45613" spans="1:1" x14ac:dyDescent="0.15">
      <c r="A45613" s="58">
        <v>803495242</v>
      </c>
    </row>
    <row r="45614" spans="1:1" x14ac:dyDescent="0.15">
      <c r="A45614" s="58">
        <v>1619375033</v>
      </c>
    </row>
    <row r="45615" spans="1:1" x14ac:dyDescent="0.15">
      <c r="A45615" s="58">
        <v>1501020213</v>
      </c>
    </row>
    <row r="45616" spans="1:1" x14ac:dyDescent="0.15">
      <c r="A45616" s="58">
        <v>1003323643</v>
      </c>
    </row>
    <row r="45617" spans="1:1" x14ac:dyDescent="0.15">
      <c r="A45617" s="58">
        <v>1500269956</v>
      </c>
    </row>
    <row r="45618" spans="1:1" x14ac:dyDescent="0.15">
      <c r="A45618" s="58">
        <v>1603952280</v>
      </c>
    </row>
    <row r="45619" spans="1:1" x14ac:dyDescent="0.15">
      <c r="A45619" s="58">
        <v>1620628977</v>
      </c>
    </row>
    <row r="45620" spans="1:1" x14ac:dyDescent="0.15">
      <c r="A45620" s="58">
        <v>1618604983</v>
      </c>
    </row>
    <row r="45621" spans="1:1" x14ac:dyDescent="0.15">
      <c r="A45621" s="58">
        <v>1501555271</v>
      </c>
    </row>
    <row r="45622" spans="1:1" x14ac:dyDescent="0.15">
      <c r="A45622" s="58">
        <v>1613219429</v>
      </c>
    </row>
    <row r="45623" spans="1:1" x14ac:dyDescent="0.15">
      <c r="A45623" s="58">
        <v>1621986553</v>
      </c>
    </row>
    <row r="45624" spans="1:1" x14ac:dyDescent="0.15">
      <c r="A45624" s="58">
        <v>1501699262</v>
      </c>
    </row>
    <row r="45625" spans="1:1" x14ac:dyDescent="0.15">
      <c r="A45625" s="58">
        <v>1622159659</v>
      </c>
    </row>
    <row r="45626" spans="1:1" x14ac:dyDescent="0.15">
      <c r="A45626" s="58">
        <v>1606432871</v>
      </c>
    </row>
    <row r="45627" spans="1:1" x14ac:dyDescent="0.15">
      <c r="A45627" s="58">
        <v>1500401765</v>
      </c>
    </row>
    <row r="45628" spans="1:1" x14ac:dyDescent="0.15">
      <c r="A45628" s="58">
        <v>1112120652</v>
      </c>
    </row>
    <row r="45629" spans="1:1" x14ac:dyDescent="0.15">
      <c r="A45629" s="58">
        <v>1500147858</v>
      </c>
    </row>
    <row r="45630" spans="1:1" x14ac:dyDescent="0.15">
      <c r="A45630" s="58">
        <v>1605173546</v>
      </c>
    </row>
    <row r="45631" spans="1:1" x14ac:dyDescent="0.15">
      <c r="A45631" s="58">
        <v>1307936101</v>
      </c>
    </row>
    <row r="45632" spans="1:1" x14ac:dyDescent="0.15">
      <c r="A45632" s="58">
        <v>1501032181</v>
      </c>
    </row>
    <row r="45633" spans="1:1" x14ac:dyDescent="0.15">
      <c r="A45633" s="58">
        <v>1208858041</v>
      </c>
    </row>
    <row r="45634" spans="1:1" x14ac:dyDescent="0.15">
      <c r="A45634" s="58">
        <v>1622340514</v>
      </c>
    </row>
    <row r="45635" spans="1:1" x14ac:dyDescent="0.15">
      <c r="A45635" s="58">
        <v>1622363155</v>
      </c>
    </row>
    <row r="45636" spans="1:1" x14ac:dyDescent="0.15">
      <c r="A45636" s="58">
        <v>1622363795</v>
      </c>
    </row>
    <row r="45637" spans="1:1" x14ac:dyDescent="0.15">
      <c r="A45637" s="58">
        <v>1619992034</v>
      </c>
    </row>
    <row r="45638" spans="1:1" x14ac:dyDescent="0.15">
      <c r="A45638" s="58">
        <v>1615878859</v>
      </c>
    </row>
    <row r="45639" spans="1:1" x14ac:dyDescent="0.15">
      <c r="A45639" s="58">
        <v>1303590165</v>
      </c>
    </row>
    <row r="45640" spans="1:1" x14ac:dyDescent="0.15">
      <c r="A45640" s="58">
        <v>1500935487</v>
      </c>
    </row>
    <row r="45641" spans="1:1" x14ac:dyDescent="0.15">
      <c r="A45641" s="58">
        <v>1500645965</v>
      </c>
    </row>
    <row r="45642" spans="1:1" x14ac:dyDescent="0.15">
      <c r="A45642" s="58">
        <v>1617119923</v>
      </c>
    </row>
    <row r="45643" spans="1:1" x14ac:dyDescent="0.15">
      <c r="A45643" s="58">
        <v>1501095586</v>
      </c>
    </row>
    <row r="45644" spans="1:1" x14ac:dyDescent="0.15">
      <c r="A45644" s="58">
        <v>1601062156</v>
      </c>
    </row>
    <row r="45645" spans="1:1" x14ac:dyDescent="0.15">
      <c r="A45645" s="58">
        <v>1617993682</v>
      </c>
    </row>
    <row r="45646" spans="1:1" x14ac:dyDescent="0.15">
      <c r="A45646" s="58">
        <v>1607096562</v>
      </c>
    </row>
    <row r="45647" spans="1:1" x14ac:dyDescent="0.15">
      <c r="A45647" s="58">
        <v>1605833703</v>
      </c>
    </row>
    <row r="45648" spans="1:1" x14ac:dyDescent="0.15">
      <c r="A45648" s="58">
        <v>1620245161</v>
      </c>
    </row>
    <row r="45649" spans="1:1" x14ac:dyDescent="0.15">
      <c r="A45649" s="58">
        <v>1502051450</v>
      </c>
    </row>
    <row r="45650" spans="1:1" x14ac:dyDescent="0.15">
      <c r="A45650" s="58">
        <v>709327662</v>
      </c>
    </row>
    <row r="45651" spans="1:1" x14ac:dyDescent="0.15">
      <c r="A45651" s="58">
        <v>1210030885</v>
      </c>
    </row>
    <row r="45652" spans="1:1" x14ac:dyDescent="0.15">
      <c r="A45652" s="58">
        <v>1607302504</v>
      </c>
    </row>
    <row r="45653" spans="1:1" x14ac:dyDescent="0.15">
      <c r="A45653" s="58">
        <v>1501126848</v>
      </c>
    </row>
    <row r="45654" spans="1:1" x14ac:dyDescent="0.15">
      <c r="A45654" s="58">
        <v>1501332273</v>
      </c>
    </row>
    <row r="45655" spans="1:1" x14ac:dyDescent="0.15">
      <c r="A45655" s="58">
        <v>1622325232</v>
      </c>
    </row>
    <row r="45656" spans="1:1" x14ac:dyDescent="0.15">
      <c r="A45656" s="58">
        <v>910197079</v>
      </c>
    </row>
    <row r="45657" spans="1:1" x14ac:dyDescent="0.15">
      <c r="A45657" s="58">
        <v>1615679713</v>
      </c>
    </row>
    <row r="45658" spans="1:1" x14ac:dyDescent="0.15">
      <c r="A45658" s="58">
        <v>1112112387</v>
      </c>
    </row>
    <row r="45659" spans="1:1" x14ac:dyDescent="0.15">
      <c r="A45659" s="58">
        <v>1303640875</v>
      </c>
    </row>
    <row r="45660" spans="1:1" x14ac:dyDescent="0.15">
      <c r="A45660" s="58">
        <v>1611694792</v>
      </c>
    </row>
    <row r="45661" spans="1:1" x14ac:dyDescent="0.15">
      <c r="A45661" s="58">
        <v>802506352</v>
      </c>
    </row>
    <row r="45662" spans="1:1" x14ac:dyDescent="0.15">
      <c r="A45662" s="58">
        <v>1621465911</v>
      </c>
    </row>
    <row r="45663" spans="1:1" x14ac:dyDescent="0.15">
      <c r="A45663" s="58">
        <v>1309106321</v>
      </c>
    </row>
    <row r="45664" spans="1:1" x14ac:dyDescent="0.15">
      <c r="A45664" s="58">
        <v>1602260830</v>
      </c>
    </row>
    <row r="45665" spans="1:1" x14ac:dyDescent="0.15">
      <c r="A45665" s="58">
        <v>1622368073</v>
      </c>
    </row>
    <row r="45666" spans="1:1" x14ac:dyDescent="0.15">
      <c r="A45666" s="58">
        <v>1308047799</v>
      </c>
    </row>
    <row r="45667" spans="1:1" x14ac:dyDescent="0.15">
      <c r="A45667" s="58">
        <v>1501512384</v>
      </c>
    </row>
    <row r="45668" spans="1:1" x14ac:dyDescent="0.15">
      <c r="A45668" s="58">
        <v>801484094</v>
      </c>
    </row>
    <row r="45669" spans="1:1" x14ac:dyDescent="0.15">
      <c r="A45669" s="58">
        <v>1501177113</v>
      </c>
    </row>
    <row r="45670" spans="1:1" x14ac:dyDescent="0.15">
      <c r="A45670" s="58">
        <v>1621996442</v>
      </c>
    </row>
    <row r="45671" spans="1:1" x14ac:dyDescent="0.15">
      <c r="A45671" s="58">
        <v>1501175060</v>
      </c>
    </row>
    <row r="45672" spans="1:1" x14ac:dyDescent="0.15">
      <c r="A45672" s="58">
        <v>912332524</v>
      </c>
    </row>
    <row r="45673" spans="1:1" x14ac:dyDescent="0.15">
      <c r="A45673" s="58">
        <v>1402657072</v>
      </c>
    </row>
    <row r="45674" spans="1:1" x14ac:dyDescent="0.15">
      <c r="A45674" s="58">
        <v>1618163451</v>
      </c>
    </row>
    <row r="45675" spans="1:1" x14ac:dyDescent="0.15">
      <c r="A45675" s="58">
        <v>1210045708</v>
      </c>
    </row>
    <row r="45676" spans="1:1" x14ac:dyDescent="0.15">
      <c r="A45676" s="58">
        <v>910214704</v>
      </c>
    </row>
    <row r="45677" spans="1:1" x14ac:dyDescent="0.15">
      <c r="A45677" s="58">
        <v>1617965281</v>
      </c>
    </row>
    <row r="45678" spans="1:1" x14ac:dyDescent="0.15">
      <c r="A45678" s="58">
        <v>1622369182</v>
      </c>
    </row>
    <row r="45679" spans="1:1" x14ac:dyDescent="0.15">
      <c r="A45679" s="58">
        <v>1003312042</v>
      </c>
    </row>
    <row r="45680" spans="1:1" x14ac:dyDescent="0.15">
      <c r="A45680" s="58">
        <v>1616214689</v>
      </c>
    </row>
    <row r="45681" spans="1:1" x14ac:dyDescent="0.15">
      <c r="A45681" s="58">
        <v>1004477485</v>
      </c>
    </row>
    <row r="45682" spans="1:1" x14ac:dyDescent="0.15">
      <c r="A45682" s="58">
        <v>1619254509</v>
      </c>
    </row>
    <row r="45683" spans="1:1" x14ac:dyDescent="0.15">
      <c r="A45683" s="58">
        <v>1622348471</v>
      </c>
    </row>
    <row r="45684" spans="1:1" x14ac:dyDescent="0.15">
      <c r="A45684" s="58">
        <v>1500698457</v>
      </c>
    </row>
    <row r="45685" spans="1:1" x14ac:dyDescent="0.15">
      <c r="A45685" s="58">
        <v>1614750437</v>
      </c>
    </row>
    <row r="45686" spans="1:1" x14ac:dyDescent="0.15">
      <c r="A45686" s="58">
        <v>1621775717</v>
      </c>
    </row>
    <row r="45687" spans="1:1" x14ac:dyDescent="0.15">
      <c r="A45687" s="58">
        <v>1617206467</v>
      </c>
    </row>
    <row r="45688" spans="1:1" x14ac:dyDescent="0.15">
      <c r="A45688" s="58">
        <v>1621421056</v>
      </c>
    </row>
    <row r="45689" spans="1:1" x14ac:dyDescent="0.15">
      <c r="A45689" s="58">
        <v>1621896751</v>
      </c>
    </row>
    <row r="45690" spans="1:1" x14ac:dyDescent="0.15">
      <c r="A45690" s="58">
        <v>1622376335</v>
      </c>
    </row>
    <row r="45691" spans="1:1" x14ac:dyDescent="0.15">
      <c r="A45691" s="58">
        <v>1501332134</v>
      </c>
    </row>
    <row r="45692" spans="1:1" x14ac:dyDescent="0.15">
      <c r="A45692" s="58">
        <v>1601193520</v>
      </c>
    </row>
    <row r="45693" spans="1:1" x14ac:dyDescent="0.15">
      <c r="A45693" s="58">
        <v>1609994219</v>
      </c>
    </row>
    <row r="45694" spans="1:1" x14ac:dyDescent="0.15">
      <c r="A45694" s="58">
        <v>1607082468</v>
      </c>
    </row>
    <row r="45695" spans="1:1" x14ac:dyDescent="0.15">
      <c r="A45695" s="58">
        <v>1614460390</v>
      </c>
    </row>
    <row r="45696" spans="1:1" x14ac:dyDescent="0.15">
      <c r="A45696" s="58">
        <v>1500461110</v>
      </c>
    </row>
    <row r="45697" spans="1:1" x14ac:dyDescent="0.15">
      <c r="A45697" s="58">
        <v>1601737317</v>
      </c>
    </row>
    <row r="45698" spans="1:1" x14ac:dyDescent="0.15">
      <c r="A45698" s="58">
        <v>1616415734</v>
      </c>
    </row>
    <row r="45699" spans="1:1" x14ac:dyDescent="0.15">
      <c r="A45699" s="58">
        <v>1622380673</v>
      </c>
    </row>
    <row r="45700" spans="1:1" x14ac:dyDescent="0.15">
      <c r="A45700" s="58">
        <v>1617930209</v>
      </c>
    </row>
    <row r="45701" spans="1:1" x14ac:dyDescent="0.15">
      <c r="A45701" s="58">
        <v>1500937167</v>
      </c>
    </row>
    <row r="45702" spans="1:1" x14ac:dyDescent="0.15">
      <c r="A45702" s="58">
        <v>1621961974</v>
      </c>
    </row>
    <row r="45703" spans="1:1" x14ac:dyDescent="0.15">
      <c r="A45703" s="58">
        <v>1414157501</v>
      </c>
    </row>
    <row r="45704" spans="1:1" x14ac:dyDescent="0.15">
      <c r="A45704" s="58">
        <v>1501775888</v>
      </c>
    </row>
    <row r="45705" spans="1:1" x14ac:dyDescent="0.15">
      <c r="A45705" s="58">
        <v>1501225781</v>
      </c>
    </row>
    <row r="45706" spans="1:1" x14ac:dyDescent="0.15">
      <c r="A45706" s="58">
        <v>610097650</v>
      </c>
    </row>
    <row r="45707" spans="1:1" x14ac:dyDescent="0.15">
      <c r="A45707" s="58">
        <v>1500374809</v>
      </c>
    </row>
    <row r="45708" spans="1:1" x14ac:dyDescent="0.15">
      <c r="A45708" s="58">
        <v>1012154310</v>
      </c>
    </row>
    <row r="45709" spans="1:1" x14ac:dyDescent="0.15">
      <c r="A45709" s="58">
        <v>1501601459</v>
      </c>
    </row>
    <row r="45710" spans="1:1" x14ac:dyDescent="0.15">
      <c r="A45710" s="58">
        <v>1605186519</v>
      </c>
    </row>
    <row r="45711" spans="1:1" x14ac:dyDescent="0.15">
      <c r="A45711" s="58">
        <v>1501508993</v>
      </c>
    </row>
    <row r="45712" spans="1:1" x14ac:dyDescent="0.15">
      <c r="A45712" s="58">
        <v>1622385412</v>
      </c>
    </row>
    <row r="45713" spans="1:1" x14ac:dyDescent="0.15">
      <c r="A45713" s="58">
        <v>1101184125</v>
      </c>
    </row>
    <row r="45714" spans="1:1" x14ac:dyDescent="0.15">
      <c r="A45714" s="58">
        <v>705258026</v>
      </c>
    </row>
    <row r="45715" spans="1:1" x14ac:dyDescent="0.15">
      <c r="A45715" s="58">
        <v>1606197765</v>
      </c>
    </row>
    <row r="45716" spans="1:1" x14ac:dyDescent="0.15">
      <c r="A45716" s="58">
        <v>1610981480</v>
      </c>
    </row>
    <row r="45717" spans="1:1" x14ac:dyDescent="0.15">
      <c r="A45717" s="58">
        <v>1501138645</v>
      </c>
    </row>
    <row r="45718" spans="1:1" x14ac:dyDescent="0.15">
      <c r="A45718" s="58">
        <v>909094067</v>
      </c>
    </row>
    <row r="45719" spans="1:1" x14ac:dyDescent="0.15">
      <c r="A45719" s="58">
        <v>1301321986</v>
      </c>
    </row>
    <row r="45720" spans="1:1" x14ac:dyDescent="0.15">
      <c r="A45720" s="58">
        <v>1622233812</v>
      </c>
    </row>
    <row r="45721" spans="1:1" x14ac:dyDescent="0.15">
      <c r="A45721" s="58">
        <v>1622386208</v>
      </c>
    </row>
    <row r="45722" spans="1:1" x14ac:dyDescent="0.15">
      <c r="A45722" s="58">
        <v>1622386912</v>
      </c>
    </row>
    <row r="45723" spans="1:1" x14ac:dyDescent="0.15">
      <c r="A45723" s="58">
        <v>1622349090</v>
      </c>
    </row>
    <row r="45724" spans="1:1" x14ac:dyDescent="0.15">
      <c r="A45724" s="58">
        <v>1622366884</v>
      </c>
    </row>
    <row r="45725" spans="1:1" x14ac:dyDescent="0.15">
      <c r="A45725" s="58">
        <v>1210022701</v>
      </c>
    </row>
    <row r="45726" spans="1:1" x14ac:dyDescent="0.15">
      <c r="A45726" s="58">
        <v>1622249561</v>
      </c>
    </row>
    <row r="45727" spans="1:1" x14ac:dyDescent="0.15">
      <c r="A45727" s="58">
        <v>1622288162</v>
      </c>
    </row>
    <row r="45728" spans="1:1" x14ac:dyDescent="0.15">
      <c r="A45728" s="58">
        <v>1500918466</v>
      </c>
    </row>
    <row r="45729" spans="1:1" x14ac:dyDescent="0.15">
      <c r="A45729" s="58">
        <v>1600199372</v>
      </c>
    </row>
    <row r="45730" spans="1:1" x14ac:dyDescent="0.15">
      <c r="A45730" s="58">
        <v>1501378066</v>
      </c>
    </row>
    <row r="45731" spans="1:1" x14ac:dyDescent="0.15">
      <c r="A45731" s="58">
        <v>1613089613</v>
      </c>
    </row>
    <row r="45732" spans="1:1" x14ac:dyDescent="0.15">
      <c r="A45732" s="58">
        <v>1500670684</v>
      </c>
    </row>
    <row r="45733" spans="1:1" x14ac:dyDescent="0.15">
      <c r="A45733" s="58">
        <v>1616827883</v>
      </c>
    </row>
    <row r="45734" spans="1:1" x14ac:dyDescent="0.15">
      <c r="A45734" s="58">
        <v>1612763006</v>
      </c>
    </row>
    <row r="45735" spans="1:1" x14ac:dyDescent="0.15">
      <c r="A45735" s="58">
        <v>910176081</v>
      </c>
    </row>
    <row r="45736" spans="1:1" x14ac:dyDescent="0.15">
      <c r="A45736" s="58">
        <v>1501938456</v>
      </c>
    </row>
    <row r="45737" spans="1:1" x14ac:dyDescent="0.15">
      <c r="A45737" s="58">
        <v>1615928213</v>
      </c>
    </row>
    <row r="45738" spans="1:1" x14ac:dyDescent="0.15">
      <c r="A45738" s="58">
        <v>1617856039</v>
      </c>
    </row>
    <row r="45739" spans="1:1" x14ac:dyDescent="0.15">
      <c r="A45739" s="58">
        <v>1614483580</v>
      </c>
    </row>
    <row r="45740" spans="1:1" x14ac:dyDescent="0.15">
      <c r="A45740" s="58">
        <v>1107660457</v>
      </c>
    </row>
    <row r="45741" spans="1:1" x14ac:dyDescent="0.15">
      <c r="A45741" s="58">
        <v>1500889635</v>
      </c>
    </row>
    <row r="45742" spans="1:1" x14ac:dyDescent="0.15">
      <c r="A45742" s="58">
        <v>1207809205</v>
      </c>
    </row>
    <row r="45743" spans="1:1" x14ac:dyDescent="0.15">
      <c r="A45743" s="58">
        <v>1622349328</v>
      </c>
    </row>
    <row r="45744" spans="1:1" x14ac:dyDescent="0.15">
      <c r="A45744" s="58">
        <v>1622388370</v>
      </c>
    </row>
    <row r="45745" spans="1:1" x14ac:dyDescent="0.15">
      <c r="A45745" s="58">
        <v>1621855518</v>
      </c>
    </row>
    <row r="45746" spans="1:1" x14ac:dyDescent="0.15">
      <c r="A45746" s="58">
        <v>1501214208</v>
      </c>
    </row>
    <row r="45747" spans="1:1" x14ac:dyDescent="0.15">
      <c r="A45747" s="58">
        <v>1621999397</v>
      </c>
    </row>
    <row r="45748" spans="1:1" x14ac:dyDescent="0.15">
      <c r="A45748" s="58">
        <v>1502030803</v>
      </c>
    </row>
    <row r="45749" spans="1:1" x14ac:dyDescent="0.15">
      <c r="A45749" s="58">
        <v>1616602183</v>
      </c>
    </row>
    <row r="45750" spans="1:1" x14ac:dyDescent="0.15">
      <c r="A45750" s="58">
        <v>1209947978</v>
      </c>
    </row>
    <row r="45751" spans="1:1" x14ac:dyDescent="0.15">
      <c r="A45751" s="58">
        <v>1614650483</v>
      </c>
    </row>
    <row r="45752" spans="1:1" x14ac:dyDescent="0.15">
      <c r="A45752" s="58">
        <v>1607090344</v>
      </c>
    </row>
    <row r="45753" spans="1:1" x14ac:dyDescent="0.15">
      <c r="A45753" s="58">
        <v>1008564682</v>
      </c>
    </row>
    <row r="45754" spans="1:1" x14ac:dyDescent="0.15">
      <c r="A45754" s="58">
        <v>1604676260</v>
      </c>
    </row>
    <row r="45755" spans="1:1" x14ac:dyDescent="0.15">
      <c r="A45755" s="58">
        <v>1502109164</v>
      </c>
    </row>
    <row r="45756" spans="1:1" x14ac:dyDescent="0.15">
      <c r="A45756" s="58">
        <v>1111986858</v>
      </c>
    </row>
    <row r="45757" spans="1:1" x14ac:dyDescent="0.15">
      <c r="A45757" s="58">
        <v>1502067299</v>
      </c>
    </row>
    <row r="45758" spans="1:1" x14ac:dyDescent="0.15">
      <c r="A45758" s="58">
        <v>1012130398</v>
      </c>
    </row>
    <row r="45759" spans="1:1" x14ac:dyDescent="0.15">
      <c r="A45759" s="58">
        <v>809720366</v>
      </c>
    </row>
    <row r="45760" spans="1:1" x14ac:dyDescent="0.15">
      <c r="A45760" s="58">
        <v>1410333872</v>
      </c>
    </row>
    <row r="45761" spans="1:1" x14ac:dyDescent="0.15">
      <c r="A45761" s="58">
        <v>1405917895</v>
      </c>
    </row>
    <row r="45762" spans="1:1" x14ac:dyDescent="0.15">
      <c r="A45762" s="58">
        <v>801487879</v>
      </c>
    </row>
    <row r="45763" spans="1:1" x14ac:dyDescent="0.15">
      <c r="A45763" s="58">
        <v>1208918358</v>
      </c>
    </row>
    <row r="45764" spans="1:1" x14ac:dyDescent="0.15">
      <c r="A45764" s="58">
        <v>1622360855</v>
      </c>
    </row>
    <row r="45765" spans="1:1" x14ac:dyDescent="0.15">
      <c r="A45765" s="58">
        <v>1611940749</v>
      </c>
    </row>
    <row r="45766" spans="1:1" x14ac:dyDescent="0.15">
      <c r="A45766" s="58">
        <v>1612318358</v>
      </c>
    </row>
    <row r="45767" spans="1:1" x14ac:dyDescent="0.15">
      <c r="A45767" s="58">
        <v>1602621875</v>
      </c>
    </row>
    <row r="45768" spans="1:1" x14ac:dyDescent="0.15">
      <c r="A45768" s="58">
        <v>1301336813</v>
      </c>
    </row>
    <row r="45769" spans="1:1" x14ac:dyDescent="0.15">
      <c r="A45769" s="58">
        <v>1501530467</v>
      </c>
    </row>
    <row r="45770" spans="1:1" x14ac:dyDescent="0.15">
      <c r="A45770" s="58">
        <v>1501877204</v>
      </c>
    </row>
    <row r="45771" spans="1:1" x14ac:dyDescent="0.15">
      <c r="A45771" s="58">
        <v>1619768491</v>
      </c>
    </row>
    <row r="45772" spans="1:1" x14ac:dyDescent="0.15">
      <c r="A45772" s="58">
        <v>1603268615</v>
      </c>
    </row>
    <row r="45773" spans="1:1" x14ac:dyDescent="0.15">
      <c r="A45773" s="58">
        <v>1622394740</v>
      </c>
    </row>
    <row r="45774" spans="1:1" x14ac:dyDescent="0.15">
      <c r="A45774" s="58">
        <v>1619970874</v>
      </c>
    </row>
    <row r="45775" spans="1:1" x14ac:dyDescent="0.15">
      <c r="A45775" s="58">
        <v>1414143508</v>
      </c>
    </row>
    <row r="45776" spans="1:1" x14ac:dyDescent="0.15">
      <c r="A45776" s="58">
        <v>1206641506</v>
      </c>
    </row>
    <row r="45777" spans="1:1" x14ac:dyDescent="0.15">
      <c r="A45777" s="58">
        <v>1501487951</v>
      </c>
    </row>
    <row r="45778" spans="1:1" x14ac:dyDescent="0.15">
      <c r="A45778" s="58">
        <v>1622182628</v>
      </c>
    </row>
    <row r="45779" spans="1:1" x14ac:dyDescent="0.15">
      <c r="A45779" s="58">
        <v>1212277023</v>
      </c>
    </row>
    <row r="45780" spans="1:1" x14ac:dyDescent="0.15">
      <c r="A45780" s="58">
        <v>1500229387</v>
      </c>
    </row>
    <row r="45781" spans="1:1" x14ac:dyDescent="0.15">
      <c r="A45781" s="58">
        <v>1616300157</v>
      </c>
    </row>
    <row r="45782" spans="1:1" x14ac:dyDescent="0.15">
      <c r="A45782" s="58">
        <v>1604896385</v>
      </c>
    </row>
    <row r="45783" spans="1:1" x14ac:dyDescent="0.15">
      <c r="A45783" s="58">
        <v>1414195705</v>
      </c>
    </row>
    <row r="45784" spans="1:1" x14ac:dyDescent="0.15">
      <c r="A45784" s="58">
        <v>1620822700</v>
      </c>
    </row>
    <row r="45785" spans="1:1" x14ac:dyDescent="0.15">
      <c r="A45785" s="58">
        <v>1610379375</v>
      </c>
    </row>
    <row r="45786" spans="1:1" x14ac:dyDescent="0.15">
      <c r="A45786" s="58">
        <v>1612093079</v>
      </c>
    </row>
    <row r="45787" spans="1:1" x14ac:dyDescent="0.15">
      <c r="A45787" s="58">
        <v>1612034692</v>
      </c>
    </row>
    <row r="45788" spans="1:1" x14ac:dyDescent="0.15">
      <c r="A45788" s="58">
        <v>1622344183</v>
      </c>
    </row>
    <row r="45789" spans="1:1" x14ac:dyDescent="0.15">
      <c r="A45789" s="58">
        <v>1605733050</v>
      </c>
    </row>
    <row r="45790" spans="1:1" x14ac:dyDescent="0.15">
      <c r="A45790" s="58">
        <v>1212199464</v>
      </c>
    </row>
    <row r="45791" spans="1:1" x14ac:dyDescent="0.15">
      <c r="A45791" s="58">
        <v>1107668936</v>
      </c>
    </row>
    <row r="45792" spans="1:1" x14ac:dyDescent="0.15">
      <c r="A45792" s="58">
        <v>1413771382</v>
      </c>
    </row>
    <row r="45793" spans="1:1" x14ac:dyDescent="0.15">
      <c r="A45793" s="58">
        <v>1403770906</v>
      </c>
    </row>
    <row r="45794" spans="1:1" x14ac:dyDescent="0.15">
      <c r="A45794" s="58">
        <v>1622142189</v>
      </c>
    </row>
    <row r="45795" spans="1:1" x14ac:dyDescent="0.15">
      <c r="A45795" s="58">
        <v>1622403374</v>
      </c>
    </row>
    <row r="45796" spans="1:1" x14ac:dyDescent="0.15">
      <c r="A45796" s="58">
        <v>1604235502</v>
      </c>
    </row>
    <row r="45797" spans="1:1" x14ac:dyDescent="0.15">
      <c r="A45797" s="58">
        <v>1604579435</v>
      </c>
    </row>
    <row r="45798" spans="1:1" x14ac:dyDescent="0.15">
      <c r="A45798" s="58">
        <v>1110936917</v>
      </c>
    </row>
    <row r="45799" spans="1:1" x14ac:dyDescent="0.15">
      <c r="A45799" s="58">
        <v>805564551</v>
      </c>
    </row>
    <row r="45800" spans="1:1" x14ac:dyDescent="0.15">
      <c r="A45800" s="58">
        <v>1304720738</v>
      </c>
    </row>
    <row r="45801" spans="1:1" x14ac:dyDescent="0.15">
      <c r="A45801" s="58">
        <v>1619385122</v>
      </c>
    </row>
    <row r="45802" spans="1:1" x14ac:dyDescent="0.15">
      <c r="A45802" s="58">
        <v>1501485170</v>
      </c>
    </row>
    <row r="45803" spans="1:1" x14ac:dyDescent="0.15">
      <c r="A45803" s="58">
        <v>1409257739</v>
      </c>
    </row>
    <row r="45804" spans="1:1" x14ac:dyDescent="0.15">
      <c r="A45804" s="58">
        <v>1622408670</v>
      </c>
    </row>
    <row r="45805" spans="1:1" x14ac:dyDescent="0.15">
      <c r="A45805" s="58">
        <v>1618406552</v>
      </c>
    </row>
    <row r="45806" spans="1:1" x14ac:dyDescent="0.15">
      <c r="A45806" s="58">
        <v>706243487</v>
      </c>
    </row>
    <row r="45807" spans="1:1" x14ac:dyDescent="0.15">
      <c r="A45807" s="58">
        <v>1309083122</v>
      </c>
    </row>
    <row r="45808" spans="1:1" x14ac:dyDescent="0.15">
      <c r="A45808" s="58">
        <v>1500639714</v>
      </c>
    </row>
    <row r="45809" spans="1:1" x14ac:dyDescent="0.15">
      <c r="A45809" s="58">
        <v>1105488343</v>
      </c>
    </row>
    <row r="45810" spans="1:1" x14ac:dyDescent="0.15">
      <c r="A45810" s="58">
        <v>1613463703</v>
      </c>
    </row>
    <row r="45811" spans="1:1" x14ac:dyDescent="0.15">
      <c r="A45811" s="58">
        <v>606043410</v>
      </c>
    </row>
    <row r="45812" spans="1:1" x14ac:dyDescent="0.15">
      <c r="A45812" s="58">
        <v>1609573573</v>
      </c>
    </row>
    <row r="45813" spans="1:1" x14ac:dyDescent="0.15">
      <c r="A45813" s="58">
        <v>1500421220</v>
      </c>
    </row>
    <row r="45814" spans="1:1" x14ac:dyDescent="0.15">
      <c r="A45814" s="58">
        <v>1500863230</v>
      </c>
    </row>
    <row r="45815" spans="1:1" x14ac:dyDescent="0.15">
      <c r="A45815" s="58">
        <v>1401593779</v>
      </c>
    </row>
    <row r="45816" spans="1:1" x14ac:dyDescent="0.15">
      <c r="A45816" s="58">
        <v>1407101773</v>
      </c>
    </row>
    <row r="45817" spans="1:1" x14ac:dyDescent="0.15">
      <c r="A45817" s="58">
        <v>1402681557</v>
      </c>
    </row>
    <row r="45818" spans="1:1" x14ac:dyDescent="0.15">
      <c r="A45818" s="58">
        <v>1601148603</v>
      </c>
    </row>
    <row r="45819" spans="1:1" x14ac:dyDescent="0.15">
      <c r="A45819" s="58">
        <v>1621258252</v>
      </c>
    </row>
    <row r="45820" spans="1:1" x14ac:dyDescent="0.15">
      <c r="A45820" s="58">
        <v>1501394268</v>
      </c>
    </row>
    <row r="45821" spans="1:1" x14ac:dyDescent="0.15">
      <c r="A45821" s="58">
        <v>1500014503</v>
      </c>
    </row>
    <row r="45822" spans="1:1" x14ac:dyDescent="0.15">
      <c r="A45822" s="58">
        <v>1103367623</v>
      </c>
    </row>
    <row r="45823" spans="1:1" x14ac:dyDescent="0.15">
      <c r="A45823" s="58">
        <v>1621201007</v>
      </c>
    </row>
    <row r="45824" spans="1:1" x14ac:dyDescent="0.15">
      <c r="A45824" s="58">
        <v>1500257047</v>
      </c>
    </row>
    <row r="45825" spans="1:1" x14ac:dyDescent="0.15">
      <c r="A45825" s="58">
        <v>803501427</v>
      </c>
    </row>
    <row r="45826" spans="1:1" x14ac:dyDescent="0.15">
      <c r="A45826" s="58">
        <v>1501001799</v>
      </c>
    </row>
    <row r="45827" spans="1:1" x14ac:dyDescent="0.15">
      <c r="A45827" s="58">
        <v>1310194536</v>
      </c>
    </row>
    <row r="45828" spans="1:1" x14ac:dyDescent="0.15">
      <c r="A45828" s="58">
        <v>709342811</v>
      </c>
    </row>
    <row r="45829" spans="1:1" x14ac:dyDescent="0.15">
      <c r="A45829" s="58">
        <v>1502005514</v>
      </c>
    </row>
    <row r="45830" spans="1:1" x14ac:dyDescent="0.15">
      <c r="A45830" s="58">
        <v>703209757</v>
      </c>
    </row>
    <row r="45831" spans="1:1" x14ac:dyDescent="0.15">
      <c r="A45831" s="58">
        <v>1622410233</v>
      </c>
    </row>
    <row r="45832" spans="1:1" x14ac:dyDescent="0.15">
      <c r="A45832" s="58">
        <v>1619329915</v>
      </c>
    </row>
    <row r="45833" spans="1:1" x14ac:dyDescent="0.15">
      <c r="A45833" s="58">
        <v>1407084968</v>
      </c>
    </row>
    <row r="45834" spans="1:1" x14ac:dyDescent="0.15">
      <c r="A45834" s="58">
        <v>1622410013</v>
      </c>
    </row>
    <row r="45835" spans="1:1" x14ac:dyDescent="0.15">
      <c r="A45835" s="58">
        <v>1501194253</v>
      </c>
    </row>
    <row r="45836" spans="1:1" x14ac:dyDescent="0.15">
      <c r="A45836" s="58">
        <v>1500903577</v>
      </c>
    </row>
    <row r="45837" spans="1:1" x14ac:dyDescent="0.15">
      <c r="A45837" s="58">
        <v>1622318962</v>
      </c>
    </row>
    <row r="45838" spans="1:1" x14ac:dyDescent="0.15">
      <c r="A45838" s="58">
        <v>1402719649</v>
      </c>
    </row>
    <row r="45839" spans="1:1" x14ac:dyDescent="0.15">
      <c r="A45839" s="58">
        <v>1607608260</v>
      </c>
    </row>
    <row r="45840" spans="1:1" x14ac:dyDescent="0.15">
      <c r="A45840" s="58">
        <v>1622277140</v>
      </c>
    </row>
    <row r="45841" spans="1:1" x14ac:dyDescent="0.15">
      <c r="A45841" s="58">
        <v>807641786</v>
      </c>
    </row>
    <row r="45842" spans="1:1" x14ac:dyDescent="0.15">
      <c r="A45842" s="58">
        <v>1604685668</v>
      </c>
    </row>
    <row r="45843" spans="1:1" x14ac:dyDescent="0.15">
      <c r="A45843" s="58">
        <v>1500764263</v>
      </c>
    </row>
    <row r="45844" spans="1:1" x14ac:dyDescent="0.15">
      <c r="A45844" s="58">
        <v>802526720</v>
      </c>
    </row>
    <row r="45845" spans="1:1" x14ac:dyDescent="0.15">
      <c r="A45845" s="58">
        <v>1604278079</v>
      </c>
    </row>
    <row r="45846" spans="1:1" x14ac:dyDescent="0.15">
      <c r="A45846" s="58">
        <v>1500778380</v>
      </c>
    </row>
    <row r="45847" spans="1:1" x14ac:dyDescent="0.15">
      <c r="A45847" s="58">
        <v>1620624410</v>
      </c>
    </row>
    <row r="45848" spans="1:1" x14ac:dyDescent="0.15">
      <c r="A45848" s="58">
        <v>1603656414</v>
      </c>
    </row>
    <row r="45849" spans="1:1" x14ac:dyDescent="0.15">
      <c r="A45849" s="58">
        <v>1312547693</v>
      </c>
    </row>
    <row r="45850" spans="1:1" x14ac:dyDescent="0.15">
      <c r="A45850" s="58">
        <v>1501264755</v>
      </c>
    </row>
    <row r="45851" spans="1:1" x14ac:dyDescent="0.15">
      <c r="A45851" s="58">
        <v>1500705473</v>
      </c>
    </row>
    <row r="45852" spans="1:1" x14ac:dyDescent="0.15">
      <c r="A45852" s="58">
        <v>705270961</v>
      </c>
    </row>
    <row r="45853" spans="1:1" x14ac:dyDescent="0.15">
      <c r="A45853" s="58">
        <v>1301403747</v>
      </c>
    </row>
    <row r="45854" spans="1:1" x14ac:dyDescent="0.15">
      <c r="A45854" s="58">
        <v>609079440</v>
      </c>
    </row>
    <row r="45855" spans="1:1" x14ac:dyDescent="0.15">
      <c r="A45855" s="58">
        <v>608056980</v>
      </c>
    </row>
    <row r="45856" spans="1:1" x14ac:dyDescent="0.15">
      <c r="A45856" s="58">
        <v>1621330703</v>
      </c>
    </row>
    <row r="45857" spans="1:1" x14ac:dyDescent="0.15">
      <c r="A45857" s="58">
        <v>606042598</v>
      </c>
    </row>
    <row r="45858" spans="1:1" x14ac:dyDescent="0.15">
      <c r="A45858" s="58">
        <v>1620482597</v>
      </c>
    </row>
    <row r="45859" spans="1:1" x14ac:dyDescent="0.15">
      <c r="A45859" s="58">
        <v>1501369321</v>
      </c>
    </row>
    <row r="45860" spans="1:1" x14ac:dyDescent="0.15">
      <c r="A45860" s="58">
        <v>1500359703</v>
      </c>
    </row>
    <row r="45861" spans="1:1" x14ac:dyDescent="0.15">
      <c r="A45861" s="58">
        <v>1002421781</v>
      </c>
    </row>
    <row r="45862" spans="1:1" x14ac:dyDescent="0.15">
      <c r="A45862" s="58">
        <v>1500970411</v>
      </c>
    </row>
    <row r="45863" spans="1:1" x14ac:dyDescent="0.15">
      <c r="A45863" s="58">
        <v>1611570764</v>
      </c>
    </row>
    <row r="45864" spans="1:1" x14ac:dyDescent="0.15">
      <c r="A45864" s="58">
        <v>1501086295</v>
      </c>
    </row>
    <row r="45865" spans="1:1" x14ac:dyDescent="0.15">
      <c r="A45865" s="58">
        <v>707286948</v>
      </c>
    </row>
    <row r="45866" spans="1:1" x14ac:dyDescent="0.15">
      <c r="A45866" s="58">
        <v>1620954739</v>
      </c>
    </row>
    <row r="45867" spans="1:1" x14ac:dyDescent="0.15">
      <c r="A45867" s="58">
        <v>1619461341</v>
      </c>
    </row>
    <row r="45868" spans="1:1" x14ac:dyDescent="0.15">
      <c r="A45868" s="58">
        <v>1501550933</v>
      </c>
    </row>
    <row r="45869" spans="1:1" x14ac:dyDescent="0.15">
      <c r="A45869" s="58">
        <v>1403776709</v>
      </c>
    </row>
    <row r="45870" spans="1:1" x14ac:dyDescent="0.15">
      <c r="A45870" s="58">
        <v>1501479308</v>
      </c>
    </row>
    <row r="45871" spans="1:1" x14ac:dyDescent="0.15">
      <c r="A45871" s="58">
        <v>1500409629</v>
      </c>
    </row>
    <row r="45872" spans="1:1" x14ac:dyDescent="0.15">
      <c r="A45872" s="58">
        <v>1612833628</v>
      </c>
    </row>
    <row r="45873" spans="1:1" x14ac:dyDescent="0.15">
      <c r="A45873" s="58">
        <v>1202337511</v>
      </c>
    </row>
    <row r="45874" spans="1:1" x14ac:dyDescent="0.15">
      <c r="A45874" s="58">
        <v>1610425234</v>
      </c>
    </row>
    <row r="45875" spans="1:1" x14ac:dyDescent="0.15">
      <c r="A45875" s="58">
        <v>1501047516</v>
      </c>
    </row>
    <row r="45876" spans="1:1" x14ac:dyDescent="0.15">
      <c r="A45876" s="58">
        <v>1620119518</v>
      </c>
    </row>
    <row r="45877" spans="1:1" x14ac:dyDescent="0.15">
      <c r="A45877" s="58">
        <v>605029660</v>
      </c>
    </row>
    <row r="45878" spans="1:1" x14ac:dyDescent="0.15">
      <c r="A45878" s="58">
        <v>1501488962</v>
      </c>
    </row>
    <row r="45879" spans="1:1" x14ac:dyDescent="0.15">
      <c r="A45879" s="58">
        <v>1616699978</v>
      </c>
    </row>
    <row r="45880" spans="1:1" x14ac:dyDescent="0.15">
      <c r="A45880" s="58">
        <v>1616678524</v>
      </c>
    </row>
    <row r="45881" spans="1:1" x14ac:dyDescent="0.15">
      <c r="A45881" s="58">
        <v>1622371244</v>
      </c>
    </row>
    <row r="45882" spans="1:1" x14ac:dyDescent="0.15">
      <c r="A45882" s="58">
        <v>1618046914</v>
      </c>
    </row>
    <row r="45883" spans="1:1" x14ac:dyDescent="0.15">
      <c r="A45883" s="58">
        <v>1403752631</v>
      </c>
    </row>
    <row r="45884" spans="1:1" x14ac:dyDescent="0.15">
      <c r="A45884" s="58">
        <v>1408172150</v>
      </c>
    </row>
    <row r="45885" spans="1:1" x14ac:dyDescent="0.15">
      <c r="A45885" s="58">
        <v>1600083673</v>
      </c>
    </row>
    <row r="45886" spans="1:1" x14ac:dyDescent="0.15">
      <c r="A45886" s="58">
        <v>701150627</v>
      </c>
    </row>
    <row r="45887" spans="1:1" x14ac:dyDescent="0.15">
      <c r="A45887" s="58">
        <v>1206733577</v>
      </c>
    </row>
    <row r="45888" spans="1:1" x14ac:dyDescent="0.15">
      <c r="A45888" s="58">
        <v>1001241990</v>
      </c>
    </row>
    <row r="45889" spans="1:1" x14ac:dyDescent="0.15">
      <c r="A45889" s="58">
        <v>1501683747</v>
      </c>
    </row>
    <row r="45890" spans="1:1" x14ac:dyDescent="0.15">
      <c r="A45890" s="58">
        <v>1101174286</v>
      </c>
    </row>
    <row r="45891" spans="1:1" x14ac:dyDescent="0.15">
      <c r="A45891" s="58">
        <v>1614376132</v>
      </c>
    </row>
    <row r="45892" spans="1:1" x14ac:dyDescent="0.15">
      <c r="A45892" s="58">
        <v>1622189997</v>
      </c>
    </row>
    <row r="45893" spans="1:1" x14ac:dyDescent="0.15">
      <c r="A45893" s="58">
        <v>1617555912</v>
      </c>
    </row>
    <row r="45894" spans="1:1" x14ac:dyDescent="0.15">
      <c r="A45894" s="58">
        <v>1622379154</v>
      </c>
    </row>
    <row r="45895" spans="1:1" x14ac:dyDescent="0.15">
      <c r="A45895" s="58">
        <v>1501821303</v>
      </c>
    </row>
    <row r="45896" spans="1:1" x14ac:dyDescent="0.15">
      <c r="A45896" s="58">
        <v>1609183657</v>
      </c>
    </row>
    <row r="45897" spans="1:1" x14ac:dyDescent="0.15">
      <c r="A45897" s="58">
        <v>1413461776</v>
      </c>
    </row>
    <row r="45898" spans="1:1" x14ac:dyDescent="0.15">
      <c r="A45898" s="58">
        <v>1617131181</v>
      </c>
    </row>
    <row r="45899" spans="1:1" x14ac:dyDescent="0.15">
      <c r="A45899" s="58">
        <v>1622347272</v>
      </c>
    </row>
    <row r="45900" spans="1:1" x14ac:dyDescent="0.15">
      <c r="A45900" s="58">
        <v>1622123986</v>
      </c>
    </row>
    <row r="45901" spans="1:1" x14ac:dyDescent="0.15">
      <c r="A45901" s="58">
        <v>1622414789</v>
      </c>
    </row>
    <row r="45902" spans="1:1" x14ac:dyDescent="0.15">
      <c r="A45902" s="58">
        <v>1003286886</v>
      </c>
    </row>
    <row r="45903" spans="1:1" x14ac:dyDescent="0.15">
      <c r="A45903" s="58">
        <v>1501422447</v>
      </c>
    </row>
    <row r="45904" spans="1:1" x14ac:dyDescent="0.15">
      <c r="A45904" s="58">
        <v>1622028728</v>
      </c>
    </row>
    <row r="45905" spans="1:1" x14ac:dyDescent="0.15">
      <c r="A45905" s="58">
        <v>1501071974</v>
      </c>
    </row>
    <row r="45906" spans="1:1" x14ac:dyDescent="0.15">
      <c r="A45906" s="58">
        <v>1616541981</v>
      </c>
    </row>
    <row r="45907" spans="1:1" x14ac:dyDescent="0.15">
      <c r="A45907" s="58">
        <v>1502082228</v>
      </c>
    </row>
    <row r="45908" spans="1:1" x14ac:dyDescent="0.15">
      <c r="A45908" s="58">
        <v>909115113</v>
      </c>
    </row>
    <row r="45909" spans="1:1" x14ac:dyDescent="0.15">
      <c r="A45909" s="58">
        <v>1501903882</v>
      </c>
    </row>
    <row r="45910" spans="1:1" x14ac:dyDescent="0.15">
      <c r="A45910" s="58">
        <v>1501843426</v>
      </c>
    </row>
    <row r="45911" spans="1:1" x14ac:dyDescent="0.15">
      <c r="A45911" s="58">
        <v>1622399994</v>
      </c>
    </row>
    <row r="45912" spans="1:1" x14ac:dyDescent="0.15">
      <c r="A45912" s="58">
        <v>803520965</v>
      </c>
    </row>
    <row r="45913" spans="1:1" x14ac:dyDescent="0.15">
      <c r="A45913" s="58">
        <v>1622425657</v>
      </c>
    </row>
    <row r="45914" spans="1:1" x14ac:dyDescent="0.15">
      <c r="A45914" s="58">
        <v>1612892263</v>
      </c>
    </row>
    <row r="45915" spans="1:1" x14ac:dyDescent="0.15">
      <c r="A45915" s="58">
        <v>1413794945</v>
      </c>
    </row>
    <row r="45916" spans="1:1" x14ac:dyDescent="0.15">
      <c r="A45916" s="58">
        <v>1201204017</v>
      </c>
    </row>
    <row r="45917" spans="1:1" x14ac:dyDescent="0.15">
      <c r="A45917" s="58">
        <v>1500810837</v>
      </c>
    </row>
    <row r="45918" spans="1:1" x14ac:dyDescent="0.15">
      <c r="A45918" s="58">
        <v>1603139825</v>
      </c>
    </row>
    <row r="45919" spans="1:1" x14ac:dyDescent="0.15">
      <c r="A45919" s="58">
        <v>1210015796</v>
      </c>
    </row>
    <row r="45920" spans="1:1" x14ac:dyDescent="0.15">
      <c r="A45920" s="58">
        <v>1500864068</v>
      </c>
    </row>
    <row r="45921" spans="1:1" x14ac:dyDescent="0.15">
      <c r="A45921" s="58">
        <v>1618148704</v>
      </c>
    </row>
    <row r="45922" spans="1:1" x14ac:dyDescent="0.15">
      <c r="A45922" s="58">
        <v>810790354</v>
      </c>
    </row>
    <row r="45923" spans="1:1" x14ac:dyDescent="0.15">
      <c r="A45923" s="58">
        <v>1501668985</v>
      </c>
    </row>
    <row r="45924" spans="1:1" x14ac:dyDescent="0.15">
      <c r="A45924" s="58">
        <v>1101215846</v>
      </c>
    </row>
    <row r="45925" spans="1:1" x14ac:dyDescent="0.15">
      <c r="A45925" s="58">
        <v>1622401233</v>
      </c>
    </row>
    <row r="45926" spans="1:1" x14ac:dyDescent="0.15">
      <c r="A45926" s="58">
        <v>1622329483</v>
      </c>
    </row>
    <row r="45927" spans="1:1" x14ac:dyDescent="0.15">
      <c r="A45927" s="58">
        <v>1616903758</v>
      </c>
    </row>
    <row r="45928" spans="1:1" x14ac:dyDescent="0.15">
      <c r="A45928" s="58">
        <v>1622430918</v>
      </c>
    </row>
    <row r="45929" spans="1:1" x14ac:dyDescent="0.15">
      <c r="A45929" s="58">
        <v>1010991188</v>
      </c>
    </row>
    <row r="45930" spans="1:1" x14ac:dyDescent="0.15">
      <c r="A45930" s="58">
        <v>1609170293</v>
      </c>
    </row>
    <row r="45931" spans="1:1" x14ac:dyDescent="0.15">
      <c r="A45931" s="58">
        <v>1402684896</v>
      </c>
    </row>
    <row r="45932" spans="1:1" x14ac:dyDescent="0.15">
      <c r="A45932" s="58">
        <v>1604580015</v>
      </c>
    </row>
    <row r="45933" spans="1:1" x14ac:dyDescent="0.15">
      <c r="A45933" s="58">
        <v>1606149241</v>
      </c>
    </row>
    <row r="45934" spans="1:1" x14ac:dyDescent="0.15">
      <c r="A45934" s="58">
        <v>603009668</v>
      </c>
    </row>
    <row r="45935" spans="1:1" x14ac:dyDescent="0.15">
      <c r="A45935" s="58">
        <v>1007421538</v>
      </c>
    </row>
    <row r="45936" spans="1:1" x14ac:dyDescent="0.15">
      <c r="A45936" s="58">
        <v>1617175938</v>
      </c>
    </row>
    <row r="45937" spans="1:1" x14ac:dyDescent="0.15">
      <c r="A45937" s="58">
        <v>1501717793</v>
      </c>
    </row>
    <row r="45938" spans="1:1" x14ac:dyDescent="0.15">
      <c r="A45938" s="58">
        <v>1207756179</v>
      </c>
    </row>
    <row r="45939" spans="1:1" x14ac:dyDescent="0.15">
      <c r="A45939" s="58">
        <v>1622430390</v>
      </c>
    </row>
    <row r="45940" spans="1:1" x14ac:dyDescent="0.15">
      <c r="A45940" s="58">
        <v>1500983595</v>
      </c>
    </row>
    <row r="45941" spans="1:1" x14ac:dyDescent="0.15">
      <c r="A45941" s="58">
        <v>1607496001</v>
      </c>
    </row>
    <row r="45942" spans="1:1" x14ac:dyDescent="0.15">
      <c r="A45942" s="58">
        <v>1312528980</v>
      </c>
    </row>
    <row r="45943" spans="1:1" x14ac:dyDescent="0.15">
      <c r="A45943" s="58">
        <v>903955807</v>
      </c>
    </row>
    <row r="45944" spans="1:1" x14ac:dyDescent="0.15">
      <c r="A45944" s="58">
        <v>1622041651</v>
      </c>
    </row>
    <row r="45945" spans="1:1" x14ac:dyDescent="0.15">
      <c r="A45945" s="58">
        <v>1614367451</v>
      </c>
    </row>
    <row r="45946" spans="1:1" x14ac:dyDescent="0.15">
      <c r="A45946" s="58">
        <v>1209973371</v>
      </c>
    </row>
    <row r="45947" spans="1:1" x14ac:dyDescent="0.15">
      <c r="A45947" s="58">
        <v>1612829153</v>
      </c>
    </row>
    <row r="45948" spans="1:1" x14ac:dyDescent="0.15">
      <c r="A45948" s="58">
        <v>1616825593</v>
      </c>
    </row>
    <row r="45949" spans="1:1" x14ac:dyDescent="0.15">
      <c r="A45949" s="58">
        <v>1620225044</v>
      </c>
    </row>
    <row r="45950" spans="1:1" x14ac:dyDescent="0.15">
      <c r="A45950" s="58">
        <v>1611706798</v>
      </c>
    </row>
    <row r="45951" spans="1:1" x14ac:dyDescent="0.15">
      <c r="A45951" s="58">
        <v>1501043455</v>
      </c>
    </row>
    <row r="45952" spans="1:1" x14ac:dyDescent="0.15">
      <c r="A45952" s="58">
        <v>1211106380</v>
      </c>
    </row>
    <row r="45953" spans="1:1" x14ac:dyDescent="0.15">
      <c r="A45953" s="58">
        <v>1107677067</v>
      </c>
    </row>
    <row r="45954" spans="1:1" x14ac:dyDescent="0.15">
      <c r="A45954" s="58">
        <v>1622429293</v>
      </c>
    </row>
    <row r="45955" spans="1:1" x14ac:dyDescent="0.15">
      <c r="A45955" s="58">
        <v>1621514664</v>
      </c>
    </row>
    <row r="45956" spans="1:1" x14ac:dyDescent="0.15">
      <c r="A45956" s="58">
        <v>1620936449</v>
      </c>
    </row>
    <row r="45957" spans="1:1" x14ac:dyDescent="0.15">
      <c r="A45957" s="58">
        <v>1605197102</v>
      </c>
    </row>
    <row r="45958" spans="1:1" x14ac:dyDescent="0.15">
      <c r="A45958" s="58">
        <v>1604719862</v>
      </c>
    </row>
    <row r="45959" spans="1:1" x14ac:dyDescent="0.15">
      <c r="A45959" s="58">
        <v>1304654547</v>
      </c>
    </row>
    <row r="45960" spans="1:1" x14ac:dyDescent="0.15">
      <c r="A45960" s="58">
        <v>1501786859</v>
      </c>
    </row>
    <row r="45961" spans="1:1" x14ac:dyDescent="0.15">
      <c r="A45961" s="58">
        <v>1622438668</v>
      </c>
    </row>
    <row r="45962" spans="1:1" x14ac:dyDescent="0.15">
      <c r="A45962" s="58">
        <v>1204487493</v>
      </c>
    </row>
    <row r="45963" spans="1:1" x14ac:dyDescent="0.15">
      <c r="A45963" s="58">
        <v>1622434970</v>
      </c>
    </row>
    <row r="45964" spans="1:1" x14ac:dyDescent="0.15">
      <c r="A45964" s="58">
        <v>1620455290</v>
      </c>
    </row>
    <row r="45965" spans="1:1" x14ac:dyDescent="0.15">
      <c r="A45965" s="58">
        <v>1411406465</v>
      </c>
    </row>
    <row r="45966" spans="1:1" x14ac:dyDescent="0.15">
      <c r="A45966" s="58">
        <v>1501353262</v>
      </c>
    </row>
    <row r="45967" spans="1:1" x14ac:dyDescent="0.15">
      <c r="A45967" s="58">
        <v>1620904769</v>
      </c>
    </row>
    <row r="45968" spans="1:1" x14ac:dyDescent="0.15">
      <c r="A45968" s="58">
        <v>1401580470</v>
      </c>
    </row>
    <row r="45969" spans="1:1" x14ac:dyDescent="0.15">
      <c r="A45969" s="58">
        <v>1606384510</v>
      </c>
    </row>
    <row r="45970" spans="1:1" x14ac:dyDescent="0.15">
      <c r="A45970" s="58">
        <v>1111974766</v>
      </c>
    </row>
    <row r="45971" spans="1:1" x14ac:dyDescent="0.15">
      <c r="A45971" s="58">
        <v>1500717414</v>
      </c>
    </row>
    <row r="45972" spans="1:1" x14ac:dyDescent="0.15">
      <c r="A45972" s="58">
        <v>1622145940</v>
      </c>
    </row>
    <row r="45973" spans="1:1" x14ac:dyDescent="0.15">
      <c r="A45973" s="58">
        <v>1609321079</v>
      </c>
    </row>
    <row r="45974" spans="1:1" x14ac:dyDescent="0.15">
      <c r="A45974" s="58">
        <v>1613367490</v>
      </c>
    </row>
    <row r="45975" spans="1:1" x14ac:dyDescent="0.15">
      <c r="A45975" s="58">
        <v>1411360290</v>
      </c>
    </row>
    <row r="45976" spans="1:1" x14ac:dyDescent="0.15">
      <c r="A45976" s="58">
        <v>1620137624</v>
      </c>
    </row>
    <row r="45977" spans="1:1" x14ac:dyDescent="0.15">
      <c r="A45977" s="58">
        <v>1622443477</v>
      </c>
    </row>
    <row r="45978" spans="1:1" x14ac:dyDescent="0.15">
      <c r="A45978" s="58">
        <v>1621436489</v>
      </c>
    </row>
    <row r="45979" spans="1:1" x14ac:dyDescent="0.15">
      <c r="A45979" s="58">
        <v>1501489499</v>
      </c>
    </row>
    <row r="45980" spans="1:1" x14ac:dyDescent="0.15">
      <c r="A45980" s="58">
        <v>1501854290</v>
      </c>
    </row>
    <row r="45981" spans="1:1" x14ac:dyDescent="0.15">
      <c r="A45981" s="58">
        <v>1622457221</v>
      </c>
    </row>
    <row r="45982" spans="1:1" x14ac:dyDescent="0.15">
      <c r="A45982" s="58">
        <v>1501370640</v>
      </c>
    </row>
    <row r="45983" spans="1:1" x14ac:dyDescent="0.15">
      <c r="A45983" s="58">
        <v>1617567072</v>
      </c>
    </row>
    <row r="45984" spans="1:1" x14ac:dyDescent="0.15">
      <c r="A45984" s="58">
        <v>1501496182</v>
      </c>
    </row>
    <row r="45985" spans="1:1" x14ac:dyDescent="0.15">
      <c r="A45985" s="58">
        <v>1304725693</v>
      </c>
    </row>
    <row r="45986" spans="1:1" x14ac:dyDescent="0.15">
      <c r="A45986" s="58">
        <v>1617491553</v>
      </c>
    </row>
    <row r="45987" spans="1:1" x14ac:dyDescent="0.15">
      <c r="A45987" s="58">
        <v>1622463350</v>
      </c>
    </row>
    <row r="45988" spans="1:1" x14ac:dyDescent="0.15">
      <c r="A45988" s="58">
        <v>1602973668</v>
      </c>
    </row>
    <row r="45989" spans="1:1" x14ac:dyDescent="0.15">
      <c r="A45989" s="58">
        <v>1612893868</v>
      </c>
    </row>
    <row r="45990" spans="1:1" x14ac:dyDescent="0.15">
      <c r="A45990" s="58">
        <v>1602269200</v>
      </c>
    </row>
    <row r="45991" spans="1:1" x14ac:dyDescent="0.15">
      <c r="A45991" s="58">
        <v>1620790274</v>
      </c>
    </row>
    <row r="45992" spans="1:1" x14ac:dyDescent="0.15">
      <c r="A45992" s="58">
        <v>1302415940</v>
      </c>
    </row>
    <row r="45993" spans="1:1" x14ac:dyDescent="0.15">
      <c r="A45993" s="58">
        <v>1622460353</v>
      </c>
    </row>
    <row r="45994" spans="1:1" x14ac:dyDescent="0.15">
      <c r="A45994" s="58">
        <v>901898316</v>
      </c>
    </row>
    <row r="45995" spans="1:1" x14ac:dyDescent="0.15">
      <c r="A45995" s="58">
        <v>801437363</v>
      </c>
    </row>
    <row r="45996" spans="1:1" x14ac:dyDescent="0.15">
      <c r="A45996" s="58">
        <v>1609606068</v>
      </c>
    </row>
    <row r="45997" spans="1:1" x14ac:dyDescent="0.15">
      <c r="A45997" s="58">
        <v>1607895114</v>
      </c>
    </row>
    <row r="45998" spans="1:1" x14ac:dyDescent="0.15">
      <c r="A45998" s="58">
        <v>1502062258</v>
      </c>
    </row>
    <row r="45999" spans="1:1" x14ac:dyDescent="0.15">
      <c r="A45999" s="58">
        <v>1500704194</v>
      </c>
    </row>
    <row r="46000" spans="1:1" x14ac:dyDescent="0.15">
      <c r="A46000" s="58">
        <v>808695207</v>
      </c>
    </row>
    <row r="46001" spans="1:1" x14ac:dyDescent="0.15">
      <c r="A46001" s="58">
        <v>1406997419</v>
      </c>
    </row>
    <row r="46002" spans="1:1" x14ac:dyDescent="0.15">
      <c r="A46002" s="58">
        <v>1621912040</v>
      </c>
    </row>
    <row r="46003" spans="1:1" x14ac:dyDescent="0.15">
      <c r="A46003" s="58">
        <v>1306832032</v>
      </c>
    </row>
    <row r="46004" spans="1:1" x14ac:dyDescent="0.15">
      <c r="A46004" s="58">
        <v>1403726769</v>
      </c>
    </row>
    <row r="46005" spans="1:1" x14ac:dyDescent="0.15">
      <c r="A46005" s="58">
        <v>1500289846</v>
      </c>
    </row>
    <row r="46006" spans="1:1" x14ac:dyDescent="0.15">
      <c r="A46006" s="58">
        <v>1614230928</v>
      </c>
    </row>
    <row r="46007" spans="1:1" x14ac:dyDescent="0.15">
      <c r="A46007" s="58">
        <v>1622038763</v>
      </c>
    </row>
    <row r="46008" spans="1:1" x14ac:dyDescent="0.15">
      <c r="A46008" s="58">
        <v>1501059981</v>
      </c>
    </row>
    <row r="46009" spans="1:1" x14ac:dyDescent="0.15">
      <c r="A46009" s="58">
        <v>1622457414</v>
      </c>
    </row>
    <row r="46010" spans="1:1" x14ac:dyDescent="0.15">
      <c r="A46010" s="58">
        <v>1622415733</v>
      </c>
    </row>
    <row r="46011" spans="1:1" x14ac:dyDescent="0.15">
      <c r="A46011" s="58">
        <v>1206722504</v>
      </c>
    </row>
    <row r="46012" spans="1:1" x14ac:dyDescent="0.15">
      <c r="A46012" s="58">
        <v>1210014455</v>
      </c>
    </row>
    <row r="46013" spans="1:1" x14ac:dyDescent="0.15">
      <c r="A46013" s="58">
        <v>1622411003</v>
      </c>
    </row>
    <row r="46014" spans="1:1" x14ac:dyDescent="0.15">
      <c r="A46014" s="58">
        <v>1622444863</v>
      </c>
    </row>
    <row r="46015" spans="1:1" x14ac:dyDescent="0.15">
      <c r="A46015" s="58">
        <v>1612240277</v>
      </c>
    </row>
    <row r="46016" spans="1:1" x14ac:dyDescent="0.15">
      <c r="A46016" s="58">
        <v>1622443370</v>
      </c>
    </row>
    <row r="46017" spans="1:1" x14ac:dyDescent="0.15">
      <c r="A46017" s="58">
        <v>1616372905</v>
      </c>
    </row>
    <row r="46018" spans="1:1" x14ac:dyDescent="0.15">
      <c r="A46018" s="58">
        <v>1501091530</v>
      </c>
    </row>
    <row r="46019" spans="1:1" x14ac:dyDescent="0.15">
      <c r="A46019" s="58">
        <v>1206674142</v>
      </c>
    </row>
    <row r="46020" spans="1:1" x14ac:dyDescent="0.15">
      <c r="A46020" s="58">
        <v>1614753407</v>
      </c>
    </row>
    <row r="46021" spans="1:1" x14ac:dyDescent="0.15">
      <c r="A46021" s="58">
        <v>1622468580</v>
      </c>
    </row>
    <row r="46022" spans="1:1" x14ac:dyDescent="0.15">
      <c r="A46022" s="58">
        <v>1501190345</v>
      </c>
    </row>
    <row r="46023" spans="1:1" x14ac:dyDescent="0.15">
      <c r="A46023" s="58">
        <v>1606124372</v>
      </c>
    </row>
    <row r="46024" spans="1:1" x14ac:dyDescent="0.15">
      <c r="A46024" s="58">
        <v>1312530006</v>
      </c>
    </row>
    <row r="46025" spans="1:1" x14ac:dyDescent="0.15">
      <c r="A46025" s="58">
        <v>1601084404</v>
      </c>
    </row>
    <row r="46026" spans="1:1" x14ac:dyDescent="0.15">
      <c r="A46026" s="58">
        <v>1607645142</v>
      </c>
    </row>
    <row r="46027" spans="1:1" x14ac:dyDescent="0.15">
      <c r="A46027" s="58">
        <v>1607887403</v>
      </c>
    </row>
    <row r="46028" spans="1:1" x14ac:dyDescent="0.15">
      <c r="A46028" s="58">
        <v>911171506</v>
      </c>
    </row>
    <row r="46029" spans="1:1" x14ac:dyDescent="0.15">
      <c r="A46029" s="58">
        <v>1500038931</v>
      </c>
    </row>
    <row r="46030" spans="1:1" x14ac:dyDescent="0.15">
      <c r="A46030" s="58">
        <v>1500860255</v>
      </c>
    </row>
    <row r="46031" spans="1:1" x14ac:dyDescent="0.15">
      <c r="A46031" s="58">
        <v>1500803885</v>
      </c>
    </row>
    <row r="46032" spans="1:1" x14ac:dyDescent="0.15">
      <c r="A46032" s="58">
        <v>1212255375</v>
      </c>
    </row>
    <row r="46033" spans="1:1" x14ac:dyDescent="0.15">
      <c r="A46033" s="58">
        <v>1104467716</v>
      </c>
    </row>
    <row r="46034" spans="1:1" x14ac:dyDescent="0.15">
      <c r="A46034" s="58">
        <v>1407105649</v>
      </c>
    </row>
    <row r="46035" spans="1:1" x14ac:dyDescent="0.15">
      <c r="A46035" s="58">
        <v>1500351311</v>
      </c>
    </row>
    <row r="46036" spans="1:1" x14ac:dyDescent="0.15">
      <c r="A46036" s="58">
        <v>1501466964</v>
      </c>
    </row>
    <row r="46037" spans="1:1" x14ac:dyDescent="0.15">
      <c r="A46037" s="58">
        <v>1615787469</v>
      </c>
    </row>
    <row r="46038" spans="1:1" x14ac:dyDescent="0.15">
      <c r="A46038" s="58">
        <v>1619014671</v>
      </c>
    </row>
    <row r="46039" spans="1:1" x14ac:dyDescent="0.15">
      <c r="A46039" s="58">
        <v>1604811821</v>
      </c>
    </row>
    <row r="46040" spans="1:1" x14ac:dyDescent="0.15">
      <c r="A46040" s="58">
        <v>1405943313</v>
      </c>
    </row>
    <row r="46041" spans="1:1" x14ac:dyDescent="0.15">
      <c r="A46041" s="58">
        <v>1108721894</v>
      </c>
    </row>
    <row r="46042" spans="1:1" x14ac:dyDescent="0.15">
      <c r="A46042" s="58">
        <v>1500429823</v>
      </c>
    </row>
    <row r="46043" spans="1:1" x14ac:dyDescent="0.15">
      <c r="A46043" s="58">
        <v>1208855856</v>
      </c>
    </row>
    <row r="46044" spans="1:1" x14ac:dyDescent="0.15">
      <c r="A46044" s="58">
        <v>1622441574</v>
      </c>
    </row>
    <row r="46045" spans="1:1" x14ac:dyDescent="0.15">
      <c r="A46045" s="58">
        <v>1501100869</v>
      </c>
    </row>
    <row r="46046" spans="1:1" x14ac:dyDescent="0.15">
      <c r="A46046" s="58">
        <v>1610660754</v>
      </c>
    </row>
    <row r="46047" spans="1:1" x14ac:dyDescent="0.15">
      <c r="A46047" s="58">
        <v>1403789731</v>
      </c>
    </row>
    <row r="46048" spans="1:1" x14ac:dyDescent="0.15">
      <c r="A46048" s="58">
        <v>610113707</v>
      </c>
    </row>
    <row r="46049" spans="1:1" x14ac:dyDescent="0.15">
      <c r="A46049" s="58">
        <v>1201193111</v>
      </c>
    </row>
    <row r="46050" spans="1:1" x14ac:dyDescent="0.15">
      <c r="A46050" s="58">
        <v>1622444056</v>
      </c>
    </row>
    <row r="46051" spans="1:1" x14ac:dyDescent="0.15">
      <c r="A46051" s="58">
        <v>1501801362</v>
      </c>
    </row>
    <row r="46052" spans="1:1" x14ac:dyDescent="0.15">
      <c r="A46052" s="58">
        <v>1500933233</v>
      </c>
    </row>
    <row r="46053" spans="1:1" x14ac:dyDescent="0.15">
      <c r="A46053" s="58">
        <v>1205554930</v>
      </c>
    </row>
    <row r="46054" spans="1:1" x14ac:dyDescent="0.15">
      <c r="A46054" s="58">
        <v>1622390575</v>
      </c>
    </row>
    <row r="46055" spans="1:1" x14ac:dyDescent="0.15">
      <c r="A46055" s="58">
        <v>1301352613</v>
      </c>
    </row>
    <row r="46056" spans="1:1" x14ac:dyDescent="0.15">
      <c r="A46056" s="58">
        <v>1413715191</v>
      </c>
    </row>
    <row r="46057" spans="1:1" x14ac:dyDescent="0.15">
      <c r="A46057" s="58">
        <v>1308023334</v>
      </c>
    </row>
    <row r="46058" spans="1:1" x14ac:dyDescent="0.15">
      <c r="A46058" s="58">
        <v>1401626923</v>
      </c>
    </row>
    <row r="46059" spans="1:1" x14ac:dyDescent="0.15">
      <c r="A46059" s="58">
        <v>1501490623</v>
      </c>
    </row>
    <row r="46060" spans="1:1" x14ac:dyDescent="0.15">
      <c r="A46060" s="58">
        <v>1616906942</v>
      </c>
    </row>
    <row r="46061" spans="1:1" x14ac:dyDescent="0.15">
      <c r="A46061" s="58">
        <v>1500385379</v>
      </c>
    </row>
    <row r="46062" spans="1:1" x14ac:dyDescent="0.15">
      <c r="A46062" s="58">
        <v>1501236140</v>
      </c>
    </row>
    <row r="46063" spans="1:1" x14ac:dyDescent="0.15">
      <c r="A46063" s="58">
        <v>1616242934</v>
      </c>
    </row>
    <row r="46064" spans="1:1" x14ac:dyDescent="0.15">
      <c r="A46064" s="58">
        <v>1611345335</v>
      </c>
    </row>
    <row r="46065" spans="1:1" x14ac:dyDescent="0.15">
      <c r="A46065" s="58">
        <v>1619290712</v>
      </c>
    </row>
    <row r="46066" spans="1:1" x14ac:dyDescent="0.15">
      <c r="A46066" s="58">
        <v>1607200839</v>
      </c>
    </row>
    <row r="46067" spans="1:1" x14ac:dyDescent="0.15">
      <c r="A46067" s="58">
        <v>1622454013</v>
      </c>
    </row>
    <row r="46068" spans="1:1" x14ac:dyDescent="0.15">
      <c r="A46068" s="58">
        <v>1622183351</v>
      </c>
    </row>
    <row r="46069" spans="1:1" x14ac:dyDescent="0.15">
      <c r="A46069" s="58">
        <v>1613209224</v>
      </c>
    </row>
    <row r="46070" spans="1:1" x14ac:dyDescent="0.15">
      <c r="A46070" s="58">
        <v>1614483672</v>
      </c>
    </row>
    <row r="46071" spans="1:1" x14ac:dyDescent="0.15">
      <c r="A46071" s="58">
        <v>1622449691</v>
      </c>
    </row>
    <row r="46072" spans="1:1" x14ac:dyDescent="0.15">
      <c r="A46072" s="58">
        <v>1312511638</v>
      </c>
    </row>
    <row r="46073" spans="1:1" x14ac:dyDescent="0.15">
      <c r="A46073" s="58">
        <v>1311331588</v>
      </c>
    </row>
    <row r="46074" spans="1:1" x14ac:dyDescent="0.15">
      <c r="A46074" s="58">
        <v>1613798012</v>
      </c>
    </row>
    <row r="46075" spans="1:1" x14ac:dyDescent="0.15">
      <c r="A46075" s="58">
        <v>1500805979</v>
      </c>
    </row>
    <row r="46076" spans="1:1" x14ac:dyDescent="0.15">
      <c r="A46076" s="58">
        <v>1622470934</v>
      </c>
    </row>
    <row r="46077" spans="1:1" x14ac:dyDescent="0.15">
      <c r="A46077" s="58">
        <v>1610656175</v>
      </c>
    </row>
    <row r="46078" spans="1:1" x14ac:dyDescent="0.15">
      <c r="A46078" s="58">
        <v>1501304845</v>
      </c>
    </row>
    <row r="46079" spans="1:1" x14ac:dyDescent="0.15">
      <c r="A46079" s="58">
        <v>1621969460</v>
      </c>
    </row>
    <row r="46080" spans="1:1" x14ac:dyDescent="0.15">
      <c r="A46080" s="58">
        <v>1622461545</v>
      </c>
    </row>
    <row r="46081" spans="1:1" x14ac:dyDescent="0.15">
      <c r="A46081" s="58">
        <v>1622472464</v>
      </c>
    </row>
    <row r="46082" spans="1:1" x14ac:dyDescent="0.15">
      <c r="A46082" s="58">
        <v>1622472431</v>
      </c>
    </row>
    <row r="46083" spans="1:1" x14ac:dyDescent="0.15">
      <c r="A46083" s="58">
        <v>1112160014</v>
      </c>
    </row>
    <row r="46084" spans="1:1" x14ac:dyDescent="0.15">
      <c r="A46084" s="58">
        <v>1500165747</v>
      </c>
    </row>
    <row r="46085" spans="1:1" x14ac:dyDescent="0.15">
      <c r="A46085" s="58">
        <v>1011065104</v>
      </c>
    </row>
    <row r="46086" spans="1:1" x14ac:dyDescent="0.15">
      <c r="A46086" s="58">
        <v>612130305</v>
      </c>
    </row>
    <row r="46087" spans="1:1" x14ac:dyDescent="0.15">
      <c r="A46087" s="58">
        <v>1616256551</v>
      </c>
    </row>
    <row r="46088" spans="1:1" x14ac:dyDescent="0.15">
      <c r="A46088" s="58">
        <v>1311285079</v>
      </c>
    </row>
    <row r="46089" spans="1:1" x14ac:dyDescent="0.15">
      <c r="A46089" s="58">
        <v>1617173394</v>
      </c>
    </row>
    <row r="46090" spans="1:1" x14ac:dyDescent="0.15">
      <c r="A46090" s="58">
        <v>1621135434</v>
      </c>
    </row>
    <row r="46091" spans="1:1" x14ac:dyDescent="0.15">
      <c r="A46091" s="58">
        <v>1006527169</v>
      </c>
    </row>
    <row r="46092" spans="1:1" x14ac:dyDescent="0.15">
      <c r="A46092" s="58">
        <v>1613180387</v>
      </c>
    </row>
    <row r="46093" spans="1:1" x14ac:dyDescent="0.15">
      <c r="A46093" s="58">
        <v>1500858549</v>
      </c>
    </row>
    <row r="46094" spans="1:1" x14ac:dyDescent="0.15">
      <c r="A46094" s="58">
        <v>1622441383</v>
      </c>
    </row>
    <row r="46095" spans="1:1" x14ac:dyDescent="0.15">
      <c r="A46095" s="58">
        <v>1501383371</v>
      </c>
    </row>
    <row r="46096" spans="1:1" x14ac:dyDescent="0.15">
      <c r="A46096" s="58">
        <v>1613449851</v>
      </c>
    </row>
    <row r="46097" spans="1:1" x14ac:dyDescent="0.15">
      <c r="A46097" s="58">
        <v>811818668</v>
      </c>
    </row>
    <row r="46098" spans="1:1" x14ac:dyDescent="0.15">
      <c r="A46098" s="58">
        <v>1622121454</v>
      </c>
    </row>
    <row r="46099" spans="1:1" x14ac:dyDescent="0.15">
      <c r="A46099" s="58">
        <v>1111034795</v>
      </c>
    </row>
    <row r="46100" spans="1:1" x14ac:dyDescent="0.15">
      <c r="A46100" s="58">
        <v>1621479361</v>
      </c>
    </row>
    <row r="46101" spans="1:1" x14ac:dyDescent="0.15">
      <c r="A46101" s="58">
        <v>1302541858</v>
      </c>
    </row>
    <row r="46102" spans="1:1" x14ac:dyDescent="0.15">
      <c r="A46102" s="58">
        <v>1311271682</v>
      </c>
    </row>
    <row r="46103" spans="1:1" x14ac:dyDescent="0.15">
      <c r="A46103" s="58">
        <v>1622185414</v>
      </c>
    </row>
    <row r="46104" spans="1:1" x14ac:dyDescent="0.15">
      <c r="A46104" s="58">
        <v>1311330557</v>
      </c>
    </row>
    <row r="46105" spans="1:1" x14ac:dyDescent="0.15">
      <c r="A46105" s="58">
        <v>1621986726</v>
      </c>
    </row>
    <row r="46106" spans="1:1" x14ac:dyDescent="0.15">
      <c r="A46106" s="58">
        <v>1604968295</v>
      </c>
    </row>
    <row r="46107" spans="1:1" x14ac:dyDescent="0.15">
      <c r="A46107" s="58">
        <v>1620546165</v>
      </c>
    </row>
    <row r="46108" spans="1:1" x14ac:dyDescent="0.15">
      <c r="A46108" s="58">
        <v>805586656</v>
      </c>
    </row>
    <row r="46109" spans="1:1" x14ac:dyDescent="0.15">
      <c r="A46109" s="58">
        <v>1604900468</v>
      </c>
    </row>
    <row r="46110" spans="1:1" x14ac:dyDescent="0.15">
      <c r="A46110" s="58">
        <v>702164702</v>
      </c>
    </row>
    <row r="46111" spans="1:1" x14ac:dyDescent="0.15">
      <c r="A46111" s="58">
        <v>1622409761</v>
      </c>
    </row>
    <row r="46112" spans="1:1" x14ac:dyDescent="0.15">
      <c r="A46112" s="58">
        <v>1622437805</v>
      </c>
    </row>
    <row r="46113" spans="1:1" x14ac:dyDescent="0.15">
      <c r="A46113" s="58">
        <v>1501515692</v>
      </c>
    </row>
    <row r="46114" spans="1:1" x14ac:dyDescent="0.15">
      <c r="A46114" s="58">
        <v>1502075333</v>
      </c>
    </row>
    <row r="46115" spans="1:1" x14ac:dyDescent="0.15">
      <c r="A46115" s="58">
        <v>1619082360</v>
      </c>
    </row>
    <row r="46116" spans="1:1" x14ac:dyDescent="0.15">
      <c r="A46116" s="58">
        <v>1501918728</v>
      </c>
    </row>
    <row r="46117" spans="1:1" x14ac:dyDescent="0.15">
      <c r="A46117" s="58">
        <v>1209946978</v>
      </c>
    </row>
    <row r="46118" spans="1:1" x14ac:dyDescent="0.15">
      <c r="A46118" s="58">
        <v>1622022733</v>
      </c>
    </row>
    <row r="46119" spans="1:1" x14ac:dyDescent="0.15">
      <c r="A46119" s="58">
        <v>1606881231</v>
      </c>
    </row>
    <row r="46120" spans="1:1" x14ac:dyDescent="0.15">
      <c r="A46120" s="58">
        <v>810762772</v>
      </c>
    </row>
    <row r="46121" spans="1:1" x14ac:dyDescent="0.15">
      <c r="A46121" s="58">
        <v>1622486580</v>
      </c>
    </row>
    <row r="46122" spans="1:1" x14ac:dyDescent="0.15">
      <c r="A46122" s="58">
        <v>712433431</v>
      </c>
    </row>
    <row r="46123" spans="1:1" x14ac:dyDescent="0.15">
      <c r="A46123" s="58">
        <v>806601348</v>
      </c>
    </row>
    <row r="46124" spans="1:1" x14ac:dyDescent="0.15">
      <c r="A46124" s="58">
        <v>705248951</v>
      </c>
    </row>
    <row r="46125" spans="1:1" x14ac:dyDescent="0.15">
      <c r="A46125" s="58">
        <v>1619653203</v>
      </c>
    </row>
    <row r="46126" spans="1:1" x14ac:dyDescent="0.15">
      <c r="A46126" s="58">
        <v>1605024114</v>
      </c>
    </row>
    <row r="46127" spans="1:1" x14ac:dyDescent="0.15">
      <c r="A46127" s="58">
        <v>1619003442</v>
      </c>
    </row>
    <row r="46128" spans="1:1" x14ac:dyDescent="0.15">
      <c r="A46128" s="58">
        <v>1501551637</v>
      </c>
    </row>
    <row r="46129" spans="1:1" x14ac:dyDescent="0.15">
      <c r="A46129" s="58">
        <v>1622487297</v>
      </c>
    </row>
    <row r="46130" spans="1:1" x14ac:dyDescent="0.15">
      <c r="A46130" s="58">
        <v>1501109317</v>
      </c>
    </row>
    <row r="46131" spans="1:1" x14ac:dyDescent="0.15">
      <c r="A46131" s="58">
        <v>1602962822</v>
      </c>
    </row>
    <row r="46132" spans="1:1" x14ac:dyDescent="0.15">
      <c r="A46132" s="58">
        <v>1619486317</v>
      </c>
    </row>
    <row r="46133" spans="1:1" x14ac:dyDescent="0.15">
      <c r="A46133" s="58">
        <v>1502039705</v>
      </c>
    </row>
    <row r="46134" spans="1:1" x14ac:dyDescent="0.15">
      <c r="A46134" s="58">
        <v>905985390</v>
      </c>
    </row>
    <row r="46135" spans="1:1" x14ac:dyDescent="0.15">
      <c r="A46135" s="58">
        <v>1622448618</v>
      </c>
    </row>
    <row r="46136" spans="1:1" x14ac:dyDescent="0.15">
      <c r="A46136" s="58">
        <v>1616180272</v>
      </c>
    </row>
    <row r="46137" spans="1:1" x14ac:dyDescent="0.15">
      <c r="A46137" s="58">
        <v>1618943660</v>
      </c>
    </row>
    <row r="46138" spans="1:1" x14ac:dyDescent="0.15">
      <c r="A46138" s="58">
        <v>1004451756</v>
      </c>
    </row>
    <row r="46139" spans="1:1" x14ac:dyDescent="0.15">
      <c r="A46139" s="58">
        <v>1606048531</v>
      </c>
    </row>
    <row r="46140" spans="1:1" x14ac:dyDescent="0.15">
      <c r="A46140" s="58">
        <v>1622105962</v>
      </c>
    </row>
    <row r="46141" spans="1:1" x14ac:dyDescent="0.15">
      <c r="A46141" s="58">
        <v>1622344051</v>
      </c>
    </row>
    <row r="46142" spans="1:1" x14ac:dyDescent="0.15">
      <c r="A46142" s="58">
        <v>1622489323</v>
      </c>
    </row>
    <row r="46143" spans="1:1" x14ac:dyDescent="0.15">
      <c r="A46143" s="58">
        <v>1608024052</v>
      </c>
    </row>
    <row r="46144" spans="1:1" x14ac:dyDescent="0.15">
      <c r="A46144" s="58">
        <v>1500764715</v>
      </c>
    </row>
    <row r="46145" spans="1:1" x14ac:dyDescent="0.15">
      <c r="A46145" s="58">
        <v>908152392</v>
      </c>
    </row>
    <row r="46146" spans="1:1" x14ac:dyDescent="0.15">
      <c r="A46146" s="58">
        <v>1622488131</v>
      </c>
    </row>
    <row r="46147" spans="1:1" x14ac:dyDescent="0.15">
      <c r="A46147" s="58">
        <v>1204461088</v>
      </c>
    </row>
    <row r="46148" spans="1:1" x14ac:dyDescent="0.15">
      <c r="A46148" s="58">
        <v>706268134</v>
      </c>
    </row>
    <row r="46149" spans="1:1" x14ac:dyDescent="0.15">
      <c r="A46149" s="58">
        <v>812827588</v>
      </c>
    </row>
    <row r="46150" spans="1:1" x14ac:dyDescent="0.15">
      <c r="A46150" s="58">
        <v>1109840844</v>
      </c>
    </row>
    <row r="46151" spans="1:1" x14ac:dyDescent="0.15">
      <c r="A46151" s="58">
        <v>1622488982</v>
      </c>
    </row>
    <row r="46152" spans="1:1" x14ac:dyDescent="0.15">
      <c r="A46152" s="58">
        <v>810783739</v>
      </c>
    </row>
    <row r="46153" spans="1:1" x14ac:dyDescent="0.15">
      <c r="A46153" s="58">
        <v>1621457783</v>
      </c>
    </row>
    <row r="46154" spans="1:1" x14ac:dyDescent="0.15">
      <c r="A46154" s="58">
        <v>1622493119</v>
      </c>
    </row>
    <row r="46155" spans="1:1" x14ac:dyDescent="0.15">
      <c r="A46155" s="58">
        <v>1603368485</v>
      </c>
    </row>
    <row r="46156" spans="1:1" x14ac:dyDescent="0.15">
      <c r="A46156" s="58">
        <v>1501161874</v>
      </c>
    </row>
    <row r="46157" spans="1:1" x14ac:dyDescent="0.15">
      <c r="A46157" s="58">
        <v>1622386154</v>
      </c>
    </row>
    <row r="46158" spans="1:1" x14ac:dyDescent="0.15">
      <c r="A46158" s="58">
        <v>1600533046</v>
      </c>
    </row>
    <row r="46159" spans="1:1" x14ac:dyDescent="0.15">
      <c r="A46159" s="58">
        <v>1620114492</v>
      </c>
    </row>
    <row r="46160" spans="1:1" x14ac:dyDescent="0.15">
      <c r="A46160" s="58">
        <v>1007413984</v>
      </c>
    </row>
    <row r="46161" spans="1:1" x14ac:dyDescent="0.15">
      <c r="A46161" s="58">
        <v>1617240227</v>
      </c>
    </row>
    <row r="46162" spans="1:1" x14ac:dyDescent="0.15">
      <c r="A46162" s="58">
        <v>701146261</v>
      </c>
    </row>
    <row r="46163" spans="1:1" x14ac:dyDescent="0.15">
      <c r="A46163" s="58">
        <v>1500290901</v>
      </c>
    </row>
    <row r="46164" spans="1:1" x14ac:dyDescent="0.15">
      <c r="A46164" s="58">
        <v>1617509351</v>
      </c>
    </row>
    <row r="46165" spans="1:1" x14ac:dyDescent="0.15">
      <c r="A46165" s="58">
        <v>1622495140</v>
      </c>
    </row>
    <row r="46166" spans="1:1" x14ac:dyDescent="0.15">
      <c r="A46166" s="58">
        <v>1501780581</v>
      </c>
    </row>
    <row r="46167" spans="1:1" x14ac:dyDescent="0.15">
      <c r="A46167" s="58">
        <v>1614921075</v>
      </c>
    </row>
    <row r="46168" spans="1:1" x14ac:dyDescent="0.15">
      <c r="A46168" s="58">
        <v>1206651437</v>
      </c>
    </row>
    <row r="46169" spans="1:1" x14ac:dyDescent="0.15">
      <c r="A46169" s="58">
        <v>1622052167</v>
      </c>
    </row>
    <row r="46170" spans="1:1" x14ac:dyDescent="0.15">
      <c r="A46170" s="58">
        <v>1401637557</v>
      </c>
    </row>
    <row r="46171" spans="1:1" x14ac:dyDescent="0.15">
      <c r="A46171" s="58">
        <v>1617214868</v>
      </c>
    </row>
    <row r="46172" spans="1:1" x14ac:dyDescent="0.15">
      <c r="A46172" s="58">
        <v>1622495995</v>
      </c>
    </row>
    <row r="46173" spans="1:1" x14ac:dyDescent="0.15">
      <c r="A46173" s="58">
        <v>1500901400</v>
      </c>
    </row>
    <row r="46174" spans="1:1" x14ac:dyDescent="0.15">
      <c r="A46174" s="58">
        <v>1622498693</v>
      </c>
    </row>
    <row r="46175" spans="1:1" x14ac:dyDescent="0.15">
      <c r="A46175" s="58">
        <v>1601045805</v>
      </c>
    </row>
    <row r="46176" spans="1:1" x14ac:dyDescent="0.15">
      <c r="A46176" s="58">
        <v>1622498367</v>
      </c>
    </row>
    <row r="46177" spans="1:1" x14ac:dyDescent="0.15">
      <c r="A46177" s="58">
        <v>1612646671</v>
      </c>
    </row>
    <row r="46178" spans="1:1" x14ac:dyDescent="0.15">
      <c r="A46178" s="58">
        <v>1619165049</v>
      </c>
    </row>
    <row r="46179" spans="1:1" x14ac:dyDescent="0.15">
      <c r="A46179" s="58">
        <v>1622502426</v>
      </c>
    </row>
    <row r="46180" spans="1:1" x14ac:dyDescent="0.15">
      <c r="A46180" s="58">
        <v>1606328594</v>
      </c>
    </row>
    <row r="46181" spans="1:1" x14ac:dyDescent="0.15">
      <c r="A46181" s="58">
        <v>1501403327</v>
      </c>
    </row>
    <row r="46182" spans="1:1" x14ac:dyDescent="0.15">
      <c r="A46182" s="58">
        <v>607044152</v>
      </c>
    </row>
    <row r="46183" spans="1:1" x14ac:dyDescent="0.15">
      <c r="A46183" s="58">
        <v>1621987626</v>
      </c>
    </row>
    <row r="46184" spans="1:1" x14ac:dyDescent="0.15">
      <c r="A46184" s="58">
        <v>912390061</v>
      </c>
    </row>
    <row r="46185" spans="1:1" x14ac:dyDescent="0.15">
      <c r="A46185" s="58">
        <v>911196613</v>
      </c>
    </row>
    <row r="46186" spans="1:1" x14ac:dyDescent="0.15">
      <c r="A46186" s="58">
        <v>1614456234</v>
      </c>
    </row>
    <row r="46187" spans="1:1" x14ac:dyDescent="0.15">
      <c r="A46187" s="58">
        <v>1622502864</v>
      </c>
    </row>
    <row r="46188" spans="1:1" x14ac:dyDescent="0.15">
      <c r="A46188" s="58">
        <v>1003277210</v>
      </c>
    </row>
    <row r="46189" spans="1:1" x14ac:dyDescent="0.15">
      <c r="A46189" s="58">
        <v>1619171800</v>
      </c>
    </row>
    <row r="46190" spans="1:1" x14ac:dyDescent="0.15">
      <c r="A46190" s="58">
        <v>1622495401</v>
      </c>
    </row>
    <row r="46191" spans="1:1" x14ac:dyDescent="0.15">
      <c r="A46191" s="58">
        <v>1311277685</v>
      </c>
    </row>
    <row r="46192" spans="1:1" x14ac:dyDescent="0.15">
      <c r="A46192" s="58">
        <v>802530190</v>
      </c>
    </row>
    <row r="46193" spans="1:1" x14ac:dyDescent="0.15">
      <c r="A46193" s="58">
        <v>1622472547</v>
      </c>
    </row>
    <row r="46194" spans="1:1" x14ac:dyDescent="0.15">
      <c r="A46194" s="58">
        <v>1619347249</v>
      </c>
    </row>
    <row r="46195" spans="1:1" x14ac:dyDescent="0.15">
      <c r="A46195" s="58">
        <v>1306844679</v>
      </c>
    </row>
    <row r="46196" spans="1:1" x14ac:dyDescent="0.15">
      <c r="A46196" s="58">
        <v>1622460335</v>
      </c>
    </row>
    <row r="46197" spans="1:1" x14ac:dyDescent="0.15">
      <c r="A46197" s="58">
        <v>1501297157</v>
      </c>
    </row>
    <row r="46198" spans="1:1" x14ac:dyDescent="0.15">
      <c r="A46198" s="58">
        <v>1501455755</v>
      </c>
    </row>
    <row r="46199" spans="1:1" x14ac:dyDescent="0.15">
      <c r="A46199" s="58">
        <v>1501613850</v>
      </c>
    </row>
    <row r="46200" spans="1:1" x14ac:dyDescent="0.15">
      <c r="A46200" s="58">
        <v>1406013787</v>
      </c>
    </row>
    <row r="46201" spans="1:1" x14ac:dyDescent="0.15">
      <c r="A46201" s="58">
        <v>1001214845</v>
      </c>
    </row>
    <row r="46202" spans="1:1" x14ac:dyDescent="0.15">
      <c r="A46202" s="58">
        <v>1005381381</v>
      </c>
    </row>
    <row r="46203" spans="1:1" x14ac:dyDescent="0.15">
      <c r="A46203" s="58">
        <v>1620876950</v>
      </c>
    </row>
    <row r="46204" spans="1:1" x14ac:dyDescent="0.15">
      <c r="A46204" s="58">
        <v>1210070166</v>
      </c>
    </row>
    <row r="46205" spans="1:1" x14ac:dyDescent="0.15">
      <c r="A46205" s="58">
        <v>606022079</v>
      </c>
    </row>
    <row r="46206" spans="1:1" x14ac:dyDescent="0.15">
      <c r="A46206" s="58">
        <v>1604635452</v>
      </c>
    </row>
    <row r="46207" spans="1:1" x14ac:dyDescent="0.15">
      <c r="A46207" s="58">
        <v>706278740</v>
      </c>
    </row>
    <row r="46208" spans="1:1" x14ac:dyDescent="0.15">
      <c r="A46208" s="58">
        <v>1622107122</v>
      </c>
    </row>
    <row r="46209" spans="1:1" x14ac:dyDescent="0.15">
      <c r="A46209" s="58">
        <v>1614246174</v>
      </c>
    </row>
    <row r="46210" spans="1:1" x14ac:dyDescent="0.15">
      <c r="A46210" s="58">
        <v>1603261436</v>
      </c>
    </row>
    <row r="46211" spans="1:1" x14ac:dyDescent="0.15">
      <c r="A46211" s="58">
        <v>1404813497</v>
      </c>
    </row>
    <row r="46212" spans="1:1" x14ac:dyDescent="0.15">
      <c r="A46212" s="58">
        <v>1304682321</v>
      </c>
    </row>
    <row r="46213" spans="1:1" x14ac:dyDescent="0.15">
      <c r="A46213" s="58">
        <v>1618010258</v>
      </c>
    </row>
    <row r="46214" spans="1:1" x14ac:dyDescent="0.15">
      <c r="A46214" s="58">
        <v>701141170</v>
      </c>
    </row>
    <row r="46215" spans="1:1" x14ac:dyDescent="0.15">
      <c r="A46215" s="58">
        <v>1006525862</v>
      </c>
    </row>
    <row r="46216" spans="1:1" x14ac:dyDescent="0.15">
      <c r="A46216" s="58">
        <v>1616407650</v>
      </c>
    </row>
    <row r="46217" spans="1:1" x14ac:dyDescent="0.15">
      <c r="A46217" s="58">
        <v>1309087542</v>
      </c>
    </row>
    <row r="46218" spans="1:1" x14ac:dyDescent="0.15">
      <c r="A46218" s="58">
        <v>1622495492</v>
      </c>
    </row>
    <row r="46219" spans="1:1" x14ac:dyDescent="0.15">
      <c r="A46219" s="58">
        <v>1605571771</v>
      </c>
    </row>
    <row r="46220" spans="1:1" x14ac:dyDescent="0.15">
      <c r="A46220" s="58">
        <v>901863561</v>
      </c>
    </row>
    <row r="46221" spans="1:1" x14ac:dyDescent="0.15">
      <c r="A46221" s="58">
        <v>1607874092</v>
      </c>
    </row>
    <row r="46222" spans="1:1" x14ac:dyDescent="0.15">
      <c r="A46222" s="58">
        <v>1501073761</v>
      </c>
    </row>
    <row r="46223" spans="1:1" x14ac:dyDescent="0.15">
      <c r="A46223" s="58">
        <v>1500057768</v>
      </c>
    </row>
    <row r="46224" spans="1:1" x14ac:dyDescent="0.15">
      <c r="A46224" s="58">
        <v>1622368857</v>
      </c>
    </row>
    <row r="46225" spans="1:1" x14ac:dyDescent="0.15">
      <c r="A46225" s="58">
        <v>1605653945</v>
      </c>
    </row>
    <row r="46226" spans="1:1" x14ac:dyDescent="0.15">
      <c r="A46226" s="58">
        <v>1620167445</v>
      </c>
    </row>
    <row r="46227" spans="1:1" x14ac:dyDescent="0.15">
      <c r="A46227" s="58">
        <v>1622493898</v>
      </c>
    </row>
    <row r="46228" spans="1:1" x14ac:dyDescent="0.15">
      <c r="A46228" s="58">
        <v>1613029482</v>
      </c>
    </row>
    <row r="46229" spans="1:1" x14ac:dyDescent="0.15">
      <c r="A46229" s="58">
        <v>708316046</v>
      </c>
    </row>
    <row r="46230" spans="1:1" x14ac:dyDescent="0.15">
      <c r="A46230" s="58">
        <v>1606328534</v>
      </c>
    </row>
    <row r="46231" spans="1:1" x14ac:dyDescent="0.15">
      <c r="A46231" s="58">
        <v>1500909266</v>
      </c>
    </row>
    <row r="46232" spans="1:1" x14ac:dyDescent="0.15">
      <c r="A46232" s="58">
        <v>1620984819</v>
      </c>
    </row>
    <row r="46233" spans="1:1" x14ac:dyDescent="0.15">
      <c r="A46233" s="58">
        <v>1622023282</v>
      </c>
    </row>
    <row r="46234" spans="1:1" x14ac:dyDescent="0.15">
      <c r="A46234" s="58">
        <v>1610689441</v>
      </c>
    </row>
    <row r="46235" spans="1:1" x14ac:dyDescent="0.15">
      <c r="A46235" s="58">
        <v>1618154952</v>
      </c>
    </row>
    <row r="46236" spans="1:1" x14ac:dyDescent="0.15">
      <c r="A46236" s="58">
        <v>1605105392</v>
      </c>
    </row>
    <row r="46237" spans="1:1" x14ac:dyDescent="0.15">
      <c r="A46237" s="58">
        <v>1616491552</v>
      </c>
    </row>
    <row r="46238" spans="1:1" x14ac:dyDescent="0.15">
      <c r="A46238" s="58">
        <v>1619620597</v>
      </c>
    </row>
    <row r="46239" spans="1:1" x14ac:dyDescent="0.15">
      <c r="A46239" s="58">
        <v>1609429809</v>
      </c>
    </row>
    <row r="46240" spans="1:1" x14ac:dyDescent="0.15">
      <c r="A46240" s="58">
        <v>1604331844</v>
      </c>
    </row>
    <row r="46241" spans="1:1" x14ac:dyDescent="0.15">
      <c r="A46241" s="58">
        <v>1622224443</v>
      </c>
    </row>
    <row r="46242" spans="1:1" x14ac:dyDescent="0.15">
      <c r="A46242" s="58">
        <v>701142963</v>
      </c>
    </row>
    <row r="46243" spans="1:1" x14ac:dyDescent="0.15">
      <c r="A46243" s="58">
        <v>805571503</v>
      </c>
    </row>
    <row r="46244" spans="1:1" x14ac:dyDescent="0.15">
      <c r="A46244" s="58">
        <v>1404841288</v>
      </c>
    </row>
    <row r="46245" spans="1:1" x14ac:dyDescent="0.15">
      <c r="A46245" s="58">
        <v>1617585678</v>
      </c>
    </row>
    <row r="46246" spans="1:1" x14ac:dyDescent="0.15">
      <c r="A46246" s="58">
        <v>1201169479</v>
      </c>
    </row>
    <row r="46247" spans="1:1" x14ac:dyDescent="0.15">
      <c r="A46247" s="58">
        <v>1611890116</v>
      </c>
    </row>
    <row r="46248" spans="1:1" x14ac:dyDescent="0.15">
      <c r="A46248" s="58">
        <v>1412459119</v>
      </c>
    </row>
    <row r="46249" spans="1:1" x14ac:dyDescent="0.15">
      <c r="A46249" s="58">
        <v>1622524721</v>
      </c>
    </row>
    <row r="46250" spans="1:1" x14ac:dyDescent="0.15">
      <c r="A46250" s="58">
        <v>1622500772</v>
      </c>
    </row>
    <row r="46251" spans="1:1" x14ac:dyDescent="0.15">
      <c r="A46251" s="58">
        <v>907060021</v>
      </c>
    </row>
    <row r="46252" spans="1:1" x14ac:dyDescent="0.15">
      <c r="A46252" s="58">
        <v>1622513514</v>
      </c>
    </row>
    <row r="46253" spans="1:1" x14ac:dyDescent="0.15">
      <c r="A46253" s="58">
        <v>1622527052</v>
      </c>
    </row>
    <row r="46254" spans="1:1" x14ac:dyDescent="0.15">
      <c r="A46254" s="58">
        <v>905003732</v>
      </c>
    </row>
    <row r="46255" spans="1:1" x14ac:dyDescent="0.15">
      <c r="A46255" s="58">
        <v>1301357750</v>
      </c>
    </row>
    <row r="46256" spans="1:1" x14ac:dyDescent="0.15">
      <c r="A46256" s="58">
        <v>1618433635</v>
      </c>
    </row>
    <row r="46257" spans="1:1" x14ac:dyDescent="0.15">
      <c r="A46257" s="58">
        <v>1500235403</v>
      </c>
    </row>
    <row r="46258" spans="1:1" x14ac:dyDescent="0.15">
      <c r="A46258" s="58">
        <v>1007385519</v>
      </c>
    </row>
    <row r="46259" spans="1:1" x14ac:dyDescent="0.15">
      <c r="A46259" s="58">
        <v>1500887759</v>
      </c>
    </row>
    <row r="46260" spans="1:1" x14ac:dyDescent="0.15">
      <c r="A46260" s="58">
        <v>1501066969</v>
      </c>
    </row>
    <row r="46261" spans="1:1" x14ac:dyDescent="0.15">
      <c r="A46261" s="58">
        <v>1103383574</v>
      </c>
    </row>
    <row r="46262" spans="1:1" x14ac:dyDescent="0.15">
      <c r="A46262" s="58">
        <v>1501097057</v>
      </c>
    </row>
    <row r="46263" spans="1:1" x14ac:dyDescent="0.15">
      <c r="A46263" s="58">
        <v>1409262842</v>
      </c>
    </row>
    <row r="46264" spans="1:1" x14ac:dyDescent="0.15">
      <c r="A46264" s="58">
        <v>1620910564</v>
      </c>
    </row>
    <row r="46265" spans="1:1" x14ac:dyDescent="0.15">
      <c r="A46265" s="58">
        <v>1401558581</v>
      </c>
    </row>
    <row r="46266" spans="1:1" x14ac:dyDescent="0.15">
      <c r="A46266" s="58">
        <v>1109835215</v>
      </c>
    </row>
    <row r="46267" spans="1:1" x14ac:dyDescent="0.15">
      <c r="A46267" s="58">
        <v>1304688051</v>
      </c>
    </row>
    <row r="46268" spans="1:1" x14ac:dyDescent="0.15">
      <c r="A46268" s="58">
        <v>1402672366</v>
      </c>
    </row>
    <row r="46269" spans="1:1" x14ac:dyDescent="0.15">
      <c r="A46269" s="58">
        <v>1307975689</v>
      </c>
    </row>
    <row r="46270" spans="1:1" x14ac:dyDescent="0.15">
      <c r="A46270" s="58">
        <v>1501834916</v>
      </c>
    </row>
    <row r="46271" spans="1:1" x14ac:dyDescent="0.15">
      <c r="A46271" s="58">
        <v>1500308210</v>
      </c>
    </row>
    <row r="46272" spans="1:1" x14ac:dyDescent="0.15">
      <c r="A46272" s="58">
        <v>1501268550</v>
      </c>
    </row>
    <row r="46273" spans="1:1" x14ac:dyDescent="0.15">
      <c r="A46273" s="58">
        <v>1501373344</v>
      </c>
    </row>
    <row r="46274" spans="1:1" x14ac:dyDescent="0.15">
      <c r="A46274" s="58">
        <v>1008585239</v>
      </c>
    </row>
    <row r="46275" spans="1:1" x14ac:dyDescent="0.15">
      <c r="A46275" s="58">
        <v>905012045</v>
      </c>
    </row>
    <row r="46276" spans="1:1" x14ac:dyDescent="0.15">
      <c r="A46276" s="58">
        <v>1603049009</v>
      </c>
    </row>
    <row r="46277" spans="1:1" x14ac:dyDescent="0.15">
      <c r="A46277" s="58">
        <v>1611962365</v>
      </c>
    </row>
    <row r="46278" spans="1:1" x14ac:dyDescent="0.15">
      <c r="A46278" s="58">
        <v>1500373148</v>
      </c>
    </row>
    <row r="46279" spans="1:1" x14ac:dyDescent="0.15">
      <c r="A46279" s="58">
        <v>1303627369</v>
      </c>
    </row>
    <row r="46280" spans="1:1" x14ac:dyDescent="0.15">
      <c r="A46280" s="58">
        <v>1301343457</v>
      </c>
    </row>
    <row r="46281" spans="1:1" x14ac:dyDescent="0.15">
      <c r="A46281" s="58">
        <v>1602798056</v>
      </c>
    </row>
    <row r="46282" spans="1:1" x14ac:dyDescent="0.15">
      <c r="A46282" s="58">
        <v>1612253831</v>
      </c>
    </row>
    <row r="46283" spans="1:1" x14ac:dyDescent="0.15">
      <c r="A46283" s="58">
        <v>1501563618</v>
      </c>
    </row>
    <row r="46284" spans="1:1" x14ac:dyDescent="0.15">
      <c r="A46284" s="58">
        <v>1206716165</v>
      </c>
    </row>
    <row r="46285" spans="1:1" x14ac:dyDescent="0.15">
      <c r="A46285" s="58">
        <v>1500775310</v>
      </c>
    </row>
    <row r="46286" spans="1:1" x14ac:dyDescent="0.15">
      <c r="A46286" s="58">
        <v>1501038016</v>
      </c>
    </row>
    <row r="46287" spans="1:1" x14ac:dyDescent="0.15">
      <c r="A46287" s="58">
        <v>1613075106</v>
      </c>
    </row>
    <row r="46288" spans="1:1" x14ac:dyDescent="0.15">
      <c r="A46288" s="58">
        <v>1409263747</v>
      </c>
    </row>
    <row r="46289" spans="1:1" x14ac:dyDescent="0.15">
      <c r="A46289" s="58">
        <v>1620940633</v>
      </c>
    </row>
    <row r="46290" spans="1:1" x14ac:dyDescent="0.15">
      <c r="A46290" s="58">
        <v>1311285541</v>
      </c>
    </row>
    <row r="46291" spans="1:1" x14ac:dyDescent="0.15">
      <c r="A46291" s="58">
        <v>1207783928</v>
      </c>
    </row>
    <row r="46292" spans="1:1" x14ac:dyDescent="0.15">
      <c r="A46292" s="58">
        <v>1500743742</v>
      </c>
    </row>
    <row r="46293" spans="1:1" x14ac:dyDescent="0.15">
      <c r="A46293" s="58">
        <v>1613760433</v>
      </c>
    </row>
    <row r="46294" spans="1:1" x14ac:dyDescent="0.15">
      <c r="A46294" s="58">
        <v>1501426719</v>
      </c>
    </row>
    <row r="46295" spans="1:1" x14ac:dyDescent="0.15">
      <c r="A46295" s="58">
        <v>1501356396</v>
      </c>
    </row>
    <row r="46296" spans="1:1" x14ac:dyDescent="0.15">
      <c r="A46296" s="58">
        <v>1618596466</v>
      </c>
    </row>
    <row r="46297" spans="1:1" x14ac:dyDescent="0.15">
      <c r="A46297" s="58">
        <v>1501330620</v>
      </c>
    </row>
    <row r="46298" spans="1:1" x14ac:dyDescent="0.15">
      <c r="A46298" s="58">
        <v>1620746264</v>
      </c>
    </row>
    <row r="46299" spans="1:1" x14ac:dyDescent="0.15">
      <c r="A46299" s="58">
        <v>709331067</v>
      </c>
    </row>
    <row r="46300" spans="1:1" x14ac:dyDescent="0.15">
      <c r="A46300" s="58">
        <v>1212235166</v>
      </c>
    </row>
    <row r="46301" spans="1:1" x14ac:dyDescent="0.15">
      <c r="A46301" s="58">
        <v>609070794</v>
      </c>
    </row>
    <row r="46302" spans="1:1" x14ac:dyDescent="0.15">
      <c r="A46302" s="58">
        <v>1305744263</v>
      </c>
    </row>
    <row r="46303" spans="1:1" x14ac:dyDescent="0.15">
      <c r="A46303" s="58">
        <v>1501884859</v>
      </c>
    </row>
    <row r="46304" spans="1:1" x14ac:dyDescent="0.15">
      <c r="A46304" s="58">
        <v>1620822003</v>
      </c>
    </row>
    <row r="46305" spans="1:1" x14ac:dyDescent="0.15">
      <c r="A46305" s="58">
        <v>1311300241</v>
      </c>
    </row>
    <row r="46306" spans="1:1" x14ac:dyDescent="0.15">
      <c r="A46306" s="58">
        <v>1616287003</v>
      </c>
    </row>
    <row r="46307" spans="1:1" x14ac:dyDescent="0.15">
      <c r="A46307" s="58">
        <v>1612943039</v>
      </c>
    </row>
    <row r="46308" spans="1:1" x14ac:dyDescent="0.15">
      <c r="A46308" s="58">
        <v>1406986493</v>
      </c>
    </row>
    <row r="46309" spans="1:1" x14ac:dyDescent="0.15">
      <c r="A46309" s="58">
        <v>1210076427</v>
      </c>
    </row>
    <row r="46310" spans="1:1" x14ac:dyDescent="0.15">
      <c r="A46310" s="58">
        <v>1108763737</v>
      </c>
    </row>
    <row r="46311" spans="1:1" x14ac:dyDescent="0.15">
      <c r="A46311" s="58">
        <v>1609639323</v>
      </c>
    </row>
    <row r="46312" spans="1:1" x14ac:dyDescent="0.15">
      <c r="A46312" s="58">
        <v>1615488373</v>
      </c>
    </row>
    <row r="46313" spans="1:1" x14ac:dyDescent="0.15">
      <c r="A46313" s="58">
        <v>1501805104</v>
      </c>
    </row>
    <row r="46314" spans="1:1" x14ac:dyDescent="0.15">
      <c r="A46314" s="58">
        <v>605019121</v>
      </c>
    </row>
    <row r="46315" spans="1:1" x14ac:dyDescent="0.15">
      <c r="A46315" s="58">
        <v>1500277869</v>
      </c>
    </row>
    <row r="46316" spans="1:1" x14ac:dyDescent="0.15">
      <c r="A46316" s="58">
        <v>1112102389</v>
      </c>
    </row>
    <row r="46317" spans="1:1" x14ac:dyDescent="0.15">
      <c r="A46317" s="58">
        <v>1500419384</v>
      </c>
    </row>
    <row r="46318" spans="1:1" x14ac:dyDescent="0.15">
      <c r="A46318" s="58">
        <v>1500823748</v>
      </c>
    </row>
    <row r="46319" spans="1:1" x14ac:dyDescent="0.15">
      <c r="A46319" s="58">
        <v>1109796792</v>
      </c>
    </row>
    <row r="46320" spans="1:1" x14ac:dyDescent="0.15">
      <c r="A46320" s="58">
        <v>1501035023</v>
      </c>
    </row>
    <row r="46321" spans="1:1" x14ac:dyDescent="0.15">
      <c r="A46321" s="58">
        <v>1212260422</v>
      </c>
    </row>
    <row r="46322" spans="1:1" x14ac:dyDescent="0.15">
      <c r="A46322" s="58">
        <v>1500165157</v>
      </c>
    </row>
    <row r="46323" spans="1:1" x14ac:dyDescent="0.15">
      <c r="A46323" s="58">
        <v>1004442351</v>
      </c>
    </row>
    <row r="46324" spans="1:1" x14ac:dyDescent="0.15">
      <c r="A46324" s="58">
        <v>1619981445</v>
      </c>
    </row>
    <row r="46325" spans="1:1" x14ac:dyDescent="0.15">
      <c r="A46325" s="58">
        <v>1501515448</v>
      </c>
    </row>
    <row r="46326" spans="1:1" x14ac:dyDescent="0.15">
      <c r="A46326" s="58">
        <v>1609234450</v>
      </c>
    </row>
    <row r="46327" spans="1:1" x14ac:dyDescent="0.15">
      <c r="A46327" s="58">
        <v>1500830764</v>
      </c>
    </row>
    <row r="46328" spans="1:1" x14ac:dyDescent="0.15">
      <c r="A46328" s="58">
        <v>1204472632</v>
      </c>
    </row>
    <row r="46329" spans="1:1" x14ac:dyDescent="0.15">
      <c r="A46329" s="58">
        <v>1603776471</v>
      </c>
    </row>
    <row r="46330" spans="1:1" x14ac:dyDescent="0.15">
      <c r="A46330" s="58">
        <v>1600060504</v>
      </c>
    </row>
    <row r="46331" spans="1:1" x14ac:dyDescent="0.15">
      <c r="A46331" s="58">
        <v>708343439</v>
      </c>
    </row>
    <row r="46332" spans="1:1" x14ac:dyDescent="0.15">
      <c r="A46332" s="58">
        <v>1613971468</v>
      </c>
    </row>
    <row r="46333" spans="1:1" x14ac:dyDescent="0.15">
      <c r="A46333" s="58">
        <v>1501768345</v>
      </c>
    </row>
    <row r="46334" spans="1:1" x14ac:dyDescent="0.15">
      <c r="A46334" s="58">
        <v>1501764898</v>
      </c>
    </row>
    <row r="46335" spans="1:1" x14ac:dyDescent="0.15">
      <c r="A46335" s="58">
        <v>1620984426</v>
      </c>
    </row>
    <row r="46336" spans="1:1" x14ac:dyDescent="0.15">
      <c r="A46336" s="58">
        <v>1307904234</v>
      </c>
    </row>
    <row r="46337" spans="1:1" x14ac:dyDescent="0.15">
      <c r="A46337" s="58">
        <v>1501483138</v>
      </c>
    </row>
    <row r="46338" spans="1:1" x14ac:dyDescent="0.15">
      <c r="A46338" s="58">
        <v>808671430</v>
      </c>
    </row>
    <row r="46339" spans="1:1" x14ac:dyDescent="0.15">
      <c r="A46339" s="58">
        <v>1606529234</v>
      </c>
    </row>
    <row r="46340" spans="1:1" x14ac:dyDescent="0.15">
      <c r="A46340" s="58">
        <v>609071564</v>
      </c>
    </row>
    <row r="46341" spans="1:1" x14ac:dyDescent="0.15">
      <c r="A46341" s="58">
        <v>1502105328</v>
      </c>
    </row>
    <row r="46342" spans="1:1" x14ac:dyDescent="0.15">
      <c r="A46342" s="58">
        <v>1604270170</v>
      </c>
    </row>
    <row r="46343" spans="1:1" x14ac:dyDescent="0.15">
      <c r="A46343" s="58">
        <v>1602016811</v>
      </c>
    </row>
    <row r="46344" spans="1:1" x14ac:dyDescent="0.15">
      <c r="A46344" s="58">
        <v>1501838972</v>
      </c>
    </row>
    <row r="46345" spans="1:1" x14ac:dyDescent="0.15">
      <c r="A46345" s="58">
        <v>1603480932</v>
      </c>
    </row>
    <row r="46346" spans="1:1" x14ac:dyDescent="0.15">
      <c r="A46346" s="58">
        <v>1501288673</v>
      </c>
    </row>
    <row r="46347" spans="1:1" x14ac:dyDescent="0.15">
      <c r="A46347" s="58">
        <v>812876249</v>
      </c>
    </row>
    <row r="46348" spans="1:1" x14ac:dyDescent="0.15">
      <c r="A46348" s="58">
        <v>1011088158</v>
      </c>
    </row>
    <row r="46349" spans="1:1" x14ac:dyDescent="0.15">
      <c r="A46349" s="58">
        <v>1103348492</v>
      </c>
    </row>
    <row r="46350" spans="1:1" x14ac:dyDescent="0.15">
      <c r="A46350" s="58">
        <v>1620869332</v>
      </c>
    </row>
    <row r="46351" spans="1:1" x14ac:dyDescent="0.15">
      <c r="A46351" s="58">
        <v>1614255257</v>
      </c>
    </row>
    <row r="46352" spans="1:1" x14ac:dyDescent="0.15">
      <c r="A46352" s="58">
        <v>1617265819</v>
      </c>
    </row>
    <row r="46353" spans="1:1" x14ac:dyDescent="0.15">
      <c r="A46353" s="58">
        <v>1501144174</v>
      </c>
    </row>
    <row r="46354" spans="1:1" x14ac:dyDescent="0.15">
      <c r="A46354" s="58">
        <v>1501177878</v>
      </c>
    </row>
    <row r="46355" spans="1:1" x14ac:dyDescent="0.15">
      <c r="A46355" s="58">
        <v>1309107532</v>
      </c>
    </row>
    <row r="46356" spans="1:1" x14ac:dyDescent="0.15">
      <c r="A46356" s="58">
        <v>1500721350</v>
      </c>
    </row>
    <row r="46357" spans="1:1" x14ac:dyDescent="0.15">
      <c r="A46357" s="58">
        <v>1501369397</v>
      </c>
    </row>
    <row r="46358" spans="1:1" x14ac:dyDescent="0.15">
      <c r="A46358" s="58">
        <v>1620911420</v>
      </c>
    </row>
    <row r="46359" spans="1:1" x14ac:dyDescent="0.15">
      <c r="A46359" s="58">
        <v>908164725</v>
      </c>
    </row>
    <row r="46360" spans="1:1" x14ac:dyDescent="0.15">
      <c r="A46360" s="58">
        <v>1620889701</v>
      </c>
    </row>
    <row r="46361" spans="1:1" x14ac:dyDescent="0.15">
      <c r="A46361" s="58">
        <v>1500889346</v>
      </c>
    </row>
    <row r="46362" spans="1:1" x14ac:dyDescent="0.15">
      <c r="A46362" s="58">
        <v>1618790132</v>
      </c>
    </row>
    <row r="46363" spans="1:1" x14ac:dyDescent="0.15">
      <c r="A46363" s="58">
        <v>1619137275</v>
      </c>
    </row>
    <row r="46364" spans="1:1" x14ac:dyDescent="0.15">
      <c r="A46364" s="58">
        <v>706248529</v>
      </c>
    </row>
    <row r="46365" spans="1:1" x14ac:dyDescent="0.15">
      <c r="A46365" s="58">
        <v>1616509738</v>
      </c>
    </row>
    <row r="46366" spans="1:1" x14ac:dyDescent="0.15">
      <c r="A46366" s="58">
        <v>1500814075</v>
      </c>
    </row>
    <row r="46367" spans="1:1" x14ac:dyDescent="0.15">
      <c r="A46367" s="58">
        <v>1615034664</v>
      </c>
    </row>
    <row r="46368" spans="1:1" x14ac:dyDescent="0.15">
      <c r="A46368" s="58">
        <v>1206660009</v>
      </c>
    </row>
    <row r="46369" spans="1:1" x14ac:dyDescent="0.15">
      <c r="A46369" s="58">
        <v>1105512487</v>
      </c>
    </row>
    <row r="46370" spans="1:1" x14ac:dyDescent="0.15">
      <c r="A46370" s="58">
        <v>708294101</v>
      </c>
    </row>
    <row r="46371" spans="1:1" x14ac:dyDescent="0.15">
      <c r="A46371" s="58">
        <v>1501008601</v>
      </c>
    </row>
    <row r="46372" spans="1:1" x14ac:dyDescent="0.15">
      <c r="A46372" s="58">
        <v>1620990104</v>
      </c>
    </row>
    <row r="46373" spans="1:1" x14ac:dyDescent="0.15">
      <c r="A46373" s="58">
        <v>1501018778</v>
      </c>
    </row>
    <row r="46374" spans="1:1" x14ac:dyDescent="0.15">
      <c r="A46374" s="58">
        <v>1500763930</v>
      </c>
    </row>
    <row r="46375" spans="1:1" x14ac:dyDescent="0.15">
      <c r="A46375" s="58">
        <v>901871507</v>
      </c>
    </row>
    <row r="46376" spans="1:1" x14ac:dyDescent="0.15">
      <c r="A46376" s="58">
        <v>1616837600</v>
      </c>
    </row>
    <row r="46377" spans="1:1" x14ac:dyDescent="0.15">
      <c r="A46377" s="58">
        <v>705235380</v>
      </c>
    </row>
    <row r="46378" spans="1:1" x14ac:dyDescent="0.15">
      <c r="A46378" s="58">
        <v>1312353925</v>
      </c>
    </row>
    <row r="46379" spans="1:1" x14ac:dyDescent="0.15">
      <c r="A46379" s="58">
        <v>1501340780</v>
      </c>
    </row>
    <row r="46380" spans="1:1" x14ac:dyDescent="0.15">
      <c r="A46380" s="58">
        <v>1611124563</v>
      </c>
    </row>
    <row r="46381" spans="1:1" x14ac:dyDescent="0.15">
      <c r="A46381" s="58">
        <v>1612044253</v>
      </c>
    </row>
    <row r="46382" spans="1:1" x14ac:dyDescent="0.15">
      <c r="A46382" s="58">
        <v>1500754805</v>
      </c>
    </row>
    <row r="46383" spans="1:1" x14ac:dyDescent="0.15">
      <c r="A46383" s="58">
        <v>1101178691</v>
      </c>
    </row>
    <row r="46384" spans="1:1" x14ac:dyDescent="0.15">
      <c r="A46384" s="58">
        <v>1501178253</v>
      </c>
    </row>
    <row r="46385" spans="1:1" x14ac:dyDescent="0.15">
      <c r="A46385" s="58">
        <v>1619221824</v>
      </c>
    </row>
    <row r="46386" spans="1:1" x14ac:dyDescent="0.15">
      <c r="A46386" s="58">
        <v>1302538333</v>
      </c>
    </row>
    <row r="46387" spans="1:1" x14ac:dyDescent="0.15">
      <c r="A46387" s="58">
        <v>1302504642</v>
      </c>
    </row>
    <row r="46388" spans="1:1" x14ac:dyDescent="0.15">
      <c r="A46388" s="58">
        <v>1103384981</v>
      </c>
    </row>
    <row r="46389" spans="1:1" x14ac:dyDescent="0.15">
      <c r="A46389" s="58">
        <v>1501367640</v>
      </c>
    </row>
    <row r="46390" spans="1:1" x14ac:dyDescent="0.15">
      <c r="A46390" s="58">
        <v>1501594557</v>
      </c>
    </row>
    <row r="46391" spans="1:1" x14ac:dyDescent="0.15">
      <c r="A46391" s="58">
        <v>1500314310</v>
      </c>
    </row>
    <row r="46392" spans="1:1" x14ac:dyDescent="0.15">
      <c r="A46392" s="58">
        <v>1616658902</v>
      </c>
    </row>
    <row r="46393" spans="1:1" x14ac:dyDescent="0.15">
      <c r="A46393" s="58">
        <v>1002417265</v>
      </c>
    </row>
    <row r="46394" spans="1:1" x14ac:dyDescent="0.15">
      <c r="A46394" s="58">
        <v>1501517485</v>
      </c>
    </row>
    <row r="46395" spans="1:1" x14ac:dyDescent="0.15">
      <c r="A46395" s="58">
        <v>1618611239</v>
      </c>
    </row>
    <row r="46396" spans="1:1" x14ac:dyDescent="0.15">
      <c r="A46396" s="58">
        <v>1620928879</v>
      </c>
    </row>
    <row r="46397" spans="1:1" x14ac:dyDescent="0.15">
      <c r="A46397" s="58">
        <v>1204490989</v>
      </c>
    </row>
    <row r="46398" spans="1:1" x14ac:dyDescent="0.15">
      <c r="A46398" s="58">
        <v>1611501201</v>
      </c>
    </row>
    <row r="46399" spans="1:1" x14ac:dyDescent="0.15">
      <c r="A46399" s="58">
        <v>1610361525</v>
      </c>
    </row>
    <row r="46400" spans="1:1" x14ac:dyDescent="0.15">
      <c r="A46400" s="58">
        <v>802492621</v>
      </c>
    </row>
    <row r="46401" spans="1:1" x14ac:dyDescent="0.15">
      <c r="A46401" s="58">
        <v>1304680514</v>
      </c>
    </row>
    <row r="46402" spans="1:1" x14ac:dyDescent="0.15">
      <c r="A46402" s="58">
        <v>1605636724</v>
      </c>
    </row>
    <row r="46403" spans="1:1" x14ac:dyDescent="0.15">
      <c r="A46403" s="58">
        <v>1211118474</v>
      </c>
    </row>
    <row r="46404" spans="1:1" x14ac:dyDescent="0.15">
      <c r="A46404" s="58">
        <v>1615756160</v>
      </c>
    </row>
    <row r="46405" spans="1:1" x14ac:dyDescent="0.15">
      <c r="A46405" s="58">
        <v>1602124604</v>
      </c>
    </row>
    <row r="46406" spans="1:1" x14ac:dyDescent="0.15">
      <c r="A46406" s="58">
        <v>1501002771</v>
      </c>
    </row>
    <row r="46407" spans="1:1" x14ac:dyDescent="0.15">
      <c r="A46407" s="58">
        <v>1601931223</v>
      </c>
    </row>
    <row r="46408" spans="1:1" x14ac:dyDescent="0.15">
      <c r="A46408" s="58">
        <v>1405912598</v>
      </c>
    </row>
    <row r="46409" spans="1:1" x14ac:dyDescent="0.15">
      <c r="A46409" s="58">
        <v>1204508927</v>
      </c>
    </row>
    <row r="46410" spans="1:1" x14ac:dyDescent="0.15">
      <c r="A46410" s="58">
        <v>1009467934</v>
      </c>
    </row>
    <row r="46411" spans="1:1" x14ac:dyDescent="0.15">
      <c r="A46411" s="58">
        <v>904004593</v>
      </c>
    </row>
    <row r="46412" spans="1:1" x14ac:dyDescent="0.15">
      <c r="A46412" s="58">
        <v>909141039</v>
      </c>
    </row>
    <row r="46413" spans="1:1" x14ac:dyDescent="0.15">
      <c r="A46413" s="58">
        <v>1620669518</v>
      </c>
    </row>
    <row r="46414" spans="1:1" x14ac:dyDescent="0.15">
      <c r="A46414" s="58">
        <v>1603975087</v>
      </c>
    </row>
    <row r="46415" spans="1:1" x14ac:dyDescent="0.15">
      <c r="A46415" s="58">
        <v>1501194331</v>
      </c>
    </row>
    <row r="46416" spans="1:1" x14ac:dyDescent="0.15">
      <c r="A46416" s="58">
        <v>1609231213</v>
      </c>
    </row>
    <row r="46417" spans="1:1" x14ac:dyDescent="0.15">
      <c r="A46417" s="58">
        <v>1614890399</v>
      </c>
    </row>
    <row r="46418" spans="1:1" x14ac:dyDescent="0.15">
      <c r="A46418" s="58">
        <v>1619077708</v>
      </c>
    </row>
    <row r="46419" spans="1:1" x14ac:dyDescent="0.15">
      <c r="A46419" s="58">
        <v>1601210913</v>
      </c>
    </row>
    <row r="46420" spans="1:1" x14ac:dyDescent="0.15">
      <c r="A46420" s="58">
        <v>1612066051</v>
      </c>
    </row>
    <row r="46421" spans="1:1" x14ac:dyDescent="0.15">
      <c r="A46421" s="58">
        <v>1620842856</v>
      </c>
    </row>
    <row r="46422" spans="1:1" x14ac:dyDescent="0.15">
      <c r="A46422" s="58">
        <v>1501549925</v>
      </c>
    </row>
    <row r="46423" spans="1:1" x14ac:dyDescent="0.15">
      <c r="A46423" s="58">
        <v>1501879214</v>
      </c>
    </row>
    <row r="46424" spans="1:1" x14ac:dyDescent="0.15">
      <c r="A46424" s="58">
        <v>1500635026</v>
      </c>
    </row>
    <row r="46425" spans="1:1" x14ac:dyDescent="0.15">
      <c r="A46425" s="58">
        <v>801438347</v>
      </c>
    </row>
    <row r="46426" spans="1:1" x14ac:dyDescent="0.15">
      <c r="A46426" s="58">
        <v>1209991505</v>
      </c>
    </row>
    <row r="46427" spans="1:1" x14ac:dyDescent="0.15">
      <c r="A46427" s="58">
        <v>1501007828</v>
      </c>
    </row>
    <row r="46428" spans="1:1" x14ac:dyDescent="0.15">
      <c r="A46428" s="58">
        <v>1600163553</v>
      </c>
    </row>
    <row r="46429" spans="1:1" x14ac:dyDescent="0.15">
      <c r="A46429" s="58">
        <v>1500967079</v>
      </c>
    </row>
    <row r="46430" spans="1:1" x14ac:dyDescent="0.15">
      <c r="A46430" s="58">
        <v>1501866671</v>
      </c>
    </row>
    <row r="46431" spans="1:1" x14ac:dyDescent="0.15">
      <c r="A46431" s="58">
        <v>1500438992</v>
      </c>
    </row>
    <row r="46432" spans="1:1" x14ac:dyDescent="0.15">
      <c r="A46432" s="58">
        <v>1605913722</v>
      </c>
    </row>
    <row r="46433" spans="1:1" x14ac:dyDescent="0.15">
      <c r="A46433" s="58">
        <v>1620998520</v>
      </c>
    </row>
    <row r="46434" spans="1:1" x14ac:dyDescent="0.15">
      <c r="A46434" s="58">
        <v>1620825602</v>
      </c>
    </row>
    <row r="46435" spans="1:1" x14ac:dyDescent="0.15">
      <c r="A46435" s="58">
        <v>1501664356</v>
      </c>
    </row>
    <row r="46436" spans="1:1" x14ac:dyDescent="0.15">
      <c r="A46436" s="58">
        <v>1500767296</v>
      </c>
    </row>
    <row r="46437" spans="1:1" x14ac:dyDescent="0.15">
      <c r="A46437" s="58">
        <v>1612481175</v>
      </c>
    </row>
    <row r="46438" spans="1:1" x14ac:dyDescent="0.15">
      <c r="A46438" s="58">
        <v>1600188833</v>
      </c>
    </row>
    <row r="46439" spans="1:1" x14ac:dyDescent="0.15">
      <c r="A46439" s="58">
        <v>1500773587</v>
      </c>
    </row>
    <row r="46440" spans="1:1" x14ac:dyDescent="0.15">
      <c r="A46440" s="58">
        <v>1409219235</v>
      </c>
    </row>
    <row r="46441" spans="1:1" x14ac:dyDescent="0.15">
      <c r="A46441" s="58">
        <v>1501802866</v>
      </c>
    </row>
    <row r="46442" spans="1:1" x14ac:dyDescent="0.15">
      <c r="A46442" s="58">
        <v>1609711494</v>
      </c>
    </row>
    <row r="46443" spans="1:1" x14ac:dyDescent="0.15">
      <c r="A46443" s="58">
        <v>1209002297</v>
      </c>
    </row>
    <row r="46444" spans="1:1" x14ac:dyDescent="0.15">
      <c r="A46444" s="58">
        <v>1605706740</v>
      </c>
    </row>
    <row r="46445" spans="1:1" x14ac:dyDescent="0.15">
      <c r="A46445" s="58">
        <v>1620999914</v>
      </c>
    </row>
    <row r="46446" spans="1:1" x14ac:dyDescent="0.15">
      <c r="A46446" s="58">
        <v>1501744881</v>
      </c>
    </row>
    <row r="46447" spans="1:1" x14ac:dyDescent="0.15">
      <c r="A46447" s="58">
        <v>1607187817</v>
      </c>
    </row>
    <row r="46448" spans="1:1" x14ac:dyDescent="0.15">
      <c r="A46448" s="58">
        <v>1407068559</v>
      </c>
    </row>
    <row r="46449" spans="1:1" x14ac:dyDescent="0.15">
      <c r="A46449" s="58">
        <v>1620980631</v>
      </c>
    </row>
    <row r="46450" spans="1:1" x14ac:dyDescent="0.15">
      <c r="A46450" s="58">
        <v>1500819225</v>
      </c>
    </row>
    <row r="46451" spans="1:1" x14ac:dyDescent="0.15">
      <c r="A46451" s="58">
        <v>1304714216</v>
      </c>
    </row>
    <row r="46452" spans="1:1" x14ac:dyDescent="0.15">
      <c r="A46452" s="58">
        <v>1501288932</v>
      </c>
    </row>
    <row r="46453" spans="1:1" x14ac:dyDescent="0.15">
      <c r="A46453" s="58">
        <v>1500688196</v>
      </c>
    </row>
    <row r="46454" spans="1:1" x14ac:dyDescent="0.15">
      <c r="A46454" s="58">
        <v>1616788968</v>
      </c>
    </row>
    <row r="46455" spans="1:1" x14ac:dyDescent="0.15">
      <c r="A46455" s="58">
        <v>1501074083</v>
      </c>
    </row>
    <row r="46456" spans="1:1" x14ac:dyDescent="0.15">
      <c r="A46456" s="58">
        <v>1501301822</v>
      </c>
    </row>
    <row r="46457" spans="1:1" x14ac:dyDescent="0.15">
      <c r="A46457" s="58">
        <v>1613862722</v>
      </c>
    </row>
    <row r="46458" spans="1:1" x14ac:dyDescent="0.15">
      <c r="A46458" s="58">
        <v>1308039435</v>
      </c>
    </row>
    <row r="46459" spans="1:1" x14ac:dyDescent="0.15">
      <c r="A46459" s="58">
        <v>1006551595</v>
      </c>
    </row>
    <row r="46460" spans="1:1" x14ac:dyDescent="0.15">
      <c r="A46460" s="58">
        <v>1617597912</v>
      </c>
    </row>
    <row r="46461" spans="1:1" x14ac:dyDescent="0.15">
      <c r="A46461" s="58">
        <v>703203483</v>
      </c>
    </row>
    <row r="46462" spans="1:1" x14ac:dyDescent="0.15">
      <c r="A46462" s="58">
        <v>906065850</v>
      </c>
    </row>
    <row r="46463" spans="1:1" x14ac:dyDescent="0.15">
      <c r="A46463" s="58">
        <v>1407037829</v>
      </c>
    </row>
    <row r="46464" spans="1:1" x14ac:dyDescent="0.15">
      <c r="A46464" s="58">
        <v>1501241520</v>
      </c>
    </row>
    <row r="46465" spans="1:1" x14ac:dyDescent="0.15">
      <c r="A46465" s="58">
        <v>1202272187</v>
      </c>
    </row>
    <row r="46466" spans="1:1" x14ac:dyDescent="0.15">
      <c r="A46466" s="58">
        <v>1620611164</v>
      </c>
    </row>
    <row r="46467" spans="1:1" x14ac:dyDescent="0.15">
      <c r="A46467" s="58">
        <v>1607387581</v>
      </c>
    </row>
    <row r="46468" spans="1:1" x14ac:dyDescent="0.15">
      <c r="A46468" s="58">
        <v>912361610</v>
      </c>
    </row>
    <row r="46469" spans="1:1" x14ac:dyDescent="0.15">
      <c r="A46469" s="58">
        <v>1500690485</v>
      </c>
    </row>
    <row r="46470" spans="1:1" x14ac:dyDescent="0.15">
      <c r="A46470" s="58">
        <v>1615182383</v>
      </c>
    </row>
    <row r="46471" spans="1:1" x14ac:dyDescent="0.15">
      <c r="A46471" s="58">
        <v>1210087929</v>
      </c>
    </row>
    <row r="46472" spans="1:1" x14ac:dyDescent="0.15">
      <c r="A46472" s="58">
        <v>1501227760</v>
      </c>
    </row>
    <row r="46473" spans="1:1" x14ac:dyDescent="0.15">
      <c r="A46473" s="58">
        <v>1501207891</v>
      </c>
    </row>
    <row r="46474" spans="1:1" x14ac:dyDescent="0.15">
      <c r="A46474" s="58">
        <v>1600439263</v>
      </c>
    </row>
    <row r="46475" spans="1:1" x14ac:dyDescent="0.15">
      <c r="A46475" s="58">
        <v>1009505006</v>
      </c>
    </row>
    <row r="46476" spans="1:1" x14ac:dyDescent="0.15">
      <c r="A46476" s="58">
        <v>1604232356</v>
      </c>
    </row>
    <row r="46477" spans="1:1" x14ac:dyDescent="0.15">
      <c r="A46477" s="58">
        <v>1501176644</v>
      </c>
    </row>
    <row r="46478" spans="1:1" x14ac:dyDescent="0.15">
      <c r="A46478" s="58">
        <v>610113626</v>
      </c>
    </row>
    <row r="46479" spans="1:1" x14ac:dyDescent="0.15">
      <c r="A46479" s="58">
        <v>1500347271</v>
      </c>
    </row>
    <row r="46480" spans="1:1" x14ac:dyDescent="0.15">
      <c r="A46480" s="58">
        <v>1620221051</v>
      </c>
    </row>
    <row r="46481" spans="1:1" x14ac:dyDescent="0.15">
      <c r="A46481" s="58">
        <v>1607983604</v>
      </c>
    </row>
    <row r="46482" spans="1:1" x14ac:dyDescent="0.15">
      <c r="A46482" s="58">
        <v>1303608430</v>
      </c>
    </row>
    <row r="46483" spans="1:1" x14ac:dyDescent="0.15">
      <c r="A46483" s="58">
        <v>611099716</v>
      </c>
    </row>
    <row r="46484" spans="1:1" x14ac:dyDescent="0.15">
      <c r="A46484" s="58">
        <v>1615075890</v>
      </c>
    </row>
    <row r="46485" spans="1:1" x14ac:dyDescent="0.15">
      <c r="A46485" s="58">
        <v>804550524</v>
      </c>
    </row>
    <row r="46486" spans="1:1" x14ac:dyDescent="0.15">
      <c r="A46486" s="58">
        <v>1501403404</v>
      </c>
    </row>
    <row r="46487" spans="1:1" x14ac:dyDescent="0.15">
      <c r="A46487" s="58">
        <v>1010015902</v>
      </c>
    </row>
    <row r="46488" spans="1:1" x14ac:dyDescent="0.15">
      <c r="A46488" s="58">
        <v>1500767985</v>
      </c>
    </row>
    <row r="46489" spans="1:1" x14ac:dyDescent="0.15">
      <c r="A46489" s="58">
        <v>1406005593</v>
      </c>
    </row>
    <row r="46490" spans="1:1" x14ac:dyDescent="0.15">
      <c r="A46490" s="58">
        <v>1307909145</v>
      </c>
    </row>
    <row r="46491" spans="1:1" x14ac:dyDescent="0.15">
      <c r="A46491" s="58">
        <v>1611392539</v>
      </c>
    </row>
    <row r="46492" spans="1:1" x14ac:dyDescent="0.15">
      <c r="A46492" s="58">
        <v>1620052130</v>
      </c>
    </row>
    <row r="46493" spans="1:1" x14ac:dyDescent="0.15">
      <c r="A46493" s="58">
        <v>1204513834</v>
      </c>
    </row>
    <row r="46494" spans="1:1" x14ac:dyDescent="0.15">
      <c r="A46494" s="58">
        <v>1500835870</v>
      </c>
    </row>
    <row r="46495" spans="1:1" x14ac:dyDescent="0.15">
      <c r="A46495" s="58">
        <v>807623853</v>
      </c>
    </row>
    <row r="46496" spans="1:1" x14ac:dyDescent="0.15">
      <c r="A46496" s="58">
        <v>1607646646</v>
      </c>
    </row>
    <row r="46497" spans="1:1" x14ac:dyDescent="0.15">
      <c r="A46497" s="58">
        <v>1602081673</v>
      </c>
    </row>
    <row r="46498" spans="1:1" x14ac:dyDescent="0.15">
      <c r="A46498" s="58">
        <v>1110935872</v>
      </c>
    </row>
    <row r="46499" spans="1:1" x14ac:dyDescent="0.15">
      <c r="A46499" s="58">
        <v>1619691616</v>
      </c>
    </row>
    <row r="46500" spans="1:1" x14ac:dyDescent="0.15">
      <c r="A46500" s="58">
        <v>1621005023</v>
      </c>
    </row>
    <row r="46501" spans="1:1" x14ac:dyDescent="0.15">
      <c r="A46501" s="58">
        <v>1607291981</v>
      </c>
    </row>
    <row r="46502" spans="1:1" x14ac:dyDescent="0.15">
      <c r="A46502" s="58">
        <v>1501444914</v>
      </c>
    </row>
    <row r="46503" spans="1:1" x14ac:dyDescent="0.15">
      <c r="A46503" s="58">
        <v>1003305313</v>
      </c>
    </row>
    <row r="46504" spans="1:1" x14ac:dyDescent="0.15">
      <c r="A46504" s="58">
        <v>1404817680</v>
      </c>
    </row>
    <row r="46505" spans="1:1" x14ac:dyDescent="0.15">
      <c r="A46505" s="58">
        <v>1620587050</v>
      </c>
    </row>
    <row r="46506" spans="1:1" x14ac:dyDescent="0.15">
      <c r="A46506" s="58">
        <v>1007443273</v>
      </c>
    </row>
    <row r="46507" spans="1:1" x14ac:dyDescent="0.15">
      <c r="A46507" s="58">
        <v>1501430908</v>
      </c>
    </row>
    <row r="46508" spans="1:1" x14ac:dyDescent="0.15">
      <c r="A46508" s="58">
        <v>1614048934</v>
      </c>
    </row>
    <row r="46509" spans="1:1" x14ac:dyDescent="0.15">
      <c r="A46509" s="58">
        <v>1104450577</v>
      </c>
    </row>
    <row r="46510" spans="1:1" x14ac:dyDescent="0.15">
      <c r="A46510" s="58">
        <v>1501707416</v>
      </c>
    </row>
    <row r="46511" spans="1:1" x14ac:dyDescent="0.15">
      <c r="A46511" s="58">
        <v>1203392413</v>
      </c>
    </row>
    <row r="46512" spans="1:1" x14ac:dyDescent="0.15">
      <c r="A46512" s="58">
        <v>1500964564</v>
      </c>
    </row>
    <row r="46513" spans="1:1" x14ac:dyDescent="0.15">
      <c r="A46513" s="58">
        <v>702192033</v>
      </c>
    </row>
    <row r="46514" spans="1:1" x14ac:dyDescent="0.15">
      <c r="A46514" s="58">
        <v>1618158332</v>
      </c>
    </row>
    <row r="46515" spans="1:1" x14ac:dyDescent="0.15">
      <c r="A46515" s="58">
        <v>1500749155</v>
      </c>
    </row>
    <row r="46516" spans="1:1" x14ac:dyDescent="0.15">
      <c r="A46516" s="58">
        <v>605020965</v>
      </c>
    </row>
    <row r="46517" spans="1:1" x14ac:dyDescent="0.15">
      <c r="A46517" s="58">
        <v>1620991253</v>
      </c>
    </row>
    <row r="46518" spans="1:1" x14ac:dyDescent="0.15">
      <c r="A46518" s="58">
        <v>806647818</v>
      </c>
    </row>
    <row r="46519" spans="1:1" x14ac:dyDescent="0.15">
      <c r="A46519" s="58">
        <v>1501553148</v>
      </c>
    </row>
    <row r="46520" spans="1:1" x14ac:dyDescent="0.15">
      <c r="A46520" s="58">
        <v>1621005593</v>
      </c>
    </row>
    <row r="46521" spans="1:1" x14ac:dyDescent="0.15">
      <c r="A46521" s="58">
        <v>1500758709</v>
      </c>
    </row>
    <row r="46522" spans="1:1" x14ac:dyDescent="0.15">
      <c r="A46522" s="58">
        <v>1620513332</v>
      </c>
    </row>
    <row r="46523" spans="1:1" x14ac:dyDescent="0.15">
      <c r="A46523" s="58">
        <v>1612213871</v>
      </c>
    </row>
    <row r="46524" spans="1:1" x14ac:dyDescent="0.15">
      <c r="A46524" s="58">
        <v>1107636342</v>
      </c>
    </row>
    <row r="46525" spans="1:1" x14ac:dyDescent="0.15">
      <c r="A46525" s="58">
        <v>710391637</v>
      </c>
    </row>
    <row r="46526" spans="1:1" x14ac:dyDescent="0.15">
      <c r="A46526" s="58">
        <v>1620750869</v>
      </c>
    </row>
    <row r="46527" spans="1:1" x14ac:dyDescent="0.15">
      <c r="A46527" s="58">
        <v>1603656281</v>
      </c>
    </row>
    <row r="46528" spans="1:1" x14ac:dyDescent="0.15">
      <c r="A46528" s="58">
        <v>1614364571</v>
      </c>
    </row>
    <row r="46529" spans="1:1" x14ac:dyDescent="0.15">
      <c r="A46529" s="58">
        <v>1500273093</v>
      </c>
    </row>
    <row r="46530" spans="1:1" x14ac:dyDescent="0.15">
      <c r="A46530" s="58">
        <v>1612486051</v>
      </c>
    </row>
    <row r="46531" spans="1:1" x14ac:dyDescent="0.15">
      <c r="A46531" s="58">
        <v>1500343550</v>
      </c>
    </row>
    <row r="46532" spans="1:1" x14ac:dyDescent="0.15">
      <c r="A46532" s="58">
        <v>1501879346</v>
      </c>
    </row>
    <row r="46533" spans="1:1" x14ac:dyDescent="0.15">
      <c r="A46533" s="58">
        <v>1305797737</v>
      </c>
    </row>
    <row r="46534" spans="1:1" x14ac:dyDescent="0.15">
      <c r="A46534" s="58">
        <v>1209954010</v>
      </c>
    </row>
    <row r="46535" spans="1:1" x14ac:dyDescent="0.15">
      <c r="A46535" s="58">
        <v>1610705510</v>
      </c>
    </row>
    <row r="46536" spans="1:1" x14ac:dyDescent="0.15">
      <c r="A46536" s="58">
        <v>1501121787</v>
      </c>
    </row>
    <row r="46537" spans="1:1" x14ac:dyDescent="0.15">
      <c r="A46537" s="58">
        <v>1620079913</v>
      </c>
    </row>
    <row r="46538" spans="1:1" x14ac:dyDescent="0.15">
      <c r="A46538" s="58">
        <v>911159855</v>
      </c>
    </row>
    <row r="46539" spans="1:1" x14ac:dyDescent="0.15">
      <c r="A46539" s="58">
        <v>1501034782</v>
      </c>
    </row>
    <row r="46540" spans="1:1" x14ac:dyDescent="0.15">
      <c r="A46540" s="58">
        <v>1111965771</v>
      </c>
    </row>
    <row r="46541" spans="1:1" x14ac:dyDescent="0.15">
      <c r="A46541" s="58">
        <v>1612480998</v>
      </c>
    </row>
    <row r="46542" spans="1:1" x14ac:dyDescent="0.15">
      <c r="A46542" s="58">
        <v>1501203892</v>
      </c>
    </row>
    <row r="46543" spans="1:1" x14ac:dyDescent="0.15">
      <c r="A46543" s="58">
        <v>710377680</v>
      </c>
    </row>
    <row r="46544" spans="1:1" x14ac:dyDescent="0.15">
      <c r="A46544" s="58">
        <v>1008570097</v>
      </c>
    </row>
    <row r="46545" spans="1:1" x14ac:dyDescent="0.15">
      <c r="A46545" s="58">
        <v>1615124912</v>
      </c>
    </row>
    <row r="46546" spans="1:1" x14ac:dyDescent="0.15">
      <c r="A46546" s="58">
        <v>610081433</v>
      </c>
    </row>
    <row r="46547" spans="1:1" x14ac:dyDescent="0.15">
      <c r="A46547" s="58">
        <v>1305759257</v>
      </c>
    </row>
    <row r="46548" spans="1:1" x14ac:dyDescent="0.15">
      <c r="A46548" s="58">
        <v>1615266953</v>
      </c>
    </row>
    <row r="46549" spans="1:1" x14ac:dyDescent="0.15">
      <c r="A46549" s="58">
        <v>606034339</v>
      </c>
    </row>
    <row r="46550" spans="1:1" x14ac:dyDescent="0.15">
      <c r="A46550" s="58">
        <v>1209930420</v>
      </c>
    </row>
    <row r="46551" spans="1:1" x14ac:dyDescent="0.15">
      <c r="A46551" s="58">
        <v>1500999591</v>
      </c>
    </row>
    <row r="46552" spans="1:1" x14ac:dyDescent="0.15">
      <c r="A46552" s="58">
        <v>701136717</v>
      </c>
    </row>
    <row r="46553" spans="1:1" x14ac:dyDescent="0.15">
      <c r="A46553" s="58">
        <v>1305779895</v>
      </c>
    </row>
    <row r="46554" spans="1:1" x14ac:dyDescent="0.15">
      <c r="A46554" s="58">
        <v>1603138105</v>
      </c>
    </row>
    <row r="46555" spans="1:1" x14ac:dyDescent="0.15">
      <c r="A46555" s="58">
        <v>1309080422</v>
      </c>
    </row>
    <row r="46556" spans="1:1" x14ac:dyDescent="0.15">
      <c r="A46556" s="58">
        <v>909134077</v>
      </c>
    </row>
    <row r="46557" spans="1:1" x14ac:dyDescent="0.15">
      <c r="A46557" s="58">
        <v>1610303293</v>
      </c>
    </row>
    <row r="46558" spans="1:1" x14ac:dyDescent="0.15">
      <c r="A46558" s="58">
        <v>1202319542</v>
      </c>
    </row>
    <row r="46559" spans="1:1" x14ac:dyDescent="0.15">
      <c r="A46559" s="58">
        <v>1620118184</v>
      </c>
    </row>
    <row r="46560" spans="1:1" x14ac:dyDescent="0.15">
      <c r="A46560" s="58">
        <v>1501267436</v>
      </c>
    </row>
    <row r="46561" spans="1:1" x14ac:dyDescent="0.15">
      <c r="A46561" s="58">
        <v>1500845833</v>
      </c>
    </row>
    <row r="46562" spans="1:1" x14ac:dyDescent="0.15">
      <c r="A46562" s="58">
        <v>1212264938</v>
      </c>
    </row>
    <row r="46563" spans="1:1" x14ac:dyDescent="0.15">
      <c r="A46563" s="58">
        <v>1604866092</v>
      </c>
    </row>
    <row r="46564" spans="1:1" x14ac:dyDescent="0.15">
      <c r="A46564" s="58">
        <v>1604819425</v>
      </c>
    </row>
    <row r="46565" spans="1:1" x14ac:dyDescent="0.15">
      <c r="A46565" s="58">
        <v>1605589521</v>
      </c>
    </row>
    <row r="46566" spans="1:1" x14ac:dyDescent="0.15">
      <c r="A46566" s="58">
        <v>1501480177</v>
      </c>
    </row>
    <row r="46567" spans="1:1" x14ac:dyDescent="0.15">
      <c r="A46567" s="58">
        <v>1617272204</v>
      </c>
    </row>
    <row r="46568" spans="1:1" x14ac:dyDescent="0.15">
      <c r="A46568" s="58">
        <v>1500461167</v>
      </c>
    </row>
    <row r="46569" spans="1:1" x14ac:dyDescent="0.15">
      <c r="A46569" s="58">
        <v>1501920372</v>
      </c>
    </row>
    <row r="46570" spans="1:1" x14ac:dyDescent="0.15">
      <c r="A46570" s="58">
        <v>1305742570</v>
      </c>
    </row>
    <row r="46571" spans="1:1" x14ac:dyDescent="0.15">
      <c r="A46571" s="58">
        <v>1607262666</v>
      </c>
    </row>
    <row r="46572" spans="1:1" x14ac:dyDescent="0.15">
      <c r="A46572" s="58">
        <v>1604333404</v>
      </c>
    </row>
    <row r="46573" spans="1:1" x14ac:dyDescent="0.15">
      <c r="A46573" s="58">
        <v>1302508341</v>
      </c>
    </row>
    <row r="46574" spans="1:1" x14ac:dyDescent="0.15">
      <c r="A46574" s="58">
        <v>711429862</v>
      </c>
    </row>
    <row r="46575" spans="1:1" x14ac:dyDescent="0.15">
      <c r="A46575" s="58">
        <v>1605691644</v>
      </c>
    </row>
    <row r="46576" spans="1:1" x14ac:dyDescent="0.15">
      <c r="A46576" s="58">
        <v>1501450415</v>
      </c>
    </row>
    <row r="46577" spans="1:1" x14ac:dyDescent="0.15">
      <c r="A46577" s="58">
        <v>708315724</v>
      </c>
    </row>
    <row r="46578" spans="1:1" x14ac:dyDescent="0.15">
      <c r="A46578" s="58">
        <v>1601583769</v>
      </c>
    </row>
    <row r="46579" spans="1:1" x14ac:dyDescent="0.15">
      <c r="A46579" s="58">
        <v>1414018914</v>
      </c>
    </row>
    <row r="46580" spans="1:1" x14ac:dyDescent="0.15">
      <c r="A46580" s="58">
        <v>1106601119</v>
      </c>
    </row>
    <row r="46581" spans="1:1" x14ac:dyDescent="0.15">
      <c r="A46581" s="58">
        <v>1407080307</v>
      </c>
    </row>
    <row r="46582" spans="1:1" x14ac:dyDescent="0.15">
      <c r="A46582" s="58">
        <v>1307900906</v>
      </c>
    </row>
    <row r="46583" spans="1:1" x14ac:dyDescent="0.15">
      <c r="A46583" s="58">
        <v>1403775527</v>
      </c>
    </row>
    <row r="46584" spans="1:1" x14ac:dyDescent="0.15">
      <c r="A46584" s="58">
        <v>711409814</v>
      </c>
    </row>
    <row r="46585" spans="1:1" x14ac:dyDescent="0.15">
      <c r="A46585" s="58">
        <v>1610370714</v>
      </c>
    </row>
    <row r="46586" spans="1:1" x14ac:dyDescent="0.15">
      <c r="A46586" s="58">
        <v>1603442431</v>
      </c>
    </row>
    <row r="46587" spans="1:1" x14ac:dyDescent="0.15">
      <c r="A46587" s="58">
        <v>706259112</v>
      </c>
    </row>
    <row r="46588" spans="1:1" x14ac:dyDescent="0.15">
      <c r="A46588" s="58">
        <v>1310184408</v>
      </c>
    </row>
    <row r="46589" spans="1:1" x14ac:dyDescent="0.15">
      <c r="A46589" s="58">
        <v>709343942</v>
      </c>
    </row>
    <row r="46590" spans="1:1" x14ac:dyDescent="0.15">
      <c r="A46590" s="58">
        <v>1410278429</v>
      </c>
    </row>
    <row r="46591" spans="1:1" x14ac:dyDescent="0.15">
      <c r="A46591" s="58">
        <v>1500191106</v>
      </c>
    </row>
    <row r="46592" spans="1:1" x14ac:dyDescent="0.15">
      <c r="A46592" s="58">
        <v>1401624795</v>
      </c>
    </row>
    <row r="46593" spans="1:1" x14ac:dyDescent="0.15">
      <c r="A46593" s="58">
        <v>1500351082</v>
      </c>
    </row>
    <row r="46594" spans="1:1" x14ac:dyDescent="0.15">
      <c r="A46594" s="58">
        <v>1501022590</v>
      </c>
    </row>
    <row r="46595" spans="1:1" x14ac:dyDescent="0.15">
      <c r="A46595" s="58">
        <v>1208889681</v>
      </c>
    </row>
    <row r="46596" spans="1:1" x14ac:dyDescent="0.15">
      <c r="A46596" s="58">
        <v>902893406</v>
      </c>
    </row>
    <row r="46597" spans="1:1" x14ac:dyDescent="0.15">
      <c r="A46597" s="58">
        <v>1401586000</v>
      </c>
    </row>
    <row r="46598" spans="1:1" x14ac:dyDescent="0.15">
      <c r="A46598" s="58">
        <v>1502069616</v>
      </c>
    </row>
    <row r="46599" spans="1:1" x14ac:dyDescent="0.15">
      <c r="A46599" s="58">
        <v>1611481497</v>
      </c>
    </row>
    <row r="46600" spans="1:1" x14ac:dyDescent="0.15">
      <c r="A46600" s="58">
        <v>1108767861</v>
      </c>
    </row>
    <row r="46601" spans="1:1" x14ac:dyDescent="0.15">
      <c r="A46601" s="58">
        <v>1609695004</v>
      </c>
    </row>
    <row r="46602" spans="1:1" x14ac:dyDescent="0.15">
      <c r="A46602" s="58">
        <v>1619343265</v>
      </c>
    </row>
    <row r="46603" spans="1:1" x14ac:dyDescent="0.15">
      <c r="A46603" s="58">
        <v>1605713373</v>
      </c>
    </row>
    <row r="46604" spans="1:1" x14ac:dyDescent="0.15">
      <c r="A46604" s="58">
        <v>1601826857</v>
      </c>
    </row>
    <row r="46605" spans="1:1" x14ac:dyDescent="0.15">
      <c r="A46605" s="58">
        <v>1605081083</v>
      </c>
    </row>
    <row r="46606" spans="1:1" x14ac:dyDescent="0.15">
      <c r="A46606" s="58">
        <v>801451475</v>
      </c>
    </row>
    <row r="46607" spans="1:1" x14ac:dyDescent="0.15">
      <c r="A46607" s="58">
        <v>904040777</v>
      </c>
    </row>
    <row r="46608" spans="1:1" x14ac:dyDescent="0.15">
      <c r="A46608" s="58">
        <v>1109819410</v>
      </c>
    </row>
    <row r="46609" spans="1:1" x14ac:dyDescent="0.15">
      <c r="A46609" s="58">
        <v>1619900237</v>
      </c>
    </row>
    <row r="46610" spans="1:1" x14ac:dyDescent="0.15">
      <c r="A46610" s="58">
        <v>1106544068</v>
      </c>
    </row>
    <row r="46611" spans="1:1" x14ac:dyDescent="0.15">
      <c r="A46611" s="58">
        <v>1601590974</v>
      </c>
    </row>
    <row r="46612" spans="1:1" x14ac:dyDescent="0.15">
      <c r="A46612" s="58">
        <v>1501741656</v>
      </c>
    </row>
    <row r="46613" spans="1:1" x14ac:dyDescent="0.15">
      <c r="A46613" s="58">
        <v>1501564637</v>
      </c>
    </row>
    <row r="46614" spans="1:1" x14ac:dyDescent="0.15">
      <c r="A46614" s="58">
        <v>1500974862</v>
      </c>
    </row>
    <row r="46615" spans="1:1" x14ac:dyDescent="0.15">
      <c r="A46615" s="58">
        <v>1311313153</v>
      </c>
    </row>
    <row r="46616" spans="1:1" x14ac:dyDescent="0.15">
      <c r="A46616" s="58">
        <v>612155947</v>
      </c>
    </row>
    <row r="46617" spans="1:1" x14ac:dyDescent="0.15">
      <c r="A46617" s="58">
        <v>1605026341</v>
      </c>
    </row>
    <row r="46618" spans="1:1" x14ac:dyDescent="0.15">
      <c r="A46618" s="58">
        <v>1606117293</v>
      </c>
    </row>
    <row r="46619" spans="1:1" x14ac:dyDescent="0.15">
      <c r="A46619" s="58">
        <v>806636567</v>
      </c>
    </row>
    <row r="46620" spans="1:1" x14ac:dyDescent="0.15">
      <c r="A46620" s="58">
        <v>1603487041</v>
      </c>
    </row>
    <row r="46621" spans="1:1" x14ac:dyDescent="0.15">
      <c r="A46621" s="58">
        <v>1501203487</v>
      </c>
    </row>
    <row r="46622" spans="1:1" x14ac:dyDescent="0.15">
      <c r="A46622" s="58">
        <v>1614833082</v>
      </c>
    </row>
    <row r="46623" spans="1:1" x14ac:dyDescent="0.15">
      <c r="A46623" s="58">
        <v>1501359107</v>
      </c>
    </row>
    <row r="46624" spans="1:1" x14ac:dyDescent="0.15">
      <c r="A46624" s="58">
        <v>1311278723</v>
      </c>
    </row>
    <row r="46625" spans="1:1" x14ac:dyDescent="0.15">
      <c r="A46625" s="58">
        <v>1005341043</v>
      </c>
    </row>
    <row r="46626" spans="1:1" x14ac:dyDescent="0.15">
      <c r="A46626" s="58">
        <v>811809992</v>
      </c>
    </row>
    <row r="46627" spans="1:1" x14ac:dyDescent="0.15">
      <c r="A46627" s="58">
        <v>1305804802</v>
      </c>
    </row>
    <row r="46628" spans="1:1" x14ac:dyDescent="0.15">
      <c r="A46628" s="58">
        <v>1211195314</v>
      </c>
    </row>
    <row r="46629" spans="1:1" x14ac:dyDescent="0.15">
      <c r="A46629" s="58">
        <v>1605532905</v>
      </c>
    </row>
    <row r="46630" spans="1:1" x14ac:dyDescent="0.15">
      <c r="A46630" s="58">
        <v>1620959653</v>
      </c>
    </row>
    <row r="46631" spans="1:1" x14ac:dyDescent="0.15">
      <c r="A46631" s="58">
        <v>1309105457</v>
      </c>
    </row>
    <row r="46632" spans="1:1" x14ac:dyDescent="0.15">
      <c r="A46632" s="58">
        <v>1501903649</v>
      </c>
    </row>
    <row r="46633" spans="1:1" x14ac:dyDescent="0.15">
      <c r="A46633" s="58">
        <v>1001241885</v>
      </c>
    </row>
    <row r="46634" spans="1:1" x14ac:dyDescent="0.15">
      <c r="A46634" s="58">
        <v>1603962650</v>
      </c>
    </row>
    <row r="46635" spans="1:1" x14ac:dyDescent="0.15">
      <c r="A46635" s="58">
        <v>1614967794</v>
      </c>
    </row>
    <row r="46636" spans="1:1" x14ac:dyDescent="0.15">
      <c r="A46636" s="58">
        <v>1620995390</v>
      </c>
    </row>
    <row r="46637" spans="1:1" x14ac:dyDescent="0.15">
      <c r="A46637" s="58">
        <v>1201232081</v>
      </c>
    </row>
    <row r="46638" spans="1:1" x14ac:dyDescent="0.15">
      <c r="A46638" s="58">
        <v>612151993</v>
      </c>
    </row>
    <row r="46639" spans="1:1" x14ac:dyDescent="0.15">
      <c r="A46639" s="58">
        <v>1501547976</v>
      </c>
    </row>
    <row r="46640" spans="1:1" x14ac:dyDescent="0.15">
      <c r="A46640" s="58">
        <v>1311268187</v>
      </c>
    </row>
    <row r="46641" spans="1:1" x14ac:dyDescent="0.15">
      <c r="A46641" s="58">
        <v>1500324033</v>
      </c>
    </row>
    <row r="46642" spans="1:1" x14ac:dyDescent="0.15">
      <c r="A46642" s="58">
        <v>1607561121</v>
      </c>
    </row>
    <row r="46643" spans="1:1" x14ac:dyDescent="0.15">
      <c r="A46643" s="58">
        <v>1605658355</v>
      </c>
    </row>
    <row r="46644" spans="1:1" x14ac:dyDescent="0.15">
      <c r="A46644" s="58">
        <v>1207748590</v>
      </c>
    </row>
    <row r="46645" spans="1:1" x14ac:dyDescent="0.15">
      <c r="A46645" s="58">
        <v>603010623</v>
      </c>
    </row>
    <row r="46646" spans="1:1" x14ac:dyDescent="0.15">
      <c r="A46646" s="58">
        <v>1603193438</v>
      </c>
    </row>
    <row r="46647" spans="1:1" x14ac:dyDescent="0.15">
      <c r="A46647" s="58">
        <v>1500322511</v>
      </c>
    </row>
    <row r="46648" spans="1:1" x14ac:dyDescent="0.15">
      <c r="A46648" s="58">
        <v>607059503</v>
      </c>
    </row>
    <row r="46649" spans="1:1" x14ac:dyDescent="0.15">
      <c r="A46649" s="58">
        <v>1615397664</v>
      </c>
    </row>
    <row r="46650" spans="1:1" x14ac:dyDescent="0.15">
      <c r="A46650" s="58">
        <v>1620916724</v>
      </c>
    </row>
    <row r="46651" spans="1:1" x14ac:dyDescent="0.15">
      <c r="A46651" s="58">
        <v>1618976701</v>
      </c>
    </row>
    <row r="46652" spans="1:1" x14ac:dyDescent="0.15">
      <c r="A46652" s="58">
        <v>1618161866</v>
      </c>
    </row>
    <row r="46653" spans="1:1" x14ac:dyDescent="0.15">
      <c r="A46653" s="58">
        <v>704229564</v>
      </c>
    </row>
    <row r="46654" spans="1:1" x14ac:dyDescent="0.15">
      <c r="A46654" s="58">
        <v>1107688989</v>
      </c>
    </row>
    <row r="46655" spans="1:1" x14ac:dyDescent="0.15">
      <c r="A46655" s="58">
        <v>1203423986</v>
      </c>
    </row>
    <row r="46656" spans="1:1" x14ac:dyDescent="0.15">
      <c r="A46656" s="58">
        <v>1202315385</v>
      </c>
    </row>
    <row r="46657" spans="1:1" x14ac:dyDescent="0.15">
      <c r="A46657" s="58">
        <v>1619253795</v>
      </c>
    </row>
    <row r="46658" spans="1:1" x14ac:dyDescent="0.15">
      <c r="A46658" s="58">
        <v>1613693470</v>
      </c>
    </row>
    <row r="46659" spans="1:1" x14ac:dyDescent="0.15">
      <c r="A46659" s="58">
        <v>1011051954</v>
      </c>
    </row>
    <row r="46660" spans="1:1" x14ac:dyDescent="0.15">
      <c r="A46660" s="58">
        <v>1501906661</v>
      </c>
    </row>
    <row r="46661" spans="1:1" x14ac:dyDescent="0.15">
      <c r="A46661" s="58">
        <v>1311262599</v>
      </c>
    </row>
    <row r="46662" spans="1:1" x14ac:dyDescent="0.15">
      <c r="A46662" s="58">
        <v>1407095379</v>
      </c>
    </row>
    <row r="46663" spans="1:1" x14ac:dyDescent="0.15">
      <c r="A46663" s="58">
        <v>1204504501</v>
      </c>
    </row>
    <row r="46664" spans="1:1" x14ac:dyDescent="0.15">
      <c r="A46664" s="58">
        <v>1207793681</v>
      </c>
    </row>
    <row r="46665" spans="1:1" x14ac:dyDescent="0.15">
      <c r="A46665" s="58">
        <v>1501780578</v>
      </c>
    </row>
    <row r="46666" spans="1:1" x14ac:dyDescent="0.15">
      <c r="A46666" s="58">
        <v>1614353061</v>
      </c>
    </row>
    <row r="46667" spans="1:1" x14ac:dyDescent="0.15">
      <c r="A46667" s="58">
        <v>1004465578</v>
      </c>
    </row>
    <row r="46668" spans="1:1" x14ac:dyDescent="0.15">
      <c r="A46668" s="58">
        <v>1612950622</v>
      </c>
    </row>
    <row r="46669" spans="1:1" x14ac:dyDescent="0.15">
      <c r="A46669" s="58">
        <v>910185478</v>
      </c>
    </row>
    <row r="46670" spans="1:1" x14ac:dyDescent="0.15">
      <c r="A46670" s="58">
        <v>1620157314</v>
      </c>
    </row>
    <row r="46671" spans="1:1" x14ac:dyDescent="0.15">
      <c r="A46671" s="58">
        <v>1002418069</v>
      </c>
    </row>
    <row r="46672" spans="1:1" x14ac:dyDescent="0.15">
      <c r="A46672" s="58">
        <v>906054715</v>
      </c>
    </row>
    <row r="46673" spans="1:1" x14ac:dyDescent="0.15">
      <c r="A46673" s="58">
        <v>1500933635</v>
      </c>
    </row>
    <row r="46674" spans="1:1" x14ac:dyDescent="0.15">
      <c r="A46674" s="58">
        <v>812837013</v>
      </c>
    </row>
    <row r="46675" spans="1:1" x14ac:dyDescent="0.15">
      <c r="A46675" s="58">
        <v>1620774380</v>
      </c>
    </row>
    <row r="46676" spans="1:1" x14ac:dyDescent="0.15">
      <c r="A46676" s="58">
        <v>912352981</v>
      </c>
    </row>
    <row r="46677" spans="1:1" x14ac:dyDescent="0.15">
      <c r="A46677" s="58">
        <v>1611349786</v>
      </c>
    </row>
    <row r="46678" spans="1:1" x14ac:dyDescent="0.15">
      <c r="A46678" s="58">
        <v>1402678027</v>
      </c>
    </row>
    <row r="46679" spans="1:1" x14ac:dyDescent="0.15">
      <c r="A46679" s="58">
        <v>1501943363</v>
      </c>
    </row>
    <row r="46680" spans="1:1" x14ac:dyDescent="0.15">
      <c r="A46680" s="58">
        <v>1501881518</v>
      </c>
    </row>
    <row r="46681" spans="1:1" x14ac:dyDescent="0.15">
      <c r="A46681" s="58">
        <v>810760913</v>
      </c>
    </row>
    <row r="46682" spans="1:1" x14ac:dyDescent="0.15">
      <c r="A46682" s="58">
        <v>1207740210</v>
      </c>
    </row>
    <row r="46683" spans="1:1" x14ac:dyDescent="0.15">
      <c r="A46683" s="58">
        <v>1609179122</v>
      </c>
    </row>
    <row r="46684" spans="1:1" x14ac:dyDescent="0.15">
      <c r="A46684" s="58">
        <v>1502040324</v>
      </c>
    </row>
    <row r="46685" spans="1:1" x14ac:dyDescent="0.15">
      <c r="A46685" s="58">
        <v>1110918671</v>
      </c>
    </row>
    <row r="46686" spans="1:1" x14ac:dyDescent="0.15">
      <c r="A46686" s="58">
        <v>1620631724</v>
      </c>
    </row>
    <row r="46687" spans="1:1" x14ac:dyDescent="0.15">
      <c r="A46687" s="58">
        <v>702165939</v>
      </c>
    </row>
    <row r="46688" spans="1:1" x14ac:dyDescent="0.15">
      <c r="A46688" s="58">
        <v>704232960</v>
      </c>
    </row>
    <row r="46689" spans="1:1" x14ac:dyDescent="0.15">
      <c r="A46689" s="58">
        <v>1619069132</v>
      </c>
    </row>
    <row r="46690" spans="1:1" x14ac:dyDescent="0.15">
      <c r="A46690" s="58">
        <v>1621015110</v>
      </c>
    </row>
    <row r="46691" spans="1:1" x14ac:dyDescent="0.15">
      <c r="A46691" s="58">
        <v>1613676552</v>
      </c>
    </row>
    <row r="46692" spans="1:1" x14ac:dyDescent="0.15">
      <c r="A46692" s="58">
        <v>1619220665</v>
      </c>
    </row>
    <row r="46693" spans="1:1" x14ac:dyDescent="0.15">
      <c r="A46693" s="58">
        <v>1211117630</v>
      </c>
    </row>
    <row r="46694" spans="1:1" x14ac:dyDescent="0.15">
      <c r="A46694" s="58">
        <v>1408123157</v>
      </c>
    </row>
    <row r="46695" spans="1:1" x14ac:dyDescent="0.15">
      <c r="A46695" s="58">
        <v>1101183764</v>
      </c>
    </row>
    <row r="46696" spans="1:1" x14ac:dyDescent="0.15">
      <c r="A46696" s="58">
        <v>1605756457</v>
      </c>
    </row>
    <row r="46697" spans="1:1" x14ac:dyDescent="0.15">
      <c r="A46697" s="58">
        <v>1617212563</v>
      </c>
    </row>
    <row r="46698" spans="1:1" x14ac:dyDescent="0.15">
      <c r="A46698" s="58">
        <v>1502056841</v>
      </c>
    </row>
    <row r="46699" spans="1:1" x14ac:dyDescent="0.15">
      <c r="A46699" s="58">
        <v>1618870436</v>
      </c>
    </row>
    <row r="46700" spans="1:1" x14ac:dyDescent="0.15">
      <c r="A46700" s="58">
        <v>1613054422</v>
      </c>
    </row>
    <row r="46701" spans="1:1" x14ac:dyDescent="0.15">
      <c r="A46701" s="58">
        <v>1611428292</v>
      </c>
    </row>
    <row r="46702" spans="1:1" x14ac:dyDescent="0.15">
      <c r="A46702" s="58">
        <v>1102308504</v>
      </c>
    </row>
    <row r="46703" spans="1:1" x14ac:dyDescent="0.15">
      <c r="A46703" s="58">
        <v>1616894924</v>
      </c>
    </row>
    <row r="46704" spans="1:1" x14ac:dyDescent="0.15">
      <c r="A46704" s="58">
        <v>1621004770</v>
      </c>
    </row>
    <row r="46705" spans="1:1" x14ac:dyDescent="0.15">
      <c r="A46705" s="58">
        <v>1500996769</v>
      </c>
    </row>
    <row r="46706" spans="1:1" x14ac:dyDescent="0.15">
      <c r="A46706" s="58">
        <v>604002488</v>
      </c>
    </row>
    <row r="46707" spans="1:1" x14ac:dyDescent="0.15">
      <c r="A46707" s="58">
        <v>1500409903</v>
      </c>
    </row>
    <row r="46708" spans="1:1" x14ac:dyDescent="0.15">
      <c r="A46708" s="58">
        <v>1501592716</v>
      </c>
    </row>
    <row r="46709" spans="1:1" x14ac:dyDescent="0.15">
      <c r="A46709" s="58">
        <v>1615234547</v>
      </c>
    </row>
    <row r="46710" spans="1:1" x14ac:dyDescent="0.15">
      <c r="A46710" s="58">
        <v>1605617406</v>
      </c>
    </row>
    <row r="46711" spans="1:1" x14ac:dyDescent="0.15">
      <c r="A46711" s="58">
        <v>1413994993</v>
      </c>
    </row>
    <row r="46712" spans="1:1" x14ac:dyDescent="0.15">
      <c r="A46712" s="58">
        <v>1501800264</v>
      </c>
    </row>
    <row r="46713" spans="1:1" x14ac:dyDescent="0.15">
      <c r="A46713" s="58">
        <v>1304708554</v>
      </c>
    </row>
    <row r="46714" spans="1:1" x14ac:dyDescent="0.15">
      <c r="A46714" s="58">
        <v>1501485444</v>
      </c>
    </row>
    <row r="46715" spans="1:1" x14ac:dyDescent="0.15">
      <c r="A46715" s="58">
        <v>1501180075</v>
      </c>
    </row>
    <row r="46716" spans="1:1" x14ac:dyDescent="0.15">
      <c r="A46716" s="58">
        <v>1615479560</v>
      </c>
    </row>
    <row r="46717" spans="1:1" x14ac:dyDescent="0.15">
      <c r="A46717" s="58">
        <v>1501247926</v>
      </c>
    </row>
    <row r="46718" spans="1:1" x14ac:dyDescent="0.15">
      <c r="A46718" s="58">
        <v>1501865214</v>
      </c>
    </row>
    <row r="46719" spans="1:1" x14ac:dyDescent="0.15">
      <c r="A46719" s="58">
        <v>1207750353</v>
      </c>
    </row>
    <row r="46720" spans="1:1" x14ac:dyDescent="0.15">
      <c r="A46720" s="58">
        <v>1008589848</v>
      </c>
    </row>
    <row r="46721" spans="1:1" x14ac:dyDescent="0.15">
      <c r="A46721" s="58">
        <v>1501155899</v>
      </c>
    </row>
    <row r="46722" spans="1:1" x14ac:dyDescent="0.15">
      <c r="A46722" s="58">
        <v>1501249228</v>
      </c>
    </row>
    <row r="46723" spans="1:1" x14ac:dyDescent="0.15">
      <c r="A46723" s="58">
        <v>1611674839</v>
      </c>
    </row>
    <row r="46724" spans="1:1" x14ac:dyDescent="0.15">
      <c r="A46724" s="58">
        <v>1109826286</v>
      </c>
    </row>
    <row r="46725" spans="1:1" x14ac:dyDescent="0.15">
      <c r="A46725" s="58">
        <v>901899480</v>
      </c>
    </row>
    <row r="46726" spans="1:1" x14ac:dyDescent="0.15">
      <c r="A46726" s="58">
        <v>901889744</v>
      </c>
    </row>
    <row r="46727" spans="1:1" x14ac:dyDescent="0.15">
      <c r="A46727" s="58">
        <v>1614447522</v>
      </c>
    </row>
    <row r="46728" spans="1:1" x14ac:dyDescent="0.15">
      <c r="A46728" s="58">
        <v>710386452</v>
      </c>
    </row>
    <row r="46729" spans="1:1" x14ac:dyDescent="0.15">
      <c r="A46729" s="58">
        <v>1616739739</v>
      </c>
    </row>
    <row r="46730" spans="1:1" x14ac:dyDescent="0.15">
      <c r="A46730" s="58">
        <v>1009977935</v>
      </c>
    </row>
    <row r="46731" spans="1:1" x14ac:dyDescent="0.15">
      <c r="A46731" s="58">
        <v>1600797774</v>
      </c>
    </row>
    <row r="46732" spans="1:1" x14ac:dyDescent="0.15">
      <c r="A46732" s="58">
        <v>1500012796</v>
      </c>
    </row>
    <row r="46733" spans="1:1" x14ac:dyDescent="0.15">
      <c r="A46733" s="58">
        <v>1207817462</v>
      </c>
    </row>
    <row r="46734" spans="1:1" x14ac:dyDescent="0.15">
      <c r="A46734" s="58">
        <v>1621022037</v>
      </c>
    </row>
    <row r="46735" spans="1:1" x14ac:dyDescent="0.15">
      <c r="A46735" s="58">
        <v>1605343341</v>
      </c>
    </row>
    <row r="46736" spans="1:1" x14ac:dyDescent="0.15">
      <c r="A46736" s="58">
        <v>1500232453</v>
      </c>
    </row>
    <row r="46737" spans="1:1" x14ac:dyDescent="0.15">
      <c r="A46737" s="58">
        <v>1406993692</v>
      </c>
    </row>
    <row r="46738" spans="1:1" x14ac:dyDescent="0.15">
      <c r="A46738" s="58">
        <v>1615149885</v>
      </c>
    </row>
    <row r="46739" spans="1:1" x14ac:dyDescent="0.15">
      <c r="A46739" s="58">
        <v>809739302</v>
      </c>
    </row>
    <row r="46740" spans="1:1" x14ac:dyDescent="0.15">
      <c r="A46740" s="58">
        <v>906067051</v>
      </c>
    </row>
    <row r="46741" spans="1:1" x14ac:dyDescent="0.15">
      <c r="A46741" s="58">
        <v>1620876628</v>
      </c>
    </row>
    <row r="46742" spans="1:1" x14ac:dyDescent="0.15">
      <c r="A46742" s="58">
        <v>1620589391</v>
      </c>
    </row>
    <row r="46743" spans="1:1" x14ac:dyDescent="0.15">
      <c r="A46743" s="58">
        <v>811788873</v>
      </c>
    </row>
    <row r="46744" spans="1:1" x14ac:dyDescent="0.15">
      <c r="A46744" s="58">
        <v>1501249349</v>
      </c>
    </row>
    <row r="46745" spans="1:1" x14ac:dyDescent="0.15">
      <c r="A46745" s="58">
        <v>1609194640</v>
      </c>
    </row>
    <row r="46746" spans="1:1" x14ac:dyDescent="0.15">
      <c r="A46746" s="58">
        <v>1611683422</v>
      </c>
    </row>
    <row r="46747" spans="1:1" x14ac:dyDescent="0.15">
      <c r="A46747" s="58">
        <v>1500996387</v>
      </c>
    </row>
    <row r="46748" spans="1:1" x14ac:dyDescent="0.15">
      <c r="A46748" s="58">
        <v>1208910168</v>
      </c>
    </row>
    <row r="46749" spans="1:1" x14ac:dyDescent="0.15">
      <c r="A46749" s="58">
        <v>1303576027</v>
      </c>
    </row>
    <row r="46750" spans="1:1" x14ac:dyDescent="0.15">
      <c r="A46750" s="58">
        <v>1501119730</v>
      </c>
    </row>
    <row r="46751" spans="1:1" x14ac:dyDescent="0.15">
      <c r="A46751" s="58">
        <v>1606303515</v>
      </c>
    </row>
    <row r="46752" spans="1:1" x14ac:dyDescent="0.15">
      <c r="A46752" s="58">
        <v>1111992564</v>
      </c>
    </row>
    <row r="46753" spans="1:1" x14ac:dyDescent="0.15">
      <c r="A46753" s="58">
        <v>1608792407</v>
      </c>
    </row>
    <row r="46754" spans="1:1" x14ac:dyDescent="0.15">
      <c r="A46754" s="58">
        <v>1616384005</v>
      </c>
    </row>
    <row r="46755" spans="1:1" x14ac:dyDescent="0.15">
      <c r="A46755" s="58">
        <v>1401601682</v>
      </c>
    </row>
    <row r="46756" spans="1:1" x14ac:dyDescent="0.15">
      <c r="A46756" s="58">
        <v>1501310679</v>
      </c>
    </row>
    <row r="46757" spans="1:1" x14ac:dyDescent="0.15">
      <c r="A46757" s="58">
        <v>1201242370</v>
      </c>
    </row>
    <row r="46758" spans="1:1" x14ac:dyDescent="0.15">
      <c r="A46758" s="58">
        <v>1206653632</v>
      </c>
    </row>
    <row r="46759" spans="1:1" x14ac:dyDescent="0.15">
      <c r="A46759" s="58">
        <v>1501561294</v>
      </c>
    </row>
    <row r="46760" spans="1:1" x14ac:dyDescent="0.15">
      <c r="A46760" s="58">
        <v>1620853487</v>
      </c>
    </row>
    <row r="46761" spans="1:1" x14ac:dyDescent="0.15">
      <c r="A46761" s="58">
        <v>1617035250</v>
      </c>
    </row>
    <row r="46762" spans="1:1" x14ac:dyDescent="0.15">
      <c r="A46762" s="58">
        <v>1306823458</v>
      </c>
    </row>
    <row r="46763" spans="1:1" x14ac:dyDescent="0.15">
      <c r="A46763" s="58">
        <v>1502038156</v>
      </c>
    </row>
    <row r="46764" spans="1:1" x14ac:dyDescent="0.15">
      <c r="A46764" s="58">
        <v>1202300520</v>
      </c>
    </row>
    <row r="46765" spans="1:1" x14ac:dyDescent="0.15">
      <c r="A46765" s="58">
        <v>1210028011</v>
      </c>
    </row>
    <row r="46766" spans="1:1" x14ac:dyDescent="0.15">
      <c r="A46766" s="58">
        <v>1500229376</v>
      </c>
    </row>
    <row r="46767" spans="1:1" x14ac:dyDescent="0.15">
      <c r="A46767" s="58">
        <v>1204502149</v>
      </c>
    </row>
    <row r="46768" spans="1:1" x14ac:dyDescent="0.15">
      <c r="A46768" s="58">
        <v>1009510693</v>
      </c>
    </row>
    <row r="46769" spans="1:1" x14ac:dyDescent="0.15">
      <c r="A46769" s="58">
        <v>1003295805</v>
      </c>
    </row>
    <row r="46770" spans="1:1" x14ac:dyDescent="0.15">
      <c r="A46770" s="58">
        <v>1501997757</v>
      </c>
    </row>
    <row r="46771" spans="1:1" x14ac:dyDescent="0.15">
      <c r="A46771" s="58">
        <v>703198860</v>
      </c>
    </row>
    <row r="46772" spans="1:1" x14ac:dyDescent="0.15">
      <c r="A46772" s="58">
        <v>1501091472</v>
      </c>
    </row>
    <row r="46773" spans="1:1" x14ac:dyDescent="0.15">
      <c r="A46773" s="58">
        <v>1209007488</v>
      </c>
    </row>
    <row r="46774" spans="1:1" x14ac:dyDescent="0.15">
      <c r="A46774" s="58">
        <v>710407383</v>
      </c>
    </row>
    <row r="46775" spans="1:1" x14ac:dyDescent="0.15">
      <c r="A46775" s="58">
        <v>1102282839</v>
      </c>
    </row>
    <row r="46776" spans="1:1" x14ac:dyDescent="0.15">
      <c r="A46776" s="58">
        <v>1008616556</v>
      </c>
    </row>
    <row r="46777" spans="1:1" x14ac:dyDescent="0.15">
      <c r="A46777" s="58">
        <v>1604148572</v>
      </c>
    </row>
    <row r="46778" spans="1:1" x14ac:dyDescent="0.15">
      <c r="A46778" s="58">
        <v>711400611</v>
      </c>
    </row>
    <row r="46779" spans="1:1" x14ac:dyDescent="0.15">
      <c r="A46779" s="58">
        <v>1620570632</v>
      </c>
    </row>
    <row r="46780" spans="1:1" x14ac:dyDescent="0.15">
      <c r="A46780" s="58">
        <v>1501600516</v>
      </c>
    </row>
    <row r="46781" spans="1:1" x14ac:dyDescent="0.15">
      <c r="A46781" s="58">
        <v>1621017222</v>
      </c>
    </row>
    <row r="46782" spans="1:1" x14ac:dyDescent="0.15">
      <c r="A46782" s="58">
        <v>1501482345</v>
      </c>
    </row>
    <row r="46783" spans="1:1" x14ac:dyDescent="0.15">
      <c r="A46783" s="58">
        <v>1609169761</v>
      </c>
    </row>
    <row r="46784" spans="1:1" x14ac:dyDescent="0.15">
      <c r="A46784" s="58">
        <v>1600232183</v>
      </c>
    </row>
    <row r="46785" spans="1:1" x14ac:dyDescent="0.15">
      <c r="A46785" s="58">
        <v>1606071292</v>
      </c>
    </row>
    <row r="46786" spans="1:1" x14ac:dyDescent="0.15">
      <c r="A46786" s="58">
        <v>1500239594</v>
      </c>
    </row>
    <row r="46787" spans="1:1" x14ac:dyDescent="0.15">
      <c r="A46787" s="58">
        <v>1501916895</v>
      </c>
    </row>
    <row r="46788" spans="1:1" x14ac:dyDescent="0.15">
      <c r="A46788" s="58">
        <v>905004140</v>
      </c>
    </row>
    <row r="46789" spans="1:1" x14ac:dyDescent="0.15">
      <c r="A46789" s="58">
        <v>803522920</v>
      </c>
    </row>
    <row r="46790" spans="1:1" x14ac:dyDescent="0.15">
      <c r="A46790" s="58">
        <v>1620458792</v>
      </c>
    </row>
    <row r="46791" spans="1:1" x14ac:dyDescent="0.15">
      <c r="A46791" s="58">
        <v>1501599758</v>
      </c>
    </row>
    <row r="46792" spans="1:1" x14ac:dyDescent="0.15">
      <c r="A46792" s="58">
        <v>1309081479</v>
      </c>
    </row>
    <row r="46793" spans="1:1" x14ac:dyDescent="0.15">
      <c r="A46793" s="58">
        <v>1413577568</v>
      </c>
    </row>
    <row r="46794" spans="1:1" x14ac:dyDescent="0.15">
      <c r="A46794" s="58">
        <v>1501581548</v>
      </c>
    </row>
    <row r="46795" spans="1:1" x14ac:dyDescent="0.15">
      <c r="A46795" s="58">
        <v>1616230274</v>
      </c>
    </row>
    <row r="46796" spans="1:1" x14ac:dyDescent="0.15">
      <c r="A46796" s="58">
        <v>1101219121</v>
      </c>
    </row>
    <row r="46797" spans="1:1" x14ac:dyDescent="0.15">
      <c r="A46797" s="58">
        <v>1618910666</v>
      </c>
    </row>
    <row r="46798" spans="1:1" x14ac:dyDescent="0.15">
      <c r="A46798" s="58">
        <v>1501493470</v>
      </c>
    </row>
    <row r="46799" spans="1:1" x14ac:dyDescent="0.15">
      <c r="A46799" s="58">
        <v>1620716193</v>
      </c>
    </row>
    <row r="46800" spans="1:1" x14ac:dyDescent="0.15">
      <c r="A46800" s="58">
        <v>711381014</v>
      </c>
    </row>
    <row r="46801" spans="1:1" x14ac:dyDescent="0.15">
      <c r="A46801" s="58">
        <v>1617536573</v>
      </c>
    </row>
    <row r="46802" spans="1:1" x14ac:dyDescent="0.15">
      <c r="A46802" s="58">
        <v>1107682026</v>
      </c>
    </row>
    <row r="46803" spans="1:1" x14ac:dyDescent="0.15">
      <c r="A46803" s="58">
        <v>704196089</v>
      </c>
    </row>
    <row r="46804" spans="1:1" x14ac:dyDescent="0.15">
      <c r="A46804" s="58">
        <v>1302418149</v>
      </c>
    </row>
    <row r="46805" spans="1:1" x14ac:dyDescent="0.15">
      <c r="A46805" s="58">
        <v>1501046741</v>
      </c>
    </row>
    <row r="46806" spans="1:1" x14ac:dyDescent="0.15">
      <c r="A46806" s="58">
        <v>1312348891</v>
      </c>
    </row>
    <row r="46807" spans="1:1" x14ac:dyDescent="0.15">
      <c r="A46807" s="58">
        <v>1500999927</v>
      </c>
    </row>
    <row r="46808" spans="1:1" x14ac:dyDescent="0.15">
      <c r="A46808" s="58">
        <v>910208346</v>
      </c>
    </row>
    <row r="46809" spans="1:1" x14ac:dyDescent="0.15">
      <c r="A46809" s="58">
        <v>1621032780</v>
      </c>
    </row>
    <row r="46810" spans="1:1" x14ac:dyDescent="0.15">
      <c r="A46810" s="58">
        <v>1501140355</v>
      </c>
    </row>
    <row r="46811" spans="1:1" x14ac:dyDescent="0.15">
      <c r="A46811" s="58">
        <v>1619611740</v>
      </c>
    </row>
    <row r="46812" spans="1:1" x14ac:dyDescent="0.15">
      <c r="A46812" s="58">
        <v>608060384</v>
      </c>
    </row>
    <row r="46813" spans="1:1" x14ac:dyDescent="0.15">
      <c r="A46813" s="58">
        <v>1617077067</v>
      </c>
    </row>
    <row r="46814" spans="1:1" x14ac:dyDescent="0.15">
      <c r="A46814" s="58">
        <v>1620957545</v>
      </c>
    </row>
    <row r="46815" spans="1:1" x14ac:dyDescent="0.15">
      <c r="A46815" s="58">
        <v>1304675171</v>
      </c>
    </row>
    <row r="46816" spans="1:1" x14ac:dyDescent="0.15">
      <c r="A46816" s="58">
        <v>1620020698</v>
      </c>
    </row>
    <row r="46817" spans="1:1" x14ac:dyDescent="0.15">
      <c r="A46817" s="58">
        <v>1004484156</v>
      </c>
    </row>
    <row r="46818" spans="1:1" x14ac:dyDescent="0.15">
      <c r="A46818" s="58">
        <v>1208917588</v>
      </c>
    </row>
    <row r="46819" spans="1:1" x14ac:dyDescent="0.15">
      <c r="A46819" s="58">
        <v>1619269651</v>
      </c>
    </row>
    <row r="46820" spans="1:1" x14ac:dyDescent="0.15">
      <c r="A46820" s="58">
        <v>1110962893</v>
      </c>
    </row>
    <row r="46821" spans="1:1" x14ac:dyDescent="0.15">
      <c r="A46821" s="58">
        <v>1614268853</v>
      </c>
    </row>
    <row r="46822" spans="1:1" x14ac:dyDescent="0.15">
      <c r="A46822" s="58">
        <v>1208846492</v>
      </c>
    </row>
    <row r="46823" spans="1:1" x14ac:dyDescent="0.15">
      <c r="A46823" s="58">
        <v>701151471</v>
      </c>
    </row>
    <row r="46824" spans="1:1" x14ac:dyDescent="0.15">
      <c r="A46824" s="58">
        <v>1305780240</v>
      </c>
    </row>
    <row r="46825" spans="1:1" x14ac:dyDescent="0.15">
      <c r="A46825" s="58">
        <v>1603581392</v>
      </c>
    </row>
    <row r="46826" spans="1:1" x14ac:dyDescent="0.15">
      <c r="A46826" s="58">
        <v>1501877148</v>
      </c>
    </row>
    <row r="46827" spans="1:1" x14ac:dyDescent="0.15">
      <c r="A46827" s="58">
        <v>1501314783</v>
      </c>
    </row>
    <row r="46828" spans="1:1" x14ac:dyDescent="0.15">
      <c r="A46828" s="58">
        <v>1620978443</v>
      </c>
    </row>
    <row r="46829" spans="1:1" x14ac:dyDescent="0.15">
      <c r="A46829" s="58">
        <v>1500316500</v>
      </c>
    </row>
    <row r="46830" spans="1:1" x14ac:dyDescent="0.15">
      <c r="A46830" s="58">
        <v>1603072942</v>
      </c>
    </row>
    <row r="46831" spans="1:1" x14ac:dyDescent="0.15">
      <c r="A46831" s="58">
        <v>1620497731</v>
      </c>
    </row>
    <row r="46832" spans="1:1" x14ac:dyDescent="0.15">
      <c r="A46832" s="58">
        <v>1605703666</v>
      </c>
    </row>
    <row r="46833" spans="1:1" x14ac:dyDescent="0.15">
      <c r="A46833" s="58">
        <v>1403757208</v>
      </c>
    </row>
    <row r="46834" spans="1:1" x14ac:dyDescent="0.15">
      <c r="A46834" s="58">
        <v>1212253152</v>
      </c>
    </row>
    <row r="46835" spans="1:1" x14ac:dyDescent="0.15">
      <c r="A46835" s="58">
        <v>1615701780</v>
      </c>
    </row>
    <row r="46836" spans="1:1" x14ac:dyDescent="0.15">
      <c r="A46836" s="58">
        <v>1311325786</v>
      </c>
    </row>
    <row r="46837" spans="1:1" x14ac:dyDescent="0.15">
      <c r="A46837" s="58">
        <v>912354717</v>
      </c>
    </row>
    <row r="46838" spans="1:1" x14ac:dyDescent="0.15">
      <c r="A46838" s="58">
        <v>1607403654</v>
      </c>
    </row>
    <row r="46839" spans="1:1" x14ac:dyDescent="0.15">
      <c r="A46839" s="58">
        <v>1500678289</v>
      </c>
    </row>
    <row r="46840" spans="1:1" x14ac:dyDescent="0.15">
      <c r="A46840" s="58">
        <v>1501161575</v>
      </c>
    </row>
    <row r="46841" spans="1:1" x14ac:dyDescent="0.15">
      <c r="A46841" s="58">
        <v>1501537147</v>
      </c>
    </row>
    <row r="46842" spans="1:1" x14ac:dyDescent="0.15">
      <c r="A46842" s="58">
        <v>1502031411</v>
      </c>
    </row>
    <row r="46843" spans="1:1" x14ac:dyDescent="0.15">
      <c r="A46843" s="58">
        <v>1301398633</v>
      </c>
    </row>
    <row r="46844" spans="1:1" x14ac:dyDescent="0.15">
      <c r="A46844" s="58">
        <v>1500795686</v>
      </c>
    </row>
    <row r="46845" spans="1:1" x14ac:dyDescent="0.15">
      <c r="A46845" s="58">
        <v>811783489</v>
      </c>
    </row>
    <row r="46846" spans="1:1" x14ac:dyDescent="0.15">
      <c r="A46846" s="58">
        <v>1611567164</v>
      </c>
    </row>
    <row r="46847" spans="1:1" x14ac:dyDescent="0.15">
      <c r="A46847" s="58">
        <v>1311322060</v>
      </c>
    </row>
    <row r="46848" spans="1:1" x14ac:dyDescent="0.15">
      <c r="A46848" s="58">
        <v>812817841</v>
      </c>
    </row>
    <row r="46849" spans="1:1" x14ac:dyDescent="0.15">
      <c r="A46849" s="58">
        <v>1617242775</v>
      </c>
    </row>
    <row r="46850" spans="1:1" x14ac:dyDescent="0.15">
      <c r="A46850" s="58">
        <v>604011977</v>
      </c>
    </row>
    <row r="46851" spans="1:1" x14ac:dyDescent="0.15">
      <c r="A46851" s="58">
        <v>1615344761</v>
      </c>
    </row>
    <row r="46852" spans="1:1" x14ac:dyDescent="0.15">
      <c r="A46852" s="58">
        <v>1308998161</v>
      </c>
    </row>
    <row r="46853" spans="1:1" x14ac:dyDescent="0.15">
      <c r="A46853" s="58">
        <v>1109843756</v>
      </c>
    </row>
    <row r="46854" spans="1:1" x14ac:dyDescent="0.15">
      <c r="A46854" s="58">
        <v>1500220225</v>
      </c>
    </row>
    <row r="46855" spans="1:1" x14ac:dyDescent="0.15">
      <c r="A46855" s="58">
        <v>706262435</v>
      </c>
    </row>
    <row r="46856" spans="1:1" x14ac:dyDescent="0.15">
      <c r="A46856" s="58">
        <v>1500799072</v>
      </c>
    </row>
    <row r="46857" spans="1:1" x14ac:dyDescent="0.15">
      <c r="A46857" s="58">
        <v>1303614002</v>
      </c>
    </row>
    <row r="46858" spans="1:1" x14ac:dyDescent="0.15">
      <c r="A46858" s="58">
        <v>1609446604</v>
      </c>
    </row>
    <row r="46859" spans="1:1" x14ac:dyDescent="0.15">
      <c r="A46859" s="58">
        <v>1604194719</v>
      </c>
    </row>
    <row r="46860" spans="1:1" x14ac:dyDescent="0.15">
      <c r="A46860" s="58">
        <v>1502110494</v>
      </c>
    </row>
    <row r="46861" spans="1:1" x14ac:dyDescent="0.15">
      <c r="A46861" s="58">
        <v>810733122</v>
      </c>
    </row>
    <row r="46862" spans="1:1" x14ac:dyDescent="0.15">
      <c r="A46862" s="58">
        <v>1211196967</v>
      </c>
    </row>
    <row r="46863" spans="1:1" x14ac:dyDescent="0.15">
      <c r="A46863" s="58">
        <v>1111014171</v>
      </c>
    </row>
    <row r="46864" spans="1:1" x14ac:dyDescent="0.15">
      <c r="A46864" s="58">
        <v>1606039342</v>
      </c>
    </row>
    <row r="46865" spans="1:1" x14ac:dyDescent="0.15">
      <c r="A46865" s="58">
        <v>1501398505</v>
      </c>
    </row>
    <row r="46866" spans="1:1" x14ac:dyDescent="0.15">
      <c r="A46866" s="58">
        <v>1010020065</v>
      </c>
    </row>
    <row r="46867" spans="1:1" x14ac:dyDescent="0.15">
      <c r="A46867" s="58">
        <v>1616226905</v>
      </c>
    </row>
    <row r="46868" spans="1:1" x14ac:dyDescent="0.15">
      <c r="A46868" s="58">
        <v>1603468385</v>
      </c>
    </row>
    <row r="46869" spans="1:1" x14ac:dyDescent="0.15">
      <c r="A46869" s="58">
        <v>1501517153</v>
      </c>
    </row>
    <row r="46870" spans="1:1" x14ac:dyDescent="0.15">
      <c r="A46870" s="58">
        <v>1107680518</v>
      </c>
    </row>
    <row r="46871" spans="1:1" x14ac:dyDescent="0.15">
      <c r="A46871" s="58">
        <v>1604966129</v>
      </c>
    </row>
    <row r="46872" spans="1:1" x14ac:dyDescent="0.15">
      <c r="A46872" s="58">
        <v>802522818</v>
      </c>
    </row>
    <row r="46873" spans="1:1" x14ac:dyDescent="0.15">
      <c r="A46873" s="58">
        <v>1401617165</v>
      </c>
    </row>
    <row r="46874" spans="1:1" x14ac:dyDescent="0.15">
      <c r="A46874" s="58">
        <v>1606791631</v>
      </c>
    </row>
    <row r="46875" spans="1:1" x14ac:dyDescent="0.15">
      <c r="A46875" s="58">
        <v>712465101</v>
      </c>
    </row>
    <row r="46876" spans="1:1" x14ac:dyDescent="0.15">
      <c r="A46876" s="58">
        <v>1617531886</v>
      </c>
    </row>
    <row r="46877" spans="1:1" x14ac:dyDescent="0.15">
      <c r="A46877" s="58">
        <v>1602131446</v>
      </c>
    </row>
    <row r="46878" spans="1:1" x14ac:dyDescent="0.15">
      <c r="A46878" s="58">
        <v>1501597818</v>
      </c>
    </row>
    <row r="46879" spans="1:1" x14ac:dyDescent="0.15">
      <c r="A46879" s="58">
        <v>1616046910</v>
      </c>
    </row>
    <row r="46880" spans="1:1" x14ac:dyDescent="0.15">
      <c r="A46880" s="58">
        <v>1111048075</v>
      </c>
    </row>
    <row r="46881" spans="1:1" x14ac:dyDescent="0.15">
      <c r="A46881" s="58">
        <v>1501752577</v>
      </c>
    </row>
    <row r="46882" spans="1:1" x14ac:dyDescent="0.15">
      <c r="A46882" s="58">
        <v>1305788282</v>
      </c>
    </row>
    <row r="46883" spans="1:1" x14ac:dyDescent="0.15">
      <c r="A46883" s="58">
        <v>1010009161</v>
      </c>
    </row>
    <row r="46884" spans="1:1" x14ac:dyDescent="0.15">
      <c r="A46884" s="58">
        <v>1500898409</v>
      </c>
    </row>
    <row r="46885" spans="1:1" x14ac:dyDescent="0.15">
      <c r="A46885" s="58">
        <v>701140858</v>
      </c>
    </row>
    <row r="46886" spans="1:1" x14ac:dyDescent="0.15">
      <c r="A46886" s="58">
        <v>1612451730</v>
      </c>
    </row>
    <row r="46887" spans="1:1" x14ac:dyDescent="0.15">
      <c r="A46887" s="58">
        <v>1104429076</v>
      </c>
    </row>
    <row r="46888" spans="1:1" x14ac:dyDescent="0.15">
      <c r="A46888" s="58">
        <v>1607844181</v>
      </c>
    </row>
    <row r="46889" spans="1:1" x14ac:dyDescent="0.15">
      <c r="A46889" s="58">
        <v>1201240511</v>
      </c>
    </row>
    <row r="46890" spans="1:1" x14ac:dyDescent="0.15">
      <c r="A46890" s="58">
        <v>1305793918</v>
      </c>
    </row>
    <row r="46891" spans="1:1" x14ac:dyDescent="0.15">
      <c r="A46891" s="58">
        <v>1312478625</v>
      </c>
    </row>
    <row r="46892" spans="1:1" x14ac:dyDescent="0.15">
      <c r="A46892" s="58">
        <v>1500802772</v>
      </c>
    </row>
    <row r="46893" spans="1:1" x14ac:dyDescent="0.15">
      <c r="A46893" s="58">
        <v>1407100236</v>
      </c>
    </row>
    <row r="46894" spans="1:1" x14ac:dyDescent="0.15">
      <c r="A46894" s="58">
        <v>1108745195</v>
      </c>
    </row>
    <row r="46895" spans="1:1" x14ac:dyDescent="0.15">
      <c r="A46895" s="58">
        <v>1621027100</v>
      </c>
    </row>
    <row r="46896" spans="1:1" x14ac:dyDescent="0.15">
      <c r="A46896" s="58">
        <v>1302504488</v>
      </c>
    </row>
    <row r="46897" spans="1:1" x14ac:dyDescent="0.15">
      <c r="A46897" s="58">
        <v>1302433363</v>
      </c>
    </row>
    <row r="46898" spans="1:1" x14ac:dyDescent="0.15">
      <c r="A46898" s="58">
        <v>1205539964</v>
      </c>
    </row>
    <row r="46899" spans="1:1" x14ac:dyDescent="0.15">
      <c r="A46899" s="58">
        <v>1202296930</v>
      </c>
    </row>
    <row r="46900" spans="1:1" x14ac:dyDescent="0.15">
      <c r="A46900" s="58">
        <v>1500772199</v>
      </c>
    </row>
    <row r="46901" spans="1:1" x14ac:dyDescent="0.15">
      <c r="A46901" s="58">
        <v>1501549099</v>
      </c>
    </row>
    <row r="46902" spans="1:1" x14ac:dyDescent="0.15">
      <c r="A46902" s="58">
        <v>1310178462</v>
      </c>
    </row>
    <row r="46903" spans="1:1" x14ac:dyDescent="0.15">
      <c r="A46903" s="58">
        <v>1003312438</v>
      </c>
    </row>
    <row r="46904" spans="1:1" x14ac:dyDescent="0.15">
      <c r="A46904" s="58">
        <v>1621000756</v>
      </c>
    </row>
    <row r="46905" spans="1:1" x14ac:dyDescent="0.15">
      <c r="A46905" s="58">
        <v>1501925437</v>
      </c>
    </row>
    <row r="46906" spans="1:1" x14ac:dyDescent="0.15">
      <c r="A46906" s="58">
        <v>1112115972</v>
      </c>
    </row>
    <row r="46907" spans="1:1" x14ac:dyDescent="0.15">
      <c r="A46907" s="58">
        <v>1009501643</v>
      </c>
    </row>
    <row r="46908" spans="1:1" x14ac:dyDescent="0.15">
      <c r="A46908" s="58">
        <v>1607562784</v>
      </c>
    </row>
    <row r="46909" spans="1:1" x14ac:dyDescent="0.15">
      <c r="A46909" s="58">
        <v>1604244483</v>
      </c>
    </row>
    <row r="46910" spans="1:1" x14ac:dyDescent="0.15">
      <c r="A46910" s="58">
        <v>1107652705</v>
      </c>
    </row>
    <row r="46911" spans="1:1" x14ac:dyDescent="0.15">
      <c r="A46911" s="58">
        <v>907072138</v>
      </c>
    </row>
    <row r="46912" spans="1:1" x14ac:dyDescent="0.15">
      <c r="A46912" s="58">
        <v>1501760385</v>
      </c>
    </row>
    <row r="46913" spans="1:1" x14ac:dyDescent="0.15">
      <c r="A46913" s="58">
        <v>1103368593</v>
      </c>
    </row>
    <row r="46914" spans="1:1" x14ac:dyDescent="0.15">
      <c r="A46914" s="58">
        <v>1500127675</v>
      </c>
    </row>
    <row r="46915" spans="1:1" x14ac:dyDescent="0.15">
      <c r="A46915" s="58">
        <v>1620916902</v>
      </c>
    </row>
    <row r="46916" spans="1:1" x14ac:dyDescent="0.15">
      <c r="A46916" s="58">
        <v>910179483</v>
      </c>
    </row>
    <row r="46917" spans="1:1" x14ac:dyDescent="0.15">
      <c r="A46917" s="58">
        <v>1619991150</v>
      </c>
    </row>
    <row r="46918" spans="1:1" x14ac:dyDescent="0.15">
      <c r="A46918" s="58">
        <v>1112114682</v>
      </c>
    </row>
    <row r="46919" spans="1:1" x14ac:dyDescent="0.15">
      <c r="A46919" s="58">
        <v>1500000743</v>
      </c>
    </row>
    <row r="46920" spans="1:1" x14ac:dyDescent="0.15">
      <c r="A46920" s="58">
        <v>1611087372</v>
      </c>
    </row>
    <row r="46921" spans="1:1" x14ac:dyDescent="0.15">
      <c r="A46921" s="58">
        <v>1620683383</v>
      </c>
    </row>
    <row r="46922" spans="1:1" x14ac:dyDescent="0.15">
      <c r="A46922" s="58">
        <v>1501716288</v>
      </c>
    </row>
    <row r="46923" spans="1:1" x14ac:dyDescent="0.15">
      <c r="A46923" s="58">
        <v>706266297</v>
      </c>
    </row>
    <row r="46924" spans="1:1" x14ac:dyDescent="0.15">
      <c r="A46924" s="58">
        <v>1620600872</v>
      </c>
    </row>
    <row r="46925" spans="1:1" x14ac:dyDescent="0.15">
      <c r="A46925" s="58">
        <v>1305783702</v>
      </c>
    </row>
    <row r="46926" spans="1:1" x14ac:dyDescent="0.15">
      <c r="A46926" s="58">
        <v>1310220677</v>
      </c>
    </row>
    <row r="46927" spans="1:1" x14ac:dyDescent="0.15">
      <c r="A46927" s="58">
        <v>604001491</v>
      </c>
    </row>
    <row r="46928" spans="1:1" x14ac:dyDescent="0.15">
      <c r="A46928" s="58">
        <v>908141514</v>
      </c>
    </row>
    <row r="46929" spans="1:1" x14ac:dyDescent="0.15">
      <c r="A46929" s="58">
        <v>1601498535</v>
      </c>
    </row>
    <row r="46930" spans="1:1" x14ac:dyDescent="0.15">
      <c r="A46930" s="58">
        <v>1619402605</v>
      </c>
    </row>
    <row r="46931" spans="1:1" x14ac:dyDescent="0.15">
      <c r="A46931" s="58">
        <v>1605464510</v>
      </c>
    </row>
    <row r="46932" spans="1:1" x14ac:dyDescent="0.15">
      <c r="A46932" s="58">
        <v>1608558546</v>
      </c>
    </row>
    <row r="46933" spans="1:1" x14ac:dyDescent="0.15">
      <c r="A46933" s="58">
        <v>1500883506</v>
      </c>
    </row>
    <row r="46934" spans="1:1" x14ac:dyDescent="0.15">
      <c r="A46934" s="58">
        <v>1500979159</v>
      </c>
    </row>
    <row r="46935" spans="1:1" x14ac:dyDescent="0.15">
      <c r="A46935" s="58">
        <v>1501438524</v>
      </c>
    </row>
    <row r="46936" spans="1:1" x14ac:dyDescent="0.15">
      <c r="A46936" s="58">
        <v>802490788</v>
      </c>
    </row>
    <row r="46937" spans="1:1" x14ac:dyDescent="0.15">
      <c r="A46937" s="58">
        <v>1621043065</v>
      </c>
    </row>
    <row r="46938" spans="1:1" x14ac:dyDescent="0.15">
      <c r="A46938" s="58">
        <v>1501453512</v>
      </c>
    </row>
    <row r="46939" spans="1:1" x14ac:dyDescent="0.15">
      <c r="A46939" s="58">
        <v>1501481770</v>
      </c>
    </row>
    <row r="46940" spans="1:1" x14ac:dyDescent="0.15">
      <c r="A46940" s="58">
        <v>1620876600</v>
      </c>
    </row>
    <row r="46941" spans="1:1" x14ac:dyDescent="0.15">
      <c r="A46941" s="58">
        <v>810748863</v>
      </c>
    </row>
    <row r="46942" spans="1:1" x14ac:dyDescent="0.15">
      <c r="A46942" s="58">
        <v>1600094101</v>
      </c>
    </row>
    <row r="46943" spans="1:1" x14ac:dyDescent="0.15">
      <c r="A46943" s="58">
        <v>1601259109</v>
      </c>
    </row>
    <row r="46944" spans="1:1" x14ac:dyDescent="0.15">
      <c r="A46944" s="58">
        <v>612131333</v>
      </c>
    </row>
    <row r="46945" spans="1:1" x14ac:dyDescent="0.15">
      <c r="A46945" s="58">
        <v>1500829010</v>
      </c>
    </row>
    <row r="46946" spans="1:1" x14ac:dyDescent="0.15">
      <c r="A46946" s="58">
        <v>1500804058</v>
      </c>
    </row>
    <row r="46947" spans="1:1" x14ac:dyDescent="0.15">
      <c r="A46947" s="58">
        <v>1621044712</v>
      </c>
    </row>
    <row r="46948" spans="1:1" x14ac:dyDescent="0.15">
      <c r="A46948" s="58">
        <v>1500760331</v>
      </c>
    </row>
    <row r="46949" spans="1:1" x14ac:dyDescent="0.15">
      <c r="A46949" s="58">
        <v>1621014076</v>
      </c>
    </row>
    <row r="46950" spans="1:1" x14ac:dyDescent="0.15">
      <c r="A46950" s="58">
        <v>1101239001</v>
      </c>
    </row>
    <row r="46951" spans="1:1" x14ac:dyDescent="0.15">
      <c r="A46951" s="58">
        <v>1210030863</v>
      </c>
    </row>
    <row r="46952" spans="1:1" x14ac:dyDescent="0.15">
      <c r="A46952" s="58">
        <v>1500816452</v>
      </c>
    </row>
    <row r="46953" spans="1:1" x14ac:dyDescent="0.15">
      <c r="A46953" s="58">
        <v>810794617</v>
      </c>
    </row>
    <row r="46954" spans="1:1" x14ac:dyDescent="0.15">
      <c r="A46954" s="58">
        <v>1306877249</v>
      </c>
    </row>
    <row r="46955" spans="1:1" x14ac:dyDescent="0.15">
      <c r="A46955" s="58">
        <v>1617097258</v>
      </c>
    </row>
    <row r="46956" spans="1:1" x14ac:dyDescent="0.15">
      <c r="A46956" s="58">
        <v>1615199345</v>
      </c>
    </row>
    <row r="46957" spans="1:1" x14ac:dyDescent="0.15">
      <c r="A46957" s="58">
        <v>1621052443</v>
      </c>
    </row>
    <row r="46958" spans="1:1" x14ac:dyDescent="0.15">
      <c r="A46958" s="58">
        <v>1501253583</v>
      </c>
    </row>
    <row r="46959" spans="1:1" x14ac:dyDescent="0.15">
      <c r="A46959" s="58">
        <v>1618032555</v>
      </c>
    </row>
    <row r="46960" spans="1:1" x14ac:dyDescent="0.15">
      <c r="A46960" s="58">
        <v>1501020552</v>
      </c>
    </row>
    <row r="46961" spans="1:1" x14ac:dyDescent="0.15">
      <c r="A46961" s="58">
        <v>1620910926</v>
      </c>
    </row>
    <row r="46962" spans="1:1" x14ac:dyDescent="0.15">
      <c r="A46962" s="58">
        <v>1211150350</v>
      </c>
    </row>
    <row r="46963" spans="1:1" x14ac:dyDescent="0.15">
      <c r="A46963" s="58">
        <v>702173084</v>
      </c>
    </row>
    <row r="46964" spans="1:1" x14ac:dyDescent="0.15">
      <c r="A46964" s="58">
        <v>702174544</v>
      </c>
    </row>
    <row r="46965" spans="1:1" x14ac:dyDescent="0.15">
      <c r="A46965" s="58">
        <v>1606221493</v>
      </c>
    </row>
    <row r="46966" spans="1:1" x14ac:dyDescent="0.15">
      <c r="A46966" s="58">
        <v>1603719072</v>
      </c>
    </row>
    <row r="46967" spans="1:1" x14ac:dyDescent="0.15">
      <c r="A46967" s="58">
        <v>1610507141</v>
      </c>
    </row>
    <row r="46968" spans="1:1" x14ac:dyDescent="0.15">
      <c r="A46968" s="58">
        <v>1621044903</v>
      </c>
    </row>
    <row r="46969" spans="1:1" x14ac:dyDescent="0.15">
      <c r="A46969" s="58">
        <v>1305768688</v>
      </c>
    </row>
    <row r="46970" spans="1:1" x14ac:dyDescent="0.15">
      <c r="A46970" s="58">
        <v>1621054544</v>
      </c>
    </row>
    <row r="46971" spans="1:1" x14ac:dyDescent="0.15">
      <c r="A46971" s="58">
        <v>1621055206</v>
      </c>
    </row>
    <row r="46972" spans="1:1" x14ac:dyDescent="0.15">
      <c r="A46972" s="58">
        <v>1606779484</v>
      </c>
    </row>
    <row r="46973" spans="1:1" x14ac:dyDescent="0.15">
      <c r="A46973" s="58">
        <v>1500425227</v>
      </c>
    </row>
    <row r="46974" spans="1:1" x14ac:dyDescent="0.15">
      <c r="A46974" s="58">
        <v>1621054243</v>
      </c>
    </row>
    <row r="46975" spans="1:1" x14ac:dyDescent="0.15">
      <c r="A46975" s="58">
        <v>1612223094</v>
      </c>
    </row>
    <row r="46976" spans="1:1" x14ac:dyDescent="0.15">
      <c r="A46976" s="58">
        <v>1501555817</v>
      </c>
    </row>
    <row r="46977" spans="1:1" x14ac:dyDescent="0.15">
      <c r="A46977" s="58">
        <v>1619910915</v>
      </c>
    </row>
    <row r="46978" spans="1:1" x14ac:dyDescent="0.15">
      <c r="A46978" s="58">
        <v>903916843</v>
      </c>
    </row>
    <row r="46979" spans="1:1" x14ac:dyDescent="0.15">
      <c r="A46979" s="58">
        <v>1414087368</v>
      </c>
    </row>
    <row r="46980" spans="1:1" x14ac:dyDescent="0.15">
      <c r="A46980" s="58">
        <v>1212282896</v>
      </c>
    </row>
    <row r="46981" spans="1:1" x14ac:dyDescent="0.15">
      <c r="A46981" s="58">
        <v>1501813205</v>
      </c>
    </row>
    <row r="46982" spans="1:1" x14ac:dyDescent="0.15">
      <c r="A46982" s="58">
        <v>1618371182</v>
      </c>
    </row>
    <row r="46983" spans="1:1" x14ac:dyDescent="0.15">
      <c r="A46983" s="58">
        <v>1607395225</v>
      </c>
    </row>
    <row r="46984" spans="1:1" x14ac:dyDescent="0.15">
      <c r="A46984" s="58">
        <v>1500441938</v>
      </c>
    </row>
    <row r="46985" spans="1:1" x14ac:dyDescent="0.15">
      <c r="A46985" s="58">
        <v>1500804241</v>
      </c>
    </row>
    <row r="46986" spans="1:1" x14ac:dyDescent="0.15">
      <c r="A46986" s="58">
        <v>1605323437</v>
      </c>
    </row>
    <row r="46987" spans="1:1" x14ac:dyDescent="0.15">
      <c r="A46987" s="58">
        <v>1621056575</v>
      </c>
    </row>
    <row r="46988" spans="1:1" x14ac:dyDescent="0.15">
      <c r="A46988" s="58">
        <v>1609398194</v>
      </c>
    </row>
    <row r="46989" spans="1:1" x14ac:dyDescent="0.15">
      <c r="A46989" s="58">
        <v>1210032658</v>
      </c>
    </row>
    <row r="46990" spans="1:1" x14ac:dyDescent="0.15">
      <c r="A46990" s="58">
        <v>1620628571</v>
      </c>
    </row>
    <row r="46991" spans="1:1" x14ac:dyDescent="0.15">
      <c r="A46991" s="58">
        <v>1101223445</v>
      </c>
    </row>
    <row r="46992" spans="1:1" x14ac:dyDescent="0.15">
      <c r="A46992" s="58">
        <v>610093300</v>
      </c>
    </row>
    <row r="46993" spans="1:1" x14ac:dyDescent="0.15">
      <c r="A46993" s="58">
        <v>1621038492</v>
      </c>
    </row>
    <row r="46994" spans="1:1" x14ac:dyDescent="0.15">
      <c r="A46994" s="58">
        <v>1606521878</v>
      </c>
    </row>
    <row r="46995" spans="1:1" x14ac:dyDescent="0.15">
      <c r="A46995" s="58">
        <v>1611320402</v>
      </c>
    </row>
    <row r="46996" spans="1:1" x14ac:dyDescent="0.15">
      <c r="A46996" s="58">
        <v>1618964384</v>
      </c>
    </row>
    <row r="46997" spans="1:1" x14ac:dyDescent="0.15">
      <c r="A46997" s="58">
        <v>1618377683</v>
      </c>
    </row>
    <row r="46998" spans="1:1" x14ac:dyDescent="0.15">
      <c r="A46998" s="58">
        <v>1621042640</v>
      </c>
    </row>
    <row r="46999" spans="1:1" x14ac:dyDescent="0.15">
      <c r="A46999" s="58">
        <v>1621043300</v>
      </c>
    </row>
    <row r="47000" spans="1:1" x14ac:dyDescent="0.15">
      <c r="A47000" s="58">
        <v>1500802907</v>
      </c>
    </row>
    <row r="47001" spans="1:1" x14ac:dyDescent="0.15">
      <c r="A47001" s="58">
        <v>1612044271</v>
      </c>
    </row>
    <row r="47002" spans="1:1" x14ac:dyDescent="0.15">
      <c r="A47002" s="58">
        <v>1619864104</v>
      </c>
    </row>
    <row r="47003" spans="1:1" x14ac:dyDescent="0.15">
      <c r="A47003" s="58">
        <v>1603781145</v>
      </c>
    </row>
    <row r="47004" spans="1:1" x14ac:dyDescent="0.15">
      <c r="A47004" s="58">
        <v>1615382044</v>
      </c>
    </row>
    <row r="47005" spans="1:1" x14ac:dyDescent="0.15">
      <c r="A47005" s="58">
        <v>1601054601</v>
      </c>
    </row>
    <row r="47006" spans="1:1" x14ac:dyDescent="0.15">
      <c r="A47006" s="58">
        <v>1501614679</v>
      </c>
    </row>
    <row r="47007" spans="1:1" x14ac:dyDescent="0.15">
      <c r="A47007" s="58">
        <v>1305763260</v>
      </c>
    </row>
    <row r="47008" spans="1:1" x14ac:dyDescent="0.15">
      <c r="A47008" s="58">
        <v>911195997</v>
      </c>
    </row>
    <row r="47009" spans="1:1" x14ac:dyDescent="0.15">
      <c r="A47009" s="58">
        <v>1614980900</v>
      </c>
    </row>
    <row r="47010" spans="1:1" x14ac:dyDescent="0.15">
      <c r="A47010" s="58">
        <v>1201199727</v>
      </c>
    </row>
    <row r="47011" spans="1:1" x14ac:dyDescent="0.15">
      <c r="A47011" s="58">
        <v>1211181541</v>
      </c>
    </row>
    <row r="47012" spans="1:1" x14ac:dyDescent="0.15">
      <c r="A47012" s="58">
        <v>1501333811</v>
      </c>
    </row>
    <row r="47013" spans="1:1" x14ac:dyDescent="0.15">
      <c r="A47013" s="58">
        <v>1501328812</v>
      </c>
    </row>
    <row r="47014" spans="1:1" x14ac:dyDescent="0.15">
      <c r="A47014" s="58">
        <v>1003305763</v>
      </c>
    </row>
    <row r="47015" spans="1:1" x14ac:dyDescent="0.15">
      <c r="A47015" s="58">
        <v>1612866185</v>
      </c>
    </row>
    <row r="47016" spans="1:1" x14ac:dyDescent="0.15">
      <c r="A47016" s="58">
        <v>811784402</v>
      </c>
    </row>
    <row r="47017" spans="1:1" x14ac:dyDescent="0.15">
      <c r="A47017" s="58">
        <v>1500647859</v>
      </c>
    </row>
    <row r="47018" spans="1:1" x14ac:dyDescent="0.15">
      <c r="A47018" s="58">
        <v>1501239317</v>
      </c>
    </row>
    <row r="47019" spans="1:1" x14ac:dyDescent="0.15">
      <c r="A47019" s="58">
        <v>1500402870</v>
      </c>
    </row>
    <row r="47020" spans="1:1" x14ac:dyDescent="0.15">
      <c r="A47020" s="58">
        <v>1611423534</v>
      </c>
    </row>
    <row r="47021" spans="1:1" x14ac:dyDescent="0.15">
      <c r="A47021" s="58">
        <v>707272975</v>
      </c>
    </row>
    <row r="47022" spans="1:1" x14ac:dyDescent="0.15">
      <c r="A47022" s="58">
        <v>711399683</v>
      </c>
    </row>
    <row r="47023" spans="1:1" x14ac:dyDescent="0.15">
      <c r="A47023" s="58">
        <v>1212240617</v>
      </c>
    </row>
    <row r="47024" spans="1:1" x14ac:dyDescent="0.15">
      <c r="A47024" s="58">
        <v>812828114</v>
      </c>
    </row>
    <row r="47025" spans="1:1" x14ac:dyDescent="0.15">
      <c r="A47025" s="58">
        <v>1501054453</v>
      </c>
    </row>
    <row r="47026" spans="1:1" x14ac:dyDescent="0.15">
      <c r="A47026" s="58">
        <v>1408166192</v>
      </c>
    </row>
    <row r="47027" spans="1:1" x14ac:dyDescent="0.15">
      <c r="A47027" s="58">
        <v>1500712153</v>
      </c>
    </row>
    <row r="47028" spans="1:1" x14ac:dyDescent="0.15">
      <c r="A47028" s="58">
        <v>1500706934</v>
      </c>
    </row>
    <row r="47029" spans="1:1" x14ac:dyDescent="0.15">
      <c r="A47029" s="58">
        <v>607053907</v>
      </c>
    </row>
    <row r="47030" spans="1:1" x14ac:dyDescent="0.15">
      <c r="A47030" s="58">
        <v>1602669729</v>
      </c>
    </row>
    <row r="47031" spans="1:1" x14ac:dyDescent="0.15">
      <c r="A47031" s="58">
        <v>1500296276</v>
      </c>
    </row>
    <row r="47032" spans="1:1" x14ac:dyDescent="0.15">
      <c r="A47032" s="58">
        <v>1501705356</v>
      </c>
    </row>
    <row r="47033" spans="1:1" x14ac:dyDescent="0.15">
      <c r="A47033" s="58">
        <v>1609849405</v>
      </c>
    </row>
    <row r="47034" spans="1:1" x14ac:dyDescent="0.15">
      <c r="A47034" s="58">
        <v>1108768199</v>
      </c>
    </row>
    <row r="47035" spans="1:1" x14ac:dyDescent="0.15">
      <c r="A47035" s="58">
        <v>1501461273</v>
      </c>
    </row>
    <row r="47036" spans="1:1" x14ac:dyDescent="0.15">
      <c r="A47036" s="58">
        <v>811810031</v>
      </c>
    </row>
    <row r="47037" spans="1:1" x14ac:dyDescent="0.15">
      <c r="A47037" s="58">
        <v>1500816454</v>
      </c>
    </row>
    <row r="47038" spans="1:1" x14ac:dyDescent="0.15">
      <c r="A47038" s="58">
        <v>1501250190</v>
      </c>
    </row>
    <row r="47039" spans="1:1" x14ac:dyDescent="0.15">
      <c r="A47039" s="58">
        <v>1500821916</v>
      </c>
    </row>
    <row r="47040" spans="1:1" x14ac:dyDescent="0.15">
      <c r="A47040" s="58">
        <v>1404844479</v>
      </c>
    </row>
    <row r="47041" spans="1:1" x14ac:dyDescent="0.15">
      <c r="A47041" s="58">
        <v>1312510698</v>
      </c>
    </row>
    <row r="47042" spans="1:1" x14ac:dyDescent="0.15">
      <c r="A47042" s="58">
        <v>1500862872</v>
      </c>
    </row>
    <row r="47043" spans="1:1" x14ac:dyDescent="0.15">
      <c r="A47043" s="58">
        <v>903937047</v>
      </c>
    </row>
    <row r="47044" spans="1:1" x14ac:dyDescent="0.15">
      <c r="A47044" s="58">
        <v>1102267910</v>
      </c>
    </row>
    <row r="47045" spans="1:1" x14ac:dyDescent="0.15">
      <c r="A47045" s="58">
        <v>804558195</v>
      </c>
    </row>
    <row r="47046" spans="1:1" x14ac:dyDescent="0.15">
      <c r="A47046" s="58">
        <v>1600703900</v>
      </c>
    </row>
    <row r="47047" spans="1:1" x14ac:dyDescent="0.15">
      <c r="A47047" s="58">
        <v>1609918743</v>
      </c>
    </row>
    <row r="47048" spans="1:1" x14ac:dyDescent="0.15">
      <c r="A47048" s="58">
        <v>1619408535</v>
      </c>
    </row>
    <row r="47049" spans="1:1" x14ac:dyDescent="0.15">
      <c r="A47049" s="58">
        <v>1500886922</v>
      </c>
    </row>
    <row r="47050" spans="1:1" x14ac:dyDescent="0.15">
      <c r="A47050" s="58">
        <v>603001657</v>
      </c>
    </row>
    <row r="47051" spans="1:1" x14ac:dyDescent="0.15">
      <c r="A47051" s="58">
        <v>1001234246</v>
      </c>
    </row>
    <row r="47052" spans="1:1" x14ac:dyDescent="0.15">
      <c r="A47052" s="58">
        <v>901899903</v>
      </c>
    </row>
    <row r="47053" spans="1:1" x14ac:dyDescent="0.15">
      <c r="A47053" s="58">
        <v>810796116</v>
      </c>
    </row>
    <row r="47054" spans="1:1" x14ac:dyDescent="0.15">
      <c r="A47054" s="58">
        <v>803499556</v>
      </c>
    </row>
    <row r="47055" spans="1:1" x14ac:dyDescent="0.15">
      <c r="A47055" s="58">
        <v>1414196870</v>
      </c>
    </row>
    <row r="47056" spans="1:1" x14ac:dyDescent="0.15">
      <c r="A47056" s="58">
        <v>1611377224</v>
      </c>
    </row>
    <row r="47057" spans="1:1" x14ac:dyDescent="0.15">
      <c r="A47057" s="58">
        <v>1108718459</v>
      </c>
    </row>
    <row r="47058" spans="1:1" x14ac:dyDescent="0.15">
      <c r="A47058" s="58">
        <v>1614777294</v>
      </c>
    </row>
    <row r="47059" spans="1:1" x14ac:dyDescent="0.15">
      <c r="A47059" s="58">
        <v>903925310</v>
      </c>
    </row>
    <row r="47060" spans="1:1" x14ac:dyDescent="0.15">
      <c r="A47060" s="58">
        <v>1404871410</v>
      </c>
    </row>
    <row r="47061" spans="1:1" x14ac:dyDescent="0.15">
      <c r="A47061" s="58">
        <v>807673426</v>
      </c>
    </row>
    <row r="47062" spans="1:1" x14ac:dyDescent="0.15">
      <c r="A47062" s="58">
        <v>1501761553</v>
      </c>
    </row>
    <row r="47063" spans="1:1" x14ac:dyDescent="0.15">
      <c r="A47063" s="58">
        <v>1620884320</v>
      </c>
    </row>
    <row r="47064" spans="1:1" x14ac:dyDescent="0.15">
      <c r="A47064" s="58">
        <v>1500935592</v>
      </c>
    </row>
    <row r="47065" spans="1:1" x14ac:dyDescent="0.15">
      <c r="A47065" s="58">
        <v>1618904470</v>
      </c>
    </row>
    <row r="47066" spans="1:1" x14ac:dyDescent="0.15">
      <c r="A47066" s="58">
        <v>1312355384</v>
      </c>
    </row>
    <row r="47067" spans="1:1" x14ac:dyDescent="0.15">
      <c r="A47067" s="58">
        <v>1401617382</v>
      </c>
    </row>
    <row r="47068" spans="1:1" x14ac:dyDescent="0.15">
      <c r="A47068" s="58">
        <v>1501821972</v>
      </c>
    </row>
    <row r="47069" spans="1:1" x14ac:dyDescent="0.15">
      <c r="A47069" s="58">
        <v>606048092</v>
      </c>
    </row>
    <row r="47070" spans="1:1" x14ac:dyDescent="0.15">
      <c r="A47070" s="58">
        <v>1502094059</v>
      </c>
    </row>
    <row r="47071" spans="1:1" x14ac:dyDescent="0.15">
      <c r="A47071" s="58">
        <v>1501196102</v>
      </c>
    </row>
    <row r="47072" spans="1:1" x14ac:dyDescent="0.15">
      <c r="A47072" s="58">
        <v>1500346093</v>
      </c>
    </row>
    <row r="47073" spans="1:1" x14ac:dyDescent="0.15">
      <c r="A47073" s="58">
        <v>811820670</v>
      </c>
    </row>
    <row r="47074" spans="1:1" x14ac:dyDescent="0.15">
      <c r="A47074" s="58">
        <v>1618794925</v>
      </c>
    </row>
    <row r="47075" spans="1:1" x14ac:dyDescent="0.15">
      <c r="A47075" s="58">
        <v>1619442214</v>
      </c>
    </row>
    <row r="47076" spans="1:1" x14ac:dyDescent="0.15">
      <c r="A47076" s="58">
        <v>1614859699</v>
      </c>
    </row>
    <row r="47077" spans="1:1" x14ac:dyDescent="0.15">
      <c r="A47077" s="58">
        <v>1602086100</v>
      </c>
    </row>
    <row r="47078" spans="1:1" x14ac:dyDescent="0.15">
      <c r="A47078" s="58">
        <v>1500805369</v>
      </c>
    </row>
    <row r="47079" spans="1:1" x14ac:dyDescent="0.15">
      <c r="A47079" s="58">
        <v>1500716713</v>
      </c>
    </row>
    <row r="47080" spans="1:1" x14ac:dyDescent="0.15">
      <c r="A47080" s="58">
        <v>1009475225</v>
      </c>
    </row>
    <row r="47081" spans="1:1" x14ac:dyDescent="0.15">
      <c r="A47081" s="58">
        <v>603010905</v>
      </c>
    </row>
    <row r="47082" spans="1:1" x14ac:dyDescent="0.15">
      <c r="A47082" s="58">
        <v>1613994100</v>
      </c>
    </row>
    <row r="47083" spans="1:1" x14ac:dyDescent="0.15">
      <c r="A47083" s="58">
        <v>1601167574</v>
      </c>
    </row>
    <row r="47084" spans="1:1" x14ac:dyDescent="0.15">
      <c r="A47084" s="58">
        <v>1502102719</v>
      </c>
    </row>
    <row r="47085" spans="1:1" x14ac:dyDescent="0.15">
      <c r="A47085" s="58">
        <v>1101244823</v>
      </c>
    </row>
    <row r="47086" spans="1:1" x14ac:dyDescent="0.15">
      <c r="A47086" s="58">
        <v>1501876448</v>
      </c>
    </row>
    <row r="47087" spans="1:1" x14ac:dyDescent="0.15">
      <c r="A47087" s="58">
        <v>1501310729</v>
      </c>
    </row>
    <row r="47088" spans="1:1" x14ac:dyDescent="0.15">
      <c r="A47088" s="58">
        <v>910179065</v>
      </c>
    </row>
    <row r="47089" spans="1:1" x14ac:dyDescent="0.15">
      <c r="A47089" s="58">
        <v>1600545801</v>
      </c>
    </row>
    <row r="47090" spans="1:1" x14ac:dyDescent="0.15">
      <c r="A47090" s="58">
        <v>1501812030</v>
      </c>
    </row>
    <row r="47091" spans="1:1" x14ac:dyDescent="0.15">
      <c r="A47091" s="58">
        <v>1501529618</v>
      </c>
    </row>
    <row r="47092" spans="1:1" x14ac:dyDescent="0.15">
      <c r="A47092" s="58">
        <v>1501386552</v>
      </c>
    </row>
    <row r="47093" spans="1:1" x14ac:dyDescent="0.15">
      <c r="A47093" s="58">
        <v>905023568</v>
      </c>
    </row>
    <row r="47094" spans="1:1" x14ac:dyDescent="0.15">
      <c r="A47094" s="58">
        <v>1606614112</v>
      </c>
    </row>
    <row r="47095" spans="1:1" x14ac:dyDescent="0.15">
      <c r="A47095" s="58">
        <v>1501232661</v>
      </c>
    </row>
    <row r="47096" spans="1:1" x14ac:dyDescent="0.15">
      <c r="A47096" s="58">
        <v>1306827631</v>
      </c>
    </row>
    <row r="47097" spans="1:1" x14ac:dyDescent="0.15">
      <c r="A47097" s="58">
        <v>801478307</v>
      </c>
    </row>
    <row r="47098" spans="1:1" x14ac:dyDescent="0.15">
      <c r="A47098" s="58">
        <v>810737041</v>
      </c>
    </row>
    <row r="47099" spans="1:1" x14ac:dyDescent="0.15">
      <c r="A47099" s="58">
        <v>1413442318</v>
      </c>
    </row>
    <row r="47100" spans="1:1" x14ac:dyDescent="0.15">
      <c r="A47100" s="58">
        <v>1500819953</v>
      </c>
    </row>
    <row r="47101" spans="1:1" x14ac:dyDescent="0.15">
      <c r="A47101" s="58">
        <v>912340932</v>
      </c>
    </row>
    <row r="47102" spans="1:1" x14ac:dyDescent="0.15">
      <c r="A47102" s="58">
        <v>1403774980</v>
      </c>
    </row>
    <row r="47103" spans="1:1" x14ac:dyDescent="0.15">
      <c r="A47103" s="58">
        <v>1501790924</v>
      </c>
    </row>
    <row r="47104" spans="1:1" x14ac:dyDescent="0.15">
      <c r="A47104" s="58">
        <v>1107669082</v>
      </c>
    </row>
    <row r="47105" spans="1:1" x14ac:dyDescent="0.15">
      <c r="A47105" s="58">
        <v>1618744944</v>
      </c>
    </row>
    <row r="47106" spans="1:1" x14ac:dyDescent="0.15">
      <c r="A47106" s="58">
        <v>1615334016</v>
      </c>
    </row>
    <row r="47107" spans="1:1" x14ac:dyDescent="0.15">
      <c r="A47107" s="58">
        <v>1611629831</v>
      </c>
    </row>
    <row r="47108" spans="1:1" x14ac:dyDescent="0.15">
      <c r="A47108" s="58">
        <v>811789208</v>
      </c>
    </row>
    <row r="47109" spans="1:1" x14ac:dyDescent="0.15">
      <c r="A47109" s="58">
        <v>1615487796</v>
      </c>
    </row>
    <row r="47110" spans="1:1" x14ac:dyDescent="0.15">
      <c r="A47110" s="58">
        <v>1612860956</v>
      </c>
    </row>
    <row r="47111" spans="1:1" x14ac:dyDescent="0.15">
      <c r="A47111" s="58">
        <v>1620891489</v>
      </c>
    </row>
    <row r="47112" spans="1:1" x14ac:dyDescent="0.15">
      <c r="A47112" s="58">
        <v>1619335093</v>
      </c>
    </row>
    <row r="47113" spans="1:1" x14ac:dyDescent="0.15">
      <c r="A47113" s="58">
        <v>1500756314</v>
      </c>
    </row>
    <row r="47114" spans="1:1" x14ac:dyDescent="0.15">
      <c r="A47114" s="58">
        <v>1501489358</v>
      </c>
    </row>
    <row r="47115" spans="1:1" x14ac:dyDescent="0.15">
      <c r="A47115" s="58">
        <v>1110917495</v>
      </c>
    </row>
    <row r="47116" spans="1:1" x14ac:dyDescent="0.15">
      <c r="A47116" s="58">
        <v>908114243</v>
      </c>
    </row>
    <row r="47117" spans="1:1" x14ac:dyDescent="0.15">
      <c r="A47117" s="58">
        <v>1109841243</v>
      </c>
    </row>
    <row r="47118" spans="1:1" x14ac:dyDescent="0.15">
      <c r="A47118" s="58">
        <v>707291402</v>
      </c>
    </row>
    <row r="47119" spans="1:1" x14ac:dyDescent="0.15">
      <c r="A47119" s="58">
        <v>1620974720</v>
      </c>
    </row>
    <row r="47120" spans="1:1" x14ac:dyDescent="0.15">
      <c r="A47120" s="58">
        <v>1621004044</v>
      </c>
    </row>
    <row r="47121" spans="1:1" x14ac:dyDescent="0.15">
      <c r="A47121" s="58">
        <v>1500888706</v>
      </c>
    </row>
    <row r="47122" spans="1:1" x14ac:dyDescent="0.15">
      <c r="A47122" s="58">
        <v>1613062199</v>
      </c>
    </row>
    <row r="47123" spans="1:1" x14ac:dyDescent="0.15">
      <c r="A47123" s="58">
        <v>1501145225</v>
      </c>
    </row>
    <row r="47124" spans="1:1" x14ac:dyDescent="0.15">
      <c r="A47124" s="58">
        <v>1404854878</v>
      </c>
    </row>
    <row r="47125" spans="1:1" x14ac:dyDescent="0.15">
      <c r="A47125" s="58">
        <v>1617948703</v>
      </c>
    </row>
    <row r="47126" spans="1:1" x14ac:dyDescent="0.15">
      <c r="A47126" s="58">
        <v>1614745183</v>
      </c>
    </row>
    <row r="47127" spans="1:1" x14ac:dyDescent="0.15">
      <c r="A47127" s="58">
        <v>1617145281</v>
      </c>
    </row>
    <row r="47128" spans="1:1" x14ac:dyDescent="0.15">
      <c r="A47128" s="58">
        <v>1500444949</v>
      </c>
    </row>
    <row r="47129" spans="1:1" x14ac:dyDescent="0.15">
      <c r="A47129" s="58">
        <v>701163974</v>
      </c>
    </row>
    <row r="47130" spans="1:1" x14ac:dyDescent="0.15">
      <c r="A47130" s="58">
        <v>1611954708</v>
      </c>
    </row>
    <row r="47131" spans="1:1" x14ac:dyDescent="0.15">
      <c r="A47131" s="58">
        <v>1611238439</v>
      </c>
    </row>
    <row r="47132" spans="1:1" x14ac:dyDescent="0.15">
      <c r="A47132" s="58">
        <v>1615296334</v>
      </c>
    </row>
    <row r="47133" spans="1:1" x14ac:dyDescent="0.15">
      <c r="A47133" s="58">
        <v>1412461206</v>
      </c>
    </row>
    <row r="47134" spans="1:1" x14ac:dyDescent="0.15">
      <c r="A47134" s="58">
        <v>1302516125</v>
      </c>
    </row>
    <row r="47135" spans="1:1" x14ac:dyDescent="0.15">
      <c r="A47135" s="58">
        <v>801455781</v>
      </c>
    </row>
    <row r="47136" spans="1:1" x14ac:dyDescent="0.15">
      <c r="A47136" s="58">
        <v>802503122</v>
      </c>
    </row>
    <row r="47137" spans="1:1" x14ac:dyDescent="0.15">
      <c r="A47137" s="58">
        <v>1002433489</v>
      </c>
    </row>
    <row r="47138" spans="1:1" x14ac:dyDescent="0.15">
      <c r="A47138" s="58">
        <v>1501764073</v>
      </c>
    </row>
    <row r="47139" spans="1:1" x14ac:dyDescent="0.15">
      <c r="A47139" s="58">
        <v>1501102422</v>
      </c>
    </row>
    <row r="47140" spans="1:1" x14ac:dyDescent="0.15">
      <c r="A47140" s="58">
        <v>1615870170</v>
      </c>
    </row>
    <row r="47141" spans="1:1" x14ac:dyDescent="0.15">
      <c r="A47141" s="58">
        <v>606025851</v>
      </c>
    </row>
    <row r="47142" spans="1:1" x14ac:dyDescent="0.15">
      <c r="A47142" s="58">
        <v>1620681903</v>
      </c>
    </row>
    <row r="47143" spans="1:1" x14ac:dyDescent="0.15">
      <c r="A47143" s="58">
        <v>1606215474</v>
      </c>
    </row>
    <row r="47144" spans="1:1" x14ac:dyDescent="0.15">
      <c r="A47144" s="58">
        <v>705242143</v>
      </c>
    </row>
    <row r="47145" spans="1:1" x14ac:dyDescent="0.15">
      <c r="A47145" s="58">
        <v>1500077301</v>
      </c>
    </row>
    <row r="47146" spans="1:1" x14ac:dyDescent="0.15">
      <c r="A47146" s="58">
        <v>1500807614</v>
      </c>
    </row>
    <row r="47147" spans="1:1" x14ac:dyDescent="0.15">
      <c r="A47147" s="58">
        <v>1500967861</v>
      </c>
    </row>
    <row r="47148" spans="1:1" x14ac:dyDescent="0.15">
      <c r="A47148" s="58">
        <v>1500311141</v>
      </c>
    </row>
    <row r="47149" spans="1:1" x14ac:dyDescent="0.15">
      <c r="A47149" s="58">
        <v>1619953642</v>
      </c>
    </row>
    <row r="47150" spans="1:1" x14ac:dyDescent="0.15">
      <c r="A47150" s="58">
        <v>701138313</v>
      </c>
    </row>
    <row r="47151" spans="1:1" x14ac:dyDescent="0.15">
      <c r="A47151" s="58">
        <v>1203429891</v>
      </c>
    </row>
    <row r="47152" spans="1:1" x14ac:dyDescent="0.15">
      <c r="A47152" s="58">
        <v>1620519471</v>
      </c>
    </row>
    <row r="47153" spans="1:1" x14ac:dyDescent="0.15">
      <c r="A47153" s="58">
        <v>1620527342</v>
      </c>
    </row>
    <row r="47154" spans="1:1" x14ac:dyDescent="0.15">
      <c r="A47154" s="58">
        <v>1102264383</v>
      </c>
    </row>
    <row r="47155" spans="1:1" x14ac:dyDescent="0.15">
      <c r="A47155" s="58">
        <v>1621067599</v>
      </c>
    </row>
    <row r="47156" spans="1:1" x14ac:dyDescent="0.15">
      <c r="A47156" s="58">
        <v>1500763793</v>
      </c>
    </row>
    <row r="47157" spans="1:1" x14ac:dyDescent="0.15">
      <c r="A47157" s="58">
        <v>1616188281</v>
      </c>
    </row>
    <row r="47158" spans="1:1" x14ac:dyDescent="0.15">
      <c r="A47158" s="58">
        <v>1500645820</v>
      </c>
    </row>
    <row r="47159" spans="1:1" x14ac:dyDescent="0.15">
      <c r="A47159" s="58">
        <v>1502002252</v>
      </c>
    </row>
    <row r="47160" spans="1:1" x14ac:dyDescent="0.15">
      <c r="A47160" s="58">
        <v>804571190</v>
      </c>
    </row>
    <row r="47161" spans="1:1" x14ac:dyDescent="0.15">
      <c r="A47161" s="58">
        <v>1621063290</v>
      </c>
    </row>
    <row r="47162" spans="1:1" x14ac:dyDescent="0.15">
      <c r="A47162" s="58">
        <v>1413725118</v>
      </c>
    </row>
    <row r="47163" spans="1:1" x14ac:dyDescent="0.15">
      <c r="A47163" s="58">
        <v>1004483659</v>
      </c>
    </row>
    <row r="47164" spans="1:1" x14ac:dyDescent="0.15">
      <c r="A47164" s="58">
        <v>803497700</v>
      </c>
    </row>
    <row r="47165" spans="1:1" x14ac:dyDescent="0.15">
      <c r="A47165" s="58">
        <v>1310213764</v>
      </c>
    </row>
    <row r="47166" spans="1:1" x14ac:dyDescent="0.15">
      <c r="A47166" s="58">
        <v>1612999148</v>
      </c>
    </row>
    <row r="47167" spans="1:1" x14ac:dyDescent="0.15">
      <c r="A47167" s="58">
        <v>1612030915</v>
      </c>
    </row>
    <row r="47168" spans="1:1" x14ac:dyDescent="0.15">
      <c r="A47168" s="58">
        <v>811797849</v>
      </c>
    </row>
    <row r="47169" spans="1:1" x14ac:dyDescent="0.15">
      <c r="A47169" s="58">
        <v>1621067858</v>
      </c>
    </row>
    <row r="47170" spans="1:1" x14ac:dyDescent="0.15">
      <c r="A47170" s="58">
        <v>1101188781</v>
      </c>
    </row>
    <row r="47171" spans="1:1" x14ac:dyDescent="0.15">
      <c r="A47171" s="58">
        <v>1621068039</v>
      </c>
    </row>
    <row r="47172" spans="1:1" x14ac:dyDescent="0.15">
      <c r="A47172" s="58">
        <v>1500267709</v>
      </c>
    </row>
    <row r="47173" spans="1:1" x14ac:dyDescent="0.15">
      <c r="A47173" s="58">
        <v>905027639</v>
      </c>
    </row>
    <row r="47174" spans="1:1" x14ac:dyDescent="0.15">
      <c r="A47174" s="58">
        <v>903926153</v>
      </c>
    </row>
    <row r="47175" spans="1:1" x14ac:dyDescent="0.15">
      <c r="A47175" s="58">
        <v>1620735970</v>
      </c>
    </row>
    <row r="47176" spans="1:1" x14ac:dyDescent="0.15">
      <c r="A47176" s="58">
        <v>1501919831</v>
      </c>
    </row>
    <row r="47177" spans="1:1" x14ac:dyDescent="0.15">
      <c r="A47177" s="58">
        <v>801481010</v>
      </c>
    </row>
    <row r="47178" spans="1:1" x14ac:dyDescent="0.15">
      <c r="A47178" s="58">
        <v>1621069759</v>
      </c>
    </row>
    <row r="47179" spans="1:1" x14ac:dyDescent="0.15">
      <c r="A47179" s="58">
        <v>1500833710</v>
      </c>
    </row>
    <row r="47180" spans="1:1" x14ac:dyDescent="0.15">
      <c r="A47180" s="58">
        <v>1600710634</v>
      </c>
    </row>
    <row r="47181" spans="1:1" x14ac:dyDescent="0.15">
      <c r="A47181" s="58">
        <v>1501380039</v>
      </c>
    </row>
    <row r="47182" spans="1:1" x14ac:dyDescent="0.15">
      <c r="A47182" s="58">
        <v>1501222347</v>
      </c>
    </row>
    <row r="47183" spans="1:1" x14ac:dyDescent="0.15">
      <c r="A47183" s="58">
        <v>1617196225</v>
      </c>
    </row>
    <row r="47184" spans="1:1" x14ac:dyDescent="0.15">
      <c r="A47184" s="58">
        <v>1500694026</v>
      </c>
    </row>
    <row r="47185" spans="1:1" x14ac:dyDescent="0.15">
      <c r="A47185" s="58">
        <v>1501912919</v>
      </c>
    </row>
    <row r="47186" spans="1:1" x14ac:dyDescent="0.15">
      <c r="A47186" s="58">
        <v>1617267147</v>
      </c>
    </row>
    <row r="47187" spans="1:1" x14ac:dyDescent="0.15">
      <c r="A47187" s="58">
        <v>1501181674</v>
      </c>
    </row>
    <row r="47188" spans="1:1" x14ac:dyDescent="0.15">
      <c r="A47188" s="58">
        <v>1011086455</v>
      </c>
    </row>
    <row r="47189" spans="1:1" x14ac:dyDescent="0.15">
      <c r="A47189" s="58">
        <v>1621069748</v>
      </c>
    </row>
    <row r="47190" spans="1:1" x14ac:dyDescent="0.15">
      <c r="A47190" s="58">
        <v>1501825859</v>
      </c>
    </row>
    <row r="47191" spans="1:1" x14ac:dyDescent="0.15">
      <c r="A47191" s="58">
        <v>1402700451</v>
      </c>
    </row>
    <row r="47192" spans="1:1" x14ac:dyDescent="0.15">
      <c r="A47192" s="58">
        <v>912373990</v>
      </c>
    </row>
    <row r="47193" spans="1:1" x14ac:dyDescent="0.15">
      <c r="A47193" s="58">
        <v>1404853321</v>
      </c>
    </row>
    <row r="47194" spans="1:1" x14ac:dyDescent="0.15">
      <c r="A47194" s="58">
        <v>807680520</v>
      </c>
    </row>
    <row r="47195" spans="1:1" x14ac:dyDescent="0.15">
      <c r="A47195" s="58">
        <v>703217765</v>
      </c>
    </row>
    <row r="47196" spans="1:1" x14ac:dyDescent="0.15">
      <c r="A47196" s="58">
        <v>1408137124</v>
      </c>
    </row>
    <row r="47197" spans="1:1" x14ac:dyDescent="0.15">
      <c r="A47197" s="58">
        <v>1500683814</v>
      </c>
    </row>
    <row r="47198" spans="1:1" x14ac:dyDescent="0.15">
      <c r="A47198" s="58">
        <v>1401554572</v>
      </c>
    </row>
    <row r="47199" spans="1:1" x14ac:dyDescent="0.15">
      <c r="A47199" s="58">
        <v>1602602975</v>
      </c>
    </row>
    <row r="47200" spans="1:1" x14ac:dyDescent="0.15">
      <c r="A47200" s="58">
        <v>1104404468</v>
      </c>
    </row>
    <row r="47201" spans="1:1" x14ac:dyDescent="0.15">
      <c r="A47201" s="58">
        <v>1605714624</v>
      </c>
    </row>
    <row r="47202" spans="1:1" x14ac:dyDescent="0.15">
      <c r="A47202" s="58">
        <v>1500325727</v>
      </c>
    </row>
    <row r="47203" spans="1:1" x14ac:dyDescent="0.15">
      <c r="A47203" s="58">
        <v>1619475131</v>
      </c>
    </row>
    <row r="47204" spans="1:1" x14ac:dyDescent="0.15">
      <c r="A47204" s="58">
        <v>1500755773</v>
      </c>
    </row>
    <row r="47205" spans="1:1" x14ac:dyDescent="0.15">
      <c r="A47205" s="58">
        <v>1620574982</v>
      </c>
    </row>
    <row r="47206" spans="1:1" x14ac:dyDescent="0.15">
      <c r="A47206" s="58">
        <v>1611964084</v>
      </c>
    </row>
    <row r="47207" spans="1:1" x14ac:dyDescent="0.15">
      <c r="A47207" s="58">
        <v>1611777606</v>
      </c>
    </row>
    <row r="47208" spans="1:1" x14ac:dyDescent="0.15">
      <c r="A47208" s="58">
        <v>1607221784</v>
      </c>
    </row>
    <row r="47209" spans="1:1" x14ac:dyDescent="0.15">
      <c r="A47209" s="58">
        <v>1500637067</v>
      </c>
    </row>
    <row r="47210" spans="1:1" x14ac:dyDescent="0.15">
      <c r="A47210" s="58">
        <v>1621052595</v>
      </c>
    </row>
    <row r="47211" spans="1:1" x14ac:dyDescent="0.15">
      <c r="A47211" s="58">
        <v>1603834579</v>
      </c>
    </row>
    <row r="47212" spans="1:1" x14ac:dyDescent="0.15">
      <c r="A47212" s="58">
        <v>1304700781</v>
      </c>
    </row>
    <row r="47213" spans="1:1" x14ac:dyDescent="0.15">
      <c r="A47213" s="58">
        <v>802497028</v>
      </c>
    </row>
    <row r="47214" spans="1:1" x14ac:dyDescent="0.15">
      <c r="A47214" s="58">
        <v>1500828278</v>
      </c>
    </row>
    <row r="47215" spans="1:1" x14ac:dyDescent="0.15">
      <c r="A47215" s="58">
        <v>1621076115</v>
      </c>
    </row>
    <row r="47216" spans="1:1" x14ac:dyDescent="0.15">
      <c r="A47216" s="58">
        <v>1403790472</v>
      </c>
    </row>
    <row r="47217" spans="1:1" x14ac:dyDescent="0.15">
      <c r="A47217" s="58">
        <v>1619759343</v>
      </c>
    </row>
    <row r="47218" spans="1:1" x14ac:dyDescent="0.15">
      <c r="A47218" s="58">
        <v>1618111621</v>
      </c>
    </row>
    <row r="47219" spans="1:1" x14ac:dyDescent="0.15">
      <c r="A47219" s="58">
        <v>1501668474</v>
      </c>
    </row>
    <row r="47220" spans="1:1" x14ac:dyDescent="0.15">
      <c r="A47220" s="58">
        <v>802505376</v>
      </c>
    </row>
    <row r="47221" spans="1:1" x14ac:dyDescent="0.15">
      <c r="A47221" s="58">
        <v>1403758513</v>
      </c>
    </row>
    <row r="47222" spans="1:1" x14ac:dyDescent="0.15">
      <c r="A47222" s="58">
        <v>1606417344</v>
      </c>
    </row>
    <row r="47223" spans="1:1" x14ac:dyDescent="0.15">
      <c r="A47223" s="58">
        <v>1613578463</v>
      </c>
    </row>
    <row r="47224" spans="1:1" x14ac:dyDescent="0.15">
      <c r="A47224" s="58">
        <v>1501122409</v>
      </c>
    </row>
    <row r="47225" spans="1:1" x14ac:dyDescent="0.15">
      <c r="A47225" s="58">
        <v>1501251477</v>
      </c>
    </row>
    <row r="47226" spans="1:1" x14ac:dyDescent="0.15">
      <c r="A47226" s="58">
        <v>1501649386</v>
      </c>
    </row>
    <row r="47227" spans="1:1" x14ac:dyDescent="0.15">
      <c r="A47227" s="58">
        <v>1500039522</v>
      </c>
    </row>
    <row r="47228" spans="1:1" x14ac:dyDescent="0.15">
      <c r="A47228" s="58">
        <v>810764472</v>
      </c>
    </row>
    <row r="47229" spans="1:1" x14ac:dyDescent="0.15">
      <c r="A47229" s="58">
        <v>1620048292</v>
      </c>
    </row>
    <row r="47230" spans="1:1" x14ac:dyDescent="0.15">
      <c r="A47230" s="58">
        <v>1501609519</v>
      </c>
    </row>
    <row r="47231" spans="1:1" x14ac:dyDescent="0.15">
      <c r="A47231" s="58">
        <v>1310182664</v>
      </c>
    </row>
    <row r="47232" spans="1:1" x14ac:dyDescent="0.15">
      <c r="A47232" s="58">
        <v>1620745553</v>
      </c>
    </row>
    <row r="47233" spans="1:1" x14ac:dyDescent="0.15">
      <c r="A47233" s="58">
        <v>908110181</v>
      </c>
    </row>
    <row r="47234" spans="1:1" x14ac:dyDescent="0.15">
      <c r="A47234" s="58">
        <v>803538822</v>
      </c>
    </row>
    <row r="47235" spans="1:1" x14ac:dyDescent="0.15">
      <c r="A47235" s="58">
        <v>701146716</v>
      </c>
    </row>
    <row r="47236" spans="1:1" x14ac:dyDescent="0.15">
      <c r="A47236" s="58">
        <v>1500861638</v>
      </c>
    </row>
    <row r="47237" spans="1:1" x14ac:dyDescent="0.15">
      <c r="A47237" s="58">
        <v>1606923180</v>
      </c>
    </row>
    <row r="47238" spans="1:1" x14ac:dyDescent="0.15">
      <c r="A47238" s="58">
        <v>1407036216</v>
      </c>
    </row>
    <row r="47239" spans="1:1" x14ac:dyDescent="0.15">
      <c r="A47239" s="58">
        <v>1616699688</v>
      </c>
    </row>
    <row r="47240" spans="1:1" x14ac:dyDescent="0.15">
      <c r="A47240" s="58">
        <v>708308801</v>
      </c>
    </row>
    <row r="47241" spans="1:1" x14ac:dyDescent="0.15">
      <c r="A47241" s="58">
        <v>1501023624</v>
      </c>
    </row>
    <row r="47242" spans="1:1" x14ac:dyDescent="0.15">
      <c r="A47242" s="58">
        <v>1619110294</v>
      </c>
    </row>
    <row r="47243" spans="1:1" x14ac:dyDescent="0.15">
      <c r="A47243" s="58">
        <v>1616978372</v>
      </c>
    </row>
    <row r="47244" spans="1:1" x14ac:dyDescent="0.15">
      <c r="A47244" s="58">
        <v>1108706348</v>
      </c>
    </row>
    <row r="47245" spans="1:1" x14ac:dyDescent="0.15">
      <c r="A47245" s="58">
        <v>1620744561</v>
      </c>
    </row>
    <row r="47246" spans="1:1" x14ac:dyDescent="0.15">
      <c r="A47246" s="58">
        <v>1607011482</v>
      </c>
    </row>
    <row r="47247" spans="1:1" x14ac:dyDescent="0.15">
      <c r="A47247" s="58">
        <v>1602844241</v>
      </c>
    </row>
    <row r="47248" spans="1:1" x14ac:dyDescent="0.15">
      <c r="A47248" s="58">
        <v>1616701305</v>
      </c>
    </row>
    <row r="47249" spans="1:1" x14ac:dyDescent="0.15">
      <c r="A47249" s="58">
        <v>1500785729</v>
      </c>
    </row>
    <row r="47250" spans="1:1" x14ac:dyDescent="0.15">
      <c r="A47250" s="58">
        <v>1501267091</v>
      </c>
    </row>
    <row r="47251" spans="1:1" x14ac:dyDescent="0.15">
      <c r="A47251" s="58">
        <v>1107663916</v>
      </c>
    </row>
    <row r="47252" spans="1:1" x14ac:dyDescent="0.15">
      <c r="A47252" s="58">
        <v>804584092</v>
      </c>
    </row>
    <row r="47253" spans="1:1" x14ac:dyDescent="0.15">
      <c r="A47253" s="58">
        <v>1621079857</v>
      </c>
    </row>
    <row r="47254" spans="1:1" x14ac:dyDescent="0.15">
      <c r="A47254" s="58">
        <v>1501378976</v>
      </c>
    </row>
    <row r="47255" spans="1:1" x14ac:dyDescent="0.15">
      <c r="A47255" s="58">
        <v>1611330610</v>
      </c>
    </row>
    <row r="47256" spans="1:1" x14ac:dyDescent="0.15">
      <c r="A47256" s="58">
        <v>706246295</v>
      </c>
    </row>
    <row r="47257" spans="1:1" x14ac:dyDescent="0.15">
      <c r="A47257" s="58">
        <v>1613707834</v>
      </c>
    </row>
    <row r="47258" spans="1:1" x14ac:dyDescent="0.15">
      <c r="A47258" s="58">
        <v>1600625905</v>
      </c>
    </row>
    <row r="47259" spans="1:1" x14ac:dyDescent="0.15">
      <c r="A47259" s="58">
        <v>1404863168</v>
      </c>
    </row>
    <row r="47260" spans="1:1" x14ac:dyDescent="0.15">
      <c r="A47260" s="58">
        <v>1611668225</v>
      </c>
    </row>
    <row r="47261" spans="1:1" x14ac:dyDescent="0.15">
      <c r="A47261" s="58">
        <v>1008621254</v>
      </c>
    </row>
    <row r="47262" spans="1:1" x14ac:dyDescent="0.15">
      <c r="A47262" s="58">
        <v>1502090772</v>
      </c>
    </row>
    <row r="47263" spans="1:1" x14ac:dyDescent="0.15">
      <c r="A47263" s="58">
        <v>1613264342</v>
      </c>
    </row>
    <row r="47264" spans="1:1" x14ac:dyDescent="0.15">
      <c r="A47264" s="58">
        <v>1616194035</v>
      </c>
    </row>
    <row r="47265" spans="1:1" x14ac:dyDescent="0.15">
      <c r="A47265" s="58">
        <v>1501495567</v>
      </c>
    </row>
    <row r="47266" spans="1:1" x14ac:dyDescent="0.15">
      <c r="A47266" s="58">
        <v>1402640707</v>
      </c>
    </row>
    <row r="47267" spans="1:1" x14ac:dyDescent="0.15">
      <c r="A47267" s="58">
        <v>1621079242</v>
      </c>
    </row>
    <row r="47268" spans="1:1" x14ac:dyDescent="0.15">
      <c r="A47268" s="58">
        <v>1207826919</v>
      </c>
    </row>
    <row r="47269" spans="1:1" x14ac:dyDescent="0.15">
      <c r="A47269" s="58">
        <v>1111058366</v>
      </c>
    </row>
    <row r="47270" spans="1:1" x14ac:dyDescent="0.15">
      <c r="A47270" s="58">
        <v>1614315849</v>
      </c>
    </row>
    <row r="47271" spans="1:1" x14ac:dyDescent="0.15">
      <c r="A47271" s="58">
        <v>1111998824</v>
      </c>
    </row>
    <row r="47272" spans="1:1" x14ac:dyDescent="0.15">
      <c r="A47272" s="58">
        <v>1616971087</v>
      </c>
    </row>
    <row r="47273" spans="1:1" x14ac:dyDescent="0.15">
      <c r="A47273" s="58">
        <v>1409234998</v>
      </c>
    </row>
    <row r="47274" spans="1:1" x14ac:dyDescent="0.15">
      <c r="A47274" s="58">
        <v>1618167370</v>
      </c>
    </row>
    <row r="47275" spans="1:1" x14ac:dyDescent="0.15">
      <c r="A47275" s="58">
        <v>1618421988</v>
      </c>
    </row>
    <row r="47276" spans="1:1" x14ac:dyDescent="0.15">
      <c r="A47276" s="58">
        <v>1407093232</v>
      </c>
    </row>
    <row r="47277" spans="1:1" x14ac:dyDescent="0.15">
      <c r="A47277" s="58">
        <v>1501101601</v>
      </c>
    </row>
    <row r="47278" spans="1:1" x14ac:dyDescent="0.15">
      <c r="A47278" s="58">
        <v>810745039</v>
      </c>
    </row>
    <row r="47279" spans="1:1" x14ac:dyDescent="0.15">
      <c r="A47279" s="58">
        <v>1617199088</v>
      </c>
    </row>
    <row r="47280" spans="1:1" x14ac:dyDescent="0.15">
      <c r="A47280" s="58">
        <v>1401609276</v>
      </c>
    </row>
    <row r="47281" spans="1:1" x14ac:dyDescent="0.15">
      <c r="A47281" s="58">
        <v>603007870</v>
      </c>
    </row>
    <row r="47282" spans="1:1" x14ac:dyDescent="0.15">
      <c r="A47282" s="58">
        <v>1605216227</v>
      </c>
    </row>
    <row r="47283" spans="1:1" x14ac:dyDescent="0.15">
      <c r="A47283" s="58">
        <v>1620845693</v>
      </c>
    </row>
    <row r="47284" spans="1:1" x14ac:dyDescent="0.15">
      <c r="A47284" s="58">
        <v>1501580759</v>
      </c>
    </row>
    <row r="47285" spans="1:1" x14ac:dyDescent="0.15">
      <c r="A47285" s="58">
        <v>1619949450</v>
      </c>
    </row>
    <row r="47286" spans="1:1" x14ac:dyDescent="0.15">
      <c r="A47286" s="58">
        <v>1500117228</v>
      </c>
    </row>
    <row r="47287" spans="1:1" x14ac:dyDescent="0.15">
      <c r="A47287" s="58">
        <v>1501336506</v>
      </c>
    </row>
    <row r="47288" spans="1:1" x14ac:dyDescent="0.15">
      <c r="A47288" s="58">
        <v>1409226026</v>
      </c>
    </row>
    <row r="47289" spans="1:1" x14ac:dyDescent="0.15">
      <c r="A47289" s="58">
        <v>1102299730</v>
      </c>
    </row>
    <row r="47290" spans="1:1" x14ac:dyDescent="0.15">
      <c r="A47290" s="58">
        <v>1613962091</v>
      </c>
    </row>
    <row r="47291" spans="1:1" x14ac:dyDescent="0.15">
      <c r="A47291" s="58">
        <v>1621081379</v>
      </c>
    </row>
    <row r="47292" spans="1:1" x14ac:dyDescent="0.15">
      <c r="A47292" s="58">
        <v>1310198406</v>
      </c>
    </row>
    <row r="47293" spans="1:1" x14ac:dyDescent="0.15">
      <c r="A47293" s="58">
        <v>805559952</v>
      </c>
    </row>
    <row r="47294" spans="1:1" x14ac:dyDescent="0.15">
      <c r="A47294" s="58">
        <v>803536812</v>
      </c>
    </row>
    <row r="47295" spans="1:1" x14ac:dyDescent="0.15">
      <c r="A47295" s="58">
        <v>1614420422</v>
      </c>
    </row>
    <row r="47296" spans="1:1" x14ac:dyDescent="0.15">
      <c r="A47296" s="58">
        <v>1112067720</v>
      </c>
    </row>
    <row r="47297" spans="1:1" x14ac:dyDescent="0.15">
      <c r="A47297" s="58">
        <v>1011063360</v>
      </c>
    </row>
    <row r="47298" spans="1:1" x14ac:dyDescent="0.15">
      <c r="A47298" s="58">
        <v>1610587882</v>
      </c>
    </row>
    <row r="47299" spans="1:1" x14ac:dyDescent="0.15">
      <c r="A47299" s="58">
        <v>1501059651</v>
      </c>
    </row>
    <row r="47300" spans="1:1" x14ac:dyDescent="0.15">
      <c r="A47300" s="58">
        <v>1410289916</v>
      </c>
    </row>
    <row r="47301" spans="1:1" x14ac:dyDescent="0.15">
      <c r="A47301" s="58">
        <v>1103339414</v>
      </c>
    </row>
    <row r="47302" spans="1:1" x14ac:dyDescent="0.15">
      <c r="A47302" s="58">
        <v>1609387938</v>
      </c>
    </row>
    <row r="47303" spans="1:1" x14ac:dyDescent="0.15">
      <c r="A47303" s="58">
        <v>1404819617</v>
      </c>
    </row>
    <row r="47304" spans="1:1" x14ac:dyDescent="0.15">
      <c r="A47304" s="58">
        <v>1500879579</v>
      </c>
    </row>
    <row r="47305" spans="1:1" x14ac:dyDescent="0.15">
      <c r="A47305" s="58">
        <v>1614238533</v>
      </c>
    </row>
    <row r="47306" spans="1:1" x14ac:dyDescent="0.15">
      <c r="A47306" s="58">
        <v>1604401600</v>
      </c>
    </row>
    <row r="47307" spans="1:1" x14ac:dyDescent="0.15">
      <c r="A47307" s="58">
        <v>704209293</v>
      </c>
    </row>
    <row r="47308" spans="1:1" x14ac:dyDescent="0.15">
      <c r="A47308" s="58">
        <v>1619639012</v>
      </c>
    </row>
    <row r="47309" spans="1:1" x14ac:dyDescent="0.15">
      <c r="A47309" s="58">
        <v>1613697061</v>
      </c>
    </row>
    <row r="47310" spans="1:1" x14ac:dyDescent="0.15">
      <c r="A47310" s="58">
        <v>1209932210</v>
      </c>
    </row>
    <row r="47311" spans="1:1" x14ac:dyDescent="0.15">
      <c r="A47311" s="58">
        <v>1501603211</v>
      </c>
    </row>
    <row r="47312" spans="1:1" x14ac:dyDescent="0.15">
      <c r="A47312" s="58">
        <v>606035773</v>
      </c>
    </row>
    <row r="47313" spans="1:1" x14ac:dyDescent="0.15">
      <c r="A47313" s="58">
        <v>1619250705</v>
      </c>
    </row>
    <row r="47314" spans="1:1" x14ac:dyDescent="0.15">
      <c r="A47314" s="58">
        <v>1501486768</v>
      </c>
    </row>
    <row r="47315" spans="1:1" x14ac:dyDescent="0.15">
      <c r="A47315" s="58">
        <v>1500158746</v>
      </c>
    </row>
    <row r="47316" spans="1:1" x14ac:dyDescent="0.15">
      <c r="A47316" s="58">
        <v>1500970276</v>
      </c>
    </row>
    <row r="47317" spans="1:1" x14ac:dyDescent="0.15">
      <c r="A47317" s="58">
        <v>1500970810</v>
      </c>
    </row>
    <row r="47318" spans="1:1" x14ac:dyDescent="0.15">
      <c r="A47318" s="58">
        <v>1607557564</v>
      </c>
    </row>
    <row r="47319" spans="1:1" x14ac:dyDescent="0.15">
      <c r="A47319" s="58">
        <v>909097874</v>
      </c>
    </row>
    <row r="47320" spans="1:1" x14ac:dyDescent="0.15">
      <c r="A47320" s="58">
        <v>906080608</v>
      </c>
    </row>
    <row r="47321" spans="1:1" x14ac:dyDescent="0.15">
      <c r="A47321" s="58">
        <v>1500866719</v>
      </c>
    </row>
    <row r="47322" spans="1:1" x14ac:dyDescent="0.15">
      <c r="A47322" s="58">
        <v>707300560</v>
      </c>
    </row>
    <row r="47323" spans="1:1" x14ac:dyDescent="0.15">
      <c r="A47323" s="58">
        <v>1617548705</v>
      </c>
    </row>
    <row r="47324" spans="1:1" x14ac:dyDescent="0.15">
      <c r="A47324" s="58">
        <v>1613922387</v>
      </c>
    </row>
    <row r="47325" spans="1:1" x14ac:dyDescent="0.15">
      <c r="A47325" s="58">
        <v>1108739093</v>
      </c>
    </row>
    <row r="47326" spans="1:1" x14ac:dyDescent="0.15">
      <c r="A47326" s="58">
        <v>1615802595</v>
      </c>
    </row>
    <row r="47327" spans="1:1" x14ac:dyDescent="0.15">
      <c r="A47327" s="58">
        <v>1414083322</v>
      </c>
    </row>
    <row r="47328" spans="1:1" x14ac:dyDescent="0.15">
      <c r="A47328" s="58">
        <v>1615293243</v>
      </c>
    </row>
    <row r="47329" spans="1:1" x14ac:dyDescent="0.15">
      <c r="A47329" s="58">
        <v>808704662</v>
      </c>
    </row>
    <row r="47330" spans="1:1" x14ac:dyDescent="0.15">
      <c r="A47330" s="58">
        <v>1408156524</v>
      </c>
    </row>
    <row r="47331" spans="1:1" x14ac:dyDescent="0.15">
      <c r="A47331" s="58">
        <v>1210029854</v>
      </c>
    </row>
    <row r="47332" spans="1:1" x14ac:dyDescent="0.15">
      <c r="A47332" s="58">
        <v>604000466</v>
      </c>
    </row>
    <row r="47333" spans="1:1" x14ac:dyDescent="0.15">
      <c r="A47333" s="58">
        <v>1409218740</v>
      </c>
    </row>
    <row r="47334" spans="1:1" x14ac:dyDescent="0.15">
      <c r="A47334" s="58">
        <v>1501321108</v>
      </c>
    </row>
    <row r="47335" spans="1:1" x14ac:dyDescent="0.15">
      <c r="A47335" s="58">
        <v>812830811</v>
      </c>
    </row>
    <row r="47336" spans="1:1" x14ac:dyDescent="0.15">
      <c r="A47336" s="58">
        <v>1621080783</v>
      </c>
    </row>
    <row r="47337" spans="1:1" x14ac:dyDescent="0.15">
      <c r="A47337" s="58">
        <v>1607191461</v>
      </c>
    </row>
    <row r="47338" spans="1:1" x14ac:dyDescent="0.15">
      <c r="A47338" s="58">
        <v>1202336382</v>
      </c>
    </row>
    <row r="47339" spans="1:1" x14ac:dyDescent="0.15">
      <c r="A47339" s="58">
        <v>1501615339</v>
      </c>
    </row>
    <row r="47340" spans="1:1" x14ac:dyDescent="0.15">
      <c r="A47340" s="58">
        <v>1406993607</v>
      </c>
    </row>
    <row r="47341" spans="1:1" x14ac:dyDescent="0.15">
      <c r="A47341" s="58">
        <v>1618717885</v>
      </c>
    </row>
    <row r="47342" spans="1:1" x14ac:dyDescent="0.15">
      <c r="A47342" s="58">
        <v>1615496031</v>
      </c>
    </row>
    <row r="47343" spans="1:1" x14ac:dyDescent="0.15">
      <c r="A47343" s="58">
        <v>1502034871</v>
      </c>
    </row>
    <row r="47344" spans="1:1" x14ac:dyDescent="0.15">
      <c r="A47344" s="58">
        <v>1501398391</v>
      </c>
    </row>
    <row r="47345" spans="1:1" x14ac:dyDescent="0.15">
      <c r="A47345" s="58">
        <v>605017061</v>
      </c>
    </row>
    <row r="47346" spans="1:1" x14ac:dyDescent="0.15">
      <c r="A47346" s="58">
        <v>805569356</v>
      </c>
    </row>
    <row r="47347" spans="1:1" x14ac:dyDescent="0.15">
      <c r="A47347" s="58">
        <v>1613412662</v>
      </c>
    </row>
    <row r="47348" spans="1:1" x14ac:dyDescent="0.15">
      <c r="A47348" s="58">
        <v>1007402933</v>
      </c>
    </row>
    <row r="47349" spans="1:1" x14ac:dyDescent="0.15">
      <c r="A47349" s="58">
        <v>803521637</v>
      </c>
    </row>
    <row r="47350" spans="1:1" x14ac:dyDescent="0.15">
      <c r="A47350" s="58">
        <v>1617467613</v>
      </c>
    </row>
    <row r="47351" spans="1:1" x14ac:dyDescent="0.15">
      <c r="A47351" s="58">
        <v>1501024440</v>
      </c>
    </row>
    <row r="47352" spans="1:1" x14ac:dyDescent="0.15">
      <c r="A47352" s="58">
        <v>1602934083</v>
      </c>
    </row>
    <row r="47353" spans="1:1" x14ac:dyDescent="0.15">
      <c r="A47353" s="58">
        <v>1606559732</v>
      </c>
    </row>
    <row r="47354" spans="1:1" x14ac:dyDescent="0.15">
      <c r="A47354" s="58">
        <v>1501041353</v>
      </c>
    </row>
    <row r="47355" spans="1:1" x14ac:dyDescent="0.15">
      <c r="A47355" s="58">
        <v>1500855679</v>
      </c>
    </row>
    <row r="47356" spans="1:1" x14ac:dyDescent="0.15">
      <c r="A47356" s="58">
        <v>1501172880</v>
      </c>
    </row>
    <row r="47357" spans="1:1" x14ac:dyDescent="0.15">
      <c r="A47357" s="58">
        <v>1500949005</v>
      </c>
    </row>
    <row r="47358" spans="1:1" x14ac:dyDescent="0.15">
      <c r="A47358" s="58">
        <v>1309114959</v>
      </c>
    </row>
    <row r="47359" spans="1:1" x14ac:dyDescent="0.15">
      <c r="A47359" s="58">
        <v>1202264750</v>
      </c>
    </row>
    <row r="47360" spans="1:1" x14ac:dyDescent="0.15">
      <c r="A47360" s="58">
        <v>1613568790</v>
      </c>
    </row>
    <row r="47361" spans="1:1" x14ac:dyDescent="0.15">
      <c r="A47361" s="58">
        <v>909108311</v>
      </c>
    </row>
    <row r="47362" spans="1:1" x14ac:dyDescent="0.15">
      <c r="A47362" s="58">
        <v>1620905696</v>
      </c>
    </row>
    <row r="47363" spans="1:1" x14ac:dyDescent="0.15">
      <c r="A47363" s="58">
        <v>1501614296</v>
      </c>
    </row>
    <row r="47364" spans="1:1" x14ac:dyDescent="0.15">
      <c r="A47364" s="58">
        <v>1619370713</v>
      </c>
    </row>
    <row r="47365" spans="1:1" x14ac:dyDescent="0.15">
      <c r="A47365" s="58">
        <v>1302509717</v>
      </c>
    </row>
    <row r="47366" spans="1:1" x14ac:dyDescent="0.15">
      <c r="A47366" s="58">
        <v>612154004</v>
      </c>
    </row>
    <row r="47367" spans="1:1" x14ac:dyDescent="0.15">
      <c r="A47367" s="58">
        <v>1606091254</v>
      </c>
    </row>
    <row r="47368" spans="1:1" x14ac:dyDescent="0.15">
      <c r="A47368" s="58">
        <v>1308042771</v>
      </c>
    </row>
    <row r="47369" spans="1:1" x14ac:dyDescent="0.15">
      <c r="A47369" s="58">
        <v>1112088273</v>
      </c>
    </row>
    <row r="47370" spans="1:1" x14ac:dyDescent="0.15">
      <c r="A47370" s="58">
        <v>1302488501</v>
      </c>
    </row>
    <row r="47371" spans="1:1" x14ac:dyDescent="0.15">
      <c r="A47371" s="58">
        <v>1008582669</v>
      </c>
    </row>
    <row r="47372" spans="1:1" x14ac:dyDescent="0.15">
      <c r="A47372" s="58">
        <v>1500786138</v>
      </c>
    </row>
    <row r="47373" spans="1:1" x14ac:dyDescent="0.15">
      <c r="A47373" s="58">
        <v>1108770795</v>
      </c>
    </row>
    <row r="47374" spans="1:1" x14ac:dyDescent="0.15">
      <c r="A47374" s="58">
        <v>1615369285</v>
      </c>
    </row>
    <row r="47375" spans="1:1" x14ac:dyDescent="0.15">
      <c r="A47375" s="58">
        <v>707279488</v>
      </c>
    </row>
    <row r="47376" spans="1:1" x14ac:dyDescent="0.15">
      <c r="A47376" s="58">
        <v>1609337494</v>
      </c>
    </row>
    <row r="47377" spans="1:1" x14ac:dyDescent="0.15">
      <c r="A47377" s="58">
        <v>1614988072</v>
      </c>
    </row>
    <row r="47378" spans="1:1" x14ac:dyDescent="0.15">
      <c r="A47378" s="58">
        <v>1616932989</v>
      </c>
    </row>
    <row r="47379" spans="1:1" x14ac:dyDescent="0.15">
      <c r="A47379" s="58">
        <v>1501088653</v>
      </c>
    </row>
    <row r="47380" spans="1:1" x14ac:dyDescent="0.15">
      <c r="A47380" s="58">
        <v>708296215</v>
      </c>
    </row>
    <row r="47381" spans="1:1" x14ac:dyDescent="0.15">
      <c r="A47381" s="58">
        <v>1619409495</v>
      </c>
    </row>
    <row r="47382" spans="1:1" x14ac:dyDescent="0.15">
      <c r="A47382" s="58">
        <v>1413971514</v>
      </c>
    </row>
    <row r="47383" spans="1:1" x14ac:dyDescent="0.15">
      <c r="A47383" s="58">
        <v>1600068470</v>
      </c>
    </row>
    <row r="47384" spans="1:1" x14ac:dyDescent="0.15">
      <c r="A47384" s="58">
        <v>1500765215</v>
      </c>
    </row>
    <row r="47385" spans="1:1" x14ac:dyDescent="0.15">
      <c r="A47385" s="58">
        <v>806591150</v>
      </c>
    </row>
    <row r="47386" spans="1:1" x14ac:dyDescent="0.15">
      <c r="A47386" s="58">
        <v>712469205</v>
      </c>
    </row>
    <row r="47387" spans="1:1" x14ac:dyDescent="0.15">
      <c r="A47387" s="58">
        <v>1414000781</v>
      </c>
    </row>
    <row r="47388" spans="1:1" x14ac:dyDescent="0.15">
      <c r="A47388" s="58">
        <v>711389417</v>
      </c>
    </row>
    <row r="47389" spans="1:1" x14ac:dyDescent="0.15">
      <c r="A47389" s="58">
        <v>1212311791</v>
      </c>
    </row>
    <row r="47390" spans="1:1" x14ac:dyDescent="0.15">
      <c r="A47390" s="58">
        <v>1501134573</v>
      </c>
    </row>
    <row r="47391" spans="1:1" x14ac:dyDescent="0.15">
      <c r="A47391" s="58">
        <v>1606908684</v>
      </c>
    </row>
    <row r="47392" spans="1:1" x14ac:dyDescent="0.15">
      <c r="A47392" s="58">
        <v>1501356884</v>
      </c>
    </row>
    <row r="47393" spans="1:1" x14ac:dyDescent="0.15">
      <c r="A47393" s="58">
        <v>1602915844</v>
      </c>
    </row>
    <row r="47394" spans="1:1" x14ac:dyDescent="0.15">
      <c r="A47394" s="58">
        <v>705266471</v>
      </c>
    </row>
    <row r="47395" spans="1:1" x14ac:dyDescent="0.15">
      <c r="A47395" s="58">
        <v>708339237</v>
      </c>
    </row>
    <row r="47396" spans="1:1" x14ac:dyDescent="0.15">
      <c r="A47396" s="58">
        <v>1309118889</v>
      </c>
    </row>
    <row r="47397" spans="1:1" x14ac:dyDescent="0.15">
      <c r="A47397" s="58">
        <v>1103386954</v>
      </c>
    </row>
    <row r="47398" spans="1:1" x14ac:dyDescent="0.15">
      <c r="A47398" s="58">
        <v>801436300</v>
      </c>
    </row>
    <row r="47399" spans="1:1" x14ac:dyDescent="0.15">
      <c r="A47399" s="58">
        <v>1402675600</v>
      </c>
    </row>
    <row r="47400" spans="1:1" x14ac:dyDescent="0.15">
      <c r="A47400" s="58">
        <v>1310233156</v>
      </c>
    </row>
    <row r="47401" spans="1:1" x14ac:dyDescent="0.15">
      <c r="A47401" s="58">
        <v>910202437</v>
      </c>
    </row>
    <row r="47402" spans="1:1" x14ac:dyDescent="0.15">
      <c r="A47402" s="58">
        <v>903948687</v>
      </c>
    </row>
    <row r="47403" spans="1:1" x14ac:dyDescent="0.15">
      <c r="A47403" s="58">
        <v>1501174453</v>
      </c>
    </row>
    <row r="47404" spans="1:1" x14ac:dyDescent="0.15">
      <c r="A47404" s="58">
        <v>607055289</v>
      </c>
    </row>
    <row r="47405" spans="1:1" x14ac:dyDescent="0.15">
      <c r="A47405" s="58">
        <v>1202306118</v>
      </c>
    </row>
    <row r="47406" spans="1:1" x14ac:dyDescent="0.15">
      <c r="A47406" s="58">
        <v>1502093213</v>
      </c>
    </row>
    <row r="47407" spans="1:1" x14ac:dyDescent="0.15">
      <c r="A47407" s="58">
        <v>1617512025</v>
      </c>
    </row>
    <row r="47408" spans="1:1" x14ac:dyDescent="0.15">
      <c r="A47408" s="58">
        <v>606042780</v>
      </c>
    </row>
    <row r="47409" spans="1:1" x14ac:dyDescent="0.15">
      <c r="A47409" s="58">
        <v>1501842338</v>
      </c>
    </row>
    <row r="47410" spans="1:1" x14ac:dyDescent="0.15">
      <c r="A47410" s="58">
        <v>1621073473</v>
      </c>
    </row>
    <row r="47411" spans="1:1" x14ac:dyDescent="0.15">
      <c r="A47411" s="58">
        <v>1203356710</v>
      </c>
    </row>
    <row r="47412" spans="1:1" x14ac:dyDescent="0.15">
      <c r="A47412" s="58">
        <v>1620905704</v>
      </c>
    </row>
    <row r="47413" spans="1:1" x14ac:dyDescent="0.15">
      <c r="A47413" s="58">
        <v>805602173</v>
      </c>
    </row>
    <row r="47414" spans="1:1" x14ac:dyDescent="0.15">
      <c r="A47414" s="58">
        <v>1501900269</v>
      </c>
    </row>
    <row r="47415" spans="1:1" x14ac:dyDescent="0.15">
      <c r="A47415" s="58">
        <v>907047677</v>
      </c>
    </row>
    <row r="47416" spans="1:1" x14ac:dyDescent="0.15">
      <c r="A47416" s="58">
        <v>1501809840</v>
      </c>
    </row>
    <row r="47417" spans="1:1" x14ac:dyDescent="0.15">
      <c r="A47417" s="58">
        <v>1501348806</v>
      </c>
    </row>
    <row r="47418" spans="1:1" x14ac:dyDescent="0.15">
      <c r="A47418" s="58">
        <v>901890732</v>
      </c>
    </row>
    <row r="47419" spans="1:1" x14ac:dyDescent="0.15">
      <c r="A47419" s="58">
        <v>1500376327</v>
      </c>
    </row>
    <row r="47420" spans="1:1" x14ac:dyDescent="0.15">
      <c r="A47420" s="58">
        <v>1502010551</v>
      </c>
    </row>
    <row r="47421" spans="1:1" x14ac:dyDescent="0.15">
      <c r="A47421" s="58">
        <v>710372745</v>
      </c>
    </row>
    <row r="47422" spans="1:1" x14ac:dyDescent="0.15">
      <c r="A47422" s="58">
        <v>1617415320</v>
      </c>
    </row>
    <row r="47423" spans="1:1" x14ac:dyDescent="0.15">
      <c r="A47423" s="58">
        <v>1500157339</v>
      </c>
    </row>
    <row r="47424" spans="1:1" x14ac:dyDescent="0.15">
      <c r="A47424" s="58">
        <v>1500965251</v>
      </c>
    </row>
    <row r="47425" spans="1:1" x14ac:dyDescent="0.15">
      <c r="A47425" s="58">
        <v>1500323601</v>
      </c>
    </row>
    <row r="47426" spans="1:1" x14ac:dyDescent="0.15">
      <c r="A47426" s="58">
        <v>1621094751</v>
      </c>
    </row>
    <row r="47427" spans="1:1" x14ac:dyDescent="0.15">
      <c r="A47427" s="58">
        <v>1500460570</v>
      </c>
    </row>
    <row r="47428" spans="1:1" x14ac:dyDescent="0.15">
      <c r="A47428" s="58">
        <v>1501189210</v>
      </c>
    </row>
    <row r="47429" spans="1:1" x14ac:dyDescent="0.15">
      <c r="A47429" s="58">
        <v>1603165035</v>
      </c>
    </row>
    <row r="47430" spans="1:1" x14ac:dyDescent="0.15">
      <c r="A47430" s="58">
        <v>1501180392</v>
      </c>
    </row>
    <row r="47431" spans="1:1" x14ac:dyDescent="0.15">
      <c r="A47431" s="58">
        <v>1405911630</v>
      </c>
    </row>
    <row r="47432" spans="1:1" x14ac:dyDescent="0.15">
      <c r="A47432" s="58">
        <v>1301358708</v>
      </c>
    </row>
    <row r="47433" spans="1:1" x14ac:dyDescent="0.15">
      <c r="A47433" s="58">
        <v>1617764730</v>
      </c>
    </row>
    <row r="47434" spans="1:1" x14ac:dyDescent="0.15">
      <c r="A47434" s="58">
        <v>1618948724</v>
      </c>
    </row>
    <row r="47435" spans="1:1" x14ac:dyDescent="0.15">
      <c r="A47435" s="58">
        <v>1613619478</v>
      </c>
    </row>
    <row r="47436" spans="1:1" x14ac:dyDescent="0.15">
      <c r="A47436" s="58">
        <v>1102296385</v>
      </c>
    </row>
    <row r="47437" spans="1:1" x14ac:dyDescent="0.15">
      <c r="A47437" s="58">
        <v>1501943120</v>
      </c>
    </row>
    <row r="47438" spans="1:1" x14ac:dyDescent="0.15">
      <c r="A47438" s="58">
        <v>1500856151</v>
      </c>
    </row>
    <row r="47439" spans="1:1" x14ac:dyDescent="0.15">
      <c r="A47439" s="58">
        <v>1209935466</v>
      </c>
    </row>
    <row r="47440" spans="1:1" x14ac:dyDescent="0.15">
      <c r="A47440" s="58">
        <v>1501534630</v>
      </c>
    </row>
    <row r="47441" spans="1:1" x14ac:dyDescent="0.15">
      <c r="A47441" s="58">
        <v>1605378510</v>
      </c>
    </row>
    <row r="47442" spans="1:1" x14ac:dyDescent="0.15">
      <c r="A47442" s="58">
        <v>705245342</v>
      </c>
    </row>
    <row r="47443" spans="1:1" x14ac:dyDescent="0.15">
      <c r="A47443" s="58">
        <v>606046906</v>
      </c>
    </row>
    <row r="47444" spans="1:1" x14ac:dyDescent="0.15">
      <c r="A47444" s="58">
        <v>908165957</v>
      </c>
    </row>
    <row r="47445" spans="1:1" x14ac:dyDescent="0.15">
      <c r="A47445" s="58">
        <v>1620858145</v>
      </c>
    </row>
    <row r="47446" spans="1:1" x14ac:dyDescent="0.15">
      <c r="A47446" s="58">
        <v>1501570665</v>
      </c>
    </row>
    <row r="47447" spans="1:1" x14ac:dyDescent="0.15">
      <c r="A47447" s="58">
        <v>1501265237</v>
      </c>
    </row>
    <row r="47448" spans="1:1" x14ac:dyDescent="0.15">
      <c r="A47448" s="58">
        <v>1620116939</v>
      </c>
    </row>
    <row r="47449" spans="1:1" x14ac:dyDescent="0.15">
      <c r="A47449" s="58">
        <v>1500822085</v>
      </c>
    </row>
    <row r="47450" spans="1:1" x14ac:dyDescent="0.15">
      <c r="A47450" s="58">
        <v>1621090159</v>
      </c>
    </row>
    <row r="47451" spans="1:1" x14ac:dyDescent="0.15">
      <c r="A47451" s="58">
        <v>1501033418</v>
      </c>
    </row>
    <row r="47452" spans="1:1" x14ac:dyDescent="0.15">
      <c r="A47452" s="58">
        <v>1008625028</v>
      </c>
    </row>
    <row r="47453" spans="1:1" x14ac:dyDescent="0.15">
      <c r="A47453" s="58">
        <v>1500663802</v>
      </c>
    </row>
    <row r="47454" spans="1:1" x14ac:dyDescent="0.15">
      <c r="A47454" s="58">
        <v>1620953947</v>
      </c>
    </row>
    <row r="47455" spans="1:1" x14ac:dyDescent="0.15">
      <c r="A47455" s="58">
        <v>605025357</v>
      </c>
    </row>
    <row r="47456" spans="1:1" x14ac:dyDescent="0.15">
      <c r="A47456" s="58">
        <v>1009516662</v>
      </c>
    </row>
    <row r="47457" spans="1:1" x14ac:dyDescent="0.15">
      <c r="A47457" s="58">
        <v>1501044401</v>
      </c>
    </row>
    <row r="47458" spans="1:1" x14ac:dyDescent="0.15">
      <c r="A47458" s="58">
        <v>1621055433</v>
      </c>
    </row>
    <row r="47459" spans="1:1" x14ac:dyDescent="0.15">
      <c r="A47459" s="58">
        <v>1500976049</v>
      </c>
    </row>
    <row r="47460" spans="1:1" x14ac:dyDescent="0.15">
      <c r="A47460" s="58">
        <v>1404876168</v>
      </c>
    </row>
    <row r="47461" spans="1:1" x14ac:dyDescent="0.15">
      <c r="A47461" s="58">
        <v>1413271847</v>
      </c>
    </row>
    <row r="47462" spans="1:1" x14ac:dyDescent="0.15">
      <c r="A47462" s="58">
        <v>1613739174</v>
      </c>
    </row>
    <row r="47463" spans="1:1" x14ac:dyDescent="0.15">
      <c r="A47463" s="58">
        <v>1612133225</v>
      </c>
    </row>
    <row r="47464" spans="1:1" x14ac:dyDescent="0.15">
      <c r="A47464" s="58">
        <v>1501615036</v>
      </c>
    </row>
    <row r="47465" spans="1:1" x14ac:dyDescent="0.15">
      <c r="A47465" s="58">
        <v>1500820351</v>
      </c>
    </row>
    <row r="47466" spans="1:1" x14ac:dyDescent="0.15">
      <c r="A47466" s="58">
        <v>1619339699</v>
      </c>
    </row>
    <row r="47467" spans="1:1" x14ac:dyDescent="0.15">
      <c r="A47467" s="58">
        <v>1102304983</v>
      </c>
    </row>
    <row r="47468" spans="1:1" x14ac:dyDescent="0.15">
      <c r="A47468" s="58">
        <v>1614981367</v>
      </c>
    </row>
    <row r="47469" spans="1:1" x14ac:dyDescent="0.15">
      <c r="A47469" s="58">
        <v>1617514472</v>
      </c>
    </row>
    <row r="47470" spans="1:1" x14ac:dyDescent="0.15">
      <c r="A47470" s="58">
        <v>803543355</v>
      </c>
    </row>
    <row r="47471" spans="1:1" x14ac:dyDescent="0.15">
      <c r="A47471" s="58">
        <v>1310215524</v>
      </c>
    </row>
    <row r="47472" spans="1:1" x14ac:dyDescent="0.15">
      <c r="A47472" s="58">
        <v>811825209</v>
      </c>
    </row>
    <row r="47473" spans="1:1" x14ac:dyDescent="0.15">
      <c r="A47473" s="58">
        <v>1407061624</v>
      </c>
    </row>
    <row r="47474" spans="1:1" x14ac:dyDescent="0.15">
      <c r="A47474" s="58">
        <v>1501861227</v>
      </c>
    </row>
    <row r="47475" spans="1:1" x14ac:dyDescent="0.15">
      <c r="A47475" s="58">
        <v>1611418875</v>
      </c>
    </row>
    <row r="47476" spans="1:1" x14ac:dyDescent="0.15">
      <c r="A47476" s="58">
        <v>1606091153</v>
      </c>
    </row>
    <row r="47477" spans="1:1" x14ac:dyDescent="0.15">
      <c r="A47477" s="58">
        <v>1621089599</v>
      </c>
    </row>
    <row r="47478" spans="1:1" x14ac:dyDescent="0.15">
      <c r="A47478" s="58">
        <v>1106601057</v>
      </c>
    </row>
    <row r="47479" spans="1:1" x14ac:dyDescent="0.15">
      <c r="A47479" s="58">
        <v>1615548093</v>
      </c>
    </row>
    <row r="47480" spans="1:1" x14ac:dyDescent="0.15">
      <c r="A47480" s="58">
        <v>1616826035</v>
      </c>
    </row>
    <row r="47481" spans="1:1" x14ac:dyDescent="0.15">
      <c r="A47481" s="58">
        <v>810785042</v>
      </c>
    </row>
    <row r="47482" spans="1:1" x14ac:dyDescent="0.15">
      <c r="A47482" s="58">
        <v>1303583228</v>
      </c>
    </row>
    <row r="47483" spans="1:1" x14ac:dyDescent="0.15">
      <c r="A47483" s="58">
        <v>1500720509</v>
      </c>
    </row>
    <row r="47484" spans="1:1" x14ac:dyDescent="0.15">
      <c r="A47484" s="58">
        <v>1500333538</v>
      </c>
    </row>
    <row r="47485" spans="1:1" x14ac:dyDescent="0.15">
      <c r="A47485" s="58">
        <v>1501880127</v>
      </c>
    </row>
    <row r="47486" spans="1:1" x14ac:dyDescent="0.15">
      <c r="A47486" s="58">
        <v>1301324339</v>
      </c>
    </row>
    <row r="47487" spans="1:1" x14ac:dyDescent="0.15">
      <c r="A47487" s="58">
        <v>1500918795</v>
      </c>
    </row>
    <row r="47488" spans="1:1" x14ac:dyDescent="0.15">
      <c r="A47488" s="58">
        <v>1107628919</v>
      </c>
    </row>
    <row r="47489" spans="1:1" x14ac:dyDescent="0.15">
      <c r="A47489" s="58">
        <v>1619944226</v>
      </c>
    </row>
    <row r="47490" spans="1:1" x14ac:dyDescent="0.15">
      <c r="A47490" s="58">
        <v>1620250525</v>
      </c>
    </row>
    <row r="47491" spans="1:1" x14ac:dyDescent="0.15">
      <c r="A47491" s="58">
        <v>1611819016</v>
      </c>
    </row>
    <row r="47492" spans="1:1" x14ac:dyDescent="0.15">
      <c r="A47492" s="58">
        <v>1501502198</v>
      </c>
    </row>
    <row r="47493" spans="1:1" x14ac:dyDescent="0.15">
      <c r="A47493" s="58">
        <v>1401618363</v>
      </c>
    </row>
    <row r="47494" spans="1:1" x14ac:dyDescent="0.15">
      <c r="A47494" s="58">
        <v>1618139335</v>
      </c>
    </row>
    <row r="47495" spans="1:1" x14ac:dyDescent="0.15">
      <c r="A47495" s="58">
        <v>812853091</v>
      </c>
    </row>
    <row r="47496" spans="1:1" x14ac:dyDescent="0.15">
      <c r="A47496" s="58">
        <v>1616934358</v>
      </c>
    </row>
    <row r="47497" spans="1:1" x14ac:dyDescent="0.15">
      <c r="A47497" s="58">
        <v>1001223583</v>
      </c>
    </row>
    <row r="47498" spans="1:1" x14ac:dyDescent="0.15">
      <c r="A47498" s="58">
        <v>1302431898</v>
      </c>
    </row>
    <row r="47499" spans="1:1" x14ac:dyDescent="0.15">
      <c r="A47499" s="58">
        <v>909106265</v>
      </c>
    </row>
    <row r="47500" spans="1:1" x14ac:dyDescent="0.15">
      <c r="A47500" s="58">
        <v>1402643158</v>
      </c>
    </row>
    <row r="47501" spans="1:1" x14ac:dyDescent="0.15">
      <c r="A47501" s="58">
        <v>1605259332</v>
      </c>
    </row>
    <row r="47502" spans="1:1" x14ac:dyDescent="0.15">
      <c r="A47502" s="58">
        <v>1201176766</v>
      </c>
    </row>
    <row r="47503" spans="1:1" x14ac:dyDescent="0.15">
      <c r="A47503" s="58">
        <v>1500074914</v>
      </c>
    </row>
    <row r="47504" spans="1:1" x14ac:dyDescent="0.15">
      <c r="A47504" s="58">
        <v>1411443351</v>
      </c>
    </row>
    <row r="47505" spans="1:1" x14ac:dyDescent="0.15">
      <c r="A47505" s="58">
        <v>1206649510</v>
      </c>
    </row>
    <row r="47506" spans="1:1" x14ac:dyDescent="0.15">
      <c r="A47506" s="58">
        <v>1620992979</v>
      </c>
    </row>
    <row r="47507" spans="1:1" x14ac:dyDescent="0.15">
      <c r="A47507" s="58">
        <v>1620491382</v>
      </c>
    </row>
    <row r="47508" spans="1:1" x14ac:dyDescent="0.15">
      <c r="A47508" s="58">
        <v>1621104818</v>
      </c>
    </row>
    <row r="47509" spans="1:1" x14ac:dyDescent="0.15">
      <c r="A47509" s="58">
        <v>1620784592</v>
      </c>
    </row>
    <row r="47510" spans="1:1" x14ac:dyDescent="0.15">
      <c r="A47510" s="58">
        <v>1500277323</v>
      </c>
    </row>
    <row r="47511" spans="1:1" x14ac:dyDescent="0.15">
      <c r="A47511" s="58">
        <v>1501880061</v>
      </c>
    </row>
    <row r="47512" spans="1:1" x14ac:dyDescent="0.15">
      <c r="A47512" s="58">
        <v>1501803283</v>
      </c>
    </row>
    <row r="47513" spans="1:1" x14ac:dyDescent="0.15">
      <c r="A47513" s="58">
        <v>1501561118</v>
      </c>
    </row>
    <row r="47514" spans="1:1" x14ac:dyDescent="0.15">
      <c r="A47514" s="58">
        <v>1611552014</v>
      </c>
    </row>
    <row r="47515" spans="1:1" x14ac:dyDescent="0.15">
      <c r="A47515" s="58">
        <v>1616492096</v>
      </c>
    </row>
    <row r="47516" spans="1:1" x14ac:dyDescent="0.15">
      <c r="A47516" s="58">
        <v>1614001164</v>
      </c>
    </row>
    <row r="47517" spans="1:1" x14ac:dyDescent="0.15">
      <c r="A47517" s="58">
        <v>1620881422</v>
      </c>
    </row>
    <row r="47518" spans="1:1" x14ac:dyDescent="0.15">
      <c r="A47518" s="58">
        <v>1502091104</v>
      </c>
    </row>
    <row r="47519" spans="1:1" x14ac:dyDescent="0.15">
      <c r="A47519" s="58">
        <v>1602810754</v>
      </c>
    </row>
    <row r="47520" spans="1:1" x14ac:dyDescent="0.15">
      <c r="A47520" s="58">
        <v>1619171329</v>
      </c>
    </row>
    <row r="47521" spans="1:1" x14ac:dyDescent="0.15">
      <c r="A47521" s="58">
        <v>1610478973</v>
      </c>
    </row>
    <row r="47522" spans="1:1" x14ac:dyDescent="0.15">
      <c r="A47522" s="58">
        <v>1500368536</v>
      </c>
    </row>
    <row r="47523" spans="1:1" x14ac:dyDescent="0.15">
      <c r="A47523" s="58">
        <v>1615809839</v>
      </c>
    </row>
    <row r="47524" spans="1:1" x14ac:dyDescent="0.15">
      <c r="A47524" s="58">
        <v>1621104256</v>
      </c>
    </row>
    <row r="47525" spans="1:1" x14ac:dyDescent="0.15">
      <c r="A47525" s="58">
        <v>1613316573</v>
      </c>
    </row>
    <row r="47526" spans="1:1" x14ac:dyDescent="0.15">
      <c r="A47526" s="58">
        <v>1604994904</v>
      </c>
    </row>
    <row r="47527" spans="1:1" x14ac:dyDescent="0.15">
      <c r="A47527" s="58">
        <v>1007416732</v>
      </c>
    </row>
    <row r="47528" spans="1:1" x14ac:dyDescent="0.15">
      <c r="A47528" s="58">
        <v>1500302309</v>
      </c>
    </row>
    <row r="47529" spans="1:1" x14ac:dyDescent="0.15">
      <c r="A47529" s="58">
        <v>1501066429</v>
      </c>
    </row>
    <row r="47530" spans="1:1" x14ac:dyDescent="0.15">
      <c r="A47530" s="58">
        <v>1501001944</v>
      </c>
    </row>
    <row r="47531" spans="1:1" x14ac:dyDescent="0.15">
      <c r="A47531" s="58">
        <v>1101213843</v>
      </c>
    </row>
    <row r="47532" spans="1:1" x14ac:dyDescent="0.15">
      <c r="A47532" s="58">
        <v>1604388785</v>
      </c>
    </row>
    <row r="47533" spans="1:1" x14ac:dyDescent="0.15">
      <c r="A47533" s="58">
        <v>1621096072</v>
      </c>
    </row>
    <row r="47534" spans="1:1" x14ac:dyDescent="0.15">
      <c r="A47534" s="58">
        <v>1610671822</v>
      </c>
    </row>
    <row r="47535" spans="1:1" x14ac:dyDescent="0.15">
      <c r="A47535" s="58">
        <v>1408176204</v>
      </c>
    </row>
    <row r="47536" spans="1:1" x14ac:dyDescent="0.15">
      <c r="A47536" s="58">
        <v>1619200638</v>
      </c>
    </row>
    <row r="47537" spans="1:1" x14ac:dyDescent="0.15">
      <c r="A47537" s="58">
        <v>1616773289</v>
      </c>
    </row>
    <row r="47538" spans="1:1" x14ac:dyDescent="0.15">
      <c r="A47538" s="58">
        <v>1108762174</v>
      </c>
    </row>
    <row r="47539" spans="1:1" x14ac:dyDescent="0.15">
      <c r="A47539" s="58">
        <v>1401559145</v>
      </c>
    </row>
    <row r="47540" spans="1:1" x14ac:dyDescent="0.15">
      <c r="A47540" s="58">
        <v>1607132280</v>
      </c>
    </row>
    <row r="47541" spans="1:1" x14ac:dyDescent="0.15">
      <c r="A47541" s="58">
        <v>605029194</v>
      </c>
    </row>
    <row r="47542" spans="1:1" x14ac:dyDescent="0.15">
      <c r="A47542" s="58">
        <v>909147755</v>
      </c>
    </row>
    <row r="47543" spans="1:1" x14ac:dyDescent="0.15">
      <c r="A47543" s="58">
        <v>606041674</v>
      </c>
    </row>
    <row r="47544" spans="1:1" x14ac:dyDescent="0.15">
      <c r="A47544" s="58">
        <v>1501264210</v>
      </c>
    </row>
    <row r="47545" spans="1:1" x14ac:dyDescent="0.15">
      <c r="A47545" s="58">
        <v>1301381493</v>
      </c>
    </row>
    <row r="47546" spans="1:1" x14ac:dyDescent="0.15">
      <c r="A47546" s="58">
        <v>610094081</v>
      </c>
    </row>
    <row r="47547" spans="1:1" x14ac:dyDescent="0.15">
      <c r="A47547" s="58">
        <v>1501800923</v>
      </c>
    </row>
    <row r="47548" spans="1:1" x14ac:dyDescent="0.15">
      <c r="A47548" s="58">
        <v>1616752033</v>
      </c>
    </row>
    <row r="47549" spans="1:1" x14ac:dyDescent="0.15">
      <c r="A47549" s="58">
        <v>707304264</v>
      </c>
    </row>
    <row r="47550" spans="1:1" x14ac:dyDescent="0.15">
      <c r="A47550" s="58">
        <v>1402689581</v>
      </c>
    </row>
    <row r="47551" spans="1:1" x14ac:dyDescent="0.15">
      <c r="A47551" s="58">
        <v>1604345203</v>
      </c>
    </row>
    <row r="47552" spans="1:1" x14ac:dyDescent="0.15">
      <c r="A47552" s="58">
        <v>1616222772</v>
      </c>
    </row>
    <row r="47553" spans="1:1" x14ac:dyDescent="0.15">
      <c r="A47553" s="58">
        <v>1621110316</v>
      </c>
    </row>
    <row r="47554" spans="1:1" x14ac:dyDescent="0.15">
      <c r="A47554" s="58">
        <v>1002406502</v>
      </c>
    </row>
    <row r="47555" spans="1:1" x14ac:dyDescent="0.15">
      <c r="A47555" s="58">
        <v>1500896808</v>
      </c>
    </row>
    <row r="47556" spans="1:1" x14ac:dyDescent="0.15">
      <c r="A47556" s="58">
        <v>1204458457</v>
      </c>
    </row>
    <row r="47557" spans="1:1" x14ac:dyDescent="0.15">
      <c r="A47557" s="58">
        <v>1619285451</v>
      </c>
    </row>
    <row r="47558" spans="1:1" x14ac:dyDescent="0.15">
      <c r="A47558" s="58">
        <v>1501156350</v>
      </c>
    </row>
    <row r="47559" spans="1:1" x14ac:dyDescent="0.15">
      <c r="A47559" s="58">
        <v>1501723003</v>
      </c>
    </row>
    <row r="47560" spans="1:1" x14ac:dyDescent="0.15">
      <c r="A47560" s="58">
        <v>1621109772</v>
      </c>
    </row>
    <row r="47561" spans="1:1" x14ac:dyDescent="0.15">
      <c r="A47561" s="58">
        <v>1614078430</v>
      </c>
    </row>
    <row r="47562" spans="1:1" x14ac:dyDescent="0.15">
      <c r="A47562" s="58">
        <v>1501113232</v>
      </c>
    </row>
    <row r="47563" spans="1:1" x14ac:dyDescent="0.15">
      <c r="A47563" s="58">
        <v>703203670</v>
      </c>
    </row>
    <row r="47564" spans="1:1" x14ac:dyDescent="0.15">
      <c r="A47564" s="58">
        <v>1501102841</v>
      </c>
    </row>
    <row r="47565" spans="1:1" x14ac:dyDescent="0.15">
      <c r="A47565" s="58">
        <v>1500824044</v>
      </c>
    </row>
    <row r="47566" spans="1:1" x14ac:dyDescent="0.15">
      <c r="A47566" s="58">
        <v>1621109491</v>
      </c>
    </row>
    <row r="47567" spans="1:1" x14ac:dyDescent="0.15">
      <c r="A47567" s="58">
        <v>1615299188</v>
      </c>
    </row>
    <row r="47568" spans="1:1" x14ac:dyDescent="0.15">
      <c r="A47568" s="58">
        <v>704219570</v>
      </c>
    </row>
    <row r="47569" spans="1:1" x14ac:dyDescent="0.15">
      <c r="A47569" s="58">
        <v>1621106571</v>
      </c>
    </row>
    <row r="47570" spans="1:1" x14ac:dyDescent="0.15">
      <c r="A47570" s="58">
        <v>1501757763</v>
      </c>
    </row>
    <row r="47571" spans="1:1" x14ac:dyDescent="0.15">
      <c r="A47571" s="58">
        <v>1306885326</v>
      </c>
    </row>
    <row r="47572" spans="1:1" x14ac:dyDescent="0.15">
      <c r="A47572" s="58">
        <v>1404838545</v>
      </c>
    </row>
    <row r="47573" spans="1:1" x14ac:dyDescent="0.15">
      <c r="A47573" s="58">
        <v>1615618992</v>
      </c>
    </row>
    <row r="47574" spans="1:1" x14ac:dyDescent="0.15">
      <c r="A47574" s="58">
        <v>607057543</v>
      </c>
    </row>
    <row r="47575" spans="1:1" x14ac:dyDescent="0.15">
      <c r="A47575" s="58">
        <v>1306847674</v>
      </c>
    </row>
    <row r="47576" spans="1:1" x14ac:dyDescent="0.15">
      <c r="A47576" s="58">
        <v>1615829066</v>
      </c>
    </row>
    <row r="47577" spans="1:1" x14ac:dyDescent="0.15">
      <c r="A47577" s="58">
        <v>1613316111</v>
      </c>
    </row>
    <row r="47578" spans="1:1" x14ac:dyDescent="0.15">
      <c r="A47578" s="58">
        <v>1620880812</v>
      </c>
    </row>
    <row r="47579" spans="1:1" x14ac:dyDescent="0.15">
      <c r="A47579" s="58">
        <v>1614811011</v>
      </c>
    </row>
    <row r="47580" spans="1:1" x14ac:dyDescent="0.15">
      <c r="A47580" s="58">
        <v>1501579640</v>
      </c>
    </row>
    <row r="47581" spans="1:1" x14ac:dyDescent="0.15">
      <c r="A47581" s="58">
        <v>907070447</v>
      </c>
    </row>
    <row r="47582" spans="1:1" x14ac:dyDescent="0.15">
      <c r="A47582" s="58">
        <v>1605376473</v>
      </c>
    </row>
    <row r="47583" spans="1:1" x14ac:dyDescent="0.15">
      <c r="A47583" s="58">
        <v>902902120</v>
      </c>
    </row>
    <row r="47584" spans="1:1" x14ac:dyDescent="0.15">
      <c r="A47584" s="58">
        <v>1010032002</v>
      </c>
    </row>
    <row r="47585" spans="1:1" x14ac:dyDescent="0.15">
      <c r="A47585" s="58">
        <v>1617839102</v>
      </c>
    </row>
    <row r="47586" spans="1:1" x14ac:dyDescent="0.15">
      <c r="A47586" s="58">
        <v>1500181715</v>
      </c>
    </row>
    <row r="47587" spans="1:1" x14ac:dyDescent="0.15">
      <c r="A47587" s="58">
        <v>1600090312</v>
      </c>
    </row>
    <row r="47588" spans="1:1" x14ac:dyDescent="0.15">
      <c r="A47588" s="58">
        <v>1619805585</v>
      </c>
    </row>
    <row r="47589" spans="1:1" x14ac:dyDescent="0.15">
      <c r="A47589" s="58">
        <v>1106599840</v>
      </c>
    </row>
    <row r="47590" spans="1:1" x14ac:dyDescent="0.15">
      <c r="A47590" s="58">
        <v>1201243562</v>
      </c>
    </row>
    <row r="47591" spans="1:1" x14ac:dyDescent="0.15">
      <c r="A47591" s="58">
        <v>1616710512</v>
      </c>
    </row>
    <row r="47592" spans="1:1" x14ac:dyDescent="0.15">
      <c r="A47592" s="58">
        <v>1603539540</v>
      </c>
    </row>
    <row r="47593" spans="1:1" x14ac:dyDescent="0.15">
      <c r="A47593" s="58">
        <v>911207773</v>
      </c>
    </row>
    <row r="47594" spans="1:1" x14ac:dyDescent="0.15">
      <c r="A47594" s="58">
        <v>1501971150</v>
      </c>
    </row>
    <row r="47595" spans="1:1" x14ac:dyDescent="0.15">
      <c r="A47595" s="58">
        <v>1502097898</v>
      </c>
    </row>
    <row r="47596" spans="1:1" x14ac:dyDescent="0.15">
      <c r="A47596" s="58">
        <v>1501339272</v>
      </c>
    </row>
    <row r="47597" spans="1:1" x14ac:dyDescent="0.15">
      <c r="A47597" s="58">
        <v>1604346080</v>
      </c>
    </row>
    <row r="47598" spans="1:1" x14ac:dyDescent="0.15">
      <c r="A47598" s="58">
        <v>1401582714</v>
      </c>
    </row>
    <row r="47599" spans="1:1" x14ac:dyDescent="0.15">
      <c r="A47599" s="58">
        <v>1615800319</v>
      </c>
    </row>
    <row r="47600" spans="1:1" x14ac:dyDescent="0.15">
      <c r="A47600" s="58">
        <v>911203050</v>
      </c>
    </row>
    <row r="47601" spans="1:1" x14ac:dyDescent="0.15">
      <c r="A47601" s="58">
        <v>1102276549</v>
      </c>
    </row>
    <row r="47602" spans="1:1" x14ac:dyDescent="0.15">
      <c r="A47602" s="58">
        <v>1618139306</v>
      </c>
    </row>
    <row r="47603" spans="1:1" x14ac:dyDescent="0.15">
      <c r="A47603" s="58">
        <v>1610369028</v>
      </c>
    </row>
    <row r="47604" spans="1:1" x14ac:dyDescent="0.15">
      <c r="A47604" s="58">
        <v>906063722</v>
      </c>
    </row>
    <row r="47605" spans="1:1" x14ac:dyDescent="0.15">
      <c r="A47605" s="58">
        <v>1606003750</v>
      </c>
    </row>
    <row r="47606" spans="1:1" x14ac:dyDescent="0.15">
      <c r="A47606" s="58">
        <v>1617611447</v>
      </c>
    </row>
    <row r="47607" spans="1:1" x14ac:dyDescent="0.15">
      <c r="A47607" s="58">
        <v>1500302761</v>
      </c>
    </row>
    <row r="47608" spans="1:1" x14ac:dyDescent="0.15">
      <c r="A47608" s="58">
        <v>710388122</v>
      </c>
    </row>
    <row r="47609" spans="1:1" x14ac:dyDescent="0.15">
      <c r="A47609" s="58">
        <v>604009620</v>
      </c>
    </row>
    <row r="47610" spans="1:1" x14ac:dyDescent="0.15">
      <c r="A47610" s="58">
        <v>611121908</v>
      </c>
    </row>
    <row r="47611" spans="1:1" x14ac:dyDescent="0.15">
      <c r="A47611" s="58">
        <v>1621113184</v>
      </c>
    </row>
    <row r="47612" spans="1:1" x14ac:dyDescent="0.15">
      <c r="A47612" s="58">
        <v>1501878538</v>
      </c>
    </row>
    <row r="47613" spans="1:1" x14ac:dyDescent="0.15">
      <c r="A47613" s="58">
        <v>1501220671</v>
      </c>
    </row>
    <row r="47614" spans="1:1" x14ac:dyDescent="0.15">
      <c r="A47614" s="58">
        <v>1607874252</v>
      </c>
    </row>
    <row r="47615" spans="1:1" x14ac:dyDescent="0.15">
      <c r="A47615" s="58">
        <v>1621121095</v>
      </c>
    </row>
    <row r="47616" spans="1:1" x14ac:dyDescent="0.15">
      <c r="A47616" s="58">
        <v>1501274285</v>
      </c>
    </row>
    <row r="47617" spans="1:1" x14ac:dyDescent="0.15">
      <c r="A47617" s="58">
        <v>806606563</v>
      </c>
    </row>
    <row r="47618" spans="1:1" x14ac:dyDescent="0.15">
      <c r="A47618" s="58">
        <v>1412449199</v>
      </c>
    </row>
    <row r="47619" spans="1:1" x14ac:dyDescent="0.15">
      <c r="A47619" s="58">
        <v>1001234396</v>
      </c>
    </row>
    <row r="47620" spans="1:1" x14ac:dyDescent="0.15">
      <c r="A47620" s="58">
        <v>1616173746</v>
      </c>
    </row>
    <row r="47621" spans="1:1" x14ac:dyDescent="0.15">
      <c r="A47621" s="58">
        <v>1614266462</v>
      </c>
    </row>
    <row r="47622" spans="1:1" x14ac:dyDescent="0.15">
      <c r="A47622" s="58">
        <v>1500830807</v>
      </c>
    </row>
    <row r="47623" spans="1:1" x14ac:dyDescent="0.15">
      <c r="A47623" s="58">
        <v>1618071435</v>
      </c>
    </row>
    <row r="47624" spans="1:1" x14ac:dyDescent="0.15">
      <c r="A47624" s="58">
        <v>1500743799</v>
      </c>
    </row>
    <row r="47625" spans="1:1" x14ac:dyDescent="0.15">
      <c r="A47625" s="58">
        <v>1617517233</v>
      </c>
    </row>
    <row r="47626" spans="1:1" x14ac:dyDescent="0.15">
      <c r="A47626" s="58">
        <v>1621120689</v>
      </c>
    </row>
    <row r="47627" spans="1:1" x14ac:dyDescent="0.15">
      <c r="A47627" s="58">
        <v>1501687726</v>
      </c>
    </row>
    <row r="47628" spans="1:1" x14ac:dyDescent="0.15">
      <c r="A47628" s="58">
        <v>1621130413</v>
      </c>
    </row>
    <row r="47629" spans="1:1" x14ac:dyDescent="0.15">
      <c r="A47629" s="58">
        <v>804583003</v>
      </c>
    </row>
    <row r="47630" spans="1:1" x14ac:dyDescent="0.15">
      <c r="A47630" s="58">
        <v>1620586765</v>
      </c>
    </row>
    <row r="47631" spans="1:1" x14ac:dyDescent="0.15">
      <c r="A47631" s="58">
        <v>606023874</v>
      </c>
    </row>
    <row r="47632" spans="1:1" x14ac:dyDescent="0.15">
      <c r="A47632" s="58">
        <v>1500970830</v>
      </c>
    </row>
    <row r="47633" spans="1:1" x14ac:dyDescent="0.15">
      <c r="A47633" s="58">
        <v>1609996714</v>
      </c>
    </row>
    <row r="47634" spans="1:1" x14ac:dyDescent="0.15">
      <c r="A47634" s="58">
        <v>1617522114</v>
      </c>
    </row>
    <row r="47635" spans="1:1" x14ac:dyDescent="0.15">
      <c r="A47635" s="58">
        <v>1620110432</v>
      </c>
    </row>
    <row r="47636" spans="1:1" x14ac:dyDescent="0.15">
      <c r="A47636" s="58">
        <v>1614281382</v>
      </c>
    </row>
    <row r="47637" spans="1:1" x14ac:dyDescent="0.15">
      <c r="A47637" s="58">
        <v>1611422627</v>
      </c>
    </row>
    <row r="47638" spans="1:1" x14ac:dyDescent="0.15">
      <c r="A47638" s="58">
        <v>1620062919</v>
      </c>
    </row>
    <row r="47639" spans="1:1" x14ac:dyDescent="0.15">
      <c r="A47639" s="58">
        <v>1621121464</v>
      </c>
    </row>
    <row r="47640" spans="1:1" x14ac:dyDescent="0.15">
      <c r="A47640" s="58">
        <v>809741328</v>
      </c>
    </row>
    <row r="47641" spans="1:1" x14ac:dyDescent="0.15">
      <c r="A47641" s="58">
        <v>612153003</v>
      </c>
    </row>
    <row r="47642" spans="1:1" x14ac:dyDescent="0.15">
      <c r="A47642" s="58">
        <v>1616901143</v>
      </c>
    </row>
    <row r="47643" spans="1:1" x14ac:dyDescent="0.15">
      <c r="A47643" s="58">
        <v>1614370392</v>
      </c>
    </row>
    <row r="47644" spans="1:1" x14ac:dyDescent="0.15">
      <c r="A47644" s="58">
        <v>1605139966</v>
      </c>
    </row>
    <row r="47645" spans="1:1" x14ac:dyDescent="0.15">
      <c r="A47645" s="58">
        <v>610086247</v>
      </c>
    </row>
    <row r="47646" spans="1:1" x14ac:dyDescent="0.15">
      <c r="A47646" s="58">
        <v>1620752014</v>
      </c>
    </row>
    <row r="47647" spans="1:1" x14ac:dyDescent="0.15">
      <c r="A47647" s="58">
        <v>1621104076</v>
      </c>
    </row>
    <row r="47648" spans="1:1" x14ac:dyDescent="0.15">
      <c r="A47648" s="58">
        <v>801473474</v>
      </c>
    </row>
    <row r="47649" spans="1:1" x14ac:dyDescent="0.15">
      <c r="A47649" s="58">
        <v>1619175693</v>
      </c>
    </row>
    <row r="47650" spans="1:1" x14ac:dyDescent="0.15">
      <c r="A47650" s="58">
        <v>1617383513</v>
      </c>
    </row>
    <row r="47651" spans="1:1" x14ac:dyDescent="0.15">
      <c r="A47651" s="58">
        <v>1010002712</v>
      </c>
    </row>
    <row r="47652" spans="1:1" x14ac:dyDescent="0.15">
      <c r="A47652" s="58">
        <v>1501130915</v>
      </c>
    </row>
    <row r="47653" spans="1:1" x14ac:dyDescent="0.15">
      <c r="A47653" s="58">
        <v>1303559405</v>
      </c>
    </row>
    <row r="47654" spans="1:1" x14ac:dyDescent="0.15">
      <c r="A47654" s="58">
        <v>1621137551</v>
      </c>
    </row>
    <row r="47655" spans="1:1" x14ac:dyDescent="0.15">
      <c r="A47655" s="58">
        <v>1607086004</v>
      </c>
    </row>
    <row r="47656" spans="1:1" x14ac:dyDescent="0.15">
      <c r="A47656" s="58">
        <v>1619457678</v>
      </c>
    </row>
    <row r="47657" spans="1:1" x14ac:dyDescent="0.15">
      <c r="A47657" s="58">
        <v>1410345486</v>
      </c>
    </row>
    <row r="47658" spans="1:1" x14ac:dyDescent="0.15">
      <c r="A47658" s="58">
        <v>1308042296</v>
      </c>
    </row>
    <row r="47659" spans="1:1" x14ac:dyDescent="0.15">
      <c r="A47659" s="58">
        <v>1621136635</v>
      </c>
    </row>
    <row r="47660" spans="1:1" x14ac:dyDescent="0.15">
      <c r="A47660" s="58">
        <v>1411441564</v>
      </c>
    </row>
    <row r="47661" spans="1:1" x14ac:dyDescent="0.15">
      <c r="A47661" s="58">
        <v>1412449255</v>
      </c>
    </row>
    <row r="47662" spans="1:1" x14ac:dyDescent="0.15">
      <c r="A47662" s="58">
        <v>1500873734</v>
      </c>
    </row>
    <row r="47663" spans="1:1" x14ac:dyDescent="0.15">
      <c r="A47663" s="58">
        <v>1208910096</v>
      </c>
    </row>
    <row r="47664" spans="1:1" x14ac:dyDescent="0.15">
      <c r="A47664" s="58">
        <v>1614766702</v>
      </c>
    </row>
    <row r="47665" spans="1:1" x14ac:dyDescent="0.15">
      <c r="A47665" s="58">
        <v>1409249288</v>
      </c>
    </row>
    <row r="47666" spans="1:1" x14ac:dyDescent="0.15">
      <c r="A47666" s="58">
        <v>1621137133</v>
      </c>
    </row>
    <row r="47667" spans="1:1" x14ac:dyDescent="0.15">
      <c r="A47667" s="58">
        <v>606039078</v>
      </c>
    </row>
    <row r="47668" spans="1:1" x14ac:dyDescent="0.15">
      <c r="A47668" s="58">
        <v>1500057299</v>
      </c>
    </row>
    <row r="47669" spans="1:1" x14ac:dyDescent="0.15">
      <c r="A47669" s="58">
        <v>1606316566</v>
      </c>
    </row>
    <row r="47670" spans="1:1" x14ac:dyDescent="0.15">
      <c r="A47670" s="58">
        <v>1311324051</v>
      </c>
    </row>
    <row r="47671" spans="1:1" x14ac:dyDescent="0.15">
      <c r="A47671" s="58">
        <v>1501016561</v>
      </c>
    </row>
    <row r="47672" spans="1:1" x14ac:dyDescent="0.15">
      <c r="A47672" s="58">
        <v>1501651456</v>
      </c>
    </row>
    <row r="47673" spans="1:1" x14ac:dyDescent="0.15">
      <c r="A47673" s="58">
        <v>1302431779</v>
      </c>
    </row>
    <row r="47674" spans="1:1" x14ac:dyDescent="0.15">
      <c r="A47674" s="58">
        <v>1615616460</v>
      </c>
    </row>
    <row r="47675" spans="1:1" x14ac:dyDescent="0.15">
      <c r="A47675" s="58">
        <v>1501155242</v>
      </c>
    </row>
    <row r="47676" spans="1:1" x14ac:dyDescent="0.15">
      <c r="A47676" s="58">
        <v>1607834168</v>
      </c>
    </row>
    <row r="47677" spans="1:1" x14ac:dyDescent="0.15">
      <c r="A47677" s="58">
        <v>1402702697</v>
      </c>
    </row>
    <row r="47678" spans="1:1" x14ac:dyDescent="0.15">
      <c r="A47678" s="58">
        <v>1617893443</v>
      </c>
    </row>
    <row r="47679" spans="1:1" x14ac:dyDescent="0.15">
      <c r="A47679" s="58">
        <v>612116553</v>
      </c>
    </row>
    <row r="47680" spans="1:1" x14ac:dyDescent="0.15">
      <c r="A47680" s="58">
        <v>612139565</v>
      </c>
    </row>
    <row r="47681" spans="1:1" x14ac:dyDescent="0.15">
      <c r="A47681" s="58">
        <v>1608874260</v>
      </c>
    </row>
    <row r="47682" spans="1:1" x14ac:dyDescent="0.15">
      <c r="A47682" s="58">
        <v>909142408</v>
      </c>
    </row>
    <row r="47683" spans="1:1" x14ac:dyDescent="0.15">
      <c r="A47683" s="58">
        <v>802514019</v>
      </c>
    </row>
    <row r="47684" spans="1:1" x14ac:dyDescent="0.15">
      <c r="A47684" s="58">
        <v>1011059659</v>
      </c>
    </row>
    <row r="47685" spans="1:1" x14ac:dyDescent="0.15">
      <c r="A47685" s="58">
        <v>605036664</v>
      </c>
    </row>
    <row r="47686" spans="1:1" x14ac:dyDescent="0.15">
      <c r="A47686" s="58">
        <v>1621134233</v>
      </c>
    </row>
    <row r="47687" spans="1:1" x14ac:dyDescent="0.15">
      <c r="A47687" s="58">
        <v>1605943491</v>
      </c>
    </row>
    <row r="47688" spans="1:1" x14ac:dyDescent="0.15">
      <c r="A47688" s="58">
        <v>1109821385</v>
      </c>
    </row>
    <row r="47689" spans="1:1" x14ac:dyDescent="0.15">
      <c r="A47689" s="58">
        <v>1621136381</v>
      </c>
    </row>
    <row r="47690" spans="1:1" x14ac:dyDescent="0.15">
      <c r="A47690" s="58">
        <v>1621136189</v>
      </c>
    </row>
    <row r="47691" spans="1:1" x14ac:dyDescent="0.15">
      <c r="A47691" s="58">
        <v>1500177406</v>
      </c>
    </row>
    <row r="47692" spans="1:1" x14ac:dyDescent="0.15">
      <c r="A47692" s="58">
        <v>1206717237</v>
      </c>
    </row>
    <row r="47693" spans="1:1" x14ac:dyDescent="0.15">
      <c r="A47693" s="58">
        <v>1614448390</v>
      </c>
    </row>
    <row r="47694" spans="1:1" x14ac:dyDescent="0.15">
      <c r="A47694" s="58">
        <v>1413800611</v>
      </c>
    </row>
    <row r="47695" spans="1:1" x14ac:dyDescent="0.15">
      <c r="A47695" s="58">
        <v>1500018497</v>
      </c>
    </row>
    <row r="47696" spans="1:1" x14ac:dyDescent="0.15">
      <c r="A47696" s="58">
        <v>1210088703</v>
      </c>
    </row>
    <row r="47697" spans="1:1" x14ac:dyDescent="0.15">
      <c r="A47697" s="58">
        <v>1410346870</v>
      </c>
    </row>
    <row r="47698" spans="1:1" x14ac:dyDescent="0.15">
      <c r="A47698" s="58">
        <v>1621134727</v>
      </c>
    </row>
    <row r="47699" spans="1:1" x14ac:dyDescent="0.15">
      <c r="A47699" s="58">
        <v>1614575193</v>
      </c>
    </row>
    <row r="47700" spans="1:1" x14ac:dyDescent="0.15">
      <c r="A47700" s="58">
        <v>1310184248</v>
      </c>
    </row>
    <row r="47701" spans="1:1" x14ac:dyDescent="0.15">
      <c r="A47701" s="58">
        <v>808662909</v>
      </c>
    </row>
    <row r="47702" spans="1:1" x14ac:dyDescent="0.15">
      <c r="A47702" s="58">
        <v>1614695363</v>
      </c>
    </row>
    <row r="47703" spans="1:1" x14ac:dyDescent="0.15">
      <c r="A47703" s="58">
        <v>1610897909</v>
      </c>
    </row>
    <row r="47704" spans="1:1" x14ac:dyDescent="0.15">
      <c r="A47704" s="58">
        <v>1302522214</v>
      </c>
    </row>
    <row r="47705" spans="1:1" x14ac:dyDescent="0.15">
      <c r="A47705" s="58">
        <v>1501029515</v>
      </c>
    </row>
    <row r="47706" spans="1:1" x14ac:dyDescent="0.15">
      <c r="A47706" s="58">
        <v>1501426597</v>
      </c>
    </row>
    <row r="47707" spans="1:1" x14ac:dyDescent="0.15">
      <c r="A47707" s="58">
        <v>805577969</v>
      </c>
    </row>
    <row r="47708" spans="1:1" x14ac:dyDescent="0.15">
      <c r="A47708" s="58">
        <v>1621136880</v>
      </c>
    </row>
    <row r="47709" spans="1:1" x14ac:dyDescent="0.15">
      <c r="A47709" s="58">
        <v>606020824</v>
      </c>
    </row>
    <row r="47710" spans="1:1" x14ac:dyDescent="0.15">
      <c r="A47710" s="58">
        <v>1603951393</v>
      </c>
    </row>
    <row r="47711" spans="1:1" x14ac:dyDescent="0.15">
      <c r="A47711" s="58">
        <v>1614892463</v>
      </c>
    </row>
    <row r="47712" spans="1:1" x14ac:dyDescent="0.15">
      <c r="A47712" s="58">
        <v>1604690963</v>
      </c>
    </row>
    <row r="47713" spans="1:1" x14ac:dyDescent="0.15">
      <c r="A47713" s="58">
        <v>1602950434</v>
      </c>
    </row>
    <row r="47714" spans="1:1" x14ac:dyDescent="0.15">
      <c r="A47714" s="58">
        <v>1107641620</v>
      </c>
    </row>
    <row r="47715" spans="1:1" x14ac:dyDescent="0.15">
      <c r="A47715" s="58">
        <v>1501295679</v>
      </c>
    </row>
    <row r="47716" spans="1:1" x14ac:dyDescent="0.15">
      <c r="A47716" s="58">
        <v>1610150534</v>
      </c>
    </row>
    <row r="47717" spans="1:1" x14ac:dyDescent="0.15">
      <c r="A47717" s="58">
        <v>1610633563</v>
      </c>
    </row>
    <row r="47718" spans="1:1" x14ac:dyDescent="0.15">
      <c r="A47718" s="58">
        <v>1614370512</v>
      </c>
    </row>
    <row r="47719" spans="1:1" x14ac:dyDescent="0.15">
      <c r="A47719" s="58">
        <v>1105534396</v>
      </c>
    </row>
    <row r="47720" spans="1:1" x14ac:dyDescent="0.15">
      <c r="A47720" s="58">
        <v>1212279144</v>
      </c>
    </row>
    <row r="47721" spans="1:1" x14ac:dyDescent="0.15">
      <c r="A47721" s="58">
        <v>1003289387</v>
      </c>
    </row>
    <row r="47722" spans="1:1" x14ac:dyDescent="0.15">
      <c r="A47722" s="58">
        <v>1606891212</v>
      </c>
    </row>
    <row r="47723" spans="1:1" x14ac:dyDescent="0.15">
      <c r="A47723" s="58">
        <v>1404814609</v>
      </c>
    </row>
    <row r="47724" spans="1:1" x14ac:dyDescent="0.15">
      <c r="A47724" s="58">
        <v>706273947</v>
      </c>
    </row>
    <row r="47725" spans="1:1" x14ac:dyDescent="0.15">
      <c r="A47725" s="58">
        <v>1307917718</v>
      </c>
    </row>
    <row r="47726" spans="1:1" x14ac:dyDescent="0.15">
      <c r="A47726" s="58">
        <v>1501297486</v>
      </c>
    </row>
    <row r="47727" spans="1:1" x14ac:dyDescent="0.15">
      <c r="A47727" s="58">
        <v>1615695470</v>
      </c>
    </row>
    <row r="47728" spans="1:1" x14ac:dyDescent="0.15">
      <c r="A47728" s="58">
        <v>1502077611</v>
      </c>
    </row>
    <row r="47729" spans="1:1" x14ac:dyDescent="0.15">
      <c r="A47729" s="58">
        <v>1304713892</v>
      </c>
    </row>
    <row r="47730" spans="1:1" x14ac:dyDescent="0.15">
      <c r="A47730" s="58">
        <v>1604762426</v>
      </c>
    </row>
    <row r="47731" spans="1:1" x14ac:dyDescent="0.15">
      <c r="A47731" s="58">
        <v>1005334690</v>
      </c>
    </row>
    <row r="47732" spans="1:1" x14ac:dyDescent="0.15">
      <c r="A47732" s="58">
        <v>1619632020</v>
      </c>
    </row>
    <row r="47733" spans="1:1" x14ac:dyDescent="0.15">
      <c r="A47733" s="58">
        <v>1500833141</v>
      </c>
    </row>
    <row r="47734" spans="1:1" x14ac:dyDescent="0.15">
      <c r="A47734" s="58">
        <v>1614686532</v>
      </c>
    </row>
    <row r="47735" spans="1:1" x14ac:dyDescent="0.15">
      <c r="A47735" s="58">
        <v>1305782057</v>
      </c>
    </row>
    <row r="47736" spans="1:1" x14ac:dyDescent="0.15">
      <c r="A47736" s="58">
        <v>705268798</v>
      </c>
    </row>
    <row r="47737" spans="1:1" x14ac:dyDescent="0.15">
      <c r="A47737" s="58">
        <v>1500158908</v>
      </c>
    </row>
    <row r="47738" spans="1:1" x14ac:dyDescent="0.15">
      <c r="A47738" s="58">
        <v>1500966976</v>
      </c>
    </row>
    <row r="47739" spans="1:1" x14ac:dyDescent="0.15">
      <c r="A47739" s="58">
        <v>1619076428</v>
      </c>
    </row>
    <row r="47740" spans="1:1" x14ac:dyDescent="0.15">
      <c r="A47740" s="58">
        <v>1312518161</v>
      </c>
    </row>
    <row r="47741" spans="1:1" x14ac:dyDescent="0.15">
      <c r="A47741" s="58">
        <v>1303612643</v>
      </c>
    </row>
    <row r="47742" spans="1:1" x14ac:dyDescent="0.15">
      <c r="A47742" s="58">
        <v>1501079484</v>
      </c>
    </row>
    <row r="47743" spans="1:1" x14ac:dyDescent="0.15">
      <c r="A47743" s="58">
        <v>1616375942</v>
      </c>
    </row>
    <row r="47744" spans="1:1" x14ac:dyDescent="0.15">
      <c r="A47744" s="58">
        <v>1003312505</v>
      </c>
    </row>
    <row r="47745" spans="1:1" x14ac:dyDescent="0.15">
      <c r="A47745" s="58">
        <v>907043871</v>
      </c>
    </row>
    <row r="47746" spans="1:1" x14ac:dyDescent="0.15">
      <c r="A47746" s="58">
        <v>1606010451</v>
      </c>
    </row>
    <row r="47747" spans="1:1" x14ac:dyDescent="0.15">
      <c r="A47747" s="58">
        <v>1614920548</v>
      </c>
    </row>
    <row r="47748" spans="1:1" x14ac:dyDescent="0.15">
      <c r="A47748" s="58">
        <v>701164856</v>
      </c>
    </row>
    <row r="47749" spans="1:1" x14ac:dyDescent="0.15">
      <c r="A47749" s="58">
        <v>805560657</v>
      </c>
    </row>
    <row r="47750" spans="1:1" x14ac:dyDescent="0.15">
      <c r="A47750" s="58">
        <v>1617338373</v>
      </c>
    </row>
    <row r="47751" spans="1:1" x14ac:dyDescent="0.15">
      <c r="A47751" s="58">
        <v>1610285595</v>
      </c>
    </row>
    <row r="47752" spans="1:1" x14ac:dyDescent="0.15">
      <c r="A47752" s="58">
        <v>1109824738</v>
      </c>
    </row>
    <row r="47753" spans="1:1" x14ac:dyDescent="0.15">
      <c r="A47753" s="58">
        <v>1501303538</v>
      </c>
    </row>
    <row r="47754" spans="1:1" x14ac:dyDescent="0.15">
      <c r="A47754" s="58">
        <v>1501179769</v>
      </c>
    </row>
    <row r="47755" spans="1:1" x14ac:dyDescent="0.15">
      <c r="A47755" s="58">
        <v>1501596572</v>
      </c>
    </row>
    <row r="47756" spans="1:1" x14ac:dyDescent="0.15">
      <c r="A47756" s="58">
        <v>1501923556</v>
      </c>
    </row>
    <row r="47757" spans="1:1" x14ac:dyDescent="0.15">
      <c r="A47757" s="58">
        <v>1309117903</v>
      </c>
    </row>
    <row r="47758" spans="1:1" x14ac:dyDescent="0.15">
      <c r="A47758" s="58">
        <v>1621117298</v>
      </c>
    </row>
    <row r="47759" spans="1:1" x14ac:dyDescent="0.15">
      <c r="A47759" s="58">
        <v>1207743152</v>
      </c>
    </row>
    <row r="47760" spans="1:1" x14ac:dyDescent="0.15">
      <c r="A47760" s="58">
        <v>1501533204</v>
      </c>
    </row>
    <row r="47761" spans="1:1" x14ac:dyDescent="0.15">
      <c r="A47761" s="58">
        <v>1501409855</v>
      </c>
    </row>
    <row r="47762" spans="1:1" x14ac:dyDescent="0.15">
      <c r="A47762" s="58">
        <v>1611381973</v>
      </c>
    </row>
    <row r="47763" spans="1:1" x14ac:dyDescent="0.15">
      <c r="A47763" s="58">
        <v>1500830445</v>
      </c>
    </row>
    <row r="47764" spans="1:1" x14ac:dyDescent="0.15">
      <c r="A47764" s="58">
        <v>1604670091</v>
      </c>
    </row>
    <row r="47765" spans="1:1" x14ac:dyDescent="0.15">
      <c r="A47765" s="58">
        <v>1500807904</v>
      </c>
    </row>
    <row r="47766" spans="1:1" x14ac:dyDescent="0.15">
      <c r="A47766" s="58">
        <v>1501462495</v>
      </c>
    </row>
    <row r="47767" spans="1:1" x14ac:dyDescent="0.15">
      <c r="A47767" s="58">
        <v>1614544733</v>
      </c>
    </row>
    <row r="47768" spans="1:1" x14ac:dyDescent="0.15">
      <c r="A47768" s="58">
        <v>1101218482</v>
      </c>
    </row>
    <row r="47769" spans="1:1" x14ac:dyDescent="0.15">
      <c r="A47769" s="58">
        <v>1405901932</v>
      </c>
    </row>
    <row r="47770" spans="1:1" x14ac:dyDescent="0.15">
      <c r="A47770" s="58">
        <v>1501856628</v>
      </c>
    </row>
    <row r="47771" spans="1:1" x14ac:dyDescent="0.15">
      <c r="A47771" s="58">
        <v>1601937830</v>
      </c>
    </row>
    <row r="47772" spans="1:1" x14ac:dyDescent="0.15">
      <c r="A47772" s="58">
        <v>1111035278</v>
      </c>
    </row>
    <row r="47773" spans="1:1" x14ac:dyDescent="0.15">
      <c r="A47773" s="58">
        <v>706254774</v>
      </c>
    </row>
    <row r="47774" spans="1:1" x14ac:dyDescent="0.15">
      <c r="A47774" s="58">
        <v>1618819213</v>
      </c>
    </row>
    <row r="47775" spans="1:1" x14ac:dyDescent="0.15">
      <c r="A47775" s="58">
        <v>1108774465</v>
      </c>
    </row>
    <row r="47776" spans="1:1" x14ac:dyDescent="0.15">
      <c r="A47776" s="58">
        <v>1501533479</v>
      </c>
    </row>
    <row r="47777" spans="1:1" x14ac:dyDescent="0.15">
      <c r="A47777" s="58">
        <v>1621139087</v>
      </c>
    </row>
    <row r="47778" spans="1:1" x14ac:dyDescent="0.15">
      <c r="A47778" s="58">
        <v>1307929666</v>
      </c>
    </row>
    <row r="47779" spans="1:1" x14ac:dyDescent="0.15">
      <c r="A47779" s="58">
        <v>1618178055</v>
      </c>
    </row>
    <row r="47780" spans="1:1" x14ac:dyDescent="0.15">
      <c r="A47780" s="58">
        <v>709368848</v>
      </c>
    </row>
    <row r="47781" spans="1:1" x14ac:dyDescent="0.15">
      <c r="A47781" s="58">
        <v>1301397091</v>
      </c>
    </row>
    <row r="47782" spans="1:1" x14ac:dyDescent="0.15">
      <c r="A47782" s="58">
        <v>1617121955</v>
      </c>
    </row>
    <row r="47783" spans="1:1" x14ac:dyDescent="0.15">
      <c r="A47783" s="58">
        <v>1611427464</v>
      </c>
    </row>
    <row r="47784" spans="1:1" x14ac:dyDescent="0.15">
      <c r="A47784" s="58">
        <v>708328877</v>
      </c>
    </row>
    <row r="47785" spans="1:1" x14ac:dyDescent="0.15">
      <c r="A47785" s="58">
        <v>701159255</v>
      </c>
    </row>
    <row r="47786" spans="1:1" x14ac:dyDescent="0.15">
      <c r="A47786" s="58">
        <v>1500803605</v>
      </c>
    </row>
    <row r="47787" spans="1:1" x14ac:dyDescent="0.15">
      <c r="A47787" s="58">
        <v>1500593748</v>
      </c>
    </row>
    <row r="47788" spans="1:1" x14ac:dyDescent="0.15">
      <c r="A47788" s="58">
        <v>1403801948</v>
      </c>
    </row>
    <row r="47789" spans="1:1" x14ac:dyDescent="0.15">
      <c r="A47789" s="58">
        <v>1500865566</v>
      </c>
    </row>
    <row r="47790" spans="1:1" x14ac:dyDescent="0.15">
      <c r="A47790" s="58">
        <v>1501601796</v>
      </c>
    </row>
    <row r="47791" spans="1:1" x14ac:dyDescent="0.15">
      <c r="A47791" s="58">
        <v>907033001</v>
      </c>
    </row>
    <row r="47792" spans="1:1" x14ac:dyDescent="0.15">
      <c r="A47792" s="58">
        <v>908116140</v>
      </c>
    </row>
    <row r="47793" spans="1:1" x14ac:dyDescent="0.15">
      <c r="A47793" s="58">
        <v>1619659432</v>
      </c>
    </row>
    <row r="47794" spans="1:1" x14ac:dyDescent="0.15">
      <c r="A47794" s="58">
        <v>1618607852</v>
      </c>
    </row>
    <row r="47795" spans="1:1" x14ac:dyDescent="0.15">
      <c r="A47795" s="58">
        <v>1500541448</v>
      </c>
    </row>
    <row r="47796" spans="1:1" x14ac:dyDescent="0.15">
      <c r="A47796" s="58">
        <v>905991318</v>
      </c>
    </row>
    <row r="47797" spans="1:1" x14ac:dyDescent="0.15">
      <c r="A47797" s="58">
        <v>902878136</v>
      </c>
    </row>
    <row r="47798" spans="1:1" x14ac:dyDescent="0.15">
      <c r="A47798" s="58">
        <v>805560586</v>
      </c>
    </row>
    <row r="47799" spans="1:1" x14ac:dyDescent="0.15">
      <c r="A47799" s="58">
        <v>1500799538</v>
      </c>
    </row>
    <row r="47800" spans="1:1" x14ac:dyDescent="0.15">
      <c r="A47800" s="58">
        <v>1106570664</v>
      </c>
    </row>
    <row r="47801" spans="1:1" x14ac:dyDescent="0.15">
      <c r="A47801" s="58">
        <v>1602785179</v>
      </c>
    </row>
    <row r="47802" spans="1:1" x14ac:dyDescent="0.15">
      <c r="A47802" s="58">
        <v>809706804</v>
      </c>
    </row>
    <row r="47803" spans="1:1" x14ac:dyDescent="0.15">
      <c r="A47803" s="58">
        <v>1613709111</v>
      </c>
    </row>
    <row r="47804" spans="1:1" x14ac:dyDescent="0.15">
      <c r="A47804" s="58">
        <v>1614769291</v>
      </c>
    </row>
    <row r="47805" spans="1:1" x14ac:dyDescent="0.15">
      <c r="A47805" s="58">
        <v>1621101316</v>
      </c>
    </row>
    <row r="47806" spans="1:1" x14ac:dyDescent="0.15">
      <c r="A47806" s="58">
        <v>1605535414</v>
      </c>
    </row>
    <row r="47807" spans="1:1" x14ac:dyDescent="0.15">
      <c r="A47807" s="58">
        <v>1306896809</v>
      </c>
    </row>
    <row r="47808" spans="1:1" x14ac:dyDescent="0.15">
      <c r="A47808" s="58">
        <v>1500315848</v>
      </c>
    </row>
    <row r="47809" spans="1:1" x14ac:dyDescent="0.15">
      <c r="A47809" s="58">
        <v>1607406792</v>
      </c>
    </row>
    <row r="47810" spans="1:1" x14ac:dyDescent="0.15">
      <c r="A47810" s="58">
        <v>1108783965</v>
      </c>
    </row>
    <row r="47811" spans="1:1" x14ac:dyDescent="0.15">
      <c r="A47811" s="58">
        <v>1621086486</v>
      </c>
    </row>
    <row r="47812" spans="1:1" x14ac:dyDescent="0.15">
      <c r="A47812" s="58">
        <v>1501795839</v>
      </c>
    </row>
    <row r="47813" spans="1:1" x14ac:dyDescent="0.15">
      <c r="A47813" s="58">
        <v>1501935582</v>
      </c>
    </row>
    <row r="47814" spans="1:1" x14ac:dyDescent="0.15">
      <c r="A47814" s="58">
        <v>1109865507</v>
      </c>
    </row>
    <row r="47815" spans="1:1" x14ac:dyDescent="0.15">
      <c r="A47815" s="58">
        <v>1311268514</v>
      </c>
    </row>
    <row r="47816" spans="1:1" x14ac:dyDescent="0.15">
      <c r="A47816" s="58">
        <v>1402704512</v>
      </c>
    </row>
    <row r="47817" spans="1:1" x14ac:dyDescent="0.15">
      <c r="A47817" s="58">
        <v>1202292103</v>
      </c>
    </row>
    <row r="47818" spans="1:1" x14ac:dyDescent="0.15">
      <c r="A47818" s="58">
        <v>812845081</v>
      </c>
    </row>
    <row r="47819" spans="1:1" x14ac:dyDescent="0.15">
      <c r="A47819" s="58">
        <v>707274029</v>
      </c>
    </row>
    <row r="47820" spans="1:1" x14ac:dyDescent="0.15">
      <c r="A47820" s="58">
        <v>1609774497</v>
      </c>
    </row>
    <row r="47821" spans="1:1" x14ac:dyDescent="0.15">
      <c r="A47821" s="58">
        <v>1501072581</v>
      </c>
    </row>
    <row r="47822" spans="1:1" x14ac:dyDescent="0.15">
      <c r="A47822" s="58">
        <v>1210031020</v>
      </c>
    </row>
    <row r="47823" spans="1:1" x14ac:dyDescent="0.15">
      <c r="A47823" s="58">
        <v>1616729002</v>
      </c>
    </row>
    <row r="47824" spans="1:1" x14ac:dyDescent="0.15">
      <c r="A47824" s="58">
        <v>1413578486</v>
      </c>
    </row>
    <row r="47825" spans="1:1" x14ac:dyDescent="0.15">
      <c r="A47825" s="58">
        <v>1112145528</v>
      </c>
    </row>
    <row r="47826" spans="1:1" x14ac:dyDescent="0.15">
      <c r="A47826" s="58">
        <v>1500811844</v>
      </c>
    </row>
    <row r="47827" spans="1:1" x14ac:dyDescent="0.15">
      <c r="A47827" s="58">
        <v>1501851684</v>
      </c>
    </row>
    <row r="47828" spans="1:1" x14ac:dyDescent="0.15">
      <c r="A47828" s="58">
        <v>1500390889</v>
      </c>
    </row>
    <row r="47829" spans="1:1" x14ac:dyDescent="0.15">
      <c r="A47829" s="58">
        <v>1206700943</v>
      </c>
    </row>
    <row r="47830" spans="1:1" x14ac:dyDescent="0.15">
      <c r="A47830" s="58">
        <v>908119063</v>
      </c>
    </row>
    <row r="47831" spans="1:1" x14ac:dyDescent="0.15">
      <c r="A47831" s="58">
        <v>1502084491</v>
      </c>
    </row>
    <row r="47832" spans="1:1" x14ac:dyDescent="0.15">
      <c r="A47832" s="58">
        <v>811802531</v>
      </c>
    </row>
    <row r="47833" spans="1:1" x14ac:dyDescent="0.15">
      <c r="A47833" s="58">
        <v>1605735311</v>
      </c>
    </row>
    <row r="47834" spans="1:1" x14ac:dyDescent="0.15">
      <c r="A47834" s="58">
        <v>1614654005</v>
      </c>
    </row>
    <row r="47835" spans="1:1" x14ac:dyDescent="0.15">
      <c r="A47835" s="58">
        <v>1108702332</v>
      </c>
    </row>
    <row r="47836" spans="1:1" x14ac:dyDescent="0.15">
      <c r="A47836" s="58">
        <v>1304707897</v>
      </c>
    </row>
    <row r="47837" spans="1:1" x14ac:dyDescent="0.15">
      <c r="A47837" s="58">
        <v>1612192400</v>
      </c>
    </row>
    <row r="47838" spans="1:1" x14ac:dyDescent="0.15">
      <c r="A47838" s="58">
        <v>1613708433</v>
      </c>
    </row>
    <row r="47839" spans="1:1" x14ac:dyDescent="0.15">
      <c r="A47839" s="58">
        <v>1621037514</v>
      </c>
    </row>
    <row r="47840" spans="1:1" x14ac:dyDescent="0.15">
      <c r="A47840" s="58">
        <v>1414091119</v>
      </c>
    </row>
    <row r="47841" spans="1:1" x14ac:dyDescent="0.15">
      <c r="A47841" s="58">
        <v>1501436853</v>
      </c>
    </row>
    <row r="47842" spans="1:1" x14ac:dyDescent="0.15">
      <c r="A47842" s="58">
        <v>708310371</v>
      </c>
    </row>
    <row r="47843" spans="1:1" x14ac:dyDescent="0.15">
      <c r="A47843" s="58">
        <v>907060220</v>
      </c>
    </row>
    <row r="47844" spans="1:1" x14ac:dyDescent="0.15">
      <c r="A47844" s="58">
        <v>1002430940</v>
      </c>
    </row>
    <row r="47845" spans="1:1" x14ac:dyDescent="0.15">
      <c r="A47845" s="58">
        <v>1308058333</v>
      </c>
    </row>
    <row r="47846" spans="1:1" x14ac:dyDescent="0.15">
      <c r="A47846" s="58">
        <v>1501341698</v>
      </c>
    </row>
    <row r="47847" spans="1:1" x14ac:dyDescent="0.15">
      <c r="A47847" s="58">
        <v>808668156</v>
      </c>
    </row>
    <row r="47848" spans="1:1" x14ac:dyDescent="0.15">
      <c r="A47848" s="58">
        <v>1401606326</v>
      </c>
    </row>
    <row r="47849" spans="1:1" x14ac:dyDescent="0.15">
      <c r="A47849" s="58">
        <v>1304662969</v>
      </c>
    </row>
    <row r="47850" spans="1:1" x14ac:dyDescent="0.15">
      <c r="A47850" s="58">
        <v>1500756719</v>
      </c>
    </row>
    <row r="47851" spans="1:1" x14ac:dyDescent="0.15">
      <c r="A47851" s="58">
        <v>1501135878</v>
      </c>
    </row>
    <row r="47852" spans="1:1" x14ac:dyDescent="0.15">
      <c r="A47852" s="58">
        <v>709337600</v>
      </c>
    </row>
    <row r="47853" spans="1:1" x14ac:dyDescent="0.15">
      <c r="A47853" s="58">
        <v>1604980020</v>
      </c>
    </row>
    <row r="47854" spans="1:1" x14ac:dyDescent="0.15">
      <c r="A47854" s="58">
        <v>1108705309</v>
      </c>
    </row>
    <row r="47855" spans="1:1" x14ac:dyDescent="0.15">
      <c r="A47855" s="58">
        <v>1501440151</v>
      </c>
    </row>
    <row r="47856" spans="1:1" x14ac:dyDescent="0.15">
      <c r="A47856" s="58">
        <v>1613112142</v>
      </c>
    </row>
    <row r="47857" spans="1:1" x14ac:dyDescent="0.15">
      <c r="A47857" s="58">
        <v>1500795702</v>
      </c>
    </row>
    <row r="47858" spans="1:1" x14ac:dyDescent="0.15">
      <c r="A47858" s="58">
        <v>1607451592</v>
      </c>
    </row>
    <row r="47859" spans="1:1" x14ac:dyDescent="0.15">
      <c r="A47859" s="58">
        <v>1612566717</v>
      </c>
    </row>
    <row r="47860" spans="1:1" x14ac:dyDescent="0.15">
      <c r="A47860" s="58">
        <v>1500258253</v>
      </c>
    </row>
    <row r="47861" spans="1:1" x14ac:dyDescent="0.15">
      <c r="A47861" s="58">
        <v>1610483632</v>
      </c>
    </row>
    <row r="47862" spans="1:1" x14ac:dyDescent="0.15">
      <c r="A47862" s="58">
        <v>1500512814</v>
      </c>
    </row>
    <row r="47863" spans="1:1" x14ac:dyDescent="0.15">
      <c r="A47863" s="58">
        <v>1500833666</v>
      </c>
    </row>
    <row r="47864" spans="1:1" x14ac:dyDescent="0.15">
      <c r="A47864" s="58">
        <v>1500319955</v>
      </c>
    </row>
    <row r="47865" spans="1:1" x14ac:dyDescent="0.15">
      <c r="A47865" s="58">
        <v>1409247988</v>
      </c>
    </row>
    <row r="47866" spans="1:1" x14ac:dyDescent="0.15">
      <c r="A47866" s="58">
        <v>1203377367</v>
      </c>
    </row>
    <row r="47867" spans="1:1" x14ac:dyDescent="0.15">
      <c r="A47867" s="58">
        <v>1500994364</v>
      </c>
    </row>
    <row r="47868" spans="1:1" x14ac:dyDescent="0.15">
      <c r="A47868" s="58">
        <v>701152603</v>
      </c>
    </row>
    <row r="47869" spans="1:1" x14ac:dyDescent="0.15">
      <c r="A47869" s="58">
        <v>1500046189</v>
      </c>
    </row>
    <row r="47870" spans="1:1" x14ac:dyDescent="0.15">
      <c r="A47870" s="58">
        <v>610085918</v>
      </c>
    </row>
    <row r="47871" spans="1:1" x14ac:dyDescent="0.15">
      <c r="A47871" s="58">
        <v>1618692003</v>
      </c>
    </row>
    <row r="47872" spans="1:1" x14ac:dyDescent="0.15">
      <c r="A47872" s="58">
        <v>1501071615</v>
      </c>
    </row>
    <row r="47873" spans="1:1" x14ac:dyDescent="0.15">
      <c r="A47873" s="58">
        <v>1612778950</v>
      </c>
    </row>
    <row r="47874" spans="1:1" x14ac:dyDescent="0.15">
      <c r="A47874" s="58">
        <v>1501313232</v>
      </c>
    </row>
    <row r="47875" spans="1:1" x14ac:dyDescent="0.15">
      <c r="A47875" s="58">
        <v>1009479037</v>
      </c>
    </row>
    <row r="47876" spans="1:1" x14ac:dyDescent="0.15">
      <c r="A47876" s="58">
        <v>1003318907</v>
      </c>
    </row>
    <row r="47877" spans="1:1" x14ac:dyDescent="0.15">
      <c r="A47877" s="58">
        <v>1307922330</v>
      </c>
    </row>
    <row r="47878" spans="1:1" x14ac:dyDescent="0.15">
      <c r="A47878" s="58">
        <v>1501462424</v>
      </c>
    </row>
    <row r="47879" spans="1:1" x14ac:dyDescent="0.15">
      <c r="A47879" s="58">
        <v>1603888826</v>
      </c>
    </row>
    <row r="47880" spans="1:1" x14ac:dyDescent="0.15">
      <c r="A47880" s="58">
        <v>1501395683</v>
      </c>
    </row>
    <row r="47881" spans="1:1" x14ac:dyDescent="0.15">
      <c r="A47881" s="58">
        <v>1500870728</v>
      </c>
    </row>
    <row r="47882" spans="1:1" x14ac:dyDescent="0.15">
      <c r="A47882" s="58">
        <v>807684729</v>
      </c>
    </row>
    <row r="47883" spans="1:1" x14ac:dyDescent="0.15">
      <c r="A47883" s="58">
        <v>1502090234</v>
      </c>
    </row>
    <row r="47884" spans="1:1" x14ac:dyDescent="0.15">
      <c r="A47884" s="58">
        <v>1304730091</v>
      </c>
    </row>
    <row r="47885" spans="1:1" x14ac:dyDescent="0.15">
      <c r="A47885" s="58">
        <v>1603905239</v>
      </c>
    </row>
    <row r="47886" spans="1:1" x14ac:dyDescent="0.15">
      <c r="A47886" s="58">
        <v>1302484651</v>
      </c>
    </row>
    <row r="47887" spans="1:1" x14ac:dyDescent="0.15">
      <c r="A47887" s="58">
        <v>1500345241</v>
      </c>
    </row>
    <row r="47888" spans="1:1" x14ac:dyDescent="0.15">
      <c r="A47888" s="58">
        <v>1615702204</v>
      </c>
    </row>
    <row r="47889" spans="1:1" x14ac:dyDescent="0.15">
      <c r="A47889" s="58">
        <v>1106600070</v>
      </c>
    </row>
    <row r="47890" spans="1:1" x14ac:dyDescent="0.15">
      <c r="A47890" s="58">
        <v>1401563756</v>
      </c>
    </row>
    <row r="47891" spans="1:1" x14ac:dyDescent="0.15">
      <c r="A47891" s="58">
        <v>1501819814</v>
      </c>
    </row>
    <row r="47892" spans="1:1" x14ac:dyDescent="0.15">
      <c r="A47892" s="58">
        <v>1302522215</v>
      </c>
    </row>
    <row r="47893" spans="1:1" x14ac:dyDescent="0.15">
      <c r="A47893" s="58">
        <v>1607221313</v>
      </c>
    </row>
    <row r="47894" spans="1:1" x14ac:dyDescent="0.15">
      <c r="A47894" s="58">
        <v>712418118</v>
      </c>
    </row>
    <row r="47895" spans="1:1" x14ac:dyDescent="0.15">
      <c r="A47895" s="58">
        <v>1611445323</v>
      </c>
    </row>
    <row r="47896" spans="1:1" x14ac:dyDescent="0.15">
      <c r="A47896" s="58">
        <v>1616807528</v>
      </c>
    </row>
    <row r="47897" spans="1:1" x14ac:dyDescent="0.15">
      <c r="A47897" s="58">
        <v>703204820</v>
      </c>
    </row>
    <row r="47898" spans="1:1" x14ac:dyDescent="0.15">
      <c r="A47898" s="58">
        <v>1620116524</v>
      </c>
    </row>
    <row r="47899" spans="1:1" x14ac:dyDescent="0.15">
      <c r="A47899" s="58">
        <v>706247255</v>
      </c>
    </row>
    <row r="47900" spans="1:1" x14ac:dyDescent="0.15">
      <c r="A47900" s="58">
        <v>1205547849</v>
      </c>
    </row>
    <row r="47901" spans="1:1" x14ac:dyDescent="0.15">
      <c r="A47901" s="58">
        <v>1501161061</v>
      </c>
    </row>
    <row r="47902" spans="1:1" x14ac:dyDescent="0.15">
      <c r="A47902" s="58">
        <v>1209967512</v>
      </c>
    </row>
    <row r="47903" spans="1:1" x14ac:dyDescent="0.15">
      <c r="A47903" s="58">
        <v>1500861552</v>
      </c>
    </row>
    <row r="47904" spans="1:1" x14ac:dyDescent="0.15">
      <c r="A47904" s="58">
        <v>1603655064</v>
      </c>
    </row>
    <row r="47905" spans="1:1" x14ac:dyDescent="0.15">
      <c r="A47905" s="58">
        <v>1614370024</v>
      </c>
    </row>
    <row r="47906" spans="1:1" x14ac:dyDescent="0.15">
      <c r="A47906" s="58">
        <v>1615621512</v>
      </c>
    </row>
    <row r="47907" spans="1:1" x14ac:dyDescent="0.15">
      <c r="A47907" s="58">
        <v>810750331</v>
      </c>
    </row>
    <row r="47908" spans="1:1" x14ac:dyDescent="0.15">
      <c r="A47908" s="58">
        <v>1501160294</v>
      </c>
    </row>
    <row r="47909" spans="1:1" x14ac:dyDescent="0.15">
      <c r="A47909" s="58">
        <v>804557767</v>
      </c>
    </row>
    <row r="47910" spans="1:1" x14ac:dyDescent="0.15">
      <c r="A47910" s="58">
        <v>1501398926</v>
      </c>
    </row>
    <row r="47911" spans="1:1" x14ac:dyDescent="0.15">
      <c r="A47911" s="58">
        <v>1610905602</v>
      </c>
    </row>
    <row r="47912" spans="1:1" x14ac:dyDescent="0.15">
      <c r="A47912" s="58">
        <v>1002390848</v>
      </c>
    </row>
    <row r="47913" spans="1:1" x14ac:dyDescent="0.15">
      <c r="A47913" s="58">
        <v>904019628</v>
      </c>
    </row>
    <row r="47914" spans="1:1" x14ac:dyDescent="0.15">
      <c r="A47914" s="58">
        <v>1619738157</v>
      </c>
    </row>
    <row r="47915" spans="1:1" x14ac:dyDescent="0.15">
      <c r="A47915" s="58">
        <v>1604275944</v>
      </c>
    </row>
    <row r="47916" spans="1:1" x14ac:dyDescent="0.15">
      <c r="A47916" s="58">
        <v>911175840</v>
      </c>
    </row>
    <row r="47917" spans="1:1" x14ac:dyDescent="0.15">
      <c r="A47917" s="58">
        <v>1007417413</v>
      </c>
    </row>
    <row r="47918" spans="1:1" x14ac:dyDescent="0.15">
      <c r="A47918" s="58">
        <v>1619543430</v>
      </c>
    </row>
    <row r="47919" spans="1:1" x14ac:dyDescent="0.15">
      <c r="A47919" s="58">
        <v>1501287566</v>
      </c>
    </row>
    <row r="47920" spans="1:1" x14ac:dyDescent="0.15">
      <c r="A47920" s="58">
        <v>1500969053</v>
      </c>
    </row>
    <row r="47921" spans="1:1" x14ac:dyDescent="0.15">
      <c r="A47921" s="58">
        <v>1501076660</v>
      </c>
    </row>
    <row r="47922" spans="1:1" x14ac:dyDescent="0.15">
      <c r="A47922" s="58">
        <v>1621161673</v>
      </c>
    </row>
    <row r="47923" spans="1:1" x14ac:dyDescent="0.15">
      <c r="A47923" s="58">
        <v>1501514253</v>
      </c>
    </row>
    <row r="47924" spans="1:1" x14ac:dyDescent="0.15">
      <c r="A47924" s="58">
        <v>1621066523</v>
      </c>
    </row>
    <row r="47925" spans="1:1" x14ac:dyDescent="0.15">
      <c r="A47925" s="58">
        <v>1403779414</v>
      </c>
    </row>
    <row r="47926" spans="1:1" x14ac:dyDescent="0.15">
      <c r="A47926" s="58">
        <v>1407084606</v>
      </c>
    </row>
    <row r="47927" spans="1:1" x14ac:dyDescent="0.15">
      <c r="A47927" s="58">
        <v>1619992481</v>
      </c>
    </row>
    <row r="47928" spans="1:1" x14ac:dyDescent="0.15">
      <c r="A47928" s="58">
        <v>1501351396</v>
      </c>
    </row>
    <row r="47929" spans="1:1" x14ac:dyDescent="0.15">
      <c r="A47929" s="58">
        <v>1501749334</v>
      </c>
    </row>
    <row r="47930" spans="1:1" x14ac:dyDescent="0.15">
      <c r="A47930" s="58">
        <v>1010002136</v>
      </c>
    </row>
    <row r="47931" spans="1:1" x14ac:dyDescent="0.15">
      <c r="A47931" s="58">
        <v>1501678152</v>
      </c>
    </row>
    <row r="47932" spans="1:1" x14ac:dyDescent="0.15">
      <c r="A47932" s="58">
        <v>1618311892</v>
      </c>
    </row>
    <row r="47933" spans="1:1" x14ac:dyDescent="0.15">
      <c r="A47933" s="58">
        <v>812819279</v>
      </c>
    </row>
    <row r="47934" spans="1:1" x14ac:dyDescent="0.15">
      <c r="A47934" s="58">
        <v>1620222070</v>
      </c>
    </row>
    <row r="47935" spans="1:1" x14ac:dyDescent="0.15">
      <c r="A47935" s="58">
        <v>904996635</v>
      </c>
    </row>
    <row r="47936" spans="1:1" x14ac:dyDescent="0.15">
      <c r="A47936" s="58">
        <v>1601664233</v>
      </c>
    </row>
    <row r="47937" spans="1:1" x14ac:dyDescent="0.15">
      <c r="A47937" s="58">
        <v>1411390776</v>
      </c>
    </row>
    <row r="47938" spans="1:1" x14ac:dyDescent="0.15">
      <c r="A47938" s="58">
        <v>706279768</v>
      </c>
    </row>
    <row r="47939" spans="1:1" x14ac:dyDescent="0.15">
      <c r="A47939" s="58">
        <v>909122643</v>
      </c>
    </row>
    <row r="47940" spans="1:1" x14ac:dyDescent="0.15">
      <c r="A47940" s="58">
        <v>1402678191</v>
      </c>
    </row>
    <row r="47941" spans="1:1" x14ac:dyDescent="0.15">
      <c r="A47941" s="58">
        <v>1206731269</v>
      </c>
    </row>
    <row r="47942" spans="1:1" x14ac:dyDescent="0.15">
      <c r="A47942" s="58">
        <v>1004479367</v>
      </c>
    </row>
    <row r="47943" spans="1:1" x14ac:dyDescent="0.15">
      <c r="A47943" s="58">
        <v>1501544458</v>
      </c>
    </row>
    <row r="47944" spans="1:1" x14ac:dyDescent="0.15">
      <c r="A47944" s="58">
        <v>1618934617</v>
      </c>
    </row>
    <row r="47945" spans="1:1" x14ac:dyDescent="0.15">
      <c r="A47945" s="58">
        <v>907061807</v>
      </c>
    </row>
    <row r="47946" spans="1:1" x14ac:dyDescent="0.15">
      <c r="A47946" s="58">
        <v>809696208</v>
      </c>
    </row>
    <row r="47947" spans="1:1" x14ac:dyDescent="0.15">
      <c r="A47947" s="58">
        <v>1607114602</v>
      </c>
    </row>
    <row r="47948" spans="1:1" x14ac:dyDescent="0.15">
      <c r="A47948" s="58">
        <v>1500962901</v>
      </c>
    </row>
    <row r="47949" spans="1:1" x14ac:dyDescent="0.15">
      <c r="A47949" s="58">
        <v>1604937482</v>
      </c>
    </row>
    <row r="47950" spans="1:1" x14ac:dyDescent="0.15">
      <c r="A47950" s="58">
        <v>708336138</v>
      </c>
    </row>
    <row r="47951" spans="1:1" x14ac:dyDescent="0.15">
      <c r="A47951" s="58">
        <v>1501277148</v>
      </c>
    </row>
    <row r="47952" spans="1:1" x14ac:dyDescent="0.15">
      <c r="A47952" s="58">
        <v>1500995524</v>
      </c>
    </row>
    <row r="47953" spans="1:1" x14ac:dyDescent="0.15">
      <c r="A47953" s="58">
        <v>1601011327</v>
      </c>
    </row>
    <row r="47954" spans="1:1" x14ac:dyDescent="0.15">
      <c r="A47954" s="58">
        <v>1500142638</v>
      </c>
    </row>
    <row r="47955" spans="1:1" x14ac:dyDescent="0.15">
      <c r="A47955" s="58">
        <v>912380645</v>
      </c>
    </row>
    <row r="47956" spans="1:1" x14ac:dyDescent="0.15">
      <c r="A47956" s="58">
        <v>1501572589</v>
      </c>
    </row>
    <row r="47957" spans="1:1" x14ac:dyDescent="0.15">
      <c r="A47957" s="58">
        <v>1409264765</v>
      </c>
    </row>
    <row r="47958" spans="1:1" x14ac:dyDescent="0.15">
      <c r="A47958" s="58">
        <v>1604098855</v>
      </c>
    </row>
    <row r="47959" spans="1:1" x14ac:dyDescent="0.15">
      <c r="A47959" s="58">
        <v>1621158392</v>
      </c>
    </row>
    <row r="47960" spans="1:1" x14ac:dyDescent="0.15">
      <c r="A47960" s="58">
        <v>1501539709</v>
      </c>
    </row>
    <row r="47961" spans="1:1" x14ac:dyDescent="0.15">
      <c r="A47961" s="58">
        <v>1012106130</v>
      </c>
    </row>
    <row r="47962" spans="1:1" x14ac:dyDescent="0.15">
      <c r="A47962" s="58">
        <v>804534061</v>
      </c>
    </row>
    <row r="47963" spans="1:1" x14ac:dyDescent="0.15">
      <c r="A47963" s="58">
        <v>1500026253</v>
      </c>
    </row>
    <row r="47964" spans="1:1" x14ac:dyDescent="0.15">
      <c r="A47964" s="58">
        <v>909150212</v>
      </c>
    </row>
    <row r="47965" spans="1:1" x14ac:dyDescent="0.15">
      <c r="A47965" s="58">
        <v>1306855846</v>
      </c>
    </row>
    <row r="47966" spans="1:1" x14ac:dyDescent="0.15">
      <c r="A47966" s="58">
        <v>1501973692</v>
      </c>
    </row>
    <row r="47967" spans="1:1" x14ac:dyDescent="0.15">
      <c r="A47967" s="58">
        <v>1615636473</v>
      </c>
    </row>
    <row r="47968" spans="1:1" x14ac:dyDescent="0.15">
      <c r="A47968" s="58">
        <v>1008568798</v>
      </c>
    </row>
    <row r="47969" spans="1:1" x14ac:dyDescent="0.15">
      <c r="A47969" s="58">
        <v>1617548561</v>
      </c>
    </row>
    <row r="47970" spans="1:1" x14ac:dyDescent="0.15">
      <c r="A47970" s="58">
        <v>1501040266</v>
      </c>
    </row>
    <row r="47971" spans="1:1" x14ac:dyDescent="0.15">
      <c r="A47971" s="58">
        <v>811803068</v>
      </c>
    </row>
    <row r="47972" spans="1:1" x14ac:dyDescent="0.15">
      <c r="A47972" s="58">
        <v>1208909457</v>
      </c>
    </row>
    <row r="47973" spans="1:1" x14ac:dyDescent="0.15">
      <c r="A47973" s="58">
        <v>1501407539</v>
      </c>
    </row>
    <row r="47974" spans="1:1" x14ac:dyDescent="0.15">
      <c r="A47974" s="58">
        <v>1109790480</v>
      </c>
    </row>
    <row r="47975" spans="1:1" x14ac:dyDescent="0.15">
      <c r="A47975" s="58">
        <v>1004463074</v>
      </c>
    </row>
    <row r="47976" spans="1:1" x14ac:dyDescent="0.15">
      <c r="A47976" s="58">
        <v>801479212</v>
      </c>
    </row>
    <row r="47977" spans="1:1" x14ac:dyDescent="0.15">
      <c r="A47977" s="58">
        <v>1500661565</v>
      </c>
    </row>
    <row r="47978" spans="1:1" x14ac:dyDescent="0.15">
      <c r="A47978" s="58">
        <v>1602705153</v>
      </c>
    </row>
    <row r="47979" spans="1:1" x14ac:dyDescent="0.15">
      <c r="A47979" s="58">
        <v>1007399030</v>
      </c>
    </row>
    <row r="47980" spans="1:1" x14ac:dyDescent="0.15">
      <c r="A47980" s="58">
        <v>910228629</v>
      </c>
    </row>
    <row r="47981" spans="1:1" x14ac:dyDescent="0.15">
      <c r="A47981" s="58">
        <v>1501883081</v>
      </c>
    </row>
    <row r="47982" spans="1:1" x14ac:dyDescent="0.15">
      <c r="A47982" s="58">
        <v>1500347543</v>
      </c>
    </row>
    <row r="47983" spans="1:1" x14ac:dyDescent="0.15">
      <c r="A47983" s="58">
        <v>1303559678</v>
      </c>
    </row>
    <row r="47984" spans="1:1" x14ac:dyDescent="0.15">
      <c r="A47984" s="58">
        <v>810748544</v>
      </c>
    </row>
    <row r="47985" spans="1:1" x14ac:dyDescent="0.15">
      <c r="A47985" s="58">
        <v>908131100</v>
      </c>
    </row>
    <row r="47986" spans="1:1" x14ac:dyDescent="0.15">
      <c r="A47986" s="58">
        <v>1501361738</v>
      </c>
    </row>
    <row r="47987" spans="1:1" x14ac:dyDescent="0.15">
      <c r="A47987" s="58">
        <v>609073961</v>
      </c>
    </row>
    <row r="47988" spans="1:1" x14ac:dyDescent="0.15">
      <c r="A47988" s="58">
        <v>611109117</v>
      </c>
    </row>
    <row r="47989" spans="1:1" x14ac:dyDescent="0.15">
      <c r="A47989" s="58">
        <v>1110934910</v>
      </c>
    </row>
    <row r="47990" spans="1:1" x14ac:dyDescent="0.15">
      <c r="A47990" s="58">
        <v>1619029949</v>
      </c>
    </row>
    <row r="47991" spans="1:1" x14ac:dyDescent="0.15">
      <c r="A47991" s="58">
        <v>1411359734</v>
      </c>
    </row>
    <row r="47992" spans="1:1" x14ac:dyDescent="0.15">
      <c r="A47992" s="58">
        <v>1413972497</v>
      </c>
    </row>
    <row r="47993" spans="1:1" x14ac:dyDescent="0.15">
      <c r="A47993" s="58">
        <v>1501854705</v>
      </c>
    </row>
    <row r="47994" spans="1:1" x14ac:dyDescent="0.15">
      <c r="A47994" s="58">
        <v>705244011</v>
      </c>
    </row>
    <row r="47995" spans="1:1" x14ac:dyDescent="0.15">
      <c r="A47995" s="58">
        <v>712450259</v>
      </c>
    </row>
    <row r="47996" spans="1:1" x14ac:dyDescent="0.15">
      <c r="A47996" s="58">
        <v>1612201236</v>
      </c>
    </row>
    <row r="47997" spans="1:1" x14ac:dyDescent="0.15">
      <c r="A47997" s="58">
        <v>1211099615</v>
      </c>
    </row>
    <row r="47998" spans="1:1" x14ac:dyDescent="0.15">
      <c r="A47998" s="58">
        <v>606036240</v>
      </c>
    </row>
    <row r="47999" spans="1:1" x14ac:dyDescent="0.15">
      <c r="A47999" s="58">
        <v>1204504313</v>
      </c>
    </row>
    <row r="48000" spans="1:1" x14ac:dyDescent="0.15">
      <c r="A48000" s="58">
        <v>1501425959</v>
      </c>
    </row>
    <row r="48001" spans="1:1" x14ac:dyDescent="0.15">
      <c r="A48001" s="58">
        <v>1621172198</v>
      </c>
    </row>
    <row r="48002" spans="1:1" x14ac:dyDescent="0.15">
      <c r="A48002" s="58">
        <v>1501115429</v>
      </c>
    </row>
    <row r="48003" spans="1:1" x14ac:dyDescent="0.15">
      <c r="A48003" s="58">
        <v>1601895174</v>
      </c>
    </row>
    <row r="48004" spans="1:1" x14ac:dyDescent="0.15">
      <c r="A48004" s="58">
        <v>1402719877</v>
      </c>
    </row>
    <row r="48005" spans="1:1" x14ac:dyDescent="0.15">
      <c r="A48005" s="58">
        <v>1500661713</v>
      </c>
    </row>
    <row r="48006" spans="1:1" x14ac:dyDescent="0.15">
      <c r="A48006" s="58">
        <v>1411405831</v>
      </c>
    </row>
    <row r="48007" spans="1:1" x14ac:dyDescent="0.15">
      <c r="A48007" s="58">
        <v>1617922796</v>
      </c>
    </row>
    <row r="48008" spans="1:1" x14ac:dyDescent="0.15">
      <c r="A48008" s="58">
        <v>1501444272</v>
      </c>
    </row>
    <row r="48009" spans="1:1" x14ac:dyDescent="0.15">
      <c r="A48009" s="58">
        <v>1605153498</v>
      </c>
    </row>
    <row r="48010" spans="1:1" x14ac:dyDescent="0.15">
      <c r="A48010" s="58">
        <v>1502068446</v>
      </c>
    </row>
    <row r="48011" spans="1:1" x14ac:dyDescent="0.15">
      <c r="A48011" s="58">
        <v>705232943</v>
      </c>
    </row>
    <row r="48012" spans="1:1" x14ac:dyDescent="0.15">
      <c r="A48012" s="58">
        <v>1501357714</v>
      </c>
    </row>
    <row r="48013" spans="1:1" x14ac:dyDescent="0.15">
      <c r="A48013" s="58">
        <v>1501269172</v>
      </c>
    </row>
    <row r="48014" spans="1:1" x14ac:dyDescent="0.15">
      <c r="A48014" s="58">
        <v>1616789732</v>
      </c>
    </row>
    <row r="48015" spans="1:1" x14ac:dyDescent="0.15">
      <c r="A48015" s="58">
        <v>1500302547</v>
      </c>
    </row>
    <row r="48016" spans="1:1" x14ac:dyDescent="0.15">
      <c r="A48016" s="58">
        <v>609094696</v>
      </c>
    </row>
    <row r="48017" spans="1:1" x14ac:dyDescent="0.15">
      <c r="A48017" s="58">
        <v>1603766672</v>
      </c>
    </row>
    <row r="48018" spans="1:1" x14ac:dyDescent="0.15">
      <c r="A48018" s="58">
        <v>1621168874</v>
      </c>
    </row>
    <row r="48019" spans="1:1" x14ac:dyDescent="0.15">
      <c r="A48019" s="58">
        <v>1621167994</v>
      </c>
    </row>
    <row r="48020" spans="1:1" x14ac:dyDescent="0.15">
      <c r="A48020" s="58">
        <v>1203418022</v>
      </c>
    </row>
    <row r="48021" spans="1:1" x14ac:dyDescent="0.15">
      <c r="A48021" s="58">
        <v>1403784736</v>
      </c>
    </row>
    <row r="48022" spans="1:1" x14ac:dyDescent="0.15">
      <c r="A48022" s="58">
        <v>1606047525</v>
      </c>
    </row>
    <row r="48023" spans="1:1" x14ac:dyDescent="0.15">
      <c r="A48023" s="58">
        <v>1304671905</v>
      </c>
    </row>
    <row r="48024" spans="1:1" x14ac:dyDescent="0.15">
      <c r="A48024" s="58">
        <v>1607038243</v>
      </c>
    </row>
    <row r="48025" spans="1:1" x14ac:dyDescent="0.15">
      <c r="A48025" s="58">
        <v>1500405424</v>
      </c>
    </row>
    <row r="48026" spans="1:1" x14ac:dyDescent="0.15">
      <c r="A48026" s="58">
        <v>607052804</v>
      </c>
    </row>
    <row r="48027" spans="1:1" x14ac:dyDescent="0.15">
      <c r="A48027" s="58">
        <v>1502050329</v>
      </c>
    </row>
    <row r="48028" spans="1:1" x14ac:dyDescent="0.15">
      <c r="A48028" s="58">
        <v>1407055533</v>
      </c>
    </row>
    <row r="48029" spans="1:1" x14ac:dyDescent="0.15">
      <c r="A48029" s="58">
        <v>1501488048</v>
      </c>
    </row>
    <row r="48030" spans="1:1" x14ac:dyDescent="0.15">
      <c r="A48030" s="58">
        <v>1009464002</v>
      </c>
    </row>
    <row r="48031" spans="1:1" x14ac:dyDescent="0.15">
      <c r="A48031" s="58">
        <v>1501198574</v>
      </c>
    </row>
    <row r="48032" spans="1:1" x14ac:dyDescent="0.15">
      <c r="A48032" s="58">
        <v>709365491</v>
      </c>
    </row>
    <row r="48033" spans="1:1" x14ac:dyDescent="0.15">
      <c r="A48033" s="58">
        <v>901872444</v>
      </c>
    </row>
    <row r="48034" spans="1:1" x14ac:dyDescent="0.15">
      <c r="A48034" s="58">
        <v>1109790488</v>
      </c>
    </row>
    <row r="48035" spans="1:1" x14ac:dyDescent="0.15">
      <c r="A48035" s="58">
        <v>1111994630</v>
      </c>
    </row>
    <row r="48036" spans="1:1" x14ac:dyDescent="0.15">
      <c r="A48036" s="58">
        <v>712443490</v>
      </c>
    </row>
    <row r="48037" spans="1:1" x14ac:dyDescent="0.15">
      <c r="A48037" s="58">
        <v>1408131012</v>
      </c>
    </row>
    <row r="48038" spans="1:1" x14ac:dyDescent="0.15">
      <c r="A48038" s="58">
        <v>1619904398</v>
      </c>
    </row>
    <row r="48039" spans="1:1" x14ac:dyDescent="0.15">
      <c r="A48039" s="58">
        <v>705237177</v>
      </c>
    </row>
    <row r="48040" spans="1:1" x14ac:dyDescent="0.15">
      <c r="A48040" s="58">
        <v>1611394733</v>
      </c>
    </row>
    <row r="48041" spans="1:1" x14ac:dyDescent="0.15">
      <c r="A48041" s="58">
        <v>1501312781</v>
      </c>
    </row>
    <row r="48042" spans="1:1" x14ac:dyDescent="0.15">
      <c r="A48042" s="58">
        <v>1414093717</v>
      </c>
    </row>
    <row r="48043" spans="1:1" x14ac:dyDescent="0.15">
      <c r="A48043" s="58">
        <v>1102297744</v>
      </c>
    </row>
    <row r="48044" spans="1:1" x14ac:dyDescent="0.15">
      <c r="A48044" s="58">
        <v>1621184678</v>
      </c>
    </row>
    <row r="48045" spans="1:1" x14ac:dyDescent="0.15">
      <c r="A48045" s="58">
        <v>1612557650</v>
      </c>
    </row>
    <row r="48046" spans="1:1" x14ac:dyDescent="0.15">
      <c r="A48046" s="58">
        <v>1101249072</v>
      </c>
    </row>
    <row r="48047" spans="1:1" x14ac:dyDescent="0.15">
      <c r="A48047" s="58">
        <v>1312547396</v>
      </c>
    </row>
    <row r="48048" spans="1:1" x14ac:dyDescent="0.15">
      <c r="A48048" s="58">
        <v>1107640135</v>
      </c>
    </row>
    <row r="48049" spans="1:1" x14ac:dyDescent="0.15">
      <c r="A48049" s="58">
        <v>1620984707</v>
      </c>
    </row>
    <row r="48050" spans="1:1" x14ac:dyDescent="0.15">
      <c r="A48050" s="58">
        <v>1501216908</v>
      </c>
    </row>
    <row r="48051" spans="1:1" x14ac:dyDescent="0.15">
      <c r="A48051" s="58">
        <v>607054149</v>
      </c>
    </row>
    <row r="48052" spans="1:1" x14ac:dyDescent="0.15">
      <c r="A48052" s="58">
        <v>902902119</v>
      </c>
    </row>
    <row r="48053" spans="1:1" x14ac:dyDescent="0.15">
      <c r="A48053" s="58">
        <v>1500716178</v>
      </c>
    </row>
    <row r="48054" spans="1:1" x14ac:dyDescent="0.15">
      <c r="A48054" s="58">
        <v>1501302111</v>
      </c>
    </row>
    <row r="48055" spans="1:1" x14ac:dyDescent="0.15">
      <c r="A48055" s="58">
        <v>1621047869</v>
      </c>
    </row>
    <row r="48056" spans="1:1" x14ac:dyDescent="0.15">
      <c r="A48056" s="58">
        <v>1620906242</v>
      </c>
    </row>
    <row r="48057" spans="1:1" x14ac:dyDescent="0.15">
      <c r="A48057" s="58">
        <v>1112064152</v>
      </c>
    </row>
    <row r="48058" spans="1:1" x14ac:dyDescent="0.15">
      <c r="A48058" s="58">
        <v>611131917</v>
      </c>
    </row>
    <row r="48059" spans="1:1" x14ac:dyDescent="0.15">
      <c r="A48059" s="58">
        <v>1501486942</v>
      </c>
    </row>
    <row r="48060" spans="1:1" x14ac:dyDescent="0.15">
      <c r="A48060" s="58">
        <v>1407057197</v>
      </c>
    </row>
    <row r="48061" spans="1:1" x14ac:dyDescent="0.15">
      <c r="A48061" s="58">
        <v>1501531097</v>
      </c>
    </row>
    <row r="48062" spans="1:1" x14ac:dyDescent="0.15">
      <c r="A48062" s="58">
        <v>1500744250</v>
      </c>
    </row>
    <row r="48063" spans="1:1" x14ac:dyDescent="0.15">
      <c r="A48063" s="58">
        <v>904022217</v>
      </c>
    </row>
    <row r="48064" spans="1:1" x14ac:dyDescent="0.15">
      <c r="A48064" s="58">
        <v>1009463807</v>
      </c>
    </row>
    <row r="48065" spans="1:1" x14ac:dyDescent="0.15">
      <c r="A48065" s="58">
        <v>1606890695</v>
      </c>
    </row>
    <row r="48066" spans="1:1" x14ac:dyDescent="0.15">
      <c r="A48066" s="58">
        <v>1500191464</v>
      </c>
    </row>
    <row r="48067" spans="1:1" x14ac:dyDescent="0.15">
      <c r="A48067" s="58">
        <v>811786953</v>
      </c>
    </row>
    <row r="48068" spans="1:1" x14ac:dyDescent="0.15">
      <c r="A48068" s="58">
        <v>1620763968</v>
      </c>
    </row>
    <row r="48069" spans="1:1" x14ac:dyDescent="0.15">
      <c r="A48069" s="58">
        <v>1621184513</v>
      </c>
    </row>
    <row r="48070" spans="1:1" x14ac:dyDescent="0.15">
      <c r="A48070" s="58">
        <v>1612101824</v>
      </c>
    </row>
    <row r="48071" spans="1:1" x14ac:dyDescent="0.15">
      <c r="A48071" s="58">
        <v>1500197123</v>
      </c>
    </row>
    <row r="48072" spans="1:1" x14ac:dyDescent="0.15">
      <c r="A48072" s="58">
        <v>1501792452</v>
      </c>
    </row>
    <row r="48073" spans="1:1" x14ac:dyDescent="0.15">
      <c r="A48073" s="58">
        <v>1618043641</v>
      </c>
    </row>
    <row r="48074" spans="1:1" x14ac:dyDescent="0.15">
      <c r="A48074" s="58">
        <v>1501706045</v>
      </c>
    </row>
    <row r="48075" spans="1:1" x14ac:dyDescent="0.15">
      <c r="A48075" s="58">
        <v>1103348004</v>
      </c>
    </row>
    <row r="48076" spans="1:1" x14ac:dyDescent="0.15">
      <c r="A48076" s="58">
        <v>1204463511</v>
      </c>
    </row>
    <row r="48077" spans="1:1" x14ac:dyDescent="0.15">
      <c r="A48077" s="58">
        <v>1600586509</v>
      </c>
    </row>
    <row r="48078" spans="1:1" x14ac:dyDescent="0.15">
      <c r="A48078" s="58">
        <v>809722441</v>
      </c>
    </row>
    <row r="48079" spans="1:1" x14ac:dyDescent="0.15">
      <c r="A48079" s="58">
        <v>1607321198</v>
      </c>
    </row>
    <row r="48080" spans="1:1" x14ac:dyDescent="0.15">
      <c r="A48080" s="58">
        <v>1501893874</v>
      </c>
    </row>
    <row r="48081" spans="1:1" x14ac:dyDescent="0.15">
      <c r="A48081" s="58">
        <v>1410334235</v>
      </c>
    </row>
    <row r="48082" spans="1:1" x14ac:dyDescent="0.15">
      <c r="A48082" s="58">
        <v>605034784</v>
      </c>
    </row>
    <row r="48083" spans="1:1" x14ac:dyDescent="0.15">
      <c r="A48083" s="58">
        <v>901888405</v>
      </c>
    </row>
    <row r="48084" spans="1:1" x14ac:dyDescent="0.15">
      <c r="A48084" s="58">
        <v>1611409891</v>
      </c>
    </row>
    <row r="48085" spans="1:1" x14ac:dyDescent="0.15">
      <c r="A48085" s="58">
        <v>1621104436</v>
      </c>
    </row>
    <row r="48086" spans="1:1" x14ac:dyDescent="0.15">
      <c r="A48086" s="58">
        <v>1620855379</v>
      </c>
    </row>
    <row r="48087" spans="1:1" x14ac:dyDescent="0.15">
      <c r="A48087" s="58">
        <v>1611543410</v>
      </c>
    </row>
    <row r="48088" spans="1:1" x14ac:dyDescent="0.15">
      <c r="A48088" s="58">
        <v>1619474495</v>
      </c>
    </row>
    <row r="48089" spans="1:1" x14ac:dyDescent="0.15">
      <c r="A48089" s="58">
        <v>1621171605</v>
      </c>
    </row>
    <row r="48090" spans="1:1" x14ac:dyDescent="0.15">
      <c r="A48090" s="58">
        <v>1614223188</v>
      </c>
    </row>
    <row r="48091" spans="1:1" x14ac:dyDescent="0.15">
      <c r="A48091" s="58">
        <v>1502011293</v>
      </c>
    </row>
    <row r="48092" spans="1:1" x14ac:dyDescent="0.15">
      <c r="A48092" s="58">
        <v>1307965267</v>
      </c>
    </row>
    <row r="48093" spans="1:1" x14ac:dyDescent="0.15">
      <c r="A48093" s="58">
        <v>1207820770</v>
      </c>
    </row>
    <row r="48094" spans="1:1" x14ac:dyDescent="0.15">
      <c r="A48094" s="58">
        <v>1002438409</v>
      </c>
    </row>
    <row r="48095" spans="1:1" x14ac:dyDescent="0.15">
      <c r="A48095" s="58">
        <v>1500997455</v>
      </c>
    </row>
    <row r="48096" spans="1:1" x14ac:dyDescent="0.15">
      <c r="A48096" s="58">
        <v>1614183064</v>
      </c>
    </row>
    <row r="48097" spans="1:1" x14ac:dyDescent="0.15">
      <c r="A48097" s="58">
        <v>1501898976</v>
      </c>
    </row>
    <row r="48098" spans="1:1" x14ac:dyDescent="0.15">
      <c r="A48098" s="58">
        <v>1617564491</v>
      </c>
    </row>
    <row r="48099" spans="1:1" x14ac:dyDescent="0.15">
      <c r="A48099" s="58">
        <v>1501729444</v>
      </c>
    </row>
    <row r="48100" spans="1:1" x14ac:dyDescent="0.15">
      <c r="A48100" s="58">
        <v>1612513584</v>
      </c>
    </row>
    <row r="48101" spans="1:1" x14ac:dyDescent="0.15">
      <c r="A48101" s="58">
        <v>1109859745</v>
      </c>
    </row>
    <row r="48102" spans="1:1" x14ac:dyDescent="0.15">
      <c r="A48102" s="58">
        <v>1003312454</v>
      </c>
    </row>
    <row r="48103" spans="1:1" x14ac:dyDescent="0.15">
      <c r="A48103" s="58">
        <v>1501528149</v>
      </c>
    </row>
    <row r="48104" spans="1:1" x14ac:dyDescent="0.15">
      <c r="A48104" s="58">
        <v>1621134174</v>
      </c>
    </row>
    <row r="48105" spans="1:1" x14ac:dyDescent="0.15">
      <c r="A48105" s="58">
        <v>1500711357</v>
      </c>
    </row>
    <row r="48106" spans="1:1" x14ac:dyDescent="0.15">
      <c r="A48106" s="58">
        <v>1107684528</v>
      </c>
    </row>
    <row r="48107" spans="1:1" x14ac:dyDescent="0.15">
      <c r="A48107" s="58">
        <v>1608115011</v>
      </c>
    </row>
    <row r="48108" spans="1:1" x14ac:dyDescent="0.15">
      <c r="A48108" s="58">
        <v>1502043462</v>
      </c>
    </row>
    <row r="48109" spans="1:1" x14ac:dyDescent="0.15">
      <c r="A48109" s="58">
        <v>1301317182</v>
      </c>
    </row>
    <row r="48110" spans="1:1" x14ac:dyDescent="0.15">
      <c r="A48110" s="58">
        <v>612153979</v>
      </c>
    </row>
    <row r="48111" spans="1:1" x14ac:dyDescent="0.15">
      <c r="A48111" s="58">
        <v>1404871755</v>
      </c>
    </row>
    <row r="48112" spans="1:1" x14ac:dyDescent="0.15">
      <c r="A48112" s="58">
        <v>1104433231</v>
      </c>
    </row>
    <row r="48113" spans="1:1" x14ac:dyDescent="0.15">
      <c r="A48113" s="58">
        <v>805589701</v>
      </c>
    </row>
    <row r="48114" spans="1:1" x14ac:dyDescent="0.15">
      <c r="A48114" s="58">
        <v>1501266915</v>
      </c>
    </row>
    <row r="48115" spans="1:1" x14ac:dyDescent="0.15">
      <c r="A48115" s="58">
        <v>1500800111</v>
      </c>
    </row>
    <row r="48116" spans="1:1" x14ac:dyDescent="0.15">
      <c r="A48116" s="58">
        <v>1501310910</v>
      </c>
    </row>
    <row r="48117" spans="1:1" x14ac:dyDescent="0.15">
      <c r="A48117" s="58">
        <v>912371126</v>
      </c>
    </row>
    <row r="48118" spans="1:1" x14ac:dyDescent="0.15">
      <c r="A48118" s="58">
        <v>903935454</v>
      </c>
    </row>
    <row r="48119" spans="1:1" x14ac:dyDescent="0.15">
      <c r="A48119" s="58">
        <v>1620076703</v>
      </c>
    </row>
    <row r="48120" spans="1:1" x14ac:dyDescent="0.15">
      <c r="A48120" s="58">
        <v>1501270342</v>
      </c>
    </row>
    <row r="48121" spans="1:1" x14ac:dyDescent="0.15">
      <c r="A48121" s="58">
        <v>1605271420</v>
      </c>
    </row>
    <row r="48122" spans="1:1" x14ac:dyDescent="0.15">
      <c r="A48122" s="58">
        <v>1007396773</v>
      </c>
    </row>
    <row r="48123" spans="1:1" x14ac:dyDescent="0.15">
      <c r="A48123" s="58">
        <v>801470775</v>
      </c>
    </row>
    <row r="48124" spans="1:1" x14ac:dyDescent="0.15">
      <c r="A48124" s="58">
        <v>1502001268</v>
      </c>
    </row>
    <row r="48125" spans="1:1" x14ac:dyDescent="0.15">
      <c r="A48125" s="58">
        <v>1112089768</v>
      </c>
    </row>
    <row r="48126" spans="1:1" x14ac:dyDescent="0.15">
      <c r="A48126" s="58">
        <v>1614498106</v>
      </c>
    </row>
    <row r="48127" spans="1:1" x14ac:dyDescent="0.15">
      <c r="A48127" s="58">
        <v>1500032828</v>
      </c>
    </row>
    <row r="48128" spans="1:1" x14ac:dyDescent="0.15">
      <c r="A48128" s="58">
        <v>1603218555</v>
      </c>
    </row>
    <row r="48129" spans="1:1" x14ac:dyDescent="0.15">
      <c r="A48129" s="58">
        <v>1202281993</v>
      </c>
    </row>
    <row r="48130" spans="1:1" x14ac:dyDescent="0.15">
      <c r="A48130" s="58">
        <v>808698514</v>
      </c>
    </row>
    <row r="48131" spans="1:1" x14ac:dyDescent="0.15">
      <c r="A48131" s="58">
        <v>1501634509</v>
      </c>
    </row>
    <row r="48132" spans="1:1" x14ac:dyDescent="0.15">
      <c r="A48132" s="58">
        <v>609094180</v>
      </c>
    </row>
    <row r="48133" spans="1:1" x14ac:dyDescent="0.15">
      <c r="A48133" s="58">
        <v>1500787282</v>
      </c>
    </row>
    <row r="48134" spans="1:1" x14ac:dyDescent="0.15">
      <c r="A48134" s="58">
        <v>1107666006</v>
      </c>
    </row>
    <row r="48135" spans="1:1" x14ac:dyDescent="0.15">
      <c r="A48135" s="58">
        <v>806640347</v>
      </c>
    </row>
    <row r="48136" spans="1:1" x14ac:dyDescent="0.15">
      <c r="A48136" s="58">
        <v>1500933833</v>
      </c>
    </row>
    <row r="48137" spans="1:1" x14ac:dyDescent="0.15">
      <c r="A48137" s="58">
        <v>1603558905</v>
      </c>
    </row>
    <row r="48138" spans="1:1" x14ac:dyDescent="0.15">
      <c r="A48138" s="58">
        <v>809739462</v>
      </c>
    </row>
    <row r="48139" spans="1:1" x14ac:dyDescent="0.15">
      <c r="A48139" s="58">
        <v>1620709423</v>
      </c>
    </row>
    <row r="48140" spans="1:1" x14ac:dyDescent="0.15">
      <c r="A48140" s="58">
        <v>1501171371</v>
      </c>
    </row>
    <row r="48141" spans="1:1" x14ac:dyDescent="0.15">
      <c r="A48141" s="58">
        <v>703187856</v>
      </c>
    </row>
    <row r="48142" spans="1:1" x14ac:dyDescent="0.15">
      <c r="A48142" s="58">
        <v>1501907819</v>
      </c>
    </row>
    <row r="48143" spans="1:1" x14ac:dyDescent="0.15">
      <c r="A48143" s="58">
        <v>1611750612</v>
      </c>
    </row>
    <row r="48144" spans="1:1" x14ac:dyDescent="0.15">
      <c r="A48144" s="58">
        <v>1501681018</v>
      </c>
    </row>
    <row r="48145" spans="1:1" x14ac:dyDescent="0.15">
      <c r="A48145" s="58">
        <v>1604978757</v>
      </c>
    </row>
    <row r="48146" spans="1:1" x14ac:dyDescent="0.15">
      <c r="A48146" s="58">
        <v>1606064377</v>
      </c>
    </row>
    <row r="48147" spans="1:1" x14ac:dyDescent="0.15">
      <c r="A48147" s="58">
        <v>805575289</v>
      </c>
    </row>
    <row r="48148" spans="1:1" x14ac:dyDescent="0.15">
      <c r="A48148" s="58">
        <v>1603086208</v>
      </c>
    </row>
    <row r="48149" spans="1:1" x14ac:dyDescent="0.15">
      <c r="A48149" s="58">
        <v>1309071717</v>
      </c>
    </row>
    <row r="48150" spans="1:1" x14ac:dyDescent="0.15">
      <c r="A48150" s="58">
        <v>1614102809</v>
      </c>
    </row>
    <row r="48151" spans="1:1" x14ac:dyDescent="0.15">
      <c r="A48151" s="58">
        <v>712449200</v>
      </c>
    </row>
    <row r="48152" spans="1:1" x14ac:dyDescent="0.15">
      <c r="A48152" s="58">
        <v>1617144671</v>
      </c>
    </row>
    <row r="48153" spans="1:1" x14ac:dyDescent="0.15">
      <c r="A48153" s="58">
        <v>1414057444</v>
      </c>
    </row>
    <row r="48154" spans="1:1" x14ac:dyDescent="0.15">
      <c r="A48154" s="58">
        <v>807628254</v>
      </c>
    </row>
    <row r="48155" spans="1:1" x14ac:dyDescent="0.15">
      <c r="A48155" s="58">
        <v>710370036</v>
      </c>
    </row>
    <row r="48156" spans="1:1" x14ac:dyDescent="0.15">
      <c r="A48156" s="58">
        <v>1607562685</v>
      </c>
    </row>
    <row r="48157" spans="1:1" x14ac:dyDescent="0.15">
      <c r="A48157" s="58">
        <v>1308048000</v>
      </c>
    </row>
    <row r="48158" spans="1:1" x14ac:dyDescent="0.15">
      <c r="A48158" s="58">
        <v>1301388367</v>
      </c>
    </row>
    <row r="48159" spans="1:1" x14ac:dyDescent="0.15">
      <c r="A48159" s="58">
        <v>1405890502</v>
      </c>
    </row>
    <row r="48160" spans="1:1" x14ac:dyDescent="0.15">
      <c r="A48160" s="58">
        <v>1621170750</v>
      </c>
    </row>
    <row r="48161" spans="1:1" x14ac:dyDescent="0.15">
      <c r="A48161" s="58">
        <v>1106609507</v>
      </c>
    </row>
    <row r="48162" spans="1:1" x14ac:dyDescent="0.15">
      <c r="A48162" s="58">
        <v>1607459460</v>
      </c>
    </row>
    <row r="48163" spans="1:1" x14ac:dyDescent="0.15">
      <c r="A48163" s="58">
        <v>1607205564</v>
      </c>
    </row>
    <row r="48164" spans="1:1" x14ac:dyDescent="0.15">
      <c r="A48164" s="58">
        <v>1607351184</v>
      </c>
    </row>
    <row r="48165" spans="1:1" x14ac:dyDescent="0.15">
      <c r="A48165" s="58">
        <v>1501268277</v>
      </c>
    </row>
    <row r="48166" spans="1:1" x14ac:dyDescent="0.15">
      <c r="A48166" s="58">
        <v>1500707969</v>
      </c>
    </row>
    <row r="48167" spans="1:1" x14ac:dyDescent="0.15">
      <c r="A48167" s="58">
        <v>1621159131</v>
      </c>
    </row>
    <row r="48168" spans="1:1" x14ac:dyDescent="0.15">
      <c r="A48168" s="58">
        <v>1310168473</v>
      </c>
    </row>
    <row r="48169" spans="1:1" x14ac:dyDescent="0.15">
      <c r="A48169" s="58">
        <v>1501332193</v>
      </c>
    </row>
    <row r="48170" spans="1:1" x14ac:dyDescent="0.15">
      <c r="A48170" s="58">
        <v>1607020954</v>
      </c>
    </row>
    <row r="48171" spans="1:1" x14ac:dyDescent="0.15">
      <c r="A48171" s="58">
        <v>1617078510</v>
      </c>
    </row>
    <row r="48172" spans="1:1" x14ac:dyDescent="0.15">
      <c r="A48172" s="58">
        <v>1208858455</v>
      </c>
    </row>
    <row r="48173" spans="1:1" x14ac:dyDescent="0.15">
      <c r="A48173" s="58">
        <v>912368547</v>
      </c>
    </row>
    <row r="48174" spans="1:1" x14ac:dyDescent="0.15">
      <c r="A48174" s="58">
        <v>1603437813</v>
      </c>
    </row>
    <row r="48175" spans="1:1" x14ac:dyDescent="0.15">
      <c r="A48175" s="58">
        <v>1611495445</v>
      </c>
    </row>
    <row r="48176" spans="1:1" x14ac:dyDescent="0.15">
      <c r="A48176" s="58">
        <v>1611407150</v>
      </c>
    </row>
    <row r="48177" spans="1:1" x14ac:dyDescent="0.15">
      <c r="A48177" s="58">
        <v>1609508845</v>
      </c>
    </row>
    <row r="48178" spans="1:1" x14ac:dyDescent="0.15">
      <c r="A48178" s="58">
        <v>1110943874</v>
      </c>
    </row>
    <row r="48179" spans="1:1" x14ac:dyDescent="0.15">
      <c r="A48179" s="58">
        <v>1606871492</v>
      </c>
    </row>
    <row r="48180" spans="1:1" x14ac:dyDescent="0.15">
      <c r="A48180" s="58">
        <v>1618579014</v>
      </c>
    </row>
    <row r="48181" spans="1:1" x14ac:dyDescent="0.15">
      <c r="A48181" s="58">
        <v>911186616</v>
      </c>
    </row>
    <row r="48182" spans="1:1" x14ac:dyDescent="0.15">
      <c r="A48182" s="58">
        <v>1500828976</v>
      </c>
    </row>
    <row r="48183" spans="1:1" x14ac:dyDescent="0.15">
      <c r="A48183" s="58">
        <v>1501088782</v>
      </c>
    </row>
    <row r="48184" spans="1:1" x14ac:dyDescent="0.15">
      <c r="A48184" s="58">
        <v>1402696572</v>
      </c>
    </row>
    <row r="48185" spans="1:1" x14ac:dyDescent="0.15">
      <c r="A48185" s="58">
        <v>1208897892</v>
      </c>
    </row>
    <row r="48186" spans="1:1" x14ac:dyDescent="0.15">
      <c r="A48186" s="58">
        <v>1212275137</v>
      </c>
    </row>
    <row r="48187" spans="1:1" x14ac:dyDescent="0.15">
      <c r="A48187" s="58">
        <v>1620668184</v>
      </c>
    </row>
    <row r="48188" spans="1:1" x14ac:dyDescent="0.15">
      <c r="A48188" s="58">
        <v>1501462271</v>
      </c>
    </row>
    <row r="48189" spans="1:1" x14ac:dyDescent="0.15">
      <c r="A48189" s="58">
        <v>1609169527</v>
      </c>
    </row>
    <row r="48190" spans="1:1" x14ac:dyDescent="0.15">
      <c r="A48190" s="58">
        <v>1501178282</v>
      </c>
    </row>
    <row r="48191" spans="1:1" x14ac:dyDescent="0.15">
      <c r="A48191" s="58">
        <v>1500671796</v>
      </c>
    </row>
    <row r="48192" spans="1:1" x14ac:dyDescent="0.15">
      <c r="A48192" s="58">
        <v>1312437569</v>
      </c>
    </row>
    <row r="48193" spans="1:1" x14ac:dyDescent="0.15">
      <c r="A48193" s="58">
        <v>1501745693</v>
      </c>
    </row>
    <row r="48194" spans="1:1" x14ac:dyDescent="0.15">
      <c r="A48194" s="58">
        <v>1606094442</v>
      </c>
    </row>
    <row r="48195" spans="1:1" x14ac:dyDescent="0.15">
      <c r="A48195" s="58">
        <v>1204437976</v>
      </c>
    </row>
    <row r="48196" spans="1:1" x14ac:dyDescent="0.15">
      <c r="A48196" s="58">
        <v>805561089</v>
      </c>
    </row>
    <row r="48197" spans="1:1" x14ac:dyDescent="0.15">
      <c r="A48197" s="58">
        <v>810741510</v>
      </c>
    </row>
    <row r="48198" spans="1:1" x14ac:dyDescent="0.15">
      <c r="A48198" s="58">
        <v>1501998230</v>
      </c>
    </row>
    <row r="48199" spans="1:1" x14ac:dyDescent="0.15">
      <c r="A48199" s="58">
        <v>1621063890</v>
      </c>
    </row>
    <row r="48200" spans="1:1" x14ac:dyDescent="0.15">
      <c r="A48200" s="58">
        <v>1303598509</v>
      </c>
    </row>
    <row r="48201" spans="1:1" x14ac:dyDescent="0.15">
      <c r="A48201" s="58">
        <v>1621208907</v>
      </c>
    </row>
    <row r="48202" spans="1:1" x14ac:dyDescent="0.15">
      <c r="A48202" s="58">
        <v>1302542755</v>
      </c>
    </row>
    <row r="48203" spans="1:1" x14ac:dyDescent="0.15">
      <c r="A48203" s="58">
        <v>1500886967</v>
      </c>
    </row>
    <row r="48204" spans="1:1" x14ac:dyDescent="0.15">
      <c r="A48204" s="58">
        <v>1617442872</v>
      </c>
    </row>
    <row r="48205" spans="1:1" x14ac:dyDescent="0.15">
      <c r="A48205" s="58">
        <v>1620159668</v>
      </c>
    </row>
    <row r="48206" spans="1:1" x14ac:dyDescent="0.15">
      <c r="A48206" s="58">
        <v>1304710340</v>
      </c>
    </row>
    <row r="48207" spans="1:1" x14ac:dyDescent="0.15">
      <c r="A48207" s="58">
        <v>1621208781</v>
      </c>
    </row>
    <row r="48208" spans="1:1" x14ac:dyDescent="0.15">
      <c r="A48208" s="58">
        <v>1621208563</v>
      </c>
    </row>
    <row r="48209" spans="1:1" x14ac:dyDescent="0.15">
      <c r="A48209" s="58">
        <v>1620044731</v>
      </c>
    </row>
    <row r="48210" spans="1:1" x14ac:dyDescent="0.15">
      <c r="A48210" s="58">
        <v>809729851</v>
      </c>
    </row>
    <row r="48211" spans="1:1" x14ac:dyDescent="0.15">
      <c r="A48211" s="58">
        <v>1604377437</v>
      </c>
    </row>
    <row r="48212" spans="1:1" x14ac:dyDescent="0.15">
      <c r="A48212" s="58">
        <v>1310240434</v>
      </c>
    </row>
    <row r="48213" spans="1:1" x14ac:dyDescent="0.15">
      <c r="A48213" s="58">
        <v>1501265557</v>
      </c>
    </row>
    <row r="48214" spans="1:1" x14ac:dyDescent="0.15">
      <c r="A48214" s="58">
        <v>1500750392</v>
      </c>
    </row>
    <row r="48215" spans="1:1" x14ac:dyDescent="0.15">
      <c r="A48215" s="58">
        <v>812829513</v>
      </c>
    </row>
    <row r="48216" spans="1:1" x14ac:dyDescent="0.15">
      <c r="A48216" s="58">
        <v>1501510933</v>
      </c>
    </row>
    <row r="48217" spans="1:1" x14ac:dyDescent="0.15">
      <c r="A48217" s="58">
        <v>1207795336</v>
      </c>
    </row>
    <row r="48218" spans="1:1" x14ac:dyDescent="0.15">
      <c r="A48218" s="58">
        <v>711400964</v>
      </c>
    </row>
    <row r="48219" spans="1:1" x14ac:dyDescent="0.15">
      <c r="A48219" s="58">
        <v>1413866037</v>
      </c>
    </row>
    <row r="48220" spans="1:1" x14ac:dyDescent="0.15">
      <c r="A48220" s="58">
        <v>908123638</v>
      </c>
    </row>
    <row r="48221" spans="1:1" x14ac:dyDescent="0.15">
      <c r="A48221" s="58">
        <v>1001250285</v>
      </c>
    </row>
    <row r="48222" spans="1:1" x14ac:dyDescent="0.15">
      <c r="A48222" s="58">
        <v>606043311</v>
      </c>
    </row>
    <row r="48223" spans="1:1" x14ac:dyDescent="0.15">
      <c r="A48223" s="58">
        <v>1621208572</v>
      </c>
    </row>
    <row r="48224" spans="1:1" x14ac:dyDescent="0.15">
      <c r="A48224" s="58">
        <v>812839539</v>
      </c>
    </row>
    <row r="48225" spans="1:1" x14ac:dyDescent="0.15">
      <c r="A48225" s="58">
        <v>1501761520</v>
      </c>
    </row>
    <row r="48226" spans="1:1" x14ac:dyDescent="0.15">
      <c r="A48226" s="58">
        <v>1501861306</v>
      </c>
    </row>
    <row r="48227" spans="1:1" x14ac:dyDescent="0.15">
      <c r="A48227" s="58">
        <v>1501601030</v>
      </c>
    </row>
    <row r="48228" spans="1:1" x14ac:dyDescent="0.15">
      <c r="A48228" s="58">
        <v>1620296967</v>
      </c>
    </row>
    <row r="48229" spans="1:1" x14ac:dyDescent="0.15">
      <c r="A48229" s="58">
        <v>1616390550</v>
      </c>
    </row>
    <row r="48230" spans="1:1" x14ac:dyDescent="0.15">
      <c r="A48230" s="58">
        <v>1501558143</v>
      </c>
    </row>
    <row r="48231" spans="1:1" x14ac:dyDescent="0.15">
      <c r="A48231" s="58">
        <v>1606978557</v>
      </c>
    </row>
    <row r="48232" spans="1:1" x14ac:dyDescent="0.15">
      <c r="A48232" s="58">
        <v>1108751415</v>
      </c>
    </row>
    <row r="48233" spans="1:1" x14ac:dyDescent="0.15">
      <c r="A48233" s="58">
        <v>1602061345</v>
      </c>
    </row>
    <row r="48234" spans="1:1" x14ac:dyDescent="0.15">
      <c r="A48234" s="58">
        <v>1619212260</v>
      </c>
    </row>
    <row r="48235" spans="1:1" x14ac:dyDescent="0.15">
      <c r="A48235" s="58">
        <v>1212310558</v>
      </c>
    </row>
    <row r="48236" spans="1:1" x14ac:dyDescent="0.15">
      <c r="A48236" s="58">
        <v>1408170971</v>
      </c>
    </row>
    <row r="48237" spans="1:1" x14ac:dyDescent="0.15">
      <c r="A48237" s="58">
        <v>1102294951</v>
      </c>
    </row>
    <row r="48238" spans="1:1" x14ac:dyDescent="0.15">
      <c r="A48238" s="58">
        <v>910326255</v>
      </c>
    </row>
    <row r="48239" spans="1:1" x14ac:dyDescent="0.15">
      <c r="A48239" s="58">
        <v>1616002121</v>
      </c>
    </row>
    <row r="48240" spans="1:1" x14ac:dyDescent="0.15">
      <c r="A48240" s="58">
        <v>1615171730</v>
      </c>
    </row>
    <row r="48241" spans="1:1" x14ac:dyDescent="0.15">
      <c r="A48241" s="58">
        <v>1413124768</v>
      </c>
    </row>
    <row r="48242" spans="1:1" x14ac:dyDescent="0.15">
      <c r="A48242" s="58">
        <v>1500917827</v>
      </c>
    </row>
    <row r="48243" spans="1:1" x14ac:dyDescent="0.15">
      <c r="A48243" s="58">
        <v>1500999709</v>
      </c>
    </row>
    <row r="48244" spans="1:1" x14ac:dyDescent="0.15">
      <c r="A48244" s="58">
        <v>1501143634</v>
      </c>
    </row>
    <row r="48245" spans="1:1" x14ac:dyDescent="0.15">
      <c r="A48245" s="58">
        <v>1401608112</v>
      </c>
    </row>
    <row r="48246" spans="1:1" x14ac:dyDescent="0.15">
      <c r="A48246" s="58">
        <v>1501530064</v>
      </c>
    </row>
    <row r="48247" spans="1:1" x14ac:dyDescent="0.15">
      <c r="A48247" s="58">
        <v>1501138782</v>
      </c>
    </row>
    <row r="48248" spans="1:1" x14ac:dyDescent="0.15">
      <c r="A48248" s="58">
        <v>1407059706</v>
      </c>
    </row>
    <row r="48249" spans="1:1" x14ac:dyDescent="0.15">
      <c r="A48249" s="58">
        <v>707317003</v>
      </c>
    </row>
    <row r="48250" spans="1:1" x14ac:dyDescent="0.15">
      <c r="A48250" s="58">
        <v>1605503532</v>
      </c>
    </row>
    <row r="48251" spans="1:1" x14ac:dyDescent="0.15">
      <c r="A48251" s="58">
        <v>1607224774</v>
      </c>
    </row>
    <row r="48252" spans="1:1" x14ac:dyDescent="0.15">
      <c r="A48252" s="58">
        <v>1500151479</v>
      </c>
    </row>
    <row r="48253" spans="1:1" x14ac:dyDescent="0.15">
      <c r="A48253" s="58">
        <v>1603766571</v>
      </c>
    </row>
    <row r="48254" spans="1:1" x14ac:dyDescent="0.15">
      <c r="A48254" s="58">
        <v>708325401</v>
      </c>
    </row>
    <row r="48255" spans="1:1" x14ac:dyDescent="0.15">
      <c r="A48255" s="58">
        <v>1202285666</v>
      </c>
    </row>
    <row r="48256" spans="1:1" x14ac:dyDescent="0.15">
      <c r="A48256" s="58">
        <v>909108336</v>
      </c>
    </row>
    <row r="48257" spans="1:1" x14ac:dyDescent="0.15">
      <c r="A48257" s="58">
        <v>1615516427</v>
      </c>
    </row>
    <row r="48258" spans="1:1" x14ac:dyDescent="0.15">
      <c r="A48258" s="58">
        <v>1501407336</v>
      </c>
    </row>
    <row r="48259" spans="1:1" x14ac:dyDescent="0.15">
      <c r="A48259" s="58">
        <v>1501220217</v>
      </c>
    </row>
    <row r="48260" spans="1:1" x14ac:dyDescent="0.15">
      <c r="A48260" s="58">
        <v>1615950917</v>
      </c>
    </row>
    <row r="48261" spans="1:1" x14ac:dyDescent="0.15">
      <c r="A48261" s="58">
        <v>1501802685</v>
      </c>
    </row>
    <row r="48262" spans="1:1" x14ac:dyDescent="0.15">
      <c r="A48262" s="58">
        <v>1202319289</v>
      </c>
    </row>
    <row r="48263" spans="1:1" x14ac:dyDescent="0.15">
      <c r="A48263" s="58">
        <v>804531830</v>
      </c>
    </row>
    <row r="48264" spans="1:1" x14ac:dyDescent="0.15">
      <c r="A48264" s="58">
        <v>1620004526</v>
      </c>
    </row>
    <row r="48265" spans="1:1" x14ac:dyDescent="0.15">
      <c r="A48265" s="58">
        <v>1402671286</v>
      </c>
    </row>
    <row r="48266" spans="1:1" x14ac:dyDescent="0.15">
      <c r="A48266" s="58">
        <v>901847980</v>
      </c>
    </row>
    <row r="48267" spans="1:1" x14ac:dyDescent="0.15">
      <c r="A48267" s="58">
        <v>1501030990</v>
      </c>
    </row>
    <row r="48268" spans="1:1" x14ac:dyDescent="0.15">
      <c r="A48268" s="58">
        <v>1405928557</v>
      </c>
    </row>
    <row r="48269" spans="1:1" x14ac:dyDescent="0.15">
      <c r="A48269" s="58">
        <v>1501852168</v>
      </c>
    </row>
    <row r="48270" spans="1:1" x14ac:dyDescent="0.15">
      <c r="A48270" s="58">
        <v>1612481164</v>
      </c>
    </row>
    <row r="48271" spans="1:1" x14ac:dyDescent="0.15">
      <c r="A48271" s="58">
        <v>1206715840</v>
      </c>
    </row>
    <row r="48272" spans="1:1" x14ac:dyDescent="0.15">
      <c r="A48272" s="58">
        <v>1621210700</v>
      </c>
    </row>
    <row r="48273" spans="1:1" x14ac:dyDescent="0.15">
      <c r="A48273" s="58">
        <v>710370933</v>
      </c>
    </row>
    <row r="48274" spans="1:1" x14ac:dyDescent="0.15">
      <c r="A48274" s="58">
        <v>811775389</v>
      </c>
    </row>
    <row r="48275" spans="1:1" x14ac:dyDescent="0.15">
      <c r="A48275" s="58">
        <v>1620064513</v>
      </c>
    </row>
    <row r="48276" spans="1:1" x14ac:dyDescent="0.15">
      <c r="A48276" s="58">
        <v>1009500940</v>
      </c>
    </row>
    <row r="48277" spans="1:1" x14ac:dyDescent="0.15">
      <c r="A48277" s="58">
        <v>1407040721</v>
      </c>
    </row>
    <row r="48278" spans="1:1" x14ac:dyDescent="0.15">
      <c r="A48278" s="58">
        <v>912387498</v>
      </c>
    </row>
    <row r="48279" spans="1:1" x14ac:dyDescent="0.15">
      <c r="A48279" s="58">
        <v>1615088982</v>
      </c>
    </row>
    <row r="48280" spans="1:1" x14ac:dyDescent="0.15">
      <c r="A48280" s="58">
        <v>1501377105</v>
      </c>
    </row>
    <row r="48281" spans="1:1" x14ac:dyDescent="0.15">
      <c r="A48281" s="58">
        <v>1618049322</v>
      </c>
    </row>
    <row r="48282" spans="1:1" x14ac:dyDescent="0.15">
      <c r="A48282" s="58">
        <v>1107651058</v>
      </c>
    </row>
    <row r="48283" spans="1:1" x14ac:dyDescent="0.15">
      <c r="A48283" s="58">
        <v>1500292809</v>
      </c>
    </row>
    <row r="48284" spans="1:1" x14ac:dyDescent="0.15">
      <c r="A48284" s="58">
        <v>1621218852</v>
      </c>
    </row>
    <row r="48285" spans="1:1" x14ac:dyDescent="0.15">
      <c r="A48285" s="58">
        <v>1604957109</v>
      </c>
    </row>
    <row r="48286" spans="1:1" x14ac:dyDescent="0.15">
      <c r="A48286" s="58">
        <v>1618423830</v>
      </c>
    </row>
    <row r="48287" spans="1:1" x14ac:dyDescent="0.15">
      <c r="A48287" s="58">
        <v>1614495192</v>
      </c>
    </row>
    <row r="48288" spans="1:1" x14ac:dyDescent="0.15">
      <c r="A48288" s="58">
        <v>1501881265</v>
      </c>
    </row>
    <row r="48289" spans="1:1" x14ac:dyDescent="0.15">
      <c r="A48289" s="58">
        <v>1306825487</v>
      </c>
    </row>
    <row r="48290" spans="1:1" x14ac:dyDescent="0.15">
      <c r="A48290" s="58">
        <v>1621217381</v>
      </c>
    </row>
    <row r="48291" spans="1:1" x14ac:dyDescent="0.15">
      <c r="A48291" s="58">
        <v>1501781335</v>
      </c>
    </row>
    <row r="48292" spans="1:1" x14ac:dyDescent="0.15">
      <c r="A48292" s="58">
        <v>801434142</v>
      </c>
    </row>
    <row r="48293" spans="1:1" x14ac:dyDescent="0.15">
      <c r="A48293" s="58">
        <v>808725140</v>
      </c>
    </row>
    <row r="48294" spans="1:1" x14ac:dyDescent="0.15">
      <c r="A48294" s="58">
        <v>1615893980</v>
      </c>
    </row>
    <row r="48295" spans="1:1" x14ac:dyDescent="0.15">
      <c r="A48295" s="58">
        <v>1501148879</v>
      </c>
    </row>
    <row r="48296" spans="1:1" x14ac:dyDescent="0.15">
      <c r="A48296" s="58">
        <v>1501914727</v>
      </c>
    </row>
    <row r="48297" spans="1:1" x14ac:dyDescent="0.15">
      <c r="A48297" s="58">
        <v>808663011</v>
      </c>
    </row>
    <row r="48298" spans="1:1" x14ac:dyDescent="0.15">
      <c r="A48298" s="58">
        <v>1501972024</v>
      </c>
    </row>
    <row r="48299" spans="1:1" x14ac:dyDescent="0.15">
      <c r="A48299" s="58">
        <v>809727919</v>
      </c>
    </row>
    <row r="48300" spans="1:1" x14ac:dyDescent="0.15">
      <c r="A48300" s="58">
        <v>1304707807</v>
      </c>
    </row>
    <row r="48301" spans="1:1" x14ac:dyDescent="0.15">
      <c r="A48301" s="58">
        <v>1500765661</v>
      </c>
    </row>
    <row r="48302" spans="1:1" x14ac:dyDescent="0.15">
      <c r="A48302" s="58">
        <v>1612174633</v>
      </c>
    </row>
    <row r="48303" spans="1:1" x14ac:dyDescent="0.15">
      <c r="A48303" s="58">
        <v>1007429171</v>
      </c>
    </row>
    <row r="48304" spans="1:1" x14ac:dyDescent="0.15">
      <c r="A48304" s="58">
        <v>808695202</v>
      </c>
    </row>
    <row r="48305" spans="1:1" x14ac:dyDescent="0.15">
      <c r="A48305" s="58">
        <v>1413186611</v>
      </c>
    </row>
    <row r="48306" spans="1:1" x14ac:dyDescent="0.15">
      <c r="A48306" s="58">
        <v>901889370</v>
      </c>
    </row>
    <row r="48307" spans="1:1" x14ac:dyDescent="0.15">
      <c r="A48307" s="58">
        <v>1604383533</v>
      </c>
    </row>
    <row r="48308" spans="1:1" x14ac:dyDescent="0.15">
      <c r="A48308" s="58">
        <v>1205622502</v>
      </c>
    </row>
    <row r="48309" spans="1:1" x14ac:dyDescent="0.15">
      <c r="A48309" s="58">
        <v>1621231765</v>
      </c>
    </row>
    <row r="48310" spans="1:1" x14ac:dyDescent="0.15">
      <c r="A48310" s="58">
        <v>1311276012</v>
      </c>
    </row>
    <row r="48311" spans="1:1" x14ac:dyDescent="0.15">
      <c r="A48311" s="58">
        <v>1607618087</v>
      </c>
    </row>
    <row r="48312" spans="1:1" x14ac:dyDescent="0.15">
      <c r="A48312" s="58">
        <v>1501151175</v>
      </c>
    </row>
    <row r="48313" spans="1:1" x14ac:dyDescent="0.15">
      <c r="A48313" s="58">
        <v>1616735670</v>
      </c>
    </row>
    <row r="48314" spans="1:1" x14ac:dyDescent="0.15">
      <c r="A48314" s="58">
        <v>1610486893</v>
      </c>
    </row>
    <row r="48315" spans="1:1" x14ac:dyDescent="0.15">
      <c r="A48315" s="58">
        <v>1603344094</v>
      </c>
    </row>
    <row r="48316" spans="1:1" x14ac:dyDescent="0.15">
      <c r="A48316" s="58">
        <v>1619789142</v>
      </c>
    </row>
    <row r="48317" spans="1:1" x14ac:dyDescent="0.15">
      <c r="A48317" s="58">
        <v>1621133885</v>
      </c>
    </row>
    <row r="48318" spans="1:1" x14ac:dyDescent="0.15">
      <c r="A48318" s="58">
        <v>1620956935</v>
      </c>
    </row>
    <row r="48319" spans="1:1" x14ac:dyDescent="0.15">
      <c r="A48319" s="58">
        <v>1500904553</v>
      </c>
    </row>
    <row r="48320" spans="1:1" x14ac:dyDescent="0.15">
      <c r="A48320" s="58">
        <v>1618121060</v>
      </c>
    </row>
    <row r="48321" spans="1:1" x14ac:dyDescent="0.15">
      <c r="A48321" s="58">
        <v>810762596</v>
      </c>
    </row>
    <row r="48322" spans="1:1" x14ac:dyDescent="0.15">
      <c r="A48322" s="58">
        <v>905005550</v>
      </c>
    </row>
    <row r="48323" spans="1:1" x14ac:dyDescent="0.15">
      <c r="A48323" s="58">
        <v>1612967581</v>
      </c>
    </row>
    <row r="48324" spans="1:1" x14ac:dyDescent="0.15">
      <c r="A48324" s="58">
        <v>1501572191</v>
      </c>
    </row>
    <row r="48325" spans="1:1" x14ac:dyDescent="0.15">
      <c r="A48325" s="58">
        <v>1501409680</v>
      </c>
    </row>
    <row r="48326" spans="1:1" x14ac:dyDescent="0.15">
      <c r="A48326" s="58">
        <v>1004490267</v>
      </c>
    </row>
    <row r="48327" spans="1:1" x14ac:dyDescent="0.15">
      <c r="A48327" s="58">
        <v>1312538968</v>
      </c>
    </row>
    <row r="48328" spans="1:1" x14ac:dyDescent="0.15">
      <c r="A48328" s="58">
        <v>908138091</v>
      </c>
    </row>
    <row r="48329" spans="1:1" x14ac:dyDescent="0.15">
      <c r="A48329" s="58">
        <v>811829947</v>
      </c>
    </row>
    <row r="48330" spans="1:1" x14ac:dyDescent="0.15">
      <c r="A48330" s="58">
        <v>1501029033</v>
      </c>
    </row>
    <row r="48331" spans="1:1" x14ac:dyDescent="0.15">
      <c r="A48331" s="58">
        <v>1621228655</v>
      </c>
    </row>
    <row r="48332" spans="1:1" x14ac:dyDescent="0.15">
      <c r="A48332" s="58">
        <v>1110885950</v>
      </c>
    </row>
    <row r="48333" spans="1:1" x14ac:dyDescent="0.15">
      <c r="A48333" s="58">
        <v>1003272688</v>
      </c>
    </row>
    <row r="48334" spans="1:1" x14ac:dyDescent="0.15">
      <c r="A48334" s="58">
        <v>1620586545</v>
      </c>
    </row>
    <row r="48335" spans="1:1" x14ac:dyDescent="0.15">
      <c r="A48335" s="58">
        <v>1007397270</v>
      </c>
    </row>
    <row r="48336" spans="1:1" x14ac:dyDescent="0.15">
      <c r="A48336" s="58">
        <v>1616023001</v>
      </c>
    </row>
    <row r="48337" spans="1:1" x14ac:dyDescent="0.15">
      <c r="A48337" s="58">
        <v>1500036649</v>
      </c>
    </row>
    <row r="48338" spans="1:1" x14ac:dyDescent="0.15">
      <c r="A48338" s="58">
        <v>1501894975</v>
      </c>
    </row>
    <row r="48339" spans="1:1" x14ac:dyDescent="0.15">
      <c r="A48339" s="58">
        <v>1621219482</v>
      </c>
    </row>
    <row r="48340" spans="1:1" x14ac:dyDescent="0.15">
      <c r="A48340" s="58">
        <v>1409195118</v>
      </c>
    </row>
    <row r="48341" spans="1:1" x14ac:dyDescent="0.15">
      <c r="A48341" s="58">
        <v>1501462786</v>
      </c>
    </row>
    <row r="48342" spans="1:1" x14ac:dyDescent="0.15">
      <c r="A48342" s="58">
        <v>1301359798</v>
      </c>
    </row>
    <row r="48343" spans="1:1" x14ac:dyDescent="0.15">
      <c r="A48343" s="58">
        <v>1001235129</v>
      </c>
    </row>
    <row r="48344" spans="1:1" x14ac:dyDescent="0.15">
      <c r="A48344" s="58">
        <v>1621230555</v>
      </c>
    </row>
    <row r="48345" spans="1:1" x14ac:dyDescent="0.15">
      <c r="A48345" s="58">
        <v>1501426685</v>
      </c>
    </row>
    <row r="48346" spans="1:1" x14ac:dyDescent="0.15">
      <c r="A48346" s="58">
        <v>607057912</v>
      </c>
    </row>
    <row r="48347" spans="1:1" x14ac:dyDescent="0.15">
      <c r="A48347" s="58">
        <v>1621218720</v>
      </c>
    </row>
    <row r="48348" spans="1:1" x14ac:dyDescent="0.15">
      <c r="A48348" s="58">
        <v>1620184273</v>
      </c>
    </row>
    <row r="48349" spans="1:1" x14ac:dyDescent="0.15">
      <c r="A48349" s="58">
        <v>1600298271</v>
      </c>
    </row>
    <row r="48350" spans="1:1" x14ac:dyDescent="0.15">
      <c r="A48350" s="58">
        <v>1211152941</v>
      </c>
    </row>
    <row r="48351" spans="1:1" x14ac:dyDescent="0.15">
      <c r="A48351" s="58">
        <v>1621230544</v>
      </c>
    </row>
    <row r="48352" spans="1:1" x14ac:dyDescent="0.15">
      <c r="A48352" s="58">
        <v>1500170112</v>
      </c>
    </row>
    <row r="48353" spans="1:1" x14ac:dyDescent="0.15">
      <c r="A48353" s="58">
        <v>1619173802</v>
      </c>
    </row>
    <row r="48354" spans="1:1" x14ac:dyDescent="0.15">
      <c r="A48354" s="58">
        <v>806628918</v>
      </c>
    </row>
    <row r="48355" spans="1:1" x14ac:dyDescent="0.15">
      <c r="A48355" s="58">
        <v>1501842614</v>
      </c>
    </row>
    <row r="48356" spans="1:1" x14ac:dyDescent="0.15">
      <c r="A48356" s="58">
        <v>1303573236</v>
      </c>
    </row>
    <row r="48357" spans="1:1" x14ac:dyDescent="0.15">
      <c r="A48357" s="58">
        <v>1617559484</v>
      </c>
    </row>
    <row r="48358" spans="1:1" x14ac:dyDescent="0.15">
      <c r="A48358" s="58">
        <v>1613718830</v>
      </c>
    </row>
    <row r="48359" spans="1:1" x14ac:dyDescent="0.15">
      <c r="A48359" s="58">
        <v>1501506301</v>
      </c>
    </row>
    <row r="48360" spans="1:1" x14ac:dyDescent="0.15">
      <c r="A48360" s="58">
        <v>1206709480</v>
      </c>
    </row>
    <row r="48361" spans="1:1" x14ac:dyDescent="0.15">
      <c r="A48361" s="58">
        <v>1615935112</v>
      </c>
    </row>
    <row r="48362" spans="1:1" x14ac:dyDescent="0.15">
      <c r="A48362" s="58">
        <v>1608984813</v>
      </c>
    </row>
    <row r="48363" spans="1:1" x14ac:dyDescent="0.15">
      <c r="A48363" s="58">
        <v>1501098088</v>
      </c>
    </row>
    <row r="48364" spans="1:1" x14ac:dyDescent="0.15">
      <c r="A48364" s="58">
        <v>1604513620</v>
      </c>
    </row>
    <row r="48365" spans="1:1" x14ac:dyDescent="0.15">
      <c r="A48365" s="58">
        <v>1208844343</v>
      </c>
    </row>
    <row r="48366" spans="1:1" x14ac:dyDescent="0.15">
      <c r="A48366" s="58">
        <v>1620727997</v>
      </c>
    </row>
    <row r="48367" spans="1:1" x14ac:dyDescent="0.15">
      <c r="A48367" s="58">
        <v>1500749802</v>
      </c>
    </row>
    <row r="48368" spans="1:1" x14ac:dyDescent="0.15">
      <c r="A48368" s="58">
        <v>1610507114</v>
      </c>
    </row>
    <row r="48369" spans="1:1" x14ac:dyDescent="0.15">
      <c r="A48369" s="58">
        <v>1618232490</v>
      </c>
    </row>
    <row r="48370" spans="1:1" x14ac:dyDescent="0.15">
      <c r="A48370" s="58">
        <v>1111041498</v>
      </c>
    </row>
    <row r="48371" spans="1:1" x14ac:dyDescent="0.15">
      <c r="A48371" s="58">
        <v>1619750638</v>
      </c>
    </row>
    <row r="48372" spans="1:1" x14ac:dyDescent="0.15">
      <c r="A48372" s="58">
        <v>1600072181</v>
      </c>
    </row>
    <row r="48373" spans="1:1" x14ac:dyDescent="0.15">
      <c r="A48373" s="58">
        <v>8300000141</v>
      </c>
    </row>
    <row r="48374" spans="1:1" x14ac:dyDescent="0.15">
      <c r="A48374" s="58">
        <v>906064882</v>
      </c>
    </row>
    <row r="48375" spans="1:1" x14ac:dyDescent="0.15">
      <c r="A48375" s="58">
        <v>1212212485</v>
      </c>
    </row>
    <row r="48376" spans="1:1" x14ac:dyDescent="0.15">
      <c r="A48376" s="58">
        <v>1413662906</v>
      </c>
    </row>
    <row r="48377" spans="1:1" x14ac:dyDescent="0.15">
      <c r="A48377" s="58">
        <v>1111970310</v>
      </c>
    </row>
    <row r="48378" spans="1:1" x14ac:dyDescent="0.15">
      <c r="A48378" s="58">
        <v>1612685133</v>
      </c>
    </row>
    <row r="48379" spans="1:1" x14ac:dyDescent="0.15">
      <c r="A48379" s="58">
        <v>1606785252</v>
      </c>
    </row>
    <row r="48380" spans="1:1" x14ac:dyDescent="0.15">
      <c r="A48380" s="58">
        <v>1601609021</v>
      </c>
    </row>
    <row r="48381" spans="1:1" x14ac:dyDescent="0.15">
      <c r="A48381" s="58">
        <v>1310238634</v>
      </c>
    </row>
    <row r="48382" spans="1:1" x14ac:dyDescent="0.15">
      <c r="A48382" s="58">
        <v>1501606502</v>
      </c>
    </row>
    <row r="48383" spans="1:1" x14ac:dyDescent="0.15">
      <c r="A48383" s="58">
        <v>1621227146</v>
      </c>
    </row>
    <row r="48384" spans="1:1" x14ac:dyDescent="0.15">
      <c r="A48384" s="58">
        <v>1620879872</v>
      </c>
    </row>
    <row r="48385" spans="1:1" x14ac:dyDescent="0.15">
      <c r="A48385" s="58">
        <v>1618470333</v>
      </c>
    </row>
    <row r="48386" spans="1:1" x14ac:dyDescent="0.15">
      <c r="A48386" s="58">
        <v>1501922759</v>
      </c>
    </row>
    <row r="48387" spans="1:1" x14ac:dyDescent="0.15">
      <c r="A48387" s="58">
        <v>1501277159</v>
      </c>
    </row>
    <row r="48388" spans="1:1" x14ac:dyDescent="0.15">
      <c r="A48388" s="58">
        <v>1409251310</v>
      </c>
    </row>
    <row r="48389" spans="1:1" x14ac:dyDescent="0.15">
      <c r="A48389" s="58">
        <v>1302519919</v>
      </c>
    </row>
    <row r="48390" spans="1:1" x14ac:dyDescent="0.15">
      <c r="A48390" s="58">
        <v>604000853</v>
      </c>
    </row>
    <row r="48391" spans="1:1" x14ac:dyDescent="0.15">
      <c r="A48391" s="58">
        <v>1601611770</v>
      </c>
    </row>
    <row r="48392" spans="1:1" x14ac:dyDescent="0.15">
      <c r="A48392" s="58">
        <v>1501345181</v>
      </c>
    </row>
    <row r="48393" spans="1:1" x14ac:dyDescent="0.15">
      <c r="A48393" s="58">
        <v>1608310973</v>
      </c>
    </row>
    <row r="48394" spans="1:1" x14ac:dyDescent="0.15">
      <c r="A48394" s="58">
        <v>1501562100</v>
      </c>
    </row>
    <row r="48395" spans="1:1" x14ac:dyDescent="0.15">
      <c r="A48395" s="58">
        <v>1501098958</v>
      </c>
    </row>
    <row r="48396" spans="1:1" x14ac:dyDescent="0.15">
      <c r="A48396" s="58">
        <v>1501808128</v>
      </c>
    </row>
    <row r="48397" spans="1:1" x14ac:dyDescent="0.15">
      <c r="A48397" s="58">
        <v>1500708418</v>
      </c>
    </row>
    <row r="48398" spans="1:1" x14ac:dyDescent="0.15">
      <c r="A48398" s="58">
        <v>1501142604</v>
      </c>
    </row>
    <row r="48399" spans="1:1" x14ac:dyDescent="0.15">
      <c r="A48399" s="58">
        <v>1616777951</v>
      </c>
    </row>
    <row r="48400" spans="1:1" x14ac:dyDescent="0.15">
      <c r="A48400" s="58">
        <v>1604643495</v>
      </c>
    </row>
    <row r="48401" spans="1:1" x14ac:dyDescent="0.15">
      <c r="A48401" s="58">
        <v>1606613544</v>
      </c>
    </row>
    <row r="48402" spans="1:1" x14ac:dyDescent="0.15">
      <c r="A48402" s="58">
        <v>1501278606</v>
      </c>
    </row>
    <row r="48403" spans="1:1" x14ac:dyDescent="0.15">
      <c r="A48403" s="58">
        <v>8300000858</v>
      </c>
    </row>
    <row r="48404" spans="1:1" x14ac:dyDescent="0.15">
      <c r="A48404" s="58">
        <v>1501338413</v>
      </c>
    </row>
    <row r="48405" spans="1:1" x14ac:dyDescent="0.15">
      <c r="A48405" s="58">
        <v>1614264561</v>
      </c>
    </row>
    <row r="48406" spans="1:1" x14ac:dyDescent="0.15">
      <c r="A48406" s="58">
        <v>907080676</v>
      </c>
    </row>
    <row r="48407" spans="1:1" x14ac:dyDescent="0.15">
      <c r="A48407" s="58">
        <v>1501487964</v>
      </c>
    </row>
    <row r="48408" spans="1:1" x14ac:dyDescent="0.15">
      <c r="A48408" s="58">
        <v>8300000860</v>
      </c>
    </row>
    <row r="48409" spans="1:1" x14ac:dyDescent="0.15">
      <c r="A48409" s="58">
        <v>708323611</v>
      </c>
    </row>
    <row r="48410" spans="1:1" x14ac:dyDescent="0.15">
      <c r="A48410" s="58">
        <v>1616973841</v>
      </c>
    </row>
    <row r="48411" spans="1:1" x14ac:dyDescent="0.15">
      <c r="A48411" s="58">
        <v>703190798</v>
      </c>
    </row>
    <row r="48412" spans="1:1" x14ac:dyDescent="0.15">
      <c r="A48412" s="58">
        <v>1500943021</v>
      </c>
    </row>
    <row r="48413" spans="1:1" x14ac:dyDescent="0.15">
      <c r="A48413" s="58">
        <v>1607113300</v>
      </c>
    </row>
    <row r="48414" spans="1:1" x14ac:dyDescent="0.15">
      <c r="A48414" s="58">
        <v>904006627</v>
      </c>
    </row>
    <row r="48415" spans="1:1" x14ac:dyDescent="0.15">
      <c r="A48415" s="58">
        <v>1620550216</v>
      </c>
    </row>
    <row r="48416" spans="1:1" x14ac:dyDescent="0.15">
      <c r="A48416" s="58">
        <v>1501782692</v>
      </c>
    </row>
    <row r="48417" spans="1:1" x14ac:dyDescent="0.15">
      <c r="A48417" s="58">
        <v>1621199612</v>
      </c>
    </row>
    <row r="48418" spans="1:1" x14ac:dyDescent="0.15">
      <c r="A48418" s="58">
        <v>1209005797</v>
      </c>
    </row>
    <row r="48419" spans="1:1" x14ac:dyDescent="0.15">
      <c r="A48419" s="58">
        <v>1112113454</v>
      </c>
    </row>
    <row r="48420" spans="1:1" x14ac:dyDescent="0.15">
      <c r="A48420" s="58">
        <v>1500892433</v>
      </c>
    </row>
    <row r="48421" spans="1:1" x14ac:dyDescent="0.15">
      <c r="A48421" s="58">
        <v>903974418</v>
      </c>
    </row>
    <row r="48422" spans="1:1" x14ac:dyDescent="0.15">
      <c r="A48422" s="58">
        <v>1501303821</v>
      </c>
    </row>
    <row r="48423" spans="1:1" x14ac:dyDescent="0.15">
      <c r="A48423" s="58">
        <v>612121968</v>
      </c>
    </row>
    <row r="48424" spans="1:1" x14ac:dyDescent="0.15">
      <c r="A48424" s="58">
        <v>1500971607</v>
      </c>
    </row>
    <row r="48425" spans="1:1" x14ac:dyDescent="0.15">
      <c r="A48425" s="58">
        <v>1618916505</v>
      </c>
    </row>
    <row r="48426" spans="1:1" x14ac:dyDescent="0.15">
      <c r="A48426" s="58">
        <v>1103333128</v>
      </c>
    </row>
    <row r="48427" spans="1:1" x14ac:dyDescent="0.15">
      <c r="A48427" s="58">
        <v>606033566</v>
      </c>
    </row>
    <row r="48428" spans="1:1" x14ac:dyDescent="0.15">
      <c r="A48428" s="58">
        <v>812836569</v>
      </c>
    </row>
    <row r="48429" spans="1:1" x14ac:dyDescent="0.15">
      <c r="A48429" s="58">
        <v>1619025152</v>
      </c>
    </row>
    <row r="48430" spans="1:1" x14ac:dyDescent="0.15">
      <c r="A48430" s="58">
        <v>1501113240</v>
      </c>
    </row>
    <row r="48431" spans="1:1" x14ac:dyDescent="0.15">
      <c r="A48431" s="58">
        <v>1613734137</v>
      </c>
    </row>
    <row r="48432" spans="1:1" x14ac:dyDescent="0.15">
      <c r="A48432" s="58">
        <v>1500839491</v>
      </c>
    </row>
    <row r="48433" spans="1:1" x14ac:dyDescent="0.15">
      <c r="A48433" s="58">
        <v>1309150322</v>
      </c>
    </row>
    <row r="48434" spans="1:1" x14ac:dyDescent="0.15">
      <c r="A48434" s="58">
        <v>1500192847</v>
      </c>
    </row>
    <row r="48435" spans="1:1" x14ac:dyDescent="0.15">
      <c r="A48435" s="58">
        <v>1619737305</v>
      </c>
    </row>
    <row r="48436" spans="1:1" x14ac:dyDescent="0.15">
      <c r="A48436" s="58">
        <v>1500107981</v>
      </c>
    </row>
    <row r="48437" spans="1:1" x14ac:dyDescent="0.15">
      <c r="A48437" s="58">
        <v>1616422015</v>
      </c>
    </row>
    <row r="48438" spans="1:1" x14ac:dyDescent="0.15">
      <c r="A48438" s="58">
        <v>1501295084</v>
      </c>
    </row>
    <row r="48439" spans="1:1" x14ac:dyDescent="0.15">
      <c r="A48439" s="58">
        <v>1617007134</v>
      </c>
    </row>
    <row r="48440" spans="1:1" x14ac:dyDescent="0.15">
      <c r="A48440" s="58">
        <v>8300000839</v>
      </c>
    </row>
    <row r="48441" spans="1:1" x14ac:dyDescent="0.15">
      <c r="A48441" s="58">
        <v>1607267663</v>
      </c>
    </row>
    <row r="48442" spans="1:1" x14ac:dyDescent="0.15">
      <c r="A48442" s="58">
        <v>1204489661</v>
      </c>
    </row>
    <row r="48443" spans="1:1" x14ac:dyDescent="0.15">
      <c r="A48443" s="58">
        <v>702188641</v>
      </c>
    </row>
    <row r="48444" spans="1:1" x14ac:dyDescent="0.15">
      <c r="A48444" s="58">
        <v>1501673307</v>
      </c>
    </row>
    <row r="48445" spans="1:1" x14ac:dyDescent="0.15">
      <c r="A48445" s="58">
        <v>1619523830</v>
      </c>
    </row>
    <row r="48446" spans="1:1" x14ac:dyDescent="0.15">
      <c r="A48446" s="58">
        <v>1500691183</v>
      </c>
    </row>
    <row r="48447" spans="1:1" x14ac:dyDescent="0.15">
      <c r="A48447" s="58">
        <v>1621189631</v>
      </c>
    </row>
    <row r="48448" spans="1:1" x14ac:dyDescent="0.15">
      <c r="A48448" s="58">
        <v>1501498932</v>
      </c>
    </row>
    <row r="48449" spans="1:1" x14ac:dyDescent="0.15">
      <c r="A48449" s="58">
        <v>1108722130</v>
      </c>
    </row>
    <row r="48450" spans="1:1" x14ac:dyDescent="0.15">
      <c r="A48450" s="58">
        <v>804575990</v>
      </c>
    </row>
    <row r="48451" spans="1:1" x14ac:dyDescent="0.15">
      <c r="A48451" s="58">
        <v>1301393270</v>
      </c>
    </row>
    <row r="48452" spans="1:1" x14ac:dyDescent="0.15">
      <c r="A48452" s="58">
        <v>8300000061</v>
      </c>
    </row>
    <row r="48453" spans="1:1" x14ac:dyDescent="0.15">
      <c r="A48453" s="58">
        <v>1501697106</v>
      </c>
    </row>
    <row r="48454" spans="1:1" x14ac:dyDescent="0.15">
      <c r="A48454" s="58">
        <v>8300000975</v>
      </c>
    </row>
    <row r="48455" spans="1:1" x14ac:dyDescent="0.15">
      <c r="A48455" s="58">
        <v>1411424864</v>
      </c>
    </row>
    <row r="48456" spans="1:1" x14ac:dyDescent="0.15">
      <c r="A48456" s="58">
        <v>1500387916</v>
      </c>
    </row>
    <row r="48457" spans="1:1" x14ac:dyDescent="0.15">
      <c r="A48457" s="58">
        <v>912362340</v>
      </c>
    </row>
    <row r="48458" spans="1:1" x14ac:dyDescent="0.15">
      <c r="A48458" s="58">
        <v>1607390381</v>
      </c>
    </row>
    <row r="48459" spans="1:1" x14ac:dyDescent="0.15">
      <c r="A48459" s="58">
        <v>1500039142</v>
      </c>
    </row>
    <row r="48460" spans="1:1" x14ac:dyDescent="0.15">
      <c r="A48460" s="58">
        <v>1310190088</v>
      </c>
    </row>
    <row r="48461" spans="1:1" x14ac:dyDescent="0.15">
      <c r="A48461" s="58">
        <v>1604333000</v>
      </c>
    </row>
    <row r="48462" spans="1:1" x14ac:dyDescent="0.15">
      <c r="A48462" s="58">
        <v>1606427145</v>
      </c>
    </row>
    <row r="48463" spans="1:1" x14ac:dyDescent="0.15">
      <c r="A48463" s="58">
        <v>1611407657</v>
      </c>
    </row>
    <row r="48464" spans="1:1" x14ac:dyDescent="0.15">
      <c r="A48464" s="58">
        <v>1407066719</v>
      </c>
    </row>
    <row r="48465" spans="1:1" x14ac:dyDescent="0.15">
      <c r="A48465" s="58">
        <v>1106579832</v>
      </c>
    </row>
    <row r="48466" spans="1:1" x14ac:dyDescent="0.15">
      <c r="A48466" s="58">
        <v>1500834490</v>
      </c>
    </row>
    <row r="48467" spans="1:1" x14ac:dyDescent="0.15">
      <c r="A48467" s="58">
        <v>1603897910</v>
      </c>
    </row>
    <row r="48468" spans="1:1" x14ac:dyDescent="0.15">
      <c r="A48468" s="58">
        <v>1619339363</v>
      </c>
    </row>
    <row r="48469" spans="1:1" x14ac:dyDescent="0.15">
      <c r="A48469" s="58">
        <v>1501137608</v>
      </c>
    </row>
    <row r="48470" spans="1:1" x14ac:dyDescent="0.15">
      <c r="A48470" s="58">
        <v>1402651016</v>
      </c>
    </row>
    <row r="48471" spans="1:1" x14ac:dyDescent="0.15">
      <c r="A48471" s="58">
        <v>1602699605</v>
      </c>
    </row>
    <row r="48472" spans="1:1" x14ac:dyDescent="0.15">
      <c r="A48472" s="58">
        <v>1501843682</v>
      </c>
    </row>
    <row r="48473" spans="1:1" x14ac:dyDescent="0.15">
      <c r="A48473" s="58">
        <v>806638221</v>
      </c>
    </row>
    <row r="48474" spans="1:1" x14ac:dyDescent="0.15">
      <c r="A48474" s="58">
        <v>1618679879</v>
      </c>
    </row>
    <row r="48475" spans="1:1" x14ac:dyDescent="0.15">
      <c r="A48475" s="58">
        <v>1607584810</v>
      </c>
    </row>
    <row r="48476" spans="1:1" x14ac:dyDescent="0.15">
      <c r="A48476" s="58">
        <v>1619510001</v>
      </c>
    </row>
    <row r="48477" spans="1:1" x14ac:dyDescent="0.15">
      <c r="A48477" s="58">
        <v>907081567</v>
      </c>
    </row>
    <row r="48478" spans="1:1" x14ac:dyDescent="0.15">
      <c r="A48478" s="58">
        <v>1621251013</v>
      </c>
    </row>
    <row r="48479" spans="1:1" x14ac:dyDescent="0.15">
      <c r="A48479" s="58">
        <v>1501768105</v>
      </c>
    </row>
    <row r="48480" spans="1:1" x14ac:dyDescent="0.15">
      <c r="A48480" s="58">
        <v>1600484401</v>
      </c>
    </row>
    <row r="48481" spans="1:1" x14ac:dyDescent="0.15">
      <c r="A48481" s="58">
        <v>1501820660</v>
      </c>
    </row>
    <row r="48482" spans="1:1" x14ac:dyDescent="0.15">
      <c r="A48482" s="58">
        <v>707279693</v>
      </c>
    </row>
    <row r="48483" spans="1:1" x14ac:dyDescent="0.15">
      <c r="A48483" s="58">
        <v>1408173233</v>
      </c>
    </row>
    <row r="48484" spans="1:1" x14ac:dyDescent="0.15">
      <c r="A48484" s="58">
        <v>608066002</v>
      </c>
    </row>
    <row r="48485" spans="1:1" x14ac:dyDescent="0.15">
      <c r="A48485" s="58">
        <v>1606154874</v>
      </c>
    </row>
    <row r="48486" spans="1:1" x14ac:dyDescent="0.15">
      <c r="A48486" s="58">
        <v>1304711219</v>
      </c>
    </row>
    <row r="48487" spans="1:1" x14ac:dyDescent="0.15">
      <c r="A48487" s="58">
        <v>1600594681</v>
      </c>
    </row>
    <row r="48488" spans="1:1" x14ac:dyDescent="0.15">
      <c r="A48488" s="58">
        <v>1008597426</v>
      </c>
    </row>
    <row r="48489" spans="1:1" x14ac:dyDescent="0.15">
      <c r="A48489" s="58">
        <v>1005378649</v>
      </c>
    </row>
    <row r="48490" spans="1:1" x14ac:dyDescent="0.15">
      <c r="A48490" s="58">
        <v>1501893918</v>
      </c>
    </row>
    <row r="48491" spans="1:1" x14ac:dyDescent="0.15">
      <c r="A48491" s="58">
        <v>606029160</v>
      </c>
    </row>
    <row r="48492" spans="1:1" x14ac:dyDescent="0.15">
      <c r="A48492" s="58">
        <v>710409813</v>
      </c>
    </row>
    <row r="48493" spans="1:1" x14ac:dyDescent="0.15">
      <c r="A48493" s="58">
        <v>1619136856</v>
      </c>
    </row>
    <row r="48494" spans="1:1" x14ac:dyDescent="0.15">
      <c r="A48494" s="58">
        <v>1500169402</v>
      </c>
    </row>
    <row r="48495" spans="1:1" x14ac:dyDescent="0.15">
      <c r="A48495" s="58">
        <v>1621232272</v>
      </c>
    </row>
    <row r="48496" spans="1:1" x14ac:dyDescent="0.15">
      <c r="A48496" s="58">
        <v>1007429430</v>
      </c>
    </row>
    <row r="48497" spans="1:1" x14ac:dyDescent="0.15">
      <c r="A48497" s="58">
        <v>1501292896</v>
      </c>
    </row>
    <row r="48498" spans="1:1" x14ac:dyDescent="0.15">
      <c r="A48498" s="58">
        <v>1409211920</v>
      </c>
    </row>
    <row r="48499" spans="1:1" x14ac:dyDescent="0.15">
      <c r="A48499" s="58">
        <v>1501599792</v>
      </c>
    </row>
    <row r="48500" spans="1:1" x14ac:dyDescent="0.15">
      <c r="A48500" s="58">
        <v>905981303</v>
      </c>
    </row>
    <row r="48501" spans="1:1" x14ac:dyDescent="0.15">
      <c r="A48501" s="58">
        <v>1617733215</v>
      </c>
    </row>
    <row r="48502" spans="1:1" x14ac:dyDescent="0.15">
      <c r="A48502" s="58">
        <v>1607503314</v>
      </c>
    </row>
    <row r="48503" spans="1:1" x14ac:dyDescent="0.15">
      <c r="A48503" s="58">
        <v>1500075033</v>
      </c>
    </row>
    <row r="48504" spans="1:1" x14ac:dyDescent="0.15">
      <c r="A48504" s="58">
        <v>1500831980</v>
      </c>
    </row>
    <row r="48505" spans="1:1" x14ac:dyDescent="0.15">
      <c r="A48505" s="58">
        <v>1305736728</v>
      </c>
    </row>
    <row r="48506" spans="1:1" x14ac:dyDescent="0.15">
      <c r="A48506" s="58">
        <v>1501743089</v>
      </c>
    </row>
    <row r="48507" spans="1:1" x14ac:dyDescent="0.15">
      <c r="A48507" s="58">
        <v>1409232271</v>
      </c>
    </row>
    <row r="48508" spans="1:1" x14ac:dyDescent="0.15">
      <c r="A48508" s="58">
        <v>1611055878</v>
      </c>
    </row>
    <row r="48509" spans="1:1" x14ac:dyDescent="0.15">
      <c r="A48509" s="58">
        <v>708310145</v>
      </c>
    </row>
    <row r="48510" spans="1:1" x14ac:dyDescent="0.15">
      <c r="A48510" s="58">
        <v>1615703850</v>
      </c>
    </row>
    <row r="48511" spans="1:1" x14ac:dyDescent="0.15">
      <c r="A48511" s="58">
        <v>1602860380</v>
      </c>
    </row>
    <row r="48512" spans="1:1" x14ac:dyDescent="0.15">
      <c r="A48512" s="58">
        <v>1600270323</v>
      </c>
    </row>
    <row r="48513" spans="1:1" x14ac:dyDescent="0.15">
      <c r="A48513" s="58">
        <v>1501262648</v>
      </c>
    </row>
    <row r="48514" spans="1:1" x14ac:dyDescent="0.15">
      <c r="A48514" s="58">
        <v>1621249274</v>
      </c>
    </row>
    <row r="48515" spans="1:1" x14ac:dyDescent="0.15">
      <c r="A48515" s="58">
        <v>1609235422</v>
      </c>
    </row>
    <row r="48516" spans="1:1" x14ac:dyDescent="0.15">
      <c r="A48516" s="58">
        <v>1414038363</v>
      </c>
    </row>
    <row r="48517" spans="1:1" x14ac:dyDescent="0.15">
      <c r="A48517" s="58">
        <v>1605733665</v>
      </c>
    </row>
    <row r="48518" spans="1:1" x14ac:dyDescent="0.15">
      <c r="A48518" s="58">
        <v>1501338237</v>
      </c>
    </row>
    <row r="48519" spans="1:1" x14ac:dyDescent="0.15">
      <c r="A48519" s="58">
        <v>1011095800</v>
      </c>
    </row>
    <row r="48520" spans="1:1" x14ac:dyDescent="0.15">
      <c r="A48520" s="58">
        <v>1606862940</v>
      </c>
    </row>
    <row r="48521" spans="1:1" x14ac:dyDescent="0.15">
      <c r="A48521" s="58">
        <v>1500679935</v>
      </c>
    </row>
    <row r="48522" spans="1:1" x14ac:dyDescent="0.15">
      <c r="A48522" s="58">
        <v>708292818</v>
      </c>
    </row>
    <row r="48523" spans="1:1" x14ac:dyDescent="0.15">
      <c r="A48523" s="58">
        <v>1621146823</v>
      </c>
    </row>
    <row r="48524" spans="1:1" x14ac:dyDescent="0.15">
      <c r="A48524" s="58">
        <v>1205517975</v>
      </c>
    </row>
    <row r="48525" spans="1:1" x14ac:dyDescent="0.15">
      <c r="A48525" s="58">
        <v>705235996</v>
      </c>
    </row>
    <row r="48526" spans="1:1" x14ac:dyDescent="0.15">
      <c r="A48526" s="58">
        <v>1617633887</v>
      </c>
    </row>
    <row r="48527" spans="1:1" x14ac:dyDescent="0.15">
      <c r="A48527" s="58">
        <v>1617023176</v>
      </c>
    </row>
    <row r="48528" spans="1:1" x14ac:dyDescent="0.15">
      <c r="A48528" s="58">
        <v>1212275509</v>
      </c>
    </row>
    <row r="48529" spans="1:1" x14ac:dyDescent="0.15">
      <c r="A48529" s="58">
        <v>1407062476</v>
      </c>
    </row>
    <row r="48530" spans="1:1" x14ac:dyDescent="0.15">
      <c r="A48530" s="58">
        <v>1406995121</v>
      </c>
    </row>
    <row r="48531" spans="1:1" x14ac:dyDescent="0.15">
      <c r="A48531" s="58">
        <v>1309074556</v>
      </c>
    </row>
    <row r="48532" spans="1:1" x14ac:dyDescent="0.15">
      <c r="A48532" s="58">
        <v>1501031886</v>
      </c>
    </row>
    <row r="48533" spans="1:1" x14ac:dyDescent="0.15">
      <c r="A48533" s="58">
        <v>1501274543</v>
      </c>
    </row>
    <row r="48534" spans="1:1" x14ac:dyDescent="0.15">
      <c r="A48534" s="58">
        <v>1603626143</v>
      </c>
    </row>
    <row r="48535" spans="1:1" x14ac:dyDescent="0.15">
      <c r="A48535" s="58">
        <v>1410286192</v>
      </c>
    </row>
    <row r="48536" spans="1:1" x14ac:dyDescent="0.15">
      <c r="A48536" s="58">
        <v>1411417789</v>
      </c>
    </row>
    <row r="48537" spans="1:1" x14ac:dyDescent="0.15">
      <c r="A48537" s="58">
        <v>1312532802</v>
      </c>
    </row>
    <row r="48538" spans="1:1" x14ac:dyDescent="0.15">
      <c r="A48538" s="58">
        <v>1614592286</v>
      </c>
    </row>
    <row r="48539" spans="1:1" x14ac:dyDescent="0.15">
      <c r="A48539" s="58">
        <v>1414146019</v>
      </c>
    </row>
    <row r="48540" spans="1:1" x14ac:dyDescent="0.15">
      <c r="A48540" s="58">
        <v>1311276120</v>
      </c>
    </row>
    <row r="48541" spans="1:1" x14ac:dyDescent="0.15">
      <c r="A48541" s="58">
        <v>1006527798</v>
      </c>
    </row>
    <row r="48542" spans="1:1" x14ac:dyDescent="0.15">
      <c r="A48542" s="58">
        <v>1500101573</v>
      </c>
    </row>
    <row r="48543" spans="1:1" x14ac:dyDescent="0.15">
      <c r="A48543" s="58">
        <v>1500890690</v>
      </c>
    </row>
    <row r="48544" spans="1:1" x14ac:dyDescent="0.15">
      <c r="A48544" s="58">
        <v>1405904604</v>
      </c>
    </row>
    <row r="48545" spans="1:1" x14ac:dyDescent="0.15">
      <c r="A48545" s="58">
        <v>1501427120</v>
      </c>
    </row>
    <row r="48546" spans="1:1" x14ac:dyDescent="0.15">
      <c r="A48546" s="58">
        <v>1210058303</v>
      </c>
    </row>
    <row r="48547" spans="1:1" x14ac:dyDescent="0.15">
      <c r="A48547" s="58">
        <v>1110901025</v>
      </c>
    </row>
    <row r="48548" spans="1:1" x14ac:dyDescent="0.15">
      <c r="A48548" s="58">
        <v>1621258881</v>
      </c>
    </row>
    <row r="48549" spans="1:1" x14ac:dyDescent="0.15">
      <c r="A48549" s="58">
        <v>903935363</v>
      </c>
    </row>
    <row r="48550" spans="1:1" x14ac:dyDescent="0.15">
      <c r="A48550" s="58">
        <v>1007426119</v>
      </c>
    </row>
    <row r="48551" spans="1:1" x14ac:dyDescent="0.15">
      <c r="A48551" s="58">
        <v>1207790172</v>
      </c>
    </row>
    <row r="48552" spans="1:1" x14ac:dyDescent="0.15">
      <c r="A48552" s="58">
        <v>1614596363</v>
      </c>
    </row>
    <row r="48553" spans="1:1" x14ac:dyDescent="0.15">
      <c r="A48553" s="58">
        <v>1501830953</v>
      </c>
    </row>
    <row r="48554" spans="1:1" x14ac:dyDescent="0.15">
      <c r="A48554" s="58">
        <v>1501358936</v>
      </c>
    </row>
    <row r="48555" spans="1:1" x14ac:dyDescent="0.15">
      <c r="A48555" s="58">
        <v>1621260066</v>
      </c>
    </row>
    <row r="48556" spans="1:1" x14ac:dyDescent="0.15">
      <c r="A48556" s="58">
        <v>1101209122</v>
      </c>
    </row>
    <row r="48557" spans="1:1" x14ac:dyDescent="0.15">
      <c r="A48557" s="58">
        <v>1500921430</v>
      </c>
    </row>
    <row r="48558" spans="1:1" x14ac:dyDescent="0.15">
      <c r="A48558" s="58">
        <v>1620518502</v>
      </c>
    </row>
    <row r="48559" spans="1:1" x14ac:dyDescent="0.15">
      <c r="A48559" s="58">
        <v>1010020904</v>
      </c>
    </row>
    <row r="48560" spans="1:1" x14ac:dyDescent="0.15">
      <c r="A48560" s="58">
        <v>1605410465</v>
      </c>
    </row>
    <row r="48561" spans="1:1" x14ac:dyDescent="0.15">
      <c r="A48561" s="58">
        <v>1501225422</v>
      </c>
    </row>
    <row r="48562" spans="1:1" x14ac:dyDescent="0.15">
      <c r="A48562" s="58">
        <v>1501614409</v>
      </c>
    </row>
    <row r="48563" spans="1:1" x14ac:dyDescent="0.15">
      <c r="A48563" s="58">
        <v>1615311635</v>
      </c>
    </row>
    <row r="48564" spans="1:1" x14ac:dyDescent="0.15">
      <c r="A48564" s="58">
        <v>1501784221</v>
      </c>
    </row>
    <row r="48565" spans="1:1" x14ac:dyDescent="0.15">
      <c r="A48565" s="58">
        <v>1614161765</v>
      </c>
    </row>
    <row r="48566" spans="1:1" x14ac:dyDescent="0.15">
      <c r="A48566" s="58">
        <v>1006552069</v>
      </c>
    </row>
    <row r="48567" spans="1:1" x14ac:dyDescent="0.15">
      <c r="A48567" s="58">
        <v>1603329662</v>
      </c>
    </row>
    <row r="48568" spans="1:1" x14ac:dyDescent="0.15">
      <c r="A48568" s="58">
        <v>1612336121</v>
      </c>
    </row>
    <row r="48569" spans="1:1" x14ac:dyDescent="0.15">
      <c r="A48569" s="58">
        <v>1303591515</v>
      </c>
    </row>
    <row r="48570" spans="1:1" x14ac:dyDescent="0.15">
      <c r="A48570" s="58">
        <v>1501114552</v>
      </c>
    </row>
    <row r="48571" spans="1:1" x14ac:dyDescent="0.15">
      <c r="A48571" s="58">
        <v>1621137526</v>
      </c>
    </row>
    <row r="48572" spans="1:1" x14ac:dyDescent="0.15">
      <c r="A48572" s="58">
        <v>912346948</v>
      </c>
    </row>
    <row r="48573" spans="1:1" x14ac:dyDescent="0.15">
      <c r="A48573" s="58">
        <v>1501271926</v>
      </c>
    </row>
    <row r="48574" spans="1:1" x14ac:dyDescent="0.15">
      <c r="A48574" s="58">
        <v>1501402525</v>
      </c>
    </row>
    <row r="48575" spans="1:1" x14ac:dyDescent="0.15">
      <c r="A48575" s="58">
        <v>1615909461</v>
      </c>
    </row>
    <row r="48576" spans="1:1" x14ac:dyDescent="0.15">
      <c r="A48576" s="58">
        <v>1112141415</v>
      </c>
    </row>
    <row r="48577" spans="1:1" x14ac:dyDescent="0.15">
      <c r="A48577" s="58">
        <v>609075466</v>
      </c>
    </row>
    <row r="48578" spans="1:1" x14ac:dyDescent="0.15">
      <c r="A48578" s="58">
        <v>1600927957</v>
      </c>
    </row>
    <row r="48579" spans="1:1" x14ac:dyDescent="0.15">
      <c r="A48579" s="58">
        <v>1012115058</v>
      </c>
    </row>
    <row r="48580" spans="1:1" x14ac:dyDescent="0.15">
      <c r="A48580" s="58">
        <v>1501032550</v>
      </c>
    </row>
    <row r="48581" spans="1:1" x14ac:dyDescent="0.15">
      <c r="A48581" s="58">
        <v>1105491356</v>
      </c>
    </row>
    <row r="48582" spans="1:1" x14ac:dyDescent="0.15">
      <c r="A48582" s="58">
        <v>1502033819</v>
      </c>
    </row>
    <row r="48583" spans="1:1" x14ac:dyDescent="0.15">
      <c r="A48583" s="58">
        <v>905026254</v>
      </c>
    </row>
    <row r="48584" spans="1:1" x14ac:dyDescent="0.15">
      <c r="A48584" s="58">
        <v>808677931</v>
      </c>
    </row>
    <row r="48585" spans="1:1" x14ac:dyDescent="0.15">
      <c r="A48585" s="58">
        <v>1602810158</v>
      </c>
    </row>
    <row r="48586" spans="1:1" x14ac:dyDescent="0.15">
      <c r="A48586" s="58">
        <v>703189476</v>
      </c>
    </row>
    <row r="48587" spans="1:1" x14ac:dyDescent="0.15">
      <c r="A48587" s="58">
        <v>1616692379</v>
      </c>
    </row>
    <row r="48588" spans="1:1" x14ac:dyDescent="0.15">
      <c r="A48588" s="58">
        <v>612132814</v>
      </c>
    </row>
    <row r="48589" spans="1:1" x14ac:dyDescent="0.15">
      <c r="A48589" s="58">
        <v>1620576724</v>
      </c>
    </row>
    <row r="48590" spans="1:1" x14ac:dyDescent="0.15">
      <c r="A48590" s="58">
        <v>1501337780</v>
      </c>
    </row>
    <row r="48591" spans="1:1" x14ac:dyDescent="0.15">
      <c r="A48591" s="58">
        <v>1610777230</v>
      </c>
    </row>
    <row r="48592" spans="1:1" x14ac:dyDescent="0.15">
      <c r="A48592" s="58">
        <v>1110955887</v>
      </c>
    </row>
    <row r="48593" spans="1:1" x14ac:dyDescent="0.15">
      <c r="A48593" s="58">
        <v>1501595809</v>
      </c>
    </row>
    <row r="48594" spans="1:1" x14ac:dyDescent="0.15">
      <c r="A48594" s="58">
        <v>1501837747</v>
      </c>
    </row>
    <row r="48595" spans="1:1" x14ac:dyDescent="0.15">
      <c r="A48595" s="58">
        <v>1501888024</v>
      </c>
    </row>
    <row r="48596" spans="1:1" x14ac:dyDescent="0.15">
      <c r="A48596" s="58">
        <v>1500698181</v>
      </c>
    </row>
    <row r="48597" spans="1:1" x14ac:dyDescent="0.15">
      <c r="A48597" s="58">
        <v>1501146468</v>
      </c>
    </row>
    <row r="48598" spans="1:1" x14ac:dyDescent="0.15">
      <c r="A48598" s="58">
        <v>809737560</v>
      </c>
    </row>
    <row r="48599" spans="1:1" x14ac:dyDescent="0.15">
      <c r="A48599" s="58">
        <v>1500100466</v>
      </c>
    </row>
    <row r="48600" spans="1:1" x14ac:dyDescent="0.15">
      <c r="A48600" s="58">
        <v>1621267153</v>
      </c>
    </row>
    <row r="48601" spans="1:1" x14ac:dyDescent="0.15">
      <c r="A48601" s="58">
        <v>1621268570</v>
      </c>
    </row>
    <row r="48602" spans="1:1" x14ac:dyDescent="0.15">
      <c r="A48602" s="58">
        <v>1002439681</v>
      </c>
    </row>
    <row r="48603" spans="1:1" x14ac:dyDescent="0.15">
      <c r="A48603" s="58">
        <v>1617667565</v>
      </c>
    </row>
    <row r="48604" spans="1:1" x14ac:dyDescent="0.15">
      <c r="A48604" s="58">
        <v>1620637610</v>
      </c>
    </row>
    <row r="48605" spans="1:1" x14ac:dyDescent="0.15">
      <c r="A48605" s="58">
        <v>1619158605</v>
      </c>
    </row>
    <row r="48606" spans="1:1" x14ac:dyDescent="0.15">
      <c r="A48606" s="58">
        <v>1500875899</v>
      </c>
    </row>
    <row r="48607" spans="1:1" x14ac:dyDescent="0.15">
      <c r="A48607" s="58">
        <v>1301329149</v>
      </c>
    </row>
    <row r="48608" spans="1:1" x14ac:dyDescent="0.15">
      <c r="A48608" s="58">
        <v>1613982095</v>
      </c>
    </row>
    <row r="48609" spans="1:1" x14ac:dyDescent="0.15">
      <c r="A48609" s="58">
        <v>604012730</v>
      </c>
    </row>
    <row r="48610" spans="1:1" x14ac:dyDescent="0.15">
      <c r="A48610" s="58">
        <v>1501388433</v>
      </c>
    </row>
    <row r="48611" spans="1:1" x14ac:dyDescent="0.15">
      <c r="A48611" s="58">
        <v>1611414897</v>
      </c>
    </row>
    <row r="48612" spans="1:1" x14ac:dyDescent="0.15">
      <c r="A48612" s="58">
        <v>1106542327</v>
      </c>
    </row>
    <row r="48613" spans="1:1" x14ac:dyDescent="0.15">
      <c r="A48613" s="58">
        <v>1607880426</v>
      </c>
    </row>
    <row r="48614" spans="1:1" x14ac:dyDescent="0.15">
      <c r="A48614" s="58">
        <v>1620681192</v>
      </c>
    </row>
    <row r="48615" spans="1:1" x14ac:dyDescent="0.15">
      <c r="A48615" s="58">
        <v>1500836869</v>
      </c>
    </row>
    <row r="48616" spans="1:1" x14ac:dyDescent="0.15">
      <c r="A48616" s="58">
        <v>1619863855</v>
      </c>
    </row>
    <row r="48617" spans="1:1" x14ac:dyDescent="0.15">
      <c r="A48617" s="58">
        <v>1621136440</v>
      </c>
    </row>
    <row r="48618" spans="1:1" x14ac:dyDescent="0.15">
      <c r="A48618" s="58">
        <v>612128364</v>
      </c>
    </row>
    <row r="48619" spans="1:1" x14ac:dyDescent="0.15">
      <c r="A48619" s="58">
        <v>902925558</v>
      </c>
    </row>
    <row r="48620" spans="1:1" x14ac:dyDescent="0.15">
      <c r="A48620" s="58">
        <v>1621268118</v>
      </c>
    </row>
    <row r="48621" spans="1:1" x14ac:dyDescent="0.15">
      <c r="A48621" s="58">
        <v>1619274022</v>
      </c>
    </row>
    <row r="48622" spans="1:1" x14ac:dyDescent="0.15">
      <c r="A48622" s="58">
        <v>1004445274</v>
      </c>
    </row>
    <row r="48623" spans="1:1" x14ac:dyDescent="0.15">
      <c r="A48623" s="58">
        <v>1501849950</v>
      </c>
    </row>
    <row r="48624" spans="1:1" x14ac:dyDescent="0.15">
      <c r="A48624" s="58">
        <v>1620112171</v>
      </c>
    </row>
    <row r="48625" spans="1:1" x14ac:dyDescent="0.15">
      <c r="A48625" s="58">
        <v>1616255516</v>
      </c>
    </row>
    <row r="48626" spans="1:1" x14ac:dyDescent="0.15">
      <c r="A48626" s="58">
        <v>1620303261</v>
      </c>
    </row>
    <row r="48627" spans="1:1" x14ac:dyDescent="0.15">
      <c r="A48627" s="58">
        <v>1501038227</v>
      </c>
    </row>
    <row r="48628" spans="1:1" x14ac:dyDescent="0.15">
      <c r="A48628" s="58">
        <v>902929073</v>
      </c>
    </row>
    <row r="48629" spans="1:1" x14ac:dyDescent="0.15">
      <c r="A48629" s="58">
        <v>1501179667</v>
      </c>
    </row>
    <row r="48630" spans="1:1" x14ac:dyDescent="0.15">
      <c r="A48630" s="58">
        <v>1403792219</v>
      </c>
    </row>
    <row r="48631" spans="1:1" x14ac:dyDescent="0.15">
      <c r="A48631" s="58">
        <v>1606495977</v>
      </c>
    </row>
    <row r="48632" spans="1:1" x14ac:dyDescent="0.15">
      <c r="A48632" s="58">
        <v>1621177083</v>
      </c>
    </row>
    <row r="48633" spans="1:1" x14ac:dyDescent="0.15">
      <c r="A48633" s="58">
        <v>1606425637</v>
      </c>
    </row>
    <row r="48634" spans="1:1" x14ac:dyDescent="0.15">
      <c r="A48634" s="58">
        <v>1500828347</v>
      </c>
    </row>
    <row r="48635" spans="1:1" x14ac:dyDescent="0.15">
      <c r="A48635" s="58">
        <v>1621271642</v>
      </c>
    </row>
    <row r="48636" spans="1:1" x14ac:dyDescent="0.15">
      <c r="A48636" s="58">
        <v>1613924981</v>
      </c>
    </row>
    <row r="48637" spans="1:1" x14ac:dyDescent="0.15">
      <c r="A48637" s="58">
        <v>1602870550</v>
      </c>
    </row>
    <row r="48638" spans="1:1" x14ac:dyDescent="0.15">
      <c r="A48638" s="58">
        <v>1621206974</v>
      </c>
    </row>
    <row r="48639" spans="1:1" x14ac:dyDescent="0.15">
      <c r="A48639" s="58">
        <v>1209003227</v>
      </c>
    </row>
    <row r="48640" spans="1:1" x14ac:dyDescent="0.15">
      <c r="A48640" s="58">
        <v>1411366565</v>
      </c>
    </row>
    <row r="48641" spans="1:1" x14ac:dyDescent="0.15">
      <c r="A48641" s="58">
        <v>1602824902</v>
      </c>
    </row>
    <row r="48642" spans="1:1" x14ac:dyDescent="0.15">
      <c r="A48642" s="58">
        <v>1500876843</v>
      </c>
    </row>
    <row r="48643" spans="1:1" x14ac:dyDescent="0.15">
      <c r="A48643" s="58">
        <v>1608169551</v>
      </c>
    </row>
    <row r="48644" spans="1:1" x14ac:dyDescent="0.15">
      <c r="A48644" s="58">
        <v>1206657656</v>
      </c>
    </row>
    <row r="48645" spans="1:1" x14ac:dyDescent="0.15">
      <c r="A48645" s="58">
        <v>1605065199</v>
      </c>
    </row>
    <row r="48646" spans="1:1" x14ac:dyDescent="0.15">
      <c r="A48646" s="58">
        <v>1501117321</v>
      </c>
    </row>
    <row r="48647" spans="1:1" x14ac:dyDescent="0.15">
      <c r="A48647" s="58">
        <v>1202308391</v>
      </c>
    </row>
    <row r="48648" spans="1:1" x14ac:dyDescent="0.15">
      <c r="A48648" s="58">
        <v>1501651351</v>
      </c>
    </row>
    <row r="48649" spans="1:1" x14ac:dyDescent="0.15">
      <c r="A48649" s="58">
        <v>812875283</v>
      </c>
    </row>
    <row r="48650" spans="1:1" x14ac:dyDescent="0.15">
      <c r="A48650" s="58">
        <v>909100252</v>
      </c>
    </row>
    <row r="48651" spans="1:1" x14ac:dyDescent="0.15">
      <c r="A48651" s="58">
        <v>1006543367</v>
      </c>
    </row>
    <row r="48652" spans="1:1" x14ac:dyDescent="0.15">
      <c r="A48652" s="58">
        <v>1620907144</v>
      </c>
    </row>
    <row r="48653" spans="1:1" x14ac:dyDescent="0.15">
      <c r="A48653" s="58">
        <v>1500423342</v>
      </c>
    </row>
    <row r="48654" spans="1:1" x14ac:dyDescent="0.15">
      <c r="A48654" s="58">
        <v>1411416405</v>
      </c>
    </row>
    <row r="48655" spans="1:1" x14ac:dyDescent="0.15">
      <c r="A48655" s="58">
        <v>1600737554</v>
      </c>
    </row>
    <row r="48656" spans="1:1" x14ac:dyDescent="0.15">
      <c r="A48656" s="58">
        <v>1618011068</v>
      </c>
    </row>
    <row r="48657" spans="1:1" x14ac:dyDescent="0.15">
      <c r="A48657" s="58">
        <v>1500746130</v>
      </c>
    </row>
    <row r="48658" spans="1:1" x14ac:dyDescent="0.15">
      <c r="A48658" s="58">
        <v>1501313222</v>
      </c>
    </row>
    <row r="48659" spans="1:1" x14ac:dyDescent="0.15">
      <c r="A48659" s="58">
        <v>1403788236</v>
      </c>
    </row>
    <row r="48660" spans="1:1" x14ac:dyDescent="0.15">
      <c r="A48660" s="58">
        <v>802488177</v>
      </c>
    </row>
    <row r="48661" spans="1:1" x14ac:dyDescent="0.15">
      <c r="A48661" s="58">
        <v>1609265861</v>
      </c>
    </row>
    <row r="48662" spans="1:1" x14ac:dyDescent="0.15">
      <c r="A48662" s="58">
        <v>1501744475</v>
      </c>
    </row>
    <row r="48663" spans="1:1" x14ac:dyDescent="0.15">
      <c r="A48663" s="58">
        <v>1402695925</v>
      </c>
    </row>
    <row r="48664" spans="1:1" x14ac:dyDescent="0.15">
      <c r="A48664" s="58">
        <v>1301396981</v>
      </c>
    </row>
    <row r="48665" spans="1:1" x14ac:dyDescent="0.15">
      <c r="A48665" s="58">
        <v>1614578200</v>
      </c>
    </row>
    <row r="48666" spans="1:1" x14ac:dyDescent="0.15">
      <c r="A48666" s="58">
        <v>1501984697</v>
      </c>
    </row>
    <row r="48667" spans="1:1" x14ac:dyDescent="0.15">
      <c r="A48667" s="58">
        <v>1617347809</v>
      </c>
    </row>
    <row r="48668" spans="1:1" x14ac:dyDescent="0.15">
      <c r="A48668" s="58">
        <v>1501043987</v>
      </c>
    </row>
    <row r="48669" spans="1:1" x14ac:dyDescent="0.15">
      <c r="A48669" s="58">
        <v>902915637</v>
      </c>
    </row>
    <row r="48670" spans="1:1" x14ac:dyDescent="0.15">
      <c r="A48670" s="58">
        <v>1500880438</v>
      </c>
    </row>
    <row r="48671" spans="1:1" x14ac:dyDescent="0.15">
      <c r="A48671" s="58">
        <v>1209985833</v>
      </c>
    </row>
    <row r="48672" spans="1:1" x14ac:dyDescent="0.15">
      <c r="A48672" s="58">
        <v>1600869123</v>
      </c>
    </row>
    <row r="48673" spans="1:1" x14ac:dyDescent="0.15">
      <c r="A48673" s="58">
        <v>1611744437</v>
      </c>
    </row>
    <row r="48674" spans="1:1" x14ac:dyDescent="0.15">
      <c r="A48674" s="58">
        <v>1501400491</v>
      </c>
    </row>
    <row r="48675" spans="1:1" x14ac:dyDescent="0.15">
      <c r="A48675" s="58">
        <v>1501854244</v>
      </c>
    </row>
    <row r="48676" spans="1:1" x14ac:dyDescent="0.15">
      <c r="A48676" s="58">
        <v>1602744031</v>
      </c>
    </row>
    <row r="48677" spans="1:1" x14ac:dyDescent="0.15">
      <c r="A48677" s="58">
        <v>1501106269</v>
      </c>
    </row>
    <row r="48678" spans="1:1" x14ac:dyDescent="0.15">
      <c r="A48678" s="58">
        <v>1402707886</v>
      </c>
    </row>
    <row r="48679" spans="1:1" x14ac:dyDescent="0.15">
      <c r="A48679" s="58">
        <v>1610708524</v>
      </c>
    </row>
    <row r="48680" spans="1:1" x14ac:dyDescent="0.15">
      <c r="A48680" s="58">
        <v>706260935</v>
      </c>
    </row>
    <row r="48681" spans="1:1" x14ac:dyDescent="0.15">
      <c r="A48681" s="58">
        <v>1607037015</v>
      </c>
    </row>
    <row r="48682" spans="1:1" x14ac:dyDescent="0.15">
      <c r="A48682" s="58">
        <v>1616833091</v>
      </c>
    </row>
    <row r="48683" spans="1:1" x14ac:dyDescent="0.15">
      <c r="A48683" s="58">
        <v>1607978950</v>
      </c>
    </row>
    <row r="48684" spans="1:1" x14ac:dyDescent="0.15">
      <c r="A48684" s="58">
        <v>1500403626</v>
      </c>
    </row>
    <row r="48685" spans="1:1" x14ac:dyDescent="0.15">
      <c r="A48685" s="58">
        <v>912374238</v>
      </c>
    </row>
    <row r="48686" spans="1:1" x14ac:dyDescent="0.15">
      <c r="A48686" s="58">
        <v>1500366136</v>
      </c>
    </row>
    <row r="48687" spans="1:1" x14ac:dyDescent="0.15">
      <c r="A48687" s="58">
        <v>1500670076</v>
      </c>
    </row>
    <row r="48688" spans="1:1" x14ac:dyDescent="0.15">
      <c r="A48688" s="58">
        <v>1501778176</v>
      </c>
    </row>
    <row r="48689" spans="1:1" x14ac:dyDescent="0.15">
      <c r="A48689" s="58">
        <v>1500020162</v>
      </c>
    </row>
    <row r="48690" spans="1:1" x14ac:dyDescent="0.15">
      <c r="A48690" s="58">
        <v>1500270852</v>
      </c>
    </row>
    <row r="48691" spans="1:1" x14ac:dyDescent="0.15">
      <c r="A48691" s="58">
        <v>1619292701</v>
      </c>
    </row>
    <row r="48692" spans="1:1" x14ac:dyDescent="0.15">
      <c r="A48692" s="58">
        <v>1600332384</v>
      </c>
    </row>
    <row r="48693" spans="1:1" x14ac:dyDescent="0.15">
      <c r="A48693" s="58">
        <v>1409203292</v>
      </c>
    </row>
    <row r="48694" spans="1:1" x14ac:dyDescent="0.15">
      <c r="A48694" s="58">
        <v>1107648244</v>
      </c>
    </row>
    <row r="48695" spans="1:1" x14ac:dyDescent="0.15">
      <c r="A48695" s="58">
        <v>1101186242</v>
      </c>
    </row>
    <row r="48696" spans="1:1" x14ac:dyDescent="0.15">
      <c r="A48696" s="58">
        <v>1407041792</v>
      </c>
    </row>
    <row r="48697" spans="1:1" x14ac:dyDescent="0.15">
      <c r="A48697" s="58">
        <v>1205548539</v>
      </c>
    </row>
    <row r="48698" spans="1:1" x14ac:dyDescent="0.15">
      <c r="A48698" s="58">
        <v>1501845411</v>
      </c>
    </row>
    <row r="48699" spans="1:1" x14ac:dyDescent="0.15">
      <c r="A48699" s="58">
        <v>1616083579</v>
      </c>
    </row>
    <row r="48700" spans="1:1" x14ac:dyDescent="0.15">
      <c r="A48700" s="58">
        <v>612117262</v>
      </c>
    </row>
    <row r="48701" spans="1:1" x14ac:dyDescent="0.15">
      <c r="A48701" s="58">
        <v>1615040412</v>
      </c>
    </row>
    <row r="48702" spans="1:1" x14ac:dyDescent="0.15">
      <c r="A48702" s="58">
        <v>1211124440</v>
      </c>
    </row>
    <row r="48703" spans="1:1" x14ac:dyDescent="0.15">
      <c r="A48703" s="58">
        <v>1501075641</v>
      </c>
    </row>
    <row r="48704" spans="1:1" x14ac:dyDescent="0.15">
      <c r="A48704" s="58">
        <v>710379648</v>
      </c>
    </row>
    <row r="48705" spans="1:1" x14ac:dyDescent="0.15">
      <c r="A48705" s="58">
        <v>1012172826</v>
      </c>
    </row>
    <row r="48706" spans="1:1" x14ac:dyDescent="0.15">
      <c r="A48706" s="58">
        <v>703177910</v>
      </c>
    </row>
    <row r="48707" spans="1:1" x14ac:dyDescent="0.15">
      <c r="A48707" s="58">
        <v>704195564</v>
      </c>
    </row>
    <row r="48708" spans="1:1" x14ac:dyDescent="0.15">
      <c r="A48708" s="58">
        <v>1500177772</v>
      </c>
    </row>
    <row r="48709" spans="1:1" x14ac:dyDescent="0.15">
      <c r="A48709" s="58">
        <v>1619709919</v>
      </c>
    </row>
    <row r="48710" spans="1:1" x14ac:dyDescent="0.15">
      <c r="A48710" s="58">
        <v>1502085409</v>
      </c>
    </row>
    <row r="48711" spans="1:1" x14ac:dyDescent="0.15">
      <c r="A48711" s="58">
        <v>1209992545</v>
      </c>
    </row>
    <row r="48712" spans="1:1" x14ac:dyDescent="0.15">
      <c r="A48712" s="58">
        <v>1606726992</v>
      </c>
    </row>
    <row r="48713" spans="1:1" x14ac:dyDescent="0.15">
      <c r="A48713" s="58">
        <v>807612044</v>
      </c>
    </row>
    <row r="48714" spans="1:1" x14ac:dyDescent="0.15">
      <c r="A48714" s="58">
        <v>611108479</v>
      </c>
    </row>
    <row r="48715" spans="1:1" x14ac:dyDescent="0.15">
      <c r="A48715" s="58">
        <v>1108765061</v>
      </c>
    </row>
    <row r="48716" spans="1:1" x14ac:dyDescent="0.15">
      <c r="A48716" s="58">
        <v>1303593554</v>
      </c>
    </row>
    <row r="48717" spans="1:1" x14ac:dyDescent="0.15">
      <c r="A48717" s="58">
        <v>1603781703</v>
      </c>
    </row>
    <row r="48718" spans="1:1" x14ac:dyDescent="0.15">
      <c r="A48718" s="58">
        <v>801470947</v>
      </c>
    </row>
    <row r="48719" spans="1:1" x14ac:dyDescent="0.15">
      <c r="A48719" s="58">
        <v>1602990834</v>
      </c>
    </row>
    <row r="48720" spans="1:1" x14ac:dyDescent="0.15">
      <c r="A48720" s="58">
        <v>1106597842</v>
      </c>
    </row>
    <row r="48721" spans="1:1" x14ac:dyDescent="0.15">
      <c r="A48721" s="58">
        <v>1619469242</v>
      </c>
    </row>
    <row r="48722" spans="1:1" x14ac:dyDescent="0.15">
      <c r="A48722" s="58">
        <v>1620901937</v>
      </c>
    </row>
    <row r="48723" spans="1:1" x14ac:dyDescent="0.15">
      <c r="A48723" s="58">
        <v>1500860906</v>
      </c>
    </row>
    <row r="48724" spans="1:1" x14ac:dyDescent="0.15">
      <c r="A48724" s="58">
        <v>1501995795</v>
      </c>
    </row>
    <row r="48725" spans="1:1" x14ac:dyDescent="0.15">
      <c r="A48725" s="58">
        <v>1305816912</v>
      </c>
    </row>
    <row r="48726" spans="1:1" x14ac:dyDescent="0.15">
      <c r="A48726" s="58">
        <v>1621280608</v>
      </c>
    </row>
    <row r="48727" spans="1:1" x14ac:dyDescent="0.15">
      <c r="A48727" s="58">
        <v>1500695473</v>
      </c>
    </row>
    <row r="48728" spans="1:1" x14ac:dyDescent="0.15">
      <c r="A48728" s="58">
        <v>1501335562</v>
      </c>
    </row>
    <row r="48729" spans="1:1" x14ac:dyDescent="0.15">
      <c r="A48729" s="58">
        <v>1617357077</v>
      </c>
    </row>
    <row r="48730" spans="1:1" x14ac:dyDescent="0.15">
      <c r="A48730" s="58">
        <v>607060842</v>
      </c>
    </row>
    <row r="48731" spans="1:1" x14ac:dyDescent="0.15">
      <c r="A48731" s="58">
        <v>1621283452</v>
      </c>
    </row>
    <row r="48732" spans="1:1" x14ac:dyDescent="0.15">
      <c r="A48732" s="58">
        <v>1411417285</v>
      </c>
    </row>
    <row r="48733" spans="1:1" x14ac:dyDescent="0.15">
      <c r="A48733" s="58">
        <v>1500797468</v>
      </c>
    </row>
    <row r="48734" spans="1:1" x14ac:dyDescent="0.15">
      <c r="A48734" s="58">
        <v>1614374792</v>
      </c>
    </row>
    <row r="48735" spans="1:1" x14ac:dyDescent="0.15">
      <c r="A48735" s="58">
        <v>1617938388</v>
      </c>
    </row>
    <row r="48736" spans="1:1" x14ac:dyDescent="0.15">
      <c r="A48736" s="58">
        <v>1500824287</v>
      </c>
    </row>
    <row r="48737" spans="1:1" x14ac:dyDescent="0.15">
      <c r="A48737" s="58">
        <v>1502059239</v>
      </c>
    </row>
    <row r="48738" spans="1:1" x14ac:dyDescent="0.15">
      <c r="A48738" s="58">
        <v>704234267</v>
      </c>
    </row>
    <row r="48739" spans="1:1" x14ac:dyDescent="0.15">
      <c r="A48739" s="58">
        <v>903971051</v>
      </c>
    </row>
    <row r="48740" spans="1:1" x14ac:dyDescent="0.15">
      <c r="A48740" s="58">
        <v>1501338868</v>
      </c>
    </row>
    <row r="48741" spans="1:1" x14ac:dyDescent="0.15">
      <c r="A48741" s="58">
        <v>1621287494</v>
      </c>
    </row>
    <row r="48742" spans="1:1" x14ac:dyDescent="0.15">
      <c r="A48742" s="58">
        <v>1404842776</v>
      </c>
    </row>
    <row r="48743" spans="1:1" x14ac:dyDescent="0.15">
      <c r="A48743" s="58">
        <v>1610005355</v>
      </c>
    </row>
    <row r="48744" spans="1:1" x14ac:dyDescent="0.15">
      <c r="A48744" s="58">
        <v>1211121082</v>
      </c>
    </row>
    <row r="48745" spans="1:1" x14ac:dyDescent="0.15">
      <c r="A48745" s="58">
        <v>1621290764</v>
      </c>
    </row>
    <row r="48746" spans="1:1" x14ac:dyDescent="0.15">
      <c r="A48746" s="58">
        <v>1408140578</v>
      </c>
    </row>
    <row r="48747" spans="1:1" x14ac:dyDescent="0.15">
      <c r="A48747" s="58">
        <v>1500835457</v>
      </c>
    </row>
    <row r="48748" spans="1:1" x14ac:dyDescent="0.15">
      <c r="A48748" s="58">
        <v>1008625849</v>
      </c>
    </row>
    <row r="48749" spans="1:1" x14ac:dyDescent="0.15">
      <c r="A48749" s="58">
        <v>1618964533</v>
      </c>
    </row>
    <row r="48750" spans="1:1" x14ac:dyDescent="0.15">
      <c r="A48750" s="58">
        <v>701149096</v>
      </c>
    </row>
    <row r="48751" spans="1:1" x14ac:dyDescent="0.15">
      <c r="A48751" s="58">
        <v>1621269425</v>
      </c>
    </row>
    <row r="48752" spans="1:1" x14ac:dyDescent="0.15">
      <c r="A48752" s="58">
        <v>1411386112</v>
      </c>
    </row>
    <row r="48753" spans="1:1" x14ac:dyDescent="0.15">
      <c r="A48753" s="58">
        <v>808717985</v>
      </c>
    </row>
    <row r="48754" spans="1:1" x14ac:dyDescent="0.15">
      <c r="A48754" s="58">
        <v>1501951771</v>
      </c>
    </row>
    <row r="48755" spans="1:1" x14ac:dyDescent="0.15">
      <c r="A48755" s="58">
        <v>1406979456</v>
      </c>
    </row>
    <row r="48756" spans="1:1" x14ac:dyDescent="0.15">
      <c r="A48756" s="58">
        <v>906077515</v>
      </c>
    </row>
    <row r="48757" spans="1:1" x14ac:dyDescent="0.15">
      <c r="A48757" s="58">
        <v>1012148857</v>
      </c>
    </row>
    <row r="48758" spans="1:1" x14ac:dyDescent="0.15">
      <c r="A48758" s="58">
        <v>1500973189</v>
      </c>
    </row>
    <row r="48759" spans="1:1" x14ac:dyDescent="0.15">
      <c r="A48759" s="58">
        <v>1304729122</v>
      </c>
    </row>
    <row r="48760" spans="1:1" x14ac:dyDescent="0.15">
      <c r="A48760" s="58">
        <v>1501367355</v>
      </c>
    </row>
    <row r="48761" spans="1:1" x14ac:dyDescent="0.15">
      <c r="A48761" s="58">
        <v>1212285043</v>
      </c>
    </row>
    <row r="48762" spans="1:1" x14ac:dyDescent="0.15">
      <c r="A48762" s="58">
        <v>1501535193</v>
      </c>
    </row>
    <row r="48763" spans="1:1" x14ac:dyDescent="0.15">
      <c r="A48763" s="58">
        <v>609078310</v>
      </c>
    </row>
    <row r="48764" spans="1:1" x14ac:dyDescent="0.15">
      <c r="A48764" s="58">
        <v>1609504995</v>
      </c>
    </row>
    <row r="48765" spans="1:1" x14ac:dyDescent="0.15">
      <c r="A48765" s="58">
        <v>1309119333</v>
      </c>
    </row>
    <row r="48766" spans="1:1" x14ac:dyDescent="0.15">
      <c r="A48766" s="58">
        <v>704223725</v>
      </c>
    </row>
    <row r="48767" spans="1:1" x14ac:dyDescent="0.15">
      <c r="A48767" s="58">
        <v>1606364264</v>
      </c>
    </row>
    <row r="48768" spans="1:1" x14ac:dyDescent="0.15">
      <c r="A48768" s="58">
        <v>1308001238</v>
      </c>
    </row>
    <row r="48769" spans="1:1" x14ac:dyDescent="0.15">
      <c r="A48769" s="58">
        <v>709335509</v>
      </c>
    </row>
    <row r="48770" spans="1:1" x14ac:dyDescent="0.15">
      <c r="A48770" s="58">
        <v>1501029040</v>
      </c>
    </row>
    <row r="48771" spans="1:1" x14ac:dyDescent="0.15">
      <c r="A48771" s="58">
        <v>709331062</v>
      </c>
    </row>
    <row r="48772" spans="1:1" x14ac:dyDescent="0.15">
      <c r="A48772" s="58">
        <v>1501972644</v>
      </c>
    </row>
    <row r="48773" spans="1:1" x14ac:dyDescent="0.15">
      <c r="A48773" s="58">
        <v>1501744553</v>
      </c>
    </row>
    <row r="48774" spans="1:1" x14ac:dyDescent="0.15">
      <c r="A48774" s="58">
        <v>1616414076</v>
      </c>
    </row>
    <row r="48775" spans="1:1" x14ac:dyDescent="0.15">
      <c r="A48775" s="58">
        <v>1407078380</v>
      </c>
    </row>
    <row r="48776" spans="1:1" x14ac:dyDescent="0.15">
      <c r="A48776" s="58">
        <v>808676321</v>
      </c>
    </row>
    <row r="48777" spans="1:1" x14ac:dyDescent="0.15">
      <c r="A48777" s="58">
        <v>1603913720</v>
      </c>
    </row>
    <row r="48778" spans="1:1" x14ac:dyDescent="0.15">
      <c r="A48778" s="58">
        <v>1307917646</v>
      </c>
    </row>
    <row r="48779" spans="1:1" x14ac:dyDescent="0.15">
      <c r="A48779" s="58">
        <v>907071296</v>
      </c>
    </row>
    <row r="48780" spans="1:1" x14ac:dyDescent="0.15">
      <c r="A48780" s="58">
        <v>802504176</v>
      </c>
    </row>
    <row r="48781" spans="1:1" x14ac:dyDescent="0.15">
      <c r="A48781" s="58">
        <v>804549056</v>
      </c>
    </row>
    <row r="48782" spans="1:1" x14ac:dyDescent="0.15">
      <c r="A48782" s="58">
        <v>1501395667</v>
      </c>
    </row>
    <row r="48783" spans="1:1" x14ac:dyDescent="0.15">
      <c r="A48783" s="58">
        <v>1502000891</v>
      </c>
    </row>
    <row r="48784" spans="1:1" x14ac:dyDescent="0.15">
      <c r="A48784" s="58">
        <v>1621189114</v>
      </c>
    </row>
    <row r="48785" spans="1:1" x14ac:dyDescent="0.15">
      <c r="A48785" s="58">
        <v>1501595895</v>
      </c>
    </row>
    <row r="48786" spans="1:1" x14ac:dyDescent="0.15">
      <c r="A48786" s="58">
        <v>810752865</v>
      </c>
    </row>
    <row r="48787" spans="1:1" x14ac:dyDescent="0.15">
      <c r="A48787" s="58">
        <v>1500866285</v>
      </c>
    </row>
    <row r="48788" spans="1:1" x14ac:dyDescent="0.15">
      <c r="A48788" s="58">
        <v>1101199585</v>
      </c>
    </row>
    <row r="48789" spans="1:1" x14ac:dyDescent="0.15">
      <c r="A48789" s="58">
        <v>1620024517</v>
      </c>
    </row>
    <row r="48790" spans="1:1" x14ac:dyDescent="0.15">
      <c r="A48790" s="58">
        <v>1607157452</v>
      </c>
    </row>
    <row r="48791" spans="1:1" x14ac:dyDescent="0.15">
      <c r="A48791" s="58">
        <v>1611363274</v>
      </c>
    </row>
    <row r="48792" spans="1:1" x14ac:dyDescent="0.15">
      <c r="A48792" s="58">
        <v>1604580202</v>
      </c>
    </row>
    <row r="48793" spans="1:1" x14ac:dyDescent="0.15">
      <c r="A48793" s="58">
        <v>1500223187</v>
      </c>
    </row>
    <row r="48794" spans="1:1" x14ac:dyDescent="0.15">
      <c r="A48794" s="58">
        <v>1501458168</v>
      </c>
    </row>
    <row r="48795" spans="1:1" x14ac:dyDescent="0.15">
      <c r="A48795" s="58">
        <v>1501759323</v>
      </c>
    </row>
    <row r="48796" spans="1:1" x14ac:dyDescent="0.15">
      <c r="A48796" s="58">
        <v>908160894</v>
      </c>
    </row>
    <row r="48797" spans="1:1" x14ac:dyDescent="0.15">
      <c r="A48797" s="58">
        <v>1311284278</v>
      </c>
    </row>
    <row r="48798" spans="1:1" x14ac:dyDescent="0.15">
      <c r="A48798" s="58">
        <v>1501509925</v>
      </c>
    </row>
    <row r="48799" spans="1:1" x14ac:dyDescent="0.15">
      <c r="A48799" s="58">
        <v>1613384073</v>
      </c>
    </row>
    <row r="48800" spans="1:1" x14ac:dyDescent="0.15">
      <c r="A48800" s="58">
        <v>708352191</v>
      </c>
    </row>
    <row r="48801" spans="1:1" x14ac:dyDescent="0.15">
      <c r="A48801" s="58">
        <v>1619127029</v>
      </c>
    </row>
    <row r="48802" spans="1:1" x14ac:dyDescent="0.15">
      <c r="A48802" s="58">
        <v>1207741191</v>
      </c>
    </row>
    <row r="48803" spans="1:1" x14ac:dyDescent="0.15">
      <c r="A48803" s="58">
        <v>1621297471</v>
      </c>
    </row>
    <row r="48804" spans="1:1" x14ac:dyDescent="0.15">
      <c r="A48804" s="58">
        <v>905023083</v>
      </c>
    </row>
    <row r="48805" spans="1:1" x14ac:dyDescent="0.15">
      <c r="A48805" s="58">
        <v>1614555070</v>
      </c>
    </row>
    <row r="48806" spans="1:1" x14ac:dyDescent="0.15">
      <c r="A48806" s="58">
        <v>1012142565</v>
      </c>
    </row>
    <row r="48807" spans="1:1" x14ac:dyDescent="0.15">
      <c r="A48807" s="58">
        <v>908116685</v>
      </c>
    </row>
    <row r="48808" spans="1:1" x14ac:dyDescent="0.15">
      <c r="A48808" s="58">
        <v>1615209899</v>
      </c>
    </row>
    <row r="48809" spans="1:1" x14ac:dyDescent="0.15">
      <c r="A48809" s="58">
        <v>1621308816</v>
      </c>
    </row>
    <row r="48810" spans="1:1" x14ac:dyDescent="0.15">
      <c r="A48810" s="58">
        <v>801467748</v>
      </c>
    </row>
    <row r="48811" spans="1:1" x14ac:dyDescent="0.15">
      <c r="A48811" s="58">
        <v>1609286525</v>
      </c>
    </row>
    <row r="48812" spans="1:1" x14ac:dyDescent="0.15">
      <c r="A48812" s="58">
        <v>702165580</v>
      </c>
    </row>
    <row r="48813" spans="1:1" x14ac:dyDescent="0.15">
      <c r="A48813" s="58">
        <v>1404857314</v>
      </c>
    </row>
    <row r="48814" spans="1:1" x14ac:dyDescent="0.15">
      <c r="A48814" s="58">
        <v>1621296355</v>
      </c>
    </row>
    <row r="48815" spans="1:1" x14ac:dyDescent="0.15">
      <c r="A48815" s="58">
        <v>1617110881</v>
      </c>
    </row>
    <row r="48816" spans="1:1" x14ac:dyDescent="0.15">
      <c r="A48816" s="58">
        <v>910221307</v>
      </c>
    </row>
    <row r="48817" spans="1:1" x14ac:dyDescent="0.15">
      <c r="A48817" s="58">
        <v>1601176363</v>
      </c>
    </row>
    <row r="48818" spans="1:1" x14ac:dyDescent="0.15">
      <c r="A48818" s="58">
        <v>1501793781</v>
      </c>
    </row>
    <row r="48819" spans="1:1" x14ac:dyDescent="0.15">
      <c r="A48819" s="58">
        <v>1303561879</v>
      </c>
    </row>
    <row r="48820" spans="1:1" x14ac:dyDescent="0.15">
      <c r="A48820" s="58">
        <v>1615341193</v>
      </c>
    </row>
    <row r="48821" spans="1:1" x14ac:dyDescent="0.15">
      <c r="A48821" s="58">
        <v>1616924852</v>
      </c>
    </row>
    <row r="48822" spans="1:1" x14ac:dyDescent="0.15">
      <c r="A48822" s="58">
        <v>1501911700</v>
      </c>
    </row>
    <row r="48823" spans="1:1" x14ac:dyDescent="0.15">
      <c r="A48823" s="58">
        <v>1211129884</v>
      </c>
    </row>
    <row r="48824" spans="1:1" x14ac:dyDescent="0.15">
      <c r="A48824" s="58">
        <v>1621297121</v>
      </c>
    </row>
    <row r="48825" spans="1:1" x14ac:dyDescent="0.15">
      <c r="A48825" s="58">
        <v>707317502</v>
      </c>
    </row>
    <row r="48826" spans="1:1" x14ac:dyDescent="0.15">
      <c r="A48826" s="58">
        <v>1110959212</v>
      </c>
    </row>
    <row r="48827" spans="1:1" x14ac:dyDescent="0.15">
      <c r="A48827" s="58">
        <v>712440126</v>
      </c>
    </row>
    <row r="48828" spans="1:1" x14ac:dyDescent="0.15">
      <c r="A48828" s="58">
        <v>1621304829</v>
      </c>
    </row>
    <row r="48829" spans="1:1" x14ac:dyDescent="0.15">
      <c r="A48829" s="58">
        <v>1201210749</v>
      </c>
    </row>
    <row r="48830" spans="1:1" x14ac:dyDescent="0.15">
      <c r="A48830" s="58">
        <v>1614706012</v>
      </c>
    </row>
    <row r="48831" spans="1:1" x14ac:dyDescent="0.15">
      <c r="A48831" s="58">
        <v>1602392409</v>
      </c>
    </row>
    <row r="48832" spans="1:1" x14ac:dyDescent="0.15">
      <c r="A48832" s="58">
        <v>1501220447</v>
      </c>
    </row>
    <row r="48833" spans="1:1" x14ac:dyDescent="0.15">
      <c r="A48833" s="58">
        <v>1500056913</v>
      </c>
    </row>
    <row r="48834" spans="1:1" x14ac:dyDescent="0.15">
      <c r="A48834" s="58">
        <v>1621307101</v>
      </c>
    </row>
    <row r="48835" spans="1:1" x14ac:dyDescent="0.15">
      <c r="A48835" s="58">
        <v>1501614451</v>
      </c>
    </row>
    <row r="48836" spans="1:1" x14ac:dyDescent="0.15">
      <c r="A48836" s="58">
        <v>1619918324</v>
      </c>
    </row>
    <row r="48837" spans="1:1" x14ac:dyDescent="0.15">
      <c r="A48837" s="58">
        <v>1600983353</v>
      </c>
    </row>
    <row r="48838" spans="1:1" x14ac:dyDescent="0.15">
      <c r="A48838" s="58">
        <v>1615942350</v>
      </c>
    </row>
    <row r="48839" spans="1:1" x14ac:dyDescent="0.15">
      <c r="A48839" s="58">
        <v>1501190638</v>
      </c>
    </row>
    <row r="48840" spans="1:1" x14ac:dyDescent="0.15">
      <c r="A48840" s="58">
        <v>1621302395</v>
      </c>
    </row>
    <row r="48841" spans="1:1" x14ac:dyDescent="0.15">
      <c r="A48841" s="58">
        <v>1501173627</v>
      </c>
    </row>
    <row r="48842" spans="1:1" x14ac:dyDescent="0.15">
      <c r="A48842" s="58">
        <v>1614674263</v>
      </c>
    </row>
    <row r="48843" spans="1:1" x14ac:dyDescent="0.15">
      <c r="A48843" s="58">
        <v>1609517993</v>
      </c>
    </row>
    <row r="48844" spans="1:1" x14ac:dyDescent="0.15">
      <c r="A48844" s="58">
        <v>1500193013</v>
      </c>
    </row>
    <row r="48845" spans="1:1" x14ac:dyDescent="0.15">
      <c r="A48845" s="58">
        <v>1501575028</v>
      </c>
    </row>
    <row r="48846" spans="1:1" x14ac:dyDescent="0.15">
      <c r="A48846" s="58">
        <v>1500108944</v>
      </c>
    </row>
    <row r="48847" spans="1:1" x14ac:dyDescent="0.15">
      <c r="A48847" s="58">
        <v>1402672805</v>
      </c>
    </row>
    <row r="48848" spans="1:1" x14ac:dyDescent="0.15">
      <c r="A48848" s="58">
        <v>1619760349</v>
      </c>
    </row>
    <row r="48849" spans="1:1" x14ac:dyDescent="0.15">
      <c r="A48849" s="58">
        <v>1610841694</v>
      </c>
    </row>
    <row r="48850" spans="1:1" x14ac:dyDescent="0.15">
      <c r="A48850" s="58">
        <v>1500752944</v>
      </c>
    </row>
    <row r="48851" spans="1:1" x14ac:dyDescent="0.15">
      <c r="A48851" s="58">
        <v>1500117449</v>
      </c>
    </row>
    <row r="48852" spans="1:1" x14ac:dyDescent="0.15">
      <c r="A48852" s="58">
        <v>1414191747</v>
      </c>
    </row>
    <row r="48853" spans="1:1" x14ac:dyDescent="0.15">
      <c r="A48853" s="58">
        <v>1601997551</v>
      </c>
    </row>
    <row r="48854" spans="1:1" x14ac:dyDescent="0.15">
      <c r="A48854" s="58">
        <v>807659580</v>
      </c>
    </row>
    <row r="48855" spans="1:1" x14ac:dyDescent="0.15">
      <c r="A48855" s="58">
        <v>1619438875</v>
      </c>
    </row>
    <row r="48856" spans="1:1" x14ac:dyDescent="0.15">
      <c r="A48856" s="58">
        <v>1604802449</v>
      </c>
    </row>
    <row r="48857" spans="1:1" x14ac:dyDescent="0.15">
      <c r="A48857" s="58">
        <v>1501186627</v>
      </c>
    </row>
    <row r="48858" spans="1:1" x14ac:dyDescent="0.15">
      <c r="A48858" s="58">
        <v>1501391732</v>
      </c>
    </row>
    <row r="48859" spans="1:1" x14ac:dyDescent="0.15">
      <c r="A48859" s="58">
        <v>809707337</v>
      </c>
    </row>
    <row r="48860" spans="1:1" x14ac:dyDescent="0.15">
      <c r="A48860" s="58">
        <v>1501509581</v>
      </c>
    </row>
    <row r="48861" spans="1:1" x14ac:dyDescent="0.15">
      <c r="A48861" s="58">
        <v>1615296349</v>
      </c>
    </row>
    <row r="48862" spans="1:1" x14ac:dyDescent="0.15">
      <c r="A48862" s="58">
        <v>1500767791</v>
      </c>
    </row>
    <row r="48863" spans="1:1" x14ac:dyDescent="0.15">
      <c r="A48863" s="58">
        <v>1401607816</v>
      </c>
    </row>
    <row r="48864" spans="1:1" x14ac:dyDescent="0.15">
      <c r="A48864" s="58">
        <v>1501578049</v>
      </c>
    </row>
    <row r="48865" spans="1:1" x14ac:dyDescent="0.15">
      <c r="A48865" s="58">
        <v>1102316561</v>
      </c>
    </row>
    <row r="48866" spans="1:1" x14ac:dyDescent="0.15">
      <c r="A48866" s="58">
        <v>1501884420</v>
      </c>
    </row>
    <row r="48867" spans="1:1" x14ac:dyDescent="0.15">
      <c r="A48867" s="58">
        <v>1606482179</v>
      </c>
    </row>
    <row r="48868" spans="1:1" x14ac:dyDescent="0.15">
      <c r="A48868" s="58">
        <v>1002438076</v>
      </c>
    </row>
    <row r="48869" spans="1:1" x14ac:dyDescent="0.15">
      <c r="A48869" s="58">
        <v>709349688</v>
      </c>
    </row>
    <row r="48870" spans="1:1" x14ac:dyDescent="0.15">
      <c r="A48870" s="58">
        <v>1501115377</v>
      </c>
    </row>
    <row r="48871" spans="1:1" x14ac:dyDescent="0.15">
      <c r="A48871" s="58">
        <v>1620157446</v>
      </c>
    </row>
    <row r="48872" spans="1:1" x14ac:dyDescent="0.15">
      <c r="A48872" s="58">
        <v>1612234256</v>
      </c>
    </row>
    <row r="48873" spans="1:1" x14ac:dyDescent="0.15">
      <c r="A48873" s="58">
        <v>1209985102</v>
      </c>
    </row>
    <row r="48874" spans="1:1" x14ac:dyDescent="0.15">
      <c r="A48874" s="58">
        <v>1617199330</v>
      </c>
    </row>
    <row r="48875" spans="1:1" x14ac:dyDescent="0.15">
      <c r="A48875" s="58">
        <v>1620901003</v>
      </c>
    </row>
    <row r="48876" spans="1:1" x14ac:dyDescent="0.15">
      <c r="A48876" s="58">
        <v>1307903544</v>
      </c>
    </row>
    <row r="48877" spans="1:1" x14ac:dyDescent="0.15">
      <c r="A48877" s="58">
        <v>804541569</v>
      </c>
    </row>
    <row r="48878" spans="1:1" x14ac:dyDescent="0.15">
      <c r="A48878" s="58">
        <v>1500363709</v>
      </c>
    </row>
    <row r="48879" spans="1:1" x14ac:dyDescent="0.15">
      <c r="A48879" s="58">
        <v>1620088702</v>
      </c>
    </row>
    <row r="48880" spans="1:1" x14ac:dyDescent="0.15">
      <c r="A48880" s="58">
        <v>1009503020</v>
      </c>
    </row>
    <row r="48881" spans="1:1" x14ac:dyDescent="0.15">
      <c r="A48881" s="58">
        <v>1603194800</v>
      </c>
    </row>
    <row r="48882" spans="1:1" x14ac:dyDescent="0.15">
      <c r="A48882" s="58">
        <v>1500695937</v>
      </c>
    </row>
    <row r="48883" spans="1:1" x14ac:dyDescent="0.15">
      <c r="A48883" s="58">
        <v>1618982610</v>
      </c>
    </row>
    <row r="48884" spans="1:1" x14ac:dyDescent="0.15">
      <c r="A48884" s="58">
        <v>1501872006</v>
      </c>
    </row>
    <row r="48885" spans="1:1" x14ac:dyDescent="0.15">
      <c r="A48885" s="58">
        <v>1410324206</v>
      </c>
    </row>
    <row r="48886" spans="1:1" x14ac:dyDescent="0.15">
      <c r="A48886" s="58">
        <v>1501500806</v>
      </c>
    </row>
    <row r="48887" spans="1:1" x14ac:dyDescent="0.15">
      <c r="A48887" s="58">
        <v>1602160585</v>
      </c>
    </row>
    <row r="48888" spans="1:1" x14ac:dyDescent="0.15">
      <c r="A48888" s="58">
        <v>1620801332</v>
      </c>
    </row>
    <row r="48889" spans="1:1" x14ac:dyDescent="0.15">
      <c r="A48889" s="58">
        <v>1617612325</v>
      </c>
    </row>
    <row r="48890" spans="1:1" x14ac:dyDescent="0.15">
      <c r="A48890" s="58">
        <v>1620661657</v>
      </c>
    </row>
    <row r="48891" spans="1:1" x14ac:dyDescent="0.15">
      <c r="A48891" s="58">
        <v>1501344011</v>
      </c>
    </row>
    <row r="48892" spans="1:1" x14ac:dyDescent="0.15">
      <c r="A48892" s="58">
        <v>607044852</v>
      </c>
    </row>
    <row r="48893" spans="1:1" x14ac:dyDescent="0.15">
      <c r="A48893" s="58">
        <v>606031384</v>
      </c>
    </row>
    <row r="48894" spans="1:1" x14ac:dyDescent="0.15">
      <c r="A48894" s="58">
        <v>1501206598</v>
      </c>
    </row>
    <row r="48895" spans="1:1" x14ac:dyDescent="0.15">
      <c r="A48895" s="58">
        <v>1620899973</v>
      </c>
    </row>
    <row r="48896" spans="1:1" x14ac:dyDescent="0.15">
      <c r="A48896" s="58">
        <v>1500745195</v>
      </c>
    </row>
    <row r="48897" spans="1:1" x14ac:dyDescent="0.15">
      <c r="A48897" s="58">
        <v>1205616806</v>
      </c>
    </row>
    <row r="48898" spans="1:1" x14ac:dyDescent="0.15">
      <c r="A48898" s="58">
        <v>1409212794</v>
      </c>
    </row>
    <row r="48899" spans="1:1" x14ac:dyDescent="0.15">
      <c r="A48899" s="58">
        <v>1500882457</v>
      </c>
    </row>
    <row r="48900" spans="1:1" x14ac:dyDescent="0.15">
      <c r="A48900" s="58">
        <v>1206673489</v>
      </c>
    </row>
    <row r="48901" spans="1:1" x14ac:dyDescent="0.15">
      <c r="A48901" s="58">
        <v>1601914596</v>
      </c>
    </row>
    <row r="48902" spans="1:1" x14ac:dyDescent="0.15">
      <c r="A48902" s="58">
        <v>1617139219</v>
      </c>
    </row>
    <row r="48903" spans="1:1" x14ac:dyDescent="0.15">
      <c r="A48903" s="58">
        <v>910218833</v>
      </c>
    </row>
    <row r="48904" spans="1:1" x14ac:dyDescent="0.15">
      <c r="A48904" s="58">
        <v>707275932</v>
      </c>
    </row>
    <row r="48905" spans="1:1" x14ac:dyDescent="0.15">
      <c r="A48905" s="58">
        <v>1500711437</v>
      </c>
    </row>
    <row r="48906" spans="1:1" x14ac:dyDescent="0.15">
      <c r="A48906" s="58">
        <v>909105723</v>
      </c>
    </row>
    <row r="48907" spans="1:1" x14ac:dyDescent="0.15">
      <c r="A48907" s="58">
        <v>1307901507</v>
      </c>
    </row>
    <row r="48908" spans="1:1" x14ac:dyDescent="0.15">
      <c r="A48908" s="58">
        <v>1501671775</v>
      </c>
    </row>
    <row r="48909" spans="1:1" x14ac:dyDescent="0.15">
      <c r="A48909" s="58">
        <v>1407071708</v>
      </c>
    </row>
    <row r="48910" spans="1:1" x14ac:dyDescent="0.15">
      <c r="A48910" s="58">
        <v>1012154620</v>
      </c>
    </row>
    <row r="48911" spans="1:1" x14ac:dyDescent="0.15">
      <c r="A48911" s="58">
        <v>1501052632</v>
      </c>
    </row>
    <row r="48912" spans="1:1" x14ac:dyDescent="0.15">
      <c r="A48912" s="58">
        <v>1605906214</v>
      </c>
    </row>
    <row r="48913" spans="1:1" x14ac:dyDescent="0.15">
      <c r="A48913" s="58">
        <v>1620479643</v>
      </c>
    </row>
    <row r="48914" spans="1:1" x14ac:dyDescent="0.15">
      <c r="A48914" s="58">
        <v>1501373355</v>
      </c>
    </row>
    <row r="48915" spans="1:1" x14ac:dyDescent="0.15">
      <c r="A48915" s="58">
        <v>1502000000</v>
      </c>
    </row>
    <row r="48916" spans="1:1" x14ac:dyDescent="0.15">
      <c r="A48916" s="58">
        <v>1501805306</v>
      </c>
    </row>
    <row r="48917" spans="1:1" x14ac:dyDescent="0.15">
      <c r="A48917" s="58">
        <v>1304703957</v>
      </c>
    </row>
    <row r="48918" spans="1:1" x14ac:dyDescent="0.15">
      <c r="A48918" s="58">
        <v>1620233070</v>
      </c>
    </row>
    <row r="48919" spans="1:1" x14ac:dyDescent="0.15">
      <c r="A48919" s="58">
        <v>1612571061</v>
      </c>
    </row>
    <row r="48920" spans="1:1" x14ac:dyDescent="0.15">
      <c r="A48920" s="58">
        <v>903942611</v>
      </c>
    </row>
    <row r="48921" spans="1:1" x14ac:dyDescent="0.15">
      <c r="A48921" s="58">
        <v>1111014877</v>
      </c>
    </row>
    <row r="48922" spans="1:1" x14ac:dyDescent="0.15">
      <c r="A48922" s="58">
        <v>1609195962</v>
      </c>
    </row>
    <row r="48923" spans="1:1" x14ac:dyDescent="0.15">
      <c r="A48923" s="58">
        <v>1600308387</v>
      </c>
    </row>
    <row r="48924" spans="1:1" x14ac:dyDescent="0.15">
      <c r="A48924" s="58">
        <v>1406004954</v>
      </c>
    </row>
    <row r="48925" spans="1:1" x14ac:dyDescent="0.15">
      <c r="A48925" s="58">
        <v>1305786563</v>
      </c>
    </row>
    <row r="48926" spans="1:1" x14ac:dyDescent="0.15">
      <c r="A48926" s="58">
        <v>702183003</v>
      </c>
    </row>
    <row r="48927" spans="1:1" x14ac:dyDescent="0.15">
      <c r="A48927" s="58">
        <v>806629860</v>
      </c>
    </row>
    <row r="48928" spans="1:1" x14ac:dyDescent="0.15">
      <c r="A48928" s="58">
        <v>704234634</v>
      </c>
    </row>
    <row r="48929" spans="1:1" x14ac:dyDescent="0.15">
      <c r="A48929" s="58">
        <v>1618968018</v>
      </c>
    </row>
    <row r="48930" spans="1:1" x14ac:dyDescent="0.15">
      <c r="A48930" s="58">
        <v>1501457343</v>
      </c>
    </row>
    <row r="48931" spans="1:1" x14ac:dyDescent="0.15">
      <c r="A48931" s="58">
        <v>1501195685</v>
      </c>
    </row>
    <row r="48932" spans="1:1" x14ac:dyDescent="0.15">
      <c r="A48932" s="58">
        <v>1613710470</v>
      </c>
    </row>
    <row r="48933" spans="1:1" x14ac:dyDescent="0.15">
      <c r="A48933" s="58">
        <v>1501787185</v>
      </c>
    </row>
    <row r="48934" spans="1:1" x14ac:dyDescent="0.15">
      <c r="A48934" s="58">
        <v>1603101613</v>
      </c>
    </row>
    <row r="48935" spans="1:1" x14ac:dyDescent="0.15">
      <c r="A48935" s="58">
        <v>1608491407</v>
      </c>
    </row>
    <row r="48936" spans="1:1" x14ac:dyDescent="0.15">
      <c r="A48936" s="58">
        <v>1309127860</v>
      </c>
    </row>
    <row r="48937" spans="1:1" x14ac:dyDescent="0.15">
      <c r="A48937" s="58">
        <v>1620815043</v>
      </c>
    </row>
    <row r="48938" spans="1:1" x14ac:dyDescent="0.15">
      <c r="A48938" s="58">
        <v>1501796144</v>
      </c>
    </row>
    <row r="48939" spans="1:1" x14ac:dyDescent="0.15">
      <c r="A48939" s="58">
        <v>608070447</v>
      </c>
    </row>
    <row r="48940" spans="1:1" x14ac:dyDescent="0.15">
      <c r="A48940" s="58">
        <v>1107659641</v>
      </c>
    </row>
    <row r="48941" spans="1:1" x14ac:dyDescent="0.15">
      <c r="A48941" s="58">
        <v>1501045955</v>
      </c>
    </row>
    <row r="48942" spans="1:1" x14ac:dyDescent="0.15">
      <c r="A48942" s="58">
        <v>1410322226</v>
      </c>
    </row>
    <row r="48943" spans="1:1" x14ac:dyDescent="0.15">
      <c r="A48943" s="58">
        <v>1413854244</v>
      </c>
    </row>
    <row r="48944" spans="1:1" x14ac:dyDescent="0.15">
      <c r="A48944" s="58">
        <v>1501441136</v>
      </c>
    </row>
    <row r="48945" spans="1:1" x14ac:dyDescent="0.15">
      <c r="A48945" s="58">
        <v>1616603083</v>
      </c>
    </row>
    <row r="48946" spans="1:1" x14ac:dyDescent="0.15">
      <c r="A48946" s="58">
        <v>1001257141</v>
      </c>
    </row>
    <row r="48947" spans="1:1" x14ac:dyDescent="0.15">
      <c r="A48947" s="58">
        <v>1501652834</v>
      </c>
    </row>
    <row r="48948" spans="1:1" x14ac:dyDescent="0.15">
      <c r="A48948" s="58">
        <v>1619354214</v>
      </c>
    </row>
    <row r="48949" spans="1:1" x14ac:dyDescent="0.15">
      <c r="A48949" s="58">
        <v>1501055599</v>
      </c>
    </row>
    <row r="48950" spans="1:1" x14ac:dyDescent="0.15">
      <c r="A48950" s="58">
        <v>611113137</v>
      </c>
    </row>
    <row r="48951" spans="1:1" x14ac:dyDescent="0.15">
      <c r="A48951" s="58">
        <v>1605493574</v>
      </c>
    </row>
    <row r="48952" spans="1:1" x14ac:dyDescent="0.15">
      <c r="A48952" s="58">
        <v>1501723692</v>
      </c>
    </row>
    <row r="48953" spans="1:1" x14ac:dyDescent="0.15">
      <c r="A48953" s="58">
        <v>1500663254</v>
      </c>
    </row>
    <row r="48954" spans="1:1" x14ac:dyDescent="0.15">
      <c r="A48954" s="58">
        <v>1621327075</v>
      </c>
    </row>
    <row r="48955" spans="1:1" x14ac:dyDescent="0.15">
      <c r="A48955" s="58">
        <v>1601321754</v>
      </c>
    </row>
    <row r="48956" spans="1:1" x14ac:dyDescent="0.15">
      <c r="A48956" s="58">
        <v>1500220983</v>
      </c>
    </row>
    <row r="48957" spans="1:1" x14ac:dyDescent="0.15">
      <c r="A48957" s="58">
        <v>1501137095</v>
      </c>
    </row>
    <row r="48958" spans="1:1" x14ac:dyDescent="0.15">
      <c r="A48958" s="58">
        <v>1310156720</v>
      </c>
    </row>
    <row r="48959" spans="1:1" x14ac:dyDescent="0.15">
      <c r="A48959" s="58">
        <v>1105516038</v>
      </c>
    </row>
    <row r="48960" spans="1:1" x14ac:dyDescent="0.15">
      <c r="A48960" s="58">
        <v>1621287191</v>
      </c>
    </row>
    <row r="48961" spans="1:1" x14ac:dyDescent="0.15">
      <c r="A48961" s="58">
        <v>1612199621</v>
      </c>
    </row>
    <row r="48962" spans="1:1" x14ac:dyDescent="0.15">
      <c r="A48962" s="58">
        <v>1614086893</v>
      </c>
    </row>
    <row r="48963" spans="1:1" x14ac:dyDescent="0.15">
      <c r="A48963" s="58">
        <v>1501969512</v>
      </c>
    </row>
    <row r="48964" spans="1:1" x14ac:dyDescent="0.15">
      <c r="A48964" s="58">
        <v>801467188</v>
      </c>
    </row>
    <row r="48965" spans="1:1" x14ac:dyDescent="0.15">
      <c r="A48965" s="58">
        <v>1612133825</v>
      </c>
    </row>
    <row r="48966" spans="1:1" x14ac:dyDescent="0.15">
      <c r="A48966" s="58">
        <v>1620064766</v>
      </c>
    </row>
    <row r="48967" spans="1:1" x14ac:dyDescent="0.15">
      <c r="A48967" s="58">
        <v>1500676291</v>
      </c>
    </row>
    <row r="48968" spans="1:1" x14ac:dyDescent="0.15">
      <c r="A48968" s="58">
        <v>1501283583</v>
      </c>
    </row>
    <row r="48969" spans="1:1" x14ac:dyDescent="0.15">
      <c r="A48969" s="58">
        <v>1502008446</v>
      </c>
    </row>
    <row r="48970" spans="1:1" x14ac:dyDescent="0.15">
      <c r="A48970" s="58">
        <v>1604099210</v>
      </c>
    </row>
    <row r="48971" spans="1:1" x14ac:dyDescent="0.15">
      <c r="A48971" s="58">
        <v>903950644</v>
      </c>
    </row>
    <row r="48972" spans="1:1" x14ac:dyDescent="0.15">
      <c r="A48972" s="58">
        <v>611115773</v>
      </c>
    </row>
    <row r="48973" spans="1:1" x14ac:dyDescent="0.15">
      <c r="A48973" s="58">
        <v>1308046985</v>
      </c>
    </row>
    <row r="48974" spans="1:1" x14ac:dyDescent="0.15">
      <c r="A48974" s="58">
        <v>1617632804</v>
      </c>
    </row>
    <row r="48975" spans="1:1" x14ac:dyDescent="0.15">
      <c r="A48975" s="58">
        <v>1610859604</v>
      </c>
    </row>
    <row r="48976" spans="1:1" x14ac:dyDescent="0.15">
      <c r="A48976" s="58">
        <v>1609829610</v>
      </c>
    </row>
    <row r="48977" spans="1:1" x14ac:dyDescent="0.15">
      <c r="A48977" s="58">
        <v>804559532</v>
      </c>
    </row>
    <row r="48978" spans="1:1" x14ac:dyDescent="0.15">
      <c r="A48978" s="58">
        <v>1605670715</v>
      </c>
    </row>
    <row r="48979" spans="1:1" x14ac:dyDescent="0.15">
      <c r="A48979" s="58">
        <v>707312174</v>
      </c>
    </row>
    <row r="48980" spans="1:1" x14ac:dyDescent="0.15">
      <c r="A48980" s="58">
        <v>1501362264</v>
      </c>
    </row>
    <row r="48981" spans="1:1" x14ac:dyDescent="0.15">
      <c r="A48981" s="58">
        <v>1500052053</v>
      </c>
    </row>
    <row r="48982" spans="1:1" x14ac:dyDescent="0.15">
      <c r="A48982" s="58">
        <v>1617662993</v>
      </c>
    </row>
    <row r="48983" spans="1:1" x14ac:dyDescent="0.15">
      <c r="A48983" s="58">
        <v>710361547</v>
      </c>
    </row>
    <row r="48984" spans="1:1" x14ac:dyDescent="0.15">
      <c r="A48984" s="58">
        <v>1613492172</v>
      </c>
    </row>
    <row r="48985" spans="1:1" x14ac:dyDescent="0.15">
      <c r="A48985" s="58">
        <v>1101239665</v>
      </c>
    </row>
    <row r="48986" spans="1:1" x14ac:dyDescent="0.15">
      <c r="A48986" s="58">
        <v>1621327323</v>
      </c>
    </row>
    <row r="48987" spans="1:1" x14ac:dyDescent="0.15">
      <c r="A48987" s="58">
        <v>1500851662</v>
      </c>
    </row>
    <row r="48988" spans="1:1" x14ac:dyDescent="0.15">
      <c r="A48988" s="58">
        <v>1101242753</v>
      </c>
    </row>
    <row r="48989" spans="1:1" x14ac:dyDescent="0.15">
      <c r="A48989" s="58">
        <v>1501539793</v>
      </c>
    </row>
    <row r="48990" spans="1:1" x14ac:dyDescent="0.15">
      <c r="A48990" s="58">
        <v>1501230731</v>
      </c>
    </row>
    <row r="48991" spans="1:1" x14ac:dyDescent="0.15">
      <c r="A48991" s="58">
        <v>1603847528</v>
      </c>
    </row>
    <row r="48992" spans="1:1" x14ac:dyDescent="0.15">
      <c r="A48992" s="58">
        <v>901864043</v>
      </c>
    </row>
    <row r="48993" spans="1:1" x14ac:dyDescent="0.15">
      <c r="A48993" s="58">
        <v>1500398567</v>
      </c>
    </row>
    <row r="48994" spans="1:1" x14ac:dyDescent="0.15">
      <c r="A48994" s="58">
        <v>1606006623</v>
      </c>
    </row>
    <row r="48995" spans="1:1" x14ac:dyDescent="0.15">
      <c r="A48995" s="58">
        <v>1203365254</v>
      </c>
    </row>
    <row r="48996" spans="1:1" x14ac:dyDescent="0.15">
      <c r="A48996" s="58">
        <v>1501394539</v>
      </c>
    </row>
    <row r="48997" spans="1:1" x14ac:dyDescent="0.15">
      <c r="A48997" s="58">
        <v>1402655565</v>
      </c>
    </row>
    <row r="48998" spans="1:1" x14ac:dyDescent="0.15">
      <c r="A48998" s="58">
        <v>1501094053</v>
      </c>
    </row>
    <row r="48999" spans="1:1" x14ac:dyDescent="0.15">
      <c r="A48999" s="58">
        <v>1501266455</v>
      </c>
    </row>
    <row r="49000" spans="1:1" x14ac:dyDescent="0.15">
      <c r="A49000" s="58">
        <v>1403745339</v>
      </c>
    </row>
    <row r="49001" spans="1:1" x14ac:dyDescent="0.15">
      <c r="A49001" s="58">
        <v>1501369323</v>
      </c>
    </row>
    <row r="49002" spans="1:1" x14ac:dyDescent="0.15">
      <c r="A49002" s="58">
        <v>1501284380</v>
      </c>
    </row>
    <row r="49003" spans="1:1" x14ac:dyDescent="0.15">
      <c r="A49003" s="58">
        <v>1003269841</v>
      </c>
    </row>
    <row r="49004" spans="1:1" x14ac:dyDescent="0.15">
      <c r="A49004" s="58">
        <v>1621311777</v>
      </c>
    </row>
    <row r="49005" spans="1:1" x14ac:dyDescent="0.15">
      <c r="A49005" s="58">
        <v>1603850373</v>
      </c>
    </row>
    <row r="49006" spans="1:1" x14ac:dyDescent="0.15">
      <c r="A49006" s="58">
        <v>1500861569</v>
      </c>
    </row>
    <row r="49007" spans="1:1" x14ac:dyDescent="0.15">
      <c r="A49007" s="58">
        <v>1309081794</v>
      </c>
    </row>
    <row r="49008" spans="1:1" x14ac:dyDescent="0.15">
      <c r="A49008" s="58">
        <v>712424483</v>
      </c>
    </row>
    <row r="49009" spans="1:1" x14ac:dyDescent="0.15">
      <c r="A49009" s="58">
        <v>1615399875</v>
      </c>
    </row>
    <row r="49010" spans="1:1" x14ac:dyDescent="0.15">
      <c r="A49010" s="58">
        <v>1403762660</v>
      </c>
    </row>
    <row r="49011" spans="1:1" x14ac:dyDescent="0.15">
      <c r="A49011" s="58">
        <v>1618447797</v>
      </c>
    </row>
    <row r="49012" spans="1:1" x14ac:dyDescent="0.15">
      <c r="A49012" s="58">
        <v>1619796465</v>
      </c>
    </row>
    <row r="49013" spans="1:1" x14ac:dyDescent="0.15">
      <c r="A49013" s="58">
        <v>1615902031</v>
      </c>
    </row>
    <row r="49014" spans="1:1" x14ac:dyDescent="0.15">
      <c r="A49014" s="58">
        <v>1501218115</v>
      </c>
    </row>
    <row r="49015" spans="1:1" x14ac:dyDescent="0.15">
      <c r="A49015" s="58">
        <v>1611151495</v>
      </c>
    </row>
    <row r="49016" spans="1:1" x14ac:dyDescent="0.15">
      <c r="A49016" s="58">
        <v>1607907213</v>
      </c>
    </row>
    <row r="49017" spans="1:1" x14ac:dyDescent="0.15">
      <c r="A49017" s="58">
        <v>1616442626</v>
      </c>
    </row>
    <row r="49018" spans="1:1" x14ac:dyDescent="0.15">
      <c r="A49018" s="58">
        <v>1615415683</v>
      </c>
    </row>
    <row r="49019" spans="1:1" x14ac:dyDescent="0.15">
      <c r="A49019" s="58">
        <v>1501632921</v>
      </c>
    </row>
    <row r="49020" spans="1:1" x14ac:dyDescent="0.15">
      <c r="A49020" s="58">
        <v>1609833060</v>
      </c>
    </row>
    <row r="49021" spans="1:1" x14ac:dyDescent="0.15">
      <c r="A49021" s="58">
        <v>1604457544</v>
      </c>
    </row>
    <row r="49022" spans="1:1" x14ac:dyDescent="0.15">
      <c r="A49022" s="58">
        <v>1501425398</v>
      </c>
    </row>
    <row r="49023" spans="1:1" x14ac:dyDescent="0.15">
      <c r="A49023" s="58">
        <v>1309154581</v>
      </c>
    </row>
    <row r="49024" spans="1:1" x14ac:dyDescent="0.15">
      <c r="A49024" s="58">
        <v>1502018935</v>
      </c>
    </row>
    <row r="49025" spans="1:1" x14ac:dyDescent="0.15">
      <c r="A49025" s="58">
        <v>1621292755</v>
      </c>
    </row>
    <row r="49026" spans="1:1" x14ac:dyDescent="0.15">
      <c r="A49026" s="58">
        <v>1401594502</v>
      </c>
    </row>
    <row r="49027" spans="1:1" x14ac:dyDescent="0.15">
      <c r="A49027" s="58">
        <v>1616710565</v>
      </c>
    </row>
    <row r="49028" spans="1:1" x14ac:dyDescent="0.15">
      <c r="A49028" s="58">
        <v>1500886223</v>
      </c>
    </row>
    <row r="49029" spans="1:1" x14ac:dyDescent="0.15">
      <c r="A49029" s="58">
        <v>1500920698</v>
      </c>
    </row>
    <row r="49030" spans="1:1" x14ac:dyDescent="0.15">
      <c r="A49030" s="58">
        <v>1502069082</v>
      </c>
    </row>
    <row r="49031" spans="1:1" x14ac:dyDescent="0.15">
      <c r="A49031" s="58">
        <v>1501192946</v>
      </c>
    </row>
    <row r="49032" spans="1:1" x14ac:dyDescent="0.15">
      <c r="A49032" s="58">
        <v>1500348786</v>
      </c>
    </row>
    <row r="49033" spans="1:1" x14ac:dyDescent="0.15">
      <c r="A49033" s="58">
        <v>1501286418</v>
      </c>
    </row>
    <row r="49034" spans="1:1" x14ac:dyDescent="0.15">
      <c r="A49034" s="58">
        <v>1501749438</v>
      </c>
    </row>
    <row r="49035" spans="1:1" x14ac:dyDescent="0.15">
      <c r="A49035" s="58">
        <v>1615027282</v>
      </c>
    </row>
    <row r="49036" spans="1:1" x14ac:dyDescent="0.15">
      <c r="A49036" s="58">
        <v>908134615</v>
      </c>
    </row>
    <row r="49037" spans="1:1" x14ac:dyDescent="0.15">
      <c r="A49037" s="58">
        <v>1621337416</v>
      </c>
    </row>
    <row r="49038" spans="1:1" x14ac:dyDescent="0.15">
      <c r="A49038" s="58">
        <v>1501293010</v>
      </c>
    </row>
    <row r="49039" spans="1:1" x14ac:dyDescent="0.15">
      <c r="A49039" s="58">
        <v>1107644211</v>
      </c>
    </row>
    <row r="49040" spans="1:1" x14ac:dyDescent="0.15">
      <c r="A49040" s="58">
        <v>1108744499</v>
      </c>
    </row>
    <row r="49041" spans="1:1" x14ac:dyDescent="0.15">
      <c r="A49041" s="58">
        <v>901836712</v>
      </c>
    </row>
    <row r="49042" spans="1:1" x14ac:dyDescent="0.15">
      <c r="A49042" s="58">
        <v>1501510849</v>
      </c>
    </row>
    <row r="49043" spans="1:1" x14ac:dyDescent="0.15">
      <c r="A49043" s="58">
        <v>1202292815</v>
      </c>
    </row>
    <row r="49044" spans="1:1" x14ac:dyDescent="0.15">
      <c r="A49044" s="58">
        <v>1617901164</v>
      </c>
    </row>
    <row r="49045" spans="1:1" x14ac:dyDescent="0.15">
      <c r="A49045" s="58">
        <v>1205553745</v>
      </c>
    </row>
    <row r="49046" spans="1:1" x14ac:dyDescent="0.15">
      <c r="A49046" s="58">
        <v>1501974625</v>
      </c>
    </row>
    <row r="49047" spans="1:1" x14ac:dyDescent="0.15">
      <c r="A49047" s="58">
        <v>906092091</v>
      </c>
    </row>
    <row r="49048" spans="1:1" x14ac:dyDescent="0.15">
      <c r="A49048" s="58">
        <v>1501065114</v>
      </c>
    </row>
    <row r="49049" spans="1:1" x14ac:dyDescent="0.15">
      <c r="A49049" s="58">
        <v>1602025156</v>
      </c>
    </row>
    <row r="49050" spans="1:1" x14ac:dyDescent="0.15">
      <c r="A49050" s="58">
        <v>1501382531</v>
      </c>
    </row>
    <row r="49051" spans="1:1" x14ac:dyDescent="0.15">
      <c r="A49051" s="58">
        <v>1500244461</v>
      </c>
    </row>
    <row r="49052" spans="1:1" x14ac:dyDescent="0.15">
      <c r="A49052" s="58">
        <v>1501159141</v>
      </c>
    </row>
    <row r="49053" spans="1:1" x14ac:dyDescent="0.15">
      <c r="A49053" s="58">
        <v>1500805858</v>
      </c>
    </row>
    <row r="49054" spans="1:1" x14ac:dyDescent="0.15">
      <c r="A49054" s="58">
        <v>1600021545</v>
      </c>
    </row>
    <row r="49055" spans="1:1" x14ac:dyDescent="0.15">
      <c r="A49055" s="58">
        <v>1312511680</v>
      </c>
    </row>
    <row r="49056" spans="1:1" x14ac:dyDescent="0.15">
      <c r="A49056" s="58">
        <v>1611863684</v>
      </c>
    </row>
    <row r="49057" spans="1:1" x14ac:dyDescent="0.15">
      <c r="A49057" s="58">
        <v>1621259981</v>
      </c>
    </row>
    <row r="49058" spans="1:1" x14ac:dyDescent="0.15">
      <c r="A49058" s="58">
        <v>1616851518</v>
      </c>
    </row>
    <row r="49059" spans="1:1" x14ac:dyDescent="0.15">
      <c r="A49059" s="58">
        <v>1501350054</v>
      </c>
    </row>
    <row r="49060" spans="1:1" x14ac:dyDescent="0.15">
      <c r="A49060" s="58">
        <v>1621336484</v>
      </c>
    </row>
    <row r="49061" spans="1:1" x14ac:dyDescent="0.15">
      <c r="A49061" s="58">
        <v>1501022923</v>
      </c>
    </row>
    <row r="49062" spans="1:1" x14ac:dyDescent="0.15">
      <c r="A49062" s="58">
        <v>1609251211</v>
      </c>
    </row>
    <row r="49063" spans="1:1" x14ac:dyDescent="0.15">
      <c r="A49063" s="58">
        <v>1211135382</v>
      </c>
    </row>
    <row r="49064" spans="1:1" x14ac:dyDescent="0.15">
      <c r="A49064" s="58">
        <v>1620868900</v>
      </c>
    </row>
    <row r="49065" spans="1:1" x14ac:dyDescent="0.15">
      <c r="A49065" s="58">
        <v>812836862</v>
      </c>
    </row>
    <row r="49066" spans="1:1" x14ac:dyDescent="0.15">
      <c r="A49066" s="58">
        <v>802512521</v>
      </c>
    </row>
    <row r="49067" spans="1:1" x14ac:dyDescent="0.15">
      <c r="A49067" s="58">
        <v>1603370974</v>
      </c>
    </row>
    <row r="49068" spans="1:1" x14ac:dyDescent="0.15">
      <c r="A49068" s="58">
        <v>1500061298</v>
      </c>
    </row>
    <row r="49069" spans="1:1" x14ac:dyDescent="0.15">
      <c r="A49069" s="58">
        <v>1600223082</v>
      </c>
    </row>
    <row r="49070" spans="1:1" x14ac:dyDescent="0.15">
      <c r="A49070" s="58">
        <v>1617671380</v>
      </c>
    </row>
    <row r="49071" spans="1:1" x14ac:dyDescent="0.15">
      <c r="A49071" s="58">
        <v>1308041435</v>
      </c>
    </row>
    <row r="49072" spans="1:1" x14ac:dyDescent="0.15">
      <c r="A49072" s="58">
        <v>1602677793</v>
      </c>
    </row>
    <row r="49073" spans="1:1" x14ac:dyDescent="0.15">
      <c r="A49073" s="58">
        <v>1501292971</v>
      </c>
    </row>
    <row r="49074" spans="1:1" x14ac:dyDescent="0.15">
      <c r="A49074" s="58">
        <v>1501109573</v>
      </c>
    </row>
    <row r="49075" spans="1:1" x14ac:dyDescent="0.15">
      <c r="A49075" s="58">
        <v>1501311937</v>
      </c>
    </row>
    <row r="49076" spans="1:1" x14ac:dyDescent="0.15">
      <c r="A49076" s="58">
        <v>1501100154</v>
      </c>
    </row>
    <row r="49077" spans="1:1" x14ac:dyDescent="0.15">
      <c r="A49077" s="58">
        <v>1501282046</v>
      </c>
    </row>
    <row r="49078" spans="1:1" x14ac:dyDescent="0.15">
      <c r="A49078" s="58">
        <v>701149832</v>
      </c>
    </row>
    <row r="49079" spans="1:1" x14ac:dyDescent="0.15">
      <c r="A49079" s="58">
        <v>1310164256</v>
      </c>
    </row>
    <row r="49080" spans="1:1" x14ac:dyDescent="0.15">
      <c r="A49080" s="58">
        <v>1311346012</v>
      </c>
    </row>
    <row r="49081" spans="1:1" x14ac:dyDescent="0.15">
      <c r="A49081" s="58">
        <v>1621351047</v>
      </c>
    </row>
    <row r="49082" spans="1:1" x14ac:dyDescent="0.15">
      <c r="A49082" s="58">
        <v>1617097115</v>
      </c>
    </row>
    <row r="49083" spans="1:1" x14ac:dyDescent="0.15">
      <c r="A49083" s="58">
        <v>1501612980</v>
      </c>
    </row>
    <row r="49084" spans="1:1" x14ac:dyDescent="0.15">
      <c r="A49084" s="58">
        <v>1610935283</v>
      </c>
    </row>
    <row r="49085" spans="1:1" x14ac:dyDescent="0.15">
      <c r="A49085" s="58">
        <v>1621349831</v>
      </c>
    </row>
    <row r="49086" spans="1:1" x14ac:dyDescent="0.15">
      <c r="A49086" s="58">
        <v>1602337165</v>
      </c>
    </row>
    <row r="49087" spans="1:1" x14ac:dyDescent="0.15">
      <c r="A49087" s="58">
        <v>1621349275</v>
      </c>
    </row>
    <row r="49088" spans="1:1" x14ac:dyDescent="0.15">
      <c r="A49088" s="58">
        <v>1600383984</v>
      </c>
    </row>
    <row r="49089" spans="1:1" x14ac:dyDescent="0.15">
      <c r="A49089" s="58">
        <v>1307944532</v>
      </c>
    </row>
    <row r="49090" spans="1:1" x14ac:dyDescent="0.15">
      <c r="A49090" s="58">
        <v>605015487</v>
      </c>
    </row>
    <row r="49091" spans="1:1" x14ac:dyDescent="0.15">
      <c r="A49091" s="58">
        <v>908157304</v>
      </c>
    </row>
    <row r="49092" spans="1:1" x14ac:dyDescent="0.15">
      <c r="A49092" s="58">
        <v>1610468840</v>
      </c>
    </row>
    <row r="49093" spans="1:1" x14ac:dyDescent="0.15">
      <c r="A49093" s="58">
        <v>1619706642</v>
      </c>
    </row>
    <row r="49094" spans="1:1" x14ac:dyDescent="0.15">
      <c r="A49094" s="58">
        <v>1618736518</v>
      </c>
    </row>
    <row r="49095" spans="1:1" x14ac:dyDescent="0.15">
      <c r="A49095" s="58">
        <v>1606034125</v>
      </c>
    </row>
    <row r="49096" spans="1:1" x14ac:dyDescent="0.15">
      <c r="A49096" s="58">
        <v>1619950461</v>
      </c>
    </row>
    <row r="49097" spans="1:1" x14ac:dyDescent="0.15">
      <c r="A49097" s="58">
        <v>1601146647</v>
      </c>
    </row>
    <row r="49098" spans="1:1" x14ac:dyDescent="0.15">
      <c r="A49098" s="58">
        <v>1212221820</v>
      </c>
    </row>
    <row r="49099" spans="1:1" x14ac:dyDescent="0.15">
      <c r="A49099" s="58">
        <v>1500036641</v>
      </c>
    </row>
    <row r="49100" spans="1:1" x14ac:dyDescent="0.15">
      <c r="A49100" s="58">
        <v>1619757635</v>
      </c>
    </row>
    <row r="49101" spans="1:1" x14ac:dyDescent="0.15">
      <c r="A49101" s="58">
        <v>1621342331</v>
      </c>
    </row>
    <row r="49102" spans="1:1" x14ac:dyDescent="0.15">
      <c r="A49102" s="58">
        <v>1403784258</v>
      </c>
    </row>
    <row r="49103" spans="1:1" x14ac:dyDescent="0.15">
      <c r="A49103" s="58">
        <v>1621347141</v>
      </c>
    </row>
    <row r="49104" spans="1:1" x14ac:dyDescent="0.15">
      <c r="A49104" s="58">
        <v>1616463313</v>
      </c>
    </row>
    <row r="49105" spans="1:1" x14ac:dyDescent="0.15">
      <c r="A49105" s="58">
        <v>1621349343</v>
      </c>
    </row>
    <row r="49106" spans="1:1" x14ac:dyDescent="0.15">
      <c r="A49106" s="58">
        <v>1621344896</v>
      </c>
    </row>
    <row r="49107" spans="1:1" x14ac:dyDescent="0.15">
      <c r="A49107" s="58">
        <v>1501103456</v>
      </c>
    </row>
    <row r="49108" spans="1:1" x14ac:dyDescent="0.15">
      <c r="A49108" s="58">
        <v>1607385169</v>
      </c>
    </row>
    <row r="49109" spans="1:1" x14ac:dyDescent="0.15">
      <c r="A49109" s="58">
        <v>603001387</v>
      </c>
    </row>
    <row r="49110" spans="1:1" x14ac:dyDescent="0.15">
      <c r="A49110" s="58">
        <v>1202303066</v>
      </c>
    </row>
    <row r="49111" spans="1:1" x14ac:dyDescent="0.15">
      <c r="A49111" s="58">
        <v>1008578952</v>
      </c>
    </row>
    <row r="49112" spans="1:1" x14ac:dyDescent="0.15">
      <c r="A49112" s="58">
        <v>1621347206</v>
      </c>
    </row>
    <row r="49113" spans="1:1" x14ac:dyDescent="0.15">
      <c r="A49113" s="58">
        <v>1604093614</v>
      </c>
    </row>
    <row r="49114" spans="1:1" x14ac:dyDescent="0.15">
      <c r="A49114" s="58">
        <v>1621331342</v>
      </c>
    </row>
    <row r="49115" spans="1:1" x14ac:dyDescent="0.15">
      <c r="A49115" s="58">
        <v>1601377243</v>
      </c>
    </row>
    <row r="49116" spans="1:1" x14ac:dyDescent="0.15">
      <c r="A49116" s="58">
        <v>1620174777</v>
      </c>
    </row>
    <row r="49117" spans="1:1" x14ac:dyDescent="0.15">
      <c r="A49117" s="58">
        <v>1611800935</v>
      </c>
    </row>
    <row r="49118" spans="1:1" x14ac:dyDescent="0.15">
      <c r="A49118" s="58">
        <v>901864743</v>
      </c>
    </row>
    <row r="49119" spans="1:1" x14ac:dyDescent="0.15">
      <c r="A49119" s="58">
        <v>811779941</v>
      </c>
    </row>
    <row r="49120" spans="1:1" x14ac:dyDescent="0.15">
      <c r="A49120" s="58">
        <v>1621353067</v>
      </c>
    </row>
    <row r="49121" spans="1:1" x14ac:dyDescent="0.15">
      <c r="A49121" s="58">
        <v>1605470320</v>
      </c>
    </row>
    <row r="49122" spans="1:1" x14ac:dyDescent="0.15">
      <c r="A49122" s="58">
        <v>1621108034</v>
      </c>
    </row>
    <row r="49123" spans="1:1" x14ac:dyDescent="0.15">
      <c r="A49123" s="58">
        <v>1301370053</v>
      </c>
    </row>
    <row r="49124" spans="1:1" x14ac:dyDescent="0.15">
      <c r="A49124" s="58">
        <v>1620188206</v>
      </c>
    </row>
    <row r="49125" spans="1:1" x14ac:dyDescent="0.15">
      <c r="A49125" s="58">
        <v>1401621384</v>
      </c>
    </row>
    <row r="49126" spans="1:1" x14ac:dyDescent="0.15">
      <c r="A49126" s="58">
        <v>911158542</v>
      </c>
    </row>
    <row r="49127" spans="1:1" x14ac:dyDescent="0.15">
      <c r="A49127" s="58">
        <v>1619906891</v>
      </c>
    </row>
    <row r="49128" spans="1:1" x14ac:dyDescent="0.15">
      <c r="A49128" s="58">
        <v>1501118866</v>
      </c>
    </row>
    <row r="49129" spans="1:1" x14ac:dyDescent="0.15">
      <c r="A49129" s="58">
        <v>1500861474</v>
      </c>
    </row>
    <row r="49130" spans="1:1" x14ac:dyDescent="0.15">
      <c r="A49130" s="58">
        <v>1621339993</v>
      </c>
    </row>
    <row r="49131" spans="1:1" x14ac:dyDescent="0.15">
      <c r="A49131" s="58">
        <v>1501343902</v>
      </c>
    </row>
    <row r="49132" spans="1:1" x14ac:dyDescent="0.15">
      <c r="A49132" s="58">
        <v>1621347325</v>
      </c>
    </row>
    <row r="49133" spans="1:1" x14ac:dyDescent="0.15">
      <c r="A49133" s="58">
        <v>1501589891</v>
      </c>
    </row>
    <row r="49134" spans="1:1" x14ac:dyDescent="0.15">
      <c r="A49134" s="58">
        <v>1621264400</v>
      </c>
    </row>
    <row r="49135" spans="1:1" x14ac:dyDescent="0.15">
      <c r="A49135" s="58">
        <v>908166610</v>
      </c>
    </row>
    <row r="49136" spans="1:1" x14ac:dyDescent="0.15">
      <c r="A49136" s="58">
        <v>1406983989</v>
      </c>
    </row>
    <row r="49137" spans="1:1" x14ac:dyDescent="0.15">
      <c r="A49137" s="58">
        <v>1612647346</v>
      </c>
    </row>
    <row r="49138" spans="1:1" x14ac:dyDescent="0.15">
      <c r="A49138" s="58">
        <v>1111024133</v>
      </c>
    </row>
    <row r="49139" spans="1:1" x14ac:dyDescent="0.15">
      <c r="A49139" s="58">
        <v>709349050</v>
      </c>
    </row>
    <row r="49140" spans="1:1" x14ac:dyDescent="0.15">
      <c r="A49140" s="58">
        <v>1607337645</v>
      </c>
    </row>
    <row r="49141" spans="1:1" x14ac:dyDescent="0.15">
      <c r="A49141" s="58">
        <v>1621333250</v>
      </c>
    </row>
    <row r="49142" spans="1:1" x14ac:dyDescent="0.15">
      <c r="A49142" s="58">
        <v>1501827495</v>
      </c>
    </row>
    <row r="49143" spans="1:1" x14ac:dyDescent="0.15">
      <c r="A49143" s="58">
        <v>1614692582</v>
      </c>
    </row>
    <row r="49144" spans="1:1" x14ac:dyDescent="0.15">
      <c r="A49144" s="58">
        <v>1615851690</v>
      </c>
    </row>
    <row r="49145" spans="1:1" x14ac:dyDescent="0.15">
      <c r="A49145" s="58">
        <v>901902992</v>
      </c>
    </row>
    <row r="49146" spans="1:1" x14ac:dyDescent="0.15">
      <c r="A49146" s="58">
        <v>1501798236</v>
      </c>
    </row>
    <row r="49147" spans="1:1" x14ac:dyDescent="0.15">
      <c r="A49147" s="58">
        <v>1607149792</v>
      </c>
    </row>
    <row r="49148" spans="1:1" x14ac:dyDescent="0.15">
      <c r="A49148" s="58">
        <v>1620608029</v>
      </c>
    </row>
    <row r="49149" spans="1:1" x14ac:dyDescent="0.15">
      <c r="A49149" s="58">
        <v>1006508425</v>
      </c>
    </row>
    <row r="49150" spans="1:1" x14ac:dyDescent="0.15">
      <c r="A49150" s="58">
        <v>612129085</v>
      </c>
    </row>
    <row r="49151" spans="1:1" x14ac:dyDescent="0.15">
      <c r="A49151" s="58">
        <v>1501341220</v>
      </c>
    </row>
    <row r="49152" spans="1:1" x14ac:dyDescent="0.15">
      <c r="A49152" s="58">
        <v>1621292124</v>
      </c>
    </row>
    <row r="49153" spans="1:1" x14ac:dyDescent="0.15">
      <c r="A49153" s="58">
        <v>1501255241</v>
      </c>
    </row>
    <row r="49154" spans="1:1" x14ac:dyDescent="0.15">
      <c r="A49154" s="58">
        <v>712425153</v>
      </c>
    </row>
    <row r="49155" spans="1:1" x14ac:dyDescent="0.15">
      <c r="A49155" s="58">
        <v>8300000832</v>
      </c>
    </row>
    <row r="49156" spans="1:1" x14ac:dyDescent="0.15">
      <c r="A49156" s="58">
        <v>1617191800</v>
      </c>
    </row>
    <row r="49157" spans="1:1" x14ac:dyDescent="0.15">
      <c r="A49157" s="58">
        <v>1501060955</v>
      </c>
    </row>
    <row r="49158" spans="1:1" x14ac:dyDescent="0.15">
      <c r="A49158" s="58">
        <v>1617332300</v>
      </c>
    </row>
    <row r="49159" spans="1:1" x14ac:dyDescent="0.15">
      <c r="A49159" s="58">
        <v>1003315806</v>
      </c>
    </row>
    <row r="49160" spans="1:1" x14ac:dyDescent="0.15">
      <c r="A49160" s="58">
        <v>1501193564</v>
      </c>
    </row>
    <row r="49161" spans="1:1" x14ac:dyDescent="0.15">
      <c r="A49161" s="58">
        <v>1501306318</v>
      </c>
    </row>
    <row r="49162" spans="1:1" x14ac:dyDescent="0.15">
      <c r="A49162" s="58">
        <v>1311262488</v>
      </c>
    </row>
    <row r="49163" spans="1:1" x14ac:dyDescent="0.15">
      <c r="A49163" s="58">
        <v>1604568019</v>
      </c>
    </row>
    <row r="49164" spans="1:1" x14ac:dyDescent="0.15">
      <c r="A49164" s="58">
        <v>1205517607</v>
      </c>
    </row>
    <row r="49165" spans="1:1" x14ac:dyDescent="0.15">
      <c r="A49165" s="58">
        <v>1312541922</v>
      </c>
    </row>
    <row r="49166" spans="1:1" x14ac:dyDescent="0.15">
      <c r="A49166" s="58">
        <v>1501651719</v>
      </c>
    </row>
    <row r="49167" spans="1:1" x14ac:dyDescent="0.15">
      <c r="A49167" s="58">
        <v>1608036365</v>
      </c>
    </row>
    <row r="49168" spans="1:1" x14ac:dyDescent="0.15">
      <c r="A49168" s="58">
        <v>1502063122</v>
      </c>
    </row>
    <row r="49169" spans="1:1" x14ac:dyDescent="0.15">
      <c r="A49169" s="58">
        <v>1006542739</v>
      </c>
    </row>
    <row r="49170" spans="1:1" x14ac:dyDescent="0.15">
      <c r="A49170" s="58">
        <v>1621139708</v>
      </c>
    </row>
    <row r="49171" spans="1:1" x14ac:dyDescent="0.15">
      <c r="A49171" s="58">
        <v>1611906282</v>
      </c>
    </row>
    <row r="49172" spans="1:1" x14ac:dyDescent="0.15">
      <c r="A49172" s="58">
        <v>1501712919</v>
      </c>
    </row>
    <row r="49173" spans="1:1" x14ac:dyDescent="0.15">
      <c r="A49173" s="58">
        <v>1615552784</v>
      </c>
    </row>
    <row r="49174" spans="1:1" x14ac:dyDescent="0.15">
      <c r="A49174" s="58">
        <v>1412458875</v>
      </c>
    </row>
    <row r="49175" spans="1:1" x14ac:dyDescent="0.15">
      <c r="A49175" s="58">
        <v>1101174095</v>
      </c>
    </row>
    <row r="49176" spans="1:1" x14ac:dyDescent="0.15">
      <c r="A49176" s="58">
        <v>1600406511</v>
      </c>
    </row>
    <row r="49177" spans="1:1" x14ac:dyDescent="0.15">
      <c r="A49177" s="58">
        <v>1206729836</v>
      </c>
    </row>
    <row r="49178" spans="1:1" x14ac:dyDescent="0.15">
      <c r="A49178" s="58">
        <v>1500161145</v>
      </c>
    </row>
    <row r="49179" spans="1:1" x14ac:dyDescent="0.15">
      <c r="A49179" s="58">
        <v>1621312912</v>
      </c>
    </row>
    <row r="49180" spans="1:1" x14ac:dyDescent="0.15">
      <c r="A49180" s="58">
        <v>1106561637</v>
      </c>
    </row>
    <row r="49181" spans="1:1" x14ac:dyDescent="0.15">
      <c r="A49181" s="58">
        <v>1500748568</v>
      </c>
    </row>
    <row r="49182" spans="1:1" x14ac:dyDescent="0.15">
      <c r="A49182" s="58">
        <v>1620520091</v>
      </c>
    </row>
    <row r="49183" spans="1:1" x14ac:dyDescent="0.15">
      <c r="A49183" s="58">
        <v>1501106930</v>
      </c>
    </row>
    <row r="49184" spans="1:1" x14ac:dyDescent="0.15">
      <c r="A49184" s="58">
        <v>1500083757</v>
      </c>
    </row>
    <row r="49185" spans="1:1" x14ac:dyDescent="0.15">
      <c r="A49185" s="58">
        <v>1501788186</v>
      </c>
    </row>
    <row r="49186" spans="1:1" x14ac:dyDescent="0.15">
      <c r="A49186" s="58">
        <v>1621366465</v>
      </c>
    </row>
    <row r="49187" spans="1:1" x14ac:dyDescent="0.15">
      <c r="A49187" s="58">
        <v>1501601195</v>
      </c>
    </row>
    <row r="49188" spans="1:1" x14ac:dyDescent="0.15">
      <c r="A49188" s="58">
        <v>1205575317</v>
      </c>
    </row>
    <row r="49189" spans="1:1" x14ac:dyDescent="0.15">
      <c r="A49189" s="58">
        <v>1621365295</v>
      </c>
    </row>
    <row r="49190" spans="1:1" x14ac:dyDescent="0.15">
      <c r="A49190" s="58">
        <v>1621337232</v>
      </c>
    </row>
    <row r="49191" spans="1:1" x14ac:dyDescent="0.15">
      <c r="A49191" s="58">
        <v>1413347400</v>
      </c>
    </row>
    <row r="49192" spans="1:1" x14ac:dyDescent="0.15">
      <c r="A49192" s="58">
        <v>1500241754</v>
      </c>
    </row>
    <row r="49193" spans="1:1" x14ac:dyDescent="0.15">
      <c r="A49193" s="58">
        <v>1501569213</v>
      </c>
    </row>
    <row r="49194" spans="1:1" x14ac:dyDescent="0.15">
      <c r="A49194" s="58">
        <v>807629311</v>
      </c>
    </row>
    <row r="49195" spans="1:1" x14ac:dyDescent="0.15">
      <c r="A49195" s="58">
        <v>1107646866</v>
      </c>
    </row>
    <row r="49196" spans="1:1" x14ac:dyDescent="0.15">
      <c r="A49196" s="58">
        <v>1617787524</v>
      </c>
    </row>
    <row r="49197" spans="1:1" x14ac:dyDescent="0.15">
      <c r="A49197" s="58">
        <v>1501567784</v>
      </c>
    </row>
    <row r="49198" spans="1:1" x14ac:dyDescent="0.15">
      <c r="A49198" s="58">
        <v>1621367565</v>
      </c>
    </row>
    <row r="49199" spans="1:1" x14ac:dyDescent="0.15">
      <c r="A49199" s="58">
        <v>904028089</v>
      </c>
    </row>
    <row r="49200" spans="1:1" x14ac:dyDescent="0.15">
      <c r="A49200" s="58">
        <v>1603357173</v>
      </c>
    </row>
    <row r="49201" spans="1:1" x14ac:dyDescent="0.15">
      <c r="A49201" s="58">
        <v>1309069225</v>
      </c>
    </row>
    <row r="49202" spans="1:1" x14ac:dyDescent="0.15">
      <c r="A49202" s="58">
        <v>1007395140</v>
      </c>
    </row>
    <row r="49203" spans="1:1" x14ac:dyDescent="0.15">
      <c r="A49203" s="58">
        <v>1501492496</v>
      </c>
    </row>
    <row r="49204" spans="1:1" x14ac:dyDescent="0.15">
      <c r="A49204" s="58">
        <v>1621255185</v>
      </c>
    </row>
    <row r="49205" spans="1:1" x14ac:dyDescent="0.15">
      <c r="A49205" s="58">
        <v>1500707422</v>
      </c>
    </row>
    <row r="49206" spans="1:1" x14ac:dyDescent="0.15">
      <c r="A49206" s="58">
        <v>1211152365</v>
      </c>
    </row>
    <row r="49207" spans="1:1" x14ac:dyDescent="0.15">
      <c r="A49207" s="58">
        <v>1301379558</v>
      </c>
    </row>
    <row r="49208" spans="1:1" x14ac:dyDescent="0.15">
      <c r="A49208" s="58">
        <v>1203359571</v>
      </c>
    </row>
    <row r="49209" spans="1:1" x14ac:dyDescent="0.15">
      <c r="A49209" s="58">
        <v>1620538991</v>
      </c>
    </row>
    <row r="49210" spans="1:1" x14ac:dyDescent="0.15">
      <c r="A49210" s="58">
        <v>1620192852</v>
      </c>
    </row>
    <row r="49211" spans="1:1" x14ac:dyDescent="0.15">
      <c r="A49211" s="58">
        <v>1500813528</v>
      </c>
    </row>
    <row r="49212" spans="1:1" x14ac:dyDescent="0.15">
      <c r="A49212" s="58">
        <v>1201223779</v>
      </c>
    </row>
    <row r="49213" spans="1:1" x14ac:dyDescent="0.15">
      <c r="A49213" s="58">
        <v>1606993594</v>
      </c>
    </row>
    <row r="49214" spans="1:1" x14ac:dyDescent="0.15">
      <c r="A49214" s="58">
        <v>1607603959</v>
      </c>
    </row>
    <row r="49215" spans="1:1" x14ac:dyDescent="0.15">
      <c r="A49215" s="58">
        <v>1614183640</v>
      </c>
    </row>
    <row r="49216" spans="1:1" x14ac:dyDescent="0.15">
      <c r="A49216" s="58">
        <v>1109870302</v>
      </c>
    </row>
    <row r="49217" spans="1:1" x14ac:dyDescent="0.15">
      <c r="A49217" s="58">
        <v>1605155838</v>
      </c>
    </row>
    <row r="49218" spans="1:1" x14ac:dyDescent="0.15">
      <c r="A49218" s="58">
        <v>1617099472</v>
      </c>
    </row>
    <row r="49219" spans="1:1" x14ac:dyDescent="0.15">
      <c r="A49219" s="58">
        <v>1614795524</v>
      </c>
    </row>
    <row r="49220" spans="1:1" x14ac:dyDescent="0.15">
      <c r="A49220" s="58">
        <v>1207744779</v>
      </c>
    </row>
    <row r="49221" spans="1:1" x14ac:dyDescent="0.15">
      <c r="A49221" s="58">
        <v>1501490226</v>
      </c>
    </row>
    <row r="49222" spans="1:1" x14ac:dyDescent="0.15">
      <c r="A49222" s="58">
        <v>1501903839</v>
      </c>
    </row>
    <row r="49223" spans="1:1" x14ac:dyDescent="0.15">
      <c r="A49223" s="58">
        <v>711379682</v>
      </c>
    </row>
    <row r="49224" spans="1:1" x14ac:dyDescent="0.15">
      <c r="A49224" s="58">
        <v>1621380384</v>
      </c>
    </row>
    <row r="49225" spans="1:1" x14ac:dyDescent="0.15">
      <c r="A49225" s="58">
        <v>1501124042</v>
      </c>
    </row>
    <row r="49226" spans="1:1" x14ac:dyDescent="0.15">
      <c r="A49226" s="58">
        <v>1307917986</v>
      </c>
    </row>
    <row r="49227" spans="1:1" x14ac:dyDescent="0.15">
      <c r="A49227" s="58">
        <v>712436743</v>
      </c>
    </row>
    <row r="49228" spans="1:1" x14ac:dyDescent="0.15">
      <c r="A49228" s="58">
        <v>1600933583</v>
      </c>
    </row>
    <row r="49229" spans="1:1" x14ac:dyDescent="0.15">
      <c r="A49229" s="58">
        <v>1603785015</v>
      </c>
    </row>
    <row r="49230" spans="1:1" x14ac:dyDescent="0.15">
      <c r="A49230" s="58">
        <v>1104421080</v>
      </c>
    </row>
    <row r="49231" spans="1:1" x14ac:dyDescent="0.15">
      <c r="A49231" s="58">
        <v>1621381709</v>
      </c>
    </row>
    <row r="49232" spans="1:1" x14ac:dyDescent="0.15">
      <c r="A49232" s="58">
        <v>1500227821</v>
      </c>
    </row>
    <row r="49233" spans="1:1" x14ac:dyDescent="0.15">
      <c r="A49233" s="58">
        <v>1615676235</v>
      </c>
    </row>
    <row r="49234" spans="1:1" x14ac:dyDescent="0.15">
      <c r="A49234" s="58">
        <v>1500714537</v>
      </c>
    </row>
    <row r="49235" spans="1:1" x14ac:dyDescent="0.15">
      <c r="A49235" s="58">
        <v>1607514330</v>
      </c>
    </row>
    <row r="49236" spans="1:1" x14ac:dyDescent="0.15">
      <c r="A49236" s="58">
        <v>1500888660</v>
      </c>
    </row>
    <row r="49237" spans="1:1" x14ac:dyDescent="0.15">
      <c r="A49237" s="58">
        <v>1501120782</v>
      </c>
    </row>
    <row r="49238" spans="1:1" x14ac:dyDescent="0.15">
      <c r="A49238" s="58">
        <v>1404877547</v>
      </c>
    </row>
    <row r="49239" spans="1:1" x14ac:dyDescent="0.15">
      <c r="A49239" s="58">
        <v>1615527065</v>
      </c>
    </row>
    <row r="49240" spans="1:1" x14ac:dyDescent="0.15">
      <c r="A49240" s="58">
        <v>1619110203</v>
      </c>
    </row>
    <row r="49241" spans="1:1" x14ac:dyDescent="0.15">
      <c r="A49241" s="58">
        <v>1209979203</v>
      </c>
    </row>
    <row r="49242" spans="1:1" x14ac:dyDescent="0.15">
      <c r="A49242" s="58">
        <v>1620945003</v>
      </c>
    </row>
    <row r="49243" spans="1:1" x14ac:dyDescent="0.15">
      <c r="A49243" s="58">
        <v>1311304682</v>
      </c>
    </row>
    <row r="49244" spans="1:1" x14ac:dyDescent="0.15">
      <c r="A49244" s="58">
        <v>1603357621</v>
      </c>
    </row>
    <row r="49245" spans="1:1" x14ac:dyDescent="0.15">
      <c r="A49245" s="58">
        <v>1606488036</v>
      </c>
    </row>
    <row r="49246" spans="1:1" x14ac:dyDescent="0.15">
      <c r="A49246" s="58">
        <v>807679131</v>
      </c>
    </row>
    <row r="49247" spans="1:1" x14ac:dyDescent="0.15">
      <c r="A49247" s="58">
        <v>1617618105</v>
      </c>
    </row>
    <row r="49248" spans="1:1" x14ac:dyDescent="0.15">
      <c r="A49248" s="58">
        <v>902956561</v>
      </c>
    </row>
    <row r="49249" spans="1:1" x14ac:dyDescent="0.15">
      <c r="A49249" s="58">
        <v>1500314853</v>
      </c>
    </row>
    <row r="49250" spans="1:1" x14ac:dyDescent="0.15">
      <c r="A49250" s="58">
        <v>1500910742</v>
      </c>
    </row>
    <row r="49251" spans="1:1" x14ac:dyDescent="0.15">
      <c r="A49251" s="58">
        <v>1500792473</v>
      </c>
    </row>
    <row r="49252" spans="1:1" x14ac:dyDescent="0.15">
      <c r="A49252" s="58">
        <v>711420106</v>
      </c>
    </row>
    <row r="49253" spans="1:1" x14ac:dyDescent="0.15">
      <c r="A49253" s="58">
        <v>1616704726</v>
      </c>
    </row>
    <row r="49254" spans="1:1" x14ac:dyDescent="0.15">
      <c r="A49254" s="58">
        <v>1621369091</v>
      </c>
    </row>
    <row r="49255" spans="1:1" x14ac:dyDescent="0.15">
      <c r="A49255" s="58">
        <v>1608052484</v>
      </c>
    </row>
    <row r="49256" spans="1:1" x14ac:dyDescent="0.15">
      <c r="A49256" s="58">
        <v>1501134267</v>
      </c>
    </row>
    <row r="49257" spans="1:1" x14ac:dyDescent="0.15">
      <c r="A49257" s="58">
        <v>1410292695</v>
      </c>
    </row>
    <row r="49258" spans="1:1" x14ac:dyDescent="0.15">
      <c r="A49258" s="58">
        <v>703194720</v>
      </c>
    </row>
    <row r="49259" spans="1:1" x14ac:dyDescent="0.15">
      <c r="A49259" s="58">
        <v>1621249405</v>
      </c>
    </row>
    <row r="49260" spans="1:1" x14ac:dyDescent="0.15">
      <c r="A49260" s="58">
        <v>1621342100</v>
      </c>
    </row>
    <row r="49261" spans="1:1" x14ac:dyDescent="0.15">
      <c r="A49261" s="58">
        <v>1409263863</v>
      </c>
    </row>
    <row r="49262" spans="1:1" x14ac:dyDescent="0.15">
      <c r="A49262" s="58">
        <v>1614929752</v>
      </c>
    </row>
    <row r="49263" spans="1:1" x14ac:dyDescent="0.15">
      <c r="A49263" s="58">
        <v>1619662250</v>
      </c>
    </row>
    <row r="49264" spans="1:1" x14ac:dyDescent="0.15">
      <c r="A49264" s="58">
        <v>1618041991</v>
      </c>
    </row>
    <row r="49265" spans="1:1" x14ac:dyDescent="0.15">
      <c r="A49265" s="58">
        <v>1621372938</v>
      </c>
    </row>
    <row r="49266" spans="1:1" x14ac:dyDescent="0.15">
      <c r="A49266" s="58">
        <v>1501801020</v>
      </c>
    </row>
    <row r="49267" spans="1:1" x14ac:dyDescent="0.15">
      <c r="A49267" s="58">
        <v>704210370</v>
      </c>
    </row>
    <row r="49268" spans="1:1" x14ac:dyDescent="0.15">
      <c r="A49268" s="58">
        <v>1621363662</v>
      </c>
    </row>
    <row r="49269" spans="1:1" x14ac:dyDescent="0.15">
      <c r="A49269" s="58">
        <v>1621187761</v>
      </c>
    </row>
    <row r="49270" spans="1:1" x14ac:dyDescent="0.15">
      <c r="A49270" s="58">
        <v>1619300305</v>
      </c>
    </row>
    <row r="49271" spans="1:1" x14ac:dyDescent="0.15">
      <c r="A49271" s="58">
        <v>711429233</v>
      </c>
    </row>
    <row r="49272" spans="1:1" x14ac:dyDescent="0.15">
      <c r="A49272" s="58">
        <v>1604230442</v>
      </c>
    </row>
    <row r="49273" spans="1:1" x14ac:dyDescent="0.15">
      <c r="A49273" s="58">
        <v>1614135193</v>
      </c>
    </row>
    <row r="49274" spans="1:1" x14ac:dyDescent="0.15">
      <c r="A49274" s="58">
        <v>1500792431</v>
      </c>
    </row>
    <row r="49275" spans="1:1" x14ac:dyDescent="0.15">
      <c r="A49275" s="58">
        <v>1501786087</v>
      </c>
    </row>
    <row r="49276" spans="1:1" x14ac:dyDescent="0.15">
      <c r="A49276" s="58">
        <v>802519200</v>
      </c>
    </row>
    <row r="49277" spans="1:1" x14ac:dyDescent="0.15">
      <c r="A49277" s="58">
        <v>1601419352</v>
      </c>
    </row>
    <row r="49278" spans="1:1" x14ac:dyDescent="0.15">
      <c r="A49278" s="58">
        <v>1600916704</v>
      </c>
    </row>
    <row r="49279" spans="1:1" x14ac:dyDescent="0.15">
      <c r="A49279" s="58">
        <v>1621380935</v>
      </c>
    </row>
    <row r="49280" spans="1:1" x14ac:dyDescent="0.15">
      <c r="A49280" s="58">
        <v>1500762405</v>
      </c>
    </row>
    <row r="49281" spans="1:1" x14ac:dyDescent="0.15">
      <c r="A49281" s="58">
        <v>1001230590</v>
      </c>
    </row>
    <row r="49282" spans="1:1" x14ac:dyDescent="0.15">
      <c r="A49282" s="58">
        <v>610078429</v>
      </c>
    </row>
    <row r="49283" spans="1:1" x14ac:dyDescent="0.15">
      <c r="A49283" s="58">
        <v>1403740866</v>
      </c>
    </row>
    <row r="49284" spans="1:1" x14ac:dyDescent="0.15">
      <c r="A49284" s="58">
        <v>1501749554</v>
      </c>
    </row>
    <row r="49285" spans="1:1" x14ac:dyDescent="0.15">
      <c r="A49285" s="58">
        <v>1614094742</v>
      </c>
    </row>
    <row r="49286" spans="1:1" x14ac:dyDescent="0.15">
      <c r="A49286" s="58">
        <v>1500863309</v>
      </c>
    </row>
    <row r="49287" spans="1:1" x14ac:dyDescent="0.15">
      <c r="A49287" s="58">
        <v>1600466276</v>
      </c>
    </row>
    <row r="49288" spans="1:1" x14ac:dyDescent="0.15">
      <c r="A49288" s="58">
        <v>1608988134</v>
      </c>
    </row>
    <row r="49289" spans="1:1" x14ac:dyDescent="0.15">
      <c r="A49289" s="58">
        <v>1604925610</v>
      </c>
    </row>
    <row r="49290" spans="1:1" x14ac:dyDescent="0.15">
      <c r="A49290" s="58">
        <v>1501138999</v>
      </c>
    </row>
    <row r="49291" spans="1:1" x14ac:dyDescent="0.15">
      <c r="A49291" s="58">
        <v>908133236</v>
      </c>
    </row>
    <row r="49292" spans="1:1" x14ac:dyDescent="0.15">
      <c r="A49292" s="58">
        <v>1602678268</v>
      </c>
    </row>
    <row r="49293" spans="1:1" x14ac:dyDescent="0.15">
      <c r="A49293" s="58">
        <v>1620697452</v>
      </c>
    </row>
    <row r="49294" spans="1:1" x14ac:dyDescent="0.15">
      <c r="A49294" s="58">
        <v>1501947936</v>
      </c>
    </row>
    <row r="49295" spans="1:1" x14ac:dyDescent="0.15">
      <c r="A49295" s="58">
        <v>804550476</v>
      </c>
    </row>
    <row r="49296" spans="1:1" x14ac:dyDescent="0.15">
      <c r="A49296" s="58">
        <v>1621382553</v>
      </c>
    </row>
    <row r="49297" spans="1:1" x14ac:dyDescent="0.15">
      <c r="A49297" s="58">
        <v>1500121933</v>
      </c>
    </row>
    <row r="49298" spans="1:1" x14ac:dyDescent="0.15">
      <c r="A49298" s="58">
        <v>1618130442</v>
      </c>
    </row>
    <row r="49299" spans="1:1" x14ac:dyDescent="0.15">
      <c r="A49299" s="58">
        <v>1620063770</v>
      </c>
    </row>
    <row r="49300" spans="1:1" x14ac:dyDescent="0.15">
      <c r="A49300" s="58">
        <v>1501029315</v>
      </c>
    </row>
    <row r="49301" spans="1:1" x14ac:dyDescent="0.15">
      <c r="A49301" s="58">
        <v>1620461273</v>
      </c>
    </row>
    <row r="49302" spans="1:1" x14ac:dyDescent="0.15">
      <c r="A49302" s="58">
        <v>1612365691</v>
      </c>
    </row>
    <row r="49303" spans="1:1" x14ac:dyDescent="0.15">
      <c r="A49303" s="58">
        <v>807668580</v>
      </c>
    </row>
    <row r="49304" spans="1:1" x14ac:dyDescent="0.15">
      <c r="A49304" s="58">
        <v>1501496185</v>
      </c>
    </row>
    <row r="49305" spans="1:1" x14ac:dyDescent="0.15">
      <c r="A49305" s="58">
        <v>1618660730</v>
      </c>
    </row>
    <row r="49306" spans="1:1" x14ac:dyDescent="0.15">
      <c r="A49306" s="58">
        <v>1603344481</v>
      </c>
    </row>
    <row r="49307" spans="1:1" x14ac:dyDescent="0.15">
      <c r="A49307" s="58">
        <v>1501000925</v>
      </c>
    </row>
    <row r="49308" spans="1:1" x14ac:dyDescent="0.15">
      <c r="A49308" s="58">
        <v>1621383693</v>
      </c>
    </row>
    <row r="49309" spans="1:1" x14ac:dyDescent="0.15">
      <c r="A49309" s="58">
        <v>1406012047</v>
      </c>
    </row>
    <row r="49310" spans="1:1" x14ac:dyDescent="0.15">
      <c r="A49310" s="58">
        <v>1614690012</v>
      </c>
    </row>
    <row r="49311" spans="1:1" x14ac:dyDescent="0.15">
      <c r="A49311" s="58">
        <v>1305769161</v>
      </c>
    </row>
    <row r="49312" spans="1:1" x14ac:dyDescent="0.15">
      <c r="A49312" s="58">
        <v>903924551</v>
      </c>
    </row>
    <row r="49313" spans="1:1" x14ac:dyDescent="0.15">
      <c r="A49313" s="58">
        <v>705266091</v>
      </c>
    </row>
    <row r="49314" spans="1:1" x14ac:dyDescent="0.15">
      <c r="A49314" s="58">
        <v>1621384821</v>
      </c>
    </row>
    <row r="49315" spans="1:1" x14ac:dyDescent="0.15">
      <c r="A49315" s="58">
        <v>1601045025</v>
      </c>
    </row>
    <row r="49316" spans="1:1" x14ac:dyDescent="0.15">
      <c r="A49316" s="58">
        <v>1402660122</v>
      </c>
    </row>
    <row r="49317" spans="1:1" x14ac:dyDescent="0.15">
      <c r="A49317" s="58">
        <v>1621382782</v>
      </c>
    </row>
    <row r="49318" spans="1:1" x14ac:dyDescent="0.15">
      <c r="A49318" s="58">
        <v>709349945</v>
      </c>
    </row>
    <row r="49319" spans="1:1" x14ac:dyDescent="0.15">
      <c r="A49319" s="58">
        <v>1621362333</v>
      </c>
    </row>
    <row r="49320" spans="1:1" x14ac:dyDescent="0.15">
      <c r="A49320" s="58">
        <v>1006513525</v>
      </c>
    </row>
    <row r="49321" spans="1:1" x14ac:dyDescent="0.15">
      <c r="A49321" s="58">
        <v>1621308621</v>
      </c>
    </row>
    <row r="49322" spans="1:1" x14ac:dyDescent="0.15">
      <c r="A49322" s="58">
        <v>1004470322</v>
      </c>
    </row>
    <row r="49323" spans="1:1" x14ac:dyDescent="0.15">
      <c r="A49323" s="58">
        <v>1620522176</v>
      </c>
    </row>
    <row r="49324" spans="1:1" x14ac:dyDescent="0.15">
      <c r="A49324" s="58">
        <v>1621383655</v>
      </c>
    </row>
    <row r="49325" spans="1:1" x14ac:dyDescent="0.15">
      <c r="A49325" s="58">
        <v>1410282461</v>
      </c>
    </row>
    <row r="49326" spans="1:1" x14ac:dyDescent="0.15">
      <c r="A49326" s="58">
        <v>1310155259</v>
      </c>
    </row>
    <row r="49327" spans="1:1" x14ac:dyDescent="0.15">
      <c r="A49327" s="58">
        <v>1619870624</v>
      </c>
    </row>
    <row r="49328" spans="1:1" x14ac:dyDescent="0.15">
      <c r="A49328" s="58">
        <v>1302525607</v>
      </c>
    </row>
    <row r="49329" spans="1:1" x14ac:dyDescent="0.15">
      <c r="A49329" s="58">
        <v>1500991781</v>
      </c>
    </row>
    <row r="49330" spans="1:1" x14ac:dyDescent="0.15">
      <c r="A49330" s="58">
        <v>1605729132</v>
      </c>
    </row>
    <row r="49331" spans="1:1" x14ac:dyDescent="0.15">
      <c r="A49331" s="58">
        <v>1413728991</v>
      </c>
    </row>
    <row r="49332" spans="1:1" x14ac:dyDescent="0.15">
      <c r="A49332" s="58">
        <v>1606615993</v>
      </c>
    </row>
    <row r="49333" spans="1:1" x14ac:dyDescent="0.15">
      <c r="A49333" s="58">
        <v>1501973221</v>
      </c>
    </row>
    <row r="49334" spans="1:1" x14ac:dyDescent="0.15">
      <c r="A49334" s="58">
        <v>1605264727</v>
      </c>
    </row>
    <row r="49335" spans="1:1" x14ac:dyDescent="0.15">
      <c r="A49335" s="58">
        <v>1500677436</v>
      </c>
    </row>
    <row r="49336" spans="1:1" x14ac:dyDescent="0.15">
      <c r="A49336" s="58">
        <v>1621385082</v>
      </c>
    </row>
    <row r="49337" spans="1:1" x14ac:dyDescent="0.15">
      <c r="A49337" s="58">
        <v>1607828727</v>
      </c>
    </row>
    <row r="49338" spans="1:1" x14ac:dyDescent="0.15">
      <c r="A49338" s="58">
        <v>804558178</v>
      </c>
    </row>
    <row r="49339" spans="1:1" x14ac:dyDescent="0.15">
      <c r="A49339" s="58">
        <v>1621374271</v>
      </c>
    </row>
    <row r="49340" spans="1:1" x14ac:dyDescent="0.15">
      <c r="A49340" s="58">
        <v>1601781800</v>
      </c>
    </row>
    <row r="49341" spans="1:1" x14ac:dyDescent="0.15">
      <c r="A49341" s="58">
        <v>1501339365</v>
      </c>
    </row>
    <row r="49342" spans="1:1" x14ac:dyDescent="0.15">
      <c r="A49342" s="58">
        <v>1012149512</v>
      </c>
    </row>
    <row r="49343" spans="1:1" x14ac:dyDescent="0.15">
      <c r="A49343" s="58">
        <v>1501820810</v>
      </c>
    </row>
    <row r="49344" spans="1:1" x14ac:dyDescent="0.15">
      <c r="A49344" s="58">
        <v>1616463032</v>
      </c>
    </row>
    <row r="49345" spans="1:1" x14ac:dyDescent="0.15">
      <c r="A49345" s="58">
        <v>906088347</v>
      </c>
    </row>
    <row r="49346" spans="1:1" x14ac:dyDescent="0.15">
      <c r="A49346" s="58">
        <v>910232192</v>
      </c>
    </row>
    <row r="49347" spans="1:1" x14ac:dyDescent="0.15">
      <c r="A49347" s="58">
        <v>911202255</v>
      </c>
    </row>
    <row r="49348" spans="1:1" x14ac:dyDescent="0.15">
      <c r="A49348" s="58">
        <v>803541102</v>
      </c>
    </row>
    <row r="49349" spans="1:1" x14ac:dyDescent="0.15">
      <c r="A49349" s="58">
        <v>1621392464</v>
      </c>
    </row>
    <row r="49350" spans="1:1" x14ac:dyDescent="0.15">
      <c r="A49350" s="58">
        <v>1617992939</v>
      </c>
    </row>
    <row r="49351" spans="1:1" x14ac:dyDescent="0.15">
      <c r="A49351" s="58">
        <v>1606754623</v>
      </c>
    </row>
    <row r="49352" spans="1:1" x14ac:dyDescent="0.15">
      <c r="A49352" s="58">
        <v>810749153</v>
      </c>
    </row>
    <row r="49353" spans="1:1" x14ac:dyDescent="0.15">
      <c r="A49353" s="58">
        <v>1603170266</v>
      </c>
    </row>
    <row r="49354" spans="1:1" x14ac:dyDescent="0.15">
      <c r="A49354" s="58">
        <v>1501755257</v>
      </c>
    </row>
    <row r="49355" spans="1:1" x14ac:dyDescent="0.15">
      <c r="A49355" s="58">
        <v>1621307716</v>
      </c>
    </row>
    <row r="49356" spans="1:1" x14ac:dyDescent="0.15">
      <c r="A49356" s="58">
        <v>1609235093</v>
      </c>
    </row>
    <row r="49357" spans="1:1" x14ac:dyDescent="0.15">
      <c r="A49357" s="58">
        <v>1605385103</v>
      </c>
    </row>
    <row r="49358" spans="1:1" x14ac:dyDescent="0.15">
      <c r="A49358" s="58">
        <v>1602769379</v>
      </c>
    </row>
    <row r="49359" spans="1:1" x14ac:dyDescent="0.15">
      <c r="A49359" s="58">
        <v>1500687819</v>
      </c>
    </row>
    <row r="49360" spans="1:1" x14ac:dyDescent="0.15">
      <c r="A49360" s="58">
        <v>1615806629</v>
      </c>
    </row>
    <row r="49361" spans="1:1" x14ac:dyDescent="0.15">
      <c r="A49361" s="58">
        <v>1613581751</v>
      </c>
    </row>
    <row r="49362" spans="1:1" x14ac:dyDescent="0.15">
      <c r="A49362" s="58">
        <v>807636718</v>
      </c>
    </row>
    <row r="49363" spans="1:1" x14ac:dyDescent="0.15">
      <c r="A49363" s="58">
        <v>1500894394</v>
      </c>
    </row>
    <row r="49364" spans="1:1" x14ac:dyDescent="0.15">
      <c r="A49364" s="58">
        <v>1618006329</v>
      </c>
    </row>
    <row r="49365" spans="1:1" x14ac:dyDescent="0.15">
      <c r="A49365" s="58">
        <v>1604486311</v>
      </c>
    </row>
    <row r="49366" spans="1:1" x14ac:dyDescent="0.15">
      <c r="A49366" s="58">
        <v>604008396</v>
      </c>
    </row>
    <row r="49367" spans="1:1" x14ac:dyDescent="0.15">
      <c r="A49367" s="58">
        <v>1501542908</v>
      </c>
    </row>
    <row r="49368" spans="1:1" x14ac:dyDescent="0.15">
      <c r="A49368" s="58">
        <v>1620370375</v>
      </c>
    </row>
    <row r="49369" spans="1:1" x14ac:dyDescent="0.15">
      <c r="A49369" s="58">
        <v>1500332710</v>
      </c>
    </row>
    <row r="49370" spans="1:1" x14ac:dyDescent="0.15">
      <c r="A49370" s="58">
        <v>1602766637</v>
      </c>
    </row>
    <row r="49371" spans="1:1" x14ac:dyDescent="0.15">
      <c r="A49371" s="58">
        <v>1621404015</v>
      </c>
    </row>
    <row r="49372" spans="1:1" x14ac:dyDescent="0.15">
      <c r="A49372" s="58">
        <v>1501339180</v>
      </c>
    </row>
    <row r="49373" spans="1:1" x14ac:dyDescent="0.15">
      <c r="A49373" s="58">
        <v>1501124384</v>
      </c>
    </row>
    <row r="49374" spans="1:1" x14ac:dyDescent="0.15">
      <c r="A49374" s="58">
        <v>1501308345</v>
      </c>
    </row>
    <row r="49375" spans="1:1" x14ac:dyDescent="0.15">
      <c r="A49375" s="58">
        <v>1500859604</v>
      </c>
    </row>
    <row r="49376" spans="1:1" x14ac:dyDescent="0.15">
      <c r="A49376" s="58">
        <v>1621406530</v>
      </c>
    </row>
    <row r="49377" spans="1:1" x14ac:dyDescent="0.15">
      <c r="A49377" s="58">
        <v>1501015400</v>
      </c>
    </row>
    <row r="49378" spans="1:1" x14ac:dyDescent="0.15">
      <c r="A49378" s="58">
        <v>603005569</v>
      </c>
    </row>
    <row r="49379" spans="1:1" x14ac:dyDescent="0.15">
      <c r="A49379" s="58">
        <v>1621397052</v>
      </c>
    </row>
    <row r="49380" spans="1:1" x14ac:dyDescent="0.15">
      <c r="A49380" s="58">
        <v>911195347</v>
      </c>
    </row>
    <row r="49381" spans="1:1" x14ac:dyDescent="0.15">
      <c r="A49381" s="58">
        <v>1621404235</v>
      </c>
    </row>
    <row r="49382" spans="1:1" x14ac:dyDescent="0.15">
      <c r="A49382" s="58">
        <v>1500983162</v>
      </c>
    </row>
    <row r="49383" spans="1:1" x14ac:dyDescent="0.15">
      <c r="A49383" s="58">
        <v>1621403434</v>
      </c>
    </row>
    <row r="49384" spans="1:1" x14ac:dyDescent="0.15">
      <c r="A49384" s="58">
        <v>1311256001</v>
      </c>
    </row>
    <row r="49385" spans="1:1" x14ac:dyDescent="0.15">
      <c r="A49385" s="58">
        <v>1611719008</v>
      </c>
    </row>
    <row r="49386" spans="1:1" x14ac:dyDescent="0.15">
      <c r="A49386" s="58">
        <v>1212241783</v>
      </c>
    </row>
    <row r="49387" spans="1:1" x14ac:dyDescent="0.15">
      <c r="A49387" s="58">
        <v>1500761758</v>
      </c>
    </row>
    <row r="49388" spans="1:1" x14ac:dyDescent="0.15">
      <c r="A49388" s="58">
        <v>1618662710</v>
      </c>
    </row>
    <row r="49389" spans="1:1" x14ac:dyDescent="0.15">
      <c r="A49389" s="58">
        <v>1621402332</v>
      </c>
    </row>
    <row r="49390" spans="1:1" x14ac:dyDescent="0.15">
      <c r="A49390" s="58">
        <v>1603744838</v>
      </c>
    </row>
    <row r="49391" spans="1:1" x14ac:dyDescent="0.15">
      <c r="A49391" s="58">
        <v>1621350963</v>
      </c>
    </row>
    <row r="49392" spans="1:1" x14ac:dyDescent="0.15">
      <c r="A49392" s="58">
        <v>1619771907</v>
      </c>
    </row>
    <row r="49393" spans="1:1" x14ac:dyDescent="0.15">
      <c r="A49393" s="58">
        <v>1500713386</v>
      </c>
    </row>
    <row r="49394" spans="1:1" x14ac:dyDescent="0.15">
      <c r="A49394" s="58">
        <v>607060770</v>
      </c>
    </row>
    <row r="49395" spans="1:1" x14ac:dyDescent="0.15">
      <c r="A49395" s="58">
        <v>1621401375</v>
      </c>
    </row>
    <row r="49396" spans="1:1" x14ac:dyDescent="0.15">
      <c r="A49396" s="58">
        <v>1411431580</v>
      </c>
    </row>
    <row r="49397" spans="1:1" x14ac:dyDescent="0.15">
      <c r="A49397" s="58">
        <v>1412445513</v>
      </c>
    </row>
    <row r="49398" spans="1:1" x14ac:dyDescent="0.15">
      <c r="A49398" s="58">
        <v>1620162055</v>
      </c>
    </row>
    <row r="49399" spans="1:1" x14ac:dyDescent="0.15">
      <c r="A49399" s="58">
        <v>1621399520</v>
      </c>
    </row>
    <row r="49400" spans="1:1" x14ac:dyDescent="0.15">
      <c r="A49400" s="58">
        <v>1501724453</v>
      </c>
    </row>
    <row r="49401" spans="1:1" x14ac:dyDescent="0.15">
      <c r="A49401" s="58">
        <v>803518630</v>
      </c>
    </row>
    <row r="49402" spans="1:1" x14ac:dyDescent="0.15">
      <c r="A49402" s="58">
        <v>1500416588</v>
      </c>
    </row>
    <row r="49403" spans="1:1" x14ac:dyDescent="0.15">
      <c r="A49403" s="58">
        <v>907086927</v>
      </c>
    </row>
    <row r="49404" spans="1:1" x14ac:dyDescent="0.15">
      <c r="A49404" s="58">
        <v>1612279383</v>
      </c>
    </row>
    <row r="49405" spans="1:1" x14ac:dyDescent="0.15">
      <c r="A49405" s="58">
        <v>1618915782</v>
      </c>
    </row>
    <row r="49406" spans="1:1" x14ac:dyDescent="0.15">
      <c r="A49406" s="58">
        <v>1621404934</v>
      </c>
    </row>
    <row r="49407" spans="1:1" x14ac:dyDescent="0.15">
      <c r="A49407" s="58">
        <v>1110896052</v>
      </c>
    </row>
    <row r="49408" spans="1:1" x14ac:dyDescent="0.15">
      <c r="A49408" s="58">
        <v>1411418239</v>
      </c>
    </row>
    <row r="49409" spans="1:1" x14ac:dyDescent="0.15">
      <c r="A49409" s="58">
        <v>1612369967</v>
      </c>
    </row>
    <row r="49410" spans="1:1" x14ac:dyDescent="0.15">
      <c r="A49410" s="58">
        <v>1621406804</v>
      </c>
    </row>
    <row r="49411" spans="1:1" x14ac:dyDescent="0.15">
      <c r="A49411" s="58">
        <v>1621406699</v>
      </c>
    </row>
    <row r="49412" spans="1:1" x14ac:dyDescent="0.15">
      <c r="A49412" s="58">
        <v>1501713382</v>
      </c>
    </row>
    <row r="49413" spans="1:1" x14ac:dyDescent="0.15">
      <c r="A49413" s="58">
        <v>1501858170</v>
      </c>
    </row>
    <row r="49414" spans="1:1" x14ac:dyDescent="0.15">
      <c r="A49414" s="58">
        <v>1615762864</v>
      </c>
    </row>
    <row r="49415" spans="1:1" x14ac:dyDescent="0.15">
      <c r="A49415" s="58">
        <v>1610130127</v>
      </c>
    </row>
    <row r="49416" spans="1:1" x14ac:dyDescent="0.15">
      <c r="A49416" s="58">
        <v>1312479638</v>
      </c>
    </row>
    <row r="49417" spans="1:1" x14ac:dyDescent="0.15">
      <c r="A49417" s="58">
        <v>1201164699</v>
      </c>
    </row>
    <row r="49418" spans="1:1" x14ac:dyDescent="0.15">
      <c r="A49418" s="58">
        <v>1619292666</v>
      </c>
    </row>
    <row r="49419" spans="1:1" x14ac:dyDescent="0.15">
      <c r="A49419" s="58">
        <v>1111984432</v>
      </c>
    </row>
    <row r="49420" spans="1:1" x14ac:dyDescent="0.15">
      <c r="A49420" s="58">
        <v>1502080055</v>
      </c>
    </row>
    <row r="49421" spans="1:1" x14ac:dyDescent="0.15">
      <c r="A49421" s="58">
        <v>1500970140</v>
      </c>
    </row>
    <row r="49422" spans="1:1" x14ac:dyDescent="0.15">
      <c r="A49422" s="58">
        <v>1203353207</v>
      </c>
    </row>
    <row r="49423" spans="1:1" x14ac:dyDescent="0.15">
      <c r="A49423" s="58">
        <v>1621308665</v>
      </c>
    </row>
    <row r="49424" spans="1:1" x14ac:dyDescent="0.15">
      <c r="A49424" s="58">
        <v>1621411660</v>
      </c>
    </row>
    <row r="49425" spans="1:1" x14ac:dyDescent="0.15">
      <c r="A49425" s="58">
        <v>1621411707</v>
      </c>
    </row>
    <row r="49426" spans="1:1" x14ac:dyDescent="0.15">
      <c r="A49426" s="58">
        <v>1621411864</v>
      </c>
    </row>
    <row r="49427" spans="1:1" x14ac:dyDescent="0.15">
      <c r="A49427" s="58">
        <v>1616776305</v>
      </c>
    </row>
    <row r="49428" spans="1:1" x14ac:dyDescent="0.15">
      <c r="A49428" s="58">
        <v>1410338951</v>
      </c>
    </row>
    <row r="49429" spans="1:1" x14ac:dyDescent="0.15">
      <c r="A49429" s="58">
        <v>1605477987</v>
      </c>
    </row>
    <row r="49430" spans="1:1" x14ac:dyDescent="0.15">
      <c r="A49430" s="58">
        <v>1501121100</v>
      </c>
    </row>
    <row r="49431" spans="1:1" x14ac:dyDescent="0.15">
      <c r="A49431" s="58">
        <v>1104465813</v>
      </c>
    </row>
    <row r="49432" spans="1:1" x14ac:dyDescent="0.15">
      <c r="A49432" s="58">
        <v>1501427929</v>
      </c>
    </row>
    <row r="49433" spans="1:1" x14ac:dyDescent="0.15">
      <c r="A49433" s="58">
        <v>1306876705</v>
      </c>
    </row>
    <row r="49434" spans="1:1" x14ac:dyDescent="0.15">
      <c r="A49434" s="58">
        <v>1621409559</v>
      </c>
    </row>
    <row r="49435" spans="1:1" x14ac:dyDescent="0.15">
      <c r="A49435" s="58">
        <v>805554930</v>
      </c>
    </row>
    <row r="49436" spans="1:1" x14ac:dyDescent="0.15">
      <c r="A49436" s="58">
        <v>1603863210</v>
      </c>
    </row>
    <row r="49437" spans="1:1" x14ac:dyDescent="0.15">
      <c r="A49437" s="58">
        <v>1310238352</v>
      </c>
    </row>
    <row r="49438" spans="1:1" x14ac:dyDescent="0.15">
      <c r="A49438" s="58">
        <v>706243466</v>
      </c>
    </row>
    <row r="49439" spans="1:1" x14ac:dyDescent="0.15">
      <c r="A49439" s="58">
        <v>1103388821</v>
      </c>
    </row>
    <row r="49440" spans="1:1" x14ac:dyDescent="0.15">
      <c r="A49440" s="58">
        <v>801436440</v>
      </c>
    </row>
    <row r="49441" spans="1:1" x14ac:dyDescent="0.15">
      <c r="A49441" s="58">
        <v>1501764749</v>
      </c>
    </row>
    <row r="49442" spans="1:1" x14ac:dyDescent="0.15">
      <c r="A49442" s="58">
        <v>1615609419</v>
      </c>
    </row>
    <row r="49443" spans="1:1" x14ac:dyDescent="0.15">
      <c r="A49443" s="58">
        <v>1500950599</v>
      </c>
    </row>
    <row r="49444" spans="1:1" x14ac:dyDescent="0.15">
      <c r="A49444" s="58">
        <v>1208887221</v>
      </c>
    </row>
    <row r="49445" spans="1:1" x14ac:dyDescent="0.15">
      <c r="A49445" s="58">
        <v>1501507987</v>
      </c>
    </row>
    <row r="49446" spans="1:1" x14ac:dyDescent="0.15">
      <c r="A49446" s="58">
        <v>1616334217</v>
      </c>
    </row>
    <row r="49447" spans="1:1" x14ac:dyDescent="0.15">
      <c r="A49447" s="58">
        <v>1621309295</v>
      </c>
    </row>
    <row r="49448" spans="1:1" x14ac:dyDescent="0.15">
      <c r="A49448" s="58">
        <v>603000902</v>
      </c>
    </row>
    <row r="49449" spans="1:1" x14ac:dyDescent="0.15">
      <c r="A49449" s="58">
        <v>1501164983</v>
      </c>
    </row>
    <row r="49450" spans="1:1" x14ac:dyDescent="0.15">
      <c r="A49450" s="58">
        <v>1621410537</v>
      </c>
    </row>
    <row r="49451" spans="1:1" x14ac:dyDescent="0.15">
      <c r="A49451" s="58">
        <v>1621410436</v>
      </c>
    </row>
    <row r="49452" spans="1:1" x14ac:dyDescent="0.15">
      <c r="A49452" s="58">
        <v>1303579206</v>
      </c>
    </row>
    <row r="49453" spans="1:1" x14ac:dyDescent="0.15">
      <c r="A49453" s="58">
        <v>1501662901</v>
      </c>
    </row>
    <row r="49454" spans="1:1" x14ac:dyDescent="0.15">
      <c r="A49454" s="58">
        <v>1501797286</v>
      </c>
    </row>
    <row r="49455" spans="1:1" x14ac:dyDescent="0.15">
      <c r="A49455" s="58">
        <v>612152986</v>
      </c>
    </row>
    <row r="49456" spans="1:1" x14ac:dyDescent="0.15">
      <c r="A49456" s="58">
        <v>1500559543</v>
      </c>
    </row>
    <row r="49457" spans="1:1" x14ac:dyDescent="0.15">
      <c r="A49457" s="58">
        <v>1500198356</v>
      </c>
    </row>
    <row r="49458" spans="1:1" x14ac:dyDescent="0.15">
      <c r="A49458" s="58">
        <v>1501914538</v>
      </c>
    </row>
    <row r="49459" spans="1:1" x14ac:dyDescent="0.15">
      <c r="A49459" s="58">
        <v>1617540981</v>
      </c>
    </row>
    <row r="49460" spans="1:1" x14ac:dyDescent="0.15">
      <c r="A49460" s="58">
        <v>1621412911</v>
      </c>
    </row>
    <row r="49461" spans="1:1" x14ac:dyDescent="0.15">
      <c r="A49461" s="58">
        <v>805590655</v>
      </c>
    </row>
    <row r="49462" spans="1:1" x14ac:dyDescent="0.15">
      <c r="A49462" s="58">
        <v>605035328</v>
      </c>
    </row>
    <row r="49463" spans="1:1" x14ac:dyDescent="0.15">
      <c r="A49463" s="58">
        <v>1600183397</v>
      </c>
    </row>
    <row r="49464" spans="1:1" x14ac:dyDescent="0.15">
      <c r="A49464" s="58">
        <v>1203427743</v>
      </c>
    </row>
    <row r="49465" spans="1:1" x14ac:dyDescent="0.15">
      <c r="A49465" s="58">
        <v>1301316628</v>
      </c>
    </row>
    <row r="49466" spans="1:1" x14ac:dyDescent="0.15">
      <c r="A49466" s="58">
        <v>1614952950</v>
      </c>
    </row>
    <row r="49467" spans="1:1" x14ac:dyDescent="0.15">
      <c r="A49467" s="58">
        <v>1501544511</v>
      </c>
    </row>
    <row r="49468" spans="1:1" x14ac:dyDescent="0.15">
      <c r="A49468" s="58">
        <v>1619590289</v>
      </c>
    </row>
    <row r="49469" spans="1:1" x14ac:dyDescent="0.15">
      <c r="A49469" s="58">
        <v>1621397311</v>
      </c>
    </row>
    <row r="49470" spans="1:1" x14ac:dyDescent="0.15">
      <c r="A49470" s="58">
        <v>1601761071</v>
      </c>
    </row>
    <row r="49471" spans="1:1" x14ac:dyDescent="0.15">
      <c r="A49471" s="58">
        <v>1501436374</v>
      </c>
    </row>
    <row r="49472" spans="1:1" x14ac:dyDescent="0.15">
      <c r="A49472" s="58">
        <v>1620873867</v>
      </c>
    </row>
    <row r="49473" spans="1:1" x14ac:dyDescent="0.15">
      <c r="A49473" s="58">
        <v>1500977069</v>
      </c>
    </row>
    <row r="49474" spans="1:1" x14ac:dyDescent="0.15">
      <c r="A49474" s="58">
        <v>1618433220</v>
      </c>
    </row>
    <row r="49475" spans="1:1" x14ac:dyDescent="0.15">
      <c r="A49475" s="58">
        <v>1501213523</v>
      </c>
    </row>
    <row r="49476" spans="1:1" x14ac:dyDescent="0.15">
      <c r="A49476" s="58">
        <v>1621316864</v>
      </c>
    </row>
    <row r="49477" spans="1:1" x14ac:dyDescent="0.15">
      <c r="A49477" s="58">
        <v>1500996507</v>
      </c>
    </row>
    <row r="49478" spans="1:1" x14ac:dyDescent="0.15">
      <c r="A49478" s="58">
        <v>1401574240</v>
      </c>
    </row>
    <row r="49479" spans="1:1" x14ac:dyDescent="0.15">
      <c r="A49479" s="58">
        <v>1610461395</v>
      </c>
    </row>
    <row r="49480" spans="1:1" x14ac:dyDescent="0.15">
      <c r="A49480" s="58">
        <v>1616771980</v>
      </c>
    </row>
    <row r="49481" spans="1:1" x14ac:dyDescent="0.15">
      <c r="A49481" s="58">
        <v>1301382734</v>
      </c>
    </row>
    <row r="49482" spans="1:1" x14ac:dyDescent="0.15">
      <c r="A49482" s="58">
        <v>1620919970</v>
      </c>
    </row>
    <row r="49483" spans="1:1" x14ac:dyDescent="0.15">
      <c r="A49483" s="58">
        <v>906053393</v>
      </c>
    </row>
    <row r="49484" spans="1:1" x14ac:dyDescent="0.15">
      <c r="A49484" s="58">
        <v>1607489243</v>
      </c>
    </row>
    <row r="49485" spans="1:1" x14ac:dyDescent="0.15">
      <c r="A49485" s="58">
        <v>902973315</v>
      </c>
    </row>
    <row r="49486" spans="1:1" x14ac:dyDescent="0.15">
      <c r="A49486" s="58">
        <v>1500739343</v>
      </c>
    </row>
    <row r="49487" spans="1:1" x14ac:dyDescent="0.15">
      <c r="A49487" s="58">
        <v>1608928792</v>
      </c>
    </row>
    <row r="49488" spans="1:1" x14ac:dyDescent="0.15">
      <c r="A49488" s="58">
        <v>902930666</v>
      </c>
    </row>
    <row r="49489" spans="1:1" x14ac:dyDescent="0.15">
      <c r="A49489" s="58">
        <v>811820195</v>
      </c>
    </row>
    <row r="49490" spans="1:1" x14ac:dyDescent="0.15">
      <c r="A49490" s="58">
        <v>1101201614</v>
      </c>
    </row>
    <row r="49491" spans="1:1" x14ac:dyDescent="0.15">
      <c r="A49491" s="58">
        <v>806642751</v>
      </c>
    </row>
    <row r="49492" spans="1:1" x14ac:dyDescent="0.15">
      <c r="A49492" s="58">
        <v>904994693</v>
      </c>
    </row>
    <row r="49493" spans="1:1" x14ac:dyDescent="0.15">
      <c r="A49493" s="58">
        <v>1616702454</v>
      </c>
    </row>
    <row r="49494" spans="1:1" x14ac:dyDescent="0.15">
      <c r="A49494" s="58">
        <v>1501081491</v>
      </c>
    </row>
    <row r="49495" spans="1:1" x14ac:dyDescent="0.15">
      <c r="A49495" s="58">
        <v>1621415361</v>
      </c>
    </row>
    <row r="49496" spans="1:1" x14ac:dyDescent="0.15">
      <c r="A49496" s="58">
        <v>1304726942</v>
      </c>
    </row>
    <row r="49497" spans="1:1" x14ac:dyDescent="0.15">
      <c r="A49497" s="58">
        <v>1002412932</v>
      </c>
    </row>
    <row r="49498" spans="1:1" x14ac:dyDescent="0.15">
      <c r="A49498" s="58">
        <v>905997447</v>
      </c>
    </row>
    <row r="49499" spans="1:1" x14ac:dyDescent="0.15">
      <c r="A49499" s="58">
        <v>1405941227</v>
      </c>
    </row>
    <row r="49500" spans="1:1" x14ac:dyDescent="0.15">
      <c r="A49500" s="58">
        <v>1620235203</v>
      </c>
    </row>
    <row r="49501" spans="1:1" x14ac:dyDescent="0.15">
      <c r="A49501" s="58">
        <v>1620721975</v>
      </c>
    </row>
    <row r="49502" spans="1:1" x14ac:dyDescent="0.15">
      <c r="A49502" s="58">
        <v>1604913732</v>
      </c>
    </row>
    <row r="49503" spans="1:1" x14ac:dyDescent="0.15">
      <c r="A49503" s="58">
        <v>1502083119</v>
      </c>
    </row>
    <row r="49504" spans="1:1" x14ac:dyDescent="0.15">
      <c r="A49504" s="58">
        <v>1500828442</v>
      </c>
    </row>
    <row r="49505" spans="1:1" x14ac:dyDescent="0.15">
      <c r="A49505" s="58">
        <v>1500081283</v>
      </c>
    </row>
    <row r="49506" spans="1:1" x14ac:dyDescent="0.15">
      <c r="A49506" s="58">
        <v>1500915784</v>
      </c>
    </row>
    <row r="49507" spans="1:1" x14ac:dyDescent="0.15">
      <c r="A49507" s="58">
        <v>1501734523</v>
      </c>
    </row>
    <row r="49508" spans="1:1" x14ac:dyDescent="0.15">
      <c r="A49508" s="58">
        <v>1604599776</v>
      </c>
    </row>
    <row r="49509" spans="1:1" x14ac:dyDescent="0.15">
      <c r="A49509" s="58">
        <v>1604381043</v>
      </c>
    </row>
    <row r="49510" spans="1:1" x14ac:dyDescent="0.15">
      <c r="A49510" s="58">
        <v>803510560</v>
      </c>
    </row>
    <row r="49511" spans="1:1" x14ac:dyDescent="0.15">
      <c r="A49511" s="58">
        <v>701152798</v>
      </c>
    </row>
    <row r="49512" spans="1:1" x14ac:dyDescent="0.15">
      <c r="A49512" s="58">
        <v>1500961488</v>
      </c>
    </row>
    <row r="49513" spans="1:1" x14ac:dyDescent="0.15">
      <c r="A49513" s="58">
        <v>1312542245</v>
      </c>
    </row>
    <row r="49514" spans="1:1" x14ac:dyDescent="0.15">
      <c r="A49514" s="58">
        <v>603007666</v>
      </c>
    </row>
    <row r="49515" spans="1:1" x14ac:dyDescent="0.15">
      <c r="A49515" s="58">
        <v>1621420534</v>
      </c>
    </row>
    <row r="49516" spans="1:1" x14ac:dyDescent="0.15">
      <c r="A49516" s="58">
        <v>1410286989</v>
      </c>
    </row>
    <row r="49517" spans="1:1" x14ac:dyDescent="0.15">
      <c r="A49517" s="58">
        <v>1501965598</v>
      </c>
    </row>
    <row r="49518" spans="1:1" x14ac:dyDescent="0.15">
      <c r="A49518" s="58">
        <v>8300001004</v>
      </c>
    </row>
    <row r="49519" spans="1:1" x14ac:dyDescent="0.15">
      <c r="A49519" s="58">
        <v>1610857185</v>
      </c>
    </row>
    <row r="49520" spans="1:1" x14ac:dyDescent="0.15">
      <c r="A49520" s="58">
        <v>1621421605</v>
      </c>
    </row>
    <row r="49521" spans="1:1" x14ac:dyDescent="0.15">
      <c r="A49521" s="58">
        <v>1621335795</v>
      </c>
    </row>
    <row r="49522" spans="1:1" x14ac:dyDescent="0.15">
      <c r="A49522" s="58">
        <v>807617221</v>
      </c>
    </row>
    <row r="49523" spans="1:1" x14ac:dyDescent="0.15">
      <c r="A49523" s="58">
        <v>1501316237</v>
      </c>
    </row>
    <row r="49524" spans="1:1" x14ac:dyDescent="0.15">
      <c r="A49524" s="58">
        <v>1501196398</v>
      </c>
    </row>
    <row r="49525" spans="1:1" x14ac:dyDescent="0.15">
      <c r="A49525" s="58">
        <v>1613176216</v>
      </c>
    </row>
    <row r="49526" spans="1:1" x14ac:dyDescent="0.15">
      <c r="A49526" s="58">
        <v>912340322</v>
      </c>
    </row>
    <row r="49527" spans="1:1" x14ac:dyDescent="0.15">
      <c r="A49527" s="58">
        <v>1500380064</v>
      </c>
    </row>
    <row r="49528" spans="1:1" x14ac:dyDescent="0.15">
      <c r="A49528" s="58">
        <v>1501179405</v>
      </c>
    </row>
    <row r="49529" spans="1:1" x14ac:dyDescent="0.15">
      <c r="A49529" s="58">
        <v>1500132183</v>
      </c>
    </row>
    <row r="49530" spans="1:1" x14ac:dyDescent="0.15">
      <c r="A49530" s="58">
        <v>812874637</v>
      </c>
    </row>
    <row r="49531" spans="1:1" x14ac:dyDescent="0.15">
      <c r="A49531" s="58">
        <v>1500213216</v>
      </c>
    </row>
    <row r="49532" spans="1:1" x14ac:dyDescent="0.15">
      <c r="A49532" s="58">
        <v>1621420080</v>
      </c>
    </row>
    <row r="49533" spans="1:1" x14ac:dyDescent="0.15">
      <c r="A49533" s="58">
        <v>1621418740</v>
      </c>
    </row>
    <row r="49534" spans="1:1" x14ac:dyDescent="0.15">
      <c r="A49534" s="58">
        <v>1615869051</v>
      </c>
    </row>
    <row r="49535" spans="1:1" x14ac:dyDescent="0.15">
      <c r="A49535" s="58">
        <v>1407082193</v>
      </c>
    </row>
    <row r="49536" spans="1:1" x14ac:dyDescent="0.15">
      <c r="A49536" s="58">
        <v>1619808780</v>
      </c>
    </row>
    <row r="49537" spans="1:1" x14ac:dyDescent="0.15">
      <c r="A49537" s="58">
        <v>1612024233</v>
      </c>
    </row>
    <row r="49538" spans="1:1" x14ac:dyDescent="0.15">
      <c r="A49538" s="58">
        <v>807627766</v>
      </c>
    </row>
    <row r="49539" spans="1:1" x14ac:dyDescent="0.15">
      <c r="A49539" s="58">
        <v>1620558982</v>
      </c>
    </row>
    <row r="49540" spans="1:1" x14ac:dyDescent="0.15">
      <c r="A49540" s="58">
        <v>1621427849</v>
      </c>
    </row>
    <row r="49541" spans="1:1" x14ac:dyDescent="0.15">
      <c r="A49541" s="58">
        <v>1501055365</v>
      </c>
    </row>
    <row r="49542" spans="1:1" x14ac:dyDescent="0.15">
      <c r="A49542" s="58">
        <v>1616820321</v>
      </c>
    </row>
    <row r="49543" spans="1:1" x14ac:dyDescent="0.15">
      <c r="A49543" s="58">
        <v>1615229965</v>
      </c>
    </row>
    <row r="49544" spans="1:1" x14ac:dyDescent="0.15">
      <c r="A49544" s="58">
        <v>1607178765</v>
      </c>
    </row>
    <row r="49545" spans="1:1" x14ac:dyDescent="0.15">
      <c r="A49545" s="58">
        <v>1500569899</v>
      </c>
    </row>
    <row r="49546" spans="1:1" x14ac:dyDescent="0.15">
      <c r="A49546" s="58">
        <v>1621421704</v>
      </c>
    </row>
    <row r="49547" spans="1:1" x14ac:dyDescent="0.15">
      <c r="A49547" s="58">
        <v>1500235596</v>
      </c>
    </row>
    <row r="49548" spans="1:1" x14ac:dyDescent="0.15">
      <c r="A49548" s="58">
        <v>1621421740</v>
      </c>
    </row>
    <row r="49549" spans="1:1" x14ac:dyDescent="0.15">
      <c r="A49549" s="58">
        <v>1620678893</v>
      </c>
    </row>
    <row r="49550" spans="1:1" x14ac:dyDescent="0.15">
      <c r="A49550" s="58">
        <v>1621433132</v>
      </c>
    </row>
    <row r="49551" spans="1:1" x14ac:dyDescent="0.15">
      <c r="A49551" s="58">
        <v>1500280155</v>
      </c>
    </row>
    <row r="49552" spans="1:1" x14ac:dyDescent="0.15">
      <c r="A49552" s="58">
        <v>1410282317</v>
      </c>
    </row>
    <row r="49553" spans="1:1" x14ac:dyDescent="0.15">
      <c r="A49553" s="58">
        <v>1500045856</v>
      </c>
    </row>
    <row r="49554" spans="1:1" x14ac:dyDescent="0.15">
      <c r="A49554" s="58">
        <v>610112526</v>
      </c>
    </row>
    <row r="49555" spans="1:1" x14ac:dyDescent="0.15">
      <c r="A49555" s="58">
        <v>803508308</v>
      </c>
    </row>
    <row r="49556" spans="1:1" x14ac:dyDescent="0.15">
      <c r="A49556" s="58">
        <v>1212305822</v>
      </c>
    </row>
    <row r="49557" spans="1:1" x14ac:dyDescent="0.15">
      <c r="A49557" s="58">
        <v>1501812325</v>
      </c>
    </row>
    <row r="49558" spans="1:1" x14ac:dyDescent="0.15">
      <c r="A49558" s="58">
        <v>1203369193</v>
      </c>
    </row>
    <row r="49559" spans="1:1" x14ac:dyDescent="0.15">
      <c r="A49559" s="58">
        <v>1619414501</v>
      </c>
    </row>
    <row r="49560" spans="1:1" x14ac:dyDescent="0.15">
      <c r="A49560" s="58">
        <v>1311316053</v>
      </c>
    </row>
    <row r="49561" spans="1:1" x14ac:dyDescent="0.15">
      <c r="A49561" s="58">
        <v>1501774436</v>
      </c>
    </row>
    <row r="49562" spans="1:1" x14ac:dyDescent="0.15">
      <c r="A49562" s="58">
        <v>1500743913</v>
      </c>
    </row>
    <row r="49563" spans="1:1" x14ac:dyDescent="0.15">
      <c r="A49563" s="58">
        <v>1308055296</v>
      </c>
    </row>
    <row r="49564" spans="1:1" x14ac:dyDescent="0.15">
      <c r="A49564" s="58">
        <v>708308532</v>
      </c>
    </row>
    <row r="49565" spans="1:1" x14ac:dyDescent="0.15">
      <c r="A49565" s="58">
        <v>1621426051</v>
      </c>
    </row>
    <row r="49566" spans="1:1" x14ac:dyDescent="0.15">
      <c r="A49566" s="58">
        <v>1107653447</v>
      </c>
    </row>
    <row r="49567" spans="1:1" x14ac:dyDescent="0.15">
      <c r="A49567" s="58">
        <v>1621413954</v>
      </c>
    </row>
    <row r="49568" spans="1:1" x14ac:dyDescent="0.15">
      <c r="A49568" s="58">
        <v>1621433347</v>
      </c>
    </row>
    <row r="49569" spans="1:1" x14ac:dyDescent="0.15">
      <c r="A49569" s="58">
        <v>1413506533</v>
      </c>
    </row>
    <row r="49570" spans="1:1" x14ac:dyDescent="0.15">
      <c r="A49570" s="58">
        <v>1500997598</v>
      </c>
    </row>
    <row r="49571" spans="1:1" x14ac:dyDescent="0.15">
      <c r="A49571" s="58">
        <v>1615852134</v>
      </c>
    </row>
    <row r="49572" spans="1:1" x14ac:dyDescent="0.15">
      <c r="A49572" s="58">
        <v>1606522093</v>
      </c>
    </row>
    <row r="49573" spans="1:1" x14ac:dyDescent="0.15">
      <c r="A49573" s="58">
        <v>1102279871</v>
      </c>
    </row>
    <row r="49574" spans="1:1" x14ac:dyDescent="0.15">
      <c r="A49574" s="58">
        <v>912384365</v>
      </c>
    </row>
    <row r="49575" spans="1:1" x14ac:dyDescent="0.15">
      <c r="A49575" s="58">
        <v>1620527894</v>
      </c>
    </row>
    <row r="49576" spans="1:1" x14ac:dyDescent="0.15">
      <c r="A49576" s="58">
        <v>1301397022</v>
      </c>
    </row>
    <row r="49577" spans="1:1" x14ac:dyDescent="0.15">
      <c r="A49577" s="58">
        <v>911192965</v>
      </c>
    </row>
    <row r="49578" spans="1:1" x14ac:dyDescent="0.15">
      <c r="A49578" s="58">
        <v>1106584073</v>
      </c>
    </row>
    <row r="49579" spans="1:1" x14ac:dyDescent="0.15">
      <c r="A49579" s="58">
        <v>1621162375</v>
      </c>
    </row>
    <row r="49580" spans="1:1" x14ac:dyDescent="0.15">
      <c r="A49580" s="58">
        <v>1500394448</v>
      </c>
    </row>
    <row r="49581" spans="1:1" x14ac:dyDescent="0.15">
      <c r="A49581" s="58">
        <v>1603143002</v>
      </c>
    </row>
    <row r="49582" spans="1:1" x14ac:dyDescent="0.15">
      <c r="A49582" s="58">
        <v>1608478488</v>
      </c>
    </row>
    <row r="49583" spans="1:1" x14ac:dyDescent="0.15">
      <c r="A49583" s="58">
        <v>1210033133</v>
      </c>
    </row>
    <row r="49584" spans="1:1" x14ac:dyDescent="0.15">
      <c r="A49584" s="58">
        <v>1619026029</v>
      </c>
    </row>
    <row r="49585" spans="1:1" x14ac:dyDescent="0.15">
      <c r="A49585" s="58">
        <v>1619451960</v>
      </c>
    </row>
    <row r="49586" spans="1:1" x14ac:dyDescent="0.15">
      <c r="A49586" s="58">
        <v>1601109334</v>
      </c>
    </row>
    <row r="49587" spans="1:1" x14ac:dyDescent="0.15">
      <c r="A49587" s="58">
        <v>1303590985</v>
      </c>
    </row>
    <row r="49588" spans="1:1" x14ac:dyDescent="0.15">
      <c r="A49588" s="58">
        <v>1621436720</v>
      </c>
    </row>
    <row r="49589" spans="1:1" x14ac:dyDescent="0.15">
      <c r="A49589" s="58">
        <v>812811043</v>
      </c>
    </row>
    <row r="49590" spans="1:1" x14ac:dyDescent="0.15">
      <c r="A49590" s="58">
        <v>1502028893</v>
      </c>
    </row>
    <row r="49591" spans="1:1" x14ac:dyDescent="0.15">
      <c r="A49591" s="58">
        <v>1613115198</v>
      </c>
    </row>
    <row r="49592" spans="1:1" x14ac:dyDescent="0.15">
      <c r="A49592" s="58">
        <v>1618010995</v>
      </c>
    </row>
    <row r="49593" spans="1:1" x14ac:dyDescent="0.15">
      <c r="A49593" s="58">
        <v>1621335331</v>
      </c>
    </row>
    <row r="49594" spans="1:1" x14ac:dyDescent="0.15">
      <c r="A49594" s="58">
        <v>1621437523</v>
      </c>
    </row>
    <row r="49595" spans="1:1" x14ac:dyDescent="0.15">
      <c r="A49595" s="58">
        <v>1501977403</v>
      </c>
    </row>
    <row r="49596" spans="1:1" x14ac:dyDescent="0.15">
      <c r="A49596" s="58">
        <v>1621437455</v>
      </c>
    </row>
    <row r="49597" spans="1:1" x14ac:dyDescent="0.15">
      <c r="A49597" s="58">
        <v>1309113195</v>
      </c>
    </row>
    <row r="49598" spans="1:1" x14ac:dyDescent="0.15">
      <c r="A49598" s="58">
        <v>1621371616</v>
      </c>
    </row>
    <row r="49599" spans="1:1" x14ac:dyDescent="0.15">
      <c r="A49599" s="58">
        <v>1501788013</v>
      </c>
    </row>
    <row r="49600" spans="1:1" x14ac:dyDescent="0.15">
      <c r="A49600" s="58">
        <v>1605864811</v>
      </c>
    </row>
    <row r="49601" spans="1:1" x14ac:dyDescent="0.15">
      <c r="A49601" s="58">
        <v>1603783910</v>
      </c>
    </row>
    <row r="49602" spans="1:1" x14ac:dyDescent="0.15">
      <c r="A49602" s="58">
        <v>802517366</v>
      </c>
    </row>
    <row r="49603" spans="1:1" x14ac:dyDescent="0.15">
      <c r="A49603" s="58">
        <v>1304654729</v>
      </c>
    </row>
    <row r="49604" spans="1:1" x14ac:dyDescent="0.15">
      <c r="A49604" s="58">
        <v>1619929287</v>
      </c>
    </row>
    <row r="49605" spans="1:1" x14ac:dyDescent="0.15">
      <c r="A49605" s="58">
        <v>1500733433</v>
      </c>
    </row>
    <row r="49606" spans="1:1" x14ac:dyDescent="0.15">
      <c r="A49606" s="58">
        <v>1403785631</v>
      </c>
    </row>
    <row r="49607" spans="1:1" x14ac:dyDescent="0.15">
      <c r="A49607" s="58">
        <v>1501392215</v>
      </c>
    </row>
    <row r="49608" spans="1:1" x14ac:dyDescent="0.15">
      <c r="A49608" s="58">
        <v>1614045636</v>
      </c>
    </row>
    <row r="49609" spans="1:1" x14ac:dyDescent="0.15">
      <c r="A49609" s="58">
        <v>608058013</v>
      </c>
    </row>
    <row r="49610" spans="1:1" x14ac:dyDescent="0.15">
      <c r="A49610" s="58">
        <v>1621438265</v>
      </c>
    </row>
    <row r="49611" spans="1:1" x14ac:dyDescent="0.15">
      <c r="A49611" s="58">
        <v>1304696247</v>
      </c>
    </row>
    <row r="49612" spans="1:1" x14ac:dyDescent="0.15">
      <c r="A49612" s="58">
        <v>1603471024</v>
      </c>
    </row>
    <row r="49613" spans="1:1" x14ac:dyDescent="0.15">
      <c r="A49613" s="58">
        <v>1619759114</v>
      </c>
    </row>
    <row r="49614" spans="1:1" x14ac:dyDescent="0.15">
      <c r="A49614" s="58">
        <v>1414118298</v>
      </c>
    </row>
    <row r="49615" spans="1:1" x14ac:dyDescent="0.15">
      <c r="A49615" s="58">
        <v>1312498087</v>
      </c>
    </row>
    <row r="49616" spans="1:1" x14ac:dyDescent="0.15">
      <c r="A49616" s="58">
        <v>609068947</v>
      </c>
    </row>
    <row r="49617" spans="1:1" x14ac:dyDescent="0.15">
      <c r="A49617" s="58">
        <v>1500336993</v>
      </c>
    </row>
    <row r="49618" spans="1:1" x14ac:dyDescent="0.15">
      <c r="A49618" s="58">
        <v>1207753398</v>
      </c>
    </row>
    <row r="49619" spans="1:1" x14ac:dyDescent="0.15">
      <c r="A49619" s="58">
        <v>1619460333</v>
      </c>
    </row>
    <row r="49620" spans="1:1" x14ac:dyDescent="0.15">
      <c r="A49620" s="58">
        <v>1501792355</v>
      </c>
    </row>
    <row r="49621" spans="1:1" x14ac:dyDescent="0.15">
      <c r="A49621" s="58">
        <v>1403740254</v>
      </c>
    </row>
    <row r="49622" spans="1:1" x14ac:dyDescent="0.15">
      <c r="A49622" s="58">
        <v>1621420442</v>
      </c>
    </row>
    <row r="49623" spans="1:1" x14ac:dyDescent="0.15">
      <c r="A49623" s="58">
        <v>1606775961</v>
      </c>
    </row>
    <row r="49624" spans="1:1" x14ac:dyDescent="0.15">
      <c r="A49624" s="58">
        <v>1614629438</v>
      </c>
    </row>
    <row r="49625" spans="1:1" x14ac:dyDescent="0.15">
      <c r="A49625" s="58">
        <v>1312491317</v>
      </c>
    </row>
    <row r="49626" spans="1:1" x14ac:dyDescent="0.15">
      <c r="A49626" s="58">
        <v>1501952076</v>
      </c>
    </row>
    <row r="49627" spans="1:1" x14ac:dyDescent="0.15">
      <c r="A49627" s="58">
        <v>1502093032</v>
      </c>
    </row>
    <row r="49628" spans="1:1" x14ac:dyDescent="0.15">
      <c r="A49628" s="58">
        <v>1617496684</v>
      </c>
    </row>
    <row r="49629" spans="1:1" x14ac:dyDescent="0.15">
      <c r="A49629" s="58">
        <v>1606986969</v>
      </c>
    </row>
    <row r="49630" spans="1:1" x14ac:dyDescent="0.15">
      <c r="A49630" s="58">
        <v>1615795714</v>
      </c>
    </row>
    <row r="49631" spans="1:1" x14ac:dyDescent="0.15">
      <c r="A49631" s="58">
        <v>1500424268</v>
      </c>
    </row>
    <row r="49632" spans="1:1" x14ac:dyDescent="0.15">
      <c r="A49632" s="58">
        <v>1606222663</v>
      </c>
    </row>
    <row r="49633" spans="1:1" x14ac:dyDescent="0.15">
      <c r="A49633" s="58">
        <v>1621346913</v>
      </c>
    </row>
    <row r="49634" spans="1:1" x14ac:dyDescent="0.15">
      <c r="A49634" s="58">
        <v>1501257811</v>
      </c>
    </row>
    <row r="49635" spans="1:1" x14ac:dyDescent="0.15">
      <c r="A49635" s="58">
        <v>1615341324</v>
      </c>
    </row>
    <row r="49636" spans="1:1" x14ac:dyDescent="0.15">
      <c r="A49636" s="58">
        <v>802503454</v>
      </c>
    </row>
    <row r="49637" spans="1:1" x14ac:dyDescent="0.15">
      <c r="A49637" s="58">
        <v>1620803051</v>
      </c>
    </row>
    <row r="49638" spans="1:1" x14ac:dyDescent="0.15">
      <c r="A49638" s="58">
        <v>1621367978</v>
      </c>
    </row>
    <row r="49639" spans="1:1" x14ac:dyDescent="0.15">
      <c r="A49639" s="58">
        <v>1501114830</v>
      </c>
    </row>
    <row r="49640" spans="1:1" x14ac:dyDescent="0.15">
      <c r="A49640" s="58">
        <v>1502111326</v>
      </c>
    </row>
    <row r="49641" spans="1:1" x14ac:dyDescent="0.15">
      <c r="A49641" s="58">
        <v>1409203494</v>
      </c>
    </row>
    <row r="49642" spans="1:1" x14ac:dyDescent="0.15">
      <c r="A49642" s="58">
        <v>1609136956</v>
      </c>
    </row>
    <row r="49643" spans="1:1" x14ac:dyDescent="0.15">
      <c r="A49643" s="58">
        <v>803491355</v>
      </c>
    </row>
    <row r="49644" spans="1:1" x14ac:dyDescent="0.15">
      <c r="A49644" s="58">
        <v>1616791348</v>
      </c>
    </row>
    <row r="49645" spans="1:1" x14ac:dyDescent="0.15">
      <c r="A49645" s="58">
        <v>1611467288</v>
      </c>
    </row>
    <row r="49646" spans="1:1" x14ac:dyDescent="0.15">
      <c r="A49646" s="58">
        <v>1609144359</v>
      </c>
    </row>
    <row r="49647" spans="1:1" x14ac:dyDescent="0.15">
      <c r="A49647" s="58">
        <v>1610539090</v>
      </c>
    </row>
    <row r="49648" spans="1:1" x14ac:dyDescent="0.15">
      <c r="A49648" s="58">
        <v>1301317837</v>
      </c>
    </row>
    <row r="49649" spans="1:1" x14ac:dyDescent="0.15">
      <c r="A49649" s="58">
        <v>1621421838</v>
      </c>
    </row>
    <row r="49650" spans="1:1" x14ac:dyDescent="0.15">
      <c r="A49650" s="58">
        <v>1002413644</v>
      </c>
    </row>
    <row r="49651" spans="1:1" x14ac:dyDescent="0.15">
      <c r="A49651" s="58">
        <v>1500894335</v>
      </c>
    </row>
    <row r="49652" spans="1:1" x14ac:dyDescent="0.15">
      <c r="A49652" s="58">
        <v>1621438625</v>
      </c>
    </row>
    <row r="49653" spans="1:1" x14ac:dyDescent="0.15">
      <c r="A49653" s="58">
        <v>1500323130</v>
      </c>
    </row>
    <row r="49654" spans="1:1" x14ac:dyDescent="0.15">
      <c r="A49654" s="58">
        <v>704211459</v>
      </c>
    </row>
    <row r="49655" spans="1:1" x14ac:dyDescent="0.15">
      <c r="A49655" s="58">
        <v>1620015593</v>
      </c>
    </row>
    <row r="49656" spans="1:1" x14ac:dyDescent="0.15">
      <c r="A49656" s="58">
        <v>1621445685</v>
      </c>
    </row>
    <row r="49657" spans="1:1" x14ac:dyDescent="0.15">
      <c r="A49657" s="58">
        <v>807678295</v>
      </c>
    </row>
    <row r="49658" spans="1:1" x14ac:dyDescent="0.15">
      <c r="A49658" s="58">
        <v>1301379624</v>
      </c>
    </row>
    <row r="49659" spans="1:1" x14ac:dyDescent="0.15">
      <c r="A49659" s="58">
        <v>1311317760</v>
      </c>
    </row>
    <row r="49660" spans="1:1" x14ac:dyDescent="0.15">
      <c r="A49660" s="58">
        <v>1621294182</v>
      </c>
    </row>
    <row r="49661" spans="1:1" x14ac:dyDescent="0.15">
      <c r="A49661" s="58">
        <v>1309106100</v>
      </c>
    </row>
    <row r="49662" spans="1:1" x14ac:dyDescent="0.15">
      <c r="A49662" s="58">
        <v>1619386424</v>
      </c>
    </row>
    <row r="49663" spans="1:1" x14ac:dyDescent="0.15">
      <c r="A49663" s="58">
        <v>1201184242</v>
      </c>
    </row>
    <row r="49664" spans="1:1" x14ac:dyDescent="0.15">
      <c r="A49664" s="58">
        <v>1618580900</v>
      </c>
    </row>
    <row r="49665" spans="1:1" x14ac:dyDescent="0.15">
      <c r="A49665" s="58">
        <v>1616862060</v>
      </c>
    </row>
    <row r="49666" spans="1:1" x14ac:dyDescent="0.15">
      <c r="A49666" s="58">
        <v>1615501580</v>
      </c>
    </row>
    <row r="49667" spans="1:1" x14ac:dyDescent="0.15">
      <c r="A49667" s="58">
        <v>1500660295</v>
      </c>
    </row>
    <row r="49668" spans="1:1" x14ac:dyDescent="0.15">
      <c r="A49668" s="58">
        <v>1616758541</v>
      </c>
    </row>
    <row r="49669" spans="1:1" x14ac:dyDescent="0.15">
      <c r="A49669" s="58">
        <v>603002488</v>
      </c>
    </row>
    <row r="49670" spans="1:1" x14ac:dyDescent="0.15">
      <c r="A49670" s="58">
        <v>1601106089</v>
      </c>
    </row>
    <row r="49671" spans="1:1" x14ac:dyDescent="0.15">
      <c r="A49671" s="58">
        <v>1620124031</v>
      </c>
    </row>
    <row r="49672" spans="1:1" x14ac:dyDescent="0.15">
      <c r="A49672" s="58">
        <v>1611560510</v>
      </c>
    </row>
    <row r="49673" spans="1:1" x14ac:dyDescent="0.15">
      <c r="A49673" s="58">
        <v>1407041022</v>
      </c>
    </row>
    <row r="49674" spans="1:1" x14ac:dyDescent="0.15">
      <c r="A49674" s="58">
        <v>1500999090</v>
      </c>
    </row>
    <row r="49675" spans="1:1" x14ac:dyDescent="0.15">
      <c r="A49675" s="58">
        <v>1621446855</v>
      </c>
    </row>
    <row r="49676" spans="1:1" x14ac:dyDescent="0.15">
      <c r="A49676" s="58">
        <v>1209978886</v>
      </c>
    </row>
    <row r="49677" spans="1:1" x14ac:dyDescent="0.15">
      <c r="A49677" s="58">
        <v>1201227676</v>
      </c>
    </row>
    <row r="49678" spans="1:1" x14ac:dyDescent="0.15">
      <c r="A49678" s="58">
        <v>1621447146</v>
      </c>
    </row>
    <row r="49679" spans="1:1" x14ac:dyDescent="0.15">
      <c r="A49679" s="58">
        <v>1621423625</v>
      </c>
    </row>
    <row r="49680" spans="1:1" x14ac:dyDescent="0.15">
      <c r="A49680" s="58">
        <v>1621336277</v>
      </c>
    </row>
    <row r="49681" spans="1:1" x14ac:dyDescent="0.15">
      <c r="A49681" s="58">
        <v>1206643544</v>
      </c>
    </row>
    <row r="49682" spans="1:1" x14ac:dyDescent="0.15">
      <c r="A49682" s="58">
        <v>801450770</v>
      </c>
    </row>
    <row r="49683" spans="1:1" x14ac:dyDescent="0.15">
      <c r="A49683" s="58">
        <v>1202301783</v>
      </c>
    </row>
    <row r="49684" spans="1:1" x14ac:dyDescent="0.15">
      <c r="A49684" s="58">
        <v>1501812690</v>
      </c>
    </row>
    <row r="49685" spans="1:1" x14ac:dyDescent="0.15">
      <c r="A49685" s="58">
        <v>1621442941</v>
      </c>
    </row>
    <row r="49686" spans="1:1" x14ac:dyDescent="0.15">
      <c r="A49686" s="58">
        <v>610082312</v>
      </c>
    </row>
    <row r="49687" spans="1:1" x14ac:dyDescent="0.15">
      <c r="A49687" s="58">
        <v>703185427</v>
      </c>
    </row>
    <row r="49688" spans="1:1" x14ac:dyDescent="0.15">
      <c r="A49688" s="58">
        <v>1605659741</v>
      </c>
    </row>
    <row r="49689" spans="1:1" x14ac:dyDescent="0.15">
      <c r="A49689" s="58">
        <v>1617570003</v>
      </c>
    </row>
    <row r="49690" spans="1:1" x14ac:dyDescent="0.15">
      <c r="A49690" s="58">
        <v>1501906400</v>
      </c>
    </row>
    <row r="49691" spans="1:1" x14ac:dyDescent="0.15">
      <c r="A49691" s="58">
        <v>1501339473</v>
      </c>
    </row>
    <row r="49692" spans="1:1" x14ac:dyDescent="0.15">
      <c r="A49692" s="58">
        <v>1500815345</v>
      </c>
    </row>
    <row r="49693" spans="1:1" x14ac:dyDescent="0.15">
      <c r="A49693" s="58">
        <v>1600016390</v>
      </c>
    </row>
    <row r="49694" spans="1:1" x14ac:dyDescent="0.15">
      <c r="A49694" s="58">
        <v>1621305963</v>
      </c>
    </row>
    <row r="49695" spans="1:1" x14ac:dyDescent="0.15">
      <c r="A49695" s="58">
        <v>1500244933</v>
      </c>
    </row>
    <row r="49696" spans="1:1" x14ac:dyDescent="0.15">
      <c r="A49696" s="58">
        <v>1617304413</v>
      </c>
    </row>
    <row r="49697" spans="1:1" x14ac:dyDescent="0.15">
      <c r="A49697" s="58">
        <v>803532052</v>
      </c>
    </row>
    <row r="49698" spans="1:1" x14ac:dyDescent="0.15">
      <c r="A49698" s="58">
        <v>1108781137</v>
      </c>
    </row>
    <row r="49699" spans="1:1" x14ac:dyDescent="0.15">
      <c r="A49699" s="58">
        <v>612143017</v>
      </c>
    </row>
    <row r="49700" spans="1:1" x14ac:dyDescent="0.15">
      <c r="A49700" s="58">
        <v>1615255001</v>
      </c>
    </row>
    <row r="49701" spans="1:1" x14ac:dyDescent="0.15">
      <c r="A49701" s="58">
        <v>1501755432</v>
      </c>
    </row>
    <row r="49702" spans="1:1" x14ac:dyDescent="0.15">
      <c r="A49702" s="58">
        <v>1621437545</v>
      </c>
    </row>
    <row r="49703" spans="1:1" x14ac:dyDescent="0.15">
      <c r="A49703" s="58">
        <v>1501893189</v>
      </c>
    </row>
    <row r="49704" spans="1:1" x14ac:dyDescent="0.15">
      <c r="A49704" s="58">
        <v>604003189</v>
      </c>
    </row>
    <row r="49705" spans="1:1" x14ac:dyDescent="0.15">
      <c r="A49705" s="58">
        <v>1621459048</v>
      </c>
    </row>
    <row r="49706" spans="1:1" x14ac:dyDescent="0.15">
      <c r="A49706" s="58">
        <v>1621458418</v>
      </c>
    </row>
    <row r="49707" spans="1:1" x14ac:dyDescent="0.15">
      <c r="A49707" s="58">
        <v>1621209942</v>
      </c>
    </row>
    <row r="49708" spans="1:1" x14ac:dyDescent="0.15">
      <c r="A49708" s="58">
        <v>1619900804</v>
      </c>
    </row>
    <row r="49709" spans="1:1" x14ac:dyDescent="0.15">
      <c r="A49709" s="58">
        <v>1001246659</v>
      </c>
    </row>
    <row r="49710" spans="1:1" x14ac:dyDescent="0.15">
      <c r="A49710" s="58">
        <v>1305761083</v>
      </c>
    </row>
    <row r="49711" spans="1:1" x14ac:dyDescent="0.15">
      <c r="A49711" s="58">
        <v>1605495433</v>
      </c>
    </row>
    <row r="49712" spans="1:1" x14ac:dyDescent="0.15">
      <c r="A49712" s="58">
        <v>1621457561</v>
      </c>
    </row>
    <row r="49713" spans="1:1" x14ac:dyDescent="0.15">
      <c r="A49713" s="58">
        <v>802474603</v>
      </c>
    </row>
    <row r="49714" spans="1:1" x14ac:dyDescent="0.15">
      <c r="A49714" s="58">
        <v>1105517485</v>
      </c>
    </row>
    <row r="49715" spans="1:1" x14ac:dyDescent="0.15">
      <c r="A49715" s="58">
        <v>1500337453</v>
      </c>
    </row>
    <row r="49716" spans="1:1" x14ac:dyDescent="0.15">
      <c r="A49716" s="58">
        <v>804566746</v>
      </c>
    </row>
    <row r="49717" spans="1:1" x14ac:dyDescent="0.15">
      <c r="A49717" s="58">
        <v>1501193361</v>
      </c>
    </row>
    <row r="49718" spans="1:1" x14ac:dyDescent="0.15">
      <c r="A49718" s="58">
        <v>1616444774</v>
      </c>
    </row>
    <row r="49719" spans="1:1" x14ac:dyDescent="0.15">
      <c r="A49719" s="58">
        <v>1621397944</v>
      </c>
    </row>
    <row r="49720" spans="1:1" x14ac:dyDescent="0.15">
      <c r="A49720" s="58">
        <v>1212287032</v>
      </c>
    </row>
    <row r="49721" spans="1:1" x14ac:dyDescent="0.15">
      <c r="A49721" s="58">
        <v>1010002602</v>
      </c>
    </row>
    <row r="49722" spans="1:1" x14ac:dyDescent="0.15">
      <c r="A49722" s="58">
        <v>1104463018</v>
      </c>
    </row>
    <row r="49723" spans="1:1" x14ac:dyDescent="0.15">
      <c r="A49723" s="58">
        <v>1621454274</v>
      </c>
    </row>
    <row r="49724" spans="1:1" x14ac:dyDescent="0.15">
      <c r="A49724" s="58">
        <v>1500787806</v>
      </c>
    </row>
    <row r="49725" spans="1:1" x14ac:dyDescent="0.15">
      <c r="A49725" s="58">
        <v>1602458552</v>
      </c>
    </row>
    <row r="49726" spans="1:1" x14ac:dyDescent="0.15">
      <c r="A49726" s="58">
        <v>1621458762</v>
      </c>
    </row>
    <row r="49727" spans="1:1" x14ac:dyDescent="0.15">
      <c r="A49727" s="58">
        <v>1305816285</v>
      </c>
    </row>
    <row r="49728" spans="1:1" x14ac:dyDescent="0.15">
      <c r="A49728" s="58">
        <v>1501337752</v>
      </c>
    </row>
    <row r="49729" spans="1:1" x14ac:dyDescent="0.15">
      <c r="A49729" s="58">
        <v>1501829004</v>
      </c>
    </row>
    <row r="49730" spans="1:1" x14ac:dyDescent="0.15">
      <c r="A49730" s="58">
        <v>709358477</v>
      </c>
    </row>
    <row r="49731" spans="1:1" x14ac:dyDescent="0.15">
      <c r="A49731" s="58">
        <v>610078745</v>
      </c>
    </row>
    <row r="49732" spans="1:1" x14ac:dyDescent="0.15">
      <c r="A49732" s="58">
        <v>1502038576</v>
      </c>
    </row>
    <row r="49733" spans="1:1" x14ac:dyDescent="0.15">
      <c r="A49733" s="58">
        <v>1621458739</v>
      </c>
    </row>
    <row r="49734" spans="1:1" x14ac:dyDescent="0.15">
      <c r="A49734" s="58">
        <v>1617807004</v>
      </c>
    </row>
    <row r="49735" spans="1:1" x14ac:dyDescent="0.15">
      <c r="A49735" s="58">
        <v>1621460024</v>
      </c>
    </row>
    <row r="49736" spans="1:1" x14ac:dyDescent="0.15">
      <c r="A49736" s="58">
        <v>811828770</v>
      </c>
    </row>
    <row r="49737" spans="1:1" x14ac:dyDescent="0.15">
      <c r="A49737" s="58">
        <v>810769671</v>
      </c>
    </row>
    <row r="49738" spans="1:1" x14ac:dyDescent="0.15">
      <c r="A49738" s="58">
        <v>1621458430</v>
      </c>
    </row>
    <row r="49739" spans="1:1" x14ac:dyDescent="0.15">
      <c r="A49739" s="58">
        <v>702186538</v>
      </c>
    </row>
    <row r="49740" spans="1:1" x14ac:dyDescent="0.15">
      <c r="A49740" s="58">
        <v>1610527107</v>
      </c>
    </row>
    <row r="49741" spans="1:1" x14ac:dyDescent="0.15">
      <c r="A49741" s="58">
        <v>1621458863</v>
      </c>
    </row>
    <row r="49742" spans="1:1" x14ac:dyDescent="0.15">
      <c r="A49742" s="58">
        <v>1601912419</v>
      </c>
    </row>
    <row r="49743" spans="1:1" x14ac:dyDescent="0.15">
      <c r="A49743" s="58">
        <v>1500847392</v>
      </c>
    </row>
    <row r="49744" spans="1:1" x14ac:dyDescent="0.15">
      <c r="A49744" s="58">
        <v>1607821821</v>
      </c>
    </row>
    <row r="49745" spans="1:1" x14ac:dyDescent="0.15">
      <c r="A49745" s="58">
        <v>1606878107</v>
      </c>
    </row>
    <row r="49746" spans="1:1" x14ac:dyDescent="0.15">
      <c r="A49746" s="58">
        <v>711389950</v>
      </c>
    </row>
    <row r="49747" spans="1:1" x14ac:dyDescent="0.15">
      <c r="A49747" s="58">
        <v>1501856793</v>
      </c>
    </row>
    <row r="49748" spans="1:1" x14ac:dyDescent="0.15">
      <c r="A49748" s="58">
        <v>1411403583</v>
      </c>
    </row>
    <row r="49749" spans="1:1" x14ac:dyDescent="0.15">
      <c r="A49749" s="58">
        <v>1621290005</v>
      </c>
    </row>
    <row r="49750" spans="1:1" x14ac:dyDescent="0.15">
      <c r="A49750" s="58">
        <v>1615458523</v>
      </c>
    </row>
    <row r="49751" spans="1:1" x14ac:dyDescent="0.15">
      <c r="A49751" s="58">
        <v>608051461</v>
      </c>
    </row>
    <row r="49752" spans="1:1" x14ac:dyDescent="0.15">
      <c r="A49752" s="58">
        <v>809688596</v>
      </c>
    </row>
    <row r="49753" spans="1:1" x14ac:dyDescent="0.15">
      <c r="A49753" s="58">
        <v>1617143362</v>
      </c>
    </row>
    <row r="49754" spans="1:1" x14ac:dyDescent="0.15">
      <c r="A49754" s="58">
        <v>1307940251</v>
      </c>
    </row>
    <row r="49755" spans="1:1" x14ac:dyDescent="0.15">
      <c r="A49755" s="58">
        <v>1501080382</v>
      </c>
    </row>
    <row r="49756" spans="1:1" x14ac:dyDescent="0.15">
      <c r="A49756" s="58">
        <v>1621465102</v>
      </c>
    </row>
    <row r="49757" spans="1:1" x14ac:dyDescent="0.15">
      <c r="A49757" s="58">
        <v>1619332850</v>
      </c>
    </row>
    <row r="49758" spans="1:1" x14ac:dyDescent="0.15">
      <c r="A49758" s="58">
        <v>1501859951</v>
      </c>
    </row>
    <row r="49759" spans="1:1" x14ac:dyDescent="0.15">
      <c r="A49759" s="58">
        <v>1611938713</v>
      </c>
    </row>
    <row r="49760" spans="1:1" x14ac:dyDescent="0.15">
      <c r="A49760" s="58">
        <v>701164241</v>
      </c>
    </row>
    <row r="49761" spans="1:1" x14ac:dyDescent="0.15">
      <c r="A49761" s="58">
        <v>802472913</v>
      </c>
    </row>
    <row r="49762" spans="1:1" x14ac:dyDescent="0.15">
      <c r="A49762" s="58">
        <v>1621462691</v>
      </c>
    </row>
    <row r="49763" spans="1:1" x14ac:dyDescent="0.15">
      <c r="A49763" s="58">
        <v>1621426934</v>
      </c>
    </row>
    <row r="49764" spans="1:1" x14ac:dyDescent="0.15">
      <c r="A49764" s="58">
        <v>1621460611</v>
      </c>
    </row>
    <row r="49765" spans="1:1" x14ac:dyDescent="0.15">
      <c r="A49765" s="58">
        <v>1614071646</v>
      </c>
    </row>
    <row r="49766" spans="1:1" x14ac:dyDescent="0.15">
      <c r="A49766" s="58">
        <v>1617348400</v>
      </c>
    </row>
    <row r="49767" spans="1:1" x14ac:dyDescent="0.15">
      <c r="A49767" s="58">
        <v>1607181714</v>
      </c>
    </row>
    <row r="49768" spans="1:1" x14ac:dyDescent="0.15">
      <c r="A49768" s="58">
        <v>1501279884</v>
      </c>
    </row>
    <row r="49769" spans="1:1" x14ac:dyDescent="0.15">
      <c r="A49769" s="58">
        <v>1404827756</v>
      </c>
    </row>
    <row r="49770" spans="1:1" x14ac:dyDescent="0.15">
      <c r="A49770" s="58">
        <v>805583109</v>
      </c>
    </row>
    <row r="49771" spans="1:1" x14ac:dyDescent="0.15">
      <c r="A49771" s="58">
        <v>1613939314</v>
      </c>
    </row>
    <row r="49772" spans="1:1" x14ac:dyDescent="0.15">
      <c r="A49772" s="58">
        <v>902893031</v>
      </c>
    </row>
    <row r="49773" spans="1:1" x14ac:dyDescent="0.15">
      <c r="A49773" s="58">
        <v>1610188085</v>
      </c>
    </row>
    <row r="49774" spans="1:1" x14ac:dyDescent="0.15">
      <c r="A49774" s="58">
        <v>1501141222</v>
      </c>
    </row>
    <row r="49775" spans="1:1" x14ac:dyDescent="0.15">
      <c r="A49775" s="58">
        <v>1607274980</v>
      </c>
    </row>
    <row r="49776" spans="1:1" x14ac:dyDescent="0.15">
      <c r="A49776" s="58">
        <v>1611396586</v>
      </c>
    </row>
    <row r="49777" spans="1:1" x14ac:dyDescent="0.15">
      <c r="A49777" s="58">
        <v>1615738885</v>
      </c>
    </row>
    <row r="49778" spans="1:1" x14ac:dyDescent="0.15">
      <c r="A49778" s="58">
        <v>1602418293</v>
      </c>
    </row>
    <row r="49779" spans="1:1" x14ac:dyDescent="0.15">
      <c r="A49779" s="58">
        <v>1501488894</v>
      </c>
    </row>
    <row r="49780" spans="1:1" x14ac:dyDescent="0.15">
      <c r="A49780" s="58">
        <v>1209967762</v>
      </c>
    </row>
    <row r="49781" spans="1:1" x14ac:dyDescent="0.15">
      <c r="A49781" s="58">
        <v>1501916547</v>
      </c>
    </row>
    <row r="49782" spans="1:1" x14ac:dyDescent="0.15">
      <c r="A49782" s="58">
        <v>1101240742</v>
      </c>
    </row>
    <row r="49783" spans="1:1" x14ac:dyDescent="0.15">
      <c r="A49783" s="58">
        <v>1500782389</v>
      </c>
    </row>
    <row r="49784" spans="1:1" x14ac:dyDescent="0.15">
      <c r="A49784" s="58">
        <v>1621468033</v>
      </c>
    </row>
    <row r="49785" spans="1:1" x14ac:dyDescent="0.15">
      <c r="A49785" s="58">
        <v>1501661616</v>
      </c>
    </row>
    <row r="49786" spans="1:1" x14ac:dyDescent="0.15">
      <c r="A49786" s="58">
        <v>811832373</v>
      </c>
    </row>
    <row r="49787" spans="1:1" x14ac:dyDescent="0.15">
      <c r="A49787" s="58">
        <v>1610264521</v>
      </c>
    </row>
    <row r="49788" spans="1:1" x14ac:dyDescent="0.15">
      <c r="A49788" s="58">
        <v>1621418605</v>
      </c>
    </row>
    <row r="49789" spans="1:1" x14ac:dyDescent="0.15">
      <c r="A49789" s="58">
        <v>8300000027</v>
      </c>
    </row>
    <row r="49790" spans="1:1" x14ac:dyDescent="0.15">
      <c r="A49790" s="58">
        <v>902893964</v>
      </c>
    </row>
    <row r="49791" spans="1:1" x14ac:dyDescent="0.15">
      <c r="A49791" s="58">
        <v>1009513357</v>
      </c>
    </row>
    <row r="49792" spans="1:1" x14ac:dyDescent="0.15">
      <c r="A49792" s="58">
        <v>1618811273</v>
      </c>
    </row>
    <row r="49793" spans="1:1" x14ac:dyDescent="0.15">
      <c r="A49793" s="58">
        <v>1621426765</v>
      </c>
    </row>
    <row r="49794" spans="1:1" x14ac:dyDescent="0.15">
      <c r="A49794" s="58">
        <v>1601027377</v>
      </c>
    </row>
    <row r="49795" spans="1:1" x14ac:dyDescent="0.15">
      <c r="A49795" s="58">
        <v>1004465466</v>
      </c>
    </row>
    <row r="49796" spans="1:1" x14ac:dyDescent="0.15">
      <c r="A49796" s="58">
        <v>1501213462</v>
      </c>
    </row>
    <row r="49797" spans="1:1" x14ac:dyDescent="0.15">
      <c r="A49797" s="58">
        <v>1501106107</v>
      </c>
    </row>
    <row r="49798" spans="1:1" x14ac:dyDescent="0.15">
      <c r="A49798" s="58">
        <v>1619038510</v>
      </c>
    </row>
    <row r="49799" spans="1:1" x14ac:dyDescent="0.15">
      <c r="A49799" s="58">
        <v>1621465737</v>
      </c>
    </row>
    <row r="49800" spans="1:1" x14ac:dyDescent="0.15">
      <c r="A49800" s="58">
        <v>1207832441</v>
      </c>
    </row>
    <row r="49801" spans="1:1" x14ac:dyDescent="0.15">
      <c r="A49801" s="58">
        <v>1104418155</v>
      </c>
    </row>
    <row r="49802" spans="1:1" x14ac:dyDescent="0.15">
      <c r="A49802" s="58">
        <v>1621465663</v>
      </c>
    </row>
    <row r="49803" spans="1:1" x14ac:dyDescent="0.15">
      <c r="A49803" s="58">
        <v>1615500161</v>
      </c>
    </row>
    <row r="49804" spans="1:1" x14ac:dyDescent="0.15">
      <c r="A49804" s="58">
        <v>1612325965</v>
      </c>
    </row>
    <row r="49805" spans="1:1" x14ac:dyDescent="0.15">
      <c r="A49805" s="58">
        <v>1621465056</v>
      </c>
    </row>
    <row r="49806" spans="1:1" x14ac:dyDescent="0.15">
      <c r="A49806" s="58">
        <v>1621465751</v>
      </c>
    </row>
    <row r="49807" spans="1:1" x14ac:dyDescent="0.15">
      <c r="A49807" s="58">
        <v>604019632</v>
      </c>
    </row>
    <row r="49808" spans="1:1" x14ac:dyDescent="0.15">
      <c r="A49808" s="58">
        <v>1617790764</v>
      </c>
    </row>
    <row r="49809" spans="1:1" x14ac:dyDescent="0.15">
      <c r="A49809" s="58">
        <v>1409250736</v>
      </c>
    </row>
    <row r="49810" spans="1:1" x14ac:dyDescent="0.15">
      <c r="A49810" s="58">
        <v>1501277800</v>
      </c>
    </row>
    <row r="49811" spans="1:1" x14ac:dyDescent="0.15">
      <c r="A49811" s="58">
        <v>1621466918</v>
      </c>
    </row>
    <row r="49812" spans="1:1" x14ac:dyDescent="0.15">
      <c r="A49812" s="58">
        <v>1604387843</v>
      </c>
    </row>
    <row r="49813" spans="1:1" x14ac:dyDescent="0.15">
      <c r="A49813" s="58">
        <v>1501529280</v>
      </c>
    </row>
    <row r="49814" spans="1:1" x14ac:dyDescent="0.15">
      <c r="A49814" s="58">
        <v>1501500203</v>
      </c>
    </row>
    <row r="49815" spans="1:1" x14ac:dyDescent="0.15">
      <c r="A49815" s="58">
        <v>1607598141</v>
      </c>
    </row>
    <row r="49816" spans="1:1" x14ac:dyDescent="0.15">
      <c r="A49816" s="58">
        <v>1405909553</v>
      </c>
    </row>
    <row r="49817" spans="1:1" x14ac:dyDescent="0.15">
      <c r="A49817" s="58">
        <v>1619576902</v>
      </c>
    </row>
    <row r="49818" spans="1:1" x14ac:dyDescent="0.15">
      <c r="A49818" s="58">
        <v>1617079445</v>
      </c>
    </row>
    <row r="49819" spans="1:1" x14ac:dyDescent="0.15">
      <c r="A49819" s="58">
        <v>1605827719</v>
      </c>
    </row>
    <row r="49820" spans="1:1" x14ac:dyDescent="0.15">
      <c r="A49820" s="58">
        <v>1619954474</v>
      </c>
    </row>
    <row r="49821" spans="1:1" x14ac:dyDescent="0.15">
      <c r="A49821" s="58">
        <v>1601914802</v>
      </c>
    </row>
    <row r="49822" spans="1:1" x14ac:dyDescent="0.15">
      <c r="A49822" s="58">
        <v>1501913153</v>
      </c>
    </row>
    <row r="49823" spans="1:1" x14ac:dyDescent="0.15">
      <c r="A49823" s="58">
        <v>704231327</v>
      </c>
    </row>
    <row r="49824" spans="1:1" x14ac:dyDescent="0.15">
      <c r="A49824" s="58">
        <v>1621466044</v>
      </c>
    </row>
    <row r="49825" spans="1:1" x14ac:dyDescent="0.15">
      <c r="A49825" s="58">
        <v>1621001083</v>
      </c>
    </row>
    <row r="49826" spans="1:1" x14ac:dyDescent="0.15">
      <c r="A49826" s="58">
        <v>1207764042</v>
      </c>
    </row>
    <row r="49827" spans="1:1" x14ac:dyDescent="0.15">
      <c r="A49827" s="58">
        <v>1621466011</v>
      </c>
    </row>
    <row r="49828" spans="1:1" x14ac:dyDescent="0.15">
      <c r="A49828" s="58">
        <v>1620599891</v>
      </c>
    </row>
    <row r="49829" spans="1:1" x14ac:dyDescent="0.15">
      <c r="A49829" s="58">
        <v>1621465494</v>
      </c>
    </row>
    <row r="49830" spans="1:1" x14ac:dyDescent="0.15">
      <c r="A49830" s="58">
        <v>1308002026</v>
      </c>
    </row>
    <row r="49831" spans="1:1" x14ac:dyDescent="0.15">
      <c r="A49831" s="58">
        <v>1603553326</v>
      </c>
    </row>
    <row r="49832" spans="1:1" x14ac:dyDescent="0.15">
      <c r="A49832" s="58">
        <v>1502075410</v>
      </c>
    </row>
    <row r="49833" spans="1:1" x14ac:dyDescent="0.15">
      <c r="A49833" s="58">
        <v>1500117750</v>
      </c>
    </row>
    <row r="49834" spans="1:1" x14ac:dyDescent="0.15">
      <c r="A49834" s="58">
        <v>1620498695</v>
      </c>
    </row>
    <row r="49835" spans="1:1" x14ac:dyDescent="0.15">
      <c r="A49835" s="58">
        <v>701163891</v>
      </c>
    </row>
    <row r="49836" spans="1:1" x14ac:dyDescent="0.15">
      <c r="A49836" s="58">
        <v>1500125250</v>
      </c>
    </row>
    <row r="49837" spans="1:1" x14ac:dyDescent="0.15">
      <c r="A49837" s="58">
        <v>1621081926</v>
      </c>
    </row>
    <row r="49838" spans="1:1" x14ac:dyDescent="0.15">
      <c r="A49838" s="58">
        <v>1500478370</v>
      </c>
    </row>
    <row r="49839" spans="1:1" x14ac:dyDescent="0.15">
      <c r="A49839" s="58">
        <v>1605110222</v>
      </c>
    </row>
    <row r="49840" spans="1:1" x14ac:dyDescent="0.15">
      <c r="A49840" s="58">
        <v>1500394534</v>
      </c>
    </row>
    <row r="49841" spans="1:1" x14ac:dyDescent="0.15">
      <c r="A49841" s="58">
        <v>808687598</v>
      </c>
    </row>
    <row r="49842" spans="1:1" x14ac:dyDescent="0.15">
      <c r="A49842" s="58">
        <v>1611313644</v>
      </c>
    </row>
    <row r="49843" spans="1:1" x14ac:dyDescent="0.15">
      <c r="A49843" s="58">
        <v>1500316414</v>
      </c>
    </row>
    <row r="49844" spans="1:1" x14ac:dyDescent="0.15">
      <c r="A49844" s="58">
        <v>808687569</v>
      </c>
    </row>
    <row r="49845" spans="1:1" x14ac:dyDescent="0.15">
      <c r="A49845" s="58">
        <v>1621304494</v>
      </c>
    </row>
    <row r="49846" spans="1:1" x14ac:dyDescent="0.15">
      <c r="A49846" s="58">
        <v>1609800204</v>
      </c>
    </row>
    <row r="49847" spans="1:1" x14ac:dyDescent="0.15">
      <c r="A49847" s="58">
        <v>1501338265</v>
      </c>
    </row>
    <row r="49848" spans="1:1" x14ac:dyDescent="0.15">
      <c r="A49848" s="58">
        <v>907070731</v>
      </c>
    </row>
    <row r="49849" spans="1:1" x14ac:dyDescent="0.15">
      <c r="A49849" s="58">
        <v>1501461744</v>
      </c>
    </row>
    <row r="49850" spans="1:1" x14ac:dyDescent="0.15">
      <c r="A49850" s="58">
        <v>1203410802</v>
      </c>
    </row>
    <row r="49851" spans="1:1" x14ac:dyDescent="0.15">
      <c r="A49851" s="58">
        <v>1307940195</v>
      </c>
    </row>
    <row r="49852" spans="1:1" x14ac:dyDescent="0.15">
      <c r="A49852" s="58">
        <v>1615736067</v>
      </c>
    </row>
    <row r="49853" spans="1:1" x14ac:dyDescent="0.15">
      <c r="A49853" s="58">
        <v>1611735905</v>
      </c>
    </row>
    <row r="49854" spans="1:1" x14ac:dyDescent="0.15">
      <c r="A49854" s="58">
        <v>1212296079</v>
      </c>
    </row>
    <row r="49855" spans="1:1" x14ac:dyDescent="0.15">
      <c r="A49855" s="58">
        <v>1501331693</v>
      </c>
    </row>
    <row r="49856" spans="1:1" x14ac:dyDescent="0.15">
      <c r="A49856" s="58">
        <v>1617094341</v>
      </c>
    </row>
    <row r="49857" spans="1:1" x14ac:dyDescent="0.15">
      <c r="A49857" s="58">
        <v>908148587</v>
      </c>
    </row>
    <row r="49858" spans="1:1" x14ac:dyDescent="0.15">
      <c r="A49858" s="58">
        <v>1604620481</v>
      </c>
    </row>
    <row r="49859" spans="1:1" x14ac:dyDescent="0.15">
      <c r="A49859" s="58">
        <v>1621475615</v>
      </c>
    </row>
    <row r="49860" spans="1:1" x14ac:dyDescent="0.15">
      <c r="A49860" s="58">
        <v>1500276634</v>
      </c>
    </row>
    <row r="49861" spans="1:1" x14ac:dyDescent="0.15">
      <c r="A49861" s="58">
        <v>1603063265</v>
      </c>
    </row>
    <row r="49862" spans="1:1" x14ac:dyDescent="0.15">
      <c r="A49862" s="58">
        <v>1201238897</v>
      </c>
    </row>
    <row r="49863" spans="1:1" x14ac:dyDescent="0.15">
      <c r="A49863" s="58">
        <v>1310188921</v>
      </c>
    </row>
    <row r="49864" spans="1:1" x14ac:dyDescent="0.15">
      <c r="A49864" s="58">
        <v>1501403074</v>
      </c>
    </row>
    <row r="49865" spans="1:1" x14ac:dyDescent="0.15">
      <c r="A49865" s="58">
        <v>1103358750</v>
      </c>
    </row>
    <row r="49866" spans="1:1" x14ac:dyDescent="0.15">
      <c r="A49866" s="58">
        <v>1408116541</v>
      </c>
    </row>
    <row r="49867" spans="1:1" x14ac:dyDescent="0.15">
      <c r="A49867" s="58">
        <v>1501504159</v>
      </c>
    </row>
    <row r="49868" spans="1:1" x14ac:dyDescent="0.15">
      <c r="A49868" s="58">
        <v>1502102335</v>
      </c>
    </row>
    <row r="49869" spans="1:1" x14ac:dyDescent="0.15">
      <c r="A49869" s="58">
        <v>1617749083</v>
      </c>
    </row>
    <row r="49870" spans="1:1" x14ac:dyDescent="0.15">
      <c r="A49870" s="58">
        <v>1621306526</v>
      </c>
    </row>
    <row r="49871" spans="1:1" x14ac:dyDescent="0.15">
      <c r="A49871" s="58">
        <v>1609947217</v>
      </c>
    </row>
    <row r="49872" spans="1:1" x14ac:dyDescent="0.15">
      <c r="A49872" s="58">
        <v>1501117767</v>
      </c>
    </row>
    <row r="49873" spans="1:1" x14ac:dyDescent="0.15">
      <c r="A49873" s="58">
        <v>1500385868</v>
      </c>
    </row>
    <row r="49874" spans="1:1" x14ac:dyDescent="0.15">
      <c r="A49874" s="58">
        <v>1500995385</v>
      </c>
    </row>
    <row r="49875" spans="1:1" x14ac:dyDescent="0.15">
      <c r="A49875" s="58">
        <v>704199998</v>
      </c>
    </row>
    <row r="49876" spans="1:1" x14ac:dyDescent="0.15">
      <c r="A49876" s="58">
        <v>1610563574</v>
      </c>
    </row>
    <row r="49877" spans="1:1" x14ac:dyDescent="0.15">
      <c r="A49877" s="58">
        <v>1620767366</v>
      </c>
    </row>
    <row r="49878" spans="1:1" x14ac:dyDescent="0.15">
      <c r="A49878" s="58">
        <v>1619622933</v>
      </c>
    </row>
    <row r="49879" spans="1:1" x14ac:dyDescent="0.15">
      <c r="A49879" s="58">
        <v>1501500405</v>
      </c>
    </row>
    <row r="49880" spans="1:1" x14ac:dyDescent="0.15">
      <c r="A49880" s="58">
        <v>1615920064</v>
      </c>
    </row>
    <row r="49881" spans="1:1" x14ac:dyDescent="0.15">
      <c r="A49881" s="58">
        <v>1203395155</v>
      </c>
    </row>
    <row r="49882" spans="1:1" x14ac:dyDescent="0.15">
      <c r="A49882" s="58">
        <v>1501287153</v>
      </c>
    </row>
    <row r="49883" spans="1:1" x14ac:dyDescent="0.15">
      <c r="A49883" s="58">
        <v>1621466101</v>
      </c>
    </row>
    <row r="49884" spans="1:1" x14ac:dyDescent="0.15">
      <c r="A49884" s="58">
        <v>1210073152</v>
      </c>
    </row>
    <row r="49885" spans="1:1" x14ac:dyDescent="0.15">
      <c r="A49885" s="58">
        <v>1616944030</v>
      </c>
    </row>
    <row r="49886" spans="1:1" x14ac:dyDescent="0.15">
      <c r="A49886" s="58">
        <v>1611595411</v>
      </c>
    </row>
    <row r="49887" spans="1:1" x14ac:dyDescent="0.15">
      <c r="A49887" s="58">
        <v>1621474762</v>
      </c>
    </row>
    <row r="49888" spans="1:1" x14ac:dyDescent="0.15">
      <c r="A49888" s="58">
        <v>1600930601</v>
      </c>
    </row>
    <row r="49889" spans="1:1" x14ac:dyDescent="0.15">
      <c r="A49889" s="58">
        <v>1212217183</v>
      </c>
    </row>
    <row r="49890" spans="1:1" x14ac:dyDescent="0.15">
      <c r="A49890" s="58">
        <v>1500820046</v>
      </c>
    </row>
    <row r="49891" spans="1:1" x14ac:dyDescent="0.15">
      <c r="A49891" s="58">
        <v>1501434879</v>
      </c>
    </row>
    <row r="49892" spans="1:1" x14ac:dyDescent="0.15">
      <c r="A49892" s="58">
        <v>1616274188</v>
      </c>
    </row>
    <row r="49893" spans="1:1" x14ac:dyDescent="0.15">
      <c r="A49893" s="58">
        <v>1210058508</v>
      </c>
    </row>
    <row r="49894" spans="1:1" x14ac:dyDescent="0.15">
      <c r="A49894" s="58">
        <v>1604907135</v>
      </c>
    </row>
    <row r="49895" spans="1:1" x14ac:dyDescent="0.15">
      <c r="A49895" s="58">
        <v>1410281629</v>
      </c>
    </row>
    <row r="49896" spans="1:1" x14ac:dyDescent="0.15">
      <c r="A49896" s="58">
        <v>1500660410</v>
      </c>
    </row>
    <row r="49897" spans="1:1" x14ac:dyDescent="0.15">
      <c r="A49897" s="58">
        <v>803526253</v>
      </c>
    </row>
    <row r="49898" spans="1:1" x14ac:dyDescent="0.15">
      <c r="A49898" s="58">
        <v>1008557222</v>
      </c>
    </row>
    <row r="49899" spans="1:1" x14ac:dyDescent="0.15">
      <c r="A49899" s="58">
        <v>1500866736</v>
      </c>
    </row>
    <row r="49900" spans="1:1" x14ac:dyDescent="0.15">
      <c r="A49900" s="58">
        <v>1009495092</v>
      </c>
    </row>
    <row r="49901" spans="1:1" x14ac:dyDescent="0.15">
      <c r="A49901" s="58">
        <v>1208902258</v>
      </c>
    </row>
    <row r="49902" spans="1:1" x14ac:dyDescent="0.15">
      <c r="A49902" s="58">
        <v>1603522991</v>
      </c>
    </row>
    <row r="49903" spans="1:1" x14ac:dyDescent="0.15">
      <c r="A49903" s="58">
        <v>1008602653</v>
      </c>
    </row>
    <row r="49904" spans="1:1" x14ac:dyDescent="0.15">
      <c r="A49904" s="58">
        <v>1619157279</v>
      </c>
    </row>
    <row r="49905" spans="1:1" x14ac:dyDescent="0.15">
      <c r="A49905" s="58">
        <v>1500777826</v>
      </c>
    </row>
    <row r="49906" spans="1:1" x14ac:dyDescent="0.15">
      <c r="A49906" s="58">
        <v>1612249162</v>
      </c>
    </row>
    <row r="49907" spans="1:1" x14ac:dyDescent="0.15">
      <c r="A49907" s="58">
        <v>1501458710</v>
      </c>
    </row>
    <row r="49908" spans="1:1" x14ac:dyDescent="0.15">
      <c r="A49908" s="58">
        <v>1620787542</v>
      </c>
    </row>
    <row r="49909" spans="1:1" x14ac:dyDescent="0.15">
      <c r="A49909" s="58">
        <v>1612696645</v>
      </c>
    </row>
    <row r="49910" spans="1:1" x14ac:dyDescent="0.15">
      <c r="A49910" s="58">
        <v>1613465002</v>
      </c>
    </row>
    <row r="49911" spans="1:1" x14ac:dyDescent="0.15">
      <c r="A49911" s="58">
        <v>1605369178</v>
      </c>
    </row>
    <row r="49912" spans="1:1" x14ac:dyDescent="0.15">
      <c r="A49912" s="58">
        <v>1500978941</v>
      </c>
    </row>
    <row r="49913" spans="1:1" x14ac:dyDescent="0.15">
      <c r="A49913" s="58">
        <v>1609622190</v>
      </c>
    </row>
    <row r="49914" spans="1:1" x14ac:dyDescent="0.15">
      <c r="A49914" s="58">
        <v>1501116131</v>
      </c>
    </row>
    <row r="49915" spans="1:1" x14ac:dyDescent="0.15">
      <c r="A49915" s="58">
        <v>1621432357</v>
      </c>
    </row>
    <row r="49916" spans="1:1" x14ac:dyDescent="0.15">
      <c r="A49916" s="58">
        <v>1501926950</v>
      </c>
    </row>
    <row r="49917" spans="1:1" x14ac:dyDescent="0.15">
      <c r="A49917" s="58">
        <v>1202292359</v>
      </c>
    </row>
    <row r="49918" spans="1:1" x14ac:dyDescent="0.15">
      <c r="A49918" s="58">
        <v>1616249445</v>
      </c>
    </row>
    <row r="49919" spans="1:1" x14ac:dyDescent="0.15">
      <c r="A49919" s="58">
        <v>1502095021</v>
      </c>
    </row>
    <row r="49920" spans="1:1" x14ac:dyDescent="0.15">
      <c r="A49920" s="58">
        <v>1617036235</v>
      </c>
    </row>
    <row r="49921" spans="1:1" x14ac:dyDescent="0.15">
      <c r="A49921" s="58">
        <v>1621415824</v>
      </c>
    </row>
    <row r="49922" spans="1:1" x14ac:dyDescent="0.15">
      <c r="A49922" s="58">
        <v>1607037824</v>
      </c>
    </row>
    <row r="49923" spans="1:1" x14ac:dyDescent="0.15">
      <c r="A49923" s="58">
        <v>1501883030</v>
      </c>
    </row>
    <row r="49924" spans="1:1" x14ac:dyDescent="0.15">
      <c r="A49924" s="58">
        <v>1612486501</v>
      </c>
    </row>
    <row r="49925" spans="1:1" x14ac:dyDescent="0.15">
      <c r="A49925" s="58">
        <v>1617030323</v>
      </c>
    </row>
    <row r="49926" spans="1:1" x14ac:dyDescent="0.15">
      <c r="A49926" s="58">
        <v>1618610108</v>
      </c>
    </row>
    <row r="49927" spans="1:1" x14ac:dyDescent="0.15">
      <c r="A49927" s="58">
        <v>1614720447</v>
      </c>
    </row>
    <row r="49928" spans="1:1" x14ac:dyDescent="0.15">
      <c r="A49928" s="58">
        <v>1405907940</v>
      </c>
    </row>
    <row r="49929" spans="1:1" x14ac:dyDescent="0.15">
      <c r="A49929" s="58">
        <v>1618243991</v>
      </c>
    </row>
    <row r="49930" spans="1:1" x14ac:dyDescent="0.15">
      <c r="A49930" s="58">
        <v>1621489274</v>
      </c>
    </row>
    <row r="49931" spans="1:1" x14ac:dyDescent="0.15">
      <c r="A49931" s="58">
        <v>1205574744</v>
      </c>
    </row>
    <row r="49932" spans="1:1" x14ac:dyDescent="0.15">
      <c r="A49932" s="58">
        <v>1111050643</v>
      </c>
    </row>
    <row r="49933" spans="1:1" x14ac:dyDescent="0.15">
      <c r="A49933" s="58">
        <v>1616618894</v>
      </c>
    </row>
    <row r="49934" spans="1:1" x14ac:dyDescent="0.15">
      <c r="A49934" s="58">
        <v>1501170122</v>
      </c>
    </row>
    <row r="49935" spans="1:1" x14ac:dyDescent="0.15">
      <c r="A49935" s="58">
        <v>902902378</v>
      </c>
    </row>
    <row r="49936" spans="1:1" x14ac:dyDescent="0.15">
      <c r="A49936" s="58">
        <v>1621498821</v>
      </c>
    </row>
    <row r="49937" spans="1:1" x14ac:dyDescent="0.15">
      <c r="A49937" s="58">
        <v>1616523422</v>
      </c>
    </row>
    <row r="49938" spans="1:1" x14ac:dyDescent="0.15">
      <c r="A49938" s="58">
        <v>1610519724</v>
      </c>
    </row>
    <row r="49939" spans="1:1" x14ac:dyDescent="0.15">
      <c r="A49939" s="58">
        <v>706265149</v>
      </c>
    </row>
    <row r="49940" spans="1:1" x14ac:dyDescent="0.15">
      <c r="A49940" s="58">
        <v>1502030416</v>
      </c>
    </row>
    <row r="49941" spans="1:1" x14ac:dyDescent="0.15">
      <c r="A49941" s="58">
        <v>1501849372</v>
      </c>
    </row>
    <row r="49942" spans="1:1" x14ac:dyDescent="0.15">
      <c r="A49942" s="58">
        <v>1615934160</v>
      </c>
    </row>
    <row r="49943" spans="1:1" x14ac:dyDescent="0.15">
      <c r="A49943" s="58">
        <v>1500801384</v>
      </c>
    </row>
    <row r="49944" spans="1:1" x14ac:dyDescent="0.15">
      <c r="A49944" s="58">
        <v>1621500067</v>
      </c>
    </row>
    <row r="49945" spans="1:1" x14ac:dyDescent="0.15">
      <c r="A49945" s="58">
        <v>1617749946</v>
      </c>
    </row>
    <row r="49946" spans="1:1" x14ac:dyDescent="0.15">
      <c r="A49946" s="58">
        <v>1621470160</v>
      </c>
    </row>
    <row r="49947" spans="1:1" x14ac:dyDescent="0.15">
      <c r="A49947" s="58">
        <v>1500970102</v>
      </c>
    </row>
    <row r="49948" spans="1:1" x14ac:dyDescent="0.15">
      <c r="A49948" s="58">
        <v>1621496652</v>
      </c>
    </row>
    <row r="49949" spans="1:1" x14ac:dyDescent="0.15">
      <c r="A49949" s="58">
        <v>807638498</v>
      </c>
    </row>
    <row r="49950" spans="1:1" x14ac:dyDescent="0.15">
      <c r="A49950" s="58">
        <v>1621500919</v>
      </c>
    </row>
    <row r="49951" spans="1:1" x14ac:dyDescent="0.15">
      <c r="A49951" s="58">
        <v>1501411673</v>
      </c>
    </row>
    <row r="49952" spans="1:1" x14ac:dyDescent="0.15">
      <c r="A49952" s="58">
        <v>1110881797</v>
      </c>
    </row>
    <row r="49953" spans="1:1" x14ac:dyDescent="0.15">
      <c r="A49953" s="58">
        <v>1602110995</v>
      </c>
    </row>
    <row r="49954" spans="1:1" x14ac:dyDescent="0.15">
      <c r="A49954" s="58">
        <v>803511058</v>
      </c>
    </row>
    <row r="49955" spans="1:1" x14ac:dyDescent="0.15">
      <c r="A49955" s="58">
        <v>901868244</v>
      </c>
    </row>
    <row r="49956" spans="1:1" x14ac:dyDescent="0.15">
      <c r="A49956" s="58">
        <v>1621496225</v>
      </c>
    </row>
    <row r="49957" spans="1:1" x14ac:dyDescent="0.15">
      <c r="A49957" s="58">
        <v>1500811907</v>
      </c>
    </row>
    <row r="49958" spans="1:1" x14ac:dyDescent="0.15">
      <c r="A49958" s="58">
        <v>1616854119</v>
      </c>
    </row>
    <row r="49959" spans="1:1" x14ac:dyDescent="0.15">
      <c r="A49959" s="58">
        <v>712441418</v>
      </c>
    </row>
    <row r="49960" spans="1:1" x14ac:dyDescent="0.15">
      <c r="A49960" s="58">
        <v>1621496371</v>
      </c>
    </row>
    <row r="49961" spans="1:1" x14ac:dyDescent="0.15">
      <c r="A49961" s="58">
        <v>1403770752</v>
      </c>
    </row>
    <row r="49962" spans="1:1" x14ac:dyDescent="0.15">
      <c r="A49962" s="58">
        <v>1501143346</v>
      </c>
    </row>
    <row r="49963" spans="1:1" x14ac:dyDescent="0.15">
      <c r="A49963" s="58">
        <v>1501102508</v>
      </c>
    </row>
    <row r="49964" spans="1:1" x14ac:dyDescent="0.15">
      <c r="A49964" s="58">
        <v>1403754322</v>
      </c>
    </row>
    <row r="49965" spans="1:1" x14ac:dyDescent="0.15">
      <c r="A49965" s="58">
        <v>1401581516</v>
      </c>
    </row>
    <row r="49966" spans="1:1" x14ac:dyDescent="0.15">
      <c r="A49966" s="58">
        <v>711390653</v>
      </c>
    </row>
    <row r="49967" spans="1:1" x14ac:dyDescent="0.15">
      <c r="A49967" s="58">
        <v>1604864461</v>
      </c>
    </row>
    <row r="49968" spans="1:1" x14ac:dyDescent="0.15">
      <c r="A49968" s="58">
        <v>903939304</v>
      </c>
    </row>
    <row r="49969" spans="1:1" x14ac:dyDescent="0.15">
      <c r="A49969" s="58">
        <v>1609355827</v>
      </c>
    </row>
    <row r="49970" spans="1:1" x14ac:dyDescent="0.15">
      <c r="A49970" s="58">
        <v>1409265999</v>
      </c>
    </row>
    <row r="49971" spans="1:1" x14ac:dyDescent="0.15">
      <c r="A49971" s="58">
        <v>1501293021</v>
      </c>
    </row>
    <row r="49972" spans="1:1" x14ac:dyDescent="0.15">
      <c r="A49972" s="58">
        <v>609077395</v>
      </c>
    </row>
    <row r="49973" spans="1:1" x14ac:dyDescent="0.15">
      <c r="A49973" s="58">
        <v>1603080662</v>
      </c>
    </row>
    <row r="49974" spans="1:1" x14ac:dyDescent="0.15">
      <c r="A49974" s="58">
        <v>1621505620</v>
      </c>
    </row>
    <row r="49975" spans="1:1" x14ac:dyDescent="0.15">
      <c r="A49975" s="58">
        <v>1501494841</v>
      </c>
    </row>
    <row r="49976" spans="1:1" x14ac:dyDescent="0.15">
      <c r="A49976" s="58">
        <v>1617279269</v>
      </c>
    </row>
    <row r="49977" spans="1:1" x14ac:dyDescent="0.15">
      <c r="A49977" s="58">
        <v>1500824284</v>
      </c>
    </row>
    <row r="49978" spans="1:1" x14ac:dyDescent="0.15">
      <c r="A49978" s="58">
        <v>1108738069</v>
      </c>
    </row>
    <row r="49979" spans="1:1" x14ac:dyDescent="0.15">
      <c r="A49979" s="58">
        <v>811788634</v>
      </c>
    </row>
    <row r="49980" spans="1:1" x14ac:dyDescent="0.15">
      <c r="A49980" s="58">
        <v>1500652189</v>
      </c>
    </row>
    <row r="49981" spans="1:1" x14ac:dyDescent="0.15">
      <c r="A49981" s="58">
        <v>1621502090</v>
      </c>
    </row>
    <row r="49982" spans="1:1" x14ac:dyDescent="0.15">
      <c r="A49982" s="58">
        <v>809747580</v>
      </c>
    </row>
    <row r="49983" spans="1:1" x14ac:dyDescent="0.15">
      <c r="A49983" s="58">
        <v>1405899277</v>
      </c>
    </row>
    <row r="49984" spans="1:1" x14ac:dyDescent="0.15">
      <c r="A49984" s="58">
        <v>1501322466</v>
      </c>
    </row>
    <row r="49985" spans="1:1" x14ac:dyDescent="0.15">
      <c r="A49985" s="58">
        <v>1500915370</v>
      </c>
    </row>
    <row r="49986" spans="1:1" x14ac:dyDescent="0.15">
      <c r="A49986" s="58">
        <v>1108764809</v>
      </c>
    </row>
    <row r="49987" spans="1:1" x14ac:dyDescent="0.15">
      <c r="A49987" s="58">
        <v>1603699156</v>
      </c>
    </row>
    <row r="49988" spans="1:1" x14ac:dyDescent="0.15">
      <c r="A49988" s="58">
        <v>1603232362</v>
      </c>
    </row>
    <row r="49989" spans="1:1" x14ac:dyDescent="0.15">
      <c r="A49989" s="58">
        <v>907038234</v>
      </c>
    </row>
    <row r="49990" spans="1:1" x14ac:dyDescent="0.15">
      <c r="A49990" s="58">
        <v>1500846257</v>
      </c>
    </row>
    <row r="49991" spans="1:1" x14ac:dyDescent="0.15">
      <c r="A49991" s="58">
        <v>1309126223</v>
      </c>
    </row>
    <row r="49992" spans="1:1" x14ac:dyDescent="0.15">
      <c r="A49992" s="58">
        <v>1401579203</v>
      </c>
    </row>
    <row r="49993" spans="1:1" x14ac:dyDescent="0.15">
      <c r="A49993" s="58">
        <v>1604480852</v>
      </c>
    </row>
    <row r="49994" spans="1:1" x14ac:dyDescent="0.15">
      <c r="A49994" s="58">
        <v>1112131660</v>
      </c>
    </row>
    <row r="49995" spans="1:1" x14ac:dyDescent="0.15">
      <c r="A49995" s="58">
        <v>1618112442</v>
      </c>
    </row>
    <row r="49996" spans="1:1" x14ac:dyDescent="0.15">
      <c r="A49996" s="58">
        <v>609093248</v>
      </c>
    </row>
    <row r="49997" spans="1:1" x14ac:dyDescent="0.15">
      <c r="A49997" s="58">
        <v>1621505343</v>
      </c>
    </row>
    <row r="49998" spans="1:1" x14ac:dyDescent="0.15">
      <c r="A49998" s="58">
        <v>1411404660</v>
      </c>
    </row>
    <row r="49999" spans="1:1" x14ac:dyDescent="0.15">
      <c r="A49999" s="58">
        <v>1606809770</v>
      </c>
    </row>
    <row r="50000" spans="1:1" x14ac:dyDescent="0.15">
      <c r="A50000" s="58">
        <v>1601344261</v>
      </c>
    </row>
    <row r="50001" spans="1:1" x14ac:dyDescent="0.15">
      <c r="A50001" s="58">
        <v>1617103829</v>
      </c>
    </row>
    <row r="50002" spans="1:1" x14ac:dyDescent="0.15">
      <c r="A50002" s="58">
        <v>1604182255</v>
      </c>
    </row>
    <row r="50003" spans="1:1" x14ac:dyDescent="0.15">
      <c r="A50003" s="58">
        <v>1614072263</v>
      </c>
    </row>
    <row r="50004" spans="1:1" x14ac:dyDescent="0.15">
      <c r="A50004" s="58">
        <v>610098036</v>
      </c>
    </row>
    <row r="50005" spans="1:1" x14ac:dyDescent="0.15">
      <c r="A50005" s="58">
        <v>1501110287</v>
      </c>
    </row>
    <row r="50006" spans="1:1" x14ac:dyDescent="0.15">
      <c r="A50006" s="58">
        <v>1411399770</v>
      </c>
    </row>
    <row r="50007" spans="1:1" x14ac:dyDescent="0.15">
      <c r="A50007" s="58">
        <v>1501235929</v>
      </c>
    </row>
    <row r="50008" spans="1:1" x14ac:dyDescent="0.15">
      <c r="A50008" s="58">
        <v>1621506283</v>
      </c>
    </row>
    <row r="50009" spans="1:1" x14ac:dyDescent="0.15">
      <c r="A50009" s="58">
        <v>1501608094</v>
      </c>
    </row>
    <row r="50010" spans="1:1" x14ac:dyDescent="0.15">
      <c r="A50010" s="58">
        <v>1604633757</v>
      </c>
    </row>
    <row r="50011" spans="1:1" x14ac:dyDescent="0.15">
      <c r="A50011" s="58">
        <v>1500804307</v>
      </c>
    </row>
    <row r="50012" spans="1:1" x14ac:dyDescent="0.15">
      <c r="A50012" s="58">
        <v>1617883406</v>
      </c>
    </row>
    <row r="50013" spans="1:1" x14ac:dyDescent="0.15">
      <c r="A50013" s="58">
        <v>1617530160</v>
      </c>
    </row>
    <row r="50014" spans="1:1" x14ac:dyDescent="0.15">
      <c r="A50014" s="58">
        <v>1501462690</v>
      </c>
    </row>
    <row r="50015" spans="1:1" x14ac:dyDescent="0.15">
      <c r="A50015" s="58">
        <v>1501161893</v>
      </c>
    </row>
    <row r="50016" spans="1:1" x14ac:dyDescent="0.15">
      <c r="A50016" s="58">
        <v>1500806938</v>
      </c>
    </row>
    <row r="50017" spans="1:1" x14ac:dyDescent="0.15">
      <c r="A50017" s="58">
        <v>802502935</v>
      </c>
    </row>
    <row r="50018" spans="1:1" x14ac:dyDescent="0.15">
      <c r="A50018" s="58">
        <v>1111019559</v>
      </c>
    </row>
    <row r="50019" spans="1:1" x14ac:dyDescent="0.15">
      <c r="A50019" s="58">
        <v>1606000991</v>
      </c>
    </row>
    <row r="50020" spans="1:1" x14ac:dyDescent="0.15">
      <c r="A50020" s="58">
        <v>704210071</v>
      </c>
    </row>
    <row r="50021" spans="1:1" x14ac:dyDescent="0.15">
      <c r="A50021" s="58">
        <v>1621508458</v>
      </c>
    </row>
    <row r="50022" spans="1:1" x14ac:dyDescent="0.15">
      <c r="A50022" s="58">
        <v>1616585899</v>
      </c>
    </row>
    <row r="50023" spans="1:1" x14ac:dyDescent="0.15">
      <c r="A50023" s="58">
        <v>1618707202</v>
      </c>
    </row>
    <row r="50024" spans="1:1" x14ac:dyDescent="0.15">
      <c r="A50024" s="58">
        <v>1501572531</v>
      </c>
    </row>
    <row r="50025" spans="1:1" x14ac:dyDescent="0.15">
      <c r="A50025" s="58">
        <v>1012113879</v>
      </c>
    </row>
    <row r="50026" spans="1:1" x14ac:dyDescent="0.15">
      <c r="A50026" s="58">
        <v>1500987858</v>
      </c>
    </row>
    <row r="50027" spans="1:1" x14ac:dyDescent="0.15">
      <c r="A50027" s="58">
        <v>1611509649</v>
      </c>
    </row>
    <row r="50028" spans="1:1" x14ac:dyDescent="0.15">
      <c r="A50028" s="58">
        <v>611135003</v>
      </c>
    </row>
    <row r="50029" spans="1:1" x14ac:dyDescent="0.15">
      <c r="A50029" s="58">
        <v>1619992351</v>
      </c>
    </row>
    <row r="50030" spans="1:1" x14ac:dyDescent="0.15">
      <c r="A50030" s="58">
        <v>1108737672</v>
      </c>
    </row>
    <row r="50031" spans="1:1" x14ac:dyDescent="0.15">
      <c r="A50031" s="58">
        <v>1501194855</v>
      </c>
    </row>
    <row r="50032" spans="1:1" x14ac:dyDescent="0.15">
      <c r="A50032" s="58">
        <v>1603442017</v>
      </c>
    </row>
    <row r="50033" spans="1:1" x14ac:dyDescent="0.15">
      <c r="A50033" s="58">
        <v>1501283231</v>
      </c>
    </row>
    <row r="50034" spans="1:1" x14ac:dyDescent="0.15">
      <c r="A50034" s="58">
        <v>1012127760</v>
      </c>
    </row>
    <row r="50035" spans="1:1" x14ac:dyDescent="0.15">
      <c r="A50035" s="58">
        <v>1212216016</v>
      </c>
    </row>
    <row r="50036" spans="1:1" x14ac:dyDescent="0.15">
      <c r="A50036" s="58">
        <v>1619239805</v>
      </c>
    </row>
    <row r="50037" spans="1:1" x14ac:dyDescent="0.15">
      <c r="A50037" s="58">
        <v>1615700477</v>
      </c>
    </row>
    <row r="50038" spans="1:1" x14ac:dyDescent="0.15">
      <c r="A50038" s="58">
        <v>1501741608</v>
      </c>
    </row>
    <row r="50039" spans="1:1" x14ac:dyDescent="0.15">
      <c r="A50039" s="58">
        <v>1621496261</v>
      </c>
    </row>
    <row r="50040" spans="1:1" x14ac:dyDescent="0.15">
      <c r="A50040" s="58">
        <v>1619461662</v>
      </c>
    </row>
    <row r="50041" spans="1:1" x14ac:dyDescent="0.15">
      <c r="A50041" s="58">
        <v>1621488642</v>
      </c>
    </row>
    <row r="50042" spans="1:1" x14ac:dyDescent="0.15">
      <c r="A50042" s="58">
        <v>1620918630</v>
      </c>
    </row>
    <row r="50043" spans="1:1" x14ac:dyDescent="0.15">
      <c r="A50043" s="58">
        <v>1606078925</v>
      </c>
    </row>
    <row r="50044" spans="1:1" x14ac:dyDescent="0.15">
      <c r="A50044" s="58">
        <v>1501746610</v>
      </c>
    </row>
    <row r="50045" spans="1:1" x14ac:dyDescent="0.15">
      <c r="A50045" s="58">
        <v>1620016873</v>
      </c>
    </row>
    <row r="50046" spans="1:1" x14ac:dyDescent="0.15">
      <c r="A50046" s="58">
        <v>1501359932</v>
      </c>
    </row>
    <row r="50047" spans="1:1" x14ac:dyDescent="0.15">
      <c r="A50047" s="58">
        <v>1407032706</v>
      </c>
    </row>
    <row r="50048" spans="1:1" x14ac:dyDescent="0.15">
      <c r="A50048" s="58">
        <v>1601192840</v>
      </c>
    </row>
    <row r="50049" spans="1:1" x14ac:dyDescent="0.15">
      <c r="A50049" s="58">
        <v>1621509190</v>
      </c>
    </row>
    <row r="50050" spans="1:1" x14ac:dyDescent="0.15">
      <c r="A50050" s="58">
        <v>1501227265</v>
      </c>
    </row>
    <row r="50051" spans="1:1" x14ac:dyDescent="0.15">
      <c r="A50051" s="58">
        <v>1616053053</v>
      </c>
    </row>
    <row r="50052" spans="1:1" x14ac:dyDescent="0.15">
      <c r="A50052" s="58">
        <v>1205527804</v>
      </c>
    </row>
    <row r="50053" spans="1:1" x14ac:dyDescent="0.15">
      <c r="A50053" s="58">
        <v>1500966737</v>
      </c>
    </row>
    <row r="50054" spans="1:1" x14ac:dyDescent="0.15">
      <c r="A50054" s="58">
        <v>1502081629</v>
      </c>
    </row>
    <row r="50055" spans="1:1" x14ac:dyDescent="0.15">
      <c r="A50055" s="58">
        <v>1618605241</v>
      </c>
    </row>
    <row r="50056" spans="1:1" x14ac:dyDescent="0.15">
      <c r="A50056" s="58">
        <v>1611669752</v>
      </c>
    </row>
    <row r="50057" spans="1:1" x14ac:dyDescent="0.15">
      <c r="A50057" s="58">
        <v>1600103674</v>
      </c>
    </row>
    <row r="50058" spans="1:1" x14ac:dyDescent="0.15">
      <c r="A50058" s="58">
        <v>1621303860</v>
      </c>
    </row>
    <row r="50059" spans="1:1" x14ac:dyDescent="0.15">
      <c r="A50059" s="58">
        <v>1209952318</v>
      </c>
    </row>
    <row r="50060" spans="1:1" x14ac:dyDescent="0.15">
      <c r="A50060" s="58">
        <v>1501755541</v>
      </c>
    </row>
    <row r="50061" spans="1:1" x14ac:dyDescent="0.15">
      <c r="A50061" s="58">
        <v>1501809982</v>
      </c>
    </row>
    <row r="50062" spans="1:1" x14ac:dyDescent="0.15">
      <c r="A50062" s="58">
        <v>1618747082</v>
      </c>
    </row>
    <row r="50063" spans="1:1" x14ac:dyDescent="0.15">
      <c r="A50063" s="58">
        <v>1501301486</v>
      </c>
    </row>
    <row r="50064" spans="1:1" x14ac:dyDescent="0.15">
      <c r="A50064" s="58">
        <v>1202262009</v>
      </c>
    </row>
    <row r="50065" spans="1:1" x14ac:dyDescent="0.15">
      <c r="A50065" s="58">
        <v>1109849189</v>
      </c>
    </row>
    <row r="50066" spans="1:1" x14ac:dyDescent="0.15">
      <c r="A50066" s="58">
        <v>1500841666</v>
      </c>
    </row>
    <row r="50067" spans="1:1" x14ac:dyDescent="0.15">
      <c r="A50067" s="58">
        <v>1501000840</v>
      </c>
    </row>
    <row r="50068" spans="1:1" x14ac:dyDescent="0.15">
      <c r="A50068" s="58">
        <v>704205206</v>
      </c>
    </row>
    <row r="50069" spans="1:1" x14ac:dyDescent="0.15">
      <c r="A50069" s="58">
        <v>1619435049</v>
      </c>
    </row>
    <row r="50070" spans="1:1" x14ac:dyDescent="0.15">
      <c r="A50070" s="58">
        <v>1621517591</v>
      </c>
    </row>
    <row r="50071" spans="1:1" x14ac:dyDescent="0.15">
      <c r="A50071" s="58">
        <v>1610552925</v>
      </c>
    </row>
    <row r="50072" spans="1:1" x14ac:dyDescent="0.15">
      <c r="A50072" s="58">
        <v>1607109392</v>
      </c>
    </row>
    <row r="50073" spans="1:1" x14ac:dyDescent="0.15">
      <c r="A50073" s="58">
        <v>802510198</v>
      </c>
    </row>
    <row r="50074" spans="1:1" x14ac:dyDescent="0.15">
      <c r="A50074" s="58">
        <v>1500772747</v>
      </c>
    </row>
    <row r="50075" spans="1:1" x14ac:dyDescent="0.15">
      <c r="A50075" s="58">
        <v>1616166582</v>
      </c>
    </row>
    <row r="50076" spans="1:1" x14ac:dyDescent="0.15">
      <c r="A50076" s="58">
        <v>1501909540</v>
      </c>
    </row>
    <row r="50077" spans="1:1" x14ac:dyDescent="0.15">
      <c r="A50077" s="58">
        <v>1619019896</v>
      </c>
    </row>
    <row r="50078" spans="1:1" x14ac:dyDescent="0.15">
      <c r="A50078" s="58">
        <v>1621515894</v>
      </c>
    </row>
    <row r="50079" spans="1:1" x14ac:dyDescent="0.15">
      <c r="A50079" s="58">
        <v>1604033737</v>
      </c>
    </row>
    <row r="50080" spans="1:1" x14ac:dyDescent="0.15">
      <c r="A50080" s="58">
        <v>1621531030</v>
      </c>
    </row>
    <row r="50081" spans="1:1" x14ac:dyDescent="0.15">
      <c r="A50081" s="58">
        <v>1620173473</v>
      </c>
    </row>
    <row r="50082" spans="1:1" x14ac:dyDescent="0.15">
      <c r="A50082" s="58">
        <v>1306847299</v>
      </c>
    </row>
    <row r="50083" spans="1:1" x14ac:dyDescent="0.15">
      <c r="A50083" s="58">
        <v>1500424398</v>
      </c>
    </row>
    <row r="50084" spans="1:1" x14ac:dyDescent="0.15">
      <c r="A50084" s="58">
        <v>1212303084</v>
      </c>
    </row>
    <row r="50085" spans="1:1" x14ac:dyDescent="0.15">
      <c r="A50085" s="58">
        <v>1500868384</v>
      </c>
    </row>
    <row r="50086" spans="1:1" x14ac:dyDescent="0.15">
      <c r="A50086" s="58">
        <v>1103368831</v>
      </c>
    </row>
    <row r="50087" spans="1:1" x14ac:dyDescent="0.15">
      <c r="A50087" s="58">
        <v>1409252339</v>
      </c>
    </row>
    <row r="50088" spans="1:1" x14ac:dyDescent="0.15">
      <c r="A50088" s="58">
        <v>1621515115</v>
      </c>
    </row>
    <row r="50089" spans="1:1" x14ac:dyDescent="0.15">
      <c r="A50089" s="58">
        <v>1600007909</v>
      </c>
    </row>
    <row r="50090" spans="1:1" x14ac:dyDescent="0.15">
      <c r="A50090" s="58">
        <v>1611642632</v>
      </c>
    </row>
    <row r="50091" spans="1:1" x14ac:dyDescent="0.15">
      <c r="A50091" s="58">
        <v>710355621</v>
      </c>
    </row>
    <row r="50092" spans="1:1" x14ac:dyDescent="0.15">
      <c r="A50092" s="58">
        <v>1606748712</v>
      </c>
    </row>
    <row r="50093" spans="1:1" x14ac:dyDescent="0.15">
      <c r="A50093" s="58">
        <v>908111574</v>
      </c>
    </row>
    <row r="50094" spans="1:1" x14ac:dyDescent="0.15">
      <c r="A50094" s="58">
        <v>1407082364</v>
      </c>
    </row>
    <row r="50095" spans="1:1" x14ac:dyDescent="0.15">
      <c r="A50095" s="58">
        <v>1306837079</v>
      </c>
    </row>
    <row r="50096" spans="1:1" x14ac:dyDescent="0.15">
      <c r="A50096" s="58">
        <v>811765703</v>
      </c>
    </row>
    <row r="50097" spans="1:1" x14ac:dyDescent="0.15">
      <c r="A50097" s="58">
        <v>1501822464</v>
      </c>
    </row>
    <row r="50098" spans="1:1" x14ac:dyDescent="0.15">
      <c r="A50098" s="58">
        <v>1619443491</v>
      </c>
    </row>
    <row r="50099" spans="1:1" x14ac:dyDescent="0.15">
      <c r="A50099" s="58">
        <v>1613021590</v>
      </c>
    </row>
    <row r="50100" spans="1:1" x14ac:dyDescent="0.15">
      <c r="A50100" s="58">
        <v>704235600</v>
      </c>
    </row>
    <row r="50101" spans="1:1" x14ac:dyDescent="0.15">
      <c r="A50101" s="58">
        <v>1621523808</v>
      </c>
    </row>
    <row r="50102" spans="1:1" x14ac:dyDescent="0.15">
      <c r="A50102" s="58">
        <v>1611666652</v>
      </c>
    </row>
    <row r="50103" spans="1:1" x14ac:dyDescent="0.15">
      <c r="A50103" s="58">
        <v>1604805916</v>
      </c>
    </row>
    <row r="50104" spans="1:1" x14ac:dyDescent="0.15">
      <c r="A50104" s="58">
        <v>1501426632</v>
      </c>
    </row>
    <row r="50105" spans="1:1" x14ac:dyDescent="0.15">
      <c r="A50105" s="58">
        <v>1621520517</v>
      </c>
    </row>
    <row r="50106" spans="1:1" x14ac:dyDescent="0.15">
      <c r="A50106" s="58">
        <v>1616552570</v>
      </c>
    </row>
    <row r="50107" spans="1:1" x14ac:dyDescent="0.15">
      <c r="A50107" s="58">
        <v>1621108241</v>
      </c>
    </row>
    <row r="50108" spans="1:1" x14ac:dyDescent="0.15">
      <c r="A50108" s="58">
        <v>901876061</v>
      </c>
    </row>
    <row r="50109" spans="1:1" x14ac:dyDescent="0.15">
      <c r="A50109" s="58">
        <v>1621412928</v>
      </c>
    </row>
    <row r="50110" spans="1:1" x14ac:dyDescent="0.15">
      <c r="A50110" s="58">
        <v>611111525</v>
      </c>
    </row>
    <row r="50111" spans="1:1" x14ac:dyDescent="0.15">
      <c r="A50111" s="58">
        <v>1211178641</v>
      </c>
    </row>
    <row r="50112" spans="1:1" x14ac:dyDescent="0.15">
      <c r="A50112" s="58">
        <v>1604059359</v>
      </c>
    </row>
    <row r="50113" spans="1:1" x14ac:dyDescent="0.15">
      <c r="A50113" s="58">
        <v>1204435947</v>
      </c>
    </row>
    <row r="50114" spans="1:1" x14ac:dyDescent="0.15">
      <c r="A50114" s="58">
        <v>1604518324</v>
      </c>
    </row>
    <row r="50115" spans="1:1" x14ac:dyDescent="0.15">
      <c r="A50115" s="58">
        <v>709324753</v>
      </c>
    </row>
    <row r="50116" spans="1:1" x14ac:dyDescent="0.15">
      <c r="A50116" s="58">
        <v>1211141680</v>
      </c>
    </row>
    <row r="50117" spans="1:1" x14ac:dyDescent="0.15">
      <c r="A50117" s="58">
        <v>1500058176</v>
      </c>
    </row>
    <row r="50118" spans="1:1" x14ac:dyDescent="0.15">
      <c r="A50118" s="58">
        <v>1501114197</v>
      </c>
    </row>
    <row r="50119" spans="1:1" x14ac:dyDescent="0.15">
      <c r="A50119" s="58">
        <v>1614202783</v>
      </c>
    </row>
    <row r="50120" spans="1:1" x14ac:dyDescent="0.15">
      <c r="A50120" s="58">
        <v>1619889240</v>
      </c>
    </row>
    <row r="50121" spans="1:1" x14ac:dyDescent="0.15">
      <c r="A50121" s="58">
        <v>1621136642</v>
      </c>
    </row>
    <row r="50122" spans="1:1" x14ac:dyDescent="0.15">
      <c r="A50122" s="58">
        <v>1010989472</v>
      </c>
    </row>
    <row r="50123" spans="1:1" x14ac:dyDescent="0.15">
      <c r="A50123" s="58">
        <v>1619482221</v>
      </c>
    </row>
    <row r="50124" spans="1:1" x14ac:dyDescent="0.15">
      <c r="A50124" s="58">
        <v>1500925986</v>
      </c>
    </row>
    <row r="50125" spans="1:1" x14ac:dyDescent="0.15">
      <c r="A50125" s="58">
        <v>1109869708</v>
      </c>
    </row>
    <row r="50126" spans="1:1" x14ac:dyDescent="0.15">
      <c r="A50126" s="58">
        <v>1501582083</v>
      </c>
    </row>
    <row r="50127" spans="1:1" x14ac:dyDescent="0.15">
      <c r="A50127" s="58">
        <v>1621533735</v>
      </c>
    </row>
    <row r="50128" spans="1:1" x14ac:dyDescent="0.15">
      <c r="A50128" s="58">
        <v>1102260884</v>
      </c>
    </row>
    <row r="50129" spans="1:1" x14ac:dyDescent="0.15">
      <c r="A50129" s="58">
        <v>1501020842</v>
      </c>
    </row>
    <row r="50130" spans="1:1" x14ac:dyDescent="0.15">
      <c r="A50130" s="58">
        <v>1210036827</v>
      </c>
    </row>
    <row r="50131" spans="1:1" x14ac:dyDescent="0.15">
      <c r="A50131" s="58">
        <v>704202396</v>
      </c>
    </row>
    <row r="50132" spans="1:1" x14ac:dyDescent="0.15">
      <c r="A50132" s="58">
        <v>1621494520</v>
      </c>
    </row>
    <row r="50133" spans="1:1" x14ac:dyDescent="0.15">
      <c r="A50133" s="58">
        <v>1613546495</v>
      </c>
    </row>
    <row r="50134" spans="1:1" x14ac:dyDescent="0.15">
      <c r="A50134" s="58">
        <v>1615373082</v>
      </c>
    </row>
    <row r="50135" spans="1:1" x14ac:dyDescent="0.15">
      <c r="A50135" s="58">
        <v>1614422611</v>
      </c>
    </row>
    <row r="50136" spans="1:1" x14ac:dyDescent="0.15">
      <c r="A50136" s="58">
        <v>1500814125</v>
      </c>
    </row>
    <row r="50137" spans="1:1" x14ac:dyDescent="0.15">
      <c r="A50137" s="58">
        <v>1617204979</v>
      </c>
    </row>
    <row r="50138" spans="1:1" x14ac:dyDescent="0.15">
      <c r="A50138" s="58">
        <v>1206722322</v>
      </c>
    </row>
    <row r="50139" spans="1:1" x14ac:dyDescent="0.15">
      <c r="A50139" s="58">
        <v>1003267114</v>
      </c>
    </row>
    <row r="50140" spans="1:1" x14ac:dyDescent="0.15">
      <c r="A50140" s="58">
        <v>807641815</v>
      </c>
    </row>
    <row r="50141" spans="1:1" x14ac:dyDescent="0.15">
      <c r="A50141" s="58">
        <v>1109838051</v>
      </c>
    </row>
    <row r="50142" spans="1:1" x14ac:dyDescent="0.15">
      <c r="A50142" s="58">
        <v>1301385176</v>
      </c>
    </row>
    <row r="50143" spans="1:1" x14ac:dyDescent="0.15">
      <c r="A50143" s="58">
        <v>1501587213</v>
      </c>
    </row>
    <row r="50144" spans="1:1" x14ac:dyDescent="0.15">
      <c r="A50144" s="58">
        <v>1500299773</v>
      </c>
    </row>
    <row r="50145" spans="1:1" x14ac:dyDescent="0.15">
      <c r="A50145" s="58">
        <v>1612115230</v>
      </c>
    </row>
    <row r="50146" spans="1:1" x14ac:dyDescent="0.15">
      <c r="A50146" s="58">
        <v>902988574</v>
      </c>
    </row>
    <row r="50147" spans="1:1" x14ac:dyDescent="0.15">
      <c r="A50147" s="58">
        <v>804559852</v>
      </c>
    </row>
    <row r="50148" spans="1:1" x14ac:dyDescent="0.15">
      <c r="A50148" s="58">
        <v>1500910775</v>
      </c>
    </row>
    <row r="50149" spans="1:1" x14ac:dyDescent="0.15">
      <c r="A50149" s="58">
        <v>1611428065</v>
      </c>
    </row>
    <row r="50150" spans="1:1" x14ac:dyDescent="0.15">
      <c r="A50150" s="58">
        <v>1611430743</v>
      </c>
    </row>
    <row r="50151" spans="1:1" x14ac:dyDescent="0.15">
      <c r="A50151" s="58">
        <v>902981855</v>
      </c>
    </row>
    <row r="50152" spans="1:1" x14ac:dyDescent="0.15">
      <c r="A50152" s="58">
        <v>1501314143</v>
      </c>
    </row>
    <row r="50153" spans="1:1" x14ac:dyDescent="0.15">
      <c r="A50153" s="58">
        <v>1605828440</v>
      </c>
    </row>
    <row r="50154" spans="1:1" x14ac:dyDescent="0.15">
      <c r="A50154" s="58">
        <v>1609538981</v>
      </c>
    </row>
    <row r="50155" spans="1:1" x14ac:dyDescent="0.15">
      <c r="A50155" s="58">
        <v>1501840304</v>
      </c>
    </row>
    <row r="50156" spans="1:1" x14ac:dyDescent="0.15">
      <c r="A50156" s="58">
        <v>1302487371</v>
      </c>
    </row>
    <row r="50157" spans="1:1" x14ac:dyDescent="0.15">
      <c r="A50157" s="58">
        <v>606042226</v>
      </c>
    </row>
    <row r="50158" spans="1:1" x14ac:dyDescent="0.15">
      <c r="A50158" s="58">
        <v>1602600021</v>
      </c>
    </row>
    <row r="50159" spans="1:1" x14ac:dyDescent="0.15">
      <c r="A50159" s="58">
        <v>1501947425</v>
      </c>
    </row>
    <row r="50160" spans="1:1" x14ac:dyDescent="0.15">
      <c r="A50160" s="58">
        <v>1600911824</v>
      </c>
    </row>
    <row r="50161" spans="1:1" x14ac:dyDescent="0.15">
      <c r="A50161" s="58">
        <v>1307966058</v>
      </c>
    </row>
    <row r="50162" spans="1:1" x14ac:dyDescent="0.15">
      <c r="A50162" s="58">
        <v>612157453</v>
      </c>
    </row>
    <row r="50163" spans="1:1" x14ac:dyDescent="0.15">
      <c r="A50163" s="58">
        <v>1608021639</v>
      </c>
    </row>
    <row r="50164" spans="1:1" x14ac:dyDescent="0.15">
      <c r="A50164" s="58">
        <v>1501149660</v>
      </c>
    </row>
    <row r="50165" spans="1:1" x14ac:dyDescent="0.15">
      <c r="A50165" s="58">
        <v>1605906564</v>
      </c>
    </row>
    <row r="50166" spans="1:1" x14ac:dyDescent="0.15">
      <c r="A50166" s="58">
        <v>1616444183</v>
      </c>
    </row>
    <row r="50167" spans="1:1" x14ac:dyDescent="0.15">
      <c r="A50167" s="58">
        <v>609083456</v>
      </c>
    </row>
    <row r="50168" spans="1:1" x14ac:dyDescent="0.15">
      <c r="A50168" s="58">
        <v>1616810845</v>
      </c>
    </row>
    <row r="50169" spans="1:1" x14ac:dyDescent="0.15">
      <c r="A50169" s="58">
        <v>1305784388</v>
      </c>
    </row>
    <row r="50170" spans="1:1" x14ac:dyDescent="0.15">
      <c r="A50170" s="58">
        <v>1500332743</v>
      </c>
    </row>
    <row r="50171" spans="1:1" x14ac:dyDescent="0.15">
      <c r="A50171" s="58">
        <v>1621382836</v>
      </c>
    </row>
    <row r="50172" spans="1:1" x14ac:dyDescent="0.15">
      <c r="A50172" s="58">
        <v>1005368946</v>
      </c>
    </row>
    <row r="50173" spans="1:1" x14ac:dyDescent="0.15">
      <c r="A50173" s="58">
        <v>1500189938</v>
      </c>
    </row>
    <row r="50174" spans="1:1" x14ac:dyDescent="0.15">
      <c r="A50174" s="58">
        <v>1621415073</v>
      </c>
    </row>
    <row r="50175" spans="1:1" x14ac:dyDescent="0.15">
      <c r="A50175" s="58">
        <v>910330355</v>
      </c>
    </row>
    <row r="50176" spans="1:1" x14ac:dyDescent="0.15">
      <c r="A50176" s="58">
        <v>1619063550</v>
      </c>
    </row>
    <row r="50177" spans="1:1" x14ac:dyDescent="0.15">
      <c r="A50177" s="58">
        <v>1500819791</v>
      </c>
    </row>
    <row r="50178" spans="1:1" x14ac:dyDescent="0.15">
      <c r="A50178" s="58">
        <v>1617269491</v>
      </c>
    </row>
    <row r="50179" spans="1:1" x14ac:dyDescent="0.15">
      <c r="A50179" s="58">
        <v>1617999121</v>
      </c>
    </row>
    <row r="50180" spans="1:1" x14ac:dyDescent="0.15">
      <c r="A50180" s="58">
        <v>1405891195</v>
      </c>
    </row>
    <row r="50181" spans="1:1" x14ac:dyDescent="0.15">
      <c r="A50181" s="58">
        <v>1312524629</v>
      </c>
    </row>
    <row r="50182" spans="1:1" x14ac:dyDescent="0.15">
      <c r="A50182" s="58">
        <v>1501570636</v>
      </c>
    </row>
    <row r="50183" spans="1:1" x14ac:dyDescent="0.15">
      <c r="A50183" s="58">
        <v>804579210</v>
      </c>
    </row>
    <row r="50184" spans="1:1" x14ac:dyDescent="0.15">
      <c r="A50184" s="58">
        <v>1604414772</v>
      </c>
    </row>
    <row r="50185" spans="1:1" x14ac:dyDescent="0.15">
      <c r="A50185" s="58">
        <v>1621233732</v>
      </c>
    </row>
    <row r="50186" spans="1:1" x14ac:dyDescent="0.15">
      <c r="A50186" s="58">
        <v>1607376266</v>
      </c>
    </row>
    <row r="50187" spans="1:1" x14ac:dyDescent="0.15">
      <c r="A50187" s="58">
        <v>1615845990</v>
      </c>
    </row>
    <row r="50188" spans="1:1" x14ac:dyDescent="0.15">
      <c r="A50188" s="58">
        <v>1621514040</v>
      </c>
    </row>
    <row r="50189" spans="1:1" x14ac:dyDescent="0.15">
      <c r="A50189" s="58">
        <v>1500225381</v>
      </c>
    </row>
    <row r="50190" spans="1:1" x14ac:dyDescent="0.15">
      <c r="A50190" s="58">
        <v>1403745007</v>
      </c>
    </row>
    <row r="50191" spans="1:1" x14ac:dyDescent="0.15">
      <c r="A50191" s="58">
        <v>612120847</v>
      </c>
    </row>
    <row r="50192" spans="1:1" x14ac:dyDescent="0.15">
      <c r="A50192" s="58">
        <v>1612225920</v>
      </c>
    </row>
    <row r="50193" spans="1:1" x14ac:dyDescent="0.15">
      <c r="A50193" s="58">
        <v>1312479475</v>
      </c>
    </row>
    <row r="50194" spans="1:1" x14ac:dyDescent="0.15">
      <c r="A50194" s="58">
        <v>1500395267</v>
      </c>
    </row>
    <row r="50195" spans="1:1" x14ac:dyDescent="0.15">
      <c r="A50195" s="58">
        <v>1210063316</v>
      </c>
    </row>
    <row r="50196" spans="1:1" x14ac:dyDescent="0.15">
      <c r="A50196" s="58">
        <v>912332043</v>
      </c>
    </row>
    <row r="50197" spans="1:1" x14ac:dyDescent="0.15">
      <c r="A50197" s="58">
        <v>1112104338</v>
      </c>
    </row>
    <row r="50198" spans="1:1" x14ac:dyDescent="0.15">
      <c r="A50198" s="58">
        <v>1609940650</v>
      </c>
    </row>
    <row r="50199" spans="1:1" x14ac:dyDescent="0.15">
      <c r="A50199" s="58">
        <v>1403763650</v>
      </c>
    </row>
    <row r="50200" spans="1:1" x14ac:dyDescent="0.15">
      <c r="A50200" s="58">
        <v>1305801745</v>
      </c>
    </row>
    <row r="50201" spans="1:1" x14ac:dyDescent="0.15">
      <c r="A50201" s="58">
        <v>1405905518</v>
      </c>
    </row>
    <row r="50202" spans="1:1" x14ac:dyDescent="0.15">
      <c r="A50202" s="58">
        <v>712464159</v>
      </c>
    </row>
    <row r="50203" spans="1:1" x14ac:dyDescent="0.15">
      <c r="A50203" s="58">
        <v>711412965</v>
      </c>
    </row>
    <row r="50204" spans="1:1" x14ac:dyDescent="0.15">
      <c r="A50204" s="58">
        <v>1621553922</v>
      </c>
    </row>
    <row r="50205" spans="1:1" x14ac:dyDescent="0.15">
      <c r="A50205" s="58">
        <v>1612288273</v>
      </c>
    </row>
    <row r="50206" spans="1:1" x14ac:dyDescent="0.15">
      <c r="A50206" s="58">
        <v>1613736580</v>
      </c>
    </row>
    <row r="50207" spans="1:1" x14ac:dyDescent="0.15">
      <c r="A50207" s="58">
        <v>1621543084</v>
      </c>
    </row>
    <row r="50208" spans="1:1" x14ac:dyDescent="0.15">
      <c r="A50208" s="58">
        <v>1607835132</v>
      </c>
    </row>
    <row r="50209" spans="1:1" x14ac:dyDescent="0.15">
      <c r="A50209" s="58">
        <v>812826042</v>
      </c>
    </row>
    <row r="50210" spans="1:1" x14ac:dyDescent="0.15">
      <c r="A50210" s="58">
        <v>703209858</v>
      </c>
    </row>
    <row r="50211" spans="1:1" x14ac:dyDescent="0.15">
      <c r="A50211" s="58">
        <v>1607811262</v>
      </c>
    </row>
    <row r="50212" spans="1:1" x14ac:dyDescent="0.15">
      <c r="A50212" s="58">
        <v>1621554437</v>
      </c>
    </row>
    <row r="50213" spans="1:1" x14ac:dyDescent="0.15">
      <c r="A50213" s="58">
        <v>802485117</v>
      </c>
    </row>
    <row r="50214" spans="1:1" x14ac:dyDescent="0.15">
      <c r="A50214" s="58">
        <v>1614353340</v>
      </c>
    </row>
    <row r="50215" spans="1:1" x14ac:dyDescent="0.15">
      <c r="A50215" s="58">
        <v>1501533687</v>
      </c>
    </row>
    <row r="50216" spans="1:1" x14ac:dyDescent="0.15">
      <c r="A50216" s="58">
        <v>1621505598</v>
      </c>
    </row>
    <row r="50217" spans="1:1" x14ac:dyDescent="0.15">
      <c r="A50217" s="58">
        <v>1112161640</v>
      </c>
    </row>
    <row r="50218" spans="1:1" x14ac:dyDescent="0.15">
      <c r="A50218" s="58">
        <v>806633264</v>
      </c>
    </row>
    <row r="50219" spans="1:1" x14ac:dyDescent="0.15">
      <c r="A50219" s="58">
        <v>1500836055</v>
      </c>
    </row>
    <row r="50220" spans="1:1" x14ac:dyDescent="0.15">
      <c r="A50220" s="58">
        <v>1615371914</v>
      </c>
    </row>
    <row r="50221" spans="1:1" x14ac:dyDescent="0.15">
      <c r="A50221" s="58">
        <v>1621324694</v>
      </c>
    </row>
    <row r="50222" spans="1:1" x14ac:dyDescent="0.15">
      <c r="A50222" s="58">
        <v>1621542340</v>
      </c>
    </row>
    <row r="50223" spans="1:1" x14ac:dyDescent="0.15">
      <c r="A50223" s="58">
        <v>801489987</v>
      </c>
    </row>
    <row r="50224" spans="1:1" x14ac:dyDescent="0.15">
      <c r="A50224" s="58">
        <v>1407105622</v>
      </c>
    </row>
    <row r="50225" spans="1:1" x14ac:dyDescent="0.15">
      <c r="A50225" s="58">
        <v>1621546704</v>
      </c>
    </row>
    <row r="50226" spans="1:1" x14ac:dyDescent="0.15">
      <c r="A50226" s="58">
        <v>1500643052</v>
      </c>
    </row>
    <row r="50227" spans="1:1" x14ac:dyDescent="0.15">
      <c r="A50227" s="58">
        <v>1621533991</v>
      </c>
    </row>
    <row r="50228" spans="1:1" x14ac:dyDescent="0.15">
      <c r="A50228" s="58">
        <v>1212207016</v>
      </c>
    </row>
    <row r="50229" spans="1:1" x14ac:dyDescent="0.15">
      <c r="A50229" s="58">
        <v>1614459365</v>
      </c>
    </row>
    <row r="50230" spans="1:1" x14ac:dyDescent="0.15">
      <c r="A50230" s="58">
        <v>1500845033</v>
      </c>
    </row>
    <row r="50231" spans="1:1" x14ac:dyDescent="0.15">
      <c r="A50231" s="58">
        <v>1501878679</v>
      </c>
    </row>
    <row r="50232" spans="1:1" x14ac:dyDescent="0.15">
      <c r="A50232" s="58">
        <v>1501176293</v>
      </c>
    </row>
    <row r="50233" spans="1:1" x14ac:dyDescent="0.15">
      <c r="A50233" s="58">
        <v>1621553421</v>
      </c>
    </row>
    <row r="50234" spans="1:1" x14ac:dyDescent="0.15">
      <c r="A50234" s="58">
        <v>1406968194</v>
      </c>
    </row>
    <row r="50235" spans="1:1" x14ac:dyDescent="0.15">
      <c r="A50235" s="58">
        <v>1603420736</v>
      </c>
    </row>
    <row r="50236" spans="1:1" x14ac:dyDescent="0.15">
      <c r="A50236" s="58">
        <v>1621510440</v>
      </c>
    </row>
    <row r="50237" spans="1:1" x14ac:dyDescent="0.15">
      <c r="A50237" s="58">
        <v>1500908217</v>
      </c>
    </row>
    <row r="50238" spans="1:1" x14ac:dyDescent="0.15">
      <c r="A50238" s="58">
        <v>1621554220</v>
      </c>
    </row>
    <row r="50239" spans="1:1" x14ac:dyDescent="0.15">
      <c r="A50239" s="58">
        <v>1402685419</v>
      </c>
    </row>
    <row r="50240" spans="1:1" x14ac:dyDescent="0.15">
      <c r="A50240" s="58">
        <v>1501067562</v>
      </c>
    </row>
    <row r="50241" spans="1:1" x14ac:dyDescent="0.15">
      <c r="A50241" s="58">
        <v>1621546506</v>
      </c>
    </row>
    <row r="50242" spans="1:1" x14ac:dyDescent="0.15">
      <c r="A50242" s="58">
        <v>606032711</v>
      </c>
    </row>
    <row r="50243" spans="1:1" x14ac:dyDescent="0.15">
      <c r="A50243" s="58">
        <v>1619922293</v>
      </c>
    </row>
    <row r="50244" spans="1:1" x14ac:dyDescent="0.15">
      <c r="A50244" s="58">
        <v>1101229258</v>
      </c>
    </row>
    <row r="50245" spans="1:1" x14ac:dyDescent="0.15">
      <c r="A50245" s="58">
        <v>1501459998</v>
      </c>
    </row>
    <row r="50246" spans="1:1" x14ac:dyDescent="0.15">
      <c r="A50246" s="58">
        <v>1603173795</v>
      </c>
    </row>
    <row r="50247" spans="1:1" x14ac:dyDescent="0.15">
      <c r="A50247" s="58">
        <v>1500303580</v>
      </c>
    </row>
    <row r="50248" spans="1:1" x14ac:dyDescent="0.15">
      <c r="A50248" s="58">
        <v>612126529</v>
      </c>
    </row>
    <row r="50249" spans="1:1" x14ac:dyDescent="0.15">
      <c r="A50249" s="58">
        <v>1501411329</v>
      </c>
    </row>
    <row r="50250" spans="1:1" x14ac:dyDescent="0.15">
      <c r="A50250" s="58">
        <v>1615011146</v>
      </c>
    </row>
    <row r="50251" spans="1:1" x14ac:dyDescent="0.15">
      <c r="A50251" s="58">
        <v>1621394770</v>
      </c>
    </row>
    <row r="50252" spans="1:1" x14ac:dyDescent="0.15">
      <c r="A50252" s="58">
        <v>911195616</v>
      </c>
    </row>
    <row r="50253" spans="1:1" x14ac:dyDescent="0.15">
      <c r="A50253" s="58">
        <v>1614706962</v>
      </c>
    </row>
    <row r="50254" spans="1:1" x14ac:dyDescent="0.15">
      <c r="A50254" s="58">
        <v>1205619657</v>
      </c>
    </row>
    <row r="50255" spans="1:1" x14ac:dyDescent="0.15">
      <c r="A50255" s="58">
        <v>1621546245</v>
      </c>
    </row>
    <row r="50256" spans="1:1" x14ac:dyDescent="0.15">
      <c r="A50256" s="58">
        <v>1501889137</v>
      </c>
    </row>
    <row r="50257" spans="1:1" x14ac:dyDescent="0.15">
      <c r="A50257" s="58">
        <v>1605141392</v>
      </c>
    </row>
    <row r="50258" spans="1:1" x14ac:dyDescent="0.15">
      <c r="A50258" s="58">
        <v>1501416183</v>
      </c>
    </row>
    <row r="50259" spans="1:1" x14ac:dyDescent="0.15">
      <c r="A50259" s="58">
        <v>1617023167</v>
      </c>
    </row>
    <row r="50260" spans="1:1" x14ac:dyDescent="0.15">
      <c r="A50260" s="58">
        <v>1603676065</v>
      </c>
    </row>
    <row r="50261" spans="1:1" x14ac:dyDescent="0.15">
      <c r="A50261" s="58">
        <v>1303598095</v>
      </c>
    </row>
    <row r="50262" spans="1:1" x14ac:dyDescent="0.15">
      <c r="A50262" s="58">
        <v>1301366169</v>
      </c>
    </row>
    <row r="50263" spans="1:1" x14ac:dyDescent="0.15">
      <c r="A50263" s="58">
        <v>804534116</v>
      </c>
    </row>
    <row r="50264" spans="1:1" x14ac:dyDescent="0.15">
      <c r="A50264" s="58">
        <v>1501530562</v>
      </c>
    </row>
    <row r="50265" spans="1:1" x14ac:dyDescent="0.15">
      <c r="A50265" s="58">
        <v>1617953444</v>
      </c>
    </row>
    <row r="50266" spans="1:1" x14ac:dyDescent="0.15">
      <c r="A50266" s="58">
        <v>1619793570</v>
      </c>
    </row>
    <row r="50267" spans="1:1" x14ac:dyDescent="0.15">
      <c r="A50267" s="58">
        <v>1618192545</v>
      </c>
    </row>
    <row r="50268" spans="1:1" x14ac:dyDescent="0.15">
      <c r="A50268" s="58">
        <v>1501817147</v>
      </c>
    </row>
    <row r="50269" spans="1:1" x14ac:dyDescent="0.15">
      <c r="A50269" s="58">
        <v>1613214534</v>
      </c>
    </row>
    <row r="50270" spans="1:1" x14ac:dyDescent="0.15">
      <c r="A50270" s="58">
        <v>1311257690</v>
      </c>
    </row>
    <row r="50271" spans="1:1" x14ac:dyDescent="0.15">
      <c r="A50271" s="58">
        <v>1613338519</v>
      </c>
    </row>
    <row r="50272" spans="1:1" x14ac:dyDescent="0.15">
      <c r="A50272" s="58">
        <v>1616855901</v>
      </c>
    </row>
    <row r="50273" spans="1:1" x14ac:dyDescent="0.15">
      <c r="A50273" s="58">
        <v>1615962934</v>
      </c>
    </row>
    <row r="50274" spans="1:1" x14ac:dyDescent="0.15">
      <c r="A50274" s="58">
        <v>1501917192</v>
      </c>
    </row>
    <row r="50275" spans="1:1" x14ac:dyDescent="0.15">
      <c r="A50275" s="58">
        <v>1620977628</v>
      </c>
    </row>
    <row r="50276" spans="1:1" x14ac:dyDescent="0.15">
      <c r="A50276" s="58">
        <v>1607589206</v>
      </c>
    </row>
    <row r="50277" spans="1:1" x14ac:dyDescent="0.15">
      <c r="A50277" s="58">
        <v>1621548915</v>
      </c>
    </row>
    <row r="50278" spans="1:1" x14ac:dyDescent="0.15">
      <c r="A50278" s="58">
        <v>1603566274</v>
      </c>
    </row>
    <row r="50279" spans="1:1" x14ac:dyDescent="0.15">
      <c r="A50279" s="58">
        <v>1500068220</v>
      </c>
    </row>
    <row r="50280" spans="1:1" x14ac:dyDescent="0.15">
      <c r="A50280" s="58">
        <v>1501075322</v>
      </c>
    </row>
    <row r="50281" spans="1:1" x14ac:dyDescent="0.15">
      <c r="A50281" s="58">
        <v>1500419770</v>
      </c>
    </row>
    <row r="50282" spans="1:1" x14ac:dyDescent="0.15">
      <c r="A50282" s="58">
        <v>711429065</v>
      </c>
    </row>
    <row r="50283" spans="1:1" x14ac:dyDescent="0.15">
      <c r="A50283" s="58">
        <v>712465199</v>
      </c>
    </row>
    <row r="50284" spans="1:1" x14ac:dyDescent="0.15">
      <c r="A50284" s="58">
        <v>1621105842</v>
      </c>
    </row>
    <row r="50285" spans="1:1" x14ac:dyDescent="0.15">
      <c r="A50285" s="58">
        <v>1621550532</v>
      </c>
    </row>
    <row r="50286" spans="1:1" x14ac:dyDescent="0.15">
      <c r="A50286" s="58">
        <v>1605669759</v>
      </c>
    </row>
    <row r="50287" spans="1:1" x14ac:dyDescent="0.15">
      <c r="A50287" s="58">
        <v>706268808</v>
      </c>
    </row>
    <row r="50288" spans="1:1" x14ac:dyDescent="0.15">
      <c r="A50288" s="58">
        <v>1621495905</v>
      </c>
    </row>
    <row r="50289" spans="1:1" x14ac:dyDescent="0.15">
      <c r="A50289" s="58">
        <v>1607070575</v>
      </c>
    </row>
    <row r="50290" spans="1:1" x14ac:dyDescent="0.15">
      <c r="A50290" s="58">
        <v>1501487364</v>
      </c>
    </row>
    <row r="50291" spans="1:1" x14ac:dyDescent="0.15">
      <c r="A50291" s="58">
        <v>1610749763</v>
      </c>
    </row>
    <row r="50292" spans="1:1" x14ac:dyDescent="0.15">
      <c r="A50292" s="58">
        <v>1621382638</v>
      </c>
    </row>
    <row r="50293" spans="1:1" x14ac:dyDescent="0.15">
      <c r="A50293" s="58">
        <v>1501805522</v>
      </c>
    </row>
    <row r="50294" spans="1:1" x14ac:dyDescent="0.15">
      <c r="A50294" s="58">
        <v>1615935095</v>
      </c>
    </row>
    <row r="50295" spans="1:1" x14ac:dyDescent="0.15">
      <c r="A50295" s="58">
        <v>805571823</v>
      </c>
    </row>
    <row r="50296" spans="1:1" x14ac:dyDescent="0.15">
      <c r="A50296" s="58">
        <v>1621552341</v>
      </c>
    </row>
    <row r="50297" spans="1:1" x14ac:dyDescent="0.15">
      <c r="A50297" s="58">
        <v>1604576986</v>
      </c>
    </row>
    <row r="50298" spans="1:1" x14ac:dyDescent="0.15">
      <c r="A50298" s="58">
        <v>1619883194</v>
      </c>
    </row>
    <row r="50299" spans="1:1" x14ac:dyDescent="0.15">
      <c r="A50299" s="58">
        <v>1621562959</v>
      </c>
    </row>
    <row r="50300" spans="1:1" x14ac:dyDescent="0.15">
      <c r="A50300" s="58">
        <v>1500396691</v>
      </c>
    </row>
    <row r="50301" spans="1:1" x14ac:dyDescent="0.15">
      <c r="A50301" s="58">
        <v>807667646</v>
      </c>
    </row>
    <row r="50302" spans="1:1" x14ac:dyDescent="0.15">
      <c r="A50302" s="58">
        <v>1600050844</v>
      </c>
    </row>
    <row r="50303" spans="1:1" x14ac:dyDescent="0.15">
      <c r="A50303" s="58">
        <v>906059367</v>
      </c>
    </row>
    <row r="50304" spans="1:1" x14ac:dyDescent="0.15">
      <c r="A50304" s="58">
        <v>1618308870</v>
      </c>
    </row>
    <row r="50305" spans="1:1" x14ac:dyDescent="0.15">
      <c r="A50305" s="58">
        <v>1501539262</v>
      </c>
    </row>
    <row r="50306" spans="1:1" x14ac:dyDescent="0.15">
      <c r="A50306" s="58">
        <v>1617789915</v>
      </c>
    </row>
    <row r="50307" spans="1:1" x14ac:dyDescent="0.15">
      <c r="A50307" s="58">
        <v>1619220168</v>
      </c>
    </row>
    <row r="50308" spans="1:1" x14ac:dyDescent="0.15">
      <c r="A50308" s="58">
        <v>1621567330</v>
      </c>
    </row>
    <row r="50309" spans="1:1" x14ac:dyDescent="0.15">
      <c r="A50309" s="58">
        <v>1605596273</v>
      </c>
    </row>
    <row r="50310" spans="1:1" x14ac:dyDescent="0.15">
      <c r="A50310" s="58">
        <v>1615033012</v>
      </c>
    </row>
    <row r="50311" spans="1:1" x14ac:dyDescent="0.15">
      <c r="A50311" s="58">
        <v>1621568852</v>
      </c>
    </row>
    <row r="50312" spans="1:1" x14ac:dyDescent="0.15">
      <c r="A50312" s="58">
        <v>1617665912</v>
      </c>
    </row>
    <row r="50313" spans="1:1" x14ac:dyDescent="0.15">
      <c r="A50313" s="58">
        <v>1500702063</v>
      </c>
    </row>
    <row r="50314" spans="1:1" x14ac:dyDescent="0.15">
      <c r="A50314" s="58">
        <v>1309068873</v>
      </c>
    </row>
    <row r="50315" spans="1:1" x14ac:dyDescent="0.15">
      <c r="A50315" s="58">
        <v>1603501415</v>
      </c>
    </row>
    <row r="50316" spans="1:1" x14ac:dyDescent="0.15">
      <c r="A50316" s="58">
        <v>1501948978</v>
      </c>
    </row>
    <row r="50317" spans="1:1" x14ac:dyDescent="0.15">
      <c r="A50317" s="58">
        <v>1501141447</v>
      </c>
    </row>
    <row r="50318" spans="1:1" x14ac:dyDescent="0.15">
      <c r="A50318" s="58">
        <v>1605549802</v>
      </c>
    </row>
    <row r="50319" spans="1:1" x14ac:dyDescent="0.15">
      <c r="A50319" s="58">
        <v>1109862882</v>
      </c>
    </row>
    <row r="50320" spans="1:1" x14ac:dyDescent="0.15">
      <c r="A50320" s="58">
        <v>1621566281</v>
      </c>
    </row>
    <row r="50321" spans="1:1" x14ac:dyDescent="0.15">
      <c r="A50321" s="58">
        <v>1619213984</v>
      </c>
    </row>
    <row r="50322" spans="1:1" x14ac:dyDescent="0.15">
      <c r="A50322" s="58">
        <v>809706428</v>
      </c>
    </row>
    <row r="50323" spans="1:1" x14ac:dyDescent="0.15">
      <c r="A50323" s="58">
        <v>1621567842</v>
      </c>
    </row>
    <row r="50324" spans="1:1" x14ac:dyDescent="0.15">
      <c r="A50324" s="58">
        <v>704239323</v>
      </c>
    </row>
    <row r="50325" spans="1:1" x14ac:dyDescent="0.15">
      <c r="A50325" s="58">
        <v>1500168242</v>
      </c>
    </row>
    <row r="50326" spans="1:1" x14ac:dyDescent="0.15">
      <c r="A50326" s="58">
        <v>1618872740</v>
      </c>
    </row>
    <row r="50327" spans="1:1" x14ac:dyDescent="0.15">
      <c r="A50327" s="58">
        <v>1501767563</v>
      </c>
    </row>
    <row r="50328" spans="1:1" x14ac:dyDescent="0.15">
      <c r="A50328" s="58">
        <v>1613728130</v>
      </c>
    </row>
    <row r="50329" spans="1:1" x14ac:dyDescent="0.15">
      <c r="A50329" s="58">
        <v>1501787451</v>
      </c>
    </row>
    <row r="50330" spans="1:1" x14ac:dyDescent="0.15">
      <c r="A50330" s="58">
        <v>1616709994</v>
      </c>
    </row>
    <row r="50331" spans="1:1" x14ac:dyDescent="0.15">
      <c r="A50331" s="58">
        <v>803501469</v>
      </c>
    </row>
    <row r="50332" spans="1:1" x14ac:dyDescent="0.15">
      <c r="A50332" s="58">
        <v>1108730522</v>
      </c>
    </row>
    <row r="50333" spans="1:1" x14ac:dyDescent="0.15">
      <c r="A50333" s="58">
        <v>1611417489</v>
      </c>
    </row>
    <row r="50334" spans="1:1" x14ac:dyDescent="0.15">
      <c r="A50334" s="58">
        <v>604018073</v>
      </c>
    </row>
    <row r="50335" spans="1:1" x14ac:dyDescent="0.15">
      <c r="A50335" s="58">
        <v>1621566504</v>
      </c>
    </row>
    <row r="50336" spans="1:1" x14ac:dyDescent="0.15">
      <c r="A50336" s="58">
        <v>1311342600</v>
      </c>
    </row>
    <row r="50337" spans="1:1" x14ac:dyDescent="0.15">
      <c r="A50337" s="58">
        <v>1501940402</v>
      </c>
    </row>
    <row r="50338" spans="1:1" x14ac:dyDescent="0.15">
      <c r="A50338" s="58">
        <v>1621507600</v>
      </c>
    </row>
    <row r="50339" spans="1:1" x14ac:dyDescent="0.15">
      <c r="A50339" s="58">
        <v>1617888768</v>
      </c>
    </row>
    <row r="50340" spans="1:1" x14ac:dyDescent="0.15">
      <c r="A50340" s="58">
        <v>1614422688</v>
      </c>
    </row>
    <row r="50341" spans="1:1" x14ac:dyDescent="0.15">
      <c r="A50341" s="58">
        <v>1620295252</v>
      </c>
    </row>
    <row r="50342" spans="1:1" x14ac:dyDescent="0.15">
      <c r="A50342" s="58">
        <v>1403802902</v>
      </c>
    </row>
    <row r="50343" spans="1:1" x14ac:dyDescent="0.15">
      <c r="A50343" s="58">
        <v>1619880764</v>
      </c>
    </row>
    <row r="50344" spans="1:1" x14ac:dyDescent="0.15">
      <c r="A50344" s="58">
        <v>1312546913</v>
      </c>
    </row>
    <row r="50345" spans="1:1" x14ac:dyDescent="0.15">
      <c r="A50345" s="58">
        <v>909138997</v>
      </c>
    </row>
    <row r="50346" spans="1:1" x14ac:dyDescent="0.15">
      <c r="A50346" s="58">
        <v>611126834</v>
      </c>
    </row>
    <row r="50347" spans="1:1" x14ac:dyDescent="0.15">
      <c r="A50347" s="58">
        <v>707303775</v>
      </c>
    </row>
    <row r="50348" spans="1:1" x14ac:dyDescent="0.15">
      <c r="A50348" s="58">
        <v>1401602406</v>
      </c>
    </row>
    <row r="50349" spans="1:1" x14ac:dyDescent="0.15">
      <c r="A50349" s="58">
        <v>1500841683</v>
      </c>
    </row>
    <row r="50350" spans="1:1" x14ac:dyDescent="0.15">
      <c r="A50350" s="58">
        <v>1406972846</v>
      </c>
    </row>
    <row r="50351" spans="1:1" x14ac:dyDescent="0.15">
      <c r="A50351" s="58">
        <v>1621532550</v>
      </c>
    </row>
    <row r="50352" spans="1:1" x14ac:dyDescent="0.15">
      <c r="A50352" s="58">
        <v>1002428456</v>
      </c>
    </row>
    <row r="50353" spans="1:1" x14ac:dyDescent="0.15">
      <c r="A50353" s="58">
        <v>1110953063</v>
      </c>
    </row>
    <row r="50354" spans="1:1" x14ac:dyDescent="0.15">
      <c r="A50354" s="58">
        <v>1621578040</v>
      </c>
    </row>
    <row r="50355" spans="1:1" x14ac:dyDescent="0.15">
      <c r="A50355" s="58">
        <v>1610942669</v>
      </c>
    </row>
    <row r="50356" spans="1:1" x14ac:dyDescent="0.15">
      <c r="A50356" s="58">
        <v>808672784</v>
      </c>
    </row>
    <row r="50357" spans="1:1" x14ac:dyDescent="0.15">
      <c r="A50357" s="58">
        <v>1414076352</v>
      </c>
    </row>
    <row r="50358" spans="1:1" x14ac:dyDescent="0.15">
      <c r="A50358" s="58">
        <v>811789050</v>
      </c>
    </row>
    <row r="50359" spans="1:1" x14ac:dyDescent="0.15">
      <c r="A50359" s="58">
        <v>604001513</v>
      </c>
    </row>
    <row r="50360" spans="1:1" x14ac:dyDescent="0.15">
      <c r="A50360" s="58">
        <v>1301394286</v>
      </c>
    </row>
    <row r="50361" spans="1:1" x14ac:dyDescent="0.15">
      <c r="A50361" s="58">
        <v>1301341837</v>
      </c>
    </row>
    <row r="50362" spans="1:1" x14ac:dyDescent="0.15">
      <c r="A50362" s="58">
        <v>1603396019</v>
      </c>
    </row>
    <row r="50363" spans="1:1" x14ac:dyDescent="0.15">
      <c r="A50363" s="58">
        <v>1613593947</v>
      </c>
    </row>
    <row r="50364" spans="1:1" x14ac:dyDescent="0.15">
      <c r="A50364" s="58">
        <v>1500014973</v>
      </c>
    </row>
    <row r="50365" spans="1:1" x14ac:dyDescent="0.15">
      <c r="A50365" s="58">
        <v>603001423</v>
      </c>
    </row>
    <row r="50366" spans="1:1" x14ac:dyDescent="0.15">
      <c r="A50366" s="58">
        <v>902889444</v>
      </c>
    </row>
    <row r="50367" spans="1:1" x14ac:dyDescent="0.15">
      <c r="A50367" s="58">
        <v>1619551730</v>
      </c>
    </row>
    <row r="50368" spans="1:1" x14ac:dyDescent="0.15">
      <c r="A50368" s="58">
        <v>1501325983</v>
      </c>
    </row>
    <row r="50369" spans="1:1" x14ac:dyDescent="0.15">
      <c r="A50369" s="58">
        <v>1501810088</v>
      </c>
    </row>
    <row r="50370" spans="1:1" x14ac:dyDescent="0.15">
      <c r="A50370" s="58">
        <v>1603457750</v>
      </c>
    </row>
    <row r="50371" spans="1:1" x14ac:dyDescent="0.15">
      <c r="A50371" s="58">
        <v>1011071088</v>
      </c>
    </row>
    <row r="50372" spans="1:1" x14ac:dyDescent="0.15">
      <c r="A50372" s="58">
        <v>1501266365</v>
      </c>
    </row>
    <row r="50373" spans="1:1" x14ac:dyDescent="0.15">
      <c r="A50373" s="58">
        <v>1101193948</v>
      </c>
    </row>
    <row r="50374" spans="1:1" x14ac:dyDescent="0.15">
      <c r="A50374" s="58">
        <v>1501905382</v>
      </c>
    </row>
    <row r="50375" spans="1:1" x14ac:dyDescent="0.15">
      <c r="A50375" s="58">
        <v>1619586271</v>
      </c>
    </row>
    <row r="50376" spans="1:1" x14ac:dyDescent="0.15">
      <c r="A50376" s="58">
        <v>1500971378</v>
      </c>
    </row>
    <row r="50377" spans="1:1" x14ac:dyDescent="0.15">
      <c r="A50377" s="58">
        <v>1621578444</v>
      </c>
    </row>
    <row r="50378" spans="1:1" x14ac:dyDescent="0.15">
      <c r="A50378" s="58">
        <v>1500902888</v>
      </c>
    </row>
    <row r="50379" spans="1:1" x14ac:dyDescent="0.15">
      <c r="A50379" s="58">
        <v>1613735657</v>
      </c>
    </row>
    <row r="50380" spans="1:1" x14ac:dyDescent="0.15">
      <c r="A50380" s="58">
        <v>1614867221</v>
      </c>
    </row>
    <row r="50381" spans="1:1" x14ac:dyDescent="0.15">
      <c r="A50381" s="58">
        <v>1501789547</v>
      </c>
    </row>
    <row r="50382" spans="1:1" x14ac:dyDescent="0.15">
      <c r="A50382" s="58">
        <v>1502092780</v>
      </c>
    </row>
    <row r="50383" spans="1:1" x14ac:dyDescent="0.15">
      <c r="A50383" s="58">
        <v>1307973549</v>
      </c>
    </row>
    <row r="50384" spans="1:1" x14ac:dyDescent="0.15">
      <c r="A50384" s="58">
        <v>1007409362</v>
      </c>
    </row>
    <row r="50385" spans="1:1" x14ac:dyDescent="0.15">
      <c r="A50385" s="58">
        <v>1600052275</v>
      </c>
    </row>
    <row r="50386" spans="1:1" x14ac:dyDescent="0.15">
      <c r="A50386" s="58">
        <v>1605426626</v>
      </c>
    </row>
    <row r="50387" spans="1:1" x14ac:dyDescent="0.15">
      <c r="A50387" s="58">
        <v>1600645563</v>
      </c>
    </row>
    <row r="50388" spans="1:1" x14ac:dyDescent="0.15">
      <c r="A50388" s="58">
        <v>1413932456</v>
      </c>
    </row>
    <row r="50389" spans="1:1" x14ac:dyDescent="0.15">
      <c r="A50389" s="58">
        <v>1621299262</v>
      </c>
    </row>
    <row r="50390" spans="1:1" x14ac:dyDescent="0.15">
      <c r="A50390" s="58">
        <v>1009464949</v>
      </c>
    </row>
    <row r="50391" spans="1:1" x14ac:dyDescent="0.15">
      <c r="A50391" s="58">
        <v>902886869</v>
      </c>
    </row>
    <row r="50392" spans="1:1" x14ac:dyDescent="0.15">
      <c r="A50392" s="58">
        <v>1618079189</v>
      </c>
    </row>
    <row r="50393" spans="1:1" x14ac:dyDescent="0.15">
      <c r="A50393" s="58">
        <v>1406986095</v>
      </c>
    </row>
    <row r="50394" spans="1:1" x14ac:dyDescent="0.15">
      <c r="A50394" s="58">
        <v>1102286403</v>
      </c>
    </row>
    <row r="50395" spans="1:1" x14ac:dyDescent="0.15">
      <c r="A50395" s="58">
        <v>1617551257</v>
      </c>
    </row>
    <row r="50396" spans="1:1" x14ac:dyDescent="0.15">
      <c r="A50396" s="58">
        <v>1614867274</v>
      </c>
    </row>
    <row r="50397" spans="1:1" x14ac:dyDescent="0.15">
      <c r="A50397" s="58">
        <v>1621580403</v>
      </c>
    </row>
    <row r="50398" spans="1:1" x14ac:dyDescent="0.15">
      <c r="A50398" s="58">
        <v>1501847724</v>
      </c>
    </row>
    <row r="50399" spans="1:1" x14ac:dyDescent="0.15">
      <c r="A50399" s="58">
        <v>1500999470</v>
      </c>
    </row>
    <row r="50400" spans="1:1" x14ac:dyDescent="0.15">
      <c r="A50400" s="58">
        <v>1621580238</v>
      </c>
    </row>
    <row r="50401" spans="1:1" x14ac:dyDescent="0.15">
      <c r="A50401" s="58">
        <v>1410288910</v>
      </c>
    </row>
    <row r="50402" spans="1:1" x14ac:dyDescent="0.15">
      <c r="A50402" s="58">
        <v>1611932395</v>
      </c>
    </row>
    <row r="50403" spans="1:1" x14ac:dyDescent="0.15">
      <c r="A50403" s="58">
        <v>1007429602</v>
      </c>
    </row>
    <row r="50404" spans="1:1" x14ac:dyDescent="0.15">
      <c r="A50404" s="58">
        <v>1608717068</v>
      </c>
    </row>
    <row r="50405" spans="1:1" x14ac:dyDescent="0.15">
      <c r="A50405" s="58">
        <v>1210026666</v>
      </c>
    </row>
    <row r="50406" spans="1:1" x14ac:dyDescent="0.15">
      <c r="A50406" s="58">
        <v>1107687515</v>
      </c>
    </row>
    <row r="50407" spans="1:1" x14ac:dyDescent="0.15">
      <c r="A50407" s="58">
        <v>1613237751</v>
      </c>
    </row>
    <row r="50408" spans="1:1" x14ac:dyDescent="0.15">
      <c r="A50408" s="58">
        <v>1612778851</v>
      </c>
    </row>
    <row r="50409" spans="1:1" x14ac:dyDescent="0.15">
      <c r="A50409" s="58">
        <v>809755803</v>
      </c>
    </row>
    <row r="50410" spans="1:1" x14ac:dyDescent="0.15">
      <c r="A50410" s="58">
        <v>1207740552</v>
      </c>
    </row>
    <row r="50411" spans="1:1" x14ac:dyDescent="0.15">
      <c r="A50411" s="58">
        <v>1501686430</v>
      </c>
    </row>
    <row r="50412" spans="1:1" x14ac:dyDescent="0.15">
      <c r="A50412" s="58">
        <v>1414093679</v>
      </c>
    </row>
    <row r="50413" spans="1:1" x14ac:dyDescent="0.15">
      <c r="A50413" s="58">
        <v>1005372118</v>
      </c>
    </row>
    <row r="50414" spans="1:1" x14ac:dyDescent="0.15">
      <c r="A50414" s="58">
        <v>805573502</v>
      </c>
    </row>
    <row r="50415" spans="1:1" x14ac:dyDescent="0.15">
      <c r="A50415" s="58">
        <v>1621582243</v>
      </c>
    </row>
    <row r="50416" spans="1:1" x14ac:dyDescent="0.15">
      <c r="A50416" s="58">
        <v>1613706567</v>
      </c>
    </row>
    <row r="50417" spans="1:1" x14ac:dyDescent="0.15">
      <c r="A50417" s="58">
        <v>1501001009</v>
      </c>
    </row>
    <row r="50418" spans="1:1" x14ac:dyDescent="0.15">
      <c r="A50418" s="58">
        <v>1611938577</v>
      </c>
    </row>
    <row r="50419" spans="1:1" x14ac:dyDescent="0.15">
      <c r="A50419" s="58">
        <v>1402701505</v>
      </c>
    </row>
    <row r="50420" spans="1:1" x14ac:dyDescent="0.15">
      <c r="A50420" s="58">
        <v>1500694631</v>
      </c>
    </row>
    <row r="50421" spans="1:1" x14ac:dyDescent="0.15">
      <c r="A50421" s="58">
        <v>1621234852</v>
      </c>
    </row>
    <row r="50422" spans="1:1" x14ac:dyDescent="0.15">
      <c r="A50422" s="58">
        <v>1620770681</v>
      </c>
    </row>
    <row r="50423" spans="1:1" x14ac:dyDescent="0.15">
      <c r="A50423" s="58">
        <v>1501100340</v>
      </c>
    </row>
    <row r="50424" spans="1:1" x14ac:dyDescent="0.15">
      <c r="A50424" s="58">
        <v>1501501246</v>
      </c>
    </row>
    <row r="50425" spans="1:1" x14ac:dyDescent="0.15">
      <c r="A50425" s="58">
        <v>1302504138</v>
      </c>
    </row>
    <row r="50426" spans="1:1" x14ac:dyDescent="0.15">
      <c r="A50426" s="58">
        <v>1009508366</v>
      </c>
    </row>
    <row r="50427" spans="1:1" x14ac:dyDescent="0.15">
      <c r="A50427" s="58">
        <v>1500754464</v>
      </c>
    </row>
    <row r="50428" spans="1:1" x14ac:dyDescent="0.15">
      <c r="A50428" s="58">
        <v>609070671</v>
      </c>
    </row>
    <row r="50429" spans="1:1" x14ac:dyDescent="0.15">
      <c r="A50429" s="58">
        <v>1502107738</v>
      </c>
    </row>
    <row r="50430" spans="1:1" x14ac:dyDescent="0.15">
      <c r="A50430" s="58">
        <v>1312430088</v>
      </c>
    </row>
    <row r="50431" spans="1:1" x14ac:dyDescent="0.15">
      <c r="A50431" s="58">
        <v>1620302712</v>
      </c>
    </row>
    <row r="50432" spans="1:1" x14ac:dyDescent="0.15">
      <c r="A50432" s="58">
        <v>1501782842</v>
      </c>
    </row>
    <row r="50433" spans="1:1" x14ac:dyDescent="0.15">
      <c r="A50433" s="58">
        <v>807668006</v>
      </c>
    </row>
    <row r="50434" spans="1:1" x14ac:dyDescent="0.15">
      <c r="A50434" s="58">
        <v>1303593938</v>
      </c>
    </row>
    <row r="50435" spans="1:1" x14ac:dyDescent="0.15">
      <c r="A50435" s="58">
        <v>909103618</v>
      </c>
    </row>
    <row r="50436" spans="1:1" x14ac:dyDescent="0.15">
      <c r="A50436" s="58">
        <v>1006552391</v>
      </c>
    </row>
    <row r="50437" spans="1:1" x14ac:dyDescent="0.15">
      <c r="A50437" s="58">
        <v>1612031170</v>
      </c>
    </row>
    <row r="50438" spans="1:1" x14ac:dyDescent="0.15">
      <c r="A50438" s="58">
        <v>1302501664</v>
      </c>
    </row>
    <row r="50439" spans="1:1" x14ac:dyDescent="0.15">
      <c r="A50439" s="58">
        <v>1501157265</v>
      </c>
    </row>
    <row r="50440" spans="1:1" x14ac:dyDescent="0.15">
      <c r="A50440" s="58">
        <v>1501187415</v>
      </c>
    </row>
    <row r="50441" spans="1:1" x14ac:dyDescent="0.15">
      <c r="A50441" s="58">
        <v>1621569015</v>
      </c>
    </row>
    <row r="50442" spans="1:1" x14ac:dyDescent="0.15">
      <c r="A50442" s="58">
        <v>1305747870</v>
      </c>
    </row>
    <row r="50443" spans="1:1" x14ac:dyDescent="0.15">
      <c r="A50443" s="58">
        <v>1501734273</v>
      </c>
    </row>
    <row r="50444" spans="1:1" x14ac:dyDescent="0.15">
      <c r="A50444" s="58">
        <v>1109862843</v>
      </c>
    </row>
    <row r="50445" spans="1:1" x14ac:dyDescent="0.15">
      <c r="A50445" s="58">
        <v>1621585662</v>
      </c>
    </row>
    <row r="50446" spans="1:1" x14ac:dyDescent="0.15">
      <c r="A50446" s="58">
        <v>1619252532</v>
      </c>
    </row>
    <row r="50447" spans="1:1" x14ac:dyDescent="0.15">
      <c r="A50447" s="58">
        <v>1207741361</v>
      </c>
    </row>
    <row r="50448" spans="1:1" x14ac:dyDescent="0.15">
      <c r="A50448" s="58">
        <v>1404864540</v>
      </c>
    </row>
    <row r="50449" spans="1:1" x14ac:dyDescent="0.15">
      <c r="A50449" s="58">
        <v>1308034027</v>
      </c>
    </row>
    <row r="50450" spans="1:1" x14ac:dyDescent="0.15">
      <c r="A50450" s="58">
        <v>1501557234</v>
      </c>
    </row>
    <row r="50451" spans="1:1" x14ac:dyDescent="0.15">
      <c r="A50451" s="58">
        <v>1303577501</v>
      </c>
    </row>
    <row r="50452" spans="1:1" x14ac:dyDescent="0.15">
      <c r="A50452" s="58">
        <v>1101238083</v>
      </c>
    </row>
    <row r="50453" spans="1:1" x14ac:dyDescent="0.15">
      <c r="A50453" s="58">
        <v>1411425935</v>
      </c>
    </row>
    <row r="50454" spans="1:1" x14ac:dyDescent="0.15">
      <c r="A50454" s="58">
        <v>1005347841</v>
      </c>
    </row>
    <row r="50455" spans="1:1" x14ac:dyDescent="0.15">
      <c r="A50455" s="58">
        <v>1621583468</v>
      </c>
    </row>
    <row r="50456" spans="1:1" x14ac:dyDescent="0.15">
      <c r="A50456" s="58">
        <v>1500964865</v>
      </c>
    </row>
    <row r="50457" spans="1:1" x14ac:dyDescent="0.15">
      <c r="A50457" s="58">
        <v>803537523</v>
      </c>
    </row>
    <row r="50458" spans="1:1" x14ac:dyDescent="0.15">
      <c r="A50458" s="58">
        <v>1617308291</v>
      </c>
    </row>
    <row r="50459" spans="1:1" x14ac:dyDescent="0.15">
      <c r="A50459" s="58">
        <v>611118337</v>
      </c>
    </row>
    <row r="50460" spans="1:1" x14ac:dyDescent="0.15">
      <c r="A50460" s="58">
        <v>1402667140</v>
      </c>
    </row>
    <row r="50461" spans="1:1" x14ac:dyDescent="0.15">
      <c r="A50461" s="58">
        <v>1621557289</v>
      </c>
    </row>
    <row r="50462" spans="1:1" x14ac:dyDescent="0.15">
      <c r="A50462" s="58">
        <v>904045851</v>
      </c>
    </row>
    <row r="50463" spans="1:1" x14ac:dyDescent="0.15">
      <c r="A50463" s="58">
        <v>1609167608</v>
      </c>
    </row>
    <row r="50464" spans="1:1" x14ac:dyDescent="0.15">
      <c r="A50464" s="58">
        <v>1501035494</v>
      </c>
    </row>
    <row r="50465" spans="1:1" x14ac:dyDescent="0.15">
      <c r="A50465" s="58">
        <v>1621597906</v>
      </c>
    </row>
    <row r="50466" spans="1:1" x14ac:dyDescent="0.15">
      <c r="A50466" s="58">
        <v>1310195214</v>
      </c>
    </row>
    <row r="50467" spans="1:1" x14ac:dyDescent="0.15">
      <c r="A50467" s="58">
        <v>1621582865</v>
      </c>
    </row>
    <row r="50468" spans="1:1" x14ac:dyDescent="0.15">
      <c r="A50468" s="58">
        <v>702173244</v>
      </c>
    </row>
    <row r="50469" spans="1:1" x14ac:dyDescent="0.15">
      <c r="A50469" s="58">
        <v>1501061925</v>
      </c>
    </row>
    <row r="50470" spans="1:1" x14ac:dyDescent="0.15">
      <c r="A50470" s="58">
        <v>1617746093</v>
      </c>
    </row>
    <row r="50471" spans="1:1" x14ac:dyDescent="0.15">
      <c r="A50471" s="58">
        <v>1614831383</v>
      </c>
    </row>
    <row r="50472" spans="1:1" x14ac:dyDescent="0.15">
      <c r="A50472" s="58">
        <v>1003272444</v>
      </c>
    </row>
    <row r="50473" spans="1:1" x14ac:dyDescent="0.15">
      <c r="A50473" s="58">
        <v>1501439874</v>
      </c>
    </row>
    <row r="50474" spans="1:1" x14ac:dyDescent="0.15">
      <c r="A50474" s="58">
        <v>1202340430</v>
      </c>
    </row>
    <row r="50475" spans="1:1" x14ac:dyDescent="0.15">
      <c r="A50475" s="58">
        <v>1621589145</v>
      </c>
    </row>
    <row r="50476" spans="1:1" x14ac:dyDescent="0.15">
      <c r="A50476" s="58">
        <v>1501307396</v>
      </c>
    </row>
    <row r="50477" spans="1:1" x14ac:dyDescent="0.15">
      <c r="A50477" s="58">
        <v>1621589321</v>
      </c>
    </row>
    <row r="50478" spans="1:1" x14ac:dyDescent="0.15">
      <c r="A50478" s="58">
        <v>1604380383</v>
      </c>
    </row>
    <row r="50479" spans="1:1" x14ac:dyDescent="0.15">
      <c r="A50479" s="58">
        <v>1621598875</v>
      </c>
    </row>
    <row r="50480" spans="1:1" x14ac:dyDescent="0.15">
      <c r="A50480" s="58">
        <v>1607009263</v>
      </c>
    </row>
    <row r="50481" spans="1:1" x14ac:dyDescent="0.15">
      <c r="A50481" s="58">
        <v>1203348313</v>
      </c>
    </row>
    <row r="50482" spans="1:1" x14ac:dyDescent="0.15">
      <c r="A50482" s="58">
        <v>1501968902</v>
      </c>
    </row>
    <row r="50483" spans="1:1" x14ac:dyDescent="0.15">
      <c r="A50483" s="58">
        <v>707279577</v>
      </c>
    </row>
    <row r="50484" spans="1:1" x14ac:dyDescent="0.15">
      <c r="A50484" s="58">
        <v>1501048254</v>
      </c>
    </row>
    <row r="50485" spans="1:1" x14ac:dyDescent="0.15">
      <c r="A50485" s="58">
        <v>1500823051</v>
      </c>
    </row>
    <row r="50486" spans="1:1" x14ac:dyDescent="0.15">
      <c r="A50486" s="58">
        <v>1619477380</v>
      </c>
    </row>
    <row r="50487" spans="1:1" x14ac:dyDescent="0.15">
      <c r="A50487" s="58">
        <v>1500346574</v>
      </c>
    </row>
    <row r="50488" spans="1:1" x14ac:dyDescent="0.15">
      <c r="A50488" s="58">
        <v>805590566</v>
      </c>
    </row>
    <row r="50489" spans="1:1" x14ac:dyDescent="0.15">
      <c r="A50489" s="58">
        <v>1620201868</v>
      </c>
    </row>
    <row r="50490" spans="1:1" x14ac:dyDescent="0.15">
      <c r="A50490" s="58">
        <v>1309104271</v>
      </c>
    </row>
    <row r="50491" spans="1:1" x14ac:dyDescent="0.15">
      <c r="A50491" s="58">
        <v>1604763607</v>
      </c>
    </row>
    <row r="50492" spans="1:1" x14ac:dyDescent="0.15">
      <c r="A50492" s="58">
        <v>1500893870</v>
      </c>
    </row>
    <row r="50493" spans="1:1" x14ac:dyDescent="0.15">
      <c r="A50493" s="58">
        <v>1501231058</v>
      </c>
    </row>
    <row r="50494" spans="1:1" x14ac:dyDescent="0.15">
      <c r="A50494" s="58">
        <v>1621588760</v>
      </c>
    </row>
    <row r="50495" spans="1:1" x14ac:dyDescent="0.15">
      <c r="A50495" s="58">
        <v>910230211</v>
      </c>
    </row>
    <row r="50496" spans="1:1" x14ac:dyDescent="0.15">
      <c r="A50496" s="58">
        <v>1621506610</v>
      </c>
    </row>
    <row r="50497" spans="1:1" x14ac:dyDescent="0.15">
      <c r="A50497" s="58">
        <v>1621581282</v>
      </c>
    </row>
    <row r="50498" spans="1:1" x14ac:dyDescent="0.15">
      <c r="A50498" s="58">
        <v>1618111445</v>
      </c>
    </row>
    <row r="50499" spans="1:1" x14ac:dyDescent="0.15">
      <c r="A50499" s="58">
        <v>606038084</v>
      </c>
    </row>
    <row r="50500" spans="1:1" x14ac:dyDescent="0.15">
      <c r="A50500" s="58">
        <v>1621603436</v>
      </c>
    </row>
    <row r="50501" spans="1:1" x14ac:dyDescent="0.15">
      <c r="A50501" s="58">
        <v>1618296571</v>
      </c>
    </row>
    <row r="50502" spans="1:1" x14ac:dyDescent="0.15">
      <c r="A50502" s="58">
        <v>1621473657</v>
      </c>
    </row>
    <row r="50503" spans="1:1" x14ac:dyDescent="0.15">
      <c r="A50503" s="58">
        <v>606031697</v>
      </c>
    </row>
    <row r="50504" spans="1:1" x14ac:dyDescent="0.15">
      <c r="A50504" s="58">
        <v>1310209787</v>
      </c>
    </row>
    <row r="50505" spans="1:1" x14ac:dyDescent="0.15">
      <c r="A50505" s="58">
        <v>1621603526</v>
      </c>
    </row>
    <row r="50506" spans="1:1" x14ac:dyDescent="0.15">
      <c r="A50506" s="58">
        <v>1600330043</v>
      </c>
    </row>
    <row r="50507" spans="1:1" x14ac:dyDescent="0.15">
      <c r="A50507" s="58">
        <v>1310213455</v>
      </c>
    </row>
    <row r="50508" spans="1:1" x14ac:dyDescent="0.15">
      <c r="A50508" s="58">
        <v>611120493</v>
      </c>
    </row>
    <row r="50509" spans="1:1" x14ac:dyDescent="0.15">
      <c r="A50509" s="58">
        <v>1613486690</v>
      </c>
    </row>
    <row r="50510" spans="1:1" x14ac:dyDescent="0.15">
      <c r="A50510" s="58">
        <v>1501081757</v>
      </c>
    </row>
    <row r="50511" spans="1:1" x14ac:dyDescent="0.15">
      <c r="A50511" s="58">
        <v>1501012468</v>
      </c>
    </row>
    <row r="50512" spans="1:1" x14ac:dyDescent="0.15">
      <c r="A50512" s="58">
        <v>1005343522</v>
      </c>
    </row>
    <row r="50513" spans="1:1" x14ac:dyDescent="0.15">
      <c r="A50513" s="58">
        <v>1621359661</v>
      </c>
    </row>
    <row r="50514" spans="1:1" x14ac:dyDescent="0.15">
      <c r="A50514" s="58">
        <v>1502004499</v>
      </c>
    </row>
    <row r="50515" spans="1:1" x14ac:dyDescent="0.15">
      <c r="A50515" s="58">
        <v>605013597</v>
      </c>
    </row>
    <row r="50516" spans="1:1" x14ac:dyDescent="0.15">
      <c r="A50516" s="58">
        <v>1206677965</v>
      </c>
    </row>
    <row r="50517" spans="1:1" x14ac:dyDescent="0.15">
      <c r="A50517" s="58">
        <v>1003279823</v>
      </c>
    </row>
    <row r="50518" spans="1:1" x14ac:dyDescent="0.15">
      <c r="A50518" s="58">
        <v>1204502875</v>
      </c>
    </row>
    <row r="50519" spans="1:1" x14ac:dyDescent="0.15">
      <c r="A50519" s="58">
        <v>1621577724</v>
      </c>
    </row>
    <row r="50520" spans="1:1" x14ac:dyDescent="0.15">
      <c r="A50520" s="58">
        <v>1414175375</v>
      </c>
    </row>
    <row r="50521" spans="1:1" x14ac:dyDescent="0.15">
      <c r="A50521" s="58">
        <v>1601050762</v>
      </c>
    </row>
    <row r="50522" spans="1:1" x14ac:dyDescent="0.15">
      <c r="A50522" s="58">
        <v>1205614894</v>
      </c>
    </row>
    <row r="50523" spans="1:1" x14ac:dyDescent="0.15">
      <c r="A50523" s="58">
        <v>710379753</v>
      </c>
    </row>
    <row r="50524" spans="1:1" x14ac:dyDescent="0.15">
      <c r="A50524" s="58">
        <v>1621067261</v>
      </c>
    </row>
    <row r="50525" spans="1:1" x14ac:dyDescent="0.15">
      <c r="A50525" s="58">
        <v>1606082308</v>
      </c>
    </row>
    <row r="50526" spans="1:1" x14ac:dyDescent="0.15">
      <c r="A50526" s="58">
        <v>1614521400</v>
      </c>
    </row>
    <row r="50527" spans="1:1" x14ac:dyDescent="0.15">
      <c r="A50527" s="58">
        <v>1614798657</v>
      </c>
    </row>
    <row r="50528" spans="1:1" x14ac:dyDescent="0.15">
      <c r="A50528" s="58">
        <v>1501917481</v>
      </c>
    </row>
    <row r="50529" spans="1:1" x14ac:dyDescent="0.15">
      <c r="A50529" s="58">
        <v>1603711180</v>
      </c>
    </row>
    <row r="50530" spans="1:1" x14ac:dyDescent="0.15">
      <c r="A50530" s="58">
        <v>1621604767</v>
      </c>
    </row>
    <row r="50531" spans="1:1" x14ac:dyDescent="0.15">
      <c r="A50531" s="58">
        <v>1306846566</v>
      </c>
    </row>
    <row r="50532" spans="1:1" x14ac:dyDescent="0.15">
      <c r="A50532" s="58">
        <v>1500987147</v>
      </c>
    </row>
    <row r="50533" spans="1:1" x14ac:dyDescent="0.15">
      <c r="A50533" s="58">
        <v>1609478324</v>
      </c>
    </row>
    <row r="50534" spans="1:1" x14ac:dyDescent="0.15">
      <c r="A50534" s="58">
        <v>1603734295</v>
      </c>
    </row>
    <row r="50535" spans="1:1" x14ac:dyDescent="0.15">
      <c r="A50535" s="58">
        <v>1621604327</v>
      </c>
    </row>
    <row r="50536" spans="1:1" x14ac:dyDescent="0.15">
      <c r="A50536" s="58">
        <v>1605293734</v>
      </c>
    </row>
    <row r="50537" spans="1:1" x14ac:dyDescent="0.15">
      <c r="A50537" s="58">
        <v>1009517638</v>
      </c>
    </row>
    <row r="50538" spans="1:1" x14ac:dyDescent="0.15">
      <c r="A50538" s="58">
        <v>1621441599</v>
      </c>
    </row>
    <row r="50539" spans="1:1" x14ac:dyDescent="0.15">
      <c r="A50539" s="58">
        <v>1616486440</v>
      </c>
    </row>
    <row r="50540" spans="1:1" x14ac:dyDescent="0.15">
      <c r="A50540" s="58">
        <v>1621482231</v>
      </c>
    </row>
    <row r="50541" spans="1:1" x14ac:dyDescent="0.15">
      <c r="A50541" s="58">
        <v>907062029</v>
      </c>
    </row>
    <row r="50542" spans="1:1" x14ac:dyDescent="0.15">
      <c r="A50542" s="58">
        <v>905998061</v>
      </c>
    </row>
    <row r="50543" spans="1:1" x14ac:dyDescent="0.15">
      <c r="A50543" s="58">
        <v>1605609205</v>
      </c>
    </row>
    <row r="50544" spans="1:1" x14ac:dyDescent="0.15">
      <c r="A50544" s="58">
        <v>1500400381</v>
      </c>
    </row>
    <row r="50545" spans="1:1" x14ac:dyDescent="0.15">
      <c r="A50545" s="58">
        <v>710399416</v>
      </c>
    </row>
    <row r="50546" spans="1:1" x14ac:dyDescent="0.15">
      <c r="A50546" s="58">
        <v>1616432317</v>
      </c>
    </row>
    <row r="50547" spans="1:1" x14ac:dyDescent="0.15">
      <c r="A50547" s="58">
        <v>1500267539</v>
      </c>
    </row>
    <row r="50548" spans="1:1" x14ac:dyDescent="0.15">
      <c r="A50548" s="58">
        <v>1614210472</v>
      </c>
    </row>
    <row r="50549" spans="1:1" x14ac:dyDescent="0.15">
      <c r="A50549" s="58">
        <v>1618039774</v>
      </c>
    </row>
    <row r="50550" spans="1:1" x14ac:dyDescent="0.15">
      <c r="A50550" s="58">
        <v>1502003771</v>
      </c>
    </row>
    <row r="50551" spans="1:1" x14ac:dyDescent="0.15">
      <c r="A50551" s="58">
        <v>1303586575</v>
      </c>
    </row>
    <row r="50552" spans="1:1" x14ac:dyDescent="0.15">
      <c r="A50552" s="58">
        <v>1621605689</v>
      </c>
    </row>
    <row r="50553" spans="1:1" x14ac:dyDescent="0.15">
      <c r="A50553" s="58">
        <v>1501969534</v>
      </c>
    </row>
    <row r="50554" spans="1:1" x14ac:dyDescent="0.15">
      <c r="A50554" s="58">
        <v>1404849172</v>
      </c>
    </row>
    <row r="50555" spans="1:1" x14ac:dyDescent="0.15">
      <c r="A50555" s="58">
        <v>1309070137</v>
      </c>
    </row>
    <row r="50556" spans="1:1" x14ac:dyDescent="0.15">
      <c r="A50556" s="58">
        <v>1305745310</v>
      </c>
    </row>
    <row r="50557" spans="1:1" x14ac:dyDescent="0.15">
      <c r="A50557" s="58">
        <v>1500145257</v>
      </c>
    </row>
    <row r="50558" spans="1:1" x14ac:dyDescent="0.15">
      <c r="A50558" s="58">
        <v>606026206</v>
      </c>
    </row>
    <row r="50559" spans="1:1" x14ac:dyDescent="0.15">
      <c r="A50559" s="58">
        <v>1621562984</v>
      </c>
    </row>
    <row r="50560" spans="1:1" x14ac:dyDescent="0.15">
      <c r="A50560" s="58">
        <v>1501378159</v>
      </c>
    </row>
    <row r="50561" spans="1:1" x14ac:dyDescent="0.15">
      <c r="A50561" s="58">
        <v>1500300437</v>
      </c>
    </row>
    <row r="50562" spans="1:1" x14ac:dyDescent="0.15">
      <c r="A50562" s="58">
        <v>1310227946</v>
      </c>
    </row>
    <row r="50563" spans="1:1" x14ac:dyDescent="0.15">
      <c r="A50563" s="58">
        <v>1501880944</v>
      </c>
    </row>
    <row r="50564" spans="1:1" x14ac:dyDescent="0.15">
      <c r="A50564" s="58">
        <v>1501825973</v>
      </c>
    </row>
    <row r="50565" spans="1:1" x14ac:dyDescent="0.15">
      <c r="A50565" s="58">
        <v>1614924520</v>
      </c>
    </row>
    <row r="50566" spans="1:1" x14ac:dyDescent="0.15">
      <c r="A50566" s="58">
        <v>1406979052</v>
      </c>
    </row>
    <row r="50567" spans="1:1" x14ac:dyDescent="0.15">
      <c r="A50567" s="58">
        <v>1610672555</v>
      </c>
    </row>
    <row r="50568" spans="1:1" x14ac:dyDescent="0.15">
      <c r="A50568" s="58">
        <v>712455866</v>
      </c>
    </row>
    <row r="50569" spans="1:1" x14ac:dyDescent="0.15">
      <c r="A50569" s="58">
        <v>1621605698</v>
      </c>
    </row>
    <row r="50570" spans="1:1" x14ac:dyDescent="0.15">
      <c r="A50570" s="58">
        <v>1621548340</v>
      </c>
    </row>
    <row r="50571" spans="1:1" x14ac:dyDescent="0.15">
      <c r="A50571" s="58">
        <v>1620924110</v>
      </c>
    </row>
    <row r="50572" spans="1:1" x14ac:dyDescent="0.15">
      <c r="A50572" s="58">
        <v>1614199120</v>
      </c>
    </row>
    <row r="50573" spans="1:1" x14ac:dyDescent="0.15">
      <c r="A50573" s="58">
        <v>1501843472</v>
      </c>
    </row>
    <row r="50574" spans="1:1" x14ac:dyDescent="0.15">
      <c r="A50574" s="58">
        <v>1601338501</v>
      </c>
    </row>
    <row r="50575" spans="1:1" x14ac:dyDescent="0.15">
      <c r="A50575" s="58">
        <v>1613859144</v>
      </c>
    </row>
    <row r="50576" spans="1:1" x14ac:dyDescent="0.15">
      <c r="A50576" s="58">
        <v>1407030340</v>
      </c>
    </row>
    <row r="50577" spans="1:1" x14ac:dyDescent="0.15">
      <c r="A50577" s="58">
        <v>1621610470</v>
      </c>
    </row>
    <row r="50578" spans="1:1" x14ac:dyDescent="0.15">
      <c r="A50578" s="58">
        <v>1500302415</v>
      </c>
    </row>
    <row r="50579" spans="1:1" x14ac:dyDescent="0.15">
      <c r="A50579" s="58">
        <v>1618308353</v>
      </c>
    </row>
    <row r="50580" spans="1:1" x14ac:dyDescent="0.15">
      <c r="A50580" s="58">
        <v>1102300956</v>
      </c>
    </row>
    <row r="50581" spans="1:1" x14ac:dyDescent="0.15">
      <c r="A50581" s="58">
        <v>1501582781</v>
      </c>
    </row>
    <row r="50582" spans="1:1" x14ac:dyDescent="0.15">
      <c r="A50582" s="58">
        <v>1010986170</v>
      </c>
    </row>
    <row r="50583" spans="1:1" x14ac:dyDescent="0.15">
      <c r="A50583" s="58">
        <v>1617780482</v>
      </c>
    </row>
    <row r="50584" spans="1:1" x14ac:dyDescent="0.15">
      <c r="A50584" s="58">
        <v>1311319280</v>
      </c>
    </row>
    <row r="50585" spans="1:1" x14ac:dyDescent="0.15">
      <c r="A50585" s="58">
        <v>1604472389</v>
      </c>
    </row>
    <row r="50586" spans="1:1" x14ac:dyDescent="0.15">
      <c r="A50586" s="58">
        <v>609083897</v>
      </c>
    </row>
    <row r="50587" spans="1:1" x14ac:dyDescent="0.15">
      <c r="A50587" s="58">
        <v>1001262496</v>
      </c>
    </row>
    <row r="50588" spans="1:1" x14ac:dyDescent="0.15">
      <c r="A50588" s="58">
        <v>1002420075</v>
      </c>
    </row>
    <row r="50589" spans="1:1" x14ac:dyDescent="0.15">
      <c r="A50589" s="58">
        <v>1621609634</v>
      </c>
    </row>
    <row r="50590" spans="1:1" x14ac:dyDescent="0.15">
      <c r="A50590" s="58">
        <v>1302489669</v>
      </c>
    </row>
    <row r="50591" spans="1:1" x14ac:dyDescent="0.15">
      <c r="A50591" s="58">
        <v>1500137842</v>
      </c>
    </row>
    <row r="50592" spans="1:1" x14ac:dyDescent="0.15">
      <c r="A50592" s="58">
        <v>1619838002</v>
      </c>
    </row>
    <row r="50593" spans="1:1" x14ac:dyDescent="0.15">
      <c r="A50593" s="58">
        <v>1607041173</v>
      </c>
    </row>
    <row r="50594" spans="1:1" x14ac:dyDescent="0.15">
      <c r="A50594" s="58">
        <v>1621523909</v>
      </c>
    </row>
    <row r="50595" spans="1:1" x14ac:dyDescent="0.15">
      <c r="A50595" s="58">
        <v>711376374</v>
      </c>
    </row>
    <row r="50596" spans="1:1" x14ac:dyDescent="0.15">
      <c r="A50596" s="58">
        <v>1004493454</v>
      </c>
    </row>
    <row r="50597" spans="1:1" x14ac:dyDescent="0.15">
      <c r="A50597" s="58">
        <v>1615695142</v>
      </c>
    </row>
    <row r="50598" spans="1:1" x14ac:dyDescent="0.15">
      <c r="A50598" s="58">
        <v>1500878949</v>
      </c>
    </row>
    <row r="50599" spans="1:1" x14ac:dyDescent="0.15">
      <c r="A50599" s="58">
        <v>811793339</v>
      </c>
    </row>
    <row r="50600" spans="1:1" x14ac:dyDescent="0.15">
      <c r="A50600" s="58">
        <v>1500276181</v>
      </c>
    </row>
    <row r="50601" spans="1:1" x14ac:dyDescent="0.15">
      <c r="A50601" s="58">
        <v>1408183855</v>
      </c>
    </row>
    <row r="50602" spans="1:1" x14ac:dyDescent="0.15">
      <c r="A50602" s="58">
        <v>1204509225</v>
      </c>
    </row>
    <row r="50603" spans="1:1" x14ac:dyDescent="0.15">
      <c r="A50603" s="58">
        <v>1619853463</v>
      </c>
    </row>
    <row r="50604" spans="1:1" x14ac:dyDescent="0.15">
      <c r="A50604" s="58">
        <v>1006534178</v>
      </c>
    </row>
    <row r="50605" spans="1:1" x14ac:dyDescent="0.15">
      <c r="A50605" s="58">
        <v>1414126295</v>
      </c>
    </row>
    <row r="50606" spans="1:1" x14ac:dyDescent="0.15">
      <c r="A50606" s="58">
        <v>1308039851</v>
      </c>
    </row>
    <row r="50607" spans="1:1" x14ac:dyDescent="0.15">
      <c r="A50607" s="58">
        <v>1602842380</v>
      </c>
    </row>
    <row r="50608" spans="1:1" x14ac:dyDescent="0.15">
      <c r="A50608" s="58">
        <v>1501404394</v>
      </c>
    </row>
    <row r="50609" spans="1:1" x14ac:dyDescent="0.15">
      <c r="A50609" s="58">
        <v>1602797826</v>
      </c>
    </row>
    <row r="50610" spans="1:1" x14ac:dyDescent="0.15">
      <c r="A50610" s="58">
        <v>1206726673</v>
      </c>
    </row>
    <row r="50611" spans="1:1" x14ac:dyDescent="0.15">
      <c r="A50611" s="58">
        <v>1501537137</v>
      </c>
    </row>
    <row r="50612" spans="1:1" x14ac:dyDescent="0.15">
      <c r="A50612" s="58">
        <v>1500760348</v>
      </c>
    </row>
    <row r="50613" spans="1:1" x14ac:dyDescent="0.15">
      <c r="A50613" s="58">
        <v>1614462442</v>
      </c>
    </row>
    <row r="50614" spans="1:1" x14ac:dyDescent="0.15">
      <c r="A50614" s="58">
        <v>1611297054</v>
      </c>
    </row>
    <row r="50615" spans="1:1" x14ac:dyDescent="0.15">
      <c r="A50615" s="58">
        <v>1304730246</v>
      </c>
    </row>
    <row r="50616" spans="1:1" x14ac:dyDescent="0.15">
      <c r="A50616" s="58">
        <v>1500851533</v>
      </c>
    </row>
    <row r="50617" spans="1:1" x14ac:dyDescent="0.15">
      <c r="A50617" s="58">
        <v>1609588173</v>
      </c>
    </row>
    <row r="50618" spans="1:1" x14ac:dyDescent="0.15">
      <c r="A50618" s="58">
        <v>1607503600</v>
      </c>
    </row>
    <row r="50619" spans="1:1" x14ac:dyDescent="0.15">
      <c r="A50619" s="58">
        <v>1414118224</v>
      </c>
    </row>
    <row r="50620" spans="1:1" x14ac:dyDescent="0.15">
      <c r="A50620" s="58">
        <v>1621617040</v>
      </c>
    </row>
    <row r="50621" spans="1:1" x14ac:dyDescent="0.15">
      <c r="A50621" s="58">
        <v>1500935837</v>
      </c>
    </row>
    <row r="50622" spans="1:1" x14ac:dyDescent="0.15">
      <c r="A50622" s="58">
        <v>1617828399</v>
      </c>
    </row>
    <row r="50623" spans="1:1" x14ac:dyDescent="0.15">
      <c r="A50623" s="58">
        <v>1604209594</v>
      </c>
    </row>
    <row r="50624" spans="1:1" x14ac:dyDescent="0.15">
      <c r="A50624" s="58">
        <v>1210064480</v>
      </c>
    </row>
    <row r="50625" spans="1:1" x14ac:dyDescent="0.15">
      <c r="A50625" s="58">
        <v>1212227085</v>
      </c>
    </row>
    <row r="50626" spans="1:1" x14ac:dyDescent="0.15">
      <c r="A50626" s="58">
        <v>711389531</v>
      </c>
    </row>
    <row r="50627" spans="1:1" x14ac:dyDescent="0.15">
      <c r="A50627" s="58">
        <v>1501334409</v>
      </c>
    </row>
    <row r="50628" spans="1:1" x14ac:dyDescent="0.15">
      <c r="A50628" s="58">
        <v>1607837983</v>
      </c>
    </row>
    <row r="50629" spans="1:1" x14ac:dyDescent="0.15">
      <c r="A50629" s="58">
        <v>1205527093</v>
      </c>
    </row>
    <row r="50630" spans="1:1" x14ac:dyDescent="0.15">
      <c r="A50630" s="58">
        <v>1621212285</v>
      </c>
    </row>
    <row r="50631" spans="1:1" x14ac:dyDescent="0.15">
      <c r="A50631" s="58">
        <v>1600150928</v>
      </c>
    </row>
    <row r="50632" spans="1:1" x14ac:dyDescent="0.15">
      <c r="A50632" s="58">
        <v>1621405104</v>
      </c>
    </row>
    <row r="50633" spans="1:1" x14ac:dyDescent="0.15">
      <c r="A50633" s="58">
        <v>1620760284</v>
      </c>
    </row>
    <row r="50634" spans="1:1" x14ac:dyDescent="0.15">
      <c r="A50634" s="58">
        <v>1604847899</v>
      </c>
    </row>
    <row r="50635" spans="1:1" x14ac:dyDescent="0.15">
      <c r="A50635" s="58">
        <v>1603896614</v>
      </c>
    </row>
    <row r="50636" spans="1:1" x14ac:dyDescent="0.15">
      <c r="A50636" s="58">
        <v>1410279722</v>
      </c>
    </row>
    <row r="50637" spans="1:1" x14ac:dyDescent="0.15">
      <c r="A50637" s="58">
        <v>705251359</v>
      </c>
    </row>
    <row r="50638" spans="1:1" x14ac:dyDescent="0.15">
      <c r="A50638" s="58">
        <v>1609068707</v>
      </c>
    </row>
    <row r="50639" spans="1:1" x14ac:dyDescent="0.15">
      <c r="A50639" s="58">
        <v>1500112456</v>
      </c>
    </row>
    <row r="50640" spans="1:1" x14ac:dyDescent="0.15">
      <c r="A50640" s="58">
        <v>1302433705</v>
      </c>
    </row>
    <row r="50641" spans="1:1" x14ac:dyDescent="0.15">
      <c r="A50641" s="58">
        <v>1607213642</v>
      </c>
    </row>
    <row r="50642" spans="1:1" x14ac:dyDescent="0.15">
      <c r="A50642" s="58">
        <v>1202290856</v>
      </c>
    </row>
    <row r="50643" spans="1:1" x14ac:dyDescent="0.15">
      <c r="A50643" s="58">
        <v>1621620921</v>
      </c>
    </row>
    <row r="50644" spans="1:1" x14ac:dyDescent="0.15">
      <c r="A50644" s="58">
        <v>1618154132</v>
      </c>
    </row>
    <row r="50645" spans="1:1" x14ac:dyDescent="0.15">
      <c r="A50645" s="58">
        <v>1615066223</v>
      </c>
    </row>
    <row r="50646" spans="1:1" x14ac:dyDescent="0.15">
      <c r="A50646" s="58">
        <v>1621616791</v>
      </c>
    </row>
    <row r="50647" spans="1:1" x14ac:dyDescent="0.15">
      <c r="A50647" s="58">
        <v>1500903637</v>
      </c>
    </row>
    <row r="50648" spans="1:1" x14ac:dyDescent="0.15">
      <c r="A50648" s="58">
        <v>1611450950</v>
      </c>
    </row>
    <row r="50649" spans="1:1" x14ac:dyDescent="0.15">
      <c r="A50649" s="58">
        <v>1501583099</v>
      </c>
    </row>
    <row r="50650" spans="1:1" x14ac:dyDescent="0.15">
      <c r="A50650" s="58">
        <v>1609693800</v>
      </c>
    </row>
    <row r="50651" spans="1:1" x14ac:dyDescent="0.15">
      <c r="A50651" s="58">
        <v>1501492111</v>
      </c>
    </row>
    <row r="50652" spans="1:1" x14ac:dyDescent="0.15">
      <c r="A50652" s="58">
        <v>809742186</v>
      </c>
    </row>
    <row r="50653" spans="1:1" x14ac:dyDescent="0.15">
      <c r="A50653" s="58">
        <v>1621011747</v>
      </c>
    </row>
    <row r="50654" spans="1:1" x14ac:dyDescent="0.15">
      <c r="A50654" s="58">
        <v>711416920</v>
      </c>
    </row>
    <row r="50655" spans="1:1" x14ac:dyDescent="0.15">
      <c r="A50655" s="58">
        <v>1500355700</v>
      </c>
    </row>
    <row r="50656" spans="1:1" x14ac:dyDescent="0.15">
      <c r="A50656" s="58">
        <v>1621404422</v>
      </c>
    </row>
    <row r="50657" spans="1:1" x14ac:dyDescent="0.15">
      <c r="A50657" s="58">
        <v>1308005312</v>
      </c>
    </row>
    <row r="50658" spans="1:1" x14ac:dyDescent="0.15">
      <c r="A50658" s="58">
        <v>1310236649</v>
      </c>
    </row>
    <row r="50659" spans="1:1" x14ac:dyDescent="0.15">
      <c r="A50659" s="58">
        <v>1621616894</v>
      </c>
    </row>
    <row r="50660" spans="1:1" x14ac:dyDescent="0.15">
      <c r="A50660" s="58">
        <v>1500823480</v>
      </c>
    </row>
    <row r="50661" spans="1:1" x14ac:dyDescent="0.15">
      <c r="A50661" s="58">
        <v>1501984857</v>
      </c>
    </row>
    <row r="50662" spans="1:1" x14ac:dyDescent="0.15">
      <c r="A50662" s="58">
        <v>901842333</v>
      </c>
    </row>
    <row r="50663" spans="1:1" x14ac:dyDescent="0.15">
      <c r="A50663" s="58">
        <v>1203404285</v>
      </c>
    </row>
    <row r="50664" spans="1:1" x14ac:dyDescent="0.15">
      <c r="A50664" s="58">
        <v>1501328536</v>
      </c>
    </row>
    <row r="50665" spans="1:1" x14ac:dyDescent="0.15">
      <c r="A50665" s="58">
        <v>1621618533</v>
      </c>
    </row>
    <row r="50666" spans="1:1" x14ac:dyDescent="0.15">
      <c r="A50666" s="58">
        <v>1619733118</v>
      </c>
    </row>
    <row r="50667" spans="1:1" x14ac:dyDescent="0.15">
      <c r="A50667" s="58">
        <v>1619304633</v>
      </c>
    </row>
    <row r="50668" spans="1:1" x14ac:dyDescent="0.15">
      <c r="A50668" s="58">
        <v>610091162</v>
      </c>
    </row>
    <row r="50669" spans="1:1" x14ac:dyDescent="0.15">
      <c r="A50669" s="58">
        <v>1608919051</v>
      </c>
    </row>
    <row r="50670" spans="1:1" x14ac:dyDescent="0.15">
      <c r="A50670" s="58">
        <v>1615138696</v>
      </c>
    </row>
    <row r="50671" spans="1:1" x14ac:dyDescent="0.15">
      <c r="A50671" s="58">
        <v>1501441611</v>
      </c>
    </row>
    <row r="50672" spans="1:1" x14ac:dyDescent="0.15">
      <c r="A50672" s="58">
        <v>1620764066</v>
      </c>
    </row>
    <row r="50673" spans="1:1" x14ac:dyDescent="0.15">
      <c r="A50673" s="58">
        <v>1501882086</v>
      </c>
    </row>
    <row r="50674" spans="1:1" x14ac:dyDescent="0.15">
      <c r="A50674" s="58">
        <v>1201203436</v>
      </c>
    </row>
    <row r="50675" spans="1:1" x14ac:dyDescent="0.15">
      <c r="A50675" s="58">
        <v>610098497</v>
      </c>
    </row>
    <row r="50676" spans="1:1" x14ac:dyDescent="0.15">
      <c r="A50676" s="58">
        <v>1305817790</v>
      </c>
    </row>
    <row r="50677" spans="1:1" x14ac:dyDescent="0.15">
      <c r="A50677" s="58">
        <v>1619187975</v>
      </c>
    </row>
    <row r="50678" spans="1:1" x14ac:dyDescent="0.15">
      <c r="A50678" s="58">
        <v>812851495</v>
      </c>
    </row>
    <row r="50679" spans="1:1" x14ac:dyDescent="0.15">
      <c r="A50679" s="58">
        <v>1501087504</v>
      </c>
    </row>
    <row r="50680" spans="1:1" x14ac:dyDescent="0.15">
      <c r="A50680" s="58">
        <v>1310185998</v>
      </c>
    </row>
    <row r="50681" spans="1:1" x14ac:dyDescent="0.15">
      <c r="A50681" s="58">
        <v>1500824543</v>
      </c>
    </row>
    <row r="50682" spans="1:1" x14ac:dyDescent="0.15">
      <c r="A50682" s="58">
        <v>1500109902</v>
      </c>
    </row>
    <row r="50683" spans="1:1" x14ac:dyDescent="0.15">
      <c r="A50683" s="58">
        <v>1212307634</v>
      </c>
    </row>
    <row r="50684" spans="1:1" x14ac:dyDescent="0.15">
      <c r="A50684" s="58">
        <v>1620597334</v>
      </c>
    </row>
    <row r="50685" spans="1:1" x14ac:dyDescent="0.15">
      <c r="A50685" s="58">
        <v>1501556711</v>
      </c>
    </row>
    <row r="50686" spans="1:1" x14ac:dyDescent="0.15">
      <c r="A50686" s="58">
        <v>1606183946</v>
      </c>
    </row>
    <row r="50687" spans="1:1" x14ac:dyDescent="0.15">
      <c r="A50687" s="58">
        <v>1500826855</v>
      </c>
    </row>
    <row r="50688" spans="1:1" x14ac:dyDescent="0.15">
      <c r="A50688" s="58">
        <v>709348409</v>
      </c>
    </row>
    <row r="50689" spans="1:1" x14ac:dyDescent="0.15">
      <c r="A50689" s="58">
        <v>807654074</v>
      </c>
    </row>
    <row r="50690" spans="1:1" x14ac:dyDescent="0.15">
      <c r="A50690" s="58">
        <v>1408137769</v>
      </c>
    </row>
    <row r="50691" spans="1:1" x14ac:dyDescent="0.15">
      <c r="A50691" s="58">
        <v>1405935552</v>
      </c>
    </row>
    <row r="50692" spans="1:1" x14ac:dyDescent="0.15">
      <c r="A50692" s="58">
        <v>1617668560</v>
      </c>
    </row>
    <row r="50693" spans="1:1" x14ac:dyDescent="0.15">
      <c r="A50693" s="58">
        <v>710375479</v>
      </c>
    </row>
    <row r="50694" spans="1:1" x14ac:dyDescent="0.15">
      <c r="A50694" s="58">
        <v>1616807212</v>
      </c>
    </row>
    <row r="50695" spans="1:1" x14ac:dyDescent="0.15">
      <c r="A50695" s="58">
        <v>1618118644</v>
      </c>
    </row>
    <row r="50696" spans="1:1" x14ac:dyDescent="0.15">
      <c r="A50696" s="58">
        <v>1403747731</v>
      </c>
    </row>
    <row r="50697" spans="1:1" x14ac:dyDescent="0.15">
      <c r="A50697" s="58">
        <v>1210061200</v>
      </c>
    </row>
    <row r="50698" spans="1:1" x14ac:dyDescent="0.15">
      <c r="A50698" s="58">
        <v>809734955</v>
      </c>
    </row>
    <row r="50699" spans="1:1" x14ac:dyDescent="0.15">
      <c r="A50699" s="58">
        <v>1603770802</v>
      </c>
    </row>
    <row r="50700" spans="1:1" x14ac:dyDescent="0.15">
      <c r="A50700" s="58">
        <v>1606734625</v>
      </c>
    </row>
    <row r="50701" spans="1:1" x14ac:dyDescent="0.15">
      <c r="A50701" s="58">
        <v>1501935196</v>
      </c>
    </row>
    <row r="50702" spans="1:1" x14ac:dyDescent="0.15">
      <c r="A50702" s="58">
        <v>1112129489</v>
      </c>
    </row>
    <row r="50703" spans="1:1" x14ac:dyDescent="0.15">
      <c r="A50703" s="58">
        <v>912378340</v>
      </c>
    </row>
    <row r="50704" spans="1:1" x14ac:dyDescent="0.15">
      <c r="A50704" s="58">
        <v>1301390649</v>
      </c>
    </row>
    <row r="50705" spans="1:1" x14ac:dyDescent="0.15">
      <c r="A50705" s="58">
        <v>1312542271</v>
      </c>
    </row>
    <row r="50706" spans="1:1" x14ac:dyDescent="0.15">
      <c r="A50706" s="58">
        <v>1621624620</v>
      </c>
    </row>
    <row r="50707" spans="1:1" x14ac:dyDescent="0.15">
      <c r="A50707" s="58">
        <v>1614957632</v>
      </c>
    </row>
    <row r="50708" spans="1:1" x14ac:dyDescent="0.15">
      <c r="A50708" s="58">
        <v>1500108143</v>
      </c>
    </row>
    <row r="50709" spans="1:1" x14ac:dyDescent="0.15">
      <c r="A50709" s="58">
        <v>705232457</v>
      </c>
    </row>
    <row r="50710" spans="1:1" x14ac:dyDescent="0.15">
      <c r="A50710" s="58">
        <v>1603076162</v>
      </c>
    </row>
    <row r="50711" spans="1:1" x14ac:dyDescent="0.15">
      <c r="A50711" s="58">
        <v>1501021990</v>
      </c>
    </row>
    <row r="50712" spans="1:1" x14ac:dyDescent="0.15">
      <c r="A50712" s="58">
        <v>1617750982</v>
      </c>
    </row>
    <row r="50713" spans="1:1" x14ac:dyDescent="0.15">
      <c r="A50713" s="58">
        <v>1500881605</v>
      </c>
    </row>
    <row r="50714" spans="1:1" x14ac:dyDescent="0.15">
      <c r="A50714" s="58">
        <v>1305780892</v>
      </c>
    </row>
    <row r="50715" spans="1:1" x14ac:dyDescent="0.15">
      <c r="A50715" s="58">
        <v>1619636611</v>
      </c>
    </row>
    <row r="50716" spans="1:1" x14ac:dyDescent="0.15">
      <c r="A50716" s="58">
        <v>1502086838</v>
      </c>
    </row>
    <row r="50717" spans="1:1" x14ac:dyDescent="0.15">
      <c r="A50717" s="58">
        <v>1202291480</v>
      </c>
    </row>
    <row r="50718" spans="1:1" x14ac:dyDescent="0.15">
      <c r="A50718" s="58">
        <v>605035078</v>
      </c>
    </row>
    <row r="50719" spans="1:1" x14ac:dyDescent="0.15">
      <c r="A50719" s="58">
        <v>1621627869</v>
      </c>
    </row>
    <row r="50720" spans="1:1" x14ac:dyDescent="0.15">
      <c r="A50720" s="58">
        <v>1500704195</v>
      </c>
    </row>
    <row r="50721" spans="1:1" x14ac:dyDescent="0.15">
      <c r="A50721" s="58">
        <v>1500890784</v>
      </c>
    </row>
    <row r="50722" spans="1:1" x14ac:dyDescent="0.15">
      <c r="A50722" s="58">
        <v>1301401721</v>
      </c>
    </row>
    <row r="50723" spans="1:1" x14ac:dyDescent="0.15">
      <c r="A50723" s="58">
        <v>1619693553</v>
      </c>
    </row>
    <row r="50724" spans="1:1" x14ac:dyDescent="0.15">
      <c r="A50724" s="58">
        <v>1501351132</v>
      </c>
    </row>
    <row r="50725" spans="1:1" x14ac:dyDescent="0.15">
      <c r="A50725" s="58">
        <v>1618475668</v>
      </c>
    </row>
    <row r="50726" spans="1:1" x14ac:dyDescent="0.15">
      <c r="A50726" s="58">
        <v>804543457</v>
      </c>
    </row>
    <row r="50727" spans="1:1" x14ac:dyDescent="0.15">
      <c r="A50727" s="58">
        <v>1500734619</v>
      </c>
    </row>
    <row r="50728" spans="1:1" x14ac:dyDescent="0.15">
      <c r="A50728" s="58">
        <v>1402700049</v>
      </c>
    </row>
    <row r="50729" spans="1:1" x14ac:dyDescent="0.15">
      <c r="A50729" s="58">
        <v>1618830849</v>
      </c>
    </row>
    <row r="50730" spans="1:1" x14ac:dyDescent="0.15">
      <c r="A50730" s="58">
        <v>1621628460</v>
      </c>
    </row>
    <row r="50731" spans="1:1" x14ac:dyDescent="0.15">
      <c r="A50731" s="58">
        <v>1500176609</v>
      </c>
    </row>
    <row r="50732" spans="1:1" x14ac:dyDescent="0.15">
      <c r="A50732" s="58">
        <v>1500833615</v>
      </c>
    </row>
    <row r="50733" spans="1:1" x14ac:dyDescent="0.15">
      <c r="A50733" s="58">
        <v>1610843142</v>
      </c>
    </row>
    <row r="50734" spans="1:1" x14ac:dyDescent="0.15">
      <c r="A50734" s="58">
        <v>1617606625</v>
      </c>
    </row>
    <row r="50735" spans="1:1" x14ac:dyDescent="0.15">
      <c r="A50735" s="58">
        <v>1621557801</v>
      </c>
    </row>
    <row r="50736" spans="1:1" x14ac:dyDescent="0.15">
      <c r="A50736" s="58">
        <v>1414209935</v>
      </c>
    </row>
    <row r="50737" spans="1:1" x14ac:dyDescent="0.15">
      <c r="A50737" s="58">
        <v>1501948056</v>
      </c>
    </row>
    <row r="50738" spans="1:1" x14ac:dyDescent="0.15">
      <c r="A50738" s="58">
        <v>1621630133</v>
      </c>
    </row>
    <row r="50739" spans="1:1" x14ac:dyDescent="0.15">
      <c r="A50739" s="58">
        <v>1111997654</v>
      </c>
    </row>
    <row r="50740" spans="1:1" x14ac:dyDescent="0.15">
      <c r="A50740" s="58">
        <v>1212242162</v>
      </c>
    </row>
    <row r="50741" spans="1:1" x14ac:dyDescent="0.15">
      <c r="A50741" s="58">
        <v>910213453</v>
      </c>
    </row>
    <row r="50742" spans="1:1" x14ac:dyDescent="0.15">
      <c r="A50742" s="58">
        <v>1501545297</v>
      </c>
    </row>
    <row r="50743" spans="1:1" x14ac:dyDescent="0.15">
      <c r="A50743" s="58">
        <v>1610963440</v>
      </c>
    </row>
    <row r="50744" spans="1:1" x14ac:dyDescent="0.15">
      <c r="A50744" s="58">
        <v>1501694565</v>
      </c>
    </row>
    <row r="50745" spans="1:1" x14ac:dyDescent="0.15">
      <c r="A50745" s="58">
        <v>1311285458</v>
      </c>
    </row>
    <row r="50746" spans="1:1" x14ac:dyDescent="0.15">
      <c r="A50746" s="58">
        <v>1620087486</v>
      </c>
    </row>
    <row r="50747" spans="1:1" x14ac:dyDescent="0.15">
      <c r="A50747" s="58">
        <v>1618634917</v>
      </c>
    </row>
    <row r="50748" spans="1:1" x14ac:dyDescent="0.15">
      <c r="A50748" s="58">
        <v>1408170265</v>
      </c>
    </row>
    <row r="50749" spans="1:1" x14ac:dyDescent="0.15">
      <c r="A50749" s="58">
        <v>1501887062</v>
      </c>
    </row>
    <row r="50750" spans="1:1" x14ac:dyDescent="0.15">
      <c r="A50750" s="58">
        <v>1618944263</v>
      </c>
    </row>
    <row r="50751" spans="1:1" x14ac:dyDescent="0.15">
      <c r="A50751" s="58">
        <v>1206677407</v>
      </c>
    </row>
    <row r="50752" spans="1:1" x14ac:dyDescent="0.15">
      <c r="A50752" s="58">
        <v>1500282419</v>
      </c>
    </row>
    <row r="50753" spans="1:1" x14ac:dyDescent="0.15">
      <c r="A50753" s="58">
        <v>1501239412</v>
      </c>
    </row>
    <row r="50754" spans="1:1" x14ac:dyDescent="0.15">
      <c r="A50754" s="58">
        <v>1616603566</v>
      </c>
    </row>
    <row r="50755" spans="1:1" x14ac:dyDescent="0.15">
      <c r="A50755" s="58">
        <v>1501109156</v>
      </c>
    </row>
    <row r="50756" spans="1:1" x14ac:dyDescent="0.15">
      <c r="A50756" s="58">
        <v>1621634935</v>
      </c>
    </row>
    <row r="50757" spans="1:1" x14ac:dyDescent="0.15">
      <c r="A50757" s="58">
        <v>1003323013</v>
      </c>
    </row>
    <row r="50758" spans="1:1" x14ac:dyDescent="0.15">
      <c r="A50758" s="58">
        <v>1621638494</v>
      </c>
    </row>
    <row r="50759" spans="1:1" x14ac:dyDescent="0.15">
      <c r="A50759" s="58">
        <v>1408118854</v>
      </c>
    </row>
    <row r="50760" spans="1:1" x14ac:dyDescent="0.15">
      <c r="A50760" s="58">
        <v>1600754920</v>
      </c>
    </row>
    <row r="50761" spans="1:1" x14ac:dyDescent="0.15">
      <c r="A50761" s="58">
        <v>909110055</v>
      </c>
    </row>
    <row r="50762" spans="1:1" x14ac:dyDescent="0.15">
      <c r="A50762" s="58">
        <v>1616988131</v>
      </c>
    </row>
    <row r="50763" spans="1:1" x14ac:dyDescent="0.15">
      <c r="A50763" s="58">
        <v>1613212747</v>
      </c>
    </row>
    <row r="50764" spans="1:1" x14ac:dyDescent="0.15">
      <c r="A50764" s="58">
        <v>1602437083</v>
      </c>
    </row>
    <row r="50765" spans="1:1" x14ac:dyDescent="0.15">
      <c r="A50765" s="58">
        <v>703201738</v>
      </c>
    </row>
    <row r="50766" spans="1:1" x14ac:dyDescent="0.15">
      <c r="A50766" s="58">
        <v>1617062870</v>
      </c>
    </row>
    <row r="50767" spans="1:1" x14ac:dyDescent="0.15">
      <c r="A50767" s="58">
        <v>1501876376</v>
      </c>
    </row>
    <row r="50768" spans="1:1" x14ac:dyDescent="0.15">
      <c r="A50768" s="58">
        <v>1611386318</v>
      </c>
    </row>
    <row r="50769" spans="1:1" x14ac:dyDescent="0.15">
      <c r="A50769" s="58">
        <v>605015862</v>
      </c>
    </row>
    <row r="50770" spans="1:1" x14ac:dyDescent="0.15">
      <c r="A50770" s="58">
        <v>1502048491</v>
      </c>
    </row>
    <row r="50771" spans="1:1" x14ac:dyDescent="0.15">
      <c r="A50771" s="58">
        <v>1501978440</v>
      </c>
    </row>
    <row r="50772" spans="1:1" x14ac:dyDescent="0.15">
      <c r="A50772" s="58">
        <v>808655308</v>
      </c>
    </row>
    <row r="50773" spans="1:1" x14ac:dyDescent="0.15">
      <c r="A50773" s="58">
        <v>1603608725</v>
      </c>
    </row>
    <row r="50774" spans="1:1" x14ac:dyDescent="0.15">
      <c r="A50774" s="58">
        <v>1204498403</v>
      </c>
    </row>
    <row r="50775" spans="1:1" x14ac:dyDescent="0.15">
      <c r="A50775" s="58">
        <v>1618707781</v>
      </c>
    </row>
    <row r="50776" spans="1:1" x14ac:dyDescent="0.15">
      <c r="A50776" s="58">
        <v>1501523936</v>
      </c>
    </row>
    <row r="50777" spans="1:1" x14ac:dyDescent="0.15">
      <c r="A50777" s="58">
        <v>1110962960</v>
      </c>
    </row>
    <row r="50778" spans="1:1" x14ac:dyDescent="0.15">
      <c r="A50778" s="58">
        <v>1500746580</v>
      </c>
    </row>
    <row r="50779" spans="1:1" x14ac:dyDescent="0.15">
      <c r="A50779" s="58">
        <v>1616466334</v>
      </c>
    </row>
    <row r="50780" spans="1:1" x14ac:dyDescent="0.15">
      <c r="A50780" s="58">
        <v>1606234691</v>
      </c>
    </row>
    <row r="50781" spans="1:1" x14ac:dyDescent="0.15">
      <c r="A50781" s="58">
        <v>1618970198</v>
      </c>
    </row>
    <row r="50782" spans="1:1" x14ac:dyDescent="0.15">
      <c r="A50782" s="58">
        <v>1620549443</v>
      </c>
    </row>
    <row r="50783" spans="1:1" x14ac:dyDescent="0.15">
      <c r="A50783" s="58">
        <v>812813552</v>
      </c>
    </row>
    <row r="50784" spans="1:1" x14ac:dyDescent="0.15">
      <c r="A50784" s="58">
        <v>901893181</v>
      </c>
    </row>
    <row r="50785" spans="1:1" x14ac:dyDescent="0.15">
      <c r="A50785" s="58">
        <v>1500881010</v>
      </c>
    </row>
    <row r="50786" spans="1:1" x14ac:dyDescent="0.15">
      <c r="A50786" s="58">
        <v>604019847</v>
      </c>
    </row>
    <row r="50787" spans="1:1" x14ac:dyDescent="0.15">
      <c r="A50787" s="58">
        <v>1401583279</v>
      </c>
    </row>
    <row r="50788" spans="1:1" x14ac:dyDescent="0.15">
      <c r="A50788" s="58">
        <v>1610579519</v>
      </c>
    </row>
    <row r="50789" spans="1:1" x14ac:dyDescent="0.15">
      <c r="A50789" s="58">
        <v>1611357262</v>
      </c>
    </row>
    <row r="50790" spans="1:1" x14ac:dyDescent="0.15">
      <c r="A50790" s="58">
        <v>1501548423</v>
      </c>
    </row>
    <row r="50791" spans="1:1" x14ac:dyDescent="0.15">
      <c r="A50791" s="58">
        <v>712469593</v>
      </c>
    </row>
    <row r="50792" spans="1:1" x14ac:dyDescent="0.15">
      <c r="A50792" s="58">
        <v>1309070745</v>
      </c>
    </row>
    <row r="50793" spans="1:1" x14ac:dyDescent="0.15">
      <c r="A50793" s="58">
        <v>902922558</v>
      </c>
    </row>
    <row r="50794" spans="1:1" x14ac:dyDescent="0.15">
      <c r="A50794" s="58">
        <v>1500634894</v>
      </c>
    </row>
    <row r="50795" spans="1:1" x14ac:dyDescent="0.15">
      <c r="A50795" s="58">
        <v>1600202878</v>
      </c>
    </row>
    <row r="50796" spans="1:1" x14ac:dyDescent="0.15">
      <c r="A50796" s="58">
        <v>1621595232</v>
      </c>
    </row>
    <row r="50797" spans="1:1" x14ac:dyDescent="0.15">
      <c r="A50797" s="58">
        <v>1621640905</v>
      </c>
    </row>
    <row r="50798" spans="1:1" x14ac:dyDescent="0.15">
      <c r="A50798" s="58">
        <v>1616000022</v>
      </c>
    </row>
    <row r="50799" spans="1:1" x14ac:dyDescent="0.15">
      <c r="A50799" s="58">
        <v>711396907</v>
      </c>
    </row>
    <row r="50800" spans="1:1" x14ac:dyDescent="0.15">
      <c r="A50800" s="58">
        <v>1621641610</v>
      </c>
    </row>
    <row r="50801" spans="1:1" x14ac:dyDescent="0.15">
      <c r="A50801" s="58">
        <v>1607447094</v>
      </c>
    </row>
    <row r="50802" spans="1:1" x14ac:dyDescent="0.15">
      <c r="A50802" s="58">
        <v>1604303973</v>
      </c>
    </row>
    <row r="50803" spans="1:1" x14ac:dyDescent="0.15">
      <c r="A50803" s="58">
        <v>1500964532</v>
      </c>
    </row>
    <row r="50804" spans="1:1" x14ac:dyDescent="0.15">
      <c r="A50804" s="58">
        <v>1202333497</v>
      </c>
    </row>
    <row r="50805" spans="1:1" x14ac:dyDescent="0.15">
      <c r="A50805" s="58">
        <v>1307981996</v>
      </c>
    </row>
    <row r="50806" spans="1:1" x14ac:dyDescent="0.15">
      <c r="A50806" s="58">
        <v>1615320772</v>
      </c>
    </row>
    <row r="50807" spans="1:1" x14ac:dyDescent="0.15">
      <c r="A50807" s="58">
        <v>1606698556</v>
      </c>
    </row>
    <row r="50808" spans="1:1" x14ac:dyDescent="0.15">
      <c r="A50808" s="58">
        <v>812853563</v>
      </c>
    </row>
    <row r="50809" spans="1:1" x14ac:dyDescent="0.15">
      <c r="A50809" s="58">
        <v>1304721631</v>
      </c>
    </row>
    <row r="50810" spans="1:1" x14ac:dyDescent="0.15">
      <c r="A50810" s="58">
        <v>1501310828</v>
      </c>
    </row>
    <row r="50811" spans="1:1" x14ac:dyDescent="0.15">
      <c r="A50811" s="58">
        <v>1302525423</v>
      </c>
    </row>
    <row r="50812" spans="1:1" x14ac:dyDescent="0.15">
      <c r="A50812" s="58">
        <v>1605865623</v>
      </c>
    </row>
    <row r="50813" spans="1:1" x14ac:dyDescent="0.15">
      <c r="A50813" s="58">
        <v>1303612495</v>
      </c>
    </row>
    <row r="50814" spans="1:1" x14ac:dyDescent="0.15">
      <c r="A50814" s="58">
        <v>809687508</v>
      </c>
    </row>
    <row r="50815" spans="1:1" x14ac:dyDescent="0.15">
      <c r="A50815" s="58">
        <v>611120497</v>
      </c>
    </row>
    <row r="50816" spans="1:1" x14ac:dyDescent="0.15">
      <c r="A50816" s="58">
        <v>1501175774</v>
      </c>
    </row>
    <row r="50817" spans="1:1" x14ac:dyDescent="0.15">
      <c r="A50817" s="58">
        <v>1621453372</v>
      </c>
    </row>
    <row r="50818" spans="1:1" x14ac:dyDescent="0.15">
      <c r="A50818" s="58">
        <v>1619367315</v>
      </c>
    </row>
    <row r="50819" spans="1:1" x14ac:dyDescent="0.15">
      <c r="A50819" s="58">
        <v>1621642790</v>
      </c>
    </row>
    <row r="50820" spans="1:1" x14ac:dyDescent="0.15">
      <c r="A50820" s="58">
        <v>1611305313</v>
      </c>
    </row>
    <row r="50821" spans="1:1" x14ac:dyDescent="0.15">
      <c r="A50821" s="58">
        <v>1606927827</v>
      </c>
    </row>
    <row r="50822" spans="1:1" x14ac:dyDescent="0.15">
      <c r="A50822" s="58">
        <v>1501815837</v>
      </c>
    </row>
    <row r="50823" spans="1:1" x14ac:dyDescent="0.15">
      <c r="A50823" s="58">
        <v>1605070454</v>
      </c>
    </row>
    <row r="50824" spans="1:1" x14ac:dyDescent="0.15">
      <c r="A50824" s="58">
        <v>1621187903</v>
      </c>
    </row>
    <row r="50825" spans="1:1" x14ac:dyDescent="0.15">
      <c r="A50825" s="58">
        <v>1616957533</v>
      </c>
    </row>
    <row r="50826" spans="1:1" x14ac:dyDescent="0.15">
      <c r="A50826" s="58">
        <v>808673430</v>
      </c>
    </row>
    <row r="50827" spans="1:1" x14ac:dyDescent="0.15">
      <c r="A50827" s="58">
        <v>1305779281</v>
      </c>
    </row>
    <row r="50828" spans="1:1" x14ac:dyDescent="0.15">
      <c r="A50828" s="58">
        <v>812860168</v>
      </c>
    </row>
    <row r="50829" spans="1:1" x14ac:dyDescent="0.15">
      <c r="A50829" s="58">
        <v>1621642747</v>
      </c>
    </row>
    <row r="50830" spans="1:1" x14ac:dyDescent="0.15">
      <c r="A50830" s="58">
        <v>1501021301</v>
      </c>
    </row>
    <row r="50831" spans="1:1" x14ac:dyDescent="0.15">
      <c r="A50831" s="58">
        <v>1614230892</v>
      </c>
    </row>
    <row r="50832" spans="1:1" x14ac:dyDescent="0.15">
      <c r="A50832" s="58">
        <v>1600588682</v>
      </c>
    </row>
    <row r="50833" spans="1:1" x14ac:dyDescent="0.15">
      <c r="A50833" s="58">
        <v>1618237967</v>
      </c>
    </row>
    <row r="50834" spans="1:1" x14ac:dyDescent="0.15">
      <c r="A50834" s="58">
        <v>1619911305</v>
      </c>
    </row>
    <row r="50835" spans="1:1" x14ac:dyDescent="0.15">
      <c r="A50835" s="58">
        <v>1402666372</v>
      </c>
    </row>
    <row r="50836" spans="1:1" x14ac:dyDescent="0.15">
      <c r="A50836" s="58">
        <v>1620760680</v>
      </c>
    </row>
    <row r="50837" spans="1:1" x14ac:dyDescent="0.15">
      <c r="A50837" s="58">
        <v>608059507</v>
      </c>
    </row>
    <row r="50838" spans="1:1" x14ac:dyDescent="0.15">
      <c r="A50838" s="58">
        <v>704228881</v>
      </c>
    </row>
    <row r="50839" spans="1:1" x14ac:dyDescent="0.15">
      <c r="A50839" s="58">
        <v>1108778794</v>
      </c>
    </row>
    <row r="50840" spans="1:1" x14ac:dyDescent="0.15">
      <c r="A50840" s="58">
        <v>1501488855</v>
      </c>
    </row>
    <row r="50841" spans="1:1" x14ac:dyDescent="0.15">
      <c r="A50841" s="58">
        <v>1616984335</v>
      </c>
    </row>
    <row r="50842" spans="1:1" x14ac:dyDescent="0.15">
      <c r="A50842" s="58">
        <v>1409248469</v>
      </c>
    </row>
    <row r="50843" spans="1:1" x14ac:dyDescent="0.15">
      <c r="A50843" s="58">
        <v>1500464440</v>
      </c>
    </row>
    <row r="50844" spans="1:1" x14ac:dyDescent="0.15">
      <c r="A50844" s="58">
        <v>1500919737</v>
      </c>
    </row>
    <row r="50845" spans="1:1" x14ac:dyDescent="0.15">
      <c r="A50845" s="58">
        <v>607043842</v>
      </c>
    </row>
    <row r="50846" spans="1:1" x14ac:dyDescent="0.15">
      <c r="A50846" s="58">
        <v>1621644594</v>
      </c>
    </row>
    <row r="50847" spans="1:1" x14ac:dyDescent="0.15">
      <c r="A50847" s="58">
        <v>1500674422</v>
      </c>
    </row>
    <row r="50848" spans="1:1" x14ac:dyDescent="0.15">
      <c r="A50848" s="58">
        <v>1617381144</v>
      </c>
    </row>
    <row r="50849" spans="1:1" x14ac:dyDescent="0.15">
      <c r="A50849" s="58">
        <v>1613858101</v>
      </c>
    </row>
    <row r="50850" spans="1:1" x14ac:dyDescent="0.15">
      <c r="A50850" s="58">
        <v>1617436231</v>
      </c>
    </row>
    <row r="50851" spans="1:1" x14ac:dyDescent="0.15">
      <c r="A50851" s="58">
        <v>809725635</v>
      </c>
    </row>
    <row r="50852" spans="1:1" x14ac:dyDescent="0.15">
      <c r="A50852" s="58">
        <v>712459059</v>
      </c>
    </row>
    <row r="50853" spans="1:1" x14ac:dyDescent="0.15">
      <c r="A50853" s="58">
        <v>1603969165</v>
      </c>
    </row>
    <row r="50854" spans="1:1" x14ac:dyDescent="0.15">
      <c r="A50854" s="58">
        <v>1110888899</v>
      </c>
    </row>
    <row r="50855" spans="1:1" x14ac:dyDescent="0.15">
      <c r="A50855" s="58">
        <v>909150242</v>
      </c>
    </row>
    <row r="50856" spans="1:1" x14ac:dyDescent="0.15">
      <c r="A50856" s="58">
        <v>1621460754</v>
      </c>
    </row>
    <row r="50857" spans="1:1" x14ac:dyDescent="0.15">
      <c r="A50857" s="58">
        <v>1605257893</v>
      </c>
    </row>
    <row r="50858" spans="1:1" x14ac:dyDescent="0.15">
      <c r="A50858" s="58">
        <v>1501601359</v>
      </c>
    </row>
    <row r="50859" spans="1:1" x14ac:dyDescent="0.15">
      <c r="A50859" s="58">
        <v>1620910580</v>
      </c>
    </row>
    <row r="50860" spans="1:1" x14ac:dyDescent="0.15">
      <c r="A50860" s="58">
        <v>1605794604</v>
      </c>
    </row>
    <row r="50861" spans="1:1" x14ac:dyDescent="0.15">
      <c r="A50861" s="58">
        <v>1603417745</v>
      </c>
    </row>
    <row r="50862" spans="1:1" x14ac:dyDescent="0.15">
      <c r="A50862" s="58">
        <v>1206722779</v>
      </c>
    </row>
    <row r="50863" spans="1:1" x14ac:dyDescent="0.15">
      <c r="A50863" s="58">
        <v>1611203035</v>
      </c>
    </row>
    <row r="50864" spans="1:1" x14ac:dyDescent="0.15">
      <c r="A50864" s="58">
        <v>1608758780</v>
      </c>
    </row>
    <row r="50865" spans="1:1" x14ac:dyDescent="0.15">
      <c r="A50865" s="58">
        <v>1407035250</v>
      </c>
    </row>
    <row r="50866" spans="1:1" x14ac:dyDescent="0.15">
      <c r="A50866" s="58">
        <v>1501568360</v>
      </c>
    </row>
    <row r="50867" spans="1:1" x14ac:dyDescent="0.15">
      <c r="A50867" s="58">
        <v>1309074553</v>
      </c>
    </row>
    <row r="50868" spans="1:1" x14ac:dyDescent="0.15">
      <c r="A50868" s="58">
        <v>1405955917</v>
      </c>
    </row>
    <row r="50869" spans="1:1" x14ac:dyDescent="0.15">
      <c r="A50869" s="58">
        <v>808657817</v>
      </c>
    </row>
    <row r="50870" spans="1:1" x14ac:dyDescent="0.15">
      <c r="A50870" s="58">
        <v>1500941850</v>
      </c>
    </row>
    <row r="50871" spans="1:1" x14ac:dyDescent="0.15">
      <c r="A50871" s="58">
        <v>1619679340</v>
      </c>
    </row>
    <row r="50872" spans="1:1" x14ac:dyDescent="0.15">
      <c r="A50872" s="58">
        <v>1621422275</v>
      </c>
    </row>
    <row r="50873" spans="1:1" x14ac:dyDescent="0.15">
      <c r="A50873" s="58">
        <v>1501015691</v>
      </c>
    </row>
    <row r="50874" spans="1:1" x14ac:dyDescent="0.15">
      <c r="A50874" s="58">
        <v>807636504</v>
      </c>
    </row>
    <row r="50875" spans="1:1" x14ac:dyDescent="0.15">
      <c r="A50875" s="58">
        <v>612134737</v>
      </c>
    </row>
    <row r="50876" spans="1:1" x14ac:dyDescent="0.15">
      <c r="A50876" s="58">
        <v>1501272247</v>
      </c>
    </row>
    <row r="50877" spans="1:1" x14ac:dyDescent="0.15">
      <c r="A50877" s="58">
        <v>812819143</v>
      </c>
    </row>
    <row r="50878" spans="1:1" x14ac:dyDescent="0.15">
      <c r="A50878" s="58">
        <v>1500993639</v>
      </c>
    </row>
    <row r="50879" spans="1:1" x14ac:dyDescent="0.15">
      <c r="A50879" s="58">
        <v>805591606</v>
      </c>
    </row>
    <row r="50880" spans="1:1" x14ac:dyDescent="0.15">
      <c r="A50880" s="58">
        <v>703185311</v>
      </c>
    </row>
    <row r="50881" spans="1:1" x14ac:dyDescent="0.15">
      <c r="A50881" s="58">
        <v>1501135056</v>
      </c>
    </row>
    <row r="50882" spans="1:1" x14ac:dyDescent="0.15">
      <c r="A50882" s="58">
        <v>1311335706</v>
      </c>
    </row>
    <row r="50883" spans="1:1" x14ac:dyDescent="0.15">
      <c r="A50883" s="58">
        <v>1500979818</v>
      </c>
    </row>
    <row r="50884" spans="1:1" x14ac:dyDescent="0.15">
      <c r="A50884" s="58">
        <v>1500792446</v>
      </c>
    </row>
    <row r="50885" spans="1:1" x14ac:dyDescent="0.15">
      <c r="A50885" s="58">
        <v>611129143</v>
      </c>
    </row>
    <row r="50886" spans="1:1" x14ac:dyDescent="0.15">
      <c r="A50886" s="58">
        <v>1614749282</v>
      </c>
    </row>
    <row r="50887" spans="1:1" x14ac:dyDescent="0.15">
      <c r="A50887" s="58">
        <v>1006542509</v>
      </c>
    </row>
    <row r="50888" spans="1:1" x14ac:dyDescent="0.15">
      <c r="A50888" s="58">
        <v>1502077870</v>
      </c>
    </row>
    <row r="50889" spans="1:1" x14ac:dyDescent="0.15">
      <c r="A50889" s="58">
        <v>1501008298</v>
      </c>
    </row>
    <row r="50890" spans="1:1" x14ac:dyDescent="0.15">
      <c r="A50890" s="58">
        <v>1612839240</v>
      </c>
    </row>
    <row r="50891" spans="1:1" x14ac:dyDescent="0.15">
      <c r="A50891" s="58">
        <v>1620464300</v>
      </c>
    </row>
    <row r="50892" spans="1:1" x14ac:dyDescent="0.15">
      <c r="A50892" s="58">
        <v>1501480078</v>
      </c>
    </row>
    <row r="50893" spans="1:1" x14ac:dyDescent="0.15">
      <c r="A50893" s="58">
        <v>705243647</v>
      </c>
    </row>
    <row r="50894" spans="1:1" x14ac:dyDescent="0.15">
      <c r="A50894" s="58">
        <v>1618664875</v>
      </c>
    </row>
    <row r="50895" spans="1:1" x14ac:dyDescent="0.15">
      <c r="A50895" s="58">
        <v>1500630954</v>
      </c>
    </row>
    <row r="50896" spans="1:1" x14ac:dyDescent="0.15">
      <c r="A50896" s="58">
        <v>1501104140</v>
      </c>
    </row>
    <row r="50897" spans="1:1" x14ac:dyDescent="0.15">
      <c r="A50897" s="58">
        <v>1501157803</v>
      </c>
    </row>
    <row r="50898" spans="1:1" x14ac:dyDescent="0.15">
      <c r="A50898" s="58">
        <v>1500946527</v>
      </c>
    </row>
    <row r="50899" spans="1:1" x14ac:dyDescent="0.15">
      <c r="A50899" s="58">
        <v>1611386785</v>
      </c>
    </row>
    <row r="50900" spans="1:1" x14ac:dyDescent="0.15">
      <c r="A50900" s="58">
        <v>1011061109</v>
      </c>
    </row>
    <row r="50901" spans="1:1" x14ac:dyDescent="0.15">
      <c r="A50901" s="58">
        <v>1310180366</v>
      </c>
    </row>
    <row r="50902" spans="1:1" x14ac:dyDescent="0.15">
      <c r="A50902" s="58">
        <v>1500749178</v>
      </c>
    </row>
    <row r="50903" spans="1:1" x14ac:dyDescent="0.15">
      <c r="A50903" s="58">
        <v>1411435058</v>
      </c>
    </row>
    <row r="50904" spans="1:1" x14ac:dyDescent="0.15">
      <c r="A50904" s="58">
        <v>1501057905</v>
      </c>
    </row>
    <row r="50905" spans="1:1" x14ac:dyDescent="0.15">
      <c r="A50905" s="58">
        <v>804570890</v>
      </c>
    </row>
    <row r="50906" spans="1:1" x14ac:dyDescent="0.15">
      <c r="A50906" s="58">
        <v>1619693355</v>
      </c>
    </row>
    <row r="50907" spans="1:1" x14ac:dyDescent="0.15">
      <c r="A50907" s="58">
        <v>1620826021</v>
      </c>
    </row>
    <row r="50908" spans="1:1" x14ac:dyDescent="0.15">
      <c r="A50908" s="58">
        <v>603002334</v>
      </c>
    </row>
    <row r="50909" spans="1:1" x14ac:dyDescent="0.15">
      <c r="A50909" s="58">
        <v>606034434</v>
      </c>
    </row>
    <row r="50910" spans="1:1" x14ac:dyDescent="0.15">
      <c r="A50910" s="58">
        <v>1606213001</v>
      </c>
    </row>
    <row r="50911" spans="1:1" x14ac:dyDescent="0.15">
      <c r="A50911" s="58">
        <v>1605061423</v>
      </c>
    </row>
    <row r="50912" spans="1:1" x14ac:dyDescent="0.15">
      <c r="A50912" s="58">
        <v>1501420418</v>
      </c>
    </row>
    <row r="50913" spans="1:1" x14ac:dyDescent="0.15">
      <c r="A50913" s="58">
        <v>1617238121</v>
      </c>
    </row>
    <row r="50914" spans="1:1" x14ac:dyDescent="0.15">
      <c r="A50914" s="58">
        <v>1620019883</v>
      </c>
    </row>
    <row r="50915" spans="1:1" x14ac:dyDescent="0.15">
      <c r="A50915" s="58">
        <v>1011068413</v>
      </c>
    </row>
    <row r="50916" spans="1:1" x14ac:dyDescent="0.15">
      <c r="A50916" s="58">
        <v>810767059</v>
      </c>
    </row>
    <row r="50917" spans="1:1" x14ac:dyDescent="0.15">
      <c r="A50917" s="58">
        <v>1500090621</v>
      </c>
    </row>
    <row r="50918" spans="1:1" x14ac:dyDescent="0.15">
      <c r="A50918" s="58">
        <v>1500317776</v>
      </c>
    </row>
    <row r="50919" spans="1:1" x14ac:dyDescent="0.15">
      <c r="A50919" s="58">
        <v>1616674225</v>
      </c>
    </row>
    <row r="50920" spans="1:1" x14ac:dyDescent="0.15">
      <c r="A50920" s="58">
        <v>1603184623</v>
      </c>
    </row>
    <row r="50921" spans="1:1" x14ac:dyDescent="0.15">
      <c r="A50921" s="58">
        <v>1306825952</v>
      </c>
    </row>
    <row r="50922" spans="1:1" x14ac:dyDescent="0.15">
      <c r="A50922" s="58">
        <v>1105516472</v>
      </c>
    </row>
    <row r="50923" spans="1:1" x14ac:dyDescent="0.15">
      <c r="A50923" s="58">
        <v>1619215502</v>
      </c>
    </row>
    <row r="50924" spans="1:1" x14ac:dyDescent="0.15">
      <c r="A50924" s="58">
        <v>609089134</v>
      </c>
    </row>
    <row r="50925" spans="1:1" x14ac:dyDescent="0.15">
      <c r="A50925" s="58">
        <v>1405918074</v>
      </c>
    </row>
    <row r="50926" spans="1:1" x14ac:dyDescent="0.15">
      <c r="A50926" s="58">
        <v>1009457875</v>
      </c>
    </row>
    <row r="50927" spans="1:1" x14ac:dyDescent="0.15">
      <c r="A50927" s="58">
        <v>809744334</v>
      </c>
    </row>
    <row r="50928" spans="1:1" x14ac:dyDescent="0.15">
      <c r="A50928" s="58">
        <v>1606548255</v>
      </c>
    </row>
    <row r="50929" spans="1:1" x14ac:dyDescent="0.15">
      <c r="A50929" s="58">
        <v>1401611732</v>
      </c>
    </row>
    <row r="50930" spans="1:1" x14ac:dyDescent="0.15">
      <c r="A50930" s="58">
        <v>1614170871</v>
      </c>
    </row>
    <row r="50931" spans="1:1" x14ac:dyDescent="0.15">
      <c r="A50931" s="58">
        <v>1414144667</v>
      </c>
    </row>
    <row r="50932" spans="1:1" x14ac:dyDescent="0.15">
      <c r="A50932" s="58">
        <v>904036424</v>
      </c>
    </row>
    <row r="50933" spans="1:1" x14ac:dyDescent="0.15">
      <c r="A50933" s="58">
        <v>1102319018</v>
      </c>
    </row>
    <row r="50934" spans="1:1" x14ac:dyDescent="0.15">
      <c r="A50934" s="58">
        <v>1011085254</v>
      </c>
    </row>
    <row r="50935" spans="1:1" x14ac:dyDescent="0.15">
      <c r="A50935" s="58">
        <v>1203417769</v>
      </c>
    </row>
    <row r="50936" spans="1:1" x14ac:dyDescent="0.15">
      <c r="A50936" s="58">
        <v>1604477250</v>
      </c>
    </row>
    <row r="50937" spans="1:1" x14ac:dyDescent="0.15">
      <c r="A50937" s="58">
        <v>1411365153</v>
      </c>
    </row>
    <row r="50938" spans="1:1" x14ac:dyDescent="0.15">
      <c r="A50938" s="58">
        <v>1404873428</v>
      </c>
    </row>
    <row r="50939" spans="1:1" x14ac:dyDescent="0.15">
      <c r="A50939" s="58">
        <v>708307825</v>
      </c>
    </row>
    <row r="50940" spans="1:1" x14ac:dyDescent="0.15">
      <c r="A50940" s="58">
        <v>712462721</v>
      </c>
    </row>
    <row r="50941" spans="1:1" x14ac:dyDescent="0.15">
      <c r="A50941" s="58">
        <v>1500980156</v>
      </c>
    </row>
    <row r="50942" spans="1:1" x14ac:dyDescent="0.15">
      <c r="A50942" s="58">
        <v>1618163440</v>
      </c>
    </row>
    <row r="50943" spans="1:1" x14ac:dyDescent="0.15">
      <c r="A50943" s="58">
        <v>1413869329</v>
      </c>
    </row>
    <row r="50944" spans="1:1" x14ac:dyDescent="0.15">
      <c r="A50944" s="58">
        <v>907061193</v>
      </c>
    </row>
    <row r="50945" spans="1:1" x14ac:dyDescent="0.15">
      <c r="A50945" s="58">
        <v>1501136760</v>
      </c>
    </row>
    <row r="50946" spans="1:1" x14ac:dyDescent="0.15">
      <c r="A50946" s="58">
        <v>810737914</v>
      </c>
    </row>
    <row r="50947" spans="1:1" x14ac:dyDescent="0.15">
      <c r="A50947" s="58">
        <v>807639239</v>
      </c>
    </row>
    <row r="50948" spans="1:1" x14ac:dyDescent="0.15">
      <c r="A50948" s="58">
        <v>1601191186</v>
      </c>
    </row>
    <row r="50949" spans="1:1" x14ac:dyDescent="0.15">
      <c r="A50949" s="58">
        <v>1605025885</v>
      </c>
    </row>
    <row r="50950" spans="1:1" x14ac:dyDescent="0.15">
      <c r="A50950" s="58">
        <v>1006543818</v>
      </c>
    </row>
    <row r="50951" spans="1:1" x14ac:dyDescent="0.15">
      <c r="A50951" s="58">
        <v>1309129375</v>
      </c>
    </row>
    <row r="50952" spans="1:1" x14ac:dyDescent="0.15">
      <c r="A50952" s="58">
        <v>1612621784</v>
      </c>
    </row>
    <row r="50953" spans="1:1" x14ac:dyDescent="0.15">
      <c r="A50953" s="58">
        <v>1110950197</v>
      </c>
    </row>
    <row r="50954" spans="1:1" x14ac:dyDescent="0.15">
      <c r="A50954" s="58">
        <v>1501609239</v>
      </c>
    </row>
    <row r="50955" spans="1:1" x14ac:dyDescent="0.15">
      <c r="A50955" s="58">
        <v>1501563729</v>
      </c>
    </row>
    <row r="50956" spans="1:1" x14ac:dyDescent="0.15">
      <c r="A50956" s="58">
        <v>1500079705</v>
      </c>
    </row>
    <row r="50957" spans="1:1" x14ac:dyDescent="0.15">
      <c r="A50957" s="58">
        <v>1621193087</v>
      </c>
    </row>
    <row r="50958" spans="1:1" x14ac:dyDescent="0.15">
      <c r="A50958" s="58">
        <v>1606922471</v>
      </c>
    </row>
    <row r="50959" spans="1:1" x14ac:dyDescent="0.15">
      <c r="A50959" s="58">
        <v>1406989020</v>
      </c>
    </row>
    <row r="50960" spans="1:1" x14ac:dyDescent="0.15">
      <c r="A50960" s="58">
        <v>1106603801</v>
      </c>
    </row>
    <row r="50961" spans="1:1" x14ac:dyDescent="0.15">
      <c r="A50961" s="58">
        <v>1408124429</v>
      </c>
    </row>
    <row r="50962" spans="1:1" x14ac:dyDescent="0.15">
      <c r="A50962" s="58">
        <v>1603639697</v>
      </c>
    </row>
    <row r="50963" spans="1:1" x14ac:dyDescent="0.15">
      <c r="A50963" s="58">
        <v>1615608232</v>
      </c>
    </row>
    <row r="50964" spans="1:1" x14ac:dyDescent="0.15">
      <c r="A50964" s="58">
        <v>1600170199</v>
      </c>
    </row>
    <row r="50965" spans="1:1" x14ac:dyDescent="0.15">
      <c r="A50965" s="58">
        <v>1008555849</v>
      </c>
    </row>
    <row r="50966" spans="1:1" x14ac:dyDescent="0.15">
      <c r="A50966" s="58">
        <v>1611349412</v>
      </c>
    </row>
    <row r="50967" spans="1:1" x14ac:dyDescent="0.15">
      <c r="A50967" s="58">
        <v>611124199</v>
      </c>
    </row>
    <row r="50968" spans="1:1" x14ac:dyDescent="0.15">
      <c r="A50968" s="58">
        <v>1206738334</v>
      </c>
    </row>
    <row r="50969" spans="1:1" x14ac:dyDescent="0.15">
      <c r="A50969" s="58">
        <v>1205531711</v>
      </c>
    </row>
    <row r="50970" spans="1:1" x14ac:dyDescent="0.15">
      <c r="A50970" s="58">
        <v>1619438653</v>
      </c>
    </row>
    <row r="50971" spans="1:1" x14ac:dyDescent="0.15">
      <c r="A50971" s="58">
        <v>1109863409</v>
      </c>
    </row>
    <row r="50972" spans="1:1" x14ac:dyDescent="0.15">
      <c r="A50972" s="58">
        <v>1611834679</v>
      </c>
    </row>
    <row r="50973" spans="1:1" x14ac:dyDescent="0.15">
      <c r="A50973" s="58">
        <v>1607282484</v>
      </c>
    </row>
    <row r="50974" spans="1:1" x14ac:dyDescent="0.15">
      <c r="A50974" s="58">
        <v>1621624675</v>
      </c>
    </row>
    <row r="50975" spans="1:1" x14ac:dyDescent="0.15">
      <c r="A50975" s="58">
        <v>1605185806</v>
      </c>
    </row>
    <row r="50976" spans="1:1" x14ac:dyDescent="0.15">
      <c r="A50976" s="58">
        <v>1606614244</v>
      </c>
    </row>
    <row r="50977" spans="1:1" x14ac:dyDescent="0.15">
      <c r="A50977" s="58">
        <v>1607494559</v>
      </c>
    </row>
    <row r="50978" spans="1:1" x14ac:dyDescent="0.15">
      <c r="A50978" s="58">
        <v>1617089176</v>
      </c>
    </row>
    <row r="50979" spans="1:1" x14ac:dyDescent="0.15">
      <c r="A50979" s="58">
        <v>1312539227</v>
      </c>
    </row>
    <row r="50980" spans="1:1" x14ac:dyDescent="0.15">
      <c r="A50980" s="58">
        <v>605032051</v>
      </c>
    </row>
    <row r="50981" spans="1:1" x14ac:dyDescent="0.15">
      <c r="A50981" s="58">
        <v>1403775902</v>
      </c>
    </row>
    <row r="50982" spans="1:1" x14ac:dyDescent="0.15">
      <c r="A50982" s="58">
        <v>1605479174</v>
      </c>
    </row>
    <row r="50983" spans="1:1" x14ac:dyDescent="0.15">
      <c r="A50983" s="58">
        <v>1212242168</v>
      </c>
    </row>
    <row r="50984" spans="1:1" x14ac:dyDescent="0.15">
      <c r="A50984" s="58">
        <v>1621418988</v>
      </c>
    </row>
    <row r="50985" spans="1:1" x14ac:dyDescent="0.15">
      <c r="A50985" s="58">
        <v>1621652902</v>
      </c>
    </row>
    <row r="50986" spans="1:1" x14ac:dyDescent="0.15">
      <c r="A50986" s="58">
        <v>1621653370</v>
      </c>
    </row>
    <row r="50987" spans="1:1" x14ac:dyDescent="0.15">
      <c r="A50987" s="58">
        <v>1610028914</v>
      </c>
    </row>
    <row r="50988" spans="1:1" x14ac:dyDescent="0.15">
      <c r="A50988" s="58">
        <v>1500183859</v>
      </c>
    </row>
    <row r="50989" spans="1:1" x14ac:dyDescent="0.15">
      <c r="A50989" s="58">
        <v>708322184</v>
      </c>
    </row>
    <row r="50990" spans="1:1" x14ac:dyDescent="0.15">
      <c r="A50990" s="58">
        <v>1620695438</v>
      </c>
    </row>
    <row r="50991" spans="1:1" x14ac:dyDescent="0.15">
      <c r="A50991" s="58">
        <v>1621656540</v>
      </c>
    </row>
    <row r="50992" spans="1:1" x14ac:dyDescent="0.15">
      <c r="A50992" s="58">
        <v>909096661</v>
      </c>
    </row>
    <row r="50993" spans="1:1" x14ac:dyDescent="0.15">
      <c r="A50993" s="58">
        <v>1500977505</v>
      </c>
    </row>
    <row r="50994" spans="1:1" x14ac:dyDescent="0.15">
      <c r="A50994" s="58">
        <v>1621657785</v>
      </c>
    </row>
    <row r="50995" spans="1:1" x14ac:dyDescent="0.15">
      <c r="A50995" s="58">
        <v>1602810048</v>
      </c>
    </row>
    <row r="50996" spans="1:1" x14ac:dyDescent="0.15">
      <c r="A50996" s="58">
        <v>1621643140</v>
      </c>
    </row>
    <row r="50997" spans="1:1" x14ac:dyDescent="0.15">
      <c r="A50997" s="58">
        <v>1610602637</v>
      </c>
    </row>
    <row r="50998" spans="1:1" x14ac:dyDescent="0.15">
      <c r="A50998" s="58">
        <v>1501789565</v>
      </c>
    </row>
    <row r="50999" spans="1:1" x14ac:dyDescent="0.15">
      <c r="A50999" s="58">
        <v>911199852</v>
      </c>
    </row>
    <row r="51000" spans="1:1" x14ac:dyDescent="0.15">
      <c r="A51000" s="58">
        <v>1621647760</v>
      </c>
    </row>
    <row r="51001" spans="1:1" x14ac:dyDescent="0.15">
      <c r="A51001" s="58">
        <v>811784341</v>
      </c>
    </row>
    <row r="51002" spans="1:1" x14ac:dyDescent="0.15">
      <c r="A51002" s="58">
        <v>1212255955</v>
      </c>
    </row>
    <row r="51003" spans="1:1" x14ac:dyDescent="0.15">
      <c r="A51003" s="58">
        <v>711379743</v>
      </c>
    </row>
    <row r="51004" spans="1:1" x14ac:dyDescent="0.15">
      <c r="A51004" s="58">
        <v>1500945744</v>
      </c>
    </row>
    <row r="51005" spans="1:1" x14ac:dyDescent="0.15">
      <c r="A51005" s="58">
        <v>1621334671</v>
      </c>
    </row>
    <row r="51006" spans="1:1" x14ac:dyDescent="0.15">
      <c r="A51006" s="58">
        <v>1203384689</v>
      </c>
    </row>
    <row r="51007" spans="1:1" x14ac:dyDescent="0.15">
      <c r="A51007" s="58">
        <v>1501109243</v>
      </c>
    </row>
    <row r="51008" spans="1:1" x14ac:dyDescent="0.15">
      <c r="A51008" s="58">
        <v>702188566</v>
      </c>
    </row>
    <row r="51009" spans="1:1" x14ac:dyDescent="0.15">
      <c r="A51009" s="58">
        <v>1621128807</v>
      </c>
    </row>
    <row r="51010" spans="1:1" x14ac:dyDescent="0.15">
      <c r="A51010" s="58">
        <v>1500037128</v>
      </c>
    </row>
    <row r="51011" spans="1:1" x14ac:dyDescent="0.15">
      <c r="A51011" s="58">
        <v>1621659943</v>
      </c>
    </row>
    <row r="51012" spans="1:1" x14ac:dyDescent="0.15">
      <c r="A51012" s="58">
        <v>1621660325</v>
      </c>
    </row>
    <row r="51013" spans="1:1" x14ac:dyDescent="0.15">
      <c r="A51013" s="58">
        <v>1501691633</v>
      </c>
    </row>
    <row r="51014" spans="1:1" x14ac:dyDescent="0.15">
      <c r="A51014" s="58">
        <v>1108763972</v>
      </c>
    </row>
    <row r="51015" spans="1:1" x14ac:dyDescent="0.15">
      <c r="A51015" s="58">
        <v>1621658780</v>
      </c>
    </row>
    <row r="51016" spans="1:1" x14ac:dyDescent="0.15">
      <c r="A51016" s="58">
        <v>1312488777</v>
      </c>
    </row>
    <row r="51017" spans="1:1" x14ac:dyDescent="0.15">
      <c r="A51017" s="58">
        <v>1617891177</v>
      </c>
    </row>
    <row r="51018" spans="1:1" x14ac:dyDescent="0.15">
      <c r="A51018" s="58">
        <v>1108768882</v>
      </c>
    </row>
    <row r="51019" spans="1:1" x14ac:dyDescent="0.15">
      <c r="A51019" s="58">
        <v>1614788162</v>
      </c>
    </row>
    <row r="51020" spans="1:1" x14ac:dyDescent="0.15">
      <c r="A51020" s="58">
        <v>1501586103</v>
      </c>
    </row>
    <row r="51021" spans="1:1" x14ac:dyDescent="0.15">
      <c r="A51021" s="58">
        <v>1500621136</v>
      </c>
    </row>
    <row r="51022" spans="1:1" x14ac:dyDescent="0.15">
      <c r="A51022" s="58">
        <v>1619542369</v>
      </c>
    </row>
    <row r="51023" spans="1:1" x14ac:dyDescent="0.15">
      <c r="A51023" s="58">
        <v>1621471341</v>
      </c>
    </row>
    <row r="51024" spans="1:1" x14ac:dyDescent="0.15">
      <c r="A51024" s="58">
        <v>1201188793</v>
      </c>
    </row>
    <row r="51025" spans="1:1" x14ac:dyDescent="0.15">
      <c r="A51025" s="58">
        <v>1402659544</v>
      </c>
    </row>
    <row r="51026" spans="1:1" x14ac:dyDescent="0.15">
      <c r="A51026" s="58">
        <v>1611590083</v>
      </c>
    </row>
    <row r="51027" spans="1:1" x14ac:dyDescent="0.15">
      <c r="A51027" s="58">
        <v>1621660385</v>
      </c>
    </row>
    <row r="51028" spans="1:1" x14ac:dyDescent="0.15">
      <c r="A51028" s="58">
        <v>1606690334</v>
      </c>
    </row>
    <row r="51029" spans="1:1" x14ac:dyDescent="0.15">
      <c r="A51029" s="58">
        <v>1621660884</v>
      </c>
    </row>
    <row r="51030" spans="1:1" x14ac:dyDescent="0.15">
      <c r="A51030" s="58">
        <v>1605607131</v>
      </c>
    </row>
    <row r="51031" spans="1:1" x14ac:dyDescent="0.15">
      <c r="A51031" s="58">
        <v>1501513018</v>
      </c>
    </row>
    <row r="51032" spans="1:1" x14ac:dyDescent="0.15">
      <c r="A51032" s="58">
        <v>1619782211</v>
      </c>
    </row>
    <row r="51033" spans="1:1" x14ac:dyDescent="0.15">
      <c r="A51033" s="58">
        <v>1500737882</v>
      </c>
    </row>
    <row r="51034" spans="1:1" x14ac:dyDescent="0.15">
      <c r="A51034" s="58">
        <v>1501552135</v>
      </c>
    </row>
    <row r="51035" spans="1:1" x14ac:dyDescent="0.15">
      <c r="A51035" s="58">
        <v>1112076458</v>
      </c>
    </row>
    <row r="51036" spans="1:1" x14ac:dyDescent="0.15">
      <c r="A51036" s="58">
        <v>1614410373</v>
      </c>
    </row>
    <row r="51037" spans="1:1" x14ac:dyDescent="0.15">
      <c r="A51037" s="58">
        <v>1500484142</v>
      </c>
    </row>
    <row r="51038" spans="1:1" x14ac:dyDescent="0.15">
      <c r="A51038" s="58">
        <v>1620872705</v>
      </c>
    </row>
    <row r="51039" spans="1:1" x14ac:dyDescent="0.15">
      <c r="A51039" s="58">
        <v>1303633170</v>
      </c>
    </row>
    <row r="51040" spans="1:1" x14ac:dyDescent="0.15">
      <c r="A51040" s="58">
        <v>1302529524</v>
      </c>
    </row>
    <row r="51041" spans="1:1" x14ac:dyDescent="0.15">
      <c r="A51041" s="58">
        <v>1501757484</v>
      </c>
    </row>
    <row r="51042" spans="1:1" x14ac:dyDescent="0.15">
      <c r="A51042" s="58">
        <v>1500664894</v>
      </c>
    </row>
    <row r="51043" spans="1:1" x14ac:dyDescent="0.15">
      <c r="A51043" s="58">
        <v>1621665089</v>
      </c>
    </row>
    <row r="51044" spans="1:1" x14ac:dyDescent="0.15">
      <c r="A51044" s="58">
        <v>1610796040</v>
      </c>
    </row>
    <row r="51045" spans="1:1" x14ac:dyDescent="0.15">
      <c r="A51045" s="58">
        <v>1501792721</v>
      </c>
    </row>
    <row r="51046" spans="1:1" x14ac:dyDescent="0.15">
      <c r="A51046" s="58">
        <v>1621639714</v>
      </c>
    </row>
    <row r="51047" spans="1:1" x14ac:dyDescent="0.15">
      <c r="A51047" s="58">
        <v>1600339835</v>
      </c>
    </row>
    <row r="51048" spans="1:1" x14ac:dyDescent="0.15">
      <c r="A51048" s="58">
        <v>1109849359</v>
      </c>
    </row>
    <row r="51049" spans="1:1" x14ac:dyDescent="0.15">
      <c r="A51049" s="58">
        <v>1616301277</v>
      </c>
    </row>
    <row r="51050" spans="1:1" x14ac:dyDescent="0.15">
      <c r="A51050" s="58">
        <v>1621665809</v>
      </c>
    </row>
    <row r="51051" spans="1:1" x14ac:dyDescent="0.15">
      <c r="A51051" s="58">
        <v>1112135547</v>
      </c>
    </row>
    <row r="51052" spans="1:1" x14ac:dyDescent="0.15">
      <c r="A51052" s="58">
        <v>1403793316</v>
      </c>
    </row>
    <row r="51053" spans="1:1" x14ac:dyDescent="0.15">
      <c r="A51053" s="58">
        <v>808655468</v>
      </c>
    </row>
    <row r="51054" spans="1:1" x14ac:dyDescent="0.15">
      <c r="A51054" s="58">
        <v>1617534982</v>
      </c>
    </row>
    <row r="51055" spans="1:1" x14ac:dyDescent="0.15">
      <c r="A51055" s="58">
        <v>704197241</v>
      </c>
    </row>
    <row r="51056" spans="1:1" x14ac:dyDescent="0.15">
      <c r="A51056" s="58">
        <v>803538434</v>
      </c>
    </row>
    <row r="51057" spans="1:1" x14ac:dyDescent="0.15">
      <c r="A51057" s="58">
        <v>803506694</v>
      </c>
    </row>
    <row r="51058" spans="1:1" x14ac:dyDescent="0.15">
      <c r="A51058" s="58">
        <v>1501318373</v>
      </c>
    </row>
    <row r="51059" spans="1:1" x14ac:dyDescent="0.15">
      <c r="A51059" s="58">
        <v>1616425416</v>
      </c>
    </row>
    <row r="51060" spans="1:1" x14ac:dyDescent="0.15">
      <c r="A51060" s="58">
        <v>1310190062</v>
      </c>
    </row>
    <row r="51061" spans="1:1" x14ac:dyDescent="0.15">
      <c r="A51061" s="58">
        <v>1501742861</v>
      </c>
    </row>
    <row r="51062" spans="1:1" x14ac:dyDescent="0.15">
      <c r="A51062" s="58">
        <v>1500831210</v>
      </c>
    </row>
    <row r="51063" spans="1:1" x14ac:dyDescent="0.15">
      <c r="A51063" s="58">
        <v>1607914297</v>
      </c>
    </row>
    <row r="51064" spans="1:1" x14ac:dyDescent="0.15">
      <c r="A51064" s="58">
        <v>1208882284</v>
      </c>
    </row>
    <row r="51065" spans="1:1" x14ac:dyDescent="0.15">
      <c r="A51065" s="58">
        <v>1500337354</v>
      </c>
    </row>
    <row r="51066" spans="1:1" x14ac:dyDescent="0.15">
      <c r="A51066" s="58">
        <v>1211121451</v>
      </c>
    </row>
    <row r="51067" spans="1:1" x14ac:dyDescent="0.15">
      <c r="A51067" s="58">
        <v>1621667773</v>
      </c>
    </row>
    <row r="51068" spans="1:1" x14ac:dyDescent="0.15">
      <c r="A51068" s="58">
        <v>1208885177</v>
      </c>
    </row>
    <row r="51069" spans="1:1" x14ac:dyDescent="0.15">
      <c r="A51069" s="58">
        <v>1111972805</v>
      </c>
    </row>
    <row r="51070" spans="1:1" x14ac:dyDescent="0.15">
      <c r="A51070" s="58">
        <v>1605338596</v>
      </c>
    </row>
    <row r="51071" spans="1:1" x14ac:dyDescent="0.15">
      <c r="A51071" s="58">
        <v>1614645285</v>
      </c>
    </row>
    <row r="51072" spans="1:1" x14ac:dyDescent="0.15">
      <c r="A51072" s="58">
        <v>1502031310</v>
      </c>
    </row>
    <row r="51073" spans="1:1" x14ac:dyDescent="0.15">
      <c r="A51073" s="58">
        <v>1614688567</v>
      </c>
    </row>
    <row r="51074" spans="1:1" x14ac:dyDescent="0.15">
      <c r="A51074" s="58">
        <v>1106561742</v>
      </c>
    </row>
    <row r="51075" spans="1:1" x14ac:dyDescent="0.15">
      <c r="A51075" s="58">
        <v>1307969338</v>
      </c>
    </row>
    <row r="51076" spans="1:1" x14ac:dyDescent="0.15">
      <c r="A51076" s="58">
        <v>1502075383</v>
      </c>
    </row>
    <row r="51077" spans="1:1" x14ac:dyDescent="0.15">
      <c r="A51077" s="58">
        <v>1604578605</v>
      </c>
    </row>
    <row r="51078" spans="1:1" x14ac:dyDescent="0.15">
      <c r="A51078" s="58">
        <v>1406006911</v>
      </c>
    </row>
    <row r="51079" spans="1:1" x14ac:dyDescent="0.15">
      <c r="A51079" s="58">
        <v>1202262236</v>
      </c>
    </row>
    <row r="51080" spans="1:1" x14ac:dyDescent="0.15">
      <c r="A51080" s="58">
        <v>1610888033</v>
      </c>
    </row>
    <row r="51081" spans="1:1" x14ac:dyDescent="0.15">
      <c r="A51081" s="58">
        <v>804536583</v>
      </c>
    </row>
    <row r="51082" spans="1:1" x14ac:dyDescent="0.15">
      <c r="A51082" s="58">
        <v>1206701974</v>
      </c>
    </row>
    <row r="51083" spans="1:1" x14ac:dyDescent="0.15">
      <c r="A51083" s="58">
        <v>1501469344</v>
      </c>
    </row>
    <row r="51084" spans="1:1" x14ac:dyDescent="0.15">
      <c r="A51084" s="58">
        <v>1619060867</v>
      </c>
    </row>
    <row r="51085" spans="1:1" x14ac:dyDescent="0.15">
      <c r="A51085" s="58">
        <v>1618192848</v>
      </c>
    </row>
    <row r="51086" spans="1:1" x14ac:dyDescent="0.15">
      <c r="A51086" s="58">
        <v>904041329</v>
      </c>
    </row>
    <row r="51087" spans="1:1" x14ac:dyDescent="0.15">
      <c r="A51087" s="58">
        <v>1619509944</v>
      </c>
    </row>
    <row r="51088" spans="1:1" x14ac:dyDescent="0.15">
      <c r="A51088" s="58">
        <v>711398798</v>
      </c>
    </row>
    <row r="51089" spans="1:1" x14ac:dyDescent="0.15">
      <c r="A51089" s="58">
        <v>710410539</v>
      </c>
    </row>
    <row r="51090" spans="1:1" x14ac:dyDescent="0.15">
      <c r="A51090" s="58">
        <v>1612935375</v>
      </c>
    </row>
    <row r="51091" spans="1:1" x14ac:dyDescent="0.15">
      <c r="A51091" s="58">
        <v>1609356961</v>
      </c>
    </row>
    <row r="51092" spans="1:1" x14ac:dyDescent="0.15">
      <c r="A51092" s="58">
        <v>1501505670</v>
      </c>
    </row>
    <row r="51093" spans="1:1" x14ac:dyDescent="0.15">
      <c r="A51093" s="58">
        <v>1606530869</v>
      </c>
    </row>
    <row r="51094" spans="1:1" x14ac:dyDescent="0.15">
      <c r="A51094" s="58">
        <v>1301322673</v>
      </c>
    </row>
    <row r="51095" spans="1:1" x14ac:dyDescent="0.15">
      <c r="A51095" s="58">
        <v>1618662882</v>
      </c>
    </row>
    <row r="51096" spans="1:1" x14ac:dyDescent="0.15">
      <c r="A51096" s="58">
        <v>1621646473</v>
      </c>
    </row>
    <row r="51097" spans="1:1" x14ac:dyDescent="0.15">
      <c r="A51097" s="58">
        <v>705234612</v>
      </c>
    </row>
    <row r="51098" spans="1:1" x14ac:dyDescent="0.15">
      <c r="A51098" s="58">
        <v>1501730341</v>
      </c>
    </row>
    <row r="51099" spans="1:1" x14ac:dyDescent="0.15">
      <c r="A51099" s="58">
        <v>1615878613</v>
      </c>
    </row>
    <row r="51100" spans="1:1" x14ac:dyDescent="0.15">
      <c r="A51100" s="58">
        <v>1621671444</v>
      </c>
    </row>
    <row r="51101" spans="1:1" x14ac:dyDescent="0.15">
      <c r="A51101" s="58">
        <v>1501029901</v>
      </c>
    </row>
    <row r="51102" spans="1:1" x14ac:dyDescent="0.15">
      <c r="A51102" s="58">
        <v>1621608374</v>
      </c>
    </row>
    <row r="51103" spans="1:1" x14ac:dyDescent="0.15">
      <c r="A51103" s="58">
        <v>1619613243</v>
      </c>
    </row>
    <row r="51104" spans="1:1" x14ac:dyDescent="0.15">
      <c r="A51104" s="58">
        <v>1621619291</v>
      </c>
    </row>
    <row r="51105" spans="1:1" x14ac:dyDescent="0.15">
      <c r="A51105" s="58">
        <v>1502109418</v>
      </c>
    </row>
    <row r="51106" spans="1:1" x14ac:dyDescent="0.15">
      <c r="A51106" s="58">
        <v>1621675044</v>
      </c>
    </row>
    <row r="51107" spans="1:1" x14ac:dyDescent="0.15">
      <c r="A51107" s="58">
        <v>1001230562</v>
      </c>
    </row>
    <row r="51108" spans="1:1" x14ac:dyDescent="0.15">
      <c r="A51108" s="58">
        <v>1501858868</v>
      </c>
    </row>
    <row r="51109" spans="1:1" x14ac:dyDescent="0.15">
      <c r="A51109" s="58">
        <v>1612073291</v>
      </c>
    </row>
    <row r="51110" spans="1:1" x14ac:dyDescent="0.15">
      <c r="A51110" s="58">
        <v>1621668240</v>
      </c>
    </row>
    <row r="51111" spans="1:1" x14ac:dyDescent="0.15">
      <c r="A51111" s="58">
        <v>1501208485</v>
      </c>
    </row>
    <row r="51112" spans="1:1" x14ac:dyDescent="0.15">
      <c r="A51112" s="58">
        <v>704209912</v>
      </c>
    </row>
    <row r="51113" spans="1:1" x14ac:dyDescent="0.15">
      <c r="A51113" s="58">
        <v>1600920060</v>
      </c>
    </row>
    <row r="51114" spans="1:1" x14ac:dyDescent="0.15">
      <c r="A51114" s="58">
        <v>1500694185</v>
      </c>
    </row>
    <row r="51115" spans="1:1" x14ac:dyDescent="0.15">
      <c r="A51115" s="58">
        <v>710368199</v>
      </c>
    </row>
    <row r="51116" spans="1:1" x14ac:dyDescent="0.15">
      <c r="A51116" s="58">
        <v>808725674</v>
      </c>
    </row>
    <row r="51117" spans="1:1" x14ac:dyDescent="0.15">
      <c r="A51117" s="58">
        <v>1609293480</v>
      </c>
    </row>
    <row r="51118" spans="1:1" x14ac:dyDescent="0.15">
      <c r="A51118" s="58">
        <v>1604055322</v>
      </c>
    </row>
    <row r="51119" spans="1:1" x14ac:dyDescent="0.15">
      <c r="A51119" s="58">
        <v>805561133</v>
      </c>
    </row>
    <row r="51120" spans="1:1" x14ac:dyDescent="0.15">
      <c r="A51120" s="58">
        <v>1501076659</v>
      </c>
    </row>
    <row r="51121" spans="1:1" x14ac:dyDescent="0.15">
      <c r="A51121" s="58">
        <v>1614932514</v>
      </c>
    </row>
    <row r="51122" spans="1:1" x14ac:dyDescent="0.15">
      <c r="A51122" s="58">
        <v>803511222</v>
      </c>
    </row>
    <row r="51123" spans="1:1" x14ac:dyDescent="0.15">
      <c r="A51123" s="58">
        <v>1617181461</v>
      </c>
    </row>
    <row r="51124" spans="1:1" x14ac:dyDescent="0.15">
      <c r="A51124" s="58">
        <v>1312416768</v>
      </c>
    </row>
    <row r="51125" spans="1:1" x14ac:dyDescent="0.15">
      <c r="A51125" s="58">
        <v>1500621137</v>
      </c>
    </row>
    <row r="51126" spans="1:1" x14ac:dyDescent="0.15">
      <c r="A51126" s="58">
        <v>1621678508</v>
      </c>
    </row>
    <row r="51127" spans="1:1" x14ac:dyDescent="0.15">
      <c r="A51127" s="58">
        <v>1501162452</v>
      </c>
    </row>
    <row r="51128" spans="1:1" x14ac:dyDescent="0.15">
      <c r="A51128" s="58">
        <v>1600545021</v>
      </c>
    </row>
    <row r="51129" spans="1:1" x14ac:dyDescent="0.15">
      <c r="A51129" s="58">
        <v>1621639787</v>
      </c>
    </row>
    <row r="51130" spans="1:1" x14ac:dyDescent="0.15">
      <c r="A51130" s="58">
        <v>1501068513</v>
      </c>
    </row>
    <row r="51131" spans="1:1" x14ac:dyDescent="0.15">
      <c r="A51131" s="58">
        <v>1501886677</v>
      </c>
    </row>
    <row r="51132" spans="1:1" x14ac:dyDescent="0.15">
      <c r="A51132" s="58">
        <v>1309091299</v>
      </c>
    </row>
    <row r="51133" spans="1:1" x14ac:dyDescent="0.15">
      <c r="A51133" s="58">
        <v>1609826299</v>
      </c>
    </row>
    <row r="51134" spans="1:1" x14ac:dyDescent="0.15">
      <c r="A51134" s="58">
        <v>1609322937</v>
      </c>
    </row>
    <row r="51135" spans="1:1" x14ac:dyDescent="0.15">
      <c r="A51135" s="58">
        <v>1301397806</v>
      </c>
    </row>
    <row r="51136" spans="1:1" x14ac:dyDescent="0.15">
      <c r="A51136" s="58">
        <v>1501163720</v>
      </c>
    </row>
    <row r="51137" spans="1:1" x14ac:dyDescent="0.15">
      <c r="A51137" s="58">
        <v>1406999754</v>
      </c>
    </row>
    <row r="51138" spans="1:1" x14ac:dyDescent="0.15">
      <c r="A51138" s="58">
        <v>1012119473</v>
      </c>
    </row>
    <row r="51139" spans="1:1" x14ac:dyDescent="0.15">
      <c r="A51139" s="58">
        <v>1501212035</v>
      </c>
    </row>
    <row r="51140" spans="1:1" x14ac:dyDescent="0.15">
      <c r="A51140" s="58">
        <v>1616598334</v>
      </c>
    </row>
    <row r="51141" spans="1:1" x14ac:dyDescent="0.15">
      <c r="A51141" s="58">
        <v>804559603</v>
      </c>
    </row>
    <row r="51142" spans="1:1" x14ac:dyDescent="0.15">
      <c r="A51142" s="58">
        <v>709345274</v>
      </c>
    </row>
    <row r="51143" spans="1:1" x14ac:dyDescent="0.15">
      <c r="A51143" s="58">
        <v>1501569902</v>
      </c>
    </row>
    <row r="51144" spans="1:1" x14ac:dyDescent="0.15">
      <c r="A51144" s="58">
        <v>1012120246</v>
      </c>
    </row>
    <row r="51145" spans="1:1" x14ac:dyDescent="0.15">
      <c r="A51145" s="58">
        <v>1501504996</v>
      </c>
    </row>
    <row r="51146" spans="1:1" x14ac:dyDescent="0.15">
      <c r="A51146" s="58">
        <v>1619308141</v>
      </c>
    </row>
    <row r="51147" spans="1:1" x14ac:dyDescent="0.15">
      <c r="A51147" s="58">
        <v>1500989313</v>
      </c>
    </row>
    <row r="51148" spans="1:1" x14ac:dyDescent="0.15">
      <c r="A51148" s="58">
        <v>1500085831</v>
      </c>
    </row>
    <row r="51149" spans="1:1" x14ac:dyDescent="0.15">
      <c r="A51149" s="58">
        <v>1602313545</v>
      </c>
    </row>
    <row r="51150" spans="1:1" x14ac:dyDescent="0.15">
      <c r="A51150" s="58">
        <v>1618193731</v>
      </c>
    </row>
    <row r="51151" spans="1:1" x14ac:dyDescent="0.15">
      <c r="A51151" s="58">
        <v>1312541519</v>
      </c>
    </row>
    <row r="51152" spans="1:1" x14ac:dyDescent="0.15">
      <c r="A51152" s="58">
        <v>1310170929</v>
      </c>
    </row>
    <row r="51153" spans="1:1" x14ac:dyDescent="0.15">
      <c r="A51153" s="58">
        <v>908164174</v>
      </c>
    </row>
    <row r="51154" spans="1:1" x14ac:dyDescent="0.15">
      <c r="A51154" s="58">
        <v>1501111236</v>
      </c>
    </row>
    <row r="51155" spans="1:1" x14ac:dyDescent="0.15">
      <c r="A51155" s="58">
        <v>1501426714</v>
      </c>
    </row>
    <row r="51156" spans="1:1" x14ac:dyDescent="0.15">
      <c r="A51156" s="58">
        <v>1306866130</v>
      </c>
    </row>
    <row r="51157" spans="1:1" x14ac:dyDescent="0.15">
      <c r="A51157" s="58">
        <v>1621688020</v>
      </c>
    </row>
    <row r="51158" spans="1:1" x14ac:dyDescent="0.15">
      <c r="A51158" s="58">
        <v>1621687841</v>
      </c>
    </row>
    <row r="51159" spans="1:1" x14ac:dyDescent="0.15">
      <c r="A51159" s="58">
        <v>1603381943</v>
      </c>
    </row>
    <row r="51160" spans="1:1" x14ac:dyDescent="0.15">
      <c r="A51160" s="58">
        <v>1616895206</v>
      </c>
    </row>
    <row r="51161" spans="1:1" x14ac:dyDescent="0.15">
      <c r="A51161" s="58">
        <v>1602609138</v>
      </c>
    </row>
    <row r="51162" spans="1:1" x14ac:dyDescent="0.15">
      <c r="A51162" s="58">
        <v>1612864213</v>
      </c>
    </row>
    <row r="51163" spans="1:1" x14ac:dyDescent="0.15">
      <c r="A51163" s="58">
        <v>1102322996</v>
      </c>
    </row>
    <row r="51164" spans="1:1" x14ac:dyDescent="0.15">
      <c r="A51164" s="58">
        <v>1500483677</v>
      </c>
    </row>
    <row r="51165" spans="1:1" x14ac:dyDescent="0.15">
      <c r="A51165" s="58">
        <v>1502085629</v>
      </c>
    </row>
    <row r="51166" spans="1:1" x14ac:dyDescent="0.15">
      <c r="A51166" s="58">
        <v>808660544</v>
      </c>
    </row>
    <row r="51167" spans="1:1" x14ac:dyDescent="0.15">
      <c r="A51167" s="58">
        <v>1501492171</v>
      </c>
    </row>
    <row r="51168" spans="1:1" x14ac:dyDescent="0.15">
      <c r="A51168" s="58">
        <v>1612130710</v>
      </c>
    </row>
    <row r="51169" spans="1:1" x14ac:dyDescent="0.15">
      <c r="A51169" s="58">
        <v>812813153</v>
      </c>
    </row>
    <row r="51170" spans="1:1" x14ac:dyDescent="0.15">
      <c r="A51170" s="58">
        <v>1500676865</v>
      </c>
    </row>
    <row r="51171" spans="1:1" x14ac:dyDescent="0.15">
      <c r="A51171" s="58">
        <v>1501951019</v>
      </c>
    </row>
    <row r="51172" spans="1:1" x14ac:dyDescent="0.15">
      <c r="A51172" s="58">
        <v>1501248778</v>
      </c>
    </row>
    <row r="51173" spans="1:1" x14ac:dyDescent="0.15">
      <c r="A51173" s="58">
        <v>1500396406</v>
      </c>
    </row>
    <row r="51174" spans="1:1" x14ac:dyDescent="0.15">
      <c r="A51174" s="58">
        <v>1606083129</v>
      </c>
    </row>
    <row r="51175" spans="1:1" x14ac:dyDescent="0.15">
      <c r="A51175" s="58">
        <v>1615543931</v>
      </c>
    </row>
    <row r="51176" spans="1:1" x14ac:dyDescent="0.15">
      <c r="A51176" s="58">
        <v>1621690391</v>
      </c>
    </row>
    <row r="51177" spans="1:1" x14ac:dyDescent="0.15">
      <c r="A51177" s="58">
        <v>1501999754</v>
      </c>
    </row>
    <row r="51178" spans="1:1" x14ac:dyDescent="0.15">
      <c r="A51178" s="58">
        <v>1616970493</v>
      </c>
    </row>
    <row r="51179" spans="1:1" x14ac:dyDescent="0.15">
      <c r="A51179" s="58">
        <v>1618557009</v>
      </c>
    </row>
    <row r="51180" spans="1:1" x14ac:dyDescent="0.15">
      <c r="A51180" s="58">
        <v>1401612775</v>
      </c>
    </row>
    <row r="51181" spans="1:1" x14ac:dyDescent="0.15">
      <c r="A51181" s="58">
        <v>1501336827</v>
      </c>
    </row>
    <row r="51182" spans="1:1" x14ac:dyDescent="0.15">
      <c r="A51182" s="58">
        <v>1604888450</v>
      </c>
    </row>
    <row r="51183" spans="1:1" x14ac:dyDescent="0.15">
      <c r="A51183" s="58">
        <v>1612342685</v>
      </c>
    </row>
    <row r="51184" spans="1:1" x14ac:dyDescent="0.15">
      <c r="A51184" s="58">
        <v>1303560226</v>
      </c>
    </row>
    <row r="51185" spans="1:1" x14ac:dyDescent="0.15">
      <c r="A51185" s="58">
        <v>1500824753</v>
      </c>
    </row>
    <row r="51186" spans="1:1" x14ac:dyDescent="0.15">
      <c r="A51186" s="58">
        <v>1500398846</v>
      </c>
    </row>
    <row r="51187" spans="1:1" x14ac:dyDescent="0.15">
      <c r="A51187" s="58">
        <v>1621619761</v>
      </c>
    </row>
    <row r="51188" spans="1:1" x14ac:dyDescent="0.15">
      <c r="A51188" s="58">
        <v>1619460827</v>
      </c>
    </row>
    <row r="51189" spans="1:1" x14ac:dyDescent="0.15">
      <c r="A51189" s="58">
        <v>1500667323</v>
      </c>
    </row>
    <row r="51190" spans="1:1" x14ac:dyDescent="0.15">
      <c r="A51190" s="58">
        <v>912369407</v>
      </c>
    </row>
    <row r="51191" spans="1:1" x14ac:dyDescent="0.15">
      <c r="A51191" s="58">
        <v>1502066201</v>
      </c>
    </row>
    <row r="51192" spans="1:1" x14ac:dyDescent="0.15">
      <c r="A51192" s="58">
        <v>1501802133</v>
      </c>
    </row>
    <row r="51193" spans="1:1" x14ac:dyDescent="0.15">
      <c r="A51193" s="58">
        <v>1500208943</v>
      </c>
    </row>
    <row r="51194" spans="1:1" x14ac:dyDescent="0.15">
      <c r="A51194" s="58">
        <v>1605226781</v>
      </c>
    </row>
    <row r="51195" spans="1:1" x14ac:dyDescent="0.15">
      <c r="A51195" s="58">
        <v>1607165552</v>
      </c>
    </row>
    <row r="51196" spans="1:1" x14ac:dyDescent="0.15">
      <c r="A51196" s="58">
        <v>1501015114</v>
      </c>
    </row>
    <row r="51197" spans="1:1" x14ac:dyDescent="0.15">
      <c r="A51197" s="58">
        <v>801437330</v>
      </c>
    </row>
    <row r="51198" spans="1:1" x14ac:dyDescent="0.15">
      <c r="A51198" s="58">
        <v>1612775643</v>
      </c>
    </row>
    <row r="51199" spans="1:1" x14ac:dyDescent="0.15">
      <c r="A51199" s="58">
        <v>1613339420</v>
      </c>
    </row>
    <row r="51200" spans="1:1" x14ac:dyDescent="0.15">
      <c r="A51200" s="58">
        <v>1500728140</v>
      </c>
    </row>
    <row r="51201" spans="1:1" x14ac:dyDescent="0.15">
      <c r="A51201" s="58">
        <v>1310190115</v>
      </c>
    </row>
    <row r="51202" spans="1:1" x14ac:dyDescent="0.15">
      <c r="A51202" s="58">
        <v>1501514377</v>
      </c>
    </row>
    <row r="51203" spans="1:1" x14ac:dyDescent="0.15">
      <c r="A51203" s="58">
        <v>1609540775</v>
      </c>
    </row>
    <row r="51204" spans="1:1" x14ac:dyDescent="0.15">
      <c r="A51204" s="58">
        <v>1501178853</v>
      </c>
    </row>
    <row r="51205" spans="1:1" x14ac:dyDescent="0.15">
      <c r="A51205" s="58">
        <v>1308063001</v>
      </c>
    </row>
    <row r="51206" spans="1:1" x14ac:dyDescent="0.15">
      <c r="A51206" s="58">
        <v>1614725020</v>
      </c>
    </row>
    <row r="51207" spans="1:1" x14ac:dyDescent="0.15">
      <c r="A51207" s="58">
        <v>1501194400</v>
      </c>
    </row>
    <row r="51208" spans="1:1" x14ac:dyDescent="0.15">
      <c r="A51208" s="58">
        <v>808682575</v>
      </c>
    </row>
    <row r="51209" spans="1:1" x14ac:dyDescent="0.15">
      <c r="A51209" s="58">
        <v>1618466330</v>
      </c>
    </row>
    <row r="51210" spans="1:1" x14ac:dyDescent="0.15">
      <c r="A51210" s="58">
        <v>1205565483</v>
      </c>
    </row>
    <row r="51211" spans="1:1" x14ac:dyDescent="0.15">
      <c r="A51211" s="58">
        <v>610094231</v>
      </c>
    </row>
    <row r="51212" spans="1:1" x14ac:dyDescent="0.15">
      <c r="A51212" s="58">
        <v>1502075054</v>
      </c>
    </row>
    <row r="51213" spans="1:1" x14ac:dyDescent="0.15">
      <c r="A51213" s="58">
        <v>1612313522</v>
      </c>
    </row>
    <row r="51214" spans="1:1" x14ac:dyDescent="0.15">
      <c r="A51214" s="58">
        <v>1615556498</v>
      </c>
    </row>
    <row r="51215" spans="1:1" x14ac:dyDescent="0.15">
      <c r="A51215" s="58">
        <v>1608529230</v>
      </c>
    </row>
    <row r="51216" spans="1:1" x14ac:dyDescent="0.15">
      <c r="A51216" s="58">
        <v>1604743146</v>
      </c>
    </row>
    <row r="51217" spans="1:1" x14ac:dyDescent="0.15">
      <c r="A51217" s="58">
        <v>1105523846</v>
      </c>
    </row>
    <row r="51218" spans="1:1" x14ac:dyDescent="0.15">
      <c r="A51218" s="58">
        <v>1618571481</v>
      </c>
    </row>
    <row r="51219" spans="1:1" x14ac:dyDescent="0.15">
      <c r="A51219" s="58">
        <v>1502103769</v>
      </c>
    </row>
    <row r="51220" spans="1:1" x14ac:dyDescent="0.15">
      <c r="A51220" s="58">
        <v>1621494951</v>
      </c>
    </row>
    <row r="51221" spans="1:1" x14ac:dyDescent="0.15">
      <c r="A51221" s="58">
        <v>1603839240</v>
      </c>
    </row>
    <row r="51222" spans="1:1" x14ac:dyDescent="0.15">
      <c r="A51222" s="58">
        <v>1303615602</v>
      </c>
    </row>
    <row r="51223" spans="1:1" x14ac:dyDescent="0.15">
      <c r="A51223" s="58">
        <v>1601930060</v>
      </c>
    </row>
    <row r="51224" spans="1:1" x14ac:dyDescent="0.15">
      <c r="A51224" s="58">
        <v>908159323</v>
      </c>
    </row>
    <row r="51225" spans="1:1" x14ac:dyDescent="0.15">
      <c r="A51225" s="58">
        <v>1618901745</v>
      </c>
    </row>
    <row r="51226" spans="1:1" x14ac:dyDescent="0.15">
      <c r="A51226" s="58">
        <v>1612972723</v>
      </c>
    </row>
    <row r="51227" spans="1:1" x14ac:dyDescent="0.15">
      <c r="A51227" s="58">
        <v>1500965308</v>
      </c>
    </row>
    <row r="51228" spans="1:1" x14ac:dyDescent="0.15">
      <c r="A51228" s="58">
        <v>1500905623</v>
      </c>
    </row>
    <row r="51229" spans="1:1" x14ac:dyDescent="0.15">
      <c r="A51229" s="58">
        <v>1614705381</v>
      </c>
    </row>
    <row r="51230" spans="1:1" x14ac:dyDescent="0.15">
      <c r="A51230" s="58">
        <v>1617171383</v>
      </c>
    </row>
    <row r="51231" spans="1:1" x14ac:dyDescent="0.15">
      <c r="A51231" s="58">
        <v>1617320606</v>
      </c>
    </row>
    <row r="51232" spans="1:1" x14ac:dyDescent="0.15">
      <c r="A51232" s="58">
        <v>1602819674</v>
      </c>
    </row>
    <row r="51233" spans="1:1" x14ac:dyDescent="0.15">
      <c r="A51233" s="58">
        <v>1102306100</v>
      </c>
    </row>
    <row r="51234" spans="1:1" x14ac:dyDescent="0.15">
      <c r="A51234" s="58">
        <v>1612589473</v>
      </c>
    </row>
    <row r="51235" spans="1:1" x14ac:dyDescent="0.15">
      <c r="A51235" s="58">
        <v>1108735044</v>
      </c>
    </row>
    <row r="51236" spans="1:1" x14ac:dyDescent="0.15">
      <c r="A51236" s="58">
        <v>1614925804</v>
      </c>
    </row>
    <row r="51237" spans="1:1" x14ac:dyDescent="0.15">
      <c r="A51237" s="58">
        <v>1414042120</v>
      </c>
    </row>
    <row r="51238" spans="1:1" x14ac:dyDescent="0.15">
      <c r="A51238" s="58">
        <v>1201165229</v>
      </c>
    </row>
    <row r="51239" spans="1:1" x14ac:dyDescent="0.15">
      <c r="A51239" s="58">
        <v>1108698218</v>
      </c>
    </row>
    <row r="51240" spans="1:1" x14ac:dyDescent="0.15">
      <c r="A51240" s="58">
        <v>1012117588</v>
      </c>
    </row>
    <row r="51241" spans="1:1" x14ac:dyDescent="0.15">
      <c r="A51241" s="58">
        <v>1615847075</v>
      </c>
    </row>
    <row r="51242" spans="1:1" x14ac:dyDescent="0.15">
      <c r="A51242" s="58">
        <v>1501164270</v>
      </c>
    </row>
    <row r="51243" spans="1:1" x14ac:dyDescent="0.15">
      <c r="A51243" s="58">
        <v>1621663283</v>
      </c>
    </row>
    <row r="51244" spans="1:1" x14ac:dyDescent="0.15">
      <c r="A51244" s="58">
        <v>1407105767</v>
      </c>
    </row>
    <row r="51245" spans="1:1" x14ac:dyDescent="0.15">
      <c r="A51245" s="58">
        <v>1604973123</v>
      </c>
    </row>
    <row r="51246" spans="1:1" x14ac:dyDescent="0.15">
      <c r="A51246" s="58">
        <v>1618941057</v>
      </c>
    </row>
    <row r="51247" spans="1:1" x14ac:dyDescent="0.15">
      <c r="A51247" s="58">
        <v>1414119237</v>
      </c>
    </row>
    <row r="51248" spans="1:1" x14ac:dyDescent="0.15">
      <c r="A51248" s="58">
        <v>1600920305</v>
      </c>
    </row>
    <row r="51249" spans="1:1" x14ac:dyDescent="0.15">
      <c r="A51249" s="58">
        <v>1618134651</v>
      </c>
    </row>
    <row r="51250" spans="1:1" x14ac:dyDescent="0.15">
      <c r="A51250" s="58">
        <v>1600662140</v>
      </c>
    </row>
    <row r="51251" spans="1:1" x14ac:dyDescent="0.15">
      <c r="A51251" s="58">
        <v>1501610090</v>
      </c>
    </row>
    <row r="51252" spans="1:1" x14ac:dyDescent="0.15">
      <c r="A51252" s="58">
        <v>1603157043</v>
      </c>
    </row>
    <row r="51253" spans="1:1" x14ac:dyDescent="0.15">
      <c r="A51253" s="58">
        <v>1211195890</v>
      </c>
    </row>
    <row r="51254" spans="1:1" x14ac:dyDescent="0.15">
      <c r="A51254" s="58">
        <v>1621690144</v>
      </c>
    </row>
    <row r="51255" spans="1:1" x14ac:dyDescent="0.15">
      <c r="A51255" s="58">
        <v>607044873</v>
      </c>
    </row>
    <row r="51256" spans="1:1" x14ac:dyDescent="0.15">
      <c r="A51256" s="58">
        <v>808684937</v>
      </c>
    </row>
    <row r="51257" spans="1:1" x14ac:dyDescent="0.15">
      <c r="A51257" s="58">
        <v>605035703</v>
      </c>
    </row>
    <row r="51258" spans="1:1" x14ac:dyDescent="0.15">
      <c r="A51258" s="58">
        <v>1305804421</v>
      </c>
    </row>
    <row r="51259" spans="1:1" x14ac:dyDescent="0.15">
      <c r="A51259" s="58">
        <v>812877542</v>
      </c>
    </row>
    <row r="51260" spans="1:1" x14ac:dyDescent="0.15">
      <c r="A51260" s="58">
        <v>1501296911</v>
      </c>
    </row>
    <row r="51261" spans="1:1" x14ac:dyDescent="0.15">
      <c r="A51261" s="58">
        <v>1007445368</v>
      </c>
    </row>
    <row r="51262" spans="1:1" x14ac:dyDescent="0.15">
      <c r="A51262" s="58">
        <v>1104453938</v>
      </c>
    </row>
    <row r="51263" spans="1:1" x14ac:dyDescent="0.15">
      <c r="A51263" s="58">
        <v>1501439583</v>
      </c>
    </row>
    <row r="51264" spans="1:1" x14ac:dyDescent="0.15">
      <c r="A51264" s="58">
        <v>1619870761</v>
      </c>
    </row>
    <row r="51265" spans="1:1" x14ac:dyDescent="0.15">
      <c r="A51265" s="58">
        <v>1502006239</v>
      </c>
    </row>
    <row r="51266" spans="1:1" x14ac:dyDescent="0.15">
      <c r="A51266" s="58">
        <v>1501549597</v>
      </c>
    </row>
    <row r="51267" spans="1:1" x14ac:dyDescent="0.15">
      <c r="A51267" s="58">
        <v>1620505577</v>
      </c>
    </row>
    <row r="51268" spans="1:1" x14ac:dyDescent="0.15">
      <c r="A51268" s="58">
        <v>1502071198</v>
      </c>
    </row>
    <row r="51269" spans="1:1" x14ac:dyDescent="0.15">
      <c r="A51269" s="58">
        <v>1606392018</v>
      </c>
    </row>
    <row r="51270" spans="1:1" x14ac:dyDescent="0.15">
      <c r="A51270" s="58">
        <v>1501218040</v>
      </c>
    </row>
    <row r="51271" spans="1:1" x14ac:dyDescent="0.15">
      <c r="A51271" s="58">
        <v>1604828177</v>
      </c>
    </row>
    <row r="51272" spans="1:1" x14ac:dyDescent="0.15">
      <c r="A51272" s="58">
        <v>901863653</v>
      </c>
    </row>
    <row r="51273" spans="1:1" x14ac:dyDescent="0.15">
      <c r="A51273" s="58">
        <v>1501778483</v>
      </c>
    </row>
    <row r="51274" spans="1:1" x14ac:dyDescent="0.15">
      <c r="A51274" s="58">
        <v>1611751958</v>
      </c>
    </row>
    <row r="51275" spans="1:1" x14ac:dyDescent="0.15">
      <c r="A51275" s="58">
        <v>1614836186</v>
      </c>
    </row>
    <row r="51276" spans="1:1" x14ac:dyDescent="0.15">
      <c r="A51276" s="58">
        <v>1619623363</v>
      </c>
    </row>
    <row r="51277" spans="1:1" x14ac:dyDescent="0.15">
      <c r="A51277" s="58">
        <v>1306838938</v>
      </c>
    </row>
    <row r="51278" spans="1:1" x14ac:dyDescent="0.15">
      <c r="A51278" s="58">
        <v>1501342186</v>
      </c>
    </row>
    <row r="51279" spans="1:1" x14ac:dyDescent="0.15">
      <c r="A51279" s="58">
        <v>1610492944</v>
      </c>
    </row>
    <row r="51280" spans="1:1" x14ac:dyDescent="0.15">
      <c r="A51280" s="58">
        <v>1411435913</v>
      </c>
    </row>
    <row r="51281" spans="1:1" x14ac:dyDescent="0.15">
      <c r="A51281" s="58">
        <v>1207742122</v>
      </c>
    </row>
    <row r="51282" spans="1:1" x14ac:dyDescent="0.15">
      <c r="A51282" s="58">
        <v>1002404497</v>
      </c>
    </row>
    <row r="51283" spans="1:1" x14ac:dyDescent="0.15">
      <c r="A51283" s="58">
        <v>1501037615</v>
      </c>
    </row>
    <row r="51284" spans="1:1" x14ac:dyDescent="0.15">
      <c r="A51284" s="58">
        <v>706280618</v>
      </c>
    </row>
    <row r="51285" spans="1:1" x14ac:dyDescent="0.15">
      <c r="A51285" s="58">
        <v>1620513091</v>
      </c>
    </row>
    <row r="51286" spans="1:1" x14ac:dyDescent="0.15">
      <c r="A51286" s="58">
        <v>609085031</v>
      </c>
    </row>
    <row r="51287" spans="1:1" x14ac:dyDescent="0.15">
      <c r="A51287" s="58">
        <v>1620452392</v>
      </c>
    </row>
    <row r="51288" spans="1:1" x14ac:dyDescent="0.15">
      <c r="A51288" s="58">
        <v>1613192324</v>
      </c>
    </row>
    <row r="51289" spans="1:1" x14ac:dyDescent="0.15">
      <c r="A51289" s="58">
        <v>1605490870</v>
      </c>
    </row>
    <row r="51290" spans="1:1" x14ac:dyDescent="0.15">
      <c r="A51290" s="58">
        <v>1501448048</v>
      </c>
    </row>
    <row r="51291" spans="1:1" x14ac:dyDescent="0.15">
      <c r="A51291" s="58">
        <v>1501522825</v>
      </c>
    </row>
    <row r="51292" spans="1:1" x14ac:dyDescent="0.15">
      <c r="A51292" s="58">
        <v>1500210709</v>
      </c>
    </row>
    <row r="51293" spans="1:1" x14ac:dyDescent="0.15">
      <c r="A51293" s="58">
        <v>1604300088</v>
      </c>
    </row>
    <row r="51294" spans="1:1" x14ac:dyDescent="0.15">
      <c r="A51294" s="58">
        <v>1212211776</v>
      </c>
    </row>
    <row r="51295" spans="1:1" x14ac:dyDescent="0.15">
      <c r="A51295" s="58">
        <v>1606318694</v>
      </c>
    </row>
    <row r="51296" spans="1:1" x14ac:dyDescent="0.15">
      <c r="A51296" s="58">
        <v>1621600938</v>
      </c>
    </row>
    <row r="51297" spans="1:1" x14ac:dyDescent="0.15">
      <c r="A51297" s="58">
        <v>1501209720</v>
      </c>
    </row>
    <row r="51298" spans="1:1" x14ac:dyDescent="0.15">
      <c r="A51298" s="58">
        <v>1617636945</v>
      </c>
    </row>
    <row r="51299" spans="1:1" x14ac:dyDescent="0.15">
      <c r="A51299" s="58">
        <v>1501812724</v>
      </c>
    </row>
    <row r="51300" spans="1:1" x14ac:dyDescent="0.15">
      <c r="A51300" s="58">
        <v>1500159508</v>
      </c>
    </row>
    <row r="51301" spans="1:1" x14ac:dyDescent="0.15">
      <c r="A51301" s="58">
        <v>1305738004</v>
      </c>
    </row>
    <row r="51302" spans="1:1" x14ac:dyDescent="0.15">
      <c r="A51302" s="58">
        <v>1615878385</v>
      </c>
    </row>
    <row r="51303" spans="1:1" x14ac:dyDescent="0.15">
      <c r="A51303" s="58">
        <v>1501941087</v>
      </c>
    </row>
    <row r="51304" spans="1:1" x14ac:dyDescent="0.15">
      <c r="A51304" s="58">
        <v>807684760</v>
      </c>
    </row>
    <row r="51305" spans="1:1" x14ac:dyDescent="0.15">
      <c r="A51305" s="58">
        <v>1502009599</v>
      </c>
    </row>
    <row r="51306" spans="1:1" x14ac:dyDescent="0.15">
      <c r="A51306" s="58">
        <v>1413767819</v>
      </c>
    </row>
    <row r="51307" spans="1:1" x14ac:dyDescent="0.15">
      <c r="A51307" s="58">
        <v>1616966164</v>
      </c>
    </row>
    <row r="51308" spans="1:1" x14ac:dyDescent="0.15">
      <c r="A51308" s="58">
        <v>1208853849</v>
      </c>
    </row>
    <row r="51309" spans="1:1" x14ac:dyDescent="0.15">
      <c r="A51309" s="58">
        <v>1502070485</v>
      </c>
    </row>
    <row r="51310" spans="1:1" x14ac:dyDescent="0.15">
      <c r="A51310" s="58">
        <v>1604838426</v>
      </c>
    </row>
    <row r="51311" spans="1:1" x14ac:dyDescent="0.15">
      <c r="A51311" s="58">
        <v>1617924563</v>
      </c>
    </row>
    <row r="51312" spans="1:1" x14ac:dyDescent="0.15">
      <c r="A51312" s="58">
        <v>1500942313</v>
      </c>
    </row>
    <row r="51313" spans="1:1" x14ac:dyDescent="0.15">
      <c r="A51313" s="58">
        <v>1612912178</v>
      </c>
    </row>
    <row r="51314" spans="1:1" x14ac:dyDescent="0.15">
      <c r="A51314" s="58">
        <v>702171413</v>
      </c>
    </row>
    <row r="51315" spans="1:1" x14ac:dyDescent="0.15">
      <c r="A51315" s="58">
        <v>1407083656</v>
      </c>
    </row>
    <row r="51316" spans="1:1" x14ac:dyDescent="0.15">
      <c r="A51316" s="58">
        <v>1601100016</v>
      </c>
    </row>
    <row r="51317" spans="1:1" x14ac:dyDescent="0.15">
      <c r="A51317" s="58">
        <v>1401626720</v>
      </c>
    </row>
    <row r="51318" spans="1:1" x14ac:dyDescent="0.15">
      <c r="A51318" s="58">
        <v>1500035291</v>
      </c>
    </row>
    <row r="51319" spans="1:1" x14ac:dyDescent="0.15">
      <c r="A51319" s="58">
        <v>1621709578</v>
      </c>
    </row>
    <row r="51320" spans="1:1" x14ac:dyDescent="0.15">
      <c r="A51320" s="58">
        <v>1501170474</v>
      </c>
    </row>
    <row r="51321" spans="1:1" x14ac:dyDescent="0.15">
      <c r="A51321" s="58">
        <v>1621718291</v>
      </c>
    </row>
    <row r="51322" spans="1:1" x14ac:dyDescent="0.15">
      <c r="A51322" s="58">
        <v>1306887283</v>
      </c>
    </row>
    <row r="51323" spans="1:1" x14ac:dyDescent="0.15">
      <c r="A51323" s="58">
        <v>1621691110</v>
      </c>
    </row>
    <row r="51324" spans="1:1" x14ac:dyDescent="0.15">
      <c r="A51324" s="58">
        <v>1610898843</v>
      </c>
    </row>
    <row r="51325" spans="1:1" x14ac:dyDescent="0.15">
      <c r="A51325" s="58">
        <v>912336946</v>
      </c>
    </row>
    <row r="51326" spans="1:1" x14ac:dyDescent="0.15">
      <c r="A51326" s="58">
        <v>1301350233</v>
      </c>
    </row>
    <row r="51327" spans="1:1" x14ac:dyDescent="0.15">
      <c r="A51327" s="58">
        <v>1501931619</v>
      </c>
    </row>
    <row r="51328" spans="1:1" x14ac:dyDescent="0.15">
      <c r="A51328" s="58">
        <v>912341709</v>
      </c>
    </row>
    <row r="51329" spans="1:1" x14ac:dyDescent="0.15">
      <c r="A51329" s="58">
        <v>1104407482</v>
      </c>
    </row>
    <row r="51330" spans="1:1" x14ac:dyDescent="0.15">
      <c r="A51330" s="58">
        <v>1411371687</v>
      </c>
    </row>
    <row r="51331" spans="1:1" x14ac:dyDescent="0.15">
      <c r="A51331" s="58">
        <v>903920849</v>
      </c>
    </row>
    <row r="51332" spans="1:1" x14ac:dyDescent="0.15">
      <c r="A51332" s="58">
        <v>1500847167</v>
      </c>
    </row>
    <row r="51333" spans="1:1" x14ac:dyDescent="0.15">
      <c r="A51333" s="58">
        <v>703201203</v>
      </c>
    </row>
    <row r="51334" spans="1:1" x14ac:dyDescent="0.15">
      <c r="A51334" s="58">
        <v>1621679013</v>
      </c>
    </row>
    <row r="51335" spans="1:1" x14ac:dyDescent="0.15">
      <c r="A51335" s="58">
        <v>1406959790</v>
      </c>
    </row>
    <row r="51336" spans="1:1" x14ac:dyDescent="0.15">
      <c r="A51336" s="58">
        <v>708320877</v>
      </c>
    </row>
    <row r="51337" spans="1:1" x14ac:dyDescent="0.15">
      <c r="A51337" s="58">
        <v>903932401</v>
      </c>
    </row>
    <row r="51338" spans="1:1" x14ac:dyDescent="0.15">
      <c r="A51338" s="58">
        <v>1501865032</v>
      </c>
    </row>
    <row r="51339" spans="1:1" x14ac:dyDescent="0.15">
      <c r="A51339" s="58">
        <v>1501309712</v>
      </c>
    </row>
    <row r="51340" spans="1:1" x14ac:dyDescent="0.15">
      <c r="A51340" s="58">
        <v>1414184048</v>
      </c>
    </row>
    <row r="51341" spans="1:1" x14ac:dyDescent="0.15">
      <c r="A51341" s="58">
        <v>1621709734</v>
      </c>
    </row>
    <row r="51342" spans="1:1" x14ac:dyDescent="0.15">
      <c r="A51342" s="58">
        <v>1501311547</v>
      </c>
    </row>
    <row r="51343" spans="1:1" x14ac:dyDescent="0.15">
      <c r="A51343" s="58">
        <v>1620224221</v>
      </c>
    </row>
    <row r="51344" spans="1:1" x14ac:dyDescent="0.15">
      <c r="A51344" s="58">
        <v>1621685258</v>
      </c>
    </row>
    <row r="51345" spans="1:1" x14ac:dyDescent="0.15">
      <c r="A51345" s="58">
        <v>1500958494</v>
      </c>
    </row>
    <row r="51346" spans="1:1" x14ac:dyDescent="0.15">
      <c r="A51346" s="58">
        <v>1605101570</v>
      </c>
    </row>
    <row r="51347" spans="1:1" x14ac:dyDescent="0.15">
      <c r="A51347" s="58">
        <v>1613923672</v>
      </c>
    </row>
    <row r="51348" spans="1:1" x14ac:dyDescent="0.15">
      <c r="A51348" s="58">
        <v>1500442426</v>
      </c>
    </row>
    <row r="51349" spans="1:1" x14ac:dyDescent="0.15">
      <c r="A51349" s="58">
        <v>1605004431</v>
      </c>
    </row>
    <row r="51350" spans="1:1" x14ac:dyDescent="0.15">
      <c r="A51350" s="58">
        <v>1501548664</v>
      </c>
    </row>
    <row r="51351" spans="1:1" x14ac:dyDescent="0.15">
      <c r="A51351" s="58">
        <v>1103397152</v>
      </c>
    </row>
    <row r="51352" spans="1:1" x14ac:dyDescent="0.15">
      <c r="A51352" s="58">
        <v>1501387336</v>
      </c>
    </row>
    <row r="51353" spans="1:1" x14ac:dyDescent="0.15">
      <c r="A51353" s="58">
        <v>1616622503</v>
      </c>
    </row>
    <row r="51354" spans="1:1" x14ac:dyDescent="0.15">
      <c r="A51354" s="58">
        <v>903932099</v>
      </c>
    </row>
    <row r="51355" spans="1:1" x14ac:dyDescent="0.15">
      <c r="A51355" s="58">
        <v>1620127980</v>
      </c>
    </row>
    <row r="51356" spans="1:1" x14ac:dyDescent="0.15">
      <c r="A51356" s="58">
        <v>1621548926</v>
      </c>
    </row>
    <row r="51357" spans="1:1" x14ac:dyDescent="0.15">
      <c r="A51357" s="58">
        <v>610080414</v>
      </c>
    </row>
    <row r="51358" spans="1:1" x14ac:dyDescent="0.15">
      <c r="A51358" s="58">
        <v>1402669391</v>
      </c>
    </row>
    <row r="51359" spans="1:1" x14ac:dyDescent="0.15">
      <c r="A51359" s="58">
        <v>1616833118</v>
      </c>
    </row>
    <row r="51360" spans="1:1" x14ac:dyDescent="0.15">
      <c r="A51360" s="58">
        <v>1501851989</v>
      </c>
    </row>
    <row r="51361" spans="1:1" x14ac:dyDescent="0.15">
      <c r="A51361" s="58">
        <v>1413579294</v>
      </c>
    </row>
    <row r="51362" spans="1:1" x14ac:dyDescent="0.15">
      <c r="A51362" s="58">
        <v>8300000854</v>
      </c>
    </row>
    <row r="51363" spans="1:1" x14ac:dyDescent="0.15">
      <c r="A51363" s="58">
        <v>1411393538</v>
      </c>
    </row>
    <row r="51364" spans="1:1" x14ac:dyDescent="0.15">
      <c r="A51364" s="58">
        <v>1602014044</v>
      </c>
    </row>
    <row r="51365" spans="1:1" x14ac:dyDescent="0.15">
      <c r="A51365" s="58">
        <v>1407078903</v>
      </c>
    </row>
    <row r="51366" spans="1:1" x14ac:dyDescent="0.15">
      <c r="A51366" s="58">
        <v>1501952483</v>
      </c>
    </row>
    <row r="51367" spans="1:1" x14ac:dyDescent="0.15">
      <c r="A51367" s="58">
        <v>1500407600</v>
      </c>
    </row>
    <row r="51368" spans="1:1" x14ac:dyDescent="0.15">
      <c r="A51368" s="58">
        <v>1406961977</v>
      </c>
    </row>
    <row r="51369" spans="1:1" x14ac:dyDescent="0.15">
      <c r="A51369" s="58">
        <v>1211171035</v>
      </c>
    </row>
    <row r="51370" spans="1:1" x14ac:dyDescent="0.15">
      <c r="A51370" s="58">
        <v>803494858</v>
      </c>
    </row>
    <row r="51371" spans="1:1" x14ac:dyDescent="0.15">
      <c r="A51371" s="58">
        <v>1500381413</v>
      </c>
    </row>
    <row r="51372" spans="1:1" x14ac:dyDescent="0.15">
      <c r="A51372" s="58">
        <v>1205549522</v>
      </c>
    </row>
    <row r="51373" spans="1:1" x14ac:dyDescent="0.15">
      <c r="A51373" s="58">
        <v>1413911365</v>
      </c>
    </row>
    <row r="51374" spans="1:1" x14ac:dyDescent="0.15">
      <c r="A51374" s="58">
        <v>1603746515</v>
      </c>
    </row>
    <row r="51375" spans="1:1" x14ac:dyDescent="0.15">
      <c r="A51375" s="58">
        <v>1501877957</v>
      </c>
    </row>
    <row r="51376" spans="1:1" x14ac:dyDescent="0.15">
      <c r="A51376" s="58">
        <v>1604419032</v>
      </c>
    </row>
    <row r="51377" spans="1:1" x14ac:dyDescent="0.15">
      <c r="A51377" s="58">
        <v>1501835477</v>
      </c>
    </row>
    <row r="51378" spans="1:1" x14ac:dyDescent="0.15">
      <c r="A51378" s="58">
        <v>1501062754</v>
      </c>
    </row>
    <row r="51379" spans="1:1" x14ac:dyDescent="0.15">
      <c r="A51379" s="58">
        <v>1606833595</v>
      </c>
    </row>
    <row r="51380" spans="1:1" x14ac:dyDescent="0.15">
      <c r="A51380" s="58">
        <v>1208874674</v>
      </c>
    </row>
    <row r="51381" spans="1:1" x14ac:dyDescent="0.15">
      <c r="A51381" s="58">
        <v>806610437</v>
      </c>
    </row>
    <row r="51382" spans="1:1" x14ac:dyDescent="0.15">
      <c r="A51382" s="58">
        <v>710371199</v>
      </c>
    </row>
    <row r="51383" spans="1:1" x14ac:dyDescent="0.15">
      <c r="A51383" s="58">
        <v>607066820</v>
      </c>
    </row>
    <row r="51384" spans="1:1" x14ac:dyDescent="0.15">
      <c r="A51384" s="58">
        <v>1621711793</v>
      </c>
    </row>
    <row r="51385" spans="1:1" x14ac:dyDescent="0.15">
      <c r="A51385" s="58">
        <v>1500168913</v>
      </c>
    </row>
    <row r="51386" spans="1:1" x14ac:dyDescent="0.15">
      <c r="A51386" s="58">
        <v>1500806115</v>
      </c>
    </row>
    <row r="51387" spans="1:1" x14ac:dyDescent="0.15">
      <c r="A51387" s="58">
        <v>1621727084</v>
      </c>
    </row>
    <row r="51388" spans="1:1" x14ac:dyDescent="0.15">
      <c r="A51388" s="58">
        <v>1302482867</v>
      </c>
    </row>
    <row r="51389" spans="1:1" x14ac:dyDescent="0.15">
      <c r="A51389" s="58">
        <v>607041054</v>
      </c>
    </row>
    <row r="51390" spans="1:1" x14ac:dyDescent="0.15">
      <c r="A51390" s="58">
        <v>1606490396</v>
      </c>
    </row>
    <row r="51391" spans="1:1" x14ac:dyDescent="0.15">
      <c r="A51391" s="58">
        <v>1621077466</v>
      </c>
    </row>
    <row r="51392" spans="1:1" x14ac:dyDescent="0.15">
      <c r="A51392" s="58">
        <v>1501343132</v>
      </c>
    </row>
    <row r="51393" spans="1:1" x14ac:dyDescent="0.15">
      <c r="A51393" s="58">
        <v>1621721592</v>
      </c>
    </row>
    <row r="51394" spans="1:1" x14ac:dyDescent="0.15">
      <c r="A51394" s="58">
        <v>1308019450</v>
      </c>
    </row>
    <row r="51395" spans="1:1" x14ac:dyDescent="0.15">
      <c r="A51395" s="58">
        <v>1603254645</v>
      </c>
    </row>
    <row r="51396" spans="1:1" x14ac:dyDescent="0.15">
      <c r="A51396" s="58">
        <v>1408124024</v>
      </c>
    </row>
    <row r="51397" spans="1:1" x14ac:dyDescent="0.15">
      <c r="A51397" s="58">
        <v>911192015</v>
      </c>
    </row>
    <row r="51398" spans="1:1" x14ac:dyDescent="0.15">
      <c r="A51398" s="58">
        <v>1500747944</v>
      </c>
    </row>
    <row r="51399" spans="1:1" x14ac:dyDescent="0.15">
      <c r="A51399" s="58">
        <v>1303598661</v>
      </c>
    </row>
    <row r="51400" spans="1:1" x14ac:dyDescent="0.15">
      <c r="A51400" s="58">
        <v>810779535</v>
      </c>
    </row>
    <row r="51401" spans="1:1" x14ac:dyDescent="0.15">
      <c r="A51401" s="58">
        <v>1607991795</v>
      </c>
    </row>
    <row r="51402" spans="1:1" x14ac:dyDescent="0.15">
      <c r="A51402" s="58">
        <v>1500810556</v>
      </c>
    </row>
    <row r="51403" spans="1:1" x14ac:dyDescent="0.15">
      <c r="A51403" s="58">
        <v>901861799</v>
      </c>
    </row>
    <row r="51404" spans="1:1" x14ac:dyDescent="0.15">
      <c r="A51404" s="58">
        <v>1621725082</v>
      </c>
    </row>
    <row r="51405" spans="1:1" x14ac:dyDescent="0.15">
      <c r="A51405" s="58">
        <v>1501875163</v>
      </c>
    </row>
    <row r="51406" spans="1:1" x14ac:dyDescent="0.15">
      <c r="A51406" s="58">
        <v>1500175706</v>
      </c>
    </row>
    <row r="51407" spans="1:1" x14ac:dyDescent="0.15">
      <c r="A51407" s="58">
        <v>1614515672</v>
      </c>
    </row>
    <row r="51408" spans="1:1" x14ac:dyDescent="0.15">
      <c r="A51408" s="58">
        <v>708314815</v>
      </c>
    </row>
    <row r="51409" spans="1:1" x14ac:dyDescent="0.15">
      <c r="A51409" s="58">
        <v>807621683</v>
      </c>
    </row>
    <row r="51410" spans="1:1" x14ac:dyDescent="0.15">
      <c r="A51410" s="58">
        <v>1500823353</v>
      </c>
    </row>
    <row r="51411" spans="1:1" x14ac:dyDescent="0.15">
      <c r="A51411" s="58">
        <v>1500861237</v>
      </c>
    </row>
    <row r="51412" spans="1:1" x14ac:dyDescent="0.15">
      <c r="A51412" s="58">
        <v>1205629457</v>
      </c>
    </row>
    <row r="51413" spans="1:1" x14ac:dyDescent="0.15">
      <c r="A51413" s="58">
        <v>1501023929</v>
      </c>
    </row>
    <row r="51414" spans="1:1" x14ac:dyDescent="0.15">
      <c r="A51414" s="58">
        <v>904029887</v>
      </c>
    </row>
    <row r="51415" spans="1:1" x14ac:dyDescent="0.15">
      <c r="A51415" s="58">
        <v>1307962333</v>
      </c>
    </row>
    <row r="51416" spans="1:1" x14ac:dyDescent="0.15">
      <c r="A51416" s="58">
        <v>1612338518</v>
      </c>
    </row>
    <row r="51417" spans="1:1" x14ac:dyDescent="0.15">
      <c r="A51417" s="58">
        <v>1500998623</v>
      </c>
    </row>
    <row r="51418" spans="1:1" x14ac:dyDescent="0.15">
      <c r="A51418" s="58">
        <v>1621726711</v>
      </c>
    </row>
    <row r="51419" spans="1:1" x14ac:dyDescent="0.15">
      <c r="A51419" s="58">
        <v>1501881148</v>
      </c>
    </row>
    <row r="51420" spans="1:1" x14ac:dyDescent="0.15">
      <c r="A51420" s="58">
        <v>1621722801</v>
      </c>
    </row>
    <row r="51421" spans="1:1" x14ac:dyDescent="0.15">
      <c r="A51421" s="58">
        <v>1621685041</v>
      </c>
    </row>
    <row r="51422" spans="1:1" x14ac:dyDescent="0.15">
      <c r="A51422" s="58">
        <v>1500819877</v>
      </c>
    </row>
    <row r="51423" spans="1:1" x14ac:dyDescent="0.15">
      <c r="A51423" s="58">
        <v>1614314488</v>
      </c>
    </row>
    <row r="51424" spans="1:1" x14ac:dyDescent="0.15">
      <c r="A51424" s="58">
        <v>1606871742</v>
      </c>
    </row>
    <row r="51425" spans="1:1" x14ac:dyDescent="0.15">
      <c r="A51425" s="58">
        <v>1501963080</v>
      </c>
    </row>
    <row r="51426" spans="1:1" x14ac:dyDescent="0.15">
      <c r="A51426" s="58">
        <v>1616528960</v>
      </c>
    </row>
    <row r="51427" spans="1:1" x14ac:dyDescent="0.15">
      <c r="A51427" s="58">
        <v>801487834</v>
      </c>
    </row>
    <row r="51428" spans="1:1" x14ac:dyDescent="0.15">
      <c r="A51428" s="58">
        <v>707319630</v>
      </c>
    </row>
    <row r="51429" spans="1:1" x14ac:dyDescent="0.15">
      <c r="A51429" s="58">
        <v>1202308867</v>
      </c>
    </row>
    <row r="51430" spans="1:1" x14ac:dyDescent="0.15">
      <c r="A51430" s="58">
        <v>1500788817</v>
      </c>
    </row>
    <row r="51431" spans="1:1" x14ac:dyDescent="0.15">
      <c r="A51431" s="58">
        <v>1616723789</v>
      </c>
    </row>
    <row r="51432" spans="1:1" x14ac:dyDescent="0.15">
      <c r="A51432" s="58">
        <v>710381542</v>
      </c>
    </row>
    <row r="51433" spans="1:1" x14ac:dyDescent="0.15">
      <c r="A51433" s="58">
        <v>1408164205</v>
      </c>
    </row>
    <row r="51434" spans="1:1" x14ac:dyDescent="0.15">
      <c r="A51434" s="58">
        <v>1501557765</v>
      </c>
    </row>
    <row r="51435" spans="1:1" x14ac:dyDescent="0.15">
      <c r="A51435" s="58">
        <v>607051839</v>
      </c>
    </row>
    <row r="51436" spans="1:1" x14ac:dyDescent="0.15">
      <c r="A51436" s="58">
        <v>804532871</v>
      </c>
    </row>
    <row r="51437" spans="1:1" x14ac:dyDescent="0.15">
      <c r="A51437" s="58">
        <v>1501519706</v>
      </c>
    </row>
    <row r="51438" spans="1:1" x14ac:dyDescent="0.15">
      <c r="A51438" s="58">
        <v>707280857</v>
      </c>
    </row>
    <row r="51439" spans="1:1" x14ac:dyDescent="0.15">
      <c r="A51439" s="58">
        <v>807613380</v>
      </c>
    </row>
    <row r="51440" spans="1:1" x14ac:dyDescent="0.15">
      <c r="A51440" s="58">
        <v>1605660983</v>
      </c>
    </row>
    <row r="51441" spans="1:1" x14ac:dyDescent="0.15">
      <c r="A51441" s="58">
        <v>1621729705</v>
      </c>
    </row>
    <row r="51442" spans="1:1" x14ac:dyDescent="0.15">
      <c r="A51442" s="58">
        <v>1621624970</v>
      </c>
    </row>
    <row r="51443" spans="1:1" x14ac:dyDescent="0.15">
      <c r="A51443" s="58">
        <v>1616281515</v>
      </c>
    </row>
    <row r="51444" spans="1:1" x14ac:dyDescent="0.15">
      <c r="A51444" s="58">
        <v>1500988587</v>
      </c>
    </row>
    <row r="51445" spans="1:1" x14ac:dyDescent="0.15">
      <c r="A51445" s="58">
        <v>1101183288</v>
      </c>
    </row>
    <row r="51446" spans="1:1" x14ac:dyDescent="0.15">
      <c r="A51446" s="58">
        <v>1600509890</v>
      </c>
    </row>
    <row r="51447" spans="1:1" x14ac:dyDescent="0.15">
      <c r="A51447" s="58">
        <v>1615398920</v>
      </c>
    </row>
    <row r="51448" spans="1:1" x14ac:dyDescent="0.15">
      <c r="A51448" s="58">
        <v>1104462791</v>
      </c>
    </row>
    <row r="51449" spans="1:1" x14ac:dyDescent="0.15">
      <c r="A51449" s="58">
        <v>1609543763</v>
      </c>
    </row>
    <row r="51450" spans="1:1" x14ac:dyDescent="0.15">
      <c r="A51450" s="58">
        <v>1617749029</v>
      </c>
    </row>
    <row r="51451" spans="1:1" x14ac:dyDescent="0.15">
      <c r="A51451" s="58">
        <v>1500795999</v>
      </c>
    </row>
    <row r="51452" spans="1:1" x14ac:dyDescent="0.15">
      <c r="A51452" s="58">
        <v>1621514756</v>
      </c>
    </row>
    <row r="51453" spans="1:1" x14ac:dyDescent="0.15">
      <c r="A51453" s="58">
        <v>809761376</v>
      </c>
    </row>
    <row r="51454" spans="1:1" x14ac:dyDescent="0.15">
      <c r="A51454" s="58">
        <v>1404822748</v>
      </c>
    </row>
    <row r="51455" spans="1:1" x14ac:dyDescent="0.15">
      <c r="A51455" s="58">
        <v>1605412621</v>
      </c>
    </row>
    <row r="51456" spans="1:1" x14ac:dyDescent="0.15">
      <c r="A51456" s="58">
        <v>1600845835</v>
      </c>
    </row>
    <row r="51457" spans="1:1" x14ac:dyDescent="0.15">
      <c r="A51457" s="58">
        <v>1303582850</v>
      </c>
    </row>
    <row r="51458" spans="1:1" x14ac:dyDescent="0.15">
      <c r="A51458" s="58">
        <v>1502076390</v>
      </c>
    </row>
    <row r="51459" spans="1:1" x14ac:dyDescent="0.15">
      <c r="A51459" s="58">
        <v>1621742971</v>
      </c>
    </row>
    <row r="51460" spans="1:1" x14ac:dyDescent="0.15">
      <c r="A51460" s="58">
        <v>1621665634</v>
      </c>
    </row>
    <row r="51461" spans="1:1" x14ac:dyDescent="0.15">
      <c r="A51461" s="58">
        <v>1600944178</v>
      </c>
    </row>
    <row r="51462" spans="1:1" x14ac:dyDescent="0.15">
      <c r="A51462" s="58">
        <v>911173884</v>
      </c>
    </row>
    <row r="51463" spans="1:1" x14ac:dyDescent="0.15">
      <c r="A51463" s="58">
        <v>1621727851</v>
      </c>
    </row>
    <row r="51464" spans="1:1" x14ac:dyDescent="0.15">
      <c r="A51464" s="58">
        <v>1112061754</v>
      </c>
    </row>
    <row r="51465" spans="1:1" x14ac:dyDescent="0.15">
      <c r="A51465" s="58">
        <v>1413578307</v>
      </c>
    </row>
    <row r="51466" spans="1:1" x14ac:dyDescent="0.15">
      <c r="A51466" s="58">
        <v>1621525464</v>
      </c>
    </row>
    <row r="51467" spans="1:1" x14ac:dyDescent="0.15">
      <c r="A51467" s="58">
        <v>1500839490</v>
      </c>
    </row>
    <row r="51468" spans="1:1" x14ac:dyDescent="0.15">
      <c r="A51468" s="58">
        <v>1601100430</v>
      </c>
    </row>
    <row r="51469" spans="1:1" x14ac:dyDescent="0.15">
      <c r="A51469" s="58">
        <v>1501003767</v>
      </c>
    </row>
    <row r="51470" spans="1:1" x14ac:dyDescent="0.15">
      <c r="A51470" s="58">
        <v>1600066676</v>
      </c>
    </row>
    <row r="51471" spans="1:1" x14ac:dyDescent="0.15">
      <c r="A51471" s="58">
        <v>1110948995</v>
      </c>
    </row>
    <row r="51472" spans="1:1" x14ac:dyDescent="0.15">
      <c r="A51472" s="58">
        <v>1501981301</v>
      </c>
    </row>
    <row r="51473" spans="1:1" x14ac:dyDescent="0.15">
      <c r="A51473" s="58">
        <v>1500101306</v>
      </c>
    </row>
    <row r="51474" spans="1:1" x14ac:dyDescent="0.15">
      <c r="A51474" s="58">
        <v>1501328103</v>
      </c>
    </row>
    <row r="51475" spans="1:1" x14ac:dyDescent="0.15">
      <c r="A51475" s="58">
        <v>605023662</v>
      </c>
    </row>
    <row r="51476" spans="1:1" x14ac:dyDescent="0.15">
      <c r="A51476" s="58">
        <v>910179769</v>
      </c>
    </row>
    <row r="51477" spans="1:1" x14ac:dyDescent="0.15">
      <c r="A51477" s="58">
        <v>1610756367</v>
      </c>
    </row>
    <row r="51478" spans="1:1" x14ac:dyDescent="0.15">
      <c r="A51478" s="58">
        <v>1500262766</v>
      </c>
    </row>
    <row r="51479" spans="1:1" x14ac:dyDescent="0.15">
      <c r="A51479" s="58">
        <v>1616335612</v>
      </c>
    </row>
    <row r="51480" spans="1:1" x14ac:dyDescent="0.15">
      <c r="A51480" s="58">
        <v>710389649</v>
      </c>
    </row>
    <row r="51481" spans="1:1" x14ac:dyDescent="0.15">
      <c r="A51481" s="58">
        <v>1402688112</v>
      </c>
    </row>
    <row r="51482" spans="1:1" x14ac:dyDescent="0.15">
      <c r="A51482" s="58">
        <v>1205575446</v>
      </c>
    </row>
    <row r="51483" spans="1:1" x14ac:dyDescent="0.15">
      <c r="A51483" s="58">
        <v>1500756344</v>
      </c>
    </row>
    <row r="51484" spans="1:1" x14ac:dyDescent="0.15">
      <c r="A51484" s="58">
        <v>1310220438</v>
      </c>
    </row>
    <row r="51485" spans="1:1" x14ac:dyDescent="0.15">
      <c r="A51485" s="58">
        <v>1618446800</v>
      </c>
    </row>
    <row r="51486" spans="1:1" x14ac:dyDescent="0.15">
      <c r="A51486" s="58">
        <v>1500812487</v>
      </c>
    </row>
    <row r="51487" spans="1:1" x14ac:dyDescent="0.15">
      <c r="A51487" s="58">
        <v>1610210566</v>
      </c>
    </row>
    <row r="51488" spans="1:1" x14ac:dyDescent="0.15">
      <c r="A51488" s="58">
        <v>1501479110</v>
      </c>
    </row>
    <row r="51489" spans="1:1" x14ac:dyDescent="0.15">
      <c r="A51489" s="58">
        <v>1601256799</v>
      </c>
    </row>
    <row r="51490" spans="1:1" x14ac:dyDescent="0.15">
      <c r="A51490" s="58">
        <v>1212314749</v>
      </c>
    </row>
    <row r="51491" spans="1:1" x14ac:dyDescent="0.15">
      <c r="A51491" s="58">
        <v>1611171198</v>
      </c>
    </row>
    <row r="51492" spans="1:1" x14ac:dyDescent="0.15">
      <c r="A51492" s="58">
        <v>907031280</v>
      </c>
    </row>
    <row r="51493" spans="1:1" x14ac:dyDescent="0.15">
      <c r="A51493" s="58">
        <v>1501785446</v>
      </c>
    </row>
    <row r="51494" spans="1:1" x14ac:dyDescent="0.15">
      <c r="A51494" s="58">
        <v>1410305993</v>
      </c>
    </row>
    <row r="51495" spans="1:1" x14ac:dyDescent="0.15">
      <c r="A51495" s="58">
        <v>1501741076</v>
      </c>
    </row>
    <row r="51496" spans="1:1" x14ac:dyDescent="0.15">
      <c r="A51496" s="58">
        <v>1501291037</v>
      </c>
    </row>
    <row r="51497" spans="1:1" x14ac:dyDescent="0.15">
      <c r="A51497" s="58">
        <v>1621641623</v>
      </c>
    </row>
    <row r="51498" spans="1:1" x14ac:dyDescent="0.15">
      <c r="A51498" s="58">
        <v>1413438212</v>
      </c>
    </row>
    <row r="51499" spans="1:1" x14ac:dyDescent="0.15">
      <c r="A51499" s="58">
        <v>1620618415</v>
      </c>
    </row>
    <row r="51500" spans="1:1" x14ac:dyDescent="0.15">
      <c r="A51500" s="58">
        <v>1501193167</v>
      </c>
    </row>
    <row r="51501" spans="1:1" x14ac:dyDescent="0.15">
      <c r="A51501" s="58">
        <v>1500985054</v>
      </c>
    </row>
    <row r="51502" spans="1:1" x14ac:dyDescent="0.15">
      <c r="A51502" s="58">
        <v>1620757943</v>
      </c>
    </row>
    <row r="51503" spans="1:1" x14ac:dyDescent="0.15">
      <c r="A51503" s="58">
        <v>1208836216</v>
      </c>
    </row>
    <row r="51504" spans="1:1" x14ac:dyDescent="0.15">
      <c r="A51504" s="58">
        <v>1619450642</v>
      </c>
    </row>
    <row r="51505" spans="1:1" x14ac:dyDescent="0.15">
      <c r="A51505" s="58">
        <v>1106609748</v>
      </c>
    </row>
    <row r="51506" spans="1:1" x14ac:dyDescent="0.15">
      <c r="A51506" s="58">
        <v>1617065585</v>
      </c>
    </row>
    <row r="51507" spans="1:1" x14ac:dyDescent="0.15">
      <c r="A51507" s="58">
        <v>1621690830</v>
      </c>
    </row>
    <row r="51508" spans="1:1" x14ac:dyDescent="0.15">
      <c r="A51508" s="58">
        <v>1619523812</v>
      </c>
    </row>
    <row r="51509" spans="1:1" x14ac:dyDescent="0.15">
      <c r="A51509" s="58">
        <v>1206726570</v>
      </c>
    </row>
    <row r="51510" spans="1:1" x14ac:dyDescent="0.15">
      <c r="A51510" s="58">
        <v>1501190297</v>
      </c>
    </row>
    <row r="51511" spans="1:1" x14ac:dyDescent="0.15">
      <c r="A51511" s="58">
        <v>610102217</v>
      </c>
    </row>
    <row r="51512" spans="1:1" x14ac:dyDescent="0.15">
      <c r="A51512" s="58">
        <v>1307910182</v>
      </c>
    </row>
    <row r="51513" spans="1:1" x14ac:dyDescent="0.15">
      <c r="A51513" s="58">
        <v>1614914325</v>
      </c>
    </row>
    <row r="51514" spans="1:1" x14ac:dyDescent="0.15">
      <c r="A51514" s="58">
        <v>807681632</v>
      </c>
    </row>
    <row r="51515" spans="1:1" x14ac:dyDescent="0.15">
      <c r="A51515" s="58">
        <v>1301321870</v>
      </c>
    </row>
    <row r="51516" spans="1:1" x14ac:dyDescent="0.15">
      <c r="A51516" s="58">
        <v>1621736886</v>
      </c>
    </row>
    <row r="51517" spans="1:1" x14ac:dyDescent="0.15">
      <c r="A51517" s="58">
        <v>1312506098</v>
      </c>
    </row>
    <row r="51518" spans="1:1" x14ac:dyDescent="0.15">
      <c r="A51518" s="58">
        <v>1500663345</v>
      </c>
    </row>
    <row r="51519" spans="1:1" x14ac:dyDescent="0.15">
      <c r="A51519" s="58">
        <v>1410275714</v>
      </c>
    </row>
    <row r="51520" spans="1:1" x14ac:dyDescent="0.15">
      <c r="A51520" s="58">
        <v>1501295019</v>
      </c>
    </row>
    <row r="51521" spans="1:1" x14ac:dyDescent="0.15">
      <c r="A51521" s="58">
        <v>808695133</v>
      </c>
    </row>
    <row r="51522" spans="1:1" x14ac:dyDescent="0.15">
      <c r="A51522" s="58">
        <v>1501199802</v>
      </c>
    </row>
    <row r="51523" spans="1:1" x14ac:dyDescent="0.15">
      <c r="A51523" s="58">
        <v>908160454</v>
      </c>
    </row>
    <row r="51524" spans="1:1" x14ac:dyDescent="0.15">
      <c r="A51524" s="58">
        <v>1501217819</v>
      </c>
    </row>
    <row r="51525" spans="1:1" x14ac:dyDescent="0.15">
      <c r="A51525" s="58">
        <v>1614350295</v>
      </c>
    </row>
    <row r="51526" spans="1:1" x14ac:dyDescent="0.15">
      <c r="A51526" s="58">
        <v>1621721990</v>
      </c>
    </row>
    <row r="51527" spans="1:1" x14ac:dyDescent="0.15">
      <c r="A51527" s="58">
        <v>1011101264</v>
      </c>
    </row>
    <row r="51528" spans="1:1" x14ac:dyDescent="0.15">
      <c r="A51528" s="58">
        <v>1621744021</v>
      </c>
    </row>
    <row r="51529" spans="1:1" x14ac:dyDescent="0.15">
      <c r="A51529" s="58">
        <v>1621738282</v>
      </c>
    </row>
    <row r="51530" spans="1:1" x14ac:dyDescent="0.15">
      <c r="A51530" s="58">
        <v>1603204484</v>
      </c>
    </row>
    <row r="51531" spans="1:1" x14ac:dyDescent="0.15">
      <c r="A51531" s="58">
        <v>1500412536</v>
      </c>
    </row>
    <row r="51532" spans="1:1" x14ac:dyDescent="0.15">
      <c r="A51532" s="58">
        <v>1615413885</v>
      </c>
    </row>
    <row r="51533" spans="1:1" x14ac:dyDescent="0.15">
      <c r="A51533" s="58">
        <v>701167689</v>
      </c>
    </row>
    <row r="51534" spans="1:1" x14ac:dyDescent="0.15">
      <c r="A51534" s="58">
        <v>1110872436</v>
      </c>
    </row>
    <row r="51535" spans="1:1" x14ac:dyDescent="0.15">
      <c r="A51535" s="58">
        <v>1620721908</v>
      </c>
    </row>
    <row r="51536" spans="1:1" x14ac:dyDescent="0.15">
      <c r="A51536" s="58">
        <v>1616411646</v>
      </c>
    </row>
    <row r="51537" spans="1:1" x14ac:dyDescent="0.15">
      <c r="A51537" s="58">
        <v>1501099154</v>
      </c>
    </row>
    <row r="51538" spans="1:1" x14ac:dyDescent="0.15">
      <c r="A51538" s="58">
        <v>1606403804</v>
      </c>
    </row>
    <row r="51539" spans="1:1" x14ac:dyDescent="0.15">
      <c r="A51539" s="58">
        <v>1621512046</v>
      </c>
    </row>
    <row r="51540" spans="1:1" x14ac:dyDescent="0.15">
      <c r="A51540" s="58">
        <v>1621743895</v>
      </c>
    </row>
    <row r="51541" spans="1:1" x14ac:dyDescent="0.15">
      <c r="A51541" s="58">
        <v>1207743055</v>
      </c>
    </row>
    <row r="51542" spans="1:1" x14ac:dyDescent="0.15">
      <c r="A51542" s="58">
        <v>1600155372</v>
      </c>
    </row>
    <row r="51543" spans="1:1" x14ac:dyDescent="0.15">
      <c r="A51543" s="58">
        <v>1605356552</v>
      </c>
    </row>
    <row r="51544" spans="1:1" x14ac:dyDescent="0.15">
      <c r="A51544" s="58">
        <v>1413527990</v>
      </c>
    </row>
    <row r="51545" spans="1:1" x14ac:dyDescent="0.15">
      <c r="A51545" s="58">
        <v>1613480238</v>
      </c>
    </row>
    <row r="51546" spans="1:1" x14ac:dyDescent="0.15">
      <c r="A51546" s="58">
        <v>1614518860</v>
      </c>
    </row>
    <row r="51547" spans="1:1" x14ac:dyDescent="0.15">
      <c r="A51547" s="58">
        <v>1617265716</v>
      </c>
    </row>
    <row r="51548" spans="1:1" x14ac:dyDescent="0.15">
      <c r="A51548" s="58">
        <v>704206628</v>
      </c>
    </row>
    <row r="51549" spans="1:1" x14ac:dyDescent="0.15">
      <c r="A51549" s="58">
        <v>1502028548</v>
      </c>
    </row>
    <row r="51550" spans="1:1" x14ac:dyDescent="0.15">
      <c r="A51550" s="58">
        <v>1414141052</v>
      </c>
    </row>
    <row r="51551" spans="1:1" x14ac:dyDescent="0.15">
      <c r="A51551" s="58">
        <v>1621739786</v>
      </c>
    </row>
    <row r="51552" spans="1:1" x14ac:dyDescent="0.15">
      <c r="A51552" s="58">
        <v>1615255098</v>
      </c>
    </row>
    <row r="51553" spans="1:1" x14ac:dyDescent="0.15">
      <c r="A51553" s="58">
        <v>1312346973</v>
      </c>
    </row>
    <row r="51554" spans="1:1" x14ac:dyDescent="0.15">
      <c r="A51554" s="58">
        <v>611111482</v>
      </c>
    </row>
    <row r="51555" spans="1:1" x14ac:dyDescent="0.15">
      <c r="A51555" s="58">
        <v>1502084745</v>
      </c>
    </row>
    <row r="51556" spans="1:1" x14ac:dyDescent="0.15">
      <c r="A51556" s="58">
        <v>1608114551</v>
      </c>
    </row>
    <row r="51557" spans="1:1" x14ac:dyDescent="0.15">
      <c r="A51557" s="58">
        <v>1617217858</v>
      </c>
    </row>
    <row r="51558" spans="1:1" x14ac:dyDescent="0.15">
      <c r="A51558" s="58">
        <v>1500971264</v>
      </c>
    </row>
    <row r="51559" spans="1:1" x14ac:dyDescent="0.15">
      <c r="A51559" s="58">
        <v>1603349921</v>
      </c>
    </row>
    <row r="51560" spans="1:1" x14ac:dyDescent="0.15">
      <c r="A51560" s="58">
        <v>1501432816</v>
      </c>
    </row>
    <row r="51561" spans="1:1" x14ac:dyDescent="0.15">
      <c r="A51561" s="58">
        <v>1605843692</v>
      </c>
    </row>
    <row r="51562" spans="1:1" x14ac:dyDescent="0.15">
      <c r="A51562" s="58">
        <v>704234783</v>
      </c>
    </row>
    <row r="51563" spans="1:1" x14ac:dyDescent="0.15">
      <c r="A51563" s="58">
        <v>1606855623</v>
      </c>
    </row>
    <row r="51564" spans="1:1" x14ac:dyDescent="0.15">
      <c r="A51564" s="58">
        <v>605011744</v>
      </c>
    </row>
    <row r="51565" spans="1:1" x14ac:dyDescent="0.15">
      <c r="A51565" s="58">
        <v>610084421</v>
      </c>
    </row>
    <row r="51566" spans="1:1" x14ac:dyDescent="0.15">
      <c r="A51566" s="58">
        <v>1604451672</v>
      </c>
    </row>
    <row r="51567" spans="1:1" x14ac:dyDescent="0.15">
      <c r="A51567" s="58">
        <v>1405933163</v>
      </c>
    </row>
    <row r="51568" spans="1:1" x14ac:dyDescent="0.15">
      <c r="A51568" s="58">
        <v>1312498509</v>
      </c>
    </row>
    <row r="51569" spans="1:1" x14ac:dyDescent="0.15">
      <c r="A51569" s="58">
        <v>1614622567</v>
      </c>
    </row>
    <row r="51570" spans="1:1" x14ac:dyDescent="0.15">
      <c r="A51570" s="58">
        <v>1302520961</v>
      </c>
    </row>
    <row r="51571" spans="1:1" x14ac:dyDescent="0.15">
      <c r="A51571" s="58">
        <v>611126561</v>
      </c>
    </row>
    <row r="51572" spans="1:1" x14ac:dyDescent="0.15">
      <c r="A51572" s="58">
        <v>712416164</v>
      </c>
    </row>
    <row r="51573" spans="1:1" x14ac:dyDescent="0.15">
      <c r="A51573" s="58">
        <v>804569436</v>
      </c>
    </row>
    <row r="51574" spans="1:1" x14ac:dyDescent="0.15">
      <c r="A51574" s="58">
        <v>1621453701</v>
      </c>
    </row>
    <row r="51575" spans="1:1" x14ac:dyDescent="0.15">
      <c r="A51575" s="58">
        <v>1403726582</v>
      </c>
    </row>
    <row r="51576" spans="1:1" x14ac:dyDescent="0.15">
      <c r="A51576" s="58">
        <v>1004482452</v>
      </c>
    </row>
    <row r="51577" spans="1:1" x14ac:dyDescent="0.15">
      <c r="A51577" s="58">
        <v>1621687892</v>
      </c>
    </row>
    <row r="51578" spans="1:1" x14ac:dyDescent="0.15">
      <c r="A51578" s="58">
        <v>1501921214</v>
      </c>
    </row>
    <row r="51579" spans="1:1" x14ac:dyDescent="0.15">
      <c r="A51579" s="58">
        <v>1614482305</v>
      </c>
    </row>
    <row r="51580" spans="1:1" x14ac:dyDescent="0.15">
      <c r="A51580" s="58">
        <v>1605313692</v>
      </c>
    </row>
    <row r="51581" spans="1:1" x14ac:dyDescent="0.15">
      <c r="A51581" s="58">
        <v>1306875776</v>
      </c>
    </row>
    <row r="51582" spans="1:1" x14ac:dyDescent="0.15">
      <c r="A51582" s="58">
        <v>1500706315</v>
      </c>
    </row>
    <row r="51583" spans="1:1" x14ac:dyDescent="0.15">
      <c r="A51583" s="58">
        <v>1614235143</v>
      </c>
    </row>
    <row r="51584" spans="1:1" x14ac:dyDescent="0.15">
      <c r="A51584" s="58">
        <v>1621744517</v>
      </c>
    </row>
    <row r="51585" spans="1:1" x14ac:dyDescent="0.15">
      <c r="A51585" s="58">
        <v>1112067515</v>
      </c>
    </row>
    <row r="51586" spans="1:1" x14ac:dyDescent="0.15">
      <c r="A51586" s="58">
        <v>1600634053</v>
      </c>
    </row>
    <row r="51587" spans="1:1" x14ac:dyDescent="0.15">
      <c r="A51587" s="58">
        <v>902956133</v>
      </c>
    </row>
    <row r="51588" spans="1:1" x14ac:dyDescent="0.15">
      <c r="A51588" s="58">
        <v>1614925574</v>
      </c>
    </row>
    <row r="51589" spans="1:1" x14ac:dyDescent="0.15">
      <c r="A51589" s="58">
        <v>1620203037</v>
      </c>
    </row>
    <row r="51590" spans="1:1" x14ac:dyDescent="0.15">
      <c r="A51590" s="58">
        <v>1616397160</v>
      </c>
    </row>
    <row r="51591" spans="1:1" x14ac:dyDescent="0.15">
      <c r="A51591" s="58">
        <v>1602844762</v>
      </c>
    </row>
    <row r="51592" spans="1:1" x14ac:dyDescent="0.15">
      <c r="A51592" s="58">
        <v>1501215707</v>
      </c>
    </row>
    <row r="51593" spans="1:1" x14ac:dyDescent="0.15">
      <c r="A51593" s="58">
        <v>911199925</v>
      </c>
    </row>
    <row r="51594" spans="1:1" x14ac:dyDescent="0.15">
      <c r="A51594" s="58">
        <v>1603919674</v>
      </c>
    </row>
    <row r="51595" spans="1:1" x14ac:dyDescent="0.15">
      <c r="A51595" s="58">
        <v>1603897299</v>
      </c>
    </row>
    <row r="51596" spans="1:1" x14ac:dyDescent="0.15">
      <c r="A51596" s="58">
        <v>1501704139</v>
      </c>
    </row>
    <row r="51597" spans="1:1" x14ac:dyDescent="0.15">
      <c r="A51597" s="58">
        <v>1605062789</v>
      </c>
    </row>
    <row r="51598" spans="1:1" x14ac:dyDescent="0.15">
      <c r="A51598" s="58">
        <v>1621113755</v>
      </c>
    </row>
    <row r="51599" spans="1:1" x14ac:dyDescent="0.15">
      <c r="A51599" s="58">
        <v>1610486862</v>
      </c>
    </row>
    <row r="51600" spans="1:1" x14ac:dyDescent="0.15">
      <c r="A51600" s="58">
        <v>607048011</v>
      </c>
    </row>
    <row r="51601" spans="1:1" x14ac:dyDescent="0.15">
      <c r="A51601" s="58">
        <v>1403771850</v>
      </c>
    </row>
    <row r="51602" spans="1:1" x14ac:dyDescent="0.15">
      <c r="A51602" s="58">
        <v>1617325041</v>
      </c>
    </row>
    <row r="51603" spans="1:1" x14ac:dyDescent="0.15">
      <c r="A51603" s="58">
        <v>1619363623</v>
      </c>
    </row>
    <row r="51604" spans="1:1" x14ac:dyDescent="0.15">
      <c r="A51604" s="58">
        <v>1614877275</v>
      </c>
    </row>
    <row r="51605" spans="1:1" x14ac:dyDescent="0.15">
      <c r="A51605" s="58">
        <v>1501146838</v>
      </c>
    </row>
    <row r="51606" spans="1:1" x14ac:dyDescent="0.15">
      <c r="A51606" s="58">
        <v>1201226705</v>
      </c>
    </row>
    <row r="51607" spans="1:1" x14ac:dyDescent="0.15">
      <c r="A51607" s="58">
        <v>708303862</v>
      </c>
    </row>
    <row r="51608" spans="1:1" x14ac:dyDescent="0.15">
      <c r="A51608" s="58">
        <v>1617515819</v>
      </c>
    </row>
    <row r="51609" spans="1:1" x14ac:dyDescent="0.15">
      <c r="A51609" s="58">
        <v>1621752730</v>
      </c>
    </row>
    <row r="51610" spans="1:1" x14ac:dyDescent="0.15">
      <c r="A51610" s="58">
        <v>1102253640</v>
      </c>
    </row>
    <row r="51611" spans="1:1" x14ac:dyDescent="0.15">
      <c r="A51611" s="58">
        <v>1500190255</v>
      </c>
    </row>
    <row r="51612" spans="1:1" x14ac:dyDescent="0.15">
      <c r="A51612" s="58">
        <v>1615566754</v>
      </c>
    </row>
    <row r="51613" spans="1:1" x14ac:dyDescent="0.15">
      <c r="A51613" s="58">
        <v>1603419750</v>
      </c>
    </row>
    <row r="51614" spans="1:1" x14ac:dyDescent="0.15">
      <c r="A51614" s="58">
        <v>1501202835</v>
      </c>
    </row>
    <row r="51615" spans="1:1" x14ac:dyDescent="0.15">
      <c r="A51615" s="58">
        <v>1500593615</v>
      </c>
    </row>
    <row r="51616" spans="1:1" x14ac:dyDescent="0.15">
      <c r="A51616" s="58">
        <v>1408182587</v>
      </c>
    </row>
    <row r="51617" spans="1:1" x14ac:dyDescent="0.15">
      <c r="A51617" s="58">
        <v>1103381445</v>
      </c>
    </row>
    <row r="51618" spans="1:1" x14ac:dyDescent="0.15">
      <c r="A51618" s="58">
        <v>1618955575</v>
      </c>
    </row>
    <row r="51619" spans="1:1" x14ac:dyDescent="0.15">
      <c r="A51619" s="58">
        <v>1611955473</v>
      </c>
    </row>
    <row r="51620" spans="1:1" x14ac:dyDescent="0.15">
      <c r="A51620" s="58">
        <v>1404819947</v>
      </c>
    </row>
    <row r="51621" spans="1:1" x14ac:dyDescent="0.15">
      <c r="A51621" s="58">
        <v>1618771463</v>
      </c>
    </row>
    <row r="51622" spans="1:1" x14ac:dyDescent="0.15">
      <c r="A51622" s="58">
        <v>1501517919</v>
      </c>
    </row>
    <row r="51623" spans="1:1" x14ac:dyDescent="0.15">
      <c r="A51623" s="58">
        <v>1500789150</v>
      </c>
    </row>
    <row r="51624" spans="1:1" x14ac:dyDescent="0.15">
      <c r="A51624" s="58">
        <v>1611666724</v>
      </c>
    </row>
    <row r="51625" spans="1:1" x14ac:dyDescent="0.15">
      <c r="A51625" s="58">
        <v>1501311614</v>
      </c>
    </row>
    <row r="51626" spans="1:1" x14ac:dyDescent="0.15">
      <c r="A51626" s="58">
        <v>1500594753</v>
      </c>
    </row>
    <row r="51627" spans="1:1" x14ac:dyDescent="0.15">
      <c r="A51627" s="58">
        <v>1620490392</v>
      </c>
    </row>
    <row r="51628" spans="1:1" x14ac:dyDescent="0.15">
      <c r="A51628" s="58">
        <v>1202323522</v>
      </c>
    </row>
    <row r="51629" spans="1:1" x14ac:dyDescent="0.15">
      <c r="A51629" s="58">
        <v>711418856</v>
      </c>
    </row>
    <row r="51630" spans="1:1" x14ac:dyDescent="0.15">
      <c r="A51630" s="58">
        <v>1616444680</v>
      </c>
    </row>
    <row r="51631" spans="1:1" x14ac:dyDescent="0.15">
      <c r="A51631" s="58">
        <v>1212302678</v>
      </c>
    </row>
    <row r="51632" spans="1:1" x14ac:dyDescent="0.15">
      <c r="A51632" s="58">
        <v>1621120292</v>
      </c>
    </row>
    <row r="51633" spans="1:1" x14ac:dyDescent="0.15">
      <c r="A51633" s="58">
        <v>1403747974</v>
      </c>
    </row>
    <row r="51634" spans="1:1" x14ac:dyDescent="0.15">
      <c r="A51634" s="58">
        <v>1501745402</v>
      </c>
    </row>
    <row r="51635" spans="1:1" x14ac:dyDescent="0.15">
      <c r="A51635" s="58">
        <v>1614495695</v>
      </c>
    </row>
    <row r="51636" spans="1:1" x14ac:dyDescent="0.15">
      <c r="A51636" s="58">
        <v>1609715762</v>
      </c>
    </row>
    <row r="51637" spans="1:1" x14ac:dyDescent="0.15">
      <c r="A51637" s="58">
        <v>1309091924</v>
      </c>
    </row>
    <row r="51638" spans="1:1" x14ac:dyDescent="0.15">
      <c r="A51638" s="58">
        <v>1619217881</v>
      </c>
    </row>
    <row r="51639" spans="1:1" x14ac:dyDescent="0.15">
      <c r="A51639" s="58">
        <v>1605926960</v>
      </c>
    </row>
    <row r="51640" spans="1:1" x14ac:dyDescent="0.15">
      <c r="A51640" s="58">
        <v>1414174300</v>
      </c>
    </row>
    <row r="51641" spans="1:1" x14ac:dyDescent="0.15">
      <c r="A51641" s="58">
        <v>903907042</v>
      </c>
    </row>
    <row r="51642" spans="1:1" x14ac:dyDescent="0.15">
      <c r="A51642" s="58">
        <v>1501920524</v>
      </c>
    </row>
    <row r="51643" spans="1:1" x14ac:dyDescent="0.15">
      <c r="A51643" s="58">
        <v>1500942151</v>
      </c>
    </row>
    <row r="51644" spans="1:1" x14ac:dyDescent="0.15">
      <c r="A51644" s="58">
        <v>711419857</v>
      </c>
    </row>
    <row r="51645" spans="1:1" x14ac:dyDescent="0.15">
      <c r="A51645" s="58">
        <v>708327807</v>
      </c>
    </row>
    <row r="51646" spans="1:1" x14ac:dyDescent="0.15">
      <c r="A51646" s="58">
        <v>909092968</v>
      </c>
    </row>
    <row r="51647" spans="1:1" x14ac:dyDescent="0.15">
      <c r="A51647" s="58">
        <v>1310190967</v>
      </c>
    </row>
    <row r="51648" spans="1:1" x14ac:dyDescent="0.15">
      <c r="A51648" s="58">
        <v>1620531972</v>
      </c>
    </row>
    <row r="51649" spans="1:1" x14ac:dyDescent="0.15">
      <c r="A51649" s="58">
        <v>1600323193</v>
      </c>
    </row>
    <row r="51650" spans="1:1" x14ac:dyDescent="0.15">
      <c r="A51650" s="58">
        <v>909098247</v>
      </c>
    </row>
    <row r="51651" spans="1:1" x14ac:dyDescent="0.15">
      <c r="A51651" s="58">
        <v>1621762052</v>
      </c>
    </row>
    <row r="51652" spans="1:1" x14ac:dyDescent="0.15">
      <c r="A51652" s="58">
        <v>1004442675</v>
      </c>
    </row>
    <row r="51653" spans="1:1" x14ac:dyDescent="0.15">
      <c r="A51653" s="58">
        <v>1608062685</v>
      </c>
    </row>
    <row r="51654" spans="1:1" x14ac:dyDescent="0.15">
      <c r="A51654" s="58">
        <v>1402695996</v>
      </c>
    </row>
    <row r="51655" spans="1:1" x14ac:dyDescent="0.15">
      <c r="A51655" s="58">
        <v>1615940015</v>
      </c>
    </row>
    <row r="51656" spans="1:1" x14ac:dyDescent="0.15">
      <c r="A51656" s="58">
        <v>1500983417</v>
      </c>
    </row>
    <row r="51657" spans="1:1" x14ac:dyDescent="0.15">
      <c r="A51657" s="58">
        <v>1303617004</v>
      </c>
    </row>
    <row r="51658" spans="1:1" x14ac:dyDescent="0.15">
      <c r="A51658" s="58">
        <v>1501425795</v>
      </c>
    </row>
    <row r="51659" spans="1:1" x14ac:dyDescent="0.15">
      <c r="A51659" s="58">
        <v>1501153307</v>
      </c>
    </row>
    <row r="51660" spans="1:1" x14ac:dyDescent="0.15">
      <c r="A51660" s="58">
        <v>611133381</v>
      </c>
    </row>
    <row r="51661" spans="1:1" x14ac:dyDescent="0.15">
      <c r="A51661" s="58">
        <v>1500281925</v>
      </c>
    </row>
    <row r="51662" spans="1:1" x14ac:dyDescent="0.15">
      <c r="A51662" s="58">
        <v>1306858304</v>
      </c>
    </row>
    <row r="51663" spans="1:1" x14ac:dyDescent="0.15">
      <c r="A51663" s="58">
        <v>1500208603</v>
      </c>
    </row>
    <row r="51664" spans="1:1" x14ac:dyDescent="0.15">
      <c r="A51664" s="58">
        <v>1500922201</v>
      </c>
    </row>
    <row r="51665" spans="1:1" x14ac:dyDescent="0.15">
      <c r="A51665" s="58">
        <v>805583558</v>
      </c>
    </row>
    <row r="51666" spans="1:1" x14ac:dyDescent="0.15">
      <c r="A51666" s="58">
        <v>707316358</v>
      </c>
    </row>
    <row r="51667" spans="1:1" x14ac:dyDescent="0.15">
      <c r="A51667" s="58">
        <v>1601408415</v>
      </c>
    </row>
    <row r="51668" spans="1:1" x14ac:dyDescent="0.15">
      <c r="A51668" s="58">
        <v>1002405880</v>
      </c>
    </row>
    <row r="51669" spans="1:1" x14ac:dyDescent="0.15">
      <c r="A51669" s="58">
        <v>1501278593</v>
      </c>
    </row>
    <row r="51670" spans="1:1" x14ac:dyDescent="0.15">
      <c r="A51670" s="58">
        <v>1309142290</v>
      </c>
    </row>
    <row r="51671" spans="1:1" x14ac:dyDescent="0.15">
      <c r="A51671" s="58">
        <v>709335462</v>
      </c>
    </row>
    <row r="51672" spans="1:1" x14ac:dyDescent="0.15">
      <c r="A51672" s="58">
        <v>1502036486</v>
      </c>
    </row>
    <row r="51673" spans="1:1" x14ac:dyDescent="0.15">
      <c r="A51673" s="58">
        <v>1500698050</v>
      </c>
    </row>
    <row r="51674" spans="1:1" x14ac:dyDescent="0.15">
      <c r="A51674" s="58">
        <v>1604597855</v>
      </c>
    </row>
    <row r="51675" spans="1:1" x14ac:dyDescent="0.15">
      <c r="A51675" s="58">
        <v>1621760511</v>
      </c>
    </row>
    <row r="51676" spans="1:1" x14ac:dyDescent="0.15">
      <c r="A51676" s="58">
        <v>1618162290</v>
      </c>
    </row>
    <row r="51677" spans="1:1" x14ac:dyDescent="0.15">
      <c r="A51677" s="58">
        <v>1621762070</v>
      </c>
    </row>
    <row r="51678" spans="1:1" x14ac:dyDescent="0.15">
      <c r="A51678" s="58">
        <v>904035677</v>
      </c>
    </row>
    <row r="51679" spans="1:1" x14ac:dyDescent="0.15">
      <c r="A51679" s="58">
        <v>705253854</v>
      </c>
    </row>
    <row r="51680" spans="1:1" x14ac:dyDescent="0.15">
      <c r="A51680" s="58">
        <v>1501204178</v>
      </c>
    </row>
    <row r="51681" spans="1:1" x14ac:dyDescent="0.15">
      <c r="A51681" s="58">
        <v>1621760757</v>
      </c>
    </row>
    <row r="51682" spans="1:1" x14ac:dyDescent="0.15">
      <c r="A51682" s="58">
        <v>1500856615</v>
      </c>
    </row>
    <row r="51683" spans="1:1" x14ac:dyDescent="0.15">
      <c r="A51683" s="58">
        <v>1601809490</v>
      </c>
    </row>
    <row r="51684" spans="1:1" x14ac:dyDescent="0.15">
      <c r="A51684" s="58">
        <v>1614432832</v>
      </c>
    </row>
    <row r="51685" spans="1:1" x14ac:dyDescent="0.15">
      <c r="A51685" s="58">
        <v>1621624949</v>
      </c>
    </row>
    <row r="51686" spans="1:1" x14ac:dyDescent="0.15">
      <c r="A51686" s="58">
        <v>1617663165</v>
      </c>
    </row>
    <row r="51687" spans="1:1" x14ac:dyDescent="0.15">
      <c r="A51687" s="58">
        <v>1006551854</v>
      </c>
    </row>
    <row r="51688" spans="1:1" x14ac:dyDescent="0.15">
      <c r="A51688" s="58">
        <v>1621363200</v>
      </c>
    </row>
    <row r="51689" spans="1:1" x14ac:dyDescent="0.15">
      <c r="A51689" s="58">
        <v>1501030396</v>
      </c>
    </row>
    <row r="51690" spans="1:1" x14ac:dyDescent="0.15">
      <c r="A51690" s="58">
        <v>806632623</v>
      </c>
    </row>
    <row r="51691" spans="1:1" x14ac:dyDescent="0.15">
      <c r="A51691" s="58">
        <v>1615804935</v>
      </c>
    </row>
    <row r="51692" spans="1:1" x14ac:dyDescent="0.15">
      <c r="A51692" s="58">
        <v>1615918434</v>
      </c>
    </row>
    <row r="51693" spans="1:1" x14ac:dyDescent="0.15">
      <c r="A51693" s="58">
        <v>1414018496</v>
      </c>
    </row>
    <row r="51694" spans="1:1" x14ac:dyDescent="0.15">
      <c r="A51694" s="58">
        <v>1621765145</v>
      </c>
    </row>
    <row r="51695" spans="1:1" x14ac:dyDescent="0.15">
      <c r="A51695" s="58">
        <v>1501156199</v>
      </c>
    </row>
    <row r="51696" spans="1:1" x14ac:dyDescent="0.15">
      <c r="A51696" s="58">
        <v>1621767389</v>
      </c>
    </row>
    <row r="51697" spans="1:1" x14ac:dyDescent="0.15">
      <c r="A51697" s="58">
        <v>1109856927</v>
      </c>
    </row>
    <row r="51698" spans="1:1" x14ac:dyDescent="0.15">
      <c r="A51698" s="58">
        <v>1617250457</v>
      </c>
    </row>
    <row r="51699" spans="1:1" x14ac:dyDescent="0.15">
      <c r="A51699" s="58">
        <v>1619670271</v>
      </c>
    </row>
    <row r="51700" spans="1:1" x14ac:dyDescent="0.15">
      <c r="A51700" s="58">
        <v>711413059</v>
      </c>
    </row>
    <row r="51701" spans="1:1" x14ac:dyDescent="0.15">
      <c r="A51701" s="58">
        <v>1617779392</v>
      </c>
    </row>
    <row r="51702" spans="1:1" x14ac:dyDescent="0.15">
      <c r="A51702" s="58">
        <v>1608047673</v>
      </c>
    </row>
    <row r="51703" spans="1:1" x14ac:dyDescent="0.15">
      <c r="A51703" s="58">
        <v>1501802995</v>
      </c>
    </row>
    <row r="51704" spans="1:1" x14ac:dyDescent="0.15">
      <c r="A51704" s="58">
        <v>1605016825</v>
      </c>
    </row>
    <row r="51705" spans="1:1" x14ac:dyDescent="0.15">
      <c r="A51705" s="58">
        <v>1609289663</v>
      </c>
    </row>
    <row r="51706" spans="1:1" x14ac:dyDescent="0.15">
      <c r="A51706" s="58">
        <v>1620180387</v>
      </c>
    </row>
    <row r="51707" spans="1:1" x14ac:dyDescent="0.15">
      <c r="A51707" s="58">
        <v>1604066683</v>
      </c>
    </row>
    <row r="51708" spans="1:1" x14ac:dyDescent="0.15">
      <c r="A51708" s="58">
        <v>1616052564</v>
      </c>
    </row>
    <row r="51709" spans="1:1" x14ac:dyDescent="0.15">
      <c r="A51709" s="58">
        <v>1309137366</v>
      </c>
    </row>
    <row r="51710" spans="1:1" x14ac:dyDescent="0.15">
      <c r="A51710" s="58">
        <v>1603906724</v>
      </c>
    </row>
    <row r="51711" spans="1:1" x14ac:dyDescent="0.15">
      <c r="A51711" s="58">
        <v>1621770657</v>
      </c>
    </row>
    <row r="51712" spans="1:1" x14ac:dyDescent="0.15">
      <c r="A51712" s="58">
        <v>1414081306</v>
      </c>
    </row>
    <row r="51713" spans="1:1" x14ac:dyDescent="0.15">
      <c r="A51713" s="58">
        <v>1110944998</v>
      </c>
    </row>
    <row r="51714" spans="1:1" x14ac:dyDescent="0.15">
      <c r="A51714" s="58">
        <v>1006516127</v>
      </c>
    </row>
    <row r="51715" spans="1:1" x14ac:dyDescent="0.15">
      <c r="A51715" s="58">
        <v>1621420064</v>
      </c>
    </row>
    <row r="51716" spans="1:1" x14ac:dyDescent="0.15">
      <c r="A51716" s="58">
        <v>1615427484</v>
      </c>
    </row>
    <row r="51717" spans="1:1" x14ac:dyDescent="0.15">
      <c r="A51717" s="58">
        <v>1603006651</v>
      </c>
    </row>
    <row r="51718" spans="1:1" x14ac:dyDescent="0.15">
      <c r="A51718" s="58">
        <v>1413723302</v>
      </c>
    </row>
    <row r="51719" spans="1:1" x14ac:dyDescent="0.15">
      <c r="A51719" s="58">
        <v>910186532</v>
      </c>
    </row>
    <row r="51720" spans="1:1" x14ac:dyDescent="0.15">
      <c r="A51720" s="58">
        <v>1607474869</v>
      </c>
    </row>
    <row r="51721" spans="1:1" x14ac:dyDescent="0.15">
      <c r="A51721" s="58">
        <v>1501509739</v>
      </c>
    </row>
    <row r="51722" spans="1:1" x14ac:dyDescent="0.15">
      <c r="A51722" s="58">
        <v>1102276320</v>
      </c>
    </row>
    <row r="51723" spans="1:1" x14ac:dyDescent="0.15">
      <c r="A51723" s="58">
        <v>1302505731</v>
      </c>
    </row>
    <row r="51724" spans="1:1" x14ac:dyDescent="0.15">
      <c r="A51724" s="58">
        <v>1110949044</v>
      </c>
    </row>
    <row r="51725" spans="1:1" x14ac:dyDescent="0.15">
      <c r="A51725" s="58">
        <v>1620028285</v>
      </c>
    </row>
    <row r="51726" spans="1:1" x14ac:dyDescent="0.15">
      <c r="A51726" s="58">
        <v>1501119324</v>
      </c>
    </row>
    <row r="51727" spans="1:1" x14ac:dyDescent="0.15">
      <c r="A51727" s="58">
        <v>1614367875</v>
      </c>
    </row>
    <row r="51728" spans="1:1" x14ac:dyDescent="0.15">
      <c r="A51728" s="58">
        <v>1306865081</v>
      </c>
    </row>
    <row r="51729" spans="1:1" x14ac:dyDescent="0.15">
      <c r="A51729" s="58">
        <v>1501038020</v>
      </c>
    </row>
    <row r="51730" spans="1:1" x14ac:dyDescent="0.15">
      <c r="A51730" s="58">
        <v>909120737</v>
      </c>
    </row>
    <row r="51731" spans="1:1" x14ac:dyDescent="0.15">
      <c r="A51731" s="58">
        <v>1621768892</v>
      </c>
    </row>
    <row r="51732" spans="1:1" x14ac:dyDescent="0.15">
      <c r="A51732" s="58">
        <v>1617451001</v>
      </c>
    </row>
    <row r="51733" spans="1:1" x14ac:dyDescent="0.15">
      <c r="A51733" s="58">
        <v>1408138672</v>
      </c>
    </row>
    <row r="51734" spans="1:1" x14ac:dyDescent="0.15">
      <c r="A51734" s="58">
        <v>1309153968</v>
      </c>
    </row>
    <row r="51735" spans="1:1" x14ac:dyDescent="0.15">
      <c r="A51735" s="58">
        <v>1601125671</v>
      </c>
    </row>
    <row r="51736" spans="1:1" x14ac:dyDescent="0.15">
      <c r="A51736" s="58">
        <v>1104451491</v>
      </c>
    </row>
    <row r="51737" spans="1:1" x14ac:dyDescent="0.15">
      <c r="A51737" s="58">
        <v>1501562022</v>
      </c>
    </row>
    <row r="51738" spans="1:1" x14ac:dyDescent="0.15">
      <c r="A51738" s="58">
        <v>1621770961</v>
      </c>
    </row>
    <row r="51739" spans="1:1" x14ac:dyDescent="0.15">
      <c r="A51739" s="58">
        <v>1501446304</v>
      </c>
    </row>
    <row r="51740" spans="1:1" x14ac:dyDescent="0.15">
      <c r="A51740" s="58">
        <v>1607147972</v>
      </c>
    </row>
    <row r="51741" spans="1:1" x14ac:dyDescent="0.15">
      <c r="A51741" s="58">
        <v>1410303477</v>
      </c>
    </row>
    <row r="51742" spans="1:1" x14ac:dyDescent="0.15">
      <c r="A51742" s="58">
        <v>804572982</v>
      </c>
    </row>
    <row r="51743" spans="1:1" x14ac:dyDescent="0.15">
      <c r="A51743" s="58">
        <v>1621770334</v>
      </c>
    </row>
    <row r="51744" spans="1:1" x14ac:dyDescent="0.15">
      <c r="A51744" s="58">
        <v>1412458165</v>
      </c>
    </row>
    <row r="51745" spans="1:1" x14ac:dyDescent="0.15">
      <c r="A51745" s="58">
        <v>912363984</v>
      </c>
    </row>
    <row r="51746" spans="1:1" x14ac:dyDescent="0.15">
      <c r="A51746" s="58">
        <v>1606554812</v>
      </c>
    </row>
    <row r="51747" spans="1:1" x14ac:dyDescent="0.15">
      <c r="A51747" s="58">
        <v>608072843</v>
      </c>
    </row>
    <row r="51748" spans="1:1" x14ac:dyDescent="0.15">
      <c r="A51748" s="58">
        <v>1500044190</v>
      </c>
    </row>
    <row r="51749" spans="1:1" x14ac:dyDescent="0.15">
      <c r="A51749" s="58">
        <v>1501463966</v>
      </c>
    </row>
    <row r="51750" spans="1:1" x14ac:dyDescent="0.15">
      <c r="A51750" s="58">
        <v>1500667138</v>
      </c>
    </row>
    <row r="51751" spans="1:1" x14ac:dyDescent="0.15">
      <c r="A51751" s="58">
        <v>1621686936</v>
      </c>
    </row>
    <row r="51752" spans="1:1" x14ac:dyDescent="0.15">
      <c r="A51752" s="58">
        <v>1501229620</v>
      </c>
    </row>
    <row r="51753" spans="1:1" x14ac:dyDescent="0.15">
      <c r="A51753" s="58">
        <v>711413168</v>
      </c>
    </row>
    <row r="51754" spans="1:1" x14ac:dyDescent="0.15">
      <c r="A51754" s="58">
        <v>1620459700</v>
      </c>
    </row>
    <row r="51755" spans="1:1" x14ac:dyDescent="0.15">
      <c r="A51755" s="58">
        <v>1621773283</v>
      </c>
    </row>
    <row r="51756" spans="1:1" x14ac:dyDescent="0.15">
      <c r="A51756" s="58">
        <v>1621777973</v>
      </c>
    </row>
    <row r="51757" spans="1:1" x14ac:dyDescent="0.15">
      <c r="A51757" s="58">
        <v>1618822107</v>
      </c>
    </row>
    <row r="51758" spans="1:1" x14ac:dyDescent="0.15">
      <c r="A51758" s="58">
        <v>1501185758</v>
      </c>
    </row>
    <row r="51759" spans="1:1" x14ac:dyDescent="0.15">
      <c r="A51759" s="58">
        <v>1501273619</v>
      </c>
    </row>
    <row r="51760" spans="1:1" x14ac:dyDescent="0.15">
      <c r="A51760" s="58">
        <v>1608746660</v>
      </c>
    </row>
    <row r="51761" spans="1:1" x14ac:dyDescent="0.15">
      <c r="A51761" s="58">
        <v>1609317713</v>
      </c>
    </row>
    <row r="51762" spans="1:1" x14ac:dyDescent="0.15">
      <c r="A51762" s="58">
        <v>1621659248</v>
      </c>
    </row>
    <row r="51763" spans="1:1" x14ac:dyDescent="0.15">
      <c r="A51763" s="58">
        <v>1500850995</v>
      </c>
    </row>
    <row r="51764" spans="1:1" x14ac:dyDescent="0.15">
      <c r="A51764" s="58">
        <v>1501233998</v>
      </c>
    </row>
    <row r="51765" spans="1:1" x14ac:dyDescent="0.15">
      <c r="A51765" s="58">
        <v>1404834009</v>
      </c>
    </row>
    <row r="51766" spans="1:1" x14ac:dyDescent="0.15">
      <c r="A51766" s="58">
        <v>1501099206</v>
      </c>
    </row>
    <row r="51767" spans="1:1" x14ac:dyDescent="0.15">
      <c r="A51767" s="58">
        <v>1620977125</v>
      </c>
    </row>
    <row r="51768" spans="1:1" x14ac:dyDescent="0.15">
      <c r="A51768" s="58">
        <v>1502005444</v>
      </c>
    </row>
    <row r="51769" spans="1:1" x14ac:dyDescent="0.15">
      <c r="A51769" s="58">
        <v>1500715129</v>
      </c>
    </row>
    <row r="51770" spans="1:1" x14ac:dyDescent="0.15">
      <c r="A51770" s="58">
        <v>1501770017</v>
      </c>
    </row>
    <row r="51771" spans="1:1" x14ac:dyDescent="0.15">
      <c r="A51771" s="58">
        <v>1619053021</v>
      </c>
    </row>
    <row r="51772" spans="1:1" x14ac:dyDescent="0.15">
      <c r="A51772" s="58">
        <v>1621780391</v>
      </c>
    </row>
    <row r="51773" spans="1:1" x14ac:dyDescent="0.15">
      <c r="A51773" s="58">
        <v>1604862984</v>
      </c>
    </row>
    <row r="51774" spans="1:1" x14ac:dyDescent="0.15">
      <c r="A51774" s="58">
        <v>1502039522</v>
      </c>
    </row>
    <row r="51775" spans="1:1" x14ac:dyDescent="0.15">
      <c r="A51775" s="58">
        <v>1611007493</v>
      </c>
    </row>
    <row r="51776" spans="1:1" x14ac:dyDescent="0.15">
      <c r="A51776" s="58">
        <v>1621728412</v>
      </c>
    </row>
    <row r="51777" spans="1:1" x14ac:dyDescent="0.15">
      <c r="A51777" s="58">
        <v>1614496018</v>
      </c>
    </row>
    <row r="51778" spans="1:1" x14ac:dyDescent="0.15">
      <c r="A51778" s="58">
        <v>905999293</v>
      </c>
    </row>
    <row r="51779" spans="1:1" x14ac:dyDescent="0.15">
      <c r="A51779" s="58">
        <v>1618946599</v>
      </c>
    </row>
    <row r="51780" spans="1:1" x14ac:dyDescent="0.15">
      <c r="A51780" s="58">
        <v>806645728</v>
      </c>
    </row>
    <row r="51781" spans="1:1" x14ac:dyDescent="0.15">
      <c r="A51781" s="58">
        <v>1621786580</v>
      </c>
    </row>
    <row r="51782" spans="1:1" x14ac:dyDescent="0.15">
      <c r="A51782" s="58">
        <v>1408109974</v>
      </c>
    </row>
    <row r="51783" spans="1:1" x14ac:dyDescent="0.15">
      <c r="A51783" s="58">
        <v>1621058164</v>
      </c>
    </row>
    <row r="51784" spans="1:1" x14ac:dyDescent="0.15">
      <c r="A51784" s="58">
        <v>1616190435</v>
      </c>
    </row>
    <row r="51785" spans="1:1" x14ac:dyDescent="0.15">
      <c r="A51785" s="58">
        <v>1414054632</v>
      </c>
    </row>
    <row r="51786" spans="1:1" x14ac:dyDescent="0.15">
      <c r="A51786" s="58">
        <v>1621787950</v>
      </c>
    </row>
    <row r="51787" spans="1:1" x14ac:dyDescent="0.15">
      <c r="A51787" s="58">
        <v>607066605</v>
      </c>
    </row>
    <row r="51788" spans="1:1" x14ac:dyDescent="0.15">
      <c r="A51788" s="58">
        <v>1010996620</v>
      </c>
    </row>
    <row r="51789" spans="1:1" x14ac:dyDescent="0.15">
      <c r="A51789" s="58">
        <v>1007399662</v>
      </c>
    </row>
    <row r="51790" spans="1:1" x14ac:dyDescent="0.15">
      <c r="A51790" s="58">
        <v>1617105306</v>
      </c>
    </row>
    <row r="51791" spans="1:1" x14ac:dyDescent="0.15">
      <c r="A51791" s="58">
        <v>1621784454</v>
      </c>
    </row>
    <row r="51792" spans="1:1" x14ac:dyDescent="0.15">
      <c r="A51792" s="58">
        <v>1500113522</v>
      </c>
    </row>
    <row r="51793" spans="1:1" x14ac:dyDescent="0.15">
      <c r="A51793" s="58">
        <v>1606432970</v>
      </c>
    </row>
    <row r="51794" spans="1:1" x14ac:dyDescent="0.15">
      <c r="A51794" s="58">
        <v>1501133272</v>
      </c>
    </row>
    <row r="51795" spans="1:1" x14ac:dyDescent="0.15">
      <c r="A51795" s="58">
        <v>1605428882</v>
      </c>
    </row>
    <row r="51796" spans="1:1" x14ac:dyDescent="0.15">
      <c r="A51796" s="58">
        <v>1611776375</v>
      </c>
    </row>
    <row r="51797" spans="1:1" x14ac:dyDescent="0.15">
      <c r="A51797" s="58">
        <v>1621774684</v>
      </c>
    </row>
    <row r="51798" spans="1:1" x14ac:dyDescent="0.15">
      <c r="A51798" s="58">
        <v>1201207288</v>
      </c>
    </row>
    <row r="51799" spans="1:1" x14ac:dyDescent="0.15">
      <c r="A51799" s="58">
        <v>1211123501</v>
      </c>
    </row>
    <row r="51800" spans="1:1" x14ac:dyDescent="0.15">
      <c r="A51800" s="58">
        <v>1617112663</v>
      </c>
    </row>
    <row r="51801" spans="1:1" x14ac:dyDescent="0.15">
      <c r="A51801" s="58">
        <v>1621695730</v>
      </c>
    </row>
    <row r="51802" spans="1:1" x14ac:dyDescent="0.15">
      <c r="A51802" s="58">
        <v>1600242180</v>
      </c>
    </row>
    <row r="51803" spans="1:1" x14ac:dyDescent="0.15">
      <c r="A51803" s="58">
        <v>810744384</v>
      </c>
    </row>
    <row r="51804" spans="1:1" x14ac:dyDescent="0.15">
      <c r="A51804" s="58">
        <v>1618104139</v>
      </c>
    </row>
    <row r="51805" spans="1:1" x14ac:dyDescent="0.15">
      <c r="A51805" s="58">
        <v>1005337102</v>
      </c>
    </row>
    <row r="51806" spans="1:1" x14ac:dyDescent="0.15">
      <c r="A51806" s="58">
        <v>1500733116</v>
      </c>
    </row>
    <row r="51807" spans="1:1" x14ac:dyDescent="0.15">
      <c r="A51807" s="58">
        <v>705255203</v>
      </c>
    </row>
    <row r="51808" spans="1:1" x14ac:dyDescent="0.15">
      <c r="A51808" s="58">
        <v>1501243797</v>
      </c>
    </row>
    <row r="51809" spans="1:1" x14ac:dyDescent="0.15">
      <c r="A51809" s="58">
        <v>1501448410</v>
      </c>
    </row>
    <row r="51810" spans="1:1" x14ac:dyDescent="0.15">
      <c r="A51810" s="58">
        <v>902961443</v>
      </c>
    </row>
    <row r="51811" spans="1:1" x14ac:dyDescent="0.15">
      <c r="A51811" s="58">
        <v>1621481081</v>
      </c>
    </row>
    <row r="51812" spans="1:1" x14ac:dyDescent="0.15">
      <c r="A51812" s="58">
        <v>1609689074</v>
      </c>
    </row>
    <row r="51813" spans="1:1" x14ac:dyDescent="0.15">
      <c r="A51813" s="58">
        <v>1106582464</v>
      </c>
    </row>
    <row r="51814" spans="1:1" x14ac:dyDescent="0.15">
      <c r="A51814" s="58">
        <v>1311290659</v>
      </c>
    </row>
    <row r="51815" spans="1:1" x14ac:dyDescent="0.15">
      <c r="A51815" s="58">
        <v>1500322876</v>
      </c>
    </row>
    <row r="51816" spans="1:1" x14ac:dyDescent="0.15">
      <c r="A51816" s="58">
        <v>1305802601</v>
      </c>
    </row>
    <row r="51817" spans="1:1" x14ac:dyDescent="0.15">
      <c r="A51817" s="58">
        <v>1501126072</v>
      </c>
    </row>
    <row r="51818" spans="1:1" x14ac:dyDescent="0.15">
      <c r="A51818" s="58">
        <v>1621494973</v>
      </c>
    </row>
    <row r="51819" spans="1:1" x14ac:dyDescent="0.15">
      <c r="A51819" s="58">
        <v>802514649</v>
      </c>
    </row>
    <row r="51820" spans="1:1" x14ac:dyDescent="0.15">
      <c r="A51820" s="58">
        <v>1615530104</v>
      </c>
    </row>
    <row r="51821" spans="1:1" x14ac:dyDescent="0.15">
      <c r="A51821" s="58">
        <v>1207793782</v>
      </c>
    </row>
    <row r="51822" spans="1:1" x14ac:dyDescent="0.15">
      <c r="A51822" s="58">
        <v>1303605734</v>
      </c>
    </row>
    <row r="51823" spans="1:1" x14ac:dyDescent="0.15">
      <c r="A51823" s="58">
        <v>1618765990</v>
      </c>
    </row>
    <row r="51824" spans="1:1" x14ac:dyDescent="0.15">
      <c r="A51824" s="58">
        <v>1618890544</v>
      </c>
    </row>
    <row r="51825" spans="1:1" x14ac:dyDescent="0.15">
      <c r="A51825" s="58">
        <v>1501997349</v>
      </c>
    </row>
    <row r="51826" spans="1:1" x14ac:dyDescent="0.15">
      <c r="A51826" s="58">
        <v>1621738165</v>
      </c>
    </row>
    <row r="51827" spans="1:1" x14ac:dyDescent="0.15">
      <c r="A51827" s="58">
        <v>1202328301</v>
      </c>
    </row>
    <row r="51828" spans="1:1" x14ac:dyDescent="0.15">
      <c r="A51828" s="58">
        <v>1614724782</v>
      </c>
    </row>
    <row r="51829" spans="1:1" x14ac:dyDescent="0.15">
      <c r="A51829" s="58">
        <v>1609205832</v>
      </c>
    </row>
    <row r="51830" spans="1:1" x14ac:dyDescent="0.15">
      <c r="A51830" s="58">
        <v>1609682705</v>
      </c>
    </row>
    <row r="51831" spans="1:1" x14ac:dyDescent="0.15">
      <c r="A51831" s="58">
        <v>1501615125</v>
      </c>
    </row>
    <row r="51832" spans="1:1" x14ac:dyDescent="0.15">
      <c r="A51832" s="58">
        <v>1303632252</v>
      </c>
    </row>
    <row r="51833" spans="1:1" x14ac:dyDescent="0.15">
      <c r="A51833" s="58">
        <v>1606390748</v>
      </c>
    </row>
    <row r="51834" spans="1:1" x14ac:dyDescent="0.15">
      <c r="A51834" s="58">
        <v>1621784562</v>
      </c>
    </row>
    <row r="51835" spans="1:1" x14ac:dyDescent="0.15">
      <c r="A51835" s="58">
        <v>1501497971</v>
      </c>
    </row>
    <row r="51836" spans="1:1" x14ac:dyDescent="0.15">
      <c r="A51836" s="58">
        <v>805573210</v>
      </c>
    </row>
    <row r="51837" spans="1:1" x14ac:dyDescent="0.15">
      <c r="A51837" s="58">
        <v>1619671960</v>
      </c>
    </row>
    <row r="51838" spans="1:1" x14ac:dyDescent="0.15">
      <c r="A51838" s="58">
        <v>1611153842</v>
      </c>
    </row>
    <row r="51839" spans="1:1" x14ac:dyDescent="0.15">
      <c r="A51839" s="58">
        <v>1205516681</v>
      </c>
    </row>
    <row r="51840" spans="1:1" x14ac:dyDescent="0.15">
      <c r="A51840" s="58">
        <v>1501950546</v>
      </c>
    </row>
    <row r="51841" spans="1:1" x14ac:dyDescent="0.15">
      <c r="A51841" s="58">
        <v>1621134075</v>
      </c>
    </row>
    <row r="51842" spans="1:1" x14ac:dyDescent="0.15">
      <c r="A51842" s="58">
        <v>1303571928</v>
      </c>
    </row>
    <row r="51843" spans="1:1" x14ac:dyDescent="0.15">
      <c r="A51843" s="58">
        <v>1614738943</v>
      </c>
    </row>
    <row r="51844" spans="1:1" x14ac:dyDescent="0.15">
      <c r="A51844" s="58">
        <v>1104447966</v>
      </c>
    </row>
    <row r="51845" spans="1:1" x14ac:dyDescent="0.15">
      <c r="A51845" s="58">
        <v>1619368727</v>
      </c>
    </row>
    <row r="51846" spans="1:1" x14ac:dyDescent="0.15">
      <c r="A51846" s="58">
        <v>911162924</v>
      </c>
    </row>
    <row r="51847" spans="1:1" x14ac:dyDescent="0.15">
      <c r="A51847" s="58">
        <v>1405894670</v>
      </c>
    </row>
    <row r="51848" spans="1:1" x14ac:dyDescent="0.15">
      <c r="A51848" s="58">
        <v>1413580202</v>
      </c>
    </row>
    <row r="51849" spans="1:1" x14ac:dyDescent="0.15">
      <c r="A51849" s="58">
        <v>1501177309</v>
      </c>
    </row>
    <row r="51850" spans="1:1" x14ac:dyDescent="0.15">
      <c r="A51850" s="58">
        <v>1009511637</v>
      </c>
    </row>
    <row r="51851" spans="1:1" x14ac:dyDescent="0.15">
      <c r="A51851" s="58">
        <v>1500058202</v>
      </c>
    </row>
    <row r="51852" spans="1:1" x14ac:dyDescent="0.15">
      <c r="A51852" s="58">
        <v>1414137761</v>
      </c>
    </row>
    <row r="51853" spans="1:1" x14ac:dyDescent="0.15">
      <c r="A51853" s="58">
        <v>1403782179</v>
      </c>
    </row>
    <row r="51854" spans="1:1" x14ac:dyDescent="0.15">
      <c r="A51854" s="58">
        <v>1413465963</v>
      </c>
    </row>
    <row r="51855" spans="1:1" x14ac:dyDescent="0.15">
      <c r="A51855" s="58">
        <v>1501706326</v>
      </c>
    </row>
    <row r="51856" spans="1:1" x14ac:dyDescent="0.15">
      <c r="A51856" s="58">
        <v>1007387812</v>
      </c>
    </row>
    <row r="51857" spans="1:1" x14ac:dyDescent="0.15">
      <c r="A51857" s="58">
        <v>1501117070</v>
      </c>
    </row>
    <row r="51858" spans="1:1" x14ac:dyDescent="0.15">
      <c r="A51858" s="58">
        <v>1209931592</v>
      </c>
    </row>
    <row r="51859" spans="1:1" x14ac:dyDescent="0.15">
      <c r="A51859" s="58">
        <v>1613439980</v>
      </c>
    </row>
    <row r="51860" spans="1:1" x14ac:dyDescent="0.15">
      <c r="A51860" s="58">
        <v>1501309081</v>
      </c>
    </row>
    <row r="51861" spans="1:1" x14ac:dyDescent="0.15">
      <c r="A51861" s="58">
        <v>1201165893</v>
      </c>
    </row>
    <row r="51862" spans="1:1" x14ac:dyDescent="0.15">
      <c r="A51862" s="58">
        <v>1500621605</v>
      </c>
    </row>
    <row r="51863" spans="1:1" x14ac:dyDescent="0.15">
      <c r="A51863" s="58">
        <v>1500571472</v>
      </c>
    </row>
    <row r="51864" spans="1:1" x14ac:dyDescent="0.15">
      <c r="A51864" s="58">
        <v>912331136</v>
      </c>
    </row>
    <row r="51865" spans="1:1" x14ac:dyDescent="0.15">
      <c r="A51865" s="58">
        <v>1500632799</v>
      </c>
    </row>
    <row r="51866" spans="1:1" x14ac:dyDescent="0.15">
      <c r="A51866" s="58">
        <v>1620189984</v>
      </c>
    </row>
    <row r="51867" spans="1:1" x14ac:dyDescent="0.15">
      <c r="A51867" s="58">
        <v>1613641897</v>
      </c>
    </row>
    <row r="51868" spans="1:1" x14ac:dyDescent="0.15">
      <c r="A51868" s="58">
        <v>1619202870</v>
      </c>
    </row>
    <row r="51869" spans="1:1" x14ac:dyDescent="0.15">
      <c r="A51869" s="58">
        <v>1500220787</v>
      </c>
    </row>
    <row r="51870" spans="1:1" x14ac:dyDescent="0.15">
      <c r="A51870" s="58">
        <v>909107042</v>
      </c>
    </row>
    <row r="51871" spans="1:1" x14ac:dyDescent="0.15">
      <c r="A51871" s="58">
        <v>1617165900</v>
      </c>
    </row>
    <row r="51872" spans="1:1" x14ac:dyDescent="0.15">
      <c r="A51872" s="58">
        <v>1621791100</v>
      </c>
    </row>
    <row r="51873" spans="1:1" x14ac:dyDescent="0.15">
      <c r="A51873" s="58">
        <v>1603604677</v>
      </c>
    </row>
    <row r="51874" spans="1:1" x14ac:dyDescent="0.15">
      <c r="A51874" s="58">
        <v>604000134</v>
      </c>
    </row>
    <row r="51875" spans="1:1" x14ac:dyDescent="0.15">
      <c r="A51875" s="58">
        <v>1502023587</v>
      </c>
    </row>
    <row r="51876" spans="1:1" x14ac:dyDescent="0.15">
      <c r="A51876" s="58">
        <v>1310169533</v>
      </c>
    </row>
    <row r="51877" spans="1:1" x14ac:dyDescent="0.15">
      <c r="A51877" s="58">
        <v>1211173564</v>
      </c>
    </row>
    <row r="51878" spans="1:1" x14ac:dyDescent="0.15">
      <c r="A51878" s="58">
        <v>1501163305</v>
      </c>
    </row>
    <row r="51879" spans="1:1" x14ac:dyDescent="0.15">
      <c r="A51879" s="58">
        <v>1205550655</v>
      </c>
    </row>
    <row r="51880" spans="1:1" x14ac:dyDescent="0.15">
      <c r="A51880" s="58">
        <v>1112109024</v>
      </c>
    </row>
    <row r="51881" spans="1:1" x14ac:dyDescent="0.15">
      <c r="A51881" s="58">
        <v>1619582291</v>
      </c>
    </row>
    <row r="51882" spans="1:1" x14ac:dyDescent="0.15">
      <c r="A51882" s="58">
        <v>1603459060</v>
      </c>
    </row>
    <row r="51883" spans="1:1" x14ac:dyDescent="0.15">
      <c r="A51883" s="58">
        <v>1501923952</v>
      </c>
    </row>
    <row r="51884" spans="1:1" x14ac:dyDescent="0.15">
      <c r="A51884" s="58">
        <v>1501507452</v>
      </c>
    </row>
    <row r="51885" spans="1:1" x14ac:dyDescent="0.15">
      <c r="A51885" s="58">
        <v>1410324302</v>
      </c>
    </row>
    <row r="51886" spans="1:1" x14ac:dyDescent="0.15">
      <c r="A51886" s="58">
        <v>1621782704</v>
      </c>
    </row>
    <row r="51887" spans="1:1" x14ac:dyDescent="0.15">
      <c r="A51887" s="58">
        <v>803537150</v>
      </c>
    </row>
    <row r="51888" spans="1:1" x14ac:dyDescent="0.15">
      <c r="A51888" s="58">
        <v>1621026154</v>
      </c>
    </row>
    <row r="51889" spans="1:1" x14ac:dyDescent="0.15">
      <c r="A51889" s="58">
        <v>1605232760</v>
      </c>
    </row>
    <row r="51890" spans="1:1" x14ac:dyDescent="0.15">
      <c r="A51890" s="58">
        <v>1501942568</v>
      </c>
    </row>
    <row r="51891" spans="1:1" x14ac:dyDescent="0.15">
      <c r="A51891" s="58">
        <v>902973692</v>
      </c>
    </row>
    <row r="51892" spans="1:1" x14ac:dyDescent="0.15">
      <c r="A51892" s="58">
        <v>1303626715</v>
      </c>
    </row>
    <row r="51893" spans="1:1" x14ac:dyDescent="0.15">
      <c r="A51893" s="58">
        <v>1501074903</v>
      </c>
    </row>
    <row r="51894" spans="1:1" x14ac:dyDescent="0.15">
      <c r="A51894" s="58">
        <v>1501405081</v>
      </c>
    </row>
    <row r="51895" spans="1:1" x14ac:dyDescent="0.15">
      <c r="A51895" s="58">
        <v>1500975120</v>
      </c>
    </row>
    <row r="51896" spans="1:1" x14ac:dyDescent="0.15">
      <c r="A51896" s="58">
        <v>1501369656</v>
      </c>
    </row>
    <row r="51897" spans="1:1" x14ac:dyDescent="0.15">
      <c r="A51897" s="58">
        <v>1501534565</v>
      </c>
    </row>
    <row r="51898" spans="1:1" x14ac:dyDescent="0.15">
      <c r="A51898" s="58">
        <v>1501993790</v>
      </c>
    </row>
    <row r="51899" spans="1:1" x14ac:dyDescent="0.15">
      <c r="A51899" s="58">
        <v>1311278533</v>
      </c>
    </row>
    <row r="51900" spans="1:1" x14ac:dyDescent="0.15">
      <c r="A51900" s="58">
        <v>1604977761</v>
      </c>
    </row>
    <row r="51901" spans="1:1" x14ac:dyDescent="0.15">
      <c r="A51901" s="58">
        <v>1501492056</v>
      </c>
    </row>
    <row r="51902" spans="1:1" x14ac:dyDescent="0.15">
      <c r="A51902" s="58">
        <v>609093167</v>
      </c>
    </row>
    <row r="51903" spans="1:1" x14ac:dyDescent="0.15">
      <c r="A51903" s="58">
        <v>1621531571</v>
      </c>
    </row>
    <row r="51904" spans="1:1" x14ac:dyDescent="0.15">
      <c r="A51904" s="58">
        <v>1007388721</v>
      </c>
    </row>
    <row r="51905" spans="1:1" x14ac:dyDescent="0.15">
      <c r="A51905" s="58">
        <v>1500753730</v>
      </c>
    </row>
    <row r="51906" spans="1:1" x14ac:dyDescent="0.15">
      <c r="A51906" s="58">
        <v>1604427507</v>
      </c>
    </row>
    <row r="51907" spans="1:1" x14ac:dyDescent="0.15">
      <c r="A51907" s="58">
        <v>1611790845</v>
      </c>
    </row>
    <row r="51908" spans="1:1" x14ac:dyDescent="0.15">
      <c r="A51908" s="58">
        <v>806642659</v>
      </c>
    </row>
    <row r="51909" spans="1:1" x14ac:dyDescent="0.15">
      <c r="A51909" s="58">
        <v>1011078137</v>
      </c>
    </row>
    <row r="51910" spans="1:1" x14ac:dyDescent="0.15">
      <c r="A51910" s="58">
        <v>1620079612</v>
      </c>
    </row>
    <row r="51911" spans="1:1" x14ac:dyDescent="0.15">
      <c r="A51911" s="58">
        <v>1500944852</v>
      </c>
    </row>
    <row r="51912" spans="1:1" x14ac:dyDescent="0.15">
      <c r="A51912" s="58">
        <v>1621275949</v>
      </c>
    </row>
    <row r="51913" spans="1:1" x14ac:dyDescent="0.15">
      <c r="A51913" s="58">
        <v>1207743854</v>
      </c>
    </row>
    <row r="51914" spans="1:1" x14ac:dyDescent="0.15">
      <c r="A51914" s="58">
        <v>1615310144</v>
      </c>
    </row>
    <row r="51915" spans="1:1" x14ac:dyDescent="0.15">
      <c r="A51915" s="58">
        <v>1605271512</v>
      </c>
    </row>
    <row r="51916" spans="1:1" x14ac:dyDescent="0.15">
      <c r="A51916" s="58">
        <v>1621795324</v>
      </c>
    </row>
    <row r="51917" spans="1:1" x14ac:dyDescent="0.15">
      <c r="A51917" s="58">
        <v>1204503967</v>
      </c>
    </row>
    <row r="51918" spans="1:1" x14ac:dyDescent="0.15">
      <c r="A51918" s="58">
        <v>1501170372</v>
      </c>
    </row>
    <row r="51919" spans="1:1" x14ac:dyDescent="0.15">
      <c r="A51919" s="58">
        <v>1501803461</v>
      </c>
    </row>
    <row r="51920" spans="1:1" x14ac:dyDescent="0.15">
      <c r="A51920" s="58">
        <v>1501518944</v>
      </c>
    </row>
    <row r="51921" spans="1:1" x14ac:dyDescent="0.15">
      <c r="A51921" s="58">
        <v>1406020606</v>
      </c>
    </row>
    <row r="51922" spans="1:1" x14ac:dyDescent="0.15">
      <c r="A51922" s="58">
        <v>1202258817</v>
      </c>
    </row>
    <row r="51923" spans="1:1" x14ac:dyDescent="0.15">
      <c r="A51923" s="58">
        <v>1621578178</v>
      </c>
    </row>
    <row r="51924" spans="1:1" x14ac:dyDescent="0.15">
      <c r="A51924" s="58">
        <v>1500877483</v>
      </c>
    </row>
    <row r="51925" spans="1:1" x14ac:dyDescent="0.15">
      <c r="A51925" s="58">
        <v>1620069318</v>
      </c>
    </row>
    <row r="51926" spans="1:1" x14ac:dyDescent="0.15">
      <c r="A51926" s="58">
        <v>1501783296</v>
      </c>
    </row>
    <row r="51927" spans="1:1" x14ac:dyDescent="0.15">
      <c r="A51927" s="58">
        <v>1621691875</v>
      </c>
    </row>
    <row r="51928" spans="1:1" x14ac:dyDescent="0.15">
      <c r="A51928" s="58">
        <v>1209970226</v>
      </c>
    </row>
    <row r="51929" spans="1:1" x14ac:dyDescent="0.15">
      <c r="A51929" s="58">
        <v>1500096758</v>
      </c>
    </row>
    <row r="51930" spans="1:1" x14ac:dyDescent="0.15">
      <c r="A51930" s="58">
        <v>1501617035</v>
      </c>
    </row>
    <row r="51931" spans="1:1" x14ac:dyDescent="0.15">
      <c r="A51931" s="58">
        <v>1621793311</v>
      </c>
    </row>
    <row r="51932" spans="1:1" x14ac:dyDescent="0.15">
      <c r="A51932" s="58">
        <v>803541254</v>
      </c>
    </row>
    <row r="51933" spans="1:1" x14ac:dyDescent="0.15">
      <c r="A51933" s="58">
        <v>1618472984</v>
      </c>
    </row>
    <row r="51934" spans="1:1" x14ac:dyDescent="0.15">
      <c r="A51934" s="58">
        <v>1621697518</v>
      </c>
    </row>
    <row r="51935" spans="1:1" x14ac:dyDescent="0.15">
      <c r="A51935" s="58">
        <v>1500997331</v>
      </c>
    </row>
    <row r="51936" spans="1:1" x14ac:dyDescent="0.15">
      <c r="A51936" s="58">
        <v>1501920028</v>
      </c>
    </row>
    <row r="51937" spans="1:1" x14ac:dyDescent="0.15">
      <c r="A51937" s="58">
        <v>1008570790</v>
      </c>
    </row>
    <row r="51938" spans="1:1" x14ac:dyDescent="0.15">
      <c r="A51938" s="58">
        <v>707278615</v>
      </c>
    </row>
    <row r="51939" spans="1:1" x14ac:dyDescent="0.15">
      <c r="A51939" s="58">
        <v>1007396985</v>
      </c>
    </row>
    <row r="51940" spans="1:1" x14ac:dyDescent="0.15">
      <c r="A51940" s="58">
        <v>1500742186</v>
      </c>
    </row>
    <row r="51941" spans="1:1" x14ac:dyDescent="0.15">
      <c r="A51941" s="58">
        <v>803502457</v>
      </c>
    </row>
    <row r="51942" spans="1:1" x14ac:dyDescent="0.15">
      <c r="A51942" s="58">
        <v>1614544904</v>
      </c>
    </row>
    <row r="51943" spans="1:1" x14ac:dyDescent="0.15">
      <c r="A51943" s="58">
        <v>1500294483</v>
      </c>
    </row>
    <row r="51944" spans="1:1" x14ac:dyDescent="0.15">
      <c r="A51944" s="58">
        <v>1606454015</v>
      </c>
    </row>
    <row r="51945" spans="1:1" x14ac:dyDescent="0.15">
      <c r="A51945" s="58">
        <v>1502001259</v>
      </c>
    </row>
    <row r="51946" spans="1:1" x14ac:dyDescent="0.15">
      <c r="A51946" s="58">
        <v>1211125050</v>
      </c>
    </row>
    <row r="51947" spans="1:1" x14ac:dyDescent="0.15">
      <c r="A51947" s="58">
        <v>812820987</v>
      </c>
    </row>
    <row r="51948" spans="1:1" x14ac:dyDescent="0.15">
      <c r="A51948" s="58">
        <v>1201228431</v>
      </c>
    </row>
    <row r="51949" spans="1:1" x14ac:dyDescent="0.15">
      <c r="A51949" s="58">
        <v>1210010686</v>
      </c>
    </row>
    <row r="51950" spans="1:1" x14ac:dyDescent="0.15">
      <c r="A51950" s="58">
        <v>1501835661</v>
      </c>
    </row>
    <row r="51951" spans="1:1" x14ac:dyDescent="0.15">
      <c r="A51951" s="58">
        <v>1501450108</v>
      </c>
    </row>
    <row r="51952" spans="1:1" x14ac:dyDescent="0.15">
      <c r="A51952" s="58">
        <v>1008608026</v>
      </c>
    </row>
    <row r="51953" spans="1:1" x14ac:dyDescent="0.15">
      <c r="A51953" s="58">
        <v>1501823316</v>
      </c>
    </row>
    <row r="51954" spans="1:1" x14ac:dyDescent="0.15">
      <c r="A51954" s="58">
        <v>1605696890</v>
      </c>
    </row>
    <row r="51955" spans="1:1" x14ac:dyDescent="0.15">
      <c r="A51955" s="58">
        <v>1106592175</v>
      </c>
    </row>
    <row r="51956" spans="1:1" x14ac:dyDescent="0.15">
      <c r="A51956" s="58">
        <v>1207755006</v>
      </c>
    </row>
    <row r="51957" spans="1:1" x14ac:dyDescent="0.15">
      <c r="A51957" s="58">
        <v>1601621517</v>
      </c>
    </row>
    <row r="51958" spans="1:1" x14ac:dyDescent="0.15">
      <c r="A51958" s="58">
        <v>608057093</v>
      </c>
    </row>
    <row r="51959" spans="1:1" x14ac:dyDescent="0.15">
      <c r="A51959" s="58">
        <v>1004472555</v>
      </c>
    </row>
    <row r="51960" spans="1:1" x14ac:dyDescent="0.15">
      <c r="A51960" s="58">
        <v>1620551433</v>
      </c>
    </row>
    <row r="51961" spans="1:1" x14ac:dyDescent="0.15">
      <c r="A51961" s="58">
        <v>1501416479</v>
      </c>
    </row>
    <row r="51962" spans="1:1" x14ac:dyDescent="0.15">
      <c r="A51962" s="58">
        <v>1604097070</v>
      </c>
    </row>
    <row r="51963" spans="1:1" x14ac:dyDescent="0.15">
      <c r="A51963" s="58">
        <v>1612830023</v>
      </c>
    </row>
    <row r="51964" spans="1:1" x14ac:dyDescent="0.15">
      <c r="A51964" s="58">
        <v>1310155725</v>
      </c>
    </row>
    <row r="51965" spans="1:1" x14ac:dyDescent="0.15">
      <c r="A51965" s="58">
        <v>1601900719</v>
      </c>
    </row>
    <row r="51966" spans="1:1" x14ac:dyDescent="0.15">
      <c r="A51966" s="58">
        <v>1204481967</v>
      </c>
    </row>
    <row r="51967" spans="1:1" x14ac:dyDescent="0.15">
      <c r="A51967" s="58">
        <v>1603535351</v>
      </c>
    </row>
    <row r="51968" spans="1:1" x14ac:dyDescent="0.15">
      <c r="A51968" s="58">
        <v>1615591235</v>
      </c>
    </row>
    <row r="51969" spans="1:1" x14ac:dyDescent="0.15">
      <c r="A51969" s="58">
        <v>1003310996</v>
      </c>
    </row>
    <row r="51970" spans="1:1" x14ac:dyDescent="0.15">
      <c r="A51970" s="58">
        <v>1501340010</v>
      </c>
    </row>
    <row r="51971" spans="1:1" x14ac:dyDescent="0.15">
      <c r="A51971" s="58">
        <v>1621804796</v>
      </c>
    </row>
    <row r="51972" spans="1:1" x14ac:dyDescent="0.15">
      <c r="A51972" s="58">
        <v>1602956140</v>
      </c>
    </row>
    <row r="51973" spans="1:1" x14ac:dyDescent="0.15">
      <c r="A51973" s="58">
        <v>1621260725</v>
      </c>
    </row>
    <row r="51974" spans="1:1" x14ac:dyDescent="0.15">
      <c r="A51974" s="58">
        <v>1609651431</v>
      </c>
    </row>
    <row r="51975" spans="1:1" x14ac:dyDescent="0.15">
      <c r="A51975" s="58">
        <v>1621805797</v>
      </c>
    </row>
    <row r="51976" spans="1:1" x14ac:dyDescent="0.15">
      <c r="A51976" s="58">
        <v>1621802493</v>
      </c>
    </row>
    <row r="51977" spans="1:1" x14ac:dyDescent="0.15">
      <c r="A51977" s="58">
        <v>1621783866</v>
      </c>
    </row>
    <row r="51978" spans="1:1" x14ac:dyDescent="0.15">
      <c r="A51978" s="58">
        <v>1614559353</v>
      </c>
    </row>
    <row r="51979" spans="1:1" x14ac:dyDescent="0.15">
      <c r="A51979" s="58">
        <v>1621785907</v>
      </c>
    </row>
    <row r="51980" spans="1:1" x14ac:dyDescent="0.15">
      <c r="A51980" s="58">
        <v>1618743334</v>
      </c>
    </row>
    <row r="51981" spans="1:1" x14ac:dyDescent="0.15">
      <c r="A51981" s="58">
        <v>1205519593</v>
      </c>
    </row>
    <row r="51982" spans="1:1" x14ac:dyDescent="0.15">
      <c r="A51982" s="58">
        <v>1303587772</v>
      </c>
    </row>
    <row r="51983" spans="1:1" x14ac:dyDescent="0.15">
      <c r="A51983" s="58">
        <v>1501181153</v>
      </c>
    </row>
    <row r="51984" spans="1:1" x14ac:dyDescent="0.15">
      <c r="A51984" s="58">
        <v>1501589433</v>
      </c>
    </row>
    <row r="51985" spans="1:1" x14ac:dyDescent="0.15">
      <c r="A51985" s="58">
        <v>1617212473</v>
      </c>
    </row>
    <row r="51986" spans="1:1" x14ac:dyDescent="0.15">
      <c r="A51986" s="58">
        <v>1500822881</v>
      </c>
    </row>
    <row r="51987" spans="1:1" x14ac:dyDescent="0.15">
      <c r="A51987" s="58">
        <v>1107639934</v>
      </c>
    </row>
    <row r="51988" spans="1:1" x14ac:dyDescent="0.15">
      <c r="A51988" s="58">
        <v>1305750773</v>
      </c>
    </row>
    <row r="51989" spans="1:1" x14ac:dyDescent="0.15">
      <c r="A51989" s="58">
        <v>1501883191</v>
      </c>
    </row>
    <row r="51990" spans="1:1" x14ac:dyDescent="0.15">
      <c r="A51990" s="58">
        <v>1501218456</v>
      </c>
    </row>
    <row r="51991" spans="1:1" x14ac:dyDescent="0.15">
      <c r="A51991" s="58">
        <v>1501761424</v>
      </c>
    </row>
    <row r="51992" spans="1:1" x14ac:dyDescent="0.15">
      <c r="A51992" s="58">
        <v>708320549</v>
      </c>
    </row>
    <row r="51993" spans="1:1" x14ac:dyDescent="0.15">
      <c r="A51993" s="58">
        <v>1618123303</v>
      </c>
    </row>
    <row r="51994" spans="1:1" x14ac:dyDescent="0.15">
      <c r="A51994" s="58">
        <v>1609525387</v>
      </c>
    </row>
    <row r="51995" spans="1:1" x14ac:dyDescent="0.15">
      <c r="A51995" s="58">
        <v>1500790708</v>
      </c>
    </row>
    <row r="51996" spans="1:1" x14ac:dyDescent="0.15">
      <c r="A51996" s="58">
        <v>1500381058</v>
      </c>
    </row>
    <row r="51997" spans="1:1" x14ac:dyDescent="0.15">
      <c r="A51997" s="58">
        <v>1501750340</v>
      </c>
    </row>
    <row r="51998" spans="1:1" x14ac:dyDescent="0.15">
      <c r="A51998" s="58">
        <v>1500722098</v>
      </c>
    </row>
    <row r="51999" spans="1:1" x14ac:dyDescent="0.15">
      <c r="A51999" s="58">
        <v>1010035420</v>
      </c>
    </row>
    <row r="52000" spans="1:1" x14ac:dyDescent="0.15">
      <c r="A52000" s="58">
        <v>1617069086</v>
      </c>
    </row>
    <row r="52001" spans="1:1" x14ac:dyDescent="0.15">
      <c r="A52001" s="58">
        <v>1501137161</v>
      </c>
    </row>
    <row r="52002" spans="1:1" x14ac:dyDescent="0.15">
      <c r="A52002" s="58">
        <v>812824079</v>
      </c>
    </row>
    <row r="52003" spans="1:1" x14ac:dyDescent="0.15">
      <c r="A52003" s="58">
        <v>1616682600</v>
      </c>
    </row>
    <row r="52004" spans="1:1" x14ac:dyDescent="0.15">
      <c r="A52004" s="58">
        <v>1619658747</v>
      </c>
    </row>
    <row r="52005" spans="1:1" x14ac:dyDescent="0.15">
      <c r="A52005" s="58">
        <v>1612604897</v>
      </c>
    </row>
    <row r="52006" spans="1:1" x14ac:dyDescent="0.15">
      <c r="A52006" s="58">
        <v>1619427916</v>
      </c>
    </row>
    <row r="52007" spans="1:1" x14ac:dyDescent="0.15">
      <c r="A52007" s="58">
        <v>1613318539</v>
      </c>
    </row>
    <row r="52008" spans="1:1" x14ac:dyDescent="0.15">
      <c r="A52008" s="58">
        <v>1500970685</v>
      </c>
    </row>
    <row r="52009" spans="1:1" x14ac:dyDescent="0.15">
      <c r="A52009" s="58">
        <v>1613219582</v>
      </c>
    </row>
    <row r="52010" spans="1:1" x14ac:dyDescent="0.15">
      <c r="A52010" s="58">
        <v>1311268729</v>
      </c>
    </row>
    <row r="52011" spans="1:1" x14ac:dyDescent="0.15">
      <c r="A52011" s="58">
        <v>1611954483</v>
      </c>
    </row>
    <row r="52012" spans="1:1" x14ac:dyDescent="0.15">
      <c r="A52012" s="58">
        <v>1407076529</v>
      </c>
    </row>
    <row r="52013" spans="1:1" x14ac:dyDescent="0.15">
      <c r="A52013" s="58">
        <v>1611657201</v>
      </c>
    </row>
    <row r="52014" spans="1:1" x14ac:dyDescent="0.15">
      <c r="A52014" s="58">
        <v>1605237994</v>
      </c>
    </row>
    <row r="52015" spans="1:1" x14ac:dyDescent="0.15">
      <c r="A52015" s="58">
        <v>1012137909</v>
      </c>
    </row>
    <row r="52016" spans="1:1" x14ac:dyDescent="0.15">
      <c r="A52016" s="58">
        <v>701159135</v>
      </c>
    </row>
    <row r="52017" spans="1:1" x14ac:dyDescent="0.15">
      <c r="A52017" s="58">
        <v>1500316702</v>
      </c>
    </row>
    <row r="52018" spans="1:1" x14ac:dyDescent="0.15">
      <c r="A52018" s="58">
        <v>1010040290</v>
      </c>
    </row>
    <row r="52019" spans="1:1" x14ac:dyDescent="0.15">
      <c r="A52019" s="58">
        <v>1500811038</v>
      </c>
    </row>
    <row r="52020" spans="1:1" x14ac:dyDescent="0.15">
      <c r="A52020" s="58">
        <v>1500823887</v>
      </c>
    </row>
    <row r="52021" spans="1:1" x14ac:dyDescent="0.15">
      <c r="A52021" s="58">
        <v>1500795115</v>
      </c>
    </row>
    <row r="52022" spans="1:1" x14ac:dyDescent="0.15">
      <c r="A52022" s="58">
        <v>1621735014</v>
      </c>
    </row>
    <row r="52023" spans="1:1" x14ac:dyDescent="0.15">
      <c r="A52023" s="58">
        <v>1306851003</v>
      </c>
    </row>
    <row r="52024" spans="1:1" x14ac:dyDescent="0.15">
      <c r="A52024" s="58">
        <v>912346425</v>
      </c>
    </row>
    <row r="52025" spans="1:1" x14ac:dyDescent="0.15">
      <c r="A52025" s="58">
        <v>1618970356</v>
      </c>
    </row>
    <row r="52026" spans="1:1" x14ac:dyDescent="0.15">
      <c r="A52026" s="58">
        <v>1621513366</v>
      </c>
    </row>
    <row r="52027" spans="1:1" x14ac:dyDescent="0.15">
      <c r="A52027" s="58">
        <v>1621666873</v>
      </c>
    </row>
    <row r="52028" spans="1:1" x14ac:dyDescent="0.15">
      <c r="A52028" s="58">
        <v>1111061459</v>
      </c>
    </row>
    <row r="52029" spans="1:1" x14ac:dyDescent="0.15">
      <c r="A52029" s="58">
        <v>1620461996</v>
      </c>
    </row>
    <row r="52030" spans="1:1" x14ac:dyDescent="0.15">
      <c r="A52030" s="58">
        <v>1619763113</v>
      </c>
    </row>
    <row r="52031" spans="1:1" x14ac:dyDescent="0.15">
      <c r="A52031" s="58">
        <v>1605457141</v>
      </c>
    </row>
    <row r="52032" spans="1:1" x14ac:dyDescent="0.15">
      <c r="A52032" s="58">
        <v>1621814328</v>
      </c>
    </row>
    <row r="52033" spans="1:1" x14ac:dyDescent="0.15">
      <c r="A52033" s="58">
        <v>803534393</v>
      </c>
    </row>
    <row r="52034" spans="1:1" x14ac:dyDescent="0.15">
      <c r="A52034" s="58">
        <v>1403773471</v>
      </c>
    </row>
    <row r="52035" spans="1:1" x14ac:dyDescent="0.15">
      <c r="A52035" s="58">
        <v>1409255630</v>
      </c>
    </row>
    <row r="52036" spans="1:1" x14ac:dyDescent="0.15">
      <c r="A52036" s="58">
        <v>1501422446</v>
      </c>
    </row>
    <row r="52037" spans="1:1" x14ac:dyDescent="0.15">
      <c r="A52037" s="58">
        <v>1304658213</v>
      </c>
    </row>
    <row r="52038" spans="1:1" x14ac:dyDescent="0.15">
      <c r="A52038" s="58">
        <v>1501409773</v>
      </c>
    </row>
    <row r="52039" spans="1:1" x14ac:dyDescent="0.15">
      <c r="A52039" s="58">
        <v>1610590101</v>
      </c>
    </row>
    <row r="52040" spans="1:1" x14ac:dyDescent="0.15">
      <c r="A52040" s="58">
        <v>1621813248</v>
      </c>
    </row>
    <row r="52041" spans="1:1" x14ac:dyDescent="0.15">
      <c r="A52041" s="58">
        <v>1106607873</v>
      </c>
    </row>
    <row r="52042" spans="1:1" x14ac:dyDescent="0.15">
      <c r="A52042" s="58">
        <v>1621813790</v>
      </c>
    </row>
    <row r="52043" spans="1:1" x14ac:dyDescent="0.15">
      <c r="A52043" s="58">
        <v>1501560917</v>
      </c>
    </row>
    <row r="52044" spans="1:1" x14ac:dyDescent="0.15">
      <c r="A52044" s="58">
        <v>1621755434</v>
      </c>
    </row>
    <row r="52045" spans="1:1" x14ac:dyDescent="0.15">
      <c r="A52045" s="58">
        <v>1501679219</v>
      </c>
    </row>
    <row r="52046" spans="1:1" x14ac:dyDescent="0.15">
      <c r="A52046" s="58">
        <v>1500904377</v>
      </c>
    </row>
    <row r="52047" spans="1:1" x14ac:dyDescent="0.15">
      <c r="A52047" s="58">
        <v>1615497210</v>
      </c>
    </row>
    <row r="52048" spans="1:1" x14ac:dyDescent="0.15">
      <c r="A52048" s="58">
        <v>1414034651</v>
      </c>
    </row>
    <row r="52049" spans="1:1" x14ac:dyDescent="0.15">
      <c r="A52049" s="58">
        <v>1500918674</v>
      </c>
    </row>
    <row r="52050" spans="1:1" x14ac:dyDescent="0.15">
      <c r="A52050" s="58">
        <v>1501596584</v>
      </c>
    </row>
    <row r="52051" spans="1:1" x14ac:dyDescent="0.15">
      <c r="A52051" s="58">
        <v>1602621110</v>
      </c>
    </row>
    <row r="52052" spans="1:1" x14ac:dyDescent="0.15">
      <c r="A52052" s="58">
        <v>1501458237</v>
      </c>
    </row>
    <row r="52053" spans="1:1" x14ac:dyDescent="0.15">
      <c r="A52053" s="58">
        <v>1308032906</v>
      </c>
    </row>
    <row r="52054" spans="1:1" x14ac:dyDescent="0.15">
      <c r="A52054" s="58">
        <v>1008600190</v>
      </c>
    </row>
    <row r="52055" spans="1:1" x14ac:dyDescent="0.15">
      <c r="A52055" s="58">
        <v>1010985693</v>
      </c>
    </row>
    <row r="52056" spans="1:1" x14ac:dyDescent="0.15">
      <c r="A52056" s="58">
        <v>612155892</v>
      </c>
    </row>
    <row r="52057" spans="1:1" x14ac:dyDescent="0.15">
      <c r="A52057" s="58">
        <v>1621821050</v>
      </c>
    </row>
    <row r="52058" spans="1:1" x14ac:dyDescent="0.15">
      <c r="A52058" s="58">
        <v>1621760566</v>
      </c>
    </row>
    <row r="52059" spans="1:1" x14ac:dyDescent="0.15">
      <c r="A52059" s="58">
        <v>1615851348</v>
      </c>
    </row>
    <row r="52060" spans="1:1" x14ac:dyDescent="0.15">
      <c r="A52060" s="58">
        <v>1621825380</v>
      </c>
    </row>
    <row r="52061" spans="1:1" x14ac:dyDescent="0.15">
      <c r="A52061" s="58">
        <v>909147873</v>
      </c>
    </row>
    <row r="52062" spans="1:1" x14ac:dyDescent="0.15">
      <c r="A52062" s="58">
        <v>1501493790</v>
      </c>
    </row>
    <row r="52063" spans="1:1" x14ac:dyDescent="0.15">
      <c r="A52063" s="58">
        <v>1621545220</v>
      </c>
    </row>
    <row r="52064" spans="1:1" x14ac:dyDescent="0.15">
      <c r="A52064" s="58">
        <v>1500972243</v>
      </c>
    </row>
    <row r="52065" spans="1:1" x14ac:dyDescent="0.15">
      <c r="A52065" s="58">
        <v>1621815301</v>
      </c>
    </row>
    <row r="52066" spans="1:1" x14ac:dyDescent="0.15">
      <c r="A52066" s="58">
        <v>805577602</v>
      </c>
    </row>
    <row r="52067" spans="1:1" x14ac:dyDescent="0.15">
      <c r="A52067" s="58">
        <v>1616958253</v>
      </c>
    </row>
    <row r="52068" spans="1:1" x14ac:dyDescent="0.15">
      <c r="A52068" s="58">
        <v>1500729652</v>
      </c>
    </row>
    <row r="52069" spans="1:1" x14ac:dyDescent="0.15">
      <c r="A52069" s="58">
        <v>1501575134</v>
      </c>
    </row>
    <row r="52070" spans="1:1" x14ac:dyDescent="0.15">
      <c r="A52070" s="58">
        <v>1611459096</v>
      </c>
    </row>
    <row r="52071" spans="1:1" x14ac:dyDescent="0.15">
      <c r="A52071" s="58">
        <v>1103380009</v>
      </c>
    </row>
    <row r="52072" spans="1:1" x14ac:dyDescent="0.15">
      <c r="A52072" s="58">
        <v>1301367420</v>
      </c>
    </row>
    <row r="52073" spans="1:1" x14ac:dyDescent="0.15">
      <c r="A52073" s="58">
        <v>1206655194</v>
      </c>
    </row>
    <row r="52074" spans="1:1" x14ac:dyDescent="0.15">
      <c r="A52074" s="58">
        <v>1621807029</v>
      </c>
    </row>
    <row r="52075" spans="1:1" x14ac:dyDescent="0.15">
      <c r="A52075" s="58">
        <v>1621823421</v>
      </c>
    </row>
    <row r="52076" spans="1:1" x14ac:dyDescent="0.15">
      <c r="A52076" s="58">
        <v>1306888770</v>
      </c>
    </row>
    <row r="52077" spans="1:1" x14ac:dyDescent="0.15">
      <c r="A52077" s="58">
        <v>1103346676</v>
      </c>
    </row>
    <row r="52078" spans="1:1" x14ac:dyDescent="0.15">
      <c r="A52078" s="58">
        <v>1620719648</v>
      </c>
    </row>
    <row r="52079" spans="1:1" x14ac:dyDescent="0.15">
      <c r="A52079" s="58">
        <v>1618924582</v>
      </c>
    </row>
    <row r="52080" spans="1:1" x14ac:dyDescent="0.15">
      <c r="A52080" s="58">
        <v>710379263</v>
      </c>
    </row>
    <row r="52081" spans="1:1" x14ac:dyDescent="0.15">
      <c r="A52081" s="58">
        <v>1621828084</v>
      </c>
    </row>
    <row r="52082" spans="1:1" x14ac:dyDescent="0.15">
      <c r="A52082" s="58">
        <v>1619202742</v>
      </c>
    </row>
    <row r="52083" spans="1:1" x14ac:dyDescent="0.15">
      <c r="A52083" s="58">
        <v>1501277573</v>
      </c>
    </row>
    <row r="52084" spans="1:1" x14ac:dyDescent="0.15">
      <c r="A52084" s="58">
        <v>1602744417</v>
      </c>
    </row>
    <row r="52085" spans="1:1" x14ac:dyDescent="0.15">
      <c r="A52085" s="58">
        <v>705270597</v>
      </c>
    </row>
    <row r="52086" spans="1:1" x14ac:dyDescent="0.15">
      <c r="A52086" s="58">
        <v>1621783174</v>
      </c>
    </row>
    <row r="52087" spans="1:1" x14ac:dyDescent="0.15">
      <c r="A52087" s="58">
        <v>1614056975</v>
      </c>
    </row>
    <row r="52088" spans="1:1" x14ac:dyDescent="0.15">
      <c r="A52088" s="58">
        <v>1611328169</v>
      </c>
    </row>
    <row r="52089" spans="1:1" x14ac:dyDescent="0.15">
      <c r="A52089" s="58">
        <v>811801824</v>
      </c>
    </row>
    <row r="52090" spans="1:1" x14ac:dyDescent="0.15">
      <c r="A52090" s="58">
        <v>1621831123</v>
      </c>
    </row>
    <row r="52091" spans="1:1" x14ac:dyDescent="0.15">
      <c r="A52091" s="58">
        <v>1501447068</v>
      </c>
    </row>
    <row r="52092" spans="1:1" x14ac:dyDescent="0.15">
      <c r="A52092" s="58">
        <v>1001249252</v>
      </c>
    </row>
    <row r="52093" spans="1:1" x14ac:dyDescent="0.15">
      <c r="A52093" s="58">
        <v>1605594613</v>
      </c>
    </row>
    <row r="52094" spans="1:1" x14ac:dyDescent="0.15">
      <c r="A52094" s="58">
        <v>1011057289</v>
      </c>
    </row>
    <row r="52095" spans="1:1" x14ac:dyDescent="0.15">
      <c r="A52095" s="58">
        <v>1621829236</v>
      </c>
    </row>
    <row r="52096" spans="1:1" x14ac:dyDescent="0.15">
      <c r="A52096" s="58">
        <v>1618076643</v>
      </c>
    </row>
    <row r="52097" spans="1:1" x14ac:dyDescent="0.15">
      <c r="A52097" s="58">
        <v>1409233118</v>
      </c>
    </row>
    <row r="52098" spans="1:1" x14ac:dyDescent="0.15">
      <c r="A52098" s="58">
        <v>1501204475</v>
      </c>
    </row>
    <row r="52099" spans="1:1" x14ac:dyDescent="0.15">
      <c r="A52099" s="58">
        <v>1501745555</v>
      </c>
    </row>
    <row r="52100" spans="1:1" x14ac:dyDescent="0.15">
      <c r="A52100" s="58">
        <v>1603250366</v>
      </c>
    </row>
    <row r="52101" spans="1:1" x14ac:dyDescent="0.15">
      <c r="A52101" s="58">
        <v>1621829722</v>
      </c>
    </row>
    <row r="52102" spans="1:1" x14ac:dyDescent="0.15">
      <c r="A52102" s="58">
        <v>805584941</v>
      </c>
    </row>
    <row r="52103" spans="1:1" x14ac:dyDescent="0.15">
      <c r="A52103" s="58">
        <v>1619843231</v>
      </c>
    </row>
    <row r="52104" spans="1:1" x14ac:dyDescent="0.15">
      <c r="A52104" s="58">
        <v>1501335968</v>
      </c>
    </row>
    <row r="52105" spans="1:1" x14ac:dyDescent="0.15">
      <c r="A52105" s="58">
        <v>1621828745</v>
      </c>
    </row>
    <row r="52106" spans="1:1" x14ac:dyDescent="0.15">
      <c r="A52106" s="58">
        <v>1501293413</v>
      </c>
    </row>
    <row r="52107" spans="1:1" x14ac:dyDescent="0.15">
      <c r="A52107" s="58">
        <v>1621822286</v>
      </c>
    </row>
    <row r="52108" spans="1:1" x14ac:dyDescent="0.15">
      <c r="A52108" s="58">
        <v>1621789424</v>
      </c>
    </row>
    <row r="52109" spans="1:1" x14ac:dyDescent="0.15">
      <c r="A52109" s="58">
        <v>1607855800</v>
      </c>
    </row>
    <row r="52110" spans="1:1" x14ac:dyDescent="0.15">
      <c r="A52110" s="58">
        <v>1501853835</v>
      </c>
    </row>
    <row r="52111" spans="1:1" x14ac:dyDescent="0.15">
      <c r="A52111" s="58">
        <v>1621829153</v>
      </c>
    </row>
    <row r="52112" spans="1:1" x14ac:dyDescent="0.15">
      <c r="A52112" s="58">
        <v>1103349379</v>
      </c>
    </row>
    <row r="52113" spans="1:1" x14ac:dyDescent="0.15">
      <c r="A52113" s="58">
        <v>1501946271</v>
      </c>
    </row>
    <row r="52114" spans="1:1" x14ac:dyDescent="0.15">
      <c r="A52114" s="58">
        <v>1411362449</v>
      </c>
    </row>
    <row r="52115" spans="1:1" x14ac:dyDescent="0.15">
      <c r="A52115" s="58">
        <v>1501795191</v>
      </c>
    </row>
    <row r="52116" spans="1:1" x14ac:dyDescent="0.15">
      <c r="A52116" s="58">
        <v>809747311</v>
      </c>
    </row>
    <row r="52117" spans="1:1" x14ac:dyDescent="0.15">
      <c r="A52117" s="58">
        <v>908163150</v>
      </c>
    </row>
    <row r="52118" spans="1:1" x14ac:dyDescent="0.15">
      <c r="A52118" s="58">
        <v>1621209270</v>
      </c>
    </row>
    <row r="52119" spans="1:1" x14ac:dyDescent="0.15">
      <c r="A52119" s="58">
        <v>1501940952</v>
      </c>
    </row>
    <row r="52120" spans="1:1" x14ac:dyDescent="0.15">
      <c r="A52120" s="58">
        <v>1617255175</v>
      </c>
    </row>
    <row r="52121" spans="1:1" x14ac:dyDescent="0.15">
      <c r="A52121" s="58">
        <v>1614949886</v>
      </c>
    </row>
    <row r="52122" spans="1:1" x14ac:dyDescent="0.15">
      <c r="A52122" s="58">
        <v>1500246015</v>
      </c>
    </row>
    <row r="52123" spans="1:1" x14ac:dyDescent="0.15">
      <c r="A52123" s="58">
        <v>1606833120</v>
      </c>
    </row>
    <row r="52124" spans="1:1" x14ac:dyDescent="0.15">
      <c r="A52124" s="58">
        <v>1501108405</v>
      </c>
    </row>
    <row r="52125" spans="1:1" x14ac:dyDescent="0.15">
      <c r="A52125" s="58">
        <v>1615491348</v>
      </c>
    </row>
    <row r="52126" spans="1:1" x14ac:dyDescent="0.15">
      <c r="A52126" s="58">
        <v>1307932409</v>
      </c>
    </row>
    <row r="52127" spans="1:1" x14ac:dyDescent="0.15">
      <c r="A52127" s="58">
        <v>1501089564</v>
      </c>
    </row>
    <row r="52128" spans="1:1" x14ac:dyDescent="0.15">
      <c r="A52128" s="58">
        <v>1501317879</v>
      </c>
    </row>
    <row r="52129" spans="1:1" x14ac:dyDescent="0.15">
      <c r="A52129" s="58">
        <v>1605417794</v>
      </c>
    </row>
    <row r="52130" spans="1:1" x14ac:dyDescent="0.15">
      <c r="A52130" s="58">
        <v>1208906274</v>
      </c>
    </row>
    <row r="52131" spans="1:1" x14ac:dyDescent="0.15">
      <c r="A52131" s="58">
        <v>1204490500</v>
      </c>
    </row>
    <row r="52132" spans="1:1" x14ac:dyDescent="0.15">
      <c r="A52132" s="58">
        <v>1501387051</v>
      </c>
    </row>
    <row r="52133" spans="1:1" x14ac:dyDescent="0.15">
      <c r="A52133" s="58">
        <v>1501115750</v>
      </c>
    </row>
    <row r="52134" spans="1:1" x14ac:dyDescent="0.15">
      <c r="A52134" s="58">
        <v>1616342063</v>
      </c>
    </row>
    <row r="52135" spans="1:1" x14ac:dyDescent="0.15">
      <c r="A52135" s="58">
        <v>1402644893</v>
      </c>
    </row>
    <row r="52136" spans="1:1" x14ac:dyDescent="0.15">
      <c r="A52136" s="58">
        <v>1615814493</v>
      </c>
    </row>
    <row r="52137" spans="1:1" x14ac:dyDescent="0.15">
      <c r="A52137" s="58">
        <v>1621089285</v>
      </c>
    </row>
    <row r="52138" spans="1:1" x14ac:dyDescent="0.15">
      <c r="A52138" s="58">
        <v>1501848834</v>
      </c>
    </row>
    <row r="52139" spans="1:1" x14ac:dyDescent="0.15">
      <c r="A52139" s="58">
        <v>712448751</v>
      </c>
    </row>
    <row r="52140" spans="1:1" x14ac:dyDescent="0.15">
      <c r="A52140" s="58">
        <v>1212200022</v>
      </c>
    </row>
    <row r="52141" spans="1:1" x14ac:dyDescent="0.15">
      <c r="A52141" s="58">
        <v>1614230146</v>
      </c>
    </row>
    <row r="52142" spans="1:1" x14ac:dyDescent="0.15">
      <c r="A52142" s="58">
        <v>1501745743</v>
      </c>
    </row>
    <row r="52143" spans="1:1" x14ac:dyDescent="0.15">
      <c r="A52143" s="58">
        <v>1621721921</v>
      </c>
    </row>
    <row r="52144" spans="1:1" x14ac:dyDescent="0.15">
      <c r="A52144" s="58">
        <v>1612433347</v>
      </c>
    </row>
    <row r="52145" spans="1:1" x14ac:dyDescent="0.15">
      <c r="A52145" s="58">
        <v>1204448188</v>
      </c>
    </row>
    <row r="52146" spans="1:1" x14ac:dyDescent="0.15">
      <c r="A52146" s="58">
        <v>1408167501</v>
      </c>
    </row>
    <row r="52147" spans="1:1" x14ac:dyDescent="0.15">
      <c r="A52147" s="58">
        <v>1501910358</v>
      </c>
    </row>
    <row r="52148" spans="1:1" x14ac:dyDescent="0.15">
      <c r="A52148" s="58">
        <v>703208027</v>
      </c>
    </row>
    <row r="52149" spans="1:1" x14ac:dyDescent="0.15">
      <c r="A52149" s="58">
        <v>1614531924</v>
      </c>
    </row>
    <row r="52150" spans="1:1" x14ac:dyDescent="0.15">
      <c r="A52150" s="58">
        <v>1611943623</v>
      </c>
    </row>
    <row r="52151" spans="1:1" x14ac:dyDescent="0.15">
      <c r="A52151" s="58">
        <v>1502017024</v>
      </c>
    </row>
    <row r="52152" spans="1:1" x14ac:dyDescent="0.15">
      <c r="A52152" s="58">
        <v>1500348866</v>
      </c>
    </row>
    <row r="52153" spans="1:1" x14ac:dyDescent="0.15">
      <c r="A52153" s="58">
        <v>806640211</v>
      </c>
    </row>
    <row r="52154" spans="1:1" x14ac:dyDescent="0.15">
      <c r="A52154" s="58">
        <v>1602069275</v>
      </c>
    </row>
    <row r="52155" spans="1:1" x14ac:dyDescent="0.15">
      <c r="A52155" s="58">
        <v>1112149703</v>
      </c>
    </row>
    <row r="52156" spans="1:1" x14ac:dyDescent="0.15">
      <c r="A52156" s="58">
        <v>1211157209</v>
      </c>
    </row>
    <row r="52157" spans="1:1" x14ac:dyDescent="0.15">
      <c r="A52157" s="58">
        <v>1501717349</v>
      </c>
    </row>
    <row r="52158" spans="1:1" x14ac:dyDescent="0.15">
      <c r="A52158" s="58">
        <v>1501108434</v>
      </c>
    </row>
    <row r="52159" spans="1:1" x14ac:dyDescent="0.15">
      <c r="A52159" s="58">
        <v>1501188382</v>
      </c>
    </row>
    <row r="52160" spans="1:1" x14ac:dyDescent="0.15">
      <c r="A52160" s="58">
        <v>1500935678</v>
      </c>
    </row>
    <row r="52161" spans="1:1" x14ac:dyDescent="0.15">
      <c r="A52161" s="58">
        <v>1614900803</v>
      </c>
    </row>
    <row r="52162" spans="1:1" x14ac:dyDescent="0.15">
      <c r="A52162" s="58">
        <v>1620023466</v>
      </c>
    </row>
    <row r="52163" spans="1:1" x14ac:dyDescent="0.15">
      <c r="A52163" s="58">
        <v>1501692748</v>
      </c>
    </row>
    <row r="52164" spans="1:1" x14ac:dyDescent="0.15">
      <c r="A52164" s="58">
        <v>1621838241</v>
      </c>
    </row>
    <row r="52165" spans="1:1" x14ac:dyDescent="0.15">
      <c r="A52165" s="58">
        <v>1208840064</v>
      </c>
    </row>
    <row r="52166" spans="1:1" x14ac:dyDescent="0.15">
      <c r="A52166" s="58">
        <v>1616929255</v>
      </c>
    </row>
    <row r="52167" spans="1:1" x14ac:dyDescent="0.15">
      <c r="A52167" s="58">
        <v>1621814120</v>
      </c>
    </row>
    <row r="52168" spans="1:1" x14ac:dyDescent="0.15">
      <c r="A52168" s="58">
        <v>1605095462</v>
      </c>
    </row>
    <row r="52169" spans="1:1" x14ac:dyDescent="0.15">
      <c r="A52169" s="58">
        <v>604003225</v>
      </c>
    </row>
    <row r="52170" spans="1:1" x14ac:dyDescent="0.15">
      <c r="A52170" s="58">
        <v>1405924453</v>
      </c>
    </row>
    <row r="52171" spans="1:1" x14ac:dyDescent="0.15">
      <c r="A52171" s="58">
        <v>710381971</v>
      </c>
    </row>
    <row r="52172" spans="1:1" x14ac:dyDescent="0.15">
      <c r="A52172" s="58">
        <v>703184923</v>
      </c>
    </row>
    <row r="52173" spans="1:1" x14ac:dyDescent="0.15">
      <c r="A52173" s="58">
        <v>1306877370</v>
      </c>
    </row>
    <row r="52174" spans="1:1" x14ac:dyDescent="0.15">
      <c r="A52174" s="58">
        <v>1621828600</v>
      </c>
    </row>
    <row r="52175" spans="1:1" x14ac:dyDescent="0.15">
      <c r="A52175" s="58">
        <v>1403773879</v>
      </c>
    </row>
    <row r="52176" spans="1:1" x14ac:dyDescent="0.15">
      <c r="A52176" s="58">
        <v>704214143</v>
      </c>
    </row>
    <row r="52177" spans="1:1" x14ac:dyDescent="0.15">
      <c r="A52177" s="58">
        <v>1500907457</v>
      </c>
    </row>
    <row r="52178" spans="1:1" x14ac:dyDescent="0.15">
      <c r="A52178" s="58">
        <v>1613771961</v>
      </c>
    </row>
    <row r="52179" spans="1:1" x14ac:dyDescent="0.15">
      <c r="A52179" s="58">
        <v>1501519877</v>
      </c>
    </row>
    <row r="52180" spans="1:1" x14ac:dyDescent="0.15">
      <c r="A52180" s="58">
        <v>911159371</v>
      </c>
    </row>
    <row r="52181" spans="1:1" x14ac:dyDescent="0.15">
      <c r="A52181" s="58">
        <v>704200422</v>
      </c>
    </row>
    <row r="52182" spans="1:1" x14ac:dyDescent="0.15">
      <c r="A52182" s="58">
        <v>903929671</v>
      </c>
    </row>
    <row r="52183" spans="1:1" x14ac:dyDescent="0.15">
      <c r="A52183" s="58">
        <v>1607496252</v>
      </c>
    </row>
    <row r="52184" spans="1:1" x14ac:dyDescent="0.15">
      <c r="A52184" s="58">
        <v>1621724656</v>
      </c>
    </row>
    <row r="52185" spans="1:1" x14ac:dyDescent="0.15">
      <c r="A52185" s="58">
        <v>1621844204</v>
      </c>
    </row>
    <row r="52186" spans="1:1" x14ac:dyDescent="0.15">
      <c r="A52186" s="58">
        <v>1612190804</v>
      </c>
    </row>
    <row r="52187" spans="1:1" x14ac:dyDescent="0.15">
      <c r="A52187" s="58">
        <v>1102261850</v>
      </c>
    </row>
    <row r="52188" spans="1:1" x14ac:dyDescent="0.15">
      <c r="A52188" s="58">
        <v>1311289738</v>
      </c>
    </row>
    <row r="52189" spans="1:1" x14ac:dyDescent="0.15">
      <c r="A52189" s="58">
        <v>1010981601</v>
      </c>
    </row>
    <row r="52190" spans="1:1" x14ac:dyDescent="0.15">
      <c r="A52190" s="58">
        <v>1614167255</v>
      </c>
    </row>
    <row r="52191" spans="1:1" x14ac:dyDescent="0.15">
      <c r="A52191" s="58">
        <v>1308045204</v>
      </c>
    </row>
    <row r="52192" spans="1:1" x14ac:dyDescent="0.15">
      <c r="A52192" s="58">
        <v>1620246825</v>
      </c>
    </row>
    <row r="52193" spans="1:1" x14ac:dyDescent="0.15">
      <c r="A52193" s="58">
        <v>909150594</v>
      </c>
    </row>
    <row r="52194" spans="1:1" x14ac:dyDescent="0.15">
      <c r="A52194" s="58">
        <v>1501858638</v>
      </c>
    </row>
    <row r="52195" spans="1:1" x14ac:dyDescent="0.15">
      <c r="A52195" s="58">
        <v>1610562160</v>
      </c>
    </row>
    <row r="52196" spans="1:1" x14ac:dyDescent="0.15">
      <c r="A52196" s="58">
        <v>1206729780</v>
      </c>
    </row>
    <row r="52197" spans="1:1" x14ac:dyDescent="0.15">
      <c r="A52197" s="58">
        <v>1614857923</v>
      </c>
    </row>
    <row r="52198" spans="1:1" x14ac:dyDescent="0.15">
      <c r="A52198" s="58">
        <v>1621846202</v>
      </c>
    </row>
    <row r="52199" spans="1:1" x14ac:dyDescent="0.15">
      <c r="A52199" s="58">
        <v>1621821395</v>
      </c>
    </row>
    <row r="52200" spans="1:1" x14ac:dyDescent="0.15">
      <c r="A52200" s="58">
        <v>1607620598</v>
      </c>
    </row>
    <row r="52201" spans="1:1" x14ac:dyDescent="0.15">
      <c r="A52201" s="58">
        <v>1101210153</v>
      </c>
    </row>
    <row r="52202" spans="1:1" x14ac:dyDescent="0.15">
      <c r="A52202" s="58">
        <v>811813064</v>
      </c>
    </row>
    <row r="52203" spans="1:1" x14ac:dyDescent="0.15">
      <c r="A52203" s="58">
        <v>1606162062</v>
      </c>
    </row>
    <row r="52204" spans="1:1" x14ac:dyDescent="0.15">
      <c r="A52204" s="58">
        <v>1600968606</v>
      </c>
    </row>
    <row r="52205" spans="1:1" x14ac:dyDescent="0.15">
      <c r="A52205" s="58">
        <v>1211108727</v>
      </c>
    </row>
    <row r="52206" spans="1:1" x14ac:dyDescent="0.15">
      <c r="A52206" s="58">
        <v>1309110511</v>
      </c>
    </row>
    <row r="52207" spans="1:1" x14ac:dyDescent="0.15">
      <c r="A52207" s="58">
        <v>1621745929</v>
      </c>
    </row>
    <row r="52208" spans="1:1" x14ac:dyDescent="0.15">
      <c r="A52208" s="58">
        <v>1619499155</v>
      </c>
    </row>
    <row r="52209" spans="1:1" x14ac:dyDescent="0.15">
      <c r="A52209" s="58">
        <v>610087957</v>
      </c>
    </row>
    <row r="52210" spans="1:1" x14ac:dyDescent="0.15">
      <c r="A52210" s="58">
        <v>1501168745</v>
      </c>
    </row>
    <row r="52211" spans="1:1" x14ac:dyDescent="0.15">
      <c r="A52211" s="58">
        <v>612145537</v>
      </c>
    </row>
    <row r="52212" spans="1:1" x14ac:dyDescent="0.15">
      <c r="A52212" s="58">
        <v>1414206189</v>
      </c>
    </row>
    <row r="52213" spans="1:1" x14ac:dyDescent="0.15">
      <c r="A52213" s="58">
        <v>1609431534</v>
      </c>
    </row>
    <row r="52214" spans="1:1" x14ac:dyDescent="0.15">
      <c r="A52214" s="58">
        <v>1617688465</v>
      </c>
    </row>
    <row r="52215" spans="1:1" x14ac:dyDescent="0.15">
      <c r="A52215" s="58">
        <v>1305779270</v>
      </c>
    </row>
    <row r="52216" spans="1:1" x14ac:dyDescent="0.15">
      <c r="A52216" s="58">
        <v>1500181723</v>
      </c>
    </row>
    <row r="52217" spans="1:1" x14ac:dyDescent="0.15">
      <c r="A52217" s="58">
        <v>1612101895</v>
      </c>
    </row>
    <row r="52218" spans="1:1" x14ac:dyDescent="0.15">
      <c r="A52218" s="58">
        <v>1500944038</v>
      </c>
    </row>
    <row r="52219" spans="1:1" x14ac:dyDescent="0.15">
      <c r="A52219" s="58">
        <v>1108769207</v>
      </c>
    </row>
    <row r="52220" spans="1:1" x14ac:dyDescent="0.15">
      <c r="A52220" s="58">
        <v>1405921046</v>
      </c>
    </row>
    <row r="52221" spans="1:1" x14ac:dyDescent="0.15">
      <c r="A52221" s="58">
        <v>1601494674</v>
      </c>
    </row>
    <row r="52222" spans="1:1" x14ac:dyDescent="0.15">
      <c r="A52222" s="58">
        <v>703203203</v>
      </c>
    </row>
    <row r="52223" spans="1:1" x14ac:dyDescent="0.15">
      <c r="A52223" s="58">
        <v>1621850535</v>
      </c>
    </row>
    <row r="52224" spans="1:1" x14ac:dyDescent="0.15">
      <c r="A52224" s="58">
        <v>1621848875</v>
      </c>
    </row>
    <row r="52225" spans="1:1" x14ac:dyDescent="0.15">
      <c r="A52225" s="58">
        <v>1621542896</v>
      </c>
    </row>
    <row r="52226" spans="1:1" x14ac:dyDescent="0.15">
      <c r="A52226" s="58">
        <v>1606674334</v>
      </c>
    </row>
    <row r="52227" spans="1:1" x14ac:dyDescent="0.15">
      <c r="A52227" s="58">
        <v>1007410217</v>
      </c>
    </row>
    <row r="52228" spans="1:1" x14ac:dyDescent="0.15">
      <c r="A52228" s="58">
        <v>1617875010</v>
      </c>
    </row>
    <row r="52229" spans="1:1" x14ac:dyDescent="0.15">
      <c r="A52229" s="58">
        <v>1501072798</v>
      </c>
    </row>
    <row r="52230" spans="1:1" x14ac:dyDescent="0.15">
      <c r="A52230" s="58">
        <v>1008601908</v>
      </c>
    </row>
    <row r="52231" spans="1:1" x14ac:dyDescent="0.15">
      <c r="A52231" s="58">
        <v>1615022928</v>
      </c>
    </row>
    <row r="52232" spans="1:1" x14ac:dyDescent="0.15">
      <c r="A52232" s="58">
        <v>1500278292</v>
      </c>
    </row>
    <row r="52233" spans="1:1" x14ac:dyDescent="0.15">
      <c r="A52233" s="58">
        <v>1414178509</v>
      </c>
    </row>
    <row r="52234" spans="1:1" x14ac:dyDescent="0.15">
      <c r="A52234" s="58">
        <v>1612093790</v>
      </c>
    </row>
    <row r="52235" spans="1:1" x14ac:dyDescent="0.15">
      <c r="A52235" s="58">
        <v>1621759573</v>
      </c>
    </row>
    <row r="52236" spans="1:1" x14ac:dyDescent="0.15">
      <c r="A52236" s="58">
        <v>1002431456</v>
      </c>
    </row>
    <row r="52237" spans="1:1" x14ac:dyDescent="0.15">
      <c r="A52237" s="58">
        <v>1601630146</v>
      </c>
    </row>
    <row r="52238" spans="1:1" x14ac:dyDescent="0.15">
      <c r="A52238" s="58">
        <v>707284734</v>
      </c>
    </row>
    <row r="52239" spans="1:1" x14ac:dyDescent="0.15">
      <c r="A52239" s="58">
        <v>901871949</v>
      </c>
    </row>
    <row r="52240" spans="1:1" x14ac:dyDescent="0.15">
      <c r="A52240" s="58">
        <v>910328768</v>
      </c>
    </row>
    <row r="52241" spans="1:1" x14ac:dyDescent="0.15">
      <c r="A52241" s="58">
        <v>1617114690</v>
      </c>
    </row>
    <row r="52242" spans="1:1" x14ac:dyDescent="0.15">
      <c r="A52242" s="58">
        <v>1607836519</v>
      </c>
    </row>
    <row r="52243" spans="1:1" x14ac:dyDescent="0.15">
      <c r="A52243" s="58">
        <v>707276955</v>
      </c>
    </row>
    <row r="52244" spans="1:1" x14ac:dyDescent="0.15">
      <c r="A52244" s="58">
        <v>1621729143</v>
      </c>
    </row>
    <row r="52245" spans="1:1" x14ac:dyDescent="0.15">
      <c r="A52245" s="58">
        <v>1308039762</v>
      </c>
    </row>
    <row r="52246" spans="1:1" x14ac:dyDescent="0.15">
      <c r="A52246" s="58">
        <v>1602813041</v>
      </c>
    </row>
    <row r="52247" spans="1:1" x14ac:dyDescent="0.15">
      <c r="A52247" s="58">
        <v>1500316038</v>
      </c>
    </row>
    <row r="52248" spans="1:1" x14ac:dyDescent="0.15">
      <c r="A52248" s="58">
        <v>1501663971</v>
      </c>
    </row>
    <row r="52249" spans="1:1" x14ac:dyDescent="0.15">
      <c r="A52249" s="58">
        <v>1613152829</v>
      </c>
    </row>
    <row r="52250" spans="1:1" x14ac:dyDescent="0.15">
      <c r="A52250" s="58">
        <v>1611429200</v>
      </c>
    </row>
    <row r="52251" spans="1:1" x14ac:dyDescent="0.15">
      <c r="A52251" s="58">
        <v>1203394176</v>
      </c>
    </row>
    <row r="52252" spans="1:1" x14ac:dyDescent="0.15">
      <c r="A52252" s="58">
        <v>1203357739</v>
      </c>
    </row>
    <row r="52253" spans="1:1" x14ac:dyDescent="0.15">
      <c r="A52253" s="58">
        <v>1621761217</v>
      </c>
    </row>
    <row r="52254" spans="1:1" x14ac:dyDescent="0.15">
      <c r="A52254" s="58">
        <v>1612213394</v>
      </c>
    </row>
    <row r="52255" spans="1:1" x14ac:dyDescent="0.15">
      <c r="A52255" s="58">
        <v>1112110447</v>
      </c>
    </row>
    <row r="52256" spans="1:1" x14ac:dyDescent="0.15">
      <c r="A52256" s="58">
        <v>1500008739</v>
      </c>
    </row>
    <row r="52257" spans="1:1" x14ac:dyDescent="0.15">
      <c r="A52257" s="58">
        <v>1409219610</v>
      </c>
    </row>
    <row r="52258" spans="1:1" x14ac:dyDescent="0.15">
      <c r="A52258" s="58">
        <v>811819210</v>
      </c>
    </row>
    <row r="52259" spans="1:1" x14ac:dyDescent="0.15">
      <c r="A52259" s="58">
        <v>1501583351</v>
      </c>
    </row>
    <row r="52260" spans="1:1" x14ac:dyDescent="0.15">
      <c r="A52260" s="58">
        <v>1619542464</v>
      </c>
    </row>
    <row r="52261" spans="1:1" x14ac:dyDescent="0.15">
      <c r="A52261" s="58">
        <v>1615424643</v>
      </c>
    </row>
    <row r="52262" spans="1:1" x14ac:dyDescent="0.15">
      <c r="A52262" s="58">
        <v>902974812</v>
      </c>
    </row>
    <row r="52263" spans="1:1" x14ac:dyDescent="0.15">
      <c r="A52263" s="58">
        <v>1402679870</v>
      </c>
    </row>
    <row r="52264" spans="1:1" x14ac:dyDescent="0.15">
      <c r="A52264" s="58">
        <v>1621654300</v>
      </c>
    </row>
    <row r="52265" spans="1:1" x14ac:dyDescent="0.15">
      <c r="A52265" s="58">
        <v>1501071420</v>
      </c>
    </row>
    <row r="52266" spans="1:1" x14ac:dyDescent="0.15">
      <c r="A52266" s="58">
        <v>1621311337</v>
      </c>
    </row>
    <row r="52267" spans="1:1" x14ac:dyDescent="0.15">
      <c r="A52267" s="58">
        <v>703216537</v>
      </c>
    </row>
    <row r="52268" spans="1:1" x14ac:dyDescent="0.15">
      <c r="A52268" s="58">
        <v>8300000909</v>
      </c>
    </row>
    <row r="52269" spans="1:1" x14ac:dyDescent="0.15">
      <c r="A52269" s="58">
        <v>1500966209</v>
      </c>
    </row>
    <row r="52270" spans="1:1" x14ac:dyDescent="0.15">
      <c r="A52270" s="58">
        <v>1501605341</v>
      </c>
    </row>
    <row r="52271" spans="1:1" x14ac:dyDescent="0.15">
      <c r="A52271" s="58">
        <v>1619694567</v>
      </c>
    </row>
    <row r="52272" spans="1:1" x14ac:dyDescent="0.15">
      <c r="A52272" s="58">
        <v>1310240803</v>
      </c>
    </row>
    <row r="52273" spans="1:1" x14ac:dyDescent="0.15">
      <c r="A52273" s="58">
        <v>1621852964</v>
      </c>
    </row>
    <row r="52274" spans="1:1" x14ac:dyDescent="0.15">
      <c r="A52274" s="58">
        <v>1605598804</v>
      </c>
    </row>
    <row r="52275" spans="1:1" x14ac:dyDescent="0.15">
      <c r="A52275" s="58">
        <v>1407068231</v>
      </c>
    </row>
    <row r="52276" spans="1:1" x14ac:dyDescent="0.15">
      <c r="A52276" s="58">
        <v>1614167792</v>
      </c>
    </row>
    <row r="52277" spans="1:1" x14ac:dyDescent="0.15">
      <c r="A52277" s="58">
        <v>1006536199</v>
      </c>
    </row>
    <row r="52278" spans="1:1" x14ac:dyDescent="0.15">
      <c r="A52278" s="58">
        <v>1307922384</v>
      </c>
    </row>
    <row r="52279" spans="1:1" x14ac:dyDescent="0.15">
      <c r="A52279" s="58">
        <v>1617569144</v>
      </c>
    </row>
    <row r="52280" spans="1:1" x14ac:dyDescent="0.15">
      <c r="A52280" s="58">
        <v>1617375493</v>
      </c>
    </row>
    <row r="52281" spans="1:1" x14ac:dyDescent="0.15">
      <c r="A52281" s="58">
        <v>711410309</v>
      </c>
    </row>
    <row r="52282" spans="1:1" x14ac:dyDescent="0.15">
      <c r="A52282" s="58">
        <v>806637302</v>
      </c>
    </row>
    <row r="52283" spans="1:1" x14ac:dyDescent="0.15">
      <c r="A52283" s="58">
        <v>1500273407</v>
      </c>
    </row>
    <row r="52284" spans="1:1" x14ac:dyDescent="0.15">
      <c r="A52284" s="58">
        <v>1620183463</v>
      </c>
    </row>
    <row r="52285" spans="1:1" x14ac:dyDescent="0.15">
      <c r="A52285" s="58">
        <v>1601375241</v>
      </c>
    </row>
    <row r="52286" spans="1:1" x14ac:dyDescent="0.15">
      <c r="A52286" s="58">
        <v>1501616869</v>
      </c>
    </row>
    <row r="52287" spans="1:1" x14ac:dyDescent="0.15">
      <c r="A52287" s="58">
        <v>1616669922</v>
      </c>
    </row>
    <row r="52288" spans="1:1" x14ac:dyDescent="0.15">
      <c r="A52288" s="58">
        <v>1407070138</v>
      </c>
    </row>
    <row r="52289" spans="1:1" x14ac:dyDescent="0.15">
      <c r="A52289" s="58">
        <v>1621852308</v>
      </c>
    </row>
    <row r="52290" spans="1:1" x14ac:dyDescent="0.15">
      <c r="A52290" s="58">
        <v>1501919530</v>
      </c>
    </row>
    <row r="52291" spans="1:1" x14ac:dyDescent="0.15">
      <c r="A52291" s="58">
        <v>709335824</v>
      </c>
    </row>
    <row r="52292" spans="1:1" x14ac:dyDescent="0.15">
      <c r="A52292" s="58">
        <v>1606239779</v>
      </c>
    </row>
    <row r="52293" spans="1:1" x14ac:dyDescent="0.15">
      <c r="A52293" s="58">
        <v>1003283085</v>
      </c>
    </row>
    <row r="52294" spans="1:1" x14ac:dyDescent="0.15">
      <c r="A52294" s="58">
        <v>1009504265</v>
      </c>
    </row>
    <row r="52295" spans="1:1" x14ac:dyDescent="0.15">
      <c r="A52295" s="58">
        <v>1501421694</v>
      </c>
    </row>
    <row r="52296" spans="1:1" x14ac:dyDescent="0.15">
      <c r="A52296" s="58">
        <v>1500169637</v>
      </c>
    </row>
    <row r="52297" spans="1:1" x14ac:dyDescent="0.15">
      <c r="A52297" s="58">
        <v>1620909913</v>
      </c>
    </row>
    <row r="52298" spans="1:1" x14ac:dyDescent="0.15">
      <c r="A52298" s="58">
        <v>1621736932</v>
      </c>
    </row>
    <row r="52299" spans="1:1" x14ac:dyDescent="0.15">
      <c r="A52299" s="58">
        <v>1012106663</v>
      </c>
    </row>
    <row r="52300" spans="1:1" x14ac:dyDescent="0.15">
      <c r="A52300" s="58">
        <v>1612742270</v>
      </c>
    </row>
    <row r="52301" spans="1:1" x14ac:dyDescent="0.15">
      <c r="A52301" s="58">
        <v>1605149680</v>
      </c>
    </row>
    <row r="52302" spans="1:1" x14ac:dyDescent="0.15">
      <c r="A52302" s="58">
        <v>1605229634</v>
      </c>
    </row>
    <row r="52303" spans="1:1" x14ac:dyDescent="0.15">
      <c r="A52303" s="58">
        <v>1618239815</v>
      </c>
    </row>
    <row r="52304" spans="1:1" x14ac:dyDescent="0.15">
      <c r="A52304" s="58">
        <v>1615677005</v>
      </c>
    </row>
    <row r="52305" spans="1:1" x14ac:dyDescent="0.15">
      <c r="A52305" s="58">
        <v>1621786490</v>
      </c>
    </row>
    <row r="52306" spans="1:1" x14ac:dyDescent="0.15">
      <c r="A52306" s="58">
        <v>910214009</v>
      </c>
    </row>
    <row r="52307" spans="1:1" x14ac:dyDescent="0.15">
      <c r="A52307" s="58">
        <v>1621605546</v>
      </c>
    </row>
    <row r="52308" spans="1:1" x14ac:dyDescent="0.15">
      <c r="A52308" s="58">
        <v>1614299426</v>
      </c>
    </row>
    <row r="52309" spans="1:1" x14ac:dyDescent="0.15">
      <c r="A52309" s="58">
        <v>1621836548</v>
      </c>
    </row>
    <row r="52310" spans="1:1" x14ac:dyDescent="0.15">
      <c r="A52310" s="58">
        <v>1501417579</v>
      </c>
    </row>
    <row r="52311" spans="1:1" x14ac:dyDescent="0.15">
      <c r="A52311" s="58">
        <v>1621839723</v>
      </c>
    </row>
    <row r="52312" spans="1:1" x14ac:dyDescent="0.15">
      <c r="A52312" s="58">
        <v>1412447977</v>
      </c>
    </row>
    <row r="52313" spans="1:1" x14ac:dyDescent="0.15">
      <c r="A52313" s="58">
        <v>1402680393</v>
      </c>
    </row>
    <row r="52314" spans="1:1" x14ac:dyDescent="0.15">
      <c r="A52314" s="58">
        <v>1616580827</v>
      </c>
    </row>
    <row r="52315" spans="1:1" x14ac:dyDescent="0.15">
      <c r="A52315" s="58">
        <v>1501734625</v>
      </c>
    </row>
    <row r="52316" spans="1:1" x14ac:dyDescent="0.15">
      <c r="A52316" s="58">
        <v>1501193262</v>
      </c>
    </row>
    <row r="52317" spans="1:1" x14ac:dyDescent="0.15">
      <c r="A52317" s="58">
        <v>1500721331</v>
      </c>
    </row>
    <row r="52318" spans="1:1" x14ac:dyDescent="0.15">
      <c r="A52318" s="58">
        <v>1618254575</v>
      </c>
    </row>
    <row r="52319" spans="1:1" x14ac:dyDescent="0.15">
      <c r="A52319" s="58">
        <v>1605124207</v>
      </c>
    </row>
    <row r="52320" spans="1:1" x14ac:dyDescent="0.15">
      <c r="A52320" s="58">
        <v>1621857691</v>
      </c>
    </row>
    <row r="52321" spans="1:1" x14ac:dyDescent="0.15">
      <c r="A52321" s="58">
        <v>708341719</v>
      </c>
    </row>
    <row r="52322" spans="1:1" x14ac:dyDescent="0.15">
      <c r="A52322" s="58">
        <v>1615982123</v>
      </c>
    </row>
    <row r="52323" spans="1:1" x14ac:dyDescent="0.15">
      <c r="A52323" s="58">
        <v>1621399733</v>
      </c>
    </row>
    <row r="52324" spans="1:1" x14ac:dyDescent="0.15">
      <c r="A52324" s="58">
        <v>1501784403</v>
      </c>
    </row>
    <row r="52325" spans="1:1" x14ac:dyDescent="0.15">
      <c r="A52325" s="58">
        <v>1621857178</v>
      </c>
    </row>
    <row r="52326" spans="1:1" x14ac:dyDescent="0.15">
      <c r="A52326" s="58">
        <v>1011066335</v>
      </c>
    </row>
    <row r="52327" spans="1:1" x14ac:dyDescent="0.15">
      <c r="A52327" s="58">
        <v>1501893072</v>
      </c>
    </row>
    <row r="52328" spans="1:1" x14ac:dyDescent="0.15">
      <c r="A52328" s="58">
        <v>1501780299</v>
      </c>
    </row>
    <row r="52329" spans="1:1" x14ac:dyDescent="0.15">
      <c r="A52329" s="58">
        <v>1603699424</v>
      </c>
    </row>
    <row r="52330" spans="1:1" x14ac:dyDescent="0.15">
      <c r="A52330" s="58">
        <v>812856106</v>
      </c>
    </row>
    <row r="52331" spans="1:1" x14ac:dyDescent="0.15">
      <c r="A52331" s="58">
        <v>1618783882</v>
      </c>
    </row>
    <row r="52332" spans="1:1" x14ac:dyDescent="0.15">
      <c r="A52332" s="58">
        <v>607060202</v>
      </c>
    </row>
    <row r="52333" spans="1:1" x14ac:dyDescent="0.15">
      <c r="A52333" s="58">
        <v>1621813817</v>
      </c>
    </row>
    <row r="52334" spans="1:1" x14ac:dyDescent="0.15">
      <c r="A52334" s="58">
        <v>1500309852</v>
      </c>
    </row>
    <row r="52335" spans="1:1" x14ac:dyDescent="0.15">
      <c r="A52335" s="58">
        <v>1621869845</v>
      </c>
    </row>
    <row r="52336" spans="1:1" x14ac:dyDescent="0.15">
      <c r="A52336" s="58">
        <v>1616465733</v>
      </c>
    </row>
    <row r="52337" spans="1:1" x14ac:dyDescent="0.15">
      <c r="A52337" s="58">
        <v>902983355</v>
      </c>
    </row>
    <row r="52338" spans="1:1" x14ac:dyDescent="0.15">
      <c r="A52338" s="58">
        <v>1609596545</v>
      </c>
    </row>
    <row r="52339" spans="1:1" x14ac:dyDescent="0.15">
      <c r="A52339" s="58">
        <v>1001241830</v>
      </c>
    </row>
    <row r="52340" spans="1:1" x14ac:dyDescent="0.15">
      <c r="A52340" s="58">
        <v>1621863832</v>
      </c>
    </row>
    <row r="52341" spans="1:1" x14ac:dyDescent="0.15">
      <c r="A52341" s="58">
        <v>809698090</v>
      </c>
    </row>
    <row r="52342" spans="1:1" x14ac:dyDescent="0.15">
      <c r="A52342" s="58">
        <v>1619781890</v>
      </c>
    </row>
    <row r="52343" spans="1:1" x14ac:dyDescent="0.15">
      <c r="A52343" s="58">
        <v>1613366914</v>
      </c>
    </row>
    <row r="52344" spans="1:1" x14ac:dyDescent="0.15">
      <c r="A52344" s="58">
        <v>1620242537</v>
      </c>
    </row>
    <row r="52345" spans="1:1" x14ac:dyDescent="0.15">
      <c r="A52345" s="58">
        <v>1403727927</v>
      </c>
    </row>
    <row r="52346" spans="1:1" x14ac:dyDescent="0.15">
      <c r="A52346" s="58">
        <v>1604847471</v>
      </c>
    </row>
    <row r="52347" spans="1:1" x14ac:dyDescent="0.15">
      <c r="A52347" s="58">
        <v>1501137902</v>
      </c>
    </row>
    <row r="52348" spans="1:1" x14ac:dyDescent="0.15">
      <c r="A52348" s="58">
        <v>1614932831</v>
      </c>
    </row>
    <row r="52349" spans="1:1" x14ac:dyDescent="0.15">
      <c r="A52349" s="58">
        <v>1600885714</v>
      </c>
    </row>
    <row r="52350" spans="1:1" x14ac:dyDescent="0.15">
      <c r="A52350" s="58">
        <v>1621556862</v>
      </c>
    </row>
    <row r="52351" spans="1:1" x14ac:dyDescent="0.15">
      <c r="A52351" s="58">
        <v>1009470499</v>
      </c>
    </row>
    <row r="52352" spans="1:1" x14ac:dyDescent="0.15">
      <c r="A52352" s="58">
        <v>605020501</v>
      </c>
    </row>
    <row r="52353" spans="1:1" x14ac:dyDescent="0.15">
      <c r="A52353" s="58">
        <v>1501987644</v>
      </c>
    </row>
    <row r="52354" spans="1:1" x14ac:dyDescent="0.15">
      <c r="A52354" s="58">
        <v>1112144721</v>
      </c>
    </row>
    <row r="52355" spans="1:1" x14ac:dyDescent="0.15">
      <c r="A52355" s="58">
        <v>1617449495</v>
      </c>
    </row>
    <row r="52356" spans="1:1" x14ac:dyDescent="0.15">
      <c r="A52356" s="58">
        <v>1621708759</v>
      </c>
    </row>
    <row r="52357" spans="1:1" x14ac:dyDescent="0.15">
      <c r="A52357" s="58">
        <v>1615140024</v>
      </c>
    </row>
    <row r="52358" spans="1:1" x14ac:dyDescent="0.15">
      <c r="A52358" s="58">
        <v>1618941020</v>
      </c>
    </row>
    <row r="52359" spans="1:1" x14ac:dyDescent="0.15">
      <c r="A52359" s="58">
        <v>1500784862</v>
      </c>
    </row>
    <row r="52360" spans="1:1" x14ac:dyDescent="0.15">
      <c r="A52360" s="58">
        <v>1609378651</v>
      </c>
    </row>
    <row r="52361" spans="1:1" x14ac:dyDescent="0.15">
      <c r="A52361" s="58">
        <v>1621869461</v>
      </c>
    </row>
    <row r="52362" spans="1:1" x14ac:dyDescent="0.15">
      <c r="A52362" s="58">
        <v>1617925122</v>
      </c>
    </row>
    <row r="52363" spans="1:1" x14ac:dyDescent="0.15">
      <c r="A52363" s="58">
        <v>1621376161</v>
      </c>
    </row>
    <row r="52364" spans="1:1" x14ac:dyDescent="0.15">
      <c r="A52364" s="58">
        <v>1619139903</v>
      </c>
    </row>
    <row r="52365" spans="1:1" x14ac:dyDescent="0.15">
      <c r="A52365" s="58">
        <v>1501350105</v>
      </c>
    </row>
    <row r="52366" spans="1:1" x14ac:dyDescent="0.15">
      <c r="A52366" s="58">
        <v>1621566441</v>
      </c>
    </row>
    <row r="52367" spans="1:1" x14ac:dyDescent="0.15">
      <c r="A52367" s="58">
        <v>1621847225</v>
      </c>
    </row>
    <row r="52368" spans="1:1" x14ac:dyDescent="0.15">
      <c r="A52368" s="58">
        <v>1410310786</v>
      </c>
    </row>
    <row r="52369" spans="1:1" x14ac:dyDescent="0.15">
      <c r="A52369" s="58">
        <v>1604155615</v>
      </c>
    </row>
    <row r="52370" spans="1:1" x14ac:dyDescent="0.15">
      <c r="A52370" s="58">
        <v>1606472347</v>
      </c>
    </row>
    <row r="52371" spans="1:1" x14ac:dyDescent="0.15">
      <c r="A52371" s="58">
        <v>1609402741</v>
      </c>
    </row>
    <row r="52372" spans="1:1" x14ac:dyDescent="0.15">
      <c r="A52372" s="58">
        <v>1621871578</v>
      </c>
    </row>
    <row r="52373" spans="1:1" x14ac:dyDescent="0.15">
      <c r="A52373" s="58">
        <v>1500325457</v>
      </c>
    </row>
    <row r="52374" spans="1:1" x14ac:dyDescent="0.15">
      <c r="A52374" s="58">
        <v>1410312774</v>
      </c>
    </row>
    <row r="52375" spans="1:1" x14ac:dyDescent="0.15">
      <c r="A52375" s="58">
        <v>1614414021</v>
      </c>
    </row>
    <row r="52376" spans="1:1" x14ac:dyDescent="0.15">
      <c r="A52376" s="58">
        <v>1500091433</v>
      </c>
    </row>
    <row r="52377" spans="1:1" x14ac:dyDescent="0.15">
      <c r="A52377" s="58">
        <v>1621840262</v>
      </c>
    </row>
    <row r="52378" spans="1:1" x14ac:dyDescent="0.15">
      <c r="A52378" s="58">
        <v>1605350026</v>
      </c>
    </row>
    <row r="52379" spans="1:1" x14ac:dyDescent="0.15">
      <c r="A52379" s="58">
        <v>1607082695</v>
      </c>
    </row>
    <row r="52380" spans="1:1" x14ac:dyDescent="0.15">
      <c r="A52380" s="58">
        <v>1500170413</v>
      </c>
    </row>
    <row r="52381" spans="1:1" x14ac:dyDescent="0.15">
      <c r="A52381" s="58">
        <v>1621871703</v>
      </c>
    </row>
    <row r="52382" spans="1:1" x14ac:dyDescent="0.15">
      <c r="A52382" s="58">
        <v>1501593926</v>
      </c>
    </row>
    <row r="52383" spans="1:1" x14ac:dyDescent="0.15">
      <c r="A52383" s="58">
        <v>910176609</v>
      </c>
    </row>
    <row r="52384" spans="1:1" x14ac:dyDescent="0.15">
      <c r="A52384" s="58">
        <v>1621871343</v>
      </c>
    </row>
    <row r="52385" spans="1:1" x14ac:dyDescent="0.15">
      <c r="A52385" s="58">
        <v>1407051538</v>
      </c>
    </row>
    <row r="52386" spans="1:1" x14ac:dyDescent="0.15">
      <c r="A52386" s="58">
        <v>1209946579</v>
      </c>
    </row>
    <row r="52387" spans="1:1" x14ac:dyDescent="0.15">
      <c r="A52387" s="58">
        <v>1310194200</v>
      </c>
    </row>
    <row r="52388" spans="1:1" x14ac:dyDescent="0.15">
      <c r="A52388" s="58">
        <v>1500029588</v>
      </c>
    </row>
    <row r="52389" spans="1:1" x14ac:dyDescent="0.15">
      <c r="A52389" s="58">
        <v>606025526</v>
      </c>
    </row>
    <row r="52390" spans="1:1" x14ac:dyDescent="0.15">
      <c r="A52390" s="58">
        <v>1618199593</v>
      </c>
    </row>
    <row r="52391" spans="1:1" x14ac:dyDescent="0.15">
      <c r="A52391" s="58">
        <v>1401570221</v>
      </c>
    </row>
    <row r="52392" spans="1:1" x14ac:dyDescent="0.15">
      <c r="A52392" s="58">
        <v>1501554282</v>
      </c>
    </row>
    <row r="52393" spans="1:1" x14ac:dyDescent="0.15">
      <c r="A52393" s="58">
        <v>1617880133</v>
      </c>
    </row>
    <row r="52394" spans="1:1" x14ac:dyDescent="0.15">
      <c r="A52394" s="58">
        <v>805587485</v>
      </c>
    </row>
    <row r="52395" spans="1:1" x14ac:dyDescent="0.15">
      <c r="A52395" s="58">
        <v>1401603855</v>
      </c>
    </row>
    <row r="52396" spans="1:1" x14ac:dyDescent="0.15">
      <c r="A52396" s="58">
        <v>1611396083</v>
      </c>
    </row>
    <row r="52397" spans="1:1" x14ac:dyDescent="0.15">
      <c r="A52397" s="58">
        <v>1111968547</v>
      </c>
    </row>
    <row r="52398" spans="1:1" x14ac:dyDescent="0.15">
      <c r="A52398" s="58">
        <v>1621872074</v>
      </c>
    </row>
    <row r="52399" spans="1:1" x14ac:dyDescent="0.15">
      <c r="A52399" s="58">
        <v>708327279</v>
      </c>
    </row>
    <row r="52400" spans="1:1" x14ac:dyDescent="0.15">
      <c r="A52400" s="58">
        <v>1413755497</v>
      </c>
    </row>
    <row r="52401" spans="1:1" x14ac:dyDescent="0.15">
      <c r="A52401" s="58">
        <v>1500870776</v>
      </c>
    </row>
    <row r="52402" spans="1:1" x14ac:dyDescent="0.15">
      <c r="A52402" s="58">
        <v>1618942661</v>
      </c>
    </row>
    <row r="52403" spans="1:1" x14ac:dyDescent="0.15">
      <c r="A52403" s="58">
        <v>1616389862</v>
      </c>
    </row>
    <row r="52404" spans="1:1" x14ac:dyDescent="0.15">
      <c r="A52404" s="58">
        <v>1606452901</v>
      </c>
    </row>
    <row r="52405" spans="1:1" x14ac:dyDescent="0.15">
      <c r="A52405" s="58">
        <v>1111988863</v>
      </c>
    </row>
    <row r="52406" spans="1:1" x14ac:dyDescent="0.15">
      <c r="A52406" s="58">
        <v>1111038194</v>
      </c>
    </row>
    <row r="52407" spans="1:1" x14ac:dyDescent="0.15">
      <c r="A52407" s="58">
        <v>1614374954</v>
      </c>
    </row>
    <row r="52408" spans="1:1" x14ac:dyDescent="0.15">
      <c r="A52408" s="58">
        <v>1611917459</v>
      </c>
    </row>
    <row r="52409" spans="1:1" x14ac:dyDescent="0.15">
      <c r="A52409" s="58">
        <v>1611271911</v>
      </c>
    </row>
    <row r="52410" spans="1:1" x14ac:dyDescent="0.15">
      <c r="A52410" s="58">
        <v>1411388534</v>
      </c>
    </row>
    <row r="52411" spans="1:1" x14ac:dyDescent="0.15">
      <c r="A52411" s="58">
        <v>1501863546</v>
      </c>
    </row>
    <row r="52412" spans="1:1" x14ac:dyDescent="0.15">
      <c r="A52412" s="58">
        <v>1612035862</v>
      </c>
    </row>
    <row r="52413" spans="1:1" x14ac:dyDescent="0.15">
      <c r="A52413" s="58">
        <v>1500838362</v>
      </c>
    </row>
    <row r="52414" spans="1:1" x14ac:dyDescent="0.15">
      <c r="A52414" s="58">
        <v>1208888967</v>
      </c>
    </row>
    <row r="52415" spans="1:1" x14ac:dyDescent="0.15">
      <c r="A52415" s="58">
        <v>802514194</v>
      </c>
    </row>
    <row r="52416" spans="1:1" x14ac:dyDescent="0.15">
      <c r="A52416" s="58">
        <v>1304658835</v>
      </c>
    </row>
    <row r="52417" spans="1:1" x14ac:dyDescent="0.15">
      <c r="A52417" s="58">
        <v>1501922327</v>
      </c>
    </row>
    <row r="52418" spans="1:1" x14ac:dyDescent="0.15">
      <c r="A52418" s="58">
        <v>1204489606</v>
      </c>
    </row>
    <row r="52419" spans="1:1" x14ac:dyDescent="0.15">
      <c r="A52419" s="58">
        <v>611133591</v>
      </c>
    </row>
    <row r="52420" spans="1:1" x14ac:dyDescent="0.15">
      <c r="A52420" s="58">
        <v>1111001807</v>
      </c>
    </row>
    <row r="52421" spans="1:1" x14ac:dyDescent="0.15">
      <c r="A52421" s="58">
        <v>1500000705</v>
      </c>
    </row>
    <row r="52422" spans="1:1" x14ac:dyDescent="0.15">
      <c r="A52422" s="58">
        <v>1606050657</v>
      </c>
    </row>
    <row r="52423" spans="1:1" x14ac:dyDescent="0.15">
      <c r="A52423" s="58">
        <v>1111044360</v>
      </c>
    </row>
    <row r="52424" spans="1:1" x14ac:dyDescent="0.15">
      <c r="A52424" s="58">
        <v>1619337282</v>
      </c>
    </row>
    <row r="52425" spans="1:1" x14ac:dyDescent="0.15">
      <c r="A52425" s="58">
        <v>1615011801</v>
      </c>
    </row>
    <row r="52426" spans="1:1" x14ac:dyDescent="0.15">
      <c r="A52426" s="58">
        <v>1621781208</v>
      </c>
    </row>
    <row r="52427" spans="1:1" x14ac:dyDescent="0.15">
      <c r="A52427" s="58">
        <v>1616431446</v>
      </c>
    </row>
    <row r="52428" spans="1:1" x14ac:dyDescent="0.15">
      <c r="A52428" s="58">
        <v>1205567036</v>
      </c>
    </row>
    <row r="52429" spans="1:1" x14ac:dyDescent="0.15">
      <c r="A52429" s="58">
        <v>1501214678</v>
      </c>
    </row>
    <row r="52430" spans="1:1" x14ac:dyDescent="0.15">
      <c r="A52430" s="58">
        <v>1502054685</v>
      </c>
    </row>
    <row r="52431" spans="1:1" x14ac:dyDescent="0.15">
      <c r="A52431" s="58">
        <v>807656830</v>
      </c>
    </row>
    <row r="52432" spans="1:1" x14ac:dyDescent="0.15">
      <c r="A52432" s="58">
        <v>1621664716</v>
      </c>
    </row>
    <row r="52433" spans="1:1" x14ac:dyDescent="0.15">
      <c r="A52433" s="58">
        <v>1612302243</v>
      </c>
    </row>
    <row r="52434" spans="1:1" x14ac:dyDescent="0.15">
      <c r="A52434" s="58">
        <v>1616470074</v>
      </c>
    </row>
    <row r="52435" spans="1:1" x14ac:dyDescent="0.15">
      <c r="A52435" s="58">
        <v>903922705</v>
      </c>
    </row>
    <row r="52436" spans="1:1" x14ac:dyDescent="0.15">
      <c r="A52436" s="58">
        <v>1618557641</v>
      </c>
    </row>
    <row r="52437" spans="1:1" x14ac:dyDescent="0.15">
      <c r="A52437" s="58">
        <v>1211173778</v>
      </c>
    </row>
    <row r="52438" spans="1:1" x14ac:dyDescent="0.15">
      <c r="A52438" s="58">
        <v>1608026533</v>
      </c>
    </row>
    <row r="52439" spans="1:1" x14ac:dyDescent="0.15">
      <c r="A52439" s="58">
        <v>1501427256</v>
      </c>
    </row>
    <row r="52440" spans="1:1" x14ac:dyDescent="0.15">
      <c r="A52440" s="58">
        <v>1500833392</v>
      </c>
    </row>
    <row r="52441" spans="1:1" x14ac:dyDescent="0.15">
      <c r="A52441" s="58">
        <v>1603506722</v>
      </c>
    </row>
    <row r="52442" spans="1:1" x14ac:dyDescent="0.15">
      <c r="A52442" s="58">
        <v>1305767052</v>
      </c>
    </row>
    <row r="52443" spans="1:1" x14ac:dyDescent="0.15">
      <c r="A52443" s="58">
        <v>1501150077</v>
      </c>
    </row>
    <row r="52444" spans="1:1" x14ac:dyDescent="0.15">
      <c r="A52444" s="58">
        <v>709370392</v>
      </c>
    </row>
    <row r="52445" spans="1:1" x14ac:dyDescent="0.15">
      <c r="A52445" s="58">
        <v>1600717622</v>
      </c>
    </row>
    <row r="52446" spans="1:1" x14ac:dyDescent="0.15">
      <c r="A52446" s="58">
        <v>1621873293</v>
      </c>
    </row>
    <row r="52447" spans="1:1" x14ac:dyDescent="0.15">
      <c r="A52447" s="58">
        <v>1620091160</v>
      </c>
    </row>
    <row r="52448" spans="1:1" x14ac:dyDescent="0.15">
      <c r="A52448" s="58">
        <v>1621828293</v>
      </c>
    </row>
    <row r="52449" spans="1:1" x14ac:dyDescent="0.15">
      <c r="A52449" s="58">
        <v>1103365228</v>
      </c>
    </row>
    <row r="52450" spans="1:1" x14ac:dyDescent="0.15">
      <c r="A52450" s="58">
        <v>607043408</v>
      </c>
    </row>
    <row r="52451" spans="1:1" x14ac:dyDescent="0.15">
      <c r="A52451" s="58">
        <v>1307901395</v>
      </c>
    </row>
    <row r="52452" spans="1:1" x14ac:dyDescent="0.15">
      <c r="A52452" s="58">
        <v>1616964522</v>
      </c>
    </row>
    <row r="52453" spans="1:1" x14ac:dyDescent="0.15">
      <c r="A52453" s="58">
        <v>1500311043</v>
      </c>
    </row>
    <row r="52454" spans="1:1" x14ac:dyDescent="0.15">
      <c r="A52454" s="58">
        <v>1605876803</v>
      </c>
    </row>
    <row r="52455" spans="1:1" x14ac:dyDescent="0.15">
      <c r="A52455" s="58">
        <v>604004929</v>
      </c>
    </row>
    <row r="52456" spans="1:1" x14ac:dyDescent="0.15">
      <c r="A52456" s="58">
        <v>1501481423</v>
      </c>
    </row>
    <row r="52457" spans="1:1" x14ac:dyDescent="0.15">
      <c r="A52457" s="58">
        <v>1621880802</v>
      </c>
    </row>
    <row r="52458" spans="1:1" x14ac:dyDescent="0.15">
      <c r="A52458" s="58">
        <v>1619557615</v>
      </c>
    </row>
    <row r="52459" spans="1:1" x14ac:dyDescent="0.15">
      <c r="A52459" s="58">
        <v>1311311343</v>
      </c>
    </row>
    <row r="52460" spans="1:1" x14ac:dyDescent="0.15">
      <c r="A52460" s="58">
        <v>1618575548</v>
      </c>
    </row>
    <row r="52461" spans="1:1" x14ac:dyDescent="0.15">
      <c r="A52461" s="58">
        <v>1619670361</v>
      </c>
    </row>
    <row r="52462" spans="1:1" x14ac:dyDescent="0.15">
      <c r="A52462" s="58">
        <v>1403743596</v>
      </c>
    </row>
    <row r="52463" spans="1:1" x14ac:dyDescent="0.15">
      <c r="A52463" s="58">
        <v>1501735160</v>
      </c>
    </row>
    <row r="52464" spans="1:1" x14ac:dyDescent="0.15">
      <c r="A52464" s="58">
        <v>1501133215</v>
      </c>
    </row>
    <row r="52465" spans="1:1" x14ac:dyDescent="0.15">
      <c r="A52465" s="58">
        <v>1006553768</v>
      </c>
    </row>
    <row r="52466" spans="1:1" x14ac:dyDescent="0.15">
      <c r="A52466" s="58">
        <v>1410280601</v>
      </c>
    </row>
    <row r="52467" spans="1:1" x14ac:dyDescent="0.15">
      <c r="A52467" s="58">
        <v>1619864137</v>
      </c>
    </row>
    <row r="52468" spans="1:1" x14ac:dyDescent="0.15">
      <c r="A52468" s="58">
        <v>808662224</v>
      </c>
    </row>
    <row r="52469" spans="1:1" x14ac:dyDescent="0.15">
      <c r="A52469" s="58">
        <v>1500751105</v>
      </c>
    </row>
    <row r="52470" spans="1:1" x14ac:dyDescent="0.15">
      <c r="A52470" s="58">
        <v>1211119601</v>
      </c>
    </row>
    <row r="52471" spans="1:1" x14ac:dyDescent="0.15">
      <c r="A52471" s="58">
        <v>1621886873</v>
      </c>
    </row>
    <row r="52472" spans="1:1" x14ac:dyDescent="0.15">
      <c r="A52472" s="58">
        <v>1603622301</v>
      </c>
    </row>
    <row r="52473" spans="1:1" x14ac:dyDescent="0.15">
      <c r="A52473" s="58">
        <v>604006811</v>
      </c>
    </row>
    <row r="52474" spans="1:1" x14ac:dyDescent="0.15">
      <c r="A52474" s="58">
        <v>1500633274</v>
      </c>
    </row>
    <row r="52475" spans="1:1" x14ac:dyDescent="0.15">
      <c r="A52475" s="58">
        <v>1621887311</v>
      </c>
    </row>
    <row r="52476" spans="1:1" x14ac:dyDescent="0.15">
      <c r="A52476" s="58">
        <v>1206664716</v>
      </c>
    </row>
    <row r="52477" spans="1:1" x14ac:dyDescent="0.15">
      <c r="A52477" s="58">
        <v>1621277950</v>
      </c>
    </row>
    <row r="52478" spans="1:1" x14ac:dyDescent="0.15">
      <c r="A52478" s="58">
        <v>1405914240</v>
      </c>
    </row>
    <row r="52479" spans="1:1" x14ac:dyDescent="0.15">
      <c r="A52479" s="58">
        <v>1621875132</v>
      </c>
    </row>
    <row r="52480" spans="1:1" x14ac:dyDescent="0.15">
      <c r="A52480" s="58">
        <v>1500804020</v>
      </c>
    </row>
    <row r="52481" spans="1:1" x14ac:dyDescent="0.15">
      <c r="A52481" s="58">
        <v>1306858865</v>
      </c>
    </row>
    <row r="52482" spans="1:1" x14ac:dyDescent="0.15">
      <c r="A52482" s="58">
        <v>1411405027</v>
      </c>
    </row>
    <row r="52483" spans="1:1" x14ac:dyDescent="0.15">
      <c r="A52483" s="58">
        <v>1621879398</v>
      </c>
    </row>
    <row r="52484" spans="1:1" x14ac:dyDescent="0.15">
      <c r="A52484" s="58">
        <v>1303612998</v>
      </c>
    </row>
    <row r="52485" spans="1:1" x14ac:dyDescent="0.15">
      <c r="A52485" s="58">
        <v>812876467</v>
      </c>
    </row>
    <row r="52486" spans="1:1" x14ac:dyDescent="0.15">
      <c r="A52486" s="58">
        <v>1615883617</v>
      </c>
    </row>
    <row r="52487" spans="1:1" x14ac:dyDescent="0.15">
      <c r="A52487" s="58">
        <v>1621888222</v>
      </c>
    </row>
    <row r="52488" spans="1:1" x14ac:dyDescent="0.15">
      <c r="A52488" s="58">
        <v>1612069111</v>
      </c>
    </row>
    <row r="52489" spans="1:1" x14ac:dyDescent="0.15">
      <c r="A52489" s="58">
        <v>1621887605</v>
      </c>
    </row>
    <row r="52490" spans="1:1" x14ac:dyDescent="0.15">
      <c r="A52490" s="58">
        <v>1621885890</v>
      </c>
    </row>
    <row r="52491" spans="1:1" x14ac:dyDescent="0.15">
      <c r="A52491" s="58">
        <v>1621889827</v>
      </c>
    </row>
    <row r="52492" spans="1:1" x14ac:dyDescent="0.15">
      <c r="A52492" s="58">
        <v>1500766725</v>
      </c>
    </row>
    <row r="52493" spans="1:1" x14ac:dyDescent="0.15">
      <c r="A52493" s="58">
        <v>904007947</v>
      </c>
    </row>
    <row r="52494" spans="1:1" x14ac:dyDescent="0.15">
      <c r="A52494" s="58">
        <v>1500449311</v>
      </c>
    </row>
    <row r="52495" spans="1:1" x14ac:dyDescent="0.15">
      <c r="A52495" s="58">
        <v>1621887726</v>
      </c>
    </row>
    <row r="52496" spans="1:1" x14ac:dyDescent="0.15">
      <c r="A52496" s="58">
        <v>1621889094</v>
      </c>
    </row>
    <row r="52497" spans="1:1" x14ac:dyDescent="0.15">
      <c r="A52497" s="58">
        <v>1614332365</v>
      </c>
    </row>
    <row r="52498" spans="1:1" x14ac:dyDescent="0.15">
      <c r="A52498" s="58">
        <v>1102285887</v>
      </c>
    </row>
    <row r="52499" spans="1:1" x14ac:dyDescent="0.15">
      <c r="A52499" s="58">
        <v>1605590774</v>
      </c>
    </row>
    <row r="52500" spans="1:1" x14ac:dyDescent="0.15">
      <c r="A52500" s="58">
        <v>1616615299</v>
      </c>
    </row>
    <row r="52501" spans="1:1" x14ac:dyDescent="0.15">
      <c r="A52501" s="58">
        <v>1603834504</v>
      </c>
    </row>
    <row r="52502" spans="1:1" x14ac:dyDescent="0.15">
      <c r="A52502" s="58">
        <v>1004452167</v>
      </c>
    </row>
    <row r="52503" spans="1:1" x14ac:dyDescent="0.15">
      <c r="A52503" s="58">
        <v>1111055474</v>
      </c>
    </row>
    <row r="52504" spans="1:1" x14ac:dyDescent="0.15">
      <c r="A52504" s="58">
        <v>1502003366</v>
      </c>
    </row>
    <row r="52505" spans="1:1" x14ac:dyDescent="0.15">
      <c r="A52505" s="58">
        <v>702180586</v>
      </c>
    </row>
    <row r="52506" spans="1:1" x14ac:dyDescent="0.15">
      <c r="A52506" s="58">
        <v>1619181623</v>
      </c>
    </row>
    <row r="52507" spans="1:1" x14ac:dyDescent="0.15">
      <c r="A52507" s="58">
        <v>612133804</v>
      </c>
    </row>
    <row r="52508" spans="1:1" x14ac:dyDescent="0.15">
      <c r="A52508" s="58">
        <v>1501759972</v>
      </c>
    </row>
    <row r="52509" spans="1:1" x14ac:dyDescent="0.15">
      <c r="A52509" s="58">
        <v>1501820436</v>
      </c>
    </row>
    <row r="52510" spans="1:1" x14ac:dyDescent="0.15">
      <c r="A52510" s="58">
        <v>1410321995</v>
      </c>
    </row>
    <row r="52511" spans="1:1" x14ac:dyDescent="0.15">
      <c r="A52511" s="58">
        <v>1501771450</v>
      </c>
    </row>
    <row r="52512" spans="1:1" x14ac:dyDescent="0.15">
      <c r="A52512" s="58">
        <v>1621883667</v>
      </c>
    </row>
    <row r="52513" spans="1:1" x14ac:dyDescent="0.15">
      <c r="A52513" s="58">
        <v>1501494351</v>
      </c>
    </row>
    <row r="52514" spans="1:1" x14ac:dyDescent="0.15">
      <c r="A52514" s="58">
        <v>1603670674</v>
      </c>
    </row>
    <row r="52515" spans="1:1" x14ac:dyDescent="0.15">
      <c r="A52515" s="58">
        <v>609086586</v>
      </c>
    </row>
    <row r="52516" spans="1:1" x14ac:dyDescent="0.15">
      <c r="A52516" s="58">
        <v>1501678033</v>
      </c>
    </row>
    <row r="52517" spans="1:1" x14ac:dyDescent="0.15">
      <c r="A52517" s="58">
        <v>907034542</v>
      </c>
    </row>
    <row r="52518" spans="1:1" x14ac:dyDescent="0.15">
      <c r="A52518" s="58">
        <v>1501116244</v>
      </c>
    </row>
    <row r="52519" spans="1:1" x14ac:dyDescent="0.15">
      <c r="A52519" s="58">
        <v>704232532</v>
      </c>
    </row>
    <row r="52520" spans="1:1" x14ac:dyDescent="0.15">
      <c r="A52520" s="58">
        <v>1621805238</v>
      </c>
    </row>
    <row r="52521" spans="1:1" x14ac:dyDescent="0.15">
      <c r="A52521" s="58">
        <v>1611388774</v>
      </c>
    </row>
    <row r="52522" spans="1:1" x14ac:dyDescent="0.15">
      <c r="A52522" s="58">
        <v>801463563</v>
      </c>
    </row>
    <row r="52523" spans="1:1" x14ac:dyDescent="0.15">
      <c r="A52523" s="58">
        <v>1621892214</v>
      </c>
    </row>
    <row r="52524" spans="1:1" x14ac:dyDescent="0.15">
      <c r="A52524" s="58">
        <v>603002873</v>
      </c>
    </row>
    <row r="52525" spans="1:1" x14ac:dyDescent="0.15">
      <c r="A52525" s="58">
        <v>1618749316</v>
      </c>
    </row>
    <row r="52526" spans="1:1" x14ac:dyDescent="0.15">
      <c r="A52526" s="58">
        <v>1611586314</v>
      </c>
    </row>
    <row r="52527" spans="1:1" x14ac:dyDescent="0.15">
      <c r="A52527" s="58">
        <v>1500958280</v>
      </c>
    </row>
    <row r="52528" spans="1:1" x14ac:dyDescent="0.15">
      <c r="A52528" s="58">
        <v>1621519245</v>
      </c>
    </row>
    <row r="52529" spans="1:1" x14ac:dyDescent="0.15">
      <c r="A52529" s="58">
        <v>1620302192</v>
      </c>
    </row>
    <row r="52530" spans="1:1" x14ac:dyDescent="0.15">
      <c r="A52530" s="58">
        <v>1615539024</v>
      </c>
    </row>
    <row r="52531" spans="1:1" x14ac:dyDescent="0.15">
      <c r="A52531" s="58">
        <v>1621877905</v>
      </c>
    </row>
    <row r="52532" spans="1:1" x14ac:dyDescent="0.15">
      <c r="A52532" s="58">
        <v>1607089067</v>
      </c>
    </row>
    <row r="52533" spans="1:1" x14ac:dyDescent="0.15">
      <c r="A52533" s="58">
        <v>1501602837</v>
      </c>
    </row>
    <row r="52534" spans="1:1" x14ac:dyDescent="0.15">
      <c r="A52534" s="58">
        <v>1501009358</v>
      </c>
    </row>
    <row r="52535" spans="1:1" x14ac:dyDescent="0.15">
      <c r="A52535" s="58">
        <v>1406972342</v>
      </c>
    </row>
    <row r="52536" spans="1:1" x14ac:dyDescent="0.15">
      <c r="A52536" s="58">
        <v>1500777676</v>
      </c>
    </row>
    <row r="52537" spans="1:1" x14ac:dyDescent="0.15">
      <c r="A52537" s="58">
        <v>1619278839</v>
      </c>
    </row>
    <row r="52538" spans="1:1" x14ac:dyDescent="0.15">
      <c r="A52538" s="58">
        <v>1501442800</v>
      </c>
    </row>
    <row r="52539" spans="1:1" x14ac:dyDescent="0.15">
      <c r="A52539" s="58">
        <v>1304684323</v>
      </c>
    </row>
    <row r="52540" spans="1:1" x14ac:dyDescent="0.15">
      <c r="A52540" s="58">
        <v>1501863943</v>
      </c>
    </row>
    <row r="52541" spans="1:1" x14ac:dyDescent="0.15">
      <c r="A52541" s="58">
        <v>1301336116</v>
      </c>
    </row>
    <row r="52542" spans="1:1" x14ac:dyDescent="0.15">
      <c r="A52542" s="58">
        <v>711387044</v>
      </c>
    </row>
    <row r="52543" spans="1:1" x14ac:dyDescent="0.15">
      <c r="A52543" s="58">
        <v>1403771140</v>
      </c>
    </row>
    <row r="52544" spans="1:1" x14ac:dyDescent="0.15">
      <c r="A52544" s="58">
        <v>1500226774</v>
      </c>
    </row>
    <row r="52545" spans="1:1" x14ac:dyDescent="0.15">
      <c r="A52545" s="58">
        <v>1501028486</v>
      </c>
    </row>
    <row r="52546" spans="1:1" x14ac:dyDescent="0.15">
      <c r="A52546" s="58">
        <v>1500963812</v>
      </c>
    </row>
    <row r="52547" spans="1:1" x14ac:dyDescent="0.15">
      <c r="A52547" s="58">
        <v>1501386184</v>
      </c>
    </row>
    <row r="52548" spans="1:1" x14ac:dyDescent="0.15">
      <c r="A52548" s="58">
        <v>1408183176</v>
      </c>
    </row>
    <row r="52549" spans="1:1" x14ac:dyDescent="0.15">
      <c r="A52549" s="58">
        <v>1501125413</v>
      </c>
    </row>
    <row r="52550" spans="1:1" x14ac:dyDescent="0.15">
      <c r="A52550" s="58">
        <v>1621887485</v>
      </c>
    </row>
    <row r="52551" spans="1:1" x14ac:dyDescent="0.15">
      <c r="A52551" s="58">
        <v>909139612</v>
      </c>
    </row>
    <row r="52552" spans="1:1" x14ac:dyDescent="0.15">
      <c r="A52552" s="58">
        <v>604018776</v>
      </c>
    </row>
    <row r="52553" spans="1:1" x14ac:dyDescent="0.15">
      <c r="A52553" s="58">
        <v>1612073347</v>
      </c>
    </row>
    <row r="52554" spans="1:1" x14ac:dyDescent="0.15">
      <c r="A52554" s="58">
        <v>1609205081</v>
      </c>
    </row>
    <row r="52555" spans="1:1" x14ac:dyDescent="0.15">
      <c r="A52555" s="58">
        <v>1619423381</v>
      </c>
    </row>
    <row r="52556" spans="1:1" x14ac:dyDescent="0.15">
      <c r="A52556" s="58">
        <v>1605184069</v>
      </c>
    </row>
    <row r="52557" spans="1:1" x14ac:dyDescent="0.15">
      <c r="A52557" s="58">
        <v>1612988773</v>
      </c>
    </row>
    <row r="52558" spans="1:1" x14ac:dyDescent="0.15">
      <c r="A52558" s="58">
        <v>1604867093</v>
      </c>
    </row>
    <row r="52559" spans="1:1" x14ac:dyDescent="0.15">
      <c r="A52559" s="58">
        <v>1500861709</v>
      </c>
    </row>
    <row r="52560" spans="1:1" x14ac:dyDescent="0.15">
      <c r="A52560" s="58">
        <v>1501791696</v>
      </c>
    </row>
    <row r="52561" spans="1:1" x14ac:dyDescent="0.15">
      <c r="A52561" s="58">
        <v>1502066653</v>
      </c>
    </row>
    <row r="52562" spans="1:1" x14ac:dyDescent="0.15">
      <c r="A52562" s="58">
        <v>1613765515</v>
      </c>
    </row>
    <row r="52563" spans="1:1" x14ac:dyDescent="0.15">
      <c r="A52563" s="58">
        <v>1500797463</v>
      </c>
    </row>
    <row r="52564" spans="1:1" x14ac:dyDescent="0.15">
      <c r="A52564" s="58">
        <v>1621897873</v>
      </c>
    </row>
    <row r="52565" spans="1:1" x14ac:dyDescent="0.15">
      <c r="A52565" s="58">
        <v>1409244717</v>
      </c>
    </row>
    <row r="52566" spans="1:1" x14ac:dyDescent="0.15">
      <c r="A52566" s="58">
        <v>1620501414</v>
      </c>
    </row>
    <row r="52567" spans="1:1" x14ac:dyDescent="0.15">
      <c r="A52567" s="58">
        <v>1501085974</v>
      </c>
    </row>
    <row r="52568" spans="1:1" x14ac:dyDescent="0.15">
      <c r="A52568" s="58">
        <v>1500145263</v>
      </c>
    </row>
    <row r="52569" spans="1:1" x14ac:dyDescent="0.15">
      <c r="A52569" s="58">
        <v>1500096951</v>
      </c>
    </row>
    <row r="52570" spans="1:1" x14ac:dyDescent="0.15">
      <c r="A52570" s="58">
        <v>1501037389</v>
      </c>
    </row>
    <row r="52571" spans="1:1" x14ac:dyDescent="0.15">
      <c r="A52571" s="58">
        <v>1621143763</v>
      </c>
    </row>
    <row r="52572" spans="1:1" x14ac:dyDescent="0.15">
      <c r="A52572" s="58">
        <v>1501768826</v>
      </c>
    </row>
    <row r="52573" spans="1:1" x14ac:dyDescent="0.15">
      <c r="A52573" s="58">
        <v>1621902780</v>
      </c>
    </row>
    <row r="52574" spans="1:1" x14ac:dyDescent="0.15">
      <c r="A52574" s="58">
        <v>805582313</v>
      </c>
    </row>
    <row r="52575" spans="1:1" x14ac:dyDescent="0.15">
      <c r="A52575" s="58">
        <v>1605223320</v>
      </c>
    </row>
    <row r="52576" spans="1:1" x14ac:dyDescent="0.15">
      <c r="A52576" s="58">
        <v>1309092975</v>
      </c>
    </row>
    <row r="52577" spans="1:1" x14ac:dyDescent="0.15">
      <c r="A52577" s="58">
        <v>1617502491</v>
      </c>
    </row>
    <row r="52578" spans="1:1" x14ac:dyDescent="0.15">
      <c r="A52578" s="58">
        <v>1501596944</v>
      </c>
    </row>
    <row r="52579" spans="1:1" x14ac:dyDescent="0.15">
      <c r="A52579" s="58">
        <v>1621896900</v>
      </c>
    </row>
    <row r="52580" spans="1:1" x14ac:dyDescent="0.15">
      <c r="A52580" s="58">
        <v>1501055708</v>
      </c>
    </row>
    <row r="52581" spans="1:1" x14ac:dyDescent="0.15">
      <c r="A52581" s="58">
        <v>1620949331</v>
      </c>
    </row>
    <row r="52582" spans="1:1" x14ac:dyDescent="0.15">
      <c r="A52582" s="58">
        <v>1621133027</v>
      </c>
    </row>
    <row r="52583" spans="1:1" x14ac:dyDescent="0.15">
      <c r="A52583" s="58">
        <v>1604492060</v>
      </c>
    </row>
    <row r="52584" spans="1:1" x14ac:dyDescent="0.15">
      <c r="A52584" s="58">
        <v>1615100640</v>
      </c>
    </row>
    <row r="52585" spans="1:1" x14ac:dyDescent="0.15">
      <c r="A52585" s="58">
        <v>1501767710</v>
      </c>
    </row>
    <row r="52586" spans="1:1" x14ac:dyDescent="0.15">
      <c r="A52586" s="58">
        <v>1500076028</v>
      </c>
    </row>
    <row r="52587" spans="1:1" x14ac:dyDescent="0.15">
      <c r="A52587" s="58">
        <v>1619568217</v>
      </c>
    </row>
    <row r="52588" spans="1:1" x14ac:dyDescent="0.15">
      <c r="A52588" s="58">
        <v>1621894821</v>
      </c>
    </row>
    <row r="52589" spans="1:1" x14ac:dyDescent="0.15">
      <c r="A52589" s="58">
        <v>1621874953</v>
      </c>
    </row>
    <row r="52590" spans="1:1" x14ac:dyDescent="0.15">
      <c r="A52590" s="58">
        <v>1500080576</v>
      </c>
    </row>
    <row r="52591" spans="1:1" x14ac:dyDescent="0.15">
      <c r="A52591" s="58">
        <v>1501002977</v>
      </c>
    </row>
    <row r="52592" spans="1:1" x14ac:dyDescent="0.15">
      <c r="A52592" s="58">
        <v>1621910323</v>
      </c>
    </row>
    <row r="52593" spans="1:1" x14ac:dyDescent="0.15">
      <c r="A52593" s="58">
        <v>1500367658</v>
      </c>
    </row>
    <row r="52594" spans="1:1" x14ac:dyDescent="0.15">
      <c r="A52594" s="58">
        <v>1501019759</v>
      </c>
    </row>
    <row r="52595" spans="1:1" x14ac:dyDescent="0.15">
      <c r="A52595" s="58">
        <v>1621909532</v>
      </c>
    </row>
    <row r="52596" spans="1:1" x14ac:dyDescent="0.15">
      <c r="A52596" s="58">
        <v>1303557442</v>
      </c>
    </row>
    <row r="52597" spans="1:1" x14ac:dyDescent="0.15">
      <c r="A52597" s="58">
        <v>1617055920</v>
      </c>
    </row>
    <row r="52598" spans="1:1" x14ac:dyDescent="0.15">
      <c r="A52598" s="58">
        <v>1501891348</v>
      </c>
    </row>
    <row r="52599" spans="1:1" x14ac:dyDescent="0.15">
      <c r="A52599" s="58">
        <v>912373693</v>
      </c>
    </row>
    <row r="52600" spans="1:1" x14ac:dyDescent="0.15">
      <c r="A52600" s="58">
        <v>1502004516</v>
      </c>
    </row>
    <row r="52601" spans="1:1" x14ac:dyDescent="0.15">
      <c r="A52601" s="58">
        <v>1621896782</v>
      </c>
    </row>
    <row r="52602" spans="1:1" x14ac:dyDescent="0.15">
      <c r="A52602" s="58">
        <v>1501295378</v>
      </c>
    </row>
    <row r="52603" spans="1:1" x14ac:dyDescent="0.15">
      <c r="A52603" s="58">
        <v>1612695853</v>
      </c>
    </row>
    <row r="52604" spans="1:1" x14ac:dyDescent="0.15">
      <c r="A52604" s="58">
        <v>1500777055</v>
      </c>
    </row>
    <row r="52605" spans="1:1" x14ac:dyDescent="0.15">
      <c r="A52605" s="58">
        <v>1621909307</v>
      </c>
    </row>
    <row r="52606" spans="1:1" x14ac:dyDescent="0.15">
      <c r="A52606" s="58">
        <v>1619667640</v>
      </c>
    </row>
    <row r="52607" spans="1:1" x14ac:dyDescent="0.15">
      <c r="A52607" s="58">
        <v>1501824136</v>
      </c>
    </row>
    <row r="52608" spans="1:1" x14ac:dyDescent="0.15">
      <c r="A52608" s="58">
        <v>1620778287</v>
      </c>
    </row>
    <row r="52609" spans="1:1" x14ac:dyDescent="0.15">
      <c r="A52609" s="58">
        <v>1003276895</v>
      </c>
    </row>
    <row r="52610" spans="1:1" x14ac:dyDescent="0.15">
      <c r="A52610" s="58">
        <v>1501758673</v>
      </c>
    </row>
    <row r="52611" spans="1:1" x14ac:dyDescent="0.15">
      <c r="A52611" s="58">
        <v>1610546742</v>
      </c>
    </row>
    <row r="52612" spans="1:1" x14ac:dyDescent="0.15">
      <c r="A52612" s="58">
        <v>1201235598</v>
      </c>
    </row>
    <row r="52613" spans="1:1" x14ac:dyDescent="0.15">
      <c r="A52613" s="58">
        <v>1616666464</v>
      </c>
    </row>
    <row r="52614" spans="1:1" x14ac:dyDescent="0.15">
      <c r="A52614" s="58">
        <v>1501425659</v>
      </c>
    </row>
    <row r="52615" spans="1:1" x14ac:dyDescent="0.15">
      <c r="A52615" s="58">
        <v>1621827595</v>
      </c>
    </row>
    <row r="52616" spans="1:1" x14ac:dyDescent="0.15">
      <c r="A52616" s="58">
        <v>1621908104</v>
      </c>
    </row>
    <row r="52617" spans="1:1" x14ac:dyDescent="0.15">
      <c r="A52617" s="58">
        <v>1301407109</v>
      </c>
    </row>
    <row r="52618" spans="1:1" x14ac:dyDescent="0.15">
      <c r="A52618" s="58">
        <v>1616004532</v>
      </c>
    </row>
    <row r="52619" spans="1:1" x14ac:dyDescent="0.15">
      <c r="A52619" s="58">
        <v>803525463</v>
      </c>
    </row>
    <row r="52620" spans="1:1" x14ac:dyDescent="0.15">
      <c r="A52620" s="58">
        <v>1621137274</v>
      </c>
    </row>
    <row r="52621" spans="1:1" x14ac:dyDescent="0.15">
      <c r="A52621" s="58">
        <v>1603578493</v>
      </c>
    </row>
    <row r="52622" spans="1:1" x14ac:dyDescent="0.15">
      <c r="A52622" s="58">
        <v>1102253172</v>
      </c>
    </row>
    <row r="52623" spans="1:1" x14ac:dyDescent="0.15">
      <c r="A52623" s="58">
        <v>1310221694</v>
      </c>
    </row>
    <row r="52624" spans="1:1" x14ac:dyDescent="0.15">
      <c r="A52624" s="58">
        <v>1501137394</v>
      </c>
    </row>
    <row r="52625" spans="1:1" x14ac:dyDescent="0.15">
      <c r="A52625" s="58">
        <v>1501089096</v>
      </c>
    </row>
    <row r="52626" spans="1:1" x14ac:dyDescent="0.15">
      <c r="A52626" s="58">
        <v>1308000285</v>
      </c>
    </row>
    <row r="52627" spans="1:1" x14ac:dyDescent="0.15">
      <c r="A52627" s="58">
        <v>1617178825</v>
      </c>
    </row>
    <row r="52628" spans="1:1" x14ac:dyDescent="0.15">
      <c r="A52628" s="58">
        <v>1402655772</v>
      </c>
    </row>
    <row r="52629" spans="1:1" x14ac:dyDescent="0.15">
      <c r="A52629" s="58">
        <v>910230304</v>
      </c>
    </row>
    <row r="52630" spans="1:1" x14ac:dyDescent="0.15">
      <c r="A52630" s="58">
        <v>1619851298</v>
      </c>
    </row>
    <row r="52631" spans="1:1" x14ac:dyDescent="0.15">
      <c r="A52631" s="58">
        <v>1621451422</v>
      </c>
    </row>
    <row r="52632" spans="1:1" x14ac:dyDescent="0.15">
      <c r="A52632" s="58">
        <v>1618867788</v>
      </c>
    </row>
    <row r="52633" spans="1:1" x14ac:dyDescent="0.15">
      <c r="A52633" s="58">
        <v>1615759976</v>
      </c>
    </row>
    <row r="52634" spans="1:1" x14ac:dyDescent="0.15">
      <c r="A52634" s="58">
        <v>1402676478</v>
      </c>
    </row>
    <row r="52635" spans="1:1" x14ac:dyDescent="0.15">
      <c r="A52635" s="58">
        <v>1500846576</v>
      </c>
    </row>
    <row r="52636" spans="1:1" x14ac:dyDescent="0.15">
      <c r="A52636" s="58">
        <v>1203384558</v>
      </c>
    </row>
    <row r="52637" spans="1:1" x14ac:dyDescent="0.15">
      <c r="A52637" s="58">
        <v>1501804175</v>
      </c>
    </row>
    <row r="52638" spans="1:1" x14ac:dyDescent="0.15">
      <c r="A52638" s="58">
        <v>1600106404</v>
      </c>
    </row>
    <row r="52639" spans="1:1" x14ac:dyDescent="0.15">
      <c r="A52639" s="58">
        <v>903957753</v>
      </c>
    </row>
    <row r="52640" spans="1:1" x14ac:dyDescent="0.15">
      <c r="A52640" s="58">
        <v>1618015660</v>
      </c>
    </row>
    <row r="52641" spans="1:1" x14ac:dyDescent="0.15">
      <c r="A52641" s="58">
        <v>1621885908</v>
      </c>
    </row>
    <row r="52642" spans="1:1" x14ac:dyDescent="0.15">
      <c r="A52642" s="58">
        <v>708355328</v>
      </c>
    </row>
    <row r="52643" spans="1:1" x14ac:dyDescent="0.15">
      <c r="A52643" s="58">
        <v>1621911814</v>
      </c>
    </row>
    <row r="52644" spans="1:1" x14ac:dyDescent="0.15">
      <c r="A52644" s="58">
        <v>1604315958</v>
      </c>
    </row>
    <row r="52645" spans="1:1" x14ac:dyDescent="0.15">
      <c r="A52645" s="58">
        <v>1603692524</v>
      </c>
    </row>
    <row r="52646" spans="1:1" x14ac:dyDescent="0.15">
      <c r="A52646" s="58">
        <v>1309148344</v>
      </c>
    </row>
    <row r="52647" spans="1:1" x14ac:dyDescent="0.15">
      <c r="A52647" s="58">
        <v>904020225</v>
      </c>
    </row>
    <row r="52648" spans="1:1" x14ac:dyDescent="0.15">
      <c r="A52648" s="58">
        <v>1500946113</v>
      </c>
    </row>
    <row r="52649" spans="1:1" x14ac:dyDescent="0.15">
      <c r="A52649" s="58">
        <v>1501365498</v>
      </c>
    </row>
    <row r="52650" spans="1:1" x14ac:dyDescent="0.15">
      <c r="A52650" s="58">
        <v>1501080788</v>
      </c>
    </row>
    <row r="52651" spans="1:1" x14ac:dyDescent="0.15">
      <c r="A52651" s="58">
        <v>1202287332</v>
      </c>
    </row>
    <row r="52652" spans="1:1" x14ac:dyDescent="0.15">
      <c r="A52652" s="58">
        <v>1407077412</v>
      </c>
    </row>
    <row r="52653" spans="1:1" x14ac:dyDescent="0.15">
      <c r="A52653" s="58">
        <v>1501078781</v>
      </c>
    </row>
    <row r="52654" spans="1:1" x14ac:dyDescent="0.15">
      <c r="A52654" s="58">
        <v>1108706152</v>
      </c>
    </row>
    <row r="52655" spans="1:1" x14ac:dyDescent="0.15">
      <c r="A52655" s="58">
        <v>803523749</v>
      </c>
    </row>
    <row r="52656" spans="1:1" x14ac:dyDescent="0.15">
      <c r="A52656" s="58">
        <v>909141043</v>
      </c>
    </row>
    <row r="52657" spans="1:1" x14ac:dyDescent="0.15">
      <c r="A52657" s="58">
        <v>1211105829</v>
      </c>
    </row>
    <row r="52658" spans="1:1" x14ac:dyDescent="0.15">
      <c r="A52658" s="58">
        <v>808658411</v>
      </c>
    </row>
    <row r="52659" spans="1:1" x14ac:dyDescent="0.15">
      <c r="A52659" s="58">
        <v>1002420594</v>
      </c>
    </row>
    <row r="52660" spans="1:1" x14ac:dyDescent="0.15">
      <c r="A52660" s="58">
        <v>1621890360</v>
      </c>
    </row>
    <row r="52661" spans="1:1" x14ac:dyDescent="0.15">
      <c r="A52661" s="58">
        <v>1621837471</v>
      </c>
    </row>
    <row r="52662" spans="1:1" x14ac:dyDescent="0.15">
      <c r="A52662" s="58">
        <v>1603333263</v>
      </c>
    </row>
    <row r="52663" spans="1:1" x14ac:dyDescent="0.15">
      <c r="A52663" s="58">
        <v>1410324709</v>
      </c>
    </row>
    <row r="52664" spans="1:1" x14ac:dyDescent="0.15">
      <c r="A52664" s="58">
        <v>1611947872</v>
      </c>
    </row>
    <row r="52665" spans="1:1" x14ac:dyDescent="0.15">
      <c r="A52665" s="58">
        <v>1006535424</v>
      </c>
    </row>
    <row r="52666" spans="1:1" x14ac:dyDescent="0.15">
      <c r="A52666" s="58">
        <v>1501210307</v>
      </c>
    </row>
    <row r="52667" spans="1:1" x14ac:dyDescent="0.15">
      <c r="A52667" s="58">
        <v>1609853356</v>
      </c>
    </row>
    <row r="52668" spans="1:1" x14ac:dyDescent="0.15">
      <c r="A52668" s="58">
        <v>1501254284</v>
      </c>
    </row>
    <row r="52669" spans="1:1" x14ac:dyDescent="0.15">
      <c r="A52669" s="58">
        <v>1500886515</v>
      </c>
    </row>
    <row r="52670" spans="1:1" x14ac:dyDescent="0.15">
      <c r="A52670" s="58">
        <v>1621884671</v>
      </c>
    </row>
    <row r="52671" spans="1:1" x14ac:dyDescent="0.15">
      <c r="A52671" s="58">
        <v>1501610584</v>
      </c>
    </row>
    <row r="52672" spans="1:1" x14ac:dyDescent="0.15">
      <c r="A52672" s="58">
        <v>1410283450</v>
      </c>
    </row>
    <row r="52673" spans="1:1" x14ac:dyDescent="0.15">
      <c r="A52673" s="58">
        <v>1607463100</v>
      </c>
    </row>
    <row r="52674" spans="1:1" x14ac:dyDescent="0.15">
      <c r="A52674" s="58">
        <v>1107653645</v>
      </c>
    </row>
    <row r="52675" spans="1:1" x14ac:dyDescent="0.15">
      <c r="A52675" s="58">
        <v>1500993667</v>
      </c>
    </row>
    <row r="52676" spans="1:1" x14ac:dyDescent="0.15">
      <c r="A52676" s="58">
        <v>1602828700</v>
      </c>
    </row>
    <row r="52677" spans="1:1" x14ac:dyDescent="0.15">
      <c r="A52677" s="58">
        <v>1203407863</v>
      </c>
    </row>
    <row r="52678" spans="1:1" x14ac:dyDescent="0.15">
      <c r="A52678" s="58">
        <v>1207760344</v>
      </c>
    </row>
    <row r="52679" spans="1:1" x14ac:dyDescent="0.15">
      <c r="A52679" s="58">
        <v>1500975733</v>
      </c>
    </row>
    <row r="52680" spans="1:1" x14ac:dyDescent="0.15">
      <c r="A52680" s="58">
        <v>1614890461</v>
      </c>
    </row>
    <row r="52681" spans="1:1" x14ac:dyDescent="0.15">
      <c r="A52681" s="58">
        <v>1102262714</v>
      </c>
    </row>
    <row r="52682" spans="1:1" x14ac:dyDescent="0.15">
      <c r="A52682" s="58">
        <v>1410285765</v>
      </c>
    </row>
    <row r="52683" spans="1:1" x14ac:dyDescent="0.15">
      <c r="A52683" s="58">
        <v>1617016251</v>
      </c>
    </row>
    <row r="52684" spans="1:1" x14ac:dyDescent="0.15">
      <c r="A52684" s="58">
        <v>1621868727</v>
      </c>
    </row>
    <row r="52685" spans="1:1" x14ac:dyDescent="0.15">
      <c r="A52685" s="58">
        <v>1604918863</v>
      </c>
    </row>
    <row r="52686" spans="1:1" x14ac:dyDescent="0.15">
      <c r="A52686" s="58">
        <v>1501745273</v>
      </c>
    </row>
    <row r="52687" spans="1:1" x14ac:dyDescent="0.15">
      <c r="A52687" s="58">
        <v>1308035224</v>
      </c>
    </row>
    <row r="52688" spans="1:1" x14ac:dyDescent="0.15">
      <c r="A52688" s="58">
        <v>1501749574</v>
      </c>
    </row>
    <row r="52689" spans="1:1" x14ac:dyDescent="0.15">
      <c r="A52689" s="58">
        <v>1621915900</v>
      </c>
    </row>
    <row r="52690" spans="1:1" x14ac:dyDescent="0.15">
      <c r="A52690" s="58">
        <v>1500345379</v>
      </c>
    </row>
    <row r="52691" spans="1:1" x14ac:dyDescent="0.15">
      <c r="A52691" s="58">
        <v>1605290696</v>
      </c>
    </row>
    <row r="52692" spans="1:1" x14ac:dyDescent="0.15">
      <c r="A52692" s="58">
        <v>1609153300</v>
      </c>
    </row>
    <row r="52693" spans="1:1" x14ac:dyDescent="0.15">
      <c r="A52693" s="58">
        <v>1302422019</v>
      </c>
    </row>
    <row r="52694" spans="1:1" x14ac:dyDescent="0.15">
      <c r="A52694" s="58">
        <v>903923128</v>
      </c>
    </row>
    <row r="52695" spans="1:1" x14ac:dyDescent="0.15">
      <c r="A52695" s="58">
        <v>1501118212</v>
      </c>
    </row>
    <row r="52696" spans="1:1" x14ac:dyDescent="0.15">
      <c r="A52696" s="58">
        <v>1614629023</v>
      </c>
    </row>
    <row r="52697" spans="1:1" x14ac:dyDescent="0.15">
      <c r="A52697" s="58">
        <v>1007412900</v>
      </c>
    </row>
    <row r="52698" spans="1:1" x14ac:dyDescent="0.15">
      <c r="A52698" s="58">
        <v>1621343505</v>
      </c>
    </row>
    <row r="52699" spans="1:1" x14ac:dyDescent="0.15">
      <c r="A52699" s="58">
        <v>1605603085</v>
      </c>
    </row>
    <row r="52700" spans="1:1" x14ac:dyDescent="0.15">
      <c r="A52700" s="58">
        <v>1616387024</v>
      </c>
    </row>
    <row r="52701" spans="1:1" x14ac:dyDescent="0.15">
      <c r="A52701" s="58">
        <v>1403772921</v>
      </c>
    </row>
    <row r="52702" spans="1:1" x14ac:dyDescent="0.15">
      <c r="A52702" s="58">
        <v>1618718356</v>
      </c>
    </row>
    <row r="52703" spans="1:1" x14ac:dyDescent="0.15">
      <c r="A52703" s="58">
        <v>1500852075</v>
      </c>
    </row>
    <row r="52704" spans="1:1" x14ac:dyDescent="0.15">
      <c r="A52704" s="58">
        <v>1405929491</v>
      </c>
    </row>
    <row r="52705" spans="1:1" x14ac:dyDescent="0.15">
      <c r="A52705" s="58">
        <v>1501228765</v>
      </c>
    </row>
    <row r="52706" spans="1:1" x14ac:dyDescent="0.15">
      <c r="A52706" s="58">
        <v>1309145500</v>
      </c>
    </row>
    <row r="52707" spans="1:1" x14ac:dyDescent="0.15">
      <c r="A52707" s="58">
        <v>1010012516</v>
      </c>
    </row>
    <row r="52708" spans="1:1" x14ac:dyDescent="0.15">
      <c r="A52708" s="58">
        <v>1619185911</v>
      </c>
    </row>
    <row r="52709" spans="1:1" x14ac:dyDescent="0.15">
      <c r="A52709" s="58">
        <v>1621917931</v>
      </c>
    </row>
    <row r="52710" spans="1:1" x14ac:dyDescent="0.15">
      <c r="A52710" s="58">
        <v>1621920630</v>
      </c>
    </row>
    <row r="52711" spans="1:1" x14ac:dyDescent="0.15">
      <c r="A52711" s="58">
        <v>1309082944</v>
      </c>
    </row>
    <row r="52712" spans="1:1" x14ac:dyDescent="0.15">
      <c r="A52712" s="58">
        <v>1408186906</v>
      </c>
    </row>
    <row r="52713" spans="1:1" x14ac:dyDescent="0.15">
      <c r="A52713" s="58">
        <v>1502010563</v>
      </c>
    </row>
    <row r="52714" spans="1:1" x14ac:dyDescent="0.15">
      <c r="A52714" s="58">
        <v>1501055385</v>
      </c>
    </row>
    <row r="52715" spans="1:1" x14ac:dyDescent="0.15">
      <c r="A52715" s="58">
        <v>1500711487</v>
      </c>
    </row>
    <row r="52716" spans="1:1" x14ac:dyDescent="0.15">
      <c r="A52716" s="58">
        <v>1304660658</v>
      </c>
    </row>
    <row r="52717" spans="1:1" x14ac:dyDescent="0.15">
      <c r="A52717" s="58">
        <v>1411354642</v>
      </c>
    </row>
    <row r="52718" spans="1:1" x14ac:dyDescent="0.15">
      <c r="A52718" s="58">
        <v>1202315889</v>
      </c>
    </row>
    <row r="52719" spans="1:1" x14ac:dyDescent="0.15">
      <c r="A52719" s="58">
        <v>1409261945</v>
      </c>
    </row>
    <row r="52720" spans="1:1" x14ac:dyDescent="0.15">
      <c r="A52720" s="58">
        <v>1204456029</v>
      </c>
    </row>
    <row r="52721" spans="1:1" x14ac:dyDescent="0.15">
      <c r="A52721" s="58">
        <v>1621893116</v>
      </c>
    </row>
    <row r="52722" spans="1:1" x14ac:dyDescent="0.15">
      <c r="A52722" s="58">
        <v>1310190579</v>
      </c>
    </row>
    <row r="52723" spans="1:1" x14ac:dyDescent="0.15">
      <c r="A52723" s="58">
        <v>1603495552</v>
      </c>
    </row>
    <row r="52724" spans="1:1" x14ac:dyDescent="0.15">
      <c r="A52724" s="58">
        <v>1610914761</v>
      </c>
    </row>
    <row r="52725" spans="1:1" x14ac:dyDescent="0.15">
      <c r="A52725" s="58">
        <v>1500811399</v>
      </c>
    </row>
    <row r="52726" spans="1:1" x14ac:dyDescent="0.15">
      <c r="A52726" s="58">
        <v>1615518825</v>
      </c>
    </row>
    <row r="52727" spans="1:1" x14ac:dyDescent="0.15">
      <c r="A52727" s="58">
        <v>1621774770</v>
      </c>
    </row>
    <row r="52728" spans="1:1" x14ac:dyDescent="0.15">
      <c r="A52728" s="58">
        <v>1616826763</v>
      </c>
    </row>
    <row r="52729" spans="1:1" x14ac:dyDescent="0.15">
      <c r="A52729" s="58">
        <v>1620891757</v>
      </c>
    </row>
    <row r="52730" spans="1:1" x14ac:dyDescent="0.15">
      <c r="A52730" s="58">
        <v>1502086081</v>
      </c>
    </row>
    <row r="52731" spans="1:1" x14ac:dyDescent="0.15">
      <c r="A52731" s="58">
        <v>801470122</v>
      </c>
    </row>
    <row r="52732" spans="1:1" x14ac:dyDescent="0.15">
      <c r="A52732" s="58">
        <v>1414157842</v>
      </c>
    </row>
    <row r="52733" spans="1:1" x14ac:dyDescent="0.15">
      <c r="A52733" s="58">
        <v>1414154823</v>
      </c>
    </row>
    <row r="52734" spans="1:1" x14ac:dyDescent="0.15">
      <c r="A52734" s="58">
        <v>706264799</v>
      </c>
    </row>
    <row r="52735" spans="1:1" x14ac:dyDescent="0.15">
      <c r="A52735" s="58">
        <v>1621918253</v>
      </c>
    </row>
    <row r="52736" spans="1:1" x14ac:dyDescent="0.15">
      <c r="A52736" s="58">
        <v>1609343930</v>
      </c>
    </row>
    <row r="52737" spans="1:1" x14ac:dyDescent="0.15">
      <c r="A52737" s="58">
        <v>1619899456</v>
      </c>
    </row>
    <row r="52738" spans="1:1" x14ac:dyDescent="0.15">
      <c r="A52738" s="58">
        <v>1617307544</v>
      </c>
    </row>
    <row r="52739" spans="1:1" x14ac:dyDescent="0.15">
      <c r="A52739" s="58">
        <v>1207798731</v>
      </c>
    </row>
    <row r="52740" spans="1:1" x14ac:dyDescent="0.15">
      <c r="A52740" s="58">
        <v>1500149001</v>
      </c>
    </row>
    <row r="52741" spans="1:1" x14ac:dyDescent="0.15">
      <c r="A52741" s="58">
        <v>1620505335</v>
      </c>
    </row>
    <row r="52742" spans="1:1" x14ac:dyDescent="0.15">
      <c r="A52742" s="58">
        <v>1403804723</v>
      </c>
    </row>
    <row r="52743" spans="1:1" x14ac:dyDescent="0.15">
      <c r="A52743" s="58">
        <v>1621458421</v>
      </c>
    </row>
    <row r="52744" spans="1:1" x14ac:dyDescent="0.15">
      <c r="A52744" s="58">
        <v>1501936371</v>
      </c>
    </row>
    <row r="52745" spans="1:1" x14ac:dyDescent="0.15">
      <c r="A52745" s="58">
        <v>1612630551</v>
      </c>
    </row>
    <row r="52746" spans="1:1" x14ac:dyDescent="0.15">
      <c r="A52746" s="58">
        <v>1605746340</v>
      </c>
    </row>
    <row r="52747" spans="1:1" x14ac:dyDescent="0.15">
      <c r="A52747" s="58">
        <v>1500803445</v>
      </c>
    </row>
    <row r="52748" spans="1:1" x14ac:dyDescent="0.15">
      <c r="A52748" s="58">
        <v>1310192719</v>
      </c>
    </row>
    <row r="52749" spans="1:1" x14ac:dyDescent="0.15">
      <c r="A52749" s="58">
        <v>1615858480</v>
      </c>
    </row>
    <row r="52750" spans="1:1" x14ac:dyDescent="0.15">
      <c r="A52750" s="58">
        <v>1302496830</v>
      </c>
    </row>
    <row r="52751" spans="1:1" x14ac:dyDescent="0.15">
      <c r="A52751" s="58">
        <v>1500219259</v>
      </c>
    </row>
    <row r="52752" spans="1:1" x14ac:dyDescent="0.15">
      <c r="A52752" s="58">
        <v>1308983692</v>
      </c>
    </row>
    <row r="52753" spans="1:1" x14ac:dyDescent="0.15">
      <c r="A52753" s="58">
        <v>1621931775</v>
      </c>
    </row>
    <row r="52754" spans="1:1" x14ac:dyDescent="0.15">
      <c r="A52754" s="58">
        <v>1501346995</v>
      </c>
    </row>
    <row r="52755" spans="1:1" x14ac:dyDescent="0.15">
      <c r="A52755" s="58">
        <v>1621914549</v>
      </c>
    </row>
    <row r="52756" spans="1:1" x14ac:dyDescent="0.15">
      <c r="A52756" s="58">
        <v>1501404915</v>
      </c>
    </row>
    <row r="52757" spans="1:1" x14ac:dyDescent="0.15">
      <c r="A52757" s="58">
        <v>1102299867</v>
      </c>
    </row>
    <row r="52758" spans="1:1" x14ac:dyDescent="0.15">
      <c r="A52758" s="58">
        <v>1617816295</v>
      </c>
    </row>
    <row r="52759" spans="1:1" x14ac:dyDescent="0.15">
      <c r="A52759" s="58">
        <v>1305741657</v>
      </c>
    </row>
    <row r="52760" spans="1:1" x14ac:dyDescent="0.15">
      <c r="A52760" s="58">
        <v>1206642025</v>
      </c>
    </row>
    <row r="52761" spans="1:1" x14ac:dyDescent="0.15">
      <c r="A52761" s="58">
        <v>1009489826</v>
      </c>
    </row>
    <row r="52762" spans="1:1" x14ac:dyDescent="0.15">
      <c r="A52762" s="58">
        <v>609087301</v>
      </c>
    </row>
    <row r="52763" spans="1:1" x14ac:dyDescent="0.15">
      <c r="A52763" s="58">
        <v>1611481587</v>
      </c>
    </row>
    <row r="52764" spans="1:1" x14ac:dyDescent="0.15">
      <c r="A52764" s="58">
        <v>1108765749</v>
      </c>
    </row>
    <row r="52765" spans="1:1" x14ac:dyDescent="0.15">
      <c r="A52765" s="58">
        <v>1309144776</v>
      </c>
    </row>
    <row r="52766" spans="1:1" x14ac:dyDescent="0.15">
      <c r="A52766" s="58">
        <v>1605563471</v>
      </c>
    </row>
    <row r="52767" spans="1:1" x14ac:dyDescent="0.15">
      <c r="A52767" s="58">
        <v>1621258694</v>
      </c>
    </row>
    <row r="52768" spans="1:1" x14ac:dyDescent="0.15">
      <c r="A52768" s="58">
        <v>1204438714</v>
      </c>
    </row>
    <row r="52769" spans="1:1" x14ac:dyDescent="0.15">
      <c r="A52769" s="58">
        <v>1501942745</v>
      </c>
    </row>
    <row r="52770" spans="1:1" x14ac:dyDescent="0.15">
      <c r="A52770" s="58">
        <v>1401561877</v>
      </c>
    </row>
    <row r="52771" spans="1:1" x14ac:dyDescent="0.15">
      <c r="A52771" s="58">
        <v>1621930295</v>
      </c>
    </row>
    <row r="52772" spans="1:1" x14ac:dyDescent="0.15">
      <c r="A52772" s="58">
        <v>1001258060</v>
      </c>
    </row>
    <row r="52773" spans="1:1" x14ac:dyDescent="0.15">
      <c r="A52773" s="58">
        <v>1621659572</v>
      </c>
    </row>
    <row r="52774" spans="1:1" x14ac:dyDescent="0.15">
      <c r="A52774" s="58">
        <v>1403742838</v>
      </c>
    </row>
    <row r="52775" spans="1:1" x14ac:dyDescent="0.15">
      <c r="A52775" s="58">
        <v>911178908</v>
      </c>
    </row>
    <row r="52776" spans="1:1" x14ac:dyDescent="0.15">
      <c r="A52776" s="58">
        <v>1621932268</v>
      </c>
    </row>
    <row r="52777" spans="1:1" x14ac:dyDescent="0.15">
      <c r="A52777" s="58">
        <v>1621155588</v>
      </c>
    </row>
    <row r="52778" spans="1:1" x14ac:dyDescent="0.15">
      <c r="A52778" s="58">
        <v>1500022740</v>
      </c>
    </row>
    <row r="52779" spans="1:1" x14ac:dyDescent="0.15">
      <c r="A52779" s="58">
        <v>1607970675</v>
      </c>
    </row>
    <row r="52780" spans="1:1" x14ac:dyDescent="0.15">
      <c r="A52780" s="58">
        <v>1619940800</v>
      </c>
    </row>
    <row r="52781" spans="1:1" x14ac:dyDescent="0.15">
      <c r="A52781" s="58">
        <v>1501281876</v>
      </c>
    </row>
    <row r="52782" spans="1:1" x14ac:dyDescent="0.15">
      <c r="A52782" s="58">
        <v>1501987690</v>
      </c>
    </row>
    <row r="52783" spans="1:1" x14ac:dyDescent="0.15">
      <c r="A52783" s="58">
        <v>802495715</v>
      </c>
    </row>
    <row r="52784" spans="1:1" x14ac:dyDescent="0.15">
      <c r="A52784" s="58">
        <v>1500314893</v>
      </c>
    </row>
    <row r="52785" spans="1:1" x14ac:dyDescent="0.15">
      <c r="A52785" s="58">
        <v>1621931005</v>
      </c>
    </row>
    <row r="52786" spans="1:1" x14ac:dyDescent="0.15">
      <c r="A52786" s="58">
        <v>703173380</v>
      </c>
    </row>
    <row r="52787" spans="1:1" x14ac:dyDescent="0.15">
      <c r="A52787" s="58">
        <v>1621932149</v>
      </c>
    </row>
    <row r="52788" spans="1:1" x14ac:dyDescent="0.15">
      <c r="A52788" s="58">
        <v>1613730247</v>
      </c>
    </row>
    <row r="52789" spans="1:1" x14ac:dyDescent="0.15">
      <c r="A52789" s="58">
        <v>1604124136</v>
      </c>
    </row>
    <row r="52790" spans="1:1" x14ac:dyDescent="0.15">
      <c r="A52790" s="58">
        <v>1620279373</v>
      </c>
    </row>
    <row r="52791" spans="1:1" x14ac:dyDescent="0.15">
      <c r="A52791" s="58">
        <v>1604837708</v>
      </c>
    </row>
    <row r="52792" spans="1:1" x14ac:dyDescent="0.15">
      <c r="A52792" s="58">
        <v>811834335</v>
      </c>
    </row>
    <row r="52793" spans="1:1" x14ac:dyDescent="0.15">
      <c r="A52793" s="58">
        <v>1621928447</v>
      </c>
    </row>
    <row r="52794" spans="1:1" x14ac:dyDescent="0.15">
      <c r="A52794" s="58">
        <v>1500497106</v>
      </c>
    </row>
    <row r="52795" spans="1:1" x14ac:dyDescent="0.15">
      <c r="A52795" s="58">
        <v>1619234172</v>
      </c>
    </row>
    <row r="52796" spans="1:1" x14ac:dyDescent="0.15">
      <c r="A52796" s="58">
        <v>1602928666</v>
      </c>
    </row>
    <row r="52797" spans="1:1" x14ac:dyDescent="0.15">
      <c r="A52797" s="58">
        <v>1603724599</v>
      </c>
    </row>
    <row r="52798" spans="1:1" x14ac:dyDescent="0.15">
      <c r="A52798" s="58">
        <v>1500747612</v>
      </c>
    </row>
    <row r="52799" spans="1:1" x14ac:dyDescent="0.15">
      <c r="A52799" s="58">
        <v>1306894090</v>
      </c>
    </row>
    <row r="52800" spans="1:1" x14ac:dyDescent="0.15">
      <c r="A52800" s="58">
        <v>1600119529</v>
      </c>
    </row>
    <row r="52801" spans="1:1" x14ac:dyDescent="0.15">
      <c r="A52801" s="58">
        <v>1618301442</v>
      </c>
    </row>
    <row r="52802" spans="1:1" x14ac:dyDescent="0.15">
      <c r="A52802" s="58">
        <v>1500998810</v>
      </c>
    </row>
    <row r="52803" spans="1:1" x14ac:dyDescent="0.15">
      <c r="A52803" s="58">
        <v>1500859294</v>
      </c>
    </row>
    <row r="52804" spans="1:1" x14ac:dyDescent="0.15">
      <c r="A52804" s="58">
        <v>1609758150</v>
      </c>
    </row>
    <row r="52805" spans="1:1" x14ac:dyDescent="0.15">
      <c r="A52805" s="58">
        <v>1501560261</v>
      </c>
    </row>
    <row r="52806" spans="1:1" x14ac:dyDescent="0.15">
      <c r="A52806" s="58">
        <v>1613251595</v>
      </c>
    </row>
    <row r="52807" spans="1:1" x14ac:dyDescent="0.15">
      <c r="A52807" s="58">
        <v>701145661</v>
      </c>
    </row>
    <row r="52808" spans="1:1" x14ac:dyDescent="0.15">
      <c r="A52808" s="58">
        <v>1210076226</v>
      </c>
    </row>
    <row r="52809" spans="1:1" x14ac:dyDescent="0.15">
      <c r="A52809" s="58">
        <v>1500387654</v>
      </c>
    </row>
    <row r="52810" spans="1:1" x14ac:dyDescent="0.15">
      <c r="A52810" s="58">
        <v>1303544494</v>
      </c>
    </row>
    <row r="52811" spans="1:1" x14ac:dyDescent="0.15">
      <c r="A52811" s="58">
        <v>1501801584</v>
      </c>
    </row>
    <row r="52812" spans="1:1" x14ac:dyDescent="0.15">
      <c r="A52812" s="58">
        <v>1614483113</v>
      </c>
    </row>
    <row r="52813" spans="1:1" x14ac:dyDescent="0.15">
      <c r="A52813" s="58">
        <v>1612363064</v>
      </c>
    </row>
    <row r="52814" spans="1:1" x14ac:dyDescent="0.15">
      <c r="A52814" s="58">
        <v>1012163306</v>
      </c>
    </row>
    <row r="52815" spans="1:1" x14ac:dyDescent="0.15">
      <c r="A52815" s="58">
        <v>1006512178</v>
      </c>
    </row>
    <row r="52816" spans="1:1" x14ac:dyDescent="0.15">
      <c r="A52816" s="58">
        <v>1621483795</v>
      </c>
    </row>
    <row r="52817" spans="1:1" x14ac:dyDescent="0.15">
      <c r="A52817" s="58">
        <v>612143986</v>
      </c>
    </row>
    <row r="52818" spans="1:1" x14ac:dyDescent="0.15">
      <c r="A52818" s="58">
        <v>1607449571</v>
      </c>
    </row>
    <row r="52819" spans="1:1" x14ac:dyDescent="0.15">
      <c r="A52819" s="58">
        <v>1610515351</v>
      </c>
    </row>
    <row r="52820" spans="1:1" x14ac:dyDescent="0.15">
      <c r="A52820" s="58">
        <v>1501926052</v>
      </c>
    </row>
    <row r="52821" spans="1:1" x14ac:dyDescent="0.15">
      <c r="A52821" s="58">
        <v>710374913</v>
      </c>
    </row>
    <row r="52822" spans="1:1" x14ac:dyDescent="0.15">
      <c r="A52822" s="58">
        <v>1603922711</v>
      </c>
    </row>
    <row r="52823" spans="1:1" x14ac:dyDescent="0.15">
      <c r="A52823" s="58">
        <v>1210067560</v>
      </c>
    </row>
    <row r="52824" spans="1:1" x14ac:dyDescent="0.15">
      <c r="A52824" s="58">
        <v>1621699435</v>
      </c>
    </row>
    <row r="52825" spans="1:1" x14ac:dyDescent="0.15">
      <c r="A52825" s="58">
        <v>1208837995</v>
      </c>
    </row>
    <row r="52826" spans="1:1" x14ac:dyDescent="0.15">
      <c r="A52826" s="58">
        <v>810809634</v>
      </c>
    </row>
    <row r="52827" spans="1:1" x14ac:dyDescent="0.15">
      <c r="A52827" s="58">
        <v>1403781259</v>
      </c>
    </row>
    <row r="52828" spans="1:1" x14ac:dyDescent="0.15">
      <c r="A52828" s="58">
        <v>1500874744</v>
      </c>
    </row>
    <row r="52829" spans="1:1" x14ac:dyDescent="0.15">
      <c r="A52829" s="58">
        <v>807636416</v>
      </c>
    </row>
    <row r="52830" spans="1:1" x14ac:dyDescent="0.15">
      <c r="A52830" s="58">
        <v>1614020891</v>
      </c>
    </row>
    <row r="52831" spans="1:1" x14ac:dyDescent="0.15">
      <c r="A52831" s="58">
        <v>1501822778</v>
      </c>
    </row>
    <row r="52832" spans="1:1" x14ac:dyDescent="0.15">
      <c r="A52832" s="58">
        <v>1621938116</v>
      </c>
    </row>
    <row r="52833" spans="1:1" x14ac:dyDescent="0.15">
      <c r="A52833" s="58">
        <v>1502022385</v>
      </c>
    </row>
    <row r="52834" spans="1:1" x14ac:dyDescent="0.15">
      <c r="A52834" s="58">
        <v>1621767750</v>
      </c>
    </row>
    <row r="52835" spans="1:1" x14ac:dyDescent="0.15">
      <c r="A52835" s="58">
        <v>1500670739</v>
      </c>
    </row>
    <row r="52836" spans="1:1" x14ac:dyDescent="0.15">
      <c r="A52836" s="58">
        <v>1500204853</v>
      </c>
    </row>
    <row r="52837" spans="1:1" x14ac:dyDescent="0.15">
      <c r="A52837" s="58">
        <v>1620547939</v>
      </c>
    </row>
    <row r="52838" spans="1:1" x14ac:dyDescent="0.15">
      <c r="A52838" s="58">
        <v>1620985920</v>
      </c>
    </row>
    <row r="52839" spans="1:1" x14ac:dyDescent="0.15">
      <c r="A52839" s="58">
        <v>1500870535</v>
      </c>
    </row>
    <row r="52840" spans="1:1" x14ac:dyDescent="0.15">
      <c r="A52840" s="58">
        <v>1414166881</v>
      </c>
    </row>
    <row r="52841" spans="1:1" x14ac:dyDescent="0.15">
      <c r="A52841" s="58">
        <v>1501898396</v>
      </c>
    </row>
    <row r="52842" spans="1:1" x14ac:dyDescent="0.15">
      <c r="A52842" s="58">
        <v>1305821199</v>
      </c>
    </row>
    <row r="52843" spans="1:1" x14ac:dyDescent="0.15">
      <c r="A52843" s="58">
        <v>1614688934</v>
      </c>
    </row>
    <row r="52844" spans="1:1" x14ac:dyDescent="0.15">
      <c r="A52844" s="58">
        <v>1502022487</v>
      </c>
    </row>
    <row r="52845" spans="1:1" x14ac:dyDescent="0.15">
      <c r="A52845" s="58">
        <v>1500021614</v>
      </c>
    </row>
    <row r="52846" spans="1:1" x14ac:dyDescent="0.15">
      <c r="A52846" s="58">
        <v>1614181912</v>
      </c>
    </row>
    <row r="52847" spans="1:1" x14ac:dyDescent="0.15">
      <c r="A52847" s="58">
        <v>610079386</v>
      </c>
    </row>
    <row r="52848" spans="1:1" x14ac:dyDescent="0.15">
      <c r="A52848" s="58">
        <v>909123176</v>
      </c>
    </row>
    <row r="52849" spans="1:1" x14ac:dyDescent="0.15">
      <c r="A52849" s="58">
        <v>1608010774</v>
      </c>
    </row>
    <row r="52850" spans="1:1" x14ac:dyDescent="0.15">
      <c r="A52850" s="58">
        <v>1209961608</v>
      </c>
    </row>
    <row r="52851" spans="1:1" x14ac:dyDescent="0.15">
      <c r="A52851" s="58">
        <v>1500281910</v>
      </c>
    </row>
    <row r="52852" spans="1:1" x14ac:dyDescent="0.15">
      <c r="A52852" s="58">
        <v>1620823729</v>
      </c>
    </row>
    <row r="52853" spans="1:1" x14ac:dyDescent="0.15">
      <c r="A52853" s="58">
        <v>1610948928</v>
      </c>
    </row>
    <row r="52854" spans="1:1" x14ac:dyDescent="0.15">
      <c r="A52854" s="58">
        <v>1102315094</v>
      </c>
    </row>
    <row r="52855" spans="1:1" x14ac:dyDescent="0.15">
      <c r="A52855" s="58">
        <v>1501099940</v>
      </c>
    </row>
    <row r="52856" spans="1:1" x14ac:dyDescent="0.15">
      <c r="A52856" s="58">
        <v>1301376234</v>
      </c>
    </row>
    <row r="52857" spans="1:1" x14ac:dyDescent="0.15">
      <c r="A52857" s="58">
        <v>1410319867</v>
      </c>
    </row>
    <row r="52858" spans="1:1" x14ac:dyDescent="0.15">
      <c r="A52858" s="58">
        <v>1617090080</v>
      </c>
    </row>
    <row r="52859" spans="1:1" x14ac:dyDescent="0.15">
      <c r="A52859" s="58">
        <v>1600282472</v>
      </c>
    </row>
    <row r="52860" spans="1:1" x14ac:dyDescent="0.15">
      <c r="A52860" s="58">
        <v>1620868298</v>
      </c>
    </row>
    <row r="52861" spans="1:1" x14ac:dyDescent="0.15">
      <c r="A52861" s="58">
        <v>1621547552</v>
      </c>
    </row>
    <row r="52862" spans="1:1" x14ac:dyDescent="0.15">
      <c r="A52862" s="58">
        <v>1500739317</v>
      </c>
    </row>
    <row r="52863" spans="1:1" x14ac:dyDescent="0.15">
      <c r="A52863" s="58">
        <v>1501186112</v>
      </c>
    </row>
    <row r="52864" spans="1:1" x14ac:dyDescent="0.15">
      <c r="A52864" s="58">
        <v>1621946681</v>
      </c>
    </row>
    <row r="52865" spans="1:1" x14ac:dyDescent="0.15">
      <c r="A52865" s="58">
        <v>1501302881</v>
      </c>
    </row>
    <row r="52866" spans="1:1" x14ac:dyDescent="0.15">
      <c r="A52866" s="58">
        <v>1604108451</v>
      </c>
    </row>
    <row r="52867" spans="1:1" x14ac:dyDescent="0.15">
      <c r="A52867" s="58">
        <v>1621948133</v>
      </c>
    </row>
    <row r="52868" spans="1:1" x14ac:dyDescent="0.15">
      <c r="A52868" s="58">
        <v>1501611061</v>
      </c>
    </row>
    <row r="52869" spans="1:1" x14ac:dyDescent="0.15">
      <c r="A52869" s="58">
        <v>1621847643</v>
      </c>
    </row>
    <row r="52870" spans="1:1" x14ac:dyDescent="0.15">
      <c r="A52870" s="58">
        <v>1607155155</v>
      </c>
    </row>
    <row r="52871" spans="1:1" x14ac:dyDescent="0.15">
      <c r="A52871" s="58">
        <v>1617171644</v>
      </c>
    </row>
    <row r="52872" spans="1:1" x14ac:dyDescent="0.15">
      <c r="A52872" s="58">
        <v>911182733</v>
      </c>
    </row>
    <row r="52873" spans="1:1" x14ac:dyDescent="0.15">
      <c r="A52873" s="58">
        <v>1501243433</v>
      </c>
    </row>
    <row r="52874" spans="1:1" x14ac:dyDescent="0.15">
      <c r="A52874" s="58">
        <v>1501861664</v>
      </c>
    </row>
    <row r="52875" spans="1:1" x14ac:dyDescent="0.15">
      <c r="A52875" s="58">
        <v>1500694217</v>
      </c>
    </row>
    <row r="52876" spans="1:1" x14ac:dyDescent="0.15">
      <c r="A52876" s="58">
        <v>604013543</v>
      </c>
    </row>
    <row r="52877" spans="1:1" x14ac:dyDescent="0.15">
      <c r="A52877" s="58">
        <v>1605970611</v>
      </c>
    </row>
    <row r="52878" spans="1:1" x14ac:dyDescent="0.15">
      <c r="A52878" s="58">
        <v>1620980352</v>
      </c>
    </row>
    <row r="52879" spans="1:1" x14ac:dyDescent="0.15">
      <c r="A52879" s="58">
        <v>1501286833</v>
      </c>
    </row>
    <row r="52880" spans="1:1" x14ac:dyDescent="0.15">
      <c r="A52880" s="58">
        <v>1621948320</v>
      </c>
    </row>
    <row r="52881" spans="1:1" x14ac:dyDescent="0.15">
      <c r="A52881" s="58">
        <v>1500316890</v>
      </c>
    </row>
    <row r="52882" spans="1:1" x14ac:dyDescent="0.15">
      <c r="A52882" s="58">
        <v>1501857839</v>
      </c>
    </row>
    <row r="52883" spans="1:1" x14ac:dyDescent="0.15">
      <c r="A52883" s="58">
        <v>1621939979</v>
      </c>
    </row>
    <row r="52884" spans="1:1" x14ac:dyDescent="0.15">
      <c r="A52884" s="58">
        <v>1305788989</v>
      </c>
    </row>
    <row r="52885" spans="1:1" x14ac:dyDescent="0.15">
      <c r="A52885" s="58">
        <v>1614240370</v>
      </c>
    </row>
    <row r="52886" spans="1:1" x14ac:dyDescent="0.15">
      <c r="A52886" s="58">
        <v>1501950883</v>
      </c>
    </row>
    <row r="52887" spans="1:1" x14ac:dyDescent="0.15">
      <c r="A52887" s="58">
        <v>1011070022</v>
      </c>
    </row>
    <row r="52888" spans="1:1" x14ac:dyDescent="0.15">
      <c r="A52888" s="58">
        <v>1501340787</v>
      </c>
    </row>
    <row r="52889" spans="1:1" x14ac:dyDescent="0.15">
      <c r="A52889" s="58">
        <v>1617036004</v>
      </c>
    </row>
    <row r="52890" spans="1:1" x14ac:dyDescent="0.15">
      <c r="A52890" s="58">
        <v>1606123931</v>
      </c>
    </row>
    <row r="52891" spans="1:1" x14ac:dyDescent="0.15">
      <c r="A52891" s="58">
        <v>1621944443</v>
      </c>
    </row>
    <row r="52892" spans="1:1" x14ac:dyDescent="0.15">
      <c r="A52892" s="58">
        <v>1501610688</v>
      </c>
    </row>
    <row r="52893" spans="1:1" x14ac:dyDescent="0.15">
      <c r="A52893" s="58">
        <v>1403732186</v>
      </c>
    </row>
    <row r="52894" spans="1:1" x14ac:dyDescent="0.15">
      <c r="A52894" s="58">
        <v>1620512407</v>
      </c>
    </row>
    <row r="52895" spans="1:1" x14ac:dyDescent="0.15">
      <c r="A52895" s="58">
        <v>1007436141</v>
      </c>
    </row>
    <row r="52896" spans="1:1" x14ac:dyDescent="0.15">
      <c r="A52896" s="58">
        <v>1605265311</v>
      </c>
    </row>
    <row r="52897" spans="1:1" x14ac:dyDescent="0.15">
      <c r="A52897" s="58">
        <v>1615832264</v>
      </c>
    </row>
    <row r="52898" spans="1:1" x14ac:dyDescent="0.15">
      <c r="A52898" s="58">
        <v>902918556</v>
      </c>
    </row>
    <row r="52899" spans="1:1" x14ac:dyDescent="0.15">
      <c r="A52899" s="58">
        <v>1501803882</v>
      </c>
    </row>
    <row r="52900" spans="1:1" x14ac:dyDescent="0.15">
      <c r="A52900" s="58">
        <v>1501404795</v>
      </c>
    </row>
    <row r="52901" spans="1:1" x14ac:dyDescent="0.15">
      <c r="A52901" s="58">
        <v>902895789</v>
      </c>
    </row>
    <row r="52902" spans="1:1" x14ac:dyDescent="0.15">
      <c r="A52902" s="58">
        <v>1621532752</v>
      </c>
    </row>
    <row r="52903" spans="1:1" x14ac:dyDescent="0.15">
      <c r="A52903" s="58">
        <v>1615498006</v>
      </c>
    </row>
    <row r="52904" spans="1:1" x14ac:dyDescent="0.15">
      <c r="A52904" s="58">
        <v>1500661770</v>
      </c>
    </row>
    <row r="52905" spans="1:1" x14ac:dyDescent="0.15">
      <c r="A52905" s="58">
        <v>1621952192</v>
      </c>
    </row>
    <row r="52906" spans="1:1" x14ac:dyDescent="0.15">
      <c r="A52906" s="58">
        <v>1411413643</v>
      </c>
    </row>
    <row r="52907" spans="1:1" x14ac:dyDescent="0.15">
      <c r="A52907" s="58">
        <v>1619500330</v>
      </c>
    </row>
    <row r="52908" spans="1:1" x14ac:dyDescent="0.15">
      <c r="A52908" s="58">
        <v>1607511858</v>
      </c>
    </row>
    <row r="52909" spans="1:1" x14ac:dyDescent="0.15">
      <c r="A52909" s="58">
        <v>1604335060</v>
      </c>
    </row>
    <row r="52910" spans="1:1" x14ac:dyDescent="0.15">
      <c r="A52910" s="58">
        <v>910292034</v>
      </c>
    </row>
    <row r="52911" spans="1:1" x14ac:dyDescent="0.15">
      <c r="A52911" s="58">
        <v>1603283629</v>
      </c>
    </row>
    <row r="52912" spans="1:1" x14ac:dyDescent="0.15">
      <c r="A52912" s="58">
        <v>1621945611</v>
      </c>
    </row>
    <row r="52913" spans="1:1" x14ac:dyDescent="0.15">
      <c r="A52913" s="58">
        <v>1607378222</v>
      </c>
    </row>
    <row r="52914" spans="1:1" x14ac:dyDescent="0.15">
      <c r="A52914" s="58">
        <v>1413881914</v>
      </c>
    </row>
    <row r="52915" spans="1:1" x14ac:dyDescent="0.15">
      <c r="A52915" s="58">
        <v>1303583379</v>
      </c>
    </row>
    <row r="52916" spans="1:1" x14ac:dyDescent="0.15">
      <c r="A52916" s="58">
        <v>1501202069</v>
      </c>
    </row>
    <row r="52917" spans="1:1" x14ac:dyDescent="0.15">
      <c r="A52917" s="58">
        <v>1207764984</v>
      </c>
    </row>
    <row r="52918" spans="1:1" x14ac:dyDescent="0.15">
      <c r="A52918" s="58">
        <v>1501219079</v>
      </c>
    </row>
    <row r="52919" spans="1:1" x14ac:dyDescent="0.15">
      <c r="A52919" s="58">
        <v>1621929556</v>
      </c>
    </row>
    <row r="52920" spans="1:1" x14ac:dyDescent="0.15">
      <c r="A52920" s="58">
        <v>1621953308</v>
      </c>
    </row>
    <row r="52921" spans="1:1" x14ac:dyDescent="0.15">
      <c r="A52921" s="58">
        <v>1609213259</v>
      </c>
    </row>
    <row r="52922" spans="1:1" x14ac:dyDescent="0.15">
      <c r="A52922" s="58">
        <v>1102305958</v>
      </c>
    </row>
    <row r="52923" spans="1:1" x14ac:dyDescent="0.15">
      <c r="A52923" s="58">
        <v>1603465614</v>
      </c>
    </row>
    <row r="52924" spans="1:1" x14ac:dyDescent="0.15">
      <c r="A52924" s="58">
        <v>1409243913</v>
      </c>
    </row>
    <row r="52925" spans="1:1" x14ac:dyDescent="0.15">
      <c r="A52925" s="58">
        <v>1612728779</v>
      </c>
    </row>
    <row r="52926" spans="1:1" x14ac:dyDescent="0.15">
      <c r="A52926" s="58">
        <v>1620905845</v>
      </c>
    </row>
    <row r="52927" spans="1:1" x14ac:dyDescent="0.15">
      <c r="A52927" s="58">
        <v>1620457854</v>
      </c>
    </row>
    <row r="52928" spans="1:1" x14ac:dyDescent="0.15">
      <c r="A52928" s="58">
        <v>702184632</v>
      </c>
    </row>
    <row r="52929" spans="1:1" x14ac:dyDescent="0.15">
      <c r="A52929" s="58">
        <v>1414220760</v>
      </c>
    </row>
    <row r="52930" spans="1:1" x14ac:dyDescent="0.15">
      <c r="A52930" s="58">
        <v>1621699543</v>
      </c>
    </row>
    <row r="52931" spans="1:1" x14ac:dyDescent="0.15">
      <c r="A52931" s="58">
        <v>1101218216</v>
      </c>
    </row>
    <row r="52932" spans="1:1" x14ac:dyDescent="0.15">
      <c r="A52932" s="58">
        <v>1500665845</v>
      </c>
    </row>
    <row r="52933" spans="1:1" x14ac:dyDescent="0.15">
      <c r="A52933" s="58">
        <v>1621741923</v>
      </c>
    </row>
    <row r="52934" spans="1:1" x14ac:dyDescent="0.15">
      <c r="A52934" s="58">
        <v>1608023781</v>
      </c>
    </row>
    <row r="52935" spans="1:1" x14ac:dyDescent="0.15">
      <c r="A52935" s="58">
        <v>1501921950</v>
      </c>
    </row>
    <row r="52936" spans="1:1" x14ac:dyDescent="0.15">
      <c r="A52936" s="58">
        <v>1206721562</v>
      </c>
    </row>
    <row r="52937" spans="1:1" x14ac:dyDescent="0.15">
      <c r="A52937" s="58">
        <v>810755186</v>
      </c>
    </row>
    <row r="52938" spans="1:1" x14ac:dyDescent="0.15">
      <c r="A52938" s="58">
        <v>1501818691</v>
      </c>
    </row>
    <row r="52939" spans="1:1" x14ac:dyDescent="0.15">
      <c r="A52939" s="58">
        <v>1621947824</v>
      </c>
    </row>
    <row r="52940" spans="1:1" x14ac:dyDescent="0.15">
      <c r="A52940" s="58">
        <v>1607813505</v>
      </c>
    </row>
    <row r="52941" spans="1:1" x14ac:dyDescent="0.15">
      <c r="A52941" s="58">
        <v>1306876449</v>
      </c>
    </row>
    <row r="52942" spans="1:1" x14ac:dyDescent="0.15">
      <c r="A52942" s="58">
        <v>1502022969</v>
      </c>
    </row>
    <row r="52943" spans="1:1" x14ac:dyDescent="0.15">
      <c r="A52943" s="58">
        <v>1008569954</v>
      </c>
    </row>
    <row r="52944" spans="1:1" x14ac:dyDescent="0.15">
      <c r="A52944" s="58">
        <v>1310226091</v>
      </c>
    </row>
    <row r="52945" spans="1:1" x14ac:dyDescent="0.15">
      <c r="A52945" s="58">
        <v>1605719205</v>
      </c>
    </row>
    <row r="52946" spans="1:1" x14ac:dyDescent="0.15">
      <c r="A52946" s="58">
        <v>1619553491</v>
      </c>
    </row>
    <row r="52947" spans="1:1" x14ac:dyDescent="0.15">
      <c r="A52947" s="58">
        <v>1501498612</v>
      </c>
    </row>
    <row r="52948" spans="1:1" x14ac:dyDescent="0.15">
      <c r="A52948" s="58">
        <v>1619854923</v>
      </c>
    </row>
    <row r="52949" spans="1:1" x14ac:dyDescent="0.15">
      <c r="A52949" s="58">
        <v>711397592</v>
      </c>
    </row>
    <row r="52950" spans="1:1" x14ac:dyDescent="0.15">
      <c r="A52950" s="58">
        <v>1613569096</v>
      </c>
    </row>
    <row r="52951" spans="1:1" x14ac:dyDescent="0.15">
      <c r="A52951" s="58">
        <v>1611144402</v>
      </c>
    </row>
    <row r="52952" spans="1:1" x14ac:dyDescent="0.15">
      <c r="A52952" s="58">
        <v>1308005623</v>
      </c>
    </row>
    <row r="52953" spans="1:1" x14ac:dyDescent="0.15">
      <c r="A52953" s="58">
        <v>1501885622</v>
      </c>
    </row>
    <row r="52954" spans="1:1" x14ac:dyDescent="0.15">
      <c r="A52954" s="58">
        <v>812832328</v>
      </c>
    </row>
    <row r="52955" spans="1:1" x14ac:dyDescent="0.15">
      <c r="A52955" s="58">
        <v>1309084594</v>
      </c>
    </row>
    <row r="52956" spans="1:1" x14ac:dyDescent="0.15">
      <c r="A52956" s="58">
        <v>1410317755</v>
      </c>
    </row>
    <row r="52957" spans="1:1" x14ac:dyDescent="0.15">
      <c r="A52957" s="58">
        <v>1501853861</v>
      </c>
    </row>
    <row r="52958" spans="1:1" x14ac:dyDescent="0.15">
      <c r="A52958" s="58">
        <v>910295900</v>
      </c>
    </row>
    <row r="52959" spans="1:1" x14ac:dyDescent="0.15">
      <c r="A52959" s="58">
        <v>1604407921</v>
      </c>
    </row>
    <row r="52960" spans="1:1" x14ac:dyDescent="0.15">
      <c r="A52960" s="58">
        <v>704204345</v>
      </c>
    </row>
    <row r="52961" spans="1:1" x14ac:dyDescent="0.15">
      <c r="A52961" s="58">
        <v>1403809664</v>
      </c>
    </row>
    <row r="52962" spans="1:1" x14ac:dyDescent="0.15">
      <c r="A52962" s="58">
        <v>1501450226</v>
      </c>
    </row>
    <row r="52963" spans="1:1" x14ac:dyDescent="0.15">
      <c r="A52963" s="58">
        <v>1604770377</v>
      </c>
    </row>
    <row r="52964" spans="1:1" x14ac:dyDescent="0.15">
      <c r="A52964" s="58">
        <v>1621642394</v>
      </c>
    </row>
    <row r="52965" spans="1:1" x14ac:dyDescent="0.15">
      <c r="A52965" s="58">
        <v>908105718</v>
      </c>
    </row>
    <row r="52966" spans="1:1" x14ac:dyDescent="0.15">
      <c r="A52966" s="58">
        <v>1618875576</v>
      </c>
    </row>
    <row r="52967" spans="1:1" x14ac:dyDescent="0.15">
      <c r="A52967" s="58">
        <v>903912733</v>
      </c>
    </row>
    <row r="52968" spans="1:1" x14ac:dyDescent="0.15">
      <c r="A52968" s="58">
        <v>1209990128</v>
      </c>
    </row>
    <row r="52969" spans="1:1" x14ac:dyDescent="0.15">
      <c r="A52969" s="58">
        <v>1212299743</v>
      </c>
    </row>
    <row r="52970" spans="1:1" x14ac:dyDescent="0.15">
      <c r="A52970" s="58">
        <v>1501217054</v>
      </c>
    </row>
    <row r="52971" spans="1:1" x14ac:dyDescent="0.15">
      <c r="A52971" s="58">
        <v>1303598013</v>
      </c>
    </row>
    <row r="52972" spans="1:1" x14ac:dyDescent="0.15">
      <c r="A52972" s="58">
        <v>1614838023</v>
      </c>
    </row>
    <row r="52973" spans="1:1" x14ac:dyDescent="0.15">
      <c r="A52973" s="58">
        <v>1403752933</v>
      </c>
    </row>
    <row r="52974" spans="1:1" x14ac:dyDescent="0.15">
      <c r="A52974" s="58">
        <v>1621143972</v>
      </c>
    </row>
    <row r="52975" spans="1:1" x14ac:dyDescent="0.15">
      <c r="A52975" s="58">
        <v>1621953603</v>
      </c>
    </row>
    <row r="52976" spans="1:1" x14ac:dyDescent="0.15">
      <c r="A52976" s="58">
        <v>1621496984</v>
      </c>
    </row>
    <row r="52977" spans="1:1" x14ac:dyDescent="0.15">
      <c r="A52977" s="58">
        <v>1201235576</v>
      </c>
    </row>
    <row r="52978" spans="1:1" x14ac:dyDescent="0.15">
      <c r="A52978" s="58">
        <v>1613562136</v>
      </c>
    </row>
    <row r="52979" spans="1:1" x14ac:dyDescent="0.15">
      <c r="A52979" s="58">
        <v>1111008665</v>
      </c>
    </row>
    <row r="52980" spans="1:1" x14ac:dyDescent="0.15">
      <c r="A52980" s="58">
        <v>704200793</v>
      </c>
    </row>
    <row r="52981" spans="1:1" x14ac:dyDescent="0.15">
      <c r="A52981" s="58">
        <v>1621955025</v>
      </c>
    </row>
    <row r="52982" spans="1:1" x14ac:dyDescent="0.15">
      <c r="A52982" s="58">
        <v>1604618095</v>
      </c>
    </row>
    <row r="52983" spans="1:1" x14ac:dyDescent="0.15">
      <c r="A52983" s="58">
        <v>1609747330</v>
      </c>
    </row>
    <row r="52984" spans="1:1" x14ac:dyDescent="0.15">
      <c r="A52984" s="58">
        <v>1615854381</v>
      </c>
    </row>
    <row r="52985" spans="1:1" x14ac:dyDescent="0.15">
      <c r="A52985" s="58">
        <v>1500835437</v>
      </c>
    </row>
    <row r="52986" spans="1:1" x14ac:dyDescent="0.15">
      <c r="A52986" s="58">
        <v>1500797640</v>
      </c>
    </row>
    <row r="52987" spans="1:1" x14ac:dyDescent="0.15">
      <c r="A52987" s="58">
        <v>1617568785</v>
      </c>
    </row>
    <row r="52988" spans="1:1" x14ac:dyDescent="0.15">
      <c r="A52988" s="58">
        <v>1619581012</v>
      </c>
    </row>
    <row r="52989" spans="1:1" x14ac:dyDescent="0.15">
      <c r="A52989" s="58">
        <v>1501694424</v>
      </c>
    </row>
    <row r="52990" spans="1:1" x14ac:dyDescent="0.15">
      <c r="A52990" s="58">
        <v>1500972492</v>
      </c>
    </row>
    <row r="52991" spans="1:1" x14ac:dyDescent="0.15">
      <c r="A52991" s="58">
        <v>1010999807</v>
      </c>
    </row>
    <row r="52992" spans="1:1" x14ac:dyDescent="0.15">
      <c r="A52992" s="58">
        <v>1621955474</v>
      </c>
    </row>
    <row r="52993" spans="1:1" x14ac:dyDescent="0.15">
      <c r="A52993" s="58">
        <v>1612307145</v>
      </c>
    </row>
    <row r="52994" spans="1:1" x14ac:dyDescent="0.15">
      <c r="A52994" s="58">
        <v>910228894</v>
      </c>
    </row>
    <row r="52995" spans="1:1" x14ac:dyDescent="0.15">
      <c r="A52995" s="58">
        <v>1501842003</v>
      </c>
    </row>
    <row r="52996" spans="1:1" x14ac:dyDescent="0.15">
      <c r="A52996" s="58">
        <v>1613727805</v>
      </c>
    </row>
    <row r="52997" spans="1:1" x14ac:dyDescent="0.15">
      <c r="A52997" s="58">
        <v>1619600722</v>
      </c>
    </row>
    <row r="52998" spans="1:1" x14ac:dyDescent="0.15">
      <c r="A52998" s="58">
        <v>1500150375</v>
      </c>
    </row>
    <row r="52999" spans="1:1" x14ac:dyDescent="0.15">
      <c r="A52999" s="58">
        <v>1603553933</v>
      </c>
    </row>
    <row r="53000" spans="1:1" x14ac:dyDescent="0.15">
      <c r="A53000" s="58">
        <v>1111041277</v>
      </c>
    </row>
    <row r="53001" spans="1:1" x14ac:dyDescent="0.15">
      <c r="A53001" s="58">
        <v>1500303587</v>
      </c>
    </row>
    <row r="53002" spans="1:1" x14ac:dyDescent="0.15">
      <c r="A53002" s="58">
        <v>1501355399</v>
      </c>
    </row>
    <row r="53003" spans="1:1" x14ac:dyDescent="0.15">
      <c r="A53003" s="58">
        <v>1501097952</v>
      </c>
    </row>
    <row r="53004" spans="1:1" x14ac:dyDescent="0.15">
      <c r="A53004" s="58">
        <v>811787776</v>
      </c>
    </row>
    <row r="53005" spans="1:1" x14ac:dyDescent="0.15">
      <c r="A53005" s="58">
        <v>1605572376</v>
      </c>
    </row>
    <row r="53006" spans="1:1" x14ac:dyDescent="0.15">
      <c r="A53006" s="58">
        <v>1618575722</v>
      </c>
    </row>
    <row r="53007" spans="1:1" x14ac:dyDescent="0.15">
      <c r="A53007" s="58">
        <v>1500804191</v>
      </c>
    </row>
    <row r="53008" spans="1:1" x14ac:dyDescent="0.15">
      <c r="A53008" s="58">
        <v>1620988350</v>
      </c>
    </row>
    <row r="53009" spans="1:1" x14ac:dyDescent="0.15">
      <c r="A53009" s="58">
        <v>1501295227</v>
      </c>
    </row>
    <row r="53010" spans="1:1" x14ac:dyDescent="0.15">
      <c r="A53010" s="58">
        <v>1621524241</v>
      </c>
    </row>
    <row r="53011" spans="1:1" x14ac:dyDescent="0.15">
      <c r="A53011" s="58">
        <v>1411390930</v>
      </c>
    </row>
    <row r="53012" spans="1:1" x14ac:dyDescent="0.15">
      <c r="A53012" s="58">
        <v>1500143965</v>
      </c>
    </row>
    <row r="53013" spans="1:1" x14ac:dyDescent="0.15">
      <c r="A53013" s="58">
        <v>1621787914</v>
      </c>
    </row>
    <row r="53014" spans="1:1" x14ac:dyDescent="0.15">
      <c r="A53014" s="58">
        <v>1501890561</v>
      </c>
    </row>
    <row r="53015" spans="1:1" x14ac:dyDescent="0.15">
      <c r="A53015" s="58">
        <v>1616362997</v>
      </c>
    </row>
    <row r="53016" spans="1:1" x14ac:dyDescent="0.15">
      <c r="A53016" s="58">
        <v>1621890498</v>
      </c>
    </row>
    <row r="53017" spans="1:1" x14ac:dyDescent="0.15">
      <c r="A53017" s="58">
        <v>1617480386</v>
      </c>
    </row>
    <row r="53018" spans="1:1" x14ac:dyDescent="0.15">
      <c r="A53018" s="58">
        <v>1500901354</v>
      </c>
    </row>
    <row r="53019" spans="1:1" x14ac:dyDescent="0.15">
      <c r="A53019" s="58">
        <v>1413091306</v>
      </c>
    </row>
    <row r="53020" spans="1:1" x14ac:dyDescent="0.15">
      <c r="A53020" s="58">
        <v>1607595801</v>
      </c>
    </row>
    <row r="53021" spans="1:1" x14ac:dyDescent="0.15">
      <c r="A53021" s="58">
        <v>1501326345</v>
      </c>
    </row>
    <row r="53022" spans="1:1" x14ac:dyDescent="0.15">
      <c r="A53022" s="58">
        <v>1102321795</v>
      </c>
    </row>
    <row r="53023" spans="1:1" x14ac:dyDescent="0.15">
      <c r="A53023" s="58">
        <v>704210970</v>
      </c>
    </row>
    <row r="53024" spans="1:1" x14ac:dyDescent="0.15">
      <c r="A53024" s="58">
        <v>1501532848</v>
      </c>
    </row>
    <row r="53025" spans="1:1" x14ac:dyDescent="0.15">
      <c r="A53025" s="58">
        <v>1621954710</v>
      </c>
    </row>
    <row r="53026" spans="1:1" x14ac:dyDescent="0.15">
      <c r="A53026" s="58">
        <v>1109855977</v>
      </c>
    </row>
    <row r="53027" spans="1:1" x14ac:dyDescent="0.15">
      <c r="A53027" s="58">
        <v>1605714437</v>
      </c>
    </row>
    <row r="53028" spans="1:1" x14ac:dyDescent="0.15">
      <c r="A53028" s="58">
        <v>1607277332</v>
      </c>
    </row>
    <row r="53029" spans="1:1" x14ac:dyDescent="0.15">
      <c r="A53029" s="58">
        <v>1606127858</v>
      </c>
    </row>
    <row r="53030" spans="1:1" x14ac:dyDescent="0.15">
      <c r="A53030" s="58">
        <v>1501026505</v>
      </c>
    </row>
    <row r="53031" spans="1:1" x14ac:dyDescent="0.15">
      <c r="A53031" s="58">
        <v>1501792167</v>
      </c>
    </row>
    <row r="53032" spans="1:1" x14ac:dyDescent="0.15">
      <c r="A53032" s="58">
        <v>1600178245</v>
      </c>
    </row>
    <row r="53033" spans="1:1" x14ac:dyDescent="0.15">
      <c r="A53033" s="58">
        <v>1612953405</v>
      </c>
    </row>
    <row r="53034" spans="1:1" x14ac:dyDescent="0.15">
      <c r="A53034" s="58">
        <v>801485853</v>
      </c>
    </row>
    <row r="53035" spans="1:1" x14ac:dyDescent="0.15">
      <c r="A53035" s="58">
        <v>910174528</v>
      </c>
    </row>
    <row r="53036" spans="1:1" x14ac:dyDescent="0.15">
      <c r="A53036" s="58">
        <v>1501265485</v>
      </c>
    </row>
    <row r="53037" spans="1:1" x14ac:dyDescent="0.15">
      <c r="A53037" s="58">
        <v>1619709076</v>
      </c>
    </row>
    <row r="53038" spans="1:1" x14ac:dyDescent="0.15">
      <c r="A53038" s="58">
        <v>1310204412</v>
      </c>
    </row>
    <row r="53039" spans="1:1" x14ac:dyDescent="0.15">
      <c r="A53039" s="58">
        <v>1620818747</v>
      </c>
    </row>
    <row r="53040" spans="1:1" x14ac:dyDescent="0.15">
      <c r="A53040" s="58">
        <v>1501248479</v>
      </c>
    </row>
    <row r="53041" spans="1:1" x14ac:dyDescent="0.15">
      <c r="A53041" s="58">
        <v>1621961253</v>
      </c>
    </row>
    <row r="53042" spans="1:1" x14ac:dyDescent="0.15">
      <c r="A53042" s="58">
        <v>1405897693</v>
      </c>
    </row>
    <row r="53043" spans="1:1" x14ac:dyDescent="0.15">
      <c r="A53043" s="58">
        <v>1614578484</v>
      </c>
    </row>
    <row r="53044" spans="1:1" x14ac:dyDescent="0.15">
      <c r="A53044" s="58">
        <v>909150649</v>
      </c>
    </row>
    <row r="53045" spans="1:1" x14ac:dyDescent="0.15">
      <c r="A53045" s="58">
        <v>1501072858</v>
      </c>
    </row>
    <row r="53046" spans="1:1" x14ac:dyDescent="0.15">
      <c r="A53046" s="58">
        <v>1500690873</v>
      </c>
    </row>
    <row r="53047" spans="1:1" x14ac:dyDescent="0.15">
      <c r="A53047" s="58">
        <v>1614722791</v>
      </c>
    </row>
    <row r="53048" spans="1:1" x14ac:dyDescent="0.15">
      <c r="A53048" s="58">
        <v>1501114066</v>
      </c>
    </row>
    <row r="53049" spans="1:1" x14ac:dyDescent="0.15">
      <c r="A53049" s="58">
        <v>1501737228</v>
      </c>
    </row>
    <row r="53050" spans="1:1" x14ac:dyDescent="0.15">
      <c r="A53050" s="58">
        <v>1613600065</v>
      </c>
    </row>
    <row r="53051" spans="1:1" x14ac:dyDescent="0.15">
      <c r="A53051" s="58">
        <v>1602910085</v>
      </c>
    </row>
    <row r="53052" spans="1:1" x14ac:dyDescent="0.15">
      <c r="A53052" s="58">
        <v>1007403842</v>
      </c>
    </row>
    <row r="53053" spans="1:1" x14ac:dyDescent="0.15">
      <c r="A53053" s="58">
        <v>1501014924</v>
      </c>
    </row>
    <row r="53054" spans="1:1" x14ac:dyDescent="0.15">
      <c r="A53054" s="58">
        <v>1611665972</v>
      </c>
    </row>
    <row r="53055" spans="1:1" x14ac:dyDescent="0.15">
      <c r="A53055" s="58">
        <v>1607540302</v>
      </c>
    </row>
    <row r="53056" spans="1:1" x14ac:dyDescent="0.15">
      <c r="A53056" s="58">
        <v>1501545090</v>
      </c>
    </row>
    <row r="53057" spans="1:1" x14ac:dyDescent="0.15">
      <c r="A53057" s="58">
        <v>1620049976</v>
      </c>
    </row>
    <row r="53058" spans="1:1" x14ac:dyDescent="0.15">
      <c r="A53058" s="58">
        <v>1621956824</v>
      </c>
    </row>
    <row r="53059" spans="1:1" x14ac:dyDescent="0.15">
      <c r="A53059" s="58">
        <v>1611381333</v>
      </c>
    </row>
    <row r="53060" spans="1:1" x14ac:dyDescent="0.15">
      <c r="A53060" s="58">
        <v>1620746572</v>
      </c>
    </row>
    <row r="53061" spans="1:1" x14ac:dyDescent="0.15">
      <c r="A53061" s="58">
        <v>1619448085</v>
      </c>
    </row>
    <row r="53062" spans="1:1" x14ac:dyDescent="0.15">
      <c r="A53062" s="58">
        <v>1615610691</v>
      </c>
    </row>
    <row r="53063" spans="1:1" x14ac:dyDescent="0.15">
      <c r="A53063" s="58">
        <v>1501763768</v>
      </c>
    </row>
    <row r="53064" spans="1:1" x14ac:dyDescent="0.15">
      <c r="A53064" s="58">
        <v>1212284309</v>
      </c>
    </row>
    <row r="53065" spans="1:1" x14ac:dyDescent="0.15">
      <c r="A53065" s="58">
        <v>1616849335</v>
      </c>
    </row>
    <row r="53066" spans="1:1" x14ac:dyDescent="0.15">
      <c r="A53066" s="58">
        <v>1611947962</v>
      </c>
    </row>
    <row r="53067" spans="1:1" x14ac:dyDescent="0.15">
      <c r="A53067" s="58">
        <v>1206737065</v>
      </c>
    </row>
    <row r="53068" spans="1:1" x14ac:dyDescent="0.15">
      <c r="A53068" s="58">
        <v>1605366818</v>
      </c>
    </row>
    <row r="53069" spans="1:1" x14ac:dyDescent="0.15">
      <c r="A53069" s="58">
        <v>1621326810</v>
      </c>
    </row>
    <row r="53070" spans="1:1" x14ac:dyDescent="0.15">
      <c r="A53070" s="58">
        <v>1619346482</v>
      </c>
    </row>
    <row r="53071" spans="1:1" x14ac:dyDescent="0.15">
      <c r="A53071" s="58">
        <v>1621372495</v>
      </c>
    </row>
    <row r="53072" spans="1:1" x14ac:dyDescent="0.15">
      <c r="A53072" s="58">
        <v>1618096450</v>
      </c>
    </row>
    <row r="53073" spans="1:1" x14ac:dyDescent="0.15">
      <c r="A53073" s="58">
        <v>1617542682</v>
      </c>
    </row>
    <row r="53074" spans="1:1" x14ac:dyDescent="0.15">
      <c r="A53074" s="58">
        <v>1502008840</v>
      </c>
    </row>
    <row r="53075" spans="1:1" x14ac:dyDescent="0.15">
      <c r="A53075" s="58">
        <v>1609211464</v>
      </c>
    </row>
    <row r="53076" spans="1:1" x14ac:dyDescent="0.15">
      <c r="A53076" s="58">
        <v>1304700965</v>
      </c>
    </row>
    <row r="53077" spans="1:1" x14ac:dyDescent="0.15">
      <c r="A53077" s="58">
        <v>1414123821</v>
      </c>
    </row>
    <row r="53078" spans="1:1" x14ac:dyDescent="0.15">
      <c r="A53078" s="58">
        <v>1103380880</v>
      </c>
    </row>
    <row r="53079" spans="1:1" x14ac:dyDescent="0.15">
      <c r="A53079" s="58">
        <v>1621274858</v>
      </c>
    </row>
    <row r="53080" spans="1:1" x14ac:dyDescent="0.15">
      <c r="A53080" s="58">
        <v>1617909166</v>
      </c>
    </row>
    <row r="53081" spans="1:1" x14ac:dyDescent="0.15">
      <c r="A53081" s="58">
        <v>1621957472</v>
      </c>
    </row>
    <row r="53082" spans="1:1" x14ac:dyDescent="0.15">
      <c r="A53082" s="58">
        <v>1111025819</v>
      </c>
    </row>
    <row r="53083" spans="1:1" x14ac:dyDescent="0.15">
      <c r="A53083" s="58">
        <v>1621964593</v>
      </c>
    </row>
    <row r="53084" spans="1:1" x14ac:dyDescent="0.15">
      <c r="A53084" s="58">
        <v>1605264763</v>
      </c>
    </row>
    <row r="53085" spans="1:1" x14ac:dyDescent="0.15">
      <c r="A53085" s="58">
        <v>702190109</v>
      </c>
    </row>
    <row r="53086" spans="1:1" x14ac:dyDescent="0.15">
      <c r="A53086" s="58">
        <v>1410272057</v>
      </c>
    </row>
    <row r="53087" spans="1:1" x14ac:dyDescent="0.15">
      <c r="A53087" s="58">
        <v>1406986802</v>
      </c>
    </row>
    <row r="53088" spans="1:1" x14ac:dyDescent="0.15">
      <c r="A53088" s="58">
        <v>1501397207</v>
      </c>
    </row>
    <row r="53089" spans="1:1" x14ac:dyDescent="0.15">
      <c r="A53089" s="58">
        <v>1500399786</v>
      </c>
    </row>
    <row r="53090" spans="1:1" x14ac:dyDescent="0.15">
      <c r="A53090" s="58">
        <v>609072564</v>
      </c>
    </row>
    <row r="53091" spans="1:1" x14ac:dyDescent="0.15">
      <c r="A53091" s="58">
        <v>1501864498</v>
      </c>
    </row>
    <row r="53092" spans="1:1" x14ac:dyDescent="0.15">
      <c r="A53092" s="58">
        <v>1011099214</v>
      </c>
    </row>
    <row r="53093" spans="1:1" x14ac:dyDescent="0.15">
      <c r="A53093" s="58">
        <v>1204502445</v>
      </c>
    </row>
    <row r="53094" spans="1:1" x14ac:dyDescent="0.15">
      <c r="A53094" s="58">
        <v>1615382330</v>
      </c>
    </row>
    <row r="53095" spans="1:1" x14ac:dyDescent="0.15">
      <c r="A53095" s="58">
        <v>1010031853</v>
      </c>
    </row>
    <row r="53096" spans="1:1" x14ac:dyDescent="0.15">
      <c r="A53096" s="58">
        <v>1307949023</v>
      </c>
    </row>
    <row r="53097" spans="1:1" x14ac:dyDescent="0.15">
      <c r="A53097" s="58">
        <v>1607621252</v>
      </c>
    </row>
    <row r="53098" spans="1:1" x14ac:dyDescent="0.15">
      <c r="A53098" s="58">
        <v>1608999251</v>
      </c>
    </row>
    <row r="53099" spans="1:1" x14ac:dyDescent="0.15">
      <c r="A53099" s="58">
        <v>1501342588</v>
      </c>
    </row>
    <row r="53100" spans="1:1" x14ac:dyDescent="0.15">
      <c r="A53100" s="58">
        <v>1610422828</v>
      </c>
    </row>
    <row r="53101" spans="1:1" x14ac:dyDescent="0.15">
      <c r="A53101" s="58">
        <v>1621327424</v>
      </c>
    </row>
    <row r="53102" spans="1:1" x14ac:dyDescent="0.15">
      <c r="A53102" s="58">
        <v>1303632443</v>
      </c>
    </row>
    <row r="53103" spans="1:1" x14ac:dyDescent="0.15">
      <c r="A53103" s="58">
        <v>806597653</v>
      </c>
    </row>
    <row r="53104" spans="1:1" x14ac:dyDescent="0.15">
      <c r="A53104" s="58">
        <v>609068107</v>
      </c>
    </row>
    <row r="53105" spans="1:1" x14ac:dyDescent="0.15">
      <c r="A53105" s="58">
        <v>1500348656</v>
      </c>
    </row>
    <row r="53106" spans="1:1" x14ac:dyDescent="0.15">
      <c r="A53106" s="58">
        <v>1610827209</v>
      </c>
    </row>
    <row r="53107" spans="1:1" x14ac:dyDescent="0.15">
      <c r="A53107" s="58">
        <v>1619185955</v>
      </c>
    </row>
    <row r="53108" spans="1:1" x14ac:dyDescent="0.15">
      <c r="A53108" s="58">
        <v>1012109954</v>
      </c>
    </row>
    <row r="53109" spans="1:1" x14ac:dyDescent="0.15">
      <c r="A53109" s="58">
        <v>1403772714</v>
      </c>
    </row>
    <row r="53110" spans="1:1" x14ac:dyDescent="0.15">
      <c r="A53110" s="58">
        <v>1501875542</v>
      </c>
    </row>
    <row r="53111" spans="1:1" x14ac:dyDescent="0.15">
      <c r="A53111" s="58">
        <v>1621963019</v>
      </c>
    </row>
    <row r="53112" spans="1:1" x14ac:dyDescent="0.15">
      <c r="A53112" s="58">
        <v>1008625901</v>
      </c>
    </row>
    <row r="53113" spans="1:1" x14ac:dyDescent="0.15">
      <c r="A53113" s="58">
        <v>1106602812</v>
      </c>
    </row>
    <row r="53114" spans="1:1" x14ac:dyDescent="0.15">
      <c r="A53114" s="58">
        <v>1605911496</v>
      </c>
    </row>
    <row r="53115" spans="1:1" x14ac:dyDescent="0.15">
      <c r="A53115" s="58">
        <v>1621946643</v>
      </c>
    </row>
    <row r="53116" spans="1:1" x14ac:dyDescent="0.15">
      <c r="A53116" s="58">
        <v>1603669610</v>
      </c>
    </row>
    <row r="53117" spans="1:1" x14ac:dyDescent="0.15">
      <c r="A53117" s="58">
        <v>1006517703</v>
      </c>
    </row>
    <row r="53118" spans="1:1" x14ac:dyDescent="0.15">
      <c r="A53118" s="58">
        <v>1613809598</v>
      </c>
    </row>
    <row r="53119" spans="1:1" x14ac:dyDescent="0.15">
      <c r="A53119" s="58">
        <v>1609811480</v>
      </c>
    </row>
    <row r="53120" spans="1:1" x14ac:dyDescent="0.15">
      <c r="A53120" s="58">
        <v>1304662540</v>
      </c>
    </row>
    <row r="53121" spans="1:1" x14ac:dyDescent="0.15">
      <c r="A53121" s="58">
        <v>1621633174</v>
      </c>
    </row>
    <row r="53122" spans="1:1" x14ac:dyDescent="0.15">
      <c r="A53122" s="58">
        <v>1621534688</v>
      </c>
    </row>
    <row r="53123" spans="1:1" x14ac:dyDescent="0.15">
      <c r="A53123" s="58">
        <v>1604469064</v>
      </c>
    </row>
    <row r="53124" spans="1:1" x14ac:dyDescent="0.15">
      <c r="A53124" s="58">
        <v>1618244341</v>
      </c>
    </row>
    <row r="53125" spans="1:1" x14ac:dyDescent="0.15">
      <c r="A53125" s="58">
        <v>1501127969</v>
      </c>
    </row>
    <row r="53126" spans="1:1" x14ac:dyDescent="0.15">
      <c r="A53126" s="58">
        <v>1204464683</v>
      </c>
    </row>
    <row r="53127" spans="1:1" x14ac:dyDescent="0.15">
      <c r="A53127" s="58">
        <v>1309115339</v>
      </c>
    </row>
    <row r="53128" spans="1:1" x14ac:dyDescent="0.15">
      <c r="A53128" s="58">
        <v>1615883365</v>
      </c>
    </row>
    <row r="53129" spans="1:1" x14ac:dyDescent="0.15">
      <c r="A53129" s="58">
        <v>1501431380</v>
      </c>
    </row>
    <row r="53130" spans="1:1" x14ac:dyDescent="0.15">
      <c r="A53130" s="58">
        <v>1621972075</v>
      </c>
    </row>
    <row r="53131" spans="1:1" x14ac:dyDescent="0.15">
      <c r="A53131" s="58">
        <v>1615498226</v>
      </c>
    </row>
    <row r="53132" spans="1:1" x14ac:dyDescent="0.15">
      <c r="A53132" s="58">
        <v>1609232012</v>
      </c>
    </row>
    <row r="53133" spans="1:1" x14ac:dyDescent="0.15">
      <c r="A53133" s="58">
        <v>802520351</v>
      </c>
    </row>
    <row r="53134" spans="1:1" x14ac:dyDescent="0.15">
      <c r="A53134" s="58">
        <v>1202249963</v>
      </c>
    </row>
    <row r="53135" spans="1:1" x14ac:dyDescent="0.15">
      <c r="A53135" s="58">
        <v>1501567107</v>
      </c>
    </row>
    <row r="53136" spans="1:1" x14ac:dyDescent="0.15">
      <c r="A53136" s="58">
        <v>1501094829</v>
      </c>
    </row>
    <row r="53137" spans="1:1" x14ac:dyDescent="0.15">
      <c r="A53137" s="58">
        <v>1621967772</v>
      </c>
    </row>
    <row r="53138" spans="1:1" x14ac:dyDescent="0.15">
      <c r="A53138" s="58">
        <v>1501763045</v>
      </c>
    </row>
    <row r="53139" spans="1:1" x14ac:dyDescent="0.15">
      <c r="A53139" s="58">
        <v>1500354367</v>
      </c>
    </row>
    <row r="53140" spans="1:1" x14ac:dyDescent="0.15">
      <c r="A53140" s="58">
        <v>1621972460</v>
      </c>
    </row>
    <row r="53141" spans="1:1" x14ac:dyDescent="0.15">
      <c r="A53141" s="58">
        <v>1501153178</v>
      </c>
    </row>
    <row r="53142" spans="1:1" x14ac:dyDescent="0.15">
      <c r="A53142" s="58">
        <v>1501048862</v>
      </c>
    </row>
    <row r="53143" spans="1:1" x14ac:dyDescent="0.15">
      <c r="A53143" s="58">
        <v>1501884101</v>
      </c>
    </row>
    <row r="53144" spans="1:1" x14ac:dyDescent="0.15">
      <c r="A53144" s="58">
        <v>810750453</v>
      </c>
    </row>
    <row r="53145" spans="1:1" x14ac:dyDescent="0.15">
      <c r="A53145" s="58">
        <v>1604334654</v>
      </c>
    </row>
    <row r="53146" spans="1:1" x14ac:dyDescent="0.15">
      <c r="A53146" s="58">
        <v>1501435678</v>
      </c>
    </row>
    <row r="53147" spans="1:1" x14ac:dyDescent="0.15">
      <c r="A53147" s="58">
        <v>1605895327</v>
      </c>
    </row>
    <row r="53148" spans="1:1" x14ac:dyDescent="0.15">
      <c r="A53148" s="58">
        <v>705270283</v>
      </c>
    </row>
    <row r="53149" spans="1:1" x14ac:dyDescent="0.15">
      <c r="A53149" s="58">
        <v>1614359755</v>
      </c>
    </row>
    <row r="53150" spans="1:1" x14ac:dyDescent="0.15">
      <c r="A53150" s="58">
        <v>1311341482</v>
      </c>
    </row>
    <row r="53151" spans="1:1" x14ac:dyDescent="0.15">
      <c r="A53151" s="58">
        <v>1606216037</v>
      </c>
    </row>
    <row r="53152" spans="1:1" x14ac:dyDescent="0.15">
      <c r="A53152" s="58">
        <v>1106571396</v>
      </c>
    </row>
    <row r="53153" spans="1:1" x14ac:dyDescent="0.15">
      <c r="A53153" s="58">
        <v>1613719343</v>
      </c>
    </row>
    <row r="53154" spans="1:1" x14ac:dyDescent="0.15">
      <c r="A53154" s="58">
        <v>1602289006</v>
      </c>
    </row>
    <row r="53155" spans="1:1" x14ac:dyDescent="0.15">
      <c r="A53155" s="58">
        <v>1603175025</v>
      </c>
    </row>
    <row r="53156" spans="1:1" x14ac:dyDescent="0.15">
      <c r="A53156" s="58">
        <v>701157302</v>
      </c>
    </row>
    <row r="53157" spans="1:1" x14ac:dyDescent="0.15">
      <c r="A53157" s="58">
        <v>1621980027</v>
      </c>
    </row>
    <row r="53158" spans="1:1" x14ac:dyDescent="0.15">
      <c r="A53158" s="58">
        <v>1501156178</v>
      </c>
    </row>
    <row r="53159" spans="1:1" x14ac:dyDescent="0.15">
      <c r="A53159" s="58">
        <v>1501240881</v>
      </c>
    </row>
    <row r="53160" spans="1:1" x14ac:dyDescent="0.15">
      <c r="A53160" s="58">
        <v>901899431</v>
      </c>
    </row>
    <row r="53161" spans="1:1" x14ac:dyDescent="0.15">
      <c r="A53161" s="58">
        <v>809699893</v>
      </c>
    </row>
    <row r="53162" spans="1:1" x14ac:dyDescent="0.15">
      <c r="A53162" s="58">
        <v>908134956</v>
      </c>
    </row>
    <row r="53163" spans="1:1" x14ac:dyDescent="0.15">
      <c r="A53163" s="58">
        <v>1621965040</v>
      </c>
    </row>
    <row r="53164" spans="1:1" x14ac:dyDescent="0.15">
      <c r="A53164" s="58">
        <v>1621957573</v>
      </c>
    </row>
    <row r="53165" spans="1:1" x14ac:dyDescent="0.15">
      <c r="A53165" s="58">
        <v>1500913016</v>
      </c>
    </row>
    <row r="53166" spans="1:1" x14ac:dyDescent="0.15">
      <c r="A53166" s="58">
        <v>1604667835</v>
      </c>
    </row>
    <row r="53167" spans="1:1" x14ac:dyDescent="0.15">
      <c r="A53167" s="58">
        <v>1621981015</v>
      </c>
    </row>
    <row r="53168" spans="1:1" x14ac:dyDescent="0.15">
      <c r="A53168" s="58">
        <v>1413357284</v>
      </c>
    </row>
    <row r="53169" spans="1:1" x14ac:dyDescent="0.15">
      <c r="A53169" s="58">
        <v>709332679</v>
      </c>
    </row>
    <row r="53170" spans="1:1" x14ac:dyDescent="0.15">
      <c r="A53170" s="58">
        <v>1613173055</v>
      </c>
    </row>
    <row r="53171" spans="1:1" x14ac:dyDescent="0.15">
      <c r="A53171" s="58">
        <v>1621974554</v>
      </c>
    </row>
    <row r="53172" spans="1:1" x14ac:dyDescent="0.15">
      <c r="A53172" s="58">
        <v>1405920628</v>
      </c>
    </row>
    <row r="53173" spans="1:1" x14ac:dyDescent="0.15">
      <c r="A53173" s="58">
        <v>1501529683</v>
      </c>
    </row>
    <row r="53174" spans="1:1" x14ac:dyDescent="0.15">
      <c r="A53174" s="58">
        <v>1619672893</v>
      </c>
    </row>
    <row r="53175" spans="1:1" x14ac:dyDescent="0.15">
      <c r="A53175" s="58">
        <v>1204449611</v>
      </c>
    </row>
    <row r="53176" spans="1:1" x14ac:dyDescent="0.15">
      <c r="A53176" s="58">
        <v>1500349956</v>
      </c>
    </row>
    <row r="53177" spans="1:1" x14ac:dyDescent="0.15">
      <c r="A53177" s="58">
        <v>1502067356</v>
      </c>
    </row>
    <row r="53178" spans="1:1" x14ac:dyDescent="0.15">
      <c r="A53178" s="58">
        <v>1618637772</v>
      </c>
    </row>
    <row r="53179" spans="1:1" x14ac:dyDescent="0.15">
      <c r="A53179" s="58">
        <v>1617350184</v>
      </c>
    </row>
    <row r="53180" spans="1:1" x14ac:dyDescent="0.15">
      <c r="A53180" s="58">
        <v>1211152620</v>
      </c>
    </row>
    <row r="53181" spans="1:1" x14ac:dyDescent="0.15">
      <c r="A53181" s="58">
        <v>1304700534</v>
      </c>
    </row>
    <row r="53182" spans="1:1" x14ac:dyDescent="0.15">
      <c r="A53182" s="58">
        <v>1619598111</v>
      </c>
    </row>
    <row r="53183" spans="1:1" x14ac:dyDescent="0.15">
      <c r="A53183" s="58">
        <v>1621956895</v>
      </c>
    </row>
    <row r="53184" spans="1:1" x14ac:dyDescent="0.15">
      <c r="A53184" s="58">
        <v>1614673291</v>
      </c>
    </row>
    <row r="53185" spans="1:1" x14ac:dyDescent="0.15">
      <c r="A53185" s="58">
        <v>1610788203</v>
      </c>
    </row>
    <row r="53186" spans="1:1" x14ac:dyDescent="0.15">
      <c r="A53186" s="58">
        <v>1616816168</v>
      </c>
    </row>
    <row r="53187" spans="1:1" x14ac:dyDescent="0.15">
      <c r="A53187" s="58">
        <v>1621976158</v>
      </c>
    </row>
    <row r="53188" spans="1:1" x14ac:dyDescent="0.15">
      <c r="A53188" s="58">
        <v>1501517602</v>
      </c>
    </row>
    <row r="53189" spans="1:1" x14ac:dyDescent="0.15">
      <c r="A53189" s="58">
        <v>1403759087</v>
      </c>
    </row>
    <row r="53190" spans="1:1" x14ac:dyDescent="0.15">
      <c r="A53190" s="58">
        <v>1501087122</v>
      </c>
    </row>
    <row r="53191" spans="1:1" x14ac:dyDescent="0.15">
      <c r="A53191" s="58">
        <v>1607165222</v>
      </c>
    </row>
    <row r="53192" spans="1:1" x14ac:dyDescent="0.15">
      <c r="A53192" s="58">
        <v>1006546789</v>
      </c>
    </row>
    <row r="53193" spans="1:1" x14ac:dyDescent="0.15">
      <c r="A53193" s="58">
        <v>1621980757</v>
      </c>
    </row>
    <row r="53194" spans="1:1" x14ac:dyDescent="0.15">
      <c r="A53194" s="58">
        <v>1621979944</v>
      </c>
    </row>
    <row r="53195" spans="1:1" x14ac:dyDescent="0.15">
      <c r="A53195" s="58">
        <v>607049106</v>
      </c>
    </row>
    <row r="53196" spans="1:1" x14ac:dyDescent="0.15">
      <c r="A53196" s="58">
        <v>1615770175</v>
      </c>
    </row>
    <row r="53197" spans="1:1" x14ac:dyDescent="0.15">
      <c r="A53197" s="58">
        <v>1621978736</v>
      </c>
    </row>
    <row r="53198" spans="1:1" x14ac:dyDescent="0.15">
      <c r="A53198" s="58">
        <v>1307944787</v>
      </c>
    </row>
    <row r="53199" spans="1:1" x14ac:dyDescent="0.15">
      <c r="A53199" s="58">
        <v>1620964295</v>
      </c>
    </row>
    <row r="53200" spans="1:1" x14ac:dyDescent="0.15">
      <c r="A53200" s="58">
        <v>812840386</v>
      </c>
    </row>
    <row r="53201" spans="1:1" x14ac:dyDescent="0.15">
      <c r="A53201" s="58">
        <v>1621978972</v>
      </c>
    </row>
    <row r="53202" spans="1:1" x14ac:dyDescent="0.15">
      <c r="A53202" s="58">
        <v>1501107726</v>
      </c>
    </row>
    <row r="53203" spans="1:1" x14ac:dyDescent="0.15">
      <c r="A53203" s="58">
        <v>1619498110</v>
      </c>
    </row>
    <row r="53204" spans="1:1" x14ac:dyDescent="0.15">
      <c r="A53204" s="58">
        <v>1304695032</v>
      </c>
    </row>
    <row r="53205" spans="1:1" x14ac:dyDescent="0.15">
      <c r="A53205" s="58">
        <v>1614936394</v>
      </c>
    </row>
    <row r="53206" spans="1:1" x14ac:dyDescent="0.15">
      <c r="A53206" s="58">
        <v>1621982351</v>
      </c>
    </row>
    <row r="53207" spans="1:1" x14ac:dyDescent="0.15">
      <c r="A53207" s="58">
        <v>1621981260</v>
      </c>
    </row>
    <row r="53208" spans="1:1" x14ac:dyDescent="0.15">
      <c r="A53208" s="58">
        <v>1621158413</v>
      </c>
    </row>
    <row r="53209" spans="1:1" x14ac:dyDescent="0.15">
      <c r="A53209" s="58">
        <v>1620664010</v>
      </c>
    </row>
    <row r="53210" spans="1:1" x14ac:dyDescent="0.15">
      <c r="A53210" s="58">
        <v>1500362629</v>
      </c>
    </row>
    <row r="53211" spans="1:1" x14ac:dyDescent="0.15">
      <c r="A53211" s="58">
        <v>703186424</v>
      </c>
    </row>
    <row r="53212" spans="1:1" x14ac:dyDescent="0.15">
      <c r="A53212" s="58">
        <v>1621981958</v>
      </c>
    </row>
    <row r="53213" spans="1:1" x14ac:dyDescent="0.15">
      <c r="A53213" s="58">
        <v>1304707250</v>
      </c>
    </row>
    <row r="53214" spans="1:1" x14ac:dyDescent="0.15">
      <c r="A53214" s="58">
        <v>609085456</v>
      </c>
    </row>
    <row r="53215" spans="1:1" x14ac:dyDescent="0.15">
      <c r="A53215" s="58">
        <v>812867937</v>
      </c>
    </row>
    <row r="53216" spans="1:1" x14ac:dyDescent="0.15">
      <c r="A53216" s="58">
        <v>1613356384</v>
      </c>
    </row>
    <row r="53217" spans="1:1" x14ac:dyDescent="0.15">
      <c r="A53217" s="58">
        <v>1621927844</v>
      </c>
    </row>
    <row r="53218" spans="1:1" x14ac:dyDescent="0.15">
      <c r="A53218" s="58">
        <v>1501610682</v>
      </c>
    </row>
    <row r="53219" spans="1:1" x14ac:dyDescent="0.15">
      <c r="A53219" s="58">
        <v>708310479</v>
      </c>
    </row>
    <row r="53220" spans="1:1" x14ac:dyDescent="0.15">
      <c r="A53220" s="58">
        <v>603006968</v>
      </c>
    </row>
    <row r="53221" spans="1:1" x14ac:dyDescent="0.15">
      <c r="A53221" s="58">
        <v>1621837732</v>
      </c>
    </row>
    <row r="53222" spans="1:1" x14ac:dyDescent="0.15">
      <c r="A53222" s="58">
        <v>1500407764</v>
      </c>
    </row>
    <row r="53223" spans="1:1" x14ac:dyDescent="0.15">
      <c r="A53223" s="58">
        <v>706273335</v>
      </c>
    </row>
    <row r="53224" spans="1:1" x14ac:dyDescent="0.15">
      <c r="A53224" s="58">
        <v>1401557775</v>
      </c>
    </row>
    <row r="53225" spans="1:1" x14ac:dyDescent="0.15">
      <c r="A53225" s="58">
        <v>1621258812</v>
      </c>
    </row>
    <row r="53226" spans="1:1" x14ac:dyDescent="0.15">
      <c r="A53226" s="58">
        <v>1606120057</v>
      </c>
    </row>
    <row r="53227" spans="1:1" x14ac:dyDescent="0.15">
      <c r="A53227" s="58">
        <v>1621981765</v>
      </c>
    </row>
    <row r="53228" spans="1:1" x14ac:dyDescent="0.15">
      <c r="A53228" s="58">
        <v>1621983293</v>
      </c>
    </row>
    <row r="53229" spans="1:1" x14ac:dyDescent="0.15">
      <c r="A53229" s="58">
        <v>1603439440</v>
      </c>
    </row>
    <row r="53230" spans="1:1" x14ac:dyDescent="0.15">
      <c r="A53230" s="58">
        <v>1616539825</v>
      </c>
    </row>
    <row r="53231" spans="1:1" x14ac:dyDescent="0.15">
      <c r="A53231" s="58">
        <v>1501611105</v>
      </c>
    </row>
    <row r="53232" spans="1:1" x14ac:dyDescent="0.15">
      <c r="A53232" s="58">
        <v>609081316</v>
      </c>
    </row>
    <row r="53233" spans="1:1" x14ac:dyDescent="0.15">
      <c r="A53233" s="58">
        <v>708321016</v>
      </c>
    </row>
    <row r="53234" spans="1:1" x14ac:dyDescent="0.15">
      <c r="A53234" s="58">
        <v>1312533707</v>
      </c>
    </row>
    <row r="53235" spans="1:1" x14ac:dyDescent="0.15">
      <c r="A53235" s="58">
        <v>1204483584</v>
      </c>
    </row>
    <row r="53236" spans="1:1" x14ac:dyDescent="0.15">
      <c r="A53236" s="58">
        <v>1401637609</v>
      </c>
    </row>
    <row r="53237" spans="1:1" x14ac:dyDescent="0.15">
      <c r="A53237" s="58">
        <v>610086003</v>
      </c>
    </row>
    <row r="53238" spans="1:1" x14ac:dyDescent="0.15">
      <c r="A53238" s="58">
        <v>907030527</v>
      </c>
    </row>
    <row r="53239" spans="1:1" x14ac:dyDescent="0.15">
      <c r="A53239" s="58">
        <v>1500802635</v>
      </c>
    </row>
    <row r="53240" spans="1:1" x14ac:dyDescent="0.15">
      <c r="A53240" s="58">
        <v>1411421593</v>
      </c>
    </row>
    <row r="53241" spans="1:1" x14ac:dyDescent="0.15">
      <c r="A53241" s="58">
        <v>1310248867</v>
      </c>
    </row>
    <row r="53242" spans="1:1" x14ac:dyDescent="0.15">
      <c r="A53242" s="58">
        <v>1500936277</v>
      </c>
    </row>
    <row r="53243" spans="1:1" x14ac:dyDescent="0.15">
      <c r="A53243" s="58">
        <v>1501092584</v>
      </c>
    </row>
    <row r="53244" spans="1:1" x14ac:dyDescent="0.15">
      <c r="A53244" s="58">
        <v>1616290072</v>
      </c>
    </row>
    <row r="53245" spans="1:1" x14ac:dyDescent="0.15">
      <c r="A53245" s="58">
        <v>808726207</v>
      </c>
    </row>
    <row r="53246" spans="1:1" x14ac:dyDescent="0.15">
      <c r="A53246" s="58">
        <v>1618638470</v>
      </c>
    </row>
    <row r="53247" spans="1:1" x14ac:dyDescent="0.15">
      <c r="A53247" s="58">
        <v>1500770798</v>
      </c>
    </row>
    <row r="53248" spans="1:1" x14ac:dyDescent="0.15">
      <c r="A53248" s="58">
        <v>708348939</v>
      </c>
    </row>
    <row r="53249" spans="1:1" x14ac:dyDescent="0.15">
      <c r="A53249" s="58">
        <v>901870125</v>
      </c>
    </row>
    <row r="53250" spans="1:1" x14ac:dyDescent="0.15">
      <c r="A53250" s="58">
        <v>1501218060</v>
      </c>
    </row>
    <row r="53251" spans="1:1" x14ac:dyDescent="0.15">
      <c r="A53251" s="58">
        <v>702193639</v>
      </c>
    </row>
    <row r="53252" spans="1:1" x14ac:dyDescent="0.15">
      <c r="A53252" s="58">
        <v>1010990537</v>
      </c>
    </row>
    <row r="53253" spans="1:1" x14ac:dyDescent="0.15">
      <c r="A53253" s="58">
        <v>1007422785</v>
      </c>
    </row>
    <row r="53254" spans="1:1" x14ac:dyDescent="0.15">
      <c r="A53254" s="58">
        <v>1211120725</v>
      </c>
    </row>
    <row r="53255" spans="1:1" x14ac:dyDescent="0.15">
      <c r="A53255" s="58">
        <v>1500830942</v>
      </c>
    </row>
    <row r="53256" spans="1:1" x14ac:dyDescent="0.15">
      <c r="A53256" s="58">
        <v>1611269514</v>
      </c>
    </row>
    <row r="53257" spans="1:1" x14ac:dyDescent="0.15">
      <c r="A53257" s="58">
        <v>1610725815</v>
      </c>
    </row>
    <row r="53258" spans="1:1" x14ac:dyDescent="0.15">
      <c r="A53258" s="58">
        <v>1500147821</v>
      </c>
    </row>
    <row r="53259" spans="1:1" x14ac:dyDescent="0.15">
      <c r="A53259" s="58">
        <v>1501590191</v>
      </c>
    </row>
    <row r="53260" spans="1:1" x14ac:dyDescent="0.15">
      <c r="A53260" s="58">
        <v>1500217083</v>
      </c>
    </row>
    <row r="53261" spans="1:1" x14ac:dyDescent="0.15">
      <c r="A53261" s="58">
        <v>607063333</v>
      </c>
    </row>
    <row r="53262" spans="1:1" x14ac:dyDescent="0.15">
      <c r="A53262" s="58">
        <v>603005542</v>
      </c>
    </row>
    <row r="53263" spans="1:1" x14ac:dyDescent="0.15">
      <c r="A53263" s="58">
        <v>1619736575</v>
      </c>
    </row>
    <row r="53264" spans="1:1" x14ac:dyDescent="0.15">
      <c r="A53264" s="58">
        <v>1621984375</v>
      </c>
    </row>
    <row r="53265" spans="1:1" x14ac:dyDescent="0.15">
      <c r="A53265" s="58">
        <v>1110904628</v>
      </c>
    </row>
    <row r="53266" spans="1:1" x14ac:dyDescent="0.15">
      <c r="A53266" s="58">
        <v>1409227687</v>
      </c>
    </row>
    <row r="53267" spans="1:1" x14ac:dyDescent="0.15">
      <c r="A53267" s="58">
        <v>1502020266</v>
      </c>
    </row>
    <row r="53268" spans="1:1" x14ac:dyDescent="0.15">
      <c r="A53268" s="58">
        <v>704200126</v>
      </c>
    </row>
    <row r="53269" spans="1:1" x14ac:dyDescent="0.15">
      <c r="A53269" s="58">
        <v>1501501903</v>
      </c>
    </row>
    <row r="53270" spans="1:1" x14ac:dyDescent="0.15">
      <c r="A53270" s="58">
        <v>1610692162</v>
      </c>
    </row>
    <row r="53271" spans="1:1" x14ac:dyDescent="0.15">
      <c r="A53271" s="58">
        <v>1621986223</v>
      </c>
    </row>
    <row r="53272" spans="1:1" x14ac:dyDescent="0.15">
      <c r="A53272" s="58">
        <v>1501764926</v>
      </c>
    </row>
    <row r="53273" spans="1:1" x14ac:dyDescent="0.15">
      <c r="A53273" s="58">
        <v>1005334944</v>
      </c>
    </row>
    <row r="53274" spans="1:1" x14ac:dyDescent="0.15">
      <c r="A53274" s="58">
        <v>1618956664</v>
      </c>
    </row>
    <row r="53275" spans="1:1" x14ac:dyDescent="0.15">
      <c r="A53275" s="58">
        <v>1614744104</v>
      </c>
    </row>
    <row r="53276" spans="1:1" x14ac:dyDescent="0.15">
      <c r="A53276" s="58">
        <v>1404819599</v>
      </c>
    </row>
    <row r="53277" spans="1:1" x14ac:dyDescent="0.15">
      <c r="A53277" s="58">
        <v>1309066119</v>
      </c>
    </row>
    <row r="53278" spans="1:1" x14ac:dyDescent="0.15">
      <c r="A53278" s="58">
        <v>1406993105</v>
      </c>
    </row>
    <row r="53279" spans="1:1" x14ac:dyDescent="0.15">
      <c r="A53279" s="58">
        <v>1211128208</v>
      </c>
    </row>
    <row r="53280" spans="1:1" x14ac:dyDescent="0.15">
      <c r="A53280" s="58">
        <v>1501833013</v>
      </c>
    </row>
    <row r="53281" spans="1:1" x14ac:dyDescent="0.15">
      <c r="A53281" s="58">
        <v>1109791400</v>
      </c>
    </row>
    <row r="53282" spans="1:1" x14ac:dyDescent="0.15">
      <c r="A53282" s="58">
        <v>1209989396</v>
      </c>
    </row>
    <row r="53283" spans="1:1" x14ac:dyDescent="0.15">
      <c r="A53283" s="58">
        <v>1500822962</v>
      </c>
    </row>
    <row r="53284" spans="1:1" x14ac:dyDescent="0.15">
      <c r="A53284" s="58">
        <v>1611285615</v>
      </c>
    </row>
    <row r="53285" spans="1:1" x14ac:dyDescent="0.15">
      <c r="A53285" s="58">
        <v>1619109531</v>
      </c>
    </row>
    <row r="53286" spans="1:1" x14ac:dyDescent="0.15">
      <c r="A53286" s="58">
        <v>1501467904</v>
      </c>
    </row>
    <row r="53287" spans="1:1" x14ac:dyDescent="0.15">
      <c r="A53287" s="58">
        <v>1619099562</v>
      </c>
    </row>
    <row r="53288" spans="1:1" x14ac:dyDescent="0.15">
      <c r="A53288" s="58">
        <v>1608748721</v>
      </c>
    </row>
    <row r="53289" spans="1:1" x14ac:dyDescent="0.15">
      <c r="A53289" s="58">
        <v>1607833811</v>
      </c>
    </row>
    <row r="53290" spans="1:1" x14ac:dyDescent="0.15">
      <c r="A53290" s="58">
        <v>1501174458</v>
      </c>
    </row>
    <row r="53291" spans="1:1" x14ac:dyDescent="0.15">
      <c r="A53291" s="58">
        <v>1621439000</v>
      </c>
    </row>
    <row r="53292" spans="1:1" x14ac:dyDescent="0.15">
      <c r="A53292" s="58">
        <v>1202267875</v>
      </c>
    </row>
    <row r="53293" spans="1:1" x14ac:dyDescent="0.15">
      <c r="A53293" s="58">
        <v>902884536</v>
      </c>
    </row>
    <row r="53294" spans="1:1" x14ac:dyDescent="0.15">
      <c r="A53294" s="58">
        <v>1614216292</v>
      </c>
    </row>
    <row r="53295" spans="1:1" x14ac:dyDescent="0.15">
      <c r="A53295" s="58">
        <v>1211173452</v>
      </c>
    </row>
    <row r="53296" spans="1:1" x14ac:dyDescent="0.15">
      <c r="A53296" s="58">
        <v>706267030</v>
      </c>
    </row>
    <row r="53297" spans="1:1" x14ac:dyDescent="0.15">
      <c r="A53297" s="58">
        <v>1500793793</v>
      </c>
    </row>
    <row r="53298" spans="1:1" x14ac:dyDescent="0.15">
      <c r="A53298" s="58">
        <v>1209943605</v>
      </c>
    </row>
    <row r="53299" spans="1:1" x14ac:dyDescent="0.15">
      <c r="A53299" s="58">
        <v>1616432544</v>
      </c>
    </row>
    <row r="53300" spans="1:1" x14ac:dyDescent="0.15">
      <c r="A53300" s="58">
        <v>1500033376</v>
      </c>
    </row>
    <row r="53301" spans="1:1" x14ac:dyDescent="0.15">
      <c r="A53301" s="58">
        <v>1621336507</v>
      </c>
    </row>
    <row r="53302" spans="1:1" x14ac:dyDescent="0.15">
      <c r="A53302" s="58">
        <v>1501536398</v>
      </c>
    </row>
    <row r="53303" spans="1:1" x14ac:dyDescent="0.15">
      <c r="A53303" s="58">
        <v>903949443</v>
      </c>
    </row>
    <row r="53304" spans="1:1" x14ac:dyDescent="0.15">
      <c r="A53304" s="58">
        <v>1109802009</v>
      </c>
    </row>
    <row r="53305" spans="1:1" x14ac:dyDescent="0.15">
      <c r="A53305" s="58">
        <v>1614895644</v>
      </c>
    </row>
    <row r="53306" spans="1:1" x14ac:dyDescent="0.15">
      <c r="A53306" s="58">
        <v>704201645</v>
      </c>
    </row>
    <row r="53307" spans="1:1" x14ac:dyDescent="0.15">
      <c r="A53307" s="58">
        <v>1303569734</v>
      </c>
    </row>
    <row r="53308" spans="1:1" x14ac:dyDescent="0.15">
      <c r="A53308" s="58">
        <v>1614968861</v>
      </c>
    </row>
    <row r="53309" spans="1:1" x14ac:dyDescent="0.15">
      <c r="A53309" s="58">
        <v>1611940624</v>
      </c>
    </row>
    <row r="53310" spans="1:1" x14ac:dyDescent="0.15">
      <c r="A53310" s="58">
        <v>1615538542</v>
      </c>
    </row>
    <row r="53311" spans="1:1" x14ac:dyDescent="0.15">
      <c r="A53311" s="58">
        <v>1614774701</v>
      </c>
    </row>
    <row r="53312" spans="1:1" x14ac:dyDescent="0.15">
      <c r="A53312" s="58">
        <v>1606548064</v>
      </c>
    </row>
    <row r="53313" spans="1:1" x14ac:dyDescent="0.15">
      <c r="A53313" s="58">
        <v>708326918</v>
      </c>
    </row>
    <row r="53314" spans="1:1" x14ac:dyDescent="0.15">
      <c r="A53314" s="58">
        <v>1615576968</v>
      </c>
    </row>
    <row r="53315" spans="1:1" x14ac:dyDescent="0.15">
      <c r="A53315" s="58">
        <v>1619872075</v>
      </c>
    </row>
    <row r="53316" spans="1:1" x14ac:dyDescent="0.15">
      <c r="A53316" s="58">
        <v>1211173516</v>
      </c>
    </row>
    <row r="53317" spans="1:1" x14ac:dyDescent="0.15">
      <c r="A53317" s="58">
        <v>1619544684</v>
      </c>
    </row>
    <row r="53318" spans="1:1" x14ac:dyDescent="0.15">
      <c r="A53318" s="58">
        <v>1620519622</v>
      </c>
    </row>
    <row r="53319" spans="1:1" x14ac:dyDescent="0.15">
      <c r="A53319" s="58">
        <v>1501748895</v>
      </c>
    </row>
    <row r="53320" spans="1:1" x14ac:dyDescent="0.15">
      <c r="A53320" s="58">
        <v>1403746522</v>
      </c>
    </row>
    <row r="53321" spans="1:1" x14ac:dyDescent="0.15">
      <c r="A53321" s="58">
        <v>1621669085</v>
      </c>
    </row>
    <row r="53322" spans="1:1" x14ac:dyDescent="0.15">
      <c r="A53322" s="58">
        <v>1618241393</v>
      </c>
    </row>
    <row r="53323" spans="1:1" x14ac:dyDescent="0.15">
      <c r="A53323" s="58">
        <v>703202622</v>
      </c>
    </row>
    <row r="53324" spans="1:1" x14ac:dyDescent="0.15">
      <c r="A53324" s="58">
        <v>1207820267</v>
      </c>
    </row>
    <row r="53325" spans="1:1" x14ac:dyDescent="0.15">
      <c r="A53325" s="58">
        <v>1600016642</v>
      </c>
    </row>
    <row r="53326" spans="1:1" x14ac:dyDescent="0.15">
      <c r="A53326" s="58">
        <v>909149711</v>
      </c>
    </row>
    <row r="53327" spans="1:1" x14ac:dyDescent="0.15">
      <c r="A53327" s="58">
        <v>1204485736</v>
      </c>
    </row>
    <row r="53328" spans="1:1" x14ac:dyDescent="0.15">
      <c r="A53328" s="58">
        <v>1210024453</v>
      </c>
    </row>
    <row r="53329" spans="1:1" x14ac:dyDescent="0.15">
      <c r="A53329" s="58">
        <v>711396606</v>
      </c>
    </row>
    <row r="53330" spans="1:1" x14ac:dyDescent="0.15">
      <c r="A53330" s="58">
        <v>1304722220</v>
      </c>
    </row>
    <row r="53331" spans="1:1" x14ac:dyDescent="0.15">
      <c r="A53331" s="58">
        <v>1621978442</v>
      </c>
    </row>
    <row r="53332" spans="1:1" x14ac:dyDescent="0.15">
      <c r="A53332" s="58">
        <v>1106596609</v>
      </c>
    </row>
    <row r="53333" spans="1:1" x14ac:dyDescent="0.15">
      <c r="A53333" s="58">
        <v>1621997928</v>
      </c>
    </row>
    <row r="53334" spans="1:1" x14ac:dyDescent="0.15">
      <c r="A53334" s="58">
        <v>1621986928</v>
      </c>
    </row>
    <row r="53335" spans="1:1" x14ac:dyDescent="0.15">
      <c r="A53335" s="58">
        <v>1621997993</v>
      </c>
    </row>
    <row r="53336" spans="1:1" x14ac:dyDescent="0.15">
      <c r="A53336" s="58">
        <v>1617981537</v>
      </c>
    </row>
    <row r="53337" spans="1:1" x14ac:dyDescent="0.15">
      <c r="A53337" s="58">
        <v>1621897080</v>
      </c>
    </row>
    <row r="53338" spans="1:1" x14ac:dyDescent="0.15">
      <c r="A53338" s="58">
        <v>810770860</v>
      </c>
    </row>
    <row r="53339" spans="1:1" x14ac:dyDescent="0.15">
      <c r="A53339" s="58">
        <v>1605733162</v>
      </c>
    </row>
    <row r="53340" spans="1:1" x14ac:dyDescent="0.15">
      <c r="A53340" s="58">
        <v>1501345938</v>
      </c>
    </row>
    <row r="53341" spans="1:1" x14ac:dyDescent="0.15">
      <c r="A53341" s="58">
        <v>1601182278</v>
      </c>
    </row>
    <row r="53342" spans="1:1" x14ac:dyDescent="0.15">
      <c r="A53342" s="58">
        <v>1500935535</v>
      </c>
    </row>
    <row r="53343" spans="1:1" x14ac:dyDescent="0.15">
      <c r="A53343" s="58">
        <v>707297915</v>
      </c>
    </row>
    <row r="53344" spans="1:1" x14ac:dyDescent="0.15">
      <c r="A53344" s="58">
        <v>1621993124</v>
      </c>
    </row>
    <row r="53345" spans="1:1" x14ac:dyDescent="0.15">
      <c r="A53345" s="58">
        <v>1614364553</v>
      </c>
    </row>
    <row r="53346" spans="1:1" x14ac:dyDescent="0.15">
      <c r="A53346" s="58">
        <v>905025772</v>
      </c>
    </row>
    <row r="53347" spans="1:1" x14ac:dyDescent="0.15">
      <c r="A53347" s="58">
        <v>1621997030</v>
      </c>
    </row>
    <row r="53348" spans="1:1" x14ac:dyDescent="0.15">
      <c r="A53348" s="58">
        <v>1012155019</v>
      </c>
    </row>
    <row r="53349" spans="1:1" x14ac:dyDescent="0.15">
      <c r="A53349" s="58">
        <v>1305763024</v>
      </c>
    </row>
    <row r="53350" spans="1:1" x14ac:dyDescent="0.15">
      <c r="A53350" s="58">
        <v>1621986627</v>
      </c>
    </row>
    <row r="53351" spans="1:1" x14ac:dyDescent="0.15">
      <c r="A53351" s="58">
        <v>1500891054</v>
      </c>
    </row>
    <row r="53352" spans="1:1" x14ac:dyDescent="0.15">
      <c r="A53352" s="58">
        <v>1002414676</v>
      </c>
    </row>
    <row r="53353" spans="1:1" x14ac:dyDescent="0.15">
      <c r="A53353" s="58">
        <v>1604636257</v>
      </c>
    </row>
    <row r="53354" spans="1:1" x14ac:dyDescent="0.15">
      <c r="A53354" s="58">
        <v>1501063834</v>
      </c>
    </row>
    <row r="53355" spans="1:1" x14ac:dyDescent="0.15">
      <c r="A53355" s="58">
        <v>1500771657</v>
      </c>
    </row>
    <row r="53356" spans="1:1" x14ac:dyDescent="0.15">
      <c r="A53356" s="58">
        <v>808659994</v>
      </c>
    </row>
    <row r="53357" spans="1:1" x14ac:dyDescent="0.15">
      <c r="A53357" s="58">
        <v>1500169418</v>
      </c>
    </row>
    <row r="53358" spans="1:1" x14ac:dyDescent="0.15">
      <c r="A53358" s="58">
        <v>1608312014</v>
      </c>
    </row>
    <row r="53359" spans="1:1" x14ac:dyDescent="0.15">
      <c r="A53359" s="58">
        <v>1612192619</v>
      </c>
    </row>
    <row r="53360" spans="1:1" x14ac:dyDescent="0.15">
      <c r="A53360" s="58">
        <v>1621949145</v>
      </c>
    </row>
    <row r="53361" spans="1:1" x14ac:dyDescent="0.15">
      <c r="A53361" s="58">
        <v>1210022081</v>
      </c>
    </row>
    <row r="53362" spans="1:1" x14ac:dyDescent="0.15">
      <c r="A53362" s="58">
        <v>1109865941</v>
      </c>
    </row>
    <row r="53363" spans="1:1" x14ac:dyDescent="0.15">
      <c r="A53363" s="58">
        <v>1614892537</v>
      </c>
    </row>
    <row r="53364" spans="1:1" x14ac:dyDescent="0.15">
      <c r="A53364" s="58">
        <v>1619694499</v>
      </c>
    </row>
    <row r="53365" spans="1:1" x14ac:dyDescent="0.15">
      <c r="A53365" s="58">
        <v>1501020654</v>
      </c>
    </row>
    <row r="53366" spans="1:1" x14ac:dyDescent="0.15">
      <c r="A53366" s="58">
        <v>1606553288</v>
      </c>
    </row>
    <row r="53367" spans="1:1" x14ac:dyDescent="0.15">
      <c r="A53367" s="58">
        <v>1501209635</v>
      </c>
    </row>
    <row r="53368" spans="1:1" x14ac:dyDescent="0.15">
      <c r="A53368" s="58">
        <v>1622001590</v>
      </c>
    </row>
    <row r="53369" spans="1:1" x14ac:dyDescent="0.15">
      <c r="A53369" s="58">
        <v>1304696763</v>
      </c>
    </row>
    <row r="53370" spans="1:1" x14ac:dyDescent="0.15">
      <c r="A53370" s="58">
        <v>605016691</v>
      </c>
    </row>
    <row r="53371" spans="1:1" x14ac:dyDescent="0.15">
      <c r="A53371" s="58">
        <v>903961429</v>
      </c>
    </row>
    <row r="53372" spans="1:1" x14ac:dyDescent="0.15">
      <c r="A53372" s="58">
        <v>1408161931</v>
      </c>
    </row>
    <row r="53373" spans="1:1" x14ac:dyDescent="0.15">
      <c r="A53373" s="58">
        <v>1607524180</v>
      </c>
    </row>
    <row r="53374" spans="1:1" x14ac:dyDescent="0.15">
      <c r="A53374" s="58">
        <v>1501079311</v>
      </c>
    </row>
    <row r="53375" spans="1:1" x14ac:dyDescent="0.15">
      <c r="A53375" s="58">
        <v>803531324</v>
      </c>
    </row>
    <row r="53376" spans="1:1" x14ac:dyDescent="0.15">
      <c r="A53376" s="58">
        <v>810788580</v>
      </c>
    </row>
    <row r="53377" spans="1:1" x14ac:dyDescent="0.15">
      <c r="A53377" s="58">
        <v>1622009619</v>
      </c>
    </row>
    <row r="53378" spans="1:1" x14ac:dyDescent="0.15">
      <c r="A53378" s="58">
        <v>1622009691</v>
      </c>
    </row>
    <row r="53379" spans="1:1" x14ac:dyDescent="0.15">
      <c r="A53379" s="58">
        <v>1501083009</v>
      </c>
    </row>
    <row r="53380" spans="1:1" x14ac:dyDescent="0.15">
      <c r="A53380" s="58">
        <v>1501572383</v>
      </c>
    </row>
    <row r="53381" spans="1:1" x14ac:dyDescent="0.15">
      <c r="A53381" s="58">
        <v>1610716590</v>
      </c>
    </row>
    <row r="53382" spans="1:1" x14ac:dyDescent="0.15">
      <c r="A53382" s="58">
        <v>810729011</v>
      </c>
    </row>
    <row r="53383" spans="1:1" x14ac:dyDescent="0.15">
      <c r="A53383" s="58">
        <v>1501168607</v>
      </c>
    </row>
    <row r="53384" spans="1:1" x14ac:dyDescent="0.15">
      <c r="A53384" s="58">
        <v>1409247496</v>
      </c>
    </row>
    <row r="53385" spans="1:1" x14ac:dyDescent="0.15">
      <c r="A53385" s="58">
        <v>708310464</v>
      </c>
    </row>
    <row r="53386" spans="1:1" x14ac:dyDescent="0.15">
      <c r="A53386" s="58">
        <v>1622007202</v>
      </c>
    </row>
    <row r="53387" spans="1:1" x14ac:dyDescent="0.15">
      <c r="A53387" s="58">
        <v>1617924538</v>
      </c>
    </row>
    <row r="53388" spans="1:1" x14ac:dyDescent="0.15">
      <c r="A53388" s="58">
        <v>1500391131</v>
      </c>
    </row>
    <row r="53389" spans="1:1" x14ac:dyDescent="0.15">
      <c r="A53389" s="58">
        <v>1500557944</v>
      </c>
    </row>
    <row r="53390" spans="1:1" x14ac:dyDescent="0.15">
      <c r="A53390" s="58">
        <v>1622003884</v>
      </c>
    </row>
    <row r="53391" spans="1:1" x14ac:dyDescent="0.15">
      <c r="A53391" s="58">
        <v>1406965816</v>
      </c>
    </row>
    <row r="53392" spans="1:1" x14ac:dyDescent="0.15">
      <c r="A53392" s="58">
        <v>1306862040</v>
      </c>
    </row>
    <row r="53393" spans="1:1" x14ac:dyDescent="0.15">
      <c r="A53393" s="58">
        <v>609083892</v>
      </c>
    </row>
    <row r="53394" spans="1:1" x14ac:dyDescent="0.15">
      <c r="A53394" s="58">
        <v>1611863220</v>
      </c>
    </row>
    <row r="53395" spans="1:1" x14ac:dyDescent="0.15">
      <c r="A53395" s="58">
        <v>1312535897</v>
      </c>
    </row>
    <row r="53396" spans="1:1" x14ac:dyDescent="0.15">
      <c r="A53396" s="58">
        <v>1621992240</v>
      </c>
    </row>
    <row r="53397" spans="1:1" x14ac:dyDescent="0.15">
      <c r="A53397" s="58">
        <v>1615495881</v>
      </c>
    </row>
    <row r="53398" spans="1:1" x14ac:dyDescent="0.15">
      <c r="A53398" s="58">
        <v>1500734577</v>
      </c>
    </row>
    <row r="53399" spans="1:1" x14ac:dyDescent="0.15">
      <c r="A53399" s="58">
        <v>1622011788</v>
      </c>
    </row>
    <row r="53400" spans="1:1" x14ac:dyDescent="0.15">
      <c r="A53400" s="58">
        <v>1621307853</v>
      </c>
    </row>
    <row r="53401" spans="1:1" x14ac:dyDescent="0.15">
      <c r="A53401" s="58">
        <v>1500419187</v>
      </c>
    </row>
    <row r="53402" spans="1:1" x14ac:dyDescent="0.15">
      <c r="A53402" s="58">
        <v>1501758050</v>
      </c>
    </row>
    <row r="53403" spans="1:1" x14ac:dyDescent="0.15">
      <c r="A53403" s="58">
        <v>705250639</v>
      </c>
    </row>
    <row r="53404" spans="1:1" x14ac:dyDescent="0.15">
      <c r="A53404" s="58">
        <v>1012113962</v>
      </c>
    </row>
    <row r="53405" spans="1:1" x14ac:dyDescent="0.15">
      <c r="A53405" s="58">
        <v>1622010590</v>
      </c>
    </row>
    <row r="53406" spans="1:1" x14ac:dyDescent="0.15">
      <c r="A53406" s="58">
        <v>1621687883</v>
      </c>
    </row>
    <row r="53407" spans="1:1" x14ac:dyDescent="0.15">
      <c r="A53407" s="58">
        <v>1004473671</v>
      </c>
    </row>
    <row r="53408" spans="1:1" x14ac:dyDescent="0.15">
      <c r="A53408" s="58">
        <v>1615405637</v>
      </c>
    </row>
    <row r="53409" spans="1:1" x14ac:dyDescent="0.15">
      <c r="A53409" s="58">
        <v>1608025080</v>
      </c>
    </row>
    <row r="53410" spans="1:1" x14ac:dyDescent="0.15">
      <c r="A53410" s="58">
        <v>1619282951</v>
      </c>
    </row>
    <row r="53411" spans="1:1" x14ac:dyDescent="0.15">
      <c r="A53411" s="58">
        <v>1614425685</v>
      </c>
    </row>
    <row r="53412" spans="1:1" x14ac:dyDescent="0.15">
      <c r="A53412" s="58">
        <v>1500361380</v>
      </c>
    </row>
    <row r="53413" spans="1:1" x14ac:dyDescent="0.15">
      <c r="A53413" s="58">
        <v>1616187743</v>
      </c>
    </row>
    <row r="53414" spans="1:1" x14ac:dyDescent="0.15">
      <c r="A53414" s="58">
        <v>1312355694</v>
      </c>
    </row>
    <row r="53415" spans="1:1" x14ac:dyDescent="0.15">
      <c r="A53415" s="58">
        <v>1501288171</v>
      </c>
    </row>
    <row r="53416" spans="1:1" x14ac:dyDescent="0.15">
      <c r="A53416" s="58">
        <v>1622013270</v>
      </c>
    </row>
    <row r="53417" spans="1:1" x14ac:dyDescent="0.15">
      <c r="A53417" s="58">
        <v>1619025844</v>
      </c>
    </row>
    <row r="53418" spans="1:1" x14ac:dyDescent="0.15">
      <c r="A53418" s="58">
        <v>1612825946</v>
      </c>
    </row>
    <row r="53419" spans="1:1" x14ac:dyDescent="0.15">
      <c r="A53419" s="58">
        <v>1403799722</v>
      </c>
    </row>
    <row r="53420" spans="1:1" x14ac:dyDescent="0.15">
      <c r="A53420" s="58">
        <v>909113212</v>
      </c>
    </row>
    <row r="53421" spans="1:1" x14ac:dyDescent="0.15">
      <c r="A53421" s="58">
        <v>701163542</v>
      </c>
    </row>
    <row r="53422" spans="1:1" x14ac:dyDescent="0.15">
      <c r="A53422" s="58">
        <v>808690509</v>
      </c>
    </row>
    <row r="53423" spans="1:1" x14ac:dyDescent="0.15">
      <c r="A53423" s="58">
        <v>1621979311</v>
      </c>
    </row>
    <row r="53424" spans="1:1" x14ac:dyDescent="0.15">
      <c r="A53424" s="58">
        <v>1501273636</v>
      </c>
    </row>
    <row r="53425" spans="1:1" x14ac:dyDescent="0.15">
      <c r="A53425" s="58">
        <v>1607829542</v>
      </c>
    </row>
    <row r="53426" spans="1:1" x14ac:dyDescent="0.15">
      <c r="A53426" s="58">
        <v>1500949835</v>
      </c>
    </row>
    <row r="53427" spans="1:1" x14ac:dyDescent="0.15">
      <c r="A53427" s="58">
        <v>1617172913</v>
      </c>
    </row>
    <row r="53428" spans="1:1" x14ac:dyDescent="0.15">
      <c r="A53428" s="58">
        <v>1501449944</v>
      </c>
    </row>
    <row r="53429" spans="1:1" x14ac:dyDescent="0.15">
      <c r="A53429" s="58">
        <v>905012442</v>
      </c>
    </row>
    <row r="53430" spans="1:1" x14ac:dyDescent="0.15">
      <c r="A53430" s="58">
        <v>1620987584</v>
      </c>
    </row>
    <row r="53431" spans="1:1" x14ac:dyDescent="0.15">
      <c r="A53431" s="58">
        <v>1618794141</v>
      </c>
    </row>
    <row r="53432" spans="1:1" x14ac:dyDescent="0.15">
      <c r="A53432" s="58">
        <v>1501174501</v>
      </c>
    </row>
    <row r="53433" spans="1:1" x14ac:dyDescent="0.15">
      <c r="A53433" s="58">
        <v>1005335866</v>
      </c>
    </row>
    <row r="53434" spans="1:1" x14ac:dyDescent="0.15">
      <c r="A53434" s="58">
        <v>1613297283</v>
      </c>
    </row>
    <row r="53435" spans="1:1" x14ac:dyDescent="0.15">
      <c r="A53435" s="58">
        <v>1606778988</v>
      </c>
    </row>
    <row r="53436" spans="1:1" x14ac:dyDescent="0.15">
      <c r="A53436" s="58">
        <v>1616648093</v>
      </c>
    </row>
    <row r="53437" spans="1:1" x14ac:dyDescent="0.15">
      <c r="A53437" s="58">
        <v>910206175</v>
      </c>
    </row>
    <row r="53438" spans="1:1" x14ac:dyDescent="0.15">
      <c r="A53438" s="58">
        <v>1601573362</v>
      </c>
    </row>
    <row r="53439" spans="1:1" x14ac:dyDescent="0.15">
      <c r="A53439" s="58">
        <v>1605027250</v>
      </c>
    </row>
    <row r="53440" spans="1:1" x14ac:dyDescent="0.15">
      <c r="A53440" s="58">
        <v>612144703</v>
      </c>
    </row>
    <row r="53441" spans="1:1" x14ac:dyDescent="0.15">
      <c r="A53441" s="58">
        <v>1204459598</v>
      </c>
    </row>
    <row r="53442" spans="1:1" x14ac:dyDescent="0.15">
      <c r="A53442" s="58">
        <v>1501218803</v>
      </c>
    </row>
    <row r="53443" spans="1:1" x14ac:dyDescent="0.15">
      <c r="A53443" s="58">
        <v>1621973108</v>
      </c>
    </row>
    <row r="53444" spans="1:1" x14ac:dyDescent="0.15">
      <c r="A53444" s="58">
        <v>1106591883</v>
      </c>
    </row>
    <row r="53445" spans="1:1" x14ac:dyDescent="0.15">
      <c r="A53445" s="58">
        <v>1618265780</v>
      </c>
    </row>
    <row r="53446" spans="1:1" x14ac:dyDescent="0.15">
      <c r="A53446" s="58">
        <v>1616724483</v>
      </c>
    </row>
    <row r="53447" spans="1:1" x14ac:dyDescent="0.15">
      <c r="A53447" s="58">
        <v>1619649567</v>
      </c>
    </row>
    <row r="53448" spans="1:1" x14ac:dyDescent="0.15">
      <c r="A53448" s="58">
        <v>1110903039</v>
      </c>
    </row>
    <row r="53449" spans="1:1" x14ac:dyDescent="0.15">
      <c r="A53449" s="58">
        <v>1501097107</v>
      </c>
    </row>
    <row r="53450" spans="1:1" x14ac:dyDescent="0.15">
      <c r="A53450" s="58">
        <v>1617040656</v>
      </c>
    </row>
    <row r="53451" spans="1:1" x14ac:dyDescent="0.15">
      <c r="A53451" s="58">
        <v>1500864593</v>
      </c>
    </row>
    <row r="53452" spans="1:1" x14ac:dyDescent="0.15">
      <c r="A53452" s="58">
        <v>1302425307</v>
      </c>
    </row>
    <row r="53453" spans="1:1" x14ac:dyDescent="0.15">
      <c r="A53453" s="58">
        <v>1604009880</v>
      </c>
    </row>
    <row r="53454" spans="1:1" x14ac:dyDescent="0.15">
      <c r="A53454" s="58">
        <v>1500714798</v>
      </c>
    </row>
    <row r="53455" spans="1:1" x14ac:dyDescent="0.15">
      <c r="A53455" s="58">
        <v>1112133018</v>
      </c>
    </row>
    <row r="53456" spans="1:1" x14ac:dyDescent="0.15">
      <c r="A53456" s="58">
        <v>1622018925</v>
      </c>
    </row>
    <row r="53457" spans="1:1" x14ac:dyDescent="0.15">
      <c r="A53457" s="58">
        <v>604020103</v>
      </c>
    </row>
    <row r="53458" spans="1:1" x14ac:dyDescent="0.15">
      <c r="A53458" s="58">
        <v>1110929327</v>
      </c>
    </row>
    <row r="53459" spans="1:1" x14ac:dyDescent="0.15">
      <c r="A53459" s="58">
        <v>1604052316</v>
      </c>
    </row>
    <row r="53460" spans="1:1" x14ac:dyDescent="0.15">
      <c r="A53460" s="58">
        <v>1607240798</v>
      </c>
    </row>
    <row r="53461" spans="1:1" x14ac:dyDescent="0.15">
      <c r="A53461" s="58">
        <v>1302508115</v>
      </c>
    </row>
    <row r="53462" spans="1:1" x14ac:dyDescent="0.15">
      <c r="A53462" s="58">
        <v>1621937696</v>
      </c>
    </row>
    <row r="53463" spans="1:1" x14ac:dyDescent="0.15">
      <c r="A53463" s="58">
        <v>1622019852</v>
      </c>
    </row>
    <row r="53464" spans="1:1" x14ac:dyDescent="0.15">
      <c r="A53464" s="58">
        <v>902890144</v>
      </c>
    </row>
    <row r="53465" spans="1:1" x14ac:dyDescent="0.15">
      <c r="A53465" s="58">
        <v>1616401083</v>
      </c>
    </row>
    <row r="53466" spans="1:1" x14ac:dyDescent="0.15">
      <c r="A53466" s="58">
        <v>1621762304</v>
      </c>
    </row>
    <row r="53467" spans="1:1" x14ac:dyDescent="0.15">
      <c r="A53467" s="58">
        <v>1620003161</v>
      </c>
    </row>
    <row r="53468" spans="1:1" x14ac:dyDescent="0.15">
      <c r="A53468" s="58">
        <v>1619172092</v>
      </c>
    </row>
    <row r="53469" spans="1:1" x14ac:dyDescent="0.15">
      <c r="A53469" s="58">
        <v>803496158</v>
      </c>
    </row>
    <row r="53470" spans="1:1" x14ac:dyDescent="0.15">
      <c r="A53470" s="58">
        <v>911205998</v>
      </c>
    </row>
    <row r="53471" spans="1:1" x14ac:dyDescent="0.15">
      <c r="A53471" s="58">
        <v>1621860802</v>
      </c>
    </row>
    <row r="53472" spans="1:1" x14ac:dyDescent="0.15">
      <c r="A53472" s="58">
        <v>904010299</v>
      </c>
    </row>
    <row r="53473" spans="1:1" x14ac:dyDescent="0.15">
      <c r="A53473" s="58">
        <v>1609994231</v>
      </c>
    </row>
    <row r="53474" spans="1:1" x14ac:dyDescent="0.15">
      <c r="A53474" s="58">
        <v>1615742453</v>
      </c>
    </row>
    <row r="53475" spans="1:1" x14ac:dyDescent="0.15">
      <c r="A53475" s="58">
        <v>1622020306</v>
      </c>
    </row>
    <row r="53476" spans="1:1" x14ac:dyDescent="0.15">
      <c r="A53476" s="58">
        <v>1622019562</v>
      </c>
    </row>
    <row r="53477" spans="1:1" x14ac:dyDescent="0.15">
      <c r="A53477" s="58">
        <v>708349085</v>
      </c>
    </row>
    <row r="53478" spans="1:1" x14ac:dyDescent="0.15">
      <c r="A53478" s="58">
        <v>1501548055</v>
      </c>
    </row>
    <row r="53479" spans="1:1" x14ac:dyDescent="0.15">
      <c r="A53479" s="58">
        <v>1622021370</v>
      </c>
    </row>
    <row r="53480" spans="1:1" x14ac:dyDescent="0.15">
      <c r="A53480" s="58">
        <v>1619198197</v>
      </c>
    </row>
    <row r="53481" spans="1:1" x14ac:dyDescent="0.15">
      <c r="A53481" s="58">
        <v>1501495209</v>
      </c>
    </row>
    <row r="53482" spans="1:1" x14ac:dyDescent="0.15">
      <c r="A53482" s="58">
        <v>1501181157</v>
      </c>
    </row>
    <row r="53483" spans="1:1" x14ac:dyDescent="0.15">
      <c r="A53483" s="58">
        <v>1613862283</v>
      </c>
    </row>
    <row r="53484" spans="1:1" x14ac:dyDescent="0.15">
      <c r="A53484" s="58">
        <v>1610754220</v>
      </c>
    </row>
    <row r="53485" spans="1:1" x14ac:dyDescent="0.15">
      <c r="A53485" s="58">
        <v>1619211368</v>
      </c>
    </row>
    <row r="53486" spans="1:1" x14ac:dyDescent="0.15">
      <c r="A53486" s="58">
        <v>1410351134</v>
      </c>
    </row>
    <row r="53487" spans="1:1" x14ac:dyDescent="0.15">
      <c r="A53487" s="58">
        <v>1402658339</v>
      </c>
    </row>
    <row r="53488" spans="1:1" x14ac:dyDescent="0.15">
      <c r="A53488" s="58">
        <v>1605770783</v>
      </c>
    </row>
    <row r="53489" spans="1:1" x14ac:dyDescent="0.15">
      <c r="A53489" s="58">
        <v>1606665532</v>
      </c>
    </row>
    <row r="53490" spans="1:1" x14ac:dyDescent="0.15">
      <c r="A53490" s="58">
        <v>1622035441</v>
      </c>
    </row>
    <row r="53491" spans="1:1" x14ac:dyDescent="0.15">
      <c r="A53491" s="58">
        <v>1501901789</v>
      </c>
    </row>
    <row r="53492" spans="1:1" x14ac:dyDescent="0.15">
      <c r="A53492" s="58">
        <v>1619559413</v>
      </c>
    </row>
    <row r="53493" spans="1:1" x14ac:dyDescent="0.15">
      <c r="A53493" s="58">
        <v>903947980</v>
      </c>
    </row>
    <row r="53494" spans="1:1" x14ac:dyDescent="0.15">
      <c r="A53494" s="58">
        <v>1622032611</v>
      </c>
    </row>
    <row r="53495" spans="1:1" x14ac:dyDescent="0.15">
      <c r="A53495" s="58">
        <v>1500796316</v>
      </c>
    </row>
    <row r="53496" spans="1:1" x14ac:dyDescent="0.15">
      <c r="A53496" s="58">
        <v>1102259576</v>
      </c>
    </row>
    <row r="53497" spans="1:1" x14ac:dyDescent="0.15">
      <c r="A53497" s="58">
        <v>810788596</v>
      </c>
    </row>
    <row r="53498" spans="1:1" x14ac:dyDescent="0.15">
      <c r="A53498" s="58">
        <v>1621601164</v>
      </c>
    </row>
    <row r="53499" spans="1:1" x14ac:dyDescent="0.15">
      <c r="A53499" s="58">
        <v>1619931657</v>
      </c>
    </row>
    <row r="53500" spans="1:1" x14ac:dyDescent="0.15">
      <c r="A53500" s="58">
        <v>1501101444</v>
      </c>
    </row>
    <row r="53501" spans="1:1" x14ac:dyDescent="0.15">
      <c r="A53501" s="58">
        <v>1501551284</v>
      </c>
    </row>
    <row r="53502" spans="1:1" x14ac:dyDescent="0.15">
      <c r="A53502" s="58">
        <v>1609368003</v>
      </c>
    </row>
    <row r="53503" spans="1:1" x14ac:dyDescent="0.15">
      <c r="A53503" s="58">
        <v>1607593371</v>
      </c>
    </row>
    <row r="53504" spans="1:1" x14ac:dyDescent="0.15">
      <c r="A53504" s="58">
        <v>1610573805</v>
      </c>
    </row>
    <row r="53505" spans="1:1" x14ac:dyDescent="0.15">
      <c r="A53505" s="58">
        <v>1622012532</v>
      </c>
    </row>
    <row r="53506" spans="1:1" x14ac:dyDescent="0.15">
      <c r="A53506" s="58">
        <v>1621931069</v>
      </c>
    </row>
    <row r="53507" spans="1:1" x14ac:dyDescent="0.15">
      <c r="A53507" s="58">
        <v>1501865279</v>
      </c>
    </row>
    <row r="53508" spans="1:1" x14ac:dyDescent="0.15">
      <c r="A53508" s="58">
        <v>1501930649</v>
      </c>
    </row>
    <row r="53509" spans="1:1" x14ac:dyDescent="0.15">
      <c r="A53509" s="58">
        <v>911180387</v>
      </c>
    </row>
    <row r="53510" spans="1:1" x14ac:dyDescent="0.15">
      <c r="A53510" s="58">
        <v>901881073</v>
      </c>
    </row>
    <row r="53511" spans="1:1" x14ac:dyDescent="0.15">
      <c r="A53511" s="58">
        <v>1304683039</v>
      </c>
    </row>
    <row r="53512" spans="1:1" x14ac:dyDescent="0.15">
      <c r="A53512" s="58">
        <v>1501209710</v>
      </c>
    </row>
    <row r="53513" spans="1:1" x14ac:dyDescent="0.15">
      <c r="A53513" s="58">
        <v>1500923203</v>
      </c>
    </row>
    <row r="53514" spans="1:1" x14ac:dyDescent="0.15">
      <c r="A53514" s="58">
        <v>1618930576</v>
      </c>
    </row>
    <row r="53515" spans="1:1" x14ac:dyDescent="0.15">
      <c r="A53515" s="58">
        <v>1501729301</v>
      </c>
    </row>
    <row r="53516" spans="1:1" x14ac:dyDescent="0.15">
      <c r="A53516" s="58">
        <v>708333574</v>
      </c>
    </row>
    <row r="53517" spans="1:1" x14ac:dyDescent="0.15">
      <c r="A53517" s="58">
        <v>1211119026</v>
      </c>
    </row>
    <row r="53518" spans="1:1" x14ac:dyDescent="0.15">
      <c r="A53518" s="58">
        <v>904037498</v>
      </c>
    </row>
    <row r="53519" spans="1:1" x14ac:dyDescent="0.15">
      <c r="A53519" s="58">
        <v>1614664923</v>
      </c>
    </row>
    <row r="53520" spans="1:1" x14ac:dyDescent="0.15">
      <c r="A53520" s="58">
        <v>1108710833</v>
      </c>
    </row>
    <row r="53521" spans="1:1" x14ac:dyDescent="0.15">
      <c r="A53521" s="58">
        <v>1619742752</v>
      </c>
    </row>
    <row r="53522" spans="1:1" x14ac:dyDescent="0.15">
      <c r="A53522" s="58">
        <v>1414155685</v>
      </c>
    </row>
    <row r="53523" spans="1:1" x14ac:dyDescent="0.15">
      <c r="A53523" s="58">
        <v>1606245772</v>
      </c>
    </row>
    <row r="53524" spans="1:1" x14ac:dyDescent="0.15">
      <c r="A53524" s="58">
        <v>1501017978</v>
      </c>
    </row>
    <row r="53525" spans="1:1" x14ac:dyDescent="0.15">
      <c r="A53525" s="58">
        <v>1500816904</v>
      </c>
    </row>
    <row r="53526" spans="1:1" x14ac:dyDescent="0.15">
      <c r="A53526" s="58">
        <v>1609426781</v>
      </c>
    </row>
    <row r="53527" spans="1:1" x14ac:dyDescent="0.15">
      <c r="A53527" s="58">
        <v>1604953158</v>
      </c>
    </row>
    <row r="53528" spans="1:1" x14ac:dyDescent="0.15">
      <c r="A53528" s="58">
        <v>1501030019</v>
      </c>
    </row>
    <row r="53529" spans="1:1" x14ac:dyDescent="0.15">
      <c r="A53529" s="58">
        <v>805603225</v>
      </c>
    </row>
    <row r="53530" spans="1:1" x14ac:dyDescent="0.15">
      <c r="A53530" s="58">
        <v>1207791353</v>
      </c>
    </row>
    <row r="53531" spans="1:1" x14ac:dyDescent="0.15">
      <c r="A53531" s="58">
        <v>1619441312</v>
      </c>
    </row>
    <row r="53532" spans="1:1" x14ac:dyDescent="0.15">
      <c r="A53532" s="58">
        <v>1309119557</v>
      </c>
    </row>
    <row r="53533" spans="1:1" x14ac:dyDescent="0.15">
      <c r="A53533" s="58">
        <v>1622037300</v>
      </c>
    </row>
    <row r="53534" spans="1:1" x14ac:dyDescent="0.15">
      <c r="A53534" s="58">
        <v>905976114</v>
      </c>
    </row>
    <row r="53535" spans="1:1" x14ac:dyDescent="0.15">
      <c r="A53535" s="58">
        <v>1402716051</v>
      </c>
    </row>
    <row r="53536" spans="1:1" x14ac:dyDescent="0.15">
      <c r="A53536" s="58">
        <v>1001224528</v>
      </c>
    </row>
    <row r="53537" spans="1:1" x14ac:dyDescent="0.15">
      <c r="A53537" s="58">
        <v>1302489336</v>
      </c>
    </row>
    <row r="53538" spans="1:1" x14ac:dyDescent="0.15">
      <c r="A53538" s="58">
        <v>1101224617</v>
      </c>
    </row>
    <row r="53539" spans="1:1" x14ac:dyDescent="0.15">
      <c r="A53539" s="58">
        <v>1622036266</v>
      </c>
    </row>
    <row r="53540" spans="1:1" x14ac:dyDescent="0.15">
      <c r="A53540" s="58">
        <v>1622037298</v>
      </c>
    </row>
    <row r="53541" spans="1:1" x14ac:dyDescent="0.15">
      <c r="A53541" s="58">
        <v>1619888214</v>
      </c>
    </row>
    <row r="53542" spans="1:1" x14ac:dyDescent="0.15">
      <c r="A53542" s="58">
        <v>1605847119</v>
      </c>
    </row>
    <row r="53543" spans="1:1" x14ac:dyDescent="0.15">
      <c r="A53543" s="58">
        <v>1621845287</v>
      </c>
    </row>
    <row r="53544" spans="1:1" x14ac:dyDescent="0.15">
      <c r="A53544" s="58">
        <v>1204484192</v>
      </c>
    </row>
    <row r="53545" spans="1:1" x14ac:dyDescent="0.15">
      <c r="A53545" s="58">
        <v>1500979521</v>
      </c>
    </row>
    <row r="53546" spans="1:1" x14ac:dyDescent="0.15">
      <c r="A53546" s="58">
        <v>1502028709</v>
      </c>
    </row>
    <row r="53547" spans="1:1" x14ac:dyDescent="0.15">
      <c r="A53547" s="58">
        <v>1202326667</v>
      </c>
    </row>
    <row r="53548" spans="1:1" x14ac:dyDescent="0.15">
      <c r="A53548" s="58">
        <v>1108697178</v>
      </c>
    </row>
    <row r="53549" spans="1:1" x14ac:dyDescent="0.15">
      <c r="A53549" s="58">
        <v>1307929260</v>
      </c>
    </row>
    <row r="53550" spans="1:1" x14ac:dyDescent="0.15">
      <c r="A53550" s="58">
        <v>1501081974</v>
      </c>
    </row>
    <row r="53551" spans="1:1" x14ac:dyDescent="0.15">
      <c r="A53551" s="58">
        <v>1613160471</v>
      </c>
    </row>
    <row r="53552" spans="1:1" x14ac:dyDescent="0.15">
      <c r="A53552" s="58">
        <v>1621980005</v>
      </c>
    </row>
    <row r="53553" spans="1:1" x14ac:dyDescent="0.15">
      <c r="A53553" s="58">
        <v>1619340923</v>
      </c>
    </row>
    <row r="53554" spans="1:1" x14ac:dyDescent="0.15">
      <c r="A53554" s="58">
        <v>707283042</v>
      </c>
    </row>
    <row r="53555" spans="1:1" x14ac:dyDescent="0.15">
      <c r="A53555" s="58">
        <v>712428948</v>
      </c>
    </row>
    <row r="53556" spans="1:1" x14ac:dyDescent="0.15">
      <c r="A53556" s="58">
        <v>1500830965</v>
      </c>
    </row>
    <row r="53557" spans="1:1" x14ac:dyDescent="0.15">
      <c r="A53557" s="58">
        <v>1622036424</v>
      </c>
    </row>
    <row r="53558" spans="1:1" x14ac:dyDescent="0.15">
      <c r="A53558" s="58">
        <v>1613060254</v>
      </c>
    </row>
    <row r="53559" spans="1:1" x14ac:dyDescent="0.15">
      <c r="A53559" s="58">
        <v>1501899193</v>
      </c>
    </row>
    <row r="53560" spans="1:1" x14ac:dyDescent="0.15">
      <c r="A53560" s="58">
        <v>1609102542</v>
      </c>
    </row>
    <row r="53561" spans="1:1" x14ac:dyDescent="0.15">
      <c r="A53561" s="58">
        <v>1501393522</v>
      </c>
    </row>
    <row r="53562" spans="1:1" x14ac:dyDescent="0.15">
      <c r="A53562" s="58">
        <v>1500757866</v>
      </c>
    </row>
    <row r="53563" spans="1:1" x14ac:dyDescent="0.15">
      <c r="A53563" s="58">
        <v>1622039591</v>
      </c>
    </row>
    <row r="53564" spans="1:1" x14ac:dyDescent="0.15">
      <c r="A53564" s="58">
        <v>1207808392</v>
      </c>
    </row>
    <row r="53565" spans="1:1" x14ac:dyDescent="0.15">
      <c r="A53565" s="58">
        <v>911198970</v>
      </c>
    </row>
    <row r="53566" spans="1:1" x14ac:dyDescent="0.15">
      <c r="A53566" s="58">
        <v>1301357415</v>
      </c>
    </row>
    <row r="53567" spans="1:1" x14ac:dyDescent="0.15">
      <c r="A53567" s="58">
        <v>1613307643</v>
      </c>
    </row>
    <row r="53568" spans="1:1" x14ac:dyDescent="0.15">
      <c r="A53568" s="58">
        <v>1622006441</v>
      </c>
    </row>
    <row r="53569" spans="1:1" x14ac:dyDescent="0.15">
      <c r="A53569" s="58">
        <v>1500947848</v>
      </c>
    </row>
    <row r="53570" spans="1:1" x14ac:dyDescent="0.15">
      <c r="A53570" s="58">
        <v>707285897</v>
      </c>
    </row>
    <row r="53571" spans="1:1" x14ac:dyDescent="0.15">
      <c r="A53571" s="58">
        <v>1303600775</v>
      </c>
    </row>
    <row r="53572" spans="1:1" x14ac:dyDescent="0.15">
      <c r="A53572" s="58">
        <v>1501786653</v>
      </c>
    </row>
    <row r="53573" spans="1:1" x14ac:dyDescent="0.15">
      <c r="A53573" s="58">
        <v>1618945666</v>
      </c>
    </row>
    <row r="53574" spans="1:1" x14ac:dyDescent="0.15">
      <c r="A53574" s="58">
        <v>1603714327</v>
      </c>
    </row>
    <row r="53575" spans="1:1" x14ac:dyDescent="0.15">
      <c r="A53575" s="58">
        <v>1604649190</v>
      </c>
    </row>
    <row r="53576" spans="1:1" x14ac:dyDescent="0.15">
      <c r="A53576" s="58">
        <v>1603850344</v>
      </c>
    </row>
    <row r="53577" spans="1:1" x14ac:dyDescent="0.15">
      <c r="A53577" s="58">
        <v>1501297519</v>
      </c>
    </row>
    <row r="53578" spans="1:1" x14ac:dyDescent="0.15">
      <c r="A53578" s="58">
        <v>706251045</v>
      </c>
    </row>
    <row r="53579" spans="1:1" x14ac:dyDescent="0.15">
      <c r="A53579" s="58">
        <v>1612739641</v>
      </c>
    </row>
    <row r="53580" spans="1:1" x14ac:dyDescent="0.15">
      <c r="A53580" s="58">
        <v>1302510930</v>
      </c>
    </row>
    <row r="53581" spans="1:1" x14ac:dyDescent="0.15">
      <c r="A53581" s="58">
        <v>1621313498</v>
      </c>
    </row>
    <row r="53582" spans="1:1" x14ac:dyDescent="0.15">
      <c r="A53582" s="58">
        <v>1108698495</v>
      </c>
    </row>
    <row r="53583" spans="1:1" x14ac:dyDescent="0.15">
      <c r="A53583" s="58">
        <v>1311295293</v>
      </c>
    </row>
    <row r="53584" spans="1:1" x14ac:dyDescent="0.15">
      <c r="A53584" s="58">
        <v>1413907798</v>
      </c>
    </row>
    <row r="53585" spans="1:1" x14ac:dyDescent="0.15">
      <c r="A53585" s="58">
        <v>1410351490</v>
      </c>
    </row>
    <row r="53586" spans="1:1" x14ac:dyDescent="0.15">
      <c r="A53586" s="58">
        <v>604000895</v>
      </c>
    </row>
    <row r="53587" spans="1:1" x14ac:dyDescent="0.15">
      <c r="A53587" s="58">
        <v>909089119</v>
      </c>
    </row>
    <row r="53588" spans="1:1" x14ac:dyDescent="0.15">
      <c r="A53588" s="58">
        <v>709362156</v>
      </c>
    </row>
    <row r="53589" spans="1:1" x14ac:dyDescent="0.15">
      <c r="A53589" s="58">
        <v>1612490900</v>
      </c>
    </row>
    <row r="53590" spans="1:1" x14ac:dyDescent="0.15">
      <c r="A53590" s="58">
        <v>1621973722</v>
      </c>
    </row>
    <row r="53591" spans="1:1" x14ac:dyDescent="0.15">
      <c r="A53591" s="58">
        <v>1500721317</v>
      </c>
    </row>
    <row r="53592" spans="1:1" x14ac:dyDescent="0.15">
      <c r="A53592" s="58">
        <v>1604051465</v>
      </c>
    </row>
    <row r="53593" spans="1:1" x14ac:dyDescent="0.15">
      <c r="A53593" s="58">
        <v>1406964794</v>
      </c>
    </row>
    <row r="53594" spans="1:1" x14ac:dyDescent="0.15">
      <c r="A53594" s="58">
        <v>1609851811</v>
      </c>
    </row>
    <row r="53595" spans="1:1" x14ac:dyDescent="0.15">
      <c r="A53595" s="58">
        <v>1500085797</v>
      </c>
    </row>
    <row r="53596" spans="1:1" x14ac:dyDescent="0.15">
      <c r="A53596" s="58">
        <v>1621888396</v>
      </c>
    </row>
    <row r="53597" spans="1:1" x14ac:dyDescent="0.15">
      <c r="A53597" s="58">
        <v>1500997793</v>
      </c>
    </row>
    <row r="53598" spans="1:1" x14ac:dyDescent="0.15">
      <c r="A53598" s="58">
        <v>701160894</v>
      </c>
    </row>
    <row r="53599" spans="1:1" x14ac:dyDescent="0.15">
      <c r="A53599" s="58">
        <v>1111031051</v>
      </c>
    </row>
    <row r="53600" spans="1:1" x14ac:dyDescent="0.15">
      <c r="A53600" s="58">
        <v>1619196427</v>
      </c>
    </row>
    <row r="53601" spans="1:1" x14ac:dyDescent="0.15">
      <c r="A53601" s="58">
        <v>1618556686</v>
      </c>
    </row>
    <row r="53602" spans="1:1" x14ac:dyDescent="0.15">
      <c r="A53602" s="58">
        <v>1612060255</v>
      </c>
    </row>
    <row r="53603" spans="1:1" x14ac:dyDescent="0.15">
      <c r="A53603" s="58">
        <v>1617970258</v>
      </c>
    </row>
    <row r="53604" spans="1:1" x14ac:dyDescent="0.15">
      <c r="A53604" s="58">
        <v>1110909617</v>
      </c>
    </row>
    <row r="53605" spans="1:1" x14ac:dyDescent="0.15">
      <c r="A53605" s="58">
        <v>1621986560</v>
      </c>
    </row>
    <row r="53606" spans="1:1" x14ac:dyDescent="0.15">
      <c r="A53606" s="58">
        <v>1201187697</v>
      </c>
    </row>
    <row r="53607" spans="1:1" x14ac:dyDescent="0.15">
      <c r="A53607" s="58">
        <v>1501357532</v>
      </c>
    </row>
    <row r="53608" spans="1:1" x14ac:dyDescent="0.15">
      <c r="A53608" s="58">
        <v>1622046746</v>
      </c>
    </row>
    <row r="53609" spans="1:1" x14ac:dyDescent="0.15">
      <c r="A53609" s="58">
        <v>1622046234</v>
      </c>
    </row>
    <row r="53610" spans="1:1" x14ac:dyDescent="0.15">
      <c r="A53610" s="58">
        <v>1308017049</v>
      </c>
    </row>
    <row r="53611" spans="1:1" x14ac:dyDescent="0.15">
      <c r="A53611" s="58">
        <v>1502099969</v>
      </c>
    </row>
    <row r="53612" spans="1:1" x14ac:dyDescent="0.15">
      <c r="A53612" s="58">
        <v>1622046690</v>
      </c>
    </row>
    <row r="53613" spans="1:1" x14ac:dyDescent="0.15">
      <c r="A53613" s="58">
        <v>1619199871</v>
      </c>
    </row>
    <row r="53614" spans="1:1" x14ac:dyDescent="0.15">
      <c r="A53614" s="58">
        <v>1501891755</v>
      </c>
    </row>
    <row r="53615" spans="1:1" x14ac:dyDescent="0.15">
      <c r="A53615" s="58">
        <v>1501607295</v>
      </c>
    </row>
    <row r="53616" spans="1:1" x14ac:dyDescent="0.15">
      <c r="A53616" s="58">
        <v>1617975280</v>
      </c>
    </row>
    <row r="53617" spans="1:1" x14ac:dyDescent="0.15">
      <c r="A53617" s="58">
        <v>1007421238</v>
      </c>
    </row>
    <row r="53618" spans="1:1" x14ac:dyDescent="0.15">
      <c r="A53618" s="58">
        <v>1622048083</v>
      </c>
    </row>
    <row r="53619" spans="1:1" x14ac:dyDescent="0.15">
      <c r="A53619" s="58">
        <v>1622048902</v>
      </c>
    </row>
    <row r="53620" spans="1:1" x14ac:dyDescent="0.15">
      <c r="A53620" s="58">
        <v>1615826825</v>
      </c>
    </row>
    <row r="53621" spans="1:1" x14ac:dyDescent="0.15">
      <c r="A53621" s="58">
        <v>1601000446</v>
      </c>
    </row>
    <row r="53622" spans="1:1" x14ac:dyDescent="0.15">
      <c r="A53622" s="58">
        <v>1501738530</v>
      </c>
    </row>
    <row r="53623" spans="1:1" x14ac:dyDescent="0.15">
      <c r="A53623" s="58">
        <v>1604938054</v>
      </c>
    </row>
    <row r="53624" spans="1:1" x14ac:dyDescent="0.15">
      <c r="A53624" s="58">
        <v>1604291678</v>
      </c>
    </row>
    <row r="53625" spans="1:1" x14ac:dyDescent="0.15">
      <c r="A53625" s="58">
        <v>1501969300</v>
      </c>
    </row>
    <row r="53626" spans="1:1" x14ac:dyDescent="0.15">
      <c r="A53626" s="58">
        <v>807635384</v>
      </c>
    </row>
    <row r="53627" spans="1:1" x14ac:dyDescent="0.15">
      <c r="A53627" s="58">
        <v>1403799357</v>
      </c>
    </row>
    <row r="53628" spans="1:1" x14ac:dyDescent="0.15">
      <c r="A53628" s="58">
        <v>1501875989</v>
      </c>
    </row>
    <row r="53629" spans="1:1" x14ac:dyDescent="0.15">
      <c r="A53629" s="58">
        <v>1603978495</v>
      </c>
    </row>
    <row r="53630" spans="1:1" x14ac:dyDescent="0.15">
      <c r="A53630" s="58">
        <v>1501201893</v>
      </c>
    </row>
    <row r="53631" spans="1:1" x14ac:dyDescent="0.15">
      <c r="A53631" s="58">
        <v>1205555533</v>
      </c>
    </row>
    <row r="53632" spans="1:1" x14ac:dyDescent="0.15">
      <c r="A53632" s="58">
        <v>1501920522</v>
      </c>
    </row>
    <row r="53633" spans="1:1" x14ac:dyDescent="0.15">
      <c r="A53633" s="58">
        <v>1621983392</v>
      </c>
    </row>
    <row r="53634" spans="1:1" x14ac:dyDescent="0.15">
      <c r="A53634" s="58">
        <v>1604998865</v>
      </c>
    </row>
    <row r="53635" spans="1:1" x14ac:dyDescent="0.15">
      <c r="A53635" s="58">
        <v>1613132162</v>
      </c>
    </row>
    <row r="53636" spans="1:1" x14ac:dyDescent="0.15">
      <c r="A53636" s="58">
        <v>1402717121</v>
      </c>
    </row>
    <row r="53637" spans="1:1" x14ac:dyDescent="0.15">
      <c r="A53637" s="58">
        <v>1110890370</v>
      </c>
    </row>
    <row r="53638" spans="1:1" x14ac:dyDescent="0.15">
      <c r="A53638" s="58">
        <v>1501241175</v>
      </c>
    </row>
    <row r="53639" spans="1:1" x14ac:dyDescent="0.15">
      <c r="A53639" s="58">
        <v>1622043891</v>
      </c>
    </row>
    <row r="53640" spans="1:1" x14ac:dyDescent="0.15">
      <c r="A53640" s="58">
        <v>1612007773</v>
      </c>
    </row>
    <row r="53641" spans="1:1" x14ac:dyDescent="0.15">
      <c r="A53641" s="58">
        <v>801449769</v>
      </c>
    </row>
    <row r="53642" spans="1:1" x14ac:dyDescent="0.15">
      <c r="A53642" s="58">
        <v>1500347591</v>
      </c>
    </row>
    <row r="53643" spans="1:1" x14ac:dyDescent="0.15">
      <c r="A53643" s="58">
        <v>1617793992</v>
      </c>
    </row>
    <row r="53644" spans="1:1" x14ac:dyDescent="0.15">
      <c r="A53644" s="58">
        <v>1307973323</v>
      </c>
    </row>
    <row r="53645" spans="1:1" x14ac:dyDescent="0.15">
      <c r="A53645" s="58">
        <v>1309072723</v>
      </c>
    </row>
    <row r="53646" spans="1:1" x14ac:dyDescent="0.15">
      <c r="A53646" s="58">
        <v>1500641831</v>
      </c>
    </row>
    <row r="53647" spans="1:1" x14ac:dyDescent="0.15">
      <c r="A53647" s="58">
        <v>1622051641</v>
      </c>
    </row>
    <row r="53648" spans="1:1" x14ac:dyDescent="0.15">
      <c r="A53648" s="58">
        <v>1411402130</v>
      </c>
    </row>
    <row r="53649" spans="1:1" x14ac:dyDescent="0.15">
      <c r="A53649" s="58">
        <v>1620824649</v>
      </c>
    </row>
    <row r="53650" spans="1:1" x14ac:dyDescent="0.15">
      <c r="A53650" s="58">
        <v>811817656</v>
      </c>
    </row>
    <row r="53651" spans="1:1" x14ac:dyDescent="0.15">
      <c r="A53651" s="58">
        <v>1622060607</v>
      </c>
    </row>
    <row r="53652" spans="1:1" x14ac:dyDescent="0.15">
      <c r="A53652" s="58">
        <v>1618552170</v>
      </c>
    </row>
    <row r="53653" spans="1:1" x14ac:dyDescent="0.15">
      <c r="A53653" s="58">
        <v>1620529771</v>
      </c>
    </row>
    <row r="53654" spans="1:1" x14ac:dyDescent="0.15">
      <c r="A53654" s="58">
        <v>1304703066</v>
      </c>
    </row>
    <row r="53655" spans="1:1" x14ac:dyDescent="0.15">
      <c r="A53655" s="58">
        <v>707286733</v>
      </c>
    </row>
    <row r="53656" spans="1:1" x14ac:dyDescent="0.15">
      <c r="A53656" s="58">
        <v>1003289620</v>
      </c>
    </row>
    <row r="53657" spans="1:1" x14ac:dyDescent="0.15">
      <c r="A53657" s="58">
        <v>1501402569</v>
      </c>
    </row>
    <row r="53658" spans="1:1" x14ac:dyDescent="0.15">
      <c r="A53658" s="58">
        <v>1622037146</v>
      </c>
    </row>
    <row r="53659" spans="1:1" x14ac:dyDescent="0.15">
      <c r="A53659" s="58">
        <v>1306894187</v>
      </c>
    </row>
    <row r="53660" spans="1:1" x14ac:dyDescent="0.15">
      <c r="A53660" s="58">
        <v>1502053373</v>
      </c>
    </row>
    <row r="53661" spans="1:1" x14ac:dyDescent="0.15">
      <c r="A53661" s="58">
        <v>910215568</v>
      </c>
    </row>
    <row r="53662" spans="1:1" x14ac:dyDescent="0.15">
      <c r="A53662" s="58">
        <v>1616844954</v>
      </c>
    </row>
    <row r="53663" spans="1:1" x14ac:dyDescent="0.15">
      <c r="A53663" s="58">
        <v>1500994329</v>
      </c>
    </row>
    <row r="53664" spans="1:1" x14ac:dyDescent="0.15">
      <c r="A53664" s="58">
        <v>1617345982</v>
      </c>
    </row>
    <row r="53665" spans="1:1" x14ac:dyDescent="0.15">
      <c r="A53665" s="58">
        <v>1007414355</v>
      </c>
    </row>
    <row r="53666" spans="1:1" x14ac:dyDescent="0.15">
      <c r="A53666" s="58">
        <v>1500854882</v>
      </c>
    </row>
    <row r="53667" spans="1:1" x14ac:dyDescent="0.15">
      <c r="A53667" s="58">
        <v>1101238901</v>
      </c>
    </row>
    <row r="53668" spans="1:1" x14ac:dyDescent="0.15">
      <c r="A53668" s="58">
        <v>1621292629</v>
      </c>
    </row>
    <row r="53669" spans="1:1" x14ac:dyDescent="0.15">
      <c r="A53669" s="58">
        <v>812841614</v>
      </c>
    </row>
    <row r="53670" spans="1:1" x14ac:dyDescent="0.15">
      <c r="A53670" s="58">
        <v>1501173678</v>
      </c>
    </row>
    <row r="53671" spans="1:1" x14ac:dyDescent="0.15">
      <c r="A53671" s="58">
        <v>802489740</v>
      </c>
    </row>
    <row r="53672" spans="1:1" x14ac:dyDescent="0.15">
      <c r="A53672" s="58">
        <v>1622045161</v>
      </c>
    </row>
    <row r="53673" spans="1:1" x14ac:dyDescent="0.15">
      <c r="A53673" s="58">
        <v>1500372563</v>
      </c>
    </row>
    <row r="53674" spans="1:1" x14ac:dyDescent="0.15">
      <c r="A53674" s="58">
        <v>905020387</v>
      </c>
    </row>
    <row r="53675" spans="1:1" x14ac:dyDescent="0.15">
      <c r="A53675" s="58">
        <v>906053155</v>
      </c>
    </row>
    <row r="53676" spans="1:1" x14ac:dyDescent="0.15">
      <c r="A53676" s="58">
        <v>1619412697</v>
      </c>
    </row>
    <row r="53677" spans="1:1" x14ac:dyDescent="0.15">
      <c r="A53677" s="58">
        <v>1500249630</v>
      </c>
    </row>
    <row r="53678" spans="1:1" x14ac:dyDescent="0.15">
      <c r="A53678" s="58">
        <v>1622061909</v>
      </c>
    </row>
    <row r="53679" spans="1:1" x14ac:dyDescent="0.15">
      <c r="A53679" s="58">
        <v>1501305374</v>
      </c>
    </row>
    <row r="53680" spans="1:1" x14ac:dyDescent="0.15">
      <c r="A53680" s="58">
        <v>810766894</v>
      </c>
    </row>
    <row r="53681" spans="1:1" x14ac:dyDescent="0.15">
      <c r="A53681" s="58">
        <v>1501339384</v>
      </c>
    </row>
    <row r="53682" spans="1:1" x14ac:dyDescent="0.15">
      <c r="A53682" s="58">
        <v>610089846</v>
      </c>
    </row>
    <row r="53683" spans="1:1" x14ac:dyDescent="0.15">
      <c r="A53683" s="58">
        <v>1614599887</v>
      </c>
    </row>
    <row r="53684" spans="1:1" x14ac:dyDescent="0.15">
      <c r="A53684" s="58">
        <v>1608807617</v>
      </c>
    </row>
    <row r="53685" spans="1:1" x14ac:dyDescent="0.15">
      <c r="A53685" s="58">
        <v>1501314848</v>
      </c>
    </row>
    <row r="53686" spans="1:1" x14ac:dyDescent="0.15">
      <c r="A53686" s="58">
        <v>1604996665</v>
      </c>
    </row>
    <row r="53687" spans="1:1" x14ac:dyDescent="0.15">
      <c r="A53687" s="58">
        <v>1621850977</v>
      </c>
    </row>
    <row r="53688" spans="1:1" x14ac:dyDescent="0.15">
      <c r="A53688" s="58">
        <v>1413223427</v>
      </c>
    </row>
    <row r="53689" spans="1:1" x14ac:dyDescent="0.15">
      <c r="A53689" s="58">
        <v>1501335728</v>
      </c>
    </row>
    <row r="53690" spans="1:1" x14ac:dyDescent="0.15">
      <c r="A53690" s="58">
        <v>1621693558</v>
      </c>
    </row>
    <row r="53691" spans="1:1" x14ac:dyDescent="0.15">
      <c r="A53691" s="58">
        <v>1621345024</v>
      </c>
    </row>
    <row r="53692" spans="1:1" x14ac:dyDescent="0.15">
      <c r="A53692" s="58">
        <v>1501938982</v>
      </c>
    </row>
    <row r="53693" spans="1:1" x14ac:dyDescent="0.15">
      <c r="A53693" s="58">
        <v>1109810671</v>
      </c>
    </row>
    <row r="53694" spans="1:1" x14ac:dyDescent="0.15">
      <c r="A53694" s="58">
        <v>1500864217</v>
      </c>
    </row>
    <row r="53695" spans="1:1" x14ac:dyDescent="0.15">
      <c r="A53695" s="58">
        <v>1614217185</v>
      </c>
    </row>
    <row r="53696" spans="1:1" x14ac:dyDescent="0.15">
      <c r="A53696" s="58">
        <v>1500966158</v>
      </c>
    </row>
    <row r="53697" spans="1:1" x14ac:dyDescent="0.15">
      <c r="A53697" s="58">
        <v>1616926531</v>
      </c>
    </row>
    <row r="53698" spans="1:1" x14ac:dyDescent="0.15">
      <c r="A53698" s="58">
        <v>1620545852</v>
      </c>
    </row>
    <row r="53699" spans="1:1" x14ac:dyDescent="0.15">
      <c r="A53699" s="58">
        <v>1405891636</v>
      </c>
    </row>
    <row r="53700" spans="1:1" x14ac:dyDescent="0.15">
      <c r="A53700" s="58">
        <v>1404818010</v>
      </c>
    </row>
    <row r="53701" spans="1:1" x14ac:dyDescent="0.15">
      <c r="A53701" s="58">
        <v>1301392088</v>
      </c>
    </row>
    <row r="53702" spans="1:1" x14ac:dyDescent="0.15">
      <c r="A53702" s="58">
        <v>908128668</v>
      </c>
    </row>
    <row r="53703" spans="1:1" x14ac:dyDescent="0.15">
      <c r="A53703" s="58">
        <v>803524692</v>
      </c>
    </row>
    <row r="53704" spans="1:1" x14ac:dyDescent="0.15">
      <c r="A53704" s="58">
        <v>1304727339</v>
      </c>
    </row>
    <row r="53705" spans="1:1" x14ac:dyDescent="0.15">
      <c r="A53705" s="58">
        <v>1602629866</v>
      </c>
    </row>
    <row r="53706" spans="1:1" x14ac:dyDescent="0.15">
      <c r="A53706" s="58">
        <v>707298200</v>
      </c>
    </row>
    <row r="53707" spans="1:1" x14ac:dyDescent="0.15">
      <c r="A53707" s="58">
        <v>1605325833</v>
      </c>
    </row>
    <row r="53708" spans="1:1" x14ac:dyDescent="0.15">
      <c r="A53708" s="58">
        <v>1617542080</v>
      </c>
    </row>
    <row r="53709" spans="1:1" x14ac:dyDescent="0.15">
      <c r="A53709" s="58">
        <v>1501745695</v>
      </c>
    </row>
    <row r="53710" spans="1:1" x14ac:dyDescent="0.15">
      <c r="A53710" s="58">
        <v>1622048162</v>
      </c>
    </row>
    <row r="53711" spans="1:1" x14ac:dyDescent="0.15">
      <c r="A53711" s="58">
        <v>812841324</v>
      </c>
    </row>
    <row r="53712" spans="1:1" x14ac:dyDescent="0.15">
      <c r="A53712" s="58">
        <v>1621989992</v>
      </c>
    </row>
    <row r="53713" spans="1:1" x14ac:dyDescent="0.15">
      <c r="A53713" s="58">
        <v>1501348087</v>
      </c>
    </row>
    <row r="53714" spans="1:1" x14ac:dyDescent="0.15">
      <c r="A53714" s="58">
        <v>1407088207</v>
      </c>
    </row>
    <row r="53715" spans="1:1" x14ac:dyDescent="0.15">
      <c r="A53715" s="58">
        <v>1612027166</v>
      </c>
    </row>
    <row r="53716" spans="1:1" x14ac:dyDescent="0.15">
      <c r="A53716" s="58">
        <v>1501219714</v>
      </c>
    </row>
    <row r="53717" spans="1:1" x14ac:dyDescent="0.15">
      <c r="A53717" s="58">
        <v>1619669897</v>
      </c>
    </row>
    <row r="53718" spans="1:1" x14ac:dyDescent="0.15">
      <c r="A53718" s="58">
        <v>1501103974</v>
      </c>
    </row>
    <row r="53719" spans="1:1" x14ac:dyDescent="0.15">
      <c r="A53719" s="58">
        <v>1106592915</v>
      </c>
    </row>
    <row r="53720" spans="1:1" x14ac:dyDescent="0.15">
      <c r="A53720" s="58">
        <v>1622006809</v>
      </c>
    </row>
    <row r="53721" spans="1:1" x14ac:dyDescent="0.15">
      <c r="A53721" s="58">
        <v>1500860035</v>
      </c>
    </row>
    <row r="53722" spans="1:1" x14ac:dyDescent="0.15">
      <c r="A53722" s="58">
        <v>1414138157</v>
      </c>
    </row>
    <row r="53723" spans="1:1" x14ac:dyDescent="0.15">
      <c r="A53723" s="58">
        <v>1622058514</v>
      </c>
    </row>
    <row r="53724" spans="1:1" x14ac:dyDescent="0.15">
      <c r="A53724" s="58">
        <v>1613731415</v>
      </c>
    </row>
    <row r="53725" spans="1:1" x14ac:dyDescent="0.15">
      <c r="A53725" s="58">
        <v>1501511561</v>
      </c>
    </row>
    <row r="53726" spans="1:1" x14ac:dyDescent="0.15">
      <c r="A53726" s="58">
        <v>1622067556</v>
      </c>
    </row>
    <row r="53727" spans="1:1" x14ac:dyDescent="0.15">
      <c r="A53727" s="58">
        <v>1500724621</v>
      </c>
    </row>
    <row r="53728" spans="1:1" x14ac:dyDescent="0.15">
      <c r="A53728" s="58">
        <v>1622069293</v>
      </c>
    </row>
    <row r="53729" spans="1:1" x14ac:dyDescent="0.15">
      <c r="A53729" s="58">
        <v>1500764419</v>
      </c>
    </row>
    <row r="53730" spans="1:1" x14ac:dyDescent="0.15">
      <c r="A53730" s="58">
        <v>1501015797</v>
      </c>
    </row>
    <row r="53731" spans="1:1" x14ac:dyDescent="0.15">
      <c r="A53731" s="58">
        <v>1500713859</v>
      </c>
    </row>
    <row r="53732" spans="1:1" x14ac:dyDescent="0.15">
      <c r="A53732" s="58">
        <v>1501437302</v>
      </c>
    </row>
    <row r="53733" spans="1:1" x14ac:dyDescent="0.15">
      <c r="A53733" s="58">
        <v>1207740289</v>
      </c>
    </row>
    <row r="53734" spans="1:1" x14ac:dyDescent="0.15">
      <c r="A53734" s="58">
        <v>1620268263</v>
      </c>
    </row>
    <row r="53735" spans="1:1" x14ac:dyDescent="0.15">
      <c r="A53735" s="58">
        <v>1622068999</v>
      </c>
    </row>
    <row r="53736" spans="1:1" x14ac:dyDescent="0.15">
      <c r="A53736" s="58">
        <v>1203390063</v>
      </c>
    </row>
    <row r="53737" spans="1:1" x14ac:dyDescent="0.15">
      <c r="A53737" s="58">
        <v>1601880886</v>
      </c>
    </row>
    <row r="53738" spans="1:1" x14ac:dyDescent="0.15">
      <c r="A53738" s="58">
        <v>1500838771</v>
      </c>
    </row>
    <row r="53739" spans="1:1" x14ac:dyDescent="0.15">
      <c r="A53739" s="58">
        <v>1500235184</v>
      </c>
    </row>
    <row r="53740" spans="1:1" x14ac:dyDescent="0.15">
      <c r="A53740" s="58">
        <v>1622074015</v>
      </c>
    </row>
    <row r="53741" spans="1:1" x14ac:dyDescent="0.15">
      <c r="A53741" s="58">
        <v>710404865</v>
      </c>
    </row>
    <row r="53742" spans="1:1" x14ac:dyDescent="0.15">
      <c r="A53742" s="58">
        <v>1606467466</v>
      </c>
    </row>
    <row r="53743" spans="1:1" x14ac:dyDescent="0.15">
      <c r="A53743" s="58">
        <v>603011283</v>
      </c>
    </row>
    <row r="53744" spans="1:1" x14ac:dyDescent="0.15">
      <c r="A53744" s="58">
        <v>1622069190</v>
      </c>
    </row>
    <row r="53745" spans="1:1" x14ac:dyDescent="0.15">
      <c r="A53745" s="58">
        <v>1617335620</v>
      </c>
    </row>
    <row r="53746" spans="1:1" x14ac:dyDescent="0.15">
      <c r="A53746" s="58">
        <v>1401560727</v>
      </c>
    </row>
    <row r="53747" spans="1:1" x14ac:dyDescent="0.15">
      <c r="A53747" s="58">
        <v>1500935590</v>
      </c>
    </row>
    <row r="53748" spans="1:1" x14ac:dyDescent="0.15">
      <c r="A53748" s="58">
        <v>1500821244</v>
      </c>
    </row>
    <row r="53749" spans="1:1" x14ac:dyDescent="0.15">
      <c r="A53749" s="58">
        <v>1312540410</v>
      </c>
    </row>
    <row r="53750" spans="1:1" x14ac:dyDescent="0.15">
      <c r="A53750" s="58">
        <v>1622043176</v>
      </c>
    </row>
    <row r="53751" spans="1:1" x14ac:dyDescent="0.15">
      <c r="A53751" s="58">
        <v>1622061875</v>
      </c>
    </row>
    <row r="53752" spans="1:1" x14ac:dyDescent="0.15">
      <c r="A53752" s="58">
        <v>1500114150</v>
      </c>
    </row>
    <row r="53753" spans="1:1" x14ac:dyDescent="0.15">
      <c r="A53753" s="58">
        <v>1622074163</v>
      </c>
    </row>
    <row r="53754" spans="1:1" x14ac:dyDescent="0.15">
      <c r="A53754" s="58">
        <v>1500665949</v>
      </c>
    </row>
    <row r="53755" spans="1:1" x14ac:dyDescent="0.15">
      <c r="A53755" s="58">
        <v>903947025</v>
      </c>
    </row>
    <row r="53756" spans="1:1" x14ac:dyDescent="0.15">
      <c r="A53756" s="58">
        <v>1622076095</v>
      </c>
    </row>
    <row r="53757" spans="1:1" x14ac:dyDescent="0.15">
      <c r="A53757" s="58">
        <v>1402653534</v>
      </c>
    </row>
    <row r="53758" spans="1:1" x14ac:dyDescent="0.15">
      <c r="A53758" s="58">
        <v>1606079544</v>
      </c>
    </row>
    <row r="53759" spans="1:1" x14ac:dyDescent="0.15">
      <c r="A53759" s="58">
        <v>1618461322</v>
      </c>
    </row>
    <row r="53760" spans="1:1" x14ac:dyDescent="0.15">
      <c r="A53760" s="58">
        <v>1500866251</v>
      </c>
    </row>
    <row r="53761" spans="1:1" x14ac:dyDescent="0.15">
      <c r="A53761" s="58">
        <v>1501867243</v>
      </c>
    </row>
    <row r="53762" spans="1:1" x14ac:dyDescent="0.15">
      <c r="A53762" s="58">
        <v>1602801332</v>
      </c>
    </row>
    <row r="53763" spans="1:1" x14ac:dyDescent="0.15">
      <c r="A53763" s="58">
        <v>1620672590</v>
      </c>
    </row>
    <row r="53764" spans="1:1" x14ac:dyDescent="0.15">
      <c r="A53764" s="58">
        <v>1622083763</v>
      </c>
    </row>
    <row r="53765" spans="1:1" x14ac:dyDescent="0.15">
      <c r="A53765" s="58">
        <v>1622084568</v>
      </c>
    </row>
    <row r="53766" spans="1:1" x14ac:dyDescent="0.15">
      <c r="A53766" s="58">
        <v>1500696210</v>
      </c>
    </row>
    <row r="53767" spans="1:1" x14ac:dyDescent="0.15">
      <c r="A53767" s="58">
        <v>612158658</v>
      </c>
    </row>
    <row r="53768" spans="1:1" x14ac:dyDescent="0.15">
      <c r="A53768" s="58">
        <v>1103360249</v>
      </c>
    </row>
    <row r="53769" spans="1:1" x14ac:dyDescent="0.15">
      <c r="A53769" s="58">
        <v>1605921561</v>
      </c>
    </row>
    <row r="53770" spans="1:1" x14ac:dyDescent="0.15">
      <c r="A53770" s="58">
        <v>1604577262</v>
      </c>
    </row>
    <row r="53771" spans="1:1" x14ac:dyDescent="0.15">
      <c r="A53771" s="58">
        <v>1615958722</v>
      </c>
    </row>
    <row r="53772" spans="1:1" x14ac:dyDescent="0.15">
      <c r="A53772" s="58">
        <v>1612704034</v>
      </c>
    </row>
    <row r="53773" spans="1:1" x14ac:dyDescent="0.15">
      <c r="A53773" s="58">
        <v>1101240237</v>
      </c>
    </row>
    <row r="53774" spans="1:1" x14ac:dyDescent="0.15">
      <c r="A53774" s="58">
        <v>1604050446</v>
      </c>
    </row>
    <row r="53775" spans="1:1" x14ac:dyDescent="0.15">
      <c r="A53775" s="58">
        <v>1612546571</v>
      </c>
    </row>
    <row r="53776" spans="1:1" x14ac:dyDescent="0.15">
      <c r="A53776" s="58">
        <v>1607790068</v>
      </c>
    </row>
    <row r="53777" spans="1:1" x14ac:dyDescent="0.15">
      <c r="A53777" s="58">
        <v>1110960024</v>
      </c>
    </row>
    <row r="53778" spans="1:1" x14ac:dyDescent="0.15">
      <c r="A53778" s="58">
        <v>1406005258</v>
      </c>
    </row>
    <row r="53779" spans="1:1" x14ac:dyDescent="0.15">
      <c r="A53779" s="58">
        <v>1622038783</v>
      </c>
    </row>
    <row r="53780" spans="1:1" x14ac:dyDescent="0.15">
      <c r="A53780" s="58">
        <v>1618633402</v>
      </c>
    </row>
    <row r="53781" spans="1:1" x14ac:dyDescent="0.15">
      <c r="A53781" s="58">
        <v>1616762201</v>
      </c>
    </row>
    <row r="53782" spans="1:1" x14ac:dyDescent="0.15">
      <c r="A53782" s="58">
        <v>1622037883</v>
      </c>
    </row>
    <row r="53783" spans="1:1" x14ac:dyDescent="0.15">
      <c r="A53783" s="58">
        <v>1603051695</v>
      </c>
    </row>
    <row r="53784" spans="1:1" x14ac:dyDescent="0.15">
      <c r="A53784" s="58">
        <v>1622070374</v>
      </c>
    </row>
    <row r="53785" spans="1:1" x14ac:dyDescent="0.15">
      <c r="A53785" s="58">
        <v>1205535775</v>
      </c>
    </row>
    <row r="53786" spans="1:1" x14ac:dyDescent="0.15">
      <c r="A53786" s="58">
        <v>1622009907</v>
      </c>
    </row>
    <row r="53787" spans="1:1" x14ac:dyDescent="0.15">
      <c r="A53787" s="58">
        <v>1008613523</v>
      </c>
    </row>
    <row r="53788" spans="1:1" x14ac:dyDescent="0.15">
      <c r="A53788" s="58">
        <v>708318857</v>
      </c>
    </row>
    <row r="53789" spans="1:1" x14ac:dyDescent="0.15">
      <c r="A53789" s="58">
        <v>1500356211</v>
      </c>
    </row>
    <row r="53790" spans="1:1" x14ac:dyDescent="0.15">
      <c r="A53790" s="58">
        <v>1619866869</v>
      </c>
    </row>
    <row r="53791" spans="1:1" x14ac:dyDescent="0.15">
      <c r="A53791" s="58">
        <v>707296826</v>
      </c>
    </row>
    <row r="53792" spans="1:1" x14ac:dyDescent="0.15">
      <c r="A53792" s="58">
        <v>1501650366</v>
      </c>
    </row>
    <row r="53793" spans="1:1" x14ac:dyDescent="0.15">
      <c r="A53793" s="58">
        <v>1410348580</v>
      </c>
    </row>
    <row r="53794" spans="1:1" x14ac:dyDescent="0.15">
      <c r="A53794" s="58">
        <v>1622026232</v>
      </c>
    </row>
    <row r="53795" spans="1:1" x14ac:dyDescent="0.15">
      <c r="A53795" s="58">
        <v>1620731246</v>
      </c>
    </row>
    <row r="53796" spans="1:1" x14ac:dyDescent="0.15">
      <c r="A53796" s="58">
        <v>1501808949</v>
      </c>
    </row>
    <row r="53797" spans="1:1" x14ac:dyDescent="0.15">
      <c r="A53797" s="58">
        <v>907073265</v>
      </c>
    </row>
    <row r="53798" spans="1:1" x14ac:dyDescent="0.15">
      <c r="A53798" s="58">
        <v>902973372</v>
      </c>
    </row>
    <row r="53799" spans="1:1" x14ac:dyDescent="0.15">
      <c r="A53799" s="58">
        <v>1302522641</v>
      </c>
    </row>
    <row r="53800" spans="1:1" x14ac:dyDescent="0.15">
      <c r="A53800" s="58">
        <v>1500672766</v>
      </c>
    </row>
    <row r="53801" spans="1:1" x14ac:dyDescent="0.15">
      <c r="A53801" s="58">
        <v>1622091791</v>
      </c>
    </row>
    <row r="53802" spans="1:1" x14ac:dyDescent="0.15">
      <c r="A53802" s="58">
        <v>1622091708</v>
      </c>
    </row>
    <row r="53803" spans="1:1" x14ac:dyDescent="0.15">
      <c r="A53803" s="58">
        <v>1603184876</v>
      </c>
    </row>
    <row r="53804" spans="1:1" x14ac:dyDescent="0.15">
      <c r="A53804" s="58">
        <v>1617343489</v>
      </c>
    </row>
    <row r="53805" spans="1:1" x14ac:dyDescent="0.15">
      <c r="A53805" s="58">
        <v>806590385</v>
      </c>
    </row>
    <row r="53806" spans="1:1" x14ac:dyDescent="0.15">
      <c r="A53806" s="58">
        <v>1500328261</v>
      </c>
    </row>
    <row r="53807" spans="1:1" x14ac:dyDescent="0.15">
      <c r="A53807" s="58">
        <v>1619771105</v>
      </c>
    </row>
    <row r="53808" spans="1:1" x14ac:dyDescent="0.15">
      <c r="A53808" s="58">
        <v>1501839050</v>
      </c>
    </row>
    <row r="53809" spans="1:1" x14ac:dyDescent="0.15">
      <c r="A53809" s="58">
        <v>1603271473</v>
      </c>
    </row>
    <row r="53810" spans="1:1" x14ac:dyDescent="0.15">
      <c r="A53810" s="58">
        <v>1211108958</v>
      </c>
    </row>
    <row r="53811" spans="1:1" x14ac:dyDescent="0.15">
      <c r="A53811" s="58">
        <v>1605394024</v>
      </c>
    </row>
    <row r="53812" spans="1:1" x14ac:dyDescent="0.15">
      <c r="A53812" s="58">
        <v>1501191674</v>
      </c>
    </row>
    <row r="53813" spans="1:1" x14ac:dyDescent="0.15">
      <c r="A53813" s="58">
        <v>1612552789</v>
      </c>
    </row>
    <row r="53814" spans="1:1" x14ac:dyDescent="0.15">
      <c r="A53814" s="58">
        <v>1622084010</v>
      </c>
    </row>
    <row r="53815" spans="1:1" x14ac:dyDescent="0.15">
      <c r="A53815" s="58">
        <v>1621655727</v>
      </c>
    </row>
    <row r="53816" spans="1:1" x14ac:dyDescent="0.15">
      <c r="A53816" s="58">
        <v>1500905379</v>
      </c>
    </row>
    <row r="53817" spans="1:1" x14ac:dyDescent="0.15">
      <c r="A53817" s="58">
        <v>1606719501</v>
      </c>
    </row>
    <row r="53818" spans="1:1" x14ac:dyDescent="0.15">
      <c r="A53818" s="58">
        <v>1500922750</v>
      </c>
    </row>
    <row r="53819" spans="1:1" x14ac:dyDescent="0.15">
      <c r="A53819" s="58">
        <v>1622084001</v>
      </c>
    </row>
    <row r="53820" spans="1:1" x14ac:dyDescent="0.15">
      <c r="A53820" s="58">
        <v>1403797254</v>
      </c>
    </row>
    <row r="53821" spans="1:1" x14ac:dyDescent="0.15">
      <c r="A53821" s="58">
        <v>1312507073</v>
      </c>
    </row>
    <row r="53822" spans="1:1" x14ac:dyDescent="0.15">
      <c r="A53822" s="58">
        <v>1622094451</v>
      </c>
    </row>
    <row r="53823" spans="1:1" x14ac:dyDescent="0.15">
      <c r="A53823" s="58">
        <v>1615772551</v>
      </c>
    </row>
    <row r="53824" spans="1:1" x14ac:dyDescent="0.15">
      <c r="A53824" s="58">
        <v>1617249493</v>
      </c>
    </row>
    <row r="53825" spans="1:1" x14ac:dyDescent="0.15">
      <c r="A53825" s="58">
        <v>1501014416</v>
      </c>
    </row>
    <row r="53826" spans="1:1" x14ac:dyDescent="0.15">
      <c r="A53826" s="58">
        <v>1410336428</v>
      </c>
    </row>
    <row r="53827" spans="1:1" x14ac:dyDescent="0.15">
      <c r="A53827" s="58">
        <v>1618660994</v>
      </c>
    </row>
    <row r="53828" spans="1:1" x14ac:dyDescent="0.15">
      <c r="A53828" s="58">
        <v>1501082787</v>
      </c>
    </row>
    <row r="53829" spans="1:1" x14ac:dyDescent="0.15">
      <c r="A53829" s="58">
        <v>911195955</v>
      </c>
    </row>
    <row r="53830" spans="1:1" x14ac:dyDescent="0.15">
      <c r="A53830" s="58">
        <v>1310219446</v>
      </c>
    </row>
    <row r="53831" spans="1:1" x14ac:dyDescent="0.15">
      <c r="A53831" s="58">
        <v>1621990370</v>
      </c>
    </row>
    <row r="53832" spans="1:1" x14ac:dyDescent="0.15">
      <c r="A53832" s="58">
        <v>1500170606</v>
      </c>
    </row>
    <row r="53833" spans="1:1" x14ac:dyDescent="0.15">
      <c r="A53833" s="58">
        <v>1617150849</v>
      </c>
    </row>
    <row r="53834" spans="1:1" x14ac:dyDescent="0.15">
      <c r="A53834" s="58">
        <v>1608233269</v>
      </c>
    </row>
    <row r="53835" spans="1:1" x14ac:dyDescent="0.15">
      <c r="A53835" s="58">
        <v>1302535613</v>
      </c>
    </row>
    <row r="53836" spans="1:1" x14ac:dyDescent="0.15">
      <c r="A53836" s="58">
        <v>603008670</v>
      </c>
    </row>
    <row r="53837" spans="1:1" x14ac:dyDescent="0.15">
      <c r="A53837" s="58">
        <v>1604346181</v>
      </c>
    </row>
    <row r="53838" spans="1:1" x14ac:dyDescent="0.15">
      <c r="A53838" s="58">
        <v>1006548808</v>
      </c>
    </row>
    <row r="53839" spans="1:1" x14ac:dyDescent="0.15">
      <c r="A53839" s="58">
        <v>1405899686</v>
      </c>
    </row>
    <row r="53840" spans="1:1" x14ac:dyDescent="0.15">
      <c r="A53840" s="58">
        <v>604000006</v>
      </c>
    </row>
    <row r="53841" spans="1:1" x14ac:dyDescent="0.15">
      <c r="A53841" s="58">
        <v>1304682677</v>
      </c>
    </row>
    <row r="53842" spans="1:1" x14ac:dyDescent="0.15">
      <c r="A53842" s="58">
        <v>1615234996</v>
      </c>
    </row>
    <row r="53843" spans="1:1" x14ac:dyDescent="0.15">
      <c r="A53843" s="58">
        <v>1501495936</v>
      </c>
    </row>
    <row r="53844" spans="1:1" x14ac:dyDescent="0.15">
      <c r="A53844" s="58">
        <v>1501459610</v>
      </c>
    </row>
    <row r="53845" spans="1:1" x14ac:dyDescent="0.15">
      <c r="A53845" s="58">
        <v>1007391789</v>
      </c>
    </row>
    <row r="53846" spans="1:1" x14ac:dyDescent="0.15">
      <c r="A53846" s="58">
        <v>1618473510</v>
      </c>
    </row>
    <row r="53847" spans="1:1" x14ac:dyDescent="0.15">
      <c r="A53847" s="58">
        <v>1501966756</v>
      </c>
    </row>
    <row r="53848" spans="1:1" x14ac:dyDescent="0.15">
      <c r="A53848" s="58">
        <v>1501556243</v>
      </c>
    </row>
    <row r="53849" spans="1:1" x14ac:dyDescent="0.15">
      <c r="A53849" s="58">
        <v>1413667252</v>
      </c>
    </row>
    <row r="53850" spans="1:1" x14ac:dyDescent="0.15">
      <c r="A53850" s="58">
        <v>1414147491</v>
      </c>
    </row>
    <row r="53851" spans="1:1" x14ac:dyDescent="0.15">
      <c r="A53851" s="58">
        <v>1008573717</v>
      </c>
    </row>
    <row r="53852" spans="1:1" x14ac:dyDescent="0.15">
      <c r="A53852" s="58">
        <v>1501119608</v>
      </c>
    </row>
    <row r="53853" spans="1:1" x14ac:dyDescent="0.15">
      <c r="A53853" s="58">
        <v>1622104525</v>
      </c>
    </row>
    <row r="53854" spans="1:1" x14ac:dyDescent="0.15">
      <c r="A53854" s="58">
        <v>1607135304</v>
      </c>
    </row>
    <row r="53855" spans="1:1" x14ac:dyDescent="0.15">
      <c r="A53855" s="58">
        <v>908131712</v>
      </c>
    </row>
    <row r="53856" spans="1:1" x14ac:dyDescent="0.15">
      <c r="A53856" s="58">
        <v>1622107265</v>
      </c>
    </row>
    <row r="53857" spans="1:1" x14ac:dyDescent="0.15">
      <c r="A53857" s="58">
        <v>805607882</v>
      </c>
    </row>
    <row r="53858" spans="1:1" x14ac:dyDescent="0.15">
      <c r="A53858" s="58">
        <v>1501931407</v>
      </c>
    </row>
    <row r="53859" spans="1:1" x14ac:dyDescent="0.15">
      <c r="A53859" s="58">
        <v>1104467195</v>
      </c>
    </row>
    <row r="53860" spans="1:1" x14ac:dyDescent="0.15">
      <c r="A53860" s="58">
        <v>1622041031</v>
      </c>
    </row>
    <row r="53861" spans="1:1" x14ac:dyDescent="0.15">
      <c r="A53861" s="58">
        <v>1501395367</v>
      </c>
    </row>
    <row r="53862" spans="1:1" x14ac:dyDescent="0.15">
      <c r="A53862" s="58">
        <v>1311263023</v>
      </c>
    </row>
    <row r="53863" spans="1:1" x14ac:dyDescent="0.15">
      <c r="A53863" s="58">
        <v>1500164399</v>
      </c>
    </row>
    <row r="53864" spans="1:1" x14ac:dyDescent="0.15">
      <c r="A53864" s="58">
        <v>605021966</v>
      </c>
    </row>
    <row r="53865" spans="1:1" x14ac:dyDescent="0.15">
      <c r="A53865" s="58">
        <v>1501879499</v>
      </c>
    </row>
    <row r="53866" spans="1:1" x14ac:dyDescent="0.15">
      <c r="A53866" s="58">
        <v>1304727109</v>
      </c>
    </row>
    <row r="53867" spans="1:1" x14ac:dyDescent="0.15">
      <c r="A53867" s="58">
        <v>1613866025</v>
      </c>
    </row>
    <row r="53868" spans="1:1" x14ac:dyDescent="0.15">
      <c r="A53868" s="58">
        <v>812875354</v>
      </c>
    </row>
    <row r="53869" spans="1:1" x14ac:dyDescent="0.15">
      <c r="A53869" s="58">
        <v>1604559578</v>
      </c>
    </row>
    <row r="53870" spans="1:1" x14ac:dyDescent="0.15">
      <c r="A53870" s="58">
        <v>1611394272</v>
      </c>
    </row>
    <row r="53871" spans="1:1" x14ac:dyDescent="0.15">
      <c r="A53871" s="58">
        <v>1610279275</v>
      </c>
    </row>
    <row r="53872" spans="1:1" x14ac:dyDescent="0.15">
      <c r="A53872" s="58">
        <v>1613793787</v>
      </c>
    </row>
    <row r="53873" spans="1:1" x14ac:dyDescent="0.15">
      <c r="A53873" s="58">
        <v>1501270623</v>
      </c>
    </row>
    <row r="53874" spans="1:1" x14ac:dyDescent="0.15">
      <c r="A53874" s="58">
        <v>1620779693</v>
      </c>
    </row>
    <row r="53875" spans="1:1" x14ac:dyDescent="0.15">
      <c r="A53875" s="58">
        <v>1616031741</v>
      </c>
    </row>
    <row r="53876" spans="1:1" x14ac:dyDescent="0.15">
      <c r="A53876" s="58">
        <v>1606370588</v>
      </c>
    </row>
    <row r="53877" spans="1:1" x14ac:dyDescent="0.15">
      <c r="A53877" s="58">
        <v>1501928462</v>
      </c>
    </row>
    <row r="53878" spans="1:1" x14ac:dyDescent="0.15">
      <c r="A53878" s="58">
        <v>1311320949</v>
      </c>
    </row>
    <row r="53879" spans="1:1" x14ac:dyDescent="0.15">
      <c r="A53879" s="58">
        <v>603010423</v>
      </c>
    </row>
    <row r="53880" spans="1:1" x14ac:dyDescent="0.15">
      <c r="A53880" s="58">
        <v>1005370553</v>
      </c>
    </row>
    <row r="53881" spans="1:1" x14ac:dyDescent="0.15">
      <c r="A53881" s="58">
        <v>1501531956</v>
      </c>
    </row>
    <row r="53882" spans="1:1" x14ac:dyDescent="0.15">
      <c r="A53882" s="58">
        <v>1501880884</v>
      </c>
    </row>
    <row r="53883" spans="1:1" x14ac:dyDescent="0.15">
      <c r="A53883" s="58">
        <v>1622022580</v>
      </c>
    </row>
    <row r="53884" spans="1:1" x14ac:dyDescent="0.15">
      <c r="A53884" s="58">
        <v>1604798995</v>
      </c>
    </row>
    <row r="53885" spans="1:1" x14ac:dyDescent="0.15">
      <c r="A53885" s="58">
        <v>1619035751</v>
      </c>
    </row>
    <row r="53886" spans="1:1" x14ac:dyDescent="0.15">
      <c r="A53886" s="58">
        <v>1501285897</v>
      </c>
    </row>
    <row r="53887" spans="1:1" x14ac:dyDescent="0.15">
      <c r="A53887" s="58">
        <v>1501857576</v>
      </c>
    </row>
    <row r="53888" spans="1:1" x14ac:dyDescent="0.15">
      <c r="A53888" s="58">
        <v>1622114012</v>
      </c>
    </row>
    <row r="53889" spans="1:1" x14ac:dyDescent="0.15">
      <c r="A53889" s="58">
        <v>1402666712</v>
      </c>
    </row>
    <row r="53890" spans="1:1" x14ac:dyDescent="0.15">
      <c r="A53890" s="58">
        <v>904040274</v>
      </c>
    </row>
    <row r="53891" spans="1:1" x14ac:dyDescent="0.15">
      <c r="A53891" s="58">
        <v>1600112234</v>
      </c>
    </row>
    <row r="53892" spans="1:1" x14ac:dyDescent="0.15">
      <c r="A53892" s="58">
        <v>1407044409</v>
      </c>
    </row>
    <row r="53893" spans="1:1" x14ac:dyDescent="0.15">
      <c r="A53893" s="58">
        <v>1605586043</v>
      </c>
    </row>
    <row r="53894" spans="1:1" x14ac:dyDescent="0.15">
      <c r="A53894" s="58">
        <v>1208841355</v>
      </c>
    </row>
    <row r="53895" spans="1:1" x14ac:dyDescent="0.15">
      <c r="A53895" s="58">
        <v>1616744832</v>
      </c>
    </row>
    <row r="53896" spans="1:1" x14ac:dyDescent="0.15">
      <c r="A53896" s="58">
        <v>1622111215</v>
      </c>
    </row>
    <row r="53897" spans="1:1" x14ac:dyDescent="0.15">
      <c r="A53897" s="58">
        <v>1500976830</v>
      </c>
    </row>
    <row r="53898" spans="1:1" x14ac:dyDescent="0.15">
      <c r="A53898" s="58">
        <v>1414190733</v>
      </c>
    </row>
    <row r="53899" spans="1:1" x14ac:dyDescent="0.15">
      <c r="A53899" s="58">
        <v>608065655</v>
      </c>
    </row>
    <row r="53900" spans="1:1" x14ac:dyDescent="0.15">
      <c r="A53900" s="58">
        <v>909127560</v>
      </c>
    </row>
    <row r="53901" spans="1:1" x14ac:dyDescent="0.15">
      <c r="A53901" s="58">
        <v>1616336897</v>
      </c>
    </row>
    <row r="53902" spans="1:1" x14ac:dyDescent="0.15">
      <c r="A53902" s="58">
        <v>1104444167</v>
      </c>
    </row>
    <row r="53903" spans="1:1" x14ac:dyDescent="0.15">
      <c r="A53903" s="58">
        <v>1622108631</v>
      </c>
    </row>
    <row r="53904" spans="1:1" x14ac:dyDescent="0.15">
      <c r="A53904" s="58">
        <v>1618011691</v>
      </c>
    </row>
    <row r="53905" spans="1:1" x14ac:dyDescent="0.15">
      <c r="A53905" s="58">
        <v>1403747349</v>
      </c>
    </row>
    <row r="53906" spans="1:1" x14ac:dyDescent="0.15">
      <c r="A53906" s="58">
        <v>1201181701</v>
      </c>
    </row>
    <row r="53907" spans="1:1" x14ac:dyDescent="0.15">
      <c r="A53907" s="58">
        <v>1302505288</v>
      </c>
    </row>
    <row r="53908" spans="1:1" x14ac:dyDescent="0.15">
      <c r="A53908" s="58">
        <v>1502049268</v>
      </c>
    </row>
    <row r="53909" spans="1:1" x14ac:dyDescent="0.15">
      <c r="A53909" s="58">
        <v>1603760522</v>
      </c>
    </row>
    <row r="53910" spans="1:1" x14ac:dyDescent="0.15">
      <c r="A53910" s="58">
        <v>1501163179</v>
      </c>
    </row>
    <row r="53911" spans="1:1" x14ac:dyDescent="0.15">
      <c r="A53911" s="58">
        <v>1616873662</v>
      </c>
    </row>
    <row r="53912" spans="1:1" x14ac:dyDescent="0.15">
      <c r="A53912" s="58">
        <v>1617657522</v>
      </c>
    </row>
    <row r="53913" spans="1:1" x14ac:dyDescent="0.15">
      <c r="A53913" s="58">
        <v>1621161763</v>
      </c>
    </row>
    <row r="53914" spans="1:1" x14ac:dyDescent="0.15">
      <c r="A53914" s="58">
        <v>801443571</v>
      </c>
    </row>
    <row r="53915" spans="1:1" x14ac:dyDescent="0.15">
      <c r="A53915" s="58">
        <v>1622123456</v>
      </c>
    </row>
    <row r="53916" spans="1:1" x14ac:dyDescent="0.15">
      <c r="A53916" s="58">
        <v>1622123841</v>
      </c>
    </row>
    <row r="53917" spans="1:1" x14ac:dyDescent="0.15">
      <c r="A53917" s="58">
        <v>1209002439</v>
      </c>
    </row>
    <row r="53918" spans="1:1" x14ac:dyDescent="0.15">
      <c r="A53918" s="58">
        <v>803492919</v>
      </c>
    </row>
    <row r="53919" spans="1:1" x14ac:dyDescent="0.15">
      <c r="A53919" s="58">
        <v>1622096585</v>
      </c>
    </row>
    <row r="53920" spans="1:1" x14ac:dyDescent="0.15">
      <c r="A53920" s="58">
        <v>1622041417</v>
      </c>
    </row>
    <row r="53921" spans="1:1" x14ac:dyDescent="0.15">
      <c r="A53921" s="58">
        <v>1622123160</v>
      </c>
    </row>
    <row r="53922" spans="1:1" x14ac:dyDescent="0.15">
      <c r="A53922" s="58">
        <v>1501389025</v>
      </c>
    </row>
    <row r="53923" spans="1:1" x14ac:dyDescent="0.15">
      <c r="A53923" s="58">
        <v>1112100365</v>
      </c>
    </row>
    <row r="53924" spans="1:1" x14ac:dyDescent="0.15">
      <c r="A53924" s="58">
        <v>1604106970</v>
      </c>
    </row>
    <row r="53925" spans="1:1" x14ac:dyDescent="0.15">
      <c r="A53925" s="58">
        <v>1607880617</v>
      </c>
    </row>
    <row r="53926" spans="1:1" x14ac:dyDescent="0.15">
      <c r="A53926" s="58">
        <v>1616840268</v>
      </c>
    </row>
    <row r="53927" spans="1:1" x14ac:dyDescent="0.15">
      <c r="A53927" s="58">
        <v>1409216573</v>
      </c>
    </row>
    <row r="53928" spans="1:1" x14ac:dyDescent="0.15">
      <c r="A53928" s="58">
        <v>1622115130</v>
      </c>
    </row>
    <row r="53929" spans="1:1" x14ac:dyDescent="0.15">
      <c r="A53929" s="58">
        <v>1603136033</v>
      </c>
    </row>
    <row r="53930" spans="1:1" x14ac:dyDescent="0.15">
      <c r="A53930" s="58">
        <v>1616767282</v>
      </c>
    </row>
    <row r="53931" spans="1:1" x14ac:dyDescent="0.15">
      <c r="A53931" s="58">
        <v>1619408003</v>
      </c>
    </row>
    <row r="53932" spans="1:1" x14ac:dyDescent="0.15">
      <c r="A53932" s="58">
        <v>1622056554</v>
      </c>
    </row>
    <row r="53933" spans="1:1" x14ac:dyDescent="0.15">
      <c r="A53933" s="58">
        <v>1500988507</v>
      </c>
    </row>
    <row r="53934" spans="1:1" x14ac:dyDescent="0.15">
      <c r="A53934" s="58">
        <v>1622125537</v>
      </c>
    </row>
    <row r="53935" spans="1:1" x14ac:dyDescent="0.15">
      <c r="A53935" s="58">
        <v>1108729677</v>
      </c>
    </row>
    <row r="53936" spans="1:1" x14ac:dyDescent="0.15">
      <c r="A53936" s="58">
        <v>1500238311</v>
      </c>
    </row>
    <row r="53937" spans="1:1" x14ac:dyDescent="0.15">
      <c r="A53937" s="58">
        <v>1410345977</v>
      </c>
    </row>
    <row r="53938" spans="1:1" x14ac:dyDescent="0.15">
      <c r="A53938" s="58">
        <v>1622082773</v>
      </c>
    </row>
    <row r="53939" spans="1:1" x14ac:dyDescent="0.15">
      <c r="A53939" s="58">
        <v>1500138756</v>
      </c>
    </row>
    <row r="53940" spans="1:1" x14ac:dyDescent="0.15">
      <c r="A53940" s="58">
        <v>1501487361</v>
      </c>
    </row>
    <row r="53941" spans="1:1" x14ac:dyDescent="0.15">
      <c r="A53941" s="58">
        <v>1621017406</v>
      </c>
    </row>
    <row r="53942" spans="1:1" x14ac:dyDescent="0.15">
      <c r="A53942" s="58">
        <v>1501281414</v>
      </c>
    </row>
    <row r="53943" spans="1:1" x14ac:dyDescent="0.15">
      <c r="A53943" s="58">
        <v>1500992450</v>
      </c>
    </row>
    <row r="53944" spans="1:1" x14ac:dyDescent="0.15">
      <c r="A53944" s="58">
        <v>1622038600</v>
      </c>
    </row>
    <row r="53945" spans="1:1" x14ac:dyDescent="0.15">
      <c r="A53945" s="58">
        <v>1501837725</v>
      </c>
    </row>
    <row r="53946" spans="1:1" x14ac:dyDescent="0.15">
      <c r="A53946" s="58">
        <v>1501974036</v>
      </c>
    </row>
    <row r="53947" spans="1:1" x14ac:dyDescent="0.15">
      <c r="A53947" s="58">
        <v>1620204692</v>
      </c>
    </row>
    <row r="53948" spans="1:1" x14ac:dyDescent="0.15">
      <c r="A53948" s="58">
        <v>1603716860</v>
      </c>
    </row>
    <row r="53949" spans="1:1" x14ac:dyDescent="0.15">
      <c r="A53949" s="58">
        <v>1500388686</v>
      </c>
    </row>
    <row r="53950" spans="1:1" x14ac:dyDescent="0.15">
      <c r="A53950" s="58">
        <v>1401622678</v>
      </c>
    </row>
    <row r="53951" spans="1:1" x14ac:dyDescent="0.15">
      <c r="A53951" s="58">
        <v>1606784734</v>
      </c>
    </row>
    <row r="53952" spans="1:1" x14ac:dyDescent="0.15">
      <c r="A53952" s="58">
        <v>1001226210</v>
      </c>
    </row>
    <row r="53953" spans="1:1" x14ac:dyDescent="0.15">
      <c r="A53953" s="58">
        <v>806593706</v>
      </c>
    </row>
    <row r="53954" spans="1:1" x14ac:dyDescent="0.15">
      <c r="A53954" s="58">
        <v>1501400490</v>
      </c>
    </row>
    <row r="53955" spans="1:1" x14ac:dyDescent="0.15">
      <c r="A53955" s="58">
        <v>1621930774</v>
      </c>
    </row>
    <row r="53956" spans="1:1" x14ac:dyDescent="0.15">
      <c r="A53956" s="58">
        <v>1621792091</v>
      </c>
    </row>
    <row r="53957" spans="1:1" x14ac:dyDescent="0.15">
      <c r="A53957" s="58">
        <v>807635416</v>
      </c>
    </row>
    <row r="53958" spans="1:1" x14ac:dyDescent="0.15">
      <c r="A53958" s="58">
        <v>908134195</v>
      </c>
    </row>
    <row r="53959" spans="1:1" x14ac:dyDescent="0.15">
      <c r="A53959" s="58">
        <v>1500376774</v>
      </c>
    </row>
    <row r="53960" spans="1:1" x14ac:dyDescent="0.15">
      <c r="A53960" s="58">
        <v>910270862</v>
      </c>
    </row>
    <row r="53961" spans="1:1" x14ac:dyDescent="0.15">
      <c r="A53961" s="58">
        <v>803536270</v>
      </c>
    </row>
    <row r="53962" spans="1:1" x14ac:dyDescent="0.15">
      <c r="A53962" s="58">
        <v>1614830548</v>
      </c>
    </row>
    <row r="53963" spans="1:1" x14ac:dyDescent="0.15">
      <c r="A53963" s="58">
        <v>1619364907</v>
      </c>
    </row>
    <row r="53964" spans="1:1" x14ac:dyDescent="0.15">
      <c r="A53964" s="58">
        <v>1614776073</v>
      </c>
    </row>
    <row r="53965" spans="1:1" x14ac:dyDescent="0.15">
      <c r="A53965" s="58">
        <v>1621710156</v>
      </c>
    </row>
    <row r="53966" spans="1:1" x14ac:dyDescent="0.15">
      <c r="A53966" s="58">
        <v>1307947635</v>
      </c>
    </row>
    <row r="53967" spans="1:1" x14ac:dyDescent="0.15">
      <c r="A53967" s="58">
        <v>1500821256</v>
      </c>
    </row>
    <row r="53968" spans="1:1" x14ac:dyDescent="0.15">
      <c r="A53968" s="58">
        <v>1612199294</v>
      </c>
    </row>
    <row r="53969" spans="1:1" x14ac:dyDescent="0.15">
      <c r="A53969" s="58">
        <v>1501118848</v>
      </c>
    </row>
    <row r="53970" spans="1:1" x14ac:dyDescent="0.15">
      <c r="A53970" s="58">
        <v>1610661340</v>
      </c>
    </row>
    <row r="53971" spans="1:1" x14ac:dyDescent="0.15">
      <c r="A53971" s="58">
        <v>1413449069</v>
      </c>
    </row>
    <row r="53972" spans="1:1" x14ac:dyDescent="0.15">
      <c r="A53972" s="58">
        <v>1501136540</v>
      </c>
    </row>
    <row r="53973" spans="1:1" x14ac:dyDescent="0.15">
      <c r="A53973" s="58">
        <v>808668039</v>
      </c>
    </row>
    <row r="53974" spans="1:1" x14ac:dyDescent="0.15">
      <c r="A53974" s="58">
        <v>1611357152</v>
      </c>
    </row>
    <row r="53975" spans="1:1" x14ac:dyDescent="0.15">
      <c r="A53975" s="58">
        <v>1111992344</v>
      </c>
    </row>
    <row r="53976" spans="1:1" x14ac:dyDescent="0.15">
      <c r="A53976" s="58">
        <v>1609170787</v>
      </c>
    </row>
    <row r="53977" spans="1:1" x14ac:dyDescent="0.15">
      <c r="A53977" s="58">
        <v>1301365174</v>
      </c>
    </row>
    <row r="53978" spans="1:1" x14ac:dyDescent="0.15">
      <c r="A53978" s="58">
        <v>1111019243</v>
      </c>
    </row>
    <row r="53979" spans="1:1" x14ac:dyDescent="0.15">
      <c r="A53979" s="58">
        <v>1312476461</v>
      </c>
    </row>
    <row r="53980" spans="1:1" x14ac:dyDescent="0.15">
      <c r="A53980" s="58">
        <v>1500315795</v>
      </c>
    </row>
    <row r="53981" spans="1:1" x14ac:dyDescent="0.15">
      <c r="A53981" s="58">
        <v>1209988101</v>
      </c>
    </row>
    <row r="53982" spans="1:1" x14ac:dyDescent="0.15">
      <c r="A53982" s="58">
        <v>1617501225</v>
      </c>
    </row>
    <row r="53983" spans="1:1" x14ac:dyDescent="0.15">
      <c r="A53983" s="58">
        <v>1103393608</v>
      </c>
    </row>
    <row r="53984" spans="1:1" x14ac:dyDescent="0.15">
      <c r="A53984" s="58">
        <v>1500889443</v>
      </c>
    </row>
    <row r="53985" spans="1:1" x14ac:dyDescent="0.15">
      <c r="A53985" s="58">
        <v>803507325</v>
      </c>
    </row>
    <row r="53986" spans="1:1" x14ac:dyDescent="0.15">
      <c r="A53986" s="58">
        <v>1501581880</v>
      </c>
    </row>
    <row r="53987" spans="1:1" x14ac:dyDescent="0.15">
      <c r="A53987" s="58">
        <v>1616299938</v>
      </c>
    </row>
    <row r="53988" spans="1:1" x14ac:dyDescent="0.15">
      <c r="A53988" s="58">
        <v>912348503</v>
      </c>
    </row>
    <row r="53989" spans="1:1" x14ac:dyDescent="0.15">
      <c r="A53989" s="58">
        <v>1501373553</v>
      </c>
    </row>
    <row r="53990" spans="1:1" x14ac:dyDescent="0.15">
      <c r="A53990" s="58">
        <v>1501661380</v>
      </c>
    </row>
    <row r="53991" spans="1:1" x14ac:dyDescent="0.15">
      <c r="A53991" s="58">
        <v>1010014311</v>
      </c>
    </row>
    <row r="53992" spans="1:1" x14ac:dyDescent="0.15">
      <c r="A53992" s="58">
        <v>703175729</v>
      </c>
    </row>
    <row r="53993" spans="1:1" x14ac:dyDescent="0.15">
      <c r="A53993" s="58">
        <v>1401591751</v>
      </c>
    </row>
    <row r="53994" spans="1:1" x14ac:dyDescent="0.15">
      <c r="A53994" s="58">
        <v>1111971989</v>
      </c>
    </row>
    <row r="53995" spans="1:1" x14ac:dyDescent="0.15">
      <c r="A53995" s="58">
        <v>611113687</v>
      </c>
    </row>
    <row r="53996" spans="1:1" x14ac:dyDescent="0.15">
      <c r="A53996" s="58">
        <v>1205569486</v>
      </c>
    </row>
    <row r="53997" spans="1:1" x14ac:dyDescent="0.15">
      <c r="A53997" s="58">
        <v>1111025966</v>
      </c>
    </row>
    <row r="53998" spans="1:1" x14ac:dyDescent="0.15">
      <c r="A53998" s="58">
        <v>1622129250</v>
      </c>
    </row>
    <row r="53999" spans="1:1" x14ac:dyDescent="0.15">
      <c r="A53999" s="58">
        <v>1622005002</v>
      </c>
    </row>
    <row r="54000" spans="1:1" x14ac:dyDescent="0.15">
      <c r="A54000" s="58">
        <v>803538943</v>
      </c>
    </row>
    <row r="54001" spans="1:1" x14ac:dyDescent="0.15">
      <c r="A54001" s="58">
        <v>1501163180</v>
      </c>
    </row>
    <row r="54002" spans="1:1" x14ac:dyDescent="0.15">
      <c r="A54002" s="58">
        <v>1615809873</v>
      </c>
    </row>
    <row r="54003" spans="1:1" x14ac:dyDescent="0.15">
      <c r="A54003" s="58">
        <v>1600279092</v>
      </c>
    </row>
    <row r="54004" spans="1:1" x14ac:dyDescent="0.15">
      <c r="A54004" s="58">
        <v>1622091445</v>
      </c>
    </row>
    <row r="54005" spans="1:1" x14ac:dyDescent="0.15">
      <c r="A54005" s="58">
        <v>1201244708</v>
      </c>
    </row>
    <row r="54006" spans="1:1" x14ac:dyDescent="0.15">
      <c r="A54006" s="58">
        <v>1608076730</v>
      </c>
    </row>
    <row r="54007" spans="1:1" x14ac:dyDescent="0.15">
      <c r="A54007" s="58">
        <v>1006551851</v>
      </c>
    </row>
    <row r="54008" spans="1:1" x14ac:dyDescent="0.15">
      <c r="A54008" s="58">
        <v>1616311388</v>
      </c>
    </row>
    <row r="54009" spans="1:1" x14ac:dyDescent="0.15">
      <c r="A54009" s="58">
        <v>1209938589</v>
      </c>
    </row>
    <row r="54010" spans="1:1" x14ac:dyDescent="0.15">
      <c r="A54010" s="58">
        <v>1622132915</v>
      </c>
    </row>
    <row r="54011" spans="1:1" x14ac:dyDescent="0.15">
      <c r="A54011" s="58">
        <v>1208853852</v>
      </c>
    </row>
    <row r="54012" spans="1:1" x14ac:dyDescent="0.15">
      <c r="A54012" s="58">
        <v>1106589798</v>
      </c>
    </row>
    <row r="54013" spans="1:1" x14ac:dyDescent="0.15">
      <c r="A54013" s="58">
        <v>1111016885</v>
      </c>
    </row>
    <row r="54014" spans="1:1" x14ac:dyDescent="0.15">
      <c r="A54014" s="58">
        <v>1500984040</v>
      </c>
    </row>
    <row r="54015" spans="1:1" x14ac:dyDescent="0.15">
      <c r="A54015" s="58">
        <v>1312452626</v>
      </c>
    </row>
    <row r="54016" spans="1:1" x14ac:dyDescent="0.15">
      <c r="A54016" s="58">
        <v>1500569845</v>
      </c>
    </row>
    <row r="54017" spans="1:1" x14ac:dyDescent="0.15">
      <c r="A54017" s="58">
        <v>1203356609</v>
      </c>
    </row>
    <row r="54018" spans="1:1" x14ac:dyDescent="0.15">
      <c r="A54018" s="58">
        <v>1301354985</v>
      </c>
    </row>
    <row r="54019" spans="1:1" x14ac:dyDescent="0.15">
      <c r="A54019" s="58">
        <v>1622124451</v>
      </c>
    </row>
    <row r="54020" spans="1:1" x14ac:dyDescent="0.15">
      <c r="A54020" s="58">
        <v>1006496956</v>
      </c>
    </row>
    <row r="54021" spans="1:1" x14ac:dyDescent="0.15">
      <c r="A54021" s="58">
        <v>1622141232</v>
      </c>
    </row>
    <row r="54022" spans="1:1" x14ac:dyDescent="0.15">
      <c r="A54022" s="58">
        <v>1501468729</v>
      </c>
    </row>
    <row r="54023" spans="1:1" x14ac:dyDescent="0.15">
      <c r="A54023" s="58">
        <v>1012132255</v>
      </c>
    </row>
    <row r="54024" spans="1:1" x14ac:dyDescent="0.15">
      <c r="A54024" s="58">
        <v>1622141131</v>
      </c>
    </row>
    <row r="54025" spans="1:1" x14ac:dyDescent="0.15">
      <c r="A54025" s="58">
        <v>1621344788</v>
      </c>
    </row>
    <row r="54026" spans="1:1" x14ac:dyDescent="0.15">
      <c r="A54026" s="58">
        <v>807656217</v>
      </c>
    </row>
    <row r="54027" spans="1:1" x14ac:dyDescent="0.15">
      <c r="A54027" s="58">
        <v>1305771153</v>
      </c>
    </row>
    <row r="54028" spans="1:1" x14ac:dyDescent="0.15">
      <c r="A54028" s="58">
        <v>1621176499</v>
      </c>
    </row>
    <row r="54029" spans="1:1" x14ac:dyDescent="0.15">
      <c r="A54029" s="58">
        <v>1621426093</v>
      </c>
    </row>
    <row r="54030" spans="1:1" x14ac:dyDescent="0.15">
      <c r="A54030" s="58">
        <v>1102288375</v>
      </c>
    </row>
    <row r="54031" spans="1:1" x14ac:dyDescent="0.15">
      <c r="A54031" s="58">
        <v>1617529630</v>
      </c>
    </row>
    <row r="54032" spans="1:1" x14ac:dyDescent="0.15">
      <c r="A54032" s="58">
        <v>1607605355</v>
      </c>
    </row>
    <row r="54033" spans="1:1" x14ac:dyDescent="0.15">
      <c r="A54033" s="58">
        <v>1622137460</v>
      </c>
    </row>
    <row r="54034" spans="1:1" x14ac:dyDescent="0.15">
      <c r="A54034" s="58">
        <v>908167816</v>
      </c>
    </row>
    <row r="54035" spans="1:1" x14ac:dyDescent="0.15">
      <c r="A54035" s="58">
        <v>1501319764</v>
      </c>
    </row>
    <row r="54036" spans="1:1" x14ac:dyDescent="0.15">
      <c r="A54036" s="58">
        <v>1501478849</v>
      </c>
    </row>
    <row r="54037" spans="1:1" x14ac:dyDescent="0.15">
      <c r="A54037" s="58">
        <v>1603870029</v>
      </c>
    </row>
    <row r="54038" spans="1:1" x14ac:dyDescent="0.15">
      <c r="A54038" s="58">
        <v>1622131488</v>
      </c>
    </row>
    <row r="54039" spans="1:1" x14ac:dyDescent="0.15">
      <c r="A54039" s="58">
        <v>1500817644</v>
      </c>
    </row>
    <row r="54040" spans="1:1" x14ac:dyDescent="0.15">
      <c r="A54040" s="58">
        <v>603004185</v>
      </c>
    </row>
    <row r="54041" spans="1:1" x14ac:dyDescent="0.15">
      <c r="A54041" s="58">
        <v>1501946640</v>
      </c>
    </row>
    <row r="54042" spans="1:1" x14ac:dyDescent="0.15">
      <c r="A54042" s="58">
        <v>1622138184</v>
      </c>
    </row>
    <row r="54043" spans="1:1" x14ac:dyDescent="0.15">
      <c r="A54043" s="58">
        <v>1619364150</v>
      </c>
    </row>
    <row r="54044" spans="1:1" x14ac:dyDescent="0.15">
      <c r="A54044" s="58">
        <v>1501280934</v>
      </c>
    </row>
    <row r="54045" spans="1:1" x14ac:dyDescent="0.15">
      <c r="A54045" s="58">
        <v>1501979105</v>
      </c>
    </row>
    <row r="54046" spans="1:1" x14ac:dyDescent="0.15">
      <c r="A54046" s="58">
        <v>907074302</v>
      </c>
    </row>
    <row r="54047" spans="1:1" x14ac:dyDescent="0.15">
      <c r="A54047" s="58">
        <v>1012132462</v>
      </c>
    </row>
    <row r="54048" spans="1:1" x14ac:dyDescent="0.15">
      <c r="A54048" s="58">
        <v>1500974502</v>
      </c>
    </row>
    <row r="54049" spans="1:1" x14ac:dyDescent="0.15">
      <c r="A54049" s="58">
        <v>1622136452</v>
      </c>
    </row>
    <row r="54050" spans="1:1" x14ac:dyDescent="0.15">
      <c r="A54050" s="58">
        <v>1612766704</v>
      </c>
    </row>
    <row r="54051" spans="1:1" x14ac:dyDescent="0.15">
      <c r="A54051" s="58">
        <v>1603413972</v>
      </c>
    </row>
    <row r="54052" spans="1:1" x14ac:dyDescent="0.15">
      <c r="A54052" s="58">
        <v>1009469234</v>
      </c>
    </row>
    <row r="54053" spans="1:1" x14ac:dyDescent="0.15">
      <c r="A54053" s="58">
        <v>1622014323</v>
      </c>
    </row>
    <row r="54054" spans="1:1" x14ac:dyDescent="0.15">
      <c r="A54054" s="58">
        <v>1500361991</v>
      </c>
    </row>
    <row r="54055" spans="1:1" x14ac:dyDescent="0.15">
      <c r="A54055" s="58">
        <v>912368227</v>
      </c>
    </row>
    <row r="54056" spans="1:1" x14ac:dyDescent="0.15">
      <c r="A54056" s="58">
        <v>1622138232</v>
      </c>
    </row>
    <row r="54057" spans="1:1" x14ac:dyDescent="0.15">
      <c r="A54057" s="58">
        <v>1621788944</v>
      </c>
    </row>
    <row r="54058" spans="1:1" x14ac:dyDescent="0.15">
      <c r="A54058" s="58">
        <v>1501025232</v>
      </c>
    </row>
    <row r="54059" spans="1:1" x14ac:dyDescent="0.15">
      <c r="A54059" s="58">
        <v>1601776716</v>
      </c>
    </row>
    <row r="54060" spans="1:1" x14ac:dyDescent="0.15">
      <c r="A54060" s="58">
        <v>1501413278</v>
      </c>
    </row>
    <row r="54061" spans="1:1" x14ac:dyDescent="0.15">
      <c r="A54061" s="58">
        <v>1104407181</v>
      </c>
    </row>
    <row r="54062" spans="1:1" x14ac:dyDescent="0.15">
      <c r="A54062" s="58">
        <v>1622080140</v>
      </c>
    </row>
    <row r="54063" spans="1:1" x14ac:dyDescent="0.15">
      <c r="A54063" s="58">
        <v>1104438148</v>
      </c>
    </row>
    <row r="54064" spans="1:1" x14ac:dyDescent="0.15">
      <c r="A54064" s="58">
        <v>1602703122</v>
      </c>
    </row>
    <row r="54065" spans="1:1" x14ac:dyDescent="0.15">
      <c r="A54065" s="58">
        <v>1613805301</v>
      </c>
    </row>
    <row r="54066" spans="1:1" x14ac:dyDescent="0.15">
      <c r="A54066" s="58">
        <v>1308012679</v>
      </c>
    </row>
    <row r="54067" spans="1:1" x14ac:dyDescent="0.15">
      <c r="A54067" s="58">
        <v>1622125562</v>
      </c>
    </row>
    <row r="54068" spans="1:1" x14ac:dyDescent="0.15">
      <c r="A54068" s="58">
        <v>1501029032</v>
      </c>
    </row>
    <row r="54069" spans="1:1" x14ac:dyDescent="0.15">
      <c r="A54069" s="58">
        <v>1501706907</v>
      </c>
    </row>
    <row r="54070" spans="1:1" x14ac:dyDescent="0.15">
      <c r="A54070" s="58">
        <v>1501333034</v>
      </c>
    </row>
    <row r="54071" spans="1:1" x14ac:dyDescent="0.15">
      <c r="A54071" s="58">
        <v>1501184670</v>
      </c>
    </row>
    <row r="54072" spans="1:1" x14ac:dyDescent="0.15">
      <c r="A54072" s="58">
        <v>1619094901</v>
      </c>
    </row>
    <row r="54073" spans="1:1" x14ac:dyDescent="0.15">
      <c r="A54073" s="58">
        <v>1606369465</v>
      </c>
    </row>
    <row r="54074" spans="1:1" x14ac:dyDescent="0.15">
      <c r="A54074" s="58">
        <v>1112160497</v>
      </c>
    </row>
    <row r="54075" spans="1:1" x14ac:dyDescent="0.15">
      <c r="A54075" s="58">
        <v>609082748</v>
      </c>
    </row>
    <row r="54076" spans="1:1" x14ac:dyDescent="0.15">
      <c r="A54076" s="58">
        <v>1101184126</v>
      </c>
    </row>
    <row r="54077" spans="1:1" x14ac:dyDescent="0.15">
      <c r="A54077" s="58">
        <v>707277139</v>
      </c>
    </row>
    <row r="54078" spans="1:1" x14ac:dyDescent="0.15">
      <c r="A54078" s="58">
        <v>1303590102</v>
      </c>
    </row>
    <row r="54079" spans="1:1" x14ac:dyDescent="0.15">
      <c r="A54079" s="58">
        <v>1621603616</v>
      </c>
    </row>
    <row r="54080" spans="1:1" x14ac:dyDescent="0.15">
      <c r="A54080" s="58">
        <v>807615934</v>
      </c>
    </row>
    <row r="54081" spans="1:1" x14ac:dyDescent="0.15">
      <c r="A54081" s="58">
        <v>1622144053</v>
      </c>
    </row>
    <row r="54082" spans="1:1" x14ac:dyDescent="0.15">
      <c r="A54082" s="58">
        <v>1212222205</v>
      </c>
    </row>
    <row r="54083" spans="1:1" x14ac:dyDescent="0.15">
      <c r="A54083" s="58">
        <v>808717874</v>
      </c>
    </row>
    <row r="54084" spans="1:1" x14ac:dyDescent="0.15">
      <c r="A54084" s="58">
        <v>1500899369</v>
      </c>
    </row>
    <row r="54085" spans="1:1" x14ac:dyDescent="0.15">
      <c r="A54085" s="58">
        <v>1612162247</v>
      </c>
    </row>
    <row r="54086" spans="1:1" x14ac:dyDescent="0.15">
      <c r="A54086" s="58">
        <v>1607525873</v>
      </c>
    </row>
    <row r="54087" spans="1:1" x14ac:dyDescent="0.15">
      <c r="A54087" s="58">
        <v>1607218290</v>
      </c>
    </row>
    <row r="54088" spans="1:1" x14ac:dyDescent="0.15">
      <c r="A54088" s="58">
        <v>702166057</v>
      </c>
    </row>
    <row r="54089" spans="1:1" x14ac:dyDescent="0.15">
      <c r="A54089" s="58">
        <v>1501574026</v>
      </c>
    </row>
    <row r="54090" spans="1:1" x14ac:dyDescent="0.15">
      <c r="A54090" s="58">
        <v>1407044597</v>
      </c>
    </row>
    <row r="54091" spans="1:1" x14ac:dyDescent="0.15">
      <c r="A54091" s="58">
        <v>1622145632</v>
      </c>
    </row>
    <row r="54092" spans="1:1" x14ac:dyDescent="0.15">
      <c r="A54092" s="58">
        <v>907043958</v>
      </c>
    </row>
    <row r="54093" spans="1:1" x14ac:dyDescent="0.15">
      <c r="A54093" s="58">
        <v>1203431125</v>
      </c>
    </row>
    <row r="54094" spans="1:1" x14ac:dyDescent="0.15">
      <c r="A54094" s="58">
        <v>1622123263</v>
      </c>
    </row>
    <row r="54095" spans="1:1" x14ac:dyDescent="0.15">
      <c r="A54095" s="58">
        <v>1112152759</v>
      </c>
    </row>
    <row r="54096" spans="1:1" x14ac:dyDescent="0.15">
      <c r="A54096" s="58">
        <v>1307957903</v>
      </c>
    </row>
    <row r="54097" spans="1:1" x14ac:dyDescent="0.15">
      <c r="A54097" s="58">
        <v>1500289879</v>
      </c>
    </row>
    <row r="54098" spans="1:1" x14ac:dyDescent="0.15">
      <c r="A54098" s="58">
        <v>1622146105</v>
      </c>
    </row>
    <row r="54099" spans="1:1" x14ac:dyDescent="0.15">
      <c r="A54099" s="58">
        <v>1602596690</v>
      </c>
    </row>
    <row r="54100" spans="1:1" x14ac:dyDescent="0.15">
      <c r="A54100" s="58">
        <v>1605541705</v>
      </c>
    </row>
    <row r="54101" spans="1:1" x14ac:dyDescent="0.15">
      <c r="A54101" s="58">
        <v>611125821</v>
      </c>
    </row>
    <row r="54102" spans="1:1" x14ac:dyDescent="0.15">
      <c r="A54102" s="58">
        <v>1602648197</v>
      </c>
    </row>
    <row r="54103" spans="1:1" x14ac:dyDescent="0.15">
      <c r="A54103" s="58">
        <v>1604684412</v>
      </c>
    </row>
    <row r="54104" spans="1:1" x14ac:dyDescent="0.15">
      <c r="A54104" s="58">
        <v>1111042433</v>
      </c>
    </row>
    <row r="54105" spans="1:1" x14ac:dyDescent="0.15">
      <c r="A54105" s="58">
        <v>1615321146</v>
      </c>
    </row>
    <row r="54106" spans="1:1" x14ac:dyDescent="0.15">
      <c r="A54106" s="58">
        <v>1622154052</v>
      </c>
    </row>
    <row r="54107" spans="1:1" x14ac:dyDescent="0.15">
      <c r="A54107" s="58">
        <v>1106585795</v>
      </c>
    </row>
    <row r="54108" spans="1:1" x14ac:dyDescent="0.15">
      <c r="A54108" s="58">
        <v>607065037</v>
      </c>
    </row>
    <row r="54109" spans="1:1" x14ac:dyDescent="0.15">
      <c r="A54109" s="58">
        <v>1500672281</v>
      </c>
    </row>
    <row r="54110" spans="1:1" x14ac:dyDescent="0.15">
      <c r="A54110" s="58">
        <v>1501629209</v>
      </c>
    </row>
    <row r="54111" spans="1:1" x14ac:dyDescent="0.15">
      <c r="A54111" s="58">
        <v>1622154292</v>
      </c>
    </row>
    <row r="54112" spans="1:1" x14ac:dyDescent="0.15">
      <c r="A54112" s="58">
        <v>1501108871</v>
      </c>
    </row>
    <row r="54113" spans="1:1" x14ac:dyDescent="0.15">
      <c r="A54113" s="58">
        <v>1617423781</v>
      </c>
    </row>
    <row r="54114" spans="1:1" x14ac:dyDescent="0.15">
      <c r="A54114" s="58">
        <v>605033990</v>
      </c>
    </row>
    <row r="54115" spans="1:1" x14ac:dyDescent="0.15">
      <c r="A54115" s="58">
        <v>1501811847</v>
      </c>
    </row>
    <row r="54116" spans="1:1" x14ac:dyDescent="0.15">
      <c r="A54116" s="58">
        <v>1619637508</v>
      </c>
    </row>
    <row r="54117" spans="1:1" x14ac:dyDescent="0.15">
      <c r="A54117" s="58">
        <v>1500195022</v>
      </c>
    </row>
    <row r="54118" spans="1:1" x14ac:dyDescent="0.15">
      <c r="A54118" s="58">
        <v>803515844</v>
      </c>
    </row>
    <row r="54119" spans="1:1" x14ac:dyDescent="0.15">
      <c r="A54119" s="58">
        <v>1500759632</v>
      </c>
    </row>
    <row r="54120" spans="1:1" x14ac:dyDescent="0.15">
      <c r="A54120" s="58">
        <v>1622158702</v>
      </c>
    </row>
    <row r="54121" spans="1:1" x14ac:dyDescent="0.15">
      <c r="A54121" s="58">
        <v>1501796187</v>
      </c>
    </row>
    <row r="54122" spans="1:1" x14ac:dyDescent="0.15">
      <c r="A54122" s="58">
        <v>1600977169</v>
      </c>
    </row>
    <row r="54123" spans="1:1" x14ac:dyDescent="0.15">
      <c r="A54123" s="58">
        <v>1612725802</v>
      </c>
    </row>
    <row r="54124" spans="1:1" x14ac:dyDescent="0.15">
      <c r="A54124" s="58">
        <v>1619723373</v>
      </c>
    </row>
    <row r="54125" spans="1:1" x14ac:dyDescent="0.15">
      <c r="A54125" s="58">
        <v>1501457959</v>
      </c>
    </row>
    <row r="54126" spans="1:1" x14ac:dyDescent="0.15">
      <c r="A54126" s="58">
        <v>1622153853</v>
      </c>
    </row>
    <row r="54127" spans="1:1" x14ac:dyDescent="0.15">
      <c r="A54127" s="58">
        <v>1622157343</v>
      </c>
    </row>
    <row r="54128" spans="1:1" x14ac:dyDescent="0.15">
      <c r="A54128" s="58">
        <v>1500772553</v>
      </c>
    </row>
    <row r="54129" spans="1:1" x14ac:dyDescent="0.15">
      <c r="A54129" s="58">
        <v>1002431966</v>
      </c>
    </row>
    <row r="54130" spans="1:1" x14ac:dyDescent="0.15">
      <c r="A54130" s="58">
        <v>1211146301</v>
      </c>
    </row>
    <row r="54131" spans="1:1" x14ac:dyDescent="0.15">
      <c r="A54131" s="58">
        <v>805596481</v>
      </c>
    </row>
    <row r="54132" spans="1:1" x14ac:dyDescent="0.15">
      <c r="A54132" s="58">
        <v>1012136980</v>
      </c>
    </row>
    <row r="54133" spans="1:1" x14ac:dyDescent="0.15">
      <c r="A54133" s="58">
        <v>1501081237</v>
      </c>
    </row>
    <row r="54134" spans="1:1" x14ac:dyDescent="0.15">
      <c r="A54134" s="58">
        <v>1614267188</v>
      </c>
    </row>
    <row r="54135" spans="1:1" x14ac:dyDescent="0.15">
      <c r="A54135" s="58">
        <v>1009456024</v>
      </c>
    </row>
    <row r="54136" spans="1:1" x14ac:dyDescent="0.15">
      <c r="A54136" s="58">
        <v>1106587959</v>
      </c>
    </row>
    <row r="54137" spans="1:1" x14ac:dyDescent="0.15">
      <c r="A54137" s="58">
        <v>1601735850</v>
      </c>
    </row>
    <row r="54138" spans="1:1" x14ac:dyDescent="0.15">
      <c r="A54138" s="58">
        <v>1500816947</v>
      </c>
    </row>
    <row r="54139" spans="1:1" x14ac:dyDescent="0.15">
      <c r="A54139" s="58">
        <v>1414148442</v>
      </c>
    </row>
    <row r="54140" spans="1:1" x14ac:dyDescent="0.15">
      <c r="A54140" s="58">
        <v>607061237</v>
      </c>
    </row>
    <row r="54141" spans="1:1" x14ac:dyDescent="0.15">
      <c r="A54141" s="58">
        <v>1501522989</v>
      </c>
    </row>
    <row r="54142" spans="1:1" x14ac:dyDescent="0.15">
      <c r="A54142" s="58">
        <v>1622161320</v>
      </c>
    </row>
    <row r="54143" spans="1:1" x14ac:dyDescent="0.15">
      <c r="A54143" s="58">
        <v>1600398432</v>
      </c>
    </row>
    <row r="54144" spans="1:1" x14ac:dyDescent="0.15">
      <c r="A54144" s="58">
        <v>1501014633</v>
      </c>
    </row>
    <row r="54145" spans="1:1" x14ac:dyDescent="0.15">
      <c r="A54145" s="58">
        <v>1617092220</v>
      </c>
    </row>
    <row r="54146" spans="1:1" x14ac:dyDescent="0.15">
      <c r="A54146" s="58">
        <v>1605101954</v>
      </c>
    </row>
    <row r="54147" spans="1:1" x14ac:dyDescent="0.15">
      <c r="A54147" s="58">
        <v>1622160381</v>
      </c>
    </row>
    <row r="54148" spans="1:1" x14ac:dyDescent="0.15">
      <c r="A54148" s="58">
        <v>1617499948</v>
      </c>
    </row>
    <row r="54149" spans="1:1" x14ac:dyDescent="0.15">
      <c r="A54149" s="58">
        <v>1622160145</v>
      </c>
    </row>
    <row r="54150" spans="1:1" x14ac:dyDescent="0.15">
      <c r="A54150" s="58">
        <v>805565526</v>
      </c>
    </row>
    <row r="54151" spans="1:1" x14ac:dyDescent="0.15">
      <c r="A54151" s="58">
        <v>1602803501</v>
      </c>
    </row>
    <row r="54152" spans="1:1" x14ac:dyDescent="0.15">
      <c r="A54152" s="58">
        <v>1604931042</v>
      </c>
    </row>
    <row r="54153" spans="1:1" x14ac:dyDescent="0.15">
      <c r="A54153" s="58">
        <v>1305811261</v>
      </c>
    </row>
    <row r="54154" spans="1:1" x14ac:dyDescent="0.15">
      <c r="A54154" s="58">
        <v>1619687521</v>
      </c>
    </row>
    <row r="54155" spans="1:1" x14ac:dyDescent="0.15">
      <c r="A54155" s="58">
        <v>1611118731</v>
      </c>
    </row>
    <row r="54156" spans="1:1" x14ac:dyDescent="0.15">
      <c r="A54156" s="58">
        <v>1402709355</v>
      </c>
    </row>
    <row r="54157" spans="1:1" x14ac:dyDescent="0.15">
      <c r="A54157" s="58">
        <v>1410273013</v>
      </c>
    </row>
    <row r="54158" spans="1:1" x14ac:dyDescent="0.15">
      <c r="A54158" s="58">
        <v>1604845578</v>
      </c>
    </row>
    <row r="54159" spans="1:1" x14ac:dyDescent="0.15">
      <c r="A54159" s="58">
        <v>1619156883</v>
      </c>
    </row>
    <row r="54160" spans="1:1" x14ac:dyDescent="0.15">
      <c r="A54160" s="58">
        <v>1610920474</v>
      </c>
    </row>
    <row r="54161" spans="1:1" x14ac:dyDescent="0.15">
      <c r="A54161" s="58">
        <v>1108764946</v>
      </c>
    </row>
    <row r="54162" spans="1:1" x14ac:dyDescent="0.15">
      <c r="A54162" s="58">
        <v>1402673073</v>
      </c>
    </row>
    <row r="54163" spans="1:1" x14ac:dyDescent="0.15">
      <c r="A54163" s="58">
        <v>1622162147</v>
      </c>
    </row>
    <row r="54164" spans="1:1" x14ac:dyDescent="0.15">
      <c r="A54164" s="58">
        <v>1622161302</v>
      </c>
    </row>
    <row r="54165" spans="1:1" x14ac:dyDescent="0.15">
      <c r="A54165" s="58">
        <v>1615059917</v>
      </c>
    </row>
    <row r="54166" spans="1:1" x14ac:dyDescent="0.15">
      <c r="A54166" s="58">
        <v>801462242</v>
      </c>
    </row>
    <row r="54167" spans="1:1" x14ac:dyDescent="0.15">
      <c r="A54167" s="58">
        <v>1621262972</v>
      </c>
    </row>
    <row r="54168" spans="1:1" x14ac:dyDescent="0.15">
      <c r="A54168" s="58">
        <v>1601021630</v>
      </c>
    </row>
    <row r="54169" spans="1:1" x14ac:dyDescent="0.15">
      <c r="A54169" s="58">
        <v>1501761364</v>
      </c>
    </row>
    <row r="54170" spans="1:1" x14ac:dyDescent="0.15">
      <c r="A54170" s="58">
        <v>710399358</v>
      </c>
    </row>
    <row r="54171" spans="1:1" x14ac:dyDescent="0.15">
      <c r="A54171" s="58">
        <v>1622139378</v>
      </c>
    </row>
    <row r="54172" spans="1:1" x14ac:dyDescent="0.15">
      <c r="A54172" s="58">
        <v>705236547</v>
      </c>
    </row>
    <row r="54173" spans="1:1" x14ac:dyDescent="0.15">
      <c r="A54173" s="58">
        <v>1622146598</v>
      </c>
    </row>
    <row r="54174" spans="1:1" x14ac:dyDescent="0.15">
      <c r="A54174" s="58">
        <v>1501126272</v>
      </c>
    </row>
    <row r="54175" spans="1:1" x14ac:dyDescent="0.15">
      <c r="A54175" s="58">
        <v>1613756942</v>
      </c>
    </row>
    <row r="54176" spans="1:1" x14ac:dyDescent="0.15">
      <c r="A54176" s="58">
        <v>610095124</v>
      </c>
    </row>
    <row r="54177" spans="1:1" x14ac:dyDescent="0.15">
      <c r="A54177" s="58">
        <v>604014837</v>
      </c>
    </row>
    <row r="54178" spans="1:1" x14ac:dyDescent="0.15">
      <c r="A54178" s="58">
        <v>611121160</v>
      </c>
    </row>
    <row r="54179" spans="1:1" x14ac:dyDescent="0.15">
      <c r="A54179" s="58">
        <v>1614451442</v>
      </c>
    </row>
    <row r="54180" spans="1:1" x14ac:dyDescent="0.15">
      <c r="A54180" s="58">
        <v>1106615643</v>
      </c>
    </row>
    <row r="54181" spans="1:1" x14ac:dyDescent="0.15">
      <c r="A54181" s="58">
        <v>1409219231</v>
      </c>
    </row>
    <row r="54182" spans="1:1" x14ac:dyDescent="0.15">
      <c r="A54182" s="58">
        <v>1500801647</v>
      </c>
    </row>
    <row r="54183" spans="1:1" x14ac:dyDescent="0.15">
      <c r="A54183" s="58">
        <v>1500830520</v>
      </c>
    </row>
    <row r="54184" spans="1:1" x14ac:dyDescent="0.15">
      <c r="A54184" s="58">
        <v>1500945406</v>
      </c>
    </row>
    <row r="54185" spans="1:1" x14ac:dyDescent="0.15">
      <c r="A54185" s="58">
        <v>1620092501</v>
      </c>
    </row>
    <row r="54186" spans="1:1" x14ac:dyDescent="0.15">
      <c r="A54186" s="58">
        <v>808664607</v>
      </c>
    </row>
    <row r="54187" spans="1:1" x14ac:dyDescent="0.15">
      <c r="A54187" s="58">
        <v>1408184468</v>
      </c>
    </row>
    <row r="54188" spans="1:1" x14ac:dyDescent="0.15">
      <c r="A54188" s="58">
        <v>1622136175</v>
      </c>
    </row>
    <row r="54189" spans="1:1" x14ac:dyDescent="0.15">
      <c r="A54189" s="58">
        <v>1605923381</v>
      </c>
    </row>
    <row r="54190" spans="1:1" x14ac:dyDescent="0.15">
      <c r="A54190" s="58">
        <v>1107659153</v>
      </c>
    </row>
    <row r="54191" spans="1:1" x14ac:dyDescent="0.15">
      <c r="A54191" s="58">
        <v>1011067646</v>
      </c>
    </row>
    <row r="54192" spans="1:1" x14ac:dyDescent="0.15">
      <c r="A54192" s="58">
        <v>1501079162</v>
      </c>
    </row>
    <row r="54193" spans="1:1" x14ac:dyDescent="0.15">
      <c r="A54193" s="58">
        <v>1501114779</v>
      </c>
    </row>
    <row r="54194" spans="1:1" x14ac:dyDescent="0.15">
      <c r="A54194" s="58">
        <v>1622171981</v>
      </c>
    </row>
    <row r="54195" spans="1:1" x14ac:dyDescent="0.15">
      <c r="A54195" s="58">
        <v>1614018054</v>
      </c>
    </row>
    <row r="54196" spans="1:1" x14ac:dyDescent="0.15">
      <c r="A54196" s="58">
        <v>1622170573</v>
      </c>
    </row>
    <row r="54197" spans="1:1" x14ac:dyDescent="0.15">
      <c r="A54197" s="58">
        <v>1501416338</v>
      </c>
    </row>
    <row r="54198" spans="1:1" x14ac:dyDescent="0.15">
      <c r="A54198" s="58">
        <v>1500985450</v>
      </c>
    </row>
    <row r="54199" spans="1:1" x14ac:dyDescent="0.15">
      <c r="A54199" s="58">
        <v>1501446044</v>
      </c>
    </row>
    <row r="54200" spans="1:1" x14ac:dyDescent="0.15">
      <c r="A54200" s="58">
        <v>1305741373</v>
      </c>
    </row>
    <row r="54201" spans="1:1" x14ac:dyDescent="0.15">
      <c r="A54201" s="58">
        <v>901874642</v>
      </c>
    </row>
    <row r="54202" spans="1:1" x14ac:dyDescent="0.15">
      <c r="A54202" s="58">
        <v>1622176430</v>
      </c>
    </row>
    <row r="54203" spans="1:1" x14ac:dyDescent="0.15">
      <c r="A54203" s="58">
        <v>1308041982</v>
      </c>
    </row>
    <row r="54204" spans="1:1" x14ac:dyDescent="0.15">
      <c r="A54204" s="58">
        <v>1112063881</v>
      </c>
    </row>
    <row r="54205" spans="1:1" x14ac:dyDescent="0.15">
      <c r="A54205" s="58">
        <v>611117642</v>
      </c>
    </row>
    <row r="54206" spans="1:1" x14ac:dyDescent="0.15">
      <c r="A54206" s="58">
        <v>1619780617</v>
      </c>
    </row>
    <row r="54207" spans="1:1" x14ac:dyDescent="0.15">
      <c r="A54207" s="58">
        <v>1601337067</v>
      </c>
    </row>
    <row r="54208" spans="1:1" x14ac:dyDescent="0.15">
      <c r="A54208" s="58">
        <v>1303617486</v>
      </c>
    </row>
    <row r="54209" spans="1:1" x14ac:dyDescent="0.15">
      <c r="A54209" s="58">
        <v>1500944729</v>
      </c>
    </row>
    <row r="54210" spans="1:1" x14ac:dyDescent="0.15">
      <c r="A54210" s="58">
        <v>1405950958</v>
      </c>
    </row>
    <row r="54211" spans="1:1" x14ac:dyDescent="0.15">
      <c r="A54211" s="58">
        <v>1501046752</v>
      </c>
    </row>
    <row r="54212" spans="1:1" x14ac:dyDescent="0.15">
      <c r="A54212" s="58">
        <v>1622170405</v>
      </c>
    </row>
    <row r="54213" spans="1:1" x14ac:dyDescent="0.15">
      <c r="A54213" s="58">
        <v>1612082022</v>
      </c>
    </row>
    <row r="54214" spans="1:1" x14ac:dyDescent="0.15">
      <c r="A54214" s="58">
        <v>1500056866</v>
      </c>
    </row>
    <row r="54215" spans="1:1" x14ac:dyDescent="0.15">
      <c r="A54215" s="58">
        <v>1622175466</v>
      </c>
    </row>
    <row r="54216" spans="1:1" x14ac:dyDescent="0.15">
      <c r="A54216" s="58">
        <v>1622172113</v>
      </c>
    </row>
    <row r="54217" spans="1:1" x14ac:dyDescent="0.15">
      <c r="A54217" s="58">
        <v>1622170874</v>
      </c>
    </row>
    <row r="54218" spans="1:1" x14ac:dyDescent="0.15">
      <c r="A54218" s="58">
        <v>1615914234</v>
      </c>
    </row>
    <row r="54219" spans="1:1" x14ac:dyDescent="0.15">
      <c r="A54219" s="58">
        <v>1622181032</v>
      </c>
    </row>
    <row r="54220" spans="1:1" x14ac:dyDescent="0.15">
      <c r="A54220" s="58">
        <v>809701661</v>
      </c>
    </row>
    <row r="54221" spans="1:1" x14ac:dyDescent="0.15">
      <c r="A54221" s="58">
        <v>902894536</v>
      </c>
    </row>
    <row r="54222" spans="1:1" x14ac:dyDescent="0.15">
      <c r="A54222" s="58">
        <v>1501323739</v>
      </c>
    </row>
    <row r="54223" spans="1:1" x14ac:dyDescent="0.15">
      <c r="A54223" s="58">
        <v>1501855155</v>
      </c>
    </row>
    <row r="54224" spans="1:1" x14ac:dyDescent="0.15">
      <c r="A54224" s="58">
        <v>1501797060</v>
      </c>
    </row>
    <row r="54225" spans="1:1" x14ac:dyDescent="0.15">
      <c r="A54225" s="58">
        <v>1616492294</v>
      </c>
    </row>
    <row r="54226" spans="1:1" x14ac:dyDescent="0.15">
      <c r="A54226" s="58">
        <v>1500735843</v>
      </c>
    </row>
    <row r="54227" spans="1:1" x14ac:dyDescent="0.15">
      <c r="A54227" s="58">
        <v>1008591896</v>
      </c>
    </row>
    <row r="54228" spans="1:1" x14ac:dyDescent="0.15">
      <c r="A54228" s="58">
        <v>1500138811</v>
      </c>
    </row>
    <row r="54229" spans="1:1" x14ac:dyDescent="0.15">
      <c r="A54229" s="58">
        <v>802529738</v>
      </c>
    </row>
    <row r="54230" spans="1:1" x14ac:dyDescent="0.15">
      <c r="A54230" s="58">
        <v>1500641248</v>
      </c>
    </row>
    <row r="54231" spans="1:1" x14ac:dyDescent="0.15">
      <c r="A54231" s="58">
        <v>1609203302</v>
      </c>
    </row>
    <row r="54232" spans="1:1" x14ac:dyDescent="0.15">
      <c r="A54232" s="58">
        <v>1615802733</v>
      </c>
    </row>
    <row r="54233" spans="1:1" x14ac:dyDescent="0.15">
      <c r="A54233" s="58">
        <v>1501363672</v>
      </c>
    </row>
    <row r="54234" spans="1:1" x14ac:dyDescent="0.15">
      <c r="A54234" s="58">
        <v>1621340535</v>
      </c>
    </row>
    <row r="54235" spans="1:1" x14ac:dyDescent="0.15">
      <c r="A54235" s="58">
        <v>1402698161</v>
      </c>
    </row>
    <row r="54236" spans="1:1" x14ac:dyDescent="0.15">
      <c r="A54236" s="58">
        <v>1402719434</v>
      </c>
    </row>
    <row r="54237" spans="1:1" x14ac:dyDescent="0.15">
      <c r="A54237" s="58">
        <v>1614394972</v>
      </c>
    </row>
    <row r="54238" spans="1:1" x14ac:dyDescent="0.15">
      <c r="A54238" s="58">
        <v>1612006516</v>
      </c>
    </row>
    <row r="54239" spans="1:1" x14ac:dyDescent="0.15">
      <c r="A54239" s="58">
        <v>1609555748</v>
      </c>
    </row>
    <row r="54240" spans="1:1" x14ac:dyDescent="0.15">
      <c r="A54240" s="58">
        <v>1621889782</v>
      </c>
    </row>
    <row r="54241" spans="1:1" x14ac:dyDescent="0.15">
      <c r="A54241" s="58">
        <v>1603960450</v>
      </c>
    </row>
    <row r="54242" spans="1:1" x14ac:dyDescent="0.15">
      <c r="A54242" s="58">
        <v>1501041654</v>
      </c>
    </row>
    <row r="54243" spans="1:1" x14ac:dyDescent="0.15">
      <c r="A54243" s="58">
        <v>1622169988</v>
      </c>
    </row>
    <row r="54244" spans="1:1" x14ac:dyDescent="0.15">
      <c r="A54244" s="58">
        <v>1615062052</v>
      </c>
    </row>
    <row r="54245" spans="1:1" x14ac:dyDescent="0.15">
      <c r="A54245" s="58">
        <v>1500825019</v>
      </c>
    </row>
    <row r="54246" spans="1:1" x14ac:dyDescent="0.15">
      <c r="A54246" s="58">
        <v>1622180439</v>
      </c>
    </row>
    <row r="54247" spans="1:1" x14ac:dyDescent="0.15">
      <c r="A54247" s="58">
        <v>1607454825</v>
      </c>
    </row>
    <row r="54248" spans="1:1" x14ac:dyDescent="0.15">
      <c r="A54248" s="58">
        <v>1501826439</v>
      </c>
    </row>
    <row r="54249" spans="1:1" x14ac:dyDescent="0.15">
      <c r="A54249" s="58">
        <v>1402704638</v>
      </c>
    </row>
    <row r="54250" spans="1:1" x14ac:dyDescent="0.15">
      <c r="A54250" s="58">
        <v>1603351506</v>
      </c>
    </row>
    <row r="54251" spans="1:1" x14ac:dyDescent="0.15">
      <c r="A54251" s="58">
        <v>1501608486</v>
      </c>
    </row>
    <row r="54252" spans="1:1" x14ac:dyDescent="0.15">
      <c r="A54252" s="58">
        <v>1617343861</v>
      </c>
    </row>
    <row r="54253" spans="1:1" x14ac:dyDescent="0.15">
      <c r="A54253" s="58">
        <v>1619068492</v>
      </c>
    </row>
    <row r="54254" spans="1:1" x14ac:dyDescent="0.15">
      <c r="A54254" s="58">
        <v>1104441626</v>
      </c>
    </row>
    <row r="54255" spans="1:1" x14ac:dyDescent="0.15">
      <c r="A54255" s="58">
        <v>1622164545</v>
      </c>
    </row>
    <row r="54256" spans="1:1" x14ac:dyDescent="0.15">
      <c r="A54256" s="58">
        <v>1622161483</v>
      </c>
    </row>
    <row r="54257" spans="1:1" x14ac:dyDescent="0.15">
      <c r="A54257" s="58">
        <v>1501930603</v>
      </c>
    </row>
    <row r="54258" spans="1:1" x14ac:dyDescent="0.15">
      <c r="A54258" s="58">
        <v>1501109265</v>
      </c>
    </row>
    <row r="54259" spans="1:1" x14ac:dyDescent="0.15">
      <c r="A54259" s="58">
        <v>1501517846</v>
      </c>
    </row>
    <row r="54260" spans="1:1" x14ac:dyDescent="0.15">
      <c r="A54260" s="58">
        <v>1619368507</v>
      </c>
    </row>
    <row r="54261" spans="1:1" x14ac:dyDescent="0.15">
      <c r="A54261" s="58">
        <v>1305757788</v>
      </c>
    </row>
    <row r="54262" spans="1:1" x14ac:dyDescent="0.15">
      <c r="A54262" s="58">
        <v>1501492905</v>
      </c>
    </row>
    <row r="54263" spans="1:1" x14ac:dyDescent="0.15">
      <c r="A54263" s="58">
        <v>1605266356</v>
      </c>
    </row>
    <row r="54264" spans="1:1" x14ac:dyDescent="0.15">
      <c r="A54264" s="58">
        <v>1622011337</v>
      </c>
    </row>
    <row r="54265" spans="1:1" x14ac:dyDescent="0.15">
      <c r="A54265" s="58">
        <v>1402702784</v>
      </c>
    </row>
    <row r="54266" spans="1:1" x14ac:dyDescent="0.15">
      <c r="A54266" s="58">
        <v>1614957485</v>
      </c>
    </row>
    <row r="54267" spans="1:1" x14ac:dyDescent="0.15">
      <c r="A54267" s="58">
        <v>1622187292</v>
      </c>
    </row>
    <row r="54268" spans="1:1" x14ac:dyDescent="0.15">
      <c r="A54268" s="58">
        <v>1302523764</v>
      </c>
    </row>
    <row r="54269" spans="1:1" x14ac:dyDescent="0.15">
      <c r="A54269" s="58">
        <v>1406015499</v>
      </c>
    </row>
    <row r="54270" spans="1:1" x14ac:dyDescent="0.15">
      <c r="A54270" s="58">
        <v>1212295142</v>
      </c>
    </row>
    <row r="54271" spans="1:1" x14ac:dyDescent="0.15">
      <c r="A54271" s="58">
        <v>703218112</v>
      </c>
    </row>
    <row r="54272" spans="1:1" x14ac:dyDescent="0.15">
      <c r="A54272" s="58">
        <v>1301341482</v>
      </c>
    </row>
    <row r="54273" spans="1:1" x14ac:dyDescent="0.15">
      <c r="A54273" s="58">
        <v>1617256077</v>
      </c>
    </row>
    <row r="54274" spans="1:1" x14ac:dyDescent="0.15">
      <c r="A54274" s="58">
        <v>704231013</v>
      </c>
    </row>
    <row r="54275" spans="1:1" x14ac:dyDescent="0.15">
      <c r="A54275" s="58">
        <v>1304687380</v>
      </c>
    </row>
    <row r="54276" spans="1:1" x14ac:dyDescent="0.15">
      <c r="A54276" s="58">
        <v>1611558791</v>
      </c>
    </row>
    <row r="54277" spans="1:1" x14ac:dyDescent="0.15">
      <c r="A54277" s="58">
        <v>1501074488</v>
      </c>
    </row>
    <row r="54278" spans="1:1" x14ac:dyDescent="0.15">
      <c r="A54278" s="58">
        <v>1622171785</v>
      </c>
    </row>
    <row r="54279" spans="1:1" x14ac:dyDescent="0.15">
      <c r="A54279" s="58">
        <v>1613439496</v>
      </c>
    </row>
    <row r="54280" spans="1:1" x14ac:dyDescent="0.15">
      <c r="A54280" s="58">
        <v>1604966082</v>
      </c>
    </row>
    <row r="54281" spans="1:1" x14ac:dyDescent="0.15">
      <c r="A54281" s="58">
        <v>1501756784</v>
      </c>
    </row>
    <row r="54282" spans="1:1" x14ac:dyDescent="0.15">
      <c r="A54282" s="58">
        <v>1621697628</v>
      </c>
    </row>
    <row r="54283" spans="1:1" x14ac:dyDescent="0.15">
      <c r="A54283" s="58">
        <v>1622013216</v>
      </c>
    </row>
    <row r="54284" spans="1:1" x14ac:dyDescent="0.15">
      <c r="A54284" s="58">
        <v>1622201871</v>
      </c>
    </row>
    <row r="54285" spans="1:1" x14ac:dyDescent="0.15">
      <c r="A54285" s="58">
        <v>1103338254</v>
      </c>
    </row>
    <row r="54286" spans="1:1" x14ac:dyDescent="0.15">
      <c r="A54286" s="58">
        <v>1207796620</v>
      </c>
    </row>
    <row r="54287" spans="1:1" x14ac:dyDescent="0.15">
      <c r="A54287" s="58">
        <v>1501544463</v>
      </c>
    </row>
    <row r="54288" spans="1:1" x14ac:dyDescent="0.15">
      <c r="A54288" s="58">
        <v>808706360</v>
      </c>
    </row>
    <row r="54289" spans="1:1" x14ac:dyDescent="0.15">
      <c r="A54289" s="58">
        <v>1622203745</v>
      </c>
    </row>
    <row r="54290" spans="1:1" x14ac:dyDescent="0.15">
      <c r="A54290" s="58">
        <v>1622192940</v>
      </c>
    </row>
    <row r="54291" spans="1:1" x14ac:dyDescent="0.15">
      <c r="A54291" s="58">
        <v>1621933940</v>
      </c>
    </row>
    <row r="54292" spans="1:1" x14ac:dyDescent="0.15">
      <c r="A54292" s="58">
        <v>1500812403</v>
      </c>
    </row>
    <row r="54293" spans="1:1" x14ac:dyDescent="0.15">
      <c r="A54293" s="58">
        <v>1622203006</v>
      </c>
    </row>
    <row r="54294" spans="1:1" x14ac:dyDescent="0.15">
      <c r="A54294" s="58">
        <v>1622202832</v>
      </c>
    </row>
    <row r="54295" spans="1:1" x14ac:dyDescent="0.15">
      <c r="A54295" s="58">
        <v>1501330562</v>
      </c>
    </row>
    <row r="54296" spans="1:1" x14ac:dyDescent="0.15">
      <c r="A54296" s="58">
        <v>1502049002</v>
      </c>
    </row>
    <row r="54297" spans="1:1" x14ac:dyDescent="0.15">
      <c r="A54297" s="58">
        <v>1622198250</v>
      </c>
    </row>
    <row r="54298" spans="1:1" x14ac:dyDescent="0.15">
      <c r="A54298" s="58">
        <v>1618029621</v>
      </c>
    </row>
    <row r="54299" spans="1:1" x14ac:dyDescent="0.15">
      <c r="A54299" s="58">
        <v>1621990015</v>
      </c>
    </row>
    <row r="54300" spans="1:1" x14ac:dyDescent="0.15">
      <c r="A54300" s="58">
        <v>1501023022</v>
      </c>
    </row>
    <row r="54301" spans="1:1" x14ac:dyDescent="0.15">
      <c r="A54301" s="58">
        <v>1500055749</v>
      </c>
    </row>
    <row r="54302" spans="1:1" x14ac:dyDescent="0.15">
      <c r="A54302" s="58">
        <v>803551887</v>
      </c>
    </row>
    <row r="54303" spans="1:1" x14ac:dyDescent="0.15">
      <c r="A54303" s="58">
        <v>1403788674</v>
      </c>
    </row>
    <row r="54304" spans="1:1" x14ac:dyDescent="0.15">
      <c r="A54304" s="58">
        <v>1501601298</v>
      </c>
    </row>
    <row r="54305" spans="1:1" x14ac:dyDescent="0.15">
      <c r="A54305" s="58">
        <v>1312452158</v>
      </c>
    </row>
    <row r="54306" spans="1:1" x14ac:dyDescent="0.15">
      <c r="A54306" s="58">
        <v>1500797101</v>
      </c>
    </row>
    <row r="54307" spans="1:1" x14ac:dyDescent="0.15">
      <c r="A54307" s="58">
        <v>1501840990</v>
      </c>
    </row>
    <row r="54308" spans="1:1" x14ac:dyDescent="0.15">
      <c r="A54308" s="58">
        <v>1111965749</v>
      </c>
    </row>
    <row r="54309" spans="1:1" x14ac:dyDescent="0.15">
      <c r="A54309" s="58">
        <v>1612826778</v>
      </c>
    </row>
    <row r="54310" spans="1:1" x14ac:dyDescent="0.15">
      <c r="A54310" s="58">
        <v>702179035</v>
      </c>
    </row>
    <row r="54311" spans="1:1" x14ac:dyDescent="0.15">
      <c r="A54311" s="58">
        <v>1500946989</v>
      </c>
    </row>
    <row r="54312" spans="1:1" x14ac:dyDescent="0.15">
      <c r="A54312" s="58">
        <v>1619869888</v>
      </c>
    </row>
    <row r="54313" spans="1:1" x14ac:dyDescent="0.15">
      <c r="A54313" s="58">
        <v>1501383956</v>
      </c>
    </row>
    <row r="54314" spans="1:1" x14ac:dyDescent="0.15">
      <c r="A54314" s="58">
        <v>1110890088</v>
      </c>
    </row>
    <row r="54315" spans="1:1" x14ac:dyDescent="0.15">
      <c r="A54315" s="58">
        <v>1622058390</v>
      </c>
    </row>
    <row r="54316" spans="1:1" x14ac:dyDescent="0.15">
      <c r="A54316" s="58">
        <v>1007385534</v>
      </c>
    </row>
    <row r="54317" spans="1:1" x14ac:dyDescent="0.15">
      <c r="A54317" s="58">
        <v>1612394055</v>
      </c>
    </row>
    <row r="54318" spans="1:1" x14ac:dyDescent="0.15">
      <c r="A54318" s="58">
        <v>1501741249</v>
      </c>
    </row>
    <row r="54319" spans="1:1" x14ac:dyDescent="0.15">
      <c r="A54319" s="58">
        <v>1610817633</v>
      </c>
    </row>
    <row r="54320" spans="1:1" x14ac:dyDescent="0.15">
      <c r="A54320" s="58">
        <v>1501874272</v>
      </c>
    </row>
    <row r="54321" spans="1:1" x14ac:dyDescent="0.15">
      <c r="A54321" s="58">
        <v>1501594747</v>
      </c>
    </row>
    <row r="54322" spans="1:1" x14ac:dyDescent="0.15">
      <c r="A54322" s="58">
        <v>1501873301</v>
      </c>
    </row>
    <row r="54323" spans="1:1" x14ac:dyDescent="0.15">
      <c r="A54323" s="58">
        <v>1110931617</v>
      </c>
    </row>
    <row r="54324" spans="1:1" x14ac:dyDescent="0.15">
      <c r="A54324" s="58">
        <v>1607513940</v>
      </c>
    </row>
    <row r="54325" spans="1:1" x14ac:dyDescent="0.15">
      <c r="A54325" s="58">
        <v>1618150514</v>
      </c>
    </row>
    <row r="54326" spans="1:1" x14ac:dyDescent="0.15">
      <c r="A54326" s="58">
        <v>1501751223</v>
      </c>
    </row>
    <row r="54327" spans="1:1" x14ac:dyDescent="0.15">
      <c r="A54327" s="58">
        <v>1617926297</v>
      </c>
    </row>
    <row r="54328" spans="1:1" x14ac:dyDescent="0.15">
      <c r="A54328" s="58">
        <v>1622124330</v>
      </c>
    </row>
    <row r="54329" spans="1:1" x14ac:dyDescent="0.15">
      <c r="A54329" s="58">
        <v>1501099591</v>
      </c>
    </row>
    <row r="54330" spans="1:1" x14ac:dyDescent="0.15">
      <c r="A54330" s="58">
        <v>1614745691</v>
      </c>
    </row>
    <row r="54331" spans="1:1" x14ac:dyDescent="0.15">
      <c r="A54331" s="58">
        <v>1501175017</v>
      </c>
    </row>
    <row r="54332" spans="1:1" x14ac:dyDescent="0.15">
      <c r="A54332" s="58">
        <v>1011073064</v>
      </c>
    </row>
    <row r="54333" spans="1:1" x14ac:dyDescent="0.15">
      <c r="A54333" s="58">
        <v>1502091936</v>
      </c>
    </row>
    <row r="54334" spans="1:1" x14ac:dyDescent="0.15">
      <c r="A54334" s="58">
        <v>1622182125</v>
      </c>
    </row>
    <row r="54335" spans="1:1" x14ac:dyDescent="0.15">
      <c r="A54335" s="58">
        <v>1102253992</v>
      </c>
    </row>
    <row r="54336" spans="1:1" x14ac:dyDescent="0.15">
      <c r="A54336" s="58">
        <v>1606226153</v>
      </c>
    </row>
    <row r="54337" spans="1:1" x14ac:dyDescent="0.15">
      <c r="A54337" s="58">
        <v>1010015687</v>
      </c>
    </row>
    <row r="54338" spans="1:1" x14ac:dyDescent="0.15">
      <c r="A54338" s="58">
        <v>1622140156</v>
      </c>
    </row>
    <row r="54339" spans="1:1" x14ac:dyDescent="0.15">
      <c r="A54339" s="58">
        <v>902897896</v>
      </c>
    </row>
    <row r="54340" spans="1:1" x14ac:dyDescent="0.15">
      <c r="A54340" s="58">
        <v>1622197512</v>
      </c>
    </row>
    <row r="54341" spans="1:1" x14ac:dyDescent="0.15">
      <c r="A54341" s="58">
        <v>1622212282</v>
      </c>
    </row>
    <row r="54342" spans="1:1" x14ac:dyDescent="0.15">
      <c r="A54342" s="58">
        <v>1622148864</v>
      </c>
    </row>
    <row r="54343" spans="1:1" x14ac:dyDescent="0.15">
      <c r="A54343" s="58">
        <v>1501922382</v>
      </c>
    </row>
    <row r="54344" spans="1:1" x14ac:dyDescent="0.15">
      <c r="A54344" s="58">
        <v>1501951682</v>
      </c>
    </row>
    <row r="54345" spans="1:1" x14ac:dyDescent="0.15">
      <c r="A54345" s="58">
        <v>1609629267</v>
      </c>
    </row>
    <row r="54346" spans="1:1" x14ac:dyDescent="0.15">
      <c r="A54346" s="58">
        <v>1622145184</v>
      </c>
    </row>
    <row r="54347" spans="1:1" x14ac:dyDescent="0.15">
      <c r="A54347" s="58">
        <v>1211159792</v>
      </c>
    </row>
    <row r="54348" spans="1:1" x14ac:dyDescent="0.15">
      <c r="A54348" s="58">
        <v>811822825</v>
      </c>
    </row>
    <row r="54349" spans="1:1" x14ac:dyDescent="0.15">
      <c r="A54349" s="58">
        <v>1501518467</v>
      </c>
    </row>
    <row r="54350" spans="1:1" x14ac:dyDescent="0.15">
      <c r="A54350" s="58">
        <v>1501565599</v>
      </c>
    </row>
    <row r="54351" spans="1:1" x14ac:dyDescent="0.15">
      <c r="A54351" s="58">
        <v>1501452165</v>
      </c>
    </row>
    <row r="54352" spans="1:1" x14ac:dyDescent="0.15">
      <c r="A54352" s="58">
        <v>912351506</v>
      </c>
    </row>
    <row r="54353" spans="1:1" x14ac:dyDescent="0.15">
      <c r="A54353" s="58">
        <v>1501292403</v>
      </c>
    </row>
    <row r="54354" spans="1:1" x14ac:dyDescent="0.15">
      <c r="A54354" s="58">
        <v>1001238044</v>
      </c>
    </row>
    <row r="54355" spans="1:1" x14ac:dyDescent="0.15">
      <c r="A54355" s="58">
        <v>1501315109</v>
      </c>
    </row>
    <row r="54356" spans="1:1" x14ac:dyDescent="0.15">
      <c r="A54356" s="58">
        <v>1501356949</v>
      </c>
    </row>
    <row r="54357" spans="1:1" x14ac:dyDescent="0.15">
      <c r="A54357" s="58">
        <v>1605607113</v>
      </c>
    </row>
    <row r="54358" spans="1:1" x14ac:dyDescent="0.15">
      <c r="A54358" s="58">
        <v>1617106273</v>
      </c>
    </row>
    <row r="54359" spans="1:1" x14ac:dyDescent="0.15">
      <c r="A54359" s="58">
        <v>1614296834</v>
      </c>
    </row>
    <row r="54360" spans="1:1" x14ac:dyDescent="0.15">
      <c r="A54360" s="58">
        <v>1622216121</v>
      </c>
    </row>
    <row r="54361" spans="1:1" x14ac:dyDescent="0.15">
      <c r="A54361" s="58">
        <v>1501867437</v>
      </c>
    </row>
    <row r="54362" spans="1:1" x14ac:dyDescent="0.15">
      <c r="A54362" s="58">
        <v>1211148828</v>
      </c>
    </row>
    <row r="54363" spans="1:1" x14ac:dyDescent="0.15">
      <c r="A54363" s="58">
        <v>1206730396</v>
      </c>
    </row>
    <row r="54364" spans="1:1" x14ac:dyDescent="0.15">
      <c r="A54364" s="58">
        <v>1500886299</v>
      </c>
    </row>
    <row r="54365" spans="1:1" x14ac:dyDescent="0.15">
      <c r="A54365" s="58">
        <v>1004471571</v>
      </c>
    </row>
    <row r="54366" spans="1:1" x14ac:dyDescent="0.15">
      <c r="A54366" s="58">
        <v>1617948217</v>
      </c>
    </row>
    <row r="54367" spans="1:1" x14ac:dyDescent="0.15">
      <c r="A54367" s="58">
        <v>1622201127</v>
      </c>
    </row>
    <row r="54368" spans="1:1" x14ac:dyDescent="0.15">
      <c r="A54368" s="58">
        <v>803496803</v>
      </c>
    </row>
    <row r="54369" spans="1:1" x14ac:dyDescent="0.15">
      <c r="A54369" s="58">
        <v>1614327466</v>
      </c>
    </row>
    <row r="54370" spans="1:1" x14ac:dyDescent="0.15">
      <c r="A54370" s="58">
        <v>1402705833</v>
      </c>
    </row>
    <row r="54371" spans="1:1" x14ac:dyDescent="0.15">
      <c r="A54371" s="58">
        <v>1411398942</v>
      </c>
    </row>
    <row r="54372" spans="1:1" x14ac:dyDescent="0.15">
      <c r="A54372" s="58">
        <v>1312496527</v>
      </c>
    </row>
    <row r="54373" spans="1:1" x14ac:dyDescent="0.15">
      <c r="A54373" s="58">
        <v>1112127426</v>
      </c>
    </row>
    <row r="54374" spans="1:1" x14ac:dyDescent="0.15">
      <c r="A54374" s="58">
        <v>1600846951</v>
      </c>
    </row>
    <row r="54375" spans="1:1" x14ac:dyDescent="0.15">
      <c r="A54375" s="58">
        <v>708313535</v>
      </c>
    </row>
    <row r="54376" spans="1:1" x14ac:dyDescent="0.15">
      <c r="A54376" s="58">
        <v>910251917</v>
      </c>
    </row>
    <row r="54377" spans="1:1" x14ac:dyDescent="0.15">
      <c r="A54377" s="58">
        <v>1501513865</v>
      </c>
    </row>
    <row r="54378" spans="1:1" x14ac:dyDescent="0.15">
      <c r="A54378" s="58">
        <v>808693263</v>
      </c>
    </row>
    <row r="54379" spans="1:1" x14ac:dyDescent="0.15">
      <c r="A54379" s="58">
        <v>1402703906</v>
      </c>
    </row>
    <row r="54380" spans="1:1" x14ac:dyDescent="0.15">
      <c r="A54380" s="58">
        <v>1501441850</v>
      </c>
    </row>
    <row r="54381" spans="1:1" x14ac:dyDescent="0.15">
      <c r="A54381" s="58">
        <v>1622220940</v>
      </c>
    </row>
    <row r="54382" spans="1:1" x14ac:dyDescent="0.15">
      <c r="A54382" s="58">
        <v>1501288623</v>
      </c>
    </row>
    <row r="54383" spans="1:1" x14ac:dyDescent="0.15">
      <c r="A54383" s="58">
        <v>1622220610</v>
      </c>
    </row>
    <row r="54384" spans="1:1" x14ac:dyDescent="0.15">
      <c r="A54384" s="58">
        <v>1618655121</v>
      </c>
    </row>
    <row r="54385" spans="1:1" x14ac:dyDescent="0.15">
      <c r="A54385" s="58">
        <v>1501367072</v>
      </c>
    </row>
    <row r="54386" spans="1:1" x14ac:dyDescent="0.15">
      <c r="A54386" s="58">
        <v>908138435</v>
      </c>
    </row>
    <row r="54387" spans="1:1" x14ac:dyDescent="0.15">
      <c r="A54387" s="58">
        <v>1622224377</v>
      </c>
    </row>
    <row r="54388" spans="1:1" x14ac:dyDescent="0.15">
      <c r="A54388" s="58">
        <v>1622224614</v>
      </c>
    </row>
    <row r="54389" spans="1:1" x14ac:dyDescent="0.15">
      <c r="A54389" s="58">
        <v>1622224388</v>
      </c>
    </row>
    <row r="54390" spans="1:1" x14ac:dyDescent="0.15">
      <c r="A54390" s="58">
        <v>1621594682</v>
      </c>
    </row>
    <row r="54391" spans="1:1" x14ac:dyDescent="0.15">
      <c r="A54391" s="58">
        <v>1622225031</v>
      </c>
    </row>
    <row r="54392" spans="1:1" x14ac:dyDescent="0.15">
      <c r="A54392" s="58">
        <v>1615321829</v>
      </c>
    </row>
    <row r="54393" spans="1:1" x14ac:dyDescent="0.15">
      <c r="A54393" s="58">
        <v>1621979762</v>
      </c>
    </row>
    <row r="54394" spans="1:1" x14ac:dyDescent="0.15">
      <c r="A54394" s="58">
        <v>1301380014</v>
      </c>
    </row>
    <row r="54395" spans="1:1" x14ac:dyDescent="0.15">
      <c r="A54395" s="58">
        <v>710388909</v>
      </c>
    </row>
    <row r="54396" spans="1:1" x14ac:dyDescent="0.15">
      <c r="A54396" s="58">
        <v>1622221170</v>
      </c>
    </row>
    <row r="54397" spans="1:1" x14ac:dyDescent="0.15">
      <c r="A54397" s="58">
        <v>1501446735</v>
      </c>
    </row>
    <row r="54398" spans="1:1" x14ac:dyDescent="0.15">
      <c r="A54398" s="58">
        <v>1619704350</v>
      </c>
    </row>
    <row r="54399" spans="1:1" x14ac:dyDescent="0.15">
      <c r="A54399" s="58">
        <v>1622192061</v>
      </c>
    </row>
    <row r="54400" spans="1:1" x14ac:dyDescent="0.15">
      <c r="A54400" s="58">
        <v>1501905176</v>
      </c>
    </row>
    <row r="54401" spans="1:1" x14ac:dyDescent="0.15">
      <c r="A54401" s="58">
        <v>604006419</v>
      </c>
    </row>
    <row r="54402" spans="1:1" x14ac:dyDescent="0.15">
      <c r="A54402" s="58">
        <v>1501092446</v>
      </c>
    </row>
    <row r="54403" spans="1:1" x14ac:dyDescent="0.15">
      <c r="A54403" s="58">
        <v>1615094178</v>
      </c>
    </row>
    <row r="54404" spans="1:1" x14ac:dyDescent="0.15">
      <c r="A54404" s="58">
        <v>1609222286</v>
      </c>
    </row>
    <row r="54405" spans="1:1" x14ac:dyDescent="0.15">
      <c r="A54405" s="58">
        <v>1622224584</v>
      </c>
    </row>
    <row r="54406" spans="1:1" x14ac:dyDescent="0.15">
      <c r="A54406" s="58">
        <v>1619811292</v>
      </c>
    </row>
    <row r="54407" spans="1:1" x14ac:dyDescent="0.15">
      <c r="A54407" s="58">
        <v>1307920596</v>
      </c>
    </row>
    <row r="54408" spans="1:1" x14ac:dyDescent="0.15">
      <c r="A54408" s="58">
        <v>1619723854</v>
      </c>
    </row>
    <row r="54409" spans="1:1" x14ac:dyDescent="0.15">
      <c r="A54409" s="58">
        <v>1501270907</v>
      </c>
    </row>
    <row r="54410" spans="1:1" x14ac:dyDescent="0.15">
      <c r="A54410" s="58">
        <v>1622204537</v>
      </c>
    </row>
    <row r="54411" spans="1:1" x14ac:dyDescent="0.15">
      <c r="A54411" s="58">
        <v>1501273627</v>
      </c>
    </row>
    <row r="54412" spans="1:1" x14ac:dyDescent="0.15">
      <c r="A54412" s="58">
        <v>1411411563</v>
      </c>
    </row>
    <row r="54413" spans="1:1" x14ac:dyDescent="0.15">
      <c r="A54413" s="58">
        <v>1622227583</v>
      </c>
    </row>
    <row r="54414" spans="1:1" x14ac:dyDescent="0.15">
      <c r="A54414" s="58">
        <v>1605628730</v>
      </c>
    </row>
    <row r="54415" spans="1:1" x14ac:dyDescent="0.15">
      <c r="A54415" s="58">
        <v>1622100574</v>
      </c>
    </row>
    <row r="54416" spans="1:1" x14ac:dyDescent="0.15">
      <c r="A54416" s="58">
        <v>1501716128</v>
      </c>
    </row>
    <row r="54417" spans="1:1" x14ac:dyDescent="0.15">
      <c r="A54417" s="58">
        <v>1615066157</v>
      </c>
    </row>
    <row r="54418" spans="1:1" x14ac:dyDescent="0.15">
      <c r="A54418" s="58">
        <v>901845744</v>
      </c>
    </row>
    <row r="54419" spans="1:1" x14ac:dyDescent="0.15">
      <c r="A54419" s="58">
        <v>812831544</v>
      </c>
    </row>
    <row r="54420" spans="1:1" x14ac:dyDescent="0.15">
      <c r="A54420" s="58">
        <v>609072981</v>
      </c>
    </row>
    <row r="54421" spans="1:1" x14ac:dyDescent="0.15">
      <c r="A54421" s="58">
        <v>1622114829</v>
      </c>
    </row>
    <row r="54422" spans="1:1" x14ac:dyDescent="0.15">
      <c r="A54422" s="58">
        <v>1622201835</v>
      </c>
    </row>
    <row r="54423" spans="1:1" x14ac:dyDescent="0.15">
      <c r="A54423" s="58">
        <v>1500430269</v>
      </c>
    </row>
    <row r="54424" spans="1:1" x14ac:dyDescent="0.15">
      <c r="A54424" s="58">
        <v>1617161698</v>
      </c>
    </row>
    <row r="54425" spans="1:1" x14ac:dyDescent="0.15">
      <c r="A54425" s="58">
        <v>1501159609</v>
      </c>
    </row>
    <row r="54426" spans="1:1" x14ac:dyDescent="0.15">
      <c r="A54426" s="58">
        <v>1613232237</v>
      </c>
    </row>
    <row r="54427" spans="1:1" x14ac:dyDescent="0.15">
      <c r="A54427" s="58">
        <v>1500226690</v>
      </c>
    </row>
    <row r="54428" spans="1:1" x14ac:dyDescent="0.15">
      <c r="A54428" s="58">
        <v>1411361119</v>
      </c>
    </row>
    <row r="54429" spans="1:1" x14ac:dyDescent="0.15">
      <c r="A54429" s="58">
        <v>1617870022</v>
      </c>
    </row>
    <row r="54430" spans="1:1" x14ac:dyDescent="0.15">
      <c r="A54430" s="58">
        <v>1622167205</v>
      </c>
    </row>
    <row r="54431" spans="1:1" x14ac:dyDescent="0.15">
      <c r="A54431" s="58">
        <v>1603756321</v>
      </c>
    </row>
    <row r="54432" spans="1:1" x14ac:dyDescent="0.15">
      <c r="A54432" s="58">
        <v>1502110383</v>
      </c>
    </row>
    <row r="54433" spans="1:1" x14ac:dyDescent="0.15">
      <c r="A54433" s="58">
        <v>1612400505</v>
      </c>
    </row>
    <row r="54434" spans="1:1" x14ac:dyDescent="0.15">
      <c r="A54434" s="58">
        <v>1622228894</v>
      </c>
    </row>
    <row r="54435" spans="1:1" x14ac:dyDescent="0.15">
      <c r="A54435" s="58">
        <v>1501374646</v>
      </c>
    </row>
    <row r="54436" spans="1:1" x14ac:dyDescent="0.15">
      <c r="A54436" s="58">
        <v>1203352409</v>
      </c>
    </row>
    <row r="54437" spans="1:1" x14ac:dyDescent="0.15">
      <c r="A54437" s="58">
        <v>1004442639</v>
      </c>
    </row>
    <row r="54438" spans="1:1" x14ac:dyDescent="0.15">
      <c r="A54438" s="58">
        <v>1622229538</v>
      </c>
    </row>
    <row r="54439" spans="1:1" x14ac:dyDescent="0.15">
      <c r="A54439" s="58">
        <v>1617990155</v>
      </c>
    </row>
    <row r="54440" spans="1:1" x14ac:dyDescent="0.15">
      <c r="A54440" s="58">
        <v>1604570375</v>
      </c>
    </row>
    <row r="54441" spans="1:1" x14ac:dyDescent="0.15">
      <c r="A54441" s="58">
        <v>1500735111</v>
      </c>
    </row>
    <row r="54442" spans="1:1" x14ac:dyDescent="0.15">
      <c r="A54442" s="58">
        <v>1619857959</v>
      </c>
    </row>
    <row r="54443" spans="1:1" x14ac:dyDescent="0.15">
      <c r="A54443" s="58">
        <v>1622192430</v>
      </c>
    </row>
    <row r="54444" spans="1:1" x14ac:dyDescent="0.15">
      <c r="A54444" s="58">
        <v>1500911379</v>
      </c>
    </row>
    <row r="54445" spans="1:1" x14ac:dyDescent="0.15">
      <c r="A54445" s="58">
        <v>1622112861</v>
      </c>
    </row>
    <row r="54446" spans="1:1" x14ac:dyDescent="0.15">
      <c r="A54446" s="58">
        <v>1621297976</v>
      </c>
    </row>
    <row r="54447" spans="1:1" x14ac:dyDescent="0.15">
      <c r="A54447" s="58">
        <v>1614675666</v>
      </c>
    </row>
    <row r="54448" spans="1:1" x14ac:dyDescent="0.15">
      <c r="A54448" s="58">
        <v>1500837093</v>
      </c>
    </row>
    <row r="54449" spans="1:1" x14ac:dyDescent="0.15">
      <c r="A54449" s="58">
        <v>1501613827</v>
      </c>
    </row>
    <row r="54450" spans="1:1" x14ac:dyDescent="0.15">
      <c r="A54450" s="58">
        <v>1622206872</v>
      </c>
    </row>
    <row r="54451" spans="1:1" x14ac:dyDescent="0.15">
      <c r="A54451" s="58">
        <v>1500069383</v>
      </c>
    </row>
    <row r="54452" spans="1:1" x14ac:dyDescent="0.15">
      <c r="A54452" s="58">
        <v>1622205055</v>
      </c>
    </row>
    <row r="54453" spans="1:1" x14ac:dyDescent="0.15">
      <c r="A54453" s="58">
        <v>1500758563</v>
      </c>
    </row>
    <row r="54454" spans="1:1" x14ac:dyDescent="0.15">
      <c r="A54454" s="58">
        <v>1603807931</v>
      </c>
    </row>
    <row r="54455" spans="1:1" x14ac:dyDescent="0.15">
      <c r="A54455" s="58">
        <v>1616677053</v>
      </c>
    </row>
    <row r="54456" spans="1:1" x14ac:dyDescent="0.15">
      <c r="A54456" s="58">
        <v>1500180037</v>
      </c>
    </row>
    <row r="54457" spans="1:1" x14ac:dyDescent="0.15">
      <c r="A54457" s="58">
        <v>1616823854</v>
      </c>
    </row>
    <row r="54458" spans="1:1" x14ac:dyDescent="0.15">
      <c r="A54458" s="58">
        <v>1614287753</v>
      </c>
    </row>
    <row r="54459" spans="1:1" x14ac:dyDescent="0.15">
      <c r="A54459" s="58">
        <v>1301363733</v>
      </c>
    </row>
    <row r="54460" spans="1:1" x14ac:dyDescent="0.15">
      <c r="A54460" s="58">
        <v>1500745562</v>
      </c>
    </row>
    <row r="54461" spans="1:1" x14ac:dyDescent="0.15">
      <c r="A54461" s="58">
        <v>1501537143</v>
      </c>
    </row>
    <row r="54462" spans="1:1" x14ac:dyDescent="0.15">
      <c r="A54462" s="58">
        <v>1615642289</v>
      </c>
    </row>
    <row r="54463" spans="1:1" x14ac:dyDescent="0.15">
      <c r="A54463" s="58">
        <v>1501911364</v>
      </c>
    </row>
    <row r="54464" spans="1:1" x14ac:dyDescent="0.15">
      <c r="A54464" s="58">
        <v>811797960</v>
      </c>
    </row>
    <row r="54465" spans="1:1" x14ac:dyDescent="0.15">
      <c r="A54465" s="58">
        <v>1501840412</v>
      </c>
    </row>
    <row r="54466" spans="1:1" x14ac:dyDescent="0.15">
      <c r="A54466" s="58">
        <v>1101246124</v>
      </c>
    </row>
    <row r="54467" spans="1:1" x14ac:dyDescent="0.15">
      <c r="A54467" s="58">
        <v>1414209047</v>
      </c>
    </row>
    <row r="54468" spans="1:1" x14ac:dyDescent="0.15">
      <c r="A54468" s="58">
        <v>1622231326</v>
      </c>
    </row>
    <row r="54469" spans="1:1" x14ac:dyDescent="0.15">
      <c r="A54469" s="58">
        <v>1622233647</v>
      </c>
    </row>
    <row r="54470" spans="1:1" x14ac:dyDescent="0.15">
      <c r="A54470" s="58">
        <v>1618342144</v>
      </c>
    </row>
    <row r="54471" spans="1:1" x14ac:dyDescent="0.15">
      <c r="A54471" s="58">
        <v>1622039061</v>
      </c>
    </row>
    <row r="54472" spans="1:1" x14ac:dyDescent="0.15">
      <c r="A54472" s="58">
        <v>1500978001</v>
      </c>
    </row>
    <row r="54473" spans="1:1" x14ac:dyDescent="0.15">
      <c r="A54473" s="58">
        <v>1012129145</v>
      </c>
    </row>
    <row r="54474" spans="1:1" x14ac:dyDescent="0.15">
      <c r="A54474" s="58">
        <v>1622141838</v>
      </c>
    </row>
    <row r="54475" spans="1:1" x14ac:dyDescent="0.15">
      <c r="A54475" s="58">
        <v>1622225460</v>
      </c>
    </row>
    <row r="54476" spans="1:1" x14ac:dyDescent="0.15">
      <c r="A54476" s="58">
        <v>710408665</v>
      </c>
    </row>
    <row r="54477" spans="1:1" x14ac:dyDescent="0.15">
      <c r="A54477" s="58">
        <v>1622168345</v>
      </c>
    </row>
    <row r="54478" spans="1:1" x14ac:dyDescent="0.15">
      <c r="A54478" s="58">
        <v>912384462</v>
      </c>
    </row>
    <row r="54479" spans="1:1" x14ac:dyDescent="0.15">
      <c r="A54479" s="58">
        <v>1617990331</v>
      </c>
    </row>
    <row r="54480" spans="1:1" x14ac:dyDescent="0.15">
      <c r="A54480" s="58">
        <v>1622136355</v>
      </c>
    </row>
    <row r="54481" spans="1:1" x14ac:dyDescent="0.15">
      <c r="A54481" s="58">
        <v>1622236624</v>
      </c>
    </row>
    <row r="54482" spans="1:1" x14ac:dyDescent="0.15">
      <c r="A54482" s="58">
        <v>1616609384</v>
      </c>
    </row>
    <row r="54483" spans="1:1" x14ac:dyDescent="0.15">
      <c r="A54483" s="58">
        <v>1622236864</v>
      </c>
    </row>
    <row r="54484" spans="1:1" x14ac:dyDescent="0.15">
      <c r="A54484" s="58">
        <v>1617449174</v>
      </c>
    </row>
    <row r="54485" spans="1:1" x14ac:dyDescent="0.15">
      <c r="A54485" s="58">
        <v>1212217476</v>
      </c>
    </row>
    <row r="54486" spans="1:1" x14ac:dyDescent="0.15">
      <c r="A54486" s="58">
        <v>1601950231</v>
      </c>
    </row>
    <row r="54487" spans="1:1" x14ac:dyDescent="0.15">
      <c r="A54487" s="58">
        <v>1003323645</v>
      </c>
    </row>
    <row r="54488" spans="1:1" x14ac:dyDescent="0.15">
      <c r="A54488" s="58">
        <v>1607885261</v>
      </c>
    </row>
    <row r="54489" spans="1:1" x14ac:dyDescent="0.15">
      <c r="A54489" s="58">
        <v>1617669471</v>
      </c>
    </row>
    <row r="54490" spans="1:1" x14ac:dyDescent="0.15">
      <c r="A54490" s="58">
        <v>1622173873</v>
      </c>
    </row>
    <row r="54491" spans="1:1" x14ac:dyDescent="0.15">
      <c r="A54491" s="58">
        <v>1007426357</v>
      </c>
    </row>
    <row r="54492" spans="1:1" x14ac:dyDescent="0.15">
      <c r="A54492" s="58">
        <v>1211161162</v>
      </c>
    </row>
    <row r="54493" spans="1:1" x14ac:dyDescent="0.15">
      <c r="A54493" s="58">
        <v>1622228395</v>
      </c>
    </row>
    <row r="54494" spans="1:1" x14ac:dyDescent="0.15">
      <c r="A54494" s="58">
        <v>1614172262</v>
      </c>
    </row>
    <row r="54495" spans="1:1" x14ac:dyDescent="0.15">
      <c r="A54495" s="58">
        <v>1500923417</v>
      </c>
    </row>
    <row r="54496" spans="1:1" x14ac:dyDescent="0.15">
      <c r="A54496" s="58">
        <v>1616790455</v>
      </c>
    </row>
    <row r="54497" spans="1:1" x14ac:dyDescent="0.15">
      <c r="A54497" s="58">
        <v>1622248018</v>
      </c>
    </row>
    <row r="54498" spans="1:1" x14ac:dyDescent="0.15">
      <c r="A54498" s="58">
        <v>1500823412</v>
      </c>
    </row>
    <row r="54499" spans="1:1" x14ac:dyDescent="0.15">
      <c r="A54499" s="58">
        <v>1619877591</v>
      </c>
    </row>
    <row r="54500" spans="1:1" x14ac:dyDescent="0.15">
      <c r="A54500" s="58">
        <v>811791568</v>
      </c>
    </row>
    <row r="54501" spans="1:1" x14ac:dyDescent="0.15">
      <c r="A54501" s="58">
        <v>1604188615</v>
      </c>
    </row>
    <row r="54502" spans="1:1" x14ac:dyDescent="0.15">
      <c r="A54502" s="58">
        <v>1620544743</v>
      </c>
    </row>
    <row r="54503" spans="1:1" x14ac:dyDescent="0.15">
      <c r="A54503" s="58">
        <v>1500929388</v>
      </c>
    </row>
    <row r="54504" spans="1:1" x14ac:dyDescent="0.15">
      <c r="A54504" s="58">
        <v>1618247179</v>
      </c>
    </row>
    <row r="54505" spans="1:1" x14ac:dyDescent="0.15">
      <c r="A54505" s="58">
        <v>1601983680</v>
      </c>
    </row>
    <row r="54506" spans="1:1" x14ac:dyDescent="0.15">
      <c r="A54506" s="58">
        <v>1501966768</v>
      </c>
    </row>
    <row r="54507" spans="1:1" x14ac:dyDescent="0.15">
      <c r="A54507" s="58">
        <v>1604617854</v>
      </c>
    </row>
    <row r="54508" spans="1:1" x14ac:dyDescent="0.15">
      <c r="A54508" s="58">
        <v>805584309</v>
      </c>
    </row>
    <row r="54509" spans="1:1" x14ac:dyDescent="0.15">
      <c r="A54509" s="58">
        <v>1622243013</v>
      </c>
    </row>
    <row r="54510" spans="1:1" x14ac:dyDescent="0.15">
      <c r="A54510" s="58">
        <v>1615985456</v>
      </c>
    </row>
    <row r="54511" spans="1:1" x14ac:dyDescent="0.15">
      <c r="A54511" s="58">
        <v>1311302018</v>
      </c>
    </row>
    <row r="54512" spans="1:1" x14ac:dyDescent="0.15">
      <c r="A54512" s="58">
        <v>1500320670</v>
      </c>
    </row>
    <row r="54513" spans="1:1" x14ac:dyDescent="0.15">
      <c r="A54513" s="58">
        <v>1605028668</v>
      </c>
    </row>
    <row r="54514" spans="1:1" x14ac:dyDescent="0.15">
      <c r="A54514" s="58">
        <v>1012117970</v>
      </c>
    </row>
    <row r="54515" spans="1:1" x14ac:dyDescent="0.15">
      <c r="A54515" s="58">
        <v>1618165194</v>
      </c>
    </row>
    <row r="54516" spans="1:1" x14ac:dyDescent="0.15">
      <c r="A54516" s="58">
        <v>1501585659</v>
      </c>
    </row>
    <row r="54517" spans="1:1" x14ac:dyDescent="0.15">
      <c r="A54517" s="58">
        <v>1617897272</v>
      </c>
    </row>
    <row r="54518" spans="1:1" x14ac:dyDescent="0.15">
      <c r="A54518" s="58">
        <v>1206646834</v>
      </c>
    </row>
    <row r="54519" spans="1:1" x14ac:dyDescent="0.15">
      <c r="A54519" s="58">
        <v>1501142535</v>
      </c>
    </row>
    <row r="54520" spans="1:1" x14ac:dyDescent="0.15">
      <c r="A54520" s="58">
        <v>1108764233</v>
      </c>
    </row>
    <row r="54521" spans="1:1" x14ac:dyDescent="0.15">
      <c r="A54521" s="58">
        <v>902981638</v>
      </c>
    </row>
    <row r="54522" spans="1:1" x14ac:dyDescent="0.15">
      <c r="A54522" s="58">
        <v>1500679796</v>
      </c>
    </row>
    <row r="54523" spans="1:1" x14ac:dyDescent="0.15">
      <c r="A54523" s="58">
        <v>1622061930</v>
      </c>
    </row>
    <row r="54524" spans="1:1" x14ac:dyDescent="0.15">
      <c r="A54524" s="58">
        <v>1501719973</v>
      </c>
    </row>
    <row r="54525" spans="1:1" x14ac:dyDescent="0.15">
      <c r="A54525" s="58">
        <v>1622251414</v>
      </c>
    </row>
    <row r="54526" spans="1:1" x14ac:dyDescent="0.15">
      <c r="A54526" s="58">
        <v>1622228942</v>
      </c>
    </row>
    <row r="54527" spans="1:1" x14ac:dyDescent="0.15">
      <c r="A54527" s="58">
        <v>1622251302</v>
      </c>
    </row>
    <row r="54528" spans="1:1" x14ac:dyDescent="0.15">
      <c r="A54528" s="58">
        <v>1622164576</v>
      </c>
    </row>
    <row r="54529" spans="1:1" x14ac:dyDescent="0.15">
      <c r="A54529" s="58">
        <v>612140349</v>
      </c>
    </row>
    <row r="54530" spans="1:1" x14ac:dyDescent="0.15">
      <c r="A54530" s="58">
        <v>1611406621</v>
      </c>
    </row>
    <row r="54531" spans="1:1" x14ac:dyDescent="0.15">
      <c r="A54531" s="58">
        <v>1622256350</v>
      </c>
    </row>
    <row r="54532" spans="1:1" x14ac:dyDescent="0.15">
      <c r="A54532" s="58">
        <v>1622256017</v>
      </c>
    </row>
    <row r="54533" spans="1:1" x14ac:dyDescent="0.15">
      <c r="A54533" s="58">
        <v>1501165899</v>
      </c>
    </row>
    <row r="54534" spans="1:1" x14ac:dyDescent="0.15">
      <c r="A54534" s="58">
        <v>1500848115</v>
      </c>
    </row>
    <row r="54535" spans="1:1" x14ac:dyDescent="0.15">
      <c r="A54535" s="58">
        <v>1615207491</v>
      </c>
    </row>
    <row r="54536" spans="1:1" x14ac:dyDescent="0.15">
      <c r="A54536" s="58">
        <v>1501090180</v>
      </c>
    </row>
    <row r="54537" spans="1:1" x14ac:dyDescent="0.15">
      <c r="A54537" s="58">
        <v>1501463328</v>
      </c>
    </row>
    <row r="54538" spans="1:1" x14ac:dyDescent="0.15">
      <c r="A54538" s="58">
        <v>1410345026</v>
      </c>
    </row>
    <row r="54539" spans="1:1" x14ac:dyDescent="0.15">
      <c r="A54539" s="58">
        <v>701159501</v>
      </c>
    </row>
    <row r="54540" spans="1:1" x14ac:dyDescent="0.15">
      <c r="A54540" s="58">
        <v>1108774517</v>
      </c>
    </row>
    <row r="54541" spans="1:1" x14ac:dyDescent="0.15">
      <c r="A54541" s="58">
        <v>806632180</v>
      </c>
    </row>
    <row r="54542" spans="1:1" x14ac:dyDescent="0.15">
      <c r="A54542" s="58">
        <v>1622253311</v>
      </c>
    </row>
    <row r="54543" spans="1:1" x14ac:dyDescent="0.15">
      <c r="A54543" s="58">
        <v>1605462064</v>
      </c>
    </row>
    <row r="54544" spans="1:1" x14ac:dyDescent="0.15">
      <c r="A54544" s="58">
        <v>1212312159</v>
      </c>
    </row>
    <row r="54545" spans="1:1" x14ac:dyDescent="0.15">
      <c r="A54545" s="58">
        <v>804579252</v>
      </c>
    </row>
    <row r="54546" spans="1:1" x14ac:dyDescent="0.15">
      <c r="A54546" s="58">
        <v>1618632933</v>
      </c>
    </row>
    <row r="54547" spans="1:1" x14ac:dyDescent="0.15">
      <c r="A54547" s="58">
        <v>1611727566</v>
      </c>
    </row>
    <row r="54548" spans="1:1" x14ac:dyDescent="0.15">
      <c r="A54548" s="58">
        <v>1106550152</v>
      </c>
    </row>
    <row r="54549" spans="1:1" x14ac:dyDescent="0.15">
      <c r="A54549" s="58">
        <v>1501005750</v>
      </c>
    </row>
    <row r="54550" spans="1:1" x14ac:dyDescent="0.15">
      <c r="A54550" s="58">
        <v>1619363966</v>
      </c>
    </row>
    <row r="54551" spans="1:1" x14ac:dyDescent="0.15">
      <c r="A54551" s="58">
        <v>1618719414</v>
      </c>
    </row>
    <row r="54552" spans="1:1" x14ac:dyDescent="0.15">
      <c r="A54552" s="58">
        <v>1622259458</v>
      </c>
    </row>
    <row r="54553" spans="1:1" x14ac:dyDescent="0.15">
      <c r="A54553" s="58">
        <v>1609312592</v>
      </c>
    </row>
    <row r="54554" spans="1:1" x14ac:dyDescent="0.15">
      <c r="A54554" s="58">
        <v>1501705423</v>
      </c>
    </row>
    <row r="54555" spans="1:1" x14ac:dyDescent="0.15">
      <c r="A54555" s="58">
        <v>1501009270</v>
      </c>
    </row>
    <row r="54556" spans="1:1" x14ac:dyDescent="0.15">
      <c r="A54556" s="58">
        <v>902935747</v>
      </c>
    </row>
    <row r="54557" spans="1:1" x14ac:dyDescent="0.15">
      <c r="A54557" s="58">
        <v>1622261570</v>
      </c>
    </row>
    <row r="54558" spans="1:1" x14ac:dyDescent="0.15">
      <c r="A54558" s="58">
        <v>1500944189</v>
      </c>
    </row>
    <row r="54559" spans="1:1" x14ac:dyDescent="0.15">
      <c r="A54559" s="58">
        <v>1500641261</v>
      </c>
    </row>
    <row r="54560" spans="1:1" x14ac:dyDescent="0.15">
      <c r="A54560" s="58">
        <v>1600763665</v>
      </c>
    </row>
    <row r="54561" spans="1:1" x14ac:dyDescent="0.15">
      <c r="A54561" s="58">
        <v>1621944683</v>
      </c>
    </row>
    <row r="54562" spans="1:1" x14ac:dyDescent="0.15">
      <c r="A54562" s="58">
        <v>1601147172</v>
      </c>
    </row>
    <row r="54563" spans="1:1" x14ac:dyDescent="0.15">
      <c r="A54563" s="58">
        <v>1621563613</v>
      </c>
    </row>
    <row r="54564" spans="1:1" x14ac:dyDescent="0.15">
      <c r="A54564" s="58">
        <v>1006524585</v>
      </c>
    </row>
    <row r="54565" spans="1:1" x14ac:dyDescent="0.15">
      <c r="A54565" s="58">
        <v>1309089751</v>
      </c>
    </row>
    <row r="54566" spans="1:1" x14ac:dyDescent="0.15">
      <c r="A54566" s="58">
        <v>608055926</v>
      </c>
    </row>
    <row r="54567" spans="1:1" x14ac:dyDescent="0.15">
      <c r="A54567" s="58">
        <v>1501201258</v>
      </c>
    </row>
    <row r="54568" spans="1:1" x14ac:dyDescent="0.15">
      <c r="A54568" s="58">
        <v>805577999</v>
      </c>
    </row>
    <row r="54569" spans="1:1" x14ac:dyDescent="0.15">
      <c r="A54569" s="58">
        <v>1614110570</v>
      </c>
    </row>
    <row r="54570" spans="1:1" x14ac:dyDescent="0.15">
      <c r="A54570" s="58">
        <v>1403755750</v>
      </c>
    </row>
    <row r="54571" spans="1:1" x14ac:dyDescent="0.15">
      <c r="A54571" s="58">
        <v>1411391956</v>
      </c>
    </row>
    <row r="54572" spans="1:1" x14ac:dyDescent="0.15">
      <c r="A54572" s="58">
        <v>1501458707</v>
      </c>
    </row>
    <row r="54573" spans="1:1" x14ac:dyDescent="0.15">
      <c r="A54573" s="58">
        <v>1108698444</v>
      </c>
    </row>
    <row r="54574" spans="1:1" x14ac:dyDescent="0.15">
      <c r="A54574" s="58">
        <v>709325798</v>
      </c>
    </row>
    <row r="54575" spans="1:1" x14ac:dyDescent="0.15">
      <c r="A54575" s="58">
        <v>1305801483</v>
      </c>
    </row>
    <row r="54576" spans="1:1" x14ac:dyDescent="0.15">
      <c r="A54576" s="58">
        <v>1622224571</v>
      </c>
    </row>
    <row r="54577" spans="1:1" x14ac:dyDescent="0.15">
      <c r="A54577" s="58">
        <v>1610464617</v>
      </c>
    </row>
    <row r="54578" spans="1:1" x14ac:dyDescent="0.15">
      <c r="A54578" s="58">
        <v>1502008141</v>
      </c>
    </row>
    <row r="54579" spans="1:1" x14ac:dyDescent="0.15">
      <c r="A54579" s="58">
        <v>1622183762</v>
      </c>
    </row>
    <row r="54580" spans="1:1" x14ac:dyDescent="0.15">
      <c r="A54580" s="58">
        <v>1501001588</v>
      </c>
    </row>
    <row r="54581" spans="1:1" x14ac:dyDescent="0.15">
      <c r="A54581" s="58">
        <v>609074678</v>
      </c>
    </row>
    <row r="54582" spans="1:1" x14ac:dyDescent="0.15">
      <c r="A54582" s="58">
        <v>1615702840</v>
      </c>
    </row>
    <row r="54583" spans="1:1" x14ac:dyDescent="0.15">
      <c r="A54583" s="58">
        <v>1500597688</v>
      </c>
    </row>
    <row r="54584" spans="1:1" x14ac:dyDescent="0.15">
      <c r="A54584" s="58">
        <v>1111968681</v>
      </c>
    </row>
    <row r="54585" spans="1:1" x14ac:dyDescent="0.15">
      <c r="A54585" s="58">
        <v>1404875228</v>
      </c>
    </row>
    <row r="54586" spans="1:1" x14ac:dyDescent="0.15">
      <c r="A54586" s="58">
        <v>1614438700</v>
      </c>
    </row>
    <row r="54587" spans="1:1" x14ac:dyDescent="0.15">
      <c r="A54587" s="58">
        <v>1602955103</v>
      </c>
    </row>
    <row r="54588" spans="1:1" x14ac:dyDescent="0.15">
      <c r="A54588" s="58">
        <v>907066335</v>
      </c>
    </row>
    <row r="54589" spans="1:1" x14ac:dyDescent="0.15">
      <c r="A54589" s="58">
        <v>1609668475</v>
      </c>
    </row>
    <row r="54590" spans="1:1" x14ac:dyDescent="0.15">
      <c r="A54590" s="58">
        <v>1604388321</v>
      </c>
    </row>
    <row r="54591" spans="1:1" x14ac:dyDescent="0.15">
      <c r="A54591" s="58">
        <v>1205548383</v>
      </c>
    </row>
    <row r="54592" spans="1:1" x14ac:dyDescent="0.15">
      <c r="A54592" s="58">
        <v>1622265897</v>
      </c>
    </row>
    <row r="54593" spans="1:1" x14ac:dyDescent="0.15">
      <c r="A54593" s="58">
        <v>1501373291</v>
      </c>
    </row>
    <row r="54594" spans="1:1" x14ac:dyDescent="0.15">
      <c r="A54594" s="58">
        <v>1621366241</v>
      </c>
    </row>
    <row r="54595" spans="1:1" x14ac:dyDescent="0.15">
      <c r="A54595" s="58">
        <v>1616604705</v>
      </c>
    </row>
    <row r="54596" spans="1:1" x14ac:dyDescent="0.15">
      <c r="A54596" s="58">
        <v>1622266395</v>
      </c>
    </row>
    <row r="54597" spans="1:1" x14ac:dyDescent="0.15">
      <c r="A54597" s="58">
        <v>705258306</v>
      </c>
    </row>
    <row r="54598" spans="1:1" x14ac:dyDescent="0.15">
      <c r="A54598" s="58">
        <v>606025567</v>
      </c>
    </row>
    <row r="54599" spans="1:1" x14ac:dyDescent="0.15">
      <c r="A54599" s="58">
        <v>1622271201</v>
      </c>
    </row>
    <row r="54600" spans="1:1" x14ac:dyDescent="0.15">
      <c r="A54600" s="58">
        <v>1312548514</v>
      </c>
    </row>
    <row r="54601" spans="1:1" x14ac:dyDescent="0.15">
      <c r="A54601" s="58">
        <v>1500244720</v>
      </c>
    </row>
    <row r="54602" spans="1:1" x14ac:dyDescent="0.15">
      <c r="A54602" s="58">
        <v>1012153106</v>
      </c>
    </row>
    <row r="54603" spans="1:1" x14ac:dyDescent="0.15">
      <c r="A54603" s="58">
        <v>1603150189</v>
      </c>
    </row>
    <row r="54604" spans="1:1" x14ac:dyDescent="0.15">
      <c r="A54604" s="58">
        <v>1500988502</v>
      </c>
    </row>
    <row r="54605" spans="1:1" x14ac:dyDescent="0.15">
      <c r="A54605" s="58">
        <v>1604442089</v>
      </c>
    </row>
    <row r="54606" spans="1:1" x14ac:dyDescent="0.15">
      <c r="A54606" s="58">
        <v>1621929341</v>
      </c>
    </row>
    <row r="54607" spans="1:1" x14ac:dyDescent="0.15">
      <c r="A54607" s="58">
        <v>1500717201</v>
      </c>
    </row>
    <row r="54608" spans="1:1" x14ac:dyDescent="0.15">
      <c r="A54608" s="58">
        <v>1618022187</v>
      </c>
    </row>
    <row r="54609" spans="1:1" x14ac:dyDescent="0.15">
      <c r="A54609" s="58">
        <v>1307965487</v>
      </c>
    </row>
    <row r="54610" spans="1:1" x14ac:dyDescent="0.15">
      <c r="A54610" s="58">
        <v>1622268320</v>
      </c>
    </row>
    <row r="54611" spans="1:1" x14ac:dyDescent="0.15">
      <c r="A54611" s="58">
        <v>1500997887</v>
      </c>
    </row>
    <row r="54612" spans="1:1" x14ac:dyDescent="0.15">
      <c r="A54612" s="58">
        <v>810736865</v>
      </c>
    </row>
    <row r="54613" spans="1:1" x14ac:dyDescent="0.15">
      <c r="A54613" s="58">
        <v>1612682967</v>
      </c>
    </row>
    <row r="54614" spans="1:1" x14ac:dyDescent="0.15">
      <c r="A54614" s="58">
        <v>809736889</v>
      </c>
    </row>
    <row r="54615" spans="1:1" x14ac:dyDescent="0.15">
      <c r="A54615" s="58">
        <v>1622134607</v>
      </c>
    </row>
    <row r="54616" spans="1:1" x14ac:dyDescent="0.15">
      <c r="A54616" s="58">
        <v>1622272671</v>
      </c>
    </row>
    <row r="54617" spans="1:1" x14ac:dyDescent="0.15">
      <c r="A54617" s="58">
        <v>1622267206</v>
      </c>
    </row>
    <row r="54618" spans="1:1" x14ac:dyDescent="0.15">
      <c r="A54618" s="58">
        <v>1500958007</v>
      </c>
    </row>
    <row r="54619" spans="1:1" x14ac:dyDescent="0.15">
      <c r="A54619" s="58">
        <v>705271541</v>
      </c>
    </row>
    <row r="54620" spans="1:1" x14ac:dyDescent="0.15">
      <c r="A54620" s="58">
        <v>702165371</v>
      </c>
    </row>
    <row r="54621" spans="1:1" x14ac:dyDescent="0.15">
      <c r="A54621" s="58">
        <v>1622178153</v>
      </c>
    </row>
    <row r="54622" spans="1:1" x14ac:dyDescent="0.15">
      <c r="A54622" s="58">
        <v>610111314</v>
      </c>
    </row>
    <row r="54623" spans="1:1" x14ac:dyDescent="0.15">
      <c r="A54623" s="58">
        <v>1501167051</v>
      </c>
    </row>
    <row r="54624" spans="1:1" x14ac:dyDescent="0.15">
      <c r="A54624" s="58">
        <v>1612199306</v>
      </c>
    </row>
    <row r="54625" spans="1:1" x14ac:dyDescent="0.15">
      <c r="A54625" s="58">
        <v>1404863257</v>
      </c>
    </row>
    <row r="54626" spans="1:1" x14ac:dyDescent="0.15">
      <c r="A54626" s="58">
        <v>1501344572</v>
      </c>
    </row>
    <row r="54627" spans="1:1" x14ac:dyDescent="0.15">
      <c r="A54627" s="58">
        <v>1604994272</v>
      </c>
    </row>
    <row r="54628" spans="1:1" x14ac:dyDescent="0.15">
      <c r="A54628" s="58">
        <v>1500666971</v>
      </c>
    </row>
    <row r="54629" spans="1:1" x14ac:dyDescent="0.15">
      <c r="A54629" s="58">
        <v>1404870925</v>
      </c>
    </row>
    <row r="54630" spans="1:1" x14ac:dyDescent="0.15">
      <c r="A54630" s="58">
        <v>1622263831</v>
      </c>
    </row>
    <row r="54631" spans="1:1" x14ac:dyDescent="0.15">
      <c r="A54631" s="58">
        <v>809700778</v>
      </c>
    </row>
    <row r="54632" spans="1:1" x14ac:dyDescent="0.15">
      <c r="A54632" s="58">
        <v>1409253186</v>
      </c>
    </row>
    <row r="54633" spans="1:1" x14ac:dyDescent="0.15">
      <c r="A54633" s="58">
        <v>1621224853</v>
      </c>
    </row>
    <row r="54634" spans="1:1" x14ac:dyDescent="0.15">
      <c r="A54634" s="58">
        <v>1500584423</v>
      </c>
    </row>
    <row r="54635" spans="1:1" x14ac:dyDescent="0.15">
      <c r="A54635" s="58">
        <v>604000347</v>
      </c>
    </row>
    <row r="54636" spans="1:1" x14ac:dyDescent="0.15">
      <c r="A54636" s="58">
        <v>810765307</v>
      </c>
    </row>
    <row r="54637" spans="1:1" x14ac:dyDescent="0.15">
      <c r="A54637" s="58">
        <v>1618823850</v>
      </c>
    </row>
    <row r="54638" spans="1:1" x14ac:dyDescent="0.15">
      <c r="A54638" s="58">
        <v>1616520755</v>
      </c>
    </row>
    <row r="54639" spans="1:1" x14ac:dyDescent="0.15">
      <c r="A54639" s="58">
        <v>1003282390</v>
      </c>
    </row>
    <row r="54640" spans="1:1" x14ac:dyDescent="0.15">
      <c r="A54640" s="58">
        <v>1501745212</v>
      </c>
    </row>
    <row r="54641" spans="1:1" x14ac:dyDescent="0.15">
      <c r="A54641" s="58">
        <v>1621909316</v>
      </c>
    </row>
    <row r="54642" spans="1:1" x14ac:dyDescent="0.15">
      <c r="A54642" s="58">
        <v>1602703320</v>
      </c>
    </row>
    <row r="54643" spans="1:1" x14ac:dyDescent="0.15">
      <c r="A54643" s="58">
        <v>1501007063</v>
      </c>
    </row>
    <row r="54644" spans="1:1" x14ac:dyDescent="0.15">
      <c r="A54644" s="58">
        <v>1611849064</v>
      </c>
    </row>
    <row r="54645" spans="1:1" x14ac:dyDescent="0.15">
      <c r="A54645" s="58">
        <v>1622202997</v>
      </c>
    </row>
    <row r="54646" spans="1:1" x14ac:dyDescent="0.15">
      <c r="A54646" s="58">
        <v>1501145241</v>
      </c>
    </row>
    <row r="54647" spans="1:1" x14ac:dyDescent="0.15">
      <c r="A54647" s="58">
        <v>1500990799</v>
      </c>
    </row>
    <row r="54648" spans="1:1" x14ac:dyDescent="0.15">
      <c r="A54648" s="58">
        <v>1622252020</v>
      </c>
    </row>
    <row r="54649" spans="1:1" x14ac:dyDescent="0.15">
      <c r="A54649" s="58">
        <v>1501792144</v>
      </c>
    </row>
    <row r="54650" spans="1:1" x14ac:dyDescent="0.15">
      <c r="A54650" s="58">
        <v>906081084</v>
      </c>
    </row>
    <row r="54651" spans="1:1" x14ac:dyDescent="0.15">
      <c r="A54651" s="58">
        <v>1500808617</v>
      </c>
    </row>
    <row r="54652" spans="1:1" x14ac:dyDescent="0.15">
      <c r="A54652" s="58">
        <v>1621637701</v>
      </c>
    </row>
    <row r="54653" spans="1:1" x14ac:dyDescent="0.15">
      <c r="A54653" s="58">
        <v>1501491436</v>
      </c>
    </row>
    <row r="54654" spans="1:1" x14ac:dyDescent="0.15">
      <c r="A54654" s="58">
        <v>1501025636</v>
      </c>
    </row>
    <row r="54655" spans="1:1" x14ac:dyDescent="0.15">
      <c r="A54655" s="58">
        <v>1500777361</v>
      </c>
    </row>
    <row r="54656" spans="1:1" x14ac:dyDescent="0.15">
      <c r="A54656" s="58">
        <v>1605100065</v>
      </c>
    </row>
    <row r="54657" spans="1:1" x14ac:dyDescent="0.15">
      <c r="A54657" s="58">
        <v>1611457931</v>
      </c>
    </row>
    <row r="54658" spans="1:1" x14ac:dyDescent="0.15">
      <c r="A54658" s="58">
        <v>1210093643</v>
      </c>
    </row>
    <row r="54659" spans="1:1" x14ac:dyDescent="0.15">
      <c r="A54659" s="58">
        <v>1606565241</v>
      </c>
    </row>
    <row r="54660" spans="1:1" x14ac:dyDescent="0.15">
      <c r="A54660" s="58">
        <v>1209968686</v>
      </c>
    </row>
    <row r="54661" spans="1:1" x14ac:dyDescent="0.15">
      <c r="A54661" s="58">
        <v>1612388689</v>
      </c>
    </row>
    <row r="54662" spans="1:1" x14ac:dyDescent="0.15">
      <c r="A54662" s="58">
        <v>1305808968</v>
      </c>
    </row>
    <row r="54663" spans="1:1" x14ac:dyDescent="0.15">
      <c r="A54663" s="58">
        <v>1408116103</v>
      </c>
    </row>
    <row r="54664" spans="1:1" x14ac:dyDescent="0.15">
      <c r="A54664" s="58">
        <v>1614619431</v>
      </c>
    </row>
    <row r="54665" spans="1:1" x14ac:dyDescent="0.15">
      <c r="A54665" s="58">
        <v>1600871090</v>
      </c>
    </row>
    <row r="54666" spans="1:1" x14ac:dyDescent="0.15">
      <c r="A54666" s="58">
        <v>704199744</v>
      </c>
    </row>
    <row r="54667" spans="1:1" x14ac:dyDescent="0.15">
      <c r="A54667" s="58">
        <v>1308039951</v>
      </c>
    </row>
    <row r="54668" spans="1:1" x14ac:dyDescent="0.15">
      <c r="A54668" s="58">
        <v>1402698002</v>
      </c>
    </row>
    <row r="54669" spans="1:1" x14ac:dyDescent="0.15">
      <c r="A54669" s="58">
        <v>1501856928</v>
      </c>
    </row>
    <row r="54670" spans="1:1" x14ac:dyDescent="0.15">
      <c r="A54670" s="58">
        <v>1501855118</v>
      </c>
    </row>
    <row r="54671" spans="1:1" x14ac:dyDescent="0.15">
      <c r="A54671" s="58">
        <v>1413880580</v>
      </c>
    </row>
    <row r="54672" spans="1:1" x14ac:dyDescent="0.15">
      <c r="A54672" s="58">
        <v>1612540681</v>
      </c>
    </row>
    <row r="54673" spans="1:1" x14ac:dyDescent="0.15">
      <c r="A54673" s="58">
        <v>1500591067</v>
      </c>
    </row>
    <row r="54674" spans="1:1" x14ac:dyDescent="0.15">
      <c r="A54674" s="58">
        <v>1311343094</v>
      </c>
    </row>
    <row r="54675" spans="1:1" x14ac:dyDescent="0.15">
      <c r="A54675" s="58">
        <v>1500318111</v>
      </c>
    </row>
    <row r="54676" spans="1:1" x14ac:dyDescent="0.15">
      <c r="A54676" s="58">
        <v>1501251739</v>
      </c>
    </row>
    <row r="54677" spans="1:1" x14ac:dyDescent="0.15">
      <c r="A54677" s="58">
        <v>1500415243</v>
      </c>
    </row>
    <row r="54678" spans="1:1" x14ac:dyDescent="0.15">
      <c r="A54678" s="58">
        <v>1610723437</v>
      </c>
    </row>
    <row r="54679" spans="1:1" x14ac:dyDescent="0.15">
      <c r="A54679" s="58">
        <v>1308033372</v>
      </c>
    </row>
    <row r="54680" spans="1:1" x14ac:dyDescent="0.15">
      <c r="A54680" s="58">
        <v>1403773925</v>
      </c>
    </row>
    <row r="54681" spans="1:1" x14ac:dyDescent="0.15">
      <c r="A54681" s="58">
        <v>1211192358</v>
      </c>
    </row>
    <row r="54682" spans="1:1" x14ac:dyDescent="0.15">
      <c r="A54682" s="58">
        <v>1405942406</v>
      </c>
    </row>
    <row r="54683" spans="1:1" x14ac:dyDescent="0.15">
      <c r="A54683" s="58">
        <v>807679091</v>
      </c>
    </row>
    <row r="54684" spans="1:1" x14ac:dyDescent="0.15">
      <c r="A54684" s="58">
        <v>1622276781</v>
      </c>
    </row>
    <row r="54685" spans="1:1" x14ac:dyDescent="0.15">
      <c r="A54685" s="58">
        <v>902915212</v>
      </c>
    </row>
    <row r="54686" spans="1:1" x14ac:dyDescent="0.15">
      <c r="A54686" s="58">
        <v>1622034099</v>
      </c>
    </row>
    <row r="54687" spans="1:1" x14ac:dyDescent="0.15">
      <c r="A54687" s="58">
        <v>1620864168</v>
      </c>
    </row>
    <row r="54688" spans="1:1" x14ac:dyDescent="0.15">
      <c r="A54688" s="58">
        <v>902890468</v>
      </c>
    </row>
    <row r="54689" spans="1:1" x14ac:dyDescent="0.15">
      <c r="A54689" s="58">
        <v>1615236532</v>
      </c>
    </row>
    <row r="54690" spans="1:1" x14ac:dyDescent="0.15">
      <c r="A54690" s="58">
        <v>1605359287</v>
      </c>
    </row>
    <row r="54691" spans="1:1" x14ac:dyDescent="0.15">
      <c r="A54691" s="58">
        <v>1501757766</v>
      </c>
    </row>
    <row r="54692" spans="1:1" x14ac:dyDescent="0.15">
      <c r="A54692" s="58">
        <v>1211136032</v>
      </c>
    </row>
    <row r="54693" spans="1:1" x14ac:dyDescent="0.15">
      <c r="A54693" s="58">
        <v>1612181628</v>
      </c>
    </row>
    <row r="54694" spans="1:1" x14ac:dyDescent="0.15">
      <c r="A54694" s="58">
        <v>1011052442</v>
      </c>
    </row>
    <row r="54695" spans="1:1" x14ac:dyDescent="0.15">
      <c r="A54695" s="58">
        <v>1604179972</v>
      </c>
    </row>
    <row r="54696" spans="1:1" x14ac:dyDescent="0.15">
      <c r="A54696" s="58">
        <v>1622275052</v>
      </c>
    </row>
    <row r="54697" spans="1:1" x14ac:dyDescent="0.15">
      <c r="A54697" s="58">
        <v>801436458</v>
      </c>
    </row>
    <row r="54698" spans="1:1" x14ac:dyDescent="0.15">
      <c r="A54698" s="58">
        <v>1621411725</v>
      </c>
    </row>
    <row r="54699" spans="1:1" x14ac:dyDescent="0.15">
      <c r="A54699" s="58">
        <v>1622124875</v>
      </c>
    </row>
    <row r="54700" spans="1:1" x14ac:dyDescent="0.15">
      <c r="A54700" s="58">
        <v>1621865463</v>
      </c>
    </row>
    <row r="54701" spans="1:1" x14ac:dyDescent="0.15">
      <c r="A54701" s="58">
        <v>701156286</v>
      </c>
    </row>
    <row r="54702" spans="1:1" x14ac:dyDescent="0.15">
      <c r="A54702" s="58">
        <v>1607014533</v>
      </c>
    </row>
    <row r="54703" spans="1:1" x14ac:dyDescent="0.15">
      <c r="A54703" s="58">
        <v>1622279603</v>
      </c>
    </row>
    <row r="54704" spans="1:1" x14ac:dyDescent="0.15">
      <c r="A54704" s="58">
        <v>801486937</v>
      </c>
    </row>
    <row r="54705" spans="1:1" x14ac:dyDescent="0.15">
      <c r="A54705" s="58">
        <v>1501171482</v>
      </c>
    </row>
    <row r="54706" spans="1:1" x14ac:dyDescent="0.15">
      <c r="A54706" s="58">
        <v>1501114636</v>
      </c>
    </row>
    <row r="54707" spans="1:1" x14ac:dyDescent="0.15">
      <c r="A54707" s="58">
        <v>1620567975</v>
      </c>
    </row>
    <row r="54708" spans="1:1" x14ac:dyDescent="0.15">
      <c r="A54708" s="58">
        <v>1012115657</v>
      </c>
    </row>
    <row r="54709" spans="1:1" x14ac:dyDescent="0.15">
      <c r="A54709" s="58">
        <v>1112127441</v>
      </c>
    </row>
    <row r="54710" spans="1:1" x14ac:dyDescent="0.15">
      <c r="A54710" s="58">
        <v>1111059748</v>
      </c>
    </row>
    <row r="54711" spans="1:1" x14ac:dyDescent="0.15">
      <c r="A54711" s="58">
        <v>1622282203</v>
      </c>
    </row>
    <row r="54712" spans="1:1" x14ac:dyDescent="0.15">
      <c r="A54712" s="58">
        <v>911205240</v>
      </c>
    </row>
    <row r="54713" spans="1:1" x14ac:dyDescent="0.15">
      <c r="A54713" s="58">
        <v>1618910701</v>
      </c>
    </row>
    <row r="54714" spans="1:1" x14ac:dyDescent="0.15">
      <c r="A54714" s="58">
        <v>1621548409</v>
      </c>
    </row>
    <row r="54715" spans="1:1" x14ac:dyDescent="0.15">
      <c r="A54715" s="58">
        <v>1613914535</v>
      </c>
    </row>
    <row r="54716" spans="1:1" x14ac:dyDescent="0.15">
      <c r="A54716" s="58">
        <v>1621010410</v>
      </c>
    </row>
    <row r="54717" spans="1:1" x14ac:dyDescent="0.15">
      <c r="A54717" s="58">
        <v>1614160182</v>
      </c>
    </row>
    <row r="54718" spans="1:1" x14ac:dyDescent="0.15">
      <c r="A54718" s="58">
        <v>1403744600</v>
      </c>
    </row>
    <row r="54719" spans="1:1" x14ac:dyDescent="0.15">
      <c r="A54719" s="58">
        <v>1404862165</v>
      </c>
    </row>
    <row r="54720" spans="1:1" x14ac:dyDescent="0.15">
      <c r="A54720" s="58">
        <v>1622188215</v>
      </c>
    </row>
    <row r="54721" spans="1:1" x14ac:dyDescent="0.15">
      <c r="A54721" s="58">
        <v>1303570482</v>
      </c>
    </row>
    <row r="54722" spans="1:1" x14ac:dyDescent="0.15">
      <c r="A54722" s="58">
        <v>1603273534</v>
      </c>
    </row>
    <row r="54723" spans="1:1" x14ac:dyDescent="0.15">
      <c r="A54723" s="58">
        <v>1311267614</v>
      </c>
    </row>
    <row r="54724" spans="1:1" x14ac:dyDescent="0.15">
      <c r="A54724" s="58">
        <v>1622269479</v>
      </c>
    </row>
    <row r="54725" spans="1:1" x14ac:dyDescent="0.15">
      <c r="A54725" s="58">
        <v>801485140</v>
      </c>
    </row>
    <row r="54726" spans="1:1" x14ac:dyDescent="0.15">
      <c r="A54726" s="58">
        <v>1600237573</v>
      </c>
    </row>
    <row r="54727" spans="1:1" x14ac:dyDescent="0.15">
      <c r="A54727" s="58">
        <v>1500750908</v>
      </c>
    </row>
    <row r="54728" spans="1:1" x14ac:dyDescent="0.15">
      <c r="A54728" s="58">
        <v>1500393403</v>
      </c>
    </row>
    <row r="54729" spans="1:1" x14ac:dyDescent="0.15">
      <c r="A54729" s="58">
        <v>1205530845</v>
      </c>
    </row>
    <row r="54730" spans="1:1" x14ac:dyDescent="0.15">
      <c r="A54730" s="58">
        <v>1500861412</v>
      </c>
    </row>
    <row r="54731" spans="1:1" x14ac:dyDescent="0.15">
      <c r="A54731" s="58">
        <v>811798533</v>
      </c>
    </row>
    <row r="54732" spans="1:1" x14ac:dyDescent="0.15">
      <c r="A54732" s="58">
        <v>1619889161</v>
      </c>
    </row>
    <row r="54733" spans="1:1" x14ac:dyDescent="0.15">
      <c r="A54733" s="58">
        <v>1620730634</v>
      </c>
    </row>
    <row r="54734" spans="1:1" x14ac:dyDescent="0.15">
      <c r="A54734" s="58">
        <v>1622244371</v>
      </c>
    </row>
    <row r="54735" spans="1:1" x14ac:dyDescent="0.15">
      <c r="A54735" s="58">
        <v>1621742234</v>
      </c>
    </row>
    <row r="54736" spans="1:1" x14ac:dyDescent="0.15">
      <c r="A54736" s="58">
        <v>1613514731</v>
      </c>
    </row>
    <row r="54737" spans="1:1" x14ac:dyDescent="0.15">
      <c r="A54737" s="58">
        <v>1409200359</v>
      </c>
    </row>
    <row r="54738" spans="1:1" x14ac:dyDescent="0.15">
      <c r="A54738" s="58">
        <v>1501412837</v>
      </c>
    </row>
    <row r="54739" spans="1:1" x14ac:dyDescent="0.15">
      <c r="A54739" s="58">
        <v>1404830638</v>
      </c>
    </row>
    <row r="54740" spans="1:1" x14ac:dyDescent="0.15">
      <c r="A54740" s="58">
        <v>807628407</v>
      </c>
    </row>
    <row r="54741" spans="1:1" x14ac:dyDescent="0.15">
      <c r="A54741" s="58">
        <v>1622013812</v>
      </c>
    </row>
    <row r="54742" spans="1:1" x14ac:dyDescent="0.15">
      <c r="A54742" s="58">
        <v>1501928611</v>
      </c>
    </row>
    <row r="54743" spans="1:1" x14ac:dyDescent="0.15">
      <c r="A54743" s="58">
        <v>1501537017</v>
      </c>
    </row>
    <row r="54744" spans="1:1" x14ac:dyDescent="0.15">
      <c r="A54744" s="58">
        <v>1501310539</v>
      </c>
    </row>
    <row r="54745" spans="1:1" x14ac:dyDescent="0.15">
      <c r="A54745" s="58">
        <v>711390320</v>
      </c>
    </row>
    <row r="54746" spans="1:1" x14ac:dyDescent="0.15">
      <c r="A54746" s="58">
        <v>1103364460</v>
      </c>
    </row>
    <row r="54747" spans="1:1" x14ac:dyDescent="0.15">
      <c r="A54747" s="58">
        <v>1501872195</v>
      </c>
    </row>
    <row r="54748" spans="1:1" x14ac:dyDescent="0.15">
      <c r="A54748" s="58">
        <v>1500908248</v>
      </c>
    </row>
    <row r="54749" spans="1:1" x14ac:dyDescent="0.15">
      <c r="A54749" s="58">
        <v>1500796350</v>
      </c>
    </row>
    <row r="54750" spans="1:1" x14ac:dyDescent="0.15">
      <c r="A54750" s="58">
        <v>1405908405</v>
      </c>
    </row>
    <row r="54751" spans="1:1" x14ac:dyDescent="0.15">
      <c r="A54751" s="58">
        <v>1622288555</v>
      </c>
    </row>
    <row r="54752" spans="1:1" x14ac:dyDescent="0.15">
      <c r="A54752" s="58">
        <v>1620551037</v>
      </c>
    </row>
    <row r="54753" spans="1:1" x14ac:dyDescent="0.15">
      <c r="A54753" s="58">
        <v>1608026319</v>
      </c>
    </row>
    <row r="54754" spans="1:1" x14ac:dyDescent="0.15">
      <c r="A54754" s="58">
        <v>1610615136</v>
      </c>
    </row>
    <row r="54755" spans="1:1" x14ac:dyDescent="0.15">
      <c r="A54755" s="58">
        <v>1620988792</v>
      </c>
    </row>
    <row r="54756" spans="1:1" x14ac:dyDescent="0.15">
      <c r="A54756" s="58">
        <v>1501209633</v>
      </c>
    </row>
    <row r="54757" spans="1:1" x14ac:dyDescent="0.15">
      <c r="A54757" s="58">
        <v>1615560220</v>
      </c>
    </row>
    <row r="54758" spans="1:1" x14ac:dyDescent="0.15">
      <c r="A54758" s="58">
        <v>1603347958</v>
      </c>
    </row>
    <row r="54759" spans="1:1" x14ac:dyDescent="0.15">
      <c r="A54759" s="58">
        <v>1614476564</v>
      </c>
    </row>
    <row r="54760" spans="1:1" x14ac:dyDescent="0.15">
      <c r="A54760" s="58">
        <v>1305775201</v>
      </c>
    </row>
    <row r="54761" spans="1:1" x14ac:dyDescent="0.15">
      <c r="A54761" s="58">
        <v>1501009503</v>
      </c>
    </row>
    <row r="54762" spans="1:1" x14ac:dyDescent="0.15">
      <c r="A54762" s="58">
        <v>1614804631</v>
      </c>
    </row>
    <row r="54763" spans="1:1" x14ac:dyDescent="0.15">
      <c r="A54763" s="58">
        <v>1622004443</v>
      </c>
    </row>
    <row r="54764" spans="1:1" x14ac:dyDescent="0.15">
      <c r="A54764" s="58">
        <v>1622291937</v>
      </c>
    </row>
    <row r="54765" spans="1:1" x14ac:dyDescent="0.15">
      <c r="A54765" s="58">
        <v>1622291814</v>
      </c>
    </row>
    <row r="54766" spans="1:1" x14ac:dyDescent="0.15">
      <c r="A54766" s="58">
        <v>1500673235</v>
      </c>
    </row>
    <row r="54767" spans="1:1" x14ac:dyDescent="0.15">
      <c r="A54767" s="58">
        <v>911171366</v>
      </c>
    </row>
    <row r="54768" spans="1:1" x14ac:dyDescent="0.15">
      <c r="A54768" s="58">
        <v>1619245103</v>
      </c>
    </row>
    <row r="54769" spans="1:1" x14ac:dyDescent="0.15">
      <c r="A54769" s="58">
        <v>1501990321</v>
      </c>
    </row>
    <row r="54770" spans="1:1" x14ac:dyDescent="0.15">
      <c r="A54770" s="58">
        <v>1501649742</v>
      </c>
    </row>
    <row r="54771" spans="1:1" x14ac:dyDescent="0.15">
      <c r="A54771" s="58">
        <v>1501556285</v>
      </c>
    </row>
    <row r="54772" spans="1:1" x14ac:dyDescent="0.15">
      <c r="A54772" s="58">
        <v>1501815014</v>
      </c>
    </row>
    <row r="54773" spans="1:1" x14ac:dyDescent="0.15">
      <c r="A54773" s="58">
        <v>1407031941</v>
      </c>
    </row>
    <row r="54774" spans="1:1" x14ac:dyDescent="0.15">
      <c r="A54774" s="58">
        <v>1612444257</v>
      </c>
    </row>
    <row r="54775" spans="1:1" x14ac:dyDescent="0.15">
      <c r="A54775" s="58">
        <v>1620104077</v>
      </c>
    </row>
    <row r="54776" spans="1:1" x14ac:dyDescent="0.15">
      <c r="A54776" s="58">
        <v>607052761</v>
      </c>
    </row>
    <row r="54777" spans="1:1" x14ac:dyDescent="0.15">
      <c r="A54777" s="58">
        <v>610092918</v>
      </c>
    </row>
    <row r="54778" spans="1:1" x14ac:dyDescent="0.15">
      <c r="A54778" s="58">
        <v>1302431646</v>
      </c>
    </row>
    <row r="54779" spans="1:1" x14ac:dyDescent="0.15">
      <c r="A54779" s="58">
        <v>1501073923</v>
      </c>
    </row>
    <row r="54780" spans="1:1" x14ac:dyDescent="0.15">
      <c r="A54780" s="58">
        <v>1603648224</v>
      </c>
    </row>
    <row r="54781" spans="1:1" x14ac:dyDescent="0.15">
      <c r="A54781" s="58">
        <v>1620881051</v>
      </c>
    </row>
    <row r="54782" spans="1:1" x14ac:dyDescent="0.15">
      <c r="A54782" s="58">
        <v>1611117404</v>
      </c>
    </row>
    <row r="54783" spans="1:1" x14ac:dyDescent="0.15">
      <c r="A54783" s="58">
        <v>1204489297</v>
      </c>
    </row>
    <row r="54784" spans="1:1" x14ac:dyDescent="0.15">
      <c r="A54784" s="58">
        <v>1007408131</v>
      </c>
    </row>
    <row r="54785" spans="1:1" x14ac:dyDescent="0.15">
      <c r="A54785" s="58">
        <v>1622290644</v>
      </c>
    </row>
    <row r="54786" spans="1:1" x14ac:dyDescent="0.15">
      <c r="A54786" s="58">
        <v>1603624253</v>
      </c>
    </row>
    <row r="54787" spans="1:1" x14ac:dyDescent="0.15">
      <c r="A54787" s="58">
        <v>1404874286</v>
      </c>
    </row>
    <row r="54788" spans="1:1" x14ac:dyDescent="0.15">
      <c r="A54788" s="58">
        <v>1209963710</v>
      </c>
    </row>
    <row r="54789" spans="1:1" x14ac:dyDescent="0.15">
      <c r="A54789" s="58">
        <v>1604258552</v>
      </c>
    </row>
    <row r="54790" spans="1:1" x14ac:dyDescent="0.15">
      <c r="A54790" s="58">
        <v>1205548156</v>
      </c>
    </row>
    <row r="54791" spans="1:1" x14ac:dyDescent="0.15">
      <c r="A54791" s="58">
        <v>1403751469</v>
      </c>
    </row>
    <row r="54792" spans="1:1" x14ac:dyDescent="0.15">
      <c r="A54792" s="58">
        <v>1311258344</v>
      </c>
    </row>
    <row r="54793" spans="1:1" x14ac:dyDescent="0.15">
      <c r="A54793" s="58">
        <v>1605912495</v>
      </c>
    </row>
    <row r="54794" spans="1:1" x14ac:dyDescent="0.15">
      <c r="A54794" s="58">
        <v>1501447523</v>
      </c>
    </row>
    <row r="54795" spans="1:1" x14ac:dyDescent="0.15">
      <c r="A54795" s="58">
        <v>1501041464</v>
      </c>
    </row>
    <row r="54796" spans="1:1" x14ac:dyDescent="0.15">
      <c r="A54796" s="58">
        <v>1622264304</v>
      </c>
    </row>
    <row r="54797" spans="1:1" x14ac:dyDescent="0.15">
      <c r="A54797" s="58">
        <v>1622299858</v>
      </c>
    </row>
    <row r="54798" spans="1:1" x14ac:dyDescent="0.15">
      <c r="A54798" s="58">
        <v>1611556290</v>
      </c>
    </row>
    <row r="54799" spans="1:1" x14ac:dyDescent="0.15">
      <c r="A54799" s="58">
        <v>1610599030</v>
      </c>
    </row>
    <row r="54800" spans="1:1" x14ac:dyDescent="0.15">
      <c r="A54800" s="58">
        <v>902884910</v>
      </c>
    </row>
    <row r="54801" spans="1:1" x14ac:dyDescent="0.15">
      <c r="A54801" s="58">
        <v>1500930183</v>
      </c>
    </row>
    <row r="54802" spans="1:1" x14ac:dyDescent="0.15">
      <c r="A54802" s="58">
        <v>1209954071</v>
      </c>
    </row>
    <row r="54803" spans="1:1" x14ac:dyDescent="0.15">
      <c r="A54803" s="58">
        <v>1622299395</v>
      </c>
    </row>
    <row r="54804" spans="1:1" x14ac:dyDescent="0.15">
      <c r="A54804" s="58">
        <v>1602953208</v>
      </c>
    </row>
    <row r="54805" spans="1:1" x14ac:dyDescent="0.15">
      <c r="A54805" s="58">
        <v>1619262412</v>
      </c>
    </row>
    <row r="54806" spans="1:1" x14ac:dyDescent="0.15">
      <c r="A54806" s="58">
        <v>1619644393</v>
      </c>
    </row>
    <row r="54807" spans="1:1" x14ac:dyDescent="0.15">
      <c r="A54807" s="58">
        <v>1605429184</v>
      </c>
    </row>
    <row r="54808" spans="1:1" x14ac:dyDescent="0.15">
      <c r="A54808" s="58">
        <v>1622293562</v>
      </c>
    </row>
    <row r="54809" spans="1:1" x14ac:dyDescent="0.15">
      <c r="A54809" s="58">
        <v>812813031</v>
      </c>
    </row>
    <row r="54810" spans="1:1" x14ac:dyDescent="0.15">
      <c r="A54810" s="58">
        <v>1622145601</v>
      </c>
    </row>
    <row r="54811" spans="1:1" x14ac:dyDescent="0.15">
      <c r="A54811" s="58">
        <v>1612409889</v>
      </c>
    </row>
    <row r="54812" spans="1:1" x14ac:dyDescent="0.15">
      <c r="A54812" s="58">
        <v>1617473023</v>
      </c>
    </row>
    <row r="54813" spans="1:1" x14ac:dyDescent="0.15">
      <c r="A54813" s="58">
        <v>1502087234</v>
      </c>
    </row>
    <row r="54814" spans="1:1" x14ac:dyDescent="0.15">
      <c r="A54814" s="58">
        <v>1622283943</v>
      </c>
    </row>
    <row r="54815" spans="1:1" x14ac:dyDescent="0.15">
      <c r="A54815" s="58">
        <v>1609346935</v>
      </c>
    </row>
    <row r="54816" spans="1:1" x14ac:dyDescent="0.15">
      <c r="A54816" s="58">
        <v>1405927576</v>
      </c>
    </row>
    <row r="54817" spans="1:1" x14ac:dyDescent="0.15">
      <c r="A54817" s="58">
        <v>1619690918</v>
      </c>
    </row>
    <row r="54818" spans="1:1" x14ac:dyDescent="0.15">
      <c r="A54818" s="58">
        <v>1104418675</v>
      </c>
    </row>
    <row r="54819" spans="1:1" x14ac:dyDescent="0.15">
      <c r="A54819" s="58">
        <v>1607492203</v>
      </c>
    </row>
    <row r="54820" spans="1:1" x14ac:dyDescent="0.15">
      <c r="A54820" s="58">
        <v>1622284797</v>
      </c>
    </row>
    <row r="54821" spans="1:1" x14ac:dyDescent="0.15">
      <c r="A54821" s="58">
        <v>1622310454</v>
      </c>
    </row>
    <row r="54822" spans="1:1" x14ac:dyDescent="0.15">
      <c r="A54822" s="58">
        <v>1104442919</v>
      </c>
    </row>
    <row r="54823" spans="1:1" x14ac:dyDescent="0.15">
      <c r="A54823" s="58">
        <v>1201169740</v>
      </c>
    </row>
    <row r="54824" spans="1:1" x14ac:dyDescent="0.15">
      <c r="A54824" s="58">
        <v>1306850500</v>
      </c>
    </row>
    <row r="54825" spans="1:1" x14ac:dyDescent="0.15">
      <c r="A54825" s="58">
        <v>1205541455</v>
      </c>
    </row>
    <row r="54826" spans="1:1" x14ac:dyDescent="0.15">
      <c r="A54826" s="58">
        <v>1622312016</v>
      </c>
    </row>
    <row r="54827" spans="1:1" x14ac:dyDescent="0.15">
      <c r="A54827" s="58">
        <v>1500981331</v>
      </c>
    </row>
    <row r="54828" spans="1:1" x14ac:dyDescent="0.15">
      <c r="A54828" s="58">
        <v>1601917678</v>
      </c>
    </row>
    <row r="54829" spans="1:1" x14ac:dyDescent="0.15">
      <c r="A54829" s="58">
        <v>1302501288</v>
      </c>
    </row>
    <row r="54830" spans="1:1" x14ac:dyDescent="0.15">
      <c r="A54830" s="58">
        <v>1500089735</v>
      </c>
    </row>
    <row r="54831" spans="1:1" x14ac:dyDescent="0.15">
      <c r="A54831" s="58">
        <v>1111984324</v>
      </c>
    </row>
    <row r="54832" spans="1:1" x14ac:dyDescent="0.15">
      <c r="A54832" s="58">
        <v>1609632119</v>
      </c>
    </row>
    <row r="54833" spans="1:1" x14ac:dyDescent="0.15">
      <c r="A54833" s="58">
        <v>1501307815</v>
      </c>
    </row>
    <row r="54834" spans="1:1" x14ac:dyDescent="0.15">
      <c r="A54834" s="58">
        <v>1107678843</v>
      </c>
    </row>
    <row r="54835" spans="1:1" x14ac:dyDescent="0.15">
      <c r="A54835" s="58">
        <v>1622313699</v>
      </c>
    </row>
    <row r="54836" spans="1:1" x14ac:dyDescent="0.15">
      <c r="A54836" s="58">
        <v>1005375532</v>
      </c>
    </row>
    <row r="54837" spans="1:1" x14ac:dyDescent="0.15">
      <c r="A54837" s="58">
        <v>1207750372</v>
      </c>
    </row>
    <row r="54838" spans="1:1" x14ac:dyDescent="0.15">
      <c r="A54838" s="58">
        <v>1614121981</v>
      </c>
    </row>
    <row r="54839" spans="1:1" x14ac:dyDescent="0.15">
      <c r="A54839" s="58">
        <v>1614281889</v>
      </c>
    </row>
    <row r="54840" spans="1:1" x14ac:dyDescent="0.15">
      <c r="A54840" s="58">
        <v>1620914797</v>
      </c>
    </row>
    <row r="54841" spans="1:1" x14ac:dyDescent="0.15">
      <c r="A54841" s="58">
        <v>1615699713</v>
      </c>
    </row>
    <row r="54842" spans="1:1" x14ac:dyDescent="0.15">
      <c r="A54842" s="58">
        <v>701161214</v>
      </c>
    </row>
    <row r="54843" spans="1:1" x14ac:dyDescent="0.15">
      <c r="A54843" s="58">
        <v>1502028705</v>
      </c>
    </row>
    <row r="54844" spans="1:1" x14ac:dyDescent="0.15">
      <c r="A54844" s="58">
        <v>1622300675</v>
      </c>
    </row>
    <row r="54845" spans="1:1" x14ac:dyDescent="0.15">
      <c r="A54845" s="58">
        <v>1614077525</v>
      </c>
    </row>
    <row r="54846" spans="1:1" x14ac:dyDescent="0.15">
      <c r="A54846" s="58">
        <v>1615662685</v>
      </c>
    </row>
    <row r="54847" spans="1:1" x14ac:dyDescent="0.15">
      <c r="A54847" s="58">
        <v>1501055075</v>
      </c>
    </row>
    <row r="54848" spans="1:1" x14ac:dyDescent="0.15">
      <c r="A54848" s="58">
        <v>1622314230</v>
      </c>
    </row>
    <row r="54849" spans="1:1" x14ac:dyDescent="0.15">
      <c r="A54849" s="58">
        <v>910231972</v>
      </c>
    </row>
    <row r="54850" spans="1:1" x14ac:dyDescent="0.15">
      <c r="A54850" s="58">
        <v>1618462051</v>
      </c>
    </row>
    <row r="54851" spans="1:1" x14ac:dyDescent="0.15">
      <c r="A54851" s="58">
        <v>1603431020</v>
      </c>
    </row>
    <row r="54852" spans="1:1" x14ac:dyDescent="0.15">
      <c r="A54852" s="58">
        <v>1501073007</v>
      </c>
    </row>
    <row r="54853" spans="1:1" x14ac:dyDescent="0.15">
      <c r="A54853" s="58">
        <v>1605140676</v>
      </c>
    </row>
    <row r="54854" spans="1:1" x14ac:dyDescent="0.15">
      <c r="A54854" s="58">
        <v>1501125600</v>
      </c>
    </row>
    <row r="54855" spans="1:1" x14ac:dyDescent="0.15">
      <c r="A54855" s="58">
        <v>1615666834</v>
      </c>
    </row>
    <row r="54856" spans="1:1" x14ac:dyDescent="0.15">
      <c r="A54856" s="58">
        <v>1622314290</v>
      </c>
    </row>
    <row r="54857" spans="1:1" x14ac:dyDescent="0.15">
      <c r="A54857" s="58">
        <v>1612711175</v>
      </c>
    </row>
    <row r="54858" spans="1:1" x14ac:dyDescent="0.15">
      <c r="A54858" s="58">
        <v>1500960184</v>
      </c>
    </row>
    <row r="54859" spans="1:1" x14ac:dyDescent="0.15">
      <c r="A54859" s="58">
        <v>1501160331</v>
      </c>
    </row>
    <row r="54860" spans="1:1" x14ac:dyDescent="0.15">
      <c r="A54860" s="58">
        <v>1312354469</v>
      </c>
    </row>
    <row r="54861" spans="1:1" x14ac:dyDescent="0.15">
      <c r="A54861" s="58">
        <v>902885349</v>
      </c>
    </row>
    <row r="54862" spans="1:1" x14ac:dyDescent="0.15">
      <c r="A54862" s="58">
        <v>1500893970</v>
      </c>
    </row>
    <row r="54863" spans="1:1" x14ac:dyDescent="0.15">
      <c r="A54863" s="58">
        <v>1622316311</v>
      </c>
    </row>
    <row r="54864" spans="1:1" x14ac:dyDescent="0.15">
      <c r="A54864" s="58">
        <v>1201231106</v>
      </c>
    </row>
    <row r="54865" spans="1:1" x14ac:dyDescent="0.15">
      <c r="A54865" s="58">
        <v>1606206401</v>
      </c>
    </row>
    <row r="54866" spans="1:1" x14ac:dyDescent="0.15">
      <c r="A54866" s="58">
        <v>1003304601</v>
      </c>
    </row>
    <row r="54867" spans="1:1" x14ac:dyDescent="0.15">
      <c r="A54867" s="58">
        <v>607038162</v>
      </c>
    </row>
    <row r="54868" spans="1:1" x14ac:dyDescent="0.15">
      <c r="A54868" s="58">
        <v>1500850220</v>
      </c>
    </row>
    <row r="54869" spans="1:1" x14ac:dyDescent="0.15">
      <c r="A54869" s="58">
        <v>1501080502</v>
      </c>
    </row>
    <row r="54870" spans="1:1" x14ac:dyDescent="0.15">
      <c r="A54870" s="58">
        <v>1622292721</v>
      </c>
    </row>
    <row r="54871" spans="1:1" x14ac:dyDescent="0.15">
      <c r="A54871" s="58">
        <v>608055559</v>
      </c>
    </row>
    <row r="54872" spans="1:1" x14ac:dyDescent="0.15">
      <c r="A54872" s="58">
        <v>1622211371</v>
      </c>
    </row>
    <row r="54873" spans="1:1" x14ac:dyDescent="0.15">
      <c r="A54873" s="58">
        <v>1311250666</v>
      </c>
    </row>
    <row r="54874" spans="1:1" x14ac:dyDescent="0.15">
      <c r="A54874" s="58">
        <v>1501392924</v>
      </c>
    </row>
    <row r="54875" spans="1:1" x14ac:dyDescent="0.15">
      <c r="A54875" s="58">
        <v>1622317424</v>
      </c>
    </row>
    <row r="54876" spans="1:1" x14ac:dyDescent="0.15">
      <c r="A54876" s="58">
        <v>1402672262</v>
      </c>
    </row>
    <row r="54877" spans="1:1" x14ac:dyDescent="0.15">
      <c r="A54877" s="58">
        <v>1106607553</v>
      </c>
    </row>
    <row r="54878" spans="1:1" x14ac:dyDescent="0.15">
      <c r="A54878" s="58">
        <v>1607309974</v>
      </c>
    </row>
    <row r="54879" spans="1:1" x14ac:dyDescent="0.15">
      <c r="A54879" s="58">
        <v>1501919699</v>
      </c>
    </row>
    <row r="54880" spans="1:1" x14ac:dyDescent="0.15">
      <c r="A54880" s="58">
        <v>1611819043</v>
      </c>
    </row>
    <row r="54881" spans="1:1" x14ac:dyDescent="0.15">
      <c r="A54881" s="58">
        <v>1622148365</v>
      </c>
    </row>
    <row r="54882" spans="1:1" x14ac:dyDescent="0.15">
      <c r="A54882" s="58">
        <v>1501492108</v>
      </c>
    </row>
    <row r="54883" spans="1:1" x14ac:dyDescent="0.15">
      <c r="A54883" s="58">
        <v>1004443728</v>
      </c>
    </row>
    <row r="54884" spans="1:1" x14ac:dyDescent="0.15">
      <c r="A54884" s="58">
        <v>1501179915</v>
      </c>
    </row>
    <row r="54885" spans="1:1" x14ac:dyDescent="0.15">
      <c r="A54885" s="58">
        <v>1107639948</v>
      </c>
    </row>
    <row r="54886" spans="1:1" x14ac:dyDescent="0.15">
      <c r="A54886" s="58">
        <v>701161056</v>
      </c>
    </row>
    <row r="54887" spans="1:1" x14ac:dyDescent="0.15">
      <c r="A54887" s="58">
        <v>805579367</v>
      </c>
    </row>
    <row r="54888" spans="1:1" x14ac:dyDescent="0.15">
      <c r="A54888" s="58">
        <v>1603595061</v>
      </c>
    </row>
    <row r="54889" spans="1:1" x14ac:dyDescent="0.15">
      <c r="A54889" s="58">
        <v>1501425108</v>
      </c>
    </row>
    <row r="54890" spans="1:1" x14ac:dyDescent="0.15">
      <c r="A54890" s="58">
        <v>912386440</v>
      </c>
    </row>
    <row r="54891" spans="1:1" x14ac:dyDescent="0.15">
      <c r="A54891" s="58">
        <v>1616214766</v>
      </c>
    </row>
    <row r="54892" spans="1:1" x14ac:dyDescent="0.15">
      <c r="A54892" s="58">
        <v>612118088</v>
      </c>
    </row>
    <row r="54893" spans="1:1" x14ac:dyDescent="0.15">
      <c r="A54893" s="58">
        <v>1616745116</v>
      </c>
    </row>
    <row r="54894" spans="1:1" x14ac:dyDescent="0.15">
      <c r="A54894" s="58">
        <v>1613163771</v>
      </c>
    </row>
    <row r="54895" spans="1:1" x14ac:dyDescent="0.15">
      <c r="A54895" s="58">
        <v>1607934370</v>
      </c>
    </row>
    <row r="54896" spans="1:1" x14ac:dyDescent="0.15">
      <c r="A54896" s="58">
        <v>1501646137</v>
      </c>
    </row>
    <row r="54897" spans="1:1" x14ac:dyDescent="0.15">
      <c r="A54897" s="58">
        <v>1600220733</v>
      </c>
    </row>
    <row r="54898" spans="1:1" x14ac:dyDescent="0.15">
      <c r="A54898" s="58">
        <v>1009456397</v>
      </c>
    </row>
    <row r="54899" spans="1:1" x14ac:dyDescent="0.15">
      <c r="A54899" s="58">
        <v>1622299984</v>
      </c>
    </row>
    <row r="54900" spans="1:1" x14ac:dyDescent="0.15">
      <c r="A54900" s="58">
        <v>1500920160</v>
      </c>
    </row>
    <row r="54901" spans="1:1" x14ac:dyDescent="0.15">
      <c r="A54901" s="58">
        <v>807640971</v>
      </c>
    </row>
    <row r="54902" spans="1:1" x14ac:dyDescent="0.15">
      <c r="A54902" s="58">
        <v>1012149483</v>
      </c>
    </row>
    <row r="54903" spans="1:1" x14ac:dyDescent="0.15">
      <c r="A54903" s="58">
        <v>1002420442</v>
      </c>
    </row>
    <row r="54904" spans="1:1" x14ac:dyDescent="0.15">
      <c r="A54904" s="58">
        <v>1500901151</v>
      </c>
    </row>
    <row r="54905" spans="1:1" x14ac:dyDescent="0.15">
      <c r="A54905" s="58">
        <v>1212260747</v>
      </c>
    </row>
    <row r="54906" spans="1:1" x14ac:dyDescent="0.15">
      <c r="A54906" s="58">
        <v>1501078030</v>
      </c>
    </row>
    <row r="54907" spans="1:1" x14ac:dyDescent="0.15">
      <c r="A54907" s="58">
        <v>1501076902</v>
      </c>
    </row>
    <row r="54908" spans="1:1" x14ac:dyDescent="0.15">
      <c r="A54908" s="58">
        <v>1413176477</v>
      </c>
    </row>
    <row r="54909" spans="1:1" x14ac:dyDescent="0.15">
      <c r="A54909" s="58">
        <v>1609566504</v>
      </c>
    </row>
    <row r="54910" spans="1:1" x14ac:dyDescent="0.15">
      <c r="A54910" s="58">
        <v>1501077552</v>
      </c>
    </row>
    <row r="54911" spans="1:1" x14ac:dyDescent="0.15">
      <c r="A54911" s="58">
        <v>1622328994</v>
      </c>
    </row>
    <row r="54912" spans="1:1" x14ac:dyDescent="0.15">
      <c r="A54912" s="58">
        <v>1622323454</v>
      </c>
    </row>
    <row r="54913" spans="1:1" x14ac:dyDescent="0.15">
      <c r="A54913" s="58">
        <v>1611101564</v>
      </c>
    </row>
    <row r="54914" spans="1:1" x14ac:dyDescent="0.15">
      <c r="A54914" s="58">
        <v>1622332335</v>
      </c>
    </row>
    <row r="54915" spans="1:1" x14ac:dyDescent="0.15">
      <c r="A54915" s="58">
        <v>1500216037</v>
      </c>
    </row>
    <row r="54916" spans="1:1" x14ac:dyDescent="0.15">
      <c r="A54916" s="58">
        <v>1622332410</v>
      </c>
    </row>
    <row r="54917" spans="1:1" x14ac:dyDescent="0.15">
      <c r="A54917" s="58">
        <v>1622332858</v>
      </c>
    </row>
    <row r="54918" spans="1:1" x14ac:dyDescent="0.15">
      <c r="A54918" s="58">
        <v>1011080192</v>
      </c>
    </row>
    <row r="54919" spans="1:1" x14ac:dyDescent="0.15">
      <c r="A54919" s="58">
        <v>711400746</v>
      </c>
    </row>
    <row r="54920" spans="1:1" x14ac:dyDescent="0.15">
      <c r="A54920" s="58">
        <v>1500592316</v>
      </c>
    </row>
    <row r="54921" spans="1:1" x14ac:dyDescent="0.15">
      <c r="A54921" s="58">
        <v>1500308506</v>
      </c>
    </row>
    <row r="54922" spans="1:1" x14ac:dyDescent="0.15">
      <c r="A54922" s="58">
        <v>1606173613</v>
      </c>
    </row>
    <row r="54923" spans="1:1" x14ac:dyDescent="0.15">
      <c r="A54923" s="58">
        <v>1614168049</v>
      </c>
    </row>
    <row r="54924" spans="1:1" x14ac:dyDescent="0.15">
      <c r="A54924" s="58">
        <v>1619107180</v>
      </c>
    </row>
    <row r="54925" spans="1:1" x14ac:dyDescent="0.15">
      <c r="A54925" s="58">
        <v>1617344992</v>
      </c>
    </row>
    <row r="54926" spans="1:1" x14ac:dyDescent="0.15">
      <c r="A54926" s="58">
        <v>1606482643</v>
      </c>
    </row>
    <row r="54927" spans="1:1" x14ac:dyDescent="0.15">
      <c r="A54927" s="58">
        <v>1617480793</v>
      </c>
    </row>
    <row r="54928" spans="1:1" x14ac:dyDescent="0.15">
      <c r="A54928" s="58">
        <v>1622337965</v>
      </c>
    </row>
    <row r="54929" spans="1:1" x14ac:dyDescent="0.15">
      <c r="A54929" s="58">
        <v>1616469162</v>
      </c>
    </row>
    <row r="54930" spans="1:1" x14ac:dyDescent="0.15">
      <c r="A54930" s="58">
        <v>1202327838</v>
      </c>
    </row>
    <row r="54931" spans="1:1" x14ac:dyDescent="0.15">
      <c r="A54931" s="58">
        <v>1622339538</v>
      </c>
    </row>
    <row r="54932" spans="1:1" x14ac:dyDescent="0.15">
      <c r="A54932" s="58">
        <v>1622327607</v>
      </c>
    </row>
    <row r="54933" spans="1:1" x14ac:dyDescent="0.15">
      <c r="A54933" s="58">
        <v>1609332600</v>
      </c>
    </row>
    <row r="54934" spans="1:1" x14ac:dyDescent="0.15">
      <c r="A54934" s="58">
        <v>1500194509</v>
      </c>
    </row>
    <row r="54935" spans="1:1" x14ac:dyDescent="0.15">
      <c r="A54935" s="58">
        <v>1607296304</v>
      </c>
    </row>
    <row r="54936" spans="1:1" x14ac:dyDescent="0.15">
      <c r="A54936" s="58">
        <v>1621325725</v>
      </c>
    </row>
    <row r="54937" spans="1:1" x14ac:dyDescent="0.15">
      <c r="A54937" s="58">
        <v>1501299399</v>
      </c>
    </row>
    <row r="54938" spans="1:1" x14ac:dyDescent="0.15">
      <c r="A54938" s="58">
        <v>1604366635</v>
      </c>
    </row>
    <row r="54939" spans="1:1" x14ac:dyDescent="0.15">
      <c r="A54939" s="58">
        <v>1112065886</v>
      </c>
    </row>
    <row r="54940" spans="1:1" x14ac:dyDescent="0.15">
      <c r="A54940" s="58">
        <v>1616071879</v>
      </c>
    </row>
    <row r="54941" spans="1:1" x14ac:dyDescent="0.15">
      <c r="A54941" s="58">
        <v>1500793307</v>
      </c>
    </row>
    <row r="54942" spans="1:1" x14ac:dyDescent="0.15">
      <c r="A54942" s="58">
        <v>1602007112</v>
      </c>
    </row>
    <row r="54943" spans="1:1" x14ac:dyDescent="0.15">
      <c r="A54943" s="58">
        <v>1500864026</v>
      </c>
    </row>
    <row r="54944" spans="1:1" x14ac:dyDescent="0.15">
      <c r="A54944" s="58">
        <v>1614372567</v>
      </c>
    </row>
    <row r="54945" spans="1:1" x14ac:dyDescent="0.15">
      <c r="A54945" s="58">
        <v>1301380795</v>
      </c>
    </row>
    <row r="54946" spans="1:1" x14ac:dyDescent="0.15">
      <c r="A54946" s="58">
        <v>1500916889</v>
      </c>
    </row>
    <row r="54947" spans="1:1" x14ac:dyDescent="0.15">
      <c r="A54947" s="58">
        <v>1501048408</v>
      </c>
    </row>
    <row r="54948" spans="1:1" x14ac:dyDescent="0.15">
      <c r="A54948" s="58">
        <v>1009976542</v>
      </c>
    </row>
    <row r="54949" spans="1:1" x14ac:dyDescent="0.15">
      <c r="A54949" s="58">
        <v>1501884872</v>
      </c>
    </row>
    <row r="54950" spans="1:1" x14ac:dyDescent="0.15">
      <c r="A54950" s="58">
        <v>805561113</v>
      </c>
    </row>
    <row r="54951" spans="1:1" x14ac:dyDescent="0.15">
      <c r="A54951" s="58">
        <v>1612074645</v>
      </c>
    </row>
    <row r="54952" spans="1:1" x14ac:dyDescent="0.15">
      <c r="A54952" s="58">
        <v>1611535576</v>
      </c>
    </row>
    <row r="54953" spans="1:1" x14ac:dyDescent="0.15">
      <c r="A54953" s="58">
        <v>1311284228</v>
      </c>
    </row>
    <row r="54954" spans="1:1" x14ac:dyDescent="0.15">
      <c r="A54954" s="58">
        <v>1110904277</v>
      </c>
    </row>
    <row r="54955" spans="1:1" x14ac:dyDescent="0.15">
      <c r="A54955" s="58">
        <v>1501526894</v>
      </c>
    </row>
    <row r="54956" spans="1:1" x14ac:dyDescent="0.15">
      <c r="A54956" s="58">
        <v>1622343737</v>
      </c>
    </row>
    <row r="54957" spans="1:1" x14ac:dyDescent="0.15">
      <c r="A54957" s="58">
        <v>1607287973</v>
      </c>
    </row>
    <row r="54958" spans="1:1" x14ac:dyDescent="0.15">
      <c r="A54958" s="58">
        <v>1309120286</v>
      </c>
    </row>
    <row r="54959" spans="1:1" x14ac:dyDescent="0.15">
      <c r="A54959" s="58">
        <v>1613742037</v>
      </c>
    </row>
    <row r="54960" spans="1:1" x14ac:dyDescent="0.15">
      <c r="A54960" s="58">
        <v>1614667834</v>
      </c>
    </row>
    <row r="54961" spans="1:1" x14ac:dyDescent="0.15">
      <c r="A54961" s="58">
        <v>1501098970</v>
      </c>
    </row>
    <row r="54962" spans="1:1" x14ac:dyDescent="0.15">
      <c r="A54962" s="58">
        <v>1104451103</v>
      </c>
    </row>
    <row r="54963" spans="1:1" x14ac:dyDescent="0.15">
      <c r="A54963" s="58">
        <v>1622178632</v>
      </c>
    </row>
    <row r="54964" spans="1:1" x14ac:dyDescent="0.15">
      <c r="A54964" s="58">
        <v>1500443056</v>
      </c>
    </row>
    <row r="54965" spans="1:1" x14ac:dyDescent="0.15">
      <c r="A54965" s="58">
        <v>804564087</v>
      </c>
    </row>
    <row r="54966" spans="1:1" x14ac:dyDescent="0.15">
      <c r="A54966" s="58">
        <v>1501873843</v>
      </c>
    </row>
    <row r="54967" spans="1:1" x14ac:dyDescent="0.15">
      <c r="A54967" s="58">
        <v>1501266945</v>
      </c>
    </row>
    <row r="54968" spans="1:1" x14ac:dyDescent="0.15">
      <c r="A54968" s="58">
        <v>1619273876</v>
      </c>
    </row>
    <row r="54969" spans="1:1" x14ac:dyDescent="0.15">
      <c r="A54969" s="58">
        <v>1621743613</v>
      </c>
    </row>
    <row r="54970" spans="1:1" x14ac:dyDescent="0.15">
      <c r="A54970" s="58">
        <v>1501449321</v>
      </c>
    </row>
    <row r="54971" spans="1:1" x14ac:dyDescent="0.15">
      <c r="A54971" s="58">
        <v>1602606665</v>
      </c>
    </row>
    <row r="54972" spans="1:1" x14ac:dyDescent="0.15">
      <c r="A54972" s="58">
        <v>1615201312</v>
      </c>
    </row>
    <row r="54973" spans="1:1" x14ac:dyDescent="0.15">
      <c r="A54973" s="58">
        <v>1202245959</v>
      </c>
    </row>
    <row r="54974" spans="1:1" x14ac:dyDescent="0.15">
      <c r="A54974" s="58">
        <v>1500898872</v>
      </c>
    </row>
    <row r="54975" spans="1:1" x14ac:dyDescent="0.15">
      <c r="A54975" s="58">
        <v>1005365387</v>
      </c>
    </row>
    <row r="54976" spans="1:1" x14ac:dyDescent="0.15">
      <c r="A54976" s="58">
        <v>707286978</v>
      </c>
    </row>
    <row r="54977" spans="1:1" x14ac:dyDescent="0.15">
      <c r="A54977" s="58">
        <v>1622312184</v>
      </c>
    </row>
    <row r="54978" spans="1:1" x14ac:dyDescent="0.15">
      <c r="A54978" s="58">
        <v>1621744377</v>
      </c>
    </row>
    <row r="54979" spans="1:1" x14ac:dyDescent="0.15">
      <c r="A54979" s="58">
        <v>905005077</v>
      </c>
    </row>
    <row r="54980" spans="1:1" x14ac:dyDescent="0.15">
      <c r="A54980" s="58">
        <v>607055813</v>
      </c>
    </row>
    <row r="54981" spans="1:1" x14ac:dyDescent="0.15">
      <c r="A54981" s="58">
        <v>1600851533</v>
      </c>
    </row>
    <row r="54982" spans="1:1" x14ac:dyDescent="0.15">
      <c r="A54982" s="58">
        <v>1112122814</v>
      </c>
    </row>
    <row r="54983" spans="1:1" x14ac:dyDescent="0.15">
      <c r="A54983" s="58">
        <v>1621744928</v>
      </c>
    </row>
    <row r="54984" spans="1:1" x14ac:dyDescent="0.15">
      <c r="A54984" s="58">
        <v>1110942154</v>
      </c>
    </row>
    <row r="54985" spans="1:1" x14ac:dyDescent="0.15">
      <c r="A54985" s="58">
        <v>1602221394</v>
      </c>
    </row>
    <row r="54986" spans="1:1" x14ac:dyDescent="0.15">
      <c r="A54986" s="58">
        <v>1622345935</v>
      </c>
    </row>
    <row r="54987" spans="1:1" x14ac:dyDescent="0.15">
      <c r="A54987" s="58">
        <v>1614946584</v>
      </c>
    </row>
    <row r="54988" spans="1:1" x14ac:dyDescent="0.15">
      <c r="A54988" s="58">
        <v>1622345885</v>
      </c>
    </row>
    <row r="54989" spans="1:1" x14ac:dyDescent="0.15">
      <c r="A54989" s="58">
        <v>1311334531</v>
      </c>
    </row>
    <row r="54990" spans="1:1" x14ac:dyDescent="0.15">
      <c r="A54990" s="58">
        <v>905000717</v>
      </c>
    </row>
    <row r="54991" spans="1:1" x14ac:dyDescent="0.15">
      <c r="A54991" s="58">
        <v>1611021598</v>
      </c>
    </row>
    <row r="54992" spans="1:1" x14ac:dyDescent="0.15">
      <c r="A54992" s="58">
        <v>1309115237</v>
      </c>
    </row>
    <row r="54993" spans="1:1" x14ac:dyDescent="0.15">
      <c r="A54993" s="58">
        <v>1101204592</v>
      </c>
    </row>
    <row r="54994" spans="1:1" x14ac:dyDescent="0.15">
      <c r="A54994" s="58">
        <v>1500887464</v>
      </c>
    </row>
    <row r="54995" spans="1:1" x14ac:dyDescent="0.15">
      <c r="A54995" s="58">
        <v>1622346905</v>
      </c>
    </row>
    <row r="54996" spans="1:1" x14ac:dyDescent="0.15">
      <c r="A54996" s="58">
        <v>1622336991</v>
      </c>
    </row>
    <row r="54997" spans="1:1" x14ac:dyDescent="0.15">
      <c r="A54997" s="58">
        <v>1616961295</v>
      </c>
    </row>
    <row r="54998" spans="1:1" x14ac:dyDescent="0.15">
      <c r="A54998" s="58">
        <v>1301369775</v>
      </c>
    </row>
    <row r="54999" spans="1:1" x14ac:dyDescent="0.15">
      <c r="A54999" s="58">
        <v>1607639341</v>
      </c>
    </row>
    <row r="55000" spans="1:1" x14ac:dyDescent="0.15">
      <c r="A55000" s="58">
        <v>904010326</v>
      </c>
    </row>
    <row r="55001" spans="1:1" x14ac:dyDescent="0.15">
      <c r="A55001" s="58">
        <v>1619832767</v>
      </c>
    </row>
    <row r="55002" spans="1:1" x14ac:dyDescent="0.15">
      <c r="A55002" s="58">
        <v>1622230556</v>
      </c>
    </row>
    <row r="55003" spans="1:1" x14ac:dyDescent="0.15">
      <c r="A55003" s="58">
        <v>1604215216</v>
      </c>
    </row>
    <row r="55004" spans="1:1" x14ac:dyDescent="0.15">
      <c r="A55004" s="58">
        <v>1622284740</v>
      </c>
    </row>
    <row r="55005" spans="1:1" x14ac:dyDescent="0.15">
      <c r="A55005" s="58">
        <v>809693911</v>
      </c>
    </row>
    <row r="55006" spans="1:1" x14ac:dyDescent="0.15">
      <c r="A55006" s="58">
        <v>1621899314</v>
      </c>
    </row>
    <row r="55007" spans="1:1" x14ac:dyDescent="0.15">
      <c r="A55007" s="58">
        <v>606037362</v>
      </c>
    </row>
    <row r="55008" spans="1:1" x14ac:dyDescent="0.15">
      <c r="A55008" s="58">
        <v>1101196820</v>
      </c>
    </row>
    <row r="55009" spans="1:1" x14ac:dyDescent="0.15">
      <c r="A55009" s="58">
        <v>1009470230</v>
      </c>
    </row>
    <row r="55010" spans="1:1" x14ac:dyDescent="0.15">
      <c r="A55010" s="58">
        <v>1307914928</v>
      </c>
    </row>
    <row r="55011" spans="1:1" x14ac:dyDescent="0.15">
      <c r="A55011" s="58">
        <v>1500122105</v>
      </c>
    </row>
    <row r="55012" spans="1:1" x14ac:dyDescent="0.15">
      <c r="A55012" s="58">
        <v>1208883009</v>
      </c>
    </row>
    <row r="55013" spans="1:1" x14ac:dyDescent="0.15">
      <c r="A55013" s="58">
        <v>1501717063</v>
      </c>
    </row>
    <row r="55014" spans="1:1" x14ac:dyDescent="0.15">
      <c r="A55014" s="58">
        <v>1407078479</v>
      </c>
    </row>
    <row r="55015" spans="1:1" x14ac:dyDescent="0.15">
      <c r="A55015" s="58">
        <v>1622300040</v>
      </c>
    </row>
    <row r="55016" spans="1:1" x14ac:dyDescent="0.15">
      <c r="A55016" s="58">
        <v>1611333307</v>
      </c>
    </row>
    <row r="55017" spans="1:1" x14ac:dyDescent="0.15">
      <c r="A55017" s="58">
        <v>1622351875</v>
      </c>
    </row>
    <row r="55018" spans="1:1" x14ac:dyDescent="0.15">
      <c r="A55018" s="58">
        <v>1501008533</v>
      </c>
    </row>
    <row r="55019" spans="1:1" x14ac:dyDescent="0.15">
      <c r="A55019" s="58">
        <v>1603769158</v>
      </c>
    </row>
    <row r="55020" spans="1:1" x14ac:dyDescent="0.15">
      <c r="A55020" s="58">
        <v>1501604321</v>
      </c>
    </row>
    <row r="55021" spans="1:1" x14ac:dyDescent="0.15">
      <c r="A55021" s="58">
        <v>1614189244</v>
      </c>
    </row>
    <row r="55022" spans="1:1" x14ac:dyDescent="0.15">
      <c r="A55022" s="58">
        <v>608060414</v>
      </c>
    </row>
    <row r="55023" spans="1:1" x14ac:dyDescent="0.15">
      <c r="A55023" s="58">
        <v>811819653</v>
      </c>
    </row>
    <row r="55024" spans="1:1" x14ac:dyDescent="0.15">
      <c r="A55024" s="58">
        <v>1501046866</v>
      </c>
    </row>
    <row r="55025" spans="1:1" x14ac:dyDescent="0.15">
      <c r="A55025" s="58">
        <v>1614093143</v>
      </c>
    </row>
    <row r="55026" spans="1:1" x14ac:dyDescent="0.15">
      <c r="A55026" s="58">
        <v>1501689381</v>
      </c>
    </row>
    <row r="55027" spans="1:1" x14ac:dyDescent="0.15">
      <c r="A55027" s="58">
        <v>1602041808</v>
      </c>
    </row>
    <row r="55028" spans="1:1" x14ac:dyDescent="0.15">
      <c r="A55028" s="58">
        <v>1615062564</v>
      </c>
    </row>
    <row r="55029" spans="1:1" x14ac:dyDescent="0.15">
      <c r="A55029" s="58">
        <v>1622350795</v>
      </c>
    </row>
    <row r="55030" spans="1:1" x14ac:dyDescent="0.15">
      <c r="A55030" s="58">
        <v>1502052570</v>
      </c>
    </row>
    <row r="55031" spans="1:1" x14ac:dyDescent="0.15">
      <c r="A55031" s="58">
        <v>1011091767</v>
      </c>
    </row>
    <row r="55032" spans="1:1" x14ac:dyDescent="0.15">
      <c r="A55032" s="58">
        <v>1501006221</v>
      </c>
    </row>
    <row r="55033" spans="1:1" x14ac:dyDescent="0.15">
      <c r="A55033" s="58">
        <v>702175358</v>
      </c>
    </row>
    <row r="55034" spans="1:1" x14ac:dyDescent="0.15">
      <c r="A55034" s="58">
        <v>1607130763</v>
      </c>
    </row>
    <row r="55035" spans="1:1" x14ac:dyDescent="0.15">
      <c r="A55035" s="58">
        <v>808704196</v>
      </c>
    </row>
    <row r="55036" spans="1:1" x14ac:dyDescent="0.15">
      <c r="A55036" s="58">
        <v>1600332137</v>
      </c>
    </row>
    <row r="55037" spans="1:1" x14ac:dyDescent="0.15">
      <c r="A55037" s="58">
        <v>1619198313</v>
      </c>
    </row>
    <row r="55038" spans="1:1" x14ac:dyDescent="0.15">
      <c r="A55038" s="58">
        <v>603004556</v>
      </c>
    </row>
    <row r="55039" spans="1:1" x14ac:dyDescent="0.15">
      <c r="A55039" s="58">
        <v>1610693635</v>
      </c>
    </row>
    <row r="55040" spans="1:1" x14ac:dyDescent="0.15">
      <c r="A55040" s="58">
        <v>706256689</v>
      </c>
    </row>
    <row r="55041" spans="1:1" x14ac:dyDescent="0.15">
      <c r="A55041" s="58">
        <v>1501087399</v>
      </c>
    </row>
    <row r="55042" spans="1:1" x14ac:dyDescent="0.15">
      <c r="A55042" s="58">
        <v>1501153181</v>
      </c>
    </row>
    <row r="55043" spans="1:1" x14ac:dyDescent="0.15">
      <c r="A55043" s="58">
        <v>1621878443</v>
      </c>
    </row>
    <row r="55044" spans="1:1" x14ac:dyDescent="0.15">
      <c r="A55044" s="58">
        <v>1617919462</v>
      </c>
    </row>
    <row r="55045" spans="1:1" x14ac:dyDescent="0.15">
      <c r="A55045" s="58">
        <v>703204141</v>
      </c>
    </row>
    <row r="55046" spans="1:1" x14ac:dyDescent="0.15">
      <c r="A55046" s="58">
        <v>1616995984</v>
      </c>
    </row>
    <row r="55047" spans="1:1" x14ac:dyDescent="0.15">
      <c r="A55047" s="58">
        <v>1605937719</v>
      </c>
    </row>
    <row r="55048" spans="1:1" x14ac:dyDescent="0.15">
      <c r="A55048" s="58">
        <v>1621389491</v>
      </c>
    </row>
    <row r="55049" spans="1:1" x14ac:dyDescent="0.15">
      <c r="A55049" s="58">
        <v>707286076</v>
      </c>
    </row>
    <row r="55050" spans="1:1" x14ac:dyDescent="0.15">
      <c r="A55050" s="58">
        <v>1614165101</v>
      </c>
    </row>
    <row r="55051" spans="1:1" x14ac:dyDescent="0.15">
      <c r="A55051" s="58">
        <v>1617033582</v>
      </c>
    </row>
    <row r="55052" spans="1:1" x14ac:dyDescent="0.15">
      <c r="A55052" s="58">
        <v>1108719255</v>
      </c>
    </row>
    <row r="55053" spans="1:1" x14ac:dyDescent="0.15">
      <c r="A55053" s="58">
        <v>711416530</v>
      </c>
    </row>
    <row r="55054" spans="1:1" x14ac:dyDescent="0.15">
      <c r="A55054" s="58">
        <v>1622343560</v>
      </c>
    </row>
    <row r="55055" spans="1:1" x14ac:dyDescent="0.15">
      <c r="A55055" s="58">
        <v>1621333850</v>
      </c>
    </row>
    <row r="55056" spans="1:1" x14ac:dyDescent="0.15">
      <c r="A55056" s="58">
        <v>1603569141</v>
      </c>
    </row>
    <row r="55057" spans="1:1" x14ac:dyDescent="0.15">
      <c r="A55057" s="58">
        <v>1302486504</v>
      </c>
    </row>
    <row r="55058" spans="1:1" x14ac:dyDescent="0.15">
      <c r="A55058" s="58">
        <v>1622272653</v>
      </c>
    </row>
    <row r="55059" spans="1:1" x14ac:dyDescent="0.15">
      <c r="A55059" s="58">
        <v>1606673102</v>
      </c>
    </row>
    <row r="55060" spans="1:1" x14ac:dyDescent="0.15">
      <c r="A55060" s="58">
        <v>701144840</v>
      </c>
    </row>
    <row r="55061" spans="1:1" x14ac:dyDescent="0.15">
      <c r="A55061" s="58">
        <v>1500913549</v>
      </c>
    </row>
    <row r="55062" spans="1:1" x14ac:dyDescent="0.15">
      <c r="A55062" s="58">
        <v>1501534440</v>
      </c>
    </row>
    <row r="55063" spans="1:1" x14ac:dyDescent="0.15">
      <c r="A55063" s="58">
        <v>1616504281</v>
      </c>
    </row>
    <row r="55064" spans="1:1" x14ac:dyDescent="0.15">
      <c r="A55064" s="58">
        <v>1210016184</v>
      </c>
    </row>
    <row r="55065" spans="1:1" x14ac:dyDescent="0.15">
      <c r="A55065" s="58">
        <v>1501887210</v>
      </c>
    </row>
    <row r="55066" spans="1:1" x14ac:dyDescent="0.15">
      <c r="A55066" s="58">
        <v>1403804704</v>
      </c>
    </row>
    <row r="55067" spans="1:1" x14ac:dyDescent="0.15">
      <c r="A55067" s="58">
        <v>1012128162</v>
      </c>
    </row>
    <row r="55068" spans="1:1" x14ac:dyDescent="0.15">
      <c r="A55068" s="58">
        <v>1619930690</v>
      </c>
    </row>
    <row r="55069" spans="1:1" x14ac:dyDescent="0.15">
      <c r="A55069" s="58">
        <v>1619905793</v>
      </c>
    </row>
    <row r="55070" spans="1:1" x14ac:dyDescent="0.15">
      <c r="A55070" s="58">
        <v>1501452206</v>
      </c>
    </row>
    <row r="55071" spans="1:1" x14ac:dyDescent="0.15">
      <c r="A55071" s="58">
        <v>1500411039</v>
      </c>
    </row>
    <row r="55072" spans="1:1" x14ac:dyDescent="0.15">
      <c r="A55072" s="58">
        <v>1501367749</v>
      </c>
    </row>
    <row r="55073" spans="1:1" x14ac:dyDescent="0.15">
      <c r="A55073" s="58">
        <v>909132498</v>
      </c>
    </row>
    <row r="55074" spans="1:1" x14ac:dyDescent="0.15">
      <c r="A55074" s="58">
        <v>1501951515</v>
      </c>
    </row>
    <row r="55075" spans="1:1" x14ac:dyDescent="0.15">
      <c r="A55075" s="58">
        <v>1311287613</v>
      </c>
    </row>
    <row r="55076" spans="1:1" x14ac:dyDescent="0.15">
      <c r="A55076" s="58">
        <v>1414023958</v>
      </c>
    </row>
    <row r="55077" spans="1:1" x14ac:dyDescent="0.15">
      <c r="A55077" s="58">
        <v>1408182888</v>
      </c>
    </row>
    <row r="55078" spans="1:1" x14ac:dyDescent="0.15">
      <c r="A55078" s="58">
        <v>1612002392</v>
      </c>
    </row>
    <row r="55079" spans="1:1" x14ac:dyDescent="0.15">
      <c r="A55079" s="58">
        <v>1620537192</v>
      </c>
    </row>
    <row r="55080" spans="1:1" x14ac:dyDescent="0.15">
      <c r="A55080" s="58">
        <v>1603279651</v>
      </c>
    </row>
    <row r="55081" spans="1:1" x14ac:dyDescent="0.15">
      <c r="A55081" s="58">
        <v>1622009985</v>
      </c>
    </row>
    <row r="55082" spans="1:1" x14ac:dyDescent="0.15">
      <c r="A55082" s="58">
        <v>1102313406</v>
      </c>
    </row>
    <row r="55083" spans="1:1" x14ac:dyDescent="0.15">
      <c r="A55083" s="58">
        <v>1501011455</v>
      </c>
    </row>
    <row r="55084" spans="1:1" x14ac:dyDescent="0.15">
      <c r="A55084" s="58">
        <v>1618871198</v>
      </c>
    </row>
    <row r="55085" spans="1:1" x14ac:dyDescent="0.15">
      <c r="A55085" s="58">
        <v>1500359332</v>
      </c>
    </row>
    <row r="55086" spans="1:1" x14ac:dyDescent="0.15">
      <c r="A55086" s="58">
        <v>1622326695</v>
      </c>
    </row>
    <row r="55087" spans="1:1" x14ac:dyDescent="0.15">
      <c r="A55087" s="58">
        <v>1614673404</v>
      </c>
    </row>
    <row r="55088" spans="1:1" x14ac:dyDescent="0.15">
      <c r="A55088" s="58">
        <v>1622368695</v>
      </c>
    </row>
    <row r="55089" spans="1:1" x14ac:dyDescent="0.15">
      <c r="A55089" s="58">
        <v>1501617785</v>
      </c>
    </row>
    <row r="55090" spans="1:1" x14ac:dyDescent="0.15">
      <c r="A55090" s="58">
        <v>1622243299</v>
      </c>
    </row>
    <row r="55091" spans="1:1" x14ac:dyDescent="0.15">
      <c r="A55091" s="58">
        <v>1502093135</v>
      </c>
    </row>
    <row r="55092" spans="1:1" x14ac:dyDescent="0.15">
      <c r="A55092" s="58">
        <v>1502079523</v>
      </c>
    </row>
    <row r="55093" spans="1:1" x14ac:dyDescent="0.15">
      <c r="A55093" s="58">
        <v>1108721537</v>
      </c>
    </row>
    <row r="55094" spans="1:1" x14ac:dyDescent="0.15">
      <c r="A55094" s="58">
        <v>1602628513</v>
      </c>
    </row>
    <row r="55095" spans="1:1" x14ac:dyDescent="0.15">
      <c r="A55095" s="58">
        <v>1600743421</v>
      </c>
    </row>
    <row r="55096" spans="1:1" x14ac:dyDescent="0.15">
      <c r="A55096" s="58">
        <v>1604493160</v>
      </c>
    </row>
    <row r="55097" spans="1:1" x14ac:dyDescent="0.15">
      <c r="A55097" s="58">
        <v>801470655</v>
      </c>
    </row>
    <row r="55098" spans="1:1" x14ac:dyDescent="0.15">
      <c r="A55098" s="58">
        <v>1618157672</v>
      </c>
    </row>
    <row r="55099" spans="1:1" x14ac:dyDescent="0.15">
      <c r="A55099" s="58">
        <v>1622371103</v>
      </c>
    </row>
    <row r="55100" spans="1:1" x14ac:dyDescent="0.15">
      <c r="A55100" s="58">
        <v>1605010452</v>
      </c>
    </row>
    <row r="55101" spans="1:1" x14ac:dyDescent="0.15">
      <c r="A55101" s="58">
        <v>1307965037</v>
      </c>
    </row>
    <row r="55102" spans="1:1" x14ac:dyDescent="0.15">
      <c r="A55102" s="58">
        <v>1403778188</v>
      </c>
    </row>
    <row r="55103" spans="1:1" x14ac:dyDescent="0.15">
      <c r="A55103" s="58">
        <v>810796917</v>
      </c>
    </row>
    <row r="55104" spans="1:1" x14ac:dyDescent="0.15">
      <c r="A55104" s="58">
        <v>1622092215</v>
      </c>
    </row>
    <row r="55105" spans="1:1" x14ac:dyDescent="0.15">
      <c r="A55105" s="58">
        <v>1604317480</v>
      </c>
    </row>
    <row r="55106" spans="1:1" x14ac:dyDescent="0.15">
      <c r="A55106" s="58">
        <v>1617620544</v>
      </c>
    </row>
    <row r="55107" spans="1:1" x14ac:dyDescent="0.15">
      <c r="A55107" s="58">
        <v>1622374610</v>
      </c>
    </row>
    <row r="55108" spans="1:1" x14ac:dyDescent="0.15">
      <c r="A55108" s="58">
        <v>703174939</v>
      </c>
    </row>
    <row r="55109" spans="1:1" x14ac:dyDescent="0.15">
      <c r="A55109" s="58">
        <v>1621963888</v>
      </c>
    </row>
    <row r="55110" spans="1:1" x14ac:dyDescent="0.15">
      <c r="A55110" s="58">
        <v>1617927003</v>
      </c>
    </row>
    <row r="55111" spans="1:1" x14ac:dyDescent="0.15">
      <c r="A55111" s="58">
        <v>1500211664</v>
      </c>
    </row>
    <row r="55112" spans="1:1" x14ac:dyDescent="0.15">
      <c r="A55112" s="58">
        <v>1408142135</v>
      </c>
    </row>
    <row r="55113" spans="1:1" x14ac:dyDescent="0.15">
      <c r="A55113" s="58">
        <v>1609639938</v>
      </c>
    </row>
    <row r="55114" spans="1:1" x14ac:dyDescent="0.15">
      <c r="A55114" s="58">
        <v>1619374843</v>
      </c>
    </row>
    <row r="55115" spans="1:1" x14ac:dyDescent="0.15">
      <c r="A55115" s="58">
        <v>1622345005</v>
      </c>
    </row>
    <row r="55116" spans="1:1" x14ac:dyDescent="0.15">
      <c r="A55116" s="58">
        <v>1615098855</v>
      </c>
    </row>
    <row r="55117" spans="1:1" x14ac:dyDescent="0.15">
      <c r="A55117" s="58">
        <v>1618351797</v>
      </c>
    </row>
    <row r="55118" spans="1:1" x14ac:dyDescent="0.15">
      <c r="A55118" s="58">
        <v>1112115327</v>
      </c>
    </row>
    <row r="55119" spans="1:1" x14ac:dyDescent="0.15">
      <c r="A55119" s="58">
        <v>1501408023</v>
      </c>
    </row>
    <row r="55120" spans="1:1" x14ac:dyDescent="0.15">
      <c r="A55120" s="58">
        <v>1622381379</v>
      </c>
    </row>
    <row r="55121" spans="1:1" x14ac:dyDescent="0.15">
      <c r="A55121" s="58">
        <v>1622380158</v>
      </c>
    </row>
    <row r="55122" spans="1:1" x14ac:dyDescent="0.15">
      <c r="A55122" s="58">
        <v>1601099215</v>
      </c>
    </row>
    <row r="55123" spans="1:1" x14ac:dyDescent="0.15">
      <c r="A55123" s="58">
        <v>1410294957</v>
      </c>
    </row>
    <row r="55124" spans="1:1" x14ac:dyDescent="0.15">
      <c r="A55124" s="58">
        <v>1005357803</v>
      </c>
    </row>
    <row r="55125" spans="1:1" x14ac:dyDescent="0.15">
      <c r="A55125" s="58">
        <v>1610728991</v>
      </c>
    </row>
    <row r="55126" spans="1:1" x14ac:dyDescent="0.15">
      <c r="A55126" s="58">
        <v>1622125155</v>
      </c>
    </row>
    <row r="55127" spans="1:1" x14ac:dyDescent="0.15">
      <c r="A55127" s="58">
        <v>1614401362</v>
      </c>
    </row>
    <row r="55128" spans="1:1" x14ac:dyDescent="0.15">
      <c r="A55128" s="58">
        <v>1206644994</v>
      </c>
    </row>
    <row r="55129" spans="1:1" x14ac:dyDescent="0.15">
      <c r="A55129" s="58">
        <v>811829911</v>
      </c>
    </row>
    <row r="55130" spans="1:1" x14ac:dyDescent="0.15">
      <c r="A55130" s="58">
        <v>1500291623</v>
      </c>
    </row>
    <row r="55131" spans="1:1" x14ac:dyDescent="0.15">
      <c r="A55131" s="58">
        <v>1403786097</v>
      </c>
    </row>
    <row r="55132" spans="1:1" x14ac:dyDescent="0.15">
      <c r="A55132" s="58">
        <v>1304665527</v>
      </c>
    </row>
    <row r="55133" spans="1:1" x14ac:dyDescent="0.15">
      <c r="A55133" s="58">
        <v>1501244560</v>
      </c>
    </row>
    <row r="55134" spans="1:1" x14ac:dyDescent="0.15">
      <c r="A55134" s="58">
        <v>1501578504</v>
      </c>
    </row>
    <row r="55135" spans="1:1" x14ac:dyDescent="0.15">
      <c r="A55135" s="58">
        <v>1501452535</v>
      </c>
    </row>
    <row r="55136" spans="1:1" x14ac:dyDescent="0.15">
      <c r="A55136" s="58">
        <v>1501458866</v>
      </c>
    </row>
    <row r="55137" spans="1:1" x14ac:dyDescent="0.15">
      <c r="A55137" s="58">
        <v>1600154814</v>
      </c>
    </row>
    <row r="55138" spans="1:1" x14ac:dyDescent="0.15">
      <c r="A55138" s="58">
        <v>1001243020</v>
      </c>
    </row>
    <row r="55139" spans="1:1" x14ac:dyDescent="0.15">
      <c r="A55139" s="58">
        <v>1621396329</v>
      </c>
    </row>
    <row r="55140" spans="1:1" x14ac:dyDescent="0.15">
      <c r="A55140" s="58">
        <v>1622248311</v>
      </c>
    </row>
    <row r="55141" spans="1:1" x14ac:dyDescent="0.15">
      <c r="A55141" s="58">
        <v>1618686420</v>
      </c>
    </row>
    <row r="55142" spans="1:1" x14ac:dyDescent="0.15">
      <c r="A55142" s="58">
        <v>1622372953</v>
      </c>
    </row>
    <row r="55143" spans="1:1" x14ac:dyDescent="0.15">
      <c r="A55143" s="58">
        <v>1500789418</v>
      </c>
    </row>
    <row r="55144" spans="1:1" x14ac:dyDescent="0.15">
      <c r="A55144" s="58">
        <v>1500786687</v>
      </c>
    </row>
    <row r="55145" spans="1:1" x14ac:dyDescent="0.15">
      <c r="A55145" s="58">
        <v>1606483455</v>
      </c>
    </row>
    <row r="55146" spans="1:1" x14ac:dyDescent="0.15">
      <c r="A55146" s="58">
        <v>1500835304</v>
      </c>
    </row>
    <row r="55147" spans="1:1" x14ac:dyDescent="0.15">
      <c r="A55147" s="58">
        <v>1619419021</v>
      </c>
    </row>
    <row r="55148" spans="1:1" x14ac:dyDescent="0.15">
      <c r="A55148" s="58">
        <v>1610386001</v>
      </c>
    </row>
    <row r="55149" spans="1:1" x14ac:dyDescent="0.15">
      <c r="A55149" s="58">
        <v>1502033064</v>
      </c>
    </row>
    <row r="55150" spans="1:1" x14ac:dyDescent="0.15">
      <c r="A55150" s="58">
        <v>1109817639</v>
      </c>
    </row>
    <row r="55151" spans="1:1" x14ac:dyDescent="0.15">
      <c r="A55151" s="58">
        <v>1500413533</v>
      </c>
    </row>
    <row r="55152" spans="1:1" x14ac:dyDescent="0.15">
      <c r="A55152" s="58">
        <v>1622386802</v>
      </c>
    </row>
    <row r="55153" spans="1:1" x14ac:dyDescent="0.15">
      <c r="A55153" s="58">
        <v>1008583028</v>
      </c>
    </row>
    <row r="55154" spans="1:1" x14ac:dyDescent="0.15">
      <c r="A55154" s="58">
        <v>1501604530</v>
      </c>
    </row>
    <row r="55155" spans="1:1" x14ac:dyDescent="0.15">
      <c r="A55155" s="58">
        <v>1500841648</v>
      </c>
    </row>
    <row r="55156" spans="1:1" x14ac:dyDescent="0.15">
      <c r="A55156" s="58">
        <v>1621550620</v>
      </c>
    </row>
    <row r="55157" spans="1:1" x14ac:dyDescent="0.15">
      <c r="A55157" s="58">
        <v>710379067</v>
      </c>
    </row>
    <row r="55158" spans="1:1" x14ac:dyDescent="0.15">
      <c r="A55158" s="58">
        <v>807623267</v>
      </c>
    </row>
    <row r="55159" spans="1:1" x14ac:dyDescent="0.15">
      <c r="A55159" s="58">
        <v>1622388105</v>
      </c>
    </row>
    <row r="55160" spans="1:1" x14ac:dyDescent="0.15">
      <c r="A55160" s="58">
        <v>1303546156</v>
      </c>
    </row>
    <row r="55161" spans="1:1" x14ac:dyDescent="0.15">
      <c r="A55161" s="58">
        <v>1501165699</v>
      </c>
    </row>
    <row r="55162" spans="1:1" x14ac:dyDescent="0.15">
      <c r="A55162" s="58">
        <v>1622003576</v>
      </c>
    </row>
    <row r="55163" spans="1:1" x14ac:dyDescent="0.15">
      <c r="A55163" s="58">
        <v>1621160407</v>
      </c>
    </row>
    <row r="55164" spans="1:1" x14ac:dyDescent="0.15">
      <c r="A55164" s="58">
        <v>1622387209</v>
      </c>
    </row>
    <row r="55165" spans="1:1" x14ac:dyDescent="0.15">
      <c r="A55165" s="58">
        <v>1302542997</v>
      </c>
    </row>
    <row r="55166" spans="1:1" x14ac:dyDescent="0.15">
      <c r="A55166" s="58">
        <v>1501119745</v>
      </c>
    </row>
    <row r="55167" spans="1:1" x14ac:dyDescent="0.15">
      <c r="A55167" s="58">
        <v>1622388235</v>
      </c>
    </row>
    <row r="55168" spans="1:1" x14ac:dyDescent="0.15">
      <c r="A55168" s="58">
        <v>1501613287</v>
      </c>
    </row>
    <row r="55169" spans="1:1" x14ac:dyDescent="0.15">
      <c r="A55169" s="58">
        <v>1602710663</v>
      </c>
    </row>
    <row r="55170" spans="1:1" x14ac:dyDescent="0.15">
      <c r="A55170" s="58">
        <v>909113741</v>
      </c>
    </row>
    <row r="55171" spans="1:1" x14ac:dyDescent="0.15">
      <c r="A55171" s="58">
        <v>702171773</v>
      </c>
    </row>
    <row r="55172" spans="1:1" x14ac:dyDescent="0.15">
      <c r="A55172" s="58">
        <v>1501108507</v>
      </c>
    </row>
    <row r="55173" spans="1:1" x14ac:dyDescent="0.15">
      <c r="A55173" s="58">
        <v>1621615767</v>
      </c>
    </row>
    <row r="55174" spans="1:1" x14ac:dyDescent="0.15">
      <c r="A55174" s="58">
        <v>1606920930</v>
      </c>
    </row>
    <row r="55175" spans="1:1" x14ac:dyDescent="0.15">
      <c r="A55175" s="58">
        <v>1111997551</v>
      </c>
    </row>
    <row r="55176" spans="1:1" x14ac:dyDescent="0.15">
      <c r="A55176" s="58">
        <v>1614346838</v>
      </c>
    </row>
    <row r="55177" spans="1:1" x14ac:dyDescent="0.15">
      <c r="A55177" s="58">
        <v>1622387812</v>
      </c>
    </row>
    <row r="55178" spans="1:1" x14ac:dyDescent="0.15">
      <c r="A55178" s="58">
        <v>1411398461</v>
      </c>
    </row>
    <row r="55179" spans="1:1" x14ac:dyDescent="0.15">
      <c r="A55179" s="58">
        <v>1501899516</v>
      </c>
    </row>
    <row r="55180" spans="1:1" x14ac:dyDescent="0.15">
      <c r="A55180" s="58">
        <v>807671089</v>
      </c>
    </row>
    <row r="55181" spans="1:1" x14ac:dyDescent="0.15">
      <c r="A55181" s="58">
        <v>1619904570</v>
      </c>
    </row>
    <row r="55182" spans="1:1" x14ac:dyDescent="0.15">
      <c r="A55182" s="58">
        <v>1617642472</v>
      </c>
    </row>
    <row r="55183" spans="1:1" x14ac:dyDescent="0.15">
      <c r="A55183" s="58">
        <v>1403749053</v>
      </c>
    </row>
    <row r="55184" spans="1:1" x14ac:dyDescent="0.15">
      <c r="A55184" s="58">
        <v>1621084244</v>
      </c>
    </row>
    <row r="55185" spans="1:1" x14ac:dyDescent="0.15">
      <c r="A55185" s="58">
        <v>711382939</v>
      </c>
    </row>
    <row r="55186" spans="1:1" x14ac:dyDescent="0.15">
      <c r="A55186" s="58">
        <v>1201179693</v>
      </c>
    </row>
    <row r="55187" spans="1:1" x14ac:dyDescent="0.15">
      <c r="A55187" s="58">
        <v>1617467703</v>
      </c>
    </row>
    <row r="55188" spans="1:1" x14ac:dyDescent="0.15">
      <c r="A55188" s="58">
        <v>1622390474</v>
      </c>
    </row>
    <row r="55189" spans="1:1" x14ac:dyDescent="0.15">
      <c r="A55189" s="58">
        <v>1501178682</v>
      </c>
    </row>
    <row r="55190" spans="1:1" x14ac:dyDescent="0.15">
      <c r="A55190" s="58">
        <v>906050860</v>
      </c>
    </row>
    <row r="55191" spans="1:1" x14ac:dyDescent="0.15">
      <c r="A55191" s="58">
        <v>1501488636</v>
      </c>
    </row>
    <row r="55192" spans="1:1" x14ac:dyDescent="0.15">
      <c r="A55192" s="58">
        <v>1604783234</v>
      </c>
    </row>
    <row r="55193" spans="1:1" x14ac:dyDescent="0.15">
      <c r="A55193" s="58">
        <v>1622336760</v>
      </c>
    </row>
    <row r="55194" spans="1:1" x14ac:dyDescent="0.15">
      <c r="A55194" s="58">
        <v>1622324453</v>
      </c>
    </row>
    <row r="55195" spans="1:1" x14ac:dyDescent="0.15">
      <c r="A55195" s="58">
        <v>1621784643</v>
      </c>
    </row>
    <row r="55196" spans="1:1" x14ac:dyDescent="0.15">
      <c r="A55196" s="58">
        <v>1622394502</v>
      </c>
    </row>
    <row r="55197" spans="1:1" x14ac:dyDescent="0.15">
      <c r="A55197" s="58">
        <v>1500188148</v>
      </c>
    </row>
    <row r="55198" spans="1:1" x14ac:dyDescent="0.15">
      <c r="A55198" s="58">
        <v>1622396230</v>
      </c>
    </row>
    <row r="55199" spans="1:1" x14ac:dyDescent="0.15">
      <c r="A55199" s="58">
        <v>805604734</v>
      </c>
    </row>
    <row r="55200" spans="1:1" x14ac:dyDescent="0.15">
      <c r="A55200" s="58">
        <v>1501459276</v>
      </c>
    </row>
    <row r="55201" spans="1:1" x14ac:dyDescent="0.15">
      <c r="A55201" s="58">
        <v>1500856335</v>
      </c>
    </row>
    <row r="55202" spans="1:1" x14ac:dyDescent="0.15">
      <c r="A55202" s="58">
        <v>1501198593</v>
      </c>
    </row>
    <row r="55203" spans="1:1" x14ac:dyDescent="0.15">
      <c r="A55203" s="58">
        <v>1501804256</v>
      </c>
    </row>
    <row r="55204" spans="1:1" x14ac:dyDescent="0.15">
      <c r="A55204" s="58">
        <v>1500957259</v>
      </c>
    </row>
    <row r="55205" spans="1:1" x14ac:dyDescent="0.15">
      <c r="A55205" s="58">
        <v>1612224505</v>
      </c>
    </row>
    <row r="55206" spans="1:1" x14ac:dyDescent="0.15">
      <c r="A55206" s="58">
        <v>1501330731</v>
      </c>
    </row>
    <row r="55207" spans="1:1" x14ac:dyDescent="0.15">
      <c r="A55207" s="58">
        <v>1501544338</v>
      </c>
    </row>
    <row r="55208" spans="1:1" x14ac:dyDescent="0.15">
      <c r="A55208" s="58">
        <v>1607056434</v>
      </c>
    </row>
    <row r="55209" spans="1:1" x14ac:dyDescent="0.15">
      <c r="A55209" s="58">
        <v>711383195</v>
      </c>
    </row>
    <row r="55210" spans="1:1" x14ac:dyDescent="0.15">
      <c r="A55210" s="58">
        <v>1501479601</v>
      </c>
    </row>
    <row r="55211" spans="1:1" x14ac:dyDescent="0.15">
      <c r="A55211" s="58">
        <v>1104438446</v>
      </c>
    </row>
    <row r="55212" spans="1:1" x14ac:dyDescent="0.15">
      <c r="A55212" s="58">
        <v>1622398252</v>
      </c>
    </row>
    <row r="55213" spans="1:1" x14ac:dyDescent="0.15">
      <c r="A55213" s="58">
        <v>1622285615</v>
      </c>
    </row>
    <row r="55214" spans="1:1" x14ac:dyDescent="0.15">
      <c r="A55214" s="58">
        <v>1604667343</v>
      </c>
    </row>
    <row r="55215" spans="1:1" x14ac:dyDescent="0.15">
      <c r="A55215" s="58">
        <v>1610688642</v>
      </c>
    </row>
    <row r="55216" spans="1:1" x14ac:dyDescent="0.15">
      <c r="A55216" s="58">
        <v>1500296898</v>
      </c>
    </row>
    <row r="55217" spans="1:1" x14ac:dyDescent="0.15">
      <c r="A55217" s="58">
        <v>1615061062</v>
      </c>
    </row>
    <row r="55218" spans="1:1" x14ac:dyDescent="0.15">
      <c r="A55218" s="58">
        <v>1619754164</v>
      </c>
    </row>
    <row r="55219" spans="1:1" x14ac:dyDescent="0.15">
      <c r="A55219" s="58">
        <v>1621945893</v>
      </c>
    </row>
    <row r="55220" spans="1:1" x14ac:dyDescent="0.15">
      <c r="A55220" s="58">
        <v>1501001666</v>
      </c>
    </row>
    <row r="55221" spans="1:1" x14ac:dyDescent="0.15">
      <c r="A55221" s="58">
        <v>1622402463</v>
      </c>
    </row>
    <row r="55222" spans="1:1" x14ac:dyDescent="0.15">
      <c r="A55222" s="58">
        <v>1602659445</v>
      </c>
    </row>
    <row r="55223" spans="1:1" x14ac:dyDescent="0.15">
      <c r="A55223" s="58">
        <v>1605152949</v>
      </c>
    </row>
    <row r="55224" spans="1:1" x14ac:dyDescent="0.15">
      <c r="A55224" s="58">
        <v>1612211237</v>
      </c>
    </row>
    <row r="55225" spans="1:1" x14ac:dyDescent="0.15">
      <c r="A55225" s="58">
        <v>1616244013</v>
      </c>
    </row>
    <row r="55226" spans="1:1" x14ac:dyDescent="0.15">
      <c r="A55226" s="58">
        <v>702159857</v>
      </c>
    </row>
    <row r="55227" spans="1:1" x14ac:dyDescent="0.15">
      <c r="A55227" s="58">
        <v>1622405565</v>
      </c>
    </row>
    <row r="55228" spans="1:1" x14ac:dyDescent="0.15">
      <c r="A55228" s="58">
        <v>1500826965</v>
      </c>
    </row>
    <row r="55229" spans="1:1" x14ac:dyDescent="0.15">
      <c r="A55229" s="58">
        <v>1603749884</v>
      </c>
    </row>
    <row r="55230" spans="1:1" x14ac:dyDescent="0.15">
      <c r="A55230" s="58">
        <v>1602268382</v>
      </c>
    </row>
    <row r="55231" spans="1:1" x14ac:dyDescent="0.15">
      <c r="A55231" s="58">
        <v>802505761</v>
      </c>
    </row>
    <row r="55232" spans="1:1" x14ac:dyDescent="0.15">
      <c r="A55232" s="58">
        <v>1500125128</v>
      </c>
    </row>
    <row r="55233" spans="1:1" x14ac:dyDescent="0.15">
      <c r="A55233" s="58">
        <v>1500811919</v>
      </c>
    </row>
    <row r="55234" spans="1:1" x14ac:dyDescent="0.15">
      <c r="A55234" s="58">
        <v>1622404094</v>
      </c>
    </row>
    <row r="55235" spans="1:1" x14ac:dyDescent="0.15">
      <c r="A55235" s="58">
        <v>1622407781</v>
      </c>
    </row>
    <row r="55236" spans="1:1" x14ac:dyDescent="0.15">
      <c r="A55236" s="58">
        <v>1622389467</v>
      </c>
    </row>
    <row r="55237" spans="1:1" x14ac:dyDescent="0.15">
      <c r="A55237" s="58">
        <v>1622408821</v>
      </c>
    </row>
    <row r="55238" spans="1:1" x14ac:dyDescent="0.15">
      <c r="A55238" s="58">
        <v>1619367159</v>
      </c>
    </row>
    <row r="55239" spans="1:1" x14ac:dyDescent="0.15">
      <c r="A55239" s="58">
        <v>1622039982</v>
      </c>
    </row>
    <row r="55240" spans="1:1" x14ac:dyDescent="0.15">
      <c r="A55240" s="58">
        <v>1112099303</v>
      </c>
    </row>
    <row r="55241" spans="1:1" x14ac:dyDescent="0.15">
      <c r="A55241" s="58">
        <v>1500149053</v>
      </c>
    </row>
    <row r="55242" spans="1:1" x14ac:dyDescent="0.15">
      <c r="A55242" s="58">
        <v>1501549709</v>
      </c>
    </row>
    <row r="55243" spans="1:1" x14ac:dyDescent="0.15">
      <c r="A55243" s="58">
        <v>1502034749</v>
      </c>
    </row>
    <row r="55244" spans="1:1" x14ac:dyDescent="0.15">
      <c r="A55244" s="58">
        <v>1622409208</v>
      </c>
    </row>
    <row r="55245" spans="1:1" x14ac:dyDescent="0.15">
      <c r="A55245" s="58">
        <v>1502050876</v>
      </c>
    </row>
    <row r="55246" spans="1:1" x14ac:dyDescent="0.15">
      <c r="A55246" s="58">
        <v>1501729482</v>
      </c>
    </row>
    <row r="55247" spans="1:1" x14ac:dyDescent="0.15">
      <c r="A55247" s="58">
        <v>901848325</v>
      </c>
    </row>
    <row r="55248" spans="1:1" x14ac:dyDescent="0.15">
      <c r="A55248" s="58">
        <v>811820684</v>
      </c>
    </row>
    <row r="55249" spans="1:1" x14ac:dyDescent="0.15">
      <c r="A55249" s="58">
        <v>1201234041</v>
      </c>
    </row>
    <row r="55250" spans="1:1" x14ac:dyDescent="0.15">
      <c r="A55250" s="58">
        <v>1403736316</v>
      </c>
    </row>
    <row r="55251" spans="1:1" x14ac:dyDescent="0.15">
      <c r="A55251" s="58">
        <v>1411373190</v>
      </c>
    </row>
    <row r="55252" spans="1:1" x14ac:dyDescent="0.15">
      <c r="A55252" s="58">
        <v>1622409321</v>
      </c>
    </row>
    <row r="55253" spans="1:1" x14ac:dyDescent="0.15">
      <c r="A55253" s="58">
        <v>808670342</v>
      </c>
    </row>
    <row r="55254" spans="1:1" x14ac:dyDescent="0.15">
      <c r="A55254" s="58">
        <v>904032128</v>
      </c>
    </row>
    <row r="55255" spans="1:1" x14ac:dyDescent="0.15">
      <c r="A55255" s="58">
        <v>1600510470</v>
      </c>
    </row>
    <row r="55256" spans="1:1" x14ac:dyDescent="0.15">
      <c r="A55256" s="58">
        <v>1412454772</v>
      </c>
    </row>
    <row r="55257" spans="1:1" x14ac:dyDescent="0.15">
      <c r="A55257" s="58">
        <v>1501515004</v>
      </c>
    </row>
    <row r="55258" spans="1:1" x14ac:dyDescent="0.15">
      <c r="A55258" s="58">
        <v>1601936981</v>
      </c>
    </row>
    <row r="55259" spans="1:1" x14ac:dyDescent="0.15">
      <c r="A55259" s="58">
        <v>908169213</v>
      </c>
    </row>
    <row r="55260" spans="1:1" x14ac:dyDescent="0.15">
      <c r="A55260" s="58">
        <v>708348937</v>
      </c>
    </row>
    <row r="55261" spans="1:1" x14ac:dyDescent="0.15">
      <c r="A55261" s="58">
        <v>1611427677</v>
      </c>
    </row>
    <row r="55262" spans="1:1" x14ac:dyDescent="0.15">
      <c r="A55262" s="58">
        <v>902883010</v>
      </c>
    </row>
    <row r="55263" spans="1:1" x14ac:dyDescent="0.15">
      <c r="A55263" s="58">
        <v>1501807272</v>
      </c>
    </row>
    <row r="55264" spans="1:1" x14ac:dyDescent="0.15">
      <c r="A55264" s="58">
        <v>1607217394</v>
      </c>
    </row>
    <row r="55265" spans="1:1" x14ac:dyDescent="0.15">
      <c r="A55265" s="58">
        <v>1310237197</v>
      </c>
    </row>
    <row r="55266" spans="1:1" x14ac:dyDescent="0.15">
      <c r="A55266" s="58">
        <v>1607976778</v>
      </c>
    </row>
    <row r="55267" spans="1:1" x14ac:dyDescent="0.15">
      <c r="A55267" s="58">
        <v>1603512893</v>
      </c>
    </row>
    <row r="55268" spans="1:1" x14ac:dyDescent="0.15">
      <c r="A55268" s="58">
        <v>1500809927</v>
      </c>
    </row>
    <row r="55269" spans="1:1" x14ac:dyDescent="0.15">
      <c r="A55269" s="58">
        <v>1618162964</v>
      </c>
    </row>
    <row r="55270" spans="1:1" x14ac:dyDescent="0.15">
      <c r="A55270" s="58">
        <v>1501336476</v>
      </c>
    </row>
    <row r="55271" spans="1:1" x14ac:dyDescent="0.15">
      <c r="A55271" s="58">
        <v>1403752677</v>
      </c>
    </row>
    <row r="55272" spans="1:1" x14ac:dyDescent="0.15">
      <c r="A55272" s="58">
        <v>1622184163</v>
      </c>
    </row>
    <row r="55273" spans="1:1" x14ac:dyDescent="0.15">
      <c r="A55273" s="58">
        <v>1411391291</v>
      </c>
    </row>
    <row r="55274" spans="1:1" x14ac:dyDescent="0.15">
      <c r="A55274" s="58">
        <v>705236955</v>
      </c>
    </row>
    <row r="55275" spans="1:1" x14ac:dyDescent="0.15">
      <c r="A55275" s="58">
        <v>1606899090</v>
      </c>
    </row>
    <row r="55276" spans="1:1" x14ac:dyDescent="0.15">
      <c r="A55276" s="58">
        <v>1620784752</v>
      </c>
    </row>
    <row r="55277" spans="1:1" x14ac:dyDescent="0.15">
      <c r="A55277" s="58">
        <v>1609610131</v>
      </c>
    </row>
    <row r="55278" spans="1:1" x14ac:dyDescent="0.15">
      <c r="A55278" s="58">
        <v>1618365653</v>
      </c>
    </row>
    <row r="55279" spans="1:1" x14ac:dyDescent="0.15">
      <c r="A55279" s="58">
        <v>1617076541</v>
      </c>
    </row>
    <row r="55280" spans="1:1" x14ac:dyDescent="0.15">
      <c r="A55280" s="58">
        <v>1618547954</v>
      </c>
    </row>
    <row r="55281" spans="1:1" x14ac:dyDescent="0.15">
      <c r="A55281" s="58">
        <v>1206715602</v>
      </c>
    </row>
    <row r="55282" spans="1:1" x14ac:dyDescent="0.15">
      <c r="A55282" s="58">
        <v>1501847226</v>
      </c>
    </row>
    <row r="55283" spans="1:1" x14ac:dyDescent="0.15">
      <c r="A55283" s="58">
        <v>606029411</v>
      </c>
    </row>
    <row r="55284" spans="1:1" x14ac:dyDescent="0.15">
      <c r="A55284" s="58">
        <v>1618474229</v>
      </c>
    </row>
    <row r="55285" spans="1:1" x14ac:dyDescent="0.15">
      <c r="A55285" s="58">
        <v>1110887159</v>
      </c>
    </row>
    <row r="55286" spans="1:1" x14ac:dyDescent="0.15">
      <c r="A55286" s="58">
        <v>1622411366</v>
      </c>
    </row>
    <row r="55287" spans="1:1" x14ac:dyDescent="0.15">
      <c r="A55287" s="58">
        <v>1414184033</v>
      </c>
    </row>
    <row r="55288" spans="1:1" x14ac:dyDescent="0.15">
      <c r="A55288" s="58">
        <v>1501743617</v>
      </c>
    </row>
    <row r="55289" spans="1:1" x14ac:dyDescent="0.15">
      <c r="A55289" s="58">
        <v>1005332288</v>
      </c>
    </row>
    <row r="55290" spans="1:1" x14ac:dyDescent="0.15">
      <c r="A55290" s="58">
        <v>1615096084</v>
      </c>
    </row>
    <row r="55291" spans="1:1" x14ac:dyDescent="0.15">
      <c r="A55291" s="58">
        <v>804581226</v>
      </c>
    </row>
    <row r="55292" spans="1:1" x14ac:dyDescent="0.15">
      <c r="A55292" s="58">
        <v>1619515943</v>
      </c>
    </row>
    <row r="55293" spans="1:1" x14ac:dyDescent="0.15">
      <c r="A55293" s="58">
        <v>904035033</v>
      </c>
    </row>
    <row r="55294" spans="1:1" x14ac:dyDescent="0.15">
      <c r="A55294" s="58">
        <v>1614495758</v>
      </c>
    </row>
    <row r="55295" spans="1:1" x14ac:dyDescent="0.15">
      <c r="A55295" s="58">
        <v>1621666453</v>
      </c>
    </row>
    <row r="55296" spans="1:1" x14ac:dyDescent="0.15">
      <c r="A55296" s="58">
        <v>1622144327</v>
      </c>
    </row>
    <row r="55297" spans="1:1" x14ac:dyDescent="0.15">
      <c r="A55297" s="58">
        <v>1501229994</v>
      </c>
    </row>
    <row r="55298" spans="1:1" x14ac:dyDescent="0.15">
      <c r="A55298" s="58">
        <v>1606650277</v>
      </c>
    </row>
    <row r="55299" spans="1:1" x14ac:dyDescent="0.15">
      <c r="A55299" s="58">
        <v>1500834817</v>
      </c>
    </row>
    <row r="55300" spans="1:1" x14ac:dyDescent="0.15">
      <c r="A55300" s="58">
        <v>1501030943</v>
      </c>
    </row>
    <row r="55301" spans="1:1" x14ac:dyDescent="0.15">
      <c r="A55301" s="58">
        <v>1209986700</v>
      </c>
    </row>
    <row r="55302" spans="1:1" x14ac:dyDescent="0.15">
      <c r="A55302" s="58">
        <v>1303552541</v>
      </c>
    </row>
    <row r="55303" spans="1:1" x14ac:dyDescent="0.15">
      <c r="A55303" s="58">
        <v>904029330</v>
      </c>
    </row>
    <row r="55304" spans="1:1" x14ac:dyDescent="0.15">
      <c r="A55304" s="58">
        <v>1617624281</v>
      </c>
    </row>
    <row r="55305" spans="1:1" x14ac:dyDescent="0.15">
      <c r="A55305" s="58">
        <v>1501551125</v>
      </c>
    </row>
    <row r="55306" spans="1:1" x14ac:dyDescent="0.15">
      <c r="A55306" s="58">
        <v>1603063830</v>
      </c>
    </row>
    <row r="55307" spans="1:1" x14ac:dyDescent="0.15">
      <c r="A55307" s="58">
        <v>1622416730</v>
      </c>
    </row>
    <row r="55308" spans="1:1" x14ac:dyDescent="0.15">
      <c r="A55308" s="58">
        <v>1622385300</v>
      </c>
    </row>
    <row r="55309" spans="1:1" x14ac:dyDescent="0.15">
      <c r="A55309" s="58">
        <v>1622398849</v>
      </c>
    </row>
    <row r="55310" spans="1:1" x14ac:dyDescent="0.15">
      <c r="A55310" s="58">
        <v>1606949498</v>
      </c>
    </row>
    <row r="55311" spans="1:1" x14ac:dyDescent="0.15">
      <c r="A55311" s="58">
        <v>1621497781</v>
      </c>
    </row>
    <row r="55312" spans="1:1" x14ac:dyDescent="0.15">
      <c r="A55312" s="58">
        <v>1621474065</v>
      </c>
    </row>
    <row r="55313" spans="1:1" x14ac:dyDescent="0.15">
      <c r="A55313" s="58">
        <v>1622413724</v>
      </c>
    </row>
    <row r="55314" spans="1:1" x14ac:dyDescent="0.15">
      <c r="A55314" s="58">
        <v>1622393473</v>
      </c>
    </row>
    <row r="55315" spans="1:1" x14ac:dyDescent="0.15">
      <c r="A55315" s="58">
        <v>1501434951</v>
      </c>
    </row>
    <row r="55316" spans="1:1" x14ac:dyDescent="0.15">
      <c r="A55316" s="58">
        <v>1621643566</v>
      </c>
    </row>
    <row r="55317" spans="1:1" x14ac:dyDescent="0.15">
      <c r="A55317" s="58">
        <v>1622418163</v>
      </c>
    </row>
    <row r="55318" spans="1:1" x14ac:dyDescent="0.15">
      <c r="A55318" s="58">
        <v>1310217169</v>
      </c>
    </row>
    <row r="55319" spans="1:1" x14ac:dyDescent="0.15">
      <c r="A55319" s="58">
        <v>1112119873</v>
      </c>
    </row>
    <row r="55320" spans="1:1" x14ac:dyDescent="0.15">
      <c r="A55320" s="58">
        <v>1501833239</v>
      </c>
    </row>
    <row r="55321" spans="1:1" x14ac:dyDescent="0.15">
      <c r="A55321" s="58">
        <v>1112150790</v>
      </c>
    </row>
    <row r="55322" spans="1:1" x14ac:dyDescent="0.15">
      <c r="A55322" s="58">
        <v>611132320</v>
      </c>
    </row>
    <row r="55323" spans="1:1" x14ac:dyDescent="0.15">
      <c r="A55323" s="58">
        <v>1501187314</v>
      </c>
    </row>
    <row r="55324" spans="1:1" x14ac:dyDescent="0.15">
      <c r="A55324" s="58">
        <v>1501924958</v>
      </c>
    </row>
    <row r="55325" spans="1:1" x14ac:dyDescent="0.15">
      <c r="A55325" s="58">
        <v>1622418433</v>
      </c>
    </row>
    <row r="55326" spans="1:1" x14ac:dyDescent="0.15">
      <c r="A55326" s="58">
        <v>802526758</v>
      </c>
    </row>
    <row r="55327" spans="1:1" x14ac:dyDescent="0.15">
      <c r="A55327" s="58">
        <v>811809270</v>
      </c>
    </row>
    <row r="55328" spans="1:1" x14ac:dyDescent="0.15">
      <c r="A55328" s="58">
        <v>1501970444</v>
      </c>
    </row>
    <row r="55329" spans="1:1" x14ac:dyDescent="0.15">
      <c r="A55329" s="58">
        <v>1613947014</v>
      </c>
    </row>
    <row r="55330" spans="1:1" x14ac:dyDescent="0.15">
      <c r="A55330" s="58">
        <v>605027093</v>
      </c>
    </row>
    <row r="55331" spans="1:1" x14ac:dyDescent="0.15">
      <c r="A55331" s="58">
        <v>1622424467</v>
      </c>
    </row>
    <row r="55332" spans="1:1" x14ac:dyDescent="0.15">
      <c r="A55332" s="58">
        <v>1306831963</v>
      </c>
    </row>
    <row r="55333" spans="1:1" x14ac:dyDescent="0.15">
      <c r="A55333" s="58">
        <v>1622424500</v>
      </c>
    </row>
    <row r="55334" spans="1:1" x14ac:dyDescent="0.15">
      <c r="A55334" s="58">
        <v>709360047</v>
      </c>
    </row>
    <row r="55335" spans="1:1" x14ac:dyDescent="0.15">
      <c r="A55335" s="58">
        <v>1501929714</v>
      </c>
    </row>
    <row r="55336" spans="1:1" x14ac:dyDescent="0.15">
      <c r="A55336" s="58">
        <v>1500731074</v>
      </c>
    </row>
    <row r="55337" spans="1:1" x14ac:dyDescent="0.15">
      <c r="A55337" s="58">
        <v>1501177916</v>
      </c>
    </row>
    <row r="55338" spans="1:1" x14ac:dyDescent="0.15">
      <c r="A55338" s="58">
        <v>1606540154</v>
      </c>
    </row>
    <row r="55339" spans="1:1" x14ac:dyDescent="0.15">
      <c r="A55339" s="58">
        <v>1622365502</v>
      </c>
    </row>
    <row r="55340" spans="1:1" x14ac:dyDescent="0.15">
      <c r="A55340" s="58">
        <v>1609343912</v>
      </c>
    </row>
    <row r="55341" spans="1:1" x14ac:dyDescent="0.15">
      <c r="A55341" s="58">
        <v>1622421101</v>
      </c>
    </row>
    <row r="55342" spans="1:1" x14ac:dyDescent="0.15">
      <c r="A55342" s="58">
        <v>1501138477</v>
      </c>
    </row>
    <row r="55343" spans="1:1" x14ac:dyDescent="0.15">
      <c r="A55343" s="58">
        <v>1108737923</v>
      </c>
    </row>
    <row r="55344" spans="1:1" x14ac:dyDescent="0.15">
      <c r="A55344" s="58">
        <v>1605026017</v>
      </c>
    </row>
    <row r="55345" spans="1:1" x14ac:dyDescent="0.15">
      <c r="A55345" s="58">
        <v>1622413980</v>
      </c>
    </row>
    <row r="55346" spans="1:1" x14ac:dyDescent="0.15">
      <c r="A55346" s="58">
        <v>1500717963</v>
      </c>
    </row>
    <row r="55347" spans="1:1" x14ac:dyDescent="0.15">
      <c r="A55347" s="58">
        <v>1206724457</v>
      </c>
    </row>
    <row r="55348" spans="1:1" x14ac:dyDescent="0.15">
      <c r="A55348" s="58">
        <v>1622417294</v>
      </c>
    </row>
    <row r="55349" spans="1:1" x14ac:dyDescent="0.15">
      <c r="A55349" s="58">
        <v>1615200634</v>
      </c>
    </row>
    <row r="55350" spans="1:1" x14ac:dyDescent="0.15">
      <c r="A55350" s="58">
        <v>709355552</v>
      </c>
    </row>
    <row r="55351" spans="1:1" x14ac:dyDescent="0.15">
      <c r="A55351" s="58">
        <v>1005349727</v>
      </c>
    </row>
    <row r="55352" spans="1:1" x14ac:dyDescent="0.15">
      <c r="A55352" s="58">
        <v>1302434253</v>
      </c>
    </row>
    <row r="55353" spans="1:1" x14ac:dyDescent="0.15">
      <c r="A55353" s="58">
        <v>1616654850</v>
      </c>
    </row>
    <row r="55354" spans="1:1" x14ac:dyDescent="0.15">
      <c r="A55354" s="58">
        <v>1104454197</v>
      </c>
    </row>
    <row r="55355" spans="1:1" x14ac:dyDescent="0.15">
      <c r="A55355" s="58">
        <v>1615426704</v>
      </c>
    </row>
    <row r="55356" spans="1:1" x14ac:dyDescent="0.15">
      <c r="A55356" s="58">
        <v>1613076422</v>
      </c>
    </row>
    <row r="55357" spans="1:1" x14ac:dyDescent="0.15">
      <c r="A55357" s="58">
        <v>1617640845</v>
      </c>
    </row>
    <row r="55358" spans="1:1" x14ac:dyDescent="0.15">
      <c r="A55358" s="58">
        <v>1312493104</v>
      </c>
    </row>
    <row r="55359" spans="1:1" x14ac:dyDescent="0.15">
      <c r="A55359" s="58">
        <v>1622443361</v>
      </c>
    </row>
    <row r="55360" spans="1:1" x14ac:dyDescent="0.15">
      <c r="A55360" s="58">
        <v>1622443400</v>
      </c>
    </row>
    <row r="55361" spans="1:1" x14ac:dyDescent="0.15">
      <c r="A55361" s="58">
        <v>1303551231</v>
      </c>
    </row>
    <row r="55362" spans="1:1" x14ac:dyDescent="0.15">
      <c r="A55362" s="58">
        <v>1207774496</v>
      </c>
    </row>
    <row r="55363" spans="1:1" x14ac:dyDescent="0.15">
      <c r="A55363" s="58">
        <v>1621585125</v>
      </c>
    </row>
    <row r="55364" spans="1:1" x14ac:dyDescent="0.15">
      <c r="A55364" s="58">
        <v>1622398935</v>
      </c>
    </row>
    <row r="55365" spans="1:1" x14ac:dyDescent="0.15">
      <c r="A55365" s="58">
        <v>1622440153</v>
      </c>
    </row>
    <row r="55366" spans="1:1" x14ac:dyDescent="0.15">
      <c r="A55366" s="58">
        <v>1501461187</v>
      </c>
    </row>
    <row r="55367" spans="1:1" x14ac:dyDescent="0.15">
      <c r="A55367" s="58">
        <v>1602541720</v>
      </c>
    </row>
    <row r="55368" spans="1:1" x14ac:dyDescent="0.15">
      <c r="A55368" s="58">
        <v>1009469614</v>
      </c>
    </row>
    <row r="55369" spans="1:1" x14ac:dyDescent="0.15">
      <c r="A55369" s="58">
        <v>1501884979</v>
      </c>
    </row>
    <row r="55370" spans="1:1" x14ac:dyDescent="0.15">
      <c r="A55370" s="58">
        <v>910172221</v>
      </c>
    </row>
    <row r="55371" spans="1:1" x14ac:dyDescent="0.15">
      <c r="A55371" s="58">
        <v>1622440085</v>
      </c>
    </row>
    <row r="55372" spans="1:1" x14ac:dyDescent="0.15">
      <c r="A55372" s="58">
        <v>803494707</v>
      </c>
    </row>
    <row r="55373" spans="1:1" x14ac:dyDescent="0.15">
      <c r="A55373" s="58">
        <v>1622437667</v>
      </c>
    </row>
    <row r="55374" spans="1:1" x14ac:dyDescent="0.15">
      <c r="A55374" s="58">
        <v>1622440700</v>
      </c>
    </row>
    <row r="55375" spans="1:1" x14ac:dyDescent="0.15">
      <c r="A55375" s="58">
        <v>1501080880</v>
      </c>
    </row>
    <row r="55376" spans="1:1" x14ac:dyDescent="0.15">
      <c r="A55376" s="58">
        <v>807613079</v>
      </c>
    </row>
    <row r="55377" spans="1:1" x14ac:dyDescent="0.15">
      <c r="A55377" s="58">
        <v>1501879940</v>
      </c>
    </row>
    <row r="55378" spans="1:1" x14ac:dyDescent="0.15">
      <c r="A55378" s="58">
        <v>1622430365</v>
      </c>
    </row>
    <row r="55379" spans="1:1" x14ac:dyDescent="0.15">
      <c r="A55379" s="58">
        <v>1012116303</v>
      </c>
    </row>
    <row r="55380" spans="1:1" x14ac:dyDescent="0.15">
      <c r="A55380" s="58">
        <v>607063358</v>
      </c>
    </row>
    <row r="55381" spans="1:1" x14ac:dyDescent="0.15">
      <c r="A55381" s="58">
        <v>909088373</v>
      </c>
    </row>
    <row r="55382" spans="1:1" x14ac:dyDescent="0.15">
      <c r="A55382" s="58">
        <v>1309100551</v>
      </c>
    </row>
    <row r="55383" spans="1:1" x14ac:dyDescent="0.15">
      <c r="A55383" s="58">
        <v>1622375969</v>
      </c>
    </row>
    <row r="55384" spans="1:1" x14ac:dyDescent="0.15">
      <c r="A55384" s="58">
        <v>1622440755</v>
      </c>
    </row>
    <row r="55385" spans="1:1" x14ac:dyDescent="0.15">
      <c r="A55385" s="58">
        <v>1622440195</v>
      </c>
    </row>
    <row r="55386" spans="1:1" x14ac:dyDescent="0.15">
      <c r="A55386" s="58">
        <v>1205522300</v>
      </c>
    </row>
    <row r="55387" spans="1:1" x14ac:dyDescent="0.15">
      <c r="A55387" s="58">
        <v>1615101131</v>
      </c>
    </row>
    <row r="55388" spans="1:1" x14ac:dyDescent="0.15">
      <c r="A55388" s="58">
        <v>1614932758</v>
      </c>
    </row>
    <row r="55389" spans="1:1" x14ac:dyDescent="0.15">
      <c r="A55389" s="58">
        <v>1501801766</v>
      </c>
    </row>
    <row r="55390" spans="1:1" x14ac:dyDescent="0.15">
      <c r="A55390" s="58">
        <v>812851613</v>
      </c>
    </row>
    <row r="55391" spans="1:1" x14ac:dyDescent="0.15">
      <c r="A55391" s="58">
        <v>1622400289</v>
      </c>
    </row>
    <row r="55392" spans="1:1" x14ac:dyDescent="0.15">
      <c r="A55392" s="58">
        <v>1409192758</v>
      </c>
    </row>
    <row r="55393" spans="1:1" x14ac:dyDescent="0.15">
      <c r="A55393" s="58">
        <v>701150085</v>
      </c>
    </row>
    <row r="55394" spans="1:1" x14ac:dyDescent="0.15">
      <c r="A55394" s="58">
        <v>1501213693</v>
      </c>
    </row>
    <row r="55395" spans="1:1" x14ac:dyDescent="0.15">
      <c r="A55395" s="58">
        <v>1622440799</v>
      </c>
    </row>
    <row r="55396" spans="1:1" x14ac:dyDescent="0.15">
      <c r="A55396" s="58">
        <v>1401619694</v>
      </c>
    </row>
    <row r="55397" spans="1:1" x14ac:dyDescent="0.15">
      <c r="A55397" s="58">
        <v>1605356763</v>
      </c>
    </row>
    <row r="55398" spans="1:1" x14ac:dyDescent="0.15">
      <c r="A55398" s="58">
        <v>1622457582</v>
      </c>
    </row>
    <row r="55399" spans="1:1" x14ac:dyDescent="0.15">
      <c r="A55399" s="58">
        <v>704227498</v>
      </c>
    </row>
    <row r="55400" spans="1:1" x14ac:dyDescent="0.15">
      <c r="A55400" s="58">
        <v>1501575546</v>
      </c>
    </row>
    <row r="55401" spans="1:1" x14ac:dyDescent="0.15">
      <c r="A55401" s="58">
        <v>810803344</v>
      </c>
    </row>
    <row r="55402" spans="1:1" x14ac:dyDescent="0.15">
      <c r="A55402" s="58">
        <v>1500987916</v>
      </c>
    </row>
    <row r="55403" spans="1:1" x14ac:dyDescent="0.15">
      <c r="A55403" s="58">
        <v>1600212767</v>
      </c>
    </row>
    <row r="55404" spans="1:1" x14ac:dyDescent="0.15">
      <c r="A55404" s="58">
        <v>1501015344</v>
      </c>
    </row>
    <row r="55405" spans="1:1" x14ac:dyDescent="0.15">
      <c r="A55405" s="58">
        <v>1012168484</v>
      </c>
    </row>
    <row r="55406" spans="1:1" x14ac:dyDescent="0.15">
      <c r="A55406" s="58">
        <v>1604512522</v>
      </c>
    </row>
    <row r="55407" spans="1:1" x14ac:dyDescent="0.15">
      <c r="A55407" s="58">
        <v>1501397372</v>
      </c>
    </row>
    <row r="55408" spans="1:1" x14ac:dyDescent="0.15">
      <c r="A55408" s="58">
        <v>1500897782</v>
      </c>
    </row>
    <row r="55409" spans="1:1" x14ac:dyDescent="0.15">
      <c r="A55409" s="58">
        <v>1622454075</v>
      </c>
    </row>
    <row r="55410" spans="1:1" x14ac:dyDescent="0.15">
      <c r="A55410" s="58">
        <v>1621700065</v>
      </c>
    </row>
    <row r="55411" spans="1:1" x14ac:dyDescent="0.15">
      <c r="A55411" s="58">
        <v>1622457908</v>
      </c>
    </row>
    <row r="55412" spans="1:1" x14ac:dyDescent="0.15">
      <c r="A55412" s="58">
        <v>1607145110</v>
      </c>
    </row>
    <row r="55413" spans="1:1" x14ac:dyDescent="0.15">
      <c r="A55413" s="58">
        <v>1500593556</v>
      </c>
    </row>
    <row r="55414" spans="1:1" x14ac:dyDescent="0.15">
      <c r="A55414" s="58">
        <v>1604571374</v>
      </c>
    </row>
    <row r="55415" spans="1:1" x14ac:dyDescent="0.15">
      <c r="A55415" s="58">
        <v>1603829283</v>
      </c>
    </row>
    <row r="55416" spans="1:1" x14ac:dyDescent="0.15">
      <c r="A55416" s="58">
        <v>1500360281</v>
      </c>
    </row>
    <row r="55417" spans="1:1" x14ac:dyDescent="0.15">
      <c r="A55417" s="58">
        <v>903964033</v>
      </c>
    </row>
    <row r="55418" spans="1:1" x14ac:dyDescent="0.15">
      <c r="A55418" s="58">
        <v>1622460005</v>
      </c>
    </row>
    <row r="55419" spans="1:1" x14ac:dyDescent="0.15">
      <c r="A55419" s="58">
        <v>1009483125</v>
      </c>
    </row>
    <row r="55420" spans="1:1" x14ac:dyDescent="0.15">
      <c r="A55420" s="58">
        <v>1108755512</v>
      </c>
    </row>
    <row r="55421" spans="1:1" x14ac:dyDescent="0.15">
      <c r="A55421" s="58">
        <v>1408172995</v>
      </c>
    </row>
    <row r="55422" spans="1:1" x14ac:dyDescent="0.15">
      <c r="A55422" s="58">
        <v>1622353495</v>
      </c>
    </row>
    <row r="55423" spans="1:1" x14ac:dyDescent="0.15">
      <c r="A55423" s="58">
        <v>1622463116</v>
      </c>
    </row>
    <row r="55424" spans="1:1" x14ac:dyDescent="0.15">
      <c r="A55424" s="58">
        <v>1617218440</v>
      </c>
    </row>
    <row r="55425" spans="1:1" x14ac:dyDescent="0.15">
      <c r="A55425" s="58">
        <v>1309150218</v>
      </c>
    </row>
    <row r="55426" spans="1:1" x14ac:dyDescent="0.15">
      <c r="A55426" s="58">
        <v>1210034570</v>
      </c>
    </row>
    <row r="55427" spans="1:1" x14ac:dyDescent="0.15">
      <c r="A55427" s="58">
        <v>1410308798</v>
      </c>
    </row>
    <row r="55428" spans="1:1" x14ac:dyDescent="0.15">
      <c r="A55428" s="58">
        <v>1104458304</v>
      </c>
    </row>
    <row r="55429" spans="1:1" x14ac:dyDescent="0.15">
      <c r="A55429" s="58">
        <v>1621692153</v>
      </c>
    </row>
    <row r="55430" spans="1:1" x14ac:dyDescent="0.15">
      <c r="A55430" s="58">
        <v>1501798217</v>
      </c>
    </row>
    <row r="55431" spans="1:1" x14ac:dyDescent="0.15">
      <c r="A55431" s="58">
        <v>1603915966</v>
      </c>
    </row>
    <row r="55432" spans="1:1" x14ac:dyDescent="0.15">
      <c r="A55432" s="58">
        <v>1607149305</v>
      </c>
    </row>
    <row r="55433" spans="1:1" x14ac:dyDescent="0.15">
      <c r="A55433" s="58">
        <v>1622387496</v>
      </c>
    </row>
    <row r="55434" spans="1:1" x14ac:dyDescent="0.15">
      <c r="A55434" s="58">
        <v>1501146945</v>
      </c>
    </row>
    <row r="55435" spans="1:1" x14ac:dyDescent="0.15">
      <c r="A55435" s="58">
        <v>1622404997</v>
      </c>
    </row>
    <row r="55436" spans="1:1" x14ac:dyDescent="0.15">
      <c r="A55436" s="58">
        <v>1614209944</v>
      </c>
    </row>
    <row r="55437" spans="1:1" x14ac:dyDescent="0.15">
      <c r="A55437" s="58">
        <v>1501780251</v>
      </c>
    </row>
    <row r="55438" spans="1:1" x14ac:dyDescent="0.15">
      <c r="A55438" s="58">
        <v>1622317406</v>
      </c>
    </row>
    <row r="55439" spans="1:1" x14ac:dyDescent="0.15">
      <c r="A55439" s="58">
        <v>1501403388</v>
      </c>
    </row>
    <row r="55440" spans="1:1" x14ac:dyDescent="0.15">
      <c r="A55440" s="58">
        <v>1622465000</v>
      </c>
    </row>
    <row r="55441" spans="1:1" x14ac:dyDescent="0.15">
      <c r="A55441" s="58">
        <v>1205621946</v>
      </c>
    </row>
    <row r="55442" spans="1:1" x14ac:dyDescent="0.15">
      <c r="A55442" s="58">
        <v>1605411204</v>
      </c>
    </row>
    <row r="55443" spans="1:1" x14ac:dyDescent="0.15">
      <c r="A55443" s="58">
        <v>1501494673</v>
      </c>
    </row>
    <row r="55444" spans="1:1" x14ac:dyDescent="0.15">
      <c r="A55444" s="58">
        <v>1502030757</v>
      </c>
    </row>
    <row r="55445" spans="1:1" x14ac:dyDescent="0.15">
      <c r="A55445" s="58">
        <v>1610369734</v>
      </c>
    </row>
    <row r="55446" spans="1:1" x14ac:dyDescent="0.15">
      <c r="A55446" s="58">
        <v>1303550516</v>
      </c>
    </row>
    <row r="55447" spans="1:1" x14ac:dyDescent="0.15">
      <c r="A55447" s="58">
        <v>1619773826</v>
      </c>
    </row>
    <row r="55448" spans="1:1" x14ac:dyDescent="0.15">
      <c r="A55448" s="58">
        <v>1501635155</v>
      </c>
    </row>
    <row r="55449" spans="1:1" x14ac:dyDescent="0.15">
      <c r="A55449" s="58">
        <v>1502059485</v>
      </c>
    </row>
    <row r="55450" spans="1:1" x14ac:dyDescent="0.15">
      <c r="A55450" s="58">
        <v>1009485099</v>
      </c>
    </row>
    <row r="55451" spans="1:1" x14ac:dyDescent="0.15">
      <c r="A55451" s="58">
        <v>1622095685</v>
      </c>
    </row>
    <row r="55452" spans="1:1" x14ac:dyDescent="0.15">
      <c r="A55452" s="58">
        <v>1310231828</v>
      </c>
    </row>
    <row r="55453" spans="1:1" x14ac:dyDescent="0.15">
      <c r="A55453" s="58">
        <v>1617726424</v>
      </c>
    </row>
    <row r="55454" spans="1:1" x14ac:dyDescent="0.15">
      <c r="A55454" s="58">
        <v>1622418101</v>
      </c>
    </row>
    <row r="55455" spans="1:1" x14ac:dyDescent="0.15">
      <c r="A55455" s="58">
        <v>1204479054</v>
      </c>
    </row>
    <row r="55456" spans="1:1" x14ac:dyDescent="0.15">
      <c r="A55456" s="58">
        <v>1622441655</v>
      </c>
    </row>
    <row r="55457" spans="1:1" x14ac:dyDescent="0.15">
      <c r="A55457" s="58">
        <v>1619044069</v>
      </c>
    </row>
    <row r="55458" spans="1:1" x14ac:dyDescent="0.15">
      <c r="A55458" s="58">
        <v>1500984668</v>
      </c>
    </row>
    <row r="55459" spans="1:1" x14ac:dyDescent="0.15">
      <c r="A55459" s="58">
        <v>1409227060</v>
      </c>
    </row>
    <row r="55460" spans="1:1" x14ac:dyDescent="0.15">
      <c r="A55460" s="58">
        <v>1622444012</v>
      </c>
    </row>
    <row r="55461" spans="1:1" x14ac:dyDescent="0.15">
      <c r="A55461" s="58">
        <v>1622073267</v>
      </c>
    </row>
    <row r="55462" spans="1:1" x14ac:dyDescent="0.15">
      <c r="A55462" s="58">
        <v>1613901601</v>
      </c>
    </row>
    <row r="55463" spans="1:1" x14ac:dyDescent="0.15">
      <c r="A55463" s="58">
        <v>1622444627</v>
      </c>
    </row>
    <row r="55464" spans="1:1" x14ac:dyDescent="0.15">
      <c r="A55464" s="58">
        <v>1501426149</v>
      </c>
    </row>
    <row r="55465" spans="1:1" x14ac:dyDescent="0.15">
      <c r="A55465" s="58">
        <v>1622233599</v>
      </c>
    </row>
    <row r="55466" spans="1:1" x14ac:dyDescent="0.15">
      <c r="A55466" s="58">
        <v>1613804988</v>
      </c>
    </row>
    <row r="55467" spans="1:1" x14ac:dyDescent="0.15">
      <c r="A55467" s="58">
        <v>1004441923</v>
      </c>
    </row>
    <row r="55468" spans="1:1" x14ac:dyDescent="0.15">
      <c r="A55468" s="58">
        <v>1500968924</v>
      </c>
    </row>
    <row r="55469" spans="1:1" x14ac:dyDescent="0.15">
      <c r="A55469" s="58">
        <v>908141817</v>
      </c>
    </row>
    <row r="55470" spans="1:1" x14ac:dyDescent="0.15">
      <c r="A55470" s="58">
        <v>1622450273</v>
      </c>
    </row>
    <row r="55471" spans="1:1" x14ac:dyDescent="0.15">
      <c r="A55471" s="58">
        <v>1622450932</v>
      </c>
    </row>
    <row r="55472" spans="1:1" x14ac:dyDescent="0.15">
      <c r="A55472" s="58">
        <v>1622454046</v>
      </c>
    </row>
    <row r="55473" spans="1:1" x14ac:dyDescent="0.15">
      <c r="A55473" s="58">
        <v>1605396150</v>
      </c>
    </row>
    <row r="55474" spans="1:1" x14ac:dyDescent="0.15">
      <c r="A55474" s="58">
        <v>1501580961</v>
      </c>
    </row>
    <row r="55475" spans="1:1" x14ac:dyDescent="0.15">
      <c r="A55475" s="58">
        <v>1402694046</v>
      </c>
    </row>
    <row r="55476" spans="1:1" x14ac:dyDescent="0.15">
      <c r="A55476" s="58">
        <v>704199498</v>
      </c>
    </row>
    <row r="55477" spans="1:1" x14ac:dyDescent="0.15">
      <c r="A55477" s="58">
        <v>1604217997</v>
      </c>
    </row>
    <row r="55478" spans="1:1" x14ac:dyDescent="0.15">
      <c r="A55478" s="58">
        <v>1112149490</v>
      </c>
    </row>
    <row r="55479" spans="1:1" x14ac:dyDescent="0.15">
      <c r="A55479" s="58">
        <v>1620815164</v>
      </c>
    </row>
    <row r="55480" spans="1:1" x14ac:dyDescent="0.15">
      <c r="A55480" s="58">
        <v>1614278234</v>
      </c>
    </row>
    <row r="55481" spans="1:1" x14ac:dyDescent="0.15">
      <c r="A55481" s="58">
        <v>710386942</v>
      </c>
    </row>
    <row r="55482" spans="1:1" x14ac:dyDescent="0.15">
      <c r="A55482" s="58">
        <v>1622448401</v>
      </c>
    </row>
    <row r="55483" spans="1:1" x14ac:dyDescent="0.15">
      <c r="A55483" s="58">
        <v>1614444978</v>
      </c>
    </row>
    <row r="55484" spans="1:1" x14ac:dyDescent="0.15">
      <c r="A55484" s="58">
        <v>1617007530</v>
      </c>
    </row>
    <row r="55485" spans="1:1" x14ac:dyDescent="0.15">
      <c r="A55485" s="58">
        <v>1501097799</v>
      </c>
    </row>
    <row r="55486" spans="1:1" x14ac:dyDescent="0.15">
      <c r="A55486" s="58">
        <v>1309084186</v>
      </c>
    </row>
    <row r="55487" spans="1:1" x14ac:dyDescent="0.15">
      <c r="A55487" s="58">
        <v>1622455883</v>
      </c>
    </row>
    <row r="55488" spans="1:1" x14ac:dyDescent="0.15">
      <c r="A55488" s="58">
        <v>1617807806</v>
      </c>
    </row>
    <row r="55489" spans="1:1" x14ac:dyDescent="0.15">
      <c r="A55489" s="58">
        <v>1605087520</v>
      </c>
    </row>
    <row r="55490" spans="1:1" x14ac:dyDescent="0.15">
      <c r="A55490" s="58">
        <v>1622447189</v>
      </c>
    </row>
    <row r="55491" spans="1:1" x14ac:dyDescent="0.15">
      <c r="A55491" s="58">
        <v>1622447583</v>
      </c>
    </row>
    <row r="55492" spans="1:1" x14ac:dyDescent="0.15">
      <c r="A55492" s="58">
        <v>1613081565</v>
      </c>
    </row>
    <row r="55493" spans="1:1" x14ac:dyDescent="0.15">
      <c r="A55493" s="58">
        <v>1106607797</v>
      </c>
    </row>
    <row r="55494" spans="1:1" x14ac:dyDescent="0.15">
      <c r="A55494" s="58">
        <v>1604605550</v>
      </c>
    </row>
    <row r="55495" spans="1:1" x14ac:dyDescent="0.15">
      <c r="A55495" s="58">
        <v>1622032226</v>
      </c>
    </row>
    <row r="55496" spans="1:1" x14ac:dyDescent="0.15">
      <c r="A55496" s="58">
        <v>1005341719</v>
      </c>
    </row>
    <row r="55497" spans="1:1" x14ac:dyDescent="0.15">
      <c r="A55497" s="58">
        <v>1500239343</v>
      </c>
    </row>
    <row r="55498" spans="1:1" x14ac:dyDescent="0.15">
      <c r="A55498" s="58">
        <v>1204457470</v>
      </c>
    </row>
    <row r="55499" spans="1:1" x14ac:dyDescent="0.15">
      <c r="A55499" s="58">
        <v>1500997343</v>
      </c>
    </row>
    <row r="55500" spans="1:1" x14ac:dyDescent="0.15">
      <c r="A55500" s="58">
        <v>1502093512</v>
      </c>
    </row>
    <row r="55501" spans="1:1" x14ac:dyDescent="0.15">
      <c r="A55501" s="58">
        <v>1622450710</v>
      </c>
    </row>
    <row r="55502" spans="1:1" x14ac:dyDescent="0.15">
      <c r="A55502" s="58">
        <v>1619332159</v>
      </c>
    </row>
    <row r="55503" spans="1:1" x14ac:dyDescent="0.15">
      <c r="A55503" s="58">
        <v>1500973213</v>
      </c>
    </row>
    <row r="55504" spans="1:1" x14ac:dyDescent="0.15">
      <c r="A55504" s="58">
        <v>1621887854</v>
      </c>
    </row>
    <row r="55505" spans="1:1" x14ac:dyDescent="0.15">
      <c r="A55505" s="58">
        <v>1613177675</v>
      </c>
    </row>
    <row r="55506" spans="1:1" x14ac:dyDescent="0.15">
      <c r="A55506" s="58">
        <v>1501147896</v>
      </c>
    </row>
    <row r="55507" spans="1:1" x14ac:dyDescent="0.15">
      <c r="A55507" s="58">
        <v>1622473654</v>
      </c>
    </row>
    <row r="55508" spans="1:1" x14ac:dyDescent="0.15">
      <c r="A55508" s="58">
        <v>1207761312</v>
      </c>
    </row>
    <row r="55509" spans="1:1" x14ac:dyDescent="0.15">
      <c r="A55509" s="58">
        <v>1622476266</v>
      </c>
    </row>
    <row r="55510" spans="1:1" x14ac:dyDescent="0.15">
      <c r="A55510" s="58">
        <v>1616738518</v>
      </c>
    </row>
    <row r="55511" spans="1:1" x14ac:dyDescent="0.15">
      <c r="A55511" s="58">
        <v>1405900943</v>
      </c>
    </row>
    <row r="55512" spans="1:1" x14ac:dyDescent="0.15">
      <c r="A55512" s="58">
        <v>1622472776</v>
      </c>
    </row>
    <row r="55513" spans="1:1" x14ac:dyDescent="0.15">
      <c r="A55513" s="58">
        <v>1501265280</v>
      </c>
    </row>
    <row r="55514" spans="1:1" x14ac:dyDescent="0.15">
      <c r="A55514" s="58">
        <v>1622011814</v>
      </c>
    </row>
    <row r="55515" spans="1:1" x14ac:dyDescent="0.15">
      <c r="A55515" s="58">
        <v>1007423587</v>
      </c>
    </row>
    <row r="55516" spans="1:1" x14ac:dyDescent="0.15">
      <c r="A55516" s="58">
        <v>1405957879</v>
      </c>
    </row>
    <row r="55517" spans="1:1" x14ac:dyDescent="0.15">
      <c r="A55517" s="58">
        <v>1622248382</v>
      </c>
    </row>
    <row r="55518" spans="1:1" x14ac:dyDescent="0.15">
      <c r="A55518" s="58">
        <v>1622323511</v>
      </c>
    </row>
    <row r="55519" spans="1:1" x14ac:dyDescent="0.15">
      <c r="A55519" s="58">
        <v>611120402</v>
      </c>
    </row>
    <row r="55520" spans="1:1" x14ac:dyDescent="0.15">
      <c r="A55520" s="58">
        <v>1002397759</v>
      </c>
    </row>
    <row r="55521" spans="1:1" x14ac:dyDescent="0.15">
      <c r="A55521" s="58">
        <v>1102258147</v>
      </c>
    </row>
    <row r="55522" spans="1:1" x14ac:dyDescent="0.15">
      <c r="A55522" s="58">
        <v>1501486990</v>
      </c>
    </row>
    <row r="55523" spans="1:1" x14ac:dyDescent="0.15">
      <c r="A55523" s="58">
        <v>1311250820</v>
      </c>
    </row>
    <row r="55524" spans="1:1" x14ac:dyDescent="0.15">
      <c r="A55524" s="58">
        <v>1405920689</v>
      </c>
    </row>
    <row r="55525" spans="1:1" x14ac:dyDescent="0.15">
      <c r="A55525" s="58">
        <v>902988573</v>
      </c>
    </row>
    <row r="55526" spans="1:1" x14ac:dyDescent="0.15">
      <c r="A55526" s="58">
        <v>1614211716</v>
      </c>
    </row>
    <row r="55527" spans="1:1" x14ac:dyDescent="0.15">
      <c r="A55527" s="58">
        <v>1606380055</v>
      </c>
    </row>
    <row r="55528" spans="1:1" x14ac:dyDescent="0.15">
      <c r="A55528" s="58">
        <v>910175744</v>
      </c>
    </row>
    <row r="55529" spans="1:1" x14ac:dyDescent="0.15">
      <c r="A55529" s="58">
        <v>1614752637</v>
      </c>
    </row>
    <row r="55530" spans="1:1" x14ac:dyDescent="0.15">
      <c r="A55530" s="58">
        <v>1501587372</v>
      </c>
    </row>
    <row r="55531" spans="1:1" x14ac:dyDescent="0.15">
      <c r="A55531" s="58">
        <v>1407072468</v>
      </c>
    </row>
    <row r="55532" spans="1:1" x14ac:dyDescent="0.15">
      <c r="A55532" s="58">
        <v>1621904922</v>
      </c>
    </row>
    <row r="55533" spans="1:1" x14ac:dyDescent="0.15">
      <c r="A55533" s="58">
        <v>1202295213</v>
      </c>
    </row>
    <row r="55534" spans="1:1" x14ac:dyDescent="0.15">
      <c r="A55534" s="58">
        <v>1110926978</v>
      </c>
    </row>
    <row r="55535" spans="1:1" x14ac:dyDescent="0.15">
      <c r="A55535" s="58">
        <v>1605691204</v>
      </c>
    </row>
    <row r="55536" spans="1:1" x14ac:dyDescent="0.15">
      <c r="A55536" s="58">
        <v>1622465617</v>
      </c>
    </row>
    <row r="55537" spans="1:1" x14ac:dyDescent="0.15">
      <c r="A55537" s="58">
        <v>1501116071</v>
      </c>
    </row>
    <row r="55538" spans="1:1" x14ac:dyDescent="0.15">
      <c r="A55538" s="58">
        <v>1409236079</v>
      </c>
    </row>
    <row r="55539" spans="1:1" x14ac:dyDescent="0.15">
      <c r="A55539" s="58">
        <v>1303564830</v>
      </c>
    </row>
    <row r="55540" spans="1:1" x14ac:dyDescent="0.15">
      <c r="A55540" s="58">
        <v>1212297561</v>
      </c>
    </row>
    <row r="55541" spans="1:1" x14ac:dyDescent="0.15">
      <c r="A55541" s="58">
        <v>1615146000</v>
      </c>
    </row>
    <row r="55542" spans="1:1" x14ac:dyDescent="0.15">
      <c r="A55542" s="58">
        <v>1615848850</v>
      </c>
    </row>
    <row r="55543" spans="1:1" x14ac:dyDescent="0.15">
      <c r="A55543" s="58">
        <v>1614951302</v>
      </c>
    </row>
    <row r="55544" spans="1:1" x14ac:dyDescent="0.15">
      <c r="A55544" s="58">
        <v>1622483165</v>
      </c>
    </row>
    <row r="55545" spans="1:1" x14ac:dyDescent="0.15">
      <c r="A55545" s="58">
        <v>1621992475</v>
      </c>
    </row>
    <row r="55546" spans="1:1" x14ac:dyDescent="0.15">
      <c r="A55546" s="58">
        <v>1617607716</v>
      </c>
    </row>
    <row r="55547" spans="1:1" x14ac:dyDescent="0.15">
      <c r="A55547" s="58">
        <v>905975310</v>
      </c>
    </row>
    <row r="55548" spans="1:1" x14ac:dyDescent="0.15">
      <c r="A55548" s="58">
        <v>1304670808</v>
      </c>
    </row>
    <row r="55549" spans="1:1" x14ac:dyDescent="0.15">
      <c r="A55549" s="58">
        <v>1500882820</v>
      </c>
    </row>
    <row r="55550" spans="1:1" x14ac:dyDescent="0.15">
      <c r="A55550" s="58">
        <v>1501726268</v>
      </c>
    </row>
    <row r="55551" spans="1:1" x14ac:dyDescent="0.15">
      <c r="A55551" s="58">
        <v>1619741443</v>
      </c>
    </row>
    <row r="55552" spans="1:1" x14ac:dyDescent="0.15">
      <c r="A55552" s="58">
        <v>1621492083</v>
      </c>
    </row>
    <row r="55553" spans="1:1" x14ac:dyDescent="0.15">
      <c r="A55553" s="58">
        <v>1105474398</v>
      </c>
    </row>
    <row r="55554" spans="1:1" x14ac:dyDescent="0.15">
      <c r="A55554" s="58">
        <v>807642381</v>
      </c>
    </row>
    <row r="55555" spans="1:1" x14ac:dyDescent="0.15">
      <c r="A55555" s="58">
        <v>1621984593</v>
      </c>
    </row>
    <row r="55556" spans="1:1" x14ac:dyDescent="0.15">
      <c r="A55556" s="58">
        <v>1410315564</v>
      </c>
    </row>
    <row r="55557" spans="1:1" x14ac:dyDescent="0.15">
      <c r="A55557" s="58">
        <v>1618368737</v>
      </c>
    </row>
    <row r="55558" spans="1:1" x14ac:dyDescent="0.15">
      <c r="A55558" s="58">
        <v>1622411322</v>
      </c>
    </row>
    <row r="55559" spans="1:1" x14ac:dyDescent="0.15">
      <c r="A55559" s="58">
        <v>1103346126</v>
      </c>
    </row>
    <row r="55560" spans="1:1" x14ac:dyDescent="0.15">
      <c r="A55560" s="58">
        <v>1606809176</v>
      </c>
    </row>
    <row r="55561" spans="1:1" x14ac:dyDescent="0.15">
      <c r="A55561" s="58">
        <v>1501897633</v>
      </c>
    </row>
    <row r="55562" spans="1:1" x14ac:dyDescent="0.15">
      <c r="A55562" s="58">
        <v>1101222768</v>
      </c>
    </row>
    <row r="55563" spans="1:1" x14ac:dyDescent="0.15">
      <c r="A55563" s="58">
        <v>1500870528</v>
      </c>
    </row>
    <row r="55564" spans="1:1" x14ac:dyDescent="0.15">
      <c r="A55564" s="58">
        <v>1500001956</v>
      </c>
    </row>
    <row r="55565" spans="1:1" x14ac:dyDescent="0.15">
      <c r="A55565" s="58">
        <v>1004467881</v>
      </c>
    </row>
    <row r="55566" spans="1:1" x14ac:dyDescent="0.15">
      <c r="A55566" s="58">
        <v>1501213630</v>
      </c>
    </row>
    <row r="55567" spans="1:1" x14ac:dyDescent="0.15">
      <c r="A55567" s="58">
        <v>1111040086</v>
      </c>
    </row>
    <row r="55568" spans="1:1" x14ac:dyDescent="0.15">
      <c r="A55568" s="58">
        <v>1622486368</v>
      </c>
    </row>
    <row r="55569" spans="1:1" x14ac:dyDescent="0.15">
      <c r="A55569" s="58">
        <v>1614958710</v>
      </c>
    </row>
    <row r="55570" spans="1:1" x14ac:dyDescent="0.15">
      <c r="A55570" s="58">
        <v>1622273364</v>
      </c>
    </row>
    <row r="55571" spans="1:1" x14ac:dyDescent="0.15">
      <c r="A55571" s="58">
        <v>1501132846</v>
      </c>
    </row>
    <row r="55572" spans="1:1" x14ac:dyDescent="0.15">
      <c r="A55572" s="58">
        <v>1609426086</v>
      </c>
    </row>
    <row r="55573" spans="1:1" x14ac:dyDescent="0.15">
      <c r="A55573" s="58">
        <v>1501149609</v>
      </c>
    </row>
    <row r="55574" spans="1:1" x14ac:dyDescent="0.15">
      <c r="A55574" s="58">
        <v>1500235067</v>
      </c>
    </row>
    <row r="55575" spans="1:1" x14ac:dyDescent="0.15">
      <c r="A55575" s="58">
        <v>1622495681</v>
      </c>
    </row>
    <row r="55576" spans="1:1" x14ac:dyDescent="0.15">
      <c r="A55576" s="58">
        <v>1501427213</v>
      </c>
    </row>
    <row r="55577" spans="1:1" x14ac:dyDescent="0.15">
      <c r="A55577" s="58">
        <v>1402653416</v>
      </c>
    </row>
    <row r="55578" spans="1:1" x14ac:dyDescent="0.15">
      <c r="A55578" s="58">
        <v>804563718</v>
      </c>
    </row>
    <row r="55579" spans="1:1" x14ac:dyDescent="0.15">
      <c r="A55579" s="58">
        <v>1500898653</v>
      </c>
    </row>
    <row r="55580" spans="1:1" x14ac:dyDescent="0.15">
      <c r="A55580" s="58">
        <v>1004495555</v>
      </c>
    </row>
    <row r="55581" spans="1:1" x14ac:dyDescent="0.15">
      <c r="A55581" s="58">
        <v>1501575131</v>
      </c>
    </row>
    <row r="55582" spans="1:1" x14ac:dyDescent="0.15">
      <c r="A55582" s="58">
        <v>1622048975</v>
      </c>
    </row>
    <row r="55583" spans="1:1" x14ac:dyDescent="0.15">
      <c r="A55583" s="58">
        <v>1622495690</v>
      </c>
    </row>
    <row r="55584" spans="1:1" x14ac:dyDescent="0.15">
      <c r="A55584" s="58">
        <v>1622493966</v>
      </c>
    </row>
    <row r="55585" spans="1:1" x14ac:dyDescent="0.15">
      <c r="A55585" s="58">
        <v>1622496420</v>
      </c>
    </row>
    <row r="55586" spans="1:1" x14ac:dyDescent="0.15">
      <c r="A55586" s="58">
        <v>1612747536</v>
      </c>
    </row>
    <row r="55587" spans="1:1" x14ac:dyDescent="0.15">
      <c r="A55587" s="58">
        <v>1620302554</v>
      </c>
    </row>
    <row r="55588" spans="1:1" x14ac:dyDescent="0.15">
      <c r="A55588" s="58">
        <v>1501416685</v>
      </c>
    </row>
    <row r="55589" spans="1:1" x14ac:dyDescent="0.15">
      <c r="A55589" s="58">
        <v>1613535060</v>
      </c>
    </row>
    <row r="55590" spans="1:1" x14ac:dyDescent="0.15">
      <c r="A55590" s="58">
        <v>1607214933</v>
      </c>
    </row>
    <row r="55591" spans="1:1" x14ac:dyDescent="0.15">
      <c r="A55591" s="58">
        <v>1617773893</v>
      </c>
    </row>
    <row r="55592" spans="1:1" x14ac:dyDescent="0.15">
      <c r="A55592" s="58">
        <v>1622495960</v>
      </c>
    </row>
    <row r="55593" spans="1:1" x14ac:dyDescent="0.15">
      <c r="A55593" s="58">
        <v>1500706568</v>
      </c>
    </row>
    <row r="55594" spans="1:1" x14ac:dyDescent="0.15">
      <c r="A55594" s="58">
        <v>1501015557</v>
      </c>
    </row>
    <row r="55595" spans="1:1" x14ac:dyDescent="0.15">
      <c r="A55595" s="58">
        <v>1622502110</v>
      </c>
    </row>
    <row r="55596" spans="1:1" x14ac:dyDescent="0.15">
      <c r="A55596" s="58">
        <v>1404881262</v>
      </c>
    </row>
    <row r="55597" spans="1:1" x14ac:dyDescent="0.15">
      <c r="A55597" s="58">
        <v>1603451925</v>
      </c>
    </row>
    <row r="55598" spans="1:1" x14ac:dyDescent="0.15">
      <c r="A55598" s="58">
        <v>1501524914</v>
      </c>
    </row>
    <row r="55599" spans="1:1" x14ac:dyDescent="0.15">
      <c r="A55599" s="58">
        <v>1622503111</v>
      </c>
    </row>
    <row r="55600" spans="1:1" x14ac:dyDescent="0.15">
      <c r="A55600" s="58">
        <v>1616262521</v>
      </c>
    </row>
    <row r="55601" spans="1:1" x14ac:dyDescent="0.15">
      <c r="A55601" s="58">
        <v>1501263722</v>
      </c>
    </row>
    <row r="55602" spans="1:1" x14ac:dyDescent="0.15">
      <c r="A55602" s="58">
        <v>1622502563</v>
      </c>
    </row>
    <row r="55603" spans="1:1" x14ac:dyDescent="0.15">
      <c r="A55603" s="58">
        <v>1404883840</v>
      </c>
    </row>
    <row r="55604" spans="1:1" x14ac:dyDescent="0.15">
      <c r="A55604" s="58">
        <v>703179707</v>
      </c>
    </row>
    <row r="55605" spans="1:1" x14ac:dyDescent="0.15">
      <c r="A55605" s="58">
        <v>1616339425</v>
      </c>
    </row>
    <row r="55606" spans="1:1" x14ac:dyDescent="0.15">
      <c r="A55606" s="58">
        <v>1500915639</v>
      </c>
    </row>
    <row r="55607" spans="1:1" x14ac:dyDescent="0.15">
      <c r="A55607" s="58">
        <v>607061326</v>
      </c>
    </row>
    <row r="55608" spans="1:1" x14ac:dyDescent="0.15">
      <c r="A55608" s="58">
        <v>1501315538</v>
      </c>
    </row>
    <row r="55609" spans="1:1" x14ac:dyDescent="0.15">
      <c r="A55609" s="58">
        <v>1617508530</v>
      </c>
    </row>
    <row r="55610" spans="1:1" x14ac:dyDescent="0.15">
      <c r="A55610" s="58">
        <v>1622502842</v>
      </c>
    </row>
    <row r="55611" spans="1:1" x14ac:dyDescent="0.15">
      <c r="A55611" s="58">
        <v>1501916358</v>
      </c>
    </row>
    <row r="55612" spans="1:1" x14ac:dyDescent="0.15">
      <c r="A55612" s="58">
        <v>1501269516</v>
      </c>
    </row>
    <row r="55613" spans="1:1" x14ac:dyDescent="0.15">
      <c r="A55613" s="58">
        <v>1622476471</v>
      </c>
    </row>
    <row r="55614" spans="1:1" x14ac:dyDescent="0.15">
      <c r="A55614" s="58">
        <v>1007401293</v>
      </c>
    </row>
    <row r="55615" spans="1:1" x14ac:dyDescent="0.15">
      <c r="A55615" s="58">
        <v>1607769549</v>
      </c>
    </row>
    <row r="55616" spans="1:1" x14ac:dyDescent="0.15">
      <c r="A55616" s="58">
        <v>1622508280</v>
      </c>
    </row>
    <row r="55617" spans="1:1" x14ac:dyDescent="0.15">
      <c r="A55617" s="58">
        <v>1622226931</v>
      </c>
    </row>
    <row r="55618" spans="1:1" x14ac:dyDescent="0.15">
      <c r="A55618" s="58">
        <v>1617417090</v>
      </c>
    </row>
    <row r="55619" spans="1:1" x14ac:dyDescent="0.15">
      <c r="A55619" s="58">
        <v>702169338</v>
      </c>
    </row>
    <row r="55620" spans="1:1" x14ac:dyDescent="0.15">
      <c r="A55620" s="58">
        <v>1303587475</v>
      </c>
    </row>
    <row r="55621" spans="1:1" x14ac:dyDescent="0.15">
      <c r="A55621" s="58">
        <v>1621630166</v>
      </c>
    </row>
    <row r="55622" spans="1:1" x14ac:dyDescent="0.15">
      <c r="A55622" s="58">
        <v>1622487387</v>
      </c>
    </row>
    <row r="55623" spans="1:1" x14ac:dyDescent="0.15">
      <c r="A55623" s="58">
        <v>1617880427</v>
      </c>
    </row>
    <row r="55624" spans="1:1" x14ac:dyDescent="0.15">
      <c r="A55624" s="58">
        <v>1011047742</v>
      </c>
    </row>
    <row r="55625" spans="1:1" x14ac:dyDescent="0.15">
      <c r="A55625" s="58">
        <v>1606083231</v>
      </c>
    </row>
    <row r="55626" spans="1:1" x14ac:dyDescent="0.15">
      <c r="A55626" s="58">
        <v>1606298174</v>
      </c>
    </row>
    <row r="55627" spans="1:1" x14ac:dyDescent="0.15">
      <c r="A55627" s="58">
        <v>901886656</v>
      </c>
    </row>
    <row r="55628" spans="1:1" x14ac:dyDescent="0.15">
      <c r="A55628" s="58">
        <v>1210077199</v>
      </c>
    </row>
    <row r="55629" spans="1:1" x14ac:dyDescent="0.15">
      <c r="A55629" s="58">
        <v>1618729130</v>
      </c>
    </row>
    <row r="55630" spans="1:1" x14ac:dyDescent="0.15">
      <c r="A55630" s="58">
        <v>1312358722</v>
      </c>
    </row>
    <row r="55631" spans="1:1" x14ac:dyDescent="0.15">
      <c r="A55631" s="58">
        <v>1605167705</v>
      </c>
    </row>
    <row r="55632" spans="1:1" x14ac:dyDescent="0.15">
      <c r="A55632" s="58">
        <v>1501403433</v>
      </c>
    </row>
    <row r="55633" spans="1:1" x14ac:dyDescent="0.15">
      <c r="A55633" s="58">
        <v>1612061560</v>
      </c>
    </row>
    <row r="55634" spans="1:1" x14ac:dyDescent="0.15">
      <c r="A55634" s="58">
        <v>1622387281</v>
      </c>
    </row>
    <row r="55635" spans="1:1" x14ac:dyDescent="0.15">
      <c r="A55635" s="58">
        <v>1607858647</v>
      </c>
    </row>
    <row r="55636" spans="1:1" x14ac:dyDescent="0.15">
      <c r="A55636" s="58">
        <v>1502080007</v>
      </c>
    </row>
    <row r="55637" spans="1:1" x14ac:dyDescent="0.15">
      <c r="A55637" s="58">
        <v>1622509209</v>
      </c>
    </row>
    <row r="55638" spans="1:1" x14ac:dyDescent="0.15">
      <c r="A55638" s="58">
        <v>1620162493</v>
      </c>
    </row>
    <row r="55639" spans="1:1" x14ac:dyDescent="0.15">
      <c r="A55639" s="58">
        <v>1613428713</v>
      </c>
    </row>
    <row r="55640" spans="1:1" x14ac:dyDescent="0.15">
      <c r="A55640" s="58">
        <v>1207813818</v>
      </c>
    </row>
    <row r="55641" spans="1:1" x14ac:dyDescent="0.15">
      <c r="A55641" s="58">
        <v>1622509856</v>
      </c>
    </row>
    <row r="55642" spans="1:1" x14ac:dyDescent="0.15">
      <c r="A55642" s="58">
        <v>1607365550</v>
      </c>
    </row>
    <row r="55643" spans="1:1" x14ac:dyDescent="0.15">
      <c r="A55643" s="58">
        <v>1501798185</v>
      </c>
    </row>
    <row r="55644" spans="1:1" x14ac:dyDescent="0.15">
      <c r="A55644" s="58">
        <v>1612472913</v>
      </c>
    </row>
    <row r="55645" spans="1:1" x14ac:dyDescent="0.15">
      <c r="A55645" s="58">
        <v>1411433716</v>
      </c>
    </row>
    <row r="55646" spans="1:1" x14ac:dyDescent="0.15">
      <c r="A55646" s="58">
        <v>1311294187</v>
      </c>
    </row>
    <row r="55647" spans="1:1" x14ac:dyDescent="0.15">
      <c r="A55647" s="58">
        <v>803544471</v>
      </c>
    </row>
    <row r="55648" spans="1:1" x14ac:dyDescent="0.15">
      <c r="A55648" s="58">
        <v>1612761444</v>
      </c>
    </row>
    <row r="55649" spans="1:1" x14ac:dyDescent="0.15">
      <c r="A55649" s="58">
        <v>1620641723</v>
      </c>
    </row>
    <row r="55650" spans="1:1" x14ac:dyDescent="0.15">
      <c r="A55650" s="58">
        <v>1606450990</v>
      </c>
    </row>
    <row r="55651" spans="1:1" x14ac:dyDescent="0.15">
      <c r="A55651" s="58">
        <v>1500764628</v>
      </c>
    </row>
    <row r="55652" spans="1:1" x14ac:dyDescent="0.15">
      <c r="A55652" s="58">
        <v>1622519318</v>
      </c>
    </row>
    <row r="55653" spans="1:1" x14ac:dyDescent="0.15">
      <c r="A55653" s="58">
        <v>1502032747</v>
      </c>
    </row>
    <row r="55654" spans="1:1" x14ac:dyDescent="0.15">
      <c r="A55654" s="58">
        <v>1622520592</v>
      </c>
    </row>
    <row r="55655" spans="1:1" x14ac:dyDescent="0.15">
      <c r="A55655" s="58">
        <v>1622515789</v>
      </c>
    </row>
    <row r="55656" spans="1:1" x14ac:dyDescent="0.15">
      <c r="A55656" s="58">
        <v>1622515879</v>
      </c>
    </row>
    <row r="55657" spans="1:1" x14ac:dyDescent="0.15">
      <c r="A55657" s="58">
        <v>1501857641</v>
      </c>
    </row>
    <row r="55658" spans="1:1" x14ac:dyDescent="0.15">
      <c r="A55658" s="58">
        <v>1622312610</v>
      </c>
    </row>
    <row r="55659" spans="1:1" x14ac:dyDescent="0.15">
      <c r="A55659" s="58">
        <v>1622510047</v>
      </c>
    </row>
    <row r="55660" spans="1:1" x14ac:dyDescent="0.15">
      <c r="A55660" s="58">
        <v>1500688927</v>
      </c>
    </row>
    <row r="55661" spans="1:1" x14ac:dyDescent="0.15">
      <c r="A55661" s="58">
        <v>609078024</v>
      </c>
    </row>
    <row r="55662" spans="1:1" x14ac:dyDescent="0.15">
      <c r="A55662" s="58">
        <v>1500665658</v>
      </c>
    </row>
    <row r="55663" spans="1:1" x14ac:dyDescent="0.15">
      <c r="A55663" s="58">
        <v>606049627</v>
      </c>
    </row>
    <row r="55664" spans="1:1" x14ac:dyDescent="0.15">
      <c r="A55664" s="58">
        <v>1600691768</v>
      </c>
    </row>
    <row r="55665" spans="1:1" x14ac:dyDescent="0.15">
      <c r="A55665" s="58">
        <v>1622463363</v>
      </c>
    </row>
    <row r="55666" spans="1:1" x14ac:dyDescent="0.15">
      <c r="A55666" s="58">
        <v>1001236249</v>
      </c>
    </row>
    <row r="55667" spans="1:1" x14ac:dyDescent="0.15">
      <c r="A55667" s="58">
        <v>1011048909</v>
      </c>
    </row>
    <row r="55668" spans="1:1" x14ac:dyDescent="0.15">
      <c r="A55668" s="58">
        <v>1622523047</v>
      </c>
    </row>
    <row r="55669" spans="1:1" x14ac:dyDescent="0.15">
      <c r="A55669" s="58">
        <v>1500213101</v>
      </c>
    </row>
    <row r="55670" spans="1:1" x14ac:dyDescent="0.15">
      <c r="A55670" s="58">
        <v>1622307311</v>
      </c>
    </row>
    <row r="55671" spans="1:1" x14ac:dyDescent="0.15">
      <c r="A55671" s="58">
        <v>1301401371</v>
      </c>
    </row>
    <row r="55672" spans="1:1" x14ac:dyDescent="0.15">
      <c r="A55672" s="58">
        <v>1615372924</v>
      </c>
    </row>
    <row r="55673" spans="1:1" x14ac:dyDescent="0.15">
      <c r="A55673" s="58">
        <v>1609183026</v>
      </c>
    </row>
    <row r="55674" spans="1:1" x14ac:dyDescent="0.15">
      <c r="A55674" s="58">
        <v>1622527887</v>
      </c>
    </row>
    <row r="55675" spans="1:1" x14ac:dyDescent="0.15">
      <c r="A55675" s="58">
        <v>611104358</v>
      </c>
    </row>
    <row r="55676" spans="1:1" x14ac:dyDescent="0.15">
      <c r="A55676" s="58">
        <v>1003311726</v>
      </c>
    </row>
    <row r="55677" spans="1:1" x14ac:dyDescent="0.15">
      <c r="A55677" s="58">
        <v>1622316300</v>
      </c>
    </row>
    <row r="55678" spans="1:1" x14ac:dyDescent="0.15">
      <c r="A55678" s="58">
        <v>1606981670</v>
      </c>
    </row>
    <row r="55679" spans="1:1" x14ac:dyDescent="0.15">
      <c r="A55679" s="58">
        <v>1401634563</v>
      </c>
    </row>
    <row r="55680" spans="1:1" x14ac:dyDescent="0.15">
      <c r="A55680" s="58">
        <v>1502080262</v>
      </c>
    </row>
    <row r="55681" spans="1:1" x14ac:dyDescent="0.15">
      <c r="A55681" s="58">
        <v>1608313114</v>
      </c>
    </row>
    <row r="55682" spans="1:1" x14ac:dyDescent="0.15">
      <c r="A55682" s="58">
        <v>1501382267</v>
      </c>
    </row>
    <row r="55683" spans="1:1" x14ac:dyDescent="0.15">
      <c r="A55683" s="58">
        <v>1001231095</v>
      </c>
    </row>
    <row r="55684" spans="1:1" x14ac:dyDescent="0.15">
      <c r="A55684" s="58">
        <v>1622529687</v>
      </c>
    </row>
    <row r="55685" spans="1:1" x14ac:dyDescent="0.15">
      <c r="A55685" s="58">
        <v>1005342803</v>
      </c>
    </row>
    <row r="55686" spans="1:1" x14ac:dyDescent="0.15">
      <c r="A55686" s="58">
        <v>1622139565</v>
      </c>
    </row>
    <row r="55687" spans="1:1" x14ac:dyDescent="0.15">
      <c r="A55687" s="58">
        <v>1501100941</v>
      </c>
    </row>
    <row r="55688" spans="1:1" x14ac:dyDescent="0.15">
      <c r="A55688" s="58">
        <v>1501928625</v>
      </c>
    </row>
    <row r="55689" spans="1:1" x14ac:dyDescent="0.15">
      <c r="A55689" s="58">
        <v>711400229</v>
      </c>
    </row>
    <row r="55690" spans="1:1" x14ac:dyDescent="0.15">
      <c r="A55690" s="58">
        <v>1206668027</v>
      </c>
    </row>
    <row r="55691" spans="1:1" x14ac:dyDescent="0.15">
      <c r="A55691" s="58">
        <v>1413793885</v>
      </c>
    </row>
    <row r="55692" spans="1:1" x14ac:dyDescent="0.15">
      <c r="A55692" s="58">
        <v>1615202773</v>
      </c>
    </row>
    <row r="55693" spans="1:1" x14ac:dyDescent="0.15">
      <c r="A55693" s="58">
        <v>911157625</v>
      </c>
    </row>
    <row r="55694" spans="1:1" x14ac:dyDescent="0.15">
      <c r="A55694" s="58">
        <v>604002108</v>
      </c>
    </row>
    <row r="55695" spans="1:1" x14ac:dyDescent="0.15">
      <c r="A55695" s="58">
        <v>1500348420</v>
      </c>
    </row>
    <row r="55696" spans="1:1" x14ac:dyDescent="0.15">
      <c r="A55696" s="58">
        <v>1501183370</v>
      </c>
    </row>
    <row r="55697" spans="1:1" x14ac:dyDescent="0.15">
      <c r="A55697" s="58">
        <v>1501030352</v>
      </c>
    </row>
    <row r="55698" spans="1:1" x14ac:dyDescent="0.15">
      <c r="A55698" s="58">
        <v>902893581</v>
      </c>
    </row>
    <row r="55699" spans="1:1" x14ac:dyDescent="0.15">
      <c r="A55699" s="58">
        <v>1413348294</v>
      </c>
    </row>
    <row r="55700" spans="1:1" x14ac:dyDescent="0.15">
      <c r="A55700" s="58">
        <v>1501395924</v>
      </c>
    </row>
    <row r="55701" spans="1:1" x14ac:dyDescent="0.15">
      <c r="A55701" s="58">
        <v>1616624909</v>
      </c>
    </row>
    <row r="55702" spans="1:1" x14ac:dyDescent="0.15">
      <c r="A55702" s="58">
        <v>803507549</v>
      </c>
    </row>
    <row r="55703" spans="1:1" x14ac:dyDescent="0.15">
      <c r="A55703" s="58">
        <v>1501896992</v>
      </c>
    </row>
    <row r="55704" spans="1:1" x14ac:dyDescent="0.15">
      <c r="A55704" s="58">
        <v>1616076067</v>
      </c>
    </row>
    <row r="55705" spans="1:1" x14ac:dyDescent="0.15">
      <c r="A55705" s="58">
        <v>1407092173</v>
      </c>
    </row>
    <row r="55706" spans="1:1" x14ac:dyDescent="0.15">
      <c r="A55706" s="58">
        <v>1619486063</v>
      </c>
    </row>
    <row r="55707" spans="1:1" x14ac:dyDescent="0.15">
      <c r="A55707" s="58">
        <v>1604274570</v>
      </c>
    </row>
    <row r="55708" spans="1:1" x14ac:dyDescent="0.15">
      <c r="A55708" s="58">
        <v>1501830357</v>
      </c>
    </row>
    <row r="55709" spans="1:1" x14ac:dyDescent="0.15">
      <c r="A55709" s="58">
        <v>806653706</v>
      </c>
    </row>
    <row r="55710" spans="1:1" x14ac:dyDescent="0.15">
      <c r="A55710" s="58">
        <v>610085120</v>
      </c>
    </row>
    <row r="55711" spans="1:1" x14ac:dyDescent="0.15">
      <c r="A55711" s="58">
        <v>1501385870</v>
      </c>
    </row>
    <row r="55712" spans="1:1" x14ac:dyDescent="0.15">
      <c r="A55712" s="58">
        <v>1206663799</v>
      </c>
    </row>
    <row r="55713" spans="1:1" x14ac:dyDescent="0.15">
      <c r="A55713" s="58">
        <v>1620250277</v>
      </c>
    </row>
    <row r="55714" spans="1:1" x14ac:dyDescent="0.15">
      <c r="A55714" s="58">
        <v>1613063716</v>
      </c>
    </row>
    <row r="55715" spans="1:1" x14ac:dyDescent="0.15">
      <c r="A55715" s="58">
        <v>1619469422</v>
      </c>
    </row>
    <row r="55716" spans="1:1" x14ac:dyDescent="0.15">
      <c r="A55716" s="58">
        <v>1603059796</v>
      </c>
    </row>
    <row r="55717" spans="1:1" x14ac:dyDescent="0.15">
      <c r="A55717" s="58">
        <v>802525911</v>
      </c>
    </row>
    <row r="55718" spans="1:1" x14ac:dyDescent="0.15">
      <c r="A55718" s="58">
        <v>1620873823</v>
      </c>
    </row>
    <row r="55719" spans="1:1" x14ac:dyDescent="0.15">
      <c r="A55719" s="58">
        <v>1619934364</v>
      </c>
    </row>
    <row r="55720" spans="1:1" x14ac:dyDescent="0.15">
      <c r="A55720" s="58">
        <v>1600041714</v>
      </c>
    </row>
    <row r="55721" spans="1:1" x14ac:dyDescent="0.15">
      <c r="A55721" s="58">
        <v>1500991453</v>
      </c>
    </row>
    <row r="55722" spans="1:1" x14ac:dyDescent="0.15">
      <c r="A55722" s="58">
        <v>1108762167</v>
      </c>
    </row>
    <row r="55723" spans="1:1" x14ac:dyDescent="0.15">
      <c r="A55723" s="58">
        <v>1620810251</v>
      </c>
    </row>
    <row r="55724" spans="1:1" x14ac:dyDescent="0.15">
      <c r="A55724" s="58">
        <v>1501936329</v>
      </c>
    </row>
    <row r="55725" spans="1:1" x14ac:dyDescent="0.15">
      <c r="A55725" s="58">
        <v>1600223912</v>
      </c>
    </row>
    <row r="55726" spans="1:1" x14ac:dyDescent="0.15">
      <c r="A55726" s="58">
        <v>1402675184</v>
      </c>
    </row>
    <row r="55727" spans="1:1" x14ac:dyDescent="0.15">
      <c r="A55727" s="58">
        <v>1501128586</v>
      </c>
    </row>
    <row r="55728" spans="1:1" x14ac:dyDescent="0.15">
      <c r="A55728" s="58">
        <v>1617894422</v>
      </c>
    </row>
    <row r="55729" spans="1:1" x14ac:dyDescent="0.15">
      <c r="A55729" s="58">
        <v>1607196884</v>
      </c>
    </row>
    <row r="55730" spans="1:1" x14ac:dyDescent="0.15">
      <c r="A55730" s="58">
        <v>1608888272</v>
      </c>
    </row>
    <row r="55731" spans="1:1" x14ac:dyDescent="0.15">
      <c r="A55731" s="58">
        <v>1618417071</v>
      </c>
    </row>
    <row r="55732" spans="1:1" x14ac:dyDescent="0.15">
      <c r="A55732" s="58">
        <v>1620962570</v>
      </c>
    </row>
    <row r="55733" spans="1:1" x14ac:dyDescent="0.15">
      <c r="A55733" s="58">
        <v>1001215601</v>
      </c>
    </row>
    <row r="55734" spans="1:1" x14ac:dyDescent="0.15">
      <c r="A55734" s="58">
        <v>1501977610</v>
      </c>
    </row>
    <row r="55735" spans="1:1" x14ac:dyDescent="0.15">
      <c r="A55735" s="58">
        <v>1501049216</v>
      </c>
    </row>
    <row r="55736" spans="1:1" x14ac:dyDescent="0.15">
      <c r="A55736" s="58">
        <v>1207774035</v>
      </c>
    </row>
    <row r="55737" spans="1:1" x14ac:dyDescent="0.15">
      <c r="A55737" s="58">
        <v>1501881056</v>
      </c>
    </row>
    <row r="55738" spans="1:1" x14ac:dyDescent="0.15">
      <c r="A55738" s="58">
        <v>704208483</v>
      </c>
    </row>
    <row r="55739" spans="1:1" x14ac:dyDescent="0.15">
      <c r="A55739" s="58">
        <v>1501481337</v>
      </c>
    </row>
    <row r="55740" spans="1:1" x14ac:dyDescent="0.15">
      <c r="A55740" s="58">
        <v>1501491575</v>
      </c>
    </row>
    <row r="55741" spans="1:1" x14ac:dyDescent="0.15">
      <c r="A55741" s="58">
        <v>1501102858</v>
      </c>
    </row>
    <row r="55742" spans="1:1" x14ac:dyDescent="0.15">
      <c r="A55742" s="58">
        <v>1501178660</v>
      </c>
    </row>
    <row r="55743" spans="1:1" x14ac:dyDescent="0.15">
      <c r="A55743" s="58">
        <v>1501770522</v>
      </c>
    </row>
    <row r="55744" spans="1:1" x14ac:dyDescent="0.15">
      <c r="A55744" s="58">
        <v>1613049604</v>
      </c>
    </row>
    <row r="55745" spans="1:1" x14ac:dyDescent="0.15">
      <c r="A55745" s="58">
        <v>1208873046</v>
      </c>
    </row>
    <row r="55746" spans="1:1" x14ac:dyDescent="0.15">
      <c r="A55746" s="58">
        <v>1007428359</v>
      </c>
    </row>
    <row r="55747" spans="1:1" x14ac:dyDescent="0.15">
      <c r="A55747" s="58">
        <v>1500830033</v>
      </c>
    </row>
    <row r="55748" spans="1:1" x14ac:dyDescent="0.15">
      <c r="A55748" s="58">
        <v>1102296767</v>
      </c>
    </row>
    <row r="55749" spans="1:1" x14ac:dyDescent="0.15">
      <c r="A55749" s="58">
        <v>1501071559</v>
      </c>
    </row>
    <row r="55750" spans="1:1" x14ac:dyDescent="0.15">
      <c r="A55750" s="58">
        <v>1501214729</v>
      </c>
    </row>
    <row r="55751" spans="1:1" x14ac:dyDescent="0.15">
      <c r="A55751" s="58">
        <v>1620921395</v>
      </c>
    </row>
    <row r="55752" spans="1:1" x14ac:dyDescent="0.15">
      <c r="A55752" s="58">
        <v>1111018135</v>
      </c>
    </row>
    <row r="55753" spans="1:1" x14ac:dyDescent="0.15">
      <c r="A55753" s="58">
        <v>1204436113</v>
      </c>
    </row>
    <row r="55754" spans="1:1" x14ac:dyDescent="0.15">
      <c r="A55754" s="58">
        <v>1001265373</v>
      </c>
    </row>
    <row r="55755" spans="1:1" x14ac:dyDescent="0.15">
      <c r="A55755" s="58">
        <v>1500981609</v>
      </c>
    </row>
    <row r="55756" spans="1:1" x14ac:dyDescent="0.15">
      <c r="A55756" s="58">
        <v>1500909353</v>
      </c>
    </row>
    <row r="55757" spans="1:1" x14ac:dyDescent="0.15">
      <c r="A55757" s="58">
        <v>1111975348</v>
      </c>
    </row>
    <row r="55758" spans="1:1" x14ac:dyDescent="0.15">
      <c r="A55758" s="58">
        <v>1501493955</v>
      </c>
    </row>
    <row r="55759" spans="1:1" x14ac:dyDescent="0.15">
      <c r="A55759" s="58">
        <v>1501154457</v>
      </c>
    </row>
    <row r="55760" spans="1:1" x14ac:dyDescent="0.15">
      <c r="A55760" s="58">
        <v>1500984193</v>
      </c>
    </row>
    <row r="55761" spans="1:1" x14ac:dyDescent="0.15">
      <c r="A55761" s="58">
        <v>1616729149</v>
      </c>
    </row>
    <row r="55762" spans="1:1" x14ac:dyDescent="0.15">
      <c r="A55762" s="58">
        <v>1501642542</v>
      </c>
    </row>
    <row r="55763" spans="1:1" x14ac:dyDescent="0.15">
      <c r="A55763" s="58">
        <v>1109805845</v>
      </c>
    </row>
    <row r="55764" spans="1:1" x14ac:dyDescent="0.15">
      <c r="A55764" s="58">
        <v>1304671989</v>
      </c>
    </row>
    <row r="55765" spans="1:1" x14ac:dyDescent="0.15">
      <c r="A55765" s="58">
        <v>1619390566</v>
      </c>
    </row>
    <row r="55766" spans="1:1" x14ac:dyDescent="0.15">
      <c r="A55766" s="58">
        <v>1606781573</v>
      </c>
    </row>
    <row r="55767" spans="1:1" x14ac:dyDescent="0.15">
      <c r="A55767" s="58">
        <v>1502080845</v>
      </c>
    </row>
    <row r="55768" spans="1:1" x14ac:dyDescent="0.15">
      <c r="A55768" s="58">
        <v>1406019038</v>
      </c>
    </row>
    <row r="55769" spans="1:1" x14ac:dyDescent="0.15">
      <c r="A55769" s="58">
        <v>1619500343</v>
      </c>
    </row>
    <row r="55770" spans="1:1" x14ac:dyDescent="0.15">
      <c r="A55770" s="58">
        <v>1500708642</v>
      </c>
    </row>
    <row r="55771" spans="1:1" x14ac:dyDescent="0.15">
      <c r="A55771" s="58">
        <v>1602277979</v>
      </c>
    </row>
    <row r="55772" spans="1:1" x14ac:dyDescent="0.15">
      <c r="A55772" s="58">
        <v>1008628934</v>
      </c>
    </row>
    <row r="55773" spans="1:1" x14ac:dyDescent="0.15">
      <c r="A55773" s="58">
        <v>1501425735</v>
      </c>
    </row>
    <row r="55774" spans="1:1" x14ac:dyDescent="0.15">
      <c r="A55774" s="58">
        <v>605022519</v>
      </c>
    </row>
    <row r="55775" spans="1:1" x14ac:dyDescent="0.15">
      <c r="A55775" s="58">
        <v>1619283125</v>
      </c>
    </row>
    <row r="55776" spans="1:1" x14ac:dyDescent="0.15">
      <c r="A55776" s="58">
        <v>1111982930</v>
      </c>
    </row>
    <row r="55777" spans="1:1" x14ac:dyDescent="0.15">
      <c r="A55777" s="58">
        <v>809736159</v>
      </c>
    </row>
    <row r="55778" spans="1:1" x14ac:dyDescent="0.15">
      <c r="A55778" s="58">
        <v>901895690</v>
      </c>
    </row>
    <row r="55779" spans="1:1" x14ac:dyDescent="0.15">
      <c r="A55779" s="58">
        <v>1501286169</v>
      </c>
    </row>
    <row r="55780" spans="1:1" x14ac:dyDescent="0.15">
      <c r="A55780" s="58">
        <v>1609691671</v>
      </c>
    </row>
    <row r="55781" spans="1:1" x14ac:dyDescent="0.15">
      <c r="A55781" s="58">
        <v>1008625896</v>
      </c>
    </row>
    <row r="55782" spans="1:1" x14ac:dyDescent="0.15">
      <c r="A55782" s="58">
        <v>1617115781</v>
      </c>
    </row>
    <row r="55783" spans="1:1" x14ac:dyDescent="0.15">
      <c r="A55783" s="58">
        <v>1501907260</v>
      </c>
    </row>
    <row r="55784" spans="1:1" x14ac:dyDescent="0.15">
      <c r="A55784" s="58">
        <v>1008581137</v>
      </c>
    </row>
    <row r="55785" spans="1:1" x14ac:dyDescent="0.15">
      <c r="A55785" s="58">
        <v>1210085750</v>
      </c>
    </row>
    <row r="55786" spans="1:1" x14ac:dyDescent="0.15">
      <c r="A55786" s="58">
        <v>1607648758</v>
      </c>
    </row>
    <row r="55787" spans="1:1" x14ac:dyDescent="0.15">
      <c r="A55787" s="58">
        <v>1620989892</v>
      </c>
    </row>
    <row r="55788" spans="1:1" x14ac:dyDescent="0.15">
      <c r="A55788" s="58">
        <v>1501550302</v>
      </c>
    </row>
    <row r="55789" spans="1:1" x14ac:dyDescent="0.15">
      <c r="A55789" s="58">
        <v>1501724307</v>
      </c>
    </row>
    <row r="55790" spans="1:1" x14ac:dyDescent="0.15">
      <c r="A55790" s="58">
        <v>1306880148</v>
      </c>
    </row>
    <row r="55791" spans="1:1" x14ac:dyDescent="0.15">
      <c r="A55791" s="58">
        <v>1501872884</v>
      </c>
    </row>
    <row r="55792" spans="1:1" x14ac:dyDescent="0.15">
      <c r="A55792" s="58">
        <v>812822315</v>
      </c>
    </row>
    <row r="55793" spans="1:1" x14ac:dyDescent="0.15">
      <c r="A55793" s="58">
        <v>1501485643</v>
      </c>
    </row>
    <row r="55794" spans="1:1" x14ac:dyDescent="0.15">
      <c r="A55794" s="58">
        <v>1604484414</v>
      </c>
    </row>
    <row r="55795" spans="1:1" x14ac:dyDescent="0.15">
      <c r="A55795" s="58">
        <v>901891164</v>
      </c>
    </row>
    <row r="55796" spans="1:1" x14ac:dyDescent="0.15">
      <c r="A55796" s="58">
        <v>1603879310</v>
      </c>
    </row>
    <row r="55797" spans="1:1" x14ac:dyDescent="0.15">
      <c r="A55797" s="58">
        <v>1414071030</v>
      </c>
    </row>
    <row r="55798" spans="1:1" x14ac:dyDescent="0.15">
      <c r="A55798" s="58">
        <v>1620525195</v>
      </c>
    </row>
    <row r="55799" spans="1:1" x14ac:dyDescent="0.15">
      <c r="A55799" s="58">
        <v>1620978560</v>
      </c>
    </row>
    <row r="55800" spans="1:1" x14ac:dyDescent="0.15">
      <c r="A55800" s="58">
        <v>1501026801</v>
      </c>
    </row>
    <row r="55801" spans="1:1" x14ac:dyDescent="0.15">
      <c r="A55801" s="58">
        <v>1103372893</v>
      </c>
    </row>
    <row r="55802" spans="1:1" x14ac:dyDescent="0.15">
      <c r="A55802" s="58">
        <v>1614373140</v>
      </c>
    </row>
    <row r="55803" spans="1:1" x14ac:dyDescent="0.15">
      <c r="A55803" s="58">
        <v>1006507014</v>
      </c>
    </row>
    <row r="55804" spans="1:1" x14ac:dyDescent="0.15">
      <c r="A55804" s="58">
        <v>1501289850</v>
      </c>
    </row>
    <row r="55805" spans="1:1" x14ac:dyDescent="0.15">
      <c r="A55805" s="58">
        <v>1502044829</v>
      </c>
    </row>
    <row r="55806" spans="1:1" x14ac:dyDescent="0.15">
      <c r="A55806" s="58">
        <v>1204453599</v>
      </c>
    </row>
    <row r="55807" spans="1:1" x14ac:dyDescent="0.15">
      <c r="A55807" s="58">
        <v>1500827227</v>
      </c>
    </row>
    <row r="55808" spans="1:1" x14ac:dyDescent="0.15">
      <c r="A55808" s="58">
        <v>1620989728</v>
      </c>
    </row>
    <row r="55809" spans="1:1" x14ac:dyDescent="0.15">
      <c r="A55809" s="58">
        <v>1310199698</v>
      </c>
    </row>
    <row r="55810" spans="1:1" x14ac:dyDescent="0.15">
      <c r="A55810" s="58">
        <v>1604170971</v>
      </c>
    </row>
    <row r="55811" spans="1:1" x14ac:dyDescent="0.15">
      <c r="A55811" s="58">
        <v>1604289167</v>
      </c>
    </row>
    <row r="55812" spans="1:1" x14ac:dyDescent="0.15">
      <c r="A55812" s="58">
        <v>1620990948</v>
      </c>
    </row>
    <row r="55813" spans="1:1" x14ac:dyDescent="0.15">
      <c r="A55813" s="58">
        <v>1305765856</v>
      </c>
    </row>
    <row r="55814" spans="1:1" x14ac:dyDescent="0.15">
      <c r="A55814" s="58">
        <v>1620992153</v>
      </c>
    </row>
    <row r="55815" spans="1:1" x14ac:dyDescent="0.15">
      <c r="A55815" s="58">
        <v>1620813942</v>
      </c>
    </row>
    <row r="55816" spans="1:1" x14ac:dyDescent="0.15">
      <c r="A55816" s="58">
        <v>911166366</v>
      </c>
    </row>
    <row r="55817" spans="1:1" x14ac:dyDescent="0.15">
      <c r="A55817" s="58">
        <v>1303564387</v>
      </c>
    </row>
    <row r="55818" spans="1:1" x14ac:dyDescent="0.15">
      <c r="A55818" s="58">
        <v>1607762939</v>
      </c>
    </row>
    <row r="55819" spans="1:1" x14ac:dyDescent="0.15">
      <c r="A55819" s="58">
        <v>910232111</v>
      </c>
    </row>
    <row r="55820" spans="1:1" x14ac:dyDescent="0.15">
      <c r="A55820" s="58">
        <v>1616823180</v>
      </c>
    </row>
    <row r="55821" spans="1:1" x14ac:dyDescent="0.15">
      <c r="A55821" s="58">
        <v>1005340705</v>
      </c>
    </row>
    <row r="55822" spans="1:1" x14ac:dyDescent="0.15">
      <c r="A55822" s="58">
        <v>1304715436</v>
      </c>
    </row>
    <row r="55823" spans="1:1" x14ac:dyDescent="0.15">
      <c r="A55823" s="58">
        <v>811769009</v>
      </c>
    </row>
    <row r="55824" spans="1:1" x14ac:dyDescent="0.15">
      <c r="A55824" s="58">
        <v>1500664299</v>
      </c>
    </row>
    <row r="55825" spans="1:1" x14ac:dyDescent="0.15">
      <c r="A55825" s="58">
        <v>1211155850</v>
      </c>
    </row>
    <row r="55826" spans="1:1" x14ac:dyDescent="0.15">
      <c r="A55826" s="58">
        <v>811836162</v>
      </c>
    </row>
    <row r="55827" spans="1:1" x14ac:dyDescent="0.15">
      <c r="A55827" s="58">
        <v>1614427955</v>
      </c>
    </row>
    <row r="55828" spans="1:1" x14ac:dyDescent="0.15">
      <c r="A55828" s="58">
        <v>709330372</v>
      </c>
    </row>
    <row r="55829" spans="1:1" x14ac:dyDescent="0.15">
      <c r="A55829" s="58">
        <v>1607098795</v>
      </c>
    </row>
    <row r="55830" spans="1:1" x14ac:dyDescent="0.15">
      <c r="A55830" s="58">
        <v>1501799713</v>
      </c>
    </row>
    <row r="55831" spans="1:1" x14ac:dyDescent="0.15">
      <c r="A55831" s="58">
        <v>910187950</v>
      </c>
    </row>
    <row r="55832" spans="1:1" x14ac:dyDescent="0.15">
      <c r="A55832" s="58">
        <v>1500209838</v>
      </c>
    </row>
    <row r="55833" spans="1:1" x14ac:dyDescent="0.15">
      <c r="A55833" s="58">
        <v>1501145363</v>
      </c>
    </row>
    <row r="55834" spans="1:1" x14ac:dyDescent="0.15">
      <c r="A55834" s="58">
        <v>1500778864</v>
      </c>
    </row>
    <row r="55835" spans="1:1" x14ac:dyDescent="0.15">
      <c r="A55835" s="58">
        <v>1502070557</v>
      </c>
    </row>
    <row r="55836" spans="1:1" x14ac:dyDescent="0.15">
      <c r="A55836" s="58">
        <v>1103362520</v>
      </c>
    </row>
    <row r="55837" spans="1:1" x14ac:dyDescent="0.15">
      <c r="A55837" s="58">
        <v>1501272797</v>
      </c>
    </row>
    <row r="55838" spans="1:1" x14ac:dyDescent="0.15">
      <c r="A55838" s="58">
        <v>806600110</v>
      </c>
    </row>
    <row r="55839" spans="1:1" x14ac:dyDescent="0.15">
      <c r="A55839" s="58">
        <v>1501939220</v>
      </c>
    </row>
    <row r="55840" spans="1:1" x14ac:dyDescent="0.15">
      <c r="A55840" s="58">
        <v>1607612681</v>
      </c>
    </row>
    <row r="55841" spans="1:1" x14ac:dyDescent="0.15">
      <c r="A55841" s="58">
        <v>1308987277</v>
      </c>
    </row>
    <row r="55842" spans="1:1" x14ac:dyDescent="0.15">
      <c r="A55842" s="58">
        <v>1619029523</v>
      </c>
    </row>
    <row r="55843" spans="1:1" x14ac:dyDescent="0.15">
      <c r="A55843" s="58">
        <v>1601077897</v>
      </c>
    </row>
    <row r="55844" spans="1:1" x14ac:dyDescent="0.15">
      <c r="A55844" s="58">
        <v>1620994694</v>
      </c>
    </row>
    <row r="55845" spans="1:1" x14ac:dyDescent="0.15">
      <c r="A55845" s="58">
        <v>1611331644</v>
      </c>
    </row>
    <row r="55846" spans="1:1" x14ac:dyDescent="0.15">
      <c r="A55846" s="58">
        <v>803514745</v>
      </c>
    </row>
    <row r="55847" spans="1:1" x14ac:dyDescent="0.15">
      <c r="A55847" s="58">
        <v>1612759151</v>
      </c>
    </row>
    <row r="55848" spans="1:1" x14ac:dyDescent="0.15">
      <c r="A55848" s="58">
        <v>1501898246</v>
      </c>
    </row>
    <row r="55849" spans="1:1" x14ac:dyDescent="0.15">
      <c r="A55849" s="58">
        <v>1500948818</v>
      </c>
    </row>
    <row r="55850" spans="1:1" x14ac:dyDescent="0.15">
      <c r="A55850" s="58">
        <v>1500923255</v>
      </c>
    </row>
    <row r="55851" spans="1:1" x14ac:dyDescent="0.15">
      <c r="A55851" s="58">
        <v>1501942664</v>
      </c>
    </row>
    <row r="55852" spans="1:1" x14ac:dyDescent="0.15">
      <c r="A55852" s="58">
        <v>1605143037</v>
      </c>
    </row>
    <row r="55853" spans="1:1" x14ac:dyDescent="0.15">
      <c r="A55853" s="58">
        <v>1301413581</v>
      </c>
    </row>
    <row r="55854" spans="1:1" x14ac:dyDescent="0.15">
      <c r="A55854" s="58">
        <v>1304706815</v>
      </c>
    </row>
    <row r="55855" spans="1:1" x14ac:dyDescent="0.15">
      <c r="A55855" s="58">
        <v>712448903</v>
      </c>
    </row>
    <row r="55856" spans="1:1" x14ac:dyDescent="0.15">
      <c r="A55856" s="58">
        <v>1500787163</v>
      </c>
    </row>
    <row r="55857" spans="1:1" x14ac:dyDescent="0.15">
      <c r="A55857" s="58">
        <v>1619339978</v>
      </c>
    </row>
    <row r="55858" spans="1:1" x14ac:dyDescent="0.15">
      <c r="A55858" s="58">
        <v>609088696</v>
      </c>
    </row>
    <row r="55859" spans="1:1" x14ac:dyDescent="0.15">
      <c r="A55859" s="58">
        <v>1616987215</v>
      </c>
    </row>
    <row r="55860" spans="1:1" x14ac:dyDescent="0.15">
      <c r="A55860" s="58">
        <v>1604047473</v>
      </c>
    </row>
    <row r="55861" spans="1:1" x14ac:dyDescent="0.15">
      <c r="A55861" s="58">
        <v>1604038301</v>
      </c>
    </row>
    <row r="55862" spans="1:1" x14ac:dyDescent="0.15">
      <c r="A55862" s="58">
        <v>711386606</v>
      </c>
    </row>
    <row r="55863" spans="1:1" x14ac:dyDescent="0.15">
      <c r="A55863" s="58">
        <v>1001252976</v>
      </c>
    </row>
    <row r="55864" spans="1:1" x14ac:dyDescent="0.15">
      <c r="A55864" s="58">
        <v>1608899315</v>
      </c>
    </row>
    <row r="55865" spans="1:1" x14ac:dyDescent="0.15">
      <c r="A55865" s="58">
        <v>1501317774</v>
      </c>
    </row>
    <row r="55866" spans="1:1" x14ac:dyDescent="0.15">
      <c r="A55866" s="58">
        <v>1205613145</v>
      </c>
    </row>
    <row r="55867" spans="1:1" x14ac:dyDescent="0.15">
      <c r="A55867" s="58">
        <v>1410352031</v>
      </c>
    </row>
    <row r="55868" spans="1:1" x14ac:dyDescent="0.15">
      <c r="A55868" s="58">
        <v>1003295916</v>
      </c>
    </row>
    <row r="55869" spans="1:1" x14ac:dyDescent="0.15">
      <c r="A55869" s="58">
        <v>1501555497</v>
      </c>
    </row>
    <row r="55870" spans="1:1" x14ac:dyDescent="0.15">
      <c r="A55870" s="58">
        <v>1501861711</v>
      </c>
    </row>
    <row r="55871" spans="1:1" x14ac:dyDescent="0.15">
      <c r="A55871" s="58">
        <v>1500995421</v>
      </c>
    </row>
    <row r="55872" spans="1:1" x14ac:dyDescent="0.15">
      <c r="A55872" s="58">
        <v>1620998711</v>
      </c>
    </row>
    <row r="55873" spans="1:1" x14ac:dyDescent="0.15">
      <c r="A55873" s="58">
        <v>1603490283</v>
      </c>
    </row>
    <row r="55874" spans="1:1" x14ac:dyDescent="0.15">
      <c r="A55874" s="58">
        <v>1500874900</v>
      </c>
    </row>
    <row r="55875" spans="1:1" x14ac:dyDescent="0.15">
      <c r="A55875" s="58">
        <v>1501449160</v>
      </c>
    </row>
    <row r="55876" spans="1:1" x14ac:dyDescent="0.15">
      <c r="A55876" s="58">
        <v>1605581835</v>
      </c>
    </row>
    <row r="55877" spans="1:1" x14ac:dyDescent="0.15">
      <c r="A55877" s="58">
        <v>1616860806</v>
      </c>
    </row>
    <row r="55878" spans="1:1" x14ac:dyDescent="0.15">
      <c r="A55878" s="58">
        <v>1501792354</v>
      </c>
    </row>
    <row r="55879" spans="1:1" x14ac:dyDescent="0.15">
      <c r="A55879" s="58">
        <v>1012103265</v>
      </c>
    </row>
    <row r="55880" spans="1:1" x14ac:dyDescent="0.15">
      <c r="A55880" s="58">
        <v>1604148631</v>
      </c>
    </row>
    <row r="55881" spans="1:1" x14ac:dyDescent="0.15">
      <c r="A55881" s="58">
        <v>1306860288</v>
      </c>
    </row>
    <row r="55882" spans="1:1" x14ac:dyDescent="0.15">
      <c r="A55882" s="58">
        <v>1601266400</v>
      </c>
    </row>
    <row r="55883" spans="1:1" x14ac:dyDescent="0.15">
      <c r="A55883" s="58">
        <v>1500636894</v>
      </c>
    </row>
    <row r="55884" spans="1:1" x14ac:dyDescent="0.15">
      <c r="A55884" s="58">
        <v>1500916908</v>
      </c>
    </row>
    <row r="55885" spans="1:1" x14ac:dyDescent="0.15">
      <c r="A55885" s="58">
        <v>1501588680</v>
      </c>
    </row>
    <row r="55886" spans="1:1" x14ac:dyDescent="0.15">
      <c r="A55886" s="58">
        <v>1618789413</v>
      </c>
    </row>
    <row r="55887" spans="1:1" x14ac:dyDescent="0.15">
      <c r="A55887" s="58">
        <v>1620999222</v>
      </c>
    </row>
    <row r="55888" spans="1:1" x14ac:dyDescent="0.15">
      <c r="A55888" s="58">
        <v>1620723944</v>
      </c>
    </row>
    <row r="55889" spans="1:1" x14ac:dyDescent="0.15">
      <c r="A55889" s="58">
        <v>1616346199</v>
      </c>
    </row>
    <row r="55890" spans="1:1" x14ac:dyDescent="0.15">
      <c r="A55890" s="58">
        <v>1007429312</v>
      </c>
    </row>
    <row r="55891" spans="1:1" x14ac:dyDescent="0.15">
      <c r="A55891" s="58">
        <v>1619077313</v>
      </c>
    </row>
    <row r="55892" spans="1:1" x14ac:dyDescent="0.15">
      <c r="A55892" s="58">
        <v>612125314</v>
      </c>
    </row>
    <row r="55893" spans="1:1" x14ac:dyDescent="0.15">
      <c r="A55893" s="58">
        <v>1104440842</v>
      </c>
    </row>
    <row r="55894" spans="1:1" x14ac:dyDescent="0.15">
      <c r="A55894" s="58">
        <v>1614638005</v>
      </c>
    </row>
    <row r="55895" spans="1:1" x14ac:dyDescent="0.15">
      <c r="A55895" s="58">
        <v>1620954663</v>
      </c>
    </row>
    <row r="55896" spans="1:1" x14ac:dyDescent="0.15">
      <c r="A55896" s="58">
        <v>902918144</v>
      </c>
    </row>
    <row r="55897" spans="1:1" x14ac:dyDescent="0.15">
      <c r="A55897" s="58">
        <v>1211183499</v>
      </c>
    </row>
    <row r="55898" spans="1:1" x14ac:dyDescent="0.15">
      <c r="A55898" s="58">
        <v>1621004312</v>
      </c>
    </row>
    <row r="55899" spans="1:1" x14ac:dyDescent="0.15">
      <c r="A55899" s="58">
        <v>706251868</v>
      </c>
    </row>
    <row r="55900" spans="1:1" x14ac:dyDescent="0.15">
      <c r="A55900" s="58">
        <v>1501051537</v>
      </c>
    </row>
    <row r="55901" spans="1:1" x14ac:dyDescent="0.15">
      <c r="A55901" s="58">
        <v>1502035492</v>
      </c>
    </row>
    <row r="55902" spans="1:1" x14ac:dyDescent="0.15">
      <c r="A55902" s="58">
        <v>1211147887</v>
      </c>
    </row>
    <row r="55903" spans="1:1" x14ac:dyDescent="0.15">
      <c r="A55903" s="58">
        <v>1502083652</v>
      </c>
    </row>
    <row r="55904" spans="1:1" x14ac:dyDescent="0.15">
      <c r="A55904" s="58">
        <v>1501201097</v>
      </c>
    </row>
    <row r="55905" spans="1:1" x14ac:dyDescent="0.15">
      <c r="A55905" s="58">
        <v>1501799185</v>
      </c>
    </row>
    <row r="55906" spans="1:1" x14ac:dyDescent="0.15">
      <c r="A55906" s="58">
        <v>1501650853</v>
      </c>
    </row>
    <row r="55907" spans="1:1" x14ac:dyDescent="0.15">
      <c r="A55907" s="58">
        <v>1211198327</v>
      </c>
    </row>
    <row r="55908" spans="1:1" x14ac:dyDescent="0.15">
      <c r="A55908" s="58">
        <v>1619704662</v>
      </c>
    </row>
    <row r="55909" spans="1:1" x14ac:dyDescent="0.15">
      <c r="A55909" s="58">
        <v>1210071477</v>
      </c>
    </row>
    <row r="55910" spans="1:1" x14ac:dyDescent="0.15">
      <c r="A55910" s="58">
        <v>1500827399</v>
      </c>
    </row>
    <row r="55911" spans="1:1" x14ac:dyDescent="0.15">
      <c r="A55911" s="58">
        <v>1500383340</v>
      </c>
    </row>
    <row r="55912" spans="1:1" x14ac:dyDescent="0.15">
      <c r="A55912" s="58">
        <v>1401590303</v>
      </c>
    </row>
    <row r="55913" spans="1:1" x14ac:dyDescent="0.15">
      <c r="A55913" s="58">
        <v>1501352301</v>
      </c>
    </row>
    <row r="55914" spans="1:1" x14ac:dyDescent="0.15">
      <c r="A55914" s="58">
        <v>1209991600</v>
      </c>
    </row>
    <row r="55915" spans="1:1" x14ac:dyDescent="0.15">
      <c r="A55915" s="58">
        <v>1500448768</v>
      </c>
    </row>
    <row r="55916" spans="1:1" x14ac:dyDescent="0.15">
      <c r="A55916" s="58">
        <v>1008603953</v>
      </c>
    </row>
    <row r="55917" spans="1:1" x14ac:dyDescent="0.15">
      <c r="A55917" s="58">
        <v>1615154470</v>
      </c>
    </row>
    <row r="55918" spans="1:1" x14ac:dyDescent="0.15">
      <c r="A55918" s="58">
        <v>1403796634</v>
      </c>
    </row>
    <row r="55919" spans="1:1" x14ac:dyDescent="0.15">
      <c r="A55919" s="58">
        <v>1616024701</v>
      </c>
    </row>
    <row r="55920" spans="1:1" x14ac:dyDescent="0.15">
      <c r="A55920" s="58">
        <v>1500767528</v>
      </c>
    </row>
    <row r="55921" spans="1:1" x14ac:dyDescent="0.15">
      <c r="A55921" s="58">
        <v>1616468343</v>
      </c>
    </row>
    <row r="55922" spans="1:1" x14ac:dyDescent="0.15">
      <c r="A55922" s="58">
        <v>610112325</v>
      </c>
    </row>
    <row r="55923" spans="1:1" x14ac:dyDescent="0.15">
      <c r="A55923" s="58">
        <v>1604283505</v>
      </c>
    </row>
    <row r="55924" spans="1:1" x14ac:dyDescent="0.15">
      <c r="A55924" s="58">
        <v>1501441483</v>
      </c>
    </row>
    <row r="55925" spans="1:1" x14ac:dyDescent="0.15">
      <c r="A55925" s="58">
        <v>1500992449</v>
      </c>
    </row>
    <row r="55926" spans="1:1" x14ac:dyDescent="0.15">
      <c r="A55926" s="58">
        <v>1501175394</v>
      </c>
    </row>
    <row r="55927" spans="1:1" x14ac:dyDescent="0.15">
      <c r="A55927" s="58">
        <v>1612097864</v>
      </c>
    </row>
    <row r="55928" spans="1:1" x14ac:dyDescent="0.15">
      <c r="A55928" s="58">
        <v>1501399360</v>
      </c>
    </row>
    <row r="55929" spans="1:1" x14ac:dyDescent="0.15">
      <c r="A55929" s="58">
        <v>1500747841</v>
      </c>
    </row>
    <row r="55930" spans="1:1" x14ac:dyDescent="0.15">
      <c r="A55930" s="58">
        <v>702191671</v>
      </c>
    </row>
    <row r="55931" spans="1:1" x14ac:dyDescent="0.15">
      <c r="A55931" s="58">
        <v>811797906</v>
      </c>
    </row>
    <row r="55932" spans="1:1" x14ac:dyDescent="0.15">
      <c r="A55932" s="58">
        <v>1304672934</v>
      </c>
    </row>
    <row r="55933" spans="1:1" x14ac:dyDescent="0.15">
      <c r="A55933" s="58">
        <v>1501236640</v>
      </c>
    </row>
    <row r="55934" spans="1:1" x14ac:dyDescent="0.15">
      <c r="A55934" s="58">
        <v>701158240</v>
      </c>
    </row>
    <row r="55935" spans="1:1" x14ac:dyDescent="0.15">
      <c r="A55935" s="58">
        <v>1210045484</v>
      </c>
    </row>
    <row r="55936" spans="1:1" x14ac:dyDescent="0.15">
      <c r="A55936" s="58">
        <v>1012122413</v>
      </c>
    </row>
    <row r="55937" spans="1:1" x14ac:dyDescent="0.15">
      <c r="A55937" s="58">
        <v>1312541810</v>
      </c>
    </row>
    <row r="55938" spans="1:1" x14ac:dyDescent="0.15">
      <c r="A55938" s="58">
        <v>1501216087</v>
      </c>
    </row>
    <row r="55939" spans="1:1" x14ac:dyDescent="0.15">
      <c r="A55939" s="58">
        <v>1501487348</v>
      </c>
    </row>
    <row r="55940" spans="1:1" x14ac:dyDescent="0.15">
      <c r="A55940" s="58">
        <v>1500703269</v>
      </c>
    </row>
    <row r="55941" spans="1:1" x14ac:dyDescent="0.15">
      <c r="A55941" s="58">
        <v>1620819335</v>
      </c>
    </row>
    <row r="55942" spans="1:1" x14ac:dyDescent="0.15">
      <c r="A55942" s="58">
        <v>912350635</v>
      </c>
    </row>
    <row r="55943" spans="1:1" x14ac:dyDescent="0.15">
      <c r="A55943" s="58">
        <v>1501609306</v>
      </c>
    </row>
    <row r="55944" spans="1:1" x14ac:dyDescent="0.15">
      <c r="A55944" s="58">
        <v>1500942384</v>
      </c>
    </row>
    <row r="55945" spans="1:1" x14ac:dyDescent="0.15">
      <c r="A55945" s="58">
        <v>1604496109</v>
      </c>
    </row>
    <row r="55946" spans="1:1" x14ac:dyDescent="0.15">
      <c r="A55946" s="58">
        <v>1203354376</v>
      </c>
    </row>
    <row r="55947" spans="1:1" x14ac:dyDescent="0.15">
      <c r="A55947" s="58">
        <v>1110945281</v>
      </c>
    </row>
    <row r="55948" spans="1:1" x14ac:dyDescent="0.15">
      <c r="A55948" s="58">
        <v>1500187542</v>
      </c>
    </row>
    <row r="55949" spans="1:1" x14ac:dyDescent="0.15">
      <c r="A55949" s="58">
        <v>1500947309</v>
      </c>
    </row>
    <row r="55950" spans="1:1" x14ac:dyDescent="0.15">
      <c r="A55950" s="58">
        <v>1606415942</v>
      </c>
    </row>
    <row r="55951" spans="1:1" x14ac:dyDescent="0.15">
      <c r="A55951" s="58">
        <v>1501795062</v>
      </c>
    </row>
    <row r="55952" spans="1:1" x14ac:dyDescent="0.15">
      <c r="A55952" s="58">
        <v>1209995387</v>
      </c>
    </row>
    <row r="55953" spans="1:1" x14ac:dyDescent="0.15">
      <c r="A55953" s="58">
        <v>1619809675</v>
      </c>
    </row>
    <row r="55954" spans="1:1" x14ac:dyDescent="0.15">
      <c r="A55954" s="58">
        <v>1012117569</v>
      </c>
    </row>
    <row r="55955" spans="1:1" x14ac:dyDescent="0.15">
      <c r="A55955" s="58">
        <v>1619601460</v>
      </c>
    </row>
    <row r="55956" spans="1:1" x14ac:dyDescent="0.15">
      <c r="A55956" s="58">
        <v>911185441</v>
      </c>
    </row>
    <row r="55957" spans="1:1" x14ac:dyDescent="0.15">
      <c r="A55957" s="58">
        <v>610104201</v>
      </c>
    </row>
    <row r="55958" spans="1:1" x14ac:dyDescent="0.15">
      <c r="A55958" s="58">
        <v>1104458157</v>
      </c>
    </row>
    <row r="55959" spans="1:1" x14ac:dyDescent="0.15">
      <c r="A55959" s="58">
        <v>1501873255</v>
      </c>
    </row>
    <row r="55960" spans="1:1" x14ac:dyDescent="0.15">
      <c r="A55960" s="58">
        <v>1500792090</v>
      </c>
    </row>
    <row r="55961" spans="1:1" x14ac:dyDescent="0.15">
      <c r="A55961" s="58">
        <v>712452602</v>
      </c>
    </row>
    <row r="55962" spans="1:1" x14ac:dyDescent="0.15">
      <c r="A55962" s="58">
        <v>1602620441</v>
      </c>
    </row>
    <row r="55963" spans="1:1" x14ac:dyDescent="0.15">
      <c r="A55963" s="58">
        <v>1500968241</v>
      </c>
    </row>
    <row r="55964" spans="1:1" x14ac:dyDescent="0.15">
      <c r="A55964" s="58">
        <v>1500137509</v>
      </c>
    </row>
    <row r="55965" spans="1:1" x14ac:dyDescent="0.15">
      <c r="A55965" s="58">
        <v>1206726991</v>
      </c>
    </row>
    <row r="55966" spans="1:1" x14ac:dyDescent="0.15">
      <c r="A55966" s="58">
        <v>1500813229</v>
      </c>
    </row>
    <row r="55967" spans="1:1" x14ac:dyDescent="0.15">
      <c r="A55967" s="58">
        <v>1501674493</v>
      </c>
    </row>
    <row r="55968" spans="1:1" x14ac:dyDescent="0.15">
      <c r="A55968" s="58">
        <v>1501848884</v>
      </c>
    </row>
    <row r="55969" spans="1:1" x14ac:dyDescent="0.15">
      <c r="A55969" s="58">
        <v>1500357575</v>
      </c>
    </row>
    <row r="55970" spans="1:1" x14ac:dyDescent="0.15">
      <c r="A55970" s="58">
        <v>1614154046</v>
      </c>
    </row>
    <row r="55971" spans="1:1" x14ac:dyDescent="0.15">
      <c r="A55971" s="58">
        <v>1500444229</v>
      </c>
    </row>
    <row r="55972" spans="1:1" x14ac:dyDescent="0.15">
      <c r="A55972" s="58">
        <v>606043329</v>
      </c>
    </row>
    <row r="55973" spans="1:1" x14ac:dyDescent="0.15">
      <c r="A55973" s="58">
        <v>1614561231</v>
      </c>
    </row>
    <row r="55974" spans="1:1" x14ac:dyDescent="0.15">
      <c r="A55974" s="58">
        <v>1501448115</v>
      </c>
    </row>
    <row r="55975" spans="1:1" x14ac:dyDescent="0.15">
      <c r="A55975" s="58">
        <v>1006504670</v>
      </c>
    </row>
    <row r="55976" spans="1:1" x14ac:dyDescent="0.15">
      <c r="A55976" s="58">
        <v>1621006626</v>
      </c>
    </row>
    <row r="55977" spans="1:1" x14ac:dyDescent="0.15">
      <c r="A55977" s="58">
        <v>1607271499</v>
      </c>
    </row>
    <row r="55978" spans="1:1" x14ac:dyDescent="0.15">
      <c r="A55978" s="58">
        <v>1611836291</v>
      </c>
    </row>
    <row r="55979" spans="1:1" x14ac:dyDescent="0.15">
      <c r="A55979" s="58">
        <v>1602996276</v>
      </c>
    </row>
    <row r="55980" spans="1:1" x14ac:dyDescent="0.15">
      <c r="A55980" s="58">
        <v>1501294273</v>
      </c>
    </row>
    <row r="55981" spans="1:1" x14ac:dyDescent="0.15">
      <c r="A55981" s="58">
        <v>1501242802</v>
      </c>
    </row>
    <row r="55982" spans="1:1" x14ac:dyDescent="0.15">
      <c r="A55982" s="58">
        <v>1312451751</v>
      </c>
    </row>
    <row r="55983" spans="1:1" x14ac:dyDescent="0.15">
      <c r="A55983" s="58">
        <v>1614079738</v>
      </c>
    </row>
    <row r="55984" spans="1:1" x14ac:dyDescent="0.15">
      <c r="A55984" s="58">
        <v>1403777387</v>
      </c>
    </row>
    <row r="55985" spans="1:1" x14ac:dyDescent="0.15">
      <c r="A55985" s="58">
        <v>1605266440</v>
      </c>
    </row>
    <row r="55986" spans="1:1" x14ac:dyDescent="0.15">
      <c r="A55986" s="58">
        <v>904016168</v>
      </c>
    </row>
    <row r="55987" spans="1:1" x14ac:dyDescent="0.15">
      <c r="A55987" s="58">
        <v>709370334</v>
      </c>
    </row>
    <row r="55988" spans="1:1" x14ac:dyDescent="0.15">
      <c r="A55988" s="58">
        <v>1613727610</v>
      </c>
    </row>
    <row r="55989" spans="1:1" x14ac:dyDescent="0.15">
      <c r="A55989" s="58">
        <v>1003271010</v>
      </c>
    </row>
    <row r="55990" spans="1:1" x14ac:dyDescent="0.15">
      <c r="A55990" s="58">
        <v>1615915510</v>
      </c>
    </row>
    <row r="55991" spans="1:1" x14ac:dyDescent="0.15">
      <c r="A55991" s="58">
        <v>1501330883</v>
      </c>
    </row>
    <row r="55992" spans="1:1" x14ac:dyDescent="0.15">
      <c r="A55992" s="58">
        <v>1312397462</v>
      </c>
    </row>
    <row r="55993" spans="1:1" x14ac:dyDescent="0.15">
      <c r="A55993" s="58">
        <v>1500105500</v>
      </c>
    </row>
    <row r="55994" spans="1:1" x14ac:dyDescent="0.15">
      <c r="A55994" s="58">
        <v>905017959</v>
      </c>
    </row>
    <row r="55995" spans="1:1" x14ac:dyDescent="0.15">
      <c r="A55995" s="58">
        <v>811784620</v>
      </c>
    </row>
    <row r="55996" spans="1:1" x14ac:dyDescent="0.15">
      <c r="A55996" s="58">
        <v>1501362725</v>
      </c>
    </row>
    <row r="55997" spans="1:1" x14ac:dyDescent="0.15">
      <c r="A55997" s="58">
        <v>1500674285</v>
      </c>
    </row>
    <row r="55998" spans="1:1" x14ac:dyDescent="0.15">
      <c r="A55998" s="58">
        <v>1404836046</v>
      </c>
    </row>
    <row r="55999" spans="1:1" x14ac:dyDescent="0.15">
      <c r="A55999" s="58">
        <v>1501799299</v>
      </c>
    </row>
    <row r="56000" spans="1:1" x14ac:dyDescent="0.15">
      <c r="A56000" s="58">
        <v>1620235890</v>
      </c>
    </row>
    <row r="56001" spans="1:1" x14ac:dyDescent="0.15">
      <c r="A56001" s="58">
        <v>1501553045</v>
      </c>
    </row>
    <row r="56002" spans="1:1" x14ac:dyDescent="0.15">
      <c r="A56002" s="58">
        <v>1615735398</v>
      </c>
    </row>
    <row r="56003" spans="1:1" x14ac:dyDescent="0.15">
      <c r="A56003" s="58">
        <v>1413850750</v>
      </c>
    </row>
    <row r="56004" spans="1:1" x14ac:dyDescent="0.15">
      <c r="A56004" s="58">
        <v>1501497514</v>
      </c>
    </row>
    <row r="56005" spans="1:1" x14ac:dyDescent="0.15">
      <c r="A56005" s="58">
        <v>801479623</v>
      </c>
    </row>
    <row r="56006" spans="1:1" x14ac:dyDescent="0.15">
      <c r="A56006" s="58">
        <v>1001237542</v>
      </c>
    </row>
    <row r="56007" spans="1:1" x14ac:dyDescent="0.15">
      <c r="A56007" s="58">
        <v>906097297</v>
      </c>
    </row>
    <row r="56008" spans="1:1" x14ac:dyDescent="0.15">
      <c r="A56008" s="58">
        <v>610087692</v>
      </c>
    </row>
    <row r="56009" spans="1:1" x14ac:dyDescent="0.15">
      <c r="A56009" s="58">
        <v>710361360</v>
      </c>
    </row>
    <row r="56010" spans="1:1" x14ac:dyDescent="0.15">
      <c r="A56010" s="58">
        <v>1619761069</v>
      </c>
    </row>
    <row r="56011" spans="1:1" x14ac:dyDescent="0.15">
      <c r="A56011" s="58">
        <v>1501689306</v>
      </c>
    </row>
    <row r="56012" spans="1:1" x14ac:dyDescent="0.15">
      <c r="A56012" s="58">
        <v>1616948401</v>
      </c>
    </row>
    <row r="56013" spans="1:1" x14ac:dyDescent="0.15">
      <c r="A56013" s="58">
        <v>604005127</v>
      </c>
    </row>
    <row r="56014" spans="1:1" x14ac:dyDescent="0.15">
      <c r="A56014" s="58">
        <v>1606228018</v>
      </c>
    </row>
    <row r="56015" spans="1:1" x14ac:dyDescent="0.15">
      <c r="A56015" s="58">
        <v>1500968884</v>
      </c>
    </row>
    <row r="56016" spans="1:1" x14ac:dyDescent="0.15">
      <c r="A56016" s="58">
        <v>1501197804</v>
      </c>
    </row>
    <row r="56017" spans="1:1" x14ac:dyDescent="0.15">
      <c r="A56017" s="58">
        <v>1500282640</v>
      </c>
    </row>
    <row r="56018" spans="1:1" x14ac:dyDescent="0.15">
      <c r="A56018" s="58">
        <v>1611350881</v>
      </c>
    </row>
    <row r="56019" spans="1:1" x14ac:dyDescent="0.15">
      <c r="A56019" s="58">
        <v>907062546</v>
      </c>
    </row>
    <row r="56020" spans="1:1" x14ac:dyDescent="0.15">
      <c r="A56020" s="58">
        <v>1605874988</v>
      </c>
    </row>
    <row r="56021" spans="1:1" x14ac:dyDescent="0.15">
      <c r="A56021" s="58">
        <v>1209966865</v>
      </c>
    </row>
    <row r="56022" spans="1:1" x14ac:dyDescent="0.15">
      <c r="A56022" s="58">
        <v>1612684361</v>
      </c>
    </row>
    <row r="56023" spans="1:1" x14ac:dyDescent="0.15">
      <c r="A56023" s="58">
        <v>812834344</v>
      </c>
    </row>
    <row r="56024" spans="1:1" x14ac:dyDescent="0.15">
      <c r="A56024" s="58">
        <v>1401572369</v>
      </c>
    </row>
    <row r="56025" spans="1:1" x14ac:dyDescent="0.15">
      <c r="A56025" s="58">
        <v>1619809743</v>
      </c>
    </row>
    <row r="56026" spans="1:1" x14ac:dyDescent="0.15">
      <c r="A56026" s="58">
        <v>1301367156</v>
      </c>
    </row>
    <row r="56027" spans="1:1" x14ac:dyDescent="0.15">
      <c r="A56027" s="58">
        <v>1004491182</v>
      </c>
    </row>
    <row r="56028" spans="1:1" x14ac:dyDescent="0.15">
      <c r="A56028" s="58">
        <v>1500703871</v>
      </c>
    </row>
    <row r="56029" spans="1:1" x14ac:dyDescent="0.15">
      <c r="A56029" s="58">
        <v>1307949085</v>
      </c>
    </row>
    <row r="56030" spans="1:1" x14ac:dyDescent="0.15">
      <c r="A56030" s="58">
        <v>1500593361</v>
      </c>
    </row>
    <row r="56031" spans="1:1" x14ac:dyDescent="0.15">
      <c r="A56031" s="58">
        <v>1500772724</v>
      </c>
    </row>
    <row r="56032" spans="1:1" x14ac:dyDescent="0.15">
      <c r="A56032" s="58">
        <v>1404818909</v>
      </c>
    </row>
    <row r="56033" spans="1:1" x14ac:dyDescent="0.15">
      <c r="A56033" s="58">
        <v>1301392388</v>
      </c>
    </row>
    <row r="56034" spans="1:1" x14ac:dyDescent="0.15">
      <c r="A56034" s="58">
        <v>1501387428</v>
      </c>
    </row>
    <row r="56035" spans="1:1" x14ac:dyDescent="0.15">
      <c r="A56035" s="58">
        <v>1620714135</v>
      </c>
    </row>
    <row r="56036" spans="1:1" x14ac:dyDescent="0.15">
      <c r="A56036" s="58">
        <v>903931557</v>
      </c>
    </row>
    <row r="56037" spans="1:1" x14ac:dyDescent="0.15">
      <c r="A56037" s="58">
        <v>1501300631</v>
      </c>
    </row>
    <row r="56038" spans="1:1" x14ac:dyDescent="0.15">
      <c r="A56038" s="58">
        <v>1105517971</v>
      </c>
    </row>
    <row r="56039" spans="1:1" x14ac:dyDescent="0.15">
      <c r="A56039" s="58">
        <v>1620760970</v>
      </c>
    </row>
    <row r="56040" spans="1:1" x14ac:dyDescent="0.15">
      <c r="A56040" s="58">
        <v>1600178344</v>
      </c>
    </row>
    <row r="56041" spans="1:1" x14ac:dyDescent="0.15">
      <c r="A56041" s="58">
        <v>1207833455</v>
      </c>
    </row>
    <row r="56042" spans="1:1" x14ac:dyDescent="0.15">
      <c r="A56042" s="58">
        <v>1205518986</v>
      </c>
    </row>
    <row r="56043" spans="1:1" x14ac:dyDescent="0.15">
      <c r="A56043" s="58">
        <v>1603613930</v>
      </c>
    </row>
    <row r="56044" spans="1:1" x14ac:dyDescent="0.15">
      <c r="A56044" s="58">
        <v>1600973433</v>
      </c>
    </row>
    <row r="56045" spans="1:1" x14ac:dyDescent="0.15">
      <c r="A56045" s="58">
        <v>1501108884</v>
      </c>
    </row>
    <row r="56046" spans="1:1" x14ac:dyDescent="0.15">
      <c r="A56046" s="58">
        <v>612142418</v>
      </c>
    </row>
    <row r="56047" spans="1:1" x14ac:dyDescent="0.15">
      <c r="A56047" s="58">
        <v>1500406441</v>
      </c>
    </row>
    <row r="56048" spans="1:1" x14ac:dyDescent="0.15">
      <c r="A56048" s="58">
        <v>1618706764</v>
      </c>
    </row>
    <row r="56049" spans="1:1" x14ac:dyDescent="0.15">
      <c r="A56049" s="58">
        <v>1303545415</v>
      </c>
    </row>
    <row r="56050" spans="1:1" x14ac:dyDescent="0.15">
      <c r="A56050" s="58">
        <v>1103362081</v>
      </c>
    </row>
    <row r="56051" spans="1:1" x14ac:dyDescent="0.15">
      <c r="A56051" s="58">
        <v>1615424177</v>
      </c>
    </row>
    <row r="56052" spans="1:1" x14ac:dyDescent="0.15">
      <c r="A56052" s="58">
        <v>605018563</v>
      </c>
    </row>
    <row r="56053" spans="1:1" x14ac:dyDescent="0.15">
      <c r="A56053" s="58">
        <v>1621010454</v>
      </c>
    </row>
    <row r="56054" spans="1:1" x14ac:dyDescent="0.15">
      <c r="A56054" s="58">
        <v>1500679013</v>
      </c>
    </row>
    <row r="56055" spans="1:1" x14ac:dyDescent="0.15">
      <c r="A56055" s="58">
        <v>804573571</v>
      </c>
    </row>
    <row r="56056" spans="1:1" x14ac:dyDescent="0.15">
      <c r="A56056" s="58">
        <v>902896756</v>
      </c>
    </row>
    <row r="56057" spans="1:1" x14ac:dyDescent="0.15">
      <c r="A56057" s="58">
        <v>803501304</v>
      </c>
    </row>
    <row r="56058" spans="1:1" x14ac:dyDescent="0.15">
      <c r="A56058" s="58">
        <v>1620770395</v>
      </c>
    </row>
    <row r="56059" spans="1:1" x14ac:dyDescent="0.15">
      <c r="A56059" s="58">
        <v>1501928930</v>
      </c>
    </row>
    <row r="56060" spans="1:1" x14ac:dyDescent="0.15">
      <c r="A56060" s="58">
        <v>805575193</v>
      </c>
    </row>
    <row r="56061" spans="1:1" x14ac:dyDescent="0.15">
      <c r="A56061" s="58">
        <v>1106551442</v>
      </c>
    </row>
    <row r="56062" spans="1:1" x14ac:dyDescent="0.15">
      <c r="A56062" s="58">
        <v>1403783824</v>
      </c>
    </row>
    <row r="56063" spans="1:1" x14ac:dyDescent="0.15">
      <c r="A56063" s="58">
        <v>1618851727</v>
      </c>
    </row>
    <row r="56064" spans="1:1" x14ac:dyDescent="0.15">
      <c r="A56064" s="58">
        <v>1405929300</v>
      </c>
    </row>
    <row r="56065" spans="1:1" x14ac:dyDescent="0.15">
      <c r="A56065" s="58">
        <v>1606117363</v>
      </c>
    </row>
    <row r="56066" spans="1:1" x14ac:dyDescent="0.15">
      <c r="A56066" s="58">
        <v>1009502843</v>
      </c>
    </row>
    <row r="56067" spans="1:1" x14ac:dyDescent="0.15">
      <c r="A56067" s="58">
        <v>1501597599</v>
      </c>
    </row>
    <row r="56068" spans="1:1" x14ac:dyDescent="0.15">
      <c r="A56068" s="58">
        <v>1620742037</v>
      </c>
    </row>
    <row r="56069" spans="1:1" x14ac:dyDescent="0.15">
      <c r="A56069" s="58">
        <v>1402660448</v>
      </c>
    </row>
    <row r="56070" spans="1:1" x14ac:dyDescent="0.15">
      <c r="A56070" s="58">
        <v>1210021418</v>
      </c>
    </row>
    <row r="56071" spans="1:1" x14ac:dyDescent="0.15">
      <c r="A56071" s="58">
        <v>1603729402</v>
      </c>
    </row>
    <row r="56072" spans="1:1" x14ac:dyDescent="0.15">
      <c r="A56072" s="58">
        <v>1500966714</v>
      </c>
    </row>
    <row r="56073" spans="1:1" x14ac:dyDescent="0.15">
      <c r="A56073" s="58">
        <v>1501266823</v>
      </c>
    </row>
    <row r="56074" spans="1:1" x14ac:dyDescent="0.15">
      <c r="A56074" s="58">
        <v>1202339825</v>
      </c>
    </row>
    <row r="56075" spans="1:1" x14ac:dyDescent="0.15">
      <c r="A56075" s="58">
        <v>1501936620</v>
      </c>
    </row>
    <row r="56076" spans="1:1" x14ac:dyDescent="0.15">
      <c r="A56076" s="58">
        <v>812876981</v>
      </c>
    </row>
    <row r="56077" spans="1:1" x14ac:dyDescent="0.15">
      <c r="A56077" s="58">
        <v>1500699067</v>
      </c>
    </row>
    <row r="56078" spans="1:1" x14ac:dyDescent="0.15">
      <c r="A56078" s="58">
        <v>1602817063</v>
      </c>
    </row>
    <row r="56079" spans="1:1" x14ac:dyDescent="0.15">
      <c r="A56079" s="58">
        <v>1501392495</v>
      </c>
    </row>
    <row r="56080" spans="1:1" x14ac:dyDescent="0.15">
      <c r="A56080" s="58">
        <v>1610762948</v>
      </c>
    </row>
    <row r="56081" spans="1:1" x14ac:dyDescent="0.15">
      <c r="A56081" s="58">
        <v>1311254880</v>
      </c>
    </row>
    <row r="56082" spans="1:1" x14ac:dyDescent="0.15">
      <c r="A56082" s="58">
        <v>1409195614</v>
      </c>
    </row>
    <row r="56083" spans="1:1" x14ac:dyDescent="0.15">
      <c r="A56083" s="58">
        <v>1207800429</v>
      </c>
    </row>
    <row r="56084" spans="1:1" x14ac:dyDescent="0.15">
      <c r="A56084" s="58">
        <v>1202293255</v>
      </c>
    </row>
    <row r="56085" spans="1:1" x14ac:dyDescent="0.15">
      <c r="A56085" s="58">
        <v>1305757178</v>
      </c>
    </row>
    <row r="56086" spans="1:1" x14ac:dyDescent="0.15">
      <c r="A56086" s="58">
        <v>1405941067</v>
      </c>
    </row>
    <row r="56087" spans="1:1" x14ac:dyDescent="0.15">
      <c r="A56087" s="58">
        <v>610092772</v>
      </c>
    </row>
    <row r="56088" spans="1:1" x14ac:dyDescent="0.15">
      <c r="A56088" s="58">
        <v>1413850979</v>
      </c>
    </row>
    <row r="56089" spans="1:1" x14ac:dyDescent="0.15">
      <c r="A56089" s="58">
        <v>806633056</v>
      </c>
    </row>
    <row r="56090" spans="1:1" x14ac:dyDescent="0.15">
      <c r="A56090" s="58">
        <v>608071805</v>
      </c>
    </row>
    <row r="56091" spans="1:1" x14ac:dyDescent="0.15">
      <c r="A56091" s="58">
        <v>809705271</v>
      </c>
    </row>
    <row r="56092" spans="1:1" x14ac:dyDescent="0.15">
      <c r="A56092" s="58">
        <v>1616753540</v>
      </c>
    </row>
    <row r="56093" spans="1:1" x14ac:dyDescent="0.15">
      <c r="A56093" s="58">
        <v>1611934722</v>
      </c>
    </row>
    <row r="56094" spans="1:1" x14ac:dyDescent="0.15">
      <c r="A56094" s="58">
        <v>1304651755</v>
      </c>
    </row>
    <row r="56095" spans="1:1" x14ac:dyDescent="0.15">
      <c r="A56095" s="58">
        <v>1501794902</v>
      </c>
    </row>
    <row r="56096" spans="1:1" x14ac:dyDescent="0.15">
      <c r="A56096" s="58">
        <v>1109839362</v>
      </c>
    </row>
    <row r="56097" spans="1:1" x14ac:dyDescent="0.15">
      <c r="A56097" s="58">
        <v>1620129384</v>
      </c>
    </row>
    <row r="56098" spans="1:1" x14ac:dyDescent="0.15">
      <c r="A56098" s="58">
        <v>1620730625</v>
      </c>
    </row>
    <row r="56099" spans="1:1" x14ac:dyDescent="0.15">
      <c r="A56099" s="58">
        <v>1501852945</v>
      </c>
    </row>
    <row r="56100" spans="1:1" x14ac:dyDescent="0.15">
      <c r="A56100" s="58">
        <v>1501710361</v>
      </c>
    </row>
    <row r="56101" spans="1:1" x14ac:dyDescent="0.15">
      <c r="A56101" s="58">
        <v>1103351326</v>
      </c>
    </row>
    <row r="56102" spans="1:1" x14ac:dyDescent="0.15">
      <c r="A56102" s="58">
        <v>1621003272</v>
      </c>
    </row>
    <row r="56103" spans="1:1" x14ac:dyDescent="0.15">
      <c r="A56103" s="58">
        <v>1201179222</v>
      </c>
    </row>
    <row r="56104" spans="1:1" x14ac:dyDescent="0.15">
      <c r="A56104" s="58">
        <v>804572324</v>
      </c>
    </row>
    <row r="56105" spans="1:1" x14ac:dyDescent="0.15">
      <c r="A56105" s="58">
        <v>1612650263</v>
      </c>
    </row>
    <row r="56106" spans="1:1" x14ac:dyDescent="0.15">
      <c r="A56106" s="58">
        <v>1621002185</v>
      </c>
    </row>
    <row r="56107" spans="1:1" x14ac:dyDescent="0.15">
      <c r="A56107" s="58">
        <v>1621013556</v>
      </c>
    </row>
    <row r="56108" spans="1:1" x14ac:dyDescent="0.15">
      <c r="A56108" s="58">
        <v>1619881952</v>
      </c>
    </row>
    <row r="56109" spans="1:1" x14ac:dyDescent="0.15">
      <c r="A56109" s="58">
        <v>1010982352</v>
      </c>
    </row>
    <row r="56110" spans="1:1" x14ac:dyDescent="0.15">
      <c r="A56110" s="58">
        <v>1607893376</v>
      </c>
    </row>
    <row r="56111" spans="1:1" x14ac:dyDescent="0.15">
      <c r="A56111" s="58">
        <v>1308060253</v>
      </c>
    </row>
    <row r="56112" spans="1:1" x14ac:dyDescent="0.15">
      <c r="A56112" s="58">
        <v>1618299185</v>
      </c>
    </row>
    <row r="56113" spans="1:1" x14ac:dyDescent="0.15">
      <c r="A56113" s="58">
        <v>1607474915</v>
      </c>
    </row>
    <row r="56114" spans="1:1" x14ac:dyDescent="0.15">
      <c r="A56114" s="58">
        <v>1201211148</v>
      </c>
    </row>
    <row r="56115" spans="1:1" x14ac:dyDescent="0.15">
      <c r="A56115" s="58">
        <v>1301364821</v>
      </c>
    </row>
    <row r="56116" spans="1:1" x14ac:dyDescent="0.15">
      <c r="A56116" s="58">
        <v>1600303465</v>
      </c>
    </row>
    <row r="56117" spans="1:1" x14ac:dyDescent="0.15">
      <c r="A56117" s="58">
        <v>1408164447</v>
      </c>
    </row>
    <row r="56118" spans="1:1" x14ac:dyDescent="0.15">
      <c r="A56118" s="58">
        <v>1608926031</v>
      </c>
    </row>
    <row r="56119" spans="1:1" x14ac:dyDescent="0.15">
      <c r="A56119" s="58">
        <v>1501746352</v>
      </c>
    </row>
    <row r="56120" spans="1:1" x14ac:dyDescent="0.15">
      <c r="A56120" s="58">
        <v>1401638670</v>
      </c>
    </row>
    <row r="56121" spans="1:1" x14ac:dyDescent="0.15">
      <c r="A56121" s="58">
        <v>1619791820</v>
      </c>
    </row>
    <row r="56122" spans="1:1" x14ac:dyDescent="0.15">
      <c r="A56122" s="58">
        <v>1617532577</v>
      </c>
    </row>
    <row r="56123" spans="1:1" x14ac:dyDescent="0.15">
      <c r="A56123" s="58">
        <v>1501156944</v>
      </c>
    </row>
    <row r="56124" spans="1:1" x14ac:dyDescent="0.15">
      <c r="A56124" s="58">
        <v>1501109679</v>
      </c>
    </row>
    <row r="56125" spans="1:1" x14ac:dyDescent="0.15">
      <c r="A56125" s="58">
        <v>1500836972</v>
      </c>
    </row>
    <row r="56126" spans="1:1" x14ac:dyDescent="0.15">
      <c r="A56126" s="58">
        <v>1409235086</v>
      </c>
    </row>
    <row r="56127" spans="1:1" x14ac:dyDescent="0.15">
      <c r="A56127" s="58">
        <v>1402698783</v>
      </c>
    </row>
    <row r="56128" spans="1:1" x14ac:dyDescent="0.15">
      <c r="A56128" s="58">
        <v>1616661221</v>
      </c>
    </row>
    <row r="56129" spans="1:1" x14ac:dyDescent="0.15">
      <c r="A56129" s="58">
        <v>1501885575</v>
      </c>
    </row>
    <row r="56130" spans="1:1" x14ac:dyDescent="0.15">
      <c r="A56130" s="58">
        <v>1601369253</v>
      </c>
    </row>
    <row r="56131" spans="1:1" x14ac:dyDescent="0.15">
      <c r="A56131" s="58">
        <v>1306894820</v>
      </c>
    </row>
    <row r="56132" spans="1:1" x14ac:dyDescent="0.15">
      <c r="A56132" s="58">
        <v>1210072725</v>
      </c>
    </row>
    <row r="56133" spans="1:1" x14ac:dyDescent="0.15">
      <c r="A56133" s="58">
        <v>1620528505</v>
      </c>
    </row>
    <row r="56134" spans="1:1" x14ac:dyDescent="0.15">
      <c r="A56134" s="58">
        <v>1501383639</v>
      </c>
    </row>
    <row r="56135" spans="1:1" x14ac:dyDescent="0.15">
      <c r="A56135" s="58">
        <v>609078280</v>
      </c>
    </row>
    <row r="56136" spans="1:1" x14ac:dyDescent="0.15">
      <c r="A56136" s="58">
        <v>1611412356</v>
      </c>
    </row>
    <row r="56137" spans="1:1" x14ac:dyDescent="0.15">
      <c r="A56137" s="58">
        <v>1410318054</v>
      </c>
    </row>
    <row r="56138" spans="1:1" x14ac:dyDescent="0.15">
      <c r="A56138" s="58">
        <v>1500938779</v>
      </c>
    </row>
    <row r="56139" spans="1:1" x14ac:dyDescent="0.15">
      <c r="A56139" s="58">
        <v>711393802</v>
      </c>
    </row>
    <row r="56140" spans="1:1" x14ac:dyDescent="0.15">
      <c r="A56140" s="58">
        <v>1501085686</v>
      </c>
    </row>
    <row r="56141" spans="1:1" x14ac:dyDescent="0.15">
      <c r="A56141" s="58">
        <v>1412453621</v>
      </c>
    </row>
    <row r="56142" spans="1:1" x14ac:dyDescent="0.15">
      <c r="A56142" s="58">
        <v>1621016605</v>
      </c>
    </row>
    <row r="56143" spans="1:1" x14ac:dyDescent="0.15">
      <c r="A56143" s="58">
        <v>904020808</v>
      </c>
    </row>
    <row r="56144" spans="1:1" x14ac:dyDescent="0.15">
      <c r="A56144" s="58">
        <v>1500052873</v>
      </c>
    </row>
    <row r="56145" spans="1:1" x14ac:dyDescent="0.15">
      <c r="A56145" s="58">
        <v>1602067385</v>
      </c>
    </row>
    <row r="56146" spans="1:1" x14ac:dyDescent="0.15">
      <c r="A56146" s="58">
        <v>910202495</v>
      </c>
    </row>
    <row r="56147" spans="1:1" x14ac:dyDescent="0.15">
      <c r="A56147" s="58">
        <v>1620958706</v>
      </c>
    </row>
    <row r="56148" spans="1:1" x14ac:dyDescent="0.15">
      <c r="A56148" s="58">
        <v>810810673</v>
      </c>
    </row>
    <row r="56149" spans="1:1" x14ac:dyDescent="0.15">
      <c r="A56149" s="58">
        <v>1209004716</v>
      </c>
    </row>
    <row r="56150" spans="1:1" x14ac:dyDescent="0.15">
      <c r="A56150" s="58">
        <v>1501460557</v>
      </c>
    </row>
    <row r="56151" spans="1:1" x14ac:dyDescent="0.15">
      <c r="A56151" s="58">
        <v>1605110910</v>
      </c>
    </row>
    <row r="56152" spans="1:1" x14ac:dyDescent="0.15">
      <c r="A56152" s="58">
        <v>1303603803</v>
      </c>
    </row>
    <row r="56153" spans="1:1" x14ac:dyDescent="0.15">
      <c r="A56153" s="58">
        <v>1500038619</v>
      </c>
    </row>
    <row r="56154" spans="1:1" x14ac:dyDescent="0.15">
      <c r="A56154" s="58">
        <v>1500843898</v>
      </c>
    </row>
    <row r="56155" spans="1:1" x14ac:dyDescent="0.15">
      <c r="A56155" s="58">
        <v>1210057610</v>
      </c>
    </row>
    <row r="56156" spans="1:1" x14ac:dyDescent="0.15">
      <c r="A56156" s="58">
        <v>612145571</v>
      </c>
    </row>
    <row r="56157" spans="1:1" x14ac:dyDescent="0.15">
      <c r="A56157" s="58">
        <v>608071616</v>
      </c>
    </row>
    <row r="56158" spans="1:1" x14ac:dyDescent="0.15">
      <c r="A56158" s="58">
        <v>1501923652</v>
      </c>
    </row>
    <row r="56159" spans="1:1" x14ac:dyDescent="0.15">
      <c r="A56159" s="58">
        <v>1410349862</v>
      </c>
    </row>
    <row r="56160" spans="1:1" x14ac:dyDescent="0.15">
      <c r="A56160" s="58">
        <v>1612092690</v>
      </c>
    </row>
    <row r="56161" spans="1:1" x14ac:dyDescent="0.15">
      <c r="A56161" s="58">
        <v>1501310016</v>
      </c>
    </row>
    <row r="56162" spans="1:1" x14ac:dyDescent="0.15">
      <c r="A56162" s="58">
        <v>1620146475</v>
      </c>
    </row>
    <row r="56163" spans="1:1" x14ac:dyDescent="0.15">
      <c r="A56163" s="58">
        <v>1501293800</v>
      </c>
    </row>
    <row r="56164" spans="1:1" x14ac:dyDescent="0.15">
      <c r="A56164" s="58">
        <v>1002411037</v>
      </c>
    </row>
    <row r="56165" spans="1:1" x14ac:dyDescent="0.15">
      <c r="A56165" s="58">
        <v>1607598150</v>
      </c>
    </row>
    <row r="56166" spans="1:1" x14ac:dyDescent="0.15">
      <c r="A56166" s="58">
        <v>1501014557</v>
      </c>
    </row>
    <row r="56167" spans="1:1" x14ac:dyDescent="0.15">
      <c r="A56167" s="58">
        <v>1501418390</v>
      </c>
    </row>
    <row r="56168" spans="1:1" x14ac:dyDescent="0.15">
      <c r="A56168" s="58">
        <v>1101229751</v>
      </c>
    </row>
    <row r="56169" spans="1:1" x14ac:dyDescent="0.15">
      <c r="A56169" s="58">
        <v>1111018776</v>
      </c>
    </row>
    <row r="56170" spans="1:1" x14ac:dyDescent="0.15">
      <c r="A56170" s="58">
        <v>1501977329</v>
      </c>
    </row>
    <row r="56171" spans="1:1" x14ac:dyDescent="0.15">
      <c r="A56171" s="58">
        <v>1501068088</v>
      </c>
    </row>
    <row r="56172" spans="1:1" x14ac:dyDescent="0.15">
      <c r="A56172" s="58">
        <v>1500878567</v>
      </c>
    </row>
    <row r="56173" spans="1:1" x14ac:dyDescent="0.15">
      <c r="A56173" s="58">
        <v>1501447233</v>
      </c>
    </row>
    <row r="56174" spans="1:1" x14ac:dyDescent="0.15">
      <c r="A56174" s="58">
        <v>1604458422</v>
      </c>
    </row>
    <row r="56175" spans="1:1" x14ac:dyDescent="0.15">
      <c r="A56175" s="58">
        <v>808672888</v>
      </c>
    </row>
    <row r="56176" spans="1:1" x14ac:dyDescent="0.15">
      <c r="A56176" s="58">
        <v>801473517</v>
      </c>
    </row>
    <row r="56177" spans="1:1" x14ac:dyDescent="0.15">
      <c r="A56177" s="58">
        <v>1501361744</v>
      </c>
    </row>
    <row r="56178" spans="1:1" x14ac:dyDescent="0.15">
      <c r="A56178" s="58">
        <v>1620126891</v>
      </c>
    </row>
    <row r="56179" spans="1:1" x14ac:dyDescent="0.15">
      <c r="A56179" s="58">
        <v>1108703679</v>
      </c>
    </row>
    <row r="56180" spans="1:1" x14ac:dyDescent="0.15">
      <c r="A56180" s="58">
        <v>908137714</v>
      </c>
    </row>
    <row r="56181" spans="1:1" x14ac:dyDescent="0.15">
      <c r="A56181" s="58">
        <v>1617997161</v>
      </c>
    </row>
    <row r="56182" spans="1:1" x14ac:dyDescent="0.15">
      <c r="A56182" s="58">
        <v>1613877951</v>
      </c>
    </row>
    <row r="56183" spans="1:1" x14ac:dyDescent="0.15">
      <c r="A56183" s="58">
        <v>1501241411</v>
      </c>
    </row>
    <row r="56184" spans="1:1" x14ac:dyDescent="0.15">
      <c r="A56184" s="58">
        <v>1501285361</v>
      </c>
    </row>
    <row r="56185" spans="1:1" x14ac:dyDescent="0.15">
      <c r="A56185" s="58">
        <v>1500848780</v>
      </c>
    </row>
    <row r="56186" spans="1:1" x14ac:dyDescent="0.15">
      <c r="A56186" s="58">
        <v>607057203</v>
      </c>
    </row>
    <row r="56187" spans="1:1" x14ac:dyDescent="0.15">
      <c r="A56187" s="58">
        <v>1408113252</v>
      </c>
    </row>
    <row r="56188" spans="1:1" x14ac:dyDescent="0.15">
      <c r="A56188" s="58">
        <v>1501965585</v>
      </c>
    </row>
    <row r="56189" spans="1:1" x14ac:dyDescent="0.15">
      <c r="A56189" s="58">
        <v>908149291</v>
      </c>
    </row>
    <row r="56190" spans="1:1" x14ac:dyDescent="0.15">
      <c r="A56190" s="58">
        <v>1501436296</v>
      </c>
    </row>
    <row r="56191" spans="1:1" x14ac:dyDescent="0.15">
      <c r="A56191" s="58">
        <v>1501551171</v>
      </c>
    </row>
    <row r="56192" spans="1:1" x14ac:dyDescent="0.15">
      <c r="A56192" s="58">
        <v>1500890250</v>
      </c>
    </row>
    <row r="56193" spans="1:1" x14ac:dyDescent="0.15">
      <c r="A56193" s="58">
        <v>1303601067</v>
      </c>
    </row>
    <row r="56194" spans="1:1" x14ac:dyDescent="0.15">
      <c r="A56194" s="58">
        <v>1607894681</v>
      </c>
    </row>
    <row r="56195" spans="1:1" x14ac:dyDescent="0.15">
      <c r="A56195" s="58">
        <v>1501793743</v>
      </c>
    </row>
    <row r="56196" spans="1:1" x14ac:dyDescent="0.15">
      <c r="A56196" s="58">
        <v>1619121793</v>
      </c>
    </row>
    <row r="56197" spans="1:1" x14ac:dyDescent="0.15">
      <c r="A56197" s="58">
        <v>612131780</v>
      </c>
    </row>
    <row r="56198" spans="1:1" x14ac:dyDescent="0.15">
      <c r="A56198" s="58">
        <v>1620779431</v>
      </c>
    </row>
    <row r="56199" spans="1:1" x14ac:dyDescent="0.15">
      <c r="A56199" s="58">
        <v>1501892655</v>
      </c>
    </row>
    <row r="56200" spans="1:1" x14ac:dyDescent="0.15">
      <c r="A56200" s="58">
        <v>1500996619</v>
      </c>
    </row>
    <row r="56201" spans="1:1" x14ac:dyDescent="0.15">
      <c r="A56201" s="58">
        <v>802523168</v>
      </c>
    </row>
    <row r="56202" spans="1:1" x14ac:dyDescent="0.15">
      <c r="A56202" s="58">
        <v>1208851185</v>
      </c>
    </row>
    <row r="56203" spans="1:1" x14ac:dyDescent="0.15">
      <c r="A56203" s="58">
        <v>1615879041</v>
      </c>
    </row>
    <row r="56204" spans="1:1" x14ac:dyDescent="0.15">
      <c r="A56204" s="58">
        <v>1500827245</v>
      </c>
    </row>
    <row r="56205" spans="1:1" x14ac:dyDescent="0.15">
      <c r="A56205" s="58">
        <v>1501801749</v>
      </c>
    </row>
    <row r="56206" spans="1:1" x14ac:dyDescent="0.15">
      <c r="A56206" s="58">
        <v>1206707724</v>
      </c>
    </row>
    <row r="56207" spans="1:1" x14ac:dyDescent="0.15">
      <c r="A56207" s="58">
        <v>1500418158</v>
      </c>
    </row>
    <row r="56208" spans="1:1" x14ac:dyDescent="0.15">
      <c r="A56208" s="58">
        <v>1619721625</v>
      </c>
    </row>
    <row r="56209" spans="1:1" x14ac:dyDescent="0.15">
      <c r="A56209" s="58">
        <v>1308000123</v>
      </c>
    </row>
    <row r="56210" spans="1:1" x14ac:dyDescent="0.15">
      <c r="A56210" s="58">
        <v>1304674328</v>
      </c>
    </row>
    <row r="56211" spans="1:1" x14ac:dyDescent="0.15">
      <c r="A56211" s="58">
        <v>1501780523</v>
      </c>
    </row>
    <row r="56212" spans="1:1" x14ac:dyDescent="0.15">
      <c r="A56212" s="58">
        <v>1501867015</v>
      </c>
    </row>
    <row r="56213" spans="1:1" x14ac:dyDescent="0.15">
      <c r="A56213" s="58">
        <v>1501881245</v>
      </c>
    </row>
    <row r="56214" spans="1:1" x14ac:dyDescent="0.15">
      <c r="A56214" s="58">
        <v>1210040374</v>
      </c>
    </row>
    <row r="56215" spans="1:1" x14ac:dyDescent="0.15">
      <c r="A56215" s="58">
        <v>1620522291</v>
      </c>
    </row>
    <row r="56216" spans="1:1" x14ac:dyDescent="0.15">
      <c r="A56216" s="58">
        <v>1613503911</v>
      </c>
    </row>
    <row r="56217" spans="1:1" x14ac:dyDescent="0.15">
      <c r="A56217" s="58">
        <v>1605597922</v>
      </c>
    </row>
    <row r="56218" spans="1:1" x14ac:dyDescent="0.15">
      <c r="A56218" s="58">
        <v>805608851</v>
      </c>
    </row>
    <row r="56219" spans="1:1" x14ac:dyDescent="0.15">
      <c r="A56219" s="58">
        <v>1107669964</v>
      </c>
    </row>
    <row r="56220" spans="1:1" x14ac:dyDescent="0.15">
      <c r="A56220" s="58">
        <v>1501723522</v>
      </c>
    </row>
    <row r="56221" spans="1:1" x14ac:dyDescent="0.15">
      <c r="A56221" s="58">
        <v>1207816104</v>
      </c>
    </row>
    <row r="56222" spans="1:1" x14ac:dyDescent="0.15">
      <c r="A56222" s="58">
        <v>1501872489</v>
      </c>
    </row>
    <row r="56223" spans="1:1" x14ac:dyDescent="0.15">
      <c r="A56223" s="58">
        <v>1501233791</v>
      </c>
    </row>
    <row r="56224" spans="1:1" x14ac:dyDescent="0.15">
      <c r="A56224" s="58">
        <v>1613876983</v>
      </c>
    </row>
    <row r="56225" spans="1:1" x14ac:dyDescent="0.15">
      <c r="A56225" s="58">
        <v>1608335802</v>
      </c>
    </row>
    <row r="56226" spans="1:1" x14ac:dyDescent="0.15">
      <c r="A56226" s="58">
        <v>1108725064</v>
      </c>
    </row>
    <row r="56227" spans="1:1" x14ac:dyDescent="0.15">
      <c r="A56227" s="58">
        <v>1106606626</v>
      </c>
    </row>
    <row r="56228" spans="1:1" x14ac:dyDescent="0.15">
      <c r="A56228" s="58">
        <v>809716514</v>
      </c>
    </row>
    <row r="56229" spans="1:1" x14ac:dyDescent="0.15">
      <c r="A56229" s="58">
        <v>1104418274</v>
      </c>
    </row>
    <row r="56230" spans="1:1" x14ac:dyDescent="0.15">
      <c r="A56230" s="58">
        <v>1620747821</v>
      </c>
    </row>
    <row r="56231" spans="1:1" x14ac:dyDescent="0.15">
      <c r="A56231" s="58">
        <v>1617851542</v>
      </c>
    </row>
    <row r="56232" spans="1:1" x14ac:dyDescent="0.15">
      <c r="A56232" s="58">
        <v>1620522110</v>
      </c>
    </row>
    <row r="56233" spans="1:1" x14ac:dyDescent="0.15">
      <c r="A56233" s="58">
        <v>606035853</v>
      </c>
    </row>
    <row r="56234" spans="1:1" x14ac:dyDescent="0.15">
      <c r="A56234" s="58">
        <v>1501885968</v>
      </c>
    </row>
    <row r="56235" spans="1:1" x14ac:dyDescent="0.15">
      <c r="A56235" s="58">
        <v>1307932795</v>
      </c>
    </row>
    <row r="56236" spans="1:1" x14ac:dyDescent="0.15">
      <c r="A56236" s="58">
        <v>1609205605</v>
      </c>
    </row>
    <row r="56237" spans="1:1" x14ac:dyDescent="0.15">
      <c r="A56237" s="58">
        <v>1410281408</v>
      </c>
    </row>
    <row r="56238" spans="1:1" x14ac:dyDescent="0.15">
      <c r="A56238" s="58">
        <v>1607206499</v>
      </c>
    </row>
    <row r="56239" spans="1:1" x14ac:dyDescent="0.15">
      <c r="A56239" s="58">
        <v>1620951211</v>
      </c>
    </row>
    <row r="56240" spans="1:1" x14ac:dyDescent="0.15">
      <c r="A56240" s="58">
        <v>1402671592</v>
      </c>
    </row>
    <row r="56241" spans="1:1" x14ac:dyDescent="0.15">
      <c r="A56241" s="58">
        <v>709349228</v>
      </c>
    </row>
    <row r="56242" spans="1:1" x14ac:dyDescent="0.15">
      <c r="A56242" s="58">
        <v>1500663761</v>
      </c>
    </row>
    <row r="56243" spans="1:1" x14ac:dyDescent="0.15">
      <c r="A56243" s="58">
        <v>1108705748</v>
      </c>
    </row>
    <row r="56244" spans="1:1" x14ac:dyDescent="0.15">
      <c r="A56244" s="58">
        <v>1501799800</v>
      </c>
    </row>
    <row r="56245" spans="1:1" x14ac:dyDescent="0.15">
      <c r="A56245" s="58">
        <v>1605182292</v>
      </c>
    </row>
    <row r="56246" spans="1:1" x14ac:dyDescent="0.15">
      <c r="A56246" s="58">
        <v>1621032603</v>
      </c>
    </row>
    <row r="56247" spans="1:1" x14ac:dyDescent="0.15">
      <c r="A56247" s="58">
        <v>1402695309</v>
      </c>
    </row>
    <row r="56248" spans="1:1" x14ac:dyDescent="0.15">
      <c r="A56248" s="58">
        <v>911159995</v>
      </c>
    </row>
    <row r="56249" spans="1:1" x14ac:dyDescent="0.15">
      <c r="A56249" s="58">
        <v>1610561664</v>
      </c>
    </row>
    <row r="56250" spans="1:1" x14ac:dyDescent="0.15">
      <c r="A56250" s="58">
        <v>1501797128</v>
      </c>
    </row>
    <row r="56251" spans="1:1" x14ac:dyDescent="0.15">
      <c r="A56251" s="58">
        <v>1501842956</v>
      </c>
    </row>
    <row r="56252" spans="1:1" x14ac:dyDescent="0.15">
      <c r="A56252" s="58">
        <v>1609755595</v>
      </c>
    </row>
    <row r="56253" spans="1:1" x14ac:dyDescent="0.15">
      <c r="A56253" s="58">
        <v>1304701773</v>
      </c>
    </row>
    <row r="56254" spans="1:1" x14ac:dyDescent="0.15">
      <c r="A56254" s="58">
        <v>1501281878</v>
      </c>
    </row>
    <row r="56255" spans="1:1" x14ac:dyDescent="0.15">
      <c r="A56255" s="58">
        <v>1307921211</v>
      </c>
    </row>
    <row r="56256" spans="1:1" x14ac:dyDescent="0.15">
      <c r="A56256" s="58">
        <v>1620021512</v>
      </c>
    </row>
    <row r="56257" spans="1:1" x14ac:dyDescent="0.15">
      <c r="A56257" s="58">
        <v>610109800</v>
      </c>
    </row>
    <row r="56258" spans="1:1" x14ac:dyDescent="0.15">
      <c r="A56258" s="58">
        <v>1606937185</v>
      </c>
    </row>
    <row r="56259" spans="1:1" x14ac:dyDescent="0.15">
      <c r="A56259" s="58">
        <v>1619952852</v>
      </c>
    </row>
    <row r="56260" spans="1:1" x14ac:dyDescent="0.15">
      <c r="A56260" s="58">
        <v>1501247286</v>
      </c>
    </row>
    <row r="56261" spans="1:1" x14ac:dyDescent="0.15">
      <c r="A56261" s="58">
        <v>1621016704</v>
      </c>
    </row>
    <row r="56262" spans="1:1" x14ac:dyDescent="0.15">
      <c r="A56262" s="58">
        <v>1620988084</v>
      </c>
    </row>
    <row r="56263" spans="1:1" x14ac:dyDescent="0.15">
      <c r="A56263" s="58">
        <v>1501841317</v>
      </c>
    </row>
    <row r="56264" spans="1:1" x14ac:dyDescent="0.15">
      <c r="A56264" s="58">
        <v>1611395570</v>
      </c>
    </row>
    <row r="56265" spans="1:1" x14ac:dyDescent="0.15">
      <c r="A56265" s="58">
        <v>1106616126</v>
      </c>
    </row>
    <row r="56266" spans="1:1" x14ac:dyDescent="0.15">
      <c r="A56266" s="58">
        <v>707309093</v>
      </c>
    </row>
    <row r="56267" spans="1:1" x14ac:dyDescent="0.15">
      <c r="A56267" s="58">
        <v>1501098941</v>
      </c>
    </row>
    <row r="56268" spans="1:1" x14ac:dyDescent="0.15">
      <c r="A56268" s="58">
        <v>1501008752</v>
      </c>
    </row>
    <row r="56269" spans="1:1" x14ac:dyDescent="0.15">
      <c r="A56269" s="58">
        <v>1410313634</v>
      </c>
    </row>
    <row r="56270" spans="1:1" x14ac:dyDescent="0.15">
      <c r="A56270" s="58">
        <v>1617298013</v>
      </c>
    </row>
    <row r="56271" spans="1:1" x14ac:dyDescent="0.15">
      <c r="A56271" s="58">
        <v>1500904148</v>
      </c>
    </row>
    <row r="56272" spans="1:1" x14ac:dyDescent="0.15">
      <c r="A56272" s="58">
        <v>1602562765</v>
      </c>
    </row>
    <row r="56273" spans="1:1" x14ac:dyDescent="0.15">
      <c r="A56273" s="58">
        <v>1110955944</v>
      </c>
    </row>
    <row r="56274" spans="1:1" x14ac:dyDescent="0.15">
      <c r="A56274" s="58">
        <v>1501141748</v>
      </c>
    </row>
    <row r="56275" spans="1:1" x14ac:dyDescent="0.15">
      <c r="A56275" s="58">
        <v>1401631518</v>
      </c>
    </row>
    <row r="56276" spans="1:1" x14ac:dyDescent="0.15">
      <c r="A56276" s="58">
        <v>812827532</v>
      </c>
    </row>
    <row r="56277" spans="1:1" x14ac:dyDescent="0.15">
      <c r="A56277" s="58">
        <v>1202320031</v>
      </c>
    </row>
    <row r="56278" spans="1:1" x14ac:dyDescent="0.15">
      <c r="A56278" s="58">
        <v>1402669203</v>
      </c>
    </row>
    <row r="56279" spans="1:1" x14ac:dyDescent="0.15">
      <c r="A56279" s="58">
        <v>1411403445</v>
      </c>
    </row>
    <row r="56280" spans="1:1" x14ac:dyDescent="0.15">
      <c r="A56280" s="58">
        <v>1501856391</v>
      </c>
    </row>
    <row r="56281" spans="1:1" x14ac:dyDescent="0.15">
      <c r="A56281" s="58">
        <v>1500801853</v>
      </c>
    </row>
    <row r="56282" spans="1:1" x14ac:dyDescent="0.15">
      <c r="A56282" s="58">
        <v>1207795153</v>
      </c>
    </row>
    <row r="56283" spans="1:1" x14ac:dyDescent="0.15">
      <c r="A56283" s="58">
        <v>1617155541</v>
      </c>
    </row>
    <row r="56284" spans="1:1" x14ac:dyDescent="0.15">
      <c r="A56284" s="58">
        <v>1500964302</v>
      </c>
    </row>
    <row r="56285" spans="1:1" x14ac:dyDescent="0.15">
      <c r="A56285" s="58">
        <v>1111043423</v>
      </c>
    </row>
    <row r="56286" spans="1:1" x14ac:dyDescent="0.15">
      <c r="A56286" s="58">
        <v>810754925</v>
      </c>
    </row>
    <row r="56287" spans="1:1" x14ac:dyDescent="0.15">
      <c r="A56287" s="58">
        <v>1619726158</v>
      </c>
    </row>
    <row r="56288" spans="1:1" x14ac:dyDescent="0.15">
      <c r="A56288" s="58">
        <v>1500798884</v>
      </c>
    </row>
    <row r="56289" spans="1:1" x14ac:dyDescent="0.15">
      <c r="A56289" s="58">
        <v>1620875384</v>
      </c>
    </row>
    <row r="56290" spans="1:1" x14ac:dyDescent="0.15">
      <c r="A56290" s="58">
        <v>1104432869</v>
      </c>
    </row>
    <row r="56291" spans="1:1" x14ac:dyDescent="0.15">
      <c r="A56291" s="58">
        <v>1501242291</v>
      </c>
    </row>
    <row r="56292" spans="1:1" x14ac:dyDescent="0.15">
      <c r="A56292" s="58">
        <v>708308170</v>
      </c>
    </row>
    <row r="56293" spans="1:1" x14ac:dyDescent="0.15">
      <c r="A56293" s="58">
        <v>1501074475</v>
      </c>
    </row>
    <row r="56294" spans="1:1" x14ac:dyDescent="0.15">
      <c r="A56294" s="58">
        <v>1611777770</v>
      </c>
    </row>
    <row r="56295" spans="1:1" x14ac:dyDescent="0.15">
      <c r="A56295" s="58">
        <v>1500711395</v>
      </c>
    </row>
    <row r="56296" spans="1:1" x14ac:dyDescent="0.15">
      <c r="A56296" s="58">
        <v>1500799123</v>
      </c>
    </row>
    <row r="56297" spans="1:1" x14ac:dyDescent="0.15">
      <c r="A56297" s="58">
        <v>1500652168</v>
      </c>
    </row>
    <row r="56298" spans="1:1" x14ac:dyDescent="0.15">
      <c r="A56298" s="58">
        <v>1413798658</v>
      </c>
    </row>
    <row r="56299" spans="1:1" x14ac:dyDescent="0.15">
      <c r="A56299" s="58">
        <v>703197031</v>
      </c>
    </row>
    <row r="56300" spans="1:1" x14ac:dyDescent="0.15">
      <c r="A56300" s="58">
        <v>1620123193</v>
      </c>
    </row>
    <row r="56301" spans="1:1" x14ac:dyDescent="0.15">
      <c r="A56301" s="58">
        <v>1501458739</v>
      </c>
    </row>
    <row r="56302" spans="1:1" x14ac:dyDescent="0.15">
      <c r="A56302" s="58">
        <v>1411387368</v>
      </c>
    </row>
    <row r="56303" spans="1:1" x14ac:dyDescent="0.15">
      <c r="A56303" s="58">
        <v>1210085786</v>
      </c>
    </row>
    <row r="56304" spans="1:1" x14ac:dyDescent="0.15">
      <c r="A56304" s="58">
        <v>911154476</v>
      </c>
    </row>
    <row r="56305" spans="1:1" x14ac:dyDescent="0.15">
      <c r="A56305" s="58">
        <v>706264541</v>
      </c>
    </row>
    <row r="56306" spans="1:1" x14ac:dyDescent="0.15">
      <c r="A56306" s="58">
        <v>1501605006</v>
      </c>
    </row>
    <row r="56307" spans="1:1" x14ac:dyDescent="0.15">
      <c r="A56307" s="58">
        <v>1501413561</v>
      </c>
    </row>
    <row r="56308" spans="1:1" x14ac:dyDescent="0.15">
      <c r="A56308" s="58">
        <v>1501545968</v>
      </c>
    </row>
    <row r="56309" spans="1:1" x14ac:dyDescent="0.15">
      <c r="A56309" s="58">
        <v>1606087943</v>
      </c>
    </row>
    <row r="56310" spans="1:1" x14ac:dyDescent="0.15">
      <c r="A56310" s="58">
        <v>1302421376</v>
      </c>
    </row>
    <row r="56311" spans="1:1" x14ac:dyDescent="0.15">
      <c r="A56311" s="58">
        <v>1606610699</v>
      </c>
    </row>
    <row r="56312" spans="1:1" x14ac:dyDescent="0.15">
      <c r="A56312" s="58">
        <v>1407047871</v>
      </c>
    </row>
    <row r="56313" spans="1:1" x14ac:dyDescent="0.15">
      <c r="A56313" s="58">
        <v>1620022270</v>
      </c>
    </row>
    <row r="56314" spans="1:1" x14ac:dyDescent="0.15">
      <c r="A56314" s="58">
        <v>1006509897</v>
      </c>
    </row>
    <row r="56315" spans="1:1" x14ac:dyDescent="0.15">
      <c r="A56315" s="58">
        <v>1617178005</v>
      </c>
    </row>
    <row r="56316" spans="1:1" x14ac:dyDescent="0.15">
      <c r="A56316" s="58">
        <v>1604100211</v>
      </c>
    </row>
    <row r="56317" spans="1:1" x14ac:dyDescent="0.15">
      <c r="A56317" s="58">
        <v>1614585734</v>
      </c>
    </row>
    <row r="56318" spans="1:1" x14ac:dyDescent="0.15">
      <c r="A56318" s="58">
        <v>1500297952</v>
      </c>
    </row>
    <row r="56319" spans="1:1" x14ac:dyDescent="0.15">
      <c r="A56319" s="58">
        <v>1414017287</v>
      </c>
    </row>
    <row r="56320" spans="1:1" x14ac:dyDescent="0.15">
      <c r="A56320" s="58">
        <v>1618177917</v>
      </c>
    </row>
    <row r="56321" spans="1:1" x14ac:dyDescent="0.15">
      <c r="A56321" s="58">
        <v>1500767617</v>
      </c>
    </row>
    <row r="56322" spans="1:1" x14ac:dyDescent="0.15">
      <c r="A56322" s="58">
        <v>902892404</v>
      </c>
    </row>
    <row r="56323" spans="1:1" x14ac:dyDescent="0.15">
      <c r="A56323" s="58">
        <v>1607230203</v>
      </c>
    </row>
    <row r="56324" spans="1:1" x14ac:dyDescent="0.15">
      <c r="A56324" s="58">
        <v>1502002253</v>
      </c>
    </row>
    <row r="56325" spans="1:1" x14ac:dyDescent="0.15">
      <c r="A56325" s="58">
        <v>1611162046</v>
      </c>
    </row>
    <row r="56326" spans="1:1" x14ac:dyDescent="0.15">
      <c r="A56326" s="58">
        <v>1616454948</v>
      </c>
    </row>
    <row r="56327" spans="1:1" x14ac:dyDescent="0.15">
      <c r="A56327" s="58">
        <v>1610824244</v>
      </c>
    </row>
    <row r="56328" spans="1:1" x14ac:dyDescent="0.15">
      <c r="A56328" s="58">
        <v>1616662367</v>
      </c>
    </row>
    <row r="56329" spans="1:1" x14ac:dyDescent="0.15">
      <c r="A56329" s="58">
        <v>1500887907</v>
      </c>
    </row>
    <row r="56330" spans="1:1" x14ac:dyDescent="0.15">
      <c r="A56330" s="58">
        <v>1501143140</v>
      </c>
    </row>
    <row r="56331" spans="1:1" x14ac:dyDescent="0.15">
      <c r="A56331" s="58">
        <v>703192256</v>
      </c>
    </row>
    <row r="56332" spans="1:1" x14ac:dyDescent="0.15">
      <c r="A56332" s="58">
        <v>1606507872</v>
      </c>
    </row>
    <row r="56333" spans="1:1" x14ac:dyDescent="0.15">
      <c r="A56333" s="58">
        <v>1501212567</v>
      </c>
    </row>
    <row r="56334" spans="1:1" x14ac:dyDescent="0.15">
      <c r="A56334" s="58">
        <v>1607190899</v>
      </c>
    </row>
    <row r="56335" spans="1:1" x14ac:dyDescent="0.15">
      <c r="A56335" s="58">
        <v>1501465436</v>
      </c>
    </row>
    <row r="56336" spans="1:1" x14ac:dyDescent="0.15">
      <c r="A56336" s="58">
        <v>1619112148</v>
      </c>
    </row>
    <row r="56337" spans="1:1" x14ac:dyDescent="0.15">
      <c r="A56337" s="58">
        <v>1106573180</v>
      </c>
    </row>
    <row r="56338" spans="1:1" x14ac:dyDescent="0.15">
      <c r="A56338" s="58">
        <v>903955289</v>
      </c>
    </row>
    <row r="56339" spans="1:1" x14ac:dyDescent="0.15">
      <c r="A56339" s="58">
        <v>705258276</v>
      </c>
    </row>
    <row r="56340" spans="1:1" x14ac:dyDescent="0.15">
      <c r="A56340" s="58">
        <v>1619767922</v>
      </c>
    </row>
    <row r="56341" spans="1:1" x14ac:dyDescent="0.15">
      <c r="A56341" s="58">
        <v>1607400848</v>
      </c>
    </row>
    <row r="56342" spans="1:1" x14ac:dyDescent="0.15">
      <c r="A56342" s="58">
        <v>1500208022</v>
      </c>
    </row>
    <row r="56343" spans="1:1" x14ac:dyDescent="0.15">
      <c r="A56343" s="58">
        <v>1605685311</v>
      </c>
    </row>
    <row r="56344" spans="1:1" x14ac:dyDescent="0.15">
      <c r="A56344" s="58">
        <v>1604224490</v>
      </c>
    </row>
    <row r="56345" spans="1:1" x14ac:dyDescent="0.15">
      <c r="A56345" s="58">
        <v>1601113454</v>
      </c>
    </row>
    <row r="56346" spans="1:1" x14ac:dyDescent="0.15">
      <c r="A56346" s="58">
        <v>1620737084</v>
      </c>
    </row>
    <row r="56347" spans="1:1" x14ac:dyDescent="0.15">
      <c r="A56347" s="58">
        <v>1002427686</v>
      </c>
    </row>
    <row r="56348" spans="1:1" x14ac:dyDescent="0.15">
      <c r="A56348" s="58">
        <v>1606530340</v>
      </c>
    </row>
    <row r="56349" spans="1:1" x14ac:dyDescent="0.15">
      <c r="A56349" s="58">
        <v>1604437863</v>
      </c>
    </row>
    <row r="56350" spans="1:1" x14ac:dyDescent="0.15">
      <c r="A56350" s="58">
        <v>1501212728</v>
      </c>
    </row>
    <row r="56351" spans="1:1" x14ac:dyDescent="0.15">
      <c r="A56351" s="58">
        <v>1501437186</v>
      </c>
    </row>
    <row r="56352" spans="1:1" x14ac:dyDescent="0.15">
      <c r="A56352" s="58">
        <v>1601182542</v>
      </c>
    </row>
    <row r="56353" spans="1:1" x14ac:dyDescent="0.15">
      <c r="A56353" s="58">
        <v>1210064813</v>
      </c>
    </row>
    <row r="56354" spans="1:1" x14ac:dyDescent="0.15">
      <c r="A56354" s="58">
        <v>1501929083</v>
      </c>
    </row>
    <row r="56355" spans="1:1" x14ac:dyDescent="0.15">
      <c r="A56355" s="58">
        <v>902890485</v>
      </c>
    </row>
    <row r="56356" spans="1:1" x14ac:dyDescent="0.15">
      <c r="A56356" s="58">
        <v>1605886394</v>
      </c>
    </row>
    <row r="56357" spans="1:1" x14ac:dyDescent="0.15">
      <c r="A56357" s="58">
        <v>803524384</v>
      </c>
    </row>
    <row r="56358" spans="1:1" x14ac:dyDescent="0.15">
      <c r="A56358" s="58">
        <v>1500930351</v>
      </c>
    </row>
    <row r="56359" spans="1:1" x14ac:dyDescent="0.15">
      <c r="A56359" s="58">
        <v>1609259794</v>
      </c>
    </row>
    <row r="56360" spans="1:1" x14ac:dyDescent="0.15">
      <c r="A56360" s="58">
        <v>1502066955</v>
      </c>
    </row>
    <row r="56361" spans="1:1" x14ac:dyDescent="0.15">
      <c r="A56361" s="58">
        <v>1302496042</v>
      </c>
    </row>
    <row r="56362" spans="1:1" x14ac:dyDescent="0.15">
      <c r="A56362" s="58">
        <v>1620957051</v>
      </c>
    </row>
    <row r="56363" spans="1:1" x14ac:dyDescent="0.15">
      <c r="A56363" s="58">
        <v>1616679811</v>
      </c>
    </row>
    <row r="56364" spans="1:1" x14ac:dyDescent="0.15">
      <c r="A56364" s="58">
        <v>1611877096</v>
      </c>
    </row>
    <row r="56365" spans="1:1" x14ac:dyDescent="0.15">
      <c r="A56365" s="58">
        <v>1619370001</v>
      </c>
    </row>
    <row r="56366" spans="1:1" x14ac:dyDescent="0.15">
      <c r="A56366" s="58">
        <v>809728989</v>
      </c>
    </row>
    <row r="56367" spans="1:1" x14ac:dyDescent="0.15">
      <c r="A56367" s="58">
        <v>1500773702</v>
      </c>
    </row>
    <row r="56368" spans="1:1" x14ac:dyDescent="0.15">
      <c r="A56368" s="58">
        <v>1619968585</v>
      </c>
    </row>
    <row r="56369" spans="1:1" x14ac:dyDescent="0.15">
      <c r="A56369" s="58">
        <v>709370375</v>
      </c>
    </row>
    <row r="56370" spans="1:1" x14ac:dyDescent="0.15">
      <c r="A56370" s="58">
        <v>902878498</v>
      </c>
    </row>
    <row r="56371" spans="1:1" x14ac:dyDescent="0.15">
      <c r="A56371" s="58">
        <v>1207808732</v>
      </c>
    </row>
    <row r="56372" spans="1:1" x14ac:dyDescent="0.15">
      <c r="A56372" s="58">
        <v>1620027572</v>
      </c>
    </row>
    <row r="56373" spans="1:1" x14ac:dyDescent="0.15">
      <c r="A56373" s="58">
        <v>1209943993</v>
      </c>
    </row>
    <row r="56374" spans="1:1" x14ac:dyDescent="0.15">
      <c r="A56374" s="58">
        <v>706251440</v>
      </c>
    </row>
    <row r="56375" spans="1:1" x14ac:dyDescent="0.15">
      <c r="A56375" s="58">
        <v>1501247885</v>
      </c>
    </row>
    <row r="56376" spans="1:1" x14ac:dyDescent="0.15">
      <c r="A56376" s="58">
        <v>1619003112</v>
      </c>
    </row>
    <row r="56377" spans="1:1" x14ac:dyDescent="0.15">
      <c r="A56377" s="58">
        <v>1600488762</v>
      </c>
    </row>
    <row r="56378" spans="1:1" x14ac:dyDescent="0.15">
      <c r="A56378" s="58">
        <v>1620764123</v>
      </c>
    </row>
    <row r="56379" spans="1:1" x14ac:dyDescent="0.15">
      <c r="A56379" s="58">
        <v>1620710366</v>
      </c>
    </row>
    <row r="56380" spans="1:1" x14ac:dyDescent="0.15">
      <c r="A56380" s="58">
        <v>1616228228</v>
      </c>
    </row>
    <row r="56381" spans="1:1" x14ac:dyDescent="0.15">
      <c r="A56381" s="58">
        <v>1308986833</v>
      </c>
    </row>
    <row r="56382" spans="1:1" x14ac:dyDescent="0.15">
      <c r="A56382" s="58">
        <v>1616062802</v>
      </c>
    </row>
    <row r="56383" spans="1:1" x14ac:dyDescent="0.15">
      <c r="A56383" s="58">
        <v>612137215</v>
      </c>
    </row>
    <row r="56384" spans="1:1" x14ac:dyDescent="0.15">
      <c r="A56384" s="58">
        <v>1621050463</v>
      </c>
    </row>
    <row r="56385" spans="1:1" x14ac:dyDescent="0.15">
      <c r="A56385" s="58">
        <v>1311290149</v>
      </c>
    </row>
    <row r="56386" spans="1:1" x14ac:dyDescent="0.15">
      <c r="A56386" s="58">
        <v>1604806575</v>
      </c>
    </row>
    <row r="56387" spans="1:1" x14ac:dyDescent="0.15">
      <c r="A56387" s="58">
        <v>1615840234</v>
      </c>
    </row>
    <row r="56388" spans="1:1" x14ac:dyDescent="0.15">
      <c r="A56388" s="58">
        <v>1603405959</v>
      </c>
    </row>
    <row r="56389" spans="1:1" x14ac:dyDescent="0.15">
      <c r="A56389" s="58">
        <v>1621038674</v>
      </c>
    </row>
    <row r="56390" spans="1:1" x14ac:dyDescent="0.15">
      <c r="A56390" s="58">
        <v>1500847774</v>
      </c>
    </row>
    <row r="56391" spans="1:1" x14ac:dyDescent="0.15">
      <c r="A56391" s="58">
        <v>1500899560</v>
      </c>
    </row>
    <row r="56392" spans="1:1" x14ac:dyDescent="0.15">
      <c r="A56392" s="58">
        <v>1500977357</v>
      </c>
    </row>
    <row r="56393" spans="1:1" x14ac:dyDescent="0.15">
      <c r="A56393" s="58">
        <v>1211156347</v>
      </c>
    </row>
    <row r="56394" spans="1:1" x14ac:dyDescent="0.15">
      <c r="A56394" s="58">
        <v>1309099947</v>
      </c>
    </row>
    <row r="56395" spans="1:1" x14ac:dyDescent="0.15">
      <c r="A56395" s="58">
        <v>1312476603</v>
      </c>
    </row>
    <row r="56396" spans="1:1" x14ac:dyDescent="0.15">
      <c r="A56396" s="58">
        <v>1606304480</v>
      </c>
    </row>
    <row r="56397" spans="1:1" x14ac:dyDescent="0.15">
      <c r="A56397" s="58">
        <v>1621012351</v>
      </c>
    </row>
    <row r="56398" spans="1:1" x14ac:dyDescent="0.15">
      <c r="A56398" s="58">
        <v>1607273923</v>
      </c>
    </row>
    <row r="56399" spans="1:1" x14ac:dyDescent="0.15">
      <c r="A56399" s="58">
        <v>1405936822</v>
      </c>
    </row>
    <row r="56400" spans="1:1" x14ac:dyDescent="0.15">
      <c r="A56400" s="58">
        <v>1619334522</v>
      </c>
    </row>
    <row r="56401" spans="1:1" x14ac:dyDescent="0.15">
      <c r="A56401" s="58">
        <v>1501588054</v>
      </c>
    </row>
    <row r="56402" spans="1:1" x14ac:dyDescent="0.15">
      <c r="A56402" s="58">
        <v>1500443876</v>
      </c>
    </row>
    <row r="56403" spans="1:1" x14ac:dyDescent="0.15">
      <c r="A56403" s="58">
        <v>903967184</v>
      </c>
    </row>
    <row r="56404" spans="1:1" x14ac:dyDescent="0.15">
      <c r="A56404" s="58">
        <v>1620026414</v>
      </c>
    </row>
    <row r="56405" spans="1:1" x14ac:dyDescent="0.15">
      <c r="A56405" s="58">
        <v>1621055523</v>
      </c>
    </row>
    <row r="56406" spans="1:1" x14ac:dyDescent="0.15">
      <c r="A56406" s="58">
        <v>1500793943</v>
      </c>
    </row>
    <row r="56407" spans="1:1" x14ac:dyDescent="0.15">
      <c r="A56407" s="58">
        <v>804569560</v>
      </c>
    </row>
    <row r="56408" spans="1:1" x14ac:dyDescent="0.15">
      <c r="A56408" s="58">
        <v>1302436439</v>
      </c>
    </row>
    <row r="56409" spans="1:1" x14ac:dyDescent="0.15">
      <c r="A56409" s="58">
        <v>1500796592</v>
      </c>
    </row>
    <row r="56410" spans="1:1" x14ac:dyDescent="0.15">
      <c r="A56410" s="58">
        <v>1012143999</v>
      </c>
    </row>
    <row r="56411" spans="1:1" x14ac:dyDescent="0.15">
      <c r="A56411" s="58">
        <v>1618596242</v>
      </c>
    </row>
    <row r="56412" spans="1:1" x14ac:dyDescent="0.15">
      <c r="A56412" s="58">
        <v>1501466503</v>
      </c>
    </row>
    <row r="56413" spans="1:1" x14ac:dyDescent="0.15">
      <c r="A56413" s="58">
        <v>1620690831</v>
      </c>
    </row>
    <row r="56414" spans="1:1" x14ac:dyDescent="0.15">
      <c r="A56414" s="58">
        <v>1604876703</v>
      </c>
    </row>
    <row r="56415" spans="1:1" x14ac:dyDescent="0.15">
      <c r="A56415" s="58">
        <v>1412448510</v>
      </c>
    </row>
    <row r="56416" spans="1:1" x14ac:dyDescent="0.15">
      <c r="A56416" s="58">
        <v>1603232979</v>
      </c>
    </row>
    <row r="56417" spans="1:1" x14ac:dyDescent="0.15">
      <c r="A56417" s="58">
        <v>1501404914</v>
      </c>
    </row>
    <row r="56418" spans="1:1" x14ac:dyDescent="0.15">
      <c r="A56418" s="58">
        <v>1605487687</v>
      </c>
    </row>
    <row r="56419" spans="1:1" x14ac:dyDescent="0.15">
      <c r="A56419" s="58">
        <v>1414120498</v>
      </c>
    </row>
    <row r="56420" spans="1:1" x14ac:dyDescent="0.15">
      <c r="A56420" s="58">
        <v>1307946451</v>
      </c>
    </row>
    <row r="56421" spans="1:1" x14ac:dyDescent="0.15">
      <c r="A56421" s="58">
        <v>1410300692</v>
      </c>
    </row>
    <row r="56422" spans="1:1" x14ac:dyDescent="0.15">
      <c r="A56422" s="58">
        <v>1502106804</v>
      </c>
    </row>
    <row r="56423" spans="1:1" x14ac:dyDescent="0.15">
      <c r="A56423" s="58">
        <v>902880053</v>
      </c>
    </row>
    <row r="56424" spans="1:1" x14ac:dyDescent="0.15">
      <c r="A56424" s="58">
        <v>1102260004</v>
      </c>
    </row>
    <row r="56425" spans="1:1" x14ac:dyDescent="0.15">
      <c r="A56425" s="58">
        <v>1618925770</v>
      </c>
    </row>
    <row r="56426" spans="1:1" x14ac:dyDescent="0.15">
      <c r="A56426" s="58">
        <v>1617534740</v>
      </c>
    </row>
    <row r="56427" spans="1:1" x14ac:dyDescent="0.15">
      <c r="A56427" s="58">
        <v>1409189106</v>
      </c>
    </row>
    <row r="56428" spans="1:1" x14ac:dyDescent="0.15">
      <c r="A56428" s="58">
        <v>1501259892</v>
      </c>
    </row>
    <row r="56429" spans="1:1" x14ac:dyDescent="0.15">
      <c r="A56429" s="58">
        <v>1621056580</v>
      </c>
    </row>
    <row r="56430" spans="1:1" x14ac:dyDescent="0.15">
      <c r="A56430" s="58">
        <v>1614311821</v>
      </c>
    </row>
    <row r="56431" spans="1:1" x14ac:dyDescent="0.15">
      <c r="A56431" s="58">
        <v>1606811560</v>
      </c>
    </row>
    <row r="56432" spans="1:1" x14ac:dyDescent="0.15">
      <c r="A56432" s="58">
        <v>1621057237</v>
      </c>
    </row>
    <row r="56433" spans="1:1" x14ac:dyDescent="0.15">
      <c r="A56433" s="58">
        <v>1612088765</v>
      </c>
    </row>
    <row r="56434" spans="1:1" x14ac:dyDescent="0.15">
      <c r="A56434" s="58">
        <v>808713607</v>
      </c>
    </row>
    <row r="56435" spans="1:1" x14ac:dyDescent="0.15">
      <c r="A56435" s="58">
        <v>1621057240</v>
      </c>
    </row>
    <row r="56436" spans="1:1" x14ac:dyDescent="0.15">
      <c r="A56436" s="58">
        <v>1618107130</v>
      </c>
    </row>
    <row r="56437" spans="1:1" x14ac:dyDescent="0.15">
      <c r="A56437" s="58">
        <v>1620696125</v>
      </c>
    </row>
    <row r="56438" spans="1:1" x14ac:dyDescent="0.15">
      <c r="A56438" s="58">
        <v>811768899</v>
      </c>
    </row>
    <row r="56439" spans="1:1" x14ac:dyDescent="0.15">
      <c r="A56439" s="58">
        <v>1111055314</v>
      </c>
    </row>
    <row r="56440" spans="1:1" x14ac:dyDescent="0.15">
      <c r="A56440" s="58">
        <v>1501455048</v>
      </c>
    </row>
    <row r="56441" spans="1:1" x14ac:dyDescent="0.15">
      <c r="A56441" s="58">
        <v>1413647389</v>
      </c>
    </row>
    <row r="56442" spans="1:1" x14ac:dyDescent="0.15">
      <c r="A56442" s="58">
        <v>1605426615</v>
      </c>
    </row>
    <row r="56443" spans="1:1" x14ac:dyDescent="0.15">
      <c r="A56443" s="58">
        <v>1501435981</v>
      </c>
    </row>
    <row r="56444" spans="1:1" x14ac:dyDescent="0.15">
      <c r="A56444" s="58">
        <v>1602352265</v>
      </c>
    </row>
    <row r="56445" spans="1:1" x14ac:dyDescent="0.15">
      <c r="A56445" s="58">
        <v>712421659</v>
      </c>
    </row>
    <row r="56446" spans="1:1" x14ac:dyDescent="0.15">
      <c r="A56446" s="58">
        <v>711376275</v>
      </c>
    </row>
    <row r="56447" spans="1:1" x14ac:dyDescent="0.15">
      <c r="A56447" s="58">
        <v>1618192183</v>
      </c>
    </row>
    <row r="56448" spans="1:1" x14ac:dyDescent="0.15">
      <c r="A56448" s="58">
        <v>1501050643</v>
      </c>
    </row>
    <row r="56449" spans="1:1" x14ac:dyDescent="0.15">
      <c r="A56449" s="58">
        <v>1500338440</v>
      </c>
    </row>
    <row r="56450" spans="1:1" x14ac:dyDescent="0.15">
      <c r="A56450" s="58">
        <v>1111019463</v>
      </c>
    </row>
    <row r="56451" spans="1:1" x14ac:dyDescent="0.15">
      <c r="A56451" s="58">
        <v>1616365831</v>
      </c>
    </row>
    <row r="56452" spans="1:1" x14ac:dyDescent="0.15">
      <c r="A56452" s="58">
        <v>1404863989</v>
      </c>
    </row>
    <row r="56453" spans="1:1" x14ac:dyDescent="0.15">
      <c r="A56453" s="58">
        <v>1600159208</v>
      </c>
    </row>
    <row r="56454" spans="1:1" x14ac:dyDescent="0.15">
      <c r="A56454" s="58">
        <v>1500995985</v>
      </c>
    </row>
    <row r="56455" spans="1:1" x14ac:dyDescent="0.15">
      <c r="A56455" s="58">
        <v>1501565213</v>
      </c>
    </row>
    <row r="56456" spans="1:1" x14ac:dyDescent="0.15">
      <c r="A56456" s="58">
        <v>1600211335</v>
      </c>
    </row>
    <row r="56457" spans="1:1" x14ac:dyDescent="0.15">
      <c r="A56457" s="58">
        <v>1500778796</v>
      </c>
    </row>
    <row r="56458" spans="1:1" x14ac:dyDescent="0.15">
      <c r="A56458" s="58">
        <v>1501062710</v>
      </c>
    </row>
    <row r="56459" spans="1:1" x14ac:dyDescent="0.15">
      <c r="A56459" s="58">
        <v>1408138473</v>
      </c>
    </row>
    <row r="56460" spans="1:1" x14ac:dyDescent="0.15">
      <c r="A56460" s="58">
        <v>1501557488</v>
      </c>
    </row>
    <row r="56461" spans="1:1" x14ac:dyDescent="0.15">
      <c r="A56461" s="58">
        <v>610095311</v>
      </c>
    </row>
    <row r="56462" spans="1:1" x14ac:dyDescent="0.15">
      <c r="A56462" s="58">
        <v>910214036</v>
      </c>
    </row>
    <row r="56463" spans="1:1" x14ac:dyDescent="0.15">
      <c r="A56463" s="58">
        <v>1500880436</v>
      </c>
    </row>
    <row r="56464" spans="1:1" x14ac:dyDescent="0.15">
      <c r="A56464" s="58">
        <v>1310209544</v>
      </c>
    </row>
    <row r="56465" spans="1:1" x14ac:dyDescent="0.15">
      <c r="A56465" s="58">
        <v>910213410</v>
      </c>
    </row>
    <row r="56466" spans="1:1" x14ac:dyDescent="0.15">
      <c r="A56466" s="58">
        <v>1620665213</v>
      </c>
    </row>
    <row r="56467" spans="1:1" x14ac:dyDescent="0.15">
      <c r="A56467" s="58">
        <v>1600563315</v>
      </c>
    </row>
    <row r="56468" spans="1:1" x14ac:dyDescent="0.15">
      <c r="A56468" s="58">
        <v>1401576222</v>
      </c>
    </row>
    <row r="56469" spans="1:1" x14ac:dyDescent="0.15">
      <c r="A56469" s="58">
        <v>1402666964</v>
      </c>
    </row>
    <row r="56470" spans="1:1" x14ac:dyDescent="0.15">
      <c r="A56470" s="58">
        <v>701169136</v>
      </c>
    </row>
    <row r="56471" spans="1:1" x14ac:dyDescent="0.15">
      <c r="A56471" s="58">
        <v>1501651663</v>
      </c>
    </row>
    <row r="56472" spans="1:1" x14ac:dyDescent="0.15">
      <c r="A56472" s="58">
        <v>1500723889</v>
      </c>
    </row>
    <row r="56473" spans="1:1" x14ac:dyDescent="0.15">
      <c r="A56473" s="58">
        <v>1305766580</v>
      </c>
    </row>
    <row r="56474" spans="1:1" x14ac:dyDescent="0.15">
      <c r="A56474" s="58">
        <v>1012136108</v>
      </c>
    </row>
    <row r="56475" spans="1:1" x14ac:dyDescent="0.15">
      <c r="A56475" s="58">
        <v>810783631</v>
      </c>
    </row>
    <row r="56476" spans="1:1" x14ac:dyDescent="0.15">
      <c r="A56476" s="58">
        <v>901882550</v>
      </c>
    </row>
    <row r="56477" spans="1:1" x14ac:dyDescent="0.15">
      <c r="A56477" s="58">
        <v>1605549242</v>
      </c>
    </row>
    <row r="56478" spans="1:1" x14ac:dyDescent="0.15">
      <c r="A56478" s="58">
        <v>1401638798</v>
      </c>
    </row>
    <row r="56479" spans="1:1" x14ac:dyDescent="0.15">
      <c r="A56479" s="58">
        <v>1501544516</v>
      </c>
    </row>
    <row r="56480" spans="1:1" x14ac:dyDescent="0.15">
      <c r="A56480" s="58">
        <v>1404831442</v>
      </c>
    </row>
    <row r="56481" spans="1:1" x14ac:dyDescent="0.15">
      <c r="A56481" s="58">
        <v>1501391844</v>
      </c>
    </row>
    <row r="56482" spans="1:1" x14ac:dyDescent="0.15">
      <c r="A56482" s="58">
        <v>1501034904</v>
      </c>
    </row>
    <row r="56483" spans="1:1" x14ac:dyDescent="0.15">
      <c r="A56483" s="58">
        <v>1500754393</v>
      </c>
    </row>
    <row r="56484" spans="1:1" x14ac:dyDescent="0.15">
      <c r="A56484" s="58">
        <v>1619442782</v>
      </c>
    </row>
    <row r="56485" spans="1:1" x14ac:dyDescent="0.15">
      <c r="A56485" s="58">
        <v>1616819624</v>
      </c>
    </row>
    <row r="56486" spans="1:1" x14ac:dyDescent="0.15">
      <c r="A56486" s="58">
        <v>1306863561</v>
      </c>
    </row>
    <row r="56487" spans="1:1" x14ac:dyDescent="0.15">
      <c r="A56487" s="58">
        <v>1501491765</v>
      </c>
    </row>
    <row r="56488" spans="1:1" x14ac:dyDescent="0.15">
      <c r="A56488" s="58">
        <v>1104430644</v>
      </c>
    </row>
    <row r="56489" spans="1:1" x14ac:dyDescent="0.15">
      <c r="A56489" s="58">
        <v>811826184</v>
      </c>
    </row>
    <row r="56490" spans="1:1" x14ac:dyDescent="0.15">
      <c r="A56490" s="58">
        <v>1501110719</v>
      </c>
    </row>
    <row r="56491" spans="1:1" x14ac:dyDescent="0.15">
      <c r="A56491" s="58">
        <v>1212310457</v>
      </c>
    </row>
    <row r="56492" spans="1:1" x14ac:dyDescent="0.15">
      <c r="A56492" s="58">
        <v>908104233</v>
      </c>
    </row>
    <row r="56493" spans="1:1" x14ac:dyDescent="0.15">
      <c r="A56493" s="58">
        <v>803533267</v>
      </c>
    </row>
    <row r="56494" spans="1:1" x14ac:dyDescent="0.15">
      <c r="A56494" s="58">
        <v>1612784544</v>
      </c>
    </row>
    <row r="56495" spans="1:1" x14ac:dyDescent="0.15">
      <c r="A56495" s="58">
        <v>1601740984</v>
      </c>
    </row>
    <row r="56496" spans="1:1" x14ac:dyDescent="0.15">
      <c r="A56496" s="58">
        <v>1501324918</v>
      </c>
    </row>
    <row r="56497" spans="1:1" x14ac:dyDescent="0.15">
      <c r="A56497" s="58">
        <v>1617729520</v>
      </c>
    </row>
    <row r="56498" spans="1:1" x14ac:dyDescent="0.15">
      <c r="A56498" s="58">
        <v>809688325</v>
      </c>
    </row>
    <row r="56499" spans="1:1" x14ac:dyDescent="0.15">
      <c r="A56499" s="58">
        <v>808666595</v>
      </c>
    </row>
    <row r="56500" spans="1:1" x14ac:dyDescent="0.15">
      <c r="A56500" s="58">
        <v>1007403929</v>
      </c>
    </row>
    <row r="56501" spans="1:1" x14ac:dyDescent="0.15">
      <c r="A56501" s="58">
        <v>1500777538</v>
      </c>
    </row>
    <row r="56502" spans="1:1" x14ac:dyDescent="0.15">
      <c r="A56502" s="58">
        <v>1500278909</v>
      </c>
    </row>
    <row r="56503" spans="1:1" x14ac:dyDescent="0.15">
      <c r="A56503" s="58">
        <v>1500348780</v>
      </c>
    </row>
    <row r="56504" spans="1:1" x14ac:dyDescent="0.15">
      <c r="A56504" s="58">
        <v>1620787773</v>
      </c>
    </row>
    <row r="56505" spans="1:1" x14ac:dyDescent="0.15">
      <c r="A56505" s="58">
        <v>603001985</v>
      </c>
    </row>
    <row r="56506" spans="1:1" x14ac:dyDescent="0.15">
      <c r="A56506" s="58">
        <v>1210014598</v>
      </c>
    </row>
    <row r="56507" spans="1:1" x14ac:dyDescent="0.15">
      <c r="A56507" s="58">
        <v>1500753861</v>
      </c>
    </row>
    <row r="56508" spans="1:1" x14ac:dyDescent="0.15">
      <c r="A56508" s="58">
        <v>1617237250</v>
      </c>
    </row>
    <row r="56509" spans="1:1" x14ac:dyDescent="0.15">
      <c r="A56509" s="58">
        <v>1009473726</v>
      </c>
    </row>
    <row r="56510" spans="1:1" x14ac:dyDescent="0.15">
      <c r="A56510" s="58">
        <v>1500936796</v>
      </c>
    </row>
    <row r="56511" spans="1:1" x14ac:dyDescent="0.15">
      <c r="A56511" s="58">
        <v>1005371170</v>
      </c>
    </row>
    <row r="56512" spans="1:1" x14ac:dyDescent="0.15">
      <c r="A56512" s="58">
        <v>1501881517</v>
      </c>
    </row>
    <row r="56513" spans="1:1" x14ac:dyDescent="0.15">
      <c r="A56513" s="58">
        <v>1501074335</v>
      </c>
    </row>
    <row r="56514" spans="1:1" x14ac:dyDescent="0.15">
      <c r="A56514" s="58">
        <v>809735890</v>
      </c>
    </row>
    <row r="56515" spans="1:1" x14ac:dyDescent="0.15">
      <c r="A56515" s="58">
        <v>1621006983</v>
      </c>
    </row>
    <row r="56516" spans="1:1" x14ac:dyDescent="0.15">
      <c r="A56516" s="58">
        <v>1601338743</v>
      </c>
    </row>
    <row r="56517" spans="1:1" x14ac:dyDescent="0.15">
      <c r="A56517" s="58">
        <v>703211210</v>
      </c>
    </row>
    <row r="56518" spans="1:1" x14ac:dyDescent="0.15">
      <c r="A56518" s="58">
        <v>712468493</v>
      </c>
    </row>
    <row r="56519" spans="1:1" x14ac:dyDescent="0.15">
      <c r="A56519" s="58">
        <v>1501195651</v>
      </c>
    </row>
    <row r="56520" spans="1:1" x14ac:dyDescent="0.15">
      <c r="A56520" s="58">
        <v>1405926109</v>
      </c>
    </row>
    <row r="56521" spans="1:1" x14ac:dyDescent="0.15">
      <c r="A56521" s="58">
        <v>1201220529</v>
      </c>
    </row>
    <row r="56522" spans="1:1" x14ac:dyDescent="0.15">
      <c r="A56522" s="58">
        <v>1607859172</v>
      </c>
    </row>
    <row r="56523" spans="1:1" x14ac:dyDescent="0.15">
      <c r="A56523" s="58">
        <v>1408179644</v>
      </c>
    </row>
    <row r="56524" spans="1:1" x14ac:dyDescent="0.15">
      <c r="A56524" s="58">
        <v>1501532846</v>
      </c>
    </row>
    <row r="56525" spans="1:1" x14ac:dyDescent="0.15">
      <c r="A56525" s="58">
        <v>1501199661</v>
      </c>
    </row>
    <row r="56526" spans="1:1" x14ac:dyDescent="0.15">
      <c r="A56526" s="58">
        <v>1501534206</v>
      </c>
    </row>
    <row r="56527" spans="1:1" x14ac:dyDescent="0.15">
      <c r="A56527" s="58">
        <v>1619478631</v>
      </c>
    </row>
    <row r="56528" spans="1:1" x14ac:dyDescent="0.15">
      <c r="A56528" s="58">
        <v>1210088619</v>
      </c>
    </row>
    <row r="56529" spans="1:1" x14ac:dyDescent="0.15">
      <c r="A56529" s="58">
        <v>1203374201</v>
      </c>
    </row>
    <row r="56530" spans="1:1" x14ac:dyDescent="0.15">
      <c r="A56530" s="58">
        <v>1501915048</v>
      </c>
    </row>
    <row r="56531" spans="1:1" x14ac:dyDescent="0.15">
      <c r="A56531" s="58">
        <v>706280422</v>
      </c>
    </row>
    <row r="56532" spans="1:1" x14ac:dyDescent="0.15">
      <c r="A56532" s="58">
        <v>1410293368</v>
      </c>
    </row>
    <row r="56533" spans="1:1" x14ac:dyDescent="0.15">
      <c r="A56533" s="58">
        <v>807611483</v>
      </c>
    </row>
    <row r="56534" spans="1:1" x14ac:dyDescent="0.15">
      <c r="A56534" s="58">
        <v>1620949504</v>
      </c>
    </row>
    <row r="56535" spans="1:1" x14ac:dyDescent="0.15">
      <c r="A56535" s="58">
        <v>1500890665</v>
      </c>
    </row>
    <row r="56536" spans="1:1" x14ac:dyDescent="0.15">
      <c r="A56536" s="58">
        <v>1616492917</v>
      </c>
    </row>
    <row r="56537" spans="1:1" x14ac:dyDescent="0.15">
      <c r="A56537" s="58">
        <v>1615231065</v>
      </c>
    </row>
    <row r="56538" spans="1:1" x14ac:dyDescent="0.15">
      <c r="A56538" s="58">
        <v>1611695135</v>
      </c>
    </row>
    <row r="56539" spans="1:1" x14ac:dyDescent="0.15">
      <c r="A56539" s="58">
        <v>1501446056</v>
      </c>
    </row>
    <row r="56540" spans="1:1" x14ac:dyDescent="0.15">
      <c r="A56540" s="58">
        <v>1501718999</v>
      </c>
    </row>
    <row r="56541" spans="1:1" x14ac:dyDescent="0.15">
      <c r="A56541" s="58">
        <v>1204473808</v>
      </c>
    </row>
    <row r="56542" spans="1:1" x14ac:dyDescent="0.15">
      <c r="A56542" s="58">
        <v>1604995134</v>
      </c>
    </row>
    <row r="56543" spans="1:1" x14ac:dyDescent="0.15">
      <c r="A56543" s="58">
        <v>1600967894</v>
      </c>
    </row>
    <row r="56544" spans="1:1" x14ac:dyDescent="0.15">
      <c r="A56544" s="58">
        <v>1501487092</v>
      </c>
    </row>
    <row r="56545" spans="1:1" x14ac:dyDescent="0.15">
      <c r="A56545" s="58">
        <v>902973879</v>
      </c>
    </row>
    <row r="56546" spans="1:1" x14ac:dyDescent="0.15">
      <c r="A56546" s="58">
        <v>909148364</v>
      </c>
    </row>
    <row r="56547" spans="1:1" x14ac:dyDescent="0.15">
      <c r="A56547" s="58">
        <v>711391119</v>
      </c>
    </row>
    <row r="56548" spans="1:1" x14ac:dyDescent="0.15">
      <c r="A56548" s="58">
        <v>1301345580</v>
      </c>
    </row>
    <row r="56549" spans="1:1" x14ac:dyDescent="0.15">
      <c r="A56549" s="58">
        <v>1104460779</v>
      </c>
    </row>
    <row r="56550" spans="1:1" x14ac:dyDescent="0.15">
      <c r="A56550" s="58">
        <v>1500467570</v>
      </c>
    </row>
    <row r="56551" spans="1:1" x14ac:dyDescent="0.15">
      <c r="A56551" s="58">
        <v>1604297401</v>
      </c>
    </row>
    <row r="56552" spans="1:1" x14ac:dyDescent="0.15">
      <c r="A56552" s="58">
        <v>604000639</v>
      </c>
    </row>
    <row r="56553" spans="1:1" x14ac:dyDescent="0.15">
      <c r="A56553" s="58">
        <v>1614573982</v>
      </c>
    </row>
    <row r="56554" spans="1:1" x14ac:dyDescent="0.15">
      <c r="A56554" s="58">
        <v>1604165784</v>
      </c>
    </row>
    <row r="56555" spans="1:1" x14ac:dyDescent="0.15">
      <c r="A56555" s="58">
        <v>1405933486</v>
      </c>
    </row>
    <row r="56556" spans="1:1" x14ac:dyDescent="0.15">
      <c r="A56556" s="58">
        <v>1204488202</v>
      </c>
    </row>
    <row r="56557" spans="1:1" x14ac:dyDescent="0.15">
      <c r="A56557" s="58">
        <v>811833122</v>
      </c>
    </row>
    <row r="56558" spans="1:1" x14ac:dyDescent="0.15">
      <c r="A56558" s="58">
        <v>1614990354</v>
      </c>
    </row>
    <row r="56559" spans="1:1" x14ac:dyDescent="0.15">
      <c r="A56559" s="58">
        <v>1501038865</v>
      </c>
    </row>
    <row r="56560" spans="1:1" x14ac:dyDescent="0.15">
      <c r="A56560" s="58">
        <v>710393472</v>
      </c>
    </row>
    <row r="56561" spans="1:1" x14ac:dyDescent="0.15">
      <c r="A56561" s="58">
        <v>1620238673</v>
      </c>
    </row>
    <row r="56562" spans="1:1" x14ac:dyDescent="0.15">
      <c r="A56562" s="58">
        <v>1620497360</v>
      </c>
    </row>
    <row r="56563" spans="1:1" x14ac:dyDescent="0.15">
      <c r="A56563" s="58">
        <v>1619797125</v>
      </c>
    </row>
    <row r="56564" spans="1:1" x14ac:dyDescent="0.15">
      <c r="A56564" s="58">
        <v>1612956592</v>
      </c>
    </row>
    <row r="56565" spans="1:1" x14ac:dyDescent="0.15">
      <c r="A56565" s="58">
        <v>1501374268</v>
      </c>
    </row>
    <row r="56566" spans="1:1" x14ac:dyDescent="0.15">
      <c r="A56566" s="58">
        <v>1620628854</v>
      </c>
    </row>
    <row r="56567" spans="1:1" x14ac:dyDescent="0.15">
      <c r="A56567" s="58">
        <v>1621063472</v>
      </c>
    </row>
    <row r="56568" spans="1:1" x14ac:dyDescent="0.15">
      <c r="A56568" s="58">
        <v>1205522428</v>
      </c>
    </row>
    <row r="56569" spans="1:1" x14ac:dyDescent="0.15">
      <c r="A56569" s="58">
        <v>1612913720</v>
      </c>
    </row>
    <row r="56570" spans="1:1" x14ac:dyDescent="0.15">
      <c r="A56570" s="58">
        <v>1501483871</v>
      </c>
    </row>
    <row r="56571" spans="1:1" x14ac:dyDescent="0.15">
      <c r="A56571" s="58">
        <v>1607151894</v>
      </c>
    </row>
    <row r="56572" spans="1:1" x14ac:dyDescent="0.15">
      <c r="A56572" s="58">
        <v>911186286</v>
      </c>
    </row>
    <row r="56573" spans="1:1" x14ac:dyDescent="0.15">
      <c r="A56573" s="58">
        <v>1605582058</v>
      </c>
    </row>
    <row r="56574" spans="1:1" x14ac:dyDescent="0.15">
      <c r="A56574" s="58">
        <v>1615313516</v>
      </c>
    </row>
    <row r="56575" spans="1:1" x14ac:dyDescent="0.15">
      <c r="A56575" s="58">
        <v>1501268669</v>
      </c>
    </row>
    <row r="56576" spans="1:1" x14ac:dyDescent="0.15">
      <c r="A56576" s="58">
        <v>1501201461</v>
      </c>
    </row>
    <row r="56577" spans="1:1" x14ac:dyDescent="0.15">
      <c r="A56577" s="58">
        <v>1006507499</v>
      </c>
    </row>
    <row r="56578" spans="1:1" x14ac:dyDescent="0.15">
      <c r="A56578" s="58">
        <v>1620528813</v>
      </c>
    </row>
    <row r="56579" spans="1:1" x14ac:dyDescent="0.15">
      <c r="A56579" s="58">
        <v>1312528945</v>
      </c>
    </row>
    <row r="56580" spans="1:1" x14ac:dyDescent="0.15">
      <c r="A56580" s="58">
        <v>1501831765</v>
      </c>
    </row>
    <row r="56581" spans="1:1" x14ac:dyDescent="0.15">
      <c r="A56581" s="58">
        <v>1606848126</v>
      </c>
    </row>
    <row r="56582" spans="1:1" x14ac:dyDescent="0.15">
      <c r="A56582" s="58">
        <v>1501170574</v>
      </c>
    </row>
    <row r="56583" spans="1:1" x14ac:dyDescent="0.15">
      <c r="A56583" s="58">
        <v>1606855966</v>
      </c>
    </row>
    <row r="56584" spans="1:1" x14ac:dyDescent="0.15">
      <c r="A56584" s="58">
        <v>806639610</v>
      </c>
    </row>
    <row r="56585" spans="1:1" x14ac:dyDescent="0.15">
      <c r="A56585" s="58">
        <v>1406998208</v>
      </c>
    </row>
    <row r="56586" spans="1:1" x14ac:dyDescent="0.15">
      <c r="A56586" s="58">
        <v>1620231173</v>
      </c>
    </row>
    <row r="56587" spans="1:1" x14ac:dyDescent="0.15">
      <c r="A56587" s="58">
        <v>1409196647</v>
      </c>
    </row>
    <row r="56588" spans="1:1" x14ac:dyDescent="0.15">
      <c r="A56588" s="58">
        <v>706277280</v>
      </c>
    </row>
    <row r="56589" spans="1:1" x14ac:dyDescent="0.15">
      <c r="A56589" s="58">
        <v>1501400460</v>
      </c>
    </row>
    <row r="56590" spans="1:1" x14ac:dyDescent="0.15">
      <c r="A56590" s="58">
        <v>1620859706</v>
      </c>
    </row>
    <row r="56591" spans="1:1" x14ac:dyDescent="0.15">
      <c r="A56591" s="58">
        <v>1620874709</v>
      </c>
    </row>
    <row r="56592" spans="1:1" x14ac:dyDescent="0.15">
      <c r="A56592" s="58">
        <v>1620991235</v>
      </c>
    </row>
    <row r="56593" spans="1:1" x14ac:dyDescent="0.15">
      <c r="A56593" s="58">
        <v>1620009149</v>
      </c>
    </row>
    <row r="56594" spans="1:1" x14ac:dyDescent="0.15">
      <c r="A56594" s="58">
        <v>1619691472</v>
      </c>
    </row>
    <row r="56595" spans="1:1" x14ac:dyDescent="0.15">
      <c r="A56595" s="58">
        <v>708345534</v>
      </c>
    </row>
    <row r="56596" spans="1:1" x14ac:dyDescent="0.15">
      <c r="A56596" s="58">
        <v>1617907870</v>
      </c>
    </row>
    <row r="56597" spans="1:1" x14ac:dyDescent="0.15">
      <c r="A56597" s="58">
        <v>1501195433</v>
      </c>
    </row>
    <row r="56598" spans="1:1" x14ac:dyDescent="0.15">
      <c r="A56598" s="58">
        <v>1621067825</v>
      </c>
    </row>
    <row r="56599" spans="1:1" x14ac:dyDescent="0.15">
      <c r="A56599" s="58">
        <v>1621031457</v>
      </c>
    </row>
    <row r="56600" spans="1:1" x14ac:dyDescent="0.15">
      <c r="A56600" s="58">
        <v>1617769283</v>
      </c>
    </row>
    <row r="56601" spans="1:1" x14ac:dyDescent="0.15">
      <c r="A56601" s="58">
        <v>812859212</v>
      </c>
    </row>
    <row r="56602" spans="1:1" x14ac:dyDescent="0.15">
      <c r="A56602" s="58">
        <v>1620641457</v>
      </c>
    </row>
    <row r="56603" spans="1:1" x14ac:dyDescent="0.15">
      <c r="A56603" s="58">
        <v>1500208999</v>
      </c>
    </row>
    <row r="56604" spans="1:1" x14ac:dyDescent="0.15">
      <c r="A56604" s="58">
        <v>708349999</v>
      </c>
    </row>
    <row r="56605" spans="1:1" x14ac:dyDescent="0.15">
      <c r="A56605" s="58">
        <v>1501708411</v>
      </c>
    </row>
    <row r="56606" spans="1:1" x14ac:dyDescent="0.15">
      <c r="A56606" s="58">
        <v>1613770162</v>
      </c>
    </row>
    <row r="56607" spans="1:1" x14ac:dyDescent="0.15">
      <c r="A56607" s="58">
        <v>1107619453</v>
      </c>
    </row>
    <row r="56608" spans="1:1" x14ac:dyDescent="0.15">
      <c r="A56608" s="58">
        <v>1009473420</v>
      </c>
    </row>
    <row r="56609" spans="1:1" x14ac:dyDescent="0.15">
      <c r="A56609" s="58">
        <v>1616528087</v>
      </c>
    </row>
    <row r="56610" spans="1:1" x14ac:dyDescent="0.15">
      <c r="A56610" s="58">
        <v>1501078286</v>
      </c>
    </row>
    <row r="56611" spans="1:1" x14ac:dyDescent="0.15">
      <c r="A56611" s="58">
        <v>1501579624</v>
      </c>
    </row>
    <row r="56612" spans="1:1" x14ac:dyDescent="0.15">
      <c r="A56612" s="58">
        <v>1212311651</v>
      </c>
    </row>
    <row r="56613" spans="1:1" x14ac:dyDescent="0.15">
      <c r="A56613" s="58">
        <v>1610501882</v>
      </c>
    </row>
    <row r="56614" spans="1:1" x14ac:dyDescent="0.15">
      <c r="A56614" s="58">
        <v>1619117019</v>
      </c>
    </row>
    <row r="56615" spans="1:1" x14ac:dyDescent="0.15">
      <c r="A56615" s="58">
        <v>1618313924</v>
      </c>
    </row>
    <row r="56616" spans="1:1" x14ac:dyDescent="0.15">
      <c r="A56616" s="58">
        <v>1310198750</v>
      </c>
    </row>
    <row r="56617" spans="1:1" x14ac:dyDescent="0.15">
      <c r="A56617" s="58">
        <v>1605099013</v>
      </c>
    </row>
    <row r="56618" spans="1:1" x14ac:dyDescent="0.15">
      <c r="A56618" s="58">
        <v>1207826476</v>
      </c>
    </row>
    <row r="56619" spans="1:1" x14ac:dyDescent="0.15">
      <c r="A56619" s="58">
        <v>1614273781</v>
      </c>
    </row>
    <row r="56620" spans="1:1" x14ac:dyDescent="0.15">
      <c r="A56620" s="58">
        <v>1301408374</v>
      </c>
    </row>
    <row r="56621" spans="1:1" x14ac:dyDescent="0.15">
      <c r="A56621" s="58">
        <v>1616475879</v>
      </c>
    </row>
    <row r="56622" spans="1:1" x14ac:dyDescent="0.15">
      <c r="A56622" s="58">
        <v>1603562371</v>
      </c>
    </row>
    <row r="56623" spans="1:1" x14ac:dyDescent="0.15">
      <c r="A56623" s="58">
        <v>1607386692</v>
      </c>
    </row>
    <row r="56624" spans="1:1" x14ac:dyDescent="0.15">
      <c r="A56624" s="58">
        <v>1608082803</v>
      </c>
    </row>
    <row r="56625" spans="1:1" x14ac:dyDescent="0.15">
      <c r="A56625" s="58">
        <v>1619305715</v>
      </c>
    </row>
    <row r="56626" spans="1:1" x14ac:dyDescent="0.15">
      <c r="A56626" s="58">
        <v>811773400</v>
      </c>
    </row>
    <row r="56627" spans="1:1" x14ac:dyDescent="0.15">
      <c r="A56627" s="58">
        <v>1610678674</v>
      </c>
    </row>
    <row r="56628" spans="1:1" x14ac:dyDescent="0.15">
      <c r="A56628" s="58">
        <v>1613512973</v>
      </c>
    </row>
    <row r="56629" spans="1:1" x14ac:dyDescent="0.15">
      <c r="A56629" s="58">
        <v>910189589</v>
      </c>
    </row>
    <row r="56630" spans="1:1" x14ac:dyDescent="0.15">
      <c r="A56630" s="58">
        <v>701166585</v>
      </c>
    </row>
    <row r="56631" spans="1:1" x14ac:dyDescent="0.15">
      <c r="A56631" s="58">
        <v>1208835782</v>
      </c>
    </row>
    <row r="56632" spans="1:1" x14ac:dyDescent="0.15">
      <c r="A56632" s="58">
        <v>1501708032</v>
      </c>
    </row>
    <row r="56633" spans="1:1" x14ac:dyDescent="0.15">
      <c r="A56633" s="58">
        <v>1620978801</v>
      </c>
    </row>
    <row r="56634" spans="1:1" x14ac:dyDescent="0.15">
      <c r="A56634" s="58">
        <v>1501608859</v>
      </c>
    </row>
    <row r="56635" spans="1:1" x14ac:dyDescent="0.15">
      <c r="A56635" s="58">
        <v>1413217633</v>
      </c>
    </row>
    <row r="56636" spans="1:1" x14ac:dyDescent="0.15">
      <c r="A56636" s="58">
        <v>1500988656</v>
      </c>
    </row>
    <row r="56637" spans="1:1" x14ac:dyDescent="0.15">
      <c r="A56637" s="58">
        <v>1621078913</v>
      </c>
    </row>
    <row r="56638" spans="1:1" x14ac:dyDescent="0.15">
      <c r="A56638" s="58">
        <v>1209966206</v>
      </c>
    </row>
    <row r="56639" spans="1:1" x14ac:dyDescent="0.15">
      <c r="A56639" s="58">
        <v>1501136221</v>
      </c>
    </row>
    <row r="56640" spans="1:1" x14ac:dyDescent="0.15">
      <c r="A56640" s="58">
        <v>1612070560</v>
      </c>
    </row>
    <row r="56641" spans="1:1" x14ac:dyDescent="0.15">
      <c r="A56641" s="58">
        <v>1103345766</v>
      </c>
    </row>
    <row r="56642" spans="1:1" x14ac:dyDescent="0.15">
      <c r="A56642" s="58">
        <v>802526250</v>
      </c>
    </row>
    <row r="56643" spans="1:1" x14ac:dyDescent="0.15">
      <c r="A56643" s="58">
        <v>1402709283</v>
      </c>
    </row>
    <row r="56644" spans="1:1" x14ac:dyDescent="0.15">
      <c r="A56644" s="58">
        <v>1501927543</v>
      </c>
    </row>
    <row r="56645" spans="1:1" x14ac:dyDescent="0.15">
      <c r="A56645" s="58">
        <v>1501739277</v>
      </c>
    </row>
    <row r="56646" spans="1:1" x14ac:dyDescent="0.15">
      <c r="A56646" s="58">
        <v>1621077004</v>
      </c>
    </row>
    <row r="56647" spans="1:1" x14ac:dyDescent="0.15">
      <c r="A56647" s="58">
        <v>1500381329</v>
      </c>
    </row>
    <row r="56648" spans="1:1" x14ac:dyDescent="0.15">
      <c r="A56648" s="58">
        <v>1605264873</v>
      </c>
    </row>
    <row r="56649" spans="1:1" x14ac:dyDescent="0.15">
      <c r="A56649" s="58">
        <v>1006502748</v>
      </c>
    </row>
    <row r="56650" spans="1:1" x14ac:dyDescent="0.15">
      <c r="A56650" s="58">
        <v>1003303764</v>
      </c>
    </row>
    <row r="56651" spans="1:1" x14ac:dyDescent="0.15">
      <c r="A56651" s="58">
        <v>1409191911</v>
      </c>
    </row>
    <row r="56652" spans="1:1" x14ac:dyDescent="0.15">
      <c r="A56652" s="58">
        <v>812823587</v>
      </c>
    </row>
    <row r="56653" spans="1:1" x14ac:dyDescent="0.15">
      <c r="A56653" s="58">
        <v>1621079343</v>
      </c>
    </row>
    <row r="56654" spans="1:1" x14ac:dyDescent="0.15">
      <c r="A56654" s="58">
        <v>605020924</v>
      </c>
    </row>
    <row r="56655" spans="1:1" x14ac:dyDescent="0.15">
      <c r="A56655" s="58">
        <v>1310213009</v>
      </c>
    </row>
    <row r="56656" spans="1:1" x14ac:dyDescent="0.15">
      <c r="A56656" s="58">
        <v>1615952034</v>
      </c>
    </row>
    <row r="56657" spans="1:1" x14ac:dyDescent="0.15">
      <c r="A56657" s="58">
        <v>1501047537</v>
      </c>
    </row>
    <row r="56658" spans="1:1" x14ac:dyDescent="0.15">
      <c r="A56658" s="58">
        <v>1619926972</v>
      </c>
    </row>
    <row r="56659" spans="1:1" x14ac:dyDescent="0.15">
      <c r="A56659" s="58">
        <v>1605003144</v>
      </c>
    </row>
    <row r="56660" spans="1:1" x14ac:dyDescent="0.15">
      <c r="A56660" s="58">
        <v>702171980</v>
      </c>
    </row>
    <row r="56661" spans="1:1" x14ac:dyDescent="0.15">
      <c r="A56661" s="58">
        <v>808666610</v>
      </c>
    </row>
    <row r="56662" spans="1:1" x14ac:dyDescent="0.15">
      <c r="A56662" s="58">
        <v>1609381994</v>
      </c>
    </row>
    <row r="56663" spans="1:1" x14ac:dyDescent="0.15">
      <c r="A56663" s="58">
        <v>1616874625</v>
      </c>
    </row>
    <row r="56664" spans="1:1" x14ac:dyDescent="0.15">
      <c r="A56664" s="58">
        <v>1501449385</v>
      </c>
    </row>
    <row r="56665" spans="1:1" x14ac:dyDescent="0.15">
      <c r="A56665" s="58">
        <v>1204495454</v>
      </c>
    </row>
    <row r="56666" spans="1:1" x14ac:dyDescent="0.15">
      <c r="A56666" s="58">
        <v>1606372007</v>
      </c>
    </row>
    <row r="56667" spans="1:1" x14ac:dyDescent="0.15">
      <c r="A56667" s="58">
        <v>1619334405</v>
      </c>
    </row>
    <row r="56668" spans="1:1" x14ac:dyDescent="0.15">
      <c r="A56668" s="58">
        <v>1309149495</v>
      </c>
    </row>
    <row r="56669" spans="1:1" x14ac:dyDescent="0.15">
      <c r="A56669" s="58">
        <v>1607021485</v>
      </c>
    </row>
    <row r="56670" spans="1:1" x14ac:dyDescent="0.15">
      <c r="A56670" s="58">
        <v>710408732</v>
      </c>
    </row>
    <row r="56671" spans="1:1" x14ac:dyDescent="0.15">
      <c r="A56671" s="58">
        <v>1621080491</v>
      </c>
    </row>
    <row r="56672" spans="1:1" x14ac:dyDescent="0.15">
      <c r="A56672" s="58">
        <v>810799561</v>
      </c>
    </row>
    <row r="56673" spans="1:1" x14ac:dyDescent="0.15">
      <c r="A56673" s="58">
        <v>1500950369</v>
      </c>
    </row>
    <row r="56674" spans="1:1" x14ac:dyDescent="0.15">
      <c r="A56674" s="58">
        <v>1111036892</v>
      </c>
    </row>
    <row r="56675" spans="1:1" x14ac:dyDescent="0.15">
      <c r="A56675" s="58">
        <v>1308012318</v>
      </c>
    </row>
    <row r="56676" spans="1:1" x14ac:dyDescent="0.15">
      <c r="A56676" s="58">
        <v>1606114959</v>
      </c>
    </row>
    <row r="56677" spans="1:1" x14ac:dyDescent="0.15">
      <c r="A56677" s="58">
        <v>1500367574</v>
      </c>
    </row>
    <row r="56678" spans="1:1" x14ac:dyDescent="0.15">
      <c r="A56678" s="58">
        <v>1501129795</v>
      </c>
    </row>
    <row r="56679" spans="1:1" x14ac:dyDescent="0.15">
      <c r="A56679" s="58">
        <v>709361137</v>
      </c>
    </row>
    <row r="56680" spans="1:1" x14ac:dyDescent="0.15">
      <c r="A56680" s="58">
        <v>1205522228</v>
      </c>
    </row>
    <row r="56681" spans="1:1" x14ac:dyDescent="0.15">
      <c r="A56681" s="58">
        <v>1308045087</v>
      </c>
    </row>
    <row r="56682" spans="1:1" x14ac:dyDescent="0.15">
      <c r="A56682" s="58">
        <v>1620524574</v>
      </c>
    </row>
    <row r="56683" spans="1:1" x14ac:dyDescent="0.15">
      <c r="A56683" s="58">
        <v>1611418321</v>
      </c>
    </row>
    <row r="56684" spans="1:1" x14ac:dyDescent="0.15">
      <c r="A56684" s="58">
        <v>1108756944</v>
      </c>
    </row>
    <row r="56685" spans="1:1" x14ac:dyDescent="0.15">
      <c r="A56685" s="58">
        <v>1210041732</v>
      </c>
    </row>
    <row r="56686" spans="1:1" x14ac:dyDescent="0.15">
      <c r="A56686" s="58">
        <v>1606348312</v>
      </c>
    </row>
    <row r="56687" spans="1:1" x14ac:dyDescent="0.15">
      <c r="A56687" s="58">
        <v>1615590630</v>
      </c>
    </row>
    <row r="56688" spans="1:1" x14ac:dyDescent="0.15">
      <c r="A56688" s="58">
        <v>1500853429</v>
      </c>
    </row>
    <row r="56689" spans="1:1" x14ac:dyDescent="0.15">
      <c r="A56689" s="58">
        <v>604000889</v>
      </c>
    </row>
    <row r="56690" spans="1:1" x14ac:dyDescent="0.15">
      <c r="A56690" s="58">
        <v>902927138</v>
      </c>
    </row>
    <row r="56691" spans="1:1" x14ac:dyDescent="0.15">
      <c r="A56691" s="58">
        <v>704238794</v>
      </c>
    </row>
    <row r="56692" spans="1:1" x14ac:dyDescent="0.15">
      <c r="A56692" s="58">
        <v>809721485</v>
      </c>
    </row>
    <row r="56693" spans="1:1" x14ac:dyDescent="0.15">
      <c r="A56693" s="58">
        <v>1619726710</v>
      </c>
    </row>
    <row r="56694" spans="1:1" x14ac:dyDescent="0.15">
      <c r="A56694" s="58">
        <v>909101555</v>
      </c>
    </row>
    <row r="56695" spans="1:1" x14ac:dyDescent="0.15">
      <c r="A56695" s="58">
        <v>1101223828</v>
      </c>
    </row>
    <row r="56696" spans="1:1" x14ac:dyDescent="0.15">
      <c r="A56696" s="58">
        <v>1619612857</v>
      </c>
    </row>
    <row r="56697" spans="1:1" x14ac:dyDescent="0.15">
      <c r="A56697" s="58">
        <v>1619661806</v>
      </c>
    </row>
    <row r="56698" spans="1:1" x14ac:dyDescent="0.15">
      <c r="A56698" s="58">
        <v>1500756378</v>
      </c>
    </row>
    <row r="56699" spans="1:1" x14ac:dyDescent="0.15">
      <c r="A56699" s="58">
        <v>902878132</v>
      </c>
    </row>
    <row r="56700" spans="1:1" x14ac:dyDescent="0.15">
      <c r="A56700" s="58">
        <v>1618817303</v>
      </c>
    </row>
    <row r="56701" spans="1:1" x14ac:dyDescent="0.15">
      <c r="A56701" s="58">
        <v>1619864603</v>
      </c>
    </row>
    <row r="56702" spans="1:1" x14ac:dyDescent="0.15">
      <c r="A56702" s="58">
        <v>1501852163</v>
      </c>
    </row>
    <row r="56703" spans="1:1" x14ac:dyDescent="0.15">
      <c r="A56703" s="58">
        <v>1501339361</v>
      </c>
    </row>
    <row r="56704" spans="1:1" x14ac:dyDescent="0.15">
      <c r="A56704" s="58">
        <v>1614666271</v>
      </c>
    </row>
    <row r="56705" spans="1:1" x14ac:dyDescent="0.15">
      <c r="A56705" s="58">
        <v>1007434665</v>
      </c>
    </row>
    <row r="56706" spans="1:1" x14ac:dyDescent="0.15">
      <c r="A56706" s="58">
        <v>1413224414</v>
      </c>
    </row>
    <row r="56707" spans="1:1" x14ac:dyDescent="0.15">
      <c r="A56707" s="58">
        <v>1303551491</v>
      </c>
    </row>
    <row r="56708" spans="1:1" x14ac:dyDescent="0.15">
      <c r="A56708" s="58">
        <v>1501532144</v>
      </c>
    </row>
    <row r="56709" spans="1:1" x14ac:dyDescent="0.15">
      <c r="A56709" s="58">
        <v>607059372</v>
      </c>
    </row>
    <row r="56710" spans="1:1" x14ac:dyDescent="0.15">
      <c r="A56710" s="58">
        <v>1617126532</v>
      </c>
    </row>
    <row r="56711" spans="1:1" x14ac:dyDescent="0.15">
      <c r="A56711" s="58">
        <v>1612853602</v>
      </c>
    </row>
    <row r="56712" spans="1:1" x14ac:dyDescent="0.15">
      <c r="A56712" s="58">
        <v>1502059407</v>
      </c>
    </row>
    <row r="56713" spans="1:1" x14ac:dyDescent="0.15">
      <c r="A56713" s="58">
        <v>1620531626</v>
      </c>
    </row>
    <row r="56714" spans="1:1" x14ac:dyDescent="0.15">
      <c r="A56714" s="58">
        <v>605023931</v>
      </c>
    </row>
    <row r="56715" spans="1:1" x14ac:dyDescent="0.15">
      <c r="A56715" s="58">
        <v>1500242442</v>
      </c>
    </row>
    <row r="56716" spans="1:1" x14ac:dyDescent="0.15">
      <c r="A56716" s="58">
        <v>902907457</v>
      </c>
    </row>
    <row r="56717" spans="1:1" x14ac:dyDescent="0.15">
      <c r="A56717" s="58">
        <v>1604739004</v>
      </c>
    </row>
    <row r="56718" spans="1:1" x14ac:dyDescent="0.15">
      <c r="A56718" s="58">
        <v>1500960975</v>
      </c>
    </row>
    <row r="56719" spans="1:1" x14ac:dyDescent="0.15">
      <c r="A56719" s="58">
        <v>1608048810</v>
      </c>
    </row>
    <row r="56720" spans="1:1" x14ac:dyDescent="0.15">
      <c r="A56720" s="58">
        <v>1501179822</v>
      </c>
    </row>
    <row r="56721" spans="1:1" x14ac:dyDescent="0.15">
      <c r="A56721" s="58">
        <v>1009502519</v>
      </c>
    </row>
    <row r="56722" spans="1:1" x14ac:dyDescent="0.15">
      <c r="A56722" s="58">
        <v>1500254658</v>
      </c>
    </row>
    <row r="56723" spans="1:1" x14ac:dyDescent="0.15">
      <c r="A56723" s="58">
        <v>711402316</v>
      </c>
    </row>
    <row r="56724" spans="1:1" x14ac:dyDescent="0.15">
      <c r="A56724" s="58">
        <v>903950656</v>
      </c>
    </row>
    <row r="56725" spans="1:1" x14ac:dyDescent="0.15">
      <c r="A56725" s="58">
        <v>1501124700</v>
      </c>
    </row>
    <row r="56726" spans="1:1" x14ac:dyDescent="0.15">
      <c r="A56726" s="58">
        <v>1604604625</v>
      </c>
    </row>
    <row r="56727" spans="1:1" x14ac:dyDescent="0.15">
      <c r="A56727" s="58">
        <v>1610202804</v>
      </c>
    </row>
    <row r="56728" spans="1:1" x14ac:dyDescent="0.15">
      <c r="A56728" s="58">
        <v>1414171889</v>
      </c>
    </row>
    <row r="56729" spans="1:1" x14ac:dyDescent="0.15">
      <c r="A56729" s="58">
        <v>1613523463</v>
      </c>
    </row>
    <row r="56730" spans="1:1" x14ac:dyDescent="0.15">
      <c r="A56730" s="58">
        <v>1616431969</v>
      </c>
    </row>
    <row r="56731" spans="1:1" x14ac:dyDescent="0.15">
      <c r="A56731" s="58">
        <v>1604742901</v>
      </c>
    </row>
    <row r="56732" spans="1:1" x14ac:dyDescent="0.15">
      <c r="A56732" s="58">
        <v>1617499395</v>
      </c>
    </row>
    <row r="56733" spans="1:1" x14ac:dyDescent="0.15">
      <c r="A56733" s="58">
        <v>1501857098</v>
      </c>
    </row>
    <row r="56734" spans="1:1" x14ac:dyDescent="0.15">
      <c r="A56734" s="58">
        <v>908155176</v>
      </c>
    </row>
    <row r="56735" spans="1:1" x14ac:dyDescent="0.15">
      <c r="A56735" s="58">
        <v>1606748468</v>
      </c>
    </row>
    <row r="56736" spans="1:1" x14ac:dyDescent="0.15">
      <c r="A56736" s="58">
        <v>1501385448</v>
      </c>
    </row>
    <row r="56737" spans="1:1" x14ac:dyDescent="0.15">
      <c r="A56737" s="58">
        <v>1302504061</v>
      </c>
    </row>
    <row r="56738" spans="1:1" x14ac:dyDescent="0.15">
      <c r="A56738" s="58">
        <v>1414208843</v>
      </c>
    </row>
    <row r="56739" spans="1:1" x14ac:dyDescent="0.15">
      <c r="A56739" s="58">
        <v>1307909439</v>
      </c>
    </row>
    <row r="56740" spans="1:1" x14ac:dyDescent="0.15">
      <c r="A56740" s="58">
        <v>1611500020</v>
      </c>
    </row>
    <row r="56741" spans="1:1" x14ac:dyDescent="0.15">
      <c r="A56741" s="58">
        <v>1614630986</v>
      </c>
    </row>
    <row r="56742" spans="1:1" x14ac:dyDescent="0.15">
      <c r="A56742" s="58">
        <v>1207816959</v>
      </c>
    </row>
    <row r="56743" spans="1:1" x14ac:dyDescent="0.15">
      <c r="A56743" s="58">
        <v>1501780124</v>
      </c>
    </row>
    <row r="56744" spans="1:1" x14ac:dyDescent="0.15">
      <c r="A56744" s="58">
        <v>1621040264</v>
      </c>
    </row>
    <row r="56745" spans="1:1" x14ac:dyDescent="0.15">
      <c r="A56745" s="58">
        <v>1607233130</v>
      </c>
    </row>
    <row r="56746" spans="1:1" x14ac:dyDescent="0.15">
      <c r="A56746" s="58">
        <v>1621086062</v>
      </c>
    </row>
    <row r="56747" spans="1:1" x14ac:dyDescent="0.15">
      <c r="A56747" s="58">
        <v>706259176</v>
      </c>
    </row>
    <row r="56748" spans="1:1" x14ac:dyDescent="0.15">
      <c r="A56748" s="58">
        <v>1304700713</v>
      </c>
    </row>
    <row r="56749" spans="1:1" x14ac:dyDescent="0.15">
      <c r="A56749" s="58">
        <v>1619150038</v>
      </c>
    </row>
    <row r="56750" spans="1:1" x14ac:dyDescent="0.15">
      <c r="A56750" s="58">
        <v>1500999490</v>
      </c>
    </row>
    <row r="56751" spans="1:1" x14ac:dyDescent="0.15">
      <c r="A56751" s="58">
        <v>706274183</v>
      </c>
    </row>
    <row r="56752" spans="1:1" x14ac:dyDescent="0.15">
      <c r="A56752" s="58">
        <v>1501771304</v>
      </c>
    </row>
    <row r="56753" spans="1:1" x14ac:dyDescent="0.15">
      <c r="A56753" s="58">
        <v>1601425072</v>
      </c>
    </row>
    <row r="56754" spans="1:1" x14ac:dyDescent="0.15">
      <c r="A56754" s="58">
        <v>1501017330</v>
      </c>
    </row>
    <row r="56755" spans="1:1" x14ac:dyDescent="0.15">
      <c r="A56755" s="58">
        <v>1500751825</v>
      </c>
    </row>
    <row r="56756" spans="1:1" x14ac:dyDescent="0.15">
      <c r="A56756" s="58">
        <v>1402708852</v>
      </c>
    </row>
    <row r="56757" spans="1:1" x14ac:dyDescent="0.15">
      <c r="A56757" s="58">
        <v>1500769806</v>
      </c>
    </row>
    <row r="56758" spans="1:1" x14ac:dyDescent="0.15">
      <c r="A56758" s="58">
        <v>1309106384</v>
      </c>
    </row>
    <row r="56759" spans="1:1" x14ac:dyDescent="0.15">
      <c r="A56759" s="58">
        <v>1615002881</v>
      </c>
    </row>
    <row r="56760" spans="1:1" x14ac:dyDescent="0.15">
      <c r="A56760" s="58">
        <v>1403781546</v>
      </c>
    </row>
    <row r="56761" spans="1:1" x14ac:dyDescent="0.15">
      <c r="A56761" s="58">
        <v>1501049023</v>
      </c>
    </row>
    <row r="56762" spans="1:1" x14ac:dyDescent="0.15">
      <c r="A56762" s="58">
        <v>1602288337</v>
      </c>
    </row>
    <row r="56763" spans="1:1" x14ac:dyDescent="0.15">
      <c r="A56763" s="58">
        <v>1605698603</v>
      </c>
    </row>
    <row r="56764" spans="1:1" x14ac:dyDescent="0.15">
      <c r="A56764" s="58">
        <v>1611910234</v>
      </c>
    </row>
    <row r="56765" spans="1:1" x14ac:dyDescent="0.15">
      <c r="A56765" s="58">
        <v>1618668666</v>
      </c>
    </row>
    <row r="56766" spans="1:1" x14ac:dyDescent="0.15">
      <c r="A56766" s="58">
        <v>609079733</v>
      </c>
    </row>
    <row r="56767" spans="1:1" x14ac:dyDescent="0.15">
      <c r="A56767" s="58">
        <v>1609003836</v>
      </c>
    </row>
    <row r="56768" spans="1:1" x14ac:dyDescent="0.15">
      <c r="A56768" s="58">
        <v>1501696781</v>
      </c>
    </row>
    <row r="56769" spans="1:1" x14ac:dyDescent="0.15">
      <c r="A56769" s="58">
        <v>904044316</v>
      </c>
    </row>
    <row r="56770" spans="1:1" x14ac:dyDescent="0.15">
      <c r="A56770" s="58">
        <v>805556147</v>
      </c>
    </row>
    <row r="56771" spans="1:1" x14ac:dyDescent="0.15">
      <c r="A56771" s="58">
        <v>1110887167</v>
      </c>
    </row>
    <row r="56772" spans="1:1" x14ac:dyDescent="0.15">
      <c r="A56772" s="58">
        <v>1405906798</v>
      </c>
    </row>
    <row r="56773" spans="1:1" x14ac:dyDescent="0.15">
      <c r="A56773" s="58">
        <v>1620585223</v>
      </c>
    </row>
    <row r="56774" spans="1:1" x14ac:dyDescent="0.15">
      <c r="A56774" s="58">
        <v>706290317</v>
      </c>
    </row>
    <row r="56775" spans="1:1" x14ac:dyDescent="0.15">
      <c r="A56775" s="58">
        <v>1401602958</v>
      </c>
    </row>
    <row r="56776" spans="1:1" x14ac:dyDescent="0.15">
      <c r="A56776" s="58">
        <v>1620780110</v>
      </c>
    </row>
    <row r="56777" spans="1:1" x14ac:dyDescent="0.15">
      <c r="A56777" s="58">
        <v>1619314393</v>
      </c>
    </row>
    <row r="56778" spans="1:1" x14ac:dyDescent="0.15">
      <c r="A56778" s="58">
        <v>610113354</v>
      </c>
    </row>
    <row r="56779" spans="1:1" x14ac:dyDescent="0.15">
      <c r="A56779" s="58">
        <v>1501149374</v>
      </c>
    </row>
    <row r="56780" spans="1:1" x14ac:dyDescent="0.15">
      <c r="A56780" s="58">
        <v>605030435</v>
      </c>
    </row>
    <row r="56781" spans="1:1" x14ac:dyDescent="0.15">
      <c r="A56781" s="58">
        <v>1211099490</v>
      </c>
    </row>
    <row r="56782" spans="1:1" x14ac:dyDescent="0.15">
      <c r="A56782" s="58">
        <v>710365164</v>
      </c>
    </row>
    <row r="56783" spans="1:1" x14ac:dyDescent="0.15">
      <c r="A56783" s="58">
        <v>1600161562</v>
      </c>
    </row>
    <row r="56784" spans="1:1" x14ac:dyDescent="0.15">
      <c r="A56784" s="58">
        <v>1312539036</v>
      </c>
    </row>
    <row r="56785" spans="1:1" x14ac:dyDescent="0.15">
      <c r="A56785" s="58">
        <v>909133039</v>
      </c>
    </row>
    <row r="56786" spans="1:1" x14ac:dyDescent="0.15">
      <c r="A56786" s="58">
        <v>1620173684</v>
      </c>
    </row>
    <row r="56787" spans="1:1" x14ac:dyDescent="0.15">
      <c r="A56787" s="58">
        <v>911177359</v>
      </c>
    </row>
    <row r="56788" spans="1:1" x14ac:dyDescent="0.15">
      <c r="A56788" s="58">
        <v>1502047269</v>
      </c>
    </row>
    <row r="56789" spans="1:1" x14ac:dyDescent="0.15">
      <c r="A56789" s="58">
        <v>1405942906</v>
      </c>
    </row>
    <row r="56790" spans="1:1" x14ac:dyDescent="0.15">
      <c r="A56790" s="58">
        <v>1003271497</v>
      </c>
    </row>
    <row r="56791" spans="1:1" x14ac:dyDescent="0.15">
      <c r="A56791" s="58">
        <v>1004482477</v>
      </c>
    </row>
    <row r="56792" spans="1:1" x14ac:dyDescent="0.15">
      <c r="A56792" s="58">
        <v>1501119763</v>
      </c>
    </row>
    <row r="56793" spans="1:1" x14ac:dyDescent="0.15">
      <c r="A56793" s="58">
        <v>1500641714</v>
      </c>
    </row>
    <row r="56794" spans="1:1" x14ac:dyDescent="0.15">
      <c r="A56794" s="58">
        <v>1603098234</v>
      </c>
    </row>
    <row r="56795" spans="1:1" x14ac:dyDescent="0.15">
      <c r="A56795" s="58">
        <v>1613377655</v>
      </c>
    </row>
    <row r="56796" spans="1:1" x14ac:dyDescent="0.15">
      <c r="A56796" s="58">
        <v>1500877797</v>
      </c>
    </row>
    <row r="56797" spans="1:1" x14ac:dyDescent="0.15">
      <c r="A56797" s="58">
        <v>1613717703</v>
      </c>
    </row>
    <row r="56798" spans="1:1" x14ac:dyDescent="0.15">
      <c r="A56798" s="58">
        <v>903915095</v>
      </c>
    </row>
    <row r="56799" spans="1:1" x14ac:dyDescent="0.15">
      <c r="A56799" s="58">
        <v>1614238162</v>
      </c>
    </row>
    <row r="56800" spans="1:1" x14ac:dyDescent="0.15">
      <c r="A56800" s="58">
        <v>1102273985</v>
      </c>
    </row>
    <row r="56801" spans="1:1" x14ac:dyDescent="0.15">
      <c r="A56801" s="58">
        <v>1619548978</v>
      </c>
    </row>
    <row r="56802" spans="1:1" x14ac:dyDescent="0.15">
      <c r="A56802" s="58">
        <v>1621093907</v>
      </c>
    </row>
    <row r="56803" spans="1:1" x14ac:dyDescent="0.15">
      <c r="A56803" s="58">
        <v>812861475</v>
      </c>
    </row>
    <row r="56804" spans="1:1" x14ac:dyDescent="0.15">
      <c r="A56804" s="58">
        <v>802507627</v>
      </c>
    </row>
    <row r="56805" spans="1:1" x14ac:dyDescent="0.15">
      <c r="A56805" s="58">
        <v>1612222060</v>
      </c>
    </row>
    <row r="56806" spans="1:1" x14ac:dyDescent="0.15">
      <c r="A56806" s="58">
        <v>901864616</v>
      </c>
    </row>
    <row r="56807" spans="1:1" x14ac:dyDescent="0.15">
      <c r="A56807" s="58">
        <v>1614238331</v>
      </c>
    </row>
    <row r="56808" spans="1:1" x14ac:dyDescent="0.15">
      <c r="A56808" s="58">
        <v>1620764145</v>
      </c>
    </row>
    <row r="56809" spans="1:1" x14ac:dyDescent="0.15">
      <c r="A56809" s="58">
        <v>1501504440</v>
      </c>
    </row>
    <row r="56810" spans="1:1" x14ac:dyDescent="0.15">
      <c r="A56810" s="58">
        <v>1212311467</v>
      </c>
    </row>
    <row r="56811" spans="1:1" x14ac:dyDescent="0.15">
      <c r="A56811" s="58">
        <v>1501070244</v>
      </c>
    </row>
    <row r="56812" spans="1:1" x14ac:dyDescent="0.15">
      <c r="A56812" s="58">
        <v>1500084599</v>
      </c>
    </row>
    <row r="56813" spans="1:1" x14ac:dyDescent="0.15">
      <c r="A56813" s="58">
        <v>1500949669</v>
      </c>
    </row>
    <row r="56814" spans="1:1" x14ac:dyDescent="0.15">
      <c r="A56814" s="58">
        <v>1301352211</v>
      </c>
    </row>
    <row r="56815" spans="1:1" x14ac:dyDescent="0.15">
      <c r="A56815" s="58">
        <v>1208869500</v>
      </c>
    </row>
    <row r="56816" spans="1:1" x14ac:dyDescent="0.15">
      <c r="A56816" s="58">
        <v>909113646</v>
      </c>
    </row>
    <row r="56817" spans="1:1" x14ac:dyDescent="0.15">
      <c r="A56817" s="58">
        <v>1500778243</v>
      </c>
    </row>
    <row r="56818" spans="1:1" x14ac:dyDescent="0.15">
      <c r="A56818" s="58">
        <v>1616540818</v>
      </c>
    </row>
    <row r="56819" spans="1:1" x14ac:dyDescent="0.15">
      <c r="A56819" s="58">
        <v>1610967501</v>
      </c>
    </row>
    <row r="56820" spans="1:1" x14ac:dyDescent="0.15">
      <c r="A56820" s="58">
        <v>1501525571</v>
      </c>
    </row>
    <row r="56821" spans="1:1" x14ac:dyDescent="0.15">
      <c r="A56821" s="58">
        <v>1501044957</v>
      </c>
    </row>
    <row r="56822" spans="1:1" x14ac:dyDescent="0.15">
      <c r="A56822" s="58">
        <v>1501601829</v>
      </c>
    </row>
    <row r="56823" spans="1:1" x14ac:dyDescent="0.15">
      <c r="A56823" s="58">
        <v>1308989495</v>
      </c>
    </row>
    <row r="56824" spans="1:1" x14ac:dyDescent="0.15">
      <c r="A56824" s="58">
        <v>1208915082</v>
      </c>
    </row>
    <row r="56825" spans="1:1" x14ac:dyDescent="0.15">
      <c r="A56825" s="58">
        <v>1500981237</v>
      </c>
    </row>
    <row r="56826" spans="1:1" x14ac:dyDescent="0.15">
      <c r="A56826" s="58">
        <v>1621089885</v>
      </c>
    </row>
    <row r="56827" spans="1:1" x14ac:dyDescent="0.15">
      <c r="A56827" s="58">
        <v>1617899966</v>
      </c>
    </row>
    <row r="56828" spans="1:1" x14ac:dyDescent="0.15">
      <c r="A56828" s="58">
        <v>808657262</v>
      </c>
    </row>
    <row r="56829" spans="1:1" x14ac:dyDescent="0.15">
      <c r="A56829" s="58">
        <v>1112080702</v>
      </c>
    </row>
    <row r="56830" spans="1:1" x14ac:dyDescent="0.15">
      <c r="A56830" s="58">
        <v>1105476908</v>
      </c>
    </row>
    <row r="56831" spans="1:1" x14ac:dyDescent="0.15">
      <c r="A56831" s="58">
        <v>1501136079</v>
      </c>
    </row>
    <row r="56832" spans="1:1" x14ac:dyDescent="0.15">
      <c r="A56832" s="58">
        <v>1619489875</v>
      </c>
    </row>
    <row r="56833" spans="1:1" x14ac:dyDescent="0.15">
      <c r="A56833" s="58">
        <v>1618706324</v>
      </c>
    </row>
    <row r="56834" spans="1:1" x14ac:dyDescent="0.15">
      <c r="A56834" s="58">
        <v>1501026394</v>
      </c>
    </row>
    <row r="56835" spans="1:1" x14ac:dyDescent="0.15">
      <c r="A56835" s="58">
        <v>1108753529</v>
      </c>
    </row>
    <row r="56836" spans="1:1" x14ac:dyDescent="0.15">
      <c r="A56836" s="58">
        <v>703219228</v>
      </c>
    </row>
    <row r="56837" spans="1:1" x14ac:dyDescent="0.15">
      <c r="A56837" s="58">
        <v>1500677885</v>
      </c>
    </row>
    <row r="56838" spans="1:1" x14ac:dyDescent="0.15">
      <c r="A56838" s="58">
        <v>1208923077</v>
      </c>
    </row>
    <row r="56839" spans="1:1" x14ac:dyDescent="0.15">
      <c r="A56839" s="58">
        <v>1500833494</v>
      </c>
    </row>
    <row r="56840" spans="1:1" x14ac:dyDescent="0.15">
      <c r="A56840" s="58">
        <v>610110334</v>
      </c>
    </row>
    <row r="56841" spans="1:1" x14ac:dyDescent="0.15">
      <c r="A56841" s="58">
        <v>1500741385</v>
      </c>
    </row>
    <row r="56842" spans="1:1" x14ac:dyDescent="0.15">
      <c r="A56842" s="58">
        <v>1414133558</v>
      </c>
    </row>
    <row r="56843" spans="1:1" x14ac:dyDescent="0.15">
      <c r="A56843" s="58">
        <v>1112130339</v>
      </c>
    </row>
    <row r="56844" spans="1:1" x14ac:dyDescent="0.15">
      <c r="A56844" s="58">
        <v>1408150467</v>
      </c>
    </row>
    <row r="56845" spans="1:1" x14ac:dyDescent="0.15">
      <c r="A56845" s="58">
        <v>1501151288</v>
      </c>
    </row>
    <row r="56846" spans="1:1" x14ac:dyDescent="0.15">
      <c r="A56846" s="58">
        <v>707320407</v>
      </c>
    </row>
    <row r="56847" spans="1:1" x14ac:dyDescent="0.15">
      <c r="A56847" s="58">
        <v>1604483095</v>
      </c>
    </row>
    <row r="56848" spans="1:1" x14ac:dyDescent="0.15">
      <c r="A56848" s="58">
        <v>1209947825</v>
      </c>
    </row>
    <row r="56849" spans="1:1" x14ac:dyDescent="0.15">
      <c r="A56849" s="58">
        <v>804535721</v>
      </c>
    </row>
    <row r="56850" spans="1:1" x14ac:dyDescent="0.15">
      <c r="A56850" s="58">
        <v>1201205515</v>
      </c>
    </row>
    <row r="56851" spans="1:1" x14ac:dyDescent="0.15">
      <c r="A56851" s="58">
        <v>1610708768</v>
      </c>
    </row>
    <row r="56852" spans="1:1" x14ac:dyDescent="0.15">
      <c r="A56852" s="58">
        <v>1618724861</v>
      </c>
    </row>
    <row r="56853" spans="1:1" x14ac:dyDescent="0.15">
      <c r="A56853" s="58">
        <v>907052822</v>
      </c>
    </row>
    <row r="56854" spans="1:1" x14ac:dyDescent="0.15">
      <c r="A56854" s="58">
        <v>1108707004</v>
      </c>
    </row>
    <row r="56855" spans="1:1" x14ac:dyDescent="0.15">
      <c r="A56855" s="58">
        <v>1305784765</v>
      </c>
    </row>
    <row r="56856" spans="1:1" x14ac:dyDescent="0.15">
      <c r="A56856" s="58">
        <v>1617296204</v>
      </c>
    </row>
    <row r="56857" spans="1:1" x14ac:dyDescent="0.15">
      <c r="A56857" s="58">
        <v>1621107233</v>
      </c>
    </row>
    <row r="56858" spans="1:1" x14ac:dyDescent="0.15">
      <c r="A56858" s="58">
        <v>1303617573</v>
      </c>
    </row>
    <row r="56859" spans="1:1" x14ac:dyDescent="0.15">
      <c r="A56859" s="58">
        <v>1615863079</v>
      </c>
    </row>
    <row r="56860" spans="1:1" x14ac:dyDescent="0.15">
      <c r="A56860" s="58">
        <v>1310191355</v>
      </c>
    </row>
    <row r="56861" spans="1:1" x14ac:dyDescent="0.15">
      <c r="A56861" s="58">
        <v>805583466</v>
      </c>
    </row>
    <row r="56862" spans="1:1" x14ac:dyDescent="0.15">
      <c r="A56862" s="58">
        <v>1414138687</v>
      </c>
    </row>
    <row r="56863" spans="1:1" x14ac:dyDescent="0.15">
      <c r="A56863" s="58">
        <v>1615679515</v>
      </c>
    </row>
    <row r="56864" spans="1:1" x14ac:dyDescent="0.15">
      <c r="A56864" s="58">
        <v>1604933930</v>
      </c>
    </row>
    <row r="56865" spans="1:1" x14ac:dyDescent="0.15">
      <c r="A56865" s="58">
        <v>606022441</v>
      </c>
    </row>
    <row r="56866" spans="1:1" x14ac:dyDescent="0.15">
      <c r="A56866" s="58">
        <v>1603641904</v>
      </c>
    </row>
    <row r="56867" spans="1:1" x14ac:dyDescent="0.15">
      <c r="A56867" s="58">
        <v>1619172010</v>
      </c>
    </row>
    <row r="56868" spans="1:1" x14ac:dyDescent="0.15">
      <c r="A56868" s="58">
        <v>1616234207</v>
      </c>
    </row>
    <row r="56869" spans="1:1" x14ac:dyDescent="0.15">
      <c r="A56869" s="58">
        <v>1621104023</v>
      </c>
    </row>
    <row r="56870" spans="1:1" x14ac:dyDescent="0.15">
      <c r="A56870" s="58">
        <v>1501182981</v>
      </c>
    </row>
    <row r="56871" spans="1:1" x14ac:dyDescent="0.15">
      <c r="A56871" s="58">
        <v>1612637503</v>
      </c>
    </row>
    <row r="56872" spans="1:1" x14ac:dyDescent="0.15">
      <c r="A56872" s="58">
        <v>1501488805</v>
      </c>
    </row>
    <row r="56873" spans="1:1" x14ac:dyDescent="0.15">
      <c r="A56873" s="58">
        <v>1612746582</v>
      </c>
    </row>
    <row r="56874" spans="1:1" x14ac:dyDescent="0.15">
      <c r="A56874" s="58">
        <v>1604741661</v>
      </c>
    </row>
    <row r="56875" spans="1:1" x14ac:dyDescent="0.15">
      <c r="A56875" s="58">
        <v>1500907794</v>
      </c>
    </row>
    <row r="56876" spans="1:1" x14ac:dyDescent="0.15">
      <c r="A56876" s="58">
        <v>1501802167</v>
      </c>
    </row>
    <row r="56877" spans="1:1" x14ac:dyDescent="0.15">
      <c r="A56877" s="58">
        <v>1305794551</v>
      </c>
    </row>
    <row r="56878" spans="1:1" x14ac:dyDescent="0.15">
      <c r="A56878" s="58">
        <v>1501922840</v>
      </c>
    </row>
    <row r="56879" spans="1:1" x14ac:dyDescent="0.15">
      <c r="A56879" s="58">
        <v>1501700523</v>
      </c>
    </row>
    <row r="56880" spans="1:1" x14ac:dyDescent="0.15">
      <c r="A56880" s="58">
        <v>1621106407</v>
      </c>
    </row>
    <row r="56881" spans="1:1" x14ac:dyDescent="0.15">
      <c r="A56881" s="58">
        <v>1613091049</v>
      </c>
    </row>
    <row r="56882" spans="1:1" x14ac:dyDescent="0.15">
      <c r="A56882" s="58">
        <v>1500190783</v>
      </c>
    </row>
    <row r="56883" spans="1:1" x14ac:dyDescent="0.15">
      <c r="A56883" s="58">
        <v>1621104483</v>
      </c>
    </row>
    <row r="56884" spans="1:1" x14ac:dyDescent="0.15">
      <c r="A56884" s="58">
        <v>1605148463</v>
      </c>
    </row>
    <row r="56885" spans="1:1" x14ac:dyDescent="0.15">
      <c r="A56885" s="58">
        <v>1619532450</v>
      </c>
    </row>
    <row r="56886" spans="1:1" x14ac:dyDescent="0.15">
      <c r="A56886" s="58">
        <v>1012121618</v>
      </c>
    </row>
    <row r="56887" spans="1:1" x14ac:dyDescent="0.15">
      <c r="A56887" s="58">
        <v>1501136377</v>
      </c>
    </row>
    <row r="56888" spans="1:1" x14ac:dyDescent="0.15">
      <c r="A56888" s="58">
        <v>1616904070</v>
      </c>
    </row>
    <row r="56889" spans="1:1" x14ac:dyDescent="0.15">
      <c r="A56889" s="58">
        <v>1618766355</v>
      </c>
    </row>
    <row r="56890" spans="1:1" x14ac:dyDescent="0.15">
      <c r="A56890" s="58">
        <v>1607902029</v>
      </c>
    </row>
    <row r="56891" spans="1:1" x14ac:dyDescent="0.15">
      <c r="A56891" s="58">
        <v>1210064390</v>
      </c>
    </row>
    <row r="56892" spans="1:1" x14ac:dyDescent="0.15">
      <c r="A56892" s="58">
        <v>1615206878</v>
      </c>
    </row>
    <row r="56893" spans="1:1" x14ac:dyDescent="0.15">
      <c r="A56893" s="58">
        <v>1604350306</v>
      </c>
    </row>
    <row r="56894" spans="1:1" x14ac:dyDescent="0.15">
      <c r="A56894" s="58">
        <v>1621097145</v>
      </c>
    </row>
    <row r="56895" spans="1:1" x14ac:dyDescent="0.15">
      <c r="A56895" s="58">
        <v>1620907100</v>
      </c>
    </row>
    <row r="56896" spans="1:1" x14ac:dyDescent="0.15">
      <c r="A56896" s="58">
        <v>1501308809</v>
      </c>
    </row>
    <row r="56897" spans="1:1" x14ac:dyDescent="0.15">
      <c r="A56897" s="58">
        <v>1406987613</v>
      </c>
    </row>
    <row r="56898" spans="1:1" x14ac:dyDescent="0.15">
      <c r="A56898" s="58">
        <v>1621069964</v>
      </c>
    </row>
    <row r="56899" spans="1:1" x14ac:dyDescent="0.15">
      <c r="A56899" s="58">
        <v>1501839302</v>
      </c>
    </row>
    <row r="56900" spans="1:1" x14ac:dyDescent="0.15">
      <c r="A56900" s="58">
        <v>1621107222</v>
      </c>
    </row>
    <row r="56901" spans="1:1" x14ac:dyDescent="0.15">
      <c r="A56901" s="58">
        <v>1501020712</v>
      </c>
    </row>
    <row r="56902" spans="1:1" x14ac:dyDescent="0.15">
      <c r="A56902" s="58">
        <v>1615429936</v>
      </c>
    </row>
    <row r="56903" spans="1:1" x14ac:dyDescent="0.15">
      <c r="A56903" s="58">
        <v>603003489</v>
      </c>
    </row>
    <row r="56904" spans="1:1" x14ac:dyDescent="0.15">
      <c r="A56904" s="58">
        <v>1410340372</v>
      </c>
    </row>
    <row r="56905" spans="1:1" x14ac:dyDescent="0.15">
      <c r="A56905" s="58">
        <v>1206699535</v>
      </c>
    </row>
    <row r="56906" spans="1:1" x14ac:dyDescent="0.15">
      <c r="A56906" s="58">
        <v>1003278929</v>
      </c>
    </row>
    <row r="56907" spans="1:1" x14ac:dyDescent="0.15">
      <c r="A56907" s="58">
        <v>1619831599</v>
      </c>
    </row>
    <row r="56908" spans="1:1" x14ac:dyDescent="0.15">
      <c r="A56908" s="58">
        <v>1413969871</v>
      </c>
    </row>
    <row r="56909" spans="1:1" x14ac:dyDescent="0.15">
      <c r="A56909" s="58">
        <v>1501604996</v>
      </c>
    </row>
    <row r="56910" spans="1:1" x14ac:dyDescent="0.15">
      <c r="A56910" s="58">
        <v>1610153302</v>
      </c>
    </row>
    <row r="56911" spans="1:1" x14ac:dyDescent="0.15">
      <c r="A56911" s="58">
        <v>1606200232</v>
      </c>
    </row>
    <row r="56912" spans="1:1" x14ac:dyDescent="0.15">
      <c r="A56912" s="58">
        <v>604003718</v>
      </c>
    </row>
    <row r="56913" spans="1:1" x14ac:dyDescent="0.15">
      <c r="A56913" s="58">
        <v>1621111294</v>
      </c>
    </row>
    <row r="56914" spans="1:1" x14ac:dyDescent="0.15">
      <c r="A56914" s="58">
        <v>1610987167</v>
      </c>
    </row>
    <row r="56915" spans="1:1" x14ac:dyDescent="0.15">
      <c r="A56915" s="58">
        <v>803551123</v>
      </c>
    </row>
    <row r="56916" spans="1:1" x14ac:dyDescent="0.15">
      <c r="A56916" s="58">
        <v>1620976904</v>
      </c>
    </row>
    <row r="56917" spans="1:1" x14ac:dyDescent="0.15">
      <c r="A56917" s="58">
        <v>1501837940</v>
      </c>
    </row>
    <row r="56918" spans="1:1" x14ac:dyDescent="0.15">
      <c r="A56918" s="58">
        <v>1619920051</v>
      </c>
    </row>
    <row r="56919" spans="1:1" x14ac:dyDescent="0.15">
      <c r="A56919" s="58">
        <v>1501563170</v>
      </c>
    </row>
    <row r="56920" spans="1:1" x14ac:dyDescent="0.15">
      <c r="A56920" s="58">
        <v>1603771432</v>
      </c>
    </row>
    <row r="56921" spans="1:1" x14ac:dyDescent="0.15">
      <c r="A56921" s="58">
        <v>1611504565</v>
      </c>
    </row>
    <row r="56922" spans="1:1" x14ac:dyDescent="0.15">
      <c r="A56922" s="58">
        <v>1621003263</v>
      </c>
    </row>
    <row r="56923" spans="1:1" x14ac:dyDescent="0.15">
      <c r="A56923" s="58">
        <v>1613628021</v>
      </c>
    </row>
    <row r="56924" spans="1:1" x14ac:dyDescent="0.15">
      <c r="A56924" s="58">
        <v>1105494373</v>
      </c>
    </row>
    <row r="56925" spans="1:1" x14ac:dyDescent="0.15">
      <c r="A56925" s="58">
        <v>1501420535</v>
      </c>
    </row>
    <row r="56926" spans="1:1" x14ac:dyDescent="0.15">
      <c r="A56926" s="58">
        <v>1409261703</v>
      </c>
    </row>
    <row r="56927" spans="1:1" x14ac:dyDescent="0.15">
      <c r="A56927" s="58">
        <v>1310225371</v>
      </c>
    </row>
    <row r="56928" spans="1:1" x14ac:dyDescent="0.15">
      <c r="A56928" s="58">
        <v>1500982878</v>
      </c>
    </row>
    <row r="56929" spans="1:1" x14ac:dyDescent="0.15">
      <c r="A56929" s="58">
        <v>1407058957</v>
      </c>
    </row>
    <row r="56930" spans="1:1" x14ac:dyDescent="0.15">
      <c r="A56930" s="58">
        <v>910174531</v>
      </c>
    </row>
    <row r="56931" spans="1:1" x14ac:dyDescent="0.15">
      <c r="A56931" s="58">
        <v>1613975916</v>
      </c>
    </row>
    <row r="56932" spans="1:1" x14ac:dyDescent="0.15">
      <c r="A56932" s="58">
        <v>1500960307</v>
      </c>
    </row>
    <row r="56933" spans="1:1" x14ac:dyDescent="0.15">
      <c r="A56933" s="58">
        <v>1502005046</v>
      </c>
    </row>
    <row r="56934" spans="1:1" x14ac:dyDescent="0.15">
      <c r="A56934" s="58">
        <v>1501608732</v>
      </c>
    </row>
    <row r="56935" spans="1:1" x14ac:dyDescent="0.15">
      <c r="A56935" s="58">
        <v>1621109851</v>
      </c>
    </row>
    <row r="56936" spans="1:1" x14ac:dyDescent="0.15">
      <c r="A56936" s="58">
        <v>1500163948</v>
      </c>
    </row>
    <row r="56937" spans="1:1" x14ac:dyDescent="0.15">
      <c r="A56937" s="58">
        <v>1501544470</v>
      </c>
    </row>
    <row r="56938" spans="1:1" x14ac:dyDescent="0.15">
      <c r="A56938" s="58">
        <v>1501232813</v>
      </c>
    </row>
    <row r="56939" spans="1:1" x14ac:dyDescent="0.15">
      <c r="A56939" s="58">
        <v>1501137089</v>
      </c>
    </row>
    <row r="56940" spans="1:1" x14ac:dyDescent="0.15">
      <c r="A56940" s="58">
        <v>1621111115</v>
      </c>
    </row>
    <row r="56941" spans="1:1" x14ac:dyDescent="0.15">
      <c r="A56941" s="58">
        <v>1501583704</v>
      </c>
    </row>
    <row r="56942" spans="1:1" x14ac:dyDescent="0.15">
      <c r="A56942" s="58">
        <v>1006548325</v>
      </c>
    </row>
    <row r="56943" spans="1:1" x14ac:dyDescent="0.15">
      <c r="A56943" s="58">
        <v>1620176500</v>
      </c>
    </row>
    <row r="56944" spans="1:1" x14ac:dyDescent="0.15">
      <c r="A56944" s="58">
        <v>1501209851</v>
      </c>
    </row>
    <row r="56945" spans="1:1" x14ac:dyDescent="0.15">
      <c r="A56945" s="58">
        <v>1500178227</v>
      </c>
    </row>
    <row r="56946" spans="1:1" x14ac:dyDescent="0.15">
      <c r="A56946" s="58">
        <v>1501498267</v>
      </c>
    </row>
    <row r="56947" spans="1:1" x14ac:dyDescent="0.15">
      <c r="A56947" s="58">
        <v>1616059332</v>
      </c>
    </row>
    <row r="56948" spans="1:1" x14ac:dyDescent="0.15">
      <c r="A56948" s="58">
        <v>1621109453</v>
      </c>
    </row>
    <row r="56949" spans="1:1" x14ac:dyDescent="0.15">
      <c r="A56949" s="58">
        <v>1500706273</v>
      </c>
    </row>
    <row r="56950" spans="1:1" x14ac:dyDescent="0.15">
      <c r="A56950" s="58">
        <v>1609989822</v>
      </c>
    </row>
    <row r="56951" spans="1:1" x14ac:dyDescent="0.15">
      <c r="A56951" s="58">
        <v>1501113345</v>
      </c>
    </row>
    <row r="56952" spans="1:1" x14ac:dyDescent="0.15">
      <c r="A56952" s="58">
        <v>1500411909</v>
      </c>
    </row>
    <row r="56953" spans="1:1" x14ac:dyDescent="0.15">
      <c r="A56953" s="58">
        <v>1621112503</v>
      </c>
    </row>
    <row r="56954" spans="1:1" x14ac:dyDescent="0.15">
      <c r="A56954" s="58">
        <v>1001223024</v>
      </c>
    </row>
    <row r="56955" spans="1:1" x14ac:dyDescent="0.15">
      <c r="A56955" s="58">
        <v>1005340154</v>
      </c>
    </row>
    <row r="56956" spans="1:1" x14ac:dyDescent="0.15">
      <c r="A56956" s="58">
        <v>1605121011</v>
      </c>
    </row>
    <row r="56957" spans="1:1" x14ac:dyDescent="0.15">
      <c r="A56957" s="58">
        <v>1614166289</v>
      </c>
    </row>
    <row r="56958" spans="1:1" x14ac:dyDescent="0.15">
      <c r="A56958" s="58">
        <v>1414196513</v>
      </c>
    </row>
    <row r="56959" spans="1:1" x14ac:dyDescent="0.15">
      <c r="A56959" s="58">
        <v>1500992535</v>
      </c>
    </row>
    <row r="56960" spans="1:1" x14ac:dyDescent="0.15">
      <c r="A56960" s="58">
        <v>1501593837</v>
      </c>
    </row>
    <row r="56961" spans="1:1" x14ac:dyDescent="0.15">
      <c r="A56961" s="58">
        <v>1607520601</v>
      </c>
    </row>
    <row r="56962" spans="1:1" x14ac:dyDescent="0.15">
      <c r="A56962" s="58">
        <v>1501218953</v>
      </c>
    </row>
    <row r="56963" spans="1:1" x14ac:dyDescent="0.15">
      <c r="A56963" s="58">
        <v>1600387290</v>
      </c>
    </row>
    <row r="56964" spans="1:1" x14ac:dyDescent="0.15">
      <c r="A56964" s="58">
        <v>1212241185</v>
      </c>
    </row>
    <row r="56965" spans="1:1" x14ac:dyDescent="0.15">
      <c r="A56965" s="58">
        <v>1501807970</v>
      </c>
    </row>
    <row r="56966" spans="1:1" x14ac:dyDescent="0.15">
      <c r="A56966" s="58">
        <v>1615740312</v>
      </c>
    </row>
    <row r="56967" spans="1:1" x14ac:dyDescent="0.15">
      <c r="A56967" s="58">
        <v>1606438400</v>
      </c>
    </row>
    <row r="56968" spans="1:1" x14ac:dyDescent="0.15">
      <c r="A56968" s="58">
        <v>1621069218</v>
      </c>
    </row>
    <row r="56969" spans="1:1" x14ac:dyDescent="0.15">
      <c r="A56969" s="58">
        <v>1501596758</v>
      </c>
    </row>
    <row r="56970" spans="1:1" x14ac:dyDescent="0.15">
      <c r="A56970" s="58">
        <v>1607348924</v>
      </c>
    </row>
    <row r="56971" spans="1:1" x14ac:dyDescent="0.15">
      <c r="A56971" s="58">
        <v>1613242472</v>
      </c>
    </row>
    <row r="56972" spans="1:1" x14ac:dyDescent="0.15">
      <c r="A56972" s="58">
        <v>711422380</v>
      </c>
    </row>
    <row r="56973" spans="1:1" x14ac:dyDescent="0.15">
      <c r="A56973" s="58">
        <v>809712464</v>
      </c>
    </row>
    <row r="56974" spans="1:1" x14ac:dyDescent="0.15">
      <c r="A56974" s="58">
        <v>1501910244</v>
      </c>
    </row>
    <row r="56975" spans="1:1" x14ac:dyDescent="0.15">
      <c r="A56975" s="58">
        <v>1604630886</v>
      </c>
    </row>
    <row r="56976" spans="1:1" x14ac:dyDescent="0.15">
      <c r="A56976" s="58">
        <v>1609562285</v>
      </c>
    </row>
    <row r="56977" spans="1:1" x14ac:dyDescent="0.15">
      <c r="A56977" s="58">
        <v>1500987820</v>
      </c>
    </row>
    <row r="56978" spans="1:1" x14ac:dyDescent="0.15">
      <c r="A56978" s="58">
        <v>1307938455</v>
      </c>
    </row>
    <row r="56979" spans="1:1" x14ac:dyDescent="0.15">
      <c r="A56979" s="58">
        <v>1202276984</v>
      </c>
    </row>
    <row r="56980" spans="1:1" x14ac:dyDescent="0.15">
      <c r="A56980" s="58">
        <v>1501193256</v>
      </c>
    </row>
    <row r="56981" spans="1:1" x14ac:dyDescent="0.15">
      <c r="A56981" s="58">
        <v>1501096961</v>
      </c>
    </row>
    <row r="56982" spans="1:1" x14ac:dyDescent="0.15">
      <c r="A56982" s="58">
        <v>1604533941</v>
      </c>
    </row>
    <row r="56983" spans="1:1" x14ac:dyDescent="0.15">
      <c r="A56983" s="58">
        <v>1501021988</v>
      </c>
    </row>
    <row r="56984" spans="1:1" x14ac:dyDescent="0.15">
      <c r="A56984" s="58">
        <v>1501755312</v>
      </c>
    </row>
    <row r="56985" spans="1:1" x14ac:dyDescent="0.15">
      <c r="A56985" s="58">
        <v>1201201747</v>
      </c>
    </row>
    <row r="56986" spans="1:1" x14ac:dyDescent="0.15">
      <c r="A56986" s="58">
        <v>1501888866</v>
      </c>
    </row>
    <row r="56987" spans="1:1" x14ac:dyDescent="0.15">
      <c r="A56987" s="58">
        <v>1109837015</v>
      </c>
    </row>
    <row r="56988" spans="1:1" x14ac:dyDescent="0.15">
      <c r="A56988" s="58">
        <v>1501904324</v>
      </c>
    </row>
    <row r="56989" spans="1:1" x14ac:dyDescent="0.15">
      <c r="A56989" s="58">
        <v>5800031915</v>
      </c>
    </row>
    <row r="56990" spans="1:1" x14ac:dyDescent="0.15">
      <c r="A56990" s="58">
        <v>1501543884</v>
      </c>
    </row>
    <row r="56991" spans="1:1" x14ac:dyDescent="0.15">
      <c r="A56991" s="58">
        <v>803521644</v>
      </c>
    </row>
    <row r="56992" spans="1:1" x14ac:dyDescent="0.15">
      <c r="A56992" s="58">
        <v>1612101105</v>
      </c>
    </row>
    <row r="56993" spans="1:1" x14ac:dyDescent="0.15">
      <c r="A56993" s="58">
        <v>1500866412</v>
      </c>
    </row>
    <row r="56994" spans="1:1" x14ac:dyDescent="0.15">
      <c r="A56994" s="58">
        <v>1108726604</v>
      </c>
    </row>
    <row r="56995" spans="1:1" x14ac:dyDescent="0.15">
      <c r="A56995" s="58">
        <v>1413858989</v>
      </c>
    </row>
    <row r="56996" spans="1:1" x14ac:dyDescent="0.15">
      <c r="A56996" s="58">
        <v>1615260421</v>
      </c>
    </row>
    <row r="56997" spans="1:1" x14ac:dyDescent="0.15">
      <c r="A56997" s="58">
        <v>1501877281</v>
      </c>
    </row>
    <row r="56998" spans="1:1" x14ac:dyDescent="0.15">
      <c r="A56998" s="58">
        <v>1501907371</v>
      </c>
    </row>
    <row r="56999" spans="1:1" x14ac:dyDescent="0.15">
      <c r="A56999" s="58">
        <v>1501911905</v>
      </c>
    </row>
    <row r="57000" spans="1:1" x14ac:dyDescent="0.15">
      <c r="A57000" s="58">
        <v>1206669393</v>
      </c>
    </row>
    <row r="57001" spans="1:1" x14ac:dyDescent="0.15">
      <c r="A57001" s="58">
        <v>1500876889</v>
      </c>
    </row>
    <row r="57002" spans="1:1" x14ac:dyDescent="0.15">
      <c r="A57002" s="58">
        <v>1600616688</v>
      </c>
    </row>
    <row r="57003" spans="1:1" x14ac:dyDescent="0.15">
      <c r="A57003" s="58">
        <v>1611469251</v>
      </c>
    </row>
    <row r="57004" spans="1:1" x14ac:dyDescent="0.15">
      <c r="A57004" s="58">
        <v>1621130822</v>
      </c>
    </row>
    <row r="57005" spans="1:1" x14ac:dyDescent="0.15">
      <c r="A57005" s="58">
        <v>1409212724</v>
      </c>
    </row>
    <row r="57006" spans="1:1" x14ac:dyDescent="0.15">
      <c r="A57006" s="58">
        <v>1501105667</v>
      </c>
    </row>
    <row r="57007" spans="1:1" x14ac:dyDescent="0.15">
      <c r="A57007" s="58">
        <v>1619289170</v>
      </c>
    </row>
    <row r="57008" spans="1:1" x14ac:dyDescent="0.15">
      <c r="A57008" s="58">
        <v>1311299644</v>
      </c>
    </row>
    <row r="57009" spans="1:1" x14ac:dyDescent="0.15">
      <c r="A57009" s="58">
        <v>1500894009</v>
      </c>
    </row>
    <row r="57010" spans="1:1" x14ac:dyDescent="0.15">
      <c r="A57010" s="58">
        <v>708354419</v>
      </c>
    </row>
    <row r="57011" spans="1:1" x14ac:dyDescent="0.15">
      <c r="A57011" s="58">
        <v>1620833904</v>
      </c>
    </row>
    <row r="57012" spans="1:1" x14ac:dyDescent="0.15">
      <c r="A57012" s="58">
        <v>1600637072</v>
      </c>
    </row>
    <row r="57013" spans="1:1" x14ac:dyDescent="0.15">
      <c r="A57013" s="58">
        <v>1618950783</v>
      </c>
    </row>
    <row r="57014" spans="1:1" x14ac:dyDescent="0.15">
      <c r="A57014" s="58">
        <v>1501313901</v>
      </c>
    </row>
    <row r="57015" spans="1:1" x14ac:dyDescent="0.15">
      <c r="A57015" s="58">
        <v>1617410912</v>
      </c>
    </row>
    <row r="57016" spans="1:1" x14ac:dyDescent="0.15">
      <c r="A57016" s="58">
        <v>1414069093</v>
      </c>
    </row>
    <row r="57017" spans="1:1" x14ac:dyDescent="0.15">
      <c r="A57017" s="58">
        <v>1501102307</v>
      </c>
    </row>
    <row r="57018" spans="1:1" x14ac:dyDescent="0.15">
      <c r="A57018" s="58">
        <v>1620370865</v>
      </c>
    </row>
    <row r="57019" spans="1:1" x14ac:dyDescent="0.15">
      <c r="A57019" s="58">
        <v>809709420</v>
      </c>
    </row>
    <row r="57020" spans="1:1" x14ac:dyDescent="0.15">
      <c r="A57020" s="58">
        <v>1409240682</v>
      </c>
    </row>
    <row r="57021" spans="1:1" x14ac:dyDescent="0.15">
      <c r="A57021" s="58">
        <v>1306872371</v>
      </c>
    </row>
    <row r="57022" spans="1:1" x14ac:dyDescent="0.15">
      <c r="A57022" s="58">
        <v>1501845858</v>
      </c>
    </row>
    <row r="57023" spans="1:1" x14ac:dyDescent="0.15">
      <c r="A57023" s="58">
        <v>1309093434</v>
      </c>
    </row>
    <row r="57024" spans="1:1" x14ac:dyDescent="0.15">
      <c r="A57024" s="58">
        <v>1620972889</v>
      </c>
    </row>
    <row r="57025" spans="1:1" x14ac:dyDescent="0.15">
      <c r="A57025" s="58">
        <v>1621119287</v>
      </c>
    </row>
    <row r="57026" spans="1:1" x14ac:dyDescent="0.15">
      <c r="A57026" s="58">
        <v>1501016106</v>
      </c>
    </row>
    <row r="57027" spans="1:1" x14ac:dyDescent="0.15">
      <c r="A57027" s="58">
        <v>1607457677</v>
      </c>
    </row>
    <row r="57028" spans="1:1" x14ac:dyDescent="0.15">
      <c r="A57028" s="58">
        <v>1621137122</v>
      </c>
    </row>
    <row r="57029" spans="1:1" x14ac:dyDescent="0.15">
      <c r="A57029" s="58">
        <v>1501445012</v>
      </c>
    </row>
    <row r="57030" spans="1:1" x14ac:dyDescent="0.15">
      <c r="A57030" s="58">
        <v>1408112485</v>
      </c>
    </row>
    <row r="57031" spans="1:1" x14ac:dyDescent="0.15">
      <c r="A57031" s="58">
        <v>1501125965</v>
      </c>
    </row>
    <row r="57032" spans="1:1" x14ac:dyDescent="0.15">
      <c r="A57032" s="58">
        <v>1403800546</v>
      </c>
    </row>
    <row r="57033" spans="1:1" x14ac:dyDescent="0.15">
      <c r="A57033" s="58">
        <v>709325384</v>
      </c>
    </row>
    <row r="57034" spans="1:1" x14ac:dyDescent="0.15">
      <c r="A57034" s="58">
        <v>1609099358</v>
      </c>
    </row>
    <row r="57035" spans="1:1" x14ac:dyDescent="0.15">
      <c r="A57035" s="58">
        <v>1203365531</v>
      </c>
    </row>
    <row r="57036" spans="1:1" x14ac:dyDescent="0.15">
      <c r="A57036" s="58">
        <v>1500765463</v>
      </c>
    </row>
    <row r="57037" spans="1:1" x14ac:dyDescent="0.15">
      <c r="A57037" s="58">
        <v>1303563812</v>
      </c>
    </row>
    <row r="57038" spans="1:1" x14ac:dyDescent="0.15">
      <c r="A57038" s="58">
        <v>1501230714</v>
      </c>
    </row>
    <row r="57039" spans="1:1" x14ac:dyDescent="0.15">
      <c r="A57039" s="58">
        <v>1501515708</v>
      </c>
    </row>
    <row r="57040" spans="1:1" x14ac:dyDescent="0.15">
      <c r="A57040" s="58">
        <v>1500837298</v>
      </c>
    </row>
    <row r="57041" spans="1:1" x14ac:dyDescent="0.15">
      <c r="A57041" s="58">
        <v>1605038650</v>
      </c>
    </row>
    <row r="57042" spans="1:1" x14ac:dyDescent="0.15">
      <c r="A57042" s="58">
        <v>704197551</v>
      </c>
    </row>
    <row r="57043" spans="1:1" x14ac:dyDescent="0.15">
      <c r="A57043" s="58">
        <v>1501131554</v>
      </c>
    </row>
    <row r="57044" spans="1:1" x14ac:dyDescent="0.15">
      <c r="A57044" s="58">
        <v>1621078975</v>
      </c>
    </row>
    <row r="57045" spans="1:1" x14ac:dyDescent="0.15">
      <c r="A57045" s="58">
        <v>1210038527</v>
      </c>
    </row>
    <row r="57046" spans="1:1" x14ac:dyDescent="0.15">
      <c r="A57046" s="58">
        <v>1611813755</v>
      </c>
    </row>
    <row r="57047" spans="1:1" x14ac:dyDescent="0.15">
      <c r="A57047" s="58">
        <v>1402689319</v>
      </c>
    </row>
    <row r="57048" spans="1:1" x14ac:dyDescent="0.15">
      <c r="A57048" s="58">
        <v>608077814</v>
      </c>
    </row>
    <row r="57049" spans="1:1" x14ac:dyDescent="0.15">
      <c r="A57049" s="58">
        <v>1613803482</v>
      </c>
    </row>
    <row r="57050" spans="1:1" x14ac:dyDescent="0.15">
      <c r="A57050" s="58">
        <v>1614091785</v>
      </c>
    </row>
    <row r="57051" spans="1:1" x14ac:dyDescent="0.15">
      <c r="A57051" s="58">
        <v>908101491</v>
      </c>
    </row>
    <row r="57052" spans="1:1" x14ac:dyDescent="0.15">
      <c r="A57052" s="58">
        <v>1611237540</v>
      </c>
    </row>
    <row r="57053" spans="1:1" x14ac:dyDescent="0.15">
      <c r="A57053" s="58">
        <v>1615495760</v>
      </c>
    </row>
    <row r="57054" spans="1:1" x14ac:dyDescent="0.15">
      <c r="A57054" s="58">
        <v>709336439</v>
      </c>
    </row>
    <row r="57055" spans="1:1" x14ac:dyDescent="0.15">
      <c r="A57055" s="58">
        <v>1501172668</v>
      </c>
    </row>
    <row r="57056" spans="1:1" x14ac:dyDescent="0.15">
      <c r="A57056" s="58">
        <v>607039052</v>
      </c>
    </row>
    <row r="57057" spans="1:1" x14ac:dyDescent="0.15">
      <c r="A57057" s="58">
        <v>1615905562</v>
      </c>
    </row>
    <row r="57058" spans="1:1" x14ac:dyDescent="0.15">
      <c r="A57058" s="58">
        <v>1500933003</v>
      </c>
    </row>
    <row r="57059" spans="1:1" x14ac:dyDescent="0.15">
      <c r="A57059" s="58">
        <v>1600304725</v>
      </c>
    </row>
    <row r="57060" spans="1:1" x14ac:dyDescent="0.15">
      <c r="A57060" s="58">
        <v>905000149</v>
      </c>
    </row>
    <row r="57061" spans="1:1" x14ac:dyDescent="0.15">
      <c r="A57061" s="58">
        <v>1501286461</v>
      </c>
    </row>
    <row r="57062" spans="1:1" x14ac:dyDescent="0.15">
      <c r="A57062" s="58">
        <v>1308012548</v>
      </c>
    </row>
    <row r="57063" spans="1:1" x14ac:dyDescent="0.15">
      <c r="A57063" s="58">
        <v>1500342212</v>
      </c>
    </row>
    <row r="57064" spans="1:1" x14ac:dyDescent="0.15">
      <c r="A57064" s="58">
        <v>1616945585</v>
      </c>
    </row>
    <row r="57065" spans="1:1" x14ac:dyDescent="0.15">
      <c r="A57065" s="58">
        <v>1500970201</v>
      </c>
    </row>
    <row r="57066" spans="1:1" x14ac:dyDescent="0.15">
      <c r="A57066" s="58">
        <v>1501111253</v>
      </c>
    </row>
    <row r="57067" spans="1:1" x14ac:dyDescent="0.15">
      <c r="A57067" s="58">
        <v>1205533090</v>
      </c>
    </row>
    <row r="57068" spans="1:1" x14ac:dyDescent="0.15">
      <c r="A57068" s="58">
        <v>901897336</v>
      </c>
    </row>
    <row r="57069" spans="1:1" x14ac:dyDescent="0.15">
      <c r="A57069" s="58">
        <v>1501950469</v>
      </c>
    </row>
    <row r="57070" spans="1:1" x14ac:dyDescent="0.15">
      <c r="A57070" s="58">
        <v>1501365803</v>
      </c>
    </row>
    <row r="57071" spans="1:1" x14ac:dyDescent="0.15">
      <c r="A57071" s="58">
        <v>1407057497</v>
      </c>
    </row>
    <row r="57072" spans="1:1" x14ac:dyDescent="0.15">
      <c r="A57072" s="58">
        <v>1620638888</v>
      </c>
    </row>
    <row r="57073" spans="1:1" x14ac:dyDescent="0.15">
      <c r="A57073" s="58">
        <v>1501596859</v>
      </c>
    </row>
    <row r="57074" spans="1:1" x14ac:dyDescent="0.15">
      <c r="A57074" s="58">
        <v>712453907</v>
      </c>
    </row>
    <row r="57075" spans="1:1" x14ac:dyDescent="0.15">
      <c r="A57075" s="58">
        <v>1619520633</v>
      </c>
    </row>
    <row r="57076" spans="1:1" x14ac:dyDescent="0.15">
      <c r="A57076" s="58">
        <v>1500920348</v>
      </c>
    </row>
    <row r="57077" spans="1:1" x14ac:dyDescent="0.15">
      <c r="A57077" s="58">
        <v>706274314</v>
      </c>
    </row>
    <row r="57078" spans="1:1" x14ac:dyDescent="0.15">
      <c r="A57078" s="58">
        <v>1501011054</v>
      </c>
    </row>
    <row r="57079" spans="1:1" x14ac:dyDescent="0.15">
      <c r="A57079" s="58">
        <v>606046834</v>
      </c>
    </row>
    <row r="57080" spans="1:1" x14ac:dyDescent="0.15">
      <c r="A57080" s="58">
        <v>1500303424</v>
      </c>
    </row>
    <row r="57081" spans="1:1" x14ac:dyDescent="0.15">
      <c r="A57081" s="58">
        <v>1611940479</v>
      </c>
    </row>
    <row r="57082" spans="1:1" x14ac:dyDescent="0.15">
      <c r="A57082" s="58">
        <v>1500290597</v>
      </c>
    </row>
    <row r="57083" spans="1:1" x14ac:dyDescent="0.15">
      <c r="A57083" s="58">
        <v>702173750</v>
      </c>
    </row>
    <row r="57084" spans="1:1" x14ac:dyDescent="0.15">
      <c r="A57084" s="58">
        <v>1616935719</v>
      </c>
    </row>
    <row r="57085" spans="1:1" x14ac:dyDescent="0.15">
      <c r="A57085" s="58">
        <v>1209931160</v>
      </c>
    </row>
    <row r="57086" spans="1:1" x14ac:dyDescent="0.15">
      <c r="A57086" s="58">
        <v>909147438</v>
      </c>
    </row>
    <row r="57087" spans="1:1" x14ac:dyDescent="0.15">
      <c r="A57087" s="58">
        <v>1003293335</v>
      </c>
    </row>
    <row r="57088" spans="1:1" x14ac:dyDescent="0.15">
      <c r="A57088" s="58">
        <v>1620643712</v>
      </c>
    </row>
    <row r="57089" spans="1:1" x14ac:dyDescent="0.15">
      <c r="A57089" s="58">
        <v>1301336745</v>
      </c>
    </row>
    <row r="57090" spans="1:1" x14ac:dyDescent="0.15">
      <c r="A57090" s="58">
        <v>1621139285</v>
      </c>
    </row>
    <row r="57091" spans="1:1" x14ac:dyDescent="0.15">
      <c r="A57091" s="58">
        <v>1603245142</v>
      </c>
    </row>
    <row r="57092" spans="1:1" x14ac:dyDescent="0.15">
      <c r="A57092" s="58">
        <v>1500202458</v>
      </c>
    </row>
    <row r="57093" spans="1:1" x14ac:dyDescent="0.15">
      <c r="A57093" s="58">
        <v>1500937051</v>
      </c>
    </row>
    <row r="57094" spans="1:1" x14ac:dyDescent="0.15">
      <c r="A57094" s="58">
        <v>905982870</v>
      </c>
    </row>
    <row r="57095" spans="1:1" x14ac:dyDescent="0.15">
      <c r="A57095" s="58">
        <v>1607945121</v>
      </c>
    </row>
    <row r="57096" spans="1:1" x14ac:dyDescent="0.15">
      <c r="A57096" s="58">
        <v>1621137643</v>
      </c>
    </row>
    <row r="57097" spans="1:1" x14ac:dyDescent="0.15">
      <c r="A57097" s="58">
        <v>1600830710</v>
      </c>
    </row>
    <row r="57098" spans="1:1" x14ac:dyDescent="0.15">
      <c r="A57098" s="58">
        <v>1306875409</v>
      </c>
    </row>
    <row r="57099" spans="1:1" x14ac:dyDescent="0.15">
      <c r="A57099" s="58">
        <v>907082485</v>
      </c>
    </row>
    <row r="57100" spans="1:1" x14ac:dyDescent="0.15">
      <c r="A57100" s="58">
        <v>701158265</v>
      </c>
    </row>
    <row r="57101" spans="1:1" x14ac:dyDescent="0.15">
      <c r="A57101" s="58">
        <v>1207804026</v>
      </c>
    </row>
    <row r="57102" spans="1:1" x14ac:dyDescent="0.15">
      <c r="A57102" s="58">
        <v>1501574287</v>
      </c>
    </row>
    <row r="57103" spans="1:1" x14ac:dyDescent="0.15">
      <c r="A57103" s="58">
        <v>806620947</v>
      </c>
    </row>
    <row r="57104" spans="1:1" x14ac:dyDescent="0.15">
      <c r="A57104" s="58">
        <v>1501089567</v>
      </c>
    </row>
    <row r="57105" spans="1:1" x14ac:dyDescent="0.15">
      <c r="A57105" s="58">
        <v>1606140073</v>
      </c>
    </row>
    <row r="57106" spans="1:1" x14ac:dyDescent="0.15">
      <c r="A57106" s="58">
        <v>1601938411</v>
      </c>
    </row>
    <row r="57107" spans="1:1" x14ac:dyDescent="0.15">
      <c r="A57107" s="58">
        <v>606044586</v>
      </c>
    </row>
    <row r="57108" spans="1:1" x14ac:dyDescent="0.15">
      <c r="A57108" s="58">
        <v>1606376553</v>
      </c>
    </row>
    <row r="57109" spans="1:1" x14ac:dyDescent="0.15">
      <c r="A57109" s="58">
        <v>704199277</v>
      </c>
    </row>
    <row r="57110" spans="1:1" x14ac:dyDescent="0.15">
      <c r="A57110" s="58">
        <v>1211121397</v>
      </c>
    </row>
    <row r="57111" spans="1:1" x14ac:dyDescent="0.15">
      <c r="A57111" s="58">
        <v>1501340946</v>
      </c>
    </row>
    <row r="57112" spans="1:1" x14ac:dyDescent="0.15">
      <c r="A57112" s="58">
        <v>1600191079</v>
      </c>
    </row>
    <row r="57113" spans="1:1" x14ac:dyDescent="0.15">
      <c r="A57113" s="58">
        <v>1501244825</v>
      </c>
    </row>
    <row r="57114" spans="1:1" x14ac:dyDescent="0.15">
      <c r="A57114" s="58">
        <v>1307955781</v>
      </c>
    </row>
    <row r="57115" spans="1:1" x14ac:dyDescent="0.15">
      <c r="A57115" s="58">
        <v>1609908894</v>
      </c>
    </row>
    <row r="57116" spans="1:1" x14ac:dyDescent="0.15">
      <c r="A57116" s="58">
        <v>1601882477</v>
      </c>
    </row>
    <row r="57117" spans="1:1" x14ac:dyDescent="0.15">
      <c r="A57117" s="58">
        <v>1501536805</v>
      </c>
    </row>
    <row r="57118" spans="1:1" x14ac:dyDescent="0.15">
      <c r="A57118" s="58">
        <v>1500059115</v>
      </c>
    </row>
    <row r="57119" spans="1:1" x14ac:dyDescent="0.15">
      <c r="A57119" s="58">
        <v>1621139122</v>
      </c>
    </row>
    <row r="57120" spans="1:1" x14ac:dyDescent="0.15">
      <c r="A57120" s="58">
        <v>611131282</v>
      </c>
    </row>
    <row r="57121" spans="1:1" x14ac:dyDescent="0.15">
      <c r="A57121" s="58">
        <v>1606115499</v>
      </c>
    </row>
    <row r="57122" spans="1:1" x14ac:dyDescent="0.15">
      <c r="A57122" s="58">
        <v>1310189805</v>
      </c>
    </row>
    <row r="57123" spans="1:1" x14ac:dyDescent="0.15">
      <c r="A57123" s="58">
        <v>1211158445</v>
      </c>
    </row>
    <row r="57124" spans="1:1" x14ac:dyDescent="0.15">
      <c r="A57124" s="58">
        <v>1208849041</v>
      </c>
    </row>
    <row r="57125" spans="1:1" x14ac:dyDescent="0.15">
      <c r="A57125" s="58">
        <v>1501086056</v>
      </c>
    </row>
    <row r="57126" spans="1:1" x14ac:dyDescent="0.15">
      <c r="A57126" s="58">
        <v>1610752767</v>
      </c>
    </row>
    <row r="57127" spans="1:1" x14ac:dyDescent="0.15">
      <c r="A57127" s="58">
        <v>711425417</v>
      </c>
    </row>
    <row r="57128" spans="1:1" x14ac:dyDescent="0.15">
      <c r="A57128" s="58">
        <v>1611679960</v>
      </c>
    </row>
    <row r="57129" spans="1:1" x14ac:dyDescent="0.15">
      <c r="A57129" s="58">
        <v>1501112968</v>
      </c>
    </row>
    <row r="57130" spans="1:1" x14ac:dyDescent="0.15">
      <c r="A57130" s="58">
        <v>1616008109</v>
      </c>
    </row>
    <row r="57131" spans="1:1" x14ac:dyDescent="0.15">
      <c r="A57131" s="58">
        <v>1606475160</v>
      </c>
    </row>
    <row r="57132" spans="1:1" x14ac:dyDescent="0.15">
      <c r="A57132" s="58">
        <v>1004472604</v>
      </c>
    </row>
    <row r="57133" spans="1:1" x14ac:dyDescent="0.15">
      <c r="A57133" s="58">
        <v>1501938063</v>
      </c>
    </row>
    <row r="57134" spans="1:1" x14ac:dyDescent="0.15">
      <c r="A57134" s="58">
        <v>1617568712</v>
      </c>
    </row>
    <row r="57135" spans="1:1" x14ac:dyDescent="0.15">
      <c r="A57135" s="58">
        <v>1306895629</v>
      </c>
    </row>
    <row r="57136" spans="1:1" x14ac:dyDescent="0.15">
      <c r="A57136" s="58">
        <v>1614707705</v>
      </c>
    </row>
    <row r="57137" spans="1:1" x14ac:dyDescent="0.15">
      <c r="A57137" s="58">
        <v>701162994</v>
      </c>
    </row>
    <row r="57138" spans="1:1" x14ac:dyDescent="0.15">
      <c r="A57138" s="58">
        <v>1621138916</v>
      </c>
    </row>
    <row r="57139" spans="1:1" x14ac:dyDescent="0.15">
      <c r="A57139" s="58">
        <v>1501857464</v>
      </c>
    </row>
    <row r="57140" spans="1:1" x14ac:dyDescent="0.15">
      <c r="A57140" s="58">
        <v>1408161873</v>
      </c>
    </row>
    <row r="57141" spans="1:1" x14ac:dyDescent="0.15">
      <c r="A57141" s="58">
        <v>1112151123</v>
      </c>
    </row>
    <row r="57142" spans="1:1" x14ac:dyDescent="0.15">
      <c r="A57142" s="58">
        <v>605013435</v>
      </c>
    </row>
    <row r="57143" spans="1:1" x14ac:dyDescent="0.15">
      <c r="A57143" s="58">
        <v>1620282085</v>
      </c>
    </row>
    <row r="57144" spans="1:1" x14ac:dyDescent="0.15">
      <c r="A57144" s="58">
        <v>1619964217</v>
      </c>
    </row>
    <row r="57145" spans="1:1" x14ac:dyDescent="0.15">
      <c r="A57145" s="58">
        <v>1501907501</v>
      </c>
    </row>
    <row r="57146" spans="1:1" x14ac:dyDescent="0.15">
      <c r="A57146" s="58">
        <v>1614995777</v>
      </c>
    </row>
    <row r="57147" spans="1:1" x14ac:dyDescent="0.15">
      <c r="A57147" s="58">
        <v>1603682091</v>
      </c>
    </row>
    <row r="57148" spans="1:1" x14ac:dyDescent="0.15">
      <c r="A57148" s="58">
        <v>1305776987</v>
      </c>
    </row>
    <row r="57149" spans="1:1" x14ac:dyDescent="0.15">
      <c r="A57149" s="58">
        <v>1311280163</v>
      </c>
    </row>
    <row r="57150" spans="1:1" x14ac:dyDescent="0.15">
      <c r="A57150" s="58">
        <v>1110952195</v>
      </c>
    </row>
    <row r="57151" spans="1:1" x14ac:dyDescent="0.15">
      <c r="A57151" s="58">
        <v>706270661</v>
      </c>
    </row>
    <row r="57152" spans="1:1" x14ac:dyDescent="0.15">
      <c r="A57152" s="58">
        <v>1616777805</v>
      </c>
    </row>
    <row r="57153" spans="1:1" x14ac:dyDescent="0.15">
      <c r="A57153" s="58">
        <v>1501930475</v>
      </c>
    </row>
    <row r="57154" spans="1:1" x14ac:dyDescent="0.15">
      <c r="A57154" s="58">
        <v>1011084940</v>
      </c>
    </row>
    <row r="57155" spans="1:1" x14ac:dyDescent="0.15">
      <c r="A57155" s="58">
        <v>908134156</v>
      </c>
    </row>
    <row r="57156" spans="1:1" x14ac:dyDescent="0.15">
      <c r="A57156" s="58">
        <v>1616996215</v>
      </c>
    </row>
    <row r="57157" spans="1:1" x14ac:dyDescent="0.15">
      <c r="A57157" s="58">
        <v>1501419811</v>
      </c>
    </row>
    <row r="57158" spans="1:1" x14ac:dyDescent="0.15">
      <c r="A57158" s="58">
        <v>1606504099</v>
      </c>
    </row>
    <row r="57159" spans="1:1" x14ac:dyDescent="0.15">
      <c r="A57159" s="58">
        <v>1307940986</v>
      </c>
    </row>
    <row r="57160" spans="1:1" x14ac:dyDescent="0.15">
      <c r="A57160" s="58">
        <v>804542009</v>
      </c>
    </row>
    <row r="57161" spans="1:1" x14ac:dyDescent="0.15">
      <c r="A57161" s="58">
        <v>809698109</v>
      </c>
    </row>
    <row r="57162" spans="1:1" x14ac:dyDescent="0.15">
      <c r="A57162" s="58">
        <v>1614051745</v>
      </c>
    </row>
    <row r="57163" spans="1:1" x14ac:dyDescent="0.15">
      <c r="A57163" s="58">
        <v>1501035030</v>
      </c>
    </row>
    <row r="57164" spans="1:1" x14ac:dyDescent="0.15">
      <c r="A57164" s="58">
        <v>1309093645</v>
      </c>
    </row>
    <row r="57165" spans="1:1" x14ac:dyDescent="0.15">
      <c r="A57165" s="58">
        <v>1500094966</v>
      </c>
    </row>
    <row r="57166" spans="1:1" x14ac:dyDescent="0.15">
      <c r="A57166" s="58">
        <v>1612848066</v>
      </c>
    </row>
    <row r="57167" spans="1:1" x14ac:dyDescent="0.15">
      <c r="A57167" s="58">
        <v>612153613</v>
      </c>
    </row>
    <row r="57168" spans="1:1" x14ac:dyDescent="0.15">
      <c r="A57168" s="58">
        <v>1501305052</v>
      </c>
    </row>
    <row r="57169" spans="1:1" x14ac:dyDescent="0.15">
      <c r="A57169" s="58">
        <v>1605769253</v>
      </c>
    </row>
    <row r="57170" spans="1:1" x14ac:dyDescent="0.15">
      <c r="A57170" s="58">
        <v>1010003018</v>
      </c>
    </row>
    <row r="57171" spans="1:1" x14ac:dyDescent="0.15">
      <c r="A57171" s="58">
        <v>1500665585</v>
      </c>
    </row>
    <row r="57172" spans="1:1" x14ac:dyDescent="0.15">
      <c r="A57172" s="58">
        <v>1500979361</v>
      </c>
    </row>
    <row r="57173" spans="1:1" x14ac:dyDescent="0.15">
      <c r="A57173" s="58">
        <v>807649424</v>
      </c>
    </row>
    <row r="57174" spans="1:1" x14ac:dyDescent="0.15">
      <c r="A57174" s="58">
        <v>1620777882</v>
      </c>
    </row>
    <row r="57175" spans="1:1" x14ac:dyDescent="0.15">
      <c r="A57175" s="58">
        <v>1600562314</v>
      </c>
    </row>
    <row r="57176" spans="1:1" x14ac:dyDescent="0.15">
      <c r="A57176" s="58">
        <v>1617550942</v>
      </c>
    </row>
    <row r="57177" spans="1:1" x14ac:dyDescent="0.15">
      <c r="A57177" s="58">
        <v>1501826985</v>
      </c>
    </row>
    <row r="57178" spans="1:1" x14ac:dyDescent="0.15">
      <c r="A57178" s="58">
        <v>1205570668</v>
      </c>
    </row>
    <row r="57179" spans="1:1" x14ac:dyDescent="0.15">
      <c r="A57179" s="58">
        <v>1500187205</v>
      </c>
    </row>
    <row r="57180" spans="1:1" x14ac:dyDescent="0.15">
      <c r="A57180" s="58">
        <v>1611766374</v>
      </c>
    </row>
    <row r="57181" spans="1:1" x14ac:dyDescent="0.15">
      <c r="A57181" s="58">
        <v>1602775583</v>
      </c>
    </row>
    <row r="57182" spans="1:1" x14ac:dyDescent="0.15">
      <c r="A57182" s="58">
        <v>1618134622</v>
      </c>
    </row>
    <row r="57183" spans="1:1" x14ac:dyDescent="0.15">
      <c r="A57183" s="58">
        <v>1501121764</v>
      </c>
    </row>
    <row r="57184" spans="1:1" x14ac:dyDescent="0.15">
      <c r="A57184" s="58">
        <v>609068721</v>
      </c>
    </row>
    <row r="57185" spans="1:1" x14ac:dyDescent="0.15">
      <c r="A57185" s="58">
        <v>1403794502</v>
      </c>
    </row>
    <row r="57186" spans="1:1" x14ac:dyDescent="0.15">
      <c r="A57186" s="58">
        <v>1614494931</v>
      </c>
    </row>
    <row r="57187" spans="1:1" x14ac:dyDescent="0.15">
      <c r="A57187" s="58">
        <v>608075888</v>
      </c>
    </row>
    <row r="57188" spans="1:1" x14ac:dyDescent="0.15">
      <c r="A57188" s="58">
        <v>908151399</v>
      </c>
    </row>
    <row r="57189" spans="1:1" x14ac:dyDescent="0.15">
      <c r="A57189" s="58">
        <v>1205536396</v>
      </c>
    </row>
    <row r="57190" spans="1:1" x14ac:dyDescent="0.15">
      <c r="A57190" s="58">
        <v>1408161707</v>
      </c>
    </row>
    <row r="57191" spans="1:1" x14ac:dyDescent="0.15">
      <c r="A57191" s="58">
        <v>1620893094</v>
      </c>
    </row>
    <row r="57192" spans="1:1" x14ac:dyDescent="0.15">
      <c r="A57192" s="58">
        <v>806638943</v>
      </c>
    </row>
    <row r="57193" spans="1:1" x14ac:dyDescent="0.15">
      <c r="A57193" s="58">
        <v>1500788770</v>
      </c>
    </row>
    <row r="57194" spans="1:1" x14ac:dyDescent="0.15">
      <c r="A57194" s="58">
        <v>1403752905</v>
      </c>
    </row>
    <row r="57195" spans="1:1" x14ac:dyDescent="0.15">
      <c r="A57195" s="58">
        <v>1605332044</v>
      </c>
    </row>
    <row r="57196" spans="1:1" x14ac:dyDescent="0.15">
      <c r="A57196" s="58">
        <v>1600641961</v>
      </c>
    </row>
    <row r="57197" spans="1:1" x14ac:dyDescent="0.15">
      <c r="A57197" s="58">
        <v>1403794617</v>
      </c>
    </row>
    <row r="57198" spans="1:1" x14ac:dyDescent="0.15">
      <c r="A57198" s="58">
        <v>1203426919</v>
      </c>
    </row>
    <row r="57199" spans="1:1" x14ac:dyDescent="0.15">
      <c r="A57199" s="58">
        <v>1621145082</v>
      </c>
    </row>
    <row r="57200" spans="1:1" x14ac:dyDescent="0.15">
      <c r="A57200" s="58">
        <v>1413195043</v>
      </c>
    </row>
    <row r="57201" spans="1:1" x14ac:dyDescent="0.15">
      <c r="A57201" s="58">
        <v>1409212480</v>
      </c>
    </row>
    <row r="57202" spans="1:1" x14ac:dyDescent="0.15">
      <c r="A57202" s="58">
        <v>1501510939</v>
      </c>
    </row>
    <row r="57203" spans="1:1" x14ac:dyDescent="0.15">
      <c r="A57203" s="58">
        <v>1008616711</v>
      </c>
    </row>
    <row r="57204" spans="1:1" x14ac:dyDescent="0.15">
      <c r="A57204" s="58">
        <v>1501083502</v>
      </c>
    </row>
    <row r="57205" spans="1:1" x14ac:dyDescent="0.15">
      <c r="A57205" s="58">
        <v>1611043198</v>
      </c>
    </row>
    <row r="57206" spans="1:1" x14ac:dyDescent="0.15">
      <c r="A57206" s="58">
        <v>1202296587</v>
      </c>
    </row>
    <row r="57207" spans="1:1" x14ac:dyDescent="0.15">
      <c r="A57207" s="58">
        <v>1602317785</v>
      </c>
    </row>
    <row r="57208" spans="1:1" x14ac:dyDescent="0.15">
      <c r="A57208" s="58">
        <v>1406982744</v>
      </c>
    </row>
    <row r="57209" spans="1:1" x14ac:dyDescent="0.15">
      <c r="A57209" s="58">
        <v>1611939985</v>
      </c>
    </row>
    <row r="57210" spans="1:1" x14ac:dyDescent="0.15">
      <c r="A57210" s="58">
        <v>1500763760</v>
      </c>
    </row>
    <row r="57211" spans="1:1" x14ac:dyDescent="0.15">
      <c r="A57211" s="58">
        <v>1602583713</v>
      </c>
    </row>
    <row r="57212" spans="1:1" x14ac:dyDescent="0.15">
      <c r="A57212" s="58">
        <v>1615744532</v>
      </c>
    </row>
    <row r="57213" spans="1:1" x14ac:dyDescent="0.15">
      <c r="A57213" s="58">
        <v>1302434759</v>
      </c>
    </row>
    <row r="57214" spans="1:1" x14ac:dyDescent="0.15">
      <c r="A57214" s="58">
        <v>905978415</v>
      </c>
    </row>
    <row r="57215" spans="1:1" x14ac:dyDescent="0.15">
      <c r="A57215" s="58">
        <v>1603002798</v>
      </c>
    </row>
    <row r="57216" spans="1:1" x14ac:dyDescent="0.15">
      <c r="A57216" s="58">
        <v>1308042450</v>
      </c>
    </row>
    <row r="57217" spans="1:1" x14ac:dyDescent="0.15">
      <c r="A57217" s="58">
        <v>1501808394</v>
      </c>
    </row>
    <row r="57218" spans="1:1" x14ac:dyDescent="0.15">
      <c r="A57218" s="58">
        <v>1501881327</v>
      </c>
    </row>
    <row r="57219" spans="1:1" x14ac:dyDescent="0.15">
      <c r="A57219" s="58">
        <v>1501806984</v>
      </c>
    </row>
    <row r="57220" spans="1:1" x14ac:dyDescent="0.15">
      <c r="A57220" s="58">
        <v>1402653770</v>
      </c>
    </row>
    <row r="57221" spans="1:1" x14ac:dyDescent="0.15">
      <c r="A57221" s="58">
        <v>1621083917</v>
      </c>
    </row>
    <row r="57222" spans="1:1" x14ac:dyDescent="0.15">
      <c r="A57222" s="58">
        <v>1501449195</v>
      </c>
    </row>
    <row r="57223" spans="1:1" x14ac:dyDescent="0.15">
      <c r="A57223" s="58">
        <v>1602717150</v>
      </c>
    </row>
    <row r="57224" spans="1:1" x14ac:dyDescent="0.15">
      <c r="A57224" s="58">
        <v>1412448760</v>
      </c>
    </row>
    <row r="57225" spans="1:1" x14ac:dyDescent="0.15">
      <c r="A57225" s="58">
        <v>1612059413</v>
      </c>
    </row>
    <row r="57226" spans="1:1" x14ac:dyDescent="0.15">
      <c r="A57226" s="58">
        <v>1201181660</v>
      </c>
    </row>
    <row r="57227" spans="1:1" x14ac:dyDescent="0.15">
      <c r="A57227" s="58">
        <v>1620901564</v>
      </c>
    </row>
    <row r="57228" spans="1:1" x14ac:dyDescent="0.15">
      <c r="A57228" s="58">
        <v>1607617875</v>
      </c>
    </row>
    <row r="57229" spans="1:1" x14ac:dyDescent="0.15">
      <c r="A57229" s="58">
        <v>1205632510</v>
      </c>
    </row>
    <row r="57230" spans="1:1" x14ac:dyDescent="0.15">
      <c r="A57230" s="58">
        <v>1500480497</v>
      </c>
    </row>
    <row r="57231" spans="1:1" x14ac:dyDescent="0.15">
      <c r="A57231" s="58">
        <v>1207821909</v>
      </c>
    </row>
    <row r="57232" spans="1:1" x14ac:dyDescent="0.15">
      <c r="A57232" s="58">
        <v>902971811</v>
      </c>
    </row>
    <row r="57233" spans="1:1" x14ac:dyDescent="0.15">
      <c r="A57233" s="58">
        <v>1311315097</v>
      </c>
    </row>
    <row r="57234" spans="1:1" x14ac:dyDescent="0.15">
      <c r="A57234" s="58">
        <v>911162371</v>
      </c>
    </row>
    <row r="57235" spans="1:1" x14ac:dyDescent="0.15">
      <c r="A57235" s="58">
        <v>1619308370</v>
      </c>
    </row>
    <row r="57236" spans="1:1" x14ac:dyDescent="0.15">
      <c r="A57236" s="58">
        <v>1402671430</v>
      </c>
    </row>
    <row r="57237" spans="1:1" x14ac:dyDescent="0.15">
      <c r="A57237" s="58">
        <v>1611410910</v>
      </c>
    </row>
    <row r="57238" spans="1:1" x14ac:dyDescent="0.15">
      <c r="A57238" s="58">
        <v>1305760139</v>
      </c>
    </row>
    <row r="57239" spans="1:1" x14ac:dyDescent="0.15">
      <c r="A57239" s="58">
        <v>1501973342</v>
      </c>
    </row>
    <row r="57240" spans="1:1" x14ac:dyDescent="0.15">
      <c r="A57240" s="58">
        <v>612129201</v>
      </c>
    </row>
    <row r="57241" spans="1:1" x14ac:dyDescent="0.15">
      <c r="A57241" s="58">
        <v>1617926048</v>
      </c>
    </row>
    <row r="57242" spans="1:1" x14ac:dyDescent="0.15">
      <c r="A57242" s="58">
        <v>1619035823</v>
      </c>
    </row>
    <row r="57243" spans="1:1" x14ac:dyDescent="0.15">
      <c r="A57243" s="58">
        <v>1611498046</v>
      </c>
    </row>
    <row r="57244" spans="1:1" x14ac:dyDescent="0.15">
      <c r="A57244" s="58">
        <v>1307933019</v>
      </c>
    </row>
    <row r="57245" spans="1:1" x14ac:dyDescent="0.15">
      <c r="A57245" s="58">
        <v>1604255391</v>
      </c>
    </row>
    <row r="57246" spans="1:1" x14ac:dyDescent="0.15">
      <c r="A57246" s="58">
        <v>1103394582</v>
      </c>
    </row>
    <row r="57247" spans="1:1" x14ac:dyDescent="0.15">
      <c r="A57247" s="58">
        <v>1500763894</v>
      </c>
    </row>
    <row r="57248" spans="1:1" x14ac:dyDescent="0.15">
      <c r="A57248" s="58">
        <v>1403782768</v>
      </c>
    </row>
    <row r="57249" spans="1:1" x14ac:dyDescent="0.15">
      <c r="A57249" s="58">
        <v>1619516672</v>
      </c>
    </row>
    <row r="57250" spans="1:1" x14ac:dyDescent="0.15">
      <c r="A57250" s="58">
        <v>1603475020</v>
      </c>
    </row>
    <row r="57251" spans="1:1" x14ac:dyDescent="0.15">
      <c r="A57251" s="58">
        <v>1501518687</v>
      </c>
    </row>
    <row r="57252" spans="1:1" x14ac:dyDescent="0.15">
      <c r="A57252" s="58">
        <v>1617267103</v>
      </c>
    </row>
    <row r="57253" spans="1:1" x14ac:dyDescent="0.15">
      <c r="A57253" s="58">
        <v>1212284923</v>
      </c>
    </row>
    <row r="57254" spans="1:1" x14ac:dyDescent="0.15">
      <c r="A57254" s="58">
        <v>1109835292</v>
      </c>
    </row>
    <row r="57255" spans="1:1" x14ac:dyDescent="0.15">
      <c r="A57255" s="58">
        <v>1310236200</v>
      </c>
    </row>
    <row r="57256" spans="1:1" x14ac:dyDescent="0.15">
      <c r="A57256" s="58">
        <v>1500116871</v>
      </c>
    </row>
    <row r="57257" spans="1:1" x14ac:dyDescent="0.15">
      <c r="A57257" s="58">
        <v>1616861041</v>
      </c>
    </row>
    <row r="57258" spans="1:1" x14ac:dyDescent="0.15">
      <c r="A57258" s="58">
        <v>1004466775</v>
      </c>
    </row>
    <row r="57259" spans="1:1" x14ac:dyDescent="0.15">
      <c r="A57259" s="58">
        <v>1311340792</v>
      </c>
    </row>
    <row r="57260" spans="1:1" x14ac:dyDescent="0.15">
      <c r="A57260" s="58">
        <v>1112063129</v>
      </c>
    </row>
    <row r="57261" spans="1:1" x14ac:dyDescent="0.15">
      <c r="A57261" s="58">
        <v>1621157869</v>
      </c>
    </row>
    <row r="57262" spans="1:1" x14ac:dyDescent="0.15">
      <c r="A57262" s="58">
        <v>1617519936</v>
      </c>
    </row>
    <row r="57263" spans="1:1" x14ac:dyDescent="0.15">
      <c r="A57263" s="58">
        <v>1005340800</v>
      </c>
    </row>
    <row r="57264" spans="1:1" x14ac:dyDescent="0.15">
      <c r="A57264" s="58">
        <v>1413483023</v>
      </c>
    </row>
    <row r="57265" spans="1:1" x14ac:dyDescent="0.15">
      <c r="A57265" s="58">
        <v>1616627113</v>
      </c>
    </row>
    <row r="57266" spans="1:1" x14ac:dyDescent="0.15">
      <c r="A57266" s="58">
        <v>1603084495</v>
      </c>
    </row>
    <row r="57267" spans="1:1" x14ac:dyDescent="0.15">
      <c r="A57267" s="58">
        <v>1310162870</v>
      </c>
    </row>
    <row r="57268" spans="1:1" x14ac:dyDescent="0.15">
      <c r="A57268" s="58">
        <v>1613225921</v>
      </c>
    </row>
    <row r="57269" spans="1:1" x14ac:dyDescent="0.15">
      <c r="A57269" s="58">
        <v>1501181831</v>
      </c>
    </row>
    <row r="57270" spans="1:1" x14ac:dyDescent="0.15">
      <c r="A57270" s="58">
        <v>1304698196</v>
      </c>
    </row>
    <row r="57271" spans="1:1" x14ac:dyDescent="0.15">
      <c r="A57271" s="58">
        <v>1619548071</v>
      </c>
    </row>
    <row r="57272" spans="1:1" x14ac:dyDescent="0.15">
      <c r="A57272" s="58">
        <v>1614200536</v>
      </c>
    </row>
    <row r="57273" spans="1:1" x14ac:dyDescent="0.15">
      <c r="A57273" s="58">
        <v>1621109905</v>
      </c>
    </row>
    <row r="57274" spans="1:1" x14ac:dyDescent="0.15">
      <c r="A57274" s="58">
        <v>1500885557</v>
      </c>
    </row>
    <row r="57275" spans="1:1" x14ac:dyDescent="0.15">
      <c r="A57275" s="58">
        <v>1103327758</v>
      </c>
    </row>
    <row r="57276" spans="1:1" x14ac:dyDescent="0.15">
      <c r="A57276" s="58">
        <v>1604877364</v>
      </c>
    </row>
    <row r="57277" spans="1:1" x14ac:dyDescent="0.15">
      <c r="A57277" s="58">
        <v>1619959321</v>
      </c>
    </row>
    <row r="57278" spans="1:1" x14ac:dyDescent="0.15">
      <c r="A57278" s="58">
        <v>611112974</v>
      </c>
    </row>
    <row r="57279" spans="1:1" x14ac:dyDescent="0.15">
      <c r="A57279" s="58">
        <v>1500810110</v>
      </c>
    </row>
    <row r="57280" spans="1:1" x14ac:dyDescent="0.15">
      <c r="A57280" s="58">
        <v>1500727778</v>
      </c>
    </row>
    <row r="57281" spans="1:1" x14ac:dyDescent="0.15">
      <c r="A57281" s="58">
        <v>1501797870</v>
      </c>
    </row>
    <row r="57282" spans="1:1" x14ac:dyDescent="0.15">
      <c r="A57282" s="58">
        <v>1501386463</v>
      </c>
    </row>
    <row r="57283" spans="1:1" x14ac:dyDescent="0.15">
      <c r="A57283" s="58">
        <v>1501217563</v>
      </c>
    </row>
    <row r="57284" spans="1:1" x14ac:dyDescent="0.15">
      <c r="A57284" s="58">
        <v>711427214</v>
      </c>
    </row>
    <row r="57285" spans="1:1" x14ac:dyDescent="0.15">
      <c r="A57285" s="58">
        <v>1616846785</v>
      </c>
    </row>
    <row r="57286" spans="1:1" x14ac:dyDescent="0.15">
      <c r="A57286" s="58">
        <v>1501025732</v>
      </c>
    </row>
    <row r="57287" spans="1:1" x14ac:dyDescent="0.15">
      <c r="A57287" s="58">
        <v>1501490437</v>
      </c>
    </row>
    <row r="57288" spans="1:1" x14ac:dyDescent="0.15">
      <c r="A57288" s="58">
        <v>1618725871</v>
      </c>
    </row>
    <row r="57289" spans="1:1" x14ac:dyDescent="0.15">
      <c r="A57289" s="58">
        <v>1501015387</v>
      </c>
    </row>
    <row r="57290" spans="1:1" x14ac:dyDescent="0.15">
      <c r="A57290" s="58">
        <v>1611394065</v>
      </c>
    </row>
    <row r="57291" spans="1:1" x14ac:dyDescent="0.15">
      <c r="A57291" s="58">
        <v>1619701180</v>
      </c>
    </row>
    <row r="57292" spans="1:1" x14ac:dyDescent="0.15">
      <c r="A57292" s="58">
        <v>1620876574</v>
      </c>
    </row>
    <row r="57293" spans="1:1" x14ac:dyDescent="0.15">
      <c r="A57293" s="58">
        <v>1205597443</v>
      </c>
    </row>
    <row r="57294" spans="1:1" x14ac:dyDescent="0.15">
      <c r="A57294" s="58">
        <v>1500050916</v>
      </c>
    </row>
    <row r="57295" spans="1:1" x14ac:dyDescent="0.15">
      <c r="A57295" s="58">
        <v>1311283554</v>
      </c>
    </row>
    <row r="57296" spans="1:1" x14ac:dyDescent="0.15">
      <c r="A57296" s="58">
        <v>1310204369</v>
      </c>
    </row>
    <row r="57297" spans="1:1" x14ac:dyDescent="0.15">
      <c r="A57297" s="58">
        <v>1621149640</v>
      </c>
    </row>
    <row r="57298" spans="1:1" x14ac:dyDescent="0.15">
      <c r="A57298" s="58">
        <v>1618580892</v>
      </c>
    </row>
    <row r="57299" spans="1:1" x14ac:dyDescent="0.15">
      <c r="A57299" s="58">
        <v>1410343034</v>
      </c>
    </row>
    <row r="57300" spans="1:1" x14ac:dyDescent="0.15">
      <c r="A57300" s="58">
        <v>1502023142</v>
      </c>
    </row>
    <row r="57301" spans="1:1" x14ac:dyDescent="0.15">
      <c r="A57301" s="58">
        <v>1501020469</v>
      </c>
    </row>
    <row r="57302" spans="1:1" x14ac:dyDescent="0.15">
      <c r="A57302" s="58">
        <v>1501499466</v>
      </c>
    </row>
    <row r="57303" spans="1:1" x14ac:dyDescent="0.15">
      <c r="A57303" s="58">
        <v>806591230</v>
      </c>
    </row>
    <row r="57304" spans="1:1" x14ac:dyDescent="0.15">
      <c r="A57304" s="58">
        <v>1501569698</v>
      </c>
    </row>
    <row r="57305" spans="1:1" x14ac:dyDescent="0.15">
      <c r="A57305" s="58">
        <v>710383331</v>
      </c>
    </row>
    <row r="57306" spans="1:1" x14ac:dyDescent="0.15">
      <c r="A57306" s="58">
        <v>1408139849</v>
      </c>
    </row>
    <row r="57307" spans="1:1" x14ac:dyDescent="0.15">
      <c r="A57307" s="58">
        <v>1500889347</v>
      </c>
    </row>
    <row r="57308" spans="1:1" x14ac:dyDescent="0.15">
      <c r="A57308" s="58">
        <v>1621094175</v>
      </c>
    </row>
    <row r="57309" spans="1:1" x14ac:dyDescent="0.15">
      <c r="A57309" s="58">
        <v>1617767933</v>
      </c>
    </row>
    <row r="57310" spans="1:1" x14ac:dyDescent="0.15">
      <c r="A57310" s="58">
        <v>1500235111</v>
      </c>
    </row>
    <row r="57311" spans="1:1" x14ac:dyDescent="0.15">
      <c r="A57311" s="58">
        <v>1619964567</v>
      </c>
    </row>
    <row r="57312" spans="1:1" x14ac:dyDescent="0.15">
      <c r="A57312" s="58">
        <v>1613715152</v>
      </c>
    </row>
    <row r="57313" spans="1:1" x14ac:dyDescent="0.15">
      <c r="A57313" s="58">
        <v>1501900773</v>
      </c>
    </row>
    <row r="57314" spans="1:1" x14ac:dyDescent="0.15">
      <c r="A57314" s="58">
        <v>1501169664</v>
      </c>
    </row>
    <row r="57315" spans="1:1" x14ac:dyDescent="0.15">
      <c r="A57315" s="58">
        <v>608069775</v>
      </c>
    </row>
    <row r="57316" spans="1:1" x14ac:dyDescent="0.15">
      <c r="A57316" s="58">
        <v>809701002</v>
      </c>
    </row>
    <row r="57317" spans="1:1" x14ac:dyDescent="0.15">
      <c r="A57317" s="58">
        <v>702174185</v>
      </c>
    </row>
    <row r="57318" spans="1:1" x14ac:dyDescent="0.15">
      <c r="A57318" s="58">
        <v>1501605818</v>
      </c>
    </row>
    <row r="57319" spans="1:1" x14ac:dyDescent="0.15">
      <c r="A57319" s="58">
        <v>1304725544</v>
      </c>
    </row>
    <row r="57320" spans="1:1" x14ac:dyDescent="0.15">
      <c r="A57320" s="58">
        <v>1605758585</v>
      </c>
    </row>
    <row r="57321" spans="1:1" x14ac:dyDescent="0.15">
      <c r="A57321" s="58">
        <v>801463835</v>
      </c>
    </row>
    <row r="57322" spans="1:1" x14ac:dyDescent="0.15">
      <c r="A57322" s="58">
        <v>703204956</v>
      </c>
    </row>
    <row r="57323" spans="1:1" x14ac:dyDescent="0.15">
      <c r="A57323" s="58">
        <v>704205947</v>
      </c>
    </row>
    <row r="57324" spans="1:1" x14ac:dyDescent="0.15">
      <c r="A57324" s="58">
        <v>1609270221</v>
      </c>
    </row>
    <row r="57325" spans="1:1" x14ac:dyDescent="0.15">
      <c r="A57325" s="58">
        <v>1501389013</v>
      </c>
    </row>
    <row r="57326" spans="1:1" x14ac:dyDescent="0.15">
      <c r="A57326" s="58">
        <v>1613830709</v>
      </c>
    </row>
    <row r="57327" spans="1:1" x14ac:dyDescent="0.15">
      <c r="A57327" s="58">
        <v>1406008772</v>
      </c>
    </row>
    <row r="57328" spans="1:1" x14ac:dyDescent="0.15">
      <c r="A57328" s="58">
        <v>1501205473</v>
      </c>
    </row>
    <row r="57329" spans="1:1" x14ac:dyDescent="0.15">
      <c r="A57329" s="58">
        <v>1619100312</v>
      </c>
    </row>
    <row r="57330" spans="1:1" x14ac:dyDescent="0.15">
      <c r="A57330" s="58">
        <v>1501368636</v>
      </c>
    </row>
    <row r="57331" spans="1:1" x14ac:dyDescent="0.15">
      <c r="A57331" s="58">
        <v>605014664</v>
      </c>
    </row>
    <row r="57332" spans="1:1" x14ac:dyDescent="0.15">
      <c r="A57332" s="58">
        <v>1501336364</v>
      </c>
    </row>
    <row r="57333" spans="1:1" x14ac:dyDescent="0.15">
      <c r="A57333" s="58">
        <v>1611201422</v>
      </c>
    </row>
    <row r="57334" spans="1:1" x14ac:dyDescent="0.15">
      <c r="A57334" s="58">
        <v>1621154949</v>
      </c>
    </row>
    <row r="57335" spans="1:1" x14ac:dyDescent="0.15">
      <c r="A57335" s="58">
        <v>1501697891</v>
      </c>
    </row>
    <row r="57336" spans="1:1" x14ac:dyDescent="0.15">
      <c r="A57336" s="58">
        <v>1500742797</v>
      </c>
    </row>
    <row r="57337" spans="1:1" x14ac:dyDescent="0.15">
      <c r="A57337" s="58">
        <v>1618630218</v>
      </c>
    </row>
    <row r="57338" spans="1:1" x14ac:dyDescent="0.15">
      <c r="A57338" s="58">
        <v>1610814920</v>
      </c>
    </row>
    <row r="57339" spans="1:1" x14ac:dyDescent="0.15">
      <c r="A57339" s="58">
        <v>1501901966</v>
      </c>
    </row>
    <row r="57340" spans="1:1" x14ac:dyDescent="0.15">
      <c r="A57340" s="58">
        <v>1619671674</v>
      </c>
    </row>
    <row r="57341" spans="1:1" x14ac:dyDescent="0.15">
      <c r="A57341" s="58">
        <v>1012127727</v>
      </c>
    </row>
    <row r="57342" spans="1:1" x14ac:dyDescent="0.15">
      <c r="A57342" s="58">
        <v>1615664722</v>
      </c>
    </row>
    <row r="57343" spans="1:1" x14ac:dyDescent="0.15">
      <c r="A57343" s="58">
        <v>1605770398</v>
      </c>
    </row>
    <row r="57344" spans="1:1" x14ac:dyDescent="0.15">
      <c r="A57344" s="58">
        <v>1613517677</v>
      </c>
    </row>
    <row r="57345" spans="1:1" x14ac:dyDescent="0.15">
      <c r="A57345" s="58">
        <v>1413880346</v>
      </c>
    </row>
    <row r="57346" spans="1:1" x14ac:dyDescent="0.15">
      <c r="A57346" s="58">
        <v>1501767457</v>
      </c>
    </row>
    <row r="57347" spans="1:1" x14ac:dyDescent="0.15">
      <c r="A57347" s="58">
        <v>1500871170</v>
      </c>
    </row>
    <row r="57348" spans="1:1" x14ac:dyDescent="0.15">
      <c r="A57348" s="58">
        <v>1618402383</v>
      </c>
    </row>
    <row r="57349" spans="1:1" x14ac:dyDescent="0.15">
      <c r="A57349" s="58">
        <v>1621162032</v>
      </c>
    </row>
    <row r="57350" spans="1:1" x14ac:dyDescent="0.15">
      <c r="A57350" s="58">
        <v>1609308243</v>
      </c>
    </row>
    <row r="57351" spans="1:1" x14ac:dyDescent="0.15">
      <c r="A57351" s="58">
        <v>1501441445</v>
      </c>
    </row>
    <row r="57352" spans="1:1" x14ac:dyDescent="0.15">
      <c r="A57352" s="58">
        <v>1307973969</v>
      </c>
    </row>
    <row r="57353" spans="1:1" x14ac:dyDescent="0.15">
      <c r="A57353" s="58">
        <v>1613844610</v>
      </c>
    </row>
    <row r="57354" spans="1:1" x14ac:dyDescent="0.15">
      <c r="A57354" s="58">
        <v>603002505</v>
      </c>
    </row>
    <row r="57355" spans="1:1" x14ac:dyDescent="0.15">
      <c r="A57355" s="58">
        <v>1619257395</v>
      </c>
    </row>
    <row r="57356" spans="1:1" x14ac:dyDescent="0.15">
      <c r="A57356" s="58">
        <v>1501157634</v>
      </c>
    </row>
    <row r="57357" spans="1:1" x14ac:dyDescent="0.15">
      <c r="A57357" s="58">
        <v>1501314976</v>
      </c>
    </row>
    <row r="57358" spans="1:1" x14ac:dyDescent="0.15">
      <c r="A57358" s="58">
        <v>1001239662</v>
      </c>
    </row>
    <row r="57359" spans="1:1" x14ac:dyDescent="0.15">
      <c r="A57359" s="58">
        <v>1205571222</v>
      </c>
    </row>
    <row r="57360" spans="1:1" x14ac:dyDescent="0.15">
      <c r="A57360" s="58">
        <v>1501355122</v>
      </c>
    </row>
    <row r="57361" spans="1:1" x14ac:dyDescent="0.15">
      <c r="A57361" s="58">
        <v>1411412538</v>
      </c>
    </row>
    <row r="57362" spans="1:1" x14ac:dyDescent="0.15">
      <c r="A57362" s="58">
        <v>1603723873</v>
      </c>
    </row>
    <row r="57363" spans="1:1" x14ac:dyDescent="0.15">
      <c r="A57363" s="58">
        <v>1005381198</v>
      </c>
    </row>
    <row r="57364" spans="1:1" x14ac:dyDescent="0.15">
      <c r="A57364" s="58">
        <v>1501142287</v>
      </c>
    </row>
    <row r="57365" spans="1:1" x14ac:dyDescent="0.15">
      <c r="A57365" s="58">
        <v>707322523</v>
      </c>
    </row>
    <row r="57366" spans="1:1" x14ac:dyDescent="0.15">
      <c r="A57366" s="58">
        <v>1620842274</v>
      </c>
    </row>
    <row r="57367" spans="1:1" x14ac:dyDescent="0.15">
      <c r="A57367" s="58">
        <v>1411434741</v>
      </c>
    </row>
    <row r="57368" spans="1:1" x14ac:dyDescent="0.15">
      <c r="A57368" s="58">
        <v>1212268457</v>
      </c>
    </row>
    <row r="57369" spans="1:1" x14ac:dyDescent="0.15">
      <c r="A57369" s="58">
        <v>710389784</v>
      </c>
    </row>
    <row r="57370" spans="1:1" x14ac:dyDescent="0.15">
      <c r="A57370" s="58">
        <v>707310185</v>
      </c>
    </row>
    <row r="57371" spans="1:1" x14ac:dyDescent="0.15">
      <c r="A57371" s="58">
        <v>1312513588</v>
      </c>
    </row>
    <row r="57372" spans="1:1" x14ac:dyDescent="0.15">
      <c r="A57372" s="58">
        <v>610106349</v>
      </c>
    </row>
    <row r="57373" spans="1:1" x14ac:dyDescent="0.15">
      <c r="A57373" s="58">
        <v>1613379424</v>
      </c>
    </row>
    <row r="57374" spans="1:1" x14ac:dyDescent="0.15">
      <c r="A57374" s="58">
        <v>1112136451</v>
      </c>
    </row>
    <row r="57375" spans="1:1" x14ac:dyDescent="0.15">
      <c r="A57375" s="58">
        <v>1621162771</v>
      </c>
    </row>
    <row r="57376" spans="1:1" x14ac:dyDescent="0.15">
      <c r="A57376" s="58">
        <v>1501184354</v>
      </c>
    </row>
    <row r="57377" spans="1:1" x14ac:dyDescent="0.15">
      <c r="A57377" s="58">
        <v>1606196960</v>
      </c>
    </row>
    <row r="57378" spans="1:1" x14ac:dyDescent="0.15">
      <c r="A57378" s="58">
        <v>1203386326</v>
      </c>
    </row>
    <row r="57379" spans="1:1" x14ac:dyDescent="0.15">
      <c r="A57379" s="58">
        <v>1619875803</v>
      </c>
    </row>
    <row r="57380" spans="1:1" x14ac:dyDescent="0.15">
      <c r="A57380" s="58">
        <v>1502040521</v>
      </c>
    </row>
    <row r="57381" spans="1:1" x14ac:dyDescent="0.15">
      <c r="A57381" s="58">
        <v>1501439557</v>
      </c>
    </row>
    <row r="57382" spans="1:1" x14ac:dyDescent="0.15">
      <c r="A57382" s="58">
        <v>1621119113</v>
      </c>
    </row>
    <row r="57383" spans="1:1" x14ac:dyDescent="0.15">
      <c r="A57383" s="58">
        <v>1619478422</v>
      </c>
    </row>
    <row r="57384" spans="1:1" x14ac:dyDescent="0.15">
      <c r="A57384" s="58">
        <v>1501066461</v>
      </c>
    </row>
    <row r="57385" spans="1:1" x14ac:dyDescent="0.15">
      <c r="A57385" s="58">
        <v>1208862113</v>
      </c>
    </row>
    <row r="57386" spans="1:1" x14ac:dyDescent="0.15">
      <c r="A57386" s="58">
        <v>1620810095</v>
      </c>
    </row>
    <row r="57387" spans="1:1" x14ac:dyDescent="0.15">
      <c r="A57387" s="58">
        <v>1619336229</v>
      </c>
    </row>
    <row r="57388" spans="1:1" x14ac:dyDescent="0.15">
      <c r="A57388" s="58">
        <v>1621147194</v>
      </c>
    </row>
    <row r="57389" spans="1:1" x14ac:dyDescent="0.15">
      <c r="A57389" s="58">
        <v>1012116840</v>
      </c>
    </row>
    <row r="57390" spans="1:1" x14ac:dyDescent="0.15">
      <c r="A57390" s="58">
        <v>1620781274</v>
      </c>
    </row>
    <row r="57391" spans="1:1" x14ac:dyDescent="0.15">
      <c r="A57391" s="58">
        <v>1500747844</v>
      </c>
    </row>
    <row r="57392" spans="1:1" x14ac:dyDescent="0.15">
      <c r="A57392" s="58">
        <v>1309090664</v>
      </c>
    </row>
    <row r="57393" spans="1:1" x14ac:dyDescent="0.15">
      <c r="A57393" s="58">
        <v>806646705</v>
      </c>
    </row>
    <row r="57394" spans="1:1" x14ac:dyDescent="0.15">
      <c r="A57394" s="58">
        <v>712461129</v>
      </c>
    </row>
    <row r="57395" spans="1:1" x14ac:dyDescent="0.15">
      <c r="A57395" s="58">
        <v>1617346965</v>
      </c>
    </row>
    <row r="57396" spans="1:1" x14ac:dyDescent="0.15">
      <c r="A57396" s="58">
        <v>612131085</v>
      </c>
    </row>
    <row r="57397" spans="1:1" x14ac:dyDescent="0.15">
      <c r="A57397" s="58">
        <v>1209996231</v>
      </c>
    </row>
    <row r="57398" spans="1:1" x14ac:dyDescent="0.15">
      <c r="A57398" s="58">
        <v>1500983186</v>
      </c>
    </row>
    <row r="57399" spans="1:1" x14ac:dyDescent="0.15">
      <c r="A57399" s="58">
        <v>1602804449</v>
      </c>
    </row>
    <row r="57400" spans="1:1" x14ac:dyDescent="0.15">
      <c r="A57400" s="58">
        <v>908158768</v>
      </c>
    </row>
    <row r="57401" spans="1:1" x14ac:dyDescent="0.15">
      <c r="A57401" s="58">
        <v>1501025120</v>
      </c>
    </row>
    <row r="57402" spans="1:1" x14ac:dyDescent="0.15">
      <c r="A57402" s="58">
        <v>809689826</v>
      </c>
    </row>
    <row r="57403" spans="1:1" x14ac:dyDescent="0.15">
      <c r="A57403" s="58">
        <v>1601879770</v>
      </c>
    </row>
    <row r="57404" spans="1:1" x14ac:dyDescent="0.15">
      <c r="A57404" s="58">
        <v>803494331</v>
      </c>
    </row>
    <row r="57405" spans="1:1" x14ac:dyDescent="0.15">
      <c r="A57405" s="58">
        <v>1206638217</v>
      </c>
    </row>
    <row r="57406" spans="1:1" x14ac:dyDescent="0.15">
      <c r="A57406" s="58">
        <v>1500055786</v>
      </c>
    </row>
    <row r="57407" spans="1:1" x14ac:dyDescent="0.15">
      <c r="A57407" s="58">
        <v>1613210327</v>
      </c>
    </row>
    <row r="57408" spans="1:1" x14ac:dyDescent="0.15">
      <c r="A57408" s="58">
        <v>711380114</v>
      </c>
    </row>
    <row r="57409" spans="1:1" x14ac:dyDescent="0.15">
      <c r="A57409" s="58">
        <v>1501268243</v>
      </c>
    </row>
    <row r="57410" spans="1:1" x14ac:dyDescent="0.15">
      <c r="A57410" s="58">
        <v>1406023950</v>
      </c>
    </row>
    <row r="57411" spans="1:1" x14ac:dyDescent="0.15">
      <c r="A57411" s="58">
        <v>1609426608</v>
      </c>
    </row>
    <row r="57412" spans="1:1" x14ac:dyDescent="0.15">
      <c r="A57412" s="58">
        <v>1501264854</v>
      </c>
    </row>
    <row r="57413" spans="1:1" x14ac:dyDescent="0.15">
      <c r="A57413" s="58">
        <v>1312514862</v>
      </c>
    </row>
    <row r="57414" spans="1:1" x14ac:dyDescent="0.15">
      <c r="A57414" s="58">
        <v>1620164251</v>
      </c>
    </row>
    <row r="57415" spans="1:1" x14ac:dyDescent="0.15">
      <c r="A57415" s="58">
        <v>1408115776</v>
      </c>
    </row>
    <row r="57416" spans="1:1" x14ac:dyDescent="0.15">
      <c r="A57416" s="58">
        <v>1501930515</v>
      </c>
    </row>
    <row r="57417" spans="1:1" x14ac:dyDescent="0.15">
      <c r="A57417" s="58">
        <v>1618979715</v>
      </c>
    </row>
    <row r="57418" spans="1:1" x14ac:dyDescent="0.15">
      <c r="A57418" s="58">
        <v>1501452468</v>
      </c>
    </row>
    <row r="57419" spans="1:1" x14ac:dyDescent="0.15">
      <c r="A57419" s="58">
        <v>1301322698</v>
      </c>
    </row>
    <row r="57420" spans="1:1" x14ac:dyDescent="0.15">
      <c r="A57420" s="58">
        <v>1101192140</v>
      </c>
    </row>
    <row r="57421" spans="1:1" x14ac:dyDescent="0.15">
      <c r="A57421" s="58">
        <v>1501886712</v>
      </c>
    </row>
    <row r="57422" spans="1:1" x14ac:dyDescent="0.15">
      <c r="A57422" s="58">
        <v>1312536416</v>
      </c>
    </row>
    <row r="57423" spans="1:1" x14ac:dyDescent="0.15">
      <c r="A57423" s="58">
        <v>1501161998</v>
      </c>
    </row>
    <row r="57424" spans="1:1" x14ac:dyDescent="0.15">
      <c r="A57424" s="58">
        <v>1307954963</v>
      </c>
    </row>
    <row r="57425" spans="1:1" x14ac:dyDescent="0.15">
      <c r="A57425" s="58">
        <v>1617860234</v>
      </c>
    </row>
    <row r="57426" spans="1:1" x14ac:dyDescent="0.15">
      <c r="A57426" s="58">
        <v>912354295</v>
      </c>
    </row>
    <row r="57427" spans="1:1" x14ac:dyDescent="0.15">
      <c r="A57427" s="58">
        <v>1619989304</v>
      </c>
    </row>
    <row r="57428" spans="1:1" x14ac:dyDescent="0.15">
      <c r="A57428" s="58">
        <v>1621171845</v>
      </c>
    </row>
    <row r="57429" spans="1:1" x14ac:dyDescent="0.15">
      <c r="A57429" s="58">
        <v>1303563041</v>
      </c>
    </row>
    <row r="57430" spans="1:1" x14ac:dyDescent="0.15">
      <c r="A57430" s="58">
        <v>1618734259</v>
      </c>
    </row>
    <row r="57431" spans="1:1" x14ac:dyDescent="0.15">
      <c r="A57431" s="58">
        <v>1604542880</v>
      </c>
    </row>
    <row r="57432" spans="1:1" x14ac:dyDescent="0.15">
      <c r="A57432" s="58">
        <v>1501019590</v>
      </c>
    </row>
    <row r="57433" spans="1:1" x14ac:dyDescent="0.15">
      <c r="A57433" s="58">
        <v>704204525</v>
      </c>
    </row>
    <row r="57434" spans="1:1" x14ac:dyDescent="0.15">
      <c r="A57434" s="58">
        <v>1620573949</v>
      </c>
    </row>
    <row r="57435" spans="1:1" x14ac:dyDescent="0.15">
      <c r="A57435" s="58">
        <v>1502102315</v>
      </c>
    </row>
    <row r="57436" spans="1:1" x14ac:dyDescent="0.15">
      <c r="A57436" s="58">
        <v>1607160160</v>
      </c>
    </row>
    <row r="57437" spans="1:1" x14ac:dyDescent="0.15">
      <c r="A57437" s="58">
        <v>912372578</v>
      </c>
    </row>
    <row r="57438" spans="1:1" x14ac:dyDescent="0.15">
      <c r="A57438" s="58">
        <v>706265974</v>
      </c>
    </row>
    <row r="57439" spans="1:1" x14ac:dyDescent="0.15">
      <c r="A57439" s="58">
        <v>1401566572</v>
      </c>
    </row>
    <row r="57440" spans="1:1" x14ac:dyDescent="0.15">
      <c r="A57440" s="58">
        <v>1005364170</v>
      </c>
    </row>
    <row r="57441" spans="1:1" x14ac:dyDescent="0.15">
      <c r="A57441" s="58">
        <v>1501162246</v>
      </c>
    </row>
    <row r="57442" spans="1:1" x14ac:dyDescent="0.15">
      <c r="A57442" s="58">
        <v>1500140312</v>
      </c>
    </row>
    <row r="57443" spans="1:1" x14ac:dyDescent="0.15">
      <c r="A57443" s="58">
        <v>1405914551</v>
      </c>
    </row>
    <row r="57444" spans="1:1" x14ac:dyDescent="0.15">
      <c r="A57444" s="58">
        <v>1618599380</v>
      </c>
    </row>
    <row r="57445" spans="1:1" x14ac:dyDescent="0.15">
      <c r="A57445" s="58">
        <v>1211167649</v>
      </c>
    </row>
    <row r="57446" spans="1:1" x14ac:dyDescent="0.15">
      <c r="A57446" s="58">
        <v>1500615310</v>
      </c>
    </row>
    <row r="57447" spans="1:1" x14ac:dyDescent="0.15">
      <c r="A57447" s="58">
        <v>1501275865</v>
      </c>
    </row>
    <row r="57448" spans="1:1" x14ac:dyDescent="0.15">
      <c r="A57448" s="58">
        <v>1500796093</v>
      </c>
    </row>
    <row r="57449" spans="1:1" x14ac:dyDescent="0.15">
      <c r="A57449" s="58">
        <v>1616292641</v>
      </c>
    </row>
    <row r="57450" spans="1:1" x14ac:dyDescent="0.15">
      <c r="A57450" s="58">
        <v>1615879681</v>
      </c>
    </row>
    <row r="57451" spans="1:1" x14ac:dyDescent="0.15">
      <c r="A57451" s="58">
        <v>1621036670</v>
      </c>
    </row>
    <row r="57452" spans="1:1" x14ac:dyDescent="0.15">
      <c r="A57452" s="58">
        <v>1501437983</v>
      </c>
    </row>
    <row r="57453" spans="1:1" x14ac:dyDescent="0.15">
      <c r="A57453" s="58">
        <v>1309087833</v>
      </c>
    </row>
    <row r="57454" spans="1:1" x14ac:dyDescent="0.15">
      <c r="A57454" s="58">
        <v>1101181932</v>
      </c>
    </row>
    <row r="57455" spans="1:1" x14ac:dyDescent="0.15">
      <c r="A57455" s="58">
        <v>1602834044</v>
      </c>
    </row>
    <row r="57456" spans="1:1" x14ac:dyDescent="0.15">
      <c r="A57456" s="58">
        <v>1501113415</v>
      </c>
    </row>
    <row r="57457" spans="1:1" x14ac:dyDescent="0.15">
      <c r="A57457" s="58">
        <v>1500332350</v>
      </c>
    </row>
    <row r="57458" spans="1:1" x14ac:dyDescent="0.15">
      <c r="A57458" s="58">
        <v>1501341996</v>
      </c>
    </row>
    <row r="57459" spans="1:1" x14ac:dyDescent="0.15">
      <c r="A57459" s="58">
        <v>1303591165</v>
      </c>
    </row>
    <row r="57460" spans="1:1" x14ac:dyDescent="0.15">
      <c r="A57460" s="58">
        <v>1621166995</v>
      </c>
    </row>
    <row r="57461" spans="1:1" x14ac:dyDescent="0.15">
      <c r="A57461" s="58">
        <v>1618216634</v>
      </c>
    </row>
    <row r="57462" spans="1:1" x14ac:dyDescent="0.15">
      <c r="A57462" s="58">
        <v>1500996785</v>
      </c>
    </row>
    <row r="57463" spans="1:1" x14ac:dyDescent="0.15">
      <c r="A57463" s="58">
        <v>1501344263</v>
      </c>
    </row>
    <row r="57464" spans="1:1" x14ac:dyDescent="0.15">
      <c r="A57464" s="58">
        <v>1620737480</v>
      </c>
    </row>
    <row r="57465" spans="1:1" x14ac:dyDescent="0.15">
      <c r="A57465" s="58">
        <v>702180721</v>
      </c>
    </row>
    <row r="57466" spans="1:1" x14ac:dyDescent="0.15">
      <c r="A57466" s="58">
        <v>809711097</v>
      </c>
    </row>
    <row r="57467" spans="1:1" x14ac:dyDescent="0.15">
      <c r="A57467" s="58">
        <v>1604227433</v>
      </c>
    </row>
    <row r="57468" spans="1:1" x14ac:dyDescent="0.15">
      <c r="A57468" s="58">
        <v>1612342265</v>
      </c>
    </row>
    <row r="57469" spans="1:1" x14ac:dyDescent="0.15">
      <c r="A57469" s="58">
        <v>1203406211</v>
      </c>
    </row>
    <row r="57470" spans="1:1" x14ac:dyDescent="0.15">
      <c r="A57470" s="58">
        <v>1620370427</v>
      </c>
    </row>
    <row r="57471" spans="1:1" x14ac:dyDescent="0.15">
      <c r="A57471" s="58">
        <v>706265236</v>
      </c>
    </row>
    <row r="57472" spans="1:1" x14ac:dyDescent="0.15">
      <c r="A57472" s="58">
        <v>1007394842</v>
      </c>
    </row>
    <row r="57473" spans="1:1" x14ac:dyDescent="0.15">
      <c r="A57473" s="58">
        <v>1619848913</v>
      </c>
    </row>
    <row r="57474" spans="1:1" x14ac:dyDescent="0.15">
      <c r="A57474" s="58">
        <v>1616711654</v>
      </c>
    </row>
    <row r="57475" spans="1:1" x14ac:dyDescent="0.15">
      <c r="A57475" s="58">
        <v>1500232083</v>
      </c>
    </row>
    <row r="57476" spans="1:1" x14ac:dyDescent="0.15">
      <c r="A57476" s="58">
        <v>1603891334</v>
      </c>
    </row>
    <row r="57477" spans="1:1" x14ac:dyDescent="0.15">
      <c r="A57477" s="58">
        <v>1410305523</v>
      </c>
    </row>
    <row r="57478" spans="1:1" x14ac:dyDescent="0.15">
      <c r="A57478" s="58">
        <v>1501844262</v>
      </c>
    </row>
    <row r="57479" spans="1:1" x14ac:dyDescent="0.15">
      <c r="A57479" s="58">
        <v>1621175896</v>
      </c>
    </row>
    <row r="57480" spans="1:1" x14ac:dyDescent="0.15">
      <c r="A57480" s="58">
        <v>1614728348</v>
      </c>
    </row>
    <row r="57481" spans="1:1" x14ac:dyDescent="0.15">
      <c r="A57481" s="58">
        <v>1109830767</v>
      </c>
    </row>
    <row r="57482" spans="1:1" x14ac:dyDescent="0.15">
      <c r="A57482" s="58">
        <v>1501616875</v>
      </c>
    </row>
    <row r="57483" spans="1:1" x14ac:dyDescent="0.15">
      <c r="A57483" s="58">
        <v>1411365341</v>
      </c>
    </row>
    <row r="57484" spans="1:1" x14ac:dyDescent="0.15">
      <c r="A57484" s="58">
        <v>1502067230</v>
      </c>
    </row>
    <row r="57485" spans="1:1" x14ac:dyDescent="0.15">
      <c r="A57485" s="58">
        <v>1204489052</v>
      </c>
    </row>
    <row r="57486" spans="1:1" x14ac:dyDescent="0.15">
      <c r="A57486" s="58">
        <v>1615613430</v>
      </c>
    </row>
    <row r="57487" spans="1:1" x14ac:dyDescent="0.15">
      <c r="A57487" s="58">
        <v>1620456783</v>
      </c>
    </row>
    <row r="57488" spans="1:1" x14ac:dyDescent="0.15">
      <c r="A57488" s="58">
        <v>1612637457</v>
      </c>
    </row>
    <row r="57489" spans="1:1" x14ac:dyDescent="0.15">
      <c r="A57489" s="58">
        <v>710366724</v>
      </c>
    </row>
    <row r="57490" spans="1:1" x14ac:dyDescent="0.15">
      <c r="A57490" s="58">
        <v>1312473282</v>
      </c>
    </row>
    <row r="57491" spans="1:1" x14ac:dyDescent="0.15">
      <c r="A57491" s="58">
        <v>1621174185</v>
      </c>
    </row>
    <row r="57492" spans="1:1" x14ac:dyDescent="0.15">
      <c r="A57492" s="58">
        <v>1501793774</v>
      </c>
    </row>
    <row r="57493" spans="1:1" x14ac:dyDescent="0.15">
      <c r="A57493" s="58">
        <v>1610760272</v>
      </c>
    </row>
    <row r="57494" spans="1:1" x14ac:dyDescent="0.15">
      <c r="A57494" s="58">
        <v>1619920961</v>
      </c>
    </row>
    <row r="57495" spans="1:1" x14ac:dyDescent="0.15">
      <c r="A57495" s="58">
        <v>1607788814</v>
      </c>
    </row>
    <row r="57496" spans="1:1" x14ac:dyDescent="0.15">
      <c r="A57496" s="58">
        <v>1618406873</v>
      </c>
    </row>
    <row r="57497" spans="1:1" x14ac:dyDescent="0.15">
      <c r="A57497" s="58">
        <v>1501327603</v>
      </c>
    </row>
    <row r="57498" spans="1:1" x14ac:dyDescent="0.15">
      <c r="A57498" s="58">
        <v>703214492</v>
      </c>
    </row>
    <row r="57499" spans="1:1" x14ac:dyDescent="0.15">
      <c r="A57499" s="58">
        <v>1501808777</v>
      </c>
    </row>
    <row r="57500" spans="1:1" x14ac:dyDescent="0.15">
      <c r="A57500" s="58">
        <v>701160807</v>
      </c>
    </row>
    <row r="57501" spans="1:1" x14ac:dyDescent="0.15">
      <c r="A57501" s="58">
        <v>1500913142</v>
      </c>
    </row>
    <row r="57502" spans="1:1" x14ac:dyDescent="0.15">
      <c r="A57502" s="58">
        <v>1311273882</v>
      </c>
    </row>
    <row r="57503" spans="1:1" x14ac:dyDescent="0.15">
      <c r="A57503" s="58">
        <v>1609551472</v>
      </c>
    </row>
    <row r="57504" spans="1:1" x14ac:dyDescent="0.15">
      <c r="A57504" s="58">
        <v>1610522146</v>
      </c>
    </row>
    <row r="57505" spans="1:1" x14ac:dyDescent="0.15">
      <c r="A57505" s="58">
        <v>1621117641</v>
      </c>
    </row>
    <row r="57506" spans="1:1" x14ac:dyDescent="0.15">
      <c r="A57506" s="58">
        <v>1003310723</v>
      </c>
    </row>
    <row r="57507" spans="1:1" x14ac:dyDescent="0.15">
      <c r="A57507" s="58">
        <v>1619096099</v>
      </c>
    </row>
    <row r="57508" spans="1:1" x14ac:dyDescent="0.15">
      <c r="A57508" s="58">
        <v>1621175922</v>
      </c>
    </row>
    <row r="57509" spans="1:1" x14ac:dyDescent="0.15">
      <c r="A57509" s="58">
        <v>1621149293</v>
      </c>
    </row>
    <row r="57510" spans="1:1" x14ac:dyDescent="0.15">
      <c r="A57510" s="58">
        <v>1501636959</v>
      </c>
    </row>
    <row r="57511" spans="1:1" x14ac:dyDescent="0.15">
      <c r="A57511" s="58">
        <v>1620828412</v>
      </c>
    </row>
    <row r="57512" spans="1:1" x14ac:dyDescent="0.15">
      <c r="A57512" s="58">
        <v>1500821792</v>
      </c>
    </row>
    <row r="57513" spans="1:1" x14ac:dyDescent="0.15">
      <c r="A57513" s="58">
        <v>1621164711</v>
      </c>
    </row>
    <row r="57514" spans="1:1" x14ac:dyDescent="0.15">
      <c r="A57514" s="58">
        <v>1310163568</v>
      </c>
    </row>
    <row r="57515" spans="1:1" x14ac:dyDescent="0.15">
      <c r="A57515" s="58">
        <v>1500018551</v>
      </c>
    </row>
    <row r="57516" spans="1:1" x14ac:dyDescent="0.15">
      <c r="A57516" s="58">
        <v>1101217993</v>
      </c>
    </row>
    <row r="57517" spans="1:1" x14ac:dyDescent="0.15">
      <c r="A57517" s="58">
        <v>1502056355</v>
      </c>
    </row>
    <row r="57518" spans="1:1" x14ac:dyDescent="0.15">
      <c r="A57518" s="58">
        <v>1501488153</v>
      </c>
    </row>
    <row r="57519" spans="1:1" x14ac:dyDescent="0.15">
      <c r="A57519" s="58">
        <v>1607506535</v>
      </c>
    </row>
    <row r="57520" spans="1:1" x14ac:dyDescent="0.15">
      <c r="A57520" s="58">
        <v>712428712</v>
      </c>
    </row>
    <row r="57521" spans="1:1" x14ac:dyDescent="0.15">
      <c r="A57521" s="58">
        <v>704211171</v>
      </c>
    </row>
    <row r="57522" spans="1:1" x14ac:dyDescent="0.15">
      <c r="A57522" s="58">
        <v>1618846602</v>
      </c>
    </row>
    <row r="57523" spans="1:1" x14ac:dyDescent="0.15">
      <c r="A57523" s="58">
        <v>1500958009</v>
      </c>
    </row>
    <row r="57524" spans="1:1" x14ac:dyDescent="0.15">
      <c r="A57524" s="58">
        <v>1501288686</v>
      </c>
    </row>
    <row r="57525" spans="1:1" x14ac:dyDescent="0.15">
      <c r="A57525" s="58">
        <v>1500296332</v>
      </c>
    </row>
    <row r="57526" spans="1:1" x14ac:dyDescent="0.15">
      <c r="A57526" s="58">
        <v>1501056634</v>
      </c>
    </row>
    <row r="57527" spans="1:1" x14ac:dyDescent="0.15">
      <c r="A57527" s="58">
        <v>1501852106</v>
      </c>
    </row>
    <row r="57528" spans="1:1" x14ac:dyDescent="0.15">
      <c r="A57528" s="58">
        <v>1002439426</v>
      </c>
    </row>
    <row r="57529" spans="1:1" x14ac:dyDescent="0.15">
      <c r="A57529" s="58">
        <v>1403755484</v>
      </c>
    </row>
    <row r="57530" spans="1:1" x14ac:dyDescent="0.15">
      <c r="A57530" s="58">
        <v>1108778283</v>
      </c>
    </row>
    <row r="57531" spans="1:1" x14ac:dyDescent="0.15">
      <c r="A57531" s="58">
        <v>1607134017</v>
      </c>
    </row>
    <row r="57532" spans="1:1" x14ac:dyDescent="0.15">
      <c r="A57532" s="58">
        <v>1614048105</v>
      </c>
    </row>
    <row r="57533" spans="1:1" x14ac:dyDescent="0.15">
      <c r="A57533" s="58">
        <v>1617662683</v>
      </c>
    </row>
    <row r="57534" spans="1:1" x14ac:dyDescent="0.15">
      <c r="A57534" s="58">
        <v>1621189657</v>
      </c>
    </row>
    <row r="57535" spans="1:1" x14ac:dyDescent="0.15">
      <c r="A57535" s="58">
        <v>1112143722</v>
      </c>
    </row>
    <row r="57536" spans="1:1" x14ac:dyDescent="0.15">
      <c r="A57536" s="58">
        <v>1501890756</v>
      </c>
    </row>
    <row r="57537" spans="1:1" x14ac:dyDescent="0.15">
      <c r="A57537" s="58">
        <v>1606235324</v>
      </c>
    </row>
    <row r="57538" spans="1:1" x14ac:dyDescent="0.15">
      <c r="A57538" s="58">
        <v>1202287933</v>
      </c>
    </row>
    <row r="57539" spans="1:1" x14ac:dyDescent="0.15">
      <c r="A57539" s="58">
        <v>1108745831</v>
      </c>
    </row>
    <row r="57540" spans="1:1" x14ac:dyDescent="0.15">
      <c r="A57540" s="58">
        <v>1618390925</v>
      </c>
    </row>
    <row r="57541" spans="1:1" x14ac:dyDescent="0.15">
      <c r="A57541" s="58">
        <v>1500805584</v>
      </c>
    </row>
    <row r="57542" spans="1:1" x14ac:dyDescent="0.15">
      <c r="A57542" s="58">
        <v>1500646144</v>
      </c>
    </row>
    <row r="57543" spans="1:1" x14ac:dyDescent="0.15">
      <c r="A57543" s="58">
        <v>1501107388</v>
      </c>
    </row>
    <row r="57544" spans="1:1" x14ac:dyDescent="0.15">
      <c r="A57544" s="58">
        <v>1405940867</v>
      </c>
    </row>
    <row r="57545" spans="1:1" x14ac:dyDescent="0.15">
      <c r="A57545" s="58">
        <v>1601810005</v>
      </c>
    </row>
    <row r="57546" spans="1:1" x14ac:dyDescent="0.15">
      <c r="A57546" s="58">
        <v>1500818254</v>
      </c>
    </row>
    <row r="57547" spans="1:1" x14ac:dyDescent="0.15">
      <c r="A57547" s="58">
        <v>1208889087</v>
      </c>
    </row>
    <row r="57548" spans="1:1" x14ac:dyDescent="0.15">
      <c r="A57548" s="58">
        <v>1212236585</v>
      </c>
    </row>
    <row r="57549" spans="1:1" x14ac:dyDescent="0.15">
      <c r="A57549" s="58">
        <v>1611750690</v>
      </c>
    </row>
    <row r="57550" spans="1:1" x14ac:dyDescent="0.15">
      <c r="A57550" s="58">
        <v>1306833441</v>
      </c>
    </row>
    <row r="57551" spans="1:1" x14ac:dyDescent="0.15">
      <c r="A57551" s="58">
        <v>811786576</v>
      </c>
    </row>
    <row r="57552" spans="1:1" x14ac:dyDescent="0.15">
      <c r="A57552" s="58">
        <v>1106609087</v>
      </c>
    </row>
    <row r="57553" spans="1:1" x14ac:dyDescent="0.15">
      <c r="A57553" s="58">
        <v>1112065966</v>
      </c>
    </row>
    <row r="57554" spans="1:1" x14ac:dyDescent="0.15">
      <c r="A57554" s="58">
        <v>1619537068</v>
      </c>
    </row>
    <row r="57555" spans="1:1" x14ac:dyDescent="0.15">
      <c r="A57555" s="58">
        <v>806627627</v>
      </c>
    </row>
    <row r="57556" spans="1:1" x14ac:dyDescent="0.15">
      <c r="A57556" s="58">
        <v>1110962972</v>
      </c>
    </row>
    <row r="57557" spans="1:1" x14ac:dyDescent="0.15">
      <c r="A57557" s="58">
        <v>1501067511</v>
      </c>
    </row>
    <row r="57558" spans="1:1" x14ac:dyDescent="0.15">
      <c r="A57558" s="58">
        <v>1500918350</v>
      </c>
    </row>
    <row r="57559" spans="1:1" x14ac:dyDescent="0.15">
      <c r="A57559" s="58">
        <v>910218111</v>
      </c>
    </row>
    <row r="57560" spans="1:1" x14ac:dyDescent="0.15">
      <c r="A57560" s="58">
        <v>1406018286</v>
      </c>
    </row>
    <row r="57561" spans="1:1" x14ac:dyDescent="0.15">
      <c r="A57561" s="58">
        <v>1620854185</v>
      </c>
    </row>
    <row r="57562" spans="1:1" x14ac:dyDescent="0.15">
      <c r="A57562" s="58">
        <v>1621169451</v>
      </c>
    </row>
    <row r="57563" spans="1:1" x14ac:dyDescent="0.15">
      <c r="A57563" s="58">
        <v>804560146</v>
      </c>
    </row>
    <row r="57564" spans="1:1" x14ac:dyDescent="0.15">
      <c r="A57564" s="58">
        <v>1501148799</v>
      </c>
    </row>
    <row r="57565" spans="1:1" x14ac:dyDescent="0.15">
      <c r="A57565" s="58">
        <v>1614159971</v>
      </c>
    </row>
    <row r="57566" spans="1:1" x14ac:dyDescent="0.15">
      <c r="A57566" s="58">
        <v>1500148066</v>
      </c>
    </row>
    <row r="57567" spans="1:1" x14ac:dyDescent="0.15">
      <c r="A57567" s="58">
        <v>1617764325</v>
      </c>
    </row>
    <row r="57568" spans="1:1" x14ac:dyDescent="0.15">
      <c r="A57568" s="58">
        <v>911191941</v>
      </c>
    </row>
    <row r="57569" spans="1:1" x14ac:dyDescent="0.15">
      <c r="A57569" s="58">
        <v>1501908151</v>
      </c>
    </row>
    <row r="57570" spans="1:1" x14ac:dyDescent="0.15">
      <c r="A57570" s="58">
        <v>1601020703</v>
      </c>
    </row>
    <row r="57571" spans="1:1" x14ac:dyDescent="0.15">
      <c r="A57571" s="58">
        <v>610106153</v>
      </c>
    </row>
    <row r="57572" spans="1:1" x14ac:dyDescent="0.15">
      <c r="A57572" s="58">
        <v>1605330057</v>
      </c>
    </row>
    <row r="57573" spans="1:1" x14ac:dyDescent="0.15">
      <c r="A57573" s="58">
        <v>809709483</v>
      </c>
    </row>
    <row r="57574" spans="1:1" x14ac:dyDescent="0.15">
      <c r="A57574" s="58">
        <v>1406981039</v>
      </c>
    </row>
    <row r="57575" spans="1:1" x14ac:dyDescent="0.15">
      <c r="A57575" s="58">
        <v>1613789542</v>
      </c>
    </row>
    <row r="57576" spans="1:1" x14ac:dyDescent="0.15">
      <c r="A57576" s="58">
        <v>1602763456</v>
      </c>
    </row>
    <row r="57577" spans="1:1" x14ac:dyDescent="0.15">
      <c r="A57577" s="58">
        <v>1606628591</v>
      </c>
    </row>
    <row r="57578" spans="1:1" x14ac:dyDescent="0.15">
      <c r="A57578" s="58">
        <v>1501371671</v>
      </c>
    </row>
    <row r="57579" spans="1:1" x14ac:dyDescent="0.15">
      <c r="A57579" s="58">
        <v>1620647257</v>
      </c>
    </row>
    <row r="57580" spans="1:1" x14ac:dyDescent="0.15">
      <c r="A57580" s="58">
        <v>1603506124</v>
      </c>
    </row>
    <row r="57581" spans="1:1" x14ac:dyDescent="0.15">
      <c r="A57581" s="58">
        <v>1610258797</v>
      </c>
    </row>
    <row r="57582" spans="1:1" x14ac:dyDescent="0.15">
      <c r="A57582" s="58">
        <v>1616790653</v>
      </c>
    </row>
    <row r="57583" spans="1:1" x14ac:dyDescent="0.15">
      <c r="A57583" s="58">
        <v>1501304113</v>
      </c>
    </row>
    <row r="57584" spans="1:1" x14ac:dyDescent="0.15">
      <c r="A57584" s="58">
        <v>1613463343</v>
      </c>
    </row>
    <row r="57585" spans="1:1" x14ac:dyDescent="0.15">
      <c r="A57585" s="58">
        <v>902970014</v>
      </c>
    </row>
    <row r="57586" spans="1:1" x14ac:dyDescent="0.15">
      <c r="A57586" s="58">
        <v>1621190084</v>
      </c>
    </row>
    <row r="57587" spans="1:1" x14ac:dyDescent="0.15">
      <c r="A57587" s="58">
        <v>1011088241</v>
      </c>
    </row>
    <row r="57588" spans="1:1" x14ac:dyDescent="0.15">
      <c r="A57588" s="58">
        <v>1004464529</v>
      </c>
    </row>
    <row r="57589" spans="1:1" x14ac:dyDescent="0.15">
      <c r="A57589" s="58">
        <v>1500865739</v>
      </c>
    </row>
    <row r="57590" spans="1:1" x14ac:dyDescent="0.15">
      <c r="A57590" s="58">
        <v>1303598464</v>
      </c>
    </row>
    <row r="57591" spans="1:1" x14ac:dyDescent="0.15">
      <c r="A57591" s="58">
        <v>1500777883</v>
      </c>
    </row>
    <row r="57592" spans="1:1" x14ac:dyDescent="0.15">
      <c r="A57592" s="58">
        <v>806629058</v>
      </c>
    </row>
    <row r="57593" spans="1:1" x14ac:dyDescent="0.15">
      <c r="A57593" s="58">
        <v>1621134406</v>
      </c>
    </row>
    <row r="57594" spans="1:1" x14ac:dyDescent="0.15">
      <c r="A57594" s="58">
        <v>1618706395</v>
      </c>
    </row>
    <row r="57595" spans="1:1" x14ac:dyDescent="0.15">
      <c r="A57595" s="58">
        <v>1620481244</v>
      </c>
    </row>
    <row r="57596" spans="1:1" x14ac:dyDescent="0.15">
      <c r="A57596" s="58">
        <v>707322662</v>
      </c>
    </row>
    <row r="57597" spans="1:1" x14ac:dyDescent="0.15">
      <c r="A57597" s="58">
        <v>1609747602</v>
      </c>
    </row>
    <row r="57598" spans="1:1" x14ac:dyDescent="0.15">
      <c r="A57598" s="58">
        <v>1401581970</v>
      </c>
    </row>
    <row r="57599" spans="1:1" x14ac:dyDescent="0.15">
      <c r="A57599" s="58">
        <v>1501050533</v>
      </c>
    </row>
    <row r="57600" spans="1:1" x14ac:dyDescent="0.15">
      <c r="A57600" s="58">
        <v>1613769700</v>
      </c>
    </row>
    <row r="57601" spans="1:1" x14ac:dyDescent="0.15">
      <c r="A57601" s="58">
        <v>1301350299</v>
      </c>
    </row>
    <row r="57602" spans="1:1" x14ac:dyDescent="0.15">
      <c r="A57602" s="58">
        <v>1212230017</v>
      </c>
    </row>
    <row r="57603" spans="1:1" x14ac:dyDescent="0.15">
      <c r="A57603" s="58">
        <v>1500867297</v>
      </c>
    </row>
    <row r="57604" spans="1:1" x14ac:dyDescent="0.15">
      <c r="A57604" s="58">
        <v>1208853077</v>
      </c>
    </row>
    <row r="57605" spans="1:1" x14ac:dyDescent="0.15">
      <c r="A57605" s="58">
        <v>1310158007</v>
      </c>
    </row>
    <row r="57606" spans="1:1" x14ac:dyDescent="0.15">
      <c r="A57606" s="58">
        <v>1501536964</v>
      </c>
    </row>
    <row r="57607" spans="1:1" x14ac:dyDescent="0.15">
      <c r="A57607" s="58">
        <v>1102258328</v>
      </c>
    </row>
    <row r="57608" spans="1:1" x14ac:dyDescent="0.15">
      <c r="A57608" s="58">
        <v>1500123731</v>
      </c>
    </row>
    <row r="57609" spans="1:1" x14ac:dyDescent="0.15">
      <c r="A57609" s="58">
        <v>1501855701</v>
      </c>
    </row>
    <row r="57610" spans="1:1" x14ac:dyDescent="0.15">
      <c r="A57610" s="58">
        <v>807686431</v>
      </c>
    </row>
    <row r="57611" spans="1:1" x14ac:dyDescent="0.15">
      <c r="A57611" s="58">
        <v>1501611906</v>
      </c>
    </row>
    <row r="57612" spans="1:1" x14ac:dyDescent="0.15">
      <c r="A57612" s="58">
        <v>1500964848</v>
      </c>
    </row>
    <row r="57613" spans="1:1" x14ac:dyDescent="0.15">
      <c r="A57613" s="58">
        <v>1619609264</v>
      </c>
    </row>
    <row r="57614" spans="1:1" x14ac:dyDescent="0.15">
      <c r="A57614" s="58">
        <v>1621196440</v>
      </c>
    </row>
    <row r="57615" spans="1:1" x14ac:dyDescent="0.15">
      <c r="A57615" s="58">
        <v>1621196486</v>
      </c>
    </row>
    <row r="57616" spans="1:1" x14ac:dyDescent="0.15">
      <c r="A57616" s="58">
        <v>1500578902</v>
      </c>
    </row>
    <row r="57617" spans="1:1" x14ac:dyDescent="0.15">
      <c r="A57617" s="58">
        <v>1621196138</v>
      </c>
    </row>
    <row r="57618" spans="1:1" x14ac:dyDescent="0.15">
      <c r="A57618" s="58">
        <v>1501774605</v>
      </c>
    </row>
    <row r="57619" spans="1:1" x14ac:dyDescent="0.15">
      <c r="A57619" s="58">
        <v>1006513490</v>
      </c>
    </row>
    <row r="57620" spans="1:1" x14ac:dyDescent="0.15">
      <c r="A57620" s="58">
        <v>1620162321</v>
      </c>
    </row>
    <row r="57621" spans="1:1" x14ac:dyDescent="0.15">
      <c r="A57621" s="58">
        <v>1501329226</v>
      </c>
    </row>
    <row r="57622" spans="1:1" x14ac:dyDescent="0.15">
      <c r="A57622" s="58">
        <v>1408159949</v>
      </c>
    </row>
    <row r="57623" spans="1:1" x14ac:dyDescent="0.15">
      <c r="A57623" s="58">
        <v>1500214134</v>
      </c>
    </row>
    <row r="57624" spans="1:1" x14ac:dyDescent="0.15">
      <c r="A57624" s="58">
        <v>1500679194</v>
      </c>
    </row>
    <row r="57625" spans="1:1" x14ac:dyDescent="0.15">
      <c r="A57625" s="58">
        <v>1501247804</v>
      </c>
    </row>
    <row r="57626" spans="1:1" x14ac:dyDescent="0.15">
      <c r="A57626" s="58">
        <v>1500229888</v>
      </c>
    </row>
    <row r="57627" spans="1:1" x14ac:dyDescent="0.15">
      <c r="A57627" s="58">
        <v>1501559099</v>
      </c>
    </row>
    <row r="57628" spans="1:1" x14ac:dyDescent="0.15">
      <c r="A57628" s="58">
        <v>1618110248</v>
      </c>
    </row>
    <row r="57629" spans="1:1" x14ac:dyDescent="0.15">
      <c r="A57629" s="58">
        <v>910208056</v>
      </c>
    </row>
    <row r="57630" spans="1:1" x14ac:dyDescent="0.15">
      <c r="A57630" s="58">
        <v>1620977240</v>
      </c>
    </row>
    <row r="57631" spans="1:1" x14ac:dyDescent="0.15">
      <c r="A57631" s="58">
        <v>1611779835</v>
      </c>
    </row>
    <row r="57632" spans="1:1" x14ac:dyDescent="0.15">
      <c r="A57632" s="58">
        <v>1609279013</v>
      </c>
    </row>
    <row r="57633" spans="1:1" x14ac:dyDescent="0.15">
      <c r="A57633" s="58">
        <v>1108703640</v>
      </c>
    </row>
    <row r="57634" spans="1:1" x14ac:dyDescent="0.15">
      <c r="A57634" s="58">
        <v>1501904282</v>
      </c>
    </row>
    <row r="57635" spans="1:1" x14ac:dyDescent="0.15">
      <c r="A57635" s="58">
        <v>1501489283</v>
      </c>
    </row>
    <row r="57636" spans="1:1" x14ac:dyDescent="0.15">
      <c r="A57636" s="58">
        <v>1103375179</v>
      </c>
    </row>
    <row r="57637" spans="1:1" x14ac:dyDescent="0.15">
      <c r="A57637" s="58">
        <v>1621015831</v>
      </c>
    </row>
    <row r="57638" spans="1:1" x14ac:dyDescent="0.15">
      <c r="A57638" s="58">
        <v>707294243</v>
      </c>
    </row>
    <row r="57639" spans="1:1" x14ac:dyDescent="0.15">
      <c r="A57639" s="58">
        <v>1500234024</v>
      </c>
    </row>
    <row r="57640" spans="1:1" x14ac:dyDescent="0.15">
      <c r="A57640" s="58">
        <v>1501744712</v>
      </c>
    </row>
    <row r="57641" spans="1:1" x14ac:dyDescent="0.15">
      <c r="A57641" s="58">
        <v>1621120236</v>
      </c>
    </row>
    <row r="57642" spans="1:1" x14ac:dyDescent="0.15">
      <c r="A57642" s="58">
        <v>1616933081</v>
      </c>
    </row>
    <row r="57643" spans="1:1" x14ac:dyDescent="0.15">
      <c r="A57643" s="58">
        <v>1600119370</v>
      </c>
    </row>
    <row r="57644" spans="1:1" x14ac:dyDescent="0.15">
      <c r="A57644" s="58">
        <v>802470614</v>
      </c>
    </row>
    <row r="57645" spans="1:1" x14ac:dyDescent="0.15">
      <c r="A57645" s="58">
        <v>1202266209</v>
      </c>
    </row>
    <row r="57646" spans="1:1" x14ac:dyDescent="0.15">
      <c r="A57646" s="58">
        <v>1602557233</v>
      </c>
    </row>
    <row r="57647" spans="1:1" x14ac:dyDescent="0.15">
      <c r="A57647" s="58">
        <v>701152909</v>
      </c>
    </row>
    <row r="57648" spans="1:1" x14ac:dyDescent="0.15">
      <c r="A57648" s="58">
        <v>1500849578</v>
      </c>
    </row>
    <row r="57649" spans="1:1" x14ac:dyDescent="0.15">
      <c r="A57649" s="58">
        <v>1617993594</v>
      </c>
    </row>
    <row r="57650" spans="1:1" x14ac:dyDescent="0.15">
      <c r="A57650" s="58">
        <v>704204374</v>
      </c>
    </row>
    <row r="57651" spans="1:1" x14ac:dyDescent="0.15">
      <c r="A57651" s="58">
        <v>1501513202</v>
      </c>
    </row>
    <row r="57652" spans="1:1" x14ac:dyDescent="0.15">
      <c r="A57652" s="58">
        <v>1402639822</v>
      </c>
    </row>
    <row r="57653" spans="1:1" x14ac:dyDescent="0.15">
      <c r="A57653" s="58">
        <v>1604720590</v>
      </c>
    </row>
    <row r="57654" spans="1:1" x14ac:dyDescent="0.15">
      <c r="A57654" s="58">
        <v>1501416720</v>
      </c>
    </row>
    <row r="57655" spans="1:1" x14ac:dyDescent="0.15">
      <c r="A57655" s="58">
        <v>1501664978</v>
      </c>
    </row>
    <row r="57656" spans="1:1" x14ac:dyDescent="0.15">
      <c r="A57656" s="58">
        <v>1501193303</v>
      </c>
    </row>
    <row r="57657" spans="1:1" x14ac:dyDescent="0.15">
      <c r="A57657" s="58">
        <v>1006500072</v>
      </c>
    </row>
    <row r="57658" spans="1:1" x14ac:dyDescent="0.15">
      <c r="A57658" s="58">
        <v>1606049279</v>
      </c>
    </row>
    <row r="57659" spans="1:1" x14ac:dyDescent="0.15">
      <c r="A57659" s="58">
        <v>1500764179</v>
      </c>
    </row>
    <row r="57660" spans="1:1" x14ac:dyDescent="0.15">
      <c r="A57660" s="58">
        <v>1501891986</v>
      </c>
    </row>
    <row r="57661" spans="1:1" x14ac:dyDescent="0.15">
      <c r="A57661" s="58">
        <v>1613145353</v>
      </c>
    </row>
    <row r="57662" spans="1:1" x14ac:dyDescent="0.15">
      <c r="A57662" s="58">
        <v>1102274791</v>
      </c>
    </row>
    <row r="57663" spans="1:1" x14ac:dyDescent="0.15">
      <c r="A57663" s="58">
        <v>1308045768</v>
      </c>
    </row>
    <row r="57664" spans="1:1" x14ac:dyDescent="0.15">
      <c r="A57664" s="58">
        <v>1501950149</v>
      </c>
    </row>
    <row r="57665" spans="1:1" x14ac:dyDescent="0.15">
      <c r="A57665" s="58">
        <v>1501108725</v>
      </c>
    </row>
    <row r="57666" spans="1:1" x14ac:dyDescent="0.15">
      <c r="A57666" s="58">
        <v>1614990442</v>
      </c>
    </row>
    <row r="57667" spans="1:1" x14ac:dyDescent="0.15">
      <c r="A57667" s="58">
        <v>1402701072</v>
      </c>
    </row>
    <row r="57668" spans="1:1" x14ac:dyDescent="0.15">
      <c r="A57668" s="58">
        <v>1500824468</v>
      </c>
    </row>
    <row r="57669" spans="1:1" x14ac:dyDescent="0.15">
      <c r="A57669" s="58">
        <v>1414024731</v>
      </c>
    </row>
    <row r="57670" spans="1:1" x14ac:dyDescent="0.15">
      <c r="A57670" s="58">
        <v>1613431056</v>
      </c>
    </row>
    <row r="57671" spans="1:1" x14ac:dyDescent="0.15">
      <c r="A57671" s="58">
        <v>1616598620</v>
      </c>
    </row>
    <row r="57672" spans="1:1" x14ac:dyDescent="0.15">
      <c r="A57672" s="58">
        <v>1108700924</v>
      </c>
    </row>
    <row r="57673" spans="1:1" x14ac:dyDescent="0.15">
      <c r="A57673" s="58">
        <v>1502088540</v>
      </c>
    </row>
    <row r="57674" spans="1:1" x14ac:dyDescent="0.15">
      <c r="A57674" s="58">
        <v>1610950703</v>
      </c>
    </row>
    <row r="57675" spans="1:1" x14ac:dyDescent="0.15">
      <c r="A57675" s="58">
        <v>1621027634</v>
      </c>
    </row>
    <row r="57676" spans="1:1" x14ac:dyDescent="0.15">
      <c r="A57676" s="58">
        <v>1500241130</v>
      </c>
    </row>
    <row r="57677" spans="1:1" x14ac:dyDescent="0.15">
      <c r="A57677" s="58">
        <v>1500849721</v>
      </c>
    </row>
    <row r="57678" spans="1:1" x14ac:dyDescent="0.15">
      <c r="A57678" s="58">
        <v>1615662177</v>
      </c>
    </row>
    <row r="57679" spans="1:1" x14ac:dyDescent="0.15">
      <c r="A57679" s="58">
        <v>1004464479</v>
      </c>
    </row>
    <row r="57680" spans="1:1" x14ac:dyDescent="0.15">
      <c r="A57680" s="58">
        <v>1501341328</v>
      </c>
    </row>
    <row r="57681" spans="1:1" x14ac:dyDescent="0.15">
      <c r="A57681" s="58">
        <v>1500767098</v>
      </c>
    </row>
    <row r="57682" spans="1:1" x14ac:dyDescent="0.15">
      <c r="A57682" s="58">
        <v>1501878549</v>
      </c>
    </row>
    <row r="57683" spans="1:1" x14ac:dyDescent="0.15">
      <c r="A57683" s="58">
        <v>1621210135</v>
      </c>
    </row>
    <row r="57684" spans="1:1" x14ac:dyDescent="0.15">
      <c r="A57684" s="58">
        <v>1605093363</v>
      </c>
    </row>
    <row r="57685" spans="1:1" x14ac:dyDescent="0.15">
      <c r="A57685" s="58">
        <v>1621209852</v>
      </c>
    </row>
    <row r="57686" spans="1:1" x14ac:dyDescent="0.15">
      <c r="A57686" s="58">
        <v>1617046245</v>
      </c>
    </row>
    <row r="57687" spans="1:1" x14ac:dyDescent="0.15">
      <c r="A57687" s="58">
        <v>1501773673</v>
      </c>
    </row>
    <row r="57688" spans="1:1" x14ac:dyDescent="0.15">
      <c r="A57688" s="58">
        <v>1501124035</v>
      </c>
    </row>
    <row r="57689" spans="1:1" x14ac:dyDescent="0.15">
      <c r="A57689" s="58">
        <v>1500033265</v>
      </c>
    </row>
    <row r="57690" spans="1:1" x14ac:dyDescent="0.15">
      <c r="A57690" s="58">
        <v>810753801</v>
      </c>
    </row>
    <row r="57691" spans="1:1" x14ac:dyDescent="0.15">
      <c r="A57691" s="58">
        <v>810752501</v>
      </c>
    </row>
    <row r="57692" spans="1:1" x14ac:dyDescent="0.15">
      <c r="A57692" s="58">
        <v>1501054291</v>
      </c>
    </row>
    <row r="57693" spans="1:1" x14ac:dyDescent="0.15">
      <c r="A57693" s="58">
        <v>1500593811</v>
      </c>
    </row>
    <row r="57694" spans="1:1" x14ac:dyDescent="0.15">
      <c r="A57694" s="58">
        <v>1617960680</v>
      </c>
    </row>
    <row r="57695" spans="1:1" x14ac:dyDescent="0.15">
      <c r="A57695" s="58">
        <v>1617324620</v>
      </c>
    </row>
    <row r="57696" spans="1:1" x14ac:dyDescent="0.15">
      <c r="A57696" s="58">
        <v>804571185</v>
      </c>
    </row>
    <row r="57697" spans="1:1" x14ac:dyDescent="0.15">
      <c r="A57697" s="58">
        <v>1007429741</v>
      </c>
    </row>
    <row r="57698" spans="1:1" x14ac:dyDescent="0.15">
      <c r="A57698" s="58">
        <v>1501219799</v>
      </c>
    </row>
    <row r="57699" spans="1:1" x14ac:dyDescent="0.15">
      <c r="A57699" s="58">
        <v>1303579574</v>
      </c>
    </row>
    <row r="57700" spans="1:1" x14ac:dyDescent="0.15">
      <c r="A57700" s="58">
        <v>1620490833</v>
      </c>
    </row>
    <row r="57701" spans="1:1" x14ac:dyDescent="0.15">
      <c r="A57701" s="58">
        <v>1501520365</v>
      </c>
    </row>
    <row r="57702" spans="1:1" x14ac:dyDescent="0.15">
      <c r="A57702" s="58">
        <v>901857673</v>
      </c>
    </row>
    <row r="57703" spans="1:1" x14ac:dyDescent="0.15">
      <c r="A57703" s="58">
        <v>1501220326</v>
      </c>
    </row>
    <row r="57704" spans="1:1" x14ac:dyDescent="0.15">
      <c r="A57704" s="58">
        <v>1617624098</v>
      </c>
    </row>
    <row r="57705" spans="1:1" x14ac:dyDescent="0.15">
      <c r="A57705" s="58">
        <v>1611349362</v>
      </c>
    </row>
    <row r="57706" spans="1:1" x14ac:dyDescent="0.15">
      <c r="A57706" s="58">
        <v>1001211573</v>
      </c>
    </row>
    <row r="57707" spans="1:1" x14ac:dyDescent="0.15">
      <c r="A57707" s="58">
        <v>1501373703</v>
      </c>
    </row>
    <row r="57708" spans="1:1" x14ac:dyDescent="0.15">
      <c r="A57708" s="58">
        <v>1621057905</v>
      </c>
    </row>
    <row r="57709" spans="1:1" x14ac:dyDescent="0.15">
      <c r="A57709" s="58">
        <v>1500865156</v>
      </c>
    </row>
    <row r="57710" spans="1:1" x14ac:dyDescent="0.15">
      <c r="A57710" s="58">
        <v>1414100967</v>
      </c>
    </row>
    <row r="57711" spans="1:1" x14ac:dyDescent="0.15">
      <c r="A57711" s="58">
        <v>1206647118</v>
      </c>
    </row>
    <row r="57712" spans="1:1" x14ac:dyDescent="0.15">
      <c r="A57712" s="58">
        <v>1501502139</v>
      </c>
    </row>
    <row r="57713" spans="1:1" x14ac:dyDescent="0.15">
      <c r="A57713" s="58">
        <v>1605570990</v>
      </c>
    </row>
    <row r="57714" spans="1:1" x14ac:dyDescent="0.15">
      <c r="A57714" s="58">
        <v>1501008864</v>
      </c>
    </row>
    <row r="57715" spans="1:1" x14ac:dyDescent="0.15">
      <c r="A57715" s="58">
        <v>1621176961</v>
      </c>
    </row>
    <row r="57716" spans="1:1" x14ac:dyDescent="0.15">
      <c r="A57716" s="58">
        <v>1614650357</v>
      </c>
    </row>
    <row r="57717" spans="1:1" x14ac:dyDescent="0.15">
      <c r="A57717" s="58">
        <v>1609044260</v>
      </c>
    </row>
    <row r="57718" spans="1:1" x14ac:dyDescent="0.15">
      <c r="A57718" s="58">
        <v>1502041714</v>
      </c>
    </row>
    <row r="57719" spans="1:1" x14ac:dyDescent="0.15">
      <c r="A57719" s="58">
        <v>1619646218</v>
      </c>
    </row>
    <row r="57720" spans="1:1" x14ac:dyDescent="0.15">
      <c r="A57720" s="58">
        <v>1500792277</v>
      </c>
    </row>
    <row r="57721" spans="1:1" x14ac:dyDescent="0.15">
      <c r="A57721" s="58">
        <v>1604066180</v>
      </c>
    </row>
    <row r="57722" spans="1:1" x14ac:dyDescent="0.15">
      <c r="A57722" s="58">
        <v>1621179128</v>
      </c>
    </row>
    <row r="57723" spans="1:1" x14ac:dyDescent="0.15">
      <c r="A57723" s="58">
        <v>1500647575</v>
      </c>
    </row>
    <row r="57724" spans="1:1" x14ac:dyDescent="0.15">
      <c r="A57724" s="58">
        <v>1620839142</v>
      </c>
    </row>
    <row r="57725" spans="1:1" x14ac:dyDescent="0.15">
      <c r="A57725" s="58">
        <v>1409233351</v>
      </c>
    </row>
    <row r="57726" spans="1:1" x14ac:dyDescent="0.15">
      <c r="A57726" s="58">
        <v>1411390305</v>
      </c>
    </row>
    <row r="57727" spans="1:1" x14ac:dyDescent="0.15">
      <c r="A57727" s="58">
        <v>911157040</v>
      </c>
    </row>
    <row r="57728" spans="1:1" x14ac:dyDescent="0.15">
      <c r="A57728" s="58">
        <v>1619858578</v>
      </c>
    </row>
    <row r="57729" spans="1:1" x14ac:dyDescent="0.15">
      <c r="A57729" s="58">
        <v>1605357311</v>
      </c>
    </row>
    <row r="57730" spans="1:1" x14ac:dyDescent="0.15">
      <c r="A57730" s="58">
        <v>1613223754</v>
      </c>
    </row>
    <row r="57731" spans="1:1" x14ac:dyDescent="0.15">
      <c r="A57731" s="58">
        <v>1308984378</v>
      </c>
    </row>
    <row r="57732" spans="1:1" x14ac:dyDescent="0.15">
      <c r="A57732" s="58">
        <v>1109855928</v>
      </c>
    </row>
    <row r="57733" spans="1:1" x14ac:dyDescent="0.15">
      <c r="A57733" s="58">
        <v>1611462227</v>
      </c>
    </row>
    <row r="57734" spans="1:1" x14ac:dyDescent="0.15">
      <c r="A57734" s="58">
        <v>1501964839</v>
      </c>
    </row>
    <row r="57735" spans="1:1" x14ac:dyDescent="0.15">
      <c r="A57735" s="58">
        <v>1002405252</v>
      </c>
    </row>
    <row r="57736" spans="1:1" x14ac:dyDescent="0.15">
      <c r="A57736" s="58">
        <v>1500879011</v>
      </c>
    </row>
    <row r="57737" spans="1:1" x14ac:dyDescent="0.15">
      <c r="A57737" s="58">
        <v>610088092</v>
      </c>
    </row>
    <row r="57738" spans="1:1" x14ac:dyDescent="0.15">
      <c r="A57738" s="58">
        <v>1604069396</v>
      </c>
    </row>
    <row r="57739" spans="1:1" x14ac:dyDescent="0.15">
      <c r="A57739" s="58">
        <v>1501012715</v>
      </c>
    </row>
    <row r="57740" spans="1:1" x14ac:dyDescent="0.15">
      <c r="A57740" s="58">
        <v>1618466749</v>
      </c>
    </row>
    <row r="57741" spans="1:1" x14ac:dyDescent="0.15">
      <c r="A57741" s="58">
        <v>1208895538</v>
      </c>
    </row>
    <row r="57742" spans="1:1" x14ac:dyDescent="0.15">
      <c r="A57742" s="58">
        <v>1606050352</v>
      </c>
    </row>
    <row r="57743" spans="1:1" x14ac:dyDescent="0.15">
      <c r="A57743" s="58">
        <v>1501037845</v>
      </c>
    </row>
    <row r="57744" spans="1:1" x14ac:dyDescent="0.15">
      <c r="A57744" s="58">
        <v>1612592451</v>
      </c>
    </row>
    <row r="57745" spans="1:1" x14ac:dyDescent="0.15">
      <c r="A57745" s="58">
        <v>1207808195</v>
      </c>
    </row>
    <row r="57746" spans="1:1" x14ac:dyDescent="0.15">
      <c r="A57746" s="58">
        <v>1501075035</v>
      </c>
    </row>
    <row r="57747" spans="1:1" x14ac:dyDescent="0.15">
      <c r="A57747" s="58">
        <v>1501562023</v>
      </c>
    </row>
    <row r="57748" spans="1:1" x14ac:dyDescent="0.15">
      <c r="A57748" s="58">
        <v>712447877</v>
      </c>
    </row>
    <row r="57749" spans="1:1" x14ac:dyDescent="0.15">
      <c r="A57749" s="58">
        <v>1500621474</v>
      </c>
    </row>
    <row r="57750" spans="1:1" x14ac:dyDescent="0.15">
      <c r="A57750" s="58">
        <v>1414072562</v>
      </c>
    </row>
    <row r="57751" spans="1:1" x14ac:dyDescent="0.15">
      <c r="A57751" s="58">
        <v>1501215910</v>
      </c>
    </row>
    <row r="57752" spans="1:1" x14ac:dyDescent="0.15">
      <c r="A57752" s="58">
        <v>1605826642</v>
      </c>
    </row>
    <row r="57753" spans="1:1" x14ac:dyDescent="0.15">
      <c r="A57753" s="58">
        <v>1621219774</v>
      </c>
    </row>
    <row r="57754" spans="1:1" x14ac:dyDescent="0.15">
      <c r="A57754" s="58">
        <v>1500406739</v>
      </c>
    </row>
    <row r="57755" spans="1:1" x14ac:dyDescent="0.15">
      <c r="A57755" s="58">
        <v>1501873560</v>
      </c>
    </row>
    <row r="57756" spans="1:1" x14ac:dyDescent="0.15">
      <c r="A57756" s="58">
        <v>611097781</v>
      </c>
    </row>
    <row r="57757" spans="1:1" x14ac:dyDescent="0.15">
      <c r="A57757" s="58">
        <v>1618831657</v>
      </c>
    </row>
    <row r="57758" spans="1:1" x14ac:dyDescent="0.15">
      <c r="A57758" s="58">
        <v>1408172585</v>
      </c>
    </row>
    <row r="57759" spans="1:1" x14ac:dyDescent="0.15">
      <c r="A57759" s="58">
        <v>1500691209</v>
      </c>
    </row>
    <row r="57760" spans="1:1" x14ac:dyDescent="0.15">
      <c r="A57760" s="58">
        <v>1106606333</v>
      </c>
    </row>
    <row r="57761" spans="1:1" x14ac:dyDescent="0.15">
      <c r="A57761" s="58">
        <v>1301333721</v>
      </c>
    </row>
    <row r="57762" spans="1:1" x14ac:dyDescent="0.15">
      <c r="A57762" s="58">
        <v>1501037568</v>
      </c>
    </row>
    <row r="57763" spans="1:1" x14ac:dyDescent="0.15">
      <c r="A57763" s="58">
        <v>1501495568</v>
      </c>
    </row>
    <row r="57764" spans="1:1" x14ac:dyDescent="0.15">
      <c r="A57764" s="58">
        <v>1607222828</v>
      </c>
    </row>
    <row r="57765" spans="1:1" x14ac:dyDescent="0.15">
      <c r="A57765" s="58">
        <v>1500836766</v>
      </c>
    </row>
    <row r="57766" spans="1:1" x14ac:dyDescent="0.15">
      <c r="A57766" s="58">
        <v>1501103881</v>
      </c>
    </row>
    <row r="57767" spans="1:1" x14ac:dyDescent="0.15">
      <c r="A57767" s="58">
        <v>1619257843</v>
      </c>
    </row>
    <row r="57768" spans="1:1" x14ac:dyDescent="0.15">
      <c r="A57768" s="58">
        <v>1500077382</v>
      </c>
    </row>
    <row r="57769" spans="1:1" x14ac:dyDescent="0.15">
      <c r="A57769" s="58">
        <v>1621207492</v>
      </c>
    </row>
    <row r="57770" spans="1:1" x14ac:dyDescent="0.15">
      <c r="A57770" s="58">
        <v>1621047997</v>
      </c>
    </row>
    <row r="57771" spans="1:1" x14ac:dyDescent="0.15">
      <c r="A57771" s="58">
        <v>1615243134</v>
      </c>
    </row>
    <row r="57772" spans="1:1" x14ac:dyDescent="0.15">
      <c r="A57772" s="58">
        <v>1501394550</v>
      </c>
    </row>
    <row r="57773" spans="1:1" x14ac:dyDescent="0.15">
      <c r="A57773" s="58">
        <v>1501321205</v>
      </c>
    </row>
    <row r="57774" spans="1:1" x14ac:dyDescent="0.15">
      <c r="A57774" s="58">
        <v>1500969515</v>
      </c>
    </row>
    <row r="57775" spans="1:1" x14ac:dyDescent="0.15">
      <c r="A57775" s="58">
        <v>1602342426</v>
      </c>
    </row>
    <row r="57776" spans="1:1" x14ac:dyDescent="0.15">
      <c r="A57776" s="58">
        <v>1601819677</v>
      </c>
    </row>
    <row r="57777" spans="1:1" x14ac:dyDescent="0.15">
      <c r="A57777" s="58">
        <v>1202255098</v>
      </c>
    </row>
    <row r="57778" spans="1:1" x14ac:dyDescent="0.15">
      <c r="A57778" s="58">
        <v>902883781</v>
      </c>
    </row>
    <row r="57779" spans="1:1" x14ac:dyDescent="0.15">
      <c r="A57779" s="58">
        <v>1101182792</v>
      </c>
    </row>
    <row r="57780" spans="1:1" x14ac:dyDescent="0.15">
      <c r="A57780" s="58">
        <v>1206670585</v>
      </c>
    </row>
    <row r="57781" spans="1:1" x14ac:dyDescent="0.15">
      <c r="A57781" s="58">
        <v>610079037</v>
      </c>
    </row>
    <row r="57782" spans="1:1" x14ac:dyDescent="0.15">
      <c r="A57782" s="58">
        <v>1620523607</v>
      </c>
    </row>
    <row r="57783" spans="1:1" x14ac:dyDescent="0.15">
      <c r="A57783" s="58">
        <v>712444193</v>
      </c>
    </row>
    <row r="57784" spans="1:1" x14ac:dyDescent="0.15">
      <c r="A57784" s="58">
        <v>1110914431</v>
      </c>
    </row>
    <row r="57785" spans="1:1" x14ac:dyDescent="0.15">
      <c r="A57785" s="58">
        <v>1602984347</v>
      </c>
    </row>
    <row r="57786" spans="1:1" x14ac:dyDescent="0.15">
      <c r="A57786" s="58">
        <v>1615373352</v>
      </c>
    </row>
    <row r="57787" spans="1:1" x14ac:dyDescent="0.15">
      <c r="A57787" s="58">
        <v>606030501</v>
      </c>
    </row>
    <row r="57788" spans="1:1" x14ac:dyDescent="0.15">
      <c r="A57788" s="58">
        <v>1615097340</v>
      </c>
    </row>
    <row r="57789" spans="1:1" x14ac:dyDescent="0.15">
      <c r="A57789" s="58">
        <v>1410322918</v>
      </c>
    </row>
    <row r="57790" spans="1:1" x14ac:dyDescent="0.15">
      <c r="A57790" s="58">
        <v>1500252334</v>
      </c>
    </row>
    <row r="57791" spans="1:1" x14ac:dyDescent="0.15">
      <c r="A57791" s="58">
        <v>1500364324</v>
      </c>
    </row>
    <row r="57792" spans="1:1" x14ac:dyDescent="0.15">
      <c r="A57792" s="58">
        <v>1105525956</v>
      </c>
    </row>
    <row r="57793" spans="1:1" x14ac:dyDescent="0.15">
      <c r="A57793" s="58">
        <v>1500982800</v>
      </c>
    </row>
    <row r="57794" spans="1:1" x14ac:dyDescent="0.15">
      <c r="A57794" s="58">
        <v>1620205525</v>
      </c>
    </row>
    <row r="57795" spans="1:1" x14ac:dyDescent="0.15">
      <c r="A57795" s="58">
        <v>1621215398</v>
      </c>
    </row>
    <row r="57796" spans="1:1" x14ac:dyDescent="0.15">
      <c r="A57796" s="58">
        <v>1621234607</v>
      </c>
    </row>
    <row r="57797" spans="1:1" x14ac:dyDescent="0.15">
      <c r="A57797" s="58">
        <v>1500982811</v>
      </c>
    </row>
    <row r="57798" spans="1:1" x14ac:dyDescent="0.15">
      <c r="A57798" s="58">
        <v>1206678208</v>
      </c>
    </row>
    <row r="57799" spans="1:1" x14ac:dyDescent="0.15">
      <c r="A57799" s="58">
        <v>1604859564</v>
      </c>
    </row>
    <row r="57800" spans="1:1" x14ac:dyDescent="0.15">
      <c r="A57800" s="58">
        <v>1611777514</v>
      </c>
    </row>
    <row r="57801" spans="1:1" x14ac:dyDescent="0.15">
      <c r="A57801" s="58">
        <v>1617334599</v>
      </c>
    </row>
    <row r="57802" spans="1:1" x14ac:dyDescent="0.15">
      <c r="A57802" s="58">
        <v>902896897</v>
      </c>
    </row>
    <row r="57803" spans="1:1" x14ac:dyDescent="0.15">
      <c r="A57803" s="58">
        <v>911205335</v>
      </c>
    </row>
    <row r="57804" spans="1:1" x14ac:dyDescent="0.15">
      <c r="A57804" s="58">
        <v>1605530576</v>
      </c>
    </row>
    <row r="57805" spans="1:1" x14ac:dyDescent="0.15">
      <c r="A57805" s="58">
        <v>904009609</v>
      </c>
    </row>
    <row r="57806" spans="1:1" x14ac:dyDescent="0.15">
      <c r="A57806" s="58">
        <v>1621207256</v>
      </c>
    </row>
    <row r="57807" spans="1:1" x14ac:dyDescent="0.15">
      <c r="A57807" s="58">
        <v>1500319306</v>
      </c>
    </row>
    <row r="57808" spans="1:1" x14ac:dyDescent="0.15">
      <c r="A57808" s="58">
        <v>1210085255</v>
      </c>
    </row>
    <row r="57809" spans="1:1" x14ac:dyDescent="0.15">
      <c r="A57809" s="58">
        <v>1603038528</v>
      </c>
    </row>
    <row r="57810" spans="1:1" x14ac:dyDescent="0.15">
      <c r="A57810" s="58">
        <v>1615101553</v>
      </c>
    </row>
    <row r="57811" spans="1:1" x14ac:dyDescent="0.15">
      <c r="A57811" s="58">
        <v>1501276907</v>
      </c>
    </row>
    <row r="57812" spans="1:1" x14ac:dyDescent="0.15">
      <c r="A57812" s="58">
        <v>810767329</v>
      </c>
    </row>
    <row r="57813" spans="1:1" x14ac:dyDescent="0.15">
      <c r="A57813" s="58">
        <v>1112105441</v>
      </c>
    </row>
    <row r="57814" spans="1:1" x14ac:dyDescent="0.15">
      <c r="A57814" s="58">
        <v>1501085355</v>
      </c>
    </row>
    <row r="57815" spans="1:1" x14ac:dyDescent="0.15">
      <c r="A57815" s="58">
        <v>1603038935</v>
      </c>
    </row>
    <row r="57816" spans="1:1" x14ac:dyDescent="0.15">
      <c r="A57816" s="58">
        <v>1621204057</v>
      </c>
    </row>
    <row r="57817" spans="1:1" x14ac:dyDescent="0.15">
      <c r="A57817" s="58">
        <v>1501932606</v>
      </c>
    </row>
    <row r="57818" spans="1:1" x14ac:dyDescent="0.15">
      <c r="A57818" s="58">
        <v>1600619584</v>
      </c>
    </row>
    <row r="57819" spans="1:1" x14ac:dyDescent="0.15">
      <c r="A57819" s="58">
        <v>911196961</v>
      </c>
    </row>
    <row r="57820" spans="1:1" x14ac:dyDescent="0.15">
      <c r="A57820" s="58">
        <v>1501858240</v>
      </c>
    </row>
    <row r="57821" spans="1:1" x14ac:dyDescent="0.15">
      <c r="A57821" s="58">
        <v>1501575630</v>
      </c>
    </row>
    <row r="57822" spans="1:1" x14ac:dyDescent="0.15">
      <c r="A57822" s="58">
        <v>8300000078</v>
      </c>
    </row>
    <row r="57823" spans="1:1" x14ac:dyDescent="0.15">
      <c r="A57823" s="58">
        <v>1501853009</v>
      </c>
    </row>
    <row r="57824" spans="1:1" x14ac:dyDescent="0.15">
      <c r="A57824" s="58">
        <v>1501490643</v>
      </c>
    </row>
    <row r="57825" spans="1:1" x14ac:dyDescent="0.15">
      <c r="A57825" s="58">
        <v>1501007940</v>
      </c>
    </row>
    <row r="57826" spans="1:1" x14ac:dyDescent="0.15">
      <c r="A57826" s="58">
        <v>1621236704</v>
      </c>
    </row>
    <row r="57827" spans="1:1" x14ac:dyDescent="0.15">
      <c r="A57827" s="58">
        <v>1611485709</v>
      </c>
    </row>
    <row r="57828" spans="1:1" x14ac:dyDescent="0.15">
      <c r="A57828" s="58">
        <v>1618804222</v>
      </c>
    </row>
    <row r="57829" spans="1:1" x14ac:dyDescent="0.15">
      <c r="A57829" s="58">
        <v>1609450894</v>
      </c>
    </row>
    <row r="57830" spans="1:1" x14ac:dyDescent="0.15">
      <c r="A57830" s="58">
        <v>1611121014</v>
      </c>
    </row>
    <row r="57831" spans="1:1" x14ac:dyDescent="0.15">
      <c r="A57831" s="58">
        <v>1501932862</v>
      </c>
    </row>
    <row r="57832" spans="1:1" x14ac:dyDescent="0.15">
      <c r="A57832" s="58">
        <v>801442786</v>
      </c>
    </row>
    <row r="57833" spans="1:1" x14ac:dyDescent="0.15">
      <c r="A57833" s="58">
        <v>1004459898</v>
      </c>
    </row>
    <row r="57834" spans="1:1" x14ac:dyDescent="0.15">
      <c r="A57834" s="58">
        <v>1615183889</v>
      </c>
    </row>
    <row r="57835" spans="1:1" x14ac:dyDescent="0.15">
      <c r="A57835" s="58">
        <v>1010021061</v>
      </c>
    </row>
    <row r="57836" spans="1:1" x14ac:dyDescent="0.15">
      <c r="A57836" s="58">
        <v>806640696</v>
      </c>
    </row>
    <row r="57837" spans="1:1" x14ac:dyDescent="0.15">
      <c r="A57837" s="58">
        <v>1406022724</v>
      </c>
    </row>
    <row r="57838" spans="1:1" x14ac:dyDescent="0.15">
      <c r="A57838" s="58">
        <v>1621194998</v>
      </c>
    </row>
    <row r="57839" spans="1:1" x14ac:dyDescent="0.15">
      <c r="A57839" s="58">
        <v>1212254428</v>
      </c>
    </row>
    <row r="57840" spans="1:1" x14ac:dyDescent="0.15">
      <c r="A57840" s="58">
        <v>1617567317</v>
      </c>
    </row>
    <row r="57841" spans="1:1" x14ac:dyDescent="0.15">
      <c r="A57841" s="58">
        <v>1620667507</v>
      </c>
    </row>
    <row r="57842" spans="1:1" x14ac:dyDescent="0.15">
      <c r="A57842" s="58">
        <v>1604569779</v>
      </c>
    </row>
    <row r="57843" spans="1:1" x14ac:dyDescent="0.15">
      <c r="A57843" s="58">
        <v>1619445468</v>
      </c>
    </row>
    <row r="57844" spans="1:1" x14ac:dyDescent="0.15">
      <c r="A57844" s="58">
        <v>1607267683</v>
      </c>
    </row>
    <row r="57845" spans="1:1" x14ac:dyDescent="0.15">
      <c r="A57845" s="58">
        <v>1403796588</v>
      </c>
    </row>
    <row r="57846" spans="1:1" x14ac:dyDescent="0.15">
      <c r="A57846" s="58">
        <v>1615318131</v>
      </c>
    </row>
    <row r="57847" spans="1:1" x14ac:dyDescent="0.15">
      <c r="A57847" s="58">
        <v>8300000896</v>
      </c>
    </row>
    <row r="57848" spans="1:1" x14ac:dyDescent="0.15">
      <c r="A57848" s="58">
        <v>812839868</v>
      </c>
    </row>
    <row r="57849" spans="1:1" x14ac:dyDescent="0.15">
      <c r="A57849" s="58">
        <v>1203356948</v>
      </c>
    </row>
    <row r="57850" spans="1:1" x14ac:dyDescent="0.15">
      <c r="A57850" s="58">
        <v>1411384718</v>
      </c>
    </row>
    <row r="57851" spans="1:1" x14ac:dyDescent="0.15">
      <c r="A57851" s="58">
        <v>904020815</v>
      </c>
    </row>
    <row r="57852" spans="1:1" x14ac:dyDescent="0.15">
      <c r="A57852" s="58">
        <v>1602937512</v>
      </c>
    </row>
    <row r="57853" spans="1:1" x14ac:dyDescent="0.15">
      <c r="A57853" s="58">
        <v>1605579678</v>
      </c>
    </row>
    <row r="57854" spans="1:1" x14ac:dyDescent="0.15">
      <c r="A57854" s="58">
        <v>1621218562</v>
      </c>
    </row>
    <row r="57855" spans="1:1" x14ac:dyDescent="0.15">
      <c r="A57855" s="58">
        <v>909119330</v>
      </c>
    </row>
    <row r="57856" spans="1:1" x14ac:dyDescent="0.15">
      <c r="A57856" s="58">
        <v>1501051767</v>
      </c>
    </row>
    <row r="57857" spans="1:1" x14ac:dyDescent="0.15">
      <c r="A57857" s="58">
        <v>1604388514</v>
      </c>
    </row>
    <row r="57858" spans="1:1" x14ac:dyDescent="0.15">
      <c r="A57858" s="58">
        <v>1501061628</v>
      </c>
    </row>
    <row r="57859" spans="1:1" x14ac:dyDescent="0.15">
      <c r="A57859" s="58">
        <v>1500185382</v>
      </c>
    </row>
    <row r="57860" spans="1:1" x14ac:dyDescent="0.15">
      <c r="A57860" s="58">
        <v>1411390466</v>
      </c>
    </row>
    <row r="57861" spans="1:1" x14ac:dyDescent="0.15">
      <c r="A57861" s="58">
        <v>8300000931</v>
      </c>
    </row>
    <row r="57862" spans="1:1" x14ac:dyDescent="0.15">
      <c r="A57862" s="58">
        <v>8300000926</v>
      </c>
    </row>
    <row r="57863" spans="1:1" x14ac:dyDescent="0.15">
      <c r="A57863" s="58">
        <v>612118712</v>
      </c>
    </row>
    <row r="57864" spans="1:1" x14ac:dyDescent="0.15">
      <c r="A57864" s="58">
        <v>1620181474</v>
      </c>
    </row>
    <row r="57865" spans="1:1" x14ac:dyDescent="0.15">
      <c r="A57865" s="58">
        <v>1604985997</v>
      </c>
    </row>
    <row r="57866" spans="1:1" x14ac:dyDescent="0.15">
      <c r="A57866" s="58">
        <v>1611041534</v>
      </c>
    </row>
    <row r="57867" spans="1:1" x14ac:dyDescent="0.15">
      <c r="A57867" s="58">
        <v>1602018927</v>
      </c>
    </row>
    <row r="57868" spans="1:1" x14ac:dyDescent="0.15">
      <c r="A57868" s="58">
        <v>1304677297</v>
      </c>
    </row>
    <row r="57869" spans="1:1" x14ac:dyDescent="0.15">
      <c r="A57869" s="58">
        <v>1011047944</v>
      </c>
    </row>
    <row r="57870" spans="1:1" x14ac:dyDescent="0.15">
      <c r="A57870" s="58">
        <v>1619549557</v>
      </c>
    </row>
    <row r="57871" spans="1:1" x14ac:dyDescent="0.15">
      <c r="A57871" s="58">
        <v>1613115066</v>
      </c>
    </row>
    <row r="57872" spans="1:1" x14ac:dyDescent="0.15">
      <c r="A57872" s="58">
        <v>1615373073</v>
      </c>
    </row>
    <row r="57873" spans="1:1" x14ac:dyDescent="0.15">
      <c r="A57873" s="58">
        <v>8300000946</v>
      </c>
    </row>
    <row r="57874" spans="1:1" x14ac:dyDescent="0.15">
      <c r="A57874" s="58">
        <v>1612439497</v>
      </c>
    </row>
    <row r="57875" spans="1:1" x14ac:dyDescent="0.15">
      <c r="A57875" s="58">
        <v>1207770386</v>
      </c>
    </row>
    <row r="57876" spans="1:1" x14ac:dyDescent="0.15">
      <c r="A57876" s="58">
        <v>1605879284</v>
      </c>
    </row>
    <row r="57877" spans="1:1" x14ac:dyDescent="0.15">
      <c r="A57877" s="58">
        <v>902938757</v>
      </c>
    </row>
    <row r="57878" spans="1:1" x14ac:dyDescent="0.15">
      <c r="A57878" s="58">
        <v>1611995200</v>
      </c>
    </row>
    <row r="57879" spans="1:1" x14ac:dyDescent="0.15">
      <c r="A57879" s="58">
        <v>1210057304</v>
      </c>
    </row>
    <row r="57880" spans="1:1" x14ac:dyDescent="0.15">
      <c r="A57880" s="58">
        <v>610097633</v>
      </c>
    </row>
    <row r="57881" spans="1:1" x14ac:dyDescent="0.15">
      <c r="A57881" s="58">
        <v>1620640447</v>
      </c>
    </row>
    <row r="57882" spans="1:1" x14ac:dyDescent="0.15">
      <c r="A57882" s="58">
        <v>1500279614</v>
      </c>
    </row>
    <row r="57883" spans="1:1" x14ac:dyDescent="0.15">
      <c r="A57883" s="58">
        <v>805602283</v>
      </c>
    </row>
    <row r="57884" spans="1:1" x14ac:dyDescent="0.15">
      <c r="A57884" s="58">
        <v>1620141122</v>
      </c>
    </row>
    <row r="57885" spans="1:1" x14ac:dyDescent="0.15">
      <c r="A57885" s="58">
        <v>1409195758</v>
      </c>
    </row>
    <row r="57886" spans="1:1" x14ac:dyDescent="0.15">
      <c r="A57886" s="58">
        <v>1501721694</v>
      </c>
    </row>
    <row r="57887" spans="1:1" x14ac:dyDescent="0.15">
      <c r="A57887" s="58">
        <v>1501014497</v>
      </c>
    </row>
    <row r="57888" spans="1:1" x14ac:dyDescent="0.15">
      <c r="A57888" s="58">
        <v>1411384858</v>
      </c>
    </row>
    <row r="57889" spans="1:1" x14ac:dyDescent="0.15">
      <c r="A57889" s="58">
        <v>1109867048</v>
      </c>
    </row>
    <row r="57890" spans="1:1" x14ac:dyDescent="0.15">
      <c r="A57890" s="58">
        <v>1611090079</v>
      </c>
    </row>
    <row r="57891" spans="1:1" x14ac:dyDescent="0.15">
      <c r="A57891" s="58">
        <v>1501805712</v>
      </c>
    </row>
    <row r="57892" spans="1:1" x14ac:dyDescent="0.15">
      <c r="A57892" s="58">
        <v>1500761482</v>
      </c>
    </row>
    <row r="57893" spans="1:1" x14ac:dyDescent="0.15">
      <c r="A57893" s="58">
        <v>1501408658</v>
      </c>
    </row>
    <row r="57894" spans="1:1" x14ac:dyDescent="0.15">
      <c r="A57894" s="58">
        <v>604008647</v>
      </c>
    </row>
    <row r="57895" spans="1:1" x14ac:dyDescent="0.15">
      <c r="A57895" s="58">
        <v>1413840768</v>
      </c>
    </row>
    <row r="57896" spans="1:1" x14ac:dyDescent="0.15">
      <c r="A57896" s="58">
        <v>902903659</v>
      </c>
    </row>
    <row r="57897" spans="1:1" x14ac:dyDescent="0.15">
      <c r="A57897" s="58">
        <v>1607403085</v>
      </c>
    </row>
    <row r="57898" spans="1:1" x14ac:dyDescent="0.15">
      <c r="A57898" s="58">
        <v>605033712</v>
      </c>
    </row>
    <row r="57899" spans="1:1" x14ac:dyDescent="0.15">
      <c r="A57899" s="58">
        <v>1620561502</v>
      </c>
    </row>
    <row r="57900" spans="1:1" x14ac:dyDescent="0.15">
      <c r="A57900" s="58">
        <v>1614155164</v>
      </c>
    </row>
    <row r="57901" spans="1:1" x14ac:dyDescent="0.15">
      <c r="A57901" s="58">
        <v>1501845861</v>
      </c>
    </row>
    <row r="57902" spans="1:1" x14ac:dyDescent="0.15">
      <c r="A57902" s="58">
        <v>1409228586</v>
      </c>
    </row>
    <row r="57903" spans="1:1" x14ac:dyDescent="0.15">
      <c r="A57903" s="58">
        <v>1110931535</v>
      </c>
    </row>
    <row r="57904" spans="1:1" x14ac:dyDescent="0.15">
      <c r="A57904" s="58">
        <v>1621251839</v>
      </c>
    </row>
    <row r="57905" spans="1:1" x14ac:dyDescent="0.15">
      <c r="A57905" s="58">
        <v>1500727274</v>
      </c>
    </row>
    <row r="57906" spans="1:1" x14ac:dyDescent="0.15">
      <c r="A57906" s="58">
        <v>803542968</v>
      </c>
    </row>
    <row r="57907" spans="1:1" x14ac:dyDescent="0.15">
      <c r="A57907" s="58">
        <v>1502081544</v>
      </c>
    </row>
    <row r="57908" spans="1:1" x14ac:dyDescent="0.15">
      <c r="A57908" s="58">
        <v>1614021625</v>
      </c>
    </row>
    <row r="57909" spans="1:1" x14ac:dyDescent="0.15">
      <c r="A57909" s="58">
        <v>1604044872</v>
      </c>
    </row>
    <row r="57910" spans="1:1" x14ac:dyDescent="0.15">
      <c r="A57910" s="58">
        <v>1301412899</v>
      </c>
    </row>
    <row r="57911" spans="1:1" x14ac:dyDescent="0.15">
      <c r="A57911" s="58">
        <v>1500960338</v>
      </c>
    </row>
    <row r="57912" spans="1:1" x14ac:dyDescent="0.15">
      <c r="A57912" s="58">
        <v>1603023014</v>
      </c>
    </row>
    <row r="57913" spans="1:1" x14ac:dyDescent="0.15">
      <c r="A57913" s="58">
        <v>1500966339</v>
      </c>
    </row>
    <row r="57914" spans="1:1" x14ac:dyDescent="0.15">
      <c r="A57914" s="58">
        <v>1613961144</v>
      </c>
    </row>
    <row r="57915" spans="1:1" x14ac:dyDescent="0.15">
      <c r="A57915" s="58">
        <v>1109791369</v>
      </c>
    </row>
    <row r="57916" spans="1:1" x14ac:dyDescent="0.15">
      <c r="A57916" s="58">
        <v>1110875886</v>
      </c>
    </row>
    <row r="57917" spans="1:1" x14ac:dyDescent="0.15">
      <c r="A57917" s="58">
        <v>1501119544</v>
      </c>
    </row>
    <row r="57918" spans="1:1" x14ac:dyDescent="0.15">
      <c r="A57918" s="58">
        <v>1621258957</v>
      </c>
    </row>
    <row r="57919" spans="1:1" x14ac:dyDescent="0.15">
      <c r="A57919" s="58">
        <v>1604986242</v>
      </c>
    </row>
    <row r="57920" spans="1:1" x14ac:dyDescent="0.15">
      <c r="A57920" s="58">
        <v>604005159</v>
      </c>
    </row>
    <row r="57921" spans="1:1" x14ac:dyDescent="0.15">
      <c r="A57921" s="58">
        <v>1500944423</v>
      </c>
    </row>
    <row r="57922" spans="1:1" x14ac:dyDescent="0.15">
      <c r="A57922" s="58">
        <v>1102290754</v>
      </c>
    </row>
    <row r="57923" spans="1:1" x14ac:dyDescent="0.15">
      <c r="A57923" s="58">
        <v>806653482</v>
      </c>
    </row>
    <row r="57924" spans="1:1" x14ac:dyDescent="0.15">
      <c r="A57924" s="58">
        <v>1612277372</v>
      </c>
    </row>
    <row r="57925" spans="1:1" x14ac:dyDescent="0.15">
      <c r="A57925" s="58">
        <v>1500330311</v>
      </c>
    </row>
    <row r="57926" spans="1:1" x14ac:dyDescent="0.15">
      <c r="A57926" s="58">
        <v>1604494514</v>
      </c>
    </row>
    <row r="57927" spans="1:1" x14ac:dyDescent="0.15">
      <c r="A57927" s="58">
        <v>8300000852</v>
      </c>
    </row>
    <row r="57928" spans="1:1" x14ac:dyDescent="0.15">
      <c r="A57928" s="58">
        <v>1401577206</v>
      </c>
    </row>
    <row r="57929" spans="1:1" x14ac:dyDescent="0.15">
      <c r="A57929" s="58">
        <v>1203409211</v>
      </c>
    </row>
    <row r="57930" spans="1:1" x14ac:dyDescent="0.15">
      <c r="A57930" s="58">
        <v>1501265033</v>
      </c>
    </row>
    <row r="57931" spans="1:1" x14ac:dyDescent="0.15">
      <c r="A57931" s="58">
        <v>1619744301</v>
      </c>
    </row>
    <row r="57932" spans="1:1" x14ac:dyDescent="0.15">
      <c r="A57932" s="58">
        <v>1208853382</v>
      </c>
    </row>
    <row r="57933" spans="1:1" x14ac:dyDescent="0.15">
      <c r="A57933" s="58">
        <v>1501304711</v>
      </c>
    </row>
    <row r="57934" spans="1:1" x14ac:dyDescent="0.15">
      <c r="A57934" s="58">
        <v>1614305680</v>
      </c>
    </row>
    <row r="57935" spans="1:1" x14ac:dyDescent="0.15">
      <c r="A57935" s="58">
        <v>1500697655</v>
      </c>
    </row>
    <row r="57936" spans="1:1" x14ac:dyDescent="0.15">
      <c r="A57936" s="58">
        <v>1401596626</v>
      </c>
    </row>
    <row r="57937" spans="1:1" x14ac:dyDescent="0.15">
      <c r="A57937" s="58">
        <v>1501973802</v>
      </c>
    </row>
    <row r="57938" spans="1:1" x14ac:dyDescent="0.15">
      <c r="A57938" s="58">
        <v>1617335774</v>
      </c>
    </row>
    <row r="57939" spans="1:1" x14ac:dyDescent="0.15">
      <c r="A57939" s="58">
        <v>8300000984</v>
      </c>
    </row>
    <row r="57940" spans="1:1" x14ac:dyDescent="0.15">
      <c r="A57940" s="58">
        <v>1500640823</v>
      </c>
    </row>
    <row r="57941" spans="1:1" x14ac:dyDescent="0.15">
      <c r="A57941" s="58">
        <v>1616384582</v>
      </c>
    </row>
    <row r="57942" spans="1:1" x14ac:dyDescent="0.15">
      <c r="A57942" s="58">
        <v>1613655443</v>
      </c>
    </row>
    <row r="57943" spans="1:1" x14ac:dyDescent="0.15">
      <c r="A57943" s="58">
        <v>1205560059</v>
      </c>
    </row>
    <row r="57944" spans="1:1" x14ac:dyDescent="0.15">
      <c r="A57944" s="58">
        <v>1501338479</v>
      </c>
    </row>
    <row r="57945" spans="1:1" x14ac:dyDescent="0.15">
      <c r="A57945" s="58">
        <v>1500104500</v>
      </c>
    </row>
    <row r="57946" spans="1:1" x14ac:dyDescent="0.15">
      <c r="A57946" s="58">
        <v>712421775</v>
      </c>
    </row>
    <row r="57947" spans="1:1" x14ac:dyDescent="0.15">
      <c r="A57947" s="58">
        <v>1620951031</v>
      </c>
    </row>
    <row r="57948" spans="1:1" x14ac:dyDescent="0.15">
      <c r="A57948" s="58">
        <v>1603037264</v>
      </c>
    </row>
    <row r="57949" spans="1:1" x14ac:dyDescent="0.15">
      <c r="A57949" s="58">
        <v>1609403065</v>
      </c>
    </row>
    <row r="57950" spans="1:1" x14ac:dyDescent="0.15">
      <c r="A57950" s="58">
        <v>1620869741</v>
      </c>
    </row>
    <row r="57951" spans="1:1" x14ac:dyDescent="0.15">
      <c r="A57951" s="58">
        <v>1620667233</v>
      </c>
    </row>
    <row r="57952" spans="1:1" x14ac:dyDescent="0.15">
      <c r="A57952" s="58">
        <v>1615037195</v>
      </c>
    </row>
    <row r="57953" spans="1:1" x14ac:dyDescent="0.15">
      <c r="A57953" s="58">
        <v>1312488851</v>
      </c>
    </row>
    <row r="57954" spans="1:1" x14ac:dyDescent="0.15">
      <c r="A57954" s="58">
        <v>1501098546</v>
      </c>
    </row>
    <row r="57955" spans="1:1" x14ac:dyDescent="0.15">
      <c r="A57955" s="58">
        <v>1501875302</v>
      </c>
    </row>
    <row r="57956" spans="1:1" x14ac:dyDescent="0.15">
      <c r="A57956" s="58">
        <v>1610637026</v>
      </c>
    </row>
    <row r="57957" spans="1:1" x14ac:dyDescent="0.15">
      <c r="A57957" s="58">
        <v>1312479128</v>
      </c>
    </row>
    <row r="57958" spans="1:1" x14ac:dyDescent="0.15">
      <c r="A57958" s="58">
        <v>701144208</v>
      </c>
    </row>
    <row r="57959" spans="1:1" x14ac:dyDescent="0.15">
      <c r="A57959" s="58">
        <v>1414132592</v>
      </c>
    </row>
    <row r="57960" spans="1:1" x14ac:dyDescent="0.15">
      <c r="A57960" s="58">
        <v>1621255987</v>
      </c>
    </row>
    <row r="57961" spans="1:1" x14ac:dyDescent="0.15">
      <c r="A57961" s="58">
        <v>1607188133</v>
      </c>
    </row>
    <row r="57962" spans="1:1" x14ac:dyDescent="0.15">
      <c r="A57962" s="58">
        <v>1616210911</v>
      </c>
    </row>
    <row r="57963" spans="1:1" x14ac:dyDescent="0.15">
      <c r="A57963" s="58">
        <v>1621144500</v>
      </c>
    </row>
    <row r="57964" spans="1:1" x14ac:dyDescent="0.15">
      <c r="A57964" s="58">
        <v>1620916221</v>
      </c>
    </row>
    <row r="57965" spans="1:1" x14ac:dyDescent="0.15">
      <c r="A57965" s="58">
        <v>1210017588</v>
      </c>
    </row>
    <row r="57966" spans="1:1" x14ac:dyDescent="0.15">
      <c r="A57966" s="58">
        <v>1302420266</v>
      </c>
    </row>
    <row r="57967" spans="1:1" x14ac:dyDescent="0.15">
      <c r="A57967" s="58">
        <v>1621260055</v>
      </c>
    </row>
    <row r="57968" spans="1:1" x14ac:dyDescent="0.15">
      <c r="A57968" s="58">
        <v>1603823937</v>
      </c>
    </row>
    <row r="57969" spans="1:1" x14ac:dyDescent="0.15">
      <c r="A57969" s="58">
        <v>1621162427</v>
      </c>
    </row>
    <row r="57970" spans="1:1" x14ac:dyDescent="0.15">
      <c r="A57970" s="58">
        <v>1614809201</v>
      </c>
    </row>
    <row r="57971" spans="1:1" x14ac:dyDescent="0.15">
      <c r="A57971" s="58">
        <v>1616916907</v>
      </c>
    </row>
    <row r="57972" spans="1:1" x14ac:dyDescent="0.15">
      <c r="A57972" s="58">
        <v>1411378397</v>
      </c>
    </row>
    <row r="57973" spans="1:1" x14ac:dyDescent="0.15">
      <c r="A57973" s="58">
        <v>1501908118</v>
      </c>
    </row>
    <row r="57974" spans="1:1" x14ac:dyDescent="0.15">
      <c r="A57974" s="58">
        <v>1005352380</v>
      </c>
    </row>
    <row r="57975" spans="1:1" x14ac:dyDescent="0.15">
      <c r="A57975" s="58">
        <v>1211128749</v>
      </c>
    </row>
    <row r="57976" spans="1:1" x14ac:dyDescent="0.15">
      <c r="A57976" s="58">
        <v>1617579569</v>
      </c>
    </row>
    <row r="57977" spans="1:1" x14ac:dyDescent="0.15">
      <c r="A57977" s="58">
        <v>1617946703</v>
      </c>
    </row>
    <row r="57978" spans="1:1" x14ac:dyDescent="0.15">
      <c r="A57978" s="58">
        <v>1500794691</v>
      </c>
    </row>
    <row r="57979" spans="1:1" x14ac:dyDescent="0.15">
      <c r="A57979" s="58">
        <v>1301350293</v>
      </c>
    </row>
    <row r="57980" spans="1:1" x14ac:dyDescent="0.15">
      <c r="A57980" s="58">
        <v>1500670674</v>
      </c>
    </row>
    <row r="57981" spans="1:1" x14ac:dyDescent="0.15">
      <c r="A57981" s="58">
        <v>1500811109</v>
      </c>
    </row>
    <row r="57982" spans="1:1" x14ac:dyDescent="0.15">
      <c r="A57982" s="58">
        <v>1606844801</v>
      </c>
    </row>
    <row r="57983" spans="1:1" x14ac:dyDescent="0.15">
      <c r="A57983" s="58">
        <v>704203242</v>
      </c>
    </row>
    <row r="57984" spans="1:1" x14ac:dyDescent="0.15">
      <c r="A57984" s="58">
        <v>909124055</v>
      </c>
    </row>
    <row r="57985" spans="1:1" x14ac:dyDescent="0.15">
      <c r="A57985" s="58">
        <v>1501974039</v>
      </c>
    </row>
    <row r="57986" spans="1:1" x14ac:dyDescent="0.15">
      <c r="A57986" s="58">
        <v>1620898204</v>
      </c>
    </row>
    <row r="57987" spans="1:1" x14ac:dyDescent="0.15">
      <c r="A57987" s="58">
        <v>1616738972</v>
      </c>
    </row>
    <row r="57988" spans="1:1" x14ac:dyDescent="0.15">
      <c r="A57988" s="58">
        <v>1603850018</v>
      </c>
    </row>
    <row r="57989" spans="1:1" x14ac:dyDescent="0.15">
      <c r="A57989" s="58">
        <v>1501449779</v>
      </c>
    </row>
    <row r="57990" spans="1:1" x14ac:dyDescent="0.15">
      <c r="A57990" s="58">
        <v>1611469112</v>
      </c>
    </row>
    <row r="57991" spans="1:1" x14ac:dyDescent="0.15">
      <c r="A57991" s="58">
        <v>901888386</v>
      </c>
    </row>
    <row r="57992" spans="1:1" x14ac:dyDescent="0.15">
      <c r="A57992" s="58">
        <v>912373991</v>
      </c>
    </row>
    <row r="57993" spans="1:1" x14ac:dyDescent="0.15">
      <c r="A57993" s="58">
        <v>1501391725</v>
      </c>
    </row>
    <row r="57994" spans="1:1" x14ac:dyDescent="0.15">
      <c r="A57994" s="58">
        <v>704195206</v>
      </c>
    </row>
    <row r="57995" spans="1:1" x14ac:dyDescent="0.15">
      <c r="A57995" s="58">
        <v>1012137436</v>
      </c>
    </row>
    <row r="57996" spans="1:1" x14ac:dyDescent="0.15">
      <c r="A57996" s="58">
        <v>1612307055</v>
      </c>
    </row>
    <row r="57997" spans="1:1" x14ac:dyDescent="0.15">
      <c r="A57997" s="58">
        <v>1617320891</v>
      </c>
    </row>
    <row r="57998" spans="1:1" x14ac:dyDescent="0.15">
      <c r="A57998" s="58">
        <v>1603448893</v>
      </c>
    </row>
    <row r="57999" spans="1:1" x14ac:dyDescent="0.15">
      <c r="A57999" s="58">
        <v>605037157</v>
      </c>
    </row>
    <row r="58000" spans="1:1" x14ac:dyDescent="0.15">
      <c r="A58000" s="58">
        <v>1501565307</v>
      </c>
    </row>
    <row r="58001" spans="1:1" x14ac:dyDescent="0.15">
      <c r="A58001" s="58">
        <v>908124945</v>
      </c>
    </row>
    <row r="58002" spans="1:1" x14ac:dyDescent="0.15">
      <c r="A58002" s="58">
        <v>1500811949</v>
      </c>
    </row>
    <row r="58003" spans="1:1" x14ac:dyDescent="0.15">
      <c r="A58003" s="58">
        <v>1619794577</v>
      </c>
    </row>
    <row r="58004" spans="1:1" x14ac:dyDescent="0.15">
      <c r="A58004" s="58">
        <v>1501313431</v>
      </c>
    </row>
    <row r="58005" spans="1:1" x14ac:dyDescent="0.15">
      <c r="A58005" s="58">
        <v>1607023991</v>
      </c>
    </row>
    <row r="58006" spans="1:1" x14ac:dyDescent="0.15">
      <c r="A58006" s="58">
        <v>1500901015</v>
      </c>
    </row>
    <row r="58007" spans="1:1" x14ac:dyDescent="0.15">
      <c r="A58007" s="58">
        <v>606033405</v>
      </c>
    </row>
    <row r="58008" spans="1:1" x14ac:dyDescent="0.15">
      <c r="A58008" s="58">
        <v>1613485792</v>
      </c>
    </row>
    <row r="58009" spans="1:1" x14ac:dyDescent="0.15">
      <c r="A58009" s="58">
        <v>1500349811</v>
      </c>
    </row>
    <row r="58010" spans="1:1" x14ac:dyDescent="0.15">
      <c r="A58010" s="58">
        <v>1621271154</v>
      </c>
    </row>
    <row r="58011" spans="1:1" x14ac:dyDescent="0.15">
      <c r="A58011" s="58">
        <v>1501405126</v>
      </c>
    </row>
    <row r="58012" spans="1:1" x14ac:dyDescent="0.15">
      <c r="A58012" s="58">
        <v>604017230</v>
      </c>
    </row>
    <row r="58013" spans="1:1" x14ac:dyDescent="0.15">
      <c r="A58013" s="58">
        <v>1105485451</v>
      </c>
    </row>
    <row r="58014" spans="1:1" x14ac:dyDescent="0.15">
      <c r="A58014" s="58">
        <v>607061719</v>
      </c>
    </row>
    <row r="58015" spans="1:1" x14ac:dyDescent="0.15">
      <c r="A58015" s="58">
        <v>1414144577</v>
      </c>
    </row>
    <row r="58016" spans="1:1" x14ac:dyDescent="0.15">
      <c r="A58016" s="58">
        <v>1500691689</v>
      </c>
    </row>
    <row r="58017" spans="1:1" x14ac:dyDescent="0.15">
      <c r="A58017" s="58">
        <v>710370508</v>
      </c>
    </row>
    <row r="58018" spans="1:1" x14ac:dyDescent="0.15">
      <c r="A58018" s="58">
        <v>1621258821</v>
      </c>
    </row>
    <row r="58019" spans="1:1" x14ac:dyDescent="0.15">
      <c r="A58019" s="58">
        <v>1500859561</v>
      </c>
    </row>
    <row r="58020" spans="1:1" x14ac:dyDescent="0.15">
      <c r="A58020" s="58">
        <v>1500761516</v>
      </c>
    </row>
    <row r="58021" spans="1:1" x14ac:dyDescent="0.15">
      <c r="A58021" s="58">
        <v>1501114918</v>
      </c>
    </row>
    <row r="58022" spans="1:1" x14ac:dyDescent="0.15">
      <c r="A58022" s="58">
        <v>706256508</v>
      </c>
    </row>
    <row r="58023" spans="1:1" x14ac:dyDescent="0.15">
      <c r="A58023" s="58">
        <v>1612756550</v>
      </c>
    </row>
    <row r="58024" spans="1:1" x14ac:dyDescent="0.15">
      <c r="A58024" s="58">
        <v>1310183224</v>
      </c>
    </row>
    <row r="58025" spans="1:1" x14ac:dyDescent="0.15">
      <c r="A58025" s="58">
        <v>1501459357</v>
      </c>
    </row>
    <row r="58026" spans="1:1" x14ac:dyDescent="0.15">
      <c r="A58026" s="58">
        <v>1304694697</v>
      </c>
    </row>
    <row r="58027" spans="1:1" x14ac:dyDescent="0.15">
      <c r="A58027" s="58">
        <v>901871792</v>
      </c>
    </row>
    <row r="58028" spans="1:1" x14ac:dyDescent="0.15">
      <c r="A58028" s="58">
        <v>1605005689</v>
      </c>
    </row>
    <row r="58029" spans="1:1" x14ac:dyDescent="0.15">
      <c r="A58029" s="58">
        <v>1620041541</v>
      </c>
    </row>
    <row r="58030" spans="1:1" x14ac:dyDescent="0.15">
      <c r="A58030" s="58">
        <v>1619908895</v>
      </c>
    </row>
    <row r="58031" spans="1:1" x14ac:dyDescent="0.15">
      <c r="A58031" s="58">
        <v>1500891475</v>
      </c>
    </row>
    <row r="58032" spans="1:1" x14ac:dyDescent="0.15">
      <c r="A58032" s="58">
        <v>1621264444</v>
      </c>
    </row>
    <row r="58033" spans="1:1" x14ac:dyDescent="0.15">
      <c r="A58033" s="58">
        <v>1007436021</v>
      </c>
    </row>
    <row r="58034" spans="1:1" x14ac:dyDescent="0.15">
      <c r="A58034" s="58">
        <v>1604106510</v>
      </c>
    </row>
    <row r="58035" spans="1:1" x14ac:dyDescent="0.15">
      <c r="A58035" s="58">
        <v>1111054943</v>
      </c>
    </row>
    <row r="58036" spans="1:1" x14ac:dyDescent="0.15">
      <c r="A58036" s="58">
        <v>1603759539</v>
      </c>
    </row>
    <row r="58037" spans="1:1" x14ac:dyDescent="0.15">
      <c r="A58037" s="58">
        <v>1401607767</v>
      </c>
    </row>
    <row r="58038" spans="1:1" x14ac:dyDescent="0.15">
      <c r="A58038" s="58">
        <v>1607292810</v>
      </c>
    </row>
    <row r="58039" spans="1:1" x14ac:dyDescent="0.15">
      <c r="A58039" s="58">
        <v>1500443525</v>
      </c>
    </row>
    <row r="58040" spans="1:1" x14ac:dyDescent="0.15">
      <c r="A58040" s="58">
        <v>1312436768</v>
      </c>
    </row>
    <row r="58041" spans="1:1" x14ac:dyDescent="0.15">
      <c r="A58041" s="58">
        <v>1604528581</v>
      </c>
    </row>
    <row r="58042" spans="1:1" x14ac:dyDescent="0.15">
      <c r="A58042" s="58">
        <v>1501224816</v>
      </c>
    </row>
    <row r="58043" spans="1:1" x14ac:dyDescent="0.15">
      <c r="A58043" s="58">
        <v>1621268604</v>
      </c>
    </row>
    <row r="58044" spans="1:1" x14ac:dyDescent="0.15">
      <c r="A58044" s="58">
        <v>1104463934</v>
      </c>
    </row>
    <row r="58045" spans="1:1" x14ac:dyDescent="0.15">
      <c r="A58045" s="58">
        <v>701149826</v>
      </c>
    </row>
    <row r="58046" spans="1:1" x14ac:dyDescent="0.15">
      <c r="A58046" s="58">
        <v>1500982995</v>
      </c>
    </row>
    <row r="58047" spans="1:1" x14ac:dyDescent="0.15">
      <c r="A58047" s="58">
        <v>1607470074</v>
      </c>
    </row>
    <row r="58048" spans="1:1" x14ac:dyDescent="0.15">
      <c r="A58048" s="58">
        <v>1618347428</v>
      </c>
    </row>
    <row r="58049" spans="1:1" x14ac:dyDescent="0.15">
      <c r="A58049" s="58">
        <v>1012104788</v>
      </c>
    </row>
    <row r="58050" spans="1:1" x14ac:dyDescent="0.15">
      <c r="A58050" s="58">
        <v>903959831</v>
      </c>
    </row>
    <row r="58051" spans="1:1" x14ac:dyDescent="0.15">
      <c r="A58051" s="58">
        <v>1006540595</v>
      </c>
    </row>
    <row r="58052" spans="1:1" x14ac:dyDescent="0.15">
      <c r="A58052" s="58">
        <v>1500918279</v>
      </c>
    </row>
    <row r="58053" spans="1:1" x14ac:dyDescent="0.15">
      <c r="A58053" s="58">
        <v>1603148461</v>
      </c>
    </row>
    <row r="58054" spans="1:1" x14ac:dyDescent="0.15">
      <c r="A58054" s="58">
        <v>1613092114</v>
      </c>
    </row>
    <row r="58055" spans="1:1" x14ac:dyDescent="0.15">
      <c r="A58055" s="58">
        <v>1402677684</v>
      </c>
    </row>
    <row r="58056" spans="1:1" x14ac:dyDescent="0.15">
      <c r="A58056" s="58">
        <v>1620203510</v>
      </c>
    </row>
    <row r="58057" spans="1:1" x14ac:dyDescent="0.15">
      <c r="A58057" s="58">
        <v>1500916105</v>
      </c>
    </row>
    <row r="58058" spans="1:1" x14ac:dyDescent="0.15">
      <c r="A58058" s="58">
        <v>1310204291</v>
      </c>
    </row>
    <row r="58059" spans="1:1" x14ac:dyDescent="0.15">
      <c r="A58059" s="58">
        <v>1501446739</v>
      </c>
    </row>
    <row r="58060" spans="1:1" x14ac:dyDescent="0.15">
      <c r="A58060" s="58">
        <v>1309145751</v>
      </c>
    </row>
    <row r="58061" spans="1:1" x14ac:dyDescent="0.15">
      <c r="A58061" s="58">
        <v>704202295</v>
      </c>
    </row>
    <row r="58062" spans="1:1" x14ac:dyDescent="0.15">
      <c r="A58062" s="58">
        <v>1621268363</v>
      </c>
    </row>
    <row r="58063" spans="1:1" x14ac:dyDescent="0.15">
      <c r="A58063" s="58">
        <v>1502043676</v>
      </c>
    </row>
    <row r="58064" spans="1:1" x14ac:dyDescent="0.15">
      <c r="A58064" s="58">
        <v>1501274514</v>
      </c>
    </row>
    <row r="58065" spans="1:1" x14ac:dyDescent="0.15">
      <c r="A58065" s="58">
        <v>1501465471</v>
      </c>
    </row>
    <row r="58066" spans="1:1" x14ac:dyDescent="0.15">
      <c r="A58066" s="58">
        <v>907062771</v>
      </c>
    </row>
    <row r="58067" spans="1:1" x14ac:dyDescent="0.15">
      <c r="A58067" s="58">
        <v>1501328649</v>
      </c>
    </row>
    <row r="58068" spans="1:1" x14ac:dyDescent="0.15">
      <c r="A58068" s="58">
        <v>1615089963</v>
      </c>
    </row>
    <row r="58069" spans="1:1" x14ac:dyDescent="0.15">
      <c r="A58069" s="58">
        <v>1501876040</v>
      </c>
    </row>
    <row r="58070" spans="1:1" x14ac:dyDescent="0.15">
      <c r="A58070" s="58">
        <v>1004444193</v>
      </c>
    </row>
    <row r="58071" spans="1:1" x14ac:dyDescent="0.15">
      <c r="A58071" s="58">
        <v>603003209</v>
      </c>
    </row>
    <row r="58072" spans="1:1" x14ac:dyDescent="0.15">
      <c r="A58072" s="58">
        <v>1413877758</v>
      </c>
    </row>
    <row r="58073" spans="1:1" x14ac:dyDescent="0.15">
      <c r="A58073" s="58">
        <v>902910023</v>
      </c>
    </row>
    <row r="58074" spans="1:1" x14ac:dyDescent="0.15">
      <c r="A58074" s="58">
        <v>1620499760</v>
      </c>
    </row>
    <row r="58075" spans="1:1" x14ac:dyDescent="0.15">
      <c r="A58075" s="58">
        <v>1620496675</v>
      </c>
    </row>
    <row r="58076" spans="1:1" x14ac:dyDescent="0.15">
      <c r="A58076" s="58">
        <v>812870475</v>
      </c>
    </row>
    <row r="58077" spans="1:1" x14ac:dyDescent="0.15">
      <c r="A58077" s="58">
        <v>610086031</v>
      </c>
    </row>
    <row r="58078" spans="1:1" x14ac:dyDescent="0.15">
      <c r="A58078" s="58">
        <v>1606524839</v>
      </c>
    </row>
    <row r="58079" spans="1:1" x14ac:dyDescent="0.15">
      <c r="A58079" s="58">
        <v>912354032</v>
      </c>
    </row>
    <row r="58080" spans="1:1" x14ac:dyDescent="0.15">
      <c r="A58080" s="58">
        <v>702189302</v>
      </c>
    </row>
    <row r="58081" spans="1:1" x14ac:dyDescent="0.15">
      <c r="A58081" s="58">
        <v>1414039600</v>
      </c>
    </row>
    <row r="58082" spans="1:1" x14ac:dyDescent="0.15">
      <c r="A58082" s="58">
        <v>1613544660</v>
      </c>
    </row>
    <row r="58083" spans="1:1" x14ac:dyDescent="0.15">
      <c r="A58083" s="58">
        <v>704209818</v>
      </c>
    </row>
    <row r="58084" spans="1:1" x14ac:dyDescent="0.15">
      <c r="A58084" s="58">
        <v>1500378569</v>
      </c>
    </row>
    <row r="58085" spans="1:1" x14ac:dyDescent="0.15">
      <c r="A58085" s="58">
        <v>1619068265</v>
      </c>
    </row>
    <row r="58086" spans="1:1" x14ac:dyDescent="0.15">
      <c r="A58086" s="58">
        <v>1501717821</v>
      </c>
    </row>
    <row r="58087" spans="1:1" x14ac:dyDescent="0.15">
      <c r="A58087" s="58">
        <v>910232889</v>
      </c>
    </row>
    <row r="58088" spans="1:1" x14ac:dyDescent="0.15">
      <c r="A58088" s="58">
        <v>1616775984</v>
      </c>
    </row>
    <row r="58089" spans="1:1" x14ac:dyDescent="0.15">
      <c r="A58089" s="58">
        <v>1612995111</v>
      </c>
    </row>
    <row r="58090" spans="1:1" x14ac:dyDescent="0.15">
      <c r="A58090" s="58">
        <v>1605153522</v>
      </c>
    </row>
    <row r="58091" spans="1:1" x14ac:dyDescent="0.15">
      <c r="A58091" s="58">
        <v>1619509157</v>
      </c>
    </row>
    <row r="58092" spans="1:1" x14ac:dyDescent="0.15">
      <c r="A58092" s="58">
        <v>1406971497</v>
      </c>
    </row>
    <row r="58093" spans="1:1" x14ac:dyDescent="0.15">
      <c r="A58093" s="58">
        <v>1619152797</v>
      </c>
    </row>
    <row r="58094" spans="1:1" x14ac:dyDescent="0.15">
      <c r="A58094" s="58">
        <v>910172894</v>
      </c>
    </row>
    <row r="58095" spans="1:1" x14ac:dyDescent="0.15">
      <c r="A58095" s="58">
        <v>1606442517</v>
      </c>
    </row>
    <row r="58096" spans="1:1" x14ac:dyDescent="0.15">
      <c r="A58096" s="58">
        <v>1500173803</v>
      </c>
    </row>
    <row r="58097" spans="1:1" x14ac:dyDescent="0.15">
      <c r="A58097" s="58">
        <v>707283776</v>
      </c>
    </row>
    <row r="58098" spans="1:1" x14ac:dyDescent="0.15">
      <c r="A58098" s="58">
        <v>1618368333</v>
      </c>
    </row>
    <row r="58099" spans="1:1" x14ac:dyDescent="0.15">
      <c r="A58099" s="58">
        <v>1207741028</v>
      </c>
    </row>
    <row r="58100" spans="1:1" x14ac:dyDescent="0.15">
      <c r="A58100" s="58">
        <v>1621275040</v>
      </c>
    </row>
    <row r="58101" spans="1:1" x14ac:dyDescent="0.15">
      <c r="A58101" s="58">
        <v>1609115331</v>
      </c>
    </row>
    <row r="58102" spans="1:1" x14ac:dyDescent="0.15">
      <c r="A58102" s="58">
        <v>1617378269</v>
      </c>
    </row>
    <row r="58103" spans="1:1" x14ac:dyDescent="0.15">
      <c r="A58103" s="58">
        <v>1414234196</v>
      </c>
    </row>
    <row r="58104" spans="1:1" x14ac:dyDescent="0.15">
      <c r="A58104" s="58">
        <v>911182285</v>
      </c>
    </row>
    <row r="58105" spans="1:1" x14ac:dyDescent="0.15">
      <c r="A58105" s="58">
        <v>1606102525</v>
      </c>
    </row>
    <row r="58106" spans="1:1" x14ac:dyDescent="0.15">
      <c r="A58106" s="58">
        <v>1102322084</v>
      </c>
    </row>
    <row r="58107" spans="1:1" x14ac:dyDescent="0.15">
      <c r="A58107" s="58">
        <v>1616689667</v>
      </c>
    </row>
    <row r="58108" spans="1:1" x14ac:dyDescent="0.15">
      <c r="A58108" s="58">
        <v>1006519262</v>
      </c>
    </row>
    <row r="58109" spans="1:1" x14ac:dyDescent="0.15">
      <c r="A58109" s="58">
        <v>1501317147</v>
      </c>
    </row>
    <row r="58110" spans="1:1" x14ac:dyDescent="0.15">
      <c r="A58110" s="58">
        <v>705258700</v>
      </c>
    </row>
    <row r="58111" spans="1:1" x14ac:dyDescent="0.15">
      <c r="A58111" s="58">
        <v>708316140</v>
      </c>
    </row>
    <row r="58112" spans="1:1" x14ac:dyDescent="0.15">
      <c r="A58112" s="58">
        <v>811788098</v>
      </c>
    </row>
    <row r="58113" spans="1:1" x14ac:dyDescent="0.15">
      <c r="A58113" s="58">
        <v>1501819262</v>
      </c>
    </row>
    <row r="58114" spans="1:1" x14ac:dyDescent="0.15">
      <c r="A58114" s="58">
        <v>1501328352</v>
      </c>
    </row>
    <row r="58115" spans="1:1" x14ac:dyDescent="0.15">
      <c r="A58115" s="58">
        <v>1404834524</v>
      </c>
    </row>
    <row r="58116" spans="1:1" x14ac:dyDescent="0.15">
      <c r="A58116" s="58">
        <v>1606943069</v>
      </c>
    </row>
    <row r="58117" spans="1:1" x14ac:dyDescent="0.15">
      <c r="A58117" s="58">
        <v>1501259258</v>
      </c>
    </row>
    <row r="58118" spans="1:1" x14ac:dyDescent="0.15">
      <c r="A58118" s="58">
        <v>1621208370</v>
      </c>
    </row>
    <row r="58119" spans="1:1" x14ac:dyDescent="0.15">
      <c r="A58119" s="58">
        <v>1615553374</v>
      </c>
    </row>
    <row r="58120" spans="1:1" x14ac:dyDescent="0.15">
      <c r="A58120" s="58">
        <v>1500329167</v>
      </c>
    </row>
    <row r="58121" spans="1:1" x14ac:dyDescent="0.15">
      <c r="A58121" s="58">
        <v>1500197935</v>
      </c>
    </row>
    <row r="58122" spans="1:1" x14ac:dyDescent="0.15">
      <c r="A58122" s="58">
        <v>1616852360</v>
      </c>
    </row>
    <row r="58123" spans="1:1" x14ac:dyDescent="0.15">
      <c r="A58123" s="58">
        <v>1619132140</v>
      </c>
    </row>
    <row r="58124" spans="1:1" x14ac:dyDescent="0.15">
      <c r="A58124" s="58">
        <v>1305739517</v>
      </c>
    </row>
    <row r="58125" spans="1:1" x14ac:dyDescent="0.15">
      <c r="A58125" s="58">
        <v>612142355</v>
      </c>
    </row>
    <row r="58126" spans="1:1" x14ac:dyDescent="0.15">
      <c r="A58126" s="58">
        <v>1404881725</v>
      </c>
    </row>
    <row r="58127" spans="1:1" x14ac:dyDescent="0.15">
      <c r="A58127" s="58">
        <v>1621278650</v>
      </c>
    </row>
    <row r="58128" spans="1:1" x14ac:dyDescent="0.15">
      <c r="A58128" s="58">
        <v>1501845546</v>
      </c>
    </row>
    <row r="58129" spans="1:1" x14ac:dyDescent="0.15">
      <c r="A58129" s="58">
        <v>8300001071</v>
      </c>
    </row>
    <row r="58130" spans="1:1" x14ac:dyDescent="0.15">
      <c r="A58130" s="58">
        <v>1009466968</v>
      </c>
    </row>
    <row r="58131" spans="1:1" x14ac:dyDescent="0.15">
      <c r="A58131" s="58">
        <v>1501463677</v>
      </c>
    </row>
    <row r="58132" spans="1:1" x14ac:dyDescent="0.15">
      <c r="A58132" s="58">
        <v>1500886176</v>
      </c>
    </row>
    <row r="58133" spans="1:1" x14ac:dyDescent="0.15">
      <c r="A58133" s="58">
        <v>1619850080</v>
      </c>
    </row>
    <row r="58134" spans="1:1" x14ac:dyDescent="0.15">
      <c r="A58134" s="58">
        <v>1616769075</v>
      </c>
    </row>
    <row r="58135" spans="1:1" x14ac:dyDescent="0.15">
      <c r="A58135" s="58">
        <v>1501177627</v>
      </c>
    </row>
    <row r="58136" spans="1:1" x14ac:dyDescent="0.15">
      <c r="A58136" s="58">
        <v>703209736</v>
      </c>
    </row>
    <row r="58137" spans="1:1" x14ac:dyDescent="0.15">
      <c r="A58137" s="58">
        <v>1501040957</v>
      </c>
    </row>
    <row r="58138" spans="1:1" x14ac:dyDescent="0.15">
      <c r="A58138" s="58">
        <v>1500150796</v>
      </c>
    </row>
    <row r="58139" spans="1:1" x14ac:dyDescent="0.15">
      <c r="A58139" s="58">
        <v>1003297619</v>
      </c>
    </row>
    <row r="58140" spans="1:1" x14ac:dyDescent="0.15">
      <c r="A58140" s="58">
        <v>612132520</v>
      </c>
    </row>
    <row r="58141" spans="1:1" x14ac:dyDescent="0.15">
      <c r="A58141" s="58">
        <v>611125190</v>
      </c>
    </row>
    <row r="58142" spans="1:1" x14ac:dyDescent="0.15">
      <c r="A58142" s="58">
        <v>909093821</v>
      </c>
    </row>
    <row r="58143" spans="1:1" x14ac:dyDescent="0.15">
      <c r="A58143" s="58">
        <v>1403768611</v>
      </c>
    </row>
    <row r="58144" spans="1:1" x14ac:dyDescent="0.15">
      <c r="A58144" s="58">
        <v>1621289250</v>
      </c>
    </row>
    <row r="58145" spans="1:1" x14ac:dyDescent="0.15">
      <c r="A58145" s="58">
        <v>1102275618</v>
      </c>
    </row>
    <row r="58146" spans="1:1" x14ac:dyDescent="0.15">
      <c r="A58146" s="58">
        <v>1500982922</v>
      </c>
    </row>
    <row r="58147" spans="1:1" x14ac:dyDescent="0.15">
      <c r="A58147" s="58">
        <v>1004447251</v>
      </c>
    </row>
    <row r="58148" spans="1:1" x14ac:dyDescent="0.15">
      <c r="A58148" s="58">
        <v>1004471740</v>
      </c>
    </row>
    <row r="58149" spans="1:1" x14ac:dyDescent="0.15">
      <c r="A58149" s="58">
        <v>1613282304</v>
      </c>
    </row>
    <row r="58150" spans="1:1" x14ac:dyDescent="0.15">
      <c r="A58150" s="58">
        <v>907061987</v>
      </c>
    </row>
    <row r="58151" spans="1:1" x14ac:dyDescent="0.15">
      <c r="A58151" s="58">
        <v>1502052011</v>
      </c>
    </row>
    <row r="58152" spans="1:1" x14ac:dyDescent="0.15">
      <c r="A58152" s="58">
        <v>1501346393</v>
      </c>
    </row>
    <row r="58153" spans="1:1" x14ac:dyDescent="0.15">
      <c r="A58153" s="58">
        <v>1501338851</v>
      </c>
    </row>
    <row r="58154" spans="1:1" x14ac:dyDescent="0.15">
      <c r="A58154" s="58">
        <v>1502048461</v>
      </c>
    </row>
    <row r="58155" spans="1:1" x14ac:dyDescent="0.15">
      <c r="A58155" s="58">
        <v>1607601564</v>
      </c>
    </row>
    <row r="58156" spans="1:1" x14ac:dyDescent="0.15">
      <c r="A58156" s="58">
        <v>704218439</v>
      </c>
    </row>
    <row r="58157" spans="1:1" x14ac:dyDescent="0.15">
      <c r="A58157" s="58">
        <v>1006537024</v>
      </c>
    </row>
    <row r="58158" spans="1:1" x14ac:dyDescent="0.15">
      <c r="A58158" s="58">
        <v>1501886327</v>
      </c>
    </row>
    <row r="58159" spans="1:1" x14ac:dyDescent="0.15">
      <c r="A58159" s="58">
        <v>1407035857</v>
      </c>
    </row>
    <row r="58160" spans="1:1" x14ac:dyDescent="0.15">
      <c r="A58160" s="58">
        <v>1501926470</v>
      </c>
    </row>
    <row r="58161" spans="1:1" x14ac:dyDescent="0.15">
      <c r="A58161" s="58">
        <v>1012120947</v>
      </c>
    </row>
    <row r="58162" spans="1:1" x14ac:dyDescent="0.15">
      <c r="A58162" s="58">
        <v>1204508550</v>
      </c>
    </row>
    <row r="58163" spans="1:1" x14ac:dyDescent="0.15">
      <c r="A58163" s="58">
        <v>1604672132</v>
      </c>
    </row>
    <row r="58164" spans="1:1" x14ac:dyDescent="0.15">
      <c r="A58164" s="58">
        <v>1611529722</v>
      </c>
    </row>
    <row r="58165" spans="1:1" x14ac:dyDescent="0.15">
      <c r="A58165" s="58">
        <v>1603482264</v>
      </c>
    </row>
    <row r="58166" spans="1:1" x14ac:dyDescent="0.15">
      <c r="A58166" s="58">
        <v>1605754848</v>
      </c>
    </row>
    <row r="58167" spans="1:1" x14ac:dyDescent="0.15">
      <c r="A58167" s="58">
        <v>1619018372</v>
      </c>
    </row>
    <row r="58168" spans="1:1" x14ac:dyDescent="0.15">
      <c r="A58168" s="58">
        <v>603008031</v>
      </c>
    </row>
    <row r="58169" spans="1:1" x14ac:dyDescent="0.15">
      <c r="A58169" s="58">
        <v>1621283171</v>
      </c>
    </row>
    <row r="58170" spans="1:1" x14ac:dyDescent="0.15">
      <c r="A58170" s="58">
        <v>801449726</v>
      </c>
    </row>
    <row r="58171" spans="1:1" x14ac:dyDescent="0.15">
      <c r="A58171" s="58">
        <v>1501718219</v>
      </c>
    </row>
    <row r="58172" spans="1:1" x14ac:dyDescent="0.15">
      <c r="A58172" s="58">
        <v>610091249</v>
      </c>
    </row>
    <row r="58173" spans="1:1" x14ac:dyDescent="0.15">
      <c r="A58173" s="58">
        <v>904021788</v>
      </c>
    </row>
    <row r="58174" spans="1:1" x14ac:dyDescent="0.15">
      <c r="A58174" s="58">
        <v>1414093084</v>
      </c>
    </row>
    <row r="58175" spans="1:1" x14ac:dyDescent="0.15">
      <c r="A58175" s="58">
        <v>1501741842</v>
      </c>
    </row>
    <row r="58176" spans="1:1" x14ac:dyDescent="0.15">
      <c r="A58176" s="58">
        <v>1621286503</v>
      </c>
    </row>
    <row r="58177" spans="1:1" x14ac:dyDescent="0.15">
      <c r="A58177" s="58">
        <v>1501256876</v>
      </c>
    </row>
    <row r="58178" spans="1:1" x14ac:dyDescent="0.15">
      <c r="A58178" s="58">
        <v>1612467573</v>
      </c>
    </row>
    <row r="58179" spans="1:1" x14ac:dyDescent="0.15">
      <c r="A58179" s="58">
        <v>604006585</v>
      </c>
    </row>
    <row r="58180" spans="1:1" x14ac:dyDescent="0.15">
      <c r="A58180" s="58">
        <v>1607376244</v>
      </c>
    </row>
    <row r="58181" spans="1:1" x14ac:dyDescent="0.15">
      <c r="A58181" s="58">
        <v>1500749590</v>
      </c>
    </row>
    <row r="58182" spans="1:1" x14ac:dyDescent="0.15">
      <c r="A58182" s="58">
        <v>1203412089</v>
      </c>
    </row>
    <row r="58183" spans="1:1" x14ac:dyDescent="0.15">
      <c r="A58183" s="58">
        <v>1500672810</v>
      </c>
    </row>
    <row r="58184" spans="1:1" x14ac:dyDescent="0.15">
      <c r="A58184" s="58">
        <v>1618166500</v>
      </c>
    </row>
    <row r="58185" spans="1:1" x14ac:dyDescent="0.15">
      <c r="A58185" s="58">
        <v>810761659</v>
      </c>
    </row>
    <row r="58186" spans="1:1" x14ac:dyDescent="0.15">
      <c r="A58186" s="58">
        <v>1500804479</v>
      </c>
    </row>
    <row r="58187" spans="1:1" x14ac:dyDescent="0.15">
      <c r="A58187" s="58">
        <v>1108713612</v>
      </c>
    </row>
    <row r="58188" spans="1:1" x14ac:dyDescent="0.15">
      <c r="A58188" s="58">
        <v>1201188051</v>
      </c>
    </row>
    <row r="58189" spans="1:1" x14ac:dyDescent="0.15">
      <c r="A58189" s="58">
        <v>1605708580</v>
      </c>
    </row>
    <row r="58190" spans="1:1" x14ac:dyDescent="0.15">
      <c r="A58190" s="58">
        <v>1609370671</v>
      </c>
    </row>
    <row r="58191" spans="1:1" x14ac:dyDescent="0.15">
      <c r="A58191" s="58">
        <v>1206702814</v>
      </c>
    </row>
    <row r="58192" spans="1:1" x14ac:dyDescent="0.15">
      <c r="A58192" s="58">
        <v>809733433</v>
      </c>
    </row>
    <row r="58193" spans="1:1" x14ac:dyDescent="0.15">
      <c r="A58193" s="58">
        <v>1621291907</v>
      </c>
    </row>
    <row r="58194" spans="1:1" x14ac:dyDescent="0.15">
      <c r="A58194" s="58">
        <v>1406966451</v>
      </c>
    </row>
    <row r="58195" spans="1:1" x14ac:dyDescent="0.15">
      <c r="A58195" s="58">
        <v>1502093088</v>
      </c>
    </row>
    <row r="58196" spans="1:1" x14ac:dyDescent="0.15">
      <c r="A58196" s="58">
        <v>1501313666</v>
      </c>
    </row>
    <row r="58197" spans="1:1" x14ac:dyDescent="0.15">
      <c r="A58197" s="58">
        <v>1617155695</v>
      </c>
    </row>
    <row r="58198" spans="1:1" x14ac:dyDescent="0.15">
      <c r="A58198" s="58">
        <v>1001225917</v>
      </c>
    </row>
    <row r="58199" spans="1:1" x14ac:dyDescent="0.15">
      <c r="A58199" s="58">
        <v>1501657960</v>
      </c>
    </row>
    <row r="58200" spans="1:1" x14ac:dyDescent="0.15">
      <c r="A58200" s="58">
        <v>1602750070</v>
      </c>
    </row>
    <row r="58201" spans="1:1" x14ac:dyDescent="0.15">
      <c r="A58201" s="58">
        <v>1500846162</v>
      </c>
    </row>
    <row r="58202" spans="1:1" x14ac:dyDescent="0.15">
      <c r="A58202" s="58">
        <v>1621206536</v>
      </c>
    </row>
    <row r="58203" spans="1:1" x14ac:dyDescent="0.15">
      <c r="A58203" s="58">
        <v>1309144190</v>
      </c>
    </row>
    <row r="58204" spans="1:1" x14ac:dyDescent="0.15">
      <c r="A58204" s="58">
        <v>1211198182</v>
      </c>
    </row>
    <row r="58205" spans="1:1" x14ac:dyDescent="0.15">
      <c r="A58205" s="58">
        <v>1501251646</v>
      </c>
    </row>
    <row r="58206" spans="1:1" x14ac:dyDescent="0.15">
      <c r="A58206" s="58">
        <v>1604006432</v>
      </c>
    </row>
    <row r="58207" spans="1:1" x14ac:dyDescent="0.15">
      <c r="A58207" s="58">
        <v>1620297362</v>
      </c>
    </row>
    <row r="58208" spans="1:1" x14ac:dyDescent="0.15">
      <c r="A58208" s="58">
        <v>1406005090</v>
      </c>
    </row>
    <row r="58209" spans="1:1" x14ac:dyDescent="0.15">
      <c r="A58209" s="58">
        <v>810771037</v>
      </c>
    </row>
    <row r="58210" spans="1:1" x14ac:dyDescent="0.15">
      <c r="A58210" s="58">
        <v>1610455435</v>
      </c>
    </row>
    <row r="58211" spans="1:1" x14ac:dyDescent="0.15">
      <c r="A58211" s="58">
        <v>1621291765</v>
      </c>
    </row>
    <row r="58212" spans="1:1" x14ac:dyDescent="0.15">
      <c r="A58212" s="58">
        <v>1617349234</v>
      </c>
    </row>
    <row r="58213" spans="1:1" x14ac:dyDescent="0.15">
      <c r="A58213" s="58">
        <v>1501289312</v>
      </c>
    </row>
    <row r="58214" spans="1:1" x14ac:dyDescent="0.15">
      <c r="A58214" s="58">
        <v>1606408553</v>
      </c>
    </row>
    <row r="58215" spans="1:1" x14ac:dyDescent="0.15">
      <c r="A58215" s="58">
        <v>1303567707</v>
      </c>
    </row>
    <row r="58216" spans="1:1" x14ac:dyDescent="0.15">
      <c r="A58216" s="58">
        <v>607050846</v>
      </c>
    </row>
    <row r="58217" spans="1:1" x14ac:dyDescent="0.15">
      <c r="A58217" s="58">
        <v>1212201966</v>
      </c>
    </row>
    <row r="58218" spans="1:1" x14ac:dyDescent="0.15">
      <c r="A58218" s="58">
        <v>1613388886</v>
      </c>
    </row>
    <row r="58219" spans="1:1" x14ac:dyDescent="0.15">
      <c r="A58219" s="58">
        <v>703220577</v>
      </c>
    </row>
    <row r="58220" spans="1:1" x14ac:dyDescent="0.15">
      <c r="A58220" s="58">
        <v>1501817761</v>
      </c>
    </row>
    <row r="58221" spans="1:1" x14ac:dyDescent="0.15">
      <c r="A58221" s="58">
        <v>1621297741</v>
      </c>
    </row>
    <row r="58222" spans="1:1" x14ac:dyDescent="0.15">
      <c r="A58222" s="58">
        <v>1501355337</v>
      </c>
    </row>
    <row r="58223" spans="1:1" x14ac:dyDescent="0.15">
      <c r="A58223" s="58">
        <v>1303587946</v>
      </c>
    </row>
    <row r="58224" spans="1:1" x14ac:dyDescent="0.15">
      <c r="A58224" s="58">
        <v>1500008994</v>
      </c>
    </row>
    <row r="58225" spans="1:1" x14ac:dyDescent="0.15">
      <c r="A58225" s="58">
        <v>1605003784</v>
      </c>
    </row>
    <row r="58226" spans="1:1" x14ac:dyDescent="0.15">
      <c r="A58226" s="58">
        <v>1500806371</v>
      </c>
    </row>
    <row r="58227" spans="1:1" x14ac:dyDescent="0.15">
      <c r="A58227" s="58">
        <v>1311308212</v>
      </c>
    </row>
    <row r="58228" spans="1:1" x14ac:dyDescent="0.15">
      <c r="A58228" s="58">
        <v>1621304553</v>
      </c>
    </row>
    <row r="58229" spans="1:1" x14ac:dyDescent="0.15">
      <c r="A58229" s="58">
        <v>1403782310</v>
      </c>
    </row>
    <row r="58230" spans="1:1" x14ac:dyDescent="0.15">
      <c r="A58230" s="58">
        <v>1501464057</v>
      </c>
    </row>
    <row r="58231" spans="1:1" x14ac:dyDescent="0.15">
      <c r="A58231" s="58">
        <v>1109801989</v>
      </c>
    </row>
    <row r="58232" spans="1:1" x14ac:dyDescent="0.15">
      <c r="A58232" s="58">
        <v>1621274959</v>
      </c>
    </row>
    <row r="58233" spans="1:1" x14ac:dyDescent="0.15">
      <c r="A58233" s="58">
        <v>1500840201</v>
      </c>
    </row>
    <row r="58234" spans="1:1" x14ac:dyDescent="0.15">
      <c r="A58234" s="58">
        <v>1501057624</v>
      </c>
    </row>
    <row r="58235" spans="1:1" x14ac:dyDescent="0.15">
      <c r="A58235" s="58">
        <v>1501018533</v>
      </c>
    </row>
    <row r="58236" spans="1:1" x14ac:dyDescent="0.15">
      <c r="A58236" s="58">
        <v>1208894861</v>
      </c>
    </row>
    <row r="58237" spans="1:1" x14ac:dyDescent="0.15">
      <c r="A58237" s="58">
        <v>1608696431</v>
      </c>
    </row>
    <row r="58238" spans="1:1" x14ac:dyDescent="0.15">
      <c r="A58238" s="58">
        <v>1621299170</v>
      </c>
    </row>
    <row r="58239" spans="1:1" x14ac:dyDescent="0.15">
      <c r="A58239" s="58">
        <v>1614306788</v>
      </c>
    </row>
    <row r="58240" spans="1:1" x14ac:dyDescent="0.15">
      <c r="A58240" s="58">
        <v>1607257514</v>
      </c>
    </row>
    <row r="58241" spans="1:1" x14ac:dyDescent="0.15">
      <c r="A58241" s="58">
        <v>1306844169</v>
      </c>
    </row>
    <row r="58242" spans="1:1" x14ac:dyDescent="0.15">
      <c r="A58242" s="58">
        <v>1616660264</v>
      </c>
    </row>
    <row r="58243" spans="1:1" x14ac:dyDescent="0.15">
      <c r="A58243" s="58">
        <v>1500168503</v>
      </c>
    </row>
    <row r="58244" spans="1:1" x14ac:dyDescent="0.15">
      <c r="A58244" s="58">
        <v>1501417384</v>
      </c>
    </row>
    <row r="58245" spans="1:1" x14ac:dyDescent="0.15">
      <c r="A58245" s="58">
        <v>1500424387</v>
      </c>
    </row>
    <row r="58246" spans="1:1" x14ac:dyDescent="0.15">
      <c r="A58246" s="58">
        <v>1500940748</v>
      </c>
    </row>
    <row r="58247" spans="1:1" x14ac:dyDescent="0.15">
      <c r="A58247" s="58">
        <v>1500776265</v>
      </c>
    </row>
    <row r="58248" spans="1:1" x14ac:dyDescent="0.15">
      <c r="A58248" s="58">
        <v>1501303176</v>
      </c>
    </row>
    <row r="58249" spans="1:1" x14ac:dyDescent="0.15">
      <c r="A58249" s="58">
        <v>1501704428</v>
      </c>
    </row>
    <row r="58250" spans="1:1" x14ac:dyDescent="0.15">
      <c r="A58250" s="58">
        <v>610090077</v>
      </c>
    </row>
    <row r="58251" spans="1:1" x14ac:dyDescent="0.15">
      <c r="A58251" s="58">
        <v>1621306953</v>
      </c>
    </row>
    <row r="58252" spans="1:1" x14ac:dyDescent="0.15">
      <c r="A58252" s="58">
        <v>1501486568</v>
      </c>
    </row>
    <row r="58253" spans="1:1" x14ac:dyDescent="0.15">
      <c r="A58253" s="58">
        <v>701141520</v>
      </c>
    </row>
    <row r="58254" spans="1:1" x14ac:dyDescent="0.15">
      <c r="A58254" s="58">
        <v>1501452254</v>
      </c>
    </row>
    <row r="58255" spans="1:1" x14ac:dyDescent="0.15">
      <c r="A58255" s="58">
        <v>1611874442</v>
      </c>
    </row>
    <row r="58256" spans="1:1" x14ac:dyDescent="0.15">
      <c r="A58256" s="58">
        <v>801464923</v>
      </c>
    </row>
    <row r="58257" spans="1:1" x14ac:dyDescent="0.15">
      <c r="A58257" s="58">
        <v>1604020784</v>
      </c>
    </row>
    <row r="58258" spans="1:1" x14ac:dyDescent="0.15">
      <c r="A58258" s="58">
        <v>1500321591</v>
      </c>
    </row>
    <row r="58259" spans="1:1" x14ac:dyDescent="0.15">
      <c r="A58259" s="58">
        <v>1414039299</v>
      </c>
    </row>
    <row r="58260" spans="1:1" x14ac:dyDescent="0.15">
      <c r="A58260" s="58">
        <v>1310225287</v>
      </c>
    </row>
    <row r="58261" spans="1:1" x14ac:dyDescent="0.15">
      <c r="A58261" s="58">
        <v>1620289732</v>
      </c>
    </row>
    <row r="58262" spans="1:1" x14ac:dyDescent="0.15">
      <c r="A58262" s="58">
        <v>1500121619</v>
      </c>
    </row>
    <row r="58263" spans="1:1" x14ac:dyDescent="0.15">
      <c r="A58263" s="58">
        <v>1619807011</v>
      </c>
    </row>
    <row r="58264" spans="1:1" x14ac:dyDescent="0.15">
      <c r="A58264" s="58">
        <v>1501043226</v>
      </c>
    </row>
    <row r="58265" spans="1:1" x14ac:dyDescent="0.15">
      <c r="A58265" s="58">
        <v>1500821071</v>
      </c>
    </row>
    <row r="58266" spans="1:1" x14ac:dyDescent="0.15">
      <c r="A58266" s="58">
        <v>1011078917</v>
      </c>
    </row>
    <row r="58267" spans="1:1" x14ac:dyDescent="0.15">
      <c r="A58267" s="58">
        <v>1621309015</v>
      </c>
    </row>
    <row r="58268" spans="1:1" x14ac:dyDescent="0.15">
      <c r="A58268" s="58">
        <v>1403737769</v>
      </c>
    </row>
    <row r="58269" spans="1:1" x14ac:dyDescent="0.15">
      <c r="A58269" s="58">
        <v>1500900438</v>
      </c>
    </row>
    <row r="58270" spans="1:1" x14ac:dyDescent="0.15">
      <c r="A58270" s="58">
        <v>1501539463</v>
      </c>
    </row>
    <row r="58271" spans="1:1" x14ac:dyDescent="0.15">
      <c r="A58271" s="58">
        <v>711404017</v>
      </c>
    </row>
    <row r="58272" spans="1:1" x14ac:dyDescent="0.15">
      <c r="A58272" s="58">
        <v>1405951408</v>
      </c>
    </row>
    <row r="58273" spans="1:1" x14ac:dyDescent="0.15">
      <c r="A58273" s="58">
        <v>1618266442</v>
      </c>
    </row>
    <row r="58274" spans="1:1" x14ac:dyDescent="0.15">
      <c r="A58274" s="58">
        <v>805570692</v>
      </c>
    </row>
    <row r="58275" spans="1:1" x14ac:dyDescent="0.15">
      <c r="A58275" s="58">
        <v>902913873</v>
      </c>
    </row>
    <row r="58276" spans="1:1" x14ac:dyDescent="0.15">
      <c r="A58276" s="58">
        <v>1500959637</v>
      </c>
    </row>
    <row r="58277" spans="1:1" x14ac:dyDescent="0.15">
      <c r="A58277" s="58">
        <v>1501321314</v>
      </c>
    </row>
    <row r="58278" spans="1:1" x14ac:dyDescent="0.15">
      <c r="A58278" s="58">
        <v>1612431200</v>
      </c>
    </row>
    <row r="58279" spans="1:1" x14ac:dyDescent="0.15">
      <c r="A58279" s="58">
        <v>1001257802</v>
      </c>
    </row>
    <row r="58280" spans="1:1" x14ac:dyDescent="0.15">
      <c r="A58280" s="58">
        <v>1308004365</v>
      </c>
    </row>
    <row r="58281" spans="1:1" x14ac:dyDescent="0.15">
      <c r="A58281" s="58">
        <v>1310235211</v>
      </c>
    </row>
    <row r="58282" spans="1:1" x14ac:dyDescent="0.15">
      <c r="A58282" s="58">
        <v>1501767010</v>
      </c>
    </row>
    <row r="58283" spans="1:1" x14ac:dyDescent="0.15">
      <c r="A58283" s="58">
        <v>1500755427</v>
      </c>
    </row>
    <row r="58284" spans="1:1" x14ac:dyDescent="0.15">
      <c r="A58284" s="58">
        <v>611108378</v>
      </c>
    </row>
    <row r="58285" spans="1:1" x14ac:dyDescent="0.15">
      <c r="A58285" s="58">
        <v>808695347</v>
      </c>
    </row>
    <row r="58286" spans="1:1" x14ac:dyDescent="0.15">
      <c r="A58286" s="58">
        <v>1501159344</v>
      </c>
    </row>
    <row r="58287" spans="1:1" x14ac:dyDescent="0.15">
      <c r="A58287" s="58">
        <v>1620947359</v>
      </c>
    </row>
    <row r="58288" spans="1:1" x14ac:dyDescent="0.15">
      <c r="A58288" s="58">
        <v>710399684</v>
      </c>
    </row>
    <row r="58289" spans="1:1" x14ac:dyDescent="0.15">
      <c r="A58289" s="58">
        <v>1500389067</v>
      </c>
    </row>
    <row r="58290" spans="1:1" x14ac:dyDescent="0.15">
      <c r="A58290" s="58">
        <v>1618756569</v>
      </c>
    </row>
    <row r="58291" spans="1:1" x14ac:dyDescent="0.15">
      <c r="A58291" s="58">
        <v>1410267894</v>
      </c>
    </row>
    <row r="58292" spans="1:1" x14ac:dyDescent="0.15">
      <c r="A58292" s="58">
        <v>1201224505</v>
      </c>
    </row>
    <row r="58293" spans="1:1" x14ac:dyDescent="0.15">
      <c r="A58293" s="58">
        <v>1500086638</v>
      </c>
    </row>
    <row r="58294" spans="1:1" x14ac:dyDescent="0.15">
      <c r="A58294" s="58">
        <v>1310187059</v>
      </c>
    </row>
    <row r="58295" spans="1:1" x14ac:dyDescent="0.15">
      <c r="A58295" s="58">
        <v>1621309385</v>
      </c>
    </row>
    <row r="58296" spans="1:1" x14ac:dyDescent="0.15">
      <c r="A58296" s="58">
        <v>1605004457</v>
      </c>
    </row>
    <row r="58297" spans="1:1" x14ac:dyDescent="0.15">
      <c r="A58297" s="58">
        <v>1618649083</v>
      </c>
    </row>
    <row r="58298" spans="1:1" x14ac:dyDescent="0.15">
      <c r="A58298" s="58">
        <v>907076610</v>
      </c>
    </row>
    <row r="58299" spans="1:1" x14ac:dyDescent="0.15">
      <c r="A58299" s="58">
        <v>810737467</v>
      </c>
    </row>
    <row r="58300" spans="1:1" x14ac:dyDescent="0.15">
      <c r="A58300" s="58">
        <v>1620503425</v>
      </c>
    </row>
    <row r="58301" spans="1:1" x14ac:dyDescent="0.15">
      <c r="A58301" s="58">
        <v>704232309</v>
      </c>
    </row>
    <row r="58302" spans="1:1" x14ac:dyDescent="0.15">
      <c r="A58302" s="58">
        <v>1500888630</v>
      </c>
    </row>
    <row r="58303" spans="1:1" x14ac:dyDescent="0.15">
      <c r="A58303" s="58">
        <v>1500089712</v>
      </c>
    </row>
    <row r="58304" spans="1:1" x14ac:dyDescent="0.15">
      <c r="A58304" s="58">
        <v>803521140</v>
      </c>
    </row>
    <row r="58305" spans="1:1" x14ac:dyDescent="0.15">
      <c r="A58305" s="58">
        <v>1620749285</v>
      </c>
    </row>
    <row r="58306" spans="1:1" x14ac:dyDescent="0.15">
      <c r="A58306" s="58">
        <v>1302484782</v>
      </c>
    </row>
    <row r="58307" spans="1:1" x14ac:dyDescent="0.15">
      <c r="A58307" s="58">
        <v>1500988071</v>
      </c>
    </row>
    <row r="58308" spans="1:1" x14ac:dyDescent="0.15">
      <c r="A58308" s="58">
        <v>1612068000</v>
      </c>
    </row>
    <row r="58309" spans="1:1" x14ac:dyDescent="0.15">
      <c r="A58309" s="58">
        <v>1501392627</v>
      </c>
    </row>
    <row r="58310" spans="1:1" x14ac:dyDescent="0.15">
      <c r="A58310" s="58">
        <v>1104468942</v>
      </c>
    </row>
    <row r="58311" spans="1:1" x14ac:dyDescent="0.15">
      <c r="A58311" s="58">
        <v>1501368330</v>
      </c>
    </row>
    <row r="58312" spans="1:1" x14ac:dyDescent="0.15">
      <c r="A58312" s="58">
        <v>1501190948</v>
      </c>
    </row>
    <row r="58313" spans="1:1" x14ac:dyDescent="0.15">
      <c r="A58313" s="58">
        <v>907047864</v>
      </c>
    </row>
    <row r="58314" spans="1:1" x14ac:dyDescent="0.15">
      <c r="A58314" s="58">
        <v>1617661437</v>
      </c>
    </row>
    <row r="58315" spans="1:1" x14ac:dyDescent="0.15">
      <c r="A58315" s="58">
        <v>1612659563</v>
      </c>
    </row>
    <row r="58316" spans="1:1" x14ac:dyDescent="0.15">
      <c r="A58316" s="58">
        <v>1620573884</v>
      </c>
    </row>
    <row r="58317" spans="1:1" x14ac:dyDescent="0.15">
      <c r="A58317" s="58">
        <v>1501270051</v>
      </c>
    </row>
    <row r="58318" spans="1:1" x14ac:dyDescent="0.15">
      <c r="A58318" s="58">
        <v>1607591728</v>
      </c>
    </row>
    <row r="58319" spans="1:1" x14ac:dyDescent="0.15">
      <c r="A58319" s="58">
        <v>1614021920</v>
      </c>
    </row>
    <row r="58320" spans="1:1" x14ac:dyDescent="0.15">
      <c r="A58320" s="58">
        <v>811810711</v>
      </c>
    </row>
    <row r="58321" spans="1:1" x14ac:dyDescent="0.15">
      <c r="A58321" s="58">
        <v>1621282754</v>
      </c>
    </row>
    <row r="58322" spans="1:1" x14ac:dyDescent="0.15">
      <c r="A58322" s="58">
        <v>1500802788</v>
      </c>
    </row>
    <row r="58323" spans="1:1" x14ac:dyDescent="0.15">
      <c r="A58323" s="58">
        <v>1500301165</v>
      </c>
    </row>
    <row r="58324" spans="1:1" x14ac:dyDescent="0.15">
      <c r="A58324" s="58">
        <v>901867616</v>
      </c>
    </row>
    <row r="58325" spans="1:1" x14ac:dyDescent="0.15">
      <c r="A58325" s="58">
        <v>1621001984</v>
      </c>
    </row>
    <row r="58326" spans="1:1" x14ac:dyDescent="0.15">
      <c r="A58326" s="58">
        <v>1500391962</v>
      </c>
    </row>
    <row r="58327" spans="1:1" x14ac:dyDescent="0.15">
      <c r="A58327" s="58">
        <v>1106597666</v>
      </c>
    </row>
    <row r="58328" spans="1:1" x14ac:dyDescent="0.15">
      <c r="A58328" s="58">
        <v>1620648360</v>
      </c>
    </row>
    <row r="58329" spans="1:1" x14ac:dyDescent="0.15">
      <c r="A58329" s="58">
        <v>1413437142</v>
      </c>
    </row>
    <row r="58330" spans="1:1" x14ac:dyDescent="0.15">
      <c r="A58330" s="58">
        <v>1616329558</v>
      </c>
    </row>
    <row r="58331" spans="1:1" x14ac:dyDescent="0.15">
      <c r="A58331" s="58">
        <v>612119099</v>
      </c>
    </row>
    <row r="58332" spans="1:1" x14ac:dyDescent="0.15">
      <c r="A58332" s="58">
        <v>1617854471</v>
      </c>
    </row>
    <row r="58333" spans="1:1" x14ac:dyDescent="0.15">
      <c r="A58333" s="58">
        <v>1607134914</v>
      </c>
    </row>
    <row r="58334" spans="1:1" x14ac:dyDescent="0.15">
      <c r="A58334" s="58">
        <v>1211159902</v>
      </c>
    </row>
    <row r="58335" spans="1:1" x14ac:dyDescent="0.15">
      <c r="A58335" s="58">
        <v>1501077121</v>
      </c>
    </row>
    <row r="58336" spans="1:1" x14ac:dyDescent="0.15">
      <c r="A58336" s="58">
        <v>1621324247</v>
      </c>
    </row>
    <row r="58337" spans="1:1" x14ac:dyDescent="0.15">
      <c r="A58337" s="58">
        <v>1501829983</v>
      </c>
    </row>
    <row r="58338" spans="1:1" x14ac:dyDescent="0.15">
      <c r="A58338" s="58">
        <v>1620978863</v>
      </c>
    </row>
    <row r="58339" spans="1:1" x14ac:dyDescent="0.15">
      <c r="A58339" s="58">
        <v>1619223521</v>
      </c>
    </row>
    <row r="58340" spans="1:1" x14ac:dyDescent="0.15">
      <c r="A58340" s="58">
        <v>1621324830</v>
      </c>
    </row>
    <row r="58341" spans="1:1" x14ac:dyDescent="0.15">
      <c r="A58341" s="58">
        <v>1500057171</v>
      </c>
    </row>
    <row r="58342" spans="1:1" x14ac:dyDescent="0.15">
      <c r="A58342" s="58">
        <v>1610997526</v>
      </c>
    </row>
    <row r="58343" spans="1:1" x14ac:dyDescent="0.15">
      <c r="A58343" s="58">
        <v>1618669632</v>
      </c>
    </row>
    <row r="58344" spans="1:1" x14ac:dyDescent="0.15">
      <c r="A58344" s="58">
        <v>1500749252</v>
      </c>
    </row>
    <row r="58345" spans="1:1" x14ac:dyDescent="0.15">
      <c r="A58345" s="58">
        <v>1610603201</v>
      </c>
    </row>
    <row r="58346" spans="1:1" x14ac:dyDescent="0.15">
      <c r="A58346" s="58">
        <v>1500874134</v>
      </c>
    </row>
    <row r="58347" spans="1:1" x14ac:dyDescent="0.15">
      <c r="A58347" s="58">
        <v>1105510516</v>
      </c>
    </row>
    <row r="58348" spans="1:1" x14ac:dyDescent="0.15">
      <c r="A58348" s="58">
        <v>1500851334</v>
      </c>
    </row>
    <row r="58349" spans="1:1" x14ac:dyDescent="0.15">
      <c r="A58349" s="58">
        <v>1401603365</v>
      </c>
    </row>
    <row r="58350" spans="1:1" x14ac:dyDescent="0.15">
      <c r="A58350" s="58">
        <v>1102318856</v>
      </c>
    </row>
    <row r="58351" spans="1:1" x14ac:dyDescent="0.15">
      <c r="A58351" s="58">
        <v>1500208253</v>
      </c>
    </row>
    <row r="58352" spans="1:1" x14ac:dyDescent="0.15">
      <c r="A58352" s="58">
        <v>1621314705</v>
      </c>
    </row>
    <row r="58353" spans="1:1" x14ac:dyDescent="0.15">
      <c r="A58353" s="58">
        <v>707304940</v>
      </c>
    </row>
    <row r="58354" spans="1:1" x14ac:dyDescent="0.15">
      <c r="A58354" s="58">
        <v>1501223351</v>
      </c>
    </row>
    <row r="58355" spans="1:1" x14ac:dyDescent="0.15">
      <c r="A58355" s="58">
        <v>1621228002</v>
      </c>
    </row>
    <row r="58356" spans="1:1" x14ac:dyDescent="0.15">
      <c r="A58356" s="58">
        <v>1616839075</v>
      </c>
    </row>
    <row r="58357" spans="1:1" x14ac:dyDescent="0.15">
      <c r="A58357" s="58">
        <v>1500621534</v>
      </c>
    </row>
    <row r="58358" spans="1:1" x14ac:dyDescent="0.15">
      <c r="A58358" s="58">
        <v>1618044790</v>
      </c>
    </row>
    <row r="58359" spans="1:1" x14ac:dyDescent="0.15">
      <c r="A58359" s="58">
        <v>1411432619</v>
      </c>
    </row>
    <row r="58360" spans="1:1" x14ac:dyDescent="0.15">
      <c r="A58360" s="58">
        <v>1501199388</v>
      </c>
    </row>
    <row r="58361" spans="1:1" x14ac:dyDescent="0.15">
      <c r="A58361" s="58">
        <v>1005363192</v>
      </c>
    </row>
    <row r="58362" spans="1:1" x14ac:dyDescent="0.15">
      <c r="A58362" s="58">
        <v>1500896472</v>
      </c>
    </row>
    <row r="58363" spans="1:1" x14ac:dyDescent="0.15">
      <c r="A58363" s="58">
        <v>805610021</v>
      </c>
    </row>
    <row r="58364" spans="1:1" x14ac:dyDescent="0.15">
      <c r="A58364" s="58">
        <v>1619562079</v>
      </c>
    </row>
    <row r="58365" spans="1:1" x14ac:dyDescent="0.15">
      <c r="A58365" s="58">
        <v>1610737489</v>
      </c>
    </row>
    <row r="58366" spans="1:1" x14ac:dyDescent="0.15">
      <c r="A58366" s="58">
        <v>1501830832</v>
      </c>
    </row>
    <row r="58367" spans="1:1" x14ac:dyDescent="0.15">
      <c r="A58367" s="58">
        <v>1500946616</v>
      </c>
    </row>
    <row r="58368" spans="1:1" x14ac:dyDescent="0.15">
      <c r="A58368" s="58">
        <v>1211114847</v>
      </c>
    </row>
    <row r="58369" spans="1:1" x14ac:dyDescent="0.15">
      <c r="A58369" s="58">
        <v>907058204</v>
      </c>
    </row>
    <row r="58370" spans="1:1" x14ac:dyDescent="0.15">
      <c r="A58370" s="58">
        <v>1500988696</v>
      </c>
    </row>
    <row r="58371" spans="1:1" x14ac:dyDescent="0.15">
      <c r="A58371" s="58">
        <v>1104453362</v>
      </c>
    </row>
    <row r="58372" spans="1:1" x14ac:dyDescent="0.15">
      <c r="A58372" s="58">
        <v>1611381113</v>
      </c>
    </row>
    <row r="58373" spans="1:1" x14ac:dyDescent="0.15">
      <c r="A58373" s="58">
        <v>1501284909</v>
      </c>
    </row>
    <row r="58374" spans="1:1" x14ac:dyDescent="0.15">
      <c r="A58374" s="58">
        <v>1500617015</v>
      </c>
    </row>
    <row r="58375" spans="1:1" x14ac:dyDescent="0.15">
      <c r="A58375" s="58">
        <v>1110910418</v>
      </c>
    </row>
    <row r="58376" spans="1:1" x14ac:dyDescent="0.15">
      <c r="A58376" s="58">
        <v>1500420406</v>
      </c>
    </row>
    <row r="58377" spans="1:1" x14ac:dyDescent="0.15">
      <c r="A58377" s="58">
        <v>1621335212</v>
      </c>
    </row>
    <row r="58378" spans="1:1" x14ac:dyDescent="0.15">
      <c r="A58378" s="58">
        <v>803537476</v>
      </c>
    </row>
    <row r="58379" spans="1:1" x14ac:dyDescent="0.15">
      <c r="A58379" s="58">
        <v>1621335706</v>
      </c>
    </row>
    <row r="58380" spans="1:1" x14ac:dyDescent="0.15">
      <c r="A58380" s="58">
        <v>1101222784</v>
      </c>
    </row>
    <row r="58381" spans="1:1" x14ac:dyDescent="0.15">
      <c r="A58381" s="58">
        <v>1615923478</v>
      </c>
    </row>
    <row r="58382" spans="1:1" x14ac:dyDescent="0.15">
      <c r="A58382" s="58">
        <v>1616316994</v>
      </c>
    </row>
    <row r="58383" spans="1:1" x14ac:dyDescent="0.15">
      <c r="A58383" s="58">
        <v>707279599</v>
      </c>
    </row>
    <row r="58384" spans="1:1" x14ac:dyDescent="0.15">
      <c r="A58384" s="58">
        <v>1501750623</v>
      </c>
    </row>
    <row r="58385" spans="1:1" x14ac:dyDescent="0.15">
      <c r="A58385" s="58">
        <v>1606198852</v>
      </c>
    </row>
    <row r="58386" spans="1:1" x14ac:dyDescent="0.15">
      <c r="A58386" s="58">
        <v>904008496</v>
      </c>
    </row>
    <row r="58387" spans="1:1" x14ac:dyDescent="0.15">
      <c r="A58387" s="58">
        <v>1501336831</v>
      </c>
    </row>
    <row r="58388" spans="1:1" x14ac:dyDescent="0.15">
      <c r="A58388" s="58">
        <v>1303639182</v>
      </c>
    </row>
    <row r="58389" spans="1:1" x14ac:dyDescent="0.15">
      <c r="A58389" s="58">
        <v>1621327460</v>
      </c>
    </row>
    <row r="58390" spans="1:1" x14ac:dyDescent="0.15">
      <c r="A58390" s="58">
        <v>1606628085</v>
      </c>
    </row>
    <row r="58391" spans="1:1" x14ac:dyDescent="0.15">
      <c r="A58391" s="58">
        <v>1210077220</v>
      </c>
    </row>
    <row r="58392" spans="1:1" x14ac:dyDescent="0.15">
      <c r="A58392" s="58">
        <v>1208882801</v>
      </c>
    </row>
    <row r="58393" spans="1:1" x14ac:dyDescent="0.15">
      <c r="A58393" s="58">
        <v>1101184075</v>
      </c>
    </row>
    <row r="58394" spans="1:1" x14ac:dyDescent="0.15">
      <c r="A58394" s="58">
        <v>1500860956</v>
      </c>
    </row>
    <row r="58395" spans="1:1" x14ac:dyDescent="0.15">
      <c r="A58395" s="58">
        <v>1612687241</v>
      </c>
    </row>
    <row r="58396" spans="1:1" x14ac:dyDescent="0.15">
      <c r="A58396" s="58">
        <v>1111048583</v>
      </c>
    </row>
    <row r="58397" spans="1:1" x14ac:dyDescent="0.15">
      <c r="A58397" s="58">
        <v>1101218317</v>
      </c>
    </row>
    <row r="58398" spans="1:1" x14ac:dyDescent="0.15">
      <c r="A58398" s="58">
        <v>1404826479</v>
      </c>
    </row>
    <row r="58399" spans="1:1" x14ac:dyDescent="0.15">
      <c r="A58399" s="58">
        <v>901857356</v>
      </c>
    </row>
    <row r="58400" spans="1:1" x14ac:dyDescent="0.15">
      <c r="A58400" s="58">
        <v>1603190565</v>
      </c>
    </row>
    <row r="58401" spans="1:1" x14ac:dyDescent="0.15">
      <c r="A58401" s="58">
        <v>1502028188</v>
      </c>
    </row>
    <row r="58402" spans="1:1" x14ac:dyDescent="0.15">
      <c r="A58402" s="58">
        <v>1621333896</v>
      </c>
    </row>
    <row r="58403" spans="1:1" x14ac:dyDescent="0.15">
      <c r="A58403" s="58">
        <v>901890040</v>
      </c>
    </row>
    <row r="58404" spans="1:1" x14ac:dyDescent="0.15">
      <c r="A58404" s="58">
        <v>1502084129</v>
      </c>
    </row>
    <row r="58405" spans="1:1" x14ac:dyDescent="0.15">
      <c r="A58405" s="58">
        <v>1607007362</v>
      </c>
    </row>
    <row r="58406" spans="1:1" x14ac:dyDescent="0.15">
      <c r="A58406" s="58">
        <v>1619093913</v>
      </c>
    </row>
    <row r="58407" spans="1:1" x14ac:dyDescent="0.15">
      <c r="A58407" s="58">
        <v>605019111</v>
      </c>
    </row>
    <row r="58408" spans="1:1" x14ac:dyDescent="0.15">
      <c r="A58408" s="58">
        <v>1621296810</v>
      </c>
    </row>
    <row r="58409" spans="1:1" x14ac:dyDescent="0.15">
      <c r="A58409" s="58">
        <v>1211108780</v>
      </c>
    </row>
    <row r="58410" spans="1:1" x14ac:dyDescent="0.15">
      <c r="A58410" s="58">
        <v>802502810</v>
      </c>
    </row>
    <row r="58411" spans="1:1" x14ac:dyDescent="0.15">
      <c r="A58411" s="58">
        <v>1621335100</v>
      </c>
    </row>
    <row r="58412" spans="1:1" x14ac:dyDescent="0.15">
      <c r="A58412" s="58">
        <v>904043371</v>
      </c>
    </row>
    <row r="58413" spans="1:1" x14ac:dyDescent="0.15">
      <c r="A58413" s="58">
        <v>1301369415</v>
      </c>
    </row>
    <row r="58414" spans="1:1" x14ac:dyDescent="0.15">
      <c r="A58414" s="58">
        <v>1202319683</v>
      </c>
    </row>
    <row r="58415" spans="1:1" x14ac:dyDescent="0.15">
      <c r="A58415" s="58">
        <v>1108732557</v>
      </c>
    </row>
    <row r="58416" spans="1:1" x14ac:dyDescent="0.15">
      <c r="A58416" s="58">
        <v>1614740890</v>
      </c>
    </row>
    <row r="58417" spans="1:1" x14ac:dyDescent="0.15">
      <c r="A58417" s="58">
        <v>1109868097</v>
      </c>
    </row>
    <row r="58418" spans="1:1" x14ac:dyDescent="0.15">
      <c r="A58418" s="58">
        <v>1615934278</v>
      </c>
    </row>
    <row r="58419" spans="1:1" x14ac:dyDescent="0.15">
      <c r="A58419" s="58">
        <v>1501817137</v>
      </c>
    </row>
    <row r="58420" spans="1:1" x14ac:dyDescent="0.15">
      <c r="A58420" s="58">
        <v>1501077609</v>
      </c>
    </row>
    <row r="58421" spans="1:1" x14ac:dyDescent="0.15">
      <c r="A58421" s="58">
        <v>1500408332</v>
      </c>
    </row>
    <row r="58422" spans="1:1" x14ac:dyDescent="0.15">
      <c r="A58422" s="58">
        <v>1617773211</v>
      </c>
    </row>
    <row r="58423" spans="1:1" x14ac:dyDescent="0.15">
      <c r="A58423" s="58">
        <v>910209340</v>
      </c>
    </row>
    <row r="58424" spans="1:1" x14ac:dyDescent="0.15">
      <c r="A58424" s="58">
        <v>1617342961</v>
      </c>
    </row>
    <row r="58425" spans="1:1" x14ac:dyDescent="0.15">
      <c r="A58425" s="58">
        <v>1212288630</v>
      </c>
    </row>
    <row r="58426" spans="1:1" x14ac:dyDescent="0.15">
      <c r="A58426" s="58">
        <v>609089294</v>
      </c>
    </row>
    <row r="58427" spans="1:1" x14ac:dyDescent="0.15">
      <c r="A58427" s="58">
        <v>1110955419</v>
      </c>
    </row>
    <row r="58428" spans="1:1" x14ac:dyDescent="0.15">
      <c r="A58428" s="58">
        <v>1501980431</v>
      </c>
    </row>
    <row r="58429" spans="1:1" x14ac:dyDescent="0.15">
      <c r="A58429" s="58">
        <v>1501437623</v>
      </c>
    </row>
    <row r="58430" spans="1:1" x14ac:dyDescent="0.15">
      <c r="A58430" s="58">
        <v>1501016122</v>
      </c>
    </row>
    <row r="58431" spans="1:1" x14ac:dyDescent="0.15">
      <c r="A58431" s="58">
        <v>1620480142</v>
      </c>
    </row>
    <row r="58432" spans="1:1" x14ac:dyDescent="0.15">
      <c r="A58432" s="58">
        <v>1612572051</v>
      </c>
    </row>
    <row r="58433" spans="1:1" x14ac:dyDescent="0.15">
      <c r="A58433" s="58">
        <v>1304644278</v>
      </c>
    </row>
    <row r="58434" spans="1:1" x14ac:dyDescent="0.15">
      <c r="A58434" s="58">
        <v>1501905935</v>
      </c>
    </row>
    <row r="58435" spans="1:1" x14ac:dyDescent="0.15">
      <c r="A58435" s="58">
        <v>1312491968</v>
      </c>
    </row>
    <row r="58436" spans="1:1" x14ac:dyDescent="0.15">
      <c r="A58436" s="58">
        <v>810752914</v>
      </c>
    </row>
    <row r="58437" spans="1:1" x14ac:dyDescent="0.15">
      <c r="A58437" s="58">
        <v>604006553</v>
      </c>
    </row>
    <row r="58438" spans="1:1" x14ac:dyDescent="0.15">
      <c r="A58438" s="58">
        <v>1500992747</v>
      </c>
    </row>
    <row r="58439" spans="1:1" x14ac:dyDescent="0.15">
      <c r="A58439" s="58">
        <v>901844675</v>
      </c>
    </row>
    <row r="58440" spans="1:1" x14ac:dyDescent="0.15">
      <c r="A58440" s="58">
        <v>1612430672</v>
      </c>
    </row>
    <row r="58441" spans="1:1" x14ac:dyDescent="0.15">
      <c r="A58441" s="58">
        <v>1603497860</v>
      </c>
    </row>
    <row r="58442" spans="1:1" x14ac:dyDescent="0.15">
      <c r="A58442" s="58">
        <v>1500983826</v>
      </c>
    </row>
    <row r="58443" spans="1:1" x14ac:dyDescent="0.15">
      <c r="A58443" s="58">
        <v>1501261510</v>
      </c>
    </row>
    <row r="58444" spans="1:1" x14ac:dyDescent="0.15">
      <c r="A58444" s="58">
        <v>707316449</v>
      </c>
    </row>
    <row r="58445" spans="1:1" x14ac:dyDescent="0.15">
      <c r="A58445" s="58">
        <v>1501091479</v>
      </c>
    </row>
    <row r="58446" spans="1:1" x14ac:dyDescent="0.15">
      <c r="A58446" s="58">
        <v>1617851755</v>
      </c>
    </row>
    <row r="58447" spans="1:1" x14ac:dyDescent="0.15">
      <c r="A58447" s="58">
        <v>1404827812</v>
      </c>
    </row>
    <row r="58448" spans="1:1" x14ac:dyDescent="0.15">
      <c r="A58448" s="58">
        <v>1501996804</v>
      </c>
    </row>
    <row r="58449" spans="1:1" x14ac:dyDescent="0.15">
      <c r="A58449" s="58">
        <v>1500929356</v>
      </c>
    </row>
    <row r="58450" spans="1:1" x14ac:dyDescent="0.15">
      <c r="A58450" s="58">
        <v>1609833521</v>
      </c>
    </row>
    <row r="58451" spans="1:1" x14ac:dyDescent="0.15">
      <c r="A58451" s="58">
        <v>909114021</v>
      </c>
    </row>
    <row r="58452" spans="1:1" x14ac:dyDescent="0.15">
      <c r="A58452" s="58">
        <v>1208925281</v>
      </c>
    </row>
    <row r="58453" spans="1:1" x14ac:dyDescent="0.15">
      <c r="A58453" s="58">
        <v>712439460</v>
      </c>
    </row>
    <row r="58454" spans="1:1" x14ac:dyDescent="0.15">
      <c r="A58454" s="58">
        <v>1605808534</v>
      </c>
    </row>
    <row r="58455" spans="1:1" x14ac:dyDescent="0.15">
      <c r="A58455" s="58">
        <v>1616996941</v>
      </c>
    </row>
    <row r="58456" spans="1:1" x14ac:dyDescent="0.15">
      <c r="A58456" s="58">
        <v>1621333922</v>
      </c>
    </row>
    <row r="58457" spans="1:1" x14ac:dyDescent="0.15">
      <c r="A58457" s="58">
        <v>1615515901</v>
      </c>
    </row>
    <row r="58458" spans="1:1" x14ac:dyDescent="0.15">
      <c r="A58458" s="58">
        <v>1411427715</v>
      </c>
    </row>
    <row r="58459" spans="1:1" x14ac:dyDescent="0.15">
      <c r="A58459" s="58">
        <v>1621337663</v>
      </c>
    </row>
    <row r="58460" spans="1:1" x14ac:dyDescent="0.15">
      <c r="A58460" s="58">
        <v>1621327484</v>
      </c>
    </row>
    <row r="58461" spans="1:1" x14ac:dyDescent="0.15">
      <c r="A58461" s="58">
        <v>1606194993</v>
      </c>
    </row>
    <row r="58462" spans="1:1" x14ac:dyDescent="0.15">
      <c r="A58462" s="58">
        <v>1500776290</v>
      </c>
    </row>
    <row r="58463" spans="1:1" x14ac:dyDescent="0.15">
      <c r="A58463" s="58">
        <v>1502035649</v>
      </c>
    </row>
    <row r="58464" spans="1:1" x14ac:dyDescent="0.15">
      <c r="A58464" s="58">
        <v>1501880216</v>
      </c>
    </row>
    <row r="58465" spans="1:1" x14ac:dyDescent="0.15">
      <c r="A58465" s="58">
        <v>1614512554</v>
      </c>
    </row>
    <row r="58466" spans="1:1" x14ac:dyDescent="0.15">
      <c r="A58466" s="58">
        <v>1405923375</v>
      </c>
    </row>
    <row r="58467" spans="1:1" x14ac:dyDescent="0.15">
      <c r="A58467" s="58">
        <v>1620220445</v>
      </c>
    </row>
    <row r="58468" spans="1:1" x14ac:dyDescent="0.15">
      <c r="A58468" s="58">
        <v>1621334930</v>
      </c>
    </row>
    <row r="58469" spans="1:1" x14ac:dyDescent="0.15">
      <c r="A58469" s="58">
        <v>903960769</v>
      </c>
    </row>
    <row r="58470" spans="1:1" x14ac:dyDescent="0.15">
      <c r="A58470" s="58">
        <v>1611716171</v>
      </c>
    </row>
    <row r="58471" spans="1:1" x14ac:dyDescent="0.15">
      <c r="A58471" s="58">
        <v>1618379434</v>
      </c>
    </row>
    <row r="58472" spans="1:1" x14ac:dyDescent="0.15">
      <c r="A58472" s="58">
        <v>1011052404</v>
      </c>
    </row>
    <row r="58473" spans="1:1" x14ac:dyDescent="0.15">
      <c r="A58473" s="58">
        <v>1621340737</v>
      </c>
    </row>
    <row r="58474" spans="1:1" x14ac:dyDescent="0.15">
      <c r="A58474" s="58">
        <v>1612922744</v>
      </c>
    </row>
    <row r="58475" spans="1:1" x14ac:dyDescent="0.15">
      <c r="A58475" s="58">
        <v>1305807543</v>
      </c>
    </row>
    <row r="58476" spans="1:1" x14ac:dyDescent="0.15">
      <c r="A58476" s="58">
        <v>1312401210</v>
      </c>
    </row>
    <row r="58477" spans="1:1" x14ac:dyDescent="0.15">
      <c r="A58477" s="58">
        <v>1618466624</v>
      </c>
    </row>
    <row r="58478" spans="1:1" x14ac:dyDescent="0.15">
      <c r="A58478" s="58">
        <v>1603778673</v>
      </c>
    </row>
    <row r="58479" spans="1:1" x14ac:dyDescent="0.15">
      <c r="A58479" s="58">
        <v>1621334033</v>
      </c>
    </row>
    <row r="58480" spans="1:1" x14ac:dyDescent="0.15">
      <c r="A58480" s="58">
        <v>1006498815</v>
      </c>
    </row>
    <row r="58481" spans="1:1" x14ac:dyDescent="0.15">
      <c r="A58481" s="58">
        <v>1501163895</v>
      </c>
    </row>
    <row r="58482" spans="1:1" x14ac:dyDescent="0.15">
      <c r="A58482" s="58">
        <v>1307946625</v>
      </c>
    </row>
    <row r="58483" spans="1:1" x14ac:dyDescent="0.15">
      <c r="A58483" s="58">
        <v>1614062431</v>
      </c>
    </row>
    <row r="58484" spans="1:1" x14ac:dyDescent="0.15">
      <c r="A58484" s="58">
        <v>1406998137</v>
      </c>
    </row>
    <row r="58485" spans="1:1" x14ac:dyDescent="0.15">
      <c r="A58485" s="58">
        <v>901895709</v>
      </c>
    </row>
    <row r="58486" spans="1:1" x14ac:dyDescent="0.15">
      <c r="A58486" s="58">
        <v>1208874493</v>
      </c>
    </row>
    <row r="58487" spans="1:1" x14ac:dyDescent="0.15">
      <c r="A58487" s="58">
        <v>1606996951</v>
      </c>
    </row>
    <row r="58488" spans="1:1" x14ac:dyDescent="0.15">
      <c r="A58488" s="58">
        <v>1102264639</v>
      </c>
    </row>
    <row r="58489" spans="1:1" x14ac:dyDescent="0.15">
      <c r="A58489" s="58">
        <v>1107638044</v>
      </c>
    </row>
    <row r="58490" spans="1:1" x14ac:dyDescent="0.15">
      <c r="A58490" s="58">
        <v>1621341398</v>
      </c>
    </row>
    <row r="58491" spans="1:1" x14ac:dyDescent="0.15">
      <c r="A58491" s="58">
        <v>1604343580</v>
      </c>
    </row>
    <row r="58492" spans="1:1" x14ac:dyDescent="0.15">
      <c r="A58492" s="58">
        <v>1209954569</v>
      </c>
    </row>
    <row r="58493" spans="1:1" x14ac:dyDescent="0.15">
      <c r="A58493" s="58">
        <v>1617054451</v>
      </c>
    </row>
    <row r="58494" spans="1:1" x14ac:dyDescent="0.15">
      <c r="A58494" s="58">
        <v>8300000812</v>
      </c>
    </row>
    <row r="58495" spans="1:1" x14ac:dyDescent="0.15">
      <c r="A58495" s="58">
        <v>1610852560</v>
      </c>
    </row>
    <row r="58496" spans="1:1" x14ac:dyDescent="0.15">
      <c r="A58496" s="58">
        <v>1500981424</v>
      </c>
    </row>
    <row r="58497" spans="1:1" x14ac:dyDescent="0.15">
      <c r="A58497" s="58">
        <v>1501678730</v>
      </c>
    </row>
    <row r="58498" spans="1:1" x14ac:dyDescent="0.15">
      <c r="A58498" s="58">
        <v>812866067</v>
      </c>
    </row>
    <row r="58499" spans="1:1" x14ac:dyDescent="0.15">
      <c r="A58499" s="58">
        <v>1620064272</v>
      </c>
    </row>
    <row r="58500" spans="1:1" x14ac:dyDescent="0.15">
      <c r="A58500" s="58">
        <v>1301363027</v>
      </c>
    </row>
    <row r="58501" spans="1:1" x14ac:dyDescent="0.15">
      <c r="A58501" s="58">
        <v>1501522450</v>
      </c>
    </row>
    <row r="58502" spans="1:1" x14ac:dyDescent="0.15">
      <c r="A58502" s="58">
        <v>1614403498</v>
      </c>
    </row>
    <row r="58503" spans="1:1" x14ac:dyDescent="0.15">
      <c r="A58503" s="58">
        <v>1501775568</v>
      </c>
    </row>
    <row r="58504" spans="1:1" x14ac:dyDescent="0.15">
      <c r="A58504" s="58">
        <v>1414158350</v>
      </c>
    </row>
    <row r="58505" spans="1:1" x14ac:dyDescent="0.15">
      <c r="A58505" s="58">
        <v>1621349451</v>
      </c>
    </row>
    <row r="58506" spans="1:1" x14ac:dyDescent="0.15">
      <c r="A58506" s="58">
        <v>1605706232</v>
      </c>
    </row>
    <row r="58507" spans="1:1" x14ac:dyDescent="0.15">
      <c r="A58507" s="58">
        <v>1601713939</v>
      </c>
    </row>
    <row r="58508" spans="1:1" x14ac:dyDescent="0.15">
      <c r="A58508" s="58">
        <v>1620773491</v>
      </c>
    </row>
    <row r="58509" spans="1:1" x14ac:dyDescent="0.15">
      <c r="A58509" s="58">
        <v>1501760050</v>
      </c>
    </row>
    <row r="58510" spans="1:1" x14ac:dyDescent="0.15">
      <c r="A58510" s="58">
        <v>1308982928</v>
      </c>
    </row>
    <row r="58511" spans="1:1" x14ac:dyDescent="0.15">
      <c r="A58511" s="58">
        <v>802516240</v>
      </c>
    </row>
    <row r="58512" spans="1:1" x14ac:dyDescent="0.15">
      <c r="A58512" s="58">
        <v>1501896615</v>
      </c>
    </row>
    <row r="58513" spans="1:1" x14ac:dyDescent="0.15">
      <c r="A58513" s="58">
        <v>1621350211</v>
      </c>
    </row>
    <row r="58514" spans="1:1" x14ac:dyDescent="0.15">
      <c r="A58514" s="58">
        <v>802523554</v>
      </c>
    </row>
    <row r="58515" spans="1:1" x14ac:dyDescent="0.15">
      <c r="A58515" s="58">
        <v>1605429034</v>
      </c>
    </row>
    <row r="58516" spans="1:1" x14ac:dyDescent="0.15">
      <c r="A58516" s="58">
        <v>1621351201</v>
      </c>
    </row>
    <row r="58517" spans="1:1" x14ac:dyDescent="0.15">
      <c r="A58517" s="58">
        <v>1604820344</v>
      </c>
    </row>
    <row r="58518" spans="1:1" x14ac:dyDescent="0.15">
      <c r="A58518" s="58">
        <v>1621086231</v>
      </c>
    </row>
    <row r="58519" spans="1:1" x14ac:dyDescent="0.15">
      <c r="A58519" s="58">
        <v>705239247</v>
      </c>
    </row>
    <row r="58520" spans="1:1" x14ac:dyDescent="0.15">
      <c r="A58520" s="58">
        <v>1614068215</v>
      </c>
    </row>
    <row r="58521" spans="1:1" x14ac:dyDescent="0.15">
      <c r="A58521" s="58">
        <v>1500837469</v>
      </c>
    </row>
    <row r="58522" spans="1:1" x14ac:dyDescent="0.15">
      <c r="A58522" s="58">
        <v>1501509111</v>
      </c>
    </row>
    <row r="58523" spans="1:1" x14ac:dyDescent="0.15">
      <c r="A58523" s="58">
        <v>1620698075</v>
      </c>
    </row>
    <row r="58524" spans="1:1" x14ac:dyDescent="0.15">
      <c r="A58524" s="58">
        <v>1613897157</v>
      </c>
    </row>
    <row r="58525" spans="1:1" x14ac:dyDescent="0.15">
      <c r="A58525" s="58">
        <v>1621347385</v>
      </c>
    </row>
    <row r="58526" spans="1:1" x14ac:dyDescent="0.15">
      <c r="A58526" s="58">
        <v>1500171672</v>
      </c>
    </row>
    <row r="58527" spans="1:1" x14ac:dyDescent="0.15">
      <c r="A58527" s="58">
        <v>910206867</v>
      </c>
    </row>
    <row r="58528" spans="1:1" x14ac:dyDescent="0.15">
      <c r="A58528" s="58">
        <v>1501767398</v>
      </c>
    </row>
    <row r="58529" spans="1:1" x14ac:dyDescent="0.15">
      <c r="A58529" s="58">
        <v>1411367231</v>
      </c>
    </row>
    <row r="58530" spans="1:1" x14ac:dyDescent="0.15">
      <c r="A58530" s="58">
        <v>1621345420</v>
      </c>
    </row>
    <row r="58531" spans="1:1" x14ac:dyDescent="0.15">
      <c r="A58531" s="58">
        <v>1501387022</v>
      </c>
    </row>
    <row r="58532" spans="1:1" x14ac:dyDescent="0.15">
      <c r="A58532" s="58">
        <v>1112063787</v>
      </c>
    </row>
    <row r="58533" spans="1:1" x14ac:dyDescent="0.15">
      <c r="A58533" s="58">
        <v>1308994399</v>
      </c>
    </row>
    <row r="58534" spans="1:1" x14ac:dyDescent="0.15">
      <c r="A58534" s="58">
        <v>611117954</v>
      </c>
    </row>
    <row r="58535" spans="1:1" x14ac:dyDescent="0.15">
      <c r="A58535" s="58">
        <v>1500729983</v>
      </c>
    </row>
    <row r="58536" spans="1:1" x14ac:dyDescent="0.15">
      <c r="A58536" s="58">
        <v>1621344351</v>
      </c>
    </row>
    <row r="58537" spans="1:1" x14ac:dyDescent="0.15">
      <c r="A58537" s="58">
        <v>1617542091</v>
      </c>
    </row>
    <row r="58538" spans="1:1" x14ac:dyDescent="0.15">
      <c r="A58538" s="58">
        <v>1501778799</v>
      </c>
    </row>
    <row r="58539" spans="1:1" x14ac:dyDescent="0.15">
      <c r="A58539" s="58">
        <v>809728981</v>
      </c>
    </row>
    <row r="58540" spans="1:1" x14ac:dyDescent="0.15">
      <c r="A58540" s="58">
        <v>1102287742</v>
      </c>
    </row>
    <row r="58541" spans="1:1" x14ac:dyDescent="0.15">
      <c r="A58541" s="58">
        <v>1614399346</v>
      </c>
    </row>
    <row r="58542" spans="1:1" x14ac:dyDescent="0.15">
      <c r="A58542" s="58">
        <v>1615500053</v>
      </c>
    </row>
    <row r="58543" spans="1:1" x14ac:dyDescent="0.15">
      <c r="A58543" s="58">
        <v>1621344034</v>
      </c>
    </row>
    <row r="58544" spans="1:1" x14ac:dyDescent="0.15">
      <c r="A58544" s="58">
        <v>1620099720</v>
      </c>
    </row>
    <row r="58545" spans="1:1" x14ac:dyDescent="0.15">
      <c r="A58545" s="58">
        <v>1616963408</v>
      </c>
    </row>
    <row r="58546" spans="1:1" x14ac:dyDescent="0.15">
      <c r="A58546" s="58">
        <v>1501277790</v>
      </c>
    </row>
    <row r="58547" spans="1:1" x14ac:dyDescent="0.15">
      <c r="A58547" s="58">
        <v>1206656109</v>
      </c>
    </row>
    <row r="58548" spans="1:1" x14ac:dyDescent="0.15">
      <c r="A58548" s="58">
        <v>606045653</v>
      </c>
    </row>
    <row r="58549" spans="1:1" x14ac:dyDescent="0.15">
      <c r="A58549" s="58">
        <v>1303598478</v>
      </c>
    </row>
    <row r="58550" spans="1:1" x14ac:dyDescent="0.15">
      <c r="A58550" s="58">
        <v>1010032551</v>
      </c>
    </row>
    <row r="58551" spans="1:1" x14ac:dyDescent="0.15">
      <c r="A58551" s="58">
        <v>1605377111</v>
      </c>
    </row>
    <row r="58552" spans="1:1" x14ac:dyDescent="0.15">
      <c r="A58552" s="58">
        <v>1501590626</v>
      </c>
    </row>
    <row r="58553" spans="1:1" x14ac:dyDescent="0.15">
      <c r="A58553" s="58">
        <v>1607017251</v>
      </c>
    </row>
    <row r="58554" spans="1:1" x14ac:dyDescent="0.15">
      <c r="A58554" s="58">
        <v>1402700015</v>
      </c>
    </row>
    <row r="58555" spans="1:1" x14ac:dyDescent="0.15">
      <c r="A58555" s="58">
        <v>1621361202</v>
      </c>
    </row>
    <row r="58556" spans="1:1" x14ac:dyDescent="0.15">
      <c r="A58556" s="58">
        <v>1008569716</v>
      </c>
    </row>
    <row r="58557" spans="1:1" x14ac:dyDescent="0.15">
      <c r="A58557" s="58">
        <v>1500791501</v>
      </c>
    </row>
    <row r="58558" spans="1:1" x14ac:dyDescent="0.15">
      <c r="A58558" s="58">
        <v>1110917951</v>
      </c>
    </row>
    <row r="58559" spans="1:1" x14ac:dyDescent="0.15">
      <c r="A58559" s="58">
        <v>1502023024</v>
      </c>
    </row>
    <row r="58560" spans="1:1" x14ac:dyDescent="0.15">
      <c r="A58560" s="58">
        <v>1612238012</v>
      </c>
    </row>
    <row r="58561" spans="1:1" x14ac:dyDescent="0.15">
      <c r="A58561" s="58">
        <v>1617709212</v>
      </c>
    </row>
    <row r="58562" spans="1:1" x14ac:dyDescent="0.15">
      <c r="A58562" s="58">
        <v>1621360760</v>
      </c>
    </row>
    <row r="58563" spans="1:1" x14ac:dyDescent="0.15">
      <c r="A58563" s="58">
        <v>1413767928</v>
      </c>
    </row>
    <row r="58564" spans="1:1" x14ac:dyDescent="0.15">
      <c r="A58564" s="58">
        <v>1501339929</v>
      </c>
    </row>
    <row r="58565" spans="1:1" x14ac:dyDescent="0.15">
      <c r="A58565" s="58">
        <v>901889508</v>
      </c>
    </row>
    <row r="58566" spans="1:1" x14ac:dyDescent="0.15">
      <c r="A58566" s="58">
        <v>1500889354</v>
      </c>
    </row>
    <row r="58567" spans="1:1" x14ac:dyDescent="0.15">
      <c r="A58567" s="58">
        <v>1004495544</v>
      </c>
    </row>
    <row r="58568" spans="1:1" x14ac:dyDescent="0.15">
      <c r="A58568" s="58">
        <v>702179816</v>
      </c>
    </row>
    <row r="58569" spans="1:1" x14ac:dyDescent="0.15">
      <c r="A58569" s="58">
        <v>1621359586</v>
      </c>
    </row>
    <row r="58570" spans="1:1" x14ac:dyDescent="0.15">
      <c r="A58570" s="58">
        <v>1406991416</v>
      </c>
    </row>
    <row r="58571" spans="1:1" x14ac:dyDescent="0.15">
      <c r="A58571" s="58">
        <v>1618976116</v>
      </c>
    </row>
    <row r="58572" spans="1:1" x14ac:dyDescent="0.15">
      <c r="A58572" s="58">
        <v>1621148595</v>
      </c>
    </row>
    <row r="58573" spans="1:1" x14ac:dyDescent="0.15">
      <c r="A58573" s="58">
        <v>1501348730</v>
      </c>
    </row>
    <row r="58574" spans="1:1" x14ac:dyDescent="0.15">
      <c r="A58574" s="58">
        <v>1619693872</v>
      </c>
    </row>
    <row r="58575" spans="1:1" x14ac:dyDescent="0.15">
      <c r="A58575" s="58">
        <v>1621352099</v>
      </c>
    </row>
    <row r="58576" spans="1:1" x14ac:dyDescent="0.15">
      <c r="A58576" s="58">
        <v>1605916851</v>
      </c>
    </row>
    <row r="58577" spans="1:1" x14ac:dyDescent="0.15">
      <c r="A58577" s="58">
        <v>1614870232</v>
      </c>
    </row>
    <row r="58578" spans="1:1" x14ac:dyDescent="0.15">
      <c r="A58578" s="58">
        <v>1620557651</v>
      </c>
    </row>
    <row r="58579" spans="1:1" x14ac:dyDescent="0.15">
      <c r="A58579" s="58">
        <v>702159066</v>
      </c>
    </row>
    <row r="58580" spans="1:1" x14ac:dyDescent="0.15">
      <c r="A58580" s="58">
        <v>1619401659</v>
      </c>
    </row>
    <row r="58581" spans="1:1" x14ac:dyDescent="0.15">
      <c r="A58581" s="58">
        <v>711406217</v>
      </c>
    </row>
    <row r="58582" spans="1:1" x14ac:dyDescent="0.15">
      <c r="A58582" s="58">
        <v>1501926898</v>
      </c>
    </row>
    <row r="58583" spans="1:1" x14ac:dyDescent="0.15">
      <c r="A58583" s="58">
        <v>1610770262</v>
      </c>
    </row>
    <row r="58584" spans="1:1" x14ac:dyDescent="0.15">
      <c r="A58584" s="58">
        <v>1107677515</v>
      </c>
    </row>
    <row r="58585" spans="1:1" x14ac:dyDescent="0.15">
      <c r="A58585" s="58">
        <v>1501001277</v>
      </c>
    </row>
    <row r="58586" spans="1:1" x14ac:dyDescent="0.15">
      <c r="A58586" s="58">
        <v>1601328359</v>
      </c>
    </row>
    <row r="58587" spans="1:1" x14ac:dyDescent="0.15">
      <c r="A58587" s="58">
        <v>1311279012</v>
      </c>
    </row>
    <row r="58588" spans="1:1" x14ac:dyDescent="0.15">
      <c r="A58588" s="58">
        <v>805571584</v>
      </c>
    </row>
    <row r="58589" spans="1:1" x14ac:dyDescent="0.15">
      <c r="A58589" s="58">
        <v>1501906971</v>
      </c>
    </row>
    <row r="58590" spans="1:1" x14ac:dyDescent="0.15">
      <c r="A58590" s="58">
        <v>1621366135</v>
      </c>
    </row>
    <row r="58591" spans="1:1" x14ac:dyDescent="0.15">
      <c r="A58591" s="58">
        <v>1621334482</v>
      </c>
    </row>
    <row r="58592" spans="1:1" x14ac:dyDescent="0.15">
      <c r="A58592" s="58">
        <v>1619662638</v>
      </c>
    </row>
    <row r="58593" spans="1:1" x14ac:dyDescent="0.15">
      <c r="A58593" s="58">
        <v>706278523</v>
      </c>
    </row>
    <row r="58594" spans="1:1" x14ac:dyDescent="0.15">
      <c r="A58594" s="58">
        <v>1310173296</v>
      </c>
    </row>
    <row r="58595" spans="1:1" x14ac:dyDescent="0.15">
      <c r="A58595" s="58">
        <v>706242801</v>
      </c>
    </row>
    <row r="58596" spans="1:1" x14ac:dyDescent="0.15">
      <c r="A58596" s="58">
        <v>1500783802</v>
      </c>
    </row>
    <row r="58597" spans="1:1" x14ac:dyDescent="0.15">
      <c r="A58597" s="58">
        <v>701170027</v>
      </c>
    </row>
    <row r="58598" spans="1:1" x14ac:dyDescent="0.15">
      <c r="A58598" s="58">
        <v>1209959414</v>
      </c>
    </row>
    <row r="58599" spans="1:1" x14ac:dyDescent="0.15">
      <c r="A58599" s="58">
        <v>1602650240</v>
      </c>
    </row>
    <row r="58600" spans="1:1" x14ac:dyDescent="0.15">
      <c r="A58600" s="58">
        <v>1614702474</v>
      </c>
    </row>
    <row r="58601" spans="1:1" x14ac:dyDescent="0.15">
      <c r="A58601" s="58">
        <v>1621283692</v>
      </c>
    </row>
    <row r="58602" spans="1:1" x14ac:dyDescent="0.15">
      <c r="A58602" s="58">
        <v>1302539467</v>
      </c>
    </row>
    <row r="58603" spans="1:1" x14ac:dyDescent="0.15">
      <c r="A58603" s="58">
        <v>1501407229</v>
      </c>
    </row>
    <row r="58604" spans="1:1" x14ac:dyDescent="0.15">
      <c r="A58604" s="58">
        <v>1501875447</v>
      </c>
    </row>
    <row r="58605" spans="1:1" x14ac:dyDescent="0.15">
      <c r="A58605" s="58">
        <v>1619954465</v>
      </c>
    </row>
    <row r="58606" spans="1:1" x14ac:dyDescent="0.15">
      <c r="A58606" s="58">
        <v>1501102765</v>
      </c>
    </row>
    <row r="58607" spans="1:1" x14ac:dyDescent="0.15">
      <c r="A58607" s="58">
        <v>1305758134</v>
      </c>
    </row>
    <row r="58608" spans="1:1" x14ac:dyDescent="0.15">
      <c r="A58608" s="58">
        <v>1604139932</v>
      </c>
    </row>
    <row r="58609" spans="1:1" x14ac:dyDescent="0.15">
      <c r="A58609" s="58">
        <v>1501760145</v>
      </c>
    </row>
    <row r="58610" spans="1:1" x14ac:dyDescent="0.15">
      <c r="A58610" s="58">
        <v>1500740712</v>
      </c>
    </row>
    <row r="58611" spans="1:1" x14ac:dyDescent="0.15">
      <c r="A58611" s="58">
        <v>903962228</v>
      </c>
    </row>
    <row r="58612" spans="1:1" x14ac:dyDescent="0.15">
      <c r="A58612" s="58">
        <v>908101848</v>
      </c>
    </row>
    <row r="58613" spans="1:1" x14ac:dyDescent="0.15">
      <c r="A58613" s="58">
        <v>1501142020</v>
      </c>
    </row>
    <row r="58614" spans="1:1" x14ac:dyDescent="0.15">
      <c r="A58614" s="58">
        <v>1501595403</v>
      </c>
    </row>
    <row r="58615" spans="1:1" x14ac:dyDescent="0.15">
      <c r="A58615" s="58">
        <v>1501179379</v>
      </c>
    </row>
    <row r="58616" spans="1:1" x14ac:dyDescent="0.15">
      <c r="A58616" s="58">
        <v>1607154077</v>
      </c>
    </row>
    <row r="58617" spans="1:1" x14ac:dyDescent="0.15">
      <c r="A58617" s="58">
        <v>805565110</v>
      </c>
    </row>
    <row r="58618" spans="1:1" x14ac:dyDescent="0.15">
      <c r="A58618" s="58">
        <v>8300000249</v>
      </c>
    </row>
    <row r="58619" spans="1:1" x14ac:dyDescent="0.15">
      <c r="A58619" s="58">
        <v>1500608584</v>
      </c>
    </row>
    <row r="58620" spans="1:1" x14ac:dyDescent="0.15">
      <c r="A58620" s="58">
        <v>1614210492</v>
      </c>
    </row>
    <row r="58621" spans="1:1" x14ac:dyDescent="0.15">
      <c r="A58621" s="58">
        <v>1611519864</v>
      </c>
    </row>
    <row r="58622" spans="1:1" x14ac:dyDescent="0.15">
      <c r="A58622" s="58">
        <v>1501036798</v>
      </c>
    </row>
    <row r="58623" spans="1:1" x14ac:dyDescent="0.15">
      <c r="A58623" s="58">
        <v>1211158339</v>
      </c>
    </row>
    <row r="58624" spans="1:1" x14ac:dyDescent="0.15">
      <c r="A58624" s="58">
        <v>1619815355</v>
      </c>
    </row>
    <row r="58625" spans="1:1" x14ac:dyDescent="0.15">
      <c r="A58625" s="58">
        <v>1011045401</v>
      </c>
    </row>
    <row r="58626" spans="1:1" x14ac:dyDescent="0.15">
      <c r="A58626" s="58">
        <v>1205607054</v>
      </c>
    </row>
    <row r="58627" spans="1:1" x14ac:dyDescent="0.15">
      <c r="A58627" s="58">
        <v>1621368751</v>
      </c>
    </row>
    <row r="58628" spans="1:1" x14ac:dyDescent="0.15">
      <c r="A58628" s="58">
        <v>1605011299</v>
      </c>
    </row>
    <row r="58629" spans="1:1" x14ac:dyDescent="0.15">
      <c r="A58629" s="58">
        <v>1500316311</v>
      </c>
    </row>
    <row r="58630" spans="1:1" x14ac:dyDescent="0.15">
      <c r="A58630" s="58">
        <v>1007406132</v>
      </c>
    </row>
    <row r="58631" spans="1:1" x14ac:dyDescent="0.15">
      <c r="A58631" s="58">
        <v>1621376776</v>
      </c>
    </row>
    <row r="58632" spans="1:1" x14ac:dyDescent="0.15">
      <c r="A58632" s="58">
        <v>1615674107</v>
      </c>
    </row>
    <row r="58633" spans="1:1" x14ac:dyDescent="0.15">
      <c r="A58633" s="58">
        <v>1621381394</v>
      </c>
    </row>
    <row r="58634" spans="1:1" x14ac:dyDescent="0.15">
      <c r="A58634" s="58">
        <v>1607417561</v>
      </c>
    </row>
    <row r="58635" spans="1:1" x14ac:dyDescent="0.15">
      <c r="A58635" s="58">
        <v>908151256</v>
      </c>
    </row>
    <row r="58636" spans="1:1" x14ac:dyDescent="0.15">
      <c r="A58636" s="58">
        <v>1108731807</v>
      </c>
    </row>
    <row r="58637" spans="1:1" x14ac:dyDescent="0.15">
      <c r="A58637" s="58">
        <v>1621372516</v>
      </c>
    </row>
    <row r="58638" spans="1:1" x14ac:dyDescent="0.15">
      <c r="A58638" s="58">
        <v>1102302571</v>
      </c>
    </row>
    <row r="58639" spans="1:1" x14ac:dyDescent="0.15">
      <c r="A58639" s="58">
        <v>1617535637</v>
      </c>
    </row>
    <row r="58640" spans="1:1" x14ac:dyDescent="0.15">
      <c r="A58640" s="58">
        <v>1309069897</v>
      </c>
    </row>
    <row r="58641" spans="1:1" x14ac:dyDescent="0.15">
      <c r="A58641" s="58">
        <v>906087693</v>
      </c>
    </row>
    <row r="58642" spans="1:1" x14ac:dyDescent="0.15">
      <c r="A58642" s="58">
        <v>1307979631</v>
      </c>
    </row>
    <row r="58643" spans="1:1" x14ac:dyDescent="0.15">
      <c r="A58643" s="58">
        <v>1621380050</v>
      </c>
    </row>
    <row r="58644" spans="1:1" x14ac:dyDescent="0.15">
      <c r="A58644" s="58">
        <v>1614021742</v>
      </c>
    </row>
    <row r="58645" spans="1:1" x14ac:dyDescent="0.15">
      <c r="A58645" s="58">
        <v>1607304135</v>
      </c>
    </row>
    <row r="58646" spans="1:1" x14ac:dyDescent="0.15">
      <c r="A58646" s="58">
        <v>1501152290</v>
      </c>
    </row>
    <row r="58647" spans="1:1" x14ac:dyDescent="0.15">
      <c r="A58647" s="58">
        <v>1502009763</v>
      </c>
    </row>
    <row r="58648" spans="1:1" x14ac:dyDescent="0.15">
      <c r="A58648" s="58">
        <v>1303587558</v>
      </c>
    </row>
    <row r="58649" spans="1:1" x14ac:dyDescent="0.15">
      <c r="A58649" s="58">
        <v>1619694545</v>
      </c>
    </row>
    <row r="58650" spans="1:1" x14ac:dyDescent="0.15">
      <c r="A58650" s="58">
        <v>1601158219</v>
      </c>
    </row>
    <row r="58651" spans="1:1" x14ac:dyDescent="0.15">
      <c r="A58651" s="58">
        <v>1501592782</v>
      </c>
    </row>
    <row r="58652" spans="1:1" x14ac:dyDescent="0.15">
      <c r="A58652" s="58">
        <v>1501929285</v>
      </c>
    </row>
    <row r="58653" spans="1:1" x14ac:dyDescent="0.15">
      <c r="A58653" s="58">
        <v>1500026885</v>
      </c>
    </row>
    <row r="58654" spans="1:1" x14ac:dyDescent="0.15">
      <c r="A58654" s="58">
        <v>1102260612</v>
      </c>
    </row>
    <row r="58655" spans="1:1" x14ac:dyDescent="0.15">
      <c r="A58655" s="58">
        <v>810790730</v>
      </c>
    </row>
    <row r="58656" spans="1:1" x14ac:dyDescent="0.15">
      <c r="A58656" s="58">
        <v>1621362683</v>
      </c>
    </row>
    <row r="58657" spans="1:1" x14ac:dyDescent="0.15">
      <c r="A58657" s="58">
        <v>1500995379</v>
      </c>
    </row>
    <row r="58658" spans="1:1" x14ac:dyDescent="0.15">
      <c r="A58658" s="58">
        <v>1304723658</v>
      </c>
    </row>
    <row r="58659" spans="1:1" x14ac:dyDescent="0.15">
      <c r="A58659" s="58">
        <v>1501257840</v>
      </c>
    </row>
    <row r="58660" spans="1:1" x14ac:dyDescent="0.15">
      <c r="A58660" s="58">
        <v>1501175812</v>
      </c>
    </row>
    <row r="58661" spans="1:1" x14ac:dyDescent="0.15">
      <c r="A58661" s="58">
        <v>1500114185</v>
      </c>
    </row>
    <row r="58662" spans="1:1" x14ac:dyDescent="0.15">
      <c r="A58662" s="58">
        <v>1620503344</v>
      </c>
    </row>
    <row r="58663" spans="1:1" x14ac:dyDescent="0.15">
      <c r="A58663" s="58">
        <v>1601208509</v>
      </c>
    </row>
    <row r="58664" spans="1:1" x14ac:dyDescent="0.15">
      <c r="A58664" s="58">
        <v>1621379263</v>
      </c>
    </row>
    <row r="58665" spans="1:1" x14ac:dyDescent="0.15">
      <c r="A58665" s="58">
        <v>1401601302</v>
      </c>
    </row>
    <row r="58666" spans="1:1" x14ac:dyDescent="0.15">
      <c r="A58666" s="58">
        <v>1501822971</v>
      </c>
    </row>
    <row r="58667" spans="1:1" x14ac:dyDescent="0.15">
      <c r="A58667" s="58">
        <v>1612697279</v>
      </c>
    </row>
    <row r="58668" spans="1:1" x14ac:dyDescent="0.15">
      <c r="A58668" s="58">
        <v>1606511510</v>
      </c>
    </row>
    <row r="58669" spans="1:1" x14ac:dyDescent="0.15">
      <c r="A58669" s="58">
        <v>803492719</v>
      </c>
    </row>
    <row r="58670" spans="1:1" x14ac:dyDescent="0.15">
      <c r="A58670" s="58">
        <v>1618715003</v>
      </c>
    </row>
    <row r="58671" spans="1:1" x14ac:dyDescent="0.15">
      <c r="A58671" s="58">
        <v>1620046623</v>
      </c>
    </row>
    <row r="58672" spans="1:1" x14ac:dyDescent="0.15">
      <c r="A58672" s="58">
        <v>1621380690</v>
      </c>
    </row>
    <row r="58673" spans="1:1" x14ac:dyDescent="0.15">
      <c r="A58673" s="58">
        <v>1612204367</v>
      </c>
    </row>
    <row r="58674" spans="1:1" x14ac:dyDescent="0.15">
      <c r="A58674" s="58">
        <v>1407047496</v>
      </c>
    </row>
    <row r="58675" spans="1:1" x14ac:dyDescent="0.15">
      <c r="A58675" s="58">
        <v>908151846</v>
      </c>
    </row>
    <row r="58676" spans="1:1" x14ac:dyDescent="0.15">
      <c r="A58676" s="58">
        <v>802499349</v>
      </c>
    </row>
    <row r="58677" spans="1:1" x14ac:dyDescent="0.15">
      <c r="A58677" s="58">
        <v>1308019121</v>
      </c>
    </row>
    <row r="58678" spans="1:1" x14ac:dyDescent="0.15">
      <c r="A58678" s="58">
        <v>1312353652</v>
      </c>
    </row>
    <row r="58679" spans="1:1" x14ac:dyDescent="0.15">
      <c r="A58679" s="58">
        <v>1621380313</v>
      </c>
    </row>
    <row r="58680" spans="1:1" x14ac:dyDescent="0.15">
      <c r="A58680" s="58">
        <v>1500714304</v>
      </c>
    </row>
    <row r="58681" spans="1:1" x14ac:dyDescent="0.15">
      <c r="A58681" s="58">
        <v>1501196676</v>
      </c>
    </row>
    <row r="58682" spans="1:1" x14ac:dyDescent="0.15">
      <c r="A58682" s="58">
        <v>1621384735</v>
      </c>
    </row>
    <row r="58683" spans="1:1" x14ac:dyDescent="0.15">
      <c r="A58683" s="58">
        <v>1621384890</v>
      </c>
    </row>
    <row r="58684" spans="1:1" x14ac:dyDescent="0.15">
      <c r="A58684" s="58">
        <v>1501928700</v>
      </c>
    </row>
    <row r="58685" spans="1:1" x14ac:dyDescent="0.15">
      <c r="A58685" s="58">
        <v>1605132075</v>
      </c>
    </row>
    <row r="58686" spans="1:1" x14ac:dyDescent="0.15">
      <c r="A58686" s="58">
        <v>1501486020</v>
      </c>
    </row>
    <row r="58687" spans="1:1" x14ac:dyDescent="0.15">
      <c r="A58687" s="58">
        <v>1614293231</v>
      </c>
    </row>
    <row r="58688" spans="1:1" x14ac:dyDescent="0.15">
      <c r="A58688" s="58">
        <v>1616687458</v>
      </c>
    </row>
    <row r="58689" spans="1:1" x14ac:dyDescent="0.15">
      <c r="A58689" s="58">
        <v>1611073663</v>
      </c>
    </row>
    <row r="58690" spans="1:1" x14ac:dyDescent="0.15">
      <c r="A58690" s="58">
        <v>901898204</v>
      </c>
    </row>
    <row r="58691" spans="1:1" x14ac:dyDescent="0.15">
      <c r="A58691" s="58">
        <v>1204484472</v>
      </c>
    </row>
    <row r="58692" spans="1:1" x14ac:dyDescent="0.15">
      <c r="A58692" s="58">
        <v>1614994491</v>
      </c>
    </row>
    <row r="58693" spans="1:1" x14ac:dyDescent="0.15">
      <c r="A58693" s="58">
        <v>1621384634</v>
      </c>
    </row>
    <row r="58694" spans="1:1" x14ac:dyDescent="0.15">
      <c r="A58694" s="58">
        <v>1107619448</v>
      </c>
    </row>
    <row r="58695" spans="1:1" x14ac:dyDescent="0.15">
      <c r="A58695" s="58">
        <v>1006497269</v>
      </c>
    </row>
    <row r="58696" spans="1:1" x14ac:dyDescent="0.15">
      <c r="A58696" s="58">
        <v>1403762191</v>
      </c>
    </row>
    <row r="58697" spans="1:1" x14ac:dyDescent="0.15">
      <c r="A58697" s="58">
        <v>1621382386</v>
      </c>
    </row>
    <row r="58698" spans="1:1" x14ac:dyDescent="0.15">
      <c r="A58698" s="58">
        <v>1202308533</v>
      </c>
    </row>
    <row r="58699" spans="1:1" x14ac:dyDescent="0.15">
      <c r="A58699" s="58">
        <v>1501691906</v>
      </c>
    </row>
    <row r="58700" spans="1:1" x14ac:dyDescent="0.15">
      <c r="A58700" s="58">
        <v>1501289019</v>
      </c>
    </row>
    <row r="58701" spans="1:1" x14ac:dyDescent="0.15">
      <c r="A58701" s="58">
        <v>1621381943</v>
      </c>
    </row>
    <row r="58702" spans="1:1" x14ac:dyDescent="0.15">
      <c r="A58702" s="58">
        <v>607055409</v>
      </c>
    </row>
    <row r="58703" spans="1:1" x14ac:dyDescent="0.15">
      <c r="A58703" s="58">
        <v>1500220831</v>
      </c>
    </row>
    <row r="58704" spans="1:1" x14ac:dyDescent="0.15">
      <c r="A58704" s="58">
        <v>1621383552</v>
      </c>
    </row>
    <row r="58705" spans="1:1" x14ac:dyDescent="0.15">
      <c r="A58705" s="58">
        <v>1620077324</v>
      </c>
    </row>
    <row r="58706" spans="1:1" x14ac:dyDescent="0.15">
      <c r="A58706" s="58">
        <v>1210025017</v>
      </c>
    </row>
    <row r="58707" spans="1:1" x14ac:dyDescent="0.15">
      <c r="A58707" s="58">
        <v>1500127163</v>
      </c>
    </row>
    <row r="58708" spans="1:1" x14ac:dyDescent="0.15">
      <c r="A58708" s="58">
        <v>1605221845</v>
      </c>
    </row>
    <row r="58709" spans="1:1" x14ac:dyDescent="0.15">
      <c r="A58709" s="58">
        <v>1619068537</v>
      </c>
    </row>
    <row r="58710" spans="1:1" x14ac:dyDescent="0.15">
      <c r="A58710" s="58">
        <v>1108753740</v>
      </c>
    </row>
    <row r="58711" spans="1:1" x14ac:dyDescent="0.15">
      <c r="A58711" s="58">
        <v>901897234</v>
      </c>
    </row>
    <row r="58712" spans="1:1" x14ac:dyDescent="0.15">
      <c r="A58712" s="58">
        <v>1306856603</v>
      </c>
    </row>
    <row r="58713" spans="1:1" x14ac:dyDescent="0.15">
      <c r="A58713" s="58">
        <v>1501041375</v>
      </c>
    </row>
    <row r="58714" spans="1:1" x14ac:dyDescent="0.15">
      <c r="A58714" s="58">
        <v>812831041</v>
      </c>
    </row>
    <row r="58715" spans="1:1" x14ac:dyDescent="0.15">
      <c r="A58715" s="58">
        <v>1501151857</v>
      </c>
    </row>
    <row r="58716" spans="1:1" x14ac:dyDescent="0.15">
      <c r="A58716" s="58">
        <v>1600685882</v>
      </c>
    </row>
    <row r="58717" spans="1:1" x14ac:dyDescent="0.15">
      <c r="A58717" s="58">
        <v>1501860635</v>
      </c>
    </row>
    <row r="58718" spans="1:1" x14ac:dyDescent="0.15">
      <c r="A58718" s="58">
        <v>1617351024</v>
      </c>
    </row>
    <row r="58719" spans="1:1" x14ac:dyDescent="0.15">
      <c r="A58719" s="58">
        <v>1617366992</v>
      </c>
    </row>
    <row r="58720" spans="1:1" x14ac:dyDescent="0.15">
      <c r="A58720" s="58">
        <v>1500805283</v>
      </c>
    </row>
    <row r="58721" spans="1:1" x14ac:dyDescent="0.15">
      <c r="A58721" s="58">
        <v>711400520</v>
      </c>
    </row>
    <row r="58722" spans="1:1" x14ac:dyDescent="0.15">
      <c r="A58722" s="58">
        <v>904997884</v>
      </c>
    </row>
    <row r="58723" spans="1:1" x14ac:dyDescent="0.15">
      <c r="A58723" s="58">
        <v>1501211367</v>
      </c>
    </row>
    <row r="58724" spans="1:1" x14ac:dyDescent="0.15">
      <c r="A58724" s="58">
        <v>1621385486</v>
      </c>
    </row>
    <row r="58725" spans="1:1" x14ac:dyDescent="0.15">
      <c r="A58725" s="58">
        <v>1602770995</v>
      </c>
    </row>
    <row r="58726" spans="1:1" x14ac:dyDescent="0.15">
      <c r="A58726" s="58">
        <v>1603106366</v>
      </c>
    </row>
    <row r="58727" spans="1:1" x14ac:dyDescent="0.15">
      <c r="A58727" s="58">
        <v>1607547710</v>
      </c>
    </row>
    <row r="58728" spans="1:1" x14ac:dyDescent="0.15">
      <c r="A58728" s="58">
        <v>1106555285</v>
      </c>
    </row>
    <row r="58729" spans="1:1" x14ac:dyDescent="0.15">
      <c r="A58729" s="58">
        <v>1615815971</v>
      </c>
    </row>
    <row r="58730" spans="1:1" x14ac:dyDescent="0.15">
      <c r="A58730" s="58">
        <v>1621388564</v>
      </c>
    </row>
    <row r="58731" spans="1:1" x14ac:dyDescent="0.15">
      <c r="A58731" s="58">
        <v>1612375423</v>
      </c>
    </row>
    <row r="58732" spans="1:1" x14ac:dyDescent="0.15">
      <c r="A58732" s="58">
        <v>1621262763</v>
      </c>
    </row>
    <row r="58733" spans="1:1" x14ac:dyDescent="0.15">
      <c r="A58733" s="58">
        <v>1101179828</v>
      </c>
    </row>
    <row r="58734" spans="1:1" x14ac:dyDescent="0.15">
      <c r="A58734" s="58">
        <v>1621332804</v>
      </c>
    </row>
    <row r="58735" spans="1:1" x14ac:dyDescent="0.15">
      <c r="A58735" s="58">
        <v>1620847680</v>
      </c>
    </row>
    <row r="58736" spans="1:1" x14ac:dyDescent="0.15">
      <c r="A58736" s="58">
        <v>1010019886</v>
      </c>
    </row>
    <row r="58737" spans="1:1" x14ac:dyDescent="0.15">
      <c r="A58737" s="58">
        <v>603003385</v>
      </c>
    </row>
    <row r="58738" spans="1:1" x14ac:dyDescent="0.15">
      <c r="A58738" s="58">
        <v>1501333039</v>
      </c>
    </row>
    <row r="58739" spans="1:1" x14ac:dyDescent="0.15">
      <c r="A58739" s="58">
        <v>1616464273</v>
      </c>
    </row>
    <row r="58740" spans="1:1" x14ac:dyDescent="0.15">
      <c r="A58740" s="58">
        <v>1501123474</v>
      </c>
    </row>
    <row r="58741" spans="1:1" x14ac:dyDescent="0.15">
      <c r="A58741" s="58">
        <v>1208851689</v>
      </c>
    </row>
    <row r="58742" spans="1:1" x14ac:dyDescent="0.15">
      <c r="A58742" s="58">
        <v>1621319834</v>
      </c>
    </row>
    <row r="58743" spans="1:1" x14ac:dyDescent="0.15">
      <c r="A58743" s="58">
        <v>1501969344</v>
      </c>
    </row>
    <row r="58744" spans="1:1" x14ac:dyDescent="0.15">
      <c r="A58744" s="58">
        <v>1606956795</v>
      </c>
    </row>
    <row r="58745" spans="1:1" x14ac:dyDescent="0.15">
      <c r="A58745" s="58">
        <v>1621335975</v>
      </c>
    </row>
    <row r="58746" spans="1:1" x14ac:dyDescent="0.15">
      <c r="A58746" s="58">
        <v>1501319038</v>
      </c>
    </row>
    <row r="58747" spans="1:1" x14ac:dyDescent="0.15">
      <c r="A58747" s="58">
        <v>902928787</v>
      </c>
    </row>
    <row r="58748" spans="1:1" x14ac:dyDescent="0.15">
      <c r="A58748" s="58">
        <v>1602969065</v>
      </c>
    </row>
    <row r="58749" spans="1:1" x14ac:dyDescent="0.15">
      <c r="A58749" s="58">
        <v>1500761305</v>
      </c>
    </row>
    <row r="58750" spans="1:1" x14ac:dyDescent="0.15">
      <c r="A58750" s="58">
        <v>1206735072</v>
      </c>
    </row>
    <row r="58751" spans="1:1" x14ac:dyDescent="0.15">
      <c r="A58751" s="58">
        <v>808716907</v>
      </c>
    </row>
    <row r="58752" spans="1:1" x14ac:dyDescent="0.15">
      <c r="A58752" s="58">
        <v>1502055908</v>
      </c>
    </row>
    <row r="58753" spans="1:1" x14ac:dyDescent="0.15">
      <c r="A58753" s="58">
        <v>705245781</v>
      </c>
    </row>
    <row r="58754" spans="1:1" x14ac:dyDescent="0.15">
      <c r="A58754" s="58">
        <v>1309076214</v>
      </c>
    </row>
    <row r="58755" spans="1:1" x14ac:dyDescent="0.15">
      <c r="A58755" s="58">
        <v>1613366273</v>
      </c>
    </row>
    <row r="58756" spans="1:1" x14ac:dyDescent="0.15">
      <c r="A58756" s="58">
        <v>1312528081</v>
      </c>
    </row>
    <row r="58757" spans="1:1" x14ac:dyDescent="0.15">
      <c r="A58757" s="58">
        <v>806593702</v>
      </c>
    </row>
    <row r="58758" spans="1:1" x14ac:dyDescent="0.15">
      <c r="A58758" s="58">
        <v>1501833729</v>
      </c>
    </row>
    <row r="58759" spans="1:1" x14ac:dyDescent="0.15">
      <c r="A58759" s="58">
        <v>1500288968</v>
      </c>
    </row>
    <row r="58760" spans="1:1" x14ac:dyDescent="0.15">
      <c r="A58760" s="58">
        <v>1617919918</v>
      </c>
    </row>
    <row r="58761" spans="1:1" x14ac:dyDescent="0.15">
      <c r="A58761" s="58">
        <v>1621398341</v>
      </c>
    </row>
    <row r="58762" spans="1:1" x14ac:dyDescent="0.15">
      <c r="A58762" s="58">
        <v>1502083564</v>
      </c>
    </row>
    <row r="58763" spans="1:1" x14ac:dyDescent="0.15">
      <c r="A58763" s="58">
        <v>1613821482</v>
      </c>
    </row>
    <row r="58764" spans="1:1" x14ac:dyDescent="0.15">
      <c r="A58764" s="58">
        <v>1210020247</v>
      </c>
    </row>
    <row r="58765" spans="1:1" x14ac:dyDescent="0.15">
      <c r="A58765" s="58">
        <v>701163177</v>
      </c>
    </row>
    <row r="58766" spans="1:1" x14ac:dyDescent="0.15">
      <c r="A58766" s="58">
        <v>1621365192</v>
      </c>
    </row>
    <row r="58767" spans="1:1" x14ac:dyDescent="0.15">
      <c r="A58767" s="58">
        <v>1500404816</v>
      </c>
    </row>
    <row r="58768" spans="1:1" x14ac:dyDescent="0.15">
      <c r="A58768" s="58">
        <v>1621403650</v>
      </c>
    </row>
    <row r="58769" spans="1:1" x14ac:dyDescent="0.15">
      <c r="A58769" s="58">
        <v>909139590</v>
      </c>
    </row>
    <row r="58770" spans="1:1" x14ac:dyDescent="0.15">
      <c r="A58770" s="58">
        <v>1621338453</v>
      </c>
    </row>
    <row r="58771" spans="1:1" x14ac:dyDescent="0.15">
      <c r="A58771" s="58">
        <v>1501870315</v>
      </c>
    </row>
    <row r="58772" spans="1:1" x14ac:dyDescent="0.15">
      <c r="A58772" s="58">
        <v>1621399153</v>
      </c>
    </row>
    <row r="58773" spans="1:1" x14ac:dyDescent="0.15">
      <c r="A58773" s="58">
        <v>1501589352</v>
      </c>
    </row>
    <row r="58774" spans="1:1" x14ac:dyDescent="0.15">
      <c r="A58774" s="58">
        <v>1209938842</v>
      </c>
    </row>
    <row r="58775" spans="1:1" x14ac:dyDescent="0.15">
      <c r="A58775" s="58">
        <v>1501516974</v>
      </c>
    </row>
    <row r="58776" spans="1:1" x14ac:dyDescent="0.15">
      <c r="A58776" s="58">
        <v>1311291280</v>
      </c>
    </row>
    <row r="58777" spans="1:1" x14ac:dyDescent="0.15">
      <c r="A58777" s="58">
        <v>1621406336</v>
      </c>
    </row>
    <row r="58778" spans="1:1" x14ac:dyDescent="0.15">
      <c r="A58778" s="58">
        <v>1501252411</v>
      </c>
    </row>
    <row r="58779" spans="1:1" x14ac:dyDescent="0.15">
      <c r="A58779" s="58">
        <v>1620835957</v>
      </c>
    </row>
    <row r="58780" spans="1:1" x14ac:dyDescent="0.15">
      <c r="A58780" s="58">
        <v>1610483153</v>
      </c>
    </row>
    <row r="58781" spans="1:1" x14ac:dyDescent="0.15">
      <c r="A58781" s="58">
        <v>1500916211</v>
      </c>
    </row>
    <row r="58782" spans="1:1" x14ac:dyDescent="0.15">
      <c r="A58782" s="58">
        <v>804581933</v>
      </c>
    </row>
    <row r="58783" spans="1:1" x14ac:dyDescent="0.15">
      <c r="A58783" s="58">
        <v>1621400891</v>
      </c>
    </row>
    <row r="58784" spans="1:1" x14ac:dyDescent="0.15">
      <c r="A58784" s="58">
        <v>1305740196</v>
      </c>
    </row>
    <row r="58785" spans="1:1" x14ac:dyDescent="0.15">
      <c r="A58785" s="58">
        <v>1616946380</v>
      </c>
    </row>
    <row r="58786" spans="1:1" x14ac:dyDescent="0.15">
      <c r="A58786" s="58">
        <v>1501976498</v>
      </c>
    </row>
    <row r="58787" spans="1:1" x14ac:dyDescent="0.15">
      <c r="A58787" s="58">
        <v>1312359927</v>
      </c>
    </row>
    <row r="58788" spans="1:1" x14ac:dyDescent="0.15">
      <c r="A58788" s="58">
        <v>1501285595</v>
      </c>
    </row>
    <row r="58789" spans="1:1" x14ac:dyDescent="0.15">
      <c r="A58789" s="58">
        <v>1621401203</v>
      </c>
    </row>
    <row r="58790" spans="1:1" x14ac:dyDescent="0.15">
      <c r="A58790" s="58">
        <v>905014772</v>
      </c>
    </row>
    <row r="58791" spans="1:1" x14ac:dyDescent="0.15">
      <c r="A58791" s="58">
        <v>1502019976</v>
      </c>
    </row>
    <row r="58792" spans="1:1" x14ac:dyDescent="0.15">
      <c r="A58792" s="58">
        <v>803529509</v>
      </c>
    </row>
    <row r="58793" spans="1:1" x14ac:dyDescent="0.15">
      <c r="A58793" s="58">
        <v>1618833024</v>
      </c>
    </row>
    <row r="58794" spans="1:1" x14ac:dyDescent="0.15">
      <c r="A58794" s="58">
        <v>1501364918</v>
      </c>
    </row>
    <row r="58795" spans="1:1" x14ac:dyDescent="0.15">
      <c r="A58795" s="58">
        <v>1604631979</v>
      </c>
    </row>
    <row r="58796" spans="1:1" x14ac:dyDescent="0.15">
      <c r="A58796" s="58">
        <v>705271612</v>
      </c>
    </row>
    <row r="58797" spans="1:1" x14ac:dyDescent="0.15">
      <c r="A58797" s="58">
        <v>708295176</v>
      </c>
    </row>
    <row r="58798" spans="1:1" x14ac:dyDescent="0.15">
      <c r="A58798" s="58">
        <v>1621081638</v>
      </c>
    </row>
    <row r="58799" spans="1:1" x14ac:dyDescent="0.15">
      <c r="A58799" s="58">
        <v>1501383067</v>
      </c>
    </row>
    <row r="58800" spans="1:1" x14ac:dyDescent="0.15">
      <c r="A58800" s="58">
        <v>1204514887</v>
      </c>
    </row>
    <row r="58801" spans="1:1" x14ac:dyDescent="0.15">
      <c r="A58801" s="58">
        <v>1500639985</v>
      </c>
    </row>
    <row r="58802" spans="1:1" x14ac:dyDescent="0.15">
      <c r="A58802" s="58">
        <v>1620117121</v>
      </c>
    </row>
    <row r="58803" spans="1:1" x14ac:dyDescent="0.15">
      <c r="A58803" s="58">
        <v>1621266305</v>
      </c>
    </row>
    <row r="58804" spans="1:1" x14ac:dyDescent="0.15">
      <c r="A58804" s="58">
        <v>903956940</v>
      </c>
    </row>
    <row r="58805" spans="1:1" x14ac:dyDescent="0.15">
      <c r="A58805" s="58">
        <v>1621411770</v>
      </c>
    </row>
    <row r="58806" spans="1:1" x14ac:dyDescent="0.15">
      <c r="A58806" s="58">
        <v>1621412175</v>
      </c>
    </row>
    <row r="58807" spans="1:1" x14ac:dyDescent="0.15">
      <c r="A58807" s="58">
        <v>1501518443</v>
      </c>
    </row>
    <row r="58808" spans="1:1" x14ac:dyDescent="0.15">
      <c r="A58808" s="58">
        <v>1621407575</v>
      </c>
    </row>
    <row r="58809" spans="1:1" x14ac:dyDescent="0.15">
      <c r="A58809" s="58">
        <v>812847919</v>
      </c>
    </row>
    <row r="58810" spans="1:1" x14ac:dyDescent="0.15">
      <c r="A58810" s="58">
        <v>1102306366</v>
      </c>
    </row>
    <row r="58811" spans="1:1" x14ac:dyDescent="0.15">
      <c r="A58811" s="58">
        <v>1608023051</v>
      </c>
    </row>
    <row r="58812" spans="1:1" x14ac:dyDescent="0.15">
      <c r="A58812" s="58">
        <v>1500706485</v>
      </c>
    </row>
    <row r="58813" spans="1:1" x14ac:dyDescent="0.15">
      <c r="A58813" s="58">
        <v>1621410492</v>
      </c>
    </row>
    <row r="58814" spans="1:1" x14ac:dyDescent="0.15">
      <c r="A58814" s="58">
        <v>1202254245</v>
      </c>
    </row>
    <row r="58815" spans="1:1" x14ac:dyDescent="0.15">
      <c r="A58815" s="58">
        <v>702189634</v>
      </c>
    </row>
    <row r="58816" spans="1:1" x14ac:dyDescent="0.15">
      <c r="A58816" s="58">
        <v>1620454725</v>
      </c>
    </row>
    <row r="58817" spans="1:1" x14ac:dyDescent="0.15">
      <c r="A58817" s="58">
        <v>609069775</v>
      </c>
    </row>
    <row r="58818" spans="1:1" x14ac:dyDescent="0.15">
      <c r="A58818" s="58">
        <v>1204471593</v>
      </c>
    </row>
    <row r="58819" spans="1:1" x14ac:dyDescent="0.15">
      <c r="A58819" s="58">
        <v>1612689982</v>
      </c>
    </row>
    <row r="58820" spans="1:1" x14ac:dyDescent="0.15">
      <c r="A58820" s="58">
        <v>807664888</v>
      </c>
    </row>
    <row r="58821" spans="1:1" x14ac:dyDescent="0.15">
      <c r="A58821" s="58">
        <v>1621410281</v>
      </c>
    </row>
    <row r="58822" spans="1:1" x14ac:dyDescent="0.15">
      <c r="A58822" s="58">
        <v>1621367420</v>
      </c>
    </row>
    <row r="58823" spans="1:1" x14ac:dyDescent="0.15">
      <c r="A58823" s="58">
        <v>1621368470</v>
      </c>
    </row>
    <row r="58824" spans="1:1" x14ac:dyDescent="0.15">
      <c r="A58824" s="58">
        <v>1414144943</v>
      </c>
    </row>
    <row r="58825" spans="1:1" x14ac:dyDescent="0.15">
      <c r="A58825" s="58">
        <v>1621409733</v>
      </c>
    </row>
    <row r="58826" spans="1:1" x14ac:dyDescent="0.15">
      <c r="A58826" s="58">
        <v>1617332175</v>
      </c>
    </row>
    <row r="58827" spans="1:1" x14ac:dyDescent="0.15">
      <c r="A58827" s="58">
        <v>1604689802</v>
      </c>
    </row>
    <row r="58828" spans="1:1" x14ac:dyDescent="0.15">
      <c r="A58828" s="58">
        <v>1604964255</v>
      </c>
    </row>
    <row r="58829" spans="1:1" x14ac:dyDescent="0.15">
      <c r="A58829" s="58">
        <v>710410368</v>
      </c>
    </row>
    <row r="58830" spans="1:1" x14ac:dyDescent="0.15">
      <c r="A58830" s="58">
        <v>605031452</v>
      </c>
    </row>
    <row r="58831" spans="1:1" x14ac:dyDescent="0.15">
      <c r="A58831" s="58">
        <v>1621412955</v>
      </c>
    </row>
    <row r="58832" spans="1:1" x14ac:dyDescent="0.15">
      <c r="A58832" s="58">
        <v>1109858447</v>
      </c>
    </row>
    <row r="58833" spans="1:1" x14ac:dyDescent="0.15">
      <c r="A58833" s="58">
        <v>1501471414</v>
      </c>
    </row>
    <row r="58834" spans="1:1" x14ac:dyDescent="0.15">
      <c r="A58834" s="58">
        <v>1501634134</v>
      </c>
    </row>
    <row r="58835" spans="1:1" x14ac:dyDescent="0.15">
      <c r="A58835" s="58">
        <v>1621260303</v>
      </c>
    </row>
    <row r="58836" spans="1:1" x14ac:dyDescent="0.15">
      <c r="A58836" s="58">
        <v>1501064946</v>
      </c>
    </row>
    <row r="58837" spans="1:1" x14ac:dyDescent="0.15">
      <c r="A58837" s="58">
        <v>1605205948</v>
      </c>
    </row>
    <row r="58838" spans="1:1" x14ac:dyDescent="0.15">
      <c r="A58838" s="58">
        <v>1602969377</v>
      </c>
    </row>
    <row r="58839" spans="1:1" x14ac:dyDescent="0.15">
      <c r="A58839" s="58">
        <v>1621404183</v>
      </c>
    </row>
    <row r="58840" spans="1:1" x14ac:dyDescent="0.15">
      <c r="A58840" s="58">
        <v>703193259</v>
      </c>
    </row>
    <row r="58841" spans="1:1" x14ac:dyDescent="0.15">
      <c r="A58841" s="58">
        <v>1501026111</v>
      </c>
    </row>
    <row r="58842" spans="1:1" x14ac:dyDescent="0.15">
      <c r="A58842" s="58">
        <v>1618952842</v>
      </c>
    </row>
    <row r="58843" spans="1:1" x14ac:dyDescent="0.15">
      <c r="A58843" s="58">
        <v>1607514891</v>
      </c>
    </row>
    <row r="58844" spans="1:1" x14ac:dyDescent="0.15">
      <c r="A58844" s="58">
        <v>1500113209</v>
      </c>
    </row>
    <row r="58845" spans="1:1" x14ac:dyDescent="0.15">
      <c r="A58845" s="58">
        <v>1600001035</v>
      </c>
    </row>
    <row r="58846" spans="1:1" x14ac:dyDescent="0.15">
      <c r="A58846" s="58">
        <v>1003321881</v>
      </c>
    </row>
    <row r="58847" spans="1:1" x14ac:dyDescent="0.15">
      <c r="A58847" s="58">
        <v>609079918</v>
      </c>
    </row>
    <row r="58848" spans="1:1" x14ac:dyDescent="0.15">
      <c r="A58848" s="58">
        <v>1607080121</v>
      </c>
    </row>
    <row r="58849" spans="1:1" x14ac:dyDescent="0.15">
      <c r="A58849" s="58">
        <v>1212214362</v>
      </c>
    </row>
    <row r="58850" spans="1:1" x14ac:dyDescent="0.15">
      <c r="A58850" s="58">
        <v>805599911</v>
      </c>
    </row>
    <row r="58851" spans="1:1" x14ac:dyDescent="0.15">
      <c r="A58851" s="58">
        <v>1621415970</v>
      </c>
    </row>
    <row r="58852" spans="1:1" x14ac:dyDescent="0.15">
      <c r="A58852" s="58">
        <v>1619397839</v>
      </c>
    </row>
    <row r="58853" spans="1:1" x14ac:dyDescent="0.15">
      <c r="A58853" s="58">
        <v>1606484272</v>
      </c>
    </row>
    <row r="58854" spans="1:1" x14ac:dyDescent="0.15">
      <c r="A58854" s="58">
        <v>701140341</v>
      </c>
    </row>
    <row r="58855" spans="1:1" x14ac:dyDescent="0.15">
      <c r="A58855" s="58">
        <v>1620608803</v>
      </c>
    </row>
    <row r="58856" spans="1:1" x14ac:dyDescent="0.15">
      <c r="A58856" s="58">
        <v>1210010054</v>
      </c>
    </row>
    <row r="58857" spans="1:1" x14ac:dyDescent="0.15">
      <c r="A58857" s="58">
        <v>1501070486</v>
      </c>
    </row>
    <row r="58858" spans="1:1" x14ac:dyDescent="0.15">
      <c r="A58858" s="58">
        <v>1616575085</v>
      </c>
    </row>
    <row r="58859" spans="1:1" x14ac:dyDescent="0.15">
      <c r="A58859" s="58">
        <v>1621418191</v>
      </c>
    </row>
    <row r="58860" spans="1:1" x14ac:dyDescent="0.15">
      <c r="A58860" s="58">
        <v>1613542633</v>
      </c>
    </row>
    <row r="58861" spans="1:1" x14ac:dyDescent="0.15">
      <c r="A58861" s="58">
        <v>1207782499</v>
      </c>
    </row>
    <row r="58862" spans="1:1" x14ac:dyDescent="0.15">
      <c r="A58862" s="58">
        <v>1501530383</v>
      </c>
    </row>
    <row r="58863" spans="1:1" x14ac:dyDescent="0.15">
      <c r="A58863" s="58">
        <v>1500793626</v>
      </c>
    </row>
    <row r="58864" spans="1:1" x14ac:dyDescent="0.15">
      <c r="A58864" s="58">
        <v>908125274</v>
      </c>
    </row>
    <row r="58865" spans="1:1" x14ac:dyDescent="0.15">
      <c r="A58865" s="58">
        <v>1306863147</v>
      </c>
    </row>
    <row r="58866" spans="1:1" x14ac:dyDescent="0.15">
      <c r="A58866" s="58">
        <v>1501122064</v>
      </c>
    </row>
    <row r="58867" spans="1:1" x14ac:dyDescent="0.15">
      <c r="A58867" s="58">
        <v>1501871173</v>
      </c>
    </row>
    <row r="58868" spans="1:1" x14ac:dyDescent="0.15">
      <c r="A58868" s="58">
        <v>1501082549</v>
      </c>
    </row>
    <row r="58869" spans="1:1" x14ac:dyDescent="0.15">
      <c r="A58869" s="58">
        <v>1402651345</v>
      </c>
    </row>
    <row r="58870" spans="1:1" x14ac:dyDescent="0.15">
      <c r="A58870" s="58">
        <v>1501926478</v>
      </c>
    </row>
    <row r="58871" spans="1:1" x14ac:dyDescent="0.15">
      <c r="A58871" s="58">
        <v>802487981</v>
      </c>
    </row>
    <row r="58872" spans="1:1" x14ac:dyDescent="0.15">
      <c r="A58872" s="58">
        <v>708309475</v>
      </c>
    </row>
    <row r="58873" spans="1:1" x14ac:dyDescent="0.15">
      <c r="A58873" s="58">
        <v>1500380760</v>
      </c>
    </row>
    <row r="58874" spans="1:1" x14ac:dyDescent="0.15">
      <c r="A58874" s="58">
        <v>1409216254</v>
      </c>
    </row>
    <row r="58875" spans="1:1" x14ac:dyDescent="0.15">
      <c r="A58875" s="58">
        <v>901837585</v>
      </c>
    </row>
    <row r="58876" spans="1:1" x14ac:dyDescent="0.15">
      <c r="A58876" s="58">
        <v>1500922256</v>
      </c>
    </row>
    <row r="58877" spans="1:1" x14ac:dyDescent="0.15">
      <c r="A58877" s="58">
        <v>1305783836</v>
      </c>
    </row>
    <row r="58878" spans="1:1" x14ac:dyDescent="0.15">
      <c r="A58878" s="58">
        <v>1500895904</v>
      </c>
    </row>
    <row r="58879" spans="1:1" x14ac:dyDescent="0.15">
      <c r="A58879" s="58">
        <v>1501190778</v>
      </c>
    </row>
    <row r="58880" spans="1:1" x14ac:dyDescent="0.15">
      <c r="A58880" s="58">
        <v>1501343729</v>
      </c>
    </row>
    <row r="58881" spans="1:1" x14ac:dyDescent="0.15">
      <c r="A58881" s="58">
        <v>1601327189</v>
      </c>
    </row>
    <row r="58882" spans="1:1" x14ac:dyDescent="0.15">
      <c r="A58882" s="58">
        <v>1616815491</v>
      </c>
    </row>
    <row r="58883" spans="1:1" x14ac:dyDescent="0.15">
      <c r="A58883" s="58">
        <v>1621393368</v>
      </c>
    </row>
    <row r="58884" spans="1:1" x14ac:dyDescent="0.15">
      <c r="A58884" s="58">
        <v>1602021042</v>
      </c>
    </row>
    <row r="58885" spans="1:1" x14ac:dyDescent="0.15">
      <c r="A58885" s="58">
        <v>1500396814</v>
      </c>
    </row>
    <row r="58886" spans="1:1" x14ac:dyDescent="0.15">
      <c r="A58886" s="58">
        <v>1621418823</v>
      </c>
    </row>
    <row r="58887" spans="1:1" x14ac:dyDescent="0.15">
      <c r="A58887" s="58">
        <v>1620823279</v>
      </c>
    </row>
    <row r="58888" spans="1:1" x14ac:dyDescent="0.15">
      <c r="A58888" s="58">
        <v>1500743224</v>
      </c>
    </row>
    <row r="58889" spans="1:1" x14ac:dyDescent="0.15">
      <c r="A58889" s="58">
        <v>1501084443</v>
      </c>
    </row>
    <row r="58890" spans="1:1" x14ac:dyDescent="0.15">
      <c r="A58890" s="58">
        <v>1621421021</v>
      </c>
    </row>
    <row r="58891" spans="1:1" x14ac:dyDescent="0.15">
      <c r="A58891" s="58">
        <v>1500350714</v>
      </c>
    </row>
    <row r="58892" spans="1:1" x14ac:dyDescent="0.15">
      <c r="A58892" s="58">
        <v>1602800135</v>
      </c>
    </row>
    <row r="58893" spans="1:1" x14ac:dyDescent="0.15">
      <c r="A58893" s="58">
        <v>1620664427</v>
      </c>
    </row>
    <row r="58894" spans="1:1" x14ac:dyDescent="0.15">
      <c r="A58894" s="58">
        <v>1501179789</v>
      </c>
    </row>
    <row r="58895" spans="1:1" x14ac:dyDescent="0.15">
      <c r="A58895" s="58">
        <v>1109854474</v>
      </c>
    </row>
    <row r="58896" spans="1:1" x14ac:dyDescent="0.15">
      <c r="A58896" s="58">
        <v>1617034491</v>
      </c>
    </row>
    <row r="58897" spans="1:1" x14ac:dyDescent="0.15">
      <c r="A58897" s="58">
        <v>1500993371</v>
      </c>
    </row>
    <row r="58898" spans="1:1" x14ac:dyDescent="0.15">
      <c r="A58898" s="58">
        <v>1501941517</v>
      </c>
    </row>
    <row r="58899" spans="1:1" x14ac:dyDescent="0.15">
      <c r="A58899" s="58">
        <v>1409212912</v>
      </c>
    </row>
    <row r="58900" spans="1:1" x14ac:dyDescent="0.15">
      <c r="A58900" s="58">
        <v>1501356497</v>
      </c>
    </row>
    <row r="58901" spans="1:1" x14ac:dyDescent="0.15">
      <c r="A58901" s="58">
        <v>1607590387</v>
      </c>
    </row>
    <row r="58902" spans="1:1" x14ac:dyDescent="0.15">
      <c r="A58902" s="58">
        <v>1502095032</v>
      </c>
    </row>
    <row r="58903" spans="1:1" x14ac:dyDescent="0.15">
      <c r="A58903" s="58">
        <v>802504345</v>
      </c>
    </row>
    <row r="58904" spans="1:1" x14ac:dyDescent="0.15">
      <c r="A58904" s="58">
        <v>709353783</v>
      </c>
    </row>
    <row r="58905" spans="1:1" x14ac:dyDescent="0.15">
      <c r="A58905" s="58">
        <v>1619653665</v>
      </c>
    </row>
    <row r="58906" spans="1:1" x14ac:dyDescent="0.15">
      <c r="A58906" s="58">
        <v>1615776225</v>
      </c>
    </row>
    <row r="58907" spans="1:1" x14ac:dyDescent="0.15">
      <c r="A58907" s="58">
        <v>902969992</v>
      </c>
    </row>
    <row r="58908" spans="1:1" x14ac:dyDescent="0.15">
      <c r="A58908" s="58">
        <v>1600292985</v>
      </c>
    </row>
    <row r="58909" spans="1:1" x14ac:dyDescent="0.15">
      <c r="A58909" s="58">
        <v>1616987754</v>
      </c>
    </row>
    <row r="58910" spans="1:1" x14ac:dyDescent="0.15">
      <c r="A58910" s="58">
        <v>1621431266</v>
      </c>
    </row>
    <row r="58911" spans="1:1" x14ac:dyDescent="0.15">
      <c r="A58911" s="58">
        <v>1621429290</v>
      </c>
    </row>
    <row r="58912" spans="1:1" x14ac:dyDescent="0.15">
      <c r="A58912" s="58">
        <v>1607291648</v>
      </c>
    </row>
    <row r="58913" spans="1:1" x14ac:dyDescent="0.15">
      <c r="A58913" s="58">
        <v>1617873333</v>
      </c>
    </row>
    <row r="58914" spans="1:1" x14ac:dyDescent="0.15">
      <c r="A58914" s="58">
        <v>1403794256</v>
      </c>
    </row>
    <row r="58915" spans="1:1" x14ac:dyDescent="0.15">
      <c r="A58915" s="58">
        <v>1403761046</v>
      </c>
    </row>
    <row r="58916" spans="1:1" x14ac:dyDescent="0.15">
      <c r="A58916" s="58">
        <v>1501790157</v>
      </c>
    </row>
    <row r="58917" spans="1:1" x14ac:dyDescent="0.15">
      <c r="A58917" s="58">
        <v>1620066720</v>
      </c>
    </row>
    <row r="58918" spans="1:1" x14ac:dyDescent="0.15">
      <c r="A58918" s="58">
        <v>1611015553</v>
      </c>
    </row>
    <row r="58919" spans="1:1" x14ac:dyDescent="0.15">
      <c r="A58919" s="58">
        <v>1621436360</v>
      </c>
    </row>
    <row r="58920" spans="1:1" x14ac:dyDescent="0.15">
      <c r="A58920" s="58">
        <v>1501217305</v>
      </c>
    </row>
    <row r="58921" spans="1:1" x14ac:dyDescent="0.15">
      <c r="A58921" s="58">
        <v>1606393020</v>
      </c>
    </row>
    <row r="58922" spans="1:1" x14ac:dyDescent="0.15">
      <c r="A58922" s="58">
        <v>911175422</v>
      </c>
    </row>
    <row r="58923" spans="1:1" x14ac:dyDescent="0.15">
      <c r="A58923" s="58">
        <v>712422386</v>
      </c>
    </row>
    <row r="58924" spans="1:1" x14ac:dyDescent="0.15">
      <c r="A58924" s="58">
        <v>1621435336</v>
      </c>
    </row>
    <row r="58925" spans="1:1" x14ac:dyDescent="0.15">
      <c r="A58925" s="58">
        <v>1621346647</v>
      </c>
    </row>
    <row r="58926" spans="1:1" x14ac:dyDescent="0.15">
      <c r="A58926" s="58">
        <v>1208835061</v>
      </c>
    </row>
    <row r="58927" spans="1:1" x14ac:dyDescent="0.15">
      <c r="A58927" s="58">
        <v>1303623999</v>
      </c>
    </row>
    <row r="58928" spans="1:1" x14ac:dyDescent="0.15">
      <c r="A58928" s="58">
        <v>1501151235</v>
      </c>
    </row>
    <row r="58929" spans="1:1" x14ac:dyDescent="0.15">
      <c r="A58929" s="58">
        <v>705235973</v>
      </c>
    </row>
    <row r="58930" spans="1:1" x14ac:dyDescent="0.15">
      <c r="A58930" s="58">
        <v>1609446787</v>
      </c>
    </row>
    <row r="58931" spans="1:1" x14ac:dyDescent="0.15">
      <c r="A58931" s="58">
        <v>903969032</v>
      </c>
    </row>
    <row r="58932" spans="1:1" x14ac:dyDescent="0.15">
      <c r="A58932" s="58">
        <v>1501391521</v>
      </c>
    </row>
    <row r="58933" spans="1:1" x14ac:dyDescent="0.15">
      <c r="A58933" s="58">
        <v>1616188212</v>
      </c>
    </row>
    <row r="58934" spans="1:1" x14ac:dyDescent="0.15">
      <c r="A58934" s="58">
        <v>1615427147</v>
      </c>
    </row>
    <row r="58935" spans="1:1" x14ac:dyDescent="0.15">
      <c r="A58935" s="58">
        <v>1600449349</v>
      </c>
    </row>
    <row r="58936" spans="1:1" x14ac:dyDescent="0.15">
      <c r="A58936" s="58">
        <v>1621416915</v>
      </c>
    </row>
    <row r="58937" spans="1:1" x14ac:dyDescent="0.15">
      <c r="A58937" s="58">
        <v>604003950</v>
      </c>
    </row>
    <row r="58938" spans="1:1" x14ac:dyDescent="0.15">
      <c r="A58938" s="58">
        <v>1621434601</v>
      </c>
    </row>
    <row r="58939" spans="1:1" x14ac:dyDescent="0.15">
      <c r="A58939" s="58">
        <v>1501705679</v>
      </c>
    </row>
    <row r="58940" spans="1:1" x14ac:dyDescent="0.15">
      <c r="A58940" s="58">
        <v>1621438290</v>
      </c>
    </row>
    <row r="58941" spans="1:1" x14ac:dyDescent="0.15">
      <c r="A58941" s="58">
        <v>1500864853</v>
      </c>
    </row>
    <row r="58942" spans="1:1" x14ac:dyDescent="0.15">
      <c r="A58942" s="58">
        <v>1500787129</v>
      </c>
    </row>
    <row r="58943" spans="1:1" x14ac:dyDescent="0.15">
      <c r="A58943" s="58">
        <v>1306857156</v>
      </c>
    </row>
    <row r="58944" spans="1:1" x14ac:dyDescent="0.15">
      <c r="A58944" s="58">
        <v>1610254410</v>
      </c>
    </row>
    <row r="58945" spans="1:1" x14ac:dyDescent="0.15">
      <c r="A58945" s="58">
        <v>1606137613</v>
      </c>
    </row>
    <row r="58946" spans="1:1" x14ac:dyDescent="0.15">
      <c r="A58946" s="58">
        <v>1620116740</v>
      </c>
    </row>
    <row r="58947" spans="1:1" x14ac:dyDescent="0.15">
      <c r="A58947" s="58">
        <v>610087669</v>
      </c>
    </row>
    <row r="58948" spans="1:1" x14ac:dyDescent="0.15">
      <c r="A58948" s="58">
        <v>1306884246</v>
      </c>
    </row>
    <row r="58949" spans="1:1" x14ac:dyDescent="0.15">
      <c r="A58949" s="58">
        <v>605035103</v>
      </c>
    </row>
    <row r="58950" spans="1:1" x14ac:dyDescent="0.15">
      <c r="A58950" s="58">
        <v>1500798766</v>
      </c>
    </row>
    <row r="58951" spans="1:1" x14ac:dyDescent="0.15">
      <c r="A58951" s="58">
        <v>1501135836</v>
      </c>
    </row>
    <row r="58952" spans="1:1" x14ac:dyDescent="0.15">
      <c r="A58952" s="58">
        <v>1606613137</v>
      </c>
    </row>
    <row r="58953" spans="1:1" x14ac:dyDescent="0.15">
      <c r="A58953" s="58">
        <v>607063539</v>
      </c>
    </row>
    <row r="58954" spans="1:1" x14ac:dyDescent="0.15">
      <c r="A58954" s="58">
        <v>1611369290</v>
      </c>
    </row>
    <row r="58955" spans="1:1" x14ac:dyDescent="0.15">
      <c r="A58955" s="58">
        <v>1501936281</v>
      </c>
    </row>
    <row r="58956" spans="1:1" x14ac:dyDescent="0.15">
      <c r="A58956" s="58">
        <v>1500770964</v>
      </c>
    </row>
    <row r="58957" spans="1:1" x14ac:dyDescent="0.15">
      <c r="A58957" s="58">
        <v>1621034425</v>
      </c>
    </row>
    <row r="58958" spans="1:1" x14ac:dyDescent="0.15">
      <c r="A58958" s="58">
        <v>807640029</v>
      </c>
    </row>
    <row r="58959" spans="1:1" x14ac:dyDescent="0.15">
      <c r="A58959" s="58">
        <v>708351680</v>
      </c>
    </row>
    <row r="58960" spans="1:1" x14ac:dyDescent="0.15">
      <c r="A58960" s="58">
        <v>1009487108</v>
      </c>
    </row>
    <row r="58961" spans="1:1" x14ac:dyDescent="0.15">
      <c r="A58961" s="58">
        <v>1501873624</v>
      </c>
    </row>
    <row r="58962" spans="1:1" x14ac:dyDescent="0.15">
      <c r="A58962" s="58">
        <v>1621444653</v>
      </c>
    </row>
    <row r="58963" spans="1:1" x14ac:dyDescent="0.15">
      <c r="A58963" s="58">
        <v>1500842385</v>
      </c>
    </row>
    <row r="58964" spans="1:1" x14ac:dyDescent="0.15">
      <c r="A58964" s="58">
        <v>606029799</v>
      </c>
    </row>
    <row r="58965" spans="1:1" x14ac:dyDescent="0.15">
      <c r="A58965" s="58">
        <v>1612837622</v>
      </c>
    </row>
    <row r="58966" spans="1:1" x14ac:dyDescent="0.15">
      <c r="A58966" s="58">
        <v>1500144926</v>
      </c>
    </row>
    <row r="58967" spans="1:1" x14ac:dyDescent="0.15">
      <c r="A58967" s="58">
        <v>1501037941</v>
      </c>
    </row>
    <row r="58968" spans="1:1" x14ac:dyDescent="0.15">
      <c r="A58968" s="58">
        <v>805554335</v>
      </c>
    </row>
    <row r="58969" spans="1:1" x14ac:dyDescent="0.15">
      <c r="A58969" s="58">
        <v>1501948078</v>
      </c>
    </row>
    <row r="58970" spans="1:1" x14ac:dyDescent="0.15">
      <c r="A58970" s="58">
        <v>1621439039</v>
      </c>
    </row>
    <row r="58971" spans="1:1" x14ac:dyDescent="0.15">
      <c r="A58971" s="58">
        <v>1612148722</v>
      </c>
    </row>
    <row r="58972" spans="1:1" x14ac:dyDescent="0.15">
      <c r="A58972" s="58">
        <v>1600858156</v>
      </c>
    </row>
    <row r="58973" spans="1:1" x14ac:dyDescent="0.15">
      <c r="A58973" s="58">
        <v>1500951639</v>
      </c>
    </row>
    <row r="58974" spans="1:1" x14ac:dyDescent="0.15">
      <c r="A58974" s="58">
        <v>1501970190</v>
      </c>
    </row>
    <row r="58975" spans="1:1" x14ac:dyDescent="0.15">
      <c r="A58975" s="58">
        <v>1621439514</v>
      </c>
    </row>
    <row r="58976" spans="1:1" x14ac:dyDescent="0.15">
      <c r="A58976" s="58">
        <v>1618432441</v>
      </c>
    </row>
    <row r="58977" spans="1:1" x14ac:dyDescent="0.15">
      <c r="A58977" s="58">
        <v>1620608634</v>
      </c>
    </row>
    <row r="58978" spans="1:1" x14ac:dyDescent="0.15">
      <c r="A58978" s="58">
        <v>1312474469</v>
      </c>
    </row>
    <row r="58979" spans="1:1" x14ac:dyDescent="0.15">
      <c r="A58979" s="58">
        <v>1303627302</v>
      </c>
    </row>
    <row r="58980" spans="1:1" x14ac:dyDescent="0.15">
      <c r="A58980" s="58">
        <v>1619869363</v>
      </c>
    </row>
    <row r="58981" spans="1:1" x14ac:dyDescent="0.15">
      <c r="A58981" s="58">
        <v>1101189993</v>
      </c>
    </row>
    <row r="58982" spans="1:1" x14ac:dyDescent="0.15">
      <c r="A58982" s="58">
        <v>1613756616</v>
      </c>
    </row>
    <row r="58983" spans="1:1" x14ac:dyDescent="0.15">
      <c r="A58983" s="58">
        <v>709349408</v>
      </c>
    </row>
    <row r="58984" spans="1:1" x14ac:dyDescent="0.15">
      <c r="A58984" s="58">
        <v>1500724802</v>
      </c>
    </row>
    <row r="58985" spans="1:1" x14ac:dyDescent="0.15">
      <c r="A58985" s="58">
        <v>1620699146</v>
      </c>
    </row>
    <row r="58986" spans="1:1" x14ac:dyDescent="0.15">
      <c r="A58986" s="58">
        <v>911153754</v>
      </c>
    </row>
    <row r="58987" spans="1:1" x14ac:dyDescent="0.15">
      <c r="A58987" s="58">
        <v>1621422617</v>
      </c>
    </row>
    <row r="58988" spans="1:1" x14ac:dyDescent="0.15">
      <c r="A58988" s="58">
        <v>1303545035</v>
      </c>
    </row>
    <row r="58989" spans="1:1" x14ac:dyDescent="0.15">
      <c r="A58989" s="58">
        <v>1621448927</v>
      </c>
    </row>
    <row r="58990" spans="1:1" x14ac:dyDescent="0.15">
      <c r="A58990" s="58">
        <v>1616673693</v>
      </c>
    </row>
    <row r="58991" spans="1:1" x14ac:dyDescent="0.15">
      <c r="A58991" s="58">
        <v>1202298462</v>
      </c>
    </row>
    <row r="58992" spans="1:1" x14ac:dyDescent="0.15">
      <c r="A58992" s="58">
        <v>701159822</v>
      </c>
    </row>
    <row r="58993" spans="1:1" x14ac:dyDescent="0.15">
      <c r="A58993" s="58">
        <v>1501037024</v>
      </c>
    </row>
    <row r="58994" spans="1:1" x14ac:dyDescent="0.15">
      <c r="A58994" s="58">
        <v>1410314733</v>
      </c>
    </row>
    <row r="58995" spans="1:1" x14ac:dyDescent="0.15">
      <c r="A58995" s="58">
        <v>1209968667</v>
      </c>
    </row>
    <row r="58996" spans="1:1" x14ac:dyDescent="0.15">
      <c r="A58996" s="58">
        <v>1621294319</v>
      </c>
    </row>
    <row r="58997" spans="1:1" x14ac:dyDescent="0.15">
      <c r="A58997" s="58">
        <v>709343001</v>
      </c>
    </row>
    <row r="58998" spans="1:1" x14ac:dyDescent="0.15">
      <c r="A58998" s="58">
        <v>1621302261</v>
      </c>
    </row>
    <row r="58999" spans="1:1" x14ac:dyDescent="0.15">
      <c r="A58999" s="58">
        <v>1612514774</v>
      </c>
    </row>
    <row r="59000" spans="1:1" x14ac:dyDescent="0.15">
      <c r="A59000" s="58">
        <v>1621294265</v>
      </c>
    </row>
    <row r="59001" spans="1:1" x14ac:dyDescent="0.15">
      <c r="A59001" s="58">
        <v>1009517711</v>
      </c>
    </row>
    <row r="59002" spans="1:1" x14ac:dyDescent="0.15">
      <c r="A59002" s="58">
        <v>1619998456</v>
      </c>
    </row>
    <row r="59003" spans="1:1" x14ac:dyDescent="0.15">
      <c r="A59003" s="58">
        <v>1310194806</v>
      </c>
    </row>
    <row r="59004" spans="1:1" x14ac:dyDescent="0.15">
      <c r="A59004" s="58">
        <v>1405904410</v>
      </c>
    </row>
    <row r="59005" spans="1:1" x14ac:dyDescent="0.15">
      <c r="A59005" s="58">
        <v>1207767696</v>
      </c>
    </row>
    <row r="59006" spans="1:1" x14ac:dyDescent="0.15">
      <c r="A59006" s="58">
        <v>1620904622</v>
      </c>
    </row>
    <row r="59007" spans="1:1" x14ac:dyDescent="0.15">
      <c r="A59007" s="58">
        <v>712427569</v>
      </c>
    </row>
    <row r="59008" spans="1:1" x14ac:dyDescent="0.15">
      <c r="A59008" s="58">
        <v>1617096385</v>
      </c>
    </row>
    <row r="59009" spans="1:1" x14ac:dyDescent="0.15">
      <c r="A59009" s="58">
        <v>1603908092</v>
      </c>
    </row>
    <row r="59010" spans="1:1" x14ac:dyDescent="0.15">
      <c r="A59010" s="58">
        <v>1304699791</v>
      </c>
    </row>
    <row r="59011" spans="1:1" x14ac:dyDescent="0.15">
      <c r="A59011" s="58">
        <v>1500821177</v>
      </c>
    </row>
    <row r="59012" spans="1:1" x14ac:dyDescent="0.15">
      <c r="A59012" s="58">
        <v>1311299546</v>
      </c>
    </row>
    <row r="59013" spans="1:1" x14ac:dyDescent="0.15">
      <c r="A59013" s="58">
        <v>1406018583</v>
      </c>
    </row>
    <row r="59014" spans="1:1" x14ac:dyDescent="0.15">
      <c r="A59014" s="58">
        <v>1500768556</v>
      </c>
    </row>
    <row r="59015" spans="1:1" x14ac:dyDescent="0.15">
      <c r="A59015" s="58">
        <v>1500829033</v>
      </c>
    </row>
    <row r="59016" spans="1:1" x14ac:dyDescent="0.15">
      <c r="A59016" s="58">
        <v>1621441324</v>
      </c>
    </row>
    <row r="59017" spans="1:1" x14ac:dyDescent="0.15">
      <c r="A59017" s="58">
        <v>1616879815</v>
      </c>
    </row>
    <row r="59018" spans="1:1" x14ac:dyDescent="0.15">
      <c r="A59018" s="58">
        <v>1407096614</v>
      </c>
    </row>
    <row r="59019" spans="1:1" x14ac:dyDescent="0.15">
      <c r="A59019" s="58">
        <v>803551177</v>
      </c>
    </row>
    <row r="59020" spans="1:1" x14ac:dyDescent="0.15">
      <c r="A59020" s="58">
        <v>1621313913</v>
      </c>
    </row>
    <row r="59021" spans="1:1" x14ac:dyDescent="0.15">
      <c r="A59021" s="58">
        <v>1500736518</v>
      </c>
    </row>
    <row r="59022" spans="1:1" x14ac:dyDescent="0.15">
      <c r="A59022" s="58">
        <v>1005350263</v>
      </c>
    </row>
    <row r="59023" spans="1:1" x14ac:dyDescent="0.15">
      <c r="A59023" s="58">
        <v>1621452447</v>
      </c>
    </row>
    <row r="59024" spans="1:1" x14ac:dyDescent="0.15">
      <c r="A59024" s="58">
        <v>1621321136</v>
      </c>
    </row>
    <row r="59025" spans="1:1" x14ac:dyDescent="0.15">
      <c r="A59025" s="58">
        <v>1621373584</v>
      </c>
    </row>
    <row r="59026" spans="1:1" x14ac:dyDescent="0.15">
      <c r="A59026" s="58">
        <v>1621440082</v>
      </c>
    </row>
    <row r="59027" spans="1:1" x14ac:dyDescent="0.15">
      <c r="A59027" s="58">
        <v>1621391087</v>
      </c>
    </row>
    <row r="59028" spans="1:1" x14ac:dyDescent="0.15">
      <c r="A59028" s="58">
        <v>1611730506</v>
      </c>
    </row>
    <row r="59029" spans="1:1" x14ac:dyDescent="0.15">
      <c r="A59029" s="58">
        <v>1500847540</v>
      </c>
    </row>
    <row r="59030" spans="1:1" x14ac:dyDescent="0.15">
      <c r="A59030" s="58">
        <v>1616367299</v>
      </c>
    </row>
    <row r="59031" spans="1:1" x14ac:dyDescent="0.15">
      <c r="A59031" s="58">
        <v>1302423302</v>
      </c>
    </row>
    <row r="59032" spans="1:1" x14ac:dyDescent="0.15">
      <c r="A59032" s="58">
        <v>1614158349</v>
      </c>
    </row>
    <row r="59033" spans="1:1" x14ac:dyDescent="0.15">
      <c r="A59033" s="58">
        <v>1612454953</v>
      </c>
    </row>
    <row r="59034" spans="1:1" x14ac:dyDescent="0.15">
      <c r="A59034" s="58">
        <v>1500277275</v>
      </c>
    </row>
    <row r="59035" spans="1:1" x14ac:dyDescent="0.15">
      <c r="A59035" s="58">
        <v>1621447892</v>
      </c>
    </row>
    <row r="59036" spans="1:1" x14ac:dyDescent="0.15">
      <c r="A59036" s="58">
        <v>1607644457</v>
      </c>
    </row>
    <row r="59037" spans="1:1" x14ac:dyDescent="0.15">
      <c r="A59037" s="58">
        <v>1301322456</v>
      </c>
    </row>
    <row r="59038" spans="1:1" x14ac:dyDescent="0.15">
      <c r="A59038" s="58">
        <v>1618477857</v>
      </c>
    </row>
    <row r="59039" spans="1:1" x14ac:dyDescent="0.15">
      <c r="A59039" s="58">
        <v>1401636472</v>
      </c>
    </row>
    <row r="59040" spans="1:1" x14ac:dyDescent="0.15">
      <c r="A59040" s="58">
        <v>1501912251</v>
      </c>
    </row>
    <row r="59041" spans="1:1" x14ac:dyDescent="0.15">
      <c r="A59041" s="58">
        <v>1605522744</v>
      </c>
    </row>
    <row r="59042" spans="1:1" x14ac:dyDescent="0.15">
      <c r="A59042" s="58">
        <v>1621458241</v>
      </c>
    </row>
    <row r="59043" spans="1:1" x14ac:dyDescent="0.15">
      <c r="A59043" s="58">
        <v>1104459994</v>
      </c>
    </row>
    <row r="59044" spans="1:1" x14ac:dyDescent="0.15">
      <c r="A59044" s="58">
        <v>1405889079</v>
      </c>
    </row>
    <row r="59045" spans="1:1" x14ac:dyDescent="0.15">
      <c r="A59045" s="58">
        <v>708326801</v>
      </c>
    </row>
    <row r="59046" spans="1:1" x14ac:dyDescent="0.15">
      <c r="A59046" s="58">
        <v>1621454717</v>
      </c>
    </row>
    <row r="59047" spans="1:1" x14ac:dyDescent="0.15">
      <c r="A59047" s="58">
        <v>1303567394</v>
      </c>
    </row>
    <row r="59048" spans="1:1" x14ac:dyDescent="0.15">
      <c r="A59048" s="58">
        <v>1607470704</v>
      </c>
    </row>
    <row r="59049" spans="1:1" x14ac:dyDescent="0.15">
      <c r="A59049" s="58">
        <v>1621455066</v>
      </c>
    </row>
    <row r="59050" spans="1:1" x14ac:dyDescent="0.15">
      <c r="A59050" s="58">
        <v>1404824739</v>
      </c>
    </row>
    <row r="59051" spans="1:1" x14ac:dyDescent="0.15">
      <c r="A59051" s="58">
        <v>1621456113</v>
      </c>
    </row>
    <row r="59052" spans="1:1" x14ac:dyDescent="0.15">
      <c r="A59052" s="58">
        <v>1609919539</v>
      </c>
    </row>
    <row r="59053" spans="1:1" x14ac:dyDescent="0.15">
      <c r="A59053" s="58">
        <v>1614748434</v>
      </c>
    </row>
    <row r="59054" spans="1:1" x14ac:dyDescent="0.15">
      <c r="A59054" s="58">
        <v>1615204261</v>
      </c>
    </row>
    <row r="59055" spans="1:1" x14ac:dyDescent="0.15">
      <c r="A59055" s="58">
        <v>1621446165</v>
      </c>
    </row>
    <row r="59056" spans="1:1" x14ac:dyDescent="0.15">
      <c r="A59056" s="58">
        <v>1618015000</v>
      </c>
    </row>
    <row r="59057" spans="1:1" x14ac:dyDescent="0.15">
      <c r="A59057" s="58">
        <v>709332888</v>
      </c>
    </row>
    <row r="59058" spans="1:1" x14ac:dyDescent="0.15">
      <c r="A59058" s="58">
        <v>1606900293</v>
      </c>
    </row>
    <row r="59059" spans="1:1" x14ac:dyDescent="0.15">
      <c r="A59059" s="58">
        <v>1621457534</v>
      </c>
    </row>
    <row r="59060" spans="1:1" x14ac:dyDescent="0.15">
      <c r="A59060" s="58">
        <v>1614250780</v>
      </c>
    </row>
    <row r="59061" spans="1:1" x14ac:dyDescent="0.15">
      <c r="A59061" s="58">
        <v>1501985871</v>
      </c>
    </row>
    <row r="59062" spans="1:1" x14ac:dyDescent="0.15">
      <c r="A59062" s="58">
        <v>1500296185</v>
      </c>
    </row>
    <row r="59063" spans="1:1" x14ac:dyDescent="0.15">
      <c r="A59063" s="58">
        <v>1621417475</v>
      </c>
    </row>
    <row r="59064" spans="1:1" x14ac:dyDescent="0.15">
      <c r="A59064" s="58">
        <v>1501074708</v>
      </c>
    </row>
    <row r="59065" spans="1:1" x14ac:dyDescent="0.15">
      <c r="A59065" s="58">
        <v>608075889</v>
      </c>
    </row>
    <row r="59066" spans="1:1" x14ac:dyDescent="0.15">
      <c r="A59066" s="58">
        <v>1621455527</v>
      </c>
    </row>
    <row r="59067" spans="1:1" x14ac:dyDescent="0.15">
      <c r="A59067" s="58">
        <v>1501499103</v>
      </c>
    </row>
    <row r="59068" spans="1:1" x14ac:dyDescent="0.15">
      <c r="A59068" s="58">
        <v>1500796596</v>
      </c>
    </row>
    <row r="59069" spans="1:1" x14ac:dyDescent="0.15">
      <c r="A59069" s="58">
        <v>1309074202</v>
      </c>
    </row>
    <row r="59070" spans="1:1" x14ac:dyDescent="0.15">
      <c r="A59070" s="58">
        <v>1621339728</v>
      </c>
    </row>
    <row r="59071" spans="1:1" x14ac:dyDescent="0.15">
      <c r="A59071" s="58">
        <v>1105528359</v>
      </c>
    </row>
    <row r="59072" spans="1:1" x14ac:dyDescent="0.15">
      <c r="A59072" s="58">
        <v>1010032114</v>
      </c>
    </row>
    <row r="59073" spans="1:1" x14ac:dyDescent="0.15">
      <c r="A59073" s="58">
        <v>1615365641</v>
      </c>
    </row>
    <row r="59074" spans="1:1" x14ac:dyDescent="0.15">
      <c r="A59074" s="58">
        <v>1621457963</v>
      </c>
    </row>
    <row r="59075" spans="1:1" x14ac:dyDescent="0.15">
      <c r="A59075" s="58">
        <v>708302584</v>
      </c>
    </row>
    <row r="59076" spans="1:1" x14ac:dyDescent="0.15">
      <c r="A59076" s="58">
        <v>1621388304</v>
      </c>
    </row>
    <row r="59077" spans="1:1" x14ac:dyDescent="0.15">
      <c r="A59077" s="58">
        <v>1404868419</v>
      </c>
    </row>
    <row r="59078" spans="1:1" x14ac:dyDescent="0.15">
      <c r="A59078" s="58">
        <v>809709678</v>
      </c>
    </row>
    <row r="59079" spans="1:1" x14ac:dyDescent="0.15">
      <c r="A59079" s="58">
        <v>1621287292</v>
      </c>
    </row>
    <row r="59080" spans="1:1" x14ac:dyDescent="0.15">
      <c r="A59080" s="58">
        <v>902898105</v>
      </c>
    </row>
    <row r="59081" spans="1:1" x14ac:dyDescent="0.15">
      <c r="A59081" s="58">
        <v>1607236814</v>
      </c>
    </row>
    <row r="59082" spans="1:1" x14ac:dyDescent="0.15">
      <c r="A59082" s="58">
        <v>1501309521</v>
      </c>
    </row>
    <row r="59083" spans="1:1" x14ac:dyDescent="0.15">
      <c r="A59083" s="58">
        <v>1604051025</v>
      </c>
    </row>
    <row r="59084" spans="1:1" x14ac:dyDescent="0.15">
      <c r="A59084" s="58">
        <v>612145524</v>
      </c>
    </row>
    <row r="59085" spans="1:1" x14ac:dyDescent="0.15">
      <c r="A59085" s="58">
        <v>1303605459</v>
      </c>
    </row>
    <row r="59086" spans="1:1" x14ac:dyDescent="0.15">
      <c r="A59086" s="58">
        <v>1618938378</v>
      </c>
    </row>
    <row r="59087" spans="1:1" x14ac:dyDescent="0.15">
      <c r="A59087" s="58">
        <v>1603198307</v>
      </c>
    </row>
    <row r="59088" spans="1:1" x14ac:dyDescent="0.15">
      <c r="A59088" s="58">
        <v>1621433415</v>
      </c>
    </row>
    <row r="59089" spans="1:1" x14ac:dyDescent="0.15">
      <c r="A59089" s="58">
        <v>1500700424</v>
      </c>
    </row>
    <row r="59090" spans="1:1" x14ac:dyDescent="0.15">
      <c r="A59090" s="58">
        <v>1112097092</v>
      </c>
    </row>
    <row r="59091" spans="1:1" x14ac:dyDescent="0.15">
      <c r="A59091" s="58">
        <v>608068017</v>
      </c>
    </row>
    <row r="59092" spans="1:1" x14ac:dyDescent="0.15">
      <c r="A59092" s="58">
        <v>612133670</v>
      </c>
    </row>
    <row r="59093" spans="1:1" x14ac:dyDescent="0.15">
      <c r="A59093" s="58">
        <v>1408155537</v>
      </c>
    </row>
    <row r="59094" spans="1:1" x14ac:dyDescent="0.15">
      <c r="A59094" s="58">
        <v>1621388766</v>
      </c>
    </row>
    <row r="59095" spans="1:1" x14ac:dyDescent="0.15">
      <c r="A59095" s="58">
        <v>1614532590</v>
      </c>
    </row>
    <row r="59096" spans="1:1" x14ac:dyDescent="0.15">
      <c r="A59096" s="58">
        <v>1606096994</v>
      </c>
    </row>
    <row r="59097" spans="1:1" x14ac:dyDescent="0.15">
      <c r="A59097" s="58">
        <v>712428132</v>
      </c>
    </row>
    <row r="59098" spans="1:1" x14ac:dyDescent="0.15">
      <c r="A59098" s="58">
        <v>1603184108</v>
      </c>
    </row>
    <row r="59099" spans="1:1" x14ac:dyDescent="0.15">
      <c r="A59099" s="58">
        <v>1500949855</v>
      </c>
    </row>
    <row r="59100" spans="1:1" x14ac:dyDescent="0.15">
      <c r="A59100" s="58">
        <v>1607023717</v>
      </c>
    </row>
    <row r="59101" spans="1:1" x14ac:dyDescent="0.15">
      <c r="A59101" s="58">
        <v>1616985934</v>
      </c>
    </row>
    <row r="59102" spans="1:1" x14ac:dyDescent="0.15">
      <c r="A59102" s="58">
        <v>1621394532</v>
      </c>
    </row>
    <row r="59103" spans="1:1" x14ac:dyDescent="0.15">
      <c r="A59103" s="58">
        <v>1621451576</v>
      </c>
    </row>
    <row r="59104" spans="1:1" x14ac:dyDescent="0.15">
      <c r="A59104" s="58">
        <v>608075052</v>
      </c>
    </row>
    <row r="59105" spans="1:1" x14ac:dyDescent="0.15">
      <c r="A59105" s="58">
        <v>1610848682</v>
      </c>
    </row>
    <row r="59106" spans="1:1" x14ac:dyDescent="0.15">
      <c r="A59106" s="58">
        <v>1307899509</v>
      </c>
    </row>
    <row r="59107" spans="1:1" x14ac:dyDescent="0.15">
      <c r="A59107" s="58">
        <v>1617928972</v>
      </c>
    </row>
    <row r="59108" spans="1:1" x14ac:dyDescent="0.15">
      <c r="A59108" s="58">
        <v>1617734625</v>
      </c>
    </row>
    <row r="59109" spans="1:1" x14ac:dyDescent="0.15">
      <c r="A59109" s="58">
        <v>812832947</v>
      </c>
    </row>
    <row r="59110" spans="1:1" x14ac:dyDescent="0.15">
      <c r="A59110" s="58">
        <v>1501523905</v>
      </c>
    </row>
    <row r="59111" spans="1:1" x14ac:dyDescent="0.15">
      <c r="A59111" s="58">
        <v>1605595092</v>
      </c>
    </row>
    <row r="59112" spans="1:1" x14ac:dyDescent="0.15">
      <c r="A59112" s="58">
        <v>1619509322</v>
      </c>
    </row>
    <row r="59113" spans="1:1" x14ac:dyDescent="0.15">
      <c r="A59113" s="58">
        <v>1011080919</v>
      </c>
    </row>
    <row r="59114" spans="1:1" x14ac:dyDescent="0.15">
      <c r="A59114" s="58">
        <v>1618055806</v>
      </c>
    </row>
    <row r="59115" spans="1:1" x14ac:dyDescent="0.15">
      <c r="A59115" s="58">
        <v>1501837710</v>
      </c>
    </row>
    <row r="59116" spans="1:1" x14ac:dyDescent="0.15">
      <c r="A59116" s="58">
        <v>1207784043</v>
      </c>
    </row>
    <row r="59117" spans="1:1" x14ac:dyDescent="0.15">
      <c r="A59117" s="58">
        <v>1408112210</v>
      </c>
    </row>
    <row r="59118" spans="1:1" x14ac:dyDescent="0.15">
      <c r="A59118" s="58">
        <v>1614416054</v>
      </c>
    </row>
    <row r="59119" spans="1:1" x14ac:dyDescent="0.15">
      <c r="A59119" s="58">
        <v>1501579006</v>
      </c>
    </row>
    <row r="59120" spans="1:1" x14ac:dyDescent="0.15">
      <c r="A59120" s="58">
        <v>1615481925</v>
      </c>
    </row>
    <row r="59121" spans="1:1" x14ac:dyDescent="0.15">
      <c r="A59121" s="58">
        <v>1621467313</v>
      </c>
    </row>
    <row r="59122" spans="1:1" x14ac:dyDescent="0.15">
      <c r="A59122" s="58">
        <v>1304717266</v>
      </c>
    </row>
    <row r="59123" spans="1:1" x14ac:dyDescent="0.15">
      <c r="A59123" s="58">
        <v>1621466965</v>
      </c>
    </row>
    <row r="59124" spans="1:1" x14ac:dyDescent="0.15">
      <c r="A59124" s="58">
        <v>1012105755</v>
      </c>
    </row>
    <row r="59125" spans="1:1" x14ac:dyDescent="0.15">
      <c r="A59125" s="58">
        <v>1602733763</v>
      </c>
    </row>
    <row r="59126" spans="1:1" x14ac:dyDescent="0.15">
      <c r="A59126" s="58">
        <v>1618681166</v>
      </c>
    </row>
    <row r="59127" spans="1:1" x14ac:dyDescent="0.15">
      <c r="A59127" s="58">
        <v>1501568201</v>
      </c>
    </row>
    <row r="59128" spans="1:1" x14ac:dyDescent="0.15">
      <c r="A59128" s="58">
        <v>1501492549</v>
      </c>
    </row>
    <row r="59129" spans="1:1" x14ac:dyDescent="0.15">
      <c r="A59129" s="58">
        <v>1414178889</v>
      </c>
    </row>
    <row r="59130" spans="1:1" x14ac:dyDescent="0.15">
      <c r="A59130" s="58">
        <v>804580337</v>
      </c>
    </row>
    <row r="59131" spans="1:1" x14ac:dyDescent="0.15">
      <c r="A59131" s="58">
        <v>1411368315</v>
      </c>
    </row>
    <row r="59132" spans="1:1" x14ac:dyDescent="0.15">
      <c r="A59132" s="58">
        <v>802498378</v>
      </c>
    </row>
    <row r="59133" spans="1:1" x14ac:dyDescent="0.15">
      <c r="A59133" s="58">
        <v>1501539240</v>
      </c>
    </row>
    <row r="59134" spans="1:1" x14ac:dyDescent="0.15">
      <c r="A59134" s="58">
        <v>1621409461</v>
      </c>
    </row>
    <row r="59135" spans="1:1" x14ac:dyDescent="0.15">
      <c r="A59135" s="58">
        <v>1211139515</v>
      </c>
    </row>
    <row r="59136" spans="1:1" x14ac:dyDescent="0.15">
      <c r="A59136" s="58">
        <v>1620481424</v>
      </c>
    </row>
    <row r="59137" spans="1:1" x14ac:dyDescent="0.15">
      <c r="A59137" s="58">
        <v>1621465157</v>
      </c>
    </row>
    <row r="59138" spans="1:1" x14ac:dyDescent="0.15">
      <c r="A59138" s="58">
        <v>1621465683</v>
      </c>
    </row>
    <row r="59139" spans="1:1" x14ac:dyDescent="0.15">
      <c r="A59139" s="58">
        <v>1501047529</v>
      </c>
    </row>
    <row r="59140" spans="1:1" x14ac:dyDescent="0.15">
      <c r="A59140" s="58">
        <v>1500665432</v>
      </c>
    </row>
    <row r="59141" spans="1:1" x14ac:dyDescent="0.15">
      <c r="A59141" s="58">
        <v>1110961901</v>
      </c>
    </row>
    <row r="59142" spans="1:1" x14ac:dyDescent="0.15">
      <c r="A59142" s="58">
        <v>1618578433</v>
      </c>
    </row>
    <row r="59143" spans="1:1" x14ac:dyDescent="0.15">
      <c r="A59143" s="58">
        <v>1310229740</v>
      </c>
    </row>
    <row r="59144" spans="1:1" x14ac:dyDescent="0.15">
      <c r="A59144" s="58">
        <v>1604918715</v>
      </c>
    </row>
    <row r="59145" spans="1:1" x14ac:dyDescent="0.15">
      <c r="A59145" s="58">
        <v>1621469234</v>
      </c>
    </row>
    <row r="59146" spans="1:1" x14ac:dyDescent="0.15">
      <c r="A59146" s="58">
        <v>1620622773</v>
      </c>
    </row>
    <row r="59147" spans="1:1" x14ac:dyDescent="0.15">
      <c r="A59147" s="58">
        <v>1212257711</v>
      </c>
    </row>
    <row r="59148" spans="1:1" x14ac:dyDescent="0.15">
      <c r="A59148" s="58">
        <v>1621466541</v>
      </c>
    </row>
    <row r="59149" spans="1:1" x14ac:dyDescent="0.15">
      <c r="A59149" s="58">
        <v>1621465704</v>
      </c>
    </row>
    <row r="59150" spans="1:1" x14ac:dyDescent="0.15">
      <c r="A59150" s="58">
        <v>1312529044</v>
      </c>
    </row>
    <row r="59151" spans="1:1" x14ac:dyDescent="0.15">
      <c r="A59151" s="58">
        <v>1501015347</v>
      </c>
    </row>
    <row r="59152" spans="1:1" x14ac:dyDescent="0.15">
      <c r="A59152" s="58">
        <v>1501023820</v>
      </c>
    </row>
    <row r="59153" spans="1:1" x14ac:dyDescent="0.15">
      <c r="A59153" s="58">
        <v>1621371694</v>
      </c>
    </row>
    <row r="59154" spans="1:1" x14ac:dyDescent="0.15">
      <c r="A59154" s="58">
        <v>1617928640</v>
      </c>
    </row>
    <row r="59155" spans="1:1" x14ac:dyDescent="0.15">
      <c r="A59155" s="58">
        <v>1101233351</v>
      </c>
    </row>
    <row r="59156" spans="1:1" x14ac:dyDescent="0.15">
      <c r="A59156" s="58">
        <v>1618466684</v>
      </c>
    </row>
    <row r="59157" spans="1:1" x14ac:dyDescent="0.15">
      <c r="A59157" s="58">
        <v>1412457011</v>
      </c>
    </row>
    <row r="59158" spans="1:1" x14ac:dyDescent="0.15">
      <c r="A59158" s="58">
        <v>606039164</v>
      </c>
    </row>
    <row r="59159" spans="1:1" x14ac:dyDescent="0.15">
      <c r="A59159" s="58">
        <v>1620175006</v>
      </c>
    </row>
    <row r="59160" spans="1:1" x14ac:dyDescent="0.15">
      <c r="A59160" s="58">
        <v>1501804694</v>
      </c>
    </row>
    <row r="59161" spans="1:1" x14ac:dyDescent="0.15">
      <c r="A59161" s="58">
        <v>1620036374</v>
      </c>
    </row>
    <row r="59162" spans="1:1" x14ac:dyDescent="0.15">
      <c r="A59162" s="58">
        <v>1501581679</v>
      </c>
    </row>
    <row r="59163" spans="1:1" x14ac:dyDescent="0.15">
      <c r="A59163" s="58">
        <v>1621465443</v>
      </c>
    </row>
    <row r="59164" spans="1:1" x14ac:dyDescent="0.15">
      <c r="A59164" s="58">
        <v>1621465425</v>
      </c>
    </row>
    <row r="59165" spans="1:1" x14ac:dyDescent="0.15">
      <c r="A59165" s="58">
        <v>1621466321</v>
      </c>
    </row>
    <row r="59166" spans="1:1" x14ac:dyDescent="0.15">
      <c r="A59166" s="58">
        <v>1607384168</v>
      </c>
    </row>
    <row r="59167" spans="1:1" x14ac:dyDescent="0.15">
      <c r="A59167" s="58">
        <v>1210079101</v>
      </c>
    </row>
    <row r="59168" spans="1:1" x14ac:dyDescent="0.15">
      <c r="A59168" s="58">
        <v>1601723660</v>
      </c>
    </row>
    <row r="59169" spans="1:1" x14ac:dyDescent="0.15">
      <c r="A59169" s="58">
        <v>1500729437</v>
      </c>
    </row>
    <row r="59170" spans="1:1" x14ac:dyDescent="0.15">
      <c r="A59170" s="58">
        <v>1501022152</v>
      </c>
    </row>
    <row r="59171" spans="1:1" x14ac:dyDescent="0.15">
      <c r="A59171" s="58">
        <v>1500311555</v>
      </c>
    </row>
    <row r="59172" spans="1:1" x14ac:dyDescent="0.15">
      <c r="A59172" s="58">
        <v>1501861461</v>
      </c>
    </row>
    <row r="59173" spans="1:1" x14ac:dyDescent="0.15">
      <c r="A59173" s="58">
        <v>906081112</v>
      </c>
    </row>
    <row r="59174" spans="1:1" x14ac:dyDescent="0.15">
      <c r="A59174" s="58">
        <v>1621336288</v>
      </c>
    </row>
    <row r="59175" spans="1:1" x14ac:dyDescent="0.15">
      <c r="A59175" s="58">
        <v>1616840013</v>
      </c>
    </row>
    <row r="59176" spans="1:1" x14ac:dyDescent="0.15">
      <c r="A59176" s="58">
        <v>1621470520</v>
      </c>
    </row>
    <row r="59177" spans="1:1" x14ac:dyDescent="0.15">
      <c r="A59177" s="58">
        <v>1621482541</v>
      </c>
    </row>
    <row r="59178" spans="1:1" x14ac:dyDescent="0.15">
      <c r="A59178" s="58">
        <v>1103388349</v>
      </c>
    </row>
    <row r="59179" spans="1:1" x14ac:dyDescent="0.15">
      <c r="A59179" s="58">
        <v>1621482093</v>
      </c>
    </row>
    <row r="59180" spans="1:1" x14ac:dyDescent="0.15">
      <c r="A59180" s="58">
        <v>1620928666</v>
      </c>
    </row>
    <row r="59181" spans="1:1" x14ac:dyDescent="0.15">
      <c r="A59181" s="58">
        <v>1621479312</v>
      </c>
    </row>
    <row r="59182" spans="1:1" x14ac:dyDescent="0.15">
      <c r="A59182" s="58">
        <v>1621482613</v>
      </c>
    </row>
    <row r="59183" spans="1:1" x14ac:dyDescent="0.15">
      <c r="A59183" s="58">
        <v>703180672</v>
      </c>
    </row>
    <row r="59184" spans="1:1" x14ac:dyDescent="0.15">
      <c r="A59184" s="58">
        <v>1500916655</v>
      </c>
    </row>
    <row r="59185" spans="1:1" x14ac:dyDescent="0.15">
      <c r="A59185" s="58">
        <v>811815670</v>
      </c>
    </row>
    <row r="59186" spans="1:1" x14ac:dyDescent="0.15">
      <c r="A59186" s="58">
        <v>1618367815</v>
      </c>
    </row>
    <row r="59187" spans="1:1" x14ac:dyDescent="0.15">
      <c r="A59187" s="58">
        <v>703217926</v>
      </c>
    </row>
    <row r="59188" spans="1:1" x14ac:dyDescent="0.15">
      <c r="A59188" s="58">
        <v>1501118602</v>
      </c>
    </row>
    <row r="59189" spans="1:1" x14ac:dyDescent="0.15">
      <c r="A59189" s="58">
        <v>1408149022</v>
      </c>
    </row>
    <row r="59190" spans="1:1" x14ac:dyDescent="0.15">
      <c r="A59190" s="58">
        <v>1620848302</v>
      </c>
    </row>
    <row r="59191" spans="1:1" x14ac:dyDescent="0.15">
      <c r="A59191" s="58">
        <v>1602885761</v>
      </c>
    </row>
    <row r="59192" spans="1:1" x14ac:dyDescent="0.15">
      <c r="A59192" s="58">
        <v>1621405647</v>
      </c>
    </row>
    <row r="59193" spans="1:1" x14ac:dyDescent="0.15">
      <c r="A59193" s="58">
        <v>1615370195</v>
      </c>
    </row>
    <row r="59194" spans="1:1" x14ac:dyDescent="0.15">
      <c r="A59194" s="58">
        <v>1619210350</v>
      </c>
    </row>
    <row r="59195" spans="1:1" x14ac:dyDescent="0.15">
      <c r="A59195" s="58">
        <v>1600126963</v>
      </c>
    </row>
    <row r="59196" spans="1:1" x14ac:dyDescent="0.15">
      <c r="A59196" s="58">
        <v>1612766425</v>
      </c>
    </row>
    <row r="59197" spans="1:1" x14ac:dyDescent="0.15">
      <c r="A59197" s="58">
        <v>1208840846</v>
      </c>
    </row>
    <row r="59198" spans="1:1" x14ac:dyDescent="0.15">
      <c r="A59198" s="58">
        <v>904002393</v>
      </c>
    </row>
    <row r="59199" spans="1:1" x14ac:dyDescent="0.15">
      <c r="A59199" s="58">
        <v>1614246705</v>
      </c>
    </row>
    <row r="59200" spans="1:1" x14ac:dyDescent="0.15">
      <c r="A59200" s="58">
        <v>1606708871</v>
      </c>
    </row>
    <row r="59201" spans="1:1" x14ac:dyDescent="0.15">
      <c r="A59201" s="58">
        <v>1620645112</v>
      </c>
    </row>
    <row r="59202" spans="1:1" x14ac:dyDescent="0.15">
      <c r="A59202" s="58">
        <v>1620588356</v>
      </c>
    </row>
    <row r="59203" spans="1:1" x14ac:dyDescent="0.15">
      <c r="A59203" s="58">
        <v>1621484600</v>
      </c>
    </row>
    <row r="59204" spans="1:1" x14ac:dyDescent="0.15">
      <c r="A59204" s="58">
        <v>809687680</v>
      </c>
    </row>
    <row r="59205" spans="1:1" x14ac:dyDescent="0.15">
      <c r="A59205" s="58">
        <v>1619781098</v>
      </c>
    </row>
    <row r="59206" spans="1:1" x14ac:dyDescent="0.15">
      <c r="A59206" s="58">
        <v>1205541209</v>
      </c>
    </row>
    <row r="59207" spans="1:1" x14ac:dyDescent="0.15">
      <c r="A59207" s="58">
        <v>1621484783</v>
      </c>
    </row>
    <row r="59208" spans="1:1" x14ac:dyDescent="0.15">
      <c r="A59208" s="58">
        <v>1619289059</v>
      </c>
    </row>
    <row r="59209" spans="1:1" x14ac:dyDescent="0.15">
      <c r="A59209" s="58">
        <v>1402665050</v>
      </c>
    </row>
    <row r="59210" spans="1:1" x14ac:dyDescent="0.15">
      <c r="A59210" s="58">
        <v>1003310043</v>
      </c>
    </row>
    <row r="59211" spans="1:1" x14ac:dyDescent="0.15">
      <c r="A59211" s="58">
        <v>1008624361</v>
      </c>
    </row>
    <row r="59212" spans="1:1" x14ac:dyDescent="0.15">
      <c r="A59212" s="58">
        <v>1601460136</v>
      </c>
    </row>
    <row r="59213" spans="1:1" x14ac:dyDescent="0.15">
      <c r="A59213" s="58">
        <v>1501796727</v>
      </c>
    </row>
    <row r="59214" spans="1:1" x14ac:dyDescent="0.15">
      <c r="A59214" s="58">
        <v>1600559620</v>
      </c>
    </row>
    <row r="59215" spans="1:1" x14ac:dyDescent="0.15">
      <c r="A59215" s="58">
        <v>1615710050</v>
      </c>
    </row>
    <row r="59216" spans="1:1" x14ac:dyDescent="0.15">
      <c r="A59216" s="58">
        <v>1501913028</v>
      </c>
    </row>
    <row r="59217" spans="1:1" x14ac:dyDescent="0.15">
      <c r="A59217" s="58">
        <v>1501684167</v>
      </c>
    </row>
    <row r="59218" spans="1:1" x14ac:dyDescent="0.15">
      <c r="A59218" s="58">
        <v>1501127160</v>
      </c>
    </row>
    <row r="59219" spans="1:1" x14ac:dyDescent="0.15">
      <c r="A59219" s="58">
        <v>1012151252</v>
      </c>
    </row>
    <row r="59220" spans="1:1" x14ac:dyDescent="0.15">
      <c r="A59220" s="58">
        <v>705237924</v>
      </c>
    </row>
    <row r="59221" spans="1:1" x14ac:dyDescent="0.15">
      <c r="A59221" s="58">
        <v>1208883424</v>
      </c>
    </row>
    <row r="59222" spans="1:1" x14ac:dyDescent="0.15">
      <c r="A59222" s="58">
        <v>903964685</v>
      </c>
    </row>
    <row r="59223" spans="1:1" x14ac:dyDescent="0.15">
      <c r="A59223" s="58">
        <v>1621413389</v>
      </c>
    </row>
    <row r="59224" spans="1:1" x14ac:dyDescent="0.15">
      <c r="A59224" s="58">
        <v>1603509301</v>
      </c>
    </row>
    <row r="59225" spans="1:1" x14ac:dyDescent="0.15">
      <c r="A59225" s="58">
        <v>1612123576</v>
      </c>
    </row>
    <row r="59226" spans="1:1" x14ac:dyDescent="0.15">
      <c r="A59226" s="58">
        <v>1616936185</v>
      </c>
    </row>
    <row r="59227" spans="1:1" x14ac:dyDescent="0.15">
      <c r="A59227" s="58">
        <v>1621489155</v>
      </c>
    </row>
    <row r="59228" spans="1:1" x14ac:dyDescent="0.15">
      <c r="A59228" s="58">
        <v>1110936209</v>
      </c>
    </row>
    <row r="59229" spans="1:1" x14ac:dyDescent="0.15">
      <c r="A59229" s="58">
        <v>1619062856</v>
      </c>
    </row>
    <row r="59230" spans="1:1" x14ac:dyDescent="0.15">
      <c r="A59230" s="58">
        <v>1620221747</v>
      </c>
    </row>
    <row r="59231" spans="1:1" x14ac:dyDescent="0.15">
      <c r="A59231" s="58">
        <v>1501372667</v>
      </c>
    </row>
    <row r="59232" spans="1:1" x14ac:dyDescent="0.15">
      <c r="A59232" s="58">
        <v>1610833334</v>
      </c>
    </row>
    <row r="59233" spans="1:1" x14ac:dyDescent="0.15">
      <c r="A59233" s="58">
        <v>707311575</v>
      </c>
    </row>
    <row r="59234" spans="1:1" x14ac:dyDescent="0.15">
      <c r="A59234" s="58">
        <v>1110921571</v>
      </c>
    </row>
    <row r="59235" spans="1:1" x14ac:dyDescent="0.15">
      <c r="A59235" s="58">
        <v>1607086213</v>
      </c>
    </row>
    <row r="59236" spans="1:1" x14ac:dyDescent="0.15">
      <c r="A59236" s="58">
        <v>1620124963</v>
      </c>
    </row>
    <row r="59237" spans="1:1" x14ac:dyDescent="0.15">
      <c r="A59237" s="58">
        <v>1611280102</v>
      </c>
    </row>
    <row r="59238" spans="1:1" x14ac:dyDescent="0.15">
      <c r="A59238" s="58">
        <v>1501821233</v>
      </c>
    </row>
    <row r="59239" spans="1:1" x14ac:dyDescent="0.15">
      <c r="A59239" s="58">
        <v>711415261</v>
      </c>
    </row>
    <row r="59240" spans="1:1" x14ac:dyDescent="0.15">
      <c r="A59240" s="58">
        <v>1501040726</v>
      </c>
    </row>
    <row r="59241" spans="1:1" x14ac:dyDescent="0.15">
      <c r="A59241" s="58">
        <v>1621488437</v>
      </c>
    </row>
    <row r="59242" spans="1:1" x14ac:dyDescent="0.15">
      <c r="A59242" s="58">
        <v>1410300370</v>
      </c>
    </row>
    <row r="59243" spans="1:1" x14ac:dyDescent="0.15">
      <c r="A59243" s="58">
        <v>1501035925</v>
      </c>
    </row>
    <row r="59244" spans="1:1" x14ac:dyDescent="0.15">
      <c r="A59244" s="58">
        <v>1411391495</v>
      </c>
    </row>
    <row r="59245" spans="1:1" x14ac:dyDescent="0.15">
      <c r="A59245" s="58">
        <v>1616708122</v>
      </c>
    </row>
    <row r="59246" spans="1:1" x14ac:dyDescent="0.15">
      <c r="A59246" s="58">
        <v>1619256653</v>
      </c>
    </row>
    <row r="59247" spans="1:1" x14ac:dyDescent="0.15">
      <c r="A59247" s="58">
        <v>1501450961</v>
      </c>
    </row>
    <row r="59248" spans="1:1" x14ac:dyDescent="0.15">
      <c r="A59248" s="58">
        <v>1501919902</v>
      </c>
    </row>
    <row r="59249" spans="1:1" x14ac:dyDescent="0.15">
      <c r="A59249" s="58">
        <v>1501534561</v>
      </c>
    </row>
    <row r="59250" spans="1:1" x14ac:dyDescent="0.15">
      <c r="A59250" s="58">
        <v>1304696628</v>
      </c>
    </row>
    <row r="59251" spans="1:1" x14ac:dyDescent="0.15">
      <c r="A59251" s="58">
        <v>605031912</v>
      </c>
    </row>
    <row r="59252" spans="1:1" x14ac:dyDescent="0.15">
      <c r="A59252" s="58">
        <v>1611537204</v>
      </c>
    </row>
    <row r="59253" spans="1:1" x14ac:dyDescent="0.15">
      <c r="A59253" s="58">
        <v>1621372233</v>
      </c>
    </row>
    <row r="59254" spans="1:1" x14ac:dyDescent="0.15">
      <c r="A59254" s="58">
        <v>1500728162</v>
      </c>
    </row>
    <row r="59255" spans="1:1" x14ac:dyDescent="0.15">
      <c r="A59255" s="58">
        <v>1613784572</v>
      </c>
    </row>
    <row r="59256" spans="1:1" x14ac:dyDescent="0.15">
      <c r="A59256" s="58">
        <v>1409245909</v>
      </c>
    </row>
    <row r="59257" spans="1:1" x14ac:dyDescent="0.15">
      <c r="A59257" s="58">
        <v>1613308349</v>
      </c>
    </row>
    <row r="59258" spans="1:1" x14ac:dyDescent="0.15">
      <c r="A59258" s="58">
        <v>805567730</v>
      </c>
    </row>
    <row r="59259" spans="1:1" x14ac:dyDescent="0.15">
      <c r="A59259" s="58">
        <v>1501001873</v>
      </c>
    </row>
    <row r="59260" spans="1:1" x14ac:dyDescent="0.15">
      <c r="A59260" s="58">
        <v>1502099319</v>
      </c>
    </row>
    <row r="59261" spans="1:1" x14ac:dyDescent="0.15">
      <c r="A59261" s="58">
        <v>1617378993</v>
      </c>
    </row>
    <row r="59262" spans="1:1" x14ac:dyDescent="0.15">
      <c r="A59262" s="58">
        <v>1500387253</v>
      </c>
    </row>
    <row r="59263" spans="1:1" x14ac:dyDescent="0.15">
      <c r="A59263" s="58">
        <v>1619384820</v>
      </c>
    </row>
    <row r="59264" spans="1:1" x14ac:dyDescent="0.15">
      <c r="A59264" s="58">
        <v>1621488981</v>
      </c>
    </row>
    <row r="59265" spans="1:1" x14ac:dyDescent="0.15">
      <c r="A59265" s="58">
        <v>1608001743</v>
      </c>
    </row>
    <row r="59266" spans="1:1" x14ac:dyDescent="0.15">
      <c r="A59266" s="58">
        <v>1614659714</v>
      </c>
    </row>
    <row r="59267" spans="1:1" x14ac:dyDescent="0.15">
      <c r="A59267" s="58">
        <v>1619158157</v>
      </c>
    </row>
    <row r="59268" spans="1:1" x14ac:dyDescent="0.15">
      <c r="A59268" s="58">
        <v>705254236</v>
      </c>
    </row>
    <row r="59269" spans="1:1" x14ac:dyDescent="0.15">
      <c r="A59269" s="58">
        <v>1501302005</v>
      </c>
    </row>
    <row r="59270" spans="1:1" x14ac:dyDescent="0.15">
      <c r="A59270" s="58">
        <v>1601595609</v>
      </c>
    </row>
    <row r="59271" spans="1:1" x14ac:dyDescent="0.15">
      <c r="A59271" s="58">
        <v>1621369130</v>
      </c>
    </row>
    <row r="59272" spans="1:1" x14ac:dyDescent="0.15">
      <c r="A59272" s="58">
        <v>1208844001</v>
      </c>
    </row>
    <row r="59273" spans="1:1" x14ac:dyDescent="0.15">
      <c r="A59273" s="58">
        <v>1605131537</v>
      </c>
    </row>
    <row r="59274" spans="1:1" x14ac:dyDescent="0.15">
      <c r="A59274" s="58">
        <v>1618122618</v>
      </c>
    </row>
    <row r="59275" spans="1:1" x14ac:dyDescent="0.15">
      <c r="A59275" s="58">
        <v>1303627491</v>
      </c>
    </row>
    <row r="59276" spans="1:1" x14ac:dyDescent="0.15">
      <c r="A59276" s="58">
        <v>1621496555</v>
      </c>
    </row>
    <row r="59277" spans="1:1" x14ac:dyDescent="0.15">
      <c r="A59277" s="58">
        <v>1615821741</v>
      </c>
    </row>
    <row r="59278" spans="1:1" x14ac:dyDescent="0.15">
      <c r="A59278" s="58">
        <v>1612707172</v>
      </c>
    </row>
    <row r="59279" spans="1:1" x14ac:dyDescent="0.15">
      <c r="A59279" s="58">
        <v>1621493660</v>
      </c>
    </row>
    <row r="59280" spans="1:1" x14ac:dyDescent="0.15">
      <c r="A59280" s="58">
        <v>704214022</v>
      </c>
    </row>
    <row r="59281" spans="1:1" x14ac:dyDescent="0.15">
      <c r="A59281" s="58">
        <v>1305768188</v>
      </c>
    </row>
    <row r="59282" spans="1:1" x14ac:dyDescent="0.15">
      <c r="A59282" s="58">
        <v>907080475</v>
      </c>
    </row>
    <row r="59283" spans="1:1" x14ac:dyDescent="0.15">
      <c r="A59283" s="58">
        <v>1614285904</v>
      </c>
    </row>
    <row r="59284" spans="1:1" x14ac:dyDescent="0.15">
      <c r="A59284" s="58">
        <v>1500972294</v>
      </c>
    </row>
    <row r="59285" spans="1:1" x14ac:dyDescent="0.15">
      <c r="A59285" s="58">
        <v>1411406612</v>
      </c>
    </row>
    <row r="59286" spans="1:1" x14ac:dyDescent="0.15">
      <c r="A59286" s="58">
        <v>806631190</v>
      </c>
    </row>
    <row r="59287" spans="1:1" x14ac:dyDescent="0.15">
      <c r="A59287" s="58">
        <v>1303564027</v>
      </c>
    </row>
    <row r="59288" spans="1:1" x14ac:dyDescent="0.15">
      <c r="A59288" s="58">
        <v>1611816615</v>
      </c>
    </row>
    <row r="59289" spans="1:1" x14ac:dyDescent="0.15">
      <c r="A59289" s="58">
        <v>1500906472</v>
      </c>
    </row>
    <row r="59290" spans="1:1" x14ac:dyDescent="0.15">
      <c r="A59290" s="58">
        <v>1600957738</v>
      </c>
    </row>
    <row r="59291" spans="1:1" x14ac:dyDescent="0.15">
      <c r="A59291" s="58">
        <v>1501059832</v>
      </c>
    </row>
    <row r="59292" spans="1:1" x14ac:dyDescent="0.15">
      <c r="A59292" s="58">
        <v>605036442</v>
      </c>
    </row>
    <row r="59293" spans="1:1" x14ac:dyDescent="0.15">
      <c r="A59293" s="58">
        <v>1605821614</v>
      </c>
    </row>
    <row r="59294" spans="1:1" x14ac:dyDescent="0.15">
      <c r="A59294" s="58">
        <v>1620115974</v>
      </c>
    </row>
    <row r="59295" spans="1:1" x14ac:dyDescent="0.15">
      <c r="A59295" s="58">
        <v>1404858712</v>
      </c>
    </row>
    <row r="59296" spans="1:1" x14ac:dyDescent="0.15">
      <c r="A59296" s="58">
        <v>1621170963</v>
      </c>
    </row>
    <row r="59297" spans="1:1" x14ac:dyDescent="0.15">
      <c r="A59297" s="58">
        <v>707279328</v>
      </c>
    </row>
    <row r="59298" spans="1:1" x14ac:dyDescent="0.15">
      <c r="A59298" s="58">
        <v>1501256666</v>
      </c>
    </row>
    <row r="59299" spans="1:1" x14ac:dyDescent="0.15">
      <c r="A59299" s="58">
        <v>806599125</v>
      </c>
    </row>
    <row r="59300" spans="1:1" x14ac:dyDescent="0.15">
      <c r="A59300" s="58">
        <v>1618565152</v>
      </c>
    </row>
    <row r="59301" spans="1:1" x14ac:dyDescent="0.15">
      <c r="A59301" s="58">
        <v>1618047296</v>
      </c>
    </row>
    <row r="59302" spans="1:1" x14ac:dyDescent="0.15">
      <c r="A59302" s="58">
        <v>1204496758</v>
      </c>
    </row>
    <row r="59303" spans="1:1" x14ac:dyDescent="0.15">
      <c r="A59303" s="58">
        <v>1501046709</v>
      </c>
    </row>
    <row r="59304" spans="1:1" x14ac:dyDescent="0.15">
      <c r="A59304" s="58">
        <v>1608026931</v>
      </c>
    </row>
    <row r="59305" spans="1:1" x14ac:dyDescent="0.15">
      <c r="A59305" s="58">
        <v>1620278558</v>
      </c>
    </row>
    <row r="59306" spans="1:1" x14ac:dyDescent="0.15">
      <c r="A59306" s="58">
        <v>1621491800</v>
      </c>
    </row>
    <row r="59307" spans="1:1" x14ac:dyDescent="0.15">
      <c r="A59307" s="58">
        <v>1005329920</v>
      </c>
    </row>
    <row r="59308" spans="1:1" x14ac:dyDescent="0.15">
      <c r="A59308" s="58">
        <v>1611768675</v>
      </c>
    </row>
    <row r="59309" spans="1:1" x14ac:dyDescent="0.15">
      <c r="A59309" s="58">
        <v>1621501761</v>
      </c>
    </row>
    <row r="59310" spans="1:1" x14ac:dyDescent="0.15">
      <c r="A59310" s="58">
        <v>1209979785</v>
      </c>
    </row>
    <row r="59311" spans="1:1" x14ac:dyDescent="0.15">
      <c r="A59311" s="58">
        <v>1619666911</v>
      </c>
    </row>
    <row r="59312" spans="1:1" x14ac:dyDescent="0.15">
      <c r="A59312" s="58">
        <v>1004472344</v>
      </c>
    </row>
    <row r="59313" spans="1:1" x14ac:dyDescent="0.15">
      <c r="A59313" s="58">
        <v>1619382521</v>
      </c>
    </row>
    <row r="59314" spans="1:1" x14ac:dyDescent="0.15">
      <c r="A59314" s="58">
        <v>1501916283</v>
      </c>
    </row>
    <row r="59315" spans="1:1" x14ac:dyDescent="0.15">
      <c r="A59315" s="58">
        <v>1621386210</v>
      </c>
    </row>
    <row r="59316" spans="1:1" x14ac:dyDescent="0.15">
      <c r="A59316" s="58">
        <v>707275107</v>
      </c>
    </row>
    <row r="59317" spans="1:1" x14ac:dyDescent="0.15">
      <c r="A59317" s="58">
        <v>1602629262</v>
      </c>
    </row>
    <row r="59318" spans="1:1" x14ac:dyDescent="0.15">
      <c r="A59318" s="58">
        <v>1501808695</v>
      </c>
    </row>
    <row r="59319" spans="1:1" x14ac:dyDescent="0.15">
      <c r="A59319" s="58">
        <v>1619223628</v>
      </c>
    </row>
    <row r="59320" spans="1:1" x14ac:dyDescent="0.15">
      <c r="A59320" s="58">
        <v>1501854673</v>
      </c>
    </row>
    <row r="59321" spans="1:1" x14ac:dyDescent="0.15">
      <c r="A59321" s="58">
        <v>1619935684</v>
      </c>
    </row>
    <row r="59322" spans="1:1" x14ac:dyDescent="0.15">
      <c r="A59322" s="58">
        <v>1501408918</v>
      </c>
    </row>
    <row r="59323" spans="1:1" x14ac:dyDescent="0.15">
      <c r="A59323" s="58">
        <v>1607607661</v>
      </c>
    </row>
    <row r="59324" spans="1:1" x14ac:dyDescent="0.15">
      <c r="A59324" s="58">
        <v>1208904353</v>
      </c>
    </row>
    <row r="59325" spans="1:1" x14ac:dyDescent="0.15">
      <c r="A59325" s="58">
        <v>1500086456</v>
      </c>
    </row>
    <row r="59326" spans="1:1" x14ac:dyDescent="0.15">
      <c r="A59326" s="58">
        <v>1621398194</v>
      </c>
    </row>
    <row r="59327" spans="1:1" x14ac:dyDescent="0.15">
      <c r="A59327" s="58">
        <v>807638819</v>
      </c>
    </row>
    <row r="59328" spans="1:1" x14ac:dyDescent="0.15">
      <c r="A59328" s="58">
        <v>1008581587</v>
      </c>
    </row>
    <row r="59329" spans="1:1" x14ac:dyDescent="0.15">
      <c r="A59329" s="58">
        <v>1005338240</v>
      </c>
    </row>
    <row r="59330" spans="1:1" x14ac:dyDescent="0.15">
      <c r="A59330" s="58">
        <v>1613149740</v>
      </c>
    </row>
    <row r="59331" spans="1:1" x14ac:dyDescent="0.15">
      <c r="A59331" s="58">
        <v>1621504522</v>
      </c>
    </row>
    <row r="59332" spans="1:1" x14ac:dyDescent="0.15">
      <c r="A59332" s="58">
        <v>1203354955</v>
      </c>
    </row>
    <row r="59333" spans="1:1" x14ac:dyDescent="0.15">
      <c r="A59333" s="58">
        <v>1208913322</v>
      </c>
    </row>
    <row r="59334" spans="1:1" x14ac:dyDescent="0.15">
      <c r="A59334" s="58">
        <v>1500043420</v>
      </c>
    </row>
    <row r="59335" spans="1:1" x14ac:dyDescent="0.15">
      <c r="A59335" s="58">
        <v>1500788760</v>
      </c>
    </row>
    <row r="59336" spans="1:1" x14ac:dyDescent="0.15">
      <c r="A59336" s="58">
        <v>1608582707</v>
      </c>
    </row>
    <row r="59337" spans="1:1" x14ac:dyDescent="0.15">
      <c r="A59337" s="58">
        <v>1500864691</v>
      </c>
    </row>
    <row r="59338" spans="1:1" x14ac:dyDescent="0.15">
      <c r="A59338" s="58">
        <v>1616709493</v>
      </c>
    </row>
    <row r="59339" spans="1:1" x14ac:dyDescent="0.15">
      <c r="A59339" s="58">
        <v>1103400625</v>
      </c>
    </row>
    <row r="59340" spans="1:1" x14ac:dyDescent="0.15">
      <c r="A59340" s="58">
        <v>1620663886</v>
      </c>
    </row>
    <row r="59341" spans="1:1" x14ac:dyDescent="0.15">
      <c r="A59341" s="58">
        <v>806591335</v>
      </c>
    </row>
    <row r="59342" spans="1:1" x14ac:dyDescent="0.15">
      <c r="A59342" s="58">
        <v>905013302</v>
      </c>
    </row>
    <row r="59343" spans="1:1" x14ac:dyDescent="0.15">
      <c r="A59343" s="58">
        <v>1615518885</v>
      </c>
    </row>
    <row r="59344" spans="1:1" x14ac:dyDescent="0.15">
      <c r="A59344" s="58">
        <v>1500859026</v>
      </c>
    </row>
    <row r="59345" spans="1:1" x14ac:dyDescent="0.15">
      <c r="A59345" s="58">
        <v>1607405247</v>
      </c>
    </row>
    <row r="59346" spans="1:1" x14ac:dyDescent="0.15">
      <c r="A59346" s="58">
        <v>1605347811</v>
      </c>
    </row>
    <row r="59347" spans="1:1" x14ac:dyDescent="0.15">
      <c r="A59347" s="58">
        <v>1500753216</v>
      </c>
    </row>
    <row r="59348" spans="1:1" x14ac:dyDescent="0.15">
      <c r="A59348" s="58">
        <v>1614429205</v>
      </c>
    </row>
    <row r="59349" spans="1:1" x14ac:dyDescent="0.15">
      <c r="A59349" s="58">
        <v>1614918929</v>
      </c>
    </row>
    <row r="59350" spans="1:1" x14ac:dyDescent="0.15">
      <c r="A59350" s="58">
        <v>1618187198</v>
      </c>
    </row>
    <row r="59351" spans="1:1" x14ac:dyDescent="0.15">
      <c r="A59351" s="58">
        <v>1501384499</v>
      </c>
    </row>
    <row r="59352" spans="1:1" x14ac:dyDescent="0.15">
      <c r="A59352" s="58">
        <v>1620510537</v>
      </c>
    </row>
    <row r="59353" spans="1:1" x14ac:dyDescent="0.15">
      <c r="A59353" s="58">
        <v>1604315895</v>
      </c>
    </row>
    <row r="59354" spans="1:1" x14ac:dyDescent="0.15">
      <c r="A59354" s="58">
        <v>1618123178</v>
      </c>
    </row>
    <row r="59355" spans="1:1" x14ac:dyDescent="0.15">
      <c r="A59355" s="58">
        <v>1102302017</v>
      </c>
    </row>
    <row r="59356" spans="1:1" x14ac:dyDescent="0.15">
      <c r="A59356" s="58">
        <v>1621508898</v>
      </c>
    </row>
    <row r="59357" spans="1:1" x14ac:dyDescent="0.15">
      <c r="A59357" s="58">
        <v>1501575442</v>
      </c>
    </row>
    <row r="59358" spans="1:1" x14ac:dyDescent="0.15">
      <c r="A59358" s="58">
        <v>701145158</v>
      </c>
    </row>
    <row r="59359" spans="1:1" x14ac:dyDescent="0.15">
      <c r="A59359" s="58">
        <v>1603129718</v>
      </c>
    </row>
    <row r="59360" spans="1:1" x14ac:dyDescent="0.15">
      <c r="A59360" s="58">
        <v>1501107023</v>
      </c>
    </row>
    <row r="59361" spans="1:1" x14ac:dyDescent="0.15">
      <c r="A59361" s="58">
        <v>1606906178</v>
      </c>
    </row>
    <row r="59362" spans="1:1" x14ac:dyDescent="0.15">
      <c r="A59362" s="58">
        <v>1501799851</v>
      </c>
    </row>
    <row r="59363" spans="1:1" x14ac:dyDescent="0.15">
      <c r="A59363" s="58">
        <v>1501526360</v>
      </c>
    </row>
    <row r="59364" spans="1:1" x14ac:dyDescent="0.15">
      <c r="A59364" s="58">
        <v>801454117</v>
      </c>
    </row>
    <row r="59365" spans="1:1" x14ac:dyDescent="0.15">
      <c r="A59365" s="58">
        <v>1621488462</v>
      </c>
    </row>
    <row r="59366" spans="1:1" x14ac:dyDescent="0.15">
      <c r="A59366" s="58">
        <v>1501018207</v>
      </c>
    </row>
    <row r="59367" spans="1:1" x14ac:dyDescent="0.15">
      <c r="A59367" s="58">
        <v>1610448260</v>
      </c>
    </row>
    <row r="59368" spans="1:1" x14ac:dyDescent="0.15">
      <c r="A59368" s="58">
        <v>1112138764</v>
      </c>
    </row>
    <row r="59369" spans="1:1" x14ac:dyDescent="0.15">
      <c r="A59369" s="58">
        <v>1500380527</v>
      </c>
    </row>
    <row r="59370" spans="1:1" x14ac:dyDescent="0.15">
      <c r="A59370" s="58">
        <v>1500947691</v>
      </c>
    </row>
    <row r="59371" spans="1:1" x14ac:dyDescent="0.15">
      <c r="A59371" s="58">
        <v>1621510280</v>
      </c>
    </row>
    <row r="59372" spans="1:1" x14ac:dyDescent="0.15">
      <c r="A59372" s="58">
        <v>1621466820</v>
      </c>
    </row>
    <row r="59373" spans="1:1" x14ac:dyDescent="0.15">
      <c r="A59373" s="58">
        <v>1613867840</v>
      </c>
    </row>
    <row r="59374" spans="1:1" x14ac:dyDescent="0.15">
      <c r="A59374" s="58">
        <v>1500594132</v>
      </c>
    </row>
    <row r="59375" spans="1:1" x14ac:dyDescent="0.15">
      <c r="A59375" s="58">
        <v>1613948473</v>
      </c>
    </row>
    <row r="59376" spans="1:1" x14ac:dyDescent="0.15">
      <c r="A59376" s="58">
        <v>1611949003</v>
      </c>
    </row>
    <row r="59377" spans="1:1" x14ac:dyDescent="0.15">
      <c r="A59377" s="58">
        <v>1500186598</v>
      </c>
    </row>
    <row r="59378" spans="1:1" x14ac:dyDescent="0.15">
      <c r="A59378" s="58">
        <v>1102288963</v>
      </c>
    </row>
    <row r="59379" spans="1:1" x14ac:dyDescent="0.15">
      <c r="A59379" s="58">
        <v>1621374985</v>
      </c>
    </row>
    <row r="59380" spans="1:1" x14ac:dyDescent="0.15">
      <c r="A59380" s="58">
        <v>1501038893</v>
      </c>
    </row>
    <row r="59381" spans="1:1" x14ac:dyDescent="0.15">
      <c r="A59381" s="58">
        <v>1603286435</v>
      </c>
    </row>
    <row r="59382" spans="1:1" x14ac:dyDescent="0.15">
      <c r="A59382" s="58">
        <v>1605597823</v>
      </c>
    </row>
    <row r="59383" spans="1:1" x14ac:dyDescent="0.15">
      <c r="A59383" s="58">
        <v>910220230</v>
      </c>
    </row>
    <row r="59384" spans="1:1" x14ac:dyDescent="0.15">
      <c r="A59384" s="58">
        <v>1605535133</v>
      </c>
    </row>
    <row r="59385" spans="1:1" x14ac:dyDescent="0.15">
      <c r="A59385" s="58">
        <v>1501772344</v>
      </c>
    </row>
    <row r="59386" spans="1:1" x14ac:dyDescent="0.15">
      <c r="A59386" s="58">
        <v>1101192805</v>
      </c>
    </row>
    <row r="59387" spans="1:1" x14ac:dyDescent="0.15">
      <c r="A59387" s="58">
        <v>1620019700</v>
      </c>
    </row>
    <row r="59388" spans="1:1" x14ac:dyDescent="0.15">
      <c r="A59388" s="58">
        <v>1110919867</v>
      </c>
    </row>
    <row r="59389" spans="1:1" x14ac:dyDescent="0.15">
      <c r="A59389" s="58">
        <v>1618089894</v>
      </c>
    </row>
    <row r="59390" spans="1:1" x14ac:dyDescent="0.15">
      <c r="A59390" s="58">
        <v>1605593654</v>
      </c>
    </row>
    <row r="59391" spans="1:1" x14ac:dyDescent="0.15">
      <c r="A59391" s="58">
        <v>1612040123</v>
      </c>
    </row>
    <row r="59392" spans="1:1" x14ac:dyDescent="0.15">
      <c r="A59392" s="58">
        <v>604006101</v>
      </c>
    </row>
    <row r="59393" spans="1:1" x14ac:dyDescent="0.15">
      <c r="A59393" s="58">
        <v>1609201232</v>
      </c>
    </row>
    <row r="59394" spans="1:1" x14ac:dyDescent="0.15">
      <c r="A59394" s="58">
        <v>1612755900</v>
      </c>
    </row>
    <row r="59395" spans="1:1" x14ac:dyDescent="0.15">
      <c r="A59395" s="58">
        <v>1501779616</v>
      </c>
    </row>
    <row r="59396" spans="1:1" x14ac:dyDescent="0.15">
      <c r="A59396" s="58">
        <v>712412305</v>
      </c>
    </row>
    <row r="59397" spans="1:1" x14ac:dyDescent="0.15">
      <c r="A59397" s="58">
        <v>1608088753</v>
      </c>
    </row>
    <row r="59398" spans="1:1" x14ac:dyDescent="0.15">
      <c r="A59398" s="58">
        <v>1617298495</v>
      </c>
    </row>
    <row r="59399" spans="1:1" x14ac:dyDescent="0.15">
      <c r="A59399" s="58">
        <v>809735478</v>
      </c>
    </row>
    <row r="59400" spans="1:1" x14ac:dyDescent="0.15">
      <c r="A59400" s="58">
        <v>1207787124</v>
      </c>
    </row>
    <row r="59401" spans="1:1" x14ac:dyDescent="0.15">
      <c r="A59401" s="58">
        <v>1621433785</v>
      </c>
    </row>
    <row r="59402" spans="1:1" x14ac:dyDescent="0.15">
      <c r="A59402" s="58">
        <v>612155864</v>
      </c>
    </row>
    <row r="59403" spans="1:1" x14ac:dyDescent="0.15">
      <c r="A59403" s="58">
        <v>1608013465</v>
      </c>
    </row>
    <row r="59404" spans="1:1" x14ac:dyDescent="0.15">
      <c r="A59404" s="58">
        <v>711412089</v>
      </c>
    </row>
    <row r="59405" spans="1:1" x14ac:dyDescent="0.15">
      <c r="A59405" s="58">
        <v>1501430499</v>
      </c>
    </row>
    <row r="59406" spans="1:1" x14ac:dyDescent="0.15">
      <c r="A59406" s="58">
        <v>1312494331</v>
      </c>
    </row>
    <row r="59407" spans="1:1" x14ac:dyDescent="0.15">
      <c r="A59407" s="58">
        <v>1615421127</v>
      </c>
    </row>
    <row r="59408" spans="1:1" x14ac:dyDescent="0.15">
      <c r="A59408" s="58">
        <v>1208851155</v>
      </c>
    </row>
    <row r="59409" spans="1:1" x14ac:dyDescent="0.15">
      <c r="A59409" s="58">
        <v>1501784332</v>
      </c>
    </row>
    <row r="59410" spans="1:1" x14ac:dyDescent="0.15">
      <c r="A59410" s="58">
        <v>1621263113</v>
      </c>
    </row>
    <row r="59411" spans="1:1" x14ac:dyDescent="0.15">
      <c r="A59411" s="58">
        <v>1621058263</v>
      </c>
    </row>
    <row r="59412" spans="1:1" x14ac:dyDescent="0.15">
      <c r="A59412" s="58">
        <v>1500775096</v>
      </c>
    </row>
    <row r="59413" spans="1:1" x14ac:dyDescent="0.15">
      <c r="A59413" s="58">
        <v>1500763714</v>
      </c>
    </row>
    <row r="59414" spans="1:1" x14ac:dyDescent="0.15">
      <c r="A59414" s="58">
        <v>1500922496</v>
      </c>
    </row>
    <row r="59415" spans="1:1" x14ac:dyDescent="0.15">
      <c r="A59415" s="58">
        <v>1011078504</v>
      </c>
    </row>
    <row r="59416" spans="1:1" x14ac:dyDescent="0.15">
      <c r="A59416" s="58">
        <v>1500900424</v>
      </c>
    </row>
    <row r="59417" spans="1:1" x14ac:dyDescent="0.15">
      <c r="A59417" s="58">
        <v>1621531355</v>
      </c>
    </row>
    <row r="59418" spans="1:1" x14ac:dyDescent="0.15">
      <c r="A59418" s="58">
        <v>1501452102</v>
      </c>
    </row>
    <row r="59419" spans="1:1" x14ac:dyDescent="0.15">
      <c r="A59419" s="58">
        <v>1007385991</v>
      </c>
    </row>
    <row r="59420" spans="1:1" x14ac:dyDescent="0.15">
      <c r="A59420" s="58">
        <v>1500089115</v>
      </c>
    </row>
    <row r="59421" spans="1:1" x14ac:dyDescent="0.15">
      <c r="A59421" s="58">
        <v>1409246098</v>
      </c>
    </row>
    <row r="59422" spans="1:1" x14ac:dyDescent="0.15">
      <c r="A59422" s="58">
        <v>1500651797</v>
      </c>
    </row>
    <row r="59423" spans="1:1" x14ac:dyDescent="0.15">
      <c r="A59423" s="58">
        <v>1620823071</v>
      </c>
    </row>
    <row r="59424" spans="1:1" x14ac:dyDescent="0.15">
      <c r="A59424" s="58">
        <v>1621443337</v>
      </c>
    </row>
    <row r="59425" spans="1:1" x14ac:dyDescent="0.15">
      <c r="A59425" s="58">
        <v>1500868837</v>
      </c>
    </row>
    <row r="59426" spans="1:1" x14ac:dyDescent="0.15">
      <c r="A59426" s="58">
        <v>1110929100</v>
      </c>
    </row>
    <row r="59427" spans="1:1" x14ac:dyDescent="0.15">
      <c r="A59427" s="58">
        <v>1008630710</v>
      </c>
    </row>
    <row r="59428" spans="1:1" x14ac:dyDescent="0.15">
      <c r="A59428" s="58">
        <v>704217109</v>
      </c>
    </row>
    <row r="59429" spans="1:1" x14ac:dyDescent="0.15">
      <c r="A59429" s="58">
        <v>1621517601</v>
      </c>
    </row>
    <row r="59430" spans="1:1" x14ac:dyDescent="0.15">
      <c r="A59430" s="58">
        <v>1500860447</v>
      </c>
    </row>
    <row r="59431" spans="1:1" x14ac:dyDescent="0.15">
      <c r="A59431" s="58">
        <v>1209996257</v>
      </c>
    </row>
    <row r="59432" spans="1:1" x14ac:dyDescent="0.15">
      <c r="A59432" s="58">
        <v>1501025855</v>
      </c>
    </row>
    <row r="59433" spans="1:1" x14ac:dyDescent="0.15">
      <c r="A59433" s="58">
        <v>1205562191</v>
      </c>
    </row>
    <row r="59434" spans="1:1" x14ac:dyDescent="0.15">
      <c r="A59434" s="58">
        <v>1207760107</v>
      </c>
    </row>
    <row r="59435" spans="1:1" x14ac:dyDescent="0.15">
      <c r="A59435" s="58">
        <v>1502057585</v>
      </c>
    </row>
    <row r="59436" spans="1:1" x14ac:dyDescent="0.15">
      <c r="A59436" s="58">
        <v>1615234125</v>
      </c>
    </row>
    <row r="59437" spans="1:1" x14ac:dyDescent="0.15">
      <c r="A59437" s="58">
        <v>811786398</v>
      </c>
    </row>
    <row r="59438" spans="1:1" x14ac:dyDescent="0.15">
      <c r="A59438" s="58">
        <v>1408151614</v>
      </c>
    </row>
    <row r="59439" spans="1:1" x14ac:dyDescent="0.15">
      <c r="A59439" s="58">
        <v>1614155416</v>
      </c>
    </row>
    <row r="59440" spans="1:1" x14ac:dyDescent="0.15">
      <c r="A59440" s="58">
        <v>1613145225</v>
      </c>
    </row>
    <row r="59441" spans="1:1" x14ac:dyDescent="0.15">
      <c r="A59441" s="58">
        <v>1500968113</v>
      </c>
    </row>
    <row r="59442" spans="1:1" x14ac:dyDescent="0.15">
      <c r="A59442" s="58">
        <v>1621447074</v>
      </c>
    </row>
    <row r="59443" spans="1:1" x14ac:dyDescent="0.15">
      <c r="A59443" s="58">
        <v>1501815078</v>
      </c>
    </row>
    <row r="59444" spans="1:1" x14ac:dyDescent="0.15">
      <c r="A59444" s="58">
        <v>1621495639</v>
      </c>
    </row>
    <row r="59445" spans="1:1" x14ac:dyDescent="0.15">
      <c r="A59445" s="58">
        <v>1501038522</v>
      </c>
    </row>
    <row r="59446" spans="1:1" x14ac:dyDescent="0.15">
      <c r="A59446" s="58">
        <v>1500342140</v>
      </c>
    </row>
    <row r="59447" spans="1:1" x14ac:dyDescent="0.15">
      <c r="A59447" s="58">
        <v>1600322848</v>
      </c>
    </row>
    <row r="59448" spans="1:1" x14ac:dyDescent="0.15">
      <c r="A59448" s="58">
        <v>1307979949</v>
      </c>
    </row>
    <row r="59449" spans="1:1" x14ac:dyDescent="0.15">
      <c r="A59449" s="58">
        <v>1621526630</v>
      </c>
    </row>
    <row r="59450" spans="1:1" x14ac:dyDescent="0.15">
      <c r="A59450" s="58">
        <v>1621520131</v>
      </c>
    </row>
    <row r="59451" spans="1:1" x14ac:dyDescent="0.15">
      <c r="A59451" s="58">
        <v>710362100</v>
      </c>
    </row>
    <row r="59452" spans="1:1" x14ac:dyDescent="0.15">
      <c r="A59452" s="58">
        <v>1500733832</v>
      </c>
    </row>
    <row r="59453" spans="1:1" x14ac:dyDescent="0.15">
      <c r="A59453" s="58">
        <v>705227975</v>
      </c>
    </row>
    <row r="59454" spans="1:1" x14ac:dyDescent="0.15">
      <c r="A59454" s="58">
        <v>1501493554</v>
      </c>
    </row>
    <row r="59455" spans="1:1" x14ac:dyDescent="0.15">
      <c r="A59455" s="58">
        <v>1501577708</v>
      </c>
    </row>
    <row r="59456" spans="1:1" x14ac:dyDescent="0.15">
      <c r="A59456" s="58">
        <v>1006542877</v>
      </c>
    </row>
    <row r="59457" spans="1:1" x14ac:dyDescent="0.15">
      <c r="A59457" s="58">
        <v>1621529291</v>
      </c>
    </row>
    <row r="59458" spans="1:1" x14ac:dyDescent="0.15">
      <c r="A59458" s="58">
        <v>1500168569</v>
      </c>
    </row>
    <row r="59459" spans="1:1" x14ac:dyDescent="0.15">
      <c r="A59459" s="58">
        <v>1002416753</v>
      </c>
    </row>
    <row r="59460" spans="1:1" x14ac:dyDescent="0.15">
      <c r="A59460" s="58">
        <v>1614628079</v>
      </c>
    </row>
    <row r="59461" spans="1:1" x14ac:dyDescent="0.15">
      <c r="A59461" s="58">
        <v>1500281403</v>
      </c>
    </row>
    <row r="59462" spans="1:1" x14ac:dyDescent="0.15">
      <c r="A59462" s="58">
        <v>1109849106</v>
      </c>
    </row>
    <row r="59463" spans="1:1" x14ac:dyDescent="0.15">
      <c r="A59463" s="58">
        <v>1621533593</v>
      </c>
    </row>
    <row r="59464" spans="1:1" x14ac:dyDescent="0.15">
      <c r="A59464" s="58">
        <v>1310172386</v>
      </c>
    </row>
    <row r="59465" spans="1:1" x14ac:dyDescent="0.15">
      <c r="A59465" s="58">
        <v>1606392876</v>
      </c>
    </row>
    <row r="59466" spans="1:1" x14ac:dyDescent="0.15">
      <c r="A59466" s="58">
        <v>1205569260</v>
      </c>
    </row>
    <row r="59467" spans="1:1" x14ac:dyDescent="0.15">
      <c r="A59467" s="58">
        <v>1617669424</v>
      </c>
    </row>
    <row r="59468" spans="1:1" x14ac:dyDescent="0.15">
      <c r="A59468" s="58">
        <v>1620594591</v>
      </c>
    </row>
    <row r="59469" spans="1:1" x14ac:dyDescent="0.15">
      <c r="A59469" s="58">
        <v>1621512873</v>
      </c>
    </row>
    <row r="59470" spans="1:1" x14ac:dyDescent="0.15">
      <c r="A59470" s="58">
        <v>1301319867</v>
      </c>
    </row>
    <row r="59471" spans="1:1" x14ac:dyDescent="0.15">
      <c r="A59471" s="58">
        <v>1413158572</v>
      </c>
    </row>
    <row r="59472" spans="1:1" x14ac:dyDescent="0.15">
      <c r="A59472" s="58">
        <v>1621532891</v>
      </c>
    </row>
    <row r="59473" spans="1:1" x14ac:dyDescent="0.15">
      <c r="A59473" s="58">
        <v>1109822932</v>
      </c>
    </row>
    <row r="59474" spans="1:1" x14ac:dyDescent="0.15">
      <c r="A59474" s="58">
        <v>1305789281</v>
      </c>
    </row>
    <row r="59475" spans="1:1" x14ac:dyDescent="0.15">
      <c r="A59475" s="58">
        <v>1619567083</v>
      </c>
    </row>
    <row r="59476" spans="1:1" x14ac:dyDescent="0.15">
      <c r="A59476" s="58">
        <v>1621479790</v>
      </c>
    </row>
    <row r="59477" spans="1:1" x14ac:dyDescent="0.15">
      <c r="A59477" s="58">
        <v>811769125</v>
      </c>
    </row>
    <row r="59478" spans="1:1" x14ac:dyDescent="0.15">
      <c r="A59478" s="58">
        <v>1405911880</v>
      </c>
    </row>
    <row r="59479" spans="1:1" x14ac:dyDescent="0.15">
      <c r="A59479" s="58">
        <v>1621534363</v>
      </c>
    </row>
    <row r="59480" spans="1:1" x14ac:dyDescent="0.15">
      <c r="A59480" s="58">
        <v>1010026636</v>
      </c>
    </row>
    <row r="59481" spans="1:1" x14ac:dyDescent="0.15">
      <c r="A59481" s="58">
        <v>1309095607</v>
      </c>
    </row>
    <row r="59482" spans="1:1" x14ac:dyDescent="0.15">
      <c r="A59482" s="58">
        <v>1005378949</v>
      </c>
    </row>
    <row r="59483" spans="1:1" x14ac:dyDescent="0.15">
      <c r="A59483" s="58">
        <v>1616036612</v>
      </c>
    </row>
    <row r="59484" spans="1:1" x14ac:dyDescent="0.15">
      <c r="A59484" s="58">
        <v>1610991896</v>
      </c>
    </row>
    <row r="59485" spans="1:1" x14ac:dyDescent="0.15">
      <c r="A59485" s="58">
        <v>812839295</v>
      </c>
    </row>
    <row r="59486" spans="1:1" x14ac:dyDescent="0.15">
      <c r="A59486" s="58">
        <v>1408114802</v>
      </c>
    </row>
    <row r="59487" spans="1:1" x14ac:dyDescent="0.15">
      <c r="A59487" s="58">
        <v>1621343864</v>
      </c>
    </row>
    <row r="59488" spans="1:1" x14ac:dyDescent="0.15">
      <c r="A59488" s="58">
        <v>1012140638</v>
      </c>
    </row>
    <row r="59489" spans="1:1" x14ac:dyDescent="0.15">
      <c r="A59489" s="58">
        <v>1303610645</v>
      </c>
    </row>
    <row r="59490" spans="1:1" x14ac:dyDescent="0.15">
      <c r="A59490" s="58">
        <v>1501899442</v>
      </c>
    </row>
    <row r="59491" spans="1:1" x14ac:dyDescent="0.15">
      <c r="A59491" s="58">
        <v>1208838016</v>
      </c>
    </row>
    <row r="59492" spans="1:1" x14ac:dyDescent="0.15">
      <c r="A59492" s="58">
        <v>1500800689</v>
      </c>
    </row>
    <row r="59493" spans="1:1" x14ac:dyDescent="0.15">
      <c r="A59493" s="58">
        <v>911158717</v>
      </c>
    </row>
    <row r="59494" spans="1:1" x14ac:dyDescent="0.15">
      <c r="A59494" s="58">
        <v>1310225411</v>
      </c>
    </row>
    <row r="59495" spans="1:1" x14ac:dyDescent="0.15">
      <c r="A59495" s="58">
        <v>1609576192</v>
      </c>
    </row>
    <row r="59496" spans="1:1" x14ac:dyDescent="0.15">
      <c r="A59496" s="58">
        <v>1605305136</v>
      </c>
    </row>
    <row r="59497" spans="1:1" x14ac:dyDescent="0.15">
      <c r="A59497" s="58">
        <v>1500887617</v>
      </c>
    </row>
    <row r="59498" spans="1:1" x14ac:dyDescent="0.15">
      <c r="A59498" s="58">
        <v>1208879915</v>
      </c>
    </row>
    <row r="59499" spans="1:1" x14ac:dyDescent="0.15">
      <c r="A59499" s="58">
        <v>1621505657</v>
      </c>
    </row>
    <row r="59500" spans="1:1" x14ac:dyDescent="0.15">
      <c r="A59500" s="58">
        <v>1404841618</v>
      </c>
    </row>
    <row r="59501" spans="1:1" x14ac:dyDescent="0.15">
      <c r="A59501" s="58">
        <v>1619331428</v>
      </c>
    </row>
    <row r="59502" spans="1:1" x14ac:dyDescent="0.15">
      <c r="A59502" s="58">
        <v>1612277879</v>
      </c>
    </row>
    <row r="59503" spans="1:1" x14ac:dyDescent="0.15">
      <c r="A59503" s="58">
        <v>703203086</v>
      </c>
    </row>
    <row r="59504" spans="1:1" x14ac:dyDescent="0.15">
      <c r="A59504" s="58">
        <v>1408123283</v>
      </c>
    </row>
    <row r="59505" spans="1:1" x14ac:dyDescent="0.15">
      <c r="A59505" s="58">
        <v>1405884565</v>
      </c>
    </row>
    <row r="59506" spans="1:1" x14ac:dyDescent="0.15">
      <c r="A59506" s="58">
        <v>1500884518</v>
      </c>
    </row>
    <row r="59507" spans="1:1" x14ac:dyDescent="0.15">
      <c r="A59507" s="58">
        <v>1501559764</v>
      </c>
    </row>
    <row r="59508" spans="1:1" x14ac:dyDescent="0.15">
      <c r="A59508" s="58">
        <v>1414158289</v>
      </c>
    </row>
    <row r="59509" spans="1:1" x14ac:dyDescent="0.15">
      <c r="A59509" s="58">
        <v>1500910617</v>
      </c>
    </row>
    <row r="59510" spans="1:1" x14ac:dyDescent="0.15">
      <c r="A59510" s="58">
        <v>1501276928</v>
      </c>
    </row>
    <row r="59511" spans="1:1" x14ac:dyDescent="0.15">
      <c r="A59511" s="58">
        <v>1612099765</v>
      </c>
    </row>
    <row r="59512" spans="1:1" x14ac:dyDescent="0.15">
      <c r="A59512" s="58">
        <v>812877351</v>
      </c>
    </row>
    <row r="59513" spans="1:1" x14ac:dyDescent="0.15">
      <c r="A59513" s="58">
        <v>609080960</v>
      </c>
    </row>
    <row r="59514" spans="1:1" x14ac:dyDescent="0.15">
      <c r="A59514" s="58">
        <v>1600385009</v>
      </c>
    </row>
    <row r="59515" spans="1:1" x14ac:dyDescent="0.15">
      <c r="A59515" s="58">
        <v>1501605712</v>
      </c>
    </row>
    <row r="59516" spans="1:1" x14ac:dyDescent="0.15">
      <c r="A59516" s="58">
        <v>1501919727</v>
      </c>
    </row>
    <row r="59517" spans="1:1" x14ac:dyDescent="0.15">
      <c r="A59517" s="58">
        <v>708320819</v>
      </c>
    </row>
    <row r="59518" spans="1:1" x14ac:dyDescent="0.15">
      <c r="A59518" s="58">
        <v>1501354119</v>
      </c>
    </row>
    <row r="59519" spans="1:1" x14ac:dyDescent="0.15">
      <c r="A59519" s="58">
        <v>1210066200</v>
      </c>
    </row>
    <row r="59520" spans="1:1" x14ac:dyDescent="0.15">
      <c r="A59520" s="58">
        <v>1605350271</v>
      </c>
    </row>
    <row r="59521" spans="1:1" x14ac:dyDescent="0.15">
      <c r="A59521" s="58">
        <v>1501029896</v>
      </c>
    </row>
    <row r="59522" spans="1:1" x14ac:dyDescent="0.15">
      <c r="A59522" s="58">
        <v>1501212989</v>
      </c>
    </row>
    <row r="59523" spans="1:1" x14ac:dyDescent="0.15">
      <c r="A59523" s="58">
        <v>1501880329</v>
      </c>
    </row>
    <row r="59524" spans="1:1" x14ac:dyDescent="0.15">
      <c r="A59524" s="58">
        <v>709333946</v>
      </c>
    </row>
    <row r="59525" spans="1:1" x14ac:dyDescent="0.15">
      <c r="A59525" s="58">
        <v>1207742016</v>
      </c>
    </row>
    <row r="59526" spans="1:1" x14ac:dyDescent="0.15">
      <c r="A59526" s="58">
        <v>1207792976</v>
      </c>
    </row>
    <row r="59527" spans="1:1" x14ac:dyDescent="0.15">
      <c r="A59527" s="58">
        <v>704234686</v>
      </c>
    </row>
    <row r="59528" spans="1:1" x14ac:dyDescent="0.15">
      <c r="A59528" s="58">
        <v>1203342730</v>
      </c>
    </row>
    <row r="59529" spans="1:1" x14ac:dyDescent="0.15">
      <c r="A59529" s="58">
        <v>1615649998</v>
      </c>
    </row>
    <row r="59530" spans="1:1" x14ac:dyDescent="0.15">
      <c r="A59530" s="58">
        <v>1616011808</v>
      </c>
    </row>
    <row r="59531" spans="1:1" x14ac:dyDescent="0.15">
      <c r="A59531" s="58">
        <v>1621015536</v>
      </c>
    </row>
    <row r="59532" spans="1:1" x14ac:dyDescent="0.15">
      <c r="A59532" s="58">
        <v>1103326607</v>
      </c>
    </row>
    <row r="59533" spans="1:1" x14ac:dyDescent="0.15">
      <c r="A59533" s="58">
        <v>1501020364</v>
      </c>
    </row>
    <row r="59534" spans="1:1" x14ac:dyDescent="0.15">
      <c r="A59534" s="58">
        <v>1621338059</v>
      </c>
    </row>
    <row r="59535" spans="1:1" x14ac:dyDescent="0.15">
      <c r="A59535" s="58">
        <v>1621506315</v>
      </c>
    </row>
    <row r="59536" spans="1:1" x14ac:dyDescent="0.15">
      <c r="A59536" s="58">
        <v>1501412035</v>
      </c>
    </row>
    <row r="59537" spans="1:1" x14ac:dyDescent="0.15">
      <c r="A59537" s="58">
        <v>1501563146</v>
      </c>
    </row>
    <row r="59538" spans="1:1" x14ac:dyDescent="0.15">
      <c r="A59538" s="58">
        <v>1005352758</v>
      </c>
    </row>
    <row r="59539" spans="1:1" x14ac:dyDescent="0.15">
      <c r="A59539" s="58">
        <v>1501281633</v>
      </c>
    </row>
    <row r="59540" spans="1:1" x14ac:dyDescent="0.15">
      <c r="A59540" s="58">
        <v>1621501381</v>
      </c>
    </row>
    <row r="59541" spans="1:1" x14ac:dyDescent="0.15">
      <c r="A59541" s="58">
        <v>1621535465</v>
      </c>
    </row>
    <row r="59542" spans="1:1" x14ac:dyDescent="0.15">
      <c r="A59542" s="58">
        <v>1101177065</v>
      </c>
    </row>
    <row r="59543" spans="1:1" x14ac:dyDescent="0.15">
      <c r="A59543" s="58">
        <v>1621433198</v>
      </c>
    </row>
    <row r="59544" spans="1:1" x14ac:dyDescent="0.15">
      <c r="A59544" s="58">
        <v>1500922899</v>
      </c>
    </row>
    <row r="59545" spans="1:1" x14ac:dyDescent="0.15">
      <c r="A59545" s="58">
        <v>1606682841</v>
      </c>
    </row>
    <row r="59546" spans="1:1" x14ac:dyDescent="0.15">
      <c r="A59546" s="58">
        <v>1614562911</v>
      </c>
    </row>
    <row r="59547" spans="1:1" x14ac:dyDescent="0.15">
      <c r="A59547" s="58">
        <v>1307956283</v>
      </c>
    </row>
    <row r="59548" spans="1:1" x14ac:dyDescent="0.15">
      <c r="A59548" s="58">
        <v>902901570</v>
      </c>
    </row>
    <row r="59549" spans="1:1" x14ac:dyDescent="0.15">
      <c r="A59549" s="58">
        <v>1619488533</v>
      </c>
    </row>
    <row r="59550" spans="1:1" x14ac:dyDescent="0.15">
      <c r="A59550" s="58">
        <v>1621543035</v>
      </c>
    </row>
    <row r="59551" spans="1:1" x14ac:dyDescent="0.15">
      <c r="A59551" s="58">
        <v>705269910</v>
      </c>
    </row>
    <row r="59552" spans="1:1" x14ac:dyDescent="0.15">
      <c r="A59552" s="58">
        <v>805565151</v>
      </c>
    </row>
    <row r="59553" spans="1:1" x14ac:dyDescent="0.15">
      <c r="A59553" s="58">
        <v>1208868920</v>
      </c>
    </row>
    <row r="59554" spans="1:1" x14ac:dyDescent="0.15">
      <c r="A59554" s="58">
        <v>1501034463</v>
      </c>
    </row>
    <row r="59555" spans="1:1" x14ac:dyDescent="0.15">
      <c r="A59555" s="58">
        <v>1604040430</v>
      </c>
    </row>
    <row r="59556" spans="1:1" x14ac:dyDescent="0.15">
      <c r="A59556" s="58">
        <v>1610948810</v>
      </c>
    </row>
    <row r="59557" spans="1:1" x14ac:dyDescent="0.15">
      <c r="A59557" s="58">
        <v>1603620123</v>
      </c>
    </row>
    <row r="59558" spans="1:1" x14ac:dyDescent="0.15">
      <c r="A59558" s="58">
        <v>1603386823</v>
      </c>
    </row>
    <row r="59559" spans="1:1" x14ac:dyDescent="0.15">
      <c r="A59559" s="58">
        <v>1306882634</v>
      </c>
    </row>
    <row r="59560" spans="1:1" x14ac:dyDescent="0.15">
      <c r="A59560" s="58">
        <v>1621553632</v>
      </c>
    </row>
    <row r="59561" spans="1:1" x14ac:dyDescent="0.15">
      <c r="A59561" s="58">
        <v>711401624</v>
      </c>
    </row>
    <row r="59562" spans="1:1" x14ac:dyDescent="0.15">
      <c r="A59562" s="58">
        <v>1406984094</v>
      </c>
    </row>
    <row r="59563" spans="1:1" x14ac:dyDescent="0.15">
      <c r="A59563" s="58">
        <v>1500252218</v>
      </c>
    </row>
    <row r="59564" spans="1:1" x14ac:dyDescent="0.15">
      <c r="A59564" s="58">
        <v>1410306746</v>
      </c>
    </row>
    <row r="59565" spans="1:1" x14ac:dyDescent="0.15">
      <c r="A59565" s="58">
        <v>1204483144</v>
      </c>
    </row>
    <row r="59566" spans="1:1" x14ac:dyDescent="0.15">
      <c r="A59566" s="58">
        <v>1607221616</v>
      </c>
    </row>
    <row r="59567" spans="1:1" x14ac:dyDescent="0.15">
      <c r="A59567" s="58">
        <v>1209989769</v>
      </c>
    </row>
    <row r="59568" spans="1:1" x14ac:dyDescent="0.15">
      <c r="A59568" s="58">
        <v>1501304378</v>
      </c>
    </row>
    <row r="59569" spans="1:1" x14ac:dyDescent="0.15">
      <c r="A59569" s="58">
        <v>1406981810</v>
      </c>
    </row>
    <row r="59570" spans="1:1" x14ac:dyDescent="0.15">
      <c r="A59570" s="58">
        <v>1621542654</v>
      </c>
    </row>
    <row r="59571" spans="1:1" x14ac:dyDescent="0.15">
      <c r="A59571" s="58">
        <v>1607556161</v>
      </c>
    </row>
    <row r="59572" spans="1:1" x14ac:dyDescent="0.15">
      <c r="A59572" s="58">
        <v>1621160944</v>
      </c>
    </row>
    <row r="59573" spans="1:1" x14ac:dyDescent="0.15">
      <c r="A59573" s="58">
        <v>1102272073</v>
      </c>
    </row>
    <row r="59574" spans="1:1" x14ac:dyDescent="0.15">
      <c r="A59574" s="58">
        <v>1611275236</v>
      </c>
    </row>
    <row r="59575" spans="1:1" x14ac:dyDescent="0.15">
      <c r="A59575" s="58">
        <v>1002393705</v>
      </c>
    </row>
    <row r="59576" spans="1:1" x14ac:dyDescent="0.15">
      <c r="A59576" s="58">
        <v>1612410685</v>
      </c>
    </row>
    <row r="59577" spans="1:1" x14ac:dyDescent="0.15">
      <c r="A59577" s="58">
        <v>1621309428</v>
      </c>
    </row>
    <row r="59578" spans="1:1" x14ac:dyDescent="0.15">
      <c r="A59578" s="58">
        <v>1500869694</v>
      </c>
    </row>
    <row r="59579" spans="1:1" x14ac:dyDescent="0.15">
      <c r="A59579" s="58">
        <v>1501601415</v>
      </c>
    </row>
    <row r="59580" spans="1:1" x14ac:dyDescent="0.15">
      <c r="A59580" s="58">
        <v>1411428779</v>
      </c>
    </row>
    <row r="59581" spans="1:1" x14ac:dyDescent="0.15">
      <c r="A59581" s="58">
        <v>1618590839</v>
      </c>
    </row>
    <row r="59582" spans="1:1" x14ac:dyDescent="0.15">
      <c r="A59582" s="58">
        <v>1603465021</v>
      </c>
    </row>
    <row r="59583" spans="1:1" x14ac:dyDescent="0.15">
      <c r="A59583" s="58">
        <v>1621433875</v>
      </c>
    </row>
    <row r="59584" spans="1:1" x14ac:dyDescent="0.15">
      <c r="A59584" s="58">
        <v>1502091414</v>
      </c>
    </row>
    <row r="59585" spans="1:1" x14ac:dyDescent="0.15">
      <c r="A59585" s="58">
        <v>1613092051</v>
      </c>
    </row>
    <row r="59586" spans="1:1" x14ac:dyDescent="0.15">
      <c r="A59586" s="58">
        <v>1617879025</v>
      </c>
    </row>
    <row r="59587" spans="1:1" x14ac:dyDescent="0.15">
      <c r="A59587" s="58">
        <v>1410272351</v>
      </c>
    </row>
    <row r="59588" spans="1:1" x14ac:dyDescent="0.15">
      <c r="A59588" s="58">
        <v>1501993278</v>
      </c>
    </row>
    <row r="59589" spans="1:1" x14ac:dyDescent="0.15">
      <c r="A59589" s="58">
        <v>1607377120</v>
      </c>
    </row>
    <row r="59590" spans="1:1" x14ac:dyDescent="0.15">
      <c r="A59590" s="58">
        <v>1307900262</v>
      </c>
    </row>
    <row r="59591" spans="1:1" x14ac:dyDescent="0.15">
      <c r="A59591" s="58">
        <v>1500822335</v>
      </c>
    </row>
    <row r="59592" spans="1:1" x14ac:dyDescent="0.15">
      <c r="A59592" s="58">
        <v>1210057969</v>
      </c>
    </row>
    <row r="59593" spans="1:1" x14ac:dyDescent="0.15">
      <c r="A59593" s="58">
        <v>1621558134</v>
      </c>
    </row>
    <row r="59594" spans="1:1" x14ac:dyDescent="0.15">
      <c r="A59594" s="58">
        <v>1615524099</v>
      </c>
    </row>
    <row r="59595" spans="1:1" x14ac:dyDescent="0.15">
      <c r="A59595" s="58">
        <v>1621393805</v>
      </c>
    </row>
    <row r="59596" spans="1:1" x14ac:dyDescent="0.15">
      <c r="A59596" s="58">
        <v>1606903209</v>
      </c>
    </row>
    <row r="59597" spans="1:1" x14ac:dyDescent="0.15">
      <c r="A59597" s="58">
        <v>1613000948</v>
      </c>
    </row>
    <row r="59598" spans="1:1" x14ac:dyDescent="0.15">
      <c r="A59598" s="58">
        <v>1619721634</v>
      </c>
    </row>
    <row r="59599" spans="1:1" x14ac:dyDescent="0.15">
      <c r="A59599" s="58">
        <v>1619847925</v>
      </c>
    </row>
    <row r="59600" spans="1:1" x14ac:dyDescent="0.15">
      <c r="A59600" s="58">
        <v>1309104962</v>
      </c>
    </row>
    <row r="59601" spans="1:1" x14ac:dyDescent="0.15">
      <c r="A59601" s="58">
        <v>1621463445</v>
      </c>
    </row>
    <row r="59602" spans="1:1" x14ac:dyDescent="0.15">
      <c r="A59602" s="58">
        <v>1501817931</v>
      </c>
    </row>
    <row r="59603" spans="1:1" x14ac:dyDescent="0.15">
      <c r="A59603" s="58">
        <v>1613618660</v>
      </c>
    </row>
    <row r="59604" spans="1:1" x14ac:dyDescent="0.15">
      <c r="A59604" s="58">
        <v>1500903648</v>
      </c>
    </row>
    <row r="59605" spans="1:1" x14ac:dyDescent="0.15">
      <c r="A59605" s="58">
        <v>802478511</v>
      </c>
    </row>
    <row r="59606" spans="1:1" x14ac:dyDescent="0.15">
      <c r="A59606" s="58">
        <v>1617266399</v>
      </c>
    </row>
    <row r="59607" spans="1:1" x14ac:dyDescent="0.15">
      <c r="A59607" s="58">
        <v>1305788125</v>
      </c>
    </row>
    <row r="59608" spans="1:1" x14ac:dyDescent="0.15">
      <c r="A59608" s="58">
        <v>1501742878</v>
      </c>
    </row>
    <row r="59609" spans="1:1" x14ac:dyDescent="0.15">
      <c r="A59609" s="58">
        <v>1501858501</v>
      </c>
    </row>
    <row r="59610" spans="1:1" x14ac:dyDescent="0.15">
      <c r="A59610" s="58">
        <v>1602876475</v>
      </c>
    </row>
    <row r="59611" spans="1:1" x14ac:dyDescent="0.15">
      <c r="A59611" s="58">
        <v>1614837620</v>
      </c>
    </row>
    <row r="59612" spans="1:1" x14ac:dyDescent="0.15">
      <c r="A59612" s="58">
        <v>1101242816</v>
      </c>
    </row>
    <row r="59613" spans="1:1" x14ac:dyDescent="0.15">
      <c r="A59613" s="58">
        <v>1603376457</v>
      </c>
    </row>
    <row r="59614" spans="1:1" x14ac:dyDescent="0.15">
      <c r="A59614" s="58">
        <v>1207814202</v>
      </c>
    </row>
    <row r="59615" spans="1:1" x14ac:dyDescent="0.15">
      <c r="A59615" s="58">
        <v>1501277355</v>
      </c>
    </row>
    <row r="59616" spans="1:1" x14ac:dyDescent="0.15">
      <c r="A59616" s="58">
        <v>1617646849</v>
      </c>
    </row>
    <row r="59617" spans="1:1" x14ac:dyDescent="0.15">
      <c r="A59617" s="58">
        <v>903953988</v>
      </c>
    </row>
    <row r="59618" spans="1:1" x14ac:dyDescent="0.15">
      <c r="A59618" s="58">
        <v>1621510875</v>
      </c>
    </row>
    <row r="59619" spans="1:1" x14ac:dyDescent="0.15">
      <c r="A59619" s="58">
        <v>1621085678</v>
      </c>
    </row>
    <row r="59620" spans="1:1" x14ac:dyDescent="0.15">
      <c r="A59620" s="58">
        <v>908158631</v>
      </c>
    </row>
    <row r="59621" spans="1:1" x14ac:dyDescent="0.15">
      <c r="A59621" s="58">
        <v>809727592</v>
      </c>
    </row>
    <row r="59622" spans="1:1" x14ac:dyDescent="0.15">
      <c r="A59622" s="58">
        <v>708341131</v>
      </c>
    </row>
    <row r="59623" spans="1:1" x14ac:dyDescent="0.15">
      <c r="A59623" s="58">
        <v>1501005919</v>
      </c>
    </row>
    <row r="59624" spans="1:1" x14ac:dyDescent="0.15">
      <c r="A59624" s="58">
        <v>1501093978</v>
      </c>
    </row>
    <row r="59625" spans="1:1" x14ac:dyDescent="0.15">
      <c r="A59625" s="58">
        <v>1501371132</v>
      </c>
    </row>
    <row r="59626" spans="1:1" x14ac:dyDescent="0.15">
      <c r="A59626" s="58">
        <v>1501079730</v>
      </c>
    </row>
    <row r="59627" spans="1:1" x14ac:dyDescent="0.15">
      <c r="A59627" s="58">
        <v>1501081229</v>
      </c>
    </row>
    <row r="59628" spans="1:1" x14ac:dyDescent="0.15">
      <c r="A59628" s="58">
        <v>1611944444</v>
      </c>
    </row>
    <row r="59629" spans="1:1" x14ac:dyDescent="0.15">
      <c r="A59629" s="58">
        <v>1409197797</v>
      </c>
    </row>
    <row r="59630" spans="1:1" x14ac:dyDescent="0.15">
      <c r="A59630" s="58">
        <v>1501444971</v>
      </c>
    </row>
    <row r="59631" spans="1:1" x14ac:dyDescent="0.15">
      <c r="A59631" s="58">
        <v>1207754367</v>
      </c>
    </row>
    <row r="59632" spans="1:1" x14ac:dyDescent="0.15">
      <c r="A59632" s="58">
        <v>604007479</v>
      </c>
    </row>
    <row r="59633" spans="1:1" x14ac:dyDescent="0.15">
      <c r="A59633" s="58">
        <v>1501929162</v>
      </c>
    </row>
    <row r="59634" spans="1:1" x14ac:dyDescent="0.15">
      <c r="A59634" s="58">
        <v>1212288295</v>
      </c>
    </row>
    <row r="59635" spans="1:1" x14ac:dyDescent="0.15">
      <c r="A59635" s="58">
        <v>1006499567</v>
      </c>
    </row>
    <row r="59636" spans="1:1" x14ac:dyDescent="0.15">
      <c r="A59636" s="58">
        <v>1501709544</v>
      </c>
    </row>
    <row r="59637" spans="1:1" x14ac:dyDescent="0.15">
      <c r="A59637" s="58">
        <v>701170918</v>
      </c>
    </row>
    <row r="59638" spans="1:1" x14ac:dyDescent="0.15">
      <c r="A59638" s="58">
        <v>1606625981</v>
      </c>
    </row>
    <row r="59639" spans="1:1" x14ac:dyDescent="0.15">
      <c r="A59639" s="58">
        <v>1500755022</v>
      </c>
    </row>
    <row r="59640" spans="1:1" x14ac:dyDescent="0.15">
      <c r="A59640" s="58">
        <v>1603797474</v>
      </c>
    </row>
    <row r="59641" spans="1:1" x14ac:dyDescent="0.15">
      <c r="A59641" s="58">
        <v>1619745300</v>
      </c>
    </row>
    <row r="59642" spans="1:1" x14ac:dyDescent="0.15">
      <c r="A59642" s="58">
        <v>1414144595</v>
      </c>
    </row>
    <row r="59643" spans="1:1" x14ac:dyDescent="0.15">
      <c r="A59643" s="58">
        <v>1404874480</v>
      </c>
    </row>
    <row r="59644" spans="1:1" x14ac:dyDescent="0.15">
      <c r="A59644" s="58">
        <v>1206701110</v>
      </c>
    </row>
    <row r="59645" spans="1:1" x14ac:dyDescent="0.15">
      <c r="A59645" s="58">
        <v>1407052637</v>
      </c>
    </row>
    <row r="59646" spans="1:1" x14ac:dyDescent="0.15">
      <c r="A59646" s="58">
        <v>1620515284</v>
      </c>
    </row>
    <row r="59647" spans="1:1" x14ac:dyDescent="0.15">
      <c r="A59647" s="58">
        <v>1619251740</v>
      </c>
    </row>
    <row r="59648" spans="1:1" x14ac:dyDescent="0.15">
      <c r="A59648" s="58">
        <v>1616367165</v>
      </c>
    </row>
    <row r="59649" spans="1:1" x14ac:dyDescent="0.15">
      <c r="A59649" s="58">
        <v>1617268575</v>
      </c>
    </row>
    <row r="59650" spans="1:1" x14ac:dyDescent="0.15">
      <c r="A59650" s="58">
        <v>1501860166</v>
      </c>
    </row>
    <row r="59651" spans="1:1" x14ac:dyDescent="0.15">
      <c r="A59651" s="58">
        <v>1500962512</v>
      </c>
    </row>
    <row r="59652" spans="1:1" x14ac:dyDescent="0.15">
      <c r="A59652" s="58">
        <v>1602985540</v>
      </c>
    </row>
    <row r="59653" spans="1:1" x14ac:dyDescent="0.15">
      <c r="A59653" s="58">
        <v>1500020296</v>
      </c>
    </row>
    <row r="59654" spans="1:1" x14ac:dyDescent="0.15">
      <c r="A59654" s="58">
        <v>611121670</v>
      </c>
    </row>
    <row r="59655" spans="1:1" x14ac:dyDescent="0.15">
      <c r="A59655" s="58">
        <v>802479809</v>
      </c>
    </row>
    <row r="59656" spans="1:1" x14ac:dyDescent="0.15">
      <c r="A59656" s="58">
        <v>1621544076</v>
      </c>
    </row>
    <row r="59657" spans="1:1" x14ac:dyDescent="0.15">
      <c r="A59657" s="58">
        <v>1621567000</v>
      </c>
    </row>
    <row r="59658" spans="1:1" x14ac:dyDescent="0.15">
      <c r="A59658" s="58">
        <v>1606882883</v>
      </c>
    </row>
    <row r="59659" spans="1:1" x14ac:dyDescent="0.15">
      <c r="A59659" s="58">
        <v>1501594519</v>
      </c>
    </row>
    <row r="59660" spans="1:1" x14ac:dyDescent="0.15">
      <c r="A59660" s="58">
        <v>1616664466</v>
      </c>
    </row>
    <row r="59661" spans="1:1" x14ac:dyDescent="0.15">
      <c r="A59661" s="58">
        <v>1611474321</v>
      </c>
    </row>
    <row r="59662" spans="1:1" x14ac:dyDescent="0.15">
      <c r="A59662" s="58">
        <v>1500323488</v>
      </c>
    </row>
    <row r="59663" spans="1:1" x14ac:dyDescent="0.15">
      <c r="A59663" s="58">
        <v>711406165</v>
      </c>
    </row>
    <row r="59664" spans="1:1" x14ac:dyDescent="0.15">
      <c r="A59664" s="58">
        <v>1621567707</v>
      </c>
    </row>
    <row r="59665" spans="1:1" x14ac:dyDescent="0.15">
      <c r="A59665" s="58">
        <v>1621451037</v>
      </c>
    </row>
    <row r="59666" spans="1:1" x14ac:dyDescent="0.15">
      <c r="A59666" s="58">
        <v>1501715996</v>
      </c>
    </row>
    <row r="59667" spans="1:1" x14ac:dyDescent="0.15">
      <c r="A59667" s="58">
        <v>911197700</v>
      </c>
    </row>
    <row r="59668" spans="1:1" x14ac:dyDescent="0.15">
      <c r="A59668" s="58">
        <v>702166098</v>
      </c>
    </row>
    <row r="59669" spans="1:1" x14ac:dyDescent="0.15">
      <c r="A59669" s="58">
        <v>1609076258</v>
      </c>
    </row>
    <row r="59670" spans="1:1" x14ac:dyDescent="0.15">
      <c r="A59670" s="58">
        <v>1620862283</v>
      </c>
    </row>
    <row r="59671" spans="1:1" x14ac:dyDescent="0.15">
      <c r="A59671" s="58">
        <v>1501077764</v>
      </c>
    </row>
    <row r="59672" spans="1:1" x14ac:dyDescent="0.15">
      <c r="A59672" s="58">
        <v>1621512792</v>
      </c>
    </row>
    <row r="59673" spans="1:1" x14ac:dyDescent="0.15">
      <c r="A59673" s="58">
        <v>1621562791</v>
      </c>
    </row>
    <row r="59674" spans="1:1" x14ac:dyDescent="0.15">
      <c r="A59674" s="58">
        <v>1109796926</v>
      </c>
    </row>
    <row r="59675" spans="1:1" x14ac:dyDescent="0.15">
      <c r="A59675" s="58">
        <v>1207740785</v>
      </c>
    </row>
    <row r="59676" spans="1:1" x14ac:dyDescent="0.15">
      <c r="A59676" s="58">
        <v>1605818030</v>
      </c>
    </row>
    <row r="59677" spans="1:1" x14ac:dyDescent="0.15">
      <c r="A59677" s="58">
        <v>710377077</v>
      </c>
    </row>
    <row r="59678" spans="1:1" x14ac:dyDescent="0.15">
      <c r="A59678" s="58">
        <v>910277217</v>
      </c>
    </row>
    <row r="59679" spans="1:1" x14ac:dyDescent="0.15">
      <c r="A59679" s="58">
        <v>1104437515</v>
      </c>
    </row>
    <row r="59680" spans="1:1" x14ac:dyDescent="0.15">
      <c r="A59680" s="58">
        <v>803548620</v>
      </c>
    </row>
    <row r="59681" spans="1:1" x14ac:dyDescent="0.15">
      <c r="A59681" s="58">
        <v>708342929</v>
      </c>
    </row>
    <row r="59682" spans="1:1" x14ac:dyDescent="0.15">
      <c r="A59682" s="58">
        <v>1501744729</v>
      </c>
    </row>
    <row r="59683" spans="1:1" x14ac:dyDescent="0.15">
      <c r="A59683" s="58">
        <v>1501364666</v>
      </c>
    </row>
    <row r="59684" spans="1:1" x14ac:dyDescent="0.15">
      <c r="A59684" s="58">
        <v>1502060298</v>
      </c>
    </row>
    <row r="59685" spans="1:1" x14ac:dyDescent="0.15">
      <c r="A59685" s="58">
        <v>1621556442</v>
      </c>
    </row>
    <row r="59686" spans="1:1" x14ac:dyDescent="0.15">
      <c r="A59686" s="58">
        <v>1202268603</v>
      </c>
    </row>
    <row r="59687" spans="1:1" x14ac:dyDescent="0.15">
      <c r="A59687" s="58">
        <v>1615142150</v>
      </c>
    </row>
    <row r="59688" spans="1:1" x14ac:dyDescent="0.15">
      <c r="A59688" s="58">
        <v>1621508382</v>
      </c>
    </row>
    <row r="59689" spans="1:1" x14ac:dyDescent="0.15">
      <c r="A59689" s="58">
        <v>801454532</v>
      </c>
    </row>
    <row r="59690" spans="1:1" x14ac:dyDescent="0.15">
      <c r="A59690" s="58">
        <v>1501422207</v>
      </c>
    </row>
    <row r="59691" spans="1:1" x14ac:dyDescent="0.15">
      <c r="A59691" s="58">
        <v>1621117928</v>
      </c>
    </row>
    <row r="59692" spans="1:1" x14ac:dyDescent="0.15">
      <c r="A59692" s="58">
        <v>1111983055</v>
      </c>
    </row>
    <row r="59693" spans="1:1" x14ac:dyDescent="0.15">
      <c r="A59693" s="58">
        <v>1612183132</v>
      </c>
    </row>
    <row r="59694" spans="1:1" x14ac:dyDescent="0.15">
      <c r="A59694" s="58">
        <v>903926101</v>
      </c>
    </row>
    <row r="59695" spans="1:1" x14ac:dyDescent="0.15">
      <c r="A59695" s="58">
        <v>1413852246</v>
      </c>
    </row>
    <row r="59696" spans="1:1" x14ac:dyDescent="0.15">
      <c r="A59696" s="58">
        <v>1501880718</v>
      </c>
    </row>
    <row r="59697" spans="1:1" x14ac:dyDescent="0.15">
      <c r="A59697" s="58">
        <v>912377159</v>
      </c>
    </row>
    <row r="59698" spans="1:1" x14ac:dyDescent="0.15">
      <c r="A59698" s="58">
        <v>1501155331</v>
      </c>
    </row>
    <row r="59699" spans="1:1" x14ac:dyDescent="0.15">
      <c r="A59699" s="58">
        <v>1404815422</v>
      </c>
    </row>
    <row r="59700" spans="1:1" x14ac:dyDescent="0.15">
      <c r="A59700" s="58">
        <v>1621578303</v>
      </c>
    </row>
    <row r="59701" spans="1:1" x14ac:dyDescent="0.15">
      <c r="A59701" s="58">
        <v>1012122425</v>
      </c>
    </row>
    <row r="59702" spans="1:1" x14ac:dyDescent="0.15">
      <c r="A59702" s="58">
        <v>712422131</v>
      </c>
    </row>
    <row r="59703" spans="1:1" x14ac:dyDescent="0.15">
      <c r="A59703" s="58">
        <v>1614463452</v>
      </c>
    </row>
    <row r="59704" spans="1:1" x14ac:dyDescent="0.15">
      <c r="A59704" s="58">
        <v>1501234231</v>
      </c>
    </row>
    <row r="59705" spans="1:1" x14ac:dyDescent="0.15">
      <c r="A59705" s="58">
        <v>1621577991</v>
      </c>
    </row>
    <row r="59706" spans="1:1" x14ac:dyDescent="0.15">
      <c r="A59706" s="58">
        <v>808666163</v>
      </c>
    </row>
    <row r="59707" spans="1:1" x14ac:dyDescent="0.15">
      <c r="A59707" s="58">
        <v>1500366528</v>
      </c>
    </row>
    <row r="59708" spans="1:1" x14ac:dyDescent="0.15">
      <c r="A59708" s="58">
        <v>1612632081</v>
      </c>
    </row>
    <row r="59709" spans="1:1" x14ac:dyDescent="0.15">
      <c r="A59709" s="58">
        <v>710378578</v>
      </c>
    </row>
    <row r="59710" spans="1:1" x14ac:dyDescent="0.15">
      <c r="A59710" s="58">
        <v>1611808124</v>
      </c>
    </row>
    <row r="59711" spans="1:1" x14ac:dyDescent="0.15">
      <c r="A59711" s="58">
        <v>1606316126</v>
      </c>
    </row>
    <row r="59712" spans="1:1" x14ac:dyDescent="0.15">
      <c r="A59712" s="58">
        <v>1500480673</v>
      </c>
    </row>
    <row r="59713" spans="1:1" x14ac:dyDescent="0.15">
      <c r="A59713" s="58">
        <v>803552016</v>
      </c>
    </row>
    <row r="59714" spans="1:1" x14ac:dyDescent="0.15">
      <c r="A59714" s="58">
        <v>612129351</v>
      </c>
    </row>
    <row r="59715" spans="1:1" x14ac:dyDescent="0.15">
      <c r="A59715" s="58">
        <v>1619211580</v>
      </c>
    </row>
    <row r="59716" spans="1:1" x14ac:dyDescent="0.15">
      <c r="A59716" s="58">
        <v>1615699285</v>
      </c>
    </row>
    <row r="59717" spans="1:1" x14ac:dyDescent="0.15">
      <c r="A59717" s="58">
        <v>1611831003</v>
      </c>
    </row>
    <row r="59718" spans="1:1" x14ac:dyDescent="0.15">
      <c r="A59718" s="58">
        <v>1605055080</v>
      </c>
    </row>
    <row r="59719" spans="1:1" x14ac:dyDescent="0.15">
      <c r="A59719" s="58">
        <v>1621466374</v>
      </c>
    </row>
    <row r="59720" spans="1:1" x14ac:dyDescent="0.15">
      <c r="A59720" s="58">
        <v>1616287610</v>
      </c>
    </row>
    <row r="59721" spans="1:1" x14ac:dyDescent="0.15">
      <c r="A59721" s="58">
        <v>1311305790</v>
      </c>
    </row>
    <row r="59722" spans="1:1" x14ac:dyDescent="0.15">
      <c r="A59722" s="58">
        <v>1621025056</v>
      </c>
    </row>
    <row r="59723" spans="1:1" x14ac:dyDescent="0.15">
      <c r="A59723" s="58">
        <v>1615126431</v>
      </c>
    </row>
    <row r="59724" spans="1:1" x14ac:dyDescent="0.15">
      <c r="A59724" s="58">
        <v>1619477771</v>
      </c>
    </row>
    <row r="59725" spans="1:1" x14ac:dyDescent="0.15">
      <c r="A59725" s="58">
        <v>1402640070</v>
      </c>
    </row>
    <row r="59726" spans="1:1" x14ac:dyDescent="0.15">
      <c r="A59726" s="58">
        <v>1613740851</v>
      </c>
    </row>
    <row r="59727" spans="1:1" x14ac:dyDescent="0.15">
      <c r="A59727" s="58">
        <v>1004469215</v>
      </c>
    </row>
    <row r="59728" spans="1:1" x14ac:dyDescent="0.15">
      <c r="A59728" s="58">
        <v>908110696</v>
      </c>
    </row>
    <row r="59729" spans="1:1" x14ac:dyDescent="0.15">
      <c r="A59729" s="58">
        <v>1407063386</v>
      </c>
    </row>
    <row r="59730" spans="1:1" x14ac:dyDescent="0.15">
      <c r="A59730" s="58">
        <v>1621298575</v>
      </c>
    </row>
    <row r="59731" spans="1:1" x14ac:dyDescent="0.15">
      <c r="A59731" s="58">
        <v>1501299801</v>
      </c>
    </row>
    <row r="59732" spans="1:1" x14ac:dyDescent="0.15">
      <c r="A59732" s="58">
        <v>1500861839</v>
      </c>
    </row>
    <row r="59733" spans="1:1" x14ac:dyDescent="0.15">
      <c r="A59733" s="58">
        <v>811812886</v>
      </c>
    </row>
    <row r="59734" spans="1:1" x14ac:dyDescent="0.15">
      <c r="A59734" s="58">
        <v>1620494161</v>
      </c>
    </row>
    <row r="59735" spans="1:1" x14ac:dyDescent="0.15">
      <c r="A59735" s="58">
        <v>1307971657</v>
      </c>
    </row>
    <row r="59736" spans="1:1" x14ac:dyDescent="0.15">
      <c r="A59736" s="58">
        <v>1501092750</v>
      </c>
    </row>
    <row r="59737" spans="1:1" x14ac:dyDescent="0.15">
      <c r="A59737" s="58">
        <v>1618689245</v>
      </c>
    </row>
    <row r="59738" spans="1:1" x14ac:dyDescent="0.15">
      <c r="A59738" s="58">
        <v>604013412</v>
      </c>
    </row>
    <row r="59739" spans="1:1" x14ac:dyDescent="0.15">
      <c r="A59739" s="58">
        <v>805587422</v>
      </c>
    </row>
    <row r="59740" spans="1:1" x14ac:dyDescent="0.15">
      <c r="A59740" s="58">
        <v>1500981108</v>
      </c>
    </row>
    <row r="59741" spans="1:1" x14ac:dyDescent="0.15">
      <c r="A59741" s="58">
        <v>1310195772</v>
      </c>
    </row>
    <row r="59742" spans="1:1" x14ac:dyDescent="0.15">
      <c r="A59742" s="58">
        <v>1500978957</v>
      </c>
    </row>
    <row r="59743" spans="1:1" x14ac:dyDescent="0.15">
      <c r="A59743" s="58">
        <v>1409199576</v>
      </c>
    </row>
    <row r="59744" spans="1:1" x14ac:dyDescent="0.15">
      <c r="A59744" s="58">
        <v>803504523</v>
      </c>
    </row>
    <row r="59745" spans="1:1" x14ac:dyDescent="0.15">
      <c r="A59745" s="58">
        <v>1618806426</v>
      </c>
    </row>
    <row r="59746" spans="1:1" x14ac:dyDescent="0.15">
      <c r="A59746" s="58">
        <v>702164884</v>
      </c>
    </row>
    <row r="59747" spans="1:1" x14ac:dyDescent="0.15">
      <c r="A59747" s="58">
        <v>1501600929</v>
      </c>
    </row>
    <row r="59748" spans="1:1" x14ac:dyDescent="0.15">
      <c r="A59748" s="58">
        <v>1613717884</v>
      </c>
    </row>
    <row r="59749" spans="1:1" x14ac:dyDescent="0.15">
      <c r="A59749" s="58">
        <v>1602827109</v>
      </c>
    </row>
    <row r="59750" spans="1:1" x14ac:dyDescent="0.15">
      <c r="A59750" s="58">
        <v>1501098133</v>
      </c>
    </row>
    <row r="59751" spans="1:1" x14ac:dyDescent="0.15">
      <c r="A59751" s="58">
        <v>1309150405</v>
      </c>
    </row>
    <row r="59752" spans="1:1" x14ac:dyDescent="0.15">
      <c r="A59752" s="58">
        <v>1621566089</v>
      </c>
    </row>
    <row r="59753" spans="1:1" x14ac:dyDescent="0.15">
      <c r="A59753" s="58">
        <v>1502041913</v>
      </c>
    </row>
    <row r="59754" spans="1:1" x14ac:dyDescent="0.15">
      <c r="A59754" s="58">
        <v>1618736369</v>
      </c>
    </row>
    <row r="59755" spans="1:1" x14ac:dyDescent="0.15">
      <c r="A59755" s="58">
        <v>1211129523</v>
      </c>
    </row>
    <row r="59756" spans="1:1" x14ac:dyDescent="0.15">
      <c r="A59756" s="58">
        <v>1501018780</v>
      </c>
    </row>
    <row r="59757" spans="1:1" x14ac:dyDescent="0.15">
      <c r="A59757" s="58">
        <v>1619028599</v>
      </c>
    </row>
    <row r="59758" spans="1:1" x14ac:dyDescent="0.15">
      <c r="A59758" s="58">
        <v>1409209754</v>
      </c>
    </row>
    <row r="59759" spans="1:1" x14ac:dyDescent="0.15">
      <c r="A59759" s="58">
        <v>1500917636</v>
      </c>
    </row>
    <row r="59760" spans="1:1" x14ac:dyDescent="0.15">
      <c r="A59760" s="58">
        <v>1012117078</v>
      </c>
    </row>
    <row r="59761" spans="1:1" x14ac:dyDescent="0.15">
      <c r="A59761" s="58">
        <v>703214975</v>
      </c>
    </row>
    <row r="59762" spans="1:1" x14ac:dyDescent="0.15">
      <c r="A59762" s="58">
        <v>1401634508</v>
      </c>
    </row>
    <row r="59763" spans="1:1" x14ac:dyDescent="0.15">
      <c r="A59763" s="58">
        <v>1620927425</v>
      </c>
    </row>
    <row r="59764" spans="1:1" x14ac:dyDescent="0.15">
      <c r="A59764" s="58">
        <v>1006506426</v>
      </c>
    </row>
    <row r="59765" spans="1:1" x14ac:dyDescent="0.15">
      <c r="A59765" s="58">
        <v>910321752</v>
      </c>
    </row>
    <row r="59766" spans="1:1" x14ac:dyDescent="0.15">
      <c r="A59766" s="58">
        <v>1304729974</v>
      </c>
    </row>
    <row r="59767" spans="1:1" x14ac:dyDescent="0.15">
      <c r="A59767" s="58">
        <v>1502026641</v>
      </c>
    </row>
    <row r="59768" spans="1:1" x14ac:dyDescent="0.15">
      <c r="A59768" s="58">
        <v>811799070</v>
      </c>
    </row>
    <row r="59769" spans="1:1" x14ac:dyDescent="0.15">
      <c r="A59769" s="58">
        <v>801482954</v>
      </c>
    </row>
    <row r="59770" spans="1:1" x14ac:dyDescent="0.15">
      <c r="A59770" s="58">
        <v>1110907625</v>
      </c>
    </row>
    <row r="59771" spans="1:1" x14ac:dyDescent="0.15">
      <c r="A59771" s="58">
        <v>1501007647</v>
      </c>
    </row>
    <row r="59772" spans="1:1" x14ac:dyDescent="0.15">
      <c r="A59772" s="58">
        <v>1617794946</v>
      </c>
    </row>
    <row r="59773" spans="1:1" x14ac:dyDescent="0.15">
      <c r="A59773" s="58">
        <v>606030628</v>
      </c>
    </row>
    <row r="59774" spans="1:1" x14ac:dyDescent="0.15">
      <c r="A59774" s="58">
        <v>806609055</v>
      </c>
    </row>
    <row r="59775" spans="1:1" x14ac:dyDescent="0.15">
      <c r="A59775" s="58">
        <v>1500944824</v>
      </c>
    </row>
    <row r="59776" spans="1:1" x14ac:dyDescent="0.15">
      <c r="A59776" s="58">
        <v>1312550780</v>
      </c>
    </row>
    <row r="59777" spans="1:1" x14ac:dyDescent="0.15">
      <c r="A59777" s="58">
        <v>1621516327</v>
      </c>
    </row>
    <row r="59778" spans="1:1" x14ac:dyDescent="0.15">
      <c r="A59778" s="58">
        <v>1501552239</v>
      </c>
    </row>
    <row r="59779" spans="1:1" x14ac:dyDescent="0.15">
      <c r="A59779" s="58">
        <v>1603409704</v>
      </c>
    </row>
    <row r="59780" spans="1:1" x14ac:dyDescent="0.15">
      <c r="A59780" s="58">
        <v>1011052058</v>
      </c>
    </row>
    <row r="59781" spans="1:1" x14ac:dyDescent="0.15">
      <c r="A59781" s="58">
        <v>1304694938</v>
      </c>
    </row>
    <row r="59782" spans="1:1" x14ac:dyDescent="0.15">
      <c r="A59782" s="58">
        <v>607042472</v>
      </c>
    </row>
    <row r="59783" spans="1:1" x14ac:dyDescent="0.15">
      <c r="A59783" s="58">
        <v>612144721</v>
      </c>
    </row>
    <row r="59784" spans="1:1" x14ac:dyDescent="0.15">
      <c r="A59784" s="58">
        <v>1003325168</v>
      </c>
    </row>
    <row r="59785" spans="1:1" x14ac:dyDescent="0.15">
      <c r="A59785" s="58">
        <v>1207791329</v>
      </c>
    </row>
    <row r="59786" spans="1:1" x14ac:dyDescent="0.15">
      <c r="A59786" s="58">
        <v>1605168755</v>
      </c>
    </row>
    <row r="59787" spans="1:1" x14ac:dyDescent="0.15">
      <c r="A59787" s="58">
        <v>1606128390</v>
      </c>
    </row>
    <row r="59788" spans="1:1" x14ac:dyDescent="0.15">
      <c r="A59788" s="58">
        <v>1621585215</v>
      </c>
    </row>
    <row r="59789" spans="1:1" x14ac:dyDescent="0.15">
      <c r="A59789" s="58">
        <v>709353025</v>
      </c>
    </row>
    <row r="59790" spans="1:1" x14ac:dyDescent="0.15">
      <c r="A59790" s="58">
        <v>1411423081</v>
      </c>
    </row>
    <row r="59791" spans="1:1" x14ac:dyDescent="0.15">
      <c r="A59791" s="58">
        <v>1501787147</v>
      </c>
    </row>
    <row r="59792" spans="1:1" x14ac:dyDescent="0.15">
      <c r="A59792" s="58">
        <v>1501136512</v>
      </c>
    </row>
    <row r="59793" spans="1:1" x14ac:dyDescent="0.15">
      <c r="A59793" s="58">
        <v>1613225437</v>
      </c>
    </row>
    <row r="59794" spans="1:1" x14ac:dyDescent="0.15">
      <c r="A59794" s="58">
        <v>1610008721</v>
      </c>
    </row>
    <row r="59795" spans="1:1" x14ac:dyDescent="0.15">
      <c r="A59795" s="58">
        <v>1621560421</v>
      </c>
    </row>
    <row r="59796" spans="1:1" x14ac:dyDescent="0.15">
      <c r="A59796" s="58">
        <v>1311304675</v>
      </c>
    </row>
    <row r="59797" spans="1:1" x14ac:dyDescent="0.15">
      <c r="A59797" s="58">
        <v>1111990471</v>
      </c>
    </row>
    <row r="59798" spans="1:1" x14ac:dyDescent="0.15">
      <c r="A59798" s="58">
        <v>1411412353</v>
      </c>
    </row>
    <row r="59799" spans="1:1" x14ac:dyDescent="0.15">
      <c r="A59799" s="58">
        <v>1619692963</v>
      </c>
    </row>
    <row r="59800" spans="1:1" x14ac:dyDescent="0.15">
      <c r="A59800" s="58">
        <v>902933712</v>
      </c>
    </row>
    <row r="59801" spans="1:1" x14ac:dyDescent="0.15">
      <c r="A59801" s="58">
        <v>1501824559</v>
      </c>
    </row>
    <row r="59802" spans="1:1" x14ac:dyDescent="0.15">
      <c r="A59802" s="58">
        <v>1501932910</v>
      </c>
    </row>
    <row r="59803" spans="1:1" x14ac:dyDescent="0.15">
      <c r="A59803" s="58">
        <v>1617549502</v>
      </c>
    </row>
    <row r="59804" spans="1:1" x14ac:dyDescent="0.15">
      <c r="A59804" s="58">
        <v>1303596088</v>
      </c>
    </row>
    <row r="59805" spans="1:1" x14ac:dyDescent="0.15">
      <c r="A59805" s="58">
        <v>1205616271</v>
      </c>
    </row>
    <row r="59806" spans="1:1" x14ac:dyDescent="0.15">
      <c r="A59806" s="58">
        <v>1620181481</v>
      </c>
    </row>
    <row r="59807" spans="1:1" x14ac:dyDescent="0.15">
      <c r="A59807" s="58">
        <v>1621468428</v>
      </c>
    </row>
    <row r="59808" spans="1:1" x14ac:dyDescent="0.15">
      <c r="A59808" s="58">
        <v>1620198791</v>
      </c>
    </row>
    <row r="59809" spans="1:1" x14ac:dyDescent="0.15">
      <c r="A59809" s="58">
        <v>1002396831</v>
      </c>
    </row>
    <row r="59810" spans="1:1" x14ac:dyDescent="0.15">
      <c r="A59810" s="58">
        <v>1621580854</v>
      </c>
    </row>
    <row r="59811" spans="1:1" x14ac:dyDescent="0.15">
      <c r="A59811" s="58">
        <v>1621586539</v>
      </c>
    </row>
    <row r="59812" spans="1:1" x14ac:dyDescent="0.15">
      <c r="A59812" s="58">
        <v>1501912034</v>
      </c>
    </row>
    <row r="59813" spans="1:1" x14ac:dyDescent="0.15">
      <c r="A59813" s="58">
        <v>1301382267</v>
      </c>
    </row>
    <row r="59814" spans="1:1" x14ac:dyDescent="0.15">
      <c r="A59814" s="58">
        <v>1621329590</v>
      </c>
    </row>
    <row r="59815" spans="1:1" x14ac:dyDescent="0.15">
      <c r="A59815" s="58">
        <v>1620694721</v>
      </c>
    </row>
    <row r="59816" spans="1:1" x14ac:dyDescent="0.15">
      <c r="A59816" s="58">
        <v>1501598830</v>
      </c>
    </row>
    <row r="59817" spans="1:1" x14ac:dyDescent="0.15">
      <c r="A59817" s="58">
        <v>1608533321</v>
      </c>
    </row>
    <row r="59818" spans="1:1" x14ac:dyDescent="0.15">
      <c r="A59818" s="58">
        <v>1621588098</v>
      </c>
    </row>
    <row r="59819" spans="1:1" x14ac:dyDescent="0.15">
      <c r="A59819" s="58">
        <v>1501031453</v>
      </c>
    </row>
    <row r="59820" spans="1:1" x14ac:dyDescent="0.15">
      <c r="A59820" s="58">
        <v>612136354</v>
      </c>
    </row>
    <row r="59821" spans="1:1" x14ac:dyDescent="0.15">
      <c r="A59821" s="58">
        <v>1612825540</v>
      </c>
    </row>
    <row r="59822" spans="1:1" x14ac:dyDescent="0.15">
      <c r="A59822" s="58">
        <v>1610937469</v>
      </c>
    </row>
    <row r="59823" spans="1:1" x14ac:dyDescent="0.15">
      <c r="A59823" s="58">
        <v>1612596691</v>
      </c>
    </row>
    <row r="59824" spans="1:1" x14ac:dyDescent="0.15">
      <c r="A59824" s="58">
        <v>1611304099</v>
      </c>
    </row>
    <row r="59825" spans="1:1" x14ac:dyDescent="0.15">
      <c r="A59825" s="58">
        <v>706280488</v>
      </c>
    </row>
    <row r="59826" spans="1:1" x14ac:dyDescent="0.15">
      <c r="A59826" s="58">
        <v>1010041865</v>
      </c>
    </row>
    <row r="59827" spans="1:1" x14ac:dyDescent="0.15">
      <c r="A59827" s="58">
        <v>1617754979</v>
      </c>
    </row>
    <row r="59828" spans="1:1" x14ac:dyDescent="0.15">
      <c r="A59828" s="58">
        <v>1403733415</v>
      </c>
    </row>
    <row r="59829" spans="1:1" x14ac:dyDescent="0.15">
      <c r="A59829" s="58">
        <v>808723081</v>
      </c>
    </row>
    <row r="59830" spans="1:1" x14ac:dyDescent="0.15">
      <c r="A59830" s="58">
        <v>1501328437</v>
      </c>
    </row>
    <row r="59831" spans="1:1" x14ac:dyDescent="0.15">
      <c r="A59831" s="58">
        <v>1621599515</v>
      </c>
    </row>
    <row r="59832" spans="1:1" x14ac:dyDescent="0.15">
      <c r="A59832" s="58">
        <v>1621595012</v>
      </c>
    </row>
    <row r="59833" spans="1:1" x14ac:dyDescent="0.15">
      <c r="A59833" s="58">
        <v>903929520</v>
      </c>
    </row>
    <row r="59834" spans="1:1" x14ac:dyDescent="0.15">
      <c r="A59834" s="58">
        <v>1611805129</v>
      </c>
    </row>
    <row r="59835" spans="1:1" x14ac:dyDescent="0.15">
      <c r="A59835" s="58">
        <v>1619889143</v>
      </c>
    </row>
    <row r="59836" spans="1:1" x14ac:dyDescent="0.15">
      <c r="A59836" s="58">
        <v>1500357725</v>
      </c>
    </row>
    <row r="59837" spans="1:1" x14ac:dyDescent="0.15">
      <c r="A59837" s="58">
        <v>1621532077</v>
      </c>
    </row>
    <row r="59838" spans="1:1" x14ac:dyDescent="0.15">
      <c r="A59838" s="58">
        <v>1301317093</v>
      </c>
    </row>
    <row r="59839" spans="1:1" x14ac:dyDescent="0.15">
      <c r="A59839" s="58">
        <v>1620586835</v>
      </c>
    </row>
    <row r="59840" spans="1:1" x14ac:dyDescent="0.15">
      <c r="A59840" s="58">
        <v>1621538309</v>
      </c>
    </row>
    <row r="59841" spans="1:1" x14ac:dyDescent="0.15">
      <c r="A59841" s="58">
        <v>1209929585</v>
      </c>
    </row>
    <row r="59842" spans="1:1" x14ac:dyDescent="0.15">
      <c r="A59842" s="58">
        <v>1109863992</v>
      </c>
    </row>
    <row r="59843" spans="1:1" x14ac:dyDescent="0.15">
      <c r="A59843" s="58">
        <v>1212261829</v>
      </c>
    </row>
    <row r="59844" spans="1:1" x14ac:dyDescent="0.15">
      <c r="A59844" s="58">
        <v>1501431778</v>
      </c>
    </row>
    <row r="59845" spans="1:1" x14ac:dyDescent="0.15">
      <c r="A59845" s="58">
        <v>1202258651</v>
      </c>
    </row>
    <row r="59846" spans="1:1" x14ac:dyDescent="0.15">
      <c r="A59846" s="58">
        <v>1614182801</v>
      </c>
    </row>
    <row r="59847" spans="1:1" x14ac:dyDescent="0.15">
      <c r="A59847" s="58">
        <v>1601588641</v>
      </c>
    </row>
    <row r="59848" spans="1:1" x14ac:dyDescent="0.15">
      <c r="A59848" s="58">
        <v>1616915962</v>
      </c>
    </row>
    <row r="59849" spans="1:1" x14ac:dyDescent="0.15">
      <c r="A59849" s="58">
        <v>1619797336</v>
      </c>
    </row>
    <row r="59850" spans="1:1" x14ac:dyDescent="0.15">
      <c r="A59850" s="58">
        <v>1501113227</v>
      </c>
    </row>
    <row r="59851" spans="1:1" x14ac:dyDescent="0.15">
      <c r="A59851" s="58">
        <v>1621588346</v>
      </c>
    </row>
    <row r="59852" spans="1:1" x14ac:dyDescent="0.15">
      <c r="A59852" s="58">
        <v>1501699907</v>
      </c>
    </row>
    <row r="59853" spans="1:1" x14ac:dyDescent="0.15">
      <c r="A59853" s="58">
        <v>1611027424</v>
      </c>
    </row>
    <row r="59854" spans="1:1" x14ac:dyDescent="0.15">
      <c r="A59854" s="58">
        <v>1501491301</v>
      </c>
    </row>
    <row r="59855" spans="1:1" x14ac:dyDescent="0.15">
      <c r="A59855" s="58">
        <v>1111000332</v>
      </c>
    </row>
    <row r="59856" spans="1:1" x14ac:dyDescent="0.15">
      <c r="A59856" s="58">
        <v>1501927490</v>
      </c>
    </row>
    <row r="59857" spans="1:1" x14ac:dyDescent="0.15">
      <c r="A59857" s="58">
        <v>1621605351</v>
      </c>
    </row>
    <row r="59858" spans="1:1" x14ac:dyDescent="0.15">
      <c r="A59858" s="58">
        <v>1501569189</v>
      </c>
    </row>
    <row r="59859" spans="1:1" x14ac:dyDescent="0.15">
      <c r="A59859" s="58">
        <v>1614202604</v>
      </c>
    </row>
    <row r="59860" spans="1:1" x14ac:dyDescent="0.15">
      <c r="A59860" s="58">
        <v>1620013777</v>
      </c>
    </row>
    <row r="59861" spans="1:1" x14ac:dyDescent="0.15">
      <c r="A59861" s="58">
        <v>1112109573</v>
      </c>
    </row>
    <row r="59862" spans="1:1" x14ac:dyDescent="0.15">
      <c r="A59862" s="58">
        <v>1611330205</v>
      </c>
    </row>
    <row r="59863" spans="1:1" x14ac:dyDescent="0.15">
      <c r="A59863" s="58">
        <v>1206653806</v>
      </c>
    </row>
    <row r="59864" spans="1:1" x14ac:dyDescent="0.15">
      <c r="A59864" s="58">
        <v>1207819798</v>
      </c>
    </row>
    <row r="59865" spans="1:1" x14ac:dyDescent="0.15">
      <c r="A59865" s="58">
        <v>1621549240</v>
      </c>
    </row>
    <row r="59866" spans="1:1" x14ac:dyDescent="0.15">
      <c r="A59866" s="58">
        <v>902921986</v>
      </c>
    </row>
    <row r="59867" spans="1:1" x14ac:dyDescent="0.15">
      <c r="A59867" s="58">
        <v>1611690585</v>
      </c>
    </row>
    <row r="59868" spans="1:1" x14ac:dyDescent="0.15">
      <c r="A59868" s="58">
        <v>1501202868</v>
      </c>
    </row>
    <row r="59869" spans="1:1" x14ac:dyDescent="0.15">
      <c r="A59869" s="58">
        <v>710401339</v>
      </c>
    </row>
    <row r="59870" spans="1:1" x14ac:dyDescent="0.15">
      <c r="A59870" s="58">
        <v>1500366916</v>
      </c>
    </row>
    <row r="59871" spans="1:1" x14ac:dyDescent="0.15">
      <c r="A59871" s="58">
        <v>1621605205</v>
      </c>
    </row>
    <row r="59872" spans="1:1" x14ac:dyDescent="0.15">
      <c r="A59872" s="58">
        <v>1608049181</v>
      </c>
    </row>
    <row r="59873" spans="1:1" x14ac:dyDescent="0.15">
      <c r="A59873" s="58">
        <v>1501090558</v>
      </c>
    </row>
    <row r="59874" spans="1:1" x14ac:dyDescent="0.15">
      <c r="A59874" s="58">
        <v>1621553283</v>
      </c>
    </row>
    <row r="59875" spans="1:1" x14ac:dyDescent="0.15">
      <c r="A59875" s="58">
        <v>1501159921</v>
      </c>
    </row>
    <row r="59876" spans="1:1" x14ac:dyDescent="0.15">
      <c r="A59876" s="58">
        <v>1607083319</v>
      </c>
    </row>
    <row r="59877" spans="1:1" x14ac:dyDescent="0.15">
      <c r="A59877" s="58">
        <v>1008577519</v>
      </c>
    </row>
    <row r="59878" spans="1:1" x14ac:dyDescent="0.15">
      <c r="A59878" s="58">
        <v>1203365269</v>
      </c>
    </row>
    <row r="59879" spans="1:1" x14ac:dyDescent="0.15">
      <c r="A59879" s="58">
        <v>1604730272</v>
      </c>
    </row>
    <row r="59880" spans="1:1" x14ac:dyDescent="0.15">
      <c r="A59880" s="58">
        <v>802527418</v>
      </c>
    </row>
    <row r="59881" spans="1:1" x14ac:dyDescent="0.15">
      <c r="A59881" s="58">
        <v>1602272211</v>
      </c>
    </row>
    <row r="59882" spans="1:1" x14ac:dyDescent="0.15">
      <c r="A59882" s="58">
        <v>1621567123</v>
      </c>
    </row>
    <row r="59883" spans="1:1" x14ac:dyDescent="0.15">
      <c r="A59883" s="58">
        <v>1202275623</v>
      </c>
    </row>
    <row r="59884" spans="1:1" x14ac:dyDescent="0.15">
      <c r="A59884" s="58">
        <v>1621588427</v>
      </c>
    </row>
    <row r="59885" spans="1:1" x14ac:dyDescent="0.15">
      <c r="A59885" s="58">
        <v>1609288268</v>
      </c>
    </row>
    <row r="59886" spans="1:1" x14ac:dyDescent="0.15">
      <c r="A59886" s="58">
        <v>1500119608</v>
      </c>
    </row>
    <row r="59887" spans="1:1" x14ac:dyDescent="0.15">
      <c r="A59887" s="58">
        <v>1003320308</v>
      </c>
    </row>
    <row r="59888" spans="1:1" x14ac:dyDescent="0.15">
      <c r="A59888" s="58">
        <v>1500053599</v>
      </c>
    </row>
    <row r="59889" spans="1:1" x14ac:dyDescent="0.15">
      <c r="A59889" s="58">
        <v>910229534</v>
      </c>
    </row>
    <row r="59890" spans="1:1" x14ac:dyDescent="0.15">
      <c r="A59890" s="58">
        <v>1621606756</v>
      </c>
    </row>
    <row r="59891" spans="1:1" x14ac:dyDescent="0.15">
      <c r="A59891" s="58">
        <v>810739238</v>
      </c>
    </row>
    <row r="59892" spans="1:1" x14ac:dyDescent="0.15">
      <c r="A59892" s="58">
        <v>1501613761</v>
      </c>
    </row>
    <row r="59893" spans="1:1" x14ac:dyDescent="0.15">
      <c r="A59893" s="58">
        <v>1304725967</v>
      </c>
    </row>
    <row r="59894" spans="1:1" x14ac:dyDescent="0.15">
      <c r="A59894" s="58">
        <v>810801987</v>
      </c>
    </row>
    <row r="59895" spans="1:1" x14ac:dyDescent="0.15">
      <c r="A59895" s="58">
        <v>1500841438</v>
      </c>
    </row>
    <row r="59896" spans="1:1" x14ac:dyDescent="0.15">
      <c r="A59896" s="58">
        <v>1306864570</v>
      </c>
    </row>
    <row r="59897" spans="1:1" x14ac:dyDescent="0.15">
      <c r="A59897" s="58">
        <v>1501259228</v>
      </c>
    </row>
    <row r="59898" spans="1:1" x14ac:dyDescent="0.15">
      <c r="A59898" s="58">
        <v>1613531972</v>
      </c>
    </row>
    <row r="59899" spans="1:1" x14ac:dyDescent="0.15">
      <c r="A59899" s="58">
        <v>1613872633</v>
      </c>
    </row>
    <row r="59900" spans="1:1" x14ac:dyDescent="0.15">
      <c r="A59900" s="58">
        <v>1409245613</v>
      </c>
    </row>
    <row r="59901" spans="1:1" x14ac:dyDescent="0.15">
      <c r="A59901" s="58">
        <v>1501568294</v>
      </c>
    </row>
    <row r="59902" spans="1:1" x14ac:dyDescent="0.15">
      <c r="A59902" s="58">
        <v>1621469582</v>
      </c>
    </row>
    <row r="59903" spans="1:1" x14ac:dyDescent="0.15">
      <c r="A59903" s="58">
        <v>1501746613</v>
      </c>
    </row>
    <row r="59904" spans="1:1" x14ac:dyDescent="0.15">
      <c r="A59904" s="58">
        <v>1308008213</v>
      </c>
    </row>
    <row r="59905" spans="1:1" x14ac:dyDescent="0.15">
      <c r="A59905" s="58">
        <v>1621605676</v>
      </c>
    </row>
    <row r="59906" spans="1:1" x14ac:dyDescent="0.15">
      <c r="A59906" s="58">
        <v>1005338917</v>
      </c>
    </row>
    <row r="59907" spans="1:1" x14ac:dyDescent="0.15">
      <c r="A59907" s="58">
        <v>1501870071</v>
      </c>
    </row>
    <row r="59908" spans="1:1" x14ac:dyDescent="0.15">
      <c r="A59908" s="58">
        <v>1502065454</v>
      </c>
    </row>
    <row r="59909" spans="1:1" x14ac:dyDescent="0.15">
      <c r="A59909" s="58">
        <v>1110950754</v>
      </c>
    </row>
    <row r="59910" spans="1:1" x14ac:dyDescent="0.15">
      <c r="A59910" s="58">
        <v>1306850381</v>
      </c>
    </row>
    <row r="59911" spans="1:1" x14ac:dyDescent="0.15">
      <c r="A59911" s="58">
        <v>1621581053</v>
      </c>
    </row>
    <row r="59912" spans="1:1" x14ac:dyDescent="0.15">
      <c r="A59912" s="58">
        <v>1621609784</v>
      </c>
    </row>
    <row r="59913" spans="1:1" x14ac:dyDescent="0.15">
      <c r="A59913" s="58">
        <v>707311337</v>
      </c>
    </row>
    <row r="59914" spans="1:1" x14ac:dyDescent="0.15">
      <c r="A59914" s="58">
        <v>1614878306</v>
      </c>
    </row>
    <row r="59915" spans="1:1" x14ac:dyDescent="0.15">
      <c r="A59915" s="58">
        <v>1605533632</v>
      </c>
    </row>
    <row r="59916" spans="1:1" x14ac:dyDescent="0.15">
      <c r="A59916" s="58">
        <v>1204494574</v>
      </c>
    </row>
    <row r="59917" spans="1:1" x14ac:dyDescent="0.15">
      <c r="A59917" s="58">
        <v>1621565714</v>
      </c>
    </row>
    <row r="59918" spans="1:1" x14ac:dyDescent="0.15">
      <c r="A59918" s="58">
        <v>1621613563</v>
      </c>
    </row>
    <row r="59919" spans="1:1" x14ac:dyDescent="0.15">
      <c r="A59919" s="58">
        <v>1601426666</v>
      </c>
    </row>
    <row r="59920" spans="1:1" x14ac:dyDescent="0.15">
      <c r="A59920" s="58">
        <v>1501063404</v>
      </c>
    </row>
    <row r="59921" spans="1:1" x14ac:dyDescent="0.15">
      <c r="A59921" s="58">
        <v>1306834254</v>
      </c>
    </row>
    <row r="59922" spans="1:1" x14ac:dyDescent="0.15">
      <c r="A59922" s="58">
        <v>901875097</v>
      </c>
    </row>
    <row r="59923" spans="1:1" x14ac:dyDescent="0.15">
      <c r="A59923" s="58">
        <v>1621610021</v>
      </c>
    </row>
    <row r="59924" spans="1:1" x14ac:dyDescent="0.15">
      <c r="A59924" s="58">
        <v>1621610355</v>
      </c>
    </row>
    <row r="59925" spans="1:1" x14ac:dyDescent="0.15">
      <c r="A59925" s="58">
        <v>1500629814</v>
      </c>
    </row>
    <row r="59926" spans="1:1" x14ac:dyDescent="0.15">
      <c r="A59926" s="58">
        <v>1621555098</v>
      </c>
    </row>
    <row r="59927" spans="1:1" x14ac:dyDescent="0.15">
      <c r="A59927" s="58">
        <v>606027754</v>
      </c>
    </row>
    <row r="59928" spans="1:1" x14ac:dyDescent="0.15">
      <c r="A59928" s="58">
        <v>1603738424</v>
      </c>
    </row>
    <row r="59929" spans="1:1" x14ac:dyDescent="0.15">
      <c r="A59929" s="58">
        <v>1501291348</v>
      </c>
    </row>
    <row r="59930" spans="1:1" x14ac:dyDescent="0.15">
      <c r="A59930" s="58">
        <v>1605284600</v>
      </c>
    </row>
    <row r="59931" spans="1:1" x14ac:dyDescent="0.15">
      <c r="A59931" s="58">
        <v>1621313935</v>
      </c>
    </row>
    <row r="59932" spans="1:1" x14ac:dyDescent="0.15">
      <c r="A59932" s="58">
        <v>1402666102</v>
      </c>
    </row>
    <row r="59933" spans="1:1" x14ac:dyDescent="0.15">
      <c r="A59933" s="58">
        <v>1501945994</v>
      </c>
    </row>
    <row r="59934" spans="1:1" x14ac:dyDescent="0.15">
      <c r="A59934" s="58">
        <v>1607597029</v>
      </c>
    </row>
    <row r="59935" spans="1:1" x14ac:dyDescent="0.15">
      <c r="A59935" s="58">
        <v>1620089284</v>
      </c>
    </row>
    <row r="59936" spans="1:1" x14ac:dyDescent="0.15">
      <c r="A59936" s="58">
        <v>1501188567</v>
      </c>
    </row>
    <row r="59937" spans="1:1" x14ac:dyDescent="0.15">
      <c r="A59937" s="58">
        <v>1501593154</v>
      </c>
    </row>
    <row r="59938" spans="1:1" x14ac:dyDescent="0.15">
      <c r="A59938" s="58">
        <v>1304723711</v>
      </c>
    </row>
    <row r="59939" spans="1:1" x14ac:dyDescent="0.15">
      <c r="A59939" s="58">
        <v>1501195399</v>
      </c>
    </row>
    <row r="59940" spans="1:1" x14ac:dyDescent="0.15">
      <c r="A59940" s="58">
        <v>1500638261</v>
      </c>
    </row>
    <row r="59941" spans="1:1" x14ac:dyDescent="0.15">
      <c r="A59941" s="58">
        <v>1409246301</v>
      </c>
    </row>
    <row r="59942" spans="1:1" x14ac:dyDescent="0.15">
      <c r="A59942" s="58">
        <v>1501896450</v>
      </c>
    </row>
    <row r="59943" spans="1:1" x14ac:dyDescent="0.15">
      <c r="A59943" s="58">
        <v>1414200915</v>
      </c>
    </row>
    <row r="59944" spans="1:1" x14ac:dyDescent="0.15">
      <c r="A59944" s="58">
        <v>1621610650</v>
      </c>
    </row>
    <row r="59945" spans="1:1" x14ac:dyDescent="0.15">
      <c r="A59945" s="58">
        <v>1501865584</v>
      </c>
    </row>
    <row r="59946" spans="1:1" x14ac:dyDescent="0.15">
      <c r="A59946" s="58">
        <v>1501229955</v>
      </c>
    </row>
    <row r="59947" spans="1:1" x14ac:dyDescent="0.15">
      <c r="A59947" s="58">
        <v>1615350498</v>
      </c>
    </row>
    <row r="59948" spans="1:1" x14ac:dyDescent="0.15">
      <c r="A59948" s="58">
        <v>1618024080</v>
      </c>
    </row>
    <row r="59949" spans="1:1" x14ac:dyDescent="0.15">
      <c r="A59949" s="58">
        <v>1310182811</v>
      </c>
    </row>
    <row r="59950" spans="1:1" x14ac:dyDescent="0.15">
      <c r="A59950" s="58">
        <v>1621610407</v>
      </c>
    </row>
    <row r="59951" spans="1:1" x14ac:dyDescent="0.15">
      <c r="A59951" s="58">
        <v>1501566228</v>
      </c>
    </row>
    <row r="59952" spans="1:1" x14ac:dyDescent="0.15">
      <c r="A59952" s="58">
        <v>1104419479</v>
      </c>
    </row>
    <row r="59953" spans="1:1" x14ac:dyDescent="0.15">
      <c r="A59953" s="58">
        <v>1609330860</v>
      </c>
    </row>
    <row r="59954" spans="1:1" x14ac:dyDescent="0.15">
      <c r="A59954" s="58">
        <v>1301393483</v>
      </c>
    </row>
    <row r="59955" spans="1:1" x14ac:dyDescent="0.15">
      <c r="A59955" s="58">
        <v>1408119268</v>
      </c>
    </row>
    <row r="59956" spans="1:1" x14ac:dyDescent="0.15">
      <c r="A59956" s="58">
        <v>1307925750</v>
      </c>
    </row>
    <row r="59957" spans="1:1" x14ac:dyDescent="0.15">
      <c r="A59957" s="58">
        <v>1617095184</v>
      </c>
    </row>
    <row r="59958" spans="1:1" x14ac:dyDescent="0.15">
      <c r="A59958" s="58">
        <v>1620940190</v>
      </c>
    </row>
    <row r="59959" spans="1:1" x14ac:dyDescent="0.15">
      <c r="A59959" s="58">
        <v>1500313790</v>
      </c>
    </row>
    <row r="59960" spans="1:1" x14ac:dyDescent="0.15">
      <c r="A59960" s="58">
        <v>1308038811</v>
      </c>
    </row>
    <row r="59961" spans="1:1" x14ac:dyDescent="0.15">
      <c r="A59961" s="58">
        <v>1108734551</v>
      </c>
    </row>
    <row r="59962" spans="1:1" x14ac:dyDescent="0.15">
      <c r="A59962" s="58">
        <v>1609684703</v>
      </c>
    </row>
    <row r="59963" spans="1:1" x14ac:dyDescent="0.15">
      <c r="A59963" s="58">
        <v>1619851939</v>
      </c>
    </row>
    <row r="59964" spans="1:1" x14ac:dyDescent="0.15">
      <c r="A59964" s="58">
        <v>611104424</v>
      </c>
    </row>
    <row r="59965" spans="1:1" x14ac:dyDescent="0.15">
      <c r="A59965" s="58">
        <v>1405895042</v>
      </c>
    </row>
    <row r="59966" spans="1:1" x14ac:dyDescent="0.15">
      <c r="A59966" s="58">
        <v>1500843624</v>
      </c>
    </row>
    <row r="59967" spans="1:1" x14ac:dyDescent="0.15">
      <c r="A59967" s="58">
        <v>1501531667</v>
      </c>
    </row>
    <row r="59968" spans="1:1" x14ac:dyDescent="0.15">
      <c r="A59968" s="58">
        <v>1600165401</v>
      </c>
    </row>
    <row r="59969" spans="1:1" x14ac:dyDescent="0.15">
      <c r="A59969" s="58">
        <v>1414129568</v>
      </c>
    </row>
    <row r="59970" spans="1:1" x14ac:dyDescent="0.15">
      <c r="A59970" s="58">
        <v>1104459543</v>
      </c>
    </row>
    <row r="59971" spans="1:1" x14ac:dyDescent="0.15">
      <c r="A59971" s="58">
        <v>1609274395</v>
      </c>
    </row>
    <row r="59972" spans="1:1" x14ac:dyDescent="0.15">
      <c r="A59972" s="58">
        <v>610112903</v>
      </c>
    </row>
    <row r="59973" spans="1:1" x14ac:dyDescent="0.15">
      <c r="A59973" s="58">
        <v>1615992032</v>
      </c>
    </row>
    <row r="59974" spans="1:1" x14ac:dyDescent="0.15">
      <c r="A59974" s="58">
        <v>1205524118</v>
      </c>
    </row>
    <row r="59975" spans="1:1" x14ac:dyDescent="0.15">
      <c r="A59975" s="58">
        <v>803511370</v>
      </c>
    </row>
    <row r="59976" spans="1:1" x14ac:dyDescent="0.15">
      <c r="A59976" s="58">
        <v>1501001413</v>
      </c>
    </row>
    <row r="59977" spans="1:1" x14ac:dyDescent="0.15">
      <c r="A59977" s="58">
        <v>1305774522</v>
      </c>
    </row>
    <row r="59978" spans="1:1" x14ac:dyDescent="0.15">
      <c r="A59978" s="58">
        <v>1607284743</v>
      </c>
    </row>
    <row r="59979" spans="1:1" x14ac:dyDescent="0.15">
      <c r="A59979" s="58">
        <v>1611716711</v>
      </c>
    </row>
    <row r="59980" spans="1:1" x14ac:dyDescent="0.15">
      <c r="A59980" s="58">
        <v>1621619374</v>
      </c>
    </row>
    <row r="59981" spans="1:1" x14ac:dyDescent="0.15">
      <c r="A59981" s="58">
        <v>1610459105</v>
      </c>
    </row>
    <row r="59982" spans="1:1" x14ac:dyDescent="0.15">
      <c r="A59982" s="58">
        <v>1501028499</v>
      </c>
    </row>
    <row r="59983" spans="1:1" x14ac:dyDescent="0.15">
      <c r="A59983" s="58">
        <v>1621557388</v>
      </c>
    </row>
    <row r="59984" spans="1:1" x14ac:dyDescent="0.15">
      <c r="A59984" s="58">
        <v>1310188645</v>
      </c>
    </row>
    <row r="59985" spans="1:1" x14ac:dyDescent="0.15">
      <c r="A59985" s="58">
        <v>1208877275</v>
      </c>
    </row>
    <row r="59986" spans="1:1" x14ac:dyDescent="0.15">
      <c r="A59986" s="58">
        <v>1619376094</v>
      </c>
    </row>
    <row r="59987" spans="1:1" x14ac:dyDescent="0.15">
      <c r="A59987" s="58">
        <v>1101220577</v>
      </c>
    </row>
    <row r="59988" spans="1:1" x14ac:dyDescent="0.15">
      <c r="A59988" s="58">
        <v>1501313663</v>
      </c>
    </row>
    <row r="59989" spans="1:1" x14ac:dyDescent="0.15">
      <c r="A59989" s="58">
        <v>1613021134</v>
      </c>
    </row>
    <row r="59990" spans="1:1" x14ac:dyDescent="0.15">
      <c r="A59990" s="58">
        <v>1501792030</v>
      </c>
    </row>
    <row r="59991" spans="1:1" x14ac:dyDescent="0.15">
      <c r="A59991" s="58">
        <v>1501848824</v>
      </c>
    </row>
    <row r="59992" spans="1:1" x14ac:dyDescent="0.15">
      <c r="A59992" s="58">
        <v>1501582126</v>
      </c>
    </row>
    <row r="59993" spans="1:1" x14ac:dyDescent="0.15">
      <c r="A59993" s="58">
        <v>1414031267</v>
      </c>
    </row>
    <row r="59994" spans="1:1" x14ac:dyDescent="0.15">
      <c r="A59994" s="58">
        <v>1501776946</v>
      </c>
    </row>
    <row r="59995" spans="1:1" x14ac:dyDescent="0.15">
      <c r="A59995" s="58">
        <v>1611009680</v>
      </c>
    </row>
    <row r="59996" spans="1:1" x14ac:dyDescent="0.15">
      <c r="A59996" s="58">
        <v>1406011813</v>
      </c>
    </row>
    <row r="59997" spans="1:1" x14ac:dyDescent="0.15">
      <c r="A59997" s="58">
        <v>1406015318</v>
      </c>
    </row>
    <row r="59998" spans="1:1" x14ac:dyDescent="0.15">
      <c r="A59998" s="58">
        <v>1104441669</v>
      </c>
    </row>
    <row r="59999" spans="1:1" x14ac:dyDescent="0.15">
      <c r="A59999" s="58">
        <v>709332762</v>
      </c>
    </row>
    <row r="60000" spans="1:1" x14ac:dyDescent="0.15">
      <c r="A60000" s="58">
        <v>1621617127</v>
      </c>
    </row>
    <row r="60001" spans="1:1" x14ac:dyDescent="0.15">
      <c r="A60001" s="58">
        <v>1403777188</v>
      </c>
    </row>
    <row r="60002" spans="1:1" x14ac:dyDescent="0.15">
      <c r="A60002" s="58">
        <v>1617033450</v>
      </c>
    </row>
    <row r="60003" spans="1:1" x14ac:dyDescent="0.15">
      <c r="A60003" s="58">
        <v>1501940960</v>
      </c>
    </row>
    <row r="60004" spans="1:1" x14ac:dyDescent="0.15">
      <c r="A60004" s="58">
        <v>809748820</v>
      </c>
    </row>
    <row r="60005" spans="1:1" x14ac:dyDescent="0.15">
      <c r="A60005" s="58">
        <v>1604113365</v>
      </c>
    </row>
    <row r="60006" spans="1:1" x14ac:dyDescent="0.15">
      <c r="A60006" s="58">
        <v>1602703908</v>
      </c>
    </row>
    <row r="60007" spans="1:1" x14ac:dyDescent="0.15">
      <c r="A60007" s="58">
        <v>1101186290</v>
      </c>
    </row>
    <row r="60008" spans="1:1" x14ac:dyDescent="0.15">
      <c r="A60008" s="58">
        <v>1604296482</v>
      </c>
    </row>
    <row r="60009" spans="1:1" x14ac:dyDescent="0.15">
      <c r="A60009" s="58">
        <v>1105473842</v>
      </c>
    </row>
    <row r="60010" spans="1:1" x14ac:dyDescent="0.15">
      <c r="A60010" s="58">
        <v>1615753516</v>
      </c>
    </row>
    <row r="60011" spans="1:1" x14ac:dyDescent="0.15">
      <c r="A60011" s="58">
        <v>1500406266</v>
      </c>
    </row>
    <row r="60012" spans="1:1" x14ac:dyDescent="0.15">
      <c r="A60012" s="58">
        <v>1500343046</v>
      </c>
    </row>
    <row r="60013" spans="1:1" x14ac:dyDescent="0.15">
      <c r="A60013" s="58">
        <v>1501104639</v>
      </c>
    </row>
    <row r="60014" spans="1:1" x14ac:dyDescent="0.15">
      <c r="A60014" s="58">
        <v>809733358</v>
      </c>
    </row>
    <row r="60015" spans="1:1" x14ac:dyDescent="0.15">
      <c r="A60015" s="58">
        <v>604012766</v>
      </c>
    </row>
    <row r="60016" spans="1:1" x14ac:dyDescent="0.15">
      <c r="A60016" s="58">
        <v>1101249447</v>
      </c>
    </row>
    <row r="60017" spans="1:1" x14ac:dyDescent="0.15">
      <c r="A60017" s="58">
        <v>609077273</v>
      </c>
    </row>
    <row r="60018" spans="1:1" x14ac:dyDescent="0.15">
      <c r="A60018" s="58">
        <v>1620779059</v>
      </c>
    </row>
    <row r="60019" spans="1:1" x14ac:dyDescent="0.15">
      <c r="A60019" s="58">
        <v>1612477213</v>
      </c>
    </row>
    <row r="60020" spans="1:1" x14ac:dyDescent="0.15">
      <c r="A60020" s="58">
        <v>1607082725</v>
      </c>
    </row>
    <row r="60021" spans="1:1" x14ac:dyDescent="0.15">
      <c r="A60021" s="58">
        <v>1618718716</v>
      </c>
    </row>
    <row r="60022" spans="1:1" x14ac:dyDescent="0.15">
      <c r="A60022" s="58">
        <v>1500971410</v>
      </c>
    </row>
    <row r="60023" spans="1:1" x14ac:dyDescent="0.15">
      <c r="A60023" s="58">
        <v>603004801</v>
      </c>
    </row>
    <row r="60024" spans="1:1" x14ac:dyDescent="0.15">
      <c r="A60024" s="58">
        <v>1601795773</v>
      </c>
    </row>
    <row r="60025" spans="1:1" x14ac:dyDescent="0.15">
      <c r="A60025" s="58">
        <v>1007429846</v>
      </c>
    </row>
    <row r="60026" spans="1:1" x14ac:dyDescent="0.15">
      <c r="A60026" s="58">
        <v>1501051551</v>
      </c>
    </row>
    <row r="60027" spans="1:1" x14ac:dyDescent="0.15">
      <c r="A60027" s="58">
        <v>1615402995</v>
      </c>
    </row>
    <row r="60028" spans="1:1" x14ac:dyDescent="0.15">
      <c r="A60028" s="58">
        <v>1500988087</v>
      </c>
    </row>
    <row r="60029" spans="1:1" x14ac:dyDescent="0.15">
      <c r="A60029" s="58">
        <v>1210086758</v>
      </c>
    </row>
    <row r="60030" spans="1:1" x14ac:dyDescent="0.15">
      <c r="A60030" s="58">
        <v>1621594783</v>
      </c>
    </row>
    <row r="60031" spans="1:1" x14ac:dyDescent="0.15">
      <c r="A60031" s="58">
        <v>611128808</v>
      </c>
    </row>
    <row r="60032" spans="1:1" x14ac:dyDescent="0.15">
      <c r="A60032" s="58">
        <v>1615344280</v>
      </c>
    </row>
    <row r="60033" spans="1:1" x14ac:dyDescent="0.15">
      <c r="A60033" s="58">
        <v>1501202429</v>
      </c>
    </row>
    <row r="60034" spans="1:1" x14ac:dyDescent="0.15">
      <c r="A60034" s="58">
        <v>1111061094</v>
      </c>
    </row>
    <row r="60035" spans="1:1" x14ac:dyDescent="0.15">
      <c r="A60035" s="58">
        <v>1203377897</v>
      </c>
    </row>
    <row r="60036" spans="1:1" x14ac:dyDescent="0.15">
      <c r="A60036" s="58">
        <v>1614440637</v>
      </c>
    </row>
    <row r="60037" spans="1:1" x14ac:dyDescent="0.15">
      <c r="A60037" s="58">
        <v>1210096988</v>
      </c>
    </row>
    <row r="60038" spans="1:1" x14ac:dyDescent="0.15">
      <c r="A60038" s="58">
        <v>1621628121</v>
      </c>
    </row>
    <row r="60039" spans="1:1" x14ac:dyDescent="0.15">
      <c r="A60039" s="58">
        <v>1621628019</v>
      </c>
    </row>
    <row r="60040" spans="1:1" x14ac:dyDescent="0.15">
      <c r="A60040" s="58">
        <v>1620155488</v>
      </c>
    </row>
    <row r="60041" spans="1:1" x14ac:dyDescent="0.15">
      <c r="A60041" s="58">
        <v>707310766</v>
      </c>
    </row>
    <row r="60042" spans="1:1" x14ac:dyDescent="0.15">
      <c r="A60042" s="58">
        <v>1617738304</v>
      </c>
    </row>
    <row r="60043" spans="1:1" x14ac:dyDescent="0.15">
      <c r="A60043" s="58">
        <v>1615069396</v>
      </c>
    </row>
    <row r="60044" spans="1:1" x14ac:dyDescent="0.15">
      <c r="A60044" s="58">
        <v>1500091383</v>
      </c>
    </row>
    <row r="60045" spans="1:1" x14ac:dyDescent="0.15">
      <c r="A60045" s="58">
        <v>1614309651</v>
      </c>
    </row>
    <row r="60046" spans="1:1" x14ac:dyDescent="0.15">
      <c r="A60046" s="58">
        <v>1611250974</v>
      </c>
    </row>
    <row r="60047" spans="1:1" x14ac:dyDescent="0.15">
      <c r="A60047" s="58">
        <v>1009978532</v>
      </c>
    </row>
    <row r="60048" spans="1:1" x14ac:dyDescent="0.15">
      <c r="A60048" s="58">
        <v>1618076472</v>
      </c>
    </row>
    <row r="60049" spans="1:1" x14ac:dyDescent="0.15">
      <c r="A60049" s="58">
        <v>1610550383</v>
      </c>
    </row>
    <row r="60050" spans="1:1" x14ac:dyDescent="0.15">
      <c r="A60050" s="58">
        <v>1501826207</v>
      </c>
    </row>
    <row r="60051" spans="1:1" x14ac:dyDescent="0.15">
      <c r="A60051" s="58">
        <v>1621629944</v>
      </c>
    </row>
    <row r="60052" spans="1:1" x14ac:dyDescent="0.15">
      <c r="A60052" s="58">
        <v>709355985</v>
      </c>
    </row>
    <row r="60053" spans="1:1" x14ac:dyDescent="0.15">
      <c r="A60053" s="58">
        <v>1500318894</v>
      </c>
    </row>
    <row r="60054" spans="1:1" x14ac:dyDescent="0.15">
      <c r="A60054" s="58">
        <v>1107682929</v>
      </c>
    </row>
    <row r="60055" spans="1:1" x14ac:dyDescent="0.15">
      <c r="A60055" s="58">
        <v>1621630199</v>
      </c>
    </row>
    <row r="60056" spans="1:1" x14ac:dyDescent="0.15">
      <c r="A60056" s="58">
        <v>1501648972</v>
      </c>
    </row>
    <row r="60057" spans="1:1" x14ac:dyDescent="0.15">
      <c r="A60057" s="58">
        <v>1606932933</v>
      </c>
    </row>
    <row r="60058" spans="1:1" x14ac:dyDescent="0.15">
      <c r="A60058" s="58">
        <v>1403764902</v>
      </c>
    </row>
    <row r="60059" spans="1:1" x14ac:dyDescent="0.15">
      <c r="A60059" s="58">
        <v>1607738518</v>
      </c>
    </row>
    <row r="60060" spans="1:1" x14ac:dyDescent="0.15">
      <c r="A60060" s="58">
        <v>1502026409</v>
      </c>
    </row>
    <row r="60061" spans="1:1" x14ac:dyDescent="0.15">
      <c r="A60061" s="58">
        <v>1621633323</v>
      </c>
    </row>
    <row r="60062" spans="1:1" x14ac:dyDescent="0.15">
      <c r="A60062" s="58">
        <v>1608370405</v>
      </c>
    </row>
    <row r="60063" spans="1:1" x14ac:dyDescent="0.15">
      <c r="A60063" s="58">
        <v>1501811002</v>
      </c>
    </row>
    <row r="60064" spans="1:1" x14ac:dyDescent="0.15">
      <c r="A60064" s="58">
        <v>1601605432</v>
      </c>
    </row>
    <row r="60065" spans="1:1" x14ac:dyDescent="0.15">
      <c r="A60065" s="58">
        <v>1500809671</v>
      </c>
    </row>
    <row r="60066" spans="1:1" x14ac:dyDescent="0.15">
      <c r="A60066" s="58">
        <v>1404846571</v>
      </c>
    </row>
    <row r="60067" spans="1:1" x14ac:dyDescent="0.15">
      <c r="A60067" s="58">
        <v>1621634410</v>
      </c>
    </row>
    <row r="60068" spans="1:1" x14ac:dyDescent="0.15">
      <c r="A60068" s="58">
        <v>1501016502</v>
      </c>
    </row>
    <row r="60069" spans="1:1" x14ac:dyDescent="0.15">
      <c r="A60069" s="58">
        <v>1621607476</v>
      </c>
    </row>
    <row r="60070" spans="1:1" x14ac:dyDescent="0.15">
      <c r="A60070" s="58">
        <v>1604126503</v>
      </c>
    </row>
    <row r="60071" spans="1:1" x14ac:dyDescent="0.15">
      <c r="A60071" s="58">
        <v>1409246376</v>
      </c>
    </row>
    <row r="60072" spans="1:1" x14ac:dyDescent="0.15">
      <c r="A60072" s="58">
        <v>1616472203</v>
      </c>
    </row>
    <row r="60073" spans="1:1" x14ac:dyDescent="0.15">
      <c r="A60073" s="58">
        <v>1311345132</v>
      </c>
    </row>
    <row r="60074" spans="1:1" x14ac:dyDescent="0.15">
      <c r="A60074" s="58">
        <v>705245203</v>
      </c>
    </row>
    <row r="60075" spans="1:1" x14ac:dyDescent="0.15">
      <c r="A60075" s="58">
        <v>1411438013</v>
      </c>
    </row>
    <row r="60076" spans="1:1" x14ac:dyDescent="0.15">
      <c r="A60076" s="58">
        <v>1500213382</v>
      </c>
    </row>
    <row r="60077" spans="1:1" x14ac:dyDescent="0.15">
      <c r="A60077" s="58">
        <v>901842424</v>
      </c>
    </row>
    <row r="60078" spans="1:1" x14ac:dyDescent="0.15">
      <c r="A60078" s="58">
        <v>1611966150</v>
      </c>
    </row>
    <row r="60079" spans="1:1" x14ac:dyDescent="0.15">
      <c r="A60079" s="58">
        <v>1621634566</v>
      </c>
    </row>
    <row r="60080" spans="1:1" x14ac:dyDescent="0.15">
      <c r="A60080" s="58">
        <v>1301342503</v>
      </c>
    </row>
    <row r="60081" spans="1:1" x14ac:dyDescent="0.15">
      <c r="A60081" s="58">
        <v>1502002324</v>
      </c>
    </row>
    <row r="60082" spans="1:1" x14ac:dyDescent="0.15">
      <c r="A60082" s="58">
        <v>1501694648</v>
      </c>
    </row>
    <row r="60083" spans="1:1" x14ac:dyDescent="0.15">
      <c r="A60083" s="58">
        <v>1609123086</v>
      </c>
    </row>
    <row r="60084" spans="1:1" x14ac:dyDescent="0.15">
      <c r="A60084" s="58">
        <v>1500321511</v>
      </c>
    </row>
    <row r="60085" spans="1:1" x14ac:dyDescent="0.15">
      <c r="A60085" s="58">
        <v>1621637688</v>
      </c>
    </row>
    <row r="60086" spans="1:1" x14ac:dyDescent="0.15">
      <c r="A60086" s="58">
        <v>1501448598</v>
      </c>
    </row>
    <row r="60087" spans="1:1" x14ac:dyDescent="0.15">
      <c r="A60087" s="58">
        <v>1501934263</v>
      </c>
    </row>
    <row r="60088" spans="1:1" x14ac:dyDescent="0.15">
      <c r="A60088" s="58">
        <v>1203348928</v>
      </c>
    </row>
    <row r="60089" spans="1:1" x14ac:dyDescent="0.15">
      <c r="A60089" s="58">
        <v>1501298344</v>
      </c>
    </row>
    <row r="60090" spans="1:1" x14ac:dyDescent="0.15">
      <c r="A60090" s="58">
        <v>1614978961</v>
      </c>
    </row>
    <row r="60091" spans="1:1" x14ac:dyDescent="0.15">
      <c r="A60091" s="58">
        <v>1618834492</v>
      </c>
    </row>
    <row r="60092" spans="1:1" x14ac:dyDescent="0.15">
      <c r="A60092" s="58">
        <v>1501519859</v>
      </c>
    </row>
    <row r="60093" spans="1:1" x14ac:dyDescent="0.15">
      <c r="A60093" s="58">
        <v>1618042714</v>
      </c>
    </row>
    <row r="60094" spans="1:1" x14ac:dyDescent="0.15">
      <c r="A60094" s="58">
        <v>1109868129</v>
      </c>
    </row>
    <row r="60095" spans="1:1" x14ac:dyDescent="0.15">
      <c r="A60095" s="58">
        <v>1620524273</v>
      </c>
    </row>
    <row r="60096" spans="1:1" x14ac:dyDescent="0.15">
      <c r="A60096" s="58">
        <v>1621639697</v>
      </c>
    </row>
    <row r="60097" spans="1:1" x14ac:dyDescent="0.15">
      <c r="A60097" s="58">
        <v>1605632775</v>
      </c>
    </row>
    <row r="60098" spans="1:1" x14ac:dyDescent="0.15">
      <c r="A60098" s="58">
        <v>1501495929</v>
      </c>
    </row>
    <row r="60099" spans="1:1" x14ac:dyDescent="0.15">
      <c r="A60099" s="58">
        <v>1303599454</v>
      </c>
    </row>
    <row r="60100" spans="1:1" x14ac:dyDescent="0.15">
      <c r="A60100" s="58">
        <v>1618643429</v>
      </c>
    </row>
    <row r="60101" spans="1:1" x14ac:dyDescent="0.15">
      <c r="A60101" s="58">
        <v>1501895396</v>
      </c>
    </row>
    <row r="60102" spans="1:1" x14ac:dyDescent="0.15">
      <c r="A60102" s="58">
        <v>1501487682</v>
      </c>
    </row>
    <row r="60103" spans="1:1" x14ac:dyDescent="0.15">
      <c r="A60103" s="58">
        <v>1615009921</v>
      </c>
    </row>
    <row r="60104" spans="1:1" x14ac:dyDescent="0.15">
      <c r="A60104" s="58">
        <v>1103387112</v>
      </c>
    </row>
    <row r="60105" spans="1:1" x14ac:dyDescent="0.15">
      <c r="A60105" s="58">
        <v>1614497923</v>
      </c>
    </row>
    <row r="60106" spans="1:1" x14ac:dyDescent="0.15">
      <c r="A60106" s="58">
        <v>1610385787</v>
      </c>
    </row>
    <row r="60107" spans="1:1" x14ac:dyDescent="0.15">
      <c r="A60107" s="58">
        <v>610114361</v>
      </c>
    </row>
    <row r="60108" spans="1:1" x14ac:dyDescent="0.15">
      <c r="A60108" s="58">
        <v>1618804174</v>
      </c>
    </row>
    <row r="60109" spans="1:1" x14ac:dyDescent="0.15">
      <c r="A60109" s="58">
        <v>1619534872</v>
      </c>
    </row>
    <row r="60110" spans="1:1" x14ac:dyDescent="0.15">
      <c r="A60110" s="58">
        <v>1621641016</v>
      </c>
    </row>
    <row r="60111" spans="1:1" x14ac:dyDescent="0.15">
      <c r="A60111" s="58">
        <v>808724280</v>
      </c>
    </row>
    <row r="60112" spans="1:1" x14ac:dyDescent="0.15">
      <c r="A60112" s="58">
        <v>1621534446</v>
      </c>
    </row>
    <row r="60113" spans="1:1" x14ac:dyDescent="0.15">
      <c r="A60113" s="58">
        <v>1620926448</v>
      </c>
    </row>
    <row r="60114" spans="1:1" x14ac:dyDescent="0.15">
      <c r="A60114" s="58">
        <v>1616903440</v>
      </c>
    </row>
    <row r="60115" spans="1:1" x14ac:dyDescent="0.15">
      <c r="A60115" s="58">
        <v>907060106</v>
      </c>
    </row>
    <row r="60116" spans="1:1" x14ac:dyDescent="0.15">
      <c r="A60116" s="58">
        <v>1620570841</v>
      </c>
    </row>
    <row r="60117" spans="1:1" x14ac:dyDescent="0.15">
      <c r="A60117" s="58">
        <v>1616737113</v>
      </c>
    </row>
    <row r="60118" spans="1:1" x14ac:dyDescent="0.15">
      <c r="A60118" s="58">
        <v>1501085926</v>
      </c>
    </row>
    <row r="60119" spans="1:1" x14ac:dyDescent="0.15">
      <c r="A60119" s="58">
        <v>1621493129</v>
      </c>
    </row>
    <row r="60120" spans="1:1" x14ac:dyDescent="0.15">
      <c r="A60120" s="58">
        <v>1617671795</v>
      </c>
    </row>
    <row r="60121" spans="1:1" x14ac:dyDescent="0.15">
      <c r="A60121" s="58">
        <v>1609966766</v>
      </c>
    </row>
    <row r="60122" spans="1:1" x14ac:dyDescent="0.15">
      <c r="A60122" s="58">
        <v>1006549323</v>
      </c>
    </row>
    <row r="60123" spans="1:1" x14ac:dyDescent="0.15">
      <c r="A60123" s="58">
        <v>1501231737</v>
      </c>
    </row>
    <row r="60124" spans="1:1" x14ac:dyDescent="0.15">
      <c r="A60124" s="58">
        <v>1605065177</v>
      </c>
    </row>
    <row r="60125" spans="1:1" x14ac:dyDescent="0.15">
      <c r="A60125" s="58">
        <v>1501846811</v>
      </c>
    </row>
    <row r="60126" spans="1:1" x14ac:dyDescent="0.15">
      <c r="A60126" s="58">
        <v>804559158</v>
      </c>
    </row>
    <row r="60127" spans="1:1" x14ac:dyDescent="0.15">
      <c r="A60127" s="58">
        <v>612120062</v>
      </c>
    </row>
    <row r="60128" spans="1:1" x14ac:dyDescent="0.15">
      <c r="A60128" s="58">
        <v>1500290151</v>
      </c>
    </row>
    <row r="60129" spans="1:1" x14ac:dyDescent="0.15">
      <c r="A60129" s="58">
        <v>1603071844</v>
      </c>
    </row>
    <row r="60130" spans="1:1" x14ac:dyDescent="0.15">
      <c r="A60130" s="58">
        <v>1600977743</v>
      </c>
    </row>
    <row r="60131" spans="1:1" x14ac:dyDescent="0.15">
      <c r="A60131" s="58">
        <v>1500729824</v>
      </c>
    </row>
    <row r="60132" spans="1:1" x14ac:dyDescent="0.15">
      <c r="A60132" s="58">
        <v>1617033166</v>
      </c>
    </row>
    <row r="60133" spans="1:1" x14ac:dyDescent="0.15">
      <c r="A60133" s="58">
        <v>1500662741</v>
      </c>
    </row>
    <row r="60134" spans="1:1" x14ac:dyDescent="0.15">
      <c r="A60134" s="58">
        <v>1500405317</v>
      </c>
    </row>
    <row r="60135" spans="1:1" x14ac:dyDescent="0.15">
      <c r="A60135" s="58">
        <v>1500852982</v>
      </c>
    </row>
    <row r="60136" spans="1:1" x14ac:dyDescent="0.15">
      <c r="A60136" s="58">
        <v>1007439496</v>
      </c>
    </row>
    <row r="60137" spans="1:1" x14ac:dyDescent="0.15">
      <c r="A60137" s="58">
        <v>1501091622</v>
      </c>
    </row>
    <row r="60138" spans="1:1" x14ac:dyDescent="0.15">
      <c r="A60138" s="58">
        <v>1613080654</v>
      </c>
    </row>
    <row r="60139" spans="1:1" x14ac:dyDescent="0.15">
      <c r="A60139" s="58">
        <v>1609381523</v>
      </c>
    </row>
    <row r="60140" spans="1:1" x14ac:dyDescent="0.15">
      <c r="A60140" s="58">
        <v>1603230092</v>
      </c>
    </row>
    <row r="60141" spans="1:1" x14ac:dyDescent="0.15">
      <c r="A60141" s="58">
        <v>810786703</v>
      </c>
    </row>
    <row r="60142" spans="1:1" x14ac:dyDescent="0.15">
      <c r="A60142" s="58">
        <v>907056993</v>
      </c>
    </row>
    <row r="60143" spans="1:1" x14ac:dyDescent="0.15">
      <c r="A60143" s="58">
        <v>612140480</v>
      </c>
    </row>
    <row r="60144" spans="1:1" x14ac:dyDescent="0.15">
      <c r="A60144" s="58">
        <v>1616683135</v>
      </c>
    </row>
    <row r="60145" spans="1:1" x14ac:dyDescent="0.15">
      <c r="A60145" s="58">
        <v>1621536004</v>
      </c>
    </row>
    <row r="60146" spans="1:1" x14ac:dyDescent="0.15">
      <c r="A60146" s="58">
        <v>607066838</v>
      </c>
    </row>
    <row r="60147" spans="1:1" x14ac:dyDescent="0.15">
      <c r="A60147" s="58">
        <v>1612065575</v>
      </c>
    </row>
    <row r="60148" spans="1:1" x14ac:dyDescent="0.15">
      <c r="A60148" s="58">
        <v>1501126431</v>
      </c>
    </row>
    <row r="60149" spans="1:1" x14ac:dyDescent="0.15">
      <c r="A60149" s="58">
        <v>901863670</v>
      </c>
    </row>
    <row r="60150" spans="1:1" x14ac:dyDescent="0.15">
      <c r="A60150" s="58">
        <v>1500298937</v>
      </c>
    </row>
    <row r="60151" spans="1:1" x14ac:dyDescent="0.15">
      <c r="A60151" s="58">
        <v>810747128</v>
      </c>
    </row>
    <row r="60152" spans="1:1" x14ac:dyDescent="0.15">
      <c r="A60152" s="58">
        <v>1500067365</v>
      </c>
    </row>
    <row r="60153" spans="1:1" x14ac:dyDescent="0.15">
      <c r="A60153" s="58">
        <v>808703929</v>
      </c>
    </row>
    <row r="60154" spans="1:1" x14ac:dyDescent="0.15">
      <c r="A60154" s="58">
        <v>1621640611</v>
      </c>
    </row>
    <row r="60155" spans="1:1" x14ac:dyDescent="0.15">
      <c r="A60155" s="58">
        <v>1605689544</v>
      </c>
    </row>
    <row r="60156" spans="1:1" x14ac:dyDescent="0.15">
      <c r="A60156" s="58">
        <v>1621623090</v>
      </c>
    </row>
    <row r="60157" spans="1:1" x14ac:dyDescent="0.15">
      <c r="A60157" s="58">
        <v>1311285302</v>
      </c>
    </row>
    <row r="60158" spans="1:1" x14ac:dyDescent="0.15">
      <c r="A60158" s="58">
        <v>1500555754</v>
      </c>
    </row>
    <row r="60159" spans="1:1" x14ac:dyDescent="0.15">
      <c r="A60159" s="58">
        <v>1501605872</v>
      </c>
    </row>
    <row r="60160" spans="1:1" x14ac:dyDescent="0.15">
      <c r="A60160" s="58">
        <v>1615920109</v>
      </c>
    </row>
    <row r="60161" spans="1:1" x14ac:dyDescent="0.15">
      <c r="A60161" s="58">
        <v>1607381073</v>
      </c>
    </row>
    <row r="60162" spans="1:1" x14ac:dyDescent="0.15">
      <c r="A60162" s="58">
        <v>804560380</v>
      </c>
    </row>
    <row r="60163" spans="1:1" x14ac:dyDescent="0.15">
      <c r="A60163" s="58">
        <v>1614398842</v>
      </c>
    </row>
    <row r="60164" spans="1:1" x14ac:dyDescent="0.15">
      <c r="A60164" s="58">
        <v>1207767512</v>
      </c>
    </row>
    <row r="60165" spans="1:1" x14ac:dyDescent="0.15">
      <c r="A60165" s="58">
        <v>1616693655</v>
      </c>
    </row>
    <row r="60166" spans="1:1" x14ac:dyDescent="0.15">
      <c r="A60166" s="58">
        <v>1613822304</v>
      </c>
    </row>
    <row r="60167" spans="1:1" x14ac:dyDescent="0.15">
      <c r="A60167" s="58">
        <v>1611284715</v>
      </c>
    </row>
    <row r="60168" spans="1:1" x14ac:dyDescent="0.15">
      <c r="A60168" s="58">
        <v>1621606994</v>
      </c>
    </row>
    <row r="60169" spans="1:1" x14ac:dyDescent="0.15">
      <c r="A60169" s="58">
        <v>1012135663</v>
      </c>
    </row>
    <row r="60170" spans="1:1" x14ac:dyDescent="0.15">
      <c r="A60170" s="58">
        <v>1501336817</v>
      </c>
    </row>
    <row r="60171" spans="1:1" x14ac:dyDescent="0.15">
      <c r="A60171" s="58">
        <v>1413861500</v>
      </c>
    </row>
    <row r="60172" spans="1:1" x14ac:dyDescent="0.15">
      <c r="A60172" s="58">
        <v>1500993911</v>
      </c>
    </row>
    <row r="60173" spans="1:1" x14ac:dyDescent="0.15">
      <c r="A60173" s="58">
        <v>1501901286</v>
      </c>
    </row>
    <row r="60174" spans="1:1" x14ac:dyDescent="0.15">
      <c r="A60174" s="58">
        <v>1301343430</v>
      </c>
    </row>
    <row r="60175" spans="1:1" x14ac:dyDescent="0.15">
      <c r="A60175" s="58">
        <v>1621639633</v>
      </c>
    </row>
    <row r="60176" spans="1:1" x14ac:dyDescent="0.15">
      <c r="A60176" s="58">
        <v>1610393593</v>
      </c>
    </row>
    <row r="60177" spans="1:1" x14ac:dyDescent="0.15">
      <c r="A60177" s="58">
        <v>1613901304</v>
      </c>
    </row>
    <row r="60178" spans="1:1" x14ac:dyDescent="0.15">
      <c r="A60178" s="58">
        <v>1107619501</v>
      </c>
    </row>
    <row r="60179" spans="1:1" x14ac:dyDescent="0.15">
      <c r="A60179" s="58">
        <v>1501351518</v>
      </c>
    </row>
    <row r="60180" spans="1:1" x14ac:dyDescent="0.15">
      <c r="A60180" s="58">
        <v>1500384590</v>
      </c>
    </row>
    <row r="60181" spans="1:1" x14ac:dyDescent="0.15">
      <c r="A60181" s="58">
        <v>1618897976</v>
      </c>
    </row>
    <row r="60182" spans="1:1" x14ac:dyDescent="0.15">
      <c r="A60182" s="58">
        <v>1606561485</v>
      </c>
    </row>
    <row r="60183" spans="1:1" x14ac:dyDescent="0.15">
      <c r="A60183" s="58">
        <v>1500821444</v>
      </c>
    </row>
    <row r="60184" spans="1:1" x14ac:dyDescent="0.15">
      <c r="A60184" s="58">
        <v>1501241212</v>
      </c>
    </row>
    <row r="60185" spans="1:1" x14ac:dyDescent="0.15">
      <c r="A60185" s="58">
        <v>1616616331</v>
      </c>
    </row>
    <row r="60186" spans="1:1" x14ac:dyDescent="0.15">
      <c r="A60186" s="58">
        <v>1501145024</v>
      </c>
    </row>
    <row r="60187" spans="1:1" x14ac:dyDescent="0.15">
      <c r="A60187" s="58">
        <v>1500369224</v>
      </c>
    </row>
    <row r="60188" spans="1:1" x14ac:dyDescent="0.15">
      <c r="A60188" s="58">
        <v>807670916</v>
      </c>
    </row>
    <row r="60189" spans="1:1" x14ac:dyDescent="0.15">
      <c r="A60189" s="58">
        <v>1501338983</v>
      </c>
    </row>
    <row r="60190" spans="1:1" x14ac:dyDescent="0.15">
      <c r="A60190" s="58">
        <v>1614419123</v>
      </c>
    </row>
    <row r="60191" spans="1:1" x14ac:dyDescent="0.15">
      <c r="A60191" s="58">
        <v>1501609250</v>
      </c>
    </row>
    <row r="60192" spans="1:1" x14ac:dyDescent="0.15">
      <c r="A60192" s="58">
        <v>1500198440</v>
      </c>
    </row>
    <row r="60193" spans="1:1" x14ac:dyDescent="0.15">
      <c r="A60193" s="58">
        <v>1203384668</v>
      </c>
    </row>
    <row r="60194" spans="1:1" x14ac:dyDescent="0.15">
      <c r="A60194" s="58">
        <v>1609286103</v>
      </c>
    </row>
    <row r="60195" spans="1:1" x14ac:dyDescent="0.15">
      <c r="A60195" s="58">
        <v>1004481744</v>
      </c>
    </row>
    <row r="60196" spans="1:1" x14ac:dyDescent="0.15">
      <c r="A60196" s="58">
        <v>1600109410</v>
      </c>
    </row>
    <row r="60197" spans="1:1" x14ac:dyDescent="0.15">
      <c r="A60197" s="58">
        <v>1408179514</v>
      </c>
    </row>
    <row r="60198" spans="1:1" x14ac:dyDescent="0.15">
      <c r="A60198" s="58">
        <v>1501394429</v>
      </c>
    </row>
    <row r="60199" spans="1:1" x14ac:dyDescent="0.15">
      <c r="A60199" s="58">
        <v>1621517940</v>
      </c>
    </row>
    <row r="60200" spans="1:1" x14ac:dyDescent="0.15">
      <c r="A60200" s="58">
        <v>803534337</v>
      </c>
    </row>
    <row r="60201" spans="1:1" x14ac:dyDescent="0.15">
      <c r="A60201" s="58">
        <v>1106602901</v>
      </c>
    </row>
    <row r="60202" spans="1:1" x14ac:dyDescent="0.15">
      <c r="A60202" s="58">
        <v>1602607774</v>
      </c>
    </row>
    <row r="60203" spans="1:1" x14ac:dyDescent="0.15">
      <c r="A60203" s="58">
        <v>1501198814</v>
      </c>
    </row>
    <row r="60204" spans="1:1" x14ac:dyDescent="0.15">
      <c r="A60204" s="58">
        <v>1621640402</v>
      </c>
    </row>
    <row r="60205" spans="1:1" x14ac:dyDescent="0.15">
      <c r="A60205" s="58">
        <v>1205540507</v>
      </c>
    </row>
    <row r="60206" spans="1:1" x14ac:dyDescent="0.15">
      <c r="A60206" s="58">
        <v>1618472197</v>
      </c>
    </row>
    <row r="60207" spans="1:1" x14ac:dyDescent="0.15">
      <c r="A60207" s="58">
        <v>1312349673</v>
      </c>
    </row>
    <row r="60208" spans="1:1" x14ac:dyDescent="0.15">
      <c r="A60208" s="58">
        <v>1501667686</v>
      </c>
    </row>
    <row r="60209" spans="1:1" x14ac:dyDescent="0.15">
      <c r="A60209" s="58">
        <v>1003304972</v>
      </c>
    </row>
    <row r="60210" spans="1:1" x14ac:dyDescent="0.15">
      <c r="A60210" s="58">
        <v>1616703871</v>
      </c>
    </row>
    <row r="60211" spans="1:1" x14ac:dyDescent="0.15">
      <c r="A60211" s="58">
        <v>1501229873</v>
      </c>
    </row>
    <row r="60212" spans="1:1" x14ac:dyDescent="0.15">
      <c r="A60212" s="58">
        <v>1604489060</v>
      </c>
    </row>
    <row r="60213" spans="1:1" x14ac:dyDescent="0.15">
      <c r="A60213" s="58">
        <v>907079160</v>
      </c>
    </row>
    <row r="60214" spans="1:1" x14ac:dyDescent="0.15">
      <c r="A60214" s="58">
        <v>1608097593</v>
      </c>
    </row>
    <row r="60215" spans="1:1" x14ac:dyDescent="0.15">
      <c r="A60215" s="58">
        <v>903952389</v>
      </c>
    </row>
    <row r="60216" spans="1:1" x14ac:dyDescent="0.15">
      <c r="A60216" s="58">
        <v>1618214696</v>
      </c>
    </row>
    <row r="60217" spans="1:1" x14ac:dyDescent="0.15">
      <c r="A60217" s="58">
        <v>1615202298</v>
      </c>
    </row>
    <row r="60218" spans="1:1" x14ac:dyDescent="0.15">
      <c r="A60218" s="58">
        <v>705264922</v>
      </c>
    </row>
    <row r="60219" spans="1:1" x14ac:dyDescent="0.15">
      <c r="A60219" s="58">
        <v>1501492066</v>
      </c>
    </row>
    <row r="60220" spans="1:1" x14ac:dyDescent="0.15">
      <c r="A60220" s="58">
        <v>1310170958</v>
      </c>
    </row>
    <row r="60221" spans="1:1" x14ac:dyDescent="0.15">
      <c r="A60221" s="58">
        <v>612118112</v>
      </c>
    </row>
    <row r="60222" spans="1:1" x14ac:dyDescent="0.15">
      <c r="A60222" s="58">
        <v>1500800482</v>
      </c>
    </row>
    <row r="60223" spans="1:1" x14ac:dyDescent="0.15">
      <c r="A60223" s="58">
        <v>701146073</v>
      </c>
    </row>
    <row r="60224" spans="1:1" x14ac:dyDescent="0.15">
      <c r="A60224" s="58">
        <v>1414211546</v>
      </c>
    </row>
    <row r="60225" spans="1:1" x14ac:dyDescent="0.15">
      <c r="A60225" s="58">
        <v>1611450383</v>
      </c>
    </row>
    <row r="60226" spans="1:1" x14ac:dyDescent="0.15">
      <c r="A60226" s="58">
        <v>1501098219</v>
      </c>
    </row>
    <row r="60227" spans="1:1" x14ac:dyDescent="0.15">
      <c r="A60227" s="58">
        <v>1302534481</v>
      </c>
    </row>
    <row r="60228" spans="1:1" x14ac:dyDescent="0.15">
      <c r="A60228" s="58">
        <v>1615319228</v>
      </c>
    </row>
    <row r="60229" spans="1:1" x14ac:dyDescent="0.15">
      <c r="A60229" s="58">
        <v>1619266058</v>
      </c>
    </row>
    <row r="60230" spans="1:1" x14ac:dyDescent="0.15">
      <c r="A60230" s="58">
        <v>1604182019</v>
      </c>
    </row>
    <row r="60231" spans="1:1" x14ac:dyDescent="0.15">
      <c r="A60231" s="58">
        <v>811792155</v>
      </c>
    </row>
    <row r="60232" spans="1:1" x14ac:dyDescent="0.15">
      <c r="A60232" s="58">
        <v>1604745306</v>
      </c>
    </row>
    <row r="60233" spans="1:1" x14ac:dyDescent="0.15">
      <c r="A60233" s="58">
        <v>1501161733</v>
      </c>
    </row>
    <row r="60234" spans="1:1" x14ac:dyDescent="0.15">
      <c r="A60234" s="58">
        <v>1620740600</v>
      </c>
    </row>
    <row r="60235" spans="1:1" x14ac:dyDescent="0.15">
      <c r="A60235" s="58">
        <v>1621648097</v>
      </c>
    </row>
    <row r="60236" spans="1:1" x14ac:dyDescent="0.15">
      <c r="A60236" s="58">
        <v>1209980395</v>
      </c>
    </row>
    <row r="60237" spans="1:1" x14ac:dyDescent="0.15">
      <c r="A60237" s="58">
        <v>1500839314</v>
      </c>
    </row>
    <row r="60238" spans="1:1" x14ac:dyDescent="0.15">
      <c r="A60238" s="58">
        <v>1621648806</v>
      </c>
    </row>
    <row r="60239" spans="1:1" x14ac:dyDescent="0.15">
      <c r="A60239" s="58">
        <v>1406984037</v>
      </c>
    </row>
    <row r="60240" spans="1:1" x14ac:dyDescent="0.15">
      <c r="A60240" s="58">
        <v>1621344951</v>
      </c>
    </row>
    <row r="60241" spans="1:1" x14ac:dyDescent="0.15">
      <c r="A60241" s="58">
        <v>1618974721</v>
      </c>
    </row>
    <row r="60242" spans="1:1" x14ac:dyDescent="0.15">
      <c r="A60242" s="58">
        <v>1501891401</v>
      </c>
    </row>
    <row r="60243" spans="1:1" x14ac:dyDescent="0.15">
      <c r="A60243" s="58">
        <v>907037539</v>
      </c>
    </row>
    <row r="60244" spans="1:1" x14ac:dyDescent="0.15">
      <c r="A60244" s="58">
        <v>1501784457</v>
      </c>
    </row>
    <row r="60245" spans="1:1" x14ac:dyDescent="0.15">
      <c r="A60245" s="58">
        <v>1620874086</v>
      </c>
    </row>
    <row r="60246" spans="1:1" x14ac:dyDescent="0.15">
      <c r="A60246" s="58">
        <v>1309110542</v>
      </c>
    </row>
    <row r="60247" spans="1:1" x14ac:dyDescent="0.15">
      <c r="A60247" s="58">
        <v>901847530</v>
      </c>
    </row>
    <row r="60248" spans="1:1" x14ac:dyDescent="0.15">
      <c r="A60248" s="58">
        <v>1501000857</v>
      </c>
    </row>
    <row r="60249" spans="1:1" x14ac:dyDescent="0.15">
      <c r="A60249" s="58">
        <v>1207822675</v>
      </c>
    </row>
    <row r="60250" spans="1:1" x14ac:dyDescent="0.15">
      <c r="A60250" s="58">
        <v>1208908169</v>
      </c>
    </row>
    <row r="60251" spans="1:1" x14ac:dyDescent="0.15">
      <c r="A60251" s="58">
        <v>1004466218</v>
      </c>
    </row>
    <row r="60252" spans="1:1" x14ac:dyDescent="0.15">
      <c r="A60252" s="58">
        <v>1501584625</v>
      </c>
    </row>
    <row r="60253" spans="1:1" x14ac:dyDescent="0.15">
      <c r="A60253" s="58">
        <v>1621650184</v>
      </c>
    </row>
    <row r="60254" spans="1:1" x14ac:dyDescent="0.15">
      <c r="A60254" s="58">
        <v>1500828794</v>
      </c>
    </row>
    <row r="60255" spans="1:1" x14ac:dyDescent="0.15">
      <c r="A60255" s="58">
        <v>1500390382</v>
      </c>
    </row>
    <row r="60256" spans="1:1" x14ac:dyDescent="0.15">
      <c r="A60256" s="58">
        <v>1621650421</v>
      </c>
    </row>
    <row r="60257" spans="1:1" x14ac:dyDescent="0.15">
      <c r="A60257" s="58">
        <v>1621650153</v>
      </c>
    </row>
    <row r="60258" spans="1:1" x14ac:dyDescent="0.15">
      <c r="A60258" s="58">
        <v>1619530854</v>
      </c>
    </row>
    <row r="60259" spans="1:1" x14ac:dyDescent="0.15">
      <c r="A60259" s="58">
        <v>1604517853</v>
      </c>
    </row>
    <row r="60260" spans="1:1" x14ac:dyDescent="0.15">
      <c r="A60260" s="58">
        <v>807618789</v>
      </c>
    </row>
    <row r="60261" spans="1:1" x14ac:dyDescent="0.15">
      <c r="A60261" s="58">
        <v>1611301861</v>
      </c>
    </row>
    <row r="60262" spans="1:1" x14ac:dyDescent="0.15">
      <c r="A60262" s="58">
        <v>1616378963</v>
      </c>
    </row>
    <row r="60263" spans="1:1" x14ac:dyDescent="0.15">
      <c r="A60263" s="58">
        <v>1608123780</v>
      </c>
    </row>
    <row r="60264" spans="1:1" x14ac:dyDescent="0.15">
      <c r="A60264" s="58">
        <v>1620111912</v>
      </c>
    </row>
    <row r="60265" spans="1:1" x14ac:dyDescent="0.15">
      <c r="A60265" s="58">
        <v>611122403</v>
      </c>
    </row>
    <row r="60266" spans="1:1" x14ac:dyDescent="0.15">
      <c r="A60266" s="58">
        <v>811803336</v>
      </c>
    </row>
    <row r="60267" spans="1:1" x14ac:dyDescent="0.15">
      <c r="A60267" s="58">
        <v>1414117179</v>
      </c>
    </row>
    <row r="60268" spans="1:1" x14ac:dyDescent="0.15">
      <c r="A60268" s="58">
        <v>904034416</v>
      </c>
    </row>
    <row r="60269" spans="1:1" x14ac:dyDescent="0.15">
      <c r="A60269" s="58">
        <v>1621643063</v>
      </c>
    </row>
    <row r="60270" spans="1:1" x14ac:dyDescent="0.15">
      <c r="A60270" s="58">
        <v>1500622209</v>
      </c>
    </row>
    <row r="60271" spans="1:1" x14ac:dyDescent="0.15">
      <c r="A60271" s="58">
        <v>1614413325</v>
      </c>
    </row>
    <row r="60272" spans="1:1" x14ac:dyDescent="0.15">
      <c r="A60272" s="58">
        <v>810729718</v>
      </c>
    </row>
    <row r="60273" spans="1:1" x14ac:dyDescent="0.15">
      <c r="A60273" s="58">
        <v>1103385651</v>
      </c>
    </row>
    <row r="60274" spans="1:1" x14ac:dyDescent="0.15">
      <c r="A60274" s="58">
        <v>1500280209</v>
      </c>
    </row>
    <row r="60275" spans="1:1" x14ac:dyDescent="0.15">
      <c r="A60275" s="58">
        <v>1303603756</v>
      </c>
    </row>
    <row r="60276" spans="1:1" x14ac:dyDescent="0.15">
      <c r="A60276" s="58">
        <v>1606203642</v>
      </c>
    </row>
    <row r="60277" spans="1:1" x14ac:dyDescent="0.15">
      <c r="A60277" s="58">
        <v>1500441494</v>
      </c>
    </row>
    <row r="60278" spans="1:1" x14ac:dyDescent="0.15">
      <c r="A60278" s="58">
        <v>1207824327</v>
      </c>
    </row>
    <row r="60279" spans="1:1" x14ac:dyDescent="0.15">
      <c r="A60279" s="58">
        <v>1500830548</v>
      </c>
    </row>
    <row r="60280" spans="1:1" x14ac:dyDescent="0.15">
      <c r="A60280" s="58">
        <v>1617669800</v>
      </c>
    </row>
    <row r="60281" spans="1:1" x14ac:dyDescent="0.15">
      <c r="A60281" s="58">
        <v>1501273533</v>
      </c>
    </row>
    <row r="60282" spans="1:1" x14ac:dyDescent="0.15">
      <c r="A60282" s="58">
        <v>808703043</v>
      </c>
    </row>
    <row r="60283" spans="1:1" x14ac:dyDescent="0.15">
      <c r="A60283" s="58">
        <v>1612391953</v>
      </c>
    </row>
    <row r="60284" spans="1:1" x14ac:dyDescent="0.15">
      <c r="A60284" s="58">
        <v>1205518799</v>
      </c>
    </row>
    <row r="60285" spans="1:1" x14ac:dyDescent="0.15">
      <c r="A60285" s="58">
        <v>1501171156</v>
      </c>
    </row>
    <row r="60286" spans="1:1" x14ac:dyDescent="0.15">
      <c r="A60286" s="58">
        <v>1005375060</v>
      </c>
    </row>
    <row r="60287" spans="1:1" x14ac:dyDescent="0.15">
      <c r="A60287" s="58">
        <v>1619522275</v>
      </c>
    </row>
    <row r="60288" spans="1:1" x14ac:dyDescent="0.15">
      <c r="A60288" s="58">
        <v>1501434712</v>
      </c>
    </row>
    <row r="60289" spans="1:1" x14ac:dyDescent="0.15">
      <c r="A60289" s="58">
        <v>1617247820</v>
      </c>
    </row>
    <row r="60290" spans="1:1" x14ac:dyDescent="0.15">
      <c r="A60290" s="58">
        <v>611118332</v>
      </c>
    </row>
    <row r="60291" spans="1:1" x14ac:dyDescent="0.15">
      <c r="A60291" s="58">
        <v>1109809062</v>
      </c>
    </row>
    <row r="60292" spans="1:1" x14ac:dyDescent="0.15">
      <c r="A60292" s="58">
        <v>1306854026</v>
      </c>
    </row>
    <row r="60293" spans="1:1" x14ac:dyDescent="0.15">
      <c r="A60293" s="58">
        <v>703207371</v>
      </c>
    </row>
    <row r="60294" spans="1:1" x14ac:dyDescent="0.15">
      <c r="A60294" s="58">
        <v>609070603</v>
      </c>
    </row>
    <row r="60295" spans="1:1" x14ac:dyDescent="0.15">
      <c r="A60295" s="58">
        <v>1501847794</v>
      </c>
    </row>
    <row r="60296" spans="1:1" x14ac:dyDescent="0.15">
      <c r="A60296" s="58">
        <v>1621655954</v>
      </c>
    </row>
    <row r="60297" spans="1:1" x14ac:dyDescent="0.15">
      <c r="A60297" s="58">
        <v>1501292863</v>
      </c>
    </row>
    <row r="60298" spans="1:1" x14ac:dyDescent="0.15">
      <c r="A60298" s="58">
        <v>1618019745</v>
      </c>
    </row>
    <row r="60299" spans="1:1" x14ac:dyDescent="0.15">
      <c r="A60299" s="58">
        <v>1500348980</v>
      </c>
    </row>
    <row r="60300" spans="1:1" x14ac:dyDescent="0.15">
      <c r="A60300" s="58">
        <v>1501835974</v>
      </c>
    </row>
    <row r="60301" spans="1:1" x14ac:dyDescent="0.15">
      <c r="A60301" s="58">
        <v>1309099446</v>
      </c>
    </row>
    <row r="60302" spans="1:1" x14ac:dyDescent="0.15">
      <c r="A60302" s="58">
        <v>1620850769</v>
      </c>
    </row>
    <row r="60303" spans="1:1" x14ac:dyDescent="0.15">
      <c r="A60303" s="58">
        <v>1501681677</v>
      </c>
    </row>
    <row r="60304" spans="1:1" x14ac:dyDescent="0.15">
      <c r="A60304" s="58">
        <v>1500911386</v>
      </c>
    </row>
    <row r="60305" spans="1:1" x14ac:dyDescent="0.15">
      <c r="A60305" s="58">
        <v>1621658115</v>
      </c>
    </row>
    <row r="60306" spans="1:1" x14ac:dyDescent="0.15">
      <c r="A60306" s="58">
        <v>1616289090</v>
      </c>
    </row>
    <row r="60307" spans="1:1" x14ac:dyDescent="0.15">
      <c r="A60307" s="58">
        <v>1500080781</v>
      </c>
    </row>
    <row r="60308" spans="1:1" x14ac:dyDescent="0.15">
      <c r="A60308" s="58">
        <v>1010992663</v>
      </c>
    </row>
    <row r="60309" spans="1:1" x14ac:dyDescent="0.15">
      <c r="A60309" s="58">
        <v>1621655783</v>
      </c>
    </row>
    <row r="60310" spans="1:1" x14ac:dyDescent="0.15">
      <c r="A60310" s="58">
        <v>1311258665</v>
      </c>
    </row>
    <row r="60311" spans="1:1" x14ac:dyDescent="0.15">
      <c r="A60311" s="58">
        <v>1500459824</v>
      </c>
    </row>
    <row r="60312" spans="1:1" x14ac:dyDescent="0.15">
      <c r="A60312" s="58">
        <v>701149328</v>
      </c>
    </row>
    <row r="60313" spans="1:1" x14ac:dyDescent="0.15">
      <c r="A60313" s="58">
        <v>1404849539</v>
      </c>
    </row>
    <row r="60314" spans="1:1" x14ac:dyDescent="0.15">
      <c r="A60314" s="58">
        <v>1620082359</v>
      </c>
    </row>
    <row r="60315" spans="1:1" x14ac:dyDescent="0.15">
      <c r="A60315" s="58">
        <v>1205599253</v>
      </c>
    </row>
    <row r="60316" spans="1:1" x14ac:dyDescent="0.15">
      <c r="A60316" s="58">
        <v>1621660394</v>
      </c>
    </row>
    <row r="60317" spans="1:1" x14ac:dyDescent="0.15">
      <c r="A60317" s="58">
        <v>1601452137</v>
      </c>
    </row>
    <row r="60318" spans="1:1" x14ac:dyDescent="0.15">
      <c r="A60318" s="58">
        <v>1103401719</v>
      </c>
    </row>
    <row r="60319" spans="1:1" x14ac:dyDescent="0.15">
      <c r="A60319" s="58">
        <v>1501613221</v>
      </c>
    </row>
    <row r="60320" spans="1:1" x14ac:dyDescent="0.15">
      <c r="A60320" s="58">
        <v>1500797369</v>
      </c>
    </row>
    <row r="60321" spans="1:1" x14ac:dyDescent="0.15">
      <c r="A60321" s="58">
        <v>1616261995</v>
      </c>
    </row>
    <row r="60322" spans="1:1" x14ac:dyDescent="0.15">
      <c r="A60322" s="58">
        <v>1500034460</v>
      </c>
    </row>
    <row r="60323" spans="1:1" x14ac:dyDescent="0.15">
      <c r="A60323" s="58">
        <v>1305771370</v>
      </c>
    </row>
    <row r="60324" spans="1:1" x14ac:dyDescent="0.15">
      <c r="A60324" s="58">
        <v>1108729136</v>
      </c>
    </row>
    <row r="60325" spans="1:1" x14ac:dyDescent="0.15">
      <c r="A60325" s="58">
        <v>606031746</v>
      </c>
    </row>
    <row r="60326" spans="1:1" x14ac:dyDescent="0.15">
      <c r="A60326" s="58">
        <v>1108753017</v>
      </c>
    </row>
    <row r="60327" spans="1:1" x14ac:dyDescent="0.15">
      <c r="A60327" s="58">
        <v>1501079248</v>
      </c>
    </row>
    <row r="60328" spans="1:1" x14ac:dyDescent="0.15">
      <c r="A60328" s="58">
        <v>603007719</v>
      </c>
    </row>
    <row r="60329" spans="1:1" x14ac:dyDescent="0.15">
      <c r="A60329" s="58">
        <v>1605476263</v>
      </c>
    </row>
    <row r="60330" spans="1:1" x14ac:dyDescent="0.15">
      <c r="A60330" s="58">
        <v>1312363939</v>
      </c>
    </row>
    <row r="60331" spans="1:1" x14ac:dyDescent="0.15">
      <c r="A60331" s="58">
        <v>604008117</v>
      </c>
    </row>
    <row r="60332" spans="1:1" x14ac:dyDescent="0.15">
      <c r="A60332" s="58">
        <v>1604618738</v>
      </c>
    </row>
    <row r="60333" spans="1:1" x14ac:dyDescent="0.15">
      <c r="A60333" s="58">
        <v>603007699</v>
      </c>
    </row>
    <row r="60334" spans="1:1" x14ac:dyDescent="0.15">
      <c r="A60334" s="58">
        <v>908155448</v>
      </c>
    </row>
    <row r="60335" spans="1:1" x14ac:dyDescent="0.15">
      <c r="A60335" s="58">
        <v>1615502949</v>
      </c>
    </row>
    <row r="60336" spans="1:1" x14ac:dyDescent="0.15">
      <c r="A60336" s="58">
        <v>1500748079</v>
      </c>
    </row>
    <row r="60337" spans="1:1" x14ac:dyDescent="0.15">
      <c r="A60337" s="58">
        <v>1601262527</v>
      </c>
    </row>
    <row r="60338" spans="1:1" x14ac:dyDescent="0.15">
      <c r="A60338" s="58">
        <v>702184909</v>
      </c>
    </row>
    <row r="60339" spans="1:1" x14ac:dyDescent="0.15">
      <c r="A60339" s="58">
        <v>1414150226</v>
      </c>
    </row>
    <row r="60340" spans="1:1" x14ac:dyDescent="0.15">
      <c r="A60340" s="58">
        <v>1501263884</v>
      </c>
    </row>
    <row r="60341" spans="1:1" x14ac:dyDescent="0.15">
      <c r="A60341" s="58">
        <v>1610710684</v>
      </c>
    </row>
    <row r="60342" spans="1:1" x14ac:dyDescent="0.15">
      <c r="A60342" s="58">
        <v>1008601354</v>
      </c>
    </row>
    <row r="60343" spans="1:1" x14ac:dyDescent="0.15">
      <c r="A60343" s="58">
        <v>1500734909</v>
      </c>
    </row>
    <row r="60344" spans="1:1" x14ac:dyDescent="0.15">
      <c r="A60344" s="58">
        <v>1405888869</v>
      </c>
    </row>
    <row r="60345" spans="1:1" x14ac:dyDescent="0.15">
      <c r="A60345" s="58">
        <v>1611805947</v>
      </c>
    </row>
    <row r="60346" spans="1:1" x14ac:dyDescent="0.15">
      <c r="A60346" s="58">
        <v>1603489964</v>
      </c>
    </row>
    <row r="60347" spans="1:1" x14ac:dyDescent="0.15">
      <c r="A60347" s="58">
        <v>1003296823</v>
      </c>
    </row>
    <row r="60348" spans="1:1" x14ac:dyDescent="0.15">
      <c r="A60348" s="58">
        <v>1605278708</v>
      </c>
    </row>
    <row r="60349" spans="1:1" x14ac:dyDescent="0.15">
      <c r="A60349" s="58">
        <v>1501385878</v>
      </c>
    </row>
    <row r="60350" spans="1:1" x14ac:dyDescent="0.15">
      <c r="A60350" s="58">
        <v>905016182</v>
      </c>
    </row>
    <row r="60351" spans="1:1" x14ac:dyDescent="0.15">
      <c r="A60351" s="58">
        <v>1604502224</v>
      </c>
    </row>
    <row r="60352" spans="1:1" x14ac:dyDescent="0.15">
      <c r="A60352" s="58">
        <v>1501834918</v>
      </c>
    </row>
    <row r="60353" spans="1:1" x14ac:dyDescent="0.15">
      <c r="A60353" s="58">
        <v>1621411482</v>
      </c>
    </row>
    <row r="60354" spans="1:1" x14ac:dyDescent="0.15">
      <c r="A60354" s="58">
        <v>1500940380</v>
      </c>
    </row>
    <row r="60355" spans="1:1" x14ac:dyDescent="0.15">
      <c r="A60355" s="58">
        <v>1613436781</v>
      </c>
    </row>
    <row r="60356" spans="1:1" x14ac:dyDescent="0.15">
      <c r="A60356" s="58">
        <v>1616730015</v>
      </c>
    </row>
    <row r="60357" spans="1:1" x14ac:dyDescent="0.15">
      <c r="A60357" s="58">
        <v>1501244991</v>
      </c>
    </row>
    <row r="60358" spans="1:1" x14ac:dyDescent="0.15">
      <c r="A60358" s="58">
        <v>1501144172</v>
      </c>
    </row>
    <row r="60359" spans="1:1" x14ac:dyDescent="0.15">
      <c r="A60359" s="58">
        <v>1614283890</v>
      </c>
    </row>
    <row r="60360" spans="1:1" x14ac:dyDescent="0.15">
      <c r="A60360" s="58">
        <v>1605971883</v>
      </c>
    </row>
    <row r="60361" spans="1:1" x14ac:dyDescent="0.15">
      <c r="A60361" s="58">
        <v>1303621941</v>
      </c>
    </row>
    <row r="60362" spans="1:1" x14ac:dyDescent="0.15">
      <c r="A60362" s="58">
        <v>1501772050</v>
      </c>
    </row>
    <row r="60363" spans="1:1" x14ac:dyDescent="0.15">
      <c r="A60363" s="58">
        <v>1621664246</v>
      </c>
    </row>
    <row r="60364" spans="1:1" x14ac:dyDescent="0.15">
      <c r="A60364" s="58">
        <v>1501010859</v>
      </c>
    </row>
    <row r="60365" spans="1:1" x14ac:dyDescent="0.15">
      <c r="A60365" s="58">
        <v>1301326886</v>
      </c>
    </row>
    <row r="60366" spans="1:1" x14ac:dyDescent="0.15">
      <c r="A60366" s="58">
        <v>1500977034</v>
      </c>
    </row>
    <row r="60367" spans="1:1" x14ac:dyDescent="0.15">
      <c r="A60367" s="58">
        <v>1501468683</v>
      </c>
    </row>
    <row r="60368" spans="1:1" x14ac:dyDescent="0.15">
      <c r="A60368" s="58">
        <v>1621667571</v>
      </c>
    </row>
    <row r="60369" spans="1:1" x14ac:dyDescent="0.15">
      <c r="A60369" s="58">
        <v>1500589633</v>
      </c>
    </row>
    <row r="60370" spans="1:1" x14ac:dyDescent="0.15">
      <c r="A60370" s="58">
        <v>1501058957</v>
      </c>
    </row>
    <row r="60371" spans="1:1" x14ac:dyDescent="0.15">
      <c r="A60371" s="58">
        <v>1604129786</v>
      </c>
    </row>
    <row r="60372" spans="1:1" x14ac:dyDescent="0.15">
      <c r="A60372" s="58">
        <v>1106603368</v>
      </c>
    </row>
    <row r="60373" spans="1:1" x14ac:dyDescent="0.15">
      <c r="A60373" s="58">
        <v>1621531254</v>
      </c>
    </row>
    <row r="60374" spans="1:1" x14ac:dyDescent="0.15">
      <c r="A60374" s="58">
        <v>1500970142</v>
      </c>
    </row>
    <row r="60375" spans="1:1" x14ac:dyDescent="0.15">
      <c r="A60375" s="58">
        <v>1621491181</v>
      </c>
    </row>
    <row r="60376" spans="1:1" x14ac:dyDescent="0.15">
      <c r="A60376" s="58">
        <v>1407041764</v>
      </c>
    </row>
    <row r="60377" spans="1:1" x14ac:dyDescent="0.15">
      <c r="A60377" s="58">
        <v>1603459936</v>
      </c>
    </row>
    <row r="60378" spans="1:1" x14ac:dyDescent="0.15">
      <c r="A60378" s="58">
        <v>1401555804</v>
      </c>
    </row>
    <row r="60379" spans="1:1" x14ac:dyDescent="0.15">
      <c r="A60379" s="58">
        <v>604010278</v>
      </c>
    </row>
    <row r="60380" spans="1:1" x14ac:dyDescent="0.15">
      <c r="A60380" s="58">
        <v>1502030069</v>
      </c>
    </row>
    <row r="60381" spans="1:1" x14ac:dyDescent="0.15">
      <c r="A60381" s="58">
        <v>1501497145</v>
      </c>
    </row>
    <row r="60382" spans="1:1" x14ac:dyDescent="0.15">
      <c r="A60382" s="58">
        <v>811777181</v>
      </c>
    </row>
    <row r="60383" spans="1:1" x14ac:dyDescent="0.15">
      <c r="A60383" s="58">
        <v>1501400554</v>
      </c>
    </row>
    <row r="60384" spans="1:1" x14ac:dyDescent="0.15">
      <c r="A60384" s="58">
        <v>1501580716</v>
      </c>
    </row>
    <row r="60385" spans="1:1" x14ac:dyDescent="0.15">
      <c r="A60385" s="58">
        <v>1405943920</v>
      </c>
    </row>
    <row r="60386" spans="1:1" x14ac:dyDescent="0.15">
      <c r="A60386" s="58">
        <v>1618943642</v>
      </c>
    </row>
    <row r="60387" spans="1:1" x14ac:dyDescent="0.15">
      <c r="A60387" s="58">
        <v>1616489812</v>
      </c>
    </row>
    <row r="60388" spans="1:1" x14ac:dyDescent="0.15">
      <c r="A60388" s="58">
        <v>1620824391</v>
      </c>
    </row>
    <row r="60389" spans="1:1" x14ac:dyDescent="0.15">
      <c r="A60389" s="58">
        <v>807642082</v>
      </c>
    </row>
    <row r="60390" spans="1:1" x14ac:dyDescent="0.15">
      <c r="A60390" s="58">
        <v>804535516</v>
      </c>
    </row>
    <row r="60391" spans="1:1" x14ac:dyDescent="0.15">
      <c r="A60391" s="58">
        <v>1202288364</v>
      </c>
    </row>
    <row r="60392" spans="1:1" x14ac:dyDescent="0.15">
      <c r="A60392" s="58">
        <v>1617533192</v>
      </c>
    </row>
    <row r="60393" spans="1:1" x14ac:dyDescent="0.15">
      <c r="A60393" s="58">
        <v>1309099320</v>
      </c>
    </row>
    <row r="60394" spans="1:1" x14ac:dyDescent="0.15">
      <c r="A60394" s="58">
        <v>1206724989</v>
      </c>
    </row>
    <row r="60395" spans="1:1" x14ac:dyDescent="0.15">
      <c r="A60395" s="58">
        <v>1501164481</v>
      </c>
    </row>
    <row r="60396" spans="1:1" x14ac:dyDescent="0.15">
      <c r="A60396" s="58">
        <v>1621648895</v>
      </c>
    </row>
    <row r="60397" spans="1:1" x14ac:dyDescent="0.15">
      <c r="A60397" s="58">
        <v>1201192419</v>
      </c>
    </row>
    <row r="60398" spans="1:1" x14ac:dyDescent="0.15">
      <c r="A60398" s="58">
        <v>1501444131</v>
      </c>
    </row>
    <row r="60399" spans="1:1" x14ac:dyDescent="0.15">
      <c r="A60399" s="58">
        <v>1208844064</v>
      </c>
    </row>
    <row r="60400" spans="1:1" x14ac:dyDescent="0.15">
      <c r="A60400" s="58">
        <v>1620899993</v>
      </c>
    </row>
    <row r="60401" spans="1:1" x14ac:dyDescent="0.15">
      <c r="A60401" s="58">
        <v>1605768856</v>
      </c>
    </row>
    <row r="60402" spans="1:1" x14ac:dyDescent="0.15">
      <c r="A60402" s="58">
        <v>1502036746</v>
      </c>
    </row>
    <row r="60403" spans="1:1" x14ac:dyDescent="0.15">
      <c r="A60403" s="58">
        <v>607047491</v>
      </c>
    </row>
    <row r="60404" spans="1:1" x14ac:dyDescent="0.15">
      <c r="A60404" s="58">
        <v>1501164389</v>
      </c>
    </row>
    <row r="60405" spans="1:1" x14ac:dyDescent="0.15">
      <c r="A60405" s="58">
        <v>1621670894</v>
      </c>
    </row>
    <row r="60406" spans="1:1" x14ac:dyDescent="0.15">
      <c r="A60406" s="58">
        <v>1603135793</v>
      </c>
    </row>
    <row r="60407" spans="1:1" x14ac:dyDescent="0.15">
      <c r="A60407" s="58">
        <v>605031381</v>
      </c>
    </row>
    <row r="60408" spans="1:1" x14ac:dyDescent="0.15">
      <c r="A60408" s="58">
        <v>1618163965</v>
      </c>
    </row>
    <row r="60409" spans="1:1" x14ac:dyDescent="0.15">
      <c r="A60409" s="58">
        <v>1501598975</v>
      </c>
    </row>
    <row r="60410" spans="1:1" x14ac:dyDescent="0.15">
      <c r="A60410" s="58">
        <v>1621667535</v>
      </c>
    </row>
    <row r="60411" spans="1:1" x14ac:dyDescent="0.15">
      <c r="A60411" s="58">
        <v>606046552</v>
      </c>
    </row>
    <row r="60412" spans="1:1" x14ac:dyDescent="0.15">
      <c r="A60412" s="58">
        <v>1621672403</v>
      </c>
    </row>
    <row r="60413" spans="1:1" x14ac:dyDescent="0.15">
      <c r="A60413" s="58">
        <v>1621621380</v>
      </c>
    </row>
    <row r="60414" spans="1:1" x14ac:dyDescent="0.15">
      <c r="A60414" s="58">
        <v>1501818046</v>
      </c>
    </row>
    <row r="60415" spans="1:1" x14ac:dyDescent="0.15">
      <c r="A60415" s="58">
        <v>1501353163</v>
      </c>
    </row>
    <row r="60416" spans="1:1" x14ac:dyDescent="0.15">
      <c r="A60416" s="58">
        <v>1304700987</v>
      </c>
    </row>
    <row r="60417" spans="1:1" x14ac:dyDescent="0.15">
      <c r="A60417" s="58">
        <v>1618058553</v>
      </c>
    </row>
    <row r="60418" spans="1:1" x14ac:dyDescent="0.15">
      <c r="A60418" s="58">
        <v>812875819</v>
      </c>
    </row>
    <row r="60419" spans="1:1" x14ac:dyDescent="0.15">
      <c r="A60419" s="58">
        <v>1621673273</v>
      </c>
    </row>
    <row r="60420" spans="1:1" x14ac:dyDescent="0.15">
      <c r="A60420" s="58">
        <v>1501855106</v>
      </c>
    </row>
    <row r="60421" spans="1:1" x14ac:dyDescent="0.15">
      <c r="A60421" s="58">
        <v>1500879120</v>
      </c>
    </row>
    <row r="60422" spans="1:1" x14ac:dyDescent="0.15">
      <c r="A60422" s="58">
        <v>1307926347</v>
      </c>
    </row>
    <row r="60423" spans="1:1" x14ac:dyDescent="0.15">
      <c r="A60423" s="58">
        <v>1604638592</v>
      </c>
    </row>
    <row r="60424" spans="1:1" x14ac:dyDescent="0.15">
      <c r="A60424" s="58">
        <v>1621674706</v>
      </c>
    </row>
    <row r="60425" spans="1:1" x14ac:dyDescent="0.15">
      <c r="A60425" s="58">
        <v>910233549</v>
      </c>
    </row>
    <row r="60426" spans="1:1" x14ac:dyDescent="0.15">
      <c r="A60426" s="58">
        <v>1608933134</v>
      </c>
    </row>
    <row r="60427" spans="1:1" x14ac:dyDescent="0.15">
      <c r="A60427" s="58">
        <v>1615255436</v>
      </c>
    </row>
    <row r="60428" spans="1:1" x14ac:dyDescent="0.15">
      <c r="A60428" s="58">
        <v>1607758073</v>
      </c>
    </row>
    <row r="60429" spans="1:1" x14ac:dyDescent="0.15">
      <c r="A60429" s="58">
        <v>1501002750</v>
      </c>
    </row>
    <row r="60430" spans="1:1" x14ac:dyDescent="0.15">
      <c r="A60430" s="58">
        <v>1615598823</v>
      </c>
    </row>
    <row r="60431" spans="1:1" x14ac:dyDescent="0.15">
      <c r="A60431" s="58">
        <v>1605578471</v>
      </c>
    </row>
    <row r="60432" spans="1:1" x14ac:dyDescent="0.15">
      <c r="A60432" s="58">
        <v>1616039073</v>
      </c>
    </row>
    <row r="60433" spans="1:1" x14ac:dyDescent="0.15">
      <c r="A60433" s="58">
        <v>1621675930</v>
      </c>
    </row>
    <row r="60434" spans="1:1" x14ac:dyDescent="0.15">
      <c r="A60434" s="58">
        <v>1621176848</v>
      </c>
    </row>
    <row r="60435" spans="1:1" x14ac:dyDescent="0.15">
      <c r="A60435" s="58">
        <v>1604892321</v>
      </c>
    </row>
    <row r="60436" spans="1:1" x14ac:dyDescent="0.15">
      <c r="A60436" s="58">
        <v>1621676289</v>
      </c>
    </row>
    <row r="60437" spans="1:1" x14ac:dyDescent="0.15">
      <c r="A60437" s="58">
        <v>1621514307</v>
      </c>
    </row>
    <row r="60438" spans="1:1" x14ac:dyDescent="0.15">
      <c r="A60438" s="58">
        <v>1210062089</v>
      </c>
    </row>
    <row r="60439" spans="1:1" x14ac:dyDescent="0.15">
      <c r="A60439" s="58">
        <v>1208926635</v>
      </c>
    </row>
    <row r="60440" spans="1:1" x14ac:dyDescent="0.15">
      <c r="A60440" s="58">
        <v>1618131058</v>
      </c>
    </row>
    <row r="60441" spans="1:1" x14ac:dyDescent="0.15">
      <c r="A60441" s="58">
        <v>1411387193</v>
      </c>
    </row>
    <row r="60442" spans="1:1" x14ac:dyDescent="0.15">
      <c r="A60442" s="58">
        <v>811770491</v>
      </c>
    </row>
    <row r="60443" spans="1:1" x14ac:dyDescent="0.15">
      <c r="A60443" s="58">
        <v>1501095617</v>
      </c>
    </row>
    <row r="60444" spans="1:1" x14ac:dyDescent="0.15">
      <c r="A60444" s="58">
        <v>1500957212</v>
      </c>
    </row>
    <row r="60445" spans="1:1" x14ac:dyDescent="0.15">
      <c r="A60445" s="58">
        <v>1109855232</v>
      </c>
    </row>
    <row r="60446" spans="1:1" x14ac:dyDescent="0.15">
      <c r="A60446" s="58">
        <v>1500037138</v>
      </c>
    </row>
    <row r="60447" spans="1:1" x14ac:dyDescent="0.15">
      <c r="A60447" s="58">
        <v>1600963380</v>
      </c>
    </row>
    <row r="60448" spans="1:1" x14ac:dyDescent="0.15">
      <c r="A60448" s="58">
        <v>806620441</v>
      </c>
    </row>
    <row r="60449" spans="1:1" x14ac:dyDescent="0.15">
      <c r="A60449" s="58">
        <v>1501166844</v>
      </c>
    </row>
    <row r="60450" spans="1:1" x14ac:dyDescent="0.15">
      <c r="A60450" s="58">
        <v>1402706002</v>
      </c>
    </row>
    <row r="60451" spans="1:1" x14ac:dyDescent="0.15">
      <c r="A60451" s="58">
        <v>1501650419</v>
      </c>
    </row>
    <row r="60452" spans="1:1" x14ac:dyDescent="0.15">
      <c r="A60452" s="58">
        <v>1500999994</v>
      </c>
    </row>
    <row r="60453" spans="1:1" x14ac:dyDescent="0.15">
      <c r="A60453" s="58">
        <v>1004458942</v>
      </c>
    </row>
    <row r="60454" spans="1:1" x14ac:dyDescent="0.15">
      <c r="A60454" s="58">
        <v>1614547316</v>
      </c>
    </row>
    <row r="60455" spans="1:1" x14ac:dyDescent="0.15">
      <c r="A60455" s="58">
        <v>1621470304</v>
      </c>
    </row>
    <row r="60456" spans="1:1" x14ac:dyDescent="0.15">
      <c r="A60456" s="58">
        <v>1618047061</v>
      </c>
    </row>
    <row r="60457" spans="1:1" x14ac:dyDescent="0.15">
      <c r="A60457" s="58">
        <v>1618584610</v>
      </c>
    </row>
    <row r="60458" spans="1:1" x14ac:dyDescent="0.15">
      <c r="A60458" s="58">
        <v>1621672124</v>
      </c>
    </row>
    <row r="60459" spans="1:1" x14ac:dyDescent="0.15">
      <c r="A60459" s="58">
        <v>1615473838</v>
      </c>
    </row>
    <row r="60460" spans="1:1" x14ac:dyDescent="0.15">
      <c r="A60460" s="58">
        <v>1500745282</v>
      </c>
    </row>
    <row r="60461" spans="1:1" x14ac:dyDescent="0.15">
      <c r="A60461" s="58">
        <v>1301381732</v>
      </c>
    </row>
    <row r="60462" spans="1:1" x14ac:dyDescent="0.15">
      <c r="A60462" s="58">
        <v>1110878496</v>
      </c>
    </row>
    <row r="60463" spans="1:1" x14ac:dyDescent="0.15">
      <c r="A60463" s="58">
        <v>1614935351</v>
      </c>
    </row>
    <row r="60464" spans="1:1" x14ac:dyDescent="0.15">
      <c r="A60464" s="58">
        <v>905997352</v>
      </c>
    </row>
    <row r="60465" spans="1:1" x14ac:dyDescent="0.15">
      <c r="A60465" s="58">
        <v>1411372128</v>
      </c>
    </row>
    <row r="60466" spans="1:1" x14ac:dyDescent="0.15">
      <c r="A60466" s="58">
        <v>1302525367</v>
      </c>
    </row>
    <row r="60467" spans="1:1" x14ac:dyDescent="0.15">
      <c r="A60467" s="58">
        <v>1617000771</v>
      </c>
    </row>
    <row r="60468" spans="1:1" x14ac:dyDescent="0.15">
      <c r="A60468" s="58">
        <v>1614767253</v>
      </c>
    </row>
    <row r="60469" spans="1:1" x14ac:dyDescent="0.15">
      <c r="A60469" s="58">
        <v>1614223526</v>
      </c>
    </row>
    <row r="60470" spans="1:1" x14ac:dyDescent="0.15">
      <c r="A60470" s="58">
        <v>902973825</v>
      </c>
    </row>
    <row r="60471" spans="1:1" x14ac:dyDescent="0.15">
      <c r="A60471" s="58">
        <v>1617646674</v>
      </c>
    </row>
    <row r="60472" spans="1:1" x14ac:dyDescent="0.15">
      <c r="A60472" s="58">
        <v>1609188438</v>
      </c>
    </row>
    <row r="60473" spans="1:1" x14ac:dyDescent="0.15">
      <c r="A60473" s="58">
        <v>1412455603</v>
      </c>
    </row>
    <row r="60474" spans="1:1" x14ac:dyDescent="0.15">
      <c r="A60474" s="58">
        <v>1612664123</v>
      </c>
    </row>
    <row r="60475" spans="1:1" x14ac:dyDescent="0.15">
      <c r="A60475" s="58">
        <v>1621690290</v>
      </c>
    </row>
    <row r="60476" spans="1:1" x14ac:dyDescent="0.15">
      <c r="A60476" s="58">
        <v>1500740197</v>
      </c>
    </row>
    <row r="60477" spans="1:1" x14ac:dyDescent="0.15">
      <c r="A60477" s="58">
        <v>1501024977</v>
      </c>
    </row>
    <row r="60478" spans="1:1" x14ac:dyDescent="0.15">
      <c r="A60478" s="58">
        <v>1402708035</v>
      </c>
    </row>
    <row r="60479" spans="1:1" x14ac:dyDescent="0.15">
      <c r="A60479" s="58">
        <v>1611784644</v>
      </c>
    </row>
    <row r="60480" spans="1:1" x14ac:dyDescent="0.15">
      <c r="A60480" s="58">
        <v>1619747432</v>
      </c>
    </row>
    <row r="60481" spans="1:1" x14ac:dyDescent="0.15">
      <c r="A60481" s="58">
        <v>1613332986</v>
      </c>
    </row>
    <row r="60482" spans="1:1" x14ac:dyDescent="0.15">
      <c r="A60482" s="58">
        <v>1500234905</v>
      </c>
    </row>
    <row r="60483" spans="1:1" x14ac:dyDescent="0.15">
      <c r="A60483" s="58">
        <v>1500090086</v>
      </c>
    </row>
    <row r="60484" spans="1:1" x14ac:dyDescent="0.15">
      <c r="A60484" s="58">
        <v>1621344744</v>
      </c>
    </row>
    <row r="60485" spans="1:1" x14ac:dyDescent="0.15">
      <c r="A60485" s="58">
        <v>1500625781</v>
      </c>
    </row>
    <row r="60486" spans="1:1" x14ac:dyDescent="0.15">
      <c r="A60486" s="58">
        <v>1310244204</v>
      </c>
    </row>
    <row r="60487" spans="1:1" x14ac:dyDescent="0.15">
      <c r="A60487" s="58">
        <v>1608910421</v>
      </c>
    </row>
    <row r="60488" spans="1:1" x14ac:dyDescent="0.15">
      <c r="A60488" s="58">
        <v>1501400781</v>
      </c>
    </row>
    <row r="60489" spans="1:1" x14ac:dyDescent="0.15">
      <c r="A60489" s="58">
        <v>1615610835</v>
      </c>
    </row>
    <row r="60490" spans="1:1" x14ac:dyDescent="0.15">
      <c r="A60490" s="58">
        <v>1112130531</v>
      </c>
    </row>
    <row r="60491" spans="1:1" x14ac:dyDescent="0.15">
      <c r="A60491" s="58">
        <v>1613717747</v>
      </c>
    </row>
    <row r="60492" spans="1:1" x14ac:dyDescent="0.15">
      <c r="A60492" s="58">
        <v>1500423062</v>
      </c>
    </row>
    <row r="60493" spans="1:1" x14ac:dyDescent="0.15">
      <c r="A60493" s="58">
        <v>1403738301</v>
      </c>
    </row>
    <row r="60494" spans="1:1" x14ac:dyDescent="0.15">
      <c r="A60494" s="58">
        <v>1500697792</v>
      </c>
    </row>
    <row r="60495" spans="1:1" x14ac:dyDescent="0.15">
      <c r="A60495" s="58">
        <v>1501855231</v>
      </c>
    </row>
    <row r="60496" spans="1:1" x14ac:dyDescent="0.15">
      <c r="A60496" s="58">
        <v>1501743623</v>
      </c>
    </row>
    <row r="60497" spans="1:1" x14ac:dyDescent="0.15">
      <c r="A60497" s="58">
        <v>1500789879</v>
      </c>
    </row>
    <row r="60498" spans="1:1" x14ac:dyDescent="0.15">
      <c r="A60498" s="58">
        <v>1500315175</v>
      </c>
    </row>
    <row r="60499" spans="1:1" x14ac:dyDescent="0.15">
      <c r="A60499" s="58">
        <v>1501095357</v>
      </c>
    </row>
    <row r="60500" spans="1:1" x14ac:dyDescent="0.15">
      <c r="A60500" s="58">
        <v>1621691891</v>
      </c>
    </row>
    <row r="60501" spans="1:1" x14ac:dyDescent="0.15">
      <c r="A60501" s="58">
        <v>1501217784</v>
      </c>
    </row>
    <row r="60502" spans="1:1" x14ac:dyDescent="0.15">
      <c r="A60502" s="58">
        <v>1501266428</v>
      </c>
    </row>
    <row r="60503" spans="1:1" x14ac:dyDescent="0.15">
      <c r="A60503" s="58">
        <v>1621691956</v>
      </c>
    </row>
    <row r="60504" spans="1:1" x14ac:dyDescent="0.15">
      <c r="A60504" s="58">
        <v>1605078368</v>
      </c>
    </row>
    <row r="60505" spans="1:1" x14ac:dyDescent="0.15">
      <c r="A60505" s="58">
        <v>1603838744</v>
      </c>
    </row>
    <row r="60506" spans="1:1" x14ac:dyDescent="0.15">
      <c r="A60506" s="58">
        <v>705258937</v>
      </c>
    </row>
    <row r="60507" spans="1:1" x14ac:dyDescent="0.15">
      <c r="A60507" s="58">
        <v>1607206422</v>
      </c>
    </row>
    <row r="60508" spans="1:1" x14ac:dyDescent="0.15">
      <c r="A60508" s="58">
        <v>1620621321</v>
      </c>
    </row>
    <row r="60509" spans="1:1" x14ac:dyDescent="0.15">
      <c r="A60509" s="58">
        <v>1501203471</v>
      </c>
    </row>
    <row r="60510" spans="1:1" x14ac:dyDescent="0.15">
      <c r="A60510" s="58">
        <v>1620268678</v>
      </c>
    </row>
    <row r="60511" spans="1:1" x14ac:dyDescent="0.15">
      <c r="A60511" s="58">
        <v>1010003652</v>
      </c>
    </row>
    <row r="60512" spans="1:1" x14ac:dyDescent="0.15">
      <c r="A60512" s="58">
        <v>1616329945</v>
      </c>
    </row>
    <row r="60513" spans="1:1" x14ac:dyDescent="0.15">
      <c r="A60513" s="58">
        <v>1411370619</v>
      </c>
    </row>
    <row r="60514" spans="1:1" x14ac:dyDescent="0.15">
      <c r="A60514" s="58">
        <v>1205540864</v>
      </c>
    </row>
    <row r="60515" spans="1:1" x14ac:dyDescent="0.15">
      <c r="A60515" s="58">
        <v>1500909272</v>
      </c>
    </row>
    <row r="60516" spans="1:1" x14ac:dyDescent="0.15">
      <c r="A60516" s="58">
        <v>1611188622</v>
      </c>
    </row>
    <row r="60517" spans="1:1" x14ac:dyDescent="0.15">
      <c r="A60517" s="58">
        <v>603007127</v>
      </c>
    </row>
    <row r="60518" spans="1:1" x14ac:dyDescent="0.15">
      <c r="A60518" s="58">
        <v>1008606249</v>
      </c>
    </row>
    <row r="60519" spans="1:1" x14ac:dyDescent="0.15">
      <c r="A60519" s="58">
        <v>1414058818</v>
      </c>
    </row>
    <row r="60520" spans="1:1" x14ac:dyDescent="0.15">
      <c r="A60520" s="58">
        <v>1201188175</v>
      </c>
    </row>
    <row r="60521" spans="1:1" x14ac:dyDescent="0.15">
      <c r="A60521" s="58">
        <v>1606994498</v>
      </c>
    </row>
    <row r="60522" spans="1:1" x14ac:dyDescent="0.15">
      <c r="A60522" s="58">
        <v>1501067578</v>
      </c>
    </row>
    <row r="60523" spans="1:1" x14ac:dyDescent="0.15">
      <c r="A60523" s="58">
        <v>1500307788</v>
      </c>
    </row>
    <row r="60524" spans="1:1" x14ac:dyDescent="0.15">
      <c r="A60524" s="58">
        <v>1611335389</v>
      </c>
    </row>
    <row r="60525" spans="1:1" x14ac:dyDescent="0.15">
      <c r="A60525" s="58">
        <v>1108706095</v>
      </c>
    </row>
    <row r="60526" spans="1:1" x14ac:dyDescent="0.15">
      <c r="A60526" s="58">
        <v>1621351782</v>
      </c>
    </row>
    <row r="60527" spans="1:1" x14ac:dyDescent="0.15">
      <c r="A60527" s="58">
        <v>710402515</v>
      </c>
    </row>
    <row r="60528" spans="1:1" x14ac:dyDescent="0.15">
      <c r="A60528" s="58">
        <v>1501386580</v>
      </c>
    </row>
    <row r="60529" spans="1:1" x14ac:dyDescent="0.15">
      <c r="A60529" s="58">
        <v>1606758735</v>
      </c>
    </row>
    <row r="60530" spans="1:1" x14ac:dyDescent="0.15">
      <c r="A60530" s="58">
        <v>1305805982</v>
      </c>
    </row>
    <row r="60531" spans="1:1" x14ac:dyDescent="0.15">
      <c r="A60531" s="58">
        <v>1621679521</v>
      </c>
    </row>
    <row r="60532" spans="1:1" x14ac:dyDescent="0.15">
      <c r="A60532" s="58">
        <v>1613114427</v>
      </c>
    </row>
    <row r="60533" spans="1:1" x14ac:dyDescent="0.15">
      <c r="A60533" s="58">
        <v>1411438720</v>
      </c>
    </row>
    <row r="60534" spans="1:1" x14ac:dyDescent="0.15">
      <c r="A60534" s="58">
        <v>704239421</v>
      </c>
    </row>
    <row r="60535" spans="1:1" x14ac:dyDescent="0.15">
      <c r="A60535" s="58">
        <v>1501451513</v>
      </c>
    </row>
    <row r="60536" spans="1:1" x14ac:dyDescent="0.15">
      <c r="A60536" s="58">
        <v>1301411460</v>
      </c>
    </row>
    <row r="60537" spans="1:1" x14ac:dyDescent="0.15">
      <c r="A60537" s="58">
        <v>1613719253</v>
      </c>
    </row>
    <row r="60538" spans="1:1" x14ac:dyDescent="0.15">
      <c r="A60538" s="58">
        <v>1500207521</v>
      </c>
    </row>
    <row r="60539" spans="1:1" x14ac:dyDescent="0.15">
      <c r="A60539" s="58">
        <v>1102316316</v>
      </c>
    </row>
    <row r="60540" spans="1:1" x14ac:dyDescent="0.15">
      <c r="A60540" s="58">
        <v>1008570681</v>
      </c>
    </row>
    <row r="60541" spans="1:1" x14ac:dyDescent="0.15">
      <c r="A60541" s="58">
        <v>1616287580</v>
      </c>
    </row>
    <row r="60542" spans="1:1" x14ac:dyDescent="0.15">
      <c r="A60542" s="58">
        <v>706262695</v>
      </c>
    </row>
    <row r="60543" spans="1:1" x14ac:dyDescent="0.15">
      <c r="A60543" s="58">
        <v>1501249906</v>
      </c>
    </row>
    <row r="60544" spans="1:1" x14ac:dyDescent="0.15">
      <c r="A60544" s="58">
        <v>1501862783</v>
      </c>
    </row>
    <row r="60545" spans="1:1" x14ac:dyDescent="0.15">
      <c r="A60545" s="58">
        <v>1305808637</v>
      </c>
    </row>
    <row r="60546" spans="1:1" x14ac:dyDescent="0.15">
      <c r="A60546" s="58">
        <v>1608706361</v>
      </c>
    </row>
    <row r="60547" spans="1:1" x14ac:dyDescent="0.15">
      <c r="A60547" s="58">
        <v>1204499141</v>
      </c>
    </row>
    <row r="60548" spans="1:1" x14ac:dyDescent="0.15">
      <c r="A60548" s="58">
        <v>1620165564</v>
      </c>
    </row>
    <row r="60549" spans="1:1" x14ac:dyDescent="0.15">
      <c r="A60549" s="58">
        <v>1617042085</v>
      </c>
    </row>
    <row r="60550" spans="1:1" x14ac:dyDescent="0.15">
      <c r="A60550" s="58">
        <v>1619316364</v>
      </c>
    </row>
    <row r="60551" spans="1:1" x14ac:dyDescent="0.15">
      <c r="A60551" s="58">
        <v>1613117389</v>
      </c>
    </row>
    <row r="60552" spans="1:1" x14ac:dyDescent="0.15">
      <c r="A60552" s="58">
        <v>1621700113</v>
      </c>
    </row>
    <row r="60553" spans="1:1" x14ac:dyDescent="0.15">
      <c r="A60553" s="58">
        <v>1007451200</v>
      </c>
    </row>
    <row r="60554" spans="1:1" x14ac:dyDescent="0.15">
      <c r="A60554" s="58">
        <v>1306879064</v>
      </c>
    </row>
    <row r="60555" spans="1:1" x14ac:dyDescent="0.15">
      <c r="A60555" s="58">
        <v>1615333716</v>
      </c>
    </row>
    <row r="60556" spans="1:1" x14ac:dyDescent="0.15">
      <c r="A60556" s="58">
        <v>808719265</v>
      </c>
    </row>
    <row r="60557" spans="1:1" x14ac:dyDescent="0.15">
      <c r="A60557" s="58">
        <v>1101240229</v>
      </c>
    </row>
    <row r="60558" spans="1:1" x14ac:dyDescent="0.15">
      <c r="A60558" s="58">
        <v>1619116210</v>
      </c>
    </row>
    <row r="60559" spans="1:1" x14ac:dyDescent="0.15">
      <c r="A60559" s="58">
        <v>1501990941</v>
      </c>
    </row>
    <row r="60560" spans="1:1" x14ac:dyDescent="0.15">
      <c r="A60560" s="58">
        <v>1413723287</v>
      </c>
    </row>
    <row r="60561" spans="1:1" x14ac:dyDescent="0.15">
      <c r="A60561" s="58">
        <v>1500997266</v>
      </c>
    </row>
    <row r="60562" spans="1:1" x14ac:dyDescent="0.15">
      <c r="A60562" s="58">
        <v>1005350717</v>
      </c>
    </row>
    <row r="60563" spans="1:1" x14ac:dyDescent="0.15">
      <c r="A60563" s="58">
        <v>1621709602</v>
      </c>
    </row>
    <row r="60564" spans="1:1" x14ac:dyDescent="0.15">
      <c r="A60564" s="58">
        <v>711377481</v>
      </c>
    </row>
    <row r="60565" spans="1:1" x14ac:dyDescent="0.15">
      <c r="A60565" s="58">
        <v>1413507381</v>
      </c>
    </row>
    <row r="60566" spans="1:1" x14ac:dyDescent="0.15">
      <c r="A60566" s="58">
        <v>1618678722</v>
      </c>
    </row>
    <row r="60567" spans="1:1" x14ac:dyDescent="0.15">
      <c r="A60567" s="58">
        <v>1501192846</v>
      </c>
    </row>
    <row r="60568" spans="1:1" x14ac:dyDescent="0.15">
      <c r="A60568" s="58">
        <v>1501135877</v>
      </c>
    </row>
    <row r="60569" spans="1:1" x14ac:dyDescent="0.15">
      <c r="A60569" s="58">
        <v>1621625894</v>
      </c>
    </row>
    <row r="60570" spans="1:1" x14ac:dyDescent="0.15">
      <c r="A60570" s="58">
        <v>1501333694</v>
      </c>
    </row>
    <row r="60571" spans="1:1" x14ac:dyDescent="0.15">
      <c r="A60571" s="58">
        <v>1614891020</v>
      </c>
    </row>
    <row r="60572" spans="1:1" x14ac:dyDescent="0.15">
      <c r="A60572" s="58">
        <v>1409222220</v>
      </c>
    </row>
    <row r="60573" spans="1:1" x14ac:dyDescent="0.15">
      <c r="A60573" s="58">
        <v>1612031053</v>
      </c>
    </row>
    <row r="60574" spans="1:1" x14ac:dyDescent="0.15">
      <c r="A60574" s="58">
        <v>1500863801</v>
      </c>
    </row>
    <row r="60575" spans="1:1" x14ac:dyDescent="0.15">
      <c r="A60575" s="58">
        <v>1501260868</v>
      </c>
    </row>
    <row r="60576" spans="1:1" x14ac:dyDescent="0.15">
      <c r="A60576" s="58">
        <v>1615009101</v>
      </c>
    </row>
    <row r="60577" spans="1:1" x14ac:dyDescent="0.15">
      <c r="A60577" s="58">
        <v>1606668434</v>
      </c>
    </row>
    <row r="60578" spans="1:1" x14ac:dyDescent="0.15">
      <c r="A60578" s="58">
        <v>1615170702</v>
      </c>
    </row>
    <row r="60579" spans="1:1" x14ac:dyDescent="0.15">
      <c r="A60579" s="58">
        <v>1621708795</v>
      </c>
    </row>
    <row r="60580" spans="1:1" x14ac:dyDescent="0.15">
      <c r="A60580" s="58">
        <v>1615710647</v>
      </c>
    </row>
    <row r="60581" spans="1:1" x14ac:dyDescent="0.15">
      <c r="A60581" s="58">
        <v>1501510998</v>
      </c>
    </row>
    <row r="60582" spans="1:1" x14ac:dyDescent="0.15">
      <c r="A60582" s="58">
        <v>1621709802</v>
      </c>
    </row>
    <row r="60583" spans="1:1" x14ac:dyDescent="0.15">
      <c r="A60583" s="58">
        <v>1500729357</v>
      </c>
    </row>
    <row r="60584" spans="1:1" x14ac:dyDescent="0.15">
      <c r="A60584" s="58">
        <v>1615534652</v>
      </c>
    </row>
    <row r="60585" spans="1:1" x14ac:dyDescent="0.15">
      <c r="A60585" s="58">
        <v>1610788265</v>
      </c>
    </row>
    <row r="60586" spans="1:1" x14ac:dyDescent="0.15">
      <c r="A60586" s="58">
        <v>1212204499</v>
      </c>
    </row>
    <row r="60587" spans="1:1" x14ac:dyDescent="0.15">
      <c r="A60587" s="58">
        <v>1211106138</v>
      </c>
    </row>
    <row r="60588" spans="1:1" x14ac:dyDescent="0.15">
      <c r="A60588" s="58">
        <v>1618839112</v>
      </c>
    </row>
    <row r="60589" spans="1:1" x14ac:dyDescent="0.15">
      <c r="A60589" s="58">
        <v>1307972429</v>
      </c>
    </row>
    <row r="60590" spans="1:1" x14ac:dyDescent="0.15">
      <c r="A60590" s="58">
        <v>1500862414</v>
      </c>
    </row>
    <row r="60591" spans="1:1" x14ac:dyDescent="0.15">
      <c r="A60591" s="58">
        <v>1611593118</v>
      </c>
    </row>
    <row r="60592" spans="1:1" x14ac:dyDescent="0.15">
      <c r="A60592" s="58">
        <v>1500212764</v>
      </c>
    </row>
    <row r="60593" spans="1:1" x14ac:dyDescent="0.15">
      <c r="A60593" s="58">
        <v>1615319558</v>
      </c>
    </row>
    <row r="60594" spans="1:1" x14ac:dyDescent="0.15">
      <c r="A60594" s="58">
        <v>1614391021</v>
      </c>
    </row>
    <row r="60595" spans="1:1" x14ac:dyDescent="0.15">
      <c r="A60595" s="58">
        <v>1603472216</v>
      </c>
    </row>
    <row r="60596" spans="1:1" x14ac:dyDescent="0.15">
      <c r="A60596" s="58">
        <v>1604846548</v>
      </c>
    </row>
    <row r="60597" spans="1:1" x14ac:dyDescent="0.15">
      <c r="A60597" s="58">
        <v>1500791313</v>
      </c>
    </row>
    <row r="60598" spans="1:1" x14ac:dyDescent="0.15">
      <c r="A60598" s="58">
        <v>1202293855</v>
      </c>
    </row>
    <row r="60599" spans="1:1" x14ac:dyDescent="0.15">
      <c r="A60599" s="58">
        <v>1603352189</v>
      </c>
    </row>
    <row r="60600" spans="1:1" x14ac:dyDescent="0.15">
      <c r="A60600" s="58">
        <v>1104435155</v>
      </c>
    </row>
    <row r="60601" spans="1:1" x14ac:dyDescent="0.15">
      <c r="A60601" s="58">
        <v>1501895857</v>
      </c>
    </row>
    <row r="60602" spans="1:1" x14ac:dyDescent="0.15">
      <c r="A60602" s="58">
        <v>1621713450</v>
      </c>
    </row>
    <row r="60603" spans="1:1" x14ac:dyDescent="0.15">
      <c r="A60603" s="58">
        <v>1501785823</v>
      </c>
    </row>
    <row r="60604" spans="1:1" x14ac:dyDescent="0.15">
      <c r="A60604" s="58">
        <v>1500890391</v>
      </c>
    </row>
    <row r="60605" spans="1:1" x14ac:dyDescent="0.15">
      <c r="A60605" s="58">
        <v>1501352799</v>
      </c>
    </row>
    <row r="60606" spans="1:1" x14ac:dyDescent="0.15">
      <c r="A60606" s="58">
        <v>1208852654</v>
      </c>
    </row>
    <row r="60607" spans="1:1" x14ac:dyDescent="0.15">
      <c r="A60607" s="58">
        <v>1500812985</v>
      </c>
    </row>
    <row r="60608" spans="1:1" x14ac:dyDescent="0.15">
      <c r="A60608" s="58">
        <v>708309768</v>
      </c>
    </row>
    <row r="60609" spans="1:1" x14ac:dyDescent="0.15">
      <c r="A60609" s="58">
        <v>1212258374</v>
      </c>
    </row>
    <row r="60610" spans="1:1" x14ac:dyDescent="0.15">
      <c r="A60610" s="58">
        <v>1621709231</v>
      </c>
    </row>
    <row r="60611" spans="1:1" x14ac:dyDescent="0.15">
      <c r="A60611" s="58">
        <v>1202297146</v>
      </c>
    </row>
    <row r="60612" spans="1:1" x14ac:dyDescent="0.15">
      <c r="A60612" s="58">
        <v>1401566334</v>
      </c>
    </row>
    <row r="60613" spans="1:1" x14ac:dyDescent="0.15">
      <c r="A60613" s="58">
        <v>1500712568</v>
      </c>
    </row>
    <row r="60614" spans="1:1" x14ac:dyDescent="0.15">
      <c r="A60614" s="58">
        <v>1609201124</v>
      </c>
    </row>
    <row r="60615" spans="1:1" x14ac:dyDescent="0.15">
      <c r="A60615" s="58">
        <v>1501936224</v>
      </c>
    </row>
    <row r="60616" spans="1:1" x14ac:dyDescent="0.15">
      <c r="A60616" s="58">
        <v>1414024968</v>
      </c>
    </row>
    <row r="60617" spans="1:1" x14ac:dyDescent="0.15">
      <c r="A60617" s="58">
        <v>1614920751</v>
      </c>
    </row>
    <row r="60618" spans="1:1" x14ac:dyDescent="0.15">
      <c r="A60618" s="58">
        <v>1501337925</v>
      </c>
    </row>
    <row r="60619" spans="1:1" x14ac:dyDescent="0.15">
      <c r="A60619" s="58">
        <v>1501302466</v>
      </c>
    </row>
    <row r="60620" spans="1:1" x14ac:dyDescent="0.15">
      <c r="A60620" s="58">
        <v>1501305971</v>
      </c>
    </row>
    <row r="60621" spans="1:1" x14ac:dyDescent="0.15">
      <c r="A60621" s="58">
        <v>1613985375</v>
      </c>
    </row>
    <row r="60622" spans="1:1" x14ac:dyDescent="0.15">
      <c r="A60622" s="58">
        <v>1500862197</v>
      </c>
    </row>
    <row r="60623" spans="1:1" x14ac:dyDescent="0.15">
      <c r="A60623" s="58">
        <v>1106612835</v>
      </c>
    </row>
    <row r="60624" spans="1:1" x14ac:dyDescent="0.15">
      <c r="A60624" s="58">
        <v>1003279743</v>
      </c>
    </row>
    <row r="60625" spans="1:1" x14ac:dyDescent="0.15">
      <c r="A60625" s="58">
        <v>1600991851</v>
      </c>
    </row>
    <row r="60626" spans="1:1" x14ac:dyDescent="0.15">
      <c r="A60626" s="58">
        <v>1610785314</v>
      </c>
    </row>
    <row r="60627" spans="1:1" x14ac:dyDescent="0.15">
      <c r="A60627" s="58">
        <v>1621717621</v>
      </c>
    </row>
    <row r="60628" spans="1:1" x14ac:dyDescent="0.15">
      <c r="A60628" s="58">
        <v>1615455520</v>
      </c>
    </row>
    <row r="60629" spans="1:1" x14ac:dyDescent="0.15">
      <c r="A60629" s="58">
        <v>1621402992</v>
      </c>
    </row>
    <row r="60630" spans="1:1" x14ac:dyDescent="0.15">
      <c r="A60630" s="58">
        <v>1408107993</v>
      </c>
    </row>
    <row r="60631" spans="1:1" x14ac:dyDescent="0.15">
      <c r="A60631" s="58">
        <v>1501899580</v>
      </c>
    </row>
    <row r="60632" spans="1:1" x14ac:dyDescent="0.15">
      <c r="A60632" s="58">
        <v>1618869052</v>
      </c>
    </row>
    <row r="60633" spans="1:1" x14ac:dyDescent="0.15">
      <c r="A60633" s="58">
        <v>1501189279</v>
      </c>
    </row>
    <row r="60634" spans="1:1" x14ac:dyDescent="0.15">
      <c r="A60634" s="58">
        <v>910179815</v>
      </c>
    </row>
    <row r="60635" spans="1:1" x14ac:dyDescent="0.15">
      <c r="A60635" s="58">
        <v>1621713821</v>
      </c>
    </row>
    <row r="60636" spans="1:1" x14ac:dyDescent="0.15">
      <c r="A60636" s="58">
        <v>1605202417</v>
      </c>
    </row>
    <row r="60637" spans="1:1" x14ac:dyDescent="0.15">
      <c r="A60637" s="58">
        <v>1501533804</v>
      </c>
    </row>
    <row r="60638" spans="1:1" x14ac:dyDescent="0.15">
      <c r="A60638" s="58">
        <v>1620832927</v>
      </c>
    </row>
    <row r="60639" spans="1:1" x14ac:dyDescent="0.15">
      <c r="A60639" s="58">
        <v>1500920058</v>
      </c>
    </row>
    <row r="60640" spans="1:1" x14ac:dyDescent="0.15">
      <c r="A60640" s="58">
        <v>1605553247</v>
      </c>
    </row>
    <row r="60641" spans="1:1" x14ac:dyDescent="0.15">
      <c r="A60641" s="58">
        <v>1607425201</v>
      </c>
    </row>
    <row r="60642" spans="1:1" x14ac:dyDescent="0.15">
      <c r="A60642" s="58">
        <v>1607541473</v>
      </c>
    </row>
    <row r="60643" spans="1:1" x14ac:dyDescent="0.15">
      <c r="A60643" s="58">
        <v>1617895432</v>
      </c>
    </row>
    <row r="60644" spans="1:1" x14ac:dyDescent="0.15">
      <c r="A60644" s="58">
        <v>1613924433</v>
      </c>
    </row>
    <row r="60645" spans="1:1" x14ac:dyDescent="0.15">
      <c r="A60645" s="58">
        <v>1310167424</v>
      </c>
    </row>
    <row r="60646" spans="1:1" x14ac:dyDescent="0.15">
      <c r="A60646" s="58">
        <v>1621716895</v>
      </c>
    </row>
    <row r="60647" spans="1:1" x14ac:dyDescent="0.15">
      <c r="A60647" s="58">
        <v>1501862851</v>
      </c>
    </row>
    <row r="60648" spans="1:1" x14ac:dyDescent="0.15">
      <c r="A60648" s="58">
        <v>1301366545</v>
      </c>
    </row>
    <row r="60649" spans="1:1" x14ac:dyDescent="0.15">
      <c r="A60649" s="58">
        <v>1501328402</v>
      </c>
    </row>
    <row r="60650" spans="1:1" x14ac:dyDescent="0.15">
      <c r="A60650" s="58">
        <v>1500480274</v>
      </c>
    </row>
    <row r="60651" spans="1:1" x14ac:dyDescent="0.15">
      <c r="A60651" s="58">
        <v>1501927878</v>
      </c>
    </row>
    <row r="60652" spans="1:1" x14ac:dyDescent="0.15">
      <c r="A60652" s="58">
        <v>1500869592</v>
      </c>
    </row>
    <row r="60653" spans="1:1" x14ac:dyDescent="0.15">
      <c r="A60653" s="58">
        <v>1502005341</v>
      </c>
    </row>
    <row r="60654" spans="1:1" x14ac:dyDescent="0.15">
      <c r="A60654" s="58">
        <v>1212243415</v>
      </c>
    </row>
    <row r="60655" spans="1:1" x14ac:dyDescent="0.15">
      <c r="A60655" s="58">
        <v>902953158</v>
      </c>
    </row>
    <row r="60656" spans="1:1" x14ac:dyDescent="0.15">
      <c r="A60656" s="58">
        <v>1616453662</v>
      </c>
    </row>
    <row r="60657" spans="1:1" x14ac:dyDescent="0.15">
      <c r="A60657" s="58">
        <v>1604980121</v>
      </c>
    </row>
    <row r="60658" spans="1:1" x14ac:dyDescent="0.15">
      <c r="A60658" s="58">
        <v>1310232428</v>
      </c>
    </row>
    <row r="60659" spans="1:1" x14ac:dyDescent="0.15">
      <c r="A60659" s="58">
        <v>1621613831</v>
      </c>
    </row>
    <row r="60660" spans="1:1" x14ac:dyDescent="0.15">
      <c r="A60660" s="58">
        <v>1312542488</v>
      </c>
    </row>
    <row r="60661" spans="1:1" x14ac:dyDescent="0.15">
      <c r="A60661" s="58">
        <v>704201205</v>
      </c>
    </row>
    <row r="60662" spans="1:1" x14ac:dyDescent="0.15">
      <c r="A60662" s="58">
        <v>1501885062</v>
      </c>
    </row>
    <row r="60663" spans="1:1" x14ac:dyDescent="0.15">
      <c r="A60663" s="58">
        <v>1602710056</v>
      </c>
    </row>
    <row r="60664" spans="1:1" x14ac:dyDescent="0.15">
      <c r="A60664" s="58">
        <v>1501921574</v>
      </c>
    </row>
    <row r="60665" spans="1:1" x14ac:dyDescent="0.15">
      <c r="A60665" s="58">
        <v>1003297815</v>
      </c>
    </row>
    <row r="60666" spans="1:1" x14ac:dyDescent="0.15">
      <c r="A60666" s="58">
        <v>1616808462</v>
      </c>
    </row>
    <row r="60667" spans="1:1" x14ac:dyDescent="0.15">
      <c r="A60667" s="58">
        <v>1612431406</v>
      </c>
    </row>
    <row r="60668" spans="1:1" x14ac:dyDescent="0.15">
      <c r="A60668" s="58">
        <v>1613515343</v>
      </c>
    </row>
    <row r="60669" spans="1:1" x14ac:dyDescent="0.15">
      <c r="A60669" s="58">
        <v>1500156677</v>
      </c>
    </row>
    <row r="60670" spans="1:1" x14ac:dyDescent="0.15">
      <c r="A60670" s="58">
        <v>1601328544</v>
      </c>
    </row>
    <row r="60671" spans="1:1" x14ac:dyDescent="0.15">
      <c r="A60671" s="58">
        <v>1402699528</v>
      </c>
    </row>
    <row r="60672" spans="1:1" x14ac:dyDescent="0.15">
      <c r="A60672" s="58">
        <v>1411390195</v>
      </c>
    </row>
    <row r="60673" spans="1:1" x14ac:dyDescent="0.15">
      <c r="A60673" s="58">
        <v>1409234425</v>
      </c>
    </row>
    <row r="60674" spans="1:1" x14ac:dyDescent="0.15">
      <c r="A60674" s="58">
        <v>1501330985</v>
      </c>
    </row>
    <row r="60675" spans="1:1" x14ac:dyDescent="0.15">
      <c r="A60675" s="58">
        <v>1500966245</v>
      </c>
    </row>
    <row r="60676" spans="1:1" x14ac:dyDescent="0.15">
      <c r="A60676" s="58">
        <v>1621036188</v>
      </c>
    </row>
    <row r="60677" spans="1:1" x14ac:dyDescent="0.15">
      <c r="A60677" s="58">
        <v>1610839835</v>
      </c>
    </row>
    <row r="60678" spans="1:1" x14ac:dyDescent="0.15">
      <c r="A60678" s="58">
        <v>1611667794</v>
      </c>
    </row>
    <row r="60679" spans="1:1" x14ac:dyDescent="0.15">
      <c r="A60679" s="58">
        <v>1501374264</v>
      </c>
    </row>
    <row r="60680" spans="1:1" x14ac:dyDescent="0.15">
      <c r="A60680" s="58">
        <v>1616433781</v>
      </c>
    </row>
    <row r="60681" spans="1:1" x14ac:dyDescent="0.15">
      <c r="A60681" s="58">
        <v>1618112408</v>
      </c>
    </row>
    <row r="60682" spans="1:1" x14ac:dyDescent="0.15">
      <c r="A60682" s="58">
        <v>1501425926</v>
      </c>
    </row>
    <row r="60683" spans="1:1" x14ac:dyDescent="0.15">
      <c r="A60683" s="58">
        <v>805579994</v>
      </c>
    </row>
    <row r="60684" spans="1:1" x14ac:dyDescent="0.15">
      <c r="A60684" s="58">
        <v>1617944053</v>
      </c>
    </row>
    <row r="60685" spans="1:1" x14ac:dyDescent="0.15">
      <c r="A60685" s="58">
        <v>1500841962</v>
      </c>
    </row>
    <row r="60686" spans="1:1" x14ac:dyDescent="0.15">
      <c r="A60686" s="58">
        <v>1621725004</v>
      </c>
    </row>
    <row r="60687" spans="1:1" x14ac:dyDescent="0.15">
      <c r="A60687" s="58">
        <v>1621682640</v>
      </c>
    </row>
    <row r="60688" spans="1:1" x14ac:dyDescent="0.15">
      <c r="A60688" s="58">
        <v>1501988193</v>
      </c>
    </row>
    <row r="60689" spans="1:1" x14ac:dyDescent="0.15">
      <c r="A60689" s="58">
        <v>1501160085</v>
      </c>
    </row>
    <row r="60690" spans="1:1" x14ac:dyDescent="0.15">
      <c r="A60690" s="58">
        <v>1621721550</v>
      </c>
    </row>
    <row r="60691" spans="1:1" x14ac:dyDescent="0.15">
      <c r="A60691" s="58">
        <v>1209988430</v>
      </c>
    </row>
    <row r="60692" spans="1:1" x14ac:dyDescent="0.15">
      <c r="A60692" s="58">
        <v>1409229431</v>
      </c>
    </row>
    <row r="60693" spans="1:1" x14ac:dyDescent="0.15">
      <c r="A60693" s="58">
        <v>1621722399</v>
      </c>
    </row>
    <row r="60694" spans="1:1" x14ac:dyDescent="0.15">
      <c r="A60694" s="58">
        <v>1613907230</v>
      </c>
    </row>
    <row r="60695" spans="1:1" x14ac:dyDescent="0.15">
      <c r="A60695" s="58">
        <v>1621723435</v>
      </c>
    </row>
    <row r="60696" spans="1:1" x14ac:dyDescent="0.15">
      <c r="A60696" s="58">
        <v>1607453013</v>
      </c>
    </row>
    <row r="60697" spans="1:1" x14ac:dyDescent="0.15">
      <c r="A60697" s="58">
        <v>1002439123</v>
      </c>
    </row>
    <row r="60698" spans="1:1" x14ac:dyDescent="0.15">
      <c r="A60698" s="58">
        <v>1206676583</v>
      </c>
    </row>
    <row r="60699" spans="1:1" x14ac:dyDescent="0.15">
      <c r="A60699" s="58">
        <v>1501424438</v>
      </c>
    </row>
    <row r="60700" spans="1:1" x14ac:dyDescent="0.15">
      <c r="A60700" s="58">
        <v>1601686817</v>
      </c>
    </row>
    <row r="60701" spans="1:1" x14ac:dyDescent="0.15">
      <c r="A60701" s="58">
        <v>1500116158</v>
      </c>
    </row>
    <row r="60702" spans="1:1" x14ac:dyDescent="0.15">
      <c r="A60702" s="58">
        <v>1605911568</v>
      </c>
    </row>
    <row r="60703" spans="1:1" x14ac:dyDescent="0.15">
      <c r="A60703" s="58">
        <v>1621670193</v>
      </c>
    </row>
    <row r="60704" spans="1:1" x14ac:dyDescent="0.15">
      <c r="A60704" s="58">
        <v>1501136826</v>
      </c>
    </row>
    <row r="60705" spans="1:1" x14ac:dyDescent="0.15">
      <c r="A60705" s="58">
        <v>1613191590</v>
      </c>
    </row>
    <row r="60706" spans="1:1" x14ac:dyDescent="0.15">
      <c r="A60706" s="58">
        <v>1500992930</v>
      </c>
    </row>
    <row r="60707" spans="1:1" x14ac:dyDescent="0.15">
      <c r="A60707" s="58">
        <v>1305784143</v>
      </c>
    </row>
    <row r="60708" spans="1:1" x14ac:dyDescent="0.15">
      <c r="A60708" s="58">
        <v>1621734691</v>
      </c>
    </row>
    <row r="60709" spans="1:1" x14ac:dyDescent="0.15">
      <c r="A60709" s="58">
        <v>1501034141</v>
      </c>
    </row>
    <row r="60710" spans="1:1" x14ac:dyDescent="0.15">
      <c r="A60710" s="58">
        <v>608067621</v>
      </c>
    </row>
    <row r="60711" spans="1:1" x14ac:dyDescent="0.15">
      <c r="A60711" s="58">
        <v>1601977681</v>
      </c>
    </row>
    <row r="60712" spans="1:1" x14ac:dyDescent="0.15">
      <c r="A60712" s="58">
        <v>1621734576</v>
      </c>
    </row>
    <row r="60713" spans="1:1" x14ac:dyDescent="0.15">
      <c r="A60713" s="58">
        <v>1620869893</v>
      </c>
    </row>
    <row r="60714" spans="1:1" x14ac:dyDescent="0.15">
      <c r="A60714" s="58">
        <v>1407095361</v>
      </c>
    </row>
    <row r="60715" spans="1:1" x14ac:dyDescent="0.15">
      <c r="A60715" s="58">
        <v>1501462042</v>
      </c>
    </row>
    <row r="60716" spans="1:1" x14ac:dyDescent="0.15">
      <c r="A60716" s="58">
        <v>1500865431</v>
      </c>
    </row>
    <row r="60717" spans="1:1" x14ac:dyDescent="0.15">
      <c r="A60717" s="58">
        <v>1621734235</v>
      </c>
    </row>
    <row r="60718" spans="1:1" x14ac:dyDescent="0.15">
      <c r="A60718" s="58">
        <v>1620531570</v>
      </c>
    </row>
    <row r="60719" spans="1:1" x14ac:dyDescent="0.15">
      <c r="A60719" s="58">
        <v>1500361564</v>
      </c>
    </row>
    <row r="60720" spans="1:1" x14ac:dyDescent="0.15">
      <c r="A60720" s="58">
        <v>1501177611</v>
      </c>
    </row>
    <row r="60721" spans="1:1" x14ac:dyDescent="0.15">
      <c r="A60721" s="58">
        <v>1613209370</v>
      </c>
    </row>
    <row r="60722" spans="1:1" x14ac:dyDescent="0.15">
      <c r="A60722" s="58">
        <v>1621555694</v>
      </c>
    </row>
    <row r="60723" spans="1:1" x14ac:dyDescent="0.15">
      <c r="A60723" s="58">
        <v>1004452780</v>
      </c>
    </row>
    <row r="60724" spans="1:1" x14ac:dyDescent="0.15">
      <c r="A60724" s="58">
        <v>1614841825</v>
      </c>
    </row>
    <row r="60725" spans="1:1" x14ac:dyDescent="0.15">
      <c r="A60725" s="58">
        <v>1615682348</v>
      </c>
    </row>
    <row r="60726" spans="1:1" x14ac:dyDescent="0.15">
      <c r="A60726" s="58">
        <v>1500872879</v>
      </c>
    </row>
    <row r="60727" spans="1:1" x14ac:dyDescent="0.15">
      <c r="A60727" s="58">
        <v>1621217198</v>
      </c>
    </row>
    <row r="60728" spans="1:1" x14ac:dyDescent="0.15">
      <c r="A60728" s="58">
        <v>1501397580</v>
      </c>
    </row>
    <row r="60729" spans="1:1" x14ac:dyDescent="0.15">
      <c r="A60729" s="58">
        <v>1501188132</v>
      </c>
    </row>
    <row r="60730" spans="1:1" x14ac:dyDescent="0.15">
      <c r="A60730" s="58">
        <v>1620016525</v>
      </c>
    </row>
    <row r="60731" spans="1:1" x14ac:dyDescent="0.15">
      <c r="A60731" s="58">
        <v>1501899662</v>
      </c>
    </row>
    <row r="60732" spans="1:1" x14ac:dyDescent="0.15">
      <c r="A60732" s="58">
        <v>904011033</v>
      </c>
    </row>
    <row r="60733" spans="1:1" x14ac:dyDescent="0.15">
      <c r="A60733" s="58">
        <v>1500051476</v>
      </c>
    </row>
    <row r="60734" spans="1:1" x14ac:dyDescent="0.15">
      <c r="A60734" s="58">
        <v>702181882</v>
      </c>
    </row>
    <row r="60735" spans="1:1" x14ac:dyDescent="0.15">
      <c r="A60735" s="58">
        <v>608073140</v>
      </c>
    </row>
    <row r="60736" spans="1:1" x14ac:dyDescent="0.15">
      <c r="A60736" s="58">
        <v>1618095714</v>
      </c>
    </row>
    <row r="60737" spans="1:1" x14ac:dyDescent="0.15">
      <c r="A60737" s="58">
        <v>1619964985</v>
      </c>
    </row>
    <row r="60738" spans="1:1" x14ac:dyDescent="0.15">
      <c r="A60738" s="58">
        <v>1621718082</v>
      </c>
    </row>
    <row r="60739" spans="1:1" x14ac:dyDescent="0.15">
      <c r="A60739" s="58">
        <v>1500790677</v>
      </c>
    </row>
    <row r="60740" spans="1:1" x14ac:dyDescent="0.15">
      <c r="A60740" s="58">
        <v>1501108182</v>
      </c>
    </row>
    <row r="60741" spans="1:1" x14ac:dyDescent="0.15">
      <c r="A60741" s="58">
        <v>1304682354</v>
      </c>
    </row>
    <row r="60742" spans="1:1" x14ac:dyDescent="0.15">
      <c r="A60742" s="58">
        <v>1207808660</v>
      </c>
    </row>
    <row r="60743" spans="1:1" x14ac:dyDescent="0.15">
      <c r="A60743" s="58">
        <v>912353740</v>
      </c>
    </row>
    <row r="60744" spans="1:1" x14ac:dyDescent="0.15">
      <c r="A60744" s="58">
        <v>1616367763</v>
      </c>
    </row>
    <row r="60745" spans="1:1" x14ac:dyDescent="0.15">
      <c r="A60745" s="58">
        <v>1501138221</v>
      </c>
    </row>
    <row r="60746" spans="1:1" x14ac:dyDescent="0.15">
      <c r="A60746" s="58">
        <v>1619811667</v>
      </c>
    </row>
    <row r="60747" spans="1:1" x14ac:dyDescent="0.15">
      <c r="A60747" s="58">
        <v>1608343946</v>
      </c>
    </row>
    <row r="60748" spans="1:1" x14ac:dyDescent="0.15">
      <c r="A60748" s="58">
        <v>1500829156</v>
      </c>
    </row>
    <row r="60749" spans="1:1" x14ac:dyDescent="0.15">
      <c r="A60749" s="58">
        <v>1621742317</v>
      </c>
    </row>
    <row r="60750" spans="1:1" x14ac:dyDescent="0.15">
      <c r="A60750" s="58">
        <v>1304659053</v>
      </c>
    </row>
    <row r="60751" spans="1:1" x14ac:dyDescent="0.15">
      <c r="A60751" s="58">
        <v>1601436456</v>
      </c>
    </row>
    <row r="60752" spans="1:1" x14ac:dyDescent="0.15">
      <c r="A60752" s="58">
        <v>1613463352</v>
      </c>
    </row>
    <row r="60753" spans="1:1" x14ac:dyDescent="0.15">
      <c r="A60753" s="58">
        <v>1501218891</v>
      </c>
    </row>
    <row r="60754" spans="1:1" x14ac:dyDescent="0.15">
      <c r="A60754" s="58">
        <v>1607962728</v>
      </c>
    </row>
    <row r="60755" spans="1:1" x14ac:dyDescent="0.15">
      <c r="A60755" s="58">
        <v>1411389555</v>
      </c>
    </row>
    <row r="60756" spans="1:1" x14ac:dyDescent="0.15">
      <c r="A60756" s="58">
        <v>1312547706</v>
      </c>
    </row>
    <row r="60757" spans="1:1" x14ac:dyDescent="0.15">
      <c r="A60757" s="58">
        <v>703209428</v>
      </c>
    </row>
    <row r="60758" spans="1:1" x14ac:dyDescent="0.15">
      <c r="A60758" s="58">
        <v>1616445948</v>
      </c>
    </row>
    <row r="60759" spans="1:1" x14ac:dyDescent="0.15">
      <c r="A60759" s="58">
        <v>1106572405</v>
      </c>
    </row>
    <row r="60760" spans="1:1" x14ac:dyDescent="0.15">
      <c r="A60760" s="58">
        <v>1500910403</v>
      </c>
    </row>
    <row r="60761" spans="1:1" x14ac:dyDescent="0.15">
      <c r="A60761" s="58">
        <v>1607138497</v>
      </c>
    </row>
    <row r="60762" spans="1:1" x14ac:dyDescent="0.15">
      <c r="A60762" s="58">
        <v>1613072965</v>
      </c>
    </row>
    <row r="60763" spans="1:1" x14ac:dyDescent="0.15">
      <c r="A60763" s="58">
        <v>1501247033</v>
      </c>
    </row>
    <row r="60764" spans="1:1" x14ac:dyDescent="0.15">
      <c r="A60764" s="58">
        <v>1621648835</v>
      </c>
    </row>
    <row r="60765" spans="1:1" x14ac:dyDescent="0.15">
      <c r="A60765" s="58">
        <v>1605589987</v>
      </c>
    </row>
    <row r="60766" spans="1:1" x14ac:dyDescent="0.15">
      <c r="A60766" s="58">
        <v>1501587001</v>
      </c>
    </row>
    <row r="60767" spans="1:1" x14ac:dyDescent="0.15">
      <c r="A60767" s="58">
        <v>702188522</v>
      </c>
    </row>
    <row r="60768" spans="1:1" x14ac:dyDescent="0.15">
      <c r="A60768" s="58">
        <v>1412460043</v>
      </c>
    </row>
    <row r="60769" spans="1:1" x14ac:dyDescent="0.15">
      <c r="A60769" s="58">
        <v>1405943242</v>
      </c>
    </row>
    <row r="60770" spans="1:1" x14ac:dyDescent="0.15">
      <c r="A60770" s="58">
        <v>1612494663</v>
      </c>
    </row>
    <row r="60771" spans="1:1" x14ac:dyDescent="0.15">
      <c r="A60771" s="58">
        <v>1606113828</v>
      </c>
    </row>
    <row r="60772" spans="1:1" x14ac:dyDescent="0.15">
      <c r="A60772" s="58">
        <v>1502031051</v>
      </c>
    </row>
    <row r="60773" spans="1:1" x14ac:dyDescent="0.15">
      <c r="A60773" s="58">
        <v>1310200477</v>
      </c>
    </row>
    <row r="60774" spans="1:1" x14ac:dyDescent="0.15">
      <c r="A60774" s="58">
        <v>1500858673</v>
      </c>
    </row>
    <row r="60775" spans="1:1" x14ac:dyDescent="0.15">
      <c r="A60775" s="58">
        <v>1502052509</v>
      </c>
    </row>
    <row r="60776" spans="1:1" x14ac:dyDescent="0.15">
      <c r="A60776" s="58">
        <v>1403754073</v>
      </c>
    </row>
    <row r="60777" spans="1:1" x14ac:dyDescent="0.15">
      <c r="A60777" s="58">
        <v>609070067</v>
      </c>
    </row>
    <row r="60778" spans="1:1" x14ac:dyDescent="0.15">
      <c r="A60778" s="58">
        <v>1311252873</v>
      </c>
    </row>
    <row r="60779" spans="1:1" x14ac:dyDescent="0.15">
      <c r="A60779" s="58">
        <v>1601898302</v>
      </c>
    </row>
    <row r="60780" spans="1:1" x14ac:dyDescent="0.15">
      <c r="A60780" s="58">
        <v>1606518340</v>
      </c>
    </row>
    <row r="60781" spans="1:1" x14ac:dyDescent="0.15">
      <c r="A60781" s="58">
        <v>1613016811</v>
      </c>
    </row>
    <row r="60782" spans="1:1" x14ac:dyDescent="0.15">
      <c r="A60782" s="58">
        <v>1621392475</v>
      </c>
    </row>
    <row r="60783" spans="1:1" x14ac:dyDescent="0.15">
      <c r="A60783" s="58">
        <v>1501256885</v>
      </c>
    </row>
    <row r="60784" spans="1:1" x14ac:dyDescent="0.15">
      <c r="A60784" s="58">
        <v>1501062032</v>
      </c>
    </row>
    <row r="60785" spans="1:1" x14ac:dyDescent="0.15">
      <c r="A60785" s="58">
        <v>1501292654</v>
      </c>
    </row>
    <row r="60786" spans="1:1" x14ac:dyDescent="0.15">
      <c r="A60786" s="58">
        <v>1605448659</v>
      </c>
    </row>
    <row r="60787" spans="1:1" x14ac:dyDescent="0.15">
      <c r="A60787" s="58">
        <v>1004446575</v>
      </c>
    </row>
    <row r="60788" spans="1:1" x14ac:dyDescent="0.15">
      <c r="A60788" s="58">
        <v>1613053377</v>
      </c>
    </row>
    <row r="60789" spans="1:1" x14ac:dyDescent="0.15">
      <c r="A60789" s="58">
        <v>1012115096</v>
      </c>
    </row>
    <row r="60790" spans="1:1" x14ac:dyDescent="0.15">
      <c r="A60790" s="58">
        <v>1402664644</v>
      </c>
    </row>
    <row r="60791" spans="1:1" x14ac:dyDescent="0.15">
      <c r="A60791" s="58">
        <v>1609022361</v>
      </c>
    </row>
    <row r="60792" spans="1:1" x14ac:dyDescent="0.15">
      <c r="A60792" s="58">
        <v>1110883553</v>
      </c>
    </row>
    <row r="60793" spans="1:1" x14ac:dyDescent="0.15">
      <c r="A60793" s="58">
        <v>1500815380</v>
      </c>
    </row>
    <row r="60794" spans="1:1" x14ac:dyDescent="0.15">
      <c r="A60794" s="58">
        <v>612146633</v>
      </c>
    </row>
    <row r="60795" spans="1:1" x14ac:dyDescent="0.15">
      <c r="A60795" s="58">
        <v>1609292025</v>
      </c>
    </row>
    <row r="60796" spans="1:1" x14ac:dyDescent="0.15">
      <c r="A60796" s="58">
        <v>1408160899</v>
      </c>
    </row>
    <row r="60797" spans="1:1" x14ac:dyDescent="0.15">
      <c r="A60797" s="58">
        <v>1501209534</v>
      </c>
    </row>
    <row r="60798" spans="1:1" x14ac:dyDescent="0.15">
      <c r="A60798" s="58">
        <v>1605739894</v>
      </c>
    </row>
    <row r="60799" spans="1:1" x14ac:dyDescent="0.15">
      <c r="A60799" s="58">
        <v>706280349</v>
      </c>
    </row>
    <row r="60800" spans="1:1" x14ac:dyDescent="0.15">
      <c r="A60800" s="58">
        <v>1209970939</v>
      </c>
    </row>
    <row r="60801" spans="1:1" x14ac:dyDescent="0.15">
      <c r="A60801" s="58">
        <v>1501391151</v>
      </c>
    </row>
    <row r="60802" spans="1:1" x14ac:dyDescent="0.15">
      <c r="A60802" s="58">
        <v>812868942</v>
      </c>
    </row>
    <row r="60803" spans="1:1" x14ac:dyDescent="0.15">
      <c r="A60803" s="58">
        <v>1501196332</v>
      </c>
    </row>
    <row r="60804" spans="1:1" x14ac:dyDescent="0.15">
      <c r="A60804" s="58">
        <v>1009516095</v>
      </c>
    </row>
    <row r="60805" spans="1:1" x14ac:dyDescent="0.15">
      <c r="A60805" s="58">
        <v>1617161474</v>
      </c>
    </row>
    <row r="60806" spans="1:1" x14ac:dyDescent="0.15">
      <c r="A60806" s="58">
        <v>1501235829</v>
      </c>
    </row>
    <row r="60807" spans="1:1" x14ac:dyDescent="0.15">
      <c r="A60807" s="58">
        <v>1501467923</v>
      </c>
    </row>
    <row r="60808" spans="1:1" x14ac:dyDescent="0.15">
      <c r="A60808" s="58">
        <v>1406990526</v>
      </c>
    </row>
    <row r="60809" spans="1:1" x14ac:dyDescent="0.15">
      <c r="A60809" s="58">
        <v>1501291222</v>
      </c>
    </row>
    <row r="60810" spans="1:1" x14ac:dyDescent="0.15">
      <c r="A60810" s="58">
        <v>610088481</v>
      </c>
    </row>
    <row r="60811" spans="1:1" x14ac:dyDescent="0.15">
      <c r="A60811" s="58">
        <v>710395194</v>
      </c>
    </row>
    <row r="60812" spans="1:1" x14ac:dyDescent="0.15">
      <c r="A60812" s="58">
        <v>1501454148</v>
      </c>
    </row>
    <row r="60813" spans="1:1" x14ac:dyDescent="0.15">
      <c r="A60813" s="58">
        <v>1310180415</v>
      </c>
    </row>
    <row r="60814" spans="1:1" x14ac:dyDescent="0.15">
      <c r="A60814" s="58">
        <v>1500960980</v>
      </c>
    </row>
    <row r="60815" spans="1:1" x14ac:dyDescent="0.15">
      <c r="A60815" s="58">
        <v>1605647171</v>
      </c>
    </row>
    <row r="60816" spans="1:1" x14ac:dyDescent="0.15">
      <c r="A60816" s="58">
        <v>1615004315</v>
      </c>
    </row>
    <row r="60817" spans="1:1" x14ac:dyDescent="0.15">
      <c r="A60817" s="58">
        <v>1112127846</v>
      </c>
    </row>
    <row r="60818" spans="1:1" x14ac:dyDescent="0.15">
      <c r="A60818" s="58">
        <v>1500825020</v>
      </c>
    </row>
    <row r="60819" spans="1:1" x14ac:dyDescent="0.15">
      <c r="A60819" s="58">
        <v>603003774</v>
      </c>
    </row>
    <row r="60820" spans="1:1" x14ac:dyDescent="0.15">
      <c r="A60820" s="58">
        <v>1501056089</v>
      </c>
    </row>
    <row r="60821" spans="1:1" x14ac:dyDescent="0.15">
      <c r="A60821" s="58">
        <v>1001211508</v>
      </c>
    </row>
    <row r="60822" spans="1:1" x14ac:dyDescent="0.15">
      <c r="A60822" s="58">
        <v>1619964307</v>
      </c>
    </row>
    <row r="60823" spans="1:1" x14ac:dyDescent="0.15">
      <c r="A60823" s="58">
        <v>1621746290</v>
      </c>
    </row>
    <row r="60824" spans="1:1" x14ac:dyDescent="0.15">
      <c r="A60824" s="58">
        <v>1609234045</v>
      </c>
    </row>
    <row r="60825" spans="1:1" x14ac:dyDescent="0.15">
      <c r="A60825" s="58">
        <v>1614857525</v>
      </c>
    </row>
    <row r="60826" spans="1:1" x14ac:dyDescent="0.15">
      <c r="A60826" s="58">
        <v>1614298540</v>
      </c>
    </row>
    <row r="60827" spans="1:1" x14ac:dyDescent="0.15">
      <c r="A60827" s="58">
        <v>1501022723</v>
      </c>
    </row>
    <row r="60828" spans="1:1" x14ac:dyDescent="0.15">
      <c r="A60828" s="58">
        <v>811805881</v>
      </c>
    </row>
    <row r="60829" spans="1:1" x14ac:dyDescent="0.15">
      <c r="A60829" s="58">
        <v>1603896102</v>
      </c>
    </row>
    <row r="60830" spans="1:1" x14ac:dyDescent="0.15">
      <c r="A60830" s="58">
        <v>1611305652</v>
      </c>
    </row>
    <row r="60831" spans="1:1" x14ac:dyDescent="0.15">
      <c r="A60831" s="58">
        <v>1500921239</v>
      </c>
    </row>
    <row r="60832" spans="1:1" x14ac:dyDescent="0.15">
      <c r="A60832" s="58">
        <v>806631489</v>
      </c>
    </row>
    <row r="60833" spans="1:1" x14ac:dyDescent="0.15">
      <c r="A60833" s="58">
        <v>1611447891</v>
      </c>
    </row>
    <row r="60834" spans="1:1" x14ac:dyDescent="0.15">
      <c r="A60834" s="58">
        <v>1202252388</v>
      </c>
    </row>
    <row r="60835" spans="1:1" x14ac:dyDescent="0.15">
      <c r="A60835" s="58">
        <v>1621659284</v>
      </c>
    </row>
    <row r="60836" spans="1:1" x14ac:dyDescent="0.15">
      <c r="A60836" s="58">
        <v>1007403719</v>
      </c>
    </row>
    <row r="60837" spans="1:1" x14ac:dyDescent="0.15">
      <c r="A60837" s="58">
        <v>605035736</v>
      </c>
    </row>
    <row r="60838" spans="1:1" x14ac:dyDescent="0.15">
      <c r="A60838" s="58">
        <v>1621745570</v>
      </c>
    </row>
    <row r="60839" spans="1:1" x14ac:dyDescent="0.15">
      <c r="A60839" s="58">
        <v>1003318071</v>
      </c>
    </row>
    <row r="60840" spans="1:1" x14ac:dyDescent="0.15">
      <c r="A60840" s="58">
        <v>1500754509</v>
      </c>
    </row>
    <row r="60841" spans="1:1" x14ac:dyDescent="0.15">
      <c r="A60841" s="58">
        <v>1303551798</v>
      </c>
    </row>
    <row r="60842" spans="1:1" x14ac:dyDescent="0.15">
      <c r="A60842" s="58">
        <v>1501984739</v>
      </c>
    </row>
    <row r="60843" spans="1:1" x14ac:dyDescent="0.15">
      <c r="A60843" s="58">
        <v>803541112</v>
      </c>
    </row>
    <row r="60844" spans="1:1" x14ac:dyDescent="0.15">
      <c r="A60844" s="58">
        <v>1621744810</v>
      </c>
    </row>
    <row r="60845" spans="1:1" x14ac:dyDescent="0.15">
      <c r="A60845" s="58">
        <v>1614307914</v>
      </c>
    </row>
    <row r="60846" spans="1:1" x14ac:dyDescent="0.15">
      <c r="A60846" s="58">
        <v>1007441363</v>
      </c>
    </row>
    <row r="60847" spans="1:1" x14ac:dyDescent="0.15">
      <c r="A60847" s="58">
        <v>1621678465</v>
      </c>
    </row>
    <row r="60848" spans="1:1" x14ac:dyDescent="0.15">
      <c r="A60848" s="58">
        <v>1502030576</v>
      </c>
    </row>
    <row r="60849" spans="1:1" x14ac:dyDescent="0.15">
      <c r="A60849" s="58">
        <v>704202480</v>
      </c>
    </row>
    <row r="60850" spans="1:1" x14ac:dyDescent="0.15">
      <c r="A60850" s="58">
        <v>803531352</v>
      </c>
    </row>
    <row r="60851" spans="1:1" x14ac:dyDescent="0.15">
      <c r="A60851" s="58">
        <v>1008589205</v>
      </c>
    </row>
    <row r="60852" spans="1:1" x14ac:dyDescent="0.15">
      <c r="A60852" s="58">
        <v>1621622640</v>
      </c>
    </row>
    <row r="60853" spans="1:1" x14ac:dyDescent="0.15">
      <c r="A60853" s="58">
        <v>1312353785</v>
      </c>
    </row>
    <row r="60854" spans="1:1" x14ac:dyDescent="0.15">
      <c r="A60854" s="58">
        <v>1403786994</v>
      </c>
    </row>
    <row r="60855" spans="1:1" x14ac:dyDescent="0.15">
      <c r="A60855" s="58">
        <v>801490201</v>
      </c>
    </row>
    <row r="60856" spans="1:1" x14ac:dyDescent="0.15">
      <c r="A60856" s="58">
        <v>1103358597</v>
      </c>
    </row>
    <row r="60857" spans="1:1" x14ac:dyDescent="0.15">
      <c r="A60857" s="58">
        <v>1413937811</v>
      </c>
    </row>
    <row r="60858" spans="1:1" x14ac:dyDescent="0.15">
      <c r="A60858" s="58">
        <v>1501371144</v>
      </c>
    </row>
    <row r="60859" spans="1:1" x14ac:dyDescent="0.15">
      <c r="A60859" s="58">
        <v>1602007594</v>
      </c>
    </row>
    <row r="60860" spans="1:1" x14ac:dyDescent="0.15">
      <c r="A60860" s="58">
        <v>1410336440</v>
      </c>
    </row>
    <row r="60861" spans="1:1" x14ac:dyDescent="0.15">
      <c r="A60861" s="58">
        <v>808661614</v>
      </c>
    </row>
    <row r="60862" spans="1:1" x14ac:dyDescent="0.15">
      <c r="A60862" s="58">
        <v>1501481600</v>
      </c>
    </row>
    <row r="60863" spans="1:1" x14ac:dyDescent="0.15">
      <c r="A60863" s="58">
        <v>1612775199</v>
      </c>
    </row>
    <row r="60864" spans="1:1" x14ac:dyDescent="0.15">
      <c r="A60864" s="58">
        <v>1621740667</v>
      </c>
    </row>
    <row r="60865" spans="1:1" x14ac:dyDescent="0.15">
      <c r="A60865" s="58">
        <v>1500803083</v>
      </c>
    </row>
    <row r="60866" spans="1:1" x14ac:dyDescent="0.15">
      <c r="A60866" s="58">
        <v>1621749790</v>
      </c>
    </row>
    <row r="60867" spans="1:1" x14ac:dyDescent="0.15">
      <c r="A60867" s="58">
        <v>1621753324</v>
      </c>
    </row>
    <row r="60868" spans="1:1" x14ac:dyDescent="0.15">
      <c r="A60868" s="58">
        <v>1615265075</v>
      </c>
    </row>
    <row r="60869" spans="1:1" x14ac:dyDescent="0.15">
      <c r="A60869" s="58">
        <v>1617620894</v>
      </c>
    </row>
    <row r="60870" spans="1:1" x14ac:dyDescent="0.15">
      <c r="A60870" s="58">
        <v>1616625537</v>
      </c>
    </row>
    <row r="60871" spans="1:1" x14ac:dyDescent="0.15">
      <c r="A60871" s="58">
        <v>1102294616</v>
      </c>
    </row>
    <row r="60872" spans="1:1" x14ac:dyDescent="0.15">
      <c r="A60872" s="58">
        <v>1007450700</v>
      </c>
    </row>
    <row r="60873" spans="1:1" x14ac:dyDescent="0.15">
      <c r="A60873" s="58">
        <v>804582302</v>
      </c>
    </row>
    <row r="60874" spans="1:1" x14ac:dyDescent="0.15">
      <c r="A60874" s="58">
        <v>1104426734</v>
      </c>
    </row>
    <row r="60875" spans="1:1" x14ac:dyDescent="0.15">
      <c r="A60875" s="58">
        <v>1401566306</v>
      </c>
    </row>
    <row r="60876" spans="1:1" x14ac:dyDescent="0.15">
      <c r="A60876" s="58">
        <v>1502093035</v>
      </c>
    </row>
    <row r="60877" spans="1:1" x14ac:dyDescent="0.15">
      <c r="A60877" s="58">
        <v>1010009747</v>
      </c>
    </row>
    <row r="60878" spans="1:1" x14ac:dyDescent="0.15">
      <c r="A60878" s="58">
        <v>1501530417</v>
      </c>
    </row>
    <row r="60879" spans="1:1" x14ac:dyDescent="0.15">
      <c r="A60879" s="58">
        <v>606027651</v>
      </c>
    </row>
    <row r="60880" spans="1:1" x14ac:dyDescent="0.15">
      <c r="A60880" s="58">
        <v>911183530</v>
      </c>
    </row>
    <row r="60881" spans="1:1" x14ac:dyDescent="0.15">
      <c r="A60881" s="58">
        <v>1621655174</v>
      </c>
    </row>
    <row r="60882" spans="1:1" x14ac:dyDescent="0.15">
      <c r="A60882" s="58">
        <v>1500834648</v>
      </c>
    </row>
    <row r="60883" spans="1:1" x14ac:dyDescent="0.15">
      <c r="A60883" s="58">
        <v>1106613853</v>
      </c>
    </row>
    <row r="60884" spans="1:1" x14ac:dyDescent="0.15">
      <c r="A60884" s="58">
        <v>1614038210</v>
      </c>
    </row>
    <row r="60885" spans="1:1" x14ac:dyDescent="0.15">
      <c r="A60885" s="58">
        <v>1610414979</v>
      </c>
    </row>
    <row r="60886" spans="1:1" x14ac:dyDescent="0.15">
      <c r="A60886" s="58">
        <v>1621748234</v>
      </c>
    </row>
    <row r="60887" spans="1:1" x14ac:dyDescent="0.15">
      <c r="A60887" s="58">
        <v>910276360</v>
      </c>
    </row>
    <row r="60888" spans="1:1" x14ac:dyDescent="0.15">
      <c r="A60888" s="58">
        <v>901876275</v>
      </c>
    </row>
    <row r="60889" spans="1:1" x14ac:dyDescent="0.15">
      <c r="A60889" s="58">
        <v>710356213</v>
      </c>
    </row>
    <row r="60890" spans="1:1" x14ac:dyDescent="0.15">
      <c r="A60890" s="58">
        <v>1501905509</v>
      </c>
    </row>
    <row r="60891" spans="1:1" x14ac:dyDescent="0.15">
      <c r="A60891" s="58">
        <v>1617224072</v>
      </c>
    </row>
    <row r="60892" spans="1:1" x14ac:dyDescent="0.15">
      <c r="A60892" s="58">
        <v>1621739898</v>
      </c>
    </row>
    <row r="60893" spans="1:1" x14ac:dyDescent="0.15">
      <c r="A60893" s="58">
        <v>1621749653</v>
      </c>
    </row>
    <row r="60894" spans="1:1" x14ac:dyDescent="0.15">
      <c r="A60894" s="58">
        <v>1606197079</v>
      </c>
    </row>
    <row r="60895" spans="1:1" x14ac:dyDescent="0.15">
      <c r="A60895" s="58">
        <v>911172494</v>
      </c>
    </row>
    <row r="60896" spans="1:1" x14ac:dyDescent="0.15">
      <c r="A60896" s="58">
        <v>1613590131</v>
      </c>
    </row>
    <row r="60897" spans="1:1" x14ac:dyDescent="0.15">
      <c r="A60897" s="58">
        <v>1414022764</v>
      </c>
    </row>
    <row r="60898" spans="1:1" x14ac:dyDescent="0.15">
      <c r="A60898" s="58">
        <v>1610966681</v>
      </c>
    </row>
    <row r="60899" spans="1:1" x14ac:dyDescent="0.15">
      <c r="A60899" s="58">
        <v>1621650564</v>
      </c>
    </row>
    <row r="60900" spans="1:1" x14ac:dyDescent="0.15">
      <c r="A60900" s="58">
        <v>1614794471</v>
      </c>
    </row>
    <row r="60901" spans="1:1" x14ac:dyDescent="0.15">
      <c r="A60901" s="58">
        <v>1401563228</v>
      </c>
    </row>
    <row r="60902" spans="1:1" x14ac:dyDescent="0.15">
      <c r="A60902" s="58">
        <v>1621757717</v>
      </c>
    </row>
    <row r="60903" spans="1:1" x14ac:dyDescent="0.15">
      <c r="A60903" s="58">
        <v>1203417288</v>
      </c>
    </row>
    <row r="60904" spans="1:1" x14ac:dyDescent="0.15">
      <c r="A60904" s="58">
        <v>1500672775</v>
      </c>
    </row>
    <row r="60905" spans="1:1" x14ac:dyDescent="0.15">
      <c r="A60905" s="58">
        <v>1003311420</v>
      </c>
    </row>
    <row r="60906" spans="1:1" x14ac:dyDescent="0.15">
      <c r="A60906" s="58">
        <v>802527369</v>
      </c>
    </row>
    <row r="60907" spans="1:1" x14ac:dyDescent="0.15">
      <c r="A60907" s="58">
        <v>704195659</v>
      </c>
    </row>
    <row r="60908" spans="1:1" x14ac:dyDescent="0.15">
      <c r="A60908" s="58">
        <v>1500694647</v>
      </c>
    </row>
    <row r="60909" spans="1:1" x14ac:dyDescent="0.15">
      <c r="A60909" s="58">
        <v>1501817487</v>
      </c>
    </row>
    <row r="60910" spans="1:1" x14ac:dyDescent="0.15">
      <c r="A60910" s="58">
        <v>1617017070</v>
      </c>
    </row>
    <row r="60911" spans="1:1" x14ac:dyDescent="0.15">
      <c r="A60911" s="58">
        <v>1621751878</v>
      </c>
    </row>
    <row r="60912" spans="1:1" x14ac:dyDescent="0.15">
      <c r="A60912" s="58">
        <v>1405943768</v>
      </c>
    </row>
    <row r="60913" spans="1:1" x14ac:dyDescent="0.15">
      <c r="A60913" s="58">
        <v>903931217</v>
      </c>
    </row>
    <row r="60914" spans="1:1" x14ac:dyDescent="0.15">
      <c r="A60914" s="58">
        <v>1500228920</v>
      </c>
    </row>
    <row r="60915" spans="1:1" x14ac:dyDescent="0.15">
      <c r="A60915" s="58">
        <v>1500184091</v>
      </c>
    </row>
    <row r="60916" spans="1:1" x14ac:dyDescent="0.15">
      <c r="A60916" s="58">
        <v>1613581696</v>
      </c>
    </row>
    <row r="60917" spans="1:1" x14ac:dyDescent="0.15">
      <c r="A60917" s="58">
        <v>1605716507</v>
      </c>
    </row>
    <row r="60918" spans="1:1" x14ac:dyDescent="0.15">
      <c r="A60918" s="58">
        <v>1203396274</v>
      </c>
    </row>
    <row r="60919" spans="1:1" x14ac:dyDescent="0.15">
      <c r="A60919" s="58">
        <v>1501537251</v>
      </c>
    </row>
    <row r="60920" spans="1:1" x14ac:dyDescent="0.15">
      <c r="A60920" s="58">
        <v>1500085664</v>
      </c>
    </row>
    <row r="60921" spans="1:1" x14ac:dyDescent="0.15">
      <c r="A60921" s="58">
        <v>1404818658</v>
      </c>
    </row>
    <row r="60922" spans="1:1" x14ac:dyDescent="0.15">
      <c r="A60922" s="58">
        <v>1007430718</v>
      </c>
    </row>
    <row r="60923" spans="1:1" x14ac:dyDescent="0.15">
      <c r="A60923" s="58">
        <v>1301370958</v>
      </c>
    </row>
    <row r="60924" spans="1:1" x14ac:dyDescent="0.15">
      <c r="A60924" s="58">
        <v>1500829544</v>
      </c>
    </row>
    <row r="60925" spans="1:1" x14ac:dyDescent="0.15">
      <c r="A60925" s="58">
        <v>607040025</v>
      </c>
    </row>
    <row r="60926" spans="1:1" x14ac:dyDescent="0.15">
      <c r="A60926" s="58">
        <v>1500879594</v>
      </c>
    </row>
    <row r="60927" spans="1:1" x14ac:dyDescent="0.15">
      <c r="A60927" s="58">
        <v>1621749675</v>
      </c>
    </row>
    <row r="60928" spans="1:1" x14ac:dyDescent="0.15">
      <c r="A60928" s="58">
        <v>1621151625</v>
      </c>
    </row>
    <row r="60929" spans="1:1" x14ac:dyDescent="0.15">
      <c r="A60929" s="58">
        <v>1617269581</v>
      </c>
    </row>
    <row r="60930" spans="1:1" x14ac:dyDescent="0.15">
      <c r="A60930" s="58">
        <v>1500833491</v>
      </c>
    </row>
    <row r="60931" spans="1:1" x14ac:dyDescent="0.15">
      <c r="A60931" s="58">
        <v>810810782</v>
      </c>
    </row>
    <row r="60932" spans="1:1" x14ac:dyDescent="0.15">
      <c r="A60932" s="58">
        <v>1610562142</v>
      </c>
    </row>
    <row r="60933" spans="1:1" x14ac:dyDescent="0.15">
      <c r="A60933" s="58">
        <v>1619922226</v>
      </c>
    </row>
    <row r="60934" spans="1:1" x14ac:dyDescent="0.15">
      <c r="A60934" s="58">
        <v>1007408923</v>
      </c>
    </row>
    <row r="60935" spans="1:1" x14ac:dyDescent="0.15">
      <c r="A60935" s="58">
        <v>1620694545</v>
      </c>
    </row>
    <row r="60936" spans="1:1" x14ac:dyDescent="0.15">
      <c r="A60936" s="58">
        <v>1301367871</v>
      </c>
    </row>
    <row r="60937" spans="1:1" x14ac:dyDescent="0.15">
      <c r="A60937" s="58">
        <v>1621761523</v>
      </c>
    </row>
    <row r="60938" spans="1:1" x14ac:dyDescent="0.15">
      <c r="A60938" s="58">
        <v>1611024230</v>
      </c>
    </row>
    <row r="60939" spans="1:1" x14ac:dyDescent="0.15">
      <c r="A60939" s="58">
        <v>1618708166</v>
      </c>
    </row>
    <row r="60940" spans="1:1" x14ac:dyDescent="0.15">
      <c r="A60940" s="58">
        <v>1501034576</v>
      </c>
    </row>
    <row r="60941" spans="1:1" x14ac:dyDescent="0.15">
      <c r="A60941" s="58">
        <v>1620194845</v>
      </c>
    </row>
    <row r="60942" spans="1:1" x14ac:dyDescent="0.15">
      <c r="A60942" s="58">
        <v>808711298</v>
      </c>
    </row>
    <row r="60943" spans="1:1" x14ac:dyDescent="0.15">
      <c r="A60943" s="58">
        <v>1500263538</v>
      </c>
    </row>
    <row r="60944" spans="1:1" x14ac:dyDescent="0.15">
      <c r="A60944" s="58">
        <v>1621632113</v>
      </c>
    </row>
    <row r="60945" spans="1:1" x14ac:dyDescent="0.15">
      <c r="A60945" s="58">
        <v>1009462485</v>
      </c>
    </row>
    <row r="60946" spans="1:1" x14ac:dyDescent="0.15">
      <c r="A60946" s="58">
        <v>609078279</v>
      </c>
    </row>
    <row r="60947" spans="1:1" x14ac:dyDescent="0.15">
      <c r="A60947" s="58">
        <v>902962237</v>
      </c>
    </row>
    <row r="60948" spans="1:1" x14ac:dyDescent="0.15">
      <c r="A60948" s="58">
        <v>1619802137</v>
      </c>
    </row>
    <row r="60949" spans="1:1" x14ac:dyDescent="0.15">
      <c r="A60949" s="58">
        <v>1604955479</v>
      </c>
    </row>
    <row r="60950" spans="1:1" x14ac:dyDescent="0.15">
      <c r="A60950" s="58">
        <v>1501442218</v>
      </c>
    </row>
    <row r="60951" spans="1:1" x14ac:dyDescent="0.15">
      <c r="A60951" s="58">
        <v>1501125498</v>
      </c>
    </row>
    <row r="60952" spans="1:1" x14ac:dyDescent="0.15">
      <c r="A60952" s="58">
        <v>1202285094</v>
      </c>
    </row>
    <row r="60953" spans="1:1" x14ac:dyDescent="0.15">
      <c r="A60953" s="58">
        <v>1614745903</v>
      </c>
    </row>
    <row r="60954" spans="1:1" x14ac:dyDescent="0.15">
      <c r="A60954" s="58">
        <v>907058506</v>
      </c>
    </row>
    <row r="60955" spans="1:1" x14ac:dyDescent="0.15">
      <c r="A60955" s="58">
        <v>1109870591</v>
      </c>
    </row>
    <row r="60956" spans="1:1" x14ac:dyDescent="0.15">
      <c r="A60956" s="58">
        <v>1207767281</v>
      </c>
    </row>
    <row r="60957" spans="1:1" x14ac:dyDescent="0.15">
      <c r="A60957" s="58">
        <v>1206725223</v>
      </c>
    </row>
    <row r="60958" spans="1:1" x14ac:dyDescent="0.15">
      <c r="A60958" s="58">
        <v>1308013558</v>
      </c>
    </row>
    <row r="60959" spans="1:1" x14ac:dyDescent="0.15">
      <c r="A60959" s="58">
        <v>1112101632</v>
      </c>
    </row>
    <row r="60960" spans="1:1" x14ac:dyDescent="0.15">
      <c r="A60960" s="58">
        <v>1407087289</v>
      </c>
    </row>
    <row r="60961" spans="1:1" x14ac:dyDescent="0.15">
      <c r="A60961" s="58">
        <v>1003270361</v>
      </c>
    </row>
    <row r="60962" spans="1:1" x14ac:dyDescent="0.15">
      <c r="A60962" s="58">
        <v>801474515</v>
      </c>
    </row>
    <row r="60963" spans="1:1" x14ac:dyDescent="0.15">
      <c r="A60963" s="58">
        <v>1501782950</v>
      </c>
    </row>
    <row r="60964" spans="1:1" x14ac:dyDescent="0.15">
      <c r="A60964" s="58">
        <v>1615827994</v>
      </c>
    </row>
    <row r="60965" spans="1:1" x14ac:dyDescent="0.15">
      <c r="A60965" s="58">
        <v>710384728</v>
      </c>
    </row>
    <row r="60966" spans="1:1" x14ac:dyDescent="0.15">
      <c r="A60966" s="58">
        <v>1500866093</v>
      </c>
    </row>
    <row r="60967" spans="1:1" x14ac:dyDescent="0.15">
      <c r="A60967" s="58">
        <v>1614897488</v>
      </c>
    </row>
    <row r="60968" spans="1:1" x14ac:dyDescent="0.15">
      <c r="A60968" s="58">
        <v>1621617455</v>
      </c>
    </row>
    <row r="60969" spans="1:1" x14ac:dyDescent="0.15">
      <c r="A60969" s="58">
        <v>1620974780</v>
      </c>
    </row>
    <row r="60970" spans="1:1" x14ac:dyDescent="0.15">
      <c r="A60970" s="58">
        <v>1603358062</v>
      </c>
    </row>
    <row r="60971" spans="1:1" x14ac:dyDescent="0.15">
      <c r="A60971" s="58">
        <v>1301370647</v>
      </c>
    </row>
    <row r="60972" spans="1:1" x14ac:dyDescent="0.15">
      <c r="A60972" s="58">
        <v>1501191829</v>
      </c>
    </row>
    <row r="60973" spans="1:1" x14ac:dyDescent="0.15">
      <c r="A60973" s="58">
        <v>1605013381</v>
      </c>
    </row>
    <row r="60974" spans="1:1" x14ac:dyDescent="0.15">
      <c r="A60974" s="58">
        <v>1501844565</v>
      </c>
    </row>
    <row r="60975" spans="1:1" x14ac:dyDescent="0.15">
      <c r="A60975" s="58">
        <v>1312452203</v>
      </c>
    </row>
    <row r="60976" spans="1:1" x14ac:dyDescent="0.15">
      <c r="A60976" s="58">
        <v>1501792398</v>
      </c>
    </row>
    <row r="60977" spans="1:1" x14ac:dyDescent="0.15">
      <c r="A60977" s="58">
        <v>1501285925</v>
      </c>
    </row>
    <row r="60978" spans="1:1" x14ac:dyDescent="0.15">
      <c r="A60978" s="58">
        <v>1009502058</v>
      </c>
    </row>
    <row r="60979" spans="1:1" x14ac:dyDescent="0.15">
      <c r="A60979" s="58">
        <v>606020850</v>
      </c>
    </row>
    <row r="60980" spans="1:1" x14ac:dyDescent="0.15">
      <c r="A60980" s="58">
        <v>1605558044</v>
      </c>
    </row>
    <row r="60981" spans="1:1" x14ac:dyDescent="0.15">
      <c r="A60981" s="58">
        <v>703189586</v>
      </c>
    </row>
    <row r="60982" spans="1:1" x14ac:dyDescent="0.15">
      <c r="A60982" s="58">
        <v>1500836980</v>
      </c>
    </row>
    <row r="60983" spans="1:1" x14ac:dyDescent="0.15">
      <c r="A60983" s="58">
        <v>1606767520</v>
      </c>
    </row>
    <row r="60984" spans="1:1" x14ac:dyDescent="0.15">
      <c r="A60984" s="58">
        <v>603008375</v>
      </c>
    </row>
    <row r="60985" spans="1:1" x14ac:dyDescent="0.15">
      <c r="A60985" s="58">
        <v>1502024186</v>
      </c>
    </row>
    <row r="60986" spans="1:1" x14ac:dyDescent="0.15">
      <c r="A60986" s="58">
        <v>1610110060</v>
      </c>
    </row>
    <row r="60987" spans="1:1" x14ac:dyDescent="0.15">
      <c r="A60987" s="58">
        <v>1104463043</v>
      </c>
    </row>
    <row r="60988" spans="1:1" x14ac:dyDescent="0.15">
      <c r="A60988" s="58">
        <v>1621755650</v>
      </c>
    </row>
    <row r="60989" spans="1:1" x14ac:dyDescent="0.15">
      <c r="A60989" s="58">
        <v>1603057574</v>
      </c>
    </row>
    <row r="60990" spans="1:1" x14ac:dyDescent="0.15">
      <c r="A60990" s="58">
        <v>1501344172</v>
      </c>
    </row>
    <row r="60991" spans="1:1" x14ac:dyDescent="0.15">
      <c r="A60991" s="58">
        <v>1501160998</v>
      </c>
    </row>
    <row r="60992" spans="1:1" x14ac:dyDescent="0.15">
      <c r="A60992" s="58">
        <v>1501119853</v>
      </c>
    </row>
    <row r="60993" spans="1:1" x14ac:dyDescent="0.15">
      <c r="A60993" s="58">
        <v>1501546518</v>
      </c>
    </row>
    <row r="60994" spans="1:1" x14ac:dyDescent="0.15">
      <c r="A60994" s="58">
        <v>1501532638</v>
      </c>
    </row>
    <row r="60995" spans="1:1" x14ac:dyDescent="0.15">
      <c r="A60995" s="58">
        <v>1616911922</v>
      </c>
    </row>
    <row r="60996" spans="1:1" x14ac:dyDescent="0.15">
      <c r="A60996" s="58">
        <v>1621745543</v>
      </c>
    </row>
    <row r="60997" spans="1:1" x14ac:dyDescent="0.15">
      <c r="A60997" s="58">
        <v>1500372451</v>
      </c>
    </row>
    <row r="60998" spans="1:1" x14ac:dyDescent="0.15">
      <c r="A60998" s="58">
        <v>1500137627</v>
      </c>
    </row>
    <row r="60999" spans="1:1" x14ac:dyDescent="0.15">
      <c r="A60999" s="58">
        <v>1501092920</v>
      </c>
    </row>
    <row r="61000" spans="1:1" x14ac:dyDescent="0.15">
      <c r="A61000" s="58">
        <v>1009978848</v>
      </c>
    </row>
    <row r="61001" spans="1:1" x14ac:dyDescent="0.15">
      <c r="A61001" s="58">
        <v>1615648988</v>
      </c>
    </row>
    <row r="61002" spans="1:1" x14ac:dyDescent="0.15">
      <c r="A61002" s="58">
        <v>1601182629</v>
      </c>
    </row>
    <row r="61003" spans="1:1" x14ac:dyDescent="0.15">
      <c r="A61003" s="58">
        <v>1502110214</v>
      </c>
    </row>
    <row r="61004" spans="1:1" x14ac:dyDescent="0.15">
      <c r="A61004" s="58">
        <v>803507661</v>
      </c>
    </row>
    <row r="61005" spans="1:1" x14ac:dyDescent="0.15">
      <c r="A61005" s="58">
        <v>1311279766</v>
      </c>
    </row>
    <row r="61006" spans="1:1" x14ac:dyDescent="0.15">
      <c r="A61006" s="58">
        <v>1621772262</v>
      </c>
    </row>
    <row r="61007" spans="1:1" x14ac:dyDescent="0.15">
      <c r="A61007" s="58">
        <v>1621708540</v>
      </c>
    </row>
    <row r="61008" spans="1:1" x14ac:dyDescent="0.15">
      <c r="A61008" s="58">
        <v>901855350</v>
      </c>
    </row>
    <row r="61009" spans="1:1" x14ac:dyDescent="0.15">
      <c r="A61009" s="58">
        <v>1204486670</v>
      </c>
    </row>
    <row r="61010" spans="1:1" x14ac:dyDescent="0.15">
      <c r="A61010" s="58">
        <v>711387240</v>
      </c>
    </row>
    <row r="61011" spans="1:1" x14ac:dyDescent="0.15">
      <c r="A61011" s="58">
        <v>906078672</v>
      </c>
    </row>
    <row r="61012" spans="1:1" x14ac:dyDescent="0.15">
      <c r="A61012" s="58">
        <v>1621696474</v>
      </c>
    </row>
    <row r="61013" spans="1:1" x14ac:dyDescent="0.15">
      <c r="A61013" s="58">
        <v>1110874143</v>
      </c>
    </row>
    <row r="61014" spans="1:1" x14ac:dyDescent="0.15">
      <c r="A61014" s="58">
        <v>1109870205</v>
      </c>
    </row>
    <row r="61015" spans="1:1" x14ac:dyDescent="0.15">
      <c r="A61015" s="58">
        <v>1401573553</v>
      </c>
    </row>
    <row r="61016" spans="1:1" x14ac:dyDescent="0.15">
      <c r="A61016" s="58">
        <v>906084252</v>
      </c>
    </row>
    <row r="61017" spans="1:1" x14ac:dyDescent="0.15">
      <c r="A61017" s="58">
        <v>1617569265</v>
      </c>
    </row>
    <row r="61018" spans="1:1" x14ac:dyDescent="0.15">
      <c r="A61018" s="58">
        <v>1103383858</v>
      </c>
    </row>
    <row r="61019" spans="1:1" x14ac:dyDescent="0.15">
      <c r="A61019" s="58">
        <v>1607837662</v>
      </c>
    </row>
    <row r="61020" spans="1:1" x14ac:dyDescent="0.15">
      <c r="A61020" s="58">
        <v>1620777673</v>
      </c>
    </row>
    <row r="61021" spans="1:1" x14ac:dyDescent="0.15">
      <c r="A61021" s="58">
        <v>807655906</v>
      </c>
    </row>
    <row r="61022" spans="1:1" x14ac:dyDescent="0.15">
      <c r="A61022" s="58">
        <v>1002398258</v>
      </c>
    </row>
    <row r="61023" spans="1:1" x14ac:dyDescent="0.15">
      <c r="A61023" s="58">
        <v>1616313483</v>
      </c>
    </row>
    <row r="61024" spans="1:1" x14ac:dyDescent="0.15">
      <c r="A61024" s="58">
        <v>1500829547</v>
      </c>
    </row>
    <row r="61025" spans="1:1" x14ac:dyDescent="0.15">
      <c r="A61025" s="58">
        <v>1621209463</v>
      </c>
    </row>
    <row r="61026" spans="1:1" x14ac:dyDescent="0.15">
      <c r="A61026" s="58">
        <v>1310217039</v>
      </c>
    </row>
    <row r="61027" spans="1:1" x14ac:dyDescent="0.15">
      <c r="A61027" s="58">
        <v>803528712</v>
      </c>
    </row>
    <row r="61028" spans="1:1" x14ac:dyDescent="0.15">
      <c r="A61028" s="58">
        <v>1308043144</v>
      </c>
    </row>
    <row r="61029" spans="1:1" x14ac:dyDescent="0.15">
      <c r="A61029" s="58">
        <v>1501914822</v>
      </c>
    </row>
    <row r="61030" spans="1:1" x14ac:dyDescent="0.15">
      <c r="A61030" s="58">
        <v>1621772804</v>
      </c>
    </row>
    <row r="61031" spans="1:1" x14ac:dyDescent="0.15">
      <c r="A61031" s="58">
        <v>1608089295</v>
      </c>
    </row>
    <row r="61032" spans="1:1" x14ac:dyDescent="0.15">
      <c r="A61032" s="58">
        <v>1621773052</v>
      </c>
    </row>
    <row r="61033" spans="1:1" x14ac:dyDescent="0.15">
      <c r="A61033" s="58">
        <v>1621750969</v>
      </c>
    </row>
    <row r="61034" spans="1:1" x14ac:dyDescent="0.15">
      <c r="A61034" s="58">
        <v>1001222405</v>
      </c>
    </row>
    <row r="61035" spans="1:1" x14ac:dyDescent="0.15">
      <c r="A61035" s="58">
        <v>1212302529</v>
      </c>
    </row>
    <row r="61036" spans="1:1" x14ac:dyDescent="0.15">
      <c r="A61036" s="58">
        <v>1500807214</v>
      </c>
    </row>
    <row r="61037" spans="1:1" x14ac:dyDescent="0.15">
      <c r="A61037" s="58">
        <v>1212292731</v>
      </c>
    </row>
    <row r="61038" spans="1:1" x14ac:dyDescent="0.15">
      <c r="A61038" s="58">
        <v>1500305685</v>
      </c>
    </row>
    <row r="61039" spans="1:1" x14ac:dyDescent="0.15">
      <c r="A61039" s="58">
        <v>1303566191</v>
      </c>
    </row>
    <row r="61040" spans="1:1" x14ac:dyDescent="0.15">
      <c r="A61040" s="58">
        <v>708294592</v>
      </c>
    </row>
    <row r="61041" spans="1:1" x14ac:dyDescent="0.15">
      <c r="A61041" s="58">
        <v>1600194946</v>
      </c>
    </row>
    <row r="61042" spans="1:1" x14ac:dyDescent="0.15">
      <c r="A61042" s="58">
        <v>1407092327</v>
      </c>
    </row>
    <row r="61043" spans="1:1" x14ac:dyDescent="0.15">
      <c r="A61043" s="58">
        <v>1606004395</v>
      </c>
    </row>
    <row r="61044" spans="1:1" x14ac:dyDescent="0.15">
      <c r="A61044" s="58">
        <v>1621714273</v>
      </c>
    </row>
    <row r="61045" spans="1:1" x14ac:dyDescent="0.15">
      <c r="A61045" s="58">
        <v>1610934901</v>
      </c>
    </row>
    <row r="61046" spans="1:1" x14ac:dyDescent="0.15">
      <c r="A61046" s="58">
        <v>1406985227</v>
      </c>
    </row>
    <row r="61047" spans="1:1" x14ac:dyDescent="0.15">
      <c r="A61047" s="58">
        <v>1621602330</v>
      </c>
    </row>
    <row r="61048" spans="1:1" x14ac:dyDescent="0.15">
      <c r="A61048" s="58">
        <v>1604321636</v>
      </c>
    </row>
    <row r="61049" spans="1:1" x14ac:dyDescent="0.15">
      <c r="A61049" s="58">
        <v>1621650061</v>
      </c>
    </row>
    <row r="61050" spans="1:1" x14ac:dyDescent="0.15">
      <c r="A61050" s="58">
        <v>1621769655</v>
      </c>
    </row>
    <row r="61051" spans="1:1" x14ac:dyDescent="0.15">
      <c r="A61051" s="58">
        <v>1603659196</v>
      </c>
    </row>
    <row r="61052" spans="1:1" x14ac:dyDescent="0.15">
      <c r="A61052" s="58">
        <v>1610561756</v>
      </c>
    </row>
    <row r="61053" spans="1:1" x14ac:dyDescent="0.15">
      <c r="A61053" s="58">
        <v>1610729802</v>
      </c>
    </row>
    <row r="61054" spans="1:1" x14ac:dyDescent="0.15">
      <c r="A61054" s="58">
        <v>1502034904</v>
      </c>
    </row>
    <row r="61055" spans="1:1" x14ac:dyDescent="0.15">
      <c r="A61055" s="58">
        <v>1501454029</v>
      </c>
    </row>
    <row r="61056" spans="1:1" x14ac:dyDescent="0.15">
      <c r="A61056" s="58">
        <v>901869402</v>
      </c>
    </row>
    <row r="61057" spans="1:1" x14ac:dyDescent="0.15">
      <c r="A61057" s="58">
        <v>1621779490</v>
      </c>
    </row>
    <row r="61058" spans="1:1" x14ac:dyDescent="0.15">
      <c r="A61058" s="58">
        <v>1501302756</v>
      </c>
    </row>
    <row r="61059" spans="1:1" x14ac:dyDescent="0.15">
      <c r="A61059" s="58">
        <v>1500935201</v>
      </c>
    </row>
    <row r="61060" spans="1:1" x14ac:dyDescent="0.15">
      <c r="A61060" s="58">
        <v>711390620</v>
      </c>
    </row>
    <row r="61061" spans="1:1" x14ac:dyDescent="0.15">
      <c r="A61061" s="58">
        <v>811765864</v>
      </c>
    </row>
    <row r="61062" spans="1:1" x14ac:dyDescent="0.15">
      <c r="A61062" s="58">
        <v>1500141283</v>
      </c>
    </row>
    <row r="61063" spans="1:1" x14ac:dyDescent="0.15">
      <c r="A61063" s="58">
        <v>1501435776</v>
      </c>
    </row>
    <row r="61064" spans="1:1" x14ac:dyDescent="0.15">
      <c r="A61064" s="58">
        <v>1211148800</v>
      </c>
    </row>
    <row r="61065" spans="1:1" x14ac:dyDescent="0.15">
      <c r="A61065" s="58">
        <v>1617434637</v>
      </c>
    </row>
    <row r="61066" spans="1:1" x14ac:dyDescent="0.15">
      <c r="A61066" s="58">
        <v>1500809577</v>
      </c>
    </row>
    <row r="61067" spans="1:1" x14ac:dyDescent="0.15">
      <c r="A61067" s="58">
        <v>1407060736</v>
      </c>
    </row>
    <row r="61068" spans="1:1" x14ac:dyDescent="0.15">
      <c r="A61068" s="58">
        <v>1602788389</v>
      </c>
    </row>
    <row r="61069" spans="1:1" x14ac:dyDescent="0.15">
      <c r="A61069" s="58">
        <v>1003310127</v>
      </c>
    </row>
    <row r="61070" spans="1:1" x14ac:dyDescent="0.15">
      <c r="A61070" s="58">
        <v>1005360918</v>
      </c>
    </row>
    <row r="61071" spans="1:1" x14ac:dyDescent="0.15">
      <c r="A61071" s="58">
        <v>1005378988</v>
      </c>
    </row>
    <row r="61072" spans="1:1" x14ac:dyDescent="0.15">
      <c r="A61072" s="58">
        <v>1102311826</v>
      </c>
    </row>
    <row r="61073" spans="1:1" x14ac:dyDescent="0.15">
      <c r="A61073" s="58">
        <v>1604732533</v>
      </c>
    </row>
    <row r="61074" spans="1:1" x14ac:dyDescent="0.15">
      <c r="A61074" s="58">
        <v>1607859385</v>
      </c>
    </row>
    <row r="61075" spans="1:1" x14ac:dyDescent="0.15">
      <c r="A61075" s="58">
        <v>1107656346</v>
      </c>
    </row>
    <row r="61076" spans="1:1" x14ac:dyDescent="0.15">
      <c r="A61076" s="58">
        <v>908156504</v>
      </c>
    </row>
    <row r="61077" spans="1:1" x14ac:dyDescent="0.15">
      <c r="A61077" s="58">
        <v>1621786762</v>
      </c>
    </row>
    <row r="61078" spans="1:1" x14ac:dyDescent="0.15">
      <c r="A61078" s="58">
        <v>1204509493</v>
      </c>
    </row>
    <row r="61079" spans="1:1" x14ac:dyDescent="0.15">
      <c r="A61079" s="58">
        <v>1410307126</v>
      </c>
    </row>
    <row r="61080" spans="1:1" x14ac:dyDescent="0.15">
      <c r="A61080" s="58">
        <v>1005370559</v>
      </c>
    </row>
    <row r="61081" spans="1:1" x14ac:dyDescent="0.15">
      <c r="A61081" s="58">
        <v>1108747465</v>
      </c>
    </row>
    <row r="61082" spans="1:1" x14ac:dyDescent="0.15">
      <c r="A61082" s="58">
        <v>1305774688</v>
      </c>
    </row>
    <row r="61083" spans="1:1" x14ac:dyDescent="0.15">
      <c r="A61083" s="58">
        <v>1500759229</v>
      </c>
    </row>
    <row r="61084" spans="1:1" x14ac:dyDescent="0.15">
      <c r="A61084" s="58">
        <v>1621785473</v>
      </c>
    </row>
    <row r="61085" spans="1:1" x14ac:dyDescent="0.15">
      <c r="A61085" s="58">
        <v>1621562511</v>
      </c>
    </row>
    <row r="61086" spans="1:1" x14ac:dyDescent="0.15">
      <c r="A61086" s="58">
        <v>1621783413</v>
      </c>
    </row>
    <row r="61087" spans="1:1" x14ac:dyDescent="0.15">
      <c r="A61087" s="58">
        <v>1500367859</v>
      </c>
    </row>
    <row r="61088" spans="1:1" x14ac:dyDescent="0.15">
      <c r="A61088" s="58">
        <v>1501394390</v>
      </c>
    </row>
    <row r="61089" spans="1:1" x14ac:dyDescent="0.15">
      <c r="A61089" s="58">
        <v>1607540032</v>
      </c>
    </row>
    <row r="61090" spans="1:1" x14ac:dyDescent="0.15">
      <c r="A61090" s="58">
        <v>1615912175</v>
      </c>
    </row>
    <row r="61091" spans="1:1" x14ac:dyDescent="0.15">
      <c r="A61091" s="58">
        <v>812865807</v>
      </c>
    </row>
    <row r="61092" spans="1:1" x14ac:dyDescent="0.15">
      <c r="A61092" s="58">
        <v>1500354339</v>
      </c>
    </row>
    <row r="61093" spans="1:1" x14ac:dyDescent="0.15">
      <c r="A61093" s="58">
        <v>1500996187</v>
      </c>
    </row>
    <row r="61094" spans="1:1" x14ac:dyDescent="0.15">
      <c r="A61094" s="58">
        <v>1621734712</v>
      </c>
    </row>
    <row r="61095" spans="1:1" x14ac:dyDescent="0.15">
      <c r="A61095" s="58">
        <v>1310203800</v>
      </c>
    </row>
    <row r="61096" spans="1:1" x14ac:dyDescent="0.15">
      <c r="A61096" s="58">
        <v>1312481943</v>
      </c>
    </row>
    <row r="61097" spans="1:1" x14ac:dyDescent="0.15">
      <c r="A61097" s="58">
        <v>1403737866</v>
      </c>
    </row>
    <row r="61098" spans="1:1" x14ac:dyDescent="0.15">
      <c r="A61098" s="58">
        <v>1610600220</v>
      </c>
    </row>
    <row r="61099" spans="1:1" x14ac:dyDescent="0.15">
      <c r="A61099" s="58">
        <v>1308021630</v>
      </c>
    </row>
    <row r="61100" spans="1:1" x14ac:dyDescent="0.15">
      <c r="A61100" s="58">
        <v>1614700731</v>
      </c>
    </row>
    <row r="61101" spans="1:1" x14ac:dyDescent="0.15">
      <c r="A61101" s="58">
        <v>1001260085</v>
      </c>
    </row>
    <row r="61102" spans="1:1" x14ac:dyDescent="0.15">
      <c r="A61102" s="58">
        <v>1606860438</v>
      </c>
    </row>
    <row r="61103" spans="1:1" x14ac:dyDescent="0.15">
      <c r="A61103" s="58">
        <v>1501665546</v>
      </c>
    </row>
    <row r="61104" spans="1:1" x14ac:dyDescent="0.15">
      <c r="A61104" s="58">
        <v>909132866</v>
      </c>
    </row>
    <row r="61105" spans="1:1" x14ac:dyDescent="0.15">
      <c r="A61105" s="58">
        <v>1500942154</v>
      </c>
    </row>
    <row r="61106" spans="1:1" x14ac:dyDescent="0.15">
      <c r="A61106" s="58">
        <v>1608125238</v>
      </c>
    </row>
    <row r="61107" spans="1:1" x14ac:dyDescent="0.15">
      <c r="A61107" s="58">
        <v>1101182253</v>
      </c>
    </row>
    <row r="61108" spans="1:1" x14ac:dyDescent="0.15">
      <c r="A61108" s="58">
        <v>1621759731</v>
      </c>
    </row>
    <row r="61109" spans="1:1" x14ac:dyDescent="0.15">
      <c r="A61109" s="58">
        <v>705244167</v>
      </c>
    </row>
    <row r="61110" spans="1:1" x14ac:dyDescent="0.15">
      <c r="A61110" s="58">
        <v>1619754966</v>
      </c>
    </row>
    <row r="61111" spans="1:1" x14ac:dyDescent="0.15">
      <c r="A61111" s="58">
        <v>903944309</v>
      </c>
    </row>
    <row r="61112" spans="1:1" x14ac:dyDescent="0.15">
      <c r="A61112" s="58">
        <v>1615524033</v>
      </c>
    </row>
    <row r="61113" spans="1:1" x14ac:dyDescent="0.15">
      <c r="A61113" s="58">
        <v>1615672000</v>
      </c>
    </row>
    <row r="61114" spans="1:1" x14ac:dyDescent="0.15">
      <c r="A61114" s="58">
        <v>1615313963</v>
      </c>
    </row>
    <row r="61115" spans="1:1" x14ac:dyDescent="0.15">
      <c r="A61115" s="58">
        <v>1501883438</v>
      </c>
    </row>
    <row r="61116" spans="1:1" x14ac:dyDescent="0.15">
      <c r="A61116" s="58">
        <v>1501153767</v>
      </c>
    </row>
    <row r="61117" spans="1:1" x14ac:dyDescent="0.15">
      <c r="A61117" s="58">
        <v>1501421709</v>
      </c>
    </row>
    <row r="61118" spans="1:1" x14ac:dyDescent="0.15">
      <c r="A61118" s="58">
        <v>1302416318</v>
      </c>
    </row>
    <row r="61119" spans="1:1" x14ac:dyDescent="0.15">
      <c r="A61119" s="58">
        <v>1311287616</v>
      </c>
    </row>
    <row r="61120" spans="1:1" x14ac:dyDescent="0.15">
      <c r="A61120" s="58">
        <v>1620509797</v>
      </c>
    </row>
    <row r="61121" spans="1:1" x14ac:dyDescent="0.15">
      <c r="A61121" s="58">
        <v>1610690494</v>
      </c>
    </row>
    <row r="61122" spans="1:1" x14ac:dyDescent="0.15">
      <c r="A61122" s="58">
        <v>1205569889</v>
      </c>
    </row>
    <row r="61123" spans="1:1" x14ac:dyDescent="0.15">
      <c r="A61123" s="58">
        <v>1501216141</v>
      </c>
    </row>
    <row r="61124" spans="1:1" x14ac:dyDescent="0.15">
      <c r="A61124" s="58">
        <v>1301363638</v>
      </c>
    </row>
    <row r="61125" spans="1:1" x14ac:dyDescent="0.15">
      <c r="A61125" s="58">
        <v>1408177287</v>
      </c>
    </row>
    <row r="61126" spans="1:1" x14ac:dyDescent="0.15">
      <c r="A61126" s="58">
        <v>1621624082</v>
      </c>
    </row>
    <row r="61127" spans="1:1" x14ac:dyDescent="0.15">
      <c r="A61127" s="58">
        <v>1501582611</v>
      </c>
    </row>
    <row r="61128" spans="1:1" x14ac:dyDescent="0.15">
      <c r="A61128" s="58">
        <v>1501200405</v>
      </c>
    </row>
    <row r="61129" spans="1:1" x14ac:dyDescent="0.15">
      <c r="A61129" s="58">
        <v>710406511</v>
      </c>
    </row>
    <row r="61130" spans="1:1" x14ac:dyDescent="0.15">
      <c r="A61130" s="58">
        <v>805560352</v>
      </c>
    </row>
    <row r="61131" spans="1:1" x14ac:dyDescent="0.15">
      <c r="A61131" s="58">
        <v>703184644</v>
      </c>
    </row>
    <row r="61132" spans="1:1" x14ac:dyDescent="0.15">
      <c r="A61132" s="58">
        <v>1001261058</v>
      </c>
    </row>
    <row r="61133" spans="1:1" x14ac:dyDescent="0.15">
      <c r="A61133" s="58">
        <v>1617079942</v>
      </c>
    </row>
    <row r="61134" spans="1:1" x14ac:dyDescent="0.15">
      <c r="A61134" s="58">
        <v>1620925856</v>
      </c>
    </row>
    <row r="61135" spans="1:1" x14ac:dyDescent="0.15">
      <c r="A61135" s="58">
        <v>804560003</v>
      </c>
    </row>
    <row r="61136" spans="1:1" x14ac:dyDescent="0.15">
      <c r="A61136" s="58">
        <v>1310156805</v>
      </c>
    </row>
    <row r="61137" spans="1:1" x14ac:dyDescent="0.15">
      <c r="A61137" s="58">
        <v>1413712917</v>
      </c>
    </row>
    <row r="61138" spans="1:1" x14ac:dyDescent="0.15">
      <c r="A61138" s="58">
        <v>1613967542</v>
      </c>
    </row>
    <row r="61139" spans="1:1" x14ac:dyDescent="0.15">
      <c r="A61139" s="58">
        <v>1603830630</v>
      </c>
    </row>
    <row r="61140" spans="1:1" x14ac:dyDescent="0.15">
      <c r="A61140" s="58">
        <v>1606583511</v>
      </c>
    </row>
    <row r="61141" spans="1:1" x14ac:dyDescent="0.15">
      <c r="A61141" s="58">
        <v>1611010655</v>
      </c>
    </row>
    <row r="61142" spans="1:1" x14ac:dyDescent="0.15">
      <c r="A61142" s="58">
        <v>1308009564</v>
      </c>
    </row>
    <row r="61143" spans="1:1" x14ac:dyDescent="0.15">
      <c r="A61143" s="58">
        <v>1501486594</v>
      </c>
    </row>
    <row r="61144" spans="1:1" x14ac:dyDescent="0.15">
      <c r="A61144" s="58">
        <v>1309144911</v>
      </c>
    </row>
    <row r="61145" spans="1:1" x14ac:dyDescent="0.15">
      <c r="A61145" s="58">
        <v>902927852</v>
      </c>
    </row>
    <row r="61146" spans="1:1" x14ac:dyDescent="0.15">
      <c r="A61146" s="58">
        <v>808713437</v>
      </c>
    </row>
    <row r="61147" spans="1:1" x14ac:dyDescent="0.15">
      <c r="A61147" s="58">
        <v>1614054892</v>
      </c>
    </row>
    <row r="61148" spans="1:1" x14ac:dyDescent="0.15">
      <c r="A61148" s="58">
        <v>1500315804</v>
      </c>
    </row>
    <row r="61149" spans="1:1" x14ac:dyDescent="0.15">
      <c r="A61149" s="58">
        <v>1501784862</v>
      </c>
    </row>
    <row r="61150" spans="1:1" x14ac:dyDescent="0.15">
      <c r="A61150" s="58">
        <v>802529033</v>
      </c>
    </row>
    <row r="61151" spans="1:1" x14ac:dyDescent="0.15">
      <c r="A61151" s="58">
        <v>1501044026</v>
      </c>
    </row>
    <row r="61152" spans="1:1" x14ac:dyDescent="0.15">
      <c r="A61152" s="58">
        <v>1204449253</v>
      </c>
    </row>
    <row r="61153" spans="1:1" x14ac:dyDescent="0.15">
      <c r="A61153" s="58">
        <v>1501356691</v>
      </c>
    </row>
    <row r="61154" spans="1:1" x14ac:dyDescent="0.15">
      <c r="A61154" s="58">
        <v>1500872734</v>
      </c>
    </row>
    <row r="61155" spans="1:1" x14ac:dyDescent="0.15">
      <c r="A61155" s="58">
        <v>1501033586</v>
      </c>
    </row>
    <row r="61156" spans="1:1" x14ac:dyDescent="0.15">
      <c r="A61156" s="58">
        <v>709334813</v>
      </c>
    </row>
    <row r="61157" spans="1:1" x14ac:dyDescent="0.15">
      <c r="A61157" s="58">
        <v>1500936258</v>
      </c>
    </row>
    <row r="61158" spans="1:1" x14ac:dyDescent="0.15">
      <c r="A61158" s="58">
        <v>810748175</v>
      </c>
    </row>
    <row r="61159" spans="1:1" x14ac:dyDescent="0.15">
      <c r="A61159" s="58">
        <v>1401575886</v>
      </c>
    </row>
    <row r="61160" spans="1:1" x14ac:dyDescent="0.15">
      <c r="A61160" s="58">
        <v>808704239</v>
      </c>
    </row>
    <row r="61161" spans="1:1" x14ac:dyDescent="0.15">
      <c r="A61161" s="58">
        <v>1500786912</v>
      </c>
    </row>
    <row r="61162" spans="1:1" x14ac:dyDescent="0.15">
      <c r="A61162" s="58">
        <v>1501400830</v>
      </c>
    </row>
    <row r="61163" spans="1:1" x14ac:dyDescent="0.15">
      <c r="A61163" s="58">
        <v>1206730430</v>
      </c>
    </row>
    <row r="61164" spans="1:1" x14ac:dyDescent="0.15">
      <c r="A61164" s="58">
        <v>1613505342</v>
      </c>
    </row>
    <row r="61165" spans="1:1" x14ac:dyDescent="0.15">
      <c r="A61165" s="58">
        <v>1605198417</v>
      </c>
    </row>
    <row r="61166" spans="1:1" x14ac:dyDescent="0.15">
      <c r="A61166" s="58">
        <v>1616652320</v>
      </c>
    </row>
    <row r="61167" spans="1:1" x14ac:dyDescent="0.15">
      <c r="A61167" s="58">
        <v>1621787185</v>
      </c>
    </row>
    <row r="61168" spans="1:1" x14ac:dyDescent="0.15">
      <c r="A61168" s="58">
        <v>1001246555</v>
      </c>
    </row>
    <row r="61169" spans="1:1" x14ac:dyDescent="0.15">
      <c r="A61169" s="58">
        <v>1616539894</v>
      </c>
    </row>
    <row r="61170" spans="1:1" x14ac:dyDescent="0.15">
      <c r="A61170" s="58">
        <v>1500946451</v>
      </c>
    </row>
    <row r="61171" spans="1:1" x14ac:dyDescent="0.15">
      <c r="A61171" s="58">
        <v>1305765769</v>
      </c>
    </row>
    <row r="61172" spans="1:1" x14ac:dyDescent="0.15">
      <c r="A61172" s="58">
        <v>1620840052</v>
      </c>
    </row>
    <row r="61173" spans="1:1" x14ac:dyDescent="0.15">
      <c r="A61173" s="58">
        <v>1308057502</v>
      </c>
    </row>
    <row r="61174" spans="1:1" x14ac:dyDescent="0.15">
      <c r="A61174" s="58">
        <v>1500803836</v>
      </c>
    </row>
    <row r="61175" spans="1:1" x14ac:dyDescent="0.15">
      <c r="A61175" s="58">
        <v>1311298712</v>
      </c>
    </row>
    <row r="61176" spans="1:1" x14ac:dyDescent="0.15">
      <c r="A61176" s="58">
        <v>1612294748</v>
      </c>
    </row>
    <row r="61177" spans="1:1" x14ac:dyDescent="0.15">
      <c r="A61177" s="58">
        <v>1616468770</v>
      </c>
    </row>
    <row r="61178" spans="1:1" x14ac:dyDescent="0.15">
      <c r="A61178" s="58">
        <v>611131768</v>
      </c>
    </row>
    <row r="61179" spans="1:1" x14ac:dyDescent="0.15">
      <c r="A61179" s="58">
        <v>1301399347</v>
      </c>
    </row>
    <row r="61180" spans="1:1" x14ac:dyDescent="0.15">
      <c r="A61180" s="58">
        <v>1501049364</v>
      </c>
    </row>
    <row r="61181" spans="1:1" x14ac:dyDescent="0.15">
      <c r="A61181" s="58">
        <v>1305733545</v>
      </c>
    </row>
    <row r="61182" spans="1:1" x14ac:dyDescent="0.15">
      <c r="A61182" s="58">
        <v>1501428844</v>
      </c>
    </row>
    <row r="61183" spans="1:1" x14ac:dyDescent="0.15">
      <c r="A61183" s="58">
        <v>1614924663</v>
      </c>
    </row>
    <row r="61184" spans="1:1" x14ac:dyDescent="0.15">
      <c r="A61184" s="58">
        <v>1301331348</v>
      </c>
    </row>
    <row r="61185" spans="1:1" x14ac:dyDescent="0.15">
      <c r="A61185" s="58">
        <v>1409257926</v>
      </c>
    </row>
    <row r="61186" spans="1:1" x14ac:dyDescent="0.15">
      <c r="A61186" s="58">
        <v>1621790390</v>
      </c>
    </row>
    <row r="61187" spans="1:1" x14ac:dyDescent="0.15">
      <c r="A61187" s="58">
        <v>1613222610</v>
      </c>
    </row>
    <row r="61188" spans="1:1" x14ac:dyDescent="0.15">
      <c r="A61188" s="58">
        <v>1500284130</v>
      </c>
    </row>
    <row r="61189" spans="1:1" x14ac:dyDescent="0.15">
      <c r="A61189" s="58">
        <v>1501618076</v>
      </c>
    </row>
    <row r="61190" spans="1:1" x14ac:dyDescent="0.15">
      <c r="A61190" s="58">
        <v>1620748781</v>
      </c>
    </row>
    <row r="61191" spans="1:1" x14ac:dyDescent="0.15">
      <c r="A61191" s="58">
        <v>1210058345</v>
      </c>
    </row>
    <row r="61192" spans="1:1" x14ac:dyDescent="0.15">
      <c r="A61192" s="58">
        <v>1006538417</v>
      </c>
    </row>
    <row r="61193" spans="1:1" x14ac:dyDescent="0.15">
      <c r="A61193" s="58">
        <v>1606174854</v>
      </c>
    </row>
    <row r="61194" spans="1:1" x14ac:dyDescent="0.15">
      <c r="A61194" s="58">
        <v>1001226548</v>
      </c>
    </row>
    <row r="61195" spans="1:1" x14ac:dyDescent="0.15">
      <c r="A61195" s="58">
        <v>802490088</v>
      </c>
    </row>
    <row r="61196" spans="1:1" x14ac:dyDescent="0.15">
      <c r="A61196" s="58">
        <v>1501785610</v>
      </c>
    </row>
    <row r="61197" spans="1:1" x14ac:dyDescent="0.15">
      <c r="A61197" s="58">
        <v>903947306</v>
      </c>
    </row>
    <row r="61198" spans="1:1" x14ac:dyDescent="0.15">
      <c r="A61198" s="58">
        <v>1609492199</v>
      </c>
    </row>
    <row r="61199" spans="1:1" x14ac:dyDescent="0.15">
      <c r="A61199" s="58">
        <v>1500460655</v>
      </c>
    </row>
    <row r="61200" spans="1:1" x14ac:dyDescent="0.15">
      <c r="A61200" s="58">
        <v>806595081</v>
      </c>
    </row>
    <row r="61201" spans="1:1" x14ac:dyDescent="0.15">
      <c r="A61201" s="58">
        <v>1501337936</v>
      </c>
    </row>
    <row r="61202" spans="1:1" x14ac:dyDescent="0.15">
      <c r="A61202" s="58">
        <v>1601072355</v>
      </c>
    </row>
    <row r="61203" spans="1:1" x14ac:dyDescent="0.15">
      <c r="A61203" s="58">
        <v>1615411997</v>
      </c>
    </row>
    <row r="61204" spans="1:1" x14ac:dyDescent="0.15">
      <c r="A61204" s="58">
        <v>1411389387</v>
      </c>
    </row>
    <row r="61205" spans="1:1" x14ac:dyDescent="0.15">
      <c r="A61205" s="58">
        <v>1501866014</v>
      </c>
    </row>
    <row r="61206" spans="1:1" x14ac:dyDescent="0.15">
      <c r="A61206" s="58">
        <v>1621691770</v>
      </c>
    </row>
    <row r="61207" spans="1:1" x14ac:dyDescent="0.15">
      <c r="A61207" s="58">
        <v>809743677</v>
      </c>
    </row>
    <row r="61208" spans="1:1" x14ac:dyDescent="0.15">
      <c r="A61208" s="58">
        <v>707283594</v>
      </c>
    </row>
    <row r="61209" spans="1:1" x14ac:dyDescent="0.15">
      <c r="A61209" s="58">
        <v>1602883932</v>
      </c>
    </row>
    <row r="61210" spans="1:1" x14ac:dyDescent="0.15">
      <c r="A61210" s="58">
        <v>1619141478</v>
      </c>
    </row>
    <row r="61211" spans="1:1" x14ac:dyDescent="0.15">
      <c r="A61211" s="58">
        <v>1501911214</v>
      </c>
    </row>
    <row r="61212" spans="1:1" x14ac:dyDescent="0.15">
      <c r="A61212" s="58">
        <v>1613104808</v>
      </c>
    </row>
    <row r="61213" spans="1:1" x14ac:dyDescent="0.15">
      <c r="A61213" s="58">
        <v>1620963412</v>
      </c>
    </row>
    <row r="61214" spans="1:1" x14ac:dyDescent="0.15">
      <c r="A61214" s="58">
        <v>1609838205</v>
      </c>
    </row>
    <row r="61215" spans="1:1" x14ac:dyDescent="0.15">
      <c r="A61215" s="58">
        <v>1500969522</v>
      </c>
    </row>
    <row r="61216" spans="1:1" x14ac:dyDescent="0.15">
      <c r="A61216" s="58">
        <v>1609510082</v>
      </c>
    </row>
    <row r="61217" spans="1:1" x14ac:dyDescent="0.15">
      <c r="A61217" s="58">
        <v>1616006822</v>
      </c>
    </row>
    <row r="61218" spans="1:1" x14ac:dyDescent="0.15">
      <c r="A61218" s="58">
        <v>1500900118</v>
      </c>
    </row>
    <row r="61219" spans="1:1" x14ac:dyDescent="0.15">
      <c r="A61219" s="58">
        <v>712420709</v>
      </c>
    </row>
    <row r="61220" spans="1:1" x14ac:dyDescent="0.15">
      <c r="A61220" s="58">
        <v>1617551853</v>
      </c>
    </row>
    <row r="61221" spans="1:1" x14ac:dyDescent="0.15">
      <c r="A61221" s="58">
        <v>1621745844</v>
      </c>
    </row>
    <row r="61222" spans="1:1" x14ac:dyDescent="0.15">
      <c r="A61222" s="58">
        <v>907040695</v>
      </c>
    </row>
    <row r="61223" spans="1:1" x14ac:dyDescent="0.15">
      <c r="A61223" s="58">
        <v>1620588695</v>
      </c>
    </row>
    <row r="61224" spans="1:1" x14ac:dyDescent="0.15">
      <c r="A61224" s="58">
        <v>1603268769</v>
      </c>
    </row>
    <row r="61225" spans="1:1" x14ac:dyDescent="0.15">
      <c r="A61225" s="58">
        <v>1501797930</v>
      </c>
    </row>
    <row r="61226" spans="1:1" x14ac:dyDescent="0.15">
      <c r="A61226" s="58">
        <v>1621059778</v>
      </c>
    </row>
    <row r="61227" spans="1:1" x14ac:dyDescent="0.15">
      <c r="A61227" s="58">
        <v>1621793944</v>
      </c>
    </row>
    <row r="61228" spans="1:1" x14ac:dyDescent="0.15">
      <c r="A61228" s="58">
        <v>1621792080</v>
      </c>
    </row>
    <row r="61229" spans="1:1" x14ac:dyDescent="0.15">
      <c r="A61229" s="58">
        <v>1500717587</v>
      </c>
    </row>
    <row r="61230" spans="1:1" x14ac:dyDescent="0.15">
      <c r="A61230" s="58">
        <v>1404840394</v>
      </c>
    </row>
    <row r="61231" spans="1:1" x14ac:dyDescent="0.15">
      <c r="A61231" s="58">
        <v>1621793485</v>
      </c>
    </row>
    <row r="61232" spans="1:1" x14ac:dyDescent="0.15">
      <c r="A61232" s="58">
        <v>1501617369</v>
      </c>
    </row>
    <row r="61233" spans="1:1" x14ac:dyDescent="0.15">
      <c r="A61233" s="58">
        <v>1618803935</v>
      </c>
    </row>
    <row r="61234" spans="1:1" x14ac:dyDescent="0.15">
      <c r="A61234" s="58">
        <v>1501255700</v>
      </c>
    </row>
    <row r="61235" spans="1:1" x14ac:dyDescent="0.15">
      <c r="A61235" s="58">
        <v>607045824</v>
      </c>
    </row>
    <row r="61236" spans="1:1" x14ac:dyDescent="0.15">
      <c r="A61236" s="58">
        <v>1501665188</v>
      </c>
    </row>
    <row r="61237" spans="1:1" x14ac:dyDescent="0.15">
      <c r="A61237" s="58">
        <v>1617544589</v>
      </c>
    </row>
    <row r="61238" spans="1:1" x14ac:dyDescent="0.15">
      <c r="A61238" s="58">
        <v>1618406480</v>
      </c>
    </row>
    <row r="61239" spans="1:1" x14ac:dyDescent="0.15">
      <c r="A61239" s="58">
        <v>909099919</v>
      </c>
    </row>
    <row r="61240" spans="1:1" x14ac:dyDescent="0.15">
      <c r="A61240" s="58">
        <v>1616381192</v>
      </c>
    </row>
    <row r="61241" spans="1:1" x14ac:dyDescent="0.15">
      <c r="A61241" s="58">
        <v>1611585401</v>
      </c>
    </row>
    <row r="61242" spans="1:1" x14ac:dyDescent="0.15">
      <c r="A61242" s="58">
        <v>1501286344</v>
      </c>
    </row>
    <row r="61243" spans="1:1" x14ac:dyDescent="0.15">
      <c r="A61243" s="58">
        <v>1621770242</v>
      </c>
    </row>
    <row r="61244" spans="1:1" x14ac:dyDescent="0.15">
      <c r="A61244" s="58">
        <v>610085058</v>
      </c>
    </row>
    <row r="61245" spans="1:1" x14ac:dyDescent="0.15">
      <c r="A61245" s="58">
        <v>1621309860</v>
      </c>
    </row>
    <row r="61246" spans="1:1" x14ac:dyDescent="0.15">
      <c r="A61246" s="58">
        <v>901842752</v>
      </c>
    </row>
    <row r="61247" spans="1:1" x14ac:dyDescent="0.15">
      <c r="A61247" s="58">
        <v>1614599085</v>
      </c>
    </row>
    <row r="61248" spans="1:1" x14ac:dyDescent="0.15">
      <c r="A61248" s="58">
        <v>1501192461</v>
      </c>
    </row>
    <row r="61249" spans="1:1" x14ac:dyDescent="0.15">
      <c r="A61249" s="58">
        <v>1617232288</v>
      </c>
    </row>
    <row r="61250" spans="1:1" x14ac:dyDescent="0.15">
      <c r="A61250" s="58">
        <v>911162354</v>
      </c>
    </row>
    <row r="61251" spans="1:1" x14ac:dyDescent="0.15">
      <c r="A61251" s="58">
        <v>1618403210</v>
      </c>
    </row>
    <row r="61252" spans="1:1" x14ac:dyDescent="0.15">
      <c r="A61252" s="58">
        <v>901889664</v>
      </c>
    </row>
    <row r="61253" spans="1:1" x14ac:dyDescent="0.15">
      <c r="A61253" s="58">
        <v>1501180427</v>
      </c>
    </row>
    <row r="61254" spans="1:1" x14ac:dyDescent="0.15">
      <c r="A61254" s="58">
        <v>1500671036</v>
      </c>
    </row>
    <row r="61255" spans="1:1" x14ac:dyDescent="0.15">
      <c r="A61255" s="58">
        <v>1406026872</v>
      </c>
    </row>
    <row r="61256" spans="1:1" x14ac:dyDescent="0.15">
      <c r="A61256" s="58">
        <v>1110954537</v>
      </c>
    </row>
    <row r="61257" spans="1:1" x14ac:dyDescent="0.15">
      <c r="A61257" s="58">
        <v>1500792009</v>
      </c>
    </row>
    <row r="61258" spans="1:1" x14ac:dyDescent="0.15">
      <c r="A61258" s="58">
        <v>1404840492</v>
      </c>
    </row>
    <row r="61259" spans="1:1" x14ac:dyDescent="0.15">
      <c r="A61259" s="58">
        <v>1312545478</v>
      </c>
    </row>
    <row r="61260" spans="1:1" x14ac:dyDescent="0.15">
      <c r="A61260" s="58">
        <v>807681269</v>
      </c>
    </row>
    <row r="61261" spans="1:1" x14ac:dyDescent="0.15">
      <c r="A61261" s="58">
        <v>1308006378</v>
      </c>
    </row>
    <row r="61262" spans="1:1" x14ac:dyDescent="0.15">
      <c r="A61262" s="58">
        <v>1620132050</v>
      </c>
    </row>
    <row r="61263" spans="1:1" x14ac:dyDescent="0.15">
      <c r="A61263" s="58">
        <v>1621794196</v>
      </c>
    </row>
    <row r="61264" spans="1:1" x14ac:dyDescent="0.15">
      <c r="A61264" s="58">
        <v>1615198443</v>
      </c>
    </row>
    <row r="61265" spans="1:1" x14ac:dyDescent="0.15">
      <c r="A61265" s="58">
        <v>1501051245</v>
      </c>
    </row>
    <row r="61266" spans="1:1" x14ac:dyDescent="0.15">
      <c r="A61266" s="58">
        <v>1613361144</v>
      </c>
    </row>
    <row r="61267" spans="1:1" x14ac:dyDescent="0.15">
      <c r="A61267" s="58">
        <v>1615251858</v>
      </c>
    </row>
    <row r="61268" spans="1:1" x14ac:dyDescent="0.15">
      <c r="A61268" s="58">
        <v>1501582933</v>
      </c>
    </row>
    <row r="61269" spans="1:1" x14ac:dyDescent="0.15">
      <c r="A61269" s="58">
        <v>907035757</v>
      </c>
    </row>
    <row r="61270" spans="1:1" x14ac:dyDescent="0.15">
      <c r="A61270" s="58">
        <v>1206733031</v>
      </c>
    </row>
    <row r="61271" spans="1:1" x14ac:dyDescent="0.15">
      <c r="A61271" s="58">
        <v>1501498812</v>
      </c>
    </row>
    <row r="61272" spans="1:1" x14ac:dyDescent="0.15">
      <c r="A61272" s="58">
        <v>1403769201</v>
      </c>
    </row>
    <row r="61273" spans="1:1" x14ac:dyDescent="0.15">
      <c r="A61273" s="58">
        <v>1301381791</v>
      </c>
    </row>
    <row r="61274" spans="1:1" x14ac:dyDescent="0.15">
      <c r="A61274" s="58">
        <v>1610975872</v>
      </c>
    </row>
    <row r="61275" spans="1:1" x14ac:dyDescent="0.15">
      <c r="A61275" s="58">
        <v>1615034774</v>
      </c>
    </row>
    <row r="61276" spans="1:1" x14ac:dyDescent="0.15">
      <c r="A61276" s="58">
        <v>1310159494</v>
      </c>
    </row>
    <row r="61277" spans="1:1" x14ac:dyDescent="0.15">
      <c r="A61277" s="58">
        <v>1501067233</v>
      </c>
    </row>
    <row r="61278" spans="1:1" x14ac:dyDescent="0.15">
      <c r="A61278" s="58">
        <v>1501113021</v>
      </c>
    </row>
    <row r="61279" spans="1:1" x14ac:dyDescent="0.15">
      <c r="A61279" s="58">
        <v>1621805081</v>
      </c>
    </row>
    <row r="61280" spans="1:1" x14ac:dyDescent="0.15">
      <c r="A61280" s="58">
        <v>912344093</v>
      </c>
    </row>
    <row r="61281" spans="1:1" x14ac:dyDescent="0.15">
      <c r="A61281" s="58">
        <v>1207813561</v>
      </c>
    </row>
    <row r="61282" spans="1:1" x14ac:dyDescent="0.15">
      <c r="A61282" s="58">
        <v>1006541692</v>
      </c>
    </row>
    <row r="61283" spans="1:1" x14ac:dyDescent="0.15">
      <c r="A61283" s="58">
        <v>1621635813</v>
      </c>
    </row>
    <row r="61284" spans="1:1" x14ac:dyDescent="0.15">
      <c r="A61284" s="58">
        <v>1401623303</v>
      </c>
    </row>
    <row r="61285" spans="1:1" x14ac:dyDescent="0.15">
      <c r="A61285" s="58">
        <v>1304656400</v>
      </c>
    </row>
    <row r="61286" spans="1:1" x14ac:dyDescent="0.15">
      <c r="A61286" s="58">
        <v>1600739813</v>
      </c>
    </row>
    <row r="61287" spans="1:1" x14ac:dyDescent="0.15">
      <c r="A61287" s="58">
        <v>1501218707</v>
      </c>
    </row>
    <row r="61288" spans="1:1" x14ac:dyDescent="0.15">
      <c r="A61288" s="58">
        <v>1611840469</v>
      </c>
    </row>
    <row r="61289" spans="1:1" x14ac:dyDescent="0.15">
      <c r="A61289" s="58">
        <v>1501147332</v>
      </c>
    </row>
    <row r="61290" spans="1:1" x14ac:dyDescent="0.15">
      <c r="A61290" s="58">
        <v>1501557176</v>
      </c>
    </row>
    <row r="61291" spans="1:1" x14ac:dyDescent="0.15">
      <c r="A61291" s="58">
        <v>1001244276</v>
      </c>
    </row>
    <row r="61292" spans="1:1" x14ac:dyDescent="0.15">
      <c r="A61292" s="58">
        <v>1008593349</v>
      </c>
    </row>
    <row r="61293" spans="1:1" x14ac:dyDescent="0.15">
      <c r="A61293" s="58">
        <v>1206699191</v>
      </c>
    </row>
    <row r="61294" spans="1:1" x14ac:dyDescent="0.15">
      <c r="A61294" s="58">
        <v>1616704021</v>
      </c>
    </row>
    <row r="61295" spans="1:1" x14ac:dyDescent="0.15">
      <c r="A61295" s="58">
        <v>1609420811</v>
      </c>
    </row>
    <row r="61296" spans="1:1" x14ac:dyDescent="0.15">
      <c r="A61296" s="58">
        <v>1501440659</v>
      </c>
    </row>
    <row r="61297" spans="1:1" x14ac:dyDescent="0.15">
      <c r="A61297" s="58">
        <v>1614387079</v>
      </c>
    </row>
    <row r="61298" spans="1:1" x14ac:dyDescent="0.15">
      <c r="A61298" s="58">
        <v>1612448662</v>
      </c>
    </row>
    <row r="61299" spans="1:1" x14ac:dyDescent="0.15">
      <c r="A61299" s="58">
        <v>1207768489</v>
      </c>
    </row>
    <row r="61300" spans="1:1" x14ac:dyDescent="0.15">
      <c r="A61300" s="58">
        <v>1621171928</v>
      </c>
    </row>
    <row r="61301" spans="1:1" x14ac:dyDescent="0.15">
      <c r="A61301" s="58">
        <v>1004455878</v>
      </c>
    </row>
    <row r="61302" spans="1:1" x14ac:dyDescent="0.15">
      <c r="A61302" s="58">
        <v>1004464678</v>
      </c>
    </row>
    <row r="61303" spans="1:1" x14ac:dyDescent="0.15">
      <c r="A61303" s="58">
        <v>1010006180</v>
      </c>
    </row>
    <row r="61304" spans="1:1" x14ac:dyDescent="0.15">
      <c r="A61304" s="58">
        <v>1621807173</v>
      </c>
    </row>
    <row r="61305" spans="1:1" x14ac:dyDescent="0.15">
      <c r="A61305" s="58">
        <v>1604305902</v>
      </c>
    </row>
    <row r="61306" spans="1:1" x14ac:dyDescent="0.15">
      <c r="A61306" s="58">
        <v>1605449803</v>
      </c>
    </row>
    <row r="61307" spans="1:1" x14ac:dyDescent="0.15">
      <c r="A61307" s="58">
        <v>1310241014</v>
      </c>
    </row>
    <row r="61308" spans="1:1" x14ac:dyDescent="0.15">
      <c r="A61308" s="58">
        <v>809695029</v>
      </c>
    </row>
    <row r="61309" spans="1:1" x14ac:dyDescent="0.15">
      <c r="A61309" s="58">
        <v>1621808037</v>
      </c>
    </row>
    <row r="61310" spans="1:1" x14ac:dyDescent="0.15">
      <c r="A61310" s="58">
        <v>1621784384</v>
      </c>
    </row>
    <row r="61311" spans="1:1" x14ac:dyDescent="0.15">
      <c r="A61311" s="58">
        <v>803542702</v>
      </c>
    </row>
    <row r="61312" spans="1:1" x14ac:dyDescent="0.15">
      <c r="A61312" s="58">
        <v>1500697971</v>
      </c>
    </row>
    <row r="61313" spans="1:1" x14ac:dyDescent="0.15">
      <c r="A61313" s="58">
        <v>1309096222</v>
      </c>
    </row>
    <row r="61314" spans="1:1" x14ac:dyDescent="0.15">
      <c r="A61314" s="58">
        <v>910325972</v>
      </c>
    </row>
    <row r="61315" spans="1:1" x14ac:dyDescent="0.15">
      <c r="A61315" s="58">
        <v>1616054045</v>
      </c>
    </row>
    <row r="61316" spans="1:1" x14ac:dyDescent="0.15">
      <c r="A61316" s="58">
        <v>707277347</v>
      </c>
    </row>
    <row r="61317" spans="1:1" x14ac:dyDescent="0.15">
      <c r="A61317" s="58">
        <v>1500031506</v>
      </c>
    </row>
    <row r="61318" spans="1:1" x14ac:dyDescent="0.15">
      <c r="A61318" s="58">
        <v>711401503</v>
      </c>
    </row>
    <row r="61319" spans="1:1" x14ac:dyDescent="0.15">
      <c r="A61319" s="58">
        <v>810799201</v>
      </c>
    </row>
    <row r="61320" spans="1:1" x14ac:dyDescent="0.15">
      <c r="A61320" s="58">
        <v>1310162882</v>
      </c>
    </row>
    <row r="61321" spans="1:1" x14ac:dyDescent="0.15">
      <c r="A61321" s="58">
        <v>1500156364</v>
      </c>
    </row>
    <row r="61322" spans="1:1" x14ac:dyDescent="0.15">
      <c r="A61322" s="58">
        <v>1008593629</v>
      </c>
    </row>
    <row r="61323" spans="1:1" x14ac:dyDescent="0.15">
      <c r="A61323" s="58">
        <v>1621756794</v>
      </c>
    </row>
    <row r="61324" spans="1:1" x14ac:dyDescent="0.15">
      <c r="A61324" s="58">
        <v>1211140281</v>
      </c>
    </row>
    <row r="61325" spans="1:1" x14ac:dyDescent="0.15">
      <c r="A61325" s="58">
        <v>1407031985</v>
      </c>
    </row>
    <row r="61326" spans="1:1" x14ac:dyDescent="0.15">
      <c r="A61326" s="58">
        <v>1305762492</v>
      </c>
    </row>
    <row r="61327" spans="1:1" x14ac:dyDescent="0.15">
      <c r="A61327" s="58">
        <v>1501216266</v>
      </c>
    </row>
    <row r="61328" spans="1:1" x14ac:dyDescent="0.15">
      <c r="A61328" s="58">
        <v>1500051077</v>
      </c>
    </row>
    <row r="61329" spans="1:1" x14ac:dyDescent="0.15">
      <c r="A61329" s="58">
        <v>1501055860</v>
      </c>
    </row>
    <row r="61330" spans="1:1" x14ac:dyDescent="0.15">
      <c r="A61330" s="58">
        <v>1501607785</v>
      </c>
    </row>
    <row r="61331" spans="1:1" x14ac:dyDescent="0.15">
      <c r="A61331" s="58">
        <v>1500756554</v>
      </c>
    </row>
    <row r="61332" spans="1:1" x14ac:dyDescent="0.15">
      <c r="A61332" s="58">
        <v>912387441</v>
      </c>
    </row>
    <row r="61333" spans="1:1" x14ac:dyDescent="0.15">
      <c r="A61333" s="58">
        <v>711405131</v>
      </c>
    </row>
    <row r="61334" spans="1:1" x14ac:dyDescent="0.15">
      <c r="A61334" s="58">
        <v>1205635400</v>
      </c>
    </row>
    <row r="61335" spans="1:1" x14ac:dyDescent="0.15">
      <c r="A61335" s="58">
        <v>1501604663</v>
      </c>
    </row>
    <row r="61336" spans="1:1" x14ac:dyDescent="0.15">
      <c r="A61336" s="58">
        <v>1209949957</v>
      </c>
    </row>
    <row r="61337" spans="1:1" x14ac:dyDescent="0.15">
      <c r="A61337" s="58">
        <v>1306845496</v>
      </c>
    </row>
    <row r="61338" spans="1:1" x14ac:dyDescent="0.15">
      <c r="A61338" s="58">
        <v>1611413920</v>
      </c>
    </row>
    <row r="61339" spans="1:1" x14ac:dyDescent="0.15">
      <c r="A61339" s="58">
        <v>1004461432</v>
      </c>
    </row>
    <row r="61340" spans="1:1" x14ac:dyDescent="0.15">
      <c r="A61340" s="58">
        <v>1310181494</v>
      </c>
    </row>
    <row r="61341" spans="1:1" x14ac:dyDescent="0.15">
      <c r="A61341" s="58">
        <v>1211102590</v>
      </c>
    </row>
    <row r="61342" spans="1:1" x14ac:dyDescent="0.15">
      <c r="A61342" s="58">
        <v>1500699822</v>
      </c>
    </row>
    <row r="61343" spans="1:1" x14ac:dyDescent="0.15">
      <c r="A61343" s="58">
        <v>1501082475</v>
      </c>
    </row>
    <row r="61344" spans="1:1" x14ac:dyDescent="0.15">
      <c r="A61344" s="58">
        <v>1502041621</v>
      </c>
    </row>
    <row r="61345" spans="1:1" x14ac:dyDescent="0.15">
      <c r="A61345" s="58">
        <v>1612376512</v>
      </c>
    </row>
    <row r="61346" spans="1:1" x14ac:dyDescent="0.15">
      <c r="A61346" s="58">
        <v>1602161838</v>
      </c>
    </row>
    <row r="61347" spans="1:1" x14ac:dyDescent="0.15">
      <c r="A61347" s="58">
        <v>1501961067</v>
      </c>
    </row>
    <row r="61348" spans="1:1" x14ac:dyDescent="0.15">
      <c r="A61348" s="58">
        <v>1203360262</v>
      </c>
    </row>
    <row r="61349" spans="1:1" x14ac:dyDescent="0.15">
      <c r="A61349" s="58">
        <v>703196992</v>
      </c>
    </row>
    <row r="61350" spans="1:1" x14ac:dyDescent="0.15">
      <c r="A61350" s="58">
        <v>1500757530</v>
      </c>
    </row>
    <row r="61351" spans="1:1" x14ac:dyDescent="0.15">
      <c r="A61351" s="58">
        <v>1621732844</v>
      </c>
    </row>
    <row r="61352" spans="1:1" x14ac:dyDescent="0.15">
      <c r="A61352" s="58">
        <v>1203369339</v>
      </c>
    </row>
    <row r="61353" spans="1:1" x14ac:dyDescent="0.15">
      <c r="A61353" s="58">
        <v>1501165348</v>
      </c>
    </row>
    <row r="61354" spans="1:1" x14ac:dyDescent="0.15">
      <c r="A61354" s="58">
        <v>1600435162</v>
      </c>
    </row>
    <row r="61355" spans="1:1" x14ac:dyDescent="0.15">
      <c r="A61355" s="58">
        <v>1607969293</v>
      </c>
    </row>
    <row r="61356" spans="1:1" x14ac:dyDescent="0.15">
      <c r="A61356" s="58">
        <v>1405924360</v>
      </c>
    </row>
    <row r="61357" spans="1:1" x14ac:dyDescent="0.15">
      <c r="A61357" s="58">
        <v>1621821335</v>
      </c>
    </row>
    <row r="61358" spans="1:1" x14ac:dyDescent="0.15">
      <c r="A61358" s="58">
        <v>1611921892</v>
      </c>
    </row>
    <row r="61359" spans="1:1" x14ac:dyDescent="0.15">
      <c r="A61359" s="58">
        <v>1201214737</v>
      </c>
    </row>
    <row r="61360" spans="1:1" x14ac:dyDescent="0.15">
      <c r="A61360" s="58">
        <v>705251162</v>
      </c>
    </row>
    <row r="61361" spans="1:1" x14ac:dyDescent="0.15">
      <c r="A61361" s="58">
        <v>1209960307</v>
      </c>
    </row>
    <row r="61362" spans="1:1" x14ac:dyDescent="0.15">
      <c r="A61362" s="58">
        <v>1502041998</v>
      </c>
    </row>
    <row r="61363" spans="1:1" x14ac:dyDescent="0.15">
      <c r="A61363" s="58">
        <v>1311341247</v>
      </c>
    </row>
    <row r="61364" spans="1:1" x14ac:dyDescent="0.15">
      <c r="A61364" s="58">
        <v>603011289</v>
      </c>
    </row>
    <row r="61365" spans="1:1" x14ac:dyDescent="0.15">
      <c r="A61365" s="58">
        <v>1617102844</v>
      </c>
    </row>
    <row r="61366" spans="1:1" x14ac:dyDescent="0.15">
      <c r="A61366" s="58">
        <v>812859252</v>
      </c>
    </row>
    <row r="61367" spans="1:1" x14ac:dyDescent="0.15">
      <c r="A61367" s="58">
        <v>1615499623</v>
      </c>
    </row>
    <row r="61368" spans="1:1" x14ac:dyDescent="0.15">
      <c r="A61368" s="58">
        <v>1621819037</v>
      </c>
    </row>
    <row r="61369" spans="1:1" x14ac:dyDescent="0.15">
      <c r="A61369" s="58">
        <v>1500507310</v>
      </c>
    </row>
    <row r="61370" spans="1:1" x14ac:dyDescent="0.15">
      <c r="A61370" s="58">
        <v>1412446345</v>
      </c>
    </row>
    <row r="61371" spans="1:1" x14ac:dyDescent="0.15">
      <c r="A61371" s="58">
        <v>1621806602</v>
      </c>
    </row>
    <row r="61372" spans="1:1" x14ac:dyDescent="0.15">
      <c r="A61372" s="58">
        <v>1604453001</v>
      </c>
    </row>
    <row r="61373" spans="1:1" x14ac:dyDescent="0.15">
      <c r="A61373" s="58">
        <v>1621823333</v>
      </c>
    </row>
    <row r="61374" spans="1:1" x14ac:dyDescent="0.15">
      <c r="A61374" s="58">
        <v>1621258391</v>
      </c>
    </row>
    <row r="61375" spans="1:1" x14ac:dyDescent="0.15">
      <c r="A61375" s="58">
        <v>1621438702</v>
      </c>
    </row>
    <row r="61376" spans="1:1" x14ac:dyDescent="0.15">
      <c r="A61376" s="58">
        <v>1501893675</v>
      </c>
    </row>
    <row r="61377" spans="1:1" x14ac:dyDescent="0.15">
      <c r="A61377" s="58">
        <v>1600505043</v>
      </c>
    </row>
    <row r="61378" spans="1:1" x14ac:dyDescent="0.15">
      <c r="A61378" s="58">
        <v>1621703930</v>
      </c>
    </row>
    <row r="61379" spans="1:1" x14ac:dyDescent="0.15">
      <c r="A61379" s="58">
        <v>1611400494</v>
      </c>
    </row>
    <row r="61380" spans="1:1" x14ac:dyDescent="0.15">
      <c r="A61380" s="58">
        <v>1618631880</v>
      </c>
    </row>
    <row r="61381" spans="1:1" x14ac:dyDescent="0.15">
      <c r="A61381" s="58">
        <v>1616345181</v>
      </c>
    </row>
    <row r="61382" spans="1:1" x14ac:dyDescent="0.15">
      <c r="A61382" s="58">
        <v>1604081055</v>
      </c>
    </row>
    <row r="61383" spans="1:1" x14ac:dyDescent="0.15">
      <c r="A61383" s="58">
        <v>1621163000</v>
      </c>
    </row>
    <row r="61384" spans="1:1" x14ac:dyDescent="0.15">
      <c r="A61384" s="58">
        <v>1605416562</v>
      </c>
    </row>
    <row r="61385" spans="1:1" x14ac:dyDescent="0.15">
      <c r="A61385" s="58">
        <v>1615517426</v>
      </c>
    </row>
    <row r="61386" spans="1:1" x14ac:dyDescent="0.15">
      <c r="A61386" s="58">
        <v>1500400966</v>
      </c>
    </row>
    <row r="61387" spans="1:1" x14ac:dyDescent="0.15">
      <c r="A61387" s="58">
        <v>608056301</v>
      </c>
    </row>
    <row r="61388" spans="1:1" x14ac:dyDescent="0.15">
      <c r="A61388" s="58">
        <v>1621833655</v>
      </c>
    </row>
    <row r="61389" spans="1:1" x14ac:dyDescent="0.15">
      <c r="A61389" s="58">
        <v>1621755201</v>
      </c>
    </row>
    <row r="61390" spans="1:1" x14ac:dyDescent="0.15">
      <c r="A61390" s="58">
        <v>1101208093</v>
      </c>
    </row>
    <row r="61391" spans="1:1" x14ac:dyDescent="0.15">
      <c r="A61391" s="58">
        <v>1617032462</v>
      </c>
    </row>
    <row r="61392" spans="1:1" x14ac:dyDescent="0.15">
      <c r="A61392" s="58">
        <v>1501177217</v>
      </c>
    </row>
    <row r="61393" spans="1:1" x14ac:dyDescent="0.15">
      <c r="A61393" s="58">
        <v>1501393834</v>
      </c>
    </row>
    <row r="61394" spans="1:1" x14ac:dyDescent="0.15">
      <c r="A61394" s="58">
        <v>1304658577</v>
      </c>
    </row>
    <row r="61395" spans="1:1" x14ac:dyDescent="0.15">
      <c r="A61395" s="58">
        <v>1615347683</v>
      </c>
    </row>
    <row r="61396" spans="1:1" x14ac:dyDescent="0.15">
      <c r="A61396" s="58">
        <v>1203383535</v>
      </c>
    </row>
    <row r="61397" spans="1:1" x14ac:dyDescent="0.15">
      <c r="A61397" s="58">
        <v>1621832904</v>
      </c>
    </row>
    <row r="61398" spans="1:1" x14ac:dyDescent="0.15">
      <c r="A61398" s="58">
        <v>1404872851</v>
      </c>
    </row>
    <row r="61399" spans="1:1" x14ac:dyDescent="0.15">
      <c r="A61399" s="58">
        <v>1601345295</v>
      </c>
    </row>
    <row r="61400" spans="1:1" x14ac:dyDescent="0.15">
      <c r="A61400" s="58">
        <v>1610751630</v>
      </c>
    </row>
    <row r="61401" spans="1:1" x14ac:dyDescent="0.15">
      <c r="A61401" s="58">
        <v>1609124823</v>
      </c>
    </row>
    <row r="61402" spans="1:1" x14ac:dyDescent="0.15">
      <c r="A61402" s="58">
        <v>1621830115</v>
      </c>
    </row>
    <row r="61403" spans="1:1" x14ac:dyDescent="0.15">
      <c r="A61403" s="58">
        <v>1203357105</v>
      </c>
    </row>
    <row r="61404" spans="1:1" x14ac:dyDescent="0.15">
      <c r="A61404" s="58">
        <v>1204448006</v>
      </c>
    </row>
    <row r="61405" spans="1:1" x14ac:dyDescent="0.15">
      <c r="A61405" s="58">
        <v>810778703</v>
      </c>
    </row>
    <row r="61406" spans="1:1" x14ac:dyDescent="0.15">
      <c r="A61406" s="58">
        <v>1307928767</v>
      </c>
    </row>
    <row r="61407" spans="1:1" x14ac:dyDescent="0.15">
      <c r="A61407" s="58">
        <v>1605427102</v>
      </c>
    </row>
    <row r="61408" spans="1:1" x14ac:dyDescent="0.15">
      <c r="A61408" s="58">
        <v>1204454605</v>
      </c>
    </row>
    <row r="61409" spans="1:1" x14ac:dyDescent="0.15">
      <c r="A61409" s="58">
        <v>1500851730</v>
      </c>
    </row>
    <row r="61410" spans="1:1" x14ac:dyDescent="0.15">
      <c r="A61410" s="58">
        <v>803529031</v>
      </c>
    </row>
    <row r="61411" spans="1:1" x14ac:dyDescent="0.15">
      <c r="A61411" s="58">
        <v>1407043201</v>
      </c>
    </row>
    <row r="61412" spans="1:1" x14ac:dyDescent="0.15">
      <c r="A61412" s="58">
        <v>1621667065</v>
      </c>
    </row>
    <row r="61413" spans="1:1" x14ac:dyDescent="0.15">
      <c r="A61413" s="58">
        <v>1610569387</v>
      </c>
    </row>
    <row r="61414" spans="1:1" x14ac:dyDescent="0.15">
      <c r="A61414" s="58">
        <v>1305791080</v>
      </c>
    </row>
    <row r="61415" spans="1:1" x14ac:dyDescent="0.15">
      <c r="A61415" s="58">
        <v>1612804570</v>
      </c>
    </row>
    <row r="61416" spans="1:1" x14ac:dyDescent="0.15">
      <c r="A61416" s="58">
        <v>1619947599</v>
      </c>
    </row>
    <row r="61417" spans="1:1" x14ac:dyDescent="0.15">
      <c r="A61417" s="58">
        <v>1621782513</v>
      </c>
    </row>
    <row r="61418" spans="1:1" x14ac:dyDescent="0.15">
      <c r="A61418" s="58">
        <v>1005379913</v>
      </c>
    </row>
    <row r="61419" spans="1:1" x14ac:dyDescent="0.15">
      <c r="A61419" s="58">
        <v>1609605322</v>
      </c>
    </row>
    <row r="61420" spans="1:1" x14ac:dyDescent="0.15">
      <c r="A61420" s="58">
        <v>1500970891</v>
      </c>
    </row>
    <row r="61421" spans="1:1" x14ac:dyDescent="0.15">
      <c r="A61421" s="58">
        <v>1604527704</v>
      </c>
    </row>
    <row r="61422" spans="1:1" x14ac:dyDescent="0.15">
      <c r="A61422" s="58">
        <v>1501936180</v>
      </c>
    </row>
    <row r="61423" spans="1:1" x14ac:dyDescent="0.15">
      <c r="A61423" s="58">
        <v>705261136</v>
      </c>
    </row>
    <row r="61424" spans="1:1" x14ac:dyDescent="0.15">
      <c r="A61424" s="58">
        <v>1500904737</v>
      </c>
    </row>
    <row r="61425" spans="1:1" x14ac:dyDescent="0.15">
      <c r="A61425" s="58">
        <v>1502042165</v>
      </c>
    </row>
    <row r="61426" spans="1:1" x14ac:dyDescent="0.15">
      <c r="A61426" s="58">
        <v>1501136089</v>
      </c>
    </row>
    <row r="61427" spans="1:1" x14ac:dyDescent="0.15">
      <c r="A61427" s="58">
        <v>1603224734</v>
      </c>
    </row>
    <row r="61428" spans="1:1" x14ac:dyDescent="0.15">
      <c r="A61428" s="58">
        <v>1411358635</v>
      </c>
    </row>
    <row r="61429" spans="1:1" x14ac:dyDescent="0.15">
      <c r="A61429" s="58">
        <v>606034802</v>
      </c>
    </row>
    <row r="61430" spans="1:1" x14ac:dyDescent="0.15">
      <c r="A61430" s="58">
        <v>1613725681</v>
      </c>
    </row>
    <row r="61431" spans="1:1" x14ac:dyDescent="0.15">
      <c r="A61431" s="58">
        <v>1501491944</v>
      </c>
    </row>
    <row r="61432" spans="1:1" x14ac:dyDescent="0.15">
      <c r="A61432" s="58">
        <v>1615973563</v>
      </c>
    </row>
    <row r="61433" spans="1:1" x14ac:dyDescent="0.15">
      <c r="A61433" s="58">
        <v>1112157100</v>
      </c>
    </row>
    <row r="61434" spans="1:1" x14ac:dyDescent="0.15">
      <c r="A61434" s="58">
        <v>1618888060</v>
      </c>
    </row>
    <row r="61435" spans="1:1" x14ac:dyDescent="0.15">
      <c r="A61435" s="58">
        <v>1501844035</v>
      </c>
    </row>
    <row r="61436" spans="1:1" x14ac:dyDescent="0.15">
      <c r="A61436" s="58">
        <v>1501565761</v>
      </c>
    </row>
    <row r="61437" spans="1:1" x14ac:dyDescent="0.15">
      <c r="A61437" s="58">
        <v>703188537</v>
      </c>
    </row>
    <row r="61438" spans="1:1" x14ac:dyDescent="0.15">
      <c r="A61438" s="58">
        <v>1501874134</v>
      </c>
    </row>
    <row r="61439" spans="1:1" x14ac:dyDescent="0.15">
      <c r="A61439" s="58">
        <v>901862365</v>
      </c>
    </row>
    <row r="61440" spans="1:1" x14ac:dyDescent="0.15">
      <c r="A61440" s="58">
        <v>1301378877</v>
      </c>
    </row>
    <row r="61441" spans="1:1" x14ac:dyDescent="0.15">
      <c r="A61441" s="58">
        <v>1409245538</v>
      </c>
    </row>
    <row r="61442" spans="1:1" x14ac:dyDescent="0.15">
      <c r="A61442" s="58">
        <v>1621832850</v>
      </c>
    </row>
    <row r="61443" spans="1:1" x14ac:dyDescent="0.15">
      <c r="A61443" s="58">
        <v>1501086513</v>
      </c>
    </row>
    <row r="61444" spans="1:1" x14ac:dyDescent="0.15">
      <c r="A61444" s="58">
        <v>1501867921</v>
      </c>
    </row>
    <row r="61445" spans="1:1" x14ac:dyDescent="0.15">
      <c r="A61445" s="58">
        <v>1621837866</v>
      </c>
    </row>
    <row r="61446" spans="1:1" x14ac:dyDescent="0.15">
      <c r="A61446" s="58">
        <v>1501761748</v>
      </c>
    </row>
    <row r="61447" spans="1:1" x14ac:dyDescent="0.15">
      <c r="A61447" s="58">
        <v>801449824</v>
      </c>
    </row>
    <row r="61448" spans="1:1" x14ac:dyDescent="0.15">
      <c r="A61448" s="58">
        <v>1619585814</v>
      </c>
    </row>
    <row r="61449" spans="1:1" x14ac:dyDescent="0.15">
      <c r="A61449" s="58">
        <v>1501740078</v>
      </c>
    </row>
    <row r="61450" spans="1:1" x14ac:dyDescent="0.15">
      <c r="A61450" s="58">
        <v>1612226255</v>
      </c>
    </row>
    <row r="61451" spans="1:1" x14ac:dyDescent="0.15">
      <c r="A61451" s="58">
        <v>1410324452</v>
      </c>
    </row>
    <row r="61452" spans="1:1" x14ac:dyDescent="0.15">
      <c r="A61452" s="58">
        <v>1621839644</v>
      </c>
    </row>
    <row r="61453" spans="1:1" x14ac:dyDescent="0.15">
      <c r="A61453" s="58">
        <v>908099247</v>
      </c>
    </row>
    <row r="61454" spans="1:1" x14ac:dyDescent="0.15">
      <c r="A61454" s="58">
        <v>1500230725</v>
      </c>
    </row>
    <row r="61455" spans="1:1" x14ac:dyDescent="0.15">
      <c r="A61455" s="58">
        <v>1501004870</v>
      </c>
    </row>
    <row r="61456" spans="1:1" x14ac:dyDescent="0.15">
      <c r="A61456" s="58">
        <v>1621806659</v>
      </c>
    </row>
    <row r="61457" spans="1:1" x14ac:dyDescent="0.15">
      <c r="A61457" s="58">
        <v>1105525309</v>
      </c>
    </row>
    <row r="61458" spans="1:1" x14ac:dyDescent="0.15">
      <c r="A61458" s="58">
        <v>1617518982</v>
      </c>
    </row>
    <row r="61459" spans="1:1" x14ac:dyDescent="0.15">
      <c r="A61459" s="58">
        <v>1620803985</v>
      </c>
    </row>
    <row r="61460" spans="1:1" x14ac:dyDescent="0.15">
      <c r="A61460" s="58">
        <v>1502044810</v>
      </c>
    </row>
    <row r="61461" spans="1:1" x14ac:dyDescent="0.15">
      <c r="A61461" s="58">
        <v>1621214650</v>
      </c>
    </row>
    <row r="61462" spans="1:1" x14ac:dyDescent="0.15">
      <c r="A61462" s="58">
        <v>1615931796</v>
      </c>
    </row>
    <row r="61463" spans="1:1" x14ac:dyDescent="0.15">
      <c r="A61463" s="58">
        <v>1206667226</v>
      </c>
    </row>
    <row r="61464" spans="1:1" x14ac:dyDescent="0.15">
      <c r="A61464" s="58">
        <v>707298083</v>
      </c>
    </row>
    <row r="61465" spans="1:1" x14ac:dyDescent="0.15">
      <c r="A61465" s="58">
        <v>1206725180</v>
      </c>
    </row>
    <row r="61466" spans="1:1" x14ac:dyDescent="0.15">
      <c r="A61466" s="58">
        <v>1619858129</v>
      </c>
    </row>
    <row r="61467" spans="1:1" x14ac:dyDescent="0.15">
      <c r="A61467" s="58">
        <v>1302539457</v>
      </c>
    </row>
    <row r="61468" spans="1:1" x14ac:dyDescent="0.15">
      <c r="A61468" s="58">
        <v>1610792671</v>
      </c>
    </row>
    <row r="61469" spans="1:1" x14ac:dyDescent="0.15">
      <c r="A61469" s="58">
        <v>1501283776</v>
      </c>
    </row>
    <row r="61470" spans="1:1" x14ac:dyDescent="0.15">
      <c r="A61470" s="58">
        <v>1303574721</v>
      </c>
    </row>
    <row r="61471" spans="1:1" x14ac:dyDescent="0.15">
      <c r="A61471" s="58">
        <v>1110907694</v>
      </c>
    </row>
    <row r="61472" spans="1:1" x14ac:dyDescent="0.15">
      <c r="A61472" s="58">
        <v>1209939587</v>
      </c>
    </row>
    <row r="61473" spans="1:1" x14ac:dyDescent="0.15">
      <c r="A61473" s="58">
        <v>1621842451</v>
      </c>
    </row>
    <row r="61474" spans="1:1" x14ac:dyDescent="0.15">
      <c r="A61474" s="58">
        <v>804562286</v>
      </c>
    </row>
    <row r="61475" spans="1:1" x14ac:dyDescent="0.15">
      <c r="A61475" s="58">
        <v>1613526026</v>
      </c>
    </row>
    <row r="61476" spans="1:1" x14ac:dyDescent="0.15">
      <c r="A61476" s="58">
        <v>1305740242</v>
      </c>
    </row>
    <row r="61477" spans="1:1" x14ac:dyDescent="0.15">
      <c r="A61477" s="58">
        <v>1612030896</v>
      </c>
    </row>
    <row r="61478" spans="1:1" x14ac:dyDescent="0.15">
      <c r="A61478" s="58">
        <v>1621840714</v>
      </c>
    </row>
    <row r="61479" spans="1:1" x14ac:dyDescent="0.15">
      <c r="A61479" s="58">
        <v>1621830960</v>
      </c>
    </row>
    <row r="61480" spans="1:1" x14ac:dyDescent="0.15">
      <c r="A61480" s="58">
        <v>1621682800</v>
      </c>
    </row>
    <row r="61481" spans="1:1" x14ac:dyDescent="0.15">
      <c r="A61481" s="58">
        <v>1210078054</v>
      </c>
    </row>
    <row r="61482" spans="1:1" x14ac:dyDescent="0.15">
      <c r="A61482" s="58">
        <v>1621845683</v>
      </c>
    </row>
    <row r="61483" spans="1:1" x14ac:dyDescent="0.15">
      <c r="A61483" s="58">
        <v>1621794105</v>
      </c>
    </row>
    <row r="61484" spans="1:1" x14ac:dyDescent="0.15">
      <c r="A61484" s="58">
        <v>1005372987</v>
      </c>
    </row>
    <row r="61485" spans="1:1" x14ac:dyDescent="0.15">
      <c r="A61485" s="58">
        <v>1621846428</v>
      </c>
    </row>
    <row r="61486" spans="1:1" x14ac:dyDescent="0.15">
      <c r="A61486" s="58">
        <v>706255957</v>
      </c>
    </row>
    <row r="61487" spans="1:1" x14ac:dyDescent="0.15">
      <c r="A61487" s="58">
        <v>1616238614</v>
      </c>
    </row>
    <row r="61488" spans="1:1" x14ac:dyDescent="0.15">
      <c r="A61488" s="58">
        <v>1621849265</v>
      </c>
    </row>
    <row r="61489" spans="1:1" x14ac:dyDescent="0.15">
      <c r="A61489" s="58">
        <v>1616600556</v>
      </c>
    </row>
    <row r="61490" spans="1:1" x14ac:dyDescent="0.15">
      <c r="A61490" s="58">
        <v>803495222</v>
      </c>
    </row>
    <row r="61491" spans="1:1" x14ac:dyDescent="0.15">
      <c r="A61491" s="58">
        <v>1413779815</v>
      </c>
    </row>
    <row r="61492" spans="1:1" x14ac:dyDescent="0.15">
      <c r="A61492" s="58">
        <v>1500031385</v>
      </c>
    </row>
    <row r="61493" spans="1:1" x14ac:dyDescent="0.15">
      <c r="A61493" s="58">
        <v>1619187706</v>
      </c>
    </row>
    <row r="61494" spans="1:1" x14ac:dyDescent="0.15">
      <c r="A61494" s="58">
        <v>1621848909</v>
      </c>
    </row>
    <row r="61495" spans="1:1" x14ac:dyDescent="0.15">
      <c r="A61495" s="58">
        <v>708297161</v>
      </c>
    </row>
    <row r="61496" spans="1:1" x14ac:dyDescent="0.15">
      <c r="A61496" s="58">
        <v>1600914771</v>
      </c>
    </row>
    <row r="61497" spans="1:1" x14ac:dyDescent="0.15">
      <c r="A61497" s="58">
        <v>1609734235</v>
      </c>
    </row>
    <row r="61498" spans="1:1" x14ac:dyDescent="0.15">
      <c r="A61498" s="58">
        <v>1621838153</v>
      </c>
    </row>
    <row r="61499" spans="1:1" x14ac:dyDescent="0.15">
      <c r="A61499" s="58">
        <v>1604625983</v>
      </c>
    </row>
    <row r="61500" spans="1:1" x14ac:dyDescent="0.15">
      <c r="A61500" s="58">
        <v>704235245</v>
      </c>
    </row>
    <row r="61501" spans="1:1" x14ac:dyDescent="0.15">
      <c r="A61501" s="58">
        <v>1501460205</v>
      </c>
    </row>
    <row r="61502" spans="1:1" x14ac:dyDescent="0.15">
      <c r="A61502" s="58">
        <v>1500773059</v>
      </c>
    </row>
    <row r="61503" spans="1:1" x14ac:dyDescent="0.15">
      <c r="A61503" s="58">
        <v>1604670772</v>
      </c>
    </row>
    <row r="61504" spans="1:1" x14ac:dyDescent="0.15">
      <c r="A61504" s="58">
        <v>1607471910</v>
      </c>
    </row>
    <row r="61505" spans="1:1" x14ac:dyDescent="0.15">
      <c r="A61505" s="58">
        <v>1602965807</v>
      </c>
    </row>
    <row r="61506" spans="1:1" x14ac:dyDescent="0.15">
      <c r="A61506" s="58">
        <v>1618573609</v>
      </c>
    </row>
    <row r="61507" spans="1:1" x14ac:dyDescent="0.15">
      <c r="A61507" s="58">
        <v>1405907928</v>
      </c>
    </row>
    <row r="61508" spans="1:1" x14ac:dyDescent="0.15">
      <c r="A61508" s="58">
        <v>1500724677</v>
      </c>
    </row>
    <row r="61509" spans="1:1" x14ac:dyDescent="0.15">
      <c r="A61509" s="58">
        <v>1001213603</v>
      </c>
    </row>
    <row r="61510" spans="1:1" x14ac:dyDescent="0.15">
      <c r="A61510" s="58">
        <v>1610753951</v>
      </c>
    </row>
    <row r="61511" spans="1:1" x14ac:dyDescent="0.15">
      <c r="A61511" s="58">
        <v>1501815933</v>
      </c>
    </row>
    <row r="61512" spans="1:1" x14ac:dyDescent="0.15">
      <c r="A61512" s="58">
        <v>1501194163</v>
      </c>
    </row>
    <row r="61513" spans="1:1" x14ac:dyDescent="0.15">
      <c r="A61513" s="58">
        <v>1500167852</v>
      </c>
    </row>
    <row r="61514" spans="1:1" x14ac:dyDescent="0.15">
      <c r="A61514" s="58">
        <v>1501172027</v>
      </c>
    </row>
    <row r="61515" spans="1:1" x14ac:dyDescent="0.15">
      <c r="A61515" s="58">
        <v>1501886648</v>
      </c>
    </row>
    <row r="61516" spans="1:1" x14ac:dyDescent="0.15">
      <c r="A61516" s="58">
        <v>806606763</v>
      </c>
    </row>
    <row r="61517" spans="1:1" x14ac:dyDescent="0.15">
      <c r="A61517" s="58">
        <v>1619339293</v>
      </c>
    </row>
    <row r="61518" spans="1:1" x14ac:dyDescent="0.15">
      <c r="A61518" s="58">
        <v>1501066769</v>
      </c>
    </row>
    <row r="61519" spans="1:1" x14ac:dyDescent="0.15">
      <c r="A61519" s="58">
        <v>611101641</v>
      </c>
    </row>
    <row r="61520" spans="1:1" x14ac:dyDescent="0.15">
      <c r="A61520" s="58">
        <v>1602417430</v>
      </c>
    </row>
    <row r="61521" spans="1:1" x14ac:dyDescent="0.15">
      <c r="A61521" s="58">
        <v>1206732281</v>
      </c>
    </row>
    <row r="61522" spans="1:1" x14ac:dyDescent="0.15">
      <c r="A61522" s="58">
        <v>1109793994</v>
      </c>
    </row>
    <row r="61523" spans="1:1" x14ac:dyDescent="0.15">
      <c r="A61523" s="58">
        <v>1609600651</v>
      </c>
    </row>
    <row r="61524" spans="1:1" x14ac:dyDescent="0.15">
      <c r="A61524" s="58">
        <v>1500402037</v>
      </c>
    </row>
    <row r="61525" spans="1:1" x14ac:dyDescent="0.15">
      <c r="A61525" s="58">
        <v>1606949162</v>
      </c>
    </row>
    <row r="61526" spans="1:1" x14ac:dyDescent="0.15">
      <c r="A61526" s="58">
        <v>901901771</v>
      </c>
    </row>
    <row r="61527" spans="1:1" x14ac:dyDescent="0.15">
      <c r="A61527" s="58">
        <v>1611980251</v>
      </c>
    </row>
    <row r="61528" spans="1:1" x14ac:dyDescent="0.15">
      <c r="A61528" s="58">
        <v>1406971458</v>
      </c>
    </row>
    <row r="61529" spans="1:1" x14ac:dyDescent="0.15">
      <c r="A61529" s="58">
        <v>703212619</v>
      </c>
    </row>
    <row r="61530" spans="1:1" x14ac:dyDescent="0.15">
      <c r="A61530" s="58">
        <v>1500903210</v>
      </c>
    </row>
    <row r="61531" spans="1:1" x14ac:dyDescent="0.15">
      <c r="A61531" s="58">
        <v>1501350303</v>
      </c>
    </row>
    <row r="61532" spans="1:1" x14ac:dyDescent="0.15">
      <c r="A61532" s="58">
        <v>1616080228</v>
      </c>
    </row>
    <row r="61533" spans="1:1" x14ac:dyDescent="0.15">
      <c r="A61533" s="58">
        <v>1202252966</v>
      </c>
    </row>
    <row r="61534" spans="1:1" x14ac:dyDescent="0.15">
      <c r="A61534" s="58">
        <v>804554670</v>
      </c>
    </row>
    <row r="61535" spans="1:1" x14ac:dyDescent="0.15">
      <c r="A61535" s="58">
        <v>1621845744</v>
      </c>
    </row>
    <row r="61536" spans="1:1" x14ac:dyDescent="0.15">
      <c r="A61536" s="58">
        <v>1604094583</v>
      </c>
    </row>
    <row r="61537" spans="1:1" x14ac:dyDescent="0.15">
      <c r="A61537" s="58">
        <v>1608890462</v>
      </c>
    </row>
    <row r="61538" spans="1:1" x14ac:dyDescent="0.15">
      <c r="A61538" s="58">
        <v>1621453475</v>
      </c>
    </row>
    <row r="61539" spans="1:1" x14ac:dyDescent="0.15">
      <c r="A61539" s="58">
        <v>1614224314</v>
      </c>
    </row>
    <row r="61540" spans="1:1" x14ac:dyDescent="0.15">
      <c r="A61540" s="58">
        <v>1616491194</v>
      </c>
    </row>
    <row r="61541" spans="1:1" x14ac:dyDescent="0.15">
      <c r="A61541" s="58">
        <v>1500378638</v>
      </c>
    </row>
    <row r="61542" spans="1:1" x14ac:dyDescent="0.15">
      <c r="A61542" s="58">
        <v>1607449889</v>
      </c>
    </row>
    <row r="61543" spans="1:1" x14ac:dyDescent="0.15">
      <c r="A61543" s="58">
        <v>1621814142</v>
      </c>
    </row>
    <row r="61544" spans="1:1" x14ac:dyDescent="0.15">
      <c r="A61544" s="58">
        <v>1619877465</v>
      </c>
    </row>
    <row r="61545" spans="1:1" x14ac:dyDescent="0.15">
      <c r="A61545" s="58">
        <v>1620666470</v>
      </c>
    </row>
    <row r="61546" spans="1:1" x14ac:dyDescent="0.15">
      <c r="A61546" s="58">
        <v>1616382074</v>
      </c>
    </row>
    <row r="61547" spans="1:1" x14ac:dyDescent="0.15">
      <c r="A61547" s="58">
        <v>612144725</v>
      </c>
    </row>
    <row r="61548" spans="1:1" x14ac:dyDescent="0.15">
      <c r="A61548" s="58">
        <v>1621853659</v>
      </c>
    </row>
    <row r="61549" spans="1:1" x14ac:dyDescent="0.15">
      <c r="A61549" s="58">
        <v>1109790626</v>
      </c>
    </row>
    <row r="61550" spans="1:1" x14ac:dyDescent="0.15">
      <c r="A61550" s="58">
        <v>1621058119</v>
      </c>
    </row>
    <row r="61551" spans="1:1" x14ac:dyDescent="0.15">
      <c r="A61551" s="58">
        <v>1609798778</v>
      </c>
    </row>
    <row r="61552" spans="1:1" x14ac:dyDescent="0.15">
      <c r="A61552" s="58">
        <v>1202253397</v>
      </c>
    </row>
    <row r="61553" spans="1:1" x14ac:dyDescent="0.15">
      <c r="A61553" s="58">
        <v>1621856539</v>
      </c>
    </row>
    <row r="61554" spans="1:1" x14ac:dyDescent="0.15">
      <c r="A61554" s="58">
        <v>1613935365</v>
      </c>
    </row>
    <row r="61555" spans="1:1" x14ac:dyDescent="0.15">
      <c r="A61555" s="58">
        <v>1403784058</v>
      </c>
    </row>
    <row r="61556" spans="1:1" x14ac:dyDescent="0.15">
      <c r="A61556" s="58">
        <v>1604033355</v>
      </c>
    </row>
    <row r="61557" spans="1:1" x14ac:dyDescent="0.15">
      <c r="A61557" s="58">
        <v>1603409524</v>
      </c>
    </row>
    <row r="61558" spans="1:1" x14ac:dyDescent="0.15">
      <c r="A61558" s="58">
        <v>1621854711</v>
      </c>
    </row>
    <row r="61559" spans="1:1" x14ac:dyDescent="0.15">
      <c r="A61559" s="58">
        <v>1500097459</v>
      </c>
    </row>
    <row r="61560" spans="1:1" x14ac:dyDescent="0.15">
      <c r="A61560" s="58">
        <v>1413527236</v>
      </c>
    </row>
    <row r="61561" spans="1:1" x14ac:dyDescent="0.15">
      <c r="A61561" s="58">
        <v>1603605085</v>
      </c>
    </row>
    <row r="61562" spans="1:1" x14ac:dyDescent="0.15">
      <c r="A61562" s="58">
        <v>1501877456</v>
      </c>
    </row>
    <row r="61563" spans="1:1" x14ac:dyDescent="0.15">
      <c r="A61563" s="58">
        <v>1202311082</v>
      </c>
    </row>
    <row r="61564" spans="1:1" x14ac:dyDescent="0.15">
      <c r="A61564" s="58">
        <v>1609948230</v>
      </c>
    </row>
    <row r="61565" spans="1:1" x14ac:dyDescent="0.15">
      <c r="A61565" s="58">
        <v>1306897463</v>
      </c>
    </row>
    <row r="61566" spans="1:1" x14ac:dyDescent="0.15">
      <c r="A61566" s="58">
        <v>1621846123</v>
      </c>
    </row>
    <row r="61567" spans="1:1" x14ac:dyDescent="0.15">
      <c r="A61567" s="58">
        <v>806607522</v>
      </c>
    </row>
    <row r="61568" spans="1:1" x14ac:dyDescent="0.15">
      <c r="A61568" s="58">
        <v>1621774415</v>
      </c>
    </row>
    <row r="61569" spans="1:1" x14ac:dyDescent="0.15">
      <c r="A61569" s="58">
        <v>1613443950</v>
      </c>
    </row>
    <row r="61570" spans="1:1" x14ac:dyDescent="0.15">
      <c r="A61570" s="58">
        <v>802486649</v>
      </c>
    </row>
    <row r="61571" spans="1:1" x14ac:dyDescent="0.15">
      <c r="A61571" s="58">
        <v>1003273146</v>
      </c>
    </row>
    <row r="61572" spans="1:1" x14ac:dyDescent="0.15">
      <c r="A61572" s="58">
        <v>1500452038</v>
      </c>
    </row>
    <row r="61573" spans="1:1" x14ac:dyDescent="0.15">
      <c r="A61573" s="58">
        <v>1615675700</v>
      </c>
    </row>
    <row r="61574" spans="1:1" x14ac:dyDescent="0.15">
      <c r="A61574" s="58">
        <v>1620997156</v>
      </c>
    </row>
    <row r="61575" spans="1:1" x14ac:dyDescent="0.15">
      <c r="A61575" s="58">
        <v>1410294191</v>
      </c>
    </row>
    <row r="61576" spans="1:1" x14ac:dyDescent="0.15">
      <c r="A61576" s="58">
        <v>8300000146</v>
      </c>
    </row>
    <row r="61577" spans="1:1" x14ac:dyDescent="0.15">
      <c r="A61577" s="58">
        <v>1618750530</v>
      </c>
    </row>
    <row r="61578" spans="1:1" x14ac:dyDescent="0.15">
      <c r="A61578" s="58">
        <v>1621856401</v>
      </c>
    </row>
    <row r="61579" spans="1:1" x14ac:dyDescent="0.15">
      <c r="A61579" s="58">
        <v>1003317091</v>
      </c>
    </row>
    <row r="61580" spans="1:1" x14ac:dyDescent="0.15">
      <c r="A61580" s="58">
        <v>1614868925</v>
      </c>
    </row>
    <row r="61581" spans="1:1" x14ac:dyDescent="0.15">
      <c r="A61581" s="58">
        <v>1620761225</v>
      </c>
    </row>
    <row r="61582" spans="1:1" x14ac:dyDescent="0.15">
      <c r="A61582" s="58">
        <v>1610597591</v>
      </c>
    </row>
    <row r="61583" spans="1:1" x14ac:dyDescent="0.15">
      <c r="A61583" s="58">
        <v>1616220330</v>
      </c>
    </row>
    <row r="61584" spans="1:1" x14ac:dyDescent="0.15">
      <c r="A61584" s="58">
        <v>1617463853</v>
      </c>
    </row>
    <row r="61585" spans="1:1" x14ac:dyDescent="0.15">
      <c r="A61585" s="58">
        <v>1614886620</v>
      </c>
    </row>
    <row r="61586" spans="1:1" x14ac:dyDescent="0.15">
      <c r="A61586" s="58">
        <v>1616242361</v>
      </c>
    </row>
    <row r="61587" spans="1:1" x14ac:dyDescent="0.15">
      <c r="A61587" s="58">
        <v>905976626</v>
      </c>
    </row>
    <row r="61588" spans="1:1" x14ac:dyDescent="0.15">
      <c r="A61588" s="58">
        <v>1501900775</v>
      </c>
    </row>
    <row r="61589" spans="1:1" x14ac:dyDescent="0.15">
      <c r="A61589" s="58">
        <v>1500206105</v>
      </c>
    </row>
    <row r="61590" spans="1:1" x14ac:dyDescent="0.15">
      <c r="A61590" s="58">
        <v>1611564921</v>
      </c>
    </row>
    <row r="61591" spans="1:1" x14ac:dyDescent="0.15">
      <c r="A61591" s="58">
        <v>612131316</v>
      </c>
    </row>
    <row r="61592" spans="1:1" x14ac:dyDescent="0.15">
      <c r="A61592" s="58">
        <v>611132891</v>
      </c>
    </row>
    <row r="61593" spans="1:1" x14ac:dyDescent="0.15">
      <c r="A61593" s="58">
        <v>1405957396</v>
      </c>
    </row>
    <row r="61594" spans="1:1" x14ac:dyDescent="0.15">
      <c r="A61594" s="58">
        <v>1611703962</v>
      </c>
    </row>
    <row r="61595" spans="1:1" x14ac:dyDescent="0.15">
      <c r="A61595" s="58">
        <v>1621856917</v>
      </c>
    </row>
    <row r="61596" spans="1:1" x14ac:dyDescent="0.15">
      <c r="A61596" s="58">
        <v>1500232943</v>
      </c>
    </row>
    <row r="61597" spans="1:1" x14ac:dyDescent="0.15">
      <c r="A61597" s="58">
        <v>1621854214</v>
      </c>
    </row>
    <row r="61598" spans="1:1" x14ac:dyDescent="0.15">
      <c r="A61598" s="58">
        <v>1208853780</v>
      </c>
    </row>
    <row r="61599" spans="1:1" x14ac:dyDescent="0.15">
      <c r="A61599" s="58">
        <v>1621297594</v>
      </c>
    </row>
    <row r="61600" spans="1:1" x14ac:dyDescent="0.15">
      <c r="A61600" s="58">
        <v>711405597</v>
      </c>
    </row>
    <row r="61601" spans="1:1" x14ac:dyDescent="0.15">
      <c r="A61601" s="58">
        <v>608069092</v>
      </c>
    </row>
    <row r="61602" spans="1:1" x14ac:dyDescent="0.15">
      <c r="A61602" s="58">
        <v>1501384064</v>
      </c>
    </row>
    <row r="61603" spans="1:1" x14ac:dyDescent="0.15">
      <c r="A61603" s="58">
        <v>1500290024</v>
      </c>
    </row>
    <row r="61604" spans="1:1" x14ac:dyDescent="0.15">
      <c r="A61604" s="58">
        <v>1500941137</v>
      </c>
    </row>
    <row r="61605" spans="1:1" x14ac:dyDescent="0.15">
      <c r="A61605" s="58">
        <v>1612406996</v>
      </c>
    </row>
    <row r="61606" spans="1:1" x14ac:dyDescent="0.15">
      <c r="A61606" s="58">
        <v>1501292808</v>
      </c>
    </row>
    <row r="61607" spans="1:1" x14ac:dyDescent="0.15">
      <c r="A61607" s="58">
        <v>1602925375</v>
      </c>
    </row>
    <row r="61608" spans="1:1" x14ac:dyDescent="0.15">
      <c r="A61608" s="58">
        <v>1616511511</v>
      </c>
    </row>
    <row r="61609" spans="1:1" x14ac:dyDescent="0.15">
      <c r="A61609" s="58">
        <v>1409234473</v>
      </c>
    </row>
    <row r="61610" spans="1:1" x14ac:dyDescent="0.15">
      <c r="A61610" s="58">
        <v>1621859330</v>
      </c>
    </row>
    <row r="61611" spans="1:1" x14ac:dyDescent="0.15">
      <c r="A61611" s="58">
        <v>1613962833</v>
      </c>
    </row>
    <row r="61612" spans="1:1" x14ac:dyDescent="0.15">
      <c r="A61612" s="58">
        <v>1615363803</v>
      </c>
    </row>
    <row r="61613" spans="1:1" x14ac:dyDescent="0.15">
      <c r="A61613" s="58">
        <v>1401604897</v>
      </c>
    </row>
    <row r="61614" spans="1:1" x14ac:dyDescent="0.15">
      <c r="A61614" s="58">
        <v>1620109683</v>
      </c>
    </row>
    <row r="61615" spans="1:1" x14ac:dyDescent="0.15">
      <c r="A61615" s="58">
        <v>807667183</v>
      </c>
    </row>
    <row r="61616" spans="1:1" x14ac:dyDescent="0.15">
      <c r="A61616" s="58">
        <v>1402697306</v>
      </c>
    </row>
    <row r="61617" spans="1:1" x14ac:dyDescent="0.15">
      <c r="A61617" s="58">
        <v>1501518600</v>
      </c>
    </row>
    <row r="61618" spans="1:1" x14ac:dyDescent="0.15">
      <c r="A61618" s="58">
        <v>1621845654</v>
      </c>
    </row>
    <row r="61619" spans="1:1" x14ac:dyDescent="0.15">
      <c r="A61619" s="58">
        <v>1500379947</v>
      </c>
    </row>
    <row r="61620" spans="1:1" x14ac:dyDescent="0.15">
      <c r="A61620" s="58">
        <v>1500824535</v>
      </c>
    </row>
    <row r="61621" spans="1:1" x14ac:dyDescent="0.15">
      <c r="A61621" s="58">
        <v>1621716361</v>
      </c>
    </row>
    <row r="61622" spans="1:1" x14ac:dyDescent="0.15">
      <c r="A61622" s="58">
        <v>1605188892</v>
      </c>
    </row>
    <row r="61623" spans="1:1" x14ac:dyDescent="0.15">
      <c r="A61623" s="58">
        <v>1617301838</v>
      </c>
    </row>
    <row r="61624" spans="1:1" x14ac:dyDescent="0.15">
      <c r="A61624" s="58">
        <v>1501797595</v>
      </c>
    </row>
    <row r="61625" spans="1:1" x14ac:dyDescent="0.15">
      <c r="A61625" s="58">
        <v>1502054036</v>
      </c>
    </row>
    <row r="61626" spans="1:1" x14ac:dyDescent="0.15">
      <c r="A61626" s="58">
        <v>1501977350</v>
      </c>
    </row>
    <row r="61627" spans="1:1" x14ac:dyDescent="0.15">
      <c r="A61627" s="58">
        <v>1305819844</v>
      </c>
    </row>
    <row r="61628" spans="1:1" x14ac:dyDescent="0.15">
      <c r="A61628" s="58">
        <v>1501027857</v>
      </c>
    </row>
    <row r="61629" spans="1:1" x14ac:dyDescent="0.15">
      <c r="A61629" s="58">
        <v>1621865258</v>
      </c>
    </row>
    <row r="61630" spans="1:1" x14ac:dyDescent="0.15">
      <c r="A61630" s="58">
        <v>1621866161</v>
      </c>
    </row>
    <row r="61631" spans="1:1" x14ac:dyDescent="0.15">
      <c r="A61631" s="58">
        <v>702177542</v>
      </c>
    </row>
    <row r="61632" spans="1:1" x14ac:dyDescent="0.15">
      <c r="A61632" s="58">
        <v>1612564571</v>
      </c>
    </row>
    <row r="61633" spans="1:1" x14ac:dyDescent="0.15">
      <c r="A61633" s="58">
        <v>1620247912</v>
      </c>
    </row>
    <row r="61634" spans="1:1" x14ac:dyDescent="0.15">
      <c r="A61634" s="58">
        <v>1500107585</v>
      </c>
    </row>
    <row r="61635" spans="1:1" x14ac:dyDescent="0.15">
      <c r="A61635" s="58">
        <v>1501313182</v>
      </c>
    </row>
    <row r="61636" spans="1:1" x14ac:dyDescent="0.15">
      <c r="A61636" s="58">
        <v>1618468895</v>
      </c>
    </row>
    <row r="61637" spans="1:1" x14ac:dyDescent="0.15">
      <c r="A61637" s="58">
        <v>1501120420</v>
      </c>
    </row>
    <row r="61638" spans="1:1" x14ac:dyDescent="0.15">
      <c r="A61638" s="58">
        <v>1204509094</v>
      </c>
    </row>
    <row r="61639" spans="1:1" x14ac:dyDescent="0.15">
      <c r="A61639" s="58">
        <v>1605576815</v>
      </c>
    </row>
    <row r="61640" spans="1:1" x14ac:dyDescent="0.15">
      <c r="A61640" s="58">
        <v>1501440397</v>
      </c>
    </row>
    <row r="61641" spans="1:1" x14ac:dyDescent="0.15">
      <c r="A61641" s="58">
        <v>1604804014</v>
      </c>
    </row>
    <row r="61642" spans="1:1" x14ac:dyDescent="0.15">
      <c r="A61642" s="58">
        <v>1500837710</v>
      </c>
    </row>
    <row r="61643" spans="1:1" x14ac:dyDescent="0.15">
      <c r="A61643" s="58">
        <v>1501430438</v>
      </c>
    </row>
    <row r="61644" spans="1:1" x14ac:dyDescent="0.15">
      <c r="A61644" s="58">
        <v>1205590967</v>
      </c>
    </row>
    <row r="61645" spans="1:1" x14ac:dyDescent="0.15">
      <c r="A61645" s="58">
        <v>1500390358</v>
      </c>
    </row>
    <row r="61646" spans="1:1" x14ac:dyDescent="0.15">
      <c r="A61646" s="58">
        <v>1205628841</v>
      </c>
    </row>
    <row r="61647" spans="1:1" x14ac:dyDescent="0.15">
      <c r="A61647" s="58">
        <v>1206719802</v>
      </c>
    </row>
    <row r="61648" spans="1:1" x14ac:dyDescent="0.15">
      <c r="A61648" s="58">
        <v>804571619</v>
      </c>
    </row>
    <row r="61649" spans="1:1" x14ac:dyDescent="0.15">
      <c r="A61649" s="58">
        <v>1501557645</v>
      </c>
    </row>
    <row r="61650" spans="1:1" x14ac:dyDescent="0.15">
      <c r="A61650" s="58">
        <v>708338005</v>
      </c>
    </row>
    <row r="61651" spans="1:1" x14ac:dyDescent="0.15">
      <c r="A61651" s="58">
        <v>1501869038</v>
      </c>
    </row>
    <row r="61652" spans="1:1" x14ac:dyDescent="0.15">
      <c r="A61652" s="58">
        <v>1621770747</v>
      </c>
    </row>
    <row r="61653" spans="1:1" x14ac:dyDescent="0.15">
      <c r="A61653" s="58">
        <v>1501115027</v>
      </c>
    </row>
    <row r="61654" spans="1:1" x14ac:dyDescent="0.15">
      <c r="A61654" s="58">
        <v>1612528193</v>
      </c>
    </row>
    <row r="61655" spans="1:1" x14ac:dyDescent="0.15">
      <c r="A61655" s="58">
        <v>1615705463</v>
      </c>
    </row>
    <row r="61656" spans="1:1" x14ac:dyDescent="0.15">
      <c r="A61656" s="58">
        <v>1621140100</v>
      </c>
    </row>
    <row r="61657" spans="1:1" x14ac:dyDescent="0.15">
      <c r="A61657" s="58">
        <v>1308030793</v>
      </c>
    </row>
    <row r="61658" spans="1:1" x14ac:dyDescent="0.15">
      <c r="A61658" s="58">
        <v>1500806727</v>
      </c>
    </row>
    <row r="61659" spans="1:1" x14ac:dyDescent="0.15">
      <c r="A61659" s="58">
        <v>1618154664</v>
      </c>
    </row>
    <row r="61660" spans="1:1" x14ac:dyDescent="0.15">
      <c r="A61660" s="58">
        <v>1621534833</v>
      </c>
    </row>
    <row r="61661" spans="1:1" x14ac:dyDescent="0.15">
      <c r="A61661" s="58">
        <v>1621871846</v>
      </c>
    </row>
    <row r="61662" spans="1:1" x14ac:dyDescent="0.15">
      <c r="A61662" s="58">
        <v>1621871381</v>
      </c>
    </row>
    <row r="61663" spans="1:1" x14ac:dyDescent="0.15">
      <c r="A61663" s="58">
        <v>1500942460</v>
      </c>
    </row>
    <row r="61664" spans="1:1" x14ac:dyDescent="0.15">
      <c r="A61664" s="58">
        <v>1619858028</v>
      </c>
    </row>
    <row r="61665" spans="1:1" x14ac:dyDescent="0.15">
      <c r="A61665" s="58">
        <v>1609600633</v>
      </c>
    </row>
    <row r="61666" spans="1:1" x14ac:dyDescent="0.15">
      <c r="A61666" s="58">
        <v>906064583</v>
      </c>
    </row>
    <row r="61667" spans="1:1" x14ac:dyDescent="0.15">
      <c r="A61667" s="58">
        <v>1621665414</v>
      </c>
    </row>
    <row r="61668" spans="1:1" x14ac:dyDescent="0.15">
      <c r="A61668" s="58">
        <v>1500717988</v>
      </c>
    </row>
    <row r="61669" spans="1:1" x14ac:dyDescent="0.15">
      <c r="A61669" s="58">
        <v>1501169893</v>
      </c>
    </row>
    <row r="61670" spans="1:1" x14ac:dyDescent="0.15">
      <c r="A61670" s="58">
        <v>1603610355</v>
      </c>
    </row>
    <row r="61671" spans="1:1" x14ac:dyDescent="0.15">
      <c r="A61671" s="58">
        <v>1501416023</v>
      </c>
    </row>
    <row r="61672" spans="1:1" x14ac:dyDescent="0.15">
      <c r="A61672" s="58">
        <v>1606029479</v>
      </c>
    </row>
    <row r="61673" spans="1:1" x14ac:dyDescent="0.15">
      <c r="A61673" s="58">
        <v>1500185508</v>
      </c>
    </row>
    <row r="61674" spans="1:1" x14ac:dyDescent="0.15">
      <c r="A61674" s="58">
        <v>1617918054</v>
      </c>
    </row>
    <row r="61675" spans="1:1" x14ac:dyDescent="0.15">
      <c r="A61675" s="58">
        <v>1615845110</v>
      </c>
    </row>
    <row r="61676" spans="1:1" x14ac:dyDescent="0.15">
      <c r="A61676" s="58">
        <v>1621807748</v>
      </c>
    </row>
    <row r="61677" spans="1:1" x14ac:dyDescent="0.15">
      <c r="A61677" s="58">
        <v>1621870847</v>
      </c>
    </row>
    <row r="61678" spans="1:1" x14ac:dyDescent="0.15">
      <c r="A61678" s="58">
        <v>1621273673</v>
      </c>
    </row>
    <row r="61679" spans="1:1" x14ac:dyDescent="0.15">
      <c r="A61679" s="58">
        <v>1612037198</v>
      </c>
    </row>
    <row r="61680" spans="1:1" x14ac:dyDescent="0.15">
      <c r="A61680" s="58">
        <v>608077273</v>
      </c>
    </row>
    <row r="61681" spans="1:1" x14ac:dyDescent="0.15">
      <c r="A61681" s="58">
        <v>1613379402</v>
      </c>
    </row>
    <row r="61682" spans="1:1" x14ac:dyDescent="0.15">
      <c r="A61682" s="58">
        <v>1612443722</v>
      </c>
    </row>
    <row r="61683" spans="1:1" x14ac:dyDescent="0.15">
      <c r="A61683" s="58">
        <v>1614659354</v>
      </c>
    </row>
    <row r="61684" spans="1:1" x14ac:dyDescent="0.15">
      <c r="A61684" s="58">
        <v>1615077452</v>
      </c>
    </row>
    <row r="61685" spans="1:1" x14ac:dyDescent="0.15">
      <c r="A61685" s="58">
        <v>1501087260</v>
      </c>
    </row>
    <row r="61686" spans="1:1" x14ac:dyDescent="0.15">
      <c r="A61686" s="58">
        <v>1611100107</v>
      </c>
    </row>
    <row r="61687" spans="1:1" x14ac:dyDescent="0.15">
      <c r="A61687" s="58">
        <v>1620891342</v>
      </c>
    </row>
    <row r="61688" spans="1:1" x14ac:dyDescent="0.15">
      <c r="A61688" s="58">
        <v>1600636675</v>
      </c>
    </row>
    <row r="61689" spans="1:1" x14ac:dyDescent="0.15">
      <c r="A61689" s="58">
        <v>1500728668</v>
      </c>
    </row>
    <row r="61690" spans="1:1" x14ac:dyDescent="0.15">
      <c r="A61690" s="58">
        <v>1501017589</v>
      </c>
    </row>
    <row r="61691" spans="1:1" x14ac:dyDescent="0.15">
      <c r="A61691" s="58">
        <v>1621789389</v>
      </c>
    </row>
    <row r="61692" spans="1:1" x14ac:dyDescent="0.15">
      <c r="A61692" s="58">
        <v>1603517591</v>
      </c>
    </row>
    <row r="61693" spans="1:1" x14ac:dyDescent="0.15">
      <c r="A61693" s="58">
        <v>1502027362</v>
      </c>
    </row>
    <row r="61694" spans="1:1" x14ac:dyDescent="0.15">
      <c r="A61694" s="58">
        <v>1605609872</v>
      </c>
    </row>
    <row r="61695" spans="1:1" x14ac:dyDescent="0.15">
      <c r="A61695" s="58">
        <v>1604330065</v>
      </c>
    </row>
    <row r="61696" spans="1:1" x14ac:dyDescent="0.15">
      <c r="A61696" s="58">
        <v>1618215165</v>
      </c>
    </row>
    <row r="61697" spans="1:1" x14ac:dyDescent="0.15">
      <c r="A61697" s="58">
        <v>1105510844</v>
      </c>
    </row>
    <row r="61698" spans="1:1" x14ac:dyDescent="0.15">
      <c r="A61698" s="58">
        <v>1621872876</v>
      </c>
    </row>
    <row r="61699" spans="1:1" x14ac:dyDescent="0.15">
      <c r="A61699" s="58">
        <v>1610723864</v>
      </c>
    </row>
    <row r="61700" spans="1:1" x14ac:dyDescent="0.15">
      <c r="A61700" s="58">
        <v>1501070840</v>
      </c>
    </row>
    <row r="61701" spans="1:1" x14ac:dyDescent="0.15">
      <c r="A61701" s="58">
        <v>1615829653</v>
      </c>
    </row>
    <row r="61702" spans="1:1" x14ac:dyDescent="0.15">
      <c r="A61702" s="58">
        <v>1621872524</v>
      </c>
    </row>
    <row r="61703" spans="1:1" x14ac:dyDescent="0.15">
      <c r="A61703" s="58">
        <v>1621872704</v>
      </c>
    </row>
    <row r="61704" spans="1:1" x14ac:dyDescent="0.15">
      <c r="A61704" s="58">
        <v>1105487885</v>
      </c>
    </row>
    <row r="61705" spans="1:1" x14ac:dyDescent="0.15">
      <c r="A61705" s="58">
        <v>1408134260</v>
      </c>
    </row>
    <row r="61706" spans="1:1" x14ac:dyDescent="0.15">
      <c r="A61706" s="58">
        <v>702175133</v>
      </c>
    </row>
    <row r="61707" spans="1:1" x14ac:dyDescent="0.15">
      <c r="A61707" s="58">
        <v>1501451195</v>
      </c>
    </row>
    <row r="61708" spans="1:1" x14ac:dyDescent="0.15">
      <c r="A61708" s="58">
        <v>1618355322</v>
      </c>
    </row>
    <row r="61709" spans="1:1" x14ac:dyDescent="0.15">
      <c r="A61709" s="58">
        <v>1611578683</v>
      </c>
    </row>
    <row r="61710" spans="1:1" x14ac:dyDescent="0.15">
      <c r="A61710" s="58">
        <v>1501716247</v>
      </c>
    </row>
    <row r="61711" spans="1:1" x14ac:dyDescent="0.15">
      <c r="A61711" s="58">
        <v>1500979687</v>
      </c>
    </row>
    <row r="61712" spans="1:1" x14ac:dyDescent="0.15">
      <c r="A61712" s="58">
        <v>1605573021</v>
      </c>
    </row>
    <row r="61713" spans="1:1" x14ac:dyDescent="0.15">
      <c r="A61713" s="58">
        <v>1501751718</v>
      </c>
    </row>
    <row r="61714" spans="1:1" x14ac:dyDescent="0.15">
      <c r="A61714" s="58">
        <v>909120637</v>
      </c>
    </row>
    <row r="61715" spans="1:1" x14ac:dyDescent="0.15">
      <c r="A61715" s="58">
        <v>1501147435</v>
      </c>
    </row>
    <row r="61716" spans="1:1" x14ac:dyDescent="0.15">
      <c r="A61716" s="58">
        <v>1618365994</v>
      </c>
    </row>
    <row r="61717" spans="1:1" x14ac:dyDescent="0.15">
      <c r="A61717" s="58">
        <v>1501218720</v>
      </c>
    </row>
    <row r="61718" spans="1:1" x14ac:dyDescent="0.15">
      <c r="A61718" s="58">
        <v>1600163982</v>
      </c>
    </row>
    <row r="61719" spans="1:1" x14ac:dyDescent="0.15">
      <c r="A61719" s="58">
        <v>1306846017</v>
      </c>
    </row>
    <row r="61720" spans="1:1" x14ac:dyDescent="0.15">
      <c r="A61720" s="58">
        <v>1615203091</v>
      </c>
    </row>
    <row r="61721" spans="1:1" x14ac:dyDescent="0.15">
      <c r="A61721" s="58">
        <v>1619806760</v>
      </c>
    </row>
    <row r="61722" spans="1:1" x14ac:dyDescent="0.15">
      <c r="A61722" s="58">
        <v>1621873640</v>
      </c>
    </row>
    <row r="61723" spans="1:1" x14ac:dyDescent="0.15">
      <c r="A61723" s="58">
        <v>1621764920</v>
      </c>
    </row>
    <row r="61724" spans="1:1" x14ac:dyDescent="0.15">
      <c r="A61724" s="58">
        <v>1621878146</v>
      </c>
    </row>
    <row r="61725" spans="1:1" x14ac:dyDescent="0.15">
      <c r="A61725" s="58">
        <v>1212235843</v>
      </c>
    </row>
    <row r="61726" spans="1:1" x14ac:dyDescent="0.15">
      <c r="A61726" s="58">
        <v>1500223184</v>
      </c>
    </row>
    <row r="61727" spans="1:1" x14ac:dyDescent="0.15">
      <c r="A61727" s="58">
        <v>1006500540</v>
      </c>
    </row>
    <row r="61728" spans="1:1" x14ac:dyDescent="0.15">
      <c r="A61728" s="58">
        <v>1621492092</v>
      </c>
    </row>
    <row r="61729" spans="1:1" x14ac:dyDescent="0.15">
      <c r="A61729" s="58">
        <v>609096026</v>
      </c>
    </row>
    <row r="61730" spans="1:1" x14ac:dyDescent="0.15">
      <c r="A61730" s="58">
        <v>1307925935</v>
      </c>
    </row>
    <row r="61731" spans="1:1" x14ac:dyDescent="0.15">
      <c r="A61731" s="58">
        <v>1621823531</v>
      </c>
    </row>
    <row r="61732" spans="1:1" x14ac:dyDescent="0.15">
      <c r="A61732" s="58">
        <v>1501798749</v>
      </c>
    </row>
    <row r="61733" spans="1:1" x14ac:dyDescent="0.15">
      <c r="A61733" s="58">
        <v>1619191293</v>
      </c>
    </row>
    <row r="61734" spans="1:1" x14ac:dyDescent="0.15">
      <c r="A61734" s="58">
        <v>1305736136</v>
      </c>
    </row>
    <row r="61735" spans="1:1" x14ac:dyDescent="0.15">
      <c r="A61735" s="58">
        <v>1617101964</v>
      </c>
    </row>
    <row r="61736" spans="1:1" x14ac:dyDescent="0.15">
      <c r="A61736" s="58">
        <v>1501515166</v>
      </c>
    </row>
    <row r="61737" spans="1:1" x14ac:dyDescent="0.15">
      <c r="A61737" s="58">
        <v>1621634533</v>
      </c>
    </row>
    <row r="61738" spans="1:1" x14ac:dyDescent="0.15">
      <c r="A61738" s="58">
        <v>1621885551</v>
      </c>
    </row>
    <row r="61739" spans="1:1" x14ac:dyDescent="0.15">
      <c r="A61739" s="58">
        <v>1106560237</v>
      </c>
    </row>
    <row r="61740" spans="1:1" x14ac:dyDescent="0.15">
      <c r="A61740" s="58">
        <v>1621601344</v>
      </c>
    </row>
    <row r="61741" spans="1:1" x14ac:dyDescent="0.15">
      <c r="A61741" s="58">
        <v>1619813522</v>
      </c>
    </row>
    <row r="61742" spans="1:1" x14ac:dyDescent="0.15">
      <c r="A61742" s="58">
        <v>1612089511</v>
      </c>
    </row>
    <row r="61743" spans="1:1" x14ac:dyDescent="0.15">
      <c r="A61743" s="58">
        <v>810742757</v>
      </c>
    </row>
    <row r="61744" spans="1:1" x14ac:dyDescent="0.15">
      <c r="A61744" s="58">
        <v>606026190</v>
      </c>
    </row>
    <row r="61745" spans="1:1" x14ac:dyDescent="0.15">
      <c r="A61745" s="58">
        <v>610104548</v>
      </c>
    </row>
    <row r="61746" spans="1:1" x14ac:dyDescent="0.15">
      <c r="A61746" s="58">
        <v>1620619054</v>
      </c>
    </row>
    <row r="61747" spans="1:1" x14ac:dyDescent="0.15">
      <c r="A61747" s="58">
        <v>1617039173</v>
      </c>
    </row>
    <row r="61748" spans="1:1" x14ac:dyDescent="0.15">
      <c r="A61748" s="58">
        <v>1001265064</v>
      </c>
    </row>
    <row r="61749" spans="1:1" x14ac:dyDescent="0.15">
      <c r="A61749" s="58">
        <v>1501256125</v>
      </c>
    </row>
    <row r="61750" spans="1:1" x14ac:dyDescent="0.15">
      <c r="A61750" s="58">
        <v>1501438869</v>
      </c>
    </row>
    <row r="61751" spans="1:1" x14ac:dyDescent="0.15">
      <c r="A61751" s="58">
        <v>1202273718</v>
      </c>
    </row>
    <row r="61752" spans="1:1" x14ac:dyDescent="0.15">
      <c r="A61752" s="58">
        <v>1610176688</v>
      </c>
    </row>
    <row r="61753" spans="1:1" x14ac:dyDescent="0.15">
      <c r="A61753" s="58">
        <v>1500838365</v>
      </c>
    </row>
    <row r="61754" spans="1:1" x14ac:dyDescent="0.15">
      <c r="A61754" s="58">
        <v>1618822633</v>
      </c>
    </row>
    <row r="61755" spans="1:1" x14ac:dyDescent="0.15">
      <c r="A61755" s="58">
        <v>1621887065</v>
      </c>
    </row>
    <row r="61756" spans="1:1" x14ac:dyDescent="0.15">
      <c r="A61756" s="58">
        <v>1008608921</v>
      </c>
    </row>
    <row r="61757" spans="1:1" x14ac:dyDescent="0.15">
      <c r="A61757" s="58">
        <v>1501002363</v>
      </c>
    </row>
    <row r="61758" spans="1:1" x14ac:dyDescent="0.15">
      <c r="A61758" s="58">
        <v>1620595754</v>
      </c>
    </row>
    <row r="61759" spans="1:1" x14ac:dyDescent="0.15">
      <c r="A61759" s="58">
        <v>911160726</v>
      </c>
    </row>
    <row r="61760" spans="1:1" x14ac:dyDescent="0.15">
      <c r="A61760" s="58">
        <v>1618105253</v>
      </c>
    </row>
    <row r="61761" spans="1:1" x14ac:dyDescent="0.15">
      <c r="A61761" s="58">
        <v>907075429</v>
      </c>
    </row>
    <row r="61762" spans="1:1" x14ac:dyDescent="0.15">
      <c r="A61762" s="58">
        <v>1501403305</v>
      </c>
    </row>
    <row r="61763" spans="1:1" x14ac:dyDescent="0.15">
      <c r="A61763" s="58">
        <v>1621884943</v>
      </c>
    </row>
    <row r="61764" spans="1:1" x14ac:dyDescent="0.15">
      <c r="A61764" s="58">
        <v>1500815347</v>
      </c>
    </row>
    <row r="61765" spans="1:1" x14ac:dyDescent="0.15">
      <c r="A61765" s="58">
        <v>809751891</v>
      </c>
    </row>
    <row r="61766" spans="1:1" x14ac:dyDescent="0.15">
      <c r="A61766" s="58">
        <v>1110896812</v>
      </c>
    </row>
    <row r="61767" spans="1:1" x14ac:dyDescent="0.15">
      <c r="A61767" s="58">
        <v>1501911429</v>
      </c>
    </row>
    <row r="61768" spans="1:1" x14ac:dyDescent="0.15">
      <c r="A61768" s="58">
        <v>1312350821</v>
      </c>
    </row>
    <row r="61769" spans="1:1" x14ac:dyDescent="0.15">
      <c r="A61769" s="58">
        <v>1621588290</v>
      </c>
    </row>
    <row r="61770" spans="1:1" x14ac:dyDescent="0.15">
      <c r="A61770" s="58">
        <v>1621871532</v>
      </c>
    </row>
    <row r="61771" spans="1:1" x14ac:dyDescent="0.15">
      <c r="A61771" s="58">
        <v>1407104810</v>
      </c>
    </row>
    <row r="61772" spans="1:1" x14ac:dyDescent="0.15">
      <c r="A61772" s="58">
        <v>1500913620</v>
      </c>
    </row>
    <row r="61773" spans="1:1" x14ac:dyDescent="0.15">
      <c r="A61773" s="58">
        <v>1501521355</v>
      </c>
    </row>
    <row r="61774" spans="1:1" x14ac:dyDescent="0.15">
      <c r="A61774" s="58">
        <v>1601969415</v>
      </c>
    </row>
    <row r="61775" spans="1:1" x14ac:dyDescent="0.15">
      <c r="A61775" s="58">
        <v>1610982849</v>
      </c>
    </row>
    <row r="61776" spans="1:1" x14ac:dyDescent="0.15">
      <c r="A61776" s="58">
        <v>1500278080</v>
      </c>
    </row>
    <row r="61777" spans="1:1" x14ac:dyDescent="0.15">
      <c r="A61777" s="58">
        <v>1004486686</v>
      </c>
    </row>
    <row r="61778" spans="1:1" x14ac:dyDescent="0.15">
      <c r="A61778" s="58">
        <v>1614032074</v>
      </c>
    </row>
    <row r="61779" spans="1:1" x14ac:dyDescent="0.15">
      <c r="A61779" s="58">
        <v>1621866565</v>
      </c>
    </row>
    <row r="61780" spans="1:1" x14ac:dyDescent="0.15">
      <c r="A61780" s="58">
        <v>802491476</v>
      </c>
    </row>
    <row r="61781" spans="1:1" x14ac:dyDescent="0.15">
      <c r="A61781" s="58">
        <v>1007386451</v>
      </c>
    </row>
    <row r="61782" spans="1:1" x14ac:dyDescent="0.15">
      <c r="A61782" s="58">
        <v>1606007521</v>
      </c>
    </row>
    <row r="61783" spans="1:1" x14ac:dyDescent="0.15">
      <c r="A61783" s="58">
        <v>1621887715</v>
      </c>
    </row>
    <row r="61784" spans="1:1" x14ac:dyDescent="0.15">
      <c r="A61784" s="58">
        <v>912378761</v>
      </c>
    </row>
    <row r="61785" spans="1:1" x14ac:dyDescent="0.15">
      <c r="A61785" s="58">
        <v>1607118967</v>
      </c>
    </row>
    <row r="61786" spans="1:1" x14ac:dyDescent="0.15">
      <c r="A61786" s="58">
        <v>1404880325</v>
      </c>
    </row>
    <row r="61787" spans="1:1" x14ac:dyDescent="0.15">
      <c r="A61787" s="58">
        <v>1611394889</v>
      </c>
    </row>
    <row r="61788" spans="1:1" x14ac:dyDescent="0.15">
      <c r="A61788" s="58">
        <v>1616548485</v>
      </c>
    </row>
    <row r="61789" spans="1:1" x14ac:dyDescent="0.15">
      <c r="A61789" s="58">
        <v>1611732953</v>
      </c>
    </row>
    <row r="61790" spans="1:1" x14ac:dyDescent="0.15">
      <c r="A61790" s="58">
        <v>1615716120</v>
      </c>
    </row>
    <row r="61791" spans="1:1" x14ac:dyDescent="0.15">
      <c r="A61791" s="58">
        <v>1501304297</v>
      </c>
    </row>
    <row r="61792" spans="1:1" x14ac:dyDescent="0.15">
      <c r="A61792" s="58">
        <v>1621889340</v>
      </c>
    </row>
    <row r="61793" spans="1:1" x14ac:dyDescent="0.15">
      <c r="A61793" s="58">
        <v>1500672450</v>
      </c>
    </row>
    <row r="61794" spans="1:1" x14ac:dyDescent="0.15">
      <c r="A61794" s="58">
        <v>1311303762</v>
      </c>
    </row>
    <row r="61795" spans="1:1" x14ac:dyDescent="0.15">
      <c r="A61795" s="58">
        <v>1010012353</v>
      </c>
    </row>
    <row r="61796" spans="1:1" x14ac:dyDescent="0.15">
      <c r="A61796" s="58">
        <v>1600664641</v>
      </c>
    </row>
    <row r="61797" spans="1:1" x14ac:dyDescent="0.15">
      <c r="A61797" s="58">
        <v>1410325345</v>
      </c>
    </row>
    <row r="61798" spans="1:1" x14ac:dyDescent="0.15">
      <c r="A61798" s="58">
        <v>712455578</v>
      </c>
    </row>
    <row r="61799" spans="1:1" x14ac:dyDescent="0.15">
      <c r="A61799" s="58">
        <v>1005342704</v>
      </c>
    </row>
    <row r="61800" spans="1:1" x14ac:dyDescent="0.15">
      <c r="A61800" s="58">
        <v>1203428845</v>
      </c>
    </row>
    <row r="61801" spans="1:1" x14ac:dyDescent="0.15">
      <c r="A61801" s="58">
        <v>1618200059</v>
      </c>
    </row>
    <row r="61802" spans="1:1" x14ac:dyDescent="0.15">
      <c r="A61802" s="58">
        <v>1614411107</v>
      </c>
    </row>
    <row r="61803" spans="1:1" x14ac:dyDescent="0.15">
      <c r="A61803" s="58">
        <v>1619292480</v>
      </c>
    </row>
    <row r="61804" spans="1:1" x14ac:dyDescent="0.15">
      <c r="A61804" s="58">
        <v>1615435230</v>
      </c>
    </row>
    <row r="61805" spans="1:1" x14ac:dyDescent="0.15">
      <c r="A61805" s="58">
        <v>1606298222</v>
      </c>
    </row>
    <row r="61806" spans="1:1" x14ac:dyDescent="0.15">
      <c r="A61806" s="58">
        <v>610115564</v>
      </c>
    </row>
    <row r="61807" spans="1:1" x14ac:dyDescent="0.15">
      <c r="A61807" s="58">
        <v>707290249</v>
      </c>
    </row>
    <row r="61808" spans="1:1" x14ac:dyDescent="0.15">
      <c r="A61808" s="58">
        <v>1621887993</v>
      </c>
    </row>
    <row r="61809" spans="1:1" x14ac:dyDescent="0.15">
      <c r="A61809" s="58">
        <v>1501936123</v>
      </c>
    </row>
    <row r="61810" spans="1:1" x14ac:dyDescent="0.15">
      <c r="A61810" s="58">
        <v>1501495322</v>
      </c>
    </row>
    <row r="61811" spans="1:1" x14ac:dyDescent="0.15">
      <c r="A61811" s="58">
        <v>1501072668</v>
      </c>
    </row>
    <row r="61812" spans="1:1" x14ac:dyDescent="0.15">
      <c r="A61812" s="58">
        <v>1615900220</v>
      </c>
    </row>
    <row r="61813" spans="1:1" x14ac:dyDescent="0.15">
      <c r="A61813" s="58">
        <v>1406970729</v>
      </c>
    </row>
    <row r="61814" spans="1:1" x14ac:dyDescent="0.15">
      <c r="A61814" s="58">
        <v>1500430058</v>
      </c>
    </row>
    <row r="61815" spans="1:1" x14ac:dyDescent="0.15">
      <c r="A61815" s="58">
        <v>1620294671</v>
      </c>
    </row>
    <row r="61816" spans="1:1" x14ac:dyDescent="0.15">
      <c r="A61816" s="58">
        <v>1500272067</v>
      </c>
    </row>
    <row r="61817" spans="1:1" x14ac:dyDescent="0.15">
      <c r="A61817" s="58">
        <v>1401579362</v>
      </c>
    </row>
    <row r="61818" spans="1:1" x14ac:dyDescent="0.15">
      <c r="A61818" s="58">
        <v>711395345</v>
      </c>
    </row>
    <row r="61819" spans="1:1" x14ac:dyDescent="0.15">
      <c r="A61819" s="58">
        <v>1501574290</v>
      </c>
    </row>
    <row r="61820" spans="1:1" x14ac:dyDescent="0.15">
      <c r="A61820" s="58">
        <v>1610862486</v>
      </c>
    </row>
    <row r="61821" spans="1:1" x14ac:dyDescent="0.15">
      <c r="A61821" s="58">
        <v>1621891051</v>
      </c>
    </row>
    <row r="61822" spans="1:1" x14ac:dyDescent="0.15">
      <c r="A61822" s="58">
        <v>1006514307</v>
      </c>
    </row>
    <row r="61823" spans="1:1" x14ac:dyDescent="0.15">
      <c r="A61823" s="58">
        <v>1501878981</v>
      </c>
    </row>
    <row r="61824" spans="1:1" x14ac:dyDescent="0.15">
      <c r="A61824" s="58">
        <v>1501449193</v>
      </c>
    </row>
    <row r="61825" spans="1:1" x14ac:dyDescent="0.15">
      <c r="A61825" s="58">
        <v>909141305</v>
      </c>
    </row>
    <row r="61826" spans="1:1" x14ac:dyDescent="0.15">
      <c r="A61826" s="58">
        <v>1621885256</v>
      </c>
    </row>
    <row r="61827" spans="1:1" x14ac:dyDescent="0.15">
      <c r="A61827" s="58">
        <v>1500710740</v>
      </c>
    </row>
    <row r="61828" spans="1:1" x14ac:dyDescent="0.15">
      <c r="A61828" s="58">
        <v>1501108821</v>
      </c>
    </row>
    <row r="61829" spans="1:1" x14ac:dyDescent="0.15">
      <c r="A61829" s="58">
        <v>708326005</v>
      </c>
    </row>
    <row r="61830" spans="1:1" x14ac:dyDescent="0.15">
      <c r="A61830" s="58">
        <v>1501874040</v>
      </c>
    </row>
    <row r="61831" spans="1:1" x14ac:dyDescent="0.15">
      <c r="A61831" s="58">
        <v>1500977453</v>
      </c>
    </row>
    <row r="61832" spans="1:1" x14ac:dyDescent="0.15">
      <c r="A61832" s="58">
        <v>1618475910</v>
      </c>
    </row>
    <row r="61833" spans="1:1" x14ac:dyDescent="0.15">
      <c r="A61833" s="58">
        <v>1501314541</v>
      </c>
    </row>
    <row r="61834" spans="1:1" x14ac:dyDescent="0.15">
      <c r="A61834" s="58">
        <v>1500965074</v>
      </c>
    </row>
    <row r="61835" spans="1:1" x14ac:dyDescent="0.15">
      <c r="A61835" s="58">
        <v>1009472241</v>
      </c>
    </row>
    <row r="61836" spans="1:1" x14ac:dyDescent="0.15">
      <c r="A61836" s="58">
        <v>1501153037</v>
      </c>
    </row>
    <row r="61837" spans="1:1" x14ac:dyDescent="0.15">
      <c r="A61837" s="58">
        <v>1619648647</v>
      </c>
    </row>
    <row r="61838" spans="1:1" x14ac:dyDescent="0.15">
      <c r="A61838" s="58">
        <v>1612691903</v>
      </c>
    </row>
    <row r="61839" spans="1:1" x14ac:dyDescent="0.15">
      <c r="A61839" s="58">
        <v>1501893912</v>
      </c>
    </row>
    <row r="61840" spans="1:1" x14ac:dyDescent="0.15">
      <c r="A61840" s="58">
        <v>1303622993</v>
      </c>
    </row>
    <row r="61841" spans="1:1" x14ac:dyDescent="0.15">
      <c r="A61841" s="58">
        <v>1101177967</v>
      </c>
    </row>
    <row r="61842" spans="1:1" x14ac:dyDescent="0.15">
      <c r="A61842" s="58">
        <v>1621896737</v>
      </c>
    </row>
    <row r="61843" spans="1:1" x14ac:dyDescent="0.15">
      <c r="A61843" s="58">
        <v>1303617115</v>
      </c>
    </row>
    <row r="61844" spans="1:1" x14ac:dyDescent="0.15">
      <c r="A61844" s="58">
        <v>801490229</v>
      </c>
    </row>
    <row r="61845" spans="1:1" x14ac:dyDescent="0.15">
      <c r="A61845" s="58">
        <v>1501846550</v>
      </c>
    </row>
    <row r="61846" spans="1:1" x14ac:dyDescent="0.15">
      <c r="A61846" s="58">
        <v>1501104122</v>
      </c>
    </row>
    <row r="61847" spans="1:1" x14ac:dyDescent="0.15">
      <c r="A61847" s="58">
        <v>1500597633</v>
      </c>
    </row>
    <row r="61848" spans="1:1" x14ac:dyDescent="0.15">
      <c r="A61848" s="58">
        <v>803501944</v>
      </c>
    </row>
    <row r="61849" spans="1:1" x14ac:dyDescent="0.15">
      <c r="A61849" s="58">
        <v>1615468245</v>
      </c>
    </row>
    <row r="61850" spans="1:1" x14ac:dyDescent="0.15">
      <c r="A61850" s="58">
        <v>1501789767</v>
      </c>
    </row>
    <row r="61851" spans="1:1" x14ac:dyDescent="0.15">
      <c r="A61851" s="58">
        <v>1621435798</v>
      </c>
    </row>
    <row r="61852" spans="1:1" x14ac:dyDescent="0.15">
      <c r="A61852" s="58">
        <v>1614754150</v>
      </c>
    </row>
    <row r="61853" spans="1:1" x14ac:dyDescent="0.15">
      <c r="A61853" s="58">
        <v>1621894931</v>
      </c>
    </row>
    <row r="61854" spans="1:1" x14ac:dyDescent="0.15">
      <c r="A61854" s="58">
        <v>1501275672</v>
      </c>
    </row>
    <row r="61855" spans="1:1" x14ac:dyDescent="0.15">
      <c r="A61855" s="58">
        <v>1501389686</v>
      </c>
    </row>
    <row r="61856" spans="1:1" x14ac:dyDescent="0.15">
      <c r="A61856" s="58">
        <v>1001237807</v>
      </c>
    </row>
    <row r="61857" spans="1:1" x14ac:dyDescent="0.15">
      <c r="A61857" s="58">
        <v>1500822578</v>
      </c>
    </row>
    <row r="61858" spans="1:1" x14ac:dyDescent="0.15">
      <c r="A61858" s="58">
        <v>1606459722</v>
      </c>
    </row>
    <row r="61859" spans="1:1" x14ac:dyDescent="0.15">
      <c r="A61859" s="58">
        <v>1619097942</v>
      </c>
    </row>
    <row r="61860" spans="1:1" x14ac:dyDescent="0.15">
      <c r="A61860" s="58">
        <v>1616188144</v>
      </c>
    </row>
    <row r="61861" spans="1:1" x14ac:dyDescent="0.15">
      <c r="A61861" s="58">
        <v>1500827734</v>
      </c>
    </row>
    <row r="61862" spans="1:1" x14ac:dyDescent="0.15">
      <c r="A61862" s="58">
        <v>1619732911</v>
      </c>
    </row>
    <row r="61863" spans="1:1" x14ac:dyDescent="0.15">
      <c r="A61863" s="58">
        <v>803530089</v>
      </c>
    </row>
    <row r="61864" spans="1:1" x14ac:dyDescent="0.15">
      <c r="A61864" s="58">
        <v>1009478125</v>
      </c>
    </row>
    <row r="61865" spans="1:1" x14ac:dyDescent="0.15">
      <c r="A61865" s="58">
        <v>1615861060</v>
      </c>
    </row>
    <row r="61866" spans="1:1" x14ac:dyDescent="0.15">
      <c r="A61866" s="58">
        <v>1618840534</v>
      </c>
    </row>
    <row r="61867" spans="1:1" x14ac:dyDescent="0.15">
      <c r="A61867" s="58">
        <v>1500889168</v>
      </c>
    </row>
    <row r="61868" spans="1:1" x14ac:dyDescent="0.15">
      <c r="A61868" s="58">
        <v>1500645895</v>
      </c>
    </row>
    <row r="61869" spans="1:1" x14ac:dyDescent="0.15">
      <c r="A61869" s="58">
        <v>1408164387</v>
      </c>
    </row>
    <row r="61870" spans="1:1" x14ac:dyDescent="0.15">
      <c r="A61870" s="58">
        <v>1612525314</v>
      </c>
    </row>
    <row r="61871" spans="1:1" x14ac:dyDescent="0.15">
      <c r="A61871" s="58">
        <v>1613708172</v>
      </c>
    </row>
    <row r="61872" spans="1:1" x14ac:dyDescent="0.15">
      <c r="A61872" s="58">
        <v>1602750447</v>
      </c>
    </row>
    <row r="61873" spans="1:1" x14ac:dyDescent="0.15">
      <c r="A61873" s="58">
        <v>1110950543</v>
      </c>
    </row>
    <row r="61874" spans="1:1" x14ac:dyDescent="0.15">
      <c r="A61874" s="58">
        <v>1611087354</v>
      </c>
    </row>
    <row r="61875" spans="1:1" x14ac:dyDescent="0.15">
      <c r="A61875" s="58">
        <v>1612761925</v>
      </c>
    </row>
    <row r="61876" spans="1:1" x14ac:dyDescent="0.15">
      <c r="A61876" s="58">
        <v>711395990</v>
      </c>
    </row>
    <row r="61877" spans="1:1" x14ac:dyDescent="0.15">
      <c r="A61877" s="58">
        <v>1614003111</v>
      </c>
    </row>
    <row r="61878" spans="1:1" x14ac:dyDescent="0.15">
      <c r="A61878" s="58">
        <v>1202279384</v>
      </c>
    </row>
    <row r="61879" spans="1:1" x14ac:dyDescent="0.15">
      <c r="A61879" s="58">
        <v>1500787537</v>
      </c>
    </row>
    <row r="61880" spans="1:1" x14ac:dyDescent="0.15">
      <c r="A61880" s="58">
        <v>908165047</v>
      </c>
    </row>
    <row r="61881" spans="1:1" x14ac:dyDescent="0.15">
      <c r="A61881" s="58">
        <v>1600285301</v>
      </c>
    </row>
    <row r="61882" spans="1:1" x14ac:dyDescent="0.15">
      <c r="A61882" s="58">
        <v>701148430</v>
      </c>
    </row>
    <row r="61883" spans="1:1" x14ac:dyDescent="0.15">
      <c r="A61883" s="58">
        <v>901838203</v>
      </c>
    </row>
    <row r="61884" spans="1:1" x14ac:dyDescent="0.15">
      <c r="A61884" s="58">
        <v>1620633344</v>
      </c>
    </row>
    <row r="61885" spans="1:1" x14ac:dyDescent="0.15">
      <c r="A61885" s="58">
        <v>802522016</v>
      </c>
    </row>
    <row r="61886" spans="1:1" x14ac:dyDescent="0.15">
      <c r="A61886" s="58">
        <v>811835894</v>
      </c>
    </row>
    <row r="61887" spans="1:1" x14ac:dyDescent="0.15">
      <c r="A61887" s="58">
        <v>1009485149</v>
      </c>
    </row>
    <row r="61888" spans="1:1" x14ac:dyDescent="0.15">
      <c r="A61888" s="58">
        <v>1621837512</v>
      </c>
    </row>
    <row r="61889" spans="1:1" x14ac:dyDescent="0.15">
      <c r="A61889" s="58">
        <v>1209947546</v>
      </c>
    </row>
    <row r="61890" spans="1:1" x14ac:dyDescent="0.15">
      <c r="A61890" s="58">
        <v>1601892384</v>
      </c>
    </row>
    <row r="61891" spans="1:1" x14ac:dyDescent="0.15">
      <c r="A61891" s="58">
        <v>1207803573</v>
      </c>
    </row>
    <row r="61892" spans="1:1" x14ac:dyDescent="0.15">
      <c r="A61892" s="58">
        <v>1411387161</v>
      </c>
    </row>
    <row r="61893" spans="1:1" x14ac:dyDescent="0.15">
      <c r="A61893" s="58">
        <v>1502039252</v>
      </c>
    </row>
    <row r="61894" spans="1:1" x14ac:dyDescent="0.15">
      <c r="A61894" s="58">
        <v>1616716101</v>
      </c>
    </row>
    <row r="61895" spans="1:1" x14ac:dyDescent="0.15">
      <c r="A61895" s="58">
        <v>1621910095</v>
      </c>
    </row>
    <row r="61896" spans="1:1" x14ac:dyDescent="0.15">
      <c r="A61896" s="58">
        <v>1413776330</v>
      </c>
    </row>
    <row r="61897" spans="1:1" x14ac:dyDescent="0.15">
      <c r="A61897" s="58">
        <v>1009496123</v>
      </c>
    </row>
    <row r="61898" spans="1:1" x14ac:dyDescent="0.15">
      <c r="A61898" s="58">
        <v>1617833966</v>
      </c>
    </row>
    <row r="61899" spans="1:1" x14ac:dyDescent="0.15">
      <c r="A61899" s="58">
        <v>1614366540</v>
      </c>
    </row>
    <row r="61900" spans="1:1" x14ac:dyDescent="0.15">
      <c r="A61900" s="58">
        <v>1500412013</v>
      </c>
    </row>
    <row r="61901" spans="1:1" x14ac:dyDescent="0.15">
      <c r="A61901" s="58">
        <v>1621805898</v>
      </c>
    </row>
    <row r="61902" spans="1:1" x14ac:dyDescent="0.15">
      <c r="A61902" s="58">
        <v>1500200979</v>
      </c>
    </row>
    <row r="61903" spans="1:1" x14ac:dyDescent="0.15">
      <c r="A61903" s="58">
        <v>1621723893</v>
      </c>
    </row>
    <row r="61904" spans="1:1" x14ac:dyDescent="0.15">
      <c r="A61904" s="58">
        <v>1612128539</v>
      </c>
    </row>
    <row r="61905" spans="1:1" x14ac:dyDescent="0.15">
      <c r="A61905" s="58">
        <v>1621910161</v>
      </c>
    </row>
    <row r="61906" spans="1:1" x14ac:dyDescent="0.15">
      <c r="A61906" s="58">
        <v>1501878722</v>
      </c>
    </row>
    <row r="61907" spans="1:1" x14ac:dyDescent="0.15">
      <c r="A61907" s="58">
        <v>1615006489</v>
      </c>
    </row>
    <row r="61908" spans="1:1" x14ac:dyDescent="0.15">
      <c r="A61908" s="58">
        <v>708310067</v>
      </c>
    </row>
    <row r="61909" spans="1:1" x14ac:dyDescent="0.15">
      <c r="A61909" s="58">
        <v>1308007993</v>
      </c>
    </row>
    <row r="61910" spans="1:1" x14ac:dyDescent="0.15">
      <c r="A61910" s="58">
        <v>1621890858</v>
      </c>
    </row>
    <row r="61911" spans="1:1" x14ac:dyDescent="0.15">
      <c r="A61911" s="58">
        <v>1107625533</v>
      </c>
    </row>
    <row r="61912" spans="1:1" x14ac:dyDescent="0.15">
      <c r="A61912" s="58">
        <v>1611483020</v>
      </c>
    </row>
    <row r="61913" spans="1:1" x14ac:dyDescent="0.15">
      <c r="A61913" s="58">
        <v>1621871219</v>
      </c>
    </row>
    <row r="61914" spans="1:1" x14ac:dyDescent="0.15">
      <c r="A61914" s="58">
        <v>1621910639</v>
      </c>
    </row>
    <row r="61915" spans="1:1" x14ac:dyDescent="0.15">
      <c r="A61915" s="58">
        <v>1501079005</v>
      </c>
    </row>
    <row r="61916" spans="1:1" x14ac:dyDescent="0.15">
      <c r="A61916" s="58">
        <v>1615400922</v>
      </c>
    </row>
    <row r="61917" spans="1:1" x14ac:dyDescent="0.15">
      <c r="A61917" s="58">
        <v>1621836900</v>
      </c>
    </row>
    <row r="61918" spans="1:1" x14ac:dyDescent="0.15">
      <c r="A61918" s="58">
        <v>1500823958</v>
      </c>
    </row>
    <row r="61919" spans="1:1" x14ac:dyDescent="0.15">
      <c r="A61919" s="58">
        <v>1605068323</v>
      </c>
    </row>
    <row r="61920" spans="1:1" x14ac:dyDescent="0.15">
      <c r="A61920" s="58">
        <v>1410316495</v>
      </c>
    </row>
    <row r="61921" spans="1:1" x14ac:dyDescent="0.15">
      <c r="A61921" s="58">
        <v>1501603589</v>
      </c>
    </row>
    <row r="61922" spans="1:1" x14ac:dyDescent="0.15">
      <c r="A61922" s="58">
        <v>1603698605</v>
      </c>
    </row>
    <row r="61923" spans="1:1" x14ac:dyDescent="0.15">
      <c r="A61923" s="58">
        <v>1607606550</v>
      </c>
    </row>
    <row r="61924" spans="1:1" x14ac:dyDescent="0.15">
      <c r="A61924" s="58">
        <v>1303556279</v>
      </c>
    </row>
    <row r="61925" spans="1:1" x14ac:dyDescent="0.15">
      <c r="A61925" s="58">
        <v>1619554658</v>
      </c>
    </row>
    <row r="61926" spans="1:1" x14ac:dyDescent="0.15">
      <c r="A61926" s="58">
        <v>1401636940</v>
      </c>
    </row>
    <row r="61927" spans="1:1" x14ac:dyDescent="0.15">
      <c r="A61927" s="58">
        <v>1602827190</v>
      </c>
    </row>
    <row r="61928" spans="1:1" x14ac:dyDescent="0.15">
      <c r="A61928" s="58">
        <v>1621911061</v>
      </c>
    </row>
    <row r="61929" spans="1:1" x14ac:dyDescent="0.15">
      <c r="A61929" s="58">
        <v>1501297067</v>
      </c>
    </row>
    <row r="61930" spans="1:1" x14ac:dyDescent="0.15">
      <c r="A61930" s="58">
        <v>1209991533</v>
      </c>
    </row>
    <row r="61931" spans="1:1" x14ac:dyDescent="0.15">
      <c r="A61931" s="58">
        <v>1205531825</v>
      </c>
    </row>
    <row r="61932" spans="1:1" x14ac:dyDescent="0.15">
      <c r="A61932" s="58">
        <v>1204448664</v>
      </c>
    </row>
    <row r="61933" spans="1:1" x14ac:dyDescent="0.15">
      <c r="A61933" s="58">
        <v>1010986267</v>
      </c>
    </row>
    <row r="61934" spans="1:1" x14ac:dyDescent="0.15">
      <c r="A61934" s="58">
        <v>1500385373</v>
      </c>
    </row>
    <row r="61935" spans="1:1" x14ac:dyDescent="0.15">
      <c r="A61935" s="58">
        <v>1615203075</v>
      </c>
    </row>
    <row r="61936" spans="1:1" x14ac:dyDescent="0.15">
      <c r="A61936" s="58">
        <v>1011100063</v>
      </c>
    </row>
    <row r="61937" spans="1:1" x14ac:dyDescent="0.15">
      <c r="A61937" s="58">
        <v>812859502</v>
      </c>
    </row>
    <row r="61938" spans="1:1" x14ac:dyDescent="0.15">
      <c r="A61938" s="58">
        <v>1501115841</v>
      </c>
    </row>
    <row r="61939" spans="1:1" x14ac:dyDescent="0.15">
      <c r="A61939" s="58">
        <v>1107638223</v>
      </c>
    </row>
    <row r="61940" spans="1:1" x14ac:dyDescent="0.15">
      <c r="A61940" s="58">
        <v>1108696811</v>
      </c>
    </row>
    <row r="61941" spans="1:1" x14ac:dyDescent="0.15">
      <c r="A61941" s="58">
        <v>907074764</v>
      </c>
    </row>
    <row r="61942" spans="1:1" x14ac:dyDescent="0.15">
      <c r="A61942" s="58">
        <v>911187764</v>
      </c>
    </row>
    <row r="61943" spans="1:1" x14ac:dyDescent="0.15">
      <c r="A61943" s="58">
        <v>1617725694</v>
      </c>
    </row>
    <row r="61944" spans="1:1" x14ac:dyDescent="0.15">
      <c r="A61944" s="58">
        <v>1206642776</v>
      </c>
    </row>
    <row r="61945" spans="1:1" x14ac:dyDescent="0.15">
      <c r="A61945" s="58">
        <v>811780447</v>
      </c>
    </row>
    <row r="61946" spans="1:1" x14ac:dyDescent="0.15">
      <c r="A61946" s="58">
        <v>1110935960</v>
      </c>
    </row>
    <row r="61947" spans="1:1" x14ac:dyDescent="0.15">
      <c r="A61947" s="58">
        <v>1209976535</v>
      </c>
    </row>
    <row r="61948" spans="1:1" x14ac:dyDescent="0.15">
      <c r="A61948" s="58">
        <v>1501783796</v>
      </c>
    </row>
    <row r="61949" spans="1:1" x14ac:dyDescent="0.15">
      <c r="A61949" s="58">
        <v>1310201781</v>
      </c>
    </row>
    <row r="61950" spans="1:1" x14ac:dyDescent="0.15">
      <c r="A61950" s="58">
        <v>1616026545</v>
      </c>
    </row>
    <row r="61951" spans="1:1" x14ac:dyDescent="0.15">
      <c r="A61951" s="58">
        <v>1501697737</v>
      </c>
    </row>
    <row r="61952" spans="1:1" x14ac:dyDescent="0.15">
      <c r="A61952" s="58">
        <v>1621911519</v>
      </c>
    </row>
    <row r="61953" spans="1:1" x14ac:dyDescent="0.15">
      <c r="A61953" s="58">
        <v>1501717147</v>
      </c>
    </row>
    <row r="61954" spans="1:1" x14ac:dyDescent="0.15">
      <c r="A61954" s="58">
        <v>1304673495</v>
      </c>
    </row>
    <row r="61955" spans="1:1" x14ac:dyDescent="0.15">
      <c r="A61955" s="58">
        <v>1621852759</v>
      </c>
    </row>
    <row r="61956" spans="1:1" x14ac:dyDescent="0.15">
      <c r="A61956" s="58">
        <v>1111038922</v>
      </c>
    </row>
    <row r="61957" spans="1:1" x14ac:dyDescent="0.15">
      <c r="A61957" s="58">
        <v>1620552513</v>
      </c>
    </row>
    <row r="61958" spans="1:1" x14ac:dyDescent="0.15">
      <c r="A61958" s="58">
        <v>1500740441</v>
      </c>
    </row>
    <row r="61959" spans="1:1" x14ac:dyDescent="0.15">
      <c r="A61959" s="58">
        <v>1621914732</v>
      </c>
    </row>
    <row r="61960" spans="1:1" x14ac:dyDescent="0.15">
      <c r="A61960" s="58">
        <v>904036747</v>
      </c>
    </row>
    <row r="61961" spans="1:1" x14ac:dyDescent="0.15">
      <c r="A61961" s="58">
        <v>1617501656</v>
      </c>
    </row>
    <row r="61962" spans="1:1" x14ac:dyDescent="0.15">
      <c r="A61962" s="58">
        <v>1501237163</v>
      </c>
    </row>
    <row r="61963" spans="1:1" x14ac:dyDescent="0.15">
      <c r="A61963" s="58">
        <v>902888296</v>
      </c>
    </row>
    <row r="61964" spans="1:1" x14ac:dyDescent="0.15">
      <c r="A61964" s="58">
        <v>1501705292</v>
      </c>
    </row>
    <row r="61965" spans="1:1" x14ac:dyDescent="0.15">
      <c r="A61965" s="58">
        <v>1619909917</v>
      </c>
    </row>
    <row r="61966" spans="1:1" x14ac:dyDescent="0.15">
      <c r="A61966" s="58">
        <v>1621895044</v>
      </c>
    </row>
    <row r="61967" spans="1:1" x14ac:dyDescent="0.15">
      <c r="A61967" s="58">
        <v>1502032883</v>
      </c>
    </row>
    <row r="61968" spans="1:1" x14ac:dyDescent="0.15">
      <c r="A61968" s="58">
        <v>1611625897</v>
      </c>
    </row>
    <row r="61969" spans="1:1" x14ac:dyDescent="0.15">
      <c r="A61969" s="58">
        <v>1621915272</v>
      </c>
    </row>
    <row r="61970" spans="1:1" x14ac:dyDescent="0.15">
      <c r="A61970" s="58">
        <v>708337676</v>
      </c>
    </row>
    <row r="61971" spans="1:1" x14ac:dyDescent="0.15">
      <c r="A61971" s="58">
        <v>1605056133</v>
      </c>
    </row>
    <row r="61972" spans="1:1" x14ac:dyDescent="0.15">
      <c r="A61972" s="58">
        <v>907034905</v>
      </c>
    </row>
    <row r="61973" spans="1:1" x14ac:dyDescent="0.15">
      <c r="A61973" s="58">
        <v>612145923</v>
      </c>
    </row>
    <row r="61974" spans="1:1" x14ac:dyDescent="0.15">
      <c r="A61974" s="58">
        <v>1619703209</v>
      </c>
    </row>
    <row r="61975" spans="1:1" x14ac:dyDescent="0.15">
      <c r="A61975" s="58">
        <v>1001262962</v>
      </c>
    </row>
    <row r="61976" spans="1:1" x14ac:dyDescent="0.15">
      <c r="A61976" s="58">
        <v>1618156710</v>
      </c>
    </row>
    <row r="61977" spans="1:1" x14ac:dyDescent="0.15">
      <c r="A61977" s="58">
        <v>1205614210</v>
      </c>
    </row>
    <row r="61978" spans="1:1" x14ac:dyDescent="0.15">
      <c r="A61978" s="58">
        <v>1613862786</v>
      </c>
    </row>
    <row r="61979" spans="1:1" x14ac:dyDescent="0.15">
      <c r="A61979" s="58">
        <v>1105482032</v>
      </c>
    </row>
    <row r="61980" spans="1:1" x14ac:dyDescent="0.15">
      <c r="A61980" s="58">
        <v>702179594</v>
      </c>
    </row>
    <row r="61981" spans="1:1" x14ac:dyDescent="0.15">
      <c r="A61981" s="58">
        <v>1621253404</v>
      </c>
    </row>
    <row r="61982" spans="1:1" x14ac:dyDescent="0.15">
      <c r="A61982" s="58">
        <v>706270505</v>
      </c>
    </row>
    <row r="61983" spans="1:1" x14ac:dyDescent="0.15">
      <c r="A61983" s="58">
        <v>1501580536</v>
      </c>
    </row>
    <row r="61984" spans="1:1" x14ac:dyDescent="0.15">
      <c r="A61984" s="58">
        <v>1610798770</v>
      </c>
    </row>
    <row r="61985" spans="1:1" x14ac:dyDescent="0.15">
      <c r="A61985" s="58">
        <v>1615077081</v>
      </c>
    </row>
    <row r="61986" spans="1:1" x14ac:dyDescent="0.15">
      <c r="A61986" s="58">
        <v>1307972409</v>
      </c>
    </row>
    <row r="61987" spans="1:1" x14ac:dyDescent="0.15">
      <c r="A61987" s="58">
        <v>1618801788</v>
      </c>
    </row>
    <row r="61988" spans="1:1" x14ac:dyDescent="0.15">
      <c r="A61988" s="58">
        <v>1613450835</v>
      </c>
    </row>
    <row r="61989" spans="1:1" x14ac:dyDescent="0.15">
      <c r="A61989" s="58">
        <v>1501397082</v>
      </c>
    </row>
    <row r="61990" spans="1:1" x14ac:dyDescent="0.15">
      <c r="A61990" s="58">
        <v>1003309602</v>
      </c>
    </row>
    <row r="61991" spans="1:1" x14ac:dyDescent="0.15">
      <c r="A61991" s="58">
        <v>1621912608</v>
      </c>
    </row>
    <row r="61992" spans="1:1" x14ac:dyDescent="0.15">
      <c r="A61992" s="58">
        <v>1604198232</v>
      </c>
    </row>
    <row r="61993" spans="1:1" x14ac:dyDescent="0.15">
      <c r="A61993" s="58">
        <v>1621236210</v>
      </c>
    </row>
    <row r="61994" spans="1:1" x14ac:dyDescent="0.15">
      <c r="A61994" s="58">
        <v>1310177691</v>
      </c>
    </row>
    <row r="61995" spans="1:1" x14ac:dyDescent="0.15">
      <c r="A61995" s="58">
        <v>1619548134</v>
      </c>
    </row>
    <row r="61996" spans="1:1" x14ac:dyDescent="0.15">
      <c r="A61996" s="58">
        <v>1501258694</v>
      </c>
    </row>
    <row r="61997" spans="1:1" x14ac:dyDescent="0.15">
      <c r="A61997" s="58">
        <v>1501876884</v>
      </c>
    </row>
    <row r="61998" spans="1:1" x14ac:dyDescent="0.15">
      <c r="A61998" s="58">
        <v>1616558932</v>
      </c>
    </row>
    <row r="61999" spans="1:1" x14ac:dyDescent="0.15">
      <c r="A61999" s="58">
        <v>1619110096</v>
      </c>
    </row>
    <row r="62000" spans="1:1" x14ac:dyDescent="0.15">
      <c r="A62000" s="58">
        <v>1621913539</v>
      </c>
    </row>
    <row r="62001" spans="1:1" x14ac:dyDescent="0.15">
      <c r="A62001" s="58">
        <v>710401905</v>
      </c>
    </row>
    <row r="62002" spans="1:1" x14ac:dyDescent="0.15">
      <c r="A62002" s="58">
        <v>1621918307</v>
      </c>
    </row>
    <row r="62003" spans="1:1" x14ac:dyDescent="0.15">
      <c r="A62003" s="58">
        <v>1621690320</v>
      </c>
    </row>
    <row r="62004" spans="1:1" x14ac:dyDescent="0.15">
      <c r="A62004" s="58">
        <v>1502005445</v>
      </c>
    </row>
    <row r="62005" spans="1:1" x14ac:dyDescent="0.15">
      <c r="A62005" s="58">
        <v>1500186117</v>
      </c>
    </row>
    <row r="62006" spans="1:1" x14ac:dyDescent="0.15">
      <c r="A62006" s="58">
        <v>1500200501</v>
      </c>
    </row>
    <row r="62007" spans="1:1" x14ac:dyDescent="0.15">
      <c r="A62007" s="58">
        <v>1311297977</v>
      </c>
    </row>
    <row r="62008" spans="1:1" x14ac:dyDescent="0.15">
      <c r="A62008" s="58">
        <v>706267855</v>
      </c>
    </row>
    <row r="62009" spans="1:1" x14ac:dyDescent="0.15">
      <c r="A62009" s="58">
        <v>1311312617</v>
      </c>
    </row>
    <row r="62010" spans="1:1" x14ac:dyDescent="0.15">
      <c r="A62010" s="58">
        <v>1501099533</v>
      </c>
    </row>
    <row r="62011" spans="1:1" x14ac:dyDescent="0.15">
      <c r="A62011" s="58">
        <v>1605528638</v>
      </c>
    </row>
    <row r="62012" spans="1:1" x14ac:dyDescent="0.15">
      <c r="A62012" s="58">
        <v>803502323</v>
      </c>
    </row>
    <row r="62013" spans="1:1" x14ac:dyDescent="0.15">
      <c r="A62013" s="58">
        <v>1501121550</v>
      </c>
    </row>
    <row r="62014" spans="1:1" x14ac:dyDescent="0.15">
      <c r="A62014" s="58">
        <v>1601406912</v>
      </c>
    </row>
    <row r="62015" spans="1:1" x14ac:dyDescent="0.15">
      <c r="A62015" s="58">
        <v>1500727627</v>
      </c>
    </row>
    <row r="62016" spans="1:1" x14ac:dyDescent="0.15">
      <c r="A62016" s="58">
        <v>1501843337</v>
      </c>
    </row>
    <row r="62017" spans="1:1" x14ac:dyDescent="0.15">
      <c r="A62017" s="58">
        <v>1112155443</v>
      </c>
    </row>
    <row r="62018" spans="1:1" x14ac:dyDescent="0.15">
      <c r="A62018" s="58">
        <v>1606103012</v>
      </c>
    </row>
    <row r="62019" spans="1:1" x14ac:dyDescent="0.15">
      <c r="A62019" s="58">
        <v>1614952882</v>
      </c>
    </row>
    <row r="62020" spans="1:1" x14ac:dyDescent="0.15">
      <c r="A62020" s="58">
        <v>1610692380</v>
      </c>
    </row>
    <row r="62021" spans="1:1" x14ac:dyDescent="0.15">
      <c r="A62021" s="58">
        <v>1500965719</v>
      </c>
    </row>
    <row r="62022" spans="1:1" x14ac:dyDescent="0.15">
      <c r="A62022" s="58">
        <v>702169520</v>
      </c>
    </row>
    <row r="62023" spans="1:1" x14ac:dyDescent="0.15">
      <c r="A62023" s="58">
        <v>1621918082</v>
      </c>
    </row>
    <row r="62024" spans="1:1" x14ac:dyDescent="0.15">
      <c r="A62024" s="58">
        <v>1502015903</v>
      </c>
    </row>
    <row r="62025" spans="1:1" x14ac:dyDescent="0.15">
      <c r="A62025" s="58">
        <v>1403782933</v>
      </c>
    </row>
    <row r="62026" spans="1:1" x14ac:dyDescent="0.15">
      <c r="A62026" s="58">
        <v>1500883159</v>
      </c>
    </row>
    <row r="62027" spans="1:1" x14ac:dyDescent="0.15">
      <c r="A62027" s="58">
        <v>1307926951</v>
      </c>
    </row>
    <row r="62028" spans="1:1" x14ac:dyDescent="0.15">
      <c r="A62028" s="58">
        <v>1621918455</v>
      </c>
    </row>
    <row r="62029" spans="1:1" x14ac:dyDescent="0.15">
      <c r="A62029" s="58">
        <v>1109863955</v>
      </c>
    </row>
    <row r="62030" spans="1:1" x14ac:dyDescent="0.15">
      <c r="A62030" s="58">
        <v>1608367333</v>
      </c>
    </row>
    <row r="62031" spans="1:1" x14ac:dyDescent="0.15">
      <c r="A62031" s="58">
        <v>1211101529</v>
      </c>
    </row>
    <row r="62032" spans="1:1" x14ac:dyDescent="0.15">
      <c r="A62032" s="58">
        <v>1609555625</v>
      </c>
    </row>
    <row r="62033" spans="1:1" x14ac:dyDescent="0.15">
      <c r="A62033" s="58">
        <v>1500887024</v>
      </c>
    </row>
    <row r="62034" spans="1:1" x14ac:dyDescent="0.15">
      <c r="A62034" s="58">
        <v>1621883733</v>
      </c>
    </row>
    <row r="62035" spans="1:1" x14ac:dyDescent="0.15">
      <c r="A62035" s="58">
        <v>1501801655</v>
      </c>
    </row>
    <row r="62036" spans="1:1" x14ac:dyDescent="0.15">
      <c r="A62036" s="58">
        <v>1621645090</v>
      </c>
    </row>
    <row r="62037" spans="1:1" x14ac:dyDescent="0.15">
      <c r="A62037" s="58">
        <v>1619244171</v>
      </c>
    </row>
    <row r="62038" spans="1:1" x14ac:dyDescent="0.15">
      <c r="A62038" s="58">
        <v>1501263985</v>
      </c>
    </row>
    <row r="62039" spans="1:1" x14ac:dyDescent="0.15">
      <c r="A62039" s="58">
        <v>1312544152</v>
      </c>
    </row>
    <row r="62040" spans="1:1" x14ac:dyDescent="0.15">
      <c r="A62040" s="58">
        <v>1621932060</v>
      </c>
    </row>
    <row r="62041" spans="1:1" x14ac:dyDescent="0.15">
      <c r="A62041" s="58">
        <v>1501686954</v>
      </c>
    </row>
    <row r="62042" spans="1:1" x14ac:dyDescent="0.15">
      <c r="A62042" s="58">
        <v>606033319</v>
      </c>
    </row>
    <row r="62043" spans="1:1" x14ac:dyDescent="0.15">
      <c r="A62043" s="58">
        <v>1621931500</v>
      </c>
    </row>
    <row r="62044" spans="1:1" x14ac:dyDescent="0.15">
      <c r="A62044" s="58">
        <v>1621931133</v>
      </c>
    </row>
    <row r="62045" spans="1:1" x14ac:dyDescent="0.15">
      <c r="A62045" s="58">
        <v>1406982140</v>
      </c>
    </row>
    <row r="62046" spans="1:1" x14ac:dyDescent="0.15">
      <c r="A62046" s="58">
        <v>1619726763</v>
      </c>
    </row>
    <row r="62047" spans="1:1" x14ac:dyDescent="0.15">
      <c r="A62047" s="58">
        <v>701149623</v>
      </c>
    </row>
    <row r="62048" spans="1:1" x14ac:dyDescent="0.15">
      <c r="A62048" s="58">
        <v>1608088861</v>
      </c>
    </row>
    <row r="62049" spans="1:1" x14ac:dyDescent="0.15">
      <c r="A62049" s="58">
        <v>1621930653</v>
      </c>
    </row>
    <row r="62050" spans="1:1" x14ac:dyDescent="0.15">
      <c r="A62050" s="58">
        <v>1009453694</v>
      </c>
    </row>
    <row r="62051" spans="1:1" x14ac:dyDescent="0.15">
      <c r="A62051" s="58">
        <v>1411435992</v>
      </c>
    </row>
    <row r="62052" spans="1:1" x14ac:dyDescent="0.15">
      <c r="A62052" s="58">
        <v>904021790</v>
      </c>
    </row>
    <row r="62053" spans="1:1" x14ac:dyDescent="0.15">
      <c r="A62053" s="58">
        <v>1621930033</v>
      </c>
    </row>
    <row r="62054" spans="1:1" x14ac:dyDescent="0.15">
      <c r="A62054" s="58">
        <v>1620880432</v>
      </c>
    </row>
    <row r="62055" spans="1:1" x14ac:dyDescent="0.15">
      <c r="A62055" s="58">
        <v>1603626914</v>
      </c>
    </row>
    <row r="62056" spans="1:1" x14ac:dyDescent="0.15">
      <c r="A62056" s="58">
        <v>1502007620</v>
      </c>
    </row>
    <row r="62057" spans="1:1" x14ac:dyDescent="0.15">
      <c r="A62057" s="58">
        <v>901869639</v>
      </c>
    </row>
    <row r="62058" spans="1:1" x14ac:dyDescent="0.15">
      <c r="A62058" s="58">
        <v>1501480263</v>
      </c>
    </row>
    <row r="62059" spans="1:1" x14ac:dyDescent="0.15">
      <c r="A62059" s="58">
        <v>1621788425</v>
      </c>
    </row>
    <row r="62060" spans="1:1" x14ac:dyDescent="0.15">
      <c r="A62060" s="58">
        <v>1409203617</v>
      </c>
    </row>
    <row r="62061" spans="1:1" x14ac:dyDescent="0.15">
      <c r="A62061" s="58">
        <v>1408145716</v>
      </c>
    </row>
    <row r="62062" spans="1:1" x14ac:dyDescent="0.15">
      <c r="A62062" s="58">
        <v>1410292438</v>
      </c>
    </row>
    <row r="62063" spans="1:1" x14ac:dyDescent="0.15">
      <c r="A62063" s="58">
        <v>802509382</v>
      </c>
    </row>
    <row r="62064" spans="1:1" x14ac:dyDescent="0.15">
      <c r="A62064" s="58">
        <v>1618215945</v>
      </c>
    </row>
    <row r="62065" spans="1:1" x14ac:dyDescent="0.15">
      <c r="A62065" s="58">
        <v>1621288798</v>
      </c>
    </row>
    <row r="62066" spans="1:1" x14ac:dyDescent="0.15">
      <c r="A62066" s="58">
        <v>1501304609</v>
      </c>
    </row>
    <row r="62067" spans="1:1" x14ac:dyDescent="0.15">
      <c r="A62067" s="58">
        <v>908099847</v>
      </c>
    </row>
    <row r="62068" spans="1:1" x14ac:dyDescent="0.15">
      <c r="A62068" s="58">
        <v>1620585481</v>
      </c>
    </row>
    <row r="62069" spans="1:1" x14ac:dyDescent="0.15">
      <c r="A62069" s="58">
        <v>1501127042</v>
      </c>
    </row>
    <row r="62070" spans="1:1" x14ac:dyDescent="0.15">
      <c r="A62070" s="58">
        <v>1621932992</v>
      </c>
    </row>
    <row r="62071" spans="1:1" x14ac:dyDescent="0.15">
      <c r="A62071" s="58">
        <v>810793860</v>
      </c>
    </row>
    <row r="62072" spans="1:1" x14ac:dyDescent="0.15">
      <c r="A62072" s="58">
        <v>901886234</v>
      </c>
    </row>
    <row r="62073" spans="1:1" x14ac:dyDescent="0.15">
      <c r="A62073" s="58">
        <v>1500992748</v>
      </c>
    </row>
    <row r="62074" spans="1:1" x14ac:dyDescent="0.15">
      <c r="A62074" s="58">
        <v>1106571894</v>
      </c>
    </row>
    <row r="62075" spans="1:1" x14ac:dyDescent="0.15">
      <c r="A62075" s="58">
        <v>1302520417</v>
      </c>
    </row>
    <row r="62076" spans="1:1" x14ac:dyDescent="0.15">
      <c r="A62076" s="58">
        <v>1603913852</v>
      </c>
    </row>
    <row r="62077" spans="1:1" x14ac:dyDescent="0.15">
      <c r="A62077" s="58">
        <v>1108717202</v>
      </c>
    </row>
    <row r="62078" spans="1:1" x14ac:dyDescent="0.15">
      <c r="A62078" s="58">
        <v>1402690882</v>
      </c>
    </row>
    <row r="62079" spans="1:1" x14ac:dyDescent="0.15">
      <c r="A62079" s="58">
        <v>1501804984</v>
      </c>
    </row>
    <row r="62080" spans="1:1" x14ac:dyDescent="0.15">
      <c r="A62080" s="58">
        <v>1308032720</v>
      </c>
    </row>
    <row r="62081" spans="1:1" x14ac:dyDescent="0.15">
      <c r="A62081" s="58">
        <v>1601913915</v>
      </c>
    </row>
    <row r="62082" spans="1:1" x14ac:dyDescent="0.15">
      <c r="A62082" s="58">
        <v>1310225510</v>
      </c>
    </row>
    <row r="62083" spans="1:1" x14ac:dyDescent="0.15">
      <c r="A62083" s="58">
        <v>902939936</v>
      </c>
    </row>
    <row r="62084" spans="1:1" x14ac:dyDescent="0.15">
      <c r="A62084" s="58">
        <v>1501769687</v>
      </c>
    </row>
    <row r="62085" spans="1:1" x14ac:dyDescent="0.15">
      <c r="A62085" s="58">
        <v>1621795917</v>
      </c>
    </row>
    <row r="62086" spans="1:1" x14ac:dyDescent="0.15">
      <c r="A62086" s="58">
        <v>1616197816</v>
      </c>
    </row>
    <row r="62087" spans="1:1" x14ac:dyDescent="0.15">
      <c r="A62087" s="58">
        <v>712460763</v>
      </c>
    </row>
    <row r="62088" spans="1:1" x14ac:dyDescent="0.15">
      <c r="A62088" s="58">
        <v>1616854595</v>
      </c>
    </row>
    <row r="62089" spans="1:1" x14ac:dyDescent="0.15">
      <c r="A62089" s="58">
        <v>908118986</v>
      </c>
    </row>
    <row r="62090" spans="1:1" x14ac:dyDescent="0.15">
      <c r="A62090" s="58">
        <v>1212257463</v>
      </c>
    </row>
    <row r="62091" spans="1:1" x14ac:dyDescent="0.15">
      <c r="A62091" s="58">
        <v>1010013488</v>
      </c>
    </row>
    <row r="62092" spans="1:1" x14ac:dyDescent="0.15">
      <c r="A62092" s="58">
        <v>1501681648</v>
      </c>
    </row>
    <row r="62093" spans="1:1" x14ac:dyDescent="0.15">
      <c r="A62093" s="58">
        <v>1501263640</v>
      </c>
    </row>
    <row r="62094" spans="1:1" x14ac:dyDescent="0.15">
      <c r="A62094" s="58">
        <v>610087684</v>
      </c>
    </row>
    <row r="62095" spans="1:1" x14ac:dyDescent="0.15">
      <c r="A62095" s="58">
        <v>1611496491</v>
      </c>
    </row>
    <row r="62096" spans="1:1" x14ac:dyDescent="0.15">
      <c r="A62096" s="58">
        <v>1501193921</v>
      </c>
    </row>
    <row r="62097" spans="1:1" x14ac:dyDescent="0.15">
      <c r="A62097" s="58">
        <v>607061758</v>
      </c>
    </row>
    <row r="62098" spans="1:1" x14ac:dyDescent="0.15">
      <c r="A62098" s="58">
        <v>804574677</v>
      </c>
    </row>
    <row r="62099" spans="1:1" x14ac:dyDescent="0.15">
      <c r="A62099" s="58">
        <v>1605537614</v>
      </c>
    </row>
    <row r="62100" spans="1:1" x14ac:dyDescent="0.15">
      <c r="A62100" s="58">
        <v>1501580888</v>
      </c>
    </row>
    <row r="62101" spans="1:1" x14ac:dyDescent="0.15">
      <c r="A62101" s="58">
        <v>1605176561</v>
      </c>
    </row>
    <row r="62102" spans="1:1" x14ac:dyDescent="0.15">
      <c r="A62102" s="58">
        <v>1602741292</v>
      </c>
    </row>
    <row r="62103" spans="1:1" x14ac:dyDescent="0.15">
      <c r="A62103" s="58">
        <v>1619905289</v>
      </c>
    </row>
    <row r="62104" spans="1:1" x14ac:dyDescent="0.15">
      <c r="A62104" s="58">
        <v>1601623450</v>
      </c>
    </row>
    <row r="62105" spans="1:1" x14ac:dyDescent="0.15">
      <c r="A62105" s="58">
        <v>1011086252</v>
      </c>
    </row>
    <row r="62106" spans="1:1" x14ac:dyDescent="0.15">
      <c r="A62106" s="58">
        <v>1500962277</v>
      </c>
    </row>
    <row r="62107" spans="1:1" x14ac:dyDescent="0.15">
      <c r="A62107" s="58">
        <v>1621213903</v>
      </c>
    </row>
    <row r="62108" spans="1:1" x14ac:dyDescent="0.15">
      <c r="A62108" s="58">
        <v>1606646870</v>
      </c>
    </row>
    <row r="62109" spans="1:1" x14ac:dyDescent="0.15">
      <c r="A62109" s="58">
        <v>1604732063</v>
      </c>
    </row>
    <row r="62110" spans="1:1" x14ac:dyDescent="0.15">
      <c r="A62110" s="58">
        <v>1618894920</v>
      </c>
    </row>
    <row r="62111" spans="1:1" x14ac:dyDescent="0.15">
      <c r="A62111" s="58">
        <v>1605419994</v>
      </c>
    </row>
    <row r="62112" spans="1:1" x14ac:dyDescent="0.15">
      <c r="A62112" s="58">
        <v>1617725177</v>
      </c>
    </row>
    <row r="62113" spans="1:1" x14ac:dyDescent="0.15">
      <c r="A62113" s="58">
        <v>1203392125</v>
      </c>
    </row>
    <row r="62114" spans="1:1" x14ac:dyDescent="0.15">
      <c r="A62114" s="58">
        <v>1207814835</v>
      </c>
    </row>
    <row r="62115" spans="1:1" x14ac:dyDescent="0.15">
      <c r="A62115" s="58">
        <v>1611712911</v>
      </c>
    </row>
    <row r="62116" spans="1:1" x14ac:dyDescent="0.15">
      <c r="A62116" s="58">
        <v>1501266330</v>
      </c>
    </row>
    <row r="62117" spans="1:1" x14ac:dyDescent="0.15">
      <c r="A62117" s="58">
        <v>1500891132</v>
      </c>
    </row>
    <row r="62118" spans="1:1" x14ac:dyDescent="0.15">
      <c r="A62118" s="58">
        <v>609077832</v>
      </c>
    </row>
    <row r="62119" spans="1:1" x14ac:dyDescent="0.15">
      <c r="A62119" s="58">
        <v>1611377062</v>
      </c>
    </row>
    <row r="62120" spans="1:1" x14ac:dyDescent="0.15">
      <c r="A62120" s="58">
        <v>1405924809</v>
      </c>
    </row>
    <row r="62121" spans="1:1" x14ac:dyDescent="0.15">
      <c r="A62121" s="58">
        <v>1311267716</v>
      </c>
    </row>
    <row r="62122" spans="1:1" x14ac:dyDescent="0.15">
      <c r="A62122" s="58">
        <v>1107632864</v>
      </c>
    </row>
    <row r="62123" spans="1:1" x14ac:dyDescent="0.15">
      <c r="A62123" s="58">
        <v>1501054764</v>
      </c>
    </row>
    <row r="62124" spans="1:1" x14ac:dyDescent="0.15">
      <c r="A62124" s="58">
        <v>1610171625</v>
      </c>
    </row>
    <row r="62125" spans="1:1" x14ac:dyDescent="0.15">
      <c r="A62125" s="58">
        <v>904021801</v>
      </c>
    </row>
    <row r="62126" spans="1:1" x14ac:dyDescent="0.15">
      <c r="A62126" s="58">
        <v>1502090869</v>
      </c>
    </row>
    <row r="62127" spans="1:1" x14ac:dyDescent="0.15">
      <c r="A62127" s="58">
        <v>1501319554</v>
      </c>
    </row>
    <row r="62128" spans="1:1" x14ac:dyDescent="0.15">
      <c r="A62128" s="58">
        <v>1501026410</v>
      </c>
    </row>
    <row r="62129" spans="1:1" x14ac:dyDescent="0.15">
      <c r="A62129" s="58">
        <v>1111037297</v>
      </c>
    </row>
    <row r="62130" spans="1:1" x14ac:dyDescent="0.15">
      <c r="A62130" s="58">
        <v>1500145057</v>
      </c>
    </row>
    <row r="62131" spans="1:1" x14ac:dyDescent="0.15">
      <c r="A62131" s="58">
        <v>1500824473</v>
      </c>
    </row>
    <row r="62132" spans="1:1" x14ac:dyDescent="0.15">
      <c r="A62132" s="58">
        <v>809696581</v>
      </c>
    </row>
    <row r="62133" spans="1:1" x14ac:dyDescent="0.15">
      <c r="A62133" s="58">
        <v>1619621532</v>
      </c>
    </row>
    <row r="62134" spans="1:1" x14ac:dyDescent="0.15">
      <c r="A62134" s="58">
        <v>1621935010</v>
      </c>
    </row>
    <row r="62135" spans="1:1" x14ac:dyDescent="0.15">
      <c r="A62135" s="58">
        <v>801476818</v>
      </c>
    </row>
    <row r="62136" spans="1:1" x14ac:dyDescent="0.15">
      <c r="A62136" s="58">
        <v>1009480122</v>
      </c>
    </row>
    <row r="62137" spans="1:1" x14ac:dyDescent="0.15">
      <c r="A62137" s="58">
        <v>1621927615</v>
      </c>
    </row>
    <row r="62138" spans="1:1" x14ac:dyDescent="0.15">
      <c r="A62138" s="58">
        <v>1501099915</v>
      </c>
    </row>
    <row r="62139" spans="1:1" x14ac:dyDescent="0.15">
      <c r="A62139" s="58">
        <v>901888958</v>
      </c>
    </row>
    <row r="62140" spans="1:1" x14ac:dyDescent="0.15">
      <c r="A62140" s="58">
        <v>1303548375</v>
      </c>
    </row>
    <row r="62141" spans="1:1" x14ac:dyDescent="0.15">
      <c r="A62141" s="58">
        <v>806638596</v>
      </c>
    </row>
    <row r="62142" spans="1:1" x14ac:dyDescent="0.15">
      <c r="A62142" s="58">
        <v>1605619268</v>
      </c>
    </row>
    <row r="62143" spans="1:1" x14ac:dyDescent="0.15">
      <c r="A62143" s="58">
        <v>1501277872</v>
      </c>
    </row>
    <row r="62144" spans="1:1" x14ac:dyDescent="0.15">
      <c r="A62144" s="58">
        <v>1500760105</v>
      </c>
    </row>
    <row r="62145" spans="1:1" x14ac:dyDescent="0.15">
      <c r="A62145" s="58">
        <v>1500231621</v>
      </c>
    </row>
    <row r="62146" spans="1:1" x14ac:dyDescent="0.15">
      <c r="A62146" s="58">
        <v>1621917649</v>
      </c>
    </row>
    <row r="62147" spans="1:1" x14ac:dyDescent="0.15">
      <c r="A62147" s="58">
        <v>1612915823</v>
      </c>
    </row>
    <row r="62148" spans="1:1" x14ac:dyDescent="0.15">
      <c r="A62148" s="58">
        <v>1406979359</v>
      </c>
    </row>
    <row r="62149" spans="1:1" x14ac:dyDescent="0.15">
      <c r="A62149" s="58">
        <v>1306863501</v>
      </c>
    </row>
    <row r="62150" spans="1:1" x14ac:dyDescent="0.15">
      <c r="A62150" s="58">
        <v>912358671</v>
      </c>
    </row>
    <row r="62151" spans="1:1" x14ac:dyDescent="0.15">
      <c r="A62151" s="58">
        <v>1601655606</v>
      </c>
    </row>
    <row r="62152" spans="1:1" x14ac:dyDescent="0.15">
      <c r="A62152" s="58">
        <v>1614773843</v>
      </c>
    </row>
    <row r="62153" spans="1:1" x14ac:dyDescent="0.15">
      <c r="A62153" s="58">
        <v>1107693098</v>
      </c>
    </row>
    <row r="62154" spans="1:1" x14ac:dyDescent="0.15">
      <c r="A62154" s="58">
        <v>1108734774</v>
      </c>
    </row>
    <row r="62155" spans="1:1" x14ac:dyDescent="0.15">
      <c r="A62155" s="58">
        <v>605027412</v>
      </c>
    </row>
    <row r="62156" spans="1:1" x14ac:dyDescent="0.15">
      <c r="A62156" s="58">
        <v>1609233673</v>
      </c>
    </row>
    <row r="62157" spans="1:1" x14ac:dyDescent="0.15">
      <c r="A62157" s="58">
        <v>701159239</v>
      </c>
    </row>
    <row r="62158" spans="1:1" x14ac:dyDescent="0.15">
      <c r="A62158" s="58">
        <v>1621945673</v>
      </c>
    </row>
    <row r="62159" spans="1:1" x14ac:dyDescent="0.15">
      <c r="A62159" s="58">
        <v>1621691486</v>
      </c>
    </row>
    <row r="62160" spans="1:1" x14ac:dyDescent="0.15">
      <c r="A62160" s="58">
        <v>1501486690</v>
      </c>
    </row>
    <row r="62161" spans="1:1" x14ac:dyDescent="0.15">
      <c r="A62161" s="58">
        <v>1621848123</v>
      </c>
    </row>
    <row r="62162" spans="1:1" x14ac:dyDescent="0.15">
      <c r="A62162" s="58">
        <v>1501511346</v>
      </c>
    </row>
    <row r="62163" spans="1:1" x14ac:dyDescent="0.15">
      <c r="A62163" s="58">
        <v>1618781921</v>
      </c>
    </row>
    <row r="62164" spans="1:1" x14ac:dyDescent="0.15">
      <c r="A62164" s="58">
        <v>1500666705</v>
      </c>
    </row>
    <row r="62165" spans="1:1" x14ac:dyDescent="0.15">
      <c r="A62165" s="58">
        <v>1603697215</v>
      </c>
    </row>
    <row r="62166" spans="1:1" x14ac:dyDescent="0.15">
      <c r="A62166" s="58">
        <v>1619210639</v>
      </c>
    </row>
    <row r="62167" spans="1:1" x14ac:dyDescent="0.15">
      <c r="A62167" s="58">
        <v>1500972454</v>
      </c>
    </row>
    <row r="62168" spans="1:1" x14ac:dyDescent="0.15">
      <c r="A62168" s="58">
        <v>1621935281</v>
      </c>
    </row>
    <row r="62169" spans="1:1" x14ac:dyDescent="0.15">
      <c r="A62169" s="58">
        <v>1621943183</v>
      </c>
    </row>
    <row r="62170" spans="1:1" x14ac:dyDescent="0.15">
      <c r="A62170" s="58">
        <v>1619661824</v>
      </c>
    </row>
    <row r="62171" spans="1:1" x14ac:dyDescent="0.15">
      <c r="A62171" s="58">
        <v>1501526480</v>
      </c>
    </row>
    <row r="62172" spans="1:1" x14ac:dyDescent="0.15">
      <c r="A62172" s="58">
        <v>1204498682</v>
      </c>
    </row>
    <row r="62173" spans="1:1" x14ac:dyDescent="0.15">
      <c r="A62173" s="58">
        <v>711412387</v>
      </c>
    </row>
    <row r="62174" spans="1:1" x14ac:dyDescent="0.15">
      <c r="A62174" s="58">
        <v>1601680714</v>
      </c>
    </row>
    <row r="62175" spans="1:1" x14ac:dyDescent="0.15">
      <c r="A62175" s="58">
        <v>1621949606</v>
      </c>
    </row>
    <row r="62176" spans="1:1" x14ac:dyDescent="0.15">
      <c r="A62176" s="58">
        <v>1409243706</v>
      </c>
    </row>
    <row r="62177" spans="1:1" x14ac:dyDescent="0.15">
      <c r="A62177" s="58">
        <v>609091802</v>
      </c>
    </row>
    <row r="62178" spans="1:1" x14ac:dyDescent="0.15">
      <c r="A62178" s="58">
        <v>1310240733</v>
      </c>
    </row>
    <row r="62179" spans="1:1" x14ac:dyDescent="0.15">
      <c r="A62179" s="58">
        <v>1604932551</v>
      </c>
    </row>
    <row r="62180" spans="1:1" x14ac:dyDescent="0.15">
      <c r="A62180" s="58">
        <v>1501430781</v>
      </c>
    </row>
    <row r="62181" spans="1:1" x14ac:dyDescent="0.15">
      <c r="A62181" s="58">
        <v>1615619962</v>
      </c>
    </row>
    <row r="62182" spans="1:1" x14ac:dyDescent="0.15">
      <c r="A62182" s="58">
        <v>1010002709</v>
      </c>
    </row>
    <row r="62183" spans="1:1" x14ac:dyDescent="0.15">
      <c r="A62183" s="58">
        <v>1607056322</v>
      </c>
    </row>
    <row r="62184" spans="1:1" x14ac:dyDescent="0.15">
      <c r="A62184" s="58">
        <v>1012128236</v>
      </c>
    </row>
    <row r="62185" spans="1:1" x14ac:dyDescent="0.15">
      <c r="A62185" s="58">
        <v>808671072</v>
      </c>
    </row>
    <row r="62186" spans="1:1" x14ac:dyDescent="0.15">
      <c r="A62186" s="58">
        <v>1610674955</v>
      </c>
    </row>
    <row r="62187" spans="1:1" x14ac:dyDescent="0.15">
      <c r="A62187" s="58">
        <v>1621256894</v>
      </c>
    </row>
    <row r="62188" spans="1:1" x14ac:dyDescent="0.15">
      <c r="A62188" s="58">
        <v>809704731</v>
      </c>
    </row>
    <row r="62189" spans="1:1" x14ac:dyDescent="0.15">
      <c r="A62189" s="58">
        <v>1612359579</v>
      </c>
    </row>
    <row r="62190" spans="1:1" x14ac:dyDescent="0.15">
      <c r="A62190" s="58">
        <v>1619634493</v>
      </c>
    </row>
    <row r="62191" spans="1:1" x14ac:dyDescent="0.15">
      <c r="A62191" s="58">
        <v>1602018600</v>
      </c>
    </row>
    <row r="62192" spans="1:1" x14ac:dyDescent="0.15">
      <c r="A62192" s="58">
        <v>1501459033</v>
      </c>
    </row>
    <row r="62193" spans="1:1" x14ac:dyDescent="0.15">
      <c r="A62193" s="58">
        <v>1500185811</v>
      </c>
    </row>
    <row r="62194" spans="1:1" x14ac:dyDescent="0.15">
      <c r="A62194" s="58">
        <v>1010021412</v>
      </c>
    </row>
    <row r="62195" spans="1:1" x14ac:dyDescent="0.15">
      <c r="A62195" s="58">
        <v>810794287</v>
      </c>
    </row>
    <row r="62196" spans="1:1" x14ac:dyDescent="0.15">
      <c r="A62196" s="58">
        <v>1500377539</v>
      </c>
    </row>
    <row r="62197" spans="1:1" x14ac:dyDescent="0.15">
      <c r="A62197" s="58">
        <v>1302530192</v>
      </c>
    </row>
    <row r="62198" spans="1:1" x14ac:dyDescent="0.15">
      <c r="A62198" s="58">
        <v>1604311462</v>
      </c>
    </row>
    <row r="62199" spans="1:1" x14ac:dyDescent="0.15">
      <c r="A62199" s="58">
        <v>1008596228</v>
      </c>
    </row>
    <row r="62200" spans="1:1" x14ac:dyDescent="0.15">
      <c r="A62200" s="58">
        <v>812867953</v>
      </c>
    </row>
    <row r="62201" spans="1:1" x14ac:dyDescent="0.15">
      <c r="A62201" s="58">
        <v>1621256104</v>
      </c>
    </row>
    <row r="62202" spans="1:1" x14ac:dyDescent="0.15">
      <c r="A62202" s="58">
        <v>708352378</v>
      </c>
    </row>
    <row r="62203" spans="1:1" x14ac:dyDescent="0.15">
      <c r="A62203" s="58">
        <v>1411400577</v>
      </c>
    </row>
    <row r="62204" spans="1:1" x14ac:dyDescent="0.15">
      <c r="A62204" s="58">
        <v>1621952374</v>
      </c>
    </row>
    <row r="62205" spans="1:1" x14ac:dyDescent="0.15">
      <c r="A62205" s="58">
        <v>802524818</v>
      </c>
    </row>
    <row r="62206" spans="1:1" x14ac:dyDescent="0.15">
      <c r="A62206" s="58">
        <v>1207825045</v>
      </c>
    </row>
    <row r="62207" spans="1:1" x14ac:dyDescent="0.15">
      <c r="A62207" s="58">
        <v>1602834532</v>
      </c>
    </row>
    <row r="62208" spans="1:1" x14ac:dyDescent="0.15">
      <c r="A62208" s="58">
        <v>902878176</v>
      </c>
    </row>
    <row r="62209" spans="1:1" x14ac:dyDescent="0.15">
      <c r="A62209" s="58">
        <v>1414075692</v>
      </c>
    </row>
    <row r="62210" spans="1:1" x14ac:dyDescent="0.15">
      <c r="A62210" s="58">
        <v>1618144690</v>
      </c>
    </row>
    <row r="62211" spans="1:1" x14ac:dyDescent="0.15">
      <c r="A62211" s="58">
        <v>1205617466</v>
      </c>
    </row>
    <row r="62212" spans="1:1" x14ac:dyDescent="0.15">
      <c r="A62212" s="58">
        <v>1615428269</v>
      </c>
    </row>
    <row r="62213" spans="1:1" x14ac:dyDescent="0.15">
      <c r="A62213" s="58">
        <v>1208912042</v>
      </c>
    </row>
    <row r="62214" spans="1:1" x14ac:dyDescent="0.15">
      <c r="A62214" s="58">
        <v>1621951988</v>
      </c>
    </row>
    <row r="62215" spans="1:1" x14ac:dyDescent="0.15">
      <c r="A62215" s="58">
        <v>1501031460</v>
      </c>
    </row>
    <row r="62216" spans="1:1" x14ac:dyDescent="0.15">
      <c r="A62216" s="58">
        <v>1501385607</v>
      </c>
    </row>
    <row r="62217" spans="1:1" x14ac:dyDescent="0.15">
      <c r="A62217" s="58">
        <v>1501168411</v>
      </c>
    </row>
    <row r="62218" spans="1:1" x14ac:dyDescent="0.15">
      <c r="A62218" s="58">
        <v>1414060859</v>
      </c>
    </row>
    <row r="62219" spans="1:1" x14ac:dyDescent="0.15">
      <c r="A62219" s="58">
        <v>1500425076</v>
      </c>
    </row>
    <row r="62220" spans="1:1" x14ac:dyDescent="0.15">
      <c r="A62220" s="58">
        <v>1500874221</v>
      </c>
    </row>
    <row r="62221" spans="1:1" x14ac:dyDescent="0.15">
      <c r="A62221" s="58">
        <v>1501003032</v>
      </c>
    </row>
    <row r="62222" spans="1:1" x14ac:dyDescent="0.15">
      <c r="A62222" s="58">
        <v>1610849829</v>
      </c>
    </row>
    <row r="62223" spans="1:1" x14ac:dyDescent="0.15">
      <c r="A62223" s="58">
        <v>1501839971</v>
      </c>
    </row>
    <row r="62224" spans="1:1" x14ac:dyDescent="0.15">
      <c r="A62224" s="58">
        <v>1619197482</v>
      </c>
    </row>
    <row r="62225" spans="1:1" x14ac:dyDescent="0.15">
      <c r="A62225" s="58">
        <v>1621856492</v>
      </c>
    </row>
    <row r="62226" spans="1:1" x14ac:dyDescent="0.15">
      <c r="A62226" s="58">
        <v>1619319895</v>
      </c>
    </row>
    <row r="62227" spans="1:1" x14ac:dyDescent="0.15">
      <c r="A62227" s="58">
        <v>1501916816</v>
      </c>
    </row>
    <row r="62228" spans="1:1" x14ac:dyDescent="0.15">
      <c r="A62228" s="58">
        <v>1621950866</v>
      </c>
    </row>
    <row r="62229" spans="1:1" x14ac:dyDescent="0.15">
      <c r="A62229" s="58">
        <v>1621950796</v>
      </c>
    </row>
    <row r="62230" spans="1:1" x14ac:dyDescent="0.15">
      <c r="A62230" s="58">
        <v>1212250308</v>
      </c>
    </row>
    <row r="62231" spans="1:1" x14ac:dyDescent="0.15">
      <c r="A62231" s="58">
        <v>612153104</v>
      </c>
    </row>
    <row r="62232" spans="1:1" x14ac:dyDescent="0.15">
      <c r="A62232" s="58">
        <v>1602614600</v>
      </c>
    </row>
    <row r="62233" spans="1:1" x14ac:dyDescent="0.15">
      <c r="A62233" s="58">
        <v>1500158676</v>
      </c>
    </row>
    <row r="62234" spans="1:1" x14ac:dyDescent="0.15">
      <c r="A62234" s="58">
        <v>1210090324</v>
      </c>
    </row>
    <row r="62235" spans="1:1" x14ac:dyDescent="0.15">
      <c r="A62235" s="58">
        <v>1619387650</v>
      </c>
    </row>
    <row r="62236" spans="1:1" x14ac:dyDescent="0.15">
      <c r="A62236" s="58">
        <v>1604183382</v>
      </c>
    </row>
    <row r="62237" spans="1:1" x14ac:dyDescent="0.15">
      <c r="A62237" s="58">
        <v>1501538643</v>
      </c>
    </row>
    <row r="62238" spans="1:1" x14ac:dyDescent="0.15">
      <c r="A62238" s="58">
        <v>1005369435</v>
      </c>
    </row>
    <row r="62239" spans="1:1" x14ac:dyDescent="0.15">
      <c r="A62239" s="58">
        <v>1600247024</v>
      </c>
    </row>
    <row r="62240" spans="1:1" x14ac:dyDescent="0.15">
      <c r="A62240" s="58">
        <v>1620520705</v>
      </c>
    </row>
    <row r="62241" spans="1:1" x14ac:dyDescent="0.15">
      <c r="A62241" s="58">
        <v>1501511557</v>
      </c>
    </row>
    <row r="62242" spans="1:1" x14ac:dyDescent="0.15">
      <c r="A62242" s="58">
        <v>1006498140</v>
      </c>
    </row>
    <row r="62243" spans="1:1" x14ac:dyDescent="0.15">
      <c r="A62243" s="58">
        <v>904037876</v>
      </c>
    </row>
    <row r="62244" spans="1:1" x14ac:dyDescent="0.15">
      <c r="A62244" s="58">
        <v>1202252181</v>
      </c>
    </row>
    <row r="62245" spans="1:1" x14ac:dyDescent="0.15">
      <c r="A62245" s="58">
        <v>1605403995</v>
      </c>
    </row>
    <row r="62246" spans="1:1" x14ac:dyDescent="0.15">
      <c r="A62246" s="58">
        <v>1411383220</v>
      </c>
    </row>
    <row r="62247" spans="1:1" x14ac:dyDescent="0.15">
      <c r="A62247" s="58">
        <v>708326702</v>
      </c>
    </row>
    <row r="62248" spans="1:1" x14ac:dyDescent="0.15">
      <c r="A62248" s="58">
        <v>1501150736</v>
      </c>
    </row>
    <row r="62249" spans="1:1" x14ac:dyDescent="0.15">
      <c r="A62249" s="58">
        <v>605011893</v>
      </c>
    </row>
    <row r="62250" spans="1:1" x14ac:dyDescent="0.15">
      <c r="A62250" s="58">
        <v>701163875</v>
      </c>
    </row>
    <row r="62251" spans="1:1" x14ac:dyDescent="0.15">
      <c r="A62251" s="58">
        <v>1621143901</v>
      </c>
    </row>
    <row r="62252" spans="1:1" x14ac:dyDescent="0.15">
      <c r="A62252" s="58">
        <v>1302511698</v>
      </c>
    </row>
    <row r="62253" spans="1:1" x14ac:dyDescent="0.15">
      <c r="A62253" s="58">
        <v>1201198785</v>
      </c>
    </row>
    <row r="62254" spans="1:1" x14ac:dyDescent="0.15">
      <c r="A62254" s="58">
        <v>1502024024</v>
      </c>
    </row>
    <row r="62255" spans="1:1" x14ac:dyDescent="0.15">
      <c r="A62255" s="58">
        <v>1012127809</v>
      </c>
    </row>
    <row r="62256" spans="1:1" x14ac:dyDescent="0.15">
      <c r="A62256" s="58">
        <v>609092873</v>
      </c>
    </row>
    <row r="62257" spans="1:1" x14ac:dyDescent="0.15">
      <c r="A62257" s="58">
        <v>1500771689</v>
      </c>
    </row>
    <row r="62258" spans="1:1" x14ac:dyDescent="0.15">
      <c r="A62258" s="58">
        <v>1009469312</v>
      </c>
    </row>
    <row r="62259" spans="1:1" x14ac:dyDescent="0.15">
      <c r="A62259" s="58">
        <v>1414165859</v>
      </c>
    </row>
    <row r="62260" spans="1:1" x14ac:dyDescent="0.15">
      <c r="A62260" s="58">
        <v>904036378</v>
      </c>
    </row>
    <row r="62261" spans="1:1" x14ac:dyDescent="0.15">
      <c r="A62261" s="58">
        <v>1501402742</v>
      </c>
    </row>
    <row r="62262" spans="1:1" x14ac:dyDescent="0.15">
      <c r="A62262" s="58">
        <v>1615013908</v>
      </c>
    </row>
    <row r="62263" spans="1:1" x14ac:dyDescent="0.15">
      <c r="A62263" s="58">
        <v>1101195204</v>
      </c>
    </row>
    <row r="62264" spans="1:1" x14ac:dyDescent="0.15">
      <c r="A62264" s="58">
        <v>1501043674</v>
      </c>
    </row>
    <row r="62265" spans="1:1" x14ac:dyDescent="0.15">
      <c r="A62265" s="58">
        <v>1308982360</v>
      </c>
    </row>
    <row r="62266" spans="1:1" x14ac:dyDescent="0.15">
      <c r="A62266" s="58">
        <v>1207775495</v>
      </c>
    </row>
    <row r="62267" spans="1:1" x14ac:dyDescent="0.15">
      <c r="A62267" s="58">
        <v>1619560419</v>
      </c>
    </row>
    <row r="62268" spans="1:1" x14ac:dyDescent="0.15">
      <c r="A62268" s="58">
        <v>1613817364</v>
      </c>
    </row>
    <row r="62269" spans="1:1" x14ac:dyDescent="0.15">
      <c r="A62269" s="58">
        <v>1500205965</v>
      </c>
    </row>
    <row r="62270" spans="1:1" x14ac:dyDescent="0.15">
      <c r="A62270" s="58">
        <v>1401585238</v>
      </c>
    </row>
    <row r="62271" spans="1:1" x14ac:dyDescent="0.15">
      <c r="A62271" s="58">
        <v>1500594190</v>
      </c>
    </row>
    <row r="62272" spans="1:1" x14ac:dyDescent="0.15">
      <c r="A62272" s="58">
        <v>1602051199</v>
      </c>
    </row>
    <row r="62273" spans="1:1" x14ac:dyDescent="0.15">
      <c r="A62273" s="58">
        <v>812826825</v>
      </c>
    </row>
    <row r="62274" spans="1:1" x14ac:dyDescent="0.15">
      <c r="A62274" s="58">
        <v>909136332</v>
      </c>
    </row>
    <row r="62275" spans="1:1" x14ac:dyDescent="0.15">
      <c r="A62275" s="58">
        <v>1409265995</v>
      </c>
    </row>
    <row r="62276" spans="1:1" x14ac:dyDescent="0.15">
      <c r="A62276" s="58">
        <v>1618839882</v>
      </c>
    </row>
    <row r="62277" spans="1:1" x14ac:dyDescent="0.15">
      <c r="A62277" s="58">
        <v>912390435</v>
      </c>
    </row>
    <row r="62278" spans="1:1" x14ac:dyDescent="0.15">
      <c r="A62278" s="58">
        <v>1106606501</v>
      </c>
    </row>
    <row r="62279" spans="1:1" x14ac:dyDescent="0.15">
      <c r="A62279" s="58">
        <v>1619847455</v>
      </c>
    </row>
    <row r="62280" spans="1:1" x14ac:dyDescent="0.15">
      <c r="A62280" s="58">
        <v>1501612845</v>
      </c>
    </row>
    <row r="62281" spans="1:1" x14ac:dyDescent="0.15">
      <c r="A62281" s="58">
        <v>1607330891</v>
      </c>
    </row>
    <row r="62282" spans="1:1" x14ac:dyDescent="0.15">
      <c r="A62282" s="58">
        <v>802482569</v>
      </c>
    </row>
    <row r="62283" spans="1:1" x14ac:dyDescent="0.15">
      <c r="A62283" s="58">
        <v>1605800404</v>
      </c>
    </row>
    <row r="62284" spans="1:1" x14ac:dyDescent="0.15">
      <c r="A62284" s="58">
        <v>1307901509</v>
      </c>
    </row>
    <row r="62285" spans="1:1" x14ac:dyDescent="0.15">
      <c r="A62285" s="58">
        <v>1500660364</v>
      </c>
    </row>
    <row r="62286" spans="1:1" x14ac:dyDescent="0.15">
      <c r="A62286" s="58">
        <v>1003310872</v>
      </c>
    </row>
    <row r="62287" spans="1:1" x14ac:dyDescent="0.15">
      <c r="A62287" s="58">
        <v>1500965986</v>
      </c>
    </row>
    <row r="62288" spans="1:1" x14ac:dyDescent="0.15">
      <c r="A62288" s="58">
        <v>1312501075</v>
      </c>
    </row>
    <row r="62289" spans="1:1" x14ac:dyDescent="0.15">
      <c r="A62289" s="58">
        <v>1615381328</v>
      </c>
    </row>
    <row r="62290" spans="1:1" x14ac:dyDescent="0.15">
      <c r="A62290" s="58">
        <v>1501912657</v>
      </c>
    </row>
    <row r="62291" spans="1:1" x14ac:dyDescent="0.15">
      <c r="A62291" s="58">
        <v>611104623</v>
      </c>
    </row>
    <row r="62292" spans="1:1" x14ac:dyDescent="0.15">
      <c r="A62292" s="58">
        <v>1616203089</v>
      </c>
    </row>
    <row r="62293" spans="1:1" x14ac:dyDescent="0.15">
      <c r="A62293" s="58">
        <v>1613328453</v>
      </c>
    </row>
    <row r="62294" spans="1:1" x14ac:dyDescent="0.15">
      <c r="A62294" s="58">
        <v>1601356840</v>
      </c>
    </row>
    <row r="62295" spans="1:1" x14ac:dyDescent="0.15">
      <c r="A62295" s="58">
        <v>1402713095</v>
      </c>
    </row>
    <row r="62296" spans="1:1" x14ac:dyDescent="0.15">
      <c r="A62296" s="58">
        <v>1501804885</v>
      </c>
    </row>
    <row r="62297" spans="1:1" x14ac:dyDescent="0.15">
      <c r="A62297" s="58">
        <v>1500835055</v>
      </c>
    </row>
    <row r="62298" spans="1:1" x14ac:dyDescent="0.15">
      <c r="A62298" s="58">
        <v>1501605745</v>
      </c>
    </row>
    <row r="62299" spans="1:1" x14ac:dyDescent="0.15">
      <c r="A62299" s="58">
        <v>1621295578</v>
      </c>
    </row>
    <row r="62300" spans="1:1" x14ac:dyDescent="0.15">
      <c r="A62300" s="58">
        <v>810794630</v>
      </c>
    </row>
    <row r="62301" spans="1:1" x14ac:dyDescent="0.15">
      <c r="A62301" s="58">
        <v>1101179790</v>
      </c>
    </row>
    <row r="62302" spans="1:1" x14ac:dyDescent="0.15">
      <c r="A62302" s="58">
        <v>1602956005</v>
      </c>
    </row>
    <row r="62303" spans="1:1" x14ac:dyDescent="0.15">
      <c r="A62303" s="58">
        <v>1004495465</v>
      </c>
    </row>
    <row r="62304" spans="1:1" x14ac:dyDescent="0.15">
      <c r="A62304" s="58">
        <v>1609305549</v>
      </c>
    </row>
    <row r="62305" spans="1:1" x14ac:dyDescent="0.15">
      <c r="A62305" s="58">
        <v>1604730412</v>
      </c>
    </row>
    <row r="62306" spans="1:1" x14ac:dyDescent="0.15">
      <c r="A62306" s="58">
        <v>901863233</v>
      </c>
    </row>
    <row r="62307" spans="1:1" x14ac:dyDescent="0.15">
      <c r="A62307" s="58">
        <v>1621083593</v>
      </c>
    </row>
    <row r="62308" spans="1:1" x14ac:dyDescent="0.15">
      <c r="A62308" s="58">
        <v>1207815554</v>
      </c>
    </row>
    <row r="62309" spans="1:1" x14ac:dyDescent="0.15">
      <c r="A62309" s="58">
        <v>1603158262</v>
      </c>
    </row>
    <row r="62310" spans="1:1" x14ac:dyDescent="0.15">
      <c r="A62310" s="58">
        <v>1603422437</v>
      </c>
    </row>
    <row r="62311" spans="1:1" x14ac:dyDescent="0.15">
      <c r="A62311" s="58">
        <v>1403783658</v>
      </c>
    </row>
    <row r="62312" spans="1:1" x14ac:dyDescent="0.15">
      <c r="A62312" s="58">
        <v>1102323583</v>
      </c>
    </row>
    <row r="62313" spans="1:1" x14ac:dyDescent="0.15">
      <c r="A62313" s="58">
        <v>1619451104</v>
      </c>
    </row>
    <row r="62314" spans="1:1" x14ac:dyDescent="0.15">
      <c r="A62314" s="58">
        <v>1005338062</v>
      </c>
    </row>
    <row r="62315" spans="1:1" x14ac:dyDescent="0.15">
      <c r="A62315" s="58">
        <v>1615764035</v>
      </c>
    </row>
    <row r="62316" spans="1:1" x14ac:dyDescent="0.15">
      <c r="A62316" s="58">
        <v>1501523412</v>
      </c>
    </row>
    <row r="62317" spans="1:1" x14ac:dyDescent="0.15">
      <c r="A62317" s="58">
        <v>1007444106</v>
      </c>
    </row>
    <row r="62318" spans="1:1" x14ac:dyDescent="0.15">
      <c r="A62318" s="58">
        <v>1501203738</v>
      </c>
    </row>
    <row r="62319" spans="1:1" x14ac:dyDescent="0.15">
      <c r="A62319" s="58">
        <v>1614837114</v>
      </c>
    </row>
    <row r="62320" spans="1:1" x14ac:dyDescent="0.15">
      <c r="A62320" s="58">
        <v>1211142642</v>
      </c>
    </row>
    <row r="62321" spans="1:1" x14ac:dyDescent="0.15">
      <c r="A62321" s="58">
        <v>1500373486</v>
      </c>
    </row>
    <row r="62322" spans="1:1" x14ac:dyDescent="0.15">
      <c r="A62322" s="58">
        <v>1605340959</v>
      </c>
    </row>
    <row r="62323" spans="1:1" x14ac:dyDescent="0.15">
      <c r="A62323" s="58">
        <v>1610650500</v>
      </c>
    </row>
    <row r="62324" spans="1:1" x14ac:dyDescent="0.15">
      <c r="A62324" s="58">
        <v>1502089274</v>
      </c>
    </row>
    <row r="62325" spans="1:1" x14ac:dyDescent="0.15">
      <c r="A62325" s="58">
        <v>1501702069</v>
      </c>
    </row>
    <row r="62326" spans="1:1" x14ac:dyDescent="0.15">
      <c r="A62326" s="58">
        <v>1501911425</v>
      </c>
    </row>
    <row r="62327" spans="1:1" x14ac:dyDescent="0.15">
      <c r="A62327" s="58">
        <v>1621959357</v>
      </c>
    </row>
    <row r="62328" spans="1:1" x14ac:dyDescent="0.15">
      <c r="A62328" s="58">
        <v>909145541</v>
      </c>
    </row>
    <row r="62329" spans="1:1" x14ac:dyDescent="0.15">
      <c r="A62329" s="58">
        <v>706276417</v>
      </c>
    </row>
    <row r="62330" spans="1:1" x14ac:dyDescent="0.15">
      <c r="A62330" s="58">
        <v>1621136875</v>
      </c>
    </row>
    <row r="62331" spans="1:1" x14ac:dyDescent="0.15">
      <c r="A62331" s="58">
        <v>1500931896</v>
      </c>
    </row>
    <row r="62332" spans="1:1" x14ac:dyDescent="0.15">
      <c r="A62332" s="58">
        <v>1105534482</v>
      </c>
    </row>
    <row r="62333" spans="1:1" x14ac:dyDescent="0.15">
      <c r="A62333" s="58">
        <v>1621960128</v>
      </c>
    </row>
    <row r="62334" spans="1:1" x14ac:dyDescent="0.15">
      <c r="A62334" s="58">
        <v>1501486185</v>
      </c>
    </row>
    <row r="62335" spans="1:1" x14ac:dyDescent="0.15">
      <c r="A62335" s="58">
        <v>1621957720</v>
      </c>
    </row>
    <row r="62336" spans="1:1" x14ac:dyDescent="0.15">
      <c r="A62336" s="58">
        <v>1620984220</v>
      </c>
    </row>
    <row r="62337" spans="1:1" x14ac:dyDescent="0.15">
      <c r="A62337" s="58">
        <v>1500836866</v>
      </c>
    </row>
    <row r="62338" spans="1:1" x14ac:dyDescent="0.15">
      <c r="A62338" s="58">
        <v>1500090791</v>
      </c>
    </row>
    <row r="62339" spans="1:1" x14ac:dyDescent="0.15">
      <c r="A62339" s="58">
        <v>1615758355</v>
      </c>
    </row>
    <row r="62340" spans="1:1" x14ac:dyDescent="0.15">
      <c r="A62340" s="58">
        <v>1501487701</v>
      </c>
    </row>
    <row r="62341" spans="1:1" x14ac:dyDescent="0.15">
      <c r="A62341" s="58">
        <v>1608988372</v>
      </c>
    </row>
    <row r="62342" spans="1:1" x14ac:dyDescent="0.15">
      <c r="A62342" s="58">
        <v>1311342101</v>
      </c>
    </row>
    <row r="62343" spans="1:1" x14ac:dyDescent="0.15">
      <c r="A62343" s="58">
        <v>1501550631</v>
      </c>
    </row>
    <row r="62344" spans="1:1" x14ac:dyDescent="0.15">
      <c r="A62344" s="58">
        <v>1620675920</v>
      </c>
    </row>
    <row r="62345" spans="1:1" x14ac:dyDescent="0.15">
      <c r="A62345" s="58">
        <v>1614671091</v>
      </c>
    </row>
    <row r="62346" spans="1:1" x14ac:dyDescent="0.15">
      <c r="A62346" s="58">
        <v>1611536351</v>
      </c>
    </row>
    <row r="62347" spans="1:1" x14ac:dyDescent="0.15">
      <c r="A62347" s="58">
        <v>1201213102</v>
      </c>
    </row>
    <row r="62348" spans="1:1" x14ac:dyDescent="0.15">
      <c r="A62348" s="58">
        <v>1204506825</v>
      </c>
    </row>
    <row r="62349" spans="1:1" x14ac:dyDescent="0.15">
      <c r="A62349" s="58">
        <v>1621275691</v>
      </c>
    </row>
    <row r="62350" spans="1:1" x14ac:dyDescent="0.15">
      <c r="A62350" s="58">
        <v>807620895</v>
      </c>
    </row>
    <row r="62351" spans="1:1" x14ac:dyDescent="0.15">
      <c r="A62351" s="58">
        <v>1600990205</v>
      </c>
    </row>
    <row r="62352" spans="1:1" x14ac:dyDescent="0.15">
      <c r="A62352" s="58">
        <v>1611653315</v>
      </c>
    </row>
    <row r="62353" spans="1:1" x14ac:dyDescent="0.15">
      <c r="A62353" s="58">
        <v>1103390847</v>
      </c>
    </row>
    <row r="62354" spans="1:1" x14ac:dyDescent="0.15">
      <c r="A62354" s="58">
        <v>1502110518</v>
      </c>
    </row>
    <row r="62355" spans="1:1" x14ac:dyDescent="0.15">
      <c r="A62355" s="58">
        <v>1007418141</v>
      </c>
    </row>
    <row r="62356" spans="1:1" x14ac:dyDescent="0.15">
      <c r="A62356" s="58">
        <v>1620149823</v>
      </c>
    </row>
    <row r="62357" spans="1:1" x14ac:dyDescent="0.15">
      <c r="A62357" s="58">
        <v>1414149448</v>
      </c>
    </row>
    <row r="62358" spans="1:1" x14ac:dyDescent="0.15">
      <c r="A62358" s="58">
        <v>1500088463</v>
      </c>
    </row>
    <row r="62359" spans="1:1" x14ac:dyDescent="0.15">
      <c r="A62359" s="58">
        <v>1607047584</v>
      </c>
    </row>
    <row r="62360" spans="1:1" x14ac:dyDescent="0.15">
      <c r="A62360" s="58">
        <v>1621962898</v>
      </c>
    </row>
    <row r="62361" spans="1:1" x14ac:dyDescent="0.15">
      <c r="A62361" s="58">
        <v>1011092157</v>
      </c>
    </row>
    <row r="62362" spans="1:1" x14ac:dyDescent="0.15">
      <c r="A62362" s="58">
        <v>1500398709</v>
      </c>
    </row>
    <row r="62363" spans="1:1" x14ac:dyDescent="0.15">
      <c r="A62363" s="58">
        <v>1606069925</v>
      </c>
    </row>
    <row r="62364" spans="1:1" x14ac:dyDescent="0.15">
      <c r="A62364" s="58">
        <v>1414016227</v>
      </c>
    </row>
    <row r="62365" spans="1:1" x14ac:dyDescent="0.15">
      <c r="A62365" s="58">
        <v>1205632328</v>
      </c>
    </row>
    <row r="62366" spans="1:1" x14ac:dyDescent="0.15">
      <c r="A62366" s="58">
        <v>1209976822</v>
      </c>
    </row>
    <row r="62367" spans="1:1" x14ac:dyDescent="0.15">
      <c r="A62367" s="58">
        <v>1621937461</v>
      </c>
    </row>
    <row r="62368" spans="1:1" x14ac:dyDescent="0.15">
      <c r="A62368" s="58">
        <v>1501435092</v>
      </c>
    </row>
    <row r="62369" spans="1:1" x14ac:dyDescent="0.15">
      <c r="A62369" s="58">
        <v>1500341202</v>
      </c>
    </row>
    <row r="62370" spans="1:1" x14ac:dyDescent="0.15">
      <c r="A62370" s="58">
        <v>1617429428</v>
      </c>
    </row>
    <row r="62371" spans="1:1" x14ac:dyDescent="0.15">
      <c r="A62371" s="58">
        <v>808709207</v>
      </c>
    </row>
    <row r="62372" spans="1:1" x14ac:dyDescent="0.15">
      <c r="A62372" s="58">
        <v>1621962614</v>
      </c>
    </row>
    <row r="62373" spans="1:1" x14ac:dyDescent="0.15">
      <c r="A62373" s="58">
        <v>1605338082</v>
      </c>
    </row>
    <row r="62374" spans="1:1" x14ac:dyDescent="0.15">
      <c r="A62374" s="58">
        <v>1616431914</v>
      </c>
    </row>
    <row r="62375" spans="1:1" x14ac:dyDescent="0.15">
      <c r="A62375" s="58">
        <v>1614027878</v>
      </c>
    </row>
    <row r="62376" spans="1:1" x14ac:dyDescent="0.15">
      <c r="A62376" s="58">
        <v>1619061495</v>
      </c>
    </row>
    <row r="62377" spans="1:1" x14ac:dyDescent="0.15">
      <c r="A62377" s="58">
        <v>703191926</v>
      </c>
    </row>
    <row r="62378" spans="1:1" x14ac:dyDescent="0.15">
      <c r="A62378" s="58">
        <v>1609686521</v>
      </c>
    </row>
    <row r="62379" spans="1:1" x14ac:dyDescent="0.15">
      <c r="A62379" s="58">
        <v>1501394918</v>
      </c>
    </row>
    <row r="62380" spans="1:1" x14ac:dyDescent="0.15">
      <c r="A62380" s="58">
        <v>1621962722</v>
      </c>
    </row>
    <row r="62381" spans="1:1" x14ac:dyDescent="0.15">
      <c r="A62381" s="58">
        <v>1106589198</v>
      </c>
    </row>
    <row r="62382" spans="1:1" x14ac:dyDescent="0.15">
      <c r="A62382" s="58">
        <v>1500824662</v>
      </c>
    </row>
    <row r="62383" spans="1:1" x14ac:dyDescent="0.15">
      <c r="A62383" s="58">
        <v>1307976278</v>
      </c>
    </row>
    <row r="62384" spans="1:1" x14ac:dyDescent="0.15">
      <c r="A62384" s="58">
        <v>1501943208</v>
      </c>
    </row>
    <row r="62385" spans="1:1" x14ac:dyDescent="0.15">
      <c r="A62385" s="58">
        <v>1607240886</v>
      </c>
    </row>
    <row r="62386" spans="1:1" x14ac:dyDescent="0.15">
      <c r="A62386" s="58">
        <v>1618368289</v>
      </c>
    </row>
    <row r="62387" spans="1:1" x14ac:dyDescent="0.15">
      <c r="A62387" s="58">
        <v>1621622552</v>
      </c>
    </row>
    <row r="62388" spans="1:1" x14ac:dyDescent="0.15">
      <c r="A62388" s="58">
        <v>1616885454</v>
      </c>
    </row>
    <row r="62389" spans="1:1" x14ac:dyDescent="0.15">
      <c r="A62389" s="58">
        <v>1501005297</v>
      </c>
    </row>
    <row r="62390" spans="1:1" x14ac:dyDescent="0.15">
      <c r="A62390" s="58">
        <v>1500419156</v>
      </c>
    </row>
    <row r="62391" spans="1:1" x14ac:dyDescent="0.15">
      <c r="A62391" s="58">
        <v>1621896762</v>
      </c>
    </row>
    <row r="62392" spans="1:1" x14ac:dyDescent="0.15">
      <c r="A62392" s="58">
        <v>1402699536</v>
      </c>
    </row>
    <row r="62393" spans="1:1" x14ac:dyDescent="0.15">
      <c r="A62393" s="58">
        <v>1605912435</v>
      </c>
    </row>
    <row r="62394" spans="1:1" x14ac:dyDescent="0.15">
      <c r="A62394" s="58">
        <v>1106580567</v>
      </c>
    </row>
    <row r="62395" spans="1:1" x14ac:dyDescent="0.15">
      <c r="A62395" s="58">
        <v>1617318243</v>
      </c>
    </row>
    <row r="62396" spans="1:1" x14ac:dyDescent="0.15">
      <c r="A62396" s="58">
        <v>1621969862</v>
      </c>
    </row>
    <row r="62397" spans="1:1" x14ac:dyDescent="0.15">
      <c r="A62397" s="58">
        <v>1618805074</v>
      </c>
    </row>
    <row r="62398" spans="1:1" x14ac:dyDescent="0.15">
      <c r="A62398" s="58">
        <v>903972726</v>
      </c>
    </row>
    <row r="62399" spans="1:1" x14ac:dyDescent="0.15">
      <c r="A62399" s="58">
        <v>1110879598</v>
      </c>
    </row>
    <row r="62400" spans="1:1" x14ac:dyDescent="0.15">
      <c r="A62400" s="58">
        <v>1608008061</v>
      </c>
    </row>
    <row r="62401" spans="1:1" x14ac:dyDescent="0.15">
      <c r="A62401" s="58">
        <v>1005351435</v>
      </c>
    </row>
    <row r="62402" spans="1:1" x14ac:dyDescent="0.15">
      <c r="A62402" s="58">
        <v>1008558024</v>
      </c>
    </row>
    <row r="62403" spans="1:1" x14ac:dyDescent="0.15">
      <c r="A62403" s="58">
        <v>1621967565</v>
      </c>
    </row>
    <row r="62404" spans="1:1" x14ac:dyDescent="0.15">
      <c r="A62404" s="58">
        <v>1613653702</v>
      </c>
    </row>
    <row r="62405" spans="1:1" x14ac:dyDescent="0.15">
      <c r="A62405" s="58">
        <v>1212214118</v>
      </c>
    </row>
    <row r="62406" spans="1:1" x14ac:dyDescent="0.15">
      <c r="A62406" s="58">
        <v>1621973292</v>
      </c>
    </row>
    <row r="62407" spans="1:1" x14ac:dyDescent="0.15">
      <c r="A62407" s="58">
        <v>1500289633</v>
      </c>
    </row>
    <row r="62408" spans="1:1" x14ac:dyDescent="0.15">
      <c r="A62408" s="58">
        <v>1621959607</v>
      </c>
    </row>
    <row r="62409" spans="1:1" x14ac:dyDescent="0.15">
      <c r="A62409" s="58">
        <v>1621964742</v>
      </c>
    </row>
    <row r="62410" spans="1:1" x14ac:dyDescent="0.15">
      <c r="A62410" s="58">
        <v>1621437284</v>
      </c>
    </row>
    <row r="62411" spans="1:1" x14ac:dyDescent="0.15">
      <c r="A62411" s="58">
        <v>1617516344</v>
      </c>
    </row>
    <row r="62412" spans="1:1" x14ac:dyDescent="0.15">
      <c r="A62412" s="58">
        <v>1401603163</v>
      </c>
    </row>
    <row r="62413" spans="1:1" x14ac:dyDescent="0.15">
      <c r="A62413" s="58">
        <v>904999021</v>
      </c>
    </row>
    <row r="62414" spans="1:1" x14ac:dyDescent="0.15">
      <c r="A62414" s="58">
        <v>1612948414</v>
      </c>
    </row>
    <row r="62415" spans="1:1" x14ac:dyDescent="0.15">
      <c r="A62415" s="58">
        <v>609088542</v>
      </c>
    </row>
    <row r="62416" spans="1:1" x14ac:dyDescent="0.15">
      <c r="A62416" s="58">
        <v>1501930811</v>
      </c>
    </row>
    <row r="62417" spans="1:1" x14ac:dyDescent="0.15">
      <c r="A62417" s="58">
        <v>1501335331</v>
      </c>
    </row>
    <row r="62418" spans="1:1" x14ac:dyDescent="0.15">
      <c r="A62418" s="58">
        <v>1202278311</v>
      </c>
    </row>
    <row r="62419" spans="1:1" x14ac:dyDescent="0.15">
      <c r="A62419" s="58">
        <v>1621871479</v>
      </c>
    </row>
    <row r="62420" spans="1:1" x14ac:dyDescent="0.15">
      <c r="A62420" s="58">
        <v>1408149653</v>
      </c>
    </row>
    <row r="62421" spans="1:1" x14ac:dyDescent="0.15">
      <c r="A62421" s="58">
        <v>1607788456</v>
      </c>
    </row>
    <row r="62422" spans="1:1" x14ac:dyDescent="0.15">
      <c r="A62422" s="58">
        <v>1602659360</v>
      </c>
    </row>
    <row r="62423" spans="1:1" x14ac:dyDescent="0.15">
      <c r="A62423" s="58">
        <v>1621981073</v>
      </c>
    </row>
    <row r="62424" spans="1:1" x14ac:dyDescent="0.15">
      <c r="A62424" s="58">
        <v>808674633</v>
      </c>
    </row>
    <row r="62425" spans="1:1" x14ac:dyDescent="0.15">
      <c r="A62425" s="58">
        <v>1602552195</v>
      </c>
    </row>
    <row r="62426" spans="1:1" x14ac:dyDescent="0.15">
      <c r="A62426" s="58">
        <v>1408121391</v>
      </c>
    </row>
    <row r="62427" spans="1:1" x14ac:dyDescent="0.15">
      <c r="A62427" s="58">
        <v>1306863971</v>
      </c>
    </row>
    <row r="62428" spans="1:1" x14ac:dyDescent="0.15">
      <c r="A62428" s="58">
        <v>1621809522</v>
      </c>
    </row>
    <row r="62429" spans="1:1" x14ac:dyDescent="0.15">
      <c r="A62429" s="58">
        <v>1500994331</v>
      </c>
    </row>
    <row r="62430" spans="1:1" x14ac:dyDescent="0.15">
      <c r="A62430" s="58">
        <v>904034624</v>
      </c>
    </row>
    <row r="62431" spans="1:1" x14ac:dyDescent="0.15">
      <c r="A62431" s="58">
        <v>1501207258</v>
      </c>
    </row>
    <row r="62432" spans="1:1" x14ac:dyDescent="0.15">
      <c r="A62432" s="58">
        <v>1404857426</v>
      </c>
    </row>
    <row r="62433" spans="1:1" x14ac:dyDescent="0.15">
      <c r="A62433" s="58">
        <v>1207774584</v>
      </c>
    </row>
    <row r="62434" spans="1:1" x14ac:dyDescent="0.15">
      <c r="A62434" s="58">
        <v>1609971706</v>
      </c>
    </row>
    <row r="62435" spans="1:1" x14ac:dyDescent="0.15">
      <c r="A62435" s="58">
        <v>1616202752</v>
      </c>
    </row>
    <row r="62436" spans="1:1" x14ac:dyDescent="0.15">
      <c r="A62436" s="58">
        <v>1406993504</v>
      </c>
    </row>
    <row r="62437" spans="1:1" x14ac:dyDescent="0.15">
      <c r="A62437" s="58">
        <v>1212226925</v>
      </c>
    </row>
    <row r="62438" spans="1:1" x14ac:dyDescent="0.15">
      <c r="A62438" s="58">
        <v>1611811870</v>
      </c>
    </row>
    <row r="62439" spans="1:1" x14ac:dyDescent="0.15">
      <c r="A62439" s="58">
        <v>1621867409</v>
      </c>
    </row>
    <row r="62440" spans="1:1" x14ac:dyDescent="0.15">
      <c r="A62440" s="58">
        <v>1621639008</v>
      </c>
    </row>
    <row r="62441" spans="1:1" x14ac:dyDescent="0.15">
      <c r="A62441" s="58">
        <v>1608048245</v>
      </c>
    </row>
    <row r="62442" spans="1:1" x14ac:dyDescent="0.15">
      <c r="A62442" s="58">
        <v>1310214367</v>
      </c>
    </row>
    <row r="62443" spans="1:1" x14ac:dyDescent="0.15">
      <c r="A62443" s="58">
        <v>1620644030</v>
      </c>
    </row>
    <row r="62444" spans="1:1" x14ac:dyDescent="0.15">
      <c r="A62444" s="58">
        <v>902971096</v>
      </c>
    </row>
    <row r="62445" spans="1:1" x14ac:dyDescent="0.15">
      <c r="A62445" s="58">
        <v>1102279398</v>
      </c>
    </row>
    <row r="62446" spans="1:1" x14ac:dyDescent="0.15">
      <c r="A62446" s="58">
        <v>1500695520</v>
      </c>
    </row>
    <row r="62447" spans="1:1" x14ac:dyDescent="0.15">
      <c r="A62447" s="58">
        <v>1601398051</v>
      </c>
    </row>
    <row r="62448" spans="1:1" x14ac:dyDescent="0.15">
      <c r="A62448" s="58">
        <v>1621628293</v>
      </c>
    </row>
    <row r="62449" spans="1:1" x14ac:dyDescent="0.15">
      <c r="A62449" s="58">
        <v>1621974842</v>
      </c>
    </row>
    <row r="62450" spans="1:1" x14ac:dyDescent="0.15">
      <c r="A62450" s="58">
        <v>1501486621</v>
      </c>
    </row>
    <row r="62451" spans="1:1" x14ac:dyDescent="0.15">
      <c r="A62451" s="58">
        <v>710385184</v>
      </c>
    </row>
    <row r="62452" spans="1:1" x14ac:dyDescent="0.15">
      <c r="A62452" s="58">
        <v>1617604146</v>
      </c>
    </row>
    <row r="62453" spans="1:1" x14ac:dyDescent="0.15">
      <c r="A62453" s="58">
        <v>1500964712</v>
      </c>
    </row>
    <row r="62454" spans="1:1" x14ac:dyDescent="0.15">
      <c r="A62454" s="58">
        <v>1604583805</v>
      </c>
    </row>
    <row r="62455" spans="1:1" x14ac:dyDescent="0.15">
      <c r="A62455" s="58">
        <v>1619635511</v>
      </c>
    </row>
    <row r="62456" spans="1:1" x14ac:dyDescent="0.15">
      <c r="A62456" s="58">
        <v>910287889</v>
      </c>
    </row>
    <row r="62457" spans="1:1" x14ac:dyDescent="0.15">
      <c r="A62457" s="58">
        <v>1602131622</v>
      </c>
    </row>
    <row r="62458" spans="1:1" x14ac:dyDescent="0.15">
      <c r="A62458" s="58">
        <v>1500305887</v>
      </c>
    </row>
    <row r="62459" spans="1:1" x14ac:dyDescent="0.15">
      <c r="A62459" s="58">
        <v>1500708616</v>
      </c>
    </row>
    <row r="62460" spans="1:1" x14ac:dyDescent="0.15">
      <c r="A62460" s="58">
        <v>1610569882</v>
      </c>
    </row>
    <row r="62461" spans="1:1" x14ac:dyDescent="0.15">
      <c r="A62461" s="58">
        <v>1621966863</v>
      </c>
    </row>
    <row r="62462" spans="1:1" x14ac:dyDescent="0.15">
      <c r="A62462" s="58">
        <v>1618137364</v>
      </c>
    </row>
    <row r="62463" spans="1:1" x14ac:dyDescent="0.15">
      <c r="A62463" s="58">
        <v>1112158048</v>
      </c>
    </row>
    <row r="62464" spans="1:1" x14ac:dyDescent="0.15">
      <c r="A62464" s="58">
        <v>1621892337</v>
      </c>
    </row>
    <row r="62465" spans="1:1" x14ac:dyDescent="0.15">
      <c r="A62465" s="58">
        <v>1301341491</v>
      </c>
    </row>
    <row r="62466" spans="1:1" x14ac:dyDescent="0.15">
      <c r="A62466" s="58">
        <v>1501773781</v>
      </c>
    </row>
    <row r="62467" spans="1:1" x14ac:dyDescent="0.15">
      <c r="A62467" s="58">
        <v>1501684370</v>
      </c>
    </row>
    <row r="62468" spans="1:1" x14ac:dyDescent="0.15">
      <c r="A62468" s="58">
        <v>1207772177</v>
      </c>
    </row>
    <row r="62469" spans="1:1" x14ac:dyDescent="0.15">
      <c r="A62469" s="58">
        <v>1501487808</v>
      </c>
    </row>
    <row r="62470" spans="1:1" x14ac:dyDescent="0.15">
      <c r="A62470" s="58">
        <v>911192362</v>
      </c>
    </row>
    <row r="62471" spans="1:1" x14ac:dyDescent="0.15">
      <c r="A62471" s="58">
        <v>1501854469</v>
      </c>
    </row>
    <row r="62472" spans="1:1" x14ac:dyDescent="0.15">
      <c r="A62472" s="58">
        <v>1609353487</v>
      </c>
    </row>
    <row r="62473" spans="1:1" x14ac:dyDescent="0.15">
      <c r="A62473" s="58">
        <v>705255701</v>
      </c>
    </row>
    <row r="62474" spans="1:1" x14ac:dyDescent="0.15">
      <c r="A62474" s="58">
        <v>1611909362</v>
      </c>
    </row>
    <row r="62475" spans="1:1" x14ac:dyDescent="0.15">
      <c r="A62475" s="58">
        <v>704236328</v>
      </c>
    </row>
    <row r="62476" spans="1:1" x14ac:dyDescent="0.15">
      <c r="A62476" s="58">
        <v>1501186402</v>
      </c>
    </row>
    <row r="62477" spans="1:1" x14ac:dyDescent="0.15">
      <c r="A62477" s="58">
        <v>1618315142</v>
      </c>
    </row>
    <row r="62478" spans="1:1" x14ac:dyDescent="0.15">
      <c r="A62478" s="58">
        <v>1620874114</v>
      </c>
    </row>
    <row r="62479" spans="1:1" x14ac:dyDescent="0.15">
      <c r="A62479" s="58">
        <v>1607141105</v>
      </c>
    </row>
    <row r="62480" spans="1:1" x14ac:dyDescent="0.15">
      <c r="A62480" s="58">
        <v>1401593067</v>
      </c>
    </row>
    <row r="62481" spans="1:1" x14ac:dyDescent="0.15">
      <c r="A62481" s="58">
        <v>1501051485</v>
      </c>
    </row>
    <row r="62482" spans="1:1" x14ac:dyDescent="0.15">
      <c r="A62482" s="58">
        <v>1617546655</v>
      </c>
    </row>
    <row r="62483" spans="1:1" x14ac:dyDescent="0.15">
      <c r="A62483" s="58">
        <v>1621981781</v>
      </c>
    </row>
    <row r="62484" spans="1:1" x14ac:dyDescent="0.15">
      <c r="A62484" s="58">
        <v>1621983134</v>
      </c>
    </row>
    <row r="62485" spans="1:1" x14ac:dyDescent="0.15">
      <c r="A62485" s="58">
        <v>1502036434</v>
      </c>
    </row>
    <row r="62486" spans="1:1" x14ac:dyDescent="0.15">
      <c r="A62486" s="58">
        <v>1403752405</v>
      </c>
    </row>
    <row r="62487" spans="1:1" x14ac:dyDescent="0.15">
      <c r="A62487" s="58">
        <v>1610697411</v>
      </c>
    </row>
    <row r="62488" spans="1:1" x14ac:dyDescent="0.15">
      <c r="A62488" s="58">
        <v>1309069363</v>
      </c>
    </row>
    <row r="62489" spans="1:1" x14ac:dyDescent="0.15">
      <c r="A62489" s="58">
        <v>1502106946</v>
      </c>
    </row>
    <row r="62490" spans="1:1" x14ac:dyDescent="0.15">
      <c r="A62490" s="58">
        <v>1501161634</v>
      </c>
    </row>
    <row r="62491" spans="1:1" x14ac:dyDescent="0.15">
      <c r="A62491" s="58">
        <v>1501492712</v>
      </c>
    </row>
    <row r="62492" spans="1:1" x14ac:dyDescent="0.15">
      <c r="A62492" s="58">
        <v>1621510853</v>
      </c>
    </row>
    <row r="62493" spans="1:1" x14ac:dyDescent="0.15">
      <c r="A62493" s="58">
        <v>1501856435</v>
      </c>
    </row>
    <row r="62494" spans="1:1" x14ac:dyDescent="0.15">
      <c r="A62494" s="58">
        <v>1312492042</v>
      </c>
    </row>
    <row r="62495" spans="1:1" x14ac:dyDescent="0.15">
      <c r="A62495" s="58">
        <v>1605640864</v>
      </c>
    </row>
    <row r="62496" spans="1:1" x14ac:dyDescent="0.15">
      <c r="A62496" s="58">
        <v>1613135615</v>
      </c>
    </row>
    <row r="62497" spans="1:1" x14ac:dyDescent="0.15">
      <c r="A62497" s="58">
        <v>1501266188</v>
      </c>
    </row>
    <row r="62498" spans="1:1" x14ac:dyDescent="0.15">
      <c r="A62498" s="58">
        <v>1502081670</v>
      </c>
    </row>
    <row r="62499" spans="1:1" x14ac:dyDescent="0.15">
      <c r="A62499" s="58">
        <v>1609954600</v>
      </c>
    </row>
    <row r="62500" spans="1:1" x14ac:dyDescent="0.15">
      <c r="A62500" s="58">
        <v>708311851</v>
      </c>
    </row>
    <row r="62501" spans="1:1" x14ac:dyDescent="0.15">
      <c r="A62501" s="58">
        <v>1309080538</v>
      </c>
    </row>
    <row r="62502" spans="1:1" x14ac:dyDescent="0.15">
      <c r="A62502" s="58">
        <v>1615826078</v>
      </c>
    </row>
    <row r="62503" spans="1:1" x14ac:dyDescent="0.15">
      <c r="A62503" s="58">
        <v>1500696404</v>
      </c>
    </row>
    <row r="62504" spans="1:1" x14ac:dyDescent="0.15">
      <c r="A62504" s="58">
        <v>1500449312</v>
      </c>
    </row>
    <row r="62505" spans="1:1" x14ac:dyDescent="0.15">
      <c r="A62505" s="58">
        <v>1612454032</v>
      </c>
    </row>
    <row r="62506" spans="1:1" x14ac:dyDescent="0.15">
      <c r="A62506" s="58">
        <v>1614258070</v>
      </c>
    </row>
    <row r="62507" spans="1:1" x14ac:dyDescent="0.15">
      <c r="A62507" s="58">
        <v>1311334826</v>
      </c>
    </row>
    <row r="62508" spans="1:1" x14ac:dyDescent="0.15">
      <c r="A62508" s="58">
        <v>1621980959</v>
      </c>
    </row>
    <row r="62509" spans="1:1" x14ac:dyDescent="0.15">
      <c r="A62509" s="58">
        <v>1621984076</v>
      </c>
    </row>
    <row r="62510" spans="1:1" x14ac:dyDescent="0.15">
      <c r="A62510" s="58">
        <v>1500034826</v>
      </c>
    </row>
    <row r="62511" spans="1:1" x14ac:dyDescent="0.15">
      <c r="A62511" s="58">
        <v>1620516610</v>
      </c>
    </row>
    <row r="62512" spans="1:1" x14ac:dyDescent="0.15">
      <c r="A62512" s="58">
        <v>1620910250</v>
      </c>
    </row>
    <row r="62513" spans="1:1" x14ac:dyDescent="0.15">
      <c r="A62513" s="58">
        <v>1501603083</v>
      </c>
    </row>
    <row r="62514" spans="1:1" x14ac:dyDescent="0.15">
      <c r="A62514" s="58">
        <v>1617987832</v>
      </c>
    </row>
    <row r="62515" spans="1:1" x14ac:dyDescent="0.15">
      <c r="A62515" s="58">
        <v>1501024959</v>
      </c>
    </row>
    <row r="62516" spans="1:1" x14ac:dyDescent="0.15">
      <c r="A62516" s="58">
        <v>1619291140</v>
      </c>
    </row>
    <row r="62517" spans="1:1" x14ac:dyDescent="0.15">
      <c r="A62517" s="58">
        <v>1621985044</v>
      </c>
    </row>
    <row r="62518" spans="1:1" x14ac:dyDescent="0.15">
      <c r="A62518" s="58">
        <v>1605051402</v>
      </c>
    </row>
    <row r="62519" spans="1:1" x14ac:dyDescent="0.15">
      <c r="A62519" s="58">
        <v>1621965563</v>
      </c>
    </row>
    <row r="62520" spans="1:1" x14ac:dyDescent="0.15">
      <c r="A62520" s="58">
        <v>1500408718</v>
      </c>
    </row>
    <row r="62521" spans="1:1" x14ac:dyDescent="0.15">
      <c r="A62521" s="58">
        <v>1410275190</v>
      </c>
    </row>
    <row r="62522" spans="1:1" x14ac:dyDescent="0.15">
      <c r="A62522" s="58">
        <v>1621266420</v>
      </c>
    </row>
    <row r="62523" spans="1:1" x14ac:dyDescent="0.15">
      <c r="A62523" s="58">
        <v>1301407137</v>
      </c>
    </row>
    <row r="62524" spans="1:1" x14ac:dyDescent="0.15">
      <c r="A62524" s="58">
        <v>1616435938</v>
      </c>
    </row>
    <row r="62525" spans="1:1" x14ac:dyDescent="0.15">
      <c r="A62525" s="58">
        <v>1500288172</v>
      </c>
    </row>
    <row r="62526" spans="1:1" x14ac:dyDescent="0.15">
      <c r="A62526" s="58">
        <v>1603672575</v>
      </c>
    </row>
    <row r="62527" spans="1:1" x14ac:dyDescent="0.15">
      <c r="A62527" s="58">
        <v>1309121721</v>
      </c>
    </row>
    <row r="62528" spans="1:1" x14ac:dyDescent="0.15">
      <c r="A62528" s="58">
        <v>1500906857</v>
      </c>
    </row>
    <row r="62529" spans="1:1" x14ac:dyDescent="0.15">
      <c r="A62529" s="58">
        <v>1103366547</v>
      </c>
    </row>
    <row r="62530" spans="1:1" x14ac:dyDescent="0.15">
      <c r="A62530" s="58">
        <v>1604246993</v>
      </c>
    </row>
    <row r="62531" spans="1:1" x14ac:dyDescent="0.15">
      <c r="A62531" s="58">
        <v>1613325281</v>
      </c>
    </row>
    <row r="62532" spans="1:1" x14ac:dyDescent="0.15">
      <c r="A62532" s="58">
        <v>604009124</v>
      </c>
    </row>
    <row r="62533" spans="1:1" x14ac:dyDescent="0.15">
      <c r="A62533" s="58">
        <v>1211198000</v>
      </c>
    </row>
    <row r="62534" spans="1:1" x14ac:dyDescent="0.15">
      <c r="A62534" s="58">
        <v>1606006580</v>
      </c>
    </row>
    <row r="62535" spans="1:1" x14ac:dyDescent="0.15">
      <c r="A62535" s="58">
        <v>1109868746</v>
      </c>
    </row>
    <row r="62536" spans="1:1" x14ac:dyDescent="0.15">
      <c r="A62536" s="58">
        <v>1501371038</v>
      </c>
    </row>
    <row r="62537" spans="1:1" x14ac:dyDescent="0.15">
      <c r="A62537" s="58">
        <v>907080144</v>
      </c>
    </row>
    <row r="62538" spans="1:1" x14ac:dyDescent="0.15">
      <c r="A62538" s="58">
        <v>1621626350</v>
      </c>
    </row>
    <row r="62539" spans="1:1" x14ac:dyDescent="0.15">
      <c r="A62539" s="58">
        <v>1501909356</v>
      </c>
    </row>
    <row r="62540" spans="1:1" x14ac:dyDescent="0.15">
      <c r="A62540" s="58">
        <v>1621965943</v>
      </c>
    </row>
    <row r="62541" spans="1:1" x14ac:dyDescent="0.15">
      <c r="A62541" s="58">
        <v>1619967698</v>
      </c>
    </row>
    <row r="62542" spans="1:1" x14ac:dyDescent="0.15">
      <c r="A62542" s="58">
        <v>1501984870</v>
      </c>
    </row>
    <row r="62543" spans="1:1" x14ac:dyDescent="0.15">
      <c r="A62543" s="58">
        <v>1621844378</v>
      </c>
    </row>
    <row r="62544" spans="1:1" x14ac:dyDescent="0.15">
      <c r="A62544" s="58">
        <v>1601906801</v>
      </c>
    </row>
    <row r="62545" spans="1:1" x14ac:dyDescent="0.15">
      <c r="A62545" s="58">
        <v>1101225038</v>
      </c>
    </row>
    <row r="62546" spans="1:1" x14ac:dyDescent="0.15">
      <c r="A62546" s="58">
        <v>1621986854</v>
      </c>
    </row>
    <row r="62547" spans="1:1" x14ac:dyDescent="0.15">
      <c r="A62547" s="58">
        <v>1501381177</v>
      </c>
    </row>
    <row r="62548" spans="1:1" x14ac:dyDescent="0.15">
      <c r="A62548" s="58">
        <v>1607412214</v>
      </c>
    </row>
    <row r="62549" spans="1:1" x14ac:dyDescent="0.15">
      <c r="A62549" s="58">
        <v>1501156332</v>
      </c>
    </row>
    <row r="62550" spans="1:1" x14ac:dyDescent="0.15">
      <c r="A62550" s="58">
        <v>1501421937</v>
      </c>
    </row>
    <row r="62551" spans="1:1" x14ac:dyDescent="0.15">
      <c r="A62551" s="58">
        <v>1203406324</v>
      </c>
    </row>
    <row r="62552" spans="1:1" x14ac:dyDescent="0.15">
      <c r="A62552" s="58">
        <v>1610117643</v>
      </c>
    </row>
    <row r="62553" spans="1:1" x14ac:dyDescent="0.15">
      <c r="A62553" s="58">
        <v>712468613</v>
      </c>
    </row>
    <row r="62554" spans="1:1" x14ac:dyDescent="0.15">
      <c r="A62554" s="58">
        <v>1603924812</v>
      </c>
    </row>
    <row r="62555" spans="1:1" x14ac:dyDescent="0.15">
      <c r="A62555" s="58">
        <v>1611436969</v>
      </c>
    </row>
    <row r="62556" spans="1:1" x14ac:dyDescent="0.15">
      <c r="A62556" s="58">
        <v>1621935144</v>
      </c>
    </row>
    <row r="62557" spans="1:1" x14ac:dyDescent="0.15">
      <c r="A62557" s="58">
        <v>1011092940</v>
      </c>
    </row>
    <row r="62558" spans="1:1" x14ac:dyDescent="0.15">
      <c r="A62558" s="58">
        <v>1602809370</v>
      </c>
    </row>
    <row r="62559" spans="1:1" x14ac:dyDescent="0.15">
      <c r="A62559" s="58">
        <v>1406010323</v>
      </c>
    </row>
    <row r="62560" spans="1:1" x14ac:dyDescent="0.15">
      <c r="A62560" s="58">
        <v>1207795510</v>
      </c>
    </row>
    <row r="62561" spans="1:1" x14ac:dyDescent="0.15">
      <c r="A62561" s="58">
        <v>1409190232</v>
      </c>
    </row>
    <row r="62562" spans="1:1" x14ac:dyDescent="0.15">
      <c r="A62562" s="58">
        <v>808676272</v>
      </c>
    </row>
    <row r="62563" spans="1:1" x14ac:dyDescent="0.15">
      <c r="A62563" s="58">
        <v>1501465865</v>
      </c>
    </row>
    <row r="62564" spans="1:1" x14ac:dyDescent="0.15">
      <c r="A62564" s="58">
        <v>1202272990</v>
      </c>
    </row>
    <row r="62565" spans="1:1" x14ac:dyDescent="0.15">
      <c r="A62565" s="58">
        <v>1615155662</v>
      </c>
    </row>
    <row r="62566" spans="1:1" x14ac:dyDescent="0.15">
      <c r="A62566" s="58">
        <v>1501216295</v>
      </c>
    </row>
    <row r="62567" spans="1:1" x14ac:dyDescent="0.15">
      <c r="A62567" s="58">
        <v>907073090</v>
      </c>
    </row>
    <row r="62568" spans="1:1" x14ac:dyDescent="0.15">
      <c r="A62568" s="58">
        <v>1210053674</v>
      </c>
    </row>
    <row r="62569" spans="1:1" x14ac:dyDescent="0.15">
      <c r="A62569" s="58">
        <v>1619909197</v>
      </c>
    </row>
    <row r="62570" spans="1:1" x14ac:dyDescent="0.15">
      <c r="A62570" s="58">
        <v>1501369464</v>
      </c>
    </row>
    <row r="62571" spans="1:1" x14ac:dyDescent="0.15">
      <c r="A62571" s="58">
        <v>1500861543</v>
      </c>
    </row>
    <row r="62572" spans="1:1" x14ac:dyDescent="0.15">
      <c r="A62572" s="58">
        <v>1009457628</v>
      </c>
    </row>
    <row r="62573" spans="1:1" x14ac:dyDescent="0.15">
      <c r="A62573" s="58">
        <v>1618669904</v>
      </c>
    </row>
    <row r="62574" spans="1:1" x14ac:dyDescent="0.15">
      <c r="A62574" s="58">
        <v>1621400066</v>
      </c>
    </row>
    <row r="62575" spans="1:1" x14ac:dyDescent="0.15">
      <c r="A62575" s="58">
        <v>1614025252</v>
      </c>
    </row>
    <row r="62576" spans="1:1" x14ac:dyDescent="0.15">
      <c r="A62576" s="58">
        <v>1010999676</v>
      </c>
    </row>
    <row r="62577" spans="1:1" x14ac:dyDescent="0.15">
      <c r="A62577" s="58">
        <v>1008587107</v>
      </c>
    </row>
    <row r="62578" spans="1:1" x14ac:dyDescent="0.15">
      <c r="A62578" s="58">
        <v>1501103307</v>
      </c>
    </row>
    <row r="62579" spans="1:1" x14ac:dyDescent="0.15">
      <c r="A62579" s="58">
        <v>1621990613</v>
      </c>
    </row>
    <row r="62580" spans="1:1" x14ac:dyDescent="0.15">
      <c r="A62580" s="58">
        <v>1606114690</v>
      </c>
    </row>
    <row r="62581" spans="1:1" x14ac:dyDescent="0.15">
      <c r="A62581" s="58">
        <v>1604231267</v>
      </c>
    </row>
    <row r="62582" spans="1:1" x14ac:dyDescent="0.15">
      <c r="A62582" s="58">
        <v>1621971771</v>
      </c>
    </row>
    <row r="62583" spans="1:1" x14ac:dyDescent="0.15">
      <c r="A62583" s="58">
        <v>1621990455</v>
      </c>
    </row>
    <row r="62584" spans="1:1" x14ac:dyDescent="0.15">
      <c r="A62584" s="58">
        <v>707286823</v>
      </c>
    </row>
    <row r="62585" spans="1:1" x14ac:dyDescent="0.15">
      <c r="A62585" s="58">
        <v>608052706</v>
      </c>
    </row>
    <row r="62586" spans="1:1" x14ac:dyDescent="0.15">
      <c r="A62586" s="58">
        <v>702193290</v>
      </c>
    </row>
    <row r="62587" spans="1:1" x14ac:dyDescent="0.15">
      <c r="A62587" s="58">
        <v>808693253</v>
      </c>
    </row>
    <row r="62588" spans="1:1" x14ac:dyDescent="0.15">
      <c r="A62588" s="58">
        <v>908136186</v>
      </c>
    </row>
    <row r="62589" spans="1:1" x14ac:dyDescent="0.15">
      <c r="A62589" s="58">
        <v>1500289155</v>
      </c>
    </row>
    <row r="62590" spans="1:1" x14ac:dyDescent="0.15">
      <c r="A62590" s="58">
        <v>1610865333</v>
      </c>
    </row>
    <row r="62591" spans="1:1" x14ac:dyDescent="0.15">
      <c r="A62591" s="58">
        <v>1621276474</v>
      </c>
    </row>
    <row r="62592" spans="1:1" x14ac:dyDescent="0.15">
      <c r="A62592" s="58">
        <v>1621434700</v>
      </c>
    </row>
    <row r="62593" spans="1:1" x14ac:dyDescent="0.15">
      <c r="A62593" s="58">
        <v>1500327242</v>
      </c>
    </row>
    <row r="62594" spans="1:1" x14ac:dyDescent="0.15">
      <c r="A62594" s="58">
        <v>1614375021</v>
      </c>
    </row>
    <row r="62595" spans="1:1" x14ac:dyDescent="0.15">
      <c r="A62595" s="58">
        <v>709363668</v>
      </c>
    </row>
    <row r="62596" spans="1:1" x14ac:dyDescent="0.15">
      <c r="A62596" s="58">
        <v>1303586329</v>
      </c>
    </row>
    <row r="62597" spans="1:1" x14ac:dyDescent="0.15">
      <c r="A62597" s="58">
        <v>1621934381</v>
      </c>
    </row>
    <row r="62598" spans="1:1" x14ac:dyDescent="0.15">
      <c r="A62598" s="58">
        <v>1621989873</v>
      </c>
    </row>
    <row r="62599" spans="1:1" x14ac:dyDescent="0.15">
      <c r="A62599" s="58">
        <v>1605025050</v>
      </c>
    </row>
    <row r="62600" spans="1:1" x14ac:dyDescent="0.15">
      <c r="A62600" s="58">
        <v>1106567539</v>
      </c>
    </row>
    <row r="62601" spans="1:1" x14ac:dyDescent="0.15">
      <c r="A62601" s="58">
        <v>710357751</v>
      </c>
    </row>
    <row r="62602" spans="1:1" x14ac:dyDescent="0.15">
      <c r="A62602" s="58">
        <v>1009490139</v>
      </c>
    </row>
    <row r="62603" spans="1:1" x14ac:dyDescent="0.15">
      <c r="A62603" s="58">
        <v>1406968130</v>
      </c>
    </row>
    <row r="62604" spans="1:1" x14ac:dyDescent="0.15">
      <c r="A62604" s="58">
        <v>1500629746</v>
      </c>
    </row>
    <row r="62605" spans="1:1" x14ac:dyDescent="0.15">
      <c r="A62605" s="58">
        <v>1621908971</v>
      </c>
    </row>
    <row r="62606" spans="1:1" x14ac:dyDescent="0.15">
      <c r="A62606" s="58">
        <v>1500895306</v>
      </c>
    </row>
    <row r="62607" spans="1:1" x14ac:dyDescent="0.15">
      <c r="A62607" s="58">
        <v>1618809861</v>
      </c>
    </row>
    <row r="62608" spans="1:1" x14ac:dyDescent="0.15">
      <c r="A62608" s="58">
        <v>1401577449</v>
      </c>
    </row>
    <row r="62609" spans="1:1" x14ac:dyDescent="0.15">
      <c r="A62609" s="58">
        <v>1501504835</v>
      </c>
    </row>
    <row r="62610" spans="1:1" x14ac:dyDescent="0.15">
      <c r="A62610" s="58">
        <v>1614209449</v>
      </c>
    </row>
    <row r="62611" spans="1:1" x14ac:dyDescent="0.15">
      <c r="A62611" s="58">
        <v>1208897411</v>
      </c>
    </row>
    <row r="62612" spans="1:1" x14ac:dyDescent="0.15">
      <c r="A62612" s="58">
        <v>905024867</v>
      </c>
    </row>
    <row r="62613" spans="1:1" x14ac:dyDescent="0.15">
      <c r="A62613" s="58">
        <v>1614334226</v>
      </c>
    </row>
    <row r="62614" spans="1:1" x14ac:dyDescent="0.15">
      <c r="A62614" s="58">
        <v>809708180</v>
      </c>
    </row>
    <row r="62615" spans="1:1" x14ac:dyDescent="0.15">
      <c r="A62615" s="58">
        <v>1605748434</v>
      </c>
    </row>
    <row r="62616" spans="1:1" x14ac:dyDescent="0.15">
      <c r="A62616" s="58">
        <v>1501728274</v>
      </c>
    </row>
    <row r="62617" spans="1:1" x14ac:dyDescent="0.15">
      <c r="A62617" s="58">
        <v>1407032040</v>
      </c>
    </row>
    <row r="62618" spans="1:1" x14ac:dyDescent="0.15">
      <c r="A62618" s="58">
        <v>1600612323</v>
      </c>
    </row>
    <row r="62619" spans="1:1" x14ac:dyDescent="0.15">
      <c r="A62619" s="58">
        <v>811836037</v>
      </c>
    </row>
    <row r="62620" spans="1:1" x14ac:dyDescent="0.15">
      <c r="A62620" s="58">
        <v>1501200130</v>
      </c>
    </row>
    <row r="62621" spans="1:1" x14ac:dyDescent="0.15">
      <c r="A62621" s="58">
        <v>1619485556</v>
      </c>
    </row>
    <row r="62622" spans="1:1" x14ac:dyDescent="0.15">
      <c r="A62622" s="58">
        <v>1501975379</v>
      </c>
    </row>
    <row r="62623" spans="1:1" x14ac:dyDescent="0.15">
      <c r="A62623" s="58">
        <v>1619144385</v>
      </c>
    </row>
    <row r="62624" spans="1:1" x14ac:dyDescent="0.15">
      <c r="A62624" s="58">
        <v>1608755053</v>
      </c>
    </row>
    <row r="62625" spans="1:1" x14ac:dyDescent="0.15">
      <c r="A62625" s="58">
        <v>1606824041</v>
      </c>
    </row>
    <row r="62626" spans="1:1" x14ac:dyDescent="0.15">
      <c r="A62626" s="58">
        <v>1616810081</v>
      </c>
    </row>
    <row r="62627" spans="1:1" x14ac:dyDescent="0.15">
      <c r="A62627" s="58">
        <v>1601688990</v>
      </c>
    </row>
    <row r="62628" spans="1:1" x14ac:dyDescent="0.15">
      <c r="A62628" s="58">
        <v>1621607612</v>
      </c>
    </row>
    <row r="62629" spans="1:1" x14ac:dyDescent="0.15">
      <c r="A62629" s="58">
        <v>1109808508</v>
      </c>
    </row>
    <row r="62630" spans="1:1" x14ac:dyDescent="0.15">
      <c r="A62630" s="58">
        <v>1602638354</v>
      </c>
    </row>
    <row r="62631" spans="1:1" x14ac:dyDescent="0.15">
      <c r="A62631" s="58">
        <v>1501173142</v>
      </c>
    </row>
    <row r="62632" spans="1:1" x14ac:dyDescent="0.15">
      <c r="A62632" s="58">
        <v>1112140457</v>
      </c>
    </row>
    <row r="62633" spans="1:1" x14ac:dyDescent="0.15">
      <c r="A62633" s="58">
        <v>1616725066</v>
      </c>
    </row>
    <row r="62634" spans="1:1" x14ac:dyDescent="0.15">
      <c r="A62634" s="58">
        <v>1614120414</v>
      </c>
    </row>
    <row r="62635" spans="1:1" x14ac:dyDescent="0.15">
      <c r="A62635" s="58">
        <v>1608952724</v>
      </c>
    </row>
    <row r="62636" spans="1:1" x14ac:dyDescent="0.15">
      <c r="A62636" s="58">
        <v>1304707139</v>
      </c>
    </row>
    <row r="62637" spans="1:1" x14ac:dyDescent="0.15">
      <c r="A62637" s="58">
        <v>1622004553</v>
      </c>
    </row>
    <row r="62638" spans="1:1" x14ac:dyDescent="0.15">
      <c r="A62638" s="58">
        <v>1614306940</v>
      </c>
    </row>
    <row r="62639" spans="1:1" x14ac:dyDescent="0.15">
      <c r="A62639" s="58">
        <v>1501510333</v>
      </c>
    </row>
    <row r="62640" spans="1:1" x14ac:dyDescent="0.15">
      <c r="A62640" s="58">
        <v>1620706284</v>
      </c>
    </row>
    <row r="62641" spans="1:1" x14ac:dyDescent="0.15">
      <c r="A62641" s="58">
        <v>1617011809</v>
      </c>
    </row>
    <row r="62642" spans="1:1" x14ac:dyDescent="0.15">
      <c r="A62642" s="58">
        <v>1622001512</v>
      </c>
    </row>
    <row r="62643" spans="1:1" x14ac:dyDescent="0.15">
      <c r="A62643" s="58">
        <v>1500774362</v>
      </c>
    </row>
    <row r="62644" spans="1:1" x14ac:dyDescent="0.15">
      <c r="A62644" s="58">
        <v>1621988700</v>
      </c>
    </row>
    <row r="62645" spans="1:1" x14ac:dyDescent="0.15">
      <c r="A62645" s="58">
        <v>1501895325</v>
      </c>
    </row>
    <row r="62646" spans="1:1" x14ac:dyDescent="0.15">
      <c r="A62646" s="58">
        <v>1619599587</v>
      </c>
    </row>
    <row r="62647" spans="1:1" x14ac:dyDescent="0.15">
      <c r="A62647" s="58">
        <v>1606420421</v>
      </c>
    </row>
    <row r="62648" spans="1:1" x14ac:dyDescent="0.15">
      <c r="A62648" s="58">
        <v>1622009943</v>
      </c>
    </row>
    <row r="62649" spans="1:1" x14ac:dyDescent="0.15">
      <c r="A62649" s="58">
        <v>1622005031</v>
      </c>
    </row>
    <row r="62650" spans="1:1" x14ac:dyDescent="0.15">
      <c r="A62650" s="58">
        <v>1611234031</v>
      </c>
    </row>
    <row r="62651" spans="1:1" x14ac:dyDescent="0.15">
      <c r="A62651" s="58">
        <v>805556651</v>
      </c>
    </row>
    <row r="62652" spans="1:1" x14ac:dyDescent="0.15">
      <c r="A62652" s="58">
        <v>1621977601</v>
      </c>
    </row>
    <row r="62653" spans="1:1" x14ac:dyDescent="0.15">
      <c r="A62653" s="58">
        <v>1501454985</v>
      </c>
    </row>
    <row r="62654" spans="1:1" x14ac:dyDescent="0.15">
      <c r="A62654" s="58">
        <v>1500231880</v>
      </c>
    </row>
    <row r="62655" spans="1:1" x14ac:dyDescent="0.15">
      <c r="A62655" s="58">
        <v>1006530017</v>
      </c>
    </row>
    <row r="62656" spans="1:1" x14ac:dyDescent="0.15">
      <c r="A62656" s="58">
        <v>1308018587</v>
      </c>
    </row>
    <row r="62657" spans="1:1" x14ac:dyDescent="0.15">
      <c r="A62657" s="58">
        <v>707305238</v>
      </c>
    </row>
    <row r="62658" spans="1:1" x14ac:dyDescent="0.15">
      <c r="A62658" s="58">
        <v>1600061943</v>
      </c>
    </row>
    <row r="62659" spans="1:1" x14ac:dyDescent="0.15">
      <c r="A62659" s="58">
        <v>1501133090</v>
      </c>
    </row>
    <row r="62660" spans="1:1" x14ac:dyDescent="0.15">
      <c r="A62660" s="58">
        <v>1602254530</v>
      </c>
    </row>
    <row r="62661" spans="1:1" x14ac:dyDescent="0.15">
      <c r="A62661" s="58">
        <v>1619583247</v>
      </c>
    </row>
    <row r="62662" spans="1:1" x14ac:dyDescent="0.15">
      <c r="A62662" s="58">
        <v>1622012224</v>
      </c>
    </row>
    <row r="62663" spans="1:1" x14ac:dyDescent="0.15">
      <c r="A62663" s="58">
        <v>1607259068</v>
      </c>
    </row>
    <row r="62664" spans="1:1" x14ac:dyDescent="0.15">
      <c r="A62664" s="58">
        <v>1621987080</v>
      </c>
    </row>
    <row r="62665" spans="1:1" x14ac:dyDescent="0.15">
      <c r="A62665" s="58">
        <v>1201240259</v>
      </c>
    </row>
    <row r="62666" spans="1:1" x14ac:dyDescent="0.15">
      <c r="A62666" s="58">
        <v>1616187284</v>
      </c>
    </row>
    <row r="62667" spans="1:1" x14ac:dyDescent="0.15">
      <c r="A62667" s="58">
        <v>1615240476</v>
      </c>
    </row>
    <row r="62668" spans="1:1" x14ac:dyDescent="0.15">
      <c r="A62668" s="58">
        <v>807658037</v>
      </c>
    </row>
    <row r="62669" spans="1:1" x14ac:dyDescent="0.15">
      <c r="A62669" s="58">
        <v>1500886210</v>
      </c>
    </row>
    <row r="62670" spans="1:1" x14ac:dyDescent="0.15">
      <c r="A62670" s="58">
        <v>1605994732</v>
      </c>
    </row>
    <row r="62671" spans="1:1" x14ac:dyDescent="0.15">
      <c r="A62671" s="58">
        <v>1303594455</v>
      </c>
    </row>
    <row r="62672" spans="1:1" x14ac:dyDescent="0.15">
      <c r="A62672" s="58">
        <v>1501265488</v>
      </c>
    </row>
    <row r="62673" spans="1:1" x14ac:dyDescent="0.15">
      <c r="A62673" s="58">
        <v>1618095091</v>
      </c>
    </row>
    <row r="62674" spans="1:1" x14ac:dyDescent="0.15">
      <c r="A62674" s="58">
        <v>1618115568</v>
      </c>
    </row>
    <row r="62675" spans="1:1" x14ac:dyDescent="0.15">
      <c r="A62675" s="58">
        <v>1622013014</v>
      </c>
    </row>
    <row r="62676" spans="1:1" x14ac:dyDescent="0.15">
      <c r="A62676" s="58">
        <v>1621734501</v>
      </c>
    </row>
    <row r="62677" spans="1:1" x14ac:dyDescent="0.15">
      <c r="A62677" s="58">
        <v>1501748904</v>
      </c>
    </row>
    <row r="62678" spans="1:1" x14ac:dyDescent="0.15">
      <c r="A62678" s="58">
        <v>1501031178</v>
      </c>
    </row>
    <row r="62679" spans="1:1" x14ac:dyDescent="0.15">
      <c r="A62679" s="58">
        <v>1621920454</v>
      </c>
    </row>
    <row r="62680" spans="1:1" x14ac:dyDescent="0.15">
      <c r="A62680" s="58">
        <v>902913362</v>
      </c>
    </row>
    <row r="62681" spans="1:1" x14ac:dyDescent="0.15">
      <c r="A62681" s="58">
        <v>1502094069</v>
      </c>
    </row>
    <row r="62682" spans="1:1" x14ac:dyDescent="0.15">
      <c r="A62682" s="58">
        <v>1500442913</v>
      </c>
    </row>
    <row r="62683" spans="1:1" x14ac:dyDescent="0.15">
      <c r="A62683" s="58">
        <v>1621495125</v>
      </c>
    </row>
    <row r="62684" spans="1:1" x14ac:dyDescent="0.15">
      <c r="A62684" s="58">
        <v>1620667945</v>
      </c>
    </row>
    <row r="62685" spans="1:1" x14ac:dyDescent="0.15">
      <c r="A62685" s="58">
        <v>1613174263</v>
      </c>
    </row>
    <row r="62686" spans="1:1" x14ac:dyDescent="0.15">
      <c r="A62686" s="58">
        <v>1501421521</v>
      </c>
    </row>
    <row r="62687" spans="1:1" x14ac:dyDescent="0.15">
      <c r="A62687" s="58">
        <v>1303568673</v>
      </c>
    </row>
    <row r="62688" spans="1:1" x14ac:dyDescent="0.15">
      <c r="A62688" s="58">
        <v>1413912532</v>
      </c>
    </row>
    <row r="62689" spans="1:1" x14ac:dyDescent="0.15">
      <c r="A62689" s="58">
        <v>1616340922</v>
      </c>
    </row>
    <row r="62690" spans="1:1" x14ac:dyDescent="0.15">
      <c r="A62690" s="58">
        <v>1604643244</v>
      </c>
    </row>
    <row r="62691" spans="1:1" x14ac:dyDescent="0.15">
      <c r="A62691" s="58">
        <v>1621954893</v>
      </c>
    </row>
    <row r="62692" spans="1:1" x14ac:dyDescent="0.15">
      <c r="A62692" s="58">
        <v>604000340</v>
      </c>
    </row>
    <row r="62693" spans="1:1" x14ac:dyDescent="0.15">
      <c r="A62693" s="58">
        <v>1606640120</v>
      </c>
    </row>
    <row r="62694" spans="1:1" x14ac:dyDescent="0.15">
      <c r="A62694" s="58">
        <v>1411413574</v>
      </c>
    </row>
    <row r="62695" spans="1:1" x14ac:dyDescent="0.15">
      <c r="A62695" s="58">
        <v>1621964005</v>
      </c>
    </row>
    <row r="62696" spans="1:1" x14ac:dyDescent="0.15">
      <c r="A62696" s="58">
        <v>1501082792</v>
      </c>
    </row>
    <row r="62697" spans="1:1" x14ac:dyDescent="0.15">
      <c r="A62697" s="58">
        <v>1311281421</v>
      </c>
    </row>
    <row r="62698" spans="1:1" x14ac:dyDescent="0.15">
      <c r="A62698" s="58">
        <v>1621361990</v>
      </c>
    </row>
    <row r="62699" spans="1:1" x14ac:dyDescent="0.15">
      <c r="A62699" s="58">
        <v>1500881006</v>
      </c>
    </row>
    <row r="62700" spans="1:1" x14ac:dyDescent="0.15">
      <c r="A62700" s="58">
        <v>808702611</v>
      </c>
    </row>
    <row r="62701" spans="1:1" x14ac:dyDescent="0.15">
      <c r="A62701" s="58">
        <v>1501879984</v>
      </c>
    </row>
    <row r="62702" spans="1:1" x14ac:dyDescent="0.15">
      <c r="A62702" s="58">
        <v>1201208866</v>
      </c>
    </row>
    <row r="62703" spans="1:1" x14ac:dyDescent="0.15">
      <c r="A62703" s="58">
        <v>1622013522</v>
      </c>
    </row>
    <row r="62704" spans="1:1" x14ac:dyDescent="0.15">
      <c r="A62704" s="58">
        <v>1501340468</v>
      </c>
    </row>
    <row r="62705" spans="1:1" x14ac:dyDescent="0.15">
      <c r="A62705" s="58">
        <v>1600358889</v>
      </c>
    </row>
    <row r="62706" spans="1:1" x14ac:dyDescent="0.15">
      <c r="A62706" s="58">
        <v>712460940</v>
      </c>
    </row>
    <row r="62707" spans="1:1" x14ac:dyDescent="0.15">
      <c r="A62707" s="58">
        <v>1621979021</v>
      </c>
    </row>
    <row r="62708" spans="1:1" x14ac:dyDescent="0.15">
      <c r="A62708" s="58">
        <v>1604159444</v>
      </c>
    </row>
    <row r="62709" spans="1:1" x14ac:dyDescent="0.15">
      <c r="A62709" s="58">
        <v>1615364741</v>
      </c>
    </row>
    <row r="62710" spans="1:1" x14ac:dyDescent="0.15">
      <c r="A62710" s="58">
        <v>1621464288</v>
      </c>
    </row>
    <row r="62711" spans="1:1" x14ac:dyDescent="0.15">
      <c r="A62711" s="58">
        <v>1611367360</v>
      </c>
    </row>
    <row r="62712" spans="1:1" x14ac:dyDescent="0.15">
      <c r="A62712" s="58">
        <v>1602123207</v>
      </c>
    </row>
    <row r="62713" spans="1:1" x14ac:dyDescent="0.15">
      <c r="A62713" s="58">
        <v>1304642355</v>
      </c>
    </row>
    <row r="62714" spans="1:1" x14ac:dyDescent="0.15">
      <c r="A62714" s="58">
        <v>1501143152</v>
      </c>
    </row>
    <row r="62715" spans="1:1" x14ac:dyDescent="0.15">
      <c r="A62715" s="58">
        <v>1501338832</v>
      </c>
    </row>
    <row r="62716" spans="1:1" x14ac:dyDescent="0.15">
      <c r="A62716" s="58">
        <v>1602913907</v>
      </c>
    </row>
    <row r="62717" spans="1:1" x14ac:dyDescent="0.15">
      <c r="A62717" s="58">
        <v>1311315337</v>
      </c>
    </row>
    <row r="62718" spans="1:1" x14ac:dyDescent="0.15">
      <c r="A62718" s="58">
        <v>1622013036</v>
      </c>
    </row>
    <row r="62719" spans="1:1" x14ac:dyDescent="0.15">
      <c r="A62719" s="58">
        <v>1108751464</v>
      </c>
    </row>
    <row r="62720" spans="1:1" x14ac:dyDescent="0.15">
      <c r="A62720" s="58">
        <v>1500994975</v>
      </c>
    </row>
    <row r="62721" spans="1:1" x14ac:dyDescent="0.15">
      <c r="A62721" s="58">
        <v>1501596378</v>
      </c>
    </row>
    <row r="62722" spans="1:1" x14ac:dyDescent="0.15">
      <c r="A62722" s="58">
        <v>1619173981</v>
      </c>
    </row>
    <row r="62723" spans="1:1" x14ac:dyDescent="0.15">
      <c r="A62723" s="58">
        <v>807655563</v>
      </c>
    </row>
    <row r="62724" spans="1:1" x14ac:dyDescent="0.15">
      <c r="A62724" s="58">
        <v>1616283108</v>
      </c>
    </row>
    <row r="62725" spans="1:1" x14ac:dyDescent="0.15">
      <c r="A62725" s="58">
        <v>1603722726</v>
      </c>
    </row>
    <row r="62726" spans="1:1" x14ac:dyDescent="0.15">
      <c r="A62726" s="58">
        <v>1616237987</v>
      </c>
    </row>
    <row r="62727" spans="1:1" x14ac:dyDescent="0.15">
      <c r="A62727" s="58">
        <v>1202278929</v>
      </c>
    </row>
    <row r="62728" spans="1:1" x14ac:dyDescent="0.15">
      <c r="A62728" s="58">
        <v>1502025346</v>
      </c>
    </row>
    <row r="62729" spans="1:1" x14ac:dyDescent="0.15">
      <c r="A62729" s="58">
        <v>1622014662</v>
      </c>
    </row>
    <row r="62730" spans="1:1" x14ac:dyDescent="0.15">
      <c r="A62730" s="58">
        <v>1409225842</v>
      </c>
    </row>
    <row r="62731" spans="1:1" x14ac:dyDescent="0.15">
      <c r="A62731" s="58">
        <v>1616191074</v>
      </c>
    </row>
    <row r="62732" spans="1:1" x14ac:dyDescent="0.15">
      <c r="A62732" s="58">
        <v>1501656033</v>
      </c>
    </row>
    <row r="62733" spans="1:1" x14ac:dyDescent="0.15">
      <c r="A62733" s="58">
        <v>1605695262</v>
      </c>
    </row>
    <row r="62734" spans="1:1" x14ac:dyDescent="0.15">
      <c r="A62734" s="58">
        <v>909093904</v>
      </c>
    </row>
    <row r="62735" spans="1:1" x14ac:dyDescent="0.15">
      <c r="A62735" s="58">
        <v>1607153869</v>
      </c>
    </row>
    <row r="62736" spans="1:1" x14ac:dyDescent="0.15">
      <c r="A62736" s="58">
        <v>1500905253</v>
      </c>
    </row>
    <row r="62737" spans="1:1" x14ac:dyDescent="0.15">
      <c r="A62737" s="58">
        <v>1500869463</v>
      </c>
    </row>
    <row r="62738" spans="1:1" x14ac:dyDescent="0.15">
      <c r="A62738" s="58">
        <v>1408145376</v>
      </c>
    </row>
    <row r="62739" spans="1:1" x14ac:dyDescent="0.15">
      <c r="A62739" s="58">
        <v>1621204345</v>
      </c>
    </row>
    <row r="62740" spans="1:1" x14ac:dyDescent="0.15">
      <c r="A62740" s="58">
        <v>1500838474</v>
      </c>
    </row>
    <row r="62741" spans="1:1" x14ac:dyDescent="0.15">
      <c r="A62741" s="58">
        <v>1107684096</v>
      </c>
    </row>
    <row r="62742" spans="1:1" x14ac:dyDescent="0.15">
      <c r="A62742" s="58">
        <v>802510323</v>
      </c>
    </row>
    <row r="62743" spans="1:1" x14ac:dyDescent="0.15">
      <c r="A62743" s="58">
        <v>1609947958</v>
      </c>
    </row>
    <row r="62744" spans="1:1" x14ac:dyDescent="0.15">
      <c r="A62744" s="58">
        <v>1207751844</v>
      </c>
    </row>
    <row r="62745" spans="1:1" x14ac:dyDescent="0.15">
      <c r="A62745" s="58">
        <v>1621512561</v>
      </c>
    </row>
    <row r="62746" spans="1:1" x14ac:dyDescent="0.15">
      <c r="A62746" s="58">
        <v>1621399799</v>
      </c>
    </row>
    <row r="62747" spans="1:1" x14ac:dyDescent="0.15">
      <c r="A62747" s="58">
        <v>1621978800</v>
      </c>
    </row>
    <row r="62748" spans="1:1" x14ac:dyDescent="0.15">
      <c r="A62748" s="58">
        <v>1414013862</v>
      </c>
    </row>
    <row r="62749" spans="1:1" x14ac:dyDescent="0.15">
      <c r="A62749" s="58">
        <v>1622020317</v>
      </c>
    </row>
    <row r="62750" spans="1:1" x14ac:dyDescent="0.15">
      <c r="A62750" s="58">
        <v>1622018444</v>
      </c>
    </row>
    <row r="62751" spans="1:1" x14ac:dyDescent="0.15">
      <c r="A62751" s="58">
        <v>1414196104</v>
      </c>
    </row>
    <row r="62752" spans="1:1" x14ac:dyDescent="0.15">
      <c r="A62752" s="58">
        <v>1611869202</v>
      </c>
    </row>
    <row r="62753" spans="1:1" x14ac:dyDescent="0.15">
      <c r="A62753" s="58">
        <v>1008602726</v>
      </c>
    </row>
    <row r="62754" spans="1:1" x14ac:dyDescent="0.15">
      <c r="A62754" s="58">
        <v>801435886</v>
      </c>
    </row>
    <row r="62755" spans="1:1" x14ac:dyDescent="0.15">
      <c r="A62755" s="58">
        <v>1501055135</v>
      </c>
    </row>
    <row r="62756" spans="1:1" x14ac:dyDescent="0.15">
      <c r="A62756" s="58">
        <v>1500336089</v>
      </c>
    </row>
    <row r="62757" spans="1:1" x14ac:dyDescent="0.15">
      <c r="A62757" s="58">
        <v>1501849131</v>
      </c>
    </row>
    <row r="62758" spans="1:1" x14ac:dyDescent="0.15">
      <c r="A62758" s="58">
        <v>912341715</v>
      </c>
    </row>
    <row r="62759" spans="1:1" x14ac:dyDescent="0.15">
      <c r="A62759" s="58">
        <v>1307903807</v>
      </c>
    </row>
    <row r="62760" spans="1:1" x14ac:dyDescent="0.15">
      <c r="A62760" s="58">
        <v>1621981172</v>
      </c>
    </row>
    <row r="62761" spans="1:1" x14ac:dyDescent="0.15">
      <c r="A62761" s="58">
        <v>1501062623</v>
      </c>
    </row>
    <row r="62762" spans="1:1" x14ac:dyDescent="0.15">
      <c r="A62762" s="58">
        <v>1501497989</v>
      </c>
    </row>
    <row r="62763" spans="1:1" x14ac:dyDescent="0.15">
      <c r="A62763" s="58">
        <v>1310179795</v>
      </c>
    </row>
    <row r="62764" spans="1:1" x14ac:dyDescent="0.15">
      <c r="A62764" s="58">
        <v>1622030613</v>
      </c>
    </row>
    <row r="62765" spans="1:1" x14ac:dyDescent="0.15">
      <c r="A62765" s="58">
        <v>1622035380</v>
      </c>
    </row>
    <row r="62766" spans="1:1" x14ac:dyDescent="0.15">
      <c r="A62766" s="58">
        <v>1501799196</v>
      </c>
    </row>
    <row r="62767" spans="1:1" x14ac:dyDescent="0.15">
      <c r="A62767" s="58">
        <v>1617423589</v>
      </c>
    </row>
    <row r="62768" spans="1:1" x14ac:dyDescent="0.15">
      <c r="A62768" s="58">
        <v>1605803801</v>
      </c>
    </row>
    <row r="62769" spans="1:1" x14ac:dyDescent="0.15">
      <c r="A62769" s="58">
        <v>1622023655</v>
      </c>
    </row>
    <row r="62770" spans="1:1" x14ac:dyDescent="0.15">
      <c r="A62770" s="58">
        <v>1622035616</v>
      </c>
    </row>
    <row r="62771" spans="1:1" x14ac:dyDescent="0.15">
      <c r="A62771" s="58">
        <v>1621686134</v>
      </c>
    </row>
    <row r="62772" spans="1:1" x14ac:dyDescent="0.15">
      <c r="A62772" s="58">
        <v>1613234374</v>
      </c>
    </row>
    <row r="62773" spans="1:1" x14ac:dyDescent="0.15">
      <c r="A62773" s="58">
        <v>1500757039</v>
      </c>
    </row>
    <row r="62774" spans="1:1" x14ac:dyDescent="0.15">
      <c r="A62774" s="58">
        <v>603003356</v>
      </c>
    </row>
    <row r="62775" spans="1:1" x14ac:dyDescent="0.15">
      <c r="A62775" s="58">
        <v>1614621896</v>
      </c>
    </row>
    <row r="62776" spans="1:1" x14ac:dyDescent="0.15">
      <c r="A62776" s="58">
        <v>1614081450</v>
      </c>
    </row>
    <row r="62777" spans="1:1" x14ac:dyDescent="0.15">
      <c r="A62777" s="58">
        <v>1621863801</v>
      </c>
    </row>
    <row r="62778" spans="1:1" x14ac:dyDescent="0.15">
      <c r="A62778" s="58">
        <v>1009977247</v>
      </c>
    </row>
    <row r="62779" spans="1:1" x14ac:dyDescent="0.15">
      <c r="A62779" s="58">
        <v>1501441237</v>
      </c>
    </row>
    <row r="62780" spans="1:1" x14ac:dyDescent="0.15">
      <c r="A62780" s="58">
        <v>1112133138</v>
      </c>
    </row>
    <row r="62781" spans="1:1" x14ac:dyDescent="0.15">
      <c r="A62781" s="58">
        <v>1619776889</v>
      </c>
    </row>
    <row r="62782" spans="1:1" x14ac:dyDescent="0.15">
      <c r="A62782" s="58">
        <v>1312515097</v>
      </c>
    </row>
    <row r="62783" spans="1:1" x14ac:dyDescent="0.15">
      <c r="A62783" s="58">
        <v>1618926366</v>
      </c>
    </row>
    <row r="62784" spans="1:1" x14ac:dyDescent="0.15">
      <c r="A62784" s="58">
        <v>1501788493</v>
      </c>
    </row>
    <row r="62785" spans="1:1" x14ac:dyDescent="0.15">
      <c r="A62785" s="58">
        <v>1615833515</v>
      </c>
    </row>
    <row r="62786" spans="1:1" x14ac:dyDescent="0.15">
      <c r="A62786" s="58">
        <v>1500652628</v>
      </c>
    </row>
    <row r="62787" spans="1:1" x14ac:dyDescent="0.15">
      <c r="A62787" s="58">
        <v>1501559650</v>
      </c>
    </row>
    <row r="62788" spans="1:1" x14ac:dyDescent="0.15">
      <c r="A62788" s="58">
        <v>1620281394</v>
      </c>
    </row>
    <row r="62789" spans="1:1" x14ac:dyDescent="0.15">
      <c r="A62789" s="58">
        <v>1619423695</v>
      </c>
    </row>
    <row r="62790" spans="1:1" x14ac:dyDescent="0.15">
      <c r="A62790" s="58">
        <v>1501681717</v>
      </c>
    </row>
    <row r="62791" spans="1:1" x14ac:dyDescent="0.15">
      <c r="A62791" s="58">
        <v>1413525985</v>
      </c>
    </row>
    <row r="62792" spans="1:1" x14ac:dyDescent="0.15">
      <c r="A62792" s="58">
        <v>1501512422</v>
      </c>
    </row>
    <row r="62793" spans="1:1" x14ac:dyDescent="0.15">
      <c r="A62793" s="58">
        <v>1502049094</v>
      </c>
    </row>
    <row r="62794" spans="1:1" x14ac:dyDescent="0.15">
      <c r="A62794" s="58">
        <v>1616643991</v>
      </c>
    </row>
    <row r="62795" spans="1:1" x14ac:dyDescent="0.15">
      <c r="A62795" s="58">
        <v>1008602453</v>
      </c>
    </row>
    <row r="62796" spans="1:1" x14ac:dyDescent="0.15">
      <c r="A62796" s="58">
        <v>1614273703</v>
      </c>
    </row>
    <row r="62797" spans="1:1" x14ac:dyDescent="0.15">
      <c r="A62797" s="58">
        <v>903907620</v>
      </c>
    </row>
    <row r="62798" spans="1:1" x14ac:dyDescent="0.15">
      <c r="A62798" s="58">
        <v>1607083391</v>
      </c>
    </row>
    <row r="62799" spans="1:1" x14ac:dyDescent="0.15">
      <c r="A62799" s="58">
        <v>1012134557</v>
      </c>
    </row>
    <row r="62800" spans="1:1" x14ac:dyDescent="0.15">
      <c r="A62800" s="58">
        <v>1622035427</v>
      </c>
    </row>
    <row r="62801" spans="1:1" x14ac:dyDescent="0.15">
      <c r="A62801" s="58">
        <v>1403799021</v>
      </c>
    </row>
    <row r="62802" spans="1:1" x14ac:dyDescent="0.15">
      <c r="A62802" s="58">
        <v>1501957407</v>
      </c>
    </row>
    <row r="62803" spans="1:1" x14ac:dyDescent="0.15">
      <c r="A62803" s="58">
        <v>1609359302</v>
      </c>
    </row>
    <row r="62804" spans="1:1" x14ac:dyDescent="0.15">
      <c r="A62804" s="58">
        <v>1204501784</v>
      </c>
    </row>
    <row r="62805" spans="1:1" x14ac:dyDescent="0.15">
      <c r="A62805" s="58">
        <v>1500832903</v>
      </c>
    </row>
    <row r="62806" spans="1:1" x14ac:dyDescent="0.15">
      <c r="A62806" s="58">
        <v>1210045518</v>
      </c>
    </row>
    <row r="62807" spans="1:1" x14ac:dyDescent="0.15">
      <c r="A62807" s="58">
        <v>1102261999</v>
      </c>
    </row>
    <row r="62808" spans="1:1" x14ac:dyDescent="0.15">
      <c r="A62808" s="58">
        <v>1621937449</v>
      </c>
    </row>
    <row r="62809" spans="1:1" x14ac:dyDescent="0.15">
      <c r="A62809" s="58">
        <v>1501826425</v>
      </c>
    </row>
    <row r="62810" spans="1:1" x14ac:dyDescent="0.15">
      <c r="A62810" s="58">
        <v>1602681183</v>
      </c>
    </row>
    <row r="62811" spans="1:1" x14ac:dyDescent="0.15">
      <c r="A62811" s="58">
        <v>909124264</v>
      </c>
    </row>
    <row r="62812" spans="1:1" x14ac:dyDescent="0.15">
      <c r="A62812" s="58">
        <v>1411377227</v>
      </c>
    </row>
    <row r="62813" spans="1:1" x14ac:dyDescent="0.15">
      <c r="A62813" s="58">
        <v>1605961240</v>
      </c>
    </row>
    <row r="62814" spans="1:1" x14ac:dyDescent="0.15">
      <c r="A62814" s="58">
        <v>1622020746</v>
      </c>
    </row>
    <row r="62815" spans="1:1" x14ac:dyDescent="0.15">
      <c r="A62815" s="58">
        <v>1203390033</v>
      </c>
    </row>
    <row r="62816" spans="1:1" x14ac:dyDescent="0.15">
      <c r="A62816" s="58">
        <v>1618743790</v>
      </c>
    </row>
    <row r="62817" spans="1:1" x14ac:dyDescent="0.15">
      <c r="A62817" s="58">
        <v>1001259091</v>
      </c>
    </row>
    <row r="62818" spans="1:1" x14ac:dyDescent="0.15">
      <c r="A62818" s="58">
        <v>1102325765</v>
      </c>
    </row>
    <row r="62819" spans="1:1" x14ac:dyDescent="0.15">
      <c r="A62819" s="58">
        <v>1312477116</v>
      </c>
    </row>
    <row r="62820" spans="1:1" x14ac:dyDescent="0.15">
      <c r="A62820" s="58">
        <v>705272333</v>
      </c>
    </row>
    <row r="62821" spans="1:1" x14ac:dyDescent="0.15">
      <c r="A62821" s="58">
        <v>1620219050</v>
      </c>
    </row>
    <row r="62822" spans="1:1" x14ac:dyDescent="0.15">
      <c r="A62822" s="58">
        <v>606024457</v>
      </c>
    </row>
    <row r="62823" spans="1:1" x14ac:dyDescent="0.15">
      <c r="A62823" s="58">
        <v>1622037081</v>
      </c>
    </row>
    <row r="62824" spans="1:1" x14ac:dyDescent="0.15">
      <c r="A62824" s="58">
        <v>1006524077</v>
      </c>
    </row>
    <row r="62825" spans="1:1" x14ac:dyDescent="0.15">
      <c r="A62825" s="58">
        <v>1614611598</v>
      </c>
    </row>
    <row r="62826" spans="1:1" x14ac:dyDescent="0.15">
      <c r="A62826" s="58">
        <v>1620807569</v>
      </c>
    </row>
    <row r="62827" spans="1:1" x14ac:dyDescent="0.15">
      <c r="A62827" s="58">
        <v>1622016716</v>
      </c>
    </row>
    <row r="62828" spans="1:1" x14ac:dyDescent="0.15">
      <c r="A62828" s="58">
        <v>1605661542</v>
      </c>
    </row>
    <row r="62829" spans="1:1" x14ac:dyDescent="0.15">
      <c r="A62829" s="58">
        <v>1501078889</v>
      </c>
    </row>
    <row r="62830" spans="1:1" x14ac:dyDescent="0.15">
      <c r="A62830" s="58">
        <v>1501394711</v>
      </c>
    </row>
    <row r="62831" spans="1:1" x14ac:dyDescent="0.15">
      <c r="A62831" s="58">
        <v>711412586</v>
      </c>
    </row>
    <row r="62832" spans="1:1" x14ac:dyDescent="0.15">
      <c r="A62832" s="58">
        <v>703182585</v>
      </c>
    </row>
    <row r="62833" spans="1:1" x14ac:dyDescent="0.15">
      <c r="A62833" s="58">
        <v>1501525093</v>
      </c>
    </row>
    <row r="62834" spans="1:1" x14ac:dyDescent="0.15">
      <c r="A62834" s="58">
        <v>1500447390</v>
      </c>
    </row>
    <row r="62835" spans="1:1" x14ac:dyDescent="0.15">
      <c r="A62835" s="58">
        <v>1502040127</v>
      </c>
    </row>
    <row r="62836" spans="1:1" x14ac:dyDescent="0.15">
      <c r="A62836" s="58">
        <v>1612668286</v>
      </c>
    </row>
    <row r="62837" spans="1:1" x14ac:dyDescent="0.15">
      <c r="A62837" s="58">
        <v>1401594064</v>
      </c>
    </row>
    <row r="62838" spans="1:1" x14ac:dyDescent="0.15">
      <c r="A62838" s="58">
        <v>1501915279</v>
      </c>
    </row>
    <row r="62839" spans="1:1" x14ac:dyDescent="0.15">
      <c r="A62839" s="58">
        <v>1611557426</v>
      </c>
    </row>
    <row r="62840" spans="1:1" x14ac:dyDescent="0.15">
      <c r="A62840" s="58">
        <v>1500330857</v>
      </c>
    </row>
    <row r="62841" spans="1:1" x14ac:dyDescent="0.15">
      <c r="A62841" s="58">
        <v>1617343588</v>
      </c>
    </row>
    <row r="62842" spans="1:1" x14ac:dyDescent="0.15">
      <c r="A62842" s="58">
        <v>603009034</v>
      </c>
    </row>
    <row r="62843" spans="1:1" x14ac:dyDescent="0.15">
      <c r="A62843" s="58">
        <v>1622035573</v>
      </c>
    </row>
    <row r="62844" spans="1:1" x14ac:dyDescent="0.15">
      <c r="A62844" s="58">
        <v>1500987839</v>
      </c>
    </row>
    <row r="62845" spans="1:1" x14ac:dyDescent="0.15">
      <c r="A62845" s="58">
        <v>1110876864</v>
      </c>
    </row>
    <row r="62846" spans="1:1" x14ac:dyDescent="0.15">
      <c r="A62846" s="58">
        <v>1106614919</v>
      </c>
    </row>
    <row r="62847" spans="1:1" x14ac:dyDescent="0.15">
      <c r="A62847" s="58">
        <v>1003312443</v>
      </c>
    </row>
    <row r="62848" spans="1:1" x14ac:dyDescent="0.15">
      <c r="A62848" s="58">
        <v>1604969193</v>
      </c>
    </row>
    <row r="62849" spans="1:1" x14ac:dyDescent="0.15">
      <c r="A62849" s="58">
        <v>1501640659</v>
      </c>
    </row>
    <row r="62850" spans="1:1" x14ac:dyDescent="0.15">
      <c r="A62850" s="58">
        <v>1622041013</v>
      </c>
    </row>
    <row r="62851" spans="1:1" x14ac:dyDescent="0.15">
      <c r="A62851" s="58">
        <v>1616552013</v>
      </c>
    </row>
    <row r="62852" spans="1:1" x14ac:dyDescent="0.15">
      <c r="A62852" s="58">
        <v>1501196840</v>
      </c>
    </row>
    <row r="62853" spans="1:1" x14ac:dyDescent="0.15">
      <c r="A62853" s="58">
        <v>1501716828</v>
      </c>
    </row>
    <row r="62854" spans="1:1" x14ac:dyDescent="0.15">
      <c r="A62854" s="58">
        <v>1500660530</v>
      </c>
    </row>
    <row r="62855" spans="1:1" x14ac:dyDescent="0.15">
      <c r="A62855" s="58">
        <v>1109836910</v>
      </c>
    </row>
    <row r="62856" spans="1:1" x14ac:dyDescent="0.15">
      <c r="A62856" s="58">
        <v>1500326090</v>
      </c>
    </row>
    <row r="62857" spans="1:1" x14ac:dyDescent="0.15">
      <c r="A62857" s="58">
        <v>1500996433</v>
      </c>
    </row>
    <row r="62858" spans="1:1" x14ac:dyDescent="0.15">
      <c r="A62858" s="58">
        <v>1004490956</v>
      </c>
    </row>
    <row r="62859" spans="1:1" x14ac:dyDescent="0.15">
      <c r="A62859" s="58">
        <v>1500173892</v>
      </c>
    </row>
    <row r="62860" spans="1:1" x14ac:dyDescent="0.15">
      <c r="A62860" s="58">
        <v>1621669940</v>
      </c>
    </row>
    <row r="62861" spans="1:1" x14ac:dyDescent="0.15">
      <c r="A62861" s="58">
        <v>1501425671</v>
      </c>
    </row>
    <row r="62862" spans="1:1" x14ac:dyDescent="0.15">
      <c r="A62862" s="58">
        <v>1610755694</v>
      </c>
    </row>
    <row r="62863" spans="1:1" x14ac:dyDescent="0.15">
      <c r="A62863" s="58">
        <v>803544507</v>
      </c>
    </row>
    <row r="62864" spans="1:1" x14ac:dyDescent="0.15">
      <c r="A62864" s="58">
        <v>1212311500</v>
      </c>
    </row>
    <row r="62865" spans="1:1" x14ac:dyDescent="0.15">
      <c r="A62865" s="58">
        <v>1501112847</v>
      </c>
    </row>
    <row r="62866" spans="1:1" x14ac:dyDescent="0.15">
      <c r="A62866" s="58">
        <v>1501398715</v>
      </c>
    </row>
    <row r="62867" spans="1:1" x14ac:dyDescent="0.15">
      <c r="A62867" s="58">
        <v>1501909801</v>
      </c>
    </row>
    <row r="62868" spans="1:1" x14ac:dyDescent="0.15">
      <c r="A62868" s="58">
        <v>1618018340</v>
      </c>
    </row>
    <row r="62869" spans="1:1" x14ac:dyDescent="0.15">
      <c r="A62869" s="58">
        <v>1622037683</v>
      </c>
    </row>
    <row r="62870" spans="1:1" x14ac:dyDescent="0.15">
      <c r="A62870" s="58">
        <v>1408148559</v>
      </c>
    </row>
    <row r="62871" spans="1:1" x14ac:dyDescent="0.15">
      <c r="A62871" s="58">
        <v>1112069159</v>
      </c>
    </row>
    <row r="62872" spans="1:1" x14ac:dyDescent="0.15">
      <c r="A62872" s="58">
        <v>1622042931</v>
      </c>
    </row>
    <row r="62873" spans="1:1" x14ac:dyDescent="0.15">
      <c r="A62873" s="58">
        <v>1500981713</v>
      </c>
    </row>
    <row r="62874" spans="1:1" x14ac:dyDescent="0.15">
      <c r="A62874" s="58">
        <v>1622049055</v>
      </c>
    </row>
    <row r="62875" spans="1:1" x14ac:dyDescent="0.15">
      <c r="A62875" s="58">
        <v>1621079587</v>
      </c>
    </row>
    <row r="62876" spans="1:1" x14ac:dyDescent="0.15">
      <c r="A62876" s="58">
        <v>910221478</v>
      </c>
    </row>
    <row r="62877" spans="1:1" x14ac:dyDescent="0.15">
      <c r="A62877" s="58">
        <v>1501398324</v>
      </c>
    </row>
    <row r="62878" spans="1:1" x14ac:dyDescent="0.15">
      <c r="A62878" s="58">
        <v>1619739615</v>
      </c>
    </row>
    <row r="62879" spans="1:1" x14ac:dyDescent="0.15">
      <c r="A62879" s="58">
        <v>1501479781</v>
      </c>
    </row>
    <row r="62880" spans="1:1" x14ac:dyDescent="0.15">
      <c r="A62880" s="58">
        <v>901855168</v>
      </c>
    </row>
    <row r="62881" spans="1:1" x14ac:dyDescent="0.15">
      <c r="A62881" s="58">
        <v>1604653683</v>
      </c>
    </row>
    <row r="62882" spans="1:1" x14ac:dyDescent="0.15">
      <c r="A62882" s="58">
        <v>1606496947</v>
      </c>
    </row>
    <row r="62883" spans="1:1" x14ac:dyDescent="0.15">
      <c r="A62883" s="58">
        <v>1413796479</v>
      </c>
    </row>
    <row r="62884" spans="1:1" x14ac:dyDescent="0.15">
      <c r="A62884" s="58">
        <v>711402346</v>
      </c>
    </row>
    <row r="62885" spans="1:1" x14ac:dyDescent="0.15">
      <c r="A62885" s="58">
        <v>1614777353</v>
      </c>
    </row>
    <row r="62886" spans="1:1" x14ac:dyDescent="0.15">
      <c r="A62886" s="58">
        <v>1104459506</v>
      </c>
    </row>
    <row r="62887" spans="1:1" x14ac:dyDescent="0.15">
      <c r="A62887" s="58">
        <v>1401613133</v>
      </c>
    </row>
    <row r="62888" spans="1:1" x14ac:dyDescent="0.15">
      <c r="A62888" s="58">
        <v>1605851538</v>
      </c>
    </row>
    <row r="62889" spans="1:1" x14ac:dyDescent="0.15">
      <c r="A62889" s="58">
        <v>1616675613</v>
      </c>
    </row>
    <row r="62890" spans="1:1" x14ac:dyDescent="0.15">
      <c r="A62890" s="58">
        <v>1622041938</v>
      </c>
    </row>
    <row r="62891" spans="1:1" x14ac:dyDescent="0.15">
      <c r="A62891" s="58">
        <v>1616543662</v>
      </c>
    </row>
    <row r="62892" spans="1:1" x14ac:dyDescent="0.15">
      <c r="A62892" s="58">
        <v>1501789646</v>
      </c>
    </row>
    <row r="62893" spans="1:1" x14ac:dyDescent="0.15">
      <c r="A62893" s="58">
        <v>1621992170</v>
      </c>
    </row>
    <row r="62894" spans="1:1" x14ac:dyDescent="0.15">
      <c r="A62894" s="58">
        <v>1621406095</v>
      </c>
    </row>
    <row r="62895" spans="1:1" x14ac:dyDescent="0.15">
      <c r="A62895" s="58">
        <v>1501044035</v>
      </c>
    </row>
    <row r="62896" spans="1:1" x14ac:dyDescent="0.15">
      <c r="A62896" s="58">
        <v>1618708562</v>
      </c>
    </row>
    <row r="62897" spans="1:1" x14ac:dyDescent="0.15">
      <c r="A62897" s="58">
        <v>1616901697</v>
      </c>
    </row>
    <row r="62898" spans="1:1" x14ac:dyDescent="0.15">
      <c r="A62898" s="58">
        <v>710377818</v>
      </c>
    </row>
    <row r="62899" spans="1:1" x14ac:dyDescent="0.15">
      <c r="A62899" s="58">
        <v>1112079164</v>
      </c>
    </row>
    <row r="62900" spans="1:1" x14ac:dyDescent="0.15">
      <c r="A62900" s="58">
        <v>1109804506</v>
      </c>
    </row>
    <row r="62901" spans="1:1" x14ac:dyDescent="0.15">
      <c r="A62901" s="58">
        <v>1611558618</v>
      </c>
    </row>
    <row r="62902" spans="1:1" x14ac:dyDescent="0.15">
      <c r="A62902" s="58">
        <v>1604839573</v>
      </c>
    </row>
    <row r="62903" spans="1:1" x14ac:dyDescent="0.15">
      <c r="A62903" s="58">
        <v>1611792221</v>
      </c>
    </row>
    <row r="62904" spans="1:1" x14ac:dyDescent="0.15">
      <c r="A62904" s="58">
        <v>1611704141</v>
      </c>
    </row>
    <row r="62905" spans="1:1" x14ac:dyDescent="0.15">
      <c r="A62905" s="58">
        <v>1622049659</v>
      </c>
    </row>
    <row r="62906" spans="1:1" x14ac:dyDescent="0.15">
      <c r="A62906" s="58">
        <v>806652287</v>
      </c>
    </row>
    <row r="62907" spans="1:1" x14ac:dyDescent="0.15">
      <c r="A62907" s="58">
        <v>1607228888</v>
      </c>
    </row>
    <row r="62908" spans="1:1" x14ac:dyDescent="0.15">
      <c r="A62908" s="58">
        <v>1407063155</v>
      </c>
    </row>
    <row r="62909" spans="1:1" x14ac:dyDescent="0.15">
      <c r="A62909" s="58">
        <v>1617963782</v>
      </c>
    </row>
    <row r="62910" spans="1:1" x14ac:dyDescent="0.15">
      <c r="A62910" s="58">
        <v>1312501091</v>
      </c>
    </row>
    <row r="62911" spans="1:1" x14ac:dyDescent="0.15">
      <c r="A62911" s="58">
        <v>1606490161</v>
      </c>
    </row>
    <row r="62912" spans="1:1" x14ac:dyDescent="0.15">
      <c r="A62912" s="58">
        <v>1210065407</v>
      </c>
    </row>
    <row r="62913" spans="1:1" x14ac:dyDescent="0.15">
      <c r="A62913" s="58">
        <v>1621900481</v>
      </c>
    </row>
    <row r="62914" spans="1:1" x14ac:dyDescent="0.15">
      <c r="A62914" s="58">
        <v>1112061994</v>
      </c>
    </row>
    <row r="62915" spans="1:1" x14ac:dyDescent="0.15">
      <c r="A62915" s="58">
        <v>1622042122</v>
      </c>
    </row>
    <row r="62916" spans="1:1" x14ac:dyDescent="0.15">
      <c r="A62916" s="58">
        <v>708339475</v>
      </c>
    </row>
    <row r="62917" spans="1:1" x14ac:dyDescent="0.15">
      <c r="A62917" s="58">
        <v>1500667348</v>
      </c>
    </row>
    <row r="62918" spans="1:1" x14ac:dyDescent="0.15">
      <c r="A62918" s="58">
        <v>603005259</v>
      </c>
    </row>
    <row r="62919" spans="1:1" x14ac:dyDescent="0.15">
      <c r="A62919" s="58">
        <v>1610963541</v>
      </c>
    </row>
    <row r="62920" spans="1:1" x14ac:dyDescent="0.15">
      <c r="A62920" s="58">
        <v>1622051113</v>
      </c>
    </row>
    <row r="62921" spans="1:1" x14ac:dyDescent="0.15">
      <c r="A62921" s="58">
        <v>1501345301</v>
      </c>
    </row>
    <row r="62922" spans="1:1" x14ac:dyDescent="0.15">
      <c r="A62922" s="58">
        <v>1615774632</v>
      </c>
    </row>
    <row r="62923" spans="1:1" x14ac:dyDescent="0.15">
      <c r="A62923" s="58">
        <v>1301335446</v>
      </c>
    </row>
    <row r="62924" spans="1:1" x14ac:dyDescent="0.15">
      <c r="A62924" s="58">
        <v>1617493852</v>
      </c>
    </row>
    <row r="62925" spans="1:1" x14ac:dyDescent="0.15">
      <c r="A62925" s="58">
        <v>1615631456</v>
      </c>
    </row>
    <row r="62926" spans="1:1" x14ac:dyDescent="0.15">
      <c r="A62926" s="58">
        <v>1501384251</v>
      </c>
    </row>
    <row r="62927" spans="1:1" x14ac:dyDescent="0.15">
      <c r="A62927" s="58">
        <v>1604375901</v>
      </c>
    </row>
    <row r="62928" spans="1:1" x14ac:dyDescent="0.15">
      <c r="A62928" s="58">
        <v>1616243126</v>
      </c>
    </row>
    <row r="62929" spans="1:1" x14ac:dyDescent="0.15">
      <c r="A62929" s="58">
        <v>1500983835</v>
      </c>
    </row>
    <row r="62930" spans="1:1" x14ac:dyDescent="0.15">
      <c r="A62930" s="58">
        <v>1622062311</v>
      </c>
    </row>
    <row r="62931" spans="1:1" x14ac:dyDescent="0.15">
      <c r="A62931" s="58">
        <v>1411383167</v>
      </c>
    </row>
    <row r="62932" spans="1:1" x14ac:dyDescent="0.15">
      <c r="A62932" s="58">
        <v>1202271312</v>
      </c>
    </row>
    <row r="62933" spans="1:1" x14ac:dyDescent="0.15">
      <c r="A62933" s="58">
        <v>1616942078</v>
      </c>
    </row>
    <row r="62934" spans="1:1" x14ac:dyDescent="0.15">
      <c r="A62934" s="58">
        <v>1621990253</v>
      </c>
    </row>
    <row r="62935" spans="1:1" x14ac:dyDescent="0.15">
      <c r="A62935" s="58">
        <v>1607951580</v>
      </c>
    </row>
    <row r="62936" spans="1:1" x14ac:dyDescent="0.15">
      <c r="A62936" s="58">
        <v>902917858</v>
      </c>
    </row>
    <row r="62937" spans="1:1" x14ac:dyDescent="0.15">
      <c r="A62937" s="58">
        <v>1621907219</v>
      </c>
    </row>
    <row r="62938" spans="1:1" x14ac:dyDescent="0.15">
      <c r="A62938" s="58">
        <v>903967914</v>
      </c>
    </row>
    <row r="62939" spans="1:1" x14ac:dyDescent="0.15">
      <c r="A62939" s="58">
        <v>1001213182</v>
      </c>
    </row>
    <row r="62940" spans="1:1" x14ac:dyDescent="0.15">
      <c r="A62940" s="58">
        <v>1610565794</v>
      </c>
    </row>
    <row r="62941" spans="1:1" x14ac:dyDescent="0.15">
      <c r="A62941" s="58">
        <v>1501990702</v>
      </c>
    </row>
    <row r="62942" spans="1:1" x14ac:dyDescent="0.15">
      <c r="A62942" s="58">
        <v>1611761722</v>
      </c>
    </row>
    <row r="62943" spans="1:1" x14ac:dyDescent="0.15">
      <c r="A62943" s="58">
        <v>1501816898</v>
      </c>
    </row>
    <row r="62944" spans="1:1" x14ac:dyDescent="0.15">
      <c r="A62944" s="58">
        <v>1605619518</v>
      </c>
    </row>
    <row r="62945" spans="1:1" x14ac:dyDescent="0.15">
      <c r="A62945" s="58">
        <v>1611021295</v>
      </c>
    </row>
    <row r="62946" spans="1:1" x14ac:dyDescent="0.15">
      <c r="A62946" s="58">
        <v>911209306</v>
      </c>
    </row>
    <row r="62947" spans="1:1" x14ac:dyDescent="0.15">
      <c r="A62947" s="58">
        <v>1501400041</v>
      </c>
    </row>
    <row r="62948" spans="1:1" x14ac:dyDescent="0.15">
      <c r="A62948" s="58">
        <v>1301364416</v>
      </c>
    </row>
    <row r="62949" spans="1:1" x14ac:dyDescent="0.15">
      <c r="A62949" s="58">
        <v>1501285521</v>
      </c>
    </row>
    <row r="62950" spans="1:1" x14ac:dyDescent="0.15">
      <c r="A62950" s="58">
        <v>1621783844</v>
      </c>
    </row>
    <row r="62951" spans="1:1" x14ac:dyDescent="0.15">
      <c r="A62951" s="58">
        <v>912383207</v>
      </c>
    </row>
    <row r="62952" spans="1:1" x14ac:dyDescent="0.15">
      <c r="A62952" s="58">
        <v>1500827153</v>
      </c>
    </row>
    <row r="62953" spans="1:1" x14ac:dyDescent="0.15">
      <c r="A62953" s="58">
        <v>1501330918</v>
      </c>
    </row>
    <row r="62954" spans="1:1" x14ac:dyDescent="0.15">
      <c r="A62954" s="58">
        <v>609076732</v>
      </c>
    </row>
    <row r="62955" spans="1:1" x14ac:dyDescent="0.15">
      <c r="A62955" s="58">
        <v>1501366703</v>
      </c>
    </row>
    <row r="62956" spans="1:1" x14ac:dyDescent="0.15">
      <c r="A62956" s="58">
        <v>1500739813</v>
      </c>
    </row>
    <row r="62957" spans="1:1" x14ac:dyDescent="0.15">
      <c r="A62957" s="58">
        <v>1611738469</v>
      </c>
    </row>
    <row r="62958" spans="1:1" x14ac:dyDescent="0.15">
      <c r="A62958" s="58">
        <v>1401627926</v>
      </c>
    </row>
    <row r="62959" spans="1:1" x14ac:dyDescent="0.15">
      <c r="A62959" s="58">
        <v>1308003129</v>
      </c>
    </row>
    <row r="62960" spans="1:1" x14ac:dyDescent="0.15">
      <c r="A62960" s="58">
        <v>1501043230</v>
      </c>
    </row>
    <row r="62961" spans="1:1" x14ac:dyDescent="0.15">
      <c r="A62961" s="58">
        <v>1621910194</v>
      </c>
    </row>
    <row r="62962" spans="1:1" x14ac:dyDescent="0.15">
      <c r="A62962" s="58">
        <v>1500982763</v>
      </c>
    </row>
    <row r="62963" spans="1:1" x14ac:dyDescent="0.15">
      <c r="A62963" s="58">
        <v>1401575015</v>
      </c>
    </row>
    <row r="62964" spans="1:1" x14ac:dyDescent="0.15">
      <c r="A62964" s="58">
        <v>1202258825</v>
      </c>
    </row>
    <row r="62965" spans="1:1" x14ac:dyDescent="0.15">
      <c r="A62965" s="58">
        <v>703218585</v>
      </c>
    </row>
    <row r="62966" spans="1:1" x14ac:dyDescent="0.15">
      <c r="A62966" s="58">
        <v>1500320363</v>
      </c>
    </row>
    <row r="62967" spans="1:1" x14ac:dyDescent="0.15">
      <c r="A62967" s="58">
        <v>902881537</v>
      </c>
    </row>
    <row r="62968" spans="1:1" x14ac:dyDescent="0.15">
      <c r="A62968" s="58">
        <v>1622063543</v>
      </c>
    </row>
    <row r="62969" spans="1:1" x14ac:dyDescent="0.15">
      <c r="A62969" s="58">
        <v>1500839511</v>
      </c>
    </row>
    <row r="62970" spans="1:1" x14ac:dyDescent="0.15">
      <c r="A62970" s="58">
        <v>1501461912</v>
      </c>
    </row>
    <row r="62971" spans="1:1" x14ac:dyDescent="0.15">
      <c r="A62971" s="58">
        <v>1614027986</v>
      </c>
    </row>
    <row r="62972" spans="1:1" x14ac:dyDescent="0.15">
      <c r="A62972" s="58">
        <v>1205614049</v>
      </c>
    </row>
    <row r="62973" spans="1:1" x14ac:dyDescent="0.15">
      <c r="A62973" s="58">
        <v>807673546</v>
      </c>
    </row>
    <row r="62974" spans="1:1" x14ac:dyDescent="0.15">
      <c r="A62974" s="58">
        <v>1408113863</v>
      </c>
    </row>
    <row r="62975" spans="1:1" x14ac:dyDescent="0.15">
      <c r="A62975" s="58">
        <v>1622064115</v>
      </c>
    </row>
    <row r="62976" spans="1:1" x14ac:dyDescent="0.15">
      <c r="A62976" s="58">
        <v>1612985536</v>
      </c>
    </row>
    <row r="62977" spans="1:1" x14ac:dyDescent="0.15">
      <c r="A62977" s="58">
        <v>1621773490</v>
      </c>
    </row>
    <row r="62978" spans="1:1" x14ac:dyDescent="0.15">
      <c r="A62978" s="58">
        <v>1208864628</v>
      </c>
    </row>
    <row r="62979" spans="1:1" x14ac:dyDescent="0.15">
      <c r="A62979" s="58">
        <v>1610817561</v>
      </c>
    </row>
    <row r="62980" spans="1:1" x14ac:dyDescent="0.15">
      <c r="A62980" s="58">
        <v>1500116072</v>
      </c>
    </row>
    <row r="62981" spans="1:1" x14ac:dyDescent="0.15">
      <c r="A62981" s="58">
        <v>1621931401</v>
      </c>
    </row>
    <row r="62982" spans="1:1" x14ac:dyDescent="0.15">
      <c r="A62982" s="58">
        <v>1303583506</v>
      </c>
    </row>
    <row r="62983" spans="1:1" x14ac:dyDescent="0.15">
      <c r="A62983" s="58">
        <v>1622064791</v>
      </c>
    </row>
    <row r="62984" spans="1:1" x14ac:dyDescent="0.15">
      <c r="A62984" s="58">
        <v>1501365977</v>
      </c>
    </row>
    <row r="62985" spans="1:1" x14ac:dyDescent="0.15">
      <c r="A62985" s="58">
        <v>1622064834</v>
      </c>
    </row>
    <row r="62986" spans="1:1" x14ac:dyDescent="0.15">
      <c r="A62986" s="58">
        <v>1619185715</v>
      </c>
    </row>
    <row r="62987" spans="1:1" x14ac:dyDescent="0.15">
      <c r="A62987" s="58">
        <v>1413139071</v>
      </c>
    </row>
    <row r="62988" spans="1:1" x14ac:dyDescent="0.15">
      <c r="A62988" s="58">
        <v>1614637291</v>
      </c>
    </row>
    <row r="62989" spans="1:1" x14ac:dyDescent="0.15">
      <c r="A62989" s="58">
        <v>812829780</v>
      </c>
    </row>
    <row r="62990" spans="1:1" x14ac:dyDescent="0.15">
      <c r="A62990" s="58">
        <v>1600351541</v>
      </c>
    </row>
    <row r="62991" spans="1:1" x14ac:dyDescent="0.15">
      <c r="A62991" s="58">
        <v>1612013237</v>
      </c>
    </row>
    <row r="62992" spans="1:1" x14ac:dyDescent="0.15">
      <c r="A62992" s="58">
        <v>1501585205</v>
      </c>
    </row>
    <row r="62993" spans="1:1" x14ac:dyDescent="0.15">
      <c r="A62993" s="58">
        <v>1622073276</v>
      </c>
    </row>
    <row r="62994" spans="1:1" x14ac:dyDescent="0.15">
      <c r="A62994" s="58">
        <v>1616709349</v>
      </c>
    </row>
    <row r="62995" spans="1:1" x14ac:dyDescent="0.15">
      <c r="A62995" s="58">
        <v>1104414285</v>
      </c>
    </row>
    <row r="62996" spans="1:1" x14ac:dyDescent="0.15">
      <c r="A62996" s="58">
        <v>1201236346</v>
      </c>
    </row>
    <row r="62997" spans="1:1" x14ac:dyDescent="0.15">
      <c r="A62997" s="58">
        <v>810739078</v>
      </c>
    </row>
    <row r="62998" spans="1:1" x14ac:dyDescent="0.15">
      <c r="A62998" s="58">
        <v>1606881671</v>
      </c>
    </row>
    <row r="62999" spans="1:1" x14ac:dyDescent="0.15">
      <c r="A62999" s="58">
        <v>1604759064</v>
      </c>
    </row>
    <row r="63000" spans="1:1" x14ac:dyDescent="0.15">
      <c r="A63000" s="58">
        <v>1606166514</v>
      </c>
    </row>
    <row r="63001" spans="1:1" x14ac:dyDescent="0.15">
      <c r="A63001" s="58">
        <v>1622073911</v>
      </c>
    </row>
    <row r="63002" spans="1:1" x14ac:dyDescent="0.15">
      <c r="A63002" s="58">
        <v>1501273633</v>
      </c>
    </row>
    <row r="63003" spans="1:1" x14ac:dyDescent="0.15">
      <c r="A63003" s="58">
        <v>1619535286</v>
      </c>
    </row>
    <row r="63004" spans="1:1" x14ac:dyDescent="0.15">
      <c r="A63004" s="58">
        <v>609083927</v>
      </c>
    </row>
    <row r="63005" spans="1:1" x14ac:dyDescent="0.15">
      <c r="A63005" s="58">
        <v>710403930</v>
      </c>
    </row>
    <row r="63006" spans="1:1" x14ac:dyDescent="0.15">
      <c r="A63006" s="58">
        <v>1610798000</v>
      </c>
    </row>
    <row r="63007" spans="1:1" x14ac:dyDescent="0.15">
      <c r="A63007" s="58">
        <v>1501102907</v>
      </c>
    </row>
    <row r="63008" spans="1:1" x14ac:dyDescent="0.15">
      <c r="A63008" s="58">
        <v>1622058660</v>
      </c>
    </row>
    <row r="63009" spans="1:1" x14ac:dyDescent="0.15">
      <c r="A63009" s="58">
        <v>1501537595</v>
      </c>
    </row>
    <row r="63010" spans="1:1" x14ac:dyDescent="0.15">
      <c r="A63010" s="58">
        <v>1500211075</v>
      </c>
    </row>
    <row r="63011" spans="1:1" x14ac:dyDescent="0.15">
      <c r="A63011" s="58">
        <v>1622073443</v>
      </c>
    </row>
    <row r="63012" spans="1:1" x14ac:dyDescent="0.15">
      <c r="A63012" s="58">
        <v>1410336343</v>
      </c>
    </row>
    <row r="63013" spans="1:1" x14ac:dyDescent="0.15">
      <c r="A63013" s="58">
        <v>1603911654</v>
      </c>
    </row>
    <row r="63014" spans="1:1" x14ac:dyDescent="0.15">
      <c r="A63014" s="58">
        <v>1501344108</v>
      </c>
    </row>
    <row r="63015" spans="1:1" x14ac:dyDescent="0.15">
      <c r="A63015" s="58">
        <v>608051526</v>
      </c>
    </row>
    <row r="63016" spans="1:1" x14ac:dyDescent="0.15">
      <c r="A63016" s="58">
        <v>1109857439</v>
      </c>
    </row>
    <row r="63017" spans="1:1" x14ac:dyDescent="0.15">
      <c r="A63017" s="58">
        <v>1604935194</v>
      </c>
    </row>
    <row r="63018" spans="1:1" x14ac:dyDescent="0.15">
      <c r="A63018" s="58">
        <v>1605618418</v>
      </c>
    </row>
    <row r="63019" spans="1:1" x14ac:dyDescent="0.15">
      <c r="A63019" s="58">
        <v>1500897652</v>
      </c>
    </row>
    <row r="63020" spans="1:1" x14ac:dyDescent="0.15">
      <c r="A63020" s="58">
        <v>1616721316</v>
      </c>
    </row>
    <row r="63021" spans="1:1" x14ac:dyDescent="0.15">
      <c r="A63021" s="58">
        <v>1500252488</v>
      </c>
    </row>
    <row r="63022" spans="1:1" x14ac:dyDescent="0.15">
      <c r="A63022" s="58">
        <v>1621981532</v>
      </c>
    </row>
    <row r="63023" spans="1:1" x14ac:dyDescent="0.15">
      <c r="A63023" s="58">
        <v>1617555141</v>
      </c>
    </row>
    <row r="63024" spans="1:1" x14ac:dyDescent="0.15">
      <c r="A63024" s="58">
        <v>1311341873</v>
      </c>
    </row>
    <row r="63025" spans="1:1" x14ac:dyDescent="0.15">
      <c r="A63025" s="58">
        <v>1614951852</v>
      </c>
    </row>
    <row r="63026" spans="1:1" x14ac:dyDescent="0.15">
      <c r="A63026" s="58">
        <v>1409262755</v>
      </c>
    </row>
    <row r="63027" spans="1:1" x14ac:dyDescent="0.15">
      <c r="A63027" s="58">
        <v>1621962119</v>
      </c>
    </row>
    <row r="63028" spans="1:1" x14ac:dyDescent="0.15">
      <c r="A63028" s="58">
        <v>1622084432</v>
      </c>
    </row>
    <row r="63029" spans="1:1" x14ac:dyDescent="0.15">
      <c r="A63029" s="58">
        <v>1603521727</v>
      </c>
    </row>
    <row r="63030" spans="1:1" x14ac:dyDescent="0.15">
      <c r="A63030" s="58">
        <v>1403744112</v>
      </c>
    </row>
    <row r="63031" spans="1:1" x14ac:dyDescent="0.15">
      <c r="A63031" s="58">
        <v>1608125283</v>
      </c>
    </row>
    <row r="63032" spans="1:1" x14ac:dyDescent="0.15">
      <c r="A63032" s="58">
        <v>1622084771</v>
      </c>
    </row>
    <row r="63033" spans="1:1" x14ac:dyDescent="0.15">
      <c r="A63033" s="58">
        <v>1622080609</v>
      </c>
    </row>
    <row r="63034" spans="1:1" x14ac:dyDescent="0.15">
      <c r="A63034" s="58">
        <v>1600136276</v>
      </c>
    </row>
    <row r="63035" spans="1:1" x14ac:dyDescent="0.15">
      <c r="A63035" s="58">
        <v>1619563953</v>
      </c>
    </row>
    <row r="63036" spans="1:1" x14ac:dyDescent="0.15">
      <c r="A63036" s="58">
        <v>1619510881</v>
      </c>
    </row>
    <row r="63037" spans="1:1" x14ac:dyDescent="0.15">
      <c r="A63037" s="58">
        <v>1108717913</v>
      </c>
    </row>
    <row r="63038" spans="1:1" x14ac:dyDescent="0.15">
      <c r="A63038" s="58">
        <v>1620976171</v>
      </c>
    </row>
    <row r="63039" spans="1:1" x14ac:dyDescent="0.15">
      <c r="A63039" s="58">
        <v>1621978615</v>
      </c>
    </row>
    <row r="63040" spans="1:1" x14ac:dyDescent="0.15">
      <c r="A63040" s="58">
        <v>1622032273</v>
      </c>
    </row>
    <row r="63041" spans="1:1" x14ac:dyDescent="0.15">
      <c r="A63041" s="58">
        <v>1609380511</v>
      </c>
    </row>
    <row r="63042" spans="1:1" x14ac:dyDescent="0.15">
      <c r="A63042" s="58">
        <v>1621924795</v>
      </c>
    </row>
    <row r="63043" spans="1:1" x14ac:dyDescent="0.15">
      <c r="A63043" s="58">
        <v>1621624499</v>
      </c>
    </row>
    <row r="63044" spans="1:1" x14ac:dyDescent="0.15">
      <c r="A63044" s="58">
        <v>902981253</v>
      </c>
    </row>
    <row r="63045" spans="1:1" x14ac:dyDescent="0.15">
      <c r="A63045" s="58">
        <v>703216465</v>
      </c>
    </row>
    <row r="63046" spans="1:1" x14ac:dyDescent="0.15">
      <c r="A63046" s="58">
        <v>1622082755</v>
      </c>
    </row>
    <row r="63047" spans="1:1" x14ac:dyDescent="0.15">
      <c r="A63047" s="58">
        <v>702177809</v>
      </c>
    </row>
    <row r="63048" spans="1:1" x14ac:dyDescent="0.15">
      <c r="A63048" s="58">
        <v>1622042320</v>
      </c>
    </row>
    <row r="63049" spans="1:1" x14ac:dyDescent="0.15">
      <c r="A63049" s="58">
        <v>1617508655</v>
      </c>
    </row>
    <row r="63050" spans="1:1" x14ac:dyDescent="0.15">
      <c r="A63050" s="58">
        <v>903937238</v>
      </c>
    </row>
    <row r="63051" spans="1:1" x14ac:dyDescent="0.15">
      <c r="A63051" s="58">
        <v>1500233169</v>
      </c>
    </row>
    <row r="63052" spans="1:1" x14ac:dyDescent="0.15">
      <c r="A63052" s="58">
        <v>1501792909</v>
      </c>
    </row>
    <row r="63053" spans="1:1" x14ac:dyDescent="0.15">
      <c r="A63053" s="58">
        <v>1206644724</v>
      </c>
    </row>
    <row r="63054" spans="1:1" x14ac:dyDescent="0.15">
      <c r="A63054" s="58">
        <v>1500099441</v>
      </c>
    </row>
    <row r="63055" spans="1:1" x14ac:dyDescent="0.15">
      <c r="A63055" s="58">
        <v>1621629434</v>
      </c>
    </row>
    <row r="63056" spans="1:1" x14ac:dyDescent="0.15">
      <c r="A63056" s="58">
        <v>1619502484</v>
      </c>
    </row>
    <row r="63057" spans="1:1" x14ac:dyDescent="0.15">
      <c r="A63057" s="58">
        <v>803539693</v>
      </c>
    </row>
    <row r="63058" spans="1:1" x14ac:dyDescent="0.15">
      <c r="A63058" s="58">
        <v>903943319</v>
      </c>
    </row>
    <row r="63059" spans="1:1" x14ac:dyDescent="0.15">
      <c r="A63059" s="58">
        <v>1502043398</v>
      </c>
    </row>
    <row r="63060" spans="1:1" x14ac:dyDescent="0.15">
      <c r="A63060" s="58">
        <v>1619964206</v>
      </c>
    </row>
    <row r="63061" spans="1:1" x14ac:dyDescent="0.15">
      <c r="A63061" s="58">
        <v>1001254910</v>
      </c>
    </row>
    <row r="63062" spans="1:1" x14ac:dyDescent="0.15">
      <c r="A63062" s="58">
        <v>1618980294</v>
      </c>
    </row>
    <row r="63063" spans="1:1" x14ac:dyDescent="0.15">
      <c r="A63063" s="58">
        <v>1405919985</v>
      </c>
    </row>
    <row r="63064" spans="1:1" x14ac:dyDescent="0.15">
      <c r="A63064" s="58">
        <v>1310188549</v>
      </c>
    </row>
    <row r="63065" spans="1:1" x14ac:dyDescent="0.15">
      <c r="A63065" s="58">
        <v>1620050088</v>
      </c>
    </row>
    <row r="63066" spans="1:1" x14ac:dyDescent="0.15">
      <c r="A63066" s="58">
        <v>1622091032</v>
      </c>
    </row>
    <row r="63067" spans="1:1" x14ac:dyDescent="0.15">
      <c r="A63067" s="58">
        <v>1411376924</v>
      </c>
    </row>
    <row r="63068" spans="1:1" x14ac:dyDescent="0.15">
      <c r="A63068" s="58">
        <v>1501400628</v>
      </c>
    </row>
    <row r="63069" spans="1:1" x14ac:dyDescent="0.15">
      <c r="A63069" s="58">
        <v>1500837301</v>
      </c>
    </row>
    <row r="63070" spans="1:1" x14ac:dyDescent="0.15">
      <c r="A63070" s="58">
        <v>1603282972</v>
      </c>
    </row>
    <row r="63071" spans="1:1" x14ac:dyDescent="0.15">
      <c r="A63071" s="58">
        <v>803543504</v>
      </c>
    </row>
    <row r="63072" spans="1:1" x14ac:dyDescent="0.15">
      <c r="A63072" s="58">
        <v>1609628190</v>
      </c>
    </row>
    <row r="63073" spans="1:1" x14ac:dyDescent="0.15">
      <c r="A63073" s="58">
        <v>1622067644</v>
      </c>
    </row>
    <row r="63074" spans="1:1" x14ac:dyDescent="0.15">
      <c r="A63074" s="58">
        <v>911209215</v>
      </c>
    </row>
    <row r="63075" spans="1:1" x14ac:dyDescent="0.15">
      <c r="A63075" s="58">
        <v>1621753371</v>
      </c>
    </row>
    <row r="63076" spans="1:1" x14ac:dyDescent="0.15">
      <c r="A63076" s="58">
        <v>1622069901</v>
      </c>
    </row>
    <row r="63077" spans="1:1" x14ac:dyDescent="0.15">
      <c r="A63077" s="58">
        <v>1500665746</v>
      </c>
    </row>
    <row r="63078" spans="1:1" x14ac:dyDescent="0.15">
      <c r="A63078" s="58">
        <v>1109799739</v>
      </c>
    </row>
    <row r="63079" spans="1:1" x14ac:dyDescent="0.15">
      <c r="A63079" s="58">
        <v>1212279152</v>
      </c>
    </row>
    <row r="63080" spans="1:1" x14ac:dyDescent="0.15">
      <c r="A63080" s="58">
        <v>1103372661</v>
      </c>
    </row>
    <row r="63081" spans="1:1" x14ac:dyDescent="0.15">
      <c r="A63081" s="58">
        <v>1606082661</v>
      </c>
    </row>
    <row r="63082" spans="1:1" x14ac:dyDescent="0.15">
      <c r="A63082" s="58">
        <v>1603174798</v>
      </c>
    </row>
    <row r="63083" spans="1:1" x14ac:dyDescent="0.15">
      <c r="A63083" s="58">
        <v>1621462884</v>
      </c>
    </row>
    <row r="63084" spans="1:1" x14ac:dyDescent="0.15">
      <c r="A63084" s="58">
        <v>1501912158</v>
      </c>
    </row>
    <row r="63085" spans="1:1" x14ac:dyDescent="0.15">
      <c r="A63085" s="58">
        <v>1622102545</v>
      </c>
    </row>
    <row r="63086" spans="1:1" x14ac:dyDescent="0.15">
      <c r="A63086" s="58">
        <v>1501390573</v>
      </c>
    </row>
    <row r="63087" spans="1:1" x14ac:dyDescent="0.15">
      <c r="A63087" s="58">
        <v>1404873824</v>
      </c>
    </row>
    <row r="63088" spans="1:1" x14ac:dyDescent="0.15">
      <c r="A63088" s="58">
        <v>1413823806</v>
      </c>
    </row>
    <row r="63089" spans="1:1" x14ac:dyDescent="0.15">
      <c r="A63089" s="58">
        <v>1603649511</v>
      </c>
    </row>
    <row r="63090" spans="1:1" x14ac:dyDescent="0.15">
      <c r="A63090" s="58">
        <v>704235638</v>
      </c>
    </row>
    <row r="63091" spans="1:1" x14ac:dyDescent="0.15">
      <c r="A63091" s="58">
        <v>1621986355</v>
      </c>
    </row>
    <row r="63092" spans="1:1" x14ac:dyDescent="0.15">
      <c r="A63092" s="58">
        <v>1613455920</v>
      </c>
    </row>
    <row r="63093" spans="1:1" x14ac:dyDescent="0.15">
      <c r="A63093" s="58">
        <v>1615074356</v>
      </c>
    </row>
    <row r="63094" spans="1:1" x14ac:dyDescent="0.15">
      <c r="A63094" s="58">
        <v>1407055376</v>
      </c>
    </row>
    <row r="63095" spans="1:1" x14ac:dyDescent="0.15">
      <c r="A63095" s="58">
        <v>1621864824</v>
      </c>
    </row>
    <row r="63096" spans="1:1" x14ac:dyDescent="0.15">
      <c r="A63096" s="58">
        <v>1205587703</v>
      </c>
    </row>
    <row r="63097" spans="1:1" x14ac:dyDescent="0.15">
      <c r="A63097" s="58">
        <v>1621557254</v>
      </c>
    </row>
    <row r="63098" spans="1:1" x14ac:dyDescent="0.15">
      <c r="A63098" s="58">
        <v>1621983666</v>
      </c>
    </row>
    <row r="63099" spans="1:1" x14ac:dyDescent="0.15">
      <c r="A63099" s="58">
        <v>1613638008</v>
      </c>
    </row>
    <row r="63100" spans="1:1" x14ac:dyDescent="0.15">
      <c r="A63100" s="58">
        <v>1620814448</v>
      </c>
    </row>
    <row r="63101" spans="1:1" x14ac:dyDescent="0.15">
      <c r="A63101" s="58">
        <v>1601586937</v>
      </c>
    </row>
    <row r="63102" spans="1:1" x14ac:dyDescent="0.15">
      <c r="A63102" s="58">
        <v>1312499549</v>
      </c>
    </row>
    <row r="63103" spans="1:1" x14ac:dyDescent="0.15">
      <c r="A63103" s="58">
        <v>1111027780</v>
      </c>
    </row>
    <row r="63104" spans="1:1" x14ac:dyDescent="0.15">
      <c r="A63104" s="58">
        <v>1622070820</v>
      </c>
    </row>
    <row r="63105" spans="1:1" x14ac:dyDescent="0.15">
      <c r="A63105" s="58">
        <v>902964438</v>
      </c>
    </row>
    <row r="63106" spans="1:1" x14ac:dyDescent="0.15">
      <c r="A63106" s="58">
        <v>1622105751</v>
      </c>
    </row>
    <row r="63107" spans="1:1" x14ac:dyDescent="0.15">
      <c r="A63107" s="58">
        <v>1619880234</v>
      </c>
    </row>
    <row r="63108" spans="1:1" x14ac:dyDescent="0.15">
      <c r="A63108" s="58">
        <v>1414178243</v>
      </c>
    </row>
    <row r="63109" spans="1:1" x14ac:dyDescent="0.15">
      <c r="A63109" s="58">
        <v>1501008141</v>
      </c>
    </row>
    <row r="63110" spans="1:1" x14ac:dyDescent="0.15">
      <c r="A63110" s="58">
        <v>1621883869</v>
      </c>
    </row>
    <row r="63111" spans="1:1" x14ac:dyDescent="0.15">
      <c r="A63111" s="58">
        <v>1500775472</v>
      </c>
    </row>
    <row r="63112" spans="1:1" x14ac:dyDescent="0.15">
      <c r="A63112" s="58">
        <v>1500815884</v>
      </c>
    </row>
    <row r="63113" spans="1:1" x14ac:dyDescent="0.15">
      <c r="A63113" s="58">
        <v>706256212</v>
      </c>
    </row>
    <row r="63114" spans="1:1" x14ac:dyDescent="0.15">
      <c r="A63114" s="58">
        <v>1622105146</v>
      </c>
    </row>
    <row r="63115" spans="1:1" x14ac:dyDescent="0.15">
      <c r="A63115" s="58">
        <v>1603646110</v>
      </c>
    </row>
    <row r="63116" spans="1:1" x14ac:dyDescent="0.15">
      <c r="A63116" s="58">
        <v>1501155391</v>
      </c>
    </row>
    <row r="63117" spans="1:1" x14ac:dyDescent="0.15">
      <c r="A63117" s="58">
        <v>1609816818</v>
      </c>
    </row>
    <row r="63118" spans="1:1" x14ac:dyDescent="0.15">
      <c r="A63118" s="58">
        <v>910220907</v>
      </c>
    </row>
    <row r="63119" spans="1:1" x14ac:dyDescent="0.15">
      <c r="A63119" s="58">
        <v>1502099178</v>
      </c>
    </row>
    <row r="63120" spans="1:1" x14ac:dyDescent="0.15">
      <c r="A63120" s="58">
        <v>809687397</v>
      </c>
    </row>
    <row r="63121" spans="1:1" x14ac:dyDescent="0.15">
      <c r="A63121" s="58">
        <v>1111002189</v>
      </c>
    </row>
    <row r="63122" spans="1:1" x14ac:dyDescent="0.15">
      <c r="A63122" s="58">
        <v>1604525032</v>
      </c>
    </row>
    <row r="63123" spans="1:1" x14ac:dyDescent="0.15">
      <c r="A63123" s="58">
        <v>1304668045</v>
      </c>
    </row>
    <row r="63124" spans="1:1" x14ac:dyDescent="0.15">
      <c r="A63124" s="58">
        <v>1620368282</v>
      </c>
    </row>
    <row r="63125" spans="1:1" x14ac:dyDescent="0.15">
      <c r="A63125" s="58">
        <v>1402664529</v>
      </c>
    </row>
    <row r="63126" spans="1:1" x14ac:dyDescent="0.15">
      <c r="A63126" s="58">
        <v>1622036552</v>
      </c>
    </row>
    <row r="63127" spans="1:1" x14ac:dyDescent="0.15">
      <c r="A63127" s="58">
        <v>1501859085</v>
      </c>
    </row>
    <row r="63128" spans="1:1" x14ac:dyDescent="0.15">
      <c r="A63128" s="58">
        <v>1501940377</v>
      </c>
    </row>
    <row r="63129" spans="1:1" x14ac:dyDescent="0.15">
      <c r="A63129" s="58">
        <v>1500695011</v>
      </c>
    </row>
    <row r="63130" spans="1:1" x14ac:dyDescent="0.15">
      <c r="A63130" s="58">
        <v>1621924649</v>
      </c>
    </row>
    <row r="63131" spans="1:1" x14ac:dyDescent="0.15">
      <c r="A63131" s="58">
        <v>612153736</v>
      </c>
    </row>
    <row r="63132" spans="1:1" x14ac:dyDescent="0.15">
      <c r="A63132" s="58">
        <v>1607191142</v>
      </c>
    </row>
    <row r="63133" spans="1:1" x14ac:dyDescent="0.15">
      <c r="A63133" s="58">
        <v>1621955397</v>
      </c>
    </row>
    <row r="63134" spans="1:1" x14ac:dyDescent="0.15">
      <c r="A63134" s="58">
        <v>1303604378</v>
      </c>
    </row>
    <row r="63135" spans="1:1" x14ac:dyDescent="0.15">
      <c r="A63135" s="58">
        <v>1501344035</v>
      </c>
    </row>
    <row r="63136" spans="1:1" x14ac:dyDescent="0.15">
      <c r="A63136" s="58">
        <v>1612888125</v>
      </c>
    </row>
    <row r="63137" spans="1:1" x14ac:dyDescent="0.15">
      <c r="A63137" s="58">
        <v>1614831354</v>
      </c>
    </row>
    <row r="63138" spans="1:1" x14ac:dyDescent="0.15">
      <c r="A63138" s="58">
        <v>1621384083</v>
      </c>
    </row>
    <row r="63139" spans="1:1" x14ac:dyDescent="0.15">
      <c r="A63139" s="58">
        <v>1619445930</v>
      </c>
    </row>
    <row r="63140" spans="1:1" x14ac:dyDescent="0.15">
      <c r="A63140" s="58">
        <v>1621995975</v>
      </c>
    </row>
    <row r="63141" spans="1:1" x14ac:dyDescent="0.15">
      <c r="A63141" s="58">
        <v>606035658</v>
      </c>
    </row>
    <row r="63142" spans="1:1" x14ac:dyDescent="0.15">
      <c r="A63142" s="58">
        <v>1606070886</v>
      </c>
    </row>
    <row r="63143" spans="1:1" x14ac:dyDescent="0.15">
      <c r="A63143" s="58">
        <v>1622107414</v>
      </c>
    </row>
    <row r="63144" spans="1:1" x14ac:dyDescent="0.15">
      <c r="A63144" s="58">
        <v>1409260415</v>
      </c>
    </row>
    <row r="63145" spans="1:1" x14ac:dyDescent="0.15">
      <c r="A63145" s="58">
        <v>1622049343</v>
      </c>
    </row>
    <row r="63146" spans="1:1" x14ac:dyDescent="0.15">
      <c r="A63146" s="58">
        <v>1403757350</v>
      </c>
    </row>
    <row r="63147" spans="1:1" x14ac:dyDescent="0.15">
      <c r="A63147" s="58">
        <v>1615382514</v>
      </c>
    </row>
    <row r="63148" spans="1:1" x14ac:dyDescent="0.15">
      <c r="A63148" s="58">
        <v>1500765178</v>
      </c>
    </row>
    <row r="63149" spans="1:1" x14ac:dyDescent="0.15">
      <c r="A63149" s="58">
        <v>1617479856</v>
      </c>
    </row>
    <row r="63150" spans="1:1" x14ac:dyDescent="0.15">
      <c r="A63150" s="58">
        <v>1620746716</v>
      </c>
    </row>
    <row r="63151" spans="1:1" x14ac:dyDescent="0.15">
      <c r="A63151" s="58">
        <v>1311299659</v>
      </c>
    </row>
    <row r="63152" spans="1:1" x14ac:dyDescent="0.15">
      <c r="A63152" s="58">
        <v>1622110070</v>
      </c>
    </row>
    <row r="63153" spans="1:1" x14ac:dyDescent="0.15">
      <c r="A63153" s="58">
        <v>1205518778</v>
      </c>
    </row>
    <row r="63154" spans="1:1" x14ac:dyDescent="0.15">
      <c r="A63154" s="58">
        <v>1500670832</v>
      </c>
    </row>
    <row r="63155" spans="1:1" x14ac:dyDescent="0.15">
      <c r="A63155" s="58">
        <v>1501385974</v>
      </c>
    </row>
    <row r="63156" spans="1:1" x14ac:dyDescent="0.15">
      <c r="A63156" s="58">
        <v>1622011025</v>
      </c>
    </row>
    <row r="63157" spans="1:1" x14ac:dyDescent="0.15">
      <c r="A63157" s="58">
        <v>1404852693</v>
      </c>
    </row>
    <row r="63158" spans="1:1" x14ac:dyDescent="0.15">
      <c r="A63158" s="58">
        <v>1622094309</v>
      </c>
    </row>
    <row r="63159" spans="1:1" x14ac:dyDescent="0.15">
      <c r="A63159" s="58">
        <v>1211180437</v>
      </c>
    </row>
    <row r="63160" spans="1:1" x14ac:dyDescent="0.15">
      <c r="A63160" s="58">
        <v>1500904303</v>
      </c>
    </row>
    <row r="63161" spans="1:1" x14ac:dyDescent="0.15">
      <c r="A63161" s="58">
        <v>1622060045</v>
      </c>
    </row>
    <row r="63162" spans="1:1" x14ac:dyDescent="0.15">
      <c r="A63162" s="58">
        <v>909118800</v>
      </c>
    </row>
    <row r="63163" spans="1:1" x14ac:dyDescent="0.15">
      <c r="A63163" s="58">
        <v>1500745993</v>
      </c>
    </row>
    <row r="63164" spans="1:1" x14ac:dyDescent="0.15">
      <c r="A63164" s="58">
        <v>1609777988</v>
      </c>
    </row>
    <row r="63165" spans="1:1" x14ac:dyDescent="0.15">
      <c r="A63165" s="58">
        <v>1403758471</v>
      </c>
    </row>
    <row r="63166" spans="1:1" x14ac:dyDescent="0.15">
      <c r="A63166" s="58">
        <v>1613753334</v>
      </c>
    </row>
    <row r="63167" spans="1:1" x14ac:dyDescent="0.15">
      <c r="A63167" s="58">
        <v>912344811</v>
      </c>
    </row>
    <row r="63168" spans="1:1" x14ac:dyDescent="0.15">
      <c r="A63168" s="58">
        <v>1614804303</v>
      </c>
    </row>
    <row r="63169" spans="1:1" x14ac:dyDescent="0.15">
      <c r="A63169" s="58">
        <v>606039229</v>
      </c>
    </row>
    <row r="63170" spans="1:1" x14ac:dyDescent="0.15">
      <c r="A63170" s="58">
        <v>1501019918</v>
      </c>
    </row>
    <row r="63171" spans="1:1" x14ac:dyDescent="0.15">
      <c r="A63171" s="58">
        <v>706272592</v>
      </c>
    </row>
    <row r="63172" spans="1:1" x14ac:dyDescent="0.15">
      <c r="A63172" s="58">
        <v>803504881</v>
      </c>
    </row>
    <row r="63173" spans="1:1" x14ac:dyDescent="0.15">
      <c r="A63173" s="58">
        <v>1003306705</v>
      </c>
    </row>
    <row r="63174" spans="1:1" x14ac:dyDescent="0.15">
      <c r="A63174" s="58">
        <v>1601955843</v>
      </c>
    </row>
    <row r="63175" spans="1:1" x14ac:dyDescent="0.15">
      <c r="A63175" s="58">
        <v>1622114614</v>
      </c>
    </row>
    <row r="63176" spans="1:1" x14ac:dyDescent="0.15">
      <c r="A63176" s="58">
        <v>1502006029</v>
      </c>
    </row>
    <row r="63177" spans="1:1" x14ac:dyDescent="0.15">
      <c r="A63177" s="58">
        <v>1501931759</v>
      </c>
    </row>
    <row r="63178" spans="1:1" x14ac:dyDescent="0.15">
      <c r="A63178" s="58">
        <v>1500992466</v>
      </c>
    </row>
    <row r="63179" spans="1:1" x14ac:dyDescent="0.15">
      <c r="A63179" s="58">
        <v>1202312412</v>
      </c>
    </row>
    <row r="63180" spans="1:1" x14ac:dyDescent="0.15">
      <c r="A63180" s="58">
        <v>1605048642</v>
      </c>
    </row>
    <row r="63181" spans="1:1" x14ac:dyDescent="0.15">
      <c r="A63181" s="58">
        <v>1204506629</v>
      </c>
    </row>
    <row r="63182" spans="1:1" x14ac:dyDescent="0.15">
      <c r="A63182" s="58">
        <v>1622124123</v>
      </c>
    </row>
    <row r="63183" spans="1:1" x14ac:dyDescent="0.15">
      <c r="A63183" s="58">
        <v>1501486824</v>
      </c>
    </row>
    <row r="63184" spans="1:1" x14ac:dyDescent="0.15">
      <c r="A63184" s="58">
        <v>1502006631</v>
      </c>
    </row>
    <row r="63185" spans="1:1" x14ac:dyDescent="0.15">
      <c r="A63185" s="58">
        <v>1304717525</v>
      </c>
    </row>
    <row r="63186" spans="1:1" x14ac:dyDescent="0.15">
      <c r="A63186" s="58">
        <v>1618144294</v>
      </c>
    </row>
    <row r="63187" spans="1:1" x14ac:dyDescent="0.15">
      <c r="A63187" s="58">
        <v>1614632690</v>
      </c>
    </row>
    <row r="63188" spans="1:1" x14ac:dyDescent="0.15">
      <c r="A63188" s="58">
        <v>1413712836</v>
      </c>
    </row>
    <row r="63189" spans="1:1" x14ac:dyDescent="0.15">
      <c r="A63189" s="58">
        <v>1613306440</v>
      </c>
    </row>
    <row r="63190" spans="1:1" x14ac:dyDescent="0.15">
      <c r="A63190" s="58">
        <v>1501486933</v>
      </c>
    </row>
    <row r="63191" spans="1:1" x14ac:dyDescent="0.15">
      <c r="A63191" s="58">
        <v>609072638</v>
      </c>
    </row>
    <row r="63192" spans="1:1" x14ac:dyDescent="0.15">
      <c r="A63192" s="58">
        <v>1310225326</v>
      </c>
    </row>
    <row r="63193" spans="1:1" x14ac:dyDescent="0.15">
      <c r="A63193" s="58">
        <v>1606062746</v>
      </c>
    </row>
    <row r="63194" spans="1:1" x14ac:dyDescent="0.15">
      <c r="A63194" s="58">
        <v>1309128805</v>
      </c>
    </row>
    <row r="63195" spans="1:1" x14ac:dyDescent="0.15">
      <c r="A63195" s="58">
        <v>1500210608</v>
      </c>
    </row>
    <row r="63196" spans="1:1" x14ac:dyDescent="0.15">
      <c r="A63196" s="58">
        <v>1611058648</v>
      </c>
    </row>
    <row r="63197" spans="1:1" x14ac:dyDescent="0.15">
      <c r="A63197" s="58">
        <v>1105493264</v>
      </c>
    </row>
    <row r="63198" spans="1:1" x14ac:dyDescent="0.15">
      <c r="A63198" s="58">
        <v>1616469083</v>
      </c>
    </row>
    <row r="63199" spans="1:1" x14ac:dyDescent="0.15">
      <c r="A63199" s="58">
        <v>1500305049</v>
      </c>
    </row>
    <row r="63200" spans="1:1" x14ac:dyDescent="0.15">
      <c r="A63200" s="58">
        <v>1614392497</v>
      </c>
    </row>
    <row r="63201" spans="1:1" x14ac:dyDescent="0.15">
      <c r="A63201" s="58">
        <v>1614919955</v>
      </c>
    </row>
    <row r="63202" spans="1:1" x14ac:dyDescent="0.15">
      <c r="A63202" s="58">
        <v>1501050766</v>
      </c>
    </row>
    <row r="63203" spans="1:1" x14ac:dyDescent="0.15">
      <c r="A63203" s="58">
        <v>1617068270</v>
      </c>
    </row>
    <row r="63204" spans="1:1" x14ac:dyDescent="0.15">
      <c r="A63204" s="58">
        <v>1614858025</v>
      </c>
    </row>
    <row r="63205" spans="1:1" x14ac:dyDescent="0.15">
      <c r="A63205" s="58">
        <v>1305769697</v>
      </c>
    </row>
    <row r="63206" spans="1:1" x14ac:dyDescent="0.15">
      <c r="A63206" s="58">
        <v>1605290382</v>
      </c>
    </row>
    <row r="63207" spans="1:1" x14ac:dyDescent="0.15">
      <c r="A63207" s="58">
        <v>902988422</v>
      </c>
    </row>
    <row r="63208" spans="1:1" x14ac:dyDescent="0.15">
      <c r="A63208" s="58">
        <v>1607074232</v>
      </c>
    </row>
    <row r="63209" spans="1:1" x14ac:dyDescent="0.15">
      <c r="A63209" s="58">
        <v>1108710826</v>
      </c>
    </row>
    <row r="63210" spans="1:1" x14ac:dyDescent="0.15">
      <c r="A63210" s="58">
        <v>902883247</v>
      </c>
    </row>
    <row r="63211" spans="1:1" x14ac:dyDescent="0.15">
      <c r="A63211" s="58">
        <v>909100816</v>
      </c>
    </row>
    <row r="63212" spans="1:1" x14ac:dyDescent="0.15">
      <c r="A63212" s="58">
        <v>1606589960</v>
      </c>
    </row>
    <row r="63213" spans="1:1" x14ac:dyDescent="0.15">
      <c r="A63213" s="58">
        <v>1011083472</v>
      </c>
    </row>
    <row r="63214" spans="1:1" x14ac:dyDescent="0.15">
      <c r="A63214" s="58">
        <v>1500744458</v>
      </c>
    </row>
    <row r="63215" spans="1:1" x14ac:dyDescent="0.15">
      <c r="A63215" s="58">
        <v>1617772627</v>
      </c>
    </row>
    <row r="63216" spans="1:1" x14ac:dyDescent="0.15">
      <c r="A63216" s="58">
        <v>1008624320</v>
      </c>
    </row>
    <row r="63217" spans="1:1" x14ac:dyDescent="0.15">
      <c r="A63217" s="58">
        <v>810763773</v>
      </c>
    </row>
    <row r="63218" spans="1:1" x14ac:dyDescent="0.15">
      <c r="A63218" s="58">
        <v>1603672896</v>
      </c>
    </row>
    <row r="63219" spans="1:1" x14ac:dyDescent="0.15">
      <c r="A63219" s="58">
        <v>1500225062</v>
      </c>
    </row>
    <row r="63220" spans="1:1" x14ac:dyDescent="0.15">
      <c r="A63220" s="58">
        <v>705244490</v>
      </c>
    </row>
    <row r="63221" spans="1:1" x14ac:dyDescent="0.15">
      <c r="A63221" s="58">
        <v>1621258243</v>
      </c>
    </row>
    <row r="63222" spans="1:1" x14ac:dyDescent="0.15">
      <c r="A63222" s="58">
        <v>1501742486</v>
      </c>
    </row>
    <row r="63223" spans="1:1" x14ac:dyDescent="0.15">
      <c r="A63223" s="58">
        <v>1622125054</v>
      </c>
    </row>
    <row r="63224" spans="1:1" x14ac:dyDescent="0.15">
      <c r="A63224" s="58">
        <v>1414072432</v>
      </c>
    </row>
    <row r="63225" spans="1:1" x14ac:dyDescent="0.15">
      <c r="A63225" s="58">
        <v>1621953432</v>
      </c>
    </row>
    <row r="63226" spans="1:1" x14ac:dyDescent="0.15">
      <c r="A63226" s="58">
        <v>1612633882</v>
      </c>
    </row>
    <row r="63227" spans="1:1" x14ac:dyDescent="0.15">
      <c r="A63227" s="58">
        <v>611118000</v>
      </c>
    </row>
    <row r="63228" spans="1:1" x14ac:dyDescent="0.15">
      <c r="A63228" s="58">
        <v>1500828985</v>
      </c>
    </row>
    <row r="63229" spans="1:1" x14ac:dyDescent="0.15">
      <c r="A63229" s="58">
        <v>1500934323</v>
      </c>
    </row>
    <row r="63230" spans="1:1" x14ac:dyDescent="0.15">
      <c r="A63230" s="58">
        <v>1500793298</v>
      </c>
    </row>
    <row r="63231" spans="1:1" x14ac:dyDescent="0.15">
      <c r="A63231" s="58">
        <v>1105531746</v>
      </c>
    </row>
    <row r="63232" spans="1:1" x14ac:dyDescent="0.15">
      <c r="A63232" s="58">
        <v>1405892036</v>
      </c>
    </row>
    <row r="63233" spans="1:1" x14ac:dyDescent="0.15">
      <c r="A63233" s="58">
        <v>1606633340</v>
      </c>
    </row>
    <row r="63234" spans="1:1" x14ac:dyDescent="0.15">
      <c r="A63234" s="58">
        <v>1616304557</v>
      </c>
    </row>
    <row r="63235" spans="1:1" x14ac:dyDescent="0.15">
      <c r="A63235" s="58">
        <v>904031131</v>
      </c>
    </row>
    <row r="63236" spans="1:1" x14ac:dyDescent="0.15">
      <c r="A63236" s="58">
        <v>1600588901</v>
      </c>
    </row>
    <row r="63237" spans="1:1" x14ac:dyDescent="0.15">
      <c r="A63237" s="58">
        <v>910222392</v>
      </c>
    </row>
    <row r="63238" spans="1:1" x14ac:dyDescent="0.15">
      <c r="A63238" s="58">
        <v>1621419091</v>
      </c>
    </row>
    <row r="63239" spans="1:1" x14ac:dyDescent="0.15">
      <c r="A63239" s="58">
        <v>610112815</v>
      </c>
    </row>
    <row r="63240" spans="1:1" x14ac:dyDescent="0.15">
      <c r="A63240" s="58">
        <v>1621005964</v>
      </c>
    </row>
    <row r="63241" spans="1:1" x14ac:dyDescent="0.15">
      <c r="A63241" s="58">
        <v>1619626629</v>
      </c>
    </row>
    <row r="63242" spans="1:1" x14ac:dyDescent="0.15">
      <c r="A63242" s="58">
        <v>1210091691</v>
      </c>
    </row>
    <row r="63243" spans="1:1" x14ac:dyDescent="0.15">
      <c r="A63243" s="58">
        <v>1501997504</v>
      </c>
    </row>
    <row r="63244" spans="1:1" x14ac:dyDescent="0.15">
      <c r="A63244" s="58">
        <v>1302475226</v>
      </c>
    </row>
    <row r="63245" spans="1:1" x14ac:dyDescent="0.15">
      <c r="A63245" s="58">
        <v>1611090664</v>
      </c>
    </row>
    <row r="63246" spans="1:1" x14ac:dyDescent="0.15">
      <c r="A63246" s="58">
        <v>711428291</v>
      </c>
    </row>
    <row r="63247" spans="1:1" x14ac:dyDescent="0.15">
      <c r="A63247" s="58">
        <v>1501137686</v>
      </c>
    </row>
    <row r="63248" spans="1:1" x14ac:dyDescent="0.15">
      <c r="A63248" s="58">
        <v>1617391569</v>
      </c>
    </row>
    <row r="63249" spans="1:1" x14ac:dyDescent="0.15">
      <c r="A63249" s="58">
        <v>1622126255</v>
      </c>
    </row>
    <row r="63250" spans="1:1" x14ac:dyDescent="0.15">
      <c r="A63250" s="58">
        <v>801475759</v>
      </c>
    </row>
    <row r="63251" spans="1:1" x14ac:dyDescent="0.15">
      <c r="A63251" s="58">
        <v>1501022399</v>
      </c>
    </row>
    <row r="63252" spans="1:1" x14ac:dyDescent="0.15">
      <c r="A63252" s="58">
        <v>1603697927</v>
      </c>
    </row>
    <row r="63253" spans="1:1" x14ac:dyDescent="0.15">
      <c r="A63253" s="58">
        <v>1303596645</v>
      </c>
    </row>
    <row r="63254" spans="1:1" x14ac:dyDescent="0.15">
      <c r="A63254" s="58">
        <v>1621249803</v>
      </c>
    </row>
    <row r="63255" spans="1:1" x14ac:dyDescent="0.15">
      <c r="A63255" s="58">
        <v>1611726756</v>
      </c>
    </row>
    <row r="63256" spans="1:1" x14ac:dyDescent="0.15">
      <c r="A63256" s="58">
        <v>810742336</v>
      </c>
    </row>
    <row r="63257" spans="1:1" x14ac:dyDescent="0.15">
      <c r="A63257" s="58">
        <v>1613407677</v>
      </c>
    </row>
    <row r="63258" spans="1:1" x14ac:dyDescent="0.15">
      <c r="A63258" s="58">
        <v>1009978616</v>
      </c>
    </row>
    <row r="63259" spans="1:1" x14ac:dyDescent="0.15">
      <c r="A63259" s="58">
        <v>1403730173</v>
      </c>
    </row>
    <row r="63260" spans="1:1" x14ac:dyDescent="0.15">
      <c r="A63260" s="58">
        <v>806620472</v>
      </c>
    </row>
    <row r="63261" spans="1:1" x14ac:dyDescent="0.15">
      <c r="A63261" s="58">
        <v>1501130400</v>
      </c>
    </row>
    <row r="63262" spans="1:1" x14ac:dyDescent="0.15">
      <c r="A63262" s="58">
        <v>609097147</v>
      </c>
    </row>
    <row r="63263" spans="1:1" x14ac:dyDescent="0.15">
      <c r="A63263" s="58">
        <v>1502024692</v>
      </c>
    </row>
    <row r="63264" spans="1:1" x14ac:dyDescent="0.15">
      <c r="A63264" s="58">
        <v>1615869781</v>
      </c>
    </row>
    <row r="63265" spans="1:1" x14ac:dyDescent="0.15">
      <c r="A63265" s="58">
        <v>812864197</v>
      </c>
    </row>
    <row r="63266" spans="1:1" x14ac:dyDescent="0.15">
      <c r="A63266" s="58">
        <v>1609090412</v>
      </c>
    </row>
    <row r="63267" spans="1:1" x14ac:dyDescent="0.15">
      <c r="A63267" s="58">
        <v>1009485051</v>
      </c>
    </row>
    <row r="63268" spans="1:1" x14ac:dyDescent="0.15">
      <c r="A63268" s="58">
        <v>1106609998</v>
      </c>
    </row>
    <row r="63269" spans="1:1" x14ac:dyDescent="0.15">
      <c r="A63269" s="58">
        <v>1617150027</v>
      </c>
    </row>
    <row r="63270" spans="1:1" x14ac:dyDescent="0.15">
      <c r="A63270" s="58">
        <v>1501572062</v>
      </c>
    </row>
    <row r="63271" spans="1:1" x14ac:dyDescent="0.15">
      <c r="A63271" s="58">
        <v>1612441720</v>
      </c>
    </row>
    <row r="63272" spans="1:1" x14ac:dyDescent="0.15">
      <c r="A63272" s="58">
        <v>1615520004</v>
      </c>
    </row>
    <row r="63273" spans="1:1" x14ac:dyDescent="0.15">
      <c r="A63273" s="58">
        <v>1617034125</v>
      </c>
    </row>
    <row r="63274" spans="1:1" x14ac:dyDescent="0.15">
      <c r="A63274" s="58">
        <v>1501284996</v>
      </c>
    </row>
    <row r="63275" spans="1:1" x14ac:dyDescent="0.15">
      <c r="A63275" s="58">
        <v>907068765</v>
      </c>
    </row>
    <row r="63276" spans="1:1" x14ac:dyDescent="0.15">
      <c r="A63276" s="58">
        <v>1501796904</v>
      </c>
    </row>
    <row r="63277" spans="1:1" x14ac:dyDescent="0.15">
      <c r="A63277" s="58">
        <v>1212278633</v>
      </c>
    </row>
    <row r="63278" spans="1:1" x14ac:dyDescent="0.15">
      <c r="A63278" s="58">
        <v>1621292070</v>
      </c>
    </row>
    <row r="63279" spans="1:1" x14ac:dyDescent="0.15">
      <c r="A63279" s="58">
        <v>1406012083</v>
      </c>
    </row>
    <row r="63280" spans="1:1" x14ac:dyDescent="0.15">
      <c r="A63280" s="58">
        <v>1622130360</v>
      </c>
    </row>
    <row r="63281" spans="1:1" x14ac:dyDescent="0.15">
      <c r="A63281" s="58">
        <v>1500248358</v>
      </c>
    </row>
    <row r="63282" spans="1:1" x14ac:dyDescent="0.15">
      <c r="A63282" s="58">
        <v>1604802081</v>
      </c>
    </row>
    <row r="63283" spans="1:1" x14ac:dyDescent="0.15">
      <c r="A63283" s="58">
        <v>1501861557</v>
      </c>
    </row>
    <row r="63284" spans="1:1" x14ac:dyDescent="0.15">
      <c r="A63284" s="58">
        <v>1103337888</v>
      </c>
    </row>
    <row r="63285" spans="1:1" x14ac:dyDescent="0.15">
      <c r="A63285" s="58">
        <v>1003297572</v>
      </c>
    </row>
    <row r="63286" spans="1:1" x14ac:dyDescent="0.15">
      <c r="A63286" s="58">
        <v>1411374620</v>
      </c>
    </row>
    <row r="63287" spans="1:1" x14ac:dyDescent="0.15">
      <c r="A63287" s="58">
        <v>1606852884</v>
      </c>
    </row>
    <row r="63288" spans="1:1" x14ac:dyDescent="0.15">
      <c r="A63288" s="58">
        <v>1604871241</v>
      </c>
    </row>
    <row r="63289" spans="1:1" x14ac:dyDescent="0.15">
      <c r="A63289" s="58">
        <v>1622130126</v>
      </c>
    </row>
    <row r="63290" spans="1:1" x14ac:dyDescent="0.15">
      <c r="A63290" s="58">
        <v>707316890</v>
      </c>
    </row>
    <row r="63291" spans="1:1" x14ac:dyDescent="0.15">
      <c r="A63291" s="58">
        <v>1614956679</v>
      </c>
    </row>
    <row r="63292" spans="1:1" x14ac:dyDescent="0.15">
      <c r="A63292" s="58">
        <v>1500353969</v>
      </c>
    </row>
    <row r="63293" spans="1:1" x14ac:dyDescent="0.15">
      <c r="A63293" s="58">
        <v>1304651151</v>
      </c>
    </row>
    <row r="63294" spans="1:1" x14ac:dyDescent="0.15">
      <c r="A63294" s="58">
        <v>804583666</v>
      </c>
    </row>
    <row r="63295" spans="1:1" x14ac:dyDescent="0.15">
      <c r="A63295" s="58">
        <v>1621966962</v>
      </c>
    </row>
    <row r="63296" spans="1:1" x14ac:dyDescent="0.15">
      <c r="A63296" s="58">
        <v>1303578081</v>
      </c>
    </row>
    <row r="63297" spans="1:1" x14ac:dyDescent="0.15">
      <c r="A63297" s="58">
        <v>809750662</v>
      </c>
    </row>
    <row r="63298" spans="1:1" x14ac:dyDescent="0.15">
      <c r="A63298" s="58">
        <v>1609557779</v>
      </c>
    </row>
    <row r="63299" spans="1:1" x14ac:dyDescent="0.15">
      <c r="A63299" s="58">
        <v>1604369825</v>
      </c>
    </row>
    <row r="63300" spans="1:1" x14ac:dyDescent="0.15">
      <c r="A63300" s="58">
        <v>1501133894</v>
      </c>
    </row>
    <row r="63301" spans="1:1" x14ac:dyDescent="0.15">
      <c r="A63301" s="58">
        <v>1622096031</v>
      </c>
    </row>
    <row r="63302" spans="1:1" x14ac:dyDescent="0.15">
      <c r="A63302" s="58">
        <v>1210018373</v>
      </c>
    </row>
    <row r="63303" spans="1:1" x14ac:dyDescent="0.15">
      <c r="A63303" s="58">
        <v>1622123513</v>
      </c>
    </row>
    <row r="63304" spans="1:1" x14ac:dyDescent="0.15">
      <c r="A63304" s="58">
        <v>1500998554</v>
      </c>
    </row>
    <row r="63305" spans="1:1" x14ac:dyDescent="0.15">
      <c r="A63305" s="58">
        <v>1621897376</v>
      </c>
    </row>
    <row r="63306" spans="1:1" x14ac:dyDescent="0.15">
      <c r="A63306" s="58">
        <v>1500299765</v>
      </c>
    </row>
    <row r="63307" spans="1:1" x14ac:dyDescent="0.15">
      <c r="A63307" s="58">
        <v>1618951704</v>
      </c>
    </row>
    <row r="63308" spans="1:1" x14ac:dyDescent="0.15">
      <c r="A63308" s="58">
        <v>909135466</v>
      </c>
    </row>
    <row r="63309" spans="1:1" x14ac:dyDescent="0.15">
      <c r="A63309" s="58">
        <v>903919453</v>
      </c>
    </row>
    <row r="63310" spans="1:1" x14ac:dyDescent="0.15">
      <c r="A63310" s="58">
        <v>1500453555</v>
      </c>
    </row>
    <row r="63311" spans="1:1" x14ac:dyDescent="0.15">
      <c r="A63311" s="58">
        <v>1621884374</v>
      </c>
    </row>
    <row r="63312" spans="1:1" x14ac:dyDescent="0.15">
      <c r="A63312" s="58">
        <v>1109821573</v>
      </c>
    </row>
    <row r="63313" spans="1:1" x14ac:dyDescent="0.15">
      <c r="A63313" s="58">
        <v>1500754505</v>
      </c>
    </row>
    <row r="63314" spans="1:1" x14ac:dyDescent="0.15">
      <c r="A63314" s="58">
        <v>1111038188</v>
      </c>
    </row>
    <row r="63315" spans="1:1" x14ac:dyDescent="0.15">
      <c r="A63315" s="58">
        <v>1609267531</v>
      </c>
    </row>
    <row r="63316" spans="1:1" x14ac:dyDescent="0.15">
      <c r="A63316" s="58">
        <v>1500993551</v>
      </c>
    </row>
    <row r="63317" spans="1:1" x14ac:dyDescent="0.15">
      <c r="A63317" s="58">
        <v>1500809989</v>
      </c>
    </row>
    <row r="63318" spans="1:1" x14ac:dyDescent="0.15">
      <c r="A63318" s="58">
        <v>1600643590</v>
      </c>
    </row>
    <row r="63319" spans="1:1" x14ac:dyDescent="0.15">
      <c r="A63319" s="58">
        <v>1621765246</v>
      </c>
    </row>
    <row r="63320" spans="1:1" x14ac:dyDescent="0.15">
      <c r="A63320" s="58">
        <v>703221207</v>
      </c>
    </row>
    <row r="63321" spans="1:1" x14ac:dyDescent="0.15">
      <c r="A63321" s="58">
        <v>1617171035</v>
      </c>
    </row>
    <row r="63322" spans="1:1" x14ac:dyDescent="0.15">
      <c r="A63322" s="58">
        <v>704198741</v>
      </c>
    </row>
    <row r="63323" spans="1:1" x14ac:dyDescent="0.15">
      <c r="A63323" s="58">
        <v>1205632631</v>
      </c>
    </row>
    <row r="63324" spans="1:1" x14ac:dyDescent="0.15">
      <c r="A63324" s="58">
        <v>1501201404</v>
      </c>
    </row>
    <row r="63325" spans="1:1" x14ac:dyDescent="0.15">
      <c r="A63325" s="58">
        <v>604010185</v>
      </c>
    </row>
    <row r="63326" spans="1:1" x14ac:dyDescent="0.15">
      <c r="A63326" s="58">
        <v>1622095625</v>
      </c>
    </row>
    <row r="63327" spans="1:1" x14ac:dyDescent="0.15">
      <c r="A63327" s="58">
        <v>901839127</v>
      </c>
    </row>
    <row r="63328" spans="1:1" x14ac:dyDescent="0.15">
      <c r="A63328" s="58">
        <v>1606508419</v>
      </c>
    </row>
    <row r="63329" spans="1:1" x14ac:dyDescent="0.15">
      <c r="A63329" s="58">
        <v>1206734573</v>
      </c>
    </row>
    <row r="63330" spans="1:1" x14ac:dyDescent="0.15">
      <c r="A63330" s="58">
        <v>1605834061</v>
      </c>
    </row>
    <row r="63331" spans="1:1" x14ac:dyDescent="0.15">
      <c r="A63331" s="58">
        <v>1600279522</v>
      </c>
    </row>
    <row r="63332" spans="1:1" x14ac:dyDescent="0.15">
      <c r="A63332" s="58">
        <v>807652946</v>
      </c>
    </row>
    <row r="63333" spans="1:1" x14ac:dyDescent="0.15">
      <c r="A63333" s="58">
        <v>708303353</v>
      </c>
    </row>
    <row r="63334" spans="1:1" x14ac:dyDescent="0.15">
      <c r="A63334" s="58">
        <v>1606181344</v>
      </c>
    </row>
    <row r="63335" spans="1:1" x14ac:dyDescent="0.15">
      <c r="A63335" s="58">
        <v>1106588535</v>
      </c>
    </row>
    <row r="63336" spans="1:1" x14ac:dyDescent="0.15">
      <c r="A63336" s="58">
        <v>1621982951</v>
      </c>
    </row>
    <row r="63337" spans="1:1" x14ac:dyDescent="0.15">
      <c r="A63337" s="58">
        <v>1210064984</v>
      </c>
    </row>
    <row r="63338" spans="1:1" x14ac:dyDescent="0.15">
      <c r="A63338" s="58">
        <v>1310229497</v>
      </c>
    </row>
    <row r="63339" spans="1:1" x14ac:dyDescent="0.15">
      <c r="A63339" s="58">
        <v>1622142624</v>
      </c>
    </row>
    <row r="63340" spans="1:1" x14ac:dyDescent="0.15">
      <c r="A63340" s="58">
        <v>1622142707</v>
      </c>
    </row>
    <row r="63341" spans="1:1" x14ac:dyDescent="0.15">
      <c r="A63341" s="58">
        <v>1501827377</v>
      </c>
    </row>
    <row r="63342" spans="1:1" x14ac:dyDescent="0.15">
      <c r="A63342" s="58">
        <v>609069335</v>
      </c>
    </row>
    <row r="63343" spans="1:1" x14ac:dyDescent="0.15">
      <c r="A63343" s="58">
        <v>1403725783</v>
      </c>
    </row>
    <row r="63344" spans="1:1" x14ac:dyDescent="0.15">
      <c r="A63344" s="58">
        <v>1619818114</v>
      </c>
    </row>
    <row r="63345" spans="1:1" x14ac:dyDescent="0.15">
      <c r="A63345" s="58">
        <v>1612083313</v>
      </c>
    </row>
    <row r="63346" spans="1:1" x14ac:dyDescent="0.15">
      <c r="A63346" s="58">
        <v>706246519</v>
      </c>
    </row>
    <row r="63347" spans="1:1" x14ac:dyDescent="0.15">
      <c r="A63347" s="58">
        <v>1610703604</v>
      </c>
    </row>
    <row r="63348" spans="1:1" x14ac:dyDescent="0.15">
      <c r="A63348" s="58">
        <v>1615904994</v>
      </c>
    </row>
    <row r="63349" spans="1:1" x14ac:dyDescent="0.15">
      <c r="A63349" s="58">
        <v>1108742206</v>
      </c>
    </row>
    <row r="63350" spans="1:1" x14ac:dyDescent="0.15">
      <c r="A63350" s="58">
        <v>1311306280</v>
      </c>
    </row>
    <row r="63351" spans="1:1" x14ac:dyDescent="0.15">
      <c r="A63351" s="58">
        <v>1611282313</v>
      </c>
    </row>
    <row r="63352" spans="1:1" x14ac:dyDescent="0.15">
      <c r="A63352" s="58">
        <v>1612113557</v>
      </c>
    </row>
    <row r="63353" spans="1:1" x14ac:dyDescent="0.15">
      <c r="A63353" s="58">
        <v>1103389733</v>
      </c>
    </row>
    <row r="63354" spans="1:1" x14ac:dyDescent="0.15">
      <c r="A63354" s="58">
        <v>605036748</v>
      </c>
    </row>
    <row r="63355" spans="1:1" x14ac:dyDescent="0.15">
      <c r="A63355" s="58">
        <v>607046191</v>
      </c>
    </row>
    <row r="63356" spans="1:1" x14ac:dyDescent="0.15">
      <c r="A63356" s="58">
        <v>1612270405</v>
      </c>
    </row>
    <row r="63357" spans="1:1" x14ac:dyDescent="0.15">
      <c r="A63357" s="58">
        <v>1501122228</v>
      </c>
    </row>
    <row r="63358" spans="1:1" x14ac:dyDescent="0.15">
      <c r="A63358" s="58">
        <v>1501015278</v>
      </c>
    </row>
    <row r="63359" spans="1:1" x14ac:dyDescent="0.15">
      <c r="A63359" s="58">
        <v>1604652080</v>
      </c>
    </row>
    <row r="63360" spans="1:1" x14ac:dyDescent="0.15">
      <c r="A63360" s="58">
        <v>1610508281</v>
      </c>
    </row>
    <row r="63361" spans="1:1" x14ac:dyDescent="0.15">
      <c r="A63361" s="58">
        <v>1500802264</v>
      </c>
    </row>
    <row r="63362" spans="1:1" x14ac:dyDescent="0.15">
      <c r="A63362" s="58">
        <v>1622144402</v>
      </c>
    </row>
    <row r="63363" spans="1:1" x14ac:dyDescent="0.15">
      <c r="A63363" s="58">
        <v>1614690951</v>
      </c>
    </row>
    <row r="63364" spans="1:1" x14ac:dyDescent="0.15">
      <c r="A63364" s="58">
        <v>611125479</v>
      </c>
    </row>
    <row r="63365" spans="1:1" x14ac:dyDescent="0.15">
      <c r="A63365" s="58">
        <v>1103391029</v>
      </c>
    </row>
    <row r="63366" spans="1:1" x14ac:dyDescent="0.15">
      <c r="A63366" s="58">
        <v>1500877006</v>
      </c>
    </row>
    <row r="63367" spans="1:1" x14ac:dyDescent="0.15">
      <c r="A63367" s="58">
        <v>1005329911</v>
      </c>
    </row>
    <row r="63368" spans="1:1" x14ac:dyDescent="0.15">
      <c r="A63368" s="58">
        <v>1621788223</v>
      </c>
    </row>
    <row r="63369" spans="1:1" x14ac:dyDescent="0.15">
      <c r="A63369" s="58">
        <v>909096830</v>
      </c>
    </row>
    <row r="63370" spans="1:1" x14ac:dyDescent="0.15">
      <c r="A63370" s="58">
        <v>709374937</v>
      </c>
    </row>
    <row r="63371" spans="1:1" x14ac:dyDescent="0.15">
      <c r="A63371" s="58">
        <v>802493694</v>
      </c>
    </row>
    <row r="63372" spans="1:1" x14ac:dyDescent="0.15">
      <c r="A63372" s="58">
        <v>1617857522</v>
      </c>
    </row>
    <row r="63373" spans="1:1" x14ac:dyDescent="0.15">
      <c r="A63373" s="58">
        <v>1501862178</v>
      </c>
    </row>
    <row r="63374" spans="1:1" x14ac:dyDescent="0.15">
      <c r="A63374" s="58">
        <v>1622116144</v>
      </c>
    </row>
    <row r="63375" spans="1:1" x14ac:dyDescent="0.15">
      <c r="A63375" s="58">
        <v>1010038004</v>
      </c>
    </row>
    <row r="63376" spans="1:1" x14ac:dyDescent="0.15">
      <c r="A63376" s="58">
        <v>1403802304</v>
      </c>
    </row>
    <row r="63377" spans="1:1" x14ac:dyDescent="0.15">
      <c r="A63377" s="58">
        <v>1605078982</v>
      </c>
    </row>
    <row r="63378" spans="1:1" x14ac:dyDescent="0.15">
      <c r="A63378" s="58">
        <v>1501901601</v>
      </c>
    </row>
    <row r="63379" spans="1:1" x14ac:dyDescent="0.15">
      <c r="A63379" s="58">
        <v>1501866651</v>
      </c>
    </row>
    <row r="63380" spans="1:1" x14ac:dyDescent="0.15">
      <c r="A63380" s="58">
        <v>804537214</v>
      </c>
    </row>
    <row r="63381" spans="1:1" x14ac:dyDescent="0.15">
      <c r="A63381" s="58">
        <v>1305766920</v>
      </c>
    </row>
    <row r="63382" spans="1:1" x14ac:dyDescent="0.15">
      <c r="A63382" s="58">
        <v>1310224184</v>
      </c>
    </row>
    <row r="63383" spans="1:1" x14ac:dyDescent="0.15">
      <c r="A63383" s="58">
        <v>1401598698</v>
      </c>
    </row>
    <row r="63384" spans="1:1" x14ac:dyDescent="0.15">
      <c r="A63384" s="58">
        <v>1500738582</v>
      </c>
    </row>
    <row r="63385" spans="1:1" x14ac:dyDescent="0.15">
      <c r="A63385" s="58">
        <v>1622146004</v>
      </c>
    </row>
    <row r="63386" spans="1:1" x14ac:dyDescent="0.15">
      <c r="A63386" s="58">
        <v>1408140559</v>
      </c>
    </row>
    <row r="63387" spans="1:1" x14ac:dyDescent="0.15">
      <c r="A63387" s="58">
        <v>1612619624</v>
      </c>
    </row>
    <row r="63388" spans="1:1" x14ac:dyDescent="0.15">
      <c r="A63388" s="58">
        <v>706252983</v>
      </c>
    </row>
    <row r="63389" spans="1:1" x14ac:dyDescent="0.15">
      <c r="A63389" s="58">
        <v>710358506</v>
      </c>
    </row>
    <row r="63390" spans="1:1" x14ac:dyDescent="0.15">
      <c r="A63390" s="58">
        <v>612143378</v>
      </c>
    </row>
    <row r="63391" spans="1:1" x14ac:dyDescent="0.15">
      <c r="A63391" s="58">
        <v>1204499683</v>
      </c>
    </row>
    <row r="63392" spans="1:1" x14ac:dyDescent="0.15">
      <c r="A63392" s="58">
        <v>911156689</v>
      </c>
    </row>
    <row r="63393" spans="1:1" x14ac:dyDescent="0.15">
      <c r="A63393" s="58">
        <v>1500672660</v>
      </c>
    </row>
    <row r="63394" spans="1:1" x14ac:dyDescent="0.15">
      <c r="A63394" s="58">
        <v>1501531783</v>
      </c>
    </row>
    <row r="63395" spans="1:1" x14ac:dyDescent="0.15">
      <c r="A63395" s="58">
        <v>1621005391</v>
      </c>
    </row>
    <row r="63396" spans="1:1" x14ac:dyDescent="0.15">
      <c r="A63396" s="58">
        <v>1622149694</v>
      </c>
    </row>
    <row r="63397" spans="1:1" x14ac:dyDescent="0.15">
      <c r="A63397" s="58">
        <v>1621415253</v>
      </c>
    </row>
    <row r="63398" spans="1:1" x14ac:dyDescent="0.15">
      <c r="A63398" s="58">
        <v>1607471844</v>
      </c>
    </row>
    <row r="63399" spans="1:1" x14ac:dyDescent="0.15">
      <c r="A63399" s="58">
        <v>901859474</v>
      </c>
    </row>
    <row r="63400" spans="1:1" x14ac:dyDescent="0.15">
      <c r="A63400" s="58">
        <v>1622141801</v>
      </c>
    </row>
    <row r="63401" spans="1:1" x14ac:dyDescent="0.15">
      <c r="A63401" s="58">
        <v>1603213051</v>
      </c>
    </row>
    <row r="63402" spans="1:1" x14ac:dyDescent="0.15">
      <c r="A63402" s="58">
        <v>1615673843</v>
      </c>
    </row>
    <row r="63403" spans="1:1" x14ac:dyDescent="0.15">
      <c r="A63403" s="58">
        <v>1501190700</v>
      </c>
    </row>
    <row r="63404" spans="1:1" x14ac:dyDescent="0.15">
      <c r="A63404" s="58">
        <v>1500861591</v>
      </c>
    </row>
    <row r="63405" spans="1:1" x14ac:dyDescent="0.15">
      <c r="A63405" s="58">
        <v>1615095438</v>
      </c>
    </row>
    <row r="63406" spans="1:1" x14ac:dyDescent="0.15">
      <c r="A63406" s="58">
        <v>1615524404</v>
      </c>
    </row>
    <row r="63407" spans="1:1" x14ac:dyDescent="0.15">
      <c r="A63407" s="58">
        <v>703212298</v>
      </c>
    </row>
    <row r="63408" spans="1:1" x14ac:dyDescent="0.15">
      <c r="A63408" s="58">
        <v>1621377456</v>
      </c>
    </row>
    <row r="63409" spans="1:1" x14ac:dyDescent="0.15">
      <c r="A63409" s="58">
        <v>1202261793</v>
      </c>
    </row>
    <row r="63410" spans="1:1" x14ac:dyDescent="0.15">
      <c r="A63410" s="58">
        <v>1619693425</v>
      </c>
    </row>
    <row r="63411" spans="1:1" x14ac:dyDescent="0.15">
      <c r="A63411" s="58">
        <v>1500038305</v>
      </c>
    </row>
    <row r="63412" spans="1:1" x14ac:dyDescent="0.15">
      <c r="A63412" s="58">
        <v>1613291593</v>
      </c>
    </row>
    <row r="63413" spans="1:1" x14ac:dyDescent="0.15">
      <c r="A63413" s="58">
        <v>1500299599</v>
      </c>
    </row>
    <row r="63414" spans="1:1" x14ac:dyDescent="0.15">
      <c r="A63414" s="58">
        <v>1402673187</v>
      </c>
    </row>
    <row r="63415" spans="1:1" x14ac:dyDescent="0.15">
      <c r="A63415" s="58">
        <v>1621877024</v>
      </c>
    </row>
    <row r="63416" spans="1:1" x14ac:dyDescent="0.15">
      <c r="A63416" s="58">
        <v>1621448792</v>
      </c>
    </row>
    <row r="63417" spans="1:1" x14ac:dyDescent="0.15">
      <c r="A63417" s="58">
        <v>1612163426</v>
      </c>
    </row>
    <row r="63418" spans="1:1" x14ac:dyDescent="0.15">
      <c r="A63418" s="58">
        <v>1406966142</v>
      </c>
    </row>
    <row r="63419" spans="1:1" x14ac:dyDescent="0.15">
      <c r="A63419" s="58">
        <v>1613945287</v>
      </c>
    </row>
    <row r="63420" spans="1:1" x14ac:dyDescent="0.15">
      <c r="A63420" s="58">
        <v>1500164699</v>
      </c>
    </row>
    <row r="63421" spans="1:1" x14ac:dyDescent="0.15">
      <c r="A63421" s="58">
        <v>1501099778</v>
      </c>
    </row>
    <row r="63422" spans="1:1" x14ac:dyDescent="0.15">
      <c r="A63422" s="58">
        <v>1622161573</v>
      </c>
    </row>
    <row r="63423" spans="1:1" x14ac:dyDescent="0.15">
      <c r="A63423" s="58">
        <v>805589275</v>
      </c>
    </row>
    <row r="63424" spans="1:1" x14ac:dyDescent="0.15">
      <c r="A63424" s="58">
        <v>1202289822</v>
      </c>
    </row>
    <row r="63425" spans="1:1" x14ac:dyDescent="0.15">
      <c r="A63425" s="58">
        <v>1621741282</v>
      </c>
    </row>
    <row r="63426" spans="1:1" x14ac:dyDescent="0.15">
      <c r="A63426" s="58">
        <v>1620618864</v>
      </c>
    </row>
    <row r="63427" spans="1:1" x14ac:dyDescent="0.15">
      <c r="A63427" s="58">
        <v>1302519447</v>
      </c>
    </row>
    <row r="63428" spans="1:1" x14ac:dyDescent="0.15">
      <c r="A63428" s="58">
        <v>1212230802</v>
      </c>
    </row>
    <row r="63429" spans="1:1" x14ac:dyDescent="0.15">
      <c r="A63429" s="58">
        <v>1622161391</v>
      </c>
    </row>
    <row r="63430" spans="1:1" x14ac:dyDescent="0.15">
      <c r="A63430" s="58">
        <v>1405931847</v>
      </c>
    </row>
    <row r="63431" spans="1:1" x14ac:dyDescent="0.15">
      <c r="A63431" s="58">
        <v>1619809853</v>
      </c>
    </row>
    <row r="63432" spans="1:1" x14ac:dyDescent="0.15">
      <c r="A63432" s="58">
        <v>1312356166</v>
      </c>
    </row>
    <row r="63433" spans="1:1" x14ac:dyDescent="0.15">
      <c r="A63433" s="58">
        <v>606046574</v>
      </c>
    </row>
    <row r="63434" spans="1:1" x14ac:dyDescent="0.15">
      <c r="A63434" s="58">
        <v>1501826259</v>
      </c>
    </row>
    <row r="63435" spans="1:1" x14ac:dyDescent="0.15">
      <c r="A63435" s="58">
        <v>1607186492</v>
      </c>
    </row>
    <row r="63436" spans="1:1" x14ac:dyDescent="0.15">
      <c r="A63436" s="58">
        <v>1605443203</v>
      </c>
    </row>
    <row r="63437" spans="1:1" x14ac:dyDescent="0.15">
      <c r="A63437" s="58">
        <v>704215858</v>
      </c>
    </row>
    <row r="63438" spans="1:1" x14ac:dyDescent="0.15">
      <c r="A63438" s="58">
        <v>1502110852</v>
      </c>
    </row>
    <row r="63439" spans="1:1" x14ac:dyDescent="0.15">
      <c r="A63439" s="58">
        <v>1501465683</v>
      </c>
    </row>
    <row r="63440" spans="1:1" x14ac:dyDescent="0.15">
      <c r="A63440" s="58">
        <v>806601528</v>
      </c>
    </row>
    <row r="63441" spans="1:1" x14ac:dyDescent="0.15">
      <c r="A63441" s="58">
        <v>805582766</v>
      </c>
    </row>
    <row r="63442" spans="1:1" x14ac:dyDescent="0.15">
      <c r="A63442" s="58">
        <v>1622161166</v>
      </c>
    </row>
    <row r="63443" spans="1:1" x14ac:dyDescent="0.15">
      <c r="A63443" s="58">
        <v>1617945300</v>
      </c>
    </row>
    <row r="63444" spans="1:1" x14ac:dyDescent="0.15">
      <c r="A63444" s="58">
        <v>1614363235</v>
      </c>
    </row>
    <row r="63445" spans="1:1" x14ac:dyDescent="0.15">
      <c r="A63445" s="58">
        <v>1404869033</v>
      </c>
    </row>
    <row r="63446" spans="1:1" x14ac:dyDescent="0.15">
      <c r="A63446" s="58">
        <v>808713900</v>
      </c>
    </row>
    <row r="63447" spans="1:1" x14ac:dyDescent="0.15">
      <c r="A63447" s="58">
        <v>1500308777</v>
      </c>
    </row>
    <row r="63448" spans="1:1" x14ac:dyDescent="0.15">
      <c r="A63448" s="58">
        <v>1622160819</v>
      </c>
    </row>
    <row r="63449" spans="1:1" x14ac:dyDescent="0.15">
      <c r="A63449" s="58">
        <v>1613348802</v>
      </c>
    </row>
    <row r="63450" spans="1:1" x14ac:dyDescent="0.15">
      <c r="A63450" s="58">
        <v>1622103544</v>
      </c>
    </row>
    <row r="63451" spans="1:1" x14ac:dyDescent="0.15">
      <c r="A63451" s="58">
        <v>1622160198</v>
      </c>
    </row>
    <row r="63452" spans="1:1" x14ac:dyDescent="0.15">
      <c r="A63452" s="58">
        <v>1306874619</v>
      </c>
    </row>
    <row r="63453" spans="1:1" x14ac:dyDescent="0.15">
      <c r="A63453" s="58">
        <v>1501860874</v>
      </c>
    </row>
    <row r="63454" spans="1:1" x14ac:dyDescent="0.15">
      <c r="A63454" s="58">
        <v>1614172215</v>
      </c>
    </row>
    <row r="63455" spans="1:1" x14ac:dyDescent="0.15">
      <c r="A63455" s="58">
        <v>1602016103</v>
      </c>
    </row>
    <row r="63456" spans="1:1" x14ac:dyDescent="0.15">
      <c r="A63456" s="58">
        <v>1304649042</v>
      </c>
    </row>
    <row r="63457" spans="1:1" x14ac:dyDescent="0.15">
      <c r="A63457" s="58">
        <v>1500827542</v>
      </c>
    </row>
    <row r="63458" spans="1:1" x14ac:dyDescent="0.15">
      <c r="A63458" s="58">
        <v>1622030082</v>
      </c>
    </row>
    <row r="63459" spans="1:1" x14ac:dyDescent="0.15">
      <c r="A63459" s="58">
        <v>1622126156</v>
      </c>
    </row>
    <row r="63460" spans="1:1" x14ac:dyDescent="0.15">
      <c r="A63460" s="58">
        <v>1411373013</v>
      </c>
    </row>
    <row r="63461" spans="1:1" x14ac:dyDescent="0.15">
      <c r="A63461" s="58">
        <v>1501790506</v>
      </c>
    </row>
    <row r="63462" spans="1:1" x14ac:dyDescent="0.15">
      <c r="A63462" s="58">
        <v>1405891947</v>
      </c>
    </row>
    <row r="63463" spans="1:1" x14ac:dyDescent="0.15">
      <c r="A63463" s="58">
        <v>1500941076</v>
      </c>
    </row>
    <row r="63464" spans="1:1" x14ac:dyDescent="0.15">
      <c r="A63464" s="58">
        <v>1411418704</v>
      </c>
    </row>
    <row r="63465" spans="1:1" x14ac:dyDescent="0.15">
      <c r="A63465" s="58">
        <v>1405926471</v>
      </c>
    </row>
    <row r="63466" spans="1:1" x14ac:dyDescent="0.15">
      <c r="A63466" s="58">
        <v>1501862407</v>
      </c>
    </row>
    <row r="63467" spans="1:1" x14ac:dyDescent="0.15">
      <c r="A63467" s="58">
        <v>1602161180</v>
      </c>
    </row>
    <row r="63468" spans="1:1" x14ac:dyDescent="0.15">
      <c r="A63468" s="58">
        <v>1006552604</v>
      </c>
    </row>
    <row r="63469" spans="1:1" x14ac:dyDescent="0.15">
      <c r="A63469" s="58">
        <v>1501305941</v>
      </c>
    </row>
    <row r="63470" spans="1:1" x14ac:dyDescent="0.15">
      <c r="A63470" s="58">
        <v>1002429363</v>
      </c>
    </row>
    <row r="63471" spans="1:1" x14ac:dyDescent="0.15">
      <c r="A63471" s="58">
        <v>1501113146</v>
      </c>
    </row>
    <row r="63472" spans="1:1" x14ac:dyDescent="0.15">
      <c r="A63472" s="58">
        <v>1609099303</v>
      </c>
    </row>
    <row r="63473" spans="1:1" x14ac:dyDescent="0.15">
      <c r="A63473" s="58">
        <v>1617732711</v>
      </c>
    </row>
    <row r="63474" spans="1:1" x14ac:dyDescent="0.15">
      <c r="A63474" s="58">
        <v>1501465403</v>
      </c>
    </row>
    <row r="63475" spans="1:1" x14ac:dyDescent="0.15">
      <c r="A63475" s="58">
        <v>1108722516</v>
      </c>
    </row>
    <row r="63476" spans="1:1" x14ac:dyDescent="0.15">
      <c r="A63476" s="58">
        <v>1620048779</v>
      </c>
    </row>
    <row r="63477" spans="1:1" x14ac:dyDescent="0.15">
      <c r="A63477" s="58">
        <v>1604794854</v>
      </c>
    </row>
    <row r="63478" spans="1:1" x14ac:dyDescent="0.15">
      <c r="A63478" s="58">
        <v>1501964529</v>
      </c>
    </row>
    <row r="63479" spans="1:1" x14ac:dyDescent="0.15">
      <c r="A63479" s="58">
        <v>1501045221</v>
      </c>
    </row>
    <row r="63480" spans="1:1" x14ac:dyDescent="0.15">
      <c r="A63480" s="58">
        <v>1614728050</v>
      </c>
    </row>
    <row r="63481" spans="1:1" x14ac:dyDescent="0.15">
      <c r="A63481" s="58">
        <v>1001219665</v>
      </c>
    </row>
    <row r="63482" spans="1:1" x14ac:dyDescent="0.15">
      <c r="A63482" s="58">
        <v>805581057</v>
      </c>
    </row>
    <row r="63483" spans="1:1" x14ac:dyDescent="0.15">
      <c r="A63483" s="58">
        <v>1501161124</v>
      </c>
    </row>
    <row r="63484" spans="1:1" x14ac:dyDescent="0.15">
      <c r="A63484" s="58">
        <v>1620797893</v>
      </c>
    </row>
    <row r="63485" spans="1:1" x14ac:dyDescent="0.15">
      <c r="A63485" s="58">
        <v>1622161964</v>
      </c>
    </row>
    <row r="63486" spans="1:1" x14ac:dyDescent="0.15">
      <c r="A63486" s="58">
        <v>1622157895</v>
      </c>
    </row>
    <row r="63487" spans="1:1" x14ac:dyDescent="0.15">
      <c r="A63487" s="58">
        <v>1622164499</v>
      </c>
    </row>
    <row r="63488" spans="1:1" x14ac:dyDescent="0.15">
      <c r="A63488" s="58">
        <v>1621337201</v>
      </c>
    </row>
    <row r="63489" spans="1:1" x14ac:dyDescent="0.15">
      <c r="A63489" s="58">
        <v>1619206414</v>
      </c>
    </row>
    <row r="63490" spans="1:1" x14ac:dyDescent="0.15">
      <c r="A63490" s="58">
        <v>1500412493</v>
      </c>
    </row>
    <row r="63491" spans="1:1" x14ac:dyDescent="0.15">
      <c r="A63491" s="58">
        <v>1205522840</v>
      </c>
    </row>
    <row r="63492" spans="1:1" x14ac:dyDescent="0.15">
      <c r="A63492" s="58">
        <v>1614499084</v>
      </c>
    </row>
    <row r="63493" spans="1:1" x14ac:dyDescent="0.15">
      <c r="A63493" s="58">
        <v>1501585516</v>
      </c>
    </row>
    <row r="63494" spans="1:1" x14ac:dyDescent="0.15">
      <c r="A63494" s="58">
        <v>1414085329</v>
      </c>
    </row>
    <row r="63495" spans="1:1" x14ac:dyDescent="0.15">
      <c r="A63495" s="58">
        <v>1500974715</v>
      </c>
    </row>
    <row r="63496" spans="1:1" x14ac:dyDescent="0.15">
      <c r="A63496" s="58">
        <v>1621105606</v>
      </c>
    </row>
    <row r="63497" spans="1:1" x14ac:dyDescent="0.15">
      <c r="A63497" s="58">
        <v>1621662125</v>
      </c>
    </row>
    <row r="63498" spans="1:1" x14ac:dyDescent="0.15">
      <c r="A63498" s="58">
        <v>1622170760</v>
      </c>
    </row>
    <row r="63499" spans="1:1" x14ac:dyDescent="0.15">
      <c r="A63499" s="58">
        <v>1501215946</v>
      </c>
    </row>
    <row r="63500" spans="1:1" x14ac:dyDescent="0.15">
      <c r="A63500" s="58">
        <v>1613201237</v>
      </c>
    </row>
    <row r="63501" spans="1:1" x14ac:dyDescent="0.15">
      <c r="A63501" s="58">
        <v>1206723837</v>
      </c>
    </row>
    <row r="63502" spans="1:1" x14ac:dyDescent="0.15">
      <c r="A63502" s="58">
        <v>1619105597</v>
      </c>
    </row>
    <row r="63503" spans="1:1" x14ac:dyDescent="0.15">
      <c r="A63503" s="58">
        <v>1101189839</v>
      </c>
    </row>
    <row r="63504" spans="1:1" x14ac:dyDescent="0.15">
      <c r="A63504" s="58">
        <v>1612123385</v>
      </c>
    </row>
    <row r="63505" spans="1:1" x14ac:dyDescent="0.15">
      <c r="A63505" s="58">
        <v>1206739880</v>
      </c>
    </row>
    <row r="63506" spans="1:1" x14ac:dyDescent="0.15">
      <c r="A63506" s="58">
        <v>1612196846</v>
      </c>
    </row>
    <row r="63507" spans="1:1" x14ac:dyDescent="0.15">
      <c r="A63507" s="58">
        <v>908134552</v>
      </c>
    </row>
    <row r="63508" spans="1:1" x14ac:dyDescent="0.15">
      <c r="A63508" s="58">
        <v>1305787181</v>
      </c>
    </row>
    <row r="63509" spans="1:1" x14ac:dyDescent="0.15">
      <c r="A63509" s="58">
        <v>1606921290</v>
      </c>
    </row>
    <row r="63510" spans="1:1" x14ac:dyDescent="0.15">
      <c r="A63510" s="58">
        <v>1202295514</v>
      </c>
    </row>
    <row r="63511" spans="1:1" x14ac:dyDescent="0.15">
      <c r="A63511" s="58">
        <v>1622182972</v>
      </c>
    </row>
    <row r="63512" spans="1:1" x14ac:dyDescent="0.15">
      <c r="A63512" s="58">
        <v>1622085725</v>
      </c>
    </row>
    <row r="63513" spans="1:1" x14ac:dyDescent="0.15">
      <c r="A63513" s="58">
        <v>1310214957</v>
      </c>
    </row>
    <row r="63514" spans="1:1" x14ac:dyDescent="0.15">
      <c r="A63514" s="58">
        <v>1622181005</v>
      </c>
    </row>
    <row r="63515" spans="1:1" x14ac:dyDescent="0.15">
      <c r="A63515" s="58">
        <v>1614374800</v>
      </c>
    </row>
    <row r="63516" spans="1:1" x14ac:dyDescent="0.15">
      <c r="A63516" s="58">
        <v>1622181023</v>
      </c>
    </row>
    <row r="63517" spans="1:1" x14ac:dyDescent="0.15">
      <c r="A63517" s="58">
        <v>1410352874</v>
      </c>
    </row>
    <row r="63518" spans="1:1" x14ac:dyDescent="0.15">
      <c r="A63518" s="58">
        <v>1622179714</v>
      </c>
    </row>
    <row r="63519" spans="1:1" x14ac:dyDescent="0.15">
      <c r="A63519" s="58">
        <v>1622149281</v>
      </c>
    </row>
    <row r="63520" spans="1:1" x14ac:dyDescent="0.15">
      <c r="A63520" s="58">
        <v>1622182035</v>
      </c>
    </row>
    <row r="63521" spans="1:1" x14ac:dyDescent="0.15">
      <c r="A63521" s="58">
        <v>1618966722</v>
      </c>
    </row>
    <row r="63522" spans="1:1" x14ac:dyDescent="0.15">
      <c r="A63522" s="58">
        <v>1500666282</v>
      </c>
    </row>
    <row r="63523" spans="1:1" x14ac:dyDescent="0.15">
      <c r="A63523" s="58">
        <v>1619683763</v>
      </c>
    </row>
    <row r="63524" spans="1:1" x14ac:dyDescent="0.15">
      <c r="A63524" s="58">
        <v>1617076684</v>
      </c>
    </row>
    <row r="63525" spans="1:1" x14ac:dyDescent="0.15">
      <c r="A63525" s="58">
        <v>1622181719</v>
      </c>
    </row>
    <row r="63526" spans="1:1" x14ac:dyDescent="0.15">
      <c r="A63526" s="58">
        <v>1615384408</v>
      </c>
    </row>
    <row r="63527" spans="1:1" x14ac:dyDescent="0.15">
      <c r="A63527" s="58">
        <v>1613327751</v>
      </c>
    </row>
    <row r="63528" spans="1:1" x14ac:dyDescent="0.15">
      <c r="A63528" s="58">
        <v>1622183094</v>
      </c>
    </row>
    <row r="63529" spans="1:1" x14ac:dyDescent="0.15">
      <c r="A63529" s="58">
        <v>1622177776</v>
      </c>
    </row>
    <row r="63530" spans="1:1" x14ac:dyDescent="0.15">
      <c r="A63530" s="58">
        <v>1500483155</v>
      </c>
    </row>
    <row r="63531" spans="1:1" x14ac:dyDescent="0.15">
      <c r="A63531" s="58">
        <v>1620753835</v>
      </c>
    </row>
    <row r="63532" spans="1:1" x14ac:dyDescent="0.15">
      <c r="A63532" s="58">
        <v>1621749943</v>
      </c>
    </row>
    <row r="63533" spans="1:1" x14ac:dyDescent="0.15">
      <c r="A63533" s="58">
        <v>1620886267</v>
      </c>
    </row>
    <row r="63534" spans="1:1" x14ac:dyDescent="0.15">
      <c r="A63534" s="58">
        <v>1107641558</v>
      </c>
    </row>
    <row r="63535" spans="1:1" x14ac:dyDescent="0.15">
      <c r="A63535" s="58">
        <v>1103348112</v>
      </c>
    </row>
    <row r="63536" spans="1:1" x14ac:dyDescent="0.15">
      <c r="A63536" s="58">
        <v>1622182024</v>
      </c>
    </row>
    <row r="63537" spans="1:1" x14ac:dyDescent="0.15">
      <c r="A63537" s="58">
        <v>1622181894</v>
      </c>
    </row>
    <row r="63538" spans="1:1" x14ac:dyDescent="0.15">
      <c r="A63538" s="58">
        <v>1621257114</v>
      </c>
    </row>
    <row r="63539" spans="1:1" x14ac:dyDescent="0.15">
      <c r="A63539" s="58">
        <v>1622180653</v>
      </c>
    </row>
    <row r="63540" spans="1:1" x14ac:dyDescent="0.15">
      <c r="A63540" s="58">
        <v>1310181497</v>
      </c>
    </row>
    <row r="63541" spans="1:1" x14ac:dyDescent="0.15">
      <c r="A63541" s="58">
        <v>1617717707</v>
      </c>
    </row>
    <row r="63542" spans="1:1" x14ac:dyDescent="0.15">
      <c r="A63542" s="58">
        <v>1501002530</v>
      </c>
    </row>
    <row r="63543" spans="1:1" x14ac:dyDescent="0.15">
      <c r="A63543" s="58">
        <v>1308039644</v>
      </c>
    </row>
    <row r="63544" spans="1:1" x14ac:dyDescent="0.15">
      <c r="A63544" s="58">
        <v>1622179228</v>
      </c>
    </row>
    <row r="63545" spans="1:1" x14ac:dyDescent="0.15">
      <c r="A63545" s="58">
        <v>1612450665</v>
      </c>
    </row>
    <row r="63546" spans="1:1" x14ac:dyDescent="0.15">
      <c r="A63546" s="58">
        <v>1622180774</v>
      </c>
    </row>
    <row r="63547" spans="1:1" x14ac:dyDescent="0.15">
      <c r="A63547" s="58">
        <v>604006955</v>
      </c>
    </row>
    <row r="63548" spans="1:1" x14ac:dyDescent="0.15">
      <c r="A63548" s="58">
        <v>1622181984</v>
      </c>
    </row>
    <row r="63549" spans="1:1" x14ac:dyDescent="0.15">
      <c r="A63549" s="58">
        <v>1616512237</v>
      </c>
    </row>
    <row r="63550" spans="1:1" x14ac:dyDescent="0.15">
      <c r="A63550" s="58">
        <v>1622128305</v>
      </c>
    </row>
    <row r="63551" spans="1:1" x14ac:dyDescent="0.15">
      <c r="A63551" s="58">
        <v>1618973928</v>
      </c>
    </row>
    <row r="63552" spans="1:1" x14ac:dyDescent="0.15">
      <c r="A63552" s="58">
        <v>1617662892</v>
      </c>
    </row>
    <row r="63553" spans="1:1" x14ac:dyDescent="0.15">
      <c r="A63553" s="58">
        <v>1604129300</v>
      </c>
    </row>
    <row r="63554" spans="1:1" x14ac:dyDescent="0.15">
      <c r="A63554" s="58">
        <v>1622183663</v>
      </c>
    </row>
    <row r="63555" spans="1:1" x14ac:dyDescent="0.15">
      <c r="A63555" s="58">
        <v>1206687362</v>
      </c>
    </row>
    <row r="63556" spans="1:1" x14ac:dyDescent="0.15">
      <c r="A63556" s="58">
        <v>1607085241</v>
      </c>
    </row>
    <row r="63557" spans="1:1" x14ac:dyDescent="0.15">
      <c r="A63557" s="58">
        <v>1604448331</v>
      </c>
    </row>
    <row r="63558" spans="1:1" x14ac:dyDescent="0.15">
      <c r="A63558" s="58">
        <v>1614211761</v>
      </c>
    </row>
    <row r="63559" spans="1:1" x14ac:dyDescent="0.15">
      <c r="A63559" s="58">
        <v>1603795731</v>
      </c>
    </row>
    <row r="63560" spans="1:1" x14ac:dyDescent="0.15">
      <c r="A63560" s="58">
        <v>1616399751</v>
      </c>
    </row>
    <row r="63561" spans="1:1" x14ac:dyDescent="0.15">
      <c r="A63561" s="58">
        <v>1500905757</v>
      </c>
    </row>
    <row r="63562" spans="1:1" x14ac:dyDescent="0.15">
      <c r="A63562" s="58">
        <v>1618017811</v>
      </c>
    </row>
    <row r="63563" spans="1:1" x14ac:dyDescent="0.15">
      <c r="A63563" s="58">
        <v>1405931273</v>
      </c>
    </row>
    <row r="63564" spans="1:1" x14ac:dyDescent="0.15">
      <c r="A63564" s="58">
        <v>1311261847</v>
      </c>
    </row>
    <row r="63565" spans="1:1" x14ac:dyDescent="0.15">
      <c r="A63565" s="58">
        <v>1622186244</v>
      </c>
    </row>
    <row r="63566" spans="1:1" x14ac:dyDescent="0.15">
      <c r="A63566" s="58">
        <v>1500983603</v>
      </c>
    </row>
    <row r="63567" spans="1:1" x14ac:dyDescent="0.15">
      <c r="A63567" s="58">
        <v>1614740771</v>
      </c>
    </row>
    <row r="63568" spans="1:1" x14ac:dyDescent="0.15">
      <c r="A63568" s="58">
        <v>1109847786</v>
      </c>
    </row>
    <row r="63569" spans="1:1" x14ac:dyDescent="0.15">
      <c r="A63569" s="58">
        <v>1621367305</v>
      </c>
    </row>
    <row r="63570" spans="1:1" x14ac:dyDescent="0.15">
      <c r="A63570" s="58">
        <v>1611048243</v>
      </c>
    </row>
    <row r="63571" spans="1:1" x14ac:dyDescent="0.15">
      <c r="A63571" s="58">
        <v>1500796532</v>
      </c>
    </row>
    <row r="63572" spans="1:1" x14ac:dyDescent="0.15">
      <c r="A63572" s="58">
        <v>1008607216</v>
      </c>
    </row>
    <row r="63573" spans="1:1" x14ac:dyDescent="0.15">
      <c r="A63573" s="58">
        <v>1501189353</v>
      </c>
    </row>
    <row r="63574" spans="1:1" x14ac:dyDescent="0.15">
      <c r="A63574" s="58">
        <v>1616046750</v>
      </c>
    </row>
    <row r="63575" spans="1:1" x14ac:dyDescent="0.15">
      <c r="A63575" s="58">
        <v>1602915570</v>
      </c>
    </row>
    <row r="63576" spans="1:1" x14ac:dyDescent="0.15">
      <c r="A63576" s="58">
        <v>1203381226</v>
      </c>
    </row>
    <row r="63577" spans="1:1" x14ac:dyDescent="0.15">
      <c r="A63577" s="58">
        <v>1106616503</v>
      </c>
    </row>
    <row r="63578" spans="1:1" x14ac:dyDescent="0.15">
      <c r="A63578" s="58">
        <v>1618310332</v>
      </c>
    </row>
    <row r="63579" spans="1:1" x14ac:dyDescent="0.15">
      <c r="A63579" s="58">
        <v>1501038804</v>
      </c>
    </row>
    <row r="63580" spans="1:1" x14ac:dyDescent="0.15">
      <c r="A63580" s="58">
        <v>712460840</v>
      </c>
    </row>
    <row r="63581" spans="1:1" x14ac:dyDescent="0.15">
      <c r="A63581" s="58">
        <v>910308309</v>
      </c>
    </row>
    <row r="63582" spans="1:1" x14ac:dyDescent="0.15">
      <c r="A63582" s="58">
        <v>1500355496</v>
      </c>
    </row>
    <row r="63583" spans="1:1" x14ac:dyDescent="0.15">
      <c r="A63583" s="58">
        <v>1311260997</v>
      </c>
    </row>
    <row r="63584" spans="1:1" x14ac:dyDescent="0.15">
      <c r="A63584" s="58">
        <v>1622130401</v>
      </c>
    </row>
    <row r="63585" spans="1:1" x14ac:dyDescent="0.15">
      <c r="A63585" s="58">
        <v>1501266246</v>
      </c>
    </row>
    <row r="63586" spans="1:1" x14ac:dyDescent="0.15">
      <c r="A63586" s="58">
        <v>1622045789</v>
      </c>
    </row>
    <row r="63587" spans="1:1" x14ac:dyDescent="0.15">
      <c r="A63587" s="58">
        <v>1500968577</v>
      </c>
    </row>
    <row r="63588" spans="1:1" x14ac:dyDescent="0.15">
      <c r="A63588" s="58">
        <v>1412448878</v>
      </c>
    </row>
    <row r="63589" spans="1:1" x14ac:dyDescent="0.15">
      <c r="A63589" s="58">
        <v>1601852393</v>
      </c>
    </row>
    <row r="63590" spans="1:1" x14ac:dyDescent="0.15">
      <c r="A63590" s="58">
        <v>1611642326</v>
      </c>
    </row>
    <row r="63591" spans="1:1" x14ac:dyDescent="0.15">
      <c r="A63591" s="58">
        <v>1501783619</v>
      </c>
    </row>
    <row r="63592" spans="1:1" x14ac:dyDescent="0.15">
      <c r="A63592" s="58">
        <v>1622170100</v>
      </c>
    </row>
    <row r="63593" spans="1:1" x14ac:dyDescent="0.15">
      <c r="A63593" s="58">
        <v>1610171320</v>
      </c>
    </row>
    <row r="63594" spans="1:1" x14ac:dyDescent="0.15">
      <c r="A63594" s="58">
        <v>1622188798</v>
      </c>
    </row>
    <row r="63595" spans="1:1" x14ac:dyDescent="0.15">
      <c r="A63595" s="58">
        <v>1606650839</v>
      </c>
    </row>
    <row r="63596" spans="1:1" x14ac:dyDescent="0.15">
      <c r="A63596" s="58">
        <v>1501842412</v>
      </c>
    </row>
    <row r="63597" spans="1:1" x14ac:dyDescent="0.15">
      <c r="A63597" s="58">
        <v>1310215409</v>
      </c>
    </row>
    <row r="63598" spans="1:1" x14ac:dyDescent="0.15">
      <c r="A63598" s="58">
        <v>1203373378</v>
      </c>
    </row>
    <row r="63599" spans="1:1" x14ac:dyDescent="0.15">
      <c r="A63599" s="58">
        <v>1619812444</v>
      </c>
    </row>
    <row r="63600" spans="1:1" x14ac:dyDescent="0.15">
      <c r="A63600" s="58">
        <v>603003497</v>
      </c>
    </row>
    <row r="63601" spans="1:1" x14ac:dyDescent="0.15">
      <c r="A63601" s="58">
        <v>1501609826</v>
      </c>
    </row>
    <row r="63602" spans="1:1" x14ac:dyDescent="0.15">
      <c r="A63602" s="58">
        <v>1609073660</v>
      </c>
    </row>
    <row r="63603" spans="1:1" x14ac:dyDescent="0.15">
      <c r="A63603" s="58">
        <v>1620824533</v>
      </c>
    </row>
    <row r="63604" spans="1:1" x14ac:dyDescent="0.15">
      <c r="A63604" s="58">
        <v>1002392030</v>
      </c>
    </row>
    <row r="63605" spans="1:1" x14ac:dyDescent="0.15">
      <c r="A63605" s="58">
        <v>1609185121</v>
      </c>
    </row>
    <row r="63606" spans="1:1" x14ac:dyDescent="0.15">
      <c r="A63606" s="58">
        <v>1112108490</v>
      </c>
    </row>
    <row r="63607" spans="1:1" x14ac:dyDescent="0.15">
      <c r="A63607" s="58">
        <v>1302491034</v>
      </c>
    </row>
    <row r="63608" spans="1:1" x14ac:dyDescent="0.15">
      <c r="A63608" s="58">
        <v>1620518955</v>
      </c>
    </row>
    <row r="63609" spans="1:1" x14ac:dyDescent="0.15">
      <c r="A63609" s="58">
        <v>1622202546</v>
      </c>
    </row>
    <row r="63610" spans="1:1" x14ac:dyDescent="0.15">
      <c r="A63610" s="58">
        <v>1622195486</v>
      </c>
    </row>
    <row r="63611" spans="1:1" x14ac:dyDescent="0.15">
      <c r="A63611" s="58">
        <v>1622202430</v>
      </c>
    </row>
    <row r="63612" spans="1:1" x14ac:dyDescent="0.15">
      <c r="A63612" s="58">
        <v>702189805</v>
      </c>
    </row>
    <row r="63613" spans="1:1" x14ac:dyDescent="0.15">
      <c r="A63613" s="58">
        <v>912388979</v>
      </c>
    </row>
    <row r="63614" spans="1:1" x14ac:dyDescent="0.15">
      <c r="A63614" s="58">
        <v>901887051</v>
      </c>
    </row>
    <row r="63615" spans="1:1" x14ac:dyDescent="0.15">
      <c r="A63615" s="58">
        <v>1612505141</v>
      </c>
    </row>
    <row r="63616" spans="1:1" x14ac:dyDescent="0.15">
      <c r="A63616" s="58">
        <v>1622188969</v>
      </c>
    </row>
    <row r="63617" spans="1:1" x14ac:dyDescent="0.15">
      <c r="A63617" s="58">
        <v>1622195381</v>
      </c>
    </row>
    <row r="63618" spans="1:1" x14ac:dyDescent="0.15">
      <c r="A63618" s="58">
        <v>1211193043</v>
      </c>
    </row>
    <row r="63619" spans="1:1" x14ac:dyDescent="0.15">
      <c r="A63619" s="58">
        <v>1620183384</v>
      </c>
    </row>
    <row r="63620" spans="1:1" x14ac:dyDescent="0.15">
      <c r="A63620" s="58">
        <v>1410291808</v>
      </c>
    </row>
    <row r="63621" spans="1:1" x14ac:dyDescent="0.15">
      <c r="A63621" s="58">
        <v>1603705932</v>
      </c>
    </row>
    <row r="63622" spans="1:1" x14ac:dyDescent="0.15">
      <c r="A63622" s="58">
        <v>1612144902</v>
      </c>
    </row>
    <row r="63623" spans="1:1" x14ac:dyDescent="0.15">
      <c r="A63623" s="58">
        <v>1622198153</v>
      </c>
    </row>
    <row r="63624" spans="1:1" x14ac:dyDescent="0.15">
      <c r="A63624" s="58">
        <v>1403787805</v>
      </c>
    </row>
    <row r="63625" spans="1:1" x14ac:dyDescent="0.15">
      <c r="A63625" s="58">
        <v>1617342730</v>
      </c>
    </row>
    <row r="63626" spans="1:1" x14ac:dyDescent="0.15">
      <c r="A63626" s="58">
        <v>1614266257</v>
      </c>
    </row>
    <row r="63627" spans="1:1" x14ac:dyDescent="0.15">
      <c r="A63627" s="58">
        <v>1617532656</v>
      </c>
    </row>
    <row r="63628" spans="1:1" x14ac:dyDescent="0.15">
      <c r="A63628" s="58">
        <v>1606001110</v>
      </c>
    </row>
    <row r="63629" spans="1:1" x14ac:dyDescent="0.15">
      <c r="A63629" s="58">
        <v>1502035134</v>
      </c>
    </row>
    <row r="63630" spans="1:1" x14ac:dyDescent="0.15">
      <c r="A63630" s="58">
        <v>1501284791</v>
      </c>
    </row>
    <row r="63631" spans="1:1" x14ac:dyDescent="0.15">
      <c r="A63631" s="58">
        <v>1620273900</v>
      </c>
    </row>
    <row r="63632" spans="1:1" x14ac:dyDescent="0.15">
      <c r="A63632" s="58">
        <v>1622187801</v>
      </c>
    </row>
    <row r="63633" spans="1:1" x14ac:dyDescent="0.15">
      <c r="A63633" s="58">
        <v>1622201576</v>
      </c>
    </row>
    <row r="63634" spans="1:1" x14ac:dyDescent="0.15">
      <c r="A63634" s="58">
        <v>1411358945</v>
      </c>
    </row>
    <row r="63635" spans="1:1" x14ac:dyDescent="0.15">
      <c r="A63635" s="58">
        <v>1621956765</v>
      </c>
    </row>
    <row r="63636" spans="1:1" x14ac:dyDescent="0.15">
      <c r="A63636" s="58">
        <v>1615197170</v>
      </c>
    </row>
    <row r="63637" spans="1:1" x14ac:dyDescent="0.15">
      <c r="A63637" s="58">
        <v>1501004259</v>
      </c>
    </row>
    <row r="63638" spans="1:1" x14ac:dyDescent="0.15">
      <c r="A63638" s="58">
        <v>1612134693</v>
      </c>
    </row>
    <row r="63639" spans="1:1" x14ac:dyDescent="0.15">
      <c r="A63639" s="58">
        <v>1622067226</v>
      </c>
    </row>
    <row r="63640" spans="1:1" x14ac:dyDescent="0.15">
      <c r="A63640" s="58">
        <v>1610935740</v>
      </c>
    </row>
    <row r="63641" spans="1:1" x14ac:dyDescent="0.15">
      <c r="A63641" s="58">
        <v>1011085800</v>
      </c>
    </row>
    <row r="63642" spans="1:1" x14ac:dyDescent="0.15">
      <c r="A63642" s="58">
        <v>1612123150</v>
      </c>
    </row>
    <row r="63643" spans="1:1" x14ac:dyDescent="0.15">
      <c r="A63643" s="58">
        <v>711409204</v>
      </c>
    </row>
    <row r="63644" spans="1:1" x14ac:dyDescent="0.15">
      <c r="A63644" s="58">
        <v>1501614403</v>
      </c>
    </row>
    <row r="63645" spans="1:1" x14ac:dyDescent="0.15">
      <c r="A63645" s="58">
        <v>1204472800</v>
      </c>
    </row>
    <row r="63646" spans="1:1" x14ac:dyDescent="0.15">
      <c r="A63646" s="58">
        <v>1617642771</v>
      </c>
    </row>
    <row r="63647" spans="1:1" x14ac:dyDescent="0.15">
      <c r="A63647" s="58">
        <v>1609007344</v>
      </c>
    </row>
    <row r="63648" spans="1:1" x14ac:dyDescent="0.15">
      <c r="A63648" s="58">
        <v>1621164632</v>
      </c>
    </row>
    <row r="63649" spans="1:1" x14ac:dyDescent="0.15">
      <c r="A63649" s="58">
        <v>1614191812</v>
      </c>
    </row>
    <row r="63650" spans="1:1" x14ac:dyDescent="0.15">
      <c r="A63650" s="58">
        <v>1010997978</v>
      </c>
    </row>
    <row r="63651" spans="1:1" x14ac:dyDescent="0.15">
      <c r="A63651" s="58">
        <v>1401593583</v>
      </c>
    </row>
    <row r="63652" spans="1:1" x14ac:dyDescent="0.15">
      <c r="A63652" s="58">
        <v>1501728588</v>
      </c>
    </row>
    <row r="63653" spans="1:1" x14ac:dyDescent="0.15">
      <c r="A63653" s="58">
        <v>707316366</v>
      </c>
    </row>
    <row r="63654" spans="1:1" x14ac:dyDescent="0.15">
      <c r="A63654" s="58">
        <v>1500163166</v>
      </c>
    </row>
    <row r="63655" spans="1:1" x14ac:dyDescent="0.15">
      <c r="A63655" s="58">
        <v>1621928250</v>
      </c>
    </row>
    <row r="63656" spans="1:1" x14ac:dyDescent="0.15">
      <c r="A63656" s="58">
        <v>1501168330</v>
      </c>
    </row>
    <row r="63657" spans="1:1" x14ac:dyDescent="0.15">
      <c r="A63657" s="58">
        <v>1410287836</v>
      </c>
    </row>
    <row r="63658" spans="1:1" x14ac:dyDescent="0.15">
      <c r="A63658" s="58">
        <v>1501274183</v>
      </c>
    </row>
    <row r="63659" spans="1:1" x14ac:dyDescent="0.15">
      <c r="A63659" s="58">
        <v>1615868690</v>
      </c>
    </row>
    <row r="63660" spans="1:1" x14ac:dyDescent="0.15">
      <c r="A63660" s="58">
        <v>1304692121</v>
      </c>
    </row>
    <row r="63661" spans="1:1" x14ac:dyDescent="0.15">
      <c r="A63661" s="58">
        <v>1621995492</v>
      </c>
    </row>
    <row r="63662" spans="1:1" x14ac:dyDescent="0.15">
      <c r="A63662" s="58">
        <v>1310238189</v>
      </c>
    </row>
    <row r="63663" spans="1:1" x14ac:dyDescent="0.15">
      <c r="A63663" s="58">
        <v>1501390437</v>
      </c>
    </row>
    <row r="63664" spans="1:1" x14ac:dyDescent="0.15">
      <c r="A63664" s="58">
        <v>1607279682</v>
      </c>
    </row>
    <row r="63665" spans="1:1" x14ac:dyDescent="0.15">
      <c r="A63665" s="58">
        <v>1622206663</v>
      </c>
    </row>
    <row r="63666" spans="1:1" x14ac:dyDescent="0.15">
      <c r="A63666" s="58">
        <v>1411382478</v>
      </c>
    </row>
    <row r="63667" spans="1:1" x14ac:dyDescent="0.15">
      <c r="A63667" s="58">
        <v>1614447599</v>
      </c>
    </row>
    <row r="63668" spans="1:1" x14ac:dyDescent="0.15">
      <c r="A63668" s="58">
        <v>1209009275</v>
      </c>
    </row>
    <row r="63669" spans="1:1" x14ac:dyDescent="0.15">
      <c r="A63669" s="58">
        <v>1106568748</v>
      </c>
    </row>
    <row r="63670" spans="1:1" x14ac:dyDescent="0.15">
      <c r="A63670" s="58">
        <v>1500727262</v>
      </c>
    </row>
    <row r="63671" spans="1:1" x14ac:dyDescent="0.15">
      <c r="A63671" s="58">
        <v>1500440037</v>
      </c>
    </row>
    <row r="63672" spans="1:1" x14ac:dyDescent="0.15">
      <c r="A63672" s="58">
        <v>1622209950</v>
      </c>
    </row>
    <row r="63673" spans="1:1" x14ac:dyDescent="0.15">
      <c r="A63673" s="58">
        <v>1305780037</v>
      </c>
    </row>
    <row r="63674" spans="1:1" x14ac:dyDescent="0.15">
      <c r="A63674" s="58">
        <v>1107677313</v>
      </c>
    </row>
    <row r="63675" spans="1:1" x14ac:dyDescent="0.15">
      <c r="A63675" s="58">
        <v>1501782211</v>
      </c>
    </row>
    <row r="63676" spans="1:1" x14ac:dyDescent="0.15">
      <c r="A63676" s="58">
        <v>1622009482</v>
      </c>
    </row>
    <row r="63677" spans="1:1" x14ac:dyDescent="0.15">
      <c r="A63677" s="58">
        <v>1613617115</v>
      </c>
    </row>
    <row r="63678" spans="1:1" x14ac:dyDescent="0.15">
      <c r="A63678" s="58">
        <v>1500351095</v>
      </c>
    </row>
    <row r="63679" spans="1:1" x14ac:dyDescent="0.15">
      <c r="A63679" s="58">
        <v>910232717</v>
      </c>
    </row>
    <row r="63680" spans="1:1" x14ac:dyDescent="0.15">
      <c r="A63680" s="58">
        <v>1606084322</v>
      </c>
    </row>
    <row r="63681" spans="1:1" x14ac:dyDescent="0.15">
      <c r="A63681" s="58">
        <v>1501618268</v>
      </c>
    </row>
    <row r="63682" spans="1:1" x14ac:dyDescent="0.15">
      <c r="A63682" s="58">
        <v>1602216365</v>
      </c>
    </row>
    <row r="63683" spans="1:1" x14ac:dyDescent="0.15">
      <c r="A63683" s="58">
        <v>1502064339</v>
      </c>
    </row>
    <row r="63684" spans="1:1" x14ac:dyDescent="0.15">
      <c r="A63684" s="58">
        <v>1004465845</v>
      </c>
    </row>
    <row r="63685" spans="1:1" x14ac:dyDescent="0.15">
      <c r="A63685" s="58">
        <v>812841551</v>
      </c>
    </row>
    <row r="63686" spans="1:1" x14ac:dyDescent="0.15">
      <c r="A63686" s="58">
        <v>1011060687</v>
      </c>
    </row>
    <row r="63687" spans="1:1" x14ac:dyDescent="0.15">
      <c r="A63687" s="58">
        <v>1402661249</v>
      </c>
    </row>
    <row r="63688" spans="1:1" x14ac:dyDescent="0.15">
      <c r="A63688" s="58">
        <v>1501153390</v>
      </c>
    </row>
    <row r="63689" spans="1:1" x14ac:dyDescent="0.15">
      <c r="A63689" s="58">
        <v>1621518484</v>
      </c>
    </row>
    <row r="63690" spans="1:1" x14ac:dyDescent="0.15">
      <c r="A63690" s="58">
        <v>610084465</v>
      </c>
    </row>
    <row r="63691" spans="1:1" x14ac:dyDescent="0.15">
      <c r="A63691" s="58">
        <v>703203705</v>
      </c>
    </row>
    <row r="63692" spans="1:1" x14ac:dyDescent="0.15">
      <c r="A63692" s="58">
        <v>1622148880</v>
      </c>
    </row>
    <row r="63693" spans="1:1" x14ac:dyDescent="0.15">
      <c r="A63693" s="58">
        <v>1612727204</v>
      </c>
    </row>
    <row r="63694" spans="1:1" x14ac:dyDescent="0.15">
      <c r="A63694" s="58">
        <v>1501601543</v>
      </c>
    </row>
    <row r="63695" spans="1:1" x14ac:dyDescent="0.15">
      <c r="A63695" s="58">
        <v>911156919</v>
      </c>
    </row>
    <row r="63696" spans="1:1" x14ac:dyDescent="0.15">
      <c r="A63696" s="58">
        <v>1008599950</v>
      </c>
    </row>
    <row r="63697" spans="1:1" x14ac:dyDescent="0.15">
      <c r="A63697" s="58">
        <v>1616539870</v>
      </c>
    </row>
    <row r="63698" spans="1:1" x14ac:dyDescent="0.15">
      <c r="A63698" s="58">
        <v>1622214374</v>
      </c>
    </row>
    <row r="63699" spans="1:1" x14ac:dyDescent="0.15">
      <c r="A63699" s="58">
        <v>1501617149</v>
      </c>
    </row>
    <row r="63700" spans="1:1" x14ac:dyDescent="0.15">
      <c r="A63700" s="58">
        <v>1622215492</v>
      </c>
    </row>
    <row r="63701" spans="1:1" x14ac:dyDescent="0.15">
      <c r="A63701" s="58">
        <v>1502080229</v>
      </c>
    </row>
    <row r="63702" spans="1:1" x14ac:dyDescent="0.15">
      <c r="A63702" s="58">
        <v>1617995343</v>
      </c>
    </row>
    <row r="63703" spans="1:1" x14ac:dyDescent="0.15">
      <c r="A63703" s="58">
        <v>1309070001</v>
      </c>
    </row>
    <row r="63704" spans="1:1" x14ac:dyDescent="0.15">
      <c r="A63704" s="58">
        <v>1622153831</v>
      </c>
    </row>
    <row r="63705" spans="1:1" x14ac:dyDescent="0.15">
      <c r="A63705" s="58">
        <v>1500368611</v>
      </c>
    </row>
    <row r="63706" spans="1:1" x14ac:dyDescent="0.15">
      <c r="A63706" s="58">
        <v>1612006075</v>
      </c>
    </row>
    <row r="63707" spans="1:1" x14ac:dyDescent="0.15">
      <c r="A63707" s="58">
        <v>1620026023</v>
      </c>
    </row>
    <row r="63708" spans="1:1" x14ac:dyDescent="0.15">
      <c r="A63708" s="58">
        <v>608071087</v>
      </c>
    </row>
    <row r="63709" spans="1:1" x14ac:dyDescent="0.15">
      <c r="A63709" s="58">
        <v>1407072961</v>
      </c>
    </row>
    <row r="63710" spans="1:1" x14ac:dyDescent="0.15">
      <c r="A63710" s="58">
        <v>902885980</v>
      </c>
    </row>
    <row r="63711" spans="1:1" x14ac:dyDescent="0.15">
      <c r="A63711" s="58">
        <v>1605394581</v>
      </c>
    </row>
    <row r="63712" spans="1:1" x14ac:dyDescent="0.15">
      <c r="A63712" s="58">
        <v>1501392078</v>
      </c>
    </row>
    <row r="63713" spans="1:1" x14ac:dyDescent="0.15">
      <c r="A63713" s="58">
        <v>1601306333</v>
      </c>
    </row>
    <row r="63714" spans="1:1" x14ac:dyDescent="0.15">
      <c r="A63714" s="58">
        <v>1501507500</v>
      </c>
    </row>
    <row r="63715" spans="1:1" x14ac:dyDescent="0.15">
      <c r="A63715" s="58">
        <v>1608826434</v>
      </c>
    </row>
    <row r="63716" spans="1:1" x14ac:dyDescent="0.15">
      <c r="A63716" s="58">
        <v>604007266</v>
      </c>
    </row>
    <row r="63717" spans="1:1" x14ac:dyDescent="0.15">
      <c r="A63717" s="58">
        <v>1501020257</v>
      </c>
    </row>
    <row r="63718" spans="1:1" x14ac:dyDescent="0.15">
      <c r="A63718" s="58">
        <v>1310247761</v>
      </c>
    </row>
    <row r="63719" spans="1:1" x14ac:dyDescent="0.15">
      <c r="A63719" s="58">
        <v>1616944988</v>
      </c>
    </row>
    <row r="63720" spans="1:1" x14ac:dyDescent="0.15">
      <c r="A63720" s="58">
        <v>1619251584</v>
      </c>
    </row>
    <row r="63721" spans="1:1" x14ac:dyDescent="0.15">
      <c r="A63721" s="58">
        <v>1613658455</v>
      </c>
    </row>
    <row r="63722" spans="1:1" x14ac:dyDescent="0.15">
      <c r="A63722" s="58">
        <v>1104465340</v>
      </c>
    </row>
    <row r="63723" spans="1:1" x14ac:dyDescent="0.15">
      <c r="A63723" s="58">
        <v>1500662418</v>
      </c>
    </row>
    <row r="63724" spans="1:1" x14ac:dyDescent="0.15">
      <c r="A63724" s="58">
        <v>1620237131</v>
      </c>
    </row>
    <row r="63725" spans="1:1" x14ac:dyDescent="0.15">
      <c r="A63725" s="58">
        <v>1618136660</v>
      </c>
    </row>
    <row r="63726" spans="1:1" x14ac:dyDescent="0.15">
      <c r="A63726" s="58">
        <v>1622224762</v>
      </c>
    </row>
    <row r="63727" spans="1:1" x14ac:dyDescent="0.15">
      <c r="A63727" s="58">
        <v>1622115862</v>
      </c>
    </row>
    <row r="63728" spans="1:1" x14ac:dyDescent="0.15">
      <c r="A63728" s="58">
        <v>1501218283</v>
      </c>
    </row>
    <row r="63729" spans="1:1" x14ac:dyDescent="0.15">
      <c r="A63729" s="58">
        <v>1622142819</v>
      </c>
    </row>
    <row r="63730" spans="1:1" x14ac:dyDescent="0.15">
      <c r="A63730" s="58">
        <v>1502028480</v>
      </c>
    </row>
    <row r="63731" spans="1:1" x14ac:dyDescent="0.15">
      <c r="A63731" s="58">
        <v>1502032132</v>
      </c>
    </row>
    <row r="63732" spans="1:1" x14ac:dyDescent="0.15">
      <c r="A63732" s="58">
        <v>1608063794</v>
      </c>
    </row>
    <row r="63733" spans="1:1" x14ac:dyDescent="0.15">
      <c r="A63733" s="58">
        <v>1409227362</v>
      </c>
    </row>
    <row r="63734" spans="1:1" x14ac:dyDescent="0.15">
      <c r="A63734" s="58">
        <v>1502004094</v>
      </c>
    </row>
    <row r="63735" spans="1:1" x14ac:dyDescent="0.15">
      <c r="A63735" s="58">
        <v>1500694575</v>
      </c>
    </row>
    <row r="63736" spans="1:1" x14ac:dyDescent="0.15">
      <c r="A63736" s="58">
        <v>1500830985</v>
      </c>
    </row>
    <row r="63737" spans="1:1" x14ac:dyDescent="0.15">
      <c r="A63737" s="58">
        <v>1622216130</v>
      </c>
    </row>
    <row r="63738" spans="1:1" x14ac:dyDescent="0.15">
      <c r="A63738" s="58">
        <v>1110888960</v>
      </c>
    </row>
    <row r="63739" spans="1:1" x14ac:dyDescent="0.15">
      <c r="A63739" s="58">
        <v>1621655882</v>
      </c>
    </row>
    <row r="63740" spans="1:1" x14ac:dyDescent="0.15">
      <c r="A63740" s="58">
        <v>1605266264</v>
      </c>
    </row>
    <row r="63741" spans="1:1" x14ac:dyDescent="0.15">
      <c r="A63741" s="58">
        <v>1212255823</v>
      </c>
    </row>
    <row r="63742" spans="1:1" x14ac:dyDescent="0.15">
      <c r="A63742" s="58">
        <v>1501818128</v>
      </c>
    </row>
    <row r="63743" spans="1:1" x14ac:dyDescent="0.15">
      <c r="A63743" s="58">
        <v>1622225693</v>
      </c>
    </row>
    <row r="63744" spans="1:1" x14ac:dyDescent="0.15">
      <c r="A63744" s="58">
        <v>1622165674</v>
      </c>
    </row>
    <row r="63745" spans="1:1" x14ac:dyDescent="0.15">
      <c r="A63745" s="58">
        <v>1614247425</v>
      </c>
    </row>
    <row r="63746" spans="1:1" x14ac:dyDescent="0.15">
      <c r="A63746" s="58">
        <v>1502022502</v>
      </c>
    </row>
    <row r="63747" spans="1:1" x14ac:dyDescent="0.15">
      <c r="A63747" s="58">
        <v>1622225534</v>
      </c>
    </row>
    <row r="63748" spans="1:1" x14ac:dyDescent="0.15">
      <c r="A63748" s="58">
        <v>1620584914</v>
      </c>
    </row>
    <row r="63749" spans="1:1" x14ac:dyDescent="0.15">
      <c r="A63749" s="58">
        <v>1611206838</v>
      </c>
    </row>
    <row r="63750" spans="1:1" x14ac:dyDescent="0.15">
      <c r="A63750" s="58">
        <v>1622227635</v>
      </c>
    </row>
    <row r="63751" spans="1:1" x14ac:dyDescent="0.15">
      <c r="A63751" s="58">
        <v>1620641556</v>
      </c>
    </row>
    <row r="63752" spans="1:1" x14ac:dyDescent="0.15">
      <c r="A63752" s="58">
        <v>1622063323</v>
      </c>
    </row>
    <row r="63753" spans="1:1" x14ac:dyDescent="0.15">
      <c r="A63753" s="58">
        <v>1607851134</v>
      </c>
    </row>
    <row r="63754" spans="1:1" x14ac:dyDescent="0.15">
      <c r="A63754" s="58">
        <v>1211140813</v>
      </c>
    </row>
    <row r="63755" spans="1:1" x14ac:dyDescent="0.15">
      <c r="A63755" s="58">
        <v>1620718931</v>
      </c>
    </row>
    <row r="63756" spans="1:1" x14ac:dyDescent="0.15">
      <c r="A63756" s="58">
        <v>1605700234</v>
      </c>
    </row>
    <row r="63757" spans="1:1" x14ac:dyDescent="0.15">
      <c r="A63757" s="58">
        <v>1621790000</v>
      </c>
    </row>
    <row r="63758" spans="1:1" x14ac:dyDescent="0.15">
      <c r="A63758" s="58">
        <v>1622230457</v>
      </c>
    </row>
    <row r="63759" spans="1:1" x14ac:dyDescent="0.15">
      <c r="A63759" s="58">
        <v>1406982487</v>
      </c>
    </row>
    <row r="63760" spans="1:1" x14ac:dyDescent="0.15">
      <c r="A63760" s="58">
        <v>1500768865</v>
      </c>
    </row>
    <row r="63761" spans="1:1" x14ac:dyDescent="0.15">
      <c r="A63761" s="58">
        <v>1111017362</v>
      </c>
    </row>
    <row r="63762" spans="1:1" x14ac:dyDescent="0.15">
      <c r="A63762" s="58">
        <v>1601956149</v>
      </c>
    </row>
    <row r="63763" spans="1:1" x14ac:dyDescent="0.15">
      <c r="A63763" s="58">
        <v>1616486671</v>
      </c>
    </row>
    <row r="63764" spans="1:1" x14ac:dyDescent="0.15">
      <c r="A63764" s="58">
        <v>1500759559</v>
      </c>
    </row>
    <row r="63765" spans="1:1" x14ac:dyDescent="0.15">
      <c r="A63765" s="58">
        <v>1605477341</v>
      </c>
    </row>
    <row r="63766" spans="1:1" x14ac:dyDescent="0.15">
      <c r="A63766" s="58">
        <v>1501759495</v>
      </c>
    </row>
    <row r="63767" spans="1:1" x14ac:dyDescent="0.15">
      <c r="A63767" s="58">
        <v>1501782631</v>
      </c>
    </row>
    <row r="63768" spans="1:1" x14ac:dyDescent="0.15">
      <c r="A63768" s="58">
        <v>1501461597</v>
      </c>
    </row>
    <row r="63769" spans="1:1" x14ac:dyDescent="0.15">
      <c r="A63769" s="58">
        <v>703190758</v>
      </c>
    </row>
    <row r="63770" spans="1:1" x14ac:dyDescent="0.15">
      <c r="A63770" s="58">
        <v>1607974569</v>
      </c>
    </row>
    <row r="63771" spans="1:1" x14ac:dyDescent="0.15">
      <c r="A63771" s="58">
        <v>1500303195</v>
      </c>
    </row>
    <row r="63772" spans="1:1" x14ac:dyDescent="0.15">
      <c r="A63772" s="58">
        <v>809717635</v>
      </c>
    </row>
    <row r="63773" spans="1:1" x14ac:dyDescent="0.15">
      <c r="A63773" s="58">
        <v>1405931384</v>
      </c>
    </row>
    <row r="63774" spans="1:1" x14ac:dyDescent="0.15">
      <c r="A63774" s="58">
        <v>1103355391</v>
      </c>
    </row>
    <row r="63775" spans="1:1" x14ac:dyDescent="0.15">
      <c r="A63775" s="58">
        <v>1413024863</v>
      </c>
    </row>
    <row r="63776" spans="1:1" x14ac:dyDescent="0.15">
      <c r="A63776" s="58">
        <v>1622233410</v>
      </c>
    </row>
    <row r="63777" spans="1:1" x14ac:dyDescent="0.15">
      <c r="A63777" s="58">
        <v>1311290235</v>
      </c>
    </row>
    <row r="63778" spans="1:1" x14ac:dyDescent="0.15">
      <c r="A63778" s="58">
        <v>1614563855</v>
      </c>
    </row>
    <row r="63779" spans="1:1" x14ac:dyDescent="0.15">
      <c r="A63779" s="58">
        <v>1602297153</v>
      </c>
    </row>
    <row r="63780" spans="1:1" x14ac:dyDescent="0.15">
      <c r="A63780" s="58">
        <v>1500959217</v>
      </c>
    </row>
    <row r="63781" spans="1:1" x14ac:dyDescent="0.15">
      <c r="A63781" s="58">
        <v>1501920361</v>
      </c>
    </row>
    <row r="63782" spans="1:1" x14ac:dyDescent="0.15">
      <c r="A63782" s="58">
        <v>1604744664</v>
      </c>
    </row>
    <row r="63783" spans="1:1" x14ac:dyDescent="0.15">
      <c r="A63783" s="58">
        <v>1211119768</v>
      </c>
    </row>
    <row r="63784" spans="1:1" x14ac:dyDescent="0.15">
      <c r="A63784" s="58">
        <v>1622090439</v>
      </c>
    </row>
    <row r="63785" spans="1:1" x14ac:dyDescent="0.15">
      <c r="A63785" s="58">
        <v>1010036546</v>
      </c>
    </row>
    <row r="63786" spans="1:1" x14ac:dyDescent="0.15">
      <c r="A63786" s="58">
        <v>904016457</v>
      </c>
    </row>
    <row r="63787" spans="1:1" x14ac:dyDescent="0.15">
      <c r="A63787" s="58">
        <v>1614931900</v>
      </c>
    </row>
    <row r="63788" spans="1:1" x14ac:dyDescent="0.15">
      <c r="A63788" s="58">
        <v>1613774685</v>
      </c>
    </row>
    <row r="63789" spans="1:1" x14ac:dyDescent="0.15">
      <c r="A63789" s="58">
        <v>1211163839</v>
      </c>
    </row>
    <row r="63790" spans="1:1" x14ac:dyDescent="0.15">
      <c r="A63790" s="58">
        <v>1607345064</v>
      </c>
    </row>
    <row r="63791" spans="1:1" x14ac:dyDescent="0.15">
      <c r="A63791" s="58">
        <v>1622147630</v>
      </c>
    </row>
    <row r="63792" spans="1:1" x14ac:dyDescent="0.15">
      <c r="A63792" s="58">
        <v>706270019</v>
      </c>
    </row>
    <row r="63793" spans="1:1" x14ac:dyDescent="0.15">
      <c r="A63793" s="58">
        <v>1102310102</v>
      </c>
    </row>
    <row r="63794" spans="1:1" x14ac:dyDescent="0.15">
      <c r="A63794" s="58">
        <v>1619583472</v>
      </c>
    </row>
    <row r="63795" spans="1:1" x14ac:dyDescent="0.15">
      <c r="A63795" s="58">
        <v>1608069785</v>
      </c>
    </row>
    <row r="63796" spans="1:1" x14ac:dyDescent="0.15">
      <c r="A63796" s="58">
        <v>1622246236</v>
      </c>
    </row>
    <row r="63797" spans="1:1" x14ac:dyDescent="0.15">
      <c r="A63797" s="58">
        <v>1500997558</v>
      </c>
    </row>
    <row r="63798" spans="1:1" x14ac:dyDescent="0.15">
      <c r="A63798" s="58">
        <v>1612879954</v>
      </c>
    </row>
    <row r="63799" spans="1:1" x14ac:dyDescent="0.15">
      <c r="A63799" s="58">
        <v>1502083638</v>
      </c>
    </row>
    <row r="63800" spans="1:1" x14ac:dyDescent="0.15">
      <c r="A63800" s="58">
        <v>1616375616</v>
      </c>
    </row>
    <row r="63801" spans="1:1" x14ac:dyDescent="0.15">
      <c r="A63801" s="58">
        <v>1210067580</v>
      </c>
    </row>
    <row r="63802" spans="1:1" x14ac:dyDescent="0.15">
      <c r="A63802" s="58">
        <v>1622245859</v>
      </c>
    </row>
    <row r="63803" spans="1:1" x14ac:dyDescent="0.15">
      <c r="A63803" s="58">
        <v>1604596412</v>
      </c>
    </row>
    <row r="63804" spans="1:1" x14ac:dyDescent="0.15">
      <c r="A63804" s="58">
        <v>1622247767</v>
      </c>
    </row>
    <row r="63805" spans="1:1" x14ac:dyDescent="0.15">
      <c r="A63805" s="58">
        <v>1616847450</v>
      </c>
    </row>
    <row r="63806" spans="1:1" x14ac:dyDescent="0.15">
      <c r="A63806" s="58">
        <v>1622159138</v>
      </c>
    </row>
    <row r="63807" spans="1:1" x14ac:dyDescent="0.15">
      <c r="A63807" s="58">
        <v>1621850696</v>
      </c>
    </row>
    <row r="63808" spans="1:1" x14ac:dyDescent="0.15">
      <c r="A63808" s="58">
        <v>810735022</v>
      </c>
    </row>
    <row r="63809" spans="1:1" x14ac:dyDescent="0.15">
      <c r="A63809" s="58">
        <v>1304674136</v>
      </c>
    </row>
    <row r="63810" spans="1:1" x14ac:dyDescent="0.15">
      <c r="A63810" s="58">
        <v>1500835667</v>
      </c>
    </row>
    <row r="63811" spans="1:1" x14ac:dyDescent="0.15">
      <c r="A63811" s="58">
        <v>1405927947</v>
      </c>
    </row>
    <row r="63812" spans="1:1" x14ac:dyDescent="0.15">
      <c r="A63812" s="58">
        <v>1501931660</v>
      </c>
    </row>
    <row r="63813" spans="1:1" x14ac:dyDescent="0.15">
      <c r="A63813" s="58">
        <v>711400575</v>
      </c>
    </row>
    <row r="63814" spans="1:1" x14ac:dyDescent="0.15">
      <c r="A63814" s="58">
        <v>1105479515</v>
      </c>
    </row>
    <row r="63815" spans="1:1" x14ac:dyDescent="0.15">
      <c r="A63815" s="58">
        <v>1614338794</v>
      </c>
    </row>
    <row r="63816" spans="1:1" x14ac:dyDescent="0.15">
      <c r="A63816" s="58">
        <v>1619669701</v>
      </c>
    </row>
    <row r="63817" spans="1:1" x14ac:dyDescent="0.15">
      <c r="A63817" s="58">
        <v>1003295102</v>
      </c>
    </row>
    <row r="63818" spans="1:1" x14ac:dyDescent="0.15">
      <c r="A63818" s="58">
        <v>1605026464</v>
      </c>
    </row>
    <row r="63819" spans="1:1" x14ac:dyDescent="0.15">
      <c r="A63819" s="58">
        <v>709366992</v>
      </c>
    </row>
    <row r="63820" spans="1:1" x14ac:dyDescent="0.15">
      <c r="A63820" s="58">
        <v>1622244014</v>
      </c>
    </row>
    <row r="63821" spans="1:1" x14ac:dyDescent="0.15">
      <c r="A63821" s="58">
        <v>1622109511</v>
      </c>
    </row>
    <row r="63822" spans="1:1" x14ac:dyDescent="0.15">
      <c r="A63822" s="58">
        <v>1501486243</v>
      </c>
    </row>
    <row r="63823" spans="1:1" x14ac:dyDescent="0.15">
      <c r="A63823" s="58">
        <v>1622240364</v>
      </c>
    </row>
    <row r="63824" spans="1:1" x14ac:dyDescent="0.15">
      <c r="A63824" s="58">
        <v>1107690475</v>
      </c>
    </row>
    <row r="63825" spans="1:1" x14ac:dyDescent="0.15">
      <c r="A63825" s="58">
        <v>1620165490</v>
      </c>
    </row>
    <row r="63826" spans="1:1" x14ac:dyDescent="0.15">
      <c r="A63826" s="58">
        <v>1616488598</v>
      </c>
    </row>
    <row r="63827" spans="1:1" x14ac:dyDescent="0.15">
      <c r="A63827" s="58">
        <v>1616635154</v>
      </c>
    </row>
    <row r="63828" spans="1:1" x14ac:dyDescent="0.15">
      <c r="A63828" s="58">
        <v>1621958415</v>
      </c>
    </row>
    <row r="63829" spans="1:1" x14ac:dyDescent="0.15">
      <c r="A63829" s="58">
        <v>1603671343</v>
      </c>
    </row>
    <row r="63830" spans="1:1" x14ac:dyDescent="0.15">
      <c r="A63830" s="58">
        <v>1616512204</v>
      </c>
    </row>
    <row r="63831" spans="1:1" x14ac:dyDescent="0.15">
      <c r="A63831" s="58">
        <v>1609528537</v>
      </c>
    </row>
    <row r="63832" spans="1:1" x14ac:dyDescent="0.15">
      <c r="A63832" s="58">
        <v>1614946751</v>
      </c>
    </row>
    <row r="63833" spans="1:1" x14ac:dyDescent="0.15">
      <c r="A63833" s="58">
        <v>1008562710</v>
      </c>
    </row>
    <row r="63834" spans="1:1" x14ac:dyDescent="0.15">
      <c r="A63834" s="58">
        <v>1622246700</v>
      </c>
    </row>
    <row r="63835" spans="1:1" x14ac:dyDescent="0.15">
      <c r="A63835" s="58">
        <v>607041032</v>
      </c>
    </row>
    <row r="63836" spans="1:1" x14ac:dyDescent="0.15">
      <c r="A63836" s="58">
        <v>806595618</v>
      </c>
    </row>
    <row r="63837" spans="1:1" x14ac:dyDescent="0.15">
      <c r="A63837" s="58">
        <v>1603221971</v>
      </c>
    </row>
    <row r="63838" spans="1:1" x14ac:dyDescent="0.15">
      <c r="A63838" s="58">
        <v>1501145002</v>
      </c>
    </row>
    <row r="63839" spans="1:1" x14ac:dyDescent="0.15">
      <c r="A63839" s="58">
        <v>1612415073</v>
      </c>
    </row>
    <row r="63840" spans="1:1" x14ac:dyDescent="0.15">
      <c r="A63840" s="58">
        <v>1500694354</v>
      </c>
    </row>
    <row r="63841" spans="1:1" x14ac:dyDescent="0.15">
      <c r="A63841" s="58">
        <v>1502050968</v>
      </c>
    </row>
    <row r="63842" spans="1:1" x14ac:dyDescent="0.15">
      <c r="A63842" s="58">
        <v>1607413204</v>
      </c>
    </row>
    <row r="63843" spans="1:1" x14ac:dyDescent="0.15">
      <c r="A63843" s="58">
        <v>708352745</v>
      </c>
    </row>
    <row r="63844" spans="1:1" x14ac:dyDescent="0.15">
      <c r="A63844" s="58">
        <v>1619275087</v>
      </c>
    </row>
    <row r="63845" spans="1:1" x14ac:dyDescent="0.15">
      <c r="A63845" s="58">
        <v>1622251290</v>
      </c>
    </row>
    <row r="63846" spans="1:1" x14ac:dyDescent="0.15">
      <c r="A63846" s="58">
        <v>1305797687</v>
      </c>
    </row>
    <row r="63847" spans="1:1" x14ac:dyDescent="0.15">
      <c r="A63847" s="58">
        <v>1606918771</v>
      </c>
    </row>
    <row r="63848" spans="1:1" x14ac:dyDescent="0.15">
      <c r="A63848" s="58">
        <v>1604086379</v>
      </c>
    </row>
    <row r="63849" spans="1:1" x14ac:dyDescent="0.15">
      <c r="A63849" s="58">
        <v>612153491</v>
      </c>
    </row>
    <row r="63850" spans="1:1" x14ac:dyDescent="0.15">
      <c r="A63850" s="58">
        <v>1615430903</v>
      </c>
    </row>
    <row r="63851" spans="1:1" x14ac:dyDescent="0.15">
      <c r="A63851" s="58">
        <v>1621683245</v>
      </c>
    </row>
    <row r="63852" spans="1:1" x14ac:dyDescent="0.15">
      <c r="A63852" s="58">
        <v>1501482483</v>
      </c>
    </row>
    <row r="63853" spans="1:1" x14ac:dyDescent="0.15">
      <c r="A63853" s="58">
        <v>1606786615</v>
      </c>
    </row>
    <row r="63854" spans="1:1" x14ac:dyDescent="0.15">
      <c r="A63854" s="58">
        <v>1500921236</v>
      </c>
    </row>
    <row r="63855" spans="1:1" x14ac:dyDescent="0.15">
      <c r="A63855" s="58">
        <v>1622251537</v>
      </c>
    </row>
    <row r="63856" spans="1:1" x14ac:dyDescent="0.15">
      <c r="A63856" s="58">
        <v>1501871958</v>
      </c>
    </row>
    <row r="63857" spans="1:1" x14ac:dyDescent="0.15">
      <c r="A63857" s="58">
        <v>1622245813</v>
      </c>
    </row>
    <row r="63858" spans="1:1" x14ac:dyDescent="0.15">
      <c r="A63858" s="58">
        <v>1622233894</v>
      </c>
    </row>
    <row r="63859" spans="1:1" x14ac:dyDescent="0.15">
      <c r="A63859" s="58">
        <v>1501220650</v>
      </c>
    </row>
    <row r="63860" spans="1:1" x14ac:dyDescent="0.15">
      <c r="A63860" s="58">
        <v>1110878985</v>
      </c>
    </row>
    <row r="63861" spans="1:1" x14ac:dyDescent="0.15">
      <c r="A63861" s="58">
        <v>1500852437</v>
      </c>
    </row>
    <row r="63862" spans="1:1" x14ac:dyDescent="0.15">
      <c r="A63862" s="58">
        <v>1501927695</v>
      </c>
    </row>
    <row r="63863" spans="1:1" x14ac:dyDescent="0.15">
      <c r="A63863" s="58">
        <v>1617157594</v>
      </c>
    </row>
    <row r="63864" spans="1:1" x14ac:dyDescent="0.15">
      <c r="A63864" s="58">
        <v>1622223680</v>
      </c>
    </row>
    <row r="63865" spans="1:1" x14ac:dyDescent="0.15">
      <c r="A63865" s="58">
        <v>1501664661</v>
      </c>
    </row>
    <row r="63866" spans="1:1" x14ac:dyDescent="0.15">
      <c r="A63866" s="58">
        <v>1212258296</v>
      </c>
    </row>
    <row r="63867" spans="1:1" x14ac:dyDescent="0.15">
      <c r="A63867" s="58">
        <v>1414190699</v>
      </c>
    </row>
    <row r="63868" spans="1:1" x14ac:dyDescent="0.15">
      <c r="A63868" s="58">
        <v>1622212754</v>
      </c>
    </row>
    <row r="63869" spans="1:1" x14ac:dyDescent="0.15">
      <c r="A63869" s="58">
        <v>1619064397</v>
      </c>
    </row>
    <row r="63870" spans="1:1" x14ac:dyDescent="0.15">
      <c r="A63870" s="58">
        <v>1603974303</v>
      </c>
    </row>
    <row r="63871" spans="1:1" x14ac:dyDescent="0.15">
      <c r="A63871" s="58">
        <v>1106595896</v>
      </c>
    </row>
    <row r="63872" spans="1:1" x14ac:dyDescent="0.15">
      <c r="A63872" s="58">
        <v>810777116</v>
      </c>
    </row>
    <row r="63873" spans="1:1" x14ac:dyDescent="0.15">
      <c r="A63873" s="58">
        <v>903965430</v>
      </c>
    </row>
    <row r="63874" spans="1:1" x14ac:dyDescent="0.15">
      <c r="A63874" s="58">
        <v>1622253762</v>
      </c>
    </row>
    <row r="63875" spans="1:1" x14ac:dyDescent="0.15">
      <c r="A63875" s="58">
        <v>1615207095</v>
      </c>
    </row>
    <row r="63876" spans="1:1" x14ac:dyDescent="0.15">
      <c r="A63876" s="58">
        <v>1622104046</v>
      </c>
    </row>
    <row r="63877" spans="1:1" x14ac:dyDescent="0.15">
      <c r="A63877" s="58">
        <v>1622253146</v>
      </c>
    </row>
    <row r="63878" spans="1:1" x14ac:dyDescent="0.15">
      <c r="A63878" s="58">
        <v>1609382171</v>
      </c>
    </row>
    <row r="63879" spans="1:1" x14ac:dyDescent="0.15">
      <c r="A63879" s="58">
        <v>1501468551</v>
      </c>
    </row>
    <row r="63880" spans="1:1" x14ac:dyDescent="0.15">
      <c r="A63880" s="58">
        <v>1108731739</v>
      </c>
    </row>
    <row r="63881" spans="1:1" x14ac:dyDescent="0.15">
      <c r="A63881" s="58">
        <v>1211160222</v>
      </c>
    </row>
    <row r="63882" spans="1:1" x14ac:dyDescent="0.15">
      <c r="A63882" s="58">
        <v>1622263330</v>
      </c>
    </row>
    <row r="63883" spans="1:1" x14ac:dyDescent="0.15">
      <c r="A63883" s="58">
        <v>708303751</v>
      </c>
    </row>
    <row r="63884" spans="1:1" x14ac:dyDescent="0.15">
      <c r="A63884" s="58">
        <v>1604603644</v>
      </c>
    </row>
    <row r="63885" spans="1:1" x14ac:dyDescent="0.15">
      <c r="A63885" s="58">
        <v>1106589850</v>
      </c>
    </row>
    <row r="63886" spans="1:1" x14ac:dyDescent="0.15">
      <c r="A63886" s="58">
        <v>1622179471</v>
      </c>
    </row>
    <row r="63887" spans="1:1" x14ac:dyDescent="0.15">
      <c r="A63887" s="58">
        <v>1501571134</v>
      </c>
    </row>
    <row r="63888" spans="1:1" x14ac:dyDescent="0.15">
      <c r="A63888" s="58">
        <v>1612065887</v>
      </c>
    </row>
    <row r="63889" spans="1:1" x14ac:dyDescent="0.15">
      <c r="A63889" s="58">
        <v>1304676235</v>
      </c>
    </row>
    <row r="63890" spans="1:1" x14ac:dyDescent="0.15">
      <c r="A63890" s="58">
        <v>1622067868</v>
      </c>
    </row>
    <row r="63891" spans="1:1" x14ac:dyDescent="0.15">
      <c r="A63891" s="58">
        <v>1620522671</v>
      </c>
    </row>
    <row r="63892" spans="1:1" x14ac:dyDescent="0.15">
      <c r="A63892" s="58">
        <v>1603570978</v>
      </c>
    </row>
    <row r="63893" spans="1:1" x14ac:dyDescent="0.15">
      <c r="A63893" s="58">
        <v>1501574687</v>
      </c>
    </row>
    <row r="63894" spans="1:1" x14ac:dyDescent="0.15">
      <c r="A63894" s="58">
        <v>1501895052</v>
      </c>
    </row>
    <row r="63895" spans="1:1" x14ac:dyDescent="0.15">
      <c r="A63895" s="58">
        <v>1622067475</v>
      </c>
    </row>
    <row r="63896" spans="1:1" x14ac:dyDescent="0.15">
      <c r="A63896" s="58">
        <v>1614293044</v>
      </c>
    </row>
    <row r="63897" spans="1:1" x14ac:dyDescent="0.15">
      <c r="A63897" s="58">
        <v>1500406675</v>
      </c>
    </row>
    <row r="63898" spans="1:1" x14ac:dyDescent="0.15">
      <c r="A63898" s="58">
        <v>1500431061</v>
      </c>
    </row>
    <row r="63899" spans="1:1" x14ac:dyDescent="0.15">
      <c r="A63899" s="58">
        <v>1620918454</v>
      </c>
    </row>
    <row r="63900" spans="1:1" x14ac:dyDescent="0.15">
      <c r="A63900" s="58">
        <v>1011090565</v>
      </c>
    </row>
    <row r="63901" spans="1:1" x14ac:dyDescent="0.15">
      <c r="A63901" s="58">
        <v>1622126954</v>
      </c>
    </row>
    <row r="63902" spans="1:1" x14ac:dyDescent="0.15">
      <c r="A63902" s="58">
        <v>1500956917</v>
      </c>
    </row>
    <row r="63903" spans="1:1" x14ac:dyDescent="0.15">
      <c r="A63903" s="58">
        <v>1501873118</v>
      </c>
    </row>
    <row r="63904" spans="1:1" x14ac:dyDescent="0.15">
      <c r="A63904" s="58">
        <v>1607541695</v>
      </c>
    </row>
    <row r="63905" spans="1:1" x14ac:dyDescent="0.15">
      <c r="A63905" s="58">
        <v>1501865727</v>
      </c>
    </row>
    <row r="63906" spans="1:1" x14ac:dyDescent="0.15">
      <c r="A63906" s="58">
        <v>1202270596</v>
      </c>
    </row>
    <row r="63907" spans="1:1" x14ac:dyDescent="0.15">
      <c r="A63907" s="58">
        <v>1205536380</v>
      </c>
    </row>
    <row r="63908" spans="1:1" x14ac:dyDescent="0.15">
      <c r="A63908" s="58">
        <v>1501663728</v>
      </c>
    </row>
    <row r="63909" spans="1:1" x14ac:dyDescent="0.15">
      <c r="A63909" s="58">
        <v>1500708446</v>
      </c>
    </row>
    <row r="63910" spans="1:1" x14ac:dyDescent="0.15">
      <c r="A63910" s="58">
        <v>1619692811</v>
      </c>
    </row>
    <row r="63911" spans="1:1" x14ac:dyDescent="0.15">
      <c r="A63911" s="58">
        <v>1613409345</v>
      </c>
    </row>
    <row r="63912" spans="1:1" x14ac:dyDescent="0.15">
      <c r="A63912" s="58">
        <v>1622192340</v>
      </c>
    </row>
    <row r="63913" spans="1:1" x14ac:dyDescent="0.15">
      <c r="A63913" s="58">
        <v>1501812756</v>
      </c>
    </row>
    <row r="63914" spans="1:1" x14ac:dyDescent="0.15">
      <c r="A63914" s="58">
        <v>1501488900</v>
      </c>
    </row>
    <row r="63915" spans="1:1" x14ac:dyDescent="0.15">
      <c r="A63915" s="58">
        <v>1003303223</v>
      </c>
    </row>
    <row r="63916" spans="1:1" x14ac:dyDescent="0.15">
      <c r="A63916" s="58">
        <v>1500294244</v>
      </c>
    </row>
    <row r="63917" spans="1:1" x14ac:dyDescent="0.15">
      <c r="A63917" s="58">
        <v>1206649302</v>
      </c>
    </row>
    <row r="63918" spans="1:1" x14ac:dyDescent="0.15">
      <c r="A63918" s="58">
        <v>1410284785</v>
      </c>
    </row>
    <row r="63919" spans="1:1" x14ac:dyDescent="0.15">
      <c r="A63919" s="58">
        <v>1501109413</v>
      </c>
    </row>
    <row r="63920" spans="1:1" x14ac:dyDescent="0.15">
      <c r="A63920" s="58">
        <v>1112086668</v>
      </c>
    </row>
    <row r="63921" spans="1:1" x14ac:dyDescent="0.15">
      <c r="A63921" s="58">
        <v>1617800210</v>
      </c>
    </row>
    <row r="63922" spans="1:1" x14ac:dyDescent="0.15">
      <c r="A63922" s="58">
        <v>1104468200</v>
      </c>
    </row>
    <row r="63923" spans="1:1" x14ac:dyDescent="0.15">
      <c r="A63923" s="58">
        <v>1600123184</v>
      </c>
    </row>
    <row r="63924" spans="1:1" x14ac:dyDescent="0.15">
      <c r="A63924" s="58">
        <v>1500933510</v>
      </c>
    </row>
    <row r="63925" spans="1:1" x14ac:dyDescent="0.15">
      <c r="A63925" s="58">
        <v>1604936179</v>
      </c>
    </row>
    <row r="63926" spans="1:1" x14ac:dyDescent="0.15">
      <c r="A63926" s="58">
        <v>708335147</v>
      </c>
    </row>
    <row r="63927" spans="1:1" x14ac:dyDescent="0.15">
      <c r="A63927" s="58">
        <v>609085195</v>
      </c>
    </row>
    <row r="63928" spans="1:1" x14ac:dyDescent="0.15">
      <c r="A63928" s="58">
        <v>1501186097</v>
      </c>
    </row>
    <row r="63929" spans="1:1" x14ac:dyDescent="0.15">
      <c r="A63929" s="58">
        <v>1500646090</v>
      </c>
    </row>
    <row r="63930" spans="1:1" x14ac:dyDescent="0.15">
      <c r="A63930" s="58">
        <v>1615137688</v>
      </c>
    </row>
    <row r="63931" spans="1:1" x14ac:dyDescent="0.15">
      <c r="A63931" s="58">
        <v>1500994139</v>
      </c>
    </row>
    <row r="63932" spans="1:1" x14ac:dyDescent="0.15">
      <c r="A63932" s="58">
        <v>1621759122</v>
      </c>
    </row>
    <row r="63933" spans="1:1" x14ac:dyDescent="0.15">
      <c r="A63933" s="58">
        <v>1615060041</v>
      </c>
    </row>
    <row r="63934" spans="1:1" x14ac:dyDescent="0.15">
      <c r="A63934" s="58">
        <v>1501882133</v>
      </c>
    </row>
    <row r="63935" spans="1:1" x14ac:dyDescent="0.15">
      <c r="A63935" s="58">
        <v>1500839557</v>
      </c>
    </row>
    <row r="63936" spans="1:1" x14ac:dyDescent="0.15">
      <c r="A63936" s="58">
        <v>807667408</v>
      </c>
    </row>
    <row r="63937" spans="1:1" x14ac:dyDescent="0.15">
      <c r="A63937" s="58">
        <v>1612359111</v>
      </c>
    </row>
    <row r="63938" spans="1:1" x14ac:dyDescent="0.15">
      <c r="A63938" s="58">
        <v>1501739723</v>
      </c>
    </row>
    <row r="63939" spans="1:1" x14ac:dyDescent="0.15">
      <c r="A63939" s="58">
        <v>1600224955</v>
      </c>
    </row>
    <row r="63940" spans="1:1" x14ac:dyDescent="0.15">
      <c r="A63940" s="58">
        <v>1501479323</v>
      </c>
    </row>
    <row r="63941" spans="1:1" x14ac:dyDescent="0.15">
      <c r="A63941" s="58">
        <v>1601077240</v>
      </c>
    </row>
    <row r="63942" spans="1:1" x14ac:dyDescent="0.15">
      <c r="A63942" s="58">
        <v>1310249273</v>
      </c>
    </row>
    <row r="63943" spans="1:1" x14ac:dyDescent="0.15">
      <c r="A63943" s="58">
        <v>809731779</v>
      </c>
    </row>
    <row r="63944" spans="1:1" x14ac:dyDescent="0.15">
      <c r="A63944" s="58">
        <v>611101654</v>
      </c>
    </row>
    <row r="63945" spans="1:1" x14ac:dyDescent="0.15">
      <c r="A63945" s="58">
        <v>1603917320</v>
      </c>
    </row>
    <row r="63946" spans="1:1" x14ac:dyDescent="0.15">
      <c r="A63946" s="58">
        <v>1404851171</v>
      </c>
    </row>
    <row r="63947" spans="1:1" x14ac:dyDescent="0.15">
      <c r="A63947" s="58">
        <v>1405897468</v>
      </c>
    </row>
    <row r="63948" spans="1:1" x14ac:dyDescent="0.15">
      <c r="A63948" s="58">
        <v>808676227</v>
      </c>
    </row>
    <row r="63949" spans="1:1" x14ac:dyDescent="0.15">
      <c r="A63949" s="58">
        <v>1501371478</v>
      </c>
    </row>
    <row r="63950" spans="1:1" x14ac:dyDescent="0.15">
      <c r="A63950" s="58">
        <v>1007405990</v>
      </c>
    </row>
    <row r="63951" spans="1:1" x14ac:dyDescent="0.15">
      <c r="A63951" s="58">
        <v>1610371223</v>
      </c>
    </row>
    <row r="63952" spans="1:1" x14ac:dyDescent="0.15">
      <c r="A63952" s="58">
        <v>1601524324</v>
      </c>
    </row>
    <row r="63953" spans="1:1" x14ac:dyDescent="0.15">
      <c r="A63953" s="58">
        <v>910222473</v>
      </c>
    </row>
    <row r="63954" spans="1:1" x14ac:dyDescent="0.15">
      <c r="A63954" s="58">
        <v>1112063310</v>
      </c>
    </row>
    <row r="63955" spans="1:1" x14ac:dyDescent="0.15">
      <c r="A63955" s="58">
        <v>1500865007</v>
      </c>
    </row>
    <row r="63956" spans="1:1" x14ac:dyDescent="0.15">
      <c r="A63956" s="58">
        <v>1501733187</v>
      </c>
    </row>
    <row r="63957" spans="1:1" x14ac:dyDescent="0.15">
      <c r="A63957" s="58">
        <v>1622018259</v>
      </c>
    </row>
    <row r="63958" spans="1:1" x14ac:dyDescent="0.15">
      <c r="A63958" s="58">
        <v>1500950167</v>
      </c>
    </row>
    <row r="63959" spans="1:1" x14ac:dyDescent="0.15">
      <c r="A63959" s="58">
        <v>1610807191</v>
      </c>
    </row>
    <row r="63960" spans="1:1" x14ac:dyDescent="0.15">
      <c r="A63960" s="58">
        <v>1112077892</v>
      </c>
    </row>
    <row r="63961" spans="1:1" x14ac:dyDescent="0.15">
      <c r="A63961" s="58">
        <v>1622274116</v>
      </c>
    </row>
    <row r="63962" spans="1:1" x14ac:dyDescent="0.15">
      <c r="A63962" s="58">
        <v>1501536858</v>
      </c>
    </row>
    <row r="63963" spans="1:1" x14ac:dyDescent="0.15">
      <c r="A63963" s="58">
        <v>1500397875</v>
      </c>
    </row>
    <row r="63964" spans="1:1" x14ac:dyDescent="0.15">
      <c r="A63964" s="58">
        <v>901884958</v>
      </c>
    </row>
    <row r="63965" spans="1:1" x14ac:dyDescent="0.15">
      <c r="A63965" s="58">
        <v>1411419179</v>
      </c>
    </row>
    <row r="63966" spans="1:1" x14ac:dyDescent="0.15">
      <c r="A63966" s="58">
        <v>1605486910</v>
      </c>
    </row>
    <row r="63967" spans="1:1" x14ac:dyDescent="0.15">
      <c r="A63967" s="58">
        <v>1604951361</v>
      </c>
    </row>
    <row r="63968" spans="1:1" x14ac:dyDescent="0.15">
      <c r="A63968" s="58">
        <v>1616051961</v>
      </c>
    </row>
    <row r="63969" spans="1:1" x14ac:dyDescent="0.15">
      <c r="A63969" s="58">
        <v>1615244274</v>
      </c>
    </row>
    <row r="63970" spans="1:1" x14ac:dyDescent="0.15">
      <c r="A63970" s="58">
        <v>1501732172</v>
      </c>
    </row>
    <row r="63971" spans="1:1" x14ac:dyDescent="0.15">
      <c r="A63971" s="58">
        <v>1618865384</v>
      </c>
    </row>
    <row r="63972" spans="1:1" x14ac:dyDescent="0.15">
      <c r="A63972" s="58">
        <v>1619197264</v>
      </c>
    </row>
    <row r="63973" spans="1:1" x14ac:dyDescent="0.15">
      <c r="A63973" s="58">
        <v>803537628</v>
      </c>
    </row>
    <row r="63974" spans="1:1" x14ac:dyDescent="0.15">
      <c r="A63974" s="58">
        <v>1621437664</v>
      </c>
    </row>
    <row r="63975" spans="1:1" x14ac:dyDescent="0.15">
      <c r="A63975" s="58">
        <v>1007422482</v>
      </c>
    </row>
    <row r="63976" spans="1:1" x14ac:dyDescent="0.15">
      <c r="A63976" s="58">
        <v>1601732213</v>
      </c>
    </row>
    <row r="63977" spans="1:1" x14ac:dyDescent="0.15">
      <c r="A63977" s="58">
        <v>1500799160</v>
      </c>
    </row>
    <row r="63978" spans="1:1" x14ac:dyDescent="0.15">
      <c r="A63978" s="58">
        <v>1622275007</v>
      </c>
    </row>
    <row r="63979" spans="1:1" x14ac:dyDescent="0.15">
      <c r="A63979" s="58">
        <v>1622274732</v>
      </c>
    </row>
    <row r="63980" spans="1:1" x14ac:dyDescent="0.15">
      <c r="A63980" s="58">
        <v>1501831373</v>
      </c>
    </row>
    <row r="63981" spans="1:1" x14ac:dyDescent="0.15">
      <c r="A63981" s="58">
        <v>1501484989</v>
      </c>
    </row>
    <row r="63982" spans="1:1" x14ac:dyDescent="0.15">
      <c r="A63982" s="58">
        <v>1602431113</v>
      </c>
    </row>
    <row r="63983" spans="1:1" x14ac:dyDescent="0.15">
      <c r="A63983" s="58">
        <v>1606370342</v>
      </c>
    </row>
    <row r="63984" spans="1:1" x14ac:dyDescent="0.15">
      <c r="A63984" s="58">
        <v>1604654444</v>
      </c>
    </row>
    <row r="63985" spans="1:1" x14ac:dyDescent="0.15">
      <c r="A63985" s="58">
        <v>1609152273</v>
      </c>
    </row>
    <row r="63986" spans="1:1" x14ac:dyDescent="0.15">
      <c r="A63986" s="58">
        <v>1622276613</v>
      </c>
    </row>
    <row r="63987" spans="1:1" x14ac:dyDescent="0.15">
      <c r="A63987" s="58">
        <v>1500845320</v>
      </c>
    </row>
    <row r="63988" spans="1:1" x14ac:dyDescent="0.15">
      <c r="A63988" s="58">
        <v>705258743</v>
      </c>
    </row>
    <row r="63989" spans="1:1" x14ac:dyDescent="0.15">
      <c r="A63989" s="58">
        <v>1500922805</v>
      </c>
    </row>
    <row r="63990" spans="1:1" x14ac:dyDescent="0.15">
      <c r="A63990" s="58">
        <v>1501965545</v>
      </c>
    </row>
    <row r="63991" spans="1:1" x14ac:dyDescent="0.15">
      <c r="A63991" s="58">
        <v>1003313939</v>
      </c>
    </row>
    <row r="63992" spans="1:1" x14ac:dyDescent="0.15">
      <c r="A63992" s="58">
        <v>1310165046</v>
      </c>
    </row>
    <row r="63993" spans="1:1" x14ac:dyDescent="0.15">
      <c r="A63993" s="58">
        <v>1500607750</v>
      </c>
    </row>
    <row r="63994" spans="1:1" x14ac:dyDescent="0.15">
      <c r="A63994" s="58">
        <v>1621092261</v>
      </c>
    </row>
    <row r="63995" spans="1:1" x14ac:dyDescent="0.15">
      <c r="A63995" s="58">
        <v>1501859678</v>
      </c>
    </row>
    <row r="63996" spans="1:1" x14ac:dyDescent="0.15">
      <c r="A63996" s="58">
        <v>809686889</v>
      </c>
    </row>
    <row r="63997" spans="1:1" x14ac:dyDescent="0.15">
      <c r="A63997" s="58">
        <v>1622003400</v>
      </c>
    </row>
    <row r="63998" spans="1:1" x14ac:dyDescent="0.15">
      <c r="A63998" s="58">
        <v>1603737205</v>
      </c>
    </row>
    <row r="63999" spans="1:1" x14ac:dyDescent="0.15">
      <c r="A63999" s="58">
        <v>1500771645</v>
      </c>
    </row>
    <row r="64000" spans="1:1" x14ac:dyDescent="0.15">
      <c r="A64000" s="58">
        <v>1622281314</v>
      </c>
    </row>
    <row r="64001" spans="1:1" x14ac:dyDescent="0.15">
      <c r="A64001" s="58">
        <v>908114506</v>
      </c>
    </row>
    <row r="64002" spans="1:1" x14ac:dyDescent="0.15">
      <c r="A64002" s="58">
        <v>1609681492</v>
      </c>
    </row>
    <row r="64003" spans="1:1" x14ac:dyDescent="0.15">
      <c r="A64003" s="58">
        <v>1411414259</v>
      </c>
    </row>
    <row r="64004" spans="1:1" x14ac:dyDescent="0.15">
      <c r="A64004" s="58">
        <v>1401560513</v>
      </c>
    </row>
    <row r="64005" spans="1:1" x14ac:dyDescent="0.15">
      <c r="A64005" s="58">
        <v>1606128684</v>
      </c>
    </row>
    <row r="64006" spans="1:1" x14ac:dyDescent="0.15">
      <c r="A64006" s="58">
        <v>1611274305</v>
      </c>
    </row>
    <row r="64007" spans="1:1" x14ac:dyDescent="0.15">
      <c r="A64007" s="58">
        <v>1206739331</v>
      </c>
    </row>
    <row r="64008" spans="1:1" x14ac:dyDescent="0.15">
      <c r="A64008" s="58">
        <v>1621046215</v>
      </c>
    </row>
    <row r="64009" spans="1:1" x14ac:dyDescent="0.15">
      <c r="A64009" s="58">
        <v>1501273807</v>
      </c>
    </row>
    <row r="64010" spans="1:1" x14ac:dyDescent="0.15">
      <c r="A64010" s="58">
        <v>1622280148</v>
      </c>
    </row>
    <row r="64011" spans="1:1" x14ac:dyDescent="0.15">
      <c r="A64011" s="58">
        <v>1618617835</v>
      </c>
    </row>
    <row r="64012" spans="1:1" x14ac:dyDescent="0.15">
      <c r="A64012" s="58">
        <v>1307956099</v>
      </c>
    </row>
    <row r="64013" spans="1:1" x14ac:dyDescent="0.15">
      <c r="A64013" s="58">
        <v>1610629661</v>
      </c>
    </row>
    <row r="64014" spans="1:1" x14ac:dyDescent="0.15">
      <c r="A64014" s="58">
        <v>1621897174</v>
      </c>
    </row>
    <row r="64015" spans="1:1" x14ac:dyDescent="0.15">
      <c r="A64015" s="58">
        <v>1500390919</v>
      </c>
    </row>
    <row r="64016" spans="1:1" x14ac:dyDescent="0.15">
      <c r="A64016" s="58">
        <v>1613601910</v>
      </c>
    </row>
    <row r="64017" spans="1:1" x14ac:dyDescent="0.15">
      <c r="A64017" s="58">
        <v>1405958211</v>
      </c>
    </row>
    <row r="64018" spans="1:1" x14ac:dyDescent="0.15">
      <c r="A64018" s="58">
        <v>1207805639</v>
      </c>
    </row>
    <row r="64019" spans="1:1" x14ac:dyDescent="0.15">
      <c r="A64019" s="58">
        <v>1304716693</v>
      </c>
    </row>
    <row r="64020" spans="1:1" x14ac:dyDescent="0.15">
      <c r="A64020" s="58">
        <v>1106616410</v>
      </c>
    </row>
    <row r="64021" spans="1:1" x14ac:dyDescent="0.15">
      <c r="A64021" s="58">
        <v>703184707</v>
      </c>
    </row>
    <row r="64022" spans="1:1" x14ac:dyDescent="0.15">
      <c r="A64022" s="58">
        <v>1312348989</v>
      </c>
    </row>
    <row r="64023" spans="1:1" x14ac:dyDescent="0.15">
      <c r="A64023" s="58">
        <v>1500761075</v>
      </c>
    </row>
    <row r="64024" spans="1:1" x14ac:dyDescent="0.15">
      <c r="A64024" s="58">
        <v>1622256006</v>
      </c>
    </row>
    <row r="64025" spans="1:1" x14ac:dyDescent="0.15">
      <c r="A64025" s="58">
        <v>1211187821</v>
      </c>
    </row>
    <row r="64026" spans="1:1" x14ac:dyDescent="0.15">
      <c r="A64026" s="58">
        <v>1614663405</v>
      </c>
    </row>
    <row r="64027" spans="1:1" x14ac:dyDescent="0.15">
      <c r="A64027" s="58">
        <v>1616439583</v>
      </c>
    </row>
    <row r="64028" spans="1:1" x14ac:dyDescent="0.15">
      <c r="A64028" s="58">
        <v>1501345686</v>
      </c>
    </row>
    <row r="64029" spans="1:1" x14ac:dyDescent="0.15">
      <c r="A64029" s="58">
        <v>1109865188</v>
      </c>
    </row>
    <row r="64030" spans="1:1" x14ac:dyDescent="0.15">
      <c r="A64030" s="58">
        <v>1614891332</v>
      </c>
    </row>
    <row r="64031" spans="1:1" x14ac:dyDescent="0.15">
      <c r="A64031" s="58">
        <v>1622283105</v>
      </c>
    </row>
    <row r="64032" spans="1:1" x14ac:dyDescent="0.15">
      <c r="A64032" s="58">
        <v>809730898</v>
      </c>
    </row>
    <row r="64033" spans="1:1" x14ac:dyDescent="0.15">
      <c r="A64033" s="58">
        <v>1609730671</v>
      </c>
    </row>
    <row r="64034" spans="1:1" x14ac:dyDescent="0.15">
      <c r="A64034" s="58">
        <v>1621166193</v>
      </c>
    </row>
    <row r="64035" spans="1:1" x14ac:dyDescent="0.15">
      <c r="A64035" s="58">
        <v>902916021</v>
      </c>
    </row>
    <row r="64036" spans="1:1" x14ac:dyDescent="0.15">
      <c r="A64036" s="58">
        <v>1500806211</v>
      </c>
    </row>
    <row r="64037" spans="1:1" x14ac:dyDescent="0.15">
      <c r="A64037" s="58">
        <v>1603873855</v>
      </c>
    </row>
    <row r="64038" spans="1:1" x14ac:dyDescent="0.15">
      <c r="A64038" s="58">
        <v>1301358053</v>
      </c>
    </row>
    <row r="64039" spans="1:1" x14ac:dyDescent="0.15">
      <c r="A64039" s="58">
        <v>908115232</v>
      </c>
    </row>
    <row r="64040" spans="1:1" x14ac:dyDescent="0.15">
      <c r="A64040" s="58">
        <v>1613155774</v>
      </c>
    </row>
    <row r="64041" spans="1:1" x14ac:dyDescent="0.15">
      <c r="A64041" s="58">
        <v>1210066028</v>
      </c>
    </row>
    <row r="64042" spans="1:1" x14ac:dyDescent="0.15">
      <c r="A64042" s="58">
        <v>1500249523</v>
      </c>
    </row>
    <row r="64043" spans="1:1" x14ac:dyDescent="0.15">
      <c r="A64043" s="58">
        <v>902886624</v>
      </c>
    </row>
    <row r="64044" spans="1:1" x14ac:dyDescent="0.15">
      <c r="A64044" s="58">
        <v>1501000357</v>
      </c>
    </row>
    <row r="64045" spans="1:1" x14ac:dyDescent="0.15">
      <c r="A64045" s="58">
        <v>1501092485</v>
      </c>
    </row>
    <row r="64046" spans="1:1" x14ac:dyDescent="0.15">
      <c r="A64046" s="58">
        <v>1602082005</v>
      </c>
    </row>
    <row r="64047" spans="1:1" x14ac:dyDescent="0.15">
      <c r="A64047" s="58">
        <v>1615932045</v>
      </c>
    </row>
    <row r="64048" spans="1:1" x14ac:dyDescent="0.15">
      <c r="A64048" s="58">
        <v>1501934779</v>
      </c>
    </row>
    <row r="64049" spans="1:1" x14ac:dyDescent="0.15">
      <c r="A64049" s="58">
        <v>1600075432</v>
      </c>
    </row>
    <row r="64050" spans="1:1" x14ac:dyDescent="0.15">
      <c r="A64050" s="58">
        <v>1622281453</v>
      </c>
    </row>
    <row r="64051" spans="1:1" x14ac:dyDescent="0.15">
      <c r="A64051" s="58">
        <v>912382722</v>
      </c>
    </row>
    <row r="64052" spans="1:1" x14ac:dyDescent="0.15">
      <c r="A64052" s="58">
        <v>1107651303</v>
      </c>
    </row>
    <row r="64053" spans="1:1" x14ac:dyDescent="0.15">
      <c r="A64053" s="58">
        <v>1612293972</v>
      </c>
    </row>
    <row r="64054" spans="1:1" x14ac:dyDescent="0.15">
      <c r="A64054" s="58">
        <v>1308035253</v>
      </c>
    </row>
    <row r="64055" spans="1:1" x14ac:dyDescent="0.15">
      <c r="A64055" s="58">
        <v>1614646767</v>
      </c>
    </row>
    <row r="64056" spans="1:1" x14ac:dyDescent="0.15">
      <c r="A64056" s="58">
        <v>1103366835</v>
      </c>
    </row>
    <row r="64057" spans="1:1" x14ac:dyDescent="0.15">
      <c r="A64057" s="58">
        <v>1622289646</v>
      </c>
    </row>
    <row r="64058" spans="1:1" x14ac:dyDescent="0.15">
      <c r="A64058" s="58">
        <v>1611211306</v>
      </c>
    </row>
    <row r="64059" spans="1:1" x14ac:dyDescent="0.15">
      <c r="A64059" s="58">
        <v>611104500</v>
      </c>
    </row>
    <row r="64060" spans="1:1" x14ac:dyDescent="0.15">
      <c r="A64060" s="58">
        <v>1500359358</v>
      </c>
    </row>
    <row r="64061" spans="1:1" x14ac:dyDescent="0.15">
      <c r="A64061" s="58">
        <v>805583606</v>
      </c>
    </row>
    <row r="64062" spans="1:1" x14ac:dyDescent="0.15">
      <c r="A64062" s="58">
        <v>1002431582</v>
      </c>
    </row>
    <row r="64063" spans="1:1" x14ac:dyDescent="0.15">
      <c r="A64063" s="58">
        <v>1501970041</v>
      </c>
    </row>
    <row r="64064" spans="1:1" x14ac:dyDescent="0.15">
      <c r="A64064" s="58">
        <v>1619185801</v>
      </c>
    </row>
    <row r="64065" spans="1:1" x14ac:dyDescent="0.15">
      <c r="A64065" s="58">
        <v>1622253399</v>
      </c>
    </row>
    <row r="64066" spans="1:1" x14ac:dyDescent="0.15">
      <c r="A64066" s="58">
        <v>1622284283</v>
      </c>
    </row>
    <row r="64067" spans="1:1" x14ac:dyDescent="0.15">
      <c r="A64067" s="58">
        <v>1103401561</v>
      </c>
    </row>
    <row r="64068" spans="1:1" x14ac:dyDescent="0.15">
      <c r="A64068" s="58">
        <v>1622290134</v>
      </c>
    </row>
    <row r="64069" spans="1:1" x14ac:dyDescent="0.15">
      <c r="A64069" s="58">
        <v>1622274314</v>
      </c>
    </row>
    <row r="64070" spans="1:1" x14ac:dyDescent="0.15">
      <c r="A64070" s="58">
        <v>1500965054</v>
      </c>
    </row>
    <row r="64071" spans="1:1" x14ac:dyDescent="0.15">
      <c r="A64071" s="58">
        <v>1312391891</v>
      </c>
    </row>
    <row r="64072" spans="1:1" x14ac:dyDescent="0.15">
      <c r="A64072" s="58">
        <v>1619381489</v>
      </c>
    </row>
    <row r="64073" spans="1:1" x14ac:dyDescent="0.15">
      <c r="A64073" s="58">
        <v>1307973155</v>
      </c>
    </row>
    <row r="64074" spans="1:1" x14ac:dyDescent="0.15">
      <c r="A64074" s="58">
        <v>1011068633</v>
      </c>
    </row>
    <row r="64075" spans="1:1" x14ac:dyDescent="0.15">
      <c r="A64075" s="58">
        <v>1613635252</v>
      </c>
    </row>
    <row r="64076" spans="1:1" x14ac:dyDescent="0.15">
      <c r="A64076" s="58">
        <v>1310167573</v>
      </c>
    </row>
    <row r="64077" spans="1:1" x14ac:dyDescent="0.15">
      <c r="A64077" s="58">
        <v>1622291872</v>
      </c>
    </row>
    <row r="64078" spans="1:1" x14ac:dyDescent="0.15">
      <c r="A64078" s="58">
        <v>1622291827</v>
      </c>
    </row>
    <row r="64079" spans="1:1" x14ac:dyDescent="0.15">
      <c r="A64079" s="58">
        <v>1501494077</v>
      </c>
    </row>
    <row r="64080" spans="1:1" x14ac:dyDescent="0.15">
      <c r="A64080" s="58">
        <v>1617404076</v>
      </c>
    </row>
    <row r="64081" spans="1:1" x14ac:dyDescent="0.15">
      <c r="A64081" s="58">
        <v>1622085912</v>
      </c>
    </row>
    <row r="64082" spans="1:1" x14ac:dyDescent="0.15">
      <c r="A64082" s="58">
        <v>1006521228</v>
      </c>
    </row>
    <row r="64083" spans="1:1" x14ac:dyDescent="0.15">
      <c r="A64083" s="58">
        <v>1601777247</v>
      </c>
    </row>
    <row r="64084" spans="1:1" x14ac:dyDescent="0.15">
      <c r="A64084" s="58">
        <v>1501212378</v>
      </c>
    </row>
    <row r="64085" spans="1:1" x14ac:dyDescent="0.15">
      <c r="A64085" s="58">
        <v>1621935661</v>
      </c>
    </row>
    <row r="64086" spans="1:1" x14ac:dyDescent="0.15">
      <c r="A64086" s="58">
        <v>1622292642</v>
      </c>
    </row>
    <row r="64087" spans="1:1" x14ac:dyDescent="0.15">
      <c r="A64087" s="58">
        <v>709361121</v>
      </c>
    </row>
    <row r="64088" spans="1:1" x14ac:dyDescent="0.15">
      <c r="A64088" s="58">
        <v>710359661</v>
      </c>
    </row>
    <row r="64089" spans="1:1" x14ac:dyDescent="0.15">
      <c r="A64089" s="58">
        <v>1622256941</v>
      </c>
    </row>
    <row r="64090" spans="1:1" x14ac:dyDescent="0.15">
      <c r="A64090" s="58">
        <v>1621886992</v>
      </c>
    </row>
    <row r="64091" spans="1:1" x14ac:dyDescent="0.15">
      <c r="A64091" s="58">
        <v>912371276</v>
      </c>
    </row>
    <row r="64092" spans="1:1" x14ac:dyDescent="0.15">
      <c r="A64092" s="58">
        <v>1410295044</v>
      </c>
    </row>
    <row r="64093" spans="1:1" x14ac:dyDescent="0.15">
      <c r="A64093" s="58">
        <v>1501079748</v>
      </c>
    </row>
    <row r="64094" spans="1:1" x14ac:dyDescent="0.15">
      <c r="A64094" s="58">
        <v>1622292718</v>
      </c>
    </row>
    <row r="64095" spans="1:1" x14ac:dyDescent="0.15">
      <c r="A64095" s="58">
        <v>1622110940</v>
      </c>
    </row>
    <row r="64096" spans="1:1" x14ac:dyDescent="0.15">
      <c r="A64096" s="58">
        <v>910188787</v>
      </c>
    </row>
    <row r="64097" spans="1:1" x14ac:dyDescent="0.15">
      <c r="A64097" s="58">
        <v>1622184468</v>
      </c>
    </row>
    <row r="64098" spans="1:1" x14ac:dyDescent="0.15">
      <c r="A64098" s="58">
        <v>1501460168</v>
      </c>
    </row>
    <row r="64099" spans="1:1" x14ac:dyDescent="0.15">
      <c r="A64099" s="58">
        <v>1607353384</v>
      </c>
    </row>
    <row r="64100" spans="1:1" x14ac:dyDescent="0.15">
      <c r="A64100" s="58">
        <v>1403770556</v>
      </c>
    </row>
    <row r="64101" spans="1:1" x14ac:dyDescent="0.15">
      <c r="A64101" s="58">
        <v>1622296624</v>
      </c>
    </row>
    <row r="64102" spans="1:1" x14ac:dyDescent="0.15">
      <c r="A64102" s="58">
        <v>1622156858</v>
      </c>
    </row>
    <row r="64103" spans="1:1" x14ac:dyDescent="0.15">
      <c r="A64103" s="58">
        <v>1606221231</v>
      </c>
    </row>
    <row r="64104" spans="1:1" x14ac:dyDescent="0.15">
      <c r="A64104" s="58">
        <v>1109860455</v>
      </c>
    </row>
    <row r="64105" spans="1:1" x14ac:dyDescent="0.15">
      <c r="A64105" s="58">
        <v>1616198033</v>
      </c>
    </row>
    <row r="64106" spans="1:1" x14ac:dyDescent="0.15">
      <c r="A64106" s="58">
        <v>1622102664</v>
      </c>
    </row>
    <row r="64107" spans="1:1" x14ac:dyDescent="0.15">
      <c r="A64107" s="58">
        <v>1500143716</v>
      </c>
    </row>
    <row r="64108" spans="1:1" x14ac:dyDescent="0.15">
      <c r="A64108" s="58">
        <v>812874159</v>
      </c>
    </row>
    <row r="64109" spans="1:1" x14ac:dyDescent="0.15">
      <c r="A64109" s="58">
        <v>1614920524</v>
      </c>
    </row>
    <row r="64110" spans="1:1" x14ac:dyDescent="0.15">
      <c r="A64110" s="58">
        <v>1308053239</v>
      </c>
    </row>
    <row r="64111" spans="1:1" x14ac:dyDescent="0.15">
      <c r="A64111" s="58">
        <v>1617992737</v>
      </c>
    </row>
    <row r="64112" spans="1:1" x14ac:dyDescent="0.15">
      <c r="A64112" s="58">
        <v>1619107311</v>
      </c>
    </row>
    <row r="64113" spans="1:1" x14ac:dyDescent="0.15">
      <c r="A64113" s="58">
        <v>1501025561</v>
      </c>
    </row>
    <row r="64114" spans="1:1" x14ac:dyDescent="0.15">
      <c r="A64114" s="58">
        <v>1500745870</v>
      </c>
    </row>
    <row r="64115" spans="1:1" x14ac:dyDescent="0.15">
      <c r="A64115" s="58">
        <v>1606571031</v>
      </c>
    </row>
    <row r="64116" spans="1:1" x14ac:dyDescent="0.15">
      <c r="A64116" s="58">
        <v>1622301104</v>
      </c>
    </row>
    <row r="64117" spans="1:1" x14ac:dyDescent="0.15">
      <c r="A64117" s="58">
        <v>1401636627</v>
      </c>
    </row>
    <row r="64118" spans="1:1" x14ac:dyDescent="0.15">
      <c r="A64118" s="58">
        <v>1600111767</v>
      </c>
    </row>
    <row r="64119" spans="1:1" x14ac:dyDescent="0.15">
      <c r="A64119" s="58">
        <v>1622004810</v>
      </c>
    </row>
    <row r="64120" spans="1:1" x14ac:dyDescent="0.15">
      <c r="A64120" s="58">
        <v>1403755645</v>
      </c>
    </row>
    <row r="64121" spans="1:1" x14ac:dyDescent="0.15">
      <c r="A64121" s="58">
        <v>802504853</v>
      </c>
    </row>
    <row r="64122" spans="1:1" x14ac:dyDescent="0.15">
      <c r="A64122" s="58">
        <v>1622306064</v>
      </c>
    </row>
    <row r="64123" spans="1:1" x14ac:dyDescent="0.15">
      <c r="A64123" s="58">
        <v>1501145405</v>
      </c>
    </row>
    <row r="64124" spans="1:1" x14ac:dyDescent="0.15">
      <c r="A64124" s="58">
        <v>1501202651</v>
      </c>
    </row>
    <row r="64125" spans="1:1" x14ac:dyDescent="0.15">
      <c r="A64125" s="58">
        <v>1622310948</v>
      </c>
    </row>
    <row r="64126" spans="1:1" x14ac:dyDescent="0.15">
      <c r="A64126" s="58">
        <v>1110901184</v>
      </c>
    </row>
    <row r="64127" spans="1:1" x14ac:dyDescent="0.15">
      <c r="A64127" s="58">
        <v>1621697581</v>
      </c>
    </row>
    <row r="64128" spans="1:1" x14ac:dyDescent="0.15">
      <c r="A64128" s="58">
        <v>1622313161</v>
      </c>
    </row>
    <row r="64129" spans="1:1" x14ac:dyDescent="0.15">
      <c r="A64129" s="58">
        <v>1622156599</v>
      </c>
    </row>
    <row r="64130" spans="1:1" x14ac:dyDescent="0.15">
      <c r="A64130" s="58">
        <v>1304681179</v>
      </c>
    </row>
    <row r="64131" spans="1:1" x14ac:dyDescent="0.15">
      <c r="A64131" s="58">
        <v>1501138384</v>
      </c>
    </row>
    <row r="64132" spans="1:1" x14ac:dyDescent="0.15">
      <c r="A64132" s="58">
        <v>1622221914</v>
      </c>
    </row>
    <row r="64133" spans="1:1" x14ac:dyDescent="0.15">
      <c r="A64133" s="58">
        <v>1622312481</v>
      </c>
    </row>
    <row r="64134" spans="1:1" x14ac:dyDescent="0.15">
      <c r="A64134" s="58">
        <v>1622312025</v>
      </c>
    </row>
    <row r="64135" spans="1:1" x14ac:dyDescent="0.15">
      <c r="A64135" s="58">
        <v>1604167131</v>
      </c>
    </row>
    <row r="64136" spans="1:1" x14ac:dyDescent="0.15">
      <c r="A64136" s="58">
        <v>1622311871</v>
      </c>
    </row>
    <row r="64137" spans="1:1" x14ac:dyDescent="0.15">
      <c r="A64137" s="58">
        <v>1619839351</v>
      </c>
    </row>
    <row r="64138" spans="1:1" x14ac:dyDescent="0.15">
      <c r="A64138" s="58">
        <v>1006535292</v>
      </c>
    </row>
    <row r="64139" spans="1:1" x14ac:dyDescent="0.15">
      <c r="A64139" s="58">
        <v>1622314582</v>
      </c>
    </row>
    <row r="64140" spans="1:1" x14ac:dyDescent="0.15">
      <c r="A64140" s="58">
        <v>1500848118</v>
      </c>
    </row>
    <row r="64141" spans="1:1" x14ac:dyDescent="0.15">
      <c r="A64141" s="58">
        <v>1500795407</v>
      </c>
    </row>
    <row r="64142" spans="1:1" x14ac:dyDescent="0.15">
      <c r="A64142" s="58">
        <v>1622015737</v>
      </c>
    </row>
    <row r="64143" spans="1:1" x14ac:dyDescent="0.15">
      <c r="A64143" s="58">
        <v>1622314890</v>
      </c>
    </row>
    <row r="64144" spans="1:1" x14ac:dyDescent="0.15">
      <c r="A64144" s="58">
        <v>1500835097</v>
      </c>
    </row>
    <row r="64145" spans="1:1" x14ac:dyDescent="0.15">
      <c r="A64145" s="58">
        <v>1614868150</v>
      </c>
    </row>
    <row r="64146" spans="1:1" x14ac:dyDescent="0.15">
      <c r="A64146" s="58">
        <v>1617087394</v>
      </c>
    </row>
    <row r="64147" spans="1:1" x14ac:dyDescent="0.15">
      <c r="A64147" s="58">
        <v>1612645838</v>
      </c>
    </row>
    <row r="64148" spans="1:1" x14ac:dyDescent="0.15">
      <c r="A64148" s="58">
        <v>1621912259</v>
      </c>
    </row>
    <row r="64149" spans="1:1" x14ac:dyDescent="0.15">
      <c r="A64149" s="58">
        <v>605012443</v>
      </c>
    </row>
    <row r="64150" spans="1:1" x14ac:dyDescent="0.15">
      <c r="A64150" s="58">
        <v>1500377332</v>
      </c>
    </row>
    <row r="64151" spans="1:1" x14ac:dyDescent="0.15">
      <c r="A64151" s="58">
        <v>1611866609</v>
      </c>
    </row>
    <row r="64152" spans="1:1" x14ac:dyDescent="0.15">
      <c r="A64152" s="58">
        <v>1622315033</v>
      </c>
    </row>
    <row r="64153" spans="1:1" x14ac:dyDescent="0.15">
      <c r="A64153" s="58">
        <v>1500345115</v>
      </c>
    </row>
    <row r="64154" spans="1:1" x14ac:dyDescent="0.15">
      <c r="A64154" s="58">
        <v>1611868199</v>
      </c>
    </row>
    <row r="64155" spans="1:1" x14ac:dyDescent="0.15">
      <c r="A64155" s="58">
        <v>1501903452</v>
      </c>
    </row>
    <row r="64156" spans="1:1" x14ac:dyDescent="0.15">
      <c r="A64156" s="58">
        <v>1500009608</v>
      </c>
    </row>
    <row r="64157" spans="1:1" x14ac:dyDescent="0.15">
      <c r="A64157" s="58">
        <v>1620267840</v>
      </c>
    </row>
    <row r="64158" spans="1:1" x14ac:dyDescent="0.15">
      <c r="A64158" s="58">
        <v>1614404570</v>
      </c>
    </row>
    <row r="64159" spans="1:1" x14ac:dyDescent="0.15">
      <c r="A64159" s="58">
        <v>802485156</v>
      </c>
    </row>
    <row r="64160" spans="1:1" x14ac:dyDescent="0.15">
      <c r="A64160" s="58">
        <v>1109827141</v>
      </c>
    </row>
    <row r="64161" spans="1:1" x14ac:dyDescent="0.15">
      <c r="A64161" s="58">
        <v>1616282945</v>
      </c>
    </row>
    <row r="64162" spans="1:1" x14ac:dyDescent="0.15">
      <c r="A64162" s="58">
        <v>1610762665</v>
      </c>
    </row>
    <row r="64163" spans="1:1" x14ac:dyDescent="0.15">
      <c r="A64163" s="58">
        <v>1501098594</v>
      </c>
    </row>
    <row r="64164" spans="1:1" x14ac:dyDescent="0.15">
      <c r="A64164" s="58">
        <v>902891729</v>
      </c>
    </row>
    <row r="64165" spans="1:1" x14ac:dyDescent="0.15">
      <c r="A64165" s="58">
        <v>607056314</v>
      </c>
    </row>
    <row r="64166" spans="1:1" x14ac:dyDescent="0.15">
      <c r="A64166" s="58">
        <v>1607531896</v>
      </c>
    </row>
    <row r="64167" spans="1:1" x14ac:dyDescent="0.15">
      <c r="A64167" s="58">
        <v>1620081035</v>
      </c>
    </row>
    <row r="64168" spans="1:1" x14ac:dyDescent="0.15">
      <c r="A64168" s="58">
        <v>1603092609</v>
      </c>
    </row>
    <row r="64169" spans="1:1" x14ac:dyDescent="0.15">
      <c r="A64169" s="58">
        <v>1501010631</v>
      </c>
    </row>
    <row r="64170" spans="1:1" x14ac:dyDescent="0.15">
      <c r="A64170" s="58">
        <v>1304714428</v>
      </c>
    </row>
    <row r="64171" spans="1:1" x14ac:dyDescent="0.15">
      <c r="A64171" s="58">
        <v>1601975962</v>
      </c>
    </row>
    <row r="64172" spans="1:1" x14ac:dyDescent="0.15">
      <c r="A64172" s="58">
        <v>1501352303</v>
      </c>
    </row>
    <row r="64173" spans="1:1" x14ac:dyDescent="0.15">
      <c r="A64173" s="58">
        <v>1501692743</v>
      </c>
    </row>
    <row r="64174" spans="1:1" x14ac:dyDescent="0.15">
      <c r="A64174" s="58">
        <v>1621915922</v>
      </c>
    </row>
    <row r="64175" spans="1:1" x14ac:dyDescent="0.15">
      <c r="A64175" s="58">
        <v>1501672403</v>
      </c>
    </row>
    <row r="64176" spans="1:1" x14ac:dyDescent="0.15">
      <c r="A64176" s="58">
        <v>1619108035</v>
      </c>
    </row>
    <row r="64177" spans="1:1" x14ac:dyDescent="0.15">
      <c r="A64177" s="58">
        <v>1500806261</v>
      </c>
    </row>
    <row r="64178" spans="1:1" x14ac:dyDescent="0.15">
      <c r="A64178" s="58">
        <v>1614086279</v>
      </c>
    </row>
    <row r="64179" spans="1:1" x14ac:dyDescent="0.15">
      <c r="A64179" s="58">
        <v>1501606687</v>
      </c>
    </row>
    <row r="64180" spans="1:1" x14ac:dyDescent="0.15">
      <c r="A64180" s="58">
        <v>1403797759</v>
      </c>
    </row>
    <row r="64181" spans="1:1" x14ac:dyDescent="0.15">
      <c r="A64181" s="58">
        <v>1500827663</v>
      </c>
    </row>
    <row r="64182" spans="1:1" x14ac:dyDescent="0.15">
      <c r="A64182" s="58">
        <v>610104922</v>
      </c>
    </row>
    <row r="64183" spans="1:1" x14ac:dyDescent="0.15">
      <c r="A64183" s="58">
        <v>1411382262</v>
      </c>
    </row>
    <row r="64184" spans="1:1" x14ac:dyDescent="0.15">
      <c r="A64184" s="58">
        <v>1401578316</v>
      </c>
    </row>
    <row r="64185" spans="1:1" x14ac:dyDescent="0.15">
      <c r="A64185" s="58">
        <v>1622123430</v>
      </c>
    </row>
    <row r="64186" spans="1:1" x14ac:dyDescent="0.15">
      <c r="A64186" s="58">
        <v>1621990352</v>
      </c>
    </row>
    <row r="64187" spans="1:1" x14ac:dyDescent="0.15">
      <c r="A64187" s="58">
        <v>1622324156</v>
      </c>
    </row>
    <row r="64188" spans="1:1" x14ac:dyDescent="0.15">
      <c r="A64188" s="58">
        <v>1103366229</v>
      </c>
    </row>
    <row r="64189" spans="1:1" x14ac:dyDescent="0.15">
      <c r="A64189" s="58">
        <v>1614595423</v>
      </c>
    </row>
    <row r="64190" spans="1:1" x14ac:dyDescent="0.15">
      <c r="A64190" s="58">
        <v>1500029932</v>
      </c>
    </row>
    <row r="64191" spans="1:1" x14ac:dyDescent="0.15">
      <c r="A64191" s="58">
        <v>1501878758</v>
      </c>
    </row>
    <row r="64192" spans="1:1" x14ac:dyDescent="0.15">
      <c r="A64192" s="58">
        <v>1002427244</v>
      </c>
    </row>
    <row r="64193" spans="1:1" x14ac:dyDescent="0.15">
      <c r="A64193" s="58">
        <v>1606893276</v>
      </c>
    </row>
    <row r="64194" spans="1:1" x14ac:dyDescent="0.15">
      <c r="A64194" s="58">
        <v>1501738164</v>
      </c>
    </row>
    <row r="64195" spans="1:1" x14ac:dyDescent="0.15">
      <c r="A64195" s="58">
        <v>1501166203</v>
      </c>
    </row>
    <row r="64196" spans="1:1" x14ac:dyDescent="0.15">
      <c r="A64196" s="58">
        <v>1305742678</v>
      </c>
    </row>
    <row r="64197" spans="1:1" x14ac:dyDescent="0.15">
      <c r="A64197" s="58">
        <v>1617105588</v>
      </c>
    </row>
    <row r="64198" spans="1:1" x14ac:dyDescent="0.15">
      <c r="A64198" s="58">
        <v>810772751</v>
      </c>
    </row>
    <row r="64199" spans="1:1" x14ac:dyDescent="0.15">
      <c r="A64199" s="58">
        <v>1410330327</v>
      </c>
    </row>
    <row r="64200" spans="1:1" x14ac:dyDescent="0.15">
      <c r="A64200" s="58">
        <v>1622318465</v>
      </c>
    </row>
    <row r="64201" spans="1:1" x14ac:dyDescent="0.15">
      <c r="A64201" s="58">
        <v>1402702760</v>
      </c>
    </row>
    <row r="64202" spans="1:1" x14ac:dyDescent="0.15">
      <c r="A64202" s="58">
        <v>1620010284</v>
      </c>
    </row>
    <row r="64203" spans="1:1" x14ac:dyDescent="0.15">
      <c r="A64203" s="58">
        <v>1302482997</v>
      </c>
    </row>
    <row r="64204" spans="1:1" x14ac:dyDescent="0.15">
      <c r="A64204" s="58">
        <v>1305797728</v>
      </c>
    </row>
    <row r="64205" spans="1:1" x14ac:dyDescent="0.15">
      <c r="A64205" s="58">
        <v>1613933161</v>
      </c>
    </row>
    <row r="64206" spans="1:1" x14ac:dyDescent="0.15">
      <c r="A64206" s="58">
        <v>1201240887</v>
      </c>
    </row>
    <row r="64207" spans="1:1" x14ac:dyDescent="0.15">
      <c r="A64207" s="58">
        <v>1305785897</v>
      </c>
    </row>
    <row r="64208" spans="1:1" x14ac:dyDescent="0.15">
      <c r="A64208" s="58">
        <v>1622327685</v>
      </c>
    </row>
    <row r="64209" spans="1:1" x14ac:dyDescent="0.15">
      <c r="A64209" s="58">
        <v>1604605505</v>
      </c>
    </row>
    <row r="64210" spans="1:1" x14ac:dyDescent="0.15">
      <c r="A64210" s="58">
        <v>1108785104</v>
      </c>
    </row>
    <row r="64211" spans="1:1" x14ac:dyDescent="0.15">
      <c r="A64211" s="58">
        <v>1600273122</v>
      </c>
    </row>
    <row r="64212" spans="1:1" x14ac:dyDescent="0.15">
      <c r="A64212" s="58">
        <v>1501488583</v>
      </c>
    </row>
    <row r="64213" spans="1:1" x14ac:dyDescent="0.15">
      <c r="A64213" s="58">
        <v>812841912</v>
      </c>
    </row>
    <row r="64214" spans="1:1" x14ac:dyDescent="0.15">
      <c r="A64214" s="58">
        <v>1614883607</v>
      </c>
    </row>
    <row r="64215" spans="1:1" x14ac:dyDescent="0.15">
      <c r="A64215" s="58">
        <v>1501872646</v>
      </c>
    </row>
    <row r="64216" spans="1:1" x14ac:dyDescent="0.15">
      <c r="A64216" s="58">
        <v>1603808994</v>
      </c>
    </row>
    <row r="64217" spans="1:1" x14ac:dyDescent="0.15">
      <c r="A64217" s="58">
        <v>1622341203</v>
      </c>
    </row>
    <row r="64218" spans="1:1" x14ac:dyDescent="0.15">
      <c r="A64218" s="58">
        <v>1606210495</v>
      </c>
    </row>
    <row r="64219" spans="1:1" x14ac:dyDescent="0.15">
      <c r="A64219" s="58">
        <v>1500970935</v>
      </c>
    </row>
    <row r="64220" spans="1:1" x14ac:dyDescent="0.15">
      <c r="A64220" s="58">
        <v>1500109383</v>
      </c>
    </row>
    <row r="64221" spans="1:1" x14ac:dyDescent="0.15">
      <c r="A64221" s="58">
        <v>1205621493</v>
      </c>
    </row>
    <row r="64222" spans="1:1" x14ac:dyDescent="0.15">
      <c r="A64222" s="58">
        <v>1500645398</v>
      </c>
    </row>
    <row r="64223" spans="1:1" x14ac:dyDescent="0.15">
      <c r="A64223" s="58">
        <v>1609166764</v>
      </c>
    </row>
    <row r="64224" spans="1:1" x14ac:dyDescent="0.15">
      <c r="A64224" s="58">
        <v>1102318301</v>
      </c>
    </row>
    <row r="64225" spans="1:1" x14ac:dyDescent="0.15">
      <c r="A64225" s="58">
        <v>1407106623</v>
      </c>
    </row>
    <row r="64226" spans="1:1" x14ac:dyDescent="0.15">
      <c r="A64226" s="58">
        <v>1501515071</v>
      </c>
    </row>
    <row r="64227" spans="1:1" x14ac:dyDescent="0.15">
      <c r="A64227" s="58">
        <v>707290363</v>
      </c>
    </row>
    <row r="64228" spans="1:1" x14ac:dyDescent="0.15">
      <c r="A64228" s="58">
        <v>1501569573</v>
      </c>
    </row>
    <row r="64229" spans="1:1" x14ac:dyDescent="0.15">
      <c r="A64229" s="58">
        <v>1310197796</v>
      </c>
    </row>
    <row r="64230" spans="1:1" x14ac:dyDescent="0.15">
      <c r="A64230" s="58">
        <v>1203350822</v>
      </c>
    </row>
    <row r="64231" spans="1:1" x14ac:dyDescent="0.15">
      <c r="A64231" s="58">
        <v>1622341931</v>
      </c>
    </row>
    <row r="64232" spans="1:1" x14ac:dyDescent="0.15">
      <c r="A64232" s="58">
        <v>1501110736</v>
      </c>
    </row>
    <row r="64233" spans="1:1" x14ac:dyDescent="0.15">
      <c r="A64233" s="58">
        <v>1622337088</v>
      </c>
    </row>
    <row r="64234" spans="1:1" x14ac:dyDescent="0.15">
      <c r="A64234" s="58">
        <v>1310176201</v>
      </c>
    </row>
    <row r="64235" spans="1:1" x14ac:dyDescent="0.15">
      <c r="A64235" s="58">
        <v>1606090604</v>
      </c>
    </row>
    <row r="64236" spans="1:1" x14ac:dyDescent="0.15">
      <c r="A64236" s="58">
        <v>1310170033</v>
      </c>
    </row>
    <row r="64237" spans="1:1" x14ac:dyDescent="0.15">
      <c r="A64237" s="58">
        <v>1500567469</v>
      </c>
    </row>
    <row r="64238" spans="1:1" x14ac:dyDescent="0.15">
      <c r="A64238" s="58">
        <v>1202261987</v>
      </c>
    </row>
    <row r="64239" spans="1:1" x14ac:dyDescent="0.15">
      <c r="A64239" s="58">
        <v>1607274843</v>
      </c>
    </row>
    <row r="64240" spans="1:1" x14ac:dyDescent="0.15">
      <c r="A64240" s="58">
        <v>1622343289</v>
      </c>
    </row>
    <row r="64241" spans="1:1" x14ac:dyDescent="0.15">
      <c r="A64241" s="58">
        <v>1501140716</v>
      </c>
    </row>
    <row r="64242" spans="1:1" x14ac:dyDescent="0.15">
      <c r="A64242" s="58">
        <v>1304714016</v>
      </c>
    </row>
    <row r="64243" spans="1:1" x14ac:dyDescent="0.15">
      <c r="A64243" s="58">
        <v>1501288730</v>
      </c>
    </row>
    <row r="64244" spans="1:1" x14ac:dyDescent="0.15">
      <c r="A64244" s="58">
        <v>1602307573</v>
      </c>
    </row>
    <row r="64245" spans="1:1" x14ac:dyDescent="0.15">
      <c r="A64245" s="58">
        <v>1312539388</v>
      </c>
    </row>
    <row r="64246" spans="1:1" x14ac:dyDescent="0.15">
      <c r="A64246" s="58">
        <v>1209988772</v>
      </c>
    </row>
    <row r="64247" spans="1:1" x14ac:dyDescent="0.15">
      <c r="A64247" s="58">
        <v>1301333005</v>
      </c>
    </row>
    <row r="64248" spans="1:1" x14ac:dyDescent="0.15">
      <c r="A64248" s="58">
        <v>1622271944</v>
      </c>
    </row>
    <row r="64249" spans="1:1" x14ac:dyDescent="0.15">
      <c r="A64249" s="58">
        <v>1501604696</v>
      </c>
    </row>
    <row r="64250" spans="1:1" x14ac:dyDescent="0.15">
      <c r="A64250" s="58">
        <v>1622342772</v>
      </c>
    </row>
    <row r="64251" spans="1:1" x14ac:dyDescent="0.15">
      <c r="A64251" s="58">
        <v>1622343726</v>
      </c>
    </row>
    <row r="64252" spans="1:1" x14ac:dyDescent="0.15">
      <c r="A64252" s="58">
        <v>1622344224</v>
      </c>
    </row>
    <row r="64253" spans="1:1" x14ac:dyDescent="0.15">
      <c r="A64253" s="58">
        <v>1622344343</v>
      </c>
    </row>
    <row r="64254" spans="1:1" x14ac:dyDescent="0.15">
      <c r="A64254" s="58">
        <v>1620277922</v>
      </c>
    </row>
    <row r="64255" spans="1:1" x14ac:dyDescent="0.15">
      <c r="A64255" s="58">
        <v>1500698143</v>
      </c>
    </row>
    <row r="64256" spans="1:1" x14ac:dyDescent="0.15">
      <c r="A64256" s="58">
        <v>1622090675</v>
      </c>
    </row>
    <row r="64257" spans="1:1" x14ac:dyDescent="0.15">
      <c r="A64257" s="58">
        <v>1621259253</v>
      </c>
    </row>
    <row r="64258" spans="1:1" x14ac:dyDescent="0.15">
      <c r="A64258" s="58">
        <v>1616599498</v>
      </c>
    </row>
    <row r="64259" spans="1:1" x14ac:dyDescent="0.15">
      <c r="A64259" s="58">
        <v>1622344912</v>
      </c>
    </row>
    <row r="64260" spans="1:1" x14ac:dyDescent="0.15">
      <c r="A64260" s="58">
        <v>1622343892</v>
      </c>
    </row>
    <row r="64261" spans="1:1" x14ac:dyDescent="0.15">
      <c r="A64261" s="58">
        <v>1501212821</v>
      </c>
    </row>
    <row r="64262" spans="1:1" x14ac:dyDescent="0.15">
      <c r="A64262" s="58">
        <v>1622345072</v>
      </c>
    </row>
    <row r="64263" spans="1:1" x14ac:dyDescent="0.15">
      <c r="A64263" s="58">
        <v>1500772905</v>
      </c>
    </row>
    <row r="64264" spans="1:1" x14ac:dyDescent="0.15">
      <c r="A64264" s="58">
        <v>1622184352</v>
      </c>
    </row>
    <row r="64265" spans="1:1" x14ac:dyDescent="0.15">
      <c r="A64265" s="58">
        <v>1203412152</v>
      </c>
    </row>
    <row r="64266" spans="1:1" x14ac:dyDescent="0.15">
      <c r="A64266" s="58">
        <v>1500387179</v>
      </c>
    </row>
    <row r="64267" spans="1:1" x14ac:dyDescent="0.15">
      <c r="A64267" s="58">
        <v>1209985563</v>
      </c>
    </row>
    <row r="64268" spans="1:1" x14ac:dyDescent="0.15">
      <c r="A64268" s="58">
        <v>708348522</v>
      </c>
    </row>
    <row r="64269" spans="1:1" x14ac:dyDescent="0.15">
      <c r="A64269" s="58">
        <v>1620016561</v>
      </c>
    </row>
    <row r="64270" spans="1:1" x14ac:dyDescent="0.15">
      <c r="A64270" s="58">
        <v>1309086507</v>
      </c>
    </row>
    <row r="64271" spans="1:1" x14ac:dyDescent="0.15">
      <c r="A64271" s="58">
        <v>1607023320</v>
      </c>
    </row>
    <row r="64272" spans="1:1" x14ac:dyDescent="0.15">
      <c r="A64272" s="58">
        <v>1500832066</v>
      </c>
    </row>
    <row r="64273" spans="1:1" x14ac:dyDescent="0.15">
      <c r="A64273" s="58">
        <v>1619212196</v>
      </c>
    </row>
    <row r="64274" spans="1:1" x14ac:dyDescent="0.15">
      <c r="A64274" s="58">
        <v>1616677822</v>
      </c>
    </row>
    <row r="64275" spans="1:1" x14ac:dyDescent="0.15">
      <c r="A64275" s="58">
        <v>1010982270</v>
      </c>
    </row>
    <row r="64276" spans="1:1" x14ac:dyDescent="0.15">
      <c r="A64276" s="58">
        <v>1621400145</v>
      </c>
    </row>
    <row r="64277" spans="1:1" x14ac:dyDescent="0.15">
      <c r="A64277" s="58">
        <v>1205529203</v>
      </c>
    </row>
    <row r="64278" spans="1:1" x14ac:dyDescent="0.15">
      <c r="A64278" s="58">
        <v>1312507018</v>
      </c>
    </row>
    <row r="64279" spans="1:1" x14ac:dyDescent="0.15">
      <c r="A64279" s="58">
        <v>1622345690</v>
      </c>
    </row>
    <row r="64280" spans="1:1" x14ac:dyDescent="0.15">
      <c r="A64280" s="58">
        <v>1619664155</v>
      </c>
    </row>
    <row r="64281" spans="1:1" x14ac:dyDescent="0.15">
      <c r="A64281" s="58">
        <v>1001218399</v>
      </c>
    </row>
    <row r="64282" spans="1:1" x14ac:dyDescent="0.15">
      <c r="A64282" s="58">
        <v>1622140585</v>
      </c>
    </row>
    <row r="64283" spans="1:1" x14ac:dyDescent="0.15">
      <c r="A64283" s="58">
        <v>1501009512</v>
      </c>
    </row>
    <row r="64284" spans="1:1" x14ac:dyDescent="0.15">
      <c r="A64284" s="58">
        <v>1602791242</v>
      </c>
    </row>
    <row r="64285" spans="1:1" x14ac:dyDescent="0.15">
      <c r="A64285" s="58">
        <v>1001265082</v>
      </c>
    </row>
    <row r="64286" spans="1:1" x14ac:dyDescent="0.15">
      <c r="A64286" s="58">
        <v>1501516047</v>
      </c>
    </row>
    <row r="64287" spans="1:1" x14ac:dyDescent="0.15">
      <c r="A64287" s="58">
        <v>1615761928</v>
      </c>
    </row>
    <row r="64288" spans="1:1" x14ac:dyDescent="0.15">
      <c r="A64288" s="58">
        <v>1622346590</v>
      </c>
    </row>
    <row r="64289" spans="1:1" x14ac:dyDescent="0.15">
      <c r="A64289" s="58">
        <v>1616561561</v>
      </c>
    </row>
    <row r="64290" spans="1:1" x14ac:dyDescent="0.15">
      <c r="A64290" s="58">
        <v>1621301969</v>
      </c>
    </row>
    <row r="64291" spans="1:1" x14ac:dyDescent="0.15">
      <c r="A64291" s="58">
        <v>1603827238</v>
      </c>
    </row>
    <row r="64292" spans="1:1" x14ac:dyDescent="0.15">
      <c r="A64292" s="58">
        <v>1622347061</v>
      </c>
    </row>
    <row r="64293" spans="1:1" x14ac:dyDescent="0.15">
      <c r="A64293" s="58">
        <v>1622347373</v>
      </c>
    </row>
    <row r="64294" spans="1:1" x14ac:dyDescent="0.15">
      <c r="A64294" s="58">
        <v>605034992</v>
      </c>
    </row>
    <row r="64295" spans="1:1" x14ac:dyDescent="0.15">
      <c r="A64295" s="58">
        <v>1609280790</v>
      </c>
    </row>
    <row r="64296" spans="1:1" x14ac:dyDescent="0.15">
      <c r="A64296" s="58">
        <v>1621313995</v>
      </c>
    </row>
    <row r="64297" spans="1:1" x14ac:dyDescent="0.15">
      <c r="A64297" s="58">
        <v>1310243116</v>
      </c>
    </row>
    <row r="64298" spans="1:1" x14ac:dyDescent="0.15">
      <c r="A64298" s="58">
        <v>1501004707</v>
      </c>
    </row>
    <row r="64299" spans="1:1" x14ac:dyDescent="0.15">
      <c r="A64299" s="58">
        <v>1601481533</v>
      </c>
    </row>
    <row r="64300" spans="1:1" x14ac:dyDescent="0.15">
      <c r="A64300" s="58">
        <v>911164164</v>
      </c>
    </row>
    <row r="64301" spans="1:1" x14ac:dyDescent="0.15">
      <c r="A64301" s="58">
        <v>1305748401</v>
      </c>
    </row>
    <row r="64302" spans="1:1" x14ac:dyDescent="0.15">
      <c r="A64302" s="58">
        <v>1202267912</v>
      </c>
    </row>
    <row r="64303" spans="1:1" x14ac:dyDescent="0.15">
      <c r="A64303" s="58">
        <v>1501859681</v>
      </c>
    </row>
    <row r="64304" spans="1:1" x14ac:dyDescent="0.15">
      <c r="A64304" s="58">
        <v>1502043491</v>
      </c>
    </row>
    <row r="64305" spans="1:1" x14ac:dyDescent="0.15">
      <c r="A64305" s="58">
        <v>1622311721</v>
      </c>
    </row>
    <row r="64306" spans="1:1" x14ac:dyDescent="0.15">
      <c r="A64306" s="58">
        <v>1310248409</v>
      </c>
    </row>
    <row r="64307" spans="1:1" x14ac:dyDescent="0.15">
      <c r="A64307" s="58">
        <v>1501730273</v>
      </c>
    </row>
    <row r="64308" spans="1:1" x14ac:dyDescent="0.15">
      <c r="A64308" s="58">
        <v>911171449</v>
      </c>
    </row>
    <row r="64309" spans="1:1" x14ac:dyDescent="0.15">
      <c r="A64309" s="58">
        <v>803537349</v>
      </c>
    </row>
    <row r="64310" spans="1:1" x14ac:dyDescent="0.15">
      <c r="A64310" s="58">
        <v>1602001958</v>
      </c>
    </row>
    <row r="64311" spans="1:1" x14ac:dyDescent="0.15">
      <c r="A64311" s="58">
        <v>1619911204</v>
      </c>
    </row>
    <row r="64312" spans="1:1" x14ac:dyDescent="0.15">
      <c r="A64312" s="58">
        <v>1500678096</v>
      </c>
    </row>
    <row r="64313" spans="1:1" x14ac:dyDescent="0.15">
      <c r="A64313" s="58">
        <v>1500898937</v>
      </c>
    </row>
    <row r="64314" spans="1:1" x14ac:dyDescent="0.15">
      <c r="A64314" s="58">
        <v>1615546172</v>
      </c>
    </row>
    <row r="64315" spans="1:1" x14ac:dyDescent="0.15">
      <c r="A64315" s="58">
        <v>810796178</v>
      </c>
    </row>
    <row r="64316" spans="1:1" x14ac:dyDescent="0.15">
      <c r="A64316" s="58">
        <v>1622350920</v>
      </c>
    </row>
    <row r="64317" spans="1:1" x14ac:dyDescent="0.15">
      <c r="A64317" s="58">
        <v>1605911504</v>
      </c>
    </row>
    <row r="64318" spans="1:1" x14ac:dyDescent="0.15">
      <c r="A64318" s="58">
        <v>709324686</v>
      </c>
    </row>
    <row r="64319" spans="1:1" x14ac:dyDescent="0.15">
      <c r="A64319" s="58">
        <v>1617641266</v>
      </c>
    </row>
    <row r="64320" spans="1:1" x14ac:dyDescent="0.15">
      <c r="A64320" s="58">
        <v>901856746</v>
      </c>
    </row>
    <row r="64321" spans="1:1" x14ac:dyDescent="0.15">
      <c r="A64321" s="58">
        <v>1501866485</v>
      </c>
    </row>
    <row r="64322" spans="1:1" x14ac:dyDescent="0.15">
      <c r="A64322" s="58">
        <v>1615955219</v>
      </c>
    </row>
    <row r="64323" spans="1:1" x14ac:dyDescent="0.15">
      <c r="A64323" s="58">
        <v>1619215263</v>
      </c>
    </row>
    <row r="64324" spans="1:1" x14ac:dyDescent="0.15">
      <c r="A64324" s="58">
        <v>1622352201</v>
      </c>
    </row>
    <row r="64325" spans="1:1" x14ac:dyDescent="0.15">
      <c r="A64325" s="58">
        <v>1501804043</v>
      </c>
    </row>
    <row r="64326" spans="1:1" x14ac:dyDescent="0.15">
      <c r="A64326" s="58">
        <v>1622347799</v>
      </c>
    </row>
    <row r="64327" spans="1:1" x14ac:dyDescent="0.15">
      <c r="A64327" s="58">
        <v>1303602708</v>
      </c>
    </row>
    <row r="64328" spans="1:1" x14ac:dyDescent="0.15">
      <c r="A64328" s="58">
        <v>1608951516</v>
      </c>
    </row>
    <row r="64329" spans="1:1" x14ac:dyDescent="0.15">
      <c r="A64329" s="58">
        <v>1403726253</v>
      </c>
    </row>
    <row r="64330" spans="1:1" x14ac:dyDescent="0.15">
      <c r="A64330" s="58">
        <v>1622306345</v>
      </c>
    </row>
    <row r="64331" spans="1:1" x14ac:dyDescent="0.15">
      <c r="A64331" s="58">
        <v>1406988609</v>
      </c>
    </row>
    <row r="64332" spans="1:1" x14ac:dyDescent="0.15">
      <c r="A64332" s="58">
        <v>1622350942</v>
      </c>
    </row>
    <row r="64333" spans="1:1" x14ac:dyDescent="0.15">
      <c r="A64333" s="58">
        <v>1616691132</v>
      </c>
    </row>
    <row r="64334" spans="1:1" x14ac:dyDescent="0.15">
      <c r="A64334" s="58">
        <v>1501925365</v>
      </c>
    </row>
    <row r="64335" spans="1:1" x14ac:dyDescent="0.15">
      <c r="A64335" s="58">
        <v>1501404733</v>
      </c>
    </row>
    <row r="64336" spans="1:1" x14ac:dyDescent="0.15">
      <c r="A64336" s="58">
        <v>1613924550</v>
      </c>
    </row>
    <row r="64337" spans="1:1" x14ac:dyDescent="0.15">
      <c r="A64337" s="58">
        <v>1501581173</v>
      </c>
    </row>
    <row r="64338" spans="1:1" x14ac:dyDescent="0.15">
      <c r="A64338" s="58">
        <v>1211140017</v>
      </c>
    </row>
    <row r="64339" spans="1:1" x14ac:dyDescent="0.15">
      <c r="A64339" s="58">
        <v>1011052386</v>
      </c>
    </row>
    <row r="64340" spans="1:1" x14ac:dyDescent="0.15">
      <c r="A64340" s="58">
        <v>1622269451</v>
      </c>
    </row>
    <row r="64341" spans="1:1" x14ac:dyDescent="0.15">
      <c r="A64341" s="58">
        <v>1616636506</v>
      </c>
    </row>
    <row r="64342" spans="1:1" x14ac:dyDescent="0.15">
      <c r="A64342" s="58">
        <v>1501483187</v>
      </c>
    </row>
    <row r="64343" spans="1:1" x14ac:dyDescent="0.15">
      <c r="A64343" s="58">
        <v>1108697877</v>
      </c>
    </row>
    <row r="64344" spans="1:1" x14ac:dyDescent="0.15">
      <c r="A64344" s="58">
        <v>1615011944</v>
      </c>
    </row>
    <row r="64345" spans="1:1" x14ac:dyDescent="0.15">
      <c r="A64345" s="58">
        <v>1622359372</v>
      </c>
    </row>
    <row r="64346" spans="1:1" x14ac:dyDescent="0.15">
      <c r="A64346" s="58">
        <v>1604234978</v>
      </c>
    </row>
    <row r="64347" spans="1:1" x14ac:dyDescent="0.15">
      <c r="A64347" s="58">
        <v>1301329158</v>
      </c>
    </row>
    <row r="64348" spans="1:1" x14ac:dyDescent="0.15">
      <c r="A64348" s="58">
        <v>1501722235</v>
      </c>
    </row>
    <row r="64349" spans="1:1" x14ac:dyDescent="0.15">
      <c r="A64349" s="58">
        <v>1606077463</v>
      </c>
    </row>
    <row r="64350" spans="1:1" x14ac:dyDescent="0.15">
      <c r="A64350" s="58">
        <v>1605022112</v>
      </c>
    </row>
    <row r="64351" spans="1:1" x14ac:dyDescent="0.15">
      <c r="A64351" s="58">
        <v>1622361232</v>
      </c>
    </row>
    <row r="64352" spans="1:1" x14ac:dyDescent="0.15">
      <c r="A64352" s="58">
        <v>1411377965</v>
      </c>
    </row>
    <row r="64353" spans="1:1" x14ac:dyDescent="0.15">
      <c r="A64353" s="58">
        <v>1602315057</v>
      </c>
    </row>
    <row r="64354" spans="1:1" x14ac:dyDescent="0.15">
      <c r="A64354" s="58">
        <v>1408120408</v>
      </c>
    </row>
    <row r="64355" spans="1:1" x14ac:dyDescent="0.15">
      <c r="A64355" s="58">
        <v>810731088</v>
      </c>
    </row>
    <row r="64356" spans="1:1" x14ac:dyDescent="0.15">
      <c r="A64356" s="58">
        <v>1603544098</v>
      </c>
    </row>
    <row r="64357" spans="1:1" x14ac:dyDescent="0.15">
      <c r="A64357" s="58">
        <v>812828557</v>
      </c>
    </row>
    <row r="64358" spans="1:1" x14ac:dyDescent="0.15">
      <c r="A64358" s="58">
        <v>1622046775</v>
      </c>
    </row>
    <row r="64359" spans="1:1" x14ac:dyDescent="0.15">
      <c r="A64359" s="58">
        <v>1614116765</v>
      </c>
    </row>
    <row r="64360" spans="1:1" x14ac:dyDescent="0.15">
      <c r="A64360" s="58">
        <v>1009483929</v>
      </c>
    </row>
    <row r="64361" spans="1:1" x14ac:dyDescent="0.15">
      <c r="A64361" s="58">
        <v>1501328641</v>
      </c>
    </row>
    <row r="64362" spans="1:1" x14ac:dyDescent="0.15">
      <c r="A64362" s="58">
        <v>1622347557</v>
      </c>
    </row>
    <row r="64363" spans="1:1" x14ac:dyDescent="0.15">
      <c r="A64363" s="58">
        <v>709363814</v>
      </c>
    </row>
    <row r="64364" spans="1:1" x14ac:dyDescent="0.15">
      <c r="A64364" s="58">
        <v>1500848432</v>
      </c>
    </row>
    <row r="64365" spans="1:1" x14ac:dyDescent="0.15">
      <c r="A64365" s="58">
        <v>1106549625</v>
      </c>
    </row>
    <row r="64366" spans="1:1" x14ac:dyDescent="0.15">
      <c r="A64366" s="58">
        <v>1501500411</v>
      </c>
    </row>
    <row r="64367" spans="1:1" x14ac:dyDescent="0.15">
      <c r="A64367" s="58">
        <v>1616995467</v>
      </c>
    </row>
    <row r="64368" spans="1:1" x14ac:dyDescent="0.15">
      <c r="A64368" s="58">
        <v>708349847</v>
      </c>
    </row>
    <row r="64369" spans="1:1" x14ac:dyDescent="0.15">
      <c r="A64369" s="58">
        <v>1006540159</v>
      </c>
    </row>
    <row r="64370" spans="1:1" x14ac:dyDescent="0.15">
      <c r="A64370" s="58">
        <v>1501258218</v>
      </c>
    </row>
    <row r="64371" spans="1:1" x14ac:dyDescent="0.15">
      <c r="A64371" s="58">
        <v>1501354306</v>
      </c>
    </row>
    <row r="64372" spans="1:1" x14ac:dyDescent="0.15">
      <c r="A64372" s="58">
        <v>1405927764</v>
      </c>
    </row>
    <row r="64373" spans="1:1" x14ac:dyDescent="0.15">
      <c r="A64373" s="58">
        <v>1501352271</v>
      </c>
    </row>
    <row r="64374" spans="1:1" x14ac:dyDescent="0.15">
      <c r="A64374" s="58">
        <v>1500255489</v>
      </c>
    </row>
    <row r="64375" spans="1:1" x14ac:dyDescent="0.15">
      <c r="A64375" s="58">
        <v>909116450</v>
      </c>
    </row>
    <row r="64376" spans="1:1" x14ac:dyDescent="0.15">
      <c r="A64376" s="58">
        <v>904008356</v>
      </c>
    </row>
    <row r="64377" spans="1:1" x14ac:dyDescent="0.15">
      <c r="A64377" s="58">
        <v>1622252873</v>
      </c>
    </row>
    <row r="64378" spans="1:1" x14ac:dyDescent="0.15">
      <c r="A64378" s="58">
        <v>1405956268</v>
      </c>
    </row>
    <row r="64379" spans="1:1" x14ac:dyDescent="0.15">
      <c r="A64379" s="58">
        <v>1621339171</v>
      </c>
    </row>
    <row r="64380" spans="1:1" x14ac:dyDescent="0.15">
      <c r="A64380" s="58">
        <v>1619203033</v>
      </c>
    </row>
    <row r="64381" spans="1:1" x14ac:dyDescent="0.15">
      <c r="A64381" s="58">
        <v>1502029989</v>
      </c>
    </row>
    <row r="64382" spans="1:1" x14ac:dyDescent="0.15">
      <c r="A64382" s="58">
        <v>1609272605</v>
      </c>
    </row>
    <row r="64383" spans="1:1" x14ac:dyDescent="0.15">
      <c r="A64383" s="58">
        <v>701148523</v>
      </c>
    </row>
    <row r="64384" spans="1:1" x14ac:dyDescent="0.15">
      <c r="A64384" s="58">
        <v>1605468723</v>
      </c>
    </row>
    <row r="64385" spans="1:1" x14ac:dyDescent="0.15">
      <c r="A64385" s="58">
        <v>1501946008</v>
      </c>
    </row>
    <row r="64386" spans="1:1" x14ac:dyDescent="0.15">
      <c r="A64386" s="58">
        <v>1619836417</v>
      </c>
    </row>
    <row r="64387" spans="1:1" x14ac:dyDescent="0.15">
      <c r="A64387" s="58">
        <v>1621604851</v>
      </c>
    </row>
    <row r="64388" spans="1:1" x14ac:dyDescent="0.15">
      <c r="A64388" s="58">
        <v>1008570356</v>
      </c>
    </row>
    <row r="64389" spans="1:1" x14ac:dyDescent="0.15">
      <c r="A64389" s="58">
        <v>1501010562</v>
      </c>
    </row>
    <row r="64390" spans="1:1" x14ac:dyDescent="0.15">
      <c r="A64390" s="58">
        <v>1609319285</v>
      </c>
    </row>
    <row r="64391" spans="1:1" x14ac:dyDescent="0.15">
      <c r="A64391" s="58">
        <v>1617112425</v>
      </c>
    </row>
    <row r="64392" spans="1:1" x14ac:dyDescent="0.15">
      <c r="A64392" s="58">
        <v>1610472711</v>
      </c>
    </row>
    <row r="64393" spans="1:1" x14ac:dyDescent="0.15">
      <c r="A64393" s="58">
        <v>1311327095</v>
      </c>
    </row>
    <row r="64394" spans="1:1" x14ac:dyDescent="0.15">
      <c r="A64394" s="58">
        <v>1622368864</v>
      </c>
    </row>
    <row r="64395" spans="1:1" x14ac:dyDescent="0.15">
      <c r="A64395" s="58">
        <v>1614960452</v>
      </c>
    </row>
    <row r="64396" spans="1:1" x14ac:dyDescent="0.15">
      <c r="A64396" s="58">
        <v>1204489225</v>
      </c>
    </row>
    <row r="64397" spans="1:1" x14ac:dyDescent="0.15">
      <c r="A64397" s="58">
        <v>1622369603</v>
      </c>
    </row>
    <row r="64398" spans="1:1" x14ac:dyDescent="0.15">
      <c r="A64398" s="58">
        <v>1607136073</v>
      </c>
    </row>
    <row r="64399" spans="1:1" x14ac:dyDescent="0.15">
      <c r="A64399" s="58">
        <v>1622369803</v>
      </c>
    </row>
    <row r="64400" spans="1:1" x14ac:dyDescent="0.15">
      <c r="A64400" s="58">
        <v>1500788678</v>
      </c>
    </row>
    <row r="64401" spans="1:1" x14ac:dyDescent="0.15">
      <c r="A64401" s="58">
        <v>1604785074</v>
      </c>
    </row>
    <row r="64402" spans="1:1" x14ac:dyDescent="0.15">
      <c r="A64402" s="58">
        <v>1312474913</v>
      </c>
    </row>
    <row r="64403" spans="1:1" x14ac:dyDescent="0.15">
      <c r="A64403" s="58">
        <v>1212282960</v>
      </c>
    </row>
    <row r="64404" spans="1:1" x14ac:dyDescent="0.15">
      <c r="A64404" s="58">
        <v>1616966263</v>
      </c>
    </row>
    <row r="64405" spans="1:1" x14ac:dyDescent="0.15">
      <c r="A64405" s="58">
        <v>1622000421</v>
      </c>
    </row>
    <row r="64406" spans="1:1" x14ac:dyDescent="0.15">
      <c r="A64406" s="58">
        <v>703189712</v>
      </c>
    </row>
    <row r="64407" spans="1:1" x14ac:dyDescent="0.15">
      <c r="A64407" s="58">
        <v>1622351123</v>
      </c>
    </row>
    <row r="64408" spans="1:1" x14ac:dyDescent="0.15">
      <c r="A64408" s="58">
        <v>1618029467</v>
      </c>
    </row>
    <row r="64409" spans="1:1" x14ac:dyDescent="0.15">
      <c r="A64409" s="58">
        <v>1104463862</v>
      </c>
    </row>
    <row r="64410" spans="1:1" x14ac:dyDescent="0.15">
      <c r="A64410" s="58">
        <v>1619388251</v>
      </c>
    </row>
    <row r="64411" spans="1:1" x14ac:dyDescent="0.15">
      <c r="A64411" s="58">
        <v>1622370962</v>
      </c>
    </row>
    <row r="64412" spans="1:1" x14ac:dyDescent="0.15">
      <c r="A64412" s="58">
        <v>1211134503</v>
      </c>
    </row>
    <row r="64413" spans="1:1" x14ac:dyDescent="0.15">
      <c r="A64413" s="58">
        <v>1500785178</v>
      </c>
    </row>
    <row r="64414" spans="1:1" x14ac:dyDescent="0.15">
      <c r="A64414" s="58">
        <v>1621262507</v>
      </c>
    </row>
    <row r="64415" spans="1:1" x14ac:dyDescent="0.15">
      <c r="A64415" s="58">
        <v>1203347140</v>
      </c>
    </row>
    <row r="64416" spans="1:1" x14ac:dyDescent="0.15">
      <c r="A64416" s="58">
        <v>1613798131</v>
      </c>
    </row>
    <row r="64417" spans="1:1" x14ac:dyDescent="0.15">
      <c r="A64417" s="58">
        <v>1501818746</v>
      </c>
    </row>
    <row r="64418" spans="1:1" x14ac:dyDescent="0.15">
      <c r="A64418" s="58">
        <v>1622278831</v>
      </c>
    </row>
    <row r="64419" spans="1:1" x14ac:dyDescent="0.15">
      <c r="A64419" s="58">
        <v>707274215</v>
      </c>
    </row>
    <row r="64420" spans="1:1" x14ac:dyDescent="0.15">
      <c r="A64420" s="58">
        <v>1501278724</v>
      </c>
    </row>
    <row r="64421" spans="1:1" x14ac:dyDescent="0.15">
      <c r="A64421" s="58">
        <v>1615930449</v>
      </c>
    </row>
    <row r="64422" spans="1:1" x14ac:dyDescent="0.15">
      <c r="A64422" s="58">
        <v>1612246949</v>
      </c>
    </row>
    <row r="64423" spans="1:1" x14ac:dyDescent="0.15">
      <c r="A64423" s="58">
        <v>1622352485</v>
      </c>
    </row>
    <row r="64424" spans="1:1" x14ac:dyDescent="0.15">
      <c r="A64424" s="58">
        <v>1101238319</v>
      </c>
    </row>
    <row r="64425" spans="1:1" x14ac:dyDescent="0.15">
      <c r="A64425" s="58">
        <v>1615147313</v>
      </c>
    </row>
    <row r="64426" spans="1:1" x14ac:dyDescent="0.15">
      <c r="A64426" s="58">
        <v>1607114884</v>
      </c>
    </row>
    <row r="64427" spans="1:1" x14ac:dyDescent="0.15">
      <c r="A64427" s="58">
        <v>1622359383</v>
      </c>
    </row>
    <row r="64428" spans="1:1" x14ac:dyDescent="0.15">
      <c r="A64428" s="58">
        <v>1501019957</v>
      </c>
    </row>
    <row r="64429" spans="1:1" x14ac:dyDescent="0.15">
      <c r="A64429" s="58">
        <v>1622313204</v>
      </c>
    </row>
    <row r="64430" spans="1:1" x14ac:dyDescent="0.15">
      <c r="A64430" s="58">
        <v>1001247730</v>
      </c>
    </row>
    <row r="64431" spans="1:1" x14ac:dyDescent="0.15">
      <c r="A64431" s="58">
        <v>1307971745</v>
      </c>
    </row>
    <row r="64432" spans="1:1" x14ac:dyDescent="0.15">
      <c r="A64432" s="58">
        <v>1620112117</v>
      </c>
    </row>
    <row r="64433" spans="1:1" x14ac:dyDescent="0.15">
      <c r="A64433" s="58">
        <v>1306823888</v>
      </c>
    </row>
    <row r="64434" spans="1:1" x14ac:dyDescent="0.15">
      <c r="A64434" s="58">
        <v>1501075187</v>
      </c>
    </row>
    <row r="64435" spans="1:1" x14ac:dyDescent="0.15">
      <c r="A64435" s="58">
        <v>1603835110</v>
      </c>
    </row>
    <row r="64436" spans="1:1" x14ac:dyDescent="0.15">
      <c r="A64436" s="58">
        <v>1501166848</v>
      </c>
    </row>
    <row r="64437" spans="1:1" x14ac:dyDescent="0.15">
      <c r="A64437" s="58">
        <v>1618303835</v>
      </c>
    </row>
    <row r="64438" spans="1:1" x14ac:dyDescent="0.15">
      <c r="A64438" s="58">
        <v>1605581224</v>
      </c>
    </row>
    <row r="64439" spans="1:1" x14ac:dyDescent="0.15">
      <c r="A64439" s="58">
        <v>1614464295</v>
      </c>
    </row>
    <row r="64440" spans="1:1" x14ac:dyDescent="0.15">
      <c r="A64440" s="58">
        <v>1501606287</v>
      </c>
    </row>
    <row r="64441" spans="1:1" x14ac:dyDescent="0.15">
      <c r="A64441" s="58">
        <v>1212310040</v>
      </c>
    </row>
    <row r="64442" spans="1:1" x14ac:dyDescent="0.15">
      <c r="A64442" s="58">
        <v>1605852443</v>
      </c>
    </row>
    <row r="64443" spans="1:1" x14ac:dyDescent="0.15">
      <c r="A64443" s="58">
        <v>702181032</v>
      </c>
    </row>
    <row r="64444" spans="1:1" x14ac:dyDescent="0.15">
      <c r="A64444" s="58">
        <v>1500588207</v>
      </c>
    </row>
    <row r="64445" spans="1:1" x14ac:dyDescent="0.15">
      <c r="A64445" s="58">
        <v>1622384484</v>
      </c>
    </row>
    <row r="64446" spans="1:1" x14ac:dyDescent="0.15">
      <c r="A64446" s="58">
        <v>1202303179</v>
      </c>
    </row>
    <row r="64447" spans="1:1" x14ac:dyDescent="0.15">
      <c r="A64447" s="58">
        <v>1615859850</v>
      </c>
    </row>
    <row r="64448" spans="1:1" x14ac:dyDescent="0.15">
      <c r="A64448" s="58">
        <v>1602246702</v>
      </c>
    </row>
    <row r="64449" spans="1:1" x14ac:dyDescent="0.15">
      <c r="A64449" s="58">
        <v>1622314188</v>
      </c>
    </row>
    <row r="64450" spans="1:1" x14ac:dyDescent="0.15">
      <c r="A64450" s="58">
        <v>1604888612</v>
      </c>
    </row>
    <row r="64451" spans="1:1" x14ac:dyDescent="0.15">
      <c r="A64451" s="58">
        <v>1500690614</v>
      </c>
    </row>
    <row r="64452" spans="1:1" x14ac:dyDescent="0.15">
      <c r="A64452" s="58">
        <v>1500664273</v>
      </c>
    </row>
    <row r="64453" spans="1:1" x14ac:dyDescent="0.15">
      <c r="A64453" s="58">
        <v>1310211015</v>
      </c>
    </row>
    <row r="64454" spans="1:1" x14ac:dyDescent="0.15">
      <c r="A64454" s="58">
        <v>802501031</v>
      </c>
    </row>
    <row r="64455" spans="1:1" x14ac:dyDescent="0.15">
      <c r="A64455" s="58">
        <v>1616839844</v>
      </c>
    </row>
    <row r="64456" spans="1:1" x14ac:dyDescent="0.15">
      <c r="A64456" s="58">
        <v>1620460094</v>
      </c>
    </row>
    <row r="64457" spans="1:1" x14ac:dyDescent="0.15">
      <c r="A64457" s="58">
        <v>909089503</v>
      </c>
    </row>
    <row r="64458" spans="1:1" x14ac:dyDescent="0.15">
      <c r="A64458" s="58">
        <v>1604095971</v>
      </c>
    </row>
    <row r="64459" spans="1:1" x14ac:dyDescent="0.15">
      <c r="A64459" s="58">
        <v>1622365557</v>
      </c>
    </row>
    <row r="64460" spans="1:1" x14ac:dyDescent="0.15">
      <c r="A64460" s="58">
        <v>1621398372</v>
      </c>
    </row>
    <row r="64461" spans="1:1" x14ac:dyDescent="0.15">
      <c r="A64461" s="58">
        <v>1602902934</v>
      </c>
    </row>
    <row r="64462" spans="1:1" x14ac:dyDescent="0.15">
      <c r="A64462" s="58">
        <v>1612637886</v>
      </c>
    </row>
    <row r="64463" spans="1:1" x14ac:dyDescent="0.15">
      <c r="A64463" s="58">
        <v>1203348768</v>
      </c>
    </row>
    <row r="64464" spans="1:1" x14ac:dyDescent="0.15">
      <c r="A64464" s="58">
        <v>1501460519</v>
      </c>
    </row>
    <row r="64465" spans="1:1" x14ac:dyDescent="0.15">
      <c r="A64465" s="58">
        <v>1618396075</v>
      </c>
    </row>
    <row r="64466" spans="1:1" x14ac:dyDescent="0.15">
      <c r="A64466" s="58">
        <v>1501020436</v>
      </c>
    </row>
    <row r="64467" spans="1:1" x14ac:dyDescent="0.15">
      <c r="A64467" s="58">
        <v>1614990424</v>
      </c>
    </row>
    <row r="64468" spans="1:1" x14ac:dyDescent="0.15">
      <c r="A64468" s="58">
        <v>1620696738</v>
      </c>
    </row>
    <row r="64469" spans="1:1" x14ac:dyDescent="0.15">
      <c r="A64469" s="58">
        <v>1622281662</v>
      </c>
    </row>
    <row r="64470" spans="1:1" x14ac:dyDescent="0.15">
      <c r="A64470" s="58">
        <v>1603604633</v>
      </c>
    </row>
    <row r="64471" spans="1:1" x14ac:dyDescent="0.15">
      <c r="A64471" s="58">
        <v>1622348714</v>
      </c>
    </row>
    <row r="64472" spans="1:1" x14ac:dyDescent="0.15">
      <c r="A64472" s="58">
        <v>1604634938</v>
      </c>
    </row>
    <row r="64473" spans="1:1" x14ac:dyDescent="0.15">
      <c r="A64473" s="58">
        <v>1501034660</v>
      </c>
    </row>
    <row r="64474" spans="1:1" x14ac:dyDescent="0.15">
      <c r="A64474" s="58">
        <v>1309126462</v>
      </c>
    </row>
    <row r="64475" spans="1:1" x14ac:dyDescent="0.15">
      <c r="A64475" s="58">
        <v>1212286092</v>
      </c>
    </row>
    <row r="64476" spans="1:1" x14ac:dyDescent="0.15">
      <c r="A64476" s="58">
        <v>1615104701</v>
      </c>
    </row>
    <row r="64477" spans="1:1" x14ac:dyDescent="0.15">
      <c r="A64477" s="58">
        <v>1404868971</v>
      </c>
    </row>
    <row r="64478" spans="1:1" x14ac:dyDescent="0.15">
      <c r="A64478" s="58">
        <v>1501022614</v>
      </c>
    </row>
    <row r="64479" spans="1:1" x14ac:dyDescent="0.15">
      <c r="A64479" s="58">
        <v>1501161141</v>
      </c>
    </row>
    <row r="64480" spans="1:1" x14ac:dyDescent="0.15">
      <c r="A64480" s="58">
        <v>806599371</v>
      </c>
    </row>
    <row r="64481" spans="1:1" x14ac:dyDescent="0.15">
      <c r="A64481" s="58">
        <v>1405917415</v>
      </c>
    </row>
    <row r="64482" spans="1:1" x14ac:dyDescent="0.15">
      <c r="A64482" s="58">
        <v>1622391565</v>
      </c>
    </row>
    <row r="64483" spans="1:1" x14ac:dyDescent="0.15">
      <c r="A64483" s="58">
        <v>1409188112</v>
      </c>
    </row>
    <row r="64484" spans="1:1" x14ac:dyDescent="0.15">
      <c r="A64484" s="58">
        <v>1613183270</v>
      </c>
    </row>
    <row r="64485" spans="1:1" x14ac:dyDescent="0.15">
      <c r="A64485" s="58">
        <v>1403762766</v>
      </c>
    </row>
    <row r="64486" spans="1:1" x14ac:dyDescent="0.15">
      <c r="A64486" s="58">
        <v>1622392582</v>
      </c>
    </row>
    <row r="64487" spans="1:1" x14ac:dyDescent="0.15">
      <c r="A64487" s="58">
        <v>1622393040</v>
      </c>
    </row>
    <row r="64488" spans="1:1" x14ac:dyDescent="0.15">
      <c r="A64488" s="58">
        <v>1620557354</v>
      </c>
    </row>
    <row r="64489" spans="1:1" x14ac:dyDescent="0.15">
      <c r="A64489" s="58">
        <v>1007424375</v>
      </c>
    </row>
    <row r="64490" spans="1:1" x14ac:dyDescent="0.15">
      <c r="A64490" s="58">
        <v>1622305441</v>
      </c>
    </row>
    <row r="64491" spans="1:1" x14ac:dyDescent="0.15">
      <c r="A64491" s="58">
        <v>1622382925</v>
      </c>
    </row>
    <row r="64492" spans="1:1" x14ac:dyDescent="0.15">
      <c r="A64492" s="58">
        <v>1603152525</v>
      </c>
    </row>
    <row r="64493" spans="1:1" x14ac:dyDescent="0.15">
      <c r="A64493" s="58">
        <v>1409225260</v>
      </c>
    </row>
    <row r="64494" spans="1:1" x14ac:dyDescent="0.15">
      <c r="A64494" s="58">
        <v>1617487802</v>
      </c>
    </row>
    <row r="64495" spans="1:1" x14ac:dyDescent="0.15">
      <c r="A64495" s="58">
        <v>1305762291</v>
      </c>
    </row>
    <row r="64496" spans="1:1" x14ac:dyDescent="0.15">
      <c r="A64496" s="58">
        <v>1622386073</v>
      </c>
    </row>
    <row r="64497" spans="1:1" x14ac:dyDescent="0.15">
      <c r="A64497" s="58">
        <v>1601475707</v>
      </c>
    </row>
    <row r="64498" spans="1:1" x14ac:dyDescent="0.15">
      <c r="A64498" s="58">
        <v>1405920714</v>
      </c>
    </row>
    <row r="64499" spans="1:1" x14ac:dyDescent="0.15">
      <c r="A64499" s="58">
        <v>1613757707</v>
      </c>
    </row>
    <row r="64500" spans="1:1" x14ac:dyDescent="0.15">
      <c r="A64500" s="58">
        <v>1501007430</v>
      </c>
    </row>
    <row r="64501" spans="1:1" x14ac:dyDescent="0.15">
      <c r="A64501" s="58">
        <v>1308044148</v>
      </c>
    </row>
    <row r="64502" spans="1:1" x14ac:dyDescent="0.15">
      <c r="A64502" s="58">
        <v>1501188580</v>
      </c>
    </row>
    <row r="64503" spans="1:1" x14ac:dyDescent="0.15">
      <c r="A64503" s="58">
        <v>1622397660</v>
      </c>
    </row>
    <row r="64504" spans="1:1" x14ac:dyDescent="0.15">
      <c r="A64504" s="58">
        <v>1210066895</v>
      </c>
    </row>
    <row r="64505" spans="1:1" x14ac:dyDescent="0.15">
      <c r="A64505" s="58">
        <v>1603041177</v>
      </c>
    </row>
    <row r="64506" spans="1:1" x14ac:dyDescent="0.15">
      <c r="A64506" s="58">
        <v>1606138221</v>
      </c>
    </row>
    <row r="64507" spans="1:1" x14ac:dyDescent="0.15">
      <c r="A64507" s="58">
        <v>1610724474</v>
      </c>
    </row>
    <row r="64508" spans="1:1" x14ac:dyDescent="0.15">
      <c r="A64508" s="58">
        <v>1622399192</v>
      </c>
    </row>
    <row r="64509" spans="1:1" x14ac:dyDescent="0.15">
      <c r="A64509" s="58">
        <v>1601216191</v>
      </c>
    </row>
    <row r="64510" spans="1:1" x14ac:dyDescent="0.15">
      <c r="A64510" s="58">
        <v>1622400494</v>
      </c>
    </row>
    <row r="64511" spans="1:1" x14ac:dyDescent="0.15">
      <c r="A64511" s="58">
        <v>1622398702</v>
      </c>
    </row>
    <row r="64512" spans="1:1" x14ac:dyDescent="0.15">
      <c r="A64512" s="58">
        <v>1622399802</v>
      </c>
    </row>
    <row r="64513" spans="1:1" x14ac:dyDescent="0.15">
      <c r="A64513" s="58">
        <v>1410344557</v>
      </c>
    </row>
    <row r="64514" spans="1:1" x14ac:dyDescent="0.15">
      <c r="A64514" s="58">
        <v>1305796286</v>
      </c>
    </row>
    <row r="64515" spans="1:1" x14ac:dyDescent="0.15">
      <c r="A64515" s="58">
        <v>1614930888</v>
      </c>
    </row>
    <row r="64516" spans="1:1" x14ac:dyDescent="0.15">
      <c r="A64516" s="58">
        <v>1622245411</v>
      </c>
    </row>
    <row r="64517" spans="1:1" x14ac:dyDescent="0.15">
      <c r="A64517" s="58">
        <v>1604037171</v>
      </c>
    </row>
    <row r="64518" spans="1:1" x14ac:dyDescent="0.15">
      <c r="A64518" s="58">
        <v>1111020023</v>
      </c>
    </row>
    <row r="64519" spans="1:1" x14ac:dyDescent="0.15">
      <c r="A64519" s="58">
        <v>1307973356</v>
      </c>
    </row>
    <row r="64520" spans="1:1" x14ac:dyDescent="0.15">
      <c r="A64520" s="58">
        <v>1500071274</v>
      </c>
    </row>
    <row r="64521" spans="1:1" x14ac:dyDescent="0.15">
      <c r="A64521" s="58">
        <v>1308005035</v>
      </c>
    </row>
    <row r="64522" spans="1:1" x14ac:dyDescent="0.15">
      <c r="A64522" s="58">
        <v>1618034081</v>
      </c>
    </row>
    <row r="64523" spans="1:1" x14ac:dyDescent="0.15">
      <c r="A64523" s="58">
        <v>1500349743</v>
      </c>
    </row>
    <row r="64524" spans="1:1" x14ac:dyDescent="0.15">
      <c r="A64524" s="58">
        <v>1620618220</v>
      </c>
    </row>
    <row r="64525" spans="1:1" x14ac:dyDescent="0.15">
      <c r="A64525" s="58">
        <v>1610349435</v>
      </c>
    </row>
    <row r="64526" spans="1:1" x14ac:dyDescent="0.15">
      <c r="A64526" s="58">
        <v>1613142772</v>
      </c>
    </row>
    <row r="64527" spans="1:1" x14ac:dyDescent="0.15">
      <c r="A64527" s="58">
        <v>1616864785</v>
      </c>
    </row>
    <row r="64528" spans="1:1" x14ac:dyDescent="0.15">
      <c r="A64528" s="58">
        <v>902930703</v>
      </c>
    </row>
    <row r="64529" spans="1:1" x14ac:dyDescent="0.15">
      <c r="A64529" s="58">
        <v>1622348392</v>
      </c>
    </row>
    <row r="64530" spans="1:1" x14ac:dyDescent="0.15">
      <c r="A64530" s="58">
        <v>1622405240</v>
      </c>
    </row>
    <row r="64531" spans="1:1" x14ac:dyDescent="0.15">
      <c r="A64531" s="58">
        <v>1106555250</v>
      </c>
    </row>
    <row r="64532" spans="1:1" x14ac:dyDescent="0.15">
      <c r="A64532" s="58">
        <v>910221991</v>
      </c>
    </row>
    <row r="64533" spans="1:1" x14ac:dyDescent="0.15">
      <c r="A64533" s="58">
        <v>1617309432</v>
      </c>
    </row>
    <row r="64534" spans="1:1" x14ac:dyDescent="0.15">
      <c r="A64534" s="58">
        <v>1108727406</v>
      </c>
    </row>
    <row r="64535" spans="1:1" x14ac:dyDescent="0.15">
      <c r="A64535" s="58">
        <v>908155034</v>
      </c>
    </row>
    <row r="64536" spans="1:1" x14ac:dyDescent="0.15">
      <c r="A64536" s="58">
        <v>1303566986</v>
      </c>
    </row>
    <row r="64537" spans="1:1" x14ac:dyDescent="0.15">
      <c r="A64537" s="58">
        <v>1500986656</v>
      </c>
    </row>
    <row r="64538" spans="1:1" x14ac:dyDescent="0.15">
      <c r="A64538" s="58">
        <v>1621868471</v>
      </c>
    </row>
    <row r="64539" spans="1:1" x14ac:dyDescent="0.15">
      <c r="A64539" s="58">
        <v>1408163323</v>
      </c>
    </row>
    <row r="64540" spans="1:1" x14ac:dyDescent="0.15">
      <c r="A64540" s="58">
        <v>1311317134</v>
      </c>
    </row>
    <row r="64541" spans="1:1" x14ac:dyDescent="0.15">
      <c r="A64541" s="58">
        <v>1622408649</v>
      </c>
    </row>
    <row r="64542" spans="1:1" x14ac:dyDescent="0.15">
      <c r="A64542" s="58">
        <v>1607395348</v>
      </c>
    </row>
    <row r="64543" spans="1:1" x14ac:dyDescent="0.15">
      <c r="A64543" s="58">
        <v>908139220</v>
      </c>
    </row>
    <row r="64544" spans="1:1" x14ac:dyDescent="0.15">
      <c r="A64544" s="58">
        <v>1609596037</v>
      </c>
    </row>
    <row r="64545" spans="1:1" x14ac:dyDescent="0.15">
      <c r="A64545" s="58">
        <v>1620161641</v>
      </c>
    </row>
    <row r="64546" spans="1:1" x14ac:dyDescent="0.15">
      <c r="A64546" s="58">
        <v>1622164385</v>
      </c>
    </row>
    <row r="64547" spans="1:1" x14ac:dyDescent="0.15">
      <c r="A64547" s="58">
        <v>1622408735</v>
      </c>
    </row>
    <row r="64548" spans="1:1" x14ac:dyDescent="0.15">
      <c r="A64548" s="58">
        <v>1609976194</v>
      </c>
    </row>
    <row r="64549" spans="1:1" x14ac:dyDescent="0.15">
      <c r="A64549" s="58">
        <v>1501704884</v>
      </c>
    </row>
    <row r="64550" spans="1:1" x14ac:dyDescent="0.15">
      <c r="A64550" s="58">
        <v>1601239790</v>
      </c>
    </row>
    <row r="64551" spans="1:1" x14ac:dyDescent="0.15">
      <c r="A64551" s="58">
        <v>1500225167</v>
      </c>
    </row>
    <row r="64552" spans="1:1" x14ac:dyDescent="0.15">
      <c r="A64552" s="58">
        <v>1500324256</v>
      </c>
    </row>
    <row r="64553" spans="1:1" x14ac:dyDescent="0.15">
      <c r="A64553" s="58">
        <v>1621360724</v>
      </c>
    </row>
    <row r="64554" spans="1:1" x14ac:dyDescent="0.15">
      <c r="A64554" s="58">
        <v>1622396975</v>
      </c>
    </row>
    <row r="64555" spans="1:1" x14ac:dyDescent="0.15">
      <c r="A64555" s="58">
        <v>1309090882</v>
      </c>
    </row>
    <row r="64556" spans="1:1" x14ac:dyDescent="0.15">
      <c r="A64556" s="58">
        <v>603006817</v>
      </c>
    </row>
    <row r="64557" spans="1:1" x14ac:dyDescent="0.15">
      <c r="A64557" s="58">
        <v>1414178812</v>
      </c>
    </row>
    <row r="64558" spans="1:1" x14ac:dyDescent="0.15">
      <c r="A64558" s="58">
        <v>1617660551</v>
      </c>
    </row>
    <row r="64559" spans="1:1" x14ac:dyDescent="0.15">
      <c r="A64559" s="58">
        <v>1620861309</v>
      </c>
    </row>
    <row r="64560" spans="1:1" x14ac:dyDescent="0.15">
      <c r="A64560" s="58">
        <v>1307942413</v>
      </c>
    </row>
    <row r="64561" spans="1:1" x14ac:dyDescent="0.15">
      <c r="A64561" s="58">
        <v>1622310243</v>
      </c>
    </row>
    <row r="64562" spans="1:1" x14ac:dyDescent="0.15">
      <c r="A64562" s="58">
        <v>1605300643</v>
      </c>
    </row>
    <row r="64563" spans="1:1" x14ac:dyDescent="0.15">
      <c r="A64563" s="58">
        <v>1613931806</v>
      </c>
    </row>
    <row r="64564" spans="1:1" x14ac:dyDescent="0.15">
      <c r="A64564" s="58">
        <v>610116172</v>
      </c>
    </row>
    <row r="64565" spans="1:1" x14ac:dyDescent="0.15">
      <c r="A64565" s="58">
        <v>1409253470</v>
      </c>
    </row>
    <row r="64566" spans="1:1" x14ac:dyDescent="0.15">
      <c r="A64566" s="58">
        <v>1622155293</v>
      </c>
    </row>
    <row r="64567" spans="1:1" x14ac:dyDescent="0.15">
      <c r="A64567" s="58">
        <v>1621834821</v>
      </c>
    </row>
    <row r="64568" spans="1:1" x14ac:dyDescent="0.15">
      <c r="A64568" s="58">
        <v>1617072680</v>
      </c>
    </row>
    <row r="64569" spans="1:1" x14ac:dyDescent="0.15">
      <c r="A64569" s="58">
        <v>1500865006</v>
      </c>
    </row>
    <row r="64570" spans="1:1" x14ac:dyDescent="0.15">
      <c r="A64570" s="58">
        <v>1501451753</v>
      </c>
    </row>
    <row r="64571" spans="1:1" x14ac:dyDescent="0.15">
      <c r="A64571" s="58">
        <v>1500208836</v>
      </c>
    </row>
    <row r="64572" spans="1:1" x14ac:dyDescent="0.15">
      <c r="A64572" s="58">
        <v>1606557840</v>
      </c>
    </row>
    <row r="64573" spans="1:1" x14ac:dyDescent="0.15">
      <c r="A64573" s="58">
        <v>804541935</v>
      </c>
    </row>
    <row r="64574" spans="1:1" x14ac:dyDescent="0.15">
      <c r="A64574" s="58">
        <v>609079701</v>
      </c>
    </row>
    <row r="64575" spans="1:1" x14ac:dyDescent="0.15">
      <c r="A64575" s="58">
        <v>1622405804</v>
      </c>
    </row>
    <row r="64576" spans="1:1" x14ac:dyDescent="0.15">
      <c r="A64576" s="58">
        <v>1622411131</v>
      </c>
    </row>
    <row r="64577" spans="1:1" x14ac:dyDescent="0.15">
      <c r="A64577" s="58">
        <v>1501933396</v>
      </c>
    </row>
    <row r="64578" spans="1:1" x14ac:dyDescent="0.15">
      <c r="A64578" s="58">
        <v>1620654442</v>
      </c>
    </row>
    <row r="64579" spans="1:1" x14ac:dyDescent="0.15">
      <c r="A64579" s="58">
        <v>1622258877</v>
      </c>
    </row>
    <row r="64580" spans="1:1" x14ac:dyDescent="0.15">
      <c r="A64580" s="58">
        <v>1501220304</v>
      </c>
    </row>
    <row r="64581" spans="1:1" x14ac:dyDescent="0.15">
      <c r="A64581" s="58">
        <v>8300000890</v>
      </c>
    </row>
    <row r="64582" spans="1:1" x14ac:dyDescent="0.15">
      <c r="A64582" s="58">
        <v>1501371155</v>
      </c>
    </row>
    <row r="64583" spans="1:1" x14ac:dyDescent="0.15">
      <c r="A64583" s="58">
        <v>1501691991</v>
      </c>
    </row>
    <row r="64584" spans="1:1" x14ac:dyDescent="0.15">
      <c r="A64584" s="58">
        <v>1610198446</v>
      </c>
    </row>
    <row r="64585" spans="1:1" x14ac:dyDescent="0.15">
      <c r="A64585" s="58">
        <v>1605465036</v>
      </c>
    </row>
    <row r="64586" spans="1:1" x14ac:dyDescent="0.15">
      <c r="A64586" s="58">
        <v>1301357405</v>
      </c>
    </row>
    <row r="64587" spans="1:1" x14ac:dyDescent="0.15">
      <c r="A64587" s="58">
        <v>806587606</v>
      </c>
    </row>
    <row r="64588" spans="1:1" x14ac:dyDescent="0.15">
      <c r="A64588" s="58">
        <v>1619107889</v>
      </c>
    </row>
    <row r="64589" spans="1:1" x14ac:dyDescent="0.15">
      <c r="A64589" s="58">
        <v>1501878194</v>
      </c>
    </row>
    <row r="64590" spans="1:1" x14ac:dyDescent="0.15">
      <c r="A64590" s="58">
        <v>1621989972</v>
      </c>
    </row>
    <row r="64591" spans="1:1" x14ac:dyDescent="0.15">
      <c r="A64591" s="58">
        <v>1621488695</v>
      </c>
    </row>
    <row r="64592" spans="1:1" x14ac:dyDescent="0.15">
      <c r="A64592" s="58">
        <v>1622411672</v>
      </c>
    </row>
    <row r="64593" spans="1:1" x14ac:dyDescent="0.15">
      <c r="A64593" s="58">
        <v>1501161343</v>
      </c>
    </row>
    <row r="64594" spans="1:1" x14ac:dyDescent="0.15">
      <c r="A64594" s="58">
        <v>610083345</v>
      </c>
    </row>
    <row r="64595" spans="1:1" x14ac:dyDescent="0.15">
      <c r="A64595" s="58">
        <v>1621544436</v>
      </c>
    </row>
    <row r="64596" spans="1:1" x14ac:dyDescent="0.15">
      <c r="A64596" s="58">
        <v>1501484592</v>
      </c>
    </row>
    <row r="64597" spans="1:1" x14ac:dyDescent="0.15">
      <c r="A64597" s="58">
        <v>1500332449</v>
      </c>
    </row>
    <row r="64598" spans="1:1" x14ac:dyDescent="0.15">
      <c r="A64598" s="58">
        <v>1501905593</v>
      </c>
    </row>
    <row r="64599" spans="1:1" x14ac:dyDescent="0.15">
      <c r="A64599" s="58">
        <v>1304659182</v>
      </c>
    </row>
    <row r="64600" spans="1:1" x14ac:dyDescent="0.15">
      <c r="A64600" s="58">
        <v>1309133251</v>
      </c>
    </row>
    <row r="64601" spans="1:1" x14ac:dyDescent="0.15">
      <c r="A64601" s="58">
        <v>1500448850</v>
      </c>
    </row>
    <row r="64602" spans="1:1" x14ac:dyDescent="0.15">
      <c r="A64602" s="58">
        <v>1501437382</v>
      </c>
    </row>
    <row r="64603" spans="1:1" x14ac:dyDescent="0.15">
      <c r="A64603" s="58">
        <v>1107622172</v>
      </c>
    </row>
    <row r="64604" spans="1:1" x14ac:dyDescent="0.15">
      <c r="A64604" s="58">
        <v>1204486949</v>
      </c>
    </row>
    <row r="64605" spans="1:1" x14ac:dyDescent="0.15">
      <c r="A64605" s="58">
        <v>611111581</v>
      </c>
    </row>
    <row r="64606" spans="1:1" x14ac:dyDescent="0.15">
      <c r="A64606" s="58">
        <v>1500882954</v>
      </c>
    </row>
    <row r="64607" spans="1:1" x14ac:dyDescent="0.15">
      <c r="A64607" s="58">
        <v>1501416289</v>
      </c>
    </row>
    <row r="64608" spans="1:1" x14ac:dyDescent="0.15">
      <c r="A64608" s="58">
        <v>1621836801</v>
      </c>
    </row>
    <row r="64609" spans="1:1" x14ac:dyDescent="0.15">
      <c r="A64609" s="58">
        <v>1620231342</v>
      </c>
    </row>
    <row r="64610" spans="1:1" x14ac:dyDescent="0.15">
      <c r="A64610" s="58">
        <v>1501245823</v>
      </c>
    </row>
    <row r="64611" spans="1:1" x14ac:dyDescent="0.15">
      <c r="A64611" s="58">
        <v>1622413320</v>
      </c>
    </row>
    <row r="64612" spans="1:1" x14ac:dyDescent="0.15">
      <c r="A64612" s="58">
        <v>1204447021</v>
      </c>
    </row>
    <row r="64613" spans="1:1" x14ac:dyDescent="0.15">
      <c r="A64613" s="58">
        <v>1622270091</v>
      </c>
    </row>
    <row r="64614" spans="1:1" x14ac:dyDescent="0.15">
      <c r="A64614" s="58">
        <v>703190928</v>
      </c>
    </row>
    <row r="64615" spans="1:1" x14ac:dyDescent="0.15">
      <c r="A64615" s="58">
        <v>1619695849</v>
      </c>
    </row>
    <row r="64616" spans="1:1" x14ac:dyDescent="0.15">
      <c r="A64616" s="58">
        <v>811808882</v>
      </c>
    </row>
    <row r="64617" spans="1:1" x14ac:dyDescent="0.15">
      <c r="A64617" s="58">
        <v>1622246755</v>
      </c>
    </row>
    <row r="64618" spans="1:1" x14ac:dyDescent="0.15">
      <c r="A64618" s="58">
        <v>1307975008</v>
      </c>
    </row>
    <row r="64619" spans="1:1" x14ac:dyDescent="0.15">
      <c r="A64619" s="58">
        <v>1604175930</v>
      </c>
    </row>
    <row r="64620" spans="1:1" x14ac:dyDescent="0.15">
      <c r="A64620" s="58">
        <v>1601741691</v>
      </c>
    </row>
    <row r="64621" spans="1:1" x14ac:dyDescent="0.15">
      <c r="A64621" s="58">
        <v>1612029225</v>
      </c>
    </row>
    <row r="64622" spans="1:1" x14ac:dyDescent="0.15">
      <c r="A64622" s="58">
        <v>1611972054</v>
      </c>
    </row>
    <row r="64623" spans="1:1" x14ac:dyDescent="0.15">
      <c r="A64623" s="58">
        <v>1616772873</v>
      </c>
    </row>
    <row r="64624" spans="1:1" x14ac:dyDescent="0.15">
      <c r="A64624" s="58">
        <v>1605884006</v>
      </c>
    </row>
    <row r="64625" spans="1:1" x14ac:dyDescent="0.15">
      <c r="A64625" s="58">
        <v>1500970823</v>
      </c>
    </row>
    <row r="64626" spans="1:1" x14ac:dyDescent="0.15">
      <c r="A64626" s="58">
        <v>1307944819</v>
      </c>
    </row>
    <row r="64627" spans="1:1" x14ac:dyDescent="0.15">
      <c r="A64627" s="58">
        <v>1621990105</v>
      </c>
    </row>
    <row r="64628" spans="1:1" x14ac:dyDescent="0.15">
      <c r="A64628" s="58">
        <v>1108752681</v>
      </c>
    </row>
    <row r="64629" spans="1:1" x14ac:dyDescent="0.15">
      <c r="A64629" s="58">
        <v>1617086261</v>
      </c>
    </row>
    <row r="64630" spans="1:1" x14ac:dyDescent="0.15">
      <c r="A64630" s="58">
        <v>1609180711</v>
      </c>
    </row>
    <row r="64631" spans="1:1" x14ac:dyDescent="0.15">
      <c r="A64631" s="58">
        <v>907044374</v>
      </c>
    </row>
    <row r="64632" spans="1:1" x14ac:dyDescent="0.15">
      <c r="A64632" s="58">
        <v>1005383957</v>
      </c>
    </row>
    <row r="64633" spans="1:1" x14ac:dyDescent="0.15">
      <c r="A64633" s="58">
        <v>1614398820</v>
      </c>
    </row>
    <row r="64634" spans="1:1" x14ac:dyDescent="0.15">
      <c r="A64634" s="58">
        <v>1011060222</v>
      </c>
    </row>
    <row r="64635" spans="1:1" x14ac:dyDescent="0.15">
      <c r="A64635" s="58">
        <v>1621772633</v>
      </c>
    </row>
    <row r="64636" spans="1:1" x14ac:dyDescent="0.15">
      <c r="A64636" s="58">
        <v>1312452999</v>
      </c>
    </row>
    <row r="64637" spans="1:1" x14ac:dyDescent="0.15">
      <c r="A64637" s="58">
        <v>1501261555</v>
      </c>
    </row>
    <row r="64638" spans="1:1" x14ac:dyDescent="0.15">
      <c r="A64638" s="58">
        <v>803496800</v>
      </c>
    </row>
    <row r="64639" spans="1:1" x14ac:dyDescent="0.15">
      <c r="A64639" s="58">
        <v>1622420537</v>
      </c>
    </row>
    <row r="64640" spans="1:1" x14ac:dyDescent="0.15">
      <c r="A64640" s="58">
        <v>1011083441</v>
      </c>
    </row>
    <row r="64641" spans="1:1" x14ac:dyDescent="0.15">
      <c r="A64641" s="58">
        <v>1610223335</v>
      </c>
    </row>
    <row r="64642" spans="1:1" x14ac:dyDescent="0.15">
      <c r="A64642" s="58">
        <v>1619341966</v>
      </c>
    </row>
    <row r="64643" spans="1:1" x14ac:dyDescent="0.15">
      <c r="A64643" s="58">
        <v>705245507</v>
      </c>
    </row>
    <row r="64644" spans="1:1" x14ac:dyDescent="0.15">
      <c r="A64644" s="58">
        <v>1622422434</v>
      </c>
    </row>
    <row r="64645" spans="1:1" x14ac:dyDescent="0.15">
      <c r="A64645" s="58">
        <v>1609756703</v>
      </c>
    </row>
    <row r="64646" spans="1:1" x14ac:dyDescent="0.15">
      <c r="A64646" s="58">
        <v>1622429714</v>
      </c>
    </row>
    <row r="64647" spans="1:1" x14ac:dyDescent="0.15">
      <c r="A64647" s="58">
        <v>803513407</v>
      </c>
    </row>
    <row r="64648" spans="1:1" x14ac:dyDescent="0.15">
      <c r="A64648" s="58">
        <v>809746787</v>
      </c>
    </row>
    <row r="64649" spans="1:1" x14ac:dyDescent="0.15">
      <c r="A64649" s="58">
        <v>1622431089</v>
      </c>
    </row>
    <row r="64650" spans="1:1" x14ac:dyDescent="0.15">
      <c r="A64650" s="58">
        <v>1616349653</v>
      </c>
    </row>
    <row r="64651" spans="1:1" x14ac:dyDescent="0.15">
      <c r="A64651" s="58">
        <v>712449173</v>
      </c>
    </row>
    <row r="64652" spans="1:1" x14ac:dyDescent="0.15">
      <c r="A64652" s="58">
        <v>1622433470</v>
      </c>
    </row>
    <row r="64653" spans="1:1" x14ac:dyDescent="0.15">
      <c r="A64653" s="58">
        <v>1308020222</v>
      </c>
    </row>
    <row r="64654" spans="1:1" x14ac:dyDescent="0.15">
      <c r="A64654" s="58">
        <v>701164936</v>
      </c>
    </row>
    <row r="64655" spans="1:1" x14ac:dyDescent="0.15">
      <c r="A64655" s="58">
        <v>911204093</v>
      </c>
    </row>
    <row r="64656" spans="1:1" x14ac:dyDescent="0.15">
      <c r="A64656" s="58">
        <v>1311256828</v>
      </c>
    </row>
    <row r="64657" spans="1:1" x14ac:dyDescent="0.15">
      <c r="A64657" s="58">
        <v>1012137889</v>
      </c>
    </row>
    <row r="64658" spans="1:1" x14ac:dyDescent="0.15">
      <c r="A64658" s="58">
        <v>1413122051</v>
      </c>
    </row>
    <row r="64659" spans="1:1" x14ac:dyDescent="0.15">
      <c r="A64659" s="58">
        <v>1205556700</v>
      </c>
    </row>
    <row r="64660" spans="1:1" x14ac:dyDescent="0.15">
      <c r="A64660" s="58">
        <v>1622423772</v>
      </c>
    </row>
    <row r="64661" spans="1:1" x14ac:dyDescent="0.15">
      <c r="A64661" s="58">
        <v>1604963562</v>
      </c>
    </row>
    <row r="64662" spans="1:1" x14ac:dyDescent="0.15">
      <c r="A64662" s="58">
        <v>1500259478</v>
      </c>
    </row>
    <row r="64663" spans="1:1" x14ac:dyDescent="0.15">
      <c r="A64663" s="58">
        <v>1501615070</v>
      </c>
    </row>
    <row r="64664" spans="1:1" x14ac:dyDescent="0.15">
      <c r="A64664" s="58">
        <v>1622430734</v>
      </c>
    </row>
    <row r="64665" spans="1:1" x14ac:dyDescent="0.15">
      <c r="A64665" s="58">
        <v>1616210883</v>
      </c>
    </row>
    <row r="64666" spans="1:1" x14ac:dyDescent="0.15">
      <c r="A64666" s="58">
        <v>1617996043</v>
      </c>
    </row>
    <row r="64667" spans="1:1" x14ac:dyDescent="0.15">
      <c r="A64667" s="58">
        <v>1302486756</v>
      </c>
    </row>
    <row r="64668" spans="1:1" x14ac:dyDescent="0.15">
      <c r="A64668" s="58">
        <v>910177653</v>
      </c>
    </row>
    <row r="64669" spans="1:1" x14ac:dyDescent="0.15">
      <c r="A64669" s="58">
        <v>1613891489</v>
      </c>
    </row>
    <row r="64670" spans="1:1" x14ac:dyDescent="0.15">
      <c r="A64670" s="58">
        <v>1614600567</v>
      </c>
    </row>
    <row r="64671" spans="1:1" x14ac:dyDescent="0.15">
      <c r="A64671" s="58">
        <v>1622279784</v>
      </c>
    </row>
    <row r="64672" spans="1:1" x14ac:dyDescent="0.15">
      <c r="A64672" s="58">
        <v>1409215305</v>
      </c>
    </row>
    <row r="64673" spans="1:1" x14ac:dyDescent="0.15">
      <c r="A64673" s="58">
        <v>1308993272</v>
      </c>
    </row>
    <row r="64674" spans="1:1" x14ac:dyDescent="0.15">
      <c r="A64674" s="58">
        <v>1620634925</v>
      </c>
    </row>
    <row r="64675" spans="1:1" x14ac:dyDescent="0.15">
      <c r="A64675" s="58">
        <v>1609398611</v>
      </c>
    </row>
    <row r="64676" spans="1:1" x14ac:dyDescent="0.15">
      <c r="A64676" s="58">
        <v>1622440490</v>
      </c>
    </row>
    <row r="64677" spans="1:1" x14ac:dyDescent="0.15">
      <c r="A64677" s="58">
        <v>1622251551</v>
      </c>
    </row>
    <row r="64678" spans="1:1" x14ac:dyDescent="0.15">
      <c r="A64678" s="58">
        <v>1009483965</v>
      </c>
    </row>
    <row r="64679" spans="1:1" x14ac:dyDescent="0.15">
      <c r="A64679" s="58">
        <v>1622438932</v>
      </c>
    </row>
    <row r="64680" spans="1:1" x14ac:dyDescent="0.15">
      <c r="A64680" s="58">
        <v>1622437153</v>
      </c>
    </row>
    <row r="64681" spans="1:1" x14ac:dyDescent="0.15">
      <c r="A64681" s="58">
        <v>1010036863</v>
      </c>
    </row>
    <row r="64682" spans="1:1" x14ac:dyDescent="0.15">
      <c r="A64682" s="58">
        <v>1210075213</v>
      </c>
    </row>
    <row r="64683" spans="1:1" x14ac:dyDescent="0.15">
      <c r="A64683" s="58">
        <v>1500620426</v>
      </c>
    </row>
    <row r="64684" spans="1:1" x14ac:dyDescent="0.15">
      <c r="A64684" s="58">
        <v>808659568</v>
      </c>
    </row>
    <row r="64685" spans="1:1" x14ac:dyDescent="0.15">
      <c r="A64685" s="58">
        <v>1622428081</v>
      </c>
    </row>
    <row r="64686" spans="1:1" x14ac:dyDescent="0.15">
      <c r="A64686" s="58">
        <v>1618103112</v>
      </c>
    </row>
    <row r="64687" spans="1:1" x14ac:dyDescent="0.15">
      <c r="A64687" s="58">
        <v>1413905817</v>
      </c>
    </row>
    <row r="64688" spans="1:1" x14ac:dyDescent="0.15">
      <c r="A64688" s="58">
        <v>1622438064</v>
      </c>
    </row>
    <row r="64689" spans="1:1" x14ac:dyDescent="0.15">
      <c r="A64689" s="58">
        <v>1622435870</v>
      </c>
    </row>
    <row r="64690" spans="1:1" x14ac:dyDescent="0.15">
      <c r="A64690" s="58">
        <v>1310242276</v>
      </c>
    </row>
    <row r="64691" spans="1:1" x14ac:dyDescent="0.15">
      <c r="A64691" s="58">
        <v>1607583934</v>
      </c>
    </row>
    <row r="64692" spans="1:1" x14ac:dyDescent="0.15">
      <c r="A64692" s="58">
        <v>1501314851</v>
      </c>
    </row>
    <row r="64693" spans="1:1" x14ac:dyDescent="0.15">
      <c r="A64693" s="58">
        <v>1303562915</v>
      </c>
    </row>
    <row r="64694" spans="1:1" x14ac:dyDescent="0.15">
      <c r="A64694" s="58">
        <v>1613381302</v>
      </c>
    </row>
    <row r="64695" spans="1:1" x14ac:dyDescent="0.15">
      <c r="A64695" s="58">
        <v>1500822559</v>
      </c>
    </row>
    <row r="64696" spans="1:1" x14ac:dyDescent="0.15">
      <c r="A64696" s="58">
        <v>1614878731</v>
      </c>
    </row>
    <row r="64697" spans="1:1" x14ac:dyDescent="0.15">
      <c r="A64697" s="58">
        <v>1501900267</v>
      </c>
    </row>
    <row r="64698" spans="1:1" x14ac:dyDescent="0.15">
      <c r="A64698" s="58">
        <v>1600967212</v>
      </c>
    </row>
    <row r="64699" spans="1:1" x14ac:dyDescent="0.15">
      <c r="A64699" s="58">
        <v>1614396444</v>
      </c>
    </row>
    <row r="64700" spans="1:1" x14ac:dyDescent="0.15">
      <c r="A64700" s="58">
        <v>1613057106</v>
      </c>
    </row>
    <row r="64701" spans="1:1" x14ac:dyDescent="0.15">
      <c r="A64701" s="58">
        <v>1500950125</v>
      </c>
    </row>
    <row r="64702" spans="1:1" x14ac:dyDescent="0.15">
      <c r="A64702" s="58">
        <v>1501100911</v>
      </c>
    </row>
    <row r="64703" spans="1:1" x14ac:dyDescent="0.15">
      <c r="A64703" s="58">
        <v>1501664662</v>
      </c>
    </row>
    <row r="64704" spans="1:1" x14ac:dyDescent="0.15">
      <c r="A64704" s="58">
        <v>1622441745</v>
      </c>
    </row>
    <row r="64705" spans="1:1" x14ac:dyDescent="0.15">
      <c r="A64705" s="58">
        <v>905983631</v>
      </c>
    </row>
    <row r="64706" spans="1:1" x14ac:dyDescent="0.15">
      <c r="A64706" s="58">
        <v>1609173478</v>
      </c>
    </row>
    <row r="64707" spans="1:1" x14ac:dyDescent="0.15">
      <c r="A64707" s="58">
        <v>1622405095</v>
      </c>
    </row>
    <row r="64708" spans="1:1" x14ac:dyDescent="0.15">
      <c r="A64708" s="58">
        <v>1619715815</v>
      </c>
    </row>
    <row r="64709" spans="1:1" x14ac:dyDescent="0.15">
      <c r="A64709" s="58">
        <v>1610728568</v>
      </c>
    </row>
    <row r="64710" spans="1:1" x14ac:dyDescent="0.15">
      <c r="A64710" s="58">
        <v>901855128</v>
      </c>
    </row>
    <row r="64711" spans="1:1" x14ac:dyDescent="0.15">
      <c r="A64711" s="58">
        <v>1500449478</v>
      </c>
    </row>
    <row r="64712" spans="1:1" x14ac:dyDescent="0.15">
      <c r="A64712" s="58">
        <v>1608354102</v>
      </c>
    </row>
    <row r="64713" spans="1:1" x14ac:dyDescent="0.15">
      <c r="A64713" s="58">
        <v>1622108554</v>
      </c>
    </row>
    <row r="64714" spans="1:1" x14ac:dyDescent="0.15">
      <c r="A64714" s="58">
        <v>1500600103</v>
      </c>
    </row>
    <row r="64715" spans="1:1" x14ac:dyDescent="0.15">
      <c r="A64715" s="58">
        <v>1500732781</v>
      </c>
    </row>
    <row r="64716" spans="1:1" x14ac:dyDescent="0.15">
      <c r="A64716" s="58">
        <v>701160187</v>
      </c>
    </row>
    <row r="64717" spans="1:1" x14ac:dyDescent="0.15">
      <c r="A64717" s="58">
        <v>1621959582</v>
      </c>
    </row>
    <row r="64718" spans="1:1" x14ac:dyDescent="0.15">
      <c r="A64718" s="58">
        <v>1622456280</v>
      </c>
    </row>
    <row r="64719" spans="1:1" x14ac:dyDescent="0.15">
      <c r="A64719" s="58">
        <v>1407052639</v>
      </c>
    </row>
    <row r="64720" spans="1:1" x14ac:dyDescent="0.15">
      <c r="A64720" s="58">
        <v>1309069866</v>
      </c>
    </row>
    <row r="64721" spans="1:1" x14ac:dyDescent="0.15">
      <c r="A64721" s="58">
        <v>803522857</v>
      </c>
    </row>
    <row r="64722" spans="1:1" x14ac:dyDescent="0.15">
      <c r="A64722" s="58">
        <v>1614519168</v>
      </c>
    </row>
    <row r="64723" spans="1:1" x14ac:dyDescent="0.15">
      <c r="A64723" s="58">
        <v>1603078221</v>
      </c>
    </row>
    <row r="64724" spans="1:1" x14ac:dyDescent="0.15">
      <c r="A64724" s="58">
        <v>1411382138</v>
      </c>
    </row>
    <row r="64725" spans="1:1" x14ac:dyDescent="0.15">
      <c r="A64725" s="58">
        <v>1620886863</v>
      </c>
    </row>
    <row r="64726" spans="1:1" x14ac:dyDescent="0.15">
      <c r="A64726" s="58">
        <v>1610617701</v>
      </c>
    </row>
    <row r="64727" spans="1:1" x14ac:dyDescent="0.15">
      <c r="A64727" s="58">
        <v>1622463932</v>
      </c>
    </row>
    <row r="64728" spans="1:1" x14ac:dyDescent="0.15">
      <c r="A64728" s="58">
        <v>1207810303</v>
      </c>
    </row>
    <row r="64729" spans="1:1" x14ac:dyDescent="0.15">
      <c r="A64729" s="58">
        <v>1308000046</v>
      </c>
    </row>
    <row r="64730" spans="1:1" x14ac:dyDescent="0.15">
      <c r="A64730" s="58">
        <v>1500600571</v>
      </c>
    </row>
    <row r="64731" spans="1:1" x14ac:dyDescent="0.15">
      <c r="A64731" s="58">
        <v>1010006801</v>
      </c>
    </row>
    <row r="64732" spans="1:1" x14ac:dyDescent="0.15">
      <c r="A64732" s="58">
        <v>1617539303</v>
      </c>
    </row>
    <row r="64733" spans="1:1" x14ac:dyDescent="0.15">
      <c r="A64733" s="58">
        <v>1104427752</v>
      </c>
    </row>
    <row r="64734" spans="1:1" x14ac:dyDescent="0.15">
      <c r="A64734" s="58">
        <v>1622409415</v>
      </c>
    </row>
    <row r="64735" spans="1:1" x14ac:dyDescent="0.15">
      <c r="A64735" s="58">
        <v>812864093</v>
      </c>
    </row>
    <row r="64736" spans="1:1" x14ac:dyDescent="0.15">
      <c r="A64736" s="58">
        <v>1605279824</v>
      </c>
    </row>
    <row r="64737" spans="1:1" x14ac:dyDescent="0.15">
      <c r="A64737" s="58">
        <v>1302529127</v>
      </c>
    </row>
    <row r="64738" spans="1:1" x14ac:dyDescent="0.15">
      <c r="A64738" s="58">
        <v>1617345944</v>
      </c>
    </row>
    <row r="64739" spans="1:1" x14ac:dyDescent="0.15">
      <c r="A64739" s="58">
        <v>1622457931</v>
      </c>
    </row>
    <row r="64740" spans="1:1" x14ac:dyDescent="0.15">
      <c r="A64740" s="58">
        <v>1618241263</v>
      </c>
    </row>
    <row r="64741" spans="1:1" x14ac:dyDescent="0.15">
      <c r="A64741" s="58">
        <v>1305779257</v>
      </c>
    </row>
    <row r="64742" spans="1:1" x14ac:dyDescent="0.15">
      <c r="A64742" s="58">
        <v>1622426160</v>
      </c>
    </row>
    <row r="64743" spans="1:1" x14ac:dyDescent="0.15">
      <c r="A64743" s="58">
        <v>1613155192</v>
      </c>
    </row>
    <row r="64744" spans="1:1" x14ac:dyDescent="0.15">
      <c r="A64744" s="58">
        <v>1502009498</v>
      </c>
    </row>
    <row r="64745" spans="1:1" x14ac:dyDescent="0.15">
      <c r="A64745" s="58">
        <v>1622469396</v>
      </c>
    </row>
    <row r="64746" spans="1:1" x14ac:dyDescent="0.15">
      <c r="A64746" s="58">
        <v>1622468937</v>
      </c>
    </row>
    <row r="64747" spans="1:1" x14ac:dyDescent="0.15">
      <c r="A64747" s="58">
        <v>1501204116</v>
      </c>
    </row>
    <row r="64748" spans="1:1" x14ac:dyDescent="0.15">
      <c r="A64748" s="58">
        <v>1622469059</v>
      </c>
    </row>
    <row r="64749" spans="1:1" x14ac:dyDescent="0.15">
      <c r="A64749" s="58">
        <v>1619834930</v>
      </c>
    </row>
    <row r="64750" spans="1:1" x14ac:dyDescent="0.15">
      <c r="A64750" s="58">
        <v>1500923686</v>
      </c>
    </row>
    <row r="64751" spans="1:1" x14ac:dyDescent="0.15">
      <c r="A64751" s="58">
        <v>1622469480</v>
      </c>
    </row>
    <row r="64752" spans="1:1" x14ac:dyDescent="0.15">
      <c r="A64752" s="58">
        <v>1402719943</v>
      </c>
    </row>
    <row r="64753" spans="1:1" x14ac:dyDescent="0.15">
      <c r="A64753" s="58">
        <v>1613841633</v>
      </c>
    </row>
    <row r="64754" spans="1:1" x14ac:dyDescent="0.15">
      <c r="A64754" s="58">
        <v>1613467176</v>
      </c>
    </row>
    <row r="64755" spans="1:1" x14ac:dyDescent="0.15">
      <c r="A64755" s="58">
        <v>1622468993</v>
      </c>
    </row>
    <row r="64756" spans="1:1" x14ac:dyDescent="0.15">
      <c r="A64756" s="58">
        <v>1619524552</v>
      </c>
    </row>
    <row r="64757" spans="1:1" x14ac:dyDescent="0.15">
      <c r="A64757" s="58">
        <v>1622445839</v>
      </c>
    </row>
    <row r="64758" spans="1:1" x14ac:dyDescent="0.15">
      <c r="A64758" s="58">
        <v>1622446881</v>
      </c>
    </row>
    <row r="64759" spans="1:1" x14ac:dyDescent="0.15">
      <c r="A64759" s="58">
        <v>1617762862</v>
      </c>
    </row>
    <row r="64760" spans="1:1" x14ac:dyDescent="0.15">
      <c r="A64760" s="58">
        <v>1609222893</v>
      </c>
    </row>
    <row r="64761" spans="1:1" x14ac:dyDescent="0.15">
      <c r="A64761" s="58">
        <v>1411382982</v>
      </c>
    </row>
    <row r="64762" spans="1:1" x14ac:dyDescent="0.15">
      <c r="A64762" s="58">
        <v>1617988989</v>
      </c>
    </row>
    <row r="64763" spans="1:1" x14ac:dyDescent="0.15">
      <c r="A64763" s="58">
        <v>708330933</v>
      </c>
    </row>
    <row r="64764" spans="1:1" x14ac:dyDescent="0.15">
      <c r="A64764" s="58">
        <v>1622376140</v>
      </c>
    </row>
    <row r="64765" spans="1:1" x14ac:dyDescent="0.15">
      <c r="A64765" s="58">
        <v>1500783401</v>
      </c>
    </row>
    <row r="64766" spans="1:1" x14ac:dyDescent="0.15">
      <c r="A64766" s="58">
        <v>1621839282</v>
      </c>
    </row>
    <row r="64767" spans="1:1" x14ac:dyDescent="0.15">
      <c r="A64767" s="58">
        <v>1610515823</v>
      </c>
    </row>
    <row r="64768" spans="1:1" x14ac:dyDescent="0.15">
      <c r="A64768" s="58">
        <v>710395514</v>
      </c>
    </row>
    <row r="64769" spans="1:1" x14ac:dyDescent="0.15">
      <c r="A64769" s="58">
        <v>1405924093</v>
      </c>
    </row>
    <row r="64770" spans="1:1" x14ac:dyDescent="0.15">
      <c r="A64770" s="58">
        <v>1606792322</v>
      </c>
    </row>
    <row r="64771" spans="1:1" x14ac:dyDescent="0.15">
      <c r="A64771" s="58">
        <v>710368407</v>
      </c>
    </row>
    <row r="64772" spans="1:1" x14ac:dyDescent="0.15">
      <c r="A64772" s="58">
        <v>1610650173</v>
      </c>
    </row>
    <row r="64773" spans="1:1" x14ac:dyDescent="0.15">
      <c r="A64773" s="58">
        <v>1622444683</v>
      </c>
    </row>
    <row r="64774" spans="1:1" x14ac:dyDescent="0.15">
      <c r="A64774" s="58">
        <v>1501121808</v>
      </c>
    </row>
    <row r="64775" spans="1:1" x14ac:dyDescent="0.15">
      <c r="A64775" s="58">
        <v>1622061426</v>
      </c>
    </row>
    <row r="64776" spans="1:1" x14ac:dyDescent="0.15">
      <c r="A64776" s="58">
        <v>1005343218</v>
      </c>
    </row>
    <row r="64777" spans="1:1" x14ac:dyDescent="0.15">
      <c r="A64777" s="58">
        <v>706262671</v>
      </c>
    </row>
    <row r="64778" spans="1:1" x14ac:dyDescent="0.15">
      <c r="A64778" s="58">
        <v>1604613465</v>
      </c>
    </row>
    <row r="64779" spans="1:1" x14ac:dyDescent="0.15">
      <c r="A64779" s="58">
        <v>1622401750</v>
      </c>
    </row>
    <row r="64780" spans="1:1" x14ac:dyDescent="0.15">
      <c r="A64780" s="58">
        <v>1613903665</v>
      </c>
    </row>
    <row r="64781" spans="1:1" x14ac:dyDescent="0.15">
      <c r="A64781" s="58">
        <v>1622415722</v>
      </c>
    </row>
    <row r="64782" spans="1:1" x14ac:dyDescent="0.15">
      <c r="A64782" s="58">
        <v>1622417588</v>
      </c>
    </row>
    <row r="64783" spans="1:1" x14ac:dyDescent="0.15">
      <c r="A64783" s="58">
        <v>1502083977</v>
      </c>
    </row>
    <row r="64784" spans="1:1" x14ac:dyDescent="0.15">
      <c r="A64784" s="58">
        <v>1500680604</v>
      </c>
    </row>
    <row r="64785" spans="1:1" x14ac:dyDescent="0.15">
      <c r="A64785" s="58">
        <v>1602913835</v>
      </c>
    </row>
    <row r="64786" spans="1:1" x14ac:dyDescent="0.15">
      <c r="A64786" s="58">
        <v>1501664572</v>
      </c>
    </row>
    <row r="64787" spans="1:1" x14ac:dyDescent="0.15">
      <c r="A64787" s="58">
        <v>1622448115</v>
      </c>
    </row>
    <row r="64788" spans="1:1" x14ac:dyDescent="0.15">
      <c r="A64788" s="58">
        <v>808676850</v>
      </c>
    </row>
    <row r="64789" spans="1:1" x14ac:dyDescent="0.15">
      <c r="A64789" s="58">
        <v>1616478946</v>
      </c>
    </row>
    <row r="64790" spans="1:1" x14ac:dyDescent="0.15">
      <c r="A64790" s="58">
        <v>1501906547</v>
      </c>
    </row>
    <row r="64791" spans="1:1" x14ac:dyDescent="0.15">
      <c r="A64791" s="58">
        <v>612132284</v>
      </c>
    </row>
    <row r="64792" spans="1:1" x14ac:dyDescent="0.15">
      <c r="A64792" s="58">
        <v>1611231896</v>
      </c>
    </row>
    <row r="64793" spans="1:1" x14ac:dyDescent="0.15">
      <c r="A64793" s="58">
        <v>1310187481</v>
      </c>
    </row>
    <row r="64794" spans="1:1" x14ac:dyDescent="0.15">
      <c r="A64794" s="58">
        <v>1501259443</v>
      </c>
    </row>
    <row r="64795" spans="1:1" x14ac:dyDescent="0.15">
      <c r="A64795" s="58">
        <v>1501188303</v>
      </c>
    </row>
    <row r="64796" spans="1:1" x14ac:dyDescent="0.15">
      <c r="A64796" s="58">
        <v>903919311</v>
      </c>
    </row>
    <row r="64797" spans="1:1" x14ac:dyDescent="0.15">
      <c r="A64797" s="58">
        <v>1613326299</v>
      </c>
    </row>
    <row r="64798" spans="1:1" x14ac:dyDescent="0.15">
      <c r="A64798" s="58">
        <v>1601630452</v>
      </c>
    </row>
    <row r="64799" spans="1:1" x14ac:dyDescent="0.15">
      <c r="A64799" s="58">
        <v>604019983</v>
      </c>
    </row>
    <row r="64800" spans="1:1" x14ac:dyDescent="0.15">
      <c r="A64800" s="58">
        <v>910296116</v>
      </c>
    </row>
    <row r="64801" spans="1:1" x14ac:dyDescent="0.15">
      <c r="A64801" s="58">
        <v>1620047293</v>
      </c>
    </row>
    <row r="64802" spans="1:1" x14ac:dyDescent="0.15">
      <c r="A64802" s="58">
        <v>1209983797</v>
      </c>
    </row>
    <row r="64803" spans="1:1" x14ac:dyDescent="0.15">
      <c r="A64803" s="58">
        <v>1622020270</v>
      </c>
    </row>
    <row r="64804" spans="1:1" x14ac:dyDescent="0.15">
      <c r="A64804" s="58">
        <v>1622415250</v>
      </c>
    </row>
    <row r="64805" spans="1:1" x14ac:dyDescent="0.15">
      <c r="A64805" s="58">
        <v>1622464320</v>
      </c>
    </row>
    <row r="64806" spans="1:1" x14ac:dyDescent="0.15">
      <c r="A64806" s="58">
        <v>1614928380</v>
      </c>
    </row>
    <row r="64807" spans="1:1" x14ac:dyDescent="0.15">
      <c r="A64807" s="58">
        <v>1501595246</v>
      </c>
    </row>
    <row r="64808" spans="1:1" x14ac:dyDescent="0.15">
      <c r="A64808" s="58">
        <v>1617895533</v>
      </c>
    </row>
    <row r="64809" spans="1:1" x14ac:dyDescent="0.15">
      <c r="A64809" s="58">
        <v>1620106929</v>
      </c>
    </row>
    <row r="64810" spans="1:1" x14ac:dyDescent="0.15">
      <c r="A64810" s="58">
        <v>1622274804</v>
      </c>
    </row>
    <row r="64811" spans="1:1" x14ac:dyDescent="0.15">
      <c r="A64811" s="58">
        <v>1603438812</v>
      </c>
    </row>
    <row r="64812" spans="1:1" x14ac:dyDescent="0.15">
      <c r="A64812" s="58">
        <v>1614213147</v>
      </c>
    </row>
    <row r="64813" spans="1:1" x14ac:dyDescent="0.15">
      <c r="A64813" s="58">
        <v>1622475450</v>
      </c>
    </row>
    <row r="64814" spans="1:1" x14ac:dyDescent="0.15">
      <c r="A64814" s="58">
        <v>1202293402</v>
      </c>
    </row>
    <row r="64815" spans="1:1" x14ac:dyDescent="0.15">
      <c r="A64815" s="58">
        <v>1611561092</v>
      </c>
    </row>
    <row r="64816" spans="1:1" x14ac:dyDescent="0.15">
      <c r="A64816" s="58">
        <v>1103330438</v>
      </c>
    </row>
    <row r="64817" spans="1:1" x14ac:dyDescent="0.15">
      <c r="A64817" s="58">
        <v>806642515</v>
      </c>
    </row>
    <row r="64818" spans="1:1" x14ac:dyDescent="0.15">
      <c r="A64818" s="58">
        <v>1621764607</v>
      </c>
    </row>
    <row r="64819" spans="1:1" x14ac:dyDescent="0.15">
      <c r="A64819" s="58">
        <v>1619641941</v>
      </c>
    </row>
    <row r="64820" spans="1:1" x14ac:dyDescent="0.15">
      <c r="A64820" s="58">
        <v>1606238495</v>
      </c>
    </row>
    <row r="64821" spans="1:1" x14ac:dyDescent="0.15">
      <c r="A64821" s="58">
        <v>702178695</v>
      </c>
    </row>
    <row r="64822" spans="1:1" x14ac:dyDescent="0.15">
      <c r="A64822" s="58">
        <v>1406019387</v>
      </c>
    </row>
    <row r="64823" spans="1:1" x14ac:dyDescent="0.15">
      <c r="A64823" s="58">
        <v>1615473201</v>
      </c>
    </row>
    <row r="64824" spans="1:1" x14ac:dyDescent="0.15">
      <c r="A64824" s="58">
        <v>1616619824</v>
      </c>
    </row>
    <row r="64825" spans="1:1" x14ac:dyDescent="0.15">
      <c r="A64825" s="58">
        <v>1603858089</v>
      </c>
    </row>
    <row r="64826" spans="1:1" x14ac:dyDescent="0.15">
      <c r="A64826" s="58">
        <v>1410298485</v>
      </c>
    </row>
    <row r="64827" spans="1:1" x14ac:dyDescent="0.15">
      <c r="A64827" s="58">
        <v>1622374940</v>
      </c>
    </row>
    <row r="64828" spans="1:1" x14ac:dyDescent="0.15">
      <c r="A64828" s="58">
        <v>1622466201</v>
      </c>
    </row>
    <row r="64829" spans="1:1" x14ac:dyDescent="0.15">
      <c r="A64829" s="58">
        <v>1622092851</v>
      </c>
    </row>
    <row r="64830" spans="1:1" x14ac:dyDescent="0.15">
      <c r="A64830" s="58">
        <v>1622478215</v>
      </c>
    </row>
    <row r="64831" spans="1:1" x14ac:dyDescent="0.15">
      <c r="A64831" s="58">
        <v>1501812716</v>
      </c>
    </row>
    <row r="64832" spans="1:1" x14ac:dyDescent="0.15">
      <c r="A64832" s="58">
        <v>1205630713</v>
      </c>
    </row>
    <row r="64833" spans="1:1" x14ac:dyDescent="0.15">
      <c r="A64833" s="58">
        <v>1001231647</v>
      </c>
    </row>
    <row r="64834" spans="1:1" x14ac:dyDescent="0.15">
      <c r="A64834" s="58">
        <v>1500572425</v>
      </c>
    </row>
    <row r="64835" spans="1:1" x14ac:dyDescent="0.15">
      <c r="A64835" s="58">
        <v>1501752810</v>
      </c>
    </row>
    <row r="64836" spans="1:1" x14ac:dyDescent="0.15">
      <c r="A64836" s="58">
        <v>1622451117</v>
      </c>
    </row>
    <row r="64837" spans="1:1" x14ac:dyDescent="0.15">
      <c r="A64837" s="58">
        <v>1500431443</v>
      </c>
    </row>
    <row r="64838" spans="1:1" x14ac:dyDescent="0.15">
      <c r="A64838" s="58">
        <v>1501708320</v>
      </c>
    </row>
    <row r="64839" spans="1:1" x14ac:dyDescent="0.15">
      <c r="A64839" s="58">
        <v>1621954112</v>
      </c>
    </row>
    <row r="64840" spans="1:1" x14ac:dyDescent="0.15">
      <c r="A64840" s="58">
        <v>1617376672</v>
      </c>
    </row>
    <row r="64841" spans="1:1" x14ac:dyDescent="0.15">
      <c r="A64841" s="58">
        <v>1622458361</v>
      </c>
    </row>
    <row r="64842" spans="1:1" x14ac:dyDescent="0.15">
      <c r="A64842" s="58">
        <v>1210040693</v>
      </c>
    </row>
    <row r="64843" spans="1:1" x14ac:dyDescent="0.15">
      <c r="A64843" s="58">
        <v>1212272920</v>
      </c>
    </row>
    <row r="64844" spans="1:1" x14ac:dyDescent="0.15">
      <c r="A64844" s="58">
        <v>1501809524</v>
      </c>
    </row>
    <row r="64845" spans="1:1" x14ac:dyDescent="0.15">
      <c r="A64845" s="58">
        <v>1620639944</v>
      </c>
    </row>
    <row r="64846" spans="1:1" x14ac:dyDescent="0.15">
      <c r="A64846" s="58">
        <v>1604257298</v>
      </c>
    </row>
    <row r="64847" spans="1:1" x14ac:dyDescent="0.15">
      <c r="A64847" s="58">
        <v>1606597569</v>
      </c>
    </row>
    <row r="64848" spans="1:1" x14ac:dyDescent="0.15">
      <c r="A64848" s="58">
        <v>1604714953</v>
      </c>
    </row>
    <row r="64849" spans="1:1" x14ac:dyDescent="0.15">
      <c r="A64849" s="58">
        <v>1204443719</v>
      </c>
    </row>
    <row r="64850" spans="1:1" x14ac:dyDescent="0.15">
      <c r="A64850" s="58">
        <v>1603385648</v>
      </c>
    </row>
    <row r="64851" spans="1:1" x14ac:dyDescent="0.15">
      <c r="A64851" s="58">
        <v>1502013146</v>
      </c>
    </row>
    <row r="64852" spans="1:1" x14ac:dyDescent="0.15">
      <c r="A64852" s="58">
        <v>1108779231</v>
      </c>
    </row>
    <row r="64853" spans="1:1" x14ac:dyDescent="0.15">
      <c r="A64853" s="58">
        <v>1500788675</v>
      </c>
    </row>
    <row r="64854" spans="1:1" x14ac:dyDescent="0.15">
      <c r="A64854" s="58">
        <v>1202333725</v>
      </c>
    </row>
    <row r="64855" spans="1:1" x14ac:dyDescent="0.15">
      <c r="A64855" s="58">
        <v>1500997207</v>
      </c>
    </row>
    <row r="64856" spans="1:1" x14ac:dyDescent="0.15">
      <c r="A64856" s="58">
        <v>1500556444</v>
      </c>
    </row>
    <row r="64857" spans="1:1" x14ac:dyDescent="0.15">
      <c r="A64857" s="58">
        <v>1414155359</v>
      </c>
    </row>
    <row r="64858" spans="1:1" x14ac:dyDescent="0.15">
      <c r="A64858" s="58">
        <v>1618301851</v>
      </c>
    </row>
    <row r="64859" spans="1:1" x14ac:dyDescent="0.15">
      <c r="A64859" s="58">
        <v>1407036945</v>
      </c>
    </row>
    <row r="64860" spans="1:1" x14ac:dyDescent="0.15">
      <c r="A64860" s="58">
        <v>1622452433</v>
      </c>
    </row>
    <row r="64861" spans="1:1" x14ac:dyDescent="0.15">
      <c r="A64861" s="58">
        <v>1102283870</v>
      </c>
    </row>
    <row r="64862" spans="1:1" x14ac:dyDescent="0.15">
      <c r="A64862" s="58">
        <v>605012592</v>
      </c>
    </row>
    <row r="64863" spans="1:1" x14ac:dyDescent="0.15">
      <c r="A64863" s="58">
        <v>1622483338</v>
      </c>
    </row>
    <row r="64864" spans="1:1" x14ac:dyDescent="0.15">
      <c r="A64864" s="58">
        <v>1622487222</v>
      </c>
    </row>
    <row r="64865" spans="1:1" x14ac:dyDescent="0.15">
      <c r="A64865" s="58">
        <v>1622460612</v>
      </c>
    </row>
    <row r="64866" spans="1:1" x14ac:dyDescent="0.15">
      <c r="A64866" s="58">
        <v>1408165953</v>
      </c>
    </row>
    <row r="64867" spans="1:1" x14ac:dyDescent="0.15">
      <c r="A64867" s="58">
        <v>1600753273</v>
      </c>
    </row>
    <row r="64868" spans="1:1" x14ac:dyDescent="0.15">
      <c r="A64868" s="58">
        <v>1402650493</v>
      </c>
    </row>
    <row r="64869" spans="1:1" x14ac:dyDescent="0.15">
      <c r="A64869" s="58">
        <v>1612917252</v>
      </c>
    </row>
    <row r="64870" spans="1:1" x14ac:dyDescent="0.15">
      <c r="A64870" s="58">
        <v>1500947016</v>
      </c>
    </row>
    <row r="64871" spans="1:1" x14ac:dyDescent="0.15">
      <c r="A64871" s="58">
        <v>1622489057</v>
      </c>
    </row>
    <row r="64872" spans="1:1" x14ac:dyDescent="0.15">
      <c r="A64872" s="58">
        <v>1606544411</v>
      </c>
    </row>
    <row r="64873" spans="1:1" x14ac:dyDescent="0.15">
      <c r="A64873" s="58">
        <v>1622488571</v>
      </c>
    </row>
    <row r="64874" spans="1:1" x14ac:dyDescent="0.15">
      <c r="A64874" s="58">
        <v>1606594922</v>
      </c>
    </row>
    <row r="64875" spans="1:1" x14ac:dyDescent="0.15">
      <c r="A64875" s="58">
        <v>607061580</v>
      </c>
    </row>
    <row r="64876" spans="1:1" x14ac:dyDescent="0.15">
      <c r="A64876" s="58">
        <v>1500918000</v>
      </c>
    </row>
    <row r="64877" spans="1:1" x14ac:dyDescent="0.15">
      <c r="A64877" s="58">
        <v>1619583843</v>
      </c>
    </row>
    <row r="64878" spans="1:1" x14ac:dyDescent="0.15">
      <c r="A64878" s="58">
        <v>1604480285</v>
      </c>
    </row>
    <row r="64879" spans="1:1" x14ac:dyDescent="0.15">
      <c r="A64879" s="58">
        <v>1500197534</v>
      </c>
    </row>
    <row r="64880" spans="1:1" x14ac:dyDescent="0.15">
      <c r="A64880" s="58">
        <v>909144551</v>
      </c>
    </row>
    <row r="64881" spans="1:1" x14ac:dyDescent="0.15">
      <c r="A64881" s="58">
        <v>1622416501</v>
      </c>
    </row>
    <row r="64882" spans="1:1" x14ac:dyDescent="0.15">
      <c r="A64882" s="58">
        <v>1621503929</v>
      </c>
    </row>
    <row r="64883" spans="1:1" x14ac:dyDescent="0.15">
      <c r="A64883" s="58">
        <v>1311344190</v>
      </c>
    </row>
    <row r="64884" spans="1:1" x14ac:dyDescent="0.15">
      <c r="A64884" s="58">
        <v>1622478332</v>
      </c>
    </row>
    <row r="64885" spans="1:1" x14ac:dyDescent="0.15">
      <c r="A64885" s="58">
        <v>1408148887</v>
      </c>
    </row>
    <row r="64886" spans="1:1" x14ac:dyDescent="0.15">
      <c r="A64886" s="58">
        <v>1101207908</v>
      </c>
    </row>
    <row r="64887" spans="1:1" x14ac:dyDescent="0.15">
      <c r="A64887" s="58">
        <v>1205615265</v>
      </c>
    </row>
    <row r="64888" spans="1:1" x14ac:dyDescent="0.15">
      <c r="A64888" s="58">
        <v>1622495014</v>
      </c>
    </row>
    <row r="64889" spans="1:1" x14ac:dyDescent="0.15">
      <c r="A64889" s="58">
        <v>1622495609</v>
      </c>
    </row>
    <row r="64890" spans="1:1" x14ac:dyDescent="0.15">
      <c r="A64890" s="58">
        <v>1104440330</v>
      </c>
    </row>
    <row r="64891" spans="1:1" x14ac:dyDescent="0.15">
      <c r="A64891" s="58">
        <v>1622451580</v>
      </c>
    </row>
    <row r="64892" spans="1:1" x14ac:dyDescent="0.15">
      <c r="A64892" s="58">
        <v>1605011031</v>
      </c>
    </row>
    <row r="64893" spans="1:1" x14ac:dyDescent="0.15">
      <c r="A64893" s="58">
        <v>712449715</v>
      </c>
    </row>
    <row r="64894" spans="1:1" x14ac:dyDescent="0.15">
      <c r="A64894" s="58">
        <v>1501145915</v>
      </c>
    </row>
    <row r="64895" spans="1:1" x14ac:dyDescent="0.15">
      <c r="A64895" s="58">
        <v>1301360715</v>
      </c>
    </row>
    <row r="64896" spans="1:1" x14ac:dyDescent="0.15">
      <c r="A64896" s="58">
        <v>1622440227</v>
      </c>
    </row>
    <row r="64897" spans="1:1" x14ac:dyDescent="0.15">
      <c r="A64897" s="58">
        <v>1614748722</v>
      </c>
    </row>
    <row r="64898" spans="1:1" x14ac:dyDescent="0.15">
      <c r="A64898" s="58">
        <v>1614741330</v>
      </c>
    </row>
    <row r="64899" spans="1:1" x14ac:dyDescent="0.15">
      <c r="A64899" s="58">
        <v>604015789</v>
      </c>
    </row>
    <row r="64900" spans="1:1" x14ac:dyDescent="0.15">
      <c r="A64900" s="58">
        <v>1618681023</v>
      </c>
    </row>
    <row r="64901" spans="1:1" x14ac:dyDescent="0.15">
      <c r="A64901" s="58">
        <v>1601267522</v>
      </c>
    </row>
    <row r="64902" spans="1:1" x14ac:dyDescent="0.15">
      <c r="A64902" s="58">
        <v>1622280892</v>
      </c>
    </row>
    <row r="64903" spans="1:1" x14ac:dyDescent="0.15">
      <c r="A64903" s="58">
        <v>701160737</v>
      </c>
    </row>
    <row r="64904" spans="1:1" x14ac:dyDescent="0.15">
      <c r="A64904" s="58">
        <v>1610304166</v>
      </c>
    </row>
    <row r="64905" spans="1:1" x14ac:dyDescent="0.15">
      <c r="A64905" s="58">
        <v>706251115</v>
      </c>
    </row>
    <row r="64906" spans="1:1" x14ac:dyDescent="0.15">
      <c r="A64906" s="58">
        <v>1501988333</v>
      </c>
    </row>
    <row r="64907" spans="1:1" x14ac:dyDescent="0.15">
      <c r="A64907" s="58">
        <v>1622502220</v>
      </c>
    </row>
    <row r="64908" spans="1:1" x14ac:dyDescent="0.15">
      <c r="A64908" s="58">
        <v>1619323519</v>
      </c>
    </row>
    <row r="64909" spans="1:1" x14ac:dyDescent="0.15">
      <c r="A64909" s="58">
        <v>1500812970</v>
      </c>
    </row>
    <row r="64910" spans="1:1" x14ac:dyDescent="0.15">
      <c r="A64910" s="58">
        <v>1622489594</v>
      </c>
    </row>
    <row r="64911" spans="1:1" x14ac:dyDescent="0.15">
      <c r="A64911" s="58">
        <v>1501486429</v>
      </c>
    </row>
    <row r="64912" spans="1:1" x14ac:dyDescent="0.15">
      <c r="A64912" s="58">
        <v>1612279723</v>
      </c>
    </row>
    <row r="64913" spans="1:1" x14ac:dyDescent="0.15">
      <c r="A64913" s="58">
        <v>1501876339</v>
      </c>
    </row>
    <row r="64914" spans="1:1" x14ac:dyDescent="0.15">
      <c r="A64914" s="58">
        <v>1607010212</v>
      </c>
    </row>
    <row r="64915" spans="1:1" x14ac:dyDescent="0.15">
      <c r="A64915" s="58">
        <v>1615343085</v>
      </c>
    </row>
    <row r="64916" spans="1:1" x14ac:dyDescent="0.15">
      <c r="A64916" s="58">
        <v>1201220165</v>
      </c>
    </row>
    <row r="64917" spans="1:1" x14ac:dyDescent="0.15">
      <c r="A64917" s="58">
        <v>1616824439</v>
      </c>
    </row>
    <row r="64918" spans="1:1" x14ac:dyDescent="0.15">
      <c r="A64918" s="58">
        <v>1500794771</v>
      </c>
    </row>
    <row r="64919" spans="1:1" x14ac:dyDescent="0.15">
      <c r="A64919" s="58">
        <v>1620064263</v>
      </c>
    </row>
    <row r="64920" spans="1:1" x14ac:dyDescent="0.15">
      <c r="A64920" s="58">
        <v>1606002883</v>
      </c>
    </row>
    <row r="64921" spans="1:1" x14ac:dyDescent="0.15">
      <c r="A64921" s="58">
        <v>1605369994</v>
      </c>
    </row>
    <row r="64922" spans="1:1" x14ac:dyDescent="0.15">
      <c r="A64922" s="58">
        <v>1622500200</v>
      </c>
    </row>
    <row r="64923" spans="1:1" x14ac:dyDescent="0.15">
      <c r="A64923" s="58">
        <v>1618097044</v>
      </c>
    </row>
    <row r="64924" spans="1:1" x14ac:dyDescent="0.15">
      <c r="A64924" s="58">
        <v>1305791463</v>
      </c>
    </row>
    <row r="64925" spans="1:1" x14ac:dyDescent="0.15">
      <c r="A64925" s="58">
        <v>1622496639</v>
      </c>
    </row>
    <row r="64926" spans="1:1" x14ac:dyDescent="0.15">
      <c r="A64926" s="58">
        <v>1207770736</v>
      </c>
    </row>
    <row r="64927" spans="1:1" x14ac:dyDescent="0.15">
      <c r="A64927" s="58">
        <v>1501873107</v>
      </c>
    </row>
    <row r="64928" spans="1:1" x14ac:dyDescent="0.15">
      <c r="A64928" s="58">
        <v>1618333575</v>
      </c>
    </row>
    <row r="64929" spans="1:1" x14ac:dyDescent="0.15">
      <c r="A64929" s="58">
        <v>1501793285</v>
      </c>
    </row>
    <row r="64930" spans="1:1" x14ac:dyDescent="0.15">
      <c r="A64930" s="58">
        <v>1311327500</v>
      </c>
    </row>
    <row r="64931" spans="1:1" x14ac:dyDescent="0.15">
      <c r="A64931" s="58">
        <v>1621933962</v>
      </c>
    </row>
    <row r="64932" spans="1:1" x14ac:dyDescent="0.15">
      <c r="A64932" s="58">
        <v>1501510467</v>
      </c>
    </row>
    <row r="64933" spans="1:1" x14ac:dyDescent="0.15">
      <c r="A64933" s="58">
        <v>705260941</v>
      </c>
    </row>
    <row r="64934" spans="1:1" x14ac:dyDescent="0.15">
      <c r="A64934" s="58">
        <v>1004481410</v>
      </c>
    </row>
    <row r="64935" spans="1:1" x14ac:dyDescent="0.15">
      <c r="A64935" s="58">
        <v>1500805083</v>
      </c>
    </row>
    <row r="64936" spans="1:1" x14ac:dyDescent="0.15">
      <c r="A64936" s="58">
        <v>1621369998</v>
      </c>
    </row>
    <row r="64937" spans="1:1" x14ac:dyDescent="0.15">
      <c r="A64937" s="58">
        <v>1501273463</v>
      </c>
    </row>
    <row r="64938" spans="1:1" x14ac:dyDescent="0.15">
      <c r="A64938" s="58">
        <v>1501551181</v>
      </c>
    </row>
    <row r="64939" spans="1:1" x14ac:dyDescent="0.15">
      <c r="A64939" s="58">
        <v>1501010304</v>
      </c>
    </row>
    <row r="64940" spans="1:1" x14ac:dyDescent="0.15">
      <c r="A64940" s="58">
        <v>1501002002</v>
      </c>
    </row>
    <row r="64941" spans="1:1" x14ac:dyDescent="0.15">
      <c r="A64941" s="58">
        <v>1600678482</v>
      </c>
    </row>
    <row r="64942" spans="1:1" x14ac:dyDescent="0.15">
      <c r="A64942" s="58">
        <v>1405949532</v>
      </c>
    </row>
    <row r="64943" spans="1:1" x14ac:dyDescent="0.15">
      <c r="A64943" s="58">
        <v>806594535</v>
      </c>
    </row>
    <row r="64944" spans="1:1" x14ac:dyDescent="0.15">
      <c r="A64944" s="58">
        <v>1607853462</v>
      </c>
    </row>
    <row r="64945" spans="1:1" x14ac:dyDescent="0.15">
      <c r="A64945" s="58">
        <v>1106609586</v>
      </c>
    </row>
    <row r="64946" spans="1:1" x14ac:dyDescent="0.15">
      <c r="A64946" s="58">
        <v>604010060</v>
      </c>
    </row>
    <row r="64947" spans="1:1" x14ac:dyDescent="0.15">
      <c r="A64947" s="58">
        <v>1500192032</v>
      </c>
    </row>
    <row r="64948" spans="1:1" x14ac:dyDescent="0.15">
      <c r="A64948" s="58">
        <v>1307973897</v>
      </c>
    </row>
    <row r="64949" spans="1:1" x14ac:dyDescent="0.15">
      <c r="A64949" s="58">
        <v>1612695529</v>
      </c>
    </row>
    <row r="64950" spans="1:1" x14ac:dyDescent="0.15">
      <c r="A64950" s="58">
        <v>1501202203</v>
      </c>
    </row>
    <row r="64951" spans="1:1" x14ac:dyDescent="0.15">
      <c r="A64951" s="58">
        <v>1501753696</v>
      </c>
    </row>
    <row r="64952" spans="1:1" x14ac:dyDescent="0.15">
      <c r="A64952" s="58">
        <v>1614883652</v>
      </c>
    </row>
    <row r="64953" spans="1:1" x14ac:dyDescent="0.15">
      <c r="A64953" s="58">
        <v>1401588714</v>
      </c>
    </row>
    <row r="64954" spans="1:1" x14ac:dyDescent="0.15">
      <c r="A64954" s="58">
        <v>1305774853</v>
      </c>
    </row>
    <row r="64955" spans="1:1" x14ac:dyDescent="0.15">
      <c r="A64955" s="58">
        <v>1622506602</v>
      </c>
    </row>
    <row r="64956" spans="1:1" x14ac:dyDescent="0.15">
      <c r="A64956" s="58">
        <v>1613211667</v>
      </c>
    </row>
    <row r="64957" spans="1:1" x14ac:dyDescent="0.15">
      <c r="A64957" s="58">
        <v>803515698</v>
      </c>
    </row>
    <row r="64958" spans="1:1" x14ac:dyDescent="0.15">
      <c r="A64958" s="58">
        <v>1501949623</v>
      </c>
    </row>
    <row r="64959" spans="1:1" x14ac:dyDescent="0.15">
      <c r="A64959" s="58">
        <v>1501362557</v>
      </c>
    </row>
    <row r="64960" spans="1:1" x14ac:dyDescent="0.15">
      <c r="A64960" s="58">
        <v>907053248</v>
      </c>
    </row>
    <row r="64961" spans="1:1" x14ac:dyDescent="0.15">
      <c r="A64961" s="58">
        <v>1102291402</v>
      </c>
    </row>
    <row r="64962" spans="1:1" x14ac:dyDescent="0.15">
      <c r="A64962" s="58">
        <v>1501464976</v>
      </c>
    </row>
    <row r="64963" spans="1:1" x14ac:dyDescent="0.15">
      <c r="A64963" s="58">
        <v>1001246515</v>
      </c>
    </row>
    <row r="64964" spans="1:1" x14ac:dyDescent="0.15">
      <c r="A64964" s="58">
        <v>604005401</v>
      </c>
    </row>
    <row r="64965" spans="1:1" x14ac:dyDescent="0.15">
      <c r="A64965" s="58">
        <v>1616267377</v>
      </c>
    </row>
    <row r="64966" spans="1:1" x14ac:dyDescent="0.15">
      <c r="A64966" s="58">
        <v>1621559739</v>
      </c>
    </row>
    <row r="64967" spans="1:1" x14ac:dyDescent="0.15">
      <c r="A64967" s="58">
        <v>1622431942</v>
      </c>
    </row>
    <row r="64968" spans="1:1" x14ac:dyDescent="0.15">
      <c r="A64968" s="58">
        <v>1622502347</v>
      </c>
    </row>
    <row r="64969" spans="1:1" x14ac:dyDescent="0.15">
      <c r="A64969" s="58">
        <v>1616475754</v>
      </c>
    </row>
    <row r="64970" spans="1:1" x14ac:dyDescent="0.15">
      <c r="A64970" s="58">
        <v>1611393086</v>
      </c>
    </row>
    <row r="64971" spans="1:1" x14ac:dyDescent="0.15">
      <c r="A64971" s="58">
        <v>1612452896</v>
      </c>
    </row>
    <row r="64972" spans="1:1" x14ac:dyDescent="0.15">
      <c r="A64972" s="58">
        <v>1620299236</v>
      </c>
    </row>
    <row r="64973" spans="1:1" x14ac:dyDescent="0.15">
      <c r="A64973" s="58">
        <v>1622518812</v>
      </c>
    </row>
    <row r="64974" spans="1:1" x14ac:dyDescent="0.15">
      <c r="A64974" s="58">
        <v>904015105</v>
      </c>
    </row>
    <row r="64975" spans="1:1" x14ac:dyDescent="0.15">
      <c r="A64975" s="58">
        <v>1619327678</v>
      </c>
    </row>
    <row r="64976" spans="1:1" x14ac:dyDescent="0.15">
      <c r="A64976" s="58">
        <v>1605825805</v>
      </c>
    </row>
    <row r="64977" spans="1:1" x14ac:dyDescent="0.15">
      <c r="A64977" s="58">
        <v>1501043379</v>
      </c>
    </row>
    <row r="64978" spans="1:1" x14ac:dyDescent="0.15">
      <c r="A64978" s="58">
        <v>1402641641</v>
      </c>
    </row>
    <row r="64979" spans="1:1" x14ac:dyDescent="0.15">
      <c r="A64979" s="58">
        <v>1619034899</v>
      </c>
    </row>
    <row r="64980" spans="1:1" x14ac:dyDescent="0.15">
      <c r="A64980" s="58">
        <v>1611421583</v>
      </c>
    </row>
    <row r="64981" spans="1:1" x14ac:dyDescent="0.15">
      <c r="A64981" s="58">
        <v>1500062855</v>
      </c>
    </row>
    <row r="64982" spans="1:1" x14ac:dyDescent="0.15">
      <c r="A64982" s="58">
        <v>1622523322</v>
      </c>
    </row>
    <row r="64983" spans="1:1" x14ac:dyDescent="0.15">
      <c r="A64983" s="58">
        <v>706243195</v>
      </c>
    </row>
    <row r="64984" spans="1:1" x14ac:dyDescent="0.15">
      <c r="A64984" s="58">
        <v>1622523883</v>
      </c>
    </row>
    <row r="64985" spans="1:1" x14ac:dyDescent="0.15">
      <c r="A64985" s="58">
        <v>1622488434</v>
      </c>
    </row>
    <row r="64986" spans="1:1" x14ac:dyDescent="0.15">
      <c r="A64986" s="58">
        <v>1501604924</v>
      </c>
    </row>
    <row r="64987" spans="1:1" x14ac:dyDescent="0.15">
      <c r="A64987" s="58">
        <v>1622514788</v>
      </c>
    </row>
    <row r="64988" spans="1:1" x14ac:dyDescent="0.15">
      <c r="A64988" s="58">
        <v>1617858114</v>
      </c>
    </row>
    <row r="64989" spans="1:1" x14ac:dyDescent="0.15">
      <c r="A64989" s="58">
        <v>1622513761</v>
      </c>
    </row>
    <row r="64990" spans="1:1" x14ac:dyDescent="0.15">
      <c r="A64990" s="58">
        <v>1501552859</v>
      </c>
    </row>
    <row r="64991" spans="1:1" x14ac:dyDescent="0.15">
      <c r="A64991" s="58">
        <v>1501711572</v>
      </c>
    </row>
    <row r="64992" spans="1:1" x14ac:dyDescent="0.15">
      <c r="A64992" s="58">
        <v>1500880658</v>
      </c>
    </row>
    <row r="64993" spans="1:1" x14ac:dyDescent="0.15">
      <c r="A64993" s="58">
        <v>1601335773</v>
      </c>
    </row>
    <row r="64994" spans="1:1" x14ac:dyDescent="0.15">
      <c r="A64994" s="58">
        <v>1622518209</v>
      </c>
    </row>
    <row r="64995" spans="1:1" x14ac:dyDescent="0.15">
      <c r="A64995" s="58">
        <v>703200538</v>
      </c>
    </row>
    <row r="64996" spans="1:1" x14ac:dyDescent="0.15">
      <c r="A64996" s="58">
        <v>1606172104</v>
      </c>
    </row>
    <row r="64997" spans="1:1" x14ac:dyDescent="0.15">
      <c r="A64997" s="58">
        <v>1622400416</v>
      </c>
    </row>
    <row r="64998" spans="1:1" x14ac:dyDescent="0.15">
      <c r="A64998" s="58">
        <v>1622525555</v>
      </c>
    </row>
    <row r="64999" spans="1:1" x14ac:dyDescent="0.15">
      <c r="A64999" s="58">
        <v>1621392204</v>
      </c>
    </row>
    <row r="65000" spans="1:1" x14ac:dyDescent="0.15">
      <c r="A65000" s="58">
        <v>1500775556</v>
      </c>
    </row>
    <row r="65001" spans="1:1" x14ac:dyDescent="0.15">
      <c r="A65001" s="58">
        <v>1622525764</v>
      </c>
    </row>
    <row r="65002" spans="1:1" x14ac:dyDescent="0.15">
      <c r="A65002" s="58">
        <v>1620879663</v>
      </c>
    </row>
    <row r="65003" spans="1:1" x14ac:dyDescent="0.15">
      <c r="A65003" s="58">
        <v>1007425758</v>
      </c>
    </row>
    <row r="65004" spans="1:1" x14ac:dyDescent="0.15">
      <c r="A65004" s="58">
        <v>1309148332</v>
      </c>
    </row>
    <row r="65005" spans="1:1" x14ac:dyDescent="0.15">
      <c r="A65005" s="58">
        <v>1617744475</v>
      </c>
    </row>
    <row r="65006" spans="1:1" x14ac:dyDescent="0.15">
      <c r="A65006" s="58">
        <v>1501780102</v>
      </c>
    </row>
    <row r="65007" spans="1:1" x14ac:dyDescent="0.15">
      <c r="A65007" s="58">
        <v>1501112507</v>
      </c>
    </row>
    <row r="65008" spans="1:1" x14ac:dyDescent="0.15">
      <c r="A65008" s="58">
        <v>1617342567</v>
      </c>
    </row>
    <row r="65009" spans="1:1" x14ac:dyDescent="0.15">
      <c r="A65009" s="58">
        <v>1500950393</v>
      </c>
    </row>
    <row r="65010" spans="1:1" x14ac:dyDescent="0.15">
      <c r="A65010" s="58">
        <v>1500169537</v>
      </c>
    </row>
    <row r="65011" spans="1:1" x14ac:dyDescent="0.15">
      <c r="A65011" s="58">
        <v>1501321008</v>
      </c>
    </row>
    <row r="65012" spans="1:1" x14ac:dyDescent="0.15">
      <c r="A65012" s="58">
        <v>1501039420</v>
      </c>
    </row>
    <row r="65013" spans="1:1" x14ac:dyDescent="0.15">
      <c r="A65013" s="58">
        <v>1617822632</v>
      </c>
    </row>
    <row r="65014" spans="1:1" x14ac:dyDescent="0.15">
      <c r="A65014" s="58">
        <v>1306831072</v>
      </c>
    </row>
    <row r="65015" spans="1:1" x14ac:dyDescent="0.15">
      <c r="A65015" s="58">
        <v>0</v>
      </c>
    </row>
    <row r="65016" spans="1:1" x14ac:dyDescent="0.15">
      <c r="A65016" s="58">
        <v>1606459740</v>
      </c>
    </row>
    <row r="65017" spans="1:1" x14ac:dyDescent="0.15">
      <c r="A65017" s="58">
        <v>1501020251</v>
      </c>
    </row>
    <row r="65018" spans="1:1" x14ac:dyDescent="0.15">
      <c r="A65018" s="58">
        <v>1009494842</v>
      </c>
    </row>
    <row r="65019" spans="1:1" x14ac:dyDescent="0.15">
      <c r="A65019" s="58">
        <v>908130703</v>
      </c>
    </row>
    <row r="65020" spans="1:1" x14ac:dyDescent="0.15">
      <c r="A65020" s="58">
        <v>1501198861</v>
      </c>
    </row>
    <row r="65021" spans="1:1" x14ac:dyDescent="0.15">
      <c r="A65021" s="58">
        <v>1610594925</v>
      </c>
    </row>
    <row r="65022" spans="1:1" x14ac:dyDescent="0.15">
      <c r="A65022" s="58">
        <v>706253627</v>
      </c>
    </row>
    <row r="65023" spans="1:1" x14ac:dyDescent="0.15">
      <c r="A65023" s="58">
        <v>907087143</v>
      </c>
    </row>
    <row r="65024" spans="1:1" x14ac:dyDescent="0.15">
      <c r="A65024" s="58">
        <v>1604828661</v>
      </c>
    </row>
    <row r="65025" spans="1:1" x14ac:dyDescent="0.15">
      <c r="A65025" s="58">
        <v>1500287510</v>
      </c>
    </row>
    <row r="65026" spans="1:1" x14ac:dyDescent="0.15">
      <c r="A65026" s="58">
        <v>1501026228</v>
      </c>
    </row>
    <row r="65027" spans="1:1" x14ac:dyDescent="0.15">
      <c r="A65027" s="58">
        <v>1605462165</v>
      </c>
    </row>
    <row r="65028" spans="1:1" x14ac:dyDescent="0.15">
      <c r="A65028" s="58">
        <v>711392714</v>
      </c>
    </row>
    <row r="65029" spans="1:1" x14ac:dyDescent="0.15">
      <c r="A65029" s="58">
        <v>1604792942</v>
      </c>
    </row>
    <row r="65030" spans="1:1" x14ac:dyDescent="0.15">
      <c r="A65030" s="58">
        <v>1207791914</v>
      </c>
    </row>
    <row r="65031" spans="1:1" x14ac:dyDescent="0.15">
      <c r="A65031" s="58">
        <v>706262549</v>
      </c>
    </row>
    <row r="65032" spans="1:1" x14ac:dyDescent="0.15">
      <c r="A65032" s="58">
        <v>1501000122</v>
      </c>
    </row>
    <row r="65033" spans="1:1" x14ac:dyDescent="0.15">
      <c r="A65033" s="58">
        <v>803549407</v>
      </c>
    </row>
    <row r="65034" spans="1:1" x14ac:dyDescent="0.15">
      <c r="A65034" s="58">
        <v>1500826130</v>
      </c>
    </row>
    <row r="65035" spans="1:1" x14ac:dyDescent="0.15">
      <c r="A65035" s="58">
        <v>1500875135</v>
      </c>
    </row>
    <row r="65036" spans="1:1" x14ac:dyDescent="0.15">
      <c r="A65036" s="58">
        <v>1005349570</v>
      </c>
    </row>
    <row r="65037" spans="1:1" x14ac:dyDescent="0.15">
      <c r="A65037" s="58">
        <v>1620489794</v>
      </c>
    </row>
    <row r="65038" spans="1:1" x14ac:dyDescent="0.15">
      <c r="A65038" s="58">
        <v>1606465789</v>
      </c>
    </row>
    <row r="65039" spans="1:1" x14ac:dyDescent="0.15">
      <c r="A65039" s="58">
        <v>708348663</v>
      </c>
    </row>
    <row r="65040" spans="1:1" x14ac:dyDescent="0.15">
      <c r="A65040" s="58">
        <v>1500220695</v>
      </c>
    </row>
    <row r="65041" spans="1:1" x14ac:dyDescent="0.15">
      <c r="A65041" s="58">
        <v>1104453294</v>
      </c>
    </row>
    <row r="65042" spans="1:1" x14ac:dyDescent="0.15">
      <c r="A65042" s="58">
        <v>1500350141</v>
      </c>
    </row>
    <row r="65043" spans="1:1" x14ac:dyDescent="0.15">
      <c r="A65043" s="58">
        <v>1501744085</v>
      </c>
    </row>
    <row r="65044" spans="1:1" x14ac:dyDescent="0.15">
      <c r="A65044" s="58">
        <v>1501436959</v>
      </c>
    </row>
    <row r="65045" spans="1:1" x14ac:dyDescent="0.15">
      <c r="A65045" s="58">
        <v>1003283078</v>
      </c>
    </row>
    <row r="65046" spans="1:1" x14ac:dyDescent="0.15">
      <c r="A65046" s="58">
        <v>603007956</v>
      </c>
    </row>
    <row r="65047" spans="1:1" x14ac:dyDescent="0.15">
      <c r="A65047" s="58">
        <v>1501616819</v>
      </c>
    </row>
    <row r="65048" spans="1:1" x14ac:dyDescent="0.15">
      <c r="A65048" s="58">
        <v>1605911658</v>
      </c>
    </row>
    <row r="65049" spans="1:1" x14ac:dyDescent="0.15">
      <c r="A65049" s="58">
        <v>1311306437</v>
      </c>
    </row>
    <row r="65050" spans="1:1" x14ac:dyDescent="0.15">
      <c r="A65050" s="58">
        <v>1501086314</v>
      </c>
    </row>
    <row r="65051" spans="1:1" x14ac:dyDescent="0.15">
      <c r="A65051" s="58">
        <v>901840557</v>
      </c>
    </row>
    <row r="65052" spans="1:1" x14ac:dyDescent="0.15">
      <c r="A65052" s="58">
        <v>1501425859</v>
      </c>
    </row>
    <row r="65053" spans="1:1" x14ac:dyDescent="0.15">
      <c r="A65053" s="58">
        <v>1612994684</v>
      </c>
    </row>
    <row r="65054" spans="1:1" x14ac:dyDescent="0.15">
      <c r="A65054" s="58">
        <v>1500829993</v>
      </c>
    </row>
    <row r="65055" spans="1:1" x14ac:dyDescent="0.15">
      <c r="A65055" s="58">
        <v>809704649</v>
      </c>
    </row>
    <row r="65056" spans="1:1" x14ac:dyDescent="0.15">
      <c r="A65056" s="58">
        <v>1501604933</v>
      </c>
    </row>
    <row r="65057" spans="1:1" x14ac:dyDescent="0.15">
      <c r="A65057" s="58">
        <v>1600628380</v>
      </c>
    </row>
    <row r="65058" spans="1:1" x14ac:dyDescent="0.15">
      <c r="A65058" s="58">
        <v>1112063000</v>
      </c>
    </row>
    <row r="65059" spans="1:1" x14ac:dyDescent="0.15">
      <c r="A65059" s="58">
        <v>1610988953</v>
      </c>
    </row>
    <row r="65060" spans="1:1" x14ac:dyDescent="0.15">
      <c r="A65060" s="58">
        <v>1310162645</v>
      </c>
    </row>
    <row r="65061" spans="1:1" x14ac:dyDescent="0.15">
      <c r="A65061" s="58">
        <v>1211166391</v>
      </c>
    </row>
    <row r="65062" spans="1:1" x14ac:dyDescent="0.15">
      <c r="A65062" s="58">
        <v>1620584893</v>
      </c>
    </row>
    <row r="65063" spans="1:1" x14ac:dyDescent="0.15">
      <c r="A65063" s="58">
        <v>1600257755</v>
      </c>
    </row>
    <row r="65064" spans="1:1" x14ac:dyDescent="0.15">
      <c r="A65064" s="58">
        <v>1208904902</v>
      </c>
    </row>
    <row r="65065" spans="1:1" x14ac:dyDescent="0.15">
      <c r="A65065" s="58">
        <v>910292596</v>
      </c>
    </row>
    <row r="65066" spans="1:1" x14ac:dyDescent="0.15">
      <c r="A65066" s="58">
        <v>807634919</v>
      </c>
    </row>
    <row r="65067" spans="1:1" x14ac:dyDescent="0.15">
      <c r="A65067" s="58">
        <v>908162095</v>
      </c>
    </row>
    <row r="65068" spans="1:1" x14ac:dyDescent="0.15">
      <c r="A65068" s="58">
        <v>1605478614</v>
      </c>
    </row>
    <row r="65069" spans="1:1" x14ac:dyDescent="0.15">
      <c r="A65069" s="58">
        <v>1600173626</v>
      </c>
    </row>
    <row r="65070" spans="1:1" x14ac:dyDescent="0.15">
      <c r="A65070" s="58">
        <v>1501280191</v>
      </c>
    </row>
    <row r="65071" spans="1:1" x14ac:dyDescent="0.15">
      <c r="A65071" s="58">
        <v>711383997</v>
      </c>
    </row>
    <row r="65072" spans="1:1" x14ac:dyDescent="0.15">
      <c r="A65072" s="58">
        <v>1201167953</v>
      </c>
    </row>
    <row r="65073" spans="1:1" x14ac:dyDescent="0.15">
      <c r="A65073" s="58">
        <v>1210046717</v>
      </c>
    </row>
    <row r="65074" spans="1:1" x14ac:dyDescent="0.15">
      <c r="A65074" s="58">
        <v>1104425720</v>
      </c>
    </row>
    <row r="65075" spans="1:1" x14ac:dyDescent="0.15">
      <c r="A65075" s="58">
        <v>1620982701</v>
      </c>
    </row>
    <row r="65076" spans="1:1" x14ac:dyDescent="0.15">
      <c r="A65076" s="58">
        <v>702162118</v>
      </c>
    </row>
    <row r="65077" spans="1:1" x14ac:dyDescent="0.15">
      <c r="A65077" s="58">
        <v>1615670046</v>
      </c>
    </row>
    <row r="65078" spans="1:1" x14ac:dyDescent="0.15">
      <c r="A65078" s="58">
        <v>1619541609</v>
      </c>
    </row>
    <row r="65079" spans="1:1" x14ac:dyDescent="0.15">
      <c r="A65079" s="58">
        <v>1620871586</v>
      </c>
    </row>
    <row r="65080" spans="1:1" x14ac:dyDescent="0.15">
      <c r="A65080" s="58">
        <v>1301324601</v>
      </c>
    </row>
    <row r="65081" spans="1:1" x14ac:dyDescent="0.15">
      <c r="A65081" s="58">
        <v>1308008392</v>
      </c>
    </row>
    <row r="65082" spans="1:1" x14ac:dyDescent="0.15">
      <c r="A65082" s="58">
        <v>812838249</v>
      </c>
    </row>
    <row r="65083" spans="1:1" x14ac:dyDescent="0.15">
      <c r="A65083" s="58">
        <v>1500876197</v>
      </c>
    </row>
    <row r="65084" spans="1:1" x14ac:dyDescent="0.15">
      <c r="A65084" s="58">
        <v>1408177574</v>
      </c>
    </row>
    <row r="65085" spans="1:1" x14ac:dyDescent="0.15">
      <c r="A65085" s="58">
        <v>1500079970</v>
      </c>
    </row>
    <row r="65086" spans="1:1" x14ac:dyDescent="0.15">
      <c r="A65086" s="58">
        <v>1601614243</v>
      </c>
    </row>
    <row r="65087" spans="1:1" x14ac:dyDescent="0.15">
      <c r="A65087" s="58">
        <v>1501220179</v>
      </c>
    </row>
    <row r="65088" spans="1:1" x14ac:dyDescent="0.15">
      <c r="A65088" s="58">
        <v>808687573</v>
      </c>
    </row>
    <row r="65089" spans="1:1" x14ac:dyDescent="0.15">
      <c r="A65089" s="58">
        <v>1501200273</v>
      </c>
    </row>
    <row r="65090" spans="1:1" x14ac:dyDescent="0.15">
      <c r="A65090" s="58">
        <v>1619145429</v>
      </c>
    </row>
    <row r="65091" spans="1:1" x14ac:dyDescent="0.15">
      <c r="A65091" s="58">
        <v>1413855217</v>
      </c>
    </row>
    <row r="65092" spans="1:1" x14ac:dyDescent="0.15">
      <c r="A65092" s="58">
        <v>1620973239</v>
      </c>
    </row>
    <row r="65093" spans="1:1" x14ac:dyDescent="0.15">
      <c r="A65093" s="58">
        <v>1010011732</v>
      </c>
    </row>
    <row r="65094" spans="1:1" x14ac:dyDescent="0.15">
      <c r="A65094" s="58">
        <v>712413930</v>
      </c>
    </row>
    <row r="65095" spans="1:1" x14ac:dyDescent="0.15">
      <c r="A65095" s="58">
        <v>809714910</v>
      </c>
    </row>
    <row r="65096" spans="1:1" x14ac:dyDescent="0.15">
      <c r="A65096" s="58">
        <v>1611946701</v>
      </c>
    </row>
    <row r="65097" spans="1:1" x14ac:dyDescent="0.15">
      <c r="A65097" s="58">
        <v>1209977601</v>
      </c>
    </row>
    <row r="65098" spans="1:1" x14ac:dyDescent="0.15">
      <c r="A65098" s="58">
        <v>1500757111</v>
      </c>
    </row>
    <row r="65099" spans="1:1" x14ac:dyDescent="0.15">
      <c r="A65099" s="58">
        <v>1209996984</v>
      </c>
    </row>
    <row r="65100" spans="1:1" x14ac:dyDescent="0.15">
      <c r="A65100" s="58">
        <v>1501051608</v>
      </c>
    </row>
    <row r="65101" spans="1:1" x14ac:dyDescent="0.15">
      <c r="A65101" s="58">
        <v>1112143944</v>
      </c>
    </row>
    <row r="65102" spans="1:1" x14ac:dyDescent="0.15">
      <c r="A65102" s="58">
        <v>1500780175</v>
      </c>
    </row>
    <row r="65103" spans="1:1" x14ac:dyDescent="0.15">
      <c r="A65103" s="58">
        <v>1614326432</v>
      </c>
    </row>
    <row r="65104" spans="1:1" x14ac:dyDescent="0.15">
      <c r="A65104" s="58">
        <v>1501067996</v>
      </c>
    </row>
    <row r="65105" spans="1:1" x14ac:dyDescent="0.15">
      <c r="A65105" s="58">
        <v>911167361</v>
      </c>
    </row>
    <row r="65106" spans="1:1" x14ac:dyDescent="0.15">
      <c r="A65106" s="58">
        <v>1602882645</v>
      </c>
    </row>
    <row r="65107" spans="1:1" x14ac:dyDescent="0.15">
      <c r="A65107" s="58">
        <v>1500844908</v>
      </c>
    </row>
    <row r="65108" spans="1:1" x14ac:dyDescent="0.15">
      <c r="A65108" s="58">
        <v>1603969424</v>
      </c>
    </row>
    <row r="65109" spans="1:1" x14ac:dyDescent="0.15">
      <c r="A65109" s="58">
        <v>1603051880</v>
      </c>
    </row>
    <row r="65110" spans="1:1" x14ac:dyDescent="0.15">
      <c r="A65110" s="58">
        <v>1209933772</v>
      </c>
    </row>
    <row r="65111" spans="1:1" x14ac:dyDescent="0.15">
      <c r="A65111" s="58">
        <v>1500770663</v>
      </c>
    </row>
    <row r="65112" spans="1:1" x14ac:dyDescent="0.15">
      <c r="A65112" s="58">
        <v>1501604992</v>
      </c>
    </row>
    <row r="65113" spans="1:1" x14ac:dyDescent="0.15">
      <c r="A65113" s="58">
        <v>1618609089</v>
      </c>
    </row>
    <row r="65114" spans="1:1" x14ac:dyDescent="0.15">
      <c r="A65114" s="58">
        <v>1501078382</v>
      </c>
    </row>
    <row r="65115" spans="1:1" x14ac:dyDescent="0.15">
      <c r="A65115" s="58">
        <v>611128718</v>
      </c>
    </row>
    <row r="65116" spans="1:1" x14ac:dyDescent="0.15">
      <c r="A65116" s="58">
        <v>811765092</v>
      </c>
    </row>
    <row r="65117" spans="1:1" x14ac:dyDescent="0.15">
      <c r="A65117" s="58">
        <v>1501303137</v>
      </c>
    </row>
    <row r="65118" spans="1:1" x14ac:dyDescent="0.15">
      <c r="A65118" s="58">
        <v>1501386986</v>
      </c>
    </row>
    <row r="65119" spans="1:1" x14ac:dyDescent="0.15">
      <c r="A65119" s="58">
        <v>1306863421</v>
      </c>
    </row>
    <row r="65120" spans="1:1" x14ac:dyDescent="0.15">
      <c r="A65120" s="58">
        <v>1613908620</v>
      </c>
    </row>
    <row r="65121" spans="1:1" x14ac:dyDescent="0.15">
      <c r="A65121" s="58">
        <v>1501041514</v>
      </c>
    </row>
    <row r="65122" spans="1:1" x14ac:dyDescent="0.15">
      <c r="A65122" s="58">
        <v>1501086123</v>
      </c>
    </row>
    <row r="65123" spans="1:1" x14ac:dyDescent="0.15">
      <c r="A65123" s="58">
        <v>1212269334</v>
      </c>
    </row>
    <row r="65124" spans="1:1" x14ac:dyDescent="0.15">
      <c r="A65124" s="58">
        <v>909107200</v>
      </c>
    </row>
    <row r="65125" spans="1:1" x14ac:dyDescent="0.15">
      <c r="A65125" s="58">
        <v>711405921</v>
      </c>
    </row>
    <row r="65126" spans="1:1" x14ac:dyDescent="0.15">
      <c r="A65126" s="58">
        <v>1611599561</v>
      </c>
    </row>
    <row r="65127" spans="1:1" x14ac:dyDescent="0.15">
      <c r="A65127" s="58">
        <v>605012696</v>
      </c>
    </row>
    <row r="65128" spans="1:1" x14ac:dyDescent="0.15">
      <c r="A65128" s="58">
        <v>1501863023</v>
      </c>
    </row>
    <row r="65129" spans="1:1" x14ac:dyDescent="0.15">
      <c r="A65129" s="58">
        <v>904030930</v>
      </c>
    </row>
    <row r="65130" spans="1:1" x14ac:dyDescent="0.15">
      <c r="A65130" s="58">
        <v>1501189540</v>
      </c>
    </row>
    <row r="65131" spans="1:1" x14ac:dyDescent="0.15">
      <c r="A65131" s="58">
        <v>1500835253</v>
      </c>
    </row>
    <row r="65132" spans="1:1" x14ac:dyDescent="0.15">
      <c r="A65132" s="58">
        <v>1001212992</v>
      </c>
    </row>
    <row r="65133" spans="1:1" x14ac:dyDescent="0.15">
      <c r="A65133" s="58">
        <v>1402678006</v>
      </c>
    </row>
    <row r="65134" spans="1:1" x14ac:dyDescent="0.15">
      <c r="A65134" s="58">
        <v>1620867453</v>
      </c>
    </row>
    <row r="65135" spans="1:1" x14ac:dyDescent="0.15">
      <c r="A65135" s="58">
        <v>804569266</v>
      </c>
    </row>
    <row r="65136" spans="1:1" x14ac:dyDescent="0.15">
      <c r="A65136" s="58">
        <v>1609121611</v>
      </c>
    </row>
    <row r="65137" spans="1:1" x14ac:dyDescent="0.15">
      <c r="A65137" s="58">
        <v>1609073039</v>
      </c>
    </row>
    <row r="65138" spans="1:1" x14ac:dyDescent="0.15">
      <c r="A65138" s="58">
        <v>1409234608</v>
      </c>
    </row>
    <row r="65139" spans="1:1" x14ac:dyDescent="0.15">
      <c r="A65139" s="58">
        <v>1401609706</v>
      </c>
    </row>
    <row r="65140" spans="1:1" x14ac:dyDescent="0.15">
      <c r="A65140" s="58">
        <v>1619646795</v>
      </c>
    </row>
    <row r="65141" spans="1:1" x14ac:dyDescent="0.15">
      <c r="A65141" s="58">
        <v>1610703992</v>
      </c>
    </row>
    <row r="65142" spans="1:1" x14ac:dyDescent="0.15">
      <c r="A65142" s="58">
        <v>1616806752</v>
      </c>
    </row>
    <row r="65143" spans="1:1" x14ac:dyDescent="0.15">
      <c r="A65143" s="58">
        <v>1310245488</v>
      </c>
    </row>
    <row r="65144" spans="1:1" x14ac:dyDescent="0.15">
      <c r="A65144" s="58">
        <v>1612404703</v>
      </c>
    </row>
    <row r="65145" spans="1:1" x14ac:dyDescent="0.15">
      <c r="A65145" s="58">
        <v>1607023607</v>
      </c>
    </row>
    <row r="65146" spans="1:1" x14ac:dyDescent="0.15">
      <c r="A65146" s="58">
        <v>1614301176</v>
      </c>
    </row>
    <row r="65147" spans="1:1" x14ac:dyDescent="0.15">
      <c r="A65147" s="58">
        <v>1604273162</v>
      </c>
    </row>
    <row r="65148" spans="1:1" x14ac:dyDescent="0.15">
      <c r="A65148" s="58">
        <v>1618785620</v>
      </c>
    </row>
    <row r="65149" spans="1:1" x14ac:dyDescent="0.15">
      <c r="A65149" s="58">
        <v>1619796403</v>
      </c>
    </row>
    <row r="65150" spans="1:1" x14ac:dyDescent="0.15">
      <c r="A65150" s="58">
        <v>702176154</v>
      </c>
    </row>
    <row r="65151" spans="1:1" x14ac:dyDescent="0.15">
      <c r="A65151" s="58">
        <v>806605366</v>
      </c>
    </row>
    <row r="65152" spans="1:1" x14ac:dyDescent="0.15">
      <c r="A65152" s="58">
        <v>1604932980</v>
      </c>
    </row>
    <row r="65153" spans="1:1" x14ac:dyDescent="0.15">
      <c r="A65153" s="58">
        <v>1501298891</v>
      </c>
    </row>
    <row r="65154" spans="1:1" x14ac:dyDescent="0.15">
      <c r="A65154" s="58">
        <v>1620987863</v>
      </c>
    </row>
    <row r="65155" spans="1:1" x14ac:dyDescent="0.15">
      <c r="A65155" s="58">
        <v>1205531623</v>
      </c>
    </row>
    <row r="65156" spans="1:1" x14ac:dyDescent="0.15">
      <c r="A65156" s="58">
        <v>1610847519</v>
      </c>
    </row>
    <row r="65157" spans="1:1" x14ac:dyDescent="0.15">
      <c r="A65157" s="58">
        <v>1604855045</v>
      </c>
    </row>
    <row r="65158" spans="1:1" x14ac:dyDescent="0.15">
      <c r="A65158" s="58">
        <v>701135856</v>
      </c>
    </row>
    <row r="65159" spans="1:1" x14ac:dyDescent="0.15">
      <c r="A65159" s="58">
        <v>1501855754</v>
      </c>
    </row>
    <row r="65160" spans="1:1" x14ac:dyDescent="0.15">
      <c r="A65160" s="58">
        <v>711429080</v>
      </c>
    </row>
    <row r="65161" spans="1:1" x14ac:dyDescent="0.15">
      <c r="A65161" s="58">
        <v>1619918764</v>
      </c>
    </row>
    <row r="65162" spans="1:1" x14ac:dyDescent="0.15">
      <c r="A65162" s="58">
        <v>1603945628</v>
      </c>
    </row>
    <row r="65163" spans="1:1" x14ac:dyDescent="0.15">
      <c r="A65163" s="58">
        <v>604010222</v>
      </c>
    </row>
    <row r="65164" spans="1:1" x14ac:dyDescent="0.15">
      <c r="A65164" s="58">
        <v>1610439741</v>
      </c>
    </row>
    <row r="65165" spans="1:1" x14ac:dyDescent="0.15">
      <c r="A65165" s="58">
        <v>906049230</v>
      </c>
    </row>
    <row r="65166" spans="1:1" x14ac:dyDescent="0.15">
      <c r="A65166" s="58">
        <v>1620990384</v>
      </c>
    </row>
    <row r="65167" spans="1:1" x14ac:dyDescent="0.15">
      <c r="A65167" s="58">
        <v>1600784701</v>
      </c>
    </row>
    <row r="65168" spans="1:1" x14ac:dyDescent="0.15">
      <c r="A65168" s="58">
        <v>812843972</v>
      </c>
    </row>
    <row r="65169" spans="1:1" x14ac:dyDescent="0.15">
      <c r="A65169" s="58">
        <v>906047677</v>
      </c>
    </row>
    <row r="65170" spans="1:1" x14ac:dyDescent="0.15">
      <c r="A65170" s="58">
        <v>1007442990</v>
      </c>
    </row>
    <row r="65171" spans="1:1" x14ac:dyDescent="0.15">
      <c r="A65171" s="58">
        <v>1501091843</v>
      </c>
    </row>
    <row r="65172" spans="1:1" x14ac:dyDescent="0.15">
      <c r="A65172" s="58">
        <v>1619674725</v>
      </c>
    </row>
    <row r="65173" spans="1:1" x14ac:dyDescent="0.15">
      <c r="A65173" s="58">
        <v>1501888642</v>
      </c>
    </row>
    <row r="65174" spans="1:1" x14ac:dyDescent="0.15">
      <c r="A65174" s="58">
        <v>1306894806</v>
      </c>
    </row>
    <row r="65175" spans="1:1" x14ac:dyDescent="0.15">
      <c r="A65175" s="58">
        <v>1609508535</v>
      </c>
    </row>
    <row r="65176" spans="1:1" x14ac:dyDescent="0.15">
      <c r="A65176" s="58">
        <v>703209566</v>
      </c>
    </row>
    <row r="65177" spans="1:1" x14ac:dyDescent="0.15">
      <c r="A65177" s="58">
        <v>1501118019</v>
      </c>
    </row>
    <row r="65178" spans="1:1" x14ac:dyDescent="0.15">
      <c r="A65178" s="58">
        <v>1620990690</v>
      </c>
    </row>
    <row r="65179" spans="1:1" x14ac:dyDescent="0.15">
      <c r="A65179" s="58">
        <v>1614659174</v>
      </c>
    </row>
    <row r="65180" spans="1:1" x14ac:dyDescent="0.15">
      <c r="A65180" s="58">
        <v>1617586145</v>
      </c>
    </row>
    <row r="65181" spans="1:1" x14ac:dyDescent="0.15">
      <c r="A65181" s="58">
        <v>908101959</v>
      </c>
    </row>
    <row r="65182" spans="1:1" x14ac:dyDescent="0.15">
      <c r="A65182" s="58">
        <v>607059421</v>
      </c>
    </row>
    <row r="65183" spans="1:1" x14ac:dyDescent="0.15">
      <c r="A65183" s="58">
        <v>1407090424</v>
      </c>
    </row>
    <row r="65184" spans="1:1" x14ac:dyDescent="0.15">
      <c r="A65184" s="58">
        <v>1501194418</v>
      </c>
    </row>
    <row r="65185" spans="1:1" x14ac:dyDescent="0.15">
      <c r="A65185" s="58">
        <v>1212245504</v>
      </c>
    </row>
    <row r="65186" spans="1:1" x14ac:dyDescent="0.15">
      <c r="A65186" s="58">
        <v>1404841531</v>
      </c>
    </row>
    <row r="65187" spans="1:1" x14ac:dyDescent="0.15">
      <c r="A65187" s="58">
        <v>1501349183</v>
      </c>
    </row>
    <row r="65188" spans="1:1" x14ac:dyDescent="0.15">
      <c r="A65188" s="58">
        <v>1615211098</v>
      </c>
    </row>
    <row r="65189" spans="1:1" x14ac:dyDescent="0.15">
      <c r="A65189" s="58">
        <v>1618310305</v>
      </c>
    </row>
    <row r="65190" spans="1:1" x14ac:dyDescent="0.15">
      <c r="A65190" s="58">
        <v>1600421707</v>
      </c>
    </row>
    <row r="65191" spans="1:1" x14ac:dyDescent="0.15">
      <c r="A65191" s="58">
        <v>1108764594</v>
      </c>
    </row>
    <row r="65192" spans="1:1" x14ac:dyDescent="0.15">
      <c r="A65192" s="58">
        <v>1210082624</v>
      </c>
    </row>
    <row r="65193" spans="1:1" x14ac:dyDescent="0.15">
      <c r="A65193" s="58">
        <v>910323440</v>
      </c>
    </row>
    <row r="65194" spans="1:1" x14ac:dyDescent="0.15">
      <c r="A65194" s="58">
        <v>1613064283</v>
      </c>
    </row>
    <row r="65195" spans="1:1" x14ac:dyDescent="0.15">
      <c r="A65195" s="58">
        <v>1312524971</v>
      </c>
    </row>
    <row r="65196" spans="1:1" x14ac:dyDescent="0.15">
      <c r="A65196" s="58">
        <v>1606230347</v>
      </c>
    </row>
    <row r="65197" spans="1:1" x14ac:dyDescent="0.15">
      <c r="A65197" s="58">
        <v>1110953626</v>
      </c>
    </row>
    <row r="65198" spans="1:1" x14ac:dyDescent="0.15">
      <c r="A65198" s="58">
        <v>1411397871</v>
      </c>
    </row>
    <row r="65199" spans="1:1" x14ac:dyDescent="0.15">
      <c r="A65199" s="58">
        <v>1205575872</v>
      </c>
    </row>
    <row r="65200" spans="1:1" x14ac:dyDescent="0.15">
      <c r="A65200" s="58">
        <v>712413663</v>
      </c>
    </row>
    <row r="65201" spans="1:1" x14ac:dyDescent="0.15">
      <c r="A65201" s="58">
        <v>712447790</v>
      </c>
    </row>
    <row r="65202" spans="1:1" x14ac:dyDescent="0.15">
      <c r="A65202" s="58">
        <v>1606144473</v>
      </c>
    </row>
    <row r="65203" spans="1:1" x14ac:dyDescent="0.15">
      <c r="A65203" s="58">
        <v>1501343012</v>
      </c>
    </row>
    <row r="65204" spans="1:1" x14ac:dyDescent="0.15">
      <c r="A65204" s="58">
        <v>1613599451</v>
      </c>
    </row>
    <row r="65205" spans="1:1" x14ac:dyDescent="0.15">
      <c r="A65205" s="58">
        <v>1402720097</v>
      </c>
    </row>
    <row r="65206" spans="1:1" x14ac:dyDescent="0.15">
      <c r="A65206" s="58">
        <v>1500890025</v>
      </c>
    </row>
    <row r="65207" spans="1:1" x14ac:dyDescent="0.15">
      <c r="A65207" s="58">
        <v>1501216245</v>
      </c>
    </row>
    <row r="65208" spans="1:1" x14ac:dyDescent="0.15">
      <c r="A65208" s="58">
        <v>1502090854</v>
      </c>
    </row>
    <row r="65209" spans="1:1" x14ac:dyDescent="0.15">
      <c r="A65209" s="58">
        <v>1611365403</v>
      </c>
    </row>
    <row r="65210" spans="1:1" x14ac:dyDescent="0.15">
      <c r="A65210" s="58">
        <v>1500837524</v>
      </c>
    </row>
    <row r="65211" spans="1:1" x14ac:dyDescent="0.15">
      <c r="A65211" s="58">
        <v>1619509737</v>
      </c>
    </row>
    <row r="65212" spans="1:1" x14ac:dyDescent="0.15">
      <c r="A65212" s="58">
        <v>1620995617</v>
      </c>
    </row>
    <row r="65213" spans="1:1" x14ac:dyDescent="0.15">
      <c r="A65213" s="58">
        <v>901879150</v>
      </c>
    </row>
    <row r="65214" spans="1:1" x14ac:dyDescent="0.15">
      <c r="A65214" s="58">
        <v>1601172013</v>
      </c>
    </row>
    <row r="65215" spans="1:1" x14ac:dyDescent="0.15">
      <c r="A65215" s="58">
        <v>1204492261</v>
      </c>
    </row>
    <row r="65216" spans="1:1" x14ac:dyDescent="0.15">
      <c r="A65216" s="58">
        <v>1500851810</v>
      </c>
    </row>
    <row r="65217" spans="1:1" x14ac:dyDescent="0.15">
      <c r="A65217" s="58">
        <v>1613298273</v>
      </c>
    </row>
    <row r="65218" spans="1:1" x14ac:dyDescent="0.15">
      <c r="A65218" s="58">
        <v>1500119223</v>
      </c>
    </row>
    <row r="65219" spans="1:1" x14ac:dyDescent="0.15">
      <c r="A65219" s="58">
        <v>1408151446</v>
      </c>
    </row>
    <row r="65220" spans="1:1" x14ac:dyDescent="0.15">
      <c r="A65220" s="58">
        <v>1604171510</v>
      </c>
    </row>
    <row r="65221" spans="1:1" x14ac:dyDescent="0.15">
      <c r="A65221" s="58">
        <v>1619407251</v>
      </c>
    </row>
    <row r="65222" spans="1:1" x14ac:dyDescent="0.15">
      <c r="A65222" s="58">
        <v>1615639825</v>
      </c>
    </row>
    <row r="65223" spans="1:1" x14ac:dyDescent="0.15">
      <c r="A65223" s="58">
        <v>1601304975</v>
      </c>
    </row>
    <row r="65224" spans="1:1" x14ac:dyDescent="0.15">
      <c r="A65224" s="58">
        <v>1411375522</v>
      </c>
    </row>
    <row r="65225" spans="1:1" x14ac:dyDescent="0.15">
      <c r="A65225" s="58">
        <v>802470487</v>
      </c>
    </row>
    <row r="65226" spans="1:1" x14ac:dyDescent="0.15">
      <c r="A65226" s="58">
        <v>901862610</v>
      </c>
    </row>
    <row r="65227" spans="1:1" x14ac:dyDescent="0.15">
      <c r="A65227" s="58">
        <v>1307979256</v>
      </c>
    </row>
    <row r="65228" spans="1:1" x14ac:dyDescent="0.15">
      <c r="A65228" s="58">
        <v>804572634</v>
      </c>
    </row>
    <row r="65229" spans="1:1" x14ac:dyDescent="0.15">
      <c r="A65229" s="58">
        <v>1307914084</v>
      </c>
    </row>
    <row r="65230" spans="1:1" x14ac:dyDescent="0.15">
      <c r="A65230" s="58">
        <v>1303561928</v>
      </c>
    </row>
    <row r="65231" spans="1:1" x14ac:dyDescent="0.15">
      <c r="A65231" s="58">
        <v>609078911</v>
      </c>
    </row>
    <row r="65232" spans="1:1" x14ac:dyDescent="0.15">
      <c r="A65232" s="58">
        <v>1615242667</v>
      </c>
    </row>
    <row r="65233" spans="1:1" x14ac:dyDescent="0.15">
      <c r="A65233" s="58">
        <v>1008601840</v>
      </c>
    </row>
    <row r="65234" spans="1:1" x14ac:dyDescent="0.15">
      <c r="A65234" s="58">
        <v>1614633554</v>
      </c>
    </row>
    <row r="65235" spans="1:1" x14ac:dyDescent="0.15">
      <c r="A65235" s="58">
        <v>1207782635</v>
      </c>
    </row>
    <row r="65236" spans="1:1" x14ac:dyDescent="0.15">
      <c r="A65236" s="58">
        <v>1604493159</v>
      </c>
    </row>
    <row r="65237" spans="1:1" x14ac:dyDescent="0.15">
      <c r="A65237" s="58">
        <v>1616370284</v>
      </c>
    </row>
    <row r="65238" spans="1:1" x14ac:dyDescent="0.15">
      <c r="A65238" s="58">
        <v>1614415299</v>
      </c>
    </row>
    <row r="65239" spans="1:1" x14ac:dyDescent="0.15">
      <c r="A65239" s="58">
        <v>1501316884</v>
      </c>
    </row>
    <row r="65240" spans="1:1" x14ac:dyDescent="0.15">
      <c r="A65240" s="58">
        <v>1405887669</v>
      </c>
    </row>
    <row r="65241" spans="1:1" x14ac:dyDescent="0.15">
      <c r="A65241" s="58">
        <v>708345367</v>
      </c>
    </row>
    <row r="65242" spans="1:1" x14ac:dyDescent="0.15">
      <c r="A65242" s="58">
        <v>1500788904</v>
      </c>
    </row>
    <row r="65243" spans="1:1" x14ac:dyDescent="0.15">
      <c r="A65243" s="58">
        <v>1617071393</v>
      </c>
    </row>
    <row r="65244" spans="1:1" x14ac:dyDescent="0.15">
      <c r="A65244" s="58">
        <v>806649198</v>
      </c>
    </row>
    <row r="65245" spans="1:1" x14ac:dyDescent="0.15">
      <c r="A65245" s="58">
        <v>1107662234</v>
      </c>
    </row>
    <row r="65246" spans="1:1" x14ac:dyDescent="0.15">
      <c r="A65246" s="58">
        <v>1501867215</v>
      </c>
    </row>
    <row r="65247" spans="1:1" x14ac:dyDescent="0.15">
      <c r="A65247" s="58">
        <v>605020096</v>
      </c>
    </row>
    <row r="65248" spans="1:1" x14ac:dyDescent="0.15">
      <c r="A65248" s="58">
        <v>1618161503</v>
      </c>
    </row>
    <row r="65249" spans="1:1" x14ac:dyDescent="0.15">
      <c r="A65249" s="58">
        <v>1310193569</v>
      </c>
    </row>
    <row r="65250" spans="1:1" x14ac:dyDescent="0.15">
      <c r="A65250" s="58">
        <v>1619709685</v>
      </c>
    </row>
    <row r="65251" spans="1:1" x14ac:dyDescent="0.15">
      <c r="A65251" s="58">
        <v>1500882341</v>
      </c>
    </row>
    <row r="65252" spans="1:1" x14ac:dyDescent="0.15">
      <c r="A65252" s="58">
        <v>1604091182</v>
      </c>
    </row>
    <row r="65253" spans="1:1" x14ac:dyDescent="0.15">
      <c r="A65253" s="58">
        <v>1108731365</v>
      </c>
    </row>
    <row r="65254" spans="1:1" x14ac:dyDescent="0.15">
      <c r="A65254" s="58">
        <v>1617857319</v>
      </c>
    </row>
    <row r="65255" spans="1:1" x14ac:dyDescent="0.15">
      <c r="A65255" s="58">
        <v>1110963732</v>
      </c>
    </row>
    <row r="65256" spans="1:1" x14ac:dyDescent="0.15">
      <c r="A65256" s="58">
        <v>1618840640</v>
      </c>
    </row>
    <row r="65257" spans="1:1" x14ac:dyDescent="0.15">
      <c r="A65257" s="58">
        <v>1605530646</v>
      </c>
    </row>
    <row r="65258" spans="1:1" x14ac:dyDescent="0.15">
      <c r="A65258" s="58">
        <v>1620979435</v>
      </c>
    </row>
    <row r="65259" spans="1:1" x14ac:dyDescent="0.15">
      <c r="A65259" s="58">
        <v>1501789607</v>
      </c>
    </row>
    <row r="65260" spans="1:1" x14ac:dyDescent="0.15">
      <c r="A65260" s="58">
        <v>1202328180</v>
      </c>
    </row>
    <row r="65261" spans="1:1" x14ac:dyDescent="0.15">
      <c r="A65261" s="58">
        <v>712421190</v>
      </c>
    </row>
    <row r="65262" spans="1:1" x14ac:dyDescent="0.15">
      <c r="A65262" s="58">
        <v>1620975916</v>
      </c>
    </row>
    <row r="65263" spans="1:1" x14ac:dyDescent="0.15">
      <c r="A65263" s="58">
        <v>1607015860</v>
      </c>
    </row>
    <row r="65264" spans="1:1" x14ac:dyDescent="0.15">
      <c r="A65264" s="58">
        <v>1501782785</v>
      </c>
    </row>
    <row r="65265" spans="1:1" x14ac:dyDescent="0.15">
      <c r="A65265" s="58">
        <v>1500869206</v>
      </c>
    </row>
    <row r="65266" spans="1:1" x14ac:dyDescent="0.15">
      <c r="A65266" s="58">
        <v>1211149536</v>
      </c>
    </row>
    <row r="65267" spans="1:1" x14ac:dyDescent="0.15">
      <c r="A65267" s="58">
        <v>1618351300</v>
      </c>
    </row>
    <row r="65268" spans="1:1" x14ac:dyDescent="0.15">
      <c r="A65268" s="58">
        <v>902965456</v>
      </c>
    </row>
    <row r="65269" spans="1:1" x14ac:dyDescent="0.15">
      <c r="A65269" s="58">
        <v>1600066667</v>
      </c>
    </row>
    <row r="65270" spans="1:1" x14ac:dyDescent="0.15">
      <c r="A65270" s="58">
        <v>705254234</v>
      </c>
    </row>
    <row r="65271" spans="1:1" x14ac:dyDescent="0.15">
      <c r="A65271" s="58">
        <v>806631580</v>
      </c>
    </row>
    <row r="65272" spans="1:1" x14ac:dyDescent="0.15">
      <c r="A65272" s="58">
        <v>904014800</v>
      </c>
    </row>
    <row r="65273" spans="1:1" x14ac:dyDescent="0.15">
      <c r="A65273" s="58">
        <v>1613735680</v>
      </c>
    </row>
    <row r="65274" spans="1:1" x14ac:dyDescent="0.15">
      <c r="A65274" s="58">
        <v>909120723</v>
      </c>
    </row>
    <row r="65275" spans="1:1" x14ac:dyDescent="0.15">
      <c r="A65275" s="58">
        <v>1621004055</v>
      </c>
    </row>
    <row r="65276" spans="1:1" x14ac:dyDescent="0.15">
      <c r="A65276" s="58">
        <v>1006531984</v>
      </c>
    </row>
    <row r="65277" spans="1:1" x14ac:dyDescent="0.15">
      <c r="A65277" s="58">
        <v>1615088298</v>
      </c>
    </row>
    <row r="65278" spans="1:1" x14ac:dyDescent="0.15">
      <c r="A65278" s="58">
        <v>1604745140</v>
      </c>
    </row>
    <row r="65279" spans="1:1" x14ac:dyDescent="0.15">
      <c r="A65279" s="58">
        <v>1410311597</v>
      </c>
    </row>
    <row r="65280" spans="1:1" x14ac:dyDescent="0.15">
      <c r="A65280" s="58">
        <v>1607166809</v>
      </c>
    </row>
    <row r="65281" spans="1:1" x14ac:dyDescent="0.15">
      <c r="A65281" s="58">
        <v>1501105508</v>
      </c>
    </row>
    <row r="65282" spans="1:1" x14ac:dyDescent="0.15">
      <c r="A65282" s="58">
        <v>1611450581</v>
      </c>
    </row>
    <row r="65283" spans="1:1" x14ac:dyDescent="0.15">
      <c r="A65283" s="58">
        <v>1606136083</v>
      </c>
    </row>
    <row r="65284" spans="1:1" x14ac:dyDescent="0.15">
      <c r="A65284" s="58">
        <v>1303589075</v>
      </c>
    </row>
    <row r="65285" spans="1:1" x14ac:dyDescent="0.15">
      <c r="A65285" s="58">
        <v>1312528793</v>
      </c>
    </row>
    <row r="65286" spans="1:1" x14ac:dyDescent="0.15">
      <c r="A65286" s="58">
        <v>1500331711</v>
      </c>
    </row>
    <row r="65287" spans="1:1" x14ac:dyDescent="0.15">
      <c r="A65287" s="58">
        <v>1604236774</v>
      </c>
    </row>
    <row r="65288" spans="1:1" x14ac:dyDescent="0.15">
      <c r="A65288" s="58">
        <v>701163391</v>
      </c>
    </row>
    <row r="65289" spans="1:1" x14ac:dyDescent="0.15">
      <c r="A65289" s="58">
        <v>1614570404</v>
      </c>
    </row>
    <row r="65290" spans="1:1" x14ac:dyDescent="0.15">
      <c r="A65290" s="58">
        <v>1303611908</v>
      </c>
    </row>
    <row r="65291" spans="1:1" x14ac:dyDescent="0.15">
      <c r="A65291" s="58">
        <v>1612566155</v>
      </c>
    </row>
    <row r="65292" spans="1:1" x14ac:dyDescent="0.15">
      <c r="A65292" s="58">
        <v>1501901554</v>
      </c>
    </row>
    <row r="65293" spans="1:1" x14ac:dyDescent="0.15">
      <c r="A65293" s="58">
        <v>1303591137</v>
      </c>
    </row>
    <row r="65294" spans="1:1" x14ac:dyDescent="0.15">
      <c r="A65294" s="58">
        <v>1500163863</v>
      </c>
    </row>
    <row r="65295" spans="1:1" x14ac:dyDescent="0.15">
      <c r="A65295" s="58">
        <v>1205549425</v>
      </c>
    </row>
    <row r="65296" spans="1:1" x14ac:dyDescent="0.15">
      <c r="A65296" s="58">
        <v>1502042406</v>
      </c>
    </row>
    <row r="65297" spans="1:1" x14ac:dyDescent="0.15">
      <c r="A65297" s="58">
        <v>1607188975</v>
      </c>
    </row>
    <row r="65298" spans="1:1" x14ac:dyDescent="0.15">
      <c r="A65298" s="58">
        <v>1621004101</v>
      </c>
    </row>
    <row r="65299" spans="1:1" x14ac:dyDescent="0.15">
      <c r="A65299" s="58">
        <v>609085860</v>
      </c>
    </row>
    <row r="65300" spans="1:1" x14ac:dyDescent="0.15">
      <c r="A65300" s="58">
        <v>1501972322</v>
      </c>
    </row>
    <row r="65301" spans="1:1" x14ac:dyDescent="0.15">
      <c r="A65301" s="58">
        <v>1603971252</v>
      </c>
    </row>
    <row r="65302" spans="1:1" x14ac:dyDescent="0.15">
      <c r="A65302" s="58">
        <v>711402394</v>
      </c>
    </row>
    <row r="65303" spans="1:1" x14ac:dyDescent="0.15">
      <c r="A65303" s="58">
        <v>1618584513</v>
      </c>
    </row>
    <row r="65304" spans="1:1" x14ac:dyDescent="0.15">
      <c r="A65304" s="58">
        <v>1604520466</v>
      </c>
    </row>
    <row r="65305" spans="1:1" x14ac:dyDescent="0.15">
      <c r="A65305" s="58">
        <v>1010001678</v>
      </c>
    </row>
    <row r="65306" spans="1:1" x14ac:dyDescent="0.15">
      <c r="A65306" s="58">
        <v>1604954658</v>
      </c>
    </row>
    <row r="65307" spans="1:1" x14ac:dyDescent="0.15">
      <c r="A65307" s="58">
        <v>1601757090</v>
      </c>
    </row>
    <row r="65308" spans="1:1" x14ac:dyDescent="0.15">
      <c r="A65308" s="58">
        <v>1615698859</v>
      </c>
    </row>
    <row r="65309" spans="1:1" x14ac:dyDescent="0.15">
      <c r="A65309" s="58">
        <v>911166385</v>
      </c>
    </row>
    <row r="65310" spans="1:1" x14ac:dyDescent="0.15">
      <c r="A65310" s="58">
        <v>1501369034</v>
      </c>
    </row>
    <row r="65311" spans="1:1" x14ac:dyDescent="0.15">
      <c r="A65311" s="58">
        <v>1500394421</v>
      </c>
    </row>
    <row r="65312" spans="1:1" x14ac:dyDescent="0.15">
      <c r="A65312" s="58">
        <v>1414042301</v>
      </c>
    </row>
    <row r="65313" spans="1:1" x14ac:dyDescent="0.15">
      <c r="A65313" s="58">
        <v>1307956217</v>
      </c>
    </row>
    <row r="65314" spans="1:1" x14ac:dyDescent="0.15">
      <c r="A65314" s="58">
        <v>1604747490</v>
      </c>
    </row>
    <row r="65315" spans="1:1" x14ac:dyDescent="0.15">
      <c r="A65315" s="58">
        <v>1204502609</v>
      </c>
    </row>
    <row r="65316" spans="1:1" x14ac:dyDescent="0.15">
      <c r="A65316" s="58">
        <v>1406998456</v>
      </c>
    </row>
    <row r="65317" spans="1:1" x14ac:dyDescent="0.15">
      <c r="A65317" s="58">
        <v>1302478137</v>
      </c>
    </row>
    <row r="65318" spans="1:1" x14ac:dyDescent="0.15">
      <c r="A65318" s="58">
        <v>1611703993</v>
      </c>
    </row>
    <row r="65319" spans="1:1" x14ac:dyDescent="0.15">
      <c r="A65319" s="58">
        <v>1312519261</v>
      </c>
    </row>
    <row r="65320" spans="1:1" x14ac:dyDescent="0.15">
      <c r="A65320" s="58">
        <v>806590160</v>
      </c>
    </row>
    <row r="65321" spans="1:1" x14ac:dyDescent="0.15">
      <c r="A65321" s="58">
        <v>1501112342</v>
      </c>
    </row>
    <row r="65322" spans="1:1" x14ac:dyDescent="0.15">
      <c r="A65322" s="58">
        <v>1304690678</v>
      </c>
    </row>
    <row r="65323" spans="1:1" x14ac:dyDescent="0.15">
      <c r="A65323" s="58">
        <v>1500908867</v>
      </c>
    </row>
    <row r="65324" spans="1:1" x14ac:dyDescent="0.15">
      <c r="A65324" s="58">
        <v>1501490372</v>
      </c>
    </row>
    <row r="65325" spans="1:1" x14ac:dyDescent="0.15">
      <c r="A65325" s="58">
        <v>1003294053</v>
      </c>
    </row>
    <row r="65326" spans="1:1" x14ac:dyDescent="0.15">
      <c r="A65326" s="58">
        <v>1606673845</v>
      </c>
    </row>
    <row r="65327" spans="1:1" x14ac:dyDescent="0.15">
      <c r="A65327" s="58">
        <v>1600170908</v>
      </c>
    </row>
    <row r="65328" spans="1:1" x14ac:dyDescent="0.15">
      <c r="A65328" s="58">
        <v>1412447356</v>
      </c>
    </row>
    <row r="65329" spans="1:1" x14ac:dyDescent="0.15">
      <c r="A65329" s="58">
        <v>801489932</v>
      </c>
    </row>
    <row r="65330" spans="1:1" x14ac:dyDescent="0.15">
      <c r="A65330" s="58">
        <v>1605375333</v>
      </c>
    </row>
    <row r="65331" spans="1:1" x14ac:dyDescent="0.15">
      <c r="A65331" s="58">
        <v>1501860872</v>
      </c>
    </row>
    <row r="65332" spans="1:1" x14ac:dyDescent="0.15">
      <c r="A65332" s="58">
        <v>1606969061</v>
      </c>
    </row>
    <row r="65333" spans="1:1" x14ac:dyDescent="0.15">
      <c r="A65333" s="58">
        <v>902913169</v>
      </c>
    </row>
    <row r="65334" spans="1:1" x14ac:dyDescent="0.15">
      <c r="A65334" s="58">
        <v>1617610431</v>
      </c>
    </row>
    <row r="65335" spans="1:1" x14ac:dyDescent="0.15">
      <c r="A65335" s="58">
        <v>1500265590</v>
      </c>
    </row>
    <row r="65336" spans="1:1" x14ac:dyDescent="0.15">
      <c r="A65336" s="58">
        <v>1617633676</v>
      </c>
    </row>
    <row r="65337" spans="1:1" x14ac:dyDescent="0.15">
      <c r="A65337" s="58">
        <v>1607341969</v>
      </c>
    </row>
    <row r="65338" spans="1:1" x14ac:dyDescent="0.15">
      <c r="A65338" s="58">
        <v>1006526972</v>
      </c>
    </row>
    <row r="65339" spans="1:1" x14ac:dyDescent="0.15">
      <c r="A65339" s="58">
        <v>704207766</v>
      </c>
    </row>
    <row r="65340" spans="1:1" x14ac:dyDescent="0.15">
      <c r="A65340" s="58">
        <v>1607947505</v>
      </c>
    </row>
    <row r="65341" spans="1:1" x14ac:dyDescent="0.15">
      <c r="A65341" s="58">
        <v>1621006855</v>
      </c>
    </row>
    <row r="65342" spans="1:1" x14ac:dyDescent="0.15">
      <c r="A65342" s="58">
        <v>1605941631</v>
      </c>
    </row>
    <row r="65343" spans="1:1" x14ac:dyDescent="0.15">
      <c r="A65343" s="58">
        <v>910220967</v>
      </c>
    </row>
    <row r="65344" spans="1:1" x14ac:dyDescent="0.15">
      <c r="A65344" s="58">
        <v>1501421784</v>
      </c>
    </row>
    <row r="65345" spans="1:1" x14ac:dyDescent="0.15">
      <c r="A65345" s="58">
        <v>1312511912</v>
      </c>
    </row>
    <row r="65346" spans="1:1" x14ac:dyDescent="0.15">
      <c r="A65346" s="58">
        <v>1614366706</v>
      </c>
    </row>
    <row r="65347" spans="1:1" x14ac:dyDescent="0.15">
      <c r="A65347" s="58">
        <v>1204503619</v>
      </c>
    </row>
    <row r="65348" spans="1:1" x14ac:dyDescent="0.15">
      <c r="A65348" s="58">
        <v>1500842668</v>
      </c>
    </row>
    <row r="65349" spans="1:1" x14ac:dyDescent="0.15">
      <c r="A65349" s="58">
        <v>1304648054</v>
      </c>
    </row>
    <row r="65350" spans="1:1" x14ac:dyDescent="0.15">
      <c r="A65350" s="58">
        <v>1305756202</v>
      </c>
    </row>
    <row r="65351" spans="1:1" x14ac:dyDescent="0.15">
      <c r="A65351" s="58">
        <v>1616073040</v>
      </c>
    </row>
    <row r="65352" spans="1:1" x14ac:dyDescent="0.15">
      <c r="A65352" s="58">
        <v>1501107550</v>
      </c>
    </row>
    <row r="65353" spans="1:1" x14ac:dyDescent="0.15">
      <c r="A65353" s="58">
        <v>1621006772</v>
      </c>
    </row>
    <row r="65354" spans="1:1" x14ac:dyDescent="0.15">
      <c r="A65354" s="58">
        <v>1604141904</v>
      </c>
    </row>
    <row r="65355" spans="1:1" x14ac:dyDescent="0.15">
      <c r="A65355" s="58">
        <v>712418782</v>
      </c>
    </row>
    <row r="65356" spans="1:1" x14ac:dyDescent="0.15">
      <c r="A65356" s="58">
        <v>1501564299</v>
      </c>
    </row>
    <row r="65357" spans="1:1" x14ac:dyDescent="0.15">
      <c r="A65357" s="58">
        <v>1501866805</v>
      </c>
    </row>
    <row r="65358" spans="1:1" x14ac:dyDescent="0.15">
      <c r="A65358" s="58">
        <v>903919792</v>
      </c>
    </row>
    <row r="65359" spans="1:1" x14ac:dyDescent="0.15">
      <c r="A65359" s="58">
        <v>711421670</v>
      </c>
    </row>
    <row r="65360" spans="1:1" x14ac:dyDescent="0.15">
      <c r="A65360" s="58">
        <v>1102290043</v>
      </c>
    </row>
    <row r="65361" spans="1:1" x14ac:dyDescent="0.15">
      <c r="A65361" s="58">
        <v>806627432</v>
      </c>
    </row>
    <row r="65362" spans="1:1" x14ac:dyDescent="0.15">
      <c r="A65362" s="58">
        <v>1501160293</v>
      </c>
    </row>
    <row r="65363" spans="1:1" x14ac:dyDescent="0.15">
      <c r="A65363" s="58">
        <v>1605454184</v>
      </c>
    </row>
    <row r="65364" spans="1:1" x14ac:dyDescent="0.15">
      <c r="A65364" s="58">
        <v>1501339051</v>
      </c>
    </row>
    <row r="65365" spans="1:1" x14ac:dyDescent="0.15">
      <c r="A65365" s="58">
        <v>1501218673</v>
      </c>
    </row>
    <row r="65366" spans="1:1" x14ac:dyDescent="0.15">
      <c r="A65366" s="58">
        <v>1607403632</v>
      </c>
    </row>
    <row r="65367" spans="1:1" x14ac:dyDescent="0.15">
      <c r="A65367" s="58">
        <v>1618709088</v>
      </c>
    </row>
    <row r="65368" spans="1:1" x14ac:dyDescent="0.15">
      <c r="A65368" s="58">
        <v>1003325517</v>
      </c>
    </row>
    <row r="65369" spans="1:1" x14ac:dyDescent="0.15">
      <c r="A65369" s="58">
        <v>703219570</v>
      </c>
    </row>
    <row r="65370" spans="1:1" x14ac:dyDescent="0.15">
      <c r="A65370" s="58">
        <v>1613165043</v>
      </c>
    </row>
    <row r="65371" spans="1:1" x14ac:dyDescent="0.15">
      <c r="A65371" s="58">
        <v>1607058520</v>
      </c>
    </row>
    <row r="65372" spans="1:1" x14ac:dyDescent="0.15">
      <c r="A65372" s="58">
        <v>1618857859</v>
      </c>
    </row>
    <row r="65373" spans="1:1" x14ac:dyDescent="0.15">
      <c r="A65373" s="58">
        <v>811770391</v>
      </c>
    </row>
    <row r="65374" spans="1:1" x14ac:dyDescent="0.15">
      <c r="A65374" s="58">
        <v>1500402578</v>
      </c>
    </row>
    <row r="65375" spans="1:1" x14ac:dyDescent="0.15">
      <c r="A65375" s="58">
        <v>1500987011</v>
      </c>
    </row>
    <row r="65376" spans="1:1" x14ac:dyDescent="0.15">
      <c r="A65376" s="58">
        <v>1011060509</v>
      </c>
    </row>
    <row r="65377" spans="1:1" x14ac:dyDescent="0.15">
      <c r="A65377" s="58">
        <v>1501613395</v>
      </c>
    </row>
    <row r="65378" spans="1:1" x14ac:dyDescent="0.15">
      <c r="A65378" s="58">
        <v>1501457870</v>
      </c>
    </row>
    <row r="65379" spans="1:1" x14ac:dyDescent="0.15">
      <c r="A65379" s="58">
        <v>1414133748</v>
      </c>
    </row>
    <row r="65380" spans="1:1" x14ac:dyDescent="0.15">
      <c r="A65380" s="58">
        <v>1617605020</v>
      </c>
    </row>
    <row r="65381" spans="1:1" x14ac:dyDescent="0.15">
      <c r="A65381" s="58">
        <v>1614111434</v>
      </c>
    </row>
    <row r="65382" spans="1:1" x14ac:dyDescent="0.15">
      <c r="A65382" s="58">
        <v>1500263459</v>
      </c>
    </row>
    <row r="65383" spans="1:1" x14ac:dyDescent="0.15">
      <c r="A65383" s="58">
        <v>1409234368</v>
      </c>
    </row>
    <row r="65384" spans="1:1" x14ac:dyDescent="0.15">
      <c r="A65384" s="58">
        <v>1008586713</v>
      </c>
    </row>
    <row r="65385" spans="1:1" x14ac:dyDescent="0.15">
      <c r="A65385" s="58">
        <v>902878443</v>
      </c>
    </row>
    <row r="65386" spans="1:1" x14ac:dyDescent="0.15">
      <c r="A65386" s="58">
        <v>1500664880</v>
      </c>
    </row>
    <row r="65387" spans="1:1" x14ac:dyDescent="0.15">
      <c r="A65387" s="58">
        <v>1211175741</v>
      </c>
    </row>
    <row r="65388" spans="1:1" x14ac:dyDescent="0.15">
      <c r="A65388" s="58">
        <v>1609198141</v>
      </c>
    </row>
    <row r="65389" spans="1:1" x14ac:dyDescent="0.15">
      <c r="A65389" s="58">
        <v>612126984</v>
      </c>
    </row>
    <row r="65390" spans="1:1" x14ac:dyDescent="0.15">
      <c r="A65390" s="58">
        <v>1500591269</v>
      </c>
    </row>
    <row r="65391" spans="1:1" x14ac:dyDescent="0.15">
      <c r="A65391" s="58">
        <v>1607970718</v>
      </c>
    </row>
    <row r="65392" spans="1:1" x14ac:dyDescent="0.15">
      <c r="A65392" s="58">
        <v>1203393867</v>
      </c>
    </row>
    <row r="65393" spans="1:1" x14ac:dyDescent="0.15">
      <c r="A65393" s="58">
        <v>1312542111</v>
      </c>
    </row>
    <row r="65394" spans="1:1" x14ac:dyDescent="0.15">
      <c r="A65394" s="58">
        <v>1501510241</v>
      </c>
    </row>
    <row r="65395" spans="1:1" x14ac:dyDescent="0.15">
      <c r="A65395" s="58">
        <v>1601890052</v>
      </c>
    </row>
    <row r="65396" spans="1:1" x14ac:dyDescent="0.15">
      <c r="A65396" s="58">
        <v>1500942009</v>
      </c>
    </row>
    <row r="65397" spans="1:1" x14ac:dyDescent="0.15">
      <c r="A65397" s="58">
        <v>1604931989</v>
      </c>
    </row>
    <row r="65398" spans="1:1" x14ac:dyDescent="0.15">
      <c r="A65398" s="58">
        <v>1207742717</v>
      </c>
    </row>
    <row r="65399" spans="1:1" x14ac:dyDescent="0.15">
      <c r="A65399" s="58">
        <v>1500733145</v>
      </c>
    </row>
    <row r="65400" spans="1:1" x14ac:dyDescent="0.15">
      <c r="A65400" s="58">
        <v>901894473</v>
      </c>
    </row>
    <row r="65401" spans="1:1" x14ac:dyDescent="0.15">
      <c r="A65401" s="58">
        <v>1309068883</v>
      </c>
    </row>
    <row r="65402" spans="1:1" x14ac:dyDescent="0.15">
      <c r="A65402" s="58">
        <v>909092419</v>
      </c>
    </row>
    <row r="65403" spans="1:1" x14ac:dyDescent="0.15">
      <c r="A65403" s="58">
        <v>1311250570</v>
      </c>
    </row>
    <row r="65404" spans="1:1" x14ac:dyDescent="0.15">
      <c r="A65404" s="58">
        <v>1610728139</v>
      </c>
    </row>
    <row r="65405" spans="1:1" x14ac:dyDescent="0.15">
      <c r="A65405" s="58">
        <v>1500805865</v>
      </c>
    </row>
    <row r="65406" spans="1:1" x14ac:dyDescent="0.15">
      <c r="A65406" s="58">
        <v>1604952315</v>
      </c>
    </row>
    <row r="65407" spans="1:1" x14ac:dyDescent="0.15">
      <c r="A65407" s="58">
        <v>808710927</v>
      </c>
    </row>
    <row r="65408" spans="1:1" x14ac:dyDescent="0.15">
      <c r="A65408" s="58">
        <v>1620972065</v>
      </c>
    </row>
    <row r="65409" spans="1:1" x14ac:dyDescent="0.15">
      <c r="A65409" s="58">
        <v>1619866896</v>
      </c>
    </row>
    <row r="65410" spans="1:1" x14ac:dyDescent="0.15">
      <c r="A65410" s="58">
        <v>801460520</v>
      </c>
    </row>
    <row r="65411" spans="1:1" x14ac:dyDescent="0.15">
      <c r="A65411" s="58">
        <v>1002403186</v>
      </c>
    </row>
    <row r="65412" spans="1:1" x14ac:dyDescent="0.15">
      <c r="A65412" s="58">
        <v>1607988733</v>
      </c>
    </row>
    <row r="65413" spans="1:1" x14ac:dyDescent="0.15">
      <c r="A65413" s="58">
        <v>1502013673</v>
      </c>
    </row>
    <row r="65414" spans="1:1" x14ac:dyDescent="0.15">
      <c r="A65414" s="58">
        <v>1204448445</v>
      </c>
    </row>
    <row r="65415" spans="1:1" x14ac:dyDescent="0.15">
      <c r="A65415" s="58">
        <v>1501828577</v>
      </c>
    </row>
    <row r="65416" spans="1:1" x14ac:dyDescent="0.15">
      <c r="A65416" s="58">
        <v>1617319163</v>
      </c>
    </row>
    <row r="65417" spans="1:1" x14ac:dyDescent="0.15">
      <c r="A65417" s="58">
        <v>1500691335</v>
      </c>
    </row>
    <row r="65418" spans="1:1" x14ac:dyDescent="0.15">
      <c r="A65418" s="58">
        <v>1612043452</v>
      </c>
    </row>
    <row r="65419" spans="1:1" x14ac:dyDescent="0.15">
      <c r="A65419" s="58">
        <v>1500764132</v>
      </c>
    </row>
    <row r="65420" spans="1:1" x14ac:dyDescent="0.15">
      <c r="A65420" s="58">
        <v>1501140066</v>
      </c>
    </row>
    <row r="65421" spans="1:1" x14ac:dyDescent="0.15">
      <c r="A65421" s="58">
        <v>1202324826</v>
      </c>
    </row>
    <row r="65422" spans="1:1" x14ac:dyDescent="0.15">
      <c r="A65422" s="58">
        <v>1501385177</v>
      </c>
    </row>
    <row r="65423" spans="1:1" x14ac:dyDescent="0.15">
      <c r="A65423" s="58">
        <v>1501153322</v>
      </c>
    </row>
    <row r="65424" spans="1:1" x14ac:dyDescent="0.15">
      <c r="A65424" s="58">
        <v>1621009333</v>
      </c>
    </row>
    <row r="65425" spans="1:1" x14ac:dyDescent="0.15">
      <c r="A65425" s="58">
        <v>1600158795</v>
      </c>
    </row>
    <row r="65426" spans="1:1" x14ac:dyDescent="0.15">
      <c r="A65426" s="58">
        <v>1617249790</v>
      </c>
    </row>
    <row r="65427" spans="1:1" x14ac:dyDescent="0.15">
      <c r="A65427" s="58">
        <v>1607315654</v>
      </c>
    </row>
    <row r="65428" spans="1:1" x14ac:dyDescent="0.15">
      <c r="A65428" s="58">
        <v>1613337244</v>
      </c>
    </row>
    <row r="65429" spans="1:1" x14ac:dyDescent="0.15">
      <c r="A65429" s="58">
        <v>1501419707</v>
      </c>
    </row>
    <row r="65430" spans="1:1" x14ac:dyDescent="0.15">
      <c r="A65430" s="58">
        <v>905978402</v>
      </c>
    </row>
    <row r="65431" spans="1:1" x14ac:dyDescent="0.15">
      <c r="A65431" s="58">
        <v>1211134349</v>
      </c>
    </row>
    <row r="65432" spans="1:1" x14ac:dyDescent="0.15">
      <c r="A65432" s="58">
        <v>1610964951</v>
      </c>
    </row>
    <row r="65433" spans="1:1" x14ac:dyDescent="0.15">
      <c r="A65433" s="58">
        <v>1408110992</v>
      </c>
    </row>
    <row r="65434" spans="1:1" x14ac:dyDescent="0.15">
      <c r="A65434" s="58">
        <v>1606639672</v>
      </c>
    </row>
    <row r="65435" spans="1:1" x14ac:dyDescent="0.15">
      <c r="A65435" s="58">
        <v>1500796056</v>
      </c>
    </row>
    <row r="65436" spans="1:1" x14ac:dyDescent="0.15">
      <c r="A65436" s="58">
        <v>1604156670</v>
      </c>
    </row>
    <row r="65437" spans="1:1" x14ac:dyDescent="0.15">
      <c r="A65437" s="58">
        <v>1619151343</v>
      </c>
    </row>
    <row r="65438" spans="1:1" x14ac:dyDescent="0.15">
      <c r="A65438" s="58">
        <v>1502008902</v>
      </c>
    </row>
    <row r="65439" spans="1:1" x14ac:dyDescent="0.15">
      <c r="A65439" s="58">
        <v>1500958210</v>
      </c>
    </row>
    <row r="65440" spans="1:1" x14ac:dyDescent="0.15">
      <c r="A65440" s="58">
        <v>1212257327</v>
      </c>
    </row>
    <row r="65441" spans="1:1" x14ac:dyDescent="0.15">
      <c r="A65441" s="58">
        <v>1620777046</v>
      </c>
    </row>
    <row r="65442" spans="1:1" x14ac:dyDescent="0.15">
      <c r="A65442" s="58">
        <v>1618028912</v>
      </c>
    </row>
    <row r="65443" spans="1:1" x14ac:dyDescent="0.15">
      <c r="A65443" s="58">
        <v>1311279207</v>
      </c>
    </row>
    <row r="65444" spans="1:1" x14ac:dyDescent="0.15">
      <c r="A65444" s="58">
        <v>1606547117</v>
      </c>
    </row>
    <row r="65445" spans="1:1" x14ac:dyDescent="0.15">
      <c r="A65445" s="58">
        <v>906082376</v>
      </c>
    </row>
    <row r="65446" spans="1:1" x14ac:dyDescent="0.15">
      <c r="A65446" s="58">
        <v>1501886985</v>
      </c>
    </row>
    <row r="65447" spans="1:1" x14ac:dyDescent="0.15">
      <c r="A65447" s="58">
        <v>1611935293</v>
      </c>
    </row>
    <row r="65448" spans="1:1" x14ac:dyDescent="0.15">
      <c r="A65448" s="58">
        <v>1401621164</v>
      </c>
    </row>
    <row r="65449" spans="1:1" x14ac:dyDescent="0.15">
      <c r="A65449" s="58">
        <v>1500990337</v>
      </c>
    </row>
    <row r="65450" spans="1:1" x14ac:dyDescent="0.15">
      <c r="A65450" s="58">
        <v>911194947</v>
      </c>
    </row>
    <row r="65451" spans="1:1" x14ac:dyDescent="0.15">
      <c r="A65451" s="58">
        <v>1501944143</v>
      </c>
    </row>
    <row r="65452" spans="1:1" x14ac:dyDescent="0.15">
      <c r="A65452" s="58">
        <v>1606801811</v>
      </c>
    </row>
    <row r="65453" spans="1:1" x14ac:dyDescent="0.15">
      <c r="A65453" s="58">
        <v>1306885199</v>
      </c>
    </row>
    <row r="65454" spans="1:1" x14ac:dyDescent="0.15">
      <c r="A65454" s="58">
        <v>712432024</v>
      </c>
    </row>
    <row r="65455" spans="1:1" x14ac:dyDescent="0.15">
      <c r="A65455" s="58">
        <v>1414167313</v>
      </c>
    </row>
    <row r="65456" spans="1:1" x14ac:dyDescent="0.15">
      <c r="A65456" s="58">
        <v>1409238699</v>
      </c>
    </row>
    <row r="65457" spans="1:1" x14ac:dyDescent="0.15">
      <c r="A65457" s="58">
        <v>1101221320</v>
      </c>
    </row>
    <row r="65458" spans="1:1" x14ac:dyDescent="0.15">
      <c r="A65458" s="58">
        <v>1001229683</v>
      </c>
    </row>
    <row r="65459" spans="1:1" x14ac:dyDescent="0.15">
      <c r="A65459" s="58">
        <v>1606138092</v>
      </c>
    </row>
    <row r="65460" spans="1:1" x14ac:dyDescent="0.15">
      <c r="A65460" s="58">
        <v>1612524805</v>
      </c>
    </row>
    <row r="65461" spans="1:1" x14ac:dyDescent="0.15">
      <c r="A65461" s="58">
        <v>1408112942</v>
      </c>
    </row>
    <row r="65462" spans="1:1" x14ac:dyDescent="0.15">
      <c r="A65462" s="58">
        <v>1616757984</v>
      </c>
    </row>
    <row r="65463" spans="1:1" x14ac:dyDescent="0.15">
      <c r="A65463" s="58">
        <v>1111004118</v>
      </c>
    </row>
    <row r="65464" spans="1:1" x14ac:dyDescent="0.15">
      <c r="A65464" s="58">
        <v>1501211383</v>
      </c>
    </row>
    <row r="65465" spans="1:1" x14ac:dyDescent="0.15">
      <c r="A65465" s="58">
        <v>1616609115</v>
      </c>
    </row>
    <row r="65466" spans="1:1" x14ac:dyDescent="0.15">
      <c r="A65466" s="58">
        <v>1500256894</v>
      </c>
    </row>
    <row r="65467" spans="1:1" x14ac:dyDescent="0.15">
      <c r="A65467" s="58">
        <v>1103380588</v>
      </c>
    </row>
    <row r="65468" spans="1:1" x14ac:dyDescent="0.15">
      <c r="A65468" s="58">
        <v>1108761401</v>
      </c>
    </row>
    <row r="65469" spans="1:1" x14ac:dyDescent="0.15">
      <c r="A65469" s="58">
        <v>1500840607</v>
      </c>
    </row>
    <row r="65470" spans="1:1" x14ac:dyDescent="0.15">
      <c r="A65470" s="58">
        <v>1501344662</v>
      </c>
    </row>
    <row r="65471" spans="1:1" x14ac:dyDescent="0.15">
      <c r="A65471" s="58">
        <v>1403752872</v>
      </c>
    </row>
    <row r="65472" spans="1:1" x14ac:dyDescent="0.15">
      <c r="A65472" s="58">
        <v>1613342684</v>
      </c>
    </row>
    <row r="65473" spans="1:1" x14ac:dyDescent="0.15">
      <c r="A65473" s="58">
        <v>1501638542</v>
      </c>
    </row>
    <row r="65474" spans="1:1" x14ac:dyDescent="0.15">
      <c r="A65474" s="58">
        <v>1621013464</v>
      </c>
    </row>
    <row r="65475" spans="1:1" x14ac:dyDescent="0.15">
      <c r="A65475" s="58">
        <v>1501216048</v>
      </c>
    </row>
    <row r="65476" spans="1:1" x14ac:dyDescent="0.15">
      <c r="A65476" s="58">
        <v>1609403449</v>
      </c>
    </row>
    <row r="65477" spans="1:1" x14ac:dyDescent="0.15">
      <c r="A65477" s="58">
        <v>1618307974</v>
      </c>
    </row>
    <row r="65478" spans="1:1" x14ac:dyDescent="0.15">
      <c r="A65478" s="58">
        <v>1619920747</v>
      </c>
    </row>
    <row r="65479" spans="1:1" x14ac:dyDescent="0.15">
      <c r="A65479" s="58">
        <v>1110888587</v>
      </c>
    </row>
    <row r="65480" spans="1:1" x14ac:dyDescent="0.15">
      <c r="A65480" s="58">
        <v>1615424281</v>
      </c>
    </row>
    <row r="65481" spans="1:1" x14ac:dyDescent="0.15">
      <c r="A65481" s="58">
        <v>807683365</v>
      </c>
    </row>
    <row r="65482" spans="1:1" x14ac:dyDescent="0.15">
      <c r="A65482" s="58">
        <v>904028694</v>
      </c>
    </row>
    <row r="65483" spans="1:1" x14ac:dyDescent="0.15">
      <c r="A65483" s="58">
        <v>1605362207</v>
      </c>
    </row>
    <row r="65484" spans="1:1" x14ac:dyDescent="0.15">
      <c r="A65484" s="58">
        <v>1618933430</v>
      </c>
    </row>
    <row r="65485" spans="1:1" x14ac:dyDescent="0.15">
      <c r="A65485" s="58">
        <v>1107657170</v>
      </c>
    </row>
    <row r="65486" spans="1:1" x14ac:dyDescent="0.15">
      <c r="A65486" s="58">
        <v>606024579</v>
      </c>
    </row>
    <row r="65487" spans="1:1" x14ac:dyDescent="0.15">
      <c r="A65487" s="58">
        <v>1613175273</v>
      </c>
    </row>
    <row r="65488" spans="1:1" x14ac:dyDescent="0.15">
      <c r="A65488" s="58">
        <v>1212297055</v>
      </c>
    </row>
    <row r="65489" spans="1:1" x14ac:dyDescent="0.15">
      <c r="A65489" s="58">
        <v>1615208153</v>
      </c>
    </row>
    <row r="65490" spans="1:1" x14ac:dyDescent="0.15">
      <c r="A65490" s="58">
        <v>1606134513</v>
      </c>
    </row>
    <row r="65491" spans="1:1" x14ac:dyDescent="0.15">
      <c r="A65491" s="58">
        <v>1501699527</v>
      </c>
    </row>
    <row r="65492" spans="1:1" x14ac:dyDescent="0.15">
      <c r="A65492" s="58">
        <v>906080001</v>
      </c>
    </row>
    <row r="65493" spans="1:1" x14ac:dyDescent="0.15">
      <c r="A65493" s="58">
        <v>1501339319</v>
      </c>
    </row>
    <row r="65494" spans="1:1" x14ac:dyDescent="0.15">
      <c r="A65494" s="58">
        <v>1106606832</v>
      </c>
    </row>
    <row r="65495" spans="1:1" x14ac:dyDescent="0.15">
      <c r="A65495" s="58">
        <v>1501041906</v>
      </c>
    </row>
    <row r="65496" spans="1:1" x14ac:dyDescent="0.15">
      <c r="A65496" s="58">
        <v>1611339260</v>
      </c>
    </row>
    <row r="65497" spans="1:1" x14ac:dyDescent="0.15">
      <c r="A65497" s="58">
        <v>1620694385</v>
      </c>
    </row>
    <row r="65498" spans="1:1" x14ac:dyDescent="0.15">
      <c r="A65498" s="58">
        <v>1307948955</v>
      </c>
    </row>
    <row r="65499" spans="1:1" x14ac:dyDescent="0.15">
      <c r="A65499" s="58">
        <v>1103341529</v>
      </c>
    </row>
    <row r="65500" spans="1:1" x14ac:dyDescent="0.15">
      <c r="A65500" s="58">
        <v>1009460024</v>
      </c>
    </row>
    <row r="65501" spans="1:1" x14ac:dyDescent="0.15">
      <c r="A65501" s="58">
        <v>1500727075</v>
      </c>
    </row>
    <row r="65502" spans="1:1" x14ac:dyDescent="0.15">
      <c r="A65502" s="58">
        <v>1618857790</v>
      </c>
    </row>
    <row r="65503" spans="1:1" x14ac:dyDescent="0.15">
      <c r="A65503" s="58">
        <v>1410338927</v>
      </c>
    </row>
    <row r="65504" spans="1:1" x14ac:dyDescent="0.15">
      <c r="A65504" s="58">
        <v>1403768843</v>
      </c>
    </row>
    <row r="65505" spans="1:1" x14ac:dyDescent="0.15">
      <c r="A65505" s="58">
        <v>1611213117</v>
      </c>
    </row>
    <row r="65506" spans="1:1" x14ac:dyDescent="0.15">
      <c r="A65506" s="58">
        <v>1603141347</v>
      </c>
    </row>
    <row r="65507" spans="1:1" x14ac:dyDescent="0.15">
      <c r="A65507" s="58">
        <v>1619994487</v>
      </c>
    </row>
    <row r="65508" spans="1:1" x14ac:dyDescent="0.15">
      <c r="A65508" s="58">
        <v>1501791168</v>
      </c>
    </row>
    <row r="65509" spans="1:1" x14ac:dyDescent="0.15">
      <c r="A65509" s="58">
        <v>1603142973</v>
      </c>
    </row>
    <row r="65510" spans="1:1" x14ac:dyDescent="0.15">
      <c r="A65510" s="58">
        <v>1501154193</v>
      </c>
    </row>
    <row r="65511" spans="1:1" x14ac:dyDescent="0.15">
      <c r="A65511" s="58">
        <v>1606878666</v>
      </c>
    </row>
    <row r="65512" spans="1:1" x14ac:dyDescent="0.15">
      <c r="A65512" s="58">
        <v>1607095826</v>
      </c>
    </row>
    <row r="65513" spans="1:1" x14ac:dyDescent="0.15">
      <c r="A65513" s="58">
        <v>1500349587</v>
      </c>
    </row>
    <row r="65514" spans="1:1" x14ac:dyDescent="0.15">
      <c r="A65514" s="58">
        <v>1500947860</v>
      </c>
    </row>
    <row r="65515" spans="1:1" x14ac:dyDescent="0.15">
      <c r="A65515" s="58">
        <v>1615823280</v>
      </c>
    </row>
    <row r="65516" spans="1:1" x14ac:dyDescent="0.15">
      <c r="A65516" s="58">
        <v>910227107</v>
      </c>
    </row>
    <row r="65517" spans="1:1" x14ac:dyDescent="0.15">
      <c r="A65517" s="58">
        <v>1006544705</v>
      </c>
    </row>
    <row r="65518" spans="1:1" x14ac:dyDescent="0.15">
      <c r="A65518" s="58">
        <v>1501261986</v>
      </c>
    </row>
    <row r="65519" spans="1:1" x14ac:dyDescent="0.15">
      <c r="A65519" s="58">
        <v>1109833098</v>
      </c>
    </row>
    <row r="65520" spans="1:1" x14ac:dyDescent="0.15">
      <c r="A65520" s="58">
        <v>1605108931</v>
      </c>
    </row>
    <row r="65521" spans="1:1" x14ac:dyDescent="0.15">
      <c r="A65521" s="58">
        <v>1606671463</v>
      </c>
    </row>
    <row r="65522" spans="1:1" x14ac:dyDescent="0.15">
      <c r="A65522" s="58">
        <v>1401635885</v>
      </c>
    </row>
    <row r="65523" spans="1:1" x14ac:dyDescent="0.15">
      <c r="A65523" s="58">
        <v>1602290349</v>
      </c>
    </row>
    <row r="65524" spans="1:1" x14ac:dyDescent="0.15">
      <c r="A65524" s="58">
        <v>1501517057</v>
      </c>
    </row>
    <row r="65525" spans="1:1" x14ac:dyDescent="0.15">
      <c r="A65525" s="58">
        <v>609067667</v>
      </c>
    </row>
    <row r="65526" spans="1:1" x14ac:dyDescent="0.15">
      <c r="A65526" s="58">
        <v>609089073</v>
      </c>
    </row>
    <row r="65527" spans="1:1" x14ac:dyDescent="0.15">
      <c r="A65527" s="58">
        <v>905987747</v>
      </c>
    </row>
    <row r="65528" spans="1:1" x14ac:dyDescent="0.15">
      <c r="A65528" s="58">
        <v>1110935784</v>
      </c>
    </row>
    <row r="65529" spans="1:1" x14ac:dyDescent="0.15">
      <c r="A65529" s="58">
        <v>903935575</v>
      </c>
    </row>
    <row r="65530" spans="1:1" x14ac:dyDescent="0.15">
      <c r="A65530" s="58">
        <v>1500317646</v>
      </c>
    </row>
    <row r="65531" spans="1:1" x14ac:dyDescent="0.15">
      <c r="A65531" s="58">
        <v>1501324174</v>
      </c>
    </row>
    <row r="65532" spans="1:1" x14ac:dyDescent="0.15">
      <c r="A65532" s="58">
        <v>1407091399</v>
      </c>
    </row>
    <row r="65533" spans="1:1" x14ac:dyDescent="0.15">
      <c r="A65533" s="58">
        <v>1613701535</v>
      </c>
    </row>
    <row r="65534" spans="1:1" x14ac:dyDescent="0.15">
      <c r="A65534" s="58">
        <v>1206704292</v>
      </c>
    </row>
    <row r="65535" spans="1:1" x14ac:dyDescent="0.15">
      <c r="A65535" s="58">
        <v>1619865422</v>
      </c>
    </row>
    <row r="65536" spans="1:1" x14ac:dyDescent="0.15">
      <c r="A65536" s="58">
        <v>1501297183</v>
      </c>
    </row>
    <row r="65537" spans="1:1" x14ac:dyDescent="0.15">
      <c r="A65537" s="58">
        <v>806592452</v>
      </c>
    </row>
    <row r="65538" spans="1:1" x14ac:dyDescent="0.15">
      <c r="A65538" s="58">
        <v>1406025500</v>
      </c>
    </row>
    <row r="65539" spans="1:1" x14ac:dyDescent="0.15">
      <c r="A65539" s="58">
        <v>1606189821</v>
      </c>
    </row>
    <row r="65540" spans="1:1" x14ac:dyDescent="0.15">
      <c r="A65540" s="58">
        <v>1500480855</v>
      </c>
    </row>
    <row r="65541" spans="1:1" x14ac:dyDescent="0.15">
      <c r="A65541" s="58">
        <v>1616232524</v>
      </c>
    </row>
    <row r="65542" spans="1:1" x14ac:dyDescent="0.15">
      <c r="A65542" s="58">
        <v>1620873623</v>
      </c>
    </row>
    <row r="65543" spans="1:1" x14ac:dyDescent="0.15">
      <c r="A65543" s="58">
        <v>1607500894</v>
      </c>
    </row>
    <row r="65544" spans="1:1" x14ac:dyDescent="0.15">
      <c r="A65544" s="58">
        <v>1501768076</v>
      </c>
    </row>
    <row r="65545" spans="1:1" x14ac:dyDescent="0.15">
      <c r="A65545" s="58">
        <v>1210070282</v>
      </c>
    </row>
    <row r="65546" spans="1:1" x14ac:dyDescent="0.15">
      <c r="A65546" s="58">
        <v>1620597572</v>
      </c>
    </row>
    <row r="65547" spans="1:1" x14ac:dyDescent="0.15">
      <c r="A65547" s="58">
        <v>610097789</v>
      </c>
    </row>
    <row r="65548" spans="1:1" x14ac:dyDescent="0.15">
      <c r="A65548" s="58">
        <v>1619911237</v>
      </c>
    </row>
    <row r="65549" spans="1:1" x14ac:dyDescent="0.15">
      <c r="A65549" s="58">
        <v>1501879234</v>
      </c>
    </row>
    <row r="65550" spans="1:1" x14ac:dyDescent="0.15">
      <c r="A65550" s="58">
        <v>1002437833</v>
      </c>
    </row>
    <row r="65551" spans="1:1" x14ac:dyDescent="0.15">
      <c r="A65551" s="58">
        <v>1501799171</v>
      </c>
    </row>
    <row r="65552" spans="1:1" x14ac:dyDescent="0.15">
      <c r="A65552" s="58">
        <v>1205556220</v>
      </c>
    </row>
    <row r="65553" spans="1:1" x14ac:dyDescent="0.15">
      <c r="A65553" s="58">
        <v>1613244698</v>
      </c>
    </row>
    <row r="65554" spans="1:1" x14ac:dyDescent="0.15">
      <c r="A65554" s="58">
        <v>1609022079</v>
      </c>
    </row>
    <row r="65555" spans="1:1" x14ac:dyDescent="0.15">
      <c r="A65555" s="58">
        <v>1612666233</v>
      </c>
    </row>
    <row r="65556" spans="1:1" x14ac:dyDescent="0.15">
      <c r="A65556" s="58">
        <v>1616446710</v>
      </c>
    </row>
    <row r="65557" spans="1:1" x14ac:dyDescent="0.15">
      <c r="A65557" s="58">
        <v>1500762635</v>
      </c>
    </row>
    <row r="65558" spans="1:1" x14ac:dyDescent="0.15">
      <c r="A65558" s="58">
        <v>906071318</v>
      </c>
    </row>
    <row r="65559" spans="1:1" x14ac:dyDescent="0.15">
      <c r="A65559" s="58">
        <v>1500350284</v>
      </c>
    </row>
    <row r="65560" spans="1:1" x14ac:dyDescent="0.15">
      <c r="A65560" s="58">
        <v>810804684</v>
      </c>
    </row>
    <row r="65561" spans="1:1" x14ac:dyDescent="0.15">
      <c r="A65561" s="58">
        <v>903927013</v>
      </c>
    </row>
    <row r="65562" spans="1:1" x14ac:dyDescent="0.15">
      <c r="A65562" s="58">
        <v>1003268944</v>
      </c>
    </row>
    <row r="65563" spans="1:1" x14ac:dyDescent="0.15">
      <c r="A65563" s="58">
        <v>1402657620</v>
      </c>
    </row>
    <row r="65564" spans="1:1" x14ac:dyDescent="0.15">
      <c r="A65564" s="58">
        <v>1620228926</v>
      </c>
    </row>
    <row r="65565" spans="1:1" x14ac:dyDescent="0.15">
      <c r="A65565" s="58">
        <v>1619750397</v>
      </c>
    </row>
    <row r="65566" spans="1:1" x14ac:dyDescent="0.15">
      <c r="A65566" s="58">
        <v>1610622303</v>
      </c>
    </row>
    <row r="65567" spans="1:1" x14ac:dyDescent="0.15">
      <c r="A65567" s="58">
        <v>1617601996</v>
      </c>
    </row>
    <row r="65568" spans="1:1" x14ac:dyDescent="0.15">
      <c r="A65568" s="58">
        <v>1500571773</v>
      </c>
    </row>
    <row r="65569" spans="1:1" x14ac:dyDescent="0.15">
      <c r="A65569" s="58">
        <v>1501204271</v>
      </c>
    </row>
    <row r="65570" spans="1:1" x14ac:dyDescent="0.15">
      <c r="A65570" s="58">
        <v>1501176466</v>
      </c>
    </row>
    <row r="65571" spans="1:1" x14ac:dyDescent="0.15">
      <c r="A65571" s="58">
        <v>1110879909</v>
      </c>
    </row>
    <row r="65572" spans="1:1" x14ac:dyDescent="0.15">
      <c r="A65572" s="58">
        <v>1615204511</v>
      </c>
    </row>
    <row r="65573" spans="1:1" x14ac:dyDescent="0.15">
      <c r="A65573" s="58">
        <v>1209969123</v>
      </c>
    </row>
    <row r="65574" spans="1:1" x14ac:dyDescent="0.15">
      <c r="A65574" s="58">
        <v>1202280921</v>
      </c>
    </row>
    <row r="65575" spans="1:1" x14ac:dyDescent="0.15">
      <c r="A65575" s="58">
        <v>1621017156</v>
      </c>
    </row>
    <row r="65576" spans="1:1" x14ac:dyDescent="0.15">
      <c r="A65576" s="58">
        <v>1001255079</v>
      </c>
    </row>
    <row r="65577" spans="1:1" x14ac:dyDescent="0.15">
      <c r="A65577" s="58">
        <v>1311312136</v>
      </c>
    </row>
    <row r="65578" spans="1:1" x14ac:dyDescent="0.15">
      <c r="A65578" s="58">
        <v>910325487</v>
      </c>
    </row>
    <row r="65579" spans="1:1" x14ac:dyDescent="0.15">
      <c r="A65579" s="58">
        <v>1500802532</v>
      </c>
    </row>
    <row r="65580" spans="1:1" x14ac:dyDescent="0.15">
      <c r="A65580" s="58">
        <v>1615431834</v>
      </c>
    </row>
    <row r="65581" spans="1:1" x14ac:dyDescent="0.15">
      <c r="A65581" s="58">
        <v>1107677717</v>
      </c>
    </row>
    <row r="65582" spans="1:1" x14ac:dyDescent="0.15">
      <c r="A65582" s="58">
        <v>1008569830</v>
      </c>
    </row>
    <row r="65583" spans="1:1" x14ac:dyDescent="0.15">
      <c r="A65583" s="58">
        <v>1211183164</v>
      </c>
    </row>
    <row r="65584" spans="1:1" x14ac:dyDescent="0.15">
      <c r="A65584" s="58">
        <v>604003915</v>
      </c>
    </row>
    <row r="65585" spans="1:1" x14ac:dyDescent="0.15">
      <c r="A65585" s="58">
        <v>1311317312</v>
      </c>
    </row>
    <row r="65586" spans="1:1" x14ac:dyDescent="0.15">
      <c r="A65586" s="58">
        <v>708295493</v>
      </c>
    </row>
    <row r="65587" spans="1:1" x14ac:dyDescent="0.15">
      <c r="A65587" s="58">
        <v>1212264967</v>
      </c>
    </row>
    <row r="65588" spans="1:1" x14ac:dyDescent="0.15">
      <c r="A65588" s="58">
        <v>1307932761</v>
      </c>
    </row>
    <row r="65589" spans="1:1" x14ac:dyDescent="0.15">
      <c r="A65589" s="58">
        <v>1414002739</v>
      </c>
    </row>
    <row r="65590" spans="1:1" x14ac:dyDescent="0.15">
      <c r="A65590" s="58">
        <v>1613043626</v>
      </c>
    </row>
    <row r="65591" spans="1:1" x14ac:dyDescent="0.15">
      <c r="A65591" s="58">
        <v>1203418582</v>
      </c>
    </row>
    <row r="65592" spans="1:1" x14ac:dyDescent="0.15">
      <c r="A65592" s="58">
        <v>1310183010</v>
      </c>
    </row>
    <row r="65593" spans="1:1" x14ac:dyDescent="0.15">
      <c r="A65593" s="58">
        <v>1208924263</v>
      </c>
    </row>
    <row r="65594" spans="1:1" x14ac:dyDescent="0.15">
      <c r="A65594" s="58">
        <v>1616574701</v>
      </c>
    </row>
    <row r="65595" spans="1:1" x14ac:dyDescent="0.15">
      <c r="A65595" s="58">
        <v>1619637692</v>
      </c>
    </row>
    <row r="65596" spans="1:1" x14ac:dyDescent="0.15">
      <c r="A65596" s="58">
        <v>1618369963</v>
      </c>
    </row>
    <row r="65597" spans="1:1" x14ac:dyDescent="0.15">
      <c r="A65597" s="58">
        <v>1501192997</v>
      </c>
    </row>
    <row r="65598" spans="1:1" x14ac:dyDescent="0.15">
      <c r="A65598" s="58">
        <v>1614196112</v>
      </c>
    </row>
    <row r="65599" spans="1:1" x14ac:dyDescent="0.15">
      <c r="A65599" s="58">
        <v>1610507523</v>
      </c>
    </row>
    <row r="65600" spans="1:1" x14ac:dyDescent="0.15">
      <c r="A65600" s="58">
        <v>1501807574</v>
      </c>
    </row>
    <row r="65601" spans="1:1" x14ac:dyDescent="0.15">
      <c r="A65601" s="58">
        <v>1605393441</v>
      </c>
    </row>
    <row r="65602" spans="1:1" x14ac:dyDescent="0.15">
      <c r="A65602" s="58">
        <v>1010034037</v>
      </c>
    </row>
    <row r="65603" spans="1:1" x14ac:dyDescent="0.15">
      <c r="A65603" s="58">
        <v>1605684923</v>
      </c>
    </row>
    <row r="65604" spans="1:1" x14ac:dyDescent="0.15">
      <c r="A65604" s="58">
        <v>1618231817</v>
      </c>
    </row>
    <row r="65605" spans="1:1" x14ac:dyDescent="0.15">
      <c r="A65605" s="58">
        <v>1501799072</v>
      </c>
    </row>
    <row r="65606" spans="1:1" x14ac:dyDescent="0.15">
      <c r="A65606" s="58">
        <v>903920818</v>
      </c>
    </row>
    <row r="65607" spans="1:1" x14ac:dyDescent="0.15">
      <c r="A65607" s="58">
        <v>1620218961</v>
      </c>
    </row>
    <row r="65608" spans="1:1" x14ac:dyDescent="0.15">
      <c r="A65608" s="58">
        <v>1211196209</v>
      </c>
    </row>
    <row r="65609" spans="1:1" x14ac:dyDescent="0.15">
      <c r="A65609" s="58">
        <v>1001215736</v>
      </c>
    </row>
    <row r="65610" spans="1:1" x14ac:dyDescent="0.15">
      <c r="A65610" s="58">
        <v>1616974330</v>
      </c>
    </row>
    <row r="65611" spans="1:1" x14ac:dyDescent="0.15">
      <c r="A65611" s="58">
        <v>1621029618</v>
      </c>
    </row>
    <row r="65612" spans="1:1" x14ac:dyDescent="0.15">
      <c r="A65612" s="58">
        <v>805590200</v>
      </c>
    </row>
    <row r="65613" spans="1:1" x14ac:dyDescent="0.15">
      <c r="A65613" s="58">
        <v>611099461</v>
      </c>
    </row>
    <row r="65614" spans="1:1" x14ac:dyDescent="0.15">
      <c r="A65614" s="58">
        <v>1112139826</v>
      </c>
    </row>
    <row r="65615" spans="1:1" x14ac:dyDescent="0.15">
      <c r="A65615" s="58">
        <v>1603362683</v>
      </c>
    </row>
    <row r="65616" spans="1:1" x14ac:dyDescent="0.15">
      <c r="A65616" s="58">
        <v>901889758</v>
      </c>
    </row>
    <row r="65617" spans="1:1" x14ac:dyDescent="0.15">
      <c r="A65617" s="58">
        <v>1306871870</v>
      </c>
    </row>
    <row r="65618" spans="1:1" x14ac:dyDescent="0.15">
      <c r="A65618" s="58">
        <v>1601851000</v>
      </c>
    </row>
    <row r="65619" spans="1:1" x14ac:dyDescent="0.15">
      <c r="A65619" s="58">
        <v>1303546955</v>
      </c>
    </row>
    <row r="65620" spans="1:1" x14ac:dyDescent="0.15">
      <c r="A65620" s="58">
        <v>1501267005</v>
      </c>
    </row>
    <row r="65621" spans="1:1" x14ac:dyDescent="0.15">
      <c r="A65621" s="58">
        <v>1500974729</v>
      </c>
    </row>
    <row r="65622" spans="1:1" x14ac:dyDescent="0.15">
      <c r="A65622" s="58">
        <v>1008579769</v>
      </c>
    </row>
    <row r="65623" spans="1:1" x14ac:dyDescent="0.15">
      <c r="A65623" s="58">
        <v>1600760815</v>
      </c>
    </row>
    <row r="65624" spans="1:1" x14ac:dyDescent="0.15">
      <c r="A65624" s="58">
        <v>708307605</v>
      </c>
    </row>
    <row r="65625" spans="1:1" x14ac:dyDescent="0.15">
      <c r="A65625" s="58">
        <v>1500922223</v>
      </c>
    </row>
    <row r="65626" spans="1:1" x14ac:dyDescent="0.15">
      <c r="A65626" s="58">
        <v>1111006405</v>
      </c>
    </row>
    <row r="65627" spans="1:1" x14ac:dyDescent="0.15">
      <c r="A65627" s="58">
        <v>1409262176</v>
      </c>
    </row>
    <row r="65628" spans="1:1" x14ac:dyDescent="0.15">
      <c r="A65628" s="58">
        <v>1108785775</v>
      </c>
    </row>
    <row r="65629" spans="1:1" x14ac:dyDescent="0.15">
      <c r="A65629" s="58">
        <v>1613784501</v>
      </c>
    </row>
    <row r="65630" spans="1:1" x14ac:dyDescent="0.15">
      <c r="A65630" s="58">
        <v>1202316433</v>
      </c>
    </row>
    <row r="65631" spans="1:1" x14ac:dyDescent="0.15">
      <c r="A65631" s="58">
        <v>905997974</v>
      </c>
    </row>
    <row r="65632" spans="1:1" x14ac:dyDescent="0.15">
      <c r="A65632" s="58">
        <v>1619559350</v>
      </c>
    </row>
    <row r="65633" spans="1:1" x14ac:dyDescent="0.15">
      <c r="A65633" s="58">
        <v>603003372</v>
      </c>
    </row>
    <row r="65634" spans="1:1" x14ac:dyDescent="0.15">
      <c r="A65634" s="58">
        <v>1621032746</v>
      </c>
    </row>
    <row r="65635" spans="1:1" x14ac:dyDescent="0.15">
      <c r="A65635" s="58">
        <v>1010986839</v>
      </c>
    </row>
    <row r="65636" spans="1:1" x14ac:dyDescent="0.15">
      <c r="A65636" s="58">
        <v>1619531165</v>
      </c>
    </row>
    <row r="65637" spans="1:1" x14ac:dyDescent="0.15">
      <c r="A65637" s="58">
        <v>905006484</v>
      </c>
    </row>
    <row r="65638" spans="1:1" x14ac:dyDescent="0.15">
      <c r="A65638" s="58">
        <v>1310196590</v>
      </c>
    </row>
    <row r="65639" spans="1:1" x14ac:dyDescent="0.15">
      <c r="A65639" s="58">
        <v>1203374430</v>
      </c>
    </row>
    <row r="65640" spans="1:1" x14ac:dyDescent="0.15">
      <c r="A65640" s="58">
        <v>1205609639</v>
      </c>
    </row>
    <row r="65641" spans="1:1" x14ac:dyDescent="0.15">
      <c r="A65641" s="58">
        <v>1402702875</v>
      </c>
    </row>
    <row r="65642" spans="1:1" x14ac:dyDescent="0.15">
      <c r="A65642" s="58">
        <v>1606704345</v>
      </c>
    </row>
    <row r="65643" spans="1:1" x14ac:dyDescent="0.15">
      <c r="A65643" s="58">
        <v>1501586544</v>
      </c>
    </row>
    <row r="65644" spans="1:1" x14ac:dyDescent="0.15">
      <c r="A65644" s="58">
        <v>1612002789</v>
      </c>
    </row>
    <row r="65645" spans="1:1" x14ac:dyDescent="0.15">
      <c r="A65645" s="58">
        <v>1616192028</v>
      </c>
    </row>
    <row r="65646" spans="1:1" x14ac:dyDescent="0.15">
      <c r="A65646" s="58">
        <v>906083937</v>
      </c>
    </row>
    <row r="65647" spans="1:1" x14ac:dyDescent="0.15">
      <c r="A65647" s="58">
        <v>1501145060</v>
      </c>
    </row>
    <row r="65648" spans="1:1" x14ac:dyDescent="0.15">
      <c r="A65648" s="58">
        <v>905982993</v>
      </c>
    </row>
    <row r="65649" spans="1:1" x14ac:dyDescent="0.15">
      <c r="A65649" s="58">
        <v>1209980428</v>
      </c>
    </row>
    <row r="65650" spans="1:1" x14ac:dyDescent="0.15">
      <c r="A65650" s="58">
        <v>1613084810</v>
      </c>
    </row>
    <row r="65651" spans="1:1" x14ac:dyDescent="0.15">
      <c r="A65651" s="58">
        <v>810797338</v>
      </c>
    </row>
    <row r="65652" spans="1:1" x14ac:dyDescent="0.15">
      <c r="A65652" s="58">
        <v>1621033848</v>
      </c>
    </row>
    <row r="65653" spans="1:1" x14ac:dyDescent="0.15">
      <c r="A65653" s="58">
        <v>1616850663</v>
      </c>
    </row>
    <row r="65654" spans="1:1" x14ac:dyDescent="0.15">
      <c r="A65654" s="58">
        <v>1615199972</v>
      </c>
    </row>
    <row r="65655" spans="1:1" x14ac:dyDescent="0.15">
      <c r="A65655" s="58">
        <v>1615094150</v>
      </c>
    </row>
    <row r="65656" spans="1:1" x14ac:dyDescent="0.15">
      <c r="A65656" s="58">
        <v>1303550533</v>
      </c>
    </row>
    <row r="65657" spans="1:1" x14ac:dyDescent="0.15">
      <c r="A65657" s="58">
        <v>1010990210</v>
      </c>
    </row>
    <row r="65658" spans="1:1" x14ac:dyDescent="0.15">
      <c r="A65658" s="58">
        <v>1616707990</v>
      </c>
    </row>
    <row r="65659" spans="1:1" x14ac:dyDescent="0.15">
      <c r="A65659" s="58">
        <v>1401608736</v>
      </c>
    </row>
    <row r="65660" spans="1:1" x14ac:dyDescent="0.15">
      <c r="A65660" s="58">
        <v>1616349721</v>
      </c>
    </row>
    <row r="65661" spans="1:1" x14ac:dyDescent="0.15">
      <c r="A65661" s="58">
        <v>1500893812</v>
      </c>
    </row>
    <row r="65662" spans="1:1" x14ac:dyDescent="0.15">
      <c r="A65662" s="58">
        <v>1501512751</v>
      </c>
    </row>
    <row r="65663" spans="1:1" x14ac:dyDescent="0.15">
      <c r="A65663" s="58">
        <v>811803397</v>
      </c>
    </row>
    <row r="65664" spans="1:1" x14ac:dyDescent="0.15">
      <c r="A65664" s="58">
        <v>1608906312</v>
      </c>
    </row>
    <row r="65665" spans="1:1" x14ac:dyDescent="0.15">
      <c r="A65665" s="58">
        <v>1611375071</v>
      </c>
    </row>
    <row r="65666" spans="1:1" x14ac:dyDescent="0.15">
      <c r="A65666" s="58">
        <v>609088457</v>
      </c>
    </row>
    <row r="65667" spans="1:1" x14ac:dyDescent="0.15">
      <c r="A65667" s="58">
        <v>1500963855</v>
      </c>
    </row>
    <row r="65668" spans="1:1" x14ac:dyDescent="0.15">
      <c r="A65668" s="58">
        <v>1618127073</v>
      </c>
    </row>
    <row r="65669" spans="1:1" x14ac:dyDescent="0.15">
      <c r="A65669" s="58">
        <v>1209962573</v>
      </c>
    </row>
    <row r="65670" spans="1:1" x14ac:dyDescent="0.15">
      <c r="A65670" s="58">
        <v>1502066206</v>
      </c>
    </row>
    <row r="65671" spans="1:1" x14ac:dyDescent="0.15">
      <c r="A65671" s="58">
        <v>1501430252</v>
      </c>
    </row>
    <row r="65672" spans="1:1" x14ac:dyDescent="0.15">
      <c r="A65672" s="58">
        <v>1606201301</v>
      </c>
    </row>
    <row r="65673" spans="1:1" x14ac:dyDescent="0.15">
      <c r="A65673" s="58">
        <v>904999405</v>
      </c>
    </row>
    <row r="65674" spans="1:1" x14ac:dyDescent="0.15">
      <c r="A65674" s="58">
        <v>1607578110</v>
      </c>
    </row>
    <row r="65675" spans="1:1" x14ac:dyDescent="0.15">
      <c r="A65675" s="58">
        <v>1304730516</v>
      </c>
    </row>
    <row r="65676" spans="1:1" x14ac:dyDescent="0.15">
      <c r="A65676" s="58">
        <v>711389482</v>
      </c>
    </row>
    <row r="65677" spans="1:1" x14ac:dyDescent="0.15">
      <c r="A65677" s="58">
        <v>1202283636</v>
      </c>
    </row>
    <row r="65678" spans="1:1" x14ac:dyDescent="0.15">
      <c r="A65678" s="58">
        <v>1502070232</v>
      </c>
    </row>
    <row r="65679" spans="1:1" x14ac:dyDescent="0.15">
      <c r="A65679" s="58">
        <v>1602524006</v>
      </c>
    </row>
    <row r="65680" spans="1:1" x14ac:dyDescent="0.15">
      <c r="A65680" s="58">
        <v>1501515697</v>
      </c>
    </row>
    <row r="65681" spans="1:1" x14ac:dyDescent="0.15">
      <c r="A65681" s="58">
        <v>1619105964</v>
      </c>
    </row>
    <row r="65682" spans="1:1" x14ac:dyDescent="0.15">
      <c r="A65682" s="58">
        <v>708313146</v>
      </c>
    </row>
    <row r="65683" spans="1:1" x14ac:dyDescent="0.15">
      <c r="A65683" s="58">
        <v>1614475271</v>
      </c>
    </row>
    <row r="65684" spans="1:1" x14ac:dyDescent="0.15">
      <c r="A65684" s="58">
        <v>1411389884</v>
      </c>
    </row>
    <row r="65685" spans="1:1" x14ac:dyDescent="0.15">
      <c r="A65685" s="58">
        <v>606045924</v>
      </c>
    </row>
    <row r="65686" spans="1:1" x14ac:dyDescent="0.15">
      <c r="A65686" s="58">
        <v>1612293464</v>
      </c>
    </row>
    <row r="65687" spans="1:1" x14ac:dyDescent="0.15">
      <c r="A65687" s="58">
        <v>1616832889</v>
      </c>
    </row>
    <row r="65688" spans="1:1" x14ac:dyDescent="0.15">
      <c r="A65688" s="58">
        <v>912389926</v>
      </c>
    </row>
    <row r="65689" spans="1:1" x14ac:dyDescent="0.15">
      <c r="A65689" s="58">
        <v>1500217359</v>
      </c>
    </row>
    <row r="65690" spans="1:1" x14ac:dyDescent="0.15">
      <c r="A65690" s="58">
        <v>1305790579</v>
      </c>
    </row>
    <row r="65691" spans="1:1" x14ac:dyDescent="0.15">
      <c r="A65691" s="58">
        <v>1604358982</v>
      </c>
    </row>
    <row r="65692" spans="1:1" x14ac:dyDescent="0.15">
      <c r="A65692" s="58">
        <v>1501000931</v>
      </c>
    </row>
    <row r="65693" spans="1:1" x14ac:dyDescent="0.15">
      <c r="A65693" s="58">
        <v>1606203819</v>
      </c>
    </row>
    <row r="65694" spans="1:1" x14ac:dyDescent="0.15">
      <c r="A65694" s="58">
        <v>1304685333</v>
      </c>
    </row>
    <row r="65695" spans="1:1" x14ac:dyDescent="0.15">
      <c r="A65695" s="58">
        <v>608071053</v>
      </c>
    </row>
    <row r="65696" spans="1:1" x14ac:dyDescent="0.15">
      <c r="A65696" s="58">
        <v>1403790066</v>
      </c>
    </row>
    <row r="65697" spans="1:1" x14ac:dyDescent="0.15">
      <c r="A65697" s="58">
        <v>1602820078</v>
      </c>
    </row>
    <row r="65698" spans="1:1" x14ac:dyDescent="0.15">
      <c r="A65698" s="58">
        <v>1210090033</v>
      </c>
    </row>
    <row r="65699" spans="1:1" x14ac:dyDescent="0.15">
      <c r="A65699" s="58">
        <v>1413439971</v>
      </c>
    </row>
    <row r="65700" spans="1:1" x14ac:dyDescent="0.15">
      <c r="A65700" s="58">
        <v>1500991161</v>
      </c>
    </row>
    <row r="65701" spans="1:1" x14ac:dyDescent="0.15">
      <c r="A65701" s="58">
        <v>708323824</v>
      </c>
    </row>
    <row r="65702" spans="1:1" x14ac:dyDescent="0.15">
      <c r="A65702" s="58">
        <v>1501292262</v>
      </c>
    </row>
    <row r="65703" spans="1:1" x14ac:dyDescent="0.15">
      <c r="A65703" s="58">
        <v>1303561992</v>
      </c>
    </row>
    <row r="65704" spans="1:1" x14ac:dyDescent="0.15">
      <c r="A65704" s="58">
        <v>1618978503</v>
      </c>
    </row>
    <row r="65705" spans="1:1" x14ac:dyDescent="0.15">
      <c r="A65705" s="58">
        <v>1604892853</v>
      </c>
    </row>
    <row r="65706" spans="1:1" x14ac:dyDescent="0.15">
      <c r="A65706" s="58">
        <v>1600963957</v>
      </c>
    </row>
    <row r="65707" spans="1:1" x14ac:dyDescent="0.15">
      <c r="A65707" s="58">
        <v>1413704128</v>
      </c>
    </row>
    <row r="65708" spans="1:1" x14ac:dyDescent="0.15">
      <c r="A65708" s="58">
        <v>1620948055</v>
      </c>
    </row>
    <row r="65709" spans="1:1" x14ac:dyDescent="0.15">
      <c r="A65709" s="58">
        <v>1616583572</v>
      </c>
    </row>
    <row r="65710" spans="1:1" x14ac:dyDescent="0.15">
      <c r="A65710" s="58">
        <v>1611849839</v>
      </c>
    </row>
    <row r="65711" spans="1:1" x14ac:dyDescent="0.15">
      <c r="A65711" s="58">
        <v>1011080587</v>
      </c>
    </row>
    <row r="65712" spans="1:1" x14ac:dyDescent="0.15">
      <c r="A65712" s="58">
        <v>1311307873</v>
      </c>
    </row>
    <row r="65713" spans="1:1" x14ac:dyDescent="0.15">
      <c r="A65713" s="58">
        <v>1501058225</v>
      </c>
    </row>
    <row r="65714" spans="1:1" x14ac:dyDescent="0.15">
      <c r="A65714" s="58">
        <v>902885446</v>
      </c>
    </row>
    <row r="65715" spans="1:1" x14ac:dyDescent="0.15">
      <c r="A65715" s="58">
        <v>1005330063</v>
      </c>
    </row>
    <row r="65716" spans="1:1" x14ac:dyDescent="0.15">
      <c r="A65716" s="58">
        <v>1307955853</v>
      </c>
    </row>
    <row r="65717" spans="1:1" x14ac:dyDescent="0.15">
      <c r="A65717" s="58">
        <v>1618085443</v>
      </c>
    </row>
    <row r="65718" spans="1:1" x14ac:dyDescent="0.15">
      <c r="A65718" s="58">
        <v>1403770645</v>
      </c>
    </row>
    <row r="65719" spans="1:1" x14ac:dyDescent="0.15">
      <c r="A65719" s="58">
        <v>1311305850</v>
      </c>
    </row>
    <row r="65720" spans="1:1" x14ac:dyDescent="0.15">
      <c r="A65720" s="58">
        <v>1617084094</v>
      </c>
    </row>
    <row r="65721" spans="1:1" x14ac:dyDescent="0.15">
      <c r="A65721" s="58">
        <v>1501472805</v>
      </c>
    </row>
    <row r="65722" spans="1:1" x14ac:dyDescent="0.15">
      <c r="A65722" s="58">
        <v>1501115451</v>
      </c>
    </row>
    <row r="65723" spans="1:1" x14ac:dyDescent="0.15">
      <c r="A65723" s="58">
        <v>1500991633</v>
      </c>
    </row>
    <row r="65724" spans="1:1" x14ac:dyDescent="0.15">
      <c r="A65724" s="58">
        <v>910215361</v>
      </c>
    </row>
    <row r="65725" spans="1:1" x14ac:dyDescent="0.15">
      <c r="A65725" s="58">
        <v>1501597272</v>
      </c>
    </row>
    <row r="65726" spans="1:1" x14ac:dyDescent="0.15">
      <c r="A65726" s="58">
        <v>1603141426</v>
      </c>
    </row>
    <row r="65727" spans="1:1" x14ac:dyDescent="0.15">
      <c r="A65727" s="58">
        <v>1610619844</v>
      </c>
    </row>
    <row r="65728" spans="1:1" x14ac:dyDescent="0.15">
      <c r="A65728" s="58">
        <v>1605841555</v>
      </c>
    </row>
    <row r="65729" spans="1:1" x14ac:dyDescent="0.15">
      <c r="A65729" s="58">
        <v>1107677206</v>
      </c>
    </row>
    <row r="65730" spans="1:1" x14ac:dyDescent="0.15">
      <c r="A65730" s="58">
        <v>1006553350</v>
      </c>
    </row>
    <row r="65731" spans="1:1" x14ac:dyDescent="0.15">
      <c r="A65731" s="58">
        <v>1619650341</v>
      </c>
    </row>
    <row r="65732" spans="1:1" x14ac:dyDescent="0.15">
      <c r="A65732" s="58">
        <v>1411410043</v>
      </c>
    </row>
    <row r="65733" spans="1:1" x14ac:dyDescent="0.15">
      <c r="A65733" s="58">
        <v>1500151740</v>
      </c>
    </row>
    <row r="65734" spans="1:1" x14ac:dyDescent="0.15">
      <c r="A65734" s="58">
        <v>1112158479</v>
      </c>
    </row>
    <row r="65735" spans="1:1" x14ac:dyDescent="0.15">
      <c r="A65735" s="58">
        <v>807612225</v>
      </c>
    </row>
    <row r="65736" spans="1:1" x14ac:dyDescent="0.15">
      <c r="A65736" s="58">
        <v>905009090</v>
      </c>
    </row>
    <row r="65737" spans="1:1" x14ac:dyDescent="0.15">
      <c r="A65737" s="58">
        <v>1409252583</v>
      </c>
    </row>
    <row r="65738" spans="1:1" x14ac:dyDescent="0.15">
      <c r="A65738" s="58">
        <v>1617340251</v>
      </c>
    </row>
    <row r="65739" spans="1:1" x14ac:dyDescent="0.15">
      <c r="A65739" s="58">
        <v>1603552084</v>
      </c>
    </row>
    <row r="65740" spans="1:1" x14ac:dyDescent="0.15">
      <c r="A65740" s="58">
        <v>1620869301</v>
      </c>
    </row>
    <row r="65741" spans="1:1" x14ac:dyDescent="0.15">
      <c r="A65741" s="58">
        <v>903960742</v>
      </c>
    </row>
    <row r="65742" spans="1:1" x14ac:dyDescent="0.15">
      <c r="A65742" s="58">
        <v>1619306044</v>
      </c>
    </row>
    <row r="65743" spans="1:1" x14ac:dyDescent="0.15">
      <c r="A65743" s="58">
        <v>1604959886</v>
      </c>
    </row>
    <row r="65744" spans="1:1" x14ac:dyDescent="0.15">
      <c r="A65744" s="58">
        <v>1610286220</v>
      </c>
    </row>
    <row r="65745" spans="1:1" x14ac:dyDescent="0.15">
      <c r="A65745" s="58">
        <v>1500601293</v>
      </c>
    </row>
    <row r="65746" spans="1:1" x14ac:dyDescent="0.15">
      <c r="A65746" s="58">
        <v>1102277047</v>
      </c>
    </row>
    <row r="65747" spans="1:1" x14ac:dyDescent="0.15">
      <c r="A65747" s="58">
        <v>1621010137</v>
      </c>
    </row>
    <row r="65748" spans="1:1" x14ac:dyDescent="0.15">
      <c r="A65748" s="58">
        <v>1617041192</v>
      </c>
    </row>
    <row r="65749" spans="1:1" x14ac:dyDescent="0.15">
      <c r="A65749" s="58">
        <v>710390408</v>
      </c>
    </row>
    <row r="65750" spans="1:1" x14ac:dyDescent="0.15">
      <c r="A65750" s="58">
        <v>603001128</v>
      </c>
    </row>
    <row r="65751" spans="1:1" x14ac:dyDescent="0.15">
      <c r="A65751" s="58">
        <v>1501927598</v>
      </c>
    </row>
    <row r="65752" spans="1:1" x14ac:dyDescent="0.15">
      <c r="A65752" s="58">
        <v>1501339489</v>
      </c>
    </row>
    <row r="65753" spans="1:1" x14ac:dyDescent="0.15">
      <c r="A65753" s="58">
        <v>1500822653</v>
      </c>
    </row>
    <row r="65754" spans="1:1" x14ac:dyDescent="0.15">
      <c r="A65754" s="58">
        <v>1607251886</v>
      </c>
    </row>
    <row r="65755" spans="1:1" x14ac:dyDescent="0.15">
      <c r="A65755" s="58">
        <v>709332522</v>
      </c>
    </row>
    <row r="65756" spans="1:1" x14ac:dyDescent="0.15">
      <c r="A65756" s="58">
        <v>1501046682</v>
      </c>
    </row>
    <row r="65757" spans="1:1" x14ac:dyDescent="0.15">
      <c r="A65757" s="58">
        <v>711407130</v>
      </c>
    </row>
    <row r="65758" spans="1:1" x14ac:dyDescent="0.15">
      <c r="A65758" s="58">
        <v>1621040202</v>
      </c>
    </row>
    <row r="65759" spans="1:1" x14ac:dyDescent="0.15">
      <c r="A65759" s="58">
        <v>1009478826</v>
      </c>
    </row>
    <row r="65760" spans="1:1" x14ac:dyDescent="0.15">
      <c r="A65760" s="58">
        <v>1604537693</v>
      </c>
    </row>
    <row r="65761" spans="1:1" x14ac:dyDescent="0.15">
      <c r="A65761" s="58">
        <v>1410340367</v>
      </c>
    </row>
    <row r="65762" spans="1:1" x14ac:dyDescent="0.15">
      <c r="A65762" s="58">
        <v>603003176</v>
      </c>
    </row>
    <row r="65763" spans="1:1" x14ac:dyDescent="0.15">
      <c r="A65763" s="58">
        <v>1603573014</v>
      </c>
    </row>
    <row r="65764" spans="1:1" x14ac:dyDescent="0.15">
      <c r="A65764" s="58">
        <v>1610629568</v>
      </c>
    </row>
    <row r="65765" spans="1:1" x14ac:dyDescent="0.15">
      <c r="A65765" s="58">
        <v>1621046530</v>
      </c>
    </row>
    <row r="65766" spans="1:1" x14ac:dyDescent="0.15">
      <c r="A65766" s="58">
        <v>1604298684</v>
      </c>
    </row>
    <row r="65767" spans="1:1" x14ac:dyDescent="0.15">
      <c r="A65767" s="58">
        <v>1620275577</v>
      </c>
    </row>
    <row r="65768" spans="1:1" x14ac:dyDescent="0.15">
      <c r="A65768" s="58">
        <v>1501027685</v>
      </c>
    </row>
    <row r="65769" spans="1:1" x14ac:dyDescent="0.15">
      <c r="A65769" s="58">
        <v>1602501076</v>
      </c>
    </row>
    <row r="65770" spans="1:1" x14ac:dyDescent="0.15">
      <c r="A65770" s="58">
        <v>1620248281</v>
      </c>
    </row>
    <row r="65771" spans="1:1" x14ac:dyDescent="0.15">
      <c r="A65771" s="58">
        <v>1618670719</v>
      </c>
    </row>
    <row r="65772" spans="1:1" x14ac:dyDescent="0.15">
      <c r="A65772" s="58">
        <v>1414120942</v>
      </c>
    </row>
    <row r="65773" spans="1:1" x14ac:dyDescent="0.15">
      <c r="A65773" s="58">
        <v>1610372011</v>
      </c>
    </row>
    <row r="65774" spans="1:1" x14ac:dyDescent="0.15">
      <c r="A65774" s="58">
        <v>1501259745</v>
      </c>
    </row>
    <row r="65775" spans="1:1" x14ac:dyDescent="0.15">
      <c r="A65775" s="58">
        <v>1308004405</v>
      </c>
    </row>
    <row r="65776" spans="1:1" x14ac:dyDescent="0.15">
      <c r="A65776" s="58">
        <v>1104426149</v>
      </c>
    </row>
    <row r="65777" spans="1:1" x14ac:dyDescent="0.15">
      <c r="A65777" s="58">
        <v>1620995132</v>
      </c>
    </row>
    <row r="65778" spans="1:1" x14ac:dyDescent="0.15">
      <c r="A65778" s="58">
        <v>1409206736</v>
      </c>
    </row>
    <row r="65779" spans="1:1" x14ac:dyDescent="0.15">
      <c r="A65779" s="58">
        <v>1618593427</v>
      </c>
    </row>
    <row r="65780" spans="1:1" x14ac:dyDescent="0.15">
      <c r="A65780" s="58">
        <v>1501788501</v>
      </c>
    </row>
    <row r="65781" spans="1:1" x14ac:dyDescent="0.15">
      <c r="A65781" s="58">
        <v>1610707969</v>
      </c>
    </row>
    <row r="65782" spans="1:1" x14ac:dyDescent="0.15">
      <c r="A65782" s="58">
        <v>1613072123</v>
      </c>
    </row>
    <row r="65783" spans="1:1" x14ac:dyDescent="0.15">
      <c r="A65783" s="58">
        <v>1604320288</v>
      </c>
    </row>
    <row r="65784" spans="1:1" x14ac:dyDescent="0.15">
      <c r="A65784" s="58">
        <v>1615448054</v>
      </c>
    </row>
    <row r="65785" spans="1:1" x14ac:dyDescent="0.15">
      <c r="A65785" s="58">
        <v>1620580402</v>
      </c>
    </row>
    <row r="65786" spans="1:1" x14ac:dyDescent="0.15">
      <c r="A65786" s="58">
        <v>1621045522</v>
      </c>
    </row>
    <row r="65787" spans="1:1" x14ac:dyDescent="0.15">
      <c r="A65787" s="58">
        <v>1501865175</v>
      </c>
    </row>
    <row r="65788" spans="1:1" x14ac:dyDescent="0.15">
      <c r="A65788" s="58">
        <v>1605368544</v>
      </c>
    </row>
    <row r="65789" spans="1:1" x14ac:dyDescent="0.15">
      <c r="A65789" s="58">
        <v>1501791440</v>
      </c>
    </row>
    <row r="65790" spans="1:1" x14ac:dyDescent="0.15">
      <c r="A65790" s="58">
        <v>1501964164</v>
      </c>
    </row>
    <row r="65791" spans="1:1" x14ac:dyDescent="0.15">
      <c r="A65791" s="58">
        <v>1613895100</v>
      </c>
    </row>
    <row r="65792" spans="1:1" x14ac:dyDescent="0.15">
      <c r="A65792" s="58">
        <v>1308044395</v>
      </c>
    </row>
    <row r="65793" spans="1:1" x14ac:dyDescent="0.15">
      <c r="A65793" s="58">
        <v>1620132522</v>
      </c>
    </row>
    <row r="65794" spans="1:1" x14ac:dyDescent="0.15">
      <c r="A65794" s="58">
        <v>1501572219</v>
      </c>
    </row>
    <row r="65795" spans="1:1" x14ac:dyDescent="0.15">
      <c r="A65795" s="58">
        <v>1501811225</v>
      </c>
    </row>
    <row r="65796" spans="1:1" x14ac:dyDescent="0.15">
      <c r="A65796" s="58">
        <v>1607097871</v>
      </c>
    </row>
    <row r="65797" spans="1:1" x14ac:dyDescent="0.15">
      <c r="A65797" s="58">
        <v>1619900084</v>
      </c>
    </row>
    <row r="65798" spans="1:1" x14ac:dyDescent="0.15">
      <c r="A65798" s="58">
        <v>1501461345</v>
      </c>
    </row>
    <row r="65799" spans="1:1" x14ac:dyDescent="0.15">
      <c r="A65799" s="58">
        <v>909105040</v>
      </c>
    </row>
    <row r="65800" spans="1:1" x14ac:dyDescent="0.15">
      <c r="A65800" s="58">
        <v>1612987376</v>
      </c>
    </row>
    <row r="65801" spans="1:1" x14ac:dyDescent="0.15">
      <c r="A65801" s="58">
        <v>1106542301</v>
      </c>
    </row>
    <row r="65802" spans="1:1" x14ac:dyDescent="0.15">
      <c r="A65802" s="58">
        <v>806640248</v>
      </c>
    </row>
    <row r="65803" spans="1:1" x14ac:dyDescent="0.15">
      <c r="A65803" s="58">
        <v>1008621552</v>
      </c>
    </row>
    <row r="65804" spans="1:1" x14ac:dyDescent="0.15">
      <c r="A65804" s="58">
        <v>1500753803</v>
      </c>
    </row>
    <row r="65805" spans="1:1" x14ac:dyDescent="0.15">
      <c r="A65805" s="58">
        <v>1206673923</v>
      </c>
    </row>
    <row r="65806" spans="1:1" x14ac:dyDescent="0.15">
      <c r="A65806" s="58">
        <v>1502050959</v>
      </c>
    </row>
    <row r="65807" spans="1:1" x14ac:dyDescent="0.15">
      <c r="A65807" s="58">
        <v>801465284</v>
      </c>
    </row>
    <row r="65808" spans="1:1" x14ac:dyDescent="0.15">
      <c r="A65808" s="58">
        <v>1612089902</v>
      </c>
    </row>
    <row r="65809" spans="1:1" x14ac:dyDescent="0.15">
      <c r="A65809" s="58">
        <v>1607603294</v>
      </c>
    </row>
    <row r="65810" spans="1:1" x14ac:dyDescent="0.15">
      <c r="A65810" s="58">
        <v>1500943079</v>
      </c>
    </row>
    <row r="65811" spans="1:1" x14ac:dyDescent="0.15">
      <c r="A65811" s="58">
        <v>1306837394</v>
      </c>
    </row>
    <row r="65812" spans="1:1" x14ac:dyDescent="0.15">
      <c r="A65812" s="58">
        <v>803529418</v>
      </c>
    </row>
    <row r="65813" spans="1:1" x14ac:dyDescent="0.15">
      <c r="A65813" s="58">
        <v>1620675652</v>
      </c>
    </row>
    <row r="65814" spans="1:1" x14ac:dyDescent="0.15">
      <c r="A65814" s="58">
        <v>705248777</v>
      </c>
    </row>
    <row r="65815" spans="1:1" x14ac:dyDescent="0.15">
      <c r="A65815" s="58">
        <v>902885120</v>
      </c>
    </row>
    <row r="65816" spans="1:1" x14ac:dyDescent="0.15">
      <c r="A65816" s="58">
        <v>1501396473</v>
      </c>
    </row>
    <row r="65817" spans="1:1" x14ac:dyDescent="0.15">
      <c r="A65817" s="58">
        <v>1501731141</v>
      </c>
    </row>
    <row r="65818" spans="1:1" x14ac:dyDescent="0.15">
      <c r="A65818" s="58">
        <v>1002438586</v>
      </c>
    </row>
    <row r="65819" spans="1:1" x14ac:dyDescent="0.15">
      <c r="A65819" s="58">
        <v>1501102583</v>
      </c>
    </row>
    <row r="65820" spans="1:1" x14ac:dyDescent="0.15">
      <c r="A65820" s="58">
        <v>1614775490</v>
      </c>
    </row>
    <row r="65821" spans="1:1" x14ac:dyDescent="0.15">
      <c r="A65821" s="58">
        <v>1311287109</v>
      </c>
    </row>
    <row r="65822" spans="1:1" x14ac:dyDescent="0.15">
      <c r="A65822" s="58">
        <v>1501431071</v>
      </c>
    </row>
    <row r="65823" spans="1:1" x14ac:dyDescent="0.15">
      <c r="A65823" s="58">
        <v>1613069415</v>
      </c>
    </row>
    <row r="65824" spans="1:1" x14ac:dyDescent="0.15">
      <c r="A65824" s="58">
        <v>1500847388</v>
      </c>
    </row>
    <row r="65825" spans="1:1" x14ac:dyDescent="0.15">
      <c r="A65825" s="58">
        <v>1302495168</v>
      </c>
    </row>
    <row r="65826" spans="1:1" x14ac:dyDescent="0.15">
      <c r="A65826" s="58">
        <v>1501456135</v>
      </c>
    </row>
    <row r="65827" spans="1:1" x14ac:dyDescent="0.15">
      <c r="A65827" s="58">
        <v>1210097729</v>
      </c>
    </row>
    <row r="65828" spans="1:1" x14ac:dyDescent="0.15">
      <c r="A65828" s="58">
        <v>902882598</v>
      </c>
    </row>
    <row r="65829" spans="1:1" x14ac:dyDescent="0.15">
      <c r="A65829" s="58">
        <v>1501008405</v>
      </c>
    </row>
    <row r="65830" spans="1:1" x14ac:dyDescent="0.15">
      <c r="A65830" s="58">
        <v>1601974936</v>
      </c>
    </row>
    <row r="65831" spans="1:1" x14ac:dyDescent="0.15">
      <c r="A65831" s="58">
        <v>1501569068</v>
      </c>
    </row>
    <row r="65832" spans="1:1" x14ac:dyDescent="0.15">
      <c r="A65832" s="58">
        <v>1500848464</v>
      </c>
    </row>
    <row r="65833" spans="1:1" x14ac:dyDescent="0.15">
      <c r="A65833" s="58">
        <v>1614281081</v>
      </c>
    </row>
    <row r="65834" spans="1:1" x14ac:dyDescent="0.15">
      <c r="A65834" s="58">
        <v>909118784</v>
      </c>
    </row>
    <row r="65835" spans="1:1" x14ac:dyDescent="0.15">
      <c r="A65835" s="58">
        <v>1101211241</v>
      </c>
    </row>
    <row r="65836" spans="1:1" x14ac:dyDescent="0.15">
      <c r="A65836" s="58">
        <v>1613634589</v>
      </c>
    </row>
    <row r="65837" spans="1:1" x14ac:dyDescent="0.15">
      <c r="A65837" s="58">
        <v>1308005222</v>
      </c>
    </row>
    <row r="65838" spans="1:1" x14ac:dyDescent="0.15">
      <c r="A65838" s="58">
        <v>912349278</v>
      </c>
    </row>
    <row r="65839" spans="1:1" x14ac:dyDescent="0.15">
      <c r="A65839" s="58">
        <v>1205630297</v>
      </c>
    </row>
    <row r="65840" spans="1:1" x14ac:dyDescent="0.15">
      <c r="A65840" s="58">
        <v>1501383939</v>
      </c>
    </row>
    <row r="65841" spans="1:1" x14ac:dyDescent="0.15">
      <c r="A65841" s="58">
        <v>1207822435</v>
      </c>
    </row>
    <row r="65842" spans="1:1" x14ac:dyDescent="0.15">
      <c r="A65842" s="58">
        <v>1501124373</v>
      </c>
    </row>
    <row r="65843" spans="1:1" x14ac:dyDescent="0.15">
      <c r="A65843" s="58">
        <v>1500690494</v>
      </c>
    </row>
    <row r="65844" spans="1:1" x14ac:dyDescent="0.15">
      <c r="A65844" s="58">
        <v>1501193518</v>
      </c>
    </row>
    <row r="65845" spans="1:1" x14ac:dyDescent="0.15">
      <c r="A65845" s="58">
        <v>1207793833</v>
      </c>
    </row>
    <row r="65846" spans="1:1" x14ac:dyDescent="0.15">
      <c r="A65846" s="58">
        <v>1303576429</v>
      </c>
    </row>
    <row r="65847" spans="1:1" x14ac:dyDescent="0.15">
      <c r="A65847" s="58">
        <v>1306869960</v>
      </c>
    </row>
    <row r="65848" spans="1:1" x14ac:dyDescent="0.15">
      <c r="A65848" s="58">
        <v>903942762</v>
      </c>
    </row>
    <row r="65849" spans="1:1" x14ac:dyDescent="0.15">
      <c r="A65849" s="58">
        <v>1500035714</v>
      </c>
    </row>
    <row r="65850" spans="1:1" x14ac:dyDescent="0.15">
      <c r="A65850" s="58">
        <v>1202246359</v>
      </c>
    </row>
    <row r="65851" spans="1:1" x14ac:dyDescent="0.15">
      <c r="A65851" s="58">
        <v>1500850337</v>
      </c>
    </row>
    <row r="65852" spans="1:1" x14ac:dyDescent="0.15">
      <c r="A65852" s="58">
        <v>1611976753</v>
      </c>
    </row>
    <row r="65853" spans="1:1" x14ac:dyDescent="0.15">
      <c r="A65853" s="58">
        <v>1610543781</v>
      </c>
    </row>
    <row r="65854" spans="1:1" x14ac:dyDescent="0.15">
      <c r="A65854" s="58">
        <v>1616666822</v>
      </c>
    </row>
    <row r="65855" spans="1:1" x14ac:dyDescent="0.15">
      <c r="A65855" s="58">
        <v>1109847001</v>
      </c>
    </row>
    <row r="65856" spans="1:1" x14ac:dyDescent="0.15">
      <c r="A65856" s="58">
        <v>804537168</v>
      </c>
    </row>
    <row r="65857" spans="1:1" x14ac:dyDescent="0.15">
      <c r="A65857" s="58">
        <v>1620371563</v>
      </c>
    </row>
    <row r="65858" spans="1:1" x14ac:dyDescent="0.15">
      <c r="A65858" s="58">
        <v>1500136788</v>
      </c>
    </row>
    <row r="65859" spans="1:1" x14ac:dyDescent="0.15">
      <c r="A65859" s="58">
        <v>1603446064</v>
      </c>
    </row>
    <row r="65860" spans="1:1" x14ac:dyDescent="0.15">
      <c r="A65860" s="58">
        <v>1501049743</v>
      </c>
    </row>
    <row r="65861" spans="1:1" x14ac:dyDescent="0.15">
      <c r="A65861" s="58">
        <v>1500978030</v>
      </c>
    </row>
    <row r="65862" spans="1:1" x14ac:dyDescent="0.15">
      <c r="A65862" s="58">
        <v>1620525850</v>
      </c>
    </row>
    <row r="65863" spans="1:1" x14ac:dyDescent="0.15">
      <c r="A65863" s="58">
        <v>1501605529</v>
      </c>
    </row>
    <row r="65864" spans="1:1" x14ac:dyDescent="0.15">
      <c r="A65864" s="58">
        <v>1110881312</v>
      </c>
    </row>
    <row r="65865" spans="1:1" x14ac:dyDescent="0.15">
      <c r="A65865" s="58">
        <v>1201183570</v>
      </c>
    </row>
    <row r="65866" spans="1:1" x14ac:dyDescent="0.15">
      <c r="A65866" s="58">
        <v>1501041668</v>
      </c>
    </row>
    <row r="65867" spans="1:1" x14ac:dyDescent="0.15">
      <c r="A65867" s="58">
        <v>1500710098</v>
      </c>
    </row>
    <row r="65868" spans="1:1" x14ac:dyDescent="0.15">
      <c r="A65868" s="58">
        <v>708324452</v>
      </c>
    </row>
    <row r="65869" spans="1:1" x14ac:dyDescent="0.15">
      <c r="A65869" s="58">
        <v>1501909392</v>
      </c>
    </row>
    <row r="65870" spans="1:1" x14ac:dyDescent="0.15">
      <c r="A65870" s="58">
        <v>1310166847</v>
      </c>
    </row>
    <row r="65871" spans="1:1" x14ac:dyDescent="0.15">
      <c r="A65871" s="58">
        <v>1003270947</v>
      </c>
    </row>
    <row r="65872" spans="1:1" x14ac:dyDescent="0.15">
      <c r="A65872" s="58">
        <v>1501216771</v>
      </c>
    </row>
    <row r="65873" spans="1:1" x14ac:dyDescent="0.15">
      <c r="A65873" s="58">
        <v>1009467658</v>
      </c>
    </row>
    <row r="65874" spans="1:1" x14ac:dyDescent="0.15">
      <c r="A65874" s="58">
        <v>1502076217</v>
      </c>
    </row>
    <row r="65875" spans="1:1" x14ac:dyDescent="0.15">
      <c r="A65875" s="58">
        <v>1112084355</v>
      </c>
    </row>
    <row r="65876" spans="1:1" x14ac:dyDescent="0.15">
      <c r="A65876" s="58">
        <v>1606470332</v>
      </c>
    </row>
    <row r="65877" spans="1:1" x14ac:dyDescent="0.15">
      <c r="A65877" s="58">
        <v>1501924628</v>
      </c>
    </row>
    <row r="65878" spans="1:1" x14ac:dyDescent="0.15">
      <c r="A65878" s="58">
        <v>703181455</v>
      </c>
    </row>
    <row r="65879" spans="1:1" x14ac:dyDescent="0.15">
      <c r="A65879" s="58">
        <v>1010000560</v>
      </c>
    </row>
    <row r="65880" spans="1:1" x14ac:dyDescent="0.15">
      <c r="A65880" s="58">
        <v>1501901363</v>
      </c>
    </row>
    <row r="65881" spans="1:1" x14ac:dyDescent="0.15">
      <c r="A65881" s="58">
        <v>1501822920</v>
      </c>
    </row>
    <row r="65882" spans="1:1" x14ac:dyDescent="0.15">
      <c r="A65882" s="58">
        <v>1409253458</v>
      </c>
    </row>
    <row r="65883" spans="1:1" x14ac:dyDescent="0.15">
      <c r="A65883" s="58">
        <v>1611857683</v>
      </c>
    </row>
    <row r="65884" spans="1:1" x14ac:dyDescent="0.15">
      <c r="A65884" s="58">
        <v>1610749112</v>
      </c>
    </row>
    <row r="65885" spans="1:1" x14ac:dyDescent="0.15">
      <c r="A65885" s="58">
        <v>705264362</v>
      </c>
    </row>
    <row r="65886" spans="1:1" x14ac:dyDescent="0.15">
      <c r="A65886" s="58">
        <v>1500997665</v>
      </c>
    </row>
    <row r="65887" spans="1:1" x14ac:dyDescent="0.15">
      <c r="A65887" s="58">
        <v>812847210</v>
      </c>
    </row>
    <row r="65888" spans="1:1" x14ac:dyDescent="0.15">
      <c r="A65888" s="58">
        <v>1613091805</v>
      </c>
    </row>
    <row r="65889" spans="1:1" x14ac:dyDescent="0.15">
      <c r="A65889" s="58">
        <v>1101239391</v>
      </c>
    </row>
    <row r="65890" spans="1:1" x14ac:dyDescent="0.15">
      <c r="A65890" s="58">
        <v>1613602771</v>
      </c>
    </row>
    <row r="65891" spans="1:1" x14ac:dyDescent="0.15">
      <c r="A65891" s="58">
        <v>1501116136</v>
      </c>
    </row>
    <row r="65892" spans="1:1" x14ac:dyDescent="0.15">
      <c r="A65892" s="58">
        <v>711415820</v>
      </c>
    </row>
    <row r="65893" spans="1:1" x14ac:dyDescent="0.15">
      <c r="A65893" s="58">
        <v>1102323318</v>
      </c>
    </row>
    <row r="65894" spans="1:1" x14ac:dyDescent="0.15">
      <c r="A65894" s="58">
        <v>1618010115</v>
      </c>
    </row>
    <row r="65895" spans="1:1" x14ac:dyDescent="0.15">
      <c r="A65895" s="58">
        <v>1108778714</v>
      </c>
    </row>
    <row r="65896" spans="1:1" x14ac:dyDescent="0.15">
      <c r="A65896" s="58">
        <v>1112123459</v>
      </c>
    </row>
    <row r="65897" spans="1:1" x14ac:dyDescent="0.15">
      <c r="A65897" s="58">
        <v>1500820729</v>
      </c>
    </row>
    <row r="65898" spans="1:1" x14ac:dyDescent="0.15">
      <c r="A65898" s="58">
        <v>1501870224</v>
      </c>
    </row>
    <row r="65899" spans="1:1" x14ac:dyDescent="0.15">
      <c r="A65899" s="58">
        <v>1603022361</v>
      </c>
    </row>
    <row r="65900" spans="1:1" x14ac:dyDescent="0.15">
      <c r="A65900" s="58">
        <v>1611702244</v>
      </c>
    </row>
    <row r="65901" spans="1:1" x14ac:dyDescent="0.15">
      <c r="A65901" s="58">
        <v>1411362233</v>
      </c>
    </row>
    <row r="65902" spans="1:1" x14ac:dyDescent="0.15">
      <c r="A65902" s="58">
        <v>1500761198</v>
      </c>
    </row>
    <row r="65903" spans="1:1" x14ac:dyDescent="0.15">
      <c r="A65903" s="58">
        <v>1308037758</v>
      </c>
    </row>
    <row r="65904" spans="1:1" x14ac:dyDescent="0.15">
      <c r="A65904" s="58">
        <v>1500549120</v>
      </c>
    </row>
    <row r="65905" spans="1:1" x14ac:dyDescent="0.15">
      <c r="A65905" s="58">
        <v>701162990</v>
      </c>
    </row>
    <row r="65906" spans="1:1" x14ac:dyDescent="0.15">
      <c r="A65906" s="58">
        <v>1621061911</v>
      </c>
    </row>
    <row r="65907" spans="1:1" x14ac:dyDescent="0.15">
      <c r="A65907" s="58">
        <v>1501597578</v>
      </c>
    </row>
    <row r="65908" spans="1:1" x14ac:dyDescent="0.15">
      <c r="A65908" s="58">
        <v>1601404521</v>
      </c>
    </row>
    <row r="65909" spans="1:1" x14ac:dyDescent="0.15">
      <c r="A65909" s="58">
        <v>1501609287</v>
      </c>
    </row>
    <row r="65910" spans="1:1" x14ac:dyDescent="0.15">
      <c r="A65910" s="58">
        <v>1619737134</v>
      </c>
    </row>
    <row r="65911" spans="1:1" x14ac:dyDescent="0.15">
      <c r="A65911" s="58">
        <v>1500713890</v>
      </c>
    </row>
    <row r="65912" spans="1:1" x14ac:dyDescent="0.15">
      <c r="A65912" s="58">
        <v>1012173078</v>
      </c>
    </row>
    <row r="65913" spans="1:1" x14ac:dyDescent="0.15">
      <c r="A65913" s="58">
        <v>1618021672</v>
      </c>
    </row>
    <row r="65914" spans="1:1" x14ac:dyDescent="0.15">
      <c r="A65914" s="58">
        <v>708293027</v>
      </c>
    </row>
    <row r="65915" spans="1:1" x14ac:dyDescent="0.15">
      <c r="A65915" s="58">
        <v>1501330633</v>
      </c>
    </row>
    <row r="65916" spans="1:1" x14ac:dyDescent="0.15">
      <c r="A65916" s="58">
        <v>1002418109</v>
      </c>
    </row>
    <row r="65917" spans="1:1" x14ac:dyDescent="0.15">
      <c r="A65917" s="58">
        <v>611127437</v>
      </c>
    </row>
    <row r="65918" spans="1:1" x14ac:dyDescent="0.15">
      <c r="A65918" s="58">
        <v>1108695791</v>
      </c>
    </row>
    <row r="65919" spans="1:1" x14ac:dyDescent="0.15">
      <c r="A65919" s="58">
        <v>802476885</v>
      </c>
    </row>
    <row r="65920" spans="1:1" x14ac:dyDescent="0.15">
      <c r="A65920" s="58">
        <v>1620779628</v>
      </c>
    </row>
    <row r="65921" spans="1:1" x14ac:dyDescent="0.15">
      <c r="A65921" s="58">
        <v>1616479947</v>
      </c>
    </row>
    <row r="65922" spans="1:1" x14ac:dyDescent="0.15">
      <c r="A65922" s="58">
        <v>1310220049</v>
      </c>
    </row>
    <row r="65923" spans="1:1" x14ac:dyDescent="0.15">
      <c r="A65923" s="58">
        <v>1616932471</v>
      </c>
    </row>
    <row r="65924" spans="1:1" x14ac:dyDescent="0.15">
      <c r="A65924" s="58">
        <v>1614033460</v>
      </c>
    </row>
    <row r="65925" spans="1:1" x14ac:dyDescent="0.15">
      <c r="A65925" s="58">
        <v>705272426</v>
      </c>
    </row>
    <row r="65926" spans="1:1" x14ac:dyDescent="0.15">
      <c r="A65926" s="58">
        <v>1500770859</v>
      </c>
    </row>
    <row r="65927" spans="1:1" x14ac:dyDescent="0.15">
      <c r="A65927" s="58">
        <v>711412889</v>
      </c>
    </row>
    <row r="65928" spans="1:1" x14ac:dyDescent="0.15">
      <c r="A65928" s="58">
        <v>1619645471</v>
      </c>
    </row>
    <row r="65929" spans="1:1" x14ac:dyDescent="0.15">
      <c r="A65929" s="58">
        <v>703204657</v>
      </c>
    </row>
    <row r="65930" spans="1:1" x14ac:dyDescent="0.15">
      <c r="A65930" s="58">
        <v>1501114396</v>
      </c>
    </row>
    <row r="65931" spans="1:1" x14ac:dyDescent="0.15">
      <c r="A65931" s="58">
        <v>1602779084</v>
      </c>
    </row>
    <row r="65932" spans="1:1" x14ac:dyDescent="0.15">
      <c r="A65932" s="58">
        <v>1604785832</v>
      </c>
    </row>
    <row r="65933" spans="1:1" x14ac:dyDescent="0.15">
      <c r="A65933" s="58">
        <v>1202320168</v>
      </c>
    </row>
    <row r="65934" spans="1:1" x14ac:dyDescent="0.15">
      <c r="A65934" s="58">
        <v>1613855850</v>
      </c>
    </row>
    <row r="65935" spans="1:1" x14ac:dyDescent="0.15">
      <c r="A65935" s="58">
        <v>1605660844</v>
      </c>
    </row>
    <row r="65936" spans="1:1" x14ac:dyDescent="0.15">
      <c r="A65936" s="58">
        <v>902889326</v>
      </c>
    </row>
    <row r="65937" spans="1:1" x14ac:dyDescent="0.15">
      <c r="A65937" s="58">
        <v>1501315728</v>
      </c>
    </row>
    <row r="65938" spans="1:1" x14ac:dyDescent="0.15">
      <c r="A65938" s="58">
        <v>1011057164</v>
      </c>
    </row>
    <row r="65939" spans="1:1" x14ac:dyDescent="0.15">
      <c r="A65939" s="58">
        <v>1211103072</v>
      </c>
    </row>
    <row r="65940" spans="1:1" x14ac:dyDescent="0.15">
      <c r="A65940" s="58">
        <v>1619626814</v>
      </c>
    </row>
    <row r="65941" spans="1:1" x14ac:dyDescent="0.15">
      <c r="A65941" s="58">
        <v>1620975235</v>
      </c>
    </row>
    <row r="65942" spans="1:1" x14ac:dyDescent="0.15">
      <c r="A65942" s="58">
        <v>1500983597</v>
      </c>
    </row>
    <row r="65943" spans="1:1" x14ac:dyDescent="0.15">
      <c r="A65943" s="58">
        <v>1616747004</v>
      </c>
    </row>
    <row r="65944" spans="1:1" x14ac:dyDescent="0.15">
      <c r="A65944" s="58">
        <v>805570810</v>
      </c>
    </row>
    <row r="65945" spans="1:1" x14ac:dyDescent="0.15">
      <c r="A65945" s="58">
        <v>1203388396</v>
      </c>
    </row>
    <row r="65946" spans="1:1" x14ac:dyDescent="0.15">
      <c r="A65946" s="58">
        <v>1617807752</v>
      </c>
    </row>
    <row r="65947" spans="1:1" x14ac:dyDescent="0.15">
      <c r="A65947" s="58">
        <v>1621065896</v>
      </c>
    </row>
    <row r="65948" spans="1:1" x14ac:dyDescent="0.15">
      <c r="A65948" s="58">
        <v>1107637356</v>
      </c>
    </row>
    <row r="65949" spans="1:1" x14ac:dyDescent="0.15">
      <c r="A65949" s="58">
        <v>1605533951</v>
      </c>
    </row>
    <row r="65950" spans="1:1" x14ac:dyDescent="0.15">
      <c r="A65950" s="58">
        <v>808696688</v>
      </c>
    </row>
    <row r="65951" spans="1:1" x14ac:dyDescent="0.15">
      <c r="A65951" s="58">
        <v>1501499499</v>
      </c>
    </row>
    <row r="65952" spans="1:1" x14ac:dyDescent="0.15">
      <c r="A65952" s="58">
        <v>1500281180</v>
      </c>
    </row>
    <row r="65953" spans="1:1" x14ac:dyDescent="0.15">
      <c r="A65953" s="58">
        <v>1501552345</v>
      </c>
    </row>
    <row r="65954" spans="1:1" x14ac:dyDescent="0.15">
      <c r="A65954" s="58">
        <v>1411403563</v>
      </c>
    </row>
    <row r="65955" spans="1:1" x14ac:dyDescent="0.15">
      <c r="A65955" s="58">
        <v>1620994717</v>
      </c>
    </row>
    <row r="65956" spans="1:1" x14ac:dyDescent="0.15">
      <c r="A65956" s="58">
        <v>1110914037</v>
      </c>
    </row>
    <row r="65957" spans="1:1" x14ac:dyDescent="0.15">
      <c r="A65957" s="58">
        <v>1610463841</v>
      </c>
    </row>
    <row r="65958" spans="1:1" x14ac:dyDescent="0.15">
      <c r="A65958" s="58">
        <v>1411396934</v>
      </c>
    </row>
    <row r="65959" spans="1:1" x14ac:dyDescent="0.15">
      <c r="A65959" s="58">
        <v>610078638</v>
      </c>
    </row>
    <row r="65960" spans="1:1" x14ac:dyDescent="0.15">
      <c r="A65960" s="58">
        <v>707314537</v>
      </c>
    </row>
    <row r="65961" spans="1:1" x14ac:dyDescent="0.15">
      <c r="A65961" s="58">
        <v>1621065520</v>
      </c>
    </row>
    <row r="65962" spans="1:1" x14ac:dyDescent="0.15">
      <c r="A65962" s="58">
        <v>707293758</v>
      </c>
    </row>
    <row r="65963" spans="1:1" x14ac:dyDescent="0.15">
      <c r="A65963" s="58">
        <v>612121958</v>
      </c>
    </row>
    <row r="65964" spans="1:1" x14ac:dyDescent="0.15">
      <c r="A65964" s="58">
        <v>1612297255</v>
      </c>
    </row>
    <row r="65965" spans="1:1" x14ac:dyDescent="0.15">
      <c r="A65965" s="58">
        <v>1617609985</v>
      </c>
    </row>
    <row r="65966" spans="1:1" x14ac:dyDescent="0.15">
      <c r="A65966" s="58">
        <v>1618367882</v>
      </c>
    </row>
    <row r="65967" spans="1:1" x14ac:dyDescent="0.15">
      <c r="A65967" s="58">
        <v>910229359</v>
      </c>
    </row>
    <row r="65968" spans="1:1" x14ac:dyDescent="0.15">
      <c r="A65968" s="58">
        <v>1614232331</v>
      </c>
    </row>
    <row r="65969" spans="1:1" x14ac:dyDescent="0.15">
      <c r="A65969" s="58">
        <v>1203375200</v>
      </c>
    </row>
    <row r="65970" spans="1:1" x14ac:dyDescent="0.15">
      <c r="A65970" s="58">
        <v>1616917511</v>
      </c>
    </row>
    <row r="65971" spans="1:1" x14ac:dyDescent="0.15">
      <c r="A65971" s="58">
        <v>1500260873</v>
      </c>
    </row>
    <row r="65972" spans="1:1" x14ac:dyDescent="0.15">
      <c r="A65972" s="58">
        <v>1101232130</v>
      </c>
    </row>
    <row r="65973" spans="1:1" x14ac:dyDescent="0.15">
      <c r="A65973" s="58">
        <v>1500819922</v>
      </c>
    </row>
    <row r="65974" spans="1:1" x14ac:dyDescent="0.15">
      <c r="A65974" s="58">
        <v>1310161518</v>
      </c>
    </row>
    <row r="65975" spans="1:1" x14ac:dyDescent="0.15">
      <c r="A65975" s="58">
        <v>1406990135</v>
      </c>
    </row>
    <row r="65976" spans="1:1" x14ac:dyDescent="0.15">
      <c r="A65976" s="58">
        <v>1615864030</v>
      </c>
    </row>
    <row r="65977" spans="1:1" x14ac:dyDescent="0.15">
      <c r="A65977" s="58">
        <v>1401555382</v>
      </c>
    </row>
    <row r="65978" spans="1:1" x14ac:dyDescent="0.15">
      <c r="A65978" s="58">
        <v>1620293061</v>
      </c>
    </row>
    <row r="65979" spans="1:1" x14ac:dyDescent="0.15">
      <c r="A65979" s="58">
        <v>1605866415</v>
      </c>
    </row>
    <row r="65980" spans="1:1" x14ac:dyDescent="0.15">
      <c r="A65980" s="58">
        <v>1606205161</v>
      </c>
    </row>
    <row r="65981" spans="1:1" x14ac:dyDescent="0.15">
      <c r="A65981" s="58">
        <v>1500791185</v>
      </c>
    </row>
    <row r="65982" spans="1:1" x14ac:dyDescent="0.15">
      <c r="A65982" s="58">
        <v>1617614561</v>
      </c>
    </row>
    <row r="65983" spans="1:1" x14ac:dyDescent="0.15">
      <c r="A65983" s="58">
        <v>1608028731</v>
      </c>
    </row>
    <row r="65984" spans="1:1" x14ac:dyDescent="0.15">
      <c r="A65984" s="58">
        <v>606026823</v>
      </c>
    </row>
    <row r="65985" spans="1:1" x14ac:dyDescent="0.15">
      <c r="A65985" s="58">
        <v>1212287198</v>
      </c>
    </row>
    <row r="65986" spans="1:1" x14ac:dyDescent="0.15">
      <c r="A65986" s="58">
        <v>1404839573</v>
      </c>
    </row>
    <row r="65987" spans="1:1" x14ac:dyDescent="0.15">
      <c r="A65987" s="58">
        <v>1621072441</v>
      </c>
    </row>
    <row r="65988" spans="1:1" x14ac:dyDescent="0.15">
      <c r="A65988" s="58">
        <v>1608465424</v>
      </c>
    </row>
    <row r="65989" spans="1:1" x14ac:dyDescent="0.15">
      <c r="A65989" s="58">
        <v>1500688406</v>
      </c>
    </row>
    <row r="65990" spans="1:1" x14ac:dyDescent="0.15">
      <c r="A65990" s="58">
        <v>1501159769</v>
      </c>
    </row>
    <row r="65991" spans="1:1" x14ac:dyDescent="0.15">
      <c r="A65991" s="58">
        <v>701160066</v>
      </c>
    </row>
    <row r="65992" spans="1:1" x14ac:dyDescent="0.15">
      <c r="A65992" s="58">
        <v>605017752</v>
      </c>
    </row>
    <row r="65993" spans="1:1" x14ac:dyDescent="0.15">
      <c r="A65993" s="58">
        <v>1620692019</v>
      </c>
    </row>
    <row r="65994" spans="1:1" x14ac:dyDescent="0.15">
      <c r="A65994" s="58">
        <v>1604148884</v>
      </c>
    </row>
    <row r="65995" spans="1:1" x14ac:dyDescent="0.15">
      <c r="A65995" s="58">
        <v>1500942640</v>
      </c>
    </row>
    <row r="65996" spans="1:1" x14ac:dyDescent="0.15">
      <c r="A65996" s="58">
        <v>1606479230</v>
      </c>
    </row>
    <row r="65997" spans="1:1" x14ac:dyDescent="0.15">
      <c r="A65997" s="58">
        <v>809707623</v>
      </c>
    </row>
    <row r="65998" spans="1:1" x14ac:dyDescent="0.15">
      <c r="A65998" s="58">
        <v>1501844074</v>
      </c>
    </row>
    <row r="65999" spans="1:1" x14ac:dyDescent="0.15">
      <c r="A65999" s="58">
        <v>1500050154</v>
      </c>
    </row>
    <row r="66000" spans="1:1" x14ac:dyDescent="0.15">
      <c r="A66000" s="58">
        <v>1611215313</v>
      </c>
    </row>
    <row r="66001" spans="1:1" x14ac:dyDescent="0.15">
      <c r="A66001" s="58">
        <v>1312491745</v>
      </c>
    </row>
    <row r="66002" spans="1:1" x14ac:dyDescent="0.15">
      <c r="A66002" s="58">
        <v>1405943469</v>
      </c>
    </row>
    <row r="66003" spans="1:1" x14ac:dyDescent="0.15">
      <c r="A66003" s="58">
        <v>702189068</v>
      </c>
    </row>
    <row r="66004" spans="1:1" x14ac:dyDescent="0.15">
      <c r="A66004" s="58">
        <v>1501617247</v>
      </c>
    </row>
    <row r="66005" spans="1:1" x14ac:dyDescent="0.15">
      <c r="A66005" s="58">
        <v>1500942099</v>
      </c>
    </row>
    <row r="66006" spans="1:1" x14ac:dyDescent="0.15">
      <c r="A66006" s="58">
        <v>1212228550</v>
      </c>
    </row>
    <row r="66007" spans="1:1" x14ac:dyDescent="0.15">
      <c r="A66007" s="58">
        <v>1001222073</v>
      </c>
    </row>
    <row r="66008" spans="1:1" x14ac:dyDescent="0.15">
      <c r="A66008" s="58">
        <v>909141065</v>
      </c>
    </row>
    <row r="66009" spans="1:1" x14ac:dyDescent="0.15">
      <c r="A66009" s="58">
        <v>1619857935</v>
      </c>
    </row>
    <row r="66010" spans="1:1" x14ac:dyDescent="0.15">
      <c r="A66010" s="58">
        <v>1621055802</v>
      </c>
    </row>
    <row r="66011" spans="1:1" x14ac:dyDescent="0.15">
      <c r="A66011" s="58">
        <v>1211173621</v>
      </c>
    </row>
    <row r="66012" spans="1:1" x14ac:dyDescent="0.15">
      <c r="A66012" s="58">
        <v>1611938036</v>
      </c>
    </row>
    <row r="66013" spans="1:1" x14ac:dyDescent="0.15">
      <c r="A66013" s="58">
        <v>705239198</v>
      </c>
    </row>
    <row r="66014" spans="1:1" x14ac:dyDescent="0.15">
      <c r="A66014" s="58">
        <v>1617236905</v>
      </c>
    </row>
    <row r="66015" spans="1:1" x14ac:dyDescent="0.15">
      <c r="A66015" s="58">
        <v>1012106940</v>
      </c>
    </row>
    <row r="66016" spans="1:1" x14ac:dyDescent="0.15">
      <c r="A66016" s="58">
        <v>1500300364</v>
      </c>
    </row>
    <row r="66017" spans="1:1" x14ac:dyDescent="0.15">
      <c r="A66017" s="58">
        <v>901899216</v>
      </c>
    </row>
    <row r="66018" spans="1:1" x14ac:dyDescent="0.15">
      <c r="A66018" s="58">
        <v>1411398319</v>
      </c>
    </row>
    <row r="66019" spans="1:1" x14ac:dyDescent="0.15">
      <c r="A66019" s="58">
        <v>1613312063</v>
      </c>
    </row>
    <row r="66020" spans="1:1" x14ac:dyDescent="0.15">
      <c r="A66020" s="58">
        <v>1502079639</v>
      </c>
    </row>
    <row r="66021" spans="1:1" x14ac:dyDescent="0.15">
      <c r="A66021" s="58">
        <v>1006509354</v>
      </c>
    </row>
    <row r="66022" spans="1:1" x14ac:dyDescent="0.15">
      <c r="A66022" s="58">
        <v>1613414343</v>
      </c>
    </row>
    <row r="66023" spans="1:1" x14ac:dyDescent="0.15">
      <c r="A66023" s="58">
        <v>1621079365</v>
      </c>
    </row>
    <row r="66024" spans="1:1" x14ac:dyDescent="0.15">
      <c r="A66024" s="58">
        <v>1500840869</v>
      </c>
    </row>
    <row r="66025" spans="1:1" x14ac:dyDescent="0.15">
      <c r="A66025" s="58">
        <v>1500056957</v>
      </c>
    </row>
    <row r="66026" spans="1:1" x14ac:dyDescent="0.15">
      <c r="A66026" s="58">
        <v>1600864739</v>
      </c>
    </row>
    <row r="66027" spans="1:1" x14ac:dyDescent="0.15">
      <c r="A66027" s="58">
        <v>1620975284</v>
      </c>
    </row>
    <row r="66028" spans="1:1" x14ac:dyDescent="0.15">
      <c r="A66028" s="58">
        <v>1619175125</v>
      </c>
    </row>
    <row r="66029" spans="1:1" x14ac:dyDescent="0.15">
      <c r="A66029" s="58">
        <v>1413849482</v>
      </c>
    </row>
    <row r="66030" spans="1:1" x14ac:dyDescent="0.15">
      <c r="A66030" s="58">
        <v>1209939677</v>
      </c>
    </row>
    <row r="66031" spans="1:1" x14ac:dyDescent="0.15">
      <c r="A66031" s="58">
        <v>1501831149</v>
      </c>
    </row>
    <row r="66032" spans="1:1" x14ac:dyDescent="0.15">
      <c r="A66032" s="58">
        <v>702179771</v>
      </c>
    </row>
    <row r="66033" spans="1:1" x14ac:dyDescent="0.15">
      <c r="A66033" s="58">
        <v>1500755861</v>
      </c>
    </row>
    <row r="66034" spans="1:1" x14ac:dyDescent="0.15">
      <c r="A66034" s="58">
        <v>1620743858</v>
      </c>
    </row>
    <row r="66035" spans="1:1" x14ac:dyDescent="0.15">
      <c r="A66035" s="58">
        <v>911185695</v>
      </c>
    </row>
    <row r="66036" spans="1:1" x14ac:dyDescent="0.15">
      <c r="A66036" s="58">
        <v>911209595</v>
      </c>
    </row>
    <row r="66037" spans="1:1" x14ac:dyDescent="0.15">
      <c r="A66037" s="58">
        <v>1603617613</v>
      </c>
    </row>
    <row r="66038" spans="1:1" x14ac:dyDescent="0.15">
      <c r="A66038" s="58">
        <v>808691615</v>
      </c>
    </row>
    <row r="66039" spans="1:1" x14ac:dyDescent="0.15">
      <c r="A66039" s="58">
        <v>1605525918</v>
      </c>
    </row>
    <row r="66040" spans="1:1" x14ac:dyDescent="0.15">
      <c r="A66040" s="58">
        <v>1600828720</v>
      </c>
    </row>
    <row r="66041" spans="1:1" x14ac:dyDescent="0.15">
      <c r="A66041" s="58">
        <v>1614345831</v>
      </c>
    </row>
    <row r="66042" spans="1:1" x14ac:dyDescent="0.15">
      <c r="A66042" s="58">
        <v>1606967470</v>
      </c>
    </row>
    <row r="66043" spans="1:1" x14ac:dyDescent="0.15">
      <c r="A66043" s="58">
        <v>1407105835</v>
      </c>
    </row>
    <row r="66044" spans="1:1" x14ac:dyDescent="0.15">
      <c r="A66044" s="58">
        <v>1402681318</v>
      </c>
    </row>
    <row r="66045" spans="1:1" x14ac:dyDescent="0.15">
      <c r="A66045" s="58">
        <v>1011048584</v>
      </c>
    </row>
    <row r="66046" spans="1:1" x14ac:dyDescent="0.15">
      <c r="A66046" s="58">
        <v>1501370639</v>
      </c>
    </row>
    <row r="66047" spans="1:1" x14ac:dyDescent="0.15">
      <c r="A66047" s="58">
        <v>1500311284</v>
      </c>
    </row>
    <row r="66048" spans="1:1" x14ac:dyDescent="0.15">
      <c r="A66048" s="58">
        <v>1617733905</v>
      </c>
    </row>
    <row r="66049" spans="1:1" x14ac:dyDescent="0.15">
      <c r="A66049" s="58">
        <v>1105530030</v>
      </c>
    </row>
    <row r="66050" spans="1:1" x14ac:dyDescent="0.15">
      <c r="A66050" s="58">
        <v>1311267432</v>
      </c>
    </row>
    <row r="66051" spans="1:1" x14ac:dyDescent="0.15">
      <c r="A66051" s="58">
        <v>1605583112</v>
      </c>
    </row>
    <row r="66052" spans="1:1" x14ac:dyDescent="0.15">
      <c r="A66052" s="58">
        <v>1500910883</v>
      </c>
    </row>
    <row r="66053" spans="1:1" x14ac:dyDescent="0.15">
      <c r="A66053" s="58">
        <v>1619114478</v>
      </c>
    </row>
    <row r="66054" spans="1:1" x14ac:dyDescent="0.15">
      <c r="A66054" s="58">
        <v>1101222241</v>
      </c>
    </row>
    <row r="66055" spans="1:1" x14ac:dyDescent="0.15">
      <c r="A66055" s="58">
        <v>1102262073</v>
      </c>
    </row>
    <row r="66056" spans="1:1" x14ac:dyDescent="0.15">
      <c r="A66056" s="58">
        <v>1619041550</v>
      </c>
    </row>
    <row r="66057" spans="1:1" x14ac:dyDescent="0.15">
      <c r="A66057" s="58">
        <v>1611428090</v>
      </c>
    </row>
    <row r="66058" spans="1:1" x14ac:dyDescent="0.15">
      <c r="A66058" s="58">
        <v>1620876873</v>
      </c>
    </row>
    <row r="66059" spans="1:1" x14ac:dyDescent="0.15">
      <c r="A66059" s="58">
        <v>1604414855</v>
      </c>
    </row>
    <row r="66060" spans="1:1" x14ac:dyDescent="0.15">
      <c r="A66060" s="58">
        <v>1615869613</v>
      </c>
    </row>
    <row r="66061" spans="1:1" x14ac:dyDescent="0.15">
      <c r="A66061" s="58">
        <v>1604993671</v>
      </c>
    </row>
    <row r="66062" spans="1:1" x14ac:dyDescent="0.15">
      <c r="A66062" s="58">
        <v>1500050204</v>
      </c>
    </row>
    <row r="66063" spans="1:1" x14ac:dyDescent="0.15">
      <c r="A66063" s="58">
        <v>1305763727</v>
      </c>
    </row>
    <row r="66064" spans="1:1" x14ac:dyDescent="0.15">
      <c r="A66064" s="58">
        <v>1619572225</v>
      </c>
    </row>
    <row r="66065" spans="1:1" x14ac:dyDescent="0.15">
      <c r="A66065" s="58">
        <v>1614556343</v>
      </c>
    </row>
    <row r="66066" spans="1:1" x14ac:dyDescent="0.15">
      <c r="A66066" s="58">
        <v>1619516601</v>
      </c>
    </row>
    <row r="66067" spans="1:1" x14ac:dyDescent="0.15">
      <c r="A66067" s="58">
        <v>1620077731</v>
      </c>
    </row>
    <row r="66068" spans="1:1" x14ac:dyDescent="0.15">
      <c r="A66068" s="58">
        <v>1617593730</v>
      </c>
    </row>
    <row r="66069" spans="1:1" x14ac:dyDescent="0.15">
      <c r="A66069" s="58">
        <v>1011056912</v>
      </c>
    </row>
    <row r="66070" spans="1:1" x14ac:dyDescent="0.15">
      <c r="A66070" s="58">
        <v>1109853777</v>
      </c>
    </row>
    <row r="66071" spans="1:1" x14ac:dyDescent="0.15">
      <c r="A66071" s="58">
        <v>1603577562</v>
      </c>
    </row>
    <row r="66072" spans="1:1" x14ac:dyDescent="0.15">
      <c r="A66072" s="58">
        <v>1604013852</v>
      </c>
    </row>
    <row r="66073" spans="1:1" x14ac:dyDescent="0.15">
      <c r="A66073" s="58">
        <v>1621060495</v>
      </c>
    </row>
    <row r="66074" spans="1:1" x14ac:dyDescent="0.15">
      <c r="A66074" s="58">
        <v>1500313039</v>
      </c>
    </row>
    <row r="66075" spans="1:1" x14ac:dyDescent="0.15">
      <c r="A66075" s="58">
        <v>1618833053</v>
      </c>
    </row>
    <row r="66076" spans="1:1" x14ac:dyDescent="0.15">
      <c r="A66076" s="58">
        <v>1617084232</v>
      </c>
    </row>
    <row r="66077" spans="1:1" x14ac:dyDescent="0.15">
      <c r="A66077" s="58">
        <v>1501128897</v>
      </c>
    </row>
    <row r="66078" spans="1:1" x14ac:dyDescent="0.15">
      <c r="A66078" s="58">
        <v>1402645965</v>
      </c>
    </row>
    <row r="66079" spans="1:1" x14ac:dyDescent="0.15">
      <c r="A66079" s="58">
        <v>1620987571</v>
      </c>
    </row>
    <row r="66080" spans="1:1" x14ac:dyDescent="0.15">
      <c r="A66080" s="58">
        <v>1612678465</v>
      </c>
    </row>
    <row r="66081" spans="1:1" x14ac:dyDescent="0.15">
      <c r="A66081" s="58">
        <v>1409260607</v>
      </c>
    </row>
    <row r="66082" spans="1:1" x14ac:dyDescent="0.15">
      <c r="A66082" s="58">
        <v>1004459240</v>
      </c>
    </row>
    <row r="66083" spans="1:1" x14ac:dyDescent="0.15">
      <c r="A66083" s="58">
        <v>1406983102</v>
      </c>
    </row>
    <row r="66084" spans="1:1" x14ac:dyDescent="0.15">
      <c r="A66084" s="58">
        <v>1620519152</v>
      </c>
    </row>
    <row r="66085" spans="1:1" x14ac:dyDescent="0.15">
      <c r="A66085" s="58">
        <v>1604491096</v>
      </c>
    </row>
    <row r="66086" spans="1:1" x14ac:dyDescent="0.15">
      <c r="A66086" s="58">
        <v>1501210948</v>
      </c>
    </row>
    <row r="66087" spans="1:1" x14ac:dyDescent="0.15">
      <c r="A66087" s="58">
        <v>1303569346</v>
      </c>
    </row>
    <row r="66088" spans="1:1" x14ac:dyDescent="0.15">
      <c r="A66088" s="58">
        <v>1500304724</v>
      </c>
    </row>
    <row r="66089" spans="1:1" x14ac:dyDescent="0.15">
      <c r="A66089" s="58">
        <v>807632800</v>
      </c>
    </row>
    <row r="66090" spans="1:1" x14ac:dyDescent="0.15">
      <c r="A66090" s="58">
        <v>1405887642</v>
      </c>
    </row>
    <row r="66091" spans="1:1" x14ac:dyDescent="0.15">
      <c r="A66091" s="58">
        <v>611132681</v>
      </c>
    </row>
    <row r="66092" spans="1:1" x14ac:dyDescent="0.15">
      <c r="A66092" s="58">
        <v>1311311347</v>
      </c>
    </row>
    <row r="66093" spans="1:1" x14ac:dyDescent="0.15">
      <c r="A66093" s="58">
        <v>1302531577</v>
      </c>
    </row>
    <row r="66094" spans="1:1" x14ac:dyDescent="0.15">
      <c r="A66094" s="58">
        <v>1609556877</v>
      </c>
    </row>
    <row r="66095" spans="1:1" x14ac:dyDescent="0.15">
      <c r="A66095" s="58">
        <v>1501287902</v>
      </c>
    </row>
    <row r="66096" spans="1:1" x14ac:dyDescent="0.15">
      <c r="A66096" s="58">
        <v>1605443375</v>
      </c>
    </row>
    <row r="66097" spans="1:1" x14ac:dyDescent="0.15">
      <c r="A66097" s="58">
        <v>1606895959</v>
      </c>
    </row>
    <row r="66098" spans="1:1" x14ac:dyDescent="0.15">
      <c r="A66098" s="58">
        <v>1209977673</v>
      </c>
    </row>
    <row r="66099" spans="1:1" x14ac:dyDescent="0.15">
      <c r="A66099" s="58">
        <v>910227086</v>
      </c>
    </row>
    <row r="66100" spans="1:1" x14ac:dyDescent="0.15">
      <c r="A66100" s="58">
        <v>1212314526</v>
      </c>
    </row>
    <row r="66101" spans="1:1" x14ac:dyDescent="0.15">
      <c r="A66101" s="58">
        <v>1410346537</v>
      </c>
    </row>
    <row r="66102" spans="1:1" x14ac:dyDescent="0.15">
      <c r="A66102" s="58">
        <v>1617111356</v>
      </c>
    </row>
    <row r="66103" spans="1:1" x14ac:dyDescent="0.15">
      <c r="A66103" s="58">
        <v>1501246507</v>
      </c>
    </row>
    <row r="66104" spans="1:1" x14ac:dyDescent="0.15">
      <c r="A66104" s="58">
        <v>1202305965</v>
      </c>
    </row>
    <row r="66105" spans="1:1" x14ac:dyDescent="0.15">
      <c r="A66105" s="58">
        <v>1312348466</v>
      </c>
    </row>
    <row r="66106" spans="1:1" x14ac:dyDescent="0.15">
      <c r="A66106" s="58">
        <v>902917839</v>
      </c>
    </row>
    <row r="66107" spans="1:1" x14ac:dyDescent="0.15">
      <c r="A66107" s="58">
        <v>1306880900</v>
      </c>
    </row>
    <row r="66108" spans="1:1" x14ac:dyDescent="0.15">
      <c r="A66108" s="58">
        <v>1203399319</v>
      </c>
    </row>
    <row r="66109" spans="1:1" x14ac:dyDescent="0.15">
      <c r="A66109" s="58">
        <v>1611764174</v>
      </c>
    </row>
    <row r="66110" spans="1:1" x14ac:dyDescent="0.15">
      <c r="A66110" s="58">
        <v>1308055917</v>
      </c>
    </row>
    <row r="66111" spans="1:1" x14ac:dyDescent="0.15">
      <c r="A66111" s="58">
        <v>1501291011</v>
      </c>
    </row>
    <row r="66112" spans="1:1" x14ac:dyDescent="0.15">
      <c r="A66112" s="58">
        <v>1500905821</v>
      </c>
    </row>
    <row r="66113" spans="1:1" x14ac:dyDescent="0.15">
      <c r="A66113" s="58">
        <v>1619806742</v>
      </c>
    </row>
    <row r="66114" spans="1:1" x14ac:dyDescent="0.15">
      <c r="A66114" s="58">
        <v>1610478003</v>
      </c>
    </row>
    <row r="66115" spans="1:1" x14ac:dyDescent="0.15">
      <c r="A66115" s="58">
        <v>1620138384</v>
      </c>
    </row>
    <row r="66116" spans="1:1" x14ac:dyDescent="0.15">
      <c r="A66116" s="58">
        <v>1201231001</v>
      </c>
    </row>
    <row r="66117" spans="1:1" x14ac:dyDescent="0.15">
      <c r="A66117" s="58">
        <v>1611951758</v>
      </c>
    </row>
    <row r="66118" spans="1:1" x14ac:dyDescent="0.15">
      <c r="A66118" s="58">
        <v>803544093</v>
      </c>
    </row>
    <row r="66119" spans="1:1" x14ac:dyDescent="0.15">
      <c r="A66119" s="58">
        <v>709363441</v>
      </c>
    </row>
    <row r="66120" spans="1:1" x14ac:dyDescent="0.15">
      <c r="A66120" s="58">
        <v>1604935233</v>
      </c>
    </row>
    <row r="66121" spans="1:1" x14ac:dyDescent="0.15">
      <c r="A66121" s="58">
        <v>1501615802</v>
      </c>
    </row>
    <row r="66122" spans="1:1" x14ac:dyDescent="0.15">
      <c r="A66122" s="58">
        <v>1611418253</v>
      </c>
    </row>
    <row r="66123" spans="1:1" x14ac:dyDescent="0.15">
      <c r="A66123" s="58">
        <v>1615821732</v>
      </c>
    </row>
    <row r="66124" spans="1:1" x14ac:dyDescent="0.15">
      <c r="A66124" s="58">
        <v>1603725073</v>
      </c>
    </row>
    <row r="66125" spans="1:1" x14ac:dyDescent="0.15">
      <c r="A66125" s="58">
        <v>1604219584</v>
      </c>
    </row>
    <row r="66126" spans="1:1" x14ac:dyDescent="0.15">
      <c r="A66126" s="58">
        <v>1202246964</v>
      </c>
    </row>
    <row r="66127" spans="1:1" x14ac:dyDescent="0.15">
      <c r="A66127" s="58">
        <v>901839606</v>
      </c>
    </row>
    <row r="66128" spans="1:1" x14ac:dyDescent="0.15">
      <c r="A66128" s="58">
        <v>1601147501</v>
      </c>
    </row>
    <row r="66129" spans="1:1" x14ac:dyDescent="0.15">
      <c r="A66129" s="58">
        <v>1501024014</v>
      </c>
    </row>
    <row r="66130" spans="1:1" x14ac:dyDescent="0.15">
      <c r="A66130" s="58">
        <v>1619985230</v>
      </c>
    </row>
    <row r="66131" spans="1:1" x14ac:dyDescent="0.15">
      <c r="A66131" s="58">
        <v>1109826726</v>
      </c>
    </row>
    <row r="66132" spans="1:1" x14ac:dyDescent="0.15">
      <c r="A66132" s="58">
        <v>1500911981</v>
      </c>
    </row>
    <row r="66133" spans="1:1" x14ac:dyDescent="0.15">
      <c r="A66133" s="58">
        <v>1212252207</v>
      </c>
    </row>
    <row r="66134" spans="1:1" x14ac:dyDescent="0.15">
      <c r="A66134" s="58">
        <v>1603560412</v>
      </c>
    </row>
    <row r="66135" spans="1:1" x14ac:dyDescent="0.15">
      <c r="A66135" s="58">
        <v>1501437942</v>
      </c>
    </row>
    <row r="66136" spans="1:1" x14ac:dyDescent="0.15">
      <c r="A66136" s="58">
        <v>1500392534</v>
      </c>
    </row>
    <row r="66137" spans="1:1" x14ac:dyDescent="0.15">
      <c r="A66137" s="58">
        <v>1106607801</v>
      </c>
    </row>
    <row r="66138" spans="1:1" x14ac:dyDescent="0.15">
      <c r="A66138" s="58">
        <v>1411384760</v>
      </c>
    </row>
    <row r="66139" spans="1:1" x14ac:dyDescent="0.15">
      <c r="A66139" s="58">
        <v>1500820569</v>
      </c>
    </row>
    <row r="66140" spans="1:1" x14ac:dyDescent="0.15">
      <c r="A66140" s="58">
        <v>1501369887</v>
      </c>
    </row>
    <row r="66141" spans="1:1" x14ac:dyDescent="0.15">
      <c r="A66141" s="58">
        <v>1003298511</v>
      </c>
    </row>
    <row r="66142" spans="1:1" x14ac:dyDescent="0.15">
      <c r="A66142" s="58">
        <v>1606933448</v>
      </c>
    </row>
    <row r="66143" spans="1:1" x14ac:dyDescent="0.15">
      <c r="A66143" s="58">
        <v>1501574012</v>
      </c>
    </row>
    <row r="66144" spans="1:1" x14ac:dyDescent="0.15">
      <c r="A66144" s="58">
        <v>1107662781</v>
      </c>
    </row>
    <row r="66145" spans="1:1" x14ac:dyDescent="0.15">
      <c r="A66145" s="58">
        <v>701137257</v>
      </c>
    </row>
    <row r="66146" spans="1:1" x14ac:dyDescent="0.15">
      <c r="A66146" s="58">
        <v>1617159002</v>
      </c>
    </row>
    <row r="66147" spans="1:1" x14ac:dyDescent="0.15">
      <c r="A66147" s="58">
        <v>1501508111</v>
      </c>
    </row>
    <row r="66148" spans="1:1" x14ac:dyDescent="0.15">
      <c r="A66148" s="58">
        <v>1011067257</v>
      </c>
    </row>
    <row r="66149" spans="1:1" x14ac:dyDescent="0.15">
      <c r="A66149" s="58">
        <v>1105475287</v>
      </c>
    </row>
    <row r="66150" spans="1:1" x14ac:dyDescent="0.15">
      <c r="A66150" s="58">
        <v>1618142669</v>
      </c>
    </row>
    <row r="66151" spans="1:1" x14ac:dyDescent="0.15">
      <c r="A66151" s="58">
        <v>902883142</v>
      </c>
    </row>
    <row r="66152" spans="1:1" x14ac:dyDescent="0.15">
      <c r="A66152" s="58">
        <v>1616428079</v>
      </c>
    </row>
    <row r="66153" spans="1:1" x14ac:dyDescent="0.15">
      <c r="A66153" s="58">
        <v>1601898742</v>
      </c>
    </row>
    <row r="66154" spans="1:1" x14ac:dyDescent="0.15">
      <c r="A66154" s="58">
        <v>911163519</v>
      </c>
    </row>
    <row r="66155" spans="1:1" x14ac:dyDescent="0.15">
      <c r="A66155" s="58">
        <v>911157760</v>
      </c>
    </row>
    <row r="66156" spans="1:1" x14ac:dyDescent="0.15">
      <c r="A66156" s="58">
        <v>901859193</v>
      </c>
    </row>
    <row r="66157" spans="1:1" x14ac:dyDescent="0.15">
      <c r="A66157" s="58">
        <v>704207459</v>
      </c>
    </row>
    <row r="66158" spans="1:1" x14ac:dyDescent="0.15">
      <c r="A66158" s="58">
        <v>802478661</v>
      </c>
    </row>
    <row r="66159" spans="1:1" x14ac:dyDescent="0.15">
      <c r="A66159" s="58">
        <v>1600450392</v>
      </c>
    </row>
    <row r="66160" spans="1:1" x14ac:dyDescent="0.15">
      <c r="A66160" s="58">
        <v>1500764381</v>
      </c>
    </row>
    <row r="66161" spans="1:1" x14ac:dyDescent="0.15">
      <c r="A66161" s="58">
        <v>1500794360</v>
      </c>
    </row>
    <row r="66162" spans="1:1" x14ac:dyDescent="0.15">
      <c r="A66162" s="58">
        <v>610099151</v>
      </c>
    </row>
    <row r="66163" spans="1:1" x14ac:dyDescent="0.15">
      <c r="A66163" s="58">
        <v>806651111</v>
      </c>
    </row>
    <row r="66164" spans="1:1" x14ac:dyDescent="0.15">
      <c r="A66164" s="58">
        <v>1205555477</v>
      </c>
    </row>
    <row r="66165" spans="1:1" x14ac:dyDescent="0.15">
      <c r="A66165" s="58">
        <v>708298249</v>
      </c>
    </row>
    <row r="66166" spans="1:1" x14ac:dyDescent="0.15">
      <c r="A66166" s="58">
        <v>1619669446</v>
      </c>
    </row>
    <row r="66167" spans="1:1" x14ac:dyDescent="0.15">
      <c r="A66167" s="58">
        <v>1104433056</v>
      </c>
    </row>
    <row r="66168" spans="1:1" x14ac:dyDescent="0.15">
      <c r="A66168" s="58">
        <v>1618277369</v>
      </c>
    </row>
    <row r="66169" spans="1:1" x14ac:dyDescent="0.15">
      <c r="A66169" s="58">
        <v>712458703</v>
      </c>
    </row>
    <row r="66170" spans="1:1" x14ac:dyDescent="0.15">
      <c r="A66170" s="58">
        <v>1619498990</v>
      </c>
    </row>
    <row r="66171" spans="1:1" x14ac:dyDescent="0.15">
      <c r="A66171" s="58">
        <v>1501792713</v>
      </c>
    </row>
    <row r="66172" spans="1:1" x14ac:dyDescent="0.15">
      <c r="A66172" s="58">
        <v>1618384818</v>
      </c>
    </row>
    <row r="66173" spans="1:1" x14ac:dyDescent="0.15">
      <c r="A66173" s="58">
        <v>1621092562</v>
      </c>
    </row>
    <row r="66174" spans="1:1" x14ac:dyDescent="0.15">
      <c r="A66174" s="58">
        <v>902916560</v>
      </c>
    </row>
    <row r="66175" spans="1:1" x14ac:dyDescent="0.15">
      <c r="A66175" s="58">
        <v>1001263777</v>
      </c>
    </row>
    <row r="66176" spans="1:1" x14ac:dyDescent="0.15">
      <c r="A66176" s="58">
        <v>1621090728</v>
      </c>
    </row>
    <row r="66177" spans="1:1" x14ac:dyDescent="0.15">
      <c r="A66177" s="58">
        <v>1602790946</v>
      </c>
    </row>
    <row r="66178" spans="1:1" x14ac:dyDescent="0.15">
      <c r="A66178" s="58">
        <v>1500594019</v>
      </c>
    </row>
    <row r="66179" spans="1:1" x14ac:dyDescent="0.15">
      <c r="A66179" s="58">
        <v>709337929</v>
      </c>
    </row>
    <row r="66180" spans="1:1" x14ac:dyDescent="0.15">
      <c r="A66180" s="58">
        <v>1620928491</v>
      </c>
    </row>
    <row r="66181" spans="1:1" x14ac:dyDescent="0.15">
      <c r="A66181" s="58">
        <v>1620795462</v>
      </c>
    </row>
    <row r="66182" spans="1:1" x14ac:dyDescent="0.15">
      <c r="A66182" s="58">
        <v>1210058674</v>
      </c>
    </row>
    <row r="66183" spans="1:1" x14ac:dyDescent="0.15">
      <c r="A66183" s="58">
        <v>1405924386</v>
      </c>
    </row>
    <row r="66184" spans="1:1" x14ac:dyDescent="0.15">
      <c r="A66184" s="58">
        <v>1500899614</v>
      </c>
    </row>
    <row r="66185" spans="1:1" x14ac:dyDescent="0.15">
      <c r="A66185" s="58">
        <v>701147191</v>
      </c>
    </row>
    <row r="66186" spans="1:1" x14ac:dyDescent="0.15">
      <c r="A66186" s="58">
        <v>1500901721</v>
      </c>
    </row>
    <row r="66187" spans="1:1" x14ac:dyDescent="0.15">
      <c r="A66187" s="58">
        <v>1500759832</v>
      </c>
    </row>
    <row r="66188" spans="1:1" x14ac:dyDescent="0.15">
      <c r="A66188" s="58">
        <v>1619605222</v>
      </c>
    </row>
    <row r="66189" spans="1:1" x14ac:dyDescent="0.15">
      <c r="A66189" s="58">
        <v>1500681258</v>
      </c>
    </row>
    <row r="66190" spans="1:1" x14ac:dyDescent="0.15">
      <c r="A66190" s="58">
        <v>1005373536</v>
      </c>
    </row>
    <row r="66191" spans="1:1" x14ac:dyDescent="0.15">
      <c r="A66191" s="58">
        <v>1414095003</v>
      </c>
    </row>
    <row r="66192" spans="1:1" x14ac:dyDescent="0.15">
      <c r="A66192" s="58">
        <v>1006512248</v>
      </c>
    </row>
    <row r="66193" spans="1:1" x14ac:dyDescent="0.15">
      <c r="A66193" s="58">
        <v>1613242441</v>
      </c>
    </row>
    <row r="66194" spans="1:1" x14ac:dyDescent="0.15">
      <c r="A66194" s="58">
        <v>1614693213</v>
      </c>
    </row>
    <row r="66195" spans="1:1" x14ac:dyDescent="0.15">
      <c r="A66195" s="58">
        <v>1301394399</v>
      </c>
    </row>
    <row r="66196" spans="1:1" x14ac:dyDescent="0.15">
      <c r="A66196" s="58">
        <v>1501022760</v>
      </c>
    </row>
    <row r="66197" spans="1:1" x14ac:dyDescent="0.15">
      <c r="A66197" s="58">
        <v>1605002033</v>
      </c>
    </row>
    <row r="66198" spans="1:1" x14ac:dyDescent="0.15">
      <c r="A66198" s="58">
        <v>1617261712</v>
      </c>
    </row>
    <row r="66199" spans="1:1" x14ac:dyDescent="0.15">
      <c r="A66199" s="58">
        <v>1303580074</v>
      </c>
    </row>
    <row r="66200" spans="1:1" x14ac:dyDescent="0.15">
      <c r="A66200" s="58">
        <v>1501097974</v>
      </c>
    </row>
    <row r="66201" spans="1:1" x14ac:dyDescent="0.15">
      <c r="A66201" s="58">
        <v>703175941</v>
      </c>
    </row>
    <row r="66202" spans="1:1" x14ac:dyDescent="0.15">
      <c r="A66202" s="58">
        <v>811779233</v>
      </c>
    </row>
    <row r="66203" spans="1:1" x14ac:dyDescent="0.15">
      <c r="A66203" s="58">
        <v>1620985504</v>
      </c>
    </row>
    <row r="66204" spans="1:1" x14ac:dyDescent="0.15">
      <c r="A66204" s="58">
        <v>1500802614</v>
      </c>
    </row>
    <row r="66205" spans="1:1" x14ac:dyDescent="0.15">
      <c r="A66205" s="58">
        <v>1406020146</v>
      </c>
    </row>
    <row r="66206" spans="1:1" x14ac:dyDescent="0.15">
      <c r="A66206" s="58">
        <v>1621063441</v>
      </c>
    </row>
    <row r="66207" spans="1:1" x14ac:dyDescent="0.15">
      <c r="A66207" s="58">
        <v>1604116960</v>
      </c>
    </row>
    <row r="66208" spans="1:1" x14ac:dyDescent="0.15">
      <c r="A66208" s="58">
        <v>809699413</v>
      </c>
    </row>
    <row r="66209" spans="1:1" x14ac:dyDescent="0.15">
      <c r="A66209" s="58">
        <v>1501774428</v>
      </c>
    </row>
    <row r="66210" spans="1:1" x14ac:dyDescent="0.15">
      <c r="A66210" s="58">
        <v>1612025863</v>
      </c>
    </row>
    <row r="66211" spans="1:1" x14ac:dyDescent="0.15">
      <c r="A66211" s="58">
        <v>605027256</v>
      </c>
    </row>
    <row r="66212" spans="1:1" x14ac:dyDescent="0.15">
      <c r="A66212" s="58">
        <v>1103402762</v>
      </c>
    </row>
    <row r="66213" spans="1:1" x14ac:dyDescent="0.15">
      <c r="A66213" s="58">
        <v>1500918533</v>
      </c>
    </row>
    <row r="66214" spans="1:1" x14ac:dyDescent="0.15">
      <c r="A66214" s="58">
        <v>1005347402</v>
      </c>
    </row>
    <row r="66215" spans="1:1" x14ac:dyDescent="0.15">
      <c r="A66215" s="58">
        <v>1612120362</v>
      </c>
    </row>
    <row r="66216" spans="1:1" x14ac:dyDescent="0.15">
      <c r="A66216" s="58">
        <v>1500663805</v>
      </c>
    </row>
    <row r="66217" spans="1:1" x14ac:dyDescent="0.15">
      <c r="A66217" s="58">
        <v>1201175727</v>
      </c>
    </row>
    <row r="66218" spans="1:1" x14ac:dyDescent="0.15">
      <c r="A66218" s="58">
        <v>1502029865</v>
      </c>
    </row>
    <row r="66219" spans="1:1" x14ac:dyDescent="0.15">
      <c r="A66219" s="58">
        <v>1621096380</v>
      </c>
    </row>
    <row r="66220" spans="1:1" x14ac:dyDescent="0.15">
      <c r="A66220" s="58">
        <v>1501239650</v>
      </c>
    </row>
    <row r="66221" spans="1:1" x14ac:dyDescent="0.15">
      <c r="A66221" s="58">
        <v>1311311289</v>
      </c>
    </row>
    <row r="66222" spans="1:1" x14ac:dyDescent="0.15">
      <c r="A66222" s="58">
        <v>1618146982</v>
      </c>
    </row>
    <row r="66223" spans="1:1" x14ac:dyDescent="0.15">
      <c r="A66223" s="58">
        <v>1621061157</v>
      </c>
    </row>
    <row r="66224" spans="1:1" x14ac:dyDescent="0.15">
      <c r="A66224" s="58">
        <v>1606643684</v>
      </c>
    </row>
    <row r="66225" spans="1:1" x14ac:dyDescent="0.15">
      <c r="A66225" s="58">
        <v>1604189939</v>
      </c>
    </row>
    <row r="66226" spans="1:1" x14ac:dyDescent="0.15">
      <c r="A66226" s="58">
        <v>1501108338</v>
      </c>
    </row>
    <row r="66227" spans="1:1" x14ac:dyDescent="0.15">
      <c r="A66227" s="58">
        <v>1109800114</v>
      </c>
    </row>
    <row r="66228" spans="1:1" x14ac:dyDescent="0.15">
      <c r="A66228" s="58">
        <v>1210082264</v>
      </c>
    </row>
    <row r="66229" spans="1:1" x14ac:dyDescent="0.15">
      <c r="A66229" s="58">
        <v>1500071527</v>
      </c>
    </row>
    <row r="66230" spans="1:1" x14ac:dyDescent="0.15">
      <c r="A66230" s="58">
        <v>708322987</v>
      </c>
    </row>
    <row r="66231" spans="1:1" x14ac:dyDescent="0.15">
      <c r="A66231" s="58">
        <v>1621037280</v>
      </c>
    </row>
    <row r="66232" spans="1:1" x14ac:dyDescent="0.15">
      <c r="A66232" s="58">
        <v>1111006725</v>
      </c>
    </row>
    <row r="66233" spans="1:1" x14ac:dyDescent="0.15">
      <c r="A66233" s="58">
        <v>1500946840</v>
      </c>
    </row>
    <row r="66234" spans="1:1" x14ac:dyDescent="0.15">
      <c r="A66234" s="58">
        <v>1500144464</v>
      </c>
    </row>
    <row r="66235" spans="1:1" x14ac:dyDescent="0.15">
      <c r="A66235" s="58">
        <v>812840475</v>
      </c>
    </row>
    <row r="66236" spans="1:1" x14ac:dyDescent="0.15">
      <c r="A66236" s="58">
        <v>1613945645</v>
      </c>
    </row>
    <row r="66237" spans="1:1" x14ac:dyDescent="0.15">
      <c r="A66237" s="58">
        <v>610095616</v>
      </c>
    </row>
    <row r="66238" spans="1:1" x14ac:dyDescent="0.15">
      <c r="A66238" s="58">
        <v>1616609791</v>
      </c>
    </row>
    <row r="66239" spans="1:1" x14ac:dyDescent="0.15">
      <c r="A66239" s="58">
        <v>1500055743</v>
      </c>
    </row>
    <row r="66240" spans="1:1" x14ac:dyDescent="0.15">
      <c r="A66240" s="58">
        <v>1001235728</v>
      </c>
    </row>
    <row r="66241" spans="1:1" x14ac:dyDescent="0.15">
      <c r="A66241" s="58">
        <v>1501061561</v>
      </c>
    </row>
    <row r="66242" spans="1:1" x14ac:dyDescent="0.15">
      <c r="A66242" s="58">
        <v>1621106672</v>
      </c>
    </row>
    <row r="66243" spans="1:1" x14ac:dyDescent="0.15">
      <c r="A66243" s="58">
        <v>1311339416</v>
      </c>
    </row>
    <row r="66244" spans="1:1" x14ac:dyDescent="0.15">
      <c r="A66244" s="58">
        <v>1621108481</v>
      </c>
    </row>
    <row r="66245" spans="1:1" x14ac:dyDescent="0.15">
      <c r="A66245" s="58">
        <v>1102310279</v>
      </c>
    </row>
    <row r="66246" spans="1:1" x14ac:dyDescent="0.15">
      <c r="A66246" s="58">
        <v>1603936732</v>
      </c>
    </row>
    <row r="66247" spans="1:1" x14ac:dyDescent="0.15">
      <c r="A66247" s="58">
        <v>1404827993</v>
      </c>
    </row>
    <row r="66248" spans="1:1" x14ac:dyDescent="0.15">
      <c r="A66248" s="58">
        <v>1501098660</v>
      </c>
    </row>
    <row r="66249" spans="1:1" x14ac:dyDescent="0.15">
      <c r="A66249" s="58">
        <v>1408110339</v>
      </c>
    </row>
    <row r="66250" spans="1:1" x14ac:dyDescent="0.15">
      <c r="A66250" s="58">
        <v>803502585</v>
      </c>
    </row>
    <row r="66251" spans="1:1" x14ac:dyDescent="0.15">
      <c r="A66251" s="58">
        <v>1301373063</v>
      </c>
    </row>
    <row r="66252" spans="1:1" x14ac:dyDescent="0.15">
      <c r="A66252" s="58">
        <v>1604573398</v>
      </c>
    </row>
    <row r="66253" spans="1:1" x14ac:dyDescent="0.15">
      <c r="A66253" s="58">
        <v>1307938550</v>
      </c>
    </row>
    <row r="66254" spans="1:1" x14ac:dyDescent="0.15">
      <c r="A66254" s="58">
        <v>1411417851</v>
      </c>
    </row>
    <row r="66255" spans="1:1" x14ac:dyDescent="0.15">
      <c r="A66255" s="58">
        <v>1501425175</v>
      </c>
    </row>
    <row r="66256" spans="1:1" x14ac:dyDescent="0.15">
      <c r="A66256" s="58">
        <v>1607892883</v>
      </c>
    </row>
    <row r="66257" spans="1:1" x14ac:dyDescent="0.15">
      <c r="A66257" s="58">
        <v>909102621</v>
      </c>
    </row>
    <row r="66258" spans="1:1" x14ac:dyDescent="0.15">
      <c r="A66258" s="58">
        <v>706270358</v>
      </c>
    </row>
    <row r="66259" spans="1:1" x14ac:dyDescent="0.15">
      <c r="A66259" s="58">
        <v>1306873627</v>
      </c>
    </row>
    <row r="66260" spans="1:1" x14ac:dyDescent="0.15">
      <c r="A66260" s="58">
        <v>1620853252</v>
      </c>
    </row>
    <row r="66261" spans="1:1" x14ac:dyDescent="0.15">
      <c r="A66261" s="58">
        <v>1501393942</v>
      </c>
    </row>
    <row r="66262" spans="1:1" x14ac:dyDescent="0.15">
      <c r="A66262" s="58">
        <v>1614751436</v>
      </c>
    </row>
    <row r="66263" spans="1:1" x14ac:dyDescent="0.15">
      <c r="A66263" s="58">
        <v>1204457868</v>
      </c>
    </row>
    <row r="66264" spans="1:1" x14ac:dyDescent="0.15">
      <c r="A66264" s="58">
        <v>1501616556</v>
      </c>
    </row>
    <row r="66265" spans="1:1" x14ac:dyDescent="0.15">
      <c r="A66265" s="58">
        <v>1619642690</v>
      </c>
    </row>
    <row r="66266" spans="1:1" x14ac:dyDescent="0.15">
      <c r="A66266" s="58">
        <v>1615100147</v>
      </c>
    </row>
    <row r="66267" spans="1:1" x14ac:dyDescent="0.15">
      <c r="A66267" s="58">
        <v>1405932896</v>
      </c>
    </row>
    <row r="66268" spans="1:1" x14ac:dyDescent="0.15">
      <c r="A66268" s="58">
        <v>1108717229</v>
      </c>
    </row>
    <row r="66269" spans="1:1" x14ac:dyDescent="0.15">
      <c r="A66269" s="58">
        <v>806619303</v>
      </c>
    </row>
    <row r="66270" spans="1:1" x14ac:dyDescent="0.15">
      <c r="A66270" s="58">
        <v>909103158</v>
      </c>
    </row>
    <row r="66271" spans="1:1" x14ac:dyDescent="0.15">
      <c r="A66271" s="58">
        <v>801466850</v>
      </c>
    </row>
    <row r="66272" spans="1:1" x14ac:dyDescent="0.15">
      <c r="A66272" s="58">
        <v>1621059525</v>
      </c>
    </row>
    <row r="66273" spans="1:1" x14ac:dyDescent="0.15">
      <c r="A66273" s="58">
        <v>1501198735</v>
      </c>
    </row>
    <row r="66274" spans="1:1" x14ac:dyDescent="0.15">
      <c r="A66274" s="58">
        <v>1500289970</v>
      </c>
    </row>
    <row r="66275" spans="1:1" x14ac:dyDescent="0.15">
      <c r="A66275" s="58">
        <v>1621097154</v>
      </c>
    </row>
    <row r="66276" spans="1:1" x14ac:dyDescent="0.15">
      <c r="A66276" s="58">
        <v>1413095386</v>
      </c>
    </row>
    <row r="66277" spans="1:1" x14ac:dyDescent="0.15">
      <c r="A66277" s="58">
        <v>1600996100</v>
      </c>
    </row>
    <row r="66278" spans="1:1" x14ac:dyDescent="0.15">
      <c r="A66278" s="58">
        <v>1501875497</v>
      </c>
    </row>
    <row r="66279" spans="1:1" x14ac:dyDescent="0.15">
      <c r="A66279" s="58">
        <v>1501064497</v>
      </c>
    </row>
    <row r="66280" spans="1:1" x14ac:dyDescent="0.15">
      <c r="A66280" s="58">
        <v>708312254</v>
      </c>
    </row>
    <row r="66281" spans="1:1" x14ac:dyDescent="0.15">
      <c r="A66281" s="58">
        <v>1615958601</v>
      </c>
    </row>
    <row r="66282" spans="1:1" x14ac:dyDescent="0.15">
      <c r="A66282" s="58">
        <v>1500907197</v>
      </c>
    </row>
    <row r="66283" spans="1:1" x14ac:dyDescent="0.15">
      <c r="A66283" s="58">
        <v>1413142479</v>
      </c>
    </row>
    <row r="66284" spans="1:1" x14ac:dyDescent="0.15">
      <c r="A66284" s="58">
        <v>1621111027</v>
      </c>
    </row>
    <row r="66285" spans="1:1" x14ac:dyDescent="0.15">
      <c r="A66285" s="58">
        <v>1211129774</v>
      </c>
    </row>
    <row r="66286" spans="1:1" x14ac:dyDescent="0.15">
      <c r="A66286" s="58">
        <v>705229608</v>
      </c>
    </row>
    <row r="66287" spans="1:1" x14ac:dyDescent="0.15">
      <c r="A66287" s="58">
        <v>1501945573</v>
      </c>
    </row>
    <row r="66288" spans="1:1" x14ac:dyDescent="0.15">
      <c r="A66288" s="58">
        <v>1621109682</v>
      </c>
    </row>
    <row r="66289" spans="1:1" x14ac:dyDescent="0.15">
      <c r="A66289" s="58">
        <v>1620663914</v>
      </c>
    </row>
    <row r="66290" spans="1:1" x14ac:dyDescent="0.15">
      <c r="A66290" s="58">
        <v>612157684</v>
      </c>
    </row>
    <row r="66291" spans="1:1" x14ac:dyDescent="0.15">
      <c r="A66291" s="58">
        <v>1613803132</v>
      </c>
    </row>
    <row r="66292" spans="1:1" x14ac:dyDescent="0.15">
      <c r="A66292" s="58">
        <v>1101213802</v>
      </c>
    </row>
    <row r="66293" spans="1:1" x14ac:dyDescent="0.15">
      <c r="A66293" s="58">
        <v>1501305980</v>
      </c>
    </row>
    <row r="66294" spans="1:1" x14ac:dyDescent="0.15">
      <c r="A66294" s="58">
        <v>1501885825</v>
      </c>
    </row>
    <row r="66295" spans="1:1" x14ac:dyDescent="0.15">
      <c r="A66295" s="58">
        <v>1501455588</v>
      </c>
    </row>
    <row r="66296" spans="1:1" x14ac:dyDescent="0.15">
      <c r="A66296" s="58">
        <v>1606034987</v>
      </c>
    </row>
    <row r="66297" spans="1:1" x14ac:dyDescent="0.15">
      <c r="A66297" s="58">
        <v>1613640580</v>
      </c>
    </row>
    <row r="66298" spans="1:1" x14ac:dyDescent="0.15">
      <c r="A66298" s="58">
        <v>1501600332</v>
      </c>
    </row>
    <row r="66299" spans="1:1" x14ac:dyDescent="0.15">
      <c r="A66299" s="58">
        <v>1610069458</v>
      </c>
    </row>
    <row r="66300" spans="1:1" x14ac:dyDescent="0.15">
      <c r="A66300" s="58">
        <v>1501404152</v>
      </c>
    </row>
    <row r="66301" spans="1:1" x14ac:dyDescent="0.15">
      <c r="A66301" s="58">
        <v>1619033294</v>
      </c>
    </row>
    <row r="66302" spans="1:1" x14ac:dyDescent="0.15">
      <c r="A66302" s="58">
        <v>1617167821</v>
      </c>
    </row>
    <row r="66303" spans="1:1" x14ac:dyDescent="0.15">
      <c r="A66303" s="58">
        <v>1410271843</v>
      </c>
    </row>
    <row r="66304" spans="1:1" x14ac:dyDescent="0.15">
      <c r="A66304" s="58">
        <v>1621109059</v>
      </c>
    </row>
    <row r="66305" spans="1:1" x14ac:dyDescent="0.15">
      <c r="A66305" s="58">
        <v>712424694</v>
      </c>
    </row>
    <row r="66306" spans="1:1" x14ac:dyDescent="0.15">
      <c r="A66306" s="58">
        <v>1502056845</v>
      </c>
    </row>
    <row r="66307" spans="1:1" x14ac:dyDescent="0.15">
      <c r="A66307" s="58">
        <v>1501061122</v>
      </c>
    </row>
    <row r="66308" spans="1:1" x14ac:dyDescent="0.15">
      <c r="A66308" s="58">
        <v>1308043953</v>
      </c>
    </row>
    <row r="66309" spans="1:1" x14ac:dyDescent="0.15">
      <c r="A66309" s="58">
        <v>904996475</v>
      </c>
    </row>
    <row r="66310" spans="1:1" x14ac:dyDescent="0.15">
      <c r="A66310" s="58">
        <v>708342880</v>
      </c>
    </row>
    <row r="66311" spans="1:1" x14ac:dyDescent="0.15">
      <c r="A66311" s="58">
        <v>1620246476</v>
      </c>
    </row>
    <row r="66312" spans="1:1" x14ac:dyDescent="0.15">
      <c r="A66312" s="58">
        <v>1002397315</v>
      </c>
    </row>
    <row r="66313" spans="1:1" x14ac:dyDescent="0.15">
      <c r="A66313" s="58">
        <v>1500411769</v>
      </c>
    </row>
    <row r="66314" spans="1:1" x14ac:dyDescent="0.15">
      <c r="A66314" s="58">
        <v>1613426894</v>
      </c>
    </row>
    <row r="66315" spans="1:1" x14ac:dyDescent="0.15">
      <c r="A66315" s="58">
        <v>1607540537</v>
      </c>
    </row>
    <row r="66316" spans="1:1" x14ac:dyDescent="0.15">
      <c r="A66316" s="58">
        <v>1620915967</v>
      </c>
    </row>
    <row r="66317" spans="1:1" x14ac:dyDescent="0.15">
      <c r="A66317" s="58">
        <v>1112160083</v>
      </c>
    </row>
    <row r="66318" spans="1:1" x14ac:dyDescent="0.15">
      <c r="A66318" s="58">
        <v>1401591075</v>
      </c>
    </row>
    <row r="66319" spans="1:1" x14ac:dyDescent="0.15">
      <c r="A66319" s="58">
        <v>1617063567</v>
      </c>
    </row>
    <row r="66320" spans="1:1" x14ac:dyDescent="0.15">
      <c r="A66320" s="58">
        <v>1500387026</v>
      </c>
    </row>
    <row r="66321" spans="1:1" x14ac:dyDescent="0.15">
      <c r="A66321" s="58">
        <v>1501470660</v>
      </c>
    </row>
    <row r="66322" spans="1:1" x14ac:dyDescent="0.15">
      <c r="A66322" s="58">
        <v>1501783147</v>
      </c>
    </row>
    <row r="66323" spans="1:1" x14ac:dyDescent="0.15">
      <c r="A66323" s="58">
        <v>1620903249</v>
      </c>
    </row>
    <row r="66324" spans="1:1" x14ac:dyDescent="0.15">
      <c r="A66324" s="58">
        <v>1501498997</v>
      </c>
    </row>
    <row r="66325" spans="1:1" x14ac:dyDescent="0.15">
      <c r="A66325" s="58">
        <v>703177878</v>
      </c>
    </row>
    <row r="66326" spans="1:1" x14ac:dyDescent="0.15">
      <c r="A66326" s="58">
        <v>1404847439</v>
      </c>
    </row>
    <row r="66327" spans="1:1" x14ac:dyDescent="0.15">
      <c r="A66327" s="58">
        <v>1614390181</v>
      </c>
    </row>
    <row r="66328" spans="1:1" x14ac:dyDescent="0.15">
      <c r="A66328" s="58">
        <v>1501456152</v>
      </c>
    </row>
    <row r="66329" spans="1:1" x14ac:dyDescent="0.15">
      <c r="A66329" s="58">
        <v>804543533</v>
      </c>
    </row>
    <row r="66330" spans="1:1" x14ac:dyDescent="0.15">
      <c r="A66330" s="58">
        <v>1618652618</v>
      </c>
    </row>
    <row r="66331" spans="1:1" x14ac:dyDescent="0.15">
      <c r="A66331" s="58">
        <v>1603585552</v>
      </c>
    </row>
    <row r="66332" spans="1:1" x14ac:dyDescent="0.15">
      <c r="A66332" s="58">
        <v>1616991155</v>
      </c>
    </row>
    <row r="66333" spans="1:1" x14ac:dyDescent="0.15">
      <c r="A66333" s="58">
        <v>1501280614</v>
      </c>
    </row>
    <row r="66334" spans="1:1" x14ac:dyDescent="0.15">
      <c r="A66334" s="58">
        <v>1407099764</v>
      </c>
    </row>
    <row r="66335" spans="1:1" x14ac:dyDescent="0.15">
      <c r="A66335" s="58">
        <v>1501219013</v>
      </c>
    </row>
    <row r="66336" spans="1:1" x14ac:dyDescent="0.15">
      <c r="A66336" s="58">
        <v>1608082005</v>
      </c>
    </row>
    <row r="66337" spans="1:1" x14ac:dyDescent="0.15">
      <c r="A66337" s="58">
        <v>603004638</v>
      </c>
    </row>
    <row r="66338" spans="1:1" x14ac:dyDescent="0.15">
      <c r="A66338" s="58">
        <v>810755014</v>
      </c>
    </row>
    <row r="66339" spans="1:1" x14ac:dyDescent="0.15">
      <c r="A66339" s="58">
        <v>1003267209</v>
      </c>
    </row>
    <row r="66340" spans="1:1" x14ac:dyDescent="0.15">
      <c r="A66340" s="58">
        <v>706252223</v>
      </c>
    </row>
    <row r="66341" spans="1:1" x14ac:dyDescent="0.15">
      <c r="A66341" s="58">
        <v>1305773698</v>
      </c>
    </row>
    <row r="66342" spans="1:1" x14ac:dyDescent="0.15">
      <c r="A66342" s="58">
        <v>708295908</v>
      </c>
    </row>
    <row r="66343" spans="1:1" x14ac:dyDescent="0.15">
      <c r="A66343" s="58">
        <v>1602900581</v>
      </c>
    </row>
    <row r="66344" spans="1:1" x14ac:dyDescent="0.15">
      <c r="A66344" s="58">
        <v>1501235741</v>
      </c>
    </row>
    <row r="66345" spans="1:1" x14ac:dyDescent="0.15">
      <c r="A66345" s="58">
        <v>1500760524</v>
      </c>
    </row>
    <row r="66346" spans="1:1" x14ac:dyDescent="0.15">
      <c r="A66346" s="58">
        <v>1609594363</v>
      </c>
    </row>
    <row r="66347" spans="1:1" x14ac:dyDescent="0.15">
      <c r="A66347" s="58">
        <v>705231306</v>
      </c>
    </row>
    <row r="66348" spans="1:1" x14ac:dyDescent="0.15">
      <c r="A66348" s="58">
        <v>1620666627</v>
      </c>
    </row>
    <row r="66349" spans="1:1" x14ac:dyDescent="0.15">
      <c r="A66349" s="58">
        <v>1621120951</v>
      </c>
    </row>
    <row r="66350" spans="1:1" x14ac:dyDescent="0.15">
      <c r="A66350" s="58">
        <v>1306838333</v>
      </c>
    </row>
    <row r="66351" spans="1:1" x14ac:dyDescent="0.15">
      <c r="A66351" s="58">
        <v>1501001852</v>
      </c>
    </row>
    <row r="66352" spans="1:1" x14ac:dyDescent="0.15">
      <c r="A66352" s="58">
        <v>1500450631</v>
      </c>
    </row>
    <row r="66353" spans="1:1" x14ac:dyDescent="0.15">
      <c r="A66353" s="58">
        <v>612145096</v>
      </c>
    </row>
    <row r="66354" spans="1:1" x14ac:dyDescent="0.15">
      <c r="A66354" s="58">
        <v>1607373393</v>
      </c>
    </row>
    <row r="66355" spans="1:1" x14ac:dyDescent="0.15">
      <c r="A66355" s="58">
        <v>905981341</v>
      </c>
    </row>
    <row r="66356" spans="1:1" x14ac:dyDescent="0.15">
      <c r="A66356" s="58">
        <v>1620871487</v>
      </c>
    </row>
    <row r="66357" spans="1:1" x14ac:dyDescent="0.15">
      <c r="A66357" s="58">
        <v>711403047</v>
      </c>
    </row>
    <row r="66358" spans="1:1" x14ac:dyDescent="0.15">
      <c r="A66358" s="58">
        <v>1614379852</v>
      </c>
    </row>
    <row r="66359" spans="1:1" x14ac:dyDescent="0.15">
      <c r="A66359" s="58">
        <v>1606065682</v>
      </c>
    </row>
    <row r="66360" spans="1:1" x14ac:dyDescent="0.15">
      <c r="A66360" s="58">
        <v>1402719515</v>
      </c>
    </row>
    <row r="66361" spans="1:1" x14ac:dyDescent="0.15">
      <c r="A66361" s="58">
        <v>1500222737</v>
      </c>
    </row>
    <row r="66362" spans="1:1" x14ac:dyDescent="0.15">
      <c r="A66362" s="58">
        <v>1501452064</v>
      </c>
    </row>
    <row r="66363" spans="1:1" x14ac:dyDescent="0.15">
      <c r="A66363" s="58">
        <v>1619242771</v>
      </c>
    </row>
    <row r="66364" spans="1:1" x14ac:dyDescent="0.15">
      <c r="A66364" s="58">
        <v>1621120654</v>
      </c>
    </row>
    <row r="66365" spans="1:1" x14ac:dyDescent="0.15">
      <c r="A66365" s="58">
        <v>612148500</v>
      </c>
    </row>
    <row r="66366" spans="1:1" x14ac:dyDescent="0.15">
      <c r="A66366" s="58">
        <v>1619911767</v>
      </c>
    </row>
    <row r="66367" spans="1:1" x14ac:dyDescent="0.15">
      <c r="A66367" s="58">
        <v>1501728870</v>
      </c>
    </row>
    <row r="66368" spans="1:1" x14ac:dyDescent="0.15">
      <c r="A66368" s="58">
        <v>1413373500</v>
      </c>
    </row>
    <row r="66369" spans="1:1" x14ac:dyDescent="0.15">
      <c r="A66369" s="58">
        <v>610095847</v>
      </c>
    </row>
    <row r="66370" spans="1:1" x14ac:dyDescent="0.15">
      <c r="A66370" s="58">
        <v>1621124191</v>
      </c>
    </row>
    <row r="66371" spans="1:1" x14ac:dyDescent="0.15">
      <c r="A66371" s="58">
        <v>1501297764</v>
      </c>
    </row>
    <row r="66372" spans="1:1" x14ac:dyDescent="0.15">
      <c r="A66372" s="58">
        <v>1404877564</v>
      </c>
    </row>
    <row r="66373" spans="1:1" x14ac:dyDescent="0.15">
      <c r="A66373" s="58">
        <v>608073870</v>
      </c>
    </row>
    <row r="66374" spans="1:1" x14ac:dyDescent="0.15">
      <c r="A66374" s="58">
        <v>1616533063</v>
      </c>
    </row>
    <row r="66375" spans="1:1" x14ac:dyDescent="0.15">
      <c r="A66375" s="58">
        <v>1620777406</v>
      </c>
    </row>
    <row r="66376" spans="1:1" x14ac:dyDescent="0.15">
      <c r="A66376" s="58">
        <v>1111008908</v>
      </c>
    </row>
    <row r="66377" spans="1:1" x14ac:dyDescent="0.15">
      <c r="A66377" s="58">
        <v>1615577723</v>
      </c>
    </row>
    <row r="66378" spans="1:1" x14ac:dyDescent="0.15">
      <c r="A66378" s="58">
        <v>1500274313</v>
      </c>
    </row>
    <row r="66379" spans="1:1" x14ac:dyDescent="0.15">
      <c r="A66379" s="58">
        <v>1500862475</v>
      </c>
    </row>
    <row r="66380" spans="1:1" x14ac:dyDescent="0.15">
      <c r="A66380" s="58">
        <v>901871084</v>
      </c>
    </row>
    <row r="66381" spans="1:1" x14ac:dyDescent="0.15">
      <c r="A66381" s="58">
        <v>905991002</v>
      </c>
    </row>
    <row r="66382" spans="1:1" x14ac:dyDescent="0.15">
      <c r="A66382" s="58">
        <v>1501507091</v>
      </c>
    </row>
    <row r="66383" spans="1:1" x14ac:dyDescent="0.15">
      <c r="A66383" s="58">
        <v>1621123790</v>
      </c>
    </row>
    <row r="66384" spans="1:1" x14ac:dyDescent="0.15">
      <c r="A66384" s="58">
        <v>1607163242</v>
      </c>
    </row>
    <row r="66385" spans="1:1" x14ac:dyDescent="0.15">
      <c r="A66385" s="58">
        <v>1600205921</v>
      </c>
    </row>
    <row r="66386" spans="1:1" x14ac:dyDescent="0.15">
      <c r="A66386" s="58">
        <v>1302420257</v>
      </c>
    </row>
    <row r="66387" spans="1:1" x14ac:dyDescent="0.15">
      <c r="A66387" s="58">
        <v>605023809</v>
      </c>
    </row>
    <row r="66388" spans="1:1" x14ac:dyDescent="0.15">
      <c r="A66388" s="58">
        <v>1206644415</v>
      </c>
    </row>
    <row r="66389" spans="1:1" x14ac:dyDescent="0.15">
      <c r="A66389" s="58">
        <v>1614054443</v>
      </c>
    </row>
    <row r="66390" spans="1:1" x14ac:dyDescent="0.15">
      <c r="A66390" s="58">
        <v>1500866032</v>
      </c>
    </row>
    <row r="66391" spans="1:1" x14ac:dyDescent="0.15">
      <c r="A66391" s="58">
        <v>1617339363</v>
      </c>
    </row>
    <row r="66392" spans="1:1" x14ac:dyDescent="0.15">
      <c r="A66392" s="58">
        <v>1607894216</v>
      </c>
    </row>
    <row r="66393" spans="1:1" x14ac:dyDescent="0.15">
      <c r="A66393" s="58">
        <v>1308003808</v>
      </c>
    </row>
    <row r="66394" spans="1:1" x14ac:dyDescent="0.15">
      <c r="A66394" s="58">
        <v>1003319287</v>
      </c>
    </row>
    <row r="66395" spans="1:1" x14ac:dyDescent="0.15">
      <c r="A66395" s="58">
        <v>1407091721</v>
      </c>
    </row>
    <row r="66396" spans="1:1" x14ac:dyDescent="0.15">
      <c r="A66396" s="58">
        <v>610114322</v>
      </c>
    </row>
    <row r="66397" spans="1:1" x14ac:dyDescent="0.15">
      <c r="A66397" s="58">
        <v>607049148</v>
      </c>
    </row>
    <row r="66398" spans="1:1" x14ac:dyDescent="0.15">
      <c r="A66398" s="58">
        <v>1500796215</v>
      </c>
    </row>
    <row r="66399" spans="1:1" x14ac:dyDescent="0.15">
      <c r="A66399" s="58">
        <v>1500830700</v>
      </c>
    </row>
    <row r="66400" spans="1:1" x14ac:dyDescent="0.15">
      <c r="A66400" s="58">
        <v>801439295</v>
      </c>
    </row>
    <row r="66401" spans="1:1" x14ac:dyDescent="0.15">
      <c r="A66401" s="58">
        <v>1621137166</v>
      </c>
    </row>
    <row r="66402" spans="1:1" x14ac:dyDescent="0.15">
      <c r="A66402" s="58">
        <v>1206736840</v>
      </c>
    </row>
    <row r="66403" spans="1:1" x14ac:dyDescent="0.15">
      <c r="A66403" s="58">
        <v>1102298062</v>
      </c>
    </row>
    <row r="66404" spans="1:1" x14ac:dyDescent="0.15">
      <c r="A66404" s="58">
        <v>1501289719</v>
      </c>
    </row>
    <row r="66405" spans="1:1" x14ac:dyDescent="0.15">
      <c r="A66405" s="58">
        <v>1500217528</v>
      </c>
    </row>
    <row r="66406" spans="1:1" x14ac:dyDescent="0.15">
      <c r="A66406" s="58">
        <v>1312485036</v>
      </c>
    </row>
    <row r="66407" spans="1:1" x14ac:dyDescent="0.15">
      <c r="A66407" s="58">
        <v>1006508944</v>
      </c>
    </row>
    <row r="66408" spans="1:1" x14ac:dyDescent="0.15">
      <c r="A66408" s="58">
        <v>1307970438</v>
      </c>
    </row>
    <row r="66409" spans="1:1" x14ac:dyDescent="0.15">
      <c r="A66409" s="58">
        <v>1619601363</v>
      </c>
    </row>
    <row r="66410" spans="1:1" x14ac:dyDescent="0.15">
      <c r="A66410" s="58">
        <v>1613271919</v>
      </c>
    </row>
    <row r="66411" spans="1:1" x14ac:dyDescent="0.15">
      <c r="A66411" s="58">
        <v>1501369276</v>
      </c>
    </row>
    <row r="66412" spans="1:1" x14ac:dyDescent="0.15">
      <c r="A66412" s="58">
        <v>1616546160</v>
      </c>
    </row>
    <row r="66413" spans="1:1" x14ac:dyDescent="0.15">
      <c r="A66413" s="58">
        <v>1500085492</v>
      </c>
    </row>
    <row r="66414" spans="1:1" x14ac:dyDescent="0.15">
      <c r="A66414" s="58">
        <v>1621137515</v>
      </c>
    </row>
    <row r="66415" spans="1:1" x14ac:dyDescent="0.15">
      <c r="A66415" s="58">
        <v>1619133260</v>
      </c>
    </row>
    <row r="66416" spans="1:1" x14ac:dyDescent="0.15">
      <c r="A66416" s="58">
        <v>1502010615</v>
      </c>
    </row>
    <row r="66417" spans="1:1" x14ac:dyDescent="0.15">
      <c r="A66417" s="58">
        <v>1614241603</v>
      </c>
    </row>
    <row r="66418" spans="1:1" x14ac:dyDescent="0.15">
      <c r="A66418" s="58">
        <v>1621134417</v>
      </c>
    </row>
    <row r="66419" spans="1:1" x14ac:dyDescent="0.15">
      <c r="A66419" s="58">
        <v>1007435208</v>
      </c>
    </row>
    <row r="66420" spans="1:1" x14ac:dyDescent="0.15">
      <c r="A66420" s="58">
        <v>1621137427</v>
      </c>
    </row>
    <row r="66421" spans="1:1" x14ac:dyDescent="0.15">
      <c r="A66421" s="58">
        <v>1500793409</v>
      </c>
    </row>
    <row r="66422" spans="1:1" x14ac:dyDescent="0.15">
      <c r="A66422" s="58">
        <v>1501307718</v>
      </c>
    </row>
    <row r="66423" spans="1:1" x14ac:dyDescent="0.15">
      <c r="A66423" s="58">
        <v>1402653875</v>
      </c>
    </row>
    <row r="66424" spans="1:1" x14ac:dyDescent="0.15">
      <c r="A66424" s="58">
        <v>1618854823</v>
      </c>
    </row>
    <row r="66425" spans="1:1" x14ac:dyDescent="0.15">
      <c r="A66425" s="58">
        <v>1617505652</v>
      </c>
    </row>
    <row r="66426" spans="1:1" x14ac:dyDescent="0.15">
      <c r="A66426" s="58">
        <v>805555780</v>
      </c>
    </row>
    <row r="66427" spans="1:1" x14ac:dyDescent="0.15">
      <c r="A66427" s="58">
        <v>1607762683</v>
      </c>
    </row>
    <row r="66428" spans="1:1" x14ac:dyDescent="0.15">
      <c r="A66428" s="58">
        <v>1621136280</v>
      </c>
    </row>
    <row r="66429" spans="1:1" x14ac:dyDescent="0.15">
      <c r="A66429" s="58">
        <v>1621136356</v>
      </c>
    </row>
    <row r="66430" spans="1:1" x14ac:dyDescent="0.15">
      <c r="A66430" s="58">
        <v>1501242534</v>
      </c>
    </row>
    <row r="66431" spans="1:1" x14ac:dyDescent="0.15">
      <c r="A66431" s="58">
        <v>1501099690</v>
      </c>
    </row>
    <row r="66432" spans="1:1" x14ac:dyDescent="0.15">
      <c r="A66432" s="58">
        <v>1500413626</v>
      </c>
    </row>
    <row r="66433" spans="1:1" x14ac:dyDescent="0.15">
      <c r="A66433" s="58">
        <v>1410332548</v>
      </c>
    </row>
    <row r="66434" spans="1:1" x14ac:dyDescent="0.15">
      <c r="A66434" s="58">
        <v>1305799494</v>
      </c>
    </row>
    <row r="66435" spans="1:1" x14ac:dyDescent="0.15">
      <c r="A66435" s="58">
        <v>1621120447</v>
      </c>
    </row>
    <row r="66436" spans="1:1" x14ac:dyDescent="0.15">
      <c r="A66436" s="58">
        <v>1609337911</v>
      </c>
    </row>
    <row r="66437" spans="1:1" x14ac:dyDescent="0.15">
      <c r="A66437" s="58">
        <v>1501185087</v>
      </c>
    </row>
    <row r="66438" spans="1:1" x14ac:dyDescent="0.15">
      <c r="A66438" s="58">
        <v>1501541432</v>
      </c>
    </row>
    <row r="66439" spans="1:1" x14ac:dyDescent="0.15">
      <c r="A66439" s="58">
        <v>804570570</v>
      </c>
    </row>
    <row r="66440" spans="1:1" x14ac:dyDescent="0.15">
      <c r="A66440" s="58">
        <v>1404874726</v>
      </c>
    </row>
    <row r="66441" spans="1:1" x14ac:dyDescent="0.15">
      <c r="A66441" s="58">
        <v>711410817</v>
      </c>
    </row>
    <row r="66442" spans="1:1" x14ac:dyDescent="0.15">
      <c r="A66442" s="58">
        <v>1619507421</v>
      </c>
    </row>
    <row r="66443" spans="1:1" x14ac:dyDescent="0.15">
      <c r="A66443" s="58">
        <v>1501523532</v>
      </c>
    </row>
    <row r="66444" spans="1:1" x14ac:dyDescent="0.15">
      <c r="A66444" s="58">
        <v>1501124264</v>
      </c>
    </row>
    <row r="66445" spans="1:1" x14ac:dyDescent="0.15">
      <c r="A66445" s="58">
        <v>1301329451</v>
      </c>
    </row>
    <row r="66446" spans="1:1" x14ac:dyDescent="0.15">
      <c r="A66446" s="58">
        <v>1617280603</v>
      </c>
    </row>
    <row r="66447" spans="1:1" x14ac:dyDescent="0.15">
      <c r="A66447" s="58">
        <v>809707742</v>
      </c>
    </row>
    <row r="66448" spans="1:1" x14ac:dyDescent="0.15">
      <c r="A66448" s="58">
        <v>1501124013</v>
      </c>
    </row>
    <row r="66449" spans="1:1" x14ac:dyDescent="0.15">
      <c r="A66449" s="58">
        <v>1211193041</v>
      </c>
    </row>
    <row r="66450" spans="1:1" x14ac:dyDescent="0.15">
      <c r="A66450" s="58">
        <v>1617964404</v>
      </c>
    </row>
    <row r="66451" spans="1:1" x14ac:dyDescent="0.15">
      <c r="A66451" s="58">
        <v>1605015350</v>
      </c>
    </row>
    <row r="66452" spans="1:1" x14ac:dyDescent="0.15">
      <c r="A66452" s="58">
        <v>1501579354</v>
      </c>
    </row>
    <row r="66453" spans="1:1" x14ac:dyDescent="0.15">
      <c r="A66453" s="58">
        <v>1501335945</v>
      </c>
    </row>
    <row r="66454" spans="1:1" x14ac:dyDescent="0.15">
      <c r="A66454" s="58">
        <v>1501827011</v>
      </c>
    </row>
    <row r="66455" spans="1:1" x14ac:dyDescent="0.15">
      <c r="A66455" s="58">
        <v>1310160363</v>
      </c>
    </row>
    <row r="66456" spans="1:1" x14ac:dyDescent="0.15">
      <c r="A66456" s="58">
        <v>1501813966</v>
      </c>
    </row>
    <row r="66457" spans="1:1" x14ac:dyDescent="0.15">
      <c r="A66457" s="58">
        <v>702172613</v>
      </c>
    </row>
    <row r="66458" spans="1:1" x14ac:dyDescent="0.15">
      <c r="A66458" s="58">
        <v>1501087734</v>
      </c>
    </row>
    <row r="66459" spans="1:1" x14ac:dyDescent="0.15">
      <c r="A66459" s="58">
        <v>807626531</v>
      </c>
    </row>
    <row r="66460" spans="1:1" x14ac:dyDescent="0.15">
      <c r="A66460" s="58">
        <v>605026346</v>
      </c>
    </row>
    <row r="66461" spans="1:1" x14ac:dyDescent="0.15">
      <c r="A66461" s="58">
        <v>1501045611</v>
      </c>
    </row>
    <row r="66462" spans="1:1" x14ac:dyDescent="0.15">
      <c r="A66462" s="58">
        <v>1501250655</v>
      </c>
    </row>
    <row r="66463" spans="1:1" x14ac:dyDescent="0.15">
      <c r="A66463" s="58">
        <v>1501371340</v>
      </c>
    </row>
    <row r="66464" spans="1:1" x14ac:dyDescent="0.15">
      <c r="A66464" s="58">
        <v>1501792641</v>
      </c>
    </row>
    <row r="66465" spans="1:1" x14ac:dyDescent="0.15">
      <c r="A66465" s="58">
        <v>1501304642</v>
      </c>
    </row>
    <row r="66466" spans="1:1" x14ac:dyDescent="0.15">
      <c r="A66466" s="58">
        <v>1501051606</v>
      </c>
    </row>
    <row r="66467" spans="1:1" x14ac:dyDescent="0.15">
      <c r="A66467" s="58">
        <v>1613577864</v>
      </c>
    </row>
    <row r="66468" spans="1:1" x14ac:dyDescent="0.15">
      <c r="A66468" s="58">
        <v>1501858134</v>
      </c>
    </row>
    <row r="66469" spans="1:1" x14ac:dyDescent="0.15">
      <c r="A66469" s="58">
        <v>1620120565</v>
      </c>
    </row>
    <row r="66470" spans="1:1" x14ac:dyDescent="0.15">
      <c r="A66470" s="58">
        <v>910244962</v>
      </c>
    </row>
    <row r="66471" spans="1:1" x14ac:dyDescent="0.15">
      <c r="A66471" s="58">
        <v>1501551770</v>
      </c>
    </row>
    <row r="66472" spans="1:1" x14ac:dyDescent="0.15">
      <c r="A66472" s="58">
        <v>1500209009</v>
      </c>
    </row>
    <row r="66473" spans="1:1" x14ac:dyDescent="0.15">
      <c r="A66473" s="58">
        <v>1621038555</v>
      </c>
    </row>
    <row r="66474" spans="1:1" x14ac:dyDescent="0.15">
      <c r="A66474" s="58">
        <v>802500655</v>
      </c>
    </row>
    <row r="66475" spans="1:1" x14ac:dyDescent="0.15">
      <c r="A66475" s="58">
        <v>1501519947</v>
      </c>
    </row>
    <row r="66476" spans="1:1" x14ac:dyDescent="0.15">
      <c r="A66476" s="58">
        <v>1621138196</v>
      </c>
    </row>
    <row r="66477" spans="1:1" x14ac:dyDescent="0.15">
      <c r="A66477" s="58">
        <v>1617741191</v>
      </c>
    </row>
    <row r="66478" spans="1:1" x14ac:dyDescent="0.15">
      <c r="A66478" s="58">
        <v>903943265</v>
      </c>
    </row>
    <row r="66479" spans="1:1" x14ac:dyDescent="0.15">
      <c r="A66479" s="58">
        <v>1619735455</v>
      </c>
    </row>
    <row r="66480" spans="1:1" x14ac:dyDescent="0.15">
      <c r="A66480" s="58">
        <v>1605342351</v>
      </c>
    </row>
    <row r="66481" spans="1:1" x14ac:dyDescent="0.15">
      <c r="A66481" s="58">
        <v>1501041734</v>
      </c>
    </row>
    <row r="66482" spans="1:1" x14ac:dyDescent="0.15">
      <c r="A66482" s="58">
        <v>1500823060</v>
      </c>
    </row>
    <row r="66483" spans="1:1" x14ac:dyDescent="0.15">
      <c r="A66483" s="58">
        <v>1614988054</v>
      </c>
    </row>
    <row r="66484" spans="1:1" x14ac:dyDescent="0.15">
      <c r="A66484" s="58">
        <v>1006500612</v>
      </c>
    </row>
    <row r="66485" spans="1:1" x14ac:dyDescent="0.15">
      <c r="A66485" s="58">
        <v>704225955</v>
      </c>
    </row>
    <row r="66486" spans="1:1" x14ac:dyDescent="0.15">
      <c r="A66486" s="58">
        <v>1610719373</v>
      </c>
    </row>
    <row r="66487" spans="1:1" x14ac:dyDescent="0.15">
      <c r="A66487" s="58">
        <v>808684394</v>
      </c>
    </row>
    <row r="66488" spans="1:1" x14ac:dyDescent="0.15">
      <c r="A66488" s="58">
        <v>1619514775</v>
      </c>
    </row>
    <row r="66489" spans="1:1" x14ac:dyDescent="0.15">
      <c r="A66489" s="58">
        <v>1501358123</v>
      </c>
    </row>
    <row r="66490" spans="1:1" x14ac:dyDescent="0.15">
      <c r="A66490" s="58">
        <v>1621038791</v>
      </c>
    </row>
    <row r="66491" spans="1:1" x14ac:dyDescent="0.15">
      <c r="A66491" s="58">
        <v>1501936553</v>
      </c>
    </row>
    <row r="66492" spans="1:1" x14ac:dyDescent="0.15">
      <c r="A66492" s="58">
        <v>1616584300</v>
      </c>
    </row>
    <row r="66493" spans="1:1" x14ac:dyDescent="0.15">
      <c r="A66493" s="58">
        <v>609091294</v>
      </c>
    </row>
    <row r="66494" spans="1:1" x14ac:dyDescent="0.15">
      <c r="A66494" s="58">
        <v>1611079449</v>
      </c>
    </row>
    <row r="66495" spans="1:1" x14ac:dyDescent="0.15">
      <c r="A66495" s="58">
        <v>1605753175</v>
      </c>
    </row>
    <row r="66496" spans="1:1" x14ac:dyDescent="0.15">
      <c r="A66496" s="58">
        <v>801475068</v>
      </c>
    </row>
    <row r="66497" spans="1:1" x14ac:dyDescent="0.15">
      <c r="A66497" s="58">
        <v>1501260593</v>
      </c>
    </row>
    <row r="66498" spans="1:1" x14ac:dyDescent="0.15">
      <c r="A66498" s="58">
        <v>1304654005</v>
      </c>
    </row>
    <row r="66499" spans="1:1" x14ac:dyDescent="0.15">
      <c r="A66499" s="58">
        <v>1617252756</v>
      </c>
    </row>
    <row r="66500" spans="1:1" x14ac:dyDescent="0.15">
      <c r="A66500" s="58">
        <v>1500419067</v>
      </c>
    </row>
    <row r="66501" spans="1:1" x14ac:dyDescent="0.15">
      <c r="A66501" s="58">
        <v>1311272631</v>
      </c>
    </row>
    <row r="66502" spans="1:1" x14ac:dyDescent="0.15">
      <c r="A66502" s="58">
        <v>911184809</v>
      </c>
    </row>
    <row r="66503" spans="1:1" x14ac:dyDescent="0.15">
      <c r="A66503" s="58">
        <v>1600600188</v>
      </c>
    </row>
    <row r="66504" spans="1:1" x14ac:dyDescent="0.15">
      <c r="A66504" s="58">
        <v>1500182500</v>
      </c>
    </row>
    <row r="66505" spans="1:1" x14ac:dyDescent="0.15">
      <c r="A66505" s="58">
        <v>1111038832</v>
      </c>
    </row>
    <row r="66506" spans="1:1" x14ac:dyDescent="0.15">
      <c r="A66506" s="58">
        <v>1211115095</v>
      </c>
    </row>
    <row r="66507" spans="1:1" x14ac:dyDescent="0.15">
      <c r="A66507" s="58">
        <v>1500730720</v>
      </c>
    </row>
    <row r="66508" spans="1:1" x14ac:dyDescent="0.15">
      <c r="A66508" s="58">
        <v>801465661</v>
      </c>
    </row>
    <row r="66509" spans="1:1" x14ac:dyDescent="0.15">
      <c r="A66509" s="58">
        <v>1501503419</v>
      </c>
    </row>
    <row r="66510" spans="1:1" x14ac:dyDescent="0.15">
      <c r="A66510" s="58">
        <v>1619876107</v>
      </c>
    </row>
    <row r="66511" spans="1:1" x14ac:dyDescent="0.15">
      <c r="A66511" s="58">
        <v>1621138493</v>
      </c>
    </row>
    <row r="66512" spans="1:1" x14ac:dyDescent="0.15">
      <c r="A66512" s="58">
        <v>1613652747</v>
      </c>
    </row>
    <row r="66513" spans="1:1" x14ac:dyDescent="0.15">
      <c r="A66513" s="58">
        <v>1621138400</v>
      </c>
    </row>
    <row r="66514" spans="1:1" x14ac:dyDescent="0.15">
      <c r="A66514" s="58">
        <v>912374003</v>
      </c>
    </row>
    <row r="66515" spans="1:1" x14ac:dyDescent="0.15">
      <c r="A66515" s="58">
        <v>1500095135</v>
      </c>
    </row>
    <row r="66516" spans="1:1" x14ac:dyDescent="0.15">
      <c r="A66516" s="58">
        <v>1616855174</v>
      </c>
    </row>
    <row r="66517" spans="1:1" x14ac:dyDescent="0.15">
      <c r="A66517" s="58">
        <v>1501002709</v>
      </c>
    </row>
    <row r="66518" spans="1:1" x14ac:dyDescent="0.15">
      <c r="A66518" s="58">
        <v>1621120814</v>
      </c>
    </row>
    <row r="66519" spans="1:1" x14ac:dyDescent="0.15">
      <c r="A66519" s="58">
        <v>1501305977</v>
      </c>
    </row>
    <row r="66520" spans="1:1" x14ac:dyDescent="0.15">
      <c r="A66520" s="58">
        <v>1602164745</v>
      </c>
    </row>
    <row r="66521" spans="1:1" x14ac:dyDescent="0.15">
      <c r="A66521" s="58">
        <v>1501664255</v>
      </c>
    </row>
    <row r="66522" spans="1:1" x14ac:dyDescent="0.15">
      <c r="A66522" s="58">
        <v>1614564063</v>
      </c>
    </row>
    <row r="66523" spans="1:1" x14ac:dyDescent="0.15">
      <c r="A66523" s="58">
        <v>1501938994</v>
      </c>
    </row>
    <row r="66524" spans="1:1" x14ac:dyDescent="0.15">
      <c r="A66524" s="58">
        <v>1500359980</v>
      </c>
    </row>
    <row r="66525" spans="1:1" x14ac:dyDescent="0.15">
      <c r="A66525" s="58">
        <v>1600205189</v>
      </c>
    </row>
    <row r="66526" spans="1:1" x14ac:dyDescent="0.15">
      <c r="A66526" s="58">
        <v>1620054325</v>
      </c>
    </row>
    <row r="66527" spans="1:1" x14ac:dyDescent="0.15">
      <c r="A66527" s="58">
        <v>1617180244</v>
      </c>
    </row>
    <row r="66528" spans="1:1" x14ac:dyDescent="0.15">
      <c r="A66528" s="58">
        <v>1207814796</v>
      </c>
    </row>
    <row r="66529" spans="1:1" x14ac:dyDescent="0.15">
      <c r="A66529" s="58">
        <v>1501755610</v>
      </c>
    </row>
    <row r="66530" spans="1:1" x14ac:dyDescent="0.15">
      <c r="A66530" s="58">
        <v>1500762750</v>
      </c>
    </row>
    <row r="66531" spans="1:1" x14ac:dyDescent="0.15">
      <c r="A66531" s="58">
        <v>1614252766</v>
      </c>
    </row>
    <row r="66532" spans="1:1" x14ac:dyDescent="0.15">
      <c r="A66532" s="58">
        <v>1409239011</v>
      </c>
    </row>
    <row r="66533" spans="1:1" x14ac:dyDescent="0.15">
      <c r="A66533" s="58">
        <v>1500849587</v>
      </c>
    </row>
    <row r="66534" spans="1:1" x14ac:dyDescent="0.15">
      <c r="A66534" s="58">
        <v>1308028959</v>
      </c>
    </row>
    <row r="66535" spans="1:1" x14ac:dyDescent="0.15">
      <c r="A66535" s="58">
        <v>1607349563</v>
      </c>
    </row>
    <row r="66536" spans="1:1" x14ac:dyDescent="0.15">
      <c r="A66536" s="58">
        <v>1616219101</v>
      </c>
    </row>
    <row r="66537" spans="1:1" x14ac:dyDescent="0.15">
      <c r="A66537" s="58">
        <v>1500797313</v>
      </c>
    </row>
    <row r="66538" spans="1:1" x14ac:dyDescent="0.15">
      <c r="A66538" s="58">
        <v>1302506408</v>
      </c>
    </row>
    <row r="66539" spans="1:1" x14ac:dyDescent="0.15">
      <c r="A66539" s="58">
        <v>1414019948</v>
      </c>
    </row>
    <row r="66540" spans="1:1" x14ac:dyDescent="0.15">
      <c r="A66540" s="58">
        <v>1609764902</v>
      </c>
    </row>
    <row r="66541" spans="1:1" x14ac:dyDescent="0.15">
      <c r="A66541" s="58">
        <v>1619858220</v>
      </c>
    </row>
    <row r="66542" spans="1:1" x14ac:dyDescent="0.15">
      <c r="A66542" s="58">
        <v>1620795817</v>
      </c>
    </row>
    <row r="66543" spans="1:1" x14ac:dyDescent="0.15">
      <c r="A66543" s="58">
        <v>703187444</v>
      </c>
    </row>
    <row r="66544" spans="1:1" x14ac:dyDescent="0.15">
      <c r="A66544" s="58">
        <v>705252758</v>
      </c>
    </row>
    <row r="66545" spans="1:1" x14ac:dyDescent="0.15">
      <c r="A66545" s="58">
        <v>708347434</v>
      </c>
    </row>
    <row r="66546" spans="1:1" x14ac:dyDescent="0.15">
      <c r="A66546" s="58">
        <v>1501274545</v>
      </c>
    </row>
    <row r="66547" spans="1:1" x14ac:dyDescent="0.15">
      <c r="A66547" s="58">
        <v>1501596545</v>
      </c>
    </row>
    <row r="66548" spans="1:1" x14ac:dyDescent="0.15">
      <c r="A66548" s="58">
        <v>1103360451</v>
      </c>
    </row>
    <row r="66549" spans="1:1" x14ac:dyDescent="0.15">
      <c r="A66549" s="58">
        <v>1501486248</v>
      </c>
    </row>
    <row r="66550" spans="1:1" x14ac:dyDescent="0.15">
      <c r="A66550" s="58">
        <v>1614081670</v>
      </c>
    </row>
    <row r="66551" spans="1:1" x14ac:dyDescent="0.15">
      <c r="A66551" s="58">
        <v>1010995530</v>
      </c>
    </row>
    <row r="66552" spans="1:1" x14ac:dyDescent="0.15">
      <c r="A66552" s="58">
        <v>1303637211</v>
      </c>
    </row>
    <row r="66553" spans="1:1" x14ac:dyDescent="0.15">
      <c r="A66553" s="58">
        <v>1606662704</v>
      </c>
    </row>
    <row r="66554" spans="1:1" x14ac:dyDescent="0.15">
      <c r="A66554" s="58">
        <v>1304662871</v>
      </c>
    </row>
    <row r="66555" spans="1:1" x14ac:dyDescent="0.15">
      <c r="A66555" s="58">
        <v>1403783274</v>
      </c>
    </row>
    <row r="66556" spans="1:1" x14ac:dyDescent="0.15">
      <c r="A66556" s="58">
        <v>1621135452</v>
      </c>
    </row>
    <row r="66557" spans="1:1" x14ac:dyDescent="0.15">
      <c r="A66557" s="58">
        <v>1606745591</v>
      </c>
    </row>
    <row r="66558" spans="1:1" x14ac:dyDescent="0.15">
      <c r="A66558" s="58">
        <v>1501349707</v>
      </c>
    </row>
    <row r="66559" spans="1:1" x14ac:dyDescent="0.15">
      <c r="A66559" s="58">
        <v>603002172</v>
      </c>
    </row>
    <row r="66560" spans="1:1" x14ac:dyDescent="0.15">
      <c r="A66560" s="58">
        <v>1501482261</v>
      </c>
    </row>
    <row r="66561" spans="1:1" x14ac:dyDescent="0.15">
      <c r="A66561" s="58">
        <v>606025825</v>
      </c>
    </row>
    <row r="66562" spans="1:1" x14ac:dyDescent="0.15">
      <c r="A66562" s="58">
        <v>1412460476</v>
      </c>
    </row>
    <row r="66563" spans="1:1" x14ac:dyDescent="0.15">
      <c r="A66563" s="58">
        <v>1005375371</v>
      </c>
    </row>
    <row r="66564" spans="1:1" x14ac:dyDescent="0.15">
      <c r="A66564" s="58">
        <v>1500915539</v>
      </c>
    </row>
    <row r="66565" spans="1:1" x14ac:dyDescent="0.15">
      <c r="A66565" s="58">
        <v>1500711914</v>
      </c>
    </row>
    <row r="66566" spans="1:1" x14ac:dyDescent="0.15">
      <c r="A66566" s="58">
        <v>1610408280</v>
      </c>
    </row>
    <row r="66567" spans="1:1" x14ac:dyDescent="0.15">
      <c r="A66567" s="58">
        <v>1501126196</v>
      </c>
    </row>
    <row r="66568" spans="1:1" x14ac:dyDescent="0.15">
      <c r="A66568" s="58">
        <v>802500346</v>
      </c>
    </row>
    <row r="66569" spans="1:1" x14ac:dyDescent="0.15">
      <c r="A66569" s="58">
        <v>1210017886</v>
      </c>
    </row>
    <row r="66570" spans="1:1" x14ac:dyDescent="0.15">
      <c r="A66570" s="58">
        <v>1613448542</v>
      </c>
    </row>
    <row r="66571" spans="1:1" x14ac:dyDescent="0.15">
      <c r="A66571" s="58">
        <v>1500438331</v>
      </c>
    </row>
    <row r="66572" spans="1:1" x14ac:dyDescent="0.15">
      <c r="A66572" s="58">
        <v>1605270766</v>
      </c>
    </row>
    <row r="66573" spans="1:1" x14ac:dyDescent="0.15">
      <c r="A66573" s="58">
        <v>1613336535</v>
      </c>
    </row>
    <row r="66574" spans="1:1" x14ac:dyDescent="0.15">
      <c r="A66574" s="58">
        <v>1501515281</v>
      </c>
    </row>
    <row r="66575" spans="1:1" x14ac:dyDescent="0.15">
      <c r="A66575" s="58">
        <v>1602683471</v>
      </c>
    </row>
    <row r="66576" spans="1:1" x14ac:dyDescent="0.15">
      <c r="A66576" s="58">
        <v>1501478082</v>
      </c>
    </row>
    <row r="66577" spans="1:1" x14ac:dyDescent="0.15">
      <c r="A66577" s="58">
        <v>1408151346</v>
      </c>
    </row>
    <row r="66578" spans="1:1" x14ac:dyDescent="0.15">
      <c r="A66578" s="58">
        <v>1501939663</v>
      </c>
    </row>
    <row r="66579" spans="1:1" x14ac:dyDescent="0.15">
      <c r="A66579" s="58">
        <v>1617115985</v>
      </c>
    </row>
    <row r="66580" spans="1:1" x14ac:dyDescent="0.15">
      <c r="A66580" s="58">
        <v>1618158651</v>
      </c>
    </row>
    <row r="66581" spans="1:1" x14ac:dyDescent="0.15">
      <c r="A66581" s="58">
        <v>1007391295</v>
      </c>
    </row>
    <row r="66582" spans="1:1" x14ac:dyDescent="0.15">
      <c r="A66582" s="58">
        <v>1501497430</v>
      </c>
    </row>
    <row r="66583" spans="1:1" x14ac:dyDescent="0.15">
      <c r="A66583" s="58">
        <v>1500571921</v>
      </c>
    </row>
    <row r="66584" spans="1:1" x14ac:dyDescent="0.15">
      <c r="A66584" s="58">
        <v>1407041252</v>
      </c>
    </row>
    <row r="66585" spans="1:1" x14ac:dyDescent="0.15">
      <c r="A66585" s="58">
        <v>1501200178</v>
      </c>
    </row>
    <row r="66586" spans="1:1" x14ac:dyDescent="0.15">
      <c r="A66586" s="58">
        <v>1500869306</v>
      </c>
    </row>
    <row r="66587" spans="1:1" x14ac:dyDescent="0.15">
      <c r="A66587" s="58">
        <v>1617369993</v>
      </c>
    </row>
    <row r="66588" spans="1:1" x14ac:dyDescent="0.15">
      <c r="A66588" s="58">
        <v>807633820</v>
      </c>
    </row>
    <row r="66589" spans="1:1" x14ac:dyDescent="0.15">
      <c r="A66589" s="58">
        <v>1501306011</v>
      </c>
    </row>
    <row r="66590" spans="1:1" x14ac:dyDescent="0.15">
      <c r="A66590" s="58">
        <v>909127702</v>
      </c>
    </row>
    <row r="66591" spans="1:1" x14ac:dyDescent="0.15">
      <c r="A66591" s="58">
        <v>1621092454</v>
      </c>
    </row>
    <row r="66592" spans="1:1" x14ac:dyDescent="0.15">
      <c r="A66592" s="58">
        <v>1602874563</v>
      </c>
    </row>
    <row r="66593" spans="1:1" x14ac:dyDescent="0.15">
      <c r="A66593" s="58">
        <v>1106542931</v>
      </c>
    </row>
    <row r="66594" spans="1:1" x14ac:dyDescent="0.15">
      <c r="A66594" s="58">
        <v>1500368780</v>
      </c>
    </row>
    <row r="66595" spans="1:1" x14ac:dyDescent="0.15">
      <c r="A66595" s="58">
        <v>1304653711</v>
      </c>
    </row>
    <row r="66596" spans="1:1" x14ac:dyDescent="0.15">
      <c r="A66596" s="58">
        <v>1501432154</v>
      </c>
    </row>
    <row r="66597" spans="1:1" x14ac:dyDescent="0.15">
      <c r="A66597" s="58">
        <v>1609125354</v>
      </c>
    </row>
    <row r="66598" spans="1:1" x14ac:dyDescent="0.15">
      <c r="A66598" s="58">
        <v>1501395868</v>
      </c>
    </row>
    <row r="66599" spans="1:1" x14ac:dyDescent="0.15">
      <c r="A66599" s="58">
        <v>1621050919</v>
      </c>
    </row>
    <row r="66600" spans="1:1" x14ac:dyDescent="0.15">
      <c r="A66600" s="58">
        <v>1402673172</v>
      </c>
    </row>
    <row r="66601" spans="1:1" x14ac:dyDescent="0.15">
      <c r="A66601" s="58">
        <v>811787469</v>
      </c>
    </row>
    <row r="66602" spans="1:1" x14ac:dyDescent="0.15">
      <c r="A66602" s="58">
        <v>1618708874</v>
      </c>
    </row>
    <row r="66603" spans="1:1" x14ac:dyDescent="0.15">
      <c r="A66603" s="58">
        <v>1604877320</v>
      </c>
    </row>
    <row r="66604" spans="1:1" x14ac:dyDescent="0.15">
      <c r="A66604" s="58">
        <v>1501025131</v>
      </c>
    </row>
    <row r="66605" spans="1:1" x14ac:dyDescent="0.15">
      <c r="A66605" s="58">
        <v>1607124850</v>
      </c>
    </row>
    <row r="66606" spans="1:1" x14ac:dyDescent="0.15">
      <c r="A66606" s="58">
        <v>1604580680</v>
      </c>
    </row>
    <row r="66607" spans="1:1" x14ac:dyDescent="0.15">
      <c r="A66607" s="58">
        <v>1615205192</v>
      </c>
    </row>
    <row r="66608" spans="1:1" x14ac:dyDescent="0.15">
      <c r="A66608" s="58">
        <v>1500962094</v>
      </c>
    </row>
    <row r="66609" spans="1:1" x14ac:dyDescent="0.15">
      <c r="A66609" s="58">
        <v>1501851014</v>
      </c>
    </row>
    <row r="66610" spans="1:1" x14ac:dyDescent="0.15">
      <c r="A66610" s="58">
        <v>1211164343</v>
      </c>
    </row>
    <row r="66611" spans="1:1" x14ac:dyDescent="0.15">
      <c r="A66611" s="58">
        <v>1500865395</v>
      </c>
    </row>
    <row r="66612" spans="1:1" x14ac:dyDescent="0.15">
      <c r="A66612" s="58">
        <v>703212698</v>
      </c>
    </row>
    <row r="66613" spans="1:1" x14ac:dyDescent="0.15">
      <c r="A66613" s="58">
        <v>1007420568</v>
      </c>
    </row>
    <row r="66614" spans="1:1" x14ac:dyDescent="0.15">
      <c r="A66614" s="58">
        <v>1004445105</v>
      </c>
    </row>
    <row r="66615" spans="1:1" x14ac:dyDescent="0.15">
      <c r="A66615" s="58">
        <v>1500594146</v>
      </c>
    </row>
    <row r="66616" spans="1:1" x14ac:dyDescent="0.15">
      <c r="A66616" s="58">
        <v>1611937802</v>
      </c>
    </row>
    <row r="66617" spans="1:1" x14ac:dyDescent="0.15">
      <c r="A66617" s="58">
        <v>1305807492</v>
      </c>
    </row>
    <row r="66618" spans="1:1" x14ac:dyDescent="0.15">
      <c r="A66618" s="58">
        <v>1501396731</v>
      </c>
    </row>
    <row r="66619" spans="1:1" x14ac:dyDescent="0.15">
      <c r="A66619" s="58">
        <v>1500402210</v>
      </c>
    </row>
    <row r="66620" spans="1:1" x14ac:dyDescent="0.15">
      <c r="A66620" s="58">
        <v>1603200431</v>
      </c>
    </row>
    <row r="66621" spans="1:1" x14ac:dyDescent="0.15">
      <c r="A66621" s="58">
        <v>1607166391</v>
      </c>
    </row>
    <row r="66622" spans="1:1" x14ac:dyDescent="0.15">
      <c r="A66622" s="58">
        <v>1502002013</v>
      </c>
    </row>
    <row r="66623" spans="1:1" x14ac:dyDescent="0.15">
      <c r="A66623" s="58">
        <v>1501490307</v>
      </c>
    </row>
    <row r="66624" spans="1:1" x14ac:dyDescent="0.15">
      <c r="A66624" s="58">
        <v>1501425814</v>
      </c>
    </row>
    <row r="66625" spans="1:1" x14ac:dyDescent="0.15">
      <c r="A66625" s="58">
        <v>1606508565</v>
      </c>
    </row>
    <row r="66626" spans="1:1" x14ac:dyDescent="0.15">
      <c r="A66626" s="58">
        <v>1615483112</v>
      </c>
    </row>
    <row r="66627" spans="1:1" x14ac:dyDescent="0.15">
      <c r="A66627" s="58">
        <v>1609283788</v>
      </c>
    </row>
    <row r="66628" spans="1:1" x14ac:dyDescent="0.15">
      <c r="A66628" s="58">
        <v>1500229764</v>
      </c>
    </row>
    <row r="66629" spans="1:1" x14ac:dyDescent="0.15">
      <c r="A66629" s="58">
        <v>1615554904</v>
      </c>
    </row>
    <row r="66630" spans="1:1" x14ac:dyDescent="0.15">
      <c r="A66630" s="58">
        <v>1403790190</v>
      </c>
    </row>
    <row r="66631" spans="1:1" x14ac:dyDescent="0.15">
      <c r="A66631" s="58">
        <v>1605499969</v>
      </c>
    </row>
    <row r="66632" spans="1:1" x14ac:dyDescent="0.15">
      <c r="A66632" s="58">
        <v>1605526672</v>
      </c>
    </row>
    <row r="66633" spans="1:1" x14ac:dyDescent="0.15">
      <c r="A66633" s="58">
        <v>1500827378</v>
      </c>
    </row>
    <row r="66634" spans="1:1" x14ac:dyDescent="0.15">
      <c r="A66634" s="58">
        <v>1410297638</v>
      </c>
    </row>
    <row r="66635" spans="1:1" x14ac:dyDescent="0.15">
      <c r="A66635" s="58">
        <v>1614947080</v>
      </c>
    </row>
    <row r="66636" spans="1:1" x14ac:dyDescent="0.15">
      <c r="A66636" s="58">
        <v>708342858</v>
      </c>
    </row>
    <row r="66637" spans="1:1" x14ac:dyDescent="0.15">
      <c r="A66637" s="58">
        <v>1500700253</v>
      </c>
    </row>
    <row r="66638" spans="1:1" x14ac:dyDescent="0.15">
      <c r="A66638" s="58">
        <v>1614564544</v>
      </c>
    </row>
    <row r="66639" spans="1:1" x14ac:dyDescent="0.15">
      <c r="A66639" s="58">
        <v>1501846855</v>
      </c>
    </row>
    <row r="66640" spans="1:1" x14ac:dyDescent="0.15">
      <c r="A66640" s="58">
        <v>1103337479</v>
      </c>
    </row>
    <row r="66641" spans="1:1" x14ac:dyDescent="0.15">
      <c r="A66641" s="58">
        <v>1501936786</v>
      </c>
    </row>
    <row r="66642" spans="1:1" x14ac:dyDescent="0.15">
      <c r="A66642" s="58">
        <v>1411378796</v>
      </c>
    </row>
    <row r="66643" spans="1:1" x14ac:dyDescent="0.15">
      <c r="A66643" s="58">
        <v>1404870230</v>
      </c>
    </row>
    <row r="66644" spans="1:1" x14ac:dyDescent="0.15">
      <c r="A66644" s="58">
        <v>1621149615</v>
      </c>
    </row>
    <row r="66645" spans="1:1" x14ac:dyDescent="0.15">
      <c r="A66645" s="58">
        <v>1605592369</v>
      </c>
    </row>
    <row r="66646" spans="1:1" x14ac:dyDescent="0.15">
      <c r="A66646" s="58">
        <v>1011048209</v>
      </c>
    </row>
    <row r="66647" spans="1:1" x14ac:dyDescent="0.15">
      <c r="A66647" s="58">
        <v>1619959231</v>
      </c>
    </row>
    <row r="66648" spans="1:1" x14ac:dyDescent="0.15">
      <c r="A66648" s="58">
        <v>1310186969</v>
      </c>
    </row>
    <row r="66649" spans="1:1" x14ac:dyDescent="0.15">
      <c r="A66649" s="58">
        <v>1615379473</v>
      </c>
    </row>
    <row r="66650" spans="1:1" x14ac:dyDescent="0.15">
      <c r="A66650" s="58">
        <v>1012154019</v>
      </c>
    </row>
    <row r="66651" spans="1:1" x14ac:dyDescent="0.15">
      <c r="A66651" s="58">
        <v>1501239400</v>
      </c>
    </row>
    <row r="66652" spans="1:1" x14ac:dyDescent="0.15">
      <c r="A66652" s="58">
        <v>1408134692</v>
      </c>
    </row>
    <row r="66653" spans="1:1" x14ac:dyDescent="0.15">
      <c r="A66653" s="58">
        <v>603008043</v>
      </c>
    </row>
    <row r="66654" spans="1:1" x14ac:dyDescent="0.15">
      <c r="A66654" s="58">
        <v>1010030023</v>
      </c>
    </row>
    <row r="66655" spans="1:1" x14ac:dyDescent="0.15">
      <c r="A66655" s="58">
        <v>1621159030</v>
      </c>
    </row>
    <row r="66656" spans="1:1" x14ac:dyDescent="0.15">
      <c r="A66656" s="58">
        <v>1619293263</v>
      </c>
    </row>
    <row r="66657" spans="1:1" x14ac:dyDescent="0.15">
      <c r="A66657" s="58">
        <v>1612037671</v>
      </c>
    </row>
    <row r="66658" spans="1:1" x14ac:dyDescent="0.15">
      <c r="A66658" s="58">
        <v>1210066899</v>
      </c>
    </row>
    <row r="66659" spans="1:1" x14ac:dyDescent="0.15">
      <c r="A66659" s="58">
        <v>1612175142</v>
      </c>
    </row>
    <row r="66660" spans="1:1" x14ac:dyDescent="0.15">
      <c r="A66660" s="58">
        <v>1500905008</v>
      </c>
    </row>
    <row r="66661" spans="1:1" x14ac:dyDescent="0.15">
      <c r="A66661" s="58">
        <v>1619583526</v>
      </c>
    </row>
    <row r="66662" spans="1:1" x14ac:dyDescent="0.15">
      <c r="A66662" s="58">
        <v>612132081</v>
      </c>
    </row>
    <row r="66663" spans="1:1" x14ac:dyDescent="0.15">
      <c r="A66663" s="58">
        <v>1109803087</v>
      </c>
    </row>
    <row r="66664" spans="1:1" x14ac:dyDescent="0.15">
      <c r="A66664" s="58">
        <v>1618473224</v>
      </c>
    </row>
    <row r="66665" spans="1:1" x14ac:dyDescent="0.15">
      <c r="A66665" s="58">
        <v>1002401658</v>
      </c>
    </row>
    <row r="66666" spans="1:1" x14ac:dyDescent="0.15">
      <c r="A66666" s="58">
        <v>1620813731</v>
      </c>
    </row>
    <row r="66667" spans="1:1" x14ac:dyDescent="0.15">
      <c r="A66667" s="58">
        <v>1001246267</v>
      </c>
    </row>
    <row r="66668" spans="1:1" x14ac:dyDescent="0.15">
      <c r="A66668" s="58">
        <v>1617816538</v>
      </c>
    </row>
    <row r="66669" spans="1:1" x14ac:dyDescent="0.15">
      <c r="A66669" s="58">
        <v>1619028445</v>
      </c>
    </row>
    <row r="66670" spans="1:1" x14ac:dyDescent="0.15">
      <c r="A66670" s="58">
        <v>1501668710</v>
      </c>
    </row>
    <row r="66671" spans="1:1" x14ac:dyDescent="0.15">
      <c r="A66671" s="58">
        <v>805584709</v>
      </c>
    </row>
    <row r="66672" spans="1:1" x14ac:dyDescent="0.15">
      <c r="A66672" s="58">
        <v>1306836204</v>
      </c>
    </row>
    <row r="66673" spans="1:1" x14ac:dyDescent="0.15">
      <c r="A66673" s="58">
        <v>1501012572</v>
      </c>
    </row>
    <row r="66674" spans="1:1" x14ac:dyDescent="0.15">
      <c r="A66674" s="58">
        <v>1621159108</v>
      </c>
    </row>
    <row r="66675" spans="1:1" x14ac:dyDescent="0.15">
      <c r="A66675" s="58">
        <v>1212311939</v>
      </c>
    </row>
    <row r="66676" spans="1:1" x14ac:dyDescent="0.15">
      <c r="A66676" s="58">
        <v>1612436612</v>
      </c>
    </row>
    <row r="66677" spans="1:1" x14ac:dyDescent="0.15">
      <c r="A66677" s="58">
        <v>1500384604</v>
      </c>
    </row>
    <row r="66678" spans="1:1" x14ac:dyDescent="0.15">
      <c r="A66678" s="58">
        <v>1211117939</v>
      </c>
    </row>
    <row r="66679" spans="1:1" x14ac:dyDescent="0.15">
      <c r="A66679" s="58">
        <v>1607971539</v>
      </c>
    </row>
    <row r="66680" spans="1:1" x14ac:dyDescent="0.15">
      <c r="A66680" s="58">
        <v>1212255827</v>
      </c>
    </row>
    <row r="66681" spans="1:1" x14ac:dyDescent="0.15">
      <c r="A66681" s="58">
        <v>1500803302</v>
      </c>
    </row>
    <row r="66682" spans="1:1" x14ac:dyDescent="0.15">
      <c r="A66682" s="58">
        <v>1621162540</v>
      </c>
    </row>
    <row r="66683" spans="1:1" x14ac:dyDescent="0.15">
      <c r="A66683" s="58">
        <v>1003270452</v>
      </c>
    </row>
    <row r="66684" spans="1:1" x14ac:dyDescent="0.15">
      <c r="A66684" s="58">
        <v>1609173111</v>
      </c>
    </row>
    <row r="66685" spans="1:1" x14ac:dyDescent="0.15">
      <c r="A66685" s="58">
        <v>1007411939</v>
      </c>
    </row>
    <row r="66686" spans="1:1" x14ac:dyDescent="0.15">
      <c r="A66686" s="58">
        <v>1618667779</v>
      </c>
    </row>
    <row r="66687" spans="1:1" x14ac:dyDescent="0.15">
      <c r="A66687" s="58">
        <v>1501851746</v>
      </c>
    </row>
    <row r="66688" spans="1:1" x14ac:dyDescent="0.15">
      <c r="A66688" s="58">
        <v>1307957066</v>
      </c>
    </row>
    <row r="66689" spans="1:1" x14ac:dyDescent="0.15">
      <c r="A66689" s="58">
        <v>1501599271</v>
      </c>
    </row>
    <row r="66690" spans="1:1" x14ac:dyDescent="0.15">
      <c r="A66690" s="58">
        <v>1311281245</v>
      </c>
    </row>
    <row r="66691" spans="1:1" x14ac:dyDescent="0.15">
      <c r="A66691" s="58">
        <v>702172405</v>
      </c>
    </row>
    <row r="66692" spans="1:1" x14ac:dyDescent="0.15">
      <c r="A66692" s="58">
        <v>1210048891</v>
      </c>
    </row>
    <row r="66693" spans="1:1" x14ac:dyDescent="0.15">
      <c r="A66693" s="58">
        <v>1206650489</v>
      </c>
    </row>
    <row r="66694" spans="1:1" x14ac:dyDescent="0.15">
      <c r="A66694" s="58">
        <v>807649777</v>
      </c>
    </row>
    <row r="66695" spans="1:1" x14ac:dyDescent="0.15">
      <c r="A66695" s="58">
        <v>1312490122</v>
      </c>
    </row>
    <row r="66696" spans="1:1" x14ac:dyDescent="0.15">
      <c r="A66696" s="58">
        <v>1615546400</v>
      </c>
    </row>
    <row r="66697" spans="1:1" x14ac:dyDescent="0.15">
      <c r="A66697" s="58">
        <v>1501938360</v>
      </c>
    </row>
    <row r="66698" spans="1:1" x14ac:dyDescent="0.15">
      <c r="A66698" s="58">
        <v>1501162820</v>
      </c>
    </row>
    <row r="66699" spans="1:1" x14ac:dyDescent="0.15">
      <c r="A66699" s="58">
        <v>1611472897</v>
      </c>
    </row>
    <row r="66700" spans="1:1" x14ac:dyDescent="0.15">
      <c r="A66700" s="58">
        <v>1621133894</v>
      </c>
    </row>
    <row r="66701" spans="1:1" x14ac:dyDescent="0.15">
      <c r="A66701" s="58">
        <v>1611776203</v>
      </c>
    </row>
    <row r="66702" spans="1:1" x14ac:dyDescent="0.15">
      <c r="A66702" s="58">
        <v>1500728828</v>
      </c>
    </row>
    <row r="66703" spans="1:1" x14ac:dyDescent="0.15">
      <c r="A66703" s="58">
        <v>903915386</v>
      </c>
    </row>
    <row r="66704" spans="1:1" x14ac:dyDescent="0.15">
      <c r="A66704" s="58">
        <v>1611472776</v>
      </c>
    </row>
    <row r="66705" spans="1:1" x14ac:dyDescent="0.15">
      <c r="A66705" s="58">
        <v>1308011829</v>
      </c>
    </row>
    <row r="66706" spans="1:1" x14ac:dyDescent="0.15">
      <c r="A66706" s="58">
        <v>701165846</v>
      </c>
    </row>
    <row r="66707" spans="1:1" x14ac:dyDescent="0.15">
      <c r="A66707" s="58">
        <v>1621163930</v>
      </c>
    </row>
    <row r="66708" spans="1:1" x14ac:dyDescent="0.15">
      <c r="A66708" s="58">
        <v>1501704291</v>
      </c>
    </row>
    <row r="66709" spans="1:1" x14ac:dyDescent="0.15">
      <c r="A66709" s="58">
        <v>1401570447</v>
      </c>
    </row>
    <row r="66710" spans="1:1" x14ac:dyDescent="0.15">
      <c r="A66710" s="58">
        <v>1501575285</v>
      </c>
    </row>
    <row r="66711" spans="1:1" x14ac:dyDescent="0.15">
      <c r="A66711" s="58">
        <v>1602733222</v>
      </c>
    </row>
    <row r="66712" spans="1:1" x14ac:dyDescent="0.15">
      <c r="A66712" s="58">
        <v>1501515883</v>
      </c>
    </row>
    <row r="66713" spans="1:1" x14ac:dyDescent="0.15">
      <c r="A66713" s="58">
        <v>801486340</v>
      </c>
    </row>
    <row r="66714" spans="1:1" x14ac:dyDescent="0.15">
      <c r="A66714" s="58">
        <v>1602705667</v>
      </c>
    </row>
    <row r="66715" spans="1:1" x14ac:dyDescent="0.15">
      <c r="A66715" s="58">
        <v>1206648041</v>
      </c>
    </row>
    <row r="66716" spans="1:1" x14ac:dyDescent="0.15">
      <c r="A66716" s="58">
        <v>1407090030</v>
      </c>
    </row>
    <row r="66717" spans="1:1" x14ac:dyDescent="0.15">
      <c r="A66717" s="58">
        <v>1621092618</v>
      </c>
    </row>
    <row r="66718" spans="1:1" x14ac:dyDescent="0.15">
      <c r="A66718" s="58">
        <v>1414138796</v>
      </c>
    </row>
    <row r="66719" spans="1:1" x14ac:dyDescent="0.15">
      <c r="A66719" s="58">
        <v>1500243416</v>
      </c>
    </row>
    <row r="66720" spans="1:1" x14ac:dyDescent="0.15">
      <c r="A66720" s="58">
        <v>1501066447</v>
      </c>
    </row>
    <row r="66721" spans="1:1" x14ac:dyDescent="0.15">
      <c r="A66721" s="58">
        <v>1607093093</v>
      </c>
    </row>
    <row r="66722" spans="1:1" x14ac:dyDescent="0.15">
      <c r="A66722" s="58">
        <v>905005779</v>
      </c>
    </row>
    <row r="66723" spans="1:1" x14ac:dyDescent="0.15">
      <c r="A66723" s="58">
        <v>1500258978</v>
      </c>
    </row>
    <row r="66724" spans="1:1" x14ac:dyDescent="0.15">
      <c r="A66724" s="58">
        <v>1500719266</v>
      </c>
    </row>
    <row r="66725" spans="1:1" x14ac:dyDescent="0.15">
      <c r="A66725" s="58">
        <v>1620786103</v>
      </c>
    </row>
    <row r="66726" spans="1:1" x14ac:dyDescent="0.15">
      <c r="A66726" s="58">
        <v>1614444226</v>
      </c>
    </row>
    <row r="66727" spans="1:1" x14ac:dyDescent="0.15">
      <c r="A66727" s="58">
        <v>1308994825</v>
      </c>
    </row>
    <row r="66728" spans="1:1" x14ac:dyDescent="0.15">
      <c r="A66728" s="58">
        <v>1606465491</v>
      </c>
    </row>
    <row r="66729" spans="1:1" x14ac:dyDescent="0.15">
      <c r="A66729" s="58">
        <v>706249740</v>
      </c>
    </row>
    <row r="66730" spans="1:1" x14ac:dyDescent="0.15">
      <c r="A66730" s="58">
        <v>1500883840</v>
      </c>
    </row>
    <row r="66731" spans="1:1" x14ac:dyDescent="0.15">
      <c r="A66731" s="58">
        <v>1501848340</v>
      </c>
    </row>
    <row r="66732" spans="1:1" x14ac:dyDescent="0.15">
      <c r="A66732" s="58">
        <v>1408127760</v>
      </c>
    </row>
    <row r="66733" spans="1:1" x14ac:dyDescent="0.15">
      <c r="A66733" s="58">
        <v>1614307363</v>
      </c>
    </row>
    <row r="66734" spans="1:1" x14ac:dyDescent="0.15">
      <c r="A66734" s="58">
        <v>1500689726</v>
      </c>
    </row>
    <row r="66735" spans="1:1" x14ac:dyDescent="0.15">
      <c r="A66735" s="58">
        <v>1500251095</v>
      </c>
    </row>
    <row r="66736" spans="1:1" x14ac:dyDescent="0.15">
      <c r="A66736" s="58">
        <v>1606665860</v>
      </c>
    </row>
    <row r="66737" spans="1:1" x14ac:dyDescent="0.15">
      <c r="A66737" s="58">
        <v>1618110224</v>
      </c>
    </row>
    <row r="66738" spans="1:1" x14ac:dyDescent="0.15">
      <c r="A66738" s="58">
        <v>1621164513</v>
      </c>
    </row>
    <row r="66739" spans="1:1" x14ac:dyDescent="0.15">
      <c r="A66739" s="58">
        <v>1500916069</v>
      </c>
    </row>
    <row r="66740" spans="1:1" x14ac:dyDescent="0.15">
      <c r="A66740" s="58">
        <v>1408175971</v>
      </c>
    </row>
    <row r="66741" spans="1:1" x14ac:dyDescent="0.15">
      <c r="A66741" s="58">
        <v>1500847262</v>
      </c>
    </row>
    <row r="66742" spans="1:1" x14ac:dyDescent="0.15">
      <c r="A66742" s="58">
        <v>1108734628</v>
      </c>
    </row>
    <row r="66743" spans="1:1" x14ac:dyDescent="0.15">
      <c r="A66743" s="58">
        <v>1205517417</v>
      </c>
    </row>
    <row r="66744" spans="1:1" x14ac:dyDescent="0.15">
      <c r="A66744" s="58">
        <v>1615592610</v>
      </c>
    </row>
    <row r="66745" spans="1:1" x14ac:dyDescent="0.15">
      <c r="A66745" s="58">
        <v>1603635253</v>
      </c>
    </row>
    <row r="66746" spans="1:1" x14ac:dyDescent="0.15">
      <c r="A66746" s="58">
        <v>604007270</v>
      </c>
    </row>
    <row r="66747" spans="1:1" x14ac:dyDescent="0.15">
      <c r="A66747" s="58">
        <v>1617900594</v>
      </c>
    </row>
    <row r="66748" spans="1:1" x14ac:dyDescent="0.15">
      <c r="A66748" s="58">
        <v>1621164061</v>
      </c>
    </row>
    <row r="66749" spans="1:1" x14ac:dyDescent="0.15">
      <c r="A66749" s="58">
        <v>1108777357</v>
      </c>
    </row>
    <row r="66750" spans="1:1" x14ac:dyDescent="0.15">
      <c r="A66750" s="58">
        <v>1607032203</v>
      </c>
    </row>
    <row r="66751" spans="1:1" x14ac:dyDescent="0.15">
      <c r="A66751" s="58">
        <v>1601429768</v>
      </c>
    </row>
    <row r="66752" spans="1:1" x14ac:dyDescent="0.15">
      <c r="A66752" s="58">
        <v>1407067712</v>
      </c>
    </row>
    <row r="66753" spans="1:1" x14ac:dyDescent="0.15">
      <c r="A66753" s="58">
        <v>1402660488</v>
      </c>
    </row>
    <row r="66754" spans="1:1" x14ac:dyDescent="0.15">
      <c r="A66754" s="58">
        <v>1621173436</v>
      </c>
    </row>
    <row r="66755" spans="1:1" x14ac:dyDescent="0.15">
      <c r="A66755" s="58">
        <v>1621172330</v>
      </c>
    </row>
    <row r="66756" spans="1:1" x14ac:dyDescent="0.15">
      <c r="A66756" s="58">
        <v>801459761</v>
      </c>
    </row>
    <row r="66757" spans="1:1" x14ac:dyDescent="0.15">
      <c r="A66757" s="58">
        <v>1500353508</v>
      </c>
    </row>
    <row r="66758" spans="1:1" x14ac:dyDescent="0.15">
      <c r="A66758" s="58">
        <v>1605302232</v>
      </c>
    </row>
    <row r="66759" spans="1:1" x14ac:dyDescent="0.15">
      <c r="A66759" s="58">
        <v>1203406834</v>
      </c>
    </row>
    <row r="66760" spans="1:1" x14ac:dyDescent="0.15">
      <c r="A66760" s="58">
        <v>1011051661</v>
      </c>
    </row>
    <row r="66761" spans="1:1" x14ac:dyDescent="0.15">
      <c r="A66761" s="58">
        <v>1205547375</v>
      </c>
    </row>
    <row r="66762" spans="1:1" x14ac:dyDescent="0.15">
      <c r="A66762" s="58">
        <v>1311280490</v>
      </c>
    </row>
    <row r="66763" spans="1:1" x14ac:dyDescent="0.15">
      <c r="A66763" s="58">
        <v>1500957458</v>
      </c>
    </row>
    <row r="66764" spans="1:1" x14ac:dyDescent="0.15">
      <c r="A66764" s="58">
        <v>1501316735</v>
      </c>
    </row>
    <row r="66765" spans="1:1" x14ac:dyDescent="0.15">
      <c r="A66765" s="58">
        <v>1500197742</v>
      </c>
    </row>
    <row r="66766" spans="1:1" x14ac:dyDescent="0.15">
      <c r="A66766" s="58">
        <v>1621170103</v>
      </c>
    </row>
    <row r="66767" spans="1:1" x14ac:dyDescent="0.15">
      <c r="A66767" s="58">
        <v>709355912</v>
      </c>
    </row>
    <row r="66768" spans="1:1" x14ac:dyDescent="0.15">
      <c r="A66768" s="58">
        <v>1413804145</v>
      </c>
    </row>
    <row r="66769" spans="1:1" x14ac:dyDescent="0.15">
      <c r="A66769" s="58">
        <v>1501179196</v>
      </c>
    </row>
    <row r="66770" spans="1:1" x14ac:dyDescent="0.15">
      <c r="A66770" s="58">
        <v>1403735050</v>
      </c>
    </row>
    <row r="66771" spans="1:1" x14ac:dyDescent="0.15">
      <c r="A66771" s="58">
        <v>1414130424</v>
      </c>
    </row>
    <row r="66772" spans="1:1" x14ac:dyDescent="0.15">
      <c r="A66772" s="58">
        <v>1501523206</v>
      </c>
    </row>
    <row r="66773" spans="1:1" x14ac:dyDescent="0.15">
      <c r="A66773" s="58">
        <v>1621138925</v>
      </c>
    </row>
    <row r="66774" spans="1:1" x14ac:dyDescent="0.15">
      <c r="A66774" s="58">
        <v>1502010467</v>
      </c>
    </row>
    <row r="66775" spans="1:1" x14ac:dyDescent="0.15">
      <c r="A66775" s="58">
        <v>1621129765</v>
      </c>
    </row>
    <row r="66776" spans="1:1" x14ac:dyDescent="0.15">
      <c r="A66776" s="58">
        <v>1605532611</v>
      </c>
    </row>
    <row r="66777" spans="1:1" x14ac:dyDescent="0.15">
      <c r="A66777" s="58">
        <v>1502031981</v>
      </c>
    </row>
    <row r="66778" spans="1:1" x14ac:dyDescent="0.15">
      <c r="A66778" s="58">
        <v>808655861</v>
      </c>
    </row>
    <row r="66779" spans="1:1" x14ac:dyDescent="0.15">
      <c r="A66779" s="58">
        <v>1501764190</v>
      </c>
    </row>
    <row r="66780" spans="1:1" x14ac:dyDescent="0.15">
      <c r="A66780" s="58">
        <v>1501210708</v>
      </c>
    </row>
    <row r="66781" spans="1:1" x14ac:dyDescent="0.15">
      <c r="A66781" s="58">
        <v>1501237596</v>
      </c>
    </row>
    <row r="66782" spans="1:1" x14ac:dyDescent="0.15">
      <c r="A66782" s="58">
        <v>1616890540</v>
      </c>
    </row>
    <row r="66783" spans="1:1" x14ac:dyDescent="0.15">
      <c r="A66783" s="58">
        <v>1402650566</v>
      </c>
    </row>
    <row r="66784" spans="1:1" x14ac:dyDescent="0.15">
      <c r="A66784" s="58">
        <v>1501522945</v>
      </c>
    </row>
    <row r="66785" spans="1:1" x14ac:dyDescent="0.15">
      <c r="A66785" s="58">
        <v>1500208492</v>
      </c>
    </row>
    <row r="66786" spans="1:1" x14ac:dyDescent="0.15">
      <c r="A66786" s="58">
        <v>1617390735</v>
      </c>
    </row>
    <row r="66787" spans="1:1" x14ac:dyDescent="0.15">
      <c r="A66787" s="58">
        <v>1500967959</v>
      </c>
    </row>
    <row r="66788" spans="1:1" x14ac:dyDescent="0.15">
      <c r="A66788" s="58">
        <v>1612094119</v>
      </c>
    </row>
    <row r="66789" spans="1:1" x14ac:dyDescent="0.15">
      <c r="A66789" s="58">
        <v>1621184090</v>
      </c>
    </row>
    <row r="66790" spans="1:1" x14ac:dyDescent="0.15">
      <c r="A66790" s="58">
        <v>1621181286</v>
      </c>
    </row>
    <row r="66791" spans="1:1" x14ac:dyDescent="0.15">
      <c r="A66791" s="58">
        <v>1501826283</v>
      </c>
    </row>
    <row r="66792" spans="1:1" x14ac:dyDescent="0.15">
      <c r="A66792" s="58">
        <v>1602807422</v>
      </c>
    </row>
    <row r="66793" spans="1:1" x14ac:dyDescent="0.15">
      <c r="A66793" s="58">
        <v>1501591499</v>
      </c>
    </row>
    <row r="66794" spans="1:1" x14ac:dyDescent="0.15">
      <c r="A66794" s="58">
        <v>1501143353</v>
      </c>
    </row>
    <row r="66795" spans="1:1" x14ac:dyDescent="0.15">
      <c r="A66795" s="58">
        <v>1610008358</v>
      </c>
    </row>
    <row r="66796" spans="1:1" x14ac:dyDescent="0.15">
      <c r="A66796" s="58">
        <v>1500444991</v>
      </c>
    </row>
    <row r="66797" spans="1:1" x14ac:dyDescent="0.15">
      <c r="A66797" s="58">
        <v>1306879260</v>
      </c>
    </row>
    <row r="66798" spans="1:1" x14ac:dyDescent="0.15">
      <c r="A66798" s="58">
        <v>1619711503</v>
      </c>
    </row>
    <row r="66799" spans="1:1" x14ac:dyDescent="0.15">
      <c r="A66799" s="58">
        <v>610078806</v>
      </c>
    </row>
    <row r="66800" spans="1:1" x14ac:dyDescent="0.15">
      <c r="A66800" s="58">
        <v>1202271650</v>
      </c>
    </row>
    <row r="66801" spans="1:1" x14ac:dyDescent="0.15">
      <c r="A66801" s="58">
        <v>1009476498</v>
      </c>
    </row>
    <row r="66802" spans="1:1" x14ac:dyDescent="0.15">
      <c r="A66802" s="58">
        <v>1302503906</v>
      </c>
    </row>
    <row r="66803" spans="1:1" x14ac:dyDescent="0.15">
      <c r="A66803" s="58">
        <v>1621184650</v>
      </c>
    </row>
    <row r="66804" spans="1:1" x14ac:dyDescent="0.15">
      <c r="A66804" s="58">
        <v>612144854</v>
      </c>
    </row>
    <row r="66805" spans="1:1" x14ac:dyDescent="0.15">
      <c r="A66805" s="58">
        <v>1618657857</v>
      </c>
    </row>
    <row r="66806" spans="1:1" x14ac:dyDescent="0.15">
      <c r="A66806" s="58">
        <v>1501211294</v>
      </c>
    </row>
    <row r="66807" spans="1:1" x14ac:dyDescent="0.15">
      <c r="A66807" s="58">
        <v>1620632783</v>
      </c>
    </row>
    <row r="66808" spans="1:1" x14ac:dyDescent="0.15">
      <c r="A66808" s="58">
        <v>1501904916</v>
      </c>
    </row>
    <row r="66809" spans="1:1" x14ac:dyDescent="0.15">
      <c r="A66809" s="58">
        <v>1620915211</v>
      </c>
    </row>
    <row r="66810" spans="1:1" x14ac:dyDescent="0.15">
      <c r="A66810" s="58">
        <v>1006518363</v>
      </c>
    </row>
    <row r="66811" spans="1:1" x14ac:dyDescent="0.15">
      <c r="A66811" s="58">
        <v>1401631668</v>
      </c>
    </row>
    <row r="66812" spans="1:1" x14ac:dyDescent="0.15">
      <c r="A66812" s="58">
        <v>1610708900</v>
      </c>
    </row>
    <row r="66813" spans="1:1" x14ac:dyDescent="0.15">
      <c r="A66813" s="58">
        <v>1409255907</v>
      </c>
    </row>
    <row r="66814" spans="1:1" x14ac:dyDescent="0.15">
      <c r="A66814" s="58">
        <v>1500745824</v>
      </c>
    </row>
    <row r="66815" spans="1:1" x14ac:dyDescent="0.15">
      <c r="A66815" s="58">
        <v>1501310100</v>
      </c>
    </row>
    <row r="66816" spans="1:1" x14ac:dyDescent="0.15">
      <c r="A66816" s="58">
        <v>1620704143</v>
      </c>
    </row>
    <row r="66817" spans="1:1" x14ac:dyDescent="0.15">
      <c r="A66817" s="58">
        <v>1601769141</v>
      </c>
    </row>
    <row r="66818" spans="1:1" x14ac:dyDescent="0.15">
      <c r="A66818" s="58">
        <v>1501219552</v>
      </c>
    </row>
    <row r="66819" spans="1:1" x14ac:dyDescent="0.15">
      <c r="A66819" s="58">
        <v>1310199154</v>
      </c>
    </row>
    <row r="66820" spans="1:1" x14ac:dyDescent="0.15">
      <c r="A66820" s="58">
        <v>1405957139</v>
      </c>
    </row>
    <row r="66821" spans="1:1" x14ac:dyDescent="0.15">
      <c r="A66821" s="58">
        <v>612123883</v>
      </c>
    </row>
    <row r="66822" spans="1:1" x14ac:dyDescent="0.15">
      <c r="A66822" s="58">
        <v>1601713627</v>
      </c>
    </row>
    <row r="66823" spans="1:1" x14ac:dyDescent="0.15">
      <c r="A66823" s="58">
        <v>1500806009</v>
      </c>
    </row>
    <row r="66824" spans="1:1" x14ac:dyDescent="0.15">
      <c r="A66824" s="58">
        <v>1500085719</v>
      </c>
    </row>
    <row r="66825" spans="1:1" x14ac:dyDescent="0.15">
      <c r="A66825" s="58">
        <v>1501528320</v>
      </c>
    </row>
    <row r="66826" spans="1:1" x14ac:dyDescent="0.15">
      <c r="A66826" s="58">
        <v>1606821352</v>
      </c>
    </row>
    <row r="66827" spans="1:1" x14ac:dyDescent="0.15">
      <c r="A66827" s="58">
        <v>1604079700</v>
      </c>
    </row>
    <row r="66828" spans="1:1" x14ac:dyDescent="0.15">
      <c r="A66828" s="58">
        <v>1607093831</v>
      </c>
    </row>
    <row r="66829" spans="1:1" x14ac:dyDescent="0.15">
      <c r="A66829" s="58">
        <v>1501597590</v>
      </c>
    </row>
    <row r="66830" spans="1:1" x14ac:dyDescent="0.15">
      <c r="A66830" s="58">
        <v>1500945375</v>
      </c>
    </row>
    <row r="66831" spans="1:1" x14ac:dyDescent="0.15">
      <c r="A66831" s="58">
        <v>1501596405</v>
      </c>
    </row>
    <row r="66832" spans="1:1" x14ac:dyDescent="0.15">
      <c r="A66832" s="58">
        <v>1604944242</v>
      </c>
    </row>
    <row r="66833" spans="1:1" x14ac:dyDescent="0.15">
      <c r="A66833" s="58">
        <v>1001233256</v>
      </c>
    </row>
    <row r="66834" spans="1:1" x14ac:dyDescent="0.15">
      <c r="A66834" s="58">
        <v>1620588303</v>
      </c>
    </row>
    <row r="66835" spans="1:1" x14ac:dyDescent="0.15">
      <c r="A66835" s="58">
        <v>809720702</v>
      </c>
    </row>
    <row r="66836" spans="1:1" x14ac:dyDescent="0.15">
      <c r="A66836" s="58">
        <v>1606515880</v>
      </c>
    </row>
    <row r="66837" spans="1:1" x14ac:dyDescent="0.15">
      <c r="A66837" s="58">
        <v>607048718</v>
      </c>
    </row>
    <row r="66838" spans="1:1" x14ac:dyDescent="0.15">
      <c r="A66838" s="58">
        <v>1501807501</v>
      </c>
    </row>
    <row r="66839" spans="1:1" x14ac:dyDescent="0.15">
      <c r="A66839" s="58">
        <v>1605908810</v>
      </c>
    </row>
    <row r="66840" spans="1:1" x14ac:dyDescent="0.15">
      <c r="A66840" s="58">
        <v>1501558567</v>
      </c>
    </row>
    <row r="66841" spans="1:1" x14ac:dyDescent="0.15">
      <c r="A66841" s="58">
        <v>1501920352</v>
      </c>
    </row>
    <row r="66842" spans="1:1" x14ac:dyDescent="0.15">
      <c r="A66842" s="58">
        <v>1500894765</v>
      </c>
    </row>
    <row r="66843" spans="1:1" x14ac:dyDescent="0.15">
      <c r="A66843" s="58">
        <v>1604455601</v>
      </c>
    </row>
    <row r="66844" spans="1:1" x14ac:dyDescent="0.15">
      <c r="A66844" s="58">
        <v>1501079428</v>
      </c>
    </row>
    <row r="66845" spans="1:1" x14ac:dyDescent="0.15">
      <c r="A66845" s="58">
        <v>1501215574</v>
      </c>
    </row>
    <row r="66846" spans="1:1" x14ac:dyDescent="0.15">
      <c r="A66846" s="58">
        <v>1001258737</v>
      </c>
    </row>
    <row r="66847" spans="1:1" x14ac:dyDescent="0.15">
      <c r="A66847" s="58">
        <v>1204514587</v>
      </c>
    </row>
    <row r="66848" spans="1:1" x14ac:dyDescent="0.15">
      <c r="A66848" s="58">
        <v>1008596508</v>
      </c>
    </row>
    <row r="66849" spans="1:1" x14ac:dyDescent="0.15">
      <c r="A66849" s="58">
        <v>1302509446</v>
      </c>
    </row>
    <row r="66850" spans="1:1" x14ac:dyDescent="0.15">
      <c r="A66850" s="58">
        <v>1501911194</v>
      </c>
    </row>
    <row r="66851" spans="1:1" x14ac:dyDescent="0.15">
      <c r="A66851" s="58">
        <v>1007436217</v>
      </c>
    </row>
    <row r="66852" spans="1:1" x14ac:dyDescent="0.15">
      <c r="A66852" s="58">
        <v>1621185549</v>
      </c>
    </row>
    <row r="66853" spans="1:1" x14ac:dyDescent="0.15">
      <c r="A66853" s="58">
        <v>806625750</v>
      </c>
    </row>
    <row r="66854" spans="1:1" x14ac:dyDescent="0.15">
      <c r="A66854" s="58">
        <v>1205529884</v>
      </c>
    </row>
    <row r="66855" spans="1:1" x14ac:dyDescent="0.15">
      <c r="A66855" s="58">
        <v>1500870726</v>
      </c>
    </row>
    <row r="66856" spans="1:1" x14ac:dyDescent="0.15">
      <c r="A66856" s="58">
        <v>808675310</v>
      </c>
    </row>
    <row r="66857" spans="1:1" x14ac:dyDescent="0.15">
      <c r="A66857" s="58">
        <v>701152005</v>
      </c>
    </row>
    <row r="66858" spans="1:1" x14ac:dyDescent="0.15">
      <c r="A66858" s="58">
        <v>1601041863</v>
      </c>
    </row>
    <row r="66859" spans="1:1" x14ac:dyDescent="0.15">
      <c r="A66859" s="58">
        <v>1614582993</v>
      </c>
    </row>
    <row r="66860" spans="1:1" x14ac:dyDescent="0.15">
      <c r="A66860" s="58">
        <v>1620013160</v>
      </c>
    </row>
    <row r="66861" spans="1:1" x14ac:dyDescent="0.15">
      <c r="A66861" s="58">
        <v>1001222583</v>
      </c>
    </row>
    <row r="66862" spans="1:1" x14ac:dyDescent="0.15">
      <c r="A66862" s="58">
        <v>1500936759</v>
      </c>
    </row>
    <row r="66863" spans="1:1" x14ac:dyDescent="0.15">
      <c r="A66863" s="58">
        <v>1501073760</v>
      </c>
    </row>
    <row r="66864" spans="1:1" x14ac:dyDescent="0.15">
      <c r="A66864" s="58">
        <v>1615585342</v>
      </c>
    </row>
    <row r="66865" spans="1:1" x14ac:dyDescent="0.15">
      <c r="A66865" s="58">
        <v>1612031723</v>
      </c>
    </row>
    <row r="66866" spans="1:1" x14ac:dyDescent="0.15">
      <c r="A66866" s="58">
        <v>1501155102</v>
      </c>
    </row>
    <row r="66867" spans="1:1" x14ac:dyDescent="0.15">
      <c r="A66867" s="58">
        <v>1500311715</v>
      </c>
    </row>
    <row r="66868" spans="1:1" x14ac:dyDescent="0.15">
      <c r="A66868" s="58">
        <v>1621117605</v>
      </c>
    </row>
    <row r="66869" spans="1:1" x14ac:dyDescent="0.15">
      <c r="A66869" s="58">
        <v>1501918939</v>
      </c>
    </row>
    <row r="66870" spans="1:1" x14ac:dyDescent="0.15">
      <c r="A66870" s="58">
        <v>1501190737</v>
      </c>
    </row>
    <row r="66871" spans="1:1" x14ac:dyDescent="0.15">
      <c r="A66871" s="58">
        <v>1501835249</v>
      </c>
    </row>
    <row r="66872" spans="1:1" x14ac:dyDescent="0.15">
      <c r="A66872" s="58">
        <v>1603581019</v>
      </c>
    </row>
    <row r="66873" spans="1:1" x14ac:dyDescent="0.15">
      <c r="A66873" s="58">
        <v>1610561884</v>
      </c>
    </row>
    <row r="66874" spans="1:1" x14ac:dyDescent="0.15">
      <c r="A66874" s="58">
        <v>1500048892</v>
      </c>
    </row>
    <row r="66875" spans="1:1" x14ac:dyDescent="0.15">
      <c r="A66875" s="58">
        <v>1110933002</v>
      </c>
    </row>
    <row r="66876" spans="1:1" x14ac:dyDescent="0.15">
      <c r="A66876" s="58">
        <v>1610740027</v>
      </c>
    </row>
    <row r="66877" spans="1:1" x14ac:dyDescent="0.15">
      <c r="A66877" s="58">
        <v>1501544136</v>
      </c>
    </row>
    <row r="66878" spans="1:1" x14ac:dyDescent="0.15">
      <c r="A66878" s="58">
        <v>1501432380</v>
      </c>
    </row>
    <row r="66879" spans="1:1" x14ac:dyDescent="0.15">
      <c r="A66879" s="58">
        <v>1501882600</v>
      </c>
    </row>
    <row r="66880" spans="1:1" x14ac:dyDescent="0.15">
      <c r="A66880" s="58">
        <v>606035588</v>
      </c>
    </row>
    <row r="66881" spans="1:1" x14ac:dyDescent="0.15">
      <c r="A66881" s="58">
        <v>1500053057</v>
      </c>
    </row>
    <row r="66882" spans="1:1" x14ac:dyDescent="0.15">
      <c r="A66882" s="58">
        <v>1003271364</v>
      </c>
    </row>
    <row r="66883" spans="1:1" x14ac:dyDescent="0.15">
      <c r="A66883" s="58">
        <v>1307902940</v>
      </c>
    </row>
    <row r="66884" spans="1:1" x14ac:dyDescent="0.15">
      <c r="A66884" s="58">
        <v>1310234408</v>
      </c>
    </row>
    <row r="66885" spans="1:1" x14ac:dyDescent="0.15">
      <c r="A66885" s="58">
        <v>1500821743</v>
      </c>
    </row>
    <row r="66886" spans="1:1" x14ac:dyDescent="0.15">
      <c r="A66886" s="58">
        <v>609085334</v>
      </c>
    </row>
    <row r="66887" spans="1:1" x14ac:dyDescent="0.15">
      <c r="A66887" s="58">
        <v>1501869518</v>
      </c>
    </row>
    <row r="66888" spans="1:1" x14ac:dyDescent="0.15">
      <c r="A66888" s="58">
        <v>1620650327</v>
      </c>
    </row>
    <row r="66889" spans="1:1" x14ac:dyDescent="0.15">
      <c r="A66889" s="58">
        <v>707302360</v>
      </c>
    </row>
    <row r="66890" spans="1:1" x14ac:dyDescent="0.15">
      <c r="A66890" s="58">
        <v>1621130530</v>
      </c>
    </row>
    <row r="66891" spans="1:1" x14ac:dyDescent="0.15">
      <c r="A66891" s="58">
        <v>612132279</v>
      </c>
    </row>
    <row r="66892" spans="1:1" x14ac:dyDescent="0.15">
      <c r="A66892" s="58">
        <v>1620854893</v>
      </c>
    </row>
    <row r="66893" spans="1:1" x14ac:dyDescent="0.15">
      <c r="A66893" s="58">
        <v>1212226312</v>
      </c>
    </row>
    <row r="66894" spans="1:1" x14ac:dyDescent="0.15">
      <c r="A66894" s="58">
        <v>1606483925</v>
      </c>
    </row>
    <row r="66895" spans="1:1" x14ac:dyDescent="0.15">
      <c r="A66895" s="58">
        <v>1005377022</v>
      </c>
    </row>
    <row r="66896" spans="1:1" x14ac:dyDescent="0.15">
      <c r="A66896" s="58">
        <v>1616005173</v>
      </c>
    </row>
    <row r="66897" spans="1:1" x14ac:dyDescent="0.15">
      <c r="A66897" s="58">
        <v>1206718506</v>
      </c>
    </row>
    <row r="66898" spans="1:1" x14ac:dyDescent="0.15">
      <c r="A66898" s="58">
        <v>1500595483</v>
      </c>
    </row>
    <row r="66899" spans="1:1" x14ac:dyDescent="0.15">
      <c r="A66899" s="58">
        <v>1605048765</v>
      </c>
    </row>
    <row r="66900" spans="1:1" x14ac:dyDescent="0.15">
      <c r="A66900" s="58">
        <v>1605311133</v>
      </c>
    </row>
    <row r="66901" spans="1:1" x14ac:dyDescent="0.15">
      <c r="A66901" s="58">
        <v>1204443982</v>
      </c>
    </row>
    <row r="66902" spans="1:1" x14ac:dyDescent="0.15">
      <c r="A66902" s="58">
        <v>610078228</v>
      </c>
    </row>
    <row r="66903" spans="1:1" x14ac:dyDescent="0.15">
      <c r="A66903" s="58">
        <v>1607870825</v>
      </c>
    </row>
    <row r="66904" spans="1:1" x14ac:dyDescent="0.15">
      <c r="A66904" s="58">
        <v>1501927196</v>
      </c>
    </row>
    <row r="66905" spans="1:1" x14ac:dyDescent="0.15">
      <c r="A66905" s="58">
        <v>1500712453</v>
      </c>
    </row>
    <row r="66906" spans="1:1" x14ac:dyDescent="0.15">
      <c r="A66906" s="58">
        <v>1615897072</v>
      </c>
    </row>
    <row r="66907" spans="1:1" x14ac:dyDescent="0.15">
      <c r="A66907" s="58">
        <v>1602877124</v>
      </c>
    </row>
    <row r="66908" spans="1:1" x14ac:dyDescent="0.15">
      <c r="A66908" s="58">
        <v>1606718917</v>
      </c>
    </row>
    <row r="66909" spans="1:1" x14ac:dyDescent="0.15">
      <c r="A66909" s="58">
        <v>1501558049</v>
      </c>
    </row>
    <row r="66910" spans="1:1" x14ac:dyDescent="0.15">
      <c r="A66910" s="58">
        <v>1301318739</v>
      </c>
    </row>
    <row r="66911" spans="1:1" x14ac:dyDescent="0.15">
      <c r="A66911" s="58">
        <v>1621193935</v>
      </c>
    </row>
    <row r="66912" spans="1:1" x14ac:dyDescent="0.15">
      <c r="A66912" s="58">
        <v>1602615623</v>
      </c>
    </row>
    <row r="66913" spans="1:1" x14ac:dyDescent="0.15">
      <c r="A66913" s="58">
        <v>1109832389</v>
      </c>
    </row>
    <row r="66914" spans="1:1" x14ac:dyDescent="0.15">
      <c r="A66914" s="58">
        <v>1007411437</v>
      </c>
    </row>
    <row r="66915" spans="1:1" x14ac:dyDescent="0.15">
      <c r="A66915" s="58">
        <v>1501539710</v>
      </c>
    </row>
    <row r="66916" spans="1:1" x14ac:dyDescent="0.15">
      <c r="A66916" s="58">
        <v>804565527</v>
      </c>
    </row>
    <row r="66917" spans="1:1" x14ac:dyDescent="0.15">
      <c r="A66917" s="58">
        <v>1501879073</v>
      </c>
    </row>
    <row r="66918" spans="1:1" x14ac:dyDescent="0.15">
      <c r="A66918" s="58">
        <v>1621020095</v>
      </c>
    </row>
    <row r="66919" spans="1:1" x14ac:dyDescent="0.15">
      <c r="A66919" s="58">
        <v>1621141974</v>
      </c>
    </row>
    <row r="66920" spans="1:1" x14ac:dyDescent="0.15">
      <c r="A66920" s="58">
        <v>1010996360</v>
      </c>
    </row>
    <row r="66921" spans="1:1" x14ac:dyDescent="0.15">
      <c r="A66921" s="58">
        <v>1111972973</v>
      </c>
    </row>
    <row r="66922" spans="1:1" x14ac:dyDescent="0.15">
      <c r="A66922" s="58">
        <v>1500785678</v>
      </c>
    </row>
    <row r="66923" spans="1:1" x14ac:dyDescent="0.15">
      <c r="A66923" s="58">
        <v>1310169209</v>
      </c>
    </row>
    <row r="66924" spans="1:1" x14ac:dyDescent="0.15">
      <c r="A66924" s="58">
        <v>1501248300</v>
      </c>
    </row>
    <row r="66925" spans="1:1" x14ac:dyDescent="0.15">
      <c r="A66925" s="58">
        <v>1621196569</v>
      </c>
    </row>
    <row r="66926" spans="1:1" x14ac:dyDescent="0.15">
      <c r="A66926" s="58">
        <v>603006311</v>
      </c>
    </row>
    <row r="66927" spans="1:1" x14ac:dyDescent="0.15">
      <c r="A66927" s="58">
        <v>906078481</v>
      </c>
    </row>
    <row r="66928" spans="1:1" x14ac:dyDescent="0.15">
      <c r="A66928" s="58">
        <v>1303623488</v>
      </c>
    </row>
    <row r="66929" spans="1:1" x14ac:dyDescent="0.15">
      <c r="A66929" s="58">
        <v>1621168092</v>
      </c>
    </row>
    <row r="66930" spans="1:1" x14ac:dyDescent="0.15">
      <c r="A66930" s="58">
        <v>1617458121</v>
      </c>
    </row>
    <row r="66931" spans="1:1" x14ac:dyDescent="0.15">
      <c r="A66931" s="58">
        <v>1614391030</v>
      </c>
    </row>
    <row r="66932" spans="1:1" x14ac:dyDescent="0.15">
      <c r="A66932" s="58">
        <v>1010018410</v>
      </c>
    </row>
    <row r="66933" spans="1:1" x14ac:dyDescent="0.15">
      <c r="A66933" s="58">
        <v>1605146054</v>
      </c>
    </row>
    <row r="66934" spans="1:1" x14ac:dyDescent="0.15">
      <c r="A66934" s="58">
        <v>1500408206</v>
      </c>
    </row>
    <row r="66935" spans="1:1" x14ac:dyDescent="0.15">
      <c r="A66935" s="58">
        <v>1312528781</v>
      </c>
    </row>
    <row r="66936" spans="1:1" x14ac:dyDescent="0.15">
      <c r="A66936" s="58">
        <v>1617033405</v>
      </c>
    </row>
    <row r="66937" spans="1:1" x14ac:dyDescent="0.15">
      <c r="A66937" s="58">
        <v>612148057</v>
      </c>
    </row>
    <row r="66938" spans="1:1" x14ac:dyDescent="0.15">
      <c r="A66938" s="58">
        <v>1613579370</v>
      </c>
    </row>
    <row r="66939" spans="1:1" x14ac:dyDescent="0.15">
      <c r="A66939" s="58">
        <v>1614428983</v>
      </c>
    </row>
    <row r="66940" spans="1:1" x14ac:dyDescent="0.15">
      <c r="A66940" s="58">
        <v>703185707</v>
      </c>
    </row>
    <row r="66941" spans="1:1" x14ac:dyDescent="0.15">
      <c r="A66941" s="58">
        <v>1500390995</v>
      </c>
    </row>
    <row r="66942" spans="1:1" x14ac:dyDescent="0.15">
      <c r="A66942" s="58">
        <v>1311330797</v>
      </c>
    </row>
    <row r="66943" spans="1:1" x14ac:dyDescent="0.15">
      <c r="A66943" s="58">
        <v>1609843331</v>
      </c>
    </row>
    <row r="66944" spans="1:1" x14ac:dyDescent="0.15">
      <c r="A66944" s="58">
        <v>1620915549</v>
      </c>
    </row>
    <row r="66945" spans="1:1" x14ac:dyDescent="0.15">
      <c r="A66945" s="58">
        <v>1601065454</v>
      </c>
    </row>
    <row r="66946" spans="1:1" x14ac:dyDescent="0.15">
      <c r="A66946" s="58">
        <v>902905526</v>
      </c>
    </row>
    <row r="66947" spans="1:1" x14ac:dyDescent="0.15">
      <c r="A66947" s="58">
        <v>806605870</v>
      </c>
    </row>
    <row r="66948" spans="1:1" x14ac:dyDescent="0.15">
      <c r="A66948" s="58">
        <v>603010812</v>
      </c>
    </row>
    <row r="66949" spans="1:1" x14ac:dyDescent="0.15">
      <c r="A66949" s="58">
        <v>1621197230</v>
      </c>
    </row>
    <row r="66950" spans="1:1" x14ac:dyDescent="0.15">
      <c r="A66950" s="58">
        <v>1501230198</v>
      </c>
    </row>
    <row r="66951" spans="1:1" x14ac:dyDescent="0.15">
      <c r="A66951" s="58">
        <v>1616657343</v>
      </c>
    </row>
    <row r="66952" spans="1:1" x14ac:dyDescent="0.15">
      <c r="A66952" s="58">
        <v>1616382131</v>
      </c>
    </row>
    <row r="66953" spans="1:1" x14ac:dyDescent="0.15">
      <c r="A66953" s="58">
        <v>1501177746</v>
      </c>
    </row>
    <row r="66954" spans="1:1" x14ac:dyDescent="0.15">
      <c r="A66954" s="58">
        <v>1605499491</v>
      </c>
    </row>
    <row r="66955" spans="1:1" x14ac:dyDescent="0.15">
      <c r="A66955" s="58">
        <v>1103334569</v>
      </c>
    </row>
    <row r="66956" spans="1:1" x14ac:dyDescent="0.15">
      <c r="A66956" s="58">
        <v>1405889237</v>
      </c>
    </row>
    <row r="66957" spans="1:1" x14ac:dyDescent="0.15">
      <c r="A66957" s="58">
        <v>1305762698</v>
      </c>
    </row>
    <row r="66958" spans="1:1" x14ac:dyDescent="0.15">
      <c r="A66958" s="58">
        <v>1619222034</v>
      </c>
    </row>
    <row r="66959" spans="1:1" x14ac:dyDescent="0.15">
      <c r="A66959" s="58">
        <v>1103396841</v>
      </c>
    </row>
    <row r="66960" spans="1:1" x14ac:dyDescent="0.15">
      <c r="A66960" s="58">
        <v>1500864195</v>
      </c>
    </row>
    <row r="66961" spans="1:1" x14ac:dyDescent="0.15">
      <c r="A66961" s="58">
        <v>1501202926</v>
      </c>
    </row>
    <row r="66962" spans="1:1" x14ac:dyDescent="0.15">
      <c r="A66962" s="58">
        <v>810729063</v>
      </c>
    </row>
    <row r="66963" spans="1:1" x14ac:dyDescent="0.15">
      <c r="A66963" s="58">
        <v>1501898955</v>
      </c>
    </row>
    <row r="66964" spans="1:1" x14ac:dyDescent="0.15">
      <c r="A66964" s="58">
        <v>1610954510</v>
      </c>
    </row>
    <row r="66965" spans="1:1" x14ac:dyDescent="0.15">
      <c r="A66965" s="58">
        <v>704229845</v>
      </c>
    </row>
    <row r="66966" spans="1:1" x14ac:dyDescent="0.15">
      <c r="A66966" s="58">
        <v>1501703485</v>
      </c>
    </row>
    <row r="66967" spans="1:1" x14ac:dyDescent="0.15">
      <c r="A66967" s="58">
        <v>1304689695</v>
      </c>
    </row>
    <row r="66968" spans="1:1" x14ac:dyDescent="0.15">
      <c r="A66968" s="58">
        <v>607050348</v>
      </c>
    </row>
    <row r="66969" spans="1:1" x14ac:dyDescent="0.15">
      <c r="A66969" s="58">
        <v>1619184741</v>
      </c>
    </row>
    <row r="66970" spans="1:1" x14ac:dyDescent="0.15">
      <c r="A66970" s="58">
        <v>1501086784</v>
      </c>
    </row>
    <row r="66971" spans="1:1" x14ac:dyDescent="0.15">
      <c r="A66971" s="58">
        <v>1411443872</v>
      </c>
    </row>
    <row r="66972" spans="1:1" x14ac:dyDescent="0.15">
      <c r="A66972" s="58">
        <v>611121129</v>
      </c>
    </row>
    <row r="66973" spans="1:1" x14ac:dyDescent="0.15">
      <c r="A66973" s="58">
        <v>1405909054</v>
      </c>
    </row>
    <row r="66974" spans="1:1" x14ac:dyDescent="0.15">
      <c r="A66974" s="58">
        <v>1621197173</v>
      </c>
    </row>
    <row r="66975" spans="1:1" x14ac:dyDescent="0.15">
      <c r="A66975" s="58">
        <v>1500971196</v>
      </c>
    </row>
    <row r="66976" spans="1:1" x14ac:dyDescent="0.15">
      <c r="A66976" s="58">
        <v>1617807545</v>
      </c>
    </row>
    <row r="66977" spans="1:1" x14ac:dyDescent="0.15">
      <c r="A66977" s="58">
        <v>1007447118</v>
      </c>
    </row>
    <row r="66978" spans="1:1" x14ac:dyDescent="0.15">
      <c r="A66978" s="58">
        <v>1600307542</v>
      </c>
    </row>
    <row r="66979" spans="1:1" x14ac:dyDescent="0.15">
      <c r="A66979" s="58">
        <v>1501260905</v>
      </c>
    </row>
    <row r="66980" spans="1:1" x14ac:dyDescent="0.15">
      <c r="A66980" s="58">
        <v>804579291</v>
      </c>
    </row>
    <row r="66981" spans="1:1" x14ac:dyDescent="0.15">
      <c r="A66981" s="58">
        <v>1621195944</v>
      </c>
    </row>
    <row r="66982" spans="1:1" x14ac:dyDescent="0.15">
      <c r="A66982" s="58">
        <v>912332995</v>
      </c>
    </row>
    <row r="66983" spans="1:1" x14ac:dyDescent="0.15">
      <c r="A66983" s="58">
        <v>1617351574</v>
      </c>
    </row>
    <row r="66984" spans="1:1" x14ac:dyDescent="0.15">
      <c r="A66984" s="58">
        <v>1621141752</v>
      </c>
    </row>
    <row r="66985" spans="1:1" x14ac:dyDescent="0.15">
      <c r="A66985" s="58">
        <v>1307948339</v>
      </c>
    </row>
    <row r="66986" spans="1:1" x14ac:dyDescent="0.15">
      <c r="A66986" s="58">
        <v>710371278</v>
      </c>
    </row>
    <row r="66987" spans="1:1" x14ac:dyDescent="0.15">
      <c r="A66987" s="58">
        <v>1617433182</v>
      </c>
    </row>
    <row r="66988" spans="1:1" x14ac:dyDescent="0.15">
      <c r="A66988" s="58">
        <v>1603851143</v>
      </c>
    </row>
    <row r="66989" spans="1:1" x14ac:dyDescent="0.15">
      <c r="A66989" s="58">
        <v>1620807101</v>
      </c>
    </row>
    <row r="66990" spans="1:1" x14ac:dyDescent="0.15">
      <c r="A66990" s="58">
        <v>1501559073</v>
      </c>
    </row>
    <row r="66991" spans="1:1" x14ac:dyDescent="0.15">
      <c r="A66991" s="58">
        <v>1101214186</v>
      </c>
    </row>
    <row r="66992" spans="1:1" x14ac:dyDescent="0.15">
      <c r="A66992" s="58">
        <v>1604359251</v>
      </c>
    </row>
    <row r="66993" spans="1:1" x14ac:dyDescent="0.15">
      <c r="A66993" s="58">
        <v>1612452997</v>
      </c>
    </row>
    <row r="66994" spans="1:1" x14ac:dyDescent="0.15">
      <c r="A66994" s="58">
        <v>1110888697</v>
      </c>
    </row>
    <row r="66995" spans="1:1" x14ac:dyDescent="0.15">
      <c r="A66995" s="58">
        <v>1620906864</v>
      </c>
    </row>
    <row r="66996" spans="1:1" x14ac:dyDescent="0.15">
      <c r="A66996" s="58">
        <v>1402720615</v>
      </c>
    </row>
    <row r="66997" spans="1:1" x14ac:dyDescent="0.15">
      <c r="A66997" s="58">
        <v>1112118592</v>
      </c>
    </row>
    <row r="66998" spans="1:1" x14ac:dyDescent="0.15">
      <c r="A66998" s="58">
        <v>1501866905</v>
      </c>
    </row>
    <row r="66999" spans="1:1" x14ac:dyDescent="0.15">
      <c r="A66999" s="58">
        <v>809689357</v>
      </c>
    </row>
    <row r="67000" spans="1:1" x14ac:dyDescent="0.15">
      <c r="A67000" s="58">
        <v>1311320498</v>
      </c>
    </row>
    <row r="67001" spans="1:1" x14ac:dyDescent="0.15">
      <c r="A67001" s="58">
        <v>704207453</v>
      </c>
    </row>
    <row r="67002" spans="1:1" x14ac:dyDescent="0.15">
      <c r="A67002" s="58">
        <v>1501428270</v>
      </c>
    </row>
    <row r="67003" spans="1:1" x14ac:dyDescent="0.15">
      <c r="A67003" s="58">
        <v>1620903511</v>
      </c>
    </row>
    <row r="67004" spans="1:1" x14ac:dyDescent="0.15">
      <c r="A67004" s="58">
        <v>1306870685</v>
      </c>
    </row>
    <row r="67005" spans="1:1" x14ac:dyDescent="0.15">
      <c r="A67005" s="58">
        <v>1500974785</v>
      </c>
    </row>
    <row r="67006" spans="1:1" x14ac:dyDescent="0.15">
      <c r="A67006" s="58">
        <v>907085782</v>
      </c>
    </row>
    <row r="67007" spans="1:1" x14ac:dyDescent="0.15">
      <c r="A67007" s="58">
        <v>1501209229</v>
      </c>
    </row>
    <row r="67008" spans="1:1" x14ac:dyDescent="0.15">
      <c r="A67008" s="58">
        <v>1414145644</v>
      </c>
    </row>
    <row r="67009" spans="1:1" x14ac:dyDescent="0.15">
      <c r="A67009" s="58">
        <v>1501853967</v>
      </c>
    </row>
    <row r="67010" spans="1:1" x14ac:dyDescent="0.15">
      <c r="A67010" s="58">
        <v>610108708</v>
      </c>
    </row>
    <row r="67011" spans="1:1" x14ac:dyDescent="0.15">
      <c r="A67011" s="58">
        <v>1619399783</v>
      </c>
    </row>
    <row r="67012" spans="1:1" x14ac:dyDescent="0.15">
      <c r="A67012" s="58">
        <v>1617289893</v>
      </c>
    </row>
    <row r="67013" spans="1:1" x14ac:dyDescent="0.15">
      <c r="A67013" s="58">
        <v>1104470590</v>
      </c>
    </row>
    <row r="67014" spans="1:1" x14ac:dyDescent="0.15">
      <c r="A67014" s="58">
        <v>1500831958</v>
      </c>
    </row>
    <row r="67015" spans="1:1" x14ac:dyDescent="0.15">
      <c r="A67015" s="58">
        <v>1307911253</v>
      </c>
    </row>
    <row r="67016" spans="1:1" x14ac:dyDescent="0.15">
      <c r="A67016" s="58">
        <v>1621211282</v>
      </c>
    </row>
    <row r="67017" spans="1:1" x14ac:dyDescent="0.15">
      <c r="A67017" s="58">
        <v>908116407</v>
      </c>
    </row>
    <row r="67018" spans="1:1" x14ac:dyDescent="0.15">
      <c r="A67018" s="58">
        <v>905028483</v>
      </c>
    </row>
    <row r="67019" spans="1:1" x14ac:dyDescent="0.15">
      <c r="A67019" s="58">
        <v>1501192580</v>
      </c>
    </row>
    <row r="67020" spans="1:1" x14ac:dyDescent="0.15">
      <c r="A67020" s="58">
        <v>907060326</v>
      </c>
    </row>
    <row r="67021" spans="1:1" x14ac:dyDescent="0.15">
      <c r="A67021" s="58">
        <v>1010033401</v>
      </c>
    </row>
    <row r="67022" spans="1:1" x14ac:dyDescent="0.15">
      <c r="A67022" s="58">
        <v>1500636893</v>
      </c>
    </row>
    <row r="67023" spans="1:1" x14ac:dyDescent="0.15">
      <c r="A67023" s="58">
        <v>1500897938</v>
      </c>
    </row>
    <row r="67024" spans="1:1" x14ac:dyDescent="0.15">
      <c r="A67024" s="58">
        <v>1501559860</v>
      </c>
    </row>
    <row r="67025" spans="1:1" x14ac:dyDescent="0.15">
      <c r="A67025" s="58">
        <v>1600898303</v>
      </c>
    </row>
    <row r="67026" spans="1:1" x14ac:dyDescent="0.15">
      <c r="A67026" s="58">
        <v>1007390268</v>
      </c>
    </row>
    <row r="67027" spans="1:1" x14ac:dyDescent="0.15">
      <c r="A67027" s="58">
        <v>1501451147</v>
      </c>
    </row>
    <row r="67028" spans="1:1" x14ac:dyDescent="0.15">
      <c r="A67028" s="58">
        <v>710363897</v>
      </c>
    </row>
    <row r="67029" spans="1:1" x14ac:dyDescent="0.15">
      <c r="A67029" s="58">
        <v>1614110963</v>
      </c>
    </row>
    <row r="67030" spans="1:1" x14ac:dyDescent="0.15">
      <c r="A67030" s="58">
        <v>1501238549</v>
      </c>
    </row>
    <row r="67031" spans="1:1" x14ac:dyDescent="0.15">
      <c r="A67031" s="58">
        <v>710395882</v>
      </c>
    </row>
    <row r="67032" spans="1:1" x14ac:dyDescent="0.15">
      <c r="A67032" s="58">
        <v>903921041</v>
      </c>
    </row>
    <row r="67033" spans="1:1" x14ac:dyDescent="0.15">
      <c r="A67033" s="58">
        <v>1501488658</v>
      </c>
    </row>
    <row r="67034" spans="1:1" x14ac:dyDescent="0.15">
      <c r="A67034" s="58">
        <v>1107658103</v>
      </c>
    </row>
    <row r="67035" spans="1:1" x14ac:dyDescent="0.15">
      <c r="A67035" s="58">
        <v>1207798773</v>
      </c>
    </row>
    <row r="67036" spans="1:1" x14ac:dyDescent="0.15">
      <c r="A67036" s="58">
        <v>1305798695</v>
      </c>
    </row>
    <row r="67037" spans="1:1" x14ac:dyDescent="0.15">
      <c r="A67037" s="58">
        <v>1310225700</v>
      </c>
    </row>
    <row r="67038" spans="1:1" x14ac:dyDescent="0.15">
      <c r="A67038" s="58">
        <v>1603881454</v>
      </c>
    </row>
    <row r="67039" spans="1:1" x14ac:dyDescent="0.15">
      <c r="A67039" s="58">
        <v>1500333010</v>
      </c>
    </row>
    <row r="67040" spans="1:1" x14ac:dyDescent="0.15">
      <c r="A67040" s="58">
        <v>1501510224</v>
      </c>
    </row>
    <row r="67041" spans="1:1" x14ac:dyDescent="0.15">
      <c r="A67041" s="58">
        <v>911207525</v>
      </c>
    </row>
    <row r="67042" spans="1:1" x14ac:dyDescent="0.15">
      <c r="A67042" s="58">
        <v>1614704717</v>
      </c>
    </row>
    <row r="67043" spans="1:1" x14ac:dyDescent="0.15">
      <c r="A67043" s="58">
        <v>1621213756</v>
      </c>
    </row>
    <row r="67044" spans="1:1" x14ac:dyDescent="0.15">
      <c r="A67044" s="58">
        <v>1616676007</v>
      </c>
    </row>
    <row r="67045" spans="1:1" x14ac:dyDescent="0.15">
      <c r="A67045" s="58">
        <v>912344422</v>
      </c>
    </row>
    <row r="67046" spans="1:1" x14ac:dyDescent="0.15">
      <c r="A67046" s="58">
        <v>1101214678</v>
      </c>
    </row>
    <row r="67047" spans="1:1" x14ac:dyDescent="0.15">
      <c r="A67047" s="58">
        <v>1615965120</v>
      </c>
    </row>
    <row r="67048" spans="1:1" x14ac:dyDescent="0.15">
      <c r="A67048" s="58">
        <v>1621219943</v>
      </c>
    </row>
    <row r="67049" spans="1:1" x14ac:dyDescent="0.15">
      <c r="A67049" s="58">
        <v>1108728802</v>
      </c>
    </row>
    <row r="67050" spans="1:1" x14ac:dyDescent="0.15">
      <c r="A67050" s="58">
        <v>1613179981</v>
      </c>
    </row>
    <row r="67051" spans="1:1" x14ac:dyDescent="0.15">
      <c r="A67051" s="58">
        <v>1604997790</v>
      </c>
    </row>
    <row r="67052" spans="1:1" x14ac:dyDescent="0.15">
      <c r="A67052" s="58">
        <v>1301363964</v>
      </c>
    </row>
    <row r="67053" spans="1:1" x14ac:dyDescent="0.15">
      <c r="A67053" s="58">
        <v>607043421</v>
      </c>
    </row>
    <row r="67054" spans="1:1" x14ac:dyDescent="0.15">
      <c r="A67054" s="58">
        <v>1206730716</v>
      </c>
    </row>
    <row r="67055" spans="1:1" x14ac:dyDescent="0.15">
      <c r="A67055" s="58">
        <v>1621206606</v>
      </c>
    </row>
    <row r="67056" spans="1:1" x14ac:dyDescent="0.15">
      <c r="A67056" s="58">
        <v>1205549208</v>
      </c>
    </row>
    <row r="67057" spans="1:1" x14ac:dyDescent="0.15">
      <c r="A67057" s="58">
        <v>1502010184</v>
      </c>
    </row>
    <row r="67058" spans="1:1" x14ac:dyDescent="0.15">
      <c r="A67058" s="58">
        <v>1612488974</v>
      </c>
    </row>
    <row r="67059" spans="1:1" x14ac:dyDescent="0.15">
      <c r="A67059" s="58">
        <v>1501992052</v>
      </c>
    </row>
    <row r="67060" spans="1:1" x14ac:dyDescent="0.15">
      <c r="A67060" s="58">
        <v>1012110937</v>
      </c>
    </row>
    <row r="67061" spans="1:1" x14ac:dyDescent="0.15">
      <c r="A67061" s="58">
        <v>1408155862</v>
      </c>
    </row>
    <row r="67062" spans="1:1" x14ac:dyDescent="0.15">
      <c r="A67062" s="58">
        <v>1618371830</v>
      </c>
    </row>
    <row r="67063" spans="1:1" x14ac:dyDescent="0.15">
      <c r="A67063" s="58">
        <v>1620696048</v>
      </c>
    </row>
    <row r="67064" spans="1:1" x14ac:dyDescent="0.15">
      <c r="A67064" s="58">
        <v>1501605821</v>
      </c>
    </row>
    <row r="67065" spans="1:1" x14ac:dyDescent="0.15">
      <c r="A67065" s="58">
        <v>1502097420</v>
      </c>
    </row>
    <row r="67066" spans="1:1" x14ac:dyDescent="0.15">
      <c r="A67066" s="58">
        <v>1604297573</v>
      </c>
    </row>
    <row r="67067" spans="1:1" x14ac:dyDescent="0.15">
      <c r="A67067" s="58">
        <v>1615075830</v>
      </c>
    </row>
    <row r="67068" spans="1:1" x14ac:dyDescent="0.15">
      <c r="A67068" s="58">
        <v>1620555257</v>
      </c>
    </row>
    <row r="67069" spans="1:1" x14ac:dyDescent="0.15">
      <c r="A67069" s="58">
        <v>1501348202</v>
      </c>
    </row>
    <row r="67070" spans="1:1" x14ac:dyDescent="0.15">
      <c r="A67070" s="58">
        <v>1309105653</v>
      </c>
    </row>
    <row r="67071" spans="1:1" x14ac:dyDescent="0.15">
      <c r="A67071" s="58">
        <v>1405930604</v>
      </c>
    </row>
    <row r="67072" spans="1:1" x14ac:dyDescent="0.15">
      <c r="A67072" s="58">
        <v>1620778368</v>
      </c>
    </row>
    <row r="67073" spans="1:1" x14ac:dyDescent="0.15">
      <c r="A67073" s="58">
        <v>1616787877</v>
      </c>
    </row>
    <row r="67074" spans="1:1" x14ac:dyDescent="0.15">
      <c r="A67074" s="58">
        <v>1402656462</v>
      </c>
    </row>
    <row r="67075" spans="1:1" x14ac:dyDescent="0.15">
      <c r="A67075" s="58">
        <v>711390209</v>
      </c>
    </row>
    <row r="67076" spans="1:1" x14ac:dyDescent="0.15">
      <c r="A67076" s="58">
        <v>1501452475</v>
      </c>
    </row>
    <row r="67077" spans="1:1" x14ac:dyDescent="0.15">
      <c r="A67077" s="58">
        <v>1005336807</v>
      </c>
    </row>
    <row r="67078" spans="1:1" x14ac:dyDescent="0.15">
      <c r="A67078" s="58">
        <v>1605985611</v>
      </c>
    </row>
    <row r="67079" spans="1:1" x14ac:dyDescent="0.15">
      <c r="A67079" s="58">
        <v>1620113215</v>
      </c>
    </row>
    <row r="67080" spans="1:1" x14ac:dyDescent="0.15">
      <c r="A67080" s="58">
        <v>1211164576</v>
      </c>
    </row>
    <row r="67081" spans="1:1" x14ac:dyDescent="0.15">
      <c r="A67081" s="58">
        <v>1615907508</v>
      </c>
    </row>
    <row r="67082" spans="1:1" x14ac:dyDescent="0.15">
      <c r="A67082" s="58">
        <v>1500113537</v>
      </c>
    </row>
    <row r="67083" spans="1:1" x14ac:dyDescent="0.15">
      <c r="A67083" s="58">
        <v>701156706</v>
      </c>
    </row>
    <row r="67084" spans="1:1" x14ac:dyDescent="0.15">
      <c r="A67084" s="58">
        <v>1312499826</v>
      </c>
    </row>
    <row r="67085" spans="1:1" x14ac:dyDescent="0.15">
      <c r="A67085" s="58">
        <v>1501149428</v>
      </c>
    </row>
    <row r="67086" spans="1:1" x14ac:dyDescent="0.15">
      <c r="A67086" s="58">
        <v>1500944477</v>
      </c>
    </row>
    <row r="67087" spans="1:1" x14ac:dyDescent="0.15">
      <c r="A67087" s="58">
        <v>902892086</v>
      </c>
    </row>
    <row r="67088" spans="1:1" x14ac:dyDescent="0.15">
      <c r="A67088" s="58">
        <v>1500807741</v>
      </c>
    </row>
    <row r="67089" spans="1:1" x14ac:dyDescent="0.15">
      <c r="A67089" s="58">
        <v>1621219473</v>
      </c>
    </row>
    <row r="67090" spans="1:1" x14ac:dyDescent="0.15">
      <c r="A67090" s="58">
        <v>1618125080</v>
      </c>
    </row>
    <row r="67091" spans="1:1" x14ac:dyDescent="0.15">
      <c r="A67091" s="58">
        <v>1617376892</v>
      </c>
    </row>
    <row r="67092" spans="1:1" x14ac:dyDescent="0.15">
      <c r="A67092" s="58">
        <v>1501229195</v>
      </c>
    </row>
    <row r="67093" spans="1:1" x14ac:dyDescent="0.15">
      <c r="A67093" s="58">
        <v>606021237</v>
      </c>
    </row>
    <row r="67094" spans="1:1" x14ac:dyDescent="0.15">
      <c r="A67094" s="58">
        <v>1500970643</v>
      </c>
    </row>
    <row r="67095" spans="1:1" x14ac:dyDescent="0.15">
      <c r="A67095" s="58">
        <v>1605971195</v>
      </c>
    </row>
    <row r="67096" spans="1:1" x14ac:dyDescent="0.15">
      <c r="A67096" s="58">
        <v>707303833</v>
      </c>
    </row>
    <row r="67097" spans="1:1" x14ac:dyDescent="0.15">
      <c r="A67097" s="58">
        <v>1621115582</v>
      </c>
    </row>
    <row r="67098" spans="1:1" x14ac:dyDescent="0.15">
      <c r="A67098" s="58">
        <v>1621110253</v>
      </c>
    </row>
    <row r="67099" spans="1:1" x14ac:dyDescent="0.15">
      <c r="A67099" s="58">
        <v>1616455554</v>
      </c>
    </row>
    <row r="67100" spans="1:1" x14ac:dyDescent="0.15">
      <c r="A67100" s="58">
        <v>1501786840</v>
      </c>
    </row>
    <row r="67101" spans="1:1" x14ac:dyDescent="0.15">
      <c r="A67101" s="58">
        <v>1621221193</v>
      </c>
    </row>
    <row r="67102" spans="1:1" x14ac:dyDescent="0.15">
      <c r="A67102" s="58">
        <v>801444417</v>
      </c>
    </row>
    <row r="67103" spans="1:1" x14ac:dyDescent="0.15">
      <c r="A67103" s="58">
        <v>612140075</v>
      </c>
    </row>
    <row r="67104" spans="1:1" x14ac:dyDescent="0.15">
      <c r="A67104" s="58">
        <v>1501723541</v>
      </c>
    </row>
    <row r="67105" spans="1:1" x14ac:dyDescent="0.15">
      <c r="A67105" s="58">
        <v>1500163552</v>
      </c>
    </row>
    <row r="67106" spans="1:1" x14ac:dyDescent="0.15">
      <c r="A67106" s="58">
        <v>1309082384</v>
      </c>
    </row>
    <row r="67107" spans="1:1" x14ac:dyDescent="0.15">
      <c r="A67107" s="58">
        <v>1614097530</v>
      </c>
    </row>
    <row r="67108" spans="1:1" x14ac:dyDescent="0.15">
      <c r="A67108" s="58">
        <v>1500997131</v>
      </c>
    </row>
    <row r="67109" spans="1:1" x14ac:dyDescent="0.15">
      <c r="A67109" s="58">
        <v>1312349153</v>
      </c>
    </row>
    <row r="67110" spans="1:1" x14ac:dyDescent="0.15">
      <c r="A67110" s="58">
        <v>1614309293</v>
      </c>
    </row>
    <row r="67111" spans="1:1" x14ac:dyDescent="0.15">
      <c r="A67111" s="58">
        <v>1501788054</v>
      </c>
    </row>
    <row r="67112" spans="1:1" x14ac:dyDescent="0.15">
      <c r="A67112" s="58">
        <v>708321035</v>
      </c>
    </row>
    <row r="67113" spans="1:1" x14ac:dyDescent="0.15">
      <c r="A67113" s="58">
        <v>1604501887</v>
      </c>
    </row>
    <row r="67114" spans="1:1" x14ac:dyDescent="0.15">
      <c r="A67114" s="58">
        <v>1620673474</v>
      </c>
    </row>
    <row r="67115" spans="1:1" x14ac:dyDescent="0.15">
      <c r="A67115" s="58">
        <v>1110923065</v>
      </c>
    </row>
    <row r="67116" spans="1:1" x14ac:dyDescent="0.15">
      <c r="A67116" s="58">
        <v>1615411933</v>
      </c>
    </row>
    <row r="67117" spans="1:1" x14ac:dyDescent="0.15">
      <c r="A67117" s="58">
        <v>1501820751</v>
      </c>
    </row>
    <row r="67118" spans="1:1" x14ac:dyDescent="0.15">
      <c r="A67118" s="58">
        <v>1500801734</v>
      </c>
    </row>
    <row r="67119" spans="1:1" x14ac:dyDescent="0.15">
      <c r="A67119" s="58">
        <v>1605995986</v>
      </c>
    </row>
    <row r="67120" spans="1:1" x14ac:dyDescent="0.15">
      <c r="A67120" s="58">
        <v>1500639703</v>
      </c>
    </row>
    <row r="67121" spans="1:1" x14ac:dyDescent="0.15">
      <c r="A67121" s="58">
        <v>1501850974</v>
      </c>
    </row>
    <row r="67122" spans="1:1" x14ac:dyDescent="0.15">
      <c r="A67122" s="58">
        <v>812814946</v>
      </c>
    </row>
    <row r="67123" spans="1:1" x14ac:dyDescent="0.15">
      <c r="A67123" s="58">
        <v>1612866480</v>
      </c>
    </row>
    <row r="67124" spans="1:1" x14ac:dyDescent="0.15">
      <c r="A67124" s="58">
        <v>912380819</v>
      </c>
    </row>
    <row r="67125" spans="1:1" x14ac:dyDescent="0.15">
      <c r="A67125" s="58">
        <v>1302416743</v>
      </c>
    </row>
    <row r="67126" spans="1:1" x14ac:dyDescent="0.15">
      <c r="A67126" s="58">
        <v>1500384461</v>
      </c>
    </row>
    <row r="67127" spans="1:1" x14ac:dyDescent="0.15">
      <c r="A67127" s="58">
        <v>811765176</v>
      </c>
    </row>
    <row r="67128" spans="1:1" x14ac:dyDescent="0.15">
      <c r="A67128" s="58">
        <v>1301409675</v>
      </c>
    </row>
    <row r="67129" spans="1:1" x14ac:dyDescent="0.15">
      <c r="A67129" s="58">
        <v>1620891812</v>
      </c>
    </row>
    <row r="67130" spans="1:1" x14ac:dyDescent="0.15">
      <c r="A67130" s="58">
        <v>1603081094</v>
      </c>
    </row>
    <row r="67131" spans="1:1" x14ac:dyDescent="0.15">
      <c r="A67131" s="58">
        <v>1501100986</v>
      </c>
    </row>
    <row r="67132" spans="1:1" x14ac:dyDescent="0.15">
      <c r="A67132" s="58">
        <v>1611841770</v>
      </c>
    </row>
    <row r="67133" spans="1:1" x14ac:dyDescent="0.15">
      <c r="A67133" s="58">
        <v>1604447680</v>
      </c>
    </row>
    <row r="67134" spans="1:1" x14ac:dyDescent="0.15">
      <c r="A67134" s="58">
        <v>702183453</v>
      </c>
    </row>
    <row r="67135" spans="1:1" x14ac:dyDescent="0.15">
      <c r="A67135" s="58">
        <v>1500981274</v>
      </c>
    </row>
    <row r="67136" spans="1:1" x14ac:dyDescent="0.15">
      <c r="A67136" s="58">
        <v>1404854352</v>
      </c>
    </row>
    <row r="67137" spans="1:1" x14ac:dyDescent="0.15">
      <c r="A67137" s="58">
        <v>1206737329</v>
      </c>
    </row>
    <row r="67138" spans="1:1" x14ac:dyDescent="0.15">
      <c r="A67138" s="58">
        <v>1411384203</v>
      </c>
    </row>
    <row r="67139" spans="1:1" x14ac:dyDescent="0.15">
      <c r="A67139" s="58">
        <v>1620905245</v>
      </c>
    </row>
    <row r="67140" spans="1:1" x14ac:dyDescent="0.15">
      <c r="A67140" s="58">
        <v>1621239378</v>
      </c>
    </row>
    <row r="67141" spans="1:1" x14ac:dyDescent="0.15">
      <c r="A67141" s="58">
        <v>704195250</v>
      </c>
    </row>
    <row r="67142" spans="1:1" x14ac:dyDescent="0.15">
      <c r="A67142" s="58">
        <v>1211154709</v>
      </c>
    </row>
    <row r="67143" spans="1:1" x14ac:dyDescent="0.15">
      <c r="A67143" s="58">
        <v>1500883771</v>
      </c>
    </row>
    <row r="67144" spans="1:1" x14ac:dyDescent="0.15">
      <c r="A67144" s="58">
        <v>1616844165</v>
      </c>
    </row>
    <row r="67145" spans="1:1" x14ac:dyDescent="0.15">
      <c r="A67145" s="58">
        <v>701153778</v>
      </c>
    </row>
    <row r="67146" spans="1:1" x14ac:dyDescent="0.15">
      <c r="A67146" s="58">
        <v>804563428</v>
      </c>
    </row>
    <row r="67147" spans="1:1" x14ac:dyDescent="0.15">
      <c r="A67147" s="58">
        <v>903926434</v>
      </c>
    </row>
    <row r="67148" spans="1:1" x14ac:dyDescent="0.15">
      <c r="A67148" s="58">
        <v>1618685092</v>
      </c>
    </row>
    <row r="67149" spans="1:1" x14ac:dyDescent="0.15">
      <c r="A67149" s="58">
        <v>803525341</v>
      </c>
    </row>
    <row r="67150" spans="1:1" x14ac:dyDescent="0.15">
      <c r="A67150" s="58">
        <v>1603976693</v>
      </c>
    </row>
    <row r="67151" spans="1:1" x14ac:dyDescent="0.15">
      <c r="A67151" s="58">
        <v>606034254</v>
      </c>
    </row>
    <row r="67152" spans="1:1" x14ac:dyDescent="0.15">
      <c r="A67152" s="58">
        <v>1604691973</v>
      </c>
    </row>
    <row r="67153" spans="1:1" x14ac:dyDescent="0.15">
      <c r="A67153" s="58">
        <v>1605602701</v>
      </c>
    </row>
    <row r="67154" spans="1:1" x14ac:dyDescent="0.15">
      <c r="A67154" s="58">
        <v>1614961763</v>
      </c>
    </row>
    <row r="67155" spans="1:1" x14ac:dyDescent="0.15">
      <c r="A67155" s="58">
        <v>1501851712</v>
      </c>
    </row>
    <row r="67156" spans="1:1" x14ac:dyDescent="0.15">
      <c r="A67156" s="58">
        <v>1621219040</v>
      </c>
    </row>
    <row r="67157" spans="1:1" x14ac:dyDescent="0.15">
      <c r="A67157" s="58">
        <v>1211127967</v>
      </c>
    </row>
    <row r="67158" spans="1:1" x14ac:dyDescent="0.15">
      <c r="A67158" s="58">
        <v>1613718522</v>
      </c>
    </row>
    <row r="67159" spans="1:1" x14ac:dyDescent="0.15">
      <c r="A67159" s="58">
        <v>1601063245</v>
      </c>
    </row>
    <row r="67160" spans="1:1" x14ac:dyDescent="0.15">
      <c r="A67160" s="58">
        <v>1607506740</v>
      </c>
    </row>
    <row r="67161" spans="1:1" x14ac:dyDescent="0.15">
      <c r="A67161" s="58">
        <v>705229162</v>
      </c>
    </row>
    <row r="67162" spans="1:1" x14ac:dyDescent="0.15">
      <c r="A67162" s="58">
        <v>1604617407</v>
      </c>
    </row>
    <row r="67163" spans="1:1" x14ac:dyDescent="0.15">
      <c r="A67163" s="58">
        <v>1621212612</v>
      </c>
    </row>
    <row r="67164" spans="1:1" x14ac:dyDescent="0.15">
      <c r="A67164" s="58">
        <v>1501668089</v>
      </c>
    </row>
    <row r="67165" spans="1:1" x14ac:dyDescent="0.15">
      <c r="A67165" s="58">
        <v>8300000874</v>
      </c>
    </row>
    <row r="67166" spans="1:1" x14ac:dyDescent="0.15">
      <c r="A67166" s="58">
        <v>1602918858</v>
      </c>
    </row>
    <row r="67167" spans="1:1" x14ac:dyDescent="0.15">
      <c r="A67167" s="58">
        <v>8300000201</v>
      </c>
    </row>
    <row r="67168" spans="1:1" x14ac:dyDescent="0.15">
      <c r="A67168" s="58">
        <v>1501678492</v>
      </c>
    </row>
    <row r="67169" spans="1:1" x14ac:dyDescent="0.15">
      <c r="A67169" s="58">
        <v>910172557</v>
      </c>
    </row>
    <row r="67170" spans="1:1" x14ac:dyDescent="0.15">
      <c r="A67170" s="58">
        <v>1606205503</v>
      </c>
    </row>
    <row r="67171" spans="1:1" x14ac:dyDescent="0.15">
      <c r="A67171" s="58">
        <v>1607316136</v>
      </c>
    </row>
    <row r="67172" spans="1:1" x14ac:dyDescent="0.15">
      <c r="A67172" s="58">
        <v>1501381549</v>
      </c>
    </row>
    <row r="67173" spans="1:1" x14ac:dyDescent="0.15">
      <c r="A67173" s="58">
        <v>1109822338</v>
      </c>
    </row>
    <row r="67174" spans="1:1" x14ac:dyDescent="0.15">
      <c r="A67174" s="58">
        <v>1614515737</v>
      </c>
    </row>
    <row r="67175" spans="1:1" x14ac:dyDescent="0.15">
      <c r="A67175" s="58">
        <v>608068361</v>
      </c>
    </row>
    <row r="67176" spans="1:1" x14ac:dyDescent="0.15">
      <c r="A67176" s="58">
        <v>1620845662</v>
      </c>
    </row>
    <row r="67177" spans="1:1" x14ac:dyDescent="0.15">
      <c r="A67177" s="58">
        <v>1500679024</v>
      </c>
    </row>
    <row r="67178" spans="1:1" x14ac:dyDescent="0.15">
      <c r="A67178" s="58">
        <v>1501400288</v>
      </c>
    </row>
    <row r="67179" spans="1:1" x14ac:dyDescent="0.15">
      <c r="A67179" s="58">
        <v>1600554553</v>
      </c>
    </row>
    <row r="67180" spans="1:1" x14ac:dyDescent="0.15">
      <c r="A67180" s="58">
        <v>1208923373</v>
      </c>
    </row>
    <row r="67181" spans="1:1" x14ac:dyDescent="0.15">
      <c r="A67181" s="58">
        <v>1207751758</v>
      </c>
    </row>
    <row r="67182" spans="1:1" x14ac:dyDescent="0.15">
      <c r="A67182" s="58">
        <v>907033395</v>
      </c>
    </row>
    <row r="67183" spans="1:1" x14ac:dyDescent="0.15">
      <c r="A67183" s="58">
        <v>805601603</v>
      </c>
    </row>
    <row r="67184" spans="1:1" x14ac:dyDescent="0.15">
      <c r="A67184" s="58">
        <v>1613898905</v>
      </c>
    </row>
    <row r="67185" spans="1:1" x14ac:dyDescent="0.15">
      <c r="A67185" s="58">
        <v>1621163462</v>
      </c>
    </row>
    <row r="67186" spans="1:1" x14ac:dyDescent="0.15">
      <c r="A67186" s="58">
        <v>1500768055</v>
      </c>
    </row>
    <row r="67187" spans="1:1" x14ac:dyDescent="0.15">
      <c r="A67187" s="58">
        <v>1500709252</v>
      </c>
    </row>
    <row r="67188" spans="1:1" x14ac:dyDescent="0.15">
      <c r="A67188" s="58">
        <v>1500853427</v>
      </c>
    </row>
    <row r="67189" spans="1:1" x14ac:dyDescent="0.15">
      <c r="A67189" s="58">
        <v>1501430544</v>
      </c>
    </row>
    <row r="67190" spans="1:1" x14ac:dyDescent="0.15">
      <c r="A67190" s="58">
        <v>8300000811</v>
      </c>
    </row>
    <row r="67191" spans="1:1" x14ac:dyDescent="0.15">
      <c r="A67191" s="58">
        <v>1621233116</v>
      </c>
    </row>
    <row r="67192" spans="1:1" x14ac:dyDescent="0.15">
      <c r="A67192" s="58">
        <v>1612739768</v>
      </c>
    </row>
    <row r="67193" spans="1:1" x14ac:dyDescent="0.15">
      <c r="A67193" s="58">
        <v>1500778337</v>
      </c>
    </row>
    <row r="67194" spans="1:1" x14ac:dyDescent="0.15">
      <c r="A67194" s="58">
        <v>1500856277</v>
      </c>
    </row>
    <row r="67195" spans="1:1" x14ac:dyDescent="0.15">
      <c r="A67195" s="58">
        <v>1501183331</v>
      </c>
    </row>
    <row r="67196" spans="1:1" x14ac:dyDescent="0.15">
      <c r="A67196" s="58">
        <v>805572621</v>
      </c>
    </row>
    <row r="67197" spans="1:1" x14ac:dyDescent="0.15">
      <c r="A67197" s="58">
        <v>1621244833</v>
      </c>
    </row>
    <row r="67198" spans="1:1" x14ac:dyDescent="0.15">
      <c r="A67198" s="58">
        <v>1501174116</v>
      </c>
    </row>
    <row r="67199" spans="1:1" x14ac:dyDescent="0.15">
      <c r="A67199" s="58">
        <v>1501934303</v>
      </c>
    </row>
    <row r="67200" spans="1:1" x14ac:dyDescent="0.15">
      <c r="A67200" s="58">
        <v>812832079</v>
      </c>
    </row>
    <row r="67201" spans="1:1" x14ac:dyDescent="0.15">
      <c r="A67201" s="58">
        <v>1106585112</v>
      </c>
    </row>
    <row r="67202" spans="1:1" x14ac:dyDescent="0.15">
      <c r="A67202" s="58">
        <v>1501869400</v>
      </c>
    </row>
    <row r="67203" spans="1:1" x14ac:dyDescent="0.15">
      <c r="A67203" s="58">
        <v>1500140204</v>
      </c>
    </row>
    <row r="67204" spans="1:1" x14ac:dyDescent="0.15">
      <c r="A67204" s="58">
        <v>812816289</v>
      </c>
    </row>
    <row r="67205" spans="1:1" x14ac:dyDescent="0.15">
      <c r="A67205" s="58">
        <v>1501719734</v>
      </c>
    </row>
    <row r="67206" spans="1:1" x14ac:dyDescent="0.15">
      <c r="A67206" s="58">
        <v>1212287074</v>
      </c>
    </row>
    <row r="67207" spans="1:1" x14ac:dyDescent="0.15">
      <c r="A67207" s="58">
        <v>708320214</v>
      </c>
    </row>
    <row r="67208" spans="1:1" x14ac:dyDescent="0.15">
      <c r="A67208" s="58">
        <v>1410282285</v>
      </c>
    </row>
    <row r="67209" spans="1:1" x14ac:dyDescent="0.15">
      <c r="A67209" s="58">
        <v>1500380496</v>
      </c>
    </row>
    <row r="67210" spans="1:1" x14ac:dyDescent="0.15">
      <c r="A67210" s="58">
        <v>1502048705</v>
      </c>
    </row>
    <row r="67211" spans="1:1" x14ac:dyDescent="0.15">
      <c r="A67211" s="58">
        <v>1615503757</v>
      </c>
    </row>
    <row r="67212" spans="1:1" x14ac:dyDescent="0.15">
      <c r="A67212" s="58">
        <v>1107640089</v>
      </c>
    </row>
    <row r="67213" spans="1:1" x14ac:dyDescent="0.15">
      <c r="A67213" s="58">
        <v>1602556175</v>
      </c>
    </row>
    <row r="67214" spans="1:1" x14ac:dyDescent="0.15">
      <c r="A67214" s="58">
        <v>1615969599</v>
      </c>
    </row>
    <row r="67215" spans="1:1" x14ac:dyDescent="0.15">
      <c r="A67215" s="58">
        <v>8300001008</v>
      </c>
    </row>
    <row r="67216" spans="1:1" x14ac:dyDescent="0.15">
      <c r="A67216" s="58">
        <v>1500712069</v>
      </c>
    </row>
    <row r="67217" spans="1:1" x14ac:dyDescent="0.15">
      <c r="A67217" s="58">
        <v>1602960880</v>
      </c>
    </row>
    <row r="67218" spans="1:1" x14ac:dyDescent="0.15">
      <c r="A67218" s="58">
        <v>1614228831</v>
      </c>
    </row>
    <row r="67219" spans="1:1" x14ac:dyDescent="0.15">
      <c r="A67219" s="58">
        <v>1409257968</v>
      </c>
    </row>
    <row r="67220" spans="1:1" x14ac:dyDescent="0.15">
      <c r="A67220" s="58">
        <v>1501120622</v>
      </c>
    </row>
    <row r="67221" spans="1:1" x14ac:dyDescent="0.15">
      <c r="A67221" s="58">
        <v>1501575252</v>
      </c>
    </row>
    <row r="67222" spans="1:1" x14ac:dyDescent="0.15">
      <c r="A67222" s="58">
        <v>1613407194</v>
      </c>
    </row>
    <row r="67223" spans="1:1" x14ac:dyDescent="0.15">
      <c r="A67223" s="58">
        <v>708342115</v>
      </c>
    </row>
    <row r="67224" spans="1:1" x14ac:dyDescent="0.15">
      <c r="A67224" s="58">
        <v>1620057755</v>
      </c>
    </row>
    <row r="67225" spans="1:1" x14ac:dyDescent="0.15">
      <c r="A67225" s="58">
        <v>1619428450</v>
      </c>
    </row>
    <row r="67226" spans="1:1" x14ac:dyDescent="0.15">
      <c r="A67226" s="58">
        <v>1111019685</v>
      </c>
    </row>
    <row r="67227" spans="1:1" x14ac:dyDescent="0.15">
      <c r="A67227" s="58">
        <v>1305811496</v>
      </c>
    </row>
    <row r="67228" spans="1:1" x14ac:dyDescent="0.15">
      <c r="A67228" s="58">
        <v>1500928188</v>
      </c>
    </row>
    <row r="67229" spans="1:1" x14ac:dyDescent="0.15">
      <c r="A67229" s="58">
        <v>1009453516</v>
      </c>
    </row>
    <row r="67230" spans="1:1" x14ac:dyDescent="0.15">
      <c r="A67230" s="58">
        <v>1619185333</v>
      </c>
    </row>
    <row r="67231" spans="1:1" x14ac:dyDescent="0.15">
      <c r="A67231" s="58">
        <v>801459294</v>
      </c>
    </row>
    <row r="67232" spans="1:1" x14ac:dyDescent="0.15">
      <c r="A67232" s="58">
        <v>1605904861</v>
      </c>
    </row>
    <row r="67233" spans="1:1" x14ac:dyDescent="0.15">
      <c r="A67233" s="58">
        <v>1606927739</v>
      </c>
    </row>
    <row r="67234" spans="1:1" x14ac:dyDescent="0.15">
      <c r="A67234" s="58">
        <v>605020143</v>
      </c>
    </row>
    <row r="67235" spans="1:1" x14ac:dyDescent="0.15">
      <c r="A67235" s="58">
        <v>1617960884</v>
      </c>
    </row>
    <row r="67236" spans="1:1" x14ac:dyDescent="0.15">
      <c r="A67236" s="58">
        <v>1607422488</v>
      </c>
    </row>
    <row r="67237" spans="1:1" x14ac:dyDescent="0.15">
      <c r="A67237" s="58">
        <v>1311345450</v>
      </c>
    </row>
    <row r="67238" spans="1:1" x14ac:dyDescent="0.15">
      <c r="A67238" s="58">
        <v>1621249128</v>
      </c>
    </row>
    <row r="67239" spans="1:1" x14ac:dyDescent="0.15">
      <c r="A67239" s="58">
        <v>1501201878</v>
      </c>
    </row>
    <row r="67240" spans="1:1" x14ac:dyDescent="0.15">
      <c r="A67240" s="58">
        <v>1604503885</v>
      </c>
    </row>
    <row r="67241" spans="1:1" x14ac:dyDescent="0.15">
      <c r="A67241" s="58">
        <v>1501914552</v>
      </c>
    </row>
    <row r="67242" spans="1:1" x14ac:dyDescent="0.15">
      <c r="A67242" s="58">
        <v>1620556542</v>
      </c>
    </row>
    <row r="67243" spans="1:1" x14ac:dyDescent="0.15">
      <c r="A67243" s="58">
        <v>1500848773</v>
      </c>
    </row>
    <row r="67244" spans="1:1" x14ac:dyDescent="0.15">
      <c r="A67244" s="58">
        <v>604011624</v>
      </c>
    </row>
    <row r="67245" spans="1:1" x14ac:dyDescent="0.15">
      <c r="A67245" s="58">
        <v>1611358854</v>
      </c>
    </row>
    <row r="67246" spans="1:1" x14ac:dyDescent="0.15">
      <c r="A67246" s="58">
        <v>1305787104</v>
      </c>
    </row>
    <row r="67247" spans="1:1" x14ac:dyDescent="0.15">
      <c r="A67247" s="58">
        <v>1004453135</v>
      </c>
    </row>
    <row r="67248" spans="1:1" x14ac:dyDescent="0.15">
      <c r="A67248" s="58">
        <v>1501037564</v>
      </c>
    </row>
    <row r="67249" spans="1:1" x14ac:dyDescent="0.15">
      <c r="A67249" s="58">
        <v>1616258719</v>
      </c>
    </row>
    <row r="67250" spans="1:1" x14ac:dyDescent="0.15">
      <c r="A67250" s="58">
        <v>1604980156</v>
      </c>
    </row>
    <row r="67251" spans="1:1" x14ac:dyDescent="0.15">
      <c r="A67251" s="58">
        <v>1500355499</v>
      </c>
    </row>
    <row r="67252" spans="1:1" x14ac:dyDescent="0.15">
      <c r="A67252" s="58">
        <v>1603647045</v>
      </c>
    </row>
    <row r="67253" spans="1:1" x14ac:dyDescent="0.15">
      <c r="A67253" s="58">
        <v>704229948</v>
      </c>
    </row>
    <row r="67254" spans="1:1" x14ac:dyDescent="0.15">
      <c r="A67254" s="58">
        <v>1621229148</v>
      </c>
    </row>
    <row r="67255" spans="1:1" x14ac:dyDescent="0.15">
      <c r="A67255" s="58">
        <v>1613733020</v>
      </c>
    </row>
    <row r="67256" spans="1:1" x14ac:dyDescent="0.15">
      <c r="A67256" s="58">
        <v>1615661682</v>
      </c>
    </row>
    <row r="67257" spans="1:1" x14ac:dyDescent="0.15">
      <c r="A67257" s="58">
        <v>706285551</v>
      </c>
    </row>
    <row r="67258" spans="1:1" x14ac:dyDescent="0.15">
      <c r="A67258" s="58">
        <v>1110894762</v>
      </c>
    </row>
    <row r="67259" spans="1:1" x14ac:dyDescent="0.15">
      <c r="A67259" s="58">
        <v>1621196990</v>
      </c>
    </row>
    <row r="67260" spans="1:1" x14ac:dyDescent="0.15">
      <c r="A67260" s="58">
        <v>1501281097</v>
      </c>
    </row>
    <row r="67261" spans="1:1" x14ac:dyDescent="0.15">
      <c r="A67261" s="58">
        <v>1501329314</v>
      </c>
    </row>
    <row r="67262" spans="1:1" x14ac:dyDescent="0.15">
      <c r="A67262" s="58">
        <v>1618819086</v>
      </c>
    </row>
    <row r="67263" spans="1:1" x14ac:dyDescent="0.15">
      <c r="A67263" s="58">
        <v>1501109313</v>
      </c>
    </row>
    <row r="67264" spans="1:1" x14ac:dyDescent="0.15">
      <c r="A67264" s="58">
        <v>1618104029</v>
      </c>
    </row>
    <row r="67265" spans="1:1" x14ac:dyDescent="0.15">
      <c r="A67265" s="58">
        <v>1621256445</v>
      </c>
    </row>
    <row r="67266" spans="1:1" x14ac:dyDescent="0.15">
      <c r="A67266" s="58">
        <v>1011081282</v>
      </c>
    </row>
    <row r="67267" spans="1:1" x14ac:dyDescent="0.15">
      <c r="A67267" s="58">
        <v>1618577182</v>
      </c>
    </row>
    <row r="67268" spans="1:1" x14ac:dyDescent="0.15">
      <c r="A67268" s="58">
        <v>1109868470</v>
      </c>
    </row>
    <row r="67269" spans="1:1" x14ac:dyDescent="0.15">
      <c r="A67269" s="58">
        <v>1501352752</v>
      </c>
    </row>
    <row r="67270" spans="1:1" x14ac:dyDescent="0.15">
      <c r="A67270" s="58">
        <v>1501126250</v>
      </c>
    </row>
    <row r="67271" spans="1:1" x14ac:dyDescent="0.15">
      <c r="A67271" s="58">
        <v>1621259761</v>
      </c>
    </row>
    <row r="67272" spans="1:1" x14ac:dyDescent="0.15">
      <c r="A67272" s="58">
        <v>1621259912</v>
      </c>
    </row>
    <row r="67273" spans="1:1" x14ac:dyDescent="0.15">
      <c r="A67273" s="58">
        <v>910291749</v>
      </c>
    </row>
    <row r="67274" spans="1:1" x14ac:dyDescent="0.15">
      <c r="A67274" s="58">
        <v>605015377</v>
      </c>
    </row>
    <row r="67275" spans="1:1" x14ac:dyDescent="0.15">
      <c r="A67275" s="58">
        <v>903945203</v>
      </c>
    </row>
    <row r="67276" spans="1:1" x14ac:dyDescent="0.15">
      <c r="A67276" s="58">
        <v>1620724163</v>
      </c>
    </row>
    <row r="67277" spans="1:1" x14ac:dyDescent="0.15">
      <c r="A67277" s="58">
        <v>1621259974</v>
      </c>
    </row>
    <row r="67278" spans="1:1" x14ac:dyDescent="0.15">
      <c r="A67278" s="58">
        <v>1501522378</v>
      </c>
    </row>
    <row r="67279" spans="1:1" x14ac:dyDescent="0.15">
      <c r="A67279" s="58">
        <v>1207831887</v>
      </c>
    </row>
    <row r="67280" spans="1:1" x14ac:dyDescent="0.15">
      <c r="A67280" s="58">
        <v>1619556632</v>
      </c>
    </row>
    <row r="67281" spans="1:1" x14ac:dyDescent="0.15">
      <c r="A67281" s="58">
        <v>1408175589</v>
      </c>
    </row>
    <row r="67282" spans="1:1" x14ac:dyDescent="0.15">
      <c r="A67282" s="58">
        <v>1614595469</v>
      </c>
    </row>
    <row r="67283" spans="1:1" x14ac:dyDescent="0.15">
      <c r="A67283" s="58">
        <v>1501163738</v>
      </c>
    </row>
    <row r="67284" spans="1:1" x14ac:dyDescent="0.15">
      <c r="A67284" s="58">
        <v>1603343642</v>
      </c>
    </row>
    <row r="67285" spans="1:1" x14ac:dyDescent="0.15">
      <c r="A67285" s="58">
        <v>1104409343</v>
      </c>
    </row>
    <row r="67286" spans="1:1" x14ac:dyDescent="0.15">
      <c r="A67286" s="58">
        <v>1404843130</v>
      </c>
    </row>
    <row r="67287" spans="1:1" x14ac:dyDescent="0.15">
      <c r="A67287" s="58">
        <v>1615322770</v>
      </c>
    </row>
    <row r="67288" spans="1:1" x14ac:dyDescent="0.15">
      <c r="A67288" s="58">
        <v>905993241</v>
      </c>
    </row>
    <row r="67289" spans="1:1" x14ac:dyDescent="0.15">
      <c r="A67289" s="58">
        <v>1500864145</v>
      </c>
    </row>
    <row r="67290" spans="1:1" x14ac:dyDescent="0.15">
      <c r="A67290" s="58">
        <v>1604416022</v>
      </c>
    </row>
    <row r="67291" spans="1:1" x14ac:dyDescent="0.15">
      <c r="A67291" s="58">
        <v>808678487</v>
      </c>
    </row>
    <row r="67292" spans="1:1" x14ac:dyDescent="0.15">
      <c r="A67292" s="58">
        <v>1109850063</v>
      </c>
    </row>
    <row r="67293" spans="1:1" x14ac:dyDescent="0.15">
      <c r="A67293" s="58">
        <v>1501110038</v>
      </c>
    </row>
    <row r="67294" spans="1:1" x14ac:dyDescent="0.15">
      <c r="A67294" s="58">
        <v>1010018321</v>
      </c>
    </row>
    <row r="67295" spans="1:1" x14ac:dyDescent="0.15">
      <c r="A67295" s="58">
        <v>1501276376</v>
      </c>
    </row>
    <row r="67296" spans="1:1" x14ac:dyDescent="0.15">
      <c r="A67296" s="58">
        <v>812866642</v>
      </c>
    </row>
    <row r="67297" spans="1:1" x14ac:dyDescent="0.15">
      <c r="A67297" s="58">
        <v>1501902862</v>
      </c>
    </row>
    <row r="67298" spans="1:1" x14ac:dyDescent="0.15">
      <c r="A67298" s="58">
        <v>1311255992</v>
      </c>
    </row>
    <row r="67299" spans="1:1" x14ac:dyDescent="0.15">
      <c r="A67299" s="58">
        <v>1501507065</v>
      </c>
    </row>
    <row r="67300" spans="1:1" x14ac:dyDescent="0.15">
      <c r="A67300" s="58">
        <v>1621260707</v>
      </c>
    </row>
    <row r="67301" spans="1:1" x14ac:dyDescent="0.15">
      <c r="A67301" s="58">
        <v>1500877757</v>
      </c>
    </row>
    <row r="67302" spans="1:1" x14ac:dyDescent="0.15">
      <c r="A67302" s="58">
        <v>1203360730</v>
      </c>
    </row>
    <row r="67303" spans="1:1" x14ac:dyDescent="0.15">
      <c r="A67303" s="58">
        <v>810780923</v>
      </c>
    </row>
    <row r="67304" spans="1:1" x14ac:dyDescent="0.15">
      <c r="A67304" s="58">
        <v>1500839856</v>
      </c>
    </row>
    <row r="67305" spans="1:1" x14ac:dyDescent="0.15">
      <c r="A67305" s="58">
        <v>1110878680</v>
      </c>
    </row>
    <row r="67306" spans="1:1" x14ac:dyDescent="0.15">
      <c r="A67306" s="58">
        <v>1311265126</v>
      </c>
    </row>
    <row r="67307" spans="1:1" x14ac:dyDescent="0.15">
      <c r="A67307" s="58">
        <v>1501997712</v>
      </c>
    </row>
    <row r="67308" spans="1:1" x14ac:dyDescent="0.15">
      <c r="A67308" s="58">
        <v>1109786915</v>
      </c>
    </row>
    <row r="67309" spans="1:1" x14ac:dyDescent="0.15">
      <c r="A67309" s="58">
        <v>603003359</v>
      </c>
    </row>
    <row r="67310" spans="1:1" x14ac:dyDescent="0.15">
      <c r="A67310" s="58">
        <v>1500944917</v>
      </c>
    </row>
    <row r="67311" spans="1:1" x14ac:dyDescent="0.15">
      <c r="A67311" s="58">
        <v>606033410</v>
      </c>
    </row>
    <row r="67312" spans="1:1" x14ac:dyDescent="0.15">
      <c r="A67312" s="58">
        <v>1619708000</v>
      </c>
    </row>
    <row r="67313" spans="1:1" x14ac:dyDescent="0.15">
      <c r="A67313" s="58">
        <v>604019662</v>
      </c>
    </row>
    <row r="67314" spans="1:1" x14ac:dyDescent="0.15">
      <c r="A67314" s="58">
        <v>1109790666</v>
      </c>
    </row>
    <row r="67315" spans="1:1" x14ac:dyDescent="0.15">
      <c r="A67315" s="58">
        <v>1617462391</v>
      </c>
    </row>
    <row r="67316" spans="1:1" x14ac:dyDescent="0.15">
      <c r="A67316" s="58">
        <v>1108760790</v>
      </c>
    </row>
    <row r="67317" spans="1:1" x14ac:dyDescent="0.15">
      <c r="A67317" s="58">
        <v>801476911</v>
      </c>
    </row>
    <row r="67318" spans="1:1" x14ac:dyDescent="0.15">
      <c r="A67318" s="58">
        <v>810765693</v>
      </c>
    </row>
    <row r="67319" spans="1:1" x14ac:dyDescent="0.15">
      <c r="A67319" s="58">
        <v>1604864854</v>
      </c>
    </row>
    <row r="67320" spans="1:1" x14ac:dyDescent="0.15">
      <c r="A67320" s="58">
        <v>1500916955</v>
      </c>
    </row>
    <row r="67321" spans="1:1" x14ac:dyDescent="0.15">
      <c r="A67321" s="58">
        <v>1302502970</v>
      </c>
    </row>
    <row r="67322" spans="1:1" x14ac:dyDescent="0.15">
      <c r="A67322" s="58">
        <v>607056177</v>
      </c>
    </row>
    <row r="67323" spans="1:1" x14ac:dyDescent="0.15">
      <c r="A67323" s="58">
        <v>1606924970</v>
      </c>
    </row>
    <row r="67324" spans="1:1" x14ac:dyDescent="0.15">
      <c r="A67324" s="58">
        <v>1501822493</v>
      </c>
    </row>
    <row r="67325" spans="1:1" x14ac:dyDescent="0.15">
      <c r="A67325" s="58">
        <v>1618940595</v>
      </c>
    </row>
    <row r="67326" spans="1:1" x14ac:dyDescent="0.15">
      <c r="A67326" s="58">
        <v>1210047329</v>
      </c>
    </row>
    <row r="67327" spans="1:1" x14ac:dyDescent="0.15">
      <c r="A67327" s="58">
        <v>1111004102</v>
      </c>
    </row>
    <row r="67328" spans="1:1" x14ac:dyDescent="0.15">
      <c r="A67328" s="58">
        <v>1501487940</v>
      </c>
    </row>
    <row r="67329" spans="1:1" x14ac:dyDescent="0.15">
      <c r="A67329" s="58">
        <v>1606446124</v>
      </c>
    </row>
    <row r="67330" spans="1:1" x14ac:dyDescent="0.15">
      <c r="A67330" s="58">
        <v>1501146070</v>
      </c>
    </row>
    <row r="67331" spans="1:1" x14ac:dyDescent="0.15">
      <c r="A67331" s="58">
        <v>712459404</v>
      </c>
    </row>
    <row r="67332" spans="1:1" x14ac:dyDescent="0.15">
      <c r="A67332" s="58">
        <v>1010002220</v>
      </c>
    </row>
    <row r="67333" spans="1:1" x14ac:dyDescent="0.15">
      <c r="A67333" s="58">
        <v>1501844272</v>
      </c>
    </row>
    <row r="67334" spans="1:1" x14ac:dyDescent="0.15">
      <c r="A67334" s="58">
        <v>1611148374</v>
      </c>
    </row>
    <row r="67335" spans="1:1" x14ac:dyDescent="0.15">
      <c r="A67335" s="58">
        <v>1606649846</v>
      </c>
    </row>
    <row r="67336" spans="1:1" x14ac:dyDescent="0.15">
      <c r="A67336" s="58">
        <v>1406020770</v>
      </c>
    </row>
    <row r="67337" spans="1:1" x14ac:dyDescent="0.15">
      <c r="A67337" s="58">
        <v>1619768262</v>
      </c>
    </row>
    <row r="67338" spans="1:1" x14ac:dyDescent="0.15">
      <c r="A67338" s="58">
        <v>1414166899</v>
      </c>
    </row>
    <row r="67339" spans="1:1" x14ac:dyDescent="0.15">
      <c r="A67339" s="58">
        <v>1618013071</v>
      </c>
    </row>
    <row r="67340" spans="1:1" x14ac:dyDescent="0.15">
      <c r="A67340" s="58">
        <v>1111025954</v>
      </c>
    </row>
    <row r="67341" spans="1:1" x14ac:dyDescent="0.15">
      <c r="A67341" s="58">
        <v>1502067035</v>
      </c>
    </row>
    <row r="67342" spans="1:1" x14ac:dyDescent="0.15">
      <c r="A67342" s="58">
        <v>1620514083</v>
      </c>
    </row>
    <row r="67343" spans="1:1" x14ac:dyDescent="0.15">
      <c r="A67343" s="58">
        <v>906047737</v>
      </c>
    </row>
    <row r="67344" spans="1:1" x14ac:dyDescent="0.15">
      <c r="A67344" s="58">
        <v>1601007784</v>
      </c>
    </row>
    <row r="67345" spans="1:1" x14ac:dyDescent="0.15">
      <c r="A67345" s="58">
        <v>1500891278</v>
      </c>
    </row>
    <row r="67346" spans="1:1" x14ac:dyDescent="0.15">
      <c r="A67346" s="58">
        <v>704200510</v>
      </c>
    </row>
    <row r="67347" spans="1:1" x14ac:dyDescent="0.15">
      <c r="A67347" s="58">
        <v>1001216841</v>
      </c>
    </row>
    <row r="67348" spans="1:1" x14ac:dyDescent="0.15">
      <c r="A67348" s="58">
        <v>809735526</v>
      </c>
    </row>
    <row r="67349" spans="1:1" x14ac:dyDescent="0.15">
      <c r="A67349" s="58">
        <v>1309071159</v>
      </c>
    </row>
    <row r="67350" spans="1:1" x14ac:dyDescent="0.15">
      <c r="A67350" s="58">
        <v>1613786233</v>
      </c>
    </row>
    <row r="67351" spans="1:1" x14ac:dyDescent="0.15">
      <c r="A67351" s="58">
        <v>1501597916</v>
      </c>
    </row>
    <row r="67352" spans="1:1" x14ac:dyDescent="0.15">
      <c r="A67352" s="58">
        <v>1500019520</v>
      </c>
    </row>
    <row r="67353" spans="1:1" x14ac:dyDescent="0.15">
      <c r="A67353" s="58">
        <v>1501604346</v>
      </c>
    </row>
    <row r="67354" spans="1:1" x14ac:dyDescent="0.15">
      <c r="A67354" s="58">
        <v>1607618816</v>
      </c>
    </row>
    <row r="67355" spans="1:1" x14ac:dyDescent="0.15">
      <c r="A67355" s="58">
        <v>1211157510</v>
      </c>
    </row>
    <row r="67356" spans="1:1" x14ac:dyDescent="0.15">
      <c r="A67356" s="58">
        <v>1621265511</v>
      </c>
    </row>
    <row r="67357" spans="1:1" x14ac:dyDescent="0.15">
      <c r="A67357" s="58">
        <v>1620827019</v>
      </c>
    </row>
    <row r="67358" spans="1:1" x14ac:dyDescent="0.15">
      <c r="A67358" s="58">
        <v>1501065001</v>
      </c>
    </row>
    <row r="67359" spans="1:1" x14ac:dyDescent="0.15">
      <c r="A67359" s="58">
        <v>1401571608</v>
      </c>
    </row>
    <row r="67360" spans="1:1" x14ac:dyDescent="0.15">
      <c r="A67360" s="58">
        <v>1408122510</v>
      </c>
    </row>
    <row r="67361" spans="1:1" x14ac:dyDescent="0.15">
      <c r="A67361" s="58">
        <v>1500830512</v>
      </c>
    </row>
    <row r="67362" spans="1:1" x14ac:dyDescent="0.15">
      <c r="A67362" s="58">
        <v>1602843468</v>
      </c>
    </row>
    <row r="67363" spans="1:1" x14ac:dyDescent="0.15">
      <c r="A67363" s="58">
        <v>1614042136</v>
      </c>
    </row>
    <row r="67364" spans="1:1" x14ac:dyDescent="0.15">
      <c r="A67364" s="58">
        <v>1618353821</v>
      </c>
    </row>
    <row r="67365" spans="1:1" x14ac:dyDescent="0.15">
      <c r="A67365" s="58">
        <v>1606240250</v>
      </c>
    </row>
    <row r="67366" spans="1:1" x14ac:dyDescent="0.15">
      <c r="A67366" s="58">
        <v>1621268200</v>
      </c>
    </row>
    <row r="67367" spans="1:1" x14ac:dyDescent="0.15">
      <c r="A67367" s="58">
        <v>612121395</v>
      </c>
    </row>
    <row r="67368" spans="1:1" x14ac:dyDescent="0.15">
      <c r="A67368" s="58">
        <v>1606465833</v>
      </c>
    </row>
    <row r="67369" spans="1:1" x14ac:dyDescent="0.15">
      <c r="A67369" s="58">
        <v>1621228323</v>
      </c>
    </row>
    <row r="67370" spans="1:1" x14ac:dyDescent="0.15">
      <c r="A67370" s="58">
        <v>1502077207</v>
      </c>
    </row>
    <row r="67371" spans="1:1" x14ac:dyDescent="0.15">
      <c r="A67371" s="58">
        <v>1501443991</v>
      </c>
    </row>
    <row r="67372" spans="1:1" x14ac:dyDescent="0.15">
      <c r="A67372" s="58">
        <v>806609489</v>
      </c>
    </row>
    <row r="67373" spans="1:1" x14ac:dyDescent="0.15">
      <c r="A67373" s="58">
        <v>1208925313</v>
      </c>
    </row>
    <row r="67374" spans="1:1" x14ac:dyDescent="0.15">
      <c r="A67374" s="58">
        <v>607063620</v>
      </c>
    </row>
    <row r="67375" spans="1:1" x14ac:dyDescent="0.15">
      <c r="A67375" s="58">
        <v>1619097975</v>
      </c>
    </row>
    <row r="67376" spans="1:1" x14ac:dyDescent="0.15">
      <c r="A67376" s="58">
        <v>807612250</v>
      </c>
    </row>
    <row r="67377" spans="1:1" x14ac:dyDescent="0.15">
      <c r="A67377" s="58">
        <v>1604383320</v>
      </c>
    </row>
    <row r="67378" spans="1:1" x14ac:dyDescent="0.15">
      <c r="A67378" s="58">
        <v>1306859414</v>
      </c>
    </row>
    <row r="67379" spans="1:1" x14ac:dyDescent="0.15">
      <c r="A67379" s="58">
        <v>1201169578</v>
      </c>
    </row>
    <row r="67380" spans="1:1" x14ac:dyDescent="0.15">
      <c r="A67380" s="58">
        <v>1610814881</v>
      </c>
    </row>
    <row r="67381" spans="1:1" x14ac:dyDescent="0.15">
      <c r="A67381" s="58">
        <v>710404786</v>
      </c>
    </row>
    <row r="67382" spans="1:1" x14ac:dyDescent="0.15">
      <c r="A67382" s="58">
        <v>1500621450</v>
      </c>
    </row>
    <row r="67383" spans="1:1" x14ac:dyDescent="0.15">
      <c r="A67383" s="58">
        <v>1312523381</v>
      </c>
    </row>
    <row r="67384" spans="1:1" x14ac:dyDescent="0.15">
      <c r="A67384" s="58">
        <v>1301340267</v>
      </c>
    </row>
    <row r="67385" spans="1:1" x14ac:dyDescent="0.15">
      <c r="A67385" s="58">
        <v>1604684768</v>
      </c>
    </row>
    <row r="67386" spans="1:1" x14ac:dyDescent="0.15">
      <c r="A67386" s="58">
        <v>1410295813</v>
      </c>
    </row>
    <row r="67387" spans="1:1" x14ac:dyDescent="0.15">
      <c r="A67387" s="58">
        <v>1617974375</v>
      </c>
    </row>
    <row r="67388" spans="1:1" x14ac:dyDescent="0.15">
      <c r="A67388" s="58">
        <v>1613122934</v>
      </c>
    </row>
    <row r="67389" spans="1:1" x14ac:dyDescent="0.15">
      <c r="A67389" s="58">
        <v>1409219089</v>
      </c>
    </row>
    <row r="67390" spans="1:1" x14ac:dyDescent="0.15">
      <c r="A67390" s="58">
        <v>1619239850</v>
      </c>
    </row>
    <row r="67391" spans="1:1" x14ac:dyDescent="0.15">
      <c r="A67391" s="58">
        <v>1501095751</v>
      </c>
    </row>
    <row r="67392" spans="1:1" x14ac:dyDescent="0.15">
      <c r="A67392" s="58">
        <v>1602987267</v>
      </c>
    </row>
    <row r="67393" spans="1:1" x14ac:dyDescent="0.15">
      <c r="A67393" s="58">
        <v>1006543542</v>
      </c>
    </row>
    <row r="67394" spans="1:1" x14ac:dyDescent="0.15">
      <c r="A67394" s="58">
        <v>1606111527</v>
      </c>
    </row>
    <row r="67395" spans="1:1" x14ac:dyDescent="0.15">
      <c r="A67395" s="58">
        <v>1011045047</v>
      </c>
    </row>
    <row r="67396" spans="1:1" x14ac:dyDescent="0.15">
      <c r="A67396" s="58">
        <v>1208892817</v>
      </c>
    </row>
    <row r="67397" spans="1:1" x14ac:dyDescent="0.15">
      <c r="A67397" s="58">
        <v>1621273750</v>
      </c>
    </row>
    <row r="67398" spans="1:1" x14ac:dyDescent="0.15">
      <c r="A67398" s="58">
        <v>805573218</v>
      </c>
    </row>
    <row r="67399" spans="1:1" x14ac:dyDescent="0.15">
      <c r="A67399" s="58">
        <v>1614426929</v>
      </c>
    </row>
    <row r="67400" spans="1:1" x14ac:dyDescent="0.15">
      <c r="A67400" s="58">
        <v>1305780009</v>
      </c>
    </row>
    <row r="67401" spans="1:1" x14ac:dyDescent="0.15">
      <c r="A67401" s="58">
        <v>1414219764</v>
      </c>
    </row>
    <row r="67402" spans="1:1" x14ac:dyDescent="0.15">
      <c r="A67402" s="58">
        <v>811819691</v>
      </c>
    </row>
    <row r="67403" spans="1:1" x14ac:dyDescent="0.15">
      <c r="A67403" s="58">
        <v>1606596803</v>
      </c>
    </row>
    <row r="67404" spans="1:1" x14ac:dyDescent="0.15">
      <c r="A67404" s="58">
        <v>911200459</v>
      </c>
    </row>
    <row r="67405" spans="1:1" x14ac:dyDescent="0.15">
      <c r="A67405" s="58">
        <v>1606917835</v>
      </c>
    </row>
    <row r="67406" spans="1:1" x14ac:dyDescent="0.15">
      <c r="A67406" s="58">
        <v>1612304892</v>
      </c>
    </row>
    <row r="67407" spans="1:1" x14ac:dyDescent="0.15">
      <c r="A67407" s="58">
        <v>1304648999</v>
      </c>
    </row>
    <row r="67408" spans="1:1" x14ac:dyDescent="0.15">
      <c r="A67408" s="58">
        <v>1500681539</v>
      </c>
    </row>
    <row r="67409" spans="1:1" x14ac:dyDescent="0.15">
      <c r="A67409" s="58">
        <v>1618363091</v>
      </c>
    </row>
    <row r="67410" spans="1:1" x14ac:dyDescent="0.15">
      <c r="A67410" s="58">
        <v>1208890650</v>
      </c>
    </row>
    <row r="67411" spans="1:1" x14ac:dyDescent="0.15">
      <c r="A67411" s="58">
        <v>1621161604</v>
      </c>
    </row>
    <row r="67412" spans="1:1" x14ac:dyDescent="0.15">
      <c r="A67412" s="58">
        <v>8300001024</v>
      </c>
    </row>
    <row r="67413" spans="1:1" x14ac:dyDescent="0.15">
      <c r="A67413" s="58">
        <v>1305784779</v>
      </c>
    </row>
    <row r="67414" spans="1:1" x14ac:dyDescent="0.15">
      <c r="A67414" s="58">
        <v>1619757028</v>
      </c>
    </row>
    <row r="67415" spans="1:1" x14ac:dyDescent="0.15">
      <c r="A67415" s="58">
        <v>1619860685</v>
      </c>
    </row>
    <row r="67416" spans="1:1" x14ac:dyDescent="0.15">
      <c r="A67416" s="58">
        <v>1605229625</v>
      </c>
    </row>
    <row r="67417" spans="1:1" x14ac:dyDescent="0.15">
      <c r="A67417" s="58">
        <v>1501829913</v>
      </c>
    </row>
    <row r="67418" spans="1:1" x14ac:dyDescent="0.15">
      <c r="A67418" s="58">
        <v>1619705904</v>
      </c>
    </row>
    <row r="67419" spans="1:1" x14ac:dyDescent="0.15">
      <c r="A67419" s="58">
        <v>706246804</v>
      </c>
    </row>
    <row r="67420" spans="1:1" x14ac:dyDescent="0.15">
      <c r="A67420" s="58">
        <v>1501585784</v>
      </c>
    </row>
    <row r="67421" spans="1:1" x14ac:dyDescent="0.15">
      <c r="A67421" s="58">
        <v>1212231734</v>
      </c>
    </row>
    <row r="67422" spans="1:1" x14ac:dyDescent="0.15">
      <c r="A67422" s="58">
        <v>709356201</v>
      </c>
    </row>
    <row r="67423" spans="1:1" x14ac:dyDescent="0.15">
      <c r="A67423" s="58">
        <v>1600925074</v>
      </c>
    </row>
    <row r="67424" spans="1:1" x14ac:dyDescent="0.15">
      <c r="A67424" s="58">
        <v>1501875501</v>
      </c>
    </row>
    <row r="67425" spans="1:1" x14ac:dyDescent="0.15">
      <c r="A67425" s="58">
        <v>1500714496</v>
      </c>
    </row>
    <row r="67426" spans="1:1" x14ac:dyDescent="0.15">
      <c r="A67426" s="58">
        <v>705271765</v>
      </c>
    </row>
    <row r="67427" spans="1:1" x14ac:dyDescent="0.15">
      <c r="A67427" s="58">
        <v>706290731</v>
      </c>
    </row>
    <row r="67428" spans="1:1" x14ac:dyDescent="0.15">
      <c r="A67428" s="58">
        <v>1401627553</v>
      </c>
    </row>
    <row r="67429" spans="1:1" x14ac:dyDescent="0.15">
      <c r="A67429" s="58">
        <v>1618082114</v>
      </c>
    </row>
    <row r="67430" spans="1:1" x14ac:dyDescent="0.15">
      <c r="A67430" s="58">
        <v>1601167143</v>
      </c>
    </row>
    <row r="67431" spans="1:1" x14ac:dyDescent="0.15">
      <c r="A67431" s="58">
        <v>1620007615</v>
      </c>
    </row>
    <row r="67432" spans="1:1" x14ac:dyDescent="0.15">
      <c r="A67432" s="58">
        <v>1621281115</v>
      </c>
    </row>
    <row r="67433" spans="1:1" x14ac:dyDescent="0.15">
      <c r="A67433" s="58">
        <v>1604837360</v>
      </c>
    </row>
    <row r="67434" spans="1:1" x14ac:dyDescent="0.15">
      <c r="A67434" s="58">
        <v>1601145125</v>
      </c>
    </row>
    <row r="67435" spans="1:1" x14ac:dyDescent="0.15">
      <c r="A67435" s="58">
        <v>1620097759</v>
      </c>
    </row>
    <row r="67436" spans="1:1" x14ac:dyDescent="0.15">
      <c r="A67436" s="58">
        <v>1501930027</v>
      </c>
    </row>
    <row r="67437" spans="1:1" x14ac:dyDescent="0.15">
      <c r="A67437" s="58">
        <v>611119524</v>
      </c>
    </row>
    <row r="67438" spans="1:1" x14ac:dyDescent="0.15">
      <c r="A67438" s="58">
        <v>1618014515</v>
      </c>
    </row>
    <row r="67439" spans="1:1" x14ac:dyDescent="0.15">
      <c r="A67439" s="58">
        <v>1301366993</v>
      </c>
    </row>
    <row r="67440" spans="1:1" x14ac:dyDescent="0.15">
      <c r="A67440" s="58">
        <v>801434273</v>
      </c>
    </row>
    <row r="67441" spans="1:1" x14ac:dyDescent="0.15">
      <c r="A67441" s="58">
        <v>1621275895</v>
      </c>
    </row>
    <row r="67442" spans="1:1" x14ac:dyDescent="0.15">
      <c r="A67442" s="58">
        <v>1620023284</v>
      </c>
    </row>
    <row r="67443" spans="1:1" x14ac:dyDescent="0.15">
      <c r="A67443" s="58">
        <v>1501096767</v>
      </c>
    </row>
    <row r="67444" spans="1:1" x14ac:dyDescent="0.15">
      <c r="A67444" s="58">
        <v>1607025850</v>
      </c>
    </row>
    <row r="67445" spans="1:1" x14ac:dyDescent="0.15">
      <c r="A67445" s="58">
        <v>1106600671</v>
      </c>
    </row>
    <row r="67446" spans="1:1" x14ac:dyDescent="0.15">
      <c r="A67446" s="58">
        <v>1406975805</v>
      </c>
    </row>
    <row r="67447" spans="1:1" x14ac:dyDescent="0.15">
      <c r="A67447" s="58">
        <v>1208872767</v>
      </c>
    </row>
    <row r="67448" spans="1:1" x14ac:dyDescent="0.15">
      <c r="A67448" s="58">
        <v>1501980180</v>
      </c>
    </row>
    <row r="67449" spans="1:1" x14ac:dyDescent="0.15">
      <c r="A67449" s="58">
        <v>1621280675</v>
      </c>
    </row>
    <row r="67450" spans="1:1" x14ac:dyDescent="0.15">
      <c r="A67450" s="58">
        <v>1610710891</v>
      </c>
    </row>
    <row r="67451" spans="1:1" x14ac:dyDescent="0.15">
      <c r="A67451" s="58">
        <v>1619450086</v>
      </c>
    </row>
    <row r="67452" spans="1:1" x14ac:dyDescent="0.15">
      <c r="A67452" s="58">
        <v>1501226669</v>
      </c>
    </row>
    <row r="67453" spans="1:1" x14ac:dyDescent="0.15">
      <c r="A67453" s="58">
        <v>1501217197</v>
      </c>
    </row>
    <row r="67454" spans="1:1" x14ac:dyDescent="0.15">
      <c r="A67454" s="58">
        <v>1501965164</v>
      </c>
    </row>
    <row r="67455" spans="1:1" x14ac:dyDescent="0.15">
      <c r="A67455" s="58">
        <v>604017351</v>
      </c>
    </row>
    <row r="67456" spans="1:1" x14ac:dyDescent="0.15">
      <c r="A67456" s="58">
        <v>1414167843</v>
      </c>
    </row>
    <row r="67457" spans="1:1" x14ac:dyDescent="0.15">
      <c r="A67457" s="58">
        <v>912382642</v>
      </c>
    </row>
    <row r="67458" spans="1:1" x14ac:dyDescent="0.15">
      <c r="A67458" s="58">
        <v>810779984</v>
      </c>
    </row>
    <row r="67459" spans="1:1" x14ac:dyDescent="0.15">
      <c r="A67459" s="58">
        <v>1500892504</v>
      </c>
    </row>
    <row r="67460" spans="1:1" x14ac:dyDescent="0.15">
      <c r="A67460" s="58">
        <v>1621289788</v>
      </c>
    </row>
    <row r="67461" spans="1:1" x14ac:dyDescent="0.15">
      <c r="A67461" s="58">
        <v>1501188780</v>
      </c>
    </row>
    <row r="67462" spans="1:1" x14ac:dyDescent="0.15">
      <c r="A67462" s="58">
        <v>1403777023</v>
      </c>
    </row>
    <row r="67463" spans="1:1" x14ac:dyDescent="0.15">
      <c r="A67463" s="58">
        <v>1501494676</v>
      </c>
    </row>
    <row r="67464" spans="1:1" x14ac:dyDescent="0.15">
      <c r="A67464" s="58">
        <v>1403780374</v>
      </c>
    </row>
    <row r="67465" spans="1:1" x14ac:dyDescent="0.15">
      <c r="A67465" s="58">
        <v>1621287339</v>
      </c>
    </row>
    <row r="67466" spans="1:1" x14ac:dyDescent="0.15">
      <c r="A67466" s="58">
        <v>1612754811</v>
      </c>
    </row>
    <row r="67467" spans="1:1" x14ac:dyDescent="0.15">
      <c r="A67467" s="58">
        <v>1210081320</v>
      </c>
    </row>
    <row r="67468" spans="1:1" x14ac:dyDescent="0.15">
      <c r="A67468" s="58">
        <v>1500837525</v>
      </c>
    </row>
    <row r="67469" spans="1:1" x14ac:dyDescent="0.15">
      <c r="A67469" s="58">
        <v>1102273428</v>
      </c>
    </row>
    <row r="67470" spans="1:1" x14ac:dyDescent="0.15">
      <c r="A67470" s="58">
        <v>1612527192</v>
      </c>
    </row>
    <row r="67471" spans="1:1" x14ac:dyDescent="0.15">
      <c r="A67471" s="58">
        <v>1619836323</v>
      </c>
    </row>
    <row r="67472" spans="1:1" x14ac:dyDescent="0.15">
      <c r="A67472" s="58">
        <v>1621289465</v>
      </c>
    </row>
    <row r="67473" spans="1:1" x14ac:dyDescent="0.15">
      <c r="A67473" s="58">
        <v>1604493195</v>
      </c>
    </row>
    <row r="67474" spans="1:1" x14ac:dyDescent="0.15">
      <c r="A67474" s="58">
        <v>1605320605</v>
      </c>
    </row>
    <row r="67475" spans="1:1" x14ac:dyDescent="0.15">
      <c r="A67475" s="58">
        <v>1621284415</v>
      </c>
    </row>
    <row r="67476" spans="1:1" x14ac:dyDescent="0.15">
      <c r="A67476" s="58">
        <v>1620411809</v>
      </c>
    </row>
    <row r="67477" spans="1:1" x14ac:dyDescent="0.15">
      <c r="A67477" s="58">
        <v>803509704</v>
      </c>
    </row>
    <row r="67478" spans="1:1" x14ac:dyDescent="0.15">
      <c r="A67478" s="58">
        <v>1619322420</v>
      </c>
    </row>
    <row r="67479" spans="1:1" x14ac:dyDescent="0.15">
      <c r="A67479" s="58">
        <v>1108775096</v>
      </c>
    </row>
    <row r="67480" spans="1:1" x14ac:dyDescent="0.15">
      <c r="A67480" s="58">
        <v>1500060327</v>
      </c>
    </row>
    <row r="67481" spans="1:1" x14ac:dyDescent="0.15">
      <c r="A67481" s="58">
        <v>1500350329</v>
      </c>
    </row>
    <row r="67482" spans="1:1" x14ac:dyDescent="0.15">
      <c r="A67482" s="58">
        <v>1500742694</v>
      </c>
    </row>
    <row r="67483" spans="1:1" x14ac:dyDescent="0.15">
      <c r="A67483" s="58">
        <v>904994543</v>
      </c>
    </row>
    <row r="67484" spans="1:1" x14ac:dyDescent="0.15">
      <c r="A67484" s="58">
        <v>710388364</v>
      </c>
    </row>
    <row r="67485" spans="1:1" x14ac:dyDescent="0.15">
      <c r="A67485" s="58">
        <v>1500312962</v>
      </c>
    </row>
    <row r="67486" spans="1:1" x14ac:dyDescent="0.15">
      <c r="A67486" s="58">
        <v>1621286109</v>
      </c>
    </row>
    <row r="67487" spans="1:1" x14ac:dyDescent="0.15">
      <c r="A67487" s="58">
        <v>1501537526</v>
      </c>
    </row>
    <row r="67488" spans="1:1" x14ac:dyDescent="0.15">
      <c r="A67488" s="58">
        <v>1401582603</v>
      </c>
    </row>
    <row r="67489" spans="1:1" x14ac:dyDescent="0.15">
      <c r="A67489" s="58">
        <v>1110924780</v>
      </c>
    </row>
    <row r="67490" spans="1:1" x14ac:dyDescent="0.15">
      <c r="A67490" s="58">
        <v>1501582429</v>
      </c>
    </row>
    <row r="67491" spans="1:1" x14ac:dyDescent="0.15">
      <c r="A67491" s="58">
        <v>911187516</v>
      </c>
    </row>
    <row r="67492" spans="1:1" x14ac:dyDescent="0.15">
      <c r="A67492" s="58">
        <v>1210064202</v>
      </c>
    </row>
    <row r="67493" spans="1:1" x14ac:dyDescent="0.15">
      <c r="A67493" s="58">
        <v>1501514851</v>
      </c>
    </row>
    <row r="67494" spans="1:1" x14ac:dyDescent="0.15">
      <c r="A67494" s="58">
        <v>1108757195</v>
      </c>
    </row>
    <row r="67495" spans="1:1" x14ac:dyDescent="0.15">
      <c r="A67495" s="58">
        <v>1202323628</v>
      </c>
    </row>
    <row r="67496" spans="1:1" x14ac:dyDescent="0.15">
      <c r="A67496" s="58">
        <v>1614261292</v>
      </c>
    </row>
    <row r="67497" spans="1:1" x14ac:dyDescent="0.15">
      <c r="A67497" s="58">
        <v>1111018295</v>
      </c>
    </row>
    <row r="67498" spans="1:1" x14ac:dyDescent="0.15">
      <c r="A67498" s="58">
        <v>1303597626</v>
      </c>
    </row>
    <row r="67499" spans="1:1" x14ac:dyDescent="0.15">
      <c r="A67499" s="58">
        <v>1621289823</v>
      </c>
    </row>
    <row r="67500" spans="1:1" x14ac:dyDescent="0.15">
      <c r="A67500" s="58">
        <v>1619738955</v>
      </c>
    </row>
    <row r="67501" spans="1:1" x14ac:dyDescent="0.15">
      <c r="A67501" s="58">
        <v>1610802251</v>
      </c>
    </row>
    <row r="67502" spans="1:1" x14ac:dyDescent="0.15">
      <c r="A67502" s="58">
        <v>1109853878</v>
      </c>
    </row>
    <row r="67503" spans="1:1" x14ac:dyDescent="0.15">
      <c r="A67503" s="58">
        <v>1604409015</v>
      </c>
    </row>
    <row r="67504" spans="1:1" x14ac:dyDescent="0.15">
      <c r="A67504" s="58">
        <v>1407102597</v>
      </c>
    </row>
    <row r="67505" spans="1:1" x14ac:dyDescent="0.15">
      <c r="A67505" s="58">
        <v>606044962</v>
      </c>
    </row>
    <row r="67506" spans="1:1" x14ac:dyDescent="0.15">
      <c r="A67506" s="58">
        <v>1500743198</v>
      </c>
    </row>
    <row r="67507" spans="1:1" x14ac:dyDescent="0.15">
      <c r="A67507" s="58">
        <v>1601299183</v>
      </c>
    </row>
    <row r="67508" spans="1:1" x14ac:dyDescent="0.15">
      <c r="A67508" s="58">
        <v>1621261874</v>
      </c>
    </row>
    <row r="67509" spans="1:1" x14ac:dyDescent="0.15">
      <c r="A67509" s="58">
        <v>1621298034</v>
      </c>
    </row>
    <row r="67510" spans="1:1" x14ac:dyDescent="0.15">
      <c r="A67510" s="58">
        <v>1304719118</v>
      </c>
    </row>
    <row r="67511" spans="1:1" x14ac:dyDescent="0.15">
      <c r="A67511" s="58">
        <v>1501370816</v>
      </c>
    </row>
    <row r="67512" spans="1:1" x14ac:dyDescent="0.15">
      <c r="A67512" s="58">
        <v>911165052</v>
      </c>
    </row>
    <row r="67513" spans="1:1" x14ac:dyDescent="0.15">
      <c r="A67513" s="58">
        <v>1304671308</v>
      </c>
    </row>
    <row r="67514" spans="1:1" x14ac:dyDescent="0.15">
      <c r="A67514" s="58">
        <v>1402642987</v>
      </c>
    </row>
    <row r="67515" spans="1:1" x14ac:dyDescent="0.15">
      <c r="A67515" s="58">
        <v>701145766</v>
      </c>
    </row>
    <row r="67516" spans="1:1" x14ac:dyDescent="0.15">
      <c r="A67516" s="58">
        <v>1501328430</v>
      </c>
    </row>
    <row r="67517" spans="1:1" x14ac:dyDescent="0.15">
      <c r="A67517" s="58">
        <v>1501104594</v>
      </c>
    </row>
    <row r="67518" spans="1:1" x14ac:dyDescent="0.15">
      <c r="A67518" s="58">
        <v>1500988699</v>
      </c>
    </row>
    <row r="67519" spans="1:1" x14ac:dyDescent="0.15">
      <c r="A67519" s="58">
        <v>810794366</v>
      </c>
    </row>
    <row r="67520" spans="1:1" x14ac:dyDescent="0.15">
      <c r="A67520" s="58">
        <v>603007952</v>
      </c>
    </row>
    <row r="67521" spans="1:1" x14ac:dyDescent="0.15">
      <c r="A67521" s="58">
        <v>1618137450</v>
      </c>
    </row>
    <row r="67522" spans="1:1" x14ac:dyDescent="0.15">
      <c r="A67522" s="58">
        <v>1605448846</v>
      </c>
    </row>
    <row r="67523" spans="1:1" x14ac:dyDescent="0.15">
      <c r="A67523" s="58">
        <v>809697407</v>
      </c>
    </row>
    <row r="67524" spans="1:1" x14ac:dyDescent="0.15">
      <c r="A67524" s="58">
        <v>1621291721</v>
      </c>
    </row>
    <row r="67525" spans="1:1" x14ac:dyDescent="0.15">
      <c r="A67525" s="58">
        <v>808661441</v>
      </c>
    </row>
    <row r="67526" spans="1:1" x14ac:dyDescent="0.15">
      <c r="A67526" s="58">
        <v>1500306828</v>
      </c>
    </row>
    <row r="67527" spans="1:1" x14ac:dyDescent="0.15">
      <c r="A67527" s="58">
        <v>1404819667</v>
      </c>
    </row>
    <row r="67528" spans="1:1" x14ac:dyDescent="0.15">
      <c r="A67528" s="58">
        <v>1611019665</v>
      </c>
    </row>
    <row r="67529" spans="1:1" x14ac:dyDescent="0.15">
      <c r="A67529" s="58">
        <v>1202305986</v>
      </c>
    </row>
    <row r="67530" spans="1:1" x14ac:dyDescent="0.15">
      <c r="A67530" s="58">
        <v>1618980885</v>
      </c>
    </row>
    <row r="67531" spans="1:1" x14ac:dyDescent="0.15">
      <c r="A67531" s="58">
        <v>1500697545</v>
      </c>
    </row>
    <row r="67532" spans="1:1" x14ac:dyDescent="0.15">
      <c r="A67532" s="58">
        <v>1603068390</v>
      </c>
    </row>
    <row r="67533" spans="1:1" x14ac:dyDescent="0.15">
      <c r="A67533" s="58">
        <v>1500975029</v>
      </c>
    </row>
    <row r="67534" spans="1:1" x14ac:dyDescent="0.15">
      <c r="A67534" s="58">
        <v>1501952555</v>
      </c>
    </row>
    <row r="67535" spans="1:1" x14ac:dyDescent="0.15">
      <c r="A67535" s="58">
        <v>1501374348</v>
      </c>
    </row>
    <row r="67536" spans="1:1" x14ac:dyDescent="0.15">
      <c r="A67536" s="58">
        <v>1609357780</v>
      </c>
    </row>
    <row r="67537" spans="1:1" x14ac:dyDescent="0.15">
      <c r="A67537" s="58">
        <v>1621298676</v>
      </c>
    </row>
    <row r="67538" spans="1:1" x14ac:dyDescent="0.15">
      <c r="A67538" s="58">
        <v>1501119854</v>
      </c>
    </row>
    <row r="67539" spans="1:1" x14ac:dyDescent="0.15">
      <c r="A67539" s="58">
        <v>1607902155</v>
      </c>
    </row>
    <row r="67540" spans="1:1" x14ac:dyDescent="0.15">
      <c r="A67540" s="58">
        <v>1500398684</v>
      </c>
    </row>
    <row r="67541" spans="1:1" x14ac:dyDescent="0.15">
      <c r="A67541" s="58">
        <v>1614305934</v>
      </c>
    </row>
    <row r="67542" spans="1:1" x14ac:dyDescent="0.15">
      <c r="A67542" s="58">
        <v>1603966520</v>
      </c>
    </row>
    <row r="67543" spans="1:1" x14ac:dyDescent="0.15">
      <c r="A67543" s="58">
        <v>1612085595</v>
      </c>
    </row>
    <row r="67544" spans="1:1" x14ac:dyDescent="0.15">
      <c r="A67544" s="58">
        <v>707305258</v>
      </c>
    </row>
    <row r="67545" spans="1:1" x14ac:dyDescent="0.15">
      <c r="A67545" s="58">
        <v>1615018479</v>
      </c>
    </row>
    <row r="67546" spans="1:1" x14ac:dyDescent="0.15">
      <c r="A67546" s="58">
        <v>1008625196</v>
      </c>
    </row>
    <row r="67547" spans="1:1" x14ac:dyDescent="0.15">
      <c r="A67547" s="58">
        <v>1201203232</v>
      </c>
    </row>
    <row r="67548" spans="1:1" x14ac:dyDescent="0.15">
      <c r="A67548" s="58">
        <v>1501722903</v>
      </c>
    </row>
    <row r="67549" spans="1:1" x14ac:dyDescent="0.15">
      <c r="A67549" s="58">
        <v>1501534625</v>
      </c>
    </row>
    <row r="67550" spans="1:1" x14ac:dyDescent="0.15">
      <c r="A67550" s="58">
        <v>610104023</v>
      </c>
    </row>
    <row r="67551" spans="1:1" x14ac:dyDescent="0.15">
      <c r="A67551" s="58">
        <v>1108759266</v>
      </c>
    </row>
    <row r="67552" spans="1:1" x14ac:dyDescent="0.15">
      <c r="A67552" s="58">
        <v>1619498770</v>
      </c>
    </row>
    <row r="67553" spans="1:1" x14ac:dyDescent="0.15">
      <c r="A67553" s="58">
        <v>1615175891</v>
      </c>
    </row>
    <row r="67554" spans="1:1" x14ac:dyDescent="0.15">
      <c r="A67554" s="58">
        <v>1412460012</v>
      </c>
    </row>
    <row r="67555" spans="1:1" x14ac:dyDescent="0.15">
      <c r="A67555" s="58">
        <v>1614294340</v>
      </c>
    </row>
    <row r="67556" spans="1:1" x14ac:dyDescent="0.15">
      <c r="A67556" s="58">
        <v>1101216494</v>
      </c>
    </row>
    <row r="67557" spans="1:1" x14ac:dyDescent="0.15">
      <c r="A67557" s="58">
        <v>1408145199</v>
      </c>
    </row>
    <row r="67558" spans="1:1" x14ac:dyDescent="0.15">
      <c r="A67558" s="58">
        <v>1500221532</v>
      </c>
    </row>
    <row r="67559" spans="1:1" x14ac:dyDescent="0.15">
      <c r="A67559" s="58">
        <v>1008556360</v>
      </c>
    </row>
    <row r="67560" spans="1:1" x14ac:dyDescent="0.15">
      <c r="A67560" s="58">
        <v>1618369398</v>
      </c>
    </row>
    <row r="67561" spans="1:1" x14ac:dyDescent="0.15">
      <c r="A67561" s="58">
        <v>1621280428</v>
      </c>
    </row>
    <row r="67562" spans="1:1" x14ac:dyDescent="0.15">
      <c r="A67562" s="58">
        <v>1409250038</v>
      </c>
    </row>
    <row r="67563" spans="1:1" x14ac:dyDescent="0.15">
      <c r="A67563" s="58">
        <v>1501098104</v>
      </c>
    </row>
    <row r="67564" spans="1:1" x14ac:dyDescent="0.15">
      <c r="A67564" s="58">
        <v>1010993768</v>
      </c>
    </row>
    <row r="67565" spans="1:1" x14ac:dyDescent="0.15">
      <c r="A67565" s="58">
        <v>1500361764</v>
      </c>
    </row>
    <row r="67566" spans="1:1" x14ac:dyDescent="0.15">
      <c r="A67566" s="58">
        <v>1604853638</v>
      </c>
    </row>
    <row r="67567" spans="1:1" x14ac:dyDescent="0.15">
      <c r="A67567" s="58">
        <v>1203346686</v>
      </c>
    </row>
    <row r="67568" spans="1:1" x14ac:dyDescent="0.15">
      <c r="A67568" s="58">
        <v>1312504641</v>
      </c>
    </row>
    <row r="67569" spans="1:1" x14ac:dyDescent="0.15">
      <c r="A67569" s="58">
        <v>1604792014</v>
      </c>
    </row>
    <row r="67570" spans="1:1" x14ac:dyDescent="0.15">
      <c r="A67570" s="58">
        <v>1501949165</v>
      </c>
    </row>
    <row r="67571" spans="1:1" x14ac:dyDescent="0.15">
      <c r="A67571" s="58">
        <v>1621263928</v>
      </c>
    </row>
    <row r="67572" spans="1:1" x14ac:dyDescent="0.15">
      <c r="A67572" s="58">
        <v>1307968169</v>
      </c>
    </row>
    <row r="67573" spans="1:1" x14ac:dyDescent="0.15">
      <c r="A67573" s="58">
        <v>1501048418</v>
      </c>
    </row>
    <row r="67574" spans="1:1" x14ac:dyDescent="0.15">
      <c r="A67574" s="58">
        <v>1606621093</v>
      </c>
    </row>
    <row r="67575" spans="1:1" x14ac:dyDescent="0.15">
      <c r="A67575" s="58">
        <v>1109855126</v>
      </c>
    </row>
    <row r="67576" spans="1:1" x14ac:dyDescent="0.15">
      <c r="A67576" s="58">
        <v>1501601836</v>
      </c>
    </row>
    <row r="67577" spans="1:1" x14ac:dyDescent="0.15">
      <c r="A67577" s="58">
        <v>1312479436</v>
      </c>
    </row>
    <row r="67578" spans="1:1" x14ac:dyDescent="0.15">
      <c r="A67578" s="58">
        <v>1501407292</v>
      </c>
    </row>
    <row r="67579" spans="1:1" x14ac:dyDescent="0.15">
      <c r="A67579" s="58">
        <v>1501287702</v>
      </c>
    </row>
    <row r="67580" spans="1:1" x14ac:dyDescent="0.15">
      <c r="A67580" s="58">
        <v>1402647489</v>
      </c>
    </row>
    <row r="67581" spans="1:1" x14ac:dyDescent="0.15">
      <c r="A67581" s="58">
        <v>1305813859</v>
      </c>
    </row>
    <row r="67582" spans="1:1" x14ac:dyDescent="0.15">
      <c r="A67582" s="58">
        <v>708332601</v>
      </c>
    </row>
    <row r="67583" spans="1:1" x14ac:dyDescent="0.15">
      <c r="A67583" s="58">
        <v>1612312163</v>
      </c>
    </row>
    <row r="67584" spans="1:1" x14ac:dyDescent="0.15">
      <c r="A67584" s="58">
        <v>811803074</v>
      </c>
    </row>
    <row r="67585" spans="1:1" x14ac:dyDescent="0.15">
      <c r="A67585" s="58">
        <v>1501247773</v>
      </c>
    </row>
    <row r="67586" spans="1:1" x14ac:dyDescent="0.15">
      <c r="A67586" s="58">
        <v>1615253292</v>
      </c>
    </row>
    <row r="67587" spans="1:1" x14ac:dyDescent="0.15">
      <c r="A67587" s="58">
        <v>1619360659</v>
      </c>
    </row>
    <row r="67588" spans="1:1" x14ac:dyDescent="0.15">
      <c r="A67588" s="58">
        <v>1411407895</v>
      </c>
    </row>
    <row r="67589" spans="1:1" x14ac:dyDescent="0.15">
      <c r="A67589" s="58">
        <v>1619714645</v>
      </c>
    </row>
    <row r="67590" spans="1:1" x14ac:dyDescent="0.15">
      <c r="A67590" s="58">
        <v>1618375179</v>
      </c>
    </row>
    <row r="67591" spans="1:1" x14ac:dyDescent="0.15">
      <c r="A67591" s="58">
        <v>1607376002</v>
      </c>
    </row>
    <row r="67592" spans="1:1" x14ac:dyDescent="0.15">
      <c r="A67592" s="58">
        <v>1601634070</v>
      </c>
    </row>
    <row r="67593" spans="1:1" x14ac:dyDescent="0.15">
      <c r="A67593" s="58">
        <v>1500885547</v>
      </c>
    </row>
    <row r="67594" spans="1:1" x14ac:dyDescent="0.15">
      <c r="A67594" s="58">
        <v>1617089606</v>
      </c>
    </row>
    <row r="67595" spans="1:1" x14ac:dyDescent="0.15">
      <c r="A67595" s="58">
        <v>1616883074</v>
      </c>
    </row>
    <row r="67596" spans="1:1" x14ac:dyDescent="0.15">
      <c r="A67596" s="58">
        <v>1621309196</v>
      </c>
    </row>
    <row r="67597" spans="1:1" x14ac:dyDescent="0.15">
      <c r="A67597" s="58">
        <v>1616462536</v>
      </c>
    </row>
    <row r="67598" spans="1:1" x14ac:dyDescent="0.15">
      <c r="A67598" s="58">
        <v>1604086542</v>
      </c>
    </row>
    <row r="67599" spans="1:1" x14ac:dyDescent="0.15">
      <c r="A67599" s="58">
        <v>1011059961</v>
      </c>
    </row>
    <row r="67600" spans="1:1" x14ac:dyDescent="0.15">
      <c r="A67600" s="58">
        <v>1411387060</v>
      </c>
    </row>
    <row r="67601" spans="1:1" x14ac:dyDescent="0.15">
      <c r="A67601" s="58">
        <v>1501180601</v>
      </c>
    </row>
    <row r="67602" spans="1:1" x14ac:dyDescent="0.15">
      <c r="A67602" s="58">
        <v>1501851348</v>
      </c>
    </row>
    <row r="67603" spans="1:1" x14ac:dyDescent="0.15">
      <c r="A67603" s="58">
        <v>1500844876</v>
      </c>
    </row>
    <row r="67604" spans="1:1" x14ac:dyDescent="0.15">
      <c r="A67604" s="58">
        <v>1612018205</v>
      </c>
    </row>
    <row r="67605" spans="1:1" x14ac:dyDescent="0.15">
      <c r="A67605" s="58">
        <v>1607539843</v>
      </c>
    </row>
    <row r="67606" spans="1:1" x14ac:dyDescent="0.15">
      <c r="A67606" s="58">
        <v>1621262938</v>
      </c>
    </row>
    <row r="67607" spans="1:1" x14ac:dyDescent="0.15">
      <c r="A67607" s="58">
        <v>1107693016</v>
      </c>
    </row>
    <row r="67608" spans="1:1" x14ac:dyDescent="0.15">
      <c r="A67608" s="58">
        <v>1501024632</v>
      </c>
    </row>
    <row r="67609" spans="1:1" x14ac:dyDescent="0.15">
      <c r="A67609" s="58">
        <v>1616375122</v>
      </c>
    </row>
    <row r="67610" spans="1:1" x14ac:dyDescent="0.15">
      <c r="A67610" s="58">
        <v>1604079601</v>
      </c>
    </row>
    <row r="67611" spans="1:1" x14ac:dyDescent="0.15">
      <c r="A67611" s="58">
        <v>1602775213</v>
      </c>
    </row>
    <row r="67612" spans="1:1" x14ac:dyDescent="0.15">
      <c r="A67612" s="58">
        <v>1404861696</v>
      </c>
    </row>
    <row r="67613" spans="1:1" x14ac:dyDescent="0.15">
      <c r="A67613" s="58">
        <v>1201189249</v>
      </c>
    </row>
    <row r="67614" spans="1:1" x14ac:dyDescent="0.15">
      <c r="A67614" s="58">
        <v>1621309554</v>
      </c>
    </row>
    <row r="67615" spans="1:1" x14ac:dyDescent="0.15">
      <c r="A67615" s="58">
        <v>1501256767</v>
      </c>
    </row>
    <row r="67616" spans="1:1" x14ac:dyDescent="0.15">
      <c r="A67616" s="58">
        <v>706283360</v>
      </c>
    </row>
    <row r="67617" spans="1:1" x14ac:dyDescent="0.15">
      <c r="A67617" s="58">
        <v>1407096911</v>
      </c>
    </row>
    <row r="67618" spans="1:1" x14ac:dyDescent="0.15">
      <c r="A67618" s="58">
        <v>703196263</v>
      </c>
    </row>
    <row r="67619" spans="1:1" x14ac:dyDescent="0.15">
      <c r="A67619" s="58">
        <v>1201243697</v>
      </c>
    </row>
    <row r="67620" spans="1:1" x14ac:dyDescent="0.15">
      <c r="A67620" s="58">
        <v>1501180976</v>
      </c>
    </row>
    <row r="67621" spans="1:1" x14ac:dyDescent="0.15">
      <c r="A67621" s="58">
        <v>1500348767</v>
      </c>
    </row>
    <row r="67622" spans="1:1" x14ac:dyDescent="0.15">
      <c r="A67622" s="58">
        <v>1501441338</v>
      </c>
    </row>
    <row r="67623" spans="1:1" x14ac:dyDescent="0.15">
      <c r="A67623" s="58">
        <v>611131854</v>
      </c>
    </row>
    <row r="67624" spans="1:1" x14ac:dyDescent="0.15">
      <c r="A67624" s="58">
        <v>1616562953</v>
      </c>
    </row>
    <row r="67625" spans="1:1" x14ac:dyDescent="0.15">
      <c r="A67625" s="58">
        <v>1404816382</v>
      </c>
    </row>
    <row r="67626" spans="1:1" x14ac:dyDescent="0.15">
      <c r="A67626" s="58">
        <v>1615376760</v>
      </c>
    </row>
    <row r="67627" spans="1:1" x14ac:dyDescent="0.15">
      <c r="A67627" s="58">
        <v>604012244</v>
      </c>
    </row>
    <row r="67628" spans="1:1" x14ac:dyDescent="0.15">
      <c r="A67628" s="58">
        <v>902878975</v>
      </c>
    </row>
    <row r="67629" spans="1:1" x14ac:dyDescent="0.15">
      <c r="A67629" s="58">
        <v>810746306</v>
      </c>
    </row>
    <row r="67630" spans="1:1" x14ac:dyDescent="0.15">
      <c r="A67630" s="58">
        <v>1501174212</v>
      </c>
    </row>
    <row r="67631" spans="1:1" x14ac:dyDescent="0.15">
      <c r="A67631" s="58">
        <v>1604284269</v>
      </c>
    </row>
    <row r="67632" spans="1:1" x14ac:dyDescent="0.15">
      <c r="A67632" s="58">
        <v>1500986659</v>
      </c>
    </row>
    <row r="67633" spans="1:1" x14ac:dyDescent="0.15">
      <c r="A67633" s="58">
        <v>1003302073</v>
      </c>
    </row>
    <row r="67634" spans="1:1" x14ac:dyDescent="0.15">
      <c r="A67634" s="58">
        <v>1308982855</v>
      </c>
    </row>
    <row r="67635" spans="1:1" x14ac:dyDescent="0.15">
      <c r="A67635" s="58">
        <v>1616787338</v>
      </c>
    </row>
    <row r="67636" spans="1:1" x14ac:dyDescent="0.15">
      <c r="A67636" s="58">
        <v>1302478143</v>
      </c>
    </row>
    <row r="67637" spans="1:1" x14ac:dyDescent="0.15">
      <c r="A67637" s="58">
        <v>1406985755</v>
      </c>
    </row>
    <row r="67638" spans="1:1" x14ac:dyDescent="0.15">
      <c r="A67638" s="58">
        <v>1413361539</v>
      </c>
    </row>
    <row r="67639" spans="1:1" x14ac:dyDescent="0.15">
      <c r="A67639" s="58">
        <v>1203347971</v>
      </c>
    </row>
    <row r="67640" spans="1:1" x14ac:dyDescent="0.15">
      <c r="A67640" s="58">
        <v>607066180</v>
      </c>
    </row>
    <row r="67641" spans="1:1" x14ac:dyDescent="0.15">
      <c r="A67641" s="58">
        <v>1500877482</v>
      </c>
    </row>
    <row r="67642" spans="1:1" x14ac:dyDescent="0.15">
      <c r="A67642" s="58">
        <v>1605176200</v>
      </c>
    </row>
    <row r="67643" spans="1:1" x14ac:dyDescent="0.15">
      <c r="A67643" s="58">
        <v>1501862479</v>
      </c>
    </row>
    <row r="67644" spans="1:1" x14ac:dyDescent="0.15">
      <c r="A67644" s="58">
        <v>1202275455</v>
      </c>
    </row>
    <row r="67645" spans="1:1" x14ac:dyDescent="0.15">
      <c r="A67645" s="58">
        <v>1621321802</v>
      </c>
    </row>
    <row r="67646" spans="1:1" x14ac:dyDescent="0.15">
      <c r="A67646" s="58">
        <v>705257429</v>
      </c>
    </row>
    <row r="67647" spans="1:1" x14ac:dyDescent="0.15">
      <c r="A67647" s="58">
        <v>1405925114</v>
      </c>
    </row>
    <row r="67648" spans="1:1" x14ac:dyDescent="0.15">
      <c r="A67648" s="58">
        <v>1619716360</v>
      </c>
    </row>
    <row r="67649" spans="1:1" x14ac:dyDescent="0.15">
      <c r="A67649" s="58">
        <v>1619542905</v>
      </c>
    </row>
    <row r="67650" spans="1:1" x14ac:dyDescent="0.15">
      <c r="A67650" s="58">
        <v>1012129489</v>
      </c>
    </row>
    <row r="67651" spans="1:1" x14ac:dyDescent="0.15">
      <c r="A67651" s="58">
        <v>1620005213</v>
      </c>
    </row>
    <row r="67652" spans="1:1" x14ac:dyDescent="0.15">
      <c r="A67652" s="58">
        <v>1607598235</v>
      </c>
    </row>
    <row r="67653" spans="1:1" x14ac:dyDescent="0.15">
      <c r="A67653" s="58">
        <v>1501708067</v>
      </c>
    </row>
    <row r="67654" spans="1:1" x14ac:dyDescent="0.15">
      <c r="A67654" s="58">
        <v>1212199343</v>
      </c>
    </row>
    <row r="67655" spans="1:1" x14ac:dyDescent="0.15">
      <c r="A67655" s="58">
        <v>702183428</v>
      </c>
    </row>
    <row r="67656" spans="1:1" x14ac:dyDescent="0.15">
      <c r="A67656" s="58">
        <v>1621193630</v>
      </c>
    </row>
    <row r="67657" spans="1:1" x14ac:dyDescent="0.15">
      <c r="A67657" s="58">
        <v>1615077289</v>
      </c>
    </row>
    <row r="67658" spans="1:1" x14ac:dyDescent="0.15">
      <c r="A67658" s="58">
        <v>1501407225</v>
      </c>
    </row>
    <row r="67659" spans="1:1" x14ac:dyDescent="0.15">
      <c r="A67659" s="58">
        <v>1612953612</v>
      </c>
    </row>
    <row r="67660" spans="1:1" x14ac:dyDescent="0.15">
      <c r="A67660" s="58">
        <v>1407054231</v>
      </c>
    </row>
    <row r="67661" spans="1:1" x14ac:dyDescent="0.15">
      <c r="A67661" s="58">
        <v>1501781850</v>
      </c>
    </row>
    <row r="67662" spans="1:1" x14ac:dyDescent="0.15">
      <c r="A67662" s="58">
        <v>1500729869</v>
      </c>
    </row>
    <row r="67663" spans="1:1" x14ac:dyDescent="0.15">
      <c r="A67663" s="58">
        <v>1618385671</v>
      </c>
    </row>
    <row r="67664" spans="1:1" x14ac:dyDescent="0.15">
      <c r="A67664" s="58">
        <v>1501101620</v>
      </c>
    </row>
    <row r="67665" spans="1:1" x14ac:dyDescent="0.15">
      <c r="A67665" s="58">
        <v>1604495991</v>
      </c>
    </row>
    <row r="67666" spans="1:1" x14ac:dyDescent="0.15">
      <c r="A67666" s="58">
        <v>1606820975</v>
      </c>
    </row>
    <row r="67667" spans="1:1" x14ac:dyDescent="0.15">
      <c r="A67667" s="58">
        <v>1621326939</v>
      </c>
    </row>
    <row r="67668" spans="1:1" x14ac:dyDescent="0.15">
      <c r="A67668" s="58">
        <v>1007401737</v>
      </c>
    </row>
    <row r="67669" spans="1:1" x14ac:dyDescent="0.15">
      <c r="A67669" s="58">
        <v>1621323600</v>
      </c>
    </row>
    <row r="67670" spans="1:1" x14ac:dyDescent="0.15">
      <c r="A67670" s="58">
        <v>1306843493</v>
      </c>
    </row>
    <row r="67671" spans="1:1" x14ac:dyDescent="0.15">
      <c r="A67671" s="58">
        <v>1501102334</v>
      </c>
    </row>
    <row r="67672" spans="1:1" x14ac:dyDescent="0.15">
      <c r="A67672" s="58">
        <v>1621314741</v>
      </c>
    </row>
    <row r="67673" spans="1:1" x14ac:dyDescent="0.15">
      <c r="A67673" s="58">
        <v>1103355518</v>
      </c>
    </row>
    <row r="67674" spans="1:1" x14ac:dyDescent="0.15">
      <c r="A67674" s="58">
        <v>1500395384</v>
      </c>
    </row>
    <row r="67675" spans="1:1" x14ac:dyDescent="0.15">
      <c r="A67675" s="58">
        <v>1612909235</v>
      </c>
    </row>
    <row r="67676" spans="1:1" x14ac:dyDescent="0.15">
      <c r="A67676" s="58">
        <v>1609704892</v>
      </c>
    </row>
    <row r="67677" spans="1:1" x14ac:dyDescent="0.15">
      <c r="A67677" s="58">
        <v>1002398278</v>
      </c>
    </row>
    <row r="67678" spans="1:1" x14ac:dyDescent="0.15">
      <c r="A67678" s="58">
        <v>1310241607</v>
      </c>
    </row>
    <row r="67679" spans="1:1" x14ac:dyDescent="0.15">
      <c r="A67679" s="58">
        <v>1603221401</v>
      </c>
    </row>
    <row r="67680" spans="1:1" x14ac:dyDescent="0.15">
      <c r="A67680" s="58">
        <v>1009472094</v>
      </c>
    </row>
    <row r="67681" spans="1:1" x14ac:dyDescent="0.15">
      <c r="A67681" s="58">
        <v>1107620165</v>
      </c>
    </row>
    <row r="67682" spans="1:1" x14ac:dyDescent="0.15">
      <c r="A67682" s="58">
        <v>1614515146</v>
      </c>
    </row>
    <row r="67683" spans="1:1" x14ac:dyDescent="0.15">
      <c r="A67683" s="58">
        <v>1621311698</v>
      </c>
    </row>
    <row r="67684" spans="1:1" x14ac:dyDescent="0.15">
      <c r="A67684" s="58">
        <v>809704356</v>
      </c>
    </row>
    <row r="67685" spans="1:1" x14ac:dyDescent="0.15">
      <c r="A67685" s="58">
        <v>1501341439</v>
      </c>
    </row>
    <row r="67686" spans="1:1" x14ac:dyDescent="0.15">
      <c r="A67686" s="58">
        <v>1605360351</v>
      </c>
    </row>
    <row r="67687" spans="1:1" x14ac:dyDescent="0.15">
      <c r="A67687" s="58">
        <v>611105959</v>
      </c>
    </row>
    <row r="67688" spans="1:1" x14ac:dyDescent="0.15">
      <c r="A67688" s="58">
        <v>1501839219</v>
      </c>
    </row>
    <row r="67689" spans="1:1" x14ac:dyDescent="0.15">
      <c r="A67689" s="58">
        <v>1621328814</v>
      </c>
    </row>
    <row r="67690" spans="1:1" x14ac:dyDescent="0.15">
      <c r="A67690" s="58">
        <v>1501163037</v>
      </c>
    </row>
    <row r="67691" spans="1:1" x14ac:dyDescent="0.15">
      <c r="A67691" s="58">
        <v>1619569702</v>
      </c>
    </row>
    <row r="67692" spans="1:1" x14ac:dyDescent="0.15">
      <c r="A67692" s="58">
        <v>1619546989</v>
      </c>
    </row>
    <row r="67693" spans="1:1" x14ac:dyDescent="0.15">
      <c r="A67693" s="58">
        <v>1621329268</v>
      </c>
    </row>
    <row r="67694" spans="1:1" x14ac:dyDescent="0.15">
      <c r="A67694" s="58">
        <v>1201202592</v>
      </c>
    </row>
    <row r="67695" spans="1:1" x14ac:dyDescent="0.15">
      <c r="A67695" s="58">
        <v>1201239151</v>
      </c>
    </row>
    <row r="67696" spans="1:1" x14ac:dyDescent="0.15">
      <c r="A67696" s="58">
        <v>1500348530</v>
      </c>
    </row>
    <row r="67697" spans="1:1" x14ac:dyDescent="0.15">
      <c r="A67697" s="58">
        <v>1500705204</v>
      </c>
    </row>
    <row r="67698" spans="1:1" x14ac:dyDescent="0.15">
      <c r="A67698" s="58">
        <v>1616689531</v>
      </c>
    </row>
    <row r="67699" spans="1:1" x14ac:dyDescent="0.15">
      <c r="A67699" s="58">
        <v>1621335784</v>
      </c>
    </row>
    <row r="67700" spans="1:1" x14ac:dyDescent="0.15">
      <c r="A67700" s="58">
        <v>1621335607</v>
      </c>
    </row>
    <row r="67701" spans="1:1" x14ac:dyDescent="0.15">
      <c r="A67701" s="58">
        <v>1501031305</v>
      </c>
    </row>
    <row r="67702" spans="1:1" x14ac:dyDescent="0.15">
      <c r="A67702" s="58">
        <v>1612694179</v>
      </c>
    </row>
    <row r="67703" spans="1:1" x14ac:dyDescent="0.15">
      <c r="A67703" s="58">
        <v>1614988391</v>
      </c>
    </row>
    <row r="67704" spans="1:1" x14ac:dyDescent="0.15">
      <c r="A67704" s="58">
        <v>1621334437</v>
      </c>
    </row>
    <row r="67705" spans="1:1" x14ac:dyDescent="0.15">
      <c r="A67705" s="58">
        <v>1621335067</v>
      </c>
    </row>
    <row r="67706" spans="1:1" x14ac:dyDescent="0.15">
      <c r="A67706" s="58">
        <v>1621335320</v>
      </c>
    </row>
    <row r="67707" spans="1:1" x14ac:dyDescent="0.15">
      <c r="A67707" s="58">
        <v>1500861219</v>
      </c>
    </row>
    <row r="67708" spans="1:1" x14ac:dyDescent="0.15">
      <c r="A67708" s="58">
        <v>1403780290</v>
      </c>
    </row>
    <row r="67709" spans="1:1" x14ac:dyDescent="0.15">
      <c r="A67709" s="58">
        <v>1615569722</v>
      </c>
    </row>
    <row r="67710" spans="1:1" x14ac:dyDescent="0.15">
      <c r="A67710" s="58">
        <v>1501176163</v>
      </c>
    </row>
    <row r="67711" spans="1:1" x14ac:dyDescent="0.15">
      <c r="A67711" s="58">
        <v>1211133865</v>
      </c>
    </row>
    <row r="67712" spans="1:1" x14ac:dyDescent="0.15">
      <c r="A67712" s="58">
        <v>1501059849</v>
      </c>
    </row>
    <row r="67713" spans="1:1" x14ac:dyDescent="0.15">
      <c r="A67713" s="58">
        <v>1621335661</v>
      </c>
    </row>
    <row r="67714" spans="1:1" x14ac:dyDescent="0.15">
      <c r="A67714" s="58">
        <v>1500328575</v>
      </c>
    </row>
    <row r="67715" spans="1:1" x14ac:dyDescent="0.15">
      <c r="A67715" s="58">
        <v>1620552061</v>
      </c>
    </row>
    <row r="67716" spans="1:1" x14ac:dyDescent="0.15">
      <c r="A67716" s="58">
        <v>1207833442</v>
      </c>
    </row>
    <row r="67717" spans="1:1" x14ac:dyDescent="0.15">
      <c r="A67717" s="58">
        <v>1614589776</v>
      </c>
    </row>
    <row r="67718" spans="1:1" x14ac:dyDescent="0.15">
      <c r="A67718" s="58">
        <v>1501385651</v>
      </c>
    </row>
    <row r="67719" spans="1:1" x14ac:dyDescent="0.15">
      <c r="A67719" s="58">
        <v>1501082572</v>
      </c>
    </row>
    <row r="67720" spans="1:1" x14ac:dyDescent="0.15">
      <c r="A67720" s="58">
        <v>1501504692</v>
      </c>
    </row>
    <row r="67721" spans="1:1" x14ac:dyDescent="0.15">
      <c r="A67721" s="58">
        <v>1619588569</v>
      </c>
    </row>
    <row r="67722" spans="1:1" x14ac:dyDescent="0.15">
      <c r="A67722" s="58">
        <v>1614888903</v>
      </c>
    </row>
    <row r="67723" spans="1:1" x14ac:dyDescent="0.15">
      <c r="A67723" s="58">
        <v>1102270174</v>
      </c>
    </row>
    <row r="67724" spans="1:1" x14ac:dyDescent="0.15">
      <c r="A67724" s="58">
        <v>1110936028</v>
      </c>
    </row>
    <row r="67725" spans="1:1" x14ac:dyDescent="0.15">
      <c r="A67725" s="58">
        <v>804540406</v>
      </c>
    </row>
    <row r="67726" spans="1:1" x14ac:dyDescent="0.15">
      <c r="A67726" s="58">
        <v>1501831643</v>
      </c>
    </row>
    <row r="67727" spans="1:1" x14ac:dyDescent="0.15">
      <c r="A67727" s="58">
        <v>1601547990</v>
      </c>
    </row>
    <row r="67728" spans="1:1" x14ac:dyDescent="0.15">
      <c r="A67728" s="58">
        <v>1615453504</v>
      </c>
    </row>
    <row r="67729" spans="1:1" x14ac:dyDescent="0.15">
      <c r="A67729" s="58">
        <v>1502042752</v>
      </c>
    </row>
    <row r="67730" spans="1:1" x14ac:dyDescent="0.15">
      <c r="A67730" s="58">
        <v>1402641289</v>
      </c>
    </row>
    <row r="67731" spans="1:1" x14ac:dyDescent="0.15">
      <c r="A67731" s="58">
        <v>1501661537</v>
      </c>
    </row>
    <row r="67732" spans="1:1" x14ac:dyDescent="0.15">
      <c r="A67732" s="58">
        <v>1203344826</v>
      </c>
    </row>
    <row r="67733" spans="1:1" x14ac:dyDescent="0.15">
      <c r="A67733" s="58">
        <v>1414180379</v>
      </c>
    </row>
    <row r="67734" spans="1:1" x14ac:dyDescent="0.15">
      <c r="A67734" s="58">
        <v>1410333581</v>
      </c>
    </row>
    <row r="67735" spans="1:1" x14ac:dyDescent="0.15">
      <c r="A67735" s="58">
        <v>1500630750</v>
      </c>
    </row>
    <row r="67736" spans="1:1" x14ac:dyDescent="0.15">
      <c r="A67736" s="58">
        <v>1004488762</v>
      </c>
    </row>
    <row r="67737" spans="1:1" x14ac:dyDescent="0.15">
      <c r="A67737" s="58">
        <v>806603087</v>
      </c>
    </row>
    <row r="67738" spans="1:1" x14ac:dyDescent="0.15">
      <c r="A67738" s="58">
        <v>1619328798</v>
      </c>
    </row>
    <row r="67739" spans="1:1" x14ac:dyDescent="0.15">
      <c r="A67739" s="58">
        <v>1604591259</v>
      </c>
    </row>
    <row r="67740" spans="1:1" x14ac:dyDescent="0.15">
      <c r="A67740" s="58">
        <v>1501135963</v>
      </c>
    </row>
    <row r="67741" spans="1:1" x14ac:dyDescent="0.15">
      <c r="A67741" s="58">
        <v>1312488210</v>
      </c>
    </row>
    <row r="67742" spans="1:1" x14ac:dyDescent="0.15">
      <c r="A67742" s="58">
        <v>1500983749</v>
      </c>
    </row>
    <row r="67743" spans="1:1" x14ac:dyDescent="0.15">
      <c r="A67743" s="58">
        <v>1621296922</v>
      </c>
    </row>
    <row r="67744" spans="1:1" x14ac:dyDescent="0.15">
      <c r="A67744" s="58">
        <v>1301406100</v>
      </c>
    </row>
    <row r="67745" spans="1:1" x14ac:dyDescent="0.15">
      <c r="A67745" s="58">
        <v>1501529094</v>
      </c>
    </row>
    <row r="67746" spans="1:1" x14ac:dyDescent="0.15">
      <c r="A67746" s="58">
        <v>909107812</v>
      </c>
    </row>
    <row r="67747" spans="1:1" x14ac:dyDescent="0.15">
      <c r="A67747" s="58">
        <v>1204479271</v>
      </c>
    </row>
    <row r="67748" spans="1:1" x14ac:dyDescent="0.15">
      <c r="A67748" s="58">
        <v>1620767090</v>
      </c>
    </row>
    <row r="67749" spans="1:1" x14ac:dyDescent="0.15">
      <c r="A67749" s="58">
        <v>1618633190</v>
      </c>
    </row>
    <row r="67750" spans="1:1" x14ac:dyDescent="0.15">
      <c r="A67750" s="58">
        <v>1613414756</v>
      </c>
    </row>
    <row r="67751" spans="1:1" x14ac:dyDescent="0.15">
      <c r="A67751" s="58">
        <v>608054090</v>
      </c>
    </row>
    <row r="67752" spans="1:1" x14ac:dyDescent="0.15">
      <c r="A67752" s="58">
        <v>1620811850</v>
      </c>
    </row>
    <row r="67753" spans="1:1" x14ac:dyDescent="0.15">
      <c r="A67753" s="58">
        <v>1502004530</v>
      </c>
    </row>
    <row r="67754" spans="1:1" x14ac:dyDescent="0.15">
      <c r="A67754" s="58">
        <v>1618287845</v>
      </c>
    </row>
    <row r="67755" spans="1:1" x14ac:dyDescent="0.15">
      <c r="A67755" s="58">
        <v>1619416059</v>
      </c>
    </row>
    <row r="67756" spans="1:1" x14ac:dyDescent="0.15">
      <c r="A67756" s="58">
        <v>1500752902</v>
      </c>
    </row>
    <row r="67757" spans="1:1" x14ac:dyDescent="0.15">
      <c r="A67757" s="58">
        <v>1612125873</v>
      </c>
    </row>
    <row r="67758" spans="1:1" x14ac:dyDescent="0.15">
      <c r="A67758" s="58">
        <v>1103375873</v>
      </c>
    </row>
    <row r="67759" spans="1:1" x14ac:dyDescent="0.15">
      <c r="A67759" s="58">
        <v>908132927</v>
      </c>
    </row>
    <row r="67760" spans="1:1" x14ac:dyDescent="0.15">
      <c r="A67760" s="58">
        <v>1604272532</v>
      </c>
    </row>
    <row r="67761" spans="1:1" x14ac:dyDescent="0.15">
      <c r="A67761" s="58">
        <v>1501361182</v>
      </c>
    </row>
    <row r="67762" spans="1:1" x14ac:dyDescent="0.15">
      <c r="A67762" s="58">
        <v>1501039797</v>
      </c>
    </row>
    <row r="67763" spans="1:1" x14ac:dyDescent="0.15">
      <c r="A67763" s="58">
        <v>802484984</v>
      </c>
    </row>
    <row r="67764" spans="1:1" x14ac:dyDescent="0.15">
      <c r="A67764" s="58">
        <v>1502094766</v>
      </c>
    </row>
    <row r="67765" spans="1:1" x14ac:dyDescent="0.15">
      <c r="A67765" s="58">
        <v>1500800168</v>
      </c>
    </row>
    <row r="67766" spans="1:1" x14ac:dyDescent="0.15">
      <c r="A67766" s="58">
        <v>901875392</v>
      </c>
    </row>
    <row r="67767" spans="1:1" x14ac:dyDescent="0.15">
      <c r="A67767" s="58">
        <v>1500892284</v>
      </c>
    </row>
    <row r="67768" spans="1:1" x14ac:dyDescent="0.15">
      <c r="A67768" s="58">
        <v>1500835125</v>
      </c>
    </row>
    <row r="67769" spans="1:1" x14ac:dyDescent="0.15">
      <c r="A67769" s="58">
        <v>1403784896</v>
      </c>
    </row>
    <row r="67770" spans="1:1" x14ac:dyDescent="0.15">
      <c r="A67770" s="58">
        <v>1606768585</v>
      </c>
    </row>
    <row r="67771" spans="1:1" x14ac:dyDescent="0.15">
      <c r="A67771" s="58">
        <v>1108701285</v>
      </c>
    </row>
    <row r="67772" spans="1:1" x14ac:dyDescent="0.15">
      <c r="A67772" s="58">
        <v>1303589387</v>
      </c>
    </row>
    <row r="67773" spans="1:1" x14ac:dyDescent="0.15">
      <c r="A67773" s="58">
        <v>1414088693</v>
      </c>
    </row>
    <row r="67774" spans="1:1" x14ac:dyDescent="0.15">
      <c r="A67774" s="58">
        <v>1406028465</v>
      </c>
    </row>
    <row r="67775" spans="1:1" x14ac:dyDescent="0.15">
      <c r="A67775" s="58">
        <v>609075502</v>
      </c>
    </row>
    <row r="67776" spans="1:1" x14ac:dyDescent="0.15">
      <c r="A67776" s="58">
        <v>1410310817</v>
      </c>
    </row>
    <row r="67777" spans="1:1" x14ac:dyDescent="0.15">
      <c r="A67777" s="58">
        <v>1601761701</v>
      </c>
    </row>
    <row r="67778" spans="1:1" x14ac:dyDescent="0.15">
      <c r="A67778" s="58">
        <v>1112101194</v>
      </c>
    </row>
    <row r="67779" spans="1:1" x14ac:dyDescent="0.15">
      <c r="A67779" s="58">
        <v>808712448</v>
      </c>
    </row>
    <row r="67780" spans="1:1" x14ac:dyDescent="0.15">
      <c r="A67780" s="58">
        <v>1617473573</v>
      </c>
    </row>
    <row r="67781" spans="1:1" x14ac:dyDescent="0.15">
      <c r="A67781" s="58">
        <v>1310227165</v>
      </c>
    </row>
    <row r="67782" spans="1:1" x14ac:dyDescent="0.15">
      <c r="A67782" s="58">
        <v>902980223</v>
      </c>
    </row>
    <row r="67783" spans="1:1" x14ac:dyDescent="0.15">
      <c r="A67783" s="58">
        <v>1610675121</v>
      </c>
    </row>
    <row r="67784" spans="1:1" x14ac:dyDescent="0.15">
      <c r="A67784" s="58">
        <v>1302527778</v>
      </c>
    </row>
    <row r="67785" spans="1:1" x14ac:dyDescent="0.15">
      <c r="A67785" s="58">
        <v>1401587215</v>
      </c>
    </row>
    <row r="67786" spans="1:1" x14ac:dyDescent="0.15">
      <c r="A67786" s="58">
        <v>702190286</v>
      </c>
    </row>
    <row r="67787" spans="1:1" x14ac:dyDescent="0.15">
      <c r="A67787" s="58">
        <v>1501230710</v>
      </c>
    </row>
    <row r="67788" spans="1:1" x14ac:dyDescent="0.15">
      <c r="A67788" s="58">
        <v>1501733558</v>
      </c>
    </row>
    <row r="67789" spans="1:1" x14ac:dyDescent="0.15">
      <c r="A67789" s="58">
        <v>1609988896</v>
      </c>
    </row>
    <row r="67790" spans="1:1" x14ac:dyDescent="0.15">
      <c r="A67790" s="58">
        <v>1501116850</v>
      </c>
    </row>
    <row r="67791" spans="1:1" x14ac:dyDescent="0.15">
      <c r="A67791" s="58">
        <v>1606202032</v>
      </c>
    </row>
    <row r="67792" spans="1:1" x14ac:dyDescent="0.15">
      <c r="A67792" s="58">
        <v>1612180397</v>
      </c>
    </row>
    <row r="67793" spans="1:1" x14ac:dyDescent="0.15">
      <c r="A67793" s="58">
        <v>1501339706</v>
      </c>
    </row>
    <row r="67794" spans="1:1" x14ac:dyDescent="0.15">
      <c r="A67794" s="58">
        <v>1621341222</v>
      </c>
    </row>
    <row r="67795" spans="1:1" x14ac:dyDescent="0.15">
      <c r="A67795" s="58">
        <v>1603278362</v>
      </c>
    </row>
    <row r="67796" spans="1:1" x14ac:dyDescent="0.15">
      <c r="A67796" s="58">
        <v>1621303444</v>
      </c>
    </row>
    <row r="67797" spans="1:1" x14ac:dyDescent="0.15">
      <c r="A67797" s="58">
        <v>1619970375</v>
      </c>
    </row>
    <row r="67798" spans="1:1" x14ac:dyDescent="0.15">
      <c r="A67798" s="58">
        <v>1607303374</v>
      </c>
    </row>
    <row r="67799" spans="1:1" x14ac:dyDescent="0.15">
      <c r="A67799" s="58">
        <v>1501248825</v>
      </c>
    </row>
    <row r="67800" spans="1:1" x14ac:dyDescent="0.15">
      <c r="A67800" s="58">
        <v>1611207972</v>
      </c>
    </row>
    <row r="67801" spans="1:1" x14ac:dyDescent="0.15">
      <c r="A67801" s="58">
        <v>1607501127</v>
      </c>
    </row>
    <row r="67802" spans="1:1" x14ac:dyDescent="0.15">
      <c r="A67802" s="58">
        <v>1501054183</v>
      </c>
    </row>
    <row r="67803" spans="1:1" x14ac:dyDescent="0.15">
      <c r="A67803" s="58">
        <v>1609497325</v>
      </c>
    </row>
    <row r="67804" spans="1:1" x14ac:dyDescent="0.15">
      <c r="A67804" s="58">
        <v>612154503</v>
      </c>
    </row>
    <row r="67805" spans="1:1" x14ac:dyDescent="0.15">
      <c r="A67805" s="58">
        <v>1604959710</v>
      </c>
    </row>
    <row r="67806" spans="1:1" x14ac:dyDescent="0.15">
      <c r="A67806" s="58">
        <v>1211193776</v>
      </c>
    </row>
    <row r="67807" spans="1:1" x14ac:dyDescent="0.15">
      <c r="A67807" s="58">
        <v>1202289208</v>
      </c>
    </row>
    <row r="67808" spans="1:1" x14ac:dyDescent="0.15">
      <c r="A67808" s="58">
        <v>1501056146</v>
      </c>
    </row>
    <row r="67809" spans="1:1" x14ac:dyDescent="0.15">
      <c r="A67809" s="58">
        <v>1614275299</v>
      </c>
    </row>
    <row r="67810" spans="1:1" x14ac:dyDescent="0.15">
      <c r="A67810" s="58">
        <v>1612083742</v>
      </c>
    </row>
    <row r="67811" spans="1:1" x14ac:dyDescent="0.15">
      <c r="A67811" s="58">
        <v>1501820935</v>
      </c>
    </row>
    <row r="67812" spans="1:1" x14ac:dyDescent="0.15">
      <c r="A67812" s="58">
        <v>1611778348</v>
      </c>
    </row>
    <row r="67813" spans="1:1" x14ac:dyDescent="0.15">
      <c r="A67813" s="58">
        <v>1501447931</v>
      </c>
    </row>
    <row r="67814" spans="1:1" x14ac:dyDescent="0.15">
      <c r="A67814" s="58">
        <v>1105540947</v>
      </c>
    </row>
    <row r="67815" spans="1:1" x14ac:dyDescent="0.15">
      <c r="A67815" s="58">
        <v>1501965127</v>
      </c>
    </row>
    <row r="67816" spans="1:1" x14ac:dyDescent="0.15">
      <c r="A67816" s="58">
        <v>1500351796</v>
      </c>
    </row>
    <row r="67817" spans="1:1" x14ac:dyDescent="0.15">
      <c r="A67817" s="58">
        <v>1620247884</v>
      </c>
    </row>
    <row r="67818" spans="1:1" x14ac:dyDescent="0.15">
      <c r="A67818" s="58">
        <v>1500377993</v>
      </c>
    </row>
    <row r="67819" spans="1:1" x14ac:dyDescent="0.15">
      <c r="A67819" s="58">
        <v>1307938231</v>
      </c>
    </row>
    <row r="67820" spans="1:1" x14ac:dyDescent="0.15">
      <c r="A67820" s="58">
        <v>1303582103</v>
      </c>
    </row>
    <row r="67821" spans="1:1" x14ac:dyDescent="0.15">
      <c r="A67821" s="58">
        <v>1500930071</v>
      </c>
    </row>
    <row r="67822" spans="1:1" x14ac:dyDescent="0.15">
      <c r="A67822" s="58">
        <v>1501256615</v>
      </c>
    </row>
    <row r="67823" spans="1:1" x14ac:dyDescent="0.15">
      <c r="A67823" s="58">
        <v>1603372570</v>
      </c>
    </row>
    <row r="67824" spans="1:1" x14ac:dyDescent="0.15">
      <c r="A67824" s="58">
        <v>1201171763</v>
      </c>
    </row>
    <row r="67825" spans="1:1" x14ac:dyDescent="0.15">
      <c r="A67825" s="58">
        <v>1301322716</v>
      </c>
    </row>
    <row r="67826" spans="1:1" x14ac:dyDescent="0.15">
      <c r="A67826" s="58">
        <v>1209971794</v>
      </c>
    </row>
    <row r="67827" spans="1:1" x14ac:dyDescent="0.15">
      <c r="A67827" s="58">
        <v>1212226729</v>
      </c>
    </row>
    <row r="67828" spans="1:1" x14ac:dyDescent="0.15">
      <c r="A67828" s="58">
        <v>1502100462</v>
      </c>
    </row>
    <row r="67829" spans="1:1" x14ac:dyDescent="0.15">
      <c r="A67829" s="58">
        <v>1110888707</v>
      </c>
    </row>
    <row r="67830" spans="1:1" x14ac:dyDescent="0.15">
      <c r="A67830" s="58">
        <v>1303553329</v>
      </c>
    </row>
    <row r="67831" spans="1:1" x14ac:dyDescent="0.15">
      <c r="A67831" s="58">
        <v>1607170978</v>
      </c>
    </row>
    <row r="67832" spans="1:1" x14ac:dyDescent="0.15">
      <c r="A67832" s="58">
        <v>1500988604</v>
      </c>
    </row>
    <row r="67833" spans="1:1" x14ac:dyDescent="0.15">
      <c r="A67833" s="58">
        <v>902884927</v>
      </c>
    </row>
    <row r="67834" spans="1:1" x14ac:dyDescent="0.15">
      <c r="A67834" s="58">
        <v>1501692844</v>
      </c>
    </row>
    <row r="67835" spans="1:1" x14ac:dyDescent="0.15">
      <c r="A67835" s="58">
        <v>1108768001</v>
      </c>
    </row>
    <row r="67836" spans="1:1" x14ac:dyDescent="0.15">
      <c r="A67836" s="58">
        <v>1612117223</v>
      </c>
    </row>
    <row r="67837" spans="1:1" x14ac:dyDescent="0.15">
      <c r="A67837" s="58">
        <v>1103356031</v>
      </c>
    </row>
    <row r="67838" spans="1:1" x14ac:dyDescent="0.15">
      <c r="A67838" s="58">
        <v>702170707</v>
      </c>
    </row>
    <row r="67839" spans="1:1" x14ac:dyDescent="0.15">
      <c r="A67839" s="58">
        <v>1207761877</v>
      </c>
    </row>
    <row r="67840" spans="1:1" x14ac:dyDescent="0.15">
      <c r="A67840" s="58">
        <v>1500796213</v>
      </c>
    </row>
    <row r="67841" spans="1:1" x14ac:dyDescent="0.15">
      <c r="A67841" s="58">
        <v>1006528913</v>
      </c>
    </row>
    <row r="67842" spans="1:1" x14ac:dyDescent="0.15">
      <c r="A67842" s="58">
        <v>1004452428</v>
      </c>
    </row>
    <row r="67843" spans="1:1" x14ac:dyDescent="0.15">
      <c r="A67843" s="58">
        <v>1617248258</v>
      </c>
    </row>
    <row r="67844" spans="1:1" x14ac:dyDescent="0.15">
      <c r="A67844" s="58">
        <v>1212210696</v>
      </c>
    </row>
    <row r="67845" spans="1:1" x14ac:dyDescent="0.15">
      <c r="A67845" s="58">
        <v>1010034863</v>
      </c>
    </row>
    <row r="67846" spans="1:1" x14ac:dyDescent="0.15">
      <c r="A67846" s="58">
        <v>1621349479</v>
      </c>
    </row>
    <row r="67847" spans="1:1" x14ac:dyDescent="0.15">
      <c r="A67847" s="58">
        <v>1616574134</v>
      </c>
    </row>
    <row r="67848" spans="1:1" x14ac:dyDescent="0.15">
      <c r="A67848" s="58">
        <v>1613787863</v>
      </c>
    </row>
    <row r="67849" spans="1:1" x14ac:dyDescent="0.15">
      <c r="A67849" s="58">
        <v>1501759434</v>
      </c>
    </row>
    <row r="67850" spans="1:1" x14ac:dyDescent="0.15">
      <c r="A67850" s="58">
        <v>1108713906</v>
      </c>
    </row>
    <row r="67851" spans="1:1" x14ac:dyDescent="0.15">
      <c r="A67851" s="58">
        <v>1501793970</v>
      </c>
    </row>
    <row r="67852" spans="1:1" x14ac:dyDescent="0.15">
      <c r="A67852" s="58">
        <v>1621351267</v>
      </c>
    </row>
    <row r="67853" spans="1:1" x14ac:dyDescent="0.15">
      <c r="A67853" s="58">
        <v>1621349321</v>
      </c>
    </row>
    <row r="67854" spans="1:1" x14ac:dyDescent="0.15">
      <c r="A67854" s="58">
        <v>1501798935</v>
      </c>
    </row>
    <row r="67855" spans="1:1" x14ac:dyDescent="0.15">
      <c r="A67855" s="58">
        <v>1621138842</v>
      </c>
    </row>
    <row r="67856" spans="1:1" x14ac:dyDescent="0.15">
      <c r="A67856" s="58">
        <v>1621350020</v>
      </c>
    </row>
    <row r="67857" spans="1:1" x14ac:dyDescent="0.15">
      <c r="A67857" s="58">
        <v>1500290503</v>
      </c>
    </row>
    <row r="67858" spans="1:1" x14ac:dyDescent="0.15">
      <c r="A67858" s="58">
        <v>1212231706</v>
      </c>
    </row>
    <row r="67859" spans="1:1" x14ac:dyDescent="0.15">
      <c r="A67859" s="58">
        <v>712417189</v>
      </c>
    </row>
    <row r="67860" spans="1:1" x14ac:dyDescent="0.15">
      <c r="A67860" s="58">
        <v>1605971755</v>
      </c>
    </row>
    <row r="67861" spans="1:1" x14ac:dyDescent="0.15">
      <c r="A67861" s="58">
        <v>1606753202</v>
      </c>
    </row>
    <row r="67862" spans="1:1" x14ac:dyDescent="0.15">
      <c r="A67862" s="58">
        <v>1502044156</v>
      </c>
    </row>
    <row r="67863" spans="1:1" x14ac:dyDescent="0.15">
      <c r="A67863" s="58">
        <v>1500285891</v>
      </c>
    </row>
    <row r="67864" spans="1:1" x14ac:dyDescent="0.15">
      <c r="A67864" s="58">
        <v>1302433989</v>
      </c>
    </row>
    <row r="67865" spans="1:1" x14ac:dyDescent="0.15">
      <c r="A67865" s="58">
        <v>1610146544</v>
      </c>
    </row>
    <row r="67866" spans="1:1" x14ac:dyDescent="0.15">
      <c r="A67866" s="58">
        <v>1602910250</v>
      </c>
    </row>
    <row r="67867" spans="1:1" x14ac:dyDescent="0.15">
      <c r="A67867" s="58">
        <v>1306857865</v>
      </c>
    </row>
    <row r="67868" spans="1:1" x14ac:dyDescent="0.15">
      <c r="A67868" s="58">
        <v>1501419214</v>
      </c>
    </row>
    <row r="67869" spans="1:1" x14ac:dyDescent="0.15">
      <c r="A67869" s="58">
        <v>1212235663</v>
      </c>
    </row>
    <row r="67870" spans="1:1" x14ac:dyDescent="0.15">
      <c r="A67870" s="58">
        <v>1621336651</v>
      </c>
    </row>
    <row r="67871" spans="1:1" x14ac:dyDescent="0.15">
      <c r="A67871" s="58">
        <v>1621352794</v>
      </c>
    </row>
    <row r="67872" spans="1:1" x14ac:dyDescent="0.15">
      <c r="A67872" s="58">
        <v>1002394713</v>
      </c>
    </row>
    <row r="67873" spans="1:1" x14ac:dyDescent="0.15">
      <c r="A67873" s="58">
        <v>703216957</v>
      </c>
    </row>
    <row r="67874" spans="1:1" x14ac:dyDescent="0.15">
      <c r="A67874" s="58">
        <v>712464643</v>
      </c>
    </row>
    <row r="67875" spans="1:1" x14ac:dyDescent="0.15">
      <c r="A67875" s="58">
        <v>1621346072</v>
      </c>
    </row>
    <row r="67876" spans="1:1" x14ac:dyDescent="0.15">
      <c r="A67876" s="58">
        <v>1616079295</v>
      </c>
    </row>
    <row r="67877" spans="1:1" x14ac:dyDescent="0.15">
      <c r="A67877" s="58">
        <v>1609582625</v>
      </c>
    </row>
    <row r="67878" spans="1:1" x14ac:dyDescent="0.15">
      <c r="A67878" s="58">
        <v>1600083059</v>
      </c>
    </row>
    <row r="67879" spans="1:1" x14ac:dyDescent="0.15">
      <c r="A67879" s="58">
        <v>711390675</v>
      </c>
    </row>
    <row r="67880" spans="1:1" x14ac:dyDescent="0.15">
      <c r="A67880" s="58">
        <v>1621350901</v>
      </c>
    </row>
    <row r="67881" spans="1:1" x14ac:dyDescent="0.15">
      <c r="A67881" s="58">
        <v>1409221011</v>
      </c>
    </row>
    <row r="67882" spans="1:1" x14ac:dyDescent="0.15">
      <c r="A67882" s="58">
        <v>1501395415</v>
      </c>
    </row>
    <row r="67883" spans="1:1" x14ac:dyDescent="0.15">
      <c r="A67883" s="58">
        <v>1621282305</v>
      </c>
    </row>
    <row r="67884" spans="1:1" x14ac:dyDescent="0.15">
      <c r="A67884" s="58">
        <v>1306872554</v>
      </c>
    </row>
    <row r="67885" spans="1:1" x14ac:dyDescent="0.15">
      <c r="A67885" s="58">
        <v>1621357764</v>
      </c>
    </row>
    <row r="67886" spans="1:1" x14ac:dyDescent="0.15">
      <c r="A67886" s="58">
        <v>1616065973</v>
      </c>
    </row>
    <row r="67887" spans="1:1" x14ac:dyDescent="0.15">
      <c r="A67887" s="58">
        <v>1500970862</v>
      </c>
    </row>
    <row r="67888" spans="1:1" x14ac:dyDescent="0.15">
      <c r="A67888" s="58">
        <v>812812570</v>
      </c>
    </row>
    <row r="67889" spans="1:1" x14ac:dyDescent="0.15">
      <c r="A67889" s="58">
        <v>1609235648</v>
      </c>
    </row>
    <row r="67890" spans="1:1" x14ac:dyDescent="0.15">
      <c r="A67890" s="58">
        <v>1621346285</v>
      </c>
    </row>
    <row r="67891" spans="1:1" x14ac:dyDescent="0.15">
      <c r="A67891" s="58">
        <v>1501216308</v>
      </c>
    </row>
    <row r="67892" spans="1:1" x14ac:dyDescent="0.15">
      <c r="A67892" s="58">
        <v>1614330963</v>
      </c>
    </row>
    <row r="67893" spans="1:1" x14ac:dyDescent="0.15">
      <c r="A67893" s="58">
        <v>611112836</v>
      </c>
    </row>
    <row r="67894" spans="1:1" x14ac:dyDescent="0.15">
      <c r="A67894" s="58">
        <v>1621350929</v>
      </c>
    </row>
    <row r="67895" spans="1:1" x14ac:dyDescent="0.15">
      <c r="A67895" s="58">
        <v>604009286</v>
      </c>
    </row>
    <row r="67896" spans="1:1" x14ac:dyDescent="0.15">
      <c r="A67896" s="58">
        <v>1305778121</v>
      </c>
    </row>
    <row r="67897" spans="1:1" x14ac:dyDescent="0.15">
      <c r="A67897" s="58">
        <v>1605978675</v>
      </c>
    </row>
    <row r="67898" spans="1:1" x14ac:dyDescent="0.15">
      <c r="A67898" s="58">
        <v>1501732296</v>
      </c>
    </row>
    <row r="67899" spans="1:1" x14ac:dyDescent="0.15">
      <c r="A67899" s="58">
        <v>1411392337</v>
      </c>
    </row>
    <row r="67900" spans="1:1" x14ac:dyDescent="0.15">
      <c r="A67900" s="58">
        <v>1610873479</v>
      </c>
    </row>
    <row r="67901" spans="1:1" x14ac:dyDescent="0.15">
      <c r="A67901" s="58">
        <v>1500967577</v>
      </c>
    </row>
    <row r="67902" spans="1:1" x14ac:dyDescent="0.15">
      <c r="A67902" s="58">
        <v>606031562</v>
      </c>
    </row>
    <row r="67903" spans="1:1" x14ac:dyDescent="0.15">
      <c r="A67903" s="58">
        <v>1305796350</v>
      </c>
    </row>
    <row r="67904" spans="1:1" x14ac:dyDescent="0.15">
      <c r="A67904" s="58">
        <v>1616461911</v>
      </c>
    </row>
    <row r="67905" spans="1:1" x14ac:dyDescent="0.15">
      <c r="A67905" s="58">
        <v>1613939851</v>
      </c>
    </row>
    <row r="67906" spans="1:1" x14ac:dyDescent="0.15">
      <c r="A67906" s="58">
        <v>1619331907</v>
      </c>
    </row>
    <row r="67907" spans="1:1" x14ac:dyDescent="0.15">
      <c r="A67907" s="58">
        <v>1618373524</v>
      </c>
    </row>
    <row r="67908" spans="1:1" x14ac:dyDescent="0.15">
      <c r="A67908" s="58">
        <v>1501504710</v>
      </c>
    </row>
    <row r="67909" spans="1:1" x14ac:dyDescent="0.15">
      <c r="A67909" s="58">
        <v>1601993803</v>
      </c>
    </row>
    <row r="67910" spans="1:1" x14ac:dyDescent="0.15">
      <c r="A67910" s="58">
        <v>702187767</v>
      </c>
    </row>
    <row r="67911" spans="1:1" x14ac:dyDescent="0.15">
      <c r="A67911" s="58">
        <v>1620086685</v>
      </c>
    </row>
    <row r="67912" spans="1:1" x14ac:dyDescent="0.15">
      <c r="A67912" s="58">
        <v>1500440274</v>
      </c>
    </row>
    <row r="67913" spans="1:1" x14ac:dyDescent="0.15">
      <c r="A67913" s="58">
        <v>1500711982</v>
      </c>
    </row>
    <row r="67914" spans="1:1" x14ac:dyDescent="0.15">
      <c r="A67914" s="58">
        <v>708341964</v>
      </c>
    </row>
    <row r="67915" spans="1:1" x14ac:dyDescent="0.15">
      <c r="A67915" s="58">
        <v>1500812068</v>
      </c>
    </row>
    <row r="67916" spans="1:1" x14ac:dyDescent="0.15">
      <c r="A67916" s="58">
        <v>703207515</v>
      </c>
    </row>
    <row r="67917" spans="1:1" x14ac:dyDescent="0.15">
      <c r="A67917" s="58">
        <v>1501810659</v>
      </c>
    </row>
    <row r="67918" spans="1:1" x14ac:dyDescent="0.15">
      <c r="A67918" s="58">
        <v>1309149114</v>
      </c>
    </row>
    <row r="67919" spans="1:1" x14ac:dyDescent="0.15">
      <c r="A67919" s="58">
        <v>1308022697</v>
      </c>
    </row>
    <row r="67920" spans="1:1" x14ac:dyDescent="0.15">
      <c r="A67920" s="58">
        <v>805590397</v>
      </c>
    </row>
    <row r="67921" spans="1:1" x14ac:dyDescent="0.15">
      <c r="A67921" s="58">
        <v>1601211602</v>
      </c>
    </row>
    <row r="67922" spans="1:1" x14ac:dyDescent="0.15">
      <c r="A67922" s="58">
        <v>812816543</v>
      </c>
    </row>
    <row r="67923" spans="1:1" x14ac:dyDescent="0.15">
      <c r="A67923" s="58">
        <v>1105498098</v>
      </c>
    </row>
    <row r="67924" spans="1:1" x14ac:dyDescent="0.15">
      <c r="A67924" s="58">
        <v>1501463664</v>
      </c>
    </row>
    <row r="67925" spans="1:1" x14ac:dyDescent="0.15">
      <c r="A67925" s="58">
        <v>810760678</v>
      </c>
    </row>
    <row r="67926" spans="1:1" x14ac:dyDescent="0.15">
      <c r="A67926" s="58">
        <v>1205595457</v>
      </c>
    </row>
    <row r="67927" spans="1:1" x14ac:dyDescent="0.15">
      <c r="A67927" s="58">
        <v>1621364577</v>
      </c>
    </row>
    <row r="67928" spans="1:1" x14ac:dyDescent="0.15">
      <c r="A67928" s="58">
        <v>1205529375</v>
      </c>
    </row>
    <row r="67929" spans="1:1" x14ac:dyDescent="0.15">
      <c r="A67929" s="58">
        <v>1301413528</v>
      </c>
    </row>
    <row r="67930" spans="1:1" x14ac:dyDescent="0.15">
      <c r="A67930" s="58">
        <v>1614004240</v>
      </c>
    </row>
    <row r="67931" spans="1:1" x14ac:dyDescent="0.15">
      <c r="A67931" s="58">
        <v>1303604817</v>
      </c>
    </row>
    <row r="67932" spans="1:1" x14ac:dyDescent="0.15">
      <c r="A67932" s="58">
        <v>1614626891</v>
      </c>
    </row>
    <row r="67933" spans="1:1" x14ac:dyDescent="0.15">
      <c r="A67933" s="58">
        <v>1619183182</v>
      </c>
    </row>
    <row r="67934" spans="1:1" x14ac:dyDescent="0.15">
      <c r="A67934" s="58">
        <v>1411405212</v>
      </c>
    </row>
    <row r="67935" spans="1:1" x14ac:dyDescent="0.15">
      <c r="A67935" s="58">
        <v>1621313959</v>
      </c>
    </row>
    <row r="67936" spans="1:1" x14ac:dyDescent="0.15">
      <c r="A67936" s="58">
        <v>1501040128</v>
      </c>
    </row>
    <row r="67937" spans="1:1" x14ac:dyDescent="0.15">
      <c r="A67937" s="58">
        <v>1610379478</v>
      </c>
    </row>
    <row r="67938" spans="1:1" x14ac:dyDescent="0.15">
      <c r="A67938" s="58">
        <v>702167911</v>
      </c>
    </row>
    <row r="67939" spans="1:1" x14ac:dyDescent="0.15">
      <c r="A67939" s="58">
        <v>811785520</v>
      </c>
    </row>
    <row r="67940" spans="1:1" x14ac:dyDescent="0.15">
      <c r="A67940" s="58">
        <v>1410320563</v>
      </c>
    </row>
    <row r="67941" spans="1:1" x14ac:dyDescent="0.15">
      <c r="A67941" s="58">
        <v>1404849952</v>
      </c>
    </row>
    <row r="67942" spans="1:1" x14ac:dyDescent="0.15">
      <c r="A67942" s="58">
        <v>1621338530</v>
      </c>
    </row>
    <row r="67943" spans="1:1" x14ac:dyDescent="0.15">
      <c r="A67943" s="58">
        <v>1500352839</v>
      </c>
    </row>
    <row r="67944" spans="1:1" x14ac:dyDescent="0.15">
      <c r="A67944" s="58">
        <v>1501877838</v>
      </c>
    </row>
    <row r="67945" spans="1:1" x14ac:dyDescent="0.15">
      <c r="A67945" s="58">
        <v>1610905990</v>
      </c>
    </row>
    <row r="67946" spans="1:1" x14ac:dyDescent="0.15">
      <c r="A67946" s="58">
        <v>1009510721</v>
      </c>
    </row>
    <row r="67947" spans="1:1" x14ac:dyDescent="0.15">
      <c r="A67947" s="58">
        <v>1600120675</v>
      </c>
    </row>
    <row r="67948" spans="1:1" x14ac:dyDescent="0.15">
      <c r="A67948" s="58">
        <v>1301410646</v>
      </c>
    </row>
    <row r="67949" spans="1:1" x14ac:dyDescent="0.15">
      <c r="A67949" s="58">
        <v>1609510514</v>
      </c>
    </row>
    <row r="67950" spans="1:1" x14ac:dyDescent="0.15">
      <c r="A67950" s="58">
        <v>1500343456</v>
      </c>
    </row>
    <row r="67951" spans="1:1" x14ac:dyDescent="0.15">
      <c r="A67951" s="58">
        <v>1501254501</v>
      </c>
    </row>
    <row r="67952" spans="1:1" x14ac:dyDescent="0.15">
      <c r="A67952" s="58">
        <v>1606755699</v>
      </c>
    </row>
    <row r="67953" spans="1:1" x14ac:dyDescent="0.15">
      <c r="A67953" s="58">
        <v>1602049811</v>
      </c>
    </row>
    <row r="67954" spans="1:1" x14ac:dyDescent="0.15">
      <c r="A67954" s="58">
        <v>1600085242</v>
      </c>
    </row>
    <row r="67955" spans="1:1" x14ac:dyDescent="0.15">
      <c r="A67955" s="58">
        <v>1104425316</v>
      </c>
    </row>
    <row r="67956" spans="1:1" x14ac:dyDescent="0.15">
      <c r="A67956" s="58">
        <v>1619203817</v>
      </c>
    </row>
    <row r="67957" spans="1:1" x14ac:dyDescent="0.15">
      <c r="A67957" s="58">
        <v>1307949260</v>
      </c>
    </row>
    <row r="67958" spans="1:1" x14ac:dyDescent="0.15">
      <c r="A67958" s="58">
        <v>1602280032</v>
      </c>
    </row>
    <row r="67959" spans="1:1" x14ac:dyDescent="0.15">
      <c r="A67959" s="58">
        <v>1619951811</v>
      </c>
    </row>
    <row r="67960" spans="1:1" x14ac:dyDescent="0.15">
      <c r="A67960" s="58">
        <v>1610705598</v>
      </c>
    </row>
    <row r="67961" spans="1:1" x14ac:dyDescent="0.15">
      <c r="A67961" s="58">
        <v>1617857320</v>
      </c>
    </row>
    <row r="67962" spans="1:1" x14ac:dyDescent="0.15">
      <c r="A67962" s="58">
        <v>1609300102</v>
      </c>
    </row>
    <row r="67963" spans="1:1" x14ac:dyDescent="0.15">
      <c r="A67963" s="58">
        <v>1212271242</v>
      </c>
    </row>
    <row r="67964" spans="1:1" x14ac:dyDescent="0.15">
      <c r="A67964" s="58">
        <v>1414001310</v>
      </c>
    </row>
    <row r="67965" spans="1:1" x14ac:dyDescent="0.15">
      <c r="A67965" s="58">
        <v>1501571372</v>
      </c>
    </row>
    <row r="67966" spans="1:1" x14ac:dyDescent="0.15">
      <c r="A67966" s="58">
        <v>1502082637</v>
      </c>
    </row>
    <row r="67967" spans="1:1" x14ac:dyDescent="0.15">
      <c r="A67967" s="58">
        <v>1501401190</v>
      </c>
    </row>
    <row r="67968" spans="1:1" x14ac:dyDescent="0.15">
      <c r="A67968" s="58">
        <v>1501497925</v>
      </c>
    </row>
    <row r="67969" spans="1:1" x14ac:dyDescent="0.15">
      <c r="A67969" s="58">
        <v>1603697024</v>
      </c>
    </row>
    <row r="67970" spans="1:1" x14ac:dyDescent="0.15">
      <c r="A67970" s="58">
        <v>1501652565</v>
      </c>
    </row>
    <row r="67971" spans="1:1" x14ac:dyDescent="0.15">
      <c r="A67971" s="58">
        <v>1500105743</v>
      </c>
    </row>
    <row r="67972" spans="1:1" x14ac:dyDescent="0.15">
      <c r="A67972" s="58">
        <v>710364659</v>
      </c>
    </row>
    <row r="67973" spans="1:1" x14ac:dyDescent="0.15">
      <c r="A67973" s="58">
        <v>1414089121</v>
      </c>
    </row>
    <row r="67974" spans="1:1" x14ac:dyDescent="0.15">
      <c r="A67974" s="58">
        <v>901839322</v>
      </c>
    </row>
    <row r="67975" spans="1:1" x14ac:dyDescent="0.15">
      <c r="A67975" s="58">
        <v>1621381884</v>
      </c>
    </row>
    <row r="67976" spans="1:1" x14ac:dyDescent="0.15">
      <c r="A67976" s="58">
        <v>1621380197</v>
      </c>
    </row>
    <row r="67977" spans="1:1" x14ac:dyDescent="0.15">
      <c r="A67977" s="58">
        <v>1621381325</v>
      </c>
    </row>
    <row r="67978" spans="1:1" x14ac:dyDescent="0.15">
      <c r="A67978" s="58">
        <v>1619839003</v>
      </c>
    </row>
    <row r="67979" spans="1:1" x14ac:dyDescent="0.15">
      <c r="A67979" s="58">
        <v>1612275284</v>
      </c>
    </row>
    <row r="67980" spans="1:1" x14ac:dyDescent="0.15">
      <c r="A67980" s="58">
        <v>1501487022</v>
      </c>
    </row>
    <row r="67981" spans="1:1" x14ac:dyDescent="0.15">
      <c r="A67981" s="58">
        <v>1620971758</v>
      </c>
    </row>
    <row r="67982" spans="1:1" x14ac:dyDescent="0.15">
      <c r="A67982" s="58">
        <v>801464780</v>
      </c>
    </row>
    <row r="67983" spans="1:1" x14ac:dyDescent="0.15">
      <c r="A67983" s="58">
        <v>1202249135</v>
      </c>
    </row>
    <row r="67984" spans="1:1" x14ac:dyDescent="0.15">
      <c r="A67984" s="58">
        <v>1610764911</v>
      </c>
    </row>
    <row r="67985" spans="1:1" x14ac:dyDescent="0.15">
      <c r="A67985" s="58">
        <v>8300000749</v>
      </c>
    </row>
    <row r="67986" spans="1:1" x14ac:dyDescent="0.15">
      <c r="A67986" s="58">
        <v>1621379458</v>
      </c>
    </row>
    <row r="67987" spans="1:1" x14ac:dyDescent="0.15">
      <c r="A67987" s="58">
        <v>1616559030</v>
      </c>
    </row>
    <row r="67988" spans="1:1" x14ac:dyDescent="0.15">
      <c r="A67988" s="58">
        <v>1500934869</v>
      </c>
    </row>
    <row r="67989" spans="1:1" x14ac:dyDescent="0.15">
      <c r="A67989" s="58">
        <v>1621379311</v>
      </c>
    </row>
    <row r="67990" spans="1:1" x14ac:dyDescent="0.15">
      <c r="A67990" s="58">
        <v>1621281500</v>
      </c>
    </row>
    <row r="67991" spans="1:1" x14ac:dyDescent="0.15">
      <c r="A67991" s="58">
        <v>1501034979</v>
      </c>
    </row>
    <row r="67992" spans="1:1" x14ac:dyDescent="0.15">
      <c r="A67992" s="58">
        <v>1606522444</v>
      </c>
    </row>
    <row r="67993" spans="1:1" x14ac:dyDescent="0.15">
      <c r="A67993" s="58">
        <v>1621377351</v>
      </c>
    </row>
    <row r="67994" spans="1:1" x14ac:dyDescent="0.15">
      <c r="A67994" s="58">
        <v>1500792986</v>
      </c>
    </row>
    <row r="67995" spans="1:1" x14ac:dyDescent="0.15">
      <c r="A67995" s="58">
        <v>808696660</v>
      </c>
    </row>
    <row r="67996" spans="1:1" x14ac:dyDescent="0.15">
      <c r="A67996" s="58">
        <v>1408146681</v>
      </c>
    </row>
    <row r="67997" spans="1:1" x14ac:dyDescent="0.15">
      <c r="A67997" s="58">
        <v>1408126852</v>
      </c>
    </row>
    <row r="67998" spans="1:1" x14ac:dyDescent="0.15">
      <c r="A67998" s="58">
        <v>1008556298</v>
      </c>
    </row>
    <row r="67999" spans="1:1" x14ac:dyDescent="0.15">
      <c r="A67999" s="58">
        <v>1615938843</v>
      </c>
    </row>
    <row r="68000" spans="1:1" x14ac:dyDescent="0.15">
      <c r="A68000" s="58">
        <v>1404854060</v>
      </c>
    </row>
    <row r="68001" spans="1:1" x14ac:dyDescent="0.15">
      <c r="A68001" s="58">
        <v>1501064575</v>
      </c>
    </row>
    <row r="68002" spans="1:1" x14ac:dyDescent="0.15">
      <c r="A68002" s="58">
        <v>1303593020</v>
      </c>
    </row>
    <row r="68003" spans="1:1" x14ac:dyDescent="0.15">
      <c r="A68003" s="58">
        <v>1620702390</v>
      </c>
    </row>
    <row r="68004" spans="1:1" x14ac:dyDescent="0.15">
      <c r="A68004" s="58">
        <v>1619795613</v>
      </c>
    </row>
    <row r="68005" spans="1:1" x14ac:dyDescent="0.15">
      <c r="A68005" s="58">
        <v>804550931</v>
      </c>
    </row>
    <row r="68006" spans="1:1" x14ac:dyDescent="0.15">
      <c r="A68006" s="58">
        <v>1408124233</v>
      </c>
    </row>
    <row r="68007" spans="1:1" x14ac:dyDescent="0.15">
      <c r="A68007" s="58">
        <v>1105486890</v>
      </c>
    </row>
    <row r="68008" spans="1:1" x14ac:dyDescent="0.15">
      <c r="A68008" s="58">
        <v>1211114392</v>
      </c>
    </row>
    <row r="68009" spans="1:1" x14ac:dyDescent="0.15">
      <c r="A68009" s="58">
        <v>908170367</v>
      </c>
    </row>
    <row r="68010" spans="1:1" x14ac:dyDescent="0.15">
      <c r="A68010" s="58">
        <v>1602338232</v>
      </c>
    </row>
    <row r="68011" spans="1:1" x14ac:dyDescent="0.15">
      <c r="A68011" s="58">
        <v>1500984852</v>
      </c>
    </row>
    <row r="68012" spans="1:1" x14ac:dyDescent="0.15">
      <c r="A68012" s="58">
        <v>1600235090</v>
      </c>
    </row>
    <row r="68013" spans="1:1" x14ac:dyDescent="0.15">
      <c r="A68013" s="58">
        <v>1621212764</v>
      </c>
    </row>
    <row r="68014" spans="1:1" x14ac:dyDescent="0.15">
      <c r="A68014" s="58">
        <v>1615213605</v>
      </c>
    </row>
    <row r="68015" spans="1:1" x14ac:dyDescent="0.15">
      <c r="A68015" s="58">
        <v>1003296660</v>
      </c>
    </row>
    <row r="68016" spans="1:1" x14ac:dyDescent="0.15">
      <c r="A68016" s="58">
        <v>1306869401</v>
      </c>
    </row>
    <row r="68017" spans="1:1" x14ac:dyDescent="0.15">
      <c r="A68017" s="58">
        <v>1500318129</v>
      </c>
    </row>
    <row r="68018" spans="1:1" x14ac:dyDescent="0.15">
      <c r="A68018" s="58">
        <v>1617945704</v>
      </c>
    </row>
    <row r="68019" spans="1:1" x14ac:dyDescent="0.15">
      <c r="A68019" s="58">
        <v>1501581647</v>
      </c>
    </row>
    <row r="68020" spans="1:1" x14ac:dyDescent="0.15">
      <c r="A68020" s="58">
        <v>1617032842</v>
      </c>
    </row>
    <row r="68021" spans="1:1" x14ac:dyDescent="0.15">
      <c r="A68021" s="58">
        <v>1211133302</v>
      </c>
    </row>
    <row r="68022" spans="1:1" x14ac:dyDescent="0.15">
      <c r="A68022" s="58">
        <v>1409254053</v>
      </c>
    </row>
    <row r="68023" spans="1:1" x14ac:dyDescent="0.15">
      <c r="A68023" s="58">
        <v>1401555592</v>
      </c>
    </row>
    <row r="68024" spans="1:1" x14ac:dyDescent="0.15">
      <c r="A68024" s="58">
        <v>1500882819</v>
      </c>
    </row>
    <row r="68025" spans="1:1" x14ac:dyDescent="0.15">
      <c r="A68025" s="58">
        <v>808697611</v>
      </c>
    </row>
    <row r="68026" spans="1:1" x14ac:dyDescent="0.15">
      <c r="A68026" s="58">
        <v>906084818</v>
      </c>
    </row>
    <row r="68027" spans="1:1" x14ac:dyDescent="0.15">
      <c r="A68027" s="58">
        <v>1501511978</v>
      </c>
    </row>
    <row r="68028" spans="1:1" x14ac:dyDescent="0.15">
      <c r="A68028" s="58">
        <v>1410342547</v>
      </c>
    </row>
    <row r="68029" spans="1:1" x14ac:dyDescent="0.15">
      <c r="A68029" s="58">
        <v>1501272643</v>
      </c>
    </row>
    <row r="68030" spans="1:1" x14ac:dyDescent="0.15">
      <c r="A68030" s="58">
        <v>907029199</v>
      </c>
    </row>
    <row r="68031" spans="1:1" x14ac:dyDescent="0.15">
      <c r="A68031" s="58">
        <v>1404853957</v>
      </c>
    </row>
    <row r="68032" spans="1:1" x14ac:dyDescent="0.15">
      <c r="A68032" s="58">
        <v>1501849419</v>
      </c>
    </row>
    <row r="68033" spans="1:1" x14ac:dyDescent="0.15">
      <c r="A68033" s="58">
        <v>1500667470</v>
      </c>
    </row>
    <row r="68034" spans="1:1" x14ac:dyDescent="0.15">
      <c r="A68034" s="58">
        <v>1501985062</v>
      </c>
    </row>
    <row r="68035" spans="1:1" x14ac:dyDescent="0.15">
      <c r="A68035" s="58">
        <v>1616425377</v>
      </c>
    </row>
    <row r="68036" spans="1:1" x14ac:dyDescent="0.15">
      <c r="A68036" s="58">
        <v>1619706473</v>
      </c>
    </row>
    <row r="68037" spans="1:1" x14ac:dyDescent="0.15">
      <c r="A68037" s="58">
        <v>1621369109</v>
      </c>
    </row>
    <row r="68038" spans="1:1" x14ac:dyDescent="0.15">
      <c r="A68038" s="58">
        <v>1617081211</v>
      </c>
    </row>
    <row r="68039" spans="1:1" x14ac:dyDescent="0.15">
      <c r="A68039" s="58">
        <v>609074171</v>
      </c>
    </row>
    <row r="68040" spans="1:1" x14ac:dyDescent="0.15">
      <c r="A68040" s="58">
        <v>1301322830</v>
      </c>
    </row>
    <row r="68041" spans="1:1" x14ac:dyDescent="0.15">
      <c r="A68041" s="58">
        <v>1621234155</v>
      </c>
    </row>
    <row r="68042" spans="1:1" x14ac:dyDescent="0.15">
      <c r="A68042" s="58">
        <v>811778008</v>
      </c>
    </row>
    <row r="68043" spans="1:1" x14ac:dyDescent="0.15">
      <c r="A68043" s="58">
        <v>1621340542</v>
      </c>
    </row>
    <row r="68044" spans="1:1" x14ac:dyDescent="0.15">
      <c r="A68044" s="58">
        <v>1010007468</v>
      </c>
    </row>
    <row r="68045" spans="1:1" x14ac:dyDescent="0.15">
      <c r="A68045" s="58">
        <v>1621384771</v>
      </c>
    </row>
    <row r="68046" spans="1:1" x14ac:dyDescent="0.15">
      <c r="A68046" s="58">
        <v>901856861</v>
      </c>
    </row>
    <row r="68047" spans="1:1" x14ac:dyDescent="0.15">
      <c r="A68047" s="58">
        <v>1500594792</v>
      </c>
    </row>
    <row r="68048" spans="1:1" x14ac:dyDescent="0.15">
      <c r="A68048" s="58">
        <v>1500960094</v>
      </c>
    </row>
    <row r="68049" spans="1:1" x14ac:dyDescent="0.15">
      <c r="A68049" s="58">
        <v>1620218349</v>
      </c>
    </row>
    <row r="68050" spans="1:1" x14ac:dyDescent="0.15">
      <c r="A68050" s="58">
        <v>1501113737</v>
      </c>
    </row>
    <row r="68051" spans="1:1" x14ac:dyDescent="0.15">
      <c r="A68051" s="58">
        <v>1110898675</v>
      </c>
    </row>
    <row r="68052" spans="1:1" x14ac:dyDescent="0.15">
      <c r="A68052" s="58">
        <v>1110954412</v>
      </c>
    </row>
    <row r="68053" spans="1:1" x14ac:dyDescent="0.15">
      <c r="A68053" s="58">
        <v>1501807982</v>
      </c>
    </row>
    <row r="68054" spans="1:1" x14ac:dyDescent="0.15">
      <c r="A68054" s="58">
        <v>1403751597</v>
      </c>
    </row>
    <row r="68055" spans="1:1" x14ac:dyDescent="0.15">
      <c r="A68055" s="58">
        <v>1621383992</v>
      </c>
    </row>
    <row r="68056" spans="1:1" x14ac:dyDescent="0.15">
      <c r="A68056" s="58">
        <v>1600933178</v>
      </c>
    </row>
    <row r="68057" spans="1:1" x14ac:dyDescent="0.15">
      <c r="A68057" s="58">
        <v>1604676860</v>
      </c>
    </row>
    <row r="68058" spans="1:1" x14ac:dyDescent="0.15">
      <c r="A68058" s="58">
        <v>1604295160</v>
      </c>
    </row>
    <row r="68059" spans="1:1" x14ac:dyDescent="0.15">
      <c r="A68059" s="58">
        <v>1612633091</v>
      </c>
    </row>
    <row r="68060" spans="1:1" x14ac:dyDescent="0.15">
      <c r="A68060" s="58">
        <v>1500638286</v>
      </c>
    </row>
    <row r="68061" spans="1:1" x14ac:dyDescent="0.15">
      <c r="A68061" s="58">
        <v>1612799461</v>
      </c>
    </row>
    <row r="68062" spans="1:1" x14ac:dyDescent="0.15">
      <c r="A68062" s="58">
        <v>1501077554</v>
      </c>
    </row>
    <row r="68063" spans="1:1" x14ac:dyDescent="0.15">
      <c r="A68063" s="58">
        <v>1614831190</v>
      </c>
    </row>
    <row r="68064" spans="1:1" x14ac:dyDescent="0.15">
      <c r="A68064" s="58">
        <v>1600198869</v>
      </c>
    </row>
    <row r="68065" spans="1:1" x14ac:dyDescent="0.15">
      <c r="A68065" s="58">
        <v>1005366249</v>
      </c>
    </row>
    <row r="68066" spans="1:1" x14ac:dyDescent="0.15">
      <c r="A68066" s="58">
        <v>804557333</v>
      </c>
    </row>
    <row r="68067" spans="1:1" x14ac:dyDescent="0.15">
      <c r="A68067" s="58">
        <v>802500609</v>
      </c>
    </row>
    <row r="68068" spans="1:1" x14ac:dyDescent="0.15">
      <c r="A68068" s="58">
        <v>805584749</v>
      </c>
    </row>
    <row r="68069" spans="1:1" x14ac:dyDescent="0.15">
      <c r="A68069" s="58">
        <v>1618494623</v>
      </c>
    </row>
    <row r="68070" spans="1:1" x14ac:dyDescent="0.15">
      <c r="A68070" s="58">
        <v>1411363654</v>
      </c>
    </row>
    <row r="68071" spans="1:1" x14ac:dyDescent="0.15">
      <c r="A68071" s="58">
        <v>1621034993</v>
      </c>
    </row>
    <row r="68072" spans="1:1" x14ac:dyDescent="0.15">
      <c r="A68072" s="58">
        <v>1310163506</v>
      </c>
    </row>
    <row r="68073" spans="1:1" x14ac:dyDescent="0.15">
      <c r="A68073" s="58">
        <v>811767970</v>
      </c>
    </row>
    <row r="68074" spans="1:1" x14ac:dyDescent="0.15">
      <c r="A68074" s="58">
        <v>1501317491</v>
      </c>
    </row>
    <row r="68075" spans="1:1" x14ac:dyDescent="0.15">
      <c r="A68075" s="58">
        <v>1609159425</v>
      </c>
    </row>
    <row r="68076" spans="1:1" x14ac:dyDescent="0.15">
      <c r="A68076" s="58">
        <v>1501574725</v>
      </c>
    </row>
    <row r="68077" spans="1:1" x14ac:dyDescent="0.15">
      <c r="A68077" s="58">
        <v>1610700212</v>
      </c>
    </row>
    <row r="68078" spans="1:1" x14ac:dyDescent="0.15">
      <c r="A68078" s="58">
        <v>1618297460</v>
      </c>
    </row>
    <row r="68079" spans="1:1" x14ac:dyDescent="0.15">
      <c r="A68079" s="58">
        <v>1621391014</v>
      </c>
    </row>
    <row r="68080" spans="1:1" x14ac:dyDescent="0.15">
      <c r="A68080" s="58">
        <v>1610794701</v>
      </c>
    </row>
    <row r="68081" spans="1:1" x14ac:dyDescent="0.15">
      <c r="A68081" s="58">
        <v>1500862548</v>
      </c>
    </row>
    <row r="68082" spans="1:1" x14ac:dyDescent="0.15">
      <c r="A68082" s="58">
        <v>1621309079</v>
      </c>
    </row>
    <row r="68083" spans="1:1" x14ac:dyDescent="0.15">
      <c r="A68083" s="58">
        <v>1621287715</v>
      </c>
    </row>
    <row r="68084" spans="1:1" x14ac:dyDescent="0.15">
      <c r="A68084" s="58">
        <v>705226287</v>
      </c>
    </row>
    <row r="68085" spans="1:1" x14ac:dyDescent="0.15">
      <c r="A68085" s="58">
        <v>1613570292</v>
      </c>
    </row>
    <row r="68086" spans="1:1" x14ac:dyDescent="0.15">
      <c r="A68086" s="58">
        <v>702163566</v>
      </c>
    </row>
    <row r="68087" spans="1:1" x14ac:dyDescent="0.15">
      <c r="A68087" s="58">
        <v>1211123769</v>
      </c>
    </row>
    <row r="68088" spans="1:1" x14ac:dyDescent="0.15">
      <c r="A68088" s="58">
        <v>1610696270</v>
      </c>
    </row>
    <row r="68089" spans="1:1" x14ac:dyDescent="0.15">
      <c r="A68089" s="58">
        <v>1617616541</v>
      </c>
    </row>
    <row r="68090" spans="1:1" x14ac:dyDescent="0.15">
      <c r="A68090" s="58">
        <v>1501874492</v>
      </c>
    </row>
    <row r="68091" spans="1:1" x14ac:dyDescent="0.15">
      <c r="A68091" s="58">
        <v>1203363333</v>
      </c>
    </row>
    <row r="68092" spans="1:1" x14ac:dyDescent="0.15">
      <c r="A68092" s="58">
        <v>1621393940</v>
      </c>
    </row>
    <row r="68093" spans="1:1" x14ac:dyDescent="0.15">
      <c r="A68093" s="58">
        <v>1610388353</v>
      </c>
    </row>
    <row r="68094" spans="1:1" x14ac:dyDescent="0.15">
      <c r="A68094" s="58">
        <v>1621370891</v>
      </c>
    </row>
    <row r="68095" spans="1:1" x14ac:dyDescent="0.15">
      <c r="A68095" s="58">
        <v>1010026304</v>
      </c>
    </row>
    <row r="68096" spans="1:1" x14ac:dyDescent="0.15">
      <c r="A68096" s="58">
        <v>812877915</v>
      </c>
    </row>
    <row r="68097" spans="1:1" x14ac:dyDescent="0.15">
      <c r="A68097" s="58">
        <v>1615919615</v>
      </c>
    </row>
    <row r="68098" spans="1:1" x14ac:dyDescent="0.15">
      <c r="A68098" s="58">
        <v>811812496</v>
      </c>
    </row>
    <row r="68099" spans="1:1" x14ac:dyDescent="0.15">
      <c r="A68099" s="58">
        <v>1618159663</v>
      </c>
    </row>
    <row r="68100" spans="1:1" x14ac:dyDescent="0.15">
      <c r="A68100" s="58">
        <v>1413769577</v>
      </c>
    </row>
    <row r="68101" spans="1:1" x14ac:dyDescent="0.15">
      <c r="A68101" s="58">
        <v>1404834254</v>
      </c>
    </row>
    <row r="68102" spans="1:1" x14ac:dyDescent="0.15">
      <c r="A68102" s="58">
        <v>1206737694</v>
      </c>
    </row>
    <row r="68103" spans="1:1" x14ac:dyDescent="0.15">
      <c r="A68103" s="58">
        <v>709327571</v>
      </c>
    </row>
    <row r="68104" spans="1:1" x14ac:dyDescent="0.15">
      <c r="A68104" s="58">
        <v>1621275163</v>
      </c>
    </row>
    <row r="68105" spans="1:1" x14ac:dyDescent="0.15">
      <c r="A68105" s="58">
        <v>1621254421</v>
      </c>
    </row>
    <row r="68106" spans="1:1" x14ac:dyDescent="0.15">
      <c r="A68106" s="58">
        <v>1616402143</v>
      </c>
    </row>
    <row r="68107" spans="1:1" x14ac:dyDescent="0.15">
      <c r="A68107" s="58">
        <v>1306825430</v>
      </c>
    </row>
    <row r="68108" spans="1:1" x14ac:dyDescent="0.15">
      <c r="A68108" s="58">
        <v>1501531055</v>
      </c>
    </row>
    <row r="68109" spans="1:1" x14ac:dyDescent="0.15">
      <c r="A68109" s="58">
        <v>1211183708</v>
      </c>
    </row>
    <row r="68110" spans="1:1" x14ac:dyDescent="0.15">
      <c r="A68110" s="58">
        <v>1501172740</v>
      </c>
    </row>
    <row r="68111" spans="1:1" x14ac:dyDescent="0.15">
      <c r="A68111" s="58">
        <v>1500409202</v>
      </c>
    </row>
    <row r="68112" spans="1:1" x14ac:dyDescent="0.15">
      <c r="A68112" s="58">
        <v>1621404532</v>
      </c>
    </row>
    <row r="68113" spans="1:1" x14ac:dyDescent="0.15">
      <c r="A68113" s="58">
        <v>1619813306</v>
      </c>
    </row>
    <row r="68114" spans="1:1" x14ac:dyDescent="0.15">
      <c r="A68114" s="58">
        <v>1621404150</v>
      </c>
    </row>
    <row r="68115" spans="1:1" x14ac:dyDescent="0.15">
      <c r="A68115" s="58">
        <v>1620068658</v>
      </c>
    </row>
    <row r="68116" spans="1:1" x14ac:dyDescent="0.15">
      <c r="A68116" s="58">
        <v>1501041395</v>
      </c>
    </row>
    <row r="68117" spans="1:1" x14ac:dyDescent="0.15">
      <c r="A68117" s="58">
        <v>1500738805</v>
      </c>
    </row>
    <row r="68118" spans="1:1" x14ac:dyDescent="0.15">
      <c r="A68118" s="58">
        <v>910301342</v>
      </c>
    </row>
    <row r="68119" spans="1:1" x14ac:dyDescent="0.15">
      <c r="A68119" s="58">
        <v>1602845639</v>
      </c>
    </row>
    <row r="68120" spans="1:1" x14ac:dyDescent="0.15">
      <c r="A68120" s="58">
        <v>1301322424</v>
      </c>
    </row>
    <row r="68121" spans="1:1" x14ac:dyDescent="0.15">
      <c r="A68121" s="58">
        <v>1616593621</v>
      </c>
    </row>
    <row r="68122" spans="1:1" x14ac:dyDescent="0.15">
      <c r="A68122" s="58">
        <v>1619005505</v>
      </c>
    </row>
    <row r="68123" spans="1:1" x14ac:dyDescent="0.15">
      <c r="A68123" s="58">
        <v>1209974669</v>
      </c>
    </row>
    <row r="68124" spans="1:1" x14ac:dyDescent="0.15">
      <c r="A68124" s="58">
        <v>1500380420</v>
      </c>
    </row>
    <row r="68125" spans="1:1" x14ac:dyDescent="0.15">
      <c r="A68125" s="58">
        <v>1621399474</v>
      </c>
    </row>
    <row r="68126" spans="1:1" x14ac:dyDescent="0.15">
      <c r="A68126" s="58">
        <v>1621365602</v>
      </c>
    </row>
    <row r="68127" spans="1:1" x14ac:dyDescent="0.15">
      <c r="A68127" s="58">
        <v>1621402091</v>
      </c>
    </row>
    <row r="68128" spans="1:1" x14ac:dyDescent="0.15">
      <c r="A68128" s="58">
        <v>1603192141</v>
      </c>
    </row>
    <row r="68129" spans="1:1" x14ac:dyDescent="0.15">
      <c r="A68129" s="58">
        <v>1501462115</v>
      </c>
    </row>
    <row r="68130" spans="1:1" x14ac:dyDescent="0.15">
      <c r="A68130" s="58">
        <v>1103401960</v>
      </c>
    </row>
    <row r="68131" spans="1:1" x14ac:dyDescent="0.15">
      <c r="A68131" s="58">
        <v>1621402190</v>
      </c>
    </row>
    <row r="68132" spans="1:1" x14ac:dyDescent="0.15">
      <c r="A68132" s="58">
        <v>1618614580</v>
      </c>
    </row>
    <row r="68133" spans="1:1" x14ac:dyDescent="0.15">
      <c r="A68133" s="58">
        <v>1603690874</v>
      </c>
    </row>
    <row r="68134" spans="1:1" x14ac:dyDescent="0.15">
      <c r="A68134" s="58">
        <v>1613471393</v>
      </c>
    </row>
    <row r="68135" spans="1:1" x14ac:dyDescent="0.15">
      <c r="A68135" s="58">
        <v>903946816</v>
      </c>
    </row>
    <row r="68136" spans="1:1" x14ac:dyDescent="0.15">
      <c r="A68136" s="58">
        <v>1621384252</v>
      </c>
    </row>
    <row r="68137" spans="1:1" x14ac:dyDescent="0.15">
      <c r="A68137" s="58">
        <v>1619207624</v>
      </c>
    </row>
    <row r="68138" spans="1:1" x14ac:dyDescent="0.15">
      <c r="A68138" s="58">
        <v>1202319166</v>
      </c>
    </row>
    <row r="68139" spans="1:1" x14ac:dyDescent="0.15">
      <c r="A68139" s="58">
        <v>1621407832</v>
      </c>
    </row>
    <row r="68140" spans="1:1" x14ac:dyDescent="0.15">
      <c r="A68140" s="58">
        <v>1500285076</v>
      </c>
    </row>
    <row r="68141" spans="1:1" x14ac:dyDescent="0.15">
      <c r="A68141" s="58">
        <v>1621380753</v>
      </c>
    </row>
    <row r="68142" spans="1:1" x14ac:dyDescent="0.15">
      <c r="A68142" s="58">
        <v>1620708794</v>
      </c>
    </row>
    <row r="68143" spans="1:1" x14ac:dyDescent="0.15">
      <c r="A68143" s="58">
        <v>1403724813</v>
      </c>
    </row>
    <row r="68144" spans="1:1" x14ac:dyDescent="0.15">
      <c r="A68144" s="58">
        <v>1501135769</v>
      </c>
    </row>
    <row r="68145" spans="1:1" x14ac:dyDescent="0.15">
      <c r="A68145" s="58">
        <v>606037847</v>
      </c>
    </row>
    <row r="68146" spans="1:1" x14ac:dyDescent="0.15">
      <c r="A68146" s="58">
        <v>1617806492</v>
      </c>
    </row>
    <row r="68147" spans="1:1" x14ac:dyDescent="0.15">
      <c r="A68147" s="58">
        <v>1414204002</v>
      </c>
    </row>
    <row r="68148" spans="1:1" x14ac:dyDescent="0.15">
      <c r="A68148" s="58">
        <v>1310227236</v>
      </c>
    </row>
    <row r="68149" spans="1:1" x14ac:dyDescent="0.15">
      <c r="A68149" s="58">
        <v>1610112859</v>
      </c>
    </row>
    <row r="68150" spans="1:1" x14ac:dyDescent="0.15">
      <c r="A68150" s="58">
        <v>1602870541</v>
      </c>
    </row>
    <row r="68151" spans="1:1" x14ac:dyDescent="0.15">
      <c r="A68151" s="58">
        <v>1617478110</v>
      </c>
    </row>
    <row r="68152" spans="1:1" x14ac:dyDescent="0.15">
      <c r="A68152" s="58">
        <v>1501925570</v>
      </c>
    </row>
    <row r="68153" spans="1:1" x14ac:dyDescent="0.15">
      <c r="A68153" s="58">
        <v>1409248941</v>
      </c>
    </row>
    <row r="68154" spans="1:1" x14ac:dyDescent="0.15">
      <c r="A68154" s="58">
        <v>1621403289</v>
      </c>
    </row>
    <row r="68155" spans="1:1" x14ac:dyDescent="0.15">
      <c r="A68155" s="58">
        <v>1601056812</v>
      </c>
    </row>
    <row r="68156" spans="1:1" x14ac:dyDescent="0.15">
      <c r="A68156" s="58">
        <v>1621410346</v>
      </c>
    </row>
    <row r="68157" spans="1:1" x14ac:dyDescent="0.15">
      <c r="A68157" s="58">
        <v>1501738845</v>
      </c>
    </row>
    <row r="68158" spans="1:1" x14ac:dyDescent="0.15">
      <c r="A68158" s="58">
        <v>808666521</v>
      </c>
    </row>
    <row r="68159" spans="1:1" x14ac:dyDescent="0.15">
      <c r="A68159" s="58">
        <v>1413506485</v>
      </c>
    </row>
    <row r="68160" spans="1:1" x14ac:dyDescent="0.15">
      <c r="A68160" s="58">
        <v>1501084897</v>
      </c>
    </row>
    <row r="68161" spans="1:1" x14ac:dyDescent="0.15">
      <c r="A68161" s="58">
        <v>1312489261</v>
      </c>
    </row>
    <row r="68162" spans="1:1" x14ac:dyDescent="0.15">
      <c r="A68162" s="58">
        <v>801483697</v>
      </c>
    </row>
    <row r="68163" spans="1:1" x14ac:dyDescent="0.15">
      <c r="A68163" s="58">
        <v>1620648690</v>
      </c>
    </row>
    <row r="68164" spans="1:1" x14ac:dyDescent="0.15">
      <c r="A68164" s="58">
        <v>1621413156</v>
      </c>
    </row>
    <row r="68165" spans="1:1" x14ac:dyDescent="0.15">
      <c r="A68165" s="58">
        <v>1609798152</v>
      </c>
    </row>
    <row r="68166" spans="1:1" x14ac:dyDescent="0.15">
      <c r="A68166" s="58">
        <v>1501816457</v>
      </c>
    </row>
    <row r="68167" spans="1:1" x14ac:dyDescent="0.15">
      <c r="A68167" s="58">
        <v>707302591</v>
      </c>
    </row>
    <row r="68168" spans="1:1" x14ac:dyDescent="0.15">
      <c r="A68168" s="58">
        <v>1616289704</v>
      </c>
    </row>
    <row r="68169" spans="1:1" x14ac:dyDescent="0.15">
      <c r="A68169" s="58">
        <v>1501030707</v>
      </c>
    </row>
    <row r="68170" spans="1:1" x14ac:dyDescent="0.15">
      <c r="A68170" s="58">
        <v>1502008134</v>
      </c>
    </row>
    <row r="68171" spans="1:1" x14ac:dyDescent="0.15">
      <c r="A68171" s="58">
        <v>1500662694</v>
      </c>
    </row>
    <row r="68172" spans="1:1" x14ac:dyDescent="0.15">
      <c r="A68172" s="58">
        <v>708321357</v>
      </c>
    </row>
    <row r="68173" spans="1:1" x14ac:dyDescent="0.15">
      <c r="A68173" s="58">
        <v>1401562796</v>
      </c>
    </row>
    <row r="68174" spans="1:1" x14ac:dyDescent="0.15">
      <c r="A68174" s="58">
        <v>1609596646</v>
      </c>
    </row>
    <row r="68175" spans="1:1" x14ac:dyDescent="0.15">
      <c r="A68175" s="58">
        <v>1605725174</v>
      </c>
    </row>
    <row r="68176" spans="1:1" x14ac:dyDescent="0.15">
      <c r="A68176" s="58">
        <v>1605405074</v>
      </c>
    </row>
    <row r="68177" spans="1:1" x14ac:dyDescent="0.15">
      <c r="A68177" s="58">
        <v>1501028599</v>
      </c>
    </row>
    <row r="68178" spans="1:1" x14ac:dyDescent="0.15">
      <c r="A68178" s="58">
        <v>1501017682</v>
      </c>
    </row>
    <row r="68179" spans="1:1" x14ac:dyDescent="0.15">
      <c r="A68179" s="58">
        <v>802487965</v>
      </c>
    </row>
    <row r="68180" spans="1:1" x14ac:dyDescent="0.15">
      <c r="A68180" s="58">
        <v>806653098</v>
      </c>
    </row>
    <row r="68181" spans="1:1" x14ac:dyDescent="0.15">
      <c r="A68181" s="58">
        <v>1606829651</v>
      </c>
    </row>
    <row r="68182" spans="1:1" x14ac:dyDescent="0.15">
      <c r="A68182" s="58">
        <v>1002436525</v>
      </c>
    </row>
    <row r="68183" spans="1:1" x14ac:dyDescent="0.15">
      <c r="A68183" s="58">
        <v>1501823739</v>
      </c>
    </row>
    <row r="68184" spans="1:1" x14ac:dyDescent="0.15">
      <c r="A68184" s="58">
        <v>1614555007</v>
      </c>
    </row>
    <row r="68185" spans="1:1" x14ac:dyDescent="0.15">
      <c r="A68185" s="58">
        <v>704239357</v>
      </c>
    </row>
    <row r="68186" spans="1:1" x14ac:dyDescent="0.15">
      <c r="A68186" s="58">
        <v>1615981715</v>
      </c>
    </row>
    <row r="68187" spans="1:1" x14ac:dyDescent="0.15">
      <c r="A68187" s="58">
        <v>1621406798</v>
      </c>
    </row>
    <row r="68188" spans="1:1" x14ac:dyDescent="0.15">
      <c r="A68188" s="58">
        <v>1003314545</v>
      </c>
    </row>
    <row r="68189" spans="1:1" x14ac:dyDescent="0.15">
      <c r="A68189" s="58">
        <v>908121001</v>
      </c>
    </row>
    <row r="68190" spans="1:1" x14ac:dyDescent="0.15">
      <c r="A68190" s="58">
        <v>804563915</v>
      </c>
    </row>
    <row r="68191" spans="1:1" x14ac:dyDescent="0.15">
      <c r="A68191" s="58">
        <v>1500759899</v>
      </c>
    </row>
    <row r="68192" spans="1:1" x14ac:dyDescent="0.15">
      <c r="A68192" s="58">
        <v>1109855255</v>
      </c>
    </row>
    <row r="68193" spans="1:1" x14ac:dyDescent="0.15">
      <c r="A68193" s="58">
        <v>1413902715</v>
      </c>
    </row>
    <row r="68194" spans="1:1" x14ac:dyDescent="0.15">
      <c r="A68194" s="58">
        <v>1408137746</v>
      </c>
    </row>
    <row r="68195" spans="1:1" x14ac:dyDescent="0.15">
      <c r="A68195" s="58">
        <v>1500748764</v>
      </c>
    </row>
    <row r="68196" spans="1:1" x14ac:dyDescent="0.15">
      <c r="A68196" s="58">
        <v>1621275567</v>
      </c>
    </row>
    <row r="68197" spans="1:1" x14ac:dyDescent="0.15">
      <c r="A68197" s="58">
        <v>805570575</v>
      </c>
    </row>
    <row r="68198" spans="1:1" x14ac:dyDescent="0.15">
      <c r="A68198" s="58">
        <v>1618471332</v>
      </c>
    </row>
    <row r="68199" spans="1:1" x14ac:dyDescent="0.15">
      <c r="A68199" s="58">
        <v>1501901106</v>
      </c>
    </row>
    <row r="68200" spans="1:1" x14ac:dyDescent="0.15">
      <c r="A68200" s="58">
        <v>1621414317</v>
      </c>
    </row>
    <row r="68201" spans="1:1" x14ac:dyDescent="0.15">
      <c r="A68201" s="58">
        <v>802524227</v>
      </c>
    </row>
    <row r="68202" spans="1:1" x14ac:dyDescent="0.15">
      <c r="A68202" s="58">
        <v>1500799984</v>
      </c>
    </row>
    <row r="68203" spans="1:1" x14ac:dyDescent="0.15">
      <c r="A68203" s="58">
        <v>1615873753</v>
      </c>
    </row>
    <row r="68204" spans="1:1" x14ac:dyDescent="0.15">
      <c r="A68204" s="58">
        <v>710366411</v>
      </c>
    </row>
    <row r="68205" spans="1:1" x14ac:dyDescent="0.15">
      <c r="A68205" s="58">
        <v>1501832065</v>
      </c>
    </row>
    <row r="68206" spans="1:1" x14ac:dyDescent="0.15">
      <c r="A68206" s="58">
        <v>1501199198</v>
      </c>
    </row>
    <row r="68207" spans="1:1" x14ac:dyDescent="0.15">
      <c r="A68207" s="58">
        <v>1621427720</v>
      </c>
    </row>
    <row r="68208" spans="1:1" x14ac:dyDescent="0.15">
      <c r="A68208" s="58">
        <v>809752191</v>
      </c>
    </row>
    <row r="68209" spans="1:1" x14ac:dyDescent="0.15">
      <c r="A68209" s="58">
        <v>1603874942</v>
      </c>
    </row>
    <row r="68210" spans="1:1" x14ac:dyDescent="0.15">
      <c r="A68210" s="58">
        <v>1212263553</v>
      </c>
    </row>
    <row r="68211" spans="1:1" x14ac:dyDescent="0.15">
      <c r="A68211" s="58">
        <v>1501893736</v>
      </c>
    </row>
    <row r="68212" spans="1:1" x14ac:dyDescent="0.15">
      <c r="A68212" s="58">
        <v>1500233486</v>
      </c>
    </row>
    <row r="68213" spans="1:1" x14ac:dyDescent="0.15">
      <c r="A68213" s="58">
        <v>1501861777</v>
      </c>
    </row>
    <row r="68214" spans="1:1" x14ac:dyDescent="0.15">
      <c r="A68214" s="58">
        <v>1501218840</v>
      </c>
    </row>
    <row r="68215" spans="1:1" x14ac:dyDescent="0.15">
      <c r="A68215" s="58">
        <v>1407103620</v>
      </c>
    </row>
    <row r="68216" spans="1:1" x14ac:dyDescent="0.15">
      <c r="A68216" s="58">
        <v>1501937976</v>
      </c>
    </row>
    <row r="68217" spans="1:1" x14ac:dyDescent="0.15">
      <c r="A68217" s="58">
        <v>1409194056</v>
      </c>
    </row>
    <row r="68218" spans="1:1" x14ac:dyDescent="0.15">
      <c r="A68218" s="58">
        <v>1501402839</v>
      </c>
    </row>
    <row r="68219" spans="1:1" x14ac:dyDescent="0.15">
      <c r="A68219" s="58">
        <v>1620297845</v>
      </c>
    </row>
    <row r="68220" spans="1:1" x14ac:dyDescent="0.15">
      <c r="A68220" s="58">
        <v>1620049604</v>
      </c>
    </row>
    <row r="68221" spans="1:1" x14ac:dyDescent="0.15">
      <c r="A68221" s="58">
        <v>1617479568</v>
      </c>
    </row>
    <row r="68222" spans="1:1" x14ac:dyDescent="0.15">
      <c r="A68222" s="58">
        <v>907033412</v>
      </c>
    </row>
    <row r="68223" spans="1:1" x14ac:dyDescent="0.15">
      <c r="A68223" s="58">
        <v>706267436</v>
      </c>
    </row>
    <row r="68224" spans="1:1" x14ac:dyDescent="0.15">
      <c r="A68224" s="58">
        <v>1615037043</v>
      </c>
    </row>
    <row r="68225" spans="1:1" x14ac:dyDescent="0.15">
      <c r="A68225" s="58">
        <v>1210049616</v>
      </c>
    </row>
    <row r="68226" spans="1:1" x14ac:dyDescent="0.15">
      <c r="A68226" s="58">
        <v>1621421388</v>
      </c>
    </row>
    <row r="68227" spans="1:1" x14ac:dyDescent="0.15">
      <c r="A68227" s="58">
        <v>1621417804</v>
      </c>
    </row>
    <row r="68228" spans="1:1" x14ac:dyDescent="0.15">
      <c r="A68228" s="58">
        <v>1617357572</v>
      </c>
    </row>
    <row r="68229" spans="1:1" x14ac:dyDescent="0.15">
      <c r="A68229" s="58">
        <v>1615238219</v>
      </c>
    </row>
    <row r="68230" spans="1:1" x14ac:dyDescent="0.15">
      <c r="A68230" s="58">
        <v>1621421254</v>
      </c>
    </row>
    <row r="68231" spans="1:1" x14ac:dyDescent="0.15">
      <c r="A68231" s="58">
        <v>1605435891</v>
      </c>
    </row>
    <row r="68232" spans="1:1" x14ac:dyDescent="0.15">
      <c r="A68232" s="58">
        <v>1501449686</v>
      </c>
    </row>
    <row r="68233" spans="1:1" x14ac:dyDescent="0.15">
      <c r="A68233" s="58">
        <v>912360481</v>
      </c>
    </row>
    <row r="68234" spans="1:1" x14ac:dyDescent="0.15">
      <c r="A68234" s="58">
        <v>1620294073</v>
      </c>
    </row>
    <row r="68235" spans="1:1" x14ac:dyDescent="0.15">
      <c r="A68235" s="58">
        <v>1105530554</v>
      </c>
    </row>
    <row r="68236" spans="1:1" x14ac:dyDescent="0.15">
      <c r="A68236" s="58">
        <v>1621428820</v>
      </c>
    </row>
    <row r="68237" spans="1:1" x14ac:dyDescent="0.15">
      <c r="A68237" s="58">
        <v>1402664345</v>
      </c>
    </row>
    <row r="68238" spans="1:1" x14ac:dyDescent="0.15">
      <c r="A68238" s="58">
        <v>1413749549</v>
      </c>
    </row>
    <row r="68239" spans="1:1" x14ac:dyDescent="0.15">
      <c r="A68239" s="58">
        <v>1621437444</v>
      </c>
    </row>
    <row r="68240" spans="1:1" x14ac:dyDescent="0.15">
      <c r="A68240" s="58">
        <v>1621437589</v>
      </c>
    </row>
    <row r="68241" spans="1:1" x14ac:dyDescent="0.15">
      <c r="A68241" s="58">
        <v>1606003075</v>
      </c>
    </row>
    <row r="68242" spans="1:1" x14ac:dyDescent="0.15">
      <c r="A68242" s="58">
        <v>1305819562</v>
      </c>
    </row>
    <row r="68243" spans="1:1" x14ac:dyDescent="0.15">
      <c r="A68243" s="58">
        <v>1501118682</v>
      </c>
    </row>
    <row r="68244" spans="1:1" x14ac:dyDescent="0.15">
      <c r="A68244" s="58">
        <v>1500379168</v>
      </c>
    </row>
    <row r="68245" spans="1:1" x14ac:dyDescent="0.15">
      <c r="A68245" s="58">
        <v>1614633455</v>
      </c>
    </row>
    <row r="68246" spans="1:1" x14ac:dyDescent="0.15">
      <c r="A68246" s="58">
        <v>1307967683</v>
      </c>
    </row>
    <row r="68247" spans="1:1" x14ac:dyDescent="0.15">
      <c r="A68247" s="58">
        <v>1615953644</v>
      </c>
    </row>
    <row r="68248" spans="1:1" x14ac:dyDescent="0.15">
      <c r="A68248" s="58">
        <v>1500961982</v>
      </c>
    </row>
    <row r="68249" spans="1:1" x14ac:dyDescent="0.15">
      <c r="A68249" s="58">
        <v>1409209379</v>
      </c>
    </row>
    <row r="68250" spans="1:1" x14ac:dyDescent="0.15">
      <c r="A68250" s="58">
        <v>1607325235</v>
      </c>
    </row>
    <row r="68251" spans="1:1" x14ac:dyDescent="0.15">
      <c r="A68251" s="58">
        <v>1501332416</v>
      </c>
    </row>
    <row r="68252" spans="1:1" x14ac:dyDescent="0.15">
      <c r="A68252" s="58">
        <v>1620190962</v>
      </c>
    </row>
    <row r="68253" spans="1:1" x14ac:dyDescent="0.15">
      <c r="A68253" s="58">
        <v>1609945688</v>
      </c>
    </row>
    <row r="68254" spans="1:1" x14ac:dyDescent="0.15">
      <c r="A68254" s="58">
        <v>1202260574</v>
      </c>
    </row>
    <row r="68255" spans="1:1" x14ac:dyDescent="0.15">
      <c r="A68255" s="58">
        <v>1501089818</v>
      </c>
    </row>
    <row r="68256" spans="1:1" x14ac:dyDescent="0.15">
      <c r="A68256" s="58">
        <v>1501149651</v>
      </c>
    </row>
    <row r="68257" spans="1:1" x14ac:dyDescent="0.15">
      <c r="A68257" s="58">
        <v>1621437411</v>
      </c>
    </row>
    <row r="68258" spans="1:1" x14ac:dyDescent="0.15">
      <c r="A68258" s="58">
        <v>1500390730</v>
      </c>
    </row>
    <row r="68259" spans="1:1" x14ac:dyDescent="0.15">
      <c r="A68259" s="58">
        <v>1309149031</v>
      </c>
    </row>
    <row r="68260" spans="1:1" x14ac:dyDescent="0.15">
      <c r="A68260" s="58">
        <v>1617084148</v>
      </c>
    </row>
    <row r="68261" spans="1:1" x14ac:dyDescent="0.15">
      <c r="A68261" s="58">
        <v>1414082471</v>
      </c>
    </row>
    <row r="68262" spans="1:1" x14ac:dyDescent="0.15">
      <c r="A68262" s="58">
        <v>1500981260</v>
      </c>
    </row>
    <row r="68263" spans="1:1" x14ac:dyDescent="0.15">
      <c r="A68263" s="58">
        <v>908151162</v>
      </c>
    </row>
    <row r="68264" spans="1:1" x14ac:dyDescent="0.15">
      <c r="A68264" s="58">
        <v>1600896275</v>
      </c>
    </row>
    <row r="68265" spans="1:1" x14ac:dyDescent="0.15">
      <c r="A68265" s="58">
        <v>1500342912</v>
      </c>
    </row>
    <row r="68266" spans="1:1" x14ac:dyDescent="0.15">
      <c r="A68266" s="58">
        <v>1621420002</v>
      </c>
    </row>
    <row r="68267" spans="1:1" x14ac:dyDescent="0.15">
      <c r="A68267" s="58">
        <v>1502049551</v>
      </c>
    </row>
    <row r="68268" spans="1:1" x14ac:dyDescent="0.15">
      <c r="A68268" s="58">
        <v>1309124830</v>
      </c>
    </row>
    <row r="68269" spans="1:1" x14ac:dyDescent="0.15">
      <c r="A68269" s="58">
        <v>1109798089</v>
      </c>
    </row>
    <row r="68270" spans="1:1" x14ac:dyDescent="0.15">
      <c r="A68270" s="58">
        <v>1619000014</v>
      </c>
    </row>
    <row r="68271" spans="1:1" x14ac:dyDescent="0.15">
      <c r="A68271" s="58">
        <v>1607974172</v>
      </c>
    </row>
    <row r="68272" spans="1:1" x14ac:dyDescent="0.15">
      <c r="A68272" s="58">
        <v>1501033860</v>
      </c>
    </row>
    <row r="68273" spans="1:1" x14ac:dyDescent="0.15">
      <c r="A68273" s="58">
        <v>1500730111</v>
      </c>
    </row>
    <row r="68274" spans="1:1" x14ac:dyDescent="0.15">
      <c r="A68274" s="58">
        <v>1613702743</v>
      </c>
    </row>
    <row r="68275" spans="1:1" x14ac:dyDescent="0.15">
      <c r="A68275" s="58">
        <v>1500266786</v>
      </c>
    </row>
    <row r="68276" spans="1:1" x14ac:dyDescent="0.15">
      <c r="A68276" s="58">
        <v>1501481488</v>
      </c>
    </row>
    <row r="68277" spans="1:1" x14ac:dyDescent="0.15">
      <c r="A68277" s="58">
        <v>1205539999</v>
      </c>
    </row>
    <row r="68278" spans="1:1" x14ac:dyDescent="0.15">
      <c r="A68278" s="58">
        <v>603007926</v>
      </c>
    </row>
    <row r="68279" spans="1:1" x14ac:dyDescent="0.15">
      <c r="A68279" s="58">
        <v>1500063403</v>
      </c>
    </row>
    <row r="68280" spans="1:1" x14ac:dyDescent="0.15">
      <c r="A68280" s="58">
        <v>709333806</v>
      </c>
    </row>
    <row r="68281" spans="1:1" x14ac:dyDescent="0.15">
      <c r="A68281" s="58">
        <v>1501449514</v>
      </c>
    </row>
    <row r="68282" spans="1:1" x14ac:dyDescent="0.15">
      <c r="A68282" s="58">
        <v>1208896384</v>
      </c>
    </row>
    <row r="68283" spans="1:1" x14ac:dyDescent="0.15">
      <c r="A68283" s="58">
        <v>1614338318</v>
      </c>
    </row>
    <row r="68284" spans="1:1" x14ac:dyDescent="0.15">
      <c r="A68284" s="58">
        <v>1500957907</v>
      </c>
    </row>
    <row r="68285" spans="1:1" x14ac:dyDescent="0.15">
      <c r="A68285" s="58">
        <v>1621371717</v>
      </c>
    </row>
    <row r="68286" spans="1:1" x14ac:dyDescent="0.15">
      <c r="A68286" s="58">
        <v>1604794900</v>
      </c>
    </row>
    <row r="68287" spans="1:1" x14ac:dyDescent="0.15">
      <c r="A68287" s="58">
        <v>1501030820</v>
      </c>
    </row>
    <row r="68288" spans="1:1" x14ac:dyDescent="0.15">
      <c r="A68288" s="58">
        <v>1621442833</v>
      </c>
    </row>
    <row r="68289" spans="1:1" x14ac:dyDescent="0.15">
      <c r="A68289" s="58">
        <v>1601600077</v>
      </c>
    </row>
    <row r="68290" spans="1:1" x14ac:dyDescent="0.15">
      <c r="A68290" s="58">
        <v>1621436335</v>
      </c>
    </row>
    <row r="68291" spans="1:1" x14ac:dyDescent="0.15">
      <c r="A68291" s="58">
        <v>1621443304</v>
      </c>
    </row>
    <row r="68292" spans="1:1" x14ac:dyDescent="0.15">
      <c r="A68292" s="58">
        <v>1621380843</v>
      </c>
    </row>
    <row r="68293" spans="1:1" x14ac:dyDescent="0.15">
      <c r="A68293" s="58">
        <v>1620876158</v>
      </c>
    </row>
    <row r="68294" spans="1:1" x14ac:dyDescent="0.15">
      <c r="A68294" s="58">
        <v>609071968</v>
      </c>
    </row>
    <row r="68295" spans="1:1" x14ac:dyDescent="0.15">
      <c r="A68295" s="58">
        <v>902981841</v>
      </c>
    </row>
    <row r="68296" spans="1:1" x14ac:dyDescent="0.15">
      <c r="A68296" s="58">
        <v>1607319522</v>
      </c>
    </row>
    <row r="68297" spans="1:1" x14ac:dyDescent="0.15">
      <c r="A68297" s="58">
        <v>1501214047</v>
      </c>
    </row>
    <row r="68298" spans="1:1" x14ac:dyDescent="0.15">
      <c r="A68298" s="58">
        <v>702181233</v>
      </c>
    </row>
    <row r="68299" spans="1:1" x14ac:dyDescent="0.15">
      <c r="A68299" s="58">
        <v>1502105292</v>
      </c>
    </row>
    <row r="68300" spans="1:1" x14ac:dyDescent="0.15">
      <c r="A68300" s="58">
        <v>1501364467</v>
      </c>
    </row>
    <row r="68301" spans="1:1" x14ac:dyDescent="0.15">
      <c r="A68301" s="58">
        <v>1603857675</v>
      </c>
    </row>
    <row r="68302" spans="1:1" x14ac:dyDescent="0.15">
      <c r="A68302" s="58">
        <v>1621402693</v>
      </c>
    </row>
    <row r="68303" spans="1:1" x14ac:dyDescent="0.15">
      <c r="A68303" s="58">
        <v>1618154123</v>
      </c>
    </row>
    <row r="68304" spans="1:1" x14ac:dyDescent="0.15">
      <c r="A68304" s="58">
        <v>1501002162</v>
      </c>
    </row>
    <row r="68305" spans="1:1" x14ac:dyDescent="0.15">
      <c r="A68305" s="58">
        <v>1501770751</v>
      </c>
    </row>
    <row r="68306" spans="1:1" x14ac:dyDescent="0.15">
      <c r="A68306" s="58">
        <v>1621292850</v>
      </c>
    </row>
    <row r="68307" spans="1:1" x14ac:dyDescent="0.15">
      <c r="A68307" s="58">
        <v>1621445177</v>
      </c>
    </row>
    <row r="68308" spans="1:1" x14ac:dyDescent="0.15">
      <c r="A68308" s="58">
        <v>1501770934</v>
      </c>
    </row>
    <row r="68309" spans="1:1" x14ac:dyDescent="0.15">
      <c r="A68309" s="58">
        <v>1621417152</v>
      </c>
    </row>
    <row r="68310" spans="1:1" x14ac:dyDescent="0.15">
      <c r="A68310" s="58">
        <v>1501436223</v>
      </c>
    </row>
    <row r="68311" spans="1:1" x14ac:dyDescent="0.15">
      <c r="A68311" s="58">
        <v>1501791198</v>
      </c>
    </row>
    <row r="68312" spans="1:1" x14ac:dyDescent="0.15">
      <c r="A68312" s="58">
        <v>906088930</v>
      </c>
    </row>
    <row r="68313" spans="1:1" x14ac:dyDescent="0.15">
      <c r="A68313" s="58">
        <v>1621160377</v>
      </c>
    </row>
    <row r="68314" spans="1:1" x14ac:dyDescent="0.15">
      <c r="A68314" s="58">
        <v>1302533356</v>
      </c>
    </row>
    <row r="68315" spans="1:1" x14ac:dyDescent="0.15">
      <c r="A68315" s="58">
        <v>1501459918</v>
      </c>
    </row>
    <row r="68316" spans="1:1" x14ac:dyDescent="0.15">
      <c r="A68316" s="58">
        <v>1604985814</v>
      </c>
    </row>
    <row r="68317" spans="1:1" x14ac:dyDescent="0.15">
      <c r="A68317" s="58">
        <v>1613520255</v>
      </c>
    </row>
    <row r="68318" spans="1:1" x14ac:dyDescent="0.15">
      <c r="A68318" s="58">
        <v>1621444952</v>
      </c>
    </row>
    <row r="68319" spans="1:1" x14ac:dyDescent="0.15">
      <c r="A68319" s="58">
        <v>1402674696</v>
      </c>
    </row>
    <row r="68320" spans="1:1" x14ac:dyDescent="0.15">
      <c r="A68320" s="58">
        <v>1620104725</v>
      </c>
    </row>
    <row r="68321" spans="1:1" x14ac:dyDescent="0.15">
      <c r="A68321" s="58">
        <v>1007435198</v>
      </c>
    </row>
    <row r="68322" spans="1:1" x14ac:dyDescent="0.15">
      <c r="A68322" s="58">
        <v>906084387</v>
      </c>
    </row>
    <row r="68323" spans="1:1" x14ac:dyDescent="0.15">
      <c r="A68323" s="58">
        <v>1500828704</v>
      </c>
    </row>
    <row r="68324" spans="1:1" x14ac:dyDescent="0.15">
      <c r="A68324" s="58">
        <v>611108422</v>
      </c>
    </row>
    <row r="68325" spans="1:1" x14ac:dyDescent="0.15">
      <c r="A68325" s="58">
        <v>1501002129</v>
      </c>
    </row>
    <row r="68326" spans="1:1" x14ac:dyDescent="0.15">
      <c r="A68326" s="58">
        <v>1617371934</v>
      </c>
    </row>
    <row r="68327" spans="1:1" x14ac:dyDescent="0.15">
      <c r="A68327" s="58">
        <v>1611963920</v>
      </c>
    </row>
    <row r="68328" spans="1:1" x14ac:dyDescent="0.15">
      <c r="A68328" s="58">
        <v>1414183357</v>
      </c>
    </row>
    <row r="68329" spans="1:1" x14ac:dyDescent="0.15">
      <c r="A68329" s="58">
        <v>1621452117</v>
      </c>
    </row>
    <row r="68330" spans="1:1" x14ac:dyDescent="0.15">
      <c r="A68330" s="58">
        <v>1311319369</v>
      </c>
    </row>
    <row r="68331" spans="1:1" x14ac:dyDescent="0.15">
      <c r="A68331" s="58">
        <v>812818100</v>
      </c>
    </row>
    <row r="68332" spans="1:1" x14ac:dyDescent="0.15">
      <c r="A68332" s="58">
        <v>1621325000</v>
      </c>
    </row>
    <row r="68333" spans="1:1" x14ac:dyDescent="0.15">
      <c r="A68333" s="58">
        <v>1618713218</v>
      </c>
    </row>
    <row r="68334" spans="1:1" x14ac:dyDescent="0.15">
      <c r="A68334" s="58">
        <v>1621431736</v>
      </c>
    </row>
    <row r="68335" spans="1:1" x14ac:dyDescent="0.15">
      <c r="A68335" s="58">
        <v>1615895915</v>
      </c>
    </row>
    <row r="68336" spans="1:1" x14ac:dyDescent="0.15">
      <c r="A68336" s="58">
        <v>1501329503</v>
      </c>
    </row>
    <row r="68337" spans="1:1" x14ac:dyDescent="0.15">
      <c r="A68337" s="58">
        <v>1501197979</v>
      </c>
    </row>
    <row r="68338" spans="1:1" x14ac:dyDescent="0.15">
      <c r="A68338" s="58">
        <v>1011086447</v>
      </c>
    </row>
    <row r="68339" spans="1:1" x14ac:dyDescent="0.15">
      <c r="A68339" s="58">
        <v>1500015889</v>
      </c>
    </row>
    <row r="68340" spans="1:1" x14ac:dyDescent="0.15">
      <c r="A68340" s="58">
        <v>1617963638</v>
      </c>
    </row>
    <row r="68341" spans="1:1" x14ac:dyDescent="0.15">
      <c r="A68341" s="58">
        <v>1102292825</v>
      </c>
    </row>
    <row r="68342" spans="1:1" x14ac:dyDescent="0.15">
      <c r="A68342" s="58">
        <v>1500846435</v>
      </c>
    </row>
    <row r="68343" spans="1:1" x14ac:dyDescent="0.15">
      <c r="A68343" s="58">
        <v>1414210466</v>
      </c>
    </row>
    <row r="68344" spans="1:1" x14ac:dyDescent="0.15">
      <c r="A68344" s="58">
        <v>1501182999</v>
      </c>
    </row>
    <row r="68345" spans="1:1" x14ac:dyDescent="0.15">
      <c r="A68345" s="58">
        <v>1619989106</v>
      </c>
    </row>
    <row r="68346" spans="1:1" x14ac:dyDescent="0.15">
      <c r="A68346" s="58">
        <v>1618687160</v>
      </c>
    </row>
    <row r="68347" spans="1:1" x14ac:dyDescent="0.15">
      <c r="A68347" s="58">
        <v>1620206537</v>
      </c>
    </row>
    <row r="68348" spans="1:1" x14ac:dyDescent="0.15">
      <c r="A68348" s="58">
        <v>1501843644</v>
      </c>
    </row>
    <row r="68349" spans="1:1" x14ac:dyDescent="0.15">
      <c r="A68349" s="58">
        <v>1621452915</v>
      </c>
    </row>
    <row r="68350" spans="1:1" x14ac:dyDescent="0.15">
      <c r="A68350" s="58">
        <v>604004711</v>
      </c>
    </row>
    <row r="68351" spans="1:1" x14ac:dyDescent="0.15">
      <c r="A68351" s="58">
        <v>1501556308</v>
      </c>
    </row>
    <row r="68352" spans="1:1" x14ac:dyDescent="0.15">
      <c r="A68352" s="58">
        <v>1501102703</v>
      </c>
    </row>
    <row r="68353" spans="1:1" x14ac:dyDescent="0.15">
      <c r="A68353" s="58">
        <v>1621446389</v>
      </c>
    </row>
    <row r="68354" spans="1:1" x14ac:dyDescent="0.15">
      <c r="A68354" s="58">
        <v>1500037699</v>
      </c>
    </row>
    <row r="68355" spans="1:1" x14ac:dyDescent="0.15">
      <c r="A68355" s="58">
        <v>1606993471</v>
      </c>
    </row>
    <row r="68356" spans="1:1" x14ac:dyDescent="0.15">
      <c r="A68356" s="58">
        <v>1500752102</v>
      </c>
    </row>
    <row r="68357" spans="1:1" x14ac:dyDescent="0.15">
      <c r="A68357" s="58">
        <v>1500950644</v>
      </c>
    </row>
    <row r="68358" spans="1:1" x14ac:dyDescent="0.15">
      <c r="A68358" s="58">
        <v>810802920</v>
      </c>
    </row>
    <row r="68359" spans="1:1" x14ac:dyDescent="0.15">
      <c r="A68359" s="58">
        <v>1610857112</v>
      </c>
    </row>
    <row r="68360" spans="1:1" x14ac:dyDescent="0.15">
      <c r="A68360" s="58">
        <v>1409225979</v>
      </c>
    </row>
    <row r="68361" spans="1:1" x14ac:dyDescent="0.15">
      <c r="A68361" s="58">
        <v>1610773041</v>
      </c>
    </row>
    <row r="68362" spans="1:1" x14ac:dyDescent="0.15">
      <c r="A68362" s="58">
        <v>1501047513</v>
      </c>
    </row>
    <row r="68363" spans="1:1" x14ac:dyDescent="0.15">
      <c r="A68363" s="58">
        <v>1621444220</v>
      </c>
    </row>
    <row r="68364" spans="1:1" x14ac:dyDescent="0.15">
      <c r="A68364" s="58">
        <v>1410286096</v>
      </c>
    </row>
    <row r="68365" spans="1:1" x14ac:dyDescent="0.15">
      <c r="A68365" s="58">
        <v>1616876867</v>
      </c>
    </row>
    <row r="68366" spans="1:1" x14ac:dyDescent="0.15">
      <c r="A68366" s="58">
        <v>1621187596</v>
      </c>
    </row>
    <row r="68367" spans="1:1" x14ac:dyDescent="0.15">
      <c r="A68367" s="58">
        <v>1501511300</v>
      </c>
    </row>
    <row r="68368" spans="1:1" x14ac:dyDescent="0.15">
      <c r="A68368" s="58">
        <v>1501973937</v>
      </c>
    </row>
    <row r="68369" spans="1:1" x14ac:dyDescent="0.15">
      <c r="A68369" s="58">
        <v>1501202444</v>
      </c>
    </row>
    <row r="68370" spans="1:1" x14ac:dyDescent="0.15">
      <c r="A68370" s="58">
        <v>1501996048</v>
      </c>
    </row>
    <row r="68371" spans="1:1" x14ac:dyDescent="0.15">
      <c r="A68371" s="58">
        <v>1605932514</v>
      </c>
    </row>
    <row r="68372" spans="1:1" x14ac:dyDescent="0.15">
      <c r="A68372" s="58">
        <v>1209952629</v>
      </c>
    </row>
    <row r="68373" spans="1:1" x14ac:dyDescent="0.15">
      <c r="A68373" s="58">
        <v>1500950526</v>
      </c>
    </row>
    <row r="68374" spans="1:1" x14ac:dyDescent="0.15">
      <c r="A68374" s="58">
        <v>1621452667</v>
      </c>
    </row>
    <row r="68375" spans="1:1" x14ac:dyDescent="0.15">
      <c r="A68375" s="58">
        <v>1609096975</v>
      </c>
    </row>
    <row r="68376" spans="1:1" x14ac:dyDescent="0.15">
      <c r="A68376" s="58">
        <v>1616915926</v>
      </c>
    </row>
    <row r="68377" spans="1:1" x14ac:dyDescent="0.15">
      <c r="A68377" s="58">
        <v>1621271246</v>
      </c>
    </row>
    <row r="68378" spans="1:1" x14ac:dyDescent="0.15">
      <c r="A68378" s="58">
        <v>1501673537</v>
      </c>
    </row>
    <row r="68379" spans="1:1" x14ac:dyDescent="0.15">
      <c r="A68379" s="58">
        <v>707279862</v>
      </c>
    </row>
    <row r="68380" spans="1:1" x14ac:dyDescent="0.15">
      <c r="A68380" s="58">
        <v>1500903805</v>
      </c>
    </row>
    <row r="68381" spans="1:1" x14ac:dyDescent="0.15">
      <c r="A68381" s="58">
        <v>1605063250</v>
      </c>
    </row>
    <row r="68382" spans="1:1" x14ac:dyDescent="0.15">
      <c r="A68382" s="58">
        <v>1602800937</v>
      </c>
    </row>
    <row r="68383" spans="1:1" x14ac:dyDescent="0.15">
      <c r="A68383" s="58">
        <v>1007448347</v>
      </c>
    </row>
    <row r="68384" spans="1:1" x14ac:dyDescent="0.15">
      <c r="A68384" s="58">
        <v>710375058</v>
      </c>
    </row>
    <row r="68385" spans="1:1" x14ac:dyDescent="0.15">
      <c r="A68385" s="58">
        <v>1502047466</v>
      </c>
    </row>
    <row r="68386" spans="1:1" x14ac:dyDescent="0.15">
      <c r="A68386" s="58">
        <v>1611589863</v>
      </c>
    </row>
    <row r="68387" spans="1:1" x14ac:dyDescent="0.15">
      <c r="A68387" s="58">
        <v>1500867004</v>
      </c>
    </row>
    <row r="68388" spans="1:1" x14ac:dyDescent="0.15">
      <c r="A68388" s="58">
        <v>1600587564</v>
      </c>
    </row>
    <row r="68389" spans="1:1" x14ac:dyDescent="0.15">
      <c r="A68389" s="58">
        <v>1621280554</v>
      </c>
    </row>
    <row r="68390" spans="1:1" x14ac:dyDescent="0.15">
      <c r="A68390" s="58">
        <v>1613403255</v>
      </c>
    </row>
    <row r="68391" spans="1:1" x14ac:dyDescent="0.15">
      <c r="A68391" s="58">
        <v>1500717169</v>
      </c>
    </row>
    <row r="68392" spans="1:1" x14ac:dyDescent="0.15">
      <c r="A68392" s="58">
        <v>1602577493</v>
      </c>
    </row>
    <row r="68393" spans="1:1" x14ac:dyDescent="0.15">
      <c r="A68393" s="58">
        <v>1403789169</v>
      </c>
    </row>
    <row r="68394" spans="1:1" x14ac:dyDescent="0.15">
      <c r="A68394" s="58">
        <v>1612670656</v>
      </c>
    </row>
    <row r="68395" spans="1:1" x14ac:dyDescent="0.15">
      <c r="A68395" s="58">
        <v>1412459989</v>
      </c>
    </row>
    <row r="68396" spans="1:1" x14ac:dyDescent="0.15">
      <c r="A68396" s="58">
        <v>1617179620</v>
      </c>
    </row>
    <row r="68397" spans="1:1" x14ac:dyDescent="0.15">
      <c r="A68397" s="58">
        <v>1501966365</v>
      </c>
    </row>
    <row r="68398" spans="1:1" x14ac:dyDescent="0.15">
      <c r="A68398" s="58">
        <v>1615062490</v>
      </c>
    </row>
    <row r="68399" spans="1:1" x14ac:dyDescent="0.15">
      <c r="A68399" s="58">
        <v>1501013356</v>
      </c>
    </row>
    <row r="68400" spans="1:1" x14ac:dyDescent="0.15">
      <c r="A68400" s="58">
        <v>1621339058</v>
      </c>
    </row>
    <row r="68401" spans="1:1" x14ac:dyDescent="0.15">
      <c r="A68401" s="58">
        <v>612157835</v>
      </c>
    </row>
    <row r="68402" spans="1:1" x14ac:dyDescent="0.15">
      <c r="A68402" s="58">
        <v>1619890642</v>
      </c>
    </row>
    <row r="68403" spans="1:1" x14ac:dyDescent="0.15">
      <c r="A68403" s="58">
        <v>1614512545</v>
      </c>
    </row>
    <row r="68404" spans="1:1" x14ac:dyDescent="0.15">
      <c r="A68404" s="58">
        <v>1621454472</v>
      </c>
    </row>
    <row r="68405" spans="1:1" x14ac:dyDescent="0.15">
      <c r="A68405" s="58">
        <v>1613245574</v>
      </c>
    </row>
    <row r="68406" spans="1:1" x14ac:dyDescent="0.15">
      <c r="A68406" s="58">
        <v>1621144791</v>
      </c>
    </row>
    <row r="68407" spans="1:1" x14ac:dyDescent="0.15">
      <c r="A68407" s="58">
        <v>1312511009</v>
      </c>
    </row>
    <row r="68408" spans="1:1" x14ac:dyDescent="0.15">
      <c r="A68408" s="58">
        <v>1500982619</v>
      </c>
    </row>
    <row r="68409" spans="1:1" x14ac:dyDescent="0.15">
      <c r="A68409" s="58">
        <v>1500660363</v>
      </c>
    </row>
    <row r="68410" spans="1:1" x14ac:dyDescent="0.15">
      <c r="A68410" s="58">
        <v>807675388</v>
      </c>
    </row>
    <row r="68411" spans="1:1" x14ac:dyDescent="0.15">
      <c r="A68411" s="58">
        <v>1604190920</v>
      </c>
    </row>
    <row r="68412" spans="1:1" x14ac:dyDescent="0.15">
      <c r="A68412" s="58">
        <v>1501737476</v>
      </c>
    </row>
    <row r="68413" spans="1:1" x14ac:dyDescent="0.15">
      <c r="A68413" s="58">
        <v>1614493314</v>
      </c>
    </row>
    <row r="68414" spans="1:1" x14ac:dyDescent="0.15">
      <c r="A68414" s="58">
        <v>1610837404</v>
      </c>
    </row>
    <row r="68415" spans="1:1" x14ac:dyDescent="0.15">
      <c r="A68415" s="58">
        <v>1619748958</v>
      </c>
    </row>
    <row r="68416" spans="1:1" x14ac:dyDescent="0.15">
      <c r="A68416" s="58">
        <v>1500593010</v>
      </c>
    </row>
    <row r="68417" spans="1:1" x14ac:dyDescent="0.15">
      <c r="A68417" s="58">
        <v>1620049354</v>
      </c>
    </row>
    <row r="68418" spans="1:1" x14ac:dyDescent="0.15">
      <c r="A68418" s="58">
        <v>1610160492</v>
      </c>
    </row>
    <row r="68419" spans="1:1" x14ac:dyDescent="0.15">
      <c r="A68419" s="58">
        <v>1404843779</v>
      </c>
    </row>
    <row r="68420" spans="1:1" x14ac:dyDescent="0.15">
      <c r="A68420" s="58">
        <v>1501487757</v>
      </c>
    </row>
    <row r="68421" spans="1:1" x14ac:dyDescent="0.15">
      <c r="A68421" s="58">
        <v>1501602362</v>
      </c>
    </row>
    <row r="68422" spans="1:1" x14ac:dyDescent="0.15">
      <c r="A68422" s="58">
        <v>1502075250</v>
      </c>
    </row>
    <row r="68423" spans="1:1" x14ac:dyDescent="0.15">
      <c r="A68423" s="58">
        <v>1501549382</v>
      </c>
    </row>
    <row r="68424" spans="1:1" x14ac:dyDescent="0.15">
      <c r="A68424" s="58">
        <v>1612549543</v>
      </c>
    </row>
    <row r="68425" spans="1:1" x14ac:dyDescent="0.15">
      <c r="A68425" s="58">
        <v>1501432913</v>
      </c>
    </row>
    <row r="68426" spans="1:1" x14ac:dyDescent="0.15">
      <c r="A68426" s="58">
        <v>1607972060</v>
      </c>
    </row>
    <row r="68427" spans="1:1" x14ac:dyDescent="0.15">
      <c r="A68427" s="58">
        <v>1621428374</v>
      </c>
    </row>
    <row r="68428" spans="1:1" x14ac:dyDescent="0.15">
      <c r="A68428" s="58">
        <v>1502099517</v>
      </c>
    </row>
    <row r="68429" spans="1:1" x14ac:dyDescent="0.15">
      <c r="A68429" s="58">
        <v>1619836389</v>
      </c>
    </row>
    <row r="68430" spans="1:1" x14ac:dyDescent="0.15">
      <c r="A68430" s="58">
        <v>1613228333</v>
      </c>
    </row>
    <row r="68431" spans="1:1" x14ac:dyDescent="0.15">
      <c r="A68431" s="58">
        <v>1501826415</v>
      </c>
    </row>
    <row r="68432" spans="1:1" x14ac:dyDescent="0.15">
      <c r="A68432" s="58">
        <v>1621465047</v>
      </c>
    </row>
    <row r="68433" spans="1:1" x14ac:dyDescent="0.15">
      <c r="A68433" s="58">
        <v>1619283161</v>
      </c>
    </row>
    <row r="68434" spans="1:1" x14ac:dyDescent="0.15">
      <c r="A68434" s="58">
        <v>606023136</v>
      </c>
    </row>
    <row r="68435" spans="1:1" x14ac:dyDescent="0.15">
      <c r="A68435" s="58">
        <v>708324169</v>
      </c>
    </row>
    <row r="68436" spans="1:1" x14ac:dyDescent="0.15">
      <c r="A68436" s="58">
        <v>1616668741</v>
      </c>
    </row>
    <row r="68437" spans="1:1" x14ac:dyDescent="0.15">
      <c r="A68437" s="58">
        <v>1004447479</v>
      </c>
    </row>
    <row r="68438" spans="1:1" x14ac:dyDescent="0.15">
      <c r="A68438" s="58">
        <v>1303565041</v>
      </c>
    </row>
    <row r="68439" spans="1:1" x14ac:dyDescent="0.15">
      <c r="A68439" s="58">
        <v>1501380930</v>
      </c>
    </row>
    <row r="68440" spans="1:1" x14ac:dyDescent="0.15">
      <c r="A68440" s="58">
        <v>1613896626</v>
      </c>
    </row>
    <row r="68441" spans="1:1" x14ac:dyDescent="0.15">
      <c r="A68441" s="58">
        <v>1107674547</v>
      </c>
    </row>
    <row r="68442" spans="1:1" x14ac:dyDescent="0.15">
      <c r="A68442" s="58">
        <v>1621466033</v>
      </c>
    </row>
    <row r="68443" spans="1:1" x14ac:dyDescent="0.15">
      <c r="A68443" s="58">
        <v>904045780</v>
      </c>
    </row>
    <row r="68444" spans="1:1" x14ac:dyDescent="0.15">
      <c r="A68444" s="58">
        <v>1204514271</v>
      </c>
    </row>
    <row r="68445" spans="1:1" x14ac:dyDescent="0.15">
      <c r="A68445" s="58">
        <v>1617884162</v>
      </c>
    </row>
    <row r="68446" spans="1:1" x14ac:dyDescent="0.15">
      <c r="A68446" s="58">
        <v>1609935919</v>
      </c>
    </row>
    <row r="68447" spans="1:1" x14ac:dyDescent="0.15">
      <c r="A68447" s="58">
        <v>1606202100</v>
      </c>
    </row>
    <row r="68448" spans="1:1" x14ac:dyDescent="0.15">
      <c r="A68448" s="58">
        <v>1615450301</v>
      </c>
    </row>
    <row r="68449" spans="1:1" x14ac:dyDescent="0.15">
      <c r="A68449" s="58">
        <v>905008681</v>
      </c>
    </row>
    <row r="68450" spans="1:1" x14ac:dyDescent="0.15">
      <c r="A68450" s="58">
        <v>1609604420</v>
      </c>
    </row>
    <row r="68451" spans="1:1" x14ac:dyDescent="0.15">
      <c r="A68451" s="58">
        <v>908145821</v>
      </c>
    </row>
    <row r="68452" spans="1:1" x14ac:dyDescent="0.15">
      <c r="A68452" s="58">
        <v>1616656360</v>
      </c>
    </row>
    <row r="68453" spans="1:1" x14ac:dyDescent="0.15">
      <c r="A68453" s="58">
        <v>1309130344</v>
      </c>
    </row>
    <row r="68454" spans="1:1" x14ac:dyDescent="0.15">
      <c r="A68454" s="58">
        <v>1105527764</v>
      </c>
    </row>
    <row r="68455" spans="1:1" x14ac:dyDescent="0.15">
      <c r="A68455" s="58">
        <v>1604170674</v>
      </c>
    </row>
    <row r="68456" spans="1:1" x14ac:dyDescent="0.15">
      <c r="A68456" s="58">
        <v>1621233677</v>
      </c>
    </row>
    <row r="68457" spans="1:1" x14ac:dyDescent="0.15">
      <c r="A68457" s="58">
        <v>710379530</v>
      </c>
    </row>
    <row r="68458" spans="1:1" x14ac:dyDescent="0.15">
      <c r="A68458" s="58">
        <v>1617755822</v>
      </c>
    </row>
    <row r="68459" spans="1:1" x14ac:dyDescent="0.15">
      <c r="A68459" s="58">
        <v>1607787932</v>
      </c>
    </row>
    <row r="68460" spans="1:1" x14ac:dyDescent="0.15">
      <c r="A68460" s="58">
        <v>1407045202</v>
      </c>
    </row>
    <row r="68461" spans="1:1" x14ac:dyDescent="0.15">
      <c r="A68461" s="58">
        <v>707303526</v>
      </c>
    </row>
    <row r="68462" spans="1:1" x14ac:dyDescent="0.15">
      <c r="A68462" s="58">
        <v>703211374</v>
      </c>
    </row>
    <row r="68463" spans="1:1" x14ac:dyDescent="0.15">
      <c r="A68463" s="58">
        <v>1405893568</v>
      </c>
    </row>
    <row r="68464" spans="1:1" x14ac:dyDescent="0.15">
      <c r="A68464" s="58">
        <v>1615033524</v>
      </c>
    </row>
    <row r="68465" spans="1:1" x14ac:dyDescent="0.15">
      <c r="A68465" s="58">
        <v>1612604475</v>
      </c>
    </row>
    <row r="68466" spans="1:1" x14ac:dyDescent="0.15">
      <c r="A68466" s="58">
        <v>1607257033</v>
      </c>
    </row>
    <row r="68467" spans="1:1" x14ac:dyDescent="0.15">
      <c r="A68467" s="58">
        <v>1501749704</v>
      </c>
    </row>
    <row r="68468" spans="1:1" x14ac:dyDescent="0.15">
      <c r="A68468" s="58">
        <v>1621479473</v>
      </c>
    </row>
    <row r="68469" spans="1:1" x14ac:dyDescent="0.15">
      <c r="A68469" s="58">
        <v>804578583</v>
      </c>
    </row>
    <row r="68470" spans="1:1" x14ac:dyDescent="0.15">
      <c r="A68470" s="58">
        <v>1500124892</v>
      </c>
    </row>
    <row r="68471" spans="1:1" x14ac:dyDescent="0.15">
      <c r="A68471" s="58">
        <v>1619994568</v>
      </c>
    </row>
    <row r="68472" spans="1:1" x14ac:dyDescent="0.15">
      <c r="A68472" s="58">
        <v>1621453897</v>
      </c>
    </row>
    <row r="68473" spans="1:1" x14ac:dyDescent="0.15">
      <c r="A68473" s="58">
        <v>1208905546</v>
      </c>
    </row>
    <row r="68474" spans="1:1" x14ac:dyDescent="0.15">
      <c r="A68474" s="58">
        <v>1621256140</v>
      </c>
    </row>
    <row r="68475" spans="1:1" x14ac:dyDescent="0.15">
      <c r="A68475" s="58">
        <v>1604357288</v>
      </c>
    </row>
    <row r="68476" spans="1:1" x14ac:dyDescent="0.15">
      <c r="A68476" s="58">
        <v>709343169</v>
      </c>
    </row>
    <row r="68477" spans="1:1" x14ac:dyDescent="0.15">
      <c r="A68477" s="58">
        <v>1620788354</v>
      </c>
    </row>
    <row r="68478" spans="1:1" x14ac:dyDescent="0.15">
      <c r="A68478" s="58">
        <v>704213504</v>
      </c>
    </row>
    <row r="68479" spans="1:1" x14ac:dyDescent="0.15">
      <c r="A68479" s="58">
        <v>909140502</v>
      </c>
    </row>
    <row r="68480" spans="1:1" x14ac:dyDescent="0.15">
      <c r="A68480" s="58">
        <v>1614158303</v>
      </c>
    </row>
    <row r="68481" spans="1:1" x14ac:dyDescent="0.15">
      <c r="A68481" s="58">
        <v>1613665365</v>
      </c>
    </row>
    <row r="68482" spans="1:1" x14ac:dyDescent="0.15">
      <c r="A68482" s="58">
        <v>1616933669</v>
      </c>
    </row>
    <row r="68483" spans="1:1" x14ac:dyDescent="0.15">
      <c r="A68483" s="58">
        <v>1007413989</v>
      </c>
    </row>
    <row r="68484" spans="1:1" x14ac:dyDescent="0.15">
      <c r="A68484" s="58">
        <v>1619454479</v>
      </c>
    </row>
    <row r="68485" spans="1:1" x14ac:dyDescent="0.15">
      <c r="A68485" s="58">
        <v>1111043388</v>
      </c>
    </row>
    <row r="68486" spans="1:1" x14ac:dyDescent="0.15">
      <c r="A68486" s="58">
        <v>1621482880</v>
      </c>
    </row>
    <row r="68487" spans="1:1" x14ac:dyDescent="0.15">
      <c r="A68487" s="58">
        <v>1621482965</v>
      </c>
    </row>
    <row r="68488" spans="1:1" x14ac:dyDescent="0.15">
      <c r="A68488" s="58">
        <v>1620949942</v>
      </c>
    </row>
    <row r="68489" spans="1:1" x14ac:dyDescent="0.15">
      <c r="A68489" s="58">
        <v>1501482669</v>
      </c>
    </row>
    <row r="68490" spans="1:1" x14ac:dyDescent="0.15">
      <c r="A68490" s="58">
        <v>1606619348</v>
      </c>
    </row>
    <row r="68491" spans="1:1" x14ac:dyDescent="0.15">
      <c r="A68491" s="58">
        <v>1502071075</v>
      </c>
    </row>
    <row r="68492" spans="1:1" x14ac:dyDescent="0.15">
      <c r="A68492" s="58">
        <v>1502027031</v>
      </c>
    </row>
    <row r="68493" spans="1:1" x14ac:dyDescent="0.15">
      <c r="A68493" s="58">
        <v>1408187465</v>
      </c>
    </row>
    <row r="68494" spans="1:1" x14ac:dyDescent="0.15">
      <c r="A68494" s="58">
        <v>1501455533</v>
      </c>
    </row>
    <row r="68495" spans="1:1" x14ac:dyDescent="0.15">
      <c r="A68495" s="58">
        <v>1621474030</v>
      </c>
    </row>
    <row r="68496" spans="1:1" x14ac:dyDescent="0.15">
      <c r="A68496" s="58">
        <v>705255640</v>
      </c>
    </row>
    <row r="68497" spans="1:1" x14ac:dyDescent="0.15">
      <c r="A68497" s="58">
        <v>710371495</v>
      </c>
    </row>
    <row r="68498" spans="1:1" x14ac:dyDescent="0.15">
      <c r="A68498" s="58">
        <v>1608064982</v>
      </c>
    </row>
    <row r="68499" spans="1:1" x14ac:dyDescent="0.15">
      <c r="A68499" s="58">
        <v>1500800308</v>
      </c>
    </row>
    <row r="68500" spans="1:1" x14ac:dyDescent="0.15">
      <c r="A68500" s="58">
        <v>1609761563</v>
      </c>
    </row>
    <row r="68501" spans="1:1" x14ac:dyDescent="0.15">
      <c r="A68501" s="58">
        <v>1500977097</v>
      </c>
    </row>
    <row r="68502" spans="1:1" x14ac:dyDescent="0.15">
      <c r="A68502" s="58">
        <v>906068764</v>
      </c>
    </row>
    <row r="68503" spans="1:1" x14ac:dyDescent="0.15">
      <c r="A68503" s="58">
        <v>708318521</v>
      </c>
    </row>
    <row r="68504" spans="1:1" x14ac:dyDescent="0.15">
      <c r="A68504" s="58">
        <v>1621456030</v>
      </c>
    </row>
    <row r="68505" spans="1:1" x14ac:dyDescent="0.15">
      <c r="A68505" s="58">
        <v>1618467072</v>
      </c>
    </row>
    <row r="68506" spans="1:1" x14ac:dyDescent="0.15">
      <c r="A68506" s="58">
        <v>1500804700</v>
      </c>
    </row>
    <row r="68507" spans="1:1" x14ac:dyDescent="0.15">
      <c r="A68507" s="58">
        <v>1615504516</v>
      </c>
    </row>
    <row r="68508" spans="1:1" x14ac:dyDescent="0.15">
      <c r="A68508" s="58">
        <v>1616302054</v>
      </c>
    </row>
    <row r="68509" spans="1:1" x14ac:dyDescent="0.15">
      <c r="A68509" s="58">
        <v>609086461</v>
      </c>
    </row>
    <row r="68510" spans="1:1" x14ac:dyDescent="0.15">
      <c r="A68510" s="58">
        <v>1010032483</v>
      </c>
    </row>
    <row r="68511" spans="1:1" x14ac:dyDescent="0.15">
      <c r="A68511" s="58">
        <v>1619365681</v>
      </c>
    </row>
    <row r="68512" spans="1:1" x14ac:dyDescent="0.15">
      <c r="A68512" s="58">
        <v>1619220894</v>
      </c>
    </row>
    <row r="68513" spans="1:1" x14ac:dyDescent="0.15">
      <c r="A68513" s="58">
        <v>1605224237</v>
      </c>
    </row>
    <row r="68514" spans="1:1" x14ac:dyDescent="0.15">
      <c r="A68514" s="58">
        <v>1621486824</v>
      </c>
    </row>
    <row r="68515" spans="1:1" x14ac:dyDescent="0.15">
      <c r="A68515" s="58">
        <v>1501410416</v>
      </c>
    </row>
    <row r="68516" spans="1:1" x14ac:dyDescent="0.15">
      <c r="A68516" s="58">
        <v>1616488620</v>
      </c>
    </row>
    <row r="68517" spans="1:1" x14ac:dyDescent="0.15">
      <c r="A68517" s="58">
        <v>710357857</v>
      </c>
    </row>
    <row r="68518" spans="1:1" x14ac:dyDescent="0.15">
      <c r="A68518" s="58">
        <v>1621485465</v>
      </c>
    </row>
    <row r="68519" spans="1:1" x14ac:dyDescent="0.15">
      <c r="A68519" s="58">
        <v>1616044044</v>
      </c>
    </row>
    <row r="68520" spans="1:1" x14ac:dyDescent="0.15">
      <c r="A68520" s="58">
        <v>1605555689</v>
      </c>
    </row>
    <row r="68521" spans="1:1" x14ac:dyDescent="0.15">
      <c r="A68521" s="58">
        <v>1619932052</v>
      </c>
    </row>
    <row r="68522" spans="1:1" x14ac:dyDescent="0.15">
      <c r="A68522" s="58">
        <v>1011088038</v>
      </c>
    </row>
    <row r="68523" spans="1:1" x14ac:dyDescent="0.15">
      <c r="A68523" s="58">
        <v>1610551531</v>
      </c>
    </row>
    <row r="68524" spans="1:1" x14ac:dyDescent="0.15">
      <c r="A68524" s="58">
        <v>608073727</v>
      </c>
    </row>
    <row r="68525" spans="1:1" x14ac:dyDescent="0.15">
      <c r="A68525" s="58">
        <v>1005381925</v>
      </c>
    </row>
    <row r="68526" spans="1:1" x14ac:dyDescent="0.15">
      <c r="A68526" s="58">
        <v>1501039405</v>
      </c>
    </row>
    <row r="68527" spans="1:1" x14ac:dyDescent="0.15">
      <c r="A68527" s="58">
        <v>1621484972</v>
      </c>
    </row>
    <row r="68528" spans="1:1" x14ac:dyDescent="0.15">
      <c r="A68528" s="58">
        <v>1301317634</v>
      </c>
    </row>
    <row r="68529" spans="1:1" x14ac:dyDescent="0.15">
      <c r="A68529" s="58">
        <v>1619674110</v>
      </c>
    </row>
    <row r="68530" spans="1:1" x14ac:dyDescent="0.15">
      <c r="A68530" s="58">
        <v>1211175659</v>
      </c>
    </row>
    <row r="68531" spans="1:1" x14ac:dyDescent="0.15">
      <c r="A68531" s="58">
        <v>1105531582</v>
      </c>
    </row>
    <row r="68532" spans="1:1" x14ac:dyDescent="0.15">
      <c r="A68532" s="58">
        <v>1605316464</v>
      </c>
    </row>
    <row r="68533" spans="1:1" x14ac:dyDescent="0.15">
      <c r="A68533" s="58">
        <v>1621487753</v>
      </c>
    </row>
    <row r="68534" spans="1:1" x14ac:dyDescent="0.15">
      <c r="A68534" s="58">
        <v>708313390</v>
      </c>
    </row>
    <row r="68535" spans="1:1" x14ac:dyDescent="0.15">
      <c r="A68535" s="58">
        <v>1410318964</v>
      </c>
    </row>
    <row r="68536" spans="1:1" x14ac:dyDescent="0.15">
      <c r="A68536" s="58">
        <v>1606593259</v>
      </c>
    </row>
    <row r="68537" spans="1:1" x14ac:dyDescent="0.15">
      <c r="A68537" s="58">
        <v>1500893189</v>
      </c>
    </row>
    <row r="68538" spans="1:1" x14ac:dyDescent="0.15">
      <c r="A68538" s="58">
        <v>1614274810</v>
      </c>
    </row>
    <row r="68539" spans="1:1" x14ac:dyDescent="0.15">
      <c r="A68539" s="58">
        <v>1601015839</v>
      </c>
    </row>
    <row r="68540" spans="1:1" x14ac:dyDescent="0.15">
      <c r="A68540" s="58">
        <v>1106555237</v>
      </c>
    </row>
    <row r="68541" spans="1:1" x14ac:dyDescent="0.15">
      <c r="A68541" s="58">
        <v>1617282180</v>
      </c>
    </row>
    <row r="68542" spans="1:1" x14ac:dyDescent="0.15">
      <c r="A68542" s="58">
        <v>1603483568</v>
      </c>
    </row>
    <row r="68543" spans="1:1" x14ac:dyDescent="0.15">
      <c r="A68543" s="58">
        <v>1620940787</v>
      </c>
    </row>
    <row r="68544" spans="1:1" x14ac:dyDescent="0.15">
      <c r="A68544" s="58">
        <v>1207748207</v>
      </c>
    </row>
    <row r="68545" spans="1:1" x14ac:dyDescent="0.15">
      <c r="A68545" s="58">
        <v>1403768610</v>
      </c>
    </row>
    <row r="68546" spans="1:1" x14ac:dyDescent="0.15">
      <c r="A68546" s="58">
        <v>1001265171</v>
      </c>
    </row>
    <row r="68547" spans="1:1" x14ac:dyDescent="0.15">
      <c r="A68547" s="58">
        <v>1612912248</v>
      </c>
    </row>
    <row r="68548" spans="1:1" x14ac:dyDescent="0.15">
      <c r="A68548" s="58">
        <v>806596251</v>
      </c>
    </row>
    <row r="68549" spans="1:1" x14ac:dyDescent="0.15">
      <c r="A68549" s="58">
        <v>1609579092</v>
      </c>
    </row>
    <row r="68550" spans="1:1" x14ac:dyDescent="0.15">
      <c r="A68550" s="58">
        <v>1501176844</v>
      </c>
    </row>
    <row r="68551" spans="1:1" x14ac:dyDescent="0.15">
      <c r="A68551" s="58">
        <v>1500048383</v>
      </c>
    </row>
    <row r="68552" spans="1:1" x14ac:dyDescent="0.15">
      <c r="A68552" s="58">
        <v>1620679728</v>
      </c>
    </row>
    <row r="68553" spans="1:1" x14ac:dyDescent="0.15">
      <c r="A68553" s="58">
        <v>1615238813</v>
      </c>
    </row>
    <row r="68554" spans="1:1" x14ac:dyDescent="0.15">
      <c r="A68554" s="58">
        <v>1501337554</v>
      </c>
    </row>
    <row r="68555" spans="1:1" x14ac:dyDescent="0.15">
      <c r="A68555" s="58">
        <v>906066774</v>
      </c>
    </row>
    <row r="68556" spans="1:1" x14ac:dyDescent="0.15">
      <c r="A68556" s="58">
        <v>702173787</v>
      </c>
    </row>
    <row r="68557" spans="1:1" x14ac:dyDescent="0.15">
      <c r="A68557" s="58">
        <v>805583917</v>
      </c>
    </row>
    <row r="68558" spans="1:1" x14ac:dyDescent="0.15">
      <c r="A68558" s="58">
        <v>1304730191</v>
      </c>
    </row>
    <row r="68559" spans="1:1" x14ac:dyDescent="0.15">
      <c r="A68559" s="58">
        <v>1501664659</v>
      </c>
    </row>
    <row r="68560" spans="1:1" x14ac:dyDescent="0.15">
      <c r="A68560" s="58">
        <v>807679832</v>
      </c>
    </row>
    <row r="68561" spans="1:1" x14ac:dyDescent="0.15">
      <c r="A68561" s="58">
        <v>1621334842</v>
      </c>
    </row>
    <row r="68562" spans="1:1" x14ac:dyDescent="0.15">
      <c r="A68562" s="58">
        <v>1501593877</v>
      </c>
    </row>
    <row r="68563" spans="1:1" x14ac:dyDescent="0.15">
      <c r="A68563" s="58">
        <v>1500870691</v>
      </c>
    </row>
    <row r="68564" spans="1:1" x14ac:dyDescent="0.15">
      <c r="A68564" s="58">
        <v>1501732512</v>
      </c>
    </row>
    <row r="68565" spans="1:1" x14ac:dyDescent="0.15">
      <c r="A68565" s="58">
        <v>1500248057</v>
      </c>
    </row>
    <row r="68566" spans="1:1" x14ac:dyDescent="0.15">
      <c r="A68566" s="58">
        <v>1005356747</v>
      </c>
    </row>
    <row r="68567" spans="1:1" x14ac:dyDescent="0.15">
      <c r="A68567" s="58">
        <v>702178923</v>
      </c>
    </row>
    <row r="68568" spans="1:1" x14ac:dyDescent="0.15">
      <c r="A68568" s="58">
        <v>1615034589</v>
      </c>
    </row>
    <row r="68569" spans="1:1" x14ac:dyDescent="0.15">
      <c r="A68569" s="58">
        <v>710355639</v>
      </c>
    </row>
    <row r="68570" spans="1:1" x14ac:dyDescent="0.15">
      <c r="A68570" s="58">
        <v>1612595397</v>
      </c>
    </row>
    <row r="68571" spans="1:1" x14ac:dyDescent="0.15">
      <c r="A68571" s="58">
        <v>1309083097</v>
      </c>
    </row>
    <row r="68572" spans="1:1" x14ac:dyDescent="0.15">
      <c r="A68572" s="58">
        <v>612152054</v>
      </c>
    </row>
    <row r="68573" spans="1:1" x14ac:dyDescent="0.15">
      <c r="A68573" s="58">
        <v>605012600</v>
      </c>
    </row>
    <row r="68574" spans="1:1" x14ac:dyDescent="0.15">
      <c r="A68574" s="58">
        <v>1502036421</v>
      </c>
    </row>
    <row r="68575" spans="1:1" x14ac:dyDescent="0.15">
      <c r="A68575" s="58">
        <v>1621478348</v>
      </c>
    </row>
    <row r="68576" spans="1:1" x14ac:dyDescent="0.15">
      <c r="A68576" s="58">
        <v>905025333</v>
      </c>
    </row>
    <row r="68577" spans="1:1" x14ac:dyDescent="0.15">
      <c r="A68577" s="58">
        <v>1500256171</v>
      </c>
    </row>
    <row r="68578" spans="1:1" x14ac:dyDescent="0.15">
      <c r="A68578" s="58">
        <v>1612012263</v>
      </c>
    </row>
    <row r="68579" spans="1:1" x14ac:dyDescent="0.15">
      <c r="A68579" s="58">
        <v>1607184782</v>
      </c>
    </row>
    <row r="68580" spans="1:1" x14ac:dyDescent="0.15">
      <c r="A68580" s="58">
        <v>1105525538</v>
      </c>
    </row>
    <row r="68581" spans="1:1" x14ac:dyDescent="0.15">
      <c r="A68581" s="58">
        <v>1500814636</v>
      </c>
    </row>
    <row r="68582" spans="1:1" x14ac:dyDescent="0.15">
      <c r="A68582" s="58">
        <v>1212226495</v>
      </c>
    </row>
    <row r="68583" spans="1:1" x14ac:dyDescent="0.15">
      <c r="A68583" s="58">
        <v>708309367</v>
      </c>
    </row>
    <row r="68584" spans="1:1" x14ac:dyDescent="0.15">
      <c r="A68584" s="58">
        <v>705232537</v>
      </c>
    </row>
    <row r="68585" spans="1:1" x14ac:dyDescent="0.15">
      <c r="A68585" s="58">
        <v>1409222900</v>
      </c>
    </row>
    <row r="68586" spans="1:1" x14ac:dyDescent="0.15">
      <c r="A68586" s="58">
        <v>1500522183</v>
      </c>
    </row>
    <row r="68587" spans="1:1" x14ac:dyDescent="0.15">
      <c r="A68587" s="58">
        <v>1110917812</v>
      </c>
    </row>
    <row r="68588" spans="1:1" x14ac:dyDescent="0.15">
      <c r="A68588" s="58">
        <v>1207787923</v>
      </c>
    </row>
    <row r="68589" spans="1:1" x14ac:dyDescent="0.15">
      <c r="A68589" s="58">
        <v>910175205</v>
      </c>
    </row>
    <row r="68590" spans="1:1" x14ac:dyDescent="0.15">
      <c r="A68590" s="58">
        <v>1621492568</v>
      </c>
    </row>
    <row r="68591" spans="1:1" x14ac:dyDescent="0.15">
      <c r="A68591" s="58">
        <v>1205553271</v>
      </c>
    </row>
    <row r="68592" spans="1:1" x14ac:dyDescent="0.15">
      <c r="A68592" s="58">
        <v>703193901</v>
      </c>
    </row>
    <row r="68593" spans="1:1" x14ac:dyDescent="0.15">
      <c r="A68593" s="58">
        <v>1613370607</v>
      </c>
    </row>
    <row r="68594" spans="1:1" x14ac:dyDescent="0.15">
      <c r="A68594" s="58">
        <v>1621083384</v>
      </c>
    </row>
    <row r="68595" spans="1:1" x14ac:dyDescent="0.15">
      <c r="A68595" s="58">
        <v>1610712424</v>
      </c>
    </row>
    <row r="68596" spans="1:1" x14ac:dyDescent="0.15">
      <c r="A68596" s="58">
        <v>1621503594</v>
      </c>
    </row>
    <row r="68597" spans="1:1" x14ac:dyDescent="0.15">
      <c r="A68597" s="58">
        <v>1500031230</v>
      </c>
    </row>
    <row r="68598" spans="1:1" x14ac:dyDescent="0.15">
      <c r="A68598" s="58">
        <v>1621477831</v>
      </c>
    </row>
    <row r="68599" spans="1:1" x14ac:dyDescent="0.15">
      <c r="A68599" s="58">
        <v>1500220169</v>
      </c>
    </row>
    <row r="68600" spans="1:1" x14ac:dyDescent="0.15">
      <c r="A68600" s="58">
        <v>1501864309</v>
      </c>
    </row>
    <row r="68601" spans="1:1" x14ac:dyDescent="0.15">
      <c r="A68601" s="58">
        <v>1611313240</v>
      </c>
    </row>
    <row r="68602" spans="1:1" x14ac:dyDescent="0.15">
      <c r="A68602" s="58">
        <v>1007428753</v>
      </c>
    </row>
    <row r="68603" spans="1:1" x14ac:dyDescent="0.15">
      <c r="A68603" s="58">
        <v>1611507360</v>
      </c>
    </row>
    <row r="68604" spans="1:1" x14ac:dyDescent="0.15">
      <c r="A68604" s="58">
        <v>1621505325</v>
      </c>
    </row>
    <row r="68605" spans="1:1" x14ac:dyDescent="0.15">
      <c r="A68605" s="58">
        <v>1402692129</v>
      </c>
    </row>
    <row r="68606" spans="1:1" x14ac:dyDescent="0.15">
      <c r="A68606" s="58">
        <v>1110955119</v>
      </c>
    </row>
    <row r="68607" spans="1:1" x14ac:dyDescent="0.15">
      <c r="A68607" s="58">
        <v>1211102515</v>
      </c>
    </row>
    <row r="68608" spans="1:1" x14ac:dyDescent="0.15">
      <c r="A68608" s="58">
        <v>1011070371</v>
      </c>
    </row>
    <row r="68609" spans="1:1" x14ac:dyDescent="0.15">
      <c r="A68609" s="58">
        <v>1621268459</v>
      </c>
    </row>
    <row r="68610" spans="1:1" x14ac:dyDescent="0.15">
      <c r="A68610" s="58">
        <v>1616972662</v>
      </c>
    </row>
    <row r="68611" spans="1:1" x14ac:dyDescent="0.15">
      <c r="A68611" s="58">
        <v>703182988</v>
      </c>
    </row>
    <row r="68612" spans="1:1" x14ac:dyDescent="0.15">
      <c r="A68612" s="58">
        <v>1204515278</v>
      </c>
    </row>
    <row r="68613" spans="1:1" x14ac:dyDescent="0.15">
      <c r="A68613" s="58">
        <v>1621502863</v>
      </c>
    </row>
    <row r="68614" spans="1:1" x14ac:dyDescent="0.15">
      <c r="A68614" s="58">
        <v>904996689</v>
      </c>
    </row>
    <row r="68615" spans="1:1" x14ac:dyDescent="0.15">
      <c r="A68615" s="58">
        <v>1621504137</v>
      </c>
    </row>
    <row r="68616" spans="1:1" x14ac:dyDescent="0.15">
      <c r="A68616" s="58">
        <v>1501385783</v>
      </c>
    </row>
    <row r="68617" spans="1:1" x14ac:dyDescent="0.15">
      <c r="A68617" s="58">
        <v>1500488934</v>
      </c>
    </row>
    <row r="68618" spans="1:1" x14ac:dyDescent="0.15">
      <c r="A68618" s="58">
        <v>1501878055</v>
      </c>
    </row>
    <row r="68619" spans="1:1" x14ac:dyDescent="0.15">
      <c r="A68619" s="58">
        <v>607054420</v>
      </c>
    </row>
    <row r="68620" spans="1:1" x14ac:dyDescent="0.15">
      <c r="A68620" s="58">
        <v>1500759557</v>
      </c>
    </row>
    <row r="68621" spans="1:1" x14ac:dyDescent="0.15">
      <c r="A68621" s="58">
        <v>1500718166</v>
      </c>
    </row>
    <row r="68622" spans="1:1" x14ac:dyDescent="0.15">
      <c r="A68622" s="58">
        <v>1604624542</v>
      </c>
    </row>
    <row r="68623" spans="1:1" x14ac:dyDescent="0.15">
      <c r="A68623" s="58">
        <v>1001233998</v>
      </c>
    </row>
    <row r="68624" spans="1:1" x14ac:dyDescent="0.15">
      <c r="A68624" s="58">
        <v>1108749439</v>
      </c>
    </row>
    <row r="68625" spans="1:1" x14ac:dyDescent="0.15">
      <c r="A68625" s="58">
        <v>1302507913</v>
      </c>
    </row>
    <row r="68626" spans="1:1" x14ac:dyDescent="0.15">
      <c r="A68626" s="58">
        <v>1308036358</v>
      </c>
    </row>
    <row r="68627" spans="1:1" x14ac:dyDescent="0.15">
      <c r="A68627" s="58">
        <v>1621390361</v>
      </c>
    </row>
    <row r="68628" spans="1:1" x14ac:dyDescent="0.15">
      <c r="A68628" s="58">
        <v>1621501404</v>
      </c>
    </row>
    <row r="68629" spans="1:1" x14ac:dyDescent="0.15">
      <c r="A68629" s="58">
        <v>1621505466</v>
      </c>
    </row>
    <row r="68630" spans="1:1" x14ac:dyDescent="0.15">
      <c r="A68630" s="58">
        <v>1105494458</v>
      </c>
    </row>
    <row r="68631" spans="1:1" x14ac:dyDescent="0.15">
      <c r="A68631" s="58">
        <v>1621418382</v>
      </c>
    </row>
    <row r="68632" spans="1:1" x14ac:dyDescent="0.15">
      <c r="A68632" s="58">
        <v>1621504948</v>
      </c>
    </row>
    <row r="68633" spans="1:1" x14ac:dyDescent="0.15">
      <c r="A68633" s="58">
        <v>1621465627</v>
      </c>
    </row>
    <row r="68634" spans="1:1" x14ac:dyDescent="0.15">
      <c r="A68634" s="58">
        <v>905028530</v>
      </c>
    </row>
    <row r="68635" spans="1:1" x14ac:dyDescent="0.15">
      <c r="A68635" s="58">
        <v>1501212978</v>
      </c>
    </row>
    <row r="68636" spans="1:1" x14ac:dyDescent="0.15">
      <c r="A68636" s="58">
        <v>1604255199</v>
      </c>
    </row>
    <row r="68637" spans="1:1" x14ac:dyDescent="0.15">
      <c r="A68637" s="58">
        <v>1500752554</v>
      </c>
    </row>
    <row r="68638" spans="1:1" x14ac:dyDescent="0.15">
      <c r="A68638" s="58">
        <v>1613417814</v>
      </c>
    </row>
    <row r="68639" spans="1:1" x14ac:dyDescent="0.15">
      <c r="A68639" s="58">
        <v>1613814796</v>
      </c>
    </row>
    <row r="68640" spans="1:1" x14ac:dyDescent="0.15">
      <c r="A68640" s="58">
        <v>1500665876</v>
      </c>
    </row>
    <row r="68641" spans="1:1" x14ac:dyDescent="0.15">
      <c r="A68641" s="58">
        <v>1501644163</v>
      </c>
    </row>
    <row r="68642" spans="1:1" x14ac:dyDescent="0.15">
      <c r="A68642" s="58">
        <v>1500708888</v>
      </c>
    </row>
    <row r="68643" spans="1:1" x14ac:dyDescent="0.15">
      <c r="A68643" s="58">
        <v>1613719947</v>
      </c>
    </row>
    <row r="68644" spans="1:1" x14ac:dyDescent="0.15">
      <c r="A68644" s="58">
        <v>1500872317</v>
      </c>
    </row>
    <row r="68645" spans="1:1" x14ac:dyDescent="0.15">
      <c r="A68645" s="58">
        <v>1618253318</v>
      </c>
    </row>
    <row r="68646" spans="1:1" x14ac:dyDescent="0.15">
      <c r="A68646" s="58">
        <v>807632462</v>
      </c>
    </row>
    <row r="68647" spans="1:1" x14ac:dyDescent="0.15">
      <c r="A68647" s="58">
        <v>1402665432</v>
      </c>
    </row>
    <row r="68648" spans="1:1" x14ac:dyDescent="0.15">
      <c r="A68648" s="58">
        <v>1501375552</v>
      </c>
    </row>
    <row r="68649" spans="1:1" x14ac:dyDescent="0.15">
      <c r="A68649" s="58">
        <v>1609529099</v>
      </c>
    </row>
    <row r="68650" spans="1:1" x14ac:dyDescent="0.15">
      <c r="A68650" s="58">
        <v>1501436942</v>
      </c>
    </row>
    <row r="68651" spans="1:1" x14ac:dyDescent="0.15">
      <c r="A68651" s="58">
        <v>1616847694</v>
      </c>
    </row>
    <row r="68652" spans="1:1" x14ac:dyDescent="0.15">
      <c r="A68652" s="58">
        <v>703203111</v>
      </c>
    </row>
    <row r="68653" spans="1:1" x14ac:dyDescent="0.15">
      <c r="A68653" s="58">
        <v>1615613575</v>
      </c>
    </row>
    <row r="68654" spans="1:1" x14ac:dyDescent="0.15">
      <c r="A68654" s="58">
        <v>1203368600</v>
      </c>
    </row>
    <row r="68655" spans="1:1" x14ac:dyDescent="0.15">
      <c r="A68655" s="58">
        <v>1104420825</v>
      </c>
    </row>
    <row r="68656" spans="1:1" x14ac:dyDescent="0.15">
      <c r="A68656" s="58">
        <v>1501096636</v>
      </c>
    </row>
    <row r="68657" spans="1:1" x14ac:dyDescent="0.15">
      <c r="A68657" s="58">
        <v>1616475633</v>
      </c>
    </row>
    <row r="68658" spans="1:1" x14ac:dyDescent="0.15">
      <c r="A68658" s="58">
        <v>1101210248</v>
      </c>
    </row>
    <row r="68659" spans="1:1" x14ac:dyDescent="0.15">
      <c r="A68659" s="58">
        <v>705225967</v>
      </c>
    </row>
    <row r="68660" spans="1:1" x14ac:dyDescent="0.15">
      <c r="A68660" s="58">
        <v>1621406363</v>
      </c>
    </row>
    <row r="68661" spans="1:1" x14ac:dyDescent="0.15">
      <c r="A68661" s="58">
        <v>1306866447</v>
      </c>
    </row>
    <row r="68662" spans="1:1" x14ac:dyDescent="0.15">
      <c r="A68662" s="58">
        <v>808702717</v>
      </c>
    </row>
    <row r="68663" spans="1:1" x14ac:dyDescent="0.15">
      <c r="A68663" s="58">
        <v>1606284438</v>
      </c>
    </row>
    <row r="68664" spans="1:1" x14ac:dyDescent="0.15">
      <c r="A68664" s="58">
        <v>1501895152</v>
      </c>
    </row>
    <row r="68665" spans="1:1" x14ac:dyDescent="0.15">
      <c r="A68665" s="58">
        <v>1501072110</v>
      </c>
    </row>
    <row r="68666" spans="1:1" x14ac:dyDescent="0.15">
      <c r="A68666" s="58">
        <v>903918178</v>
      </c>
    </row>
    <row r="68667" spans="1:1" x14ac:dyDescent="0.15">
      <c r="A68667" s="58">
        <v>807667775</v>
      </c>
    </row>
    <row r="68668" spans="1:1" x14ac:dyDescent="0.15">
      <c r="A68668" s="58">
        <v>1605500070</v>
      </c>
    </row>
    <row r="68669" spans="1:1" x14ac:dyDescent="0.15">
      <c r="A68669" s="58">
        <v>1501792569</v>
      </c>
    </row>
    <row r="68670" spans="1:1" x14ac:dyDescent="0.15">
      <c r="A68670" s="58">
        <v>1617513822</v>
      </c>
    </row>
    <row r="68671" spans="1:1" x14ac:dyDescent="0.15">
      <c r="A68671" s="58">
        <v>1307907963</v>
      </c>
    </row>
    <row r="68672" spans="1:1" x14ac:dyDescent="0.15">
      <c r="A68672" s="58">
        <v>1501342071</v>
      </c>
    </row>
    <row r="68673" spans="1:1" x14ac:dyDescent="0.15">
      <c r="A68673" s="58">
        <v>1501435553</v>
      </c>
    </row>
    <row r="68674" spans="1:1" x14ac:dyDescent="0.15">
      <c r="A68674" s="58">
        <v>1500365380</v>
      </c>
    </row>
    <row r="68675" spans="1:1" x14ac:dyDescent="0.15">
      <c r="A68675" s="58">
        <v>1501767077</v>
      </c>
    </row>
    <row r="68676" spans="1:1" x14ac:dyDescent="0.15">
      <c r="A68676" s="58">
        <v>1501011769</v>
      </c>
    </row>
    <row r="68677" spans="1:1" x14ac:dyDescent="0.15">
      <c r="A68677" s="58">
        <v>1401615556</v>
      </c>
    </row>
    <row r="68678" spans="1:1" x14ac:dyDescent="0.15">
      <c r="A68678" s="58">
        <v>1613457900</v>
      </c>
    </row>
    <row r="68679" spans="1:1" x14ac:dyDescent="0.15">
      <c r="A68679" s="58">
        <v>1617087653</v>
      </c>
    </row>
    <row r="68680" spans="1:1" x14ac:dyDescent="0.15">
      <c r="A68680" s="58">
        <v>806609611</v>
      </c>
    </row>
    <row r="68681" spans="1:1" x14ac:dyDescent="0.15">
      <c r="A68681" s="58">
        <v>1501238932</v>
      </c>
    </row>
    <row r="68682" spans="1:1" x14ac:dyDescent="0.15">
      <c r="A68682" s="58">
        <v>605022059</v>
      </c>
    </row>
    <row r="68683" spans="1:1" x14ac:dyDescent="0.15">
      <c r="A68683" s="58">
        <v>611107103</v>
      </c>
    </row>
    <row r="68684" spans="1:1" x14ac:dyDescent="0.15">
      <c r="A68684" s="58">
        <v>1607953285</v>
      </c>
    </row>
    <row r="68685" spans="1:1" x14ac:dyDescent="0.15">
      <c r="A68685" s="58">
        <v>1312504714</v>
      </c>
    </row>
    <row r="68686" spans="1:1" x14ac:dyDescent="0.15">
      <c r="A68686" s="58">
        <v>1012127028</v>
      </c>
    </row>
    <row r="68687" spans="1:1" x14ac:dyDescent="0.15">
      <c r="A68687" s="58">
        <v>812842772</v>
      </c>
    </row>
    <row r="68688" spans="1:1" x14ac:dyDescent="0.15">
      <c r="A68688" s="58">
        <v>1621492281</v>
      </c>
    </row>
    <row r="68689" spans="1:1" x14ac:dyDescent="0.15">
      <c r="A68689" s="58">
        <v>810762937</v>
      </c>
    </row>
    <row r="68690" spans="1:1" x14ac:dyDescent="0.15">
      <c r="A68690" s="58">
        <v>1501819959</v>
      </c>
    </row>
    <row r="68691" spans="1:1" x14ac:dyDescent="0.15">
      <c r="A68691" s="58">
        <v>1621510563</v>
      </c>
    </row>
    <row r="68692" spans="1:1" x14ac:dyDescent="0.15">
      <c r="A68692" s="58">
        <v>1607632689</v>
      </c>
    </row>
    <row r="68693" spans="1:1" x14ac:dyDescent="0.15">
      <c r="A68693" s="58">
        <v>1600032633</v>
      </c>
    </row>
    <row r="68694" spans="1:1" x14ac:dyDescent="0.15">
      <c r="A68694" s="58">
        <v>1621531553</v>
      </c>
    </row>
    <row r="68695" spans="1:1" x14ac:dyDescent="0.15">
      <c r="A68695" s="58">
        <v>1501836380</v>
      </c>
    </row>
    <row r="68696" spans="1:1" x14ac:dyDescent="0.15">
      <c r="A68696" s="58">
        <v>1610575616</v>
      </c>
    </row>
    <row r="68697" spans="1:1" x14ac:dyDescent="0.15">
      <c r="A68697" s="58">
        <v>1621508678</v>
      </c>
    </row>
    <row r="68698" spans="1:1" x14ac:dyDescent="0.15">
      <c r="A68698" s="58">
        <v>1413908097</v>
      </c>
    </row>
    <row r="68699" spans="1:1" x14ac:dyDescent="0.15">
      <c r="A68699" s="58">
        <v>1609020936</v>
      </c>
    </row>
    <row r="68700" spans="1:1" x14ac:dyDescent="0.15">
      <c r="A68700" s="58">
        <v>810747386</v>
      </c>
    </row>
    <row r="68701" spans="1:1" x14ac:dyDescent="0.15">
      <c r="A68701" s="58">
        <v>1501486937</v>
      </c>
    </row>
    <row r="68702" spans="1:1" x14ac:dyDescent="0.15">
      <c r="A68702" s="58">
        <v>902919304</v>
      </c>
    </row>
    <row r="68703" spans="1:1" x14ac:dyDescent="0.15">
      <c r="A68703" s="58">
        <v>1621390781</v>
      </c>
    </row>
    <row r="68704" spans="1:1" x14ac:dyDescent="0.15">
      <c r="A68704" s="58">
        <v>1411442725</v>
      </c>
    </row>
    <row r="68705" spans="1:1" x14ac:dyDescent="0.15">
      <c r="A68705" s="58">
        <v>1620731550</v>
      </c>
    </row>
    <row r="68706" spans="1:1" x14ac:dyDescent="0.15">
      <c r="A68706" s="58">
        <v>1501449391</v>
      </c>
    </row>
    <row r="68707" spans="1:1" x14ac:dyDescent="0.15">
      <c r="A68707" s="58">
        <v>810788552</v>
      </c>
    </row>
    <row r="68708" spans="1:1" x14ac:dyDescent="0.15">
      <c r="A68708" s="58">
        <v>803546102</v>
      </c>
    </row>
    <row r="68709" spans="1:1" x14ac:dyDescent="0.15">
      <c r="A68709" s="58">
        <v>1401610332</v>
      </c>
    </row>
    <row r="68710" spans="1:1" x14ac:dyDescent="0.15">
      <c r="A68710" s="58">
        <v>1500386450</v>
      </c>
    </row>
    <row r="68711" spans="1:1" x14ac:dyDescent="0.15">
      <c r="A68711" s="58">
        <v>1500126794</v>
      </c>
    </row>
    <row r="68712" spans="1:1" x14ac:dyDescent="0.15">
      <c r="A68712" s="58">
        <v>1206714902</v>
      </c>
    </row>
    <row r="68713" spans="1:1" x14ac:dyDescent="0.15">
      <c r="A68713" s="58">
        <v>1611577031</v>
      </c>
    </row>
    <row r="68714" spans="1:1" x14ac:dyDescent="0.15">
      <c r="A68714" s="58">
        <v>1621503277</v>
      </c>
    </row>
    <row r="68715" spans="1:1" x14ac:dyDescent="0.15">
      <c r="A68715" s="58">
        <v>1618051154</v>
      </c>
    </row>
    <row r="68716" spans="1:1" x14ac:dyDescent="0.15">
      <c r="A68716" s="58">
        <v>1618140375</v>
      </c>
    </row>
    <row r="68717" spans="1:1" x14ac:dyDescent="0.15">
      <c r="A68717" s="58">
        <v>1603512594</v>
      </c>
    </row>
    <row r="68718" spans="1:1" x14ac:dyDescent="0.15">
      <c r="A68718" s="58">
        <v>1003310360</v>
      </c>
    </row>
    <row r="68719" spans="1:1" x14ac:dyDescent="0.15">
      <c r="A68719" s="58">
        <v>1312480038</v>
      </c>
    </row>
    <row r="68720" spans="1:1" x14ac:dyDescent="0.15">
      <c r="A68720" s="58">
        <v>1203358114</v>
      </c>
    </row>
    <row r="68721" spans="1:1" x14ac:dyDescent="0.15">
      <c r="A68721" s="58">
        <v>1501027488</v>
      </c>
    </row>
    <row r="68722" spans="1:1" x14ac:dyDescent="0.15">
      <c r="A68722" s="58">
        <v>1207777236</v>
      </c>
    </row>
    <row r="68723" spans="1:1" x14ac:dyDescent="0.15">
      <c r="A68723" s="58">
        <v>1205592767</v>
      </c>
    </row>
    <row r="68724" spans="1:1" x14ac:dyDescent="0.15">
      <c r="A68724" s="58">
        <v>1608956401</v>
      </c>
    </row>
    <row r="68725" spans="1:1" x14ac:dyDescent="0.15">
      <c r="A68725" s="58">
        <v>1619259483</v>
      </c>
    </row>
    <row r="68726" spans="1:1" x14ac:dyDescent="0.15">
      <c r="A68726" s="58">
        <v>1611205088</v>
      </c>
    </row>
    <row r="68727" spans="1:1" x14ac:dyDescent="0.15">
      <c r="A68727" s="58">
        <v>1621494351</v>
      </c>
    </row>
    <row r="68728" spans="1:1" x14ac:dyDescent="0.15">
      <c r="A68728" s="58">
        <v>1621486196</v>
      </c>
    </row>
    <row r="68729" spans="1:1" x14ac:dyDescent="0.15">
      <c r="A68729" s="58">
        <v>1615960013</v>
      </c>
    </row>
    <row r="68730" spans="1:1" x14ac:dyDescent="0.15">
      <c r="A68730" s="58">
        <v>808713109</v>
      </c>
    </row>
    <row r="68731" spans="1:1" x14ac:dyDescent="0.15">
      <c r="A68731" s="58">
        <v>804540303</v>
      </c>
    </row>
    <row r="68732" spans="1:1" x14ac:dyDescent="0.15">
      <c r="A68732" s="58">
        <v>1621505488</v>
      </c>
    </row>
    <row r="68733" spans="1:1" x14ac:dyDescent="0.15">
      <c r="A68733" s="58">
        <v>1620601954</v>
      </c>
    </row>
    <row r="68734" spans="1:1" x14ac:dyDescent="0.15">
      <c r="A68734" s="58">
        <v>1203343095</v>
      </c>
    </row>
    <row r="68735" spans="1:1" x14ac:dyDescent="0.15">
      <c r="A68735" s="58">
        <v>1502054151</v>
      </c>
    </row>
    <row r="68736" spans="1:1" x14ac:dyDescent="0.15">
      <c r="A68736" s="58">
        <v>1612044598</v>
      </c>
    </row>
    <row r="68737" spans="1:1" x14ac:dyDescent="0.15">
      <c r="A68737" s="58">
        <v>1603899103</v>
      </c>
    </row>
    <row r="68738" spans="1:1" x14ac:dyDescent="0.15">
      <c r="A68738" s="58">
        <v>1411390515</v>
      </c>
    </row>
    <row r="68739" spans="1:1" x14ac:dyDescent="0.15">
      <c r="A68739" s="58">
        <v>1008604290</v>
      </c>
    </row>
    <row r="68740" spans="1:1" x14ac:dyDescent="0.15">
      <c r="A68740" s="58">
        <v>1621534035</v>
      </c>
    </row>
    <row r="68741" spans="1:1" x14ac:dyDescent="0.15">
      <c r="A68741" s="58">
        <v>1209942273</v>
      </c>
    </row>
    <row r="68742" spans="1:1" x14ac:dyDescent="0.15">
      <c r="A68742" s="58">
        <v>1500949908</v>
      </c>
    </row>
    <row r="68743" spans="1:1" x14ac:dyDescent="0.15">
      <c r="A68743" s="58">
        <v>904014016</v>
      </c>
    </row>
    <row r="68744" spans="1:1" x14ac:dyDescent="0.15">
      <c r="A68744" s="58">
        <v>1403750717</v>
      </c>
    </row>
    <row r="68745" spans="1:1" x14ac:dyDescent="0.15">
      <c r="A68745" s="58">
        <v>1602416851</v>
      </c>
    </row>
    <row r="68746" spans="1:1" x14ac:dyDescent="0.15">
      <c r="A68746" s="58">
        <v>1600426061</v>
      </c>
    </row>
    <row r="68747" spans="1:1" x14ac:dyDescent="0.15">
      <c r="A68747" s="58">
        <v>1614775667</v>
      </c>
    </row>
    <row r="68748" spans="1:1" x14ac:dyDescent="0.15">
      <c r="A68748" s="58">
        <v>1605875732</v>
      </c>
    </row>
    <row r="68749" spans="1:1" x14ac:dyDescent="0.15">
      <c r="A68749" s="58">
        <v>910187128</v>
      </c>
    </row>
    <row r="68750" spans="1:1" x14ac:dyDescent="0.15">
      <c r="A68750" s="58">
        <v>1102294841</v>
      </c>
    </row>
    <row r="68751" spans="1:1" x14ac:dyDescent="0.15">
      <c r="A68751" s="58">
        <v>812856236</v>
      </c>
    </row>
    <row r="68752" spans="1:1" x14ac:dyDescent="0.15">
      <c r="A68752" s="58">
        <v>1414126641</v>
      </c>
    </row>
    <row r="68753" spans="1:1" x14ac:dyDescent="0.15">
      <c r="A68753" s="58">
        <v>1501824394</v>
      </c>
    </row>
    <row r="68754" spans="1:1" x14ac:dyDescent="0.15">
      <c r="A68754" s="58">
        <v>1611387083</v>
      </c>
    </row>
    <row r="68755" spans="1:1" x14ac:dyDescent="0.15">
      <c r="A68755" s="58">
        <v>1621304704</v>
      </c>
    </row>
    <row r="68756" spans="1:1" x14ac:dyDescent="0.15">
      <c r="A68756" s="58">
        <v>1621535025</v>
      </c>
    </row>
    <row r="68757" spans="1:1" x14ac:dyDescent="0.15">
      <c r="A68757" s="58">
        <v>809716812</v>
      </c>
    </row>
    <row r="68758" spans="1:1" x14ac:dyDescent="0.15">
      <c r="A68758" s="58">
        <v>1004488090</v>
      </c>
    </row>
    <row r="68759" spans="1:1" x14ac:dyDescent="0.15">
      <c r="A68759" s="58">
        <v>1309095730</v>
      </c>
    </row>
    <row r="68760" spans="1:1" x14ac:dyDescent="0.15">
      <c r="A68760" s="58">
        <v>707277639</v>
      </c>
    </row>
    <row r="68761" spans="1:1" x14ac:dyDescent="0.15">
      <c r="A68761" s="58">
        <v>1603326928</v>
      </c>
    </row>
    <row r="68762" spans="1:1" x14ac:dyDescent="0.15">
      <c r="A68762" s="58">
        <v>1500158258</v>
      </c>
    </row>
    <row r="68763" spans="1:1" x14ac:dyDescent="0.15">
      <c r="A68763" s="58">
        <v>1409263186</v>
      </c>
    </row>
    <row r="68764" spans="1:1" x14ac:dyDescent="0.15">
      <c r="A68764" s="58">
        <v>1405894726</v>
      </c>
    </row>
    <row r="68765" spans="1:1" x14ac:dyDescent="0.15">
      <c r="A68765" s="58">
        <v>1006497644</v>
      </c>
    </row>
    <row r="68766" spans="1:1" x14ac:dyDescent="0.15">
      <c r="A68766" s="58">
        <v>1617221145</v>
      </c>
    </row>
    <row r="68767" spans="1:1" x14ac:dyDescent="0.15">
      <c r="A68767" s="58">
        <v>1105513747</v>
      </c>
    </row>
    <row r="68768" spans="1:1" x14ac:dyDescent="0.15">
      <c r="A68768" s="58">
        <v>1621539029</v>
      </c>
    </row>
    <row r="68769" spans="1:1" x14ac:dyDescent="0.15">
      <c r="A68769" s="58">
        <v>1600505227</v>
      </c>
    </row>
    <row r="68770" spans="1:1" x14ac:dyDescent="0.15">
      <c r="A68770" s="58">
        <v>1501173257</v>
      </c>
    </row>
    <row r="68771" spans="1:1" x14ac:dyDescent="0.15">
      <c r="A68771" s="58">
        <v>1501340545</v>
      </c>
    </row>
    <row r="68772" spans="1:1" x14ac:dyDescent="0.15">
      <c r="A68772" s="58">
        <v>1621519283</v>
      </c>
    </row>
    <row r="68773" spans="1:1" x14ac:dyDescent="0.15">
      <c r="A68773" s="58">
        <v>1107676573</v>
      </c>
    </row>
    <row r="68774" spans="1:1" x14ac:dyDescent="0.15">
      <c r="A68774" s="58">
        <v>804541813</v>
      </c>
    </row>
    <row r="68775" spans="1:1" x14ac:dyDescent="0.15">
      <c r="A68775" s="58">
        <v>901876662</v>
      </c>
    </row>
    <row r="68776" spans="1:1" x14ac:dyDescent="0.15">
      <c r="A68776" s="58">
        <v>1617760077</v>
      </c>
    </row>
    <row r="68777" spans="1:1" x14ac:dyDescent="0.15">
      <c r="A68777" s="58">
        <v>1615503885</v>
      </c>
    </row>
    <row r="68778" spans="1:1" x14ac:dyDescent="0.15">
      <c r="A68778" s="58">
        <v>1501396801</v>
      </c>
    </row>
    <row r="68779" spans="1:1" x14ac:dyDescent="0.15">
      <c r="A68779" s="58">
        <v>1007450522</v>
      </c>
    </row>
    <row r="68780" spans="1:1" x14ac:dyDescent="0.15">
      <c r="A68780" s="58">
        <v>1604536289</v>
      </c>
    </row>
    <row r="68781" spans="1:1" x14ac:dyDescent="0.15">
      <c r="A68781" s="58">
        <v>1311334977</v>
      </c>
    </row>
    <row r="68782" spans="1:1" x14ac:dyDescent="0.15">
      <c r="A68782" s="58">
        <v>1603360199</v>
      </c>
    </row>
    <row r="68783" spans="1:1" x14ac:dyDescent="0.15">
      <c r="A68783" s="58">
        <v>1501567659</v>
      </c>
    </row>
    <row r="68784" spans="1:1" x14ac:dyDescent="0.15">
      <c r="A68784" s="58">
        <v>1621539083</v>
      </c>
    </row>
    <row r="68785" spans="1:1" x14ac:dyDescent="0.15">
      <c r="A68785" s="58">
        <v>1600981283</v>
      </c>
    </row>
    <row r="68786" spans="1:1" x14ac:dyDescent="0.15">
      <c r="A68786" s="58">
        <v>1611994683</v>
      </c>
    </row>
    <row r="68787" spans="1:1" x14ac:dyDescent="0.15">
      <c r="A68787" s="58">
        <v>1618642592</v>
      </c>
    </row>
    <row r="68788" spans="1:1" x14ac:dyDescent="0.15">
      <c r="A68788" s="58">
        <v>1601563833</v>
      </c>
    </row>
    <row r="68789" spans="1:1" x14ac:dyDescent="0.15">
      <c r="A68789" s="58">
        <v>1501791863</v>
      </c>
    </row>
    <row r="68790" spans="1:1" x14ac:dyDescent="0.15">
      <c r="A68790" s="58">
        <v>1203423275</v>
      </c>
    </row>
    <row r="68791" spans="1:1" x14ac:dyDescent="0.15">
      <c r="A68791" s="58">
        <v>1501809475</v>
      </c>
    </row>
    <row r="68792" spans="1:1" x14ac:dyDescent="0.15">
      <c r="A68792" s="58">
        <v>1310235753</v>
      </c>
    </row>
    <row r="68793" spans="1:1" x14ac:dyDescent="0.15">
      <c r="A68793" s="58">
        <v>609089887</v>
      </c>
    </row>
    <row r="68794" spans="1:1" x14ac:dyDescent="0.15">
      <c r="A68794" s="58">
        <v>708336184</v>
      </c>
    </row>
    <row r="68795" spans="1:1" x14ac:dyDescent="0.15">
      <c r="A68795" s="58">
        <v>1502013190</v>
      </c>
    </row>
    <row r="68796" spans="1:1" x14ac:dyDescent="0.15">
      <c r="A68796" s="58">
        <v>1612121503</v>
      </c>
    </row>
    <row r="68797" spans="1:1" x14ac:dyDescent="0.15">
      <c r="A68797" s="58">
        <v>910180417</v>
      </c>
    </row>
    <row r="68798" spans="1:1" x14ac:dyDescent="0.15">
      <c r="A68798" s="58">
        <v>1501842308</v>
      </c>
    </row>
    <row r="68799" spans="1:1" x14ac:dyDescent="0.15">
      <c r="A68799" s="58">
        <v>1303593006</v>
      </c>
    </row>
    <row r="68800" spans="1:1" x14ac:dyDescent="0.15">
      <c r="A68800" s="58">
        <v>1618025722</v>
      </c>
    </row>
    <row r="68801" spans="1:1" x14ac:dyDescent="0.15">
      <c r="A68801" s="58">
        <v>1605137896</v>
      </c>
    </row>
    <row r="68802" spans="1:1" x14ac:dyDescent="0.15">
      <c r="A68802" s="58">
        <v>903957157</v>
      </c>
    </row>
    <row r="68803" spans="1:1" x14ac:dyDescent="0.15">
      <c r="A68803" s="58">
        <v>1210088029</v>
      </c>
    </row>
    <row r="68804" spans="1:1" x14ac:dyDescent="0.15">
      <c r="A68804" s="58">
        <v>1620819137</v>
      </c>
    </row>
    <row r="68805" spans="1:1" x14ac:dyDescent="0.15">
      <c r="A68805" s="58">
        <v>1500740367</v>
      </c>
    </row>
    <row r="68806" spans="1:1" x14ac:dyDescent="0.15">
      <c r="A68806" s="58">
        <v>809695606</v>
      </c>
    </row>
    <row r="68807" spans="1:1" x14ac:dyDescent="0.15">
      <c r="A68807" s="58">
        <v>1621542326</v>
      </c>
    </row>
    <row r="68808" spans="1:1" x14ac:dyDescent="0.15">
      <c r="A68808" s="58">
        <v>1501253921</v>
      </c>
    </row>
    <row r="68809" spans="1:1" x14ac:dyDescent="0.15">
      <c r="A68809" s="58">
        <v>1500806763</v>
      </c>
    </row>
    <row r="68810" spans="1:1" x14ac:dyDescent="0.15">
      <c r="A68810" s="58">
        <v>1405887137</v>
      </c>
    </row>
    <row r="68811" spans="1:1" x14ac:dyDescent="0.15">
      <c r="A68811" s="58">
        <v>1603568324</v>
      </c>
    </row>
    <row r="68812" spans="1:1" x14ac:dyDescent="0.15">
      <c r="A68812" s="58">
        <v>1501119281</v>
      </c>
    </row>
    <row r="68813" spans="1:1" x14ac:dyDescent="0.15">
      <c r="A68813" s="58">
        <v>1407054154</v>
      </c>
    </row>
    <row r="68814" spans="1:1" x14ac:dyDescent="0.15">
      <c r="A68814" s="58">
        <v>1621492658</v>
      </c>
    </row>
    <row r="68815" spans="1:1" x14ac:dyDescent="0.15">
      <c r="A68815" s="58">
        <v>1500279580</v>
      </c>
    </row>
    <row r="68816" spans="1:1" x14ac:dyDescent="0.15">
      <c r="A68816" s="58">
        <v>1501978985</v>
      </c>
    </row>
    <row r="68817" spans="1:1" x14ac:dyDescent="0.15">
      <c r="A68817" s="58">
        <v>1611760611</v>
      </c>
    </row>
    <row r="68818" spans="1:1" x14ac:dyDescent="0.15">
      <c r="A68818" s="58">
        <v>1616439675</v>
      </c>
    </row>
    <row r="68819" spans="1:1" x14ac:dyDescent="0.15">
      <c r="A68819" s="58">
        <v>1611641813</v>
      </c>
    </row>
    <row r="68820" spans="1:1" x14ac:dyDescent="0.15">
      <c r="A68820" s="58">
        <v>1621380775</v>
      </c>
    </row>
    <row r="68821" spans="1:1" x14ac:dyDescent="0.15">
      <c r="A68821" s="58">
        <v>1612566144</v>
      </c>
    </row>
    <row r="68822" spans="1:1" x14ac:dyDescent="0.15">
      <c r="A68822" s="58">
        <v>1310238486</v>
      </c>
    </row>
    <row r="68823" spans="1:1" x14ac:dyDescent="0.15">
      <c r="A68823" s="58">
        <v>1501829175</v>
      </c>
    </row>
    <row r="68824" spans="1:1" x14ac:dyDescent="0.15">
      <c r="A68824" s="58">
        <v>1621542667</v>
      </c>
    </row>
    <row r="68825" spans="1:1" x14ac:dyDescent="0.15">
      <c r="A68825" s="58">
        <v>1620978157</v>
      </c>
    </row>
    <row r="68826" spans="1:1" x14ac:dyDescent="0.15">
      <c r="A68826" s="58">
        <v>1310172642</v>
      </c>
    </row>
    <row r="68827" spans="1:1" x14ac:dyDescent="0.15">
      <c r="A68827" s="58">
        <v>912382283</v>
      </c>
    </row>
    <row r="68828" spans="1:1" x14ac:dyDescent="0.15">
      <c r="A68828" s="58">
        <v>1621549815</v>
      </c>
    </row>
    <row r="68829" spans="1:1" x14ac:dyDescent="0.15">
      <c r="A68829" s="58">
        <v>1501926017</v>
      </c>
    </row>
    <row r="68830" spans="1:1" x14ac:dyDescent="0.15">
      <c r="A68830" s="58">
        <v>1621551041</v>
      </c>
    </row>
    <row r="68831" spans="1:1" x14ac:dyDescent="0.15">
      <c r="A68831" s="58">
        <v>1500411122</v>
      </c>
    </row>
    <row r="68832" spans="1:1" x14ac:dyDescent="0.15">
      <c r="A68832" s="58">
        <v>1621542904</v>
      </c>
    </row>
    <row r="68833" spans="1:1" x14ac:dyDescent="0.15">
      <c r="A68833" s="58">
        <v>1501208720</v>
      </c>
    </row>
    <row r="68834" spans="1:1" x14ac:dyDescent="0.15">
      <c r="A68834" s="58">
        <v>1612485418</v>
      </c>
    </row>
    <row r="68835" spans="1:1" x14ac:dyDescent="0.15">
      <c r="A68835" s="58">
        <v>1617325935</v>
      </c>
    </row>
    <row r="68836" spans="1:1" x14ac:dyDescent="0.15">
      <c r="A68836" s="58">
        <v>1619575413</v>
      </c>
    </row>
    <row r="68837" spans="1:1" x14ac:dyDescent="0.15">
      <c r="A68837" s="58">
        <v>810793879</v>
      </c>
    </row>
    <row r="68838" spans="1:1" x14ac:dyDescent="0.15">
      <c r="A68838" s="58">
        <v>1619517673</v>
      </c>
    </row>
    <row r="68839" spans="1:1" x14ac:dyDescent="0.15">
      <c r="A68839" s="58">
        <v>1501826658</v>
      </c>
    </row>
    <row r="68840" spans="1:1" x14ac:dyDescent="0.15">
      <c r="A68840" s="58">
        <v>1413886281</v>
      </c>
    </row>
    <row r="68841" spans="1:1" x14ac:dyDescent="0.15">
      <c r="A68841" s="58">
        <v>1501353065</v>
      </c>
    </row>
    <row r="68842" spans="1:1" x14ac:dyDescent="0.15">
      <c r="A68842" s="58">
        <v>802517643</v>
      </c>
    </row>
    <row r="68843" spans="1:1" x14ac:dyDescent="0.15">
      <c r="A68843" s="58">
        <v>1600919767</v>
      </c>
    </row>
    <row r="68844" spans="1:1" x14ac:dyDescent="0.15">
      <c r="A68844" s="58">
        <v>1618789091</v>
      </c>
    </row>
    <row r="68845" spans="1:1" x14ac:dyDescent="0.15">
      <c r="A68845" s="58">
        <v>1604325632</v>
      </c>
    </row>
    <row r="68846" spans="1:1" x14ac:dyDescent="0.15">
      <c r="A68846" s="58">
        <v>1621491615</v>
      </c>
    </row>
    <row r="68847" spans="1:1" x14ac:dyDescent="0.15">
      <c r="A68847" s="58">
        <v>1604819377</v>
      </c>
    </row>
    <row r="68848" spans="1:1" x14ac:dyDescent="0.15">
      <c r="A68848" s="58">
        <v>1621553986</v>
      </c>
    </row>
    <row r="68849" spans="1:1" x14ac:dyDescent="0.15">
      <c r="A68849" s="58">
        <v>708325471</v>
      </c>
    </row>
    <row r="68850" spans="1:1" x14ac:dyDescent="0.15">
      <c r="A68850" s="58">
        <v>903967874</v>
      </c>
    </row>
    <row r="68851" spans="1:1" x14ac:dyDescent="0.15">
      <c r="A68851" s="58">
        <v>1501389483</v>
      </c>
    </row>
    <row r="68852" spans="1:1" x14ac:dyDescent="0.15">
      <c r="A68852" s="58">
        <v>1206665010</v>
      </c>
    </row>
    <row r="68853" spans="1:1" x14ac:dyDescent="0.15">
      <c r="A68853" s="58">
        <v>902967639</v>
      </c>
    </row>
    <row r="68854" spans="1:1" x14ac:dyDescent="0.15">
      <c r="A68854" s="58">
        <v>1501246273</v>
      </c>
    </row>
    <row r="68855" spans="1:1" x14ac:dyDescent="0.15">
      <c r="A68855" s="58">
        <v>811799604</v>
      </c>
    </row>
    <row r="68856" spans="1:1" x14ac:dyDescent="0.15">
      <c r="A68856" s="58">
        <v>712447672</v>
      </c>
    </row>
    <row r="68857" spans="1:1" x14ac:dyDescent="0.15">
      <c r="A68857" s="58">
        <v>1620592054</v>
      </c>
    </row>
    <row r="68858" spans="1:1" x14ac:dyDescent="0.15">
      <c r="A68858" s="58">
        <v>1502101795</v>
      </c>
    </row>
    <row r="68859" spans="1:1" x14ac:dyDescent="0.15">
      <c r="A68859" s="58">
        <v>1501170017</v>
      </c>
    </row>
    <row r="68860" spans="1:1" x14ac:dyDescent="0.15">
      <c r="A68860" s="58">
        <v>1616071161</v>
      </c>
    </row>
    <row r="68861" spans="1:1" x14ac:dyDescent="0.15">
      <c r="A68861" s="58">
        <v>1615675766</v>
      </c>
    </row>
    <row r="68862" spans="1:1" x14ac:dyDescent="0.15">
      <c r="A68862" s="58">
        <v>1004449365</v>
      </c>
    </row>
    <row r="68863" spans="1:1" x14ac:dyDescent="0.15">
      <c r="A68863" s="58">
        <v>1621499154</v>
      </c>
    </row>
    <row r="68864" spans="1:1" x14ac:dyDescent="0.15">
      <c r="A68864" s="58">
        <v>1312360632</v>
      </c>
    </row>
    <row r="68865" spans="1:1" x14ac:dyDescent="0.15">
      <c r="A68865" s="58">
        <v>1501566550</v>
      </c>
    </row>
    <row r="68866" spans="1:1" x14ac:dyDescent="0.15">
      <c r="A68866" s="58">
        <v>1501544395</v>
      </c>
    </row>
    <row r="68867" spans="1:1" x14ac:dyDescent="0.15">
      <c r="A68867" s="58">
        <v>1500863156</v>
      </c>
    </row>
    <row r="68868" spans="1:1" x14ac:dyDescent="0.15">
      <c r="A68868" s="58">
        <v>1615965977</v>
      </c>
    </row>
    <row r="68869" spans="1:1" x14ac:dyDescent="0.15">
      <c r="A68869" s="58">
        <v>1500922825</v>
      </c>
    </row>
    <row r="68870" spans="1:1" x14ac:dyDescent="0.15">
      <c r="A68870" s="58">
        <v>1307951567</v>
      </c>
    </row>
    <row r="68871" spans="1:1" x14ac:dyDescent="0.15">
      <c r="A68871" s="58">
        <v>1621307527</v>
      </c>
    </row>
    <row r="68872" spans="1:1" x14ac:dyDescent="0.15">
      <c r="A68872" s="58">
        <v>1501805967</v>
      </c>
    </row>
    <row r="68873" spans="1:1" x14ac:dyDescent="0.15">
      <c r="A68873" s="58">
        <v>1602823095</v>
      </c>
    </row>
    <row r="68874" spans="1:1" x14ac:dyDescent="0.15">
      <c r="A68874" s="58">
        <v>1617763407</v>
      </c>
    </row>
    <row r="68875" spans="1:1" x14ac:dyDescent="0.15">
      <c r="A68875" s="58">
        <v>1501052227</v>
      </c>
    </row>
    <row r="68876" spans="1:1" x14ac:dyDescent="0.15">
      <c r="A68876" s="58">
        <v>1604984152</v>
      </c>
    </row>
    <row r="68877" spans="1:1" x14ac:dyDescent="0.15">
      <c r="A68877" s="58">
        <v>703174610</v>
      </c>
    </row>
    <row r="68878" spans="1:1" x14ac:dyDescent="0.15">
      <c r="A68878" s="58">
        <v>1500933150</v>
      </c>
    </row>
    <row r="68879" spans="1:1" x14ac:dyDescent="0.15">
      <c r="A68879" s="58">
        <v>1621543886</v>
      </c>
    </row>
    <row r="68880" spans="1:1" x14ac:dyDescent="0.15">
      <c r="A68880" s="58">
        <v>1206673322</v>
      </c>
    </row>
    <row r="68881" spans="1:1" x14ac:dyDescent="0.15">
      <c r="A68881" s="58">
        <v>1621531751</v>
      </c>
    </row>
    <row r="68882" spans="1:1" x14ac:dyDescent="0.15">
      <c r="A68882" s="58">
        <v>909138291</v>
      </c>
    </row>
    <row r="68883" spans="1:1" x14ac:dyDescent="0.15">
      <c r="A68883" s="58">
        <v>801480750</v>
      </c>
    </row>
    <row r="68884" spans="1:1" x14ac:dyDescent="0.15">
      <c r="A68884" s="58">
        <v>901839215</v>
      </c>
    </row>
    <row r="68885" spans="1:1" x14ac:dyDescent="0.15">
      <c r="A68885" s="58">
        <v>1605241092</v>
      </c>
    </row>
    <row r="68886" spans="1:1" x14ac:dyDescent="0.15">
      <c r="A68886" s="58">
        <v>1011050707</v>
      </c>
    </row>
    <row r="68887" spans="1:1" x14ac:dyDescent="0.15">
      <c r="A68887" s="58">
        <v>609072236</v>
      </c>
    </row>
    <row r="68888" spans="1:1" x14ac:dyDescent="0.15">
      <c r="A68888" s="58">
        <v>1620916450</v>
      </c>
    </row>
    <row r="68889" spans="1:1" x14ac:dyDescent="0.15">
      <c r="A68889" s="58">
        <v>901902857</v>
      </c>
    </row>
    <row r="68890" spans="1:1" x14ac:dyDescent="0.15">
      <c r="A68890" s="58">
        <v>1500085775</v>
      </c>
    </row>
    <row r="68891" spans="1:1" x14ac:dyDescent="0.15">
      <c r="A68891" s="58">
        <v>1301369284</v>
      </c>
    </row>
    <row r="68892" spans="1:1" x14ac:dyDescent="0.15">
      <c r="A68892" s="58">
        <v>1501445626</v>
      </c>
    </row>
    <row r="68893" spans="1:1" x14ac:dyDescent="0.15">
      <c r="A68893" s="58">
        <v>1501202455</v>
      </c>
    </row>
    <row r="68894" spans="1:1" x14ac:dyDescent="0.15">
      <c r="A68894" s="58">
        <v>1604407527</v>
      </c>
    </row>
    <row r="68895" spans="1:1" x14ac:dyDescent="0.15">
      <c r="A68895" s="58">
        <v>1009504562</v>
      </c>
    </row>
    <row r="68896" spans="1:1" x14ac:dyDescent="0.15">
      <c r="A68896" s="58">
        <v>1501898215</v>
      </c>
    </row>
    <row r="68897" spans="1:1" x14ac:dyDescent="0.15">
      <c r="A68897" s="58">
        <v>1621027881</v>
      </c>
    </row>
    <row r="68898" spans="1:1" x14ac:dyDescent="0.15">
      <c r="A68898" s="58">
        <v>1501808906</v>
      </c>
    </row>
    <row r="68899" spans="1:1" x14ac:dyDescent="0.15">
      <c r="A68899" s="58">
        <v>1500050958</v>
      </c>
    </row>
    <row r="68900" spans="1:1" x14ac:dyDescent="0.15">
      <c r="A68900" s="58">
        <v>1009484728</v>
      </c>
    </row>
    <row r="68901" spans="1:1" x14ac:dyDescent="0.15">
      <c r="A68901" s="58">
        <v>1309140762</v>
      </c>
    </row>
    <row r="68902" spans="1:1" x14ac:dyDescent="0.15">
      <c r="A68902" s="58">
        <v>1501340361</v>
      </c>
    </row>
    <row r="68903" spans="1:1" x14ac:dyDescent="0.15">
      <c r="A68903" s="58">
        <v>1501275661</v>
      </c>
    </row>
    <row r="68904" spans="1:1" x14ac:dyDescent="0.15">
      <c r="A68904" s="58">
        <v>1001253779</v>
      </c>
    </row>
    <row r="68905" spans="1:1" x14ac:dyDescent="0.15">
      <c r="A68905" s="58">
        <v>1621559755</v>
      </c>
    </row>
    <row r="68906" spans="1:1" x14ac:dyDescent="0.15">
      <c r="A68906" s="58">
        <v>1501081127</v>
      </c>
    </row>
    <row r="68907" spans="1:1" x14ac:dyDescent="0.15">
      <c r="A68907" s="58">
        <v>1311251439</v>
      </c>
    </row>
    <row r="68908" spans="1:1" x14ac:dyDescent="0.15">
      <c r="A68908" s="58">
        <v>1621406024</v>
      </c>
    </row>
    <row r="68909" spans="1:1" x14ac:dyDescent="0.15">
      <c r="A68909" s="58">
        <v>1501121415</v>
      </c>
    </row>
    <row r="68910" spans="1:1" x14ac:dyDescent="0.15">
      <c r="A68910" s="58">
        <v>1312498941</v>
      </c>
    </row>
    <row r="68911" spans="1:1" x14ac:dyDescent="0.15">
      <c r="A68911" s="58">
        <v>1501566017</v>
      </c>
    </row>
    <row r="68912" spans="1:1" x14ac:dyDescent="0.15">
      <c r="A68912" s="58">
        <v>1501435165</v>
      </c>
    </row>
    <row r="68913" spans="1:1" x14ac:dyDescent="0.15">
      <c r="A68913" s="58">
        <v>1607324599</v>
      </c>
    </row>
    <row r="68914" spans="1:1" x14ac:dyDescent="0.15">
      <c r="A68914" s="58">
        <v>1617440045</v>
      </c>
    </row>
    <row r="68915" spans="1:1" x14ac:dyDescent="0.15">
      <c r="A68915" s="58">
        <v>1012158536</v>
      </c>
    </row>
    <row r="68916" spans="1:1" x14ac:dyDescent="0.15">
      <c r="A68916" s="58">
        <v>1500720579</v>
      </c>
    </row>
    <row r="68917" spans="1:1" x14ac:dyDescent="0.15">
      <c r="A68917" s="58">
        <v>1617120406</v>
      </c>
    </row>
    <row r="68918" spans="1:1" x14ac:dyDescent="0.15">
      <c r="A68918" s="58">
        <v>1210093788</v>
      </c>
    </row>
    <row r="68919" spans="1:1" x14ac:dyDescent="0.15">
      <c r="A68919" s="58">
        <v>606043100</v>
      </c>
    </row>
    <row r="68920" spans="1:1" x14ac:dyDescent="0.15">
      <c r="A68920" s="58">
        <v>1500797062</v>
      </c>
    </row>
    <row r="68921" spans="1:1" x14ac:dyDescent="0.15">
      <c r="A68921" s="58">
        <v>1500755528</v>
      </c>
    </row>
    <row r="68922" spans="1:1" x14ac:dyDescent="0.15">
      <c r="A68922" s="58">
        <v>1614987835</v>
      </c>
    </row>
    <row r="68923" spans="1:1" x14ac:dyDescent="0.15">
      <c r="A68923" s="58">
        <v>811797402</v>
      </c>
    </row>
    <row r="68924" spans="1:1" x14ac:dyDescent="0.15">
      <c r="A68924" s="58">
        <v>1501193920</v>
      </c>
    </row>
    <row r="68925" spans="1:1" x14ac:dyDescent="0.15">
      <c r="A68925" s="58">
        <v>912370498</v>
      </c>
    </row>
    <row r="68926" spans="1:1" x14ac:dyDescent="0.15">
      <c r="A68926" s="58">
        <v>704239943</v>
      </c>
    </row>
    <row r="68927" spans="1:1" x14ac:dyDescent="0.15">
      <c r="A68927" s="58">
        <v>1621567437</v>
      </c>
    </row>
    <row r="68928" spans="1:1" x14ac:dyDescent="0.15">
      <c r="A68928" s="58">
        <v>1605167693</v>
      </c>
    </row>
    <row r="68929" spans="1:1" x14ac:dyDescent="0.15">
      <c r="A68929" s="58">
        <v>1501841299</v>
      </c>
    </row>
    <row r="68930" spans="1:1" x14ac:dyDescent="0.15">
      <c r="A68930" s="58">
        <v>1309121608</v>
      </c>
    </row>
    <row r="68931" spans="1:1" x14ac:dyDescent="0.15">
      <c r="A68931" s="58">
        <v>705257034</v>
      </c>
    </row>
    <row r="68932" spans="1:1" x14ac:dyDescent="0.15">
      <c r="A68932" s="58">
        <v>1500704363</v>
      </c>
    </row>
    <row r="68933" spans="1:1" x14ac:dyDescent="0.15">
      <c r="A68933" s="58">
        <v>1605477134</v>
      </c>
    </row>
    <row r="68934" spans="1:1" x14ac:dyDescent="0.15">
      <c r="A68934" s="58">
        <v>1501225500</v>
      </c>
    </row>
    <row r="68935" spans="1:1" x14ac:dyDescent="0.15">
      <c r="A68935" s="58">
        <v>1610720973</v>
      </c>
    </row>
    <row r="68936" spans="1:1" x14ac:dyDescent="0.15">
      <c r="A68936" s="58">
        <v>1405927001</v>
      </c>
    </row>
    <row r="68937" spans="1:1" x14ac:dyDescent="0.15">
      <c r="A68937" s="58">
        <v>1008624941</v>
      </c>
    </row>
    <row r="68938" spans="1:1" x14ac:dyDescent="0.15">
      <c r="A68938" s="58">
        <v>802472280</v>
      </c>
    </row>
    <row r="68939" spans="1:1" x14ac:dyDescent="0.15">
      <c r="A68939" s="58">
        <v>1621564267</v>
      </c>
    </row>
    <row r="68940" spans="1:1" x14ac:dyDescent="0.15">
      <c r="A68940" s="58">
        <v>1612922836</v>
      </c>
    </row>
    <row r="68941" spans="1:1" x14ac:dyDescent="0.15">
      <c r="A68941" s="58">
        <v>1501153486</v>
      </c>
    </row>
    <row r="68942" spans="1:1" x14ac:dyDescent="0.15">
      <c r="A68942" s="58">
        <v>1616183073</v>
      </c>
    </row>
    <row r="68943" spans="1:1" x14ac:dyDescent="0.15">
      <c r="A68943" s="58">
        <v>1410311255</v>
      </c>
    </row>
    <row r="68944" spans="1:1" x14ac:dyDescent="0.15">
      <c r="A68944" s="58">
        <v>1012145645</v>
      </c>
    </row>
    <row r="68945" spans="1:1" x14ac:dyDescent="0.15">
      <c r="A68945" s="58">
        <v>1009498085</v>
      </c>
    </row>
    <row r="68946" spans="1:1" x14ac:dyDescent="0.15">
      <c r="A68946" s="58">
        <v>1500934884</v>
      </c>
    </row>
    <row r="68947" spans="1:1" x14ac:dyDescent="0.15">
      <c r="A68947" s="58">
        <v>1309105298</v>
      </c>
    </row>
    <row r="68948" spans="1:1" x14ac:dyDescent="0.15">
      <c r="A68948" s="58">
        <v>1600044744</v>
      </c>
    </row>
    <row r="68949" spans="1:1" x14ac:dyDescent="0.15">
      <c r="A68949" s="58">
        <v>704237047</v>
      </c>
    </row>
    <row r="68950" spans="1:1" x14ac:dyDescent="0.15">
      <c r="A68950" s="58">
        <v>1307906254</v>
      </c>
    </row>
    <row r="68951" spans="1:1" x14ac:dyDescent="0.15">
      <c r="A68951" s="58">
        <v>1621325943</v>
      </c>
    </row>
    <row r="68952" spans="1:1" x14ac:dyDescent="0.15">
      <c r="A68952" s="58">
        <v>1621564704</v>
      </c>
    </row>
    <row r="68953" spans="1:1" x14ac:dyDescent="0.15">
      <c r="A68953" s="58">
        <v>1501012225</v>
      </c>
    </row>
    <row r="68954" spans="1:1" x14ac:dyDescent="0.15">
      <c r="A68954" s="58">
        <v>1613057052</v>
      </c>
    </row>
    <row r="68955" spans="1:1" x14ac:dyDescent="0.15">
      <c r="A68955" s="58">
        <v>1605135115</v>
      </c>
    </row>
    <row r="68956" spans="1:1" x14ac:dyDescent="0.15">
      <c r="A68956" s="58">
        <v>1205632757</v>
      </c>
    </row>
    <row r="68957" spans="1:1" x14ac:dyDescent="0.15">
      <c r="A68957" s="58">
        <v>1621564982</v>
      </c>
    </row>
    <row r="68958" spans="1:1" x14ac:dyDescent="0.15">
      <c r="A68958" s="58">
        <v>1621564829</v>
      </c>
    </row>
    <row r="68959" spans="1:1" x14ac:dyDescent="0.15">
      <c r="A68959" s="58">
        <v>901873208</v>
      </c>
    </row>
    <row r="68960" spans="1:1" x14ac:dyDescent="0.15">
      <c r="A68960" s="58">
        <v>1606445680</v>
      </c>
    </row>
    <row r="68961" spans="1:1" x14ac:dyDescent="0.15">
      <c r="A68961" s="58">
        <v>1408129390</v>
      </c>
    </row>
    <row r="68962" spans="1:1" x14ac:dyDescent="0.15">
      <c r="A68962" s="58">
        <v>1411431310</v>
      </c>
    </row>
    <row r="68963" spans="1:1" x14ac:dyDescent="0.15">
      <c r="A68963" s="58">
        <v>1106582652</v>
      </c>
    </row>
    <row r="68964" spans="1:1" x14ac:dyDescent="0.15">
      <c r="A68964" s="58">
        <v>1620220681</v>
      </c>
    </row>
    <row r="68965" spans="1:1" x14ac:dyDescent="0.15">
      <c r="A68965" s="58">
        <v>1501047401</v>
      </c>
    </row>
    <row r="68966" spans="1:1" x14ac:dyDescent="0.15">
      <c r="A68966" s="58">
        <v>1009471878</v>
      </c>
    </row>
    <row r="68967" spans="1:1" x14ac:dyDescent="0.15">
      <c r="A68967" s="58">
        <v>1603990567</v>
      </c>
    </row>
    <row r="68968" spans="1:1" x14ac:dyDescent="0.15">
      <c r="A68968" s="58">
        <v>1607266130</v>
      </c>
    </row>
    <row r="68969" spans="1:1" x14ac:dyDescent="0.15">
      <c r="A68969" s="58">
        <v>1605882990</v>
      </c>
    </row>
    <row r="68970" spans="1:1" x14ac:dyDescent="0.15">
      <c r="A68970" s="58">
        <v>1612672403</v>
      </c>
    </row>
    <row r="68971" spans="1:1" x14ac:dyDescent="0.15">
      <c r="A68971" s="58">
        <v>1500938527</v>
      </c>
    </row>
    <row r="68972" spans="1:1" x14ac:dyDescent="0.15">
      <c r="A68972" s="58">
        <v>1621558204</v>
      </c>
    </row>
    <row r="68973" spans="1:1" x14ac:dyDescent="0.15">
      <c r="A68973" s="58">
        <v>1610382463</v>
      </c>
    </row>
    <row r="68974" spans="1:1" x14ac:dyDescent="0.15">
      <c r="A68974" s="58">
        <v>1612462765</v>
      </c>
    </row>
    <row r="68975" spans="1:1" x14ac:dyDescent="0.15">
      <c r="A68975" s="58">
        <v>1501945898</v>
      </c>
    </row>
    <row r="68976" spans="1:1" x14ac:dyDescent="0.15">
      <c r="A68976" s="58">
        <v>810761246</v>
      </c>
    </row>
    <row r="68977" spans="1:1" x14ac:dyDescent="0.15">
      <c r="A68977" s="58">
        <v>1001226710</v>
      </c>
    </row>
    <row r="68978" spans="1:1" x14ac:dyDescent="0.15">
      <c r="A68978" s="58">
        <v>1617518863</v>
      </c>
    </row>
    <row r="68979" spans="1:1" x14ac:dyDescent="0.15">
      <c r="A68979" s="58">
        <v>1409252784</v>
      </c>
    </row>
    <row r="68980" spans="1:1" x14ac:dyDescent="0.15">
      <c r="A68980" s="58">
        <v>1500800668</v>
      </c>
    </row>
    <row r="68981" spans="1:1" x14ac:dyDescent="0.15">
      <c r="A68981" s="58">
        <v>1610845843</v>
      </c>
    </row>
    <row r="68982" spans="1:1" x14ac:dyDescent="0.15">
      <c r="A68982" s="58">
        <v>1206659614</v>
      </c>
    </row>
    <row r="68983" spans="1:1" x14ac:dyDescent="0.15">
      <c r="A68983" s="58">
        <v>1611112720</v>
      </c>
    </row>
    <row r="68984" spans="1:1" x14ac:dyDescent="0.15">
      <c r="A68984" s="58">
        <v>1621494223</v>
      </c>
    </row>
    <row r="68985" spans="1:1" x14ac:dyDescent="0.15">
      <c r="A68985" s="58">
        <v>1611071694</v>
      </c>
    </row>
    <row r="68986" spans="1:1" x14ac:dyDescent="0.15">
      <c r="A68986" s="58">
        <v>1501614231</v>
      </c>
    </row>
    <row r="68987" spans="1:1" x14ac:dyDescent="0.15">
      <c r="A68987" s="58">
        <v>1610524746</v>
      </c>
    </row>
    <row r="68988" spans="1:1" x14ac:dyDescent="0.15">
      <c r="A68988" s="58">
        <v>1311296838</v>
      </c>
    </row>
    <row r="68989" spans="1:1" x14ac:dyDescent="0.15">
      <c r="A68989" s="58">
        <v>1001228115</v>
      </c>
    </row>
    <row r="68990" spans="1:1" x14ac:dyDescent="0.15">
      <c r="A68990" s="58">
        <v>1501197256</v>
      </c>
    </row>
    <row r="68991" spans="1:1" x14ac:dyDescent="0.15">
      <c r="A68991" s="58">
        <v>1619848748</v>
      </c>
    </row>
    <row r="68992" spans="1:1" x14ac:dyDescent="0.15">
      <c r="A68992" s="58">
        <v>1619959219</v>
      </c>
    </row>
    <row r="68993" spans="1:1" x14ac:dyDescent="0.15">
      <c r="A68993" s="58">
        <v>802526023</v>
      </c>
    </row>
    <row r="68994" spans="1:1" x14ac:dyDescent="0.15">
      <c r="A68994" s="58">
        <v>1621556673</v>
      </c>
    </row>
    <row r="68995" spans="1:1" x14ac:dyDescent="0.15">
      <c r="A68995" s="58">
        <v>1501311295</v>
      </c>
    </row>
    <row r="68996" spans="1:1" x14ac:dyDescent="0.15">
      <c r="A68996" s="58">
        <v>1621506654</v>
      </c>
    </row>
    <row r="68997" spans="1:1" x14ac:dyDescent="0.15">
      <c r="A68997" s="58">
        <v>806603128</v>
      </c>
    </row>
    <row r="68998" spans="1:1" x14ac:dyDescent="0.15">
      <c r="A68998" s="58">
        <v>1309081685</v>
      </c>
    </row>
    <row r="68999" spans="1:1" x14ac:dyDescent="0.15">
      <c r="A68999" s="58">
        <v>704217199</v>
      </c>
    </row>
    <row r="69000" spans="1:1" x14ac:dyDescent="0.15">
      <c r="A69000" s="58">
        <v>606041416</v>
      </c>
    </row>
    <row r="69001" spans="1:1" x14ac:dyDescent="0.15">
      <c r="A69001" s="58">
        <v>1410281464</v>
      </c>
    </row>
    <row r="69002" spans="1:1" x14ac:dyDescent="0.15">
      <c r="A69002" s="58">
        <v>1414154528</v>
      </c>
    </row>
    <row r="69003" spans="1:1" x14ac:dyDescent="0.15">
      <c r="A69003" s="58">
        <v>1501558947</v>
      </c>
    </row>
    <row r="69004" spans="1:1" x14ac:dyDescent="0.15">
      <c r="A69004" s="58">
        <v>1621572598</v>
      </c>
    </row>
    <row r="69005" spans="1:1" x14ac:dyDescent="0.15">
      <c r="A69005" s="58">
        <v>1620582415</v>
      </c>
    </row>
    <row r="69006" spans="1:1" x14ac:dyDescent="0.15">
      <c r="A69006" s="58">
        <v>1501219340</v>
      </c>
    </row>
    <row r="69007" spans="1:1" x14ac:dyDescent="0.15">
      <c r="A69007" s="58">
        <v>1110956473</v>
      </c>
    </row>
    <row r="69008" spans="1:1" x14ac:dyDescent="0.15">
      <c r="A69008" s="58">
        <v>1414144023</v>
      </c>
    </row>
    <row r="69009" spans="1:1" x14ac:dyDescent="0.15">
      <c r="A69009" s="58">
        <v>1312349749</v>
      </c>
    </row>
    <row r="69010" spans="1:1" x14ac:dyDescent="0.15">
      <c r="A69010" s="58">
        <v>1301376199</v>
      </c>
    </row>
    <row r="69011" spans="1:1" x14ac:dyDescent="0.15">
      <c r="A69011" s="58">
        <v>1609786814</v>
      </c>
    </row>
    <row r="69012" spans="1:1" x14ac:dyDescent="0.15">
      <c r="A69012" s="58">
        <v>1604995053</v>
      </c>
    </row>
    <row r="69013" spans="1:1" x14ac:dyDescent="0.15">
      <c r="A69013" s="58">
        <v>1617119008</v>
      </c>
    </row>
    <row r="69014" spans="1:1" x14ac:dyDescent="0.15">
      <c r="A69014" s="58">
        <v>904007570</v>
      </c>
    </row>
    <row r="69015" spans="1:1" x14ac:dyDescent="0.15">
      <c r="A69015" s="58">
        <v>1604029008</v>
      </c>
    </row>
    <row r="69016" spans="1:1" x14ac:dyDescent="0.15">
      <c r="A69016" s="58">
        <v>1621581976</v>
      </c>
    </row>
    <row r="69017" spans="1:1" x14ac:dyDescent="0.15">
      <c r="A69017" s="58">
        <v>1600864836</v>
      </c>
    </row>
    <row r="69018" spans="1:1" x14ac:dyDescent="0.15">
      <c r="A69018" s="58">
        <v>1414160291</v>
      </c>
    </row>
    <row r="69019" spans="1:1" x14ac:dyDescent="0.15">
      <c r="A69019" s="58">
        <v>612133975</v>
      </c>
    </row>
    <row r="69020" spans="1:1" x14ac:dyDescent="0.15">
      <c r="A69020" s="58">
        <v>1620990885</v>
      </c>
    </row>
    <row r="69021" spans="1:1" x14ac:dyDescent="0.15">
      <c r="A69021" s="58">
        <v>1621581091</v>
      </c>
    </row>
    <row r="69022" spans="1:1" x14ac:dyDescent="0.15">
      <c r="A69022" s="58">
        <v>1606596469</v>
      </c>
    </row>
    <row r="69023" spans="1:1" x14ac:dyDescent="0.15">
      <c r="A69023" s="58">
        <v>712463754</v>
      </c>
    </row>
    <row r="69024" spans="1:1" x14ac:dyDescent="0.15">
      <c r="A69024" s="58">
        <v>803509035</v>
      </c>
    </row>
    <row r="69025" spans="1:1" x14ac:dyDescent="0.15">
      <c r="A69025" s="58">
        <v>1101205948</v>
      </c>
    </row>
    <row r="69026" spans="1:1" x14ac:dyDescent="0.15">
      <c r="A69026" s="58">
        <v>1606671281</v>
      </c>
    </row>
    <row r="69027" spans="1:1" x14ac:dyDescent="0.15">
      <c r="A69027" s="58">
        <v>1604489363</v>
      </c>
    </row>
    <row r="69028" spans="1:1" x14ac:dyDescent="0.15">
      <c r="A69028" s="58">
        <v>1618140821</v>
      </c>
    </row>
    <row r="69029" spans="1:1" x14ac:dyDescent="0.15">
      <c r="A69029" s="58">
        <v>1304709097</v>
      </c>
    </row>
    <row r="69030" spans="1:1" x14ac:dyDescent="0.15">
      <c r="A69030" s="58">
        <v>1306891416</v>
      </c>
    </row>
    <row r="69031" spans="1:1" x14ac:dyDescent="0.15">
      <c r="A69031" s="58">
        <v>1611545692</v>
      </c>
    </row>
    <row r="69032" spans="1:1" x14ac:dyDescent="0.15">
      <c r="A69032" s="58">
        <v>1601164306</v>
      </c>
    </row>
    <row r="69033" spans="1:1" x14ac:dyDescent="0.15">
      <c r="A69033" s="58">
        <v>1500693573</v>
      </c>
    </row>
    <row r="69034" spans="1:1" x14ac:dyDescent="0.15">
      <c r="A69034" s="58">
        <v>1621582847</v>
      </c>
    </row>
    <row r="69035" spans="1:1" x14ac:dyDescent="0.15">
      <c r="A69035" s="58">
        <v>1501090733</v>
      </c>
    </row>
    <row r="69036" spans="1:1" x14ac:dyDescent="0.15">
      <c r="A69036" s="58">
        <v>707321198</v>
      </c>
    </row>
    <row r="69037" spans="1:1" x14ac:dyDescent="0.15">
      <c r="A69037" s="58">
        <v>1616681212</v>
      </c>
    </row>
    <row r="69038" spans="1:1" x14ac:dyDescent="0.15">
      <c r="A69038" s="58">
        <v>1501369009</v>
      </c>
    </row>
    <row r="69039" spans="1:1" x14ac:dyDescent="0.15">
      <c r="A69039" s="58">
        <v>801467175</v>
      </c>
    </row>
    <row r="69040" spans="1:1" x14ac:dyDescent="0.15">
      <c r="A69040" s="58">
        <v>1613296174</v>
      </c>
    </row>
    <row r="69041" spans="1:1" x14ac:dyDescent="0.15">
      <c r="A69041" s="58">
        <v>1501790280</v>
      </c>
    </row>
    <row r="69042" spans="1:1" x14ac:dyDescent="0.15">
      <c r="A69042" s="58">
        <v>1501968762</v>
      </c>
    </row>
    <row r="69043" spans="1:1" x14ac:dyDescent="0.15">
      <c r="A69043" s="58">
        <v>702160567</v>
      </c>
    </row>
    <row r="69044" spans="1:1" x14ac:dyDescent="0.15">
      <c r="A69044" s="58">
        <v>1607120377</v>
      </c>
    </row>
    <row r="69045" spans="1:1" x14ac:dyDescent="0.15">
      <c r="A69045" s="58">
        <v>1108709471</v>
      </c>
    </row>
    <row r="69046" spans="1:1" x14ac:dyDescent="0.15">
      <c r="A69046" s="58">
        <v>1406000636</v>
      </c>
    </row>
    <row r="69047" spans="1:1" x14ac:dyDescent="0.15">
      <c r="A69047" s="58">
        <v>711417878</v>
      </c>
    </row>
    <row r="69048" spans="1:1" x14ac:dyDescent="0.15">
      <c r="A69048" s="58">
        <v>1619741094</v>
      </c>
    </row>
    <row r="69049" spans="1:1" x14ac:dyDescent="0.15">
      <c r="A69049" s="58">
        <v>1112130940</v>
      </c>
    </row>
    <row r="69050" spans="1:1" x14ac:dyDescent="0.15">
      <c r="A69050" s="58">
        <v>801480290</v>
      </c>
    </row>
    <row r="69051" spans="1:1" x14ac:dyDescent="0.15">
      <c r="A69051" s="58">
        <v>1621583365</v>
      </c>
    </row>
    <row r="69052" spans="1:1" x14ac:dyDescent="0.15">
      <c r="A69052" s="58">
        <v>909137034</v>
      </c>
    </row>
    <row r="69053" spans="1:1" x14ac:dyDescent="0.15">
      <c r="A69053" s="58">
        <v>1005346935</v>
      </c>
    </row>
    <row r="69054" spans="1:1" x14ac:dyDescent="0.15">
      <c r="A69054" s="58">
        <v>1411435160</v>
      </c>
    </row>
    <row r="69055" spans="1:1" x14ac:dyDescent="0.15">
      <c r="A69055" s="58">
        <v>1617293191</v>
      </c>
    </row>
    <row r="69056" spans="1:1" x14ac:dyDescent="0.15">
      <c r="A69056" s="58">
        <v>1105535207</v>
      </c>
    </row>
    <row r="69057" spans="1:1" x14ac:dyDescent="0.15">
      <c r="A69057" s="58">
        <v>1112091749</v>
      </c>
    </row>
    <row r="69058" spans="1:1" x14ac:dyDescent="0.15">
      <c r="A69058" s="58">
        <v>1604998209</v>
      </c>
    </row>
    <row r="69059" spans="1:1" x14ac:dyDescent="0.15">
      <c r="A69059" s="58">
        <v>1606414974</v>
      </c>
    </row>
    <row r="69060" spans="1:1" x14ac:dyDescent="0.15">
      <c r="A69060" s="58">
        <v>1501330474</v>
      </c>
    </row>
    <row r="69061" spans="1:1" x14ac:dyDescent="0.15">
      <c r="A69061" s="58">
        <v>1615343070</v>
      </c>
    </row>
    <row r="69062" spans="1:1" x14ac:dyDescent="0.15">
      <c r="A69062" s="58">
        <v>1604094961</v>
      </c>
    </row>
    <row r="69063" spans="1:1" x14ac:dyDescent="0.15">
      <c r="A69063" s="58">
        <v>1621579078</v>
      </c>
    </row>
    <row r="69064" spans="1:1" x14ac:dyDescent="0.15">
      <c r="A69064" s="58">
        <v>1621244327</v>
      </c>
    </row>
    <row r="69065" spans="1:1" x14ac:dyDescent="0.15">
      <c r="A69065" s="58">
        <v>1607139478</v>
      </c>
    </row>
    <row r="69066" spans="1:1" x14ac:dyDescent="0.15">
      <c r="A69066" s="58">
        <v>905983458</v>
      </c>
    </row>
    <row r="69067" spans="1:1" x14ac:dyDescent="0.15">
      <c r="A69067" s="58">
        <v>1603899738</v>
      </c>
    </row>
    <row r="69068" spans="1:1" x14ac:dyDescent="0.15">
      <c r="A69068" s="58">
        <v>1606418233</v>
      </c>
    </row>
    <row r="69069" spans="1:1" x14ac:dyDescent="0.15">
      <c r="A69069" s="58">
        <v>1201237060</v>
      </c>
    </row>
    <row r="69070" spans="1:1" x14ac:dyDescent="0.15">
      <c r="A69070" s="58">
        <v>1500918742</v>
      </c>
    </row>
    <row r="69071" spans="1:1" x14ac:dyDescent="0.15">
      <c r="A69071" s="58">
        <v>1621325066</v>
      </c>
    </row>
    <row r="69072" spans="1:1" x14ac:dyDescent="0.15">
      <c r="A69072" s="58">
        <v>1611385687</v>
      </c>
    </row>
    <row r="69073" spans="1:1" x14ac:dyDescent="0.15">
      <c r="A69073" s="58">
        <v>707318707</v>
      </c>
    </row>
    <row r="69074" spans="1:1" x14ac:dyDescent="0.15">
      <c r="A69074" s="58">
        <v>1621590080</v>
      </c>
    </row>
    <row r="69075" spans="1:1" x14ac:dyDescent="0.15">
      <c r="A69075" s="58">
        <v>1307967734</v>
      </c>
    </row>
    <row r="69076" spans="1:1" x14ac:dyDescent="0.15">
      <c r="A69076" s="58">
        <v>1112113215</v>
      </c>
    </row>
    <row r="69077" spans="1:1" x14ac:dyDescent="0.15">
      <c r="A69077" s="58">
        <v>1501252800</v>
      </c>
    </row>
    <row r="69078" spans="1:1" x14ac:dyDescent="0.15">
      <c r="A69078" s="58">
        <v>1501974317</v>
      </c>
    </row>
    <row r="69079" spans="1:1" x14ac:dyDescent="0.15">
      <c r="A69079" s="58">
        <v>1620868982</v>
      </c>
    </row>
    <row r="69080" spans="1:1" x14ac:dyDescent="0.15">
      <c r="A69080" s="58">
        <v>1614870409</v>
      </c>
    </row>
    <row r="69081" spans="1:1" x14ac:dyDescent="0.15">
      <c r="A69081" s="58">
        <v>1500700856</v>
      </c>
    </row>
    <row r="69082" spans="1:1" x14ac:dyDescent="0.15">
      <c r="A69082" s="58">
        <v>1621600424</v>
      </c>
    </row>
    <row r="69083" spans="1:1" x14ac:dyDescent="0.15">
      <c r="A69083" s="58">
        <v>1500670622</v>
      </c>
    </row>
    <row r="69084" spans="1:1" x14ac:dyDescent="0.15">
      <c r="A69084" s="58">
        <v>1501081267</v>
      </c>
    </row>
    <row r="69085" spans="1:1" x14ac:dyDescent="0.15">
      <c r="A69085" s="58">
        <v>712429275</v>
      </c>
    </row>
    <row r="69086" spans="1:1" x14ac:dyDescent="0.15">
      <c r="A69086" s="58">
        <v>1605942397</v>
      </c>
    </row>
    <row r="69087" spans="1:1" x14ac:dyDescent="0.15">
      <c r="A69087" s="58">
        <v>1603199041</v>
      </c>
    </row>
    <row r="69088" spans="1:1" x14ac:dyDescent="0.15">
      <c r="A69088" s="58">
        <v>1611096615</v>
      </c>
    </row>
    <row r="69089" spans="1:1" x14ac:dyDescent="0.15">
      <c r="A69089" s="58">
        <v>1312551888</v>
      </c>
    </row>
    <row r="69090" spans="1:1" x14ac:dyDescent="0.15">
      <c r="A69090" s="58">
        <v>1501930855</v>
      </c>
    </row>
    <row r="69091" spans="1:1" x14ac:dyDescent="0.15">
      <c r="A69091" s="58">
        <v>1002400972</v>
      </c>
    </row>
    <row r="69092" spans="1:1" x14ac:dyDescent="0.15">
      <c r="A69092" s="58">
        <v>1111054772</v>
      </c>
    </row>
    <row r="69093" spans="1:1" x14ac:dyDescent="0.15">
      <c r="A69093" s="58">
        <v>1500154321</v>
      </c>
    </row>
    <row r="69094" spans="1:1" x14ac:dyDescent="0.15">
      <c r="A69094" s="58">
        <v>1209960480</v>
      </c>
    </row>
    <row r="69095" spans="1:1" x14ac:dyDescent="0.15">
      <c r="A69095" s="58">
        <v>1202294261</v>
      </c>
    </row>
    <row r="69096" spans="1:1" x14ac:dyDescent="0.15">
      <c r="A69096" s="58">
        <v>1621589167</v>
      </c>
    </row>
    <row r="69097" spans="1:1" x14ac:dyDescent="0.15">
      <c r="A69097" s="58">
        <v>1615449569</v>
      </c>
    </row>
    <row r="69098" spans="1:1" x14ac:dyDescent="0.15">
      <c r="A69098" s="58">
        <v>1621596224</v>
      </c>
    </row>
    <row r="69099" spans="1:1" x14ac:dyDescent="0.15">
      <c r="A69099" s="58">
        <v>605022077</v>
      </c>
    </row>
    <row r="69100" spans="1:1" x14ac:dyDescent="0.15">
      <c r="A69100" s="58">
        <v>1619329250</v>
      </c>
    </row>
    <row r="69101" spans="1:1" x14ac:dyDescent="0.15">
      <c r="A69101" s="58">
        <v>1615335042</v>
      </c>
    </row>
    <row r="69102" spans="1:1" x14ac:dyDescent="0.15">
      <c r="A69102" s="58">
        <v>1618161363</v>
      </c>
    </row>
    <row r="69103" spans="1:1" x14ac:dyDescent="0.15">
      <c r="A69103" s="58">
        <v>1621590651</v>
      </c>
    </row>
    <row r="69104" spans="1:1" x14ac:dyDescent="0.15">
      <c r="A69104" s="58">
        <v>1615519178</v>
      </c>
    </row>
    <row r="69105" spans="1:1" x14ac:dyDescent="0.15">
      <c r="A69105" s="58">
        <v>1621591889</v>
      </c>
    </row>
    <row r="69106" spans="1:1" x14ac:dyDescent="0.15">
      <c r="A69106" s="58">
        <v>1621590503</v>
      </c>
    </row>
    <row r="69107" spans="1:1" x14ac:dyDescent="0.15">
      <c r="A69107" s="58">
        <v>1621596871</v>
      </c>
    </row>
    <row r="69108" spans="1:1" x14ac:dyDescent="0.15">
      <c r="A69108" s="58">
        <v>1206670259</v>
      </c>
    </row>
    <row r="69109" spans="1:1" x14ac:dyDescent="0.15">
      <c r="A69109" s="58">
        <v>1605977515</v>
      </c>
    </row>
    <row r="69110" spans="1:1" x14ac:dyDescent="0.15">
      <c r="A69110" s="58">
        <v>1501102990</v>
      </c>
    </row>
    <row r="69111" spans="1:1" x14ac:dyDescent="0.15">
      <c r="A69111" s="58">
        <v>1603996417</v>
      </c>
    </row>
    <row r="69112" spans="1:1" x14ac:dyDescent="0.15">
      <c r="A69112" s="58">
        <v>1501790035</v>
      </c>
    </row>
    <row r="69113" spans="1:1" x14ac:dyDescent="0.15">
      <c r="A69113" s="58">
        <v>604015286</v>
      </c>
    </row>
    <row r="69114" spans="1:1" x14ac:dyDescent="0.15">
      <c r="A69114" s="58">
        <v>1601605791</v>
      </c>
    </row>
    <row r="69115" spans="1:1" x14ac:dyDescent="0.15">
      <c r="A69115" s="58">
        <v>1612577724</v>
      </c>
    </row>
    <row r="69116" spans="1:1" x14ac:dyDescent="0.15">
      <c r="A69116" s="58">
        <v>1605874933</v>
      </c>
    </row>
    <row r="69117" spans="1:1" x14ac:dyDescent="0.15">
      <c r="A69117" s="58">
        <v>1605279068</v>
      </c>
    </row>
    <row r="69118" spans="1:1" x14ac:dyDescent="0.15">
      <c r="A69118" s="58">
        <v>710395467</v>
      </c>
    </row>
    <row r="69119" spans="1:1" x14ac:dyDescent="0.15">
      <c r="A69119" s="58">
        <v>1621603427</v>
      </c>
    </row>
    <row r="69120" spans="1:1" x14ac:dyDescent="0.15">
      <c r="A69120" s="58">
        <v>1620745245</v>
      </c>
    </row>
    <row r="69121" spans="1:1" x14ac:dyDescent="0.15">
      <c r="A69121" s="58">
        <v>1010985221</v>
      </c>
    </row>
    <row r="69122" spans="1:1" x14ac:dyDescent="0.15">
      <c r="A69122" s="58">
        <v>1409248454</v>
      </c>
    </row>
    <row r="69123" spans="1:1" x14ac:dyDescent="0.15">
      <c r="A69123" s="58">
        <v>1617368378</v>
      </c>
    </row>
    <row r="69124" spans="1:1" x14ac:dyDescent="0.15">
      <c r="A69124" s="58">
        <v>1103352564</v>
      </c>
    </row>
    <row r="69125" spans="1:1" x14ac:dyDescent="0.15">
      <c r="A69125" s="58">
        <v>1621605447</v>
      </c>
    </row>
    <row r="69126" spans="1:1" x14ac:dyDescent="0.15">
      <c r="A69126" s="58">
        <v>1501003316</v>
      </c>
    </row>
    <row r="69127" spans="1:1" x14ac:dyDescent="0.15">
      <c r="A69127" s="58">
        <v>1621554642</v>
      </c>
    </row>
    <row r="69128" spans="1:1" x14ac:dyDescent="0.15">
      <c r="A69128" s="58">
        <v>1603500199</v>
      </c>
    </row>
    <row r="69129" spans="1:1" x14ac:dyDescent="0.15">
      <c r="A69129" s="58">
        <v>1003304053</v>
      </c>
    </row>
    <row r="69130" spans="1:1" x14ac:dyDescent="0.15">
      <c r="A69130" s="58">
        <v>1502081711</v>
      </c>
    </row>
    <row r="69131" spans="1:1" x14ac:dyDescent="0.15">
      <c r="A69131" s="58">
        <v>1501362038</v>
      </c>
    </row>
    <row r="69132" spans="1:1" x14ac:dyDescent="0.15">
      <c r="A69132" s="58">
        <v>1605943882</v>
      </c>
    </row>
    <row r="69133" spans="1:1" x14ac:dyDescent="0.15">
      <c r="A69133" s="58">
        <v>1619647864</v>
      </c>
    </row>
    <row r="69134" spans="1:1" x14ac:dyDescent="0.15">
      <c r="A69134" s="58">
        <v>1405957524</v>
      </c>
    </row>
    <row r="69135" spans="1:1" x14ac:dyDescent="0.15">
      <c r="A69135" s="58">
        <v>1619256473</v>
      </c>
    </row>
    <row r="69136" spans="1:1" x14ac:dyDescent="0.15">
      <c r="A69136" s="58">
        <v>1615998913</v>
      </c>
    </row>
    <row r="69137" spans="1:1" x14ac:dyDescent="0.15">
      <c r="A69137" s="58">
        <v>1501783477</v>
      </c>
    </row>
    <row r="69138" spans="1:1" x14ac:dyDescent="0.15">
      <c r="A69138" s="58">
        <v>1007400797</v>
      </c>
    </row>
    <row r="69139" spans="1:1" x14ac:dyDescent="0.15">
      <c r="A69139" s="58">
        <v>1500834832</v>
      </c>
    </row>
    <row r="69140" spans="1:1" x14ac:dyDescent="0.15">
      <c r="A69140" s="58">
        <v>1404852928</v>
      </c>
    </row>
    <row r="69141" spans="1:1" x14ac:dyDescent="0.15">
      <c r="A69141" s="58">
        <v>1500975237</v>
      </c>
    </row>
    <row r="69142" spans="1:1" x14ac:dyDescent="0.15">
      <c r="A69142" s="58">
        <v>909091056</v>
      </c>
    </row>
    <row r="69143" spans="1:1" x14ac:dyDescent="0.15">
      <c r="A69143" s="58">
        <v>908139615</v>
      </c>
    </row>
    <row r="69144" spans="1:1" x14ac:dyDescent="0.15">
      <c r="A69144" s="58">
        <v>1501385038</v>
      </c>
    </row>
    <row r="69145" spans="1:1" x14ac:dyDescent="0.15">
      <c r="A69145" s="58">
        <v>908159431</v>
      </c>
    </row>
    <row r="69146" spans="1:1" x14ac:dyDescent="0.15">
      <c r="A69146" s="58">
        <v>1501442713</v>
      </c>
    </row>
    <row r="69147" spans="1:1" x14ac:dyDescent="0.15">
      <c r="A69147" s="58">
        <v>611105337</v>
      </c>
    </row>
    <row r="69148" spans="1:1" x14ac:dyDescent="0.15">
      <c r="A69148" s="58">
        <v>1312353346</v>
      </c>
    </row>
    <row r="69149" spans="1:1" x14ac:dyDescent="0.15">
      <c r="A69149" s="58">
        <v>1621597472</v>
      </c>
    </row>
    <row r="69150" spans="1:1" x14ac:dyDescent="0.15">
      <c r="A69150" s="58">
        <v>1621605580</v>
      </c>
    </row>
    <row r="69151" spans="1:1" x14ac:dyDescent="0.15">
      <c r="A69151" s="58">
        <v>1501219953</v>
      </c>
    </row>
    <row r="69152" spans="1:1" x14ac:dyDescent="0.15">
      <c r="A69152" s="58">
        <v>1621600398</v>
      </c>
    </row>
    <row r="69153" spans="1:1" x14ac:dyDescent="0.15">
      <c r="A69153" s="58">
        <v>810806087</v>
      </c>
    </row>
    <row r="69154" spans="1:1" x14ac:dyDescent="0.15">
      <c r="A69154" s="58">
        <v>1619898996</v>
      </c>
    </row>
    <row r="69155" spans="1:1" x14ac:dyDescent="0.15">
      <c r="A69155" s="58">
        <v>1410327405</v>
      </c>
    </row>
    <row r="69156" spans="1:1" x14ac:dyDescent="0.15">
      <c r="A69156" s="58">
        <v>1618156387</v>
      </c>
    </row>
    <row r="69157" spans="1:1" x14ac:dyDescent="0.15">
      <c r="A69157" s="58">
        <v>804570877</v>
      </c>
    </row>
    <row r="69158" spans="1:1" x14ac:dyDescent="0.15">
      <c r="A69158" s="58">
        <v>1612045690</v>
      </c>
    </row>
    <row r="69159" spans="1:1" x14ac:dyDescent="0.15">
      <c r="A69159" s="58">
        <v>1619605323</v>
      </c>
    </row>
    <row r="69160" spans="1:1" x14ac:dyDescent="0.15">
      <c r="A69160" s="58">
        <v>1409206005</v>
      </c>
    </row>
    <row r="69161" spans="1:1" x14ac:dyDescent="0.15">
      <c r="A69161" s="58">
        <v>906073463</v>
      </c>
    </row>
    <row r="69162" spans="1:1" x14ac:dyDescent="0.15">
      <c r="A69162" s="58">
        <v>1006547494</v>
      </c>
    </row>
    <row r="69163" spans="1:1" x14ac:dyDescent="0.15">
      <c r="A69163" s="58">
        <v>1302474589</v>
      </c>
    </row>
    <row r="69164" spans="1:1" x14ac:dyDescent="0.15">
      <c r="A69164" s="58">
        <v>1501390908</v>
      </c>
    </row>
    <row r="69165" spans="1:1" x14ac:dyDescent="0.15">
      <c r="A69165" s="58">
        <v>1606538643</v>
      </c>
    </row>
    <row r="69166" spans="1:1" x14ac:dyDescent="0.15">
      <c r="A69166" s="58">
        <v>1212230057</v>
      </c>
    </row>
    <row r="69167" spans="1:1" x14ac:dyDescent="0.15">
      <c r="A69167" s="58">
        <v>1615225815</v>
      </c>
    </row>
    <row r="69168" spans="1:1" x14ac:dyDescent="0.15">
      <c r="A69168" s="58">
        <v>1617115970</v>
      </c>
    </row>
    <row r="69169" spans="1:1" x14ac:dyDescent="0.15">
      <c r="A69169" s="58">
        <v>1614089641</v>
      </c>
    </row>
    <row r="69170" spans="1:1" x14ac:dyDescent="0.15">
      <c r="A69170" s="58">
        <v>1501018802</v>
      </c>
    </row>
    <row r="69171" spans="1:1" x14ac:dyDescent="0.15">
      <c r="A69171" s="58">
        <v>603009445</v>
      </c>
    </row>
    <row r="69172" spans="1:1" x14ac:dyDescent="0.15">
      <c r="A69172" s="58">
        <v>1010992846</v>
      </c>
    </row>
    <row r="69173" spans="1:1" x14ac:dyDescent="0.15">
      <c r="A69173" s="58">
        <v>1601132815</v>
      </c>
    </row>
    <row r="69174" spans="1:1" x14ac:dyDescent="0.15">
      <c r="A69174" s="58">
        <v>1501106929</v>
      </c>
    </row>
    <row r="69175" spans="1:1" x14ac:dyDescent="0.15">
      <c r="A69175" s="58">
        <v>1604368730</v>
      </c>
    </row>
    <row r="69176" spans="1:1" x14ac:dyDescent="0.15">
      <c r="A69176" s="58">
        <v>1610300960</v>
      </c>
    </row>
    <row r="69177" spans="1:1" x14ac:dyDescent="0.15">
      <c r="A69177" s="58">
        <v>1600952373</v>
      </c>
    </row>
    <row r="69178" spans="1:1" x14ac:dyDescent="0.15">
      <c r="A69178" s="58">
        <v>1206679529</v>
      </c>
    </row>
    <row r="69179" spans="1:1" x14ac:dyDescent="0.15">
      <c r="A69179" s="58">
        <v>1501995597</v>
      </c>
    </row>
    <row r="69180" spans="1:1" x14ac:dyDescent="0.15">
      <c r="A69180" s="58">
        <v>1308045517</v>
      </c>
    </row>
    <row r="69181" spans="1:1" x14ac:dyDescent="0.15">
      <c r="A69181" s="58">
        <v>1500962899</v>
      </c>
    </row>
    <row r="69182" spans="1:1" x14ac:dyDescent="0.15">
      <c r="A69182" s="58">
        <v>1501256663</v>
      </c>
    </row>
    <row r="69183" spans="1:1" x14ac:dyDescent="0.15">
      <c r="A69183" s="58">
        <v>1621608073</v>
      </c>
    </row>
    <row r="69184" spans="1:1" x14ac:dyDescent="0.15">
      <c r="A69184" s="58">
        <v>1615111091</v>
      </c>
    </row>
    <row r="69185" spans="1:1" x14ac:dyDescent="0.15">
      <c r="A69185" s="58">
        <v>807644813</v>
      </c>
    </row>
    <row r="69186" spans="1:1" x14ac:dyDescent="0.15">
      <c r="A69186" s="58">
        <v>1609150422</v>
      </c>
    </row>
    <row r="69187" spans="1:1" x14ac:dyDescent="0.15">
      <c r="A69187" s="58">
        <v>1617947784</v>
      </c>
    </row>
    <row r="69188" spans="1:1" x14ac:dyDescent="0.15">
      <c r="A69188" s="58">
        <v>1501201996</v>
      </c>
    </row>
    <row r="69189" spans="1:1" x14ac:dyDescent="0.15">
      <c r="A69189" s="58">
        <v>1413833064</v>
      </c>
    </row>
    <row r="69190" spans="1:1" x14ac:dyDescent="0.15">
      <c r="A69190" s="58">
        <v>1621468554</v>
      </c>
    </row>
    <row r="69191" spans="1:1" x14ac:dyDescent="0.15">
      <c r="A69191" s="58">
        <v>1500394085</v>
      </c>
    </row>
    <row r="69192" spans="1:1" x14ac:dyDescent="0.15">
      <c r="A69192" s="58">
        <v>1501446002</v>
      </c>
    </row>
    <row r="69193" spans="1:1" x14ac:dyDescent="0.15">
      <c r="A69193" s="58">
        <v>901899939</v>
      </c>
    </row>
    <row r="69194" spans="1:1" x14ac:dyDescent="0.15">
      <c r="A69194" s="58">
        <v>1202254053</v>
      </c>
    </row>
    <row r="69195" spans="1:1" x14ac:dyDescent="0.15">
      <c r="A69195" s="58">
        <v>1616309660</v>
      </c>
    </row>
    <row r="69196" spans="1:1" x14ac:dyDescent="0.15">
      <c r="A69196" s="58">
        <v>1206737493</v>
      </c>
    </row>
    <row r="69197" spans="1:1" x14ac:dyDescent="0.15">
      <c r="A69197" s="58">
        <v>1500944270</v>
      </c>
    </row>
    <row r="69198" spans="1:1" x14ac:dyDescent="0.15">
      <c r="A69198" s="58">
        <v>1501873610</v>
      </c>
    </row>
    <row r="69199" spans="1:1" x14ac:dyDescent="0.15">
      <c r="A69199" s="58">
        <v>1501075071</v>
      </c>
    </row>
    <row r="69200" spans="1:1" x14ac:dyDescent="0.15">
      <c r="A69200" s="58">
        <v>1609642141</v>
      </c>
    </row>
    <row r="69201" spans="1:1" x14ac:dyDescent="0.15">
      <c r="A69201" s="58">
        <v>1500987264</v>
      </c>
    </row>
    <row r="69202" spans="1:1" x14ac:dyDescent="0.15">
      <c r="A69202" s="58">
        <v>1615706288</v>
      </c>
    </row>
    <row r="69203" spans="1:1" x14ac:dyDescent="0.15">
      <c r="A69203" s="58">
        <v>1404871888</v>
      </c>
    </row>
    <row r="69204" spans="1:1" x14ac:dyDescent="0.15">
      <c r="A69204" s="58">
        <v>612117278</v>
      </c>
    </row>
    <row r="69205" spans="1:1" x14ac:dyDescent="0.15">
      <c r="A69205" s="58">
        <v>1501396501</v>
      </c>
    </row>
    <row r="69206" spans="1:1" x14ac:dyDescent="0.15">
      <c r="A69206" s="58">
        <v>1614312354</v>
      </c>
    </row>
    <row r="69207" spans="1:1" x14ac:dyDescent="0.15">
      <c r="A69207" s="58">
        <v>1500859996</v>
      </c>
    </row>
    <row r="69208" spans="1:1" x14ac:dyDescent="0.15">
      <c r="A69208" s="58">
        <v>1621610443</v>
      </c>
    </row>
    <row r="69209" spans="1:1" x14ac:dyDescent="0.15">
      <c r="A69209" s="58">
        <v>801435991</v>
      </c>
    </row>
    <row r="69210" spans="1:1" x14ac:dyDescent="0.15">
      <c r="A69210" s="58">
        <v>1501457023</v>
      </c>
    </row>
    <row r="69211" spans="1:1" x14ac:dyDescent="0.15">
      <c r="A69211" s="58">
        <v>1008606244</v>
      </c>
    </row>
    <row r="69212" spans="1:1" x14ac:dyDescent="0.15">
      <c r="A69212" s="58">
        <v>1602803295</v>
      </c>
    </row>
    <row r="69213" spans="1:1" x14ac:dyDescent="0.15">
      <c r="A69213" s="58">
        <v>1610430582</v>
      </c>
    </row>
    <row r="69214" spans="1:1" x14ac:dyDescent="0.15">
      <c r="A69214" s="58">
        <v>1501736239</v>
      </c>
    </row>
    <row r="69215" spans="1:1" x14ac:dyDescent="0.15">
      <c r="A69215" s="58">
        <v>1621614241</v>
      </c>
    </row>
    <row r="69216" spans="1:1" x14ac:dyDescent="0.15">
      <c r="A69216" s="58">
        <v>604011957</v>
      </c>
    </row>
    <row r="69217" spans="1:1" x14ac:dyDescent="0.15">
      <c r="A69217" s="58">
        <v>1501441256</v>
      </c>
    </row>
    <row r="69218" spans="1:1" x14ac:dyDescent="0.15">
      <c r="A69218" s="58">
        <v>1201214325</v>
      </c>
    </row>
    <row r="69219" spans="1:1" x14ac:dyDescent="0.15">
      <c r="A69219" s="58">
        <v>1603662413</v>
      </c>
    </row>
    <row r="69220" spans="1:1" x14ac:dyDescent="0.15">
      <c r="A69220" s="58">
        <v>1408169993</v>
      </c>
    </row>
    <row r="69221" spans="1:1" x14ac:dyDescent="0.15">
      <c r="A69221" s="58">
        <v>1107631369</v>
      </c>
    </row>
    <row r="69222" spans="1:1" x14ac:dyDescent="0.15">
      <c r="A69222" s="58">
        <v>1620565793</v>
      </c>
    </row>
    <row r="69223" spans="1:1" x14ac:dyDescent="0.15">
      <c r="A69223" s="58">
        <v>1606161623</v>
      </c>
    </row>
    <row r="69224" spans="1:1" x14ac:dyDescent="0.15">
      <c r="A69224" s="58">
        <v>1501906430</v>
      </c>
    </row>
    <row r="69225" spans="1:1" x14ac:dyDescent="0.15">
      <c r="A69225" s="58">
        <v>1611603190</v>
      </c>
    </row>
    <row r="69226" spans="1:1" x14ac:dyDescent="0.15">
      <c r="A69226" s="58">
        <v>1305764366</v>
      </c>
    </row>
    <row r="69227" spans="1:1" x14ac:dyDescent="0.15">
      <c r="A69227" s="58">
        <v>1605546410</v>
      </c>
    </row>
    <row r="69228" spans="1:1" x14ac:dyDescent="0.15">
      <c r="A69228" s="58">
        <v>1005335473</v>
      </c>
    </row>
    <row r="69229" spans="1:1" x14ac:dyDescent="0.15">
      <c r="A69229" s="58">
        <v>1501369248</v>
      </c>
    </row>
    <row r="69230" spans="1:1" x14ac:dyDescent="0.15">
      <c r="A69230" s="58">
        <v>1501896446</v>
      </c>
    </row>
    <row r="69231" spans="1:1" x14ac:dyDescent="0.15">
      <c r="A69231" s="58">
        <v>1301402901</v>
      </c>
    </row>
    <row r="69232" spans="1:1" x14ac:dyDescent="0.15">
      <c r="A69232" s="58">
        <v>1619230774</v>
      </c>
    </row>
    <row r="69233" spans="1:1" x14ac:dyDescent="0.15">
      <c r="A69233" s="58">
        <v>1007399788</v>
      </c>
    </row>
    <row r="69234" spans="1:1" x14ac:dyDescent="0.15">
      <c r="A69234" s="58">
        <v>1311260946</v>
      </c>
    </row>
    <row r="69235" spans="1:1" x14ac:dyDescent="0.15">
      <c r="A69235" s="58">
        <v>1501537421</v>
      </c>
    </row>
    <row r="69236" spans="1:1" x14ac:dyDescent="0.15">
      <c r="A69236" s="58">
        <v>1500011852</v>
      </c>
    </row>
    <row r="69237" spans="1:1" x14ac:dyDescent="0.15">
      <c r="A69237" s="58">
        <v>1619875757</v>
      </c>
    </row>
    <row r="69238" spans="1:1" x14ac:dyDescent="0.15">
      <c r="A69238" s="58">
        <v>1010986713</v>
      </c>
    </row>
    <row r="69239" spans="1:1" x14ac:dyDescent="0.15">
      <c r="A69239" s="58">
        <v>1621468385</v>
      </c>
    </row>
    <row r="69240" spans="1:1" x14ac:dyDescent="0.15">
      <c r="A69240" s="58">
        <v>1501086357</v>
      </c>
    </row>
    <row r="69241" spans="1:1" x14ac:dyDescent="0.15">
      <c r="A69241" s="58">
        <v>1612496041</v>
      </c>
    </row>
    <row r="69242" spans="1:1" x14ac:dyDescent="0.15">
      <c r="A69242" s="58">
        <v>1613924154</v>
      </c>
    </row>
    <row r="69243" spans="1:1" x14ac:dyDescent="0.15">
      <c r="A69243" s="58">
        <v>1618217479</v>
      </c>
    </row>
    <row r="69244" spans="1:1" x14ac:dyDescent="0.15">
      <c r="A69244" s="58">
        <v>1501811504</v>
      </c>
    </row>
    <row r="69245" spans="1:1" x14ac:dyDescent="0.15">
      <c r="A69245" s="58">
        <v>1610984232</v>
      </c>
    </row>
    <row r="69246" spans="1:1" x14ac:dyDescent="0.15">
      <c r="A69246" s="58">
        <v>1102322938</v>
      </c>
    </row>
    <row r="69247" spans="1:1" x14ac:dyDescent="0.15">
      <c r="A69247" s="58">
        <v>1211164971</v>
      </c>
    </row>
    <row r="69248" spans="1:1" x14ac:dyDescent="0.15">
      <c r="A69248" s="58">
        <v>1621619422</v>
      </c>
    </row>
    <row r="69249" spans="1:1" x14ac:dyDescent="0.15">
      <c r="A69249" s="58">
        <v>1615549193</v>
      </c>
    </row>
    <row r="69250" spans="1:1" x14ac:dyDescent="0.15">
      <c r="A69250" s="58">
        <v>1500157294</v>
      </c>
    </row>
    <row r="69251" spans="1:1" x14ac:dyDescent="0.15">
      <c r="A69251" s="58">
        <v>1611389225</v>
      </c>
    </row>
    <row r="69252" spans="1:1" x14ac:dyDescent="0.15">
      <c r="A69252" s="58">
        <v>1501301763</v>
      </c>
    </row>
    <row r="69253" spans="1:1" x14ac:dyDescent="0.15">
      <c r="A69253" s="58">
        <v>1500810238</v>
      </c>
    </row>
    <row r="69254" spans="1:1" x14ac:dyDescent="0.15">
      <c r="A69254" s="58">
        <v>1501916657</v>
      </c>
    </row>
    <row r="69255" spans="1:1" x14ac:dyDescent="0.15">
      <c r="A69255" s="58">
        <v>1621518525</v>
      </c>
    </row>
    <row r="69256" spans="1:1" x14ac:dyDescent="0.15">
      <c r="A69256" s="58">
        <v>1112067532</v>
      </c>
    </row>
    <row r="69257" spans="1:1" x14ac:dyDescent="0.15">
      <c r="A69257" s="58">
        <v>1621435350</v>
      </c>
    </row>
    <row r="69258" spans="1:1" x14ac:dyDescent="0.15">
      <c r="A69258" s="58">
        <v>1501488731</v>
      </c>
    </row>
    <row r="69259" spans="1:1" x14ac:dyDescent="0.15">
      <c r="A69259" s="58">
        <v>1404853192</v>
      </c>
    </row>
    <row r="69260" spans="1:1" x14ac:dyDescent="0.15">
      <c r="A69260" s="58">
        <v>1406966860</v>
      </c>
    </row>
    <row r="69261" spans="1:1" x14ac:dyDescent="0.15">
      <c r="A69261" s="58">
        <v>1501827814</v>
      </c>
    </row>
    <row r="69262" spans="1:1" x14ac:dyDescent="0.15">
      <c r="A69262" s="58">
        <v>1619406762</v>
      </c>
    </row>
    <row r="69263" spans="1:1" x14ac:dyDescent="0.15">
      <c r="A69263" s="58">
        <v>1501229439</v>
      </c>
    </row>
    <row r="69264" spans="1:1" x14ac:dyDescent="0.15">
      <c r="A69264" s="58">
        <v>807616777</v>
      </c>
    </row>
    <row r="69265" spans="1:1" x14ac:dyDescent="0.15">
      <c r="A69265" s="58">
        <v>1616971753</v>
      </c>
    </row>
    <row r="69266" spans="1:1" x14ac:dyDescent="0.15">
      <c r="A69266" s="58">
        <v>1621622266</v>
      </c>
    </row>
    <row r="69267" spans="1:1" x14ac:dyDescent="0.15">
      <c r="A69267" s="58">
        <v>1501209599</v>
      </c>
    </row>
    <row r="69268" spans="1:1" x14ac:dyDescent="0.15">
      <c r="A69268" s="58">
        <v>1621603784</v>
      </c>
    </row>
    <row r="69269" spans="1:1" x14ac:dyDescent="0.15">
      <c r="A69269" s="58">
        <v>1306875794</v>
      </c>
    </row>
    <row r="69270" spans="1:1" x14ac:dyDescent="0.15">
      <c r="A69270" s="58">
        <v>1621137247</v>
      </c>
    </row>
    <row r="69271" spans="1:1" x14ac:dyDescent="0.15">
      <c r="A69271" s="58">
        <v>1403792820</v>
      </c>
    </row>
    <row r="69272" spans="1:1" x14ac:dyDescent="0.15">
      <c r="A69272" s="58">
        <v>1501065057</v>
      </c>
    </row>
    <row r="69273" spans="1:1" x14ac:dyDescent="0.15">
      <c r="A69273" s="58">
        <v>1610880905</v>
      </c>
    </row>
    <row r="69274" spans="1:1" x14ac:dyDescent="0.15">
      <c r="A69274" s="58">
        <v>604016727</v>
      </c>
    </row>
    <row r="69275" spans="1:1" x14ac:dyDescent="0.15">
      <c r="A69275" s="58">
        <v>1621622585</v>
      </c>
    </row>
    <row r="69276" spans="1:1" x14ac:dyDescent="0.15">
      <c r="A69276" s="58">
        <v>804552516</v>
      </c>
    </row>
    <row r="69277" spans="1:1" x14ac:dyDescent="0.15">
      <c r="A69277" s="58">
        <v>1621066545</v>
      </c>
    </row>
    <row r="69278" spans="1:1" x14ac:dyDescent="0.15">
      <c r="A69278" s="58">
        <v>1620498176</v>
      </c>
    </row>
    <row r="69279" spans="1:1" x14ac:dyDescent="0.15">
      <c r="A69279" s="58">
        <v>804558956</v>
      </c>
    </row>
    <row r="69280" spans="1:1" x14ac:dyDescent="0.15">
      <c r="A69280" s="58">
        <v>1310175078</v>
      </c>
    </row>
    <row r="69281" spans="1:1" x14ac:dyDescent="0.15">
      <c r="A69281" s="58">
        <v>1619251412</v>
      </c>
    </row>
    <row r="69282" spans="1:1" x14ac:dyDescent="0.15">
      <c r="A69282" s="58">
        <v>1006500298</v>
      </c>
    </row>
    <row r="69283" spans="1:1" x14ac:dyDescent="0.15">
      <c r="A69283" s="58">
        <v>1600254242</v>
      </c>
    </row>
    <row r="69284" spans="1:1" x14ac:dyDescent="0.15">
      <c r="A69284" s="58">
        <v>1500995474</v>
      </c>
    </row>
    <row r="69285" spans="1:1" x14ac:dyDescent="0.15">
      <c r="A69285" s="58">
        <v>1621006288</v>
      </c>
    </row>
    <row r="69286" spans="1:1" x14ac:dyDescent="0.15">
      <c r="A69286" s="58">
        <v>1501724495</v>
      </c>
    </row>
    <row r="69287" spans="1:1" x14ac:dyDescent="0.15">
      <c r="A69287" s="58">
        <v>1621418669</v>
      </c>
    </row>
    <row r="69288" spans="1:1" x14ac:dyDescent="0.15">
      <c r="A69288" s="58">
        <v>1407045491</v>
      </c>
    </row>
    <row r="69289" spans="1:1" x14ac:dyDescent="0.15">
      <c r="A69289" s="58">
        <v>1605269445</v>
      </c>
    </row>
    <row r="69290" spans="1:1" x14ac:dyDescent="0.15">
      <c r="A69290" s="58">
        <v>1500904187</v>
      </c>
    </row>
    <row r="69291" spans="1:1" x14ac:dyDescent="0.15">
      <c r="A69291" s="58">
        <v>1621559184</v>
      </c>
    </row>
    <row r="69292" spans="1:1" x14ac:dyDescent="0.15">
      <c r="A69292" s="58">
        <v>1500994327</v>
      </c>
    </row>
    <row r="69293" spans="1:1" x14ac:dyDescent="0.15">
      <c r="A69293" s="58">
        <v>1618866556</v>
      </c>
    </row>
    <row r="69294" spans="1:1" x14ac:dyDescent="0.15">
      <c r="A69294" s="58">
        <v>1501748910</v>
      </c>
    </row>
    <row r="69295" spans="1:1" x14ac:dyDescent="0.15">
      <c r="A69295" s="58">
        <v>1501193096</v>
      </c>
    </row>
    <row r="69296" spans="1:1" x14ac:dyDescent="0.15">
      <c r="A69296" s="58">
        <v>1621502102</v>
      </c>
    </row>
    <row r="69297" spans="1:1" x14ac:dyDescent="0.15">
      <c r="A69297" s="58">
        <v>1605595441</v>
      </c>
    </row>
    <row r="69298" spans="1:1" x14ac:dyDescent="0.15">
      <c r="A69298" s="58">
        <v>1500756239</v>
      </c>
    </row>
    <row r="69299" spans="1:1" x14ac:dyDescent="0.15">
      <c r="A69299" s="58">
        <v>603006914</v>
      </c>
    </row>
    <row r="69300" spans="1:1" x14ac:dyDescent="0.15">
      <c r="A69300" s="58">
        <v>1616496414</v>
      </c>
    </row>
    <row r="69301" spans="1:1" x14ac:dyDescent="0.15">
      <c r="A69301" s="58">
        <v>1501450880</v>
      </c>
    </row>
    <row r="69302" spans="1:1" x14ac:dyDescent="0.15">
      <c r="A69302" s="58">
        <v>1615431410</v>
      </c>
    </row>
    <row r="69303" spans="1:1" x14ac:dyDescent="0.15">
      <c r="A69303" s="58">
        <v>1500315114</v>
      </c>
    </row>
    <row r="69304" spans="1:1" x14ac:dyDescent="0.15">
      <c r="A69304" s="58">
        <v>1621620653</v>
      </c>
    </row>
    <row r="69305" spans="1:1" x14ac:dyDescent="0.15">
      <c r="A69305" s="58">
        <v>1619310124</v>
      </c>
    </row>
    <row r="69306" spans="1:1" x14ac:dyDescent="0.15">
      <c r="A69306" s="58">
        <v>1500837307</v>
      </c>
    </row>
    <row r="69307" spans="1:1" x14ac:dyDescent="0.15">
      <c r="A69307" s="58">
        <v>1621623704</v>
      </c>
    </row>
    <row r="69308" spans="1:1" x14ac:dyDescent="0.15">
      <c r="A69308" s="58">
        <v>1500832237</v>
      </c>
    </row>
    <row r="69309" spans="1:1" x14ac:dyDescent="0.15">
      <c r="A69309" s="58">
        <v>1620748086</v>
      </c>
    </row>
    <row r="69310" spans="1:1" x14ac:dyDescent="0.15">
      <c r="A69310" s="58">
        <v>1501937476</v>
      </c>
    </row>
    <row r="69311" spans="1:1" x14ac:dyDescent="0.15">
      <c r="A69311" s="58">
        <v>1618113744</v>
      </c>
    </row>
    <row r="69312" spans="1:1" x14ac:dyDescent="0.15">
      <c r="A69312" s="58">
        <v>1500968286</v>
      </c>
    </row>
    <row r="69313" spans="1:1" x14ac:dyDescent="0.15">
      <c r="A69313" s="58">
        <v>1501807725</v>
      </c>
    </row>
    <row r="69314" spans="1:1" x14ac:dyDescent="0.15">
      <c r="A69314" s="58">
        <v>1501878940</v>
      </c>
    </row>
    <row r="69315" spans="1:1" x14ac:dyDescent="0.15">
      <c r="A69315" s="58">
        <v>1615022461</v>
      </c>
    </row>
    <row r="69316" spans="1:1" x14ac:dyDescent="0.15">
      <c r="A69316" s="58">
        <v>1500710394</v>
      </c>
    </row>
    <row r="69317" spans="1:1" x14ac:dyDescent="0.15">
      <c r="A69317" s="58">
        <v>1500711648</v>
      </c>
    </row>
    <row r="69318" spans="1:1" x14ac:dyDescent="0.15">
      <c r="A69318" s="58">
        <v>1621295000</v>
      </c>
    </row>
    <row r="69319" spans="1:1" x14ac:dyDescent="0.15">
      <c r="A69319" s="58">
        <v>1501992807</v>
      </c>
    </row>
    <row r="69320" spans="1:1" x14ac:dyDescent="0.15">
      <c r="A69320" s="58">
        <v>1500572267</v>
      </c>
    </row>
    <row r="69321" spans="1:1" x14ac:dyDescent="0.15">
      <c r="A69321" s="58">
        <v>1501322318</v>
      </c>
    </row>
    <row r="69322" spans="1:1" x14ac:dyDescent="0.15">
      <c r="A69322" s="58">
        <v>1602636237</v>
      </c>
    </row>
    <row r="69323" spans="1:1" x14ac:dyDescent="0.15">
      <c r="A69323" s="58">
        <v>701154593</v>
      </c>
    </row>
    <row r="69324" spans="1:1" x14ac:dyDescent="0.15">
      <c r="A69324" s="58">
        <v>612121931</v>
      </c>
    </row>
    <row r="69325" spans="1:1" x14ac:dyDescent="0.15">
      <c r="A69325" s="58">
        <v>1402682556</v>
      </c>
    </row>
    <row r="69326" spans="1:1" x14ac:dyDescent="0.15">
      <c r="A69326" s="58">
        <v>1605858195</v>
      </c>
    </row>
    <row r="69327" spans="1:1" x14ac:dyDescent="0.15">
      <c r="A69327" s="58">
        <v>1621625731</v>
      </c>
    </row>
    <row r="69328" spans="1:1" x14ac:dyDescent="0.15">
      <c r="A69328" s="58">
        <v>1617937754</v>
      </c>
    </row>
    <row r="69329" spans="1:1" x14ac:dyDescent="0.15">
      <c r="A69329" s="58">
        <v>1500011398</v>
      </c>
    </row>
    <row r="69330" spans="1:1" x14ac:dyDescent="0.15">
      <c r="A69330" s="58">
        <v>1616861445</v>
      </c>
    </row>
    <row r="69331" spans="1:1" x14ac:dyDescent="0.15">
      <c r="A69331" s="58">
        <v>1501127175</v>
      </c>
    </row>
    <row r="69332" spans="1:1" x14ac:dyDescent="0.15">
      <c r="A69332" s="58">
        <v>1620665909</v>
      </c>
    </row>
    <row r="69333" spans="1:1" x14ac:dyDescent="0.15">
      <c r="A69333" s="58">
        <v>1613929171</v>
      </c>
    </row>
    <row r="69334" spans="1:1" x14ac:dyDescent="0.15">
      <c r="A69334" s="58">
        <v>1621579483</v>
      </c>
    </row>
    <row r="69335" spans="1:1" x14ac:dyDescent="0.15">
      <c r="A69335" s="58">
        <v>1619919619</v>
      </c>
    </row>
    <row r="69336" spans="1:1" x14ac:dyDescent="0.15">
      <c r="A69336" s="58">
        <v>1303635196</v>
      </c>
    </row>
    <row r="69337" spans="1:1" x14ac:dyDescent="0.15">
      <c r="A69337" s="58">
        <v>1009517635</v>
      </c>
    </row>
    <row r="69338" spans="1:1" x14ac:dyDescent="0.15">
      <c r="A69338" s="58">
        <v>1621627490</v>
      </c>
    </row>
    <row r="69339" spans="1:1" x14ac:dyDescent="0.15">
      <c r="A69339" s="58">
        <v>1403798258</v>
      </c>
    </row>
    <row r="69340" spans="1:1" x14ac:dyDescent="0.15">
      <c r="A69340" s="58">
        <v>1609046286</v>
      </c>
    </row>
    <row r="69341" spans="1:1" x14ac:dyDescent="0.15">
      <c r="A69341" s="58">
        <v>1610443959</v>
      </c>
    </row>
    <row r="69342" spans="1:1" x14ac:dyDescent="0.15">
      <c r="A69342" s="58">
        <v>1501963885</v>
      </c>
    </row>
    <row r="69343" spans="1:1" x14ac:dyDescent="0.15">
      <c r="A69343" s="58">
        <v>1501286419</v>
      </c>
    </row>
    <row r="69344" spans="1:1" x14ac:dyDescent="0.15">
      <c r="A69344" s="58">
        <v>1112099927</v>
      </c>
    </row>
    <row r="69345" spans="1:1" x14ac:dyDescent="0.15">
      <c r="A69345" s="58">
        <v>1203405693</v>
      </c>
    </row>
    <row r="69346" spans="1:1" x14ac:dyDescent="0.15">
      <c r="A69346" s="58">
        <v>1607849870</v>
      </c>
    </row>
    <row r="69347" spans="1:1" x14ac:dyDescent="0.15">
      <c r="A69347" s="58">
        <v>1411409671</v>
      </c>
    </row>
    <row r="69348" spans="1:1" x14ac:dyDescent="0.15">
      <c r="A69348" s="58">
        <v>1402692567</v>
      </c>
    </row>
    <row r="69349" spans="1:1" x14ac:dyDescent="0.15">
      <c r="A69349" s="58">
        <v>1105492086</v>
      </c>
    </row>
    <row r="69350" spans="1:1" x14ac:dyDescent="0.15">
      <c r="A69350" s="58">
        <v>1604793631</v>
      </c>
    </row>
    <row r="69351" spans="1:1" x14ac:dyDescent="0.15">
      <c r="A69351" s="58">
        <v>1620691281</v>
      </c>
    </row>
    <row r="69352" spans="1:1" x14ac:dyDescent="0.15">
      <c r="A69352" s="58">
        <v>704194503</v>
      </c>
    </row>
    <row r="69353" spans="1:1" x14ac:dyDescent="0.15">
      <c r="A69353" s="58">
        <v>1303631564</v>
      </c>
    </row>
    <row r="69354" spans="1:1" x14ac:dyDescent="0.15">
      <c r="A69354" s="58">
        <v>1312538918</v>
      </c>
    </row>
    <row r="69355" spans="1:1" x14ac:dyDescent="0.15">
      <c r="A69355" s="58">
        <v>1403808282</v>
      </c>
    </row>
    <row r="69356" spans="1:1" x14ac:dyDescent="0.15">
      <c r="A69356" s="58">
        <v>1501240385</v>
      </c>
    </row>
    <row r="69357" spans="1:1" x14ac:dyDescent="0.15">
      <c r="A69357" s="58">
        <v>1501529666</v>
      </c>
    </row>
    <row r="69358" spans="1:1" x14ac:dyDescent="0.15">
      <c r="A69358" s="58">
        <v>610092770</v>
      </c>
    </row>
    <row r="69359" spans="1:1" x14ac:dyDescent="0.15">
      <c r="A69359" s="58">
        <v>1614506953</v>
      </c>
    </row>
    <row r="69360" spans="1:1" x14ac:dyDescent="0.15">
      <c r="A69360" s="58">
        <v>1617861907</v>
      </c>
    </row>
    <row r="69361" spans="1:1" x14ac:dyDescent="0.15">
      <c r="A69361" s="58">
        <v>1610387468</v>
      </c>
    </row>
    <row r="69362" spans="1:1" x14ac:dyDescent="0.15">
      <c r="A69362" s="58">
        <v>1204459178</v>
      </c>
    </row>
    <row r="69363" spans="1:1" x14ac:dyDescent="0.15">
      <c r="A69363" s="58">
        <v>1211129012</v>
      </c>
    </row>
    <row r="69364" spans="1:1" x14ac:dyDescent="0.15">
      <c r="A69364" s="58">
        <v>1500589548</v>
      </c>
    </row>
    <row r="69365" spans="1:1" x14ac:dyDescent="0.15">
      <c r="A69365" s="58">
        <v>1501524206</v>
      </c>
    </row>
    <row r="69366" spans="1:1" x14ac:dyDescent="0.15">
      <c r="A69366" s="58">
        <v>1303618329</v>
      </c>
    </row>
    <row r="69367" spans="1:1" x14ac:dyDescent="0.15">
      <c r="A69367" s="58">
        <v>708295389</v>
      </c>
    </row>
    <row r="69368" spans="1:1" x14ac:dyDescent="0.15">
      <c r="A69368" s="58">
        <v>1209978773</v>
      </c>
    </row>
    <row r="69369" spans="1:1" x14ac:dyDescent="0.15">
      <c r="A69369" s="58">
        <v>1501967796</v>
      </c>
    </row>
    <row r="69370" spans="1:1" x14ac:dyDescent="0.15">
      <c r="A69370" s="58">
        <v>1621634924</v>
      </c>
    </row>
    <row r="69371" spans="1:1" x14ac:dyDescent="0.15">
      <c r="A69371" s="58">
        <v>1205619106</v>
      </c>
    </row>
    <row r="69372" spans="1:1" x14ac:dyDescent="0.15">
      <c r="A69372" s="58">
        <v>1620370221</v>
      </c>
    </row>
    <row r="69373" spans="1:1" x14ac:dyDescent="0.15">
      <c r="A69373" s="58">
        <v>1621635105</v>
      </c>
    </row>
    <row r="69374" spans="1:1" x14ac:dyDescent="0.15">
      <c r="A69374" s="58">
        <v>1620073582</v>
      </c>
    </row>
    <row r="69375" spans="1:1" x14ac:dyDescent="0.15">
      <c r="A69375" s="58">
        <v>901862285</v>
      </c>
    </row>
    <row r="69376" spans="1:1" x14ac:dyDescent="0.15">
      <c r="A69376" s="58">
        <v>1402677529</v>
      </c>
    </row>
    <row r="69377" spans="1:1" x14ac:dyDescent="0.15">
      <c r="A69377" s="58">
        <v>1620074143</v>
      </c>
    </row>
    <row r="69378" spans="1:1" x14ac:dyDescent="0.15">
      <c r="A69378" s="58">
        <v>709330048</v>
      </c>
    </row>
    <row r="69379" spans="1:1" x14ac:dyDescent="0.15">
      <c r="A69379" s="58">
        <v>1500315747</v>
      </c>
    </row>
    <row r="69380" spans="1:1" x14ac:dyDescent="0.15">
      <c r="A69380" s="58">
        <v>1104419572</v>
      </c>
    </row>
    <row r="69381" spans="1:1" x14ac:dyDescent="0.15">
      <c r="A69381" s="58">
        <v>1501267043</v>
      </c>
    </row>
    <row r="69382" spans="1:1" x14ac:dyDescent="0.15">
      <c r="A69382" s="58">
        <v>1501790989</v>
      </c>
    </row>
    <row r="69383" spans="1:1" x14ac:dyDescent="0.15">
      <c r="A69383" s="58">
        <v>1607973003</v>
      </c>
    </row>
    <row r="69384" spans="1:1" x14ac:dyDescent="0.15">
      <c r="A69384" s="58">
        <v>1501701202</v>
      </c>
    </row>
    <row r="69385" spans="1:1" x14ac:dyDescent="0.15">
      <c r="A69385" s="58">
        <v>1621497853</v>
      </c>
    </row>
    <row r="69386" spans="1:1" x14ac:dyDescent="0.15">
      <c r="A69386" s="58">
        <v>1500699511</v>
      </c>
    </row>
    <row r="69387" spans="1:1" x14ac:dyDescent="0.15">
      <c r="A69387" s="58">
        <v>1616473952</v>
      </c>
    </row>
    <row r="69388" spans="1:1" x14ac:dyDescent="0.15">
      <c r="A69388" s="58">
        <v>1501308079</v>
      </c>
    </row>
    <row r="69389" spans="1:1" x14ac:dyDescent="0.15">
      <c r="A69389" s="58">
        <v>1606230264</v>
      </c>
    </row>
    <row r="69390" spans="1:1" x14ac:dyDescent="0.15">
      <c r="A69390" s="58">
        <v>1617737112</v>
      </c>
    </row>
    <row r="69391" spans="1:1" x14ac:dyDescent="0.15">
      <c r="A69391" s="58">
        <v>1604716584</v>
      </c>
    </row>
    <row r="69392" spans="1:1" x14ac:dyDescent="0.15">
      <c r="A69392" s="58">
        <v>1616795320</v>
      </c>
    </row>
    <row r="69393" spans="1:1" x14ac:dyDescent="0.15">
      <c r="A69393" s="58">
        <v>1501904292</v>
      </c>
    </row>
    <row r="69394" spans="1:1" x14ac:dyDescent="0.15">
      <c r="A69394" s="58">
        <v>1312532628</v>
      </c>
    </row>
    <row r="69395" spans="1:1" x14ac:dyDescent="0.15">
      <c r="A69395" s="58">
        <v>1501202305</v>
      </c>
    </row>
    <row r="69396" spans="1:1" x14ac:dyDescent="0.15">
      <c r="A69396" s="58">
        <v>1501187611</v>
      </c>
    </row>
    <row r="69397" spans="1:1" x14ac:dyDescent="0.15">
      <c r="A69397" s="58">
        <v>1500979357</v>
      </c>
    </row>
    <row r="69398" spans="1:1" x14ac:dyDescent="0.15">
      <c r="A69398" s="58">
        <v>1614033484</v>
      </c>
    </row>
    <row r="69399" spans="1:1" x14ac:dyDescent="0.15">
      <c r="A69399" s="58">
        <v>903914233</v>
      </c>
    </row>
    <row r="69400" spans="1:1" x14ac:dyDescent="0.15">
      <c r="A69400" s="58">
        <v>1603737456</v>
      </c>
    </row>
    <row r="69401" spans="1:1" x14ac:dyDescent="0.15">
      <c r="A69401" s="58">
        <v>701158246</v>
      </c>
    </row>
    <row r="69402" spans="1:1" x14ac:dyDescent="0.15">
      <c r="A69402" s="58">
        <v>1003276101</v>
      </c>
    </row>
    <row r="69403" spans="1:1" x14ac:dyDescent="0.15">
      <c r="A69403" s="58">
        <v>1621485034</v>
      </c>
    </row>
    <row r="69404" spans="1:1" x14ac:dyDescent="0.15">
      <c r="A69404" s="58">
        <v>1312436873</v>
      </c>
    </row>
    <row r="69405" spans="1:1" x14ac:dyDescent="0.15">
      <c r="A69405" s="58">
        <v>1414034901</v>
      </c>
    </row>
    <row r="69406" spans="1:1" x14ac:dyDescent="0.15">
      <c r="A69406" s="58">
        <v>706277466</v>
      </c>
    </row>
    <row r="69407" spans="1:1" x14ac:dyDescent="0.15">
      <c r="A69407" s="58">
        <v>1603970734</v>
      </c>
    </row>
    <row r="69408" spans="1:1" x14ac:dyDescent="0.15">
      <c r="A69408" s="58">
        <v>1606727146</v>
      </c>
    </row>
    <row r="69409" spans="1:1" x14ac:dyDescent="0.15">
      <c r="A69409" s="58">
        <v>1621587853</v>
      </c>
    </row>
    <row r="69410" spans="1:1" x14ac:dyDescent="0.15">
      <c r="A69410" s="58">
        <v>1621579313</v>
      </c>
    </row>
    <row r="69411" spans="1:1" x14ac:dyDescent="0.15">
      <c r="A69411" s="58">
        <v>1614253170</v>
      </c>
    </row>
    <row r="69412" spans="1:1" x14ac:dyDescent="0.15">
      <c r="A69412" s="58">
        <v>1605675060</v>
      </c>
    </row>
    <row r="69413" spans="1:1" x14ac:dyDescent="0.15">
      <c r="A69413" s="58">
        <v>1102321694</v>
      </c>
    </row>
    <row r="69414" spans="1:1" x14ac:dyDescent="0.15">
      <c r="A69414" s="58">
        <v>1621446736</v>
      </c>
    </row>
    <row r="69415" spans="1:1" x14ac:dyDescent="0.15">
      <c r="A69415" s="58">
        <v>1621215288</v>
      </c>
    </row>
    <row r="69416" spans="1:1" x14ac:dyDescent="0.15">
      <c r="A69416" s="58">
        <v>1500887244</v>
      </c>
    </row>
    <row r="69417" spans="1:1" x14ac:dyDescent="0.15">
      <c r="A69417" s="58">
        <v>1617558180</v>
      </c>
    </row>
    <row r="69418" spans="1:1" x14ac:dyDescent="0.15">
      <c r="A69418" s="58">
        <v>1500376350</v>
      </c>
    </row>
    <row r="69419" spans="1:1" x14ac:dyDescent="0.15">
      <c r="A69419" s="58">
        <v>1204505465</v>
      </c>
    </row>
    <row r="69420" spans="1:1" x14ac:dyDescent="0.15">
      <c r="A69420" s="58">
        <v>1500728353</v>
      </c>
    </row>
    <row r="69421" spans="1:1" x14ac:dyDescent="0.15">
      <c r="A69421" s="58">
        <v>1621642051</v>
      </c>
    </row>
    <row r="69422" spans="1:1" x14ac:dyDescent="0.15">
      <c r="A69422" s="58">
        <v>1500716731</v>
      </c>
    </row>
    <row r="69423" spans="1:1" x14ac:dyDescent="0.15">
      <c r="A69423" s="58">
        <v>1208853661</v>
      </c>
    </row>
    <row r="69424" spans="1:1" x14ac:dyDescent="0.15">
      <c r="A69424" s="58">
        <v>1616805250</v>
      </c>
    </row>
    <row r="69425" spans="1:1" x14ac:dyDescent="0.15">
      <c r="A69425" s="58">
        <v>1610750934</v>
      </c>
    </row>
    <row r="69426" spans="1:1" x14ac:dyDescent="0.15">
      <c r="A69426" s="58">
        <v>810784243</v>
      </c>
    </row>
    <row r="69427" spans="1:1" x14ac:dyDescent="0.15">
      <c r="A69427" s="58">
        <v>1501062252</v>
      </c>
    </row>
    <row r="69428" spans="1:1" x14ac:dyDescent="0.15">
      <c r="A69428" s="58">
        <v>1111059838</v>
      </c>
    </row>
    <row r="69429" spans="1:1" x14ac:dyDescent="0.15">
      <c r="A69429" s="58">
        <v>603001238</v>
      </c>
    </row>
    <row r="69430" spans="1:1" x14ac:dyDescent="0.15">
      <c r="A69430" s="58">
        <v>1621642370</v>
      </c>
    </row>
    <row r="69431" spans="1:1" x14ac:dyDescent="0.15">
      <c r="A69431" s="58">
        <v>611133066</v>
      </c>
    </row>
    <row r="69432" spans="1:1" x14ac:dyDescent="0.15">
      <c r="A69432" s="58">
        <v>1611364134</v>
      </c>
    </row>
    <row r="69433" spans="1:1" x14ac:dyDescent="0.15">
      <c r="A69433" s="58">
        <v>1619474697</v>
      </c>
    </row>
    <row r="69434" spans="1:1" x14ac:dyDescent="0.15">
      <c r="A69434" s="58">
        <v>1500702750</v>
      </c>
    </row>
    <row r="69435" spans="1:1" x14ac:dyDescent="0.15">
      <c r="A69435" s="58">
        <v>1501062668</v>
      </c>
    </row>
    <row r="69436" spans="1:1" x14ac:dyDescent="0.15">
      <c r="A69436" s="58">
        <v>1500091032</v>
      </c>
    </row>
    <row r="69437" spans="1:1" x14ac:dyDescent="0.15">
      <c r="A69437" s="58">
        <v>1500817286</v>
      </c>
    </row>
    <row r="69438" spans="1:1" x14ac:dyDescent="0.15">
      <c r="A69438" s="58">
        <v>1621643243</v>
      </c>
    </row>
    <row r="69439" spans="1:1" x14ac:dyDescent="0.15">
      <c r="A69439" s="58">
        <v>1501193193</v>
      </c>
    </row>
    <row r="69440" spans="1:1" x14ac:dyDescent="0.15">
      <c r="A69440" s="58">
        <v>1112065561</v>
      </c>
    </row>
    <row r="69441" spans="1:1" x14ac:dyDescent="0.15">
      <c r="A69441" s="58">
        <v>1606166011</v>
      </c>
    </row>
    <row r="69442" spans="1:1" x14ac:dyDescent="0.15">
      <c r="A69442" s="58">
        <v>1501396104</v>
      </c>
    </row>
    <row r="69443" spans="1:1" x14ac:dyDescent="0.15">
      <c r="A69443" s="58">
        <v>903971458</v>
      </c>
    </row>
    <row r="69444" spans="1:1" x14ac:dyDescent="0.15">
      <c r="A69444" s="58">
        <v>810809565</v>
      </c>
    </row>
    <row r="69445" spans="1:1" x14ac:dyDescent="0.15">
      <c r="A69445" s="58">
        <v>1621566670</v>
      </c>
    </row>
    <row r="69446" spans="1:1" x14ac:dyDescent="0.15">
      <c r="A69446" s="58">
        <v>1615699243</v>
      </c>
    </row>
    <row r="69447" spans="1:1" x14ac:dyDescent="0.15">
      <c r="A69447" s="58">
        <v>811783212</v>
      </c>
    </row>
    <row r="69448" spans="1:1" x14ac:dyDescent="0.15">
      <c r="A69448" s="58">
        <v>1011064551</v>
      </c>
    </row>
    <row r="69449" spans="1:1" x14ac:dyDescent="0.15">
      <c r="A69449" s="58">
        <v>1201235811</v>
      </c>
    </row>
    <row r="69450" spans="1:1" x14ac:dyDescent="0.15">
      <c r="A69450" s="58">
        <v>1011052961</v>
      </c>
    </row>
    <row r="69451" spans="1:1" x14ac:dyDescent="0.15">
      <c r="A69451" s="58">
        <v>1500795549</v>
      </c>
    </row>
    <row r="69452" spans="1:1" x14ac:dyDescent="0.15">
      <c r="A69452" s="58">
        <v>1501695595</v>
      </c>
    </row>
    <row r="69453" spans="1:1" x14ac:dyDescent="0.15">
      <c r="A69453" s="58">
        <v>802485915</v>
      </c>
    </row>
    <row r="69454" spans="1:1" x14ac:dyDescent="0.15">
      <c r="A69454" s="58">
        <v>1211146633</v>
      </c>
    </row>
    <row r="69455" spans="1:1" x14ac:dyDescent="0.15">
      <c r="A69455" s="58">
        <v>1621643924</v>
      </c>
    </row>
    <row r="69456" spans="1:1" x14ac:dyDescent="0.15">
      <c r="A69456" s="58">
        <v>811780929</v>
      </c>
    </row>
    <row r="69457" spans="1:1" x14ac:dyDescent="0.15">
      <c r="A69457" s="58">
        <v>1500868159</v>
      </c>
    </row>
    <row r="69458" spans="1:1" x14ac:dyDescent="0.15">
      <c r="A69458" s="58">
        <v>1414153873</v>
      </c>
    </row>
    <row r="69459" spans="1:1" x14ac:dyDescent="0.15">
      <c r="A69459" s="58">
        <v>1211145094</v>
      </c>
    </row>
    <row r="69460" spans="1:1" x14ac:dyDescent="0.15">
      <c r="A69460" s="58">
        <v>1618853853</v>
      </c>
    </row>
    <row r="69461" spans="1:1" x14ac:dyDescent="0.15">
      <c r="A69461" s="58">
        <v>1603480424</v>
      </c>
    </row>
    <row r="69462" spans="1:1" x14ac:dyDescent="0.15">
      <c r="A69462" s="58">
        <v>1608051423</v>
      </c>
    </row>
    <row r="69463" spans="1:1" x14ac:dyDescent="0.15">
      <c r="A69463" s="58">
        <v>1501528298</v>
      </c>
    </row>
    <row r="69464" spans="1:1" x14ac:dyDescent="0.15">
      <c r="A69464" s="58">
        <v>1500230174</v>
      </c>
    </row>
    <row r="69465" spans="1:1" x14ac:dyDescent="0.15">
      <c r="A69465" s="58">
        <v>1500896925</v>
      </c>
    </row>
    <row r="69466" spans="1:1" x14ac:dyDescent="0.15">
      <c r="A69466" s="58">
        <v>1105537666</v>
      </c>
    </row>
    <row r="69467" spans="1:1" x14ac:dyDescent="0.15">
      <c r="A69467" s="58">
        <v>1500694872</v>
      </c>
    </row>
    <row r="69468" spans="1:1" x14ac:dyDescent="0.15">
      <c r="A69468" s="58">
        <v>1612987323</v>
      </c>
    </row>
    <row r="69469" spans="1:1" x14ac:dyDescent="0.15">
      <c r="A69469" s="58">
        <v>1611357327</v>
      </c>
    </row>
    <row r="69470" spans="1:1" x14ac:dyDescent="0.15">
      <c r="A69470" s="58">
        <v>907041155</v>
      </c>
    </row>
    <row r="69471" spans="1:1" x14ac:dyDescent="0.15">
      <c r="A69471" s="58">
        <v>1403725639</v>
      </c>
    </row>
    <row r="69472" spans="1:1" x14ac:dyDescent="0.15">
      <c r="A69472" s="58">
        <v>1617008889</v>
      </c>
    </row>
    <row r="69473" spans="1:1" x14ac:dyDescent="0.15">
      <c r="A69473" s="58">
        <v>1613466634</v>
      </c>
    </row>
    <row r="69474" spans="1:1" x14ac:dyDescent="0.15">
      <c r="A69474" s="58">
        <v>710401808</v>
      </c>
    </row>
    <row r="69475" spans="1:1" x14ac:dyDescent="0.15">
      <c r="A69475" s="58">
        <v>1612619820</v>
      </c>
    </row>
    <row r="69476" spans="1:1" x14ac:dyDescent="0.15">
      <c r="A69476" s="58">
        <v>1618147035</v>
      </c>
    </row>
    <row r="69477" spans="1:1" x14ac:dyDescent="0.15">
      <c r="A69477" s="58">
        <v>1106553372</v>
      </c>
    </row>
    <row r="69478" spans="1:1" x14ac:dyDescent="0.15">
      <c r="A69478" s="58">
        <v>1500973487</v>
      </c>
    </row>
    <row r="69479" spans="1:1" x14ac:dyDescent="0.15">
      <c r="A69479" s="58">
        <v>1621337191</v>
      </c>
    </row>
    <row r="69480" spans="1:1" x14ac:dyDescent="0.15">
      <c r="A69480" s="58">
        <v>1604166983</v>
      </c>
    </row>
    <row r="69481" spans="1:1" x14ac:dyDescent="0.15">
      <c r="A69481" s="58">
        <v>1612131142</v>
      </c>
    </row>
    <row r="69482" spans="1:1" x14ac:dyDescent="0.15">
      <c r="A69482" s="58">
        <v>1615971581</v>
      </c>
    </row>
    <row r="69483" spans="1:1" x14ac:dyDescent="0.15">
      <c r="A69483" s="58">
        <v>1615394508</v>
      </c>
    </row>
    <row r="69484" spans="1:1" x14ac:dyDescent="0.15">
      <c r="A69484" s="58">
        <v>1409211901</v>
      </c>
    </row>
    <row r="69485" spans="1:1" x14ac:dyDescent="0.15">
      <c r="A69485" s="58">
        <v>1605273141</v>
      </c>
    </row>
    <row r="69486" spans="1:1" x14ac:dyDescent="0.15">
      <c r="A69486" s="58">
        <v>1500015529</v>
      </c>
    </row>
    <row r="69487" spans="1:1" x14ac:dyDescent="0.15">
      <c r="A69487" s="58">
        <v>1004456677</v>
      </c>
    </row>
    <row r="69488" spans="1:1" x14ac:dyDescent="0.15">
      <c r="A69488" s="58">
        <v>1604442991</v>
      </c>
    </row>
    <row r="69489" spans="1:1" x14ac:dyDescent="0.15">
      <c r="A69489" s="58">
        <v>1621645030</v>
      </c>
    </row>
    <row r="69490" spans="1:1" x14ac:dyDescent="0.15">
      <c r="A69490" s="58">
        <v>1606645590</v>
      </c>
    </row>
    <row r="69491" spans="1:1" x14ac:dyDescent="0.15">
      <c r="A69491" s="58">
        <v>902976825</v>
      </c>
    </row>
    <row r="69492" spans="1:1" x14ac:dyDescent="0.15">
      <c r="A69492" s="58">
        <v>1107638930</v>
      </c>
    </row>
    <row r="69493" spans="1:1" x14ac:dyDescent="0.15">
      <c r="A69493" s="58">
        <v>1500744362</v>
      </c>
    </row>
    <row r="69494" spans="1:1" x14ac:dyDescent="0.15">
      <c r="A69494" s="58">
        <v>1612150291</v>
      </c>
    </row>
    <row r="69495" spans="1:1" x14ac:dyDescent="0.15">
      <c r="A69495" s="58">
        <v>1110887651</v>
      </c>
    </row>
    <row r="69496" spans="1:1" x14ac:dyDescent="0.15">
      <c r="A69496" s="58">
        <v>1501199228</v>
      </c>
    </row>
    <row r="69497" spans="1:1" x14ac:dyDescent="0.15">
      <c r="A69497" s="58">
        <v>611128889</v>
      </c>
    </row>
    <row r="69498" spans="1:1" x14ac:dyDescent="0.15">
      <c r="A69498" s="58">
        <v>809699338</v>
      </c>
    </row>
    <row r="69499" spans="1:1" x14ac:dyDescent="0.15">
      <c r="A69499" s="58">
        <v>1501793174</v>
      </c>
    </row>
    <row r="69500" spans="1:1" x14ac:dyDescent="0.15">
      <c r="A69500" s="58">
        <v>1614825793</v>
      </c>
    </row>
    <row r="69501" spans="1:1" x14ac:dyDescent="0.15">
      <c r="A69501" s="58">
        <v>1109868391</v>
      </c>
    </row>
    <row r="69502" spans="1:1" x14ac:dyDescent="0.15">
      <c r="A69502" s="58">
        <v>1600106000</v>
      </c>
    </row>
    <row r="69503" spans="1:1" x14ac:dyDescent="0.15">
      <c r="A69503" s="58">
        <v>1621607935</v>
      </c>
    </row>
    <row r="69504" spans="1:1" x14ac:dyDescent="0.15">
      <c r="A69504" s="58">
        <v>1501833019</v>
      </c>
    </row>
    <row r="69505" spans="1:1" x14ac:dyDescent="0.15">
      <c r="A69505" s="58">
        <v>1501064146</v>
      </c>
    </row>
    <row r="69506" spans="1:1" x14ac:dyDescent="0.15">
      <c r="A69506" s="58">
        <v>1209960921</v>
      </c>
    </row>
    <row r="69507" spans="1:1" x14ac:dyDescent="0.15">
      <c r="A69507" s="58">
        <v>1204509392</v>
      </c>
    </row>
    <row r="69508" spans="1:1" x14ac:dyDescent="0.15">
      <c r="A69508" s="58">
        <v>1618228941</v>
      </c>
    </row>
    <row r="69509" spans="1:1" x14ac:dyDescent="0.15">
      <c r="A69509" s="58">
        <v>910271975</v>
      </c>
    </row>
    <row r="69510" spans="1:1" x14ac:dyDescent="0.15">
      <c r="A69510" s="58">
        <v>1501992609</v>
      </c>
    </row>
    <row r="69511" spans="1:1" x14ac:dyDescent="0.15">
      <c r="A69511" s="58">
        <v>1212207386</v>
      </c>
    </row>
    <row r="69512" spans="1:1" x14ac:dyDescent="0.15">
      <c r="A69512" s="58">
        <v>902925801</v>
      </c>
    </row>
    <row r="69513" spans="1:1" x14ac:dyDescent="0.15">
      <c r="A69513" s="58">
        <v>1501406916</v>
      </c>
    </row>
    <row r="69514" spans="1:1" x14ac:dyDescent="0.15">
      <c r="A69514" s="58">
        <v>1501126207</v>
      </c>
    </row>
    <row r="69515" spans="1:1" x14ac:dyDescent="0.15">
      <c r="A69515" s="58">
        <v>1103344324</v>
      </c>
    </row>
    <row r="69516" spans="1:1" x14ac:dyDescent="0.15">
      <c r="A69516" s="58">
        <v>910187012</v>
      </c>
    </row>
    <row r="69517" spans="1:1" x14ac:dyDescent="0.15">
      <c r="A69517" s="58">
        <v>1404858044</v>
      </c>
    </row>
    <row r="69518" spans="1:1" x14ac:dyDescent="0.15">
      <c r="A69518" s="58">
        <v>1613757527</v>
      </c>
    </row>
    <row r="69519" spans="1:1" x14ac:dyDescent="0.15">
      <c r="A69519" s="58">
        <v>1501419593</v>
      </c>
    </row>
    <row r="69520" spans="1:1" x14ac:dyDescent="0.15">
      <c r="A69520" s="58">
        <v>607054319</v>
      </c>
    </row>
    <row r="69521" spans="1:1" x14ac:dyDescent="0.15">
      <c r="A69521" s="58">
        <v>1607231066</v>
      </c>
    </row>
    <row r="69522" spans="1:1" x14ac:dyDescent="0.15">
      <c r="A69522" s="58">
        <v>1501343410</v>
      </c>
    </row>
    <row r="69523" spans="1:1" x14ac:dyDescent="0.15">
      <c r="A69523" s="58">
        <v>1606398636</v>
      </c>
    </row>
    <row r="69524" spans="1:1" x14ac:dyDescent="0.15">
      <c r="A69524" s="58">
        <v>1617517112</v>
      </c>
    </row>
    <row r="69525" spans="1:1" x14ac:dyDescent="0.15">
      <c r="A69525" s="58">
        <v>1621583253</v>
      </c>
    </row>
    <row r="69526" spans="1:1" x14ac:dyDescent="0.15">
      <c r="A69526" s="58">
        <v>1614578091</v>
      </c>
    </row>
    <row r="69527" spans="1:1" x14ac:dyDescent="0.15">
      <c r="A69527" s="58">
        <v>1404860970</v>
      </c>
    </row>
    <row r="69528" spans="1:1" x14ac:dyDescent="0.15">
      <c r="A69528" s="58">
        <v>1500377467</v>
      </c>
    </row>
    <row r="69529" spans="1:1" x14ac:dyDescent="0.15">
      <c r="A69529" s="58">
        <v>1501504217</v>
      </c>
    </row>
    <row r="69530" spans="1:1" x14ac:dyDescent="0.15">
      <c r="A69530" s="58">
        <v>1501993094</v>
      </c>
    </row>
    <row r="69531" spans="1:1" x14ac:dyDescent="0.15">
      <c r="A69531" s="58">
        <v>706242355</v>
      </c>
    </row>
    <row r="69532" spans="1:1" x14ac:dyDescent="0.15">
      <c r="A69532" s="58">
        <v>1401598375</v>
      </c>
    </row>
    <row r="69533" spans="1:1" x14ac:dyDescent="0.15">
      <c r="A69533" s="58">
        <v>1102267211</v>
      </c>
    </row>
    <row r="69534" spans="1:1" x14ac:dyDescent="0.15">
      <c r="A69534" s="58">
        <v>1500755673</v>
      </c>
    </row>
    <row r="69535" spans="1:1" x14ac:dyDescent="0.15">
      <c r="A69535" s="58">
        <v>1602650273</v>
      </c>
    </row>
    <row r="69536" spans="1:1" x14ac:dyDescent="0.15">
      <c r="A69536" s="58">
        <v>810755847</v>
      </c>
    </row>
    <row r="69537" spans="1:1" x14ac:dyDescent="0.15">
      <c r="A69537" s="58">
        <v>1621413525</v>
      </c>
    </row>
    <row r="69538" spans="1:1" x14ac:dyDescent="0.15">
      <c r="A69538" s="58">
        <v>1501118798</v>
      </c>
    </row>
    <row r="69539" spans="1:1" x14ac:dyDescent="0.15">
      <c r="A69539" s="58">
        <v>1501054113</v>
      </c>
    </row>
    <row r="69540" spans="1:1" x14ac:dyDescent="0.15">
      <c r="A69540" s="58">
        <v>1621646943</v>
      </c>
    </row>
    <row r="69541" spans="1:1" x14ac:dyDescent="0.15">
      <c r="A69541" s="58">
        <v>1108749419</v>
      </c>
    </row>
    <row r="69542" spans="1:1" x14ac:dyDescent="0.15">
      <c r="A69542" s="58">
        <v>1501487523</v>
      </c>
    </row>
    <row r="69543" spans="1:1" x14ac:dyDescent="0.15">
      <c r="A69543" s="58">
        <v>1603747303</v>
      </c>
    </row>
    <row r="69544" spans="1:1" x14ac:dyDescent="0.15">
      <c r="A69544" s="58">
        <v>1621509585</v>
      </c>
    </row>
    <row r="69545" spans="1:1" x14ac:dyDescent="0.15">
      <c r="A69545" s="58">
        <v>802481008</v>
      </c>
    </row>
    <row r="69546" spans="1:1" x14ac:dyDescent="0.15">
      <c r="A69546" s="58">
        <v>612155809</v>
      </c>
    </row>
    <row r="69547" spans="1:1" x14ac:dyDescent="0.15">
      <c r="A69547" s="58">
        <v>1603863977</v>
      </c>
    </row>
    <row r="69548" spans="1:1" x14ac:dyDescent="0.15">
      <c r="A69548" s="58">
        <v>1501819298</v>
      </c>
    </row>
    <row r="69549" spans="1:1" x14ac:dyDescent="0.15">
      <c r="A69549" s="58">
        <v>907059701</v>
      </c>
    </row>
    <row r="69550" spans="1:1" x14ac:dyDescent="0.15">
      <c r="A69550" s="58">
        <v>1111002392</v>
      </c>
    </row>
    <row r="69551" spans="1:1" x14ac:dyDescent="0.15">
      <c r="A69551" s="58">
        <v>1617395563</v>
      </c>
    </row>
    <row r="69552" spans="1:1" x14ac:dyDescent="0.15">
      <c r="A69552" s="58">
        <v>1611519309</v>
      </c>
    </row>
    <row r="69553" spans="1:1" x14ac:dyDescent="0.15">
      <c r="A69553" s="58">
        <v>1500753926</v>
      </c>
    </row>
    <row r="69554" spans="1:1" x14ac:dyDescent="0.15">
      <c r="A69554" s="58">
        <v>1011050987</v>
      </c>
    </row>
    <row r="69555" spans="1:1" x14ac:dyDescent="0.15">
      <c r="A69555" s="58">
        <v>1103336434</v>
      </c>
    </row>
    <row r="69556" spans="1:1" x14ac:dyDescent="0.15">
      <c r="A69556" s="58">
        <v>1209989664</v>
      </c>
    </row>
    <row r="69557" spans="1:1" x14ac:dyDescent="0.15">
      <c r="A69557" s="58">
        <v>1621648400</v>
      </c>
    </row>
    <row r="69558" spans="1:1" x14ac:dyDescent="0.15">
      <c r="A69558" s="58">
        <v>1615229864</v>
      </c>
    </row>
    <row r="69559" spans="1:1" x14ac:dyDescent="0.15">
      <c r="A69559" s="58">
        <v>1615933101</v>
      </c>
    </row>
    <row r="69560" spans="1:1" x14ac:dyDescent="0.15">
      <c r="A69560" s="58">
        <v>1411371046</v>
      </c>
    </row>
    <row r="69561" spans="1:1" x14ac:dyDescent="0.15">
      <c r="A69561" s="58">
        <v>1500828411</v>
      </c>
    </row>
    <row r="69562" spans="1:1" x14ac:dyDescent="0.15">
      <c r="A69562" s="58">
        <v>1609152679</v>
      </c>
    </row>
    <row r="69563" spans="1:1" x14ac:dyDescent="0.15">
      <c r="A69563" s="58">
        <v>1110959959</v>
      </c>
    </row>
    <row r="69564" spans="1:1" x14ac:dyDescent="0.15">
      <c r="A69564" s="58">
        <v>1621296311</v>
      </c>
    </row>
    <row r="69565" spans="1:1" x14ac:dyDescent="0.15">
      <c r="A69565" s="58">
        <v>1204438354</v>
      </c>
    </row>
    <row r="69566" spans="1:1" x14ac:dyDescent="0.15">
      <c r="A69566" s="58">
        <v>1306833457</v>
      </c>
    </row>
    <row r="69567" spans="1:1" x14ac:dyDescent="0.15">
      <c r="A69567" s="58">
        <v>1621650205</v>
      </c>
    </row>
    <row r="69568" spans="1:1" x14ac:dyDescent="0.15">
      <c r="A69568" s="58">
        <v>1501704443</v>
      </c>
    </row>
    <row r="69569" spans="1:1" x14ac:dyDescent="0.15">
      <c r="A69569" s="58">
        <v>1611939073</v>
      </c>
    </row>
    <row r="69570" spans="1:1" x14ac:dyDescent="0.15">
      <c r="A69570" s="58">
        <v>1616309846</v>
      </c>
    </row>
    <row r="69571" spans="1:1" x14ac:dyDescent="0.15">
      <c r="A69571" s="58">
        <v>1007409051</v>
      </c>
    </row>
    <row r="69572" spans="1:1" x14ac:dyDescent="0.15">
      <c r="A69572" s="58">
        <v>607050040</v>
      </c>
    </row>
    <row r="69573" spans="1:1" x14ac:dyDescent="0.15">
      <c r="A69573" s="58">
        <v>1603599450</v>
      </c>
    </row>
    <row r="69574" spans="1:1" x14ac:dyDescent="0.15">
      <c r="A69574" s="58">
        <v>1106591633</v>
      </c>
    </row>
    <row r="69575" spans="1:1" x14ac:dyDescent="0.15">
      <c r="A69575" s="58">
        <v>1208872959</v>
      </c>
    </row>
    <row r="69576" spans="1:1" x14ac:dyDescent="0.15">
      <c r="A69576" s="58">
        <v>1012165063</v>
      </c>
    </row>
    <row r="69577" spans="1:1" x14ac:dyDescent="0.15">
      <c r="A69577" s="58">
        <v>903914604</v>
      </c>
    </row>
    <row r="69578" spans="1:1" x14ac:dyDescent="0.15">
      <c r="A69578" s="58">
        <v>1605410160</v>
      </c>
    </row>
    <row r="69579" spans="1:1" x14ac:dyDescent="0.15">
      <c r="A69579" s="58">
        <v>1500964437</v>
      </c>
    </row>
    <row r="69580" spans="1:1" x14ac:dyDescent="0.15">
      <c r="A69580" s="58">
        <v>811788673</v>
      </c>
    </row>
    <row r="69581" spans="1:1" x14ac:dyDescent="0.15">
      <c r="A69581" s="58">
        <v>803523803</v>
      </c>
    </row>
    <row r="69582" spans="1:1" x14ac:dyDescent="0.15">
      <c r="A69582" s="58">
        <v>1605673312</v>
      </c>
    </row>
    <row r="69583" spans="1:1" x14ac:dyDescent="0.15">
      <c r="A69583" s="58">
        <v>1101213020</v>
      </c>
    </row>
    <row r="69584" spans="1:1" x14ac:dyDescent="0.15">
      <c r="A69584" s="58">
        <v>1605958420</v>
      </c>
    </row>
    <row r="69585" spans="1:1" x14ac:dyDescent="0.15">
      <c r="A69585" s="58">
        <v>1500695337</v>
      </c>
    </row>
    <row r="69586" spans="1:1" x14ac:dyDescent="0.15">
      <c r="A69586" s="58">
        <v>1621640095</v>
      </c>
    </row>
    <row r="69587" spans="1:1" x14ac:dyDescent="0.15">
      <c r="A69587" s="58">
        <v>1621651282</v>
      </c>
    </row>
    <row r="69588" spans="1:1" x14ac:dyDescent="0.15">
      <c r="A69588" s="58">
        <v>812830466</v>
      </c>
    </row>
    <row r="69589" spans="1:1" x14ac:dyDescent="0.15">
      <c r="A69589" s="58">
        <v>1501063841</v>
      </c>
    </row>
    <row r="69590" spans="1:1" x14ac:dyDescent="0.15">
      <c r="A69590" s="58">
        <v>1501064407</v>
      </c>
    </row>
    <row r="69591" spans="1:1" x14ac:dyDescent="0.15">
      <c r="A69591" s="58">
        <v>1617777273</v>
      </c>
    </row>
    <row r="69592" spans="1:1" x14ac:dyDescent="0.15">
      <c r="A69592" s="58">
        <v>1621298227</v>
      </c>
    </row>
    <row r="69593" spans="1:1" x14ac:dyDescent="0.15">
      <c r="A69593" s="58">
        <v>1604701656</v>
      </c>
    </row>
    <row r="69594" spans="1:1" x14ac:dyDescent="0.15">
      <c r="A69594" s="58">
        <v>1606753624</v>
      </c>
    </row>
    <row r="69595" spans="1:1" x14ac:dyDescent="0.15">
      <c r="A69595" s="58">
        <v>1619293887</v>
      </c>
    </row>
    <row r="69596" spans="1:1" x14ac:dyDescent="0.15">
      <c r="A69596" s="58">
        <v>1413585421</v>
      </c>
    </row>
    <row r="69597" spans="1:1" x14ac:dyDescent="0.15">
      <c r="A69597" s="58">
        <v>1618902894</v>
      </c>
    </row>
    <row r="69598" spans="1:1" x14ac:dyDescent="0.15">
      <c r="A69598" s="58">
        <v>810728677</v>
      </c>
    </row>
    <row r="69599" spans="1:1" x14ac:dyDescent="0.15">
      <c r="A69599" s="58">
        <v>909137380</v>
      </c>
    </row>
    <row r="69600" spans="1:1" x14ac:dyDescent="0.15">
      <c r="A69600" s="58">
        <v>1612513276</v>
      </c>
    </row>
    <row r="69601" spans="1:1" x14ac:dyDescent="0.15">
      <c r="A69601" s="58">
        <v>1410305183</v>
      </c>
    </row>
    <row r="69602" spans="1:1" x14ac:dyDescent="0.15">
      <c r="A69602" s="58">
        <v>1500228358</v>
      </c>
    </row>
    <row r="69603" spans="1:1" x14ac:dyDescent="0.15">
      <c r="A69603" s="58">
        <v>1614590284</v>
      </c>
    </row>
    <row r="69604" spans="1:1" x14ac:dyDescent="0.15">
      <c r="A69604" s="58">
        <v>1501491036</v>
      </c>
    </row>
    <row r="69605" spans="1:1" x14ac:dyDescent="0.15">
      <c r="A69605" s="58">
        <v>1501350865</v>
      </c>
    </row>
    <row r="69606" spans="1:1" x14ac:dyDescent="0.15">
      <c r="A69606" s="58">
        <v>1501215560</v>
      </c>
    </row>
    <row r="69607" spans="1:1" x14ac:dyDescent="0.15">
      <c r="A69607" s="58">
        <v>1618069593</v>
      </c>
    </row>
    <row r="69608" spans="1:1" x14ac:dyDescent="0.15">
      <c r="A69608" s="58">
        <v>1613551949</v>
      </c>
    </row>
    <row r="69609" spans="1:1" x14ac:dyDescent="0.15">
      <c r="A69609" s="58">
        <v>804543476</v>
      </c>
    </row>
    <row r="69610" spans="1:1" x14ac:dyDescent="0.15">
      <c r="A69610" s="58">
        <v>702165380</v>
      </c>
    </row>
    <row r="69611" spans="1:1" x14ac:dyDescent="0.15">
      <c r="A69611" s="58">
        <v>1401582631</v>
      </c>
    </row>
    <row r="69612" spans="1:1" x14ac:dyDescent="0.15">
      <c r="A69612" s="58">
        <v>1615456664</v>
      </c>
    </row>
    <row r="69613" spans="1:1" x14ac:dyDescent="0.15">
      <c r="A69613" s="58">
        <v>1501913390</v>
      </c>
    </row>
    <row r="69614" spans="1:1" x14ac:dyDescent="0.15">
      <c r="A69614" s="58">
        <v>1104434131</v>
      </c>
    </row>
    <row r="69615" spans="1:1" x14ac:dyDescent="0.15">
      <c r="A69615" s="58">
        <v>1501877772</v>
      </c>
    </row>
    <row r="69616" spans="1:1" x14ac:dyDescent="0.15">
      <c r="A69616" s="58">
        <v>709324353</v>
      </c>
    </row>
    <row r="69617" spans="1:1" x14ac:dyDescent="0.15">
      <c r="A69617" s="58">
        <v>1501473410</v>
      </c>
    </row>
    <row r="69618" spans="1:1" x14ac:dyDescent="0.15">
      <c r="A69618" s="58">
        <v>1501963455</v>
      </c>
    </row>
    <row r="69619" spans="1:1" x14ac:dyDescent="0.15">
      <c r="A69619" s="58">
        <v>712413417</v>
      </c>
    </row>
    <row r="69620" spans="1:1" x14ac:dyDescent="0.15">
      <c r="A69620" s="58">
        <v>1408137297</v>
      </c>
    </row>
    <row r="69621" spans="1:1" x14ac:dyDescent="0.15">
      <c r="A69621" s="58">
        <v>1311324385</v>
      </c>
    </row>
    <row r="69622" spans="1:1" x14ac:dyDescent="0.15">
      <c r="A69622" s="58">
        <v>1312551570</v>
      </c>
    </row>
    <row r="69623" spans="1:1" x14ac:dyDescent="0.15">
      <c r="A69623" s="58">
        <v>1501193606</v>
      </c>
    </row>
    <row r="69624" spans="1:1" x14ac:dyDescent="0.15">
      <c r="A69624" s="58">
        <v>1619710461</v>
      </c>
    </row>
    <row r="69625" spans="1:1" x14ac:dyDescent="0.15">
      <c r="A69625" s="58">
        <v>1004458035</v>
      </c>
    </row>
    <row r="69626" spans="1:1" x14ac:dyDescent="0.15">
      <c r="A69626" s="58">
        <v>1501907699</v>
      </c>
    </row>
    <row r="69627" spans="1:1" x14ac:dyDescent="0.15">
      <c r="A69627" s="58">
        <v>1501254002</v>
      </c>
    </row>
    <row r="69628" spans="1:1" x14ac:dyDescent="0.15">
      <c r="A69628" s="58">
        <v>1621660217</v>
      </c>
    </row>
    <row r="69629" spans="1:1" x14ac:dyDescent="0.15">
      <c r="A69629" s="58">
        <v>1500812683</v>
      </c>
    </row>
    <row r="69630" spans="1:1" x14ac:dyDescent="0.15">
      <c r="A69630" s="58">
        <v>1500923480</v>
      </c>
    </row>
    <row r="69631" spans="1:1" x14ac:dyDescent="0.15">
      <c r="A69631" s="58">
        <v>1500709708</v>
      </c>
    </row>
    <row r="69632" spans="1:1" x14ac:dyDescent="0.15">
      <c r="A69632" s="58">
        <v>1403742753</v>
      </c>
    </row>
    <row r="69633" spans="1:1" x14ac:dyDescent="0.15">
      <c r="A69633" s="58">
        <v>812822791</v>
      </c>
    </row>
    <row r="69634" spans="1:1" x14ac:dyDescent="0.15">
      <c r="A69634" s="58">
        <v>1621129934</v>
      </c>
    </row>
    <row r="69635" spans="1:1" x14ac:dyDescent="0.15">
      <c r="A69635" s="58">
        <v>1618198259</v>
      </c>
    </row>
    <row r="69636" spans="1:1" x14ac:dyDescent="0.15">
      <c r="A69636" s="58">
        <v>1112128102</v>
      </c>
    </row>
    <row r="69637" spans="1:1" x14ac:dyDescent="0.15">
      <c r="A69637" s="58">
        <v>608053723</v>
      </c>
    </row>
    <row r="69638" spans="1:1" x14ac:dyDescent="0.15">
      <c r="A69638" s="58">
        <v>1604814765</v>
      </c>
    </row>
    <row r="69639" spans="1:1" x14ac:dyDescent="0.15">
      <c r="A69639" s="58">
        <v>1603155207</v>
      </c>
    </row>
    <row r="69640" spans="1:1" x14ac:dyDescent="0.15">
      <c r="A69640" s="58">
        <v>1408138241</v>
      </c>
    </row>
    <row r="69641" spans="1:1" x14ac:dyDescent="0.15">
      <c r="A69641" s="58">
        <v>1614270447</v>
      </c>
    </row>
    <row r="69642" spans="1:1" x14ac:dyDescent="0.15">
      <c r="A69642" s="58">
        <v>1212291232</v>
      </c>
    </row>
    <row r="69643" spans="1:1" x14ac:dyDescent="0.15">
      <c r="A69643" s="58">
        <v>1002426121</v>
      </c>
    </row>
    <row r="69644" spans="1:1" x14ac:dyDescent="0.15">
      <c r="A69644" s="58">
        <v>1106551322</v>
      </c>
    </row>
    <row r="69645" spans="1:1" x14ac:dyDescent="0.15">
      <c r="A69645" s="58">
        <v>1308029913</v>
      </c>
    </row>
    <row r="69646" spans="1:1" x14ac:dyDescent="0.15">
      <c r="A69646" s="58">
        <v>809706319</v>
      </c>
    </row>
    <row r="69647" spans="1:1" x14ac:dyDescent="0.15">
      <c r="A69647" s="58">
        <v>1605706344</v>
      </c>
    </row>
    <row r="69648" spans="1:1" x14ac:dyDescent="0.15">
      <c r="A69648" s="58">
        <v>1619857140</v>
      </c>
    </row>
    <row r="69649" spans="1:1" x14ac:dyDescent="0.15">
      <c r="A69649" s="58">
        <v>1611173442</v>
      </c>
    </row>
    <row r="69650" spans="1:1" x14ac:dyDescent="0.15">
      <c r="A69650" s="58">
        <v>1608043932</v>
      </c>
    </row>
    <row r="69651" spans="1:1" x14ac:dyDescent="0.15">
      <c r="A69651" s="58">
        <v>1617189625</v>
      </c>
    </row>
    <row r="69652" spans="1:1" x14ac:dyDescent="0.15">
      <c r="A69652" s="58">
        <v>1501488022</v>
      </c>
    </row>
    <row r="69653" spans="1:1" x14ac:dyDescent="0.15">
      <c r="A69653" s="58">
        <v>1501522727</v>
      </c>
    </row>
    <row r="69654" spans="1:1" x14ac:dyDescent="0.15">
      <c r="A69654" s="58">
        <v>1619738560</v>
      </c>
    </row>
    <row r="69655" spans="1:1" x14ac:dyDescent="0.15">
      <c r="A69655" s="58">
        <v>1621353670</v>
      </c>
    </row>
    <row r="69656" spans="1:1" x14ac:dyDescent="0.15">
      <c r="A69656" s="58">
        <v>1615548138</v>
      </c>
    </row>
    <row r="69657" spans="1:1" x14ac:dyDescent="0.15">
      <c r="A69657" s="58">
        <v>1501846085</v>
      </c>
    </row>
    <row r="69658" spans="1:1" x14ac:dyDescent="0.15">
      <c r="A69658" s="58">
        <v>1501857836</v>
      </c>
    </row>
    <row r="69659" spans="1:1" x14ac:dyDescent="0.15">
      <c r="A69659" s="58">
        <v>1619215632</v>
      </c>
    </row>
    <row r="69660" spans="1:1" x14ac:dyDescent="0.15">
      <c r="A69660" s="58">
        <v>704204809</v>
      </c>
    </row>
    <row r="69661" spans="1:1" x14ac:dyDescent="0.15">
      <c r="A69661" s="58">
        <v>1501213590</v>
      </c>
    </row>
    <row r="69662" spans="1:1" x14ac:dyDescent="0.15">
      <c r="A69662" s="58">
        <v>1621658151</v>
      </c>
    </row>
    <row r="69663" spans="1:1" x14ac:dyDescent="0.15">
      <c r="A69663" s="58">
        <v>1606284096</v>
      </c>
    </row>
    <row r="69664" spans="1:1" x14ac:dyDescent="0.15">
      <c r="A69664" s="58">
        <v>1618166445</v>
      </c>
    </row>
    <row r="69665" spans="1:1" x14ac:dyDescent="0.15">
      <c r="A69665" s="58">
        <v>1603451466</v>
      </c>
    </row>
    <row r="69666" spans="1:1" x14ac:dyDescent="0.15">
      <c r="A69666" s="58">
        <v>1500775153</v>
      </c>
    </row>
    <row r="69667" spans="1:1" x14ac:dyDescent="0.15">
      <c r="A69667" s="58">
        <v>1618660871</v>
      </c>
    </row>
    <row r="69668" spans="1:1" x14ac:dyDescent="0.15">
      <c r="A69668" s="58">
        <v>1603044172</v>
      </c>
    </row>
    <row r="69669" spans="1:1" x14ac:dyDescent="0.15">
      <c r="A69669" s="58">
        <v>1413280344</v>
      </c>
    </row>
    <row r="69670" spans="1:1" x14ac:dyDescent="0.15">
      <c r="A69670" s="58">
        <v>706281161</v>
      </c>
    </row>
    <row r="69671" spans="1:1" x14ac:dyDescent="0.15">
      <c r="A69671" s="58">
        <v>1501093145</v>
      </c>
    </row>
    <row r="69672" spans="1:1" x14ac:dyDescent="0.15">
      <c r="A69672" s="58">
        <v>1603212960</v>
      </c>
    </row>
    <row r="69673" spans="1:1" x14ac:dyDescent="0.15">
      <c r="A69673" s="58">
        <v>1500279524</v>
      </c>
    </row>
    <row r="69674" spans="1:1" x14ac:dyDescent="0.15">
      <c r="A69674" s="58">
        <v>1614561213</v>
      </c>
    </row>
    <row r="69675" spans="1:1" x14ac:dyDescent="0.15">
      <c r="A69675" s="58">
        <v>1501068914</v>
      </c>
    </row>
    <row r="69676" spans="1:1" x14ac:dyDescent="0.15">
      <c r="A69676" s="58">
        <v>1615317574</v>
      </c>
    </row>
    <row r="69677" spans="1:1" x14ac:dyDescent="0.15">
      <c r="A69677" s="58">
        <v>1404875393</v>
      </c>
    </row>
    <row r="69678" spans="1:1" x14ac:dyDescent="0.15">
      <c r="A69678" s="58">
        <v>1500997796</v>
      </c>
    </row>
    <row r="69679" spans="1:1" x14ac:dyDescent="0.15">
      <c r="A69679" s="58">
        <v>1501290123</v>
      </c>
    </row>
    <row r="69680" spans="1:1" x14ac:dyDescent="0.15">
      <c r="A69680" s="58">
        <v>1501383641</v>
      </c>
    </row>
    <row r="69681" spans="1:1" x14ac:dyDescent="0.15">
      <c r="A69681" s="58">
        <v>1104409068</v>
      </c>
    </row>
    <row r="69682" spans="1:1" x14ac:dyDescent="0.15">
      <c r="A69682" s="58">
        <v>1607520373</v>
      </c>
    </row>
    <row r="69683" spans="1:1" x14ac:dyDescent="0.15">
      <c r="A69683" s="58">
        <v>908153230</v>
      </c>
    </row>
    <row r="69684" spans="1:1" x14ac:dyDescent="0.15">
      <c r="A69684" s="58">
        <v>1408145936</v>
      </c>
    </row>
    <row r="69685" spans="1:1" x14ac:dyDescent="0.15">
      <c r="A69685" s="58">
        <v>1108764193</v>
      </c>
    </row>
    <row r="69686" spans="1:1" x14ac:dyDescent="0.15">
      <c r="A69686" s="58">
        <v>1501144897</v>
      </c>
    </row>
    <row r="69687" spans="1:1" x14ac:dyDescent="0.15">
      <c r="A69687" s="58">
        <v>1600761171</v>
      </c>
    </row>
    <row r="69688" spans="1:1" x14ac:dyDescent="0.15">
      <c r="A69688" s="58">
        <v>1609237435</v>
      </c>
    </row>
    <row r="69689" spans="1:1" x14ac:dyDescent="0.15">
      <c r="A69689" s="58">
        <v>1501820150</v>
      </c>
    </row>
    <row r="69690" spans="1:1" x14ac:dyDescent="0.15">
      <c r="A69690" s="58">
        <v>1501676993</v>
      </c>
    </row>
    <row r="69691" spans="1:1" x14ac:dyDescent="0.15">
      <c r="A69691" s="58">
        <v>1619738377</v>
      </c>
    </row>
    <row r="69692" spans="1:1" x14ac:dyDescent="0.15">
      <c r="A69692" s="58">
        <v>1207767080</v>
      </c>
    </row>
    <row r="69693" spans="1:1" x14ac:dyDescent="0.15">
      <c r="A69693" s="58">
        <v>1611923429</v>
      </c>
    </row>
    <row r="69694" spans="1:1" x14ac:dyDescent="0.15">
      <c r="A69694" s="58">
        <v>703193456</v>
      </c>
    </row>
    <row r="69695" spans="1:1" x14ac:dyDescent="0.15">
      <c r="A69695" s="58">
        <v>1500571535</v>
      </c>
    </row>
    <row r="69696" spans="1:1" x14ac:dyDescent="0.15">
      <c r="A69696" s="58">
        <v>709340214</v>
      </c>
    </row>
    <row r="69697" spans="1:1" x14ac:dyDescent="0.15">
      <c r="A69697" s="58">
        <v>1500933349</v>
      </c>
    </row>
    <row r="69698" spans="1:1" x14ac:dyDescent="0.15">
      <c r="A69698" s="58">
        <v>1607171124</v>
      </c>
    </row>
    <row r="69699" spans="1:1" x14ac:dyDescent="0.15">
      <c r="A69699" s="58">
        <v>1621522821</v>
      </c>
    </row>
    <row r="69700" spans="1:1" x14ac:dyDescent="0.15">
      <c r="A69700" s="58">
        <v>1621364984</v>
      </c>
    </row>
    <row r="69701" spans="1:1" x14ac:dyDescent="0.15">
      <c r="A69701" s="58">
        <v>1607982434</v>
      </c>
    </row>
    <row r="69702" spans="1:1" x14ac:dyDescent="0.15">
      <c r="A69702" s="58">
        <v>1610872713</v>
      </c>
    </row>
    <row r="69703" spans="1:1" x14ac:dyDescent="0.15">
      <c r="A69703" s="58">
        <v>1500992540</v>
      </c>
    </row>
    <row r="69704" spans="1:1" x14ac:dyDescent="0.15">
      <c r="A69704" s="58">
        <v>1615026382</v>
      </c>
    </row>
    <row r="69705" spans="1:1" x14ac:dyDescent="0.15">
      <c r="A69705" s="58">
        <v>1615103122</v>
      </c>
    </row>
    <row r="69706" spans="1:1" x14ac:dyDescent="0.15">
      <c r="A69706" s="58">
        <v>1500884511</v>
      </c>
    </row>
    <row r="69707" spans="1:1" x14ac:dyDescent="0.15">
      <c r="A69707" s="58">
        <v>810805507</v>
      </c>
    </row>
    <row r="69708" spans="1:1" x14ac:dyDescent="0.15">
      <c r="A69708" s="58">
        <v>1212314368</v>
      </c>
    </row>
    <row r="69709" spans="1:1" x14ac:dyDescent="0.15">
      <c r="A69709" s="58">
        <v>1621629283</v>
      </c>
    </row>
    <row r="69710" spans="1:1" x14ac:dyDescent="0.15">
      <c r="A69710" s="58">
        <v>1500521180</v>
      </c>
    </row>
    <row r="69711" spans="1:1" x14ac:dyDescent="0.15">
      <c r="A69711" s="58">
        <v>1210091773</v>
      </c>
    </row>
    <row r="69712" spans="1:1" x14ac:dyDescent="0.15">
      <c r="A69712" s="58">
        <v>1413815735</v>
      </c>
    </row>
    <row r="69713" spans="1:1" x14ac:dyDescent="0.15">
      <c r="A69713" s="58">
        <v>807644150</v>
      </c>
    </row>
    <row r="69714" spans="1:1" x14ac:dyDescent="0.15">
      <c r="A69714" s="58">
        <v>1500885887</v>
      </c>
    </row>
    <row r="69715" spans="1:1" x14ac:dyDescent="0.15">
      <c r="A69715" s="58">
        <v>1600933213</v>
      </c>
    </row>
    <row r="69716" spans="1:1" x14ac:dyDescent="0.15">
      <c r="A69716" s="58">
        <v>1616601421</v>
      </c>
    </row>
    <row r="69717" spans="1:1" x14ac:dyDescent="0.15">
      <c r="A69717" s="58">
        <v>1305802267</v>
      </c>
    </row>
    <row r="69718" spans="1:1" x14ac:dyDescent="0.15">
      <c r="A69718" s="58">
        <v>805606101</v>
      </c>
    </row>
    <row r="69719" spans="1:1" x14ac:dyDescent="0.15">
      <c r="A69719" s="58">
        <v>1501199362</v>
      </c>
    </row>
    <row r="69720" spans="1:1" x14ac:dyDescent="0.15">
      <c r="A69720" s="58">
        <v>1621538712</v>
      </c>
    </row>
    <row r="69721" spans="1:1" x14ac:dyDescent="0.15">
      <c r="A69721" s="58">
        <v>1211175375</v>
      </c>
    </row>
    <row r="69722" spans="1:1" x14ac:dyDescent="0.15">
      <c r="A69722" s="58">
        <v>1501893580</v>
      </c>
    </row>
    <row r="69723" spans="1:1" x14ac:dyDescent="0.15">
      <c r="A69723" s="58">
        <v>1501821127</v>
      </c>
    </row>
    <row r="69724" spans="1:1" x14ac:dyDescent="0.15">
      <c r="A69724" s="58">
        <v>1616406367</v>
      </c>
    </row>
    <row r="69725" spans="1:1" x14ac:dyDescent="0.15">
      <c r="A69725" s="58">
        <v>1501191272</v>
      </c>
    </row>
    <row r="69726" spans="1:1" x14ac:dyDescent="0.15">
      <c r="A69726" s="58">
        <v>1615987885</v>
      </c>
    </row>
    <row r="69727" spans="1:1" x14ac:dyDescent="0.15">
      <c r="A69727" s="58">
        <v>812874563</v>
      </c>
    </row>
    <row r="69728" spans="1:1" x14ac:dyDescent="0.15">
      <c r="A69728" s="58">
        <v>1621672591</v>
      </c>
    </row>
    <row r="69729" spans="1:1" x14ac:dyDescent="0.15">
      <c r="A69729" s="58">
        <v>1500231836</v>
      </c>
    </row>
    <row r="69730" spans="1:1" x14ac:dyDescent="0.15">
      <c r="A69730" s="58">
        <v>1618580692</v>
      </c>
    </row>
    <row r="69731" spans="1:1" x14ac:dyDescent="0.15">
      <c r="A69731" s="58">
        <v>1621675415</v>
      </c>
    </row>
    <row r="69732" spans="1:1" x14ac:dyDescent="0.15">
      <c r="A69732" s="58">
        <v>1500850707</v>
      </c>
    </row>
    <row r="69733" spans="1:1" x14ac:dyDescent="0.15">
      <c r="A69733" s="58">
        <v>1619145115</v>
      </c>
    </row>
    <row r="69734" spans="1:1" x14ac:dyDescent="0.15">
      <c r="A69734" s="58">
        <v>610084761</v>
      </c>
    </row>
    <row r="69735" spans="1:1" x14ac:dyDescent="0.15">
      <c r="A69735" s="58">
        <v>607049364</v>
      </c>
    </row>
    <row r="69736" spans="1:1" x14ac:dyDescent="0.15">
      <c r="A69736" s="58">
        <v>1621672052</v>
      </c>
    </row>
    <row r="69737" spans="1:1" x14ac:dyDescent="0.15">
      <c r="A69737" s="58">
        <v>1204459351</v>
      </c>
    </row>
    <row r="69738" spans="1:1" x14ac:dyDescent="0.15">
      <c r="A69738" s="58">
        <v>704202274</v>
      </c>
    </row>
    <row r="69739" spans="1:1" x14ac:dyDescent="0.15">
      <c r="A69739" s="58">
        <v>1621208631</v>
      </c>
    </row>
    <row r="69740" spans="1:1" x14ac:dyDescent="0.15">
      <c r="A69740" s="58">
        <v>1621489089</v>
      </c>
    </row>
    <row r="69741" spans="1:1" x14ac:dyDescent="0.15">
      <c r="A69741" s="58">
        <v>1607118822</v>
      </c>
    </row>
    <row r="69742" spans="1:1" x14ac:dyDescent="0.15">
      <c r="A69742" s="58">
        <v>1621644354</v>
      </c>
    </row>
    <row r="69743" spans="1:1" x14ac:dyDescent="0.15">
      <c r="A69743" s="58">
        <v>1012150745</v>
      </c>
    </row>
    <row r="69744" spans="1:1" x14ac:dyDescent="0.15">
      <c r="A69744" s="58">
        <v>1104428930</v>
      </c>
    </row>
    <row r="69745" spans="1:1" x14ac:dyDescent="0.15">
      <c r="A69745" s="58">
        <v>711430927</v>
      </c>
    </row>
    <row r="69746" spans="1:1" x14ac:dyDescent="0.15">
      <c r="A69746" s="58">
        <v>1207814291</v>
      </c>
    </row>
    <row r="69747" spans="1:1" x14ac:dyDescent="0.15">
      <c r="A69747" s="58">
        <v>1410320222</v>
      </c>
    </row>
    <row r="69748" spans="1:1" x14ac:dyDescent="0.15">
      <c r="A69748" s="58">
        <v>1621625971</v>
      </c>
    </row>
    <row r="69749" spans="1:1" x14ac:dyDescent="0.15">
      <c r="A69749" s="58">
        <v>1612241845</v>
      </c>
    </row>
    <row r="69750" spans="1:1" x14ac:dyDescent="0.15">
      <c r="A69750" s="58">
        <v>1408111416</v>
      </c>
    </row>
    <row r="69751" spans="1:1" x14ac:dyDescent="0.15">
      <c r="A69751" s="58">
        <v>1603339827</v>
      </c>
    </row>
    <row r="69752" spans="1:1" x14ac:dyDescent="0.15">
      <c r="A69752" s="58">
        <v>1500765808</v>
      </c>
    </row>
    <row r="69753" spans="1:1" x14ac:dyDescent="0.15">
      <c r="A69753" s="58">
        <v>1501150892</v>
      </c>
    </row>
    <row r="69754" spans="1:1" x14ac:dyDescent="0.15">
      <c r="A69754" s="58">
        <v>707292251</v>
      </c>
    </row>
    <row r="69755" spans="1:1" x14ac:dyDescent="0.15">
      <c r="A69755" s="58">
        <v>1109868298</v>
      </c>
    </row>
    <row r="69756" spans="1:1" x14ac:dyDescent="0.15">
      <c r="A69756" s="58">
        <v>1600964745</v>
      </c>
    </row>
    <row r="69757" spans="1:1" x14ac:dyDescent="0.15">
      <c r="A69757" s="58">
        <v>1621678744</v>
      </c>
    </row>
    <row r="69758" spans="1:1" x14ac:dyDescent="0.15">
      <c r="A69758" s="58">
        <v>1003291299</v>
      </c>
    </row>
    <row r="69759" spans="1:1" x14ac:dyDescent="0.15">
      <c r="A69759" s="58">
        <v>1501882475</v>
      </c>
    </row>
    <row r="69760" spans="1:1" x14ac:dyDescent="0.15">
      <c r="A69760" s="58">
        <v>1621683605</v>
      </c>
    </row>
    <row r="69761" spans="1:1" x14ac:dyDescent="0.15">
      <c r="A69761" s="58">
        <v>1307917865</v>
      </c>
    </row>
    <row r="69762" spans="1:1" x14ac:dyDescent="0.15">
      <c r="A69762" s="58">
        <v>1108743884</v>
      </c>
    </row>
    <row r="69763" spans="1:1" x14ac:dyDescent="0.15">
      <c r="A69763" s="58">
        <v>1500315876</v>
      </c>
    </row>
    <row r="69764" spans="1:1" x14ac:dyDescent="0.15">
      <c r="A69764" s="58">
        <v>1501152032</v>
      </c>
    </row>
    <row r="69765" spans="1:1" x14ac:dyDescent="0.15">
      <c r="A69765" s="58">
        <v>1500816524</v>
      </c>
    </row>
    <row r="69766" spans="1:1" x14ac:dyDescent="0.15">
      <c r="A69766" s="58">
        <v>1105515304</v>
      </c>
    </row>
    <row r="69767" spans="1:1" x14ac:dyDescent="0.15">
      <c r="A69767" s="58">
        <v>1615563388</v>
      </c>
    </row>
    <row r="69768" spans="1:1" x14ac:dyDescent="0.15">
      <c r="A69768" s="58">
        <v>1501804211</v>
      </c>
    </row>
    <row r="69769" spans="1:1" x14ac:dyDescent="0.15">
      <c r="A69769" s="58">
        <v>1621626556</v>
      </c>
    </row>
    <row r="69770" spans="1:1" x14ac:dyDescent="0.15">
      <c r="A69770" s="58">
        <v>705262358</v>
      </c>
    </row>
    <row r="69771" spans="1:1" x14ac:dyDescent="0.15">
      <c r="A69771" s="58">
        <v>1501098424</v>
      </c>
    </row>
    <row r="69772" spans="1:1" x14ac:dyDescent="0.15">
      <c r="A69772" s="58">
        <v>1611984714</v>
      </c>
    </row>
    <row r="69773" spans="1:1" x14ac:dyDescent="0.15">
      <c r="A69773" s="58">
        <v>1613018655</v>
      </c>
    </row>
    <row r="69774" spans="1:1" x14ac:dyDescent="0.15">
      <c r="A69774" s="58">
        <v>1607153456</v>
      </c>
    </row>
    <row r="69775" spans="1:1" x14ac:dyDescent="0.15">
      <c r="A69775" s="58">
        <v>1619322185</v>
      </c>
    </row>
    <row r="69776" spans="1:1" x14ac:dyDescent="0.15">
      <c r="A69776" s="58">
        <v>1613126624</v>
      </c>
    </row>
    <row r="69777" spans="1:1" x14ac:dyDescent="0.15">
      <c r="A69777" s="58">
        <v>1500721583</v>
      </c>
    </row>
    <row r="69778" spans="1:1" x14ac:dyDescent="0.15">
      <c r="A69778" s="58">
        <v>810735159</v>
      </c>
    </row>
    <row r="69779" spans="1:1" x14ac:dyDescent="0.15">
      <c r="A69779" s="58">
        <v>1607961895</v>
      </c>
    </row>
    <row r="69780" spans="1:1" x14ac:dyDescent="0.15">
      <c r="A69780" s="58">
        <v>1501223060</v>
      </c>
    </row>
    <row r="69781" spans="1:1" x14ac:dyDescent="0.15">
      <c r="A69781" s="58">
        <v>1606441572</v>
      </c>
    </row>
    <row r="69782" spans="1:1" x14ac:dyDescent="0.15">
      <c r="A69782" s="58">
        <v>1621585251</v>
      </c>
    </row>
    <row r="69783" spans="1:1" x14ac:dyDescent="0.15">
      <c r="A69783" s="58">
        <v>1302522803</v>
      </c>
    </row>
    <row r="69784" spans="1:1" x14ac:dyDescent="0.15">
      <c r="A69784" s="58">
        <v>1601175588</v>
      </c>
    </row>
    <row r="69785" spans="1:1" x14ac:dyDescent="0.15">
      <c r="A69785" s="58">
        <v>1605083560</v>
      </c>
    </row>
    <row r="69786" spans="1:1" x14ac:dyDescent="0.15">
      <c r="A69786" s="58">
        <v>1501509544</v>
      </c>
    </row>
    <row r="69787" spans="1:1" x14ac:dyDescent="0.15">
      <c r="A69787" s="58">
        <v>1608037920</v>
      </c>
    </row>
    <row r="69788" spans="1:1" x14ac:dyDescent="0.15">
      <c r="A69788" s="58">
        <v>1205576545</v>
      </c>
    </row>
    <row r="69789" spans="1:1" x14ac:dyDescent="0.15">
      <c r="A69789" s="58">
        <v>1501243875</v>
      </c>
    </row>
    <row r="69790" spans="1:1" x14ac:dyDescent="0.15">
      <c r="A69790" s="58">
        <v>1501063251</v>
      </c>
    </row>
    <row r="69791" spans="1:1" x14ac:dyDescent="0.15">
      <c r="A69791" s="58">
        <v>807676598</v>
      </c>
    </row>
    <row r="69792" spans="1:1" x14ac:dyDescent="0.15">
      <c r="A69792" s="58">
        <v>1310211873</v>
      </c>
    </row>
    <row r="69793" spans="1:1" x14ac:dyDescent="0.15">
      <c r="A69793" s="58">
        <v>908167606</v>
      </c>
    </row>
    <row r="69794" spans="1:1" x14ac:dyDescent="0.15">
      <c r="A69794" s="58">
        <v>1621685562</v>
      </c>
    </row>
    <row r="69795" spans="1:1" x14ac:dyDescent="0.15">
      <c r="A69795" s="58">
        <v>1206645414</v>
      </c>
    </row>
    <row r="69796" spans="1:1" x14ac:dyDescent="0.15">
      <c r="A69796" s="58">
        <v>1501100288</v>
      </c>
    </row>
    <row r="69797" spans="1:1" x14ac:dyDescent="0.15">
      <c r="A69797" s="58">
        <v>1101201463</v>
      </c>
    </row>
    <row r="69798" spans="1:1" x14ac:dyDescent="0.15">
      <c r="A69798" s="58">
        <v>904006183</v>
      </c>
    </row>
    <row r="69799" spans="1:1" x14ac:dyDescent="0.15">
      <c r="A69799" s="58">
        <v>1003281145</v>
      </c>
    </row>
    <row r="69800" spans="1:1" x14ac:dyDescent="0.15">
      <c r="A69800" s="58">
        <v>1401633053</v>
      </c>
    </row>
    <row r="69801" spans="1:1" x14ac:dyDescent="0.15">
      <c r="A69801" s="58">
        <v>1301389305</v>
      </c>
    </row>
    <row r="69802" spans="1:1" x14ac:dyDescent="0.15">
      <c r="A69802" s="58">
        <v>1501523195</v>
      </c>
    </row>
    <row r="69803" spans="1:1" x14ac:dyDescent="0.15">
      <c r="A69803" s="58">
        <v>1616902432</v>
      </c>
    </row>
    <row r="69804" spans="1:1" x14ac:dyDescent="0.15">
      <c r="A69804" s="58">
        <v>1102297871</v>
      </c>
    </row>
    <row r="69805" spans="1:1" x14ac:dyDescent="0.15">
      <c r="A69805" s="58">
        <v>1621691381</v>
      </c>
    </row>
    <row r="69806" spans="1:1" x14ac:dyDescent="0.15">
      <c r="A69806" s="58">
        <v>1501115445</v>
      </c>
    </row>
    <row r="69807" spans="1:1" x14ac:dyDescent="0.15">
      <c r="A69807" s="58">
        <v>806600385</v>
      </c>
    </row>
    <row r="69808" spans="1:1" x14ac:dyDescent="0.15">
      <c r="A69808" s="58">
        <v>1620219816</v>
      </c>
    </row>
    <row r="69809" spans="1:1" x14ac:dyDescent="0.15">
      <c r="A69809" s="58">
        <v>1010989793</v>
      </c>
    </row>
    <row r="69810" spans="1:1" x14ac:dyDescent="0.15">
      <c r="A69810" s="58">
        <v>1603963923</v>
      </c>
    </row>
    <row r="69811" spans="1:1" x14ac:dyDescent="0.15">
      <c r="A69811" s="58">
        <v>1611679472</v>
      </c>
    </row>
    <row r="69812" spans="1:1" x14ac:dyDescent="0.15">
      <c r="A69812" s="58">
        <v>1501386371</v>
      </c>
    </row>
    <row r="69813" spans="1:1" x14ac:dyDescent="0.15">
      <c r="A69813" s="58">
        <v>1501165773</v>
      </c>
    </row>
    <row r="69814" spans="1:1" x14ac:dyDescent="0.15">
      <c r="A69814" s="58">
        <v>1404857854</v>
      </c>
    </row>
    <row r="69815" spans="1:1" x14ac:dyDescent="0.15">
      <c r="A69815" s="58">
        <v>704236581</v>
      </c>
    </row>
    <row r="69816" spans="1:1" x14ac:dyDescent="0.15">
      <c r="A69816" s="58">
        <v>604014177</v>
      </c>
    </row>
    <row r="69817" spans="1:1" x14ac:dyDescent="0.15">
      <c r="A69817" s="58">
        <v>1501828836</v>
      </c>
    </row>
    <row r="69818" spans="1:1" x14ac:dyDescent="0.15">
      <c r="A69818" s="58">
        <v>1501029257</v>
      </c>
    </row>
    <row r="69819" spans="1:1" x14ac:dyDescent="0.15">
      <c r="A69819" s="58">
        <v>1011088899</v>
      </c>
    </row>
    <row r="69820" spans="1:1" x14ac:dyDescent="0.15">
      <c r="A69820" s="58">
        <v>1603818995</v>
      </c>
    </row>
    <row r="69821" spans="1:1" x14ac:dyDescent="0.15">
      <c r="A69821" s="58">
        <v>1621686222</v>
      </c>
    </row>
    <row r="69822" spans="1:1" x14ac:dyDescent="0.15">
      <c r="A69822" s="58">
        <v>1500748510</v>
      </c>
    </row>
    <row r="69823" spans="1:1" x14ac:dyDescent="0.15">
      <c r="A69823" s="58">
        <v>1614282541</v>
      </c>
    </row>
    <row r="69824" spans="1:1" x14ac:dyDescent="0.15">
      <c r="A69824" s="58">
        <v>1600027570</v>
      </c>
    </row>
    <row r="69825" spans="1:1" x14ac:dyDescent="0.15">
      <c r="A69825" s="58">
        <v>806632254</v>
      </c>
    </row>
    <row r="69826" spans="1:1" x14ac:dyDescent="0.15">
      <c r="A69826" s="58">
        <v>1311280290</v>
      </c>
    </row>
    <row r="69827" spans="1:1" x14ac:dyDescent="0.15">
      <c r="A69827" s="58">
        <v>1406018970</v>
      </c>
    </row>
    <row r="69828" spans="1:1" x14ac:dyDescent="0.15">
      <c r="A69828" s="58">
        <v>1304681115</v>
      </c>
    </row>
    <row r="69829" spans="1:1" x14ac:dyDescent="0.15">
      <c r="A69829" s="58">
        <v>1621630111</v>
      </c>
    </row>
    <row r="69830" spans="1:1" x14ac:dyDescent="0.15">
      <c r="A69830" s="58">
        <v>1303612275</v>
      </c>
    </row>
    <row r="69831" spans="1:1" x14ac:dyDescent="0.15">
      <c r="A69831" s="58">
        <v>1308030713</v>
      </c>
    </row>
    <row r="69832" spans="1:1" x14ac:dyDescent="0.15">
      <c r="A69832" s="58">
        <v>1602783292</v>
      </c>
    </row>
    <row r="69833" spans="1:1" x14ac:dyDescent="0.15">
      <c r="A69833" s="58">
        <v>1500842850</v>
      </c>
    </row>
    <row r="69834" spans="1:1" x14ac:dyDescent="0.15">
      <c r="A69834" s="58">
        <v>1612177353</v>
      </c>
    </row>
    <row r="69835" spans="1:1" x14ac:dyDescent="0.15">
      <c r="A69835" s="58">
        <v>1501341872</v>
      </c>
    </row>
    <row r="69836" spans="1:1" x14ac:dyDescent="0.15">
      <c r="A69836" s="58">
        <v>1607282561</v>
      </c>
    </row>
    <row r="69837" spans="1:1" x14ac:dyDescent="0.15">
      <c r="A69837" s="58">
        <v>1610408321</v>
      </c>
    </row>
    <row r="69838" spans="1:1" x14ac:dyDescent="0.15">
      <c r="A69838" s="58">
        <v>1615378511</v>
      </c>
    </row>
    <row r="69839" spans="1:1" x14ac:dyDescent="0.15">
      <c r="A69839" s="58">
        <v>1501867787</v>
      </c>
    </row>
    <row r="69840" spans="1:1" x14ac:dyDescent="0.15">
      <c r="A69840" s="58">
        <v>1201200641</v>
      </c>
    </row>
    <row r="69841" spans="1:1" x14ac:dyDescent="0.15">
      <c r="A69841" s="58">
        <v>1607090272</v>
      </c>
    </row>
    <row r="69842" spans="1:1" x14ac:dyDescent="0.15">
      <c r="A69842" s="58">
        <v>1501129361</v>
      </c>
    </row>
    <row r="69843" spans="1:1" x14ac:dyDescent="0.15">
      <c r="A69843" s="58">
        <v>1621536062</v>
      </c>
    </row>
    <row r="69844" spans="1:1" x14ac:dyDescent="0.15">
      <c r="A69844" s="58">
        <v>1500849240</v>
      </c>
    </row>
    <row r="69845" spans="1:1" x14ac:dyDescent="0.15">
      <c r="A69845" s="58">
        <v>1620780613</v>
      </c>
    </row>
    <row r="69846" spans="1:1" x14ac:dyDescent="0.15">
      <c r="A69846" s="58">
        <v>1401629506</v>
      </c>
    </row>
    <row r="69847" spans="1:1" x14ac:dyDescent="0.15">
      <c r="A69847" s="58">
        <v>1501061868</v>
      </c>
    </row>
    <row r="69848" spans="1:1" x14ac:dyDescent="0.15">
      <c r="A69848" s="58">
        <v>1500191517</v>
      </c>
    </row>
    <row r="69849" spans="1:1" x14ac:dyDescent="0.15">
      <c r="A69849" s="58">
        <v>1621545167</v>
      </c>
    </row>
    <row r="69850" spans="1:1" x14ac:dyDescent="0.15">
      <c r="A69850" s="58">
        <v>1501486859</v>
      </c>
    </row>
    <row r="69851" spans="1:1" x14ac:dyDescent="0.15">
      <c r="A69851" s="58">
        <v>1501220352</v>
      </c>
    </row>
    <row r="69852" spans="1:1" x14ac:dyDescent="0.15">
      <c r="A69852" s="58">
        <v>710365654</v>
      </c>
    </row>
    <row r="69853" spans="1:1" x14ac:dyDescent="0.15">
      <c r="A69853" s="58">
        <v>1500364628</v>
      </c>
    </row>
    <row r="69854" spans="1:1" x14ac:dyDescent="0.15">
      <c r="A69854" s="58">
        <v>1621698973</v>
      </c>
    </row>
    <row r="69855" spans="1:1" x14ac:dyDescent="0.15">
      <c r="A69855" s="58">
        <v>1501803066</v>
      </c>
    </row>
    <row r="69856" spans="1:1" x14ac:dyDescent="0.15">
      <c r="A69856" s="58">
        <v>1203408589</v>
      </c>
    </row>
    <row r="69857" spans="1:1" x14ac:dyDescent="0.15">
      <c r="A69857" s="58">
        <v>1621700344</v>
      </c>
    </row>
    <row r="69858" spans="1:1" x14ac:dyDescent="0.15">
      <c r="A69858" s="58">
        <v>1500321214</v>
      </c>
    </row>
    <row r="69859" spans="1:1" x14ac:dyDescent="0.15">
      <c r="A69859" s="58">
        <v>808673740</v>
      </c>
    </row>
    <row r="69860" spans="1:1" x14ac:dyDescent="0.15">
      <c r="A69860" s="58">
        <v>1611594041</v>
      </c>
    </row>
    <row r="69861" spans="1:1" x14ac:dyDescent="0.15">
      <c r="A69861" s="58">
        <v>1621704382</v>
      </c>
    </row>
    <row r="69862" spans="1:1" x14ac:dyDescent="0.15">
      <c r="A69862" s="58">
        <v>1500812947</v>
      </c>
    </row>
    <row r="69863" spans="1:1" x14ac:dyDescent="0.15">
      <c r="A69863" s="58">
        <v>1004495165</v>
      </c>
    </row>
    <row r="69864" spans="1:1" x14ac:dyDescent="0.15">
      <c r="A69864" s="58">
        <v>1601184010</v>
      </c>
    </row>
    <row r="69865" spans="1:1" x14ac:dyDescent="0.15">
      <c r="A69865" s="58">
        <v>1312542945</v>
      </c>
    </row>
    <row r="69866" spans="1:1" x14ac:dyDescent="0.15">
      <c r="A69866" s="58">
        <v>1621696827</v>
      </c>
    </row>
    <row r="69867" spans="1:1" x14ac:dyDescent="0.15">
      <c r="A69867" s="58">
        <v>1106566944</v>
      </c>
    </row>
    <row r="69868" spans="1:1" x14ac:dyDescent="0.15">
      <c r="A69868" s="58">
        <v>1501386989</v>
      </c>
    </row>
    <row r="69869" spans="1:1" x14ac:dyDescent="0.15">
      <c r="A69869" s="58">
        <v>1501974729</v>
      </c>
    </row>
    <row r="69870" spans="1:1" x14ac:dyDescent="0.15">
      <c r="A69870" s="58">
        <v>1616001818</v>
      </c>
    </row>
    <row r="69871" spans="1:1" x14ac:dyDescent="0.15">
      <c r="A69871" s="58">
        <v>1502023844</v>
      </c>
    </row>
    <row r="69872" spans="1:1" x14ac:dyDescent="0.15">
      <c r="A69872" s="58">
        <v>1609017640</v>
      </c>
    </row>
    <row r="69873" spans="1:1" x14ac:dyDescent="0.15">
      <c r="A69873" s="58">
        <v>610106604</v>
      </c>
    </row>
    <row r="69874" spans="1:1" x14ac:dyDescent="0.15">
      <c r="A69874" s="58">
        <v>1500123606</v>
      </c>
    </row>
    <row r="69875" spans="1:1" x14ac:dyDescent="0.15">
      <c r="A69875" s="58">
        <v>605036697</v>
      </c>
    </row>
    <row r="69876" spans="1:1" x14ac:dyDescent="0.15">
      <c r="A69876" s="58">
        <v>1602681192</v>
      </c>
    </row>
    <row r="69877" spans="1:1" x14ac:dyDescent="0.15">
      <c r="A69877" s="58">
        <v>1501451593</v>
      </c>
    </row>
    <row r="69878" spans="1:1" x14ac:dyDescent="0.15">
      <c r="A69878" s="58">
        <v>1311275397</v>
      </c>
    </row>
    <row r="69879" spans="1:1" x14ac:dyDescent="0.15">
      <c r="A69879" s="58">
        <v>1311276967</v>
      </c>
    </row>
    <row r="69880" spans="1:1" x14ac:dyDescent="0.15">
      <c r="A69880" s="58">
        <v>1614410591</v>
      </c>
    </row>
    <row r="69881" spans="1:1" x14ac:dyDescent="0.15">
      <c r="A69881" s="58">
        <v>1410273029</v>
      </c>
    </row>
    <row r="69882" spans="1:1" x14ac:dyDescent="0.15">
      <c r="A69882" s="58">
        <v>1604948530</v>
      </c>
    </row>
    <row r="69883" spans="1:1" x14ac:dyDescent="0.15">
      <c r="A69883" s="58">
        <v>805588003</v>
      </c>
    </row>
    <row r="69884" spans="1:1" x14ac:dyDescent="0.15">
      <c r="A69884" s="58">
        <v>1614059994</v>
      </c>
    </row>
    <row r="69885" spans="1:1" x14ac:dyDescent="0.15">
      <c r="A69885" s="58">
        <v>1604571965</v>
      </c>
    </row>
    <row r="69886" spans="1:1" x14ac:dyDescent="0.15">
      <c r="A69886" s="58">
        <v>1609080293</v>
      </c>
    </row>
    <row r="69887" spans="1:1" x14ac:dyDescent="0.15">
      <c r="A69887" s="58">
        <v>1501888612</v>
      </c>
    </row>
    <row r="69888" spans="1:1" x14ac:dyDescent="0.15">
      <c r="A69888" s="58">
        <v>1500706698</v>
      </c>
    </row>
    <row r="69889" spans="1:1" x14ac:dyDescent="0.15">
      <c r="A69889" s="58">
        <v>1002420772</v>
      </c>
    </row>
    <row r="69890" spans="1:1" x14ac:dyDescent="0.15">
      <c r="A69890" s="58">
        <v>1500017354</v>
      </c>
    </row>
    <row r="69891" spans="1:1" x14ac:dyDescent="0.15">
      <c r="A69891" s="58">
        <v>1618920720</v>
      </c>
    </row>
    <row r="69892" spans="1:1" x14ac:dyDescent="0.15">
      <c r="A69892" s="58">
        <v>1501453795</v>
      </c>
    </row>
    <row r="69893" spans="1:1" x14ac:dyDescent="0.15">
      <c r="A69893" s="58">
        <v>1619457272</v>
      </c>
    </row>
    <row r="69894" spans="1:1" x14ac:dyDescent="0.15">
      <c r="A69894" s="58">
        <v>1617218596</v>
      </c>
    </row>
    <row r="69895" spans="1:1" x14ac:dyDescent="0.15">
      <c r="A69895" s="58">
        <v>1112065477</v>
      </c>
    </row>
    <row r="69896" spans="1:1" x14ac:dyDescent="0.15">
      <c r="A69896" s="58">
        <v>1618909765</v>
      </c>
    </row>
    <row r="69897" spans="1:1" x14ac:dyDescent="0.15">
      <c r="A69897" s="58">
        <v>1500399944</v>
      </c>
    </row>
    <row r="69898" spans="1:1" x14ac:dyDescent="0.15">
      <c r="A69898" s="58">
        <v>710360752</v>
      </c>
    </row>
    <row r="69899" spans="1:1" x14ac:dyDescent="0.15">
      <c r="A69899" s="58">
        <v>1617496039</v>
      </c>
    </row>
    <row r="69900" spans="1:1" x14ac:dyDescent="0.15">
      <c r="A69900" s="58">
        <v>906065951</v>
      </c>
    </row>
    <row r="69901" spans="1:1" x14ac:dyDescent="0.15">
      <c r="A69901" s="58">
        <v>1201173720</v>
      </c>
    </row>
    <row r="69902" spans="1:1" x14ac:dyDescent="0.15">
      <c r="A69902" s="58">
        <v>1609013134</v>
      </c>
    </row>
    <row r="69903" spans="1:1" x14ac:dyDescent="0.15">
      <c r="A69903" s="58">
        <v>1608098169</v>
      </c>
    </row>
    <row r="69904" spans="1:1" x14ac:dyDescent="0.15">
      <c r="A69904" s="58">
        <v>1500865490</v>
      </c>
    </row>
    <row r="69905" spans="1:1" x14ac:dyDescent="0.15">
      <c r="A69905" s="58">
        <v>1605846998</v>
      </c>
    </row>
    <row r="69906" spans="1:1" x14ac:dyDescent="0.15">
      <c r="A69906" s="58">
        <v>1501158145</v>
      </c>
    </row>
    <row r="69907" spans="1:1" x14ac:dyDescent="0.15">
      <c r="A69907" s="58">
        <v>1310226270</v>
      </c>
    </row>
    <row r="69908" spans="1:1" x14ac:dyDescent="0.15">
      <c r="A69908" s="58">
        <v>1501937024</v>
      </c>
    </row>
    <row r="69909" spans="1:1" x14ac:dyDescent="0.15">
      <c r="A69909" s="58">
        <v>1609314181</v>
      </c>
    </row>
    <row r="69910" spans="1:1" x14ac:dyDescent="0.15">
      <c r="A69910" s="58">
        <v>1001226471</v>
      </c>
    </row>
    <row r="69911" spans="1:1" x14ac:dyDescent="0.15">
      <c r="A69911" s="58">
        <v>1305765704</v>
      </c>
    </row>
    <row r="69912" spans="1:1" x14ac:dyDescent="0.15">
      <c r="A69912" s="58">
        <v>1618093680</v>
      </c>
    </row>
    <row r="69913" spans="1:1" x14ac:dyDescent="0.15">
      <c r="A69913" s="58">
        <v>605015893</v>
      </c>
    </row>
    <row r="69914" spans="1:1" x14ac:dyDescent="0.15">
      <c r="A69914" s="58">
        <v>1604127531</v>
      </c>
    </row>
    <row r="69915" spans="1:1" x14ac:dyDescent="0.15">
      <c r="A69915" s="58">
        <v>701144241</v>
      </c>
    </row>
    <row r="69916" spans="1:1" x14ac:dyDescent="0.15">
      <c r="A69916" s="58">
        <v>1621514073</v>
      </c>
    </row>
    <row r="69917" spans="1:1" x14ac:dyDescent="0.15">
      <c r="A69917" s="58">
        <v>1309121747</v>
      </c>
    </row>
    <row r="69918" spans="1:1" x14ac:dyDescent="0.15">
      <c r="A69918" s="58">
        <v>1211172082</v>
      </c>
    </row>
    <row r="69919" spans="1:1" x14ac:dyDescent="0.15">
      <c r="A69919" s="58">
        <v>903965729</v>
      </c>
    </row>
    <row r="69920" spans="1:1" x14ac:dyDescent="0.15">
      <c r="A69920" s="58">
        <v>805585063</v>
      </c>
    </row>
    <row r="69921" spans="1:1" x14ac:dyDescent="0.15">
      <c r="A69921" s="58">
        <v>912372366</v>
      </c>
    </row>
    <row r="69922" spans="1:1" x14ac:dyDescent="0.15">
      <c r="A69922" s="58">
        <v>1203379864</v>
      </c>
    </row>
    <row r="69923" spans="1:1" x14ac:dyDescent="0.15">
      <c r="A69923" s="58">
        <v>1101232438</v>
      </c>
    </row>
    <row r="69924" spans="1:1" x14ac:dyDescent="0.15">
      <c r="A69924" s="58">
        <v>1621093718</v>
      </c>
    </row>
    <row r="69925" spans="1:1" x14ac:dyDescent="0.15">
      <c r="A69925" s="58">
        <v>1621707105</v>
      </c>
    </row>
    <row r="69926" spans="1:1" x14ac:dyDescent="0.15">
      <c r="A69926" s="58">
        <v>1500297039</v>
      </c>
    </row>
    <row r="69927" spans="1:1" x14ac:dyDescent="0.15">
      <c r="A69927" s="58">
        <v>1620647451</v>
      </c>
    </row>
    <row r="69928" spans="1:1" x14ac:dyDescent="0.15">
      <c r="A69928" s="58">
        <v>1502093433</v>
      </c>
    </row>
    <row r="69929" spans="1:1" x14ac:dyDescent="0.15">
      <c r="A69929" s="58">
        <v>1500827673</v>
      </c>
    </row>
    <row r="69930" spans="1:1" x14ac:dyDescent="0.15">
      <c r="A69930" s="58">
        <v>1501517922</v>
      </c>
    </row>
    <row r="69931" spans="1:1" x14ac:dyDescent="0.15">
      <c r="A69931" s="58">
        <v>1614835772</v>
      </c>
    </row>
    <row r="69932" spans="1:1" x14ac:dyDescent="0.15">
      <c r="A69932" s="58">
        <v>1605928991</v>
      </c>
    </row>
    <row r="69933" spans="1:1" x14ac:dyDescent="0.15">
      <c r="A69933" s="58">
        <v>1410271884</v>
      </c>
    </row>
    <row r="69934" spans="1:1" x14ac:dyDescent="0.15">
      <c r="A69934" s="58">
        <v>1501612835</v>
      </c>
    </row>
    <row r="69935" spans="1:1" x14ac:dyDescent="0.15">
      <c r="A69935" s="58">
        <v>1104414378</v>
      </c>
    </row>
    <row r="69936" spans="1:1" x14ac:dyDescent="0.15">
      <c r="A69936" s="58">
        <v>1621188182</v>
      </c>
    </row>
    <row r="69937" spans="1:1" x14ac:dyDescent="0.15">
      <c r="A69937" s="58">
        <v>1620025534</v>
      </c>
    </row>
    <row r="69938" spans="1:1" x14ac:dyDescent="0.15">
      <c r="A69938" s="58">
        <v>1605668280</v>
      </c>
    </row>
    <row r="69939" spans="1:1" x14ac:dyDescent="0.15">
      <c r="A69939" s="58">
        <v>1501459558</v>
      </c>
    </row>
    <row r="69940" spans="1:1" x14ac:dyDescent="0.15">
      <c r="A69940" s="58">
        <v>1500350536</v>
      </c>
    </row>
    <row r="69941" spans="1:1" x14ac:dyDescent="0.15">
      <c r="A69941" s="58">
        <v>1620528390</v>
      </c>
    </row>
    <row r="69942" spans="1:1" x14ac:dyDescent="0.15">
      <c r="A69942" s="58">
        <v>607059423</v>
      </c>
    </row>
    <row r="69943" spans="1:1" x14ac:dyDescent="0.15">
      <c r="A69943" s="58">
        <v>1614510851</v>
      </c>
    </row>
    <row r="69944" spans="1:1" x14ac:dyDescent="0.15">
      <c r="A69944" s="58">
        <v>1621711810</v>
      </c>
    </row>
    <row r="69945" spans="1:1" x14ac:dyDescent="0.15">
      <c r="A69945" s="58">
        <v>1621717870</v>
      </c>
    </row>
    <row r="69946" spans="1:1" x14ac:dyDescent="0.15">
      <c r="A69946" s="58">
        <v>1614544766</v>
      </c>
    </row>
    <row r="69947" spans="1:1" x14ac:dyDescent="0.15">
      <c r="A69947" s="58">
        <v>1600748882</v>
      </c>
    </row>
    <row r="69948" spans="1:1" x14ac:dyDescent="0.15">
      <c r="A69948" s="58">
        <v>1621271426</v>
      </c>
    </row>
    <row r="69949" spans="1:1" x14ac:dyDescent="0.15">
      <c r="A69949" s="58">
        <v>1614273172</v>
      </c>
    </row>
    <row r="69950" spans="1:1" x14ac:dyDescent="0.15">
      <c r="A69950" s="58">
        <v>1617447431</v>
      </c>
    </row>
    <row r="69951" spans="1:1" x14ac:dyDescent="0.15">
      <c r="A69951" s="58">
        <v>1621714978</v>
      </c>
    </row>
    <row r="69952" spans="1:1" x14ac:dyDescent="0.15">
      <c r="A69952" s="58">
        <v>1621667113</v>
      </c>
    </row>
    <row r="69953" spans="1:1" x14ac:dyDescent="0.15">
      <c r="A69953" s="58">
        <v>1621715531</v>
      </c>
    </row>
    <row r="69954" spans="1:1" x14ac:dyDescent="0.15">
      <c r="A69954" s="58">
        <v>1621542052</v>
      </c>
    </row>
    <row r="69955" spans="1:1" x14ac:dyDescent="0.15">
      <c r="A69955" s="58">
        <v>1310224776</v>
      </c>
    </row>
    <row r="69956" spans="1:1" x14ac:dyDescent="0.15">
      <c r="A69956" s="58">
        <v>1609427492</v>
      </c>
    </row>
    <row r="69957" spans="1:1" x14ac:dyDescent="0.15">
      <c r="A69957" s="58">
        <v>1621575485</v>
      </c>
    </row>
    <row r="69958" spans="1:1" x14ac:dyDescent="0.15">
      <c r="A69958" s="58">
        <v>1003269604</v>
      </c>
    </row>
    <row r="69959" spans="1:1" x14ac:dyDescent="0.15">
      <c r="A69959" s="58">
        <v>1604779671</v>
      </c>
    </row>
    <row r="69960" spans="1:1" x14ac:dyDescent="0.15">
      <c r="A69960" s="58">
        <v>608063977</v>
      </c>
    </row>
    <row r="69961" spans="1:1" x14ac:dyDescent="0.15">
      <c r="A69961" s="58">
        <v>1618820316</v>
      </c>
    </row>
    <row r="69962" spans="1:1" x14ac:dyDescent="0.15">
      <c r="A69962" s="58">
        <v>1501179911</v>
      </c>
    </row>
    <row r="69963" spans="1:1" x14ac:dyDescent="0.15">
      <c r="A69963" s="58">
        <v>1603503064</v>
      </c>
    </row>
    <row r="69964" spans="1:1" x14ac:dyDescent="0.15">
      <c r="A69964" s="58">
        <v>703175409</v>
      </c>
    </row>
    <row r="69965" spans="1:1" x14ac:dyDescent="0.15">
      <c r="A69965" s="58">
        <v>1500885314</v>
      </c>
    </row>
    <row r="69966" spans="1:1" x14ac:dyDescent="0.15">
      <c r="A69966" s="58">
        <v>1501488802</v>
      </c>
    </row>
    <row r="69967" spans="1:1" x14ac:dyDescent="0.15">
      <c r="A69967" s="58">
        <v>1311271403</v>
      </c>
    </row>
    <row r="69968" spans="1:1" x14ac:dyDescent="0.15">
      <c r="A69968" s="58">
        <v>1608629310</v>
      </c>
    </row>
    <row r="69969" spans="1:1" x14ac:dyDescent="0.15">
      <c r="A69969" s="58">
        <v>1500907144</v>
      </c>
    </row>
    <row r="69970" spans="1:1" x14ac:dyDescent="0.15">
      <c r="A69970" s="58">
        <v>1619236732</v>
      </c>
    </row>
    <row r="69971" spans="1:1" x14ac:dyDescent="0.15">
      <c r="A69971" s="58">
        <v>1619684092</v>
      </c>
    </row>
    <row r="69972" spans="1:1" x14ac:dyDescent="0.15">
      <c r="A69972" s="58">
        <v>608060470</v>
      </c>
    </row>
    <row r="69973" spans="1:1" x14ac:dyDescent="0.15">
      <c r="A69973" s="58">
        <v>1612018553</v>
      </c>
    </row>
    <row r="69974" spans="1:1" x14ac:dyDescent="0.15">
      <c r="A69974" s="58">
        <v>1613091610</v>
      </c>
    </row>
    <row r="69975" spans="1:1" x14ac:dyDescent="0.15">
      <c r="A69975" s="58">
        <v>811815703</v>
      </c>
    </row>
    <row r="69976" spans="1:1" x14ac:dyDescent="0.15">
      <c r="A69976" s="58">
        <v>1302434591</v>
      </c>
    </row>
    <row r="69977" spans="1:1" x14ac:dyDescent="0.15">
      <c r="A69977" s="58">
        <v>912380104</v>
      </c>
    </row>
    <row r="69978" spans="1:1" x14ac:dyDescent="0.15">
      <c r="A69978" s="58">
        <v>1621686240</v>
      </c>
    </row>
    <row r="69979" spans="1:1" x14ac:dyDescent="0.15">
      <c r="A69979" s="58">
        <v>1403736314</v>
      </c>
    </row>
    <row r="69980" spans="1:1" x14ac:dyDescent="0.15">
      <c r="A69980" s="58">
        <v>1501285755</v>
      </c>
    </row>
    <row r="69981" spans="1:1" x14ac:dyDescent="0.15">
      <c r="A69981" s="58">
        <v>1500988492</v>
      </c>
    </row>
    <row r="69982" spans="1:1" x14ac:dyDescent="0.15">
      <c r="A69982" s="58">
        <v>1500834474</v>
      </c>
    </row>
    <row r="69983" spans="1:1" x14ac:dyDescent="0.15">
      <c r="A69983" s="58">
        <v>1110895742</v>
      </c>
    </row>
    <row r="69984" spans="1:1" x14ac:dyDescent="0.15">
      <c r="A69984" s="58">
        <v>1208911402</v>
      </c>
    </row>
    <row r="69985" spans="1:1" x14ac:dyDescent="0.15">
      <c r="A69985" s="58">
        <v>1621720188</v>
      </c>
    </row>
    <row r="69986" spans="1:1" x14ac:dyDescent="0.15">
      <c r="A69986" s="58">
        <v>1621440466</v>
      </c>
    </row>
    <row r="69987" spans="1:1" x14ac:dyDescent="0.15">
      <c r="A69987" s="58">
        <v>903919819</v>
      </c>
    </row>
    <row r="69988" spans="1:1" x14ac:dyDescent="0.15">
      <c r="A69988" s="58">
        <v>1616044088</v>
      </c>
    </row>
    <row r="69989" spans="1:1" x14ac:dyDescent="0.15">
      <c r="A69989" s="58">
        <v>1621589033</v>
      </c>
    </row>
    <row r="69990" spans="1:1" x14ac:dyDescent="0.15">
      <c r="A69990" s="58">
        <v>1301327625</v>
      </c>
    </row>
    <row r="69991" spans="1:1" x14ac:dyDescent="0.15">
      <c r="A69991" s="58">
        <v>1500941230</v>
      </c>
    </row>
    <row r="69992" spans="1:1" x14ac:dyDescent="0.15">
      <c r="A69992" s="58">
        <v>902914225</v>
      </c>
    </row>
    <row r="69993" spans="1:1" x14ac:dyDescent="0.15">
      <c r="A69993" s="58">
        <v>1101206813</v>
      </c>
    </row>
    <row r="69994" spans="1:1" x14ac:dyDescent="0.15">
      <c r="A69994" s="58">
        <v>1203389200</v>
      </c>
    </row>
    <row r="69995" spans="1:1" x14ac:dyDescent="0.15">
      <c r="A69995" s="58">
        <v>1609301314</v>
      </c>
    </row>
    <row r="69996" spans="1:1" x14ac:dyDescent="0.15">
      <c r="A69996" s="58">
        <v>1602944644</v>
      </c>
    </row>
    <row r="69997" spans="1:1" x14ac:dyDescent="0.15">
      <c r="A69997" s="58">
        <v>1604658143</v>
      </c>
    </row>
    <row r="69998" spans="1:1" x14ac:dyDescent="0.15">
      <c r="A69998" s="58">
        <v>1501352110</v>
      </c>
    </row>
    <row r="69999" spans="1:1" x14ac:dyDescent="0.15">
      <c r="A69999" s="58">
        <v>1500861485</v>
      </c>
    </row>
    <row r="70000" spans="1:1" x14ac:dyDescent="0.15">
      <c r="A70000" s="58">
        <v>1602108341</v>
      </c>
    </row>
    <row r="70001" spans="1:1" x14ac:dyDescent="0.15">
      <c r="A70001" s="58">
        <v>806623388</v>
      </c>
    </row>
    <row r="70002" spans="1:1" x14ac:dyDescent="0.15">
      <c r="A70002" s="58">
        <v>1603708173</v>
      </c>
    </row>
    <row r="70003" spans="1:1" x14ac:dyDescent="0.15">
      <c r="A70003" s="58">
        <v>1402710098</v>
      </c>
    </row>
    <row r="70004" spans="1:1" x14ac:dyDescent="0.15">
      <c r="A70004" s="58">
        <v>1202249751</v>
      </c>
    </row>
    <row r="70005" spans="1:1" x14ac:dyDescent="0.15">
      <c r="A70005" s="58">
        <v>1620038730</v>
      </c>
    </row>
    <row r="70006" spans="1:1" x14ac:dyDescent="0.15">
      <c r="A70006" s="58">
        <v>1501352386</v>
      </c>
    </row>
    <row r="70007" spans="1:1" x14ac:dyDescent="0.15">
      <c r="A70007" s="58">
        <v>1500760336</v>
      </c>
    </row>
    <row r="70008" spans="1:1" x14ac:dyDescent="0.15">
      <c r="A70008" s="58">
        <v>705244900</v>
      </c>
    </row>
    <row r="70009" spans="1:1" x14ac:dyDescent="0.15">
      <c r="A70009" s="58">
        <v>1619770995</v>
      </c>
    </row>
    <row r="70010" spans="1:1" x14ac:dyDescent="0.15">
      <c r="A70010" s="58">
        <v>1615439508</v>
      </c>
    </row>
    <row r="70011" spans="1:1" x14ac:dyDescent="0.15">
      <c r="A70011" s="58">
        <v>1305736133</v>
      </c>
    </row>
    <row r="70012" spans="1:1" x14ac:dyDescent="0.15">
      <c r="A70012" s="58">
        <v>1501205321</v>
      </c>
    </row>
    <row r="70013" spans="1:1" x14ac:dyDescent="0.15">
      <c r="A70013" s="58">
        <v>1501876076</v>
      </c>
    </row>
    <row r="70014" spans="1:1" x14ac:dyDescent="0.15">
      <c r="A70014" s="58">
        <v>1500762965</v>
      </c>
    </row>
    <row r="70015" spans="1:1" x14ac:dyDescent="0.15">
      <c r="A70015" s="58">
        <v>1610270517</v>
      </c>
    </row>
    <row r="70016" spans="1:1" x14ac:dyDescent="0.15">
      <c r="A70016" s="58">
        <v>1408164942</v>
      </c>
    </row>
    <row r="70017" spans="1:1" x14ac:dyDescent="0.15">
      <c r="A70017" s="58">
        <v>1004488304</v>
      </c>
    </row>
    <row r="70018" spans="1:1" x14ac:dyDescent="0.15">
      <c r="A70018" s="58">
        <v>1501175332</v>
      </c>
    </row>
    <row r="70019" spans="1:1" x14ac:dyDescent="0.15">
      <c r="A70019" s="58">
        <v>1620198454</v>
      </c>
    </row>
    <row r="70020" spans="1:1" x14ac:dyDescent="0.15">
      <c r="A70020" s="58">
        <v>708324295</v>
      </c>
    </row>
    <row r="70021" spans="1:1" x14ac:dyDescent="0.15">
      <c r="A70021" s="58">
        <v>1501524118</v>
      </c>
    </row>
    <row r="70022" spans="1:1" x14ac:dyDescent="0.15">
      <c r="A70022" s="58">
        <v>1616857374</v>
      </c>
    </row>
    <row r="70023" spans="1:1" x14ac:dyDescent="0.15">
      <c r="A70023" s="58">
        <v>1500755462</v>
      </c>
    </row>
    <row r="70024" spans="1:1" x14ac:dyDescent="0.15">
      <c r="A70024" s="58">
        <v>1501295074</v>
      </c>
    </row>
    <row r="70025" spans="1:1" x14ac:dyDescent="0.15">
      <c r="A70025" s="58">
        <v>1501923222</v>
      </c>
    </row>
    <row r="70026" spans="1:1" x14ac:dyDescent="0.15">
      <c r="A70026" s="58">
        <v>1603805254</v>
      </c>
    </row>
    <row r="70027" spans="1:1" x14ac:dyDescent="0.15">
      <c r="A70027" s="58">
        <v>806619116</v>
      </c>
    </row>
    <row r="70028" spans="1:1" x14ac:dyDescent="0.15">
      <c r="A70028" s="58">
        <v>1501705758</v>
      </c>
    </row>
    <row r="70029" spans="1:1" x14ac:dyDescent="0.15">
      <c r="A70029" s="58">
        <v>1309138223</v>
      </c>
    </row>
    <row r="70030" spans="1:1" x14ac:dyDescent="0.15">
      <c r="A70030" s="58">
        <v>1609366520</v>
      </c>
    </row>
    <row r="70031" spans="1:1" x14ac:dyDescent="0.15">
      <c r="A70031" s="58">
        <v>902909365</v>
      </c>
    </row>
    <row r="70032" spans="1:1" x14ac:dyDescent="0.15">
      <c r="A70032" s="58">
        <v>1006503314</v>
      </c>
    </row>
    <row r="70033" spans="1:1" x14ac:dyDescent="0.15">
      <c r="A70033" s="58">
        <v>1618670335</v>
      </c>
    </row>
    <row r="70034" spans="1:1" x14ac:dyDescent="0.15">
      <c r="A70034" s="58">
        <v>1105540718</v>
      </c>
    </row>
    <row r="70035" spans="1:1" x14ac:dyDescent="0.15">
      <c r="A70035" s="58">
        <v>1621725411</v>
      </c>
    </row>
    <row r="70036" spans="1:1" x14ac:dyDescent="0.15">
      <c r="A70036" s="58">
        <v>811805002</v>
      </c>
    </row>
    <row r="70037" spans="1:1" x14ac:dyDescent="0.15">
      <c r="A70037" s="58">
        <v>1501241587</v>
      </c>
    </row>
    <row r="70038" spans="1:1" x14ac:dyDescent="0.15">
      <c r="A70038" s="58">
        <v>1605389875</v>
      </c>
    </row>
    <row r="70039" spans="1:1" x14ac:dyDescent="0.15">
      <c r="A70039" s="58">
        <v>1621723839</v>
      </c>
    </row>
    <row r="70040" spans="1:1" x14ac:dyDescent="0.15">
      <c r="A70040" s="58">
        <v>1501311271</v>
      </c>
    </row>
    <row r="70041" spans="1:1" x14ac:dyDescent="0.15">
      <c r="A70041" s="58">
        <v>1621719920</v>
      </c>
    </row>
    <row r="70042" spans="1:1" x14ac:dyDescent="0.15">
      <c r="A70042" s="58">
        <v>1109856896</v>
      </c>
    </row>
    <row r="70043" spans="1:1" x14ac:dyDescent="0.15">
      <c r="A70043" s="58">
        <v>1401628924</v>
      </c>
    </row>
    <row r="70044" spans="1:1" x14ac:dyDescent="0.15">
      <c r="A70044" s="58">
        <v>1203385797</v>
      </c>
    </row>
    <row r="70045" spans="1:1" x14ac:dyDescent="0.15">
      <c r="A70045" s="58">
        <v>1304729290</v>
      </c>
    </row>
    <row r="70046" spans="1:1" x14ac:dyDescent="0.15">
      <c r="A70046" s="58">
        <v>1501785277</v>
      </c>
    </row>
    <row r="70047" spans="1:1" x14ac:dyDescent="0.15">
      <c r="A70047" s="58">
        <v>1310185203</v>
      </c>
    </row>
    <row r="70048" spans="1:1" x14ac:dyDescent="0.15">
      <c r="A70048" s="58">
        <v>1111011670</v>
      </c>
    </row>
    <row r="70049" spans="1:1" x14ac:dyDescent="0.15">
      <c r="A70049" s="58">
        <v>1604066524</v>
      </c>
    </row>
    <row r="70050" spans="1:1" x14ac:dyDescent="0.15">
      <c r="A70050" s="58">
        <v>1616375290</v>
      </c>
    </row>
    <row r="70051" spans="1:1" x14ac:dyDescent="0.15">
      <c r="A70051" s="58">
        <v>1101224371</v>
      </c>
    </row>
    <row r="70052" spans="1:1" x14ac:dyDescent="0.15">
      <c r="A70052" s="58">
        <v>1612824912</v>
      </c>
    </row>
    <row r="70053" spans="1:1" x14ac:dyDescent="0.15">
      <c r="A70053" s="58">
        <v>904021878</v>
      </c>
    </row>
    <row r="70054" spans="1:1" x14ac:dyDescent="0.15">
      <c r="A70054" s="58">
        <v>1501114001</v>
      </c>
    </row>
    <row r="70055" spans="1:1" x14ac:dyDescent="0.15">
      <c r="A70055" s="58">
        <v>1621678700</v>
      </c>
    </row>
    <row r="70056" spans="1:1" x14ac:dyDescent="0.15">
      <c r="A70056" s="58">
        <v>1621733944</v>
      </c>
    </row>
    <row r="70057" spans="1:1" x14ac:dyDescent="0.15">
      <c r="A70057" s="58">
        <v>1619303816</v>
      </c>
    </row>
    <row r="70058" spans="1:1" x14ac:dyDescent="0.15">
      <c r="A70058" s="58">
        <v>1607486990</v>
      </c>
    </row>
    <row r="70059" spans="1:1" x14ac:dyDescent="0.15">
      <c r="A70059" s="58">
        <v>910175973</v>
      </c>
    </row>
    <row r="70060" spans="1:1" x14ac:dyDescent="0.15">
      <c r="A70060" s="58">
        <v>1621733416</v>
      </c>
    </row>
    <row r="70061" spans="1:1" x14ac:dyDescent="0.15">
      <c r="A70061" s="58">
        <v>1405957546</v>
      </c>
    </row>
    <row r="70062" spans="1:1" x14ac:dyDescent="0.15">
      <c r="A70062" s="58">
        <v>1604747940</v>
      </c>
    </row>
    <row r="70063" spans="1:1" x14ac:dyDescent="0.15">
      <c r="A70063" s="58">
        <v>1500819930</v>
      </c>
    </row>
    <row r="70064" spans="1:1" x14ac:dyDescent="0.15">
      <c r="A70064" s="58">
        <v>811766328</v>
      </c>
    </row>
    <row r="70065" spans="1:1" x14ac:dyDescent="0.15">
      <c r="A70065" s="58">
        <v>1405891567</v>
      </c>
    </row>
    <row r="70066" spans="1:1" x14ac:dyDescent="0.15">
      <c r="A70066" s="58">
        <v>1500415808</v>
      </c>
    </row>
    <row r="70067" spans="1:1" x14ac:dyDescent="0.15">
      <c r="A70067" s="58">
        <v>1611982150</v>
      </c>
    </row>
    <row r="70068" spans="1:1" x14ac:dyDescent="0.15">
      <c r="A70068" s="58">
        <v>1210038583</v>
      </c>
    </row>
    <row r="70069" spans="1:1" x14ac:dyDescent="0.15">
      <c r="A70069" s="58">
        <v>1501592558</v>
      </c>
    </row>
    <row r="70070" spans="1:1" x14ac:dyDescent="0.15">
      <c r="A70070" s="58">
        <v>1501587650</v>
      </c>
    </row>
    <row r="70071" spans="1:1" x14ac:dyDescent="0.15">
      <c r="A70071" s="58">
        <v>1612184733</v>
      </c>
    </row>
    <row r="70072" spans="1:1" x14ac:dyDescent="0.15">
      <c r="A70072" s="58">
        <v>1501513366</v>
      </c>
    </row>
    <row r="70073" spans="1:1" x14ac:dyDescent="0.15">
      <c r="A70073" s="58">
        <v>1309115942</v>
      </c>
    </row>
    <row r="70074" spans="1:1" x14ac:dyDescent="0.15">
      <c r="A70074" s="58">
        <v>1621706713</v>
      </c>
    </row>
    <row r="70075" spans="1:1" x14ac:dyDescent="0.15">
      <c r="A70075" s="58">
        <v>906089417</v>
      </c>
    </row>
    <row r="70076" spans="1:1" x14ac:dyDescent="0.15">
      <c r="A70076" s="58">
        <v>1621730734</v>
      </c>
    </row>
    <row r="70077" spans="1:1" x14ac:dyDescent="0.15">
      <c r="A70077" s="58">
        <v>1501522127</v>
      </c>
    </row>
    <row r="70078" spans="1:1" x14ac:dyDescent="0.15">
      <c r="A70078" s="58">
        <v>1621730965</v>
      </c>
    </row>
    <row r="70079" spans="1:1" x14ac:dyDescent="0.15">
      <c r="A70079" s="58">
        <v>1621730617</v>
      </c>
    </row>
    <row r="70080" spans="1:1" x14ac:dyDescent="0.15">
      <c r="A70080" s="58">
        <v>1500743058</v>
      </c>
    </row>
    <row r="70081" spans="1:1" x14ac:dyDescent="0.15">
      <c r="A70081" s="58">
        <v>1621732002</v>
      </c>
    </row>
    <row r="70082" spans="1:1" x14ac:dyDescent="0.15">
      <c r="A70082" s="58">
        <v>1306884983</v>
      </c>
    </row>
    <row r="70083" spans="1:1" x14ac:dyDescent="0.15">
      <c r="A70083" s="58">
        <v>1618305354</v>
      </c>
    </row>
    <row r="70084" spans="1:1" x14ac:dyDescent="0.15">
      <c r="A70084" s="58">
        <v>811799937</v>
      </c>
    </row>
    <row r="70085" spans="1:1" x14ac:dyDescent="0.15">
      <c r="A70085" s="58">
        <v>1110955189</v>
      </c>
    </row>
    <row r="70086" spans="1:1" x14ac:dyDescent="0.15">
      <c r="A70086" s="58">
        <v>1619427718</v>
      </c>
    </row>
    <row r="70087" spans="1:1" x14ac:dyDescent="0.15">
      <c r="A70087" s="58">
        <v>1606130399</v>
      </c>
    </row>
    <row r="70088" spans="1:1" x14ac:dyDescent="0.15">
      <c r="A70088" s="58">
        <v>1614074607</v>
      </c>
    </row>
    <row r="70089" spans="1:1" x14ac:dyDescent="0.15">
      <c r="A70089" s="58">
        <v>1501011379</v>
      </c>
    </row>
    <row r="70090" spans="1:1" x14ac:dyDescent="0.15">
      <c r="A70090" s="58">
        <v>1500881704</v>
      </c>
    </row>
    <row r="70091" spans="1:1" x14ac:dyDescent="0.15">
      <c r="A70091" s="58">
        <v>1301346267</v>
      </c>
    </row>
    <row r="70092" spans="1:1" x14ac:dyDescent="0.15">
      <c r="A70092" s="58">
        <v>1617318533</v>
      </c>
    </row>
    <row r="70093" spans="1:1" x14ac:dyDescent="0.15">
      <c r="A70093" s="58">
        <v>1413459723</v>
      </c>
    </row>
    <row r="70094" spans="1:1" x14ac:dyDescent="0.15">
      <c r="A70094" s="58">
        <v>1607975946</v>
      </c>
    </row>
    <row r="70095" spans="1:1" x14ac:dyDescent="0.15">
      <c r="A70095" s="58">
        <v>1111974926</v>
      </c>
    </row>
    <row r="70096" spans="1:1" x14ac:dyDescent="0.15">
      <c r="A70096" s="58">
        <v>1621365860</v>
      </c>
    </row>
    <row r="70097" spans="1:1" x14ac:dyDescent="0.15">
      <c r="A70097" s="58">
        <v>809707849</v>
      </c>
    </row>
    <row r="70098" spans="1:1" x14ac:dyDescent="0.15">
      <c r="A70098" s="58">
        <v>911166777</v>
      </c>
    </row>
    <row r="70099" spans="1:1" x14ac:dyDescent="0.15">
      <c r="A70099" s="58">
        <v>1500804899</v>
      </c>
    </row>
    <row r="70100" spans="1:1" x14ac:dyDescent="0.15">
      <c r="A70100" s="58">
        <v>1212290275</v>
      </c>
    </row>
    <row r="70101" spans="1:1" x14ac:dyDescent="0.15">
      <c r="A70101" s="58">
        <v>1501561602</v>
      </c>
    </row>
    <row r="70102" spans="1:1" x14ac:dyDescent="0.15">
      <c r="A70102" s="58">
        <v>1612731144</v>
      </c>
    </row>
    <row r="70103" spans="1:1" x14ac:dyDescent="0.15">
      <c r="A70103" s="58">
        <v>1501673710</v>
      </c>
    </row>
    <row r="70104" spans="1:1" x14ac:dyDescent="0.15">
      <c r="A70104" s="58">
        <v>610083376</v>
      </c>
    </row>
    <row r="70105" spans="1:1" x14ac:dyDescent="0.15">
      <c r="A70105" s="58">
        <v>1409200131</v>
      </c>
    </row>
    <row r="70106" spans="1:1" x14ac:dyDescent="0.15">
      <c r="A70106" s="58">
        <v>1500819935</v>
      </c>
    </row>
    <row r="70107" spans="1:1" x14ac:dyDescent="0.15">
      <c r="A70107" s="58">
        <v>1621734444</v>
      </c>
    </row>
    <row r="70108" spans="1:1" x14ac:dyDescent="0.15">
      <c r="A70108" s="58">
        <v>804558141</v>
      </c>
    </row>
    <row r="70109" spans="1:1" x14ac:dyDescent="0.15">
      <c r="A70109" s="58">
        <v>704226136</v>
      </c>
    </row>
    <row r="70110" spans="1:1" x14ac:dyDescent="0.15">
      <c r="A70110" s="58">
        <v>1606519453</v>
      </c>
    </row>
    <row r="70111" spans="1:1" x14ac:dyDescent="0.15">
      <c r="A70111" s="58">
        <v>1603817981</v>
      </c>
    </row>
    <row r="70112" spans="1:1" x14ac:dyDescent="0.15">
      <c r="A70112" s="58">
        <v>812846177</v>
      </c>
    </row>
    <row r="70113" spans="1:1" x14ac:dyDescent="0.15">
      <c r="A70113" s="58">
        <v>1501872861</v>
      </c>
    </row>
    <row r="70114" spans="1:1" x14ac:dyDescent="0.15">
      <c r="A70114" s="58">
        <v>1501926849</v>
      </c>
    </row>
    <row r="70115" spans="1:1" x14ac:dyDescent="0.15">
      <c r="A70115" s="58">
        <v>1611533435</v>
      </c>
    </row>
    <row r="70116" spans="1:1" x14ac:dyDescent="0.15">
      <c r="A70116" s="58">
        <v>1620129528</v>
      </c>
    </row>
    <row r="70117" spans="1:1" x14ac:dyDescent="0.15">
      <c r="A70117" s="58">
        <v>1606209802</v>
      </c>
    </row>
    <row r="70118" spans="1:1" x14ac:dyDescent="0.15">
      <c r="A70118" s="58">
        <v>1212265034</v>
      </c>
    </row>
    <row r="70119" spans="1:1" x14ac:dyDescent="0.15">
      <c r="A70119" s="58">
        <v>1617305557</v>
      </c>
    </row>
    <row r="70120" spans="1:1" x14ac:dyDescent="0.15">
      <c r="A70120" s="58">
        <v>706289282</v>
      </c>
    </row>
    <row r="70121" spans="1:1" x14ac:dyDescent="0.15">
      <c r="A70121" s="58">
        <v>1607051871</v>
      </c>
    </row>
    <row r="70122" spans="1:1" x14ac:dyDescent="0.15">
      <c r="A70122" s="58">
        <v>1203363222</v>
      </c>
    </row>
    <row r="70123" spans="1:1" x14ac:dyDescent="0.15">
      <c r="A70123" s="58">
        <v>1002404639</v>
      </c>
    </row>
    <row r="70124" spans="1:1" x14ac:dyDescent="0.15">
      <c r="A70124" s="58">
        <v>701151796</v>
      </c>
    </row>
    <row r="70125" spans="1:1" x14ac:dyDescent="0.15">
      <c r="A70125" s="58">
        <v>912335429</v>
      </c>
    </row>
    <row r="70126" spans="1:1" x14ac:dyDescent="0.15">
      <c r="A70126" s="58">
        <v>1501261596</v>
      </c>
    </row>
    <row r="70127" spans="1:1" x14ac:dyDescent="0.15">
      <c r="A70127" s="58">
        <v>1621734455</v>
      </c>
    </row>
    <row r="70128" spans="1:1" x14ac:dyDescent="0.15">
      <c r="A70128" s="58">
        <v>1403797231</v>
      </c>
    </row>
    <row r="70129" spans="1:1" x14ac:dyDescent="0.15">
      <c r="A70129" s="58">
        <v>803510898</v>
      </c>
    </row>
    <row r="70130" spans="1:1" x14ac:dyDescent="0.15">
      <c r="A70130" s="58">
        <v>1401611476</v>
      </c>
    </row>
    <row r="70131" spans="1:1" x14ac:dyDescent="0.15">
      <c r="A70131" s="58">
        <v>1501073900</v>
      </c>
    </row>
    <row r="70132" spans="1:1" x14ac:dyDescent="0.15">
      <c r="A70132" s="58">
        <v>1311283849</v>
      </c>
    </row>
    <row r="70133" spans="1:1" x14ac:dyDescent="0.15">
      <c r="A70133" s="58">
        <v>1105514319</v>
      </c>
    </row>
    <row r="70134" spans="1:1" x14ac:dyDescent="0.15">
      <c r="A70134" s="58">
        <v>1612759023</v>
      </c>
    </row>
    <row r="70135" spans="1:1" x14ac:dyDescent="0.15">
      <c r="A70135" s="58">
        <v>806605451</v>
      </c>
    </row>
    <row r="70136" spans="1:1" x14ac:dyDescent="0.15">
      <c r="A70136" s="58">
        <v>704224309</v>
      </c>
    </row>
    <row r="70137" spans="1:1" x14ac:dyDescent="0.15">
      <c r="A70137" s="58">
        <v>1618863047</v>
      </c>
    </row>
    <row r="70138" spans="1:1" x14ac:dyDescent="0.15">
      <c r="A70138" s="58">
        <v>1411406802</v>
      </c>
    </row>
    <row r="70139" spans="1:1" x14ac:dyDescent="0.15">
      <c r="A70139" s="58">
        <v>1618911153</v>
      </c>
    </row>
    <row r="70140" spans="1:1" x14ac:dyDescent="0.15">
      <c r="A70140" s="58">
        <v>1601739029</v>
      </c>
    </row>
    <row r="70141" spans="1:1" x14ac:dyDescent="0.15">
      <c r="A70141" s="58">
        <v>1604072413</v>
      </c>
    </row>
    <row r="70142" spans="1:1" x14ac:dyDescent="0.15">
      <c r="A70142" s="58">
        <v>1404816705</v>
      </c>
    </row>
    <row r="70143" spans="1:1" x14ac:dyDescent="0.15">
      <c r="A70143" s="58">
        <v>1612441522</v>
      </c>
    </row>
    <row r="70144" spans="1:1" x14ac:dyDescent="0.15">
      <c r="A70144" s="58">
        <v>1002395332</v>
      </c>
    </row>
    <row r="70145" spans="1:1" x14ac:dyDescent="0.15">
      <c r="A70145" s="58">
        <v>1620154555</v>
      </c>
    </row>
    <row r="70146" spans="1:1" x14ac:dyDescent="0.15">
      <c r="A70146" s="58">
        <v>706255715</v>
      </c>
    </row>
    <row r="70147" spans="1:1" x14ac:dyDescent="0.15">
      <c r="A70147" s="58">
        <v>1618311793</v>
      </c>
    </row>
    <row r="70148" spans="1:1" x14ac:dyDescent="0.15">
      <c r="A70148" s="58">
        <v>1621743664</v>
      </c>
    </row>
    <row r="70149" spans="1:1" x14ac:dyDescent="0.15">
      <c r="A70149" s="58">
        <v>1614096520</v>
      </c>
    </row>
    <row r="70150" spans="1:1" x14ac:dyDescent="0.15">
      <c r="A70150" s="58">
        <v>1305787580</v>
      </c>
    </row>
    <row r="70151" spans="1:1" x14ac:dyDescent="0.15">
      <c r="A70151" s="58">
        <v>1614699802</v>
      </c>
    </row>
    <row r="70152" spans="1:1" x14ac:dyDescent="0.15">
      <c r="A70152" s="58">
        <v>707295856</v>
      </c>
    </row>
    <row r="70153" spans="1:1" x14ac:dyDescent="0.15">
      <c r="A70153" s="58">
        <v>1410305463</v>
      </c>
    </row>
    <row r="70154" spans="1:1" x14ac:dyDescent="0.15">
      <c r="A70154" s="58">
        <v>910327306</v>
      </c>
    </row>
    <row r="70155" spans="1:1" x14ac:dyDescent="0.15">
      <c r="A70155" s="58">
        <v>1604968781</v>
      </c>
    </row>
    <row r="70156" spans="1:1" x14ac:dyDescent="0.15">
      <c r="A70156" s="58">
        <v>1009454451</v>
      </c>
    </row>
    <row r="70157" spans="1:1" x14ac:dyDescent="0.15">
      <c r="A70157" s="58">
        <v>1501914649</v>
      </c>
    </row>
    <row r="70158" spans="1:1" x14ac:dyDescent="0.15">
      <c r="A70158" s="58">
        <v>1303544077</v>
      </c>
    </row>
    <row r="70159" spans="1:1" x14ac:dyDescent="0.15">
      <c r="A70159" s="58">
        <v>1609178330</v>
      </c>
    </row>
    <row r="70160" spans="1:1" x14ac:dyDescent="0.15">
      <c r="A70160" s="58">
        <v>803540657</v>
      </c>
    </row>
    <row r="70161" spans="1:1" x14ac:dyDescent="0.15">
      <c r="A70161" s="58">
        <v>1619690132</v>
      </c>
    </row>
    <row r="70162" spans="1:1" x14ac:dyDescent="0.15">
      <c r="A70162" s="58">
        <v>1106575729</v>
      </c>
    </row>
    <row r="70163" spans="1:1" x14ac:dyDescent="0.15">
      <c r="A70163" s="58">
        <v>809726024</v>
      </c>
    </row>
    <row r="70164" spans="1:1" x14ac:dyDescent="0.15">
      <c r="A70164" s="58">
        <v>1500908848</v>
      </c>
    </row>
    <row r="70165" spans="1:1" x14ac:dyDescent="0.15">
      <c r="A70165" s="58">
        <v>1621744074</v>
      </c>
    </row>
    <row r="70166" spans="1:1" x14ac:dyDescent="0.15">
      <c r="A70166" s="58">
        <v>1500721003</v>
      </c>
    </row>
    <row r="70167" spans="1:1" x14ac:dyDescent="0.15">
      <c r="A70167" s="58">
        <v>1301363497</v>
      </c>
    </row>
    <row r="70168" spans="1:1" x14ac:dyDescent="0.15">
      <c r="A70168" s="58">
        <v>1501844175</v>
      </c>
    </row>
    <row r="70169" spans="1:1" x14ac:dyDescent="0.15">
      <c r="A70169" s="58">
        <v>1608066935</v>
      </c>
    </row>
    <row r="70170" spans="1:1" x14ac:dyDescent="0.15">
      <c r="A70170" s="58">
        <v>1607451451</v>
      </c>
    </row>
    <row r="70171" spans="1:1" x14ac:dyDescent="0.15">
      <c r="A70171" s="58">
        <v>1615692325</v>
      </c>
    </row>
    <row r="70172" spans="1:1" x14ac:dyDescent="0.15">
      <c r="A70172" s="58">
        <v>805583953</v>
      </c>
    </row>
    <row r="70173" spans="1:1" x14ac:dyDescent="0.15">
      <c r="A70173" s="58">
        <v>1105523939</v>
      </c>
    </row>
    <row r="70174" spans="1:1" x14ac:dyDescent="0.15">
      <c r="A70174" s="58">
        <v>1210017211</v>
      </c>
    </row>
    <row r="70175" spans="1:1" x14ac:dyDescent="0.15">
      <c r="A70175" s="58">
        <v>1620604160</v>
      </c>
    </row>
    <row r="70176" spans="1:1" x14ac:dyDescent="0.15">
      <c r="A70176" s="58">
        <v>1403762917</v>
      </c>
    </row>
    <row r="70177" spans="1:1" x14ac:dyDescent="0.15">
      <c r="A70177" s="58">
        <v>1500821298</v>
      </c>
    </row>
    <row r="70178" spans="1:1" x14ac:dyDescent="0.15">
      <c r="A70178" s="58">
        <v>1617084519</v>
      </c>
    </row>
    <row r="70179" spans="1:1" x14ac:dyDescent="0.15">
      <c r="A70179" s="58">
        <v>1500853802</v>
      </c>
    </row>
    <row r="70180" spans="1:1" x14ac:dyDescent="0.15">
      <c r="A70180" s="58">
        <v>1311327748</v>
      </c>
    </row>
    <row r="70181" spans="1:1" x14ac:dyDescent="0.15">
      <c r="A70181" s="58">
        <v>1007401289</v>
      </c>
    </row>
    <row r="70182" spans="1:1" x14ac:dyDescent="0.15">
      <c r="A70182" s="58">
        <v>1619760934</v>
      </c>
    </row>
    <row r="70183" spans="1:1" x14ac:dyDescent="0.15">
      <c r="A70183" s="58">
        <v>1310165887</v>
      </c>
    </row>
    <row r="70184" spans="1:1" x14ac:dyDescent="0.15">
      <c r="A70184" s="58">
        <v>704208967</v>
      </c>
    </row>
    <row r="70185" spans="1:1" x14ac:dyDescent="0.15">
      <c r="A70185" s="58">
        <v>1107693710</v>
      </c>
    </row>
    <row r="70186" spans="1:1" x14ac:dyDescent="0.15">
      <c r="A70186" s="58">
        <v>1621159229</v>
      </c>
    </row>
    <row r="70187" spans="1:1" x14ac:dyDescent="0.15">
      <c r="A70187" s="58">
        <v>1413822136</v>
      </c>
    </row>
    <row r="70188" spans="1:1" x14ac:dyDescent="0.15">
      <c r="A70188" s="58">
        <v>1502078072</v>
      </c>
    </row>
    <row r="70189" spans="1:1" x14ac:dyDescent="0.15">
      <c r="A70189" s="58">
        <v>1102278893</v>
      </c>
    </row>
    <row r="70190" spans="1:1" x14ac:dyDescent="0.15">
      <c r="A70190" s="58">
        <v>1608854251</v>
      </c>
    </row>
    <row r="70191" spans="1:1" x14ac:dyDescent="0.15">
      <c r="A70191" s="58">
        <v>1312346838</v>
      </c>
    </row>
    <row r="70192" spans="1:1" x14ac:dyDescent="0.15">
      <c r="A70192" s="58">
        <v>1621744232</v>
      </c>
    </row>
    <row r="70193" spans="1:1" x14ac:dyDescent="0.15">
      <c r="A70193" s="58">
        <v>1621745174</v>
      </c>
    </row>
    <row r="70194" spans="1:1" x14ac:dyDescent="0.15">
      <c r="A70194" s="58">
        <v>1606234411</v>
      </c>
    </row>
    <row r="70195" spans="1:1" x14ac:dyDescent="0.15">
      <c r="A70195" s="58">
        <v>1001244375</v>
      </c>
    </row>
    <row r="70196" spans="1:1" x14ac:dyDescent="0.15">
      <c r="A70196" s="58">
        <v>1207767780</v>
      </c>
    </row>
    <row r="70197" spans="1:1" x14ac:dyDescent="0.15">
      <c r="A70197" s="58">
        <v>1601481405</v>
      </c>
    </row>
    <row r="70198" spans="1:1" x14ac:dyDescent="0.15">
      <c r="A70198" s="58">
        <v>1003273102</v>
      </c>
    </row>
    <row r="70199" spans="1:1" x14ac:dyDescent="0.15">
      <c r="A70199" s="58">
        <v>1306875038</v>
      </c>
    </row>
    <row r="70200" spans="1:1" x14ac:dyDescent="0.15">
      <c r="A70200" s="58">
        <v>1614491884</v>
      </c>
    </row>
    <row r="70201" spans="1:1" x14ac:dyDescent="0.15">
      <c r="A70201" s="58">
        <v>1602512517</v>
      </c>
    </row>
    <row r="70202" spans="1:1" x14ac:dyDescent="0.15">
      <c r="A70202" s="58">
        <v>1620785313</v>
      </c>
    </row>
    <row r="70203" spans="1:1" x14ac:dyDescent="0.15">
      <c r="A70203" s="58">
        <v>1405943376</v>
      </c>
    </row>
    <row r="70204" spans="1:1" x14ac:dyDescent="0.15">
      <c r="A70204" s="58">
        <v>1501712655</v>
      </c>
    </row>
    <row r="70205" spans="1:1" x14ac:dyDescent="0.15">
      <c r="A70205" s="58">
        <v>1621744494</v>
      </c>
    </row>
    <row r="70206" spans="1:1" x14ac:dyDescent="0.15">
      <c r="A70206" s="58">
        <v>1619635258</v>
      </c>
    </row>
    <row r="70207" spans="1:1" x14ac:dyDescent="0.15">
      <c r="A70207" s="58">
        <v>1501075739</v>
      </c>
    </row>
    <row r="70208" spans="1:1" x14ac:dyDescent="0.15">
      <c r="A70208" s="58">
        <v>1502041520</v>
      </c>
    </row>
    <row r="70209" spans="1:1" x14ac:dyDescent="0.15">
      <c r="A70209" s="58">
        <v>705225124</v>
      </c>
    </row>
    <row r="70210" spans="1:1" x14ac:dyDescent="0.15">
      <c r="A70210" s="58">
        <v>1615880872</v>
      </c>
    </row>
    <row r="70211" spans="1:1" x14ac:dyDescent="0.15">
      <c r="A70211" s="58">
        <v>810773378</v>
      </c>
    </row>
    <row r="70212" spans="1:1" x14ac:dyDescent="0.15">
      <c r="A70212" s="58">
        <v>1006531581</v>
      </c>
    </row>
    <row r="70213" spans="1:1" x14ac:dyDescent="0.15">
      <c r="A70213" s="58">
        <v>1500840167</v>
      </c>
    </row>
    <row r="70214" spans="1:1" x14ac:dyDescent="0.15">
      <c r="A70214" s="58">
        <v>1201188780</v>
      </c>
    </row>
    <row r="70215" spans="1:1" x14ac:dyDescent="0.15">
      <c r="A70215" s="58">
        <v>702162304</v>
      </c>
    </row>
    <row r="70216" spans="1:1" x14ac:dyDescent="0.15">
      <c r="A70216" s="58">
        <v>1501193386</v>
      </c>
    </row>
    <row r="70217" spans="1:1" x14ac:dyDescent="0.15">
      <c r="A70217" s="58">
        <v>1501017421</v>
      </c>
    </row>
    <row r="70218" spans="1:1" x14ac:dyDescent="0.15">
      <c r="A70218" s="58">
        <v>901851068</v>
      </c>
    </row>
    <row r="70219" spans="1:1" x14ac:dyDescent="0.15">
      <c r="A70219" s="58">
        <v>1613761173</v>
      </c>
    </row>
    <row r="70220" spans="1:1" x14ac:dyDescent="0.15">
      <c r="A70220" s="58">
        <v>1111017019</v>
      </c>
    </row>
    <row r="70221" spans="1:1" x14ac:dyDescent="0.15">
      <c r="A70221" s="58">
        <v>1603562588</v>
      </c>
    </row>
    <row r="70222" spans="1:1" x14ac:dyDescent="0.15">
      <c r="A70222" s="58">
        <v>1610182601</v>
      </c>
    </row>
    <row r="70223" spans="1:1" x14ac:dyDescent="0.15">
      <c r="A70223" s="58">
        <v>1207815461</v>
      </c>
    </row>
    <row r="70224" spans="1:1" x14ac:dyDescent="0.15">
      <c r="A70224" s="58">
        <v>1621719487</v>
      </c>
    </row>
    <row r="70225" spans="1:1" x14ac:dyDescent="0.15">
      <c r="A70225" s="58">
        <v>1621510088</v>
      </c>
    </row>
    <row r="70226" spans="1:1" x14ac:dyDescent="0.15">
      <c r="A70226" s="58">
        <v>1307964345</v>
      </c>
    </row>
    <row r="70227" spans="1:1" x14ac:dyDescent="0.15">
      <c r="A70227" s="58">
        <v>1600930333</v>
      </c>
    </row>
    <row r="70228" spans="1:1" x14ac:dyDescent="0.15">
      <c r="A70228" s="58">
        <v>1307980484</v>
      </c>
    </row>
    <row r="70229" spans="1:1" x14ac:dyDescent="0.15">
      <c r="A70229" s="58">
        <v>1501589011</v>
      </c>
    </row>
    <row r="70230" spans="1:1" x14ac:dyDescent="0.15">
      <c r="A70230" s="58">
        <v>1209992990</v>
      </c>
    </row>
    <row r="70231" spans="1:1" x14ac:dyDescent="0.15">
      <c r="A70231" s="58">
        <v>1212239719</v>
      </c>
    </row>
    <row r="70232" spans="1:1" x14ac:dyDescent="0.15">
      <c r="A70232" s="58">
        <v>1613868553</v>
      </c>
    </row>
    <row r="70233" spans="1:1" x14ac:dyDescent="0.15">
      <c r="A70233" s="58">
        <v>1500380413</v>
      </c>
    </row>
    <row r="70234" spans="1:1" x14ac:dyDescent="0.15">
      <c r="A70234" s="58">
        <v>1501273667</v>
      </c>
    </row>
    <row r="70235" spans="1:1" x14ac:dyDescent="0.15">
      <c r="A70235" s="58">
        <v>1616025340</v>
      </c>
    </row>
    <row r="70236" spans="1:1" x14ac:dyDescent="0.15">
      <c r="A70236" s="58">
        <v>1204453765</v>
      </c>
    </row>
    <row r="70237" spans="1:1" x14ac:dyDescent="0.15">
      <c r="A70237" s="58">
        <v>1006517283</v>
      </c>
    </row>
    <row r="70238" spans="1:1" x14ac:dyDescent="0.15">
      <c r="A70238" s="58">
        <v>1613569621</v>
      </c>
    </row>
    <row r="70239" spans="1:1" x14ac:dyDescent="0.15">
      <c r="A70239" s="58">
        <v>1307925996</v>
      </c>
    </row>
    <row r="70240" spans="1:1" x14ac:dyDescent="0.15">
      <c r="A70240" s="58">
        <v>1611542691</v>
      </c>
    </row>
    <row r="70241" spans="1:1" x14ac:dyDescent="0.15">
      <c r="A70241" s="58">
        <v>1603958653</v>
      </c>
    </row>
    <row r="70242" spans="1:1" x14ac:dyDescent="0.15">
      <c r="A70242" s="58">
        <v>1501402039</v>
      </c>
    </row>
    <row r="70243" spans="1:1" x14ac:dyDescent="0.15">
      <c r="A70243" s="58">
        <v>806610821</v>
      </c>
    </row>
    <row r="70244" spans="1:1" x14ac:dyDescent="0.15">
      <c r="A70244" s="58">
        <v>1621588919</v>
      </c>
    </row>
    <row r="70245" spans="1:1" x14ac:dyDescent="0.15">
      <c r="A70245" s="58">
        <v>1501815689</v>
      </c>
    </row>
    <row r="70246" spans="1:1" x14ac:dyDescent="0.15">
      <c r="A70246" s="58">
        <v>1619412020</v>
      </c>
    </row>
    <row r="70247" spans="1:1" x14ac:dyDescent="0.15">
      <c r="A70247" s="58">
        <v>1604258815</v>
      </c>
    </row>
    <row r="70248" spans="1:1" x14ac:dyDescent="0.15">
      <c r="A70248" s="58">
        <v>1500747790</v>
      </c>
    </row>
    <row r="70249" spans="1:1" x14ac:dyDescent="0.15">
      <c r="A70249" s="58">
        <v>1008615857</v>
      </c>
    </row>
    <row r="70250" spans="1:1" x14ac:dyDescent="0.15">
      <c r="A70250" s="58">
        <v>1500840710</v>
      </c>
    </row>
    <row r="70251" spans="1:1" x14ac:dyDescent="0.15">
      <c r="A70251" s="58">
        <v>1621757504</v>
      </c>
    </row>
    <row r="70252" spans="1:1" x14ac:dyDescent="0.15">
      <c r="A70252" s="58">
        <v>1501494181</v>
      </c>
    </row>
    <row r="70253" spans="1:1" x14ac:dyDescent="0.15">
      <c r="A70253" s="58">
        <v>1609380151</v>
      </c>
    </row>
    <row r="70254" spans="1:1" x14ac:dyDescent="0.15">
      <c r="A70254" s="58">
        <v>1501877879</v>
      </c>
    </row>
    <row r="70255" spans="1:1" x14ac:dyDescent="0.15">
      <c r="A70255" s="58">
        <v>804569056</v>
      </c>
    </row>
    <row r="70256" spans="1:1" x14ac:dyDescent="0.15">
      <c r="A70256" s="58">
        <v>1500846335</v>
      </c>
    </row>
    <row r="70257" spans="1:1" x14ac:dyDescent="0.15">
      <c r="A70257" s="58">
        <v>904005186</v>
      </c>
    </row>
    <row r="70258" spans="1:1" x14ac:dyDescent="0.15">
      <c r="A70258" s="58">
        <v>1603599076</v>
      </c>
    </row>
    <row r="70259" spans="1:1" x14ac:dyDescent="0.15">
      <c r="A70259" s="58">
        <v>1621759225</v>
      </c>
    </row>
    <row r="70260" spans="1:1" x14ac:dyDescent="0.15">
      <c r="A70260" s="58">
        <v>1619544479</v>
      </c>
    </row>
    <row r="70261" spans="1:1" x14ac:dyDescent="0.15">
      <c r="A70261" s="58">
        <v>1501358351</v>
      </c>
    </row>
    <row r="70262" spans="1:1" x14ac:dyDescent="0.15">
      <c r="A70262" s="58">
        <v>609085920</v>
      </c>
    </row>
    <row r="70263" spans="1:1" x14ac:dyDescent="0.15">
      <c r="A70263" s="58">
        <v>1112138825</v>
      </c>
    </row>
    <row r="70264" spans="1:1" x14ac:dyDescent="0.15">
      <c r="A70264" s="58">
        <v>901890967</v>
      </c>
    </row>
    <row r="70265" spans="1:1" x14ac:dyDescent="0.15">
      <c r="A70265" s="58">
        <v>1610863821</v>
      </c>
    </row>
    <row r="70266" spans="1:1" x14ac:dyDescent="0.15">
      <c r="A70266" s="58">
        <v>901886372</v>
      </c>
    </row>
    <row r="70267" spans="1:1" x14ac:dyDescent="0.15">
      <c r="A70267" s="58">
        <v>808716315</v>
      </c>
    </row>
    <row r="70268" spans="1:1" x14ac:dyDescent="0.15">
      <c r="A70268" s="58">
        <v>1109854706</v>
      </c>
    </row>
    <row r="70269" spans="1:1" x14ac:dyDescent="0.15">
      <c r="A70269" s="58">
        <v>1011088199</v>
      </c>
    </row>
    <row r="70270" spans="1:1" x14ac:dyDescent="0.15">
      <c r="A70270" s="58">
        <v>902886216</v>
      </c>
    </row>
    <row r="70271" spans="1:1" x14ac:dyDescent="0.15">
      <c r="A70271" s="58">
        <v>1411384647</v>
      </c>
    </row>
    <row r="70272" spans="1:1" x14ac:dyDescent="0.15">
      <c r="A70272" s="58">
        <v>1609494755</v>
      </c>
    </row>
    <row r="70273" spans="1:1" x14ac:dyDescent="0.15">
      <c r="A70273" s="58">
        <v>1501263421</v>
      </c>
    </row>
    <row r="70274" spans="1:1" x14ac:dyDescent="0.15">
      <c r="A70274" s="58">
        <v>1606211900</v>
      </c>
    </row>
    <row r="70275" spans="1:1" x14ac:dyDescent="0.15">
      <c r="A70275" s="58">
        <v>1500712312</v>
      </c>
    </row>
    <row r="70276" spans="1:1" x14ac:dyDescent="0.15">
      <c r="A70276" s="58">
        <v>802494480</v>
      </c>
    </row>
    <row r="70277" spans="1:1" x14ac:dyDescent="0.15">
      <c r="A70277" s="58">
        <v>1500440278</v>
      </c>
    </row>
    <row r="70278" spans="1:1" x14ac:dyDescent="0.15">
      <c r="A70278" s="58">
        <v>1604676598</v>
      </c>
    </row>
    <row r="70279" spans="1:1" x14ac:dyDescent="0.15">
      <c r="A70279" s="58">
        <v>1606465950</v>
      </c>
    </row>
    <row r="70280" spans="1:1" x14ac:dyDescent="0.15">
      <c r="A70280" s="58">
        <v>803522777</v>
      </c>
    </row>
    <row r="70281" spans="1:1" x14ac:dyDescent="0.15">
      <c r="A70281" s="58">
        <v>1502048544</v>
      </c>
    </row>
    <row r="70282" spans="1:1" x14ac:dyDescent="0.15">
      <c r="A70282" s="58">
        <v>1600381340</v>
      </c>
    </row>
    <row r="70283" spans="1:1" x14ac:dyDescent="0.15">
      <c r="A70283" s="58">
        <v>1409209630</v>
      </c>
    </row>
    <row r="70284" spans="1:1" x14ac:dyDescent="0.15">
      <c r="A70284" s="58">
        <v>1617550661</v>
      </c>
    </row>
    <row r="70285" spans="1:1" x14ac:dyDescent="0.15">
      <c r="A70285" s="58">
        <v>1502012951</v>
      </c>
    </row>
    <row r="70286" spans="1:1" x14ac:dyDescent="0.15">
      <c r="A70286" s="58">
        <v>1501616192</v>
      </c>
    </row>
    <row r="70287" spans="1:1" x14ac:dyDescent="0.15">
      <c r="A70287" s="58">
        <v>1609302971</v>
      </c>
    </row>
    <row r="70288" spans="1:1" x14ac:dyDescent="0.15">
      <c r="A70288" s="58">
        <v>1111968523</v>
      </c>
    </row>
    <row r="70289" spans="1:1" x14ac:dyDescent="0.15">
      <c r="A70289" s="58">
        <v>1106584856</v>
      </c>
    </row>
    <row r="70290" spans="1:1" x14ac:dyDescent="0.15">
      <c r="A70290" s="58">
        <v>1621735924</v>
      </c>
    </row>
    <row r="70291" spans="1:1" x14ac:dyDescent="0.15">
      <c r="A70291" s="58">
        <v>1012169030</v>
      </c>
    </row>
    <row r="70292" spans="1:1" x14ac:dyDescent="0.15">
      <c r="A70292" s="58">
        <v>902973209</v>
      </c>
    </row>
    <row r="70293" spans="1:1" x14ac:dyDescent="0.15">
      <c r="A70293" s="58">
        <v>803533897</v>
      </c>
    </row>
    <row r="70294" spans="1:1" x14ac:dyDescent="0.15">
      <c r="A70294" s="58">
        <v>1620541780</v>
      </c>
    </row>
    <row r="70295" spans="1:1" x14ac:dyDescent="0.15">
      <c r="A70295" s="58">
        <v>1614776620</v>
      </c>
    </row>
    <row r="70296" spans="1:1" x14ac:dyDescent="0.15">
      <c r="A70296" s="58">
        <v>1501259123</v>
      </c>
    </row>
    <row r="70297" spans="1:1" x14ac:dyDescent="0.15">
      <c r="A70297" s="58">
        <v>712419668</v>
      </c>
    </row>
    <row r="70298" spans="1:1" x14ac:dyDescent="0.15">
      <c r="A70298" s="58">
        <v>1605311821</v>
      </c>
    </row>
    <row r="70299" spans="1:1" x14ac:dyDescent="0.15">
      <c r="A70299" s="58">
        <v>1605828381</v>
      </c>
    </row>
    <row r="70300" spans="1:1" x14ac:dyDescent="0.15">
      <c r="A70300" s="58">
        <v>1613932049</v>
      </c>
    </row>
    <row r="70301" spans="1:1" x14ac:dyDescent="0.15">
      <c r="A70301" s="58">
        <v>901867257</v>
      </c>
    </row>
    <row r="70302" spans="1:1" x14ac:dyDescent="0.15">
      <c r="A70302" s="58">
        <v>1501534792</v>
      </c>
    </row>
    <row r="70303" spans="1:1" x14ac:dyDescent="0.15">
      <c r="A70303" s="58">
        <v>1621763699</v>
      </c>
    </row>
    <row r="70304" spans="1:1" x14ac:dyDescent="0.15">
      <c r="A70304" s="58">
        <v>1619151749</v>
      </c>
    </row>
    <row r="70305" spans="1:1" x14ac:dyDescent="0.15">
      <c r="A70305" s="58">
        <v>1405930910</v>
      </c>
    </row>
    <row r="70306" spans="1:1" x14ac:dyDescent="0.15">
      <c r="A70306" s="58">
        <v>1308062331</v>
      </c>
    </row>
    <row r="70307" spans="1:1" x14ac:dyDescent="0.15">
      <c r="A70307" s="58">
        <v>1621739900</v>
      </c>
    </row>
    <row r="70308" spans="1:1" x14ac:dyDescent="0.15">
      <c r="A70308" s="58">
        <v>1500018457</v>
      </c>
    </row>
    <row r="70309" spans="1:1" x14ac:dyDescent="0.15">
      <c r="A70309" s="58">
        <v>1604089190</v>
      </c>
    </row>
    <row r="70310" spans="1:1" x14ac:dyDescent="0.15">
      <c r="A70310" s="58">
        <v>1500991557</v>
      </c>
    </row>
    <row r="70311" spans="1:1" x14ac:dyDescent="0.15">
      <c r="A70311" s="58">
        <v>1621433312</v>
      </c>
    </row>
    <row r="70312" spans="1:1" x14ac:dyDescent="0.15">
      <c r="A70312" s="58">
        <v>1409246854</v>
      </c>
    </row>
    <row r="70313" spans="1:1" x14ac:dyDescent="0.15">
      <c r="A70313" s="58">
        <v>1305781729</v>
      </c>
    </row>
    <row r="70314" spans="1:1" x14ac:dyDescent="0.15">
      <c r="A70314" s="58">
        <v>1606543715</v>
      </c>
    </row>
    <row r="70315" spans="1:1" x14ac:dyDescent="0.15">
      <c r="A70315" s="58">
        <v>1501807302</v>
      </c>
    </row>
    <row r="70316" spans="1:1" x14ac:dyDescent="0.15">
      <c r="A70316" s="58">
        <v>1501523958</v>
      </c>
    </row>
    <row r="70317" spans="1:1" x14ac:dyDescent="0.15">
      <c r="A70317" s="58">
        <v>1500702461</v>
      </c>
    </row>
    <row r="70318" spans="1:1" x14ac:dyDescent="0.15">
      <c r="A70318" s="58">
        <v>1615016488</v>
      </c>
    </row>
    <row r="70319" spans="1:1" x14ac:dyDescent="0.15">
      <c r="A70319" s="58">
        <v>1208840310</v>
      </c>
    </row>
    <row r="70320" spans="1:1" x14ac:dyDescent="0.15">
      <c r="A70320" s="58">
        <v>1604269394</v>
      </c>
    </row>
    <row r="70321" spans="1:1" x14ac:dyDescent="0.15">
      <c r="A70321" s="58">
        <v>1621762575</v>
      </c>
    </row>
    <row r="70322" spans="1:1" x14ac:dyDescent="0.15">
      <c r="A70322" s="58">
        <v>1303584880</v>
      </c>
    </row>
    <row r="70323" spans="1:1" x14ac:dyDescent="0.15">
      <c r="A70323" s="58">
        <v>1203393407</v>
      </c>
    </row>
    <row r="70324" spans="1:1" x14ac:dyDescent="0.15">
      <c r="A70324" s="58">
        <v>1611717350</v>
      </c>
    </row>
    <row r="70325" spans="1:1" x14ac:dyDescent="0.15">
      <c r="A70325" s="58">
        <v>1101179842</v>
      </c>
    </row>
    <row r="70326" spans="1:1" x14ac:dyDescent="0.15">
      <c r="A70326" s="58">
        <v>1619777244</v>
      </c>
    </row>
    <row r="70327" spans="1:1" x14ac:dyDescent="0.15">
      <c r="A70327" s="58">
        <v>612156849</v>
      </c>
    </row>
    <row r="70328" spans="1:1" x14ac:dyDescent="0.15">
      <c r="A70328" s="58">
        <v>1621766407</v>
      </c>
    </row>
    <row r="70329" spans="1:1" x14ac:dyDescent="0.15">
      <c r="A70329" s="58">
        <v>1501936357</v>
      </c>
    </row>
    <row r="70330" spans="1:1" x14ac:dyDescent="0.15">
      <c r="A70330" s="58">
        <v>1619172111</v>
      </c>
    </row>
    <row r="70331" spans="1:1" x14ac:dyDescent="0.15">
      <c r="A70331" s="58">
        <v>1501540797</v>
      </c>
    </row>
    <row r="70332" spans="1:1" x14ac:dyDescent="0.15">
      <c r="A70332" s="58">
        <v>806593289</v>
      </c>
    </row>
    <row r="70333" spans="1:1" x14ac:dyDescent="0.15">
      <c r="A70333" s="58">
        <v>1501440648</v>
      </c>
    </row>
    <row r="70334" spans="1:1" x14ac:dyDescent="0.15">
      <c r="A70334" s="58">
        <v>1501941064</v>
      </c>
    </row>
    <row r="70335" spans="1:1" x14ac:dyDescent="0.15">
      <c r="A70335" s="58">
        <v>1611320475</v>
      </c>
    </row>
    <row r="70336" spans="1:1" x14ac:dyDescent="0.15">
      <c r="A70336" s="58">
        <v>1501443999</v>
      </c>
    </row>
    <row r="70337" spans="1:1" x14ac:dyDescent="0.15">
      <c r="A70337" s="58">
        <v>1611910630</v>
      </c>
    </row>
    <row r="70338" spans="1:1" x14ac:dyDescent="0.15">
      <c r="A70338" s="58">
        <v>1500763252</v>
      </c>
    </row>
    <row r="70339" spans="1:1" x14ac:dyDescent="0.15">
      <c r="A70339" s="58">
        <v>1501381880</v>
      </c>
    </row>
    <row r="70340" spans="1:1" x14ac:dyDescent="0.15">
      <c r="A70340" s="58">
        <v>903936038</v>
      </c>
    </row>
    <row r="70341" spans="1:1" x14ac:dyDescent="0.15">
      <c r="A70341" s="58">
        <v>1500991657</v>
      </c>
    </row>
    <row r="70342" spans="1:1" x14ac:dyDescent="0.15">
      <c r="A70342" s="58">
        <v>1500912151</v>
      </c>
    </row>
    <row r="70343" spans="1:1" x14ac:dyDescent="0.15">
      <c r="A70343" s="58">
        <v>1311320589</v>
      </c>
    </row>
    <row r="70344" spans="1:1" x14ac:dyDescent="0.15">
      <c r="A70344" s="58">
        <v>811788629</v>
      </c>
    </row>
    <row r="70345" spans="1:1" x14ac:dyDescent="0.15">
      <c r="A70345" s="58">
        <v>1621766030</v>
      </c>
    </row>
    <row r="70346" spans="1:1" x14ac:dyDescent="0.15">
      <c r="A70346" s="58">
        <v>1612421704</v>
      </c>
    </row>
    <row r="70347" spans="1:1" x14ac:dyDescent="0.15">
      <c r="A70347" s="58">
        <v>1108713804</v>
      </c>
    </row>
    <row r="70348" spans="1:1" x14ac:dyDescent="0.15">
      <c r="A70348" s="58">
        <v>1500816455</v>
      </c>
    </row>
    <row r="70349" spans="1:1" x14ac:dyDescent="0.15">
      <c r="A70349" s="58">
        <v>1610511571</v>
      </c>
    </row>
    <row r="70350" spans="1:1" x14ac:dyDescent="0.15">
      <c r="A70350" s="58">
        <v>902912771</v>
      </c>
    </row>
    <row r="70351" spans="1:1" x14ac:dyDescent="0.15">
      <c r="A70351" s="58">
        <v>1617917985</v>
      </c>
    </row>
    <row r="70352" spans="1:1" x14ac:dyDescent="0.15">
      <c r="A70352" s="58">
        <v>1500408340</v>
      </c>
    </row>
    <row r="70353" spans="1:1" x14ac:dyDescent="0.15">
      <c r="A70353" s="58">
        <v>1501245638</v>
      </c>
    </row>
    <row r="70354" spans="1:1" x14ac:dyDescent="0.15">
      <c r="A70354" s="58">
        <v>1414002854</v>
      </c>
    </row>
    <row r="70355" spans="1:1" x14ac:dyDescent="0.15">
      <c r="A70355" s="58">
        <v>1500812903</v>
      </c>
    </row>
    <row r="70356" spans="1:1" x14ac:dyDescent="0.15">
      <c r="A70356" s="58">
        <v>1619411533</v>
      </c>
    </row>
    <row r="70357" spans="1:1" x14ac:dyDescent="0.15">
      <c r="A70357" s="58">
        <v>709349285</v>
      </c>
    </row>
    <row r="70358" spans="1:1" x14ac:dyDescent="0.15">
      <c r="A70358" s="58">
        <v>1621547516</v>
      </c>
    </row>
    <row r="70359" spans="1:1" x14ac:dyDescent="0.15">
      <c r="A70359" s="58">
        <v>1611767573</v>
      </c>
    </row>
    <row r="70360" spans="1:1" x14ac:dyDescent="0.15">
      <c r="A70360" s="58">
        <v>1109799633</v>
      </c>
    </row>
    <row r="70361" spans="1:1" x14ac:dyDescent="0.15">
      <c r="A70361" s="58">
        <v>1621382850</v>
      </c>
    </row>
    <row r="70362" spans="1:1" x14ac:dyDescent="0.15">
      <c r="A70362" s="58">
        <v>1606464733</v>
      </c>
    </row>
    <row r="70363" spans="1:1" x14ac:dyDescent="0.15">
      <c r="A70363" s="58">
        <v>1600701742</v>
      </c>
    </row>
    <row r="70364" spans="1:1" x14ac:dyDescent="0.15">
      <c r="A70364" s="58">
        <v>1109798312</v>
      </c>
    </row>
    <row r="70365" spans="1:1" x14ac:dyDescent="0.15">
      <c r="A70365" s="58">
        <v>1501872465</v>
      </c>
    </row>
    <row r="70366" spans="1:1" x14ac:dyDescent="0.15">
      <c r="A70366" s="58">
        <v>1210023631</v>
      </c>
    </row>
    <row r="70367" spans="1:1" x14ac:dyDescent="0.15">
      <c r="A70367" s="58">
        <v>612158109</v>
      </c>
    </row>
    <row r="70368" spans="1:1" x14ac:dyDescent="0.15">
      <c r="A70368" s="58">
        <v>1501185443</v>
      </c>
    </row>
    <row r="70369" spans="1:1" x14ac:dyDescent="0.15">
      <c r="A70369" s="58">
        <v>1210064246</v>
      </c>
    </row>
    <row r="70370" spans="1:1" x14ac:dyDescent="0.15">
      <c r="A70370" s="58">
        <v>708351906</v>
      </c>
    </row>
    <row r="70371" spans="1:1" x14ac:dyDescent="0.15">
      <c r="A70371" s="58">
        <v>1602243123</v>
      </c>
    </row>
    <row r="70372" spans="1:1" x14ac:dyDescent="0.15">
      <c r="A70372" s="58">
        <v>1606224713</v>
      </c>
    </row>
    <row r="70373" spans="1:1" x14ac:dyDescent="0.15">
      <c r="A70373" s="58">
        <v>1602017113</v>
      </c>
    </row>
    <row r="70374" spans="1:1" x14ac:dyDescent="0.15">
      <c r="A70374" s="58">
        <v>1501567123</v>
      </c>
    </row>
    <row r="70375" spans="1:1" x14ac:dyDescent="0.15">
      <c r="A70375" s="58">
        <v>1211144039</v>
      </c>
    </row>
    <row r="70376" spans="1:1" x14ac:dyDescent="0.15">
      <c r="A70376" s="58">
        <v>1311321886</v>
      </c>
    </row>
    <row r="70377" spans="1:1" x14ac:dyDescent="0.15">
      <c r="A70377" s="58">
        <v>608050359</v>
      </c>
    </row>
    <row r="70378" spans="1:1" x14ac:dyDescent="0.15">
      <c r="A70378" s="58">
        <v>1604732005</v>
      </c>
    </row>
    <row r="70379" spans="1:1" x14ac:dyDescent="0.15">
      <c r="A70379" s="58">
        <v>603008834</v>
      </c>
    </row>
    <row r="70380" spans="1:1" x14ac:dyDescent="0.15">
      <c r="A70380" s="58">
        <v>1411378421</v>
      </c>
    </row>
    <row r="70381" spans="1:1" x14ac:dyDescent="0.15">
      <c r="A70381" s="58">
        <v>1618836276</v>
      </c>
    </row>
    <row r="70382" spans="1:1" x14ac:dyDescent="0.15">
      <c r="A70382" s="58">
        <v>611109711</v>
      </c>
    </row>
    <row r="70383" spans="1:1" x14ac:dyDescent="0.15">
      <c r="A70383" s="58">
        <v>1500699580</v>
      </c>
    </row>
    <row r="70384" spans="1:1" x14ac:dyDescent="0.15">
      <c r="A70384" s="58">
        <v>1501773324</v>
      </c>
    </row>
    <row r="70385" spans="1:1" x14ac:dyDescent="0.15">
      <c r="A70385" s="58">
        <v>1203377410</v>
      </c>
    </row>
    <row r="70386" spans="1:1" x14ac:dyDescent="0.15">
      <c r="A70386" s="58">
        <v>1613290394</v>
      </c>
    </row>
    <row r="70387" spans="1:1" x14ac:dyDescent="0.15">
      <c r="A70387" s="58">
        <v>1209966643</v>
      </c>
    </row>
    <row r="70388" spans="1:1" x14ac:dyDescent="0.15">
      <c r="A70388" s="58">
        <v>1501305026</v>
      </c>
    </row>
    <row r="70389" spans="1:1" x14ac:dyDescent="0.15">
      <c r="A70389" s="58">
        <v>911192836</v>
      </c>
    </row>
    <row r="70390" spans="1:1" x14ac:dyDescent="0.15">
      <c r="A70390" s="58">
        <v>1501294240</v>
      </c>
    </row>
    <row r="70391" spans="1:1" x14ac:dyDescent="0.15">
      <c r="A70391" s="58">
        <v>1615269675</v>
      </c>
    </row>
    <row r="70392" spans="1:1" x14ac:dyDescent="0.15">
      <c r="A70392" s="58">
        <v>1605439013</v>
      </c>
    </row>
    <row r="70393" spans="1:1" x14ac:dyDescent="0.15">
      <c r="A70393" s="58">
        <v>1608393170</v>
      </c>
    </row>
    <row r="70394" spans="1:1" x14ac:dyDescent="0.15">
      <c r="A70394" s="58">
        <v>1501777357</v>
      </c>
    </row>
    <row r="70395" spans="1:1" x14ac:dyDescent="0.15">
      <c r="A70395" s="58">
        <v>803538371</v>
      </c>
    </row>
    <row r="70396" spans="1:1" x14ac:dyDescent="0.15">
      <c r="A70396" s="58">
        <v>1603930806</v>
      </c>
    </row>
    <row r="70397" spans="1:1" x14ac:dyDescent="0.15">
      <c r="A70397" s="58">
        <v>1621772446</v>
      </c>
    </row>
    <row r="70398" spans="1:1" x14ac:dyDescent="0.15">
      <c r="A70398" s="58">
        <v>901891217</v>
      </c>
    </row>
    <row r="70399" spans="1:1" x14ac:dyDescent="0.15">
      <c r="A70399" s="58">
        <v>1401583749</v>
      </c>
    </row>
    <row r="70400" spans="1:1" x14ac:dyDescent="0.15">
      <c r="A70400" s="58">
        <v>1307945619</v>
      </c>
    </row>
    <row r="70401" spans="1:1" x14ac:dyDescent="0.15">
      <c r="A70401" s="58">
        <v>1305753042</v>
      </c>
    </row>
    <row r="70402" spans="1:1" x14ac:dyDescent="0.15">
      <c r="A70402" s="58">
        <v>1501529779</v>
      </c>
    </row>
    <row r="70403" spans="1:1" x14ac:dyDescent="0.15">
      <c r="A70403" s="58">
        <v>1501253255</v>
      </c>
    </row>
    <row r="70404" spans="1:1" x14ac:dyDescent="0.15">
      <c r="A70404" s="58">
        <v>1500865279</v>
      </c>
    </row>
    <row r="70405" spans="1:1" x14ac:dyDescent="0.15">
      <c r="A70405" s="58">
        <v>1500968854</v>
      </c>
    </row>
    <row r="70406" spans="1:1" x14ac:dyDescent="0.15">
      <c r="A70406" s="58">
        <v>1501199369</v>
      </c>
    </row>
    <row r="70407" spans="1:1" x14ac:dyDescent="0.15">
      <c r="A70407" s="58">
        <v>1613904354</v>
      </c>
    </row>
    <row r="70408" spans="1:1" x14ac:dyDescent="0.15">
      <c r="A70408" s="58">
        <v>1501004590</v>
      </c>
    </row>
    <row r="70409" spans="1:1" x14ac:dyDescent="0.15">
      <c r="A70409" s="58">
        <v>1618975050</v>
      </c>
    </row>
    <row r="70410" spans="1:1" x14ac:dyDescent="0.15">
      <c r="A70410" s="58">
        <v>1605719580</v>
      </c>
    </row>
    <row r="70411" spans="1:1" x14ac:dyDescent="0.15">
      <c r="A70411" s="58">
        <v>1500942005</v>
      </c>
    </row>
    <row r="70412" spans="1:1" x14ac:dyDescent="0.15">
      <c r="A70412" s="58">
        <v>803526292</v>
      </c>
    </row>
    <row r="70413" spans="1:1" x14ac:dyDescent="0.15">
      <c r="A70413" s="58">
        <v>1501806250</v>
      </c>
    </row>
    <row r="70414" spans="1:1" x14ac:dyDescent="0.15">
      <c r="A70414" s="58">
        <v>1616861917</v>
      </c>
    </row>
    <row r="70415" spans="1:1" x14ac:dyDescent="0.15">
      <c r="A70415" s="58">
        <v>1010004775</v>
      </c>
    </row>
    <row r="70416" spans="1:1" x14ac:dyDescent="0.15">
      <c r="A70416" s="58">
        <v>1616660275</v>
      </c>
    </row>
    <row r="70417" spans="1:1" x14ac:dyDescent="0.15">
      <c r="A70417" s="58">
        <v>1108761509</v>
      </c>
    </row>
    <row r="70418" spans="1:1" x14ac:dyDescent="0.15">
      <c r="A70418" s="58">
        <v>1413992919</v>
      </c>
    </row>
    <row r="70419" spans="1:1" x14ac:dyDescent="0.15">
      <c r="A70419" s="58">
        <v>1605907509</v>
      </c>
    </row>
    <row r="70420" spans="1:1" x14ac:dyDescent="0.15">
      <c r="A70420" s="58">
        <v>1614729493</v>
      </c>
    </row>
    <row r="70421" spans="1:1" x14ac:dyDescent="0.15">
      <c r="A70421" s="58">
        <v>1500671406</v>
      </c>
    </row>
    <row r="70422" spans="1:1" x14ac:dyDescent="0.15">
      <c r="A70422" s="58">
        <v>1107669363</v>
      </c>
    </row>
    <row r="70423" spans="1:1" x14ac:dyDescent="0.15">
      <c r="A70423" s="58">
        <v>1611344510</v>
      </c>
    </row>
    <row r="70424" spans="1:1" x14ac:dyDescent="0.15">
      <c r="A70424" s="58">
        <v>1606599985</v>
      </c>
    </row>
    <row r="70425" spans="1:1" x14ac:dyDescent="0.15">
      <c r="A70425" s="58">
        <v>1414203203</v>
      </c>
    </row>
    <row r="70426" spans="1:1" x14ac:dyDescent="0.15">
      <c r="A70426" s="58">
        <v>1620236938</v>
      </c>
    </row>
    <row r="70427" spans="1:1" x14ac:dyDescent="0.15">
      <c r="A70427" s="58">
        <v>1614344809</v>
      </c>
    </row>
    <row r="70428" spans="1:1" x14ac:dyDescent="0.15">
      <c r="A70428" s="58">
        <v>1621786940</v>
      </c>
    </row>
    <row r="70429" spans="1:1" x14ac:dyDescent="0.15">
      <c r="A70429" s="58">
        <v>708293396</v>
      </c>
    </row>
    <row r="70430" spans="1:1" x14ac:dyDescent="0.15">
      <c r="A70430" s="58">
        <v>801455978</v>
      </c>
    </row>
    <row r="70431" spans="1:1" x14ac:dyDescent="0.15">
      <c r="A70431" s="58">
        <v>1610757506</v>
      </c>
    </row>
    <row r="70432" spans="1:1" x14ac:dyDescent="0.15">
      <c r="A70432" s="58">
        <v>1110942390</v>
      </c>
    </row>
    <row r="70433" spans="1:1" x14ac:dyDescent="0.15">
      <c r="A70433" s="58">
        <v>712449609</v>
      </c>
    </row>
    <row r="70434" spans="1:1" x14ac:dyDescent="0.15">
      <c r="A70434" s="58">
        <v>1613126770</v>
      </c>
    </row>
    <row r="70435" spans="1:1" x14ac:dyDescent="0.15">
      <c r="A70435" s="58">
        <v>701135152</v>
      </c>
    </row>
    <row r="70436" spans="1:1" x14ac:dyDescent="0.15">
      <c r="A70436" s="58">
        <v>1311291144</v>
      </c>
    </row>
    <row r="70437" spans="1:1" x14ac:dyDescent="0.15">
      <c r="A70437" s="58">
        <v>1605566326</v>
      </c>
    </row>
    <row r="70438" spans="1:1" x14ac:dyDescent="0.15">
      <c r="A70438" s="58">
        <v>1621714804</v>
      </c>
    </row>
    <row r="70439" spans="1:1" x14ac:dyDescent="0.15">
      <c r="A70439" s="58">
        <v>908119275</v>
      </c>
    </row>
    <row r="70440" spans="1:1" x14ac:dyDescent="0.15">
      <c r="A70440" s="58">
        <v>1501215212</v>
      </c>
    </row>
    <row r="70441" spans="1:1" x14ac:dyDescent="0.15">
      <c r="A70441" s="58">
        <v>908170277</v>
      </c>
    </row>
    <row r="70442" spans="1:1" x14ac:dyDescent="0.15">
      <c r="A70442" s="58">
        <v>1004475853</v>
      </c>
    </row>
    <row r="70443" spans="1:1" x14ac:dyDescent="0.15">
      <c r="A70443" s="58">
        <v>1500438119</v>
      </c>
    </row>
    <row r="70444" spans="1:1" x14ac:dyDescent="0.15">
      <c r="A70444" s="58">
        <v>1500914985</v>
      </c>
    </row>
    <row r="70445" spans="1:1" x14ac:dyDescent="0.15">
      <c r="A70445" s="58">
        <v>807627744</v>
      </c>
    </row>
    <row r="70446" spans="1:1" x14ac:dyDescent="0.15">
      <c r="A70446" s="58">
        <v>1615668469</v>
      </c>
    </row>
    <row r="70447" spans="1:1" x14ac:dyDescent="0.15">
      <c r="A70447" s="58">
        <v>1403725188</v>
      </c>
    </row>
    <row r="70448" spans="1:1" x14ac:dyDescent="0.15">
      <c r="A70448" s="58">
        <v>1500806060</v>
      </c>
    </row>
    <row r="70449" spans="1:1" x14ac:dyDescent="0.15">
      <c r="A70449" s="58">
        <v>1007438315</v>
      </c>
    </row>
    <row r="70450" spans="1:1" x14ac:dyDescent="0.15">
      <c r="A70450" s="58">
        <v>1410281762</v>
      </c>
    </row>
    <row r="70451" spans="1:1" x14ac:dyDescent="0.15">
      <c r="A70451" s="58">
        <v>1607181273</v>
      </c>
    </row>
    <row r="70452" spans="1:1" x14ac:dyDescent="0.15">
      <c r="A70452" s="58">
        <v>1616884961</v>
      </c>
    </row>
    <row r="70453" spans="1:1" x14ac:dyDescent="0.15">
      <c r="A70453" s="58">
        <v>606021712</v>
      </c>
    </row>
    <row r="70454" spans="1:1" x14ac:dyDescent="0.15">
      <c r="A70454" s="58">
        <v>1501097884</v>
      </c>
    </row>
    <row r="70455" spans="1:1" x14ac:dyDescent="0.15">
      <c r="A70455" s="58">
        <v>1621648572</v>
      </c>
    </row>
    <row r="70456" spans="1:1" x14ac:dyDescent="0.15">
      <c r="A70456" s="58">
        <v>1621683650</v>
      </c>
    </row>
    <row r="70457" spans="1:1" x14ac:dyDescent="0.15">
      <c r="A70457" s="58">
        <v>910192377</v>
      </c>
    </row>
    <row r="70458" spans="1:1" x14ac:dyDescent="0.15">
      <c r="A70458" s="58">
        <v>1620225202</v>
      </c>
    </row>
    <row r="70459" spans="1:1" x14ac:dyDescent="0.15">
      <c r="A70459" s="58">
        <v>808723082</v>
      </c>
    </row>
    <row r="70460" spans="1:1" x14ac:dyDescent="0.15">
      <c r="A70460" s="58">
        <v>1402702013</v>
      </c>
    </row>
    <row r="70461" spans="1:1" x14ac:dyDescent="0.15">
      <c r="A70461" s="58">
        <v>1621786386</v>
      </c>
    </row>
    <row r="70462" spans="1:1" x14ac:dyDescent="0.15">
      <c r="A70462" s="58">
        <v>809759961</v>
      </c>
    </row>
    <row r="70463" spans="1:1" x14ac:dyDescent="0.15">
      <c r="A70463" s="58">
        <v>1618015318</v>
      </c>
    </row>
    <row r="70464" spans="1:1" x14ac:dyDescent="0.15">
      <c r="A70464" s="58">
        <v>1414182703</v>
      </c>
    </row>
    <row r="70465" spans="1:1" x14ac:dyDescent="0.15">
      <c r="A70465" s="58">
        <v>1500316457</v>
      </c>
    </row>
    <row r="70466" spans="1:1" x14ac:dyDescent="0.15">
      <c r="A70466" s="58">
        <v>1621784005</v>
      </c>
    </row>
    <row r="70467" spans="1:1" x14ac:dyDescent="0.15">
      <c r="A70467" s="58">
        <v>1614336860</v>
      </c>
    </row>
    <row r="70468" spans="1:1" x14ac:dyDescent="0.15">
      <c r="A70468" s="58">
        <v>1609747596</v>
      </c>
    </row>
    <row r="70469" spans="1:1" x14ac:dyDescent="0.15">
      <c r="A70469" s="58">
        <v>1613470710</v>
      </c>
    </row>
    <row r="70470" spans="1:1" x14ac:dyDescent="0.15">
      <c r="A70470" s="58">
        <v>1600385344</v>
      </c>
    </row>
    <row r="70471" spans="1:1" x14ac:dyDescent="0.15">
      <c r="A70471" s="58">
        <v>1621311490</v>
      </c>
    </row>
    <row r="70472" spans="1:1" x14ac:dyDescent="0.15">
      <c r="A70472" s="58">
        <v>703189068</v>
      </c>
    </row>
    <row r="70473" spans="1:1" x14ac:dyDescent="0.15">
      <c r="A70473" s="58">
        <v>1620209510</v>
      </c>
    </row>
    <row r="70474" spans="1:1" x14ac:dyDescent="0.15">
      <c r="A70474" s="58">
        <v>1502037652</v>
      </c>
    </row>
    <row r="70475" spans="1:1" x14ac:dyDescent="0.15">
      <c r="A70475" s="58">
        <v>1500430940</v>
      </c>
    </row>
    <row r="70476" spans="1:1" x14ac:dyDescent="0.15">
      <c r="A70476" s="58">
        <v>709361489</v>
      </c>
    </row>
    <row r="70477" spans="1:1" x14ac:dyDescent="0.15">
      <c r="A70477" s="58">
        <v>1501930131</v>
      </c>
    </row>
    <row r="70478" spans="1:1" x14ac:dyDescent="0.15">
      <c r="A70478" s="58">
        <v>608062201</v>
      </c>
    </row>
    <row r="70479" spans="1:1" x14ac:dyDescent="0.15">
      <c r="A70479" s="58">
        <v>1501176240</v>
      </c>
    </row>
    <row r="70480" spans="1:1" x14ac:dyDescent="0.15">
      <c r="A70480" s="58">
        <v>1606289594</v>
      </c>
    </row>
    <row r="70481" spans="1:1" x14ac:dyDescent="0.15">
      <c r="A70481" s="58">
        <v>901861570</v>
      </c>
    </row>
    <row r="70482" spans="1:1" x14ac:dyDescent="0.15">
      <c r="A70482" s="58">
        <v>1405931080</v>
      </c>
    </row>
    <row r="70483" spans="1:1" x14ac:dyDescent="0.15">
      <c r="A70483" s="58">
        <v>1613353437</v>
      </c>
    </row>
    <row r="70484" spans="1:1" x14ac:dyDescent="0.15">
      <c r="A70484" s="58">
        <v>610082500</v>
      </c>
    </row>
    <row r="70485" spans="1:1" x14ac:dyDescent="0.15">
      <c r="A70485" s="58">
        <v>1500836167</v>
      </c>
    </row>
    <row r="70486" spans="1:1" x14ac:dyDescent="0.15">
      <c r="A70486" s="58">
        <v>1612775188</v>
      </c>
    </row>
    <row r="70487" spans="1:1" x14ac:dyDescent="0.15">
      <c r="A70487" s="58">
        <v>1607125655</v>
      </c>
    </row>
    <row r="70488" spans="1:1" x14ac:dyDescent="0.15">
      <c r="A70488" s="58">
        <v>1109839836</v>
      </c>
    </row>
    <row r="70489" spans="1:1" x14ac:dyDescent="0.15">
      <c r="A70489" s="58">
        <v>1615250646</v>
      </c>
    </row>
    <row r="70490" spans="1:1" x14ac:dyDescent="0.15">
      <c r="A70490" s="58">
        <v>802477027</v>
      </c>
    </row>
    <row r="70491" spans="1:1" x14ac:dyDescent="0.15">
      <c r="A70491" s="58">
        <v>1621440433</v>
      </c>
    </row>
    <row r="70492" spans="1:1" x14ac:dyDescent="0.15">
      <c r="A70492" s="58">
        <v>1010040552</v>
      </c>
    </row>
    <row r="70493" spans="1:1" x14ac:dyDescent="0.15">
      <c r="A70493" s="58">
        <v>1006553321</v>
      </c>
    </row>
    <row r="70494" spans="1:1" x14ac:dyDescent="0.15">
      <c r="A70494" s="58">
        <v>1004463543</v>
      </c>
    </row>
    <row r="70495" spans="1:1" x14ac:dyDescent="0.15">
      <c r="A70495" s="58">
        <v>904001058</v>
      </c>
    </row>
    <row r="70496" spans="1:1" x14ac:dyDescent="0.15">
      <c r="A70496" s="58">
        <v>1621788300</v>
      </c>
    </row>
    <row r="70497" spans="1:1" x14ac:dyDescent="0.15">
      <c r="A70497" s="58">
        <v>1410299448</v>
      </c>
    </row>
    <row r="70498" spans="1:1" x14ac:dyDescent="0.15">
      <c r="A70498" s="58">
        <v>1414132005</v>
      </c>
    </row>
    <row r="70499" spans="1:1" x14ac:dyDescent="0.15">
      <c r="A70499" s="58">
        <v>808692490</v>
      </c>
    </row>
    <row r="70500" spans="1:1" x14ac:dyDescent="0.15">
      <c r="A70500" s="58">
        <v>1501010010</v>
      </c>
    </row>
    <row r="70501" spans="1:1" x14ac:dyDescent="0.15">
      <c r="A70501" s="58">
        <v>1501744779</v>
      </c>
    </row>
    <row r="70502" spans="1:1" x14ac:dyDescent="0.15">
      <c r="A70502" s="58">
        <v>1500863509</v>
      </c>
    </row>
    <row r="70503" spans="1:1" x14ac:dyDescent="0.15">
      <c r="A70503" s="58">
        <v>1610430247</v>
      </c>
    </row>
    <row r="70504" spans="1:1" x14ac:dyDescent="0.15">
      <c r="A70504" s="58">
        <v>709333048</v>
      </c>
    </row>
    <row r="70505" spans="1:1" x14ac:dyDescent="0.15">
      <c r="A70505" s="58">
        <v>1618001335</v>
      </c>
    </row>
    <row r="70506" spans="1:1" x14ac:dyDescent="0.15">
      <c r="A70506" s="58">
        <v>1500690955</v>
      </c>
    </row>
    <row r="70507" spans="1:1" x14ac:dyDescent="0.15">
      <c r="A70507" s="58">
        <v>1501367061</v>
      </c>
    </row>
    <row r="70508" spans="1:1" x14ac:dyDescent="0.15">
      <c r="A70508" s="58">
        <v>1603973164</v>
      </c>
    </row>
    <row r="70509" spans="1:1" x14ac:dyDescent="0.15">
      <c r="A70509" s="58">
        <v>903944923</v>
      </c>
    </row>
    <row r="70510" spans="1:1" x14ac:dyDescent="0.15">
      <c r="A70510" s="58">
        <v>1621760335</v>
      </c>
    </row>
    <row r="70511" spans="1:1" x14ac:dyDescent="0.15">
      <c r="A70511" s="58">
        <v>1309107384</v>
      </c>
    </row>
    <row r="70512" spans="1:1" x14ac:dyDescent="0.15">
      <c r="A70512" s="58">
        <v>1500423134</v>
      </c>
    </row>
    <row r="70513" spans="1:1" x14ac:dyDescent="0.15">
      <c r="A70513" s="58">
        <v>1500704623</v>
      </c>
    </row>
    <row r="70514" spans="1:1" x14ac:dyDescent="0.15">
      <c r="A70514" s="58">
        <v>1604641154</v>
      </c>
    </row>
    <row r="70515" spans="1:1" x14ac:dyDescent="0.15">
      <c r="A70515" s="58">
        <v>1618362300</v>
      </c>
    </row>
    <row r="70516" spans="1:1" x14ac:dyDescent="0.15">
      <c r="A70516" s="58">
        <v>904038111</v>
      </c>
    </row>
    <row r="70517" spans="1:1" x14ac:dyDescent="0.15">
      <c r="A70517" s="58">
        <v>1616369204</v>
      </c>
    </row>
    <row r="70518" spans="1:1" x14ac:dyDescent="0.15">
      <c r="A70518" s="58">
        <v>1501896272</v>
      </c>
    </row>
    <row r="70519" spans="1:1" x14ac:dyDescent="0.15">
      <c r="A70519" s="58">
        <v>1501614822</v>
      </c>
    </row>
    <row r="70520" spans="1:1" x14ac:dyDescent="0.15">
      <c r="A70520" s="58">
        <v>1603479132</v>
      </c>
    </row>
    <row r="70521" spans="1:1" x14ac:dyDescent="0.15">
      <c r="A70521" s="58">
        <v>1621693200</v>
      </c>
    </row>
    <row r="70522" spans="1:1" x14ac:dyDescent="0.15">
      <c r="A70522" s="58">
        <v>1619552421</v>
      </c>
    </row>
    <row r="70523" spans="1:1" x14ac:dyDescent="0.15">
      <c r="A70523" s="58">
        <v>706265962</v>
      </c>
    </row>
    <row r="70524" spans="1:1" x14ac:dyDescent="0.15">
      <c r="A70524" s="58">
        <v>1500707540</v>
      </c>
    </row>
    <row r="70525" spans="1:1" x14ac:dyDescent="0.15">
      <c r="A70525" s="58">
        <v>1618355474</v>
      </c>
    </row>
    <row r="70526" spans="1:1" x14ac:dyDescent="0.15">
      <c r="A70526" s="58">
        <v>1501350756</v>
      </c>
    </row>
    <row r="70527" spans="1:1" x14ac:dyDescent="0.15">
      <c r="A70527" s="58">
        <v>1304655736</v>
      </c>
    </row>
    <row r="70528" spans="1:1" x14ac:dyDescent="0.15">
      <c r="A70528" s="58">
        <v>1501451594</v>
      </c>
    </row>
    <row r="70529" spans="1:1" x14ac:dyDescent="0.15">
      <c r="A70529" s="58">
        <v>1615735873</v>
      </c>
    </row>
    <row r="70530" spans="1:1" x14ac:dyDescent="0.15">
      <c r="A70530" s="58">
        <v>1501829735</v>
      </c>
    </row>
    <row r="70531" spans="1:1" x14ac:dyDescent="0.15">
      <c r="A70531" s="58">
        <v>1600036147</v>
      </c>
    </row>
    <row r="70532" spans="1:1" x14ac:dyDescent="0.15">
      <c r="A70532" s="58">
        <v>1500818231</v>
      </c>
    </row>
    <row r="70533" spans="1:1" x14ac:dyDescent="0.15">
      <c r="A70533" s="58">
        <v>1604644544</v>
      </c>
    </row>
    <row r="70534" spans="1:1" x14ac:dyDescent="0.15">
      <c r="A70534" s="58">
        <v>1104469560</v>
      </c>
    </row>
    <row r="70535" spans="1:1" x14ac:dyDescent="0.15">
      <c r="A70535" s="58">
        <v>1007402480</v>
      </c>
    </row>
    <row r="70536" spans="1:1" x14ac:dyDescent="0.15">
      <c r="A70536" s="58">
        <v>1501413732</v>
      </c>
    </row>
    <row r="70537" spans="1:1" x14ac:dyDescent="0.15">
      <c r="A70537" s="58">
        <v>1311346033</v>
      </c>
    </row>
    <row r="70538" spans="1:1" x14ac:dyDescent="0.15">
      <c r="A70538" s="58">
        <v>1012149761</v>
      </c>
    </row>
    <row r="70539" spans="1:1" x14ac:dyDescent="0.15">
      <c r="A70539" s="58">
        <v>1614886370</v>
      </c>
    </row>
    <row r="70540" spans="1:1" x14ac:dyDescent="0.15">
      <c r="A70540" s="58">
        <v>1501978219</v>
      </c>
    </row>
    <row r="70541" spans="1:1" x14ac:dyDescent="0.15">
      <c r="A70541" s="58">
        <v>1109790499</v>
      </c>
    </row>
    <row r="70542" spans="1:1" x14ac:dyDescent="0.15">
      <c r="A70542" s="58">
        <v>1616547035</v>
      </c>
    </row>
    <row r="70543" spans="1:1" x14ac:dyDescent="0.15">
      <c r="A70543" s="58">
        <v>1305768924</v>
      </c>
    </row>
    <row r="70544" spans="1:1" x14ac:dyDescent="0.15">
      <c r="A70544" s="58">
        <v>1307901787</v>
      </c>
    </row>
    <row r="70545" spans="1:1" x14ac:dyDescent="0.15">
      <c r="A70545" s="58">
        <v>1605547970</v>
      </c>
    </row>
    <row r="70546" spans="1:1" x14ac:dyDescent="0.15">
      <c r="A70546" s="58">
        <v>904044320</v>
      </c>
    </row>
    <row r="70547" spans="1:1" x14ac:dyDescent="0.15">
      <c r="A70547" s="58">
        <v>1303555987</v>
      </c>
    </row>
    <row r="70548" spans="1:1" x14ac:dyDescent="0.15">
      <c r="A70548" s="58">
        <v>1614012717</v>
      </c>
    </row>
    <row r="70549" spans="1:1" x14ac:dyDescent="0.15">
      <c r="A70549" s="58">
        <v>1611390805</v>
      </c>
    </row>
    <row r="70550" spans="1:1" x14ac:dyDescent="0.15">
      <c r="A70550" s="58">
        <v>1205532694</v>
      </c>
    </row>
    <row r="70551" spans="1:1" x14ac:dyDescent="0.15">
      <c r="A70551" s="58">
        <v>703190829</v>
      </c>
    </row>
    <row r="70552" spans="1:1" x14ac:dyDescent="0.15">
      <c r="A70552" s="58">
        <v>1206734113</v>
      </c>
    </row>
    <row r="70553" spans="1:1" x14ac:dyDescent="0.15">
      <c r="A70553" s="58">
        <v>1602860054</v>
      </c>
    </row>
    <row r="70554" spans="1:1" x14ac:dyDescent="0.15">
      <c r="A70554" s="58">
        <v>1407090813</v>
      </c>
    </row>
    <row r="70555" spans="1:1" x14ac:dyDescent="0.15">
      <c r="A70555" s="58">
        <v>1603044620</v>
      </c>
    </row>
    <row r="70556" spans="1:1" x14ac:dyDescent="0.15">
      <c r="A70556" s="58">
        <v>912357462</v>
      </c>
    </row>
    <row r="70557" spans="1:1" x14ac:dyDescent="0.15">
      <c r="A70557" s="58">
        <v>1621734675</v>
      </c>
    </row>
    <row r="70558" spans="1:1" x14ac:dyDescent="0.15">
      <c r="A70558" s="58">
        <v>1500751801</v>
      </c>
    </row>
    <row r="70559" spans="1:1" x14ac:dyDescent="0.15">
      <c r="A70559" s="58">
        <v>1605207490</v>
      </c>
    </row>
    <row r="70560" spans="1:1" x14ac:dyDescent="0.15">
      <c r="A70560" s="58">
        <v>1009494376</v>
      </c>
    </row>
    <row r="70561" spans="1:1" x14ac:dyDescent="0.15">
      <c r="A70561" s="58">
        <v>1606805013</v>
      </c>
    </row>
    <row r="70562" spans="1:1" x14ac:dyDescent="0.15">
      <c r="A70562" s="58">
        <v>1501450492</v>
      </c>
    </row>
    <row r="70563" spans="1:1" x14ac:dyDescent="0.15">
      <c r="A70563" s="58">
        <v>1405931038</v>
      </c>
    </row>
    <row r="70564" spans="1:1" x14ac:dyDescent="0.15">
      <c r="A70564" s="58">
        <v>1611385768</v>
      </c>
    </row>
    <row r="70565" spans="1:1" x14ac:dyDescent="0.15">
      <c r="A70565" s="58">
        <v>1605357683</v>
      </c>
    </row>
    <row r="70566" spans="1:1" x14ac:dyDescent="0.15">
      <c r="A70566" s="58">
        <v>812852256</v>
      </c>
    </row>
    <row r="70567" spans="1:1" x14ac:dyDescent="0.15">
      <c r="A70567" s="58">
        <v>805577958</v>
      </c>
    </row>
    <row r="70568" spans="1:1" x14ac:dyDescent="0.15">
      <c r="A70568" s="58">
        <v>1501504313</v>
      </c>
    </row>
    <row r="70569" spans="1:1" x14ac:dyDescent="0.15">
      <c r="A70569" s="58">
        <v>807648040</v>
      </c>
    </row>
    <row r="70570" spans="1:1" x14ac:dyDescent="0.15">
      <c r="A70570" s="58">
        <v>1500157181</v>
      </c>
    </row>
    <row r="70571" spans="1:1" x14ac:dyDescent="0.15">
      <c r="A70571" s="58">
        <v>1305749568</v>
      </c>
    </row>
    <row r="70572" spans="1:1" x14ac:dyDescent="0.15">
      <c r="A70572" s="58">
        <v>1500800197</v>
      </c>
    </row>
    <row r="70573" spans="1:1" x14ac:dyDescent="0.15">
      <c r="A70573" s="58">
        <v>709323807</v>
      </c>
    </row>
    <row r="70574" spans="1:1" x14ac:dyDescent="0.15">
      <c r="A70574" s="58">
        <v>1613255933</v>
      </c>
    </row>
    <row r="70575" spans="1:1" x14ac:dyDescent="0.15">
      <c r="A70575" s="58">
        <v>1621744553</v>
      </c>
    </row>
    <row r="70576" spans="1:1" x14ac:dyDescent="0.15">
      <c r="A70576" s="58">
        <v>1206730968</v>
      </c>
    </row>
    <row r="70577" spans="1:1" x14ac:dyDescent="0.15">
      <c r="A70577" s="58">
        <v>1621800655</v>
      </c>
    </row>
    <row r="70578" spans="1:1" x14ac:dyDescent="0.15">
      <c r="A70578" s="58">
        <v>902884890</v>
      </c>
    </row>
    <row r="70579" spans="1:1" x14ac:dyDescent="0.15">
      <c r="A70579" s="58">
        <v>1501575614</v>
      </c>
    </row>
    <row r="70580" spans="1:1" x14ac:dyDescent="0.15">
      <c r="A70580" s="58">
        <v>1500763632</v>
      </c>
    </row>
    <row r="70581" spans="1:1" x14ac:dyDescent="0.15">
      <c r="A70581" s="58">
        <v>1621715744</v>
      </c>
    </row>
    <row r="70582" spans="1:1" x14ac:dyDescent="0.15">
      <c r="A70582" s="58">
        <v>1402701385</v>
      </c>
    </row>
    <row r="70583" spans="1:1" x14ac:dyDescent="0.15">
      <c r="A70583" s="58">
        <v>1001252933</v>
      </c>
    </row>
    <row r="70584" spans="1:1" x14ac:dyDescent="0.15">
      <c r="A70584" s="58">
        <v>1411434488</v>
      </c>
    </row>
    <row r="70585" spans="1:1" x14ac:dyDescent="0.15">
      <c r="A70585" s="58">
        <v>1500330401</v>
      </c>
    </row>
    <row r="70586" spans="1:1" x14ac:dyDescent="0.15">
      <c r="A70586" s="58">
        <v>1607890247</v>
      </c>
    </row>
    <row r="70587" spans="1:1" x14ac:dyDescent="0.15">
      <c r="A70587" s="58">
        <v>703191789</v>
      </c>
    </row>
    <row r="70588" spans="1:1" x14ac:dyDescent="0.15">
      <c r="A70588" s="58">
        <v>1501501472</v>
      </c>
    </row>
    <row r="70589" spans="1:1" x14ac:dyDescent="0.15">
      <c r="A70589" s="58">
        <v>1610505767</v>
      </c>
    </row>
    <row r="70590" spans="1:1" x14ac:dyDescent="0.15">
      <c r="A70590" s="58">
        <v>1409209494</v>
      </c>
    </row>
    <row r="70591" spans="1:1" x14ac:dyDescent="0.15">
      <c r="A70591" s="58">
        <v>806613493</v>
      </c>
    </row>
    <row r="70592" spans="1:1" x14ac:dyDescent="0.15">
      <c r="A70592" s="58">
        <v>1309152701</v>
      </c>
    </row>
    <row r="70593" spans="1:1" x14ac:dyDescent="0.15">
      <c r="A70593" s="58">
        <v>903943063</v>
      </c>
    </row>
    <row r="70594" spans="1:1" x14ac:dyDescent="0.15">
      <c r="A70594" s="58">
        <v>1604184994</v>
      </c>
    </row>
    <row r="70595" spans="1:1" x14ac:dyDescent="0.15">
      <c r="A70595" s="58">
        <v>1607207342</v>
      </c>
    </row>
    <row r="70596" spans="1:1" x14ac:dyDescent="0.15">
      <c r="A70596" s="58">
        <v>1106581781</v>
      </c>
    </row>
    <row r="70597" spans="1:1" x14ac:dyDescent="0.15">
      <c r="A70597" s="58">
        <v>1616068817</v>
      </c>
    </row>
    <row r="70598" spans="1:1" x14ac:dyDescent="0.15">
      <c r="A70598" s="58">
        <v>1605722555</v>
      </c>
    </row>
    <row r="70599" spans="1:1" x14ac:dyDescent="0.15">
      <c r="A70599" s="58">
        <v>1616243335</v>
      </c>
    </row>
    <row r="70600" spans="1:1" x14ac:dyDescent="0.15">
      <c r="A70600" s="58">
        <v>1605762199</v>
      </c>
    </row>
    <row r="70601" spans="1:1" x14ac:dyDescent="0.15">
      <c r="A70601" s="58">
        <v>1308049127</v>
      </c>
    </row>
    <row r="70602" spans="1:1" x14ac:dyDescent="0.15">
      <c r="A70602" s="58">
        <v>1621622057</v>
      </c>
    </row>
    <row r="70603" spans="1:1" x14ac:dyDescent="0.15">
      <c r="A70603" s="58">
        <v>1619794858</v>
      </c>
    </row>
    <row r="70604" spans="1:1" x14ac:dyDescent="0.15">
      <c r="A70604" s="58">
        <v>1621299815</v>
      </c>
    </row>
    <row r="70605" spans="1:1" x14ac:dyDescent="0.15">
      <c r="A70605" s="58">
        <v>1501012757</v>
      </c>
    </row>
    <row r="70606" spans="1:1" x14ac:dyDescent="0.15">
      <c r="A70606" s="58">
        <v>1618622255</v>
      </c>
    </row>
    <row r="70607" spans="1:1" x14ac:dyDescent="0.15">
      <c r="A70607" s="58">
        <v>1618294975</v>
      </c>
    </row>
    <row r="70608" spans="1:1" x14ac:dyDescent="0.15">
      <c r="A70608" s="58">
        <v>1604109702</v>
      </c>
    </row>
    <row r="70609" spans="1:1" x14ac:dyDescent="0.15">
      <c r="A70609" s="58">
        <v>1606157662</v>
      </c>
    </row>
    <row r="70610" spans="1:1" x14ac:dyDescent="0.15">
      <c r="A70610" s="58">
        <v>1500009280</v>
      </c>
    </row>
    <row r="70611" spans="1:1" x14ac:dyDescent="0.15">
      <c r="A70611" s="58">
        <v>1500134774</v>
      </c>
    </row>
    <row r="70612" spans="1:1" x14ac:dyDescent="0.15">
      <c r="A70612" s="58">
        <v>704214104</v>
      </c>
    </row>
    <row r="70613" spans="1:1" x14ac:dyDescent="0.15">
      <c r="A70613" s="58">
        <v>1602752511</v>
      </c>
    </row>
    <row r="70614" spans="1:1" x14ac:dyDescent="0.15">
      <c r="A70614" s="58">
        <v>1307899820</v>
      </c>
    </row>
    <row r="70615" spans="1:1" x14ac:dyDescent="0.15">
      <c r="A70615" s="58">
        <v>1617509296</v>
      </c>
    </row>
    <row r="70616" spans="1:1" x14ac:dyDescent="0.15">
      <c r="A70616" s="58">
        <v>1619299973</v>
      </c>
    </row>
    <row r="70617" spans="1:1" x14ac:dyDescent="0.15">
      <c r="A70617" s="58">
        <v>1414131057</v>
      </c>
    </row>
    <row r="70618" spans="1:1" x14ac:dyDescent="0.15">
      <c r="A70618" s="58">
        <v>1621781831</v>
      </c>
    </row>
    <row r="70619" spans="1:1" x14ac:dyDescent="0.15">
      <c r="A70619" s="58">
        <v>1501573181</v>
      </c>
    </row>
    <row r="70620" spans="1:1" x14ac:dyDescent="0.15">
      <c r="A70620" s="58">
        <v>1501294903</v>
      </c>
    </row>
    <row r="70621" spans="1:1" x14ac:dyDescent="0.15">
      <c r="A70621" s="58">
        <v>1108728837</v>
      </c>
    </row>
    <row r="70622" spans="1:1" x14ac:dyDescent="0.15">
      <c r="A70622" s="58">
        <v>1102283052</v>
      </c>
    </row>
    <row r="70623" spans="1:1" x14ac:dyDescent="0.15">
      <c r="A70623" s="58">
        <v>1309113273</v>
      </c>
    </row>
    <row r="70624" spans="1:1" x14ac:dyDescent="0.15">
      <c r="A70624" s="58">
        <v>803498013</v>
      </c>
    </row>
    <row r="70625" spans="1:1" x14ac:dyDescent="0.15">
      <c r="A70625" s="58">
        <v>1301346471</v>
      </c>
    </row>
    <row r="70626" spans="1:1" x14ac:dyDescent="0.15">
      <c r="A70626" s="58">
        <v>1212236985</v>
      </c>
    </row>
    <row r="70627" spans="1:1" x14ac:dyDescent="0.15">
      <c r="A70627" s="58">
        <v>1310172138</v>
      </c>
    </row>
    <row r="70628" spans="1:1" x14ac:dyDescent="0.15">
      <c r="A70628" s="58">
        <v>1501722695</v>
      </c>
    </row>
    <row r="70629" spans="1:1" x14ac:dyDescent="0.15">
      <c r="A70629" s="58">
        <v>1619716609</v>
      </c>
    </row>
    <row r="70630" spans="1:1" x14ac:dyDescent="0.15">
      <c r="A70630" s="58">
        <v>608060312</v>
      </c>
    </row>
    <row r="70631" spans="1:1" x14ac:dyDescent="0.15">
      <c r="A70631" s="58">
        <v>810769977</v>
      </c>
    </row>
    <row r="70632" spans="1:1" x14ac:dyDescent="0.15">
      <c r="A70632" s="58">
        <v>1304718219</v>
      </c>
    </row>
    <row r="70633" spans="1:1" x14ac:dyDescent="0.15">
      <c r="A70633" s="58">
        <v>907069267</v>
      </c>
    </row>
    <row r="70634" spans="1:1" x14ac:dyDescent="0.15">
      <c r="A70634" s="58">
        <v>1616965523</v>
      </c>
    </row>
    <row r="70635" spans="1:1" x14ac:dyDescent="0.15">
      <c r="A70635" s="58">
        <v>1500920585</v>
      </c>
    </row>
    <row r="70636" spans="1:1" x14ac:dyDescent="0.15">
      <c r="A70636" s="58">
        <v>1500786269</v>
      </c>
    </row>
    <row r="70637" spans="1:1" x14ac:dyDescent="0.15">
      <c r="A70637" s="58">
        <v>611107712</v>
      </c>
    </row>
    <row r="70638" spans="1:1" x14ac:dyDescent="0.15">
      <c r="A70638" s="58">
        <v>1501399730</v>
      </c>
    </row>
    <row r="70639" spans="1:1" x14ac:dyDescent="0.15">
      <c r="A70639" s="58">
        <v>1501048607</v>
      </c>
    </row>
    <row r="70640" spans="1:1" x14ac:dyDescent="0.15">
      <c r="A70640" s="58">
        <v>1621469630</v>
      </c>
    </row>
    <row r="70641" spans="1:1" x14ac:dyDescent="0.15">
      <c r="A70641" s="58">
        <v>1500934862</v>
      </c>
    </row>
    <row r="70642" spans="1:1" x14ac:dyDescent="0.15">
      <c r="A70642" s="58">
        <v>1615291944</v>
      </c>
    </row>
    <row r="70643" spans="1:1" x14ac:dyDescent="0.15">
      <c r="A70643" s="58">
        <v>1615788127</v>
      </c>
    </row>
    <row r="70644" spans="1:1" x14ac:dyDescent="0.15">
      <c r="A70644" s="58">
        <v>1305819406</v>
      </c>
    </row>
    <row r="70645" spans="1:1" x14ac:dyDescent="0.15">
      <c r="A70645" s="58">
        <v>906068569</v>
      </c>
    </row>
    <row r="70646" spans="1:1" x14ac:dyDescent="0.15">
      <c r="A70646" s="58">
        <v>1604963555</v>
      </c>
    </row>
    <row r="70647" spans="1:1" x14ac:dyDescent="0.15">
      <c r="A70647" s="58">
        <v>1500143628</v>
      </c>
    </row>
    <row r="70648" spans="1:1" x14ac:dyDescent="0.15">
      <c r="A70648" s="58">
        <v>710397126</v>
      </c>
    </row>
    <row r="70649" spans="1:1" x14ac:dyDescent="0.15">
      <c r="A70649" s="58">
        <v>1612140551</v>
      </c>
    </row>
    <row r="70650" spans="1:1" x14ac:dyDescent="0.15">
      <c r="A70650" s="58">
        <v>1609233804</v>
      </c>
    </row>
    <row r="70651" spans="1:1" x14ac:dyDescent="0.15">
      <c r="A70651" s="58">
        <v>1501218811</v>
      </c>
    </row>
    <row r="70652" spans="1:1" x14ac:dyDescent="0.15">
      <c r="A70652" s="58">
        <v>1621814425</v>
      </c>
    </row>
    <row r="70653" spans="1:1" x14ac:dyDescent="0.15">
      <c r="A70653" s="58">
        <v>1207791095</v>
      </c>
    </row>
    <row r="70654" spans="1:1" x14ac:dyDescent="0.15">
      <c r="A70654" s="58">
        <v>1501381600</v>
      </c>
    </row>
    <row r="70655" spans="1:1" x14ac:dyDescent="0.15">
      <c r="A70655" s="58">
        <v>1203404176</v>
      </c>
    </row>
    <row r="70656" spans="1:1" x14ac:dyDescent="0.15">
      <c r="A70656" s="58">
        <v>1500988548</v>
      </c>
    </row>
    <row r="70657" spans="1:1" x14ac:dyDescent="0.15">
      <c r="A70657" s="58">
        <v>1204478836</v>
      </c>
    </row>
    <row r="70658" spans="1:1" x14ac:dyDescent="0.15">
      <c r="A70658" s="58">
        <v>1619928565</v>
      </c>
    </row>
    <row r="70659" spans="1:1" x14ac:dyDescent="0.15">
      <c r="A70659" s="58">
        <v>1621781875</v>
      </c>
    </row>
    <row r="70660" spans="1:1" x14ac:dyDescent="0.15">
      <c r="A70660" s="58">
        <v>1611979794</v>
      </c>
    </row>
    <row r="70661" spans="1:1" x14ac:dyDescent="0.15">
      <c r="A70661" s="58">
        <v>1005374722</v>
      </c>
    </row>
    <row r="70662" spans="1:1" x14ac:dyDescent="0.15">
      <c r="A70662" s="58">
        <v>1621625780</v>
      </c>
    </row>
    <row r="70663" spans="1:1" x14ac:dyDescent="0.15">
      <c r="A70663" s="58">
        <v>1606895674</v>
      </c>
    </row>
    <row r="70664" spans="1:1" x14ac:dyDescent="0.15">
      <c r="A70664" s="58">
        <v>1617042654</v>
      </c>
    </row>
    <row r="70665" spans="1:1" x14ac:dyDescent="0.15">
      <c r="A70665" s="58">
        <v>1620092730</v>
      </c>
    </row>
    <row r="70666" spans="1:1" x14ac:dyDescent="0.15">
      <c r="A70666" s="58">
        <v>1408141465</v>
      </c>
    </row>
    <row r="70667" spans="1:1" x14ac:dyDescent="0.15">
      <c r="A70667" s="58">
        <v>1621762124</v>
      </c>
    </row>
    <row r="70668" spans="1:1" x14ac:dyDescent="0.15">
      <c r="A70668" s="58">
        <v>1500833831</v>
      </c>
    </row>
    <row r="70669" spans="1:1" x14ac:dyDescent="0.15">
      <c r="A70669" s="58">
        <v>705270010</v>
      </c>
    </row>
    <row r="70670" spans="1:1" x14ac:dyDescent="0.15">
      <c r="A70670" s="58">
        <v>1112157966</v>
      </c>
    </row>
    <row r="70671" spans="1:1" x14ac:dyDescent="0.15">
      <c r="A70671" s="58">
        <v>1621511463</v>
      </c>
    </row>
    <row r="70672" spans="1:1" x14ac:dyDescent="0.15">
      <c r="A70672" s="58">
        <v>1501901664</v>
      </c>
    </row>
    <row r="70673" spans="1:1" x14ac:dyDescent="0.15">
      <c r="A70673" s="58">
        <v>1614086103</v>
      </c>
    </row>
    <row r="70674" spans="1:1" x14ac:dyDescent="0.15">
      <c r="A70674" s="58">
        <v>1501503034</v>
      </c>
    </row>
    <row r="70675" spans="1:1" x14ac:dyDescent="0.15">
      <c r="A70675" s="58">
        <v>1621815329</v>
      </c>
    </row>
    <row r="70676" spans="1:1" x14ac:dyDescent="0.15">
      <c r="A70676" s="58">
        <v>1621815255</v>
      </c>
    </row>
    <row r="70677" spans="1:1" x14ac:dyDescent="0.15">
      <c r="A70677" s="58">
        <v>1302521239</v>
      </c>
    </row>
    <row r="70678" spans="1:1" x14ac:dyDescent="0.15">
      <c r="A70678" s="58">
        <v>1616352958</v>
      </c>
    </row>
    <row r="70679" spans="1:1" x14ac:dyDescent="0.15">
      <c r="A70679" s="58">
        <v>1604649200</v>
      </c>
    </row>
    <row r="70680" spans="1:1" x14ac:dyDescent="0.15">
      <c r="A70680" s="58">
        <v>1303639204</v>
      </c>
    </row>
    <row r="70681" spans="1:1" x14ac:dyDescent="0.15">
      <c r="A70681" s="58">
        <v>1500638707</v>
      </c>
    </row>
    <row r="70682" spans="1:1" x14ac:dyDescent="0.15">
      <c r="A70682" s="58">
        <v>1312505733</v>
      </c>
    </row>
    <row r="70683" spans="1:1" x14ac:dyDescent="0.15">
      <c r="A70683" s="58">
        <v>1617103333</v>
      </c>
    </row>
    <row r="70684" spans="1:1" x14ac:dyDescent="0.15">
      <c r="A70684" s="58">
        <v>1110909949</v>
      </c>
    </row>
    <row r="70685" spans="1:1" x14ac:dyDescent="0.15">
      <c r="A70685" s="58">
        <v>1621827272</v>
      </c>
    </row>
    <row r="70686" spans="1:1" x14ac:dyDescent="0.15">
      <c r="A70686" s="58">
        <v>1621823397</v>
      </c>
    </row>
    <row r="70687" spans="1:1" x14ac:dyDescent="0.15">
      <c r="A70687" s="58">
        <v>1614281191</v>
      </c>
    </row>
    <row r="70688" spans="1:1" x14ac:dyDescent="0.15">
      <c r="A70688" s="58">
        <v>1010022232</v>
      </c>
    </row>
    <row r="70689" spans="1:1" x14ac:dyDescent="0.15">
      <c r="A70689" s="58">
        <v>1621796745</v>
      </c>
    </row>
    <row r="70690" spans="1:1" x14ac:dyDescent="0.15">
      <c r="A70690" s="58">
        <v>1621828350</v>
      </c>
    </row>
    <row r="70691" spans="1:1" x14ac:dyDescent="0.15">
      <c r="A70691" s="58">
        <v>1501951352</v>
      </c>
    </row>
    <row r="70692" spans="1:1" x14ac:dyDescent="0.15">
      <c r="A70692" s="58">
        <v>1621739238</v>
      </c>
    </row>
    <row r="70693" spans="1:1" x14ac:dyDescent="0.15">
      <c r="A70693" s="58">
        <v>609069989</v>
      </c>
    </row>
    <row r="70694" spans="1:1" x14ac:dyDescent="0.15">
      <c r="A70694" s="58">
        <v>1610656223</v>
      </c>
    </row>
    <row r="70695" spans="1:1" x14ac:dyDescent="0.15">
      <c r="A70695" s="58">
        <v>1604383144</v>
      </c>
    </row>
    <row r="70696" spans="1:1" x14ac:dyDescent="0.15">
      <c r="A70696" s="58">
        <v>1201178501</v>
      </c>
    </row>
    <row r="70697" spans="1:1" x14ac:dyDescent="0.15">
      <c r="A70697" s="58">
        <v>1608015100</v>
      </c>
    </row>
    <row r="70698" spans="1:1" x14ac:dyDescent="0.15">
      <c r="A70698" s="58">
        <v>1617023451</v>
      </c>
    </row>
    <row r="70699" spans="1:1" x14ac:dyDescent="0.15">
      <c r="A70699" s="58">
        <v>1602675964</v>
      </c>
    </row>
    <row r="70700" spans="1:1" x14ac:dyDescent="0.15">
      <c r="A70700" s="58">
        <v>1502028822</v>
      </c>
    </row>
    <row r="70701" spans="1:1" x14ac:dyDescent="0.15">
      <c r="A70701" s="58">
        <v>1621818454</v>
      </c>
    </row>
    <row r="70702" spans="1:1" x14ac:dyDescent="0.15">
      <c r="A70702" s="58">
        <v>1621832519</v>
      </c>
    </row>
    <row r="70703" spans="1:1" x14ac:dyDescent="0.15">
      <c r="A70703" s="58">
        <v>1616219596</v>
      </c>
    </row>
    <row r="70704" spans="1:1" x14ac:dyDescent="0.15">
      <c r="A70704" s="58">
        <v>1403751397</v>
      </c>
    </row>
    <row r="70705" spans="1:1" x14ac:dyDescent="0.15">
      <c r="A70705" s="58">
        <v>1612044334</v>
      </c>
    </row>
    <row r="70706" spans="1:1" x14ac:dyDescent="0.15">
      <c r="A70706" s="58">
        <v>1621829502</v>
      </c>
    </row>
    <row r="70707" spans="1:1" x14ac:dyDescent="0.15">
      <c r="A70707" s="58">
        <v>1501835557</v>
      </c>
    </row>
    <row r="70708" spans="1:1" x14ac:dyDescent="0.15">
      <c r="A70708" s="58">
        <v>1501052440</v>
      </c>
    </row>
    <row r="70709" spans="1:1" x14ac:dyDescent="0.15">
      <c r="A70709" s="58">
        <v>608056706</v>
      </c>
    </row>
    <row r="70710" spans="1:1" x14ac:dyDescent="0.15">
      <c r="A70710" s="58">
        <v>1501049964</v>
      </c>
    </row>
    <row r="70711" spans="1:1" x14ac:dyDescent="0.15">
      <c r="A70711" s="58">
        <v>1103362672</v>
      </c>
    </row>
    <row r="70712" spans="1:1" x14ac:dyDescent="0.15">
      <c r="A70712" s="58">
        <v>1501460875</v>
      </c>
    </row>
    <row r="70713" spans="1:1" x14ac:dyDescent="0.15">
      <c r="A70713" s="58">
        <v>705241031</v>
      </c>
    </row>
    <row r="70714" spans="1:1" x14ac:dyDescent="0.15">
      <c r="A70714" s="58">
        <v>806616150</v>
      </c>
    </row>
    <row r="70715" spans="1:1" x14ac:dyDescent="0.15">
      <c r="A70715" s="58">
        <v>1621831473</v>
      </c>
    </row>
    <row r="70716" spans="1:1" x14ac:dyDescent="0.15">
      <c r="A70716" s="58">
        <v>1621833240</v>
      </c>
    </row>
    <row r="70717" spans="1:1" x14ac:dyDescent="0.15">
      <c r="A70717" s="58">
        <v>1613933233</v>
      </c>
    </row>
    <row r="70718" spans="1:1" x14ac:dyDescent="0.15">
      <c r="A70718" s="58">
        <v>809733275</v>
      </c>
    </row>
    <row r="70719" spans="1:1" x14ac:dyDescent="0.15">
      <c r="A70719" s="58">
        <v>1501091435</v>
      </c>
    </row>
    <row r="70720" spans="1:1" x14ac:dyDescent="0.15">
      <c r="A70720" s="58">
        <v>1615100484</v>
      </c>
    </row>
    <row r="70721" spans="1:1" x14ac:dyDescent="0.15">
      <c r="A70721" s="58">
        <v>1500221396</v>
      </c>
    </row>
    <row r="70722" spans="1:1" x14ac:dyDescent="0.15">
      <c r="A70722" s="58">
        <v>607056240</v>
      </c>
    </row>
    <row r="70723" spans="1:1" x14ac:dyDescent="0.15">
      <c r="A70723" s="58">
        <v>1621827768</v>
      </c>
    </row>
    <row r="70724" spans="1:1" x14ac:dyDescent="0.15">
      <c r="A70724" s="58">
        <v>1501865303</v>
      </c>
    </row>
    <row r="70725" spans="1:1" x14ac:dyDescent="0.15">
      <c r="A70725" s="58">
        <v>1602780712</v>
      </c>
    </row>
    <row r="70726" spans="1:1" x14ac:dyDescent="0.15">
      <c r="A70726" s="58">
        <v>1609885054</v>
      </c>
    </row>
    <row r="70727" spans="1:1" x14ac:dyDescent="0.15">
      <c r="A70727" s="58">
        <v>1621832214</v>
      </c>
    </row>
    <row r="70728" spans="1:1" x14ac:dyDescent="0.15">
      <c r="A70728" s="58">
        <v>1501162137</v>
      </c>
    </row>
    <row r="70729" spans="1:1" x14ac:dyDescent="0.15">
      <c r="A70729" s="58">
        <v>1621828789</v>
      </c>
    </row>
    <row r="70730" spans="1:1" x14ac:dyDescent="0.15">
      <c r="A70730" s="58">
        <v>1603191872</v>
      </c>
    </row>
    <row r="70731" spans="1:1" x14ac:dyDescent="0.15">
      <c r="A70731" s="58">
        <v>1413574799</v>
      </c>
    </row>
    <row r="70732" spans="1:1" x14ac:dyDescent="0.15">
      <c r="A70732" s="58">
        <v>1621827751</v>
      </c>
    </row>
    <row r="70733" spans="1:1" x14ac:dyDescent="0.15">
      <c r="A70733" s="58">
        <v>1616530392</v>
      </c>
    </row>
    <row r="70734" spans="1:1" x14ac:dyDescent="0.15">
      <c r="A70734" s="58">
        <v>1606002838</v>
      </c>
    </row>
    <row r="70735" spans="1:1" x14ac:dyDescent="0.15">
      <c r="A70735" s="58">
        <v>1619884111</v>
      </c>
    </row>
    <row r="70736" spans="1:1" x14ac:dyDescent="0.15">
      <c r="A70736" s="58">
        <v>1312514578</v>
      </c>
    </row>
    <row r="70737" spans="1:1" x14ac:dyDescent="0.15">
      <c r="A70737" s="58">
        <v>1407067235</v>
      </c>
    </row>
    <row r="70738" spans="1:1" x14ac:dyDescent="0.15">
      <c r="A70738" s="58">
        <v>1600094082</v>
      </c>
    </row>
    <row r="70739" spans="1:1" x14ac:dyDescent="0.15">
      <c r="A70739" s="58">
        <v>1104444383</v>
      </c>
    </row>
    <row r="70740" spans="1:1" x14ac:dyDescent="0.15">
      <c r="A70740" s="58">
        <v>1621834265</v>
      </c>
    </row>
    <row r="70741" spans="1:1" x14ac:dyDescent="0.15">
      <c r="A70741" s="58">
        <v>1401576915</v>
      </c>
    </row>
    <row r="70742" spans="1:1" x14ac:dyDescent="0.15">
      <c r="A70742" s="58">
        <v>1619002508</v>
      </c>
    </row>
    <row r="70743" spans="1:1" x14ac:dyDescent="0.15">
      <c r="A70743" s="58">
        <v>1501085632</v>
      </c>
    </row>
    <row r="70744" spans="1:1" x14ac:dyDescent="0.15">
      <c r="A70744" s="58">
        <v>1413770438</v>
      </c>
    </row>
    <row r="70745" spans="1:1" x14ac:dyDescent="0.15">
      <c r="A70745" s="58">
        <v>1612083401</v>
      </c>
    </row>
    <row r="70746" spans="1:1" x14ac:dyDescent="0.15">
      <c r="A70746" s="58">
        <v>1203369644</v>
      </c>
    </row>
    <row r="70747" spans="1:1" x14ac:dyDescent="0.15">
      <c r="A70747" s="58">
        <v>1501595473</v>
      </c>
    </row>
    <row r="70748" spans="1:1" x14ac:dyDescent="0.15">
      <c r="A70748" s="58">
        <v>1009509534</v>
      </c>
    </row>
    <row r="70749" spans="1:1" x14ac:dyDescent="0.15">
      <c r="A70749" s="58">
        <v>1410279595</v>
      </c>
    </row>
    <row r="70750" spans="1:1" x14ac:dyDescent="0.15">
      <c r="A70750" s="58">
        <v>1009481282</v>
      </c>
    </row>
    <row r="70751" spans="1:1" x14ac:dyDescent="0.15">
      <c r="A70751" s="58">
        <v>1616649320</v>
      </c>
    </row>
    <row r="70752" spans="1:1" x14ac:dyDescent="0.15">
      <c r="A70752" s="58">
        <v>1500036226</v>
      </c>
    </row>
    <row r="70753" spans="1:1" x14ac:dyDescent="0.15">
      <c r="A70753" s="58">
        <v>1501509156</v>
      </c>
    </row>
    <row r="70754" spans="1:1" x14ac:dyDescent="0.15">
      <c r="A70754" s="58">
        <v>1601404383</v>
      </c>
    </row>
    <row r="70755" spans="1:1" x14ac:dyDescent="0.15">
      <c r="A70755" s="58">
        <v>1616776512</v>
      </c>
    </row>
    <row r="70756" spans="1:1" x14ac:dyDescent="0.15">
      <c r="A70756" s="58">
        <v>1500114879</v>
      </c>
    </row>
    <row r="70757" spans="1:1" x14ac:dyDescent="0.15">
      <c r="A70757" s="58">
        <v>1616242631</v>
      </c>
    </row>
    <row r="70758" spans="1:1" x14ac:dyDescent="0.15">
      <c r="A70758" s="58">
        <v>1500360696</v>
      </c>
    </row>
    <row r="70759" spans="1:1" x14ac:dyDescent="0.15">
      <c r="A70759" s="58">
        <v>1616403575</v>
      </c>
    </row>
    <row r="70760" spans="1:1" x14ac:dyDescent="0.15">
      <c r="A70760" s="58">
        <v>1609267085</v>
      </c>
    </row>
    <row r="70761" spans="1:1" x14ac:dyDescent="0.15">
      <c r="A70761" s="58">
        <v>1500628023</v>
      </c>
    </row>
    <row r="70762" spans="1:1" x14ac:dyDescent="0.15">
      <c r="A70762" s="58">
        <v>1621579041</v>
      </c>
    </row>
    <row r="70763" spans="1:1" x14ac:dyDescent="0.15">
      <c r="A70763" s="58">
        <v>1611476057</v>
      </c>
    </row>
    <row r="70764" spans="1:1" x14ac:dyDescent="0.15">
      <c r="A70764" s="58">
        <v>1401566252</v>
      </c>
    </row>
    <row r="70765" spans="1:1" x14ac:dyDescent="0.15">
      <c r="A70765" s="58">
        <v>1501299434</v>
      </c>
    </row>
    <row r="70766" spans="1:1" x14ac:dyDescent="0.15">
      <c r="A70766" s="58">
        <v>1401637562</v>
      </c>
    </row>
    <row r="70767" spans="1:1" x14ac:dyDescent="0.15">
      <c r="A70767" s="58">
        <v>1615244281</v>
      </c>
    </row>
    <row r="70768" spans="1:1" x14ac:dyDescent="0.15">
      <c r="A70768" s="58">
        <v>1108758630</v>
      </c>
    </row>
    <row r="70769" spans="1:1" x14ac:dyDescent="0.15">
      <c r="A70769" s="58">
        <v>1613589717</v>
      </c>
    </row>
    <row r="70770" spans="1:1" x14ac:dyDescent="0.15">
      <c r="A70770" s="58">
        <v>809700353</v>
      </c>
    </row>
    <row r="70771" spans="1:1" x14ac:dyDescent="0.15">
      <c r="A70771" s="58">
        <v>1621821104</v>
      </c>
    </row>
    <row r="70772" spans="1:1" x14ac:dyDescent="0.15">
      <c r="A70772" s="58">
        <v>1501560868</v>
      </c>
    </row>
    <row r="70773" spans="1:1" x14ac:dyDescent="0.15">
      <c r="A70773" s="58">
        <v>1500271909</v>
      </c>
    </row>
    <row r="70774" spans="1:1" x14ac:dyDescent="0.15">
      <c r="A70774" s="58">
        <v>1205518974</v>
      </c>
    </row>
    <row r="70775" spans="1:1" x14ac:dyDescent="0.15">
      <c r="A70775" s="58">
        <v>1006496762</v>
      </c>
    </row>
    <row r="70776" spans="1:1" x14ac:dyDescent="0.15">
      <c r="A70776" s="58">
        <v>1617341153</v>
      </c>
    </row>
    <row r="70777" spans="1:1" x14ac:dyDescent="0.15">
      <c r="A70777" s="58">
        <v>1500854543</v>
      </c>
    </row>
    <row r="70778" spans="1:1" x14ac:dyDescent="0.15">
      <c r="A70778" s="58">
        <v>1212242231</v>
      </c>
    </row>
    <row r="70779" spans="1:1" x14ac:dyDescent="0.15">
      <c r="A70779" s="58">
        <v>1621418074</v>
      </c>
    </row>
    <row r="70780" spans="1:1" x14ac:dyDescent="0.15">
      <c r="A70780" s="58">
        <v>1210053448</v>
      </c>
    </row>
    <row r="70781" spans="1:1" x14ac:dyDescent="0.15">
      <c r="A70781" s="58">
        <v>1501584087</v>
      </c>
    </row>
    <row r="70782" spans="1:1" x14ac:dyDescent="0.15">
      <c r="A70782" s="58">
        <v>1618631505</v>
      </c>
    </row>
    <row r="70783" spans="1:1" x14ac:dyDescent="0.15">
      <c r="A70783" s="58">
        <v>1621842749</v>
      </c>
    </row>
    <row r="70784" spans="1:1" x14ac:dyDescent="0.15">
      <c r="A70784" s="58">
        <v>1501449688</v>
      </c>
    </row>
    <row r="70785" spans="1:1" x14ac:dyDescent="0.15">
      <c r="A70785" s="58">
        <v>1308983221</v>
      </c>
    </row>
    <row r="70786" spans="1:1" x14ac:dyDescent="0.15">
      <c r="A70786" s="58">
        <v>1500996502</v>
      </c>
    </row>
    <row r="70787" spans="1:1" x14ac:dyDescent="0.15">
      <c r="A70787" s="58">
        <v>1404865784</v>
      </c>
    </row>
    <row r="70788" spans="1:1" x14ac:dyDescent="0.15">
      <c r="A70788" s="58">
        <v>1102297129</v>
      </c>
    </row>
    <row r="70789" spans="1:1" x14ac:dyDescent="0.15">
      <c r="A70789" s="58">
        <v>1617283130</v>
      </c>
    </row>
    <row r="70790" spans="1:1" x14ac:dyDescent="0.15">
      <c r="A70790" s="58">
        <v>1002421990</v>
      </c>
    </row>
    <row r="70791" spans="1:1" x14ac:dyDescent="0.15">
      <c r="A70791" s="58">
        <v>1409246174</v>
      </c>
    </row>
    <row r="70792" spans="1:1" x14ac:dyDescent="0.15">
      <c r="A70792" s="58">
        <v>1501828137</v>
      </c>
    </row>
    <row r="70793" spans="1:1" x14ac:dyDescent="0.15">
      <c r="A70793" s="58">
        <v>1212208731</v>
      </c>
    </row>
    <row r="70794" spans="1:1" x14ac:dyDescent="0.15">
      <c r="A70794" s="58">
        <v>1311259829</v>
      </c>
    </row>
    <row r="70795" spans="1:1" x14ac:dyDescent="0.15">
      <c r="A70795" s="58">
        <v>1621849001</v>
      </c>
    </row>
    <row r="70796" spans="1:1" x14ac:dyDescent="0.15">
      <c r="A70796" s="58">
        <v>1612146465</v>
      </c>
    </row>
    <row r="70797" spans="1:1" x14ac:dyDescent="0.15">
      <c r="A70797" s="58">
        <v>1621728362</v>
      </c>
    </row>
    <row r="70798" spans="1:1" x14ac:dyDescent="0.15">
      <c r="A70798" s="58">
        <v>1612232689</v>
      </c>
    </row>
    <row r="70799" spans="1:1" x14ac:dyDescent="0.15">
      <c r="A70799" s="58">
        <v>1501212760</v>
      </c>
    </row>
    <row r="70800" spans="1:1" x14ac:dyDescent="0.15">
      <c r="A70800" s="58">
        <v>1500088022</v>
      </c>
    </row>
    <row r="70801" spans="1:1" x14ac:dyDescent="0.15">
      <c r="A70801" s="58">
        <v>1501344802</v>
      </c>
    </row>
    <row r="70802" spans="1:1" x14ac:dyDescent="0.15">
      <c r="A70802" s="58">
        <v>1501580983</v>
      </c>
    </row>
    <row r="70803" spans="1:1" x14ac:dyDescent="0.15">
      <c r="A70803" s="58">
        <v>1501912109</v>
      </c>
    </row>
    <row r="70804" spans="1:1" x14ac:dyDescent="0.15">
      <c r="A70804" s="58">
        <v>701142752</v>
      </c>
    </row>
    <row r="70805" spans="1:1" x14ac:dyDescent="0.15">
      <c r="A70805" s="58">
        <v>1621845863</v>
      </c>
    </row>
    <row r="70806" spans="1:1" x14ac:dyDescent="0.15">
      <c r="A70806" s="58">
        <v>1501931864</v>
      </c>
    </row>
    <row r="70807" spans="1:1" x14ac:dyDescent="0.15">
      <c r="A70807" s="58">
        <v>1105499229</v>
      </c>
    </row>
    <row r="70808" spans="1:1" x14ac:dyDescent="0.15">
      <c r="A70808" s="58">
        <v>1501991672</v>
      </c>
    </row>
    <row r="70809" spans="1:1" x14ac:dyDescent="0.15">
      <c r="A70809" s="58">
        <v>1621834319</v>
      </c>
    </row>
    <row r="70810" spans="1:1" x14ac:dyDescent="0.15">
      <c r="A70810" s="58">
        <v>1606185421</v>
      </c>
    </row>
    <row r="70811" spans="1:1" x14ac:dyDescent="0.15">
      <c r="A70811" s="58">
        <v>1501160625</v>
      </c>
    </row>
    <row r="70812" spans="1:1" x14ac:dyDescent="0.15">
      <c r="A70812" s="58">
        <v>1406025893</v>
      </c>
    </row>
    <row r="70813" spans="1:1" x14ac:dyDescent="0.15">
      <c r="A70813" s="58">
        <v>1409198464</v>
      </c>
    </row>
    <row r="70814" spans="1:1" x14ac:dyDescent="0.15">
      <c r="A70814" s="58">
        <v>1603757375</v>
      </c>
    </row>
    <row r="70815" spans="1:1" x14ac:dyDescent="0.15">
      <c r="A70815" s="58">
        <v>1621848347</v>
      </c>
    </row>
    <row r="70816" spans="1:1" x14ac:dyDescent="0.15">
      <c r="A70816" s="58">
        <v>1501031246</v>
      </c>
    </row>
    <row r="70817" spans="1:1" x14ac:dyDescent="0.15">
      <c r="A70817" s="58">
        <v>1621564322</v>
      </c>
    </row>
    <row r="70818" spans="1:1" x14ac:dyDescent="0.15">
      <c r="A70818" s="58">
        <v>1619707791</v>
      </c>
    </row>
    <row r="70819" spans="1:1" x14ac:dyDescent="0.15">
      <c r="A70819" s="58">
        <v>903960781</v>
      </c>
    </row>
    <row r="70820" spans="1:1" x14ac:dyDescent="0.15">
      <c r="A70820" s="58">
        <v>1501082692</v>
      </c>
    </row>
    <row r="70821" spans="1:1" x14ac:dyDescent="0.15">
      <c r="A70821" s="58">
        <v>1501215614</v>
      </c>
    </row>
    <row r="70822" spans="1:1" x14ac:dyDescent="0.15">
      <c r="A70822" s="58">
        <v>1500829906</v>
      </c>
    </row>
    <row r="70823" spans="1:1" x14ac:dyDescent="0.15">
      <c r="A70823" s="58">
        <v>1301399507</v>
      </c>
    </row>
    <row r="70824" spans="1:1" x14ac:dyDescent="0.15">
      <c r="A70824" s="58">
        <v>1501483900</v>
      </c>
    </row>
    <row r="70825" spans="1:1" x14ac:dyDescent="0.15">
      <c r="A70825" s="58">
        <v>1006515490</v>
      </c>
    </row>
    <row r="70826" spans="1:1" x14ac:dyDescent="0.15">
      <c r="A70826" s="58">
        <v>1310231810</v>
      </c>
    </row>
    <row r="70827" spans="1:1" x14ac:dyDescent="0.15">
      <c r="A70827" s="58">
        <v>1603028765</v>
      </c>
    </row>
    <row r="70828" spans="1:1" x14ac:dyDescent="0.15">
      <c r="A70828" s="58">
        <v>1621759472</v>
      </c>
    </row>
    <row r="70829" spans="1:1" x14ac:dyDescent="0.15">
      <c r="A70829" s="58">
        <v>1614233981</v>
      </c>
    </row>
    <row r="70830" spans="1:1" x14ac:dyDescent="0.15">
      <c r="A70830" s="58">
        <v>1501077629</v>
      </c>
    </row>
    <row r="70831" spans="1:1" x14ac:dyDescent="0.15">
      <c r="A70831" s="58">
        <v>1501383479</v>
      </c>
    </row>
    <row r="70832" spans="1:1" x14ac:dyDescent="0.15">
      <c r="A70832" s="58">
        <v>1621434171</v>
      </c>
    </row>
    <row r="70833" spans="1:1" x14ac:dyDescent="0.15">
      <c r="A70833" s="58">
        <v>1601601265</v>
      </c>
    </row>
    <row r="70834" spans="1:1" x14ac:dyDescent="0.15">
      <c r="A70834" s="58">
        <v>1501465596</v>
      </c>
    </row>
    <row r="70835" spans="1:1" x14ac:dyDescent="0.15">
      <c r="A70835" s="58">
        <v>1621348964</v>
      </c>
    </row>
    <row r="70836" spans="1:1" x14ac:dyDescent="0.15">
      <c r="A70836" s="58">
        <v>1619076105</v>
      </c>
    </row>
    <row r="70837" spans="1:1" x14ac:dyDescent="0.15">
      <c r="A70837" s="58">
        <v>1500406946</v>
      </c>
    </row>
    <row r="70838" spans="1:1" x14ac:dyDescent="0.15">
      <c r="A70838" s="58">
        <v>1621851800</v>
      </c>
    </row>
    <row r="70839" spans="1:1" x14ac:dyDescent="0.15">
      <c r="A70839" s="58">
        <v>1212199626</v>
      </c>
    </row>
    <row r="70840" spans="1:1" x14ac:dyDescent="0.15">
      <c r="A70840" s="58">
        <v>1619024733</v>
      </c>
    </row>
    <row r="70841" spans="1:1" x14ac:dyDescent="0.15">
      <c r="A70841" s="58">
        <v>1621851651</v>
      </c>
    </row>
    <row r="70842" spans="1:1" x14ac:dyDescent="0.15">
      <c r="A70842" s="58">
        <v>1613757617</v>
      </c>
    </row>
    <row r="70843" spans="1:1" x14ac:dyDescent="0.15">
      <c r="A70843" s="58">
        <v>1403748857</v>
      </c>
    </row>
    <row r="70844" spans="1:1" x14ac:dyDescent="0.15">
      <c r="A70844" s="58">
        <v>1500903484</v>
      </c>
    </row>
    <row r="70845" spans="1:1" x14ac:dyDescent="0.15">
      <c r="A70845" s="58">
        <v>1621338983</v>
      </c>
    </row>
    <row r="70846" spans="1:1" x14ac:dyDescent="0.15">
      <c r="A70846" s="58">
        <v>1602774634</v>
      </c>
    </row>
    <row r="70847" spans="1:1" x14ac:dyDescent="0.15">
      <c r="A70847" s="58">
        <v>1620639311</v>
      </c>
    </row>
    <row r="70848" spans="1:1" x14ac:dyDescent="0.15">
      <c r="A70848" s="58">
        <v>1501457699</v>
      </c>
    </row>
    <row r="70849" spans="1:1" x14ac:dyDescent="0.15">
      <c r="A70849" s="58">
        <v>1616308625</v>
      </c>
    </row>
    <row r="70850" spans="1:1" x14ac:dyDescent="0.15">
      <c r="A70850" s="58">
        <v>1002395853</v>
      </c>
    </row>
    <row r="70851" spans="1:1" x14ac:dyDescent="0.15">
      <c r="A70851" s="58">
        <v>1408163589</v>
      </c>
    </row>
    <row r="70852" spans="1:1" x14ac:dyDescent="0.15">
      <c r="A70852" s="58">
        <v>1606200201</v>
      </c>
    </row>
    <row r="70853" spans="1:1" x14ac:dyDescent="0.15">
      <c r="A70853" s="58">
        <v>1201162627</v>
      </c>
    </row>
    <row r="70854" spans="1:1" x14ac:dyDescent="0.15">
      <c r="A70854" s="58">
        <v>610090453</v>
      </c>
    </row>
    <row r="70855" spans="1:1" x14ac:dyDescent="0.15">
      <c r="A70855" s="58">
        <v>1311314154</v>
      </c>
    </row>
    <row r="70856" spans="1:1" x14ac:dyDescent="0.15">
      <c r="A70856" s="58">
        <v>1203378332</v>
      </c>
    </row>
    <row r="70857" spans="1:1" x14ac:dyDescent="0.15">
      <c r="A70857" s="58">
        <v>1610925811</v>
      </c>
    </row>
    <row r="70858" spans="1:1" x14ac:dyDescent="0.15">
      <c r="A70858" s="58">
        <v>1500810027</v>
      </c>
    </row>
    <row r="70859" spans="1:1" x14ac:dyDescent="0.15">
      <c r="A70859" s="58">
        <v>1617839793</v>
      </c>
    </row>
    <row r="70860" spans="1:1" x14ac:dyDescent="0.15">
      <c r="A70860" s="58">
        <v>1607400554</v>
      </c>
    </row>
    <row r="70861" spans="1:1" x14ac:dyDescent="0.15">
      <c r="A70861" s="58">
        <v>1501350569</v>
      </c>
    </row>
    <row r="70862" spans="1:1" x14ac:dyDescent="0.15">
      <c r="A70862" s="58">
        <v>1609144971</v>
      </c>
    </row>
    <row r="70863" spans="1:1" x14ac:dyDescent="0.15">
      <c r="A70863" s="58">
        <v>1501997453</v>
      </c>
    </row>
    <row r="70864" spans="1:1" x14ac:dyDescent="0.15">
      <c r="A70864" s="58">
        <v>1604965030</v>
      </c>
    </row>
    <row r="70865" spans="1:1" x14ac:dyDescent="0.15">
      <c r="A70865" s="58">
        <v>1616211332</v>
      </c>
    </row>
    <row r="70866" spans="1:1" x14ac:dyDescent="0.15">
      <c r="A70866" s="58">
        <v>608075702</v>
      </c>
    </row>
    <row r="70867" spans="1:1" x14ac:dyDescent="0.15">
      <c r="A70867" s="58">
        <v>1500805042</v>
      </c>
    </row>
    <row r="70868" spans="1:1" x14ac:dyDescent="0.15">
      <c r="A70868" s="58">
        <v>1606548549</v>
      </c>
    </row>
    <row r="70869" spans="1:1" x14ac:dyDescent="0.15">
      <c r="A70869" s="58">
        <v>1614056818</v>
      </c>
    </row>
    <row r="70870" spans="1:1" x14ac:dyDescent="0.15">
      <c r="A70870" s="58">
        <v>1404834480</v>
      </c>
    </row>
    <row r="70871" spans="1:1" x14ac:dyDescent="0.15">
      <c r="A70871" s="58">
        <v>1619269640</v>
      </c>
    </row>
    <row r="70872" spans="1:1" x14ac:dyDescent="0.15">
      <c r="A70872" s="58">
        <v>1620297669</v>
      </c>
    </row>
    <row r="70873" spans="1:1" x14ac:dyDescent="0.15">
      <c r="A70873" s="58">
        <v>1008563574</v>
      </c>
    </row>
    <row r="70874" spans="1:1" x14ac:dyDescent="0.15">
      <c r="A70874" s="58">
        <v>1616906917</v>
      </c>
    </row>
    <row r="70875" spans="1:1" x14ac:dyDescent="0.15">
      <c r="A70875" s="58">
        <v>1501129711</v>
      </c>
    </row>
    <row r="70876" spans="1:1" x14ac:dyDescent="0.15">
      <c r="A70876" s="58">
        <v>904044845</v>
      </c>
    </row>
    <row r="70877" spans="1:1" x14ac:dyDescent="0.15">
      <c r="A70877" s="58">
        <v>804574324</v>
      </c>
    </row>
    <row r="70878" spans="1:1" x14ac:dyDescent="0.15">
      <c r="A70878" s="58">
        <v>1603185239</v>
      </c>
    </row>
    <row r="70879" spans="1:1" x14ac:dyDescent="0.15">
      <c r="A70879" s="58">
        <v>902880033</v>
      </c>
    </row>
    <row r="70880" spans="1:1" x14ac:dyDescent="0.15">
      <c r="A70880" s="58">
        <v>1608100358</v>
      </c>
    </row>
    <row r="70881" spans="1:1" x14ac:dyDescent="0.15">
      <c r="A70881" s="58">
        <v>1210042777</v>
      </c>
    </row>
    <row r="70882" spans="1:1" x14ac:dyDescent="0.15">
      <c r="A70882" s="58">
        <v>1500904919</v>
      </c>
    </row>
    <row r="70883" spans="1:1" x14ac:dyDescent="0.15">
      <c r="A70883" s="58">
        <v>1501642806</v>
      </c>
    </row>
    <row r="70884" spans="1:1" x14ac:dyDescent="0.15">
      <c r="A70884" s="58">
        <v>1618941442</v>
      </c>
    </row>
    <row r="70885" spans="1:1" x14ac:dyDescent="0.15">
      <c r="A70885" s="58">
        <v>1500732918</v>
      </c>
    </row>
    <row r="70886" spans="1:1" x14ac:dyDescent="0.15">
      <c r="A70886" s="58">
        <v>709358306</v>
      </c>
    </row>
    <row r="70887" spans="1:1" x14ac:dyDescent="0.15">
      <c r="A70887" s="58">
        <v>1413959116</v>
      </c>
    </row>
    <row r="70888" spans="1:1" x14ac:dyDescent="0.15">
      <c r="A70888" s="58">
        <v>1411422073</v>
      </c>
    </row>
    <row r="70889" spans="1:1" x14ac:dyDescent="0.15">
      <c r="A70889" s="58">
        <v>1501406376</v>
      </c>
    </row>
    <row r="70890" spans="1:1" x14ac:dyDescent="0.15">
      <c r="A70890" s="58">
        <v>1500911682</v>
      </c>
    </row>
    <row r="70891" spans="1:1" x14ac:dyDescent="0.15">
      <c r="A70891" s="58">
        <v>1617550735</v>
      </c>
    </row>
    <row r="70892" spans="1:1" x14ac:dyDescent="0.15">
      <c r="A70892" s="58">
        <v>1621852957</v>
      </c>
    </row>
    <row r="70893" spans="1:1" x14ac:dyDescent="0.15">
      <c r="A70893" s="58">
        <v>711388225</v>
      </c>
    </row>
    <row r="70894" spans="1:1" x14ac:dyDescent="0.15">
      <c r="A70894" s="58">
        <v>1414178104</v>
      </c>
    </row>
    <row r="70895" spans="1:1" x14ac:dyDescent="0.15">
      <c r="A70895" s="58">
        <v>1604667985</v>
      </c>
    </row>
    <row r="70896" spans="1:1" x14ac:dyDescent="0.15">
      <c r="A70896" s="58">
        <v>1619958320</v>
      </c>
    </row>
    <row r="70897" spans="1:1" x14ac:dyDescent="0.15">
      <c r="A70897" s="58">
        <v>1211155812</v>
      </c>
    </row>
    <row r="70898" spans="1:1" x14ac:dyDescent="0.15">
      <c r="A70898" s="58">
        <v>1605906340</v>
      </c>
    </row>
    <row r="70899" spans="1:1" x14ac:dyDescent="0.15">
      <c r="A70899" s="58">
        <v>1500877034</v>
      </c>
    </row>
    <row r="70900" spans="1:1" x14ac:dyDescent="0.15">
      <c r="A70900" s="58">
        <v>1603147815</v>
      </c>
    </row>
    <row r="70901" spans="1:1" x14ac:dyDescent="0.15">
      <c r="A70901" s="58">
        <v>1621857680</v>
      </c>
    </row>
    <row r="70902" spans="1:1" x14ac:dyDescent="0.15">
      <c r="A70902" s="58">
        <v>1621856906</v>
      </c>
    </row>
    <row r="70903" spans="1:1" x14ac:dyDescent="0.15">
      <c r="A70903" s="58">
        <v>1611262830</v>
      </c>
    </row>
    <row r="70904" spans="1:1" x14ac:dyDescent="0.15">
      <c r="A70904" s="58">
        <v>1212200676</v>
      </c>
    </row>
    <row r="70905" spans="1:1" x14ac:dyDescent="0.15">
      <c r="A70905" s="58">
        <v>910191795</v>
      </c>
    </row>
    <row r="70906" spans="1:1" x14ac:dyDescent="0.15">
      <c r="A70906" s="58">
        <v>1621859220</v>
      </c>
    </row>
    <row r="70907" spans="1:1" x14ac:dyDescent="0.15">
      <c r="A70907" s="58">
        <v>1614808741</v>
      </c>
    </row>
    <row r="70908" spans="1:1" x14ac:dyDescent="0.15">
      <c r="A70908" s="58">
        <v>1500979072</v>
      </c>
    </row>
    <row r="70909" spans="1:1" x14ac:dyDescent="0.15">
      <c r="A70909" s="58">
        <v>1500745532</v>
      </c>
    </row>
    <row r="70910" spans="1:1" x14ac:dyDescent="0.15">
      <c r="A70910" s="58">
        <v>905998677</v>
      </c>
    </row>
    <row r="70911" spans="1:1" x14ac:dyDescent="0.15">
      <c r="A70911" s="58">
        <v>1621313791</v>
      </c>
    </row>
    <row r="70912" spans="1:1" x14ac:dyDescent="0.15">
      <c r="A70912" s="58">
        <v>1406008665</v>
      </c>
    </row>
    <row r="70913" spans="1:1" x14ac:dyDescent="0.15">
      <c r="A70913" s="58">
        <v>1500671854</v>
      </c>
    </row>
    <row r="70914" spans="1:1" x14ac:dyDescent="0.15">
      <c r="A70914" s="58">
        <v>1410329834</v>
      </c>
    </row>
    <row r="70915" spans="1:1" x14ac:dyDescent="0.15">
      <c r="A70915" s="58">
        <v>1112123150</v>
      </c>
    </row>
    <row r="70916" spans="1:1" x14ac:dyDescent="0.15">
      <c r="A70916" s="58">
        <v>708345821</v>
      </c>
    </row>
    <row r="70917" spans="1:1" x14ac:dyDescent="0.15">
      <c r="A70917" s="58">
        <v>603007706</v>
      </c>
    </row>
    <row r="70918" spans="1:1" x14ac:dyDescent="0.15">
      <c r="A70918" s="58">
        <v>1501773321</v>
      </c>
    </row>
    <row r="70919" spans="1:1" x14ac:dyDescent="0.15">
      <c r="A70919" s="58">
        <v>1501482139</v>
      </c>
    </row>
    <row r="70920" spans="1:1" x14ac:dyDescent="0.15">
      <c r="A70920" s="58">
        <v>1621860231</v>
      </c>
    </row>
    <row r="70921" spans="1:1" x14ac:dyDescent="0.15">
      <c r="A70921" s="58">
        <v>612127144</v>
      </c>
    </row>
    <row r="70922" spans="1:1" x14ac:dyDescent="0.15">
      <c r="A70922" s="58">
        <v>1412444829</v>
      </c>
    </row>
    <row r="70923" spans="1:1" x14ac:dyDescent="0.15">
      <c r="A70923" s="58">
        <v>1619902183</v>
      </c>
    </row>
    <row r="70924" spans="1:1" x14ac:dyDescent="0.15">
      <c r="A70924" s="58">
        <v>1607182182</v>
      </c>
    </row>
    <row r="70925" spans="1:1" x14ac:dyDescent="0.15">
      <c r="A70925" s="58">
        <v>1611018907</v>
      </c>
    </row>
    <row r="70926" spans="1:1" x14ac:dyDescent="0.15">
      <c r="A70926" s="58">
        <v>1004465178</v>
      </c>
    </row>
    <row r="70927" spans="1:1" x14ac:dyDescent="0.15">
      <c r="A70927" s="58">
        <v>1209009239</v>
      </c>
    </row>
    <row r="70928" spans="1:1" x14ac:dyDescent="0.15">
      <c r="A70928" s="58">
        <v>1620206472</v>
      </c>
    </row>
    <row r="70929" spans="1:1" x14ac:dyDescent="0.15">
      <c r="A70929" s="58">
        <v>705244450</v>
      </c>
    </row>
    <row r="70930" spans="1:1" x14ac:dyDescent="0.15">
      <c r="A70930" s="58">
        <v>702167705</v>
      </c>
    </row>
    <row r="70931" spans="1:1" x14ac:dyDescent="0.15">
      <c r="A70931" s="58">
        <v>1401604389</v>
      </c>
    </row>
    <row r="70932" spans="1:1" x14ac:dyDescent="0.15">
      <c r="A70932" s="58">
        <v>1501183708</v>
      </c>
    </row>
    <row r="70933" spans="1:1" x14ac:dyDescent="0.15">
      <c r="A70933" s="58">
        <v>1501862449</v>
      </c>
    </row>
    <row r="70934" spans="1:1" x14ac:dyDescent="0.15">
      <c r="A70934" s="58">
        <v>1501219281</v>
      </c>
    </row>
    <row r="70935" spans="1:1" x14ac:dyDescent="0.15">
      <c r="A70935" s="58">
        <v>1207780629</v>
      </c>
    </row>
    <row r="70936" spans="1:1" x14ac:dyDescent="0.15">
      <c r="A70936" s="58">
        <v>1501043680</v>
      </c>
    </row>
    <row r="70937" spans="1:1" x14ac:dyDescent="0.15">
      <c r="A70937" s="58">
        <v>1617516636</v>
      </c>
    </row>
    <row r="70938" spans="1:1" x14ac:dyDescent="0.15">
      <c r="A70938" s="58">
        <v>1403754872</v>
      </c>
    </row>
    <row r="70939" spans="1:1" x14ac:dyDescent="0.15">
      <c r="A70939" s="58">
        <v>1501885691</v>
      </c>
    </row>
    <row r="70940" spans="1:1" x14ac:dyDescent="0.15">
      <c r="A70940" s="58">
        <v>1621864358</v>
      </c>
    </row>
    <row r="70941" spans="1:1" x14ac:dyDescent="0.15">
      <c r="A70941" s="58">
        <v>1618751601</v>
      </c>
    </row>
    <row r="70942" spans="1:1" x14ac:dyDescent="0.15">
      <c r="A70942" s="58">
        <v>712443234</v>
      </c>
    </row>
    <row r="70943" spans="1:1" x14ac:dyDescent="0.15">
      <c r="A70943" s="58">
        <v>1621057969</v>
      </c>
    </row>
    <row r="70944" spans="1:1" x14ac:dyDescent="0.15">
      <c r="A70944" s="58">
        <v>608050879</v>
      </c>
    </row>
    <row r="70945" spans="1:1" x14ac:dyDescent="0.15">
      <c r="A70945" s="58">
        <v>1107683942</v>
      </c>
    </row>
    <row r="70946" spans="1:1" x14ac:dyDescent="0.15">
      <c r="A70946" s="58">
        <v>1501213894</v>
      </c>
    </row>
    <row r="70947" spans="1:1" x14ac:dyDescent="0.15">
      <c r="A70947" s="58">
        <v>1205552722</v>
      </c>
    </row>
    <row r="70948" spans="1:1" x14ac:dyDescent="0.15">
      <c r="A70948" s="58">
        <v>1209948294</v>
      </c>
    </row>
    <row r="70949" spans="1:1" x14ac:dyDescent="0.15">
      <c r="A70949" s="58">
        <v>1621867049</v>
      </c>
    </row>
    <row r="70950" spans="1:1" x14ac:dyDescent="0.15">
      <c r="A70950" s="58">
        <v>1502094196</v>
      </c>
    </row>
    <row r="70951" spans="1:1" x14ac:dyDescent="0.15">
      <c r="A70951" s="58">
        <v>1620648720</v>
      </c>
    </row>
    <row r="70952" spans="1:1" x14ac:dyDescent="0.15">
      <c r="A70952" s="58">
        <v>1604480492</v>
      </c>
    </row>
    <row r="70953" spans="1:1" x14ac:dyDescent="0.15">
      <c r="A70953" s="58">
        <v>1312486805</v>
      </c>
    </row>
    <row r="70954" spans="1:1" x14ac:dyDescent="0.15">
      <c r="A70954" s="58">
        <v>1500449087</v>
      </c>
    </row>
    <row r="70955" spans="1:1" x14ac:dyDescent="0.15">
      <c r="A70955" s="58">
        <v>1502105243</v>
      </c>
    </row>
    <row r="70956" spans="1:1" x14ac:dyDescent="0.15">
      <c r="A70956" s="58">
        <v>801487250</v>
      </c>
    </row>
    <row r="70957" spans="1:1" x14ac:dyDescent="0.15">
      <c r="A70957" s="58">
        <v>910173399</v>
      </c>
    </row>
    <row r="70958" spans="1:1" x14ac:dyDescent="0.15">
      <c r="A70958" s="58">
        <v>1613766310</v>
      </c>
    </row>
    <row r="70959" spans="1:1" x14ac:dyDescent="0.15">
      <c r="A70959" s="58">
        <v>1501313043</v>
      </c>
    </row>
    <row r="70960" spans="1:1" x14ac:dyDescent="0.15">
      <c r="A70960" s="58">
        <v>1617179752</v>
      </c>
    </row>
    <row r="70961" spans="1:1" x14ac:dyDescent="0.15">
      <c r="A70961" s="58">
        <v>1617311741</v>
      </c>
    </row>
    <row r="70962" spans="1:1" x14ac:dyDescent="0.15">
      <c r="A70962" s="58">
        <v>1006553692</v>
      </c>
    </row>
    <row r="70963" spans="1:1" x14ac:dyDescent="0.15">
      <c r="A70963" s="58">
        <v>1501669316</v>
      </c>
    </row>
    <row r="70964" spans="1:1" x14ac:dyDescent="0.15">
      <c r="A70964" s="58">
        <v>1501546598</v>
      </c>
    </row>
    <row r="70965" spans="1:1" x14ac:dyDescent="0.15">
      <c r="A70965" s="58">
        <v>1617129803</v>
      </c>
    </row>
    <row r="70966" spans="1:1" x14ac:dyDescent="0.15">
      <c r="A70966" s="58">
        <v>1605097350</v>
      </c>
    </row>
    <row r="70967" spans="1:1" x14ac:dyDescent="0.15">
      <c r="A70967" s="58">
        <v>1500375986</v>
      </c>
    </row>
    <row r="70968" spans="1:1" x14ac:dyDescent="0.15">
      <c r="A70968" s="58">
        <v>1309084112</v>
      </c>
    </row>
    <row r="70969" spans="1:1" x14ac:dyDescent="0.15">
      <c r="A70969" s="58">
        <v>1621869407</v>
      </c>
    </row>
    <row r="70970" spans="1:1" x14ac:dyDescent="0.15">
      <c r="A70970" s="58">
        <v>1008628471</v>
      </c>
    </row>
    <row r="70971" spans="1:1" x14ac:dyDescent="0.15">
      <c r="A70971" s="58">
        <v>1619846995</v>
      </c>
    </row>
    <row r="70972" spans="1:1" x14ac:dyDescent="0.15">
      <c r="A70972" s="58">
        <v>610099640</v>
      </c>
    </row>
    <row r="70973" spans="1:1" x14ac:dyDescent="0.15">
      <c r="A70973" s="58">
        <v>1500117357</v>
      </c>
    </row>
    <row r="70974" spans="1:1" x14ac:dyDescent="0.15">
      <c r="A70974" s="58">
        <v>1501504254</v>
      </c>
    </row>
    <row r="70975" spans="1:1" x14ac:dyDescent="0.15">
      <c r="A70975" s="58">
        <v>805572480</v>
      </c>
    </row>
    <row r="70976" spans="1:1" x14ac:dyDescent="0.15">
      <c r="A70976" s="58">
        <v>1305767058</v>
      </c>
    </row>
    <row r="70977" spans="1:1" x14ac:dyDescent="0.15">
      <c r="A70977" s="58">
        <v>1607474933</v>
      </c>
    </row>
    <row r="70978" spans="1:1" x14ac:dyDescent="0.15">
      <c r="A70978" s="58">
        <v>1621869120</v>
      </c>
    </row>
    <row r="70979" spans="1:1" x14ac:dyDescent="0.15">
      <c r="A70979" s="58">
        <v>1501029392</v>
      </c>
    </row>
    <row r="70980" spans="1:1" x14ac:dyDescent="0.15">
      <c r="A70980" s="58">
        <v>1613733165</v>
      </c>
    </row>
    <row r="70981" spans="1:1" x14ac:dyDescent="0.15">
      <c r="A70981" s="58">
        <v>1307919022</v>
      </c>
    </row>
    <row r="70982" spans="1:1" x14ac:dyDescent="0.15">
      <c r="A70982" s="58">
        <v>1500730557</v>
      </c>
    </row>
    <row r="70983" spans="1:1" x14ac:dyDescent="0.15">
      <c r="A70983" s="58">
        <v>1609589390</v>
      </c>
    </row>
    <row r="70984" spans="1:1" x14ac:dyDescent="0.15">
      <c r="A70984" s="58">
        <v>1619471993</v>
      </c>
    </row>
    <row r="70985" spans="1:1" x14ac:dyDescent="0.15">
      <c r="A70985" s="58">
        <v>1621849735</v>
      </c>
    </row>
    <row r="70986" spans="1:1" x14ac:dyDescent="0.15">
      <c r="A70986" s="58">
        <v>1616546304</v>
      </c>
    </row>
    <row r="70987" spans="1:1" x14ac:dyDescent="0.15">
      <c r="A70987" s="58">
        <v>1500701746</v>
      </c>
    </row>
    <row r="70988" spans="1:1" x14ac:dyDescent="0.15">
      <c r="A70988" s="58">
        <v>1614178048</v>
      </c>
    </row>
    <row r="70989" spans="1:1" x14ac:dyDescent="0.15">
      <c r="A70989" s="58">
        <v>608076858</v>
      </c>
    </row>
    <row r="70990" spans="1:1" x14ac:dyDescent="0.15">
      <c r="A70990" s="58">
        <v>1621872131</v>
      </c>
    </row>
    <row r="70991" spans="1:1" x14ac:dyDescent="0.15">
      <c r="A70991" s="58">
        <v>1500398128</v>
      </c>
    </row>
    <row r="70992" spans="1:1" x14ac:dyDescent="0.15">
      <c r="A70992" s="58">
        <v>702176578</v>
      </c>
    </row>
    <row r="70993" spans="1:1" x14ac:dyDescent="0.15">
      <c r="A70993" s="58">
        <v>904028040</v>
      </c>
    </row>
    <row r="70994" spans="1:1" x14ac:dyDescent="0.15">
      <c r="A70994" s="58">
        <v>1501171447</v>
      </c>
    </row>
    <row r="70995" spans="1:1" x14ac:dyDescent="0.15">
      <c r="A70995" s="58">
        <v>1501000698</v>
      </c>
    </row>
    <row r="70996" spans="1:1" x14ac:dyDescent="0.15">
      <c r="A70996" s="58">
        <v>1621788452</v>
      </c>
    </row>
    <row r="70997" spans="1:1" x14ac:dyDescent="0.15">
      <c r="A70997" s="58">
        <v>906048423</v>
      </c>
    </row>
    <row r="70998" spans="1:1" x14ac:dyDescent="0.15">
      <c r="A70998" s="58">
        <v>1501563762</v>
      </c>
    </row>
    <row r="70999" spans="1:1" x14ac:dyDescent="0.15">
      <c r="A70999" s="58">
        <v>1621787611</v>
      </c>
    </row>
    <row r="71000" spans="1:1" x14ac:dyDescent="0.15">
      <c r="A71000" s="58">
        <v>1601153010</v>
      </c>
    </row>
    <row r="71001" spans="1:1" x14ac:dyDescent="0.15">
      <c r="A71001" s="58">
        <v>1501216347</v>
      </c>
    </row>
    <row r="71002" spans="1:1" x14ac:dyDescent="0.15">
      <c r="A71002" s="58">
        <v>1617500172</v>
      </c>
    </row>
    <row r="71003" spans="1:1" x14ac:dyDescent="0.15">
      <c r="A71003" s="58">
        <v>1617321054</v>
      </c>
    </row>
    <row r="71004" spans="1:1" x14ac:dyDescent="0.15">
      <c r="A71004" s="58">
        <v>1621872845</v>
      </c>
    </row>
    <row r="71005" spans="1:1" x14ac:dyDescent="0.15">
      <c r="A71005" s="58">
        <v>1617937048</v>
      </c>
    </row>
    <row r="71006" spans="1:1" x14ac:dyDescent="0.15">
      <c r="A71006" s="58">
        <v>1602596742</v>
      </c>
    </row>
    <row r="71007" spans="1:1" x14ac:dyDescent="0.15">
      <c r="A71007" s="58">
        <v>603010308</v>
      </c>
    </row>
    <row r="71008" spans="1:1" x14ac:dyDescent="0.15">
      <c r="A71008" s="58">
        <v>1607976008</v>
      </c>
    </row>
    <row r="71009" spans="1:1" x14ac:dyDescent="0.15">
      <c r="A71009" s="58">
        <v>1612976305</v>
      </c>
    </row>
    <row r="71010" spans="1:1" x14ac:dyDescent="0.15">
      <c r="A71010" s="58">
        <v>1618709943</v>
      </c>
    </row>
    <row r="71011" spans="1:1" x14ac:dyDescent="0.15">
      <c r="A71011" s="58">
        <v>1501734329</v>
      </c>
    </row>
    <row r="71012" spans="1:1" x14ac:dyDescent="0.15">
      <c r="A71012" s="58">
        <v>910172981</v>
      </c>
    </row>
    <row r="71013" spans="1:1" x14ac:dyDescent="0.15">
      <c r="A71013" s="58">
        <v>1501549447</v>
      </c>
    </row>
    <row r="71014" spans="1:1" x14ac:dyDescent="0.15">
      <c r="A71014" s="58">
        <v>1615657382</v>
      </c>
    </row>
    <row r="71015" spans="1:1" x14ac:dyDescent="0.15">
      <c r="A71015" s="58">
        <v>1608081798</v>
      </c>
    </row>
    <row r="71016" spans="1:1" x14ac:dyDescent="0.15">
      <c r="A71016" s="58">
        <v>1621766955</v>
      </c>
    </row>
    <row r="71017" spans="1:1" x14ac:dyDescent="0.15">
      <c r="A71017" s="58">
        <v>1502081789</v>
      </c>
    </row>
    <row r="71018" spans="1:1" x14ac:dyDescent="0.15">
      <c r="A71018" s="58">
        <v>1409212164</v>
      </c>
    </row>
    <row r="71019" spans="1:1" x14ac:dyDescent="0.15">
      <c r="A71019" s="58">
        <v>811789140</v>
      </c>
    </row>
    <row r="71020" spans="1:1" x14ac:dyDescent="0.15">
      <c r="A71020" s="58">
        <v>1621873262</v>
      </c>
    </row>
    <row r="71021" spans="1:1" x14ac:dyDescent="0.15">
      <c r="A71021" s="58">
        <v>1607097907</v>
      </c>
    </row>
    <row r="71022" spans="1:1" x14ac:dyDescent="0.15">
      <c r="A71022" s="58">
        <v>1211144775</v>
      </c>
    </row>
    <row r="71023" spans="1:1" x14ac:dyDescent="0.15">
      <c r="A71023" s="58">
        <v>1621871785</v>
      </c>
    </row>
    <row r="71024" spans="1:1" x14ac:dyDescent="0.15">
      <c r="A71024" s="58">
        <v>1621164236</v>
      </c>
    </row>
    <row r="71025" spans="1:1" x14ac:dyDescent="0.15">
      <c r="A71025" s="58">
        <v>1501544704</v>
      </c>
    </row>
    <row r="71026" spans="1:1" x14ac:dyDescent="0.15">
      <c r="A71026" s="58">
        <v>1611145085</v>
      </c>
    </row>
    <row r="71027" spans="1:1" x14ac:dyDescent="0.15">
      <c r="A71027" s="58">
        <v>1620728622</v>
      </c>
    </row>
    <row r="71028" spans="1:1" x14ac:dyDescent="0.15">
      <c r="A71028" s="58">
        <v>1501320870</v>
      </c>
    </row>
    <row r="71029" spans="1:1" x14ac:dyDescent="0.15">
      <c r="A71029" s="58">
        <v>1302525486</v>
      </c>
    </row>
    <row r="71030" spans="1:1" x14ac:dyDescent="0.15">
      <c r="A71030" s="58">
        <v>703171764</v>
      </c>
    </row>
    <row r="71031" spans="1:1" x14ac:dyDescent="0.15">
      <c r="A71031" s="58">
        <v>1401638332</v>
      </c>
    </row>
    <row r="71032" spans="1:1" x14ac:dyDescent="0.15">
      <c r="A71032" s="58">
        <v>1501080408</v>
      </c>
    </row>
    <row r="71033" spans="1:1" x14ac:dyDescent="0.15">
      <c r="A71033" s="58">
        <v>1105488920</v>
      </c>
    </row>
    <row r="71034" spans="1:1" x14ac:dyDescent="0.15">
      <c r="A71034" s="58">
        <v>1500691556</v>
      </c>
    </row>
    <row r="71035" spans="1:1" x14ac:dyDescent="0.15">
      <c r="A71035" s="58">
        <v>1004476941</v>
      </c>
    </row>
    <row r="71036" spans="1:1" x14ac:dyDescent="0.15">
      <c r="A71036" s="58">
        <v>1611027534</v>
      </c>
    </row>
    <row r="71037" spans="1:1" x14ac:dyDescent="0.15">
      <c r="A71037" s="58">
        <v>1501029974</v>
      </c>
    </row>
    <row r="71038" spans="1:1" x14ac:dyDescent="0.15">
      <c r="A71038" s="58">
        <v>1620071131</v>
      </c>
    </row>
    <row r="71039" spans="1:1" x14ac:dyDescent="0.15">
      <c r="A71039" s="58">
        <v>1613958694</v>
      </c>
    </row>
    <row r="71040" spans="1:1" x14ac:dyDescent="0.15">
      <c r="A71040" s="58">
        <v>1621880884</v>
      </c>
    </row>
    <row r="71041" spans="1:1" x14ac:dyDescent="0.15">
      <c r="A71041" s="58">
        <v>1501347407</v>
      </c>
    </row>
    <row r="71042" spans="1:1" x14ac:dyDescent="0.15">
      <c r="A71042" s="58">
        <v>1500059382</v>
      </c>
    </row>
    <row r="71043" spans="1:1" x14ac:dyDescent="0.15">
      <c r="A71043" s="58">
        <v>1501138898</v>
      </c>
    </row>
    <row r="71044" spans="1:1" x14ac:dyDescent="0.15">
      <c r="A71044" s="58">
        <v>1500046870</v>
      </c>
    </row>
    <row r="71045" spans="1:1" x14ac:dyDescent="0.15">
      <c r="A71045" s="58">
        <v>1402664437</v>
      </c>
    </row>
    <row r="71046" spans="1:1" x14ac:dyDescent="0.15">
      <c r="A71046" s="58">
        <v>1621868525</v>
      </c>
    </row>
    <row r="71047" spans="1:1" x14ac:dyDescent="0.15">
      <c r="A71047" s="58">
        <v>1615854712</v>
      </c>
    </row>
    <row r="71048" spans="1:1" x14ac:dyDescent="0.15">
      <c r="A71048" s="58">
        <v>1501588686</v>
      </c>
    </row>
    <row r="71049" spans="1:1" x14ac:dyDescent="0.15">
      <c r="A71049" s="58">
        <v>1500675316</v>
      </c>
    </row>
    <row r="71050" spans="1:1" x14ac:dyDescent="0.15">
      <c r="A71050" s="58">
        <v>1614587310</v>
      </c>
    </row>
    <row r="71051" spans="1:1" x14ac:dyDescent="0.15">
      <c r="A71051" s="58">
        <v>1621379623</v>
      </c>
    </row>
    <row r="71052" spans="1:1" x14ac:dyDescent="0.15">
      <c r="A71052" s="58">
        <v>1501815875</v>
      </c>
    </row>
    <row r="71053" spans="1:1" x14ac:dyDescent="0.15">
      <c r="A71053" s="58">
        <v>1621884918</v>
      </c>
    </row>
    <row r="71054" spans="1:1" x14ac:dyDescent="0.15">
      <c r="A71054" s="58">
        <v>1501326334</v>
      </c>
    </row>
    <row r="71055" spans="1:1" x14ac:dyDescent="0.15">
      <c r="A71055" s="58">
        <v>1406001433</v>
      </c>
    </row>
    <row r="71056" spans="1:1" x14ac:dyDescent="0.15">
      <c r="A71056" s="58">
        <v>1621885616</v>
      </c>
    </row>
    <row r="71057" spans="1:1" x14ac:dyDescent="0.15">
      <c r="A71057" s="58">
        <v>1621066884</v>
      </c>
    </row>
    <row r="71058" spans="1:1" x14ac:dyDescent="0.15">
      <c r="A71058" s="58">
        <v>1621809588</v>
      </c>
    </row>
    <row r="71059" spans="1:1" x14ac:dyDescent="0.15">
      <c r="A71059" s="58">
        <v>1604230031</v>
      </c>
    </row>
    <row r="71060" spans="1:1" x14ac:dyDescent="0.15">
      <c r="A71060" s="58">
        <v>1112098790</v>
      </c>
    </row>
    <row r="71061" spans="1:1" x14ac:dyDescent="0.15">
      <c r="A71061" s="58">
        <v>1620556762</v>
      </c>
    </row>
    <row r="71062" spans="1:1" x14ac:dyDescent="0.15">
      <c r="A71062" s="58">
        <v>1502084730</v>
      </c>
    </row>
    <row r="71063" spans="1:1" x14ac:dyDescent="0.15">
      <c r="A71063" s="58">
        <v>610111599</v>
      </c>
    </row>
    <row r="71064" spans="1:1" x14ac:dyDescent="0.15">
      <c r="A71064" s="58">
        <v>1500974955</v>
      </c>
    </row>
    <row r="71065" spans="1:1" x14ac:dyDescent="0.15">
      <c r="A71065" s="58">
        <v>908154401</v>
      </c>
    </row>
    <row r="71066" spans="1:1" x14ac:dyDescent="0.15">
      <c r="A71066" s="58">
        <v>1502060428</v>
      </c>
    </row>
    <row r="71067" spans="1:1" x14ac:dyDescent="0.15">
      <c r="A71067" s="58">
        <v>1616938460</v>
      </c>
    </row>
    <row r="71068" spans="1:1" x14ac:dyDescent="0.15">
      <c r="A71068" s="58">
        <v>1404876435</v>
      </c>
    </row>
    <row r="71069" spans="1:1" x14ac:dyDescent="0.15">
      <c r="A71069" s="58">
        <v>1620647653</v>
      </c>
    </row>
    <row r="71070" spans="1:1" x14ac:dyDescent="0.15">
      <c r="A71070" s="58">
        <v>1401615093</v>
      </c>
    </row>
    <row r="71071" spans="1:1" x14ac:dyDescent="0.15">
      <c r="A71071" s="58">
        <v>1309147182</v>
      </c>
    </row>
    <row r="71072" spans="1:1" x14ac:dyDescent="0.15">
      <c r="A71072" s="58">
        <v>1111041279</v>
      </c>
    </row>
    <row r="71073" spans="1:1" x14ac:dyDescent="0.15">
      <c r="A71073" s="58">
        <v>1607533173</v>
      </c>
    </row>
    <row r="71074" spans="1:1" x14ac:dyDescent="0.15">
      <c r="A71074" s="58">
        <v>1402645196</v>
      </c>
    </row>
    <row r="71075" spans="1:1" x14ac:dyDescent="0.15">
      <c r="A71075" s="58">
        <v>1501373085</v>
      </c>
    </row>
    <row r="71076" spans="1:1" x14ac:dyDescent="0.15">
      <c r="A71076" s="58">
        <v>1501416425</v>
      </c>
    </row>
    <row r="71077" spans="1:1" x14ac:dyDescent="0.15">
      <c r="A71077" s="58">
        <v>1621890216</v>
      </c>
    </row>
    <row r="71078" spans="1:1" x14ac:dyDescent="0.15">
      <c r="A71078" s="58">
        <v>1603661599</v>
      </c>
    </row>
    <row r="71079" spans="1:1" x14ac:dyDescent="0.15">
      <c r="A71079" s="58">
        <v>1312359219</v>
      </c>
    </row>
    <row r="71080" spans="1:1" x14ac:dyDescent="0.15">
      <c r="A71080" s="58">
        <v>1208838265</v>
      </c>
    </row>
    <row r="71081" spans="1:1" x14ac:dyDescent="0.15">
      <c r="A71081" s="58">
        <v>1501058881</v>
      </c>
    </row>
    <row r="71082" spans="1:1" x14ac:dyDescent="0.15">
      <c r="A71082" s="58">
        <v>1111035786</v>
      </c>
    </row>
    <row r="71083" spans="1:1" x14ac:dyDescent="0.15">
      <c r="A71083" s="58">
        <v>1611171563</v>
      </c>
    </row>
    <row r="71084" spans="1:1" x14ac:dyDescent="0.15">
      <c r="A71084" s="58">
        <v>1621888233</v>
      </c>
    </row>
    <row r="71085" spans="1:1" x14ac:dyDescent="0.15">
      <c r="A71085" s="58">
        <v>1621869003</v>
      </c>
    </row>
    <row r="71086" spans="1:1" x14ac:dyDescent="0.15">
      <c r="A71086" s="58">
        <v>1621788377</v>
      </c>
    </row>
    <row r="71087" spans="1:1" x14ac:dyDescent="0.15">
      <c r="A71087" s="58">
        <v>1619513741</v>
      </c>
    </row>
    <row r="71088" spans="1:1" x14ac:dyDescent="0.15">
      <c r="A71088" s="58">
        <v>1202296397</v>
      </c>
    </row>
    <row r="71089" spans="1:1" x14ac:dyDescent="0.15">
      <c r="A71089" s="58">
        <v>1618360902</v>
      </c>
    </row>
    <row r="71090" spans="1:1" x14ac:dyDescent="0.15">
      <c r="A71090" s="58">
        <v>1500748179</v>
      </c>
    </row>
    <row r="71091" spans="1:1" x14ac:dyDescent="0.15">
      <c r="A71091" s="58">
        <v>1609605386</v>
      </c>
    </row>
    <row r="71092" spans="1:1" x14ac:dyDescent="0.15">
      <c r="A71092" s="58">
        <v>1111033585</v>
      </c>
    </row>
    <row r="71093" spans="1:1" x14ac:dyDescent="0.15">
      <c r="A71093" s="58">
        <v>1616494641</v>
      </c>
    </row>
    <row r="71094" spans="1:1" x14ac:dyDescent="0.15">
      <c r="A71094" s="58">
        <v>1500896562</v>
      </c>
    </row>
    <row r="71095" spans="1:1" x14ac:dyDescent="0.15">
      <c r="A71095" s="58">
        <v>1501427595</v>
      </c>
    </row>
    <row r="71096" spans="1:1" x14ac:dyDescent="0.15">
      <c r="A71096" s="58">
        <v>1619255049</v>
      </c>
    </row>
    <row r="71097" spans="1:1" x14ac:dyDescent="0.15">
      <c r="A71097" s="58">
        <v>1616731137</v>
      </c>
    </row>
    <row r="71098" spans="1:1" x14ac:dyDescent="0.15">
      <c r="A71098" s="58">
        <v>1614628004</v>
      </c>
    </row>
    <row r="71099" spans="1:1" x14ac:dyDescent="0.15">
      <c r="A71099" s="58">
        <v>1501045164</v>
      </c>
    </row>
    <row r="71100" spans="1:1" x14ac:dyDescent="0.15">
      <c r="A71100" s="58">
        <v>1619531118</v>
      </c>
    </row>
    <row r="71101" spans="1:1" x14ac:dyDescent="0.15">
      <c r="A71101" s="58">
        <v>1605955760</v>
      </c>
    </row>
    <row r="71102" spans="1:1" x14ac:dyDescent="0.15">
      <c r="A71102" s="58">
        <v>1619557244</v>
      </c>
    </row>
    <row r="71103" spans="1:1" x14ac:dyDescent="0.15">
      <c r="A71103" s="58">
        <v>1621868945</v>
      </c>
    </row>
    <row r="71104" spans="1:1" x14ac:dyDescent="0.15">
      <c r="A71104" s="58">
        <v>1501446343</v>
      </c>
    </row>
    <row r="71105" spans="1:1" x14ac:dyDescent="0.15">
      <c r="A71105" s="58">
        <v>1500819332</v>
      </c>
    </row>
    <row r="71106" spans="1:1" x14ac:dyDescent="0.15">
      <c r="A71106" s="58">
        <v>1620149595</v>
      </c>
    </row>
    <row r="71107" spans="1:1" x14ac:dyDescent="0.15">
      <c r="A71107" s="58">
        <v>1405937601</v>
      </c>
    </row>
    <row r="71108" spans="1:1" x14ac:dyDescent="0.15">
      <c r="A71108" s="58">
        <v>1500730150</v>
      </c>
    </row>
    <row r="71109" spans="1:1" x14ac:dyDescent="0.15">
      <c r="A71109" s="58">
        <v>1106566255</v>
      </c>
    </row>
    <row r="71110" spans="1:1" x14ac:dyDescent="0.15">
      <c r="A71110" s="58">
        <v>1621804640</v>
      </c>
    </row>
    <row r="71111" spans="1:1" x14ac:dyDescent="0.15">
      <c r="A71111" s="58">
        <v>1406999967</v>
      </c>
    </row>
    <row r="71112" spans="1:1" x14ac:dyDescent="0.15">
      <c r="A71112" s="58">
        <v>1301399384</v>
      </c>
    </row>
    <row r="71113" spans="1:1" x14ac:dyDescent="0.15">
      <c r="A71113" s="58">
        <v>1621720694</v>
      </c>
    </row>
    <row r="71114" spans="1:1" x14ac:dyDescent="0.15">
      <c r="A71114" s="58">
        <v>910178973</v>
      </c>
    </row>
    <row r="71115" spans="1:1" x14ac:dyDescent="0.15">
      <c r="A71115" s="58">
        <v>1501022586</v>
      </c>
    </row>
    <row r="71116" spans="1:1" x14ac:dyDescent="0.15">
      <c r="A71116" s="58">
        <v>1501840221</v>
      </c>
    </row>
    <row r="71117" spans="1:1" x14ac:dyDescent="0.15">
      <c r="A71117" s="58">
        <v>1311323581</v>
      </c>
    </row>
    <row r="71118" spans="1:1" x14ac:dyDescent="0.15">
      <c r="A71118" s="58">
        <v>1112129582</v>
      </c>
    </row>
    <row r="71119" spans="1:1" x14ac:dyDescent="0.15">
      <c r="A71119" s="58">
        <v>1308044393</v>
      </c>
    </row>
    <row r="71120" spans="1:1" x14ac:dyDescent="0.15">
      <c r="A71120" s="58">
        <v>1607171292</v>
      </c>
    </row>
    <row r="71121" spans="1:1" x14ac:dyDescent="0.15">
      <c r="A71121" s="58">
        <v>1621893723</v>
      </c>
    </row>
    <row r="71122" spans="1:1" x14ac:dyDescent="0.15">
      <c r="A71122" s="58">
        <v>1500981425</v>
      </c>
    </row>
    <row r="71123" spans="1:1" x14ac:dyDescent="0.15">
      <c r="A71123" s="58">
        <v>810797887</v>
      </c>
    </row>
    <row r="71124" spans="1:1" x14ac:dyDescent="0.15">
      <c r="A71124" s="58">
        <v>1621583903</v>
      </c>
    </row>
    <row r="71125" spans="1:1" x14ac:dyDescent="0.15">
      <c r="A71125" s="58">
        <v>1619574470</v>
      </c>
    </row>
    <row r="71126" spans="1:1" x14ac:dyDescent="0.15">
      <c r="A71126" s="58">
        <v>1414189797</v>
      </c>
    </row>
    <row r="71127" spans="1:1" x14ac:dyDescent="0.15">
      <c r="A71127" s="58">
        <v>1500005187</v>
      </c>
    </row>
    <row r="71128" spans="1:1" x14ac:dyDescent="0.15">
      <c r="A71128" s="58">
        <v>1611895517</v>
      </c>
    </row>
    <row r="71129" spans="1:1" x14ac:dyDescent="0.15">
      <c r="A71129" s="58">
        <v>1501169788</v>
      </c>
    </row>
    <row r="71130" spans="1:1" x14ac:dyDescent="0.15">
      <c r="A71130" s="58">
        <v>1502066783</v>
      </c>
    </row>
    <row r="71131" spans="1:1" x14ac:dyDescent="0.15">
      <c r="A71131" s="58">
        <v>1501541497</v>
      </c>
    </row>
    <row r="71132" spans="1:1" x14ac:dyDescent="0.15">
      <c r="A71132" s="58">
        <v>1618263009</v>
      </c>
    </row>
    <row r="71133" spans="1:1" x14ac:dyDescent="0.15">
      <c r="A71133" s="58">
        <v>1501046093</v>
      </c>
    </row>
    <row r="71134" spans="1:1" x14ac:dyDescent="0.15">
      <c r="A71134" s="58">
        <v>1501862572</v>
      </c>
    </row>
    <row r="71135" spans="1:1" x14ac:dyDescent="0.15">
      <c r="A71135" s="58">
        <v>1601093628</v>
      </c>
    </row>
    <row r="71136" spans="1:1" x14ac:dyDescent="0.15">
      <c r="A71136" s="58">
        <v>809755372</v>
      </c>
    </row>
    <row r="71137" spans="1:1" x14ac:dyDescent="0.15">
      <c r="A71137" s="58">
        <v>1621889322</v>
      </c>
    </row>
    <row r="71138" spans="1:1" x14ac:dyDescent="0.15">
      <c r="A71138" s="58">
        <v>1619173532</v>
      </c>
    </row>
    <row r="71139" spans="1:1" x14ac:dyDescent="0.15">
      <c r="A71139" s="58">
        <v>1612112413</v>
      </c>
    </row>
    <row r="71140" spans="1:1" x14ac:dyDescent="0.15">
      <c r="A71140" s="58">
        <v>1621779070</v>
      </c>
    </row>
    <row r="71141" spans="1:1" x14ac:dyDescent="0.15">
      <c r="A71141" s="58">
        <v>1500316607</v>
      </c>
    </row>
    <row r="71142" spans="1:1" x14ac:dyDescent="0.15">
      <c r="A71142" s="58">
        <v>1621904292</v>
      </c>
    </row>
    <row r="71143" spans="1:1" x14ac:dyDescent="0.15">
      <c r="A71143" s="58">
        <v>1502003349</v>
      </c>
    </row>
    <row r="71144" spans="1:1" x14ac:dyDescent="0.15">
      <c r="A71144" s="58">
        <v>1614005315</v>
      </c>
    </row>
    <row r="71145" spans="1:1" x14ac:dyDescent="0.15">
      <c r="A71145" s="58">
        <v>1614946623</v>
      </c>
    </row>
    <row r="71146" spans="1:1" x14ac:dyDescent="0.15">
      <c r="A71146" s="58">
        <v>1501985375</v>
      </c>
    </row>
    <row r="71147" spans="1:1" x14ac:dyDescent="0.15">
      <c r="A71147" s="58">
        <v>1411373462</v>
      </c>
    </row>
    <row r="71148" spans="1:1" x14ac:dyDescent="0.15">
      <c r="A71148" s="58">
        <v>1106592803</v>
      </c>
    </row>
    <row r="71149" spans="1:1" x14ac:dyDescent="0.15">
      <c r="A71149" s="58">
        <v>1619310003</v>
      </c>
    </row>
    <row r="71150" spans="1:1" x14ac:dyDescent="0.15">
      <c r="A71150" s="58">
        <v>1501576324</v>
      </c>
    </row>
    <row r="71151" spans="1:1" x14ac:dyDescent="0.15">
      <c r="A71151" s="58">
        <v>612156022</v>
      </c>
    </row>
    <row r="71152" spans="1:1" x14ac:dyDescent="0.15">
      <c r="A71152" s="58">
        <v>1618804604</v>
      </c>
    </row>
    <row r="71153" spans="1:1" x14ac:dyDescent="0.15">
      <c r="A71153" s="58">
        <v>1501614831</v>
      </c>
    </row>
    <row r="71154" spans="1:1" x14ac:dyDescent="0.15">
      <c r="A71154" s="58">
        <v>1607232021</v>
      </c>
    </row>
    <row r="71155" spans="1:1" x14ac:dyDescent="0.15">
      <c r="A71155" s="58">
        <v>1611963874</v>
      </c>
    </row>
    <row r="71156" spans="1:1" x14ac:dyDescent="0.15">
      <c r="A71156" s="58">
        <v>1500879605</v>
      </c>
    </row>
    <row r="71157" spans="1:1" x14ac:dyDescent="0.15">
      <c r="A71157" s="58">
        <v>1010018904</v>
      </c>
    </row>
    <row r="71158" spans="1:1" x14ac:dyDescent="0.15">
      <c r="A71158" s="58">
        <v>1621147431</v>
      </c>
    </row>
    <row r="71159" spans="1:1" x14ac:dyDescent="0.15">
      <c r="A71159" s="58">
        <v>1501507709</v>
      </c>
    </row>
    <row r="71160" spans="1:1" x14ac:dyDescent="0.15">
      <c r="A71160" s="58">
        <v>1600207954</v>
      </c>
    </row>
    <row r="71161" spans="1:1" x14ac:dyDescent="0.15">
      <c r="A71161" s="58">
        <v>1621868800</v>
      </c>
    </row>
    <row r="71162" spans="1:1" x14ac:dyDescent="0.15">
      <c r="A71162" s="58">
        <v>1607982047</v>
      </c>
    </row>
    <row r="71163" spans="1:1" x14ac:dyDescent="0.15">
      <c r="A71163" s="58">
        <v>1617212264</v>
      </c>
    </row>
    <row r="71164" spans="1:1" x14ac:dyDescent="0.15">
      <c r="A71164" s="58">
        <v>1611375293</v>
      </c>
    </row>
    <row r="71165" spans="1:1" x14ac:dyDescent="0.15">
      <c r="A71165" s="58">
        <v>1006519942</v>
      </c>
    </row>
    <row r="71166" spans="1:1" x14ac:dyDescent="0.15">
      <c r="A71166" s="58">
        <v>1002422456</v>
      </c>
    </row>
    <row r="71167" spans="1:1" x14ac:dyDescent="0.15">
      <c r="A71167" s="58">
        <v>1621771948</v>
      </c>
    </row>
    <row r="71168" spans="1:1" x14ac:dyDescent="0.15">
      <c r="A71168" s="58">
        <v>1604060960</v>
      </c>
    </row>
    <row r="71169" spans="1:1" x14ac:dyDescent="0.15">
      <c r="A71169" s="58">
        <v>1303544785</v>
      </c>
    </row>
    <row r="71170" spans="1:1" x14ac:dyDescent="0.15">
      <c r="A71170" s="58">
        <v>1606570595</v>
      </c>
    </row>
    <row r="71171" spans="1:1" x14ac:dyDescent="0.15">
      <c r="A71171" s="58">
        <v>1211132623</v>
      </c>
    </row>
    <row r="71172" spans="1:1" x14ac:dyDescent="0.15">
      <c r="A71172" s="58">
        <v>1619396595</v>
      </c>
    </row>
    <row r="71173" spans="1:1" x14ac:dyDescent="0.15">
      <c r="A71173" s="58">
        <v>1621577616</v>
      </c>
    </row>
    <row r="71174" spans="1:1" x14ac:dyDescent="0.15">
      <c r="A71174" s="58">
        <v>1501504435</v>
      </c>
    </row>
    <row r="71175" spans="1:1" x14ac:dyDescent="0.15">
      <c r="A71175" s="58">
        <v>1500619883</v>
      </c>
    </row>
    <row r="71176" spans="1:1" x14ac:dyDescent="0.15">
      <c r="A71176" s="58">
        <v>912372807</v>
      </c>
    </row>
    <row r="71177" spans="1:1" x14ac:dyDescent="0.15">
      <c r="A71177" s="58">
        <v>1500969255</v>
      </c>
    </row>
    <row r="71178" spans="1:1" x14ac:dyDescent="0.15">
      <c r="A71178" s="58">
        <v>1621386043</v>
      </c>
    </row>
    <row r="71179" spans="1:1" x14ac:dyDescent="0.15">
      <c r="A71179" s="58">
        <v>1621621450</v>
      </c>
    </row>
    <row r="71180" spans="1:1" x14ac:dyDescent="0.15">
      <c r="A71180" s="58">
        <v>1401637265</v>
      </c>
    </row>
    <row r="71181" spans="1:1" x14ac:dyDescent="0.15">
      <c r="A71181" s="58">
        <v>1615383713</v>
      </c>
    </row>
    <row r="71182" spans="1:1" x14ac:dyDescent="0.15">
      <c r="A71182" s="58">
        <v>1621909325</v>
      </c>
    </row>
    <row r="71183" spans="1:1" x14ac:dyDescent="0.15">
      <c r="A71183" s="58">
        <v>1501963115</v>
      </c>
    </row>
    <row r="71184" spans="1:1" x14ac:dyDescent="0.15">
      <c r="A71184" s="58">
        <v>1501493893</v>
      </c>
    </row>
    <row r="71185" spans="1:1" x14ac:dyDescent="0.15">
      <c r="A71185" s="58">
        <v>1312488320</v>
      </c>
    </row>
    <row r="71186" spans="1:1" x14ac:dyDescent="0.15">
      <c r="A71186" s="58">
        <v>807617503</v>
      </c>
    </row>
    <row r="71187" spans="1:1" x14ac:dyDescent="0.15">
      <c r="A71187" s="58">
        <v>1619259865</v>
      </c>
    </row>
    <row r="71188" spans="1:1" x14ac:dyDescent="0.15">
      <c r="A71188" s="58">
        <v>1414143441</v>
      </c>
    </row>
    <row r="71189" spans="1:1" x14ac:dyDescent="0.15">
      <c r="A71189" s="58">
        <v>1502062144</v>
      </c>
    </row>
    <row r="71190" spans="1:1" x14ac:dyDescent="0.15">
      <c r="A71190" s="58">
        <v>1618365664</v>
      </c>
    </row>
    <row r="71191" spans="1:1" x14ac:dyDescent="0.15">
      <c r="A71191" s="58">
        <v>1611984156</v>
      </c>
    </row>
    <row r="71192" spans="1:1" x14ac:dyDescent="0.15">
      <c r="A71192" s="58">
        <v>1307925689</v>
      </c>
    </row>
    <row r="71193" spans="1:1" x14ac:dyDescent="0.15">
      <c r="A71193" s="58">
        <v>1404872558</v>
      </c>
    </row>
    <row r="71194" spans="1:1" x14ac:dyDescent="0.15">
      <c r="A71194" s="58">
        <v>1501109539</v>
      </c>
    </row>
    <row r="71195" spans="1:1" x14ac:dyDescent="0.15">
      <c r="A71195" s="58">
        <v>1500966170</v>
      </c>
    </row>
    <row r="71196" spans="1:1" x14ac:dyDescent="0.15">
      <c r="A71196" s="58">
        <v>1208841018</v>
      </c>
    </row>
    <row r="71197" spans="1:1" x14ac:dyDescent="0.15">
      <c r="A71197" s="58">
        <v>1611802278</v>
      </c>
    </row>
    <row r="71198" spans="1:1" x14ac:dyDescent="0.15">
      <c r="A71198" s="58">
        <v>1621892766</v>
      </c>
    </row>
    <row r="71199" spans="1:1" x14ac:dyDescent="0.15">
      <c r="A71199" s="58">
        <v>1602763430</v>
      </c>
    </row>
    <row r="71200" spans="1:1" x14ac:dyDescent="0.15">
      <c r="A71200" s="58">
        <v>1603751085</v>
      </c>
    </row>
    <row r="71201" spans="1:1" x14ac:dyDescent="0.15">
      <c r="A71201" s="58">
        <v>1606413610</v>
      </c>
    </row>
    <row r="71202" spans="1:1" x14ac:dyDescent="0.15">
      <c r="A71202" s="58">
        <v>1500311813</v>
      </c>
    </row>
    <row r="71203" spans="1:1" x14ac:dyDescent="0.15">
      <c r="A71203" s="58">
        <v>1621507710</v>
      </c>
    </row>
    <row r="71204" spans="1:1" x14ac:dyDescent="0.15">
      <c r="A71204" s="58">
        <v>1501507418</v>
      </c>
    </row>
    <row r="71205" spans="1:1" x14ac:dyDescent="0.15">
      <c r="A71205" s="58">
        <v>1500691091</v>
      </c>
    </row>
    <row r="71206" spans="1:1" x14ac:dyDescent="0.15">
      <c r="A71206" s="58">
        <v>1105484774</v>
      </c>
    </row>
    <row r="71207" spans="1:1" x14ac:dyDescent="0.15">
      <c r="A71207" s="58">
        <v>1409206936</v>
      </c>
    </row>
    <row r="71208" spans="1:1" x14ac:dyDescent="0.15">
      <c r="A71208" s="58">
        <v>1500647667</v>
      </c>
    </row>
    <row r="71209" spans="1:1" x14ac:dyDescent="0.15">
      <c r="A71209" s="58">
        <v>1406025397</v>
      </c>
    </row>
    <row r="71210" spans="1:1" x14ac:dyDescent="0.15">
      <c r="A71210" s="58">
        <v>1621905181</v>
      </c>
    </row>
    <row r="71211" spans="1:1" x14ac:dyDescent="0.15">
      <c r="A71211" s="58">
        <v>1011047604</v>
      </c>
    </row>
    <row r="71212" spans="1:1" x14ac:dyDescent="0.15">
      <c r="A71212" s="58">
        <v>1204454527</v>
      </c>
    </row>
    <row r="71213" spans="1:1" x14ac:dyDescent="0.15">
      <c r="A71213" s="58">
        <v>1209969048</v>
      </c>
    </row>
    <row r="71214" spans="1:1" x14ac:dyDescent="0.15">
      <c r="A71214" s="58">
        <v>1612353364</v>
      </c>
    </row>
    <row r="71215" spans="1:1" x14ac:dyDescent="0.15">
      <c r="A71215" s="58">
        <v>1501029386</v>
      </c>
    </row>
    <row r="71216" spans="1:1" x14ac:dyDescent="0.15">
      <c r="A71216" s="58">
        <v>1501892541</v>
      </c>
    </row>
    <row r="71217" spans="1:1" x14ac:dyDescent="0.15">
      <c r="A71217" s="58">
        <v>1620294390</v>
      </c>
    </row>
    <row r="71218" spans="1:1" x14ac:dyDescent="0.15">
      <c r="A71218" s="58">
        <v>1610600198</v>
      </c>
    </row>
    <row r="71219" spans="1:1" x14ac:dyDescent="0.15">
      <c r="A71219" s="58">
        <v>1501926741</v>
      </c>
    </row>
    <row r="71220" spans="1:1" x14ac:dyDescent="0.15">
      <c r="A71220" s="58">
        <v>1500861180</v>
      </c>
    </row>
    <row r="71221" spans="1:1" x14ac:dyDescent="0.15">
      <c r="A71221" s="58">
        <v>1206734827</v>
      </c>
    </row>
    <row r="71222" spans="1:1" x14ac:dyDescent="0.15">
      <c r="A71222" s="58">
        <v>1501084658</v>
      </c>
    </row>
    <row r="71223" spans="1:1" x14ac:dyDescent="0.15">
      <c r="A71223" s="58">
        <v>611123271</v>
      </c>
    </row>
    <row r="71224" spans="1:1" x14ac:dyDescent="0.15">
      <c r="A71224" s="58">
        <v>1616959317</v>
      </c>
    </row>
    <row r="71225" spans="1:1" x14ac:dyDescent="0.15">
      <c r="A71225" s="58">
        <v>904006153</v>
      </c>
    </row>
    <row r="71226" spans="1:1" x14ac:dyDescent="0.15">
      <c r="A71226" s="58">
        <v>1500772932</v>
      </c>
    </row>
    <row r="71227" spans="1:1" x14ac:dyDescent="0.15">
      <c r="A71227" s="58">
        <v>1501035481</v>
      </c>
    </row>
    <row r="71228" spans="1:1" x14ac:dyDescent="0.15">
      <c r="A71228" s="58">
        <v>1621642307</v>
      </c>
    </row>
    <row r="71229" spans="1:1" x14ac:dyDescent="0.15">
      <c r="A71229" s="58">
        <v>1501491077</v>
      </c>
    </row>
    <row r="71230" spans="1:1" x14ac:dyDescent="0.15">
      <c r="A71230" s="58">
        <v>1605334754</v>
      </c>
    </row>
    <row r="71231" spans="1:1" x14ac:dyDescent="0.15">
      <c r="A71231" s="58">
        <v>1621908252</v>
      </c>
    </row>
    <row r="71232" spans="1:1" x14ac:dyDescent="0.15">
      <c r="A71232" s="58">
        <v>1600966213</v>
      </c>
    </row>
    <row r="71233" spans="1:1" x14ac:dyDescent="0.15">
      <c r="A71233" s="58">
        <v>1500706157</v>
      </c>
    </row>
    <row r="71234" spans="1:1" x14ac:dyDescent="0.15">
      <c r="A71234" s="58">
        <v>1611957480</v>
      </c>
    </row>
    <row r="71235" spans="1:1" x14ac:dyDescent="0.15">
      <c r="A71235" s="58">
        <v>1621911315</v>
      </c>
    </row>
    <row r="71236" spans="1:1" x14ac:dyDescent="0.15">
      <c r="A71236" s="58">
        <v>1501585118</v>
      </c>
    </row>
    <row r="71237" spans="1:1" x14ac:dyDescent="0.15">
      <c r="A71237" s="58">
        <v>1617126835</v>
      </c>
    </row>
    <row r="71238" spans="1:1" x14ac:dyDescent="0.15">
      <c r="A71238" s="58">
        <v>610086552</v>
      </c>
    </row>
    <row r="71239" spans="1:1" x14ac:dyDescent="0.15">
      <c r="A71239" s="58">
        <v>1611689033</v>
      </c>
    </row>
    <row r="71240" spans="1:1" x14ac:dyDescent="0.15">
      <c r="A71240" s="58">
        <v>1302521904</v>
      </c>
    </row>
    <row r="71241" spans="1:1" x14ac:dyDescent="0.15">
      <c r="A71241" s="58">
        <v>1605154424</v>
      </c>
    </row>
    <row r="71242" spans="1:1" x14ac:dyDescent="0.15">
      <c r="A71242" s="58">
        <v>1606350915</v>
      </c>
    </row>
    <row r="71243" spans="1:1" x14ac:dyDescent="0.15">
      <c r="A71243" s="58">
        <v>1002416064</v>
      </c>
    </row>
    <row r="71244" spans="1:1" x14ac:dyDescent="0.15">
      <c r="A71244" s="58">
        <v>1206685127</v>
      </c>
    </row>
    <row r="71245" spans="1:1" x14ac:dyDescent="0.15">
      <c r="A71245" s="58">
        <v>1301323605</v>
      </c>
    </row>
    <row r="71246" spans="1:1" x14ac:dyDescent="0.15">
      <c r="A71246" s="58">
        <v>1615937835</v>
      </c>
    </row>
    <row r="71247" spans="1:1" x14ac:dyDescent="0.15">
      <c r="A71247" s="58">
        <v>1621914534</v>
      </c>
    </row>
    <row r="71248" spans="1:1" x14ac:dyDescent="0.15">
      <c r="A71248" s="58">
        <v>1306896841</v>
      </c>
    </row>
    <row r="71249" spans="1:1" x14ac:dyDescent="0.15">
      <c r="A71249" s="58">
        <v>1619411281</v>
      </c>
    </row>
    <row r="71250" spans="1:1" x14ac:dyDescent="0.15">
      <c r="A71250" s="58">
        <v>1621914741</v>
      </c>
    </row>
    <row r="71251" spans="1:1" x14ac:dyDescent="0.15">
      <c r="A71251" s="58">
        <v>1502093132</v>
      </c>
    </row>
    <row r="71252" spans="1:1" x14ac:dyDescent="0.15">
      <c r="A71252" s="58">
        <v>1501100987</v>
      </c>
    </row>
    <row r="71253" spans="1:1" x14ac:dyDescent="0.15">
      <c r="A71253" s="58">
        <v>1202263902</v>
      </c>
    </row>
    <row r="71254" spans="1:1" x14ac:dyDescent="0.15">
      <c r="A71254" s="58">
        <v>1103376889</v>
      </c>
    </row>
    <row r="71255" spans="1:1" x14ac:dyDescent="0.15">
      <c r="A71255" s="58">
        <v>1501438025</v>
      </c>
    </row>
    <row r="71256" spans="1:1" x14ac:dyDescent="0.15">
      <c r="A71256" s="58">
        <v>1500703697</v>
      </c>
    </row>
    <row r="71257" spans="1:1" x14ac:dyDescent="0.15">
      <c r="A71257" s="58">
        <v>1618202765</v>
      </c>
    </row>
    <row r="71258" spans="1:1" x14ac:dyDescent="0.15">
      <c r="A71258" s="58">
        <v>1312437978</v>
      </c>
    </row>
    <row r="71259" spans="1:1" x14ac:dyDescent="0.15">
      <c r="A71259" s="58">
        <v>1619239632</v>
      </c>
    </row>
    <row r="71260" spans="1:1" x14ac:dyDescent="0.15">
      <c r="A71260" s="58">
        <v>802525243</v>
      </c>
    </row>
    <row r="71261" spans="1:1" x14ac:dyDescent="0.15">
      <c r="A71261" s="58">
        <v>1604237577</v>
      </c>
    </row>
    <row r="71262" spans="1:1" x14ac:dyDescent="0.15">
      <c r="A71262" s="58">
        <v>1501887146</v>
      </c>
    </row>
    <row r="71263" spans="1:1" x14ac:dyDescent="0.15">
      <c r="A71263" s="58">
        <v>1405936126</v>
      </c>
    </row>
    <row r="71264" spans="1:1" x14ac:dyDescent="0.15">
      <c r="A71264" s="58">
        <v>1621916073</v>
      </c>
    </row>
    <row r="71265" spans="1:1" x14ac:dyDescent="0.15">
      <c r="A71265" s="58">
        <v>1621878863</v>
      </c>
    </row>
    <row r="71266" spans="1:1" x14ac:dyDescent="0.15">
      <c r="A71266" s="58">
        <v>1501859367</v>
      </c>
    </row>
    <row r="71267" spans="1:1" x14ac:dyDescent="0.15">
      <c r="A71267" s="58">
        <v>1621914484</v>
      </c>
    </row>
    <row r="71268" spans="1:1" x14ac:dyDescent="0.15">
      <c r="A71268" s="58">
        <v>1501052324</v>
      </c>
    </row>
    <row r="71269" spans="1:1" x14ac:dyDescent="0.15">
      <c r="A71269" s="58">
        <v>1500105084</v>
      </c>
    </row>
    <row r="71270" spans="1:1" x14ac:dyDescent="0.15">
      <c r="A71270" s="58">
        <v>1613797084</v>
      </c>
    </row>
    <row r="71271" spans="1:1" x14ac:dyDescent="0.15">
      <c r="A71271" s="58">
        <v>1619653894</v>
      </c>
    </row>
    <row r="71272" spans="1:1" x14ac:dyDescent="0.15">
      <c r="A71272" s="58">
        <v>1007436197</v>
      </c>
    </row>
    <row r="71273" spans="1:1" x14ac:dyDescent="0.15">
      <c r="A71273" s="58">
        <v>1103368767</v>
      </c>
    </row>
    <row r="71274" spans="1:1" x14ac:dyDescent="0.15">
      <c r="A71274" s="58">
        <v>1609234913</v>
      </c>
    </row>
    <row r="71275" spans="1:1" x14ac:dyDescent="0.15">
      <c r="A71275" s="58">
        <v>1008608708</v>
      </c>
    </row>
    <row r="71276" spans="1:1" x14ac:dyDescent="0.15">
      <c r="A71276" s="58">
        <v>906077117</v>
      </c>
    </row>
    <row r="71277" spans="1:1" x14ac:dyDescent="0.15">
      <c r="A71277" s="58">
        <v>709370170</v>
      </c>
    </row>
    <row r="71278" spans="1:1" x14ac:dyDescent="0.15">
      <c r="A71278" s="58">
        <v>1616739124</v>
      </c>
    </row>
    <row r="71279" spans="1:1" x14ac:dyDescent="0.15">
      <c r="A71279" s="58">
        <v>1616075222</v>
      </c>
    </row>
    <row r="71280" spans="1:1" x14ac:dyDescent="0.15">
      <c r="A71280" s="58">
        <v>1621597492</v>
      </c>
    </row>
    <row r="71281" spans="1:1" x14ac:dyDescent="0.15">
      <c r="A71281" s="58">
        <v>709349806</v>
      </c>
    </row>
    <row r="71282" spans="1:1" x14ac:dyDescent="0.15">
      <c r="A71282" s="58">
        <v>1606135815</v>
      </c>
    </row>
    <row r="71283" spans="1:1" x14ac:dyDescent="0.15">
      <c r="A71283" s="58">
        <v>1005350678</v>
      </c>
    </row>
    <row r="71284" spans="1:1" x14ac:dyDescent="0.15">
      <c r="A71284" s="58">
        <v>1105475113</v>
      </c>
    </row>
    <row r="71285" spans="1:1" x14ac:dyDescent="0.15">
      <c r="A71285" s="58">
        <v>1202284359</v>
      </c>
    </row>
    <row r="71286" spans="1:1" x14ac:dyDescent="0.15">
      <c r="A71286" s="58">
        <v>1203378984</v>
      </c>
    </row>
    <row r="71287" spans="1:1" x14ac:dyDescent="0.15">
      <c r="A71287" s="58">
        <v>1613290583</v>
      </c>
    </row>
    <row r="71288" spans="1:1" x14ac:dyDescent="0.15">
      <c r="A71288" s="58">
        <v>1009511819</v>
      </c>
    </row>
    <row r="71289" spans="1:1" x14ac:dyDescent="0.15">
      <c r="A71289" s="58">
        <v>1104429702</v>
      </c>
    </row>
    <row r="71290" spans="1:1" x14ac:dyDescent="0.15">
      <c r="A71290" s="58">
        <v>1202341469</v>
      </c>
    </row>
    <row r="71291" spans="1:1" x14ac:dyDescent="0.15">
      <c r="A71291" s="58">
        <v>1607266570</v>
      </c>
    </row>
    <row r="71292" spans="1:1" x14ac:dyDescent="0.15">
      <c r="A71292" s="58">
        <v>1621925903</v>
      </c>
    </row>
    <row r="71293" spans="1:1" x14ac:dyDescent="0.15">
      <c r="A71293" s="58">
        <v>703181952</v>
      </c>
    </row>
    <row r="71294" spans="1:1" x14ac:dyDescent="0.15">
      <c r="A71294" s="58">
        <v>1012131790</v>
      </c>
    </row>
    <row r="71295" spans="1:1" x14ac:dyDescent="0.15">
      <c r="A71295" s="58">
        <v>1501825794</v>
      </c>
    </row>
    <row r="71296" spans="1:1" x14ac:dyDescent="0.15">
      <c r="A71296" s="58">
        <v>1601369703</v>
      </c>
    </row>
    <row r="71297" spans="1:1" x14ac:dyDescent="0.15">
      <c r="A71297" s="58">
        <v>1621741723</v>
      </c>
    </row>
    <row r="71298" spans="1:1" x14ac:dyDescent="0.15">
      <c r="A71298" s="58">
        <v>1207806782</v>
      </c>
    </row>
    <row r="71299" spans="1:1" x14ac:dyDescent="0.15">
      <c r="A71299" s="58">
        <v>1501231330</v>
      </c>
    </row>
    <row r="71300" spans="1:1" x14ac:dyDescent="0.15">
      <c r="A71300" s="58">
        <v>1621915854</v>
      </c>
    </row>
    <row r="71301" spans="1:1" x14ac:dyDescent="0.15">
      <c r="A71301" s="58">
        <v>1621921248</v>
      </c>
    </row>
    <row r="71302" spans="1:1" x14ac:dyDescent="0.15">
      <c r="A71302" s="58">
        <v>1500768590</v>
      </c>
    </row>
    <row r="71303" spans="1:1" x14ac:dyDescent="0.15">
      <c r="A71303" s="58">
        <v>1615491690</v>
      </c>
    </row>
    <row r="71304" spans="1:1" x14ac:dyDescent="0.15">
      <c r="A71304" s="58">
        <v>609086645</v>
      </c>
    </row>
    <row r="71305" spans="1:1" x14ac:dyDescent="0.15">
      <c r="A71305" s="58">
        <v>1501868087</v>
      </c>
    </row>
    <row r="71306" spans="1:1" x14ac:dyDescent="0.15">
      <c r="A71306" s="58">
        <v>1301404980</v>
      </c>
    </row>
    <row r="71307" spans="1:1" x14ac:dyDescent="0.15">
      <c r="A71307" s="58">
        <v>1607063432</v>
      </c>
    </row>
    <row r="71308" spans="1:1" x14ac:dyDescent="0.15">
      <c r="A71308" s="58">
        <v>704196053</v>
      </c>
    </row>
    <row r="71309" spans="1:1" x14ac:dyDescent="0.15">
      <c r="A71309" s="58">
        <v>1610922500</v>
      </c>
    </row>
    <row r="71310" spans="1:1" x14ac:dyDescent="0.15">
      <c r="A71310" s="58">
        <v>1211121812</v>
      </c>
    </row>
    <row r="71311" spans="1:1" x14ac:dyDescent="0.15">
      <c r="A71311" s="58">
        <v>1604913651</v>
      </c>
    </row>
    <row r="71312" spans="1:1" x14ac:dyDescent="0.15">
      <c r="A71312" s="58">
        <v>1501945339</v>
      </c>
    </row>
    <row r="71313" spans="1:1" x14ac:dyDescent="0.15">
      <c r="A71313" s="58">
        <v>1500359389</v>
      </c>
    </row>
    <row r="71314" spans="1:1" x14ac:dyDescent="0.15">
      <c r="A71314" s="58">
        <v>1501300220</v>
      </c>
    </row>
    <row r="71315" spans="1:1" x14ac:dyDescent="0.15">
      <c r="A71315" s="58">
        <v>1107635098</v>
      </c>
    </row>
    <row r="71316" spans="1:1" x14ac:dyDescent="0.15">
      <c r="A71316" s="58">
        <v>1619901733</v>
      </c>
    </row>
    <row r="71317" spans="1:1" x14ac:dyDescent="0.15">
      <c r="A71317" s="58">
        <v>1619740233</v>
      </c>
    </row>
    <row r="71318" spans="1:1" x14ac:dyDescent="0.15">
      <c r="A71318" s="58">
        <v>604006609</v>
      </c>
    </row>
    <row r="71319" spans="1:1" x14ac:dyDescent="0.15">
      <c r="A71319" s="58">
        <v>1621927174</v>
      </c>
    </row>
    <row r="71320" spans="1:1" x14ac:dyDescent="0.15">
      <c r="A71320" s="58">
        <v>801490132</v>
      </c>
    </row>
    <row r="71321" spans="1:1" x14ac:dyDescent="0.15">
      <c r="A71321" s="58">
        <v>1621922904</v>
      </c>
    </row>
    <row r="71322" spans="1:1" x14ac:dyDescent="0.15">
      <c r="A71322" s="58">
        <v>1501112320</v>
      </c>
    </row>
    <row r="71323" spans="1:1" x14ac:dyDescent="0.15">
      <c r="A71323" s="58">
        <v>1618859497</v>
      </c>
    </row>
    <row r="71324" spans="1:1" x14ac:dyDescent="0.15">
      <c r="A71324" s="58">
        <v>803531136</v>
      </c>
    </row>
    <row r="71325" spans="1:1" x14ac:dyDescent="0.15">
      <c r="A71325" s="58">
        <v>1205628382</v>
      </c>
    </row>
    <row r="71326" spans="1:1" x14ac:dyDescent="0.15">
      <c r="A71326" s="58">
        <v>1108709520</v>
      </c>
    </row>
    <row r="71327" spans="1:1" x14ac:dyDescent="0.15">
      <c r="A71327" s="58">
        <v>908124622</v>
      </c>
    </row>
    <row r="71328" spans="1:1" x14ac:dyDescent="0.15">
      <c r="A71328" s="58">
        <v>1501521386</v>
      </c>
    </row>
    <row r="71329" spans="1:1" x14ac:dyDescent="0.15">
      <c r="A71329" s="58">
        <v>802501474</v>
      </c>
    </row>
    <row r="71330" spans="1:1" x14ac:dyDescent="0.15">
      <c r="A71330" s="58">
        <v>1619151864</v>
      </c>
    </row>
    <row r="71331" spans="1:1" x14ac:dyDescent="0.15">
      <c r="A71331" s="58">
        <v>1621931562</v>
      </c>
    </row>
    <row r="71332" spans="1:1" x14ac:dyDescent="0.15">
      <c r="A71332" s="58">
        <v>1618160210</v>
      </c>
    </row>
    <row r="71333" spans="1:1" x14ac:dyDescent="0.15">
      <c r="A71333" s="58">
        <v>1621890027</v>
      </c>
    </row>
    <row r="71334" spans="1:1" x14ac:dyDescent="0.15">
      <c r="A71334" s="58">
        <v>1620173770</v>
      </c>
    </row>
    <row r="71335" spans="1:1" x14ac:dyDescent="0.15">
      <c r="A71335" s="58">
        <v>1312521412</v>
      </c>
    </row>
    <row r="71336" spans="1:1" x14ac:dyDescent="0.15">
      <c r="A71336" s="58">
        <v>612158850</v>
      </c>
    </row>
    <row r="71337" spans="1:1" x14ac:dyDescent="0.15">
      <c r="A71337" s="58">
        <v>1311312520</v>
      </c>
    </row>
    <row r="71338" spans="1:1" x14ac:dyDescent="0.15">
      <c r="A71338" s="58">
        <v>1501502111</v>
      </c>
    </row>
    <row r="71339" spans="1:1" x14ac:dyDescent="0.15">
      <c r="A71339" s="58">
        <v>1501341573</v>
      </c>
    </row>
    <row r="71340" spans="1:1" x14ac:dyDescent="0.15">
      <c r="A71340" s="58">
        <v>1621931115</v>
      </c>
    </row>
    <row r="71341" spans="1:1" x14ac:dyDescent="0.15">
      <c r="A71341" s="58">
        <v>1621181185</v>
      </c>
    </row>
    <row r="71342" spans="1:1" x14ac:dyDescent="0.15">
      <c r="A71342" s="58">
        <v>1621930444</v>
      </c>
    </row>
    <row r="71343" spans="1:1" x14ac:dyDescent="0.15">
      <c r="A71343" s="58">
        <v>1101194739</v>
      </c>
    </row>
    <row r="71344" spans="1:1" x14ac:dyDescent="0.15">
      <c r="A71344" s="58">
        <v>1501839622</v>
      </c>
    </row>
    <row r="71345" spans="1:1" x14ac:dyDescent="0.15">
      <c r="A71345" s="58">
        <v>804564579</v>
      </c>
    </row>
    <row r="71346" spans="1:1" x14ac:dyDescent="0.15">
      <c r="A71346" s="58">
        <v>1209965116</v>
      </c>
    </row>
    <row r="71347" spans="1:1" x14ac:dyDescent="0.15">
      <c r="A71347" s="58">
        <v>1107624698</v>
      </c>
    </row>
    <row r="71348" spans="1:1" x14ac:dyDescent="0.15">
      <c r="A71348" s="58">
        <v>1501049541</v>
      </c>
    </row>
    <row r="71349" spans="1:1" x14ac:dyDescent="0.15">
      <c r="A71349" s="58">
        <v>1006501193</v>
      </c>
    </row>
    <row r="71350" spans="1:1" x14ac:dyDescent="0.15">
      <c r="A71350" s="58">
        <v>1618765785</v>
      </c>
    </row>
    <row r="71351" spans="1:1" x14ac:dyDescent="0.15">
      <c r="A71351" s="58">
        <v>1110956873</v>
      </c>
    </row>
    <row r="71352" spans="1:1" x14ac:dyDescent="0.15">
      <c r="A71352" s="58">
        <v>1620111206</v>
      </c>
    </row>
    <row r="71353" spans="1:1" x14ac:dyDescent="0.15">
      <c r="A71353" s="58">
        <v>1621928591</v>
      </c>
    </row>
    <row r="71354" spans="1:1" x14ac:dyDescent="0.15">
      <c r="A71354" s="58">
        <v>1501312764</v>
      </c>
    </row>
    <row r="71355" spans="1:1" x14ac:dyDescent="0.15">
      <c r="A71355" s="58">
        <v>1500855938</v>
      </c>
    </row>
    <row r="71356" spans="1:1" x14ac:dyDescent="0.15">
      <c r="A71356" s="58">
        <v>1621931384</v>
      </c>
    </row>
    <row r="71357" spans="1:1" x14ac:dyDescent="0.15">
      <c r="A71357" s="58">
        <v>1603602505</v>
      </c>
    </row>
    <row r="71358" spans="1:1" x14ac:dyDescent="0.15">
      <c r="A71358" s="58">
        <v>1500646175</v>
      </c>
    </row>
    <row r="71359" spans="1:1" x14ac:dyDescent="0.15">
      <c r="A71359" s="58">
        <v>808676802</v>
      </c>
    </row>
    <row r="71360" spans="1:1" x14ac:dyDescent="0.15">
      <c r="A71360" s="58">
        <v>1603541554</v>
      </c>
    </row>
    <row r="71361" spans="1:1" x14ac:dyDescent="0.15">
      <c r="A71361" s="58">
        <v>1621923882</v>
      </c>
    </row>
    <row r="71362" spans="1:1" x14ac:dyDescent="0.15">
      <c r="A71362" s="58">
        <v>1603557517</v>
      </c>
    </row>
    <row r="71363" spans="1:1" x14ac:dyDescent="0.15">
      <c r="A71363" s="58">
        <v>1501284405</v>
      </c>
    </row>
    <row r="71364" spans="1:1" x14ac:dyDescent="0.15">
      <c r="A71364" s="58">
        <v>1608265563</v>
      </c>
    </row>
    <row r="71365" spans="1:1" x14ac:dyDescent="0.15">
      <c r="A71365" s="58">
        <v>808716251</v>
      </c>
    </row>
    <row r="71366" spans="1:1" x14ac:dyDescent="0.15">
      <c r="A71366" s="58">
        <v>1501449376</v>
      </c>
    </row>
    <row r="71367" spans="1:1" x14ac:dyDescent="0.15">
      <c r="A71367" s="58">
        <v>1621932862</v>
      </c>
    </row>
    <row r="71368" spans="1:1" x14ac:dyDescent="0.15">
      <c r="A71368" s="58">
        <v>1501159934</v>
      </c>
    </row>
    <row r="71369" spans="1:1" x14ac:dyDescent="0.15">
      <c r="A71369" s="58">
        <v>1501578449</v>
      </c>
    </row>
    <row r="71370" spans="1:1" x14ac:dyDescent="0.15">
      <c r="A71370" s="58">
        <v>1605188692</v>
      </c>
    </row>
    <row r="71371" spans="1:1" x14ac:dyDescent="0.15">
      <c r="A71371" s="58">
        <v>1617114603</v>
      </c>
    </row>
    <row r="71372" spans="1:1" x14ac:dyDescent="0.15">
      <c r="A71372" s="58">
        <v>1618661203</v>
      </c>
    </row>
    <row r="71373" spans="1:1" x14ac:dyDescent="0.15">
      <c r="A71373" s="58">
        <v>1619424094</v>
      </c>
    </row>
    <row r="71374" spans="1:1" x14ac:dyDescent="0.15">
      <c r="A71374" s="58">
        <v>1501322417</v>
      </c>
    </row>
    <row r="71375" spans="1:1" x14ac:dyDescent="0.15">
      <c r="A71375" s="58">
        <v>1501150206</v>
      </c>
    </row>
    <row r="71376" spans="1:1" x14ac:dyDescent="0.15">
      <c r="A71376" s="58">
        <v>1410349441</v>
      </c>
    </row>
    <row r="71377" spans="1:1" x14ac:dyDescent="0.15">
      <c r="A71377" s="58">
        <v>1003312842</v>
      </c>
    </row>
    <row r="71378" spans="1:1" x14ac:dyDescent="0.15">
      <c r="A71378" s="58">
        <v>909106387</v>
      </c>
    </row>
    <row r="71379" spans="1:1" x14ac:dyDescent="0.15">
      <c r="A71379" s="58">
        <v>1604950225</v>
      </c>
    </row>
    <row r="71380" spans="1:1" x14ac:dyDescent="0.15">
      <c r="A71380" s="58">
        <v>1205576664</v>
      </c>
    </row>
    <row r="71381" spans="1:1" x14ac:dyDescent="0.15">
      <c r="A71381" s="58">
        <v>1501052530</v>
      </c>
    </row>
    <row r="71382" spans="1:1" x14ac:dyDescent="0.15">
      <c r="A71382" s="58">
        <v>1500301731</v>
      </c>
    </row>
    <row r="71383" spans="1:1" x14ac:dyDescent="0.15">
      <c r="A71383" s="58">
        <v>1301407480</v>
      </c>
    </row>
    <row r="71384" spans="1:1" x14ac:dyDescent="0.15">
      <c r="A71384" s="58">
        <v>1600004636</v>
      </c>
    </row>
    <row r="71385" spans="1:1" x14ac:dyDescent="0.15">
      <c r="A71385" s="58">
        <v>1501794651</v>
      </c>
    </row>
    <row r="71386" spans="1:1" x14ac:dyDescent="0.15">
      <c r="A71386" s="58">
        <v>1605876063</v>
      </c>
    </row>
    <row r="71387" spans="1:1" x14ac:dyDescent="0.15">
      <c r="A71387" s="58">
        <v>606045226</v>
      </c>
    </row>
    <row r="71388" spans="1:1" x14ac:dyDescent="0.15">
      <c r="A71388" s="58">
        <v>1621089294</v>
      </c>
    </row>
    <row r="71389" spans="1:1" x14ac:dyDescent="0.15">
      <c r="A71389" s="58">
        <v>1606846694</v>
      </c>
    </row>
    <row r="71390" spans="1:1" x14ac:dyDescent="0.15">
      <c r="A71390" s="58">
        <v>1002399203</v>
      </c>
    </row>
    <row r="71391" spans="1:1" x14ac:dyDescent="0.15">
      <c r="A71391" s="58">
        <v>1614862428</v>
      </c>
    </row>
    <row r="71392" spans="1:1" x14ac:dyDescent="0.15">
      <c r="A71392" s="58">
        <v>1621497730</v>
      </c>
    </row>
    <row r="71393" spans="1:1" x14ac:dyDescent="0.15">
      <c r="A71393" s="58">
        <v>1500670286</v>
      </c>
    </row>
    <row r="71394" spans="1:1" x14ac:dyDescent="0.15">
      <c r="A71394" s="58">
        <v>1613085503</v>
      </c>
    </row>
    <row r="71395" spans="1:1" x14ac:dyDescent="0.15">
      <c r="A71395" s="58">
        <v>1500613131</v>
      </c>
    </row>
    <row r="71396" spans="1:1" x14ac:dyDescent="0.15">
      <c r="A71396" s="58">
        <v>1501079718</v>
      </c>
    </row>
    <row r="71397" spans="1:1" x14ac:dyDescent="0.15">
      <c r="A71397" s="58">
        <v>1621624093</v>
      </c>
    </row>
    <row r="71398" spans="1:1" x14ac:dyDescent="0.15">
      <c r="A71398" s="58">
        <v>1501841680</v>
      </c>
    </row>
    <row r="71399" spans="1:1" x14ac:dyDescent="0.15">
      <c r="A71399" s="58">
        <v>704207976</v>
      </c>
    </row>
    <row r="71400" spans="1:1" x14ac:dyDescent="0.15">
      <c r="A71400" s="58">
        <v>1616894834</v>
      </c>
    </row>
    <row r="71401" spans="1:1" x14ac:dyDescent="0.15">
      <c r="A71401" s="58">
        <v>1502034755</v>
      </c>
    </row>
    <row r="71402" spans="1:1" x14ac:dyDescent="0.15">
      <c r="A71402" s="58">
        <v>1619611571</v>
      </c>
    </row>
    <row r="71403" spans="1:1" x14ac:dyDescent="0.15">
      <c r="A71403" s="58">
        <v>1618918473</v>
      </c>
    </row>
    <row r="71404" spans="1:1" x14ac:dyDescent="0.15">
      <c r="A71404" s="58">
        <v>1621928117</v>
      </c>
    </row>
    <row r="71405" spans="1:1" x14ac:dyDescent="0.15">
      <c r="A71405" s="58">
        <v>1500235541</v>
      </c>
    </row>
    <row r="71406" spans="1:1" x14ac:dyDescent="0.15">
      <c r="A71406" s="58">
        <v>1005350426</v>
      </c>
    </row>
    <row r="71407" spans="1:1" x14ac:dyDescent="0.15">
      <c r="A71407" s="58">
        <v>1103343646</v>
      </c>
    </row>
    <row r="71408" spans="1:1" x14ac:dyDescent="0.15">
      <c r="A71408" s="58">
        <v>1615744037</v>
      </c>
    </row>
    <row r="71409" spans="1:1" x14ac:dyDescent="0.15">
      <c r="A71409" s="58">
        <v>1617614640</v>
      </c>
    </row>
    <row r="71410" spans="1:1" x14ac:dyDescent="0.15">
      <c r="A71410" s="58">
        <v>1501930022</v>
      </c>
    </row>
    <row r="71411" spans="1:1" x14ac:dyDescent="0.15">
      <c r="A71411" s="58">
        <v>1619148543</v>
      </c>
    </row>
    <row r="71412" spans="1:1" x14ac:dyDescent="0.15">
      <c r="A71412" s="58">
        <v>1206649484</v>
      </c>
    </row>
    <row r="71413" spans="1:1" x14ac:dyDescent="0.15">
      <c r="A71413" s="58">
        <v>1619759295</v>
      </c>
    </row>
    <row r="71414" spans="1:1" x14ac:dyDescent="0.15">
      <c r="A71414" s="58">
        <v>1603534240</v>
      </c>
    </row>
    <row r="71415" spans="1:1" x14ac:dyDescent="0.15">
      <c r="A71415" s="58">
        <v>1619170245</v>
      </c>
    </row>
    <row r="71416" spans="1:1" x14ac:dyDescent="0.15">
      <c r="A71416" s="58">
        <v>1621916309</v>
      </c>
    </row>
    <row r="71417" spans="1:1" x14ac:dyDescent="0.15">
      <c r="A71417" s="58">
        <v>1613890985</v>
      </c>
    </row>
    <row r="71418" spans="1:1" x14ac:dyDescent="0.15">
      <c r="A71418" s="58">
        <v>1407047018</v>
      </c>
    </row>
    <row r="71419" spans="1:1" x14ac:dyDescent="0.15">
      <c r="A71419" s="58">
        <v>1500260903</v>
      </c>
    </row>
    <row r="71420" spans="1:1" x14ac:dyDescent="0.15">
      <c r="A71420" s="58">
        <v>901876569</v>
      </c>
    </row>
    <row r="71421" spans="1:1" x14ac:dyDescent="0.15">
      <c r="A71421" s="58">
        <v>1208837955</v>
      </c>
    </row>
    <row r="71422" spans="1:1" x14ac:dyDescent="0.15">
      <c r="A71422" s="58">
        <v>1605902687</v>
      </c>
    </row>
    <row r="71423" spans="1:1" x14ac:dyDescent="0.15">
      <c r="A71423" s="58">
        <v>1614395926</v>
      </c>
    </row>
    <row r="71424" spans="1:1" x14ac:dyDescent="0.15">
      <c r="A71424" s="58">
        <v>1621938480</v>
      </c>
    </row>
    <row r="71425" spans="1:1" x14ac:dyDescent="0.15">
      <c r="A71425" s="58">
        <v>1201217689</v>
      </c>
    </row>
    <row r="71426" spans="1:1" x14ac:dyDescent="0.15">
      <c r="A71426" s="58">
        <v>1500974403</v>
      </c>
    </row>
    <row r="71427" spans="1:1" x14ac:dyDescent="0.15">
      <c r="A71427" s="58">
        <v>910216765</v>
      </c>
    </row>
    <row r="71428" spans="1:1" x14ac:dyDescent="0.15">
      <c r="A71428" s="58">
        <v>903922183</v>
      </c>
    </row>
    <row r="71429" spans="1:1" x14ac:dyDescent="0.15">
      <c r="A71429" s="58">
        <v>1501998688</v>
      </c>
    </row>
    <row r="71430" spans="1:1" x14ac:dyDescent="0.15">
      <c r="A71430" s="58">
        <v>1614429575</v>
      </c>
    </row>
    <row r="71431" spans="1:1" x14ac:dyDescent="0.15">
      <c r="A71431" s="58">
        <v>605031758</v>
      </c>
    </row>
    <row r="71432" spans="1:1" x14ac:dyDescent="0.15">
      <c r="A71432" s="58">
        <v>1501078555</v>
      </c>
    </row>
    <row r="71433" spans="1:1" x14ac:dyDescent="0.15">
      <c r="A71433" s="58">
        <v>1301346189</v>
      </c>
    </row>
    <row r="71434" spans="1:1" x14ac:dyDescent="0.15">
      <c r="A71434" s="58">
        <v>1501946442</v>
      </c>
    </row>
    <row r="71435" spans="1:1" x14ac:dyDescent="0.15">
      <c r="A71435" s="58">
        <v>1621928805</v>
      </c>
    </row>
    <row r="71436" spans="1:1" x14ac:dyDescent="0.15">
      <c r="A71436" s="58">
        <v>1619849365</v>
      </c>
    </row>
    <row r="71437" spans="1:1" x14ac:dyDescent="0.15">
      <c r="A71437" s="58">
        <v>1604788781</v>
      </c>
    </row>
    <row r="71438" spans="1:1" x14ac:dyDescent="0.15">
      <c r="A71438" s="58">
        <v>812851458</v>
      </c>
    </row>
    <row r="71439" spans="1:1" x14ac:dyDescent="0.15">
      <c r="A71439" s="58">
        <v>1500738173</v>
      </c>
    </row>
    <row r="71440" spans="1:1" x14ac:dyDescent="0.15">
      <c r="A71440" s="58">
        <v>1501871612</v>
      </c>
    </row>
    <row r="71441" spans="1:1" x14ac:dyDescent="0.15">
      <c r="A71441" s="58">
        <v>1602062199</v>
      </c>
    </row>
    <row r="71442" spans="1:1" x14ac:dyDescent="0.15">
      <c r="A71442" s="58">
        <v>1500905518</v>
      </c>
    </row>
    <row r="71443" spans="1:1" x14ac:dyDescent="0.15">
      <c r="A71443" s="58">
        <v>1621946438</v>
      </c>
    </row>
    <row r="71444" spans="1:1" x14ac:dyDescent="0.15">
      <c r="A71444" s="58">
        <v>1617396793</v>
      </c>
    </row>
    <row r="71445" spans="1:1" x14ac:dyDescent="0.15">
      <c r="A71445" s="58">
        <v>1500152430</v>
      </c>
    </row>
    <row r="71446" spans="1:1" x14ac:dyDescent="0.15">
      <c r="A71446" s="58">
        <v>1501425729</v>
      </c>
    </row>
    <row r="71447" spans="1:1" x14ac:dyDescent="0.15">
      <c r="A71447" s="58">
        <v>1618165552</v>
      </c>
    </row>
    <row r="71448" spans="1:1" x14ac:dyDescent="0.15">
      <c r="A71448" s="58">
        <v>1604954856</v>
      </c>
    </row>
    <row r="71449" spans="1:1" x14ac:dyDescent="0.15">
      <c r="A71449" s="58">
        <v>1602944387</v>
      </c>
    </row>
    <row r="71450" spans="1:1" x14ac:dyDescent="0.15">
      <c r="A71450" s="58">
        <v>802504327</v>
      </c>
    </row>
    <row r="71451" spans="1:1" x14ac:dyDescent="0.15">
      <c r="A71451" s="58">
        <v>1500873078</v>
      </c>
    </row>
    <row r="71452" spans="1:1" x14ac:dyDescent="0.15">
      <c r="A71452" s="58">
        <v>801473829</v>
      </c>
    </row>
    <row r="71453" spans="1:1" x14ac:dyDescent="0.15">
      <c r="A71453" s="58">
        <v>1611443756</v>
      </c>
    </row>
    <row r="71454" spans="1:1" x14ac:dyDescent="0.15">
      <c r="A71454" s="58">
        <v>1008568000</v>
      </c>
    </row>
    <row r="71455" spans="1:1" x14ac:dyDescent="0.15">
      <c r="A71455" s="58">
        <v>1502013512</v>
      </c>
    </row>
    <row r="71456" spans="1:1" x14ac:dyDescent="0.15">
      <c r="A71456" s="58">
        <v>1621942515</v>
      </c>
    </row>
    <row r="71457" spans="1:1" x14ac:dyDescent="0.15">
      <c r="A71457" s="58">
        <v>908164466</v>
      </c>
    </row>
    <row r="71458" spans="1:1" x14ac:dyDescent="0.15">
      <c r="A71458" s="58">
        <v>1610496135</v>
      </c>
    </row>
    <row r="71459" spans="1:1" x14ac:dyDescent="0.15">
      <c r="A71459" s="58">
        <v>1608490844</v>
      </c>
    </row>
    <row r="71460" spans="1:1" x14ac:dyDescent="0.15">
      <c r="A71460" s="58">
        <v>1500335361</v>
      </c>
    </row>
    <row r="71461" spans="1:1" x14ac:dyDescent="0.15">
      <c r="A71461" s="58">
        <v>1603232263</v>
      </c>
    </row>
    <row r="71462" spans="1:1" x14ac:dyDescent="0.15">
      <c r="A71462" s="58">
        <v>1212216576</v>
      </c>
    </row>
    <row r="71463" spans="1:1" x14ac:dyDescent="0.15">
      <c r="A71463" s="58">
        <v>1614188672</v>
      </c>
    </row>
    <row r="71464" spans="1:1" x14ac:dyDescent="0.15">
      <c r="A71464" s="58">
        <v>1615596210</v>
      </c>
    </row>
    <row r="71465" spans="1:1" x14ac:dyDescent="0.15">
      <c r="A71465" s="58">
        <v>1610677202</v>
      </c>
    </row>
    <row r="71466" spans="1:1" x14ac:dyDescent="0.15">
      <c r="A71466" s="58">
        <v>1501898591</v>
      </c>
    </row>
    <row r="71467" spans="1:1" x14ac:dyDescent="0.15">
      <c r="A71467" s="58">
        <v>1500996082</v>
      </c>
    </row>
    <row r="71468" spans="1:1" x14ac:dyDescent="0.15">
      <c r="A71468" s="58">
        <v>1111055722</v>
      </c>
    </row>
    <row r="71469" spans="1:1" x14ac:dyDescent="0.15">
      <c r="A71469" s="58">
        <v>1611859485</v>
      </c>
    </row>
    <row r="71470" spans="1:1" x14ac:dyDescent="0.15">
      <c r="A71470" s="58">
        <v>1501765115</v>
      </c>
    </row>
    <row r="71471" spans="1:1" x14ac:dyDescent="0.15">
      <c r="A71471" s="58">
        <v>1619215559</v>
      </c>
    </row>
    <row r="71472" spans="1:1" x14ac:dyDescent="0.15">
      <c r="A71472" s="58">
        <v>1615425213</v>
      </c>
    </row>
    <row r="71473" spans="1:1" x14ac:dyDescent="0.15">
      <c r="A71473" s="58">
        <v>1618089807</v>
      </c>
    </row>
    <row r="71474" spans="1:1" x14ac:dyDescent="0.15">
      <c r="A71474" s="58">
        <v>1500690921</v>
      </c>
    </row>
    <row r="71475" spans="1:1" x14ac:dyDescent="0.15">
      <c r="A71475" s="58">
        <v>1407068397</v>
      </c>
    </row>
    <row r="71476" spans="1:1" x14ac:dyDescent="0.15">
      <c r="A71476" s="58">
        <v>1620782877</v>
      </c>
    </row>
    <row r="71477" spans="1:1" x14ac:dyDescent="0.15">
      <c r="A71477" s="58">
        <v>1312520122</v>
      </c>
    </row>
    <row r="71478" spans="1:1" x14ac:dyDescent="0.15">
      <c r="A71478" s="58">
        <v>612135822</v>
      </c>
    </row>
    <row r="71479" spans="1:1" x14ac:dyDescent="0.15">
      <c r="A71479" s="58">
        <v>1621914495</v>
      </c>
    </row>
    <row r="71480" spans="1:1" x14ac:dyDescent="0.15">
      <c r="A71480" s="58">
        <v>1614466204</v>
      </c>
    </row>
    <row r="71481" spans="1:1" x14ac:dyDescent="0.15">
      <c r="A71481" s="58">
        <v>1212271825</v>
      </c>
    </row>
    <row r="71482" spans="1:1" x14ac:dyDescent="0.15">
      <c r="A71482" s="58">
        <v>1004446910</v>
      </c>
    </row>
    <row r="71483" spans="1:1" x14ac:dyDescent="0.15">
      <c r="A71483" s="58">
        <v>1500805752</v>
      </c>
    </row>
    <row r="71484" spans="1:1" x14ac:dyDescent="0.15">
      <c r="A71484" s="58">
        <v>1501185755</v>
      </c>
    </row>
    <row r="71485" spans="1:1" x14ac:dyDescent="0.15">
      <c r="A71485" s="58">
        <v>1208899433</v>
      </c>
    </row>
    <row r="71486" spans="1:1" x14ac:dyDescent="0.15">
      <c r="A71486" s="58">
        <v>1110888042</v>
      </c>
    </row>
    <row r="71487" spans="1:1" x14ac:dyDescent="0.15">
      <c r="A71487" s="58">
        <v>1621953252</v>
      </c>
    </row>
    <row r="71488" spans="1:1" x14ac:dyDescent="0.15">
      <c r="A71488" s="58">
        <v>1500232122</v>
      </c>
    </row>
    <row r="71489" spans="1:1" x14ac:dyDescent="0.15">
      <c r="A71489" s="58">
        <v>1500795507</v>
      </c>
    </row>
    <row r="71490" spans="1:1" x14ac:dyDescent="0.15">
      <c r="A71490" s="58">
        <v>1501315978</v>
      </c>
    </row>
    <row r="71491" spans="1:1" x14ac:dyDescent="0.15">
      <c r="A71491" s="58">
        <v>1619154014</v>
      </c>
    </row>
    <row r="71492" spans="1:1" x14ac:dyDescent="0.15">
      <c r="A71492" s="58">
        <v>1607395087</v>
      </c>
    </row>
    <row r="71493" spans="1:1" x14ac:dyDescent="0.15">
      <c r="A71493" s="58">
        <v>1609951377</v>
      </c>
    </row>
    <row r="71494" spans="1:1" x14ac:dyDescent="0.15">
      <c r="A71494" s="58">
        <v>1501861652</v>
      </c>
    </row>
    <row r="71495" spans="1:1" x14ac:dyDescent="0.15">
      <c r="A71495" s="58">
        <v>1501608507</v>
      </c>
    </row>
    <row r="71496" spans="1:1" x14ac:dyDescent="0.15">
      <c r="A71496" s="58">
        <v>1405895144</v>
      </c>
    </row>
    <row r="71497" spans="1:1" x14ac:dyDescent="0.15">
      <c r="A71497" s="58">
        <v>608056886</v>
      </c>
    </row>
    <row r="71498" spans="1:1" x14ac:dyDescent="0.15">
      <c r="A71498" s="58">
        <v>1406988601</v>
      </c>
    </row>
    <row r="71499" spans="1:1" x14ac:dyDescent="0.15">
      <c r="A71499" s="58">
        <v>1500360025</v>
      </c>
    </row>
    <row r="71500" spans="1:1" x14ac:dyDescent="0.15">
      <c r="A71500" s="58">
        <v>1620964202</v>
      </c>
    </row>
    <row r="71501" spans="1:1" x14ac:dyDescent="0.15">
      <c r="A71501" s="58">
        <v>902921132</v>
      </c>
    </row>
    <row r="71502" spans="1:1" x14ac:dyDescent="0.15">
      <c r="A71502" s="58">
        <v>908139515</v>
      </c>
    </row>
    <row r="71503" spans="1:1" x14ac:dyDescent="0.15">
      <c r="A71503" s="58">
        <v>1611454013</v>
      </c>
    </row>
    <row r="71504" spans="1:1" x14ac:dyDescent="0.15">
      <c r="A71504" s="58">
        <v>1414177192</v>
      </c>
    </row>
    <row r="71505" spans="1:1" x14ac:dyDescent="0.15">
      <c r="A71505" s="58">
        <v>1613896190</v>
      </c>
    </row>
    <row r="71506" spans="1:1" x14ac:dyDescent="0.15">
      <c r="A71506" s="58">
        <v>1502069626</v>
      </c>
    </row>
    <row r="71507" spans="1:1" x14ac:dyDescent="0.15">
      <c r="A71507" s="58">
        <v>1311298520</v>
      </c>
    </row>
    <row r="71508" spans="1:1" x14ac:dyDescent="0.15">
      <c r="A71508" s="58">
        <v>1500665103</v>
      </c>
    </row>
    <row r="71509" spans="1:1" x14ac:dyDescent="0.15">
      <c r="A71509" s="58">
        <v>1501339517</v>
      </c>
    </row>
    <row r="71510" spans="1:1" x14ac:dyDescent="0.15">
      <c r="A71510" s="58">
        <v>1616869263</v>
      </c>
    </row>
    <row r="71511" spans="1:1" x14ac:dyDescent="0.15">
      <c r="A71511" s="58">
        <v>1106603624</v>
      </c>
    </row>
    <row r="71512" spans="1:1" x14ac:dyDescent="0.15">
      <c r="A71512" s="58">
        <v>1603782142</v>
      </c>
    </row>
    <row r="71513" spans="1:1" x14ac:dyDescent="0.15">
      <c r="A71513" s="58">
        <v>1621951715</v>
      </c>
    </row>
    <row r="71514" spans="1:1" x14ac:dyDescent="0.15">
      <c r="A71514" s="58">
        <v>1501751391</v>
      </c>
    </row>
    <row r="71515" spans="1:1" x14ac:dyDescent="0.15">
      <c r="A71515" s="58">
        <v>912353306</v>
      </c>
    </row>
    <row r="71516" spans="1:1" x14ac:dyDescent="0.15">
      <c r="A71516" s="58">
        <v>1211175197</v>
      </c>
    </row>
    <row r="71517" spans="1:1" x14ac:dyDescent="0.15">
      <c r="A71517" s="58">
        <v>805565287</v>
      </c>
    </row>
    <row r="71518" spans="1:1" x14ac:dyDescent="0.15">
      <c r="A71518" s="58">
        <v>1621951513</v>
      </c>
    </row>
    <row r="71519" spans="1:1" x14ac:dyDescent="0.15">
      <c r="A71519" s="58">
        <v>1615407761</v>
      </c>
    </row>
    <row r="71520" spans="1:1" x14ac:dyDescent="0.15">
      <c r="A71520" s="58">
        <v>1501385589</v>
      </c>
    </row>
    <row r="71521" spans="1:1" x14ac:dyDescent="0.15">
      <c r="A71521" s="58">
        <v>701156828</v>
      </c>
    </row>
    <row r="71522" spans="1:1" x14ac:dyDescent="0.15">
      <c r="A71522" s="58">
        <v>1621951977</v>
      </c>
    </row>
    <row r="71523" spans="1:1" x14ac:dyDescent="0.15">
      <c r="A71523" s="58">
        <v>1301322803</v>
      </c>
    </row>
    <row r="71524" spans="1:1" x14ac:dyDescent="0.15">
      <c r="A71524" s="58">
        <v>1610434498</v>
      </c>
    </row>
    <row r="71525" spans="1:1" x14ac:dyDescent="0.15">
      <c r="A71525" s="58">
        <v>1501023074</v>
      </c>
    </row>
    <row r="71526" spans="1:1" x14ac:dyDescent="0.15">
      <c r="A71526" s="58">
        <v>1606100864</v>
      </c>
    </row>
    <row r="71527" spans="1:1" x14ac:dyDescent="0.15">
      <c r="A71527" s="58">
        <v>911199356</v>
      </c>
    </row>
    <row r="71528" spans="1:1" x14ac:dyDescent="0.15">
      <c r="A71528" s="58">
        <v>1502010520</v>
      </c>
    </row>
    <row r="71529" spans="1:1" x14ac:dyDescent="0.15">
      <c r="A71529" s="58">
        <v>1621950899</v>
      </c>
    </row>
    <row r="71530" spans="1:1" x14ac:dyDescent="0.15">
      <c r="A71530" s="58">
        <v>1501879400</v>
      </c>
    </row>
    <row r="71531" spans="1:1" x14ac:dyDescent="0.15">
      <c r="A71531" s="58">
        <v>1617311299</v>
      </c>
    </row>
    <row r="71532" spans="1:1" x14ac:dyDescent="0.15">
      <c r="A71532" s="58">
        <v>1621893053</v>
      </c>
    </row>
    <row r="71533" spans="1:1" x14ac:dyDescent="0.15">
      <c r="A71533" s="58">
        <v>1607158565</v>
      </c>
    </row>
    <row r="71534" spans="1:1" x14ac:dyDescent="0.15">
      <c r="A71534" s="58">
        <v>1211111829</v>
      </c>
    </row>
    <row r="71535" spans="1:1" x14ac:dyDescent="0.15">
      <c r="A71535" s="58">
        <v>1211134020</v>
      </c>
    </row>
    <row r="71536" spans="1:1" x14ac:dyDescent="0.15">
      <c r="A71536" s="58">
        <v>1603876575</v>
      </c>
    </row>
    <row r="71537" spans="1:1" x14ac:dyDescent="0.15">
      <c r="A71537" s="58">
        <v>1603168128</v>
      </c>
    </row>
    <row r="71538" spans="1:1" x14ac:dyDescent="0.15">
      <c r="A71538" s="58">
        <v>1006526137</v>
      </c>
    </row>
    <row r="71539" spans="1:1" x14ac:dyDescent="0.15">
      <c r="A71539" s="58">
        <v>1501407158</v>
      </c>
    </row>
    <row r="71540" spans="1:1" x14ac:dyDescent="0.15">
      <c r="A71540" s="58">
        <v>1502109651</v>
      </c>
    </row>
    <row r="71541" spans="1:1" x14ac:dyDescent="0.15">
      <c r="A71541" s="58">
        <v>1501522555</v>
      </c>
    </row>
    <row r="71542" spans="1:1" x14ac:dyDescent="0.15">
      <c r="A71542" s="58">
        <v>1604029633</v>
      </c>
    </row>
    <row r="71543" spans="1:1" x14ac:dyDescent="0.15">
      <c r="A71543" s="58">
        <v>1308044594</v>
      </c>
    </row>
    <row r="71544" spans="1:1" x14ac:dyDescent="0.15">
      <c r="A71544" s="58">
        <v>1501944802</v>
      </c>
    </row>
    <row r="71545" spans="1:1" x14ac:dyDescent="0.15">
      <c r="A71545" s="58">
        <v>807673222</v>
      </c>
    </row>
    <row r="71546" spans="1:1" x14ac:dyDescent="0.15">
      <c r="A71546" s="58">
        <v>1604111929</v>
      </c>
    </row>
    <row r="71547" spans="1:1" x14ac:dyDescent="0.15">
      <c r="A71547" s="58">
        <v>1101206050</v>
      </c>
    </row>
    <row r="71548" spans="1:1" x14ac:dyDescent="0.15">
      <c r="A71548" s="58">
        <v>1500349886</v>
      </c>
    </row>
    <row r="71549" spans="1:1" x14ac:dyDescent="0.15">
      <c r="A71549" s="58">
        <v>1209945043</v>
      </c>
    </row>
    <row r="71550" spans="1:1" x14ac:dyDescent="0.15">
      <c r="A71550" s="58">
        <v>1500308221</v>
      </c>
    </row>
    <row r="71551" spans="1:1" x14ac:dyDescent="0.15">
      <c r="A71551" s="58">
        <v>806591328</v>
      </c>
    </row>
    <row r="71552" spans="1:1" x14ac:dyDescent="0.15">
      <c r="A71552" s="58">
        <v>1612802806</v>
      </c>
    </row>
    <row r="71553" spans="1:1" x14ac:dyDescent="0.15">
      <c r="A71553" s="58">
        <v>1501458603</v>
      </c>
    </row>
    <row r="71554" spans="1:1" x14ac:dyDescent="0.15">
      <c r="A71554" s="58">
        <v>1621700254</v>
      </c>
    </row>
    <row r="71555" spans="1:1" x14ac:dyDescent="0.15">
      <c r="A71555" s="58">
        <v>1012130851</v>
      </c>
    </row>
    <row r="71556" spans="1:1" x14ac:dyDescent="0.15">
      <c r="A71556" s="58">
        <v>1501838292</v>
      </c>
    </row>
    <row r="71557" spans="1:1" x14ac:dyDescent="0.15">
      <c r="A71557" s="58">
        <v>1500073497</v>
      </c>
    </row>
    <row r="71558" spans="1:1" x14ac:dyDescent="0.15">
      <c r="A71558" s="58">
        <v>1402642396</v>
      </c>
    </row>
    <row r="71559" spans="1:1" x14ac:dyDescent="0.15">
      <c r="A71559" s="58">
        <v>1617075254</v>
      </c>
    </row>
    <row r="71560" spans="1:1" x14ac:dyDescent="0.15">
      <c r="A71560" s="58">
        <v>710380612</v>
      </c>
    </row>
    <row r="71561" spans="1:1" x14ac:dyDescent="0.15">
      <c r="A71561" s="58">
        <v>1203344911</v>
      </c>
    </row>
    <row r="71562" spans="1:1" x14ac:dyDescent="0.15">
      <c r="A71562" s="58">
        <v>1111008339</v>
      </c>
    </row>
    <row r="71563" spans="1:1" x14ac:dyDescent="0.15">
      <c r="A71563" s="58">
        <v>1501822724</v>
      </c>
    </row>
    <row r="71564" spans="1:1" x14ac:dyDescent="0.15">
      <c r="A71564" s="58">
        <v>1621111335</v>
      </c>
    </row>
    <row r="71565" spans="1:1" x14ac:dyDescent="0.15">
      <c r="A71565" s="58">
        <v>1500880744</v>
      </c>
    </row>
    <row r="71566" spans="1:1" x14ac:dyDescent="0.15">
      <c r="A71566" s="58">
        <v>1621461205</v>
      </c>
    </row>
    <row r="71567" spans="1:1" x14ac:dyDescent="0.15">
      <c r="A71567" s="58">
        <v>1002393466</v>
      </c>
    </row>
    <row r="71568" spans="1:1" x14ac:dyDescent="0.15">
      <c r="A71568" s="58">
        <v>1501754343</v>
      </c>
    </row>
    <row r="71569" spans="1:1" x14ac:dyDescent="0.15">
      <c r="A71569" s="58">
        <v>1614367220</v>
      </c>
    </row>
    <row r="71570" spans="1:1" x14ac:dyDescent="0.15">
      <c r="A71570" s="58">
        <v>1621955531</v>
      </c>
    </row>
    <row r="71571" spans="1:1" x14ac:dyDescent="0.15">
      <c r="A71571" s="58">
        <v>1202307542</v>
      </c>
    </row>
    <row r="71572" spans="1:1" x14ac:dyDescent="0.15">
      <c r="A71572" s="58">
        <v>1107653657</v>
      </c>
    </row>
    <row r="71573" spans="1:1" x14ac:dyDescent="0.15">
      <c r="A71573" s="58">
        <v>1500738032</v>
      </c>
    </row>
    <row r="71574" spans="1:1" x14ac:dyDescent="0.15">
      <c r="A71574" s="58">
        <v>1607333883</v>
      </c>
    </row>
    <row r="71575" spans="1:1" x14ac:dyDescent="0.15">
      <c r="A71575" s="58">
        <v>1606660122</v>
      </c>
    </row>
    <row r="71576" spans="1:1" x14ac:dyDescent="0.15">
      <c r="A71576" s="58">
        <v>1209009063</v>
      </c>
    </row>
    <row r="71577" spans="1:1" x14ac:dyDescent="0.15">
      <c r="A71577" s="58">
        <v>1621162562</v>
      </c>
    </row>
    <row r="71578" spans="1:1" x14ac:dyDescent="0.15">
      <c r="A71578" s="58">
        <v>1501245115</v>
      </c>
    </row>
    <row r="71579" spans="1:1" x14ac:dyDescent="0.15">
      <c r="A71579" s="58">
        <v>1006498384</v>
      </c>
    </row>
    <row r="71580" spans="1:1" x14ac:dyDescent="0.15">
      <c r="A71580" s="58">
        <v>1603063375</v>
      </c>
    </row>
    <row r="71581" spans="1:1" x14ac:dyDescent="0.15">
      <c r="A71581" s="58">
        <v>1605084051</v>
      </c>
    </row>
    <row r="71582" spans="1:1" x14ac:dyDescent="0.15">
      <c r="A71582" s="58">
        <v>1308014592</v>
      </c>
    </row>
    <row r="71583" spans="1:1" x14ac:dyDescent="0.15">
      <c r="A71583" s="58">
        <v>1621954161</v>
      </c>
    </row>
    <row r="71584" spans="1:1" x14ac:dyDescent="0.15">
      <c r="A71584" s="58">
        <v>1500376964</v>
      </c>
    </row>
    <row r="71585" spans="1:1" x14ac:dyDescent="0.15">
      <c r="A71585" s="58">
        <v>1606369135</v>
      </c>
    </row>
    <row r="71586" spans="1:1" x14ac:dyDescent="0.15">
      <c r="A71586" s="58">
        <v>1621314233</v>
      </c>
    </row>
    <row r="71587" spans="1:1" x14ac:dyDescent="0.15">
      <c r="A71587" s="58">
        <v>1609204723</v>
      </c>
    </row>
    <row r="71588" spans="1:1" x14ac:dyDescent="0.15">
      <c r="A71588" s="58">
        <v>1608027404</v>
      </c>
    </row>
    <row r="71589" spans="1:1" x14ac:dyDescent="0.15">
      <c r="A71589" s="58">
        <v>1608001312</v>
      </c>
    </row>
    <row r="71590" spans="1:1" x14ac:dyDescent="0.15">
      <c r="A71590" s="58">
        <v>1210056289</v>
      </c>
    </row>
    <row r="71591" spans="1:1" x14ac:dyDescent="0.15">
      <c r="A71591" s="58">
        <v>1500599887</v>
      </c>
    </row>
    <row r="71592" spans="1:1" x14ac:dyDescent="0.15">
      <c r="A71592" s="58">
        <v>1306895166</v>
      </c>
    </row>
    <row r="71593" spans="1:1" x14ac:dyDescent="0.15">
      <c r="A71593" s="58">
        <v>1617112081</v>
      </c>
    </row>
    <row r="71594" spans="1:1" x14ac:dyDescent="0.15">
      <c r="A71594" s="58">
        <v>1621955575</v>
      </c>
    </row>
    <row r="71595" spans="1:1" x14ac:dyDescent="0.15">
      <c r="A71595" s="58">
        <v>801480543</v>
      </c>
    </row>
    <row r="71596" spans="1:1" x14ac:dyDescent="0.15">
      <c r="A71596" s="58">
        <v>1621956545</v>
      </c>
    </row>
    <row r="71597" spans="1:1" x14ac:dyDescent="0.15">
      <c r="A71597" s="58">
        <v>1501288214</v>
      </c>
    </row>
    <row r="71598" spans="1:1" x14ac:dyDescent="0.15">
      <c r="A71598" s="58">
        <v>1501543200</v>
      </c>
    </row>
    <row r="71599" spans="1:1" x14ac:dyDescent="0.15">
      <c r="A71599" s="58">
        <v>1604090145</v>
      </c>
    </row>
    <row r="71600" spans="1:1" x14ac:dyDescent="0.15">
      <c r="A71600" s="58">
        <v>1500348579</v>
      </c>
    </row>
    <row r="71601" spans="1:1" x14ac:dyDescent="0.15">
      <c r="A71601" s="58">
        <v>1604273522</v>
      </c>
    </row>
    <row r="71602" spans="1:1" x14ac:dyDescent="0.15">
      <c r="A71602" s="58">
        <v>1609768799</v>
      </c>
    </row>
    <row r="71603" spans="1:1" x14ac:dyDescent="0.15">
      <c r="A71603" s="58">
        <v>1606586794</v>
      </c>
    </row>
    <row r="71604" spans="1:1" x14ac:dyDescent="0.15">
      <c r="A71604" s="58">
        <v>1402674127</v>
      </c>
    </row>
    <row r="71605" spans="1:1" x14ac:dyDescent="0.15">
      <c r="A71605" s="58">
        <v>1500395488</v>
      </c>
    </row>
    <row r="71606" spans="1:1" x14ac:dyDescent="0.15">
      <c r="A71606" s="58">
        <v>1610841496</v>
      </c>
    </row>
    <row r="71607" spans="1:1" x14ac:dyDescent="0.15">
      <c r="A71607" s="58">
        <v>1501124203</v>
      </c>
    </row>
    <row r="71608" spans="1:1" x14ac:dyDescent="0.15">
      <c r="A71608" s="58">
        <v>1500403380</v>
      </c>
    </row>
    <row r="71609" spans="1:1" x14ac:dyDescent="0.15">
      <c r="A71609" s="58">
        <v>1604966930</v>
      </c>
    </row>
    <row r="71610" spans="1:1" x14ac:dyDescent="0.15">
      <c r="A71610" s="58">
        <v>1602870758</v>
      </c>
    </row>
    <row r="71611" spans="1:1" x14ac:dyDescent="0.15">
      <c r="A71611" s="58">
        <v>1618461296</v>
      </c>
    </row>
    <row r="71612" spans="1:1" x14ac:dyDescent="0.15">
      <c r="A71612" s="58">
        <v>1617347122</v>
      </c>
    </row>
    <row r="71613" spans="1:1" x14ac:dyDescent="0.15">
      <c r="A71613" s="58">
        <v>1618868888</v>
      </c>
    </row>
    <row r="71614" spans="1:1" x14ac:dyDescent="0.15">
      <c r="A71614" s="58">
        <v>1614724399</v>
      </c>
    </row>
    <row r="71615" spans="1:1" x14ac:dyDescent="0.15">
      <c r="A71615" s="58">
        <v>1621959274</v>
      </c>
    </row>
    <row r="71616" spans="1:1" x14ac:dyDescent="0.15">
      <c r="A71616" s="58">
        <v>810772788</v>
      </c>
    </row>
    <row r="71617" spans="1:1" x14ac:dyDescent="0.15">
      <c r="A71617" s="58">
        <v>1501023743</v>
      </c>
    </row>
    <row r="71618" spans="1:1" x14ac:dyDescent="0.15">
      <c r="A71618" s="58">
        <v>1610447100</v>
      </c>
    </row>
    <row r="71619" spans="1:1" x14ac:dyDescent="0.15">
      <c r="A71619" s="58">
        <v>1621294290</v>
      </c>
    </row>
    <row r="71620" spans="1:1" x14ac:dyDescent="0.15">
      <c r="A71620" s="58">
        <v>1501284526</v>
      </c>
    </row>
    <row r="71621" spans="1:1" x14ac:dyDescent="0.15">
      <c r="A71621" s="58">
        <v>1303545694</v>
      </c>
    </row>
    <row r="71622" spans="1:1" x14ac:dyDescent="0.15">
      <c r="A71622" s="58">
        <v>807628531</v>
      </c>
    </row>
    <row r="71623" spans="1:1" x14ac:dyDescent="0.15">
      <c r="A71623" s="58">
        <v>1501166910</v>
      </c>
    </row>
    <row r="71624" spans="1:1" x14ac:dyDescent="0.15">
      <c r="A71624" s="58">
        <v>1617091722</v>
      </c>
    </row>
    <row r="71625" spans="1:1" x14ac:dyDescent="0.15">
      <c r="A71625" s="58">
        <v>1614520555</v>
      </c>
    </row>
    <row r="71626" spans="1:1" x14ac:dyDescent="0.15">
      <c r="A71626" s="58">
        <v>1605582519</v>
      </c>
    </row>
    <row r="71627" spans="1:1" x14ac:dyDescent="0.15">
      <c r="A71627" s="58">
        <v>908137513</v>
      </c>
    </row>
    <row r="71628" spans="1:1" x14ac:dyDescent="0.15">
      <c r="A71628" s="58">
        <v>1110926205</v>
      </c>
    </row>
    <row r="71629" spans="1:1" x14ac:dyDescent="0.15">
      <c r="A71629" s="58">
        <v>1110956679</v>
      </c>
    </row>
    <row r="71630" spans="1:1" x14ac:dyDescent="0.15">
      <c r="A71630" s="58">
        <v>809696177</v>
      </c>
    </row>
    <row r="71631" spans="1:1" x14ac:dyDescent="0.15">
      <c r="A71631" s="58">
        <v>704195227</v>
      </c>
    </row>
    <row r="71632" spans="1:1" x14ac:dyDescent="0.15">
      <c r="A71632" s="58">
        <v>1621809252</v>
      </c>
    </row>
    <row r="71633" spans="1:1" x14ac:dyDescent="0.15">
      <c r="A71633" s="58">
        <v>1206708067</v>
      </c>
    </row>
    <row r="71634" spans="1:1" x14ac:dyDescent="0.15">
      <c r="A71634" s="58">
        <v>1619541335</v>
      </c>
    </row>
    <row r="71635" spans="1:1" x14ac:dyDescent="0.15">
      <c r="A71635" s="58">
        <v>1615027204</v>
      </c>
    </row>
    <row r="71636" spans="1:1" x14ac:dyDescent="0.15">
      <c r="A71636" s="58">
        <v>705270561</v>
      </c>
    </row>
    <row r="71637" spans="1:1" x14ac:dyDescent="0.15">
      <c r="A71637" s="58">
        <v>1604196159</v>
      </c>
    </row>
    <row r="71638" spans="1:1" x14ac:dyDescent="0.15">
      <c r="A71638" s="58">
        <v>1203421663</v>
      </c>
    </row>
    <row r="71639" spans="1:1" x14ac:dyDescent="0.15">
      <c r="A71639" s="58">
        <v>1501039522</v>
      </c>
    </row>
    <row r="71640" spans="1:1" x14ac:dyDescent="0.15">
      <c r="A71640" s="58">
        <v>1501877261</v>
      </c>
    </row>
    <row r="71641" spans="1:1" x14ac:dyDescent="0.15">
      <c r="A71641" s="58">
        <v>1620085064</v>
      </c>
    </row>
    <row r="71642" spans="1:1" x14ac:dyDescent="0.15">
      <c r="A71642" s="58">
        <v>1621869377</v>
      </c>
    </row>
    <row r="71643" spans="1:1" x14ac:dyDescent="0.15">
      <c r="A71643" s="58">
        <v>1501816333</v>
      </c>
    </row>
    <row r="71644" spans="1:1" x14ac:dyDescent="0.15">
      <c r="A71644" s="58">
        <v>1500893309</v>
      </c>
    </row>
    <row r="71645" spans="1:1" x14ac:dyDescent="0.15">
      <c r="A71645" s="58">
        <v>1501521371</v>
      </c>
    </row>
    <row r="71646" spans="1:1" x14ac:dyDescent="0.15">
      <c r="A71646" s="58">
        <v>606043072</v>
      </c>
    </row>
    <row r="71647" spans="1:1" x14ac:dyDescent="0.15">
      <c r="A71647" s="58">
        <v>1401576719</v>
      </c>
    </row>
    <row r="71648" spans="1:1" x14ac:dyDescent="0.15">
      <c r="A71648" s="58">
        <v>1501538170</v>
      </c>
    </row>
    <row r="71649" spans="1:1" x14ac:dyDescent="0.15">
      <c r="A71649" s="58">
        <v>1602807055</v>
      </c>
    </row>
    <row r="71650" spans="1:1" x14ac:dyDescent="0.15">
      <c r="A71650" s="58">
        <v>809763231</v>
      </c>
    </row>
    <row r="71651" spans="1:1" x14ac:dyDescent="0.15">
      <c r="A71651" s="58">
        <v>1620480854</v>
      </c>
    </row>
    <row r="71652" spans="1:1" x14ac:dyDescent="0.15">
      <c r="A71652" s="58">
        <v>1501926742</v>
      </c>
    </row>
    <row r="71653" spans="1:1" x14ac:dyDescent="0.15">
      <c r="A71653" s="58">
        <v>1500271846</v>
      </c>
    </row>
    <row r="71654" spans="1:1" x14ac:dyDescent="0.15">
      <c r="A71654" s="58">
        <v>605025485</v>
      </c>
    </row>
    <row r="71655" spans="1:1" x14ac:dyDescent="0.15">
      <c r="A71655" s="58">
        <v>905990809</v>
      </c>
    </row>
    <row r="71656" spans="1:1" x14ac:dyDescent="0.15">
      <c r="A71656" s="58">
        <v>1616720746</v>
      </c>
    </row>
    <row r="71657" spans="1:1" x14ac:dyDescent="0.15">
      <c r="A71657" s="58">
        <v>1501849142</v>
      </c>
    </row>
    <row r="71658" spans="1:1" x14ac:dyDescent="0.15">
      <c r="A71658" s="58">
        <v>1500962818</v>
      </c>
    </row>
    <row r="71659" spans="1:1" x14ac:dyDescent="0.15">
      <c r="A71659" s="58">
        <v>1501535172</v>
      </c>
    </row>
    <row r="71660" spans="1:1" x14ac:dyDescent="0.15">
      <c r="A71660" s="58">
        <v>1620114045</v>
      </c>
    </row>
    <row r="71661" spans="1:1" x14ac:dyDescent="0.15">
      <c r="A71661" s="58">
        <v>605014163</v>
      </c>
    </row>
    <row r="71662" spans="1:1" x14ac:dyDescent="0.15">
      <c r="A71662" s="58">
        <v>1500367119</v>
      </c>
    </row>
    <row r="71663" spans="1:1" x14ac:dyDescent="0.15">
      <c r="A71663" s="58">
        <v>1501996908</v>
      </c>
    </row>
    <row r="71664" spans="1:1" x14ac:dyDescent="0.15">
      <c r="A71664" s="58">
        <v>1500803772</v>
      </c>
    </row>
    <row r="71665" spans="1:1" x14ac:dyDescent="0.15">
      <c r="A71665" s="58">
        <v>1500962400</v>
      </c>
    </row>
    <row r="71666" spans="1:1" x14ac:dyDescent="0.15">
      <c r="A71666" s="58">
        <v>1605824268</v>
      </c>
    </row>
    <row r="71667" spans="1:1" x14ac:dyDescent="0.15">
      <c r="A71667" s="58">
        <v>1500198691</v>
      </c>
    </row>
    <row r="71668" spans="1:1" x14ac:dyDescent="0.15">
      <c r="A71668" s="58">
        <v>1101174958</v>
      </c>
    </row>
    <row r="71669" spans="1:1" x14ac:dyDescent="0.15">
      <c r="A71669" s="58">
        <v>1206728608</v>
      </c>
    </row>
    <row r="71670" spans="1:1" x14ac:dyDescent="0.15">
      <c r="A71670" s="58">
        <v>1501800857</v>
      </c>
    </row>
    <row r="71671" spans="1:1" x14ac:dyDescent="0.15">
      <c r="A71671" s="58">
        <v>705263830</v>
      </c>
    </row>
    <row r="71672" spans="1:1" x14ac:dyDescent="0.15">
      <c r="A71672" s="58">
        <v>1621330813</v>
      </c>
    </row>
    <row r="71673" spans="1:1" x14ac:dyDescent="0.15">
      <c r="A71673" s="58">
        <v>1007429467</v>
      </c>
    </row>
    <row r="71674" spans="1:1" x14ac:dyDescent="0.15">
      <c r="A71674" s="58">
        <v>1212255919</v>
      </c>
    </row>
    <row r="71675" spans="1:1" x14ac:dyDescent="0.15">
      <c r="A71675" s="58">
        <v>805594601</v>
      </c>
    </row>
    <row r="71676" spans="1:1" x14ac:dyDescent="0.15">
      <c r="A71676" s="58">
        <v>1210015667</v>
      </c>
    </row>
    <row r="71677" spans="1:1" x14ac:dyDescent="0.15">
      <c r="A71677" s="58">
        <v>1409217249</v>
      </c>
    </row>
    <row r="71678" spans="1:1" x14ac:dyDescent="0.15">
      <c r="A71678" s="58">
        <v>1605590952</v>
      </c>
    </row>
    <row r="71679" spans="1:1" x14ac:dyDescent="0.15">
      <c r="A71679" s="58">
        <v>1501785935</v>
      </c>
    </row>
    <row r="71680" spans="1:1" x14ac:dyDescent="0.15">
      <c r="A71680" s="58">
        <v>1619428054</v>
      </c>
    </row>
    <row r="71681" spans="1:1" x14ac:dyDescent="0.15">
      <c r="A71681" s="58">
        <v>1203344365</v>
      </c>
    </row>
    <row r="71682" spans="1:1" x14ac:dyDescent="0.15">
      <c r="A71682" s="58">
        <v>1003291007</v>
      </c>
    </row>
    <row r="71683" spans="1:1" x14ac:dyDescent="0.15">
      <c r="A71683" s="58">
        <v>1404847414</v>
      </c>
    </row>
    <row r="71684" spans="1:1" x14ac:dyDescent="0.15">
      <c r="A71684" s="58">
        <v>1311334330</v>
      </c>
    </row>
    <row r="71685" spans="1:1" x14ac:dyDescent="0.15">
      <c r="A71685" s="58">
        <v>1617445400</v>
      </c>
    </row>
    <row r="71686" spans="1:1" x14ac:dyDescent="0.15">
      <c r="A71686" s="58">
        <v>1609926584</v>
      </c>
    </row>
    <row r="71687" spans="1:1" x14ac:dyDescent="0.15">
      <c r="A71687" s="58">
        <v>1620021851</v>
      </c>
    </row>
    <row r="71688" spans="1:1" x14ac:dyDescent="0.15">
      <c r="A71688" s="58">
        <v>1621770026</v>
      </c>
    </row>
    <row r="71689" spans="1:1" x14ac:dyDescent="0.15">
      <c r="A71689" s="58">
        <v>1600074370</v>
      </c>
    </row>
    <row r="71690" spans="1:1" x14ac:dyDescent="0.15">
      <c r="A71690" s="58">
        <v>1501219205</v>
      </c>
    </row>
    <row r="71691" spans="1:1" x14ac:dyDescent="0.15">
      <c r="A71691" s="58">
        <v>1619340910</v>
      </c>
    </row>
    <row r="71692" spans="1:1" x14ac:dyDescent="0.15">
      <c r="A71692" s="58">
        <v>1500259688</v>
      </c>
    </row>
    <row r="71693" spans="1:1" x14ac:dyDescent="0.15">
      <c r="A71693" s="58">
        <v>1621064701</v>
      </c>
    </row>
    <row r="71694" spans="1:1" x14ac:dyDescent="0.15">
      <c r="A71694" s="58">
        <v>1619379662</v>
      </c>
    </row>
    <row r="71695" spans="1:1" x14ac:dyDescent="0.15">
      <c r="A71695" s="58">
        <v>703222036</v>
      </c>
    </row>
    <row r="71696" spans="1:1" x14ac:dyDescent="0.15">
      <c r="A71696" s="58">
        <v>1500708129</v>
      </c>
    </row>
    <row r="71697" spans="1:1" x14ac:dyDescent="0.15">
      <c r="A71697" s="58">
        <v>1312356486</v>
      </c>
    </row>
    <row r="71698" spans="1:1" x14ac:dyDescent="0.15">
      <c r="A71698" s="58">
        <v>1500220825</v>
      </c>
    </row>
    <row r="71699" spans="1:1" x14ac:dyDescent="0.15">
      <c r="A71699" s="58">
        <v>1110907607</v>
      </c>
    </row>
    <row r="71700" spans="1:1" x14ac:dyDescent="0.15">
      <c r="A71700" s="58">
        <v>1620301351</v>
      </c>
    </row>
    <row r="71701" spans="1:1" x14ac:dyDescent="0.15">
      <c r="A71701" s="58">
        <v>1500153349</v>
      </c>
    </row>
    <row r="71702" spans="1:1" x14ac:dyDescent="0.15">
      <c r="A71702" s="58">
        <v>1501768440</v>
      </c>
    </row>
    <row r="71703" spans="1:1" x14ac:dyDescent="0.15">
      <c r="A71703" s="58">
        <v>1615424346</v>
      </c>
    </row>
    <row r="71704" spans="1:1" x14ac:dyDescent="0.15">
      <c r="A71704" s="58">
        <v>1617950171</v>
      </c>
    </row>
    <row r="71705" spans="1:1" x14ac:dyDescent="0.15">
      <c r="A71705" s="58">
        <v>1618993205</v>
      </c>
    </row>
    <row r="71706" spans="1:1" x14ac:dyDescent="0.15">
      <c r="A71706" s="58">
        <v>1603412838</v>
      </c>
    </row>
    <row r="71707" spans="1:1" x14ac:dyDescent="0.15">
      <c r="A71707" s="58">
        <v>1501856580</v>
      </c>
    </row>
    <row r="71708" spans="1:1" x14ac:dyDescent="0.15">
      <c r="A71708" s="58">
        <v>1500779095</v>
      </c>
    </row>
    <row r="71709" spans="1:1" x14ac:dyDescent="0.15">
      <c r="A71709" s="58">
        <v>1311316700</v>
      </c>
    </row>
    <row r="71710" spans="1:1" x14ac:dyDescent="0.15">
      <c r="A71710" s="58">
        <v>1621957122</v>
      </c>
    </row>
    <row r="71711" spans="1:1" x14ac:dyDescent="0.15">
      <c r="A71711" s="58">
        <v>1617083947</v>
      </c>
    </row>
    <row r="71712" spans="1:1" x14ac:dyDescent="0.15">
      <c r="A71712" s="58">
        <v>1500985405</v>
      </c>
    </row>
    <row r="71713" spans="1:1" x14ac:dyDescent="0.15">
      <c r="A71713" s="58">
        <v>1621967574</v>
      </c>
    </row>
    <row r="71714" spans="1:1" x14ac:dyDescent="0.15">
      <c r="A71714" s="58">
        <v>1618674450</v>
      </c>
    </row>
    <row r="71715" spans="1:1" x14ac:dyDescent="0.15">
      <c r="A71715" s="58">
        <v>611116748</v>
      </c>
    </row>
    <row r="71716" spans="1:1" x14ac:dyDescent="0.15">
      <c r="A71716" s="58">
        <v>1108750669</v>
      </c>
    </row>
    <row r="71717" spans="1:1" x14ac:dyDescent="0.15">
      <c r="A71717" s="58">
        <v>1621971423</v>
      </c>
    </row>
    <row r="71718" spans="1:1" x14ac:dyDescent="0.15">
      <c r="A71718" s="58">
        <v>1206714731</v>
      </c>
    </row>
    <row r="71719" spans="1:1" x14ac:dyDescent="0.15">
      <c r="A71719" s="58">
        <v>1616833558</v>
      </c>
    </row>
    <row r="71720" spans="1:1" x14ac:dyDescent="0.15">
      <c r="A71720" s="58">
        <v>1302416957</v>
      </c>
    </row>
    <row r="71721" spans="1:1" x14ac:dyDescent="0.15">
      <c r="A71721" s="58">
        <v>1500591651</v>
      </c>
    </row>
    <row r="71722" spans="1:1" x14ac:dyDescent="0.15">
      <c r="A71722" s="58">
        <v>703172548</v>
      </c>
    </row>
    <row r="71723" spans="1:1" x14ac:dyDescent="0.15">
      <c r="A71723" s="58">
        <v>1207818825</v>
      </c>
    </row>
    <row r="71724" spans="1:1" x14ac:dyDescent="0.15">
      <c r="A71724" s="58">
        <v>1621970404</v>
      </c>
    </row>
    <row r="71725" spans="1:1" x14ac:dyDescent="0.15">
      <c r="A71725" s="58">
        <v>1413662085</v>
      </c>
    </row>
    <row r="71726" spans="1:1" x14ac:dyDescent="0.15">
      <c r="A71726" s="58">
        <v>1600612594</v>
      </c>
    </row>
    <row r="71727" spans="1:1" x14ac:dyDescent="0.15">
      <c r="A71727" s="58">
        <v>1621847562</v>
      </c>
    </row>
    <row r="71728" spans="1:1" x14ac:dyDescent="0.15">
      <c r="A71728" s="58">
        <v>1620752690</v>
      </c>
    </row>
    <row r="71729" spans="1:1" x14ac:dyDescent="0.15">
      <c r="A71729" s="58">
        <v>1500992920</v>
      </c>
    </row>
    <row r="71730" spans="1:1" x14ac:dyDescent="0.15">
      <c r="A71730" s="58">
        <v>1614131685</v>
      </c>
    </row>
    <row r="71731" spans="1:1" x14ac:dyDescent="0.15">
      <c r="A71731" s="58">
        <v>1617732700</v>
      </c>
    </row>
    <row r="71732" spans="1:1" x14ac:dyDescent="0.15">
      <c r="A71732" s="58">
        <v>1607592295</v>
      </c>
    </row>
    <row r="71733" spans="1:1" x14ac:dyDescent="0.15">
      <c r="A71733" s="58">
        <v>1201231918</v>
      </c>
    </row>
    <row r="71734" spans="1:1" x14ac:dyDescent="0.15">
      <c r="A71734" s="58">
        <v>1621488617</v>
      </c>
    </row>
    <row r="71735" spans="1:1" x14ac:dyDescent="0.15">
      <c r="A71735" s="58">
        <v>1621980834</v>
      </c>
    </row>
    <row r="71736" spans="1:1" x14ac:dyDescent="0.15">
      <c r="A71736" s="58">
        <v>1500797482</v>
      </c>
    </row>
    <row r="71737" spans="1:1" x14ac:dyDescent="0.15">
      <c r="A71737" s="58">
        <v>1613663978</v>
      </c>
    </row>
    <row r="71738" spans="1:1" x14ac:dyDescent="0.15">
      <c r="A71738" s="58">
        <v>1500382833</v>
      </c>
    </row>
    <row r="71739" spans="1:1" x14ac:dyDescent="0.15">
      <c r="A71739" s="58">
        <v>1620740745</v>
      </c>
    </row>
    <row r="71740" spans="1:1" x14ac:dyDescent="0.15">
      <c r="A71740" s="58">
        <v>1501924563</v>
      </c>
    </row>
    <row r="71741" spans="1:1" x14ac:dyDescent="0.15">
      <c r="A71741" s="58">
        <v>1621973898</v>
      </c>
    </row>
    <row r="71742" spans="1:1" x14ac:dyDescent="0.15">
      <c r="A71742" s="58">
        <v>1402690337</v>
      </c>
    </row>
    <row r="71743" spans="1:1" x14ac:dyDescent="0.15">
      <c r="A71743" s="58">
        <v>1621974141</v>
      </c>
    </row>
    <row r="71744" spans="1:1" x14ac:dyDescent="0.15">
      <c r="A71744" s="58">
        <v>703183462</v>
      </c>
    </row>
    <row r="71745" spans="1:1" x14ac:dyDescent="0.15">
      <c r="A71745" s="58">
        <v>1501107693</v>
      </c>
    </row>
    <row r="71746" spans="1:1" x14ac:dyDescent="0.15">
      <c r="A71746" s="58">
        <v>1621683238</v>
      </c>
    </row>
    <row r="71747" spans="1:1" x14ac:dyDescent="0.15">
      <c r="A71747" s="58">
        <v>903929098</v>
      </c>
    </row>
    <row r="71748" spans="1:1" x14ac:dyDescent="0.15">
      <c r="A71748" s="58">
        <v>1619566712</v>
      </c>
    </row>
    <row r="71749" spans="1:1" x14ac:dyDescent="0.15">
      <c r="A71749" s="58">
        <v>1500825625</v>
      </c>
    </row>
    <row r="71750" spans="1:1" x14ac:dyDescent="0.15">
      <c r="A71750" s="58">
        <v>1500084188</v>
      </c>
    </row>
    <row r="71751" spans="1:1" x14ac:dyDescent="0.15">
      <c r="A71751" s="58">
        <v>1611915110</v>
      </c>
    </row>
    <row r="71752" spans="1:1" x14ac:dyDescent="0.15">
      <c r="A71752" s="58">
        <v>1619340932</v>
      </c>
    </row>
    <row r="71753" spans="1:1" x14ac:dyDescent="0.15">
      <c r="A71753" s="58">
        <v>1616334260</v>
      </c>
    </row>
    <row r="71754" spans="1:1" x14ac:dyDescent="0.15">
      <c r="A71754" s="58">
        <v>703210613</v>
      </c>
    </row>
    <row r="71755" spans="1:1" x14ac:dyDescent="0.15">
      <c r="A71755" s="58">
        <v>710385240</v>
      </c>
    </row>
    <row r="71756" spans="1:1" x14ac:dyDescent="0.15">
      <c r="A71756" s="58">
        <v>1619610585</v>
      </c>
    </row>
    <row r="71757" spans="1:1" x14ac:dyDescent="0.15">
      <c r="A71757" s="58">
        <v>1621679314</v>
      </c>
    </row>
    <row r="71758" spans="1:1" x14ac:dyDescent="0.15">
      <c r="A71758" s="58">
        <v>1621980050</v>
      </c>
    </row>
    <row r="71759" spans="1:1" x14ac:dyDescent="0.15">
      <c r="A71759" s="58">
        <v>1621979801</v>
      </c>
    </row>
    <row r="71760" spans="1:1" x14ac:dyDescent="0.15">
      <c r="A71760" s="58">
        <v>1104444857</v>
      </c>
    </row>
    <row r="71761" spans="1:1" x14ac:dyDescent="0.15">
      <c r="A71761" s="58">
        <v>1621979737</v>
      </c>
    </row>
    <row r="71762" spans="1:1" x14ac:dyDescent="0.15">
      <c r="A71762" s="58">
        <v>1501835953</v>
      </c>
    </row>
    <row r="71763" spans="1:1" x14ac:dyDescent="0.15">
      <c r="A71763" s="58">
        <v>1408178534</v>
      </c>
    </row>
    <row r="71764" spans="1:1" x14ac:dyDescent="0.15">
      <c r="A71764" s="58">
        <v>606040306</v>
      </c>
    </row>
    <row r="71765" spans="1:1" x14ac:dyDescent="0.15">
      <c r="A71765" s="58">
        <v>1602674583</v>
      </c>
    </row>
    <row r="71766" spans="1:1" x14ac:dyDescent="0.15">
      <c r="A71766" s="58">
        <v>1614961936</v>
      </c>
    </row>
    <row r="71767" spans="1:1" x14ac:dyDescent="0.15">
      <c r="A71767" s="58">
        <v>1621965510</v>
      </c>
    </row>
    <row r="71768" spans="1:1" x14ac:dyDescent="0.15">
      <c r="A71768" s="58">
        <v>1617943212</v>
      </c>
    </row>
    <row r="71769" spans="1:1" x14ac:dyDescent="0.15">
      <c r="A71769" s="58">
        <v>1002392007</v>
      </c>
    </row>
    <row r="71770" spans="1:1" x14ac:dyDescent="0.15">
      <c r="A71770" s="58">
        <v>1500279242</v>
      </c>
    </row>
    <row r="71771" spans="1:1" x14ac:dyDescent="0.15">
      <c r="A71771" s="58">
        <v>1501771348</v>
      </c>
    </row>
    <row r="71772" spans="1:1" x14ac:dyDescent="0.15">
      <c r="A71772" s="58">
        <v>1620016020</v>
      </c>
    </row>
    <row r="71773" spans="1:1" x14ac:dyDescent="0.15">
      <c r="A71773" s="58">
        <v>1617543773</v>
      </c>
    </row>
    <row r="71774" spans="1:1" x14ac:dyDescent="0.15">
      <c r="A71774" s="58">
        <v>1500022990</v>
      </c>
    </row>
    <row r="71775" spans="1:1" x14ac:dyDescent="0.15">
      <c r="A71775" s="58">
        <v>1401600893</v>
      </c>
    </row>
    <row r="71776" spans="1:1" x14ac:dyDescent="0.15">
      <c r="A71776" s="58">
        <v>1403810148</v>
      </c>
    </row>
    <row r="71777" spans="1:1" x14ac:dyDescent="0.15">
      <c r="A71777" s="58">
        <v>702182793</v>
      </c>
    </row>
    <row r="71778" spans="1:1" x14ac:dyDescent="0.15">
      <c r="A71778" s="58">
        <v>1615610925</v>
      </c>
    </row>
    <row r="71779" spans="1:1" x14ac:dyDescent="0.15">
      <c r="A71779" s="58">
        <v>1611938467</v>
      </c>
    </row>
    <row r="71780" spans="1:1" x14ac:dyDescent="0.15">
      <c r="A71780" s="58">
        <v>1621981903</v>
      </c>
    </row>
    <row r="71781" spans="1:1" x14ac:dyDescent="0.15">
      <c r="A71781" s="58">
        <v>1501644431</v>
      </c>
    </row>
    <row r="71782" spans="1:1" x14ac:dyDescent="0.15">
      <c r="A71782" s="58">
        <v>1613233777</v>
      </c>
    </row>
    <row r="71783" spans="1:1" x14ac:dyDescent="0.15">
      <c r="A71783" s="58">
        <v>1619128051</v>
      </c>
    </row>
    <row r="71784" spans="1:1" x14ac:dyDescent="0.15">
      <c r="A71784" s="58">
        <v>1611767221</v>
      </c>
    </row>
    <row r="71785" spans="1:1" x14ac:dyDescent="0.15">
      <c r="A71785" s="58">
        <v>1612330657</v>
      </c>
    </row>
    <row r="71786" spans="1:1" x14ac:dyDescent="0.15">
      <c r="A71786" s="58">
        <v>1500319460</v>
      </c>
    </row>
    <row r="71787" spans="1:1" x14ac:dyDescent="0.15">
      <c r="A71787" s="58">
        <v>1621958965</v>
      </c>
    </row>
    <row r="71788" spans="1:1" x14ac:dyDescent="0.15">
      <c r="A71788" s="58">
        <v>1621808958</v>
      </c>
    </row>
    <row r="71789" spans="1:1" x14ac:dyDescent="0.15">
      <c r="A71789" s="58">
        <v>910225970</v>
      </c>
    </row>
    <row r="71790" spans="1:1" x14ac:dyDescent="0.15">
      <c r="A71790" s="58">
        <v>1621215552</v>
      </c>
    </row>
    <row r="71791" spans="1:1" x14ac:dyDescent="0.15">
      <c r="A71791" s="58">
        <v>710405077</v>
      </c>
    </row>
    <row r="71792" spans="1:1" x14ac:dyDescent="0.15">
      <c r="A71792" s="58">
        <v>1621330554</v>
      </c>
    </row>
    <row r="71793" spans="1:1" x14ac:dyDescent="0.15">
      <c r="A71793" s="58">
        <v>1621982490</v>
      </c>
    </row>
    <row r="71794" spans="1:1" x14ac:dyDescent="0.15">
      <c r="A71794" s="58">
        <v>1500797562</v>
      </c>
    </row>
    <row r="71795" spans="1:1" x14ac:dyDescent="0.15">
      <c r="A71795" s="58">
        <v>1607993164</v>
      </c>
    </row>
    <row r="71796" spans="1:1" x14ac:dyDescent="0.15">
      <c r="A71796" s="58">
        <v>1620836080</v>
      </c>
    </row>
    <row r="71797" spans="1:1" x14ac:dyDescent="0.15">
      <c r="A71797" s="58">
        <v>1612642835</v>
      </c>
    </row>
    <row r="71798" spans="1:1" x14ac:dyDescent="0.15">
      <c r="A71798" s="58">
        <v>1501764025</v>
      </c>
    </row>
    <row r="71799" spans="1:1" x14ac:dyDescent="0.15">
      <c r="A71799" s="58">
        <v>1501244219</v>
      </c>
    </row>
    <row r="71800" spans="1:1" x14ac:dyDescent="0.15">
      <c r="A71800" s="58">
        <v>1304690602</v>
      </c>
    </row>
    <row r="71801" spans="1:1" x14ac:dyDescent="0.15">
      <c r="A71801" s="58">
        <v>1501873116</v>
      </c>
    </row>
    <row r="71802" spans="1:1" x14ac:dyDescent="0.15">
      <c r="A71802" s="58">
        <v>1501606917</v>
      </c>
    </row>
    <row r="71803" spans="1:1" x14ac:dyDescent="0.15">
      <c r="A71803" s="58">
        <v>1604394340</v>
      </c>
    </row>
    <row r="71804" spans="1:1" x14ac:dyDescent="0.15">
      <c r="A71804" s="58">
        <v>1202262817</v>
      </c>
    </row>
    <row r="71805" spans="1:1" x14ac:dyDescent="0.15">
      <c r="A71805" s="58">
        <v>1621965068</v>
      </c>
    </row>
    <row r="71806" spans="1:1" x14ac:dyDescent="0.15">
      <c r="A71806" s="58">
        <v>1501460846</v>
      </c>
    </row>
    <row r="71807" spans="1:1" x14ac:dyDescent="0.15">
      <c r="A71807" s="58">
        <v>811806071</v>
      </c>
    </row>
    <row r="71808" spans="1:1" x14ac:dyDescent="0.15">
      <c r="A71808" s="58">
        <v>704196202</v>
      </c>
    </row>
    <row r="71809" spans="1:1" x14ac:dyDescent="0.15">
      <c r="A71809" s="58">
        <v>1502080893</v>
      </c>
    </row>
    <row r="71810" spans="1:1" x14ac:dyDescent="0.15">
      <c r="A71810" s="58">
        <v>907045916</v>
      </c>
    </row>
    <row r="71811" spans="1:1" x14ac:dyDescent="0.15">
      <c r="A71811" s="58">
        <v>1621982340</v>
      </c>
    </row>
    <row r="71812" spans="1:1" x14ac:dyDescent="0.15">
      <c r="A71812" s="58">
        <v>1607124896</v>
      </c>
    </row>
    <row r="71813" spans="1:1" x14ac:dyDescent="0.15">
      <c r="A71813" s="58">
        <v>1501444858</v>
      </c>
    </row>
    <row r="71814" spans="1:1" x14ac:dyDescent="0.15">
      <c r="A71814" s="58">
        <v>1600919978</v>
      </c>
    </row>
    <row r="71815" spans="1:1" x14ac:dyDescent="0.15">
      <c r="A71815" s="58">
        <v>1501878721</v>
      </c>
    </row>
    <row r="71816" spans="1:1" x14ac:dyDescent="0.15">
      <c r="A71816" s="58">
        <v>1609401795</v>
      </c>
    </row>
    <row r="71817" spans="1:1" x14ac:dyDescent="0.15">
      <c r="A71817" s="58">
        <v>709350538</v>
      </c>
    </row>
    <row r="71818" spans="1:1" x14ac:dyDescent="0.15">
      <c r="A71818" s="58">
        <v>1602844827</v>
      </c>
    </row>
    <row r="71819" spans="1:1" x14ac:dyDescent="0.15">
      <c r="A71819" s="58">
        <v>1500662528</v>
      </c>
    </row>
    <row r="71820" spans="1:1" x14ac:dyDescent="0.15">
      <c r="A71820" s="58">
        <v>1413267763</v>
      </c>
    </row>
    <row r="71821" spans="1:1" x14ac:dyDescent="0.15">
      <c r="A71821" s="58">
        <v>1604507375</v>
      </c>
    </row>
    <row r="71822" spans="1:1" x14ac:dyDescent="0.15">
      <c r="A71822" s="58">
        <v>1500621998</v>
      </c>
    </row>
    <row r="71823" spans="1:1" x14ac:dyDescent="0.15">
      <c r="A71823" s="58">
        <v>1618793298</v>
      </c>
    </row>
    <row r="71824" spans="1:1" x14ac:dyDescent="0.15">
      <c r="A71824" s="58">
        <v>1310209210</v>
      </c>
    </row>
    <row r="71825" spans="1:1" x14ac:dyDescent="0.15">
      <c r="A71825" s="58">
        <v>610097670</v>
      </c>
    </row>
    <row r="71826" spans="1:1" x14ac:dyDescent="0.15">
      <c r="A71826" s="58">
        <v>1615287743</v>
      </c>
    </row>
    <row r="71827" spans="1:1" x14ac:dyDescent="0.15">
      <c r="A71827" s="58">
        <v>1501280465</v>
      </c>
    </row>
    <row r="71828" spans="1:1" x14ac:dyDescent="0.15">
      <c r="A71828" s="58">
        <v>1303584522</v>
      </c>
    </row>
    <row r="71829" spans="1:1" x14ac:dyDescent="0.15">
      <c r="A71829" s="58">
        <v>1606462188</v>
      </c>
    </row>
    <row r="71830" spans="1:1" x14ac:dyDescent="0.15">
      <c r="A71830" s="58">
        <v>903957860</v>
      </c>
    </row>
    <row r="71831" spans="1:1" x14ac:dyDescent="0.15">
      <c r="A71831" s="58">
        <v>1609531678</v>
      </c>
    </row>
    <row r="71832" spans="1:1" x14ac:dyDescent="0.15">
      <c r="A71832" s="58">
        <v>1601767761</v>
      </c>
    </row>
    <row r="71833" spans="1:1" x14ac:dyDescent="0.15">
      <c r="A71833" s="58">
        <v>1500975296</v>
      </c>
    </row>
    <row r="71834" spans="1:1" x14ac:dyDescent="0.15">
      <c r="A71834" s="58">
        <v>1621984784</v>
      </c>
    </row>
    <row r="71835" spans="1:1" x14ac:dyDescent="0.15">
      <c r="A71835" s="58">
        <v>1204495148</v>
      </c>
    </row>
    <row r="71836" spans="1:1" x14ac:dyDescent="0.15">
      <c r="A71836" s="58">
        <v>1109829023</v>
      </c>
    </row>
    <row r="71837" spans="1:1" x14ac:dyDescent="0.15">
      <c r="A71837" s="58">
        <v>1414166376</v>
      </c>
    </row>
    <row r="71838" spans="1:1" x14ac:dyDescent="0.15">
      <c r="A71838" s="58">
        <v>1621984427</v>
      </c>
    </row>
    <row r="71839" spans="1:1" x14ac:dyDescent="0.15">
      <c r="A71839" s="58">
        <v>1618882060</v>
      </c>
    </row>
    <row r="71840" spans="1:1" x14ac:dyDescent="0.15">
      <c r="A71840" s="58">
        <v>1501904043</v>
      </c>
    </row>
    <row r="71841" spans="1:1" x14ac:dyDescent="0.15">
      <c r="A71841" s="58">
        <v>1614069591</v>
      </c>
    </row>
    <row r="71842" spans="1:1" x14ac:dyDescent="0.15">
      <c r="A71842" s="58">
        <v>1501939616</v>
      </c>
    </row>
    <row r="71843" spans="1:1" x14ac:dyDescent="0.15">
      <c r="A71843" s="58">
        <v>1621986175</v>
      </c>
    </row>
    <row r="71844" spans="1:1" x14ac:dyDescent="0.15">
      <c r="A71844" s="58">
        <v>1621861649</v>
      </c>
    </row>
    <row r="71845" spans="1:1" x14ac:dyDescent="0.15">
      <c r="A71845" s="58">
        <v>1008617626</v>
      </c>
    </row>
    <row r="71846" spans="1:1" x14ac:dyDescent="0.15">
      <c r="A71846" s="58">
        <v>1501493492</v>
      </c>
    </row>
    <row r="71847" spans="1:1" x14ac:dyDescent="0.15">
      <c r="A71847" s="58">
        <v>1621977629</v>
      </c>
    </row>
    <row r="71848" spans="1:1" x14ac:dyDescent="0.15">
      <c r="A71848" s="58">
        <v>1303567019</v>
      </c>
    </row>
    <row r="71849" spans="1:1" x14ac:dyDescent="0.15">
      <c r="A71849" s="58">
        <v>1500958049</v>
      </c>
    </row>
    <row r="71850" spans="1:1" x14ac:dyDescent="0.15">
      <c r="A71850" s="58">
        <v>1500114904</v>
      </c>
    </row>
    <row r="71851" spans="1:1" x14ac:dyDescent="0.15">
      <c r="A71851" s="58">
        <v>1501741096</v>
      </c>
    </row>
    <row r="71852" spans="1:1" x14ac:dyDescent="0.15">
      <c r="A71852" s="58">
        <v>1621987266</v>
      </c>
    </row>
    <row r="71853" spans="1:1" x14ac:dyDescent="0.15">
      <c r="A71853" s="58">
        <v>1621466808</v>
      </c>
    </row>
    <row r="71854" spans="1:1" x14ac:dyDescent="0.15">
      <c r="A71854" s="58">
        <v>1621986810</v>
      </c>
    </row>
    <row r="71855" spans="1:1" x14ac:dyDescent="0.15">
      <c r="A71855" s="58">
        <v>1500378138</v>
      </c>
    </row>
    <row r="71856" spans="1:1" x14ac:dyDescent="0.15">
      <c r="A71856" s="58">
        <v>1101226911</v>
      </c>
    </row>
    <row r="71857" spans="1:1" x14ac:dyDescent="0.15">
      <c r="A71857" s="58">
        <v>1619486959</v>
      </c>
    </row>
    <row r="71858" spans="1:1" x14ac:dyDescent="0.15">
      <c r="A71858" s="58">
        <v>901891724</v>
      </c>
    </row>
    <row r="71859" spans="1:1" x14ac:dyDescent="0.15">
      <c r="A71859" s="58">
        <v>1502038258</v>
      </c>
    </row>
    <row r="71860" spans="1:1" x14ac:dyDescent="0.15">
      <c r="A71860" s="58">
        <v>1611967249</v>
      </c>
    </row>
    <row r="71861" spans="1:1" x14ac:dyDescent="0.15">
      <c r="A71861" s="58">
        <v>1619548282</v>
      </c>
    </row>
    <row r="71862" spans="1:1" x14ac:dyDescent="0.15">
      <c r="A71862" s="58">
        <v>1621991489</v>
      </c>
    </row>
    <row r="71863" spans="1:1" x14ac:dyDescent="0.15">
      <c r="A71863" s="58">
        <v>1621644453</v>
      </c>
    </row>
    <row r="71864" spans="1:1" x14ac:dyDescent="0.15">
      <c r="A71864" s="58">
        <v>706249997</v>
      </c>
    </row>
    <row r="71865" spans="1:1" x14ac:dyDescent="0.15">
      <c r="A71865" s="58">
        <v>1621503332</v>
      </c>
    </row>
    <row r="71866" spans="1:1" x14ac:dyDescent="0.15">
      <c r="A71866" s="58">
        <v>1620877232</v>
      </c>
    </row>
    <row r="71867" spans="1:1" x14ac:dyDescent="0.15">
      <c r="A71867" s="58">
        <v>611119296</v>
      </c>
    </row>
    <row r="71868" spans="1:1" x14ac:dyDescent="0.15">
      <c r="A71868" s="58">
        <v>1410331199</v>
      </c>
    </row>
    <row r="71869" spans="1:1" x14ac:dyDescent="0.15">
      <c r="A71869" s="58">
        <v>1621287081</v>
      </c>
    </row>
    <row r="71870" spans="1:1" x14ac:dyDescent="0.15">
      <c r="A71870" s="58">
        <v>1501929990</v>
      </c>
    </row>
    <row r="71871" spans="1:1" x14ac:dyDescent="0.15">
      <c r="A71871" s="58">
        <v>1605075257</v>
      </c>
    </row>
    <row r="71872" spans="1:1" x14ac:dyDescent="0.15">
      <c r="A71872" s="58">
        <v>901859619</v>
      </c>
    </row>
    <row r="71873" spans="1:1" x14ac:dyDescent="0.15">
      <c r="A71873" s="58">
        <v>1500336338</v>
      </c>
    </row>
    <row r="71874" spans="1:1" x14ac:dyDescent="0.15">
      <c r="A71874" s="58">
        <v>1007435294</v>
      </c>
    </row>
    <row r="71875" spans="1:1" x14ac:dyDescent="0.15">
      <c r="A71875" s="58">
        <v>1614454340</v>
      </c>
    </row>
    <row r="71876" spans="1:1" x14ac:dyDescent="0.15">
      <c r="A71876" s="58">
        <v>1621984281</v>
      </c>
    </row>
    <row r="71877" spans="1:1" x14ac:dyDescent="0.15">
      <c r="A71877" s="58">
        <v>1307904807</v>
      </c>
    </row>
    <row r="71878" spans="1:1" x14ac:dyDescent="0.15">
      <c r="A71878" s="58">
        <v>1406023187</v>
      </c>
    </row>
    <row r="71879" spans="1:1" x14ac:dyDescent="0.15">
      <c r="A71879" s="58">
        <v>1617282854</v>
      </c>
    </row>
    <row r="71880" spans="1:1" x14ac:dyDescent="0.15">
      <c r="A71880" s="58">
        <v>1621522537</v>
      </c>
    </row>
    <row r="71881" spans="1:1" x14ac:dyDescent="0.15">
      <c r="A71881" s="58">
        <v>1105480836</v>
      </c>
    </row>
    <row r="71882" spans="1:1" x14ac:dyDescent="0.15">
      <c r="A71882" s="58">
        <v>1620041493</v>
      </c>
    </row>
    <row r="71883" spans="1:1" x14ac:dyDescent="0.15">
      <c r="A71883" s="58">
        <v>1619359176</v>
      </c>
    </row>
    <row r="71884" spans="1:1" x14ac:dyDescent="0.15">
      <c r="A71884" s="58">
        <v>1207832358</v>
      </c>
    </row>
    <row r="71885" spans="1:1" x14ac:dyDescent="0.15">
      <c r="A71885" s="58">
        <v>1501936343</v>
      </c>
    </row>
    <row r="71886" spans="1:1" x14ac:dyDescent="0.15">
      <c r="A71886" s="58">
        <v>1602640722</v>
      </c>
    </row>
    <row r="71887" spans="1:1" x14ac:dyDescent="0.15">
      <c r="A71887" s="58">
        <v>1612236650</v>
      </c>
    </row>
    <row r="71888" spans="1:1" x14ac:dyDescent="0.15">
      <c r="A71888" s="58">
        <v>1501541740</v>
      </c>
    </row>
    <row r="71889" spans="1:1" x14ac:dyDescent="0.15">
      <c r="A71889" s="58">
        <v>1008604169</v>
      </c>
    </row>
    <row r="71890" spans="1:1" x14ac:dyDescent="0.15">
      <c r="A71890" s="58">
        <v>1501392833</v>
      </c>
    </row>
    <row r="71891" spans="1:1" x14ac:dyDescent="0.15">
      <c r="A71891" s="58">
        <v>807640393</v>
      </c>
    </row>
    <row r="71892" spans="1:1" x14ac:dyDescent="0.15">
      <c r="A71892" s="58">
        <v>1004489474</v>
      </c>
    </row>
    <row r="71893" spans="1:1" x14ac:dyDescent="0.15">
      <c r="A71893" s="58">
        <v>1615586031</v>
      </c>
    </row>
    <row r="71894" spans="1:1" x14ac:dyDescent="0.15">
      <c r="A71894" s="58">
        <v>1501290190</v>
      </c>
    </row>
    <row r="71895" spans="1:1" x14ac:dyDescent="0.15">
      <c r="A71895" s="58">
        <v>1011066979</v>
      </c>
    </row>
    <row r="71896" spans="1:1" x14ac:dyDescent="0.15">
      <c r="A71896" s="58">
        <v>1410280504</v>
      </c>
    </row>
    <row r="71897" spans="1:1" x14ac:dyDescent="0.15">
      <c r="A71897" s="58">
        <v>1502046989</v>
      </c>
    </row>
    <row r="71898" spans="1:1" x14ac:dyDescent="0.15">
      <c r="A71898" s="58">
        <v>1206716160</v>
      </c>
    </row>
    <row r="71899" spans="1:1" x14ac:dyDescent="0.15">
      <c r="A71899" s="58">
        <v>1501170476</v>
      </c>
    </row>
    <row r="71900" spans="1:1" x14ac:dyDescent="0.15">
      <c r="A71900" s="58">
        <v>1501096172</v>
      </c>
    </row>
    <row r="71901" spans="1:1" x14ac:dyDescent="0.15">
      <c r="A71901" s="58">
        <v>1607852861</v>
      </c>
    </row>
    <row r="71902" spans="1:1" x14ac:dyDescent="0.15">
      <c r="A71902" s="58">
        <v>1619961753</v>
      </c>
    </row>
    <row r="71903" spans="1:1" x14ac:dyDescent="0.15">
      <c r="A71903" s="58">
        <v>706246320</v>
      </c>
    </row>
    <row r="71904" spans="1:1" x14ac:dyDescent="0.15">
      <c r="A71904" s="58">
        <v>1604646184</v>
      </c>
    </row>
    <row r="71905" spans="1:1" x14ac:dyDescent="0.15">
      <c r="A71905" s="58">
        <v>1500771193</v>
      </c>
    </row>
    <row r="71906" spans="1:1" x14ac:dyDescent="0.15">
      <c r="A71906" s="58">
        <v>1617655373</v>
      </c>
    </row>
    <row r="71907" spans="1:1" x14ac:dyDescent="0.15">
      <c r="A71907" s="58">
        <v>1501445967</v>
      </c>
    </row>
    <row r="71908" spans="1:1" x14ac:dyDescent="0.15">
      <c r="A71908" s="58">
        <v>1619338520</v>
      </c>
    </row>
    <row r="71909" spans="1:1" x14ac:dyDescent="0.15">
      <c r="A71909" s="58">
        <v>1612909903</v>
      </c>
    </row>
    <row r="71910" spans="1:1" x14ac:dyDescent="0.15">
      <c r="A71910" s="58">
        <v>1500804616</v>
      </c>
    </row>
    <row r="71911" spans="1:1" x14ac:dyDescent="0.15">
      <c r="A71911" s="58">
        <v>1500948765</v>
      </c>
    </row>
    <row r="71912" spans="1:1" x14ac:dyDescent="0.15">
      <c r="A71912" s="58">
        <v>1604951985</v>
      </c>
    </row>
    <row r="71913" spans="1:1" x14ac:dyDescent="0.15">
      <c r="A71913" s="58">
        <v>1311301247</v>
      </c>
    </row>
    <row r="71914" spans="1:1" x14ac:dyDescent="0.15">
      <c r="A71914" s="58">
        <v>605034235</v>
      </c>
    </row>
    <row r="71915" spans="1:1" x14ac:dyDescent="0.15">
      <c r="A71915" s="58">
        <v>1612656980</v>
      </c>
    </row>
    <row r="71916" spans="1:1" x14ac:dyDescent="0.15">
      <c r="A71916" s="58">
        <v>1500355334</v>
      </c>
    </row>
    <row r="71917" spans="1:1" x14ac:dyDescent="0.15">
      <c r="A71917" s="58">
        <v>1617300417</v>
      </c>
    </row>
    <row r="71918" spans="1:1" x14ac:dyDescent="0.15">
      <c r="A71918" s="58">
        <v>1501454979</v>
      </c>
    </row>
    <row r="71919" spans="1:1" x14ac:dyDescent="0.15">
      <c r="A71919" s="58">
        <v>1500811848</v>
      </c>
    </row>
    <row r="71920" spans="1:1" x14ac:dyDescent="0.15">
      <c r="A71920" s="58">
        <v>1602320307</v>
      </c>
    </row>
    <row r="71921" spans="1:1" x14ac:dyDescent="0.15">
      <c r="A71921" s="58">
        <v>1621650513</v>
      </c>
    </row>
    <row r="71922" spans="1:1" x14ac:dyDescent="0.15">
      <c r="A71922" s="58">
        <v>1112125856</v>
      </c>
    </row>
    <row r="71923" spans="1:1" x14ac:dyDescent="0.15">
      <c r="A71923" s="58">
        <v>1308035529</v>
      </c>
    </row>
    <row r="71924" spans="1:1" x14ac:dyDescent="0.15">
      <c r="A71924" s="58">
        <v>1501717852</v>
      </c>
    </row>
    <row r="71925" spans="1:1" x14ac:dyDescent="0.15">
      <c r="A71925" s="58">
        <v>904011570</v>
      </c>
    </row>
    <row r="71926" spans="1:1" x14ac:dyDescent="0.15">
      <c r="A71926" s="58">
        <v>1621995661</v>
      </c>
    </row>
    <row r="71927" spans="1:1" x14ac:dyDescent="0.15">
      <c r="A71927" s="58">
        <v>606036632</v>
      </c>
    </row>
    <row r="71928" spans="1:1" x14ac:dyDescent="0.15">
      <c r="A71928" s="58">
        <v>1620296190</v>
      </c>
    </row>
    <row r="71929" spans="1:1" x14ac:dyDescent="0.15">
      <c r="A71929" s="58">
        <v>1501852723</v>
      </c>
    </row>
    <row r="71930" spans="1:1" x14ac:dyDescent="0.15">
      <c r="A71930" s="58">
        <v>1621995380</v>
      </c>
    </row>
    <row r="71931" spans="1:1" x14ac:dyDescent="0.15">
      <c r="A71931" s="58">
        <v>1610351685</v>
      </c>
    </row>
    <row r="71932" spans="1:1" x14ac:dyDescent="0.15">
      <c r="A71932" s="58">
        <v>1618080879</v>
      </c>
    </row>
    <row r="71933" spans="1:1" x14ac:dyDescent="0.15">
      <c r="A71933" s="58">
        <v>1008613198</v>
      </c>
    </row>
    <row r="71934" spans="1:1" x14ac:dyDescent="0.15">
      <c r="A71934" s="58">
        <v>1602794258</v>
      </c>
    </row>
    <row r="71935" spans="1:1" x14ac:dyDescent="0.15">
      <c r="A71935" s="58">
        <v>1411377580</v>
      </c>
    </row>
    <row r="71936" spans="1:1" x14ac:dyDescent="0.15">
      <c r="A71936" s="58">
        <v>1609319948</v>
      </c>
    </row>
    <row r="71937" spans="1:1" x14ac:dyDescent="0.15">
      <c r="A71937" s="58">
        <v>1502083329</v>
      </c>
    </row>
    <row r="71938" spans="1:1" x14ac:dyDescent="0.15">
      <c r="A71938" s="58">
        <v>1621292474</v>
      </c>
    </row>
    <row r="71939" spans="1:1" x14ac:dyDescent="0.15">
      <c r="A71939" s="58">
        <v>1614372433</v>
      </c>
    </row>
    <row r="71940" spans="1:1" x14ac:dyDescent="0.15">
      <c r="A71940" s="58">
        <v>1617109494</v>
      </c>
    </row>
    <row r="71941" spans="1:1" x14ac:dyDescent="0.15">
      <c r="A71941" s="58">
        <v>1613424766</v>
      </c>
    </row>
    <row r="71942" spans="1:1" x14ac:dyDescent="0.15">
      <c r="A71942" s="58">
        <v>1010982736</v>
      </c>
    </row>
    <row r="71943" spans="1:1" x14ac:dyDescent="0.15">
      <c r="A71943" s="58">
        <v>1621229025</v>
      </c>
    </row>
    <row r="71944" spans="1:1" x14ac:dyDescent="0.15">
      <c r="A71944" s="58">
        <v>1501923865</v>
      </c>
    </row>
    <row r="71945" spans="1:1" x14ac:dyDescent="0.15">
      <c r="A71945" s="58">
        <v>1622003545</v>
      </c>
    </row>
    <row r="71946" spans="1:1" x14ac:dyDescent="0.15">
      <c r="A71946" s="58">
        <v>1209978213</v>
      </c>
    </row>
    <row r="71947" spans="1:1" x14ac:dyDescent="0.15">
      <c r="A71947" s="58">
        <v>1604714450</v>
      </c>
    </row>
    <row r="71948" spans="1:1" x14ac:dyDescent="0.15">
      <c r="A71948" s="58">
        <v>1621460798</v>
      </c>
    </row>
    <row r="71949" spans="1:1" x14ac:dyDescent="0.15">
      <c r="A71949" s="58">
        <v>1604964855</v>
      </c>
    </row>
    <row r="71950" spans="1:1" x14ac:dyDescent="0.15">
      <c r="A71950" s="58">
        <v>1605659329</v>
      </c>
    </row>
    <row r="71951" spans="1:1" x14ac:dyDescent="0.15">
      <c r="A71951" s="58">
        <v>1620746583</v>
      </c>
    </row>
    <row r="71952" spans="1:1" x14ac:dyDescent="0.15">
      <c r="A71952" s="58">
        <v>1621936686</v>
      </c>
    </row>
    <row r="71953" spans="1:1" x14ac:dyDescent="0.15">
      <c r="A71953" s="58">
        <v>1607970691</v>
      </c>
    </row>
    <row r="71954" spans="1:1" x14ac:dyDescent="0.15">
      <c r="A71954" s="58">
        <v>1621416799</v>
      </c>
    </row>
    <row r="71955" spans="1:1" x14ac:dyDescent="0.15">
      <c r="A71955" s="58">
        <v>1606067330</v>
      </c>
    </row>
    <row r="71956" spans="1:1" x14ac:dyDescent="0.15">
      <c r="A71956" s="58">
        <v>802501148</v>
      </c>
    </row>
    <row r="71957" spans="1:1" x14ac:dyDescent="0.15">
      <c r="A71957" s="58">
        <v>1501335050</v>
      </c>
    </row>
    <row r="71958" spans="1:1" x14ac:dyDescent="0.15">
      <c r="A71958" s="58">
        <v>1304657061</v>
      </c>
    </row>
    <row r="71959" spans="1:1" x14ac:dyDescent="0.15">
      <c r="A71959" s="58">
        <v>1621401166</v>
      </c>
    </row>
    <row r="71960" spans="1:1" x14ac:dyDescent="0.15">
      <c r="A71960" s="58">
        <v>1107675874</v>
      </c>
    </row>
    <row r="71961" spans="1:1" x14ac:dyDescent="0.15">
      <c r="A71961" s="58">
        <v>708295051</v>
      </c>
    </row>
    <row r="71962" spans="1:1" x14ac:dyDescent="0.15">
      <c r="A71962" s="58">
        <v>1622009631</v>
      </c>
    </row>
    <row r="71963" spans="1:1" x14ac:dyDescent="0.15">
      <c r="A71963" s="58">
        <v>1622012206</v>
      </c>
    </row>
    <row r="71964" spans="1:1" x14ac:dyDescent="0.15">
      <c r="A71964" s="58">
        <v>1622012334</v>
      </c>
    </row>
    <row r="71965" spans="1:1" x14ac:dyDescent="0.15">
      <c r="A71965" s="58">
        <v>1607285395</v>
      </c>
    </row>
    <row r="71966" spans="1:1" x14ac:dyDescent="0.15">
      <c r="A71966" s="58">
        <v>1406020645</v>
      </c>
    </row>
    <row r="71967" spans="1:1" x14ac:dyDescent="0.15">
      <c r="A71967" s="58">
        <v>705268498</v>
      </c>
    </row>
    <row r="71968" spans="1:1" x14ac:dyDescent="0.15">
      <c r="A71968" s="58">
        <v>1500781961</v>
      </c>
    </row>
    <row r="71969" spans="1:1" x14ac:dyDescent="0.15">
      <c r="A71969" s="58">
        <v>1615612314</v>
      </c>
    </row>
    <row r="71970" spans="1:1" x14ac:dyDescent="0.15">
      <c r="A71970" s="58">
        <v>1603500380</v>
      </c>
    </row>
    <row r="71971" spans="1:1" x14ac:dyDescent="0.15">
      <c r="A71971" s="58">
        <v>1500647548</v>
      </c>
    </row>
    <row r="71972" spans="1:1" x14ac:dyDescent="0.15">
      <c r="A71972" s="58">
        <v>1500678737</v>
      </c>
    </row>
    <row r="71973" spans="1:1" x14ac:dyDescent="0.15">
      <c r="A71973" s="58">
        <v>1619933512</v>
      </c>
    </row>
    <row r="71974" spans="1:1" x14ac:dyDescent="0.15">
      <c r="A71974" s="58">
        <v>1500911210</v>
      </c>
    </row>
    <row r="71975" spans="1:1" x14ac:dyDescent="0.15">
      <c r="A71975" s="58">
        <v>1614015600</v>
      </c>
    </row>
    <row r="71976" spans="1:1" x14ac:dyDescent="0.15">
      <c r="A71976" s="58">
        <v>1621990307</v>
      </c>
    </row>
    <row r="71977" spans="1:1" x14ac:dyDescent="0.15">
      <c r="A71977" s="58">
        <v>1608161412</v>
      </c>
    </row>
    <row r="71978" spans="1:1" x14ac:dyDescent="0.15">
      <c r="A71978" s="58">
        <v>1500406038</v>
      </c>
    </row>
    <row r="71979" spans="1:1" x14ac:dyDescent="0.15">
      <c r="A71979" s="58">
        <v>1410329081</v>
      </c>
    </row>
    <row r="71980" spans="1:1" x14ac:dyDescent="0.15">
      <c r="A71980" s="58">
        <v>1501132699</v>
      </c>
    </row>
    <row r="71981" spans="1:1" x14ac:dyDescent="0.15">
      <c r="A71981" s="58">
        <v>1620047923</v>
      </c>
    </row>
    <row r="71982" spans="1:1" x14ac:dyDescent="0.15">
      <c r="A71982" s="58">
        <v>1310211579</v>
      </c>
    </row>
    <row r="71983" spans="1:1" x14ac:dyDescent="0.15">
      <c r="A71983" s="58">
        <v>1619707528</v>
      </c>
    </row>
    <row r="71984" spans="1:1" x14ac:dyDescent="0.15">
      <c r="A71984" s="58">
        <v>1621993034</v>
      </c>
    </row>
    <row r="71985" spans="1:1" x14ac:dyDescent="0.15">
      <c r="A71985" s="58">
        <v>1622011236</v>
      </c>
    </row>
    <row r="71986" spans="1:1" x14ac:dyDescent="0.15">
      <c r="A71986" s="58">
        <v>1609588847</v>
      </c>
    </row>
    <row r="71987" spans="1:1" x14ac:dyDescent="0.15">
      <c r="A71987" s="58">
        <v>1622011094</v>
      </c>
    </row>
    <row r="71988" spans="1:1" x14ac:dyDescent="0.15">
      <c r="A71988" s="58">
        <v>1501884258</v>
      </c>
    </row>
    <row r="71989" spans="1:1" x14ac:dyDescent="0.15">
      <c r="A71989" s="58">
        <v>1501246628</v>
      </c>
    </row>
    <row r="71990" spans="1:1" x14ac:dyDescent="0.15">
      <c r="A71990" s="58">
        <v>803501051</v>
      </c>
    </row>
    <row r="71991" spans="1:1" x14ac:dyDescent="0.15">
      <c r="A71991" s="58">
        <v>1307906535</v>
      </c>
    </row>
    <row r="71992" spans="1:1" x14ac:dyDescent="0.15">
      <c r="A71992" s="58">
        <v>1622012884</v>
      </c>
    </row>
    <row r="71993" spans="1:1" x14ac:dyDescent="0.15">
      <c r="A71993" s="58">
        <v>1501293452</v>
      </c>
    </row>
    <row r="71994" spans="1:1" x14ac:dyDescent="0.15">
      <c r="A71994" s="58">
        <v>1500385371</v>
      </c>
    </row>
    <row r="71995" spans="1:1" x14ac:dyDescent="0.15">
      <c r="A71995" s="58">
        <v>1006532288</v>
      </c>
    </row>
    <row r="71996" spans="1:1" x14ac:dyDescent="0.15">
      <c r="A71996" s="58">
        <v>911205943</v>
      </c>
    </row>
    <row r="71997" spans="1:1" x14ac:dyDescent="0.15">
      <c r="A71997" s="58">
        <v>1615265651</v>
      </c>
    </row>
    <row r="71998" spans="1:1" x14ac:dyDescent="0.15">
      <c r="A71998" s="58">
        <v>1617615461</v>
      </c>
    </row>
    <row r="71999" spans="1:1" x14ac:dyDescent="0.15">
      <c r="A71999" s="58">
        <v>1500560665</v>
      </c>
    </row>
    <row r="72000" spans="1:1" x14ac:dyDescent="0.15">
      <c r="A72000" s="58">
        <v>1501777787</v>
      </c>
    </row>
    <row r="72001" spans="1:1" x14ac:dyDescent="0.15">
      <c r="A72001" s="58">
        <v>1606670952</v>
      </c>
    </row>
    <row r="72002" spans="1:1" x14ac:dyDescent="0.15">
      <c r="A72002" s="58">
        <v>1501683005</v>
      </c>
    </row>
    <row r="72003" spans="1:1" x14ac:dyDescent="0.15">
      <c r="A72003" s="58">
        <v>605029969</v>
      </c>
    </row>
    <row r="72004" spans="1:1" x14ac:dyDescent="0.15">
      <c r="A72004" s="58">
        <v>1622014299</v>
      </c>
    </row>
    <row r="72005" spans="1:1" x14ac:dyDescent="0.15">
      <c r="A72005" s="58">
        <v>1500829887</v>
      </c>
    </row>
    <row r="72006" spans="1:1" x14ac:dyDescent="0.15">
      <c r="A72006" s="58">
        <v>1605123310</v>
      </c>
    </row>
    <row r="72007" spans="1:1" x14ac:dyDescent="0.15">
      <c r="A72007" s="58">
        <v>1204439807</v>
      </c>
    </row>
    <row r="72008" spans="1:1" x14ac:dyDescent="0.15">
      <c r="A72008" s="58">
        <v>1501532563</v>
      </c>
    </row>
    <row r="72009" spans="1:1" x14ac:dyDescent="0.15">
      <c r="A72009" s="58">
        <v>1201216315</v>
      </c>
    </row>
    <row r="72010" spans="1:1" x14ac:dyDescent="0.15">
      <c r="A72010" s="58">
        <v>912363070</v>
      </c>
    </row>
    <row r="72011" spans="1:1" x14ac:dyDescent="0.15">
      <c r="A72011" s="58">
        <v>1501152386</v>
      </c>
    </row>
    <row r="72012" spans="1:1" x14ac:dyDescent="0.15">
      <c r="A72012" s="58">
        <v>1500022835</v>
      </c>
    </row>
    <row r="72013" spans="1:1" x14ac:dyDescent="0.15">
      <c r="A72013" s="58">
        <v>1619621183</v>
      </c>
    </row>
    <row r="72014" spans="1:1" x14ac:dyDescent="0.15">
      <c r="A72014" s="58">
        <v>1502060564</v>
      </c>
    </row>
    <row r="72015" spans="1:1" x14ac:dyDescent="0.15">
      <c r="A72015" s="58">
        <v>1621694708</v>
      </c>
    </row>
    <row r="72016" spans="1:1" x14ac:dyDescent="0.15">
      <c r="A72016" s="58">
        <v>1310247714</v>
      </c>
    </row>
    <row r="72017" spans="1:1" x14ac:dyDescent="0.15">
      <c r="A72017" s="58">
        <v>1302499904</v>
      </c>
    </row>
    <row r="72018" spans="1:1" x14ac:dyDescent="0.15">
      <c r="A72018" s="58">
        <v>702161869</v>
      </c>
    </row>
    <row r="72019" spans="1:1" x14ac:dyDescent="0.15">
      <c r="A72019" s="58">
        <v>1501808908</v>
      </c>
    </row>
    <row r="72020" spans="1:1" x14ac:dyDescent="0.15">
      <c r="A72020" s="58">
        <v>1107625608</v>
      </c>
    </row>
    <row r="72021" spans="1:1" x14ac:dyDescent="0.15">
      <c r="A72021" s="58">
        <v>1501008542</v>
      </c>
    </row>
    <row r="72022" spans="1:1" x14ac:dyDescent="0.15">
      <c r="A72022" s="58">
        <v>1622013395</v>
      </c>
    </row>
    <row r="72023" spans="1:1" x14ac:dyDescent="0.15">
      <c r="A72023" s="58">
        <v>1619750904</v>
      </c>
    </row>
    <row r="72024" spans="1:1" x14ac:dyDescent="0.15">
      <c r="A72024" s="58">
        <v>1605129697</v>
      </c>
    </row>
    <row r="72025" spans="1:1" x14ac:dyDescent="0.15">
      <c r="A72025" s="58">
        <v>909088845</v>
      </c>
    </row>
    <row r="72026" spans="1:1" x14ac:dyDescent="0.15">
      <c r="A72026" s="58">
        <v>803511056</v>
      </c>
    </row>
    <row r="72027" spans="1:1" x14ac:dyDescent="0.15">
      <c r="A72027" s="58">
        <v>1501478740</v>
      </c>
    </row>
    <row r="72028" spans="1:1" x14ac:dyDescent="0.15">
      <c r="A72028" s="58">
        <v>1621603450</v>
      </c>
    </row>
    <row r="72029" spans="1:1" x14ac:dyDescent="0.15">
      <c r="A72029" s="58">
        <v>1611920480</v>
      </c>
    </row>
    <row r="72030" spans="1:1" x14ac:dyDescent="0.15">
      <c r="A72030" s="58">
        <v>1103334952</v>
      </c>
    </row>
    <row r="72031" spans="1:1" x14ac:dyDescent="0.15">
      <c r="A72031" s="58">
        <v>1614857181</v>
      </c>
    </row>
    <row r="72032" spans="1:1" x14ac:dyDescent="0.15">
      <c r="A72032" s="58">
        <v>1609560049</v>
      </c>
    </row>
    <row r="72033" spans="1:1" x14ac:dyDescent="0.15">
      <c r="A72033" s="58">
        <v>1501328623</v>
      </c>
    </row>
    <row r="72034" spans="1:1" x14ac:dyDescent="0.15">
      <c r="A72034" s="58">
        <v>810800659</v>
      </c>
    </row>
    <row r="72035" spans="1:1" x14ac:dyDescent="0.15">
      <c r="A72035" s="58">
        <v>710401768</v>
      </c>
    </row>
    <row r="72036" spans="1:1" x14ac:dyDescent="0.15">
      <c r="A72036" s="58">
        <v>1501880949</v>
      </c>
    </row>
    <row r="72037" spans="1:1" x14ac:dyDescent="0.15">
      <c r="A72037" s="58">
        <v>1500372144</v>
      </c>
    </row>
    <row r="72038" spans="1:1" x14ac:dyDescent="0.15">
      <c r="A72038" s="58">
        <v>1616055189</v>
      </c>
    </row>
    <row r="72039" spans="1:1" x14ac:dyDescent="0.15">
      <c r="A72039" s="58">
        <v>1622018141</v>
      </c>
    </row>
    <row r="72040" spans="1:1" x14ac:dyDescent="0.15">
      <c r="A72040" s="58">
        <v>1608435452</v>
      </c>
    </row>
    <row r="72041" spans="1:1" x14ac:dyDescent="0.15">
      <c r="A72041" s="58">
        <v>1500874884</v>
      </c>
    </row>
    <row r="72042" spans="1:1" x14ac:dyDescent="0.15">
      <c r="A72042" s="58">
        <v>1500747661</v>
      </c>
    </row>
    <row r="72043" spans="1:1" x14ac:dyDescent="0.15">
      <c r="A72043" s="58">
        <v>1311267828</v>
      </c>
    </row>
    <row r="72044" spans="1:1" x14ac:dyDescent="0.15">
      <c r="A72044" s="58">
        <v>1203429815</v>
      </c>
    </row>
    <row r="72045" spans="1:1" x14ac:dyDescent="0.15">
      <c r="A72045" s="58">
        <v>708350923</v>
      </c>
    </row>
    <row r="72046" spans="1:1" x14ac:dyDescent="0.15">
      <c r="A72046" s="58">
        <v>1303633686</v>
      </c>
    </row>
    <row r="72047" spans="1:1" x14ac:dyDescent="0.15">
      <c r="A72047" s="58">
        <v>1610544636</v>
      </c>
    </row>
    <row r="72048" spans="1:1" x14ac:dyDescent="0.15">
      <c r="A72048" s="58">
        <v>1622010095</v>
      </c>
    </row>
    <row r="72049" spans="1:1" x14ac:dyDescent="0.15">
      <c r="A72049" s="58">
        <v>703213839</v>
      </c>
    </row>
    <row r="72050" spans="1:1" x14ac:dyDescent="0.15">
      <c r="A72050" s="58">
        <v>1619146893</v>
      </c>
    </row>
    <row r="72051" spans="1:1" x14ac:dyDescent="0.15">
      <c r="A72051" s="58">
        <v>1610482750</v>
      </c>
    </row>
    <row r="72052" spans="1:1" x14ac:dyDescent="0.15">
      <c r="A72052" s="58">
        <v>1620493920</v>
      </c>
    </row>
    <row r="72053" spans="1:1" x14ac:dyDescent="0.15">
      <c r="A72053" s="58">
        <v>1404834925</v>
      </c>
    </row>
    <row r="72054" spans="1:1" x14ac:dyDescent="0.15">
      <c r="A72054" s="58">
        <v>612136510</v>
      </c>
    </row>
    <row r="72055" spans="1:1" x14ac:dyDescent="0.15">
      <c r="A72055" s="58">
        <v>1621908182</v>
      </c>
    </row>
    <row r="72056" spans="1:1" x14ac:dyDescent="0.15">
      <c r="A72056" s="58">
        <v>1619157745</v>
      </c>
    </row>
    <row r="72057" spans="1:1" x14ac:dyDescent="0.15">
      <c r="A72057" s="58">
        <v>1609935784</v>
      </c>
    </row>
    <row r="72058" spans="1:1" x14ac:dyDescent="0.15">
      <c r="A72058" s="58">
        <v>1622012400</v>
      </c>
    </row>
    <row r="72059" spans="1:1" x14ac:dyDescent="0.15">
      <c r="A72059" s="58">
        <v>1608348671</v>
      </c>
    </row>
    <row r="72060" spans="1:1" x14ac:dyDescent="0.15">
      <c r="A72060" s="58">
        <v>1622015470</v>
      </c>
    </row>
    <row r="72061" spans="1:1" x14ac:dyDescent="0.15">
      <c r="A72061" s="58">
        <v>1501443868</v>
      </c>
    </row>
    <row r="72062" spans="1:1" x14ac:dyDescent="0.15">
      <c r="A72062" s="58">
        <v>1606894242</v>
      </c>
    </row>
    <row r="72063" spans="1:1" x14ac:dyDescent="0.15">
      <c r="A72063" s="58">
        <v>801449386</v>
      </c>
    </row>
    <row r="72064" spans="1:1" x14ac:dyDescent="0.15">
      <c r="A72064" s="58">
        <v>1501295665</v>
      </c>
    </row>
    <row r="72065" spans="1:1" x14ac:dyDescent="0.15">
      <c r="A72065" s="58">
        <v>1501093407</v>
      </c>
    </row>
    <row r="72066" spans="1:1" x14ac:dyDescent="0.15">
      <c r="A72066" s="58">
        <v>1501880760</v>
      </c>
    </row>
    <row r="72067" spans="1:1" x14ac:dyDescent="0.15">
      <c r="A72067" s="58">
        <v>1614227746</v>
      </c>
    </row>
    <row r="72068" spans="1:1" x14ac:dyDescent="0.15">
      <c r="A72068" s="58">
        <v>808704741</v>
      </c>
    </row>
    <row r="72069" spans="1:1" x14ac:dyDescent="0.15">
      <c r="A72069" s="58">
        <v>1501040844</v>
      </c>
    </row>
    <row r="72070" spans="1:1" x14ac:dyDescent="0.15">
      <c r="A72070" s="58">
        <v>1604261512</v>
      </c>
    </row>
    <row r="72071" spans="1:1" x14ac:dyDescent="0.15">
      <c r="A72071" s="58">
        <v>1500884890</v>
      </c>
    </row>
    <row r="72072" spans="1:1" x14ac:dyDescent="0.15">
      <c r="A72072" s="58">
        <v>1500741051</v>
      </c>
    </row>
    <row r="72073" spans="1:1" x14ac:dyDescent="0.15">
      <c r="A72073" s="58">
        <v>1622022623</v>
      </c>
    </row>
    <row r="72074" spans="1:1" x14ac:dyDescent="0.15">
      <c r="A72074" s="58">
        <v>1501716793</v>
      </c>
    </row>
    <row r="72075" spans="1:1" x14ac:dyDescent="0.15">
      <c r="A72075" s="58">
        <v>1501936911</v>
      </c>
    </row>
    <row r="72076" spans="1:1" x14ac:dyDescent="0.15">
      <c r="A72076" s="58">
        <v>1304661333</v>
      </c>
    </row>
    <row r="72077" spans="1:1" x14ac:dyDescent="0.15">
      <c r="A72077" s="58">
        <v>1616772075</v>
      </c>
    </row>
    <row r="72078" spans="1:1" x14ac:dyDescent="0.15">
      <c r="A72078" s="58">
        <v>1501880560</v>
      </c>
    </row>
    <row r="72079" spans="1:1" x14ac:dyDescent="0.15">
      <c r="A72079" s="58">
        <v>1603328915</v>
      </c>
    </row>
    <row r="72080" spans="1:1" x14ac:dyDescent="0.15">
      <c r="A72080" s="58">
        <v>1611394485</v>
      </c>
    </row>
    <row r="72081" spans="1:1" x14ac:dyDescent="0.15">
      <c r="A72081" s="58">
        <v>1620532212</v>
      </c>
    </row>
    <row r="72082" spans="1:1" x14ac:dyDescent="0.15">
      <c r="A72082" s="58">
        <v>1500724502</v>
      </c>
    </row>
    <row r="72083" spans="1:1" x14ac:dyDescent="0.15">
      <c r="A72083" s="58">
        <v>1615609002</v>
      </c>
    </row>
    <row r="72084" spans="1:1" x14ac:dyDescent="0.15">
      <c r="A72084" s="58">
        <v>1614612043</v>
      </c>
    </row>
    <row r="72085" spans="1:1" x14ac:dyDescent="0.15">
      <c r="A72085" s="58">
        <v>1502088523</v>
      </c>
    </row>
    <row r="72086" spans="1:1" x14ac:dyDescent="0.15">
      <c r="A72086" s="58">
        <v>1004470511</v>
      </c>
    </row>
    <row r="72087" spans="1:1" x14ac:dyDescent="0.15">
      <c r="A72087" s="58">
        <v>703212232</v>
      </c>
    </row>
    <row r="72088" spans="1:1" x14ac:dyDescent="0.15">
      <c r="A72088" s="58">
        <v>1501522510</v>
      </c>
    </row>
    <row r="72089" spans="1:1" x14ac:dyDescent="0.15">
      <c r="A72089" s="58">
        <v>1622019359</v>
      </c>
    </row>
    <row r="72090" spans="1:1" x14ac:dyDescent="0.15">
      <c r="A72090" s="58">
        <v>1212283955</v>
      </c>
    </row>
    <row r="72091" spans="1:1" x14ac:dyDescent="0.15">
      <c r="A72091" s="58">
        <v>1621887506</v>
      </c>
    </row>
    <row r="72092" spans="1:1" x14ac:dyDescent="0.15">
      <c r="A72092" s="58">
        <v>1622020960</v>
      </c>
    </row>
    <row r="72093" spans="1:1" x14ac:dyDescent="0.15">
      <c r="A72093" s="58">
        <v>1621959551</v>
      </c>
    </row>
    <row r="72094" spans="1:1" x14ac:dyDescent="0.15">
      <c r="A72094" s="58">
        <v>804564791</v>
      </c>
    </row>
    <row r="72095" spans="1:1" x14ac:dyDescent="0.15">
      <c r="A72095" s="58">
        <v>1501548154</v>
      </c>
    </row>
    <row r="72096" spans="1:1" x14ac:dyDescent="0.15">
      <c r="A72096" s="58">
        <v>1620886298</v>
      </c>
    </row>
    <row r="72097" spans="1:1" x14ac:dyDescent="0.15">
      <c r="A72097" s="58">
        <v>701139045</v>
      </c>
    </row>
    <row r="72098" spans="1:1" x14ac:dyDescent="0.15">
      <c r="A72098" s="58">
        <v>1500365770</v>
      </c>
    </row>
    <row r="72099" spans="1:1" x14ac:dyDescent="0.15">
      <c r="A72099" s="58">
        <v>1501034479</v>
      </c>
    </row>
    <row r="72100" spans="1:1" x14ac:dyDescent="0.15">
      <c r="A72100" s="58">
        <v>1613747931</v>
      </c>
    </row>
    <row r="72101" spans="1:1" x14ac:dyDescent="0.15">
      <c r="A72101" s="58">
        <v>1600044412</v>
      </c>
    </row>
    <row r="72102" spans="1:1" x14ac:dyDescent="0.15">
      <c r="A72102" s="58">
        <v>1613431388</v>
      </c>
    </row>
    <row r="72103" spans="1:1" x14ac:dyDescent="0.15">
      <c r="A72103" s="58">
        <v>1620870352</v>
      </c>
    </row>
    <row r="72104" spans="1:1" x14ac:dyDescent="0.15">
      <c r="A72104" s="58">
        <v>1622028926</v>
      </c>
    </row>
    <row r="72105" spans="1:1" x14ac:dyDescent="0.15">
      <c r="A72105" s="58">
        <v>811778543</v>
      </c>
    </row>
    <row r="72106" spans="1:1" x14ac:dyDescent="0.15">
      <c r="A72106" s="58">
        <v>1618895523</v>
      </c>
    </row>
    <row r="72107" spans="1:1" x14ac:dyDescent="0.15">
      <c r="A72107" s="58">
        <v>801469483</v>
      </c>
    </row>
    <row r="72108" spans="1:1" x14ac:dyDescent="0.15">
      <c r="A72108" s="58">
        <v>1615581791</v>
      </c>
    </row>
    <row r="72109" spans="1:1" x14ac:dyDescent="0.15">
      <c r="A72109" s="58">
        <v>1212235352</v>
      </c>
    </row>
    <row r="72110" spans="1:1" x14ac:dyDescent="0.15">
      <c r="A72110" s="58">
        <v>1501520634</v>
      </c>
    </row>
    <row r="72111" spans="1:1" x14ac:dyDescent="0.15">
      <c r="A72111" s="58">
        <v>1500826793</v>
      </c>
    </row>
    <row r="72112" spans="1:1" x14ac:dyDescent="0.15">
      <c r="A72112" s="58">
        <v>1618637408</v>
      </c>
    </row>
    <row r="72113" spans="1:1" x14ac:dyDescent="0.15">
      <c r="A72113" s="58">
        <v>1611908565</v>
      </c>
    </row>
    <row r="72114" spans="1:1" x14ac:dyDescent="0.15">
      <c r="A72114" s="58">
        <v>604007351</v>
      </c>
    </row>
    <row r="72115" spans="1:1" x14ac:dyDescent="0.15">
      <c r="A72115" s="58">
        <v>1301396520</v>
      </c>
    </row>
    <row r="72116" spans="1:1" x14ac:dyDescent="0.15">
      <c r="A72116" s="58">
        <v>1619201060</v>
      </c>
    </row>
    <row r="72117" spans="1:1" x14ac:dyDescent="0.15">
      <c r="A72117" s="58">
        <v>1501112337</v>
      </c>
    </row>
    <row r="72118" spans="1:1" x14ac:dyDescent="0.15">
      <c r="A72118" s="58">
        <v>1601299295</v>
      </c>
    </row>
    <row r="72119" spans="1:1" x14ac:dyDescent="0.15">
      <c r="A72119" s="58">
        <v>1309084284</v>
      </c>
    </row>
    <row r="72120" spans="1:1" x14ac:dyDescent="0.15">
      <c r="A72120" s="58">
        <v>1616363914</v>
      </c>
    </row>
    <row r="72121" spans="1:1" x14ac:dyDescent="0.15">
      <c r="A72121" s="58">
        <v>1500766142</v>
      </c>
    </row>
    <row r="72122" spans="1:1" x14ac:dyDescent="0.15">
      <c r="A72122" s="58">
        <v>1620711156</v>
      </c>
    </row>
    <row r="72123" spans="1:1" x14ac:dyDescent="0.15">
      <c r="A72123" s="58">
        <v>911184290</v>
      </c>
    </row>
    <row r="72124" spans="1:1" x14ac:dyDescent="0.15">
      <c r="A72124" s="58">
        <v>1500722819</v>
      </c>
    </row>
    <row r="72125" spans="1:1" x14ac:dyDescent="0.15">
      <c r="A72125" s="58">
        <v>1621898452</v>
      </c>
    </row>
    <row r="72126" spans="1:1" x14ac:dyDescent="0.15">
      <c r="A72126" s="58">
        <v>807619522</v>
      </c>
    </row>
    <row r="72127" spans="1:1" x14ac:dyDescent="0.15">
      <c r="A72127" s="58">
        <v>1615369609</v>
      </c>
    </row>
    <row r="72128" spans="1:1" x14ac:dyDescent="0.15">
      <c r="A72128" s="58">
        <v>1501077056</v>
      </c>
    </row>
    <row r="72129" spans="1:1" x14ac:dyDescent="0.15">
      <c r="A72129" s="58">
        <v>1614221863</v>
      </c>
    </row>
    <row r="72130" spans="1:1" x14ac:dyDescent="0.15">
      <c r="A72130" s="58">
        <v>1414060542</v>
      </c>
    </row>
    <row r="72131" spans="1:1" x14ac:dyDescent="0.15">
      <c r="A72131" s="58">
        <v>1619804900</v>
      </c>
    </row>
    <row r="72132" spans="1:1" x14ac:dyDescent="0.15">
      <c r="A72132" s="58">
        <v>704239150</v>
      </c>
    </row>
    <row r="72133" spans="1:1" x14ac:dyDescent="0.15">
      <c r="A72133" s="58">
        <v>1501601044</v>
      </c>
    </row>
    <row r="72134" spans="1:1" x14ac:dyDescent="0.15">
      <c r="A72134" s="58">
        <v>701162987</v>
      </c>
    </row>
    <row r="72135" spans="1:1" x14ac:dyDescent="0.15">
      <c r="A72135" s="58">
        <v>705263153</v>
      </c>
    </row>
    <row r="72136" spans="1:1" x14ac:dyDescent="0.15">
      <c r="A72136" s="58">
        <v>1619555145</v>
      </c>
    </row>
    <row r="72137" spans="1:1" x14ac:dyDescent="0.15">
      <c r="A72137" s="58">
        <v>1614753201</v>
      </c>
    </row>
    <row r="72138" spans="1:1" x14ac:dyDescent="0.15">
      <c r="A72138" s="58">
        <v>912374826</v>
      </c>
    </row>
    <row r="72139" spans="1:1" x14ac:dyDescent="0.15">
      <c r="A72139" s="58">
        <v>1501828896</v>
      </c>
    </row>
    <row r="72140" spans="1:1" x14ac:dyDescent="0.15">
      <c r="A72140" s="58">
        <v>1207821333</v>
      </c>
    </row>
    <row r="72141" spans="1:1" x14ac:dyDescent="0.15">
      <c r="A72141" s="58">
        <v>803552905</v>
      </c>
    </row>
    <row r="72142" spans="1:1" x14ac:dyDescent="0.15">
      <c r="A72142" s="58">
        <v>1622037289</v>
      </c>
    </row>
    <row r="72143" spans="1:1" x14ac:dyDescent="0.15">
      <c r="A72143" s="58">
        <v>904022221</v>
      </c>
    </row>
    <row r="72144" spans="1:1" x14ac:dyDescent="0.15">
      <c r="A72144" s="58">
        <v>1501168337</v>
      </c>
    </row>
    <row r="72145" spans="1:1" x14ac:dyDescent="0.15">
      <c r="A72145" s="58">
        <v>1010035727</v>
      </c>
    </row>
    <row r="72146" spans="1:1" x14ac:dyDescent="0.15">
      <c r="A72146" s="58">
        <v>1621982052</v>
      </c>
    </row>
    <row r="72147" spans="1:1" x14ac:dyDescent="0.15">
      <c r="A72147" s="58">
        <v>1607847890</v>
      </c>
    </row>
    <row r="72148" spans="1:1" x14ac:dyDescent="0.15">
      <c r="A72148" s="58">
        <v>1622038552</v>
      </c>
    </row>
    <row r="72149" spans="1:1" x14ac:dyDescent="0.15">
      <c r="A72149" s="58">
        <v>706245282</v>
      </c>
    </row>
    <row r="72150" spans="1:1" x14ac:dyDescent="0.15">
      <c r="A72150" s="58">
        <v>1502007426</v>
      </c>
    </row>
    <row r="72151" spans="1:1" x14ac:dyDescent="0.15">
      <c r="A72151" s="58">
        <v>1500986727</v>
      </c>
    </row>
    <row r="72152" spans="1:1" x14ac:dyDescent="0.15">
      <c r="A72152" s="58">
        <v>610099335</v>
      </c>
    </row>
    <row r="72153" spans="1:1" x14ac:dyDescent="0.15">
      <c r="A72153" s="58">
        <v>1606246975</v>
      </c>
    </row>
    <row r="72154" spans="1:1" x14ac:dyDescent="0.15">
      <c r="A72154" s="58">
        <v>1500904191</v>
      </c>
    </row>
    <row r="72155" spans="1:1" x14ac:dyDescent="0.15">
      <c r="A72155" s="58">
        <v>1603611929</v>
      </c>
    </row>
    <row r="72156" spans="1:1" x14ac:dyDescent="0.15">
      <c r="A72156" s="58">
        <v>1402691343</v>
      </c>
    </row>
    <row r="72157" spans="1:1" x14ac:dyDescent="0.15">
      <c r="A72157" s="58">
        <v>1607313247</v>
      </c>
    </row>
    <row r="72158" spans="1:1" x14ac:dyDescent="0.15">
      <c r="A72158" s="58">
        <v>1622013500</v>
      </c>
    </row>
    <row r="72159" spans="1:1" x14ac:dyDescent="0.15">
      <c r="A72159" s="58">
        <v>803515882</v>
      </c>
    </row>
    <row r="72160" spans="1:1" x14ac:dyDescent="0.15">
      <c r="A72160" s="58">
        <v>1310239430</v>
      </c>
    </row>
    <row r="72161" spans="1:1" x14ac:dyDescent="0.15">
      <c r="A72161" s="58">
        <v>1500820502</v>
      </c>
    </row>
    <row r="72162" spans="1:1" x14ac:dyDescent="0.15">
      <c r="A72162" s="58">
        <v>1501377166</v>
      </c>
    </row>
    <row r="72163" spans="1:1" x14ac:dyDescent="0.15">
      <c r="A72163" s="58">
        <v>1622037553</v>
      </c>
    </row>
    <row r="72164" spans="1:1" x14ac:dyDescent="0.15">
      <c r="A72164" s="58">
        <v>1622010446</v>
      </c>
    </row>
    <row r="72165" spans="1:1" x14ac:dyDescent="0.15">
      <c r="A72165" s="58">
        <v>1622037641</v>
      </c>
    </row>
    <row r="72166" spans="1:1" x14ac:dyDescent="0.15">
      <c r="A72166" s="58">
        <v>1621962560</v>
      </c>
    </row>
    <row r="72167" spans="1:1" x14ac:dyDescent="0.15">
      <c r="A72167" s="58">
        <v>1616631224</v>
      </c>
    </row>
    <row r="72168" spans="1:1" x14ac:dyDescent="0.15">
      <c r="A72168" s="58">
        <v>1615660863</v>
      </c>
    </row>
    <row r="72169" spans="1:1" x14ac:dyDescent="0.15">
      <c r="A72169" s="58">
        <v>1500897788</v>
      </c>
    </row>
    <row r="72170" spans="1:1" x14ac:dyDescent="0.15">
      <c r="A72170" s="58">
        <v>1112073688</v>
      </c>
    </row>
    <row r="72171" spans="1:1" x14ac:dyDescent="0.15">
      <c r="A72171" s="58">
        <v>1603285290</v>
      </c>
    </row>
    <row r="72172" spans="1:1" x14ac:dyDescent="0.15">
      <c r="A72172" s="58">
        <v>1303585903</v>
      </c>
    </row>
    <row r="72173" spans="1:1" x14ac:dyDescent="0.15">
      <c r="A72173" s="58">
        <v>1109797036</v>
      </c>
    </row>
    <row r="72174" spans="1:1" x14ac:dyDescent="0.15">
      <c r="A72174" s="58">
        <v>1501952227</v>
      </c>
    </row>
    <row r="72175" spans="1:1" x14ac:dyDescent="0.15">
      <c r="A72175" s="58">
        <v>1107630294</v>
      </c>
    </row>
    <row r="72176" spans="1:1" x14ac:dyDescent="0.15">
      <c r="A72176" s="58">
        <v>1622040030</v>
      </c>
    </row>
    <row r="72177" spans="1:1" x14ac:dyDescent="0.15">
      <c r="A72177" s="58">
        <v>1500047543</v>
      </c>
    </row>
    <row r="72178" spans="1:1" x14ac:dyDescent="0.15">
      <c r="A72178" s="58">
        <v>604003702</v>
      </c>
    </row>
    <row r="72179" spans="1:1" x14ac:dyDescent="0.15">
      <c r="A72179" s="58">
        <v>1609422318</v>
      </c>
    </row>
    <row r="72180" spans="1:1" x14ac:dyDescent="0.15">
      <c r="A72180" s="58">
        <v>1607406763</v>
      </c>
    </row>
    <row r="72181" spans="1:1" x14ac:dyDescent="0.15">
      <c r="A72181" s="58">
        <v>1502036253</v>
      </c>
    </row>
    <row r="72182" spans="1:1" x14ac:dyDescent="0.15">
      <c r="A72182" s="58">
        <v>1622040003</v>
      </c>
    </row>
    <row r="72183" spans="1:1" x14ac:dyDescent="0.15">
      <c r="A72183" s="58">
        <v>1501833651</v>
      </c>
    </row>
    <row r="72184" spans="1:1" x14ac:dyDescent="0.15">
      <c r="A72184" s="58">
        <v>910253887</v>
      </c>
    </row>
    <row r="72185" spans="1:1" x14ac:dyDescent="0.15">
      <c r="A72185" s="58">
        <v>1607128353</v>
      </c>
    </row>
    <row r="72186" spans="1:1" x14ac:dyDescent="0.15">
      <c r="A72186" s="58">
        <v>1102282484</v>
      </c>
    </row>
    <row r="72187" spans="1:1" x14ac:dyDescent="0.15">
      <c r="A72187" s="58">
        <v>1622013599</v>
      </c>
    </row>
    <row r="72188" spans="1:1" x14ac:dyDescent="0.15">
      <c r="A72188" s="58">
        <v>1501723479</v>
      </c>
    </row>
    <row r="72189" spans="1:1" x14ac:dyDescent="0.15">
      <c r="A72189" s="58">
        <v>1406005006</v>
      </c>
    </row>
    <row r="72190" spans="1:1" x14ac:dyDescent="0.15">
      <c r="A72190" s="58">
        <v>807630513</v>
      </c>
    </row>
    <row r="72191" spans="1:1" x14ac:dyDescent="0.15">
      <c r="A72191" s="58">
        <v>1501577132</v>
      </c>
    </row>
    <row r="72192" spans="1:1" x14ac:dyDescent="0.15">
      <c r="A72192" s="58">
        <v>802498622</v>
      </c>
    </row>
    <row r="72193" spans="1:1" x14ac:dyDescent="0.15">
      <c r="A72193" s="58">
        <v>1501134399</v>
      </c>
    </row>
    <row r="72194" spans="1:1" x14ac:dyDescent="0.15">
      <c r="A72194" s="58">
        <v>612151062</v>
      </c>
    </row>
    <row r="72195" spans="1:1" x14ac:dyDescent="0.15">
      <c r="A72195" s="58">
        <v>705241945</v>
      </c>
    </row>
    <row r="72196" spans="1:1" x14ac:dyDescent="0.15">
      <c r="A72196" s="58">
        <v>1605164685</v>
      </c>
    </row>
    <row r="72197" spans="1:1" x14ac:dyDescent="0.15">
      <c r="A72197" s="58">
        <v>1622005103</v>
      </c>
    </row>
    <row r="72198" spans="1:1" x14ac:dyDescent="0.15">
      <c r="A72198" s="58">
        <v>1501173423</v>
      </c>
    </row>
    <row r="72199" spans="1:1" x14ac:dyDescent="0.15">
      <c r="A72199" s="58">
        <v>1604527517</v>
      </c>
    </row>
    <row r="72200" spans="1:1" x14ac:dyDescent="0.15">
      <c r="A72200" s="58">
        <v>1615868014</v>
      </c>
    </row>
    <row r="72201" spans="1:1" x14ac:dyDescent="0.15">
      <c r="A72201" s="58">
        <v>1616779461</v>
      </c>
    </row>
    <row r="72202" spans="1:1" x14ac:dyDescent="0.15">
      <c r="A72202" s="58">
        <v>1500904304</v>
      </c>
    </row>
    <row r="72203" spans="1:1" x14ac:dyDescent="0.15">
      <c r="A72203" s="58">
        <v>1500179439</v>
      </c>
    </row>
    <row r="72204" spans="1:1" x14ac:dyDescent="0.15">
      <c r="A72204" s="58">
        <v>1502025923</v>
      </c>
    </row>
    <row r="72205" spans="1:1" x14ac:dyDescent="0.15">
      <c r="A72205" s="58">
        <v>1605185691</v>
      </c>
    </row>
    <row r="72206" spans="1:1" x14ac:dyDescent="0.15">
      <c r="A72206" s="58">
        <v>1616681719</v>
      </c>
    </row>
    <row r="72207" spans="1:1" x14ac:dyDescent="0.15">
      <c r="A72207" s="58">
        <v>1610710743</v>
      </c>
    </row>
    <row r="72208" spans="1:1" x14ac:dyDescent="0.15">
      <c r="A72208" s="58">
        <v>1613240793</v>
      </c>
    </row>
    <row r="72209" spans="1:1" x14ac:dyDescent="0.15">
      <c r="A72209" s="58">
        <v>1501500157</v>
      </c>
    </row>
    <row r="72210" spans="1:1" x14ac:dyDescent="0.15">
      <c r="A72210" s="58">
        <v>1010018275</v>
      </c>
    </row>
    <row r="72211" spans="1:1" x14ac:dyDescent="0.15">
      <c r="A72211" s="58">
        <v>1501016192</v>
      </c>
    </row>
    <row r="72212" spans="1:1" x14ac:dyDescent="0.15">
      <c r="A72212" s="58">
        <v>1621838025</v>
      </c>
    </row>
    <row r="72213" spans="1:1" x14ac:dyDescent="0.15">
      <c r="A72213" s="58">
        <v>1617869804</v>
      </c>
    </row>
    <row r="72214" spans="1:1" x14ac:dyDescent="0.15">
      <c r="A72214" s="58">
        <v>1616466532</v>
      </c>
    </row>
    <row r="72215" spans="1:1" x14ac:dyDescent="0.15">
      <c r="A72215" s="58">
        <v>1622047026</v>
      </c>
    </row>
    <row r="72216" spans="1:1" x14ac:dyDescent="0.15">
      <c r="A72216" s="58">
        <v>1622041783</v>
      </c>
    </row>
    <row r="72217" spans="1:1" x14ac:dyDescent="0.15">
      <c r="A72217" s="58">
        <v>1618423423</v>
      </c>
    </row>
    <row r="72218" spans="1:1" x14ac:dyDescent="0.15">
      <c r="A72218" s="58">
        <v>1501615650</v>
      </c>
    </row>
    <row r="72219" spans="1:1" x14ac:dyDescent="0.15">
      <c r="A72219" s="58">
        <v>1311312814</v>
      </c>
    </row>
    <row r="72220" spans="1:1" x14ac:dyDescent="0.15">
      <c r="A72220" s="58">
        <v>1622014200</v>
      </c>
    </row>
    <row r="72221" spans="1:1" x14ac:dyDescent="0.15">
      <c r="A72221" s="58">
        <v>1011080902</v>
      </c>
    </row>
    <row r="72222" spans="1:1" x14ac:dyDescent="0.15">
      <c r="A72222" s="58">
        <v>1501823609</v>
      </c>
    </row>
    <row r="72223" spans="1:1" x14ac:dyDescent="0.15">
      <c r="A72223" s="58">
        <v>1501383514</v>
      </c>
    </row>
    <row r="72224" spans="1:1" x14ac:dyDescent="0.15">
      <c r="A72224" s="58">
        <v>1112161250</v>
      </c>
    </row>
    <row r="72225" spans="1:1" x14ac:dyDescent="0.15">
      <c r="A72225" s="58">
        <v>1621986003</v>
      </c>
    </row>
    <row r="72226" spans="1:1" x14ac:dyDescent="0.15">
      <c r="A72226" s="58">
        <v>1615820494</v>
      </c>
    </row>
    <row r="72227" spans="1:1" x14ac:dyDescent="0.15">
      <c r="A72227" s="58">
        <v>1605033255</v>
      </c>
    </row>
    <row r="72228" spans="1:1" x14ac:dyDescent="0.15">
      <c r="A72228" s="58">
        <v>1410302305</v>
      </c>
    </row>
    <row r="72229" spans="1:1" x14ac:dyDescent="0.15">
      <c r="A72229" s="58">
        <v>1003312215</v>
      </c>
    </row>
    <row r="72230" spans="1:1" x14ac:dyDescent="0.15">
      <c r="A72230" s="58">
        <v>1613713642</v>
      </c>
    </row>
    <row r="72231" spans="1:1" x14ac:dyDescent="0.15">
      <c r="A72231" s="58">
        <v>1501305034</v>
      </c>
    </row>
    <row r="72232" spans="1:1" x14ac:dyDescent="0.15">
      <c r="A72232" s="58">
        <v>1621975573</v>
      </c>
    </row>
    <row r="72233" spans="1:1" x14ac:dyDescent="0.15">
      <c r="A72233" s="58">
        <v>1612759069</v>
      </c>
    </row>
    <row r="72234" spans="1:1" x14ac:dyDescent="0.15">
      <c r="A72234" s="58">
        <v>1011087687</v>
      </c>
    </row>
    <row r="72235" spans="1:1" x14ac:dyDescent="0.15">
      <c r="A72235" s="58">
        <v>1621989983</v>
      </c>
    </row>
    <row r="72236" spans="1:1" x14ac:dyDescent="0.15">
      <c r="A72236" s="58">
        <v>1617458345</v>
      </c>
    </row>
    <row r="72237" spans="1:1" x14ac:dyDescent="0.15">
      <c r="A72237" s="58">
        <v>1501915915</v>
      </c>
    </row>
    <row r="72238" spans="1:1" x14ac:dyDescent="0.15">
      <c r="A72238" s="58">
        <v>1605524760</v>
      </c>
    </row>
    <row r="72239" spans="1:1" x14ac:dyDescent="0.15">
      <c r="A72239" s="58">
        <v>703179943</v>
      </c>
    </row>
    <row r="72240" spans="1:1" x14ac:dyDescent="0.15">
      <c r="A72240" s="58">
        <v>1211175582</v>
      </c>
    </row>
    <row r="72241" spans="1:1" x14ac:dyDescent="0.15">
      <c r="A72241" s="58">
        <v>1010980042</v>
      </c>
    </row>
    <row r="72242" spans="1:1" x14ac:dyDescent="0.15">
      <c r="A72242" s="58">
        <v>1404815852</v>
      </c>
    </row>
    <row r="72243" spans="1:1" x14ac:dyDescent="0.15">
      <c r="A72243" s="58">
        <v>1209951739</v>
      </c>
    </row>
    <row r="72244" spans="1:1" x14ac:dyDescent="0.15">
      <c r="A72244" s="58">
        <v>1620166675</v>
      </c>
    </row>
    <row r="72245" spans="1:1" x14ac:dyDescent="0.15">
      <c r="A72245" s="58">
        <v>1500904120</v>
      </c>
    </row>
    <row r="72246" spans="1:1" x14ac:dyDescent="0.15">
      <c r="A72246" s="58">
        <v>1622056192</v>
      </c>
    </row>
    <row r="72247" spans="1:1" x14ac:dyDescent="0.15">
      <c r="A72247" s="58">
        <v>1609243469</v>
      </c>
    </row>
    <row r="72248" spans="1:1" x14ac:dyDescent="0.15">
      <c r="A72248" s="58">
        <v>807678961</v>
      </c>
    </row>
    <row r="72249" spans="1:1" x14ac:dyDescent="0.15">
      <c r="A72249" s="58">
        <v>1622051355</v>
      </c>
    </row>
    <row r="72250" spans="1:1" x14ac:dyDescent="0.15">
      <c r="A72250" s="58">
        <v>1622026377</v>
      </c>
    </row>
    <row r="72251" spans="1:1" x14ac:dyDescent="0.15">
      <c r="A72251" s="58">
        <v>1600893913</v>
      </c>
    </row>
    <row r="72252" spans="1:1" x14ac:dyDescent="0.15">
      <c r="A72252" s="58">
        <v>1622051692</v>
      </c>
    </row>
    <row r="72253" spans="1:1" x14ac:dyDescent="0.15">
      <c r="A72253" s="58">
        <v>1611113721</v>
      </c>
    </row>
    <row r="72254" spans="1:1" x14ac:dyDescent="0.15">
      <c r="A72254" s="58">
        <v>1501940597</v>
      </c>
    </row>
    <row r="72255" spans="1:1" x14ac:dyDescent="0.15">
      <c r="A72255" s="58">
        <v>703219097</v>
      </c>
    </row>
    <row r="72256" spans="1:1" x14ac:dyDescent="0.15">
      <c r="A72256" s="58">
        <v>1501988153</v>
      </c>
    </row>
    <row r="72257" spans="1:1" x14ac:dyDescent="0.15">
      <c r="A72257" s="58">
        <v>1622047774</v>
      </c>
    </row>
    <row r="72258" spans="1:1" x14ac:dyDescent="0.15">
      <c r="A72258" s="58">
        <v>1500846618</v>
      </c>
    </row>
    <row r="72259" spans="1:1" x14ac:dyDescent="0.15">
      <c r="A72259" s="58">
        <v>1622048980</v>
      </c>
    </row>
    <row r="72260" spans="1:1" x14ac:dyDescent="0.15">
      <c r="A72260" s="58">
        <v>1501158964</v>
      </c>
    </row>
    <row r="72261" spans="1:1" x14ac:dyDescent="0.15">
      <c r="A72261" s="58">
        <v>1615130177</v>
      </c>
    </row>
    <row r="72262" spans="1:1" x14ac:dyDescent="0.15">
      <c r="A72262" s="58">
        <v>1111028907</v>
      </c>
    </row>
    <row r="72263" spans="1:1" x14ac:dyDescent="0.15">
      <c r="A72263" s="58">
        <v>1500824547</v>
      </c>
    </row>
    <row r="72264" spans="1:1" x14ac:dyDescent="0.15">
      <c r="A72264" s="58">
        <v>806588324</v>
      </c>
    </row>
    <row r="72265" spans="1:1" x14ac:dyDescent="0.15">
      <c r="A72265" s="58">
        <v>1621865395</v>
      </c>
    </row>
    <row r="72266" spans="1:1" x14ac:dyDescent="0.15">
      <c r="A72266" s="58">
        <v>708341101</v>
      </c>
    </row>
    <row r="72267" spans="1:1" x14ac:dyDescent="0.15">
      <c r="A72267" s="58">
        <v>1406982390</v>
      </c>
    </row>
    <row r="72268" spans="1:1" x14ac:dyDescent="0.15">
      <c r="A72268" s="58">
        <v>1003272758</v>
      </c>
    </row>
    <row r="72269" spans="1:1" x14ac:dyDescent="0.15">
      <c r="A72269" s="58">
        <v>1619461194</v>
      </c>
    </row>
    <row r="72270" spans="1:1" x14ac:dyDescent="0.15">
      <c r="A72270" s="58">
        <v>1622050963</v>
      </c>
    </row>
    <row r="72271" spans="1:1" x14ac:dyDescent="0.15">
      <c r="A72271" s="58">
        <v>1620847994</v>
      </c>
    </row>
    <row r="72272" spans="1:1" x14ac:dyDescent="0.15">
      <c r="A72272" s="58">
        <v>1500734710</v>
      </c>
    </row>
    <row r="72273" spans="1:1" x14ac:dyDescent="0.15">
      <c r="A72273" s="58">
        <v>1622058990</v>
      </c>
    </row>
    <row r="72274" spans="1:1" x14ac:dyDescent="0.15">
      <c r="A72274" s="58">
        <v>1604719013</v>
      </c>
    </row>
    <row r="72275" spans="1:1" x14ac:dyDescent="0.15">
      <c r="A72275" s="58">
        <v>1403750590</v>
      </c>
    </row>
    <row r="72276" spans="1:1" x14ac:dyDescent="0.15">
      <c r="A72276" s="58">
        <v>1301366750</v>
      </c>
    </row>
    <row r="72277" spans="1:1" x14ac:dyDescent="0.15">
      <c r="A72277" s="58">
        <v>1609231259</v>
      </c>
    </row>
    <row r="72278" spans="1:1" x14ac:dyDescent="0.15">
      <c r="A72278" s="58">
        <v>1611231878</v>
      </c>
    </row>
    <row r="72279" spans="1:1" x14ac:dyDescent="0.15">
      <c r="A72279" s="58">
        <v>1104418125</v>
      </c>
    </row>
    <row r="72280" spans="1:1" x14ac:dyDescent="0.15">
      <c r="A72280" s="58">
        <v>710385203</v>
      </c>
    </row>
    <row r="72281" spans="1:1" x14ac:dyDescent="0.15">
      <c r="A72281" s="58">
        <v>1622042212</v>
      </c>
    </row>
    <row r="72282" spans="1:1" x14ac:dyDescent="0.15">
      <c r="A72282" s="58">
        <v>706245365</v>
      </c>
    </row>
    <row r="72283" spans="1:1" x14ac:dyDescent="0.15">
      <c r="A72283" s="58">
        <v>1303637531</v>
      </c>
    </row>
    <row r="72284" spans="1:1" x14ac:dyDescent="0.15">
      <c r="A72284" s="58">
        <v>1404878088</v>
      </c>
    </row>
    <row r="72285" spans="1:1" x14ac:dyDescent="0.15">
      <c r="A72285" s="58">
        <v>1205560875</v>
      </c>
    </row>
    <row r="72286" spans="1:1" x14ac:dyDescent="0.15">
      <c r="A72286" s="58">
        <v>1102323091</v>
      </c>
    </row>
    <row r="72287" spans="1:1" x14ac:dyDescent="0.15">
      <c r="A72287" s="58">
        <v>1501098388</v>
      </c>
    </row>
    <row r="72288" spans="1:1" x14ac:dyDescent="0.15">
      <c r="A72288" s="58">
        <v>1212218659</v>
      </c>
    </row>
    <row r="72289" spans="1:1" x14ac:dyDescent="0.15">
      <c r="A72289" s="58">
        <v>1621343794</v>
      </c>
    </row>
    <row r="72290" spans="1:1" x14ac:dyDescent="0.15">
      <c r="A72290" s="58">
        <v>1609481344</v>
      </c>
    </row>
    <row r="72291" spans="1:1" x14ac:dyDescent="0.15">
      <c r="A72291" s="58">
        <v>1007410264</v>
      </c>
    </row>
    <row r="72292" spans="1:1" x14ac:dyDescent="0.15">
      <c r="A72292" s="58">
        <v>1621265294</v>
      </c>
    </row>
    <row r="72293" spans="1:1" x14ac:dyDescent="0.15">
      <c r="A72293" s="58">
        <v>1621766683</v>
      </c>
    </row>
    <row r="72294" spans="1:1" x14ac:dyDescent="0.15">
      <c r="A72294" s="58">
        <v>1620147283</v>
      </c>
    </row>
    <row r="72295" spans="1:1" x14ac:dyDescent="0.15">
      <c r="A72295" s="58">
        <v>1205519271</v>
      </c>
    </row>
    <row r="72296" spans="1:1" x14ac:dyDescent="0.15">
      <c r="A72296" s="58">
        <v>1501318058</v>
      </c>
    </row>
    <row r="72297" spans="1:1" x14ac:dyDescent="0.15">
      <c r="A72297" s="58">
        <v>1105488483</v>
      </c>
    </row>
    <row r="72298" spans="1:1" x14ac:dyDescent="0.15">
      <c r="A72298" s="58">
        <v>1607623968</v>
      </c>
    </row>
    <row r="72299" spans="1:1" x14ac:dyDescent="0.15">
      <c r="A72299" s="58">
        <v>1622061415</v>
      </c>
    </row>
    <row r="72300" spans="1:1" x14ac:dyDescent="0.15">
      <c r="A72300" s="58">
        <v>803498194</v>
      </c>
    </row>
    <row r="72301" spans="1:1" x14ac:dyDescent="0.15">
      <c r="A72301" s="58">
        <v>807611099</v>
      </c>
    </row>
    <row r="72302" spans="1:1" x14ac:dyDescent="0.15">
      <c r="A72302" s="58">
        <v>1501951773</v>
      </c>
    </row>
    <row r="72303" spans="1:1" x14ac:dyDescent="0.15">
      <c r="A72303" s="58">
        <v>611114333</v>
      </c>
    </row>
    <row r="72304" spans="1:1" x14ac:dyDescent="0.15">
      <c r="A72304" s="58">
        <v>1621387877</v>
      </c>
    </row>
    <row r="72305" spans="1:1" x14ac:dyDescent="0.15">
      <c r="A72305" s="58">
        <v>1501326639</v>
      </c>
    </row>
    <row r="72306" spans="1:1" x14ac:dyDescent="0.15">
      <c r="A72306" s="58">
        <v>705237846</v>
      </c>
    </row>
    <row r="72307" spans="1:1" x14ac:dyDescent="0.15">
      <c r="A72307" s="58">
        <v>1501777135</v>
      </c>
    </row>
    <row r="72308" spans="1:1" x14ac:dyDescent="0.15">
      <c r="A72308" s="58">
        <v>1621703965</v>
      </c>
    </row>
    <row r="72309" spans="1:1" x14ac:dyDescent="0.15">
      <c r="A72309" s="58">
        <v>1007404913</v>
      </c>
    </row>
    <row r="72310" spans="1:1" x14ac:dyDescent="0.15">
      <c r="A72310" s="58">
        <v>1501528543</v>
      </c>
    </row>
    <row r="72311" spans="1:1" x14ac:dyDescent="0.15">
      <c r="A72311" s="58">
        <v>1622063471</v>
      </c>
    </row>
    <row r="72312" spans="1:1" x14ac:dyDescent="0.15">
      <c r="A72312" s="58">
        <v>1501408733</v>
      </c>
    </row>
    <row r="72313" spans="1:1" x14ac:dyDescent="0.15">
      <c r="A72313" s="58">
        <v>1607608196</v>
      </c>
    </row>
    <row r="72314" spans="1:1" x14ac:dyDescent="0.15">
      <c r="A72314" s="58">
        <v>1611777536</v>
      </c>
    </row>
    <row r="72315" spans="1:1" x14ac:dyDescent="0.15">
      <c r="A72315" s="58">
        <v>1622062692</v>
      </c>
    </row>
    <row r="72316" spans="1:1" x14ac:dyDescent="0.15">
      <c r="A72316" s="58">
        <v>1621410427</v>
      </c>
    </row>
    <row r="72317" spans="1:1" x14ac:dyDescent="0.15">
      <c r="A72317" s="58">
        <v>1609178033</v>
      </c>
    </row>
    <row r="72318" spans="1:1" x14ac:dyDescent="0.15">
      <c r="A72318" s="58">
        <v>1621440859</v>
      </c>
    </row>
    <row r="72319" spans="1:1" x14ac:dyDescent="0.15">
      <c r="A72319" s="58">
        <v>1606031614</v>
      </c>
    </row>
    <row r="72320" spans="1:1" x14ac:dyDescent="0.15">
      <c r="A72320" s="58">
        <v>1616369873</v>
      </c>
    </row>
    <row r="72321" spans="1:1" x14ac:dyDescent="0.15">
      <c r="A72321" s="58">
        <v>1501903632</v>
      </c>
    </row>
    <row r="72322" spans="1:1" x14ac:dyDescent="0.15">
      <c r="A72322" s="58">
        <v>1500799792</v>
      </c>
    </row>
    <row r="72323" spans="1:1" x14ac:dyDescent="0.15">
      <c r="A72323" s="58">
        <v>1621333799</v>
      </c>
    </row>
    <row r="72324" spans="1:1" x14ac:dyDescent="0.15">
      <c r="A72324" s="58">
        <v>1621339474</v>
      </c>
    </row>
    <row r="72325" spans="1:1" x14ac:dyDescent="0.15">
      <c r="A72325" s="58">
        <v>607055640</v>
      </c>
    </row>
    <row r="72326" spans="1:1" x14ac:dyDescent="0.15">
      <c r="A72326" s="58">
        <v>1622060450</v>
      </c>
    </row>
    <row r="72327" spans="1:1" x14ac:dyDescent="0.15">
      <c r="A72327" s="58">
        <v>1501743487</v>
      </c>
    </row>
    <row r="72328" spans="1:1" x14ac:dyDescent="0.15">
      <c r="A72328" s="58">
        <v>1614465935</v>
      </c>
    </row>
    <row r="72329" spans="1:1" x14ac:dyDescent="0.15">
      <c r="A72329" s="58">
        <v>1615118874</v>
      </c>
    </row>
    <row r="72330" spans="1:1" x14ac:dyDescent="0.15">
      <c r="A72330" s="58">
        <v>1611586673</v>
      </c>
    </row>
    <row r="72331" spans="1:1" x14ac:dyDescent="0.15">
      <c r="A72331" s="58">
        <v>1501773945</v>
      </c>
    </row>
    <row r="72332" spans="1:1" x14ac:dyDescent="0.15">
      <c r="A72332" s="58">
        <v>1609774578</v>
      </c>
    </row>
    <row r="72333" spans="1:1" x14ac:dyDescent="0.15">
      <c r="A72333" s="58">
        <v>1404858369</v>
      </c>
    </row>
    <row r="72334" spans="1:1" x14ac:dyDescent="0.15">
      <c r="A72334" s="58">
        <v>1305809582</v>
      </c>
    </row>
    <row r="72335" spans="1:1" x14ac:dyDescent="0.15">
      <c r="A72335" s="58">
        <v>1617597101</v>
      </c>
    </row>
    <row r="72336" spans="1:1" x14ac:dyDescent="0.15">
      <c r="A72336" s="58">
        <v>1501038120</v>
      </c>
    </row>
    <row r="72337" spans="1:1" x14ac:dyDescent="0.15">
      <c r="A72337" s="58">
        <v>1501908933</v>
      </c>
    </row>
    <row r="72338" spans="1:1" x14ac:dyDescent="0.15">
      <c r="A72338" s="58">
        <v>1607488871</v>
      </c>
    </row>
    <row r="72339" spans="1:1" x14ac:dyDescent="0.15">
      <c r="A72339" s="58">
        <v>1502111802</v>
      </c>
    </row>
    <row r="72340" spans="1:1" x14ac:dyDescent="0.15">
      <c r="A72340" s="58">
        <v>1311340299</v>
      </c>
    </row>
    <row r="72341" spans="1:1" x14ac:dyDescent="0.15">
      <c r="A72341" s="58">
        <v>1410349167</v>
      </c>
    </row>
    <row r="72342" spans="1:1" x14ac:dyDescent="0.15">
      <c r="A72342" s="58">
        <v>1501975079</v>
      </c>
    </row>
    <row r="72343" spans="1:1" x14ac:dyDescent="0.15">
      <c r="A72343" s="58">
        <v>1622067897</v>
      </c>
    </row>
    <row r="72344" spans="1:1" x14ac:dyDescent="0.15">
      <c r="A72344" s="58">
        <v>1501757543</v>
      </c>
    </row>
    <row r="72345" spans="1:1" x14ac:dyDescent="0.15">
      <c r="A72345" s="58">
        <v>1622068229</v>
      </c>
    </row>
    <row r="72346" spans="1:1" x14ac:dyDescent="0.15">
      <c r="A72346" s="58">
        <v>901900799</v>
      </c>
    </row>
    <row r="72347" spans="1:1" x14ac:dyDescent="0.15">
      <c r="A72347" s="58">
        <v>1006547269</v>
      </c>
    </row>
    <row r="72348" spans="1:1" x14ac:dyDescent="0.15">
      <c r="A72348" s="58">
        <v>1110887195</v>
      </c>
    </row>
    <row r="72349" spans="1:1" x14ac:dyDescent="0.15">
      <c r="A72349" s="58">
        <v>1619250053</v>
      </c>
    </row>
    <row r="72350" spans="1:1" x14ac:dyDescent="0.15">
      <c r="A72350" s="58">
        <v>1621829922</v>
      </c>
    </row>
    <row r="72351" spans="1:1" x14ac:dyDescent="0.15">
      <c r="A72351" s="58">
        <v>1608025345</v>
      </c>
    </row>
    <row r="72352" spans="1:1" x14ac:dyDescent="0.15">
      <c r="A72352" s="58">
        <v>1620481354</v>
      </c>
    </row>
    <row r="72353" spans="1:1" x14ac:dyDescent="0.15">
      <c r="A72353" s="58">
        <v>1618370684</v>
      </c>
    </row>
    <row r="72354" spans="1:1" x14ac:dyDescent="0.15">
      <c r="A72354" s="58">
        <v>907035510</v>
      </c>
    </row>
    <row r="72355" spans="1:1" x14ac:dyDescent="0.15">
      <c r="A72355" s="58">
        <v>810786258</v>
      </c>
    </row>
    <row r="72356" spans="1:1" x14ac:dyDescent="0.15">
      <c r="A72356" s="58">
        <v>1109793428</v>
      </c>
    </row>
    <row r="72357" spans="1:1" x14ac:dyDescent="0.15">
      <c r="A72357" s="58">
        <v>1621706423</v>
      </c>
    </row>
    <row r="72358" spans="1:1" x14ac:dyDescent="0.15">
      <c r="A72358" s="58">
        <v>1622041637</v>
      </c>
    </row>
    <row r="72359" spans="1:1" x14ac:dyDescent="0.15">
      <c r="A72359" s="58">
        <v>1407054367</v>
      </c>
    </row>
    <row r="72360" spans="1:1" x14ac:dyDescent="0.15">
      <c r="A72360" s="58">
        <v>1109789993</v>
      </c>
    </row>
    <row r="72361" spans="1:1" x14ac:dyDescent="0.15">
      <c r="A72361" s="58">
        <v>1622045383</v>
      </c>
    </row>
    <row r="72362" spans="1:1" x14ac:dyDescent="0.15">
      <c r="A72362" s="58">
        <v>1618807881</v>
      </c>
    </row>
    <row r="72363" spans="1:1" x14ac:dyDescent="0.15">
      <c r="A72363" s="58">
        <v>1001255738</v>
      </c>
    </row>
    <row r="72364" spans="1:1" x14ac:dyDescent="0.15">
      <c r="A72364" s="58">
        <v>1211127366</v>
      </c>
    </row>
    <row r="72365" spans="1:1" x14ac:dyDescent="0.15">
      <c r="A72365" s="58">
        <v>1501051935</v>
      </c>
    </row>
    <row r="72366" spans="1:1" x14ac:dyDescent="0.15">
      <c r="A72366" s="58">
        <v>1210068493</v>
      </c>
    </row>
    <row r="72367" spans="1:1" x14ac:dyDescent="0.15">
      <c r="A72367" s="58">
        <v>1619121993</v>
      </c>
    </row>
    <row r="72368" spans="1:1" x14ac:dyDescent="0.15">
      <c r="A72368" s="58">
        <v>1302520002</v>
      </c>
    </row>
    <row r="72369" spans="1:1" x14ac:dyDescent="0.15">
      <c r="A72369" s="58">
        <v>1621857444</v>
      </c>
    </row>
    <row r="72370" spans="1:1" x14ac:dyDescent="0.15">
      <c r="A72370" s="58">
        <v>1609540690</v>
      </c>
    </row>
    <row r="72371" spans="1:1" x14ac:dyDescent="0.15">
      <c r="A72371" s="58">
        <v>1622080885</v>
      </c>
    </row>
    <row r="72372" spans="1:1" x14ac:dyDescent="0.15">
      <c r="A72372" s="58">
        <v>1622021970</v>
      </c>
    </row>
    <row r="72373" spans="1:1" x14ac:dyDescent="0.15">
      <c r="A72373" s="58">
        <v>1619551608</v>
      </c>
    </row>
    <row r="72374" spans="1:1" x14ac:dyDescent="0.15">
      <c r="A72374" s="58">
        <v>1615789207</v>
      </c>
    </row>
    <row r="72375" spans="1:1" x14ac:dyDescent="0.15">
      <c r="A72375" s="58">
        <v>1617342466</v>
      </c>
    </row>
    <row r="72376" spans="1:1" x14ac:dyDescent="0.15">
      <c r="A72376" s="58">
        <v>610086200</v>
      </c>
    </row>
    <row r="72377" spans="1:1" x14ac:dyDescent="0.15">
      <c r="A72377" s="58">
        <v>1500829233</v>
      </c>
    </row>
    <row r="72378" spans="1:1" x14ac:dyDescent="0.15">
      <c r="A72378" s="58">
        <v>1607592860</v>
      </c>
    </row>
    <row r="72379" spans="1:1" x14ac:dyDescent="0.15">
      <c r="A72379" s="58">
        <v>1622077403</v>
      </c>
    </row>
    <row r="72380" spans="1:1" x14ac:dyDescent="0.15">
      <c r="A72380" s="58">
        <v>1606347852</v>
      </c>
    </row>
    <row r="72381" spans="1:1" x14ac:dyDescent="0.15">
      <c r="A72381" s="58">
        <v>1501024006</v>
      </c>
    </row>
    <row r="72382" spans="1:1" x14ac:dyDescent="0.15">
      <c r="A72382" s="58">
        <v>1006545242</v>
      </c>
    </row>
    <row r="72383" spans="1:1" x14ac:dyDescent="0.15">
      <c r="A72383" s="58">
        <v>1105514526</v>
      </c>
    </row>
    <row r="72384" spans="1:1" x14ac:dyDescent="0.15">
      <c r="A72384" s="58">
        <v>1501209819</v>
      </c>
    </row>
    <row r="72385" spans="1:1" x14ac:dyDescent="0.15">
      <c r="A72385" s="58">
        <v>611126113</v>
      </c>
    </row>
    <row r="72386" spans="1:1" x14ac:dyDescent="0.15">
      <c r="A72386" s="58">
        <v>805555994</v>
      </c>
    </row>
    <row r="72387" spans="1:1" x14ac:dyDescent="0.15">
      <c r="A72387" s="58">
        <v>1621933937</v>
      </c>
    </row>
    <row r="72388" spans="1:1" x14ac:dyDescent="0.15">
      <c r="A72388" s="58">
        <v>1312533063</v>
      </c>
    </row>
    <row r="72389" spans="1:1" x14ac:dyDescent="0.15">
      <c r="A72389" s="58">
        <v>1620204377</v>
      </c>
    </row>
    <row r="72390" spans="1:1" x14ac:dyDescent="0.15">
      <c r="A72390" s="58">
        <v>1407067013</v>
      </c>
    </row>
    <row r="72391" spans="1:1" x14ac:dyDescent="0.15">
      <c r="A72391" s="58">
        <v>902903703</v>
      </c>
    </row>
    <row r="72392" spans="1:1" x14ac:dyDescent="0.15">
      <c r="A72392" s="58">
        <v>703219434</v>
      </c>
    </row>
    <row r="72393" spans="1:1" x14ac:dyDescent="0.15">
      <c r="A72393" s="58">
        <v>609092906</v>
      </c>
    </row>
    <row r="72394" spans="1:1" x14ac:dyDescent="0.15">
      <c r="A72394" s="58">
        <v>1612417152</v>
      </c>
    </row>
    <row r="72395" spans="1:1" x14ac:dyDescent="0.15">
      <c r="A72395" s="58">
        <v>1618078890</v>
      </c>
    </row>
    <row r="72396" spans="1:1" x14ac:dyDescent="0.15">
      <c r="A72396" s="58">
        <v>1308005563</v>
      </c>
    </row>
    <row r="72397" spans="1:1" x14ac:dyDescent="0.15">
      <c r="A72397" s="58">
        <v>1622080719</v>
      </c>
    </row>
    <row r="72398" spans="1:1" x14ac:dyDescent="0.15">
      <c r="A72398" s="58">
        <v>1622089341</v>
      </c>
    </row>
    <row r="72399" spans="1:1" x14ac:dyDescent="0.15">
      <c r="A72399" s="58">
        <v>609074283</v>
      </c>
    </row>
    <row r="72400" spans="1:1" x14ac:dyDescent="0.15">
      <c r="A72400" s="58">
        <v>1501386107</v>
      </c>
    </row>
    <row r="72401" spans="1:1" x14ac:dyDescent="0.15">
      <c r="A72401" s="58">
        <v>1501097492</v>
      </c>
    </row>
    <row r="72402" spans="1:1" x14ac:dyDescent="0.15">
      <c r="A72402" s="58">
        <v>1500768459</v>
      </c>
    </row>
    <row r="72403" spans="1:1" x14ac:dyDescent="0.15">
      <c r="A72403" s="58">
        <v>1309142274</v>
      </c>
    </row>
    <row r="72404" spans="1:1" x14ac:dyDescent="0.15">
      <c r="A72404" s="58">
        <v>1501486669</v>
      </c>
    </row>
    <row r="72405" spans="1:1" x14ac:dyDescent="0.15">
      <c r="A72405" s="58">
        <v>1401609499</v>
      </c>
    </row>
    <row r="72406" spans="1:1" x14ac:dyDescent="0.15">
      <c r="A72406" s="58">
        <v>1501854886</v>
      </c>
    </row>
    <row r="72407" spans="1:1" x14ac:dyDescent="0.15">
      <c r="A72407" s="58">
        <v>803522301</v>
      </c>
    </row>
    <row r="72408" spans="1:1" x14ac:dyDescent="0.15">
      <c r="A72408" s="58">
        <v>1501644816</v>
      </c>
    </row>
    <row r="72409" spans="1:1" x14ac:dyDescent="0.15">
      <c r="A72409" s="58">
        <v>1621953931</v>
      </c>
    </row>
    <row r="72410" spans="1:1" x14ac:dyDescent="0.15">
      <c r="A72410" s="58">
        <v>1618369772</v>
      </c>
    </row>
    <row r="72411" spans="1:1" x14ac:dyDescent="0.15">
      <c r="A72411" s="58">
        <v>1403761281</v>
      </c>
    </row>
    <row r="72412" spans="1:1" x14ac:dyDescent="0.15">
      <c r="A72412" s="58">
        <v>1309145194</v>
      </c>
    </row>
    <row r="72413" spans="1:1" x14ac:dyDescent="0.15">
      <c r="A72413" s="58">
        <v>805555394</v>
      </c>
    </row>
    <row r="72414" spans="1:1" x14ac:dyDescent="0.15">
      <c r="A72414" s="58">
        <v>1404836782</v>
      </c>
    </row>
    <row r="72415" spans="1:1" x14ac:dyDescent="0.15">
      <c r="A72415" s="58">
        <v>1500901904</v>
      </c>
    </row>
    <row r="72416" spans="1:1" x14ac:dyDescent="0.15">
      <c r="A72416" s="58">
        <v>1622087329</v>
      </c>
    </row>
    <row r="72417" spans="1:1" x14ac:dyDescent="0.15">
      <c r="A72417" s="58">
        <v>1622033393</v>
      </c>
    </row>
    <row r="72418" spans="1:1" x14ac:dyDescent="0.15">
      <c r="A72418" s="58">
        <v>1602745973</v>
      </c>
    </row>
    <row r="72419" spans="1:1" x14ac:dyDescent="0.15">
      <c r="A72419" s="58">
        <v>1501817743</v>
      </c>
    </row>
    <row r="72420" spans="1:1" x14ac:dyDescent="0.15">
      <c r="A72420" s="58">
        <v>1501176440</v>
      </c>
    </row>
    <row r="72421" spans="1:1" x14ac:dyDescent="0.15">
      <c r="A72421" s="58">
        <v>1622076152</v>
      </c>
    </row>
    <row r="72422" spans="1:1" x14ac:dyDescent="0.15">
      <c r="A72422" s="58">
        <v>1619845251</v>
      </c>
    </row>
    <row r="72423" spans="1:1" x14ac:dyDescent="0.15">
      <c r="A72423" s="58">
        <v>1622036181</v>
      </c>
    </row>
    <row r="72424" spans="1:1" x14ac:dyDescent="0.15">
      <c r="A72424" s="58">
        <v>1209008329</v>
      </c>
    </row>
    <row r="72425" spans="1:1" x14ac:dyDescent="0.15">
      <c r="A72425" s="58">
        <v>1618313294</v>
      </c>
    </row>
    <row r="72426" spans="1:1" x14ac:dyDescent="0.15">
      <c r="A72426" s="58">
        <v>1205522525</v>
      </c>
    </row>
    <row r="72427" spans="1:1" x14ac:dyDescent="0.15">
      <c r="A72427" s="58">
        <v>1622038581</v>
      </c>
    </row>
    <row r="72428" spans="1:1" x14ac:dyDescent="0.15">
      <c r="A72428" s="58">
        <v>1602750490</v>
      </c>
    </row>
    <row r="72429" spans="1:1" x14ac:dyDescent="0.15">
      <c r="A72429" s="58">
        <v>1618241434</v>
      </c>
    </row>
    <row r="72430" spans="1:1" x14ac:dyDescent="0.15">
      <c r="A72430" s="58">
        <v>701160459</v>
      </c>
    </row>
    <row r="72431" spans="1:1" x14ac:dyDescent="0.15">
      <c r="A72431" s="58">
        <v>1620157978</v>
      </c>
    </row>
    <row r="72432" spans="1:1" x14ac:dyDescent="0.15">
      <c r="A72432" s="58">
        <v>1622080555</v>
      </c>
    </row>
    <row r="72433" spans="1:1" x14ac:dyDescent="0.15">
      <c r="A72433" s="58">
        <v>1612695462</v>
      </c>
    </row>
    <row r="72434" spans="1:1" x14ac:dyDescent="0.15">
      <c r="A72434" s="58">
        <v>802496250</v>
      </c>
    </row>
    <row r="72435" spans="1:1" x14ac:dyDescent="0.15">
      <c r="A72435" s="58">
        <v>1619006548</v>
      </c>
    </row>
    <row r="72436" spans="1:1" x14ac:dyDescent="0.15">
      <c r="A72436" s="58">
        <v>1615973260</v>
      </c>
    </row>
    <row r="72437" spans="1:1" x14ac:dyDescent="0.15">
      <c r="A72437" s="58">
        <v>1621162122</v>
      </c>
    </row>
    <row r="72438" spans="1:1" x14ac:dyDescent="0.15">
      <c r="A72438" s="58">
        <v>1410319267</v>
      </c>
    </row>
    <row r="72439" spans="1:1" x14ac:dyDescent="0.15">
      <c r="A72439" s="58">
        <v>1502064445</v>
      </c>
    </row>
    <row r="72440" spans="1:1" x14ac:dyDescent="0.15">
      <c r="A72440" s="58">
        <v>1304697755</v>
      </c>
    </row>
    <row r="72441" spans="1:1" x14ac:dyDescent="0.15">
      <c r="A72441" s="58">
        <v>710369032</v>
      </c>
    </row>
    <row r="72442" spans="1:1" x14ac:dyDescent="0.15">
      <c r="A72442" s="58">
        <v>1622084193</v>
      </c>
    </row>
    <row r="72443" spans="1:1" x14ac:dyDescent="0.15">
      <c r="A72443" s="58">
        <v>1622105074</v>
      </c>
    </row>
    <row r="72444" spans="1:1" x14ac:dyDescent="0.15">
      <c r="A72444" s="58">
        <v>1501024271</v>
      </c>
    </row>
    <row r="72445" spans="1:1" x14ac:dyDescent="0.15">
      <c r="A72445" s="58">
        <v>1604990892</v>
      </c>
    </row>
    <row r="72446" spans="1:1" x14ac:dyDescent="0.15">
      <c r="A72446" s="58">
        <v>1010032024</v>
      </c>
    </row>
    <row r="72447" spans="1:1" x14ac:dyDescent="0.15">
      <c r="A72447" s="58">
        <v>1622105726</v>
      </c>
    </row>
    <row r="72448" spans="1:1" x14ac:dyDescent="0.15">
      <c r="A72448" s="58">
        <v>1622103500</v>
      </c>
    </row>
    <row r="72449" spans="1:1" x14ac:dyDescent="0.15">
      <c r="A72449" s="58">
        <v>1501326703</v>
      </c>
    </row>
    <row r="72450" spans="1:1" x14ac:dyDescent="0.15">
      <c r="A72450" s="58">
        <v>1619817155</v>
      </c>
    </row>
    <row r="72451" spans="1:1" x14ac:dyDescent="0.15">
      <c r="A72451" s="58">
        <v>1209955000</v>
      </c>
    </row>
    <row r="72452" spans="1:1" x14ac:dyDescent="0.15">
      <c r="A72452" s="58">
        <v>1621966102</v>
      </c>
    </row>
    <row r="72453" spans="1:1" x14ac:dyDescent="0.15">
      <c r="A72453" s="58">
        <v>1622107625</v>
      </c>
    </row>
    <row r="72454" spans="1:1" x14ac:dyDescent="0.15">
      <c r="A72454" s="58">
        <v>1003322351</v>
      </c>
    </row>
    <row r="72455" spans="1:1" x14ac:dyDescent="0.15">
      <c r="A72455" s="58">
        <v>1501577749</v>
      </c>
    </row>
    <row r="72456" spans="1:1" x14ac:dyDescent="0.15">
      <c r="A72456" s="58">
        <v>1501242543</v>
      </c>
    </row>
    <row r="72457" spans="1:1" x14ac:dyDescent="0.15">
      <c r="A72457" s="58">
        <v>1501446764</v>
      </c>
    </row>
    <row r="72458" spans="1:1" x14ac:dyDescent="0.15">
      <c r="A72458" s="58">
        <v>1501536463</v>
      </c>
    </row>
    <row r="72459" spans="1:1" x14ac:dyDescent="0.15">
      <c r="A72459" s="58">
        <v>1621989826</v>
      </c>
    </row>
    <row r="72460" spans="1:1" x14ac:dyDescent="0.15">
      <c r="A72460" s="58">
        <v>1500793336</v>
      </c>
    </row>
    <row r="72461" spans="1:1" x14ac:dyDescent="0.15">
      <c r="A72461" s="58">
        <v>705257926</v>
      </c>
    </row>
    <row r="72462" spans="1:1" x14ac:dyDescent="0.15">
      <c r="A72462" s="58">
        <v>1500752772</v>
      </c>
    </row>
    <row r="72463" spans="1:1" x14ac:dyDescent="0.15">
      <c r="A72463" s="58">
        <v>1111980340</v>
      </c>
    </row>
    <row r="72464" spans="1:1" x14ac:dyDescent="0.15">
      <c r="A72464" s="58">
        <v>1616750855</v>
      </c>
    </row>
    <row r="72465" spans="1:1" x14ac:dyDescent="0.15">
      <c r="A72465" s="58">
        <v>1207754399</v>
      </c>
    </row>
    <row r="72466" spans="1:1" x14ac:dyDescent="0.15">
      <c r="A72466" s="58">
        <v>1209979444</v>
      </c>
    </row>
    <row r="72467" spans="1:1" x14ac:dyDescent="0.15">
      <c r="A72467" s="58">
        <v>1614889946</v>
      </c>
    </row>
    <row r="72468" spans="1:1" x14ac:dyDescent="0.15">
      <c r="A72468" s="58">
        <v>1501937813</v>
      </c>
    </row>
    <row r="72469" spans="1:1" x14ac:dyDescent="0.15">
      <c r="A72469" s="58">
        <v>1501188954</v>
      </c>
    </row>
    <row r="72470" spans="1:1" x14ac:dyDescent="0.15">
      <c r="A72470" s="58">
        <v>1501832300</v>
      </c>
    </row>
    <row r="72471" spans="1:1" x14ac:dyDescent="0.15">
      <c r="A72471" s="58">
        <v>1408168990</v>
      </c>
    </row>
    <row r="72472" spans="1:1" x14ac:dyDescent="0.15">
      <c r="A72472" s="58">
        <v>1620194175</v>
      </c>
    </row>
    <row r="72473" spans="1:1" x14ac:dyDescent="0.15">
      <c r="A72473" s="58">
        <v>1203402033</v>
      </c>
    </row>
    <row r="72474" spans="1:1" x14ac:dyDescent="0.15">
      <c r="A72474" s="58">
        <v>1610605849</v>
      </c>
    </row>
    <row r="72475" spans="1:1" x14ac:dyDescent="0.15">
      <c r="A72475" s="58">
        <v>1501706020</v>
      </c>
    </row>
    <row r="72476" spans="1:1" x14ac:dyDescent="0.15">
      <c r="A72476" s="58">
        <v>1616302199</v>
      </c>
    </row>
    <row r="72477" spans="1:1" x14ac:dyDescent="0.15">
      <c r="A72477" s="58">
        <v>1621766571</v>
      </c>
    </row>
    <row r="72478" spans="1:1" x14ac:dyDescent="0.15">
      <c r="A72478" s="58">
        <v>1500853886</v>
      </c>
    </row>
    <row r="72479" spans="1:1" x14ac:dyDescent="0.15">
      <c r="A72479" s="58">
        <v>1622105845</v>
      </c>
    </row>
    <row r="72480" spans="1:1" x14ac:dyDescent="0.15">
      <c r="A72480" s="58">
        <v>612158576</v>
      </c>
    </row>
    <row r="72481" spans="1:1" x14ac:dyDescent="0.15">
      <c r="A72481" s="58">
        <v>1413858830</v>
      </c>
    </row>
    <row r="72482" spans="1:1" x14ac:dyDescent="0.15">
      <c r="A72482" s="58">
        <v>1622109775</v>
      </c>
    </row>
    <row r="72483" spans="1:1" x14ac:dyDescent="0.15">
      <c r="A72483" s="58">
        <v>1618823502</v>
      </c>
    </row>
    <row r="72484" spans="1:1" x14ac:dyDescent="0.15">
      <c r="A72484" s="58">
        <v>1501976928</v>
      </c>
    </row>
    <row r="72485" spans="1:1" x14ac:dyDescent="0.15">
      <c r="A72485" s="58">
        <v>1621392905</v>
      </c>
    </row>
    <row r="72486" spans="1:1" x14ac:dyDescent="0.15">
      <c r="A72486" s="58">
        <v>1500671390</v>
      </c>
    </row>
    <row r="72487" spans="1:1" x14ac:dyDescent="0.15">
      <c r="A72487" s="58">
        <v>709354074</v>
      </c>
    </row>
    <row r="72488" spans="1:1" x14ac:dyDescent="0.15">
      <c r="A72488" s="58">
        <v>1622111095</v>
      </c>
    </row>
    <row r="72489" spans="1:1" x14ac:dyDescent="0.15">
      <c r="A72489" s="58">
        <v>1622112027</v>
      </c>
    </row>
    <row r="72490" spans="1:1" x14ac:dyDescent="0.15">
      <c r="A72490" s="58">
        <v>1502032186</v>
      </c>
    </row>
    <row r="72491" spans="1:1" x14ac:dyDescent="0.15">
      <c r="A72491" s="58">
        <v>1307954997</v>
      </c>
    </row>
    <row r="72492" spans="1:1" x14ac:dyDescent="0.15">
      <c r="A72492" s="58">
        <v>1617857946</v>
      </c>
    </row>
    <row r="72493" spans="1:1" x14ac:dyDescent="0.15">
      <c r="A72493" s="58">
        <v>1302416817</v>
      </c>
    </row>
    <row r="72494" spans="1:1" x14ac:dyDescent="0.15">
      <c r="A72494" s="58">
        <v>1622114074</v>
      </c>
    </row>
    <row r="72495" spans="1:1" x14ac:dyDescent="0.15">
      <c r="A72495" s="58">
        <v>1615086629</v>
      </c>
    </row>
    <row r="72496" spans="1:1" x14ac:dyDescent="0.15">
      <c r="A72496" s="58">
        <v>1004490640</v>
      </c>
    </row>
    <row r="72497" spans="1:1" x14ac:dyDescent="0.15">
      <c r="A72497" s="58">
        <v>1409239056</v>
      </c>
    </row>
    <row r="72498" spans="1:1" x14ac:dyDescent="0.15">
      <c r="A72498" s="58">
        <v>1613338951</v>
      </c>
    </row>
    <row r="72499" spans="1:1" x14ac:dyDescent="0.15">
      <c r="A72499" s="58">
        <v>1501315112</v>
      </c>
    </row>
    <row r="72500" spans="1:1" x14ac:dyDescent="0.15">
      <c r="A72500" s="58">
        <v>1401614773</v>
      </c>
    </row>
    <row r="72501" spans="1:1" x14ac:dyDescent="0.15">
      <c r="A72501" s="58">
        <v>1622061198</v>
      </c>
    </row>
    <row r="72502" spans="1:1" x14ac:dyDescent="0.15">
      <c r="A72502" s="58">
        <v>1607950464</v>
      </c>
    </row>
    <row r="72503" spans="1:1" x14ac:dyDescent="0.15">
      <c r="A72503" s="58">
        <v>1501491899</v>
      </c>
    </row>
    <row r="72504" spans="1:1" x14ac:dyDescent="0.15">
      <c r="A72504" s="58">
        <v>1603084998</v>
      </c>
    </row>
    <row r="72505" spans="1:1" x14ac:dyDescent="0.15">
      <c r="A72505" s="58">
        <v>1622114146</v>
      </c>
    </row>
    <row r="72506" spans="1:1" x14ac:dyDescent="0.15">
      <c r="A72506" s="58">
        <v>1501745833</v>
      </c>
    </row>
    <row r="72507" spans="1:1" x14ac:dyDescent="0.15">
      <c r="A72507" s="58">
        <v>1619393699</v>
      </c>
    </row>
    <row r="72508" spans="1:1" x14ac:dyDescent="0.15">
      <c r="A72508" s="58">
        <v>1411361203</v>
      </c>
    </row>
    <row r="72509" spans="1:1" x14ac:dyDescent="0.15">
      <c r="A72509" s="58">
        <v>1500666040</v>
      </c>
    </row>
    <row r="72510" spans="1:1" x14ac:dyDescent="0.15">
      <c r="A72510" s="58">
        <v>1622122754</v>
      </c>
    </row>
    <row r="72511" spans="1:1" x14ac:dyDescent="0.15">
      <c r="A72511" s="58">
        <v>1604947300</v>
      </c>
    </row>
    <row r="72512" spans="1:1" x14ac:dyDescent="0.15">
      <c r="A72512" s="58">
        <v>1619608652</v>
      </c>
    </row>
    <row r="72513" spans="1:1" x14ac:dyDescent="0.15">
      <c r="A72513" s="58">
        <v>1600063963</v>
      </c>
    </row>
    <row r="72514" spans="1:1" x14ac:dyDescent="0.15">
      <c r="A72514" s="58">
        <v>1307932692</v>
      </c>
    </row>
    <row r="72515" spans="1:1" x14ac:dyDescent="0.15">
      <c r="A72515" s="58">
        <v>1616867449</v>
      </c>
    </row>
    <row r="72516" spans="1:1" x14ac:dyDescent="0.15">
      <c r="A72516" s="58">
        <v>1619143119</v>
      </c>
    </row>
    <row r="72517" spans="1:1" x14ac:dyDescent="0.15">
      <c r="A72517" s="58">
        <v>1501537289</v>
      </c>
    </row>
    <row r="72518" spans="1:1" x14ac:dyDescent="0.15">
      <c r="A72518" s="58">
        <v>1201205844</v>
      </c>
    </row>
    <row r="72519" spans="1:1" x14ac:dyDescent="0.15">
      <c r="A72519" s="58">
        <v>1619282979</v>
      </c>
    </row>
    <row r="72520" spans="1:1" x14ac:dyDescent="0.15">
      <c r="A72520" s="58">
        <v>1611586024</v>
      </c>
    </row>
    <row r="72521" spans="1:1" x14ac:dyDescent="0.15">
      <c r="A72521" s="58">
        <v>1622116320</v>
      </c>
    </row>
    <row r="72522" spans="1:1" x14ac:dyDescent="0.15">
      <c r="A72522" s="58">
        <v>906081133</v>
      </c>
    </row>
    <row r="72523" spans="1:1" x14ac:dyDescent="0.15">
      <c r="A72523" s="58">
        <v>1621979553</v>
      </c>
    </row>
    <row r="72524" spans="1:1" x14ac:dyDescent="0.15">
      <c r="A72524" s="58">
        <v>1305793593</v>
      </c>
    </row>
    <row r="72525" spans="1:1" x14ac:dyDescent="0.15">
      <c r="A72525" s="58">
        <v>1622099007</v>
      </c>
    </row>
    <row r="72526" spans="1:1" x14ac:dyDescent="0.15">
      <c r="A72526" s="58">
        <v>1306831405</v>
      </c>
    </row>
    <row r="72527" spans="1:1" x14ac:dyDescent="0.15">
      <c r="A72527" s="58">
        <v>1409252022</v>
      </c>
    </row>
    <row r="72528" spans="1:1" x14ac:dyDescent="0.15">
      <c r="A72528" s="58">
        <v>1407075070</v>
      </c>
    </row>
    <row r="72529" spans="1:1" x14ac:dyDescent="0.15">
      <c r="A72529" s="58">
        <v>1500428221</v>
      </c>
    </row>
    <row r="72530" spans="1:1" x14ac:dyDescent="0.15">
      <c r="A72530" s="58">
        <v>1617493483</v>
      </c>
    </row>
    <row r="72531" spans="1:1" x14ac:dyDescent="0.15">
      <c r="A72531" s="58">
        <v>1210042096</v>
      </c>
    </row>
    <row r="72532" spans="1:1" x14ac:dyDescent="0.15">
      <c r="A72532" s="58">
        <v>1413157509</v>
      </c>
    </row>
    <row r="72533" spans="1:1" x14ac:dyDescent="0.15">
      <c r="A72533" s="58">
        <v>1621288125</v>
      </c>
    </row>
    <row r="72534" spans="1:1" x14ac:dyDescent="0.15">
      <c r="A72534" s="58">
        <v>1606142565</v>
      </c>
    </row>
    <row r="72535" spans="1:1" x14ac:dyDescent="0.15">
      <c r="A72535" s="58">
        <v>1307917341</v>
      </c>
    </row>
    <row r="72536" spans="1:1" x14ac:dyDescent="0.15">
      <c r="A72536" s="58">
        <v>1622035953</v>
      </c>
    </row>
    <row r="72537" spans="1:1" x14ac:dyDescent="0.15">
      <c r="A72537" s="58">
        <v>1212216820</v>
      </c>
    </row>
    <row r="72538" spans="1:1" x14ac:dyDescent="0.15">
      <c r="A72538" s="58">
        <v>811802393</v>
      </c>
    </row>
    <row r="72539" spans="1:1" x14ac:dyDescent="0.15">
      <c r="A72539" s="58">
        <v>609069261</v>
      </c>
    </row>
    <row r="72540" spans="1:1" x14ac:dyDescent="0.15">
      <c r="A72540" s="58">
        <v>1620106594</v>
      </c>
    </row>
    <row r="72541" spans="1:1" x14ac:dyDescent="0.15">
      <c r="A72541" s="58">
        <v>1501271169</v>
      </c>
    </row>
    <row r="72542" spans="1:1" x14ac:dyDescent="0.15">
      <c r="A72542" s="58">
        <v>1620020412</v>
      </c>
    </row>
    <row r="72543" spans="1:1" x14ac:dyDescent="0.15">
      <c r="A72543" s="58">
        <v>1622079966</v>
      </c>
    </row>
    <row r="72544" spans="1:1" x14ac:dyDescent="0.15">
      <c r="A72544" s="58">
        <v>1619026881</v>
      </c>
    </row>
    <row r="72545" spans="1:1" x14ac:dyDescent="0.15">
      <c r="A72545" s="58">
        <v>1609180362</v>
      </c>
    </row>
    <row r="72546" spans="1:1" x14ac:dyDescent="0.15">
      <c r="A72546" s="58">
        <v>703187645</v>
      </c>
    </row>
    <row r="72547" spans="1:1" x14ac:dyDescent="0.15">
      <c r="A72547" s="58">
        <v>809723105</v>
      </c>
    </row>
    <row r="72548" spans="1:1" x14ac:dyDescent="0.15">
      <c r="A72548" s="58">
        <v>811818572</v>
      </c>
    </row>
    <row r="72549" spans="1:1" x14ac:dyDescent="0.15">
      <c r="A72549" s="58">
        <v>1402670802</v>
      </c>
    </row>
    <row r="72550" spans="1:1" x14ac:dyDescent="0.15">
      <c r="A72550" s="58">
        <v>1107647399</v>
      </c>
    </row>
    <row r="72551" spans="1:1" x14ac:dyDescent="0.15">
      <c r="A72551" s="58">
        <v>1603367071</v>
      </c>
    </row>
    <row r="72552" spans="1:1" x14ac:dyDescent="0.15">
      <c r="A72552" s="58">
        <v>1615544941</v>
      </c>
    </row>
    <row r="72553" spans="1:1" x14ac:dyDescent="0.15">
      <c r="A72553" s="58">
        <v>1005362059</v>
      </c>
    </row>
    <row r="72554" spans="1:1" x14ac:dyDescent="0.15">
      <c r="A72554" s="58">
        <v>1501219597</v>
      </c>
    </row>
    <row r="72555" spans="1:1" x14ac:dyDescent="0.15">
      <c r="A72555" s="58">
        <v>1403730101</v>
      </c>
    </row>
    <row r="72556" spans="1:1" x14ac:dyDescent="0.15">
      <c r="A72556" s="58">
        <v>1406010872</v>
      </c>
    </row>
    <row r="72557" spans="1:1" x14ac:dyDescent="0.15">
      <c r="A72557" s="58">
        <v>910215312</v>
      </c>
    </row>
    <row r="72558" spans="1:1" x14ac:dyDescent="0.15">
      <c r="A72558" s="58">
        <v>1622094291</v>
      </c>
    </row>
    <row r="72559" spans="1:1" x14ac:dyDescent="0.15">
      <c r="A72559" s="58">
        <v>1211177020</v>
      </c>
    </row>
    <row r="72560" spans="1:1" x14ac:dyDescent="0.15">
      <c r="A72560" s="58">
        <v>1501692325</v>
      </c>
    </row>
    <row r="72561" spans="1:1" x14ac:dyDescent="0.15">
      <c r="A72561" s="58">
        <v>1108697118</v>
      </c>
    </row>
    <row r="72562" spans="1:1" x14ac:dyDescent="0.15">
      <c r="A72562" s="58">
        <v>1411375455</v>
      </c>
    </row>
    <row r="72563" spans="1:1" x14ac:dyDescent="0.15">
      <c r="A72563" s="58">
        <v>1004488409</v>
      </c>
    </row>
    <row r="72564" spans="1:1" x14ac:dyDescent="0.15">
      <c r="A72564" s="58">
        <v>1501554283</v>
      </c>
    </row>
    <row r="72565" spans="1:1" x14ac:dyDescent="0.15">
      <c r="A72565" s="58">
        <v>1613095650</v>
      </c>
    </row>
    <row r="72566" spans="1:1" x14ac:dyDescent="0.15">
      <c r="A72566" s="58">
        <v>1619373697</v>
      </c>
    </row>
    <row r="72567" spans="1:1" x14ac:dyDescent="0.15">
      <c r="A72567" s="58">
        <v>809756706</v>
      </c>
    </row>
    <row r="72568" spans="1:1" x14ac:dyDescent="0.15">
      <c r="A72568" s="58">
        <v>1620647482</v>
      </c>
    </row>
    <row r="72569" spans="1:1" x14ac:dyDescent="0.15">
      <c r="A72569" s="58">
        <v>1501244171</v>
      </c>
    </row>
    <row r="72570" spans="1:1" x14ac:dyDescent="0.15">
      <c r="A72570" s="58">
        <v>1501133949</v>
      </c>
    </row>
    <row r="72571" spans="1:1" x14ac:dyDescent="0.15">
      <c r="A72571" s="58">
        <v>1601625393</v>
      </c>
    </row>
    <row r="72572" spans="1:1" x14ac:dyDescent="0.15">
      <c r="A72572" s="58">
        <v>1616214700</v>
      </c>
    </row>
    <row r="72573" spans="1:1" x14ac:dyDescent="0.15">
      <c r="A72573" s="58">
        <v>1209994736</v>
      </c>
    </row>
    <row r="72574" spans="1:1" x14ac:dyDescent="0.15">
      <c r="A72574" s="58">
        <v>1617459560</v>
      </c>
    </row>
    <row r="72575" spans="1:1" x14ac:dyDescent="0.15">
      <c r="A72575" s="58">
        <v>1501746070</v>
      </c>
    </row>
    <row r="72576" spans="1:1" x14ac:dyDescent="0.15">
      <c r="A72576" s="58">
        <v>1622105627</v>
      </c>
    </row>
    <row r="72577" spans="1:1" x14ac:dyDescent="0.15">
      <c r="A72577" s="58">
        <v>907052740</v>
      </c>
    </row>
    <row r="72578" spans="1:1" x14ac:dyDescent="0.15">
      <c r="A72578" s="58">
        <v>1008596024</v>
      </c>
    </row>
    <row r="72579" spans="1:1" x14ac:dyDescent="0.15">
      <c r="A72579" s="58">
        <v>1622114485</v>
      </c>
    </row>
    <row r="72580" spans="1:1" x14ac:dyDescent="0.15">
      <c r="A72580" s="58">
        <v>1604676361</v>
      </c>
    </row>
    <row r="72581" spans="1:1" x14ac:dyDescent="0.15">
      <c r="A72581" s="58">
        <v>1500480409</v>
      </c>
    </row>
    <row r="72582" spans="1:1" x14ac:dyDescent="0.15">
      <c r="A72582" s="58">
        <v>1407069999</v>
      </c>
    </row>
    <row r="72583" spans="1:1" x14ac:dyDescent="0.15">
      <c r="A72583" s="58">
        <v>1501361881</v>
      </c>
    </row>
    <row r="72584" spans="1:1" x14ac:dyDescent="0.15">
      <c r="A72584" s="58">
        <v>1500995972</v>
      </c>
    </row>
    <row r="72585" spans="1:1" x14ac:dyDescent="0.15">
      <c r="A72585" s="58">
        <v>1612535474</v>
      </c>
    </row>
    <row r="72586" spans="1:1" x14ac:dyDescent="0.15">
      <c r="A72586" s="58">
        <v>1616843410</v>
      </c>
    </row>
    <row r="72587" spans="1:1" x14ac:dyDescent="0.15">
      <c r="A72587" s="58">
        <v>1612794455</v>
      </c>
    </row>
    <row r="72588" spans="1:1" x14ac:dyDescent="0.15">
      <c r="A72588" s="58">
        <v>1622126945</v>
      </c>
    </row>
    <row r="72589" spans="1:1" x14ac:dyDescent="0.15">
      <c r="A72589" s="58">
        <v>1303612621</v>
      </c>
    </row>
    <row r="72590" spans="1:1" x14ac:dyDescent="0.15">
      <c r="A72590" s="58">
        <v>1500964562</v>
      </c>
    </row>
    <row r="72591" spans="1:1" x14ac:dyDescent="0.15">
      <c r="A72591" s="58">
        <v>1501450817</v>
      </c>
    </row>
    <row r="72592" spans="1:1" x14ac:dyDescent="0.15">
      <c r="A72592" s="58">
        <v>1302423263</v>
      </c>
    </row>
    <row r="72593" spans="1:1" x14ac:dyDescent="0.15">
      <c r="A72593" s="58">
        <v>1306834019</v>
      </c>
    </row>
    <row r="72594" spans="1:1" x14ac:dyDescent="0.15">
      <c r="A72594" s="58">
        <v>1109803048</v>
      </c>
    </row>
    <row r="72595" spans="1:1" x14ac:dyDescent="0.15">
      <c r="A72595" s="58">
        <v>1501317013</v>
      </c>
    </row>
    <row r="72596" spans="1:1" x14ac:dyDescent="0.15">
      <c r="A72596" s="58">
        <v>1611316973</v>
      </c>
    </row>
    <row r="72597" spans="1:1" x14ac:dyDescent="0.15">
      <c r="A72597" s="58">
        <v>1501013141</v>
      </c>
    </row>
    <row r="72598" spans="1:1" x14ac:dyDescent="0.15">
      <c r="A72598" s="58">
        <v>1501140575</v>
      </c>
    </row>
    <row r="72599" spans="1:1" x14ac:dyDescent="0.15">
      <c r="A72599" s="58">
        <v>1613698626</v>
      </c>
    </row>
    <row r="72600" spans="1:1" x14ac:dyDescent="0.15">
      <c r="A72600" s="58">
        <v>802495423</v>
      </c>
    </row>
    <row r="72601" spans="1:1" x14ac:dyDescent="0.15">
      <c r="A72601" s="58">
        <v>1622111622</v>
      </c>
    </row>
    <row r="72602" spans="1:1" x14ac:dyDescent="0.15">
      <c r="A72602" s="58">
        <v>802528904</v>
      </c>
    </row>
    <row r="72603" spans="1:1" x14ac:dyDescent="0.15">
      <c r="A72603" s="58">
        <v>1112119018</v>
      </c>
    </row>
    <row r="72604" spans="1:1" x14ac:dyDescent="0.15">
      <c r="A72604" s="58">
        <v>1204450549</v>
      </c>
    </row>
    <row r="72605" spans="1:1" x14ac:dyDescent="0.15">
      <c r="A72605" s="58">
        <v>1619450619</v>
      </c>
    </row>
    <row r="72606" spans="1:1" x14ac:dyDescent="0.15">
      <c r="A72606" s="58">
        <v>1602889963</v>
      </c>
    </row>
    <row r="72607" spans="1:1" x14ac:dyDescent="0.15">
      <c r="A72607" s="58">
        <v>1309130776</v>
      </c>
    </row>
    <row r="72608" spans="1:1" x14ac:dyDescent="0.15">
      <c r="A72608" s="58">
        <v>1613512845</v>
      </c>
    </row>
    <row r="72609" spans="1:1" x14ac:dyDescent="0.15">
      <c r="A72609" s="58">
        <v>1500823592</v>
      </c>
    </row>
    <row r="72610" spans="1:1" x14ac:dyDescent="0.15">
      <c r="A72610" s="58">
        <v>1620120798</v>
      </c>
    </row>
    <row r="72611" spans="1:1" x14ac:dyDescent="0.15">
      <c r="A72611" s="58">
        <v>1312436713</v>
      </c>
    </row>
    <row r="72612" spans="1:1" x14ac:dyDescent="0.15">
      <c r="A72612" s="58">
        <v>1617524121</v>
      </c>
    </row>
    <row r="72613" spans="1:1" x14ac:dyDescent="0.15">
      <c r="A72613" s="58">
        <v>1614301853</v>
      </c>
    </row>
    <row r="72614" spans="1:1" x14ac:dyDescent="0.15">
      <c r="A72614" s="58">
        <v>708333177</v>
      </c>
    </row>
    <row r="72615" spans="1:1" x14ac:dyDescent="0.15">
      <c r="A72615" s="58">
        <v>1501192745</v>
      </c>
    </row>
    <row r="72616" spans="1:1" x14ac:dyDescent="0.15">
      <c r="A72616" s="58">
        <v>1622139600</v>
      </c>
    </row>
    <row r="72617" spans="1:1" x14ac:dyDescent="0.15">
      <c r="A72617" s="58">
        <v>905026910</v>
      </c>
    </row>
    <row r="72618" spans="1:1" x14ac:dyDescent="0.15">
      <c r="A72618" s="58">
        <v>1616926773</v>
      </c>
    </row>
    <row r="72619" spans="1:1" x14ac:dyDescent="0.15">
      <c r="A72619" s="58">
        <v>1501345369</v>
      </c>
    </row>
    <row r="72620" spans="1:1" x14ac:dyDescent="0.15">
      <c r="A72620" s="58">
        <v>706290645</v>
      </c>
    </row>
    <row r="72621" spans="1:1" x14ac:dyDescent="0.15">
      <c r="A72621" s="58">
        <v>1603362452</v>
      </c>
    </row>
    <row r="72622" spans="1:1" x14ac:dyDescent="0.15">
      <c r="A72622" s="58">
        <v>1606464153</v>
      </c>
    </row>
    <row r="72623" spans="1:1" x14ac:dyDescent="0.15">
      <c r="A72623" s="58">
        <v>1614575270</v>
      </c>
    </row>
    <row r="72624" spans="1:1" x14ac:dyDescent="0.15">
      <c r="A72624" s="58">
        <v>1605580935</v>
      </c>
    </row>
    <row r="72625" spans="1:1" x14ac:dyDescent="0.15">
      <c r="A72625" s="58">
        <v>1622141012</v>
      </c>
    </row>
    <row r="72626" spans="1:1" x14ac:dyDescent="0.15">
      <c r="A72626" s="58">
        <v>1501304996</v>
      </c>
    </row>
    <row r="72627" spans="1:1" x14ac:dyDescent="0.15">
      <c r="A72627" s="58">
        <v>1414101750</v>
      </c>
    </row>
    <row r="72628" spans="1:1" x14ac:dyDescent="0.15">
      <c r="A72628" s="58">
        <v>1610757056</v>
      </c>
    </row>
    <row r="72629" spans="1:1" x14ac:dyDescent="0.15">
      <c r="A72629" s="58">
        <v>1500088267</v>
      </c>
    </row>
    <row r="72630" spans="1:1" x14ac:dyDescent="0.15">
      <c r="A72630" s="58">
        <v>1501435511</v>
      </c>
    </row>
    <row r="72631" spans="1:1" x14ac:dyDescent="0.15">
      <c r="A72631" s="58">
        <v>1600772353</v>
      </c>
    </row>
    <row r="72632" spans="1:1" x14ac:dyDescent="0.15">
      <c r="A72632" s="58">
        <v>1601087845</v>
      </c>
    </row>
    <row r="72633" spans="1:1" x14ac:dyDescent="0.15">
      <c r="A72633" s="58">
        <v>1616723251</v>
      </c>
    </row>
    <row r="72634" spans="1:1" x14ac:dyDescent="0.15">
      <c r="A72634" s="58">
        <v>1606457968</v>
      </c>
    </row>
    <row r="72635" spans="1:1" x14ac:dyDescent="0.15">
      <c r="A72635" s="58">
        <v>1614914187</v>
      </c>
    </row>
    <row r="72636" spans="1:1" x14ac:dyDescent="0.15">
      <c r="A72636" s="58">
        <v>1105498944</v>
      </c>
    </row>
    <row r="72637" spans="1:1" x14ac:dyDescent="0.15">
      <c r="A72637" s="58">
        <v>1109842161</v>
      </c>
    </row>
    <row r="72638" spans="1:1" x14ac:dyDescent="0.15">
      <c r="A72638" s="58">
        <v>1413577534</v>
      </c>
    </row>
    <row r="72639" spans="1:1" x14ac:dyDescent="0.15">
      <c r="A72639" s="58">
        <v>1211135020</v>
      </c>
    </row>
    <row r="72640" spans="1:1" x14ac:dyDescent="0.15">
      <c r="A72640" s="58">
        <v>1619602290</v>
      </c>
    </row>
    <row r="72641" spans="1:1" x14ac:dyDescent="0.15">
      <c r="A72641" s="58">
        <v>1501457123</v>
      </c>
    </row>
    <row r="72642" spans="1:1" x14ac:dyDescent="0.15">
      <c r="A72642" s="58">
        <v>1207825650</v>
      </c>
    </row>
    <row r="72643" spans="1:1" x14ac:dyDescent="0.15">
      <c r="A72643" s="58">
        <v>1010984025</v>
      </c>
    </row>
    <row r="72644" spans="1:1" x14ac:dyDescent="0.15">
      <c r="A72644" s="58">
        <v>612118427</v>
      </c>
    </row>
    <row r="72645" spans="1:1" x14ac:dyDescent="0.15">
      <c r="A72645" s="58">
        <v>1622115954</v>
      </c>
    </row>
    <row r="72646" spans="1:1" x14ac:dyDescent="0.15">
      <c r="A72646" s="58">
        <v>1411373723</v>
      </c>
    </row>
    <row r="72647" spans="1:1" x14ac:dyDescent="0.15">
      <c r="A72647" s="58">
        <v>1622126130</v>
      </c>
    </row>
    <row r="72648" spans="1:1" x14ac:dyDescent="0.15">
      <c r="A72648" s="58">
        <v>1501203011</v>
      </c>
    </row>
    <row r="72649" spans="1:1" x14ac:dyDescent="0.15">
      <c r="A72649" s="58">
        <v>1622129827</v>
      </c>
    </row>
    <row r="72650" spans="1:1" x14ac:dyDescent="0.15">
      <c r="A72650" s="58">
        <v>1108779877</v>
      </c>
    </row>
    <row r="72651" spans="1:1" x14ac:dyDescent="0.15">
      <c r="A72651" s="58">
        <v>1617162192</v>
      </c>
    </row>
    <row r="72652" spans="1:1" x14ac:dyDescent="0.15">
      <c r="A72652" s="58">
        <v>1401592521</v>
      </c>
    </row>
    <row r="72653" spans="1:1" x14ac:dyDescent="0.15">
      <c r="A72653" s="58">
        <v>1206700009</v>
      </c>
    </row>
    <row r="72654" spans="1:1" x14ac:dyDescent="0.15">
      <c r="A72654" s="58">
        <v>1501567551</v>
      </c>
    </row>
    <row r="72655" spans="1:1" x14ac:dyDescent="0.15">
      <c r="A72655" s="58">
        <v>1102322612</v>
      </c>
    </row>
    <row r="72656" spans="1:1" x14ac:dyDescent="0.15">
      <c r="A72656" s="58">
        <v>1203347430</v>
      </c>
    </row>
    <row r="72657" spans="1:1" x14ac:dyDescent="0.15">
      <c r="A72657" s="58">
        <v>1618942155</v>
      </c>
    </row>
    <row r="72658" spans="1:1" x14ac:dyDescent="0.15">
      <c r="A72658" s="58">
        <v>1206670307</v>
      </c>
    </row>
    <row r="72659" spans="1:1" x14ac:dyDescent="0.15">
      <c r="A72659" s="58">
        <v>902878316</v>
      </c>
    </row>
    <row r="72660" spans="1:1" x14ac:dyDescent="0.15">
      <c r="A72660" s="58">
        <v>1610880161</v>
      </c>
    </row>
    <row r="72661" spans="1:1" x14ac:dyDescent="0.15">
      <c r="A72661" s="58">
        <v>1606921625</v>
      </c>
    </row>
    <row r="72662" spans="1:1" x14ac:dyDescent="0.15">
      <c r="A72662" s="58">
        <v>710392777</v>
      </c>
    </row>
    <row r="72663" spans="1:1" x14ac:dyDescent="0.15">
      <c r="A72663" s="58">
        <v>803501937</v>
      </c>
    </row>
    <row r="72664" spans="1:1" x14ac:dyDescent="0.15">
      <c r="A72664" s="58">
        <v>1500714227</v>
      </c>
    </row>
    <row r="72665" spans="1:1" x14ac:dyDescent="0.15">
      <c r="A72665" s="58">
        <v>1501543737</v>
      </c>
    </row>
    <row r="72666" spans="1:1" x14ac:dyDescent="0.15">
      <c r="A72666" s="58">
        <v>1613531828</v>
      </c>
    </row>
    <row r="72667" spans="1:1" x14ac:dyDescent="0.15">
      <c r="A72667" s="58">
        <v>808686347</v>
      </c>
    </row>
    <row r="72668" spans="1:1" x14ac:dyDescent="0.15">
      <c r="A72668" s="58">
        <v>1309138193</v>
      </c>
    </row>
    <row r="72669" spans="1:1" x14ac:dyDescent="0.15">
      <c r="A72669" s="58">
        <v>1500431306</v>
      </c>
    </row>
    <row r="72670" spans="1:1" x14ac:dyDescent="0.15">
      <c r="A72670" s="58">
        <v>1619817076</v>
      </c>
    </row>
    <row r="72671" spans="1:1" x14ac:dyDescent="0.15">
      <c r="A72671" s="58">
        <v>1612096515</v>
      </c>
    </row>
    <row r="72672" spans="1:1" x14ac:dyDescent="0.15">
      <c r="A72672" s="58">
        <v>1104404247</v>
      </c>
    </row>
    <row r="72673" spans="1:1" x14ac:dyDescent="0.15">
      <c r="A72673" s="58">
        <v>1605732675</v>
      </c>
    </row>
    <row r="72674" spans="1:1" x14ac:dyDescent="0.15">
      <c r="A72674" s="58">
        <v>1620537051</v>
      </c>
    </row>
    <row r="72675" spans="1:1" x14ac:dyDescent="0.15">
      <c r="A72675" s="58">
        <v>1603287119</v>
      </c>
    </row>
    <row r="72676" spans="1:1" x14ac:dyDescent="0.15">
      <c r="A72676" s="58">
        <v>1411356198</v>
      </c>
    </row>
    <row r="72677" spans="1:1" x14ac:dyDescent="0.15">
      <c r="A72677" s="58">
        <v>1500709865</v>
      </c>
    </row>
    <row r="72678" spans="1:1" x14ac:dyDescent="0.15">
      <c r="A72678" s="58">
        <v>1500728429</v>
      </c>
    </row>
    <row r="72679" spans="1:1" x14ac:dyDescent="0.15">
      <c r="A72679" s="58">
        <v>1501213660</v>
      </c>
    </row>
    <row r="72680" spans="1:1" x14ac:dyDescent="0.15">
      <c r="A72680" s="58">
        <v>1617806843</v>
      </c>
    </row>
    <row r="72681" spans="1:1" x14ac:dyDescent="0.15">
      <c r="A72681" s="58">
        <v>1501418027</v>
      </c>
    </row>
    <row r="72682" spans="1:1" x14ac:dyDescent="0.15">
      <c r="A72682" s="58">
        <v>1107623976</v>
      </c>
    </row>
    <row r="72683" spans="1:1" x14ac:dyDescent="0.15">
      <c r="A72683" s="58">
        <v>1500981408</v>
      </c>
    </row>
    <row r="72684" spans="1:1" x14ac:dyDescent="0.15">
      <c r="A72684" s="58">
        <v>1501651427</v>
      </c>
    </row>
    <row r="72685" spans="1:1" x14ac:dyDescent="0.15">
      <c r="A72685" s="58">
        <v>1621844655</v>
      </c>
    </row>
    <row r="72686" spans="1:1" x14ac:dyDescent="0.15">
      <c r="A72686" s="58">
        <v>1614149538</v>
      </c>
    </row>
    <row r="72687" spans="1:1" x14ac:dyDescent="0.15">
      <c r="A72687" s="58">
        <v>1501026701</v>
      </c>
    </row>
    <row r="72688" spans="1:1" x14ac:dyDescent="0.15">
      <c r="A72688" s="58">
        <v>1622129575</v>
      </c>
    </row>
    <row r="72689" spans="1:1" x14ac:dyDescent="0.15">
      <c r="A72689" s="58">
        <v>1616626873</v>
      </c>
    </row>
    <row r="72690" spans="1:1" x14ac:dyDescent="0.15">
      <c r="A72690" s="58">
        <v>1613828250</v>
      </c>
    </row>
    <row r="72691" spans="1:1" x14ac:dyDescent="0.15">
      <c r="A72691" s="58">
        <v>1414022260</v>
      </c>
    </row>
    <row r="72692" spans="1:1" x14ac:dyDescent="0.15">
      <c r="A72692" s="58">
        <v>1004454987</v>
      </c>
    </row>
    <row r="72693" spans="1:1" x14ac:dyDescent="0.15">
      <c r="A72693" s="58">
        <v>1501156028</v>
      </c>
    </row>
    <row r="72694" spans="1:1" x14ac:dyDescent="0.15">
      <c r="A72694" s="58">
        <v>1307907006</v>
      </c>
    </row>
    <row r="72695" spans="1:1" x14ac:dyDescent="0.15">
      <c r="A72695" s="58">
        <v>1210037778</v>
      </c>
    </row>
    <row r="72696" spans="1:1" x14ac:dyDescent="0.15">
      <c r="A72696" s="58">
        <v>1413770066</v>
      </c>
    </row>
    <row r="72697" spans="1:1" x14ac:dyDescent="0.15">
      <c r="A72697" s="58">
        <v>1622145373</v>
      </c>
    </row>
    <row r="72698" spans="1:1" x14ac:dyDescent="0.15">
      <c r="A72698" s="58">
        <v>1011092225</v>
      </c>
    </row>
    <row r="72699" spans="1:1" x14ac:dyDescent="0.15">
      <c r="A72699" s="58">
        <v>1621393214</v>
      </c>
    </row>
    <row r="72700" spans="1:1" x14ac:dyDescent="0.15">
      <c r="A72700" s="58">
        <v>1103350782</v>
      </c>
    </row>
    <row r="72701" spans="1:1" x14ac:dyDescent="0.15">
      <c r="A72701" s="58">
        <v>1619815074</v>
      </c>
    </row>
    <row r="72702" spans="1:1" x14ac:dyDescent="0.15">
      <c r="A72702" s="58">
        <v>1411434815</v>
      </c>
    </row>
    <row r="72703" spans="1:1" x14ac:dyDescent="0.15">
      <c r="A72703" s="58">
        <v>1500664634</v>
      </c>
    </row>
    <row r="72704" spans="1:1" x14ac:dyDescent="0.15">
      <c r="A72704" s="58">
        <v>1501911952</v>
      </c>
    </row>
    <row r="72705" spans="1:1" x14ac:dyDescent="0.15">
      <c r="A72705" s="58">
        <v>912349476</v>
      </c>
    </row>
    <row r="72706" spans="1:1" x14ac:dyDescent="0.15">
      <c r="A72706" s="58">
        <v>1615861521</v>
      </c>
    </row>
    <row r="72707" spans="1:1" x14ac:dyDescent="0.15">
      <c r="A72707" s="58">
        <v>1616700315</v>
      </c>
    </row>
    <row r="72708" spans="1:1" x14ac:dyDescent="0.15">
      <c r="A72708" s="58">
        <v>1622154171</v>
      </c>
    </row>
    <row r="72709" spans="1:1" x14ac:dyDescent="0.15">
      <c r="A72709" s="58">
        <v>1600024023</v>
      </c>
    </row>
    <row r="72710" spans="1:1" x14ac:dyDescent="0.15">
      <c r="A72710" s="58">
        <v>1621428486</v>
      </c>
    </row>
    <row r="72711" spans="1:1" x14ac:dyDescent="0.15">
      <c r="A72711" s="58">
        <v>1501991274</v>
      </c>
    </row>
    <row r="72712" spans="1:1" x14ac:dyDescent="0.15">
      <c r="A72712" s="58">
        <v>812818110</v>
      </c>
    </row>
    <row r="72713" spans="1:1" x14ac:dyDescent="0.15">
      <c r="A72713" s="58">
        <v>1209006771</v>
      </c>
    </row>
    <row r="72714" spans="1:1" x14ac:dyDescent="0.15">
      <c r="A72714" s="58">
        <v>1611499982</v>
      </c>
    </row>
    <row r="72715" spans="1:1" x14ac:dyDescent="0.15">
      <c r="A72715" s="58">
        <v>1501917151</v>
      </c>
    </row>
    <row r="72716" spans="1:1" x14ac:dyDescent="0.15">
      <c r="A72716" s="58">
        <v>1622153246</v>
      </c>
    </row>
    <row r="72717" spans="1:1" x14ac:dyDescent="0.15">
      <c r="A72717" s="58">
        <v>1108746472</v>
      </c>
    </row>
    <row r="72718" spans="1:1" x14ac:dyDescent="0.15">
      <c r="A72718" s="58">
        <v>1622139893</v>
      </c>
    </row>
    <row r="72719" spans="1:1" x14ac:dyDescent="0.15">
      <c r="A72719" s="58">
        <v>1310181476</v>
      </c>
    </row>
    <row r="72720" spans="1:1" x14ac:dyDescent="0.15">
      <c r="A72720" s="58">
        <v>1405915314</v>
      </c>
    </row>
    <row r="72721" spans="1:1" x14ac:dyDescent="0.15">
      <c r="A72721" s="58">
        <v>1619854701</v>
      </c>
    </row>
    <row r="72722" spans="1:1" x14ac:dyDescent="0.15">
      <c r="A72722" s="58">
        <v>1602971956</v>
      </c>
    </row>
    <row r="72723" spans="1:1" x14ac:dyDescent="0.15">
      <c r="A72723" s="58">
        <v>906072638</v>
      </c>
    </row>
    <row r="72724" spans="1:1" x14ac:dyDescent="0.15">
      <c r="A72724" s="58">
        <v>1105523050</v>
      </c>
    </row>
    <row r="72725" spans="1:1" x14ac:dyDescent="0.15">
      <c r="A72725" s="58">
        <v>1611832385</v>
      </c>
    </row>
    <row r="72726" spans="1:1" x14ac:dyDescent="0.15">
      <c r="A72726" s="58">
        <v>1622047015</v>
      </c>
    </row>
    <row r="72727" spans="1:1" x14ac:dyDescent="0.15">
      <c r="A72727" s="58">
        <v>1622162165</v>
      </c>
    </row>
    <row r="72728" spans="1:1" x14ac:dyDescent="0.15">
      <c r="A72728" s="58">
        <v>1602911013</v>
      </c>
    </row>
    <row r="72729" spans="1:1" x14ac:dyDescent="0.15">
      <c r="A72729" s="58">
        <v>612136045</v>
      </c>
    </row>
    <row r="72730" spans="1:1" x14ac:dyDescent="0.15">
      <c r="A72730" s="58">
        <v>1618016355</v>
      </c>
    </row>
    <row r="72731" spans="1:1" x14ac:dyDescent="0.15">
      <c r="A72731" s="58">
        <v>1207775481</v>
      </c>
    </row>
    <row r="72732" spans="1:1" x14ac:dyDescent="0.15">
      <c r="A72732" s="58">
        <v>1600145591</v>
      </c>
    </row>
    <row r="72733" spans="1:1" x14ac:dyDescent="0.15">
      <c r="A72733" s="58">
        <v>1610836551</v>
      </c>
    </row>
    <row r="72734" spans="1:1" x14ac:dyDescent="0.15">
      <c r="A72734" s="58">
        <v>1610863597</v>
      </c>
    </row>
    <row r="72735" spans="1:1" x14ac:dyDescent="0.15">
      <c r="A72735" s="58">
        <v>1621774482</v>
      </c>
    </row>
    <row r="72736" spans="1:1" x14ac:dyDescent="0.15">
      <c r="A72736" s="58">
        <v>1501571546</v>
      </c>
    </row>
    <row r="72737" spans="1:1" x14ac:dyDescent="0.15">
      <c r="A72737" s="58">
        <v>1501346222</v>
      </c>
    </row>
    <row r="72738" spans="1:1" x14ac:dyDescent="0.15">
      <c r="A72738" s="58">
        <v>1501683612</v>
      </c>
    </row>
    <row r="72739" spans="1:1" x14ac:dyDescent="0.15">
      <c r="A72739" s="58">
        <v>1621620099</v>
      </c>
    </row>
    <row r="72740" spans="1:1" x14ac:dyDescent="0.15">
      <c r="A72740" s="58">
        <v>1621711740</v>
      </c>
    </row>
    <row r="72741" spans="1:1" x14ac:dyDescent="0.15">
      <c r="A72741" s="58">
        <v>1617012673</v>
      </c>
    </row>
    <row r="72742" spans="1:1" x14ac:dyDescent="0.15">
      <c r="A72742" s="58">
        <v>1312357203</v>
      </c>
    </row>
    <row r="72743" spans="1:1" x14ac:dyDescent="0.15">
      <c r="A72743" s="58">
        <v>1609208646</v>
      </c>
    </row>
    <row r="72744" spans="1:1" x14ac:dyDescent="0.15">
      <c r="A72744" s="58">
        <v>909134173</v>
      </c>
    </row>
    <row r="72745" spans="1:1" x14ac:dyDescent="0.15">
      <c r="A72745" s="58">
        <v>1600599972</v>
      </c>
    </row>
    <row r="72746" spans="1:1" x14ac:dyDescent="0.15">
      <c r="A72746" s="58">
        <v>1600980767</v>
      </c>
    </row>
    <row r="72747" spans="1:1" x14ac:dyDescent="0.15">
      <c r="A72747" s="58">
        <v>1500852507</v>
      </c>
    </row>
    <row r="72748" spans="1:1" x14ac:dyDescent="0.15">
      <c r="A72748" s="58">
        <v>1501061067</v>
      </c>
    </row>
    <row r="72749" spans="1:1" x14ac:dyDescent="0.15">
      <c r="A72749" s="58">
        <v>1622161771</v>
      </c>
    </row>
    <row r="72750" spans="1:1" x14ac:dyDescent="0.15">
      <c r="A72750" s="58">
        <v>1501765239</v>
      </c>
    </row>
    <row r="72751" spans="1:1" x14ac:dyDescent="0.15">
      <c r="A72751" s="58">
        <v>704217812</v>
      </c>
    </row>
    <row r="72752" spans="1:1" x14ac:dyDescent="0.15">
      <c r="A72752" s="58">
        <v>1501116358</v>
      </c>
    </row>
    <row r="72753" spans="1:1" x14ac:dyDescent="0.15">
      <c r="A72753" s="58">
        <v>1622160264</v>
      </c>
    </row>
    <row r="72754" spans="1:1" x14ac:dyDescent="0.15">
      <c r="A72754" s="58">
        <v>1600463475</v>
      </c>
    </row>
    <row r="72755" spans="1:1" x14ac:dyDescent="0.15">
      <c r="A72755" s="58">
        <v>805600915</v>
      </c>
    </row>
    <row r="72756" spans="1:1" x14ac:dyDescent="0.15">
      <c r="A72756" s="58">
        <v>1500568545</v>
      </c>
    </row>
    <row r="72757" spans="1:1" x14ac:dyDescent="0.15">
      <c r="A72757" s="58">
        <v>1206712160</v>
      </c>
    </row>
    <row r="72758" spans="1:1" x14ac:dyDescent="0.15">
      <c r="A72758" s="58">
        <v>608074719</v>
      </c>
    </row>
    <row r="72759" spans="1:1" x14ac:dyDescent="0.15">
      <c r="A72759" s="58">
        <v>1412449924</v>
      </c>
    </row>
    <row r="72760" spans="1:1" x14ac:dyDescent="0.15">
      <c r="A72760" s="58">
        <v>710361702</v>
      </c>
    </row>
    <row r="72761" spans="1:1" x14ac:dyDescent="0.15">
      <c r="A72761" s="58">
        <v>1501522733</v>
      </c>
    </row>
    <row r="72762" spans="1:1" x14ac:dyDescent="0.15">
      <c r="A72762" s="58">
        <v>1606120471</v>
      </c>
    </row>
    <row r="72763" spans="1:1" x14ac:dyDescent="0.15">
      <c r="A72763" s="58">
        <v>1622011933</v>
      </c>
    </row>
    <row r="72764" spans="1:1" x14ac:dyDescent="0.15">
      <c r="A72764" s="58">
        <v>902897556</v>
      </c>
    </row>
    <row r="72765" spans="1:1" x14ac:dyDescent="0.15">
      <c r="A72765" s="58">
        <v>1622145979</v>
      </c>
    </row>
    <row r="72766" spans="1:1" x14ac:dyDescent="0.15">
      <c r="A72766" s="58">
        <v>1621953874</v>
      </c>
    </row>
    <row r="72767" spans="1:1" x14ac:dyDescent="0.15">
      <c r="A72767" s="58">
        <v>1301402982</v>
      </c>
    </row>
    <row r="72768" spans="1:1" x14ac:dyDescent="0.15">
      <c r="A72768" s="58">
        <v>1611605598</v>
      </c>
    </row>
    <row r="72769" spans="1:1" x14ac:dyDescent="0.15">
      <c r="A72769" s="58">
        <v>1621933591</v>
      </c>
    </row>
    <row r="72770" spans="1:1" x14ac:dyDescent="0.15">
      <c r="A72770" s="58">
        <v>1601531364</v>
      </c>
    </row>
    <row r="72771" spans="1:1" x14ac:dyDescent="0.15">
      <c r="A72771" s="58">
        <v>1606750627</v>
      </c>
    </row>
    <row r="72772" spans="1:1" x14ac:dyDescent="0.15">
      <c r="A72772" s="58">
        <v>1616279840</v>
      </c>
    </row>
    <row r="72773" spans="1:1" x14ac:dyDescent="0.15">
      <c r="A72773" s="58">
        <v>1621873769</v>
      </c>
    </row>
    <row r="72774" spans="1:1" x14ac:dyDescent="0.15">
      <c r="A72774" s="58">
        <v>1614586641</v>
      </c>
    </row>
    <row r="72775" spans="1:1" x14ac:dyDescent="0.15">
      <c r="A72775" s="58">
        <v>1500272644</v>
      </c>
    </row>
    <row r="72776" spans="1:1" x14ac:dyDescent="0.15">
      <c r="A72776" s="58">
        <v>1601230227</v>
      </c>
    </row>
    <row r="72777" spans="1:1" x14ac:dyDescent="0.15">
      <c r="A72777" s="58">
        <v>1003288176</v>
      </c>
    </row>
    <row r="72778" spans="1:1" x14ac:dyDescent="0.15">
      <c r="A72778" s="58">
        <v>1413528059</v>
      </c>
    </row>
    <row r="72779" spans="1:1" x14ac:dyDescent="0.15">
      <c r="A72779" s="58">
        <v>710389829</v>
      </c>
    </row>
    <row r="72780" spans="1:1" x14ac:dyDescent="0.15">
      <c r="A72780" s="58">
        <v>1612203690</v>
      </c>
    </row>
    <row r="72781" spans="1:1" x14ac:dyDescent="0.15">
      <c r="A72781" s="58">
        <v>1012160351</v>
      </c>
    </row>
    <row r="72782" spans="1:1" x14ac:dyDescent="0.15">
      <c r="A72782" s="58">
        <v>1302417811</v>
      </c>
    </row>
    <row r="72783" spans="1:1" x14ac:dyDescent="0.15">
      <c r="A72783" s="58">
        <v>810749507</v>
      </c>
    </row>
    <row r="72784" spans="1:1" x14ac:dyDescent="0.15">
      <c r="A72784" s="58">
        <v>1609594886</v>
      </c>
    </row>
    <row r="72785" spans="1:1" x14ac:dyDescent="0.15">
      <c r="A72785" s="58">
        <v>1303620152</v>
      </c>
    </row>
    <row r="72786" spans="1:1" x14ac:dyDescent="0.15">
      <c r="A72786" s="58">
        <v>612158505</v>
      </c>
    </row>
    <row r="72787" spans="1:1" x14ac:dyDescent="0.15">
      <c r="A72787" s="58">
        <v>803496001</v>
      </c>
    </row>
    <row r="72788" spans="1:1" x14ac:dyDescent="0.15">
      <c r="A72788" s="58">
        <v>1611736834</v>
      </c>
    </row>
    <row r="72789" spans="1:1" x14ac:dyDescent="0.15">
      <c r="A72789" s="58">
        <v>1622170753</v>
      </c>
    </row>
    <row r="72790" spans="1:1" x14ac:dyDescent="0.15">
      <c r="A72790" s="58">
        <v>1616524407</v>
      </c>
    </row>
    <row r="72791" spans="1:1" x14ac:dyDescent="0.15">
      <c r="A72791" s="58">
        <v>1621518031</v>
      </c>
    </row>
    <row r="72792" spans="1:1" x14ac:dyDescent="0.15">
      <c r="A72792" s="58">
        <v>1604341522</v>
      </c>
    </row>
    <row r="72793" spans="1:1" x14ac:dyDescent="0.15">
      <c r="A72793" s="58">
        <v>1622051845</v>
      </c>
    </row>
    <row r="72794" spans="1:1" x14ac:dyDescent="0.15">
      <c r="A72794" s="58">
        <v>1110935352</v>
      </c>
    </row>
    <row r="72795" spans="1:1" x14ac:dyDescent="0.15">
      <c r="A72795" s="58">
        <v>1613399336</v>
      </c>
    </row>
    <row r="72796" spans="1:1" x14ac:dyDescent="0.15">
      <c r="A72796" s="58">
        <v>1500926360</v>
      </c>
    </row>
    <row r="72797" spans="1:1" x14ac:dyDescent="0.15">
      <c r="A72797" s="58">
        <v>1617445455</v>
      </c>
    </row>
    <row r="72798" spans="1:1" x14ac:dyDescent="0.15">
      <c r="A72798" s="58">
        <v>1500998485</v>
      </c>
    </row>
    <row r="72799" spans="1:1" x14ac:dyDescent="0.15">
      <c r="A72799" s="58">
        <v>1607099280</v>
      </c>
    </row>
    <row r="72800" spans="1:1" x14ac:dyDescent="0.15">
      <c r="A72800" s="58">
        <v>1609687997</v>
      </c>
    </row>
    <row r="72801" spans="1:1" x14ac:dyDescent="0.15">
      <c r="A72801" s="58">
        <v>1500193652</v>
      </c>
    </row>
    <row r="72802" spans="1:1" x14ac:dyDescent="0.15">
      <c r="A72802" s="58">
        <v>1616478252</v>
      </c>
    </row>
    <row r="72803" spans="1:1" x14ac:dyDescent="0.15">
      <c r="A72803" s="58">
        <v>1622162064</v>
      </c>
    </row>
    <row r="72804" spans="1:1" x14ac:dyDescent="0.15">
      <c r="A72804" s="58">
        <v>1308010979</v>
      </c>
    </row>
    <row r="72805" spans="1:1" x14ac:dyDescent="0.15">
      <c r="A72805" s="58">
        <v>1501082114</v>
      </c>
    </row>
    <row r="72806" spans="1:1" x14ac:dyDescent="0.15">
      <c r="A72806" s="58">
        <v>1613271281</v>
      </c>
    </row>
    <row r="72807" spans="1:1" x14ac:dyDescent="0.15">
      <c r="A72807" s="58">
        <v>1622181335</v>
      </c>
    </row>
    <row r="72808" spans="1:1" x14ac:dyDescent="0.15">
      <c r="A72808" s="58">
        <v>1613326345</v>
      </c>
    </row>
    <row r="72809" spans="1:1" x14ac:dyDescent="0.15">
      <c r="A72809" s="58">
        <v>1500429503</v>
      </c>
    </row>
    <row r="72810" spans="1:1" x14ac:dyDescent="0.15">
      <c r="A72810" s="58">
        <v>1501430743</v>
      </c>
    </row>
    <row r="72811" spans="1:1" x14ac:dyDescent="0.15">
      <c r="A72811" s="58">
        <v>1501107560</v>
      </c>
    </row>
    <row r="72812" spans="1:1" x14ac:dyDescent="0.15">
      <c r="A72812" s="58">
        <v>1611062485</v>
      </c>
    </row>
    <row r="72813" spans="1:1" x14ac:dyDescent="0.15">
      <c r="A72813" s="58">
        <v>1009466581</v>
      </c>
    </row>
    <row r="72814" spans="1:1" x14ac:dyDescent="0.15">
      <c r="A72814" s="58">
        <v>1616694054</v>
      </c>
    </row>
    <row r="72815" spans="1:1" x14ac:dyDescent="0.15">
      <c r="A72815" s="58">
        <v>1501130392</v>
      </c>
    </row>
    <row r="72816" spans="1:1" x14ac:dyDescent="0.15">
      <c r="A72816" s="58">
        <v>1622180970</v>
      </c>
    </row>
    <row r="72817" spans="1:1" x14ac:dyDescent="0.15">
      <c r="A72817" s="58">
        <v>1411379811</v>
      </c>
    </row>
    <row r="72818" spans="1:1" x14ac:dyDescent="0.15">
      <c r="A72818" s="58">
        <v>1606066100</v>
      </c>
    </row>
    <row r="72819" spans="1:1" x14ac:dyDescent="0.15">
      <c r="A72819" s="58">
        <v>1604632352</v>
      </c>
    </row>
    <row r="72820" spans="1:1" x14ac:dyDescent="0.15">
      <c r="A72820" s="58">
        <v>1605807195</v>
      </c>
    </row>
    <row r="72821" spans="1:1" x14ac:dyDescent="0.15">
      <c r="A72821" s="58">
        <v>1600958164</v>
      </c>
    </row>
    <row r="72822" spans="1:1" x14ac:dyDescent="0.15">
      <c r="A72822" s="58">
        <v>1617025688</v>
      </c>
    </row>
    <row r="72823" spans="1:1" x14ac:dyDescent="0.15">
      <c r="A72823" s="58">
        <v>1501089329</v>
      </c>
    </row>
    <row r="72824" spans="1:1" x14ac:dyDescent="0.15">
      <c r="A72824" s="58">
        <v>1616485623</v>
      </c>
    </row>
    <row r="72825" spans="1:1" x14ac:dyDescent="0.15">
      <c r="A72825" s="58">
        <v>708325716</v>
      </c>
    </row>
    <row r="72826" spans="1:1" x14ac:dyDescent="0.15">
      <c r="A72826" s="58">
        <v>1622061891</v>
      </c>
    </row>
    <row r="72827" spans="1:1" x14ac:dyDescent="0.15">
      <c r="A72827" s="58">
        <v>712426663</v>
      </c>
    </row>
    <row r="72828" spans="1:1" x14ac:dyDescent="0.15">
      <c r="A72828" s="58">
        <v>1410275021</v>
      </c>
    </row>
    <row r="72829" spans="1:1" x14ac:dyDescent="0.15">
      <c r="A72829" s="58">
        <v>1615782545</v>
      </c>
    </row>
    <row r="72830" spans="1:1" x14ac:dyDescent="0.15">
      <c r="A72830" s="58">
        <v>1501049608</v>
      </c>
    </row>
    <row r="72831" spans="1:1" x14ac:dyDescent="0.15">
      <c r="A72831" s="58">
        <v>1305797252</v>
      </c>
    </row>
    <row r="72832" spans="1:1" x14ac:dyDescent="0.15">
      <c r="A72832" s="58">
        <v>1612015154</v>
      </c>
    </row>
    <row r="72833" spans="1:1" x14ac:dyDescent="0.15">
      <c r="A72833" s="58">
        <v>1408117169</v>
      </c>
    </row>
    <row r="72834" spans="1:1" x14ac:dyDescent="0.15">
      <c r="A72834" s="58">
        <v>1622178090</v>
      </c>
    </row>
    <row r="72835" spans="1:1" x14ac:dyDescent="0.15">
      <c r="A72835" s="58">
        <v>1302416747</v>
      </c>
    </row>
    <row r="72836" spans="1:1" x14ac:dyDescent="0.15">
      <c r="A72836" s="58">
        <v>1605704964</v>
      </c>
    </row>
    <row r="72837" spans="1:1" x14ac:dyDescent="0.15">
      <c r="A72837" s="58">
        <v>1622180493</v>
      </c>
    </row>
    <row r="72838" spans="1:1" x14ac:dyDescent="0.15">
      <c r="A72838" s="58">
        <v>1621621634</v>
      </c>
    </row>
    <row r="72839" spans="1:1" x14ac:dyDescent="0.15">
      <c r="A72839" s="58">
        <v>1402662015</v>
      </c>
    </row>
    <row r="72840" spans="1:1" x14ac:dyDescent="0.15">
      <c r="A72840" s="58">
        <v>1605882831</v>
      </c>
    </row>
    <row r="72841" spans="1:1" x14ac:dyDescent="0.15">
      <c r="A72841" s="58">
        <v>702180323</v>
      </c>
    </row>
    <row r="72842" spans="1:1" x14ac:dyDescent="0.15">
      <c r="A72842" s="58">
        <v>1622182060</v>
      </c>
    </row>
    <row r="72843" spans="1:1" x14ac:dyDescent="0.15">
      <c r="A72843" s="58">
        <v>1622179165</v>
      </c>
    </row>
    <row r="72844" spans="1:1" x14ac:dyDescent="0.15">
      <c r="A72844" s="58">
        <v>1604131381</v>
      </c>
    </row>
    <row r="72845" spans="1:1" x14ac:dyDescent="0.15">
      <c r="A72845" s="58">
        <v>1500751975</v>
      </c>
    </row>
    <row r="72846" spans="1:1" x14ac:dyDescent="0.15">
      <c r="A72846" s="58">
        <v>910316489</v>
      </c>
    </row>
    <row r="72847" spans="1:1" x14ac:dyDescent="0.15">
      <c r="A72847" s="58">
        <v>1622183025</v>
      </c>
    </row>
    <row r="72848" spans="1:1" x14ac:dyDescent="0.15">
      <c r="A72848" s="58">
        <v>1619650396</v>
      </c>
    </row>
    <row r="72849" spans="1:1" x14ac:dyDescent="0.15">
      <c r="A72849" s="58">
        <v>605023958</v>
      </c>
    </row>
    <row r="72850" spans="1:1" x14ac:dyDescent="0.15">
      <c r="A72850" s="58">
        <v>1616380760</v>
      </c>
    </row>
    <row r="72851" spans="1:1" x14ac:dyDescent="0.15">
      <c r="A72851" s="58">
        <v>1622184831</v>
      </c>
    </row>
    <row r="72852" spans="1:1" x14ac:dyDescent="0.15">
      <c r="A72852" s="58">
        <v>1622124044</v>
      </c>
    </row>
    <row r="72853" spans="1:1" x14ac:dyDescent="0.15">
      <c r="A72853" s="58">
        <v>1621981183</v>
      </c>
    </row>
    <row r="72854" spans="1:1" x14ac:dyDescent="0.15">
      <c r="A72854" s="58">
        <v>1501526031</v>
      </c>
    </row>
    <row r="72855" spans="1:1" x14ac:dyDescent="0.15">
      <c r="A72855" s="58">
        <v>1211122174</v>
      </c>
    </row>
    <row r="72856" spans="1:1" x14ac:dyDescent="0.15">
      <c r="A72856" s="58">
        <v>1009491426</v>
      </c>
    </row>
    <row r="72857" spans="1:1" x14ac:dyDescent="0.15">
      <c r="A72857" s="58">
        <v>1614838221</v>
      </c>
    </row>
    <row r="72858" spans="1:1" x14ac:dyDescent="0.15">
      <c r="A72858" s="58">
        <v>1303567749</v>
      </c>
    </row>
    <row r="72859" spans="1:1" x14ac:dyDescent="0.15">
      <c r="A72859" s="58">
        <v>908120058</v>
      </c>
    </row>
    <row r="72860" spans="1:1" x14ac:dyDescent="0.15">
      <c r="A72860" s="58">
        <v>1622185274</v>
      </c>
    </row>
    <row r="72861" spans="1:1" x14ac:dyDescent="0.15">
      <c r="A72861" s="58">
        <v>1500664203</v>
      </c>
    </row>
    <row r="72862" spans="1:1" x14ac:dyDescent="0.15">
      <c r="A72862" s="58">
        <v>1501935257</v>
      </c>
    </row>
    <row r="72863" spans="1:1" x14ac:dyDescent="0.15">
      <c r="A72863" s="58">
        <v>1621787518</v>
      </c>
    </row>
    <row r="72864" spans="1:1" x14ac:dyDescent="0.15">
      <c r="A72864" s="58">
        <v>1501305025</v>
      </c>
    </row>
    <row r="72865" spans="1:1" x14ac:dyDescent="0.15">
      <c r="A72865" s="58">
        <v>1502033569</v>
      </c>
    </row>
    <row r="72866" spans="1:1" x14ac:dyDescent="0.15">
      <c r="A72866" s="58">
        <v>1606500985</v>
      </c>
    </row>
    <row r="72867" spans="1:1" x14ac:dyDescent="0.15">
      <c r="A72867" s="58">
        <v>808676571</v>
      </c>
    </row>
    <row r="72868" spans="1:1" x14ac:dyDescent="0.15">
      <c r="A72868" s="58">
        <v>802495774</v>
      </c>
    </row>
    <row r="72869" spans="1:1" x14ac:dyDescent="0.15">
      <c r="A72869" s="58">
        <v>707283713</v>
      </c>
    </row>
    <row r="72870" spans="1:1" x14ac:dyDescent="0.15">
      <c r="A72870" s="58">
        <v>1621698993</v>
      </c>
    </row>
    <row r="72871" spans="1:1" x14ac:dyDescent="0.15">
      <c r="A72871" s="58">
        <v>1620493540</v>
      </c>
    </row>
    <row r="72872" spans="1:1" x14ac:dyDescent="0.15">
      <c r="A72872" s="58">
        <v>1622175680</v>
      </c>
    </row>
    <row r="72873" spans="1:1" x14ac:dyDescent="0.15">
      <c r="A72873" s="58">
        <v>1616353656</v>
      </c>
    </row>
    <row r="72874" spans="1:1" x14ac:dyDescent="0.15">
      <c r="A72874" s="58">
        <v>1622157985</v>
      </c>
    </row>
    <row r="72875" spans="1:1" x14ac:dyDescent="0.15">
      <c r="A72875" s="58">
        <v>1501552951</v>
      </c>
    </row>
    <row r="72876" spans="1:1" x14ac:dyDescent="0.15">
      <c r="A72876" s="58">
        <v>1621960001</v>
      </c>
    </row>
    <row r="72877" spans="1:1" x14ac:dyDescent="0.15">
      <c r="A72877" s="58">
        <v>1616848411</v>
      </c>
    </row>
    <row r="72878" spans="1:1" x14ac:dyDescent="0.15">
      <c r="A72878" s="58">
        <v>1207821462</v>
      </c>
    </row>
    <row r="72879" spans="1:1" x14ac:dyDescent="0.15">
      <c r="A72879" s="58">
        <v>1622189986</v>
      </c>
    </row>
    <row r="72880" spans="1:1" x14ac:dyDescent="0.15">
      <c r="A72880" s="58">
        <v>1500363231</v>
      </c>
    </row>
    <row r="72881" spans="1:1" x14ac:dyDescent="0.15">
      <c r="A72881" s="58">
        <v>1617556733</v>
      </c>
    </row>
    <row r="72882" spans="1:1" x14ac:dyDescent="0.15">
      <c r="A72882" s="58">
        <v>1501489030</v>
      </c>
    </row>
    <row r="72883" spans="1:1" x14ac:dyDescent="0.15">
      <c r="A72883" s="58">
        <v>1622189922</v>
      </c>
    </row>
    <row r="72884" spans="1:1" x14ac:dyDescent="0.15">
      <c r="A72884" s="58">
        <v>1407069098</v>
      </c>
    </row>
    <row r="72885" spans="1:1" x14ac:dyDescent="0.15">
      <c r="A72885" s="58">
        <v>1604318018</v>
      </c>
    </row>
    <row r="72886" spans="1:1" x14ac:dyDescent="0.15">
      <c r="A72886" s="58">
        <v>708337745</v>
      </c>
    </row>
    <row r="72887" spans="1:1" x14ac:dyDescent="0.15">
      <c r="A72887" s="58">
        <v>1622196595</v>
      </c>
    </row>
    <row r="72888" spans="1:1" x14ac:dyDescent="0.15">
      <c r="A72888" s="58">
        <v>1501575710</v>
      </c>
    </row>
    <row r="72889" spans="1:1" x14ac:dyDescent="0.15">
      <c r="A72889" s="58">
        <v>1622181384</v>
      </c>
    </row>
    <row r="72890" spans="1:1" x14ac:dyDescent="0.15">
      <c r="A72890" s="58">
        <v>1501304586</v>
      </c>
    </row>
    <row r="72891" spans="1:1" x14ac:dyDescent="0.15">
      <c r="A72891" s="58">
        <v>709324361</v>
      </c>
    </row>
    <row r="72892" spans="1:1" x14ac:dyDescent="0.15">
      <c r="A72892" s="58">
        <v>1501937660</v>
      </c>
    </row>
    <row r="72893" spans="1:1" x14ac:dyDescent="0.15">
      <c r="A72893" s="58">
        <v>1622161504</v>
      </c>
    </row>
    <row r="72894" spans="1:1" x14ac:dyDescent="0.15">
      <c r="A72894" s="58">
        <v>1609752022</v>
      </c>
    </row>
    <row r="72895" spans="1:1" x14ac:dyDescent="0.15">
      <c r="A72895" s="58">
        <v>1615966761</v>
      </c>
    </row>
    <row r="72896" spans="1:1" x14ac:dyDescent="0.15">
      <c r="A72896" s="58">
        <v>1622200063</v>
      </c>
    </row>
    <row r="72897" spans="1:1" x14ac:dyDescent="0.15">
      <c r="A72897" s="58">
        <v>1607023133</v>
      </c>
    </row>
    <row r="72898" spans="1:1" x14ac:dyDescent="0.15">
      <c r="A72898" s="58">
        <v>1615441561</v>
      </c>
    </row>
    <row r="72899" spans="1:1" x14ac:dyDescent="0.15">
      <c r="A72899" s="58">
        <v>1620269585</v>
      </c>
    </row>
    <row r="72900" spans="1:1" x14ac:dyDescent="0.15">
      <c r="A72900" s="58">
        <v>1619205901</v>
      </c>
    </row>
    <row r="72901" spans="1:1" x14ac:dyDescent="0.15">
      <c r="A72901" s="58">
        <v>1207747676</v>
      </c>
    </row>
    <row r="72902" spans="1:1" x14ac:dyDescent="0.15">
      <c r="A72902" s="58">
        <v>901885286</v>
      </c>
    </row>
    <row r="72903" spans="1:1" x14ac:dyDescent="0.15">
      <c r="A72903" s="58">
        <v>1611415531</v>
      </c>
    </row>
    <row r="72904" spans="1:1" x14ac:dyDescent="0.15">
      <c r="A72904" s="58">
        <v>1622195374</v>
      </c>
    </row>
    <row r="72905" spans="1:1" x14ac:dyDescent="0.15">
      <c r="A72905" s="58">
        <v>1622195220</v>
      </c>
    </row>
    <row r="72906" spans="1:1" x14ac:dyDescent="0.15">
      <c r="A72906" s="58">
        <v>1621859440</v>
      </c>
    </row>
    <row r="72907" spans="1:1" x14ac:dyDescent="0.15">
      <c r="A72907" s="58">
        <v>1621640530</v>
      </c>
    </row>
    <row r="72908" spans="1:1" x14ac:dyDescent="0.15">
      <c r="A72908" s="58">
        <v>1616376750</v>
      </c>
    </row>
    <row r="72909" spans="1:1" x14ac:dyDescent="0.15">
      <c r="A72909" s="58">
        <v>1312355009</v>
      </c>
    </row>
    <row r="72910" spans="1:1" x14ac:dyDescent="0.15">
      <c r="A72910" s="58">
        <v>1621852522</v>
      </c>
    </row>
    <row r="72911" spans="1:1" x14ac:dyDescent="0.15">
      <c r="A72911" s="58">
        <v>1622203581</v>
      </c>
    </row>
    <row r="72912" spans="1:1" x14ac:dyDescent="0.15">
      <c r="A72912" s="58">
        <v>1500846326</v>
      </c>
    </row>
    <row r="72913" spans="1:1" x14ac:dyDescent="0.15">
      <c r="A72913" s="58">
        <v>1107627134</v>
      </c>
    </row>
    <row r="72914" spans="1:1" x14ac:dyDescent="0.15">
      <c r="A72914" s="58">
        <v>1500769143</v>
      </c>
    </row>
    <row r="72915" spans="1:1" x14ac:dyDescent="0.15">
      <c r="A72915" s="58">
        <v>1500171354</v>
      </c>
    </row>
    <row r="72916" spans="1:1" x14ac:dyDescent="0.15">
      <c r="A72916" s="58">
        <v>1500986859</v>
      </c>
    </row>
    <row r="72917" spans="1:1" x14ac:dyDescent="0.15">
      <c r="A72917" s="58">
        <v>1622170504</v>
      </c>
    </row>
    <row r="72918" spans="1:1" x14ac:dyDescent="0.15">
      <c r="A72918" s="58">
        <v>702177005</v>
      </c>
    </row>
    <row r="72919" spans="1:1" x14ac:dyDescent="0.15">
      <c r="A72919" s="58">
        <v>1614765107</v>
      </c>
    </row>
    <row r="72920" spans="1:1" x14ac:dyDescent="0.15">
      <c r="A72920" s="58">
        <v>1605968498</v>
      </c>
    </row>
    <row r="72921" spans="1:1" x14ac:dyDescent="0.15">
      <c r="A72921" s="58">
        <v>1620636574</v>
      </c>
    </row>
    <row r="72922" spans="1:1" x14ac:dyDescent="0.15">
      <c r="A72922" s="58">
        <v>1110916532</v>
      </c>
    </row>
    <row r="72923" spans="1:1" x14ac:dyDescent="0.15">
      <c r="A72923" s="58">
        <v>1501033315</v>
      </c>
    </row>
    <row r="72924" spans="1:1" x14ac:dyDescent="0.15">
      <c r="A72924" s="58">
        <v>1409249858</v>
      </c>
    </row>
    <row r="72925" spans="1:1" x14ac:dyDescent="0.15">
      <c r="A72925" s="58">
        <v>1500820473</v>
      </c>
    </row>
    <row r="72926" spans="1:1" x14ac:dyDescent="0.15">
      <c r="A72926" s="58">
        <v>1620171299</v>
      </c>
    </row>
    <row r="72927" spans="1:1" x14ac:dyDescent="0.15">
      <c r="A72927" s="58">
        <v>1607042701</v>
      </c>
    </row>
    <row r="72928" spans="1:1" x14ac:dyDescent="0.15">
      <c r="A72928" s="58">
        <v>1413831477</v>
      </c>
    </row>
    <row r="72929" spans="1:1" x14ac:dyDescent="0.15">
      <c r="A72929" s="58">
        <v>1411394650</v>
      </c>
    </row>
    <row r="72930" spans="1:1" x14ac:dyDescent="0.15">
      <c r="A72930" s="58">
        <v>1500052425</v>
      </c>
    </row>
    <row r="72931" spans="1:1" x14ac:dyDescent="0.15">
      <c r="A72931" s="58">
        <v>1621187280</v>
      </c>
    </row>
    <row r="72932" spans="1:1" x14ac:dyDescent="0.15">
      <c r="A72932" s="58">
        <v>1301340175</v>
      </c>
    </row>
    <row r="72933" spans="1:1" x14ac:dyDescent="0.15">
      <c r="A72933" s="58">
        <v>1501156713</v>
      </c>
    </row>
    <row r="72934" spans="1:1" x14ac:dyDescent="0.15">
      <c r="A72934" s="58">
        <v>703199931</v>
      </c>
    </row>
    <row r="72935" spans="1:1" x14ac:dyDescent="0.15">
      <c r="A72935" s="58">
        <v>1621989815</v>
      </c>
    </row>
    <row r="72936" spans="1:1" x14ac:dyDescent="0.15">
      <c r="A72936" s="58">
        <v>1110941168</v>
      </c>
    </row>
    <row r="72937" spans="1:1" x14ac:dyDescent="0.15">
      <c r="A72937" s="58">
        <v>1622204144</v>
      </c>
    </row>
    <row r="72938" spans="1:1" x14ac:dyDescent="0.15">
      <c r="A72938" s="58">
        <v>1004461641</v>
      </c>
    </row>
    <row r="72939" spans="1:1" x14ac:dyDescent="0.15">
      <c r="A72939" s="58">
        <v>1622013825</v>
      </c>
    </row>
    <row r="72940" spans="1:1" x14ac:dyDescent="0.15">
      <c r="A72940" s="58">
        <v>1501899751</v>
      </c>
    </row>
    <row r="72941" spans="1:1" x14ac:dyDescent="0.15">
      <c r="A72941" s="58">
        <v>1409228459</v>
      </c>
    </row>
    <row r="72942" spans="1:1" x14ac:dyDescent="0.15">
      <c r="A72942" s="58">
        <v>1604609792</v>
      </c>
    </row>
    <row r="72943" spans="1:1" x14ac:dyDescent="0.15">
      <c r="A72943" s="58">
        <v>1207762072</v>
      </c>
    </row>
    <row r="72944" spans="1:1" x14ac:dyDescent="0.15">
      <c r="A72944" s="58">
        <v>1501127176</v>
      </c>
    </row>
    <row r="72945" spans="1:1" x14ac:dyDescent="0.15">
      <c r="A72945" s="58">
        <v>1312363066</v>
      </c>
    </row>
    <row r="72946" spans="1:1" x14ac:dyDescent="0.15">
      <c r="A72946" s="58">
        <v>708338656</v>
      </c>
    </row>
    <row r="72947" spans="1:1" x14ac:dyDescent="0.15">
      <c r="A72947" s="58">
        <v>1618193063</v>
      </c>
    </row>
    <row r="72948" spans="1:1" x14ac:dyDescent="0.15">
      <c r="A72948" s="58">
        <v>1619817634</v>
      </c>
    </row>
    <row r="72949" spans="1:1" x14ac:dyDescent="0.15">
      <c r="A72949" s="58">
        <v>1500190088</v>
      </c>
    </row>
    <row r="72950" spans="1:1" x14ac:dyDescent="0.15">
      <c r="A72950" s="58">
        <v>1622209297</v>
      </c>
    </row>
    <row r="72951" spans="1:1" x14ac:dyDescent="0.15">
      <c r="A72951" s="58">
        <v>1617778751</v>
      </c>
    </row>
    <row r="72952" spans="1:1" x14ac:dyDescent="0.15">
      <c r="A72952" s="58">
        <v>1621743884</v>
      </c>
    </row>
    <row r="72953" spans="1:1" x14ac:dyDescent="0.15">
      <c r="A72953" s="58">
        <v>1622210871</v>
      </c>
    </row>
    <row r="72954" spans="1:1" x14ac:dyDescent="0.15">
      <c r="A72954" s="58">
        <v>1212292118</v>
      </c>
    </row>
    <row r="72955" spans="1:1" x14ac:dyDescent="0.15">
      <c r="A72955" s="58">
        <v>1500837985</v>
      </c>
    </row>
    <row r="72956" spans="1:1" x14ac:dyDescent="0.15">
      <c r="A72956" s="58">
        <v>1621684462</v>
      </c>
    </row>
    <row r="72957" spans="1:1" x14ac:dyDescent="0.15">
      <c r="A72957" s="58">
        <v>1500999629</v>
      </c>
    </row>
    <row r="72958" spans="1:1" x14ac:dyDescent="0.15">
      <c r="A72958" s="58">
        <v>1306862743</v>
      </c>
    </row>
    <row r="72959" spans="1:1" x14ac:dyDescent="0.15">
      <c r="A72959" s="58">
        <v>1622205891</v>
      </c>
    </row>
    <row r="72960" spans="1:1" x14ac:dyDescent="0.15">
      <c r="A72960" s="58">
        <v>1622198841</v>
      </c>
    </row>
    <row r="72961" spans="1:1" x14ac:dyDescent="0.15">
      <c r="A72961" s="58">
        <v>1615371590</v>
      </c>
    </row>
    <row r="72962" spans="1:1" x14ac:dyDescent="0.15">
      <c r="A72962" s="58">
        <v>1502006947</v>
      </c>
    </row>
    <row r="72963" spans="1:1" x14ac:dyDescent="0.15">
      <c r="A72963" s="58">
        <v>1501880442</v>
      </c>
    </row>
    <row r="72964" spans="1:1" x14ac:dyDescent="0.15">
      <c r="A72964" s="58">
        <v>1011062566</v>
      </c>
    </row>
    <row r="72965" spans="1:1" x14ac:dyDescent="0.15">
      <c r="A72965" s="58">
        <v>1605689971</v>
      </c>
    </row>
    <row r="72966" spans="1:1" x14ac:dyDescent="0.15">
      <c r="A72966" s="58">
        <v>1605394882</v>
      </c>
    </row>
    <row r="72967" spans="1:1" x14ac:dyDescent="0.15">
      <c r="A72967" s="58">
        <v>1411384534</v>
      </c>
    </row>
    <row r="72968" spans="1:1" x14ac:dyDescent="0.15">
      <c r="A72968" s="58">
        <v>804535258</v>
      </c>
    </row>
    <row r="72969" spans="1:1" x14ac:dyDescent="0.15">
      <c r="A72969" s="58">
        <v>1500871975</v>
      </c>
    </row>
    <row r="72970" spans="1:1" x14ac:dyDescent="0.15">
      <c r="A72970" s="58">
        <v>1307966819</v>
      </c>
    </row>
    <row r="72971" spans="1:1" x14ac:dyDescent="0.15">
      <c r="A72971" s="58">
        <v>1308030726</v>
      </c>
    </row>
    <row r="72972" spans="1:1" x14ac:dyDescent="0.15">
      <c r="A72972" s="58">
        <v>1501772401</v>
      </c>
    </row>
    <row r="72973" spans="1:1" x14ac:dyDescent="0.15">
      <c r="A72973" s="58">
        <v>701142200</v>
      </c>
    </row>
    <row r="72974" spans="1:1" x14ac:dyDescent="0.15">
      <c r="A72974" s="58">
        <v>1622221305</v>
      </c>
    </row>
    <row r="72975" spans="1:1" x14ac:dyDescent="0.15">
      <c r="A72975" s="58">
        <v>1620829815</v>
      </c>
    </row>
    <row r="72976" spans="1:1" x14ac:dyDescent="0.15">
      <c r="A72976" s="58">
        <v>1501434754</v>
      </c>
    </row>
    <row r="72977" spans="1:1" x14ac:dyDescent="0.15">
      <c r="A72977" s="58">
        <v>1110881786</v>
      </c>
    </row>
    <row r="72978" spans="1:1" x14ac:dyDescent="0.15">
      <c r="A72978" s="58">
        <v>1003279533</v>
      </c>
    </row>
    <row r="72979" spans="1:1" x14ac:dyDescent="0.15">
      <c r="A72979" s="58">
        <v>1604520253</v>
      </c>
    </row>
    <row r="72980" spans="1:1" x14ac:dyDescent="0.15">
      <c r="A72980" s="58">
        <v>1620944950</v>
      </c>
    </row>
    <row r="72981" spans="1:1" x14ac:dyDescent="0.15">
      <c r="A72981" s="58">
        <v>1622214514</v>
      </c>
    </row>
    <row r="72982" spans="1:1" x14ac:dyDescent="0.15">
      <c r="A72982" s="58">
        <v>1411380570</v>
      </c>
    </row>
    <row r="72983" spans="1:1" x14ac:dyDescent="0.15">
      <c r="A72983" s="58">
        <v>1413271914</v>
      </c>
    </row>
    <row r="72984" spans="1:1" x14ac:dyDescent="0.15">
      <c r="A72984" s="58">
        <v>808668762</v>
      </c>
    </row>
    <row r="72985" spans="1:1" x14ac:dyDescent="0.15">
      <c r="A72985" s="58">
        <v>1617574580</v>
      </c>
    </row>
    <row r="72986" spans="1:1" x14ac:dyDescent="0.15">
      <c r="A72986" s="58">
        <v>605023327</v>
      </c>
    </row>
    <row r="72987" spans="1:1" x14ac:dyDescent="0.15">
      <c r="A72987" s="58">
        <v>1406989976</v>
      </c>
    </row>
    <row r="72988" spans="1:1" x14ac:dyDescent="0.15">
      <c r="A72988" s="58">
        <v>1619127010</v>
      </c>
    </row>
    <row r="72989" spans="1:1" x14ac:dyDescent="0.15">
      <c r="A72989" s="58">
        <v>1616983354</v>
      </c>
    </row>
    <row r="72990" spans="1:1" x14ac:dyDescent="0.15">
      <c r="A72990" s="58">
        <v>1501331420</v>
      </c>
    </row>
    <row r="72991" spans="1:1" x14ac:dyDescent="0.15">
      <c r="A72991" s="58">
        <v>1622207181</v>
      </c>
    </row>
    <row r="72992" spans="1:1" x14ac:dyDescent="0.15">
      <c r="A72992" s="58">
        <v>1613904008</v>
      </c>
    </row>
    <row r="72993" spans="1:1" x14ac:dyDescent="0.15">
      <c r="A72993" s="58">
        <v>1402640227</v>
      </c>
    </row>
    <row r="72994" spans="1:1" x14ac:dyDescent="0.15">
      <c r="A72994" s="58">
        <v>1622105267</v>
      </c>
    </row>
    <row r="72995" spans="1:1" x14ac:dyDescent="0.15">
      <c r="A72995" s="58">
        <v>1501505773</v>
      </c>
    </row>
    <row r="72996" spans="1:1" x14ac:dyDescent="0.15">
      <c r="A72996" s="58">
        <v>1622224663</v>
      </c>
    </row>
    <row r="72997" spans="1:1" x14ac:dyDescent="0.15">
      <c r="A72997" s="58">
        <v>1501176733</v>
      </c>
    </row>
    <row r="72998" spans="1:1" x14ac:dyDescent="0.15">
      <c r="A72998" s="58">
        <v>912338989</v>
      </c>
    </row>
    <row r="72999" spans="1:1" x14ac:dyDescent="0.15">
      <c r="A72999" s="58">
        <v>1311285130</v>
      </c>
    </row>
    <row r="73000" spans="1:1" x14ac:dyDescent="0.15">
      <c r="A73000" s="58">
        <v>1501595850</v>
      </c>
    </row>
    <row r="73001" spans="1:1" x14ac:dyDescent="0.15">
      <c r="A73001" s="58">
        <v>1500989035</v>
      </c>
    </row>
    <row r="73002" spans="1:1" x14ac:dyDescent="0.15">
      <c r="A73002" s="58">
        <v>1500350230</v>
      </c>
    </row>
    <row r="73003" spans="1:1" x14ac:dyDescent="0.15">
      <c r="A73003" s="58">
        <v>1622225244</v>
      </c>
    </row>
    <row r="73004" spans="1:1" x14ac:dyDescent="0.15">
      <c r="A73004" s="58">
        <v>808727115</v>
      </c>
    </row>
    <row r="73005" spans="1:1" x14ac:dyDescent="0.15">
      <c r="A73005" s="58">
        <v>1622227592</v>
      </c>
    </row>
    <row r="73006" spans="1:1" x14ac:dyDescent="0.15">
      <c r="A73006" s="58">
        <v>1500903923</v>
      </c>
    </row>
    <row r="73007" spans="1:1" x14ac:dyDescent="0.15">
      <c r="A73007" s="58">
        <v>1615713392</v>
      </c>
    </row>
    <row r="73008" spans="1:1" x14ac:dyDescent="0.15">
      <c r="A73008" s="58">
        <v>1401567179</v>
      </c>
    </row>
    <row r="73009" spans="1:1" x14ac:dyDescent="0.15">
      <c r="A73009" s="58">
        <v>1622225190</v>
      </c>
    </row>
    <row r="73010" spans="1:1" x14ac:dyDescent="0.15">
      <c r="A73010" s="58">
        <v>1501489090</v>
      </c>
    </row>
    <row r="73011" spans="1:1" x14ac:dyDescent="0.15">
      <c r="A73011" s="58">
        <v>1605898579</v>
      </c>
    </row>
    <row r="73012" spans="1:1" x14ac:dyDescent="0.15">
      <c r="A73012" s="58">
        <v>710402456</v>
      </c>
    </row>
    <row r="73013" spans="1:1" x14ac:dyDescent="0.15">
      <c r="A73013" s="58">
        <v>806591628</v>
      </c>
    </row>
    <row r="73014" spans="1:1" x14ac:dyDescent="0.15">
      <c r="A73014" s="58">
        <v>1622187768</v>
      </c>
    </row>
    <row r="73015" spans="1:1" x14ac:dyDescent="0.15">
      <c r="A73015" s="58">
        <v>1011061894</v>
      </c>
    </row>
    <row r="73016" spans="1:1" x14ac:dyDescent="0.15">
      <c r="A73016" s="58">
        <v>1602188361</v>
      </c>
    </row>
    <row r="73017" spans="1:1" x14ac:dyDescent="0.15">
      <c r="A73017" s="58">
        <v>1501897891</v>
      </c>
    </row>
    <row r="73018" spans="1:1" x14ac:dyDescent="0.15">
      <c r="A73018" s="58">
        <v>1603559049</v>
      </c>
    </row>
    <row r="73019" spans="1:1" x14ac:dyDescent="0.15">
      <c r="A73019" s="58">
        <v>1622225398</v>
      </c>
    </row>
    <row r="73020" spans="1:1" x14ac:dyDescent="0.15">
      <c r="A73020" s="58">
        <v>1619439562</v>
      </c>
    </row>
    <row r="73021" spans="1:1" x14ac:dyDescent="0.15">
      <c r="A73021" s="58">
        <v>908153023</v>
      </c>
    </row>
    <row r="73022" spans="1:1" x14ac:dyDescent="0.15">
      <c r="A73022" s="58">
        <v>1604196397</v>
      </c>
    </row>
    <row r="73023" spans="1:1" x14ac:dyDescent="0.15">
      <c r="A73023" s="58">
        <v>1307960977</v>
      </c>
    </row>
    <row r="73024" spans="1:1" x14ac:dyDescent="0.15">
      <c r="A73024" s="58">
        <v>612135359</v>
      </c>
    </row>
    <row r="73025" spans="1:1" x14ac:dyDescent="0.15">
      <c r="A73025" s="58">
        <v>1619968338</v>
      </c>
    </row>
    <row r="73026" spans="1:1" x14ac:dyDescent="0.15">
      <c r="A73026" s="58">
        <v>1615013357</v>
      </c>
    </row>
    <row r="73027" spans="1:1" x14ac:dyDescent="0.15">
      <c r="A73027" s="58">
        <v>1622192287</v>
      </c>
    </row>
    <row r="73028" spans="1:1" x14ac:dyDescent="0.15">
      <c r="A73028" s="58">
        <v>1622228384</v>
      </c>
    </row>
    <row r="73029" spans="1:1" x14ac:dyDescent="0.15">
      <c r="A73029" s="58">
        <v>1606747104</v>
      </c>
    </row>
    <row r="73030" spans="1:1" x14ac:dyDescent="0.15">
      <c r="A73030" s="58">
        <v>606030627</v>
      </c>
    </row>
    <row r="73031" spans="1:1" x14ac:dyDescent="0.15">
      <c r="A73031" s="58">
        <v>1617041316</v>
      </c>
    </row>
    <row r="73032" spans="1:1" x14ac:dyDescent="0.15">
      <c r="A73032" s="58">
        <v>1413971937</v>
      </c>
    </row>
    <row r="73033" spans="1:1" x14ac:dyDescent="0.15">
      <c r="A73033" s="58">
        <v>1305777343</v>
      </c>
    </row>
    <row r="73034" spans="1:1" x14ac:dyDescent="0.15">
      <c r="A73034" s="58">
        <v>1011077658</v>
      </c>
    </row>
    <row r="73035" spans="1:1" x14ac:dyDescent="0.15">
      <c r="A73035" s="58">
        <v>806638128</v>
      </c>
    </row>
    <row r="73036" spans="1:1" x14ac:dyDescent="0.15">
      <c r="A73036" s="58">
        <v>1622228410</v>
      </c>
    </row>
    <row r="73037" spans="1:1" x14ac:dyDescent="0.15">
      <c r="A73037" s="58">
        <v>1612724371</v>
      </c>
    </row>
    <row r="73038" spans="1:1" x14ac:dyDescent="0.15">
      <c r="A73038" s="58">
        <v>1622216091</v>
      </c>
    </row>
    <row r="73039" spans="1:1" x14ac:dyDescent="0.15">
      <c r="A73039" s="58">
        <v>607049606</v>
      </c>
    </row>
    <row r="73040" spans="1:1" x14ac:dyDescent="0.15">
      <c r="A73040" s="58">
        <v>1209986634</v>
      </c>
    </row>
    <row r="73041" spans="1:1" x14ac:dyDescent="0.15">
      <c r="A73041" s="58">
        <v>1621985635</v>
      </c>
    </row>
    <row r="73042" spans="1:1" x14ac:dyDescent="0.15">
      <c r="A73042" s="58">
        <v>1616326094</v>
      </c>
    </row>
    <row r="73043" spans="1:1" x14ac:dyDescent="0.15">
      <c r="A73043" s="58">
        <v>1501404963</v>
      </c>
    </row>
    <row r="73044" spans="1:1" x14ac:dyDescent="0.15">
      <c r="A73044" s="58">
        <v>1618958330</v>
      </c>
    </row>
    <row r="73045" spans="1:1" x14ac:dyDescent="0.15">
      <c r="A73045" s="58">
        <v>1009463658</v>
      </c>
    </row>
    <row r="73046" spans="1:1" x14ac:dyDescent="0.15">
      <c r="A73046" s="58">
        <v>1500440123</v>
      </c>
    </row>
    <row r="73047" spans="1:1" x14ac:dyDescent="0.15">
      <c r="A73047" s="58">
        <v>1501659772</v>
      </c>
    </row>
    <row r="73048" spans="1:1" x14ac:dyDescent="0.15">
      <c r="A73048" s="58">
        <v>1501912634</v>
      </c>
    </row>
    <row r="73049" spans="1:1" x14ac:dyDescent="0.15">
      <c r="A73049" s="58">
        <v>801443409</v>
      </c>
    </row>
    <row r="73050" spans="1:1" x14ac:dyDescent="0.15">
      <c r="A73050" s="58">
        <v>604009725</v>
      </c>
    </row>
    <row r="73051" spans="1:1" x14ac:dyDescent="0.15">
      <c r="A73051" s="58">
        <v>1616621555</v>
      </c>
    </row>
    <row r="73052" spans="1:1" x14ac:dyDescent="0.15">
      <c r="A73052" s="58">
        <v>1306863003</v>
      </c>
    </row>
    <row r="73053" spans="1:1" x14ac:dyDescent="0.15">
      <c r="A73053" s="58">
        <v>1622237405</v>
      </c>
    </row>
    <row r="73054" spans="1:1" x14ac:dyDescent="0.15">
      <c r="A73054" s="58">
        <v>1622230969</v>
      </c>
    </row>
    <row r="73055" spans="1:1" x14ac:dyDescent="0.15">
      <c r="A73055" s="58">
        <v>1622202896</v>
      </c>
    </row>
    <row r="73056" spans="1:1" x14ac:dyDescent="0.15">
      <c r="A73056" s="58">
        <v>801460362</v>
      </c>
    </row>
    <row r="73057" spans="1:1" x14ac:dyDescent="0.15">
      <c r="A73057" s="58">
        <v>1500760473</v>
      </c>
    </row>
    <row r="73058" spans="1:1" x14ac:dyDescent="0.15">
      <c r="A73058" s="58">
        <v>1622240818</v>
      </c>
    </row>
    <row r="73059" spans="1:1" x14ac:dyDescent="0.15">
      <c r="A73059" s="58">
        <v>810764597</v>
      </c>
    </row>
    <row r="73060" spans="1:1" x14ac:dyDescent="0.15">
      <c r="A73060" s="58">
        <v>1618976886</v>
      </c>
    </row>
    <row r="73061" spans="1:1" x14ac:dyDescent="0.15">
      <c r="A73061" s="58">
        <v>1622233902</v>
      </c>
    </row>
    <row r="73062" spans="1:1" x14ac:dyDescent="0.15">
      <c r="A73062" s="58">
        <v>1614111443</v>
      </c>
    </row>
    <row r="73063" spans="1:1" x14ac:dyDescent="0.15">
      <c r="A73063" s="58">
        <v>1414169492</v>
      </c>
    </row>
    <row r="73064" spans="1:1" x14ac:dyDescent="0.15">
      <c r="A73064" s="58">
        <v>808675986</v>
      </c>
    </row>
    <row r="73065" spans="1:1" x14ac:dyDescent="0.15">
      <c r="A73065" s="58">
        <v>1411414172</v>
      </c>
    </row>
    <row r="73066" spans="1:1" x14ac:dyDescent="0.15">
      <c r="A73066" s="58">
        <v>1616083144</v>
      </c>
    </row>
    <row r="73067" spans="1:1" x14ac:dyDescent="0.15">
      <c r="A73067" s="58">
        <v>1112123335</v>
      </c>
    </row>
    <row r="73068" spans="1:1" x14ac:dyDescent="0.15">
      <c r="A73068" s="58">
        <v>811795796</v>
      </c>
    </row>
    <row r="73069" spans="1:1" x14ac:dyDescent="0.15">
      <c r="A73069" s="58">
        <v>1607351777</v>
      </c>
    </row>
    <row r="73070" spans="1:1" x14ac:dyDescent="0.15">
      <c r="A73070" s="58">
        <v>1618797968</v>
      </c>
    </row>
    <row r="73071" spans="1:1" x14ac:dyDescent="0.15">
      <c r="A73071" s="58">
        <v>1211175686</v>
      </c>
    </row>
    <row r="73072" spans="1:1" x14ac:dyDescent="0.15">
      <c r="A73072" s="58">
        <v>1501501290</v>
      </c>
    </row>
    <row r="73073" spans="1:1" x14ac:dyDescent="0.15">
      <c r="A73073" s="58">
        <v>1500316400</v>
      </c>
    </row>
    <row r="73074" spans="1:1" x14ac:dyDescent="0.15">
      <c r="A73074" s="58">
        <v>1609798329</v>
      </c>
    </row>
    <row r="73075" spans="1:1" x14ac:dyDescent="0.15">
      <c r="A73075" s="58">
        <v>1500294700</v>
      </c>
    </row>
    <row r="73076" spans="1:1" x14ac:dyDescent="0.15">
      <c r="A73076" s="58">
        <v>1012151123</v>
      </c>
    </row>
    <row r="73077" spans="1:1" x14ac:dyDescent="0.15">
      <c r="A73077" s="58">
        <v>1622245631</v>
      </c>
    </row>
    <row r="73078" spans="1:1" x14ac:dyDescent="0.15">
      <c r="A73078" s="58">
        <v>1502109966</v>
      </c>
    </row>
    <row r="73079" spans="1:1" x14ac:dyDescent="0.15">
      <c r="A73079" s="58">
        <v>1622109885</v>
      </c>
    </row>
    <row r="73080" spans="1:1" x14ac:dyDescent="0.15">
      <c r="A73080" s="58">
        <v>1614629395</v>
      </c>
    </row>
    <row r="73081" spans="1:1" x14ac:dyDescent="0.15">
      <c r="A73081" s="58">
        <v>1605592862</v>
      </c>
    </row>
    <row r="73082" spans="1:1" x14ac:dyDescent="0.15">
      <c r="A73082" s="58">
        <v>1501870683</v>
      </c>
    </row>
    <row r="73083" spans="1:1" x14ac:dyDescent="0.15">
      <c r="A73083" s="58">
        <v>1617531464</v>
      </c>
    </row>
    <row r="73084" spans="1:1" x14ac:dyDescent="0.15">
      <c r="A73084" s="58">
        <v>1605561550</v>
      </c>
    </row>
    <row r="73085" spans="1:1" x14ac:dyDescent="0.15">
      <c r="A73085" s="58">
        <v>1622246393</v>
      </c>
    </row>
    <row r="73086" spans="1:1" x14ac:dyDescent="0.15">
      <c r="A73086" s="58">
        <v>1622039003</v>
      </c>
    </row>
    <row r="73087" spans="1:1" x14ac:dyDescent="0.15">
      <c r="A73087" s="58">
        <v>1500328220</v>
      </c>
    </row>
    <row r="73088" spans="1:1" x14ac:dyDescent="0.15">
      <c r="A73088" s="58">
        <v>1209005985</v>
      </c>
    </row>
    <row r="73089" spans="1:1" x14ac:dyDescent="0.15">
      <c r="A73089" s="58">
        <v>1501355914</v>
      </c>
    </row>
    <row r="73090" spans="1:1" x14ac:dyDescent="0.15">
      <c r="A73090" s="58">
        <v>1615323661</v>
      </c>
    </row>
    <row r="73091" spans="1:1" x14ac:dyDescent="0.15">
      <c r="A73091" s="58">
        <v>702173155</v>
      </c>
    </row>
    <row r="73092" spans="1:1" x14ac:dyDescent="0.15">
      <c r="A73092" s="58">
        <v>1500965780</v>
      </c>
    </row>
    <row r="73093" spans="1:1" x14ac:dyDescent="0.15">
      <c r="A73093" s="58">
        <v>1601111722</v>
      </c>
    </row>
    <row r="73094" spans="1:1" x14ac:dyDescent="0.15">
      <c r="A73094" s="58">
        <v>1407054862</v>
      </c>
    </row>
    <row r="73095" spans="1:1" x14ac:dyDescent="0.15">
      <c r="A73095" s="58">
        <v>1112114392</v>
      </c>
    </row>
    <row r="73096" spans="1:1" x14ac:dyDescent="0.15">
      <c r="A73096" s="58">
        <v>1622240380</v>
      </c>
    </row>
    <row r="73097" spans="1:1" x14ac:dyDescent="0.15">
      <c r="A73097" s="58">
        <v>1211163188</v>
      </c>
    </row>
    <row r="73098" spans="1:1" x14ac:dyDescent="0.15">
      <c r="A73098" s="58">
        <v>1614748632</v>
      </c>
    </row>
    <row r="73099" spans="1:1" x14ac:dyDescent="0.15">
      <c r="A73099" s="58">
        <v>1617728826</v>
      </c>
    </row>
    <row r="73100" spans="1:1" x14ac:dyDescent="0.15">
      <c r="A73100" s="58">
        <v>1616404055</v>
      </c>
    </row>
    <row r="73101" spans="1:1" x14ac:dyDescent="0.15">
      <c r="A73101" s="58">
        <v>1622249668</v>
      </c>
    </row>
    <row r="73102" spans="1:1" x14ac:dyDescent="0.15">
      <c r="A73102" s="58">
        <v>1310177504</v>
      </c>
    </row>
    <row r="73103" spans="1:1" x14ac:dyDescent="0.15">
      <c r="A73103" s="58">
        <v>1622249945</v>
      </c>
    </row>
    <row r="73104" spans="1:1" x14ac:dyDescent="0.15">
      <c r="A73104" s="58">
        <v>1622166071</v>
      </c>
    </row>
    <row r="73105" spans="1:1" x14ac:dyDescent="0.15">
      <c r="A73105" s="58">
        <v>1622251247</v>
      </c>
    </row>
    <row r="73106" spans="1:1" x14ac:dyDescent="0.15">
      <c r="A73106" s="58">
        <v>710397063</v>
      </c>
    </row>
    <row r="73107" spans="1:1" x14ac:dyDescent="0.15">
      <c r="A73107" s="58">
        <v>1622214347</v>
      </c>
    </row>
    <row r="73108" spans="1:1" x14ac:dyDescent="0.15">
      <c r="A73108" s="58">
        <v>608059366</v>
      </c>
    </row>
    <row r="73109" spans="1:1" x14ac:dyDescent="0.15">
      <c r="A73109" s="58">
        <v>1616054010</v>
      </c>
    </row>
    <row r="73110" spans="1:1" x14ac:dyDescent="0.15">
      <c r="A73110" s="58">
        <v>1613717361</v>
      </c>
    </row>
    <row r="73111" spans="1:1" x14ac:dyDescent="0.15">
      <c r="A73111" s="58">
        <v>901879735</v>
      </c>
    </row>
    <row r="73112" spans="1:1" x14ac:dyDescent="0.15">
      <c r="A73112" s="58">
        <v>1206723909</v>
      </c>
    </row>
    <row r="73113" spans="1:1" x14ac:dyDescent="0.15">
      <c r="A73113" s="58">
        <v>1501736128</v>
      </c>
    </row>
    <row r="73114" spans="1:1" x14ac:dyDescent="0.15">
      <c r="A73114" s="58">
        <v>1500764811</v>
      </c>
    </row>
    <row r="73115" spans="1:1" x14ac:dyDescent="0.15">
      <c r="A73115" s="58">
        <v>1106589417</v>
      </c>
    </row>
    <row r="73116" spans="1:1" x14ac:dyDescent="0.15">
      <c r="A73116" s="58">
        <v>1501264593</v>
      </c>
    </row>
    <row r="73117" spans="1:1" x14ac:dyDescent="0.15">
      <c r="A73117" s="58">
        <v>1620134232</v>
      </c>
    </row>
    <row r="73118" spans="1:1" x14ac:dyDescent="0.15">
      <c r="A73118" s="58">
        <v>1501864523</v>
      </c>
    </row>
    <row r="73119" spans="1:1" x14ac:dyDescent="0.15">
      <c r="A73119" s="58">
        <v>1622258460</v>
      </c>
    </row>
    <row r="73120" spans="1:1" x14ac:dyDescent="0.15">
      <c r="A73120" s="58">
        <v>1601228583</v>
      </c>
    </row>
    <row r="73121" spans="1:1" x14ac:dyDescent="0.15">
      <c r="A73121" s="58">
        <v>805567670</v>
      </c>
    </row>
    <row r="73122" spans="1:1" x14ac:dyDescent="0.15">
      <c r="A73122" s="58">
        <v>1501965460</v>
      </c>
    </row>
    <row r="73123" spans="1:1" x14ac:dyDescent="0.15">
      <c r="A73123" s="58">
        <v>1622256530</v>
      </c>
    </row>
    <row r="73124" spans="1:1" x14ac:dyDescent="0.15">
      <c r="A73124" s="58">
        <v>1411385709</v>
      </c>
    </row>
    <row r="73125" spans="1:1" x14ac:dyDescent="0.15">
      <c r="A73125" s="58">
        <v>1600059391</v>
      </c>
    </row>
    <row r="73126" spans="1:1" x14ac:dyDescent="0.15">
      <c r="A73126" s="58">
        <v>1600140901</v>
      </c>
    </row>
    <row r="73127" spans="1:1" x14ac:dyDescent="0.15">
      <c r="A73127" s="58">
        <v>1621983512</v>
      </c>
    </row>
    <row r="73128" spans="1:1" x14ac:dyDescent="0.15">
      <c r="A73128" s="58">
        <v>1500803717</v>
      </c>
    </row>
    <row r="73129" spans="1:1" x14ac:dyDescent="0.15">
      <c r="A73129" s="58">
        <v>1621260734</v>
      </c>
    </row>
    <row r="73130" spans="1:1" x14ac:dyDescent="0.15">
      <c r="A73130" s="58">
        <v>1501965368</v>
      </c>
    </row>
    <row r="73131" spans="1:1" x14ac:dyDescent="0.15">
      <c r="A73131" s="58">
        <v>1302538435</v>
      </c>
    </row>
    <row r="73132" spans="1:1" x14ac:dyDescent="0.15">
      <c r="A73132" s="58">
        <v>1601689199</v>
      </c>
    </row>
    <row r="73133" spans="1:1" x14ac:dyDescent="0.15">
      <c r="A73133" s="58">
        <v>1617553424</v>
      </c>
    </row>
    <row r="73134" spans="1:1" x14ac:dyDescent="0.15">
      <c r="A73134" s="58">
        <v>707275339</v>
      </c>
    </row>
    <row r="73135" spans="1:1" x14ac:dyDescent="0.15">
      <c r="A73135" s="58">
        <v>1500898381</v>
      </c>
    </row>
    <row r="73136" spans="1:1" x14ac:dyDescent="0.15">
      <c r="A73136" s="58">
        <v>1603780193</v>
      </c>
    </row>
    <row r="73137" spans="1:1" x14ac:dyDescent="0.15">
      <c r="A73137" s="58">
        <v>1501059571</v>
      </c>
    </row>
    <row r="73138" spans="1:1" x14ac:dyDescent="0.15">
      <c r="A73138" s="58">
        <v>1107641670</v>
      </c>
    </row>
    <row r="73139" spans="1:1" x14ac:dyDescent="0.15">
      <c r="A73139" s="58">
        <v>1605530675</v>
      </c>
    </row>
    <row r="73140" spans="1:1" x14ac:dyDescent="0.15">
      <c r="A73140" s="58">
        <v>1603881317</v>
      </c>
    </row>
    <row r="73141" spans="1:1" x14ac:dyDescent="0.15">
      <c r="A73141" s="58">
        <v>1614228264</v>
      </c>
    </row>
    <row r="73142" spans="1:1" x14ac:dyDescent="0.15">
      <c r="A73142" s="58">
        <v>1622264292</v>
      </c>
    </row>
    <row r="73143" spans="1:1" x14ac:dyDescent="0.15">
      <c r="A73143" s="58">
        <v>1604199222</v>
      </c>
    </row>
    <row r="73144" spans="1:1" x14ac:dyDescent="0.15">
      <c r="A73144" s="58">
        <v>1502021737</v>
      </c>
    </row>
    <row r="73145" spans="1:1" x14ac:dyDescent="0.15">
      <c r="A73145" s="58">
        <v>1310248385</v>
      </c>
    </row>
    <row r="73146" spans="1:1" x14ac:dyDescent="0.15">
      <c r="A73146" s="58">
        <v>1501482807</v>
      </c>
    </row>
    <row r="73147" spans="1:1" x14ac:dyDescent="0.15">
      <c r="A73147" s="58">
        <v>1607503420</v>
      </c>
    </row>
    <row r="73148" spans="1:1" x14ac:dyDescent="0.15">
      <c r="A73148" s="58">
        <v>711404033</v>
      </c>
    </row>
    <row r="73149" spans="1:1" x14ac:dyDescent="0.15">
      <c r="A73149" s="58">
        <v>1621704878</v>
      </c>
    </row>
    <row r="73150" spans="1:1" x14ac:dyDescent="0.15">
      <c r="A73150" s="58">
        <v>1409246888</v>
      </c>
    </row>
    <row r="73151" spans="1:1" x14ac:dyDescent="0.15">
      <c r="A73151" s="58">
        <v>707301226</v>
      </c>
    </row>
    <row r="73152" spans="1:1" x14ac:dyDescent="0.15">
      <c r="A73152" s="58">
        <v>802514875</v>
      </c>
    </row>
    <row r="73153" spans="1:1" x14ac:dyDescent="0.15">
      <c r="A73153" s="58">
        <v>1501159509</v>
      </c>
    </row>
    <row r="73154" spans="1:1" x14ac:dyDescent="0.15">
      <c r="A73154" s="58">
        <v>1622262247</v>
      </c>
    </row>
    <row r="73155" spans="1:1" x14ac:dyDescent="0.15">
      <c r="A73155" s="58">
        <v>1500429722</v>
      </c>
    </row>
    <row r="73156" spans="1:1" x14ac:dyDescent="0.15">
      <c r="A73156" s="58">
        <v>1109849859</v>
      </c>
    </row>
    <row r="73157" spans="1:1" x14ac:dyDescent="0.15">
      <c r="A73157" s="58">
        <v>1603930213</v>
      </c>
    </row>
    <row r="73158" spans="1:1" x14ac:dyDescent="0.15">
      <c r="A73158" s="58">
        <v>1621348221</v>
      </c>
    </row>
    <row r="73159" spans="1:1" x14ac:dyDescent="0.15">
      <c r="A73159" s="58">
        <v>1617603721</v>
      </c>
    </row>
    <row r="73160" spans="1:1" x14ac:dyDescent="0.15">
      <c r="A73160" s="58">
        <v>1501426678</v>
      </c>
    </row>
    <row r="73161" spans="1:1" x14ac:dyDescent="0.15">
      <c r="A73161" s="58">
        <v>1208866987</v>
      </c>
    </row>
    <row r="73162" spans="1:1" x14ac:dyDescent="0.15">
      <c r="A73162" s="58">
        <v>1621321765</v>
      </c>
    </row>
    <row r="73163" spans="1:1" x14ac:dyDescent="0.15">
      <c r="A73163" s="58">
        <v>1001217131</v>
      </c>
    </row>
    <row r="73164" spans="1:1" x14ac:dyDescent="0.15">
      <c r="A73164" s="58">
        <v>1208882405</v>
      </c>
    </row>
    <row r="73165" spans="1:1" x14ac:dyDescent="0.15">
      <c r="A73165" s="58">
        <v>1617293393</v>
      </c>
    </row>
    <row r="73166" spans="1:1" x14ac:dyDescent="0.15">
      <c r="A73166" s="58">
        <v>1204439933</v>
      </c>
    </row>
    <row r="73167" spans="1:1" x14ac:dyDescent="0.15">
      <c r="A73167" s="58">
        <v>1621962605</v>
      </c>
    </row>
    <row r="73168" spans="1:1" x14ac:dyDescent="0.15">
      <c r="A73168" s="58">
        <v>1306885344</v>
      </c>
    </row>
    <row r="73169" spans="1:1" x14ac:dyDescent="0.15">
      <c r="A73169" s="58">
        <v>910180558</v>
      </c>
    </row>
    <row r="73170" spans="1:1" x14ac:dyDescent="0.15">
      <c r="A73170" s="58">
        <v>1622270299</v>
      </c>
    </row>
    <row r="73171" spans="1:1" x14ac:dyDescent="0.15">
      <c r="A73171" s="58">
        <v>1606085035</v>
      </c>
    </row>
    <row r="73172" spans="1:1" x14ac:dyDescent="0.15">
      <c r="A73172" s="58">
        <v>1501586621</v>
      </c>
    </row>
    <row r="73173" spans="1:1" x14ac:dyDescent="0.15">
      <c r="A73173" s="58">
        <v>1618887344</v>
      </c>
    </row>
    <row r="73174" spans="1:1" x14ac:dyDescent="0.15">
      <c r="A73174" s="58">
        <v>1612374253</v>
      </c>
    </row>
    <row r="73175" spans="1:1" x14ac:dyDescent="0.15">
      <c r="A73175" s="58">
        <v>1622106440</v>
      </c>
    </row>
    <row r="73176" spans="1:1" x14ac:dyDescent="0.15">
      <c r="A73176" s="58">
        <v>1622271560</v>
      </c>
    </row>
    <row r="73177" spans="1:1" x14ac:dyDescent="0.15">
      <c r="A73177" s="58">
        <v>1301381726</v>
      </c>
    </row>
    <row r="73178" spans="1:1" x14ac:dyDescent="0.15">
      <c r="A73178" s="58">
        <v>1621531911</v>
      </c>
    </row>
    <row r="73179" spans="1:1" x14ac:dyDescent="0.15">
      <c r="A73179" s="58">
        <v>1620910304</v>
      </c>
    </row>
    <row r="73180" spans="1:1" x14ac:dyDescent="0.15">
      <c r="A73180" s="58">
        <v>1622134881</v>
      </c>
    </row>
    <row r="73181" spans="1:1" x14ac:dyDescent="0.15">
      <c r="A73181" s="58">
        <v>802511184</v>
      </c>
    </row>
    <row r="73182" spans="1:1" x14ac:dyDescent="0.15">
      <c r="A73182" s="58">
        <v>1602673241</v>
      </c>
    </row>
    <row r="73183" spans="1:1" x14ac:dyDescent="0.15">
      <c r="A73183" s="58">
        <v>1005346686</v>
      </c>
    </row>
    <row r="73184" spans="1:1" x14ac:dyDescent="0.15">
      <c r="A73184" s="58">
        <v>1600193369</v>
      </c>
    </row>
    <row r="73185" spans="1:1" x14ac:dyDescent="0.15">
      <c r="A73185" s="58">
        <v>1622271289</v>
      </c>
    </row>
    <row r="73186" spans="1:1" x14ac:dyDescent="0.15">
      <c r="A73186" s="58">
        <v>1622269930</v>
      </c>
    </row>
    <row r="73187" spans="1:1" x14ac:dyDescent="0.15">
      <c r="A73187" s="58">
        <v>1622266353</v>
      </c>
    </row>
    <row r="73188" spans="1:1" x14ac:dyDescent="0.15">
      <c r="A73188" s="58">
        <v>1209954898</v>
      </c>
    </row>
    <row r="73189" spans="1:1" x14ac:dyDescent="0.15">
      <c r="A73189" s="58">
        <v>1615694705</v>
      </c>
    </row>
    <row r="73190" spans="1:1" x14ac:dyDescent="0.15">
      <c r="A73190" s="58">
        <v>1622272864</v>
      </c>
    </row>
    <row r="73191" spans="1:1" x14ac:dyDescent="0.15">
      <c r="A73191" s="58">
        <v>1612704025</v>
      </c>
    </row>
    <row r="73192" spans="1:1" x14ac:dyDescent="0.15">
      <c r="A73192" s="58">
        <v>1619390902</v>
      </c>
    </row>
    <row r="73193" spans="1:1" x14ac:dyDescent="0.15">
      <c r="A73193" s="58">
        <v>1622273551</v>
      </c>
    </row>
    <row r="73194" spans="1:1" x14ac:dyDescent="0.15">
      <c r="A73194" s="58">
        <v>1501085119</v>
      </c>
    </row>
    <row r="73195" spans="1:1" x14ac:dyDescent="0.15">
      <c r="A73195" s="58">
        <v>1609107064</v>
      </c>
    </row>
    <row r="73196" spans="1:1" x14ac:dyDescent="0.15">
      <c r="A73196" s="58">
        <v>1205564847</v>
      </c>
    </row>
    <row r="73197" spans="1:1" x14ac:dyDescent="0.15">
      <c r="A73197" s="58">
        <v>1501034967</v>
      </c>
    </row>
    <row r="73198" spans="1:1" x14ac:dyDescent="0.15">
      <c r="A73198" s="58">
        <v>1500785718</v>
      </c>
    </row>
    <row r="73199" spans="1:1" x14ac:dyDescent="0.15">
      <c r="A73199" s="58">
        <v>1621978844</v>
      </c>
    </row>
    <row r="73200" spans="1:1" x14ac:dyDescent="0.15">
      <c r="A73200" s="58">
        <v>1002416404</v>
      </c>
    </row>
    <row r="73201" spans="1:1" x14ac:dyDescent="0.15">
      <c r="A73201" s="58">
        <v>1611339853</v>
      </c>
    </row>
    <row r="73202" spans="1:1" x14ac:dyDescent="0.15">
      <c r="A73202" s="58">
        <v>1621809454</v>
      </c>
    </row>
    <row r="73203" spans="1:1" x14ac:dyDescent="0.15">
      <c r="A73203" s="58">
        <v>1608077618</v>
      </c>
    </row>
    <row r="73204" spans="1:1" x14ac:dyDescent="0.15">
      <c r="A73204" s="58">
        <v>1600201361</v>
      </c>
    </row>
    <row r="73205" spans="1:1" x14ac:dyDescent="0.15">
      <c r="A73205" s="58">
        <v>1618730291</v>
      </c>
    </row>
    <row r="73206" spans="1:1" x14ac:dyDescent="0.15">
      <c r="A73206" s="58">
        <v>1621369228</v>
      </c>
    </row>
    <row r="73207" spans="1:1" x14ac:dyDescent="0.15">
      <c r="A73207" s="58">
        <v>1001262041</v>
      </c>
    </row>
    <row r="73208" spans="1:1" x14ac:dyDescent="0.15">
      <c r="A73208" s="58">
        <v>1501582533</v>
      </c>
    </row>
    <row r="73209" spans="1:1" x14ac:dyDescent="0.15">
      <c r="A73209" s="58">
        <v>1309132470</v>
      </c>
    </row>
    <row r="73210" spans="1:1" x14ac:dyDescent="0.15">
      <c r="A73210" s="58">
        <v>1601768960</v>
      </c>
    </row>
    <row r="73211" spans="1:1" x14ac:dyDescent="0.15">
      <c r="A73211" s="58">
        <v>1500666259</v>
      </c>
    </row>
    <row r="73212" spans="1:1" x14ac:dyDescent="0.15">
      <c r="A73212" s="58">
        <v>1501250998</v>
      </c>
    </row>
    <row r="73213" spans="1:1" x14ac:dyDescent="0.15">
      <c r="A73213" s="58">
        <v>1501535901</v>
      </c>
    </row>
    <row r="73214" spans="1:1" x14ac:dyDescent="0.15">
      <c r="A73214" s="58">
        <v>1008627459</v>
      </c>
    </row>
    <row r="73215" spans="1:1" x14ac:dyDescent="0.15">
      <c r="A73215" s="58">
        <v>1501313927</v>
      </c>
    </row>
    <row r="73216" spans="1:1" x14ac:dyDescent="0.15">
      <c r="A73216" s="58">
        <v>1500750088</v>
      </c>
    </row>
    <row r="73217" spans="1:1" x14ac:dyDescent="0.15">
      <c r="A73217" s="58">
        <v>1607040192</v>
      </c>
    </row>
    <row r="73218" spans="1:1" x14ac:dyDescent="0.15">
      <c r="A73218" s="58">
        <v>1311297058</v>
      </c>
    </row>
    <row r="73219" spans="1:1" x14ac:dyDescent="0.15">
      <c r="A73219" s="58">
        <v>1622184725</v>
      </c>
    </row>
    <row r="73220" spans="1:1" x14ac:dyDescent="0.15">
      <c r="A73220" s="58">
        <v>1611509784</v>
      </c>
    </row>
    <row r="73221" spans="1:1" x14ac:dyDescent="0.15">
      <c r="A73221" s="58">
        <v>1501595656</v>
      </c>
    </row>
    <row r="73222" spans="1:1" x14ac:dyDescent="0.15">
      <c r="A73222" s="58">
        <v>1501191886</v>
      </c>
    </row>
    <row r="73223" spans="1:1" x14ac:dyDescent="0.15">
      <c r="A73223" s="58">
        <v>1501157361</v>
      </c>
    </row>
    <row r="73224" spans="1:1" x14ac:dyDescent="0.15">
      <c r="A73224" s="58">
        <v>1501014555</v>
      </c>
    </row>
    <row r="73225" spans="1:1" x14ac:dyDescent="0.15">
      <c r="A73225" s="58">
        <v>1607451583</v>
      </c>
    </row>
    <row r="73226" spans="1:1" x14ac:dyDescent="0.15">
      <c r="A73226" s="58">
        <v>1618306881</v>
      </c>
    </row>
    <row r="73227" spans="1:1" x14ac:dyDescent="0.15">
      <c r="A73227" s="58">
        <v>1501017426</v>
      </c>
    </row>
    <row r="73228" spans="1:1" x14ac:dyDescent="0.15">
      <c r="A73228" s="58">
        <v>1605208080</v>
      </c>
    </row>
    <row r="73229" spans="1:1" x14ac:dyDescent="0.15">
      <c r="A73229" s="58">
        <v>1616564304</v>
      </c>
    </row>
    <row r="73230" spans="1:1" x14ac:dyDescent="0.15">
      <c r="A73230" s="58">
        <v>1616630834</v>
      </c>
    </row>
    <row r="73231" spans="1:1" x14ac:dyDescent="0.15">
      <c r="A73231" s="58">
        <v>1622237313</v>
      </c>
    </row>
    <row r="73232" spans="1:1" x14ac:dyDescent="0.15">
      <c r="A73232" s="58">
        <v>705253631</v>
      </c>
    </row>
    <row r="73233" spans="1:1" x14ac:dyDescent="0.15">
      <c r="A73233" s="58">
        <v>809720475</v>
      </c>
    </row>
    <row r="73234" spans="1:1" x14ac:dyDescent="0.15">
      <c r="A73234" s="58">
        <v>1601053493</v>
      </c>
    </row>
    <row r="73235" spans="1:1" x14ac:dyDescent="0.15">
      <c r="A73235" s="58">
        <v>611102178</v>
      </c>
    </row>
    <row r="73236" spans="1:1" x14ac:dyDescent="0.15">
      <c r="A73236" s="58">
        <v>1621273332</v>
      </c>
    </row>
    <row r="73237" spans="1:1" x14ac:dyDescent="0.15">
      <c r="A73237" s="58">
        <v>1409248110</v>
      </c>
    </row>
    <row r="73238" spans="1:1" x14ac:dyDescent="0.15">
      <c r="A73238" s="58">
        <v>1501879345</v>
      </c>
    </row>
    <row r="73239" spans="1:1" x14ac:dyDescent="0.15">
      <c r="A73239" s="58">
        <v>1622111143</v>
      </c>
    </row>
    <row r="73240" spans="1:1" x14ac:dyDescent="0.15">
      <c r="A73240" s="58">
        <v>1202310874</v>
      </c>
    </row>
    <row r="73241" spans="1:1" x14ac:dyDescent="0.15">
      <c r="A73241" s="58">
        <v>1414129550</v>
      </c>
    </row>
    <row r="73242" spans="1:1" x14ac:dyDescent="0.15">
      <c r="A73242" s="58">
        <v>1500314569</v>
      </c>
    </row>
    <row r="73243" spans="1:1" x14ac:dyDescent="0.15">
      <c r="A73243" s="58">
        <v>1307964571</v>
      </c>
    </row>
    <row r="73244" spans="1:1" x14ac:dyDescent="0.15">
      <c r="A73244" s="58">
        <v>1607371162</v>
      </c>
    </row>
    <row r="73245" spans="1:1" x14ac:dyDescent="0.15">
      <c r="A73245" s="58">
        <v>909105750</v>
      </c>
    </row>
    <row r="73246" spans="1:1" x14ac:dyDescent="0.15">
      <c r="A73246" s="58">
        <v>1620554881</v>
      </c>
    </row>
    <row r="73247" spans="1:1" x14ac:dyDescent="0.15">
      <c r="A73247" s="58">
        <v>1611984792</v>
      </c>
    </row>
    <row r="73248" spans="1:1" x14ac:dyDescent="0.15">
      <c r="A73248" s="58">
        <v>1109863126</v>
      </c>
    </row>
    <row r="73249" spans="1:1" x14ac:dyDescent="0.15">
      <c r="A73249" s="58">
        <v>1607459732</v>
      </c>
    </row>
    <row r="73250" spans="1:1" x14ac:dyDescent="0.15">
      <c r="A73250" s="58">
        <v>1614219585</v>
      </c>
    </row>
    <row r="73251" spans="1:1" x14ac:dyDescent="0.15">
      <c r="A73251" s="58">
        <v>1600393004</v>
      </c>
    </row>
    <row r="73252" spans="1:1" x14ac:dyDescent="0.15">
      <c r="A73252" s="58">
        <v>1108708033</v>
      </c>
    </row>
    <row r="73253" spans="1:1" x14ac:dyDescent="0.15">
      <c r="A73253" s="58">
        <v>1500004736</v>
      </c>
    </row>
    <row r="73254" spans="1:1" x14ac:dyDescent="0.15">
      <c r="A73254" s="58">
        <v>1610655044</v>
      </c>
    </row>
    <row r="73255" spans="1:1" x14ac:dyDescent="0.15">
      <c r="A73255" s="58">
        <v>902970146</v>
      </c>
    </row>
    <row r="73256" spans="1:1" x14ac:dyDescent="0.15">
      <c r="A73256" s="58">
        <v>1621933645</v>
      </c>
    </row>
    <row r="73257" spans="1:1" x14ac:dyDescent="0.15">
      <c r="A73257" s="58">
        <v>1402688877</v>
      </c>
    </row>
    <row r="73258" spans="1:1" x14ac:dyDescent="0.15">
      <c r="A73258" s="58">
        <v>1612981224</v>
      </c>
    </row>
    <row r="73259" spans="1:1" x14ac:dyDescent="0.15">
      <c r="A73259" s="58">
        <v>1500794628</v>
      </c>
    </row>
    <row r="73260" spans="1:1" x14ac:dyDescent="0.15">
      <c r="A73260" s="58">
        <v>1620649943</v>
      </c>
    </row>
    <row r="73261" spans="1:1" x14ac:dyDescent="0.15">
      <c r="A73261" s="58">
        <v>612153119</v>
      </c>
    </row>
    <row r="73262" spans="1:1" x14ac:dyDescent="0.15">
      <c r="A73262" s="58">
        <v>1410323795</v>
      </c>
    </row>
    <row r="73263" spans="1:1" x14ac:dyDescent="0.15">
      <c r="A73263" s="58">
        <v>1605330763</v>
      </c>
    </row>
    <row r="73264" spans="1:1" x14ac:dyDescent="0.15">
      <c r="A73264" s="58">
        <v>1211108962</v>
      </c>
    </row>
    <row r="73265" spans="1:1" x14ac:dyDescent="0.15">
      <c r="A73265" s="58">
        <v>1605614753</v>
      </c>
    </row>
    <row r="73266" spans="1:1" x14ac:dyDescent="0.15">
      <c r="A73266" s="58">
        <v>1605666370</v>
      </c>
    </row>
    <row r="73267" spans="1:1" x14ac:dyDescent="0.15">
      <c r="A73267" s="58">
        <v>1301337311</v>
      </c>
    </row>
    <row r="73268" spans="1:1" x14ac:dyDescent="0.15">
      <c r="A73268" s="58">
        <v>1621215211</v>
      </c>
    </row>
    <row r="73269" spans="1:1" x14ac:dyDescent="0.15">
      <c r="A73269" s="58">
        <v>1500755857</v>
      </c>
    </row>
    <row r="73270" spans="1:1" x14ac:dyDescent="0.15">
      <c r="A73270" s="58">
        <v>1622279478</v>
      </c>
    </row>
    <row r="73271" spans="1:1" x14ac:dyDescent="0.15">
      <c r="A73271" s="58">
        <v>1622279533</v>
      </c>
    </row>
    <row r="73272" spans="1:1" x14ac:dyDescent="0.15">
      <c r="A73272" s="58">
        <v>1617110843</v>
      </c>
    </row>
    <row r="73273" spans="1:1" x14ac:dyDescent="0.15">
      <c r="A73273" s="58">
        <v>1606127656</v>
      </c>
    </row>
    <row r="73274" spans="1:1" x14ac:dyDescent="0.15">
      <c r="A73274" s="58">
        <v>1621326793</v>
      </c>
    </row>
    <row r="73275" spans="1:1" x14ac:dyDescent="0.15">
      <c r="A73275" s="58">
        <v>1614703204</v>
      </c>
    </row>
    <row r="73276" spans="1:1" x14ac:dyDescent="0.15">
      <c r="A73276" s="58">
        <v>1607317140</v>
      </c>
    </row>
    <row r="73277" spans="1:1" x14ac:dyDescent="0.15">
      <c r="A73277" s="58">
        <v>1501908814</v>
      </c>
    </row>
    <row r="73278" spans="1:1" x14ac:dyDescent="0.15">
      <c r="A73278" s="58">
        <v>1604894798</v>
      </c>
    </row>
    <row r="73279" spans="1:1" x14ac:dyDescent="0.15">
      <c r="A73279" s="58">
        <v>1622279469</v>
      </c>
    </row>
    <row r="73280" spans="1:1" x14ac:dyDescent="0.15">
      <c r="A73280" s="58">
        <v>1622283817</v>
      </c>
    </row>
    <row r="73281" spans="1:1" x14ac:dyDescent="0.15">
      <c r="A73281" s="58">
        <v>1621962715</v>
      </c>
    </row>
    <row r="73282" spans="1:1" x14ac:dyDescent="0.15">
      <c r="A73282" s="58">
        <v>1500978816</v>
      </c>
    </row>
    <row r="73283" spans="1:1" x14ac:dyDescent="0.15">
      <c r="A73283" s="58">
        <v>1501105483</v>
      </c>
    </row>
    <row r="73284" spans="1:1" x14ac:dyDescent="0.15">
      <c r="A73284" s="58">
        <v>1622170380</v>
      </c>
    </row>
    <row r="73285" spans="1:1" x14ac:dyDescent="0.15">
      <c r="A73285" s="58">
        <v>1500810202</v>
      </c>
    </row>
    <row r="73286" spans="1:1" x14ac:dyDescent="0.15">
      <c r="A73286" s="58">
        <v>901854605</v>
      </c>
    </row>
    <row r="73287" spans="1:1" x14ac:dyDescent="0.15">
      <c r="A73287" s="58">
        <v>1606571417</v>
      </c>
    </row>
    <row r="73288" spans="1:1" x14ac:dyDescent="0.15">
      <c r="A73288" s="58">
        <v>1622282472</v>
      </c>
    </row>
    <row r="73289" spans="1:1" x14ac:dyDescent="0.15">
      <c r="A73289" s="58">
        <v>1602663701</v>
      </c>
    </row>
    <row r="73290" spans="1:1" x14ac:dyDescent="0.15">
      <c r="A73290" s="58">
        <v>1622212420</v>
      </c>
    </row>
    <row r="73291" spans="1:1" x14ac:dyDescent="0.15">
      <c r="A73291" s="58">
        <v>1622285152</v>
      </c>
    </row>
    <row r="73292" spans="1:1" x14ac:dyDescent="0.15">
      <c r="A73292" s="58">
        <v>1501227511</v>
      </c>
    </row>
    <row r="73293" spans="1:1" x14ac:dyDescent="0.15">
      <c r="A73293" s="58">
        <v>1619610121</v>
      </c>
    </row>
    <row r="73294" spans="1:1" x14ac:dyDescent="0.15">
      <c r="A73294" s="58">
        <v>1501974306</v>
      </c>
    </row>
    <row r="73295" spans="1:1" x14ac:dyDescent="0.15">
      <c r="A73295" s="58">
        <v>1500351826</v>
      </c>
    </row>
    <row r="73296" spans="1:1" x14ac:dyDescent="0.15">
      <c r="A73296" s="58">
        <v>1500437283</v>
      </c>
    </row>
    <row r="73297" spans="1:1" x14ac:dyDescent="0.15">
      <c r="A73297" s="58">
        <v>1110937626</v>
      </c>
    </row>
    <row r="73298" spans="1:1" x14ac:dyDescent="0.15">
      <c r="A73298" s="58">
        <v>1615339330</v>
      </c>
    </row>
    <row r="73299" spans="1:1" x14ac:dyDescent="0.15">
      <c r="A73299" s="58">
        <v>1617594823</v>
      </c>
    </row>
    <row r="73300" spans="1:1" x14ac:dyDescent="0.15">
      <c r="A73300" s="58">
        <v>1611728343</v>
      </c>
    </row>
    <row r="73301" spans="1:1" x14ac:dyDescent="0.15">
      <c r="A73301" s="58">
        <v>1618986696</v>
      </c>
    </row>
    <row r="73302" spans="1:1" x14ac:dyDescent="0.15">
      <c r="A73302" s="58">
        <v>1622288151</v>
      </c>
    </row>
    <row r="73303" spans="1:1" x14ac:dyDescent="0.15">
      <c r="A73303" s="58">
        <v>1603212270</v>
      </c>
    </row>
    <row r="73304" spans="1:1" x14ac:dyDescent="0.15">
      <c r="A73304" s="58">
        <v>1410332675</v>
      </c>
    </row>
    <row r="73305" spans="1:1" x14ac:dyDescent="0.15">
      <c r="A73305" s="58">
        <v>1501007144</v>
      </c>
    </row>
    <row r="73306" spans="1:1" x14ac:dyDescent="0.15">
      <c r="A73306" s="58">
        <v>1104465913</v>
      </c>
    </row>
    <row r="73307" spans="1:1" x14ac:dyDescent="0.15">
      <c r="A73307" s="58">
        <v>1500187629</v>
      </c>
    </row>
    <row r="73308" spans="1:1" x14ac:dyDescent="0.15">
      <c r="A73308" s="58">
        <v>1302477186</v>
      </c>
    </row>
    <row r="73309" spans="1:1" x14ac:dyDescent="0.15">
      <c r="A73309" s="58">
        <v>1604161870</v>
      </c>
    </row>
    <row r="73310" spans="1:1" x14ac:dyDescent="0.15">
      <c r="A73310" s="58">
        <v>1301394547</v>
      </c>
    </row>
    <row r="73311" spans="1:1" x14ac:dyDescent="0.15">
      <c r="A73311" s="58">
        <v>906049959</v>
      </c>
    </row>
    <row r="73312" spans="1:1" x14ac:dyDescent="0.15">
      <c r="A73312" s="58">
        <v>1610736646</v>
      </c>
    </row>
    <row r="73313" spans="1:1" x14ac:dyDescent="0.15">
      <c r="A73313" s="58">
        <v>709333703</v>
      </c>
    </row>
    <row r="73314" spans="1:1" x14ac:dyDescent="0.15">
      <c r="A73314" s="58">
        <v>1201185147</v>
      </c>
    </row>
    <row r="73315" spans="1:1" x14ac:dyDescent="0.15">
      <c r="A73315" s="58">
        <v>1302507442</v>
      </c>
    </row>
    <row r="73316" spans="1:1" x14ac:dyDescent="0.15">
      <c r="A73316" s="58">
        <v>1621791874</v>
      </c>
    </row>
    <row r="73317" spans="1:1" x14ac:dyDescent="0.15">
      <c r="A73317" s="58">
        <v>1606133198</v>
      </c>
    </row>
    <row r="73318" spans="1:1" x14ac:dyDescent="0.15">
      <c r="A73318" s="58">
        <v>1608060999</v>
      </c>
    </row>
    <row r="73319" spans="1:1" x14ac:dyDescent="0.15">
      <c r="A73319" s="58">
        <v>1305790877</v>
      </c>
    </row>
    <row r="73320" spans="1:1" x14ac:dyDescent="0.15">
      <c r="A73320" s="58">
        <v>1104447539</v>
      </c>
    </row>
    <row r="73321" spans="1:1" x14ac:dyDescent="0.15">
      <c r="A73321" s="58">
        <v>1622287596</v>
      </c>
    </row>
    <row r="73322" spans="1:1" x14ac:dyDescent="0.15">
      <c r="A73322" s="58">
        <v>1604759130</v>
      </c>
    </row>
    <row r="73323" spans="1:1" x14ac:dyDescent="0.15">
      <c r="A73323" s="58">
        <v>1603426781</v>
      </c>
    </row>
    <row r="73324" spans="1:1" x14ac:dyDescent="0.15">
      <c r="A73324" s="58">
        <v>702171992</v>
      </c>
    </row>
    <row r="73325" spans="1:1" x14ac:dyDescent="0.15">
      <c r="A73325" s="58">
        <v>1618910798</v>
      </c>
    </row>
    <row r="73326" spans="1:1" x14ac:dyDescent="0.15">
      <c r="A73326" s="58">
        <v>1621743455</v>
      </c>
    </row>
    <row r="73327" spans="1:1" x14ac:dyDescent="0.15">
      <c r="A73327" s="58">
        <v>1622012499</v>
      </c>
    </row>
    <row r="73328" spans="1:1" x14ac:dyDescent="0.15">
      <c r="A73328" s="58">
        <v>1501702261</v>
      </c>
    </row>
    <row r="73329" spans="1:1" x14ac:dyDescent="0.15">
      <c r="A73329" s="58">
        <v>1605721204</v>
      </c>
    </row>
    <row r="73330" spans="1:1" x14ac:dyDescent="0.15">
      <c r="A73330" s="58">
        <v>1409204513</v>
      </c>
    </row>
    <row r="73331" spans="1:1" x14ac:dyDescent="0.15">
      <c r="A73331" s="58">
        <v>1616934730</v>
      </c>
    </row>
    <row r="73332" spans="1:1" x14ac:dyDescent="0.15">
      <c r="A73332" s="58">
        <v>1622291850</v>
      </c>
    </row>
    <row r="73333" spans="1:1" x14ac:dyDescent="0.15">
      <c r="A73333" s="58">
        <v>1622273643</v>
      </c>
    </row>
    <row r="73334" spans="1:1" x14ac:dyDescent="0.15">
      <c r="A73334" s="58">
        <v>1622276040</v>
      </c>
    </row>
    <row r="73335" spans="1:1" x14ac:dyDescent="0.15">
      <c r="A73335" s="58">
        <v>1622292394</v>
      </c>
    </row>
    <row r="73336" spans="1:1" x14ac:dyDescent="0.15">
      <c r="A73336" s="58">
        <v>1622290950</v>
      </c>
    </row>
    <row r="73337" spans="1:1" x14ac:dyDescent="0.15">
      <c r="A73337" s="58">
        <v>1500731262</v>
      </c>
    </row>
    <row r="73338" spans="1:1" x14ac:dyDescent="0.15">
      <c r="A73338" s="58">
        <v>1001245544</v>
      </c>
    </row>
    <row r="73339" spans="1:1" x14ac:dyDescent="0.15">
      <c r="A73339" s="58">
        <v>1621804998</v>
      </c>
    </row>
    <row r="73340" spans="1:1" x14ac:dyDescent="0.15">
      <c r="A73340" s="58">
        <v>1402704627</v>
      </c>
    </row>
    <row r="73341" spans="1:1" x14ac:dyDescent="0.15">
      <c r="A73341" s="58">
        <v>706253756</v>
      </c>
    </row>
    <row r="73342" spans="1:1" x14ac:dyDescent="0.15">
      <c r="A73342" s="58">
        <v>1604043712</v>
      </c>
    </row>
    <row r="73343" spans="1:1" x14ac:dyDescent="0.15">
      <c r="A73343" s="58">
        <v>1621709011</v>
      </c>
    </row>
    <row r="73344" spans="1:1" x14ac:dyDescent="0.15">
      <c r="A73344" s="58">
        <v>1302520011</v>
      </c>
    </row>
    <row r="73345" spans="1:1" x14ac:dyDescent="0.15">
      <c r="A73345" s="58">
        <v>1501879116</v>
      </c>
    </row>
    <row r="73346" spans="1:1" x14ac:dyDescent="0.15">
      <c r="A73346" s="58">
        <v>1107692419</v>
      </c>
    </row>
    <row r="73347" spans="1:1" x14ac:dyDescent="0.15">
      <c r="A73347" s="58">
        <v>1501659888</v>
      </c>
    </row>
    <row r="73348" spans="1:1" x14ac:dyDescent="0.15">
      <c r="A73348" s="58">
        <v>1501396230</v>
      </c>
    </row>
    <row r="73349" spans="1:1" x14ac:dyDescent="0.15">
      <c r="A73349" s="58">
        <v>1609316505</v>
      </c>
    </row>
    <row r="73350" spans="1:1" x14ac:dyDescent="0.15">
      <c r="A73350" s="58">
        <v>1605426398</v>
      </c>
    </row>
    <row r="73351" spans="1:1" x14ac:dyDescent="0.15">
      <c r="A73351" s="58">
        <v>1211140206</v>
      </c>
    </row>
    <row r="73352" spans="1:1" x14ac:dyDescent="0.15">
      <c r="A73352" s="58">
        <v>1622245501</v>
      </c>
    </row>
    <row r="73353" spans="1:1" x14ac:dyDescent="0.15">
      <c r="A73353" s="58">
        <v>1621941998</v>
      </c>
    </row>
    <row r="73354" spans="1:1" x14ac:dyDescent="0.15">
      <c r="A73354" s="58">
        <v>1111024730</v>
      </c>
    </row>
    <row r="73355" spans="1:1" x14ac:dyDescent="0.15">
      <c r="A73355" s="58">
        <v>1210015738</v>
      </c>
    </row>
    <row r="73356" spans="1:1" x14ac:dyDescent="0.15">
      <c r="A73356" s="58">
        <v>904009772</v>
      </c>
    </row>
    <row r="73357" spans="1:1" x14ac:dyDescent="0.15">
      <c r="A73357" s="58">
        <v>1622294633</v>
      </c>
    </row>
    <row r="73358" spans="1:1" x14ac:dyDescent="0.15">
      <c r="A73358" s="58">
        <v>1500362783</v>
      </c>
    </row>
    <row r="73359" spans="1:1" x14ac:dyDescent="0.15">
      <c r="A73359" s="58">
        <v>1612683911</v>
      </c>
    </row>
    <row r="73360" spans="1:1" x14ac:dyDescent="0.15">
      <c r="A73360" s="58">
        <v>1500717382</v>
      </c>
    </row>
    <row r="73361" spans="1:1" x14ac:dyDescent="0.15">
      <c r="A73361" s="58">
        <v>1409240593</v>
      </c>
    </row>
    <row r="73362" spans="1:1" x14ac:dyDescent="0.15">
      <c r="A73362" s="58">
        <v>901872665</v>
      </c>
    </row>
    <row r="73363" spans="1:1" x14ac:dyDescent="0.15">
      <c r="A73363" s="58">
        <v>804538053</v>
      </c>
    </row>
    <row r="73364" spans="1:1" x14ac:dyDescent="0.15">
      <c r="A73364" s="58">
        <v>1622214853</v>
      </c>
    </row>
    <row r="73365" spans="1:1" x14ac:dyDescent="0.15">
      <c r="A73365" s="58">
        <v>1600061077</v>
      </c>
    </row>
    <row r="73366" spans="1:1" x14ac:dyDescent="0.15">
      <c r="A73366" s="58">
        <v>1604399909</v>
      </c>
    </row>
    <row r="73367" spans="1:1" x14ac:dyDescent="0.15">
      <c r="A73367" s="58">
        <v>1001244849</v>
      </c>
    </row>
    <row r="73368" spans="1:1" x14ac:dyDescent="0.15">
      <c r="A73368" s="58">
        <v>902939381</v>
      </c>
    </row>
    <row r="73369" spans="1:1" x14ac:dyDescent="0.15">
      <c r="A73369" s="58">
        <v>1501575590</v>
      </c>
    </row>
    <row r="73370" spans="1:1" x14ac:dyDescent="0.15">
      <c r="A73370" s="58">
        <v>1611630020</v>
      </c>
    </row>
    <row r="73371" spans="1:1" x14ac:dyDescent="0.15">
      <c r="A73371" s="58">
        <v>1621917724</v>
      </c>
    </row>
    <row r="73372" spans="1:1" x14ac:dyDescent="0.15">
      <c r="A73372" s="58">
        <v>1501467111</v>
      </c>
    </row>
    <row r="73373" spans="1:1" x14ac:dyDescent="0.15">
      <c r="A73373" s="58">
        <v>1618650315</v>
      </c>
    </row>
    <row r="73374" spans="1:1" x14ac:dyDescent="0.15">
      <c r="A73374" s="58">
        <v>1615402294</v>
      </c>
    </row>
    <row r="73375" spans="1:1" x14ac:dyDescent="0.15">
      <c r="A73375" s="58">
        <v>1620495278</v>
      </c>
    </row>
    <row r="73376" spans="1:1" x14ac:dyDescent="0.15">
      <c r="A73376" s="58">
        <v>1603875187</v>
      </c>
    </row>
    <row r="73377" spans="1:1" x14ac:dyDescent="0.15">
      <c r="A73377" s="58">
        <v>1616658063</v>
      </c>
    </row>
    <row r="73378" spans="1:1" x14ac:dyDescent="0.15">
      <c r="A73378" s="58">
        <v>1616330365</v>
      </c>
    </row>
    <row r="73379" spans="1:1" x14ac:dyDescent="0.15">
      <c r="A73379" s="58">
        <v>1500851829</v>
      </c>
    </row>
    <row r="73380" spans="1:1" x14ac:dyDescent="0.15">
      <c r="A73380" s="58">
        <v>1622259559</v>
      </c>
    </row>
    <row r="73381" spans="1:1" x14ac:dyDescent="0.15">
      <c r="A73381" s="58">
        <v>1617005721</v>
      </c>
    </row>
    <row r="73382" spans="1:1" x14ac:dyDescent="0.15">
      <c r="A73382" s="58">
        <v>609084584</v>
      </c>
    </row>
    <row r="73383" spans="1:1" x14ac:dyDescent="0.15">
      <c r="A73383" s="58">
        <v>1616763662</v>
      </c>
    </row>
    <row r="73384" spans="1:1" x14ac:dyDescent="0.15">
      <c r="A73384" s="58">
        <v>1622090259</v>
      </c>
    </row>
    <row r="73385" spans="1:1" x14ac:dyDescent="0.15">
      <c r="A73385" s="58">
        <v>1622313060</v>
      </c>
    </row>
    <row r="73386" spans="1:1" x14ac:dyDescent="0.15">
      <c r="A73386" s="58">
        <v>1605792538</v>
      </c>
    </row>
    <row r="73387" spans="1:1" x14ac:dyDescent="0.15">
      <c r="A73387" s="58">
        <v>710382899</v>
      </c>
    </row>
    <row r="73388" spans="1:1" x14ac:dyDescent="0.15">
      <c r="A73388" s="58">
        <v>1617670930</v>
      </c>
    </row>
    <row r="73389" spans="1:1" x14ac:dyDescent="0.15">
      <c r="A73389" s="58">
        <v>1500220311</v>
      </c>
    </row>
    <row r="73390" spans="1:1" x14ac:dyDescent="0.15">
      <c r="A73390" s="58">
        <v>1622312520</v>
      </c>
    </row>
    <row r="73391" spans="1:1" x14ac:dyDescent="0.15">
      <c r="A73391" s="58">
        <v>1608919653</v>
      </c>
    </row>
    <row r="73392" spans="1:1" x14ac:dyDescent="0.15">
      <c r="A73392" s="58">
        <v>1501020921</v>
      </c>
    </row>
    <row r="73393" spans="1:1" x14ac:dyDescent="0.15">
      <c r="A73393" s="58">
        <v>1501123893</v>
      </c>
    </row>
    <row r="73394" spans="1:1" x14ac:dyDescent="0.15">
      <c r="A73394" s="58">
        <v>1501569643</v>
      </c>
    </row>
    <row r="73395" spans="1:1" x14ac:dyDescent="0.15">
      <c r="A73395" s="58">
        <v>901886820</v>
      </c>
    </row>
    <row r="73396" spans="1:1" x14ac:dyDescent="0.15">
      <c r="A73396" s="58">
        <v>1622058569</v>
      </c>
    </row>
    <row r="73397" spans="1:1" x14ac:dyDescent="0.15">
      <c r="A73397" s="58">
        <v>1616374880</v>
      </c>
    </row>
    <row r="73398" spans="1:1" x14ac:dyDescent="0.15">
      <c r="A73398" s="58">
        <v>809747428</v>
      </c>
    </row>
    <row r="73399" spans="1:1" x14ac:dyDescent="0.15">
      <c r="A73399" s="58">
        <v>1501190410</v>
      </c>
    </row>
    <row r="73400" spans="1:1" x14ac:dyDescent="0.15">
      <c r="A73400" s="58">
        <v>1622314463</v>
      </c>
    </row>
    <row r="73401" spans="1:1" x14ac:dyDescent="0.15">
      <c r="A73401" s="58">
        <v>8300001036</v>
      </c>
    </row>
    <row r="73402" spans="1:1" x14ac:dyDescent="0.15">
      <c r="A73402" s="58">
        <v>1622275915</v>
      </c>
    </row>
    <row r="73403" spans="1:1" x14ac:dyDescent="0.15">
      <c r="A73403" s="58">
        <v>1500982968</v>
      </c>
    </row>
    <row r="73404" spans="1:1" x14ac:dyDescent="0.15">
      <c r="A73404" s="58">
        <v>1501209266</v>
      </c>
    </row>
    <row r="73405" spans="1:1" x14ac:dyDescent="0.15">
      <c r="A73405" s="58">
        <v>1619838059</v>
      </c>
    </row>
    <row r="73406" spans="1:1" x14ac:dyDescent="0.15">
      <c r="A73406" s="58">
        <v>1604718892</v>
      </c>
    </row>
    <row r="73407" spans="1:1" x14ac:dyDescent="0.15">
      <c r="A73407" s="58">
        <v>1500711572</v>
      </c>
    </row>
    <row r="73408" spans="1:1" x14ac:dyDescent="0.15">
      <c r="A73408" s="58">
        <v>1501857174</v>
      </c>
    </row>
    <row r="73409" spans="1:1" x14ac:dyDescent="0.15">
      <c r="A73409" s="58">
        <v>1604461563</v>
      </c>
    </row>
    <row r="73410" spans="1:1" x14ac:dyDescent="0.15">
      <c r="A73410" s="58">
        <v>1501145953</v>
      </c>
    </row>
    <row r="73411" spans="1:1" x14ac:dyDescent="0.15">
      <c r="A73411" s="58">
        <v>1501299689</v>
      </c>
    </row>
    <row r="73412" spans="1:1" x14ac:dyDescent="0.15">
      <c r="A73412" s="58">
        <v>1500535993</v>
      </c>
    </row>
    <row r="73413" spans="1:1" x14ac:dyDescent="0.15">
      <c r="A73413" s="58">
        <v>1618631343</v>
      </c>
    </row>
    <row r="73414" spans="1:1" x14ac:dyDescent="0.15">
      <c r="A73414" s="58">
        <v>1501473650</v>
      </c>
    </row>
    <row r="73415" spans="1:1" x14ac:dyDescent="0.15">
      <c r="A73415" s="58">
        <v>1622316407</v>
      </c>
    </row>
    <row r="73416" spans="1:1" x14ac:dyDescent="0.15">
      <c r="A73416" s="58">
        <v>1501534947</v>
      </c>
    </row>
    <row r="73417" spans="1:1" x14ac:dyDescent="0.15">
      <c r="A73417" s="58">
        <v>1610692612</v>
      </c>
    </row>
    <row r="73418" spans="1:1" x14ac:dyDescent="0.15">
      <c r="A73418" s="58">
        <v>1501819716</v>
      </c>
    </row>
    <row r="73419" spans="1:1" x14ac:dyDescent="0.15">
      <c r="A73419" s="58">
        <v>1620088984</v>
      </c>
    </row>
    <row r="73420" spans="1:1" x14ac:dyDescent="0.15">
      <c r="A73420" s="58">
        <v>1622316900</v>
      </c>
    </row>
    <row r="73421" spans="1:1" x14ac:dyDescent="0.15">
      <c r="A73421" s="58">
        <v>1501670892</v>
      </c>
    </row>
    <row r="73422" spans="1:1" x14ac:dyDescent="0.15">
      <c r="A73422" s="58">
        <v>1407064506</v>
      </c>
    </row>
    <row r="73423" spans="1:1" x14ac:dyDescent="0.15">
      <c r="A73423" s="58">
        <v>1202333531</v>
      </c>
    </row>
    <row r="73424" spans="1:1" x14ac:dyDescent="0.15">
      <c r="A73424" s="58">
        <v>1106571620</v>
      </c>
    </row>
    <row r="73425" spans="1:1" x14ac:dyDescent="0.15">
      <c r="A73425" s="58">
        <v>1609698300</v>
      </c>
    </row>
    <row r="73426" spans="1:1" x14ac:dyDescent="0.15">
      <c r="A73426" s="58">
        <v>1501218267</v>
      </c>
    </row>
    <row r="73427" spans="1:1" x14ac:dyDescent="0.15">
      <c r="A73427" s="58">
        <v>1501236542</v>
      </c>
    </row>
    <row r="73428" spans="1:1" x14ac:dyDescent="0.15">
      <c r="A73428" s="58">
        <v>1604993842</v>
      </c>
    </row>
    <row r="73429" spans="1:1" x14ac:dyDescent="0.15">
      <c r="A73429" s="58">
        <v>1617110991</v>
      </c>
    </row>
    <row r="73430" spans="1:1" x14ac:dyDescent="0.15">
      <c r="A73430" s="58">
        <v>1609220592</v>
      </c>
    </row>
    <row r="73431" spans="1:1" x14ac:dyDescent="0.15">
      <c r="A73431" s="58">
        <v>902939388</v>
      </c>
    </row>
    <row r="73432" spans="1:1" x14ac:dyDescent="0.15">
      <c r="A73432" s="58">
        <v>1404826228</v>
      </c>
    </row>
    <row r="73433" spans="1:1" x14ac:dyDescent="0.15">
      <c r="A73433" s="58">
        <v>906068296</v>
      </c>
    </row>
    <row r="73434" spans="1:1" x14ac:dyDescent="0.15">
      <c r="A73434" s="58">
        <v>1622317844</v>
      </c>
    </row>
    <row r="73435" spans="1:1" x14ac:dyDescent="0.15">
      <c r="A73435" s="58">
        <v>1607094184</v>
      </c>
    </row>
    <row r="73436" spans="1:1" x14ac:dyDescent="0.15">
      <c r="A73436" s="58">
        <v>1501572317</v>
      </c>
    </row>
    <row r="73437" spans="1:1" x14ac:dyDescent="0.15">
      <c r="A73437" s="58">
        <v>1607365356</v>
      </c>
    </row>
    <row r="73438" spans="1:1" x14ac:dyDescent="0.15">
      <c r="A73438" s="58">
        <v>1621717193</v>
      </c>
    </row>
    <row r="73439" spans="1:1" x14ac:dyDescent="0.15">
      <c r="A73439" s="58">
        <v>1501144219</v>
      </c>
    </row>
    <row r="73440" spans="1:1" x14ac:dyDescent="0.15">
      <c r="A73440" s="58">
        <v>1603618144</v>
      </c>
    </row>
    <row r="73441" spans="1:1" x14ac:dyDescent="0.15">
      <c r="A73441" s="58">
        <v>803551068</v>
      </c>
    </row>
    <row r="73442" spans="1:1" x14ac:dyDescent="0.15">
      <c r="A73442" s="58">
        <v>1012104917</v>
      </c>
    </row>
    <row r="73443" spans="1:1" x14ac:dyDescent="0.15">
      <c r="A73443" s="58">
        <v>1107684398</v>
      </c>
    </row>
    <row r="73444" spans="1:1" x14ac:dyDescent="0.15">
      <c r="A73444" s="58">
        <v>1006531132</v>
      </c>
    </row>
    <row r="73445" spans="1:1" x14ac:dyDescent="0.15">
      <c r="A73445" s="58">
        <v>1311325766</v>
      </c>
    </row>
    <row r="73446" spans="1:1" x14ac:dyDescent="0.15">
      <c r="A73446" s="58">
        <v>1405906936</v>
      </c>
    </row>
    <row r="73447" spans="1:1" x14ac:dyDescent="0.15">
      <c r="A73447" s="58">
        <v>1608548622</v>
      </c>
    </row>
    <row r="73448" spans="1:1" x14ac:dyDescent="0.15">
      <c r="A73448" s="58">
        <v>1404858345</v>
      </c>
    </row>
    <row r="73449" spans="1:1" x14ac:dyDescent="0.15">
      <c r="A73449" s="58">
        <v>1622209059</v>
      </c>
    </row>
    <row r="73450" spans="1:1" x14ac:dyDescent="0.15">
      <c r="A73450" s="58">
        <v>1605435321</v>
      </c>
    </row>
    <row r="73451" spans="1:1" x14ac:dyDescent="0.15">
      <c r="A73451" s="58">
        <v>1622323050</v>
      </c>
    </row>
    <row r="73452" spans="1:1" x14ac:dyDescent="0.15">
      <c r="A73452" s="58">
        <v>1009478218</v>
      </c>
    </row>
    <row r="73453" spans="1:1" x14ac:dyDescent="0.15">
      <c r="A73453" s="58">
        <v>1622324310</v>
      </c>
    </row>
    <row r="73454" spans="1:1" x14ac:dyDescent="0.15">
      <c r="A73454" s="58">
        <v>1622326231</v>
      </c>
    </row>
    <row r="73455" spans="1:1" x14ac:dyDescent="0.15">
      <c r="A73455" s="58">
        <v>1619960451</v>
      </c>
    </row>
    <row r="73456" spans="1:1" x14ac:dyDescent="0.15">
      <c r="A73456" s="58">
        <v>1606055717</v>
      </c>
    </row>
    <row r="73457" spans="1:1" x14ac:dyDescent="0.15">
      <c r="A73457" s="58">
        <v>1622305380</v>
      </c>
    </row>
    <row r="73458" spans="1:1" x14ac:dyDescent="0.15">
      <c r="A73458" s="58">
        <v>1622326864</v>
      </c>
    </row>
    <row r="73459" spans="1:1" x14ac:dyDescent="0.15">
      <c r="A73459" s="58">
        <v>1622320512</v>
      </c>
    </row>
    <row r="73460" spans="1:1" x14ac:dyDescent="0.15">
      <c r="A73460" s="58">
        <v>1501295195</v>
      </c>
    </row>
    <row r="73461" spans="1:1" x14ac:dyDescent="0.15">
      <c r="A73461" s="58">
        <v>1501260621</v>
      </c>
    </row>
    <row r="73462" spans="1:1" x14ac:dyDescent="0.15">
      <c r="A73462" s="58">
        <v>1011089519</v>
      </c>
    </row>
    <row r="73463" spans="1:1" x14ac:dyDescent="0.15">
      <c r="A73463" s="58">
        <v>1619154359</v>
      </c>
    </row>
    <row r="73464" spans="1:1" x14ac:dyDescent="0.15">
      <c r="A73464" s="58">
        <v>1501828889</v>
      </c>
    </row>
    <row r="73465" spans="1:1" x14ac:dyDescent="0.15">
      <c r="A73465" s="58">
        <v>1617369904</v>
      </c>
    </row>
    <row r="73466" spans="1:1" x14ac:dyDescent="0.15">
      <c r="A73466" s="58">
        <v>1007446361</v>
      </c>
    </row>
    <row r="73467" spans="1:1" x14ac:dyDescent="0.15">
      <c r="A73467" s="58">
        <v>1500338537</v>
      </c>
    </row>
    <row r="73468" spans="1:1" x14ac:dyDescent="0.15">
      <c r="A73468" s="58">
        <v>1619934919</v>
      </c>
    </row>
    <row r="73469" spans="1:1" x14ac:dyDescent="0.15">
      <c r="A73469" s="58">
        <v>1617454646</v>
      </c>
    </row>
    <row r="73470" spans="1:1" x14ac:dyDescent="0.15">
      <c r="A73470" s="58">
        <v>1501292435</v>
      </c>
    </row>
    <row r="73471" spans="1:1" x14ac:dyDescent="0.15">
      <c r="A73471" s="58">
        <v>1500193885</v>
      </c>
    </row>
    <row r="73472" spans="1:1" x14ac:dyDescent="0.15">
      <c r="A73472" s="58">
        <v>1622269000</v>
      </c>
    </row>
    <row r="73473" spans="1:1" x14ac:dyDescent="0.15">
      <c r="A73473" s="58">
        <v>1604215498</v>
      </c>
    </row>
    <row r="73474" spans="1:1" x14ac:dyDescent="0.15">
      <c r="A73474" s="58">
        <v>1501689707</v>
      </c>
    </row>
    <row r="73475" spans="1:1" x14ac:dyDescent="0.15">
      <c r="A73475" s="58">
        <v>1500333359</v>
      </c>
    </row>
    <row r="73476" spans="1:1" x14ac:dyDescent="0.15">
      <c r="A73476" s="58">
        <v>1622333657</v>
      </c>
    </row>
    <row r="73477" spans="1:1" x14ac:dyDescent="0.15">
      <c r="A73477" s="58">
        <v>1501116533</v>
      </c>
    </row>
    <row r="73478" spans="1:1" x14ac:dyDescent="0.15">
      <c r="A73478" s="58">
        <v>1615119660</v>
      </c>
    </row>
    <row r="73479" spans="1:1" x14ac:dyDescent="0.15">
      <c r="A73479" s="58">
        <v>1501351678</v>
      </c>
    </row>
    <row r="73480" spans="1:1" x14ac:dyDescent="0.15">
      <c r="A73480" s="58">
        <v>1610510792</v>
      </c>
    </row>
    <row r="73481" spans="1:1" x14ac:dyDescent="0.15">
      <c r="A73481" s="58">
        <v>1002411793</v>
      </c>
    </row>
    <row r="73482" spans="1:1" x14ac:dyDescent="0.15">
      <c r="A73482" s="58">
        <v>1617842731</v>
      </c>
    </row>
    <row r="73483" spans="1:1" x14ac:dyDescent="0.15">
      <c r="A73483" s="58">
        <v>1622336177</v>
      </c>
    </row>
    <row r="73484" spans="1:1" x14ac:dyDescent="0.15">
      <c r="A73484" s="58">
        <v>1501010527</v>
      </c>
    </row>
    <row r="73485" spans="1:1" x14ac:dyDescent="0.15">
      <c r="A73485" s="58">
        <v>1501767531</v>
      </c>
    </row>
    <row r="73486" spans="1:1" x14ac:dyDescent="0.15">
      <c r="A73486" s="58">
        <v>1501468840</v>
      </c>
    </row>
    <row r="73487" spans="1:1" x14ac:dyDescent="0.15">
      <c r="A73487" s="58">
        <v>1600163939</v>
      </c>
    </row>
    <row r="73488" spans="1:1" x14ac:dyDescent="0.15">
      <c r="A73488" s="58">
        <v>1501038647</v>
      </c>
    </row>
    <row r="73489" spans="1:1" x14ac:dyDescent="0.15">
      <c r="A73489" s="58">
        <v>1501472540</v>
      </c>
    </row>
    <row r="73490" spans="1:1" x14ac:dyDescent="0.15">
      <c r="A73490" s="58">
        <v>1010997448</v>
      </c>
    </row>
    <row r="73491" spans="1:1" x14ac:dyDescent="0.15">
      <c r="A73491" s="58">
        <v>610098838</v>
      </c>
    </row>
    <row r="73492" spans="1:1" x14ac:dyDescent="0.15">
      <c r="A73492" s="58">
        <v>1500740419</v>
      </c>
    </row>
    <row r="73493" spans="1:1" x14ac:dyDescent="0.15">
      <c r="A73493" s="58">
        <v>1211108574</v>
      </c>
    </row>
    <row r="73494" spans="1:1" x14ac:dyDescent="0.15">
      <c r="A73494" s="58">
        <v>1501882886</v>
      </c>
    </row>
    <row r="73495" spans="1:1" x14ac:dyDescent="0.15">
      <c r="A73495" s="58">
        <v>1613304963</v>
      </c>
    </row>
    <row r="73496" spans="1:1" x14ac:dyDescent="0.15">
      <c r="A73496" s="58">
        <v>1401608991</v>
      </c>
    </row>
    <row r="73497" spans="1:1" x14ac:dyDescent="0.15">
      <c r="A73497" s="58">
        <v>1405940283</v>
      </c>
    </row>
    <row r="73498" spans="1:1" x14ac:dyDescent="0.15">
      <c r="A73498" s="58">
        <v>1002407832</v>
      </c>
    </row>
    <row r="73499" spans="1:1" x14ac:dyDescent="0.15">
      <c r="A73499" s="58">
        <v>1305739788</v>
      </c>
    </row>
    <row r="73500" spans="1:1" x14ac:dyDescent="0.15">
      <c r="A73500" s="58">
        <v>1500250719</v>
      </c>
    </row>
    <row r="73501" spans="1:1" x14ac:dyDescent="0.15">
      <c r="A73501" s="58">
        <v>904007070</v>
      </c>
    </row>
    <row r="73502" spans="1:1" x14ac:dyDescent="0.15">
      <c r="A73502" s="58">
        <v>1501007762</v>
      </c>
    </row>
    <row r="73503" spans="1:1" x14ac:dyDescent="0.15">
      <c r="A73503" s="58">
        <v>1501055752</v>
      </c>
    </row>
    <row r="73504" spans="1:1" x14ac:dyDescent="0.15">
      <c r="A73504" s="58">
        <v>1605288011</v>
      </c>
    </row>
    <row r="73505" spans="1:1" x14ac:dyDescent="0.15">
      <c r="A73505" s="58">
        <v>1011095349</v>
      </c>
    </row>
    <row r="73506" spans="1:1" x14ac:dyDescent="0.15">
      <c r="A73506" s="58">
        <v>1606613182</v>
      </c>
    </row>
    <row r="73507" spans="1:1" x14ac:dyDescent="0.15">
      <c r="A73507" s="58">
        <v>1615802614</v>
      </c>
    </row>
    <row r="73508" spans="1:1" x14ac:dyDescent="0.15">
      <c r="A73508" s="58">
        <v>1501309580</v>
      </c>
    </row>
    <row r="73509" spans="1:1" x14ac:dyDescent="0.15">
      <c r="A73509" s="58">
        <v>1304698975</v>
      </c>
    </row>
    <row r="73510" spans="1:1" x14ac:dyDescent="0.15">
      <c r="A73510" s="58">
        <v>1610971043</v>
      </c>
    </row>
    <row r="73511" spans="1:1" x14ac:dyDescent="0.15">
      <c r="A73511" s="58">
        <v>1618114172</v>
      </c>
    </row>
    <row r="73512" spans="1:1" x14ac:dyDescent="0.15">
      <c r="A73512" s="58">
        <v>1619552368</v>
      </c>
    </row>
    <row r="73513" spans="1:1" x14ac:dyDescent="0.15">
      <c r="A73513" s="58">
        <v>712413891</v>
      </c>
    </row>
    <row r="73514" spans="1:1" x14ac:dyDescent="0.15">
      <c r="A73514" s="58">
        <v>1403731638</v>
      </c>
    </row>
    <row r="73515" spans="1:1" x14ac:dyDescent="0.15">
      <c r="A73515" s="58">
        <v>1622212688</v>
      </c>
    </row>
    <row r="73516" spans="1:1" x14ac:dyDescent="0.15">
      <c r="A73516" s="58">
        <v>1618141374</v>
      </c>
    </row>
    <row r="73517" spans="1:1" x14ac:dyDescent="0.15">
      <c r="A73517" s="58">
        <v>1501869393</v>
      </c>
    </row>
    <row r="73518" spans="1:1" x14ac:dyDescent="0.15">
      <c r="A73518" s="58">
        <v>701165489</v>
      </c>
    </row>
    <row r="73519" spans="1:1" x14ac:dyDescent="0.15">
      <c r="A73519" s="58">
        <v>1500268330</v>
      </c>
    </row>
    <row r="73520" spans="1:1" x14ac:dyDescent="0.15">
      <c r="A73520" s="58">
        <v>1500008848</v>
      </c>
    </row>
    <row r="73521" spans="1:1" x14ac:dyDescent="0.15">
      <c r="A73521" s="58">
        <v>1622178650</v>
      </c>
    </row>
    <row r="73522" spans="1:1" x14ac:dyDescent="0.15">
      <c r="A73522" s="58">
        <v>1410267560</v>
      </c>
    </row>
    <row r="73523" spans="1:1" x14ac:dyDescent="0.15">
      <c r="A73523" s="58">
        <v>1501493842</v>
      </c>
    </row>
    <row r="73524" spans="1:1" x14ac:dyDescent="0.15">
      <c r="A73524" s="58">
        <v>1500840022</v>
      </c>
    </row>
    <row r="73525" spans="1:1" x14ac:dyDescent="0.15">
      <c r="A73525" s="58">
        <v>1303560273</v>
      </c>
    </row>
    <row r="73526" spans="1:1" x14ac:dyDescent="0.15">
      <c r="A73526" s="58">
        <v>1501491190</v>
      </c>
    </row>
    <row r="73527" spans="1:1" x14ac:dyDescent="0.15">
      <c r="A73527" s="58">
        <v>711420935</v>
      </c>
    </row>
    <row r="73528" spans="1:1" x14ac:dyDescent="0.15">
      <c r="A73528" s="58">
        <v>1604729719</v>
      </c>
    </row>
    <row r="73529" spans="1:1" x14ac:dyDescent="0.15">
      <c r="A73529" s="58">
        <v>1622345342</v>
      </c>
    </row>
    <row r="73530" spans="1:1" x14ac:dyDescent="0.15">
      <c r="A73530" s="58">
        <v>1615142334</v>
      </c>
    </row>
    <row r="73531" spans="1:1" x14ac:dyDescent="0.15">
      <c r="A73531" s="58">
        <v>1304729335</v>
      </c>
    </row>
    <row r="73532" spans="1:1" x14ac:dyDescent="0.15">
      <c r="A73532" s="58">
        <v>1110943508</v>
      </c>
    </row>
    <row r="73533" spans="1:1" x14ac:dyDescent="0.15">
      <c r="A73533" s="58">
        <v>1622345395</v>
      </c>
    </row>
    <row r="73534" spans="1:1" x14ac:dyDescent="0.15">
      <c r="A73534" s="58">
        <v>1622188480</v>
      </c>
    </row>
    <row r="73535" spans="1:1" x14ac:dyDescent="0.15">
      <c r="A73535" s="58">
        <v>1501316026</v>
      </c>
    </row>
    <row r="73536" spans="1:1" x14ac:dyDescent="0.15">
      <c r="A73536" s="58">
        <v>1612900058</v>
      </c>
    </row>
    <row r="73537" spans="1:1" x14ac:dyDescent="0.15">
      <c r="A73537" s="58">
        <v>1622345720</v>
      </c>
    </row>
    <row r="73538" spans="1:1" x14ac:dyDescent="0.15">
      <c r="A73538" s="58">
        <v>1500769295</v>
      </c>
    </row>
    <row r="73539" spans="1:1" x14ac:dyDescent="0.15">
      <c r="A73539" s="58">
        <v>1406014720</v>
      </c>
    </row>
    <row r="73540" spans="1:1" x14ac:dyDescent="0.15">
      <c r="A73540" s="58">
        <v>1622345791</v>
      </c>
    </row>
    <row r="73541" spans="1:1" x14ac:dyDescent="0.15">
      <c r="A73541" s="58">
        <v>802523055</v>
      </c>
    </row>
    <row r="73542" spans="1:1" x14ac:dyDescent="0.15">
      <c r="A73542" s="58">
        <v>1501254110</v>
      </c>
    </row>
    <row r="73543" spans="1:1" x14ac:dyDescent="0.15">
      <c r="A73543" s="58">
        <v>1406990004</v>
      </c>
    </row>
    <row r="73544" spans="1:1" x14ac:dyDescent="0.15">
      <c r="A73544" s="58">
        <v>1501833600</v>
      </c>
    </row>
    <row r="73545" spans="1:1" x14ac:dyDescent="0.15">
      <c r="A73545" s="58">
        <v>1502095573</v>
      </c>
    </row>
    <row r="73546" spans="1:1" x14ac:dyDescent="0.15">
      <c r="A73546" s="58">
        <v>1603975894</v>
      </c>
    </row>
    <row r="73547" spans="1:1" x14ac:dyDescent="0.15">
      <c r="A73547" s="58">
        <v>1210060799</v>
      </c>
    </row>
    <row r="73548" spans="1:1" x14ac:dyDescent="0.15">
      <c r="A73548" s="58">
        <v>1619544264</v>
      </c>
    </row>
    <row r="73549" spans="1:1" x14ac:dyDescent="0.15">
      <c r="A73549" s="58">
        <v>1306869124</v>
      </c>
    </row>
    <row r="73550" spans="1:1" x14ac:dyDescent="0.15">
      <c r="A73550" s="58">
        <v>811793662</v>
      </c>
    </row>
    <row r="73551" spans="1:1" x14ac:dyDescent="0.15">
      <c r="A73551" s="58">
        <v>812861631</v>
      </c>
    </row>
    <row r="73552" spans="1:1" x14ac:dyDescent="0.15">
      <c r="A73552" s="58">
        <v>1602511426</v>
      </c>
    </row>
    <row r="73553" spans="1:1" x14ac:dyDescent="0.15">
      <c r="A73553" s="58">
        <v>1206699085</v>
      </c>
    </row>
    <row r="73554" spans="1:1" x14ac:dyDescent="0.15">
      <c r="A73554" s="58">
        <v>1605060958</v>
      </c>
    </row>
    <row r="73555" spans="1:1" x14ac:dyDescent="0.15">
      <c r="A73555" s="58">
        <v>1620028203</v>
      </c>
    </row>
    <row r="73556" spans="1:1" x14ac:dyDescent="0.15">
      <c r="A73556" s="58">
        <v>1501403043</v>
      </c>
    </row>
    <row r="73557" spans="1:1" x14ac:dyDescent="0.15">
      <c r="A73557" s="58">
        <v>1010034980</v>
      </c>
    </row>
    <row r="73558" spans="1:1" x14ac:dyDescent="0.15">
      <c r="A73558" s="58">
        <v>1501830205</v>
      </c>
    </row>
    <row r="73559" spans="1:1" x14ac:dyDescent="0.15">
      <c r="A73559" s="58">
        <v>1607895545</v>
      </c>
    </row>
    <row r="73560" spans="1:1" x14ac:dyDescent="0.15">
      <c r="A73560" s="58">
        <v>1306879511</v>
      </c>
    </row>
    <row r="73561" spans="1:1" x14ac:dyDescent="0.15">
      <c r="A73561" s="58">
        <v>1622326707</v>
      </c>
    </row>
    <row r="73562" spans="1:1" x14ac:dyDescent="0.15">
      <c r="A73562" s="58">
        <v>1613473511</v>
      </c>
    </row>
    <row r="73563" spans="1:1" x14ac:dyDescent="0.15">
      <c r="A73563" s="58">
        <v>1309102725</v>
      </c>
    </row>
    <row r="73564" spans="1:1" x14ac:dyDescent="0.15">
      <c r="A73564" s="58">
        <v>1615895241</v>
      </c>
    </row>
    <row r="73565" spans="1:1" x14ac:dyDescent="0.15">
      <c r="A73565" s="58">
        <v>1622350953</v>
      </c>
    </row>
    <row r="73566" spans="1:1" x14ac:dyDescent="0.15">
      <c r="A73566" s="58">
        <v>1622351303</v>
      </c>
    </row>
    <row r="73567" spans="1:1" x14ac:dyDescent="0.15">
      <c r="A73567" s="58">
        <v>1621135047</v>
      </c>
    </row>
    <row r="73568" spans="1:1" x14ac:dyDescent="0.15">
      <c r="A73568" s="58">
        <v>1614586751</v>
      </c>
    </row>
    <row r="73569" spans="1:1" x14ac:dyDescent="0.15">
      <c r="A73569" s="58">
        <v>1303610828</v>
      </c>
    </row>
    <row r="73570" spans="1:1" x14ac:dyDescent="0.15">
      <c r="A73570" s="58">
        <v>1620070945</v>
      </c>
    </row>
    <row r="73571" spans="1:1" x14ac:dyDescent="0.15">
      <c r="A73571" s="58">
        <v>1010023066</v>
      </c>
    </row>
    <row r="73572" spans="1:1" x14ac:dyDescent="0.15">
      <c r="A73572" s="58">
        <v>1501717073</v>
      </c>
    </row>
    <row r="73573" spans="1:1" x14ac:dyDescent="0.15">
      <c r="A73573" s="58">
        <v>1501143053</v>
      </c>
    </row>
    <row r="73574" spans="1:1" x14ac:dyDescent="0.15">
      <c r="A73574" s="58">
        <v>1500781897</v>
      </c>
    </row>
    <row r="73575" spans="1:1" x14ac:dyDescent="0.15">
      <c r="A73575" s="58">
        <v>1501748484</v>
      </c>
    </row>
    <row r="73576" spans="1:1" x14ac:dyDescent="0.15">
      <c r="A73576" s="58">
        <v>1619988042</v>
      </c>
    </row>
    <row r="73577" spans="1:1" x14ac:dyDescent="0.15">
      <c r="A73577" s="58">
        <v>1622324783</v>
      </c>
    </row>
    <row r="73578" spans="1:1" x14ac:dyDescent="0.15">
      <c r="A73578" s="58">
        <v>1501531677</v>
      </c>
    </row>
    <row r="73579" spans="1:1" x14ac:dyDescent="0.15">
      <c r="A73579" s="58">
        <v>1622317910</v>
      </c>
    </row>
    <row r="73580" spans="1:1" x14ac:dyDescent="0.15">
      <c r="A73580" s="58">
        <v>1401606609</v>
      </c>
    </row>
    <row r="73581" spans="1:1" x14ac:dyDescent="0.15">
      <c r="A73581" s="58">
        <v>1610753698</v>
      </c>
    </row>
    <row r="73582" spans="1:1" x14ac:dyDescent="0.15">
      <c r="A73582" s="58">
        <v>1622354467</v>
      </c>
    </row>
    <row r="73583" spans="1:1" x14ac:dyDescent="0.15">
      <c r="A73583" s="58">
        <v>1622347933</v>
      </c>
    </row>
    <row r="73584" spans="1:1" x14ac:dyDescent="0.15">
      <c r="A73584" s="58">
        <v>1615618804</v>
      </c>
    </row>
    <row r="73585" spans="1:1" x14ac:dyDescent="0.15">
      <c r="A73585" s="58">
        <v>1622338942</v>
      </c>
    </row>
    <row r="73586" spans="1:1" x14ac:dyDescent="0.15">
      <c r="A73586" s="58">
        <v>1622346226</v>
      </c>
    </row>
    <row r="73587" spans="1:1" x14ac:dyDescent="0.15">
      <c r="A73587" s="58">
        <v>1622357969</v>
      </c>
    </row>
    <row r="73588" spans="1:1" x14ac:dyDescent="0.15">
      <c r="A73588" s="58">
        <v>1012112767</v>
      </c>
    </row>
    <row r="73589" spans="1:1" x14ac:dyDescent="0.15">
      <c r="A73589" s="58">
        <v>1622329492</v>
      </c>
    </row>
    <row r="73590" spans="1:1" x14ac:dyDescent="0.15">
      <c r="A73590" s="58">
        <v>1617608942</v>
      </c>
    </row>
    <row r="73591" spans="1:1" x14ac:dyDescent="0.15">
      <c r="A73591" s="58">
        <v>1501394590</v>
      </c>
    </row>
    <row r="73592" spans="1:1" x14ac:dyDescent="0.15">
      <c r="A73592" s="58">
        <v>1312509701</v>
      </c>
    </row>
    <row r="73593" spans="1:1" x14ac:dyDescent="0.15">
      <c r="A73593" s="58">
        <v>1622173855</v>
      </c>
    </row>
    <row r="73594" spans="1:1" x14ac:dyDescent="0.15">
      <c r="A73594" s="58">
        <v>1203377705</v>
      </c>
    </row>
    <row r="73595" spans="1:1" x14ac:dyDescent="0.15">
      <c r="A73595" s="58">
        <v>1210073113</v>
      </c>
    </row>
    <row r="73596" spans="1:1" x14ac:dyDescent="0.15">
      <c r="A73596" s="58">
        <v>1403773104</v>
      </c>
    </row>
    <row r="73597" spans="1:1" x14ac:dyDescent="0.15">
      <c r="A73597" s="58">
        <v>1612144207</v>
      </c>
    </row>
    <row r="73598" spans="1:1" x14ac:dyDescent="0.15">
      <c r="A73598" s="58">
        <v>1622361494</v>
      </c>
    </row>
    <row r="73599" spans="1:1" x14ac:dyDescent="0.15">
      <c r="A73599" s="58">
        <v>1606514562</v>
      </c>
    </row>
    <row r="73600" spans="1:1" x14ac:dyDescent="0.15">
      <c r="A73600" s="58">
        <v>1501813171</v>
      </c>
    </row>
    <row r="73601" spans="1:1" x14ac:dyDescent="0.15">
      <c r="A73601" s="58">
        <v>802514290</v>
      </c>
    </row>
    <row r="73602" spans="1:1" x14ac:dyDescent="0.15">
      <c r="A73602" s="58">
        <v>1622356850</v>
      </c>
    </row>
    <row r="73603" spans="1:1" x14ac:dyDescent="0.15">
      <c r="A73603" s="58">
        <v>1614573102</v>
      </c>
    </row>
    <row r="73604" spans="1:1" x14ac:dyDescent="0.15">
      <c r="A73604" s="58">
        <v>706250195</v>
      </c>
    </row>
    <row r="73605" spans="1:1" x14ac:dyDescent="0.15">
      <c r="A73605" s="58">
        <v>1622315189</v>
      </c>
    </row>
    <row r="73606" spans="1:1" x14ac:dyDescent="0.15">
      <c r="A73606" s="58">
        <v>1606636750</v>
      </c>
    </row>
    <row r="73607" spans="1:1" x14ac:dyDescent="0.15">
      <c r="A73607" s="58">
        <v>1622329014</v>
      </c>
    </row>
    <row r="73608" spans="1:1" x14ac:dyDescent="0.15">
      <c r="A73608" s="58">
        <v>1501824498</v>
      </c>
    </row>
    <row r="73609" spans="1:1" x14ac:dyDescent="0.15">
      <c r="A73609" s="58">
        <v>1502080529</v>
      </c>
    </row>
    <row r="73610" spans="1:1" x14ac:dyDescent="0.15">
      <c r="A73610" s="58">
        <v>1404856065</v>
      </c>
    </row>
    <row r="73611" spans="1:1" x14ac:dyDescent="0.15">
      <c r="A73611" s="58">
        <v>1501909352</v>
      </c>
    </row>
    <row r="73612" spans="1:1" x14ac:dyDescent="0.15">
      <c r="A73612" s="58">
        <v>1622363441</v>
      </c>
    </row>
    <row r="73613" spans="1:1" x14ac:dyDescent="0.15">
      <c r="A73613" s="58">
        <v>806608688</v>
      </c>
    </row>
    <row r="73614" spans="1:1" x14ac:dyDescent="0.15">
      <c r="A73614" s="58">
        <v>1500882958</v>
      </c>
    </row>
    <row r="73615" spans="1:1" x14ac:dyDescent="0.15">
      <c r="A73615" s="58">
        <v>1614296249</v>
      </c>
    </row>
    <row r="73616" spans="1:1" x14ac:dyDescent="0.15">
      <c r="A73616" s="58">
        <v>1619189780</v>
      </c>
    </row>
    <row r="73617" spans="1:1" x14ac:dyDescent="0.15">
      <c r="A73617" s="58">
        <v>712462142</v>
      </c>
    </row>
    <row r="73618" spans="1:1" x14ac:dyDescent="0.15">
      <c r="A73618" s="58">
        <v>1501248522</v>
      </c>
    </row>
    <row r="73619" spans="1:1" x14ac:dyDescent="0.15">
      <c r="A73619" s="58">
        <v>1501554700</v>
      </c>
    </row>
    <row r="73620" spans="1:1" x14ac:dyDescent="0.15">
      <c r="A73620" s="58">
        <v>1500284090</v>
      </c>
    </row>
    <row r="73621" spans="1:1" x14ac:dyDescent="0.15">
      <c r="A73621" s="58">
        <v>1622068412</v>
      </c>
    </row>
    <row r="73622" spans="1:1" x14ac:dyDescent="0.15">
      <c r="A73622" s="58">
        <v>1500030538</v>
      </c>
    </row>
    <row r="73623" spans="1:1" x14ac:dyDescent="0.15">
      <c r="A73623" s="58">
        <v>1501243284</v>
      </c>
    </row>
    <row r="73624" spans="1:1" x14ac:dyDescent="0.15">
      <c r="A73624" s="58">
        <v>1617021640</v>
      </c>
    </row>
    <row r="73625" spans="1:1" x14ac:dyDescent="0.15">
      <c r="A73625" s="58">
        <v>1406999406</v>
      </c>
    </row>
    <row r="73626" spans="1:1" x14ac:dyDescent="0.15">
      <c r="A73626" s="58">
        <v>1604278619</v>
      </c>
    </row>
    <row r="73627" spans="1:1" x14ac:dyDescent="0.15">
      <c r="A73627" s="58">
        <v>1408164742</v>
      </c>
    </row>
    <row r="73628" spans="1:1" x14ac:dyDescent="0.15">
      <c r="A73628" s="58">
        <v>1501710529</v>
      </c>
    </row>
    <row r="73629" spans="1:1" x14ac:dyDescent="0.15">
      <c r="A73629" s="58">
        <v>1613195392</v>
      </c>
    </row>
    <row r="73630" spans="1:1" x14ac:dyDescent="0.15">
      <c r="A73630" s="58">
        <v>1209989855</v>
      </c>
    </row>
    <row r="73631" spans="1:1" x14ac:dyDescent="0.15">
      <c r="A73631" s="58">
        <v>1402664420</v>
      </c>
    </row>
    <row r="73632" spans="1:1" x14ac:dyDescent="0.15">
      <c r="A73632" s="58">
        <v>1501518897</v>
      </c>
    </row>
    <row r="73633" spans="1:1" x14ac:dyDescent="0.15">
      <c r="A73633" s="58">
        <v>1501317450</v>
      </c>
    </row>
    <row r="73634" spans="1:1" x14ac:dyDescent="0.15">
      <c r="A73634" s="58">
        <v>1500379966</v>
      </c>
    </row>
    <row r="73635" spans="1:1" x14ac:dyDescent="0.15">
      <c r="A73635" s="58">
        <v>610098766</v>
      </c>
    </row>
    <row r="73636" spans="1:1" x14ac:dyDescent="0.15">
      <c r="A73636" s="58">
        <v>809755856</v>
      </c>
    </row>
    <row r="73637" spans="1:1" x14ac:dyDescent="0.15">
      <c r="A73637" s="58">
        <v>1501859060</v>
      </c>
    </row>
    <row r="73638" spans="1:1" x14ac:dyDescent="0.15">
      <c r="A73638" s="58">
        <v>1607050216</v>
      </c>
    </row>
    <row r="73639" spans="1:1" x14ac:dyDescent="0.15">
      <c r="A73639" s="58">
        <v>1622356465</v>
      </c>
    </row>
    <row r="73640" spans="1:1" x14ac:dyDescent="0.15">
      <c r="A73640" s="58">
        <v>1600169584</v>
      </c>
    </row>
    <row r="73641" spans="1:1" x14ac:dyDescent="0.15">
      <c r="A73641" s="58">
        <v>1622201675</v>
      </c>
    </row>
    <row r="73642" spans="1:1" x14ac:dyDescent="0.15">
      <c r="A73642" s="58">
        <v>1621789693</v>
      </c>
    </row>
    <row r="73643" spans="1:1" x14ac:dyDescent="0.15">
      <c r="A73643" s="58">
        <v>1622368725</v>
      </c>
    </row>
    <row r="73644" spans="1:1" x14ac:dyDescent="0.15">
      <c r="A73644" s="58">
        <v>805588084</v>
      </c>
    </row>
    <row r="73645" spans="1:1" x14ac:dyDescent="0.15">
      <c r="A73645" s="58">
        <v>1501403127</v>
      </c>
    </row>
    <row r="73646" spans="1:1" x14ac:dyDescent="0.15">
      <c r="A73646" s="58">
        <v>1622040276</v>
      </c>
    </row>
    <row r="73647" spans="1:1" x14ac:dyDescent="0.15">
      <c r="A73647" s="58">
        <v>1112141931</v>
      </c>
    </row>
    <row r="73648" spans="1:1" x14ac:dyDescent="0.15">
      <c r="A73648" s="58">
        <v>1613703843</v>
      </c>
    </row>
    <row r="73649" spans="1:1" x14ac:dyDescent="0.15">
      <c r="A73649" s="58">
        <v>1501034052</v>
      </c>
    </row>
    <row r="73650" spans="1:1" x14ac:dyDescent="0.15">
      <c r="A73650" s="58">
        <v>808680053</v>
      </c>
    </row>
    <row r="73651" spans="1:1" x14ac:dyDescent="0.15">
      <c r="A73651" s="58">
        <v>1601537623</v>
      </c>
    </row>
    <row r="73652" spans="1:1" x14ac:dyDescent="0.15">
      <c r="A73652" s="58">
        <v>1206676252</v>
      </c>
    </row>
    <row r="73653" spans="1:1" x14ac:dyDescent="0.15">
      <c r="A73653" s="58">
        <v>1606982389</v>
      </c>
    </row>
    <row r="73654" spans="1:1" x14ac:dyDescent="0.15">
      <c r="A73654" s="58">
        <v>809758905</v>
      </c>
    </row>
    <row r="73655" spans="1:1" x14ac:dyDescent="0.15">
      <c r="A73655" s="58">
        <v>1622377871</v>
      </c>
    </row>
    <row r="73656" spans="1:1" x14ac:dyDescent="0.15">
      <c r="A73656" s="58">
        <v>1622253782</v>
      </c>
    </row>
    <row r="73657" spans="1:1" x14ac:dyDescent="0.15">
      <c r="A73657" s="58">
        <v>1614982742</v>
      </c>
    </row>
    <row r="73658" spans="1:1" x14ac:dyDescent="0.15">
      <c r="A73658" s="58">
        <v>1500637137</v>
      </c>
    </row>
    <row r="73659" spans="1:1" x14ac:dyDescent="0.15">
      <c r="A73659" s="58">
        <v>1601695215</v>
      </c>
    </row>
    <row r="73660" spans="1:1" x14ac:dyDescent="0.15">
      <c r="A73660" s="58">
        <v>1501404797</v>
      </c>
    </row>
    <row r="73661" spans="1:1" x14ac:dyDescent="0.15">
      <c r="A73661" s="58">
        <v>1620045958</v>
      </c>
    </row>
    <row r="73662" spans="1:1" x14ac:dyDescent="0.15">
      <c r="A73662" s="58">
        <v>1614516077</v>
      </c>
    </row>
    <row r="73663" spans="1:1" x14ac:dyDescent="0.15">
      <c r="A73663" s="58">
        <v>1617795947</v>
      </c>
    </row>
    <row r="73664" spans="1:1" x14ac:dyDescent="0.15">
      <c r="A73664" s="58">
        <v>1622384200</v>
      </c>
    </row>
    <row r="73665" spans="1:1" x14ac:dyDescent="0.15">
      <c r="A73665" s="58">
        <v>1501307846</v>
      </c>
    </row>
    <row r="73666" spans="1:1" x14ac:dyDescent="0.15">
      <c r="A73666" s="58">
        <v>1620560372</v>
      </c>
    </row>
    <row r="73667" spans="1:1" x14ac:dyDescent="0.15">
      <c r="A73667" s="58">
        <v>1619329214</v>
      </c>
    </row>
    <row r="73668" spans="1:1" x14ac:dyDescent="0.15">
      <c r="A73668" s="58">
        <v>1501002516</v>
      </c>
    </row>
    <row r="73669" spans="1:1" x14ac:dyDescent="0.15">
      <c r="A73669" s="58">
        <v>1500894679</v>
      </c>
    </row>
    <row r="73670" spans="1:1" x14ac:dyDescent="0.15">
      <c r="A73670" s="58">
        <v>1615212406</v>
      </c>
    </row>
    <row r="73671" spans="1:1" x14ac:dyDescent="0.15">
      <c r="A73671" s="58">
        <v>1201198605</v>
      </c>
    </row>
    <row r="73672" spans="1:1" x14ac:dyDescent="0.15">
      <c r="A73672" s="58">
        <v>1622281509</v>
      </c>
    </row>
    <row r="73673" spans="1:1" x14ac:dyDescent="0.15">
      <c r="A73673" s="58">
        <v>1604632925</v>
      </c>
    </row>
    <row r="73674" spans="1:1" x14ac:dyDescent="0.15">
      <c r="A73674" s="58">
        <v>1622385911</v>
      </c>
    </row>
    <row r="73675" spans="1:1" x14ac:dyDescent="0.15">
      <c r="A73675" s="58">
        <v>812864755</v>
      </c>
    </row>
    <row r="73676" spans="1:1" x14ac:dyDescent="0.15">
      <c r="A73676" s="58">
        <v>1600813827</v>
      </c>
    </row>
    <row r="73677" spans="1:1" x14ac:dyDescent="0.15">
      <c r="A73677" s="58">
        <v>1410341407</v>
      </c>
    </row>
    <row r="73678" spans="1:1" x14ac:dyDescent="0.15">
      <c r="A73678" s="58">
        <v>1615802238</v>
      </c>
    </row>
    <row r="73679" spans="1:1" x14ac:dyDescent="0.15">
      <c r="A73679" s="58">
        <v>1617287161</v>
      </c>
    </row>
    <row r="73680" spans="1:1" x14ac:dyDescent="0.15">
      <c r="A73680" s="58">
        <v>1411416484</v>
      </c>
    </row>
    <row r="73681" spans="1:1" x14ac:dyDescent="0.15">
      <c r="A73681" s="58">
        <v>903929576</v>
      </c>
    </row>
    <row r="73682" spans="1:1" x14ac:dyDescent="0.15">
      <c r="A73682" s="58">
        <v>607052285</v>
      </c>
    </row>
    <row r="73683" spans="1:1" x14ac:dyDescent="0.15">
      <c r="A73683" s="58">
        <v>1501400412</v>
      </c>
    </row>
    <row r="73684" spans="1:1" x14ac:dyDescent="0.15">
      <c r="A73684" s="58">
        <v>1405888117</v>
      </c>
    </row>
    <row r="73685" spans="1:1" x14ac:dyDescent="0.15">
      <c r="A73685" s="58">
        <v>1622048881</v>
      </c>
    </row>
    <row r="73686" spans="1:1" x14ac:dyDescent="0.15">
      <c r="A73686" s="58">
        <v>1622386671</v>
      </c>
    </row>
    <row r="73687" spans="1:1" x14ac:dyDescent="0.15">
      <c r="A73687" s="58">
        <v>1622360020</v>
      </c>
    </row>
    <row r="73688" spans="1:1" x14ac:dyDescent="0.15">
      <c r="A73688" s="58">
        <v>1622387874</v>
      </c>
    </row>
    <row r="73689" spans="1:1" x14ac:dyDescent="0.15">
      <c r="A73689" s="58">
        <v>1604077157</v>
      </c>
    </row>
    <row r="73690" spans="1:1" x14ac:dyDescent="0.15">
      <c r="A73690" s="58">
        <v>708317250</v>
      </c>
    </row>
    <row r="73691" spans="1:1" x14ac:dyDescent="0.15">
      <c r="A73691" s="58">
        <v>711378201</v>
      </c>
    </row>
    <row r="73692" spans="1:1" x14ac:dyDescent="0.15">
      <c r="A73692" s="58">
        <v>907035359</v>
      </c>
    </row>
    <row r="73693" spans="1:1" x14ac:dyDescent="0.15">
      <c r="A73693" s="58">
        <v>1311293622</v>
      </c>
    </row>
    <row r="73694" spans="1:1" x14ac:dyDescent="0.15">
      <c r="A73694" s="58">
        <v>1606785634</v>
      </c>
    </row>
    <row r="73695" spans="1:1" x14ac:dyDescent="0.15">
      <c r="A73695" s="58">
        <v>1407105854</v>
      </c>
    </row>
    <row r="73696" spans="1:1" x14ac:dyDescent="0.15">
      <c r="A73696" s="58">
        <v>1611021477</v>
      </c>
    </row>
    <row r="73697" spans="1:1" x14ac:dyDescent="0.15">
      <c r="A73697" s="58">
        <v>1622388781</v>
      </c>
    </row>
    <row r="73698" spans="1:1" x14ac:dyDescent="0.15">
      <c r="A73698" s="58">
        <v>1622366903</v>
      </c>
    </row>
    <row r="73699" spans="1:1" x14ac:dyDescent="0.15">
      <c r="A73699" s="58">
        <v>1501247559</v>
      </c>
    </row>
    <row r="73700" spans="1:1" x14ac:dyDescent="0.15">
      <c r="A73700" s="58">
        <v>1500449338</v>
      </c>
    </row>
    <row r="73701" spans="1:1" x14ac:dyDescent="0.15">
      <c r="A73701" s="58">
        <v>1106573850</v>
      </c>
    </row>
    <row r="73702" spans="1:1" x14ac:dyDescent="0.15">
      <c r="A73702" s="58">
        <v>1202325417</v>
      </c>
    </row>
    <row r="73703" spans="1:1" x14ac:dyDescent="0.15">
      <c r="A73703" s="58">
        <v>1110930444</v>
      </c>
    </row>
    <row r="73704" spans="1:1" x14ac:dyDescent="0.15">
      <c r="A73704" s="58">
        <v>1622228401</v>
      </c>
    </row>
    <row r="73705" spans="1:1" x14ac:dyDescent="0.15">
      <c r="A73705" s="58">
        <v>1620852820</v>
      </c>
    </row>
    <row r="73706" spans="1:1" x14ac:dyDescent="0.15">
      <c r="A73706" s="58">
        <v>1620889279</v>
      </c>
    </row>
    <row r="73707" spans="1:1" x14ac:dyDescent="0.15">
      <c r="A73707" s="58">
        <v>1622015366</v>
      </c>
    </row>
    <row r="73708" spans="1:1" x14ac:dyDescent="0.15">
      <c r="A73708" s="58">
        <v>1615808146</v>
      </c>
    </row>
    <row r="73709" spans="1:1" x14ac:dyDescent="0.15">
      <c r="A73709" s="58">
        <v>1311338396</v>
      </c>
    </row>
    <row r="73710" spans="1:1" x14ac:dyDescent="0.15">
      <c r="A73710" s="58">
        <v>1614642828</v>
      </c>
    </row>
    <row r="73711" spans="1:1" x14ac:dyDescent="0.15">
      <c r="A73711" s="58">
        <v>1622346457</v>
      </c>
    </row>
    <row r="73712" spans="1:1" x14ac:dyDescent="0.15">
      <c r="A73712" s="58">
        <v>1501803262</v>
      </c>
    </row>
    <row r="73713" spans="1:1" x14ac:dyDescent="0.15">
      <c r="A73713" s="58">
        <v>1622370715</v>
      </c>
    </row>
    <row r="73714" spans="1:1" x14ac:dyDescent="0.15">
      <c r="A73714" s="58">
        <v>1622392401</v>
      </c>
    </row>
    <row r="73715" spans="1:1" x14ac:dyDescent="0.15">
      <c r="A73715" s="58">
        <v>1622392843</v>
      </c>
    </row>
    <row r="73716" spans="1:1" x14ac:dyDescent="0.15">
      <c r="A73716" s="58">
        <v>1603687481</v>
      </c>
    </row>
    <row r="73717" spans="1:1" x14ac:dyDescent="0.15">
      <c r="A73717" s="58">
        <v>1605885766</v>
      </c>
    </row>
    <row r="73718" spans="1:1" x14ac:dyDescent="0.15">
      <c r="A73718" s="58">
        <v>1207803852</v>
      </c>
    </row>
    <row r="73719" spans="1:1" x14ac:dyDescent="0.15">
      <c r="A73719" s="58">
        <v>1622387771</v>
      </c>
    </row>
    <row r="73720" spans="1:1" x14ac:dyDescent="0.15">
      <c r="A73720" s="58">
        <v>1622394272</v>
      </c>
    </row>
    <row r="73721" spans="1:1" x14ac:dyDescent="0.15">
      <c r="A73721" s="58">
        <v>1605467263</v>
      </c>
    </row>
    <row r="73722" spans="1:1" x14ac:dyDescent="0.15">
      <c r="A73722" s="58">
        <v>1003325925</v>
      </c>
    </row>
    <row r="73723" spans="1:1" x14ac:dyDescent="0.15">
      <c r="A73723" s="58">
        <v>1620819588</v>
      </c>
    </row>
    <row r="73724" spans="1:1" x14ac:dyDescent="0.15">
      <c r="A73724" s="58">
        <v>702183549</v>
      </c>
    </row>
    <row r="73725" spans="1:1" x14ac:dyDescent="0.15">
      <c r="A73725" s="58">
        <v>1404864304</v>
      </c>
    </row>
    <row r="73726" spans="1:1" x14ac:dyDescent="0.15">
      <c r="A73726" s="58">
        <v>1604302020</v>
      </c>
    </row>
    <row r="73727" spans="1:1" x14ac:dyDescent="0.15">
      <c r="A73727" s="58">
        <v>1618476795</v>
      </c>
    </row>
    <row r="73728" spans="1:1" x14ac:dyDescent="0.15">
      <c r="A73728" s="58">
        <v>1605583729</v>
      </c>
    </row>
    <row r="73729" spans="1:1" x14ac:dyDescent="0.15">
      <c r="A73729" s="58">
        <v>1614982265</v>
      </c>
    </row>
    <row r="73730" spans="1:1" x14ac:dyDescent="0.15">
      <c r="A73730" s="58">
        <v>1622373176</v>
      </c>
    </row>
    <row r="73731" spans="1:1" x14ac:dyDescent="0.15">
      <c r="A73731" s="58">
        <v>1614880882</v>
      </c>
    </row>
    <row r="73732" spans="1:1" x14ac:dyDescent="0.15">
      <c r="A73732" s="58">
        <v>1604934184</v>
      </c>
    </row>
    <row r="73733" spans="1:1" x14ac:dyDescent="0.15">
      <c r="A73733" s="58">
        <v>1612077994</v>
      </c>
    </row>
    <row r="73734" spans="1:1" x14ac:dyDescent="0.15">
      <c r="A73734" s="58">
        <v>607042130</v>
      </c>
    </row>
    <row r="73735" spans="1:1" x14ac:dyDescent="0.15">
      <c r="A73735" s="58">
        <v>1501814951</v>
      </c>
    </row>
    <row r="73736" spans="1:1" x14ac:dyDescent="0.15">
      <c r="A73736" s="58">
        <v>908163596</v>
      </c>
    </row>
    <row r="73737" spans="1:1" x14ac:dyDescent="0.15">
      <c r="A73737" s="58">
        <v>1501045701</v>
      </c>
    </row>
    <row r="73738" spans="1:1" x14ac:dyDescent="0.15">
      <c r="A73738" s="58">
        <v>1106561473</v>
      </c>
    </row>
    <row r="73739" spans="1:1" x14ac:dyDescent="0.15">
      <c r="A73739" s="58">
        <v>701155094</v>
      </c>
    </row>
    <row r="73740" spans="1:1" x14ac:dyDescent="0.15">
      <c r="A73740" s="58">
        <v>1618282622</v>
      </c>
    </row>
    <row r="73741" spans="1:1" x14ac:dyDescent="0.15">
      <c r="A73741" s="58">
        <v>1622347160</v>
      </c>
    </row>
    <row r="73742" spans="1:1" x14ac:dyDescent="0.15">
      <c r="A73742" s="58">
        <v>708354022</v>
      </c>
    </row>
    <row r="73743" spans="1:1" x14ac:dyDescent="0.15">
      <c r="A73743" s="58">
        <v>1618802871</v>
      </c>
    </row>
    <row r="73744" spans="1:1" x14ac:dyDescent="0.15">
      <c r="A73744" s="58">
        <v>1500976662</v>
      </c>
    </row>
    <row r="73745" spans="1:1" x14ac:dyDescent="0.15">
      <c r="A73745" s="58">
        <v>1622115750</v>
      </c>
    </row>
    <row r="73746" spans="1:1" x14ac:dyDescent="0.15">
      <c r="A73746" s="58">
        <v>1622382455</v>
      </c>
    </row>
    <row r="73747" spans="1:1" x14ac:dyDescent="0.15">
      <c r="A73747" s="58">
        <v>1212281982</v>
      </c>
    </row>
    <row r="73748" spans="1:1" x14ac:dyDescent="0.15">
      <c r="A73748" s="58">
        <v>1010993445</v>
      </c>
    </row>
    <row r="73749" spans="1:1" x14ac:dyDescent="0.15">
      <c r="A73749" s="58">
        <v>802482550</v>
      </c>
    </row>
    <row r="73750" spans="1:1" x14ac:dyDescent="0.15">
      <c r="A73750" s="58">
        <v>1621708182</v>
      </c>
    </row>
    <row r="73751" spans="1:1" x14ac:dyDescent="0.15">
      <c r="A73751" s="58">
        <v>1622406401</v>
      </c>
    </row>
    <row r="73752" spans="1:1" x14ac:dyDescent="0.15">
      <c r="A73752" s="58">
        <v>1005382950</v>
      </c>
    </row>
    <row r="73753" spans="1:1" x14ac:dyDescent="0.15">
      <c r="A73753" s="58">
        <v>1111965368</v>
      </c>
    </row>
    <row r="73754" spans="1:1" x14ac:dyDescent="0.15">
      <c r="A73754" s="58">
        <v>1310216378</v>
      </c>
    </row>
    <row r="73755" spans="1:1" x14ac:dyDescent="0.15">
      <c r="A73755" s="58">
        <v>1609509901</v>
      </c>
    </row>
    <row r="73756" spans="1:1" x14ac:dyDescent="0.15">
      <c r="A73756" s="58">
        <v>811825675</v>
      </c>
    </row>
    <row r="73757" spans="1:1" x14ac:dyDescent="0.15">
      <c r="A73757" s="58">
        <v>1622409055</v>
      </c>
    </row>
    <row r="73758" spans="1:1" x14ac:dyDescent="0.15">
      <c r="A73758" s="58">
        <v>701146194</v>
      </c>
    </row>
    <row r="73759" spans="1:1" x14ac:dyDescent="0.15">
      <c r="A73759" s="58">
        <v>1622001107</v>
      </c>
    </row>
    <row r="73760" spans="1:1" x14ac:dyDescent="0.15">
      <c r="A73760" s="58">
        <v>1619905210</v>
      </c>
    </row>
    <row r="73761" spans="1:1" x14ac:dyDescent="0.15">
      <c r="A73761" s="58">
        <v>1622259425</v>
      </c>
    </row>
    <row r="73762" spans="1:1" x14ac:dyDescent="0.15">
      <c r="A73762" s="58">
        <v>1308027076</v>
      </c>
    </row>
    <row r="73763" spans="1:1" x14ac:dyDescent="0.15">
      <c r="A73763" s="58">
        <v>1500978883</v>
      </c>
    </row>
    <row r="73764" spans="1:1" x14ac:dyDescent="0.15">
      <c r="A73764" s="58">
        <v>910329402</v>
      </c>
    </row>
    <row r="73765" spans="1:1" x14ac:dyDescent="0.15">
      <c r="A73765" s="58">
        <v>1103327275</v>
      </c>
    </row>
    <row r="73766" spans="1:1" x14ac:dyDescent="0.15">
      <c r="A73766" s="58">
        <v>1501014065</v>
      </c>
    </row>
    <row r="73767" spans="1:1" x14ac:dyDescent="0.15">
      <c r="A73767" s="58">
        <v>1501383566</v>
      </c>
    </row>
    <row r="73768" spans="1:1" x14ac:dyDescent="0.15">
      <c r="A73768" s="58">
        <v>1500691470</v>
      </c>
    </row>
    <row r="73769" spans="1:1" x14ac:dyDescent="0.15">
      <c r="A73769" s="58">
        <v>1304688246</v>
      </c>
    </row>
    <row r="73770" spans="1:1" x14ac:dyDescent="0.15">
      <c r="A73770" s="58">
        <v>1605270373</v>
      </c>
    </row>
    <row r="73771" spans="1:1" x14ac:dyDescent="0.15">
      <c r="A73771" s="58">
        <v>1002434030</v>
      </c>
    </row>
    <row r="73772" spans="1:1" x14ac:dyDescent="0.15">
      <c r="A73772" s="58">
        <v>1311265571</v>
      </c>
    </row>
    <row r="73773" spans="1:1" x14ac:dyDescent="0.15">
      <c r="A73773" s="58">
        <v>912336740</v>
      </c>
    </row>
    <row r="73774" spans="1:1" x14ac:dyDescent="0.15">
      <c r="A73774" s="58">
        <v>1622248081</v>
      </c>
    </row>
    <row r="73775" spans="1:1" x14ac:dyDescent="0.15">
      <c r="A73775" s="58">
        <v>1202321277</v>
      </c>
    </row>
    <row r="73776" spans="1:1" x14ac:dyDescent="0.15">
      <c r="A73776" s="58">
        <v>1611360002</v>
      </c>
    </row>
    <row r="73777" spans="1:1" x14ac:dyDescent="0.15">
      <c r="A73777" s="58">
        <v>1616217004</v>
      </c>
    </row>
    <row r="73778" spans="1:1" x14ac:dyDescent="0.15">
      <c r="A73778" s="58">
        <v>1617992434</v>
      </c>
    </row>
    <row r="73779" spans="1:1" x14ac:dyDescent="0.15">
      <c r="A73779" s="58">
        <v>902899819</v>
      </c>
    </row>
    <row r="73780" spans="1:1" x14ac:dyDescent="0.15">
      <c r="A73780" s="58">
        <v>1619743234</v>
      </c>
    </row>
    <row r="73781" spans="1:1" x14ac:dyDescent="0.15">
      <c r="A73781" s="58">
        <v>1501773241</v>
      </c>
    </row>
    <row r="73782" spans="1:1" x14ac:dyDescent="0.15">
      <c r="A73782" s="58">
        <v>912382038</v>
      </c>
    </row>
    <row r="73783" spans="1:1" x14ac:dyDescent="0.15">
      <c r="A73783" s="58">
        <v>1501102141</v>
      </c>
    </row>
    <row r="73784" spans="1:1" x14ac:dyDescent="0.15">
      <c r="A73784" s="58">
        <v>909118801</v>
      </c>
    </row>
    <row r="73785" spans="1:1" x14ac:dyDescent="0.15">
      <c r="A73785" s="58">
        <v>1501065008</v>
      </c>
    </row>
    <row r="73786" spans="1:1" x14ac:dyDescent="0.15">
      <c r="A73786" s="58">
        <v>1112122918</v>
      </c>
    </row>
    <row r="73787" spans="1:1" x14ac:dyDescent="0.15">
      <c r="A73787" s="58">
        <v>1620725285</v>
      </c>
    </row>
    <row r="73788" spans="1:1" x14ac:dyDescent="0.15">
      <c r="A73788" s="58">
        <v>1621561204</v>
      </c>
    </row>
    <row r="73789" spans="1:1" x14ac:dyDescent="0.15">
      <c r="A73789" s="58">
        <v>1310230740</v>
      </c>
    </row>
    <row r="73790" spans="1:1" x14ac:dyDescent="0.15">
      <c r="A73790" s="58">
        <v>1303583749</v>
      </c>
    </row>
    <row r="73791" spans="1:1" x14ac:dyDescent="0.15">
      <c r="A73791" s="58">
        <v>908116143</v>
      </c>
    </row>
    <row r="73792" spans="1:1" x14ac:dyDescent="0.15">
      <c r="A73792" s="58">
        <v>1612780063</v>
      </c>
    </row>
    <row r="73793" spans="1:1" x14ac:dyDescent="0.15">
      <c r="A73793" s="58">
        <v>1500971617</v>
      </c>
    </row>
    <row r="73794" spans="1:1" x14ac:dyDescent="0.15">
      <c r="A73794" s="58">
        <v>1501022717</v>
      </c>
    </row>
    <row r="73795" spans="1:1" x14ac:dyDescent="0.15">
      <c r="A73795" s="58">
        <v>1102263039</v>
      </c>
    </row>
    <row r="73796" spans="1:1" x14ac:dyDescent="0.15">
      <c r="A73796" s="58">
        <v>1501265853</v>
      </c>
    </row>
    <row r="73797" spans="1:1" x14ac:dyDescent="0.15">
      <c r="A73797" s="58">
        <v>1622129085</v>
      </c>
    </row>
    <row r="73798" spans="1:1" x14ac:dyDescent="0.15">
      <c r="A73798" s="58">
        <v>1501017637</v>
      </c>
    </row>
    <row r="73799" spans="1:1" x14ac:dyDescent="0.15">
      <c r="A73799" s="58">
        <v>1000013940</v>
      </c>
    </row>
    <row r="73800" spans="1:1" x14ac:dyDescent="0.15">
      <c r="A73800" s="58">
        <v>1621927239</v>
      </c>
    </row>
    <row r="73801" spans="1:1" x14ac:dyDescent="0.15">
      <c r="A73801" s="58">
        <v>1622363472</v>
      </c>
    </row>
    <row r="73802" spans="1:1" x14ac:dyDescent="0.15">
      <c r="A73802" s="58">
        <v>1618041045</v>
      </c>
    </row>
    <row r="73803" spans="1:1" x14ac:dyDescent="0.15">
      <c r="A73803" s="58">
        <v>1000001220</v>
      </c>
    </row>
    <row r="73804" spans="1:1" x14ac:dyDescent="0.15">
      <c r="A73804" s="58">
        <v>1500916210</v>
      </c>
    </row>
    <row r="73805" spans="1:1" x14ac:dyDescent="0.15">
      <c r="A73805" s="58">
        <v>1622393187</v>
      </c>
    </row>
    <row r="73806" spans="1:1" x14ac:dyDescent="0.15">
      <c r="A73806" s="58">
        <v>1601499983</v>
      </c>
    </row>
    <row r="73807" spans="1:1" x14ac:dyDescent="0.15">
      <c r="A73807" s="58">
        <v>1603635284</v>
      </c>
    </row>
    <row r="73808" spans="1:1" x14ac:dyDescent="0.15">
      <c r="A73808" s="58">
        <v>1609872120</v>
      </c>
    </row>
    <row r="73809" spans="1:1" x14ac:dyDescent="0.15">
      <c r="A73809" s="58">
        <v>1501946476</v>
      </c>
    </row>
    <row r="73810" spans="1:1" x14ac:dyDescent="0.15">
      <c r="A73810" s="58">
        <v>1010991914</v>
      </c>
    </row>
    <row r="73811" spans="1:1" x14ac:dyDescent="0.15">
      <c r="A73811" s="58">
        <v>1617415331</v>
      </c>
    </row>
    <row r="73812" spans="1:1" x14ac:dyDescent="0.15">
      <c r="A73812" s="58">
        <v>702165642</v>
      </c>
    </row>
    <row r="73813" spans="1:1" x14ac:dyDescent="0.15">
      <c r="A73813" s="58">
        <v>1002438220</v>
      </c>
    </row>
    <row r="73814" spans="1:1" x14ac:dyDescent="0.15">
      <c r="A73814" s="58">
        <v>1621277336</v>
      </c>
    </row>
    <row r="73815" spans="1:1" x14ac:dyDescent="0.15">
      <c r="A73815" s="58">
        <v>1622398621</v>
      </c>
    </row>
    <row r="73816" spans="1:1" x14ac:dyDescent="0.15">
      <c r="A73816" s="58">
        <v>1618104795</v>
      </c>
    </row>
    <row r="73817" spans="1:1" x14ac:dyDescent="0.15">
      <c r="A73817" s="58">
        <v>1501048869</v>
      </c>
    </row>
    <row r="73818" spans="1:1" x14ac:dyDescent="0.15">
      <c r="A73818" s="58">
        <v>1501741707</v>
      </c>
    </row>
    <row r="73819" spans="1:1" x14ac:dyDescent="0.15">
      <c r="A73819" s="58">
        <v>1403761230</v>
      </c>
    </row>
    <row r="73820" spans="1:1" x14ac:dyDescent="0.15">
      <c r="A73820" s="58">
        <v>1614886242</v>
      </c>
    </row>
    <row r="73821" spans="1:1" x14ac:dyDescent="0.15">
      <c r="A73821" s="58">
        <v>1622415887</v>
      </c>
    </row>
    <row r="73822" spans="1:1" x14ac:dyDescent="0.15">
      <c r="A73822" s="58">
        <v>711420897</v>
      </c>
    </row>
    <row r="73823" spans="1:1" x14ac:dyDescent="0.15">
      <c r="A73823" s="58">
        <v>1107689256</v>
      </c>
    </row>
    <row r="73824" spans="1:1" x14ac:dyDescent="0.15">
      <c r="A73824" s="58">
        <v>1304648125</v>
      </c>
    </row>
    <row r="73825" spans="1:1" x14ac:dyDescent="0.15">
      <c r="A73825" s="58">
        <v>1601656223</v>
      </c>
    </row>
    <row r="73826" spans="1:1" x14ac:dyDescent="0.15">
      <c r="A73826" s="58">
        <v>1106573966</v>
      </c>
    </row>
    <row r="73827" spans="1:1" x14ac:dyDescent="0.15">
      <c r="A73827" s="58">
        <v>1611207453</v>
      </c>
    </row>
    <row r="73828" spans="1:1" x14ac:dyDescent="0.15">
      <c r="A73828" s="58">
        <v>1605216755</v>
      </c>
    </row>
    <row r="73829" spans="1:1" x14ac:dyDescent="0.15">
      <c r="A73829" s="58">
        <v>1605050456</v>
      </c>
    </row>
    <row r="73830" spans="1:1" x14ac:dyDescent="0.15">
      <c r="A73830" s="58">
        <v>1622415205</v>
      </c>
    </row>
    <row r="73831" spans="1:1" x14ac:dyDescent="0.15">
      <c r="A73831" s="58">
        <v>1609785790</v>
      </c>
    </row>
    <row r="73832" spans="1:1" x14ac:dyDescent="0.15">
      <c r="A73832" s="58">
        <v>1111996124</v>
      </c>
    </row>
    <row r="73833" spans="1:1" x14ac:dyDescent="0.15">
      <c r="A73833" s="58">
        <v>1211162560</v>
      </c>
    </row>
    <row r="73834" spans="1:1" x14ac:dyDescent="0.15">
      <c r="A73834" s="58">
        <v>1612800639</v>
      </c>
    </row>
    <row r="73835" spans="1:1" x14ac:dyDescent="0.15">
      <c r="A73835" s="58">
        <v>1614773230</v>
      </c>
    </row>
    <row r="73836" spans="1:1" x14ac:dyDescent="0.15">
      <c r="A73836" s="58">
        <v>1009494767</v>
      </c>
    </row>
    <row r="73837" spans="1:1" x14ac:dyDescent="0.15">
      <c r="A73837" s="58">
        <v>1401562231</v>
      </c>
    </row>
    <row r="73838" spans="1:1" x14ac:dyDescent="0.15">
      <c r="A73838" s="58">
        <v>1305802015</v>
      </c>
    </row>
    <row r="73839" spans="1:1" x14ac:dyDescent="0.15">
      <c r="A73839" s="58">
        <v>1500773806</v>
      </c>
    </row>
    <row r="73840" spans="1:1" x14ac:dyDescent="0.15">
      <c r="A73840" s="58">
        <v>1622408320</v>
      </c>
    </row>
    <row r="73841" spans="1:1" x14ac:dyDescent="0.15">
      <c r="A73841" s="58">
        <v>1615346255</v>
      </c>
    </row>
    <row r="73842" spans="1:1" x14ac:dyDescent="0.15">
      <c r="A73842" s="58">
        <v>1622412101</v>
      </c>
    </row>
    <row r="73843" spans="1:1" x14ac:dyDescent="0.15">
      <c r="A73843" s="58">
        <v>1601205661</v>
      </c>
    </row>
    <row r="73844" spans="1:1" x14ac:dyDescent="0.15">
      <c r="A73844" s="58">
        <v>1621084525</v>
      </c>
    </row>
    <row r="73845" spans="1:1" x14ac:dyDescent="0.15">
      <c r="A73845" s="58">
        <v>1411373445</v>
      </c>
    </row>
    <row r="73846" spans="1:1" x14ac:dyDescent="0.15">
      <c r="A73846" s="58">
        <v>1622414350</v>
      </c>
    </row>
    <row r="73847" spans="1:1" x14ac:dyDescent="0.15">
      <c r="A73847" s="58">
        <v>611101931</v>
      </c>
    </row>
    <row r="73848" spans="1:1" x14ac:dyDescent="0.15">
      <c r="A73848" s="58">
        <v>1501613931</v>
      </c>
    </row>
    <row r="73849" spans="1:1" x14ac:dyDescent="0.15">
      <c r="A73849" s="58">
        <v>1108706488</v>
      </c>
    </row>
    <row r="73850" spans="1:1" x14ac:dyDescent="0.15">
      <c r="A73850" s="58">
        <v>1305782113</v>
      </c>
    </row>
    <row r="73851" spans="1:1" x14ac:dyDescent="0.15">
      <c r="A73851" s="58">
        <v>1622423839</v>
      </c>
    </row>
    <row r="73852" spans="1:1" x14ac:dyDescent="0.15">
      <c r="A73852" s="58">
        <v>810774457</v>
      </c>
    </row>
    <row r="73853" spans="1:1" x14ac:dyDescent="0.15">
      <c r="A73853" s="58">
        <v>1622424092</v>
      </c>
    </row>
    <row r="73854" spans="1:1" x14ac:dyDescent="0.15">
      <c r="A73854" s="58">
        <v>1622424603</v>
      </c>
    </row>
    <row r="73855" spans="1:1" x14ac:dyDescent="0.15">
      <c r="A73855" s="58">
        <v>1606133110</v>
      </c>
    </row>
    <row r="73856" spans="1:1" x14ac:dyDescent="0.15">
      <c r="A73856" s="58">
        <v>1622422845</v>
      </c>
    </row>
    <row r="73857" spans="1:1" x14ac:dyDescent="0.15">
      <c r="A73857" s="58">
        <v>1501181749</v>
      </c>
    </row>
    <row r="73858" spans="1:1" x14ac:dyDescent="0.15">
      <c r="A73858" s="58">
        <v>1006495750</v>
      </c>
    </row>
    <row r="73859" spans="1:1" x14ac:dyDescent="0.15">
      <c r="A73859" s="58">
        <v>1620694493</v>
      </c>
    </row>
    <row r="73860" spans="1:1" x14ac:dyDescent="0.15">
      <c r="A73860" s="58">
        <v>1007426967</v>
      </c>
    </row>
    <row r="73861" spans="1:1" x14ac:dyDescent="0.15">
      <c r="A73861" s="58">
        <v>1405899096</v>
      </c>
    </row>
    <row r="73862" spans="1:1" x14ac:dyDescent="0.15">
      <c r="A73862" s="58">
        <v>1501389388</v>
      </c>
    </row>
    <row r="73863" spans="1:1" x14ac:dyDescent="0.15">
      <c r="A73863" s="58">
        <v>1616356123</v>
      </c>
    </row>
    <row r="73864" spans="1:1" x14ac:dyDescent="0.15">
      <c r="A73864" s="58">
        <v>1011097395</v>
      </c>
    </row>
    <row r="73865" spans="1:1" x14ac:dyDescent="0.15">
      <c r="A73865" s="58">
        <v>1209992589</v>
      </c>
    </row>
    <row r="73866" spans="1:1" x14ac:dyDescent="0.15">
      <c r="A73866" s="58">
        <v>906069049</v>
      </c>
    </row>
    <row r="73867" spans="1:1" x14ac:dyDescent="0.15">
      <c r="A73867" s="58">
        <v>1618035244</v>
      </c>
    </row>
    <row r="73868" spans="1:1" x14ac:dyDescent="0.15">
      <c r="A73868" s="58">
        <v>1613021701</v>
      </c>
    </row>
    <row r="73869" spans="1:1" x14ac:dyDescent="0.15">
      <c r="A73869" s="58">
        <v>1622421617</v>
      </c>
    </row>
    <row r="73870" spans="1:1" x14ac:dyDescent="0.15">
      <c r="A73870" s="58">
        <v>1614965585</v>
      </c>
    </row>
    <row r="73871" spans="1:1" x14ac:dyDescent="0.15">
      <c r="A73871" s="58">
        <v>1616969143</v>
      </c>
    </row>
    <row r="73872" spans="1:1" x14ac:dyDescent="0.15">
      <c r="A73872" s="58">
        <v>1502008745</v>
      </c>
    </row>
    <row r="73873" spans="1:1" x14ac:dyDescent="0.15">
      <c r="A73873" s="58">
        <v>1109813625</v>
      </c>
    </row>
    <row r="73874" spans="1:1" x14ac:dyDescent="0.15">
      <c r="A73874" s="58">
        <v>1500902380</v>
      </c>
    </row>
    <row r="73875" spans="1:1" x14ac:dyDescent="0.15">
      <c r="A73875" s="58">
        <v>708305941</v>
      </c>
    </row>
    <row r="73876" spans="1:1" x14ac:dyDescent="0.15">
      <c r="A73876" s="58">
        <v>908157561</v>
      </c>
    </row>
    <row r="73877" spans="1:1" x14ac:dyDescent="0.15">
      <c r="A73877" s="58">
        <v>1602456792</v>
      </c>
    </row>
    <row r="73878" spans="1:1" x14ac:dyDescent="0.15">
      <c r="A73878" s="58">
        <v>1605694164</v>
      </c>
    </row>
    <row r="73879" spans="1:1" x14ac:dyDescent="0.15">
      <c r="A73879" s="58">
        <v>1608318193</v>
      </c>
    </row>
    <row r="73880" spans="1:1" x14ac:dyDescent="0.15">
      <c r="A73880" s="58">
        <v>1501518068</v>
      </c>
    </row>
    <row r="73881" spans="1:1" x14ac:dyDescent="0.15">
      <c r="A73881" s="58">
        <v>1616827296</v>
      </c>
    </row>
    <row r="73882" spans="1:1" x14ac:dyDescent="0.15">
      <c r="A73882" s="58">
        <v>1621262626</v>
      </c>
    </row>
    <row r="73883" spans="1:1" x14ac:dyDescent="0.15">
      <c r="A73883" s="58">
        <v>705268199</v>
      </c>
    </row>
    <row r="73884" spans="1:1" x14ac:dyDescent="0.15">
      <c r="A73884" s="58">
        <v>1622416114</v>
      </c>
    </row>
    <row r="73885" spans="1:1" x14ac:dyDescent="0.15">
      <c r="A73885" s="58">
        <v>1622049220</v>
      </c>
    </row>
    <row r="73886" spans="1:1" x14ac:dyDescent="0.15">
      <c r="A73886" s="58">
        <v>1501107280</v>
      </c>
    </row>
    <row r="73887" spans="1:1" x14ac:dyDescent="0.15">
      <c r="A73887" s="58">
        <v>1500662247</v>
      </c>
    </row>
    <row r="73888" spans="1:1" x14ac:dyDescent="0.15">
      <c r="A73888" s="58">
        <v>1307981972</v>
      </c>
    </row>
    <row r="73889" spans="1:1" x14ac:dyDescent="0.15">
      <c r="A73889" s="58">
        <v>1622433267</v>
      </c>
    </row>
    <row r="73890" spans="1:1" x14ac:dyDescent="0.15">
      <c r="A73890" s="58">
        <v>1622340808</v>
      </c>
    </row>
    <row r="73891" spans="1:1" x14ac:dyDescent="0.15">
      <c r="A73891" s="58">
        <v>706244502</v>
      </c>
    </row>
    <row r="73892" spans="1:1" x14ac:dyDescent="0.15">
      <c r="A73892" s="58">
        <v>1622418219</v>
      </c>
    </row>
    <row r="73893" spans="1:1" x14ac:dyDescent="0.15">
      <c r="A73893" s="58">
        <v>703187160</v>
      </c>
    </row>
    <row r="73894" spans="1:1" x14ac:dyDescent="0.15">
      <c r="A73894" s="58">
        <v>1304643370</v>
      </c>
    </row>
    <row r="73895" spans="1:1" x14ac:dyDescent="0.15">
      <c r="A73895" s="58">
        <v>708320199</v>
      </c>
    </row>
    <row r="73896" spans="1:1" x14ac:dyDescent="0.15">
      <c r="A73896" s="58">
        <v>1622418028</v>
      </c>
    </row>
    <row r="73897" spans="1:1" x14ac:dyDescent="0.15">
      <c r="A73897" s="58">
        <v>1622432662</v>
      </c>
    </row>
    <row r="73898" spans="1:1" x14ac:dyDescent="0.15">
      <c r="A73898" s="58">
        <v>1500887506</v>
      </c>
    </row>
    <row r="73899" spans="1:1" x14ac:dyDescent="0.15">
      <c r="A73899" s="58">
        <v>1622385944</v>
      </c>
    </row>
    <row r="73900" spans="1:1" x14ac:dyDescent="0.15">
      <c r="A73900" s="58">
        <v>605033125</v>
      </c>
    </row>
    <row r="73901" spans="1:1" x14ac:dyDescent="0.15">
      <c r="A73901" s="58">
        <v>1622435764</v>
      </c>
    </row>
    <row r="73902" spans="1:1" x14ac:dyDescent="0.15">
      <c r="A73902" s="58">
        <v>1501218623</v>
      </c>
    </row>
    <row r="73903" spans="1:1" x14ac:dyDescent="0.15">
      <c r="A73903" s="58">
        <v>1501982602</v>
      </c>
    </row>
    <row r="73904" spans="1:1" x14ac:dyDescent="0.15">
      <c r="A73904" s="58">
        <v>1622434136</v>
      </c>
    </row>
    <row r="73905" spans="1:1" x14ac:dyDescent="0.15">
      <c r="A73905" s="58">
        <v>1501305937</v>
      </c>
    </row>
    <row r="73906" spans="1:1" x14ac:dyDescent="0.15">
      <c r="A73906" s="58">
        <v>1502090275</v>
      </c>
    </row>
    <row r="73907" spans="1:1" x14ac:dyDescent="0.15">
      <c r="A73907" s="58">
        <v>1612109170</v>
      </c>
    </row>
    <row r="73908" spans="1:1" x14ac:dyDescent="0.15">
      <c r="A73908" s="58">
        <v>1622440106</v>
      </c>
    </row>
    <row r="73909" spans="1:1" x14ac:dyDescent="0.15">
      <c r="A73909" s="58">
        <v>1621414959</v>
      </c>
    </row>
    <row r="73910" spans="1:1" x14ac:dyDescent="0.15">
      <c r="A73910" s="58">
        <v>1500881472</v>
      </c>
    </row>
    <row r="73911" spans="1:1" x14ac:dyDescent="0.15">
      <c r="A73911" s="58">
        <v>1414152384</v>
      </c>
    </row>
    <row r="73912" spans="1:1" x14ac:dyDescent="0.15">
      <c r="A73912" s="58">
        <v>1621987585</v>
      </c>
    </row>
    <row r="73913" spans="1:1" x14ac:dyDescent="0.15">
      <c r="A73913" s="58">
        <v>901847529</v>
      </c>
    </row>
    <row r="73914" spans="1:1" x14ac:dyDescent="0.15">
      <c r="A73914" s="58">
        <v>1201235931</v>
      </c>
    </row>
    <row r="73915" spans="1:1" x14ac:dyDescent="0.15">
      <c r="A73915" s="58">
        <v>1616561945</v>
      </c>
    </row>
    <row r="73916" spans="1:1" x14ac:dyDescent="0.15">
      <c r="A73916" s="58">
        <v>1622440676</v>
      </c>
    </row>
    <row r="73917" spans="1:1" x14ac:dyDescent="0.15">
      <c r="A73917" s="58">
        <v>1622440654</v>
      </c>
    </row>
    <row r="73918" spans="1:1" x14ac:dyDescent="0.15">
      <c r="A73918" s="58">
        <v>1622439678</v>
      </c>
    </row>
    <row r="73919" spans="1:1" x14ac:dyDescent="0.15">
      <c r="A73919" s="58">
        <v>1501190398</v>
      </c>
    </row>
    <row r="73920" spans="1:1" x14ac:dyDescent="0.15">
      <c r="A73920" s="58">
        <v>1501059632</v>
      </c>
    </row>
    <row r="73921" spans="1:1" x14ac:dyDescent="0.15">
      <c r="A73921" s="58">
        <v>1301355245</v>
      </c>
    </row>
    <row r="73922" spans="1:1" x14ac:dyDescent="0.15">
      <c r="A73922" s="58">
        <v>1600311721</v>
      </c>
    </row>
    <row r="73923" spans="1:1" x14ac:dyDescent="0.15">
      <c r="A73923" s="58">
        <v>1622441754</v>
      </c>
    </row>
    <row r="73924" spans="1:1" x14ac:dyDescent="0.15">
      <c r="A73924" s="58">
        <v>1615787795</v>
      </c>
    </row>
    <row r="73925" spans="1:1" x14ac:dyDescent="0.15">
      <c r="A73925" s="58">
        <v>1622386172</v>
      </c>
    </row>
    <row r="73926" spans="1:1" x14ac:dyDescent="0.15">
      <c r="A73926" s="58">
        <v>1617833922</v>
      </c>
    </row>
    <row r="73927" spans="1:1" x14ac:dyDescent="0.15">
      <c r="A73927" s="58">
        <v>1622443192</v>
      </c>
    </row>
    <row r="73928" spans="1:1" x14ac:dyDescent="0.15">
      <c r="A73928" s="58">
        <v>1611473456</v>
      </c>
    </row>
    <row r="73929" spans="1:1" x14ac:dyDescent="0.15">
      <c r="A73929" s="58">
        <v>1105520132</v>
      </c>
    </row>
    <row r="73930" spans="1:1" x14ac:dyDescent="0.15">
      <c r="A73930" s="58">
        <v>1622323885</v>
      </c>
    </row>
    <row r="73931" spans="1:1" x14ac:dyDescent="0.15">
      <c r="A73931" s="58">
        <v>1612278641</v>
      </c>
    </row>
    <row r="73932" spans="1:1" x14ac:dyDescent="0.15">
      <c r="A73932" s="58">
        <v>1614966218</v>
      </c>
    </row>
    <row r="73933" spans="1:1" x14ac:dyDescent="0.15">
      <c r="A73933" s="58">
        <v>1010009495</v>
      </c>
    </row>
    <row r="73934" spans="1:1" x14ac:dyDescent="0.15">
      <c r="A73934" s="58">
        <v>1501016722</v>
      </c>
    </row>
    <row r="73935" spans="1:1" x14ac:dyDescent="0.15">
      <c r="A73935" s="58">
        <v>1501159764</v>
      </c>
    </row>
    <row r="73936" spans="1:1" x14ac:dyDescent="0.15">
      <c r="A73936" s="58">
        <v>1501458328</v>
      </c>
    </row>
    <row r="73937" spans="1:1" x14ac:dyDescent="0.15">
      <c r="A73937" s="58">
        <v>1500207905</v>
      </c>
    </row>
    <row r="73938" spans="1:1" x14ac:dyDescent="0.15">
      <c r="A73938" s="58">
        <v>1211130964</v>
      </c>
    </row>
    <row r="73939" spans="1:1" x14ac:dyDescent="0.15">
      <c r="A73939" s="58">
        <v>1209946159</v>
      </c>
    </row>
    <row r="73940" spans="1:1" x14ac:dyDescent="0.15">
      <c r="A73940" s="58">
        <v>1613930335</v>
      </c>
    </row>
    <row r="73941" spans="1:1" x14ac:dyDescent="0.15">
      <c r="A73941" s="58">
        <v>1501219709</v>
      </c>
    </row>
    <row r="73942" spans="1:1" x14ac:dyDescent="0.15">
      <c r="A73942" s="58">
        <v>1622434253</v>
      </c>
    </row>
    <row r="73943" spans="1:1" x14ac:dyDescent="0.15">
      <c r="A73943" s="58">
        <v>1620615986</v>
      </c>
    </row>
    <row r="73944" spans="1:1" x14ac:dyDescent="0.15">
      <c r="A73944" s="58">
        <v>1501349285</v>
      </c>
    </row>
    <row r="73945" spans="1:1" x14ac:dyDescent="0.15">
      <c r="A73945" s="58">
        <v>1616785433</v>
      </c>
    </row>
    <row r="73946" spans="1:1" x14ac:dyDescent="0.15">
      <c r="A73946" s="58">
        <v>1622469574</v>
      </c>
    </row>
    <row r="73947" spans="1:1" x14ac:dyDescent="0.15">
      <c r="A73947" s="58">
        <v>711423090</v>
      </c>
    </row>
    <row r="73948" spans="1:1" x14ac:dyDescent="0.15">
      <c r="A73948" s="58">
        <v>1622424036</v>
      </c>
    </row>
    <row r="73949" spans="1:1" x14ac:dyDescent="0.15">
      <c r="A73949" s="58">
        <v>1622449824</v>
      </c>
    </row>
    <row r="73950" spans="1:1" x14ac:dyDescent="0.15">
      <c r="A73950" s="58">
        <v>711387060</v>
      </c>
    </row>
    <row r="73951" spans="1:1" x14ac:dyDescent="0.15">
      <c r="A73951" s="58">
        <v>1302529471</v>
      </c>
    </row>
    <row r="73952" spans="1:1" x14ac:dyDescent="0.15">
      <c r="A73952" s="58">
        <v>1622448285</v>
      </c>
    </row>
    <row r="73953" spans="1:1" x14ac:dyDescent="0.15">
      <c r="A73953" s="58">
        <v>1612243054</v>
      </c>
    </row>
    <row r="73954" spans="1:1" x14ac:dyDescent="0.15">
      <c r="A73954" s="58">
        <v>1620287174</v>
      </c>
    </row>
    <row r="73955" spans="1:1" x14ac:dyDescent="0.15">
      <c r="A73955" s="58">
        <v>903912758</v>
      </c>
    </row>
    <row r="73956" spans="1:1" x14ac:dyDescent="0.15">
      <c r="A73956" s="58">
        <v>1501203876</v>
      </c>
    </row>
    <row r="73957" spans="1:1" x14ac:dyDescent="0.15">
      <c r="A73957" s="58">
        <v>1622467570</v>
      </c>
    </row>
    <row r="73958" spans="1:1" x14ac:dyDescent="0.15">
      <c r="A73958" s="58">
        <v>1618637170</v>
      </c>
    </row>
    <row r="73959" spans="1:1" x14ac:dyDescent="0.15">
      <c r="A73959" s="58">
        <v>1600503724</v>
      </c>
    </row>
    <row r="73960" spans="1:1" x14ac:dyDescent="0.15">
      <c r="A73960" s="58">
        <v>1622460913</v>
      </c>
    </row>
    <row r="73961" spans="1:1" x14ac:dyDescent="0.15">
      <c r="A73961" s="58">
        <v>1603046251</v>
      </c>
    </row>
    <row r="73962" spans="1:1" x14ac:dyDescent="0.15">
      <c r="A73962" s="58">
        <v>1302498762</v>
      </c>
    </row>
    <row r="73963" spans="1:1" x14ac:dyDescent="0.15">
      <c r="A73963" s="58">
        <v>1612541466</v>
      </c>
    </row>
    <row r="73964" spans="1:1" x14ac:dyDescent="0.15">
      <c r="A73964" s="58">
        <v>1414156169</v>
      </c>
    </row>
    <row r="73965" spans="1:1" x14ac:dyDescent="0.15">
      <c r="A73965" s="58">
        <v>1501844977</v>
      </c>
    </row>
    <row r="73966" spans="1:1" x14ac:dyDescent="0.15">
      <c r="A73966" s="58">
        <v>711406982</v>
      </c>
    </row>
    <row r="73967" spans="1:1" x14ac:dyDescent="0.15">
      <c r="A73967" s="58">
        <v>610094307</v>
      </c>
    </row>
    <row r="73968" spans="1:1" x14ac:dyDescent="0.15">
      <c r="A73968" s="58">
        <v>1618025999</v>
      </c>
    </row>
    <row r="73969" spans="1:1" x14ac:dyDescent="0.15">
      <c r="A73969" s="58">
        <v>1605212452</v>
      </c>
    </row>
    <row r="73970" spans="1:1" x14ac:dyDescent="0.15">
      <c r="A73970" s="58">
        <v>1208926618</v>
      </c>
    </row>
    <row r="73971" spans="1:1" x14ac:dyDescent="0.15">
      <c r="A73971" s="58">
        <v>1622129814</v>
      </c>
    </row>
    <row r="73972" spans="1:1" x14ac:dyDescent="0.15">
      <c r="A73972" s="58">
        <v>912386494</v>
      </c>
    </row>
    <row r="73973" spans="1:1" x14ac:dyDescent="0.15">
      <c r="A73973" s="58">
        <v>1606493360</v>
      </c>
    </row>
    <row r="73974" spans="1:1" x14ac:dyDescent="0.15">
      <c r="A73974" s="58">
        <v>1401595944</v>
      </c>
    </row>
    <row r="73975" spans="1:1" x14ac:dyDescent="0.15">
      <c r="A73975" s="58">
        <v>1502043412</v>
      </c>
    </row>
    <row r="73976" spans="1:1" x14ac:dyDescent="0.15">
      <c r="A73976" s="58">
        <v>1622419634</v>
      </c>
    </row>
    <row r="73977" spans="1:1" x14ac:dyDescent="0.15">
      <c r="A73977" s="58">
        <v>1501518129</v>
      </c>
    </row>
    <row r="73978" spans="1:1" x14ac:dyDescent="0.15">
      <c r="A73978" s="58">
        <v>1406001664</v>
      </c>
    </row>
    <row r="73979" spans="1:1" x14ac:dyDescent="0.15">
      <c r="A73979" s="58">
        <v>1603723121</v>
      </c>
    </row>
    <row r="73980" spans="1:1" x14ac:dyDescent="0.15">
      <c r="A73980" s="58">
        <v>1605919863</v>
      </c>
    </row>
    <row r="73981" spans="1:1" x14ac:dyDescent="0.15">
      <c r="A73981" s="58">
        <v>1622447123</v>
      </c>
    </row>
    <row r="73982" spans="1:1" x14ac:dyDescent="0.15">
      <c r="A73982" s="58">
        <v>1615979192</v>
      </c>
    </row>
    <row r="73983" spans="1:1" x14ac:dyDescent="0.15">
      <c r="A73983" s="58">
        <v>1204448757</v>
      </c>
    </row>
    <row r="73984" spans="1:1" x14ac:dyDescent="0.15">
      <c r="A73984" s="58">
        <v>1619209172</v>
      </c>
    </row>
    <row r="73985" spans="1:1" x14ac:dyDescent="0.15">
      <c r="A73985" s="58">
        <v>1622451997</v>
      </c>
    </row>
    <row r="73986" spans="1:1" x14ac:dyDescent="0.15">
      <c r="A73986" s="58">
        <v>608067776</v>
      </c>
    </row>
    <row r="73987" spans="1:1" x14ac:dyDescent="0.15">
      <c r="A73987" s="58">
        <v>1309127731</v>
      </c>
    </row>
    <row r="73988" spans="1:1" x14ac:dyDescent="0.15">
      <c r="A73988" s="58">
        <v>1501138936</v>
      </c>
    </row>
    <row r="73989" spans="1:1" x14ac:dyDescent="0.15">
      <c r="A73989" s="58">
        <v>1622447220</v>
      </c>
    </row>
    <row r="73990" spans="1:1" x14ac:dyDescent="0.15">
      <c r="A73990" s="58">
        <v>1003282755</v>
      </c>
    </row>
    <row r="73991" spans="1:1" x14ac:dyDescent="0.15">
      <c r="A73991" s="58">
        <v>1210084791</v>
      </c>
    </row>
    <row r="73992" spans="1:1" x14ac:dyDescent="0.15">
      <c r="A73992" s="58">
        <v>1500440636</v>
      </c>
    </row>
    <row r="73993" spans="1:1" x14ac:dyDescent="0.15">
      <c r="A73993" s="58">
        <v>1501418181</v>
      </c>
    </row>
    <row r="73994" spans="1:1" x14ac:dyDescent="0.15">
      <c r="A73994" s="58">
        <v>1622453353</v>
      </c>
    </row>
    <row r="73995" spans="1:1" x14ac:dyDescent="0.15">
      <c r="A73995" s="58">
        <v>1614507280</v>
      </c>
    </row>
    <row r="73996" spans="1:1" x14ac:dyDescent="0.15">
      <c r="A73996" s="58">
        <v>1408134356</v>
      </c>
    </row>
    <row r="73997" spans="1:1" x14ac:dyDescent="0.15">
      <c r="A73997" s="58">
        <v>810760853</v>
      </c>
    </row>
    <row r="73998" spans="1:1" x14ac:dyDescent="0.15">
      <c r="A73998" s="58">
        <v>1208899151</v>
      </c>
    </row>
    <row r="73999" spans="1:1" x14ac:dyDescent="0.15">
      <c r="A73999" s="58">
        <v>1622447671</v>
      </c>
    </row>
    <row r="74000" spans="1:1" x14ac:dyDescent="0.15">
      <c r="A74000" s="58">
        <v>1501206600</v>
      </c>
    </row>
    <row r="74001" spans="1:1" x14ac:dyDescent="0.15">
      <c r="A74001" s="58">
        <v>1501067919</v>
      </c>
    </row>
    <row r="74002" spans="1:1" x14ac:dyDescent="0.15">
      <c r="A74002" s="58">
        <v>712463002</v>
      </c>
    </row>
    <row r="74003" spans="1:1" x14ac:dyDescent="0.15">
      <c r="A74003" s="58">
        <v>1308991661</v>
      </c>
    </row>
    <row r="74004" spans="1:1" x14ac:dyDescent="0.15">
      <c r="A74004" s="58">
        <v>1612042453</v>
      </c>
    </row>
    <row r="74005" spans="1:1" x14ac:dyDescent="0.15">
      <c r="A74005" s="58">
        <v>1620021723</v>
      </c>
    </row>
    <row r="74006" spans="1:1" x14ac:dyDescent="0.15">
      <c r="A74006" s="58">
        <v>1618077169</v>
      </c>
    </row>
    <row r="74007" spans="1:1" x14ac:dyDescent="0.15">
      <c r="A74007" s="58">
        <v>1614748119</v>
      </c>
    </row>
    <row r="74008" spans="1:1" x14ac:dyDescent="0.15">
      <c r="A74008" s="58">
        <v>1618372143</v>
      </c>
    </row>
    <row r="74009" spans="1:1" x14ac:dyDescent="0.15">
      <c r="A74009" s="58">
        <v>1500986342</v>
      </c>
    </row>
    <row r="74010" spans="1:1" x14ac:dyDescent="0.15">
      <c r="A74010" s="58">
        <v>1622469233</v>
      </c>
    </row>
    <row r="74011" spans="1:1" x14ac:dyDescent="0.15">
      <c r="A74011" s="58">
        <v>1600874815</v>
      </c>
    </row>
    <row r="74012" spans="1:1" x14ac:dyDescent="0.15">
      <c r="A74012" s="58">
        <v>1111007465</v>
      </c>
    </row>
    <row r="74013" spans="1:1" x14ac:dyDescent="0.15">
      <c r="A74013" s="58">
        <v>1112095890</v>
      </c>
    </row>
    <row r="74014" spans="1:1" x14ac:dyDescent="0.15">
      <c r="A74014" s="58">
        <v>1622476323</v>
      </c>
    </row>
    <row r="74015" spans="1:1" x14ac:dyDescent="0.15">
      <c r="A74015" s="58">
        <v>1306880132</v>
      </c>
    </row>
    <row r="74016" spans="1:1" x14ac:dyDescent="0.15">
      <c r="A74016" s="58">
        <v>1622422030</v>
      </c>
    </row>
    <row r="74017" spans="1:1" x14ac:dyDescent="0.15">
      <c r="A74017" s="58">
        <v>905979658</v>
      </c>
    </row>
    <row r="74018" spans="1:1" x14ac:dyDescent="0.15">
      <c r="A74018" s="58">
        <v>612139609</v>
      </c>
    </row>
    <row r="74019" spans="1:1" x14ac:dyDescent="0.15">
      <c r="A74019" s="58">
        <v>1621447322</v>
      </c>
    </row>
    <row r="74020" spans="1:1" x14ac:dyDescent="0.15">
      <c r="A74020" s="58">
        <v>1622472699</v>
      </c>
    </row>
    <row r="74021" spans="1:1" x14ac:dyDescent="0.15">
      <c r="A74021" s="58">
        <v>1305800571</v>
      </c>
    </row>
    <row r="74022" spans="1:1" x14ac:dyDescent="0.15">
      <c r="A74022" s="58">
        <v>1501351986</v>
      </c>
    </row>
    <row r="74023" spans="1:1" x14ac:dyDescent="0.15">
      <c r="A74023" s="58">
        <v>1622476772</v>
      </c>
    </row>
    <row r="74024" spans="1:1" x14ac:dyDescent="0.15">
      <c r="A74024" s="58">
        <v>1500314782</v>
      </c>
    </row>
    <row r="74025" spans="1:1" x14ac:dyDescent="0.15">
      <c r="A74025" s="58">
        <v>1622433542</v>
      </c>
    </row>
    <row r="74026" spans="1:1" x14ac:dyDescent="0.15">
      <c r="A74026" s="58">
        <v>1621341165</v>
      </c>
    </row>
    <row r="74027" spans="1:1" x14ac:dyDescent="0.15">
      <c r="A74027" s="58">
        <v>1501017155</v>
      </c>
    </row>
    <row r="74028" spans="1:1" x14ac:dyDescent="0.15">
      <c r="A74028" s="58">
        <v>904005901</v>
      </c>
    </row>
    <row r="74029" spans="1:1" x14ac:dyDescent="0.15">
      <c r="A74029" s="58">
        <v>1500885167</v>
      </c>
    </row>
    <row r="74030" spans="1:1" x14ac:dyDescent="0.15">
      <c r="A74030" s="58">
        <v>905995487</v>
      </c>
    </row>
    <row r="74031" spans="1:1" x14ac:dyDescent="0.15">
      <c r="A74031" s="58">
        <v>1622186091</v>
      </c>
    </row>
    <row r="74032" spans="1:1" x14ac:dyDescent="0.15">
      <c r="A74032" s="58">
        <v>1600232691</v>
      </c>
    </row>
    <row r="74033" spans="1:1" x14ac:dyDescent="0.15">
      <c r="A74033" s="58">
        <v>704227093</v>
      </c>
    </row>
    <row r="74034" spans="1:1" x14ac:dyDescent="0.15">
      <c r="A74034" s="58">
        <v>1622476727</v>
      </c>
    </row>
    <row r="74035" spans="1:1" x14ac:dyDescent="0.15">
      <c r="A74035" s="58">
        <v>1212200627</v>
      </c>
    </row>
    <row r="74036" spans="1:1" x14ac:dyDescent="0.15">
      <c r="A74036" s="58">
        <v>1619481244</v>
      </c>
    </row>
    <row r="74037" spans="1:1" x14ac:dyDescent="0.15">
      <c r="A74037" s="58">
        <v>1622130720</v>
      </c>
    </row>
    <row r="74038" spans="1:1" x14ac:dyDescent="0.15">
      <c r="A74038" s="58">
        <v>1501532106</v>
      </c>
    </row>
    <row r="74039" spans="1:1" x14ac:dyDescent="0.15">
      <c r="A74039" s="58">
        <v>1617715800</v>
      </c>
    </row>
    <row r="74040" spans="1:1" x14ac:dyDescent="0.15">
      <c r="A74040" s="58">
        <v>1408143307</v>
      </c>
    </row>
    <row r="74041" spans="1:1" x14ac:dyDescent="0.15">
      <c r="A74041" s="58">
        <v>905977313</v>
      </c>
    </row>
    <row r="74042" spans="1:1" x14ac:dyDescent="0.15">
      <c r="A74042" s="58">
        <v>1606508644</v>
      </c>
    </row>
    <row r="74043" spans="1:1" x14ac:dyDescent="0.15">
      <c r="A74043" s="58">
        <v>1622443242</v>
      </c>
    </row>
    <row r="74044" spans="1:1" x14ac:dyDescent="0.15">
      <c r="A74044" s="58">
        <v>1104408332</v>
      </c>
    </row>
    <row r="74045" spans="1:1" x14ac:dyDescent="0.15">
      <c r="A74045" s="58">
        <v>1622443343</v>
      </c>
    </row>
    <row r="74046" spans="1:1" x14ac:dyDescent="0.15">
      <c r="A74046" s="58">
        <v>1622474264</v>
      </c>
    </row>
    <row r="74047" spans="1:1" x14ac:dyDescent="0.15">
      <c r="A74047" s="58">
        <v>1621513289</v>
      </c>
    </row>
    <row r="74048" spans="1:1" x14ac:dyDescent="0.15">
      <c r="A74048" s="58">
        <v>1613024461</v>
      </c>
    </row>
    <row r="74049" spans="1:1" x14ac:dyDescent="0.15">
      <c r="A74049" s="58">
        <v>809716432</v>
      </c>
    </row>
    <row r="74050" spans="1:1" x14ac:dyDescent="0.15">
      <c r="A74050" s="58">
        <v>1616414625</v>
      </c>
    </row>
    <row r="74051" spans="1:1" x14ac:dyDescent="0.15">
      <c r="A74051" s="58">
        <v>1618489391</v>
      </c>
    </row>
    <row r="74052" spans="1:1" x14ac:dyDescent="0.15">
      <c r="A74052" s="58">
        <v>1622476561</v>
      </c>
    </row>
    <row r="74053" spans="1:1" x14ac:dyDescent="0.15">
      <c r="A74053" s="58">
        <v>1500826612</v>
      </c>
    </row>
    <row r="74054" spans="1:1" x14ac:dyDescent="0.15">
      <c r="A74054" s="58">
        <v>1621435071</v>
      </c>
    </row>
    <row r="74055" spans="1:1" x14ac:dyDescent="0.15">
      <c r="A74055" s="58">
        <v>1622006551</v>
      </c>
    </row>
    <row r="74056" spans="1:1" x14ac:dyDescent="0.15">
      <c r="A74056" s="58">
        <v>1616908920</v>
      </c>
    </row>
    <row r="74057" spans="1:1" x14ac:dyDescent="0.15">
      <c r="A74057" s="58">
        <v>1604010750</v>
      </c>
    </row>
    <row r="74058" spans="1:1" x14ac:dyDescent="0.15">
      <c r="A74058" s="58">
        <v>1500662806</v>
      </c>
    </row>
    <row r="74059" spans="1:1" x14ac:dyDescent="0.15">
      <c r="A74059" s="58">
        <v>1620052882</v>
      </c>
    </row>
    <row r="74060" spans="1:1" x14ac:dyDescent="0.15">
      <c r="A74060" s="58">
        <v>1104465601</v>
      </c>
    </row>
    <row r="74061" spans="1:1" x14ac:dyDescent="0.15">
      <c r="A74061" s="58">
        <v>1500202312</v>
      </c>
    </row>
    <row r="74062" spans="1:1" x14ac:dyDescent="0.15">
      <c r="A74062" s="58">
        <v>1404819316</v>
      </c>
    </row>
    <row r="74063" spans="1:1" x14ac:dyDescent="0.15">
      <c r="A74063" s="58">
        <v>1501820837</v>
      </c>
    </row>
    <row r="74064" spans="1:1" x14ac:dyDescent="0.15">
      <c r="A74064" s="58">
        <v>902957551</v>
      </c>
    </row>
    <row r="74065" spans="1:1" x14ac:dyDescent="0.15">
      <c r="A74065" s="58">
        <v>1403772873</v>
      </c>
    </row>
    <row r="74066" spans="1:1" x14ac:dyDescent="0.15">
      <c r="A74066" s="58">
        <v>1619721685</v>
      </c>
    </row>
    <row r="74067" spans="1:1" x14ac:dyDescent="0.15">
      <c r="A74067" s="58">
        <v>1410300350</v>
      </c>
    </row>
    <row r="74068" spans="1:1" x14ac:dyDescent="0.15">
      <c r="A74068" s="58">
        <v>1620101432</v>
      </c>
    </row>
    <row r="74069" spans="1:1" x14ac:dyDescent="0.15">
      <c r="A74069" s="58">
        <v>1500220800</v>
      </c>
    </row>
    <row r="74070" spans="1:1" x14ac:dyDescent="0.15">
      <c r="A74070" s="58">
        <v>1612524986</v>
      </c>
    </row>
    <row r="74071" spans="1:1" x14ac:dyDescent="0.15">
      <c r="A74071" s="58">
        <v>1622362541</v>
      </c>
    </row>
    <row r="74072" spans="1:1" x14ac:dyDescent="0.15">
      <c r="A74072" s="58">
        <v>1309081719</v>
      </c>
    </row>
    <row r="74073" spans="1:1" x14ac:dyDescent="0.15">
      <c r="A74073" s="58">
        <v>1614797759</v>
      </c>
    </row>
    <row r="74074" spans="1:1" x14ac:dyDescent="0.15">
      <c r="A74074" s="58">
        <v>1502096357</v>
      </c>
    </row>
    <row r="74075" spans="1:1" x14ac:dyDescent="0.15">
      <c r="A74075" s="58">
        <v>1500414992</v>
      </c>
    </row>
    <row r="74076" spans="1:1" x14ac:dyDescent="0.15">
      <c r="A74076" s="58">
        <v>1311343592</v>
      </c>
    </row>
    <row r="74077" spans="1:1" x14ac:dyDescent="0.15">
      <c r="A74077" s="58">
        <v>1622486793</v>
      </c>
    </row>
    <row r="74078" spans="1:1" x14ac:dyDescent="0.15">
      <c r="A74078" s="58">
        <v>1609551582</v>
      </c>
    </row>
    <row r="74079" spans="1:1" x14ac:dyDescent="0.15">
      <c r="A74079" s="58">
        <v>1212249214</v>
      </c>
    </row>
    <row r="74080" spans="1:1" x14ac:dyDescent="0.15">
      <c r="A74080" s="58">
        <v>1622360811</v>
      </c>
    </row>
    <row r="74081" spans="1:1" x14ac:dyDescent="0.15">
      <c r="A74081" s="58">
        <v>1501825649</v>
      </c>
    </row>
    <row r="74082" spans="1:1" x14ac:dyDescent="0.15">
      <c r="A74082" s="58">
        <v>1207775958</v>
      </c>
    </row>
    <row r="74083" spans="1:1" x14ac:dyDescent="0.15">
      <c r="A74083" s="58">
        <v>1501020753</v>
      </c>
    </row>
    <row r="74084" spans="1:1" x14ac:dyDescent="0.15">
      <c r="A74084" s="58">
        <v>1501138928</v>
      </c>
    </row>
    <row r="74085" spans="1:1" x14ac:dyDescent="0.15">
      <c r="A74085" s="58">
        <v>1404869063</v>
      </c>
    </row>
    <row r="74086" spans="1:1" x14ac:dyDescent="0.15">
      <c r="A74086" s="58">
        <v>1621044163</v>
      </c>
    </row>
    <row r="74087" spans="1:1" x14ac:dyDescent="0.15">
      <c r="A74087" s="58">
        <v>1501666405</v>
      </c>
    </row>
    <row r="74088" spans="1:1" x14ac:dyDescent="0.15">
      <c r="A74088" s="58">
        <v>1500844272</v>
      </c>
    </row>
    <row r="74089" spans="1:1" x14ac:dyDescent="0.15">
      <c r="A74089" s="58">
        <v>612137842</v>
      </c>
    </row>
    <row r="74090" spans="1:1" x14ac:dyDescent="0.15">
      <c r="A74090" s="58">
        <v>1501948946</v>
      </c>
    </row>
    <row r="74091" spans="1:1" x14ac:dyDescent="0.15">
      <c r="A74091" s="58">
        <v>1619486791</v>
      </c>
    </row>
    <row r="74092" spans="1:1" x14ac:dyDescent="0.15">
      <c r="A74092" s="58">
        <v>1622494439</v>
      </c>
    </row>
    <row r="74093" spans="1:1" x14ac:dyDescent="0.15">
      <c r="A74093" s="58">
        <v>1501014249</v>
      </c>
    </row>
    <row r="74094" spans="1:1" x14ac:dyDescent="0.15">
      <c r="A74094" s="58">
        <v>1622487060</v>
      </c>
    </row>
    <row r="74095" spans="1:1" x14ac:dyDescent="0.15">
      <c r="A74095" s="58">
        <v>1622492031</v>
      </c>
    </row>
    <row r="74096" spans="1:1" x14ac:dyDescent="0.15">
      <c r="A74096" s="58">
        <v>907084709</v>
      </c>
    </row>
    <row r="74097" spans="1:1" x14ac:dyDescent="0.15">
      <c r="A74097" s="58">
        <v>1622418880</v>
      </c>
    </row>
    <row r="74098" spans="1:1" x14ac:dyDescent="0.15">
      <c r="A74098" s="58">
        <v>1616837480</v>
      </c>
    </row>
    <row r="74099" spans="1:1" x14ac:dyDescent="0.15">
      <c r="A74099" s="58">
        <v>1310204956</v>
      </c>
    </row>
    <row r="74100" spans="1:1" x14ac:dyDescent="0.15">
      <c r="A74100" s="58">
        <v>1501864650</v>
      </c>
    </row>
    <row r="74101" spans="1:1" x14ac:dyDescent="0.15">
      <c r="A74101" s="58">
        <v>1501741957</v>
      </c>
    </row>
    <row r="74102" spans="1:1" x14ac:dyDescent="0.15">
      <c r="A74102" s="58">
        <v>808709892</v>
      </c>
    </row>
    <row r="74103" spans="1:1" x14ac:dyDescent="0.15">
      <c r="A74103" s="58">
        <v>1622393150</v>
      </c>
    </row>
    <row r="74104" spans="1:1" x14ac:dyDescent="0.15">
      <c r="A74104" s="58">
        <v>1622495674</v>
      </c>
    </row>
    <row r="74105" spans="1:1" x14ac:dyDescent="0.15">
      <c r="A74105" s="58">
        <v>1501211694</v>
      </c>
    </row>
    <row r="74106" spans="1:1" x14ac:dyDescent="0.15">
      <c r="A74106" s="58">
        <v>812854670</v>
      </c>
    </row>
    <row r="74107" spans="1:1" x14ac:dyDescent="0.15">
      <c r="A74107" s="58">
        <v>1622495384</v>
      </c>
    </row>
    <row r="74108" spans="1:1" x14ac:dyDescent="0.15">
      <c r="A74108" s="58">
        <v>1622496323</v>
      </c>
    </row>
    <row r="74109" spans="1:1" x14ac:dyDescent="0.15">
      <c r="A74109" s="58">
        <v>1622495825</v>
      </c>
    </row>
    <row r="74110" spans="1:1" x14ac:dyDescent="0.15">
      <c r="A74110" s="58">
        <v>1610619633</v>
      </c>
    </row>
    <row r="74111" spans="1:1" x14ac:dyDescent="0.15">
      <c r="A74111" s="58">
        <v>1621984256</v>
      </c>
    </row>
    <row r="74112" spans="1:1" x14ac:dyDescent="0.15">
      <c r="A74112" s="58">
        <v>1604961397</v>
      </c>
    </row>
    <row r="74113" spans="1:1" x14ac:dyDescent="0.15">
      <c r="A74113" s="58">
        <v>1622501276</v>
      </c>
    </row>
    <row r="74114" spans="1:1" x14ac:dyDescent="0.15">
      <c r="A74114" s="58">
        <v>1607714615</v>
      </c>
    </row>
    <row r="74115" spans="1:1" x14ac:dyDescent="0.15">
      <c r="A74115" s="58">
        <v>1616969547</v>
      </c>
    </row>
    <row r="74116" spans="1:1" x14ac:dyDescent="0.15">
      <c r="A74116" s="58">
        <v>803524281</v>
      </c>
    </row>
    <row r="74117" spans="1:1" x14ac:dyDescent="0.15">
      <c r="A74117" s="58">
        <v>1600593604</v>
      </c>
    </row>
    <row r="74118" spans="1:1" x14ac:dyDescent="0.15">
      <c r="A74118" s="58">
        <v>1202294911</v>
      </c>
    </row>
    <row r="74119" spans="1:1" x14ac:dyDescent="0.15">
      <c r="A74119" s="58">
        <v>804530675</v>
      </c>
    </row>
    <row r="74120" spans="1:1" x14ac:dyDescent="0.15">
      <c r="A74120" s="58">
        <v>1612953265</v>
      </c>
    </row>
    <row r="74121" spans="1:1" x14ac:dyDescent="0.15">
      <c r="A74121" s="58">
        <v>1605018603</v>
      </c>
    </row>
    <row r="74122" spans="1:1" x14ac:dyDescent="0.15">
      <c r="A74122" s="58">
        <v>1609137496</v>
      </c>
    </row>
    <row r="74123" spans="1:1" x14ac:dyDescent="0.15">
      <c r="A74123" s="58">
        <v>1622466366</v>
      </c>
    </row>
    <row r="74124" spans="1:1" x14ac:dyDescent="0.15">
      <c r="A74124" s="58">
        <v>1501217297</v>
      </c>
    </row>
    <row r="74125" spans="1:1" x14ac:dyDescent="0.15">
      <c r="A74125" s="58">
        <v>1501791457</v>
      </c>
    </row>
    <row r="74126" spans="1:1" x14ac:dyDescent="0.15">
      <c r="A74126" s="58">
        <v>1622501939</v>
      </c>
    </row>
    <row r="74127" spans="1:1" x14ac:dyDescent="0.15">
      <c r="A74127" s="58">
        <v>1501867267</v>
      </c>
    </row>
    <row r="74128" spans="1:1" x14ac:dyDescent="0.15">
      <c r="A74128" s="58">
        <v>1616810595</v>
      </c>
    </row>
    <row r="74129" spans="1:1" x14ac:dyDescent="0.15">
      <c r="A74129" s="58">
        <v>1501490394</v>
      </c>
    </row>
    <row r="74130" spans="1:1" x14ac:dyDescent="0.15">
      <c r="A74130" s="58">
        <v>712459011</v>
      </c>
    </row>
    <row r="74131" spans="1:1" x14ac:dyDescent="0.15">
      <c r="A74131" s="58">
        <v>1206710044</v>
      </c>
    </row>
    <row r="74132" spans="1:1" x14ac:dyDescent="0.15">
      <c r="A74132" s="58">
        <v>910213880</v>
      </c>
    </row>
    <row r="74133" spans="1:1" x14ac:dyDescent="0.15">
      <c r="A74133" s="58">
        <v>1622501388</v>
      </c>
    </row>
    <row r="74134" spans="1:1" x14ac:dyDescent="0.15">
      <c r="A74134" s="58">
        <v>1601154363</v>
      </c>
    </row>
    <row r="74135" spans="1:1" x14ac:dyDescent="0.15">
      <c r="A74135" s="58">
        <v>1500776918</v>
      </c>
    </row>
    <row r="74136" spans="1:1" x14ac:dyDescent="0.15">
      <c r="A74136" s="58">
        <v>1607875505</v>
      </c>
    </row>
    <row r="74137" spans="1:1" x14ac:dyDescent="0.15">
      <c r="A74137" s="58">
        <v>1621631257</v>
      </c>
    </row>
    <row r="74138" spans="1:1" x14ac:dyDescent="0.15">
      <c r="A74138" s="58">
        <v>1501424517</v>
      </c>
    </row>
    <row r="74139" spans="1:1" x14ac:dyDescent="0.15">
      <c r="A74139" s="58">
        <v>1500680467</v>
      </c>
    </row>
    <row r="74140" spans="1:1" x14ac:dyDescent="0.15">
      <c r="A74140" s="58">
        <v>1622496873</v>
      </c>
    </row>
    <row r="74141" spans="1:1" x14ac:dyDescent="0.15">
      <c r="A74141" s="58">
        <v>1622470499</v>
      </c>
    </row>
    <row r="74142" spans="1:1" x14ac:dyDescent="0.15">
      <c r="A74142" s="58">
        <v>1606490332</v>
      </c>
    </row>
    <row r="74143" spans="1:1" x14ac:dyDescent="0.15">
      <c r="A74143" s="58">
        <v>1211147495</v>
      </c>
    </row>
    <row r="74144" spans="1:1" x14ac:dyDescent="0.15">
      <c r="A74144" s="58">
        <v>1614530703</v>
      </c>
    </row>
    <row r="74145" spans="1:1" x14ac:dyDescent="0.15">
      <c r="A74145" s="58">
        <v>1501067366</v>
      </c>
    </row>
    <row r="74146" spans="1:1" x14ac:dyDescent="0.15">
      <c r="A74146" s="58">
        <v>1408122690</v>
      </c>
    </row>
    <row r="74147" spans="1:1" x14ac:dyDescent="0.15">
      <c r="A74147" s="58">
        <v>1500786342</v>
      </c>
    </row>
    <row r="74148" spans="1:1" x14ac:dyDescent="0.15">
      <c r="A74148" s="58">
        <v>1209998378</v>
      </c>
    </row>
    <row r="74149" spans="1:1" x14ac:dyDescent="0.15">
      <c r="A74149" s="58">
        <v>1612763574</v>
      </c>
    </row>
    <row r="74150" spans="1:1" x14ac:dyDescent="0.15">
      <c r="A74150" s="58">
        <v>1501504180</v>
      </c>
    </row>
    <row r="74151" spans="1:1" x14ac:dyDescent="0.15">
      <c r="A74151" s="58">
        <v>1622498471</v>
      </c>
    </row>
    <row r="74152" spans="1:1" x14ac:dyDescent="0.15">
      <c r="A74152" s="58">
        <v>1003314872</v>
      </c>
    </row>
    <row r="74153" spans="1:1" x14ac:dyDescent="0.15">
      <c r="A74153" s="58">
        <v>1603529635</v>
      </c>
    </row>
    <row r="74154" spans="1:1" x14ac:dyDescent="0.15">
      <c r="A74154" s="58">
        <v>703198374</v>
      </c>
    </row>
    <row r="74155" spans="1:1" x14ac:dyDescent="0.15">
      <c r="A74155" s="58">
        <v>1304725856</v>
      </c>
    </row>
    <row r="74156" spans="1:1" x14ac:dyDescent="0.15">
      <c r="A74156" s="58">
        <v>1613623783</v>
      </c>
    </row>
    <row r="74157" spans="1:1" x14ac:dyDescent="0.15">
      <c r="A74157" s="58">
        <v>609089768</v>
      </c>
    </row>
    <row r="74158" spans="1:1" x14ac:dyDescent="0.15">
      <c r="A74158" s="58">
        <v>1304669829</v>
      </c>
    </row>
    <row r="74159" spans="1:1" x14ac:dyDescent="0.15">
      <c r="A74159" s="58">
        <v>1501377001</v>
      </c>
    </row>
    <row r="74160" spans="1:1" x14ac:dyDescent="0.15">
      <c r="A74160" s="58">
        <v>1602625400</v>
      </c>
    </row>
    <row r="74161" spans="1:1" x14ac:dyDescent="0.15">
      <c r="A74161" s="58">
        <v>1622508110</v>
      </c>
    </row>
    <row r="74162" spans="1:1" x14ac:dyDescent="0.15">
      <c r="A74162" s="58">
        <v>809760425</v>
      </c>
    </row>
    <row r="74163" spans="1:1" x14ac:dyDescent="0.15">
      <c r="A74163" s="58">
        <v>1604550854</v>
      </c>
    </row>
    <row r="74164" spans="1:1" x14ac:dyDescent="0.15">
      <c r="A74164" s="58">
        <v>1617187984</v>
      </c>
    </row>
    <row r="74165" spans="1:1" x14ac:dyDescent="0.15">
      <c r="A74165" s="58">
        <v>1621701435</v>
      </c>
    </row>
    <row r="74166" spans="1:1" x14ac:dyDescent="0.15">
      <c r="A74166" s="58">
        <v>1202283835</v>
      </c>
    </row>
    <row r="74167" spans="1:1" x14ac:dyDescent="0.15">
      <c r="A74167" s="58">
        <v>1622509162</v>
      </c>
    </row>
    <row r="74168" spans="1:1" x14ac:dyDescent="0.15">
      <c r="A74168" s="58">
        <v>1006541096</v>
      </c>
    </row>
    <row r="74169" spans="1:1" x14ac:dyDescent="0.15">
      <c r="A74169" s="58">
        <v>1501745661</v>
      </c>
    </row>
    <row r="74170" spans="1:1" x14ac:dyDescent="0.15">
      <c r="A74170" s="58">
        <v>1620101216</v>
      </c>
    </row>
    <row r="74171" spans="1:1" x14ac:dyDescent="0.15">
      <c r="A74171" s="58">
        <v>1203353258</v>
      </c>
    </row>
    <row r="74172" spans="1:1" x14ac:dyDescent="0.15">
      <c r="A74172" s="58">
        <v>1622123546</v>
      </c>
    </row>
    <row r="74173" spans="1:1" x14ac:dyDescent="0.15">
      <c r="A74173" s="58">
        <v>1619836534</v>
      </c>
    </row>
    <row r="74174" spans="1:1" x14ac:dyDescent="0.15">
      <c r="A74174" s="58">
        <v>1209984948</v>
      </c>
    </row>
    <row r="74175" spans="1:1" x14ac:dyDescent="0.15">
      <c r="A74175" s="58">
        <v>607039257</v>
      </c>
    </row>
    <row r="74176" spans="1:1" x14ac:dyDescent="0.15">
      <c r="A74176" s="58">
        <v>1204436744</v>
      </c>
    </row>
    <row r="74177" spans="1:1" x14ac:dyDescent="0.15">
      <c r="A74177" s="58">
        <v>1619496026</v>
      </c>
    </row>
    <row r="74178" spans="1:1" x14ac:dyDescent="0.15">
      <c r="A74178" s="58">
        <v>1604729544</v>
      </c>
    </row>
    <row r="74179" spans="1:1" x14ac:dyDescent="0.15">
      <c r="A74179" s="58">
        <v>1617816004</v>
      </c>
    </row>
    <row r="74180" spans="1:1" x14ac:dyDescent="0.15">
      <c r="A74180" s="58">
        <v>1411414300</v>
      </c>
    </row>
    <row r="74181" spans="1:1" x14ac:dyDescent="0.15">
      <c r="A74181" s="58">
        <v>1622515622</v>
      </c>
    </row>
    <row r="74182" spans="1:1" x14ac:dyDescent="0.15">
      <c r="A74182" s="58">
        <v>1201176295</v>
      </c>
    </row>
    <row r="74183" spans="1:1" x14ac:dyDescent="0.15">
      <c r="A74183" s="58">
        <v>1622491380</v>
      </c>
    </row>
    <row r="74184" spans="1:1" x14ac:dyDescent="0.15">
      <c r="A74184" s="58">
        <v>1618688460</v>
      </c>
    </row>
    <row r="74185" spans="1:1" x14ac:dyDescent="0.15">
      <c r="A74185" s="58">
        <v>806612458</v>
      </c>
    </row>
    <row r="74186" spans="1:1" x14ac:dyDescent="0.15">
      <c r="A74186" s="58">
        <v>1621518570</v>
      </c>
    </row>
    <row r="74187" spans="1:1" x14ac:dyDescent="0.15">
      <c r="A74187" s="58">
        <v>1601700607</v>
      </c>
    </row>
    <row r="74188" spans="1:1" x14ac:dyDescent="0.15">
      <c r="A74188" s="58">
        <v>1618948830</v>
      </c>
    </row>
    <row r="74189" spans="1:1" x14ac:dyDescent="0.15">
      <c r="A74189" s="58">
        <v>1110938792</v>
      </c>
    </row>
    <row r="74190" spans="1:1" x14ac:dyDescent="0.15">
      <c r="A74190" s="58">
        <v>1600791769</v>
      </c>
    </row>
    <row r="74191" spans="1:1" x14ac:dyDescent="0.15">
      <c r="A74191" s="58">
        <v>1622511626</v>
      </c>
    </row>
    <row r="74192" spans="1:1" x14ac:dyDescent="0.15">
      <c r="A74192" s="58">
        <v>608076998</v>
      </c>
    </row>
    <row r="74193" spans="1:1" x14ac:dyDescent="0.15">
      <c r="A74193" s="58">
        <v>1614303064</v>
      </c>
    </row>
    <row r="74194" spans="1:1" x14ac:dyDescent="0.15">
      <c r="A74194" s="58">
        <v>1501260248</v>
      </c>
    </row>
    <row r="74195" spans="1:1" x14ac:dyDescent="0.15">
      <c r="A74195" s="58">
        <v>1622493065</v>
      </c>
    </row>
    <row r="74196" spans="1:1" x14ac:dyDescent="0.15">
      <c r="A74196" s="58">
        <v>1603408512</v>
      </c>
    </row>
    <row r="74197" spans="1:1" x14ac:dyDescent="0.15">
      <c r="A74197" s="58">
        <v>1622527214</v>
      </c>
    </row>
    <row r="74198" spans="1:1" x14ac:dyDescent="0.15">
      <c r="A74198" s="58">
        <v>1622529180</v>
      </c>
    </row>
    <row r="74199" spans="1:1" x14ac:dyDescent="0.15">
      <c r="A74199" s="58">
        <v>1607085520</v>
      </c>
    </row>
    <row r="74200" spans="1:1" x14ac:dyDescent="0.15">
      <c r="A74200" s="58">
        <v>1622526868</v>
      </c>
    </row>
    <row r="74201" spans="1:1" x14ac:dyDescent="0.15">
      <c r="A74201" s="58">
        <v>1211188034</v>
      </c>
    </row>
    <row r="74202" spans="1:1" x14ac:dyDescent="0.15">
      <c r="A74202" s="58">
        <v>1500872878</v>
      </c>
    </row>
    <row r="74203" spans="1:1" x14ac:dyDescent="0.15">
      <c r="A74203" s="58">
        <v>1602723704</v>
      </c>
    </row>
    <row r="74204" spans="1:1" x14ac:dyDescent="0.15">
      <c r="A74204" s="58">
        <v>1611248571</v>
      </c>
    </row>
    <row r="74205" spans="1:1" x14ac:dyDescent="0.15">
      <c r="A74205" s="58">
        <v>1622493090</v>
      </c>
    </row>
    <row r="74206" spans="1:1" x14ac:dyDescent="0.15">
      <c r="A74206" s="58">
        <v>810810524</v>
      </c>
    </row>
    <row r="74207" spans="1:1" x14ac:dyDescent="0.15">
      <c r="A74207" s="58">
        <v>1501116615</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6831"/>
  <sheetViews>
    <sheetView workbookViewId="0">
      <selection activeCell="E24" sqref="E24"/>
    </sheetView>
  </sheetViews>
  <sheetFormatPr defaultRowHeight="13.5" x14ac:dyDescent="0.15"/>
  <cols>
    <col min="1" max="1" width="11.875" style="58" customWidth="1"/>
  </cols>
  <sheetData>
    <row r="1" spans="1:1" x14ac:dyDescent="0.15">
      <c r="A1" s="58">
        <v>1201172585</v>
      </c>
    </row>
    <row r="2" spans="1:1" x14ac:dyDescent="0.15">
      <c r="A2" s="58">
        <v>1500983568</v>
      </c>
    </row>
    <row r="3" spans="1:1" x14ac:dyDescent="0.15">
      <c r="A3" s="58">
        <v>1500775997</v>
      </c>
    </row>
    <row r="4" spans="1:1" x14ac:dyDescent="0.15">
      <c r="A4" s="58">
        <v>1501174277</v>
      </c>
    </row>
    <row r="5" spans="1:1" x14ac:dyDescent="0.15">
      <c r="A5" s="58">
        <v>1606594999</v>
      </c>
    </row>
    <row r="6" spans="1:1" x14ac:dyDescent="0.15">
      <c r="A6" s="58">
        <v>810795377</v>
      </c>
    </row>
    <row r="7" spans="1:1" x14ac:dyDescent="0.15">
      <c r="A7" s="58">
        <v>711400922</v>
      </c>
    </row>
    <row r="8" spans="1:1" x14ac:dyDescent="0.15">
      <c r="A8" s="58">
        <v>1606038110</v>
      </c>
    </row>
    <row r="9" spans="1:1" x14ac:dyDescent="0.15">
      <c r="A9" s="58">
        <v>1616027225</v>
      </c>
    </row>
    <row r="10" spans="1:1" x14ac:dyDescent="0.15">
      <c r="A10" s="58">
        <v>610114177</v>
      </c>
    </row>
    <row r="11" spans="1:1" x14ac:dyDescent="0.15">
      <c r="A11" s="58">
        <v>1307964332</v>
      </c>
    </row>
    <row r="12" spans="1:1" x14ac:dyDescent="0.15">
      <c r="A12" s="58">
        <v>1615974254</v>
      </c>
    </row>
    <row r="13" spans="1:1" x14ac:dyDescent="0.15">
      <c r="A13" s="58">
        <v>1619698080</v>
      </c>
    </row>
    <row r="14" spans="1:1" x14ac:dyDescent="0.15">
      <c r="A14" s="58">
        <v>1616527167</v>
      </c>
    </row>
    <row r="15" spans="1:1" x14ac:dyDescent="0.15">
      <c r="A15" s="58">
        <v>1501080464</v>
      </c>
    </row>
    <row r="16" spans="1:1" x14ac:dyDescent="0.15">
      <c r="A16" s="58">
        <v>1501751994</v>
      </c>
    </row>
    <row r="17" spans="1:1" x14ac:dyDescent="0.15">
      <c r="A17" s="58">
        <v>1609175269</v>
      </c>
    </row>
    <row r="18" spans="1:1" x14ac:dyDescent="0.15">
      <c r="A18" s="58">
        <v>701165835</v>
      </c>
    </row>
    <row r="19" spans="1:1" x14ac:dyDescent="0.15">
      <c r="A19" s="58">
        <v>1605411431</v>
      </c>
    </row>
    <row r="20" spans="1:1" x14ac:dyDescent="0.15">
      <c r="A20" s="58">
        <v>1618276711</v>
      </c>
    </row>
    <row r="21" spans="1:1" x14ac:dyDescent="0.15">
      <c r="A21" s="58">
        <v>1500165840</v>
      </c>
    </row>
    <row r="22" spans="1:1" x14ac:dyDescent="0.15">
      <c r="A22" s="58">
        <v>1414173488</v>
      </c>
    </row>
    <row r="23" spans="1:1" x14ac:dyDescent="0.15">
      <c r="A23" s="58">
        <v>1000006092</v>
      </c>
    </row>
    <row r="24" spans="1:1" x14ac:dyDescent="0.15">
      <c r="A24" s="58">
        <v>1302509035</v>
      </c>
    </row>
    <row r="25" spans="1:1" x14ac:dyDescent="0.15">
      <c r="A25" s="58">
        <v>1105501459</v>
      </c>
    </row>
    <row r="26" spans="1:1" x14ac:dyDescent="0.15">
      <c r="A26" s="58">
        <v>1616491509</v>
      </c>
    </row>
    <row r="27" spans="1:1" x14ac:dyDescent="0.15">
      <c r="A27" s="58">
        <v>1402706605</v>
      </c>
    </row>
    <row r="28" spans="1:1" x14ac:dyDescent="0.15">
      <c r="A28" s="58">
        <v>712469818</v>
      </c>
    </row>
    <row r="29" spans="1:1" x14ac:dyDescent="0.15">
      <c r="A29" s="58">
        <v>1500570197</v>
      </c>
    </row>
    <row r="30" spans="1:1" x14ac:dyDescent="0.15">
      <c r="A30" s="58">
        <v>1616375001</v>
      </c>
    </row>
    <row r="31" spans="1:1" x14ac:dyDescent="0.15">
      <c r="A31" s="58">
        <v>1206646487</v>
      </c>
    </row>
    <row r="32" spans="1:1" x14ac:dyDescent="0.15">
      <c r="A32" s="58">
        <v>1101191936</v>
      </c>
    </row>
    <row r="33" spans="1:1" x14ac:dyDescent="0.15">
      <c r="A33" s="58">
        <v>1501146111</v>
      </c>
    </row>
    <row r="34" spans="1:1" x14ac:dyDescent="0.15">
      <c r="A34" s="58">
        <v>1303585954</v>
      </c>
    </row>
    <row r="35" spans="1:1" x14ac:dyDescent="0.15">
      <c r="A35" s="58">
        <v>1500453063</v>
      </c>
    </row>
    <row r="36" spans="1:1" x14ac:dyDescent="0.15">
      <c r="A36" s="58">
        <v>610098090</v>
      </c>
    </row>
    <row r="37" spans="1:1" x14ac:dyDescent="0.15">
      <c r="A37" s="58">
        <v>1616832678</v>
      </c>
    </row>
    <row r="38" spans="1:1" x14ac:dyDescent="0.15">
      <c r="A38" s="58">
        <v>1500911856</v>
      </c>
    </row>
    <row r="39" spans="1:1" x14ac:dyDescent="0.15">
      <c r="A39" s="58">
        <v>707284662</v>
      </c>
    </row>
    <row r="40" spans="1:1" x14ac:dyDescent="0.15">
      <c r="A40" s="58">
        <v>1619901283</v>
      </c>
    </row>
    <row r="41" spans="1:1" x14ac:dyDescent="0.15">
      <c r="A41" s="58">
        <v>712441091</v>
      </c>
    </row>
    <row r="42" spans="1:1" x14ac:dyDescent="0.15">
      <c r="A42" s="58">
        <v>1617344714</v>
      </c>
    </row>
    <row r="43" spans="1:1" x14ac:dyDescent="0.15">
      <c r="A43" s="58">
        <v>1619771123</v>
      </c>
    </row>
    <row r="44" spans="1:1" x14ac:dyDescent="0.15">
      <c r="A44" s="58">
        <v>1500077421</v>
      </c>
    </row>
    <row r="45" spans="1:1" x14ac:dyDescent="0.15">
      <c r="A45" s="58">
        <v>910324441</v>
      </c>
    </row>
    <row r="46" spans="1:1" x14ac:dyDescent="0.15">
      <c r="A46" s="58">
        <v>1501342772</v>
      </c>
    </row>
    <row r="47" spans="1:1" x14ac:dyDescent="0.15">
      <c r="A47" s="58">
        <v>1003283019</v>
      </c>
    </row>
    <row r="48" spans="1:1" x14ac:dyDescent="0.15">
      <c r="A48" s="58">
        <v>1501145006</v>
      </c>
    </row>
    <row r="49" spans="1:1" x14ac:dyDescent="0.15">
      <c r="A49" s="58">
        <v>1500862897</v>
      </c>
    </row>
    <row r="50" spans="1:1" x14ac:dyDescent="0.15">
      <c r="A50" s="58">
        <v>1011098175</v>
      </c>
    </row>
    <row r="51" spans="1:1" x14ac:dyDescent="0.15">
      <c r="A51" s="58">
        <v>1602680469</v>
      </c>
    </row>
    <row r="52" spans="1:1" x14ac:dyDescent="0.15">
      <c r="A52" s="58">
        <v>1208895208</v>
      </c>
    </row>
    <row r="53" spans="1:1" x14ac:dyDescent="0.15">
      <c r="A53" s="58">
        <v>1501129943</v>
      </c>
    </row>
    <row r="54" spans="1:1" x14ac:dyDescent="0.15">
      <c r="A54" s="58">
        <v>1609165491</v>
      </c>
    </row>
    <row r="55" spans="1:1" x14ac:dyDescent="0.15">
      <c r="A55" s="58">
        <v>1501993398</v>
      </c>
    </row>
    <row r="56" spans="1:1" x14ac:dyDescent="0.15">
      <c r="A56" s="58">
        <v>1501102769</v>
      </c>
    </row>
    <row r="57" spans="1:1" x14ac:dyDescent="0.15">
      <c r="A57" s="58">
        <v>1102256107</v>
      </c>
    </row>
    <row r="58" spans="1:1" x14ac:dyDescent="0.15">
      <c r="A58" s="58">
        <v>1407104611</v>
      </c>
    </row>
    <row r="59" spans="1:1" x14ac:dyDescent="0.15">
      <c r="A59" s="58">
        <v>606040604</v>
      </c>
    </row>
    <row r="60" spans="1:1" x14ac:dyDescent="0.15">
      <c r="A60" s="58">
        <v>1102299610</v>
      </c>
    </row>
    <row r="61" spans="1:1" x14ac:dyDescent="0.15">
      <c r="A61" s="58">
        <v>1414103595</v>
      </c>
    </row>
    <row r="62" spans="1:1" x14ac:dyDescent="0.15">
      <c r="A62" s="58">
        <v>1612096072</v>
      </c>
    </row>
    <row r="63" spans="1:1" x14ac:dyDescent="0.15">
      <c r="A63" s="58">
        <v>1501508100</v>
      </c>
    </row>
    <row r="64" spans="1:1" x14ac:dyDescent="0.15">
      <c r="A64" s="58">
        <v>1616987152</v>
      </c>
    </row>
    <row r="65" spans="1:1" x14ac:dyDescent="0.15">
      <c r="A65" s="58">
        <v>1501803788</v>
      </c>
    </row>
    <row r="66" spans="1:1" x14ac:dyDescent="0.15">
      <c r="A66" s="58">
        <v>1010021017</v>
      </c>
    </row>
    <row r="67" spans="1:1" x14ac:dyDescent="0.15">
      <c r="A67" s="58">
        <v>1500687784</v>
      </c>
    </row>
    <row r="68" spans="1:1" x14ac:dyDescent="0.15">
      <c r="A68" s="58">
        <v>1208924819</v>
      </c>
    </row>
    <row r="69" spans="1:1" x14ac:dyDescent="0.15">
      <c r="A69" s="58">
        <v>1404873491</v>
      </c>
    </row>
    <row r="70" spans="1:1" x14ac:dyDescent="0.15">
      <c r="A70" s="58">
        <v>1501965477</v>
      </c>
    </row>
    <row r="71" spans="1:1" x14ac:dyDescent="0.15">
      <c r="A71" s="58">
        <v>1604890637</v>
      </c>
    </row>
    <row r="72" spans="1:1" x14ac:dyDescent="0.15">
      <c r="A72" s="58">
        <v>810727797</v>
      </c>
    </row>
    <row r="73" spans="1:1" x14ac:dyDescent="0.15">
      <c r="A73" s="58">
        <v>1610899631</v>
      </c>
    </row>
    <row r="74" spans="1:1" x14ac:dyDescent="0.15">
      <c r="A74" s="58">
        <v>1410302674</v>
      </c>
    </row>
    <row r="75" spans="1:1" x14ac:dyDescent="0.15">
      <c r="A75" s="58">
        <v>1501825406</v>
      </c>
    </row>
    <row r="76" spans="1:1" x14ac:dyDescent="0.15">
      <c r="A76" s="58">
        <v>1619811805</v>
      </c>
    </row>
    <row r="77" spans="1:1" x14ac:dyDescent="0.15">
      <c r="A77" s="58">
        <v>1103376270</v>
      </c>
    </row>
    <row r="78" spans="1:1" x14ac:dyDescent="0.15">
      <c r="A78" s="58">
        <v>1612272201</v>
      </c>
    </row>
    <row r="79" spans="1:1" x14ac:dyDescent="0.15">
      <c r="A79" s="58">
        <v>1615004016</v>
      </c>
    </row>
    <row r="80" spans="1:1" x14ac:dyDescent="0.15">
      <c r="A80" s="58">
        <v>1500963257</v>
      </c>
    </row>
    <row r="81" spans="1:1" x14ac:dyDescent="0.15">
      <c r="A81" s="58">
        <v>705247041</v>
      </c>
    </row>
    <row r="82" spans="1:1" x14ac:dyDescent="0.15">
      <c r="A82" s="58">
        <v>1501123901</v>
      </c>
    </row>
    <row r="83" spans="1:1" x14ac:dyDescent="0.15">
      <c r="A83" s="58">
        <v>1611524093</v>
      </c>
    </row>
    <row r="84" spans="1:1" x14ac:dyDescent="0.15">
      <c r="A84" s="58">
        <v>702167967</v>
      </c>
    </row>
    <row r="85" spans="1:1" x14ac:dyDescent="0.15">
      <c r="A85" s="58">
        <v>1203374275</v>
      </c>
    </row>
    <row r="86" spans="1:1" x14ac:dyDescent="0.15">
      <c r="A86" s="58">
        <v>1618479523</v>
      </c>
    </row>
    <row r="87" spans="1:1" x14ac:dyDescent="0.15">
      <c r="A87" s="58">
        <v>1501500103</v>
      </c>
    </row>
    <row r="88" spans="1:1" x14ac:dyDescent="0.15">
      <c r="A88" s="58">
        <v>1605498326</v>
      </c>
    </row>
    <row r="89" spans="1:1" x14ac:dyDescent="0.15">
      <c r="A89" s="58">
        <v>1617086500</v>
      </c>
    </row>
    <row r="90" spans="1:1" x14ac:dyDescent="0.15">
      <c r="A90" s="58">
        <v>1501823988</v>
      </c>
    </row>
    <row r="91" spans="1:1" x14ac:dyDescent="0.15">
      <c r="A91" s="58">
        <v>1500418485</v>
      </c>
    </row>
    <row r="92" spans="1:1" x14ac:dyDescent="0.15">
      <c r="A92" s="58">
        <v>1501157770</v>
      </c>
    </row>
    <row r="93" spans="1:1" x14ac:dyDescent="0.15">
      <c r="A93" s="58">
        <v>1501007480</v>
      </c>
    </row>
    <row r="94" spans="1:1" x14ac:dyDescent="0.15">
      <c r="A94" s="58">
        <v>1411414237</v>
      </c>
    </row>
    <row r="95" spans="1:1" x14ac:dyDescent="0.15">
      <c r="A95" s="58">
        <v>1613294587</v>
      </c>
    </row>
    <row r="96" spans="1:1" x14ac:dyDescent="0.15">
      <c r="A96" s="58">
        <v>1604902165</v>
      </c>
    </row>
    <row r="97" spans="1:1" x14ac:dyDescent="0.15">
      <c r="A97" s="58">
        <v>1605001740</v>
      </c>
    </row>
    <row r="98" spans="1:1" x14ac:dyDescent="0.15">
      <c r="A98" s="58">
        <v>1501154626</v>
      </c>
    </row>
    <row r="99" spans="1:1" x14ac:dyDescent="0.15">
      <c r="A99" s="58">
        <v>1000003186</v>
      </c>
    </row>
    <row r="100" spans="1:1" x14ac:dyDescent="0.15">
      <c r="A100" s="58">
        <v>1500350910</v>
      </c>
    </row>
    <row r="101" spans="1:1" x14ac:dyDescent="0.15">
      <c r="A101" s="58">
        <v>1301322613</v>
      </c>
    </row>
    <row r="102" spans="1:1" x14ac:dyDescent="0.15">
      <c r="A102" s="58">
        <v>1500141993</v>
      </c>
    </row>
    <row r="103" spans="1:1" x14ac:dyDescent="0.15">
      <c r="A103" s="58">
        <v>1304651226</v>
      </c>
    </row>
    <row r="104" spans="1:1" x14ac:dyDescent="0.15">
      <c r="A104" s="58">
        <v>1501540586</v>
      </c>
    </row>
    <row r="105" spans="1:1" x14ac:dyDescent="0.15">
      <c r="A105" s="58">
        <v>1606704165</v>
      </c>
    </row>
    <row r="106" spans="1:1" x14ac:dyDescent="0.15">
      <c r="A106" s="58">
        <v>1619906875</v>
      </c>
    </row>
    <row r="107" spans="1:1" x14ac:dyDescent="0.15">
      <c r="A107" s="58">
        <v>802501521</v>
      </c>
    </row>
    <row r="108" spans="1:1" x14ac:dyDescent="0.15">
      <c r="A108" s="58">
        <v>1500832099</v>
      </c>
    </row>
    <row r="109" spans="1:1" x14ac:dyDescent="0.15">
      <c r="A109" s="58">
        <v>901887186</v>
      </c>
    </row>
    <row r="110" spans="1:1" x14ac:dyDescent="0.15">
      <c r="A110" s="58">
        <v>1403752542</v>
      </c>
    </row>
    <row r="111" spans="1:1" x14ac:dyDescent="0.15">
      <c r="A111" s="58">
        <v>1211179543</v>
      </c>
    </row>
    <row r="112" spans="1:1" x14ac:dyDescent="0.15">
      <c r="A112" s="58">
        <v>1609019060</v>
      </c>
    </row>
    <row r="113" spans="1:1" x14ac:dyDescent="0.15">
      <c r="A113" s="58">
        <v>811790832</v>
      </c>
    </row>
    <row r="114" spans="1:1" x14ac:dyDescent="0.15">
      <c r="A114" s="58">
        <v>1108707336</v>
      </c>
    </row>
    <row r="115" spans="1:1" x14ac:dyDescent="0.15">
      <c r="A115" s="58">
        <v>806614743</v>
      </c>
    </row>
    <row r="116" spans="1:1" x14ac:dyDescent="0.15">
      <c r="A116" s="58">
        <v>802493528</v>
      </c>
    </row>
    <row r="117" spans="1:1" x14ac:dyDescent="0.15">
      <c r="A117" s="58">
        <v>1605082714</v>
      </c>
    </row>
    <row r="118" spans="1:1" x14ac:dyDescent="0.15">
      <c r="A118" s="58">
        <v>906087639</v>
      </c>
    </row>
    <row r="119" spans="1:1" x14ac:dyDescent="0.15">
      <c r="A119" s="58">
        <v>812837141</v>
      </c>
    </row>
    <row r="120" spans="1:1" x14ac:dyDescent="0.15">
      <c r="A120" s="58">
        <v>1604849402</v>
      </c>
    </row>
    <row r="121" spans="1:1" x14ac:dyDescent="0.15">
      <c r="A121" s="58">
        <v>1311337634</v>
      </c>
    </row>
    <row r="122" spans="1:1" x14ac:dyDescent="0.15">
      <c r="A122" s="58">
        <v>1414178158</v>
      </c>
    </row>
    <row r="123" spans="1:1" x14ac:dyDescent="0.15">
      <c r="A123" s="58">
        <v>1500967344</v>
      </c>
    </row>
    <row r="124" spans="1:1" x14ac:dyDescent="0.15">
      <c r="A124" s="58">
        <v>1203433120</v>
      </c>
    </row>
    <row r="125" spans="1:1" x14ac:dyDescent="0.15">
      <c r="A125" s="58">
        <v>1000007407</v>
      </c>
    </row>
    <row r="126" spans="1:1" x14ac:dyDescent="0.15">
      <c r="A126" s="58">
        <v>1619902422</v>
      </c>
    </row>
    <row r="127" spans="1:1" x14ac:dyDescent="0.15">
      <c r="A127" s="58">
        <v>1613907579</v>
      </c>
    </row>
    <row r="128" spans="1:1" x14ac:dyDescent="0.15">
      <c r="A128" s="58">
        <v>1603133151</v>
      </c>
    </row>
    <row r="129" spans="1:1" x14ac:dyDescent="0.15">
      <c r="A129" s="58">
        <v>1608265907</v>
      </c>
    </row>
    <row r="130" spans="1:1" x14ac:dyDescent="0.15">
      <c r="A130" s="58">
        <v>1408135414</v>
      </c>
    </row>
    <row r="131" spans="1:1" x14ac:dyDescent="0.15">
      <c r="A131" s="58">
        <v>708336623</v>
      </c>
    </row>
    <row r="132" spans="1:1" x14ac:dyDescent="0.15">
      <c r="A132" s="58">
        <v>1000004799</v>
      </c>
    </row>
    <row r="133" spans="1:1" x14ac:dyDescent="0.15">
      <c r="A133" s="58">
        <v>1208901005</v>
      </c>
    </row>
    <row r="134" spans="1:1" x14ac:dyDescent="0.15">
      <c r="A134" s="58">
        <v>902964515</v>
      </c>
    </row>
    <row r="135" spans="1:1" x14ac:dyDescent="0.15">
      <c r="A135" s="58">
        <v>609087084</v>
      </c>
    </row>
    <row r="136" spans="1:1" x14ac:dyDescent="0.15">
      <c r="A136" s="58">
        <v>707302272</v>
      </c>
    </row>
    <row r="137" spans="1:1" x14ac:dyDescent="0.15">
      <c r="A137" s="58">
        <v>1501511441</v>
      </c>
    </row>
    <row r="138" spans="1:1" x14ac:dyDescent="0.15">
      <c r="A138" s="58">
        <v>1205595121</v>
      </c>
    </row>
    <row r="139" spans="1:1" x14ac:dyDescent="0.15">
      <c r="A139" s="58">
        <v>812823669</v>
      </c>
    </row>
    <row r="140" spans="1:1" x14ac:dyDescent="0.15">
      <c r="A140" s="58">
        <v>1500986997</v>
      </c>
    </row>
    <row r="141" spans="1:1" x14ac:dyDescent="0.15">
      <c r="A141" s="58">
        <v>1500941675</v>
      </c>
    </row>
    <row r="142" spans="1:1" x14ac:dyDescent="0.15">
      <c r="A142" s="58">
        <v>1302416711</v>
      </c>
    </row>
    <row r="143" spans="1:1" x14ac:dyDescent="0.15">
      <c r="A143" s="58">
        <v>1501499041</v>
      </c>
    </row>
    <row r="144" spans="1:1" x14ac:dyDescent="0.15">
      <c r="A144" s="58">
        <v>1600579013</v>
      </c>
    </row>
    <row r="145" spans="1:1" x14ac:dyDescent="0.15">
      <c r="A145" s="58">
        <v>703172795</v>
      </c>
    </row>
    <row r="146" spans="1:1" x14ac:dyDescent="0.15">
      <c r="A146" s="58">
        <v>706268900</v>
      </c>
    </row>
    <row r="147" spans="1:1" x14ac:dyDescent="0.15">
      <c r="A147" s="58">
        <v>803506316</v>
      </c>
    </row>
    <row r="148" spans="1:1" x14ac:dyDescent="0.15">
      <c r="A148" s="58">
        <v>1606669888</v>
      </c>
    </row>
    <row r="149" spans="1:1" x14ac:dyDescent="0.15">
      <c r="A149" s="58">
        <v>1500867314</v>
      </c>
    </row>
    <row r="150" spans="1:1" x14ac:dyDescent="0.15">
      <c r="A150" s="58">
        <v>1601593382</v>
      </c>
    </row>
    <row r="151" spans="1:1" x14ac:dyDescent="0.15">
      <c r="A151" s="58">
        <v>1501702378</v>
      </c>
    </row>
    <row r="152" spans="1:1" x14ac:dyDescent="0.15">
      <c r="A152" s="58">
        <v>1501484683</v>
      </c>
    </row>
    <row r="153" spans="1:1" x14ac:dyDescent="0.15">
      <c r="A153" s="58">
        <v>1202332727</v>
      </c>
    </row>
    <row r="154" spans="1:1" x14ac:dyDescent="0.15">
      <c r="A154" s="58">
        <v>1000009685</v>
      </c>
    </row>
    <row r="155" spans="1:1" x14ac:dyDescent="0.15">
      <c r="A155" s="58">
        <v>1306850483</v>
      </c>
    </row>
    <row r="156" spans="1:1" x14ac:dyDescent="0.15">
      <c r="A156" s="58">
        <v>1612348320</v>
      </c>
    </row>
    <row r="157" spans="1:1" x14ac:dyDescent="0.15">
      <c r="A157" s="58">
        <v>1501996921</v>
      </c>
    </row>
    <row r="158" spans="1:1" x14ac:dyDescent="0.15">
      <c r="A158" s="58">
        <v>1305797126</v>
      </c>
    </row>
    <row r="159" spans="1:1" x14ac:dyDescent="0.15">
      <c r="A159" s="58">
        <v>1604077973</v>
      </c>
    </row>
    <row r="160" spans="1:1" x14ac:dyDescent="0.15">
      <c r="A160" s="58">
        <v>1500999985</v>
      </c>
    </row>
    <row r="161" spans="1:1" x14ac:dyDescent="0.15">
      <c r="A161" s="58">
        <v>707285098</v>
      </c>
    </row>
    <row r="162" spans="1:1" x14ac:dyDescent="0.15">
      <c r="A162" s="58">
        <v>1303579236</v>
      </c>
    </row>
    <row r="163" spans="1:1" x14ac:dyDescent="0.15">
      <c r="A163" s="58">
        <v>1201179888</v>
      </c>
    </row>
    <row r="164" spans="1:1" x14ac:dyDescent="0.15">
      <c r="A164" s="58">
        <v>1204484429</v>
      </c>
    </row>
    <row r="165" spans="1:1" x14ac:dyDescent="0.15">
      <c r="A165" s="58">
        <v>1606452310</v>
      </c>
    </row>
    <row r="166" spans="1:1" x14ac:dyDescent="0.15">
      <c r="A166" s="58">
        <v>1404868676</v>
      </c>
    </row>
    <row r="167" spans="1:1" x14ac:dyDescent="0.15">
      <c r="A167" s="58">
        <v>804561752</v>
      </c>
    </row>
    <row r="168" spans="1:1" x14ac:dyDescent="0.15">
      <c r="A168" s="58">
        <v>1003266908</v>
      </c>
    </row>
    <row r="169" spans="1:1" x14ac:dyDescent="0.15">
      <c r="A169" s="58">
        <v>1501707434</v>
      </c>
    </row>
    <row r="170" spans="1:1" x14ac:dyDescent="0.15">
      <c r="A170" s="58">
        <v>612132103</v>
      </c>
    </row>
    <row r="171" spans="1:1" x14ac:dyDescent="0.15">
      <c r="A171" s="58">
        <v>611134152</v>
      </c>
    </row>
    <row r="172" spans="1:1" x14ac:dyDescent="0.15">
      <c r="A172" s="58">
        <v>1408151798</v>
      </c>
    </row>
    <row r="173" spans="1:1" x14ac:dyDescent="0.15">
      <c r="A173" s="58">
        <v>1618719735</v>
      </c>
    </row>
    <row r="174" spans="1:1" x14ac:dyDescent="0.15">
      <c r="A174" s="58">
        <v>901863447</v>
      </c>
    </row>
    <row r="175" spans="1:1" x14ac:dyDescent="0.15">
      <c r="A175" s="58">
        <v>1500003985</v>
      </c>
    </row>
    <row r="176" spans="1:1" x14ac:dyDescent="0.15">
      <c r="A176" s="58">
        <v>1501830456</v>
      </c>
    </row>
    <row r="177" spans="1:1" x14ac:dyDescent="0.15">
      <c r="A177" s="58">
        <v>1604904994</v>
      </c>
    </row>
    <row r="178" spans="1:1" x14ac:dyDescent="0.15">
      <c r="A178" s="58">
        <v>1618896120</v>
      </c>
    </row>
    <row r="179" spans="1:1" x14ac:dyDescent="0.15">
      <c r="A179" s="58">
        <v>1500999825</v>
      </c>
    </row>
    <row r="180" spans="1:1" x14ac:dyDescent="0.15">
      <c r="A180" s="58">
        <v>1501285652</v>
      </c>
    </row>
    <row r="181" spans="1:1" x14ac:dyDescent="0.15">
      <c r="A181" s="58">
        <v>1405944225</v>
      </c>
    </row>
    <row r="182" spans="1:1" x14ac:dyDescent="0.15">
      <c r="A182" s="58">
        <v>902907653</v>
      </c>
    </row>
    <row r="183" spans="1:1" x14ac:dyDescent="0.15">
      <c r="A183" s="58">
        <v>1501759270</v>
      </c>
    </row>
    <row r="184" spans="1:1" x14ac:dyDescent="0.15">
      <c r="A184" s="58">
        <v>1607551975</v>
      </c>
    </row>
    <row r="185" spans="1:1" x14ac:dyDescent="0.15">
      <c r="A185" s="58">
        <v>908139055</v>
      </c>
    </row>
    <row r="186" spans="1:1" x14ac:dyDescent="0.15">
      <c r="A186" s="58">
        <v>1603013420</v>
      </c>
    </row>
    <row r="187" spans="1:1" x14ac:dyDescent="0.15">
      <c r="A187" s="58">
        <v>1110890735</v>
      </c>
    </row>
    <row r="188" spans="1:1" x14ac:dyDescent="0.15">
      <c r="A188" s="58">
        <v>1605881452</v>
      </c>
    </row>
    <row r="189" spans="1:1" x14ac:dyDescent="0.15">
      <c r="A189" s="58">
        <v>807637341</v>
      </c>
    </row>
    <row r="190" spans="1:1" x14ac:dyDescent="0.15">
      <c r="A190" s="58">
        <v>1501112588</v>
      </c>
    </row>
    <row r="191" spans="1:1" x14ac:dyDescent="0.15">
      <c r="A191" s="58">
        <v>1501487502</v>
      </c>
    </row>
    <row r="192" spans="1:1" x14ac:dyDescent="0.15">
      <c r="A192" s="58">
        <v>1409226744</v>
      </c>
    </row>
    <row r="193" spans="1:1" x14ac:dyDescent="0.15">
      <c r="A193" s="58">
        <v>1501281278</v>
      </c>
    </row>
    <row r="194" spans="1:1" x14ac:dyDescent="0.15">
      <c r="A194" s="58">
        <v>1501290512</v>
      </c>
    </row>
    <row r="195" spans="1:1" x14ac:dyDescent="0.15">
      <c r="A195" s="58">
        <v>808685557</v>
      </c>
    </row>
    <row r="196" spans="1:1" x14ac:dyDescent="0.15">
      <c r="A196" s="58">
        <v>1501250652</v>
      </c>
    </row>
    <row r="197" spans="1:1" x14ac:dyDescent="0.15">
      <c r="A197" s="58">
        <v>905987844</v>
      </c>
    </row>
    <row r="198" spans="1:1" x14ac:dyDescent="0.15">
      <c r="A198" s="58">
        <v>1501583833</v>
      </c>
    </row>
    <row r="199" spans="1:1" x14ac:dyDescent="0.15">
      <c r="A199" s="58">
        <v>1500198026</v>
      </c>
    </row>
    <row r="200" spans="1:1" x14ac:dyDescent="0.15">
      <c r="A200" s="58">
        <v>706269032</v>
      </c>
    </row>
    <row r="201" spans="1:1" x14ac:dyDescent="0.15">
      <c r="A201" s="58">
        <v>812815644</v>
      </c>
    </row>
    <row r="202" spans="1:1" x14ac:dyDescent="0.15">
      <c r="A202" s="58">
        <v>1502048762</v>
      </c>
    </row>
    <row r="203" spans="1:1" x14ac:dyDescent="0.15">
      <c r="A203" s="58">
        <v>1619693883</v>
      </c>
    </row>
    <row r="204" spans="1:1" x14ac:dyDescent="0.15">
      <c r="A204" s="58">
        <v>1606018255</v>
      </c>
    </row>
    <row r="205" spans="1:1" x14ac:dyDescent="0.15">
      <c r="A205" s="58">
        <v>1600808160</v>
      </c>
    </row>
    <row r="206" spans="1:1" x14ac:dyDescent="0.15">
      <c r="A206" s="58">
        <v>1619889754</v>
      </c>
    </row>
    <row r="207" spans="1:1" x14ac:dyDescent="0.15">
      <c r="A207" s="58">
        <v>1004489677</v>
      </c>
    </row>
    <row r="208" spans="1:1" x14ac:dyDescent="0.15">
      <c r="A208" s="58">
        <v>1618374260</v>
      </c>
    </row>
    <row r="209" spans="1:1" x14ac:dyDescent="0.15">
      <c r="A209" s="58">
        <v>902888944</v>
      </c>
    </row>
    <row r="210" spans="1:1" x14ac:dyDescent="0.15">
      <c r="A210" s="58">
        <v>1007421192</v>
      </c>
    </row>
    <row r="211" spans="1:1" x14ac:dyDescent="0.15">
      <c r="A211" s="58">
        <v>1311306638</v>
      </c>
    </row>
    <row r="212" spans="1:1" x14ac:dyDescent="0.15">
      <c r="A212" s="58">
        <v>1110901070</v>
      </c>
    </row>
    <row r="213" spans="1:1" x14ac:dyDescent="0.15">
      <c r="A213" s="58">
        <v>1610052144</v>
      </c>
    </row>
    <row r="214" spans="1:1" x14ac:dyDescent="0.15">
      <c r="A214" s="58">
        <v>1501032040</v>
      </c>
    </row>
    <row r="215" spans="1:1" x14ac:dyDescent="0.15">
      <c r="A215" s="58">
        <v>1011067270</v>
      </c>
    </row>
    <row r="216" spans="1:1" x14ac:dyDescent="0.15">
      <c r="A216" s="58">
        <v>703171366</v>
      </c>
    </row>
    <row r="217" spans="1:1" x14ac:dyDescent="0.15">
      <c r="A217" s="58">
        <v>710390952</v>
      </c>
    </row>
    <row r="218" spans="1:1" x14ac:dyDescent="0.15">
      <c r="A218" s="58">
        <v>1311331347</v>
      </c>
    </row>
    <row r="219" spans="1:1" x14ac:dyDescent="0.15">
      <c r="A219" s="58">
        <v>803491887</v>
      </c>
    </row>
    <row r="220" spans="1:1" x14ac:dyDescent="0.15">
      <c r="A220" s="58">
        <v>1500855121</v>
      </c>
    </row>
    <row r="221" spans="1:1" x14ac:dyDescent="0.15">
      <c r="A221" s="58">
        <v>1615608711</v>
      </c>
    </row>
    <row r="222" spans="1:1" x14ac:dyDescent="0.15">
      <c r="A222" s="58">
        <v>1501118680</v>
      </c>
    </row>
    <row r="223" spans="1:1" x14ac:dyDescent="0.15">
      <c r="A223" s="58">
        <v>1616340241</v>
      </c>
    </row>
    <row r="224" spans="1:1" x14ac:dyDescent="0.15">
      <c r="A224" s="58">
        <v>1501146813</v>
      </c>
    </row>
    <row r="225" spans="1:1" x14ac:dyDescent="0.15">
      <c r="A225" s="58">
        <v>808673385</v>
      </c>
    </row>
    <row r="226" spans="1:1" x14ac:dyDescent="0.15">
      <c r="A226" s="58">
        <v>1204496172</v>
      </c>
    </row>
    <row r="227" spans="1:1" x14ac:dyDescent="0.15">
      <c r="A227" s="58">
        <v>709361696</v>
      </c>
    </row>
    <row r="228" spans="1:1" x14ac:dyDescent="0.15">
      <c r="A228" s="58">
        <v>1604388563</v>
      </c>
    </row>
    <row r="229" spans="1:1" x14ac:dyDescent="0.15">
      <c r="A229" s="58">
        <v>911193252</v>
      </c>
    </row>
    <row r="230" spans="1:1" x14ac:dyDescent="0.15">
      <c r="A230" s="58">
        <v>1619901654</v>
      </c>
    </row>
    <row r="231" spans="1:1" x14ac:dyDescent="0.15">
      <c r="A231" s="58">
        <v>1209985249</v>
      </c>
    </row>
    <row r="232" spans="1:1" x14ac:dyDescent="0.15">
      <c r="A232" s="58">
        <v>1501944679</v>
      </c>
    </row>
    <row r="233" spans="1:1" x14ac:dyDescent="0.15">
      <c r="A233" s="58">
        <v>1603692867</v>
      </c>
    </row>
    <row r="234" spans="1:1" x14ac:dyDescent="0.15">
      <c r="A234" s="58">
        <v>1211177411</v>
      </c>
    </row>
    <row r="235" spans="1:1" x14ac:dyDescent="0.15">
      <c r="A235" s="58">
        <v>902977840</v>
      </c>
    </row>
    <row r="236" spans="1:1" x14ac:dyDescent="0.15">
      <c r="A236" s="58">
        <v>1615264715</v>
      </c>
    </row>
    <row r="237" spans="1:1" x14ac:dyDescent="0.15">
      <c r="A237" s="58">
        <v>1201237095</v>
      </c>
    </row>
    <row r="238" spans="1:1" x14ac:dyDescent="0.15">
      <c r="A238" s="58">
        <v>1303566218</v>
      </c>
    </row>
    <row r="239" spans="1:1" x14ac:dyDescent="0.15">
      <c r="A239" s="58">
        <v>1407085847</v>
      </c>
    </row>
    <row r="240" spans="1:1" x14ac:dyDescent="0.15">
      <c r="A240" s="58">
        <v>1500766763</v>
      </c>
    </row>
    <row r="241" spans="1:1" x14ac:dyDescent="0.15">
      <c r="A241" s="58">
        <v>1402653106</v>
      </c>
    </row>
    <row r="242" spans="1:1" x14ac:dyDescent="0.15">
      <c r="A242" s="58">
        <v>908141469</v>
      </c>
    </row>
    <row r="243" spans="1:1" x14ac:dyDescent="0.15">
      <c r="A243" s="58">
        <v>1619735097</v>
      </c>
    </row>
    <row r="244" spans="1:1" x14ac:dyDescent="0.15">
      <c r="A244" s="58">
        <v>1501720457</v>
      </c>
    </row>
    <row r="245" spans="1:1" x14ac:dyDescent="0.15">
      <c r="A245" s="58">
        <v>1401629357</v>
      </c>
    </row>
    <row r="246" spans="1:1" x14ac:dyDescent="0.15">
      <c r="A246" s="58">
        <v>1501250349</v>
      </c>
    </row>
    <row r="247" spans="1:1" x14ac:dyDescent="0.15">
      <c r="A247" s="58">
        <v>1000002942</v>
      </c>
    </row>
    <row r="248" spans="1:1" x14ac:dyDescent="0.15">
      <c r="A248" s="58">
        <v>1500929802</v>
      </c>
    </row>
    <row r="249" spans="1:1" x14ac:dyDescent="0.15">
      <c r="A249" s="58">
        <v>1007435707</v>
      </c>
    </row>
    <row r="250" spans="1:1" x14ac:dyDescent="0.15">
      <c r="A250" s="58">
        <v>1501887066</v>
      </c>
    </row>
    <row r="251" spans="1:1" x14ac:dyDescent="0.15">
      <c r="A251" s="58">
        <v>1501244802</v>
      </c>
    </row>
    <row r="252" spans="1:1" x14ac:dyDescent="0.15">
      <c r="A252" s="58">
        <v>1608582437</v>
      </c>
    </row>
    <row r="253" spans="1:1" x14ac:dyDescent="0.15">
      <c r="A253" s="58">
        <v>1501353069</v>
      </c>
    </row>
    <row r="254" spans="1:1" x14ac:dyDescent="0.15">
      <c r="A254" s="58">
        <v>1208864530</v>
      </c>
    </row>
    <row r="255" spans="1:1" x14ac:dyDescent="0.15">
      <c r="A255" s="58">
        <v>1604584163</v>
      </c>
    </row>
    <row r="256" spans="1:1" x14ac:dyDescent="0.15">
      <c r="A256" s="58">
        <v>809701821</v>
      </c>
    </row>
    <row r="257" spans="1:1" x14ac:dyDescent="0.15">
      <c r="A257" s="58">
        <v>1203410503</v>
      </c>
    </row>
    <row r="258" spans="1:1" x14ac:dyDescent="0.15">
      <c r="A258" s="58">
        <v>1613224661</v>
      </c>
    </row>
    <row r="259" spans="1:1" x14ac:dyDescent="0.15">
      <c r="A259" s="58">
        <v>1613651430</v>
      </c>
    </row>
    <row r="260" spans="1:1" x14ac:dyDescent="0.15">
      <c r="A260" s="58">
        <v>1616541624</v>
      </c>
    </row>
    <row r="261" spans="1:1" x14ac:dyDescent="0.15">
      <c r="A261" s="58">
        <v>811792243</v>
      </c>
    </row>
    <row r="262" spans="1:1" x14ac:dyDescent="0.15">
      <c r="A262" s="58">
        <v>1411371640</v>
      </c>
    </row>
    <row r="263" spans="1:1" x14ac:dyDescent="0.15">
      <c r="A263" s="58">
        <v>910176591</v>
      </c>
    </row>
    <row r="264" spans="1:1" x14ac:dyDescent="0.15">
      <c r="A264" s="58">
        <v>1500091776</v>
      </c>
    </row>
    <row r="265" spans="1:1" x14ac:dyDescent="0.15">
      <c r="A265" s="58">
        <v>1000002982</v>
      </c>
    </row>
    <row r="266" spans="1:1" x14ac:dyDescent="0.15">
      <c r="A266" s="58">
        <v>1611548196</v>
      </c>
    </row>
    <row r="267" spans="1:1" x14ac:dyDescent="0.15">
      <c r="A267" s="58">
        <v>1606753725</v>
      </c>
    </row>
    <row r="268" spans="1:1" x14ac:dyDescent="0.15">
      <c r="A268" s="58">
        <v>1619130148</v>
      </c>
    </row>
    <row r="269" spans="1:1" x14ac:dyDescent="0.15">
      <c r="A269" s="58">
        <v>1600034808</v>
      </c>
    </row>
    <row r="270" spans="1:1" x14ac:dyDescent="0.15">
      <c r="A270" s="58">
        <v>1500824377</v>
      </c>
    </row>
    <row r="271" spans="1:1" x14ac:dyDescent="0.15">
      <c r="A271" s="58">
        <v>1619876745</v>
      </c>
    </row>
    <row r="272" spans="1:1" x14ac:dyDescent="0.15">
      <c r="A272" s="58">
        <v>1303620470</v>
      </c>
    </row>
    <row r="273" spans="1:1" x14ac:dyDescent="0.15">
      <c r="A273" s="58">
        <v>704201706</v>
      </c>
    </row>
    <row r="274" spans="1:1" x14ac:dyDescent="0.15">
      <c r="A274" s="58">
        <v>1108703839</v>
      </c>
    </row>
    <row r="275" spans="1:1" x14ac:dyDescent="0.15">
      <c r="A275" s="58">
        <v>1604842773</v>
      </c>
    </row>
    <row r="276" spans="1:1" x14ac:dyDescent="0.15">
      <c r="A276" s="58">
        <v>1201243832</v>
      </c>
    </row>
    <row r="277" spans="1:1" x14ac:dyDescent="0.15">
      <c r="A277" s="58">
        <v>1615060162</v>
      </c>
    </row>
    <row r="278" spans="1:1" x14ac:dyDescent="0.15">
      <c r="A278" s="58">
        <v>1606220661</v>
      </c>
    </row>
    <row r="279" spans="1:1" x14ac:dyDescent="0.15">
      <c r="A279" s="58">
        <v>1609188258</v>
      </c>
    </row>
    <row r="280" spans="1:1" x14ac:dyDescent="0.15">
      <c r="A280" s="58">
        <v>1002396397</v>
      </c>
    </row>
    <row r="281" spans="1:1" x14ac:dyDescent="0.15">
      <c r="A281" s="58">
        <v>1605879082</v>
      </c>
    </row>
    <row r="282" spans="1:1" x14ac:dyDescent="0.15">
      <c r="A282" s="58">
        <v>1607082415</v>
      </c>
    </row>
    <row r="283" spans="1:1" x14ac:dyDescent="0.15">
      <c r="A283" s="58">
        <v>1007402523</v>
      </c>
    </row>
    <row r="284" spans="1:1" x14ac:dyDescent="0.15">
      <c r="A284" s="58">
        <v>1103348433</v>
      </c>
    </row>
    <row r="285" spans="1:1" x14ac:dyDescent="0.15">
      <c r="A285" s="58">
        <v>1111024553</v>
      </c>
    </row>
    <row r="286" spans="1:1" x14ac:dyDescent="0.15">
      <c r="A286" s="58">
        <v>1414117443</v>
      </c>
    </row>
    <row r="287" spans="1:1" x14ac:dyDescent="0.15">
      <c r="A287" s="58">
        <v>711405140</v>
      </c>
    </row>
    <row r="288" spans="1:1" x14ac:dyDescent="0.15">
      <c r="A288" s="58">
        <v>1104423266</v>
      </c>
    </row>
    <row r="289" spans="1:1" x14ac:dyDescent="0.15">
      <c r="A289" s="58">
        <v>1501613975</v>
      </c>
    </row>
    <row r="290" spans="1:1" x14ac:dyDescent="0.15">
      <c r="A290" s="58">
        <v>1607487713</v>
      </c>
    </row>
    <row r="291" spans="1:1" x14ac:dyDescent="0.15">
      <c r="A291" s="58">
        <v>1501200378</v>
      </c>
    </row>
    <row r="292" spans="1:1" x14ac:dyDescent="0.15">
      <c r="A292" s="58">
        <v>1202306859</v>
      </c>
    </row>
    <row r="293" spans="1:1" x14ac:dyDescent="0.15">
      <c r="A293" s="58">
        <v>1501123202</v>
      </c>
    </row>
    <row r="294" spans="1:1" x14ac:dyDescent="0.15">
      <c r="A294" s="58">
        <v>1617791529</v>
      </c>
    </row>
    <row r="295" spans="1:1" x14ac:dyDescent="0.15">
      <c r="A295" s="58">
        <v>1606663435</v>
      </c>
    </row>
    <row r="296" spans="1:1" x14ac:dyDescent="0.15">
      <c r="A296" s="58">
        <v>1500905702</v>
      </c>
    </row>
    <row r="297" spans="1:1" x14ac:dyDescent="0.15">
      <c r="A297" s="58">
        <v>1500687347</v>
      </c>
    </row>
    <row r="298" spans="1:1" x14ac:dyDescent="0.15">
      <c r="A298" s="58">
        <v>1203429145</v>
      </c>
    </row>
    <row r="299" spans="1:1" x14ac:dyDescent="0.15">
      <c r="A299" s="58">
        <v>1010015455</v>
      </c>
    </row>
    <row r="300" spans="1:1" x14ac:dyDescent="0.15">
      <c r="A300" s="58">
        <v>607057095</v>
      </c>
    </row>
    <row r="301" spans="1:1" x14ac:dyDescent="0.15">
      <c r="A301" s="58">
        <v>701151915</v>
      </c>
    </row>
    <row r="302" spans="1:1" x14ac:dyDescent="0.15">
      <c r="A302" s="58">
        <v>1106550591</v>
      </c>
    </row>
    <row r="303" spans="1:1" x14ac:dyDescent="0.15">
      <c r="A303" s="58">
        <v>1501437564</v>
      </c>
    </row>
    <row r="304" spans="1:1" x14ac:dyDescent="0.15">
      <c r="A304" s="58">
        <v>1615238365</v>
      </c>
    </row>
    <row r="305" spans="1:1" x14ac:dyDescent="0.15">
      <c r="A305" s="58">
        <v>1501800990</v>
      </c>
    </row>
    <row r="306" spans="1:1" x14ac:dyDescent="0.15">
      <c r="A306" s="58">
        <v>610102045</v>
      </c>
    </row>
    <row r="307" spans="1:1" x14ac:dyDescent="0.15">
      <c r="A307" s="58">
        <v>611102140</v>
      </c>
    </row>
    <row r="308" spans="1:1" x14ac:dyDescent="0.15">
      <c r="A308" s="58">
        <v>1605440091</v>
      </c>
    </row>
    <row r="309" spans="1:1" x14ac:dyDescent="0.15">
      <c r="A309" s="58">
        <v>1106569376</v>
      </c>
    </row>
    <row r="310" spans="1:1" x14ac:dyDescent="0.15">
      <c r="A310" s="58">
        <v>911186792</v>
      </c>
    </row>
    <row r="311" spans="1:1" x14ac:dyDescent="0.15">
      <c r="A311" s="58">
        <v>1500232283</v>
      </c>
    </row>
    <row r="312" spans="1:1" x14ac:dyDescent="0.15">
      <c r="A312" s="58">
        <v>1605505594</v>
      </c>
    </row>
    <row r="313" spans="1:1" x14ac:dyDescent="0.15">
      <c r="A313" s="58">
        <v>1501609241</v>
      </c>
    </row>
    <row r="314" spans="1:1" x14ac:dyDescent="0.15">
      <c r="A314" s="58">
        <v>1305751555</v>
      </c>
    </row>
    <row r="315" spans="1:1" x14ac:dyDescent="0.15">
      <c r="A315" s="58">
        <v>1501101260</v>
      </c>
    </row>
    <row r="316" spans="1:1" x14ac:dyDescent="0.15">
      <c r="A316" s="58">
        <v>1307907237</v>
      </c>
    </row>
    <row r="317" spans="1:1" x14ac:dyDescent="0.15">
      <c r="A317" s="58">
        <v>1501919694</v>
      </c>
    </row>
    <row r="318" spans="1:1" x14ac:dyDescent="0.15">
      <c r="A318" s="58">
        <v>1102322260</v>
      </c>
    </row>
    <row r="319" spans="1:1" x14ac:dyDescent="0.15">
      <c r="A319" s="58">
        <v>1404852654</v>
      </c>
    </row>
    <row r="320" spans="1:1" x14ac:dyDescent="0.15">
      <c r="A320" s="58">
        <v>1501310117</v>
      </c>
    </row>
    <row r="321" spans="1:1" x14ac:dyDescent="0.15">
      <c r="A321" s="58">
        <v>1614333852</v>
      </c>
    </row>
    <row r="322" spans="1:1" x14ac:dyDescent="0.15">
      <c r="A322" s="58">
        <v>709332317</v>
      </c>
    </row>
    <row r="323" spans="1:1" x14ac:dyDescent="0.15">
      <c r="A323" s="58">
        <v>1607883388</v>
      </c>
    </row>
    <row r="324" spans="1:1" x14ac:dyDescent="0.15">
      <c r="A324" s="58">
        <v>1500861643</v>
      </c>
    </row>
    <row r="325" spans="1:1" x14ac:dyDescent="0.15">
      <c r="A325" s="58">
        <v>1310233188</v>
      </c>
    </row>
    <row r="326" spans="1:1" x14ac:dyDescent="0.15">
      <c r="A326" s="58">
        <v>1501700735</v>
      </c>
    </row>
    <row r="327" spans="1:1" x14ac:dyDescent="0.15">
      <c r="A327" s="58">
        <v>1501546872</v>
      </c>
    </row>
    <row r="328" spans="1:1" x14ac:dyDescent="0.15">
      <c r="A328" s="58">
        <v>1600822562</v>
      </c>
    </row>
    <row r="329" spans="1:1" x14ac:dyDescent="0.15">
      <c r="A329" s="58">
        <v>1619853582</v>
      </c>
    </row>
    <row r="330" spans="1:1" x14ac:dyDescent="0.15">
      <c r="A330" s="58">
        <v>1602602980</v>
      </c>
    </row>
    <row r="331" spans="1:1" x14ac:dyDescent="0.15">
      <c r="A331" s="58">
        <v>1501557307</v>
      </c>
    </row>
    <row r="332" spans="1:1" x14ac:dyDescent="0.15">
      <c r="A332" s="58">
        <v>1501165616</v>
      </c>
    </row>
    <row r="333" spans="1:1" x14ac:dyDescent="0.15">
      <c r="A333" s="58">
        <v>1301406038</v>
      </c>
    </row>
    <row r="334" spans="1:1" x14ac:dyDescent="0.15">
      <c r="A334" s="58">
        <v>1500830231</v>
      </c>
    </row>
    <row r="335" spans="1:1" x14ac:dyDescent="0.15">
      <c r="A335" s="58">
        <v>1310163347</v>
      </c>
    </row>
    <row r="336" spans="1:1" x14ac:dyDescent="0.15">
      <c r="A336" s="58">
        <v>609095961</v>
      </c>
    </row>
    <row r="337" spans="1:1" x14ac:dyDescent="0.15">
      <c r="A337" s="58">
        <v>1000009231</v>
      </c>
    </row>
    <row r="338" spans="1:1" x14ac:dyDescent="0.15">
      <c r="A338" s="58">
        <v>1209990019</v>
      </c>
    </row>
    <row r="339" spans="1:1" x14ac:dyDescent="0.15">
      <c r="A339" s="58">
        <v>1619875162</v>
      </c>
    </row>
    <row r="340" spans="1:1" x14ac:dyDescent="0.15">
      <c r="A340" s="58">
        <v>1501197802</v>
      </c>
    </row>
    <row r="341" spans="1:1" x14ac:dyDescent="0.15">
      <c r="A341" s="58">
        <v>1615794461</v>
      </c>
    </row>
    <row r="342" spans="1:1" x14ac:dyDescent="0.15">
      <c r="A342" s="58">
        <v>1619343182</v>
      </c>
    </row>
    <row r="343" spans="1:1" x14ac:dyDescent="0.15">
      <c r="A343" s="58">
        <v>1501521571</v>
      </c>
    </row>
    <row r="344" spans="1:1" x14ac:dyDescent="0.15">
      <c r="A344" s="58">
        <v>1619319912</v>
      </c>
    </row>
    <row r="345" spans="1:1" x14ac:dyDescent="0.15">
      <c r="A345" s="58">
        <v>1406994084</v>
      </c>
    </row>
    <row r="346" spans="1:1" x14ac:dyDescent="0.15">
      <c r="A346" s="58">
        <v>1401565128</v>
      </c>
    </row>
    <row r="347" spans="1:1" x14ac:dyDescent="0.15">
      <c r="A347" s="58">
        <v>1500841578</v>
      </c>
    </row>
    <row r="348" spans="1:1" x14ac:dyDescent="0.15">
      <c r="A348" s="58">
        <v>1309139268</v>
      </c>
    </row>
    <row r="349" spans="1:1" x14ac:dyDescent="0.15">
      <c r="A349" s="58">
        <v>1000009356</v>
      </c>
    </row>
    <row r="350" spans="1:1" x14ac:dyDescent="0.15">
      <c r="A350" s="58">
        <v>1206714324</v>
      </c>
    </row>
    <row r="351" spans="1:1" x14ac:dyDescent="0.15">
      <c r="A351" s="58">
        <v>1110950355</v>
      </c>
    </row>
    <row r="352" spans="1:1" x14ac:dyDescent="0.15">
      <c r="A352" s="58">
        <v>1501012046</v>
      </c>
    </row>
    <row r="353" spans="1:1" x14ac:dyDescent="0.15">
      <c r="A353" s="58">
        <v>1311332743</v>
      </c>
    </row>
    <row r="354" spans="1:1" x14ac:dyDescent="0.15">
      <c r="A354" s="58">
        <v>1608051759</v>
      </c>
    </row>
    <row r="355" spans="1:1" x14ac:dyDescent="0.15">
      <c r="A355" s="58">
        <v>1601276063</v>
      </c>
    </row>
    <row r="356" spans="1:1" x14ac:dyDescent="0.15">
      <c r="A356" s="58">
        <v>1618827434</v>
      </c>
    </row>
    <row r="357" spans="1:1" x14ac:dyDescent="0.15">
      <c r="A357" s="58">
        <v>1000007580</v>
      </c>
    </row>
    <row r="358" spans="1:1" x14ac:dyDescent="0.15">
      <c r="A358" s="58">
        <v>1605851079</v>
      </c>
    </row>
    <row r="359" spans="1:1" x14ac:dyDescent="0.15">
      <c r="A359" s="58">
        <v>1500988265</v>
      </c>
    </row>
    <row r="360" spans="1:1" x14ac:dyDescent="0.15">
      <c r="A360" s="58">
        <v>1500071295</v>
      </c>
    </row>
    <row r="361" spans="1:1" x14ac:dyDescent="0.15">
      <c r="A361" s="58">
        <v>1501544362</v>
      </c>
    </row>
    <row r="362" spans="1:1" x14ac:dyDescent="0.15">
      <c r="A362" s="58">
        <v>1501487282</v>
      </c>
    </row>
    <row r="363" spans="1:1" x14ac:dyDescent="0.15">
      <c r="A363" s="58">
        <v>903913218</v>
      </c>
    </row>
    <row r="364" spans="1:1" x14ac:dyDescent="0.15">
      <c r="A364" s="58">
        <v>1501873171</v>
      </c>
    </row>
    <row r="365" spans="1:1" x14ac:dyDescent="0.15">
      <c r="A365" s="58">
        <v>1101243709</v>
      </c>
    </row>
    <row r="366" spans="1:1" x14ac:dyDescent="0.15">
      <c r="A366" s="58">
        <v>1501187199</v>
      </c>
    </row>
    <row r="367" spans="1:1" x14ac:dyDescent="0.15">
      <c r="A367" s="58">
        <v>1501881388</v>
      </c>
    </row>
    <row r="368" spans="1:1" x14ac:dyDescent="0.15">
      <c r="A368" s="58">
        <v>1101204235</v>
      </c>
    </row>
    <row r="369" spans="1:1" x14ac:dyDescent="0.15">
      <c r="A369" s="58">
        <v>1613811672</v>
      </c>
    </row>
    <row r="370" spans="1:1" x14ac:dyDescent="0.15">
      <c r="A370" s="58">
        <v>1401634409</v>
      </c>
    </row>
    <row r="371" spans="1:1" x14ac:dyDescent="0.15">
      <c r="A371" s="58">
        <v>1501980797</v>
      </c>
    </row>
    <row r="372" spans="1:1" x14ac:dyDescent="0.15">
      <c r="A372" s="58">
        <v>1501848213</v>
      </c>
    </row>
    <row r="373" spans="1:1" x14ac:dyDescent="0.15">
      <c r="A373" s="58">
        <v>1500912829</v>
      </c>
    </row>
    <row r="374" spans="1:1" x14ac:dyDescent="0.15">
      <c r="A374" s="58">
        <v>1500810094</v>
      </c>
    </row>
    <row r="375" spans="1:1" x14ac:dyDescent="0.15">
      <c r="A375" s="58">
        <v>1501506867</v>
      </c>
    </row>
    <row r="376" spans="1:1" x14ac:dyDescent="0.15">
      <c r="A376" s="58">
        <v>1109802425</v>
      </c>
    </row>
    <row r="377" spans="1:1" x14ac:dyDescent="0.15">
      <c r="A377" s="58">
        <v>705249686</v>
      </c>
    </row>
    <row r="378" spans="1:1" x14ac:dyDescent="0.15">
      <c r="A378" s="58">
        <v>1500332143</v>
      </c>
    </row>
    <row r="379" spans="1:1" x14ac:dyDescent="0.15">
      <c r="A379" s="58">
        <v>1605972529</v>
      </c>
    </row>
    <row r="380" spans="1:1" x14ac:dyDescent="0.15">
      <c r="A380" s="58">
        <v>1000010100</v>
      </c>
    </row>
    <row r="381" spans="1:1" x14ac:dyDescent="0.15">
      <c r="A381" s="58">
        <v>1500826940</v>
      </c>
    </row>
    <row r="382" spans="1:1" x14ac:dyDescent="0.15">
      <c r="A382" s="58">
        <v>1501358390</v>
      </c>
    </row>
    <row r="383" spans="1:1" x14ac:dyDescent="0.15">
      <c r="A383" s="58">
        <v>1613716423</v>
      </c>
    </row>
    <row r="384" spans="1:1" x14ac:dyDescent="0.15">
      <c r="A384" s="58">
        <v>1501789353</v>
      </c>
    </row>
    <row r="385" spans="1:1" x14ac:dyDescent="0.15">
      <c r="A385" s="58">
        <v>709343420</v>
      </c>
    </row>
    <row r="386" spans="1:1" x14ac:dyDescent="0.15">
      <c r="A386" s="58">
        <v>1615935013</v>
      </c>
    </row>
    <row r="387" spans="1:1" x14ac:dyDescent="0.15">
      <c r="A387" s="58">
        <v>1402692875</v>
      </c>
    </row>
    <row r="388" spans="1:1" x14ac:dyDescent="0.15">
      <c r="A388" s="58">
        <v>1312468793</v>
      </c>
    </row>
    <row r="389" spans="1:1" x14ac:dyDescent="0.15">
      <c r="A389" s="58">
        <v>1502056081</v>
      </c>
    </row>
    <row r="390" spans="1:1" x14ac:dyDescent="0.15">
      <c r="A390" s="58">
        <v>1206663150</v>
      </c>
    </row>
    <row r="391" spans="1:1" x14ac:dyDescent="0.15">
      <c r="A391" s="58">
        <v>1501854480</v>
      </c>
    </row>
    <row r="392" spans="1:1" x14ac:dyDescent="0.15">
      <c r="A392" s="58">
        <v>604017875</v>
      </c>
    </row>
    <row r="393" spans="1:1" x14ac:dyDescent="0.15">
      <c r="A393" s="58">
        <v>1604872835</v>
      </c>
    </row>
    <row r="394" spans="1:1" x14ac:dyDescent="0.15">
      <c r="A394" s="58">
        <v>1607378882</v>
      </c>
    </row>
    <row r="395" spans="1:1" x14ac:dyDescent="0.15">
      <c r="A395" s="58">
        <v>1616388854</v>
      </c>
    </row>
    <row r="396" spans="1:1" x14ac:dyDescent="0.15">
      <c r="A396" s="58">
        <v>1501344506</v>
      </c>
    </row>
    <row r="397" spans="1:1" x14ac:dyDescent="0.15">
      <c r="A397" s="58">
        <v>1501736502</v>
      </c>
    </row>
    <row r="398" spans="1:1" x14ac:dyDescent="0.15">
      <c r="A398" s="58">
        <v>1605398176</v>
      </c>
    </row>
    <row r="399" spans="1:1" x14ac:dyDescent="0.15">
      <c r="A399" s="58">
        <v>1500902894</v>
      </c>
    </row>
    <row r="400" spans="1:1" x14ac:dyDescent="0.15">
      <c r="A400" s="58">
        <v>1501444759</v>
      </c>
    </row>
    <row r="401" spans="1:1" x14ac:dyDescent="0.15">
      <c r="A401" s="58">
        <v>1310186815</v>
      </c>
    </row>
    <row r="402" spans="1:1" x14ac:dyDescent="0.15">
      <c r="A402" s="58">
        <v>808681294</v>
      </c>
    </row>
    <row r="403" spans="1:1" x14ac:dyDescent="0.15">
      <c r="A403" s="58">
        <v>1501945460</v>
      </c>
    </row>
    <row r="404" spans="1:1" x14ac:dyDescent="0.15">
      <c r="A404" s="58">
        <v>1604578704</v>
      </c>
    </row>
    <row r="405" spans="1:1" x14ac:dyDescent="0.15">
      <c r="A405" s="58">
        <v>1310179905</v>
      </c>
    </row>
    <row r="406" spans="1:1" x14ac:dyDescent="0.15">
      <c r="A406" s="58">
        <v>1403774305</v>
      </c>
    </row>
    <row r="407" spans="1:1" x14ac:dyDescent="0.15">
      <c r="A407" s="58">
        <v>1501984234</v>
      </c>
    </row>
    <row r="408" spans="1:1" x14ac:dyDescent="0.15">
      <c r="A408" s="58">
        <v>1410313673</v>
      </c>
    </row>
    <row r="409" spans="1:1" x14ac:dyDescent="0.15">
      <c r="A409" s="58">
        <v>1501281462</v>
      </c>
    </row>
    <row r="410" spans="1:1" x14ac:dyDescent="0.15">
      <c r="A410" s="58">
        <v>1211111904</v>
      </c>
    </row>
    <row r="411" spans="1:1" x14ac:dyDescent="0.15">
      <c r="A411" s="58">
        <v>1601739812</v>
      </c>
    </row>
    <row r="412" spans="1:1" x14ac:dyDescent="0.15">
      <c r="A412" s="58">
        <v>1600163377</v>
      </c>
    </row>
    <row r="413" spans="1:1" x14ac:dyDescent="0.15">
      <c r="A413" s="58">
        <v>1112093491</v>
      </c>
    </row>
    <row r="414" spans="1:1" x14ac:dyDescent="0.15">
      <c r="A414" s="58">
        <v>1604700730</v>
      </c>
    </row>
    <row r="415" spans="1:1" x14ac:dyDescent="0.15">
      <c r="A415" s="58">
        <v>1407102417</v>
      </c>
    </row>
    <row r="416" spans="1:1" x14ac:dyDescent="0.15">
      <c r="A416" s="58">
        <v>1501231158</v>
      </c>
    </row>
    <row r="417" spans="1:1" x14ac:dyDescent="0.15">
      <c r="A417" s="58">
        <v>1617154076</v>
      </c>
    </row>
    <row r="418" spans="1:1" x14ac:dyDescent="0.15">
      <c r="A418" s="58">
        <v>1605616425</v>
      </c>
    </row>
    <row r="419" spans="1:1" x14ac:dyDescent="0.15">
      <c r="A419" s="58">
        <v>1500779136</v>
      </c>
    </row>
    <row r="420" spans="1:1" x14ac:dyDescent="0.15">
      <c r="A420" s="58">
        <v>1107660968</v>
      </c>
    </row>
    <row r="421" spans="1:1" x14ac:dyDescent="0.15">
      <c r="A421" s="58">
        <v>1303565755</v>
      </c>
    </row>
    <row r="422" spans="1:1" x14ac:dyDescent="0.15">
      <c r="A422" s="58">
        <v>1616369305</v>
      </c>
    </row>
    <row r="423" spans="1:1" x14ac:dyDescent="0.15">
      <c r="A423" s="58">
        <v>1605354660</v>
      </c>
    </row>
    <row r="424" spans="1:1" x14ac:dyDescent="0.15">
      <c r="A424" s="58">
        <v>907041627</v>
      </c>
    </row>
    <row r="425" spans="1:1" x14ac:dyDescent="0.15">
      <c r="A425" s="58">
        <v>1602432462</v>
      </c>
    </row>
    <row r="426" spans="1:1" x14ac:dyDescent="0.15">
      <c r="A426" s="58">
        <v>1407037180</v>
      </c>
    </row>
    <row r="427" spans="1:1" x14ac:dyDescent="0.15">
      <c r="A427" s="58">
        <v>801477708</v>
      </c>
    </row>
    <row r="428" spans="1:1" x14ac:dyDescent="0.15">
      <c r="A428" s="58">
        <v>1501766129</v>
      </c>
    </row>
    <row r="429" spans="1:1" x14ac:dyDescent="0.15">
      <c r="A429" s="58">
        <v>1600791585</v>
      </c>
    </row>
    <row r="430" spans="1:1" x14ac:dyDescent="0.15">
      <c r="A430" s="58">
        <v>1413443669</v>
      </c>
    </row>
    <row r="431" spans="1:1" x14ac:dyDescent="0.15">
      <c r="A431" s="58">
        <v>1413541879</v>
      </c>
    </row>
    <row r="432" spans="1:1" x14ac:dyDescent="0.15">
      <c r="A432" s="58">
        <v>1002434430</v>
      </c>
    </row>
    <row r="433" spans="1:1" x14ac:dyDescent="0.15">
      <c r="A433" s="58">
        <v>1007432517</v>
      </c>
    </row>
    <row r="434" spans="1:1" x14ac:dyDescent="0.15">
      <c r="A434" s="58">
        <v>1403759038</v>
      </c>
    </row>
    <row r="435" spans="1:1" x14ac:dyDescent="0.15">
      <c r="A435" s="58">
        <v>1501411445</v>
      </c>
    </row>
    <row r="436" spans="1:1" x14ac:dyDescent="0.15">
      <c r="A436" s="58">
        <v>1500844493</v>
      </c>
    </row>
    <row r="437" spans="1:1" x14ac:dyDescent="0.15">
      <c r="A437" s="58">
        <v>1500839458</v>
      </c>
    </row>
    <row r="438" spans="1:1" x14ac:dyDescent="0.15">
      <c r="A438" s="58">
        <v>707291719</v>
      </c>
    </row>
    <row r="439" spans="1:1" x14ac:dyDescent="0.15">
      <c r="A439" s="58">
        <v>1501845441</v>
      </c>
    </row>
    <row r="440" spans="1:1" x14ac:dyDescent="0.15">
      <c r="A440" s="58">
        <v>1606585704</v>
      </c>
    </row>
    <row r="441" spans="1:1" x14ac:dyDescent="0.15">
      <c r="A441" s="58">
        <v>1501995793</v>
      </c>
    </row>
    <row r="442" spans="1:1" x14ac:dyDescent="0.15">
      <c r="A442" s="58">
        <v>1618784885</v>
      </c>
    </row>
    <row r="443" spans="1:1" x14ac:dyDescent="0.15">
      <c r="A443" s="58">
        <v>1501026993</v>
      </c>
    </row>
    <row r="444" spans="1:1" x14ac:dyDescent="0.15">
      <c r="A444" s="58">
        <v>1606463473</v>
      </c>
    </row>
    <row r="445" spans="1:1" x14ac:dyDescent="0.15">
      <c r="A445" s="58">
        <v>1602565801</v>
      </c>
    </row>
    <row r="446" spans="1:1" x14ac:dyDescent="0.15">
      <c r="A446" s="58">
        <v>1500974297</v>
      </c>
    </row>
    <row r="447" spans="1:1" x14ac:dyDescent="0.15">
      <c r="A447" s="58">
        <v>1604865741</v>
      </c>
    </row>
    <row r="448" spans="1:1" x14ac:dyDescent="0.15">
      <c r="A448" s="58">
        <v>1619911336</v>
      </c>
    </row>
    <row r="449" spans="1:1" x14ac:dyDescent="0.15">
      <c r="A449" s="58">
        <v>1414149428</v>
      </c>
    </row>
    <row r="450" spans="1:1" x14ac:dyDescent="0.15">
      <c r="A450" s="58">
        <v>807649378</v>
      </c>
    </row>
    <row r="451" spans="1:1" x14ac:dyDescent="0.15">
      <c r="A451" s="58">
        <v>802476165</v>
      </c>
    </row>
    <row r="452" spans="1:1" x14ac:dyDescent="0.15">
      <c r="A452" s="58">
        <v>911181286</v>
      </c>
    </row>
    <row r="453" spans="1:1" x14ac:dyDescent="0.15">
      <c r="A453" s="58">
        <v>1501854157</v>
      </c>
    </row>
    <row r="454" spans="1:1" x14ac:dyDescent="0.15">
      <c r="A454" s="58">
        <v>1110877381</v>
      </c>
    </row>
    <row r="455" spans="1:1" x14ac:dyDescent="0.15">
      <c r="A455" s="58">
        <v>703173598</v>
      </c>
    </row>
    <row r="456" spans="1:1" x14ac:dyDescent="0.15">
      <c r="A456" s="58">
        <v>1617530025</v>
      </c>
    </row>
    <row r="457" spans="1:1" x14ac:dyDescent="0.15">
      <c r="A457" s="58">
        <v>1501880406</v>
      </c>
    </row>
    <row r="458" spans="1:1" x14ac:dyDescent="0.15">
      <c r="A458" s="58">
        <v>1413859327</v>
      </c>
    </row>
    <row r="459" spans="1:1" x14ac:dyDescent="0.15">
      <c r="A459" s="58">
        <v>1500051584</v>
      </c>
    </row>
    <row r="460" spans="1:1" x14ac:dyDescent="0.15">
      <c r="A460" s="58">
        <v>1619847657</v>
      </c>
    </row>
    <row r="461" spans="1:1" x14ac:dyDescent="0.15">
      <c r="A461" s="58">
        <v>1311289204</v>
      </c>
    </row>
    <row r="462" spans="1:1" x14ac:dyDescent="0.15">
      <c r="A462" s="58">
        <v>1501949955</v>
      </c>
    </row>
    <row r="463" spans="1:1" x14ac:dyDescent="0.15">
      <c r="A463" s="58">
        <v>1617403293</v>
      </c>
    </row>
    <row r="464" spans="1:1" x14ac:dyDescent="0.15">
      <c r="A464" s="58">
        <v>1211193439</v>
      </c>
    </row>
    <row r="465" spans="1:1" x14ac:dyDescent="0.15">
      <c r="A465" s="58">
        <v>1614161510</v>
      </c>
    </row>
    <row r="466" spans="1:1" x14ac:dyDescent="0.15">
      <c r="A466" s="58">
        <v>1501248236</v>
      </c>
    </row>
    <row r="467" spans="1:1" x14ac:dyDescent="0.15">
      <c r="A467" s="58">
        <v>608065177</v>
      </c>
    </row>
    <row r="468" spans="1:1" x14ac:dyDescent="0.15">
      <c r="A468" s="58">
        <v>1500911509</v>
      </c>
    </row>
    <row r="469" spans="1:1" x14ac:dyDescent="0.15">
      <c r="A469" s="58">
        <v>1502107633</v>
      </c>
    </row>
    <row r="470" spans="1:1" x14ac:dyDescent="0.15">
      <c r="A470" s="58">
        <v>1613309140</v>
      </c>
    </row>
    <row r="471" spans="1:1" x14ac:dyDescent="0.15">
      <c r="A471" s="58">
        <v>1409212499</v>
      </c>
    </row>
    <row r="472" spans="1:1" x14ac:dyDescent="0.15">
      <c r="A472" s="58">
        <v>1501920226</v>
      </c>
    </row>
    <row r="473" spans="1:1" x14ac:dyDescent="0.15">
      <c r="A473" s="58">
        <v>1112152094</v>
      </c>
    </row>
    <row r="474" spans="1:1" x14ac:dyDescent="0.15">
      <c r="A474" s="58">
        <v>1207799496</v>
      </c>
    </row>
    <row r="475" spans="1:1" x14ac:dyDescent="0.15">
      <c r="A475" s="58">
        <v>1302541369</v>
      </c>
    </row>
    <row r="476" spans="1:1" x14ac:dyDescent="0.15">
      <c r="A476" s="58">
        <v>1008628877</v>
      </c>
    </row>
    <row r="477" spans="1:1" x14ac:dyDescent="0.15">
      <c r="A477" s="58">
        <v>1000009173</v>
      </c>
    </row>
    <row r="478" spans="1:1" x14ac:dyDescent="0.15">
      <c r="A478" s="58">
        <v>1211119810</v>
      </c>
    </row>
    <row r="479" spans="1:1" x14ac:dyDescent="0.15">
      <c r="A479" s="58">
        <v>1501838519</v>
      </c>
    </row>
    <row r="480" spans="1:1" x14ac:dyDescent="0.15">
      <c r="A480" s="58">
        <v>1501487170</v>
      </c>
    </row>
    <row r="481" spans="1:1" x14ac:dyDescent="0.15">
      <c r="A481" s="58">
        <v>1612575232</v>
      </c>
    </row>
    <row r="482" spans="1:1" x14ac:dyDescent="0.15">
      <c r="A482" s="58">
        <v>1501789864</v>
      </c>
    </row>
    <row r="483" spans="1:1" x14ac:dyDescent="0.15">
      <c r="A483" s="58">
        <v>1209944035</v>
      </c>
    </row>
    <row r="484" spans="1:1" x14ac:dyDescent="0.15">
      <c r="A484" s="58">
        <v>1501028151</v>
      </c>
    </row>
    <row r="485" spans="1:1" x14ac:dyDescent="0.15">
      <c r="A485" s="58">
        <v>1501877726</v>
      </c>
    </row>
    <row r="486" spans="1:1" x14ac:dyDescent="0.15">
      <c r="A486" s="58">
        <v>1500905045</v>
      </c>
    </row>
    <row r="487" spans="1:1" x14ac:dyDescent="0.15">
      <c r="A487" s="58">
        <v>1207789962</v>
      </c>
    </row>
    <row r="488" spans="1:1" x14ac:dyDescent="0.15">
      <c r="A488" s="58">
        <v>1000003862</v>
      </c>
    </row>
    <row r="489" spans="1:1" x14ac:dyDescent="0.15">
      <c r="A489" s="58">
        <v>1606239344</v>
      </c>
    </row>
    <row r="490" spans="1:1" x14ac:dyDescent="0.15">
      <c r="A490" s="58">
        <v>1101197915</v>
      </c>
    </row>
    <row r="491" spans="1:1" x14ac:dyDescent="0.15">
      <c r="A491" s="58">
        <v>1604923771</v>
      </c>
    </row>
    <row r="492" spans="1:1" x14ac:dyDescent="0.15">
      <c r="A492" s="58">
        <v>1616052393</v>
      </c>
    </row>
    <row r="493" spans="1:1" x14ac:dyDescent="0.15">
      <c r="A493" s="58">
        <v>1501975823</v>
      </c>
    </row>
    <row r="494" spans="1:1" x14ac:dyDescent="0.15">
      <c r="A494" s="58">
        <v>1112153319</v>
      </c>
    </row>
    <row r="495" spans="1:1" x14ac:dyDescent="0.15">
      <c r="A495" s="58">
        <v>1605064000</v>
      </c>
    </row>
    <row r="496" spans="1:1" x14ac:dyDescent="0.15">
      <c r="A496" s="58">
        <v>1615883110</v>
      </c>
    </row>
    <row r="497" spans="1:1" x14ac:dyDescent="0.15">
      <c r="A497" s="58">
        <v>1000009084</v>
      </c>
    </row>
    <row r="498" spans="1:1" x14ac:dyDescent="0.15">
      <c r="A498" s="58">
        <v>1613911314</v>
      </c>
    </row>
    <row r="499" spans="1:1" x14ac:dyDescent="0.15">
      <c r="A499" s="58">
        <v>806618939</v>
      </c>
    </row>
    <row r="500" spans="1:1" x14ac:dyDescent="0.15">
      <c r="A500" s="58">
        <v>1501172843</v>
      </c>
    </row>
    <row r="501" spans="1:1" x14ac:dyDescent="0.15">
      <c r="A501" s="58">
        <v>1501269494</v>
      </c>
    </row>
    <row r="502" spans="1:1" x14ac:dyDescent="0.15">
      <c r="A502" s="58">
        <v>1502062891</v>
      </c>
    </row>
    <row r="503" spans="1:1" x14ac:dyDescent="0.15">
      <c r="A503" s="58">
        <v>1501547782</v>
      </c>
    </row>
    <row r="504" spans="1:1" x14ac:dyDescent="0.15">
      <c r="A504" s="58">
        <v>1500372300</v>
      </c>
    </row>
    <row r="505" spans="1:1" x14ac:dyDescent="0.15">
      <c r="A505" s="58">
        <v>1205530653</v>
      </c>
    </row>
    <row r="506" spans="1:1" x14ac:dyDescent="0.15">
      <c r="A506" s="58">
        <v>709370834</v>
      </c>
    </row>
    <row r="507" spans="1:1" x14ac:dyDescent="0.15">
      <c r="A507" s="58">
        <v>1004461469</v>
      </c>
    </row>
    <row r="508" spans="1:1" x14ac:dyDescent="0.15">
      <c r="A508" s="58">
        <v>1619245639</v>
      </c>
    </row>
    <row r="509" spans="1:1" x14ac:dyDescent="0.15">
      <c r="A509" s="58">
        <v>1616943224</v>
      </c>
    </row>
    <row r="510" spans="1:1" x14ac:dyDescent="0.15">
      <c r="A510" s="58">
        <v>1501401545</v>
      </c>
    </row>
    <row r="511" spans="1:1" x14ac:dyDescent="0.15">
      <c r="A511" s="58">
        <v>1605355607</v>
      </c>
    </row>
    <row r="512" spans="1:1" x14ac:dyDescent="0.15">
      <c r="A512" s="58">
        <v>1501182818</v>
      </c>
    </row>
    <row r="513" spans="1:1" x14ac:dyDescent="0.15">
      <c r="A513" s="58">
        <v>1500830783</v>
      </c>
    </row>
    <row r="514" spans="1:1" x14ac:dyDescent="0.15">
      <c r="A514" s="58">
        <v>1604454226</v>
      </c>
    </row>
    <row r="515" spans="1:1" x14ac:dyDescent="0.15">
      <c r="A515" s="58">
        <v>1500380842</v>
      </c>
    </row>
    <row r="516" spans="1:1" x14ac:dyDescent="0.15">
      <c r="A516" s="58">
        <v>705237628</v>
      </c>
    </row>
    <row r="517" spans="1:1" x14ac:dyDescent="0.15">
      <c r="A517" s="58">
        <v>1500370747</v>
      </c>
    </row>
    <row r="518" spans="1:1" x14ac:dyDescent="0.15">
      <c r="A518" s="58">
        <v>1603181662</v>
      </c>
    </row>
    <row r="519" spans="1:1" x14ac:dyDescent="0.15">
      <c r="A519" s="58">
        <v>1403766281</v>
      </c>
    </row>
    <row r="520" spans="1:1" x14ac:dyDescent="0.15">
      <c r="A520" s="58">
        <v>1610949855</v>
      </c>
    </row>
    <row r="521" spans="1:1" x14ac:dyDescent="0.15">
      <c r="A521" s="58">
        <v>1501976213</v>
      </c>
    </row>
    <row r="522" spans="1:1" x14ac:dyDescent="0.15">
      <c r="A522" s="58">
        <v>1000003652</v>
      </c>
    </row>
    <row r="523" spans="1:1" x14ac:dyDescent="0.15">
      <c r="A523" s="58">
        <v>1501441388</v>
      </c>
    </row>
    <row r="524" spans="1:1" x14ac:dyDescent="0.15">
      <c r="A524" s="58">
        <v>803507936</v>
      </c>
    </row>
    <row r="525" spans="1:1" x14ac:dyDescent="0.15">
      <c r="A525" s="58">
        <v>1612714996</v>
      </c>
    </row>
    <row r="526" spans="1:1" x14ac:dyDescent="0.15">
      <c r="A526" s="58">
        <v>1501884742</v>
      </c>
    </row>
    <row r="527" spans="1:1" x14ac:dyDescent="0.15">
      <c r="A527" s="58">
        <v>1501945456</v>
      </c>
    </row>
    <row r="528" spans="1:1" x14ac:dyDescent="0.15">
      <c r="A528" s="58">
        <v>1612797836</v>
      </c>
    </row>
    <row r="529" spans="1:1" x14ac:dyDescent="0.15">
      <c r="A529" s="58">
        <v>1501489354</v>
      </c>
    </row>
    <row r="530" spans="1:1" x14ac:dyDescent="0.15">
      <c r="A530" s="58">
        <v>1604471281</v>
      </c>
    </row>
    <row r="531" spans="1:1" x14ac:dyDescent="0.15">
      <c r="A531" s="58">
        <v>1615943171</v>
      </c>
    </row>
    <row r="532" spans="1:1" x14ac:dyDescent="0.15">
      <c r="A532" s="58">
        <v>1619794454</v>
      </c>
    </row>
    <row r="533" spans="1:1" x14ac:dyDescent="0.15">
      <c r="A533" s="58">
        <v>1500458612</v>
      </c>
    </row>
    <row r="534" spans="1:1" x14ac:dyDescent="0.15">
      <c r="A534" s="58">
        <v>804561061</v>
      </c>
    </row>
    <row r="535" spans="1:1" x14ac:dyDescent="0.15">
      <c r="A535" s="58">
        <v>908162162</v>
      </c>
    </row>
    <row r="536" spans="1:1" x14ac:dyDescent="0.15">
      <c r="A536" s="58">
        <v>1501279991</v>
      </c>
    </row>
    <row r="537" spans="1:1" x14ac:dyDescent="0.15">
      <c r="A537" s="58">
        <v>1002426348</v>
      </c>
    </row>
    <row r="538" spans="1:1" x14ac:dyDescent="0.15">
      <c r="A538" s="58">
        <v>1614448671</v>
      </c>
    </row>
    <row r="539" spans="1:1" x14ac:dyDescent="0.15">
      <c r="A539" s="58">
        <v>1311296151</v>
      </c>
    </row>
    <row r="540" spans="1:1" x14ac:dyDescent="0.15">
      <c r="A540" s="58">
        <v>1609311409</v>
      </c>
    </row>
    <row r="541" spans="1:1" x14ac:dyDescent="0.15">
      <c r="A541" s="58">
        <v>1619816220</v>
      </c>
    </row>
    <row r="542" spans="1:1" x14ac:dyDescent="0.15">
      <c r="A542" s="58">
        <v>1202251141</v>
      </c>
    </row>
    <row r="543" spans="1:1" x14ac:dyDescent="0.15">
      <c r="A543" s="58">
        <v>1500315589</v>
      </c>
    </row>
    <row r="544" spans="1:1" x14ac:dyDescent="0.15">
      <c r="A544" s="58">
        <v>803504571</v>
      </c>
    </row>
    <row r="545" spans="1:1" x14ac:dyDescent="0.15">
      <c r="A545" s="58">
        <v>1206730667</v>
      </c>
    </row>
    <row r="546" spans="1:1" x14ac:dyDescent="0.15">
      <c r="A546" s="58">
        <v>801476265</v>
      </c>
    </row>
    <row r="547" spans="1:1" x14ac:dyDescent="0.15">
      <c r="A547" s="58">
        <v>1500868225</v>
      </c>
    </row>
    <row r="548" spans="1:1" x14ac:dyDescent="0.15">
      <c r="A548" s="58">
        <v>1609747903</v>
      </c>
    </row>
    <row r="549" spans="1:1" x14ac:dyDescent="0.15">
      <c r="A549" s="58">
        <v>1500294974</v>
      </c>
    </row>
    <row r="550" spans="1:1" x14ac:dyDescent="0.15">
      <c r="A550" s="58">
        <v>1307954573</v>
      </c>
    </row>
    <row r="551" spans="1:1" x14ac:dyDescent="0.15">
      <c r="A551" s="58">
        <v>1501268802</v>
      </c>
    </row>
    <row r="552" spans="1:1" x14ac:dyDescent="0.15">
      <c r="A552" s="58">
        <v>806618819</v>
      </c>
    </row>
    <row r="553" spans="1:1" x14ac:dyDescent="0.15">
      <c r="A553" s="58">
        <v>705254712</v>
      </c>
    </row>
    <row r="554" spans="1:1" x14ac:dyDescent="0.15">
      <c r="A554" s="58">
        <v>1501441349</v>
      </c>
    </row>
    <row r="555" spans="1:1" x14ac:dyDescent="0.15">
      <c r="A555" s="58">
        <v>1500073206</v>
      </c>
    </row>
    <row r="556" spans="1:1" x14ac:dyDescent="0.15">
      <c r="A556" s="58">
        <v>1310232679</v>
      </c>
    </row>
    <row r="557" spans="1:1" x14ac:dyDescent="0.15">
      <c r="A557" s="58">
        <v>1501329534</v>
      </c>
    </row>
    <row r="558" spans="1:1" x14ac:dyDescent="0.15">
      <c r="A558" s="58">
        <v>1207800478</v>
      </c>
    </row>
    <row r="559" spans="1:1" x14ac:dyDescent="0.15">
      <c r="A559" s="58">
        <v>1501559263</v>
      </c>
    </row>
    <row r="560" spans="1:1" x14ac:dyDescent="0.15">
      <c r="A560" s="58">
        <v>1501344019</v>
      </c>
    </row>
    <row r="561" spans="1:1" x14ac:dyDescent="0.15">
      <c r="A561" s="58">
        <v>1409257714</v>
      </c>
    </row>
    <row r="562" spans="1:1" x14ac:dyDescent="0.15">
      <c r="A562" s="58">
        <v>1310157757</v>
      </c>
    </row>
    <row r="563" spans="1:1" x14ac:dyDescent="0.15">
      <c r="A563" s="58">
        <v>1201243016</v>
      </c>
    </row>
    <row r="564" spans="1:1" x14ac:dyDescent="0.15">
      <c r="A564" s="58">
        <v>1401625277</v>
      </c>
    </row>
    <row r="565" spans="1:1" x14ac:dyDescent="0.15">
      <c r="A565" s="58">
        <v>1606606593</v>
      </c>
    </row>
    <row r="566" spans="1:1" x14ac:dyDescent="0.15">
      <c r="A566" s="58">
        <v>905978952</v>
      </c>
    </row>
    <row r="567" spans="1:1" x14ac:dyDescent="0.15">
      <c r="A567" s="58">
        <v>1500965528</v>
      </c>
    </row>
    <row r="568" spans="1:1" x14ac:dyDescent="0.15">
      <c r="A568" s="58">
        <v>609073687</v>
      </c>
    </row>
    <row r="569" spans="1:1" x14ac:dyDescent="0.15">
      <c r="A569" s="58">
        <v>1605879675</v>
      </c>
    </row>
    <row r="570" spans="1:1" x14ac:dyDescent="0.15">
      <c r="A570" s="58">
        <v>1501168454</v>
      </c>
    </row>
    <row r="571" spans="1:1" x14ac:dyDescent="0.15">
      <c r="A571" s="58">
        <v>1410267734</v>
      </c>
    </row>
    <row r="572" spans="1:1" x14ac:dyDescent="0.15">
      <c r="A572" s="58">
        <v>1603562140</v>
      </c>
    </row>
    <row r="573" spans="1:1" x14ac:dyDescent="0.15">
      <c r="A573" s="58">
        <v>1000009631</v>
      </c>
    </row>
    <row r="574" spans="1:1" x14ac:dyDescent="0.15">
      <c r="A574" s="58">
        <v>1501116135</v>
      </c>
    </row>
    <row r="575" spans="1:1" x14ac:dyDescent="0.15">
      <c r="A575" s="58">
        <v>1602624577</v>
      </c>
    </row>
    <row r="576" spans="1:1" x14ac:dyDescent="0.15">
      <c r="A576" s="58">
        <v>1501189018</v>
      </c>
    </row>
    <row r="577" spans="1:1" x14ac:dyDescent="0.15">
      <c r="A577" s="58">
        <v>703221552</v>
      </c>
    </row>
    <row r="578" spans="1:1" x14ac:dyDescent="0.15">
      <c r="A578" s="58">
        <v>1605357872</v>
      </c>
    </row>
    <row r="579" spans="1:1" x14ac:dyDescent="0.15">
      <c r="A579" s="58">
        <v>1310216395</v>
      </c>
    </row>
    <row r="580" spans="1:1" x14ac:dyDescent="0.15">
      <c r="A580" s="58">
        <v>803504185</v>
      </c>
    </row>
    <row r="581" spans="1:1" x14ac:dyDescent="0.15">
      <c r="A581" s="58">
        <v>1414185408</v>
      </c>
    </row>
    <row r="582" spans="1:1" x14ac:dyDescent="0.15">
      <c r="A582" s="58">
        <v>1203379050</v>
      </c>
    </row>
    <row r="583" spans="1:1" x14ac:dyDescent="0.15">
      <c r="A583" s="58">
        <v>1600153066</v>
      </c>
    </row>
    <row r="584" spans="1:1" x14ac:dyDescent="0.15">
      <c r="A584" s="58">
        <v>1619701867</v>
      </c>
    </row>
    <row r="585" spans="1:1" x14ac:dyDescent="0.15">
      <c r="A585" s="58">
        <v>1500977431</v>
      </c>
    </row>
    <row r="586" spans="1:1" x14ac:dyDescent="0.15">
      <c r="A586" s="58">
        <v>1303591641</v>
      </c>
    </row>
    <row r="587" spans="1:1" x14ac:dyDescent="0.15">
      <c r="A587" s="58">
        <v>1610423939</v>
      </c>
    </row>
    <row r="588" spans="1:1" x14ac:dyDescent="0.15">
      <c r="A588" s="58">
        <v>1614902074</v>
      </c>
    </row>
    <row r="589" spans="1:1" x14ac:dyDescent="0.15">
      <c r="A589" s="58">
        <v>1502040060</v>
      </c>
    </row>
    <row r="590" spans="1:1" x14ac:dyDescent="0.15">
      <c r="A590" s="58">
        <v>1501412678</v>
      </c>
    </row>
    <row r="591" spans="1:1" x14ac:dyDescent="0.15">
      <c r="A591" s="58">
        <v>1501399582</v>
      </c>
    </row>
    <row r="592" spans="1:1" x14ac:dyDescent="0.15">
      <c r="A592" s="58">
        <v>1615500042</v>
      </c>
    </row>
    <row r="593" spans="1:1" x14ac:dyDescent="0.15">
      <c r="A593" s="58">
        <v>607041547</v>
      </c>
    </row>
    <row r="594" spans="1:1" x14ac:dyDescent="0.15">
      <c r="A594" s="58">
        <v>1601735094</v>
      </c>
    </row>
    <row r="595" spans="1:1" x14ac:dyDescent="0.15">
      <c r="A595" s="58">
        <v>1501718523</v>
      </c>
    </row>
    <row r="596" spans="1:1" x14ac:dyDescent="0.15">
      <c r="A596" s="58">
        <v>1205579087</v>
      </c>
    </row>
    <row r="597" spans="1:1" x14ac:dyDescent="0.15">
      <c r="A597" s="58">
        <v>1616998594</v>
      </c>
    </row>
    <row r="598" spans="1:1" x14ac:dyDescent="0.15">
      <c r="A598" s="58">
        <v>1500728538</v>
      </c>
    </row>
    <row r="599" spans="1:1" x14ac:dyDescent="0.15">
      <c r="A599" s="58">
        <v>1501104352</v>
      </c>
    </row>
    <row r="600" spans="1:1" x14ac:dyDescent="0.15">
      <c r="A600" s="58">
        <v>1108785607</v>
      </c>
    </row>
    <row r="601" spans="1:1" x14ac:dyDescent="0.15">
      <c r="A601" s="58">
        <v>1500941746</v>
      </c>
    </row>
    <row r="602" spans="1:1" x14ac:dyDescent="0.15">
      <c r="A602" s="58">
        <v>1616760256</v>
      </c>
    </row>
    <row r="603" spans="1:1" x14ac:dyDescent="0.15">
      <c r="A603" s="58">
        <v>1207788651</v>
      </c>
    </row>
    <row r="604" spans="1:1" x14ac:dyDescent="0.15">
      <c r="A604" s="58">
        <v>1211186927</v>
      </c>
    </row>
    <row r="605" spans="1:1" x14ac:dyDescent="0.15">
      <c r="A605" s="58">
        <v>1615755985</v>
      </c>
    </row>
    <row r="606" spans="1:1" x14ac:dyDescent="0.15">
      <c r="A606" s="58">
        <v>1602828814</v>
      </c>
    </row>
    <row r="607" spans="1:1" x14ac:dyDescent="0.15">
      <c r="A607" s="58">
        <v>610105131</v>
      </c>
    </row>
    <row r="608" spans="1:1" x14ac:dyDescent="0.15">
      <c r="A608" s="58">
        <v>1203368122</v>
      </c>
    </row>
    <row r="609" spans="1:1" x14ac:dyDescent="0.15">
      <c r="A609" s="58">
        <v>1607212809</v>
      </c>
    </row>
    <row r="610" spans="1:1" x14ac:dyDescent="0.15">
      <c r="A610" s="58">
        <v>906053713</v>
      </c>
    </row>
    <row r="611" spans="1:1" x14ac:dyDescent="0.15">
      <c r="A611" s="58">
        <v>1618351175</v>
      </c>
    </row>
    <row r="612" spans="1:1" x14ac:dyDescent="0.15">
      <c r="A612" s="58">
        <v>1501253546</v>
      </c>
    </row>
    <row r="613" spans="1:1" x14ac:dyDescent="0.15">
      <c r="A613" s="58">
        <v>1402676493</v>
      </c>
    </row>
    <row r="614" spans="1:1" x14ac:dyDescent="0.15">
      <c r="A614" s="58">
        <v>1302528621</v>
      </c>
    </row>
    <row r="615" spans="1:1" x14ac:dyDescent="0.15">
      <c r="A615" s="58">
        <v>1403738921</v>
      </c>
    </row>
    <row r="616" spans="1:1" x14ac:dyDescent="0.15">
      <c r="A616" s="58">
        <v>1614989440</v>
      </c>
    </row>
    <row r="617" spans="1:1" x14ac:dyDescent="0.15">
      <c r="A617" s="58">
        <v>1614646530</v>
      </c>
    </row>
    <row r="618" spans="1:1" x14ac:dyDescent="0.15">
      <c r="A618" s="58">
        <v>1606714801</v>
      </c>
    </row>
    <row r="619" spans="1:1" x14ac:dyDescent="0.15">
      <c r="A619" s="58">
        <v>1501607890</v>
      </c>
    </row>
    <row r="620" spans="1:1" x14ac:dyDescent="0.15">
      <c r="A620" s="58">
        <v>1500745478</v>
      </c>
    </row>
    <row r="621" spans="1:1" x14ac:dyDescent="0.15">
      <c r="A621" s="58">
        <v>1501412338</v>
      </c>
    </row>
    <row r="622" spans="1:1" x14ac:dyDescent="0.15">
      <c r="A622" s="58">
        <v>1618470993</v>
      </c>
    </row>
    <row r="623" spans="1:1" x14ac:dyDescent="0.15">
      <c r="A623" s="58">
        <v>1500803444</v>
      </c>
    </row>
    <row r="624" spans="1:1" x14ac:dyDescent="0.15">
      <c r="A624" s="58">
        <v>1501173055</v>
      </c>
    </row>
    <row r="625" spans="1:1" x14ac:dyDescent="0.15">
      <c r="A625" s="58">
        <v>1501004644</v>
      </c>
    </row>
    <row r="626" spans="1:1" x14ac:dyDescent="0.15">
      <c r="A626" s="58">
        <v>1206730592</v>
      </c>
    </row>
    <row r="627" spans="1:1" x14ac:dyDescent="0.15">
      <c r="A627" s="58">
        <v>912332615</v>
      </c>
    </row>
    <row r="628" spans="1:1" x14ac:dyDescent="0.15">
      <c r="A628" s="58">
        <v>1413478487</v>
      </c>
    </row>
    <row r="629" spans="1:1" x14ac:dyDescent="0.15">
      <c r="A629" s="58">
        <v>1500297029</v>
      </c>
    </row>
    <row r="630" spans="1:1" x14ac:dyDescent="0.15">
      <c r="A630" s="58">
        <v>1603382850</v>
      </c>
    </row>
    <row r="631" spans="1:1" x14ac:dyDescent="0.15">
      <c r="A631" s="58">
        <v>1613909588</v>
      </c>
    </row>
    <row r="632" spans="1:1" x14ac:dyDescent="0.15">
      <c r="A632" s="58">
        <v>1611734654</v>
      </c>
    </row>
    <row r="633" spans="1:1" x14ac:dyDescent="0.15">
      <c r="A633" s="58">
        <v>1616655611</v>
      </c>
    </row>
    <row r="634" spans="1:1" x14ac:dyDescent="0.15">
      <c r="A634" s="58">
        <v>1616629195</v>
      </c>
    </row>
    <row r="635" spans="1:1" x14ac:dyDescent="0.15">
      <c r="A635" s="58">
        <v>1501121504</v>
      </c>
    </row>
    <row r="636" spans="1:1" x14ac:dyDescent="0.15">
      <c r="A636" s="58">
        <v>806615966</v>
      </c>
    </row>
    <row r="637" spans="1:1" x14ac:dyDescent="0.15">
      <c r="A637" s="58">
        <v>1611209060</v>
      </c>
    </row>
    <row r="638" spans="1:1" x14ac:dyDescent="0.15">
      <c r="A638" s="58">
        <v>1012107003</v>
      </c>
    </row>
    <row r="639" spans="1:1" x14ac:dyDescent="0.15">
      <c r="A639" s="58">
        <v>1501834785</v>
      </c>
    </row>
    <row r="640" spans="1:1" x14ac:dyDescent="0.15">
      <c r="A640" s="58">
        <v>1212209305</v>
      </c>
    </row>
    <row r="641" spans="1:1" x14ac:dyDescent="0.15">
      <c r="A641" s="58">
        <v>607059907</v>
      </c>
    </row>
    <row r="642" spans="1:1" x14ac:dyDescent="0.15">
      <c r="A642" s="58">
        <v>1010993614</v>
      </c>
    </row>
    <row r="643" spans="1:1" x14ac:dyDescent="0.15">
      <c r="A643" s="58">
        <v>909127856</v>
      </c>
    </row>
    <row r="644" spans="1:1" x14ac:dyDescent="0.15">
      <c r="A644" s="58">
        <v>1617618312</v>
      </c>
    </row>
    <row r="645" spans="1:1" x14ac:dyDescent="0.15">
      <c r="A645" s="58">
        <v>1501502607</v>
      </c>
    </row>
    <row r="646" spans="1:1" x14ac:dyDescent="0.15">
      <c r="A646" s="58">
        <v>1606866779</v>
      </c>
    </row>
    <row r="647" spans="1:1" x14ac:dyDescent="0.15">
      <c r="A647" s="58">
        <v>1617938715</v>
      </c>
    </row>
    <row r="648" spans="1:1" x14ac:dyDescent="0.15">
      <c r="A648" s="58">
        <v>604008533</v>
      </c>
    </row>
    <row r="649" spans="1:1" x14ac:dyDescent="0.15">
      <c r="A649" s="58">
        <v>1600357237</v>
      </c>
    </row>
    <row r="650" spans="1:1" x14ac:dyDescent="0.15">
      <c r="A650" s="58">
        <v>1500749137</v>
      </c>
    </row>
    <row r="651" spans="1:1" x14ac:dyDescent="0.15">
      <c r="A651" s="58">
        <v>1501202707</v>
      </c>
    </row>
    <row r="652" spans="1:1" x14ac:dyDescent="0.15">
      <c r="A652" s="58">
        <v>1207816366</v>
      </c>
    </row>
    <row r="653" spans="1:1" x14ac:dyDescent="0.15">
      <c r="A653" s="58">
        <v>1616863102</v>
      </c>
    </row>
    <row r="654" spans="1:1" x14ac:dyDescent="0.15">
      <c r="A654" s="58">
        <v>1606452516</v>
      </c>
    </row>
    <row r="655" spans="1:1" x14ac:dyDescent="0.15">
      <c r="A655" s="58">
        <v>1617898345</v>
      </c>
    </row>
    <row r="656" spans="1:1" x14ac:dyDescent="0.15">
      <c r="A656" s="58">
        <v>1618295011</v>
      </c>
    </row>
    <row r="657" spans="1:1" x14ac:dyDescent="0.15">
      <c r="A657" s="58">
        <v>1501894476</v>
      </c>
    </row>
    <row r="658" spans="1:1" x14ac:dyDescent="0.15">
      <c r="A658" s="58">
        <v>1615001929</v>
      </c>
    </row>
    <row r="659" spans="1:1" x14ac:dyDescent="0.15">
      <c r="A659" s="58">
        <v>1500616807</v>
      </c>
    </row>
    <row r="660" spans="1:1" x14ac:dyDescent="0.15">
      <c r="A660" s="58">
        <v>1502077958</v>
      </c>
    </row>
    <row r="661" spans="1:1" x14ac:dyDescent="0.15">
      <c r="A661" s="58">
        <v>1611532595</v>
      </c>
    </row>
    <row r="662" spans="1:1" x14ac:dyDescent="0.15">
      <c r="A662" s="58">
        <v>1502012447</v>
      </c>
    </row>
    <row r="663" spans="1:1" x14ac:dyDescent="0.15">
      <c r="A663" s="58">
        <v>1205594966</v>
      </c>
    </row>
    <row r="664" spans="1:1" x14ac:dyDescent="0.15">
      <c r="A664" s="58">
        <v>911175072</v>
      </c>
    </row>
    <row r="665" spans="1:1" x14ac:dyDescent="0.15">
      <c r="A665" s="58">
        <v>1501829933</v>
      </c>
    </row>
    <row r="666" spans="1:1" x14ac:dyDescent="0.15">
      <c r="A666" s="58">
        <v>1614232735</v>
      </c>
    </row>
    <row r="667" spans="1:1" x14ac:dyDescent="0.15">
      <c r="A667" s="58">
        <v>1613907001</v>
      </c>
    </row>
    <row r="668" spans="1:1" x14ac:dyDescent="0.15">
      <c r="A668" s="58">
        <v>1212264390</v>
      </c>
    </row>
    <row r="669" spans="1:1" x14ac:dyDescent="0.15">
      <c r="A669" s="58">
        <v>1500791669</v>
      </c>
    </row>
    <row r="670" spans="1:1" x14ac:dyDescent="0.15">
      <c r="A670" s="58">
        <v>1501868900</v>
      </c>
    </row>
    <row r="671" spans="1:1" x14ac:dyDescent="0.15">
      <c r="A671" s="58">
        <v>1501338029</v>
      </c>
    </row>
    <row r="672" spans="1:1" x14ac:dyDescent="0.15">
      <c r="A672" s="58">
        <v>1501392461</v>
      </c>
    </row>
    <row r="673" spans="1:1" x14ac:dyDescent="0.15">
      <c r="A673" s="58">
        <v>1403727375</v>
      </c>
    </row>
    <row r="674" spans="1:1" x14ac:dyDescent="0.15">
      <c r="A674" s="58">
        <v>1202294174</v>
      </c>
    </row>
    <row r="675" spans="1:1" x14ac:dyDescent="0.15">
      <c r="A675" s="58">
        <v>1102323494</v>
      </c>
    </row>
    <row r="676" spans="1:1" x14ac:dyDescent="0.15">
      <c r="A676" s="58">
        <v>1606431922</v>
      </c>
    </row>
    <row r="677" spans="1:1" x14ac:dyDescent="0.15">
      <c r="A677" s="58">
        <v>1407085276</v>
      </c>
    </row>
    <row r="678" spans="1:1" x14ac:dyDescent="0.15">
      <c r="A678" s="58">
        <v>1615854433</v>
      </c>
    </row>
    <row r="679" spans="1:1" x14ac:dyDescent="0.15">
      <c r="A679" s="58">
        <v>812854616</v>
      </c>
    </row>
    <row r="680" spans="1:1" x14ac:dyDescent="0.15">
      <c r="A680" s="58">
        <v>705268228</v>
      </c>
    </row>
    <row r="681" spans="1:1" x14ac:dyDescent="0.15">
      <c r="A681" s="58">
        <v>1619542763</v>
      </c>
    </row>
    <row r="682" spans="1:1" x14ac:dyDescent="0.15">
      <c r="A682" s="58">
        <v>1602565485</v>
      </c>
    </row>
    <row r="683" spans="1:1" x14ac:dyDescent="0.15">
      <c r="A683" s="58">
        <v>1605183651</v>
      </c>
    </row>
    <row r="684" spans="1:1" x14ac:dyDescent="0.15">
      <c r="A684" s="58">
        <v>1307964999</v>
      </c>
    </row>
    <row r="685" spans="1:1" x14ac:dyDescent="0.15">
      <c r="A685" s="58">
        <v>1501916130</v>
      </c>
    </row>
    <row r="686" spans="1:1" x14ac:dyDescent="0.15">
      <c r="A686" s="58">
        <v>1500716448</v>
      </c>
    </row>
    <row r="687" spans="1:1" x14ac:dyDescent="0.15">
      <c r="A687" s="58">
        <v>809709741</v>
      </c>
    </row>
    <row r="688" spans="1:1" x14ac:dyDescent="0.15">
      <c r="A688" s="58">
        <v>1501023780</v>
      </c>
    </row>
    <row r="689" spans="1:1" x14ac:dyDescent="0.15">
      <c r="A689" s="58">
        <v>1501138287</v>
      </c>
    </row>
    <row r="690" spans="1:1" x14ac:dyDescent="0.15">
      <c r="A690" s="58">
        <v>1500795310</v>
      </c>
    </row>
    <row r="691" spans="1:1" x14ac:dyDescent="0.15">
      <c r="A691" s="58">
        <v>1304722845</v>
      </c>
    </row>
    <row r="692" spans="1:1" x14ac:dyDescent="0.15">
      <c r="A692" s="58">
        <v>1500833906</v>
      </c>
    </row>
    <row r="693" spans="1:1" x14ac:dyDescent="0.15">
      <c r="A693" s="58">
        <v>1501951397</v>
      </c>
    </row>
    <row r="694" spans="1:1" x14ac:dyDescent="0.15">
      <c r="A694" s="58">
        <v>1602304299</v>
      </c>
    </row>
    <row r="695" spans="1:1" x14ac:dyDescent="0.15">
      <c r="A695" s="58">
        <v>1500711087</v>
      </c>
    </row>
    <row r="696" spans="1:1" x14ac:dyDescent="0.15">
      <c r="A696" s="58">
        <v>1605051969</v>
      </c>
    </row>
    <row r="697" spans="1:1" x14ac:dyDescent="0.15">
      <c r="A697" s="58">
        <v>702180284</v>
      </c>
    </row>
    <row r="698" spans="1:1" x14ac:dyDescent="0.15">
      <c r="A698" s="58">
        <v>1202280594</v>
      </c>
    </row>
    <row r="699" spans="1:1" x14ac:dyDescent="0.15">
      <c r="A699" s="58">
        <v>1610188667</v>
      </c>
    </row>
    <row r="700" spans="1:1" x14ac:dyDescent="0.15">
      <c r="A700" s="58">
        <v>1605577832</v>
      </c>
    </row>
    <row r="701" spans="1:1" x14ac:dyDescent="0.15">
      <c r="A701" s="58">
        <v>1618851938</v>
      </c>
    </row>
    <row r="702" spans="1:1" x14ac:dyDescent="0.15">
      <c r="A702" s="58">
        <v>1604916159</v>
      </c>
    </row>
    <row r="703" spans="1:1" x14ac:dyDescent="0.15">
      <c r="A703" s="58">
        <v>1617006465</v>
      </c>
    </row>
    <row r="704" spans="1:1" x14ac:dyDescent="0.15">
      <c r="A704" s="58">
        <v>1501018395</v>
      </c>
    </row>
    <row r="705" spans="1:1" x14ac:dyDescent="0.15">
      <c r="A705" s="58">
        <v>1003289163</v>
      </c>
    </row>
    <row r="706" spans="1:1" x14ac:dyDescent="0.15">
      <c r="A706" s="58">
        <v>1500838338</v>
      </c>
    </row>
    <row r="707" spans="1:1" x14ac:dyDescent="0.15">
      <c r="A707" s="58">
        <v>1411365325</v>
      </c>
    </row>
    <row r="708" spans="1:1" x14ac:dyDescent="0.15">
      <c r="A708" s="58">
        <v>1208893526</v>
      </c>
    </row>
    <row r="709" spans="1:1" x14ac:dyDescent="0.15">
      <c r="A709" s="58">
        <v>1500990611</v>
      </c>
    </row>
    <row r="710" spans="1:1" x14ac:dyDescent="0.15">
      <c r="A710" s="58">
        <v>1003279087</v>
      </c>
    </row>
    <row r="711" spans="1:1" x14ac:dyDescent="0.15">
      <c r="A711" s="58">
        <v>1604419285</v>
      </c>
    </row>
    <row r="712" spans="1:1" x14ac:dyDescent="0.15">
      <c r="A712" s="58">
        <v>812830908</v>
      </c>
    </row>
    <row r="713" spans="1:1" x14ac:dyDescent="0.15">
      <c r="A713" s="58">
        <v>1607230735</v>
      </c>
    </row>
    <row r="714" spans="1:1" x14ac:dyDescent="0.15">
      <c r="A714" s="58">
        <v>1501512540</v>
      </c>
    </row>
    <row r="715" spans="1:1" x14ac:dyDescent="0.15">
      <c r="A715" s="58">
        <v>1501233503</v>
      </c>
    </row>
    <row r="716" spans="1:1" x14ac:dyDescent="0.15">
      <c r="A716" s="58">
        <v>1604824827</v>
      </c>
    </row>
    <row r="717" spans="1:1" x14ac:dyDescent="0.15">
      <c r="A717" s="58">
        <v>1006515474</v>
      </c>
    </row>
    <row r="718" spans="1:1" x14ac:dyDescent="0.15">
      <c r="A718" s="58">
        <v>1501876569</v>
      </c>
    </row>
    <row r="719" spans="1:1" x14ac:dyDescent="0.15">
      <c r="A719" s="58">
        <v>1209972020</v>
      </c>
    </row>
    <row r="720" spans="1:1" x14ac:dyDescent="0.15">
      <c r="A720" s="58">
        <v>1603801025</v>
      </c>
    </row>
    <row r="721" spans="1:1" x14ac:dyDescent="0.15">
      <c r="A721" s="58">
        <v>904998590</v>
      </c>
    </row>
    <row r="722" spans="1:1" x14ac:dyDescent="0.15">
      <c r="A722" s="58">
        <v>707286037</v>
      </c>
    </row>
    <row r="723" spans="1:1" x14ac:dyDescent="0.15">
      <c r="A723" s="58">
        <v>1405911758</v>
      </c>
    </row>
    <row r="724" spans="1:1" x14ac:dyDescent="0.15">
      <c r="A724" s="58">
        <v>1500057455</v>
      </c>
    </row>
    <row r="725" spans="1:1" x14ac:dyDescent="0.15">
      <c r="A725" s="58">
        <v>1501288222</v>
      </c>
    </row>
    <row r="726" spans="1:1" x14ac:dyDescent="0.15">
      <c r="A726" s="58">
        <v>1501783955</v>
      </c>
    </row>
    <row r="727" spans="1:1" x14ac:dyDescent="0.15">
      <c r="A727" s="58">
        <v>1611598726</v>
      </c>
    </row>
    <row r="728" spans="1:1" x14ac:dyDescent="0.15">
      <c r="A728" s="58">
        <v>1614206293</v>
      </c>
    </row>
    <row r="729" spans="1:1" x14ac:dyDescent="0.15">
      <c r="A729" s="58">
        <v>1500893406</v>
      </c>
    </row>
    <row r="730" spans="1:1" x14ac:dyDescent="0.15">
      <c r="A730" s="58">
        <v>1500854401</v>
      </c>
    </row>
    <row r="731" spans="1:1" x14ac:dyDescent="0.15">
      <c r="A731" s="58">
        <v>1501514571</v>
      </c>
    </row>
    <row r="732" spans="1:1" x14ac:dyDescent="0.15">
      <c r="A732" s="58">
        <v>701145163</v>
      </c>
    </row>
    <row r="733" spans="1:1" x14ac:dyDescent="0.15">
      <c r="A733" s="58">
        <v>1609930620</v>
      </c>
    </row>
    <row r="734" spans="1:1" x14ac:dyDescent="0.15">
      <c r="A734" s="58">
        <v>703177485</v>
      </c>
    </row>
    <row r="735" spans="1:1" x14ac:dyDescent="0.15">
      <c r="A735" s="58">
        <v>1603483865</v>
      </c>
    </row>
    <row r="736" spans="1:1" x14ac:dyDescent="0.15">
      <c r="A736" s="58">
        <v>1501452132</v>
      </c>
    </row>
    <row r="737" spans="1:1" x14ac:dyDescent="0.15">
      <c r="A737" s="58">
        <v>702171777</v>
      </c>
    </row>
    <row r="738" spans="1:1" x14ac:dyDescent="0.15">
      <c r="A738" s="58">
        <v>712435213</v>
      </c>
    </row>
    <row r="739" spans="1:1" x14ac:dyDescent="0.15">
      <c r="A739" s="58">
        <v>903905040</v>
      </c>
    </row>
    <row r="740" spans="1:1" x14ac:dyDescent="0.15">
      <c r="A740" s="58">
        <v>1600004289</v>
      </c>
    </row>
    <row r="741" spans="1:1" x14ac:dyDescent="0.15">
      <c r="A741" s="58">
        <v>611113893</v>
      </c>
    </row>
    <row r="742" spans="1:1" x14ac:dyDescent="0.15">
      <c r="A742" s="58">
        <v>1606390920</v>
      </c>
    </row>
    <row r="743" spans="1:1" x14ac:dyDescent="0.15">
      <c r="A743" s="58">
        <v>1311309449</v>
      </c>
    </row>
    <row r="744" spans="1:1" x14ac:dyDescent="0.15">
      <c r="A744" s="58">
        <v>1402703249</v>
      </c>
    </row>
    <row r="745" spans="1:1" x14ac:dyDescent="0.15">
      <c r="A745" s="58">
        <v>1602268966</v>
      </c>
    </row>
    <row r="746" spans="1:1" x14ac:dyDescent="0.15">
      <c r="A746" s="58">
        <v>1202281647</v>
      </c>
    </row>
    <row r="747" spans="1:1" x14ac:dyDescent="0.15">
      <c r="A747" s="58">
        <v>1501182171</v>
      </c>
    </row>
    <row r="748" spans="1:1" x14ac:dyDescent="0.15">
      <c r="A748" s="58">
        <v>1501106627</v>
      </c>
    </row>
    <row r="749" spans="1:1" x14ac:dyDescent="0.15">
      <c r="A749" s="58">
        <v>1605124603</v>
      </c>
    </row>
    <row r="750" spans="1:1" x14ac:dyDescent="0.15">
      <c r="A750" s="58">
        <v>611131855</v>
      </c>
    </row>
    <row r="751" spans="1:1" x14ac:dyDescent="0.15">
      <c r="A751" s="58">
        <v>1404830790</v>
      </c>
    </row>
    <row r="752" spans="1:1" x14ac:dyDescent="0.15">
      <c r="A752" s="58">
        <v>1211138974</v>
      </c>
    </row>
    <row r="753" spans="1:1" x14ac:dyDescent="0.15">
      <c r="A753" s="58">
        <v>710377137</v>
      </c>
    </row>
    <row r="754" spans="1:1" x14ac:dyDescent="0.15">
      <c r="A754" s="58">
        <v>1619921630</v>
      </c>
    </row>
    <row r="755" spans="1:1" x14ac:dyDescent="0.15">
      <c r="A755" s="58">
        <v>1500970491</v>
      </c>
    </row>
    <row r="756" spans="1:1" x14ac:dyDescent="0.15">
      <c r="A756" s="58">
        <v>1500805684</v>
      </c>
    </row>
    <row r="757" spans="1:1" x14ac:dyDescent="0.15">
      <c r="A757" s="58">
        <v>1601933472</v>
      </c>
    </row>
    <row r="758" spans="1:1" x14ac:dyDescent="0.15">
      <c r="A758" s="58">
        <v>1309069470</v>
      </c>
    </row>
    <row r="759" spans="1:1" x14ac:dyDescent="0.15">
      <c r="A759" s="58">
        <v>1111060459</v>
      </c>
    </row>
    <row r="760" spans="1:1" x14ac:dyDescent="0.15">
      <c r="A760" s="58">
        <v>902888864</v>
      </c>
    </row>
    <row r="761" spans="1:1" x14ac:dyDescent="0.15">
      <c r="A761" s="58">
        <v>1606773800</v>
      </c>
    </row>
    <row r="762" spans="1:1" x14ac:dyDescent="0.15">
      <c r="A762" s="58">
        <v>1500646028</v>
      </c>
    </row>
    <row r="763" spans="1:1" x14ac:dyDescent="0.15">
      <c r="A763" s="58">
        <v>1501328088</v>
      </c>
    </row>
    <row r="764" spans="1:1" x14ac:dyDescent="0.15">
      <c r="A764" s="58">
        <v>1211111844</v>
      </c>
    </row>
    <row r="765" spans="1:1" x14ac:dyDescent="0.15">
      <c r="A765" s="58">
        <v>1500901953</v>
      </c>
    </row>
    <row r="766" spans="1:1" x14ac:dyDescent="0.15">
      <c r="A766" s="58">
        <v>1202315112</v>
      </c>
    </row>
    <row r="767" spans="1:1" x14ac:dyDescent="0.15">
      <c r="A767" s="58">
        <v>1614203740</v>
      </c>
    </row>
    <row r="768" spans="1:1" x14ac:dyDescent="0.15">
      <c r="A768" s="58">
        <v>1306876713</v>
      </c>
    </row>
    <row r="769" spans="1:1" x14ac:dyDescent="0.15">
      <c r="A769" s="58">
        <v>1501082593</v>
      </c>
    </row>
    <row r="770" spans="1:1" x14ac:dyDescent="0.15">
      <c r="A770" s="58">
        <v>1309150518</v>
      </c>
    </row>
    <row r="771" spans="1:1" x14ac:dyDescent="0.15">
      <c r="A771" s="58">
        <v>1608472493</v>
      </c>
    </row>
    <row r="772" spans="1:1" x14ac:dyDescent="0.15">
      <c r="A772" s="58">
        <v>1619953044</v>
      </c>
    </row>
    <row r="773" spans="1:1" x14ac:dyDescent="0.15">
      <c r="A773" s="58">
        <v>1614412681</v>
      </c>
    </row>
    <row r="774" spans="1:1" x14ac:dyDescent="0.15">
      <c r="A774" s="58">
        <v>1501875076</v>
      </c>
    </row>
    <row r="775" spans="1:1" x14ac:dyDescent="0.15">
      <c r="A775" s="58">
        <v>1617435939</v>
      </c>
    </row>
    <row r="776" spans="1:1" x14ac:dyDescent="0.15">
      <c r="A776" s="58">
        <v>1610844817</v>
      </c>
    </row>
    <row r="777" spans="1:1" x14ac:dyDescent="0.15">
      <c r="A777" s="58">
        <v>1618039712</v>
      </c>
    </row>
    <row r="778" spans="1:1" x14ac:dyDescent="0.15">
      <c r="A778" s="58">
        <v>1607998460</v>
      </c>
    </row>
    <row r="779" spans="1:1" x14ac:dyDescent="0.15">
      <c r="A779" s="58">
        <v>1501163042</v>
      </c>
    </row>
    <row r="780" spans="1:1" x14ac:dyDescent="0.15">
      <c r="A780" s="58">
        <v>1501999588</v>
      </c>
    </row>
    <row r="781" spans="1:1" x14ac:dyDescent="0.15">
      <c r="A781" s="58">
        <v>1501726150</v>
      </c>
    </row>
    <row r="782" spans="1:1" x14ac:dyDescent="0.15">
      <c r="A782" s="58">
        <v>905012496</v>
      </c>
    </row>
    <row r="783" spans="1:1" x14ac:dyDescent="0.15">
      <c r="A783" s="58">
        <v>1212296535</v>
      </c>
    </row>
    <row r="784" spans="1:1" x14ac:dyDescent="0.15">
      <c r="A784" s="58">
        <v>1502097410</v>
      </c>
    </row>
    <row r="785" spans="1:1" x14ac:dyDescent="0.15">
      <c r="A785" s="58">
        <v>1501208708</v>
      </c>
    </row>
    <row r="786" spans="1:1" x14ac:dyDescent="0.15">
      <c r="A786" s="58">
        <v>1618359771</v>
      </c>
    </row>
    <row r="787" spans="1:1" x14ac:dyDescent="0.15">
      <c r="A787" s="58">
        <v>1501285401</v>
      </c>
    </row>
    <row r="788" spans="1:1" x14ac:dyDescent="0.15">
      <c r="A788" s="58">
        <v>1604850334</v>
      </c>
    </row>
    <row r="789" spans="1:1" x14ac:dyDescent="0.15">
      <c r="A789" s="58">
        <v>1501446463</v>
      </c>
    </row>
    <row r="790" spans="1:1" x14ac:dyDescent="0.15">
      <c r="A790" s="58">
        <v>1601848954</v>
      </c>
    </row>
    <row r="791" spans="1:1" x14ac:dyDescent="0.15">
      <c r="A791" s="58">
        <v>1601247351</v>
      </c>
    </row>
    <row r="792" spans="1:1" x14ac:dyDescent="0.15">
      <c r="A792" s="58">
        <v>711376900</v>
      </c>
    </row>
    <row r="793" spans="1:1" x14ac:dyDescent="0.15">
      <c r="A793" s="58">
        <v>1619170142</v>
      </c>
    </row>
    <row r="794" spans="1:1" x14ac:dyDescent="0.15">
      <c r="A794" s="58">
        <v>1619211728</v>
      </c>
    </row>
    <row r="795" spans="1:1" x14ac:dyDescent="0.15">
      <c r="A795" s="58">
        <v>1308014627</v>
      </c>
    </row>
    <row r="796" spans="1:1" x14ac:dyDescent="0.15">
      <c r="A796" s="58">
        <v>1501861144</v>
      </c>
    </row>
    <row r="797" spans="1:1" x14ac:dyDescent="0.15">
      <c r="A797" s="58">
        <v>1500317126</v>
      </c>
    </row>
    <row r="798" spans="1:1" x14ac:dyDescent="0.15">
      <c r="A798" s="58">
        <v>1501816349</v>
      </c>
    </row>
    <row r="799" spans="1:1" x14ac:dyDescent="0.15">
      <c r="A799" s="58">
        <v>1610018168</v>
      </c>
    </row>
    <row r="800" spans="1:1" x14ac:dyDescent="0.15">
      <c r="A800" s="58">
        <v>1606434763</v>
      </c>
    </row>
    <row r="801" spans="1:1" x14ac:dyDescent="0.15">
      <c r="A801" s="58">
        <v>705238182</v>
      </c>
    </row>
    <row r="802" spans="1:1" x14ac:dyDescent="0.15">
      <c r="A802" s="58">
        <v>708300206</v>
      </c>
    </row>
    <row r="803" spans="1:1" x14ac:dyDescent="0.15">
      <c r="A803" s="58">
        <v>1618764625</v>
      </c>
    </row>
    <row r="804" spans="1:1" x14ac:dyDescent="0.15">
      <c r="A804" s="58">
        <v>1501401327</v>
      </c>
    </row>
    <row r="805" spans="1:1" x14ac:dyDescent="0.15">
      <c r="A805" s="58">
        <v>1600170098</v>
      </c>
    </row>
    <row r="806" spans="1:1" x14ac:dyDescent="0.15">
      <c r="A806" s="58">
        <v>1309110644</v>
      </c>
    </row>
    <row r="807" spans="1:1" x14ac:dyDescent="0.15">
      <c r="A807" s="58">
        <v>1204443665</v>
      </c>
    </row>
    <row r="808" spans="1:1" x14ac:dyDescent="0.15">
      <c r="A808" s="58">
        <v>1500836635</v>
      </c>
    </row>
    <row r="809" spans="1:1" x14ac:dyDescent="0.15">
      <c r="A809" s="58">
        <v>709332009</v>
      </c>
    </row>
    <row r="810" spans="1:1" x14ac:dyDescent="0.15">
      <c r="A810" s="58">
        <v>1610513852</v>
      </c>
    </row>
    <row r="811" spans="1:1" x14ac:dyDescent="0.15">
      <c r="A811" s="58">
        <v>1500676907</v>
      </c>
    </row>
    <row r="812" spans="1:1" x14ac:dyDescent="0.15">
      <c r="A812" s="58">
        <v>1619734960</v>
      </c>
    </row>
    <row r="813" spans="1:1" x14ac:dyDescent="0.15">
      <c r="A813" s="58">
        <v>1500187322</v>
      </c>
    </row>
    <row r="814" spans="1:1" x14ac:dyDescent="0.15">
      <c r="A814" s="58">
        <v>1501290367</v>
      </c>
    </row>
    <row r="815" spans="1:1" x14ac:dyDescent="0.15">
      <c r="A815" s="58">
        <v>1000000036</v>
      </c>
    </row>
    <row r="816" spans="1:1" x14ac:dyDescent="0.15">
      <c r="A816" s="58">
        <v>1000000416</v>
      </c>
    </row>
    <row r="817" spans="1:1" x14ac:dyDescent="0.15">
      <c r="A817" s="58">
        <v>1604714032</v>
      </c>
    </row>
    <row r="818" spans="1:1" x14ac:dyDescent="0.15">
      <c r="A818" s="58">
        <v>603011117</v>
      </c>
    </row>
    <row r="819" spans="1:1" x14ac:dyDescent="0.15">
      <c r="A819" s="58">
        <v>1615617944</v>
      </c>
    </row>
    <row r="820" spans="1:1" x14ac:dyDescent="0.15">
      <c r="A820" s="58">
        <v>1211117283</v>
      </c>
    </row>
    <row r="821" spans="1:1" x14ac:dyDescent="0.15">
      <c r="A821" s="58">
        <v>1103329078</v>
      </c>
    </row>
    <row r="822" spans="1:1" x14ac:dyDescent="0.15">
      <c r="A822" s="58">
        <v>1618412009</v>
      </c>
    </row>
    <row r="823" spans="1:1" x14ac:dyDescent="0.15">
      <c r="A823" s="58">
        <v>1617266973</v>
      </c>
    </row>
    <row r="824" spans="1:1" x14ac:dyDescent="0.15">
      <c r="A824" s="58">
        <v>1500748728</v>
      </c>
    </row>
    <row r="825" spans="1:1" x14ac:dyDescent="0.15">
      <c r="A825" s="58">
        <v>1210064851</v>
      </c>
    </row>
    <row r="826" spans="1:1" x14ac:dyDescent="0.15">
      <c r="A826" s="58">
        <v>1501525865</v>
      </c>
    </row>
    <row r="827" spans="1:1" x14ac:dyDescent="0.15">
      <c r="A827" s="58">
        <v>1501368826</v>
      </c>
    </row>
    <row r="828" spans="1:1" x14ac:dyDescent="0.15">
      <c r="A828" s="58">
        <v>1103345697</v>
      </c>
    </row>
    <row r="829" spans="1:1" x14ac:dyDescent="0.15">
      <c r="A829" s="58">
        <v>1402665802</v>
      </c>
    </row>
    <row r="830" spans="1:1" x14ac:dyDescent="0.15">
      <c r="A830" s="58">
        <v>1615711082</v>
      </c>
    </row>
    <row r="831" spans="1:1" x14ac:dyDescent="0.15">
      <c r="A831" s="58">
        <v>1500574401</v>
      </c>
    </row>
    <row r="832" spans="1:1" x14ac:dyDescent="0.15">
      <c r="A832" s="58">
        <v>1500365519</v>
      </c>
    </row>
    <row r="833" spans="1:1" x14ac:dyDescent="0.15">
      <c r="A833" s="58">
        <v>1500904876</v>
      </c>
    </row>
    <row r="834" spans="1:1" x14ac:dyDescent="0.15">
      <c r="A834" s="58">
        <v>1501644036</v>
      </c>
    </row>
    <row r="835" spans="1:1" x14ac:dyDescent="0.15">
      <c r="A835" s="58">
        <v>1501324118</v>
      </c>
    </row>
    <row r="836" spans="1:1" x14ac:dyDescent="0.15">
      <c r="A836" s="58">
        <v>1617931921</v>
      </c>
    </row>
    <row r="837" spans="1:1" x14ac:dyDescent="0.15">
      <c r="A837" s="58">
        <v>1501800993</v>
      </c>
    </row>
    <row r="838" spans="1:1" x14ac:dyDescent="0.15">
      <c r="A838" s="58">
        <v>1618148021</v>
      </c>
    </row>
    <row r="839" spans="1:1" x14ac:dyDescent="0.15">
      <c r="A839" s="58">
        <v>1501424231</v>
      </c>
    </row>
    <row r="840" spans="1:1" x14ac:dyDescent="0.15">
      <c r="A840" s="58">
        <v>1501912253</v>
      </c>
    </row>
    <row r="841" spans="1:1" x14ac:dyDescent="0.15">
      <c r="A841" s="58">
        <v>1616033101</v>
      </c>
    </row>
    <row r="842" spans="1:1" x14ac:dyDescent="0.15">
      <c r="A842" s="58">
        <v>1501300048</v>
      </c>
    </row>
    <row r="843" spans="1:1" x14ac:dyDescent="0.15">
      <c r="A843" s="58">
        <v>1500716805</v>
      </c>
    </row>
    <row r="844" spans="1:1" x14ac:dyDescent="0.15">
      <c r="A844" s="58">
        <v>1404821999</v>
      </c>
    </row>
    <row r="845" spans="1:1" x14ac:dyDescent="0.15">
      <c r="A845" s="58">
        <v>1501285157</v>
      </c>
    </row>
    <row r="846" spans="1:1" x14ac:dyDescent="0.15">
      <c r="A846" s="58">
        <v>1602649123</v>
      </c>
    </row>
    <row r="847" spans="1:1" x14ac:dyDescent="0.15">
      <c r="A847" s="58">
        <v>1606673223</v>
      </c>
    </row>
    <row r="848" spans="1:1" x14ac:dyDescent="0.15">
      <c r="A848" s="58">
        <v>1010991264</v>
      </c>
    </row>
    <row r="849" spans="1:1" x14ac:dyDescent="0.15">
      <c r="A849" s="58">
        <v>1500946295</v>
      </c>
    </row>
    <row r="850" spans="1:1" x14ac:dyDescent="0.15">
      <c r="A850" s="58">
        <v>1501898153</v>
      </c>
    </row>
    <row r="851" spans="1:1" x14ac:dyDescent="0.15">
      <c r="A851" s="58">
        <v>1619358067</v>
      </c>
    </row>
    <row r="852" spans="1:1" x14ac:dyDescent="0.15">
      <c r="A852" s="58">
        <v>1211193561</v>
      </c>
    </row>
    <row r="853" spans="1:1" x14ac:dyDescent="0.15">
      <c r="A853" s="58">
        <v>1616709642</v>
      </c>
    </row>
    <row r="854" spans="1:1" x14ac:dyDescent="0.15">
      <c r="A854" s="58">
        <v>1501564825</v>
      </c>
    </row>
    <row r="855" spans="1:1" x14ac:dyDescent="0.15">
      <c r="A855" s="58">
        <v>704197588</v>
      </c>
    </row>
    <row r="856" spans="1:1" x14ac:dyDescent="0.15">
      <c r="A856" s="58">
        <v>1500009456</v>
      </c>
    </row>
    <row r="857" spans="1:1" x14ac:dyDescent="0.15">
      <c r="A857" s="58">
        <v>1600975013</v>
      </c>
    </row>
    <row r="858" spans="1:1" x14ac:dyDescent="0.15">
      <c r="A858" s="58">
        <v>1500944461</v>
      </c>
    </row>
    <row r="859" spans="1:1" x14ac:dyDescent="0.15">
      <c r="A859" s="58">
        <v>1406023527</v>
      </c>
    </row>
    <row r="860" spans="1:1" x14ac:dyDescent="0.15">
      <c r="A860" s="58">
        <v>1110945747</v>
      </c>
    </row>
    <row r="861" spans="1:1" x14ac:dyDescent="0.15">
      <c r="A861" s="58">
        <v>1611426272</v>
      </c>
    </row>
    <row r="862" spans="1:1" x14ac:dyDescent="0.15">
      <c r="A862" s="58">
        <v>1501477894</v>
      </c>
    </row>
    <row r="863" spans="1:1" x14ac:dyDescent="0.15">
      <c r="A863" s="58">
        <v>1207807296</v>
      </c>
    </row>
    <row r="864" spans="1:1" x14ac:dyDescent="0.15">
      <c r="A864" s="58">
        <v>1608295818</v>
      </c>
    </row>
    <row r="865" spans="1:1" x14ac:dyDescent="0.15">
      <c r="A865" s="58">
        <v>1501001389</v>
      </c>
    </row>
    <row r="866" spans="1:1" x14ac:dyDescent="0.15">
      <c r="A866" s="58">
        <v>1312543170</v>
      </c>
    </row>
    <row r="867" spans="1:1" x14ac:dyDescent="0.15">
      <c r="A867" s="58">
        <v>1312418087</v>
      </c>
    </row>
    <row r="868" spans="1:1" x14ac:dyDescent="0.15">
      <c r="A868" s="58">
        <v>1604607147</v>
      </c>
    </row>
    <row r="869" spans="1:1" x14ac:dyDescent="0.15">
      <c r="A869" s="58">
        <v>1412458207</v>
      </c>
    </row>
    <row r="870" spans="1:1" x14ac:dyDescent="0.15">
      <c r="A870" s="58">
        <v>1613443923</v>
      </c>
    </row>
    <row r="871" spans="1:1" x14ac:dyDescent="0.15">
      <c r="A871" s="58">
        <v>1500622725</v>
      </c>
    </row>
    <row r="872" spans="1:1" x14ac:dyDescent="0.15">
      <c r="A872" s="58">
        <v>1411432229</v>
      </c>
    </row>
    <row r="873" spans="1:1" x14ac:dyDescent="0.15">
      <c r="A873" s="58">
        <v>1501786165</v>
      </c>
    </row>
    <row r="874" spans="1:1" x14ac:dyDescent="0.15">
      <c r="A874" s="58">
        <v>1211180817</v>
      </c>
    </row>
    <row r="875" spans="1:1" x14ac:dyDescent="0.15">
      <c r="A875" s="58">
        <v>1500867079</v>
      </c>
    </row>
    <row r="876" spans="1:1" x14ac:dyDescent="0.15">
      <c r="A876" s="58">
        <v>910181632</v>
      </c>
    </row>
    <row r="877" spans="1:1" x14ac:dyDescent="0.15">
      <c r="A877" s="58">
        <v>910178667</v>
      </c>
    </row>
    <row r="878" spans="1:1" x14ac:dyDescent="0.15">
      <c r="A878" s="58">
        <v>1414146495</v>
      </c>
    </row>
    <row r="879" spans="1:1" x14ac:dyDescent="0.15">
      <c r="A879" s="58">
        <v>912381586</v>
      </c>
    </row>
    <row r="880" spans="1:1" x14ac:dyDescent="0.15">
      <c r="A880" s="58">
        <v>1108702342</v>
      </c>
    </row>
    <row r="881" spans="1:1" x14ac:dyDescent="0.15">
      <c r="A881" s="58">
        <v>1501219579</v>
      </c>
    </row>
    <row r="882" spans="1:1" x14ac:dyDescent="0.15">
      <c r="A882" s="58">
        <v>1501118816</v>
      </c>
    </row>
    <row r="883" spans="1:1" x14ac:dyDescent="0.15">
      <c r="A883" s="58">
        <v>1500991523</v>
      </c>
    </row>
    <row r="884" spans="1:1" x14ac:dyDescent="0.15">
      <c r="A884" s="58">
        <v>1407046901</v>
      </c>
    </row>
    <row r="885" spans="1:1" x14ac:dyDescent="0.15">
      <c r="A885" s="58">
        <v>702171076</v>
      </c>
    </row>
    <row r="886" spans="1:1" x14ac:dyDescent="0.15">
      <c r="A886" s="58">
        <v>1611731954</v>
      </c>
    </row>
    <row r="887" spans="1:1" x14ac:dyDescent="0.15">
      <c r="A887" s="58">
        <v>1617107623</v>
      </c>
    </row>
    <row r="888" spans="1:1" x14ac:dyDescent="0.15">
      <c r="A888" s="58">
        <v>803501485</v>
      </c>
    </row>
    <row r="889" spans="1:1" x14ac:dyDescent="0.15">
      <c r="A889" s="58">
        <v>1405935138</v>
      </c>
    </row>
    <row r="890" spans="1:1" x14ac:dyDescent="0.15">
      <c r="A890" s="58">
        <v>1605867320</v>
      </c>
    </row>
    <row r="891" spans="1:1" x14ac:dyDescent="0.15">
      <c r="A891" s="58">
        <v>1618669250</v>
      </c>
    </row>
    <row r="892" spans="1:1" x14ac:dyDescent="0.15">
      <c r="A892" s="58">
        <v>1501289648</v>
      </c>
    </row>
    <row r="893" spans="1:1" x14ac:dyDescent="0.15">
      <c r="A893" s="58">
        <v>1607647306</v>
      </c>
    </row>
    <row r="894" spans="1:1" x14ac:dyDescent="0.15">
      <c r="A894" s="58">
        <v>1613484397</v>
      </c>
    </row>
    <row r="895" spans="1:1" x14ac:dyDescent="0.15">
      <c r="A895" s="58">
        <v>712416517</v>
      </c>
    </row>
    <row r="896" spans="1:1" x14ac:dyDescent="0.15">
      <c r="A896" s="58">
        <v>1107679015</v>
      </c>
    </row>
    <row r="897" spans="1:1" x14ac:dyDescent="0.15">
      <c r="A897" s="58">
        <v>807675885</v>
      </c>
    </row>
    <row r="898" spans="1:1" x14ac:dyDescent="0.15">
      <c r="A898" s="58">
        <v>1111057211</v>
      </c>
    </row>
    <row r="899" spans="1:1" x14ac:dyDescent="0.15">
      <c r="A899" s="58">
        <v>1603245061</v>
      </c>
    </row>
    <row r="900" spans="1:1" x14ac:dyDescent="0.15">
      <c r="A900" s="58">
        <v>1501286599</v>
      </c>
    </row>
    <row r="901" spans="1:1" x14ac:dyDescent="0.15">
      <c r="A901" s="58">
        <v>1619568284</v>
      </c>
    </row>
    <row r="902" spans="1:1" x14ac:dyDescent="0.15">
      <c r="A902" s="58">
        <v>1501277600</v>
      </c>
    </row>
    <row r="903" spans="1:1" x14ac:dyDescent="0.15">
      <c r="A903" s="58">
        <v>1606868106</v>
      </c>
    </row>
    <row r="904" spans="1:1" x14ac:dyDescent="0.15">
      <c r="A904" s="58">
        <v>1501085959</v>
      </c>
    </row>
    <row r="905" spans="1:1" x14ac:dyDescent="0.15">
      <c r="A905" s="58">
        <v>1501267266</v>
      </c>
    </row>
    <row r="906" spans="1:1" x14ac:dyDescent="0.15">
      <c r="A906" s="58">
        <v>1606392009</v>
      </c>
    </row>
    <row r="907" spans="1:1" x14ac:dyDescent="0.15">
      <c r="A907" s="58">
        <v>1500859988</v>
      </c>
    </row>
    <row r="908" spans="1:1" x14ac:dyDescent="0.15">
      <c r="A908" s="58">
        <v>1602668351</v>
      </c>
    </row>
    <row r="909" spans="1:1" x14ac:dyDescent="0.15">
      <c r="A909" s="58">
        <v>1407066841</v>
      </c>
    </row>
    <row r="910" spans="1:1" x14ac:dyDescent="0.15">
      <c r="A910" s="58">
        <v>1604965768</v>
      </c>
    </row>
    <row r="911" spans="1:1" x14ac:dyDescent="0.15">
      <c r="A911" s="58">
        <v>1615520691</v>
      </c>
    </row>
    <row r="912" spans="1:1" x14ac:dyDescent="0.15">
      <c r="A912" s="58">
        <v>1409190418</v>
      </c>
    </row>
    <row r="913" spans="1:1" x14ac:dyDescent="0.15">
      <c r="A913" s="58">
        <v>1501739272</v>
      </c>
    </row>
    <row r="914" spans="1:1" x14ac:dyDescent="0.15">
      <c r="A914" s="58">
        <v>1104416449</v>
      </c>
    </row>
    <row r="915" spans="1:1" x14ac:dyDescent="0.15">
      <c r="A915" s="58">
        <v>1500916433</v>
      </c>
    </row>
    <row r="916" spans="1:1" x14ac:dyDescent="0.15">
      <c r="A916" s="58">
        <v>1607097325</v>
      </c>
    </row>
    <row r="917" spans="1:1" x14ac:dyDescent="0.15">
      <c r="A917" s="58">
        <v>1607326531</v>
      </c>
    </row>
    <row r="918" spans="1:1" x14ac:dyDescent="0.15">
      <c r="A918" s="58">
        <v>1619946602</v>
      </c>
    </row>
    <row r="919" spans="1:1" x14ac:dyDescent="0.15">
      <c r="A919" s="58">
        <v>1414103024</v>
      </c>
    </row>
    <row r="920" spans="1:1" x14ac:dyDescent="0.15">
      <c r="A920" s="58">
        <v>810745999</v>
      </c>
    </row>
    <row r="921" spans="1:1" x14ac:dyDescent="0.15">
      <c r="A921" s="58">
        <v>1501441104</v>
      </c>
    </row>
    <row r="922" spans="1:1" x14ac:dyDescent="0.15">
      <c r="A922" s="58">
        <v>1501320910</v>
      </c>
    </row>
    <row r="923" spans="1:1" x14ac:dyDescent="0.15">
      <c r="A923" s="58">
        <v>1000007577</v>
      </c>
    </row>
    <row r="924" spans="1:1" x14ac:dyDescent="0.15">
      <c r="A924" s="58">
        <v>1500965040</v>
      </c>
    </row>
    <row r="925" spans="1:1" x14ac:dyDescent="0.15">
      <c r="A925" s="58">
        <v>1616383741</v>
      </c>
    </row>
    <row r="926" spans="1:1" x14ac:dyDescent="0.15">
      <c r="A926" s="58">
        <v>1605016665</v>
      </c>
    </row>
    <row r="927" spans="1:1" x14ac:dyDescent="0.15">
      <c r="A927" s="58">
        <v>1000007486</v>
      </c>
    </row>
    <row r="928" spans="1:1" x14ac:dyDescent="0.15">
      <c r="A928" s="58">
        <v>805606940</v>
      </c>
    </row>
    <row r="929" spans="1:1" x14ac:dyDescent="0.15">
      <c r="A929" s="58">
        <v>1615395963</v>
      </c>
    </row>
    <row r="930" spans="1:1" x14ac:dyDescent="0.15">
      <c r="A930" s="58">
        <v>1008606203</v>
      </c>
    </row>
    <row r="931" spans="1:1" x14ac:dyDescent="0.15">
      <c r="A931" s="58">
        <v>1410339703</v>
      </c>
    </row>
    <row r="932" spans="1:1" x14ac:dyDescent="0.15">
      <c r="A932" s="58">
        <v>905992690</v>
      </c>
    </row>
    <row r="933" spans="1:1" x14ac:dyDescent="0.15">
      <c r="A933" s="58">
        <v>1600042843</v>
      </c>
    </row>
    <row r="934" spans="1:1" x14ac:dyDescent="0.15">
      <c r="A934" s="58">
        <v>1612399160</v>
      </c>
    </row>
    <row r="935" spans="1:1" x14ac:dyDescent="0.15">
      <c r="A935" s="58">
        <v>1618687711</v>
      </c>
    </row>
    <row r="936" spans="1:1" x14ac:dyDescent="0.15">
      <c r="A936" s="58">
        <v>1617838398</v>
      </c>
    </row>
    <row r="937" spans="1:1" x14ac:dyDescent="0.15">
      <c r="A937" s="58">
        <v>1617029880</v>
      </c>
    </row>
    <row r="938" spans="1:1" x14ac:dyDescent="0.15">
      <c r="A938" s="58">
        <v>1604591664</v>
      </c>
    </row>
    <row r="939" spans="1:1" x14ac:dyDescent="0.15">
      <c r="A939" s="58">
        <v>1501014680</v>
      </c>
    </row>
    <row r="940" spans="1:1" x14ac:dyDescent="0.15">
      <c r="A940" s="58">
        <v>706270531</v>
      </c>
    </row>
    <row r="941" spans="1:1" x14ac:dyDescent="0.15">
      <c r="A941" s="58">
        <v>1012160526</v>
      </c>
    </row>
    <row r="942" spans="1:1" x14ac:dyDescent="0.15">
      <c r="A942" s="58">
        <v>1609199708</v>
      </c>
    </row>
    <row r="943" spans="1:1" x14ac:dyDescent="0.15">
      <c r="A943" s="58">
        <v>809711235</v>
      </c>
    </row>
    <row r="944" spans="1:1" x14ac:dyDescent="0.15">
      <c r="A944" s="58">
        <v>1501365396</v>
      </c>
    </row>
    <row r="945" spans="1:1" x14ac:dyDescent="0.15">
      <c r="A945" s="58">
        <v>1606777336</v>
      </c>
    </row>
    <row r="946" spans="1:1" x14ac:dyDescent="0.15">
      <c r="A946" s="58">
        <v>1304720463</v>
      </c>
    </row>
    <row r="947" spans="1:1" x14ac:dyDescent="0.15">
      <c r="A947" s="58">
        <v>1501459997</v>
      </c>
    </row>
    <row r="948" spans="1:1" x14ac:dyDescent="0.15">
      <c r="A948" s="58">
        <v>709328877</v>
      </c>
    </row>
    <row r="949" spans="1:1" x14ac:dyDescent="0.15">
      <c r="A949" s="58">
        <v>1613745113</v>
      </c>
    </row>
    <row r="950" spans="1:1" x14ac:dyDescent="0.15">
      <c r="A950" s="58">
        <v>1616649054</v>
      </c>
    </row>
    <row r="951" spans="1:1" x14ac:dyDescent="0.15">
      <c r="A951" s="58">
        <v>1403787470</v>
      </c>
    </row>
    <row r="952" spans="1:1" x14ac:dyDescent="0.15">
      <c r="A952" s="58">
        <v>1613434293</v>
      </c>
    </row>
    <row r="953" spans="1:1" x14ac:dyDescent="0.15">
      <c r="A953" s="58">
        <v>1501894344</v>
      </c>
    </row>
    <row r="954" spans="1:1" x14ac:dyDescent="0.15">
      <c r="A954" s="58">
        <v>812836510</v>
      </c>
    </row>
    <row r="955" spans="1:1" x14ac:dyDescent="0.15">
      <c r="A955" s="58">
        <v>1619330731</v>
      </c>
    </row>
    <row r="956" spans="1:1" x14ac:dyDescent="0.15">
      <c r="A956" s="58">
        <v>1619154825</v>
      </c>
    </row>
    <row r="957" spans="1:1" x14ac:dyDescent="0.15">
      <c r="A957" s="58">
        <v>1617890374</v>
      </c>
    </row>
    <row r="958" spans="1:1" x14ac:dyDescent="0.15">
      <c r="A958" s="58">
        <v>1501129391</v>
      </c>
    </row>
    <row r="959" spans="1:1" x14ac:dyDescent="0.15">
      <c r="A959" s="58">
        <v>1500977434</v>
      </c>
    </row>
    <row r="960" spans="1:1" x14ac:dyDescent="0.15">
      <c r="A960" s="58">
        <v>1501176637</v>
      </c>
    </row>
    <row r="961" spans="1:1" x14ac:dyDescent="0.15">
      <c r="A961" s="58">
        <v>1107675716</v>
      </c>
    </row>
    <row r="962" spans="1:1" x14ac:dyDescent="0.15">
      <c r="A962" s="58">
        <v>1404832169</v>
      </c>
    </row>
    <row r="963" spans="1:1" x14ac:dyDescent="0.15">
      <c r="A963" s="58">
        <v>1617781032</v>
      </c>
    </row>
    <row r="964" spans="1:1" x14ac:dyDescent="0.15">
      <c r="A964" s="58">
        <v>1600141829</v>
      </c>
    </row>
    <row r="965" spans="1:1" x14ac:dyDescent="0.15">
      <c r="A965" s="58">
        <v>1303569492</v>
      </c>
    </row>
    <row r="966" spans="1:1" x14ac:dyDescent="0.15">
      <c r="A966" s="58">
        <v>1500771688</v>
      </c>
    </row>
    <row r="967" spans="1:1" x14ac:dyDescent="0.15">
      <c r="A967" s="58">
        <v>1617121672</v>
      </c>
    </row>
    <row r="968" spans="1:1" x14ac:dyDescent="0.15">
      <c r="A968" s="58">
        <v>1405927197</v>
      </c>
    </row>
    <row r="969" spans="1:1" x14ac:dyDescent="0.15">
      <c r="A969" s="58">
        <v>1600041516</v>
      </c>
    </row>
    <row r="970" spans="1:1" x14ac:dyDescent="0.15">
      <c r="A970" s="58">
        <v>1501545517</v>
      </c>
    </row>
    <row r="971" spans="1:1" x14ac:dyDescent="0.15">
      <c r="A971" s="58">
        <v>1607030047</v>
      </c>
    </row>
    <row r="972" spans="1:1" x14ac:dyDescent="0.15">
      <c r="A972" s="58">
        <v>912363644</v>
      </c>
    </row>
    <row r="973" spans="1:1" x14ac:dyDescent="0.15">
      <c r="A973" s="58">
        <v>1111046684</v>
      </c>
    </row>
    <row r="974" spans="1:1" x14ac:dyDescent="0.15">
      <c r="A974" s="58">
        <v>804564568</v>
      </c>
    </row>
    <row r="975" spans="1:1" x14ac:dyDescent="0.15">
      <c r="A975" s="58">
        <v>1501883121</v>
      </c>
    </row>
    <row r="976" spans="1:1" x14ac:dyDescent="0.15">
      <c r="A976" s="58">
        <v>1311251278</v>
      </c>
    </row>
    <row r="977" spans="1:1" x14ac:dyDescent="0.15">
      <c r="A977" s="58">
        <v>1500175062</v>
      </c>
    </row>
    <row r="978" spans="1:1" x14ac:dyDescent="0.15">
      <c r="A978" s="58">
        <v>1611629921</v>
      </c>
    </row>
    <row r="979" spans="1:1" x14ac:dyDescent="0.15">
      <c r="A979" s="58">
        <v>1500675194</v>
      </c>
    </row>
    <row r="980" spans="1:1" x14ac:dyDescent="0.15">
      <c r="A980" s="58">
        <v>1604418871</v>
      </c>
    </row>
    <row r="981" spans="1:1" x14ac:dyDescent="0.15">
      <c r="A981" s="58">
        <v>1501142983</v>
      </c>
    </row>
    <row r="982" spans="1:1" x14ac:dyDescent="0.15">
      <c r="A982" s="58">
        <v>1601935272</v>
      </c>
    </row>
    <row r="983" spans="1:1" x14ac:dyDescent="0.15">
      <c r="A983" s="58">
        <v>702163042</v>
      </c>
    </row>
    <row r="984" spans="1:1" x14ac:dyDescent="0.15">
      <c r="A984" s="58">
        <v>1614991737</v>
      </c>
    </row>
    <row r="985" spans="1:1" x14ac:dyDescent="0.15">
      <c r="A985" s="58">
        <v>1212241223</v>
      </c>
    </row>
    <row r="986" spans="1:1" x14ac:dyDescent="0.15">
      <c r="A986" s="58">
        <v>1500823400</v>
      </c>
    </row>
    <row r="987" spans="1:1" x14ac:dyDescent="0.15">
      <c r="A987" s="58">
        <v>1500122893</v>
      </c>
    </row>
    <row r="988" spans="1:1" x14ac:dyDescent="0.15">
      <c r="A988" s="58">
        <v>1101206039</v>
      </c>
    </row>
    <row r="989" spans="1:1" x14ac:dyDescent="0.15">
      <c r="A989" s="58">
        <v>1108757886</v>
      </c>
    </row>
    <row r="990" spans="1:1" x14ac:dyDescent="0.15">
      <c r="A990" s="58">
        <v>1309075077</v>
      </c>
    </row>
    <row r="991" spans="1:1" x14ac:dyDescent="0.15">
      <c r="A991" s="58">
        <v>1212273762</v>
      </c>
    </row>
    <row r="992" spans="1:1" x14ac:dyDescent="0.15">
      <c r="A992" s="58">
        <v>1501571425</v>
      </c>
    </row>
    <row r="993" spans="1:1" x14ac:dyDescent="0.15">
      <c r="A993" s="58">
        <v>1612224842</v>
      </c>
    </row>
    <row r="994" spans="1:1" x14ac:dyDescent="0.15">
      <c r="A994" s="58">
        <v>1005348450</v>
      </c>
    </row>
    <row r="995" spans="1:1" x14ac:dyDescent="0.15">
      <c r="A995" s="58">
        <v>1501291901</v>
      </c>
    </row>
    <row r="996" spans="1:1" x14ac:dyDescent="0.15">
      <c r="A996" s="58">
        <v>1501898318</v>
      </c>
    </row>
    <row r="997" spans="1:1" x14ac:dyDescent="0.15">
      <c r="A997" s="58">
        <v>1606266506</v>
      </c>
    </row>
    <row r="998" spans="1:1" x14ac:dyDescent="0.15">
      <c r="A998" s="58">
        <v>1205570378</v>
      </c>
    </row>
    <row r="999" spans="1:1" x14ac:dyDescent="0.15">
      <c r="A999" s="58">
        <v>1104422513</v>
      </c>
    </row>
    <row r="1000" spans="1:1" x14ac:dyDescent="0.15">
      <c r="A1000" s="58">
        <v>1616930275</v>
      </c>
    </row>
    <row r="1001" spans="1:1" x14ac:dyDescent="0.15">
      <c r="A1001" s="58">
        <v>1615741364</v>
      </c>
    </row>
    <row r="1002" spans="1:1" x14ac:dyDescent="0.15">
      <c r="A1002" s="58">
        <v>707304933</v>
      </c>
    </row>
    <row r="1003" spans="1:1" x14ac:dyDescent="0.15">
      <c r="A1003" s="58">
        <v>604009692</v>
      </c>
    </row>
    <row r="1004" spans="1:1" x14ac:dyDescent="0.15">
      <c r="A1004" s="58">
        <v>707311978</v>
      </c>
    </row>
    <row r="1005" spans="1:1" x14ac:dyDescent="0.15">
      <c r="A1005" s="58">
        <v>1203389985</v>
      </c>
    </row>
    <row r="1006" spans="1:1" x14ac:dyDescent="0.15">
      <c r="A1006" s="58">
        <v>710380497</v>
      </c>
    </row>
    <row r="1007" spans="1:1" x14ac:dyDescent="0.15">
      <c r="A1007" s="58">
        <v>1501791060</v>
      </c>
    </row>
    <row r="1008" spans="1:1" x14ac:dyDescent="0.15">
      <c r="A1008" s="58">
        <v>1500846876</v>
      </c>
    </row>
    <row r="1009" spans="1:1" x14ac:dyDescent="0.15">
      <c r="A1009" s="58">
        <v>1500077971</v>
      </c>
    </row>
    <row r="1010" spans="1:1" x14ac:dyDescent="0.15">
      <c r="A1010" s="58">
        <v>1008613075</v>
      </c>
    </row>
    <row r="1011" spans="1:1" x14ac:dyDescent="0.15">
      <c r="A1011" s="58">
        <v>707315410</v>
      </c>
    </row>
    <row r="1012" spans="1:1" x14ac:dyDescent="0.15">
      <c r="A1012" s="58">
        <v>1406997270</v>
      </c>
    </row>
    <row r="1013" spans="1:1" x14ac:dyDescent="0.15">
      <c r="A1013" s="58">
        <v>1409256159</v>
      </c>
    </row>
    <row r="1014" spans="1:1" x14ac:dyDescent="0.15">
      <c r="A1014" s="58">
        <v>1603859011</v>
      </c>
    </row>
    <row r="1015" spans="1:1" x14ac:dyDescent="0.15">
      <c r="A1015" s="58">
        <v>1000005399</v>
      </c>
    </row>
    <row r="1016" spans="1:1" x14ac:dyDescent="0.15">
      <c r="A1016" s="58">
        <v>1604127283</v>
      </c>
    </row>
    <row r="1017" spans="1:1" x14ac:dyDescent="0.15">
      <c r="A1017" s="58">
        <v>1600268759</v>
      </c>
    </row>
    <row r="1018" spans="1:1" x14ac:dyDescent="0.15">
      <c r="A1018" s="58">
        <v>1619925694</v>
      </c>
    </row>
    <row r="1019" spans="1:1" x14ac:dyDescent="0.15">
      <c r="A1019" s="58">
        <v>1500313327</v>
      </c>
    </row>
    <row r="1020" spans="1:1" x14ac:dyDescent="0.15">
      <c r="A1020" s="58">
        <v>1500793176</v>
      </c>
    </row>
    <row r="1021" spans="1:1" x14ac:dyDescent="0.15">
      <c r="A1021" s="58">
        <v>1618191117</v>
      </c>
    </row>
    <row r="1022" spans="1:1" x14ac:dyDescent="0.15">
      <c r="A1022" s="58">
        <v>1612799245</v>
      </c>
    </row>
    <row r="1023" spans="1:1" x14ac:dyDescent="0.15">
      <c r="A1023" s="58">
        <v>1607022055</v>
      </c>
    </row>
    <row r="1024" spans="1:1" x14ac:dyDescent="0.15">
      <c r="A1024" s="58">
        <v>1601790383</v>
      </c>
    </row>
    <row r="1025" spans="1:1" x14ac:dyDescent="0.15">
      <c r="A1025" s="58">
        <v>811782387</v>
      </c>
    </row>
    <row r="1026" spans="1:1" x14ac:dyDescent="0.15">
      <c r="A1026" s="58">
        <v>810802879</v>
      </c>
    </row>
    <row r="1027" spans="1:1" x14ac:dyDescent="0.15">
      <c r="A1027" s="58">
        <v>1611623330</v>
      </c>
    </row>
    <row r="1028" spans="1:1" x14ac:dyDescent="0.15">
      <c r="A1028" s="58">
        <v>1407039192</v>
      </c>
    </row>
    <row r="1029" spans="1:1" x14ac:dyDescent="0.15">
      <c r="A1029" s="58">
        <v>1301393140</v>
      </c>
    </row>
    <row r="1030" spans="1:1" x14ac:dyDescent="0.15">
      <c r="A1030" s="58">
        <v>1007435329</v>
      </c>
    </row>
    <row r="1031" spans="1:1" x14ac:dyDescent="0.15">
      <c r="A1031" s="58">
        <v>1302518730</v>
      </c>
    </row>
    <row r="1032" spans="1:1" x14ac:dyDescent="0.15">
      <c r="A1032" s="58">
        <v>1208899388</v>
      </c>
    </row>
    <row r="1033" spans="1:1" x14ac:dyDescent="0.15">
      <c r="A1033" s="58">
        <v>1601780740</v>
      </c>
    </row>
    <row r="1034" spans="1:1" x14ac:dyDescent="0.15">
      <c r="A1034" s="58">
        <v>1501438834</v>
      </c>
    </row>
    <row r="1035" spans="1:1" x14ac:dyDescent="0.15">
      <c r="A1035" s="58">
        <v>1204474232</v>
      </c>
    </row>
    <row r="1036" spans="1:1" x14ac:dyDescent="0.15">
      <c r="A1036" s="58">
        <v>1108729915</v>
      </c>
    </row>
    <row r="1037" spans="1:1" x14ac:dyDescent="0.15">
      <c r="A1037" s="58">
        <v>1615969173</v>
      </c>
    </row>
    <row r="1038" spans="1:1" x14ac:dyDescent="0.15">
      <c r="A1038" s="58">
        <v>1501795626</v>
      </c>
    </row>
    <row r="1039" spans="1:1" x14ac:dyDescent="0.15">
      <c r="A1039" s="58">
        <v>1208909324</v>
      </c>
    </row>
    <row r="1040" spans="1:1" x14ac:dyDescent="0.15">
      <c r="A1040" s="58">
        <v>1501159004</v>
      </c>
    </row>
    <row r="1041" spans="1:1" x14ac:dyDescent="0.15">
      <c r="A1041" s="58">
        <v>1500988543</v>
      </c>
    </row>
    <row r="1042" spans="1:1" x14ac:dyDescent="0.15">
      <c r="A1042" s="58">
        <v>1603630098</v>
      </c>
    </row>
    <row r="1043" spans="1:1" x14ac:dyDescent="0.15">
      <c r="A1043" s="58">
        <v>1619924527</v>
      </c>
    </row>
    <row r="1044" spans="1:1" x14ac:dyDescent="0.15">
      <c r="A1044" s="58">
        <v>1602107883</v>
      </c>
    </row>
    <row r="1045" spans="1:1" x14ac:dyDescent="0.15">
      <c r="A1045" s="58">
        <v>1501217158</v>
      </c>
    </row>
    <row r="1046" spans="1:1" x14ac:dyDescent="0.15">
      <c r="A1046" s="58">
        <v>1500947111</v>
      </c>
    </row>
    <row r="1047" spans="1:1" x14ac:dyDescent="0.15">
      <c r="A1047" s="58">
        <v>1606344570</v>
      </c>
    </row>
    <row r="1048" spans="1:1" x14ac:dyDescent="0.15">
      <c r="A1048" s="58">
        <v>1606588411</v>
      </c>
    </row>
    <row r="1049" spans="1:1" x14ac:dyDescent="0.15">
      <c r="A1049" s="58">
        <v>1500283532</v>
      </c>
    </row>
    <row r="1050" spans="1:1" x14ac:dyDescent="0.15">
      <c r="A1050" s="58">
        <v>1606137958</v>
      </c>
    </row>
    <row r="1051" spans="1:1" x14ac:dyDescent="0.15">
      <c r="A1051" s="58">
        <v>1104460998</v>
      </c>
    </row>
    <row r="1052" spans="1:1" x14ac:dyDescent="0.15">
      <c r="A1052" s="58">
        <v>610102403</v>
      </c>
    </row>
    <row r="1053" spans="1:1" x14ac:dyDescent="0.15">
      <c r="A1053" s="58">
        <v>1108748764</v>
      </c>
    </row>
    <row r="1054" spans="1:1" x14ac:dyDescent="0.15">
      <c r="A1054" s="58">
        <v>1406018578</v>
      </c>
    </row>
    <row r="1055" spans="1:1" x14ac:dyDescent="0.15">
      <c r="A1055" s="58">
        <v>1500911829</v>
      </c>
    </row>
    <row r="1056" spans="1:1" x14ac:dyDescent="0.15">
      <c r="A1056" s="58">
        <v>1619517763</v>
      </c>
    </row>
    <row r="1057" spans="1:1" x14ac:dyDescent="0.15">
      <c r="A1057" s="58">
        <v>1205522328</v>
      </c>
    </row>
    <row r="1058" spans="1:1" x14ac:dyDescent="0.15">
      <c r="A1058" s="58">
        <v>1107690162</v>
      </c>
    </row>
    <row r="1059" spans="1:1" x14ac:dyDescent="0.15">
      <c r="A1059" s="58">
        <v>1000007216</v>
      </c>
    </row>
    <row r="1060" spans="1:1" x14ac:dyDescent="0.15">
      <c r="A1060" s="58">
        <v>1606728862</v>
      </c>
    </row>
    <row r="1061" spans="1:1" x14ac:dyDescent="0.15">
      <c r="A1061" s="58">
        <v>1501398217</v>
      </c>
    </row>
    <row r="1062" spans="1:1" x14ac:dyDescent="0.15">
      <c r="A1062" s="58">
        <v>1617147425</v>
      </c>
    </row>
    <row r="1063" spans="1:1" x14ac:dyDescent="0.15">
      <c r="A1063" s="58">
        <v>1212257425</v>
      </c>
    </row>
    <row r="1064" spans="1:1" x14ac:dyDescent="0.15">
      <c r="A1064" s="58">
        <v>1614457352</v>
      </c>
    </row>
    <row r="1065" spans="1:1" x14ac:dyDescent="0.15">
      <c r="A1065" s="58">
        <v>1302524037</v>
      </c>
    </row>
    <row r="1066" spans="1:1" x14ac:dyDescent="0.15">
      <c r="A1066" s="58">
        <v>1615229891</v>
      </c>
    </row>
    <row r="1067" spans="1:1" x14ac:dyDescent="0.15">
      <c r="A1067" s="58">
        <v>901864235</v>
      </c>
    </row>
    <row r="1068" spans="1:1" x14ac:dyDescent="0.15">
      <c r="A1068" s="58">
        <v>1501765797</v>
      </c>
    </row>
    <row r="1069" spans="1:1" x14ac:dyDescent="0.15">
      <c r="A1069" s="58">
        <v>1609218140</v>
      </c>
    </row>
    <row r="1070" spans="1:1" x14ac:dyDescent="0.15">
      <c r="A1070" s="58">
        <v>1614584980</v>
      </c>
    </row>
    <row r="1071" spans="1:1" x14ac:dyDescent="0.15">
      <c r="A1071" s="58">
        <v>1005337039</v>
      </c>
    </row>
    <row r="1072" spans="1:1" x14ac:dyDescent="0.15">
      <c r="A1072" s="58">
        <v>1501035798</v>
      </c>
    </row>
    <row r="1073" spans="1:1" x14ac:dyDescent="0.15">
      <c r="A1073" s="58">
        <v>1000010196</v>
      </c>
    </row>
    <row r="1074" spans="1:1" x14ac:dyDescent="0.15">
      <c r="A1074" s="58">
        <v>1617392292</v>
      </c>
    </row>
    <row r="1075" spans="1:1" x14ac:dyDescent="0.15">
      <c r="A1075" s="58">
        <v>1605692270</v>
      </c>
    </row>
    <row r="1076" spans="1:1" x14ac:dyDescent="0.15">
      <c r="A1076" s="58">
        <v>1411397234</v>
      </c>
    </row>
    <row r="1077" spans="1:1" x14ac:dyDescent="0.15">
      <c r="A1077" s="58">
        <v>1601597296</v>
      </c>
    </row>
    <row r="1078" spans="1:1" x14ac:dyDescent="0.15">
      <c r="A1078" s="58">
        <v>1501890276</v>
      </c>
    </row>
    <row r="1079" spans="1:1" x14ac:dyDescent="0.15">
      <c r="A1079" s="58">
        <v>1501398281</v>
      </c>
    </row>
    <row r="1080" spans="1:1" x14ac:dyDescent="0.15">
      <c r="A1080" s="58">
        <v>1601560005</v>
      </c>
    </row>
    <row r="1081" spans="1:1" x14ac:dyDescent="0.15">
      <c r="A1081" s="58">
        <v>1103354049</v>
      </c>
    </row>
    <row r="1082" spans="1:1" x14ac:dyDescent="0.15">
      <c r="A1082" s="58">
        <v>712414542</v>
      </c>
    </row>
    <row r="1083" spans="1:1" x14ac:dyDescent="0.15">
      <c r="A1083" s="58">
        <v>1619169076</v>
      </c>
    </row>
    <row r="1084" spans="1:1" x14ac:dyDescent="0.15">
      <c r="A1084" s="58">
        <v>1401621365</v>
      </c>
    </row>
    <row r="1085" spans="1:1" x14ac:dyDescent="0.15">
      <c r="A1085" s="58">
        <v>1612678421</v>
      </c>
    </row>
    <row r="1086" spans="1:1" x14ac:dyDescent="0.15">
      <c r="A1086" s="58">
        <v>1500996817</v>
      </c>
    </row>
    <row r="1087" spans="1:1" x14ac:dyDescent="0.15">
      <c r="A1087" s="58">
        <v>705259465</v>
      </c>
    </row>
    <row r="1088" spans="1:1" x14ac:dyDescent="0.15">
      <c r="A1088" s="58">
        <v>1408164463</v>
      </c>
    </row>
    <row r="1089" spans="1:1" x14ac:dyDescent="0.15">
      <c r="A1089" s="58">
        <v>1619930395</v>
      </c>
    </row>
    <row r="1090" spans="1:1" x14ac:dyDescent="0.15">
      <c r="A1090" s="58">
        <v>806596155</v>
      </c>
    </row>
    <row r="1091" spans="1:1" x14ac:dyDescent="0.15">
      <c r="A1091" s="58">
        <v>1614929374</v>
      </c>
    </row>
    <row r="1092" spans="1:1" x14ac:dyDescent="0.15">
      <c r="A1092" s="58">
        <v>912363560</v>
      </c>
    </row>
    <row r="1093" spans="1:1" x14ac:dyDescent="0.15">
      <c r="A1093" s="58">
        <v>1307938879</v>
      </c>
    </row>
    <row r="1094" spans="1:1" x14ac:dyDescent="0.15">
      <c r="A1094" s="58">
        <v>1606445361</v>
      </c>
    </row>
    <row r="1095" spans="1:1" x14ac:dyDescent="0.15">
      <c r="A1095" s="58">
        <v>1500831871</v>
      </c>
    </row>
    <row r="1096" spans="1:1" x14ac:dyDescent="0.15">
      <c r="A1096" s="58">
        <v>1501166333</v>
      </c>
    </row>
    <row r="1097" spans="1:1" x14ac:dyDescent="0.15">
      <c r="A1097" s="58">
        <v>1619619166</v>
      </c>
    </row>
    <row r="1098" spans="1:1" x14ac:dyDescent="0.15">
      <c r="A1098" s="58">
        <v>1205521994</v>
      </c>
    </row>
    <row r="1099" spans="1:1" x14ac:dyDescent="0.15">
      <c r="A1099" s="58">
        <v>1501790817</v>
      </c>
    </row>
    <row r="1100" spans="1:1" x14ac:dyDescent="0.15">
      <c r="A1100" s="58">
        <v>806612025</v>
      </c>
    </row>
    <row r="1101" spans="1:1" x14ac:dyDescent="0.15">
      <c r="A1101" s="58">
        <v>1501179410</v>
      </c>
    </row>
    <row r="1102" spans="1:1" x14ac:dyDescent="0.15">
      <c r="A1102" s="58">
        <v>1617994083</v>
      </c>
    </row>
    <row r="1103" spans="1:1" x14ac:dyDescent="0.15">
      <c r="A1103" s="58">
        <v>1404884003</v>
      </c>
    </row>
    <row r="1104" spans="1:1" x14ac:dyDescent="0.15">
      <c r="A1104" s="58">
        <v>1501450267</v>
      </c>
    </row>
    <row r="1105" spans="1:1" x14ac:dyDescent="0.15">
      <c r="A1105" s="58">
        <v>1613969021</v>
      </c>
    </row>
    <row r="1106" spans="1:1" x14ac:dyDescent="0.15">
      <c r="A1106" s="58">
        <v>1500826158</v>
      </c>
    </row>
    <row r="1107" spans="1:1" x14ac:dyDescent="0.15">
      <c r="A1107" s="58">
        <v>1615233023</v>
      </c>
    </row>
    <row r="1108" spans="1:1" x14ac:dyDescent="0.15">
      <c r="A1108" s="58">
        <v>1500172023</v>
      </c>
    </row>
    <row r="1109" spans="1:1" x14ac:dyDescent="0.15">
      <c r="A1109" s="58">
        <v>1401629322</v>
      </c>
    </row>
    <row r="1110" spans="1:1" x14ac:dyDescent="0.15">
      <c r="A1110" s="58">
        <v>901894725</v>
      </c>
    </row>
    <row r="1111" spans="1:1" x14ac:dyDescent="0.15">
      <c r="A1111" s="58">
        <v>1614313102</v>
      </c>
    </row>
    <row r="1112" spans="1:1" x14ac:dyDescent="0.15">
      <c r="A1112" s="58">
        <v>1501065547</v>
      </c>
    </row>
    <row r="1113" spans="1:1" x14ac:dyDescent="0.15">
      <c r="A1113" s="58">
        <v>1406015247</v>
      </c>
    </row>
    <row r="1114" spans="1:1" x14ac:dyDescent="0.15">
      <c r="A1114" s="58">
        <v>1618614683</v>
      </c>
    </row>
    <row r="1115" spans="1:1" x14ac:dyDescent="0.15">
      <c r="A1115" s="58">
        <v>1606099670</v>
      </c>
    </row>
    <row r="1116" spans="1:1" x14ac:dyDescent="0.15">
      <c r="A1116" s="58">
        <v>1409190222</v>
      </c>
    </row>
    <row r="1117" spans="1:1" x14ac:dyDescent="0.15">
      <c r="A1117" s="58">
        <v>1209990987</v>
      </c>
    </row>
    <row r="1118" spans="1:1" x14ac:dyDescent="0.15">
      <c r="A1118" s="58">
        <v>1605321693</v>
      </c>
    </row>
    <row r="1119" spans="1:1" x14ac:dyDescent="0.15">
      <c r="A1119" s="58">
        <v>1404841305</v>
      </c>
    </row>
    <row r="1120" spans="1:1" x14ac:dyDescent="0.15">
      <c r="A1120" s="58">
        <v>1306841444</v>
      </c>
    </row>
    <row r="1121" spans="1:1" x14ac:dyDescent="0.15">
      <c r="A1121" s="58">
        <v>1617497568</v>
      </c>
    </row>
    <row r="1122" spans="1:1" x14ac:dyDescent="0.15">
      <c r="A1122" s="58">
        <v>1603771870</v>
      </c>
    </row>
    <row r="1123" spans="1:1" x14ac:dyDescent="0.15">
      <c r="A1123" s="58">
        <v>1619052020</v>
      </c>
    </row>
    <row r="1124" spans="1:1" x14ac:dyDescent="0.15">
      <c r="A1124" s="58">
        <v>1501819770</v>
      </c>
    </row>
    <row r="1125" spans="1:1" x14ac:dyDescent="0.15">
      <c r="A1125" s="58">
        <v>605026987</v>
      </c>
    </row>
    <row r="1126" spans="1:1" x14ac:dyDescent="0.15">
      <c r="A1126" s="58">
        <v>904031744</v>
      </c>
    </row>
    <row r="1127" spans="1:1" x14ac:dyDescent="0.15">
      <c r="A1127" s="58">
        <v>1609825942</v>
      </c>
    </row>
    <row r="1128" spans="1:1" x14ac:dyDescent="0.15">
      <c r="A1128" s="58">
        <v>712413677</v>
      </c>
    </row>
    <row r="1129" spans="1:1" x14ac:dyDescent="0.15">
      <c r="A1129" s="58">
        <v>1605629348</v>
      </c>
    </row>
    <row r="1130" spans="1:1" x14ac:dyDescent="0.15">
      <c r="A1130" s="58">
        <v>1202287798</v>
      </c>
    </row>
    <row r="1131" spans="1:1" x14ac:dyDescent="0.15">
      <c r="A1131" s="58">
        <v>1614555546</v>
      </c>
    </row>
    <row r="1132" spans="1:1" x14ac:dyDescent="0.15">
      <c r="A1132" s="58">
        <v>1500878264</v>
      </c>
    </row>
    <row r="1133" spans="1:1" x14ac:dyDescent="0.15">
      <c r="A1133" s="58">
        <v>1007426394</v>
      </c>
    </row>
    <row r="1134" spans="1:1" x14ac:dyDescent="0.15">
      <c r="A1134" s="58">
        <v>1409218297</v>
      </c>
    </row>
    <row r="1135" spans="1:1" x14ac:dyDescent="0.15">
      <c r="A1135" s="58">
        <v>1308053573</v>
      </c>
    </row>
    <row r="1136" spans="1:1" x14ac:dyDescent="0.15">
      <c r="A1136" s="58">
        <v>1617286205</v>
      </c>
    </row>
    <row r="1137" spans="1:1" x14ac:dyDescent="0.15">
      <c r="A1137" s="58">
        <v>1501021836</v>
      </c>
    </row>
    <row r="1138" spans="1:1" x14ac:dyDescent="0.15">
      <c r="A1138" s="58">
        <v>1604231175</v>
      </c>
    </row>
    <row r="1139" spans="1:1" x14ac:dyDescent="0.15">
      <c r="A1139" s="58">
        <v>1008628809</v>
      </c>
    </row>
    <row r="1140" spans="1:1" x14ac:dyDescent="0.15">
      <c r="A1140" s="58">
        <v>1615073667</v>
      </c>
    </row>
    <row r="1141" spans="1:1" x14ac:dyDescent="0.15">
      <c r="A1141" s="58">
        <v>1615954694</v>
      </c>
    </row>
    <row r="1142" spans="1:1" x14ac:dyDescent="0.15">
      <c r="A1142" s="58">
        <v>1308996158</v>
      </c>
    </row>
    <row r="1143" spans="1:1" x14ac:dyDescent="0.15">
      <c r="A1143" s="58">
        <v>907066723</v>
      </c>
    </row>
    <row r="1144" spans="1:1" x14ac:dyDescent="0.15">
      <c r="A1144" s="58">
        <v>1619939950</v>
      </c>
    </row>
    <row r="1145" spans="1:1" x14ac:dyDescent="0.15">
      <c r="A1145" s="58">
        <v>1401589747</v>
      </c>
    </row>
    <row r="1146" spans="1:1" x14ac:dyDescent="0.15">
      <c r="A1146" s="58">
        <v>1604346091</v>
      </c>
    </row>
    <row r="1147" spans="1:1" x14ac:dyDescent="0.15">
      <c r="A1147" s="58">
        <v>1501842008</v>
      </c>
    </row>
    <row r="1148" spans="1:1" x14ac:dyDescent="0.15">
      <c r="A1148" s="58">
        <v>1619888869</v>
      </c>
    </row>
    <row r="1149" spans="1:1" x14ac:dyDescent="0.15">
      <c r="A1149" s="58">
        <v>1606975891</v>
      </c>
    </row>
    <row r="1150" spans="1:1" x14ac:dyDescent="0.15">
      <c r="A1150" s="58">
        <v>1501358375</v>
      </c>
    </row>
    <row r="1151" spans="1:1" x14ac:dyDescent="0.15">
      <c r="A1151" s="58">
        <v>1204461587</v>
      </c>
    </row>
    <row r="1152" spans="1:1" x14ac:dyDescent="0.15">
      <c r="A1152" s="58">
        <v>1607607281</v>
      </c>
    </row>
    <row r="1153" spans="1:1" x14ac:dyDescent="0.15">
      <c r="A1153" s="58">
        <v>1403778051</v>
      </c>
    </row>
    <row r="1154" spans="1:1" x14ac:dyDescent="0.15">
      <c r="A1154" s="58">
        <v>1501810900</v>
      </c>
    </row>
    <row r="1155" spans="1:1" x14ac:dyDescent="0.15">
      <c r="A1155" s="58">
        <v>1404845366</v>
      </c>
    </row>
    <row r="1156" spans="1:1" x14ac:dyDescent="0.15">
      <c r="A1156" s="58">
        <v>1500998698</v>
      </c>
    </row>
    <row r="1157" spans="1:1" x14ac:dyDescent="0.15">
      <c r="A1157" s="58">
        <v>1501181892</v>
      </c>
    </row>
    <row r="1158" spans="1:1" x14ac:dyDescent="0.15">
      <c r="A1158" s="58">
        <v>1501472520</v>
      </c>
    </row>
    <row r="1159" spans="1:1" x14ac:dyDescent="0.15">
      <c r="A1159" s="58">
        <v>1617050675</v>
      </c>
    </row>
    <row r="1160" spans="1:1" x14ac:dyDescent="0.15">
      <c r="A1160" s="58">
        <v>1501894305</v>
      </c>
    </row>
    <row r="1161" spans="1:1" x14ac:dyDescent="0.15">
      <c r="A1161" s="58">
        <v>1000009414</v>
      </c>
    </row>
    <row r="1162" spans="1:1" x14ac:dyDescent="0.15">
      <c r="A1162" s="58">
        <v>1000001528</v>
      </c>
    </row>
    <row r="1163" spans="1:1" x14ac:dyDescent="0.15">
      <c r="A1163" s="58">
        <v>1501540756</v>
      </c>
    </row>
    <row r="1164" spans="1:1" x14ac:dyDescent="0.15">
      <c r="A1164" s="58">
        <v>1500161473</v>
      </c>
    </row>
    <row r="1165" spans="1:1" x14ac:dyDescent="0.15">
      <c r="A1165" s="58">
        <v>1010025453</v>
      </c>
    </row>
    <row r="1166" spans="1:1" x14ac:dyDescent="0.15">
      <c r="A1166" s="58">
        <v>1619319385</v>
      </c>
    </row>
    <row r="1167" spans="1:1" x14ac:dyDescent="0.15">
      <c r="A1167" s="58">
        <v>1111001072</v>
      </c>
    </row>
    <row r="1168" spans="1:1" x14ac:dyDescent="0.15">
      <c r="A1168" s="58">
        <v>1206649414</v>
      </c>
    </row>
    <row r="1169" spans="1:1" x14ac:dyDescent="0.15">
      <c r="A1169" s="58">
        <v>1206640372</v>
      </c>
    </row>
    <row r="1170" spans="1:1" x14ac:dyDescent="0.15">
      <c r="A1170" s="58">
        <v>1500984122</v>
      </c>
    </row>
    <row r="1171" spans="1:1" x14ac:dyDescent="0.15">
      <c r="A1171" s="58">
        <v>1602804081</v>
      </c>
    </row>
    <row r="1172" spans="1:1" x14ac:dyDescent="0.15">
      <c r="A1172" s="58">
        <v>610087816</v>
      </c>
    </row>
    <row r="1173" spans="1:1" x14ac:dyDescent="0.15">
      <c r="A1173" s="58">
        <v>1011079831</v>
      </c>
    </row>
    <row r="1174" spans="1:1" x14ac:dyDescent="0.15">
      <c r="A1174" s="58">
        <v>906075903</v>
      </c>
    </row>
    <row r="1175" spans="1:1" x14ac:dyDescent="0.15">
      <c r="A1175" s="58">
        <v>1501278011</v>
      </c>
    </row>
    <row r="1176" spans="1:1" x14ac:dyDescent="0.15">
      <c r="A1176" s="58">
        <v>1501142401</v>
      </c>
    </row>
    <row r="1177" spans="1:1" x14ac:dyDescent="0.15">
      <c r="A1177" s="58">
        <v>1413446976</v>
      </c>
    </row>
    <row r="1178" spans="1:1" x14ac:dyDescent="0.15">
      <c r="A1178" s="58">
        <v>1205562074</v>
      </c>
    </row>
    <row r="1179" spans="1:1" x14ac:dyDescent="0.15">
      <c r="A1179" s="58">
        <v>1312500876</v>
      </c>
    </row>
    <row r="1180" spans="1:1" x14ac:dyDescent="0.15">
      <c r="A1180" s="58">
        <v>702171754</v>
      </c>
    </row>
    <row r="1181" spans="1:1" x14ac:dyDescent="0.15">
      <c r="A1181" s="58">
        <v>1501166015</v>
      </c>
    </row>
    <row r="1182" spans="1:1" x14ac:dyDescent="0.15">
      <c r="A1182" s="58">
        <v>1501973350</v>
      </c>
    </row>
    <row r="1183" spans="1:1" x14ac:dyDescent="0.15">
      <c r="A1183" s="58">
        <v>1501494990</v>
      </c>
    </row>
    <row r="1184" spans="1:1" x14ac:dyDescent="0.15">
      <c r="A1184" s="58">
        <v>1610980304</v>
      </c>
    </row>
    <row r="1185" spans="1:1" x14ac:dyDescent="0.15">
      <c r="A1185" s="58">
        <v>1501104408</v>
      </c>
    </row>
    <row r="1186" spans="1:1" x14ac:dyDescent="0.15">
      <c r="A1186" s="58">
        <v>1404859096</v>
      </c>
    </row>
    <row r="1187" spans="1:1" x14ac:dyDescent="0.15">
      <c r="A1187" s="58">
        <v>1309075183</v>
      </c>
    </row>
    <row r="1188" spans="1:1" x14ac:dyDescent="0.15">
      <c r="A1188" s="58">
        <v>1009461769</v>
      </c>
    </row>
    <row r="1189" spans="1:1" x14ac:dyDescent="0.15">
      <c r="A1189" s="58">
        <v>1619566055</v>
      </c>
    </row>
    <row r="1190" spans="1:1" x14ac:dyDescent="0.15">
      <c r="A1190" s="58">
        <v>1414017865</v>
      </c>
    </row>
    <row r="1191" spans="1:1" x14ac:dyDescent="0.15">
      <c r="A1191" s="58">
        <v>1604786880</v>
      </c>
    </row>
    <row r="1192" spans="1:1" x14ac:dyDescent="0.15">
      <c r="A1192" s="58">
        <v>1612026716</v>
      </c>
    </row>
    <row r="1193" spans="1:1" x14ac:dyDescent="0.15">
      <c r="A1193" s="58">
        <v>1614422754</v>
      </c>
    </row>
    <row r="1194" spans="1:1" x14ac:dyDescent="0.15">
      <c r="A1194" s="58">
        <v>1501663196</v>
      </c>
    </row>
    <row r="1195" spans="1:1" x14ac:dyDescent="0.15">
      <c r="A1195" s="58">
        <v>1501458140</v>
      </c>
    </row>
    <row r="1196" spans="1:1" x14ac:dyDescent="0.15">
      <c r="A1196" s="58">
        <v>1000008914</v>
      </c>
    </row>
    <row r="1197" spans="1:1" x14ac:dyDescent="0.15">
      <c r="A1197" s="58">
        <v>808666105</v>
      </c>
    </row>
    <row r="1198" spans="1:1" x14ac:dyDescent="0.15">
      <c r="A1198" s="58">
        <v>1205553942</v>
      </c>
    </row>
    <row r="1199" spans="1:1" x14ac:dyDescent="0.15">
      <c r="A1199" s="58">
        <v>1500896432</v>
      </c>
    </row>
    <row r="1200" spans="1:1" x14ac:dyDescent="0.15">
      <c r="A1200" s="58">
        <v>1501508609</v>
      </c>
    </row>
    <row r="1201" spans="1:1" x14ac:dyDescent="0.15">
      <c r="A1201" s="58">
        <v>1500527730</v>
      </c>
    </row>
    <row r="1202" spans="1:1" x14ac:dyDescent="0.15">
      <c r="A1202" s="58">
        <v>1413939840</v>
      </c>
    </row>
    <row r="1203" spans="1:1" x14ac:dyDescent="0.15">
      <c r="A1203" s="58">
        <v>1616975308</v>
      </c>
    </row>
    <row r="1204" spans="1:1" x14ac:dyDescent="0.15">
      <c r="A1204" s="58">
        <v>1607893972</v>
      </c>
    </row>
    <row r="1205" spans="1:1" x14ac:dyDescent="0.15">
      <c r="A1205" s="58">
        <v>1501194574</v>
      </c>
    </row>
    <row r="1206" spans="1:1" x14ac:dyDescent="0.15">
      <c r="A1206" s="58">
        <v>1500892865</v>
      </c>
    </row>
    <row r="1207" spans="1:1" x14ac:dyDescent="0.15">
      <c r="A1207" s="58">
        <v>1611934513</v>
      </c>
    </row>
    <row r="1208" spans="1:1" x14ac:dyDescent="0.15">
      <c r="A1208" s="58">
        <v>1617819212</v>
      </c>
    </row>
    <row r="1209" spans="1:1" x14ac:dyDescent="0.15">
      <c r="A1209" s="58">
        <v>1601407252</v>
      </c>
    </row>
    <row r="1210" spans="1:1" x14ac:dyDescent="0.15">
      <c r="A1210" s="58">
        <v>1610207191</v>
      </c>
    </row>
    <row r="1211" spans="1:1" x14ac:dyDescent="0.15">
      <c r="A1211" s="58">
        <v>1617881918</v>
      </c>
    </row>
    <row r="1212" spans="1:1" x14ac:dyDescent="0.15">
      <c r="A1212" s="58">
        <v>1615443000</v>
      </c>
    </row>
    <row r="1213" spans="1:1" x14ac:dyDescent="0.15">
      <c r="A1213" s="58">
        <v>804574899</v>
      </c>
    </row>
    <row r="1214" spans="1:1" x14ac:dyDescent="0.15">
      <c r="A1214" s="58">
        <v>1604668173</v>
      </c>
    </row>
    <row r="1215" spans="1:1" x14ac:dyDescent="0.15">
      <c r="A1215" s="58">
        <v>1311318754</v>
      </c>
    </row>
    <row r="1216" spans="1:1" x14ac:dyDescent="0.15">
      <c r="A1216" s="58">
        <v>1500754204</v>
      </c>
    </row>
    <row r="1217" spans="1:1" x14ac:dyDescent="0.15">
      <c r="A1217" s="58">
        <v>608064927</v>
      </c>
    </row>
    <row r="1218" spans="1:1" x14ac:dyDescent="0.15">
      <c r="A1218" s="58">
        <v>1500265595</v>
      </c>
    </row>
    <row r="1219" spans="1:1" x14ac:dyDescent="0.15">
      <c r="A1219" s="58">
        <v>1308033130</v>
      </c>
    </row>
    <row r="1220" spans="1:1" x14ac:dyDescent="0.15">
      <c r="A1220" s="58">
        <v>1500186224</v>
      </c>
    </row>
    <row r="1221" spans="1:1" x14ac:dyDescent="0.15">
      <c r="A1221" s="58">
        <v>1004473788</v>
      </c>
    </row>
    <row r="1222" spans="1:1" x14ac:dyDescent="0.15">
      <c r="A1222" s="58">
        <v>1501870521</v>
      </c>
    </row>
    <row r="1223" spans="1:1" x14ac:dyDescent="0.15">
      <c r="A1223" s="58">
        <v>1607515313</v>
      </c>
    </row>
    <row r="1224" spans="1:1" x14ac:dyDescent="0.15">
      <c r="A1224" s="58">
        <v>1501918133</v>
      </c>
    </row>
    <row r="1225" spans="1:1" x14ac:dyDescent="0.15">
      <c r="A1225" s="58">
        <v>1615456466</v>
      </c>
    </row>
    <row r="1226" spans="1:1" x14ac:dyDescent="0.15">
      <c r="A1226" s="58">
        <v>902889529</v>
      </c>
    </row>
    <row r="1227" spans="1:1" x14ac:dyDescent="0.15">
      <c r="A1227" s="58">
        <v>1610886930</v>
      </c>
    </row>
    <row r="1228" spans="1:1" x14ac:dyDescent="0.15">
      <c r="A1228" s="58">
        <v>1615911000</v>
      </c>
    </row>
    <row r="1229" spans="1:1" x14ac:dyDescent="0.15">
      <c r="A1229" s="58">
        <v>1007451164</v>
      </c>
    </row>
    <row r="1230" spans="1:1" x14ac:dyDescent="0.15">
      <c r="A1230" s="58">
        <v>1601724922</v>
      </c>
    </row>
    <row r="1231" spans="1:1" x14ac:dyDescent="0.15">
      <c r="A1231" s="58">
        <v>1500935591</v>
      </c>
    </row>
    <row r="1232" spans="1:1" x14ac:dyDescent="0.15">
      <c r="A1232" s="58">
        <v>1602998025</v>
      </c>
    </row>
    <row r="1233" spans="1:1" x14ac:dyDescent="0.15">
      <c r="A1233" s="58">
        <v>1004474521</v>
      </c>
    </row>
    <row r="1234" spans="1:1" x14ac:dyDescent="0.15">
      <c r="A1234" s="58">
        <v>1500761278</v>
      </c>
    </row>
    <row r="1235" spans="1:1" x14ac:dyDescent="0.15">
      <c r="A1235" s="58">
        <v>1501649326</v>
      </c>
    </row>
    <row r="1236" spans="1:1" x14ac:dyDescent="0.15">
      <c r="A1236" s="58">
        <v>1500890202</v>
      </c>
    </row>
    <row r="1237" spans="1:1" x14ac:dyDescent="0.15">
      <c r="A1237" s="58">
        <v>1617024654</v>
      </c>
    </row>
    <row r="1238" spans="1:1" x14ac:dyDescent="0.15">
      <c r="A1238" s="58">
        <v>1501676329</v>
      </c>
    </row>
    <row r="1239" spans="1:1" x14ac:dyDescent="0.15">
      <c r="A1239" s="58">
        <v>1203429526</v>
      </c>
    </row>
    <row r="1240" spans="1:1" x14ac:dyDescent="0.15">
      <c r="A1240" s="58">
        <v>1500004263</v>
      </c>
    </row>
    <row r="1241" spans="1:1" x14ac:dyDescent="0.15">
      <c r="A1241" s="58">
        <v>1501436431</v>
      </c>
    </row>
    <row r="1242" spans="1:1" x14ac:dyDescent="0.15">
      <c r="A1242" s="58">
        <v>1600384778</v>
      </c>
    </row>
    <row r="1243" spans="1:1" x14ac:dyDescent="0.15">
      <c r="A1243" s="58">
        <v>1619969355</v>
      </c>
    </row>
    <row r="1244" spans="1:1" x14ac:dyDescent="0.15">
      <c r="A1244" s="58">
        <v>703215041</v>
      </c>
    </row>
    <row r="1245" spans="1:1" x14ac:dyDescent="0.15">
      <c r="A1245" s="58">
        <v>1608300941</v>
      </c>
    </row>
    <row r="1246" spans="1:1" x14ac:dyDescent="0.15">
      <c r="A1246" s="58">
        <v>1207812944</v>
      </c>
    </row>
    <row r="1247" spans="1:1" x14ac:dyDescent="0.15">
      <c r="A1247" s="58">
        <v>1106545646</v>
      </c>
    </row>
    <row r="1248" spans="1:1" x14ac:dyDescent="0.15">
      <c r="A1248" s="58">
        <v>1501260349</v>
      </c>
    </row>
    <row r="1249" spans="1:1" x14ac:dyDescent="0.15">
      <c r="A1249" s="58">
        <v>1618407638</v>
      </c>
    </row>
    <row r="1250" spans="1:1" x14ac:dyDescent="0.15">
      <c r="A1250" s="58">
        <v>604011134</v>
      </c>
    </row>
    <row r="1251" spans="1:1" x14ac:dyDescent="0.15">
      <c r="A1251" s="58">
        <v>1500691186</v>
      </c>
    </row>
    <row r="1252" spans="1:1" x14ac:dyDescent="0.15">
      <c r="A1252" s="58">
        <v>703173878</v>
      </c>
    </row>
    <row r="1253" spans="1:1" x14ac:dyDescent="0.15">
      <c r="A1253" s="58">
        <v>1602746831</v>
      </c>
    </row>
    <row r="1254" spans="1:1" x14ac:dyDescent="0.15">
      <c r="A1254" s="58">
        <v>703194307</v>
      </c>
    </row>
    <row r="1255" spans="1:1" x14ac:dyDescent="0.15">
      <c r="A1255" s="58">
        <v>1003269158</v>
      </c>
    </row>
    <row r="1256" spans="1:1" x14ac:dyDescent="0.15">
      <c r="A1256" s="58">
        <v>1605884699</v>
      </c>
    </row>
    <row r="1257" spans="1:1" x14ac:dyDescent="0.15">
      <c r="A1257" s="58">
        <v>1609013323</v>
      </c>
    </row>
    <row r="1258" spans="1:1" x14ac:dyDescent="0.15">
      <c r="A1258" s="58">
        <v>1619103762</v>
      </c>
    </row>
    <row r="1259" spans="1:1" x14ac:dyDescent="0.15">
      <c r="A1259" s="58">
        <v>1617068225</v>
      </c>
    </row>
    <row r="1260" spans="1:1" x14ac:dyDescent="0.15">
      <c r="A1260" s="58">
        <v>708303433</v>
      </c>
    </row>
    <row r="1261" spans="1:1" x14ac:dyDescent="0.15">
      <c r="A1261" s="58">
        <v>1007446537</v>
      </c>
    </row>
    <row r="1262" spans="1:1" x14ac:dyDescent="0.15">
      <c r="A1262" s="58">
        <v>1501348605</v>
      </c>
    </row>
    <row r="1263" spans="1:1" x14ac:dyDescent="0.15">
      <c r="A1263" s="58">
        <v>1501068423</v>
      </c>
    </row>
    <row r="1264" spans="1:1" x14ac:dyDescent="0.15">
      <c r="A1264" s="58">
        <v>805599302</v>
      </c>
    </row>
    <row r="1265" spans="1:1" x14ac:dyDescent="0.15">
      <c r="A1265" s="58">
        <v>1600450413</v>
      </c>
    </row>
    <row r="1266" spans="1:1" x14ac:dyDescent="0.15">
      <c r="A1266" s="58">
        <v>1311281881</v>
      </c>
    </row>
    <row r="1267" spans="1:1" x14ac:dyDescent="0.15">
      <c r="A1267" s="58">
        <v>1112100667</v>
      </c>
    </row>
    <row r="1268" spans="1:1" x14ac:dyDescent="0.15">
      <c r="A1268" s="58">
        <v>1605560380</v>
      </c>
    </row>
    <row r="1269" spans="1:1" x14ac:dyDescent="0.15">
      <c r="A1269" s="58">
        <v>1502038350</v>
      </c>
    </row>
    <row r="1270" spans="1:1" x14ac:dyDescent="0.15">
      <c r="A1270" s="58">
        <v>1101241002</v>
      </c>
    </row>
    <row r="1271" spans="1:1" x14ac:dyDescent="0.15">
      <c r="A1271" s="58">
        <v>1501978169</v>
      </c>
    </row>
    <row r="1272" spans="1:1" x14ac:dyDescent="0.15">
      <c r="A1272" s="58">
        <v>1615213553</v>
      </c>
    </row>
    <row r="1273" spans="1:1" x14ac:dyDescent="0.15">
      <c r="A1273" s="58">
        <v>1407067422</v>
      </c>
    </row>
    <row r="1274" spans="1:1" x14ac:dyDescent="0.15">
      <c r="A1274" s="58">
        <v>1611362572</v>
      </c>
    </row>
    <row r="1275" spans="1:1" x14ac:dyDescent="0.15">
      <c r="A1275" s="58">
        <v>1501023540</v>
      </c>
    </row>
    <row r="1276" spans="1:1" x14ac:dyDescent="0.15">
      <c r="A1276" s="58">
        <v>1603641227</v>
      </c>
    </row>
    <row r="1277" spans="1:1" x14ac:dyDescent="0.15">
      <c r="A1277" s="58">
        <v>1616710240</v>
      </c>
    </row>
    <row r="1278" spans="1:1" x14ac:dyDescent="0.15">
      <c r="A1278" s="58">
        <v>1302495237</v>
      </c>
    </row>
    <row r="1279" spans="1:1" x14ac:dyDescent="0.15">
      <c r="A1279" s="58">
        <v>1501191611</v>
      </c>
    </row>
    <row r="1280" spans="1:1" x14ac:dyDescent="0.15">
      <c r="A1280" s="58">
        <v>1407054959</v>
      </c>
    </row>
    <row r="1281" spans="1:1" x14ac:dyDescent="0.15">
      <c r="A1281" s="58">
        <v>1101226844</v>
      </c>
    </row>
    <row r="1282" spans="1:1" x14ac:dyDescent="0.15">
      <c r="A1282" s="58">
        <v>609076301</v>
      </c>
    </row>
    <row r="1283" spans="1:1" x14ac:dyDescent="0.15">
      <c r="A1283" s="58">
        <v>1610550305</v>
      </c>
    </row>
    <row r="1284" spans="1:1" x14ac:dyDescent="0.15">
      <c r="A1284" s="58">
        <v>1615005134</v>
      </c>
    </row>
    <row r="1285" spans="1:1" x14ac:dyDescent="0.15">
      <c r="A1285" s="58">
        <v>1500303199</v>
      </c>
    </row>
    <row r="1286" spans="1:1" x14ac:dyDescent="0.15">
      <c r="A1286" s="58">
        <v>1612345240</v>
      </c>
    </row>
    <row r="1287" spans="1:1" x14ac:dyDescent="0.15">
      <c r="A1287" s="58">
        <v>1604152498</v>
      </c>
    </row>
    <row r="1288" spans="1:1" x14ac:dyDescent="0.15">
      <c r="A1288" s="58">
        <v>910271878</v>
      </c>
    </row>
    <row r="1289" spans="1:1" x14ac:dyDescent="0.15">
      <c r="A1289" s="58">
        <v>904023278</v>
      </c>
    </row>
    <row r="1290" spans="1:1" x14ac:dyDescent="0.15">
      <c r="A1290" s="58">
        <v>609069011</v>
      </c>
    </row>
    <row r="1291" spans="1:1" x14ac:dyDescent="0.15">
      <c r="A1291" s="58">
        <v>1500997789</v>
      </c>
    </row>
    <row r="1292" spans="1:1" x14ac:dyDescent="0.15">
      <c r="A1292" s="58">
        <v>1618965051</v>
      </c>
    </row>
    <row r="1293" spans="1:1" x14ac:dyDescent="0.15">
      <c r="A1293" s="58">
        <v>1605620622</v>
      </c>
    </row>
    <row r="1294" spans="1:1" x14ac:dyDescent="0.15">
      <c r="A1294" s="58">
        <v>1615559497</v>
      </c>
    </row>
    <row r="1295" spans="1:1" x14ac:dyDescent="0.15">
      <c r="A1295" s="58">
        <v>1500331982</v>
      </c>
    </row>
    <row r="1296" spans="1:1" x14ac:dyDescent="0.15">
      <c r="A1296" s="58">
        <v>807635467</v>
      </c>
    </row>
    <row r="1297" spans="1:1" x14ac:dyDescent="0.15">
      <c r="A1297" s="58">
        <v>1501267654</v>
      </c>
    </row>
    <row r="1298" spans="1:1" x14ac:dyDescent="0.15">
      <c r="A1298" s="58">
        <v>1007444242</v>
      </c>
    </row>
    <row r="1299" spans="1:1" x14ac:dyDescent="0.15">
      <c r="A1299" s="58">
        <v>1610621560</v>
      </c>
    </row>
    <row r="1300" spans="1:1" x14ac:dyDescent="0.15">
      <c r="A1300" s="58">
        <v>1501811037</v>
      </c>
    </row>
    <row r="1301" spans="1:1" x14ac:dyDescent="0.15">
      <c r="A1301" s="58">
        <v>1407042132</v>
      </c>
    </row>
    <row r="1302" spans="1:1" x14ac:dyDescent="0.15">
      <c r="A1302" s="58">
        <v>1210099085</v>
      </c>
    </row>
    <row r="1303" spans="1:1" x14ac:dyDescent="0.15">
      <c r="A1303" s="58">
        <v>1000004749</v>
      </c>
    </row>
    <row r="1304" spans="1:1" x14ac:dyDescent="0.15">
      <c r="A1304" s="58">
        <v>1000003537</v>
      </c>
    </row>
    <row r="1305" spans="1:1" x14ac:dyDescent="0.15">
      <c r="A1305" s="58">
        <v>1205543042</v>
      </c>
    </row>
    <row r="1306" spans="1:1" x14ac:dyDescent="0.15">
      <c r="A1306" s="58">
        <v>1009511191</v>
      </c>
    </row>
    <row r="1307" spans="1:1" x14ac:dyDescent="0.15">
      <c r="A1307" s="58">
        <v>1201227437</v>
      </c>
    </row>
    <row r="1308" spans="1:1" x14ac:dyDescent="0.15">
      <c r="A1308" s="58">
        <v>1603684572</v>
      </c>
    </row>
    <row r="1309" spans="1:1" x14ac:dyDescent="0.15">
      <c r="A1309" s="58">
        <v>901887890</v>
      </c>
    </row>
    <row r="1310" spans="1:1" x14ac:dyDescent="0.15">
      <c r="A1310" s="58">
        <v>1619449644</v>
      </c>
    </row>
    <row r="1311" spans="1:1" x14ac:dyDescent="0.15">
      <c r="A1311" s="58">
        <v>1619710696</v>
      </c>
    </row>
    <row r="1312" spans="1:1" x14ac:dyDescent="0.15">
      <c r="A1312" s="58">
        <v>1500641268</v>
      </c>
    </row>
    <row r="1313" spans="1:1" x14ac:dyDescent="0.15">
      <c r="A1313" s="58">
        <v>1000000671</v>
      </c>
    </row>
    <row r="1314" spans="1:1" x14ac:dyDescent="0.15">
      <c r="A1314" s="58">
        <v>1000004221</v>
      </c>
    </row>
    <row r="1315" spans="1:1" x14ac:dyDescent="0.15">
      <c r="A1315" s="58">
        <v>1000006902</v>
      </c>
    </row>
    <row r="1316" spans="1:1" x14ac:dyDescent="0.15">
      <c r="A1316" s="58">
        <v>909105720</v>
      </c>
    </row>
    <row r="1317" spans="1:1" x14ac:dyDescent="0.15">
      <c r="A1317" s="58">
        <v>1413803504</v>
      </c>
    </row>
    <row r="1318" spans="1:1" x14ac:dyDescent="0.15">
      <c r="A1318" s="58">
        <v>1615088810</v>
      </c>
    </row>
    <row r="1319" spans="1:1" x14ac:dyDescent="0.15">
      <c r="A1319" s="58">
        <v>1501812742</v>
      </c>
    </row>
    <row r="1320" spans="1:1" x14ac:dyDescent="0.15">
      <c r="A1320" s="58">
        <v>1106557359</v>
      </c>
    </row>
    <row r="1321" spans="1:1" x14ac:dyDescent="0.15">
      <c r="A1321" s="58">
        <v>1501045542</v>
      </c>
    </row>
    <row r="1322" spans="1:1" x14ac:dyDescent="0.15">
      <c r="A1322" s="58">
        <v>1108750115</v>
      </c>
    </row>
    <row r="1323" spans="1:1" x14ac:dyDescent="0.15">
      <c r="A1323" s="58">
        <v>1404818377</v>
      </c>
    </row>
    <row r="1324" spans="1:1" x14ac:dyDescent="0.15">
      <c r="A1324" s="58">
        <v>1309129486</v>
      </c>
    </row>
    <row r="1325" spans="1:1" x14ac:dyDescent="0.15">
      <c r="A1325" s="58">
        <v>1611935622</v>
      </c>
    </row>
    <row r="1326" spans="1:1" x14ac:dyDescent="0.15">
      <c r="A1326" s="58">
        <v>1501576693</v>
      </c>
    </row>
    <row r="1327" spans="1:1" x14ac:dyDescent="0.15">
      <c r="A1327" s="58">
        <v>806615696</v>
      </c>
    </row>
    <row r="1328" spans="1:1" x14ac:dyDescent="0.15">
      <c r="A1328" s="58">
        <v>1611348640</v>
      </c>
    </row>
    <row r="1329" spans="1:1" x14ac:dyDescent="0.15">
      <c r="A1329" s="58">
        <v>1619172100</v>
      </c>
    </row>
    <row r="1330" spans="1:1" x14ac:dyDescent="0.15">
      <c r="A1330" s="58">
        <v>1005359179</v>
      </c>
    </row>
    <row r="1331" spans="1:1" x14ac:dyDescent="0.15">
      <c r="A1331" s="58">
        <v>1006531804</v>
      </c>
    </row>
    <row r="1332" spans="1:1" x14ac:dyDescent="0.15">
      <c r="A1332" s="58">
        <v>1615160510</v>
      </c>
    </row>
    <row r="1333" spans="1:1" x14ac:dyDescent="0.15">
      <c r="A1333" s="58">
        <v>904004419</v>
      </c>
    </row>
    <row r="1334" spans="1:1" x14ac:dyDescent="0.15">
      <c r="A1334" s="58">
        <v>1500836412</v>
      </c>
    </row>
    <row r="1335" spans="1:1" x14ac:dyDescent="0.15">
      <c r="A1335" s="58">
        <v>1612465973</v>
      </c>
    </row>
    <row r="1336" spans="1:1" x14ac:dyDescent="0.15">
      <c r="A1336" s="58">
        <v>1401622380</v>
      </c>
    </row>
    <row r="1337" spans="1:1" x14ac:dyDescent="0.15">
      <c r="A1337" s="58">
        <v>1619866184</v>
      </c>
    </row>
    <row r="1338" spans="1:1" x14ac:dyDescent="0.15">
      <c r="A1338" s="58">
        <v>1303602384</v>
      </c>
    </row>
    <row r="1339" spans="1:1" x14ac:dyDescent="0.15">
      <c r="A1339" s="58">
        <v>1003323591</v>
      </c>
    </row>
    <row r="1340" spans="1:1" x14ac:dyDescent="0.15">
      <c r="A1340" s="58">
        <v>1614157526</v>
      </c>
    </row>
    <row r="1341" spans="1:1" x14ac:dyDescent="0.15">
      <c r="A1341" s="58">
        <v>703183836</v>
      </c>
    </row>
    <row r="1342" spans="1:1" x14ac:dyDescent="0.15">
      <c r="A1342" s="58">
        <v>1304654727</v>
      </c>
    </row>
    <row r="1343" spans="1:1" x14ac:dyDescent="0.15">
      <c r="A1343" s="58">
        <v>1605223980</v>
      </c>
    </row>
    <row r="1344" spans="1:1" x14ac:dyDescent="0.15">
      <c r="A1344" s="58">
        <v>1000005056</v>
      </c>
    </row>
    <row r="1345" spans="1:1" x14ac:dyDescent="0.15">
      <c r="A1345" s="58">
        <v>1603285182</v>
      </c>
    </row>
    <row r="1346" spans="1:1" x14ac:dyDescent="0.15">
      <c r="A1346" s="58">
        <v>707320487</v>
      </c>
    </row>
    <row r="1347" spans="1:1" x14ac:dyDescent="0.15">
      <c r="A1347" s="58">
        <v>1617877009</v>
      </c>
    </row>
    <row r="1348" spans="1:1" x14ac:dyDescent="0.15">
      <c r="A1348" s="58">
        <v>1603684202</v>
      </c>
    </row>
    <row r="1349" spans="1:1" x14ac:dyDescent="0.15">
      <c r="A1349" s="58">
        <v>1619705085</v>
      </c>
    </row>
    <row r="1350" spans="1:1" x14ac:dyDescent="0.15">
      <c r="A1350" s="58">
        <v>912352842</v>
      </c>
    </row>
    <row r="1351" spans="1:1" x14ac:dyDescent="0.15">
      <c r="A1351" s="58">
        <v>1603381370</v>
      </c>
    </row>
    <row r="1352" spans="1:1" x14ac:dyDescent="0.15">
      <c r="A1352" s="58">
        <v>903970088</v>
      </c>
    </row>
    <row r="1353" spans="1:1" x14ac:dyDescent="0.15">
      <c r="A1353" s="58">
        <v>1604187296</v>
      </c>
    </row>
    <row r="1354" spans="1:1" x14ac:dyDescent="0.15">
      <c r="A1354" s="58">
        <v>1312517491</v>
      </c>
    </row>
    <row r="1355" spans="1:1" x14ac:dyDescent="0.15">
      <c r="A1355" s="58">
        <v>1501718470</v>
      </c>
    </row>
    <row r="1356" spans="1:1" x14ac:dyDescent="0.15">
      <c r="A1356" s="58">
        <v>1619050624</v>
      </c>
    </row>
    <row r="1357" spans="1:1" x14ac:dyDescent="0.15">
      <c r="A1357" s="58">
        <v>806640057</v>
      </c>
    </row>
    <row r="1358" spans="1:1" x14ac:dyDescent="0.15">
      <c r="A1358" s="58">
        <v>1301337341</v>
      </c>
    </row>
    <row r="1359" spans="1:1" x14ac:dyDescent="0.15">
      <c r="A1359" s="58">
        <v>611124406</v>
      </c>
    </row>
    <row r="1360" spans="1:1" x14ac:dyDescent="0.15">
      <c r="A1360" s="58">
        <v>1605986498</v>
      </c>
    </row>
    <row r="1361" spans="1:1" x14ac:dyDescent="0.15">
      <c r="A1361" s="58">
        <v>1000007146</v>
      </c>
    </row>
    <row r="1362" spans="1:1" x14ac:dyDescent="0.15">
      <c r="A1362" s="58">
        <v>710394593</v>
      </c>
    </row>
    <row r="1363" spans="1:1" x14ac:dyDescent="0.15">
      <c r="A1363" s="58">
        <v>1602621918</v>
      </c>
    </row>
    <row r="1364" spans="1:1" x14ac:dyDescent="0.15">
      <c r="A1364" s="58">
        <v>1501544298</v>
      </c>
    </row>
    <row r="1365" spans="1:1" x14ac:dyDescent="0.15">
      <c r="A1365" s="58">
        <v>1403744993</v>
      </c>
    </row>
    <row r="1366" spans="1:1" x14ac:dyDescent="0.15">
      <c r="A1366" s="58">
        <v>1613569069</v>
      </c>
    </row>
    <row r="1367" spans="1:1" x14ac:dyDescent="0.15">
      <c r="A1367" s="58">
        <v>1606959051</v>
      </c>
    </row>
    <row r="1368" spans="1:1" x14ac:dyDescent="0.15">
      <c r="A1368" s="58">
        <v>1606235173</v>
      </c>
    </row>
    <row r="1369" spans="1:1" x14ac:dyDescent="0.15">
      <c r="A1369" s="58">
        <v>1208895898</v>
      </c>
    </row>
    <row r="1370" spans="1:1" x14ac:dyDescent="0.15">
      <c r="A1370" s="58">
        <v>712411698</v>
      </c>
    </row>
    <row r="1371" spans="1:1" x14ac:dyDescent="0.15">
      <c r="A1371" s="58">
        <v>1205529361</v>
      </c>
    </row>
    <row r="1372" spans="1:1" x14ac:dyDescent="0.15">
      <c r="A1372" s="58">
        <v>1500058970</v>
      </c>
    </row>
    <row r="1373" spans="1:1" x14ac:dyDescent="0.15">
      <c r="A1373" s="58">
        <v>1401619672</v>
      </c>
    </row>
    <row r="1374" spans="1:1" x14ac:dyDescent="0.15">
      <c r="A1374" s="58">
        <v>1501043667</v>
      </c>
    </row>
    <row r="1375" spans="1:1" x14ac:dyDescent="0.15">
      <c r="A1375" s="58">
        <v>1501751435</v>
      </c>
    </row>
    <row r="1376" spans="1:1" x14ac:dyDescent="0.15">
      <c r="A1376" s="58">
        <v>1618661140</v>
      </c>
    </row>
    <row r="1377" spans="1:1" x14ac:dyDescent="0.15">
      <c r="A1377" s="58">
        <v>1302424223</v>
      </c>
    </row>
    <row r="1378" spans="1:1" x14ac:dyDescent="0.15">
      <c r="A1378" s="58">
        <v>1500978312</v>
      </c>
    </row>
    <row r="1379" spans="1:1" x14ac:dyDescent="0.15">
      <c r="A1379" s="58">
        <v>1413367141</v>
      </c>
    </row>
    <row r="1380" spans="1:1" x14ac:dyDescent="0.15">
      <c r="A1380" s="58">
        <v>1501890543</v>
      </c>
    </row>
    <row r="1381" spans="1:1" x14ac:dyDescent="0.15">
      <c r="A1381" s="58">
        <v>1619146543</v>
      </c>
    </row>
    <row r="1382" spans="1:1" x14ac:dyDescent="0.15">
      <c r="A1382" s="58">
        <v>1619760538</v>
      </c>
    </row>
    <row r="1383" spans="1:1" x14ac:dyDescent="0.15">
      <c r="A1383" s="58">
        <v>1614170813</v>
      </c>
    </row>
    <row r="1384" spans="1:1" x14ac:dyDescent="0.15">
      <c r="A1384" s="58">
        <v>1411430019</v>
      </c>
    </row>
    <row r="1385" spans="1:1" x14ac:dyDescent="0.15">
      <c r="A1385" s="58">
        <v>1615677603</v>
      </c>
    </row>
    <row r="1386" spans="1:1" x14ac:dyDescent="0.15">
      <c r="A1386" s="58">
        <v>1410310645</v>
      </c>
    </row>
    <row r="1387" spans="1:1" x14ac:dyDescent="0.15">
      <c r="A1387" s="58">
        <v>709371784</v>
      </c>
    </row>
    <row r="1388" spans="1:1" x14ac:dyDescent="0.15">
      <c r="A1388" s="58">
        <v>1616520236</v>
      </c>
    </row>
    <row r="1389" spans="1:1" x14ac:dyDescent="0.15">
      <c r="A1389" s="58">
        <v>1601044897</v>
      </c>
    </row>
    <row r="1390" spans="1:1" x14ac:dyDescent="0.15">
      <c r="A1390" s="58">
        <v>1602971770</v>
      </c>
    </row>
    <row r="1391" spans="1:1" x14ac:dyDescent="0.15">
      <c r="A1391" s="58">
        <v>709349266</v>
      </c>
    </row>
    <row r="1392" spans="1:1" x14ac:dyDescent="0.15">
      <c r="A1392" s="58">
        <v>1607269012</v>
      </c>
    </row>
    <row r="1393" spans="1:1" x14ac:dyDescent="0.15">
      <c r="A1393" s="58">
        <v>1603235390</v>
      </c>
    </row>
    <row r="1394" spans="1:1" x14ac:dyDescent="0.15">
      <c r="A1394" s="58">
        <v>1501756843</v>
      </c>
    </row>
    <row r="1395" spans="1:1" x14ac:dyDescent="0.15">
      <c r="A1395" s="58">
        <v>1618081034</v>
      </c>
    </row>
    <row r="1396" spans="1:1" x14ac:dyDescent="0.15">
      <c r="A1396" s="58">
        <v>1617238392</v>
      </c>
    </row>
    <row r="1397" spans="1:1" x14ac:dyDescent="0.15">
      <c r="A1397" s="58">
        <v>1500917637</v>
      </c>
    </row>
    <row r="1398" spans="1:1" x14ac:dyDescent="0.15">
      <c r="A1398" s="58">
        <v>807621719</v>
      </c>
    </row>
    <row r="1399" spans="1:1" x14ac:dyDescent="0.15">
      <c r="A1399" s="58">
        <v>1500810951</v>
      </c>
    </row>
    <row r="1400" spans="1:1" x14ac:dyDescent="0.15">
      <c r="A1400" s="58">
        <v>702171199</v>
      </c>
    </row>
    <row r="1401" spans="1:1" x14ac:dyDescent="0.15">
      <c r="A1401" s="58">
        <v>1501413500</v>
      </c>
    </row>
    <row r="1402" spans="1:1" x14ac:dyDescent="0.15">
      <c r="A1402" s="58">
        <v>1601796824</v>
      </c>
    </row>
    <row r="1403" spans="1:1" x14ac:dyDescent="0.15">
      <c r="A1403" s="58">
        <v>1001225750</v>
      </c>
    </row>
    <row r="1404" spans="1:1" x14ac:dyDescent="0.15">
      <c r="A1404" s="58">
        <v>1500381253</v>
      </c>
    </row>
    <row r="1405" spans="1:1" x14ac:dyDescent="0.15">
      <c r="A1405" s="58">
        <v>1500249654</v>
      </c>
    </row>
    <row r="1406" spans="1:1" x14ac:dyDescent="0.15">
      <c r="A1406" s="58">
        <v>1605203614</v>
      </c>
    </row>
    <row r="1407" spans="1:1" x14ac:dyDescent="0.15">
      <c r="A1407" s="58">
        <v>1112104161</v>
      </c>
    </row>
    <row r="1408" spans="1:1" x14ac:dyDescent="0.15">
      <c r="A1408" s="58">
        <v>1500694359</v>
      </c>
    </row>
    <row r="1409" spans="1:1" x14ac:dyDescent="0.15">
      <c r="A1409" s="58">
        <v>1500916305</v>
      </c>
    </row>
    <row r="1410" spans="1:1" x14ac:dyDescent="0.15">
      <c r="A1410" s="58">
        <v>1603490722</v>
      </c>
    </row>
    <row r="1411" spans="1:1" x14ac:dyDescent="0.15">
      <c r="A1411" s="58">
        <v>811832939</v>
      </c>
    </row>
    <row r="1412" spans="1:1" x14ac:dyDescent="0.15">
      <c r="A1412" s="58">
        <v>1501878986</v>
      </c>
    </row>
    <row r="1413" spans="1:1" x14ac:dyDescent="0.15">
      <c r="A1413" s="58">
        <v>902937031</v>
      </c>
    </row>
    <row r="1414" spans="1:1" x14ac:dyDescent="0.15">
      <c r="A1414" s="58">
        <v>1101190671</v>
      </c>
    </row>
    <row r="1415" spans="1:1" x14ac:dyDescent="0.15">
      <c r="A1415" s="58">
        <v>1500646046</v>
      </c>
    </row>
    <row r="1416" spans="1:1" x14ac:dyDescent="0.15">
      <c r="A1416" s="58">
        <v>1402669671</v>
      </c>
    </row>
    <row r="1417" spans="1:1" x14ac:dyDescent="0.15">
      <c r="A1417" s="58">
        <v>1010023451</v>
      </c>
    </row>
    <row r="1418" spans="1:1" x14ac:dyDescent="0.15">
      <c r="A1418" s="58">
        <v>1308063636</v>
      </c>
    </row>
    <row r="1419" spans="1:1" x14ac:dyDescent="0.15">
      <c r="A1419" s="58">
        <v>1619904783</v>
      </c>
    </row>
    <row r="1420" spans="1:1" x14ac:dyDescent="0.15">
      <c r="A1420" s="58">
        <v>1616375540</v>
      </c>
    </row>
    <row r="1421" spans="1:1" x14ac:dyDescent="0.15">
      <c r="A1421" s="58">
        <v>1619632255</v>
      </c>
    </row>
    <row r="1422" spans="1:1" x14ac:dyDescent="0.15">
      <c r="A1422" s="58">
        <v>1501007571</v>
      </c>
    </row>
    <row r="1423" spans="1:1" x14ac:dyDescent="0.15">
      <c r="A1423" s="58">
        <v>1500959860</v>
      </c>
    </row>
    <row r="1424" spans="1:1" x14ac:dyDescent="0.15">
      <c r="A1424" s="58">
        <v>1619966293</v>
      </c>
    </row>
    <row r="1425" spans="1:1" x14ac:dyDescent="0.15">
      <c r="A1425" s="58">
        <v>1502060841</v>
      </c>
    </row>
    <row r="1426" spans="1:1" x14ac:dyDescent="0.15">
      <c r="A1426" s="58">
        <v>1501114911</v>
      </c>
    </row>
    <row r="1427" spans="1:1" x14ac:dyDescent="0.15">
      <c r="A1427" s="58">
        <v>1500709592</v>
      </c>
    </row>
    <row r="1428" spans="1:1" x14ac:dyDescent="0.15">
      <c r="A1428" s="58">
        <v>1501451421</v>
      </c>
    </row>
    <row r="1429" spans="1:1" x14ac:dyDescent="0.15">
      <c r="A1429" s="58">
        <v>1403784907</v>
      </c>
    </row>
    <row r="1430" spans="1:1" x14ac:dyDescent="0.15">
      <c r="A1430" s="58">
        <v>804569379</v>
      </c>
    </row>
    <row r="1431" spans="1:1" x14ac:dyDescent="0.15">
      <c r="A1431" s="58">
        <v>1500767041</v>
      </c>
    </row>
    <row r="1432" spans="1:1" x14ac:dyDescent="0.15">
      <c r="A1432" s="58">
        <v>1500386909</v>
      </c>
    </row>
    <row r="1433" spans="1:1" x14ac:dyDescent="0.15">
      <c r="A1433" s="58">
        <v>1005336505</v>
      </c>
    </row>
    <row r="1434" spans="1:1" x14ac:dyDescent="0.15">
      <c r="A1434" s="58">
        <v>1410325408</v>
      </c>
    </row>
    <row r="1435" spans="1:1" x14ac:dyDescent="0.15">
      <c r="A1435" s="58">
        <v>1501481773</v>
      </c>
    </row>
    <row r="1436" spans="1:1" x14ac:dyDescent="0.15">
      <c r="A1436" s="58">
        <v>1401576945</v>
      </c>
    </row>
    <row r="1437" spans="1:1" x14ac:dyDescent="0.15">
      <c r="A1437" s="58">
        <v>1108714241</v>
      </c>
    </row>
    <row r="1438" spans="1:1" x14ac:dyDescent="0.15">
      <c r="A1438" s="58">
        <v>1614724627</v>
      </c>
    </row>
    <row r="1439" spans="1:1" x14ac:dyDescent="0.15">
      <c r="A1439" s="58">
        <v>1108708426</v>
      </c>
    </row>
    <row r="1440" spans="1:1" x14ac:dyDescent="0.15">
      <c r="A1440" s="58">
        <v>807668091</v>
      </c>
    </row>
    <row r="1441" spans="1:1" x14ac:dyDescent="0.15">
      <c r="A1441" s="58">
        <v>607056726</v>
      </c>
    </row>
    <row r="1442" spans="1:1" x14ac:dyDescent="0.15">
      <c r="A1442" s="58">
        <v>1002438626</v>
      </c>
    </row>
    <row r="1443" spans="1:1" x14ac:dyDescent="0.15">
      <c r="A1443" s="58">
        <v>710358630</v>
      </c>
    </row>
    <row r="1444" spans="1:1" x14ac:dyDescent="0.15">
      <c r="A1444" s="58">
        <v>909120745</v>
      </c>
    </row>
    <row r="1445" spans="1:1" x14ac:dyDescent="0.15">
      <c r="A1445" s="58">
        <v>1310157496</v>
      </c>
    </row>
    <row r="1446" spans="1:1" x14ac:dyDescent="0.15">
      <c r="A1446" s="58">
        <v>1310232350</v>
      </c>
    </row>
    <row r="1447" spans="1:1" x14ac:dyDescent="0.15">
      <c r="A1447" s="58">
        <v>1500904161</v>
      </c>
    </row>
    <row r="1448" spans="1:1" x14ac:dyDescent="0.15">
      <c r="A1448" s="58">
        <v>1619739064</v>
      </c>
    </row>
    <row r="1449" spans="1:1" x14ac:dyDescent="0.15">
      <c r="A1449" s="58">
        <v>1605303064</v>
      </c>
    </row>
    <row r="1450" spans="1:1" x14ac:dyDescent="0.15">
      <c r="A1450" s="58">
        <v>1500719743</v>
      </c>
    </row>
    <row r="1451" spans="1:1" x14ac:dyDescent="0.15">
      <c r="A1451" s="58">
        <v>1211151748</v>
      </c>
    </row>
    <row r="1452" spans="1:1" x14ac:dyDescent="0.15">
      <c r="A1452" s="58">
        <v>811808411</v>
      </c>
    </row>
    <row r="1453" spans="1:1" x14ac:dyDescent="0.15">
      <c r="A1453" s="58">
        <v>1501844784</v>
      </c>
    </row>
    <row r="1454" spans="1:1" x14ac:dyDescent="0.15">
      <c r="A1454" s="58">
        <v>710358694</v>
      </c>
    </row>
    <row r="1455" spans="1:1" x14ac:dyDescent="0.15">
      <c r="A1455" s="58">
        <v>1500593070</v>
      </c>
    </row>
    <row r="1456" spans="1:1" x14ac:dyDescent="0.15">
      <c r="A1456" s="58">
        <v>1602459351</v>
      </c>
    </row>
    <row r="1457" spans="1:1" x14ac:dyDescent="0.15">
      <c r="A1457" s="58">
        <v>1501432916</v>
      </c>
    </row>
    <row r="1458" spans="1:1" x14ac:dyDescent="0.15">
      <c r="A1458" s="58">
        <v>1602184262</v>
      </c>
    </row>
    <row r="1459" spans="1:1" x14ac:dyDescent="0.15">
      <c r="A1459" s="58">
        <v>1501924177</v>
      </c>
    </row>
    <row r="1460" spans="1:1" x14ac:dyDescent="0.15">
      <c r="A1460" s="58">
        <v>1604104590</v>
      </c>
    </row>
    <row r="1461" spans="1:1" x14ac:dyDescent="0.15">
      <c r="A1461" s="58">
        <v>1619859092</v>
      </c>
    </row>
    <row r="1462" spans="1:1" x14ac:dyDescent="0.15">
      <c r="A1462" s="58">
        <v>907037722</v>
      </c>
    </row>
    <row r="1463" spans="1:1" x14ac:dyDescent="0.15">
      <c r="A1463" s="58">
        <v>1609911869</v>
      </c>
    </row>
    <row r="1464" spans="1:1" x14ac:dyDescent="0.15">
      <c r="A1464" s="58">
        <v>1501503224</v>
      </c>
    </row>
    <row r="1465" spans="1:1" x14ac:dyDescent="0.15">
      <c r="A1465" s="58">
        <v>1610360605</v>
      </c>
    </row>
    <row r="1466" spans="1:1" x14ac:dyDescent="0.15">
      <c r="A1466" s="58">
        <v>1501172016</v>
      </c>
    </row>
    <row r="1467" spans="1:1" x14ac:dyDescent="0.15">
      <c r="A1467" s="58">
        <v>1410349023</v>
      </c>
    </row>
    <row r="1468" spans="1:1" x14ac:dyDescent="0.15">
      <c r="A1468" s="58">
        <v>1500917360</v>
      </c>
    </row>
    <row r="1469" spans="1:1" x14ac:dyDescent="0.15">
      <c r="A1469" s="58">
        <v>1612685324</v>
      </c>
    </row>
    <row r="1470" spans="1:1" x14ac:dyDescent="0.15">
      <c r="A1470" s="58">
        <v>1206677295</v>
      </c>
    </row>
    <row r="1471" spans="1:1" x14ac:dyDescent="0.15">
      <c r="A1471" s="58">
        <v>1609109107</v>
      </c>
    </row>
    <row r="1472" spans="1:1" x14ac:dyDescent="0.15">
      <c r="A1472" s="58">
        <v>1000000743</v>
      </c>
    </row>
    <row r="1473" spans="1:1" x14ac:dyDescent="0.15">
      <c r="A1473" s="58">
        <v>1501560726</v>
      </c>
    </row>
    <row r="1474" spans="1:1" x14ac:dyDescent="0.15">
      <c r="A1474" s="58">
        <v>1502080925</v>
      </c>
    </row>
    <row r="1475" spans="1:1" x14ac:dyDescent="0.15">
      <c r="A1475" s="58">
        <v>1619106998</v>
      </c>
    </row>
    <row r="1476" spans="1:1" x14ac:dyDescent="0.15">
      <c r="A1476" s="58">
        <v>1618944016</v>
      </c>
    </row>
    <row r="1477" spans="1:1" x14ac:dyDescent="0.15">
      <c r="A1477" s="58">
        <v>712433844</v>
      </c>
    </row>
    <row r="1478" spans="1:1" x14ac:dyDescent="0.15">
      <c r="A1478" s="58">
        <v>707288289</v>
      </c>
    </row>
    <row r="1479" spans="1:1" x14ac:dyDescent="0.15">
      <c r="A1479" s="58">
        <v>1612773043</v>
      </c>
    </row>
    <row r="1480" spans="1:1" x14ac:dyDescent="0.15">
      <c r="A1480" s="58">
        <v>1501528668</v>
      </c>
    </row>
    <row r="1481" spans="1:1" x14ac:dyDescent="0.15">
      <c r="A1481" s="58">
        <v>1500712008</v>
      </c>
    </row>
    <row r="1482" spans="1:1" x14ac:dyDescent="0.15">
      <c r="A1482" s="58">
        <v>1501133469</v>
      </c>
    </row>
    <row r="1483" spans="1:1" x14ac:dyDescent="0.15">
      <c r="A1483" s="58">
        <v>1500984153</v>
      </c>
    </row>
    <row r="1484" spans="1:1" x14ac:dyDescent="0.15">
      <c r="A1484" s="58">
        <v>1609365806</v>
      </c>
    </row>
    <row r="1485" spans="1:1" x14ac:dyDescent="0.15">
      <c r="A1485" s="58">
        <v>1616888211</v>
      </c>
    </row>
    <row r="1486" spans="1:1" x14ac:dyDescent="0.15">
      <c r="A1486" s="58">
        <v>1005372551</v>
      </c>
    </row>
    <row r="1487" spans="1:1" x14ac:dyDescent="0.15">
      <c r="A1487" s="58">
        <v>1501578009</v>
      </c>
    </row>
    <row r="1488" spans="1:1" x14ac:dyDescent="0.15">
      <c r="A1488" s="58">
        <v>1414146332</v>
      </c>
    </row>
    <row r="1489" spans="1:1" x14ac:dyDescent="0.15">
      <c r="A1489" s="58">
        <v>1501369281</v>
      </c>
    </row>
    <row r="1490" spans="1:1" x14ac:dyDescent="0.15">
      <c r="A1490" s="58">
        <v>1501134047</v>
      </c>
    </row>
    <row r="1491" spans="1:1" x14ac:dyDescent="0.15">
      <c r="A1491" s="58">
        <v>812870587</v>
      </c>
    </row>
    <row r="1492" spans="1:1" x14ac:dyDescent="0.15">
      <c r="A1492" s="58">
        <v>1614205647</v>
      </c>
    </row>
    <row r="1493" spans="1:1" x14ac:dyDescent="0.15">
      <c r="A1493" s="58">
        <v>707283259</v>
      </c>
    </row>
    <row r="1494" spans="1:1" x14ac:dyDescent="0.15">
      <c r="A1494" s="58">
        <v>1000004346</v>
      </c>
    </row>
    <row r="1495" spans="1:1" x14ac:dyDescent="0.15">
      <c r="A1495" s="58">
        <v>1612339322</v>
      </c>
    </row>
    <row r="1496" spans="1:1" x14ac:dyDescent="0.15">
      <c r="A1496" s="58">
        <v>1012154449</v>
      </c>
    </row>
    <row r="1497" spans="1:1" x14ac:dyDescent="0.15">
      <c r="A1497" s="58">
        <v>1614665171</v>
      </c>
    </row>
    <row r="1498" spans="1:1" x14ac:dyDescent="0.15">
      <c r="A1498" s="58">
        <v>803536737</v>
      </c>
    </row>
    <row r="1499" spans="1:1" x14ac:dyDescent="0.15">
      <c r="A1499" s="58">
        <v>910207226</v>
      </c>
    </row>
    <row r="1500" spans="1:1" x14ac:dyDescent="0.15">
      <c r="A1500" s="58">
        <v>1619989915</v>
      </c>
    </row>
    <row r="1501" spans="1:1" x14ac:dyDescent="0.15">
      <c r="A1501" s="58">
        <v>1204505238</v>
      </c>
    </row>
    <row r="1502" spans="1:1" x14ac:dyDescent="0.15">
      <c r="A1502" s="58">
        <v>1501460954</v>
      </c>
    </row>
    <row r="1503" spans="1:1" x14ac:dyDescent="0.15">
      <c r="A1503" s="58">
        <v>1607089830</v>
      </c>
    </row>
    <row r="1504" spans="1:1" x14ac:dyDescent="0.15">
      <c r="A1504" s="58">
        <v>1211167133</v>
      </c>
    </row>
    <row r="1505" spans="1:1" x14ac:dyDescent="0.15">
      <c r="A1505" s="58">
        <v>904037920</v>
      </c>
    </row>
    <row r="1506" spans="1:1" x14ac:dyDescent="0.15">
      <c r="A1506" s="58">
        <v>1102304223</v>
      </c>
    </row>
    <row r="1507" spans="1:1" x14ac:dyDescent="0.15">
      <c r="A1507" s="58">
        <v>1500006081</v>
      </c>
    </row>
    <row r="1508" spans="1:1" x14ac:dyDescent="0.15">
      <c r="A1508" s="58">
        <v>1616996530</v>
      </c>
    </row>
    <row r="1509" spans="1:1" x14ac:dyDescent="0.15">
      <c r="A1509" s="58">
        <v>1501411434</v>
      </c>
    </row>
    <row r="1510" spans="1:1" x14ac:dyDescent="0.15">
      <c r="A1510" s="58">
        <v>1607635426</v>
      </c>
    </row>
    <row r="1511" spans="1:1" x14ac:dyDescent="0.15">
      <c r="A1511" s="58">
        <v>1500982422</v>
      </c>
    </row>
    <row r="1512" spans="1:1" x14ac:dyDescent="0.15">
      <c r="A1512" s="58">
        <v>606043349</v>
      </c>
    </row>
    <row r="1513" spans="1:1" x14ac:dyDescent="0.15">
      <c r="A1513" s="58">
        <v>1401619761</v>
      </c>
    </row>
    <row r="1514" spans="1:1" x14ac:dyDescent="0.15">
      <c r="A1514" s="58">
        <v>1619398692</v>
      </c>
    </row>
    <row r="1515" spans="1:1" x14ac:dyDescent="0.15">
      <c r="A1515" s="58">
        <v>1619981179</v>
      </c>
    </row>
    <row r="1516" spans="1:1" x14ac:dyDescent="0.15">
      <c r="A1516" s="58">
        <v>708313538</v>
      </c>
    </row>
    <row r="1517" spans="1:1" x14ac:dyDescent="0.15">
      <c r="A1517" s="58">
        <v>1501236568</v>
      </c>
    </row>
    <row r="1518" spans="1:1" x14ac:dyDescent="0.15">
      <c r="A1518" s="58">
        <v>1501171009</v>
      </c>
    </row>
    <row r="1519" spans="1:1" x14ac:dyDescent="0.15">
      <c r="A1519" s="58">
        <v>1206708150</v>
      </c>
    </row>
    <row r="1520" spans="1:1" x14ac:dyDescent="0.15">
      <c r="A1520" s="58">
        <v>1500293150</v>
      </c>
    </row>
    <row r="1521" spans="1:1" x14ac:dyDescent="0.15">
      <c r="A1521" s="58">
        <v>1501218775</v>
      </c>
    </row>
    <row r="1522" spans="1:1" x14ac:dyDescent="0.15">
      <c r="A1522" s="58">
        <v>1304643457</v>
      </c>
    </row>
    <row r="1523" spans="1:1" x14ac:dyDescent="0.15">
      <c r="A1523" s="58">
        <v>1500707516</v>
      </c>
    </row>
    <row r="1524" spans="1:1" x14ac:dyDescent="0.15">
      <c r="A1524" s="58">
        <v>1609914156</v>
      </c>
    </row>
    <row r="1525" spans="1:1" x14ac:dyDescent="0.15">
      <c r="A1525" s="58">
        <v>1607615453</v>
      </c>
    </row>
    <row r="1526" spans="1:1" x14ac:dyDescent="0.15">
      <c r="A1526" s="58">
        <v>1615232011</v>
      </c>
    </row>
    <row r="1527" spans="1:1" x14ac:dyDescent="0.15">
      <c r="A1527" s="58">
        <v>608059397</v>
      </c>
    </row>
    <row r="1528" spans="1:1" x14ac:dyDescent="0.15">
      <c r="A1528" s="58">
        <v>1501138196</v>
      </c>
    </row>
    <row r="1529" spans="1:1" x14ac:dyDescent="0.15">
      <c r="A1529" s="58">
        <v>1109810700</v>
      </c>
    </row>
    <row r="1530" spans="1:1" x14ac:dyDescent="0.15">
      <c r="A1530" s="58">
        <v>1501328969</v>
      </c>
    </row>
    <row r="1531" spans="1:1" x14ac:dyDescent="0.15">
      <c r="A1531" s="58">
        <v>1612434393</v>
      </c>
    </row>
    <row r="1532" spans="1:1" x14ac:dyDescent="0.15">
      <c r="A1532" s="58">
        <v>1616829416</v>
      </c>
    </row>
    <row r="1533" spans="1:1" x14ac:dyDescent="0.15">
      <c r="A1533" s="58">
        <v>1500918299</v>
      </c>
    </row>
    <row r="1534" spans="1:1" x14ac:dyDescent="0.15">
      <c r="A1534" s="58">
        <v>1618083270</v>
      </c>
    </row>
    <row r="1535" spans="1:1" x14ac:dyDescent="0.15">
      <c r="A1535" s="58">
        <v>1613874187</v>
      </c>
    </row>
    <row r="1536" spans="1:1" x14ac:dyDescent="0.15">
      <c r="A1536" s="58">
        <v>1500916020</v>
      </c>
    </row>
    <row r="1537" spans="1:1" x14ac:dyDescent="0.15">
      <c r="A1537" s="58">
        <v>1613051742</v>
      </c>
    </row>
    <row r="1538" spans="1:1" x14ac:dyDescent="0.15">
      <c r="A1538" s="58">
        <v>909112680</v>
      </c>
    </row>
    <row r="1539" spans="1:1" x14ac:dyDescent="0.15">
      <c r="A1539" s="58">
        <v>1601865883</v>
      </c>
    </row>
    <row r="1540" spans="1:1" x14ac:dyDescent="0.15">
      <c r="A1540" s="58">
        <v>1501127416</v>
      </c>
    </row>
    <row r="1541" spans="1:1" x14ac:dyDescent="0.15">
      <c r="A1541" s="58">
        <v>1210053655</v>
      </c>
    </row>
    <row r="1542" spans="1:1" x14ac:dyDescent="0.15">
      <c r="A1542" s="58">
        <v>1111998742</v>
      </c>
    </row>
    <row r="1543" spans="1:1" x14ac:dyDescent="0.15">
      <c r="A1543" s="58">
        <v>1110961733</v>
      </c>
    </row>
    <row r="1544" spans="1:1" x14ac:dyDescent="0.15">
      <c r="A1544" s="58">
        <v>1500272130</v>
      </c>
    </row>
    <row r="1545" spans="1:1" x14ac:dyDescent="0.15">
      <c r="A1545" s="58">
        <v>1501716147</v>
      </c>
    </row>
    <row r="1546" spans="1:1" x14ac:dyDescent="0.15">
      <c r="A1546" s="58">
        <v>1619761313</v>
      </c>
    </row>
    <row r="1547" spans="1:1" x14ac:dyDescent="0.15">
      <c r="A1547" s="58">
        <v>611130448</v>
      </c>
    </row>
    <row r="1548" spans="1:1" x14ac:dyDescent="0.15">
      <c r="A1548" s="58">
        <v>1500785922</v>
      </c>
    </row>
    <row r="1549" spans="1:1" x14ac:dyDescent="0.15">
      <c r="A1549" s="58">
        <v>1606615663</v>
      </c>
    </row>
    <row r="1550" spans="1:1" x14ac:dyDescent="0.15">
      <c r="A1550" s="58">
        <v>1501432306</v>
      </c>
    </row>
    <row r="1551" spans="1:1" x14ac:dyDescent="0.15">
      <c r="A1551" s="58">
        <v>809737294</v>
      </c>
    </row>
    <row r="1552" spans="1:1" x14ac:dyDescent="0.15">
      <c r="A1552" s="58">
        <v>910204908</v>
      </c>
    </row>
    <row r="1553" spans="1:1" x14ac:dyDescent="0.15">
      <c r="A1553" s="58">
        <v>607052642</v>
      </c>
    </row>
    <row r="1554" spans="1:1" x14ac:dyDescent="0.15">
      <c r="A1554" s="58">
        <v>1612008882</v>
      </c>
    </row>
    <row r="1555" spans="1:1" x14ac:dyDescent="0.15">
      <c r="A1555" s="58">
        <v>1620001958</v>
      </c>
    </row>
    <row r="1556" spans="1:1" x14ac:dyDescent="0.15">
      <c r="A1556" s="58">
        <v>1501510516</v>
      </c>
    </row>
    <row r="1557" spans="1:1" x14ac:dyDescent="0.15">
      <c r="A1557" s="58">
        <v>1606523395</v>
      </c>
    </row>
    <row r="1558" spans="1:1" x14ac:dyDescent="0.15">
      <c r="A1558" s="58">
        <v>1413770224</v>
      </c>
    </row>
    <row r="1559" spans="1:1" x14ac:dyDescent="0.15">
      <c r="A1559" s="58">
        <v>1501426555</v>
      </c>
    </row>
    <row r="1560" spans="1:1" x14ac:dyDescent="0.15">
      <c r="A1560" s="58">
        <v>1500357734</v>
      </c>
    </row>
    <row r="1561" spans="1:1" x14ac:dyDescent="0.15">
      <c r="A1561" s="58">
        <v>1501891446</v>
      </c>
    </row>
    <row r="1562" spans="1:1" x14ac:dyDescent="0.15">
      <c r="A1562" s="58">
        <v>1612423706</v>
      </c>
    </row>
    <row r="1563" spans="1:1" x14ac:dyDescent="0.15">
      <c r="A1563" s="58">
        <v>1609182647</v>
      </c>
    </row>
    <row r="1564" spans="1:1" x14ac:dyDescent="0.15">
      <c r="A1564" s="58">
        <v>906094720</v>
      </c>
    </row>
    <row r="1565" spans="1:1" x14ac:dyDescent="0.15">
      <c r="A1565" s="58">
        <v>1501394516</v>
      </c>
    </row>
    <row r="1566" spans="1:1" x14ac:dyDescent="0.15">
      <c r="A1566" s="58">
        <v>1617312616</v>
      </c>
    </row>
    <row r="1567" spans="1:1" x14ac:dyDescent="0.15">
      <c r="A1567" s="58">
        <v>1618709132</v>
      </c>
    </row>
    <row r="1568" spans="1:1" x14ac:dyDescent="0.15">
      <c r="A1568" s="58">
        <v>708343894</v>
      </c>
    </row>
    <row r="1569" spans="1:1" x14ac:dyDescent="0.15">
      <c r="A1569" s="58">
        <v>611132288</v>
      </c>
    </row>
    <row r="1570" spans="1:1" x14ac:dyDescent="0.15">
      <c r="A1570" s="58">
        <v>1406971131</v>
      </c>
    </row>
    <row r="1571" spans="1:1" x14ac:dyDescent="0.15">
      <c r="A1571" s="58">
        <v>712434103</v>
      </c>
    </row>
    <row r="1572" spans="1:1" x14ac:dyDescent="0.15">
      <c r="A1572" s="58">
        <v>1610106706</v>
      </c>
    </row>
    <row r="1573" spans="1:1" x14ac:dyDescent="0.15">
      <c r="A1573" s="58">
        <v>1617093579</v>
      </c>
    </row>
    <row r="1574" spans="1:1" x14ac:dyDescent="0.15">
      <c r="A1574" s="58">
        <v>1501993235</v>
      </c>
    </row>
    <row r="1575" spans="1:1" x14ac:dyDescent="0.15">
      <c r="A1575" s="58">
        <v>1619993628</v>
      </c>
    </row>
    <row r="1576" spans="1:1" x14ac:dyDescent="0.15">
      <c r="A1576" s="58">
        <v>1406029002</v>
      </c>
    </row>
    <row r="1577" spans="1:1" x14ac:dyDescent="0.15">
      <c r="A1577" s="58">
        <v>1211151474</v>
      </c>
    </row>
    <row r="1578" spans="1:1" x14ac:dyDescent="0.15">
      <c r="A1578" s="58">
        <v>1501494904</v>
      </c>
    </row>
    <row r="1579" spans="1:1" x14ac:dyDescent="0.15">
      <c r="A1579" s="58">
        <v>1311273744</v>
      </c>
    </row>
    <row r="1580" spans="1:1" x14ac:dyDescent="0.15">
      <c r="A1580" s="58">
        <v>1405910194</v>
      </c>
    </row>
    <row r="1581" spans="1:1" x14ac:dyDescent="0.15">
      <c r="A1581" s="58">
        <v>1007439027</v>
      </c>
    </row>
    <row r="1582" spans="1:1" x14ac:dyDescent="0.15">
      <c r="A1582" s="58">
        <v>1619556623</v>
      </c>
    </row>
    <row r="1583" spans="1:1" x14ac:dyDescent="0.15">
      <c r="A1583" s="58">
        <v>1308983515</v>
      </c>
    </row>
    <row r="1584" spans="1:1" x14ac:dyDescent="0.15">
      <c r="A1584" s="58">
        <v>1202281998</v>
      </c>
    </row>
    <row r="1585" spans="1:1" x14ac:dyDescent="0.15">
      <c r="A1585" s="58">
        <v>1501729040</v>
      </c>
    </row>
    <row r="1586" spans="1:1" x14ac:dyDescent="0.15">
      <c r="A1586" s="58">
        <v>1408169297</v>
      </c>
    </row>
    <row r="1587" spans="1:1" x14ac:dyDescent="0.15">
      <c r="A1587" s="58">
        <v>704209174</v>
      </c>
    </row>
    <row r="1588" spans="1:1" x14ac:dyDescent="0.15">
      <c r="A1588" s="58">
        <v>1604468810</v>
      </c>
    </row>
    <row r="1589" spans="1:1" x14ac:dyDescent="0.15">
      <c r="A1589" s="58">
        <v>1407097187</v>
      </c>
    </row>
    <row r="1590" spans="1:1" x14ac:dyDescent="0.15">
      <c r="A1590" s="58">
        <v>1501722651</v>
      </c>
    </row>
    <row r="1591" spans="1:1" x14ac:dyDescent="0.15">
      <c r="A1591" s="58">
        <v>807674954</v>
      </c>
    </row>
    <row r="1592" spans="1:1" x14ac:dyDescent="0.15">
      <c r="A1592" s="58">
        <v>1500847830</v>
      </c>
    </row>
    <row r="1593" spans="1:1" x14ac:dyDescent="0.15">
      <c r="A1593" s="58">
        <v>1501313643</v>
      </c>
    </row>
    <row r="1594" spans="1:1" x14ac:dyDescent="0.15">
      <c r="A1594" s="58">
        <v>1500748769</v>
      </c>
    </row>
    <row r="1595" spans="1:1" x14ac:dyDescent="0.15">
      <c r="A1595" s="58">
        <v>1207798036</v>
      </c>
    </row>
    <row r="1596" spans="1:1" x14ac:dyDescent="0.15">
      <c r="A1596" s="58">
        <v>1614492782</v>
      </c>
    </row>
    <row r="1597" spans="1:1" x14ac:dyDescent="0.15">
      <c r="A1597" s="58">
        <v>1609356781</v>
      </c>
    </row>
    <row r="1598" spans="1:1" x14ac:dyDescent="0.15">
      <c r="A1598" s="58">
        <v>1501125389</v>
      </c>
    </row>
    <row r="1599" spans="1:1" x14ac:dyDescent="0.15">
      <c r="A1599" s="58">
        <v>1500314277</v>
      </c>
    </row>
    <row r="1600" spans="1:1" x14ac:dyDescent="0.15">
      <c r="A1600" s="58">
        <v>1402712506</v>
      </c>
    </row>
    <row r="1601" spans="1:1" x14ac:dyDescent="0.15">
      <c r="A1601" s="58">
        <v>808669165</v>
      </c>
    </row>
    <row r="1602" spans="1:1" x14ac:dyDescent="0.15">
      <c r="A1602" s="58">
        <v>1500948513</v>
      </c>
    </row>
    <row r="1603" spans="1:1" x14ac:dyDescent="0.15">
      <c r="A1603" s="58">
        <v>1109793331</v>
      </c>
    </row>
    <row r="1604" spans="1:1" x14ac:dyDescent="0.15">
      <c r="A1604" s="58">
        <v>1606124035</v>
      </c>
    </row>
    <row r="1605" spans="1:1" x14ac:dyDescent="0.15">
      <c r="A1605" s="58">
        <v>1607874308</v>
      </c>
    </row>
    <row r="1606" spans="1:1" x14ac:dyDescent="0.15">
      <c r="A1606" s="58">
        <v>1615854635</v>
      </c>
    </row>
    <row r="1607" spans="1:1" x14ac:dyDescent="0.15">
      <c r="A1607" s="58">
        <v>1501417962</v>
      </c>
    </row>
    <row r="1608" spans="1:1" x14ac:dyDescent="0.15">
      <c r="A1608" s="58">
        <v>1618129691</v>
      </c>
    </row>
    <row r="1609" spans="1:1" x14ac:dyDescent="0.15">
      <c r="A1609" s="58">
        <v>1615060115</v>
      </c>
    </row>
    <row r="1610" spans="1:1" x14ac:dyDescent="0.15">
      <c r="A1610" s="58">
        <v>1409250564</v>
      </c>
    </row>
    <row r="1611" spans="1:1" x14ac:dyDescent="0.15">
      <c r="A1611" s="58">
        <v>1501145417</v>
      </c>
    </row>
    <row r="1612" spans="1:1" x14ac:dyDescent="0.15">
      <c r="A1612" s="58">
        <v>708309987</v>
      </c>
    </row>
    <row r="1613" spans="1:1" x14ac:dyDescent="0.15">
      <c r="A1613" s="58">
        <v>1610873220</v>
      </c>
    </row>
    <row r="1614" spans="1:1" x14ac:dyDescent="0.15">
      <c r="A1614" s="58">
        <v>1619796546</v>
      </c>
    </row>
    <row r="1615" spans="1:1" x14ac:dyDescent="0.15">
      <c r="A1615" s="58">
        <v>1411411060</v>
      </c>
    </row>
    <row r="1616" spans="1:1" x14ac:dyDescent="0.15">
      <c r="A1616" s="58">
        <v>803491614</v>
      </c>
    </row>
    <row r="1617" spans="1:1" x14ac:dyDescent="0.15">
      <c r="A1617" s="58">
        <v>1501832944</v>
      </c>
    </row>
    <row r="1618" spans="1:1" x14ac:dyDescent="0.15">
      <c r="A1618" s="58">
        <v>1618282431</v>
      </c>
    </row>
    <row r="1619" spans="1:1" x14ac:dyDescent="0.15">
      <c r="A1619" s="58">
        <v>1619810767</v>
      </c>
    </row>
    <row r="1620" spans="1:1" x14ac:dyDescent="0.15">
      <c r="A1620" s="58">
        <v>1501309058</v>
      </c>
    </row>
    <row r="1621" spans="1:1" x14ac:dyDescent="0.15">
      <c r="A1621" s="58">
        <v>1500944190</v>
      </c>
    </row>
    <row r="1622" spans="1:1" x14ac:dyDescent="0.15">
      <c r="A1622" s="58">
        <v>1501373238</v>
      </c>
    </row>
    <row r="1623" spans="1:1" x14ac:dyDescent="0.15">
      <c r="A1623" s="58">
        <v>1502107453</v>
      </c>
    </row>
    <row r="1624" spans="1:1" x14ac:dyDescent="0.15">
      <c r="A1624" s="58">
        <v>1619950276</v>
      </c>
    </row>
    <row r="1625" spans="1:1" x14ac:dyDescent="0.15">
      <c r="A1625" s="58">
        <v>1606449273</v>
      </c>
    </row>
    <row r="1626" spans="1:1" x14ac:dyDescent="0.15">
      <c r="A1626" s="58">
        <v>909110636</v>
      </c>
    </row>
    <row r="1627" spans="1:1" x14ac:dyDescent="0.15">
      <c r="A1627" s="58">
        <v>1109859842</v>
      </c>
    </row>
    <row r="1628" spans="1:1" x14ac:dyDescent="0.15">
      <c r="A1628" s="58">
        <v>1211172348</v>
      </c>
    </row>
    <row r="1629" spans="1:1" x14ac:dyDescent="0.15">
      <c r="A1629" s="58">
        <v>1613824353</v>
      </c>
    </row>
    <row r="1630" spans="1:1" x14ac:dyDescent="0.15">
      <c r="A1630" s="58">
        <v>1501332807</v>
      </c>
    </row>
    <row r="1631" spans="1:1" x14ac:dyDescent="0.15">
      <c r="A1631" s="58">
        <v>1618669373</v>
      </c>
    </row>
    <row r="1632" spans="1:1" x14ac:dyDescent="0.15">
      <c r="A1632" s="58">
        <v>1614004969</v>
      </c>
    </row>
    <row r="1633" spans="1:1" x14ac:dyDescent="0.15">
      <c r="A1633" s="58">
        <v>1310202502</v>
      </c>
    </row>
    <row r="1634" spans="1:1" x14ac:dyDescent="0.15">
      <c r="A1634" s="58">
        <v>1616611170</v>
      </c>
    </row>
    <row r="1635" spans="1:1" x14ac:dyDescent="0.15">
      <c r="A1635" s="58">
        <v>1604493474</v>
      </c>
    </row>
    <row r="1636" spans="1:1" x14ac:dyDescent="0.15">
      <c r="A1636" s="58">
        <v>804540503</v>
      </c>
    </row>
    <row r="1637" spans="1:1" x14ac:dyDescent="0.15">
      <c r="A1637" s="58">
        <v>1610507163</v>
      </c>
    </row>
    <row r="1638" spans="1:1" x14ac:dyDescent="0.15">
      <c r="A1638" s="58">
        <v>1600109371</v>
      </c>
    </row>
    <row r="1639" spans="1:1" x14ac:dyDescent="0.15">
      <c r="A1639" s="58">
        <v>1618577685</v>
      </c>
    </row>
    <row r="1640" spans="1:1" x14ac:dyDescent="0.15">
      <c r="A1640" s="58">
        <v>1610727912</v>
      </c>
    </row>
    <row r="1641" spans="1:1" x14ac:dyDescent="0.15">
      <c r="A1641" s="58">
        <v>1500793277</v>
      </c>
    </row>
    <row r="1642" spans="1:1" x14ac:dyDescent="0.15">
      <c r="A1642" s="58">
        <v>1408116867</v>
      </c>
    </row>
    <row r="1643" spans="1:1" x14ac:dyDescent="0.15">
      <c r="A1643" s="58">
        <v>905018455</v>
      </c>
    </row>
    <row r="1644" spans="1:1" x14ac:dyDescent="0.15">
      <c r="A1644" s="58">
        <v>1501612833</v>
      </c>
    </row>
    <row r="1645" spans="1:1" x14ac:dyDescent="0.15">
      <c r="A1645" s="58">
        <v>1618143053</v>
      </c>
    </row>
    <row r="1646" spans="1:1" x14ac:dyDescent="0.15">
      <c r="A1646" s="58">
        <v>1106574432</v>
      </c>
    </row>
    <row r="1647" spans="1:1" x14ac:dyDescent="0.15">
      <c r="A1647" s="58">
        <v>1500951693</v>
      </c>
    </row>
    <row r="1648" spans="1:1" x14ac:dyDescent="0.15">
      <c r="A1648" s="58">
        <v>611106972</v>
      </c>
    </row>
    <row r="1649" spans="1:1" x14ac:dyDescent="0.15">
      <c r="A1649" s="58">
        <v>1619835821</v>
      </c>
    </row>
    <row r="1650" spans="1:1" x14ac:dyDescent="0.15">
      <c r="A1650" s="58">
        <v>1501841261</v>
      </c>
    </row>
    <row r="1651" spans="1:1" x14ac:dyDescent="0.15">
      <c r="A1651" s="58">
        <v>1413573936</v>
      </c>
    </row>
    <row r="1652" spans="1:1" x14ac:dyDescent="0.15">
      <c r="A1652" s="58">
        <v>1608104770</v>
      </c>
    </row>
    <row r="1653" spans="1:1" x14ac:dyDescent="0.15">
      <c r="A1653" s="58">
        <v>1613110360</v>
      </c>
    </row>
    <row r="1654" spans="1:1" x14ac:dyDescent="0.15">
      <c r="A1654" s="58">
        <v>1500693321</v>
      </c>
    </row>
    <row r="1655" spans="1:1" x14ac:dyDescent="0.15">
      <c r="A1655" s="58">
        <v>809755418</v>
      </c>
    </row>
    <row r="1656" spans="1:1" x14ac:dyDescent="0.15">
      <c r="A1656" s="58">
        <v>704212972</v>
      </c>
    </row>
    <row r="1657" spans="1:1" x14ac:dyDescent="0.15">
      <c r="A1657" s="58">
        <v>707308262</v>
      </c>
    </row>
    <row r="1658" spans="1:1" x14ac:dyDescent="0.15">
      <c r="A1658" s="58">
        <v>1601471163</v>
      </c>
    </row>
    <row r="1659" spans="1:1" x14ac:dyDescent="0.15">
      <c r="A1659" s="58">
        <v>1619925573</v>
      </c>
    </row>
    <row r="1660" spans="1:1" x14ac:dyDescent="0.15">
      <c r="A1660" s="58">
        <v>1501397223</v>
      </c>
    </row>
    <row r="1661" spans="1:1" x14ac:dyDescent="0.15">
      <c r="A1661" s="58">
        <v>1501930023</v>
      </c>
    </row>
    <row r="1662" spans="1:1" x14ac:dyDescent="0.15">
      <c r="A1662" s="58">
        <v>1500099832</v>
      </c>
    </row>
    <row r="1663" spans="1:1" x14ac:dyDescent="0.15">
      <c r="A1663" s="58">
        <v>1606816709</v>
      </c>
    </row>
    <row r="1664" spans="1:1" x14ac:dyDescent="0.15">
      <c r="A1664" s="58">
        <v>1606158700</v>
      </c>
    </row>
    <row r="1665" spans="1:1" x14ac:dyDescent="0.15">
      <c r="A1665" s="58">
        <v>1500831684</v>
      </c>
    </row>
    <row r="1666" spans="1:1" x14ac:dyDescent="0.15">
      <c r="A1666" s="58">
        <v>1501504008</v>
      </c>
    </row>
    <row r="1667" spans="1:1" x14ac:dyDescent="0.15">
      <c r="A1667" s="58">
        <v>1617609835</v>
      </c>
    </row>
    <row r="1668" spans="1:1" x14ac:dyDescent="0.15">
      <c r="A1668" s="58">
        <v>807640845</v>
      </c>
    </row>
    <row r="1669" spans="1:1" x14ac:dyDescent="0.15">
      <c r="A1669" s="58">
        <v>1614542881</v>
      </c>
    </row>
    <row r="1670" spans="1:1" x14ac:dyDescent="0.15">
      <c r="A1670" s="58">
        <v>1619995220</v>
      </c>
    </row>
    <row r="1671" spans="1:1" x14ac:dyDescent="0.15">
      <c r="A1671" s="58">
        <v>1614906135</v>
      </c>
    </row>
    <row r="1672" spans="1:1" x14ac:dyDescent="0.15">
      <c r="A1672" s="58">
        <v>606048440</v>
      </c>
    </row>
    <row r="1673" spans="1:1" x14ac:dyDescent="0.15">
      <c r="A1673" s="58">
        <v>907029543</v>
      </c>
    </row>
    <row r="1674" spans="1:1" x14ac:dyDescent="0.15">
      <c r="A1674" s="58">
        <v>1619267673</v>
      </c>
    </row>
    <row r="1675" spans="1:1" x14ac:dyDescent="0.15">
      <c r="A1675" s="58">
        <v>1609572970</v>
      </c>
    </row>
    <row r="1676" spans="1:1" x14ac:dyDescent="0.15">
      <c r="A1676" s="58">
        <v>712422735</v>
      </c>
    </row>
    <row r="1677" spans="1:1" x14ac:dyDescent="0.15">
      <c r="A1677" s="58">
        <v>1605271215</v>
      </c>
    </row>
    <row r="1678" spans="1:1" x14ac:dyDescent="0.15">
      <c r="A1678" s="58">
        <v>1609289058</v>
      </c>
    </row>
    <row r="1679" spans="1:1" x14ac:dyDescent="0.15">
      <c r="A1679" s="58">
        <v>1607986610</v>
      </c>
    </row>
    <row r="1680" spans="1:1" x14ac:dyDescent="0.15">
      <c r="A1680" s="58">
        <v>1500962513</v>
      </c>
    </row>
    <row r="1681" spans="1:1" x14ac:dyDescent="0.15">
      <c r="A1681" s="58">
        <v>1202305908</v>
      </c>
    </row>
    <row r="1682" spans="1:1" x14ac:dyDescent="0.15">
      <c r="A1682" s="58">
        <v>1614005832</v>
      </c>
    </row>
    <row r="1683" spans="1:1" x14ac:dyDescent="0.15">
      <c r="A1683" s="58">
        <v>1614897691</v>
      </c>
    </row>
    <row r="1684" spans="1:1" x14ac:dyDescent="0.15">
      <c r="A1684" s="58">
        <v>1501321714</v>
      </c>
    </row>
    <row r="1685" spans="1:1" x14ac:dyDescent="0.15">
      <c r="A1685" s="58">
        <v>1207822356</v>
      </c>
    </row>
    <row r="1686" spans="1:1" x14ac:dyDescent="0.15">
      <c r="A1686" s="58">
        <v>1617881808</v>
      </c>
    </row>
    <row r="1687" spans="1:1" x14ac:dyDescent="0.15">
      <c r="A1687" s="58">
        <v>1611634905</v>
      </c>
    </row>
    <row r="1688" spans="1:1" x14ac:dyDescent="0.15">
      <c r="A1688" s="58">
        <v>1000005319</v>
      </c>
    </row>
    <row r="1689" spans="1:1" x14ac:dyDescent="0.15">
      <c r="A1689" s="58">
        <v>1404868232</v>
      </c>
    </row>
    <row r="1690" spans="1:1" x14ac:dyDescent="0.15">
      <c r="A1690" s="58">
        <v>1501066263</v>
      </c>
    </row>
    <row r="1691" spans="1:1" x14ac:dyDescent="0.15">
      <c r="A1691" s="58">
        <v>710360329</v>
      </c>
    </row>
    <row r="1692" spans="1:1" x14ac:dyDescent="0.15">
      <c r="A1692" s="58">
        <v>1606240997</v>
      </c>
    </row>
    <row r="1693" spans="1:1" x14ac:dyDescent="0.15">
      <c r="A1693" s="58">
        <v>1000003739</v>
      </c>
    </row>
    <row r="1694" spans="1:1" x14ac:dyDescent="0.15">
      <c r="A1694" s="58">
        <v>1614040491</v>
      </c>
    </row>
    <row r="1695" spans="1:1" x14ac:dyDescent="0.15">
      <c r="A1695" s="58">
        <v>909149945</v>
      </c>
    </row>
    <row r="1696" spans="1:1" x14ac:dyDescent="0.15">
      <c r="A1696" s="58">
        <v>1615612143</v>
      </c>
    </row>
    <row r="1697" spans="1:1" x14ac:dyDescent="0.15">
      <c r="A1697" s="58">
        <v>1501336353</v>
      </c>
    </row>
    <row r="1698" spans="1:1" x14ac:dyDescent="0.15">
      <c r="A1698" s="58">
        <v>1501246712</v>
      </c>
    </row>
    <row r="1699" spans="1:1" x14ac:dyDescent="0.15">
      <c r="A1699" s="58">
        <v>806591778</v>
      </c>
    </row>
    <row r="1700" spans="1:1" x14ac:dyDescent="0.15">
      <c r="A1700" s="58">
        <v>1007404530</v>
      </c>
    </row>
    <row r="1701" spans="1:1" x14ac:dyDescent="0.15">
      <c r="A1701" s="58">
        <v>1000002749</v>
      </c>
    </row>
    <row r="1702" spans="1:1" x14ac:dyDescent="0.15">
      <c r="A1702" s="58">
        <v>1404882968</v>
      </c>
    </row>
    <row r="1703" spans="1:1" x14ac:dyDescent="0.15">
      <c r="A1703" s="58">
        <v>1501861172</v>
      </c>
    </row>
    <row r="1704" spans="1:1" x14ac:dyDescent="0.15">
      <c r="A1704" s="58">
        <v>807661906</v>
      </c>
    </row>
    <row r="1705" spans="1:1" x14ac:dyDescent="0.15">
      <c r="A1705" s="58">
        <v>1501907660</v>
      </c>
    </row>
    <row r="1706" spans="1:1" x14ac:dyDescent="0.15">
      <c r="A1706" s="58">
        <v>1402683286</v>
      </c>
    </row>
    <row r="1707" spans="1:1" x14ac:dyDescent="0.15">
      <c r="A1707" s="58">
        <v>1604381641</v>
      </c>
    </row>
    <row r="1708" spans="1:1" x14ac:dyDescent="0.15">
      <c r="A1708" s="58">
        <v>1616763862</v>
      </c>
    </row>
    <row r="1709" spans="1:1" x14ac:dyDescent="0.15">
      <c r="A1709" s="58">
        <v>1500411125</v>
      </c>
    </row>
    <row r="1710" spans="1:1" x14ac:dyDescent="0.15">
      <c r="A1710" s="58">
        <v>1606700491</v>
      </c>
    </row>
    <row r="1711" spans="1:1" x14ac:dyDescent="0.15">
      <c r="A1711" s="58">
        <v>1616187394</v>
      </c>
    </row>
    <row r="1712" spans="1:1" x14ac:dyDescent="0.15">
      <c r="A1712" s="58">
        <v>710376500</v>
      </c>
    </row>
    <row r="1713" spans="1:1" x14ac:dyDescent="0.15">
      <c r="A1713" s="58">
        <v>1605764531</v>
      </c>
    </row>
    <row r="1714" spans="1:1" x14ac:dyDescent="0.15">
      <c r="A1714" s="58">
        <v>1000006944</v>
      </c>
    </row>
    <row r="1715" spans="1:1" x14ac:dyDescent="0.15">
      <c r="A1715" s="58">
        <v>1500961246</v>
      </c>
    </row>
    <row r="1716" spans="1:1" x14ac:dyDescent="0.15">
      <c r="A1716" s="58">
        <v>904014794</v>
      </c>
    </row>
    <row r="1717" spans="1:1" x14ac:dyDescent="0.15">
      <c r="A1717" s="58">
        <v>1000003553</v>
      </c>
    </row>
    <row r="1718" spans="1:1" x14ac:dyDescent="0.15">
      <c r="A1718" s="58">
        <v>1614401236</v>
      </c>
    </row>
    <row r="1719" spans="1:1" x14ac:dyDescent="0.15">
      <c r="A1719" s="58">
        <v>1501023843</v>
      </c>
    </row>
    <row r="1720" spans="1:1" x14ac:dyDescent="0.15">
      <c r="A1720" s="58">
        <v>1607602422</v>
      </c>
    </row>
    <row r="1721" spans="1:1" x14ac:dyDescent="0.15">
      <c r="A1721" s="58">
        <v>908162726</v>
      </c>
    </row>
    <row r="1722" spans="1:1" x14ac:dyDescent="0.15">
      <c r="A1722" s="58">
        <v>1501965690</v>
      </c>
    </row>
    <row r="1723" spans="1:1" x14ac:dyDescent="0.15">
      <c r="A1723" s="58">
        <v>1501264229</v>
      </c>
    </row>
    <row r="1724" spans="1:1" x14ac:dyDescent="0.15">
      <c r="A1724" s="58">
        <v>908130660</v>
      </c>
    </row>
    <row r="1725" spans="1:1" x14ac:dyDescent="0.15">
      <c r="A1725" s="58">
        <v>910178071</v>
      </c>
    </row>
    <row r="1726" spans="1:1" x14ac:dyDescent="0.15">
      <c r="A1726" s="58">
        <v>1501339884</v>
      </c>
    </row>
    <row r="1727" spans="1:1" x14ac:dyDescent="0.15">
      <c r="A1727" s="58">
        <v>1201207043</v>
      </c>
    </row>
    <row r="1728" spans="1:1" x14ac:dyDescent="0.15">
      <c r="A1728" s="58">
        <v>1209960512</v>
      </c>
    </row>
    <row r="1729" spans="1:1" x14ac:dyDescent="0.15">
      <c r="A1729" s="58">
        <v>1406004310</v>
      </c>
    </row>
    <row r="1730" spans="1:1" x14ac:dyDescent="0.15">
      <c r="A1730" s="58">
        <v>705236228</v>
      </c>
    </row>
    <row r="1731" spans="1:1" x14ac:dyDescent="0.15">
      <c r="A1731" s="58">
        <v>1501760235</v>
      </c>
    </row>
    <row r="1732" spans="1:1" x14ac:dyDescent="0.15">
      <c r="A1732" s="58">
        <v>1500729701</v>
      </c>
    </row>
    <row r="1733" spans="1:1" x14ac:dyDescent="0.15">
      <c r="A1733" s="58">
        <v>1500317489</v>
      </c>
    </row>
    <row r="1734" spans="1:1" x14ac:dyDescent="0.15">
      <c r="A1734" s="58">
        <v>1500132017</v>
      </c>
    </row>
    <row r="1735" spans="1:1" x14ac:dyDescent="0.15">
      <c r="A1735" s="58">
        <v>1619116535</v>
      </c>
    </row>
    <row r="1736" spans="1:1" x14ac:dyDescent="0.15">
      <c r="A1736" s="58">
        <v>1501030166</v>
      </c>
    </row>
    <row r="1737" spans="1:1" x14ac:dyDescent="0.15">
      <c r="A1737" s="58">
        <v>1605572453</v>
      </c>
    </row>
    <row r="1738" spans="1:1" x14ac:dyDescent="0.15">
      <c r="A1738" s="58">
        <v>706277038</v>
      </c>
    </row>
    <row r="1739" spans="1:1" x14ac:dyDescent="0.15">
      <c r="A1739" s="58">
        <v>1604797264</v>
      </c>
    </row>
    <row r="1740" spans="1:1" x14ac:dyDescent="0.15">
      <c r="A1740" s="58">
        <v>1604398818</v>
      </c>
    </row>
    <row r="1741" spans="1:1" x14ac:dyDescent="0.15">
      <c r="A1741" s="58">
        <v>1601951991</v>
      </c>
    </row>
    <row r="1742" spans="1:1" x14ac:dyDescent="0.15">
      <c r="A1742" s="58">
        <v>1501025846</v>
      </c>
    </row>
    <row r="1743" spans="1:1" x14ac:dyDescent="0.15">
      <c r="A1743" s="58">
        <v>1408146994</v>
      </c>
    </row>
    <row r="1744" spans="1:1" x14ac:dyDescent="0.15">
      <c r="A1744" s="58">
        <v>1204495928</v>
      </c>
    </row>
    <row r="1745" spans="1:1" x14ac:dyDescent="0.15">
      <c r="A1745" s="58">
        <v>1501007368</v>
      </c>
    </row>
    <row r="1746" spans="1:1" x14ac:dyDescent="0.15">
      <c r="A1746" s="58">
        <v>1618976226</v>
      </c>
    </row>
    <row r="1747" spans="1:1" x14ac:dyDescent="0.15">
      <c r="A1747" s="58">
        <v>1617163621</v>
      </c>
    </row>
    <row r="1748" spans="1:1" x14ac:dyDescent="0.15">
      <c r="A1748" s="58">
        <v>1409192009</v>
      </c>
    </row>
    <row r="1749" spans="1:1" x14ac:dyDescent="0.15">
      <c r="A1749" s="58">
        <v>1501179938</v>
      </c>
    </row>
    <row r="1750" spans="1:1" x14ac:dyDescent="0.15">
      <c r="A1750" s="58">
        <v>1410313242</v>
      </c>
    </row>
    <row r="1751" spans="1:1" x14ac:dyDescent="0.15">
      <c r="A1751" s="58">
        <v>605024149</v>
      </c>
    </row>
    <row r="1752" spans="1:1" x14ac:dyDescent="0.15">
      <c r="A1752" s="58">
        <v>1600086254</v>
      </c>
    </row>
    <row r="1753" spans="1:1" x14ac:dyDescent="0.15">
      <c r="A1753" s="58">
        <v>1501587458</v>
      </c>
    </row>
    <row r="1754" spans="1:1" x14ac:dyDescent="0.15">
      <c r="A1754" s="58">
        <v>1600327694</v>
      </c>
    </row>
    <row r="1755" spans="1:1" x14ac:dyDescent="0.15">
      <c r="A1755" s="58">
        <v>1305789511</v>
      </c>
    </row>
    <row r="1756" spans="1:1" x14ac:dyDescent="0.15">
      <c r="A1756" s="58">
        <v>907063572</v>
      </c>
    </row>
    <row r="1757" spans="1:1" x14ac:dyDescent="0.15">
      <c r="A1757" s="58">
        <v>901868091</v>
      </c>
    </row>
    <row r="1758" spans="1:1" x14ac:dyDescent="0.15">
      <c r="A1758" s="58">
        <v>1606852774</v>
      </c>
    </row>
    <row r="1759" spans="1:1" x14ac:dyDescent="0.15">
      <c r="A1759" s="58">
        <v>1413623461</v>
      </c>
    </row>
    <row r="1760" spans="1:1" x14ac:dyDescent="0.15">
      <c r="A1760" s="58">
        <v>801466812</v>
      </c>
    </row>
    <row r="1761" spans="1:1" x14ac:dyDescent="0.15">
      <c r="A1761" s="58">
        <v>1618922340</v>
      </c>
    </row>
    <row r="1762" spans="1:1" x14ac:dyDescent="0.15">
      <c r="A1762" s="58">
        <v>1308039433</v>
      </c>
    </row>
    <row r="1763" spans="1:1" x14ac:dyDescent="0.15">
      <c r="A1763" s="58">
        <v>1616905729</v>
      </c>
    </row>
    <row r="1764" spans="1:1" x14ac:dyDescent="0.15">
      <c r="A1764" s="58">
        <v>1502062299</v>
      </c>
    </row>
    <row r="1765" spans="1:1" x14ac:dyDescent="0.15">
      <c r="A1765" s="58">
        <v>1605642705</v>
      </c>
    </row>
    <row r="1766" spans="1:1" x14ac:dyDescent="0.15">
      <c r="A1766" s="58">
        <v>1613677928</v>
      </c>
    </row>
    <row r="1767" spans="1:1" x14ac:dyDescent="0.15">
      <c r="A1767" s="58">
        <v>904021509</v>
      </c>
    </row>
    <row r="1768" spans="1:1" x14ac:dyDescent="0.15">
      <c r="A1768" s="58">
        <v>1607248015</v>
      </c>
    </row>
    <row r="1769" spans="1:1" x14ac:dyDescent="0.15">
      <c r="A1769" s="58">
        <v>1618828071</v>
      </c>
    </row>
    <row r="1770" spans="1:1" x14ac:dyDescent="0.15">
      <c r="A1770" s="58">
        <v>1500324960</v>
      </c>
    </row>
    <row r="1771" spans="1:1" x14ac:dyDescent="0.15">
      <c r="A1771" s="58">
        <v>1603484873</v>
      </c>
    </row>
    <row r="1772" spans="1:1" x14ac:dyDescent="0.15">
      <c r="A1772" s="58">
        <v>1501893506</v>
      </c>
    </row>
    <row r="1773" spans="1:1" x14ac:dyDescent="0.15">
      <c r="A1773" s="58">
        <v>1502034944</v>
      </c>
    </row>
    <row r="1774" spans="1:1" x14ac:dyDescent="0.15">
      <c r="A1774" s="58">
        <v>1501715153</v>
      </c>
    </row>
    <row r="1775" spans="1:1" x14ac:dyDescent="0.15">
      <c r="A1775" s="58">
        <v>1501363642</v>
      </c>
    </row>
    <row r="1776" spans="1:1" x14ac:dyDescent="0.15">
      <c r="A1776" s="58">
        <v>1614250674</v>
      </c>
    </row>
    <row r="1777" spans="1:1" x14ac:dyDescent="0.15">
      <c r="A1777" s="58">
        <v>1500220165</v>
      </c>
    </row>
    <row r="1778" spans="1:1" x14ac:dyDescent="0.15">
      <c r="A1778" s="58">
        <v>1616962061</v>
      </c>
    </row>
    <row r="1779" spans="1:1" x14ac:dyDescent="0.15">
      <c r="A1779" s="58">
        <v>1617345120</v>
      </c>
    </row>
    <row r="1780" spans="1:1" x14ac:dyDescent="0.15">
      <c r="A1780" s="58">
        <v>1500824014</v>
      </c>
    </row>
    <row r="1781" spans="1:1" x14ac:dyDescent="0.15">
      <c r="A1781" s="58">
        <v>1404815260</v>
      </c>
    </row>
    <row r="1782" spans="1:1" x14ac:dyDescent="0.15">
      <c r="A1782" s="58">
        <v>1411369765</v>
      </c>
    </row>
    <row r="1783" spans="1:1" x14ac:dyDescent="0.15">
      <c r="A1783" s="58">
        <v>1500080904</v>
      </c>
    </row>
    <row r="1784" spans="1:1" x14ac:dyDescent="0.15">
      <c r="A1784" s="58">
        <v>906080269</v>
      </c>
    </row>
    <row r="1785" spans="1:1" x14ac:dyDescent="0.15">
      <c r="A1785" s="58">
        <v>1000010284</v>
      </c>
    </row>
    <row r="1786" spans="1:1" x14ac:dyDescent="0.15">
      <c r="A1786" s="58">
        <v>1617542277</v>
      </c>
    </row>
    <row r="1787" spans="1:1" x14ac:dyDescent="0.15">
      <c r="A1787" s="58">
        <v>703177688</v>
      </c>
    </row>
    <row r="1788" spans="1:1" x14ac:dyDescent="0.15">
      <c r="A1788" s="58">
        <v>1500968131</v>
      </c>
    </row>
    <row r="1789" spans="1:1" x14ac:dyDescent="0.15">
      <c r="A1789" s="58">
        <v>908100737</v>
      </c>
    </row>
    <row r="1790" spans="1:1" x14ac:dyDescent="0.15">
      <c r="A1790" s="58">
        <v>1500907535</v>
      </c>
    </row>
    <row r="1791" spans="1:1" x14ac:dyDescent="0.15">
      <c r="A1791" s="58">
        <v>1619451285</v>
      </c>
    </row>
    <row r="1792" spans="1:1" x14ac:dyDescent="0.15">
      <c r="A1792" s="58">
        <v>1501989436</v>
      </c>
    </row>
    <row r="1793" spans="1:1" x14ac:dyDescent="0.15">
      <c r="A1793" s="58">
        <v>1411403735</v>
      </c>
    </row>
    <row r="1794" spans="1:1" x14ac:dyDescent="0.15">
      <c r="A1794" s="58">
        <v>706291123</v>
      </c>
    </row>
    <row r="1795" spans="1:1" x14ac:dyDescent="0.15">
      <c r="A1795" s="58">
        <v>1501564131</v>
      </c>
    </row>
    <row r="1796" spans="1:1" x14ac:dyDescent="0.15">
      <c r="A1796" s="58">
        <v>1500942986</v>
      </c>
    </row>
    <row r="1797" spans="1:1" x14ac:dyDescent="0.15">
      <c r="A1797" s="58">
        <v>1614767224</v>
      </c>
    </row>
    <row r="1798" spans="1:1" x14ac:dyDescent="0.15">
      <c r="A1798" s="58">
        <v>1500832781</v>
      </c>
    </row>
    <row r="1799" spans="1:1" x14ac:dyDescent="0.15">
      <c r="A1799" s="58">
        <v>1000001718</v>
      </c>
    </row>
    <row r="1800" spans="1:1" x14ac:dyDescent="0.15">
      <c r="A1800" s="58">
        <v>1609568791</v>
      </c>
    </row>
    <row r="1801" spans="1:1" x14ac:dyDescent="0.15">
      <c r="A1801" s="58">
        <v>611112317</v>
      </c>
    </row>
    <row r="1802" spans="1:1" x14ac:dyDescent="0.15">
      <c r="A1802" s="58">
        <v>1606051252</v>
      </c>
    </row>
    <row r="1803" spans="1:1" x14ac:dyDescent="0.15">
      <c r="A1803" s="58">
        <v>1209978510</v>
      </c>
    </row>
    <row r="1804" spans="1:1" x14ac:dyDescent="0.15">
      <c r="A1804" s="58">
        <v>1611585719</v>
      </c>
    </row>
    <row r="1805" spans="1:1" x14ac:dyDescent="0.15">
      <c r="A1805" s="58">
        <v>1414177145</v>
      </c>
    </row>
    <row r="1806" spans="1:1" x14ac:dyDescent="0.15">
      <c r="A1806" s="58">
        <v>812871547</v>
      </c>
    </row>
    <row r="1807" spans="1:1" x14ac:dyDescent="0.15">
      <c r="A1807" s="58">
        <v>1602546222</v>
      </c>
    </row>
    <row r="1808" spans="1:1" x14ac:dyDescent="0.15">
      <c r="A1808" s="58">
        <v>1003273581</v>
      </c>
    </row>
    <row r="1809" spans="1:1" x14ac:dyDescent="0.15">
      <c r="A1809" s="58">
        <v>1501824675</v>
      </c>
    </row>
    <row r="1810" spans="1:1" x14ac:dyDescent="0.15">
      <c r="A1810" s="58">
        <v>1617935884</v>
      </c>
    </row>
    <row r="1811" spans="1:1" x14ac:dyDescent="0.15">
      <c r="A1811" s="58">
        <v>1616921758</v>
      </c>
    </row>
    <row r="1812" spans="1:1" x14ac:dyDescent="0.15">
      <c r="A1812" s="58">
        <v>1500675647</v>
      </c>
    </row>
    <row r="1813" spans="1:1" x14ac:dyDescent="0.15">
      <c r="A1813" s="58">
        <v>1501933102</v>
      </c>
    </row>
    <row r="1814" spans="1:1" x14ac:dyDescent="0.15">
      <c r="A1814" s="58">
        <v>1500726619</v>
      </c>
    </row>
    <row r="1815" spans="1:1" x14ac:dyDescent="0.15">
      <c r="A1815" s="58">
        <v>808679362</v>
      </c>
    </row>
    <row r="1816" spans="1:1" x14ac:dyDescent="0.15">
      <c r="A1816" s="58">
        <v>903970154</v>
      </c>
    </row>
    <row r="1817" spans="1:1" x14ac:dyDescent="0.15">
      <c r="A1817" s="58">
        <v>610107058</v>
      </c>
    </row>
    <row r="1818" spans="1:1" x14ac:dyDescent="0.15">
      <c r="A1818" s="58">
        <v>811778747</v>
      </c>
    </row>
    <row r="1819" spans="1:1" x14ac:dyDescent="0.15">
      <c r="A1819" s="58">
        <v>1604498688</v>
      </c>
    </row>
    <row r="1820" spans="1:1" x14ac:dyDescent="0.15">
      <c r="A1820" s="58">
        <v>1501544489</v>
      </c>
    </row>
    <row r="1821" spans="1:1" x14ac:dyDescent="0.15">
      <c r="A1821" s="58">
        <v>1617241666</v>
      </c>
    </row>
    <row r="1822" spans="1:1" x14ac:dyDescent="0.15">
      <c r="A1822" s="58">
        <v>1617969465</v>
      </c>
    </row>
    <row r="1823" spans="1:1" x14ac:dyDescent="0.15">
      <c r="A1823" s="58">
        <v>1405893123</v>
      </c>
    </row>
    <row r="1824" spans="1:1" x14ac:dyDescent="0.15">
      <c r="A1824" s="58">
        <v>1109837892</v>
      </c>
    </row>
    <row r="1825" spans="1:1" x14ac:dyDescent="0.15">
      <c r="A1825" s="58">
        <v>1500752098</v>
      </c>
    </row>
    <row r="1826" spans="1:1" x14ac:dyDescent="0.15">
      <c r="A1826" s="58">
        <v>1501518191</v>
      </c>
    </row>
    <row r="1827" spans="1:1" x14ac:dyDescent="0.15">
      <c r="A1827" s="58">
        <v>807672258</v>
      </c>
    </row>
    <row r="1828" spans="1:1" x14ac:dyDescent="0.15">
      <c r="A1828" s="58">
        <v>1609419637</v>
      </c>
    </row>
    <row r="1829" spans="1:1" x14ac:dyDescent="0.15">
      <c r="A1829" s="58">
        <v>1500885154</v>
      </c>
    </row>
    <row r="1830" spans="1:1" x14ac:dyDescent="0.15">
      <c r="A1830" s="58">
        <v>1107678637</v>
      </c>
    </row>
    <row r="1831" spans="1:1" x14ac:dyDescent="0.15">
      <c r="A1831" s="58">
        <v>1501159487</v>
      </c>
    </row>
    <row r="1832" spans="1:1" x14ac:dyDescent="0.15">
      <c r="A1832" s="58">
        <v>1619919620</v>
      </c>
    </row>
    <row r="1833" spans="1:1" x14ac:dyDescent="0.15">
      <c r="A1833" s="58">
        <v>709332648</v>
      </c>
    </row>
    <row r="1834" spans="1:1" x14ac:dyDescent="0.15">
      <c r="A1834" s="58">
        <v>1611799981</v>
      </c>
    </row>
    <row r="1835" spans="1:1" x14ac:dyDescent="0.15">
      <c r="A1835" s="58">
        <v>1618361921</v>
      </c>
    </row>
    <row r="1836" spans="1:1" x14ac:dyDescent="0.15">
      <c r="A1836" s="58">
        <v>1616929693</v>
      </c>
    </row>
    <row r="1837" spans="1:1" x14ac:dyDescent="0.15">
      <c r="A1837" s="58">
        <v>1611711617</v>
      </c>
    </row>
    <row r="1838" spans="1:1" x14ac:dyDescent="0.15">
      <c r="A1838" s="58">
        <v>1211146197</v>
      </c>
    </row>
    <row r="1839" spans="1:1" x14ac:dyDescent="0.15">
      <c r="A1839" s="58">
        <v>1111028592</v>
      </c>
    </row>
    <row r="1840" spans="1:1" x14ac:dyDescent="0.15">
      <c r="A1840" s="58">
        <v>1617911310</v>
      </c>
    </row>
    <row r="1841" spans="1:1" x14ac:dyDescent="0.15">
      <c r="A1841" s="58">
        <v>1612642884</v>
      </c>
    </row>
    <row r="1842" spans="1:1" x14ac:dyDescent="0.15">
      <c r="A1842" s="58">
        <v>1307916847</v>
      </c>
    </row>
    <row r="1843" spans="1:1" x14ac:dyDescent="0.15">
      <c r="A1843" s="58">
        <v>1500203853</v>
      </c>
    </row>
    <row r="1844" spans="1:1" x14ac:dyDescent="0.15">
      <c r="A1844" s="58">
        <v>1208905488</v>
      </c>
    </row>
    <row r="1845" spans="1:1" x14ac:dyDescent="0.15">
      <c r="A1845" s="58">
        <v>1501249013</v>
      </c>
    </row>
    <row r="1846" spans="1:1" x14ac:dyDescent="0.15">
      <c r="A1846" s="58">
        <v>1616353126</v>
      </c>
    </row>
    <row r="1847" spans="1:1" x14ac:dyDescent="0.15">
      <c r="A1847" s="58">
        <v>912372301</v>
      </c>
    </row>
    <row r="1848" spans="1:1" x14ac:dyDescent="0.15">
      <c r="A1848" s="58">
        <v>1619970076</v>
      </c>
    </row>
    <row r="1849" spans="1:1" x14ac:dyDescent="0.15">
      <c r="A1849" s="58">
        <v>1603811396</v>
      </c>
    </row>
    <row r="1850" spans="1:1" x14ac:dyDescent="0.15">
      <c r="A1850" s="58">
        <v>1605722261</v>
      </c>
    </row>
    <row r="1851" spans="1:1" x14ac:dyDescent="0.15">
      <c r="A1851" s="58">
        <v>1302488134</v>
      </c>
    </row>
    <row r="1852" spans="1:1" x14ac:dyDescent="0.15">
      <c r="A1852" s="58">
        <v>1501251157</v>
      </c>
    </row>
    <row r="1853" spans="1:1" x14ac:dyDescent="0.15">
      <c r="A1853" s="58">
        <v>1000006226</v>
      </c>
    </row>
    <row r="1854" spans="1:1" x14ac:dyDescent="0.15">
      <c r="A1854" s="58">
        <v>1611185946</v>
      </c>
    </row>
    <row r="1855" spans="1:1" x14ac:dyDescent="0.15">
      <c r="A1855" s="58">
        <v>1609135605</v>
      </c>
    </row>
    <row r="1856" spans="1:1" x14ac:dyDescent="0.15">
      <c r="A1856" s="58">
        <v>1212245875</v>
      </c>
    </row>
    <row r="1857" spans="1:1" x14ac:dyDescent="0.15">
      <c r="A1857" s="58">
        <v>1612923204</v>
      </c>
    </row>
    <row r="1858" spans="1:1" x14ac:dyDescent="0.15">
      <c r="A1858" s="58">
        <v>1501346391</v>
      </c>
    </row>
    <row r="1859" spans="1:1" x14ac:dyDescent="0.15">
      <c r="A1859" s="58">
        <v>1616637103</v>
      </c>
    </row>
    <row r="1860" spans="1:1" x14ac:dyDescent="0.15">
      <c r="A1860" s="58">
        <v>1500830990</v>
      </c>
    </row>
    <row r="1861" spans="1:1" x14ac:dyDescent="0.15">
      <c r="A1861" s="58">
        <v>1617039515</v>
      </c>
    </row>
    <row r="1862" spans="1:1" x14ac:dyDescent="0.15">
      <c r="A1862" s="58">
        <v>1501260835</v>
      </c>
    </row>
    <row r="1863" spans="1:1" x14ac:dyDescent="0.15">
      <c r="A1863" s="58">
        <v>1603578884</v>
      </c>
    </row>
    <row r="1864" spans="1:1" x14ac:dyDescent="0.15">
      <c r="A1864" s="58">
        <v>1000007122</v>
      </c>
    </row>
    <row r="1865" spans="1:1" x14ac:dyDescent="0.15">
      <c r="A1865" s="58">
        <v>1605480385</v>
      </c>
    </row>
    <row r="1866" spans="1:1" x14ac:dyDescent="0.15">
      <c r="A1866" s="58">
        <v>1408135466</v>
      </c>
    </row>
    <row r="1867" spans="1:1" x14ac:dyDescent="0.15">
      <c r="A1867" s="58">
        <v>1000007254</v>
      </c>
    </row>
    <row r="1868" spans="1:1" x14ac:dyDescent="0.15">
      <c r="A1868" s="58">
        <v>1414144072</v>
      </c>
    </row>
    <row r="1869" spans="1:1" x14ac:dyDescent="0.15">
      <c r="A1869" s="58">
        <v>1604918782</v>
      </c>
    </row>
    <row r="1870" spans="1:1" x14ac:dyDescent="0.15">
      <c r="A1870" s="58">
        <v>909151060</v>
      </c>
    </row>
    <row r="1871" spans="1:1" x14ac:dyDescent="0.15">
      <c r="A1871" s="58">
        <v>1619883552</v>
      </c>
    </row>
    <row r="1872" spans="1:1" x14ac:dyDescent="0.15">
      <c r="A1872" s="58">
        <v>1500913444</v>
      </c>
    </row>
    <row r="1873" spans="1:1" x14ac:dyDescent="0.15">
      <c r="A1873" s="58">
        <v>1501412728</v>
      </c>
    </row>
    <row r="1874" spans="1:1" x14ac:dyDescent="0.15">
      <c r="A1874" s="58">
        <v>803515656</v>
      </c>
    </row>
    <row r="1875" spans="1:1" x14ac:dyDescent="0.15">
      <c r="A1875" s="58">
        <v>1619721364</v>
      </c>
    </row>
    <row r="1876" spans="1:1" x14ac:dyDescent="0.15">
      <c r="A1876" s="58">
        <v>904032732</v>
      </c>
    </row>
    <row r="1877" spans="1:1" x14ac:dyDescent="0.15">
      <c r="A1877" s="58">
        <v>1501155492</v>
      </c>
    </row>
    <row r="1878" spans="1:1" x14ac:dyDescent="0.15">
      <c r="A1878" s="58">
        <v>1615840852</v>
      </c>
    </row>
    <row r="1879" spans="1:1" x14ac:dyDescent="0.15">
      <c r="A1879" s="58">
        <v>1309100406</v>
      </c>
    </row>
    <row r="1880" spans="1:1" x14ac:dyDescent="0.15">
      <c r="A1880" s="58">
        <v>708349215</v>
      </c>
    </row>
    <row r="1881" spans="1:1" x14ac:dyDescent="0.15">
      <c r="A1881" s="58">
        <v>1614398671</v>
      </c>
    </row>
    <row r="1882" spans="1:1" x14ac:dyDescent="0.15">
      <c r="A1882" s="58">
        <v>1615374399</v>
      </c>
    </row>
    <row r="1883" spans="1:1" x14ac:dyDescent="0.15">
      <c r="A1883" s="58">
        <v>1501113757</v>
      </c>
    </row>
    <row r="1884" spans="1:1" x14ac:dyDescent="0.15">
      <c r="A1884" s="58">
        <v>1112078929</v>
      </c>
    </row>
    <row r="1885" spans="1:1" x14ac:dyDescent="0.15">
      <c r="A1885" s="58">
        <v>1616238715</v>
      </c>
    </row>
    <row r="1886" spans="1:1" x14ac:dyDescent="0.15">
      <c r="A1886" s="58">
        <v>1615936500</v>
      </c>
    </row>
    <row r="1887" spans="1:1" x14ac:dyDescent="0.15">
      <c r="A1887" s="58">
        <v>1501338695</v>
      </c>
    </row>
    <row r="1888" spans="1:1" x14ac:dyDescent="0.15">
      <c r="A1888" s="58">
        <v>1501271730</v>
      </c>
    </row>
    <row r="1889" spans="1:1" x14ac:dyDescent="0.15">
      <c r="A1889" s="58">
        <v>1619328204</v>
      </c>
    </row>
    <row r="1890" spans="1:1" x14ac:dyDescent="0.15">
      <c r="A1890" s="58">
        <v>1604666083</v>
      </c>
    </row>
    <row r="1891" spans="1:1" x14ac:dyDescent="0.15">
      <c r="A1891" s="58">
        <v>1602711873</v>
      </c>
    </row>
    <row r="1892" spans="1:1" x14ac:dyDescent="0.15">
      <c r="A1892" s="58">
        <v>1501583602</v>
      </c>
    </row>
    <row r="1893" spans="1:1" x14ac:dyDescent="0.15">
      <c r="A1893" s="58">
        <v>1206641949</v>
      </c>
    </row>
    <row r="1894" spans="1:1" x14ac:dyDescent="0.15">
      <c r="A1894" s="58">
        <v>1603159021</v>
      </c>
    </row>
    <row r="1895" spans="1:1" x14ac:dyDescent="0.15">
      <c r="A1895" s="58">
        <v>1106577506</v>
      </c>
    </row>
    <row r="1896" spans="1:1" x14ac:dyDescent="0.15">
      <c r="A1896" s="58">
        <v>1618770462</v>
      </c>
    </row>
    <row r="1897" spans="1:1" x14ac:dyDescent="0.15">
      <c r="A1897" s="58">
        <v>1500903558</v>
      </c>
    </row>
    <row r="1898" spans="1:1" x14ac:dyDescent="0.15">
      <c r="A1898" s="58">
        <v>1311284186</v>
      </c>
    </row>
    <row r="1899" spans="1:1" x14ac:dyDescent="0.15">
      <c r="A1899" s="58">
        <v>1410288251</v>
      </c>
    </row>
    <row r="1900" spans="1:1" x14ac:dyDescent="0.15">
      <c r="A1900" s="58">
        <v>1617839223</v>
      </c>
    </row>
    <row r="1901" spans="1:1" x14ac:dyDescent="0.15">
      <c r="A1901" s="58">
        <v>1604804483</v>
      </c>
    </row>
    <row r="1902" spans="1:1" x14ac:dyDescent="0.15">
      <c r="A1902" s="58">
        <v>1500861447</v>
      </c>
    </row>
    <row r="1903" spans="1:1" x14ac:dyDescent="0.15">
      <c r="A1903" s="58">
        <v>1112144359</v>
      </c>
    </row>
    <row r="1904" spans="1:1" x14ac:dyDescent="0.15">
      <c r="A1904" s="58">
        <v>1617571561</v>
      </c>
    </row>
    <row r="1905" spans="1:1" x14ac:dyDescent="0.15">
      <c r="A1905" s="58">
        <v>1609266125</v>
      </c>
    </row>
    <row r="1906" spans="1:1" x14ac:dyDescent="0.15">
      <c r="A1906" s="58">
        <v>1500793483</v>
      </c>
    </row>
    <row r="1907" spans="1:1" x14ac:dyDescent="0.15">
      <c r="A1907" s="58">
        <v>1202272262</v>
      </c>
    </row>
    <row r="1908" spans="1:1" x14ac:dyDescent="0.15">
      <c r="A1908" s="58">
        <v>1619645705</v>
      </c>
    </row>
    <row r="1909" spans="1:1" x14ac:dyDescent="0.15">
      <c r="A1909" s="58">
        <v>1501713204</v>
      </c>
    </row>
    <row r="1910" spans="1:1" x14ac:dyDescent="0.15">
      <c r="A1910" s="58">
        <v>1614603393</v>
      </c>
    </row>
    <row r="1911" spans="1:1" x14ac:dyDescent="0.15">
      <c r="A1911" s="58">
        <v>1615261677</v>
      </c>
    </row>
    <row r="1912" spans="1:1" x14ac:dyDescent="0.15">
      <c r="A1912" s="58">
        <v>1500981252</v>
      </c>
    </row>
    <row r="1913" spans="1:1" x14ac:dyDescent="0.15">
      <c r="A1913" s="58">
        <v>801439876</v>
      </c>
    </row>
    <row r="1914" spans="1:1" x14ac:dyDescent="0.15">
      <c r="A1914" s="58">
        <v>706275069</v>
      </c>
    </row>
    <row r="1915" spans="1:1" x14ac:dyDescent="0.15">
      <c r="A1915" s="58">
        <v>1501574682</v>
      </c>
    </row>
    <row r="1916" spans="1:1" x14ac:dyDescent="0.15">
      <c r="A1916" s="58">
        <v>1201243715</v>
      </c>
    </row>
    <row r="1917" spans="1:1" x14ac:dyDescent="0.15">
      <c r="A1917" s="58">
        <v>1500699525</v>
      </c>
    </row>
    <row r="1918" spans="1:1" x14ac:dyDescent="0.15">
      <c r="A1918" s="58">
        <v>1403771928</v>
      </c>
    </row>
    <row r="1919" spans="1:1" x14ac:dyDescent="0.15">
      <c r="A1919" s="58">
        <v>708329962</v>
      </c>
    </row>
    <row r="1920" spans="1:1" x14ac:dyDescent="0.15">
      <c r="A1920" s="58">
        <v>1501048608</v>
      </c>
    </row>
    <row r="1921" spans="1:1" x14ac:dyDescent="0.15">
      <c r="A1921" s="58">
        <v>1607209685</v>
      </c>
    </row>
    <row r="1922" spans="1:1" x14ac:dyDescent="0.15">
      <c r="A1922" s="58">
        <v>1619316063</v>
      </c>
    </row>
    <row r="1923" spans="1:1" x14ac:dyDescent="0.15">
      <c r="A1923" s="58">
        <v>1617731073</v>
      </c>
    </row>
    <row r="1924" spans="1:1" x14ac:dyDescent="0.15">
      <c r="A1924" s="58">
        <v>1500898386</v>
      </c>
    </row>
    <row r="1925" spans="1:1" x14ac:dyDescent="0.15">
      <c r="A1925" s="58">
        <v>1619951651</v>
      </c>
    </row>
    <row r="1926" spans="1:1" x14ac:dyDescent="0.15">
      <c r="A1926" s="58">
        <v>1208918113</v>
      </c>
    </row>
    <row r="1927" spans="1:1" x14ac:dyDescent="0.15">
      <c r="A1927" s="58">
        <v>1201226620</v>
      </c>
    </row>
    <row r="1928" spans="1:1" x14ac:dyDescent="0.15">
      <c r="A1928" s="58">
        <v>1101219249</v>
      </c>
    </row>
    <row r="1929" spans="1:1" x14ac:dyDescent="0.15">
      <c r="A1929" s="58">
        <v>1000005156</v>
      </c>
    </row>
    <row r="1930" spans="1:1" x14ac:dyDescent="0.15">
      <c r="A1930" s="58">
        <v>905016967</v>
      </c>
    </row>
    <row r="1931" spans="1:1" x14ac:dyDescent="0.15">
      <c r="A1931" s="58">
        <v>1500919833</v>
      </c>
    </row>
    <row r="1932" spans="1:1" x14ac:dyDescent="0.15">
      <c r="A1932" s="58">
        <v>1608001691</v>
      </c>
    </row>
    <row r="1933" spans="1:1" x14ac:dyDescent="0.15">
      <c r="A1933" s="58">
        <v>1611142550</v>
      </c>
    </row>
    <row r="1934" spans="1:1" x14ac:dyDescent="0.15">
      <c r="A1934" s="58">
        <v>1606245453</v>
      </c>
    </row>
    <row r="1935" spans="1:1" x14ac:dyDescent="0.15">
      <c r="A1935" s="58">
        <v>1500089109</v>
      </c>
    </row>
    <row r="1936" spans="1:1" x14ac:dyDescent="0.15">
      <c r="A1936" s="58">
        <v>1212223293</v>
      </c>
    </row>
    <row r="1937" spans="1:1" x14ac:dyDescent="0.15">
      <c r="A1937" s="58">
        <v>1603983798</v>
      </c>
    </row>
    <row r="1938" spans="1:1" x14ac:dyDescent="0.15">
      <c r="A1938" s="58">
        <v>709326324</v>
      </c>
    </row>
    <row r="1939" spans="1:1" x14ac:dyDescent="0.15">
      <c r="A1939" s="58">
        <v>1613210084</v>
      </c>
    </row>
    <row r="1940" spans="1:1" x14ac:dyDescent="0.15">
      <c r="A1940" s="58">
        <v>1209960946</v>
      </c>
    </row>
    <row r="1941" spans="1:1" x14ac:dyDescent="0.15">
      <c r="A1941" s="58">
        <v>611115771</v>
      </c>
    </row>
    <row r="1942" spans="1:1" x14ac:dyDescent="0.15">
      <c r="A1942" s="58">
        <v>1112076260</v>
      </c>
    </row>
    <row r="1943" spans="1:1" x14ac:dyDescent="0.15">
      <c r="A1943" s="58">
        <v>1312361205</v>
      </c>
    </row>
    <row r="1944" spans="1:1" x14ac:dyDescent="0.15">
      <c r="A1944" s="58">
        <v>1500647654</v>
      </c>
    </row>
    <row r="1945" spans="1:1" x14ac:dyDescent="0.15">
      <c r="A1945" s="58">
        <v>1501022834</v>
      </c>
    </row>
    <row r="1946" spans="1:1" x14ac:dyDescent="0.15">
      <c r="A1946" s="58">
        <v>1601518129</v>
      </c>
    </row>
    <row r="1947" spans="1:1" x14ac:dyDescent="0.15">
      <c r="A1947" s="58">
        <v>1615254981</v>
      </c>
    </row>
    <row r="1948" spans="1:1" x14ac:dyDescent="0.15">
      <c r="A1948" s="58">
        <v>1600589065</v>
      </c>
    </row>
    <row r="1949" spans="1:1" x14ac:dyDescent="0.15">
      <c r="A1949" s="58">
        <v>1619875353</v>
      </c>
    </row>
    <row r="1950" spans="1:1" x14ac:dyDescent="0.15">
      <c r="A1950" s="58">
        <v>1501227821</v>
      </c>
    </row>
    <row r="1951" spans="1:1" x14ac:dyDescent="0.15">
      <c r="A1951" s="58">
        <v>1614983831</v>
      </c>
    </row>
    <row r="1952" spans="1:1" x14ac:dyDescent="0.15">
      <c r="A1952" s="58">
        <v>1204443908</v>
      </c>
    </row>
    <row r="1953" spans="1:1" x14ac:dyDescent="0.15">
      <c r="A1953" s="58">
        <v>1411395985</v>
      </c>
    </row>
    <row r="1954" spans="1:1" x14ac:dyDescent="0.15">
      <c r="A1954" s="58">
        <v>1000010036</v>
      </c>
    </row>
    <row r="1955" spans="1:1" x14ac:dyDescent="0.15">
      <c r="A1955" s="58">
        <v>1106566397</v>
      </c>
    </row>
    <row r="1956" spans="1:1" x14ac:dyDescent="0.15">
      <c r="A1956" s="58">
        <v>1411361993</v>
      </c>
    </row>
    <row r="1957" spans="1:1" x14ac:dyDescent="0.15">
      <c r="A1957" s="58">
        <v>1600794443</v>
      </c>
    </row>
    <row r="1958" spans="1:1" x14ac:dyDescent="0.15">
      <c r="A1958" s="58">
        <v>1618058506</v>
      </c>
    </row>
    <row r="1959" spans="1:1" x14ac:dyDescent="0.15">
      <c r="A1959" s="58">
        <v>1617845152</v>
      </c>
    </row>
    <row r="1960" spans="1:1" x14ac:dyDescent="0.15">
      <c r="A1960" s="58">
        <v>1619817441</v>
      </c>
    </row>
    <row r="1961" spans="1:1" x14ac:dyDescent="0.15">
      <c r="A1961" s="58">
        <v>1501217486</v>
      </c>
    </row>
    <row r="1962" spans="1:1" x14ac:dyDescent="0.15">
      <c r="A1962" s="58">
        <v>1501916800</v>
      </c>
    </row>
    <row r="1963" spans="1:1" x14ac:dyDescent="0.15">
      <c r="A1963" s="58">
        <v>911157868</v>
      </c>
    </row>
    <row r="1964" spans="1:1" x14ac:dyDescent="0.15">
      <c r="A1964" s="58">
        <v>1500374815</v>
      </c>
    </row>
    <row r="1965" spans="1:1" x14ac:dyDescent="0.15">
      <c r="A1965" s="58">
        <v>1501142813</v>
      </c>
    </row>
    <row r="1966" spans="1:1" x14ac:dyDescent="0.15">
      <c r="A1966" s="58">
        <v>1613263288</v>
      </c>
    </row>
    <row r="1967" spans="1:1" x14ac:dyDescent="0.15">
      <c r="A1967" s="58">
        <v>1501191276</v>
      </c>
    </row>
    <row r="1968" spans="1:1" x14ac:dyDescent="0.15">
      <c r="A1968" s="58">
        <v>1502077534</v>
      </c>
    </row>
    <row r="1969" spans="1:1" x14ac:dyDescent="0.15">
      <c r="A1969" s="58">
        <v>1212267850</v>
      </c>
    </row>
    <row r="1970" spans="1:1" x14ac:dyDescent="0.15">
      <c r="A1970" s="58">
        <v>1500957580</v>
      </c>
    </row>
    <row r="1971" spans="1:1" x14ac:dyDescent="0.15">
      <c r="A1971" s="58">
        <v>801442776</v>
      </c>
    </row>
    <row r="1972" spans="1:1" x14ac:dyDescent="0.15">
      <c r="A1972" s="58">
        <v>1501904429</v>
      </c>
    </row>
    <row r="1973" spans="1:1" x14ac:dyDescent="0.15">
      <c r="A1973" s="58">
        <v>711429303</v>
      </c>
    </row>
    <row r="1974" spans="1:1" x14ac:dyDescent="0.15">
      <c r="A1974" s="58">
        <v>1500810389</v>
      </c>
    </row>
    <row r="1975" spans="1:1" x14ac:dyDescent="0.15">
      <c r="A1975" s="58">
        <v>1501418429</v>
      </c>
    </row>
    <row r="1976" spans="1:1" x14ac:dyDescent="0.15">
      <c r="A1976" s="58">
        <v>1620000665</v>
      </c>
    </row>
    <row r="1977" spans="1:1" x14ac:dyDescent="0.15">
      <c r="A1977" s="58">
        <v>1612253930</v>
      </c>
    </row>
    <row r="1978" spans="1:1" x14ac:dyDescent="0.15">
      <c r="A1978" s="58">
        <v>1501971166</v>
      </c>
    </row>
    <row r="1979" spans="1:1" x14ac:dyDescent="0.15">
      <c r="A1979" s="58">
        <v>1501911546</v>
      </c>
    </row>
    <row r="1980" spans="1:1" x14ac:dyDescent="0.15">
      <c r="A1980" s="58">
        <v>1603812511</v>
      </c>
    </row>
    <row r="1981" spans="1:1" x14ac:dyDescent="0.15">
      <c r="A1981" s="58">
        <v>1611966718</v>
      </c>
    </row>
    <row r="1982" spans="1:1" x14ac:dyDescent="0.15">
      <c r="A1982" s="58">
        <v>1410304376</v>
      </c>
    </row>
    <row r="1983" spans="1:1" x14ac:dyDescent="0.15">
      <c r="A1983" s="58">
        <v>802479281</v>
      </c>
    </row>
    <row r="1984" spans="1:1" x14ac:dyDescent="0.15">
      <c r="A1984" s="58">
        <v>1606310900</v>
      </c>
    </row>
    <row r="1985" spans="1:1" x14ac:dyDescent="0.15">
      <c r="A1985" s="58">
        <v>1501171162</v>
      </c>
    </row>
    <row r="1986" spans="1:1" x14ac:dyDescent="0.15">
      <c r="A1986" s="58">
        <v>1411364272</v>
      </c>
    </row>
    <row r="1987" spans="1:1" x14ac:dyDescent="0.15">
      <c r="A1987" s="58">
        <v>707282888</v>
      </c>
    </row>
    <row r="1988" spans="1:1" x14ac:dyDescent="0.15">
      <c r="A1988" s="58">
        <v>1308988083</v>
      </c>
    </row>
    <row r="1989" spans="1:1" x14ac:dyDescent="0.15">
      <c r="A1989" s="58">
        <v>1612709648</v>
      </c>
    </row>
    <row r="1990" spans="1:1" x14ac:dyDescent="0.15">
      <c r="A1990" s="58">
        <v>1619911491</v>
      </c>
    </row>
    <row r="1991" spans="1:1" x14ac:dyDescent="0.15">
      <c r="A1991" s="58">
        <v>1615554580</v>
      </c>
    </row>
    <row r="1992" spans="1:1" x14ac:dyDescent="0.15">
      <c r="A1992" s="58">
        <v>1501339552</v>
      </c>
    </row>
    <row r="1993" spans="1:1" x14ac:dyDescent="0.15">
      <c r="A1993" s="58">
        <v>1310195515</v>
      </c>
    </row>
    <row r="1994" spans="1:1" x14ac:dyDescent="0.15">
      <c r="A1994" s="58">
        <v>1611669141</v>
      </c>
    </row>
    <row r="1995" spans="1:1" x14ac:dyDescent="0.15">
      <c r="A1995" s="58">
        <v>1616522294</v>
      </c>
    </row>
    <row r="1996" spans="1:1" x14ac:dyDescent="0.15">
      <c r="A1996" s="58">
        <v>1612668639</v>
      </c>
    </row>
    <row r="1997" spans="1:1" x14ac:dyDescent="0.15">
      <c r="A1997" s="58">
        <v>1611431274</v>
      </c>
    </row>
    <row r="1998" spans="1:1" x14ac:dyDescent="0.15">
      <c r="A1998" s="58">
        <v>1009479423</v>
      </c>
    </row>
    <row r="1999" spans="1:1" x14ac:dyDescent="0.15">
      <c r="A1999" s="58">
        <v>1619837461</v>
      </c>
    </row>
    <row r="2000" spans="1:1" x14ac:dyDescent="0.15">
      <c r="A2000" s="58">
        <v>1000010310</v>
      </c>
    </row>
    <row r="2001" spans="1:1" x14ac:dyDescent="0.15">
      <c r="A2001" s="58">
        <v>1619538771</v>
      </c>
    </row>
    <row r="2002" spans="1:1" x14ac:dyDescent="0.15">
      <c r="A2002" s="58">
        <v>1000007117</v>
      </c>
    </row>
    <row r="2003" spans="1:1" x14ac:dyDescent="0.15">
      <c r="A2003" s="58">
        <v>1500367754</v>
      </c>
    </row>
    <row r="2004" spans="1:1" x14ac:dyDescent="0.15">
      <c r="A2004" s="58">
        <v>1500861759</v>
      </c>
    </row>
    <row r="2005" spans="1:1" x14ac:dyDescent="0.15">
      <c r="A2005" s="58">
        <v>1609169695</v>
      </c>
    </row>
    <row r="2006" spans="1:1" x14ac:dyDescent="0.15">
      <c r="A2006" s="58">
        <v>1308006627</v>
      </c>
    </row>
    <row r="2007" spans="1:1" x14ac:dyDescent="0.15">
      <c r="A2007" s="58">
        <v>810732186</v>
      </c>
    </row>
    <row r="2008" spans="1:1" x14ac:dyDescent="0.15">
      <c r="A2008" s="58">
        <v>811822144</v>
      </c>
    </row>
    <row r="2009" spans="1:1" x14ac:dyDescent="0.15">
      <c r="A2009" s="58">
        <v>812824717</v>
      </c>
    </row>
    <row r="2010" spans="1:1" x14ac:dyDescent="0.15">
      <c r="A2010" s="58">
        <v>1211105027</v>
      </c>
    </row>
    <row r="2011" spans="1:1" x14ac:dyDescent="0.15">
      <c r="A2011" s="58">
        <v>1000008678</v>
      </c>
    </row>
    <row r="2012" spans="1:1" x14ac:dyDescent="0.15">
      <c r="A2012" s="58">
        <v>1618768135</v>
      </c>
    </row>
    <row r="2013" spans="1:1" x14ac:dyDescent="0.15">
      <c r="A2013" s="58">
        <v>1603911113</v>
      </c>
    </row>
    <row r="2014" spans="1:1" x14ac:dyDescent="0.15">
      <c r="A2014" s="58">
        <v>1607247852</v>
      </c>
    </row>
    <row r="2015" spans="1:1" x14ac:dyDescent="0.15">
      <c r="A2015" s="58">
        <v>1502081611</v>
      </c>
    </row>
    <row r="2016" spans="1:1" x14ac:dyDescent="0.15">
      <c r="A2016" s="58">
        <v>1000009022</v>
      </c>
    </row>
    <row r="2017" spans="1:1" x14ac:dyDescent="0.15">
      <c r="A2017" s="58">
        <v>711388553</v>
      </c>
    </row>
    <row r="2018" spans="1:1" x14ac:dyDescent="0.15">
      <c r="A2018" s="58">
        <v>1612513388</v>
      </c>
    </row>
    <row r="2019" spans="1:1" x14ac:dyDescent="0.15">
      <c r="A2019" s="58">
        <v>1000003625</v>
      </c>
    </row>
    <row r="2020" spans="1:1" x14ac:dyDescent="0.15">
      <c r="A2020" s="58">
        <v>1617611214</v>
      </c>
    </row>
    <row r="2021" spans="1:1" x14ac:dyDescent="0.15">
      <c r="A2021" s="58">
        <v>712431197</v>
      </c>
    </row>
    <row r="2022" spans="1:1" x14ac:dyDescent="0.15">
      <c r="A2022" s="58">
        <v>1616555913</v>
      </c>
    </row>
    <row r="2023" spans="1:1" x14ac:dyDescent="0.15">
      <c r="A2023" s="58">
        <v>1500867800</v>
      </c>
    </row>
    <row r="2024" spans="1:1" x14ac:dyDescent="0.15">
      <c r="A2024" s="58">
        <v>1501269365</v>
      </c>
    </row>
    <row r="2025" spans="1:1" x14ac:dyDescent="0.15">
      <c r="A2025" s="58">
        <v>1601528687</v>
      </c>
    </row>
    <row r="2026" spans="1:1" x14ac:dyDescent="0.15">
      <c r="A2026" s="58">
        <v>1619623329</v>
      </c>
    </row>
    <row r="2027" spans="1:1" x14ac:dyDescent="0.15">
      <c r="A2027" s="58">
        <v>1501316398</v>
      </c>
    </row>
    <row r="2028" spans="1:1" x14ac:dyDescent="0.15">
      <c r="A2028" s="58">
        <v>1501660492</v>
      </c>
    </row>
    <row r="2029" spans="1:1" x14ac:dyDescent="0.15">
      <c r="A2029" s="58">
        <v>1111973770</v>
      </c>
    </row>
    <row r="2030" spans="1:1" x14ac:dyDescent="0.15">
      <c r="A2030" s="58">
        <v>1619551709</v>
      </c>
    </row>
    <row r="2031" spans="1:1" x14ac:dyDescent="0.15">
      <c r="A2031" s="58">
        <v>1603581435</v>
      </c>
    </row>
    <row r="2032" spans="1:1" x14ac:dyDescent="0.15">
      <c r="A2032" s="58">
        <v>606026532</v>
      </c>
    </row>
    <row r="2033" spans="1:1" x14ac:dyDescent="0.15">
      <c r="A2033" s="58">
        <v>1501772025</v>
      </c>
    </row>
    <row r="2034" spans="1:1" x14ac:dyDescent="0.15">
      <c r="A2034" s="58">
        <v>1612253909</v>
      </c>
    </row>
    <row r="2035" spans="1:1" x14ac:dyDescent="0.15">
      <c r="A2035" s="58">
        <v>1000006401</v>
      </c>
    </row>
    <row r="2036" spans="1:1" x14ac:dyDescent="0.15">
      <c r="A2036" s="58">
        <v>1004464231</v>
      </c>
    </row>
    <row r="2037" spans="1:1" x14ac:dyDescent="0.15">
      <c r="A2037" s="58">
        <v>1306832888</v>
      </c>
    </row>
    <row r="2038" spans="1:1" x14ac:dyDescent="0.15">
      <c r="A2038" s="58">
        <v>1607149745</v>
      </c>
    </row>
    <row r="2039" spans="1:1" x14ac:dyDescent="0.15">
      <c r="A2039" s="58">
        <v>1002418955</v>
      </c>
    </row>
    <row r="2040" spans="1:1" x14ac:dyDescent="0.15">
      <c r="A2040" s="58">
        <v>1501540611</v>
      </c>
    </row>
    <row r="2041" spans="1:1" x14ac:dyDescent="0.15">
      <c r="A2041" s="58">
        <v>1500791275</v>
      </c>
    </row>
    <row r="2042" spans="1:1" x14ac:dyDescent="0.15">
      <c r="A2042" s="58">
        <v>1212226834</v>
      </c>
    </row>
    <row r="2043" spans="1:1" x14ac:dyDescent="0.15">
      <c r="A2043" s="58">
        <v>1501330033</v>
      </c>
    </row>
    <row r="2044" spans="1:1" x14ac:dyDescent="0.15">
      <c r="A2044" s="58">
        <v>1619374960</v>
      </c>
    </row>
    <row r="2045" spans="1:1" x14ac:dyDescent="0.15">
      <c r="A2045" s="58">
        <v>1601916484</v>
      </c>
    </row>
    <row r="2046" spans="1:1" x14ac:dyDescent="0.15">
      <c r="A2046" s="58">
        <v>1501166927</v>
      </c>
    </row>
    <row r="2047" spans="1:1" x14ac:dyDescent="0.15">
      <c r="A2047" s="58">
        <v>1502002325</v>
      </c>
    </row>
    <row r="2048" spans="1:1" x14ac:dyDescent="0.15">
      <c r="A2048" s="58">
        <v>808696962</v>
      </c>
    </row>
    <row r="2049" spans="1:1" x14ac:dyDescent="0.15">
      <c r="A2049" s="58">
        <v>902919772</v>
      </c>
    </row>
    <row r="2050" spans="1:1" x14ac:dyDescent="0.15">
      <c r="A2050" s="58">
        <v>1105507676</v>
      </c>
    </row>
    <row r="2051" spans="1:1" x14ac:dyDescent="0.15">
      <c r="A2051" s="58">
        <v>1304729431</v>
      </c>
    </row>
    <row r="2052" spans="1:1" x14ac:dyDescent="0.15">
      <c r="A2052" s="58">
        <v>1605826934</v>
      </c>
    </row>
    <row r="2053" spans="1:1" x14ac:dyDescent="0.15">
      <c r="A2053" s="58">
        <v>1617507726</v>
      </c>
    </row>
    <row r="2054" spans="1:1" x14ac:dyDescent="0.15">
      <c r="A2054" s="58">
        <v>1000005768</v>
      </c>
    </row>
    <row r="2055" spans="1:1" x14ac:dyDescent="0.15">
      <c r="A2055" s="58">
        <v>1618197551</v>
      </c>
    </row>
    <row r="2056" spans="1:1" x14ac:dyDescent="0.15">
      <c r="A2056" s="58">
        <v>1617927836</v>
      </c>
    </row>
    <row r="2057" spans="1:1" x14ac:dyDescent="0.15">
      <c r="A2057" s="58">
        <v>1403796288</v>
      </c>
    </row>
    <row r="2058" spans="1:1" x14ac:dyDescent="0.15">
      <c r="A2058" s="58">
        <v>1606142996</v>
      </c>
    </row>
    <row r="2059" spans="1:1" x14ac:dyDescent="0.15">
      <c r="A2059" s="58">
        <v>1606958072</v>
      </c>
    </row>
    <row r="2060" spans="1:1" x14ac:dyDescent="0.15">
      <c r="A2060" s="58">
        <v>611108418</v>
      </c>
    </row>
    <row r="2061" spans="1:1" x14ac:dyDescent="0.15">
      <c r="A2061" s="58">
        <v>1619885422</v>
      </c>
    </row>
    <row r="2062" spans="1:1" x14ac:dyDescent="0.15">
      <c r="A2062" s="58">
        <v>1501281400</v>
      </c>
    </row>
    <row r="2063" spans="1:1" x14ac:dyDescent="0.15">
      <c r="A2063" s="58">
        <v>1501969988</v>
      </c>
    </row>
    <row r="2064" spans="1:1" x14ac:dyDescent="0.15">
      <c r="A2064" s="58">
        <v>1619125678</v>
      </c>
    </row>
    <row r="2065" spans="1:1" x14ac:dyDescent="0.15">
      <c r="A2065" s="58">
        <v>708319500</v>
      </c>
    </row>
    <row r="2066" spans="1:1" x14ac:dyDescent="0.15">
      <c r="A2066" s="58">
        <v>904022759</v>
      </c>
    </row>
    <row r="2067" spans="1:1" x14ac:dyDescent="0.15">
      <c r="A2067" s="58">
        <v>1615842519</v>
      </c>
    </row>
    <row r="2068" spans="1:1" x14ac:dyDescent="0.15">
      <c r="A2068" s="58">
        <v>1306847150</v>
      </c>
    </row>
    <row r="2069" spans="1:1" x14ac:dyDescent="0.15">
      <c r="A2069" s="58">
        <v>1107694414</v>
      </c>
    </row>
    <row r="2070" spans="1:1" x14ac:dyDescent="0.15">
      <c r="A2070" s="58">
        <v>1616988687</v>
      </c>
    </row>
    <row r="2071" spans="1:1" x14ac:dyDescent="0.15">
      <c r="A2071" s="58">
        <v>808664074</v>
      </c>
    </row>
    <row r="2072" spans="1:1" x14ac:dyDescent="0.15">
      <c r="A2072" s="58">
        <v>902971101</v>
      </c>
    </row>
    <row r="2073" spans="1:1" x14ac:dyDescent="0.15">
      <c r="A2073" s="58">
        <v>1501274379</v>
      </c>
    </row>
    <row r="2074" spans="1:1" x14ac:dyDescent="0.15">
      <c r="A2074" s="58">
        <v>1500857505</v>
      </c>
    </row>
    <row r="2075" spans="1:1" x14ac:dyDescent="0.15">
      <c r="A2075" s="58">
        <v>1500865680</v>
      </c>
    </row>
    <row r="2076" spans="1:1" x14ac:dyDescent="0.15">
      <c r="A2076" s="58">
        <v>1000007157</v>
      </c>
    </row>
    <row r="2077" spans="1:1" x14ac:dyDescent="0.15">
      <c r="A2077" s="58">
        <v>1611758452</v>
      </c>
    </row>
    <row r="2078" spans="1:1" x14ac:dyDescent="0.15">
      <c r="A2078" s="58">
        <v>1616542175</v>
      </c>
    </row>
    <row r="2079" spans="1:1" x14ac:dyDescent="0.15">
      <c r="A2079" s="58">
        <v>1500198253</v>
      </c>
    </row>
    <row r="2080" spans="1:1" x14ac:dyDescent="0.15">
      <c r="A2080" s="58">
        <v>1602589122</v>
      </c>
    </row>
    <row r="2081" spans="1:1" x14ac:dyDescent="0.15">
      <c r="A2081" s="58">
        <v>1501013134</v>
      </c>
    </row>
    <row r="2082" spans="1:1" x14ac:dyDescent="0.15">
      <c r="A2082" s="58">
        <v>1611714971</v>
      </c>
    </row>
    <row r="2083" spans="1:1" x14ac:dyDescent="0.15">
      <c r="A2083" s="58">
        <v>1409192065</v>
      </c>
    </row>
    <row r="2084" spans="1:1" x14ac:dyDescent="0.15">
      <c r="A2084" s="58">
        <v>1303595450</v>
      </c>
    </row>
    <row r="2085" spans="1:1" x14ac:dyDescent="0.15">
      <c r="A2085" s="58">
        <v>1620061714</v>
      </c>
    </row>
    <row r="2086" spans="1:1" x14ac:dyDescent="0.15">
      <c r="A2086" s="58">
        <v>1500800012</v>
      </c>
    </row>
    <row r="2087" spans="1:1" x14ac:dyDescent="0.15">
      <c r="A2087" s="58">
        <v>1110956433</v>
      </c>
    </row>
    <row r="2088" spans="1:1" x14ac:dyDescent="0.15">
      <c r="A2088" s="58">
        <v>1307902107</v>
      </c>
    </row>
    <row r="2089" spans="1:1" x14ac:dyDescent="0.15">
      <c r="A2089" s="58">
        <v>1310223631</v>
      </c>
    </row>
    <row r="2090" spans="1:1" x14ac:dyDescent="0.15">
      <c r="A2090" s="58">
        <v>1501592235</v>
      </c>
    </row>
    <row r="2091" spans="1:1" x14ac:dyDescent="0.15">
      <c r="A2091" s="58">
        <v>1618066411</v>
      </c>
    </row>
    <row r="2092" spans="1:1" x14ac:dyDescent="0.15">
      <c r="A2092" s="58">
        <v>1620048021</v>
      </c>
    </row>
    <row r="2093" spans="1:1" x14ac:dyDescent="0.15">
      <c r="A2093" s="58">
        <v>905014741</v>
      </c>
    </row>
    <row r="2094" spans="1:1" x14ac:dyDescent="0.15">
      <c r="A2094" s="58">
        <v>1606699823</v>
      </c>
    </row>
    <row r="2095" spans="1:1" x14ac:dyDescent="0.15">
      <c r="A2095" s="58">
        <v>1619145395</v>
      </c>
    </row>
    <row r="2096" spans="1:1" x14ac:dyDescent="0.15">
      <c r="A2096" s="58">
        <v>1612093718</v>
      </c>
    </row>
    <row r="2097" spans="1:1" x14ac:dyDescent="0.15">
      <c r="A2097" s="58">
        <v>1619263901</v>
      </c>
    </row>
    <row r="2098" spans="1:1" x14ac:dyDescent="0.15">
      <c r="A2098" s="58">
        <v>1501230953</v>
      </c>
    </row>
    <row r="2099" spans="1:1" x14ac:dyDescent="0.15">
      <c r="A2099" s="58">
        <v>1501020789</v>
      </c>
    </row>
    <row r="2100" spans="1:1" x14ac:dyDescent="0.15">
      <c r="A2100" s="58">
        <v>1301357304</v>
      </c>
    </row>
    <row r="2101" spans="1:1" x14ac:dyDescent="0.15">
      <c r="A2101" s="58">
        <v>811812081</v>
      </c>
    </row>
    <row r="2102" spans="1:1" x14ac:dyDescent="0.15">
      <c r="A2102" s="58">
        <v>1616764995</v>
      </c>
    </row>
    <row r="2103" spans="1:1" x14ac:dyDescent="0.15">
      <c r="A2103" s="58">
        <v>803523335</v>
      </c>
    </row>
    <row r="2104" spans="1:1" x14ac:dyDescent="0.15">
      <c r="A2104" s="58">
        <v>1602868081</v>
      </c>
    </row>
    <row r="2105" spans="1:1" x14ac:dyDescent="0.15">
      <c r="A2105" s="58">
        <v>1000006441</v>
      </c>
    </row>
    <row r="2106" spans="1:1" x14ac:dyDescent="0.15">
      <c r="A2106" s="58">
        <v>1405894246</v>
      </c>
    </row>
    <row r="2107" spans="1:1" x14ac:dyDescent="0.15">
      <c r="A2107" s="58">
        <v>1610710365</v>
      </c>
    </row>
    <row r="2108" spans="1:1" x14ac:dyDescent="0.15">
      <c r="A2108" s="58">
        <v>1203430917</v>
      </c>
    </row>
    <row r="2109" spans="1:1" x14ac:dyDescent="0.15">
      <c r="A2109" s="58">
        <v>1000008158</v>
      </c>
    </row>
    <row r="2110" spans="1:1" x14ac:dyDescent="0.15">
      <c r="A2110" s="58">
        <v>1500427715</v>
      </c>
    </row>
    <row r="2111" spans="1:1" x14ac:dyDescent="0.15">
      <c r="A2111" s="58">
        <v>1607009254</v>
      </c>
    </row>
    <row r="2112" spans="1:1" x14ac:dyDescent="0.15">
      <c r="A2112" s="58">
        <v>1005364613</v>
      </c>
    </row>
    <row r="2113" spans="1:1" x14ac:dyDescent="0.15">
      <c r="A2113" s="58">
        <v>1614648121</v>
      </c>
    </row>
    <row r="2114" spans="1:1" x14ac:dyDescent="0.15">
      <c r="A2114" s="58">
        <v>1304686157</v>
      </c>
    </row>
    <row r="2115" spans="1:1" x14ac:dyDescent="0.15">
      <c r="A2115" s="58">
        <v>1004471927</v>
      </c>
    </row>
    <row r="2116" spans="1:1" x14ac:dyDescent="0.15">
      <c r="A2116" s="58">
        <v>612145417</v>
      </c>
    </row>
    <row r="2117" spans="1:1" x14ac:dyDescent="0.15">
      <c r="A2117" s="58">
        <v>1501437582</v>
      </c>
    </row>
    <row r="2118" spans="1:1" x14ac:dyDescent="0.15">
      <c r="A2118" s="58">
        <v>1605929707</v>
      </c>
    </row>
    <row r="2119" spans="1:1" x14ac:dyDescent="0.15">
      <c r="A2119" s="58">
        <v>1611427383</v>
      </c>
    </row>
    <row r="2120" spans="1:1" x14ac:dyDescent="0.15">
      <c r="A2120" s="58">
        <v>1611364194</v>
      </c>
    </row>
    <row r="2121" spans="1:1" x14ac:dyDescent="0.15">
      <c r="A2121" s="58">
        <v>1500921686</v>
      </c>
    </row>
    <row r="2122" spans="1:1" x14ac:dyDescent="0.15">
      <c r="A2122" s="58">
        <v>1309123590</v>
      </c>
    </row>
    <row r="2123" spans="1:1" x14ac:dyDescent="0.15">
      <c r="A2123" s="58">
        <v>1501086954</v>
      </c>
    </row>
    <row r="2124" spans="1:1" x14ac:dyDescent="0.15">
      <c r="A2124" s="58">
        <v>1105521133</v>
      </c>
    </row>
    <row r="2125" spans="1:1" x14ac:dyDescent="0.15">
      <c r="A2125" s="58">
        <v>1412450606</v>
      </c>
    </row>
    <row r="2126" spans="1:1" x14ac:dyDescent="0.15">
      <c r="A2126" s="58">
        <v>1501977606</v>
      </c>
    </row>
    <row r="2127" spans="1:1" x14ac:dyDescent="0.15">
      <c r="A2127" s="58">
        <v>1501285382</v>
      </c>
    </row>
    <row r="2128" spans="1:1" x14ac:dyDescent="0.15">
      <c r="A2128" s="58">
        <v>1500988356</v>
      </c>
    </row>
    <row r="2129" spans="1:1" x14ac:dyDescent="0.15">
      <c r="A2129" s="58">
        <v>1501420321</v>
      </c>
    </row>
    <row r="2130" spans="1:1" x14ac:dyDescent="0.15">
      <c r="A2130" s="58">
        <v>1608334265</v>
      </c>
    </row>
    <row r="2131" spans="1:1" x14ac:dyDescent="0.15">
      <c r="A2131" s="58">
        <v>1010024758</v>
      </c>
    </row>
    <row r="2132" spans="1:1" x14ac:dyDescent="0.15">
      <c r="A2132" s="58">
        <v>708302660</v>
      </c>
    </row>
    <row r="2133" spans="1:1" x14ac:dyDescent="0.15">
      <c r="A2133" s="58">
        <v>1000005598</v>
      </c>
    </row>
    <row r="2134" spans="1:1" x14ac:dyDescent="0.15">
      <c r="A2134" s="58">
        <v>1500198567</v>
      </c>
    </row>
    <row r="2135" spans="1:1" x14ac:dyDescent="0.15">
      <c r="A2135" s="58">
        <v>801454264</v>
      </c>
    </row>
    <row r="2136" spans="1:1" x14ac:dyDescent="0.15">
      <c r="A2136" s="58">
        <v>1500405718</v>
      </c>
    </row>
    <row r="2137" spans="1:1" x14ac:dyDescent="0.15">
      <c r="A2137" s="58">
        <v>1500117156</v>
      </c>
    </row>
    <row r="2138" spans="1:1" x14ac:dyDescent="0.15">
      <c r="A2138" s="58">
        <v>607056710</v>
      </c>
    </row>
    <row r="2139" spans="1:1" x14ac:dyDescent="0.15">
      <c r="A2139" s="58">
        <v>1620058585</v>
      </c>
    </row>
    <row r="2140" spans="1:1" x14ac:dyDescent="0.15">
      <c r="A2140" s="58">
        <v>1605266842</v>
      </c>
    </row>
    <row r="2141" spans="1:1" x14ac:dyDescent="0.15">
      <c r="A2141" s="58">
        <v>1500951814</v>
      </c>
    </row>
    <row r="2142" spans="1:1" x14ac:dyDescent="0.15">
      <c r="A2142" s="58">
        <v>1615087826</v>
      </c>
    </row>
    <row r="2143" spans="1:1" x14ac:dyDescent="0.15">
      <c r="A2143" s="58">
        <v>1611636040</v>
      </c>
    </row>
    <row r="2144" spans="1:1" x14ac:dyDescent="0.15">
      <c r="A2144" s="58">
        <v>1618627782</v>
      </c>
    </row>
    <row r="2145" spans="1:1" x14ac:dyDescent="0.15">
      <c r="A2145" s="58">
        <v>1501313695</v>
      </c>
    </row>
    <row r="2146" spans="1:1" x14ac:dyDescent="0.15">
      <c r="A2146" s="58">
        <v>1502071242</v>
      </c>
    </row>
    <row r="2147" spans="1:1" x14ac:dyDescent="0.15">
      <c r="A2147" s="58">
        <v>1500694767</v>
      </c>
    </row>
    <row r="2148" spans="1:1" x14ac:dyDescent="0.15">
      <c r="A2148" s="58">
        <v>1501268296</v>
      </c>
    </row>
    <row r="2149" spans="1:1" x14ac:dyDescent="0.15">
      <c r="A2149" s="58">
        <v>1501210213</v>
      </c>
    </row>
    <row r="2150" spans="1:1" x14ac:dyDescent="0.15">
      <c r="A2150" s="58">
        <v>1500722363</v>
      </c>
    </row>
    <row r="2151" spans="1:1" x14ac:dyDescent="0.15">
      <c r="A2151" s="58">
        <v>809712083</v>
      </c>
    </row>
    <row r="2152" spans="1:1" x14ac:dyDescent="0.15">
      <c r="A2152" s="58">
        <v>1500793257</v>
      </c>
    </row>
    <row r="2153" spans="1:1" x14ac:dyDescent="0.15">
      <c r="A2153" s="58">
        <v>1603444404</v>
      </c>
    </row>
    <row r="2154" spans="1:1" x14ac:dyDescent="0.15">
      <c r="A2154" s="58">
        <v>1501292144</v>
      </c>
    </row>
    <row r="2155" spans="1:1" x14ac:dyDescent="0.15">
      <c r="A2155" s="58">
        <v>1500983278</v>
      </c>
    </row>
    <row r="2156" spans="1:1" x14ac:dyDescent="0.15">
      <c r="A2156" s="58">
        <v>1108774564</v>
      </c>
    </row>
    <row r="2157" spans="1:1" x14ac:dyDescent="0.15">
      <c r="A2157" s="58">
        <v>1500869024</v>
      </c>
    </row>
    <row r="2158" spans="1:1" x14ac:dyDescent="0.15">
      <c r="A2158" s="58">
        <v>1501762956</v>
      </c>
    </row>
    <row r="2159" spans="1:1" x14ac:dyDescent="0.15">
      <c r="A2159" s="58">
        <v>606048086</v>
      </c>
    </row>
    <row r="2160" spans="1:1" x14ac:dyDescent="0.15">
      <c r="A2160" s="58">
        <v>1001258706</v>
      </c>
    </row>
    <row r="2161" spans="1:1" x14ac:dyDescent="0.15">
      <c r="A2161" s="58">
        <v>1307973326</v>
      </c>
    </row>
    <row r="2162" spans="1:1" x14ac:dyDescent="0.15">
      <c r="A2162" s="58">
        <v>1500674780</v>
      </c>
    </row>
    <row r="2163" spans="1:1" x14ac:dyDescent="0.15">
      <c r="A2163" s="58">
        <v>1607080152</v>
      </c>
    </row>
    <row r="2164" spans="1:1" x14ac:dyDescent="0.15">
      <c r="A2164" s="58">
        <v>1501002041</v>
      </c>
    </row>
    <row r="2165" spans="1:1" x14ac:dyDescent="0.15">
      <c r="A2165" s="58">
        <v>607063945</v>
      </c>
    </row>
    <row r="2166" spans="1:1" x14ac:dyDescent="0.15">
      <c r="A2166" s="58">
        <v>1408179327</v>
      </c>
    </row>
    <row r="2167" spans="1:1" x14ac:dyDescent="0.15">
      <c r="A2167" s="58">
        <v>1311339089</v>
      </c>
    </row>
    <row r="2168" spans="1:1" x14ac:dyDescent="0.15">
      <c r="A2168" s="58">
        <v>1206717572</v>
      </c>
    </row>
    <row r="2169" spans="1:1" x14ac:dyDescent="0.15">
      <c r="A2169" s="58">
        <v>1619044203</v>
      </c>
    </row>
    <row r="2170" spans="1:1" x14ac:dyDescent="0.15">
      <c r="A2170" s="58">
        <v>1305777831</v>
      </c>
    </row>
    <row r="2171" spans="1:1" x14ac:dyDescent="0.15">
      <c r="A2171" s="58">
        <v>1612500010</v>
      </c>
    </row>
    <row r="2172" spans="1:1" x14ac:dyDescent="0.15">
      <c r="A2172" s="58">
        <v>1212285313</v>
      </c>
    </row>
    <row r="2173" spans="1:1" x14ac:dyDescent="0.15">
      <c r="A2173" s="58">
        <v>1105520958</v>
      </c>
    </row>
    <row r="2174" spans="1:1" x14ac:dyDescent="0.15">
      <c r="A2174" s="58">
        <v>1501479391</v>
      </c>
    </row>
    <row r="2175" spans="1:1" x14ac:dyDescent="0.15">
      <c r="A2175" s="58">
        <v>1614894887</v>
      </c>
    </row>
    <row r="2176" spans="1:1" x14ac:dyDescent="0.15">
      <c r="A2176" s="58">
        <v>1619864984</v>
      </c>
    </row>
    <row r="2177" spans="1:1" x14ac:dyDescent="0.15">
      <c r="A2177" s="58">
        <v>1501093062</v>
      </c>
    </row>
    <row r="2178" spans="1:1" x14ac:dyDescent="0.15">
      <c r="A2178" s="58">
        <v>1407067928</v>
      </c>
    </row>
    <row r="2179" spans="1:1" x14ac:dyDescent="0.15">
      <c r="A2179" s="58">
        <v>1000005070</v>
      </c>
    </row>
    <row r="2180" spans="1:1" x14ac:dyDescent="0.15">
      <c r="A2180" s="58">
        <v>1000000841</v>
      </c>
    </row>
    <row r="2181" spans="1:1" x14ac:dyDescent="0.15">
      <c r="A2181" s="58">
        <v>1501924052</v>
      </c>
    </row>
    <row r="2182" spans="1:1" x14ac:dyDescent="0.15">
      <c r="A2182" s="58">
        <v>907079177</v>
      </c>
    </row>
    <row r="2183" spans="1:1" x14ac:dyDescent="0.15">
      <c r="A2183" s="58">
        <v>1106609800</v>
      </c>
    </row>
    <row r="2184" spans="1:1" x14ac:dyDescent="0.15">
      <c r="A2184" s="58">
        <v>1501000848</v>
      </c>
    </row>
    <row r="2185" spans="1:1" x14ac:dyDescent="0.15">
      <c r="A2185" s="58">
        <v>1003298158</v>
      </c>
    </row>
    <row r="2186" spans="1:1" x14ac:dyDescent="0.15">
      <c r="A2186" s="58">
        <v>1500853549</v>
      </c>
    </row>
    <row r="2187" spans="1:1" x14ac:dyDescent="0.15">
      <c r="A2187" s="58">
        <v>1205549190</v>
      </c>
    </row>
    <row r="2188" spans="1:1" x14ac:dyDescent="0.15">
      <c r="A2188" s="58">
        <v>1609084211</v>
      </c>
    </row>
    <row r="2189" spans="1:1" x14ac:dyDescent="0.15">
      <c r="A2189" s="58">
        <v>1000010416</v>
      </c>
    </row>
    <row r="2190" spans="1:1" x14ac:dyDescent="0.15">
      <c r="A2190" s="58">
        <v>1619953820</v>
      </c>
    </row>
    <row r="2191" spans="1:1" x14ac:dyDescent="0.15">
      <c r="A2191" s="58">
        <v>905985827</v>
      </c>
    </row>
    <row r="2192" spans="1:1" x14ac:dyDescent="0.15">
      <c r="A2192" s="58">
        <v>1611030848</v>
      </c>
    </row>
    <row r="2193" spans="1:1" x14ac:dyDescent="0.15">
      <c r="A2193" s="58">
        <v>705252700</v>
      </c>
    </row>
    <row r="2194" spans="1:1" x14ac:dyDescent="0.15">
      <c r="A2194" s="58">
        <v>1000003713</v>
      </c>
    </row>
    <row r="2195" spans="1:1" x14ac:dyDescent="0.15">
      <c r="A2195" s="58">
        <v>1616001742</v>
      </c>
    </row>
    <row r="2196" spans="1:1" x14ac:dyDescent="0.15">
      <c r="A2196" s="58">
        <v>604003966</v>
      </c>
    </row>
    <row r="2197" spans="1:1" x14ac:dyDescent="0.15">
      <c r="A2197" s="58">
        <v>1616715715</v>
      </c>
    </row>
    <row r="2198" spans="1:1" x14ac:dyDescent="0.15">
      <c r="A2198" s="58">
        <v>1617304491</v>
      </c>
    </row>
    <row r="2199" spans="1:1" x14ac:dyDescent="0.15">
      <c r="A2199" s="58">
        <v>1109863209</v>
      </c>
    </row>
    <row r="2200" spans="1:1" x14ac:dyDescent="0.15">
      <c r="A2200" s="58">
        <v>1205562048</v>
      </c>
    </row>
    <row r="2201" spans="1:1" x14ac:dyDescent="0.15">
      <c r="A2201" s="58">
        <v>1502005285</v>
      </c>
    </row>
    <row r="2202" spans="1:1" x14ac:dyDescent="0.15">
      <c r="A2202" s="58">
        <v>1612913643</v>
      </c>
    </row>
    <row r="2203" spans="1:1" x14ac:dyDescent="0.15">
      <c r="A2203" s="58">
        <v>1606102121</v>
      </c>
    </row>
    <row r="2204" spans="1:1" x14ac:dyDescent="0.15">
      <c r="A2204" s="58">
        <v>1620050202</v>
      </c>
    </row>
    <row r="2205" spans="1:1" x14ac:dyDescent="0.15">
      <c r="A2205" s="58">
        <v>1000002773</v>
      </c>
    </row>
    <row r="2206" spans="1:1" x14ac:dyDescent="0.15">
      <c r="A2206" s="58">
        <v>1620074042</v>
      </c>
    </row>
    <row r="2207" spans="1:1" x14ac:dyDescent="0.15">
      <c r="A2207" s="58">
        <v>1500604128</v>
      </c>
    </row>
    <row r="2208" spans="1:1" x14ac:dyDescent="0.15">
      <c r="A2208" s="58">
        <v>1500893394</v>
      </c>
    </row>
    <row r="2209" spans="1:1" x14ac:dyDescent="0.15">
      <c r="A2209" s="58">
        <v>1210018669</v>
      </c>
    </row>
    <row r="2210" spans="1:1" x14ac:dyDescent="0.15">
      <c r="A2210" s="58">
        <v>1501871979</v>
      </c>
    </row>
    <row r="2211" spans="1:1" x14ac:dyDescent="0.15">
      <c r="A2211" s="58">
        <v>1502080453</v>
      </c>
    </row>
    <row r="2212" spans="1:1" x14ac:dyDescent="0.15">
      <c r="A2212" s="58">
        <v>1616279518</v>
      </c>
    </row>
    <row r="2213" spans="1:1" x14ac:dyDescent="0.15">
      <c r="A2213" s="58">
        <v>1311322350</v>
      </c>
    </row>
    <row r="2214" spans="1:1" x14ac:dyDescent="0.15">
      <c r="A2214" s="58">
        <v>1502112086</v>
      </c>
    </row>
    <row r="2215" spans="1:1" x14ac:dyDescent="0.15">
      <c r="A2215" s="58">
        <v>611111392</v>
      </c>
    </row>
    <row r="2216" spans="1:1" x14ac:dyDescent="0.15">
      <c r="A2216" s="58">
        <v>1500635039</v>
      </c>
    </row>
    <row r="2217" spans="1:1" x14ac:dyDescent="0.15">
      <c r="A2217" s="58">
        <v>1607174233</v>
      </c>
    </row>
    <row r="2218" spans="1:1" x14ac:dyDescent="0.15">
      <c r="A2218" s="58">
        <v>710361634</v>
      </c>
    </row>
    <row r="2219" spans="1:1" x14ac:dyDescent="0.15">
      <c r="A2219" s="58">
        <v>609068781</v>
      </c>
    </row>
    <row r="2220" spans="1:1" x14ac:dyDescent="0.15">
      <c r="A2220" s="58">
        <v>1604997994</v>
      </c>
    </row>
    <row r="2221" spans="1:1" x14ac:dyDescent="0.15">
      <c r="A2221" s="58">
        <v>807658135</v>
      </c>
    </row>
    <row r="2222" spans="1:1" x14ac:dyDescent="0.15">
      <c r="A2222" s="58">
        <v>1616581170</v>
      </c>
    </row>
    <row r="2223" spans="1:1" x14ac:dyDescent="0.15">
      <c r="A2223" s="58">
        <v>1212205050</v>
      </c>
    </row>
    <row r="2224" spans="1:1" x14ac:dyDescent="0.15">
      <c r="A2224" s="58">
        <v>1613114818</v>
      </c>
    </row>
    <row r="2225" spans="1:1" x14ac:dyDescent="0.15">
      <c r="A2225" s="58">
        <v>1604298347</v>
      </c>
    </row>
    <row r="2226" spans="1:1" x14ac:dyDescent="0.15">
      <c r="A2226" s="58">
        <v>1605213963</v>
      </c>
    </row>
    <row r="2227" spans="1:1" x14ac:dyDescent="0.15">
      <c r="A2227" s="58">
        <v>1614889551</v>
      </c>
    </row>
    <row r="2228" spans="1:1" x14ac:dyDescent="0.15">
      <c r="A2228" s="58">
        <v>1108710862</v>
      </c>
    </row>
    <row r="2229" spans="1:1" x14ac:dyDescent="0.15">
      <c r="A2229" s="58">
        <v>1616932064</v>
      </c>
    </row>
    <row r="2230" spans="1:1" x14ac:dyDescent="0.15">
      <c r="A2230" s="58">
        <v>1612050931</v>
      </c>
    </row>
    <row r="2231" spans="1:1" x14ac:dyDescent="0.15">
      <c r="A2231" s="58">
        <v>1620067260</v>
      </c>
    </row>
    <row r="2232" spans="1:1" x14ac:dyDescent="0.15">
      <c r="A2232" s="58">
        <v>1500488212</v>
      </c>
    </row>
    <row r="2233" spans="1:1" x14ac:dyDescent="0.15">
      <c r="A2233" s="58">
        <v>1501006702</v>
      </c>
    </row>
    <row r="2234" spans="1:1" x14ac:dyDescent="0.15">
      <c r="A2234" s="58">
        <v>1617206072</v>
      </c>
    </row>
    <row r="2235" spans="1:1" x14ac:dyDescent="0.15">
      <c r="A2235" s="58">
        <v>1501254965</v>
      </c>
    </row>
    <row r="2236" spans="1:1" x14ac:dyDescent="0.15">
      <c r="A2236" s="58">
        <v>1501209062</v>
      </c>
    </row>
    <row r="2237" spans="1:1" x14ac:dyDescent="0.15">
      <c r="A2237" s="58">
        <v>1501040516</v>
      </c>
    </row>
    <row r="2238" spans="1:1" x14ac:dyDescent="0.15">
      <c r="A2238" s="58">
        <v>1602566145</v>
      </c>
    </row>
    <row r="2239" spans="1:1" x14ac:dyDescent="0.15">
      <c r="A2239" s="58">
        <v>1615114315</v>
      </c>
    </row>
    <row r="2240" spans="1:1" x14ac:dyDescent="0.15">
      <c r="A2240" s="58">
        <v>807626237</v>
      </c>
    </row>
    <row r="2241" spans="1:1" x14ac:dyDescent="0.15">
      <c r="A2241" s="58">
        <v>911190145</v>
      </c>
    </row>
    <row r="2242" spans="1:1" x14ac:dyDescent="0.15">
      <c r="A2242" s="58">
        <v>1617585362</v>
      </c>
    </row>
    <row r="2243" spans="1:1" x14ac:dyDescent="0.15">
      <c r="A2243" s="58">
        <v>1210058249</v>
      </c>
    </row>
    <row r="2244" spans="1:1" x14ac:dyDescent="0.15">
      <c r="A2244" s="58">
        <v>1500970270</v>
      </c>
    </row>
    <row r="2245" spans="1:1" x14ac:dyDescent="0.15">
      <c r="A2245" s="58">
        <v>1501525475</v>
      </c>
    </row>
    <row r="2246" spans="1:1" x14ac:dyDescent="0.15">
      <c r="A2246" s="58">
        <v>1619642852</v>
      </c>
    </row>
    <row r="2247" spans="1:1" x14ac:dyDescent="0.15">
      <c r="A2247" s="58">
        <v>1407086812</v>
      </c>
    </row>
    <row r="2248" spans="1:1" x14ac:dyDescent="0.15">
      <c r="A2248" s="58">
        <v>1410329069</v>
      </c>
    </row>
    <row r="2249" spans="1:1" x14ac:dyDescent="0.15">
      <c r="A2249" s="58">
        <v>1501211754</v>
      </c>
    </row>
    <row r="2250" spans="1:1" x14ac:dyDescent="0.15">
      <c r="A2250" s="58">
        <v>1501166755</v>
      </c>
    </row>
    <row r="2251" spans="1:1" x14ac:dyDescent="0.15">
      <c r="A2251" s="58">
        <v>1501092806</v>
      </c>
    </row>
    <row r="2252" spans="1:1" x14ac:dyDescent="0.15">
      <c r="A2252" s="58">
        <v>1619750610</v>
      </c>
    </row>
    <row r="2253" spans="1:1" x14ac:dyDescent="0.15">
      <c r="A2253" s="58">
        <v>1604470842</v>
      </c>
    </row>
    <row r="2254" spans="1:1" x14ac:dyDescent="0.15">
      <c r="A2254" s="58">
        <v>1304685742</v>
      </c>
    </row>
    <row r="2255" spans="1:1" x14ac:dyDescent="0.15">
      <c r="A2255" s="58">
        <v>1501905769</v>
      </c>
    </row>
    <row r="2256" spans="1:1" x14ac:dyDescent="0.15">
      <c r="A2256" s="58">
        <v>1003274285</v>
      </c>
    </row>
    <row r="2257" spans="1:1" x14ac:dyDescent="0.15">
      <c r="A2257" s="58">
        <v>1502085394</v>
      </c>
    </row>
    <row r="2258" spans="1:1" x14ac:dyDescent="0.15">
      <c r="A2258" s="58">
        <v>1612784834</v>
      </c>
    </row>
    <row r="2259" spans="1:1" x14ac:dyDescent="0.15">
      <c r="A2259" s="58">
        <v>1600149496</v>
      </c>
    </row>
    <row r="2260" spans="1:1" x14ac:dyDescent="0.15">
      <c r="A2260" s="58">
        <v>1605429232</v>
      </c>
    </row>
    <row r="2261" spans="1:1" x14ac:dyDescent="0.15">
      <c r="A2261" s="58">
        <v>1501969533</v>
      </c>
    </row>
    <row r="2262" spans="1:1" x14ac:dyDescent="0.15">
      <c r="A2262" s="58">
        <v>1620099935</v>
      </c>
    </row>
    <row r="2263" spans="1:1" x14ac:dyDescent="0.15">
      <c r="A2263" s="58">
        <v>1611776717</v>
      </c>
    </row>
    <row r="2264" spans="1:1" x14ac:dyDescent="0.15">
      <c r="A2264" s="58">
        <v>606046252</v>
      </c>
    </row>
    <row r="2265" spans="1:1" x14ac:dyDescent="0.15">
      <c r="A2265" s="58">
        <v>1601098623</v>
      </c>
    </row>
    <row r="2266" spans="1:1" x14ac:dyDescent="0.15">
      <c r="A2266" s="58">
        <v>1501279797</v>
      </c>
    </row>
    <row r="2267" spans="1:1" x14ac:dyDescent="0.15">
      <c r="A2267" s="58">
        <v>1608916784</v>
      </c>
    </row>
    <row r="2268" spans="1:1" x14ac:dyDescent="0.15">
      <c r="A2268" s="58">
        <v>1211171540</v>
      </c>
    </row>
    <row r="2269" spans="1:1" x14ac:dyDescent="0.15">
      <c r="A2269" s="58">
        <v>1302525589</v>
      </c>
    </row>
    <row r="2270" spans="1:1" x14ac:dyDescent="0.15">
      <c r="A2270" s="58">
        <v>1618967530</v>
      </c>
    </row>
    <row r="2271" spans="1:1" x14ac:dyDescent="0.15">
      <c r="A2271" s="58">
        <v>1011085229</v>
      </c>
    </row>
    <row r="2272" spans="1:1" x14ac:dyDescent="0.15">
      <c r="A2272" s="58">
        <v>1609369345</v>
      </c>
    </row>
    <row r="2273" spans="1:1" x14ac:dyDescent="0.15">
      <c r="A2273" s="58">
        <v>1501346854</v>
      </c>
    </row>
    <row r="2274" spans="1:1" x14ac:dyDescent="0.15">
      <c r="A2274" s="58">
        <v>1500720827</v>
      </c>
    </row>
    <row r="2275" spans="1:1" x14ac:dyDescent="0.15">
      <c r="A2275" s="58">
        <v>1609854575</v>
      </c>
    </row>
    <row r="2276" spans="1:1" x14ac:dyDescent="0.15">
      <c r="A2276" s="58">
        <v>1619596533</v>
      </c>
    </row>
    <row r="2277" spans="1:1" x14ac:dyDescent="0.15">
      <c r="A2277" s="58">
        <v>1106585510</v>
      </c>
    </row>
    <row r="2278" spans="1:1" x14ac:dyDescent="0.15">
      <c r="A2278" s="58">
        <v>1501820513</v>
      </c>
    </row>
    <row r="2279" spans="1:1" x14ac:dyDescent="0.15">
      <c r="A2279" s="58">
        <v>1607992585</v>
      </c>
    </row>
    <row r="2280" spans="1:1" x14ac:dyDescent="0.15">
      <c r="A2280" s="58">
        <v>1211124970</v>
      </c>
    </row>
    <row r="2281" spans="1:1" x14ac:dyDescent="0.15">
      <c r="A2281" s="58">
        <v>1606245954</v>
      </c>
    </row>
    <row r="2282" spans="1:1" x14ac:dyDescent="0.15">
      <c r="A2282" s="58">
        <v>1501324977</v>
      </c>
    </row>
    <row r="2283" spans="1:1" x14ac:dyDescent="0.15">
      <c r="A2283" s="58">
        <v>1500522320</v>
      </c>
    </row>
    <row r="2284" spans="1:1" x14ac:dyDescent="0.15">
      <c r="A2284" s="58">
        <v>1301342197</v>
      </c>
    </row>
    <row r="2285" spans="1:1" x14ac:dyDescent="0.15">
      <c r="A2285" s="58">
        <v>1501909574</v>
      </c>
    </row>
    <row r="2286" spans="1:1" x14ac:dyDescent="0.15">
      <c r="A2286" s="58">
        <v>705262601</v>
      </c>
    </row>
    <row r="2287" spans="1:1" x14ac:dyDescent="0.15">
      <c r="A2287" s="58">
        <v>1604141034</v>
      </c>
    </row>
    <row r="2288" spans="1:1" x14ac:dyDescent="0.15">
      <c r="A2288" s="58">
        <v>1107675959</v>
      </c>
    </row>
    <row r="2289" spans="1:1" x14ac:dyDescent="0.15">
      <c r="A2289" s="58">
        <v>1620104437</v>
      </c>
    </row>
    <row r="2290" spans="1:1" x14ac:dyDescent="0.15">
      <c r="A2290" s="58">
        <v>1101243626</v>
      </c>
    </row>
    <row r="2291" spans="1:1" x14ac:dyDescent="0.15">
      <c r="A2291" s="58">
        <v>1618425269</v>
      </c>
    </row>
    <row r="2292" spans="1:1" x14ac:dyDescent="0.15">
      <c r="A2292" s="58">
        <v>1614329903</v>
      </c>
    </row>
    <row r="2293" spans="1:1" x14ac:dyDescent="0.15">
      <c r="A2293" s="58">
        <v>1501991511</v>
      </c>
    </row>
    <row r="2294" spans="1:1" x14ac:dyDescent="0.15">
      <c r="A2294" s="58">
        <v>1616794242</v>
      </c>
    </row>
    <row r="2295" spans="1:1" x14ac:dyDescent="0.15">
      <c r="A2295" s="58">
        <v>1620084898</v>
      </c>
    </row>
    <row r="2296" spans="1:1" x14ac:dyDescent="0.15">
      <c r="A2296" s="58">
        <v>805558151</v>
      </c>
    </row>
    <row r="2297" spans="1:1" x14ac:dyDescent="0.15">
      <c r="A2297" s="58">
        <v>1620057362</v>
      </c>
    </row>
    <row r="2298" spans="1:1" x14ac:dyDescent="0.15">
      <c r="A2298" s="58">
        <v>1501411694</v>
      </c>
    </row>
    <row r="2299" spans="1:1" x14ac:dyDescent="0.15">
      <c r="A2299" s="58">
        <v>1614876414</v>
      </c>
    </row>
    <row r="2300" spans="1:1" x14ac:dyDescent="0.15">
      <c r="A2300" s="58">
        <v>1615736908</v>
      </c>
    </row>
    <row r="2301" spans="1:1" x14ac:dyDescent="0.15">
      <c r="A2301" s="58">
        <v>1409207001</v>
      </c>
    </row>
    <row r="2302" spans="1:1" x14ac:dyDescent="0.15">
      <c r="A2302" s="58">
        <v>1501583581</v>
      </c>
    </row>
    <row r="2303" spans="1:1" x14ac:dyDescent="0.15">
      <c r="A2303" s="58">
        <v>1501672342</v>
      </c>
    </row>
    <row r="2304" spans="1:1" x14ac:dyDescent="0.15">
      <c r="A2304" s="58">
        <v>1501751814</v>
      </c>
    </row>
    <row r="2305" spans="1:1" x14ac:dyDescent="0.15">
      <c r="A2305" s="58">
        <v>1620087541</v>
      </c>
    </row>
    <row r="2306" spans="1:1" x14ac:dyDescent="0.15">
      <c r="A2306" s="58">
        <v>1616003928</v>
      </c>
    </row>
    <row r="2307" spans="1:1" x14ac:dyDescent="0.15">
      <c r="A2307" s="58">
        <v>1000003233</v>
      </c>
    </row>
    <row r="2308" spans="1:1" x14ac:dyDescent="0.15">
      <c r="A2308" s="58">
        <v>1008596486</v>
      </c>
    </row>
    <row r="2309" spans="1:1" x14ac:dyDescent="0.15">
      <c r="A2309" s="58">
        <v>1613221411</v>
      </c>
    </row>
    <row r="2310" spans="1:1" x14ac:dyDescent="0.15">
      <c r="A2310" s="58">
        <v>1604554160</v>
      </c>
    </row>
    <row r="2311" spans="1:1" x14ac:dyDescent="0.15">
      <c r="A2311" s="58">
        <v>1620064043</v>
      </c>
    </row>
    <row r="2312" spans="1:1" x14ac:dyDescent="0.15">
      <c r="A2312" s="58">
        <v>1501280132</v>
      </c>
    </row>
    <row r="2313" spans="1:1" x14ac:dyDescent="0.15">
      <c r="A2313" s="58">
        <v>1501799818</v>
      </c>
    </row>
    <row r="2314" spans="1:1" x14ac:dyDescent="0.15">
      <c r="A2314" s="58">
        <v>1500012802</v>
      </c>
    </row>
    <row r="2315" spans="1:1" x14ac:dyDescent="0.15">
      <c r="A2315" s="58">
        <v>812871344</v>
      </c>
    </row>
    <row r="2316" spans="1:1" x14ac:dyDescent="0.15">
      <c r="A2316" s="58">
        <v>1502095870</v>
      </c>
    </row>
    <row r="2317" spans="1:1" x14ac:dyDescent="0.15">
      <c r="A2317" s="58">
        <v>1603557377</v>
      </c>
    </row>
    <row r="2318" spans="1:1" x14ac:dyDescent="0.15">
      <c r="A2318" s="58">
        <v>1305778174</v>
      </c>
    </row>
    <row r="2319" spans="1:1" x14ac:dyDescent="0.15">
      <c r="A2319" s="58">
        <v>807684906</v>
      </c>
    </row>
    <row r="2320" spans="1:1" x14ac:dyDescent="0.15">
      <c r="A2320" s="58">
        <v>1619902912</v>
      </c>
    </row>
    <row r="2321" spans="1:1" x14ac:dyDescent="0.15">
      <c r="A2321" s="58">
        <v>1500760941</v>
      </c>
    </row>
    <row r="2322" spans="1:1" x14ac:dyDescent="0.15">
      <c r="A2322" s="58">
        <v>1501430472</v>
      </c>
    </row>
    <row r="2323" spans="1:1" x14ac:dyDescent="0.15">
      <c r="A2323" s="58">
        <v>1620087761</v>
      </c>
    </row>
    <row r="2324" spans="1:1" x14ac:dyDescent="0.15">
      <c r="A2324" s="58">
        <v>908157991</v>
      </c>
    </row>
    <row r="2325" spans="1:1" x14ac:dyDescent="0.15">
      <c r="A2325" s="58">
        <v>1112152419</v>
      </c>
    </row>
    <row r="2326" spans="1:1" x14ac:dyDescent="0.15">
      <c r="A2326" s="58">
        <v>1501593532</v>
      </c>
    </row>
    <row r="2327" spans="1:1" x14ac:dyDescent="0.15">
      <c r="A2327" s="58">
        <v>1501487881</v>
      </c>
    </row>
    <row r="2328" spans="1:1" x14ac:dyDescent="0.15">
      <c r="A2328" s="58">
        <v>1615693270</v>
      </c>
    </row>
    <row r="2329" spans="1:1" x14ac:dyDescent="0.15">
      <c r="A2329" s="58">
        <v>1105512891</v>
      </c>
    </row>
    <row r="2330" spans="1:1" x14ac:dyDescent="0.15">
      <c r="A2330" s="58">
        <v>908152489</v>
      </c>
    </row>
    <row r="2331" spans="1:1" x14ac:dyDescent="0.15">
      <c r="A2331" s="58">
        <v>1501561658</v>
      </c>
    </row>
    <row r="2332" spans="1:1" x14ac:dyDescent="0.15">
      <c r="A2332" s="58">
        <v>901871779</v>
      </c>
    </row>
    <row r="2333" spans="1:1" x14ac:dyDescent="0.15">
      <c r="A2333" s="58">
        <v>1607613747</v>
      </c>
    </row>
    <row r="2334" spans="1:1" x14ac:dyDescent="0.15">
      <c r="A2334" s="58">
        <v>1107639184</v>
      </c>
    </row>
    <row r="2335" spans="1:1" x14ac:dyDescent="0.15">
      <c r="A2335" s="58">
        <v>1000010339</v>
      </c>
    </row>
    <row r="2336" spans="1:1" x14ac:dyDescent="0.15">
      <c r="A2336" s="58">
        <v>1401559470</v>
      </c>
    </row>
    <row r="2337" spans="1:1" x14ac:dyDescent="0.15">
      <c r="A2337" s="58">
        <v>1501400658</v>
      </c>
    </row>
    <row r="2338" spans="1:1" x14ac:dyDescent="0.15">
      <c r="A2338" s="58">
        <v>1008613258</v>
      </c>
    </row>
    <row r="2339" spans="1:1" x14ac:dyDescent="0.15">
      <c r="A2339" s="58">
        <v>704196103</v>
      </c>
    </row>
    <row r="2340" spans="1:1" x14ac:dyDescent="0.15">
      <c r="A2340" s="58">
        <v>1608893269</v>
      </c>
    </row>
    <row r="2341" spans="1:1" x14ac:dyDescent="0.15">
      <c r="A2341" s="58">
        <v>1501971295</v>
      </c>
    </row>
    <row r="2342" spans="1:1" x14ac:dyDescent="0.15">
      <c r="A2342" s="58">
        <v>1501278275</v>
      </c>
    </row>
    <row r="2343" spans="1:1" x14ac:dyDescent="0.15">
      <c r="A2343" s="58">
        <v>1617825312</v>
      </c>
    </row>
    <row r="2344" spans="1:1" x14ac:dyDescent="0.15">
      <c r="A2344" s="58">
        <v>1614632063</v>
      </c>
    </row>
    <row r="2345" spans="1:1" x14ac:dyDescent="0.15">
      <c r="A2345" s="58">
        <v>606035520</v>
      </c>
    </row>
    <row r="2346" spans="1:1" x14ac:dyDescent="0.15">
      <c r="A2346" s="58">
        <v>1603790965</v>
      </c>
    </row>
    <row r="2347" spans="1:1" x14ac:dyDescent="0.15">
      <c r="A2347" s="58">
        <v>709337822</v>
      </c>
    </row>
    <row r="2348" spans="1:1" x14ac:dyDescent="0.15">
      <c r="A2348" s="58">
        <v>1500949497</v>
      </c>
    </row>
    <row r="2349" spans="1:1" x14ac:dyDescent="0.15">
      <c r="A2349" s="58">
        <v>1619043910</v>
      </c>
    </row>
    <row r="2350" spans="1:1" x14ac:dyDescent="0.15">
      <c r="A2350" s="58">
        <v>1614594981</v>
      </c>
    </row>
    <row r="2351" spans="1:1" x14ac:dyDescent="0.15">
      <c r="A2351" s="58">
        <v>1202297169</v>
      </c>
    </row>
    <row r="2352" spans="1:1" x14ac:dyDescent="0.15">
      <c r="A2352" s="58">
        <v>1107653396</v>
      </c>
    </row>
    <row r="2353" spans="1:1" x14ac:dyDescent="0.15">
      <c r="A2353" s="58">
        <v>1408145362</v>
      </c>
    </row>
    <row r="2354" spans="1:1" x14ac:dyDescent="0.15">
      <c r="A2354" s="58">
        <v>1000002026</v>
      </c>
    </row>
    <row r="2355" spans="1:1" x14ac:dyDescent="0.15">
      <c r="A2355" s="58">
        <v>1615115095</v>
      </c>
    </row>
    <row r="2356" spans="1:1" x14ac:dyDescent="0.15">
      <c r="A2356" s="58">
        <v>1501805743</v>
      </c>
    </row>
    <row r="2357" spans="1:1" x14ac:dyDescent="0.15">
      <c r="A2357" s="58">
        <v>1619217670</v>
      </c>
    </row>
    <row r="2358" spans="1:1" x14ac:dyDescent="0.15">
      <c r="A2358" s="58">
        <v>906082988</v>
      </c>
    </row>
    <row r="2359" spans="1:1" x14ac:dyDescent="0.15">
      <c r="A2359" s="58">
        <v>1000000900</v>
      </c>
    </row>
    <row r="2360" spans="1:1" x14ac:dyDescent="0.15">
      <c r="A2360" s="58">
        <v>903973740</v>
      </c>
    </row>
    <row r="2361" spans="1:1" x14ac:dyDescent="0.15">
      <c r="A2361" s="58">
        <v>1501435952</v>
      </c>
    </row>
    <row r="2362" spans="1:1" x14ac:dyDescent="0.15">
      <c r="A2362" s="58">
        <v>1102306093</v>
      </c>
    </row>
    <row r="2363" spans="1:1" x14ac:dyDescent="0.15">
      <c r="A2363" s="58">
        <v>1106568314</v>
      </c>
    </row>
    <row r="2364" spans="1:1" x14ac:dyDescent="0.15">
      <c r="A2364" s="58">
        <v>1211162919</v>
      </c>
    </row>
    <row r="2365" spans="1:1" x14ac:dyDescent="0.15">
      <c r="A2365" s="58">
        <v>612142173</v>
      </c>
    </row>
    <row r="2366" spans="1:1" x14ac:dyDescent="0.15">
      <c r="A2366" s="58">
        <v>1606936124</v>
      </c>
    </row>
    <row r="2367" spans="1:1" x14ac:dyDescent="0.15">
      <c r="A2367" s="58">
        <v>1616877732</v>
      </c>
    </row>
    <row r="2368" spans="1:1" x14ac:dyDescent="0.15">
      <c r="A2368" s="58">
        <v>1111048434</v>
      </c>
    </row>
    <row r="2369" spans="1:1" x14ac:dyDescent="0.15">
      <c r="A2369" s="58">
        <v>1619667143</v>
      </c>
    </row>
    <row r="2370" spans="1:1" x14ac:dyDescent="0.15">
      <c r="A2370" s="58">
        <v>1112107152</v>
      </c>
    </row>
    <row r="2371" spans="1:1" x14ac:dyDescent="0.15">
      <c r="A2371" s="58">
        <v>612125562</v>
      </c>
    </row>
    <row r="2372" spans="1:1" x14ac:dyDescent="0.15">
      <c r="A2372" s="58">
        <v>1610721750</v>
      </c>
    </row>
    <row r="2373" spans="1:1" x14ac:dyDescent="0.15">
      <c r="A2373" s="58">
        <v>1500732816</v>
      </c>
    </row>
    <row r="2374" spans="1:1" x14ac:dyDescent="0.15">
      <c r="A2374" s="58">
        <v>1500718696</v>
      </c>
    </row>
    <row r="2375" spans="1:1" x14ac:dyDescent="0.15">
      <c r="A2375" s="58">
        <v>1501751477</v>
      </c>
    </row>
    <row r="2376" spans="1:1" x14ac:dyDescent="0.15">
      <c r="A2376" s="58">
        <v>1620101467</v>
      </c>
    </row>
    <row r="2377" spans="1:1" x14ac:dyDescent="0.15">
      <c r="A2377" s="58">
        <v>910197248</v>
      </c>
    </row>
    <row r="2378" spans="1:1" x14ac:dyDescent="0.15">
      <c r="A2378" s="58">
        <v>1620104264</v>
      </c>
    </row>
    <row r="2379" spans="1:1" x14ac:dyDescent="0.15">
      <c r="A2379" s="58">
        <v>712430898</v>
      </c>
    </row>
    <row r="2380" spans="1:1" x14ac:dyDescent="0.15">
      <c r="A2380" s="58">
        <v>1601412874</v>
      </c>
    </row>
    <row r="2381" spans="1:1" x14ac:dyDescent="0.15">
      <c r="A2381" s="58">
        <v>1410324226</v>
      </c>
    </row>
    <row r="2382" spans="1:1" x14ac:dyDescent="0.15">
      <c r="A2382" s="58">
        <v>1402666883</v>
      </c>
    </row>
    <row r="2383" spans="1:1" x14ac:dyDescent="0.15">
      <c r="A2383" s="58">
        <v>1104464080</v>
      </c>
    </row>
    <row r="2384" spans="1:1" x14ac:dyDescent="0.15">
      <c r="A2384" s="58">
        <v>1000000319</v>
      </c>
    </row>
    <row r="2385" spans="1:1" x14ac:dyDescent="0.15">
      <c r="A2385" s="58">
        <v>1604465206</v>
      </c>
    </row>
    <row r="2386" spans="1:1" x14ac:dyDescent="0.15">
      <c r="A2386" s="58">
        <v>1108717149</v>
      </c>
    </row>
    <row r="2387" spans="1:1" x14ac:dyDescent="0.15">
      <c r="A2387" s="58">
        <v>909116905</v>
      </c>
    </row>
    <row r="2388" spans="1:1" x14ac:dyDescent="0.15">
      <c r="A2388" s="58">
        <v>1501792916</v>
      </c>
    </row>
    <row r="2389" spans="1:1" x14ac:dyDescent="0.15">
      <c r="A2389" s="58">
        <v>1000005027</v>
      </c>
    </row>
    <row r="2390" spans="1:1" x14ac:dyDescent="0.15">
      <c r="A2390" s="58">
        <v>1619685444</v>
      </c>
    </row>
    <row r="2391" spans="1:1" x14ac:dyDescent="0.15">
      <c r="A2391" s="58">
        <v>809700316</v>
      </c>
    </row>
    <row r="2392" spans="1:1" x14ac:dyDescent="0.15">
      <c r="A2392" s="58">
        <v>1403732811</v>
      </c>
    </row>
    <row r="2393" spans="1:1" x14ac:dyDescent="0.15">
      <c r="A2393" s="58">
        <v>1607062602</v>
      </c>
    </row>
    <row r="2394" spans="1:1" x14ac:dyDescent="0.15">
      <c r="A2394" s="58">
        <v>1301327144</v>
      </c>
    </row>
    <row r="2395" spans="1:1" x14ac:dyDescent="0.15">
      <c r="A2395" s="58">
        <v>1604698206</v>
      </c>
    </row>
    <row r="2396" spans="1:1" x14ac:dyDescent="0.15">
      <c r="A2396" s="58">
        <v>1500878615</v>
      </c>
    </row>
    <row r="2397" spans="1:1" x14ac:dyDescent="0.15">
      <c r="A2397" s="58">
        <v>1501198162</v>
      </c>
    </row>
    <row r="2398" spans="1:1" x14ac:dyDescent="0.15">
      <c r="A2398" s="58">
        <v>1614078610</v>
      </c>
    </row>
    <row r="2399" spans="1:1" x14ac:dyDescent="0.15">
      <c r="A2399" s="58">
        <v>1600363843</v>
      </c>
    </row>
    <row r="2400" spans="1:1" x14ac:dyDescent="0.15">
      <c r="A2400" s="58">
        <v>1500711644</v>
      </c>
    </row>
    <row r="2401" spans="1:1" x14ac:dyDescent="0.15">
      <c r="A2401" s="58">
        <v>1502064888</v>
      </c>
    </row>
    <row r="2402" spans="1:1" x14ac:dyDescent="0.15">
      <c r="A2402" s="58">
        <v>1410267585</v>
      </c>
    </row>
    <row r="2403" spans="1:1" x14ac:dyDescent="0.15">
      <c r="A2403" s="58">
        <v>1409215240</v>
      </c>
    </row>
    <row r="2404" spans="1:1" x14ac:dyDescent="0.15">
      <c r="A2404" s="58">
        <v>1501307975</v>
      </c>
    </row>
    <row r="2405" spans="1:1" x14ac:dyDescent="0.15">
      <c r="A2405" s="58">
        <v>1501579435</v>
      </c>
    </row>
    <row r="2406" spans="1:1" x14ac:dyDescent="0.15">
      <c r="A2406" s="58">
        <v>708309934</v>
      </c>
    </row>
    <row r="2407" spans="1:1" x14ac:dyDescent="0.15">
      <c r="A2407" s="58">
        <v>1000009362</v>
      </c>
    </row>
    <row r="2408" spans="1:1" x14ac:dyDescent="0.15">
      <c r="A2408" s="58">
        <v>1620101834</v>
      </c>
    </row>
    <row r="2409" spans="1:1" x14ac:dyDescent="0.15">
      <c r="A2409" s="58">
        <v>1618048266</v>
      </c>
    </row>
    <row r="2410" spans="1:1" x14ac:dyDescent="0.15">
      <c r="A2410" s="58">
        <v>1613889745</v>
      </c>
    </row>
    <row r="2411" spans="1:1" x14ac:dyDescent="0.15">
      <c r="A2411" s="58">
        <v>1110875514</v>
      </c>
    </row>
    <row r="2412" spans="1:1" x14ac:dyDescent="0.15">
      <c r="A2412" s="58">
        <v>1406006298</v>
      </c>
    </row>
    <row r="2413" spans="1:1" x14ac:dyDescent="0.15">
      <c r="A2413" s="58">
        <v>1312512348</v>
      </c>
    </row>
    <row r="2414" spans="1:1" x14ac:dyDescent="0.15">
      <c r="A2414" s="58">
        <v>1501950055</v>
      </c>
    </row>
    <row r="2415" spans="1:1" x14ac:dyDescent="0.15">
      <c r="A2415" s="58">
        <v>1613598111</v>
      </c>
    </row>
    <row r="2416" spans="1:1" x14ac:dyDescent="0.15">
      <c r="A2416" s="58">
        <v>1612009610</v>
      </c>
    </row>
    <row r="2417" spans="1:1" x14ac:dyDescent="0.15">
      <c r="A2417" s="58">
        <v>612152904</v>
      </c>
    </row>
    <row r="2418" spans="1:1" x14ac:dyDescent="0.15">
      <c r="A2418" s="58">
        <v>1500791896</v>
      </c>
    </row>
    <row r="2419" spans="1:1" x14ac:dyDescent="0.15">
      <c r="A2419" s="58">
        <v>1401624766</v>
      </c>
    </row>
    <row r="2420" spans="1:1" x14ac:dyDescent="0.15">
      <c r="A2420" s="58">
        <v>1103358099</v>
      </c>
    </row>
    <row r="2421" spans="1:1" x14ac:dyDescent="0.15">
      <c r="A2421" s="58">
        <v>802487175</v>
      </c>
    </row>
    <row r="2422" spans="1:1" x14ac:dyDescent="0.15">
      <c r="A2422" s="58">
        <v>1617328495</v>
      </c>
    </row>
    <row r="2423" spans="1:1" x14ac:dyDescent="0.15">
      <c r="A2423" s="58">
        <v>910200127</v>
      </c>
    </row>
    <row r="2424" spans="1:1" x14ac:dyDescent="0.15">
      <c r="A2424" s="58">
        <v>1302534766</v>
      </c>
    </row>
    <row r="2425" spans="1:1" x14ac:dyDescent="0.15">
      <c r="A2425" s="58">
        <v>1312395059</v>
      </c>
    </row>
    <row r="2426" spans="1:1" x14ac:dyDescent="0.15">
      <c r="A2426" s="58">
        <v>1101188079</v>
      </c>
    </row>
    <row r="2427" spans="1:1" x14ac:dyDescent="0.15">
      <c r="A2427" s="58">
        <v>604015891</v>
      </c>
    </row>
    <row r="2428" spans="1:1" x14ac:dyDescent="0.15">
      <c r="A2428" s="58">
        <v>1619666889</v>
      </c>
    </row>
    <row r="2429" spans="1:1" x14ac:dyDescent="0.15">
      <c r="A2429" s="58">
        <v>1106547795</v>
      </c>
    </row>
    <row r="2430" spans="1:1" x14ac:dyDescent="0.15">
      <c r="A2430" s="58">
        <v>703185021</v>
      </c>
    </row>
    <row r="2431" spans="1:1" x14ac:dyDescent="0.15">
      <c r="A2431" s="58">
        <v>908140988</v>
      </c>
    </row>
    <row r="2432" spans="1:1" x14ac:dyDescent="0.15">
      <c r="A2432" s="58">
        <v>1501012450</v>
      </c>
    </row>
    <row r="2433" spans="1:1" x14ac:dyDescent="0.15">
      <c r="A2433" s="58">
        <v>1606131615</v>
      </c>
    </row>
    <row r="2434" spans="1:1" x14ac:dyDescent="0.15">
      <c r="A2434" s="58">
        <v>1309145000</v>
      </c>
    </row>
    <row r="2435" spans="1:1" x14ac:dyDescent="0.15">
      <c r="A2435" s="58">
        <v>1616450313</v>
      </c>
    </row>
    <row r="2436" spans="1:1" x14ac:dyDescent="0.15">
      <c r="A2436" s="58">
        <v>1619964370</v>
      </c>
    </row>
    <row r="2437" spans="1:1" x14ac:dyDescent="0.15">
      <c r="A2437" s="58">
        <v>1501934442</v>
      </c>
    </row>
    <row r="2438" spans="1:1" x14ac:dyDescent="0.15">
      <c r="A2438" s="58">
        <v>1012129677</v>
      </c>
    </row>
    <row r="2439" spans="1:1" x14ac:dyDescent="0.15">
      <c r="A2439" s="58">
        <v>1620096813</v>
      </c>
    </row>
    <row r="2440" spans="1:1" x14ac:dyDescent="0.15">
      <c r="A2440" s="58">
        <v>1501941068</v>
      </c>
    </row>
    <row r="2441" spans="1:1" x14ac:dyDescent="0.15">
      <c r="A2441" s="58">
        <v>1202310758</v>
      </c>
    </row>
    <row r="2442" spans="1:1" x14ac:dyDescent="0.15">
      <c r="A2442" s="58">
        <v>1101209639</v>
      </c>
    </row>
    <row r="2443" spans="1:1" x14ac:dyDescent="0.15">
      <c r="A2443" s="58">
        <v>1603542502</v>
      </c>
    </row>
    <row r="2444" spans="1:1" x14ac:dyDescent="0.15">
      <c r="A2444" s="58">
        <v>1601827353</v>
      </c>
    </row>
    <row r="2445" spans="1:1" x14ac:dyDescent="0.15">
      <c r="A2445" s="58">
        <v>607045043</v>
      </c>
    </row>
    <row r="2446" spans="1:1" x14ac:dyDescent="0.15">
      <c r="A2446" s="58">
        <v>1006539138</v>
      </c>
    </row>
    <row r="2447" spans="1:1" x14ac:dyDescent="0.15">
      <c r="A2447" s="58">
        <v>1500191225</v>
      </c>
    </row>
    <row r="2448" spans="1:1" x14ac:dyDescent="0.15">
      <c r="A2448" s="58">
        <v>1208883340</v>
      </c>
    </row>
    <row r="2449" spans="1:1" x14ac:dyDescent="0.15">
      <c r="A2449" s="58">
        <v>1500888631</v>
      </c>
    </row>
    <row r="2450" spans="1:1" x14ac:dyDescent="0.15">
      <c r="A2450" s="58">
        <v>1615456712</v>
      </c>
    </row>
    <row r="2451" spans="1:1" x14ac:dyDescent="0.15">
      <c r="A2451" s="58">
        <v>1613943975</v>
      </c>
    </row>
    <row r="2452" spans="1:1" x14ac:dyDescent="0.15">
      <c r="A2452" s="58">
        <v>1111977240</v>
      </c>
    </row>
    <row r="2453" spans="1:1" x14ac:dyDescent="0.15">
      <c r="A2453" s="58">
        <v>1601201225</v>
      </c>
    </row>
    <row r="2454" spans="1:1" x14ac:dyDescent="0.15">
      <c r="A2454" s="58">
        <v>1601603485</v>
      </c>
    </row>
    <row r="2455" spans="1:1" x14ac:dyDescent="0.15">
      <c r="A2455" s="58">
        <v>1612076371</v>
      </c>
    </row>
    <row r="2456" spans="1:1" x14ac:dyDescent="0.15">
      <c r="A2456" s="58">
        <v>1620068243</v>
      </c>
    </row>
    <row r="2457" spans="1:1" x14ac:dyDescent="0.15">
      <c r="A2457" s="58">
        <v>1000005393</v>
      </c>
    </row>
    <row r="2458" spans="1:1" x14ac:dyDescent="0.15">
      <c r="A2458" s="58">
        <v>1614189103</v>
      </c>
    </row>
    <row r="2459" spans="1:1" x14ac:dyDescent="0.15">
      <c r="A2459" s="58">
        <v>1000008709</v>
      </c>
    </row>
    <row r="2460" spans="1:1" x14ac:dyDescent="0.15">
      <c r="A2460" s="58">
        <v>1410312867</v>
      </c>
    </row>
    <row r="2461" spans="1:1" x14ac:dyDescent="0.15">
      <c r="A2461" s="58">
        <v>1605873473</v>
      </c>
    </row>
    <row r="2462" spans="1:1" x14ac:dyDescent="0.15">
      <c r="A2462" s="58">
        <v>1616999328</v>
      </c>
    </row>
    <row r="2463" spans="1:1" x14ac:dyDescent="0.15">
      <c r="A2463" s="58">
        <v>1620132324</v>
      </c>
    </row>
    <row r="2464" spans="1:1" x14ac:dyDescent="0.15">
      <c r="A2464" s="58">
        <v>1502107830</v>
      </c>
    </row>
    <row r="2465" spans="1:1" x14ac:dyDescent="0.15">
      <c r="A2465" s="58">
        <v>612130828</v>
      </c>
    </row>
    <row r="2466" spans="1:1" x14ac:dyDescent="0.15">
      <c r="A2466" s="58">
        <v>605015526</v>
      </c>
    </row>
    <row r="2467" spans="1:1" x14ac:dyDescent="0.15">
      <c r="A2467" s="58">
        <v>1411363340</v>
      </c>
    </row>
    <row r="2468" spans="1:1" x14ac:dyDescent="0.15">
      <c r="A2468" s="58">
        <v>1614722674</v>
      </c>
    </row>
    <row r="2469" spans="1:1" x14ac:dyDescent="0.15">
      <c r="A2469" s="58">
        <v>1610699044</v>
      </c>
    </row>
    <row r="2470" spans="1:1" x14ac:dyDescent="0.15">
      <c r="A2470" s="58">
        <v>1501389611</v>
      </c>
    </row>
    <row r="2471" spans="1:1" x14ac:dyDescent="0.15">
      <c r="A2471" s="58">
        <v>1620101812</v>
      </c>
    </row>
    <row r="2472" spans="1:1" x14ac:dyDescent="0.15">
      <c r="A2472" s="58">
        <v>1620124626</v>
      </c>
    </row>
    <row r="2473" spans="1:1" x14ac:dyDescent="0.15">
      <c r="A2473" s="58">
        <v>1103358798</v>
      </c>
    </row>
    <row r="2474" spans="1:1" x14ac:dyDescent="0.15">
      <c r="A2474" s="58">
        <v>1500229884</v>
      </c>
    </row>
    <row r="2475" spans="1:1" x14ac:dyDescent="0.15">
      <c r="A2475" s="58">
        <v>1500307042</v>
      </c>
    </row>
    <row r="2476" spans="1:1" x14ac:dyDescent="0.15">
      <c r="A2476" s="58">
        <v>1500021049</v>
      </c>
    </row>
    <row r="2477" spans="1:1" x14ac:dyDescent="0.15">
      <c r="A2477" s="58">
        <v>1619532661</v>
      </c>
    </row>
    <row r="2478" spans="1:1" x14ac:dyDescent="0.15">
      <c r="A2478" s="58">
        <v>1606240896</v>
      </c>
    </row>
    <row r="2479" spans="1:1" x14ac:dyDescent="0.15">
      <c r="A2479" s="58">
        <v>1608896741</v>
      </c>
    </row>
    <row r="2480" spans="1:1" x14ac:dyDescent="0.15">
      <c r="A2480" s="58">
        <v>1500364275</v>
      </c>
    </row>
    <row r="2481" spans="1:1" x14ac:dyDescent="0.15">
      <c r="A2481" s="58">
        <v>1620070299</v>
      </c>
    </row>
    <row r="2482" spans="1:1" x14ac:dyDescent="0.15">
      <c r="A2482" s="58">
        <v>1612300623</v>
      </c>
    </row>
    <row r="2483" spans="1:1" x14ac:dyDescent="0.15">
      <c r="A2483" s="58">
        <v>1501458812</v>
      </c>
    </row>
    <row r="2484" spans="1:1" x14ac:dyDescent="0.15">
      <c r="A2484" s="58">
        <v>1500874732</v>
      </c>
    </row>
    <row r="2485" spans="1:1" x14ac:dyDescent="0.15">
      <c r="A2485" s="58">
        <v>1501050032</v>
      </c>
    </row>
    <row r="2486" spans="1:1" x14ac:dyDescent="0.15">
      <c r="A2486" s="58">
        <v>1617947874</v>
      </c>
    </row>
    <row r="2487" spans="1:1" x14ac:dyDescent="0.15">
      <c r="A2487" s="58">
        <v>1501182264</v>
      </c>
    </row>
    <row r="2488" spans="1:1" x14ac:dyDescent="0.15">
      <c r="A2488" s="58">
        <v>1606201424</v>
      </c>
    </row>
    <row r="2489" spans="1:1" x14ac:dyDescent="0.15">
      <c r="A2489" s="58">
        <v>1500724035</v>
      </c>
    </row>
    <row r="2490" spans="1:1" x14ac:dyDescent="0.15">
      <c r="A2490" s="58">
        <v>1501427594</v>
      </c>
    </row>
    <row r="2491" spans="1:1" x14ac:dyDescent="0.15">
      <c r="A2491" s="58">
        <v>807625698</v>
      </c>
    </row>
    <row r="2492" spans="1:1" x14ac:dyDescent="0.15">
      <c r="A2492" s="58">
        <v>1502111921</v>
      </c>
    </row>
    <row r="2493" spans="1:1" x14ac:dyDescent="0.15">
      <c r="A2493" s="58">
        <v>1610439484</v>
      </c>
    </row>
    <row r="2494" spans="1:1" x14ac:dyDescent="0.15">
      <c r="A2494" s="58">
        <v>1613916029</v>
      </c>
    </row>
    <row r="2495" spans="1:1" x14ac:dyDescent="0.15">
      <c r="A2495" s="58">
        <v>1502031903</v>
      </c>
    </row>
    <row r="2496" spans="1:1" x14ac:dyDescent="0.15">
      <c r="A2496" s="58">
        <v>1501379912</v>
      </c>
    </row>
    <row r="2497" spans="1:1" x14ac:dyDescent="0.15">
      <c r="A2497" s="58">
        <v>1000001316</v>
      </c>
    </row>
    <row r="2498" spans="1:1" x14ac:dyDescent="0.15">
      <c r="A2498" s="58">
        <v>1501871311</v>
      </c>
    </row>
    <row r="2499" spans="1:1" x14ac:dyDescent="0.15">
      <c r="A2499" s="58">
        <v>1305775331</v>
      </c>
    </row>
    <row r="2500" spans="1:1" x14ac:dyDescent="0.15">
      <c r="A2500" s="58">
        <v>1617788341</v>
      </c>
    </row>
    <row r="2501" spans="1:1" x14ac:dyDescent="0.15">
      <c r="A2501" s="58">
        <v>805558280</v>
      </c>
    </row>
    <row r="2502" spans="1:1" x14ac:dyDescent="0.15">
      <c r="A2502" s="58">
        <v>1611968145</v>
      </c>
    </row>
    <row r="2503" spans="1:1" x14ac:dyDescent="0.15">
      <c r="A2503" s="58">
        <v>1619644018</v>
      </c>
    </row>
    <row r="2504" spans="1:1" x14ac:dyDescent="0.15">
      <c r="A2504" s="58">
        <v>1608742583</v>
      </c>
    </row>
    <row r="2505" spans="1:1" x14ac:dyDescent="0.15">
      <c r="A2505" s="58">
        <v>1619907724</v>
      </c>
    </row>
    <row r="2506" spans="1:1" x14ac:dyDescent="0.15">
      <c r="A2506" s="58">
        <v>1500808848</v>
      </c>
    </row>
    <row r="2507" spans="1:1" x14ac:dyDescent="0.15">
      <c r="A2507" s="58">
        <v>1607161084</v>
      </c>
    </row>
    <row r="2508" spans="1:1" x14ac:dyDescent="0.15">
      <c r="A2508" s="58">
        <v>1202247556</v>
      </c>
    </row>
    <row r="2509" spans="1:1" x14ac:dyDescent="0.15">
      <c r="A2509" s="58">
        <v>1620097193</v>
      </c>
    </row>
    <row r="2510" spans="1:1" x14ac:dyDescent="0.15">
      <c r="A2510" s="58">
        <v>1500981897</v>
      </c>
    </row>
    <row r="2511" spans="1:1" x14ac:dyDescent="0.15">
      <c r="A2511" s="58">
        <v>1405957594</v>
      </c>
    </row>
    <row r="2512" spans="1:1" x14ac:dyDescent="0.15">
      <c r="A2512" s="58">
        <v>1501165130</v>
      </c>
    </row>
    <row r="2513" spans="1:1" x14ac:dyDescent="0.15">
      <c r="A2513" s="58">
        <v>1405914096</v>
      </c>
    </row>
    <row r="2514" spans="1:1" x14ac:dyDescent="0.15">
      <c r="A2514" s="58">
        <v>810730821</v>
      </c>
    </row>
    <row r="2515" spans="1:1" x14ac:dyDescent="0.15">
      <c r="A2515" s="58">
        <v>910178585</v>
      </c>
    </row>
    <row r="2516" spans="1:1" x14ac:dyDescent="0.15">
      <c r="A2516" s="58">
        <v>1212272945</v>
      </c>
    </row>
    <row r="2517" spans="1:1" x14ac:dyDescent="0.15">
      <c r="A2517" s="58">
        <v>1107690459</v>
      </c>
    </row>
    <row r="2518" spans="1:1" x14ac:dyDescent="0.15">
      <c r="A2518" s="58">
        <v>1412451961</v>
      </c>
    </row>
    <row r="2519" spans="1:1" x14ac:dyDescent="0.15">
      <c r="A2519" s="58">
        <v>1502108776</v>
      </c>
    </row>
    <row r="2520" spans="1:1" x14ac:dyDescent="0.15">
      <c r="A2520" s="58">
        <v>1612181693</v>
      </c>
    </row>
    <row r="2521" spans="1:1" x14ac:dyDescent="0.15">
      <c r="A2521" s="58">
        <v>1501574106</v>
      </c>
    </row>
    <row r="2522" spans="1:1" x14ac:dyDescent="0.15">
      <c r="A2522" s="58">
        <v>1501386745</v>
      </c>
    </row>
    <row r="2523" spans="1:1" x14ac:dyDescent="0.15">
      <c r="A2523" s="58">
        <v>1606867293</v>
      </c>
    </row>
    <row r="2524" spans="1:1" x14ac:dyDescent="0.15">
      <c r="A2524" s="58">
        <v>1502033139</v>
      </c>
    </row>
    <row r="2525" spans="1:1" x14ac:dyDescent="0.15">
      <c r="A2525" s="58">
        <v>1208846026</v>
      </c>
    </row>
    <row r="2526" spans="1:1" x14ac:dyDescent="0.15">
      <c r="A2526" s="58">
        <v>1404864257</v>
      </c>
    </row>
    <row r="2527" spans="1:1" x14ac:dyDescent="0.15">
      <c r="A2527" s="58">
        <v>1501084267</v>
      </c>
    </row>
    <row r="2528" spans="1:1" x14ac:dyDescent="0.15">
      <c r="A2528" s="58">
        <v>1303613500</v>
      </c>
    </row>
    <row r="2529" spans="1:1" x14ac:dyDescent="0.15">
      <c r="A2529" s="58">
        <v>1501310670</v>
      </c>
    </row>
    <row r="2530" spans="1:1" x14ac:dyDescent="0.15">
      <c r="A2530" s="58">
        <v>1501442166</v>
      </c>
    </row>
    <row r="2531" spans="1:1" x14ac:dyDescent="0.15">
      <c r="A2531" s="58">
        <v>1600088766</v>
      </c>
    </row>
    <row r="2532" spans="1:1" x14ac:dyDescent="0.15">
      <c r="A2532" s="58">
        <v>1604871982</v>
      </c>
    </row>
    <row r="2533" spans="1:1" x14ac:dyDescent="0.15">
      <c r="A2533" s="58">
        <v>1614019831</v>
      </c>
    </row>
    <row r="2534" spans="1:1" x14ac:dyDescent="0.15">
      <c r="A2534" s="58">
        <v>608067304</v>
      </c>
    </row>
    <row r="2535" spans="1:1" x14ac:dyDescent="0.15">
      <c r="A2535" s="58">
        <v>1609129114</v>
      </c>
    </row>
    <row r="2536" spans="1:1" x14ac:dyDescent="0.15">
      <c r="A2536" s="58">
        <v>1409233926</v>
      </c>
    </row>
    <row r="2537" spans="1:1" x14ac:dyDescent="0.15">
      <c r="A2537" s="58">
        <v>1619109777</v>
      </c>
    </row>
    <row r="2538" spans="1:1" x14ac:dyDescent="0.15">
      <c r="A2538" s="58">
        <v>1404866327</v>
      </c>
    </row>
    <row r="2539" spans="1:1" x14ac:dyDescent="0.15">
      <c r="A2539" s="58">
        <v>1500164324</v>
      </c>
    </row>
    <row r="2540" spans="1:1" x14ac:dyDescent="0.15">
      <c r="A2540" s="58">
        <v>1414020104</v>
      </c>
    </row>
    <row r="2541" spans="1:1" x14ac:dyDescent="0.15">
      <c r="A2541" s="58">
        <v>1310192531</v>
      </c>
    </row>
    <row r="2542" spans="1:1" x14ac:dyDescent="0.15">
      <c r="A2542" s="58">
        <v>1500368721</v>
      </c>
    </row>
    <row r="2543" spans="1:1" x14ac:dyDescent="0.15">
      <c r="A2543" s="58">
        <v>1620137231</v>
      </c>
    </row>
    <row r="2544" spans="1:1" x14ac:dyDescent="0.15">
      <c r="A2544" s="58">
        <v>1614232980</v>
      </c>
    </row>
    <row r="2545" spans="1:1" x14ac:dyDescent="0.15">
      <c r="A2545" s="58">
        <v>1615821640</v>
      </c>
    </row>
    <row r="2546" spans="1:1" x14ac:dyDescent="0.15">
      <c r="A2546" s="58">
        <v>1611639414</v>
      </c>
    </row>
    <row r="2547" spans="1:1" x14ac:dyDescent="0.15">
      <c r="A2547" s="58">
        <v>1501430779</v>
      </c>
    </row>
    <row r="2548" spans="1:1" x14ac:dyDescent="0.15">
      <c r="A2548" s="58">
        <v>1501613077</v>
      </c>
    </row>
    <row r="2549" spans="1:1" x14ac:dyDescent="0.15">
      <c r="A2549" s="58">
        <v>1405956548</v>
      </c>
    </row>
    <row r="2550" spans="1:1" x14ac:dyDescent="0.15">
      <c r="A2550" s="58">
        <v>1614404367</v>
      </c>
    </row>
    <row r="2551" spans="1:1" x14ac:dyDescent="0.15">
      <c r="A2551" s="58">
        <v>1617856479</v>
      </c>
    </row>
    <row r="2552" spans="1:1" x14ac:dyDescent="0.15">
      <c r="A2552" s="58">
        <v>1402709158</v>
      </c>
    </row>
    <row r="2553" spans="1:1" x14ac:dyDescent="0.15">
      <c r="A2553" s="58">
        <v>1500293788</v>
      </c>
    </row>
    <row r="2554" spans="1:1" x14ac:dyDescent="0.15">
      <c r="A2554" s="58">
        <v>904029899</v>
      </c>
    </row>
    <row r="2555" spans="1:1" x14ac:dyDescent="0.15">
      <c r="A2555" s="58">
        <v>1500698603</v>
      </c>
    </row>
    <row r="2556" spans="1:1" x14ac:dyDescent="0.15">
      <c r="A2556" s="58">
        <v>1500809339</v>
      </c>
    </row>
    <row r="2557" spans="1:1" x14ac:dyDescent="0.15">
      <c r="A2557" s="58">
        <v>1501377456</v>
      </c>
    </row>
    <row r="2558" spans="1:1" x14ac:dyDescent="0.15">
      <c r="A2558" s="58">
        <v>1501799660</v>
      </c>
    </row>
    <row r="2559" spans="1:1" x14ac:dyDescent="0.15">
      <c r="A2559" s="58">
        <v>1619245149</v>
      </c>
    </row>
    <row r="2560" spans="1:1" x14ac:dyDescent="0.15">
      <c r="A2560" s="58">
        <v>1611399545</v>
      </c>
    </row>
    <row r="2561" spans="1:1" x14ac:dyDescent="0.15">
      <c r="A2561" s="58">
        <v>804560140</v>
      </c>
    </row>
    <row r="2562" spans="1:1" x14ac:dyDescent="0.15">
      <c r="A2562" s="58">
        <v>812841540</v>
      </c>
    </row>
    <row r="2563" spans="1:1" x14ac:dyDescent="0.15">
      <c r="A2563" s="58">
        <v>1619471003</v>
      </c>
    </row>
    <row r="2564" spans="1:1" x14ac:dyDescent="0.15">
      <c r="A2564" s="58">
        <v>1620132603</v>
      </c>
    </row>
    <row r="2565" spans="1:1" x14ac:dyDescent="0.15">
      <c r="A2565" s="58">
        <v>1619122718</v>
      </c>
    </row>
    <row r="2566" spans="1:1" x14ac:dyDescent="0.15">
      <c r="A2566" s="58">
        <v>1501213363</v>
      </c>
    </row>
    <row r="2567" spans="1:1" x14ac:dyDescent="0.15">
      <c r="A2567" s="58">
        <v>1000001451</v>
      </c>
    </row>
    <row r="2568" spans="1:1" x14ac:dyDescent="0.15">
      <c r="A2568" s="58">
        <v>1609307330</v>
      </c>
    </row>
    <row r="2569" spans="1:1" x14ac:dyDescent="0.15">
      <c r="A2569" s="58">
        <v>706257126</v>
      </c>
    </row>
    <row r="2570" spans="1:1" x14ac:dyDescent="0.15">
      <c r="A2570" s="58">
        <v>1500019594</v>
      </c>
    </row>
    <row r="2571" spans="1:1" x14ac:dyDescent="0.15">
      <c r="A2571" s="58">
        <v>1614960793</v>
      </c>
    </row>
    <row r="2572" spans="1:1" x14ac:dyDescent="0.15">
      <c r="A2572" s="58">
        <v>1501346170</v>
      </c>
    </row>
    <row r="2573" spans="1:1" x14ac:dyDescent="0.15">
      <c r="A2573" s="58">
        <v>1617072394</v>
      </c>
    </row>
    <row r="2574" spans="1:1" x14ac:dyDescent="0.15">
      <c r="A2574" s="58">
        <v>1620110410</v>
      </c>
    </row>
    <row r="2575" spans="1:1" x14ac:dyDescent="0.15">
      <c r="A2575" s="58">
        <v>1501511995</v>
      </c>
    </row>
    <row r="2576" spans="1:1" x14ac:dyDescent="0.15">
      <c r="A2576" s="58">
        <v>1102271244</v>
      </c>
    </row>
    <row r="2577" spans="1:1" x14ac:dyDescent="0.15">
      <c r="A2577" s="58">
        <v>1001212505</v>
      </c>
    </row>
    <row r="2578" spans="1:1" x14ac:dyDescent="0.15">
      <c r="A2578" s="58">
        <v>1006534278</v>
      </c>
    </row>
    <row r="2579" spans="1:1" x14ac:dyDescent="0.15">
      <c r="A2579" s="58">
        <v>1617864290</v>
      </c>
    </row>
    <row r="2580" spans="1:1" x14ac:dyDescent="0.15">
      <c r="A2580" s="58">
        <v>1500928153</v>
      </c>
    </row>
    <row r="2581" spans="1:1" x14ac:dyDescent="0.15">
      <c r="A2581" s="58">
        <v>1205564266</v>
      </c>
    </row>
    <row r="2582" spans="1:1" x14ac:dyDescent="0.15">
      <c r="A2582" s="58">
        <v>605023582</v>
      </c>
    </row>
    <row r="2583" spans="1:1" x14ac:dyDescent="0.15">
      <c r="A2583" s="58">
        <v>1603168759</v>
      </c>
    </row>
    <row r="2584" spans="1:1" x14ac:dyDescent="0.15">
      <c r="A2584" s="58">
        <v>1620120402</v>
      </c>
    </row>
    <row r="2585" spans="1:1" x14ac:dyDescent="0.15">
      <c r="A2585" s="58">
        <v>1309147424</v>
      </c>
    </row>
    <row r="2586" spans="1:1" x14ac:dyDescent="0.15">
      <c r="A2586" s="58">
        <v>1616369600</v>
      </c>
    </row>
    <row r="2587" spans="1:1" x14ac:dyDescent="0.15">
      <c r="A2587" s="58">
        <v>1500143438</v>
      </c>
    </row>
    <row r="2588" spans="1:1" x14ac:dyDescent="0.15">
      <c r="A2588" s="58">
        <v>1003287245</v>
      </c>
    </row>
    <row r="2589" spans="1:1" x14ac:dyDescent="0.15">
      <c r="A2589" s="58">
        <v>1501142216</v>
      </c>
    </row>
    <row r="2590" spans="1:1" x14ac:dyDescent="0.15">
      <c r="A2590" s="58">
        <v>807624232</v>
      </c>
    </row>
    <row r="2591" spans="1:1" x14ac:dyDescent="0.15">
      <c r="A2591" s="58">
        <v>1410270775</v>
      </c>
    </row>
    <row r="2592" spans="1:1" x14ac:dyDescent="0.15">
      <c r="A2592" s="58">
        <v>1501007297</v>
      </c>
    </row>
    <row r="2593" spans="1:1" x14ac:dyDescent="0.15">
      <c r="A2593" s="58">
        <v>1000004510</v>
      </c>
    </row>
    <row r="2594" spans="1:1" x14ac:dyDescent="0.15">
      <c r="A2594" s="58">
        <v>1619649026</v>
      </c>
    </row>
    <row r="2595" spans="1:1" x14ac:dyDescent="0.15">
      <c r="A2595" s="58">
        <v>1000002582</v>
      </c>
    </row>
    <row r="2596" spans="1:1" x14ac:dyDescent="0.15">
      <c r="A2596" s="58">
        <v>1602246959</v>
      </c>
    </row>
    <row r="2597" spans="1:1" x14ac:dyDescent="0.15">
      <c r="A2597" s="58">
        <v>1615721869</v>
      </c>
    </row>
    <row r="2598" spans="1:1" x14ac:dyDescent="0.15">
      <c r="A2598" s="58">
        <v>810802381</v>
      </c>
    </row>
    <row r="2599" spans="1:1" x14ac:dyDescent="0.15">
      <c r="A2599" s="58">
        <v>1613052323</v>
      </c>
    </row>
    <row r="2600" spans="1:1" x14ac:dyDescent="0.15">
      <c r="A2600" s="58">
        <v>1000002329</v>
      </c>
    </row>
    <row r="2601" spans="1:1" x14ac:dyDescent="0.15">
      <c r="A2601" s="58">
        <v>1201188537</v>
      </c>
    </row>
    <row r="2602" spans="1:1" x14ac:dyDescent="0.15">
      <c r="A2602" s="58">
        <v>1501281284</v>
      </c>
    </row>
    <row r="2603" spans="1:1" x14ac:dyDescent="0.15">
      <c r="A2603" s="58">
        <v>1500705495</v>
      </c>
    </row>
    <row r="2604" spans="1:1" x14ac:dyDescent="0.15">
      <c r="A2604" s="58">
        <v>1619172625</v>
      </c>
    </row>
    <row r="2605" spans="1:1" x14ac:dyDescent="0.15">
      <c r="A2605" s="58">
        <v>1408168456</v>
      </c>
    </row>
    <row r="2606" spans="1:1" x14ac:dyDescent="0.15">
      <c r="A2606" s="58">
        <v>1616906179</v>
      </c>
    </row>
    <row r="2607" spans="1:1" x14ac:dyDescent="0.15">
      <c r="A2607" s="58">
        <v>1618323581</v>
      </c>
    </row>
    <row r="2608" spans="1:1" x14ac:dyDescent="0.15">
      <c r="A2608" s="58">
        <v>1401622051</v>
      </c>
    </row>
    <row r="2609" spans="1:1" x14ac:dyDescent="0.15">
      <c r="A2609" s="58">
        <v>1501069886</v>
      </c>
    </row>
    <row r="2610" spans="1:1" x14ac:dyDescent="0.15">
      <c r="A2610" s="58">
        <v>1619653360</v>
      </c>
    </row>
    <row r="2611" spans="1:1" x14ac:dyDescent="0.15">
      <c r="A2611" s="58">
        <v>1620139675</v>
      </c>
    </row>
    <row r="2612" spans="1:1" x14ac:dyDescent="0.15">
      <c r="A2612" s="58">
        <v>1614224590</v>
      </c>
    </row>
    <row r="2613" spans="1:1" x14ac:dyDescent="0.15">
      <c r="A2613" s="58">
        <v>1618784948</v>
      </c>
    </row>
    <row r="2614" spans="1:1" x14ac:dyDescent="0.15">
      <c r="A2614" s="58">
        <v>803526066</v>
      </c>
    </row>
    <row r="2615" spans="1:1" x14ac:dyDescent="0.15">
      <c r="A2615" s="58">
        <v>910231885</v>
      </c>
    </row>
    <row r="2616" spans="1:1" x14ac:dyDescent="0.15">
      <c r="A2616" s="58">
        <v>1408172228</v>
      </c>
    </row>
    <row r="2617" spans="1:1" x14ac:dyDescent="0.15">
      <c r="A2617" s="58">
        <v>807679577</v>
      </c>
    </row>
    <row r="2618" spans="1:1" x14ac:dyDescent="0.15">
      <c r="A2618" s="58">
        <v>1620139916</v>
      </c>
    </row>
    <row r="2619" spans="1:1" x14ac:dyDescent="0.15">
      <c r="A2619" s="58">
        <v>1611816910</v>
      </c>
    </row>
    <row r="2620" spans="1:1" x14ac:dyDescent="0.15">
      <c r="A2620" s="58">
        <v>1501225996</v>
      </c>
    </row>
    <row r="2621" spans="1:1" x14ac:dyDescent="0.15">
      <c r="A2621" s="58">
        <v>1500790688</v>
      </c>
    </row>
    <row r="2622" spans="1:1" x14ac:dyDescent="0.15">
      <c r="A2622" s="58">
        <v>1500816977</v>
      </c>
    </row>
    <row r="2623" spans="1:1" x14ac:dyDescent="0.15">
      <c r="A2623" s="58">
        <v>1502039324</v>
      </c>
    </row>
    <row r="2624" spans="1:1" x14ac:dyDescent="0.15">
      <c r="A2624" s="58">
        <v>1612324735</v>
      </c>
    </row>
    <row r="2625" spans="1:1" x14ac:dyDescent="0.15">
      <c r="A2625" s="58">
        <v>1000002179</v>
      </c>
    </row>
    <row r="2626" spans="1:1" x14ac:dyDescent="0.15">
      <c r="A2626" s="58">
        <v>1000007778</v>
      </c>
    </row>
    <row r="2627" spans="1:1" x14ac:dyDescent="0.15">
      <c r="A2627" s="58">
        <v>1001237556</v>
      </c>
    </row>
    <row r="2628" spans="1:1" x14ac:dyDescent="0.15">
      <c r="A2628" s="58">
        <v>1500061272</v>
      </c>
    </row>
    <row r="2629" spans="1:1" x14ac:dyDescent="0.15">
      <c r="A2629" s="58">
        <v>1003298343</v>
      </c>
    </row>
    <row r="2630" spans="1:1" x14ac:dyDescent="0.15">
      <c r="A2630" s="58">
        <v>809716728</v>
      </c>
    </row>
    <row r="2631" spans="1:1" x14ac:dyDescent="0.15">
      <c r="A2631" s="58">
        <v>1618720364</v>
      </c>
    </row>
    <row r="2632" spans="1:1" x14ac:dyDescent="0.15">
      <c r="A2632" s="58">
        <v>1501087079</v>
      </c>
    </row>
    <row r="2633" spans="1:1" x14ac:dyDescent="0.15">
      <c r="A2633" s="58">
        <v>1612438144</v>
      </c>
    </row>
    <row r="2634" spans="1:1" x14ac:dyDescent="0.15">
      <c r="A2634" s="58">
        <v>1619585171</v>
      </c>
    </row>
    <row r="2635" spans="1:1" x14ac:dyDescent="0.15">
      <c r="A2635" s="58">
        <v>1501577440</v>
      </c>
    </row>
    <row r="2636" spans="1:1" x14ac:dyDescent="0.15">
      <c r="A2636" s="58">
        <v>1616921044</v>
      </c>
    </row>
    <row r="2637" spans="1:1" x14ac:dyDescent="0.15">
      <c r="A2637" s="58">
        <v>1500858065</v>
      </c>
    </row>
    <row r="2638" spans="1:1" x14ac:dyDescent="0.15">
      <c r="A2638" s="58">
        <v>1307956051</v>
      </c>
    </row>
    <row r="2639" spans="1:1" x14ac:dyDescent="0.15">
      <c r="A2639" s="58">
        <v>1600235175</v>
      </c>
    </row>
    <row r="2640" spans="1:1" x14ac:dyDescent="0.15">
      <c r="A2640" s="58">
        <v>1613490424</v>
      </c>
    </row>
    <row r="2641" spans="1:1" x14ac:dyDescent="0.15">
      <c r="A2641" s="58">
        <v>1606220247</v>
      </c>
    </row>
    <row r="2642" spans="1:1" x14ac:dyDescent="0.15">
      <c r="A2642" s="58">
        <v>1500963741</v>
      </c>
    </row>
    <row r="2643" spans="1:1" x14ac:dyDescent="0.15">
      <c r="A2643" s="58">
        <v>1613207381</v>
      </c>
    </row>
    <row r="2644" spans="1:1" x14ac:dyDescent="0.15">
      <c r="A2644" s="58">
        <v>1000002844</v>
      </c>
    </row>
    <row r="2645" spans="1:1" x14ac:dyDescent="0.15">
      <c r="A2645" s="58">
        <v>1501311291</v>
      </c>
    </row>
    <row r="2646" spans="1:1" x14ac:dyDescent="0.15">
      <c r="A2646" s="58">
        <v>1619614323</v>
      </c>
    </row>
    <row r="2647" spans="1:1" x14ac:dyDescent="0.15">
      <c r="A2647" s="58">
        <v>610079701</v>
      </c>
    </row>
    <row r="2648" spans="1:1" x14ac:dyDescent="0.15">
      <c r="A2648" s="58">
        <v>1619509425</v>
      </c>
    </row>
    <row r="2649" spans="1:1" x14ac:dyDescent="0.15">
      <c r="A2649" s="58">
        <v>1501080285</v>
      </c>
    </row>
    <row r="2650" spans="1:1" x14ac:dyDescent="0.15">
      <c r="A2650" s="58">
        <v>1603468033</v>
      </c>
    </row>
    <row r="2651" spans="1:1" x14ac:dyDescent="0.15">
      <c r="A2651" s="58">
        <v>704235212</v>
      </c>
    </row>
    <row r="2652" spans="1:1" x14ac:dyDescent="0.15">
      <c r="A2652" s="58">
        <v>1011084709</v>
      </c>
    </row>
    <row r="2653" spans="1:1" x14ac:dyDescent="0.15">
      <c r="A2653" s="58">
        <v>1109855152</v>
      </c>
    </row>
    <row r="2654" spans="1:1" x14ac:dyDescent="0.15">
      <c r="A2654" s="58">
        <v>1609357917</v>
      </c>
    </row>
    <row r="2655" spans="1:1" x14ac:dyDescent="0.15">
      <c r="A2655" s="58">
        <v>1500302955</v>
      </c>
    </row>
    <row r="2656" spans="1:1" x14ac:dyDescent="0.15">
      <c r="A2656" s="58">
        <v>1501492348</v>
      </c>
    </row>
    <row r="2657" spans="1:1" x14ac:dyDescent="0.15">
      <c r="A2657" s="58">
        <v>1620135255</v>
      </c>
    </row>
    <row r="2658" spans="1:1" x14ac:dyDescent="0.15">
      <c r="A2658" s="58">
        <v>809697660</v>
      </c>
    </row>
    <row r="2659" spans="1:1" x14ac:dyDescent="0.15">
      <c r="A2659" s="58">
        <v>1607600798</v>
      </c>
    </row>
    <row r="2660" spans="1:1" x14ac:dyDescent="0.15">
      <c r="A2660" s="58">
        <v>1501566155</v>
      </c>
    </row>
    <row r="2661" spans="1:1" x14ac:dyDescent="0.15">
      <c r="A2661" s="58">
        <v>1501375241</v>
      </c>
    </row>
    <row r="2662" spans="1:1" x14ac:dyDescent="0.15">
      <c r="A2662" s="58">
        <v>1206661022</v>
      </c>
    </row>
    <row r="2663" spans="1:1" x14ac:dyDescent="0.15">
      <c r="A2663" s="58">
        <v>904023880</v>
      </c>
    </row>
    <row r="2664" spans="1:1" x14ac:dyDescent="0.15">
      <c r="A2664" s="58">
        <v>1501083165</v>
      </c>
    </row>
    <row r="2665" spans="1:1" x14ac:dyDescent="0.15">
      <c r="A2665" s="58">
        <v>1607743437</v>
      </c>
    </row>
    <row r="2666" spans="1:1" x14ac:dyDescent="0.15">
      <c r="A2666" s="58">
        <v>1619426179</v>
      </c>
    </row>
    <row r="2667" spans="1:1" x14ac:dyDescent="0.15">
      <c r="A2667" s="58">
        <v>1607960115</v>
      </c>
    </row>
    <row r="2668" spans="1:1" x14ac:dyDescent="0.15">
      <c r="A2668" s="58">
        <v>1618693453</v>
      </c>
    </row>
    <row r="2669" spans="1:1" x14ac:dyDescent="0.15">
      <c r="A2669" s="58">
        <v>611133032</v>
      </c>
    </row>
    <row r="2670" spans="1:1" x14ac:dyDescent="0.15">
      <c r="A2670" s="58">
        <v>1612000903</v>
      </c>
    </row>
    <row r="2671" spans="1:1" x14ac:dyDescent="0.15">
      <c r="A2671" s="58">
        <v>904038588</v>
      </c>
    </row>
    <row r="2672" spans="1:1" x14ac:dyDescent="0.15">
      <c r="A2672" s="58">
        <v>1500789046</v>
      </c>
    </row>
    <row r="2673" spans="1:1" x14ac:dyDescent="0.15">
      <c r="A2673" s="58">
        <v>1501105477</v>
      </c>
    </row>
    <row r="2674" spans="1:1" x14ac:dyDescent="0.15">
      <c r="A2674" s="58">
        <v>812864164</v>
      </c>
    </row>
    <row r="2675" spans="1:1" x14ac:dyDescent="0.15">
      <c r="A2675" s="58">
        <v>802526525</v>
      </c>
    </row>
    <row r="2676" spans="1:1" x14ac:dyDescent="0.15">
      <c r="A2676" s="58">
        <v>712438903</v>
      </c>
    </row>
    <row r="2677" spans="1:1" x14ac:dyDescent="0.15">
      <c r="A2677" s="58">
        <v>1619601064</v>
      </c>
    </row>
    <row r="2678" spans="1:1" x14ac:dyDescent="0.15">
      <c r="A2678" s="58">
        <v>1500005616</v>
      </c>
    </row>
    <row r="2679" spans="1:1" x14ac:dyDescent="0.15">
      <c r="A2679" s="58">
        <v>1619732009</v>
      </c>
    </row>
    <row r="2680" spans="1:1" x14ac:dyDescent="0.15">
      <c r="A2680" s="58">
        <v>1618769457</v>
      </c>
    </row>
    <row r="2681" spans="1:1" x14ac:dyDescent="0.15">
      <c r="A2681" s="58">
        <v>1620145577</v>
      </c>
    </row>
    <row r="2682" spans="1:1" x14ac:dyDescent="0.15">
      <c r="A2682" s="58">
        <v>1000007831</v>
      </c>
    </row>
    <row r="2683" spans="1:1" x14ac:dyDescent="0.15">
      <c r="A2683" s="58">
        <v>1620152737</v>
      </c>
    </row>
    <row r="2684" spans="1:1" x14ac:dyDescent="0.15">
      <c r="A2684" s="58">
        <v>1612327682</v>
      </c>
    </row>
    <row r="2685" spans="1:1" x14ac:dyDescent="0.15">
      <c r="A2685" s="58">
        <v>1620145861</v>
      </c>
    </row>
    <row r="2686" spans="1:1" x14ac:dyDescent="0.15">
      <c r="A2686" s="58">
        <v>1500741018</v>
      </c>
    </row>
    <row r="2687" spans="1:1" x14ac:dyDescent="0.15">
      <c r="A2687" s="58">
        <v>1607832311</v>
      </c>
    </row>
    <row r="2688" spans="1:1" x14ac:dyDescent="0.15">
      <c r="A2688" s="58">
        <v>1107656164</v>
      </c>
    </row>
    <row r="2689" spans="1:1" x14ac:dyDescent="0.15">
      <c r="A2689" s="58">
        <v>1501936731</v>
      </c>
    </row>
    <row r="2690" spans="1:1" x14ac:dyDescent="0.15">
      <c r="A2690" s="58">
        <v>1602814200</v>
      </c>
    </row>
    <row r="2691" spans="1:1" x14ac:dyDescent="0.15">
      <c r="A2691" s="58">
        <v>1600421088</v>
      </c>
    </row>
    <row r="2692" spans="1:1" x14ac:dyDescent="0.15">
      <c r="A2692" s="58">
        <v>809740704</v>
      </c>
    </row>
    <row r="2693" spans="1:1" x14ac:dyDescent="0.15">
      <c r="A2693" s="58">
        <v>1607839714</v>
      </c>
    </row>
    <row r="2694" spans="1:1" x14ac:dyDescent="0.15">
      <c r="A2694" s="58">
        <v>912365830</v>
      </c>
    </row>
    <row r="2695" spans="1:1" x14ac:dyDescent="0.15">
      <c r="A2695" s="58">
        <v>1618045643</v>
      </c>
    </row>
    <row r="2696" spans="1:1" x14ac:dyDescent="0.15">
      <c r="A2696" s="58">
        <v>1501900552</v>
      </c>
    </row>
    <row r="2697" spans="1:1" x14ac:dyDescent="0.15">
      <c r="A2697" s="58">
        <v>1207741226</v>
      </c>
    </row>
    <row r="2698" spans="1:1" x14ac:dyDescent="0.15">
      <c r="A2698" s="58">
        <v>1615324521</v>
      </c>
    </row>
    <row r="2699" spans="1:1" x14ac:dyDescent="0.15">
      <c r="A2699" s="58">
        <v>1501193724</v>
      </c>
    </row>
    <row r="2700" spans="1:1" x14ac:dyDescent="0.15">
      <c r="A2700" s="58">
        <v>1605287816</v>
      </c>
    </row>
    <row r="2701" spans="1:1" x14ac:dyDescent="0.15">
      <c r="A2701" s="58">
        <v>1607245524</v>
      </c>
    </row>
    <row r="2702" spans="1:1" x14ac:dyDescent="0.15">
      <c r="A2702" s="58">
        <v>1615614365</v>
      </c>
    </row>
    <row r="2703" spans="1:1" x14ac:dyDescent="0.15">
      <c r="A2703" s="58">
        <v>1303572329</v>
      </c>
    </row>
    <row r="2704" spans="1:1" x14ac:dyDescent="0.15">
      <c r="A2704" s="58">
        <v>1501516627</v>
      </c>
    </row>
    <row r="2705" spans="1:1" x14ac:dyDescent="0.15">
      <c r="A2705" s="58">
        <v>1501052943</v>
      </c>
    </row>
    <row r="2706" spans="1:1" x14ac:dyDescent="0.15">
      <c r="A2706" s="58">
        <v>1604397493</v>
      </c>
    </row>
    <row r="2707" spans="1:1" x14ac:dyDescent="0.15">
      <c r="A2707" s="58">
        <v>1620153310</v>
      </c>
    </row>
    <row r="2708" spans="1:1" x14ac:dyDescent="0.15">
      <c r="A2708" s="58">
        <v>1500918700</v>
      </c>
    </row>
    <row r="2709" spans="1:1" x14ac:dyDescent="0.15">
      <c r="A2709" s="58">
        <v>1305773658</v>
      </c>
    </row>
    <row r="2710" spans="1:1" x14ac:dyDescent="0.15">
      <c r="A2710" s="58">
        <v>1500202485</v>
      </c>
    </row>
    <row r="2711" spans="1:1" x14ac:dyDescent="0.15">
      <c r="A2711" s="58">
        <v>1604039900</v>
      </c>
    </row>
    <row r="2712" spans="1:1" x14ac:dyDescent="0.15">
      <c r="A2712" s="58">
        <v>1619854851</v>
      </c>
    </row>
    <row r="2713" spans="1:1" x14ac:dyDescent="0.15">
      <c r="A2713" s="58">
        <v>1609163903</v>
      </c>
    </row>
    <row r="2714" spans="1:1" x14ac:dyDescent="0.15">
      <c r="A2714" s="58">
        <v>1614011543</v>
      </c>
    </row>
    <row r="2715" spans="1:1" x14ac:dyDescent="0.15">
      <c r="A2715" s="58">
        <v>1613086694</v>
      </c>
    </row>
    <row r="2716" spans="1:1" x14ac:dyDescent="0.15">
      <c r="A2716" s="58">
        <v>907044262</v>
      </c>
    </row>
    <row r="2717" spans="1:1" x14ac:dyDescent="0.15">
      <c r="A2717" s="58">
        <v>712467016</v>
      </c>
    </row>
    <row r="2718" spans="1:1" x14ac:dyDescent="0.15">
      <c r="A2718" s="58">
        <v>801454751</v>
      </c>
    </row>
    <row r="2719" spans="1:1" x14ac:dyDescent="0.15">
      <c r="A2719" s="58">
        <v>1606643752</v>
      </c>
    </row>
    <row r="2720" spans="1:1" x14ac:dyDescent="0.15">
      <c r="A2720" s="58">
        <v>1614481753</v>
      </c>
    </row>
    <row r="2721" spans="1:1" x14ac:dyDescent="0.15">
      <c r="A2721" s="58">
        <v>1500784845</v>
      </c>
    </row>
    <row r="2722" spans="1:1" x14ac:dyDescent="0.15">
      <c r="A2722" s="58">
        <v>1620158021</v>
      </c>
    </row>
    <row r="2723" spans="1:1" x14ac:dyDescent="0.15">
      <c r="A2723" s="58">
        <v>1208851706</v>
      </c>
    </row>
    <row r="2724" spans="1:1" x14ac:dyDescent="0.15">
      <c r="A2724" s="58">
        <v>811769720</v>
      </c>
    </row>
    <row r="2725" spans="1:1" x14ac:dyDescent="0.15">
      <c r="A2725" s="58">
        <v>1606481941</v>
      </c>
    </row>
    <row r="2726" spans="1:1" x14ac:dyDescent="0.15">
      <c r="A2726" s="58">
        <v>1500947418</v>
      </c>
    </row>
    <row r="2727" spans="1:1" x14ac:dyDescent="0.15">
      <c r="A2727" s="58">
        <v>1620144316</v>
      </c>
    </row>
    <row r="2728" spans="1:1" x14ac:dyDescent="0.15">
      <c r="A2728" s="58">
        <v>704235206</v>
      </c>
    </row>
    <row r="2729" spans="1:1" x14ac:dyDescent="0.15">
      <c r="A2729" s="58">
        <v>1612849391</v>
      </c>
    </row>
    <row r="2730" spans="1:1" x14ac:dyDescent="0.15">
      <c r="A2730" s="58">
        <v>803504249</v>
      </c>
    </row>
    <row r="2731" spans="1:1" x14ac:dyDescent="0.15">
      <c r="A2731" s="58">
        <v>1616439303</v>
      </c>
    </row>
    <row r="2732" spans="1:1" x14ac:dyDescent="0.15">
      <c r="A2732" s="58">
        <v>1501749612</v>
      </c>
    </row>
    <row r="2733" spans="1:1" x14ac:dyDescent="0.15">
      <c r="A2733" s="58">
        <v>1620071407</v>
      </c>
    </row>
    <row r="2734" spans="1:1" x14ac:dyDescent="0.15">
      <c r="A2734" s="58">
        <v>1501748993</v>
      </c>
    </row>
    <row r="2735" spans="1:1" x14ac:dyDescent="0.15">
      <c r="A2735" s="58">
        <v>1614711384</v>
      </c>
    </row>
    <row r="2736" spans="1:1" x14ac:dyDescent="0.15">
      <c r="A2736" s="58">
        <v>1604155200</v>
      </c>
    </row>
    <row r="2737" spans="1:1" x14ac:dyDescent="0.15">
      <c r="A2737" s="58">
        <v>1407086376</v>
      </c>
    </row>
    <row r="2738" spans="1:1" x14ac:dyDescent="0.15">
      <c r="A2738" s="58">
        <v>1616436706</v>
      </c>
    </row>
    <row r="2739" spans="1:1" x14ac:dyDescent="0.15">
      <c r="A2739" s="58">
        <v>1501740048</v>
      </c>
    </row>
    <row r="2740" spans="1:1" x14ac:dyDescent="0.15">
      <c r="A2740" s="58">
        <v>1304727255</v>
      </c>
    </row>
    <row r="2741" spans="1:1" x14ac:dyDescent="0.15">
      <c r="A2741" s="58">
        <v>1500852095</v>
      </c>
    </row>
    <row r="2742" spans="1:1" x14ac:dyDescent="0.15">
      <c r="A2742" s="58">
        <v>1619935642</v>
      </c>
    </row>
    <row r="2743" spans="1:1" x14ac:dyDescent="0.15">
      <c r="A2743" s="58">
        <v>1406003883</v>
      </c>
    </row>
    <row r="2744" spans="1:1" x14ac:dyDescent="0.15">
      <c r="A2744" s="58">
        <v>1501273270</v>
      </c>
    </row>
    <row r="2745" spans="1:1" x14ac:dyDescent="0.15">
      <c r="A2745" s="58">
        <v>1612830186</v>
      </c>
    </row>
    <row r="2746" spans="1:1" x14ac:dyDescent="0.15">
      <c r="A2746" s="58">
        <v>1009463781</v>
      </c>
    </row>
    <row r="2747" spans="1:1" x14ac:dyDescent="0.15">
      <c r="A2747" s="58">
        <v>1616025557</v>
      </c>
    </row>
    <row r="2748" spans="1:1" x14ac:dyDescent="0.15">
      <c r="A2748" s="58">
        <v>1611851522</v>
      </c>
    </row>
    <row r="2749" spans="1:1" x14ac:dyDescent="0.15">
      <c r="A2749" s="58">
        <v>1413549349</v>
      </c>
    </row>
    <row r="2750" spans="1:1" x14ac:dyDescent="0.15">
      <c r="A2750" s="58">
        <v>1618485025</v>
      </c>
    </row>
    <row r="2751" spans="1:1" x14ac:dyDescent="0.15">
      <c r="A2751" s="58">
        <v>710371535</v>
      </c>
    </row>
    <row r="2752" spans="1:1" x14ac:dyDescent="0.15">
      <c r="A2752" s="58">
        <v>1600042247</v>
      </c>
    </row>
    <row r="2753" spans="1:1" x14ac:dyDescent="0.15">
      <c r="A2753" s="58">
        <v>1618666833</v>
      </c>
    </row>
    <row r="2754" spans="1:1" x14ac:dyDescent="0.15">
      <c r="A2754" s="58">
        <v>1500217176</v>
      </c>
    </row>
    <row r="2755" spans="1:1" x14ac:dyDescent="0.15">
      <c r="A2755" s="58">
        <v>1501905821</v>
      </c>
    </row>
    <row r="2756" spans="1:1" x14ac:dyDescent="0.15">
      <c r="A2756" s="58">
        <v>1607516963</v>
      </c>
    </row>
    <row r="2757" spans="1:1" x14ac:dyDescent="0.15">
      <c r="A2757" s="58">
        <v>1605568944</v>
      </c>
    </row>
    <row r="2758" spans="1:1" x14ac:dyDescent="0.15">
      <c r="A2758" s="58">
        <v>1612563127</v>
      </c>
    </row>
    <row r="2759" spans="1:1" x14ac:dyDescent="0.15">
      <c r="A2759" s="58">
        <v>1500817710</v>
      </c>
    </row>
    <row r="2760" spans="1:1" x14ac:dyDescent="0.15">
      <c r="A2760" s="58">
        <v>1614320322</v>
      </c>
    </row>
    <row r="2761" spans="1:1" x14ac:dyDescent="0.15">
      <c r="A2761" s="58">
        <v>1611948893</v>
      </c>
    </row>
    <row r="2762" spans="1:1" x14ac:dyDescent="0.15">
      <c r="A2762" s="58">
        <v>1618077781</v>
      </c>
    </row>
    <row r="2763" spans="1:1" x14ac:dyDescent="0.15">
      <c r="A2763" s="58">
        <v>1600369551</v>
      </c>
    </row>
    <row r="2764" spans="1:1" x14ac:dyDescent="0.15">
      <c r="A2764" s="58">
        <v>1616789262</v>
      </c>
    </row>
    <row r="2765" spans="1:1" x14ac:dyDescent="0.15">
      <c r="A2765" s="58">
        <v>808688484</v>
      </c>
    </row>
    <row r="2766" spans="1:1" x14ac:dyDescent="0.15">
      <c r="A2766" s="58">
        <v>1109793726</v>
      </c>
    </row>
    <row r="2767" spans="1:1" x14ac:dyDescent="0.15">
      <c r="A2767" s="58">
        <v>1211191758</v>
      </c>
    </row>
    <row r="2768" spans="1:1" x14ac:dyDescent="0.15">
      <c r="A2768" s="58">
        <v>1601809393</v>
      </c>
    </row>
    <row r="2769" spans="1:1" x14ac:dyDescent="0.15">
      <c r="A2769" s="58">
        <v>1501824004</v>
      </c>
    </row>
    <row r="2770" spans="1:1" x14ac:dyDescent="0.15">
      <c r="A2770" s="58">
        <v>1603797542</v>
      </c>
    </row>
    <row r="2771" spans="1:1" x14ac:dyDescent="0.15">
      <c r="A2771" s="58">
        <v>1410277662</v>
      </c>
    </row>
    <row r="2772" spans="1:1" x14ac:dyDescent="0.15">
      <c r="A2772" s="58">
        <v>1205535106</v>
      </c>
    </row>
    <row r="2773" spans="1:1" x14ac:dyDescent="0.15">
      <c r="A2773" s="58">
        <v>1500007279</v>
      </c>
    </row>
    <row r="2774" spans="1:1" x14ac:dyDescent="0.15">
      <c r="A2774" s="58">
        <v>1501308453</v>
      </c>
    </row>
    <row r="2775" spans="1:1" x14ac:dyDescent="0.15">
      <c r="A2775" s="58">
        <v>608064263</v>
      </c>
    </row>
    <row r="2776" spans="1:1" x14ac:dyDescent="0.15">
      <c r="A2776" s="58">
        <v>1612568168</v>
      </c>
    </row>
    <row r="2777" spans="1:1" x14ac:dyDescent="0.15">
      <c r="A2777" s="58">
        <v>1202299896</v>
      </c>
    </row>
    <row r="2778" spans="1:1" x14ac:dyDescent="0.15">
      <c r="A2778" s="58">
        <v>1604114601</v>
      </c>
    </row>
    <row r="2779" spans="1:1" x14ac:dyDescent="0.15">
      <c r="A2779" s="58">
        <v>1500941098</v>
      </c>
    </row>
    <row r="2780" spans="1:1" x14ac:dyDescent="0.15">
      <c r="A2780" s="58">
        <v>1305786386</v>
      </c>
    </row>
    <row r="2781" spans="1:1" x14ac:dyDescent="0.15">
      <c r="A2781" s="58">
        <v>1619858172</v>
      </c>
    </row>
    <row r="2782" spans="1:1" x14ac:dyDescent="0.15">
      <c r="A2782" s="58">
        <v>1501061339</v>
      </c>
    </row>
    <row r="2783" spans="1:1" x14ac:dyDescent="0.15">
      <c r="A2783" s="58">
        <v>802518583</v>
      </c>
    </row>
    <row r="2784" spans="1:1" x14ac:dyDescent="0.15">
      <c r="A2784" s="58">
        <v>1606980275</v>
      </c>
    </row>
    <row r="2785" spans="1:1" x14ac:dyDescent="0.15">
      <c r="A2785" s="58">
        <v>1201194308</v>
      </c>
    </row>
    <row r="2786" spans="1:1" x14ac:dyDescent="0.15">
      <c r="A2786" s="58">
        <v>1305767213</v>
      </c>
    </row>
    <row r="2787" spans="1:1" x14ac:dyDescent="0.15">
      <c r="A2787" s="58">
        <v>1619607934</v>
      </c>
    </row>
    <row r="2788" spans="1:1" x14ac:dyDescent="0.15">
      <c r="A2788" s="58">
        <v>611124193</v>
      </c>
    </row>
    <row r="2789" spans="1:1" x14ac:dyDescent="0.15">
      <c r="A2789" s="58">
        <v>1500867441</v>
      </c>
    </row>
    <row r="2790" spans="1:1" x14ac:dyDescent="0.15">
      <c r="A2790" s="58">
        <v>1501864283</v>
      </c>
    </row>
    <row r="2791" spans="1:1" x14ac:dyDescent="0.15">
      <c r="A2791" s="58">
        <v>1000001453</v>
      </c>
    </row>
    <row r="2792" spans="1:1" x14ac:dyDescent="0.15">
      <c r="A2792" s="58">
        <v>1209944519</v>
      </c>
    </row>
    <row r="2793" spans="1:1" x14ac:dyDescent="0.15">
      <c r="A2793" s="58">
        <v>1414185455</v>
      </c>
    </row>
    <row r="2794" spans="1:1" x14ac:dyDescent="0.15">
      <c r="A2794" s="58">
        <v>610088311</v>
      </c>
    </row>
    <row r="2795" spans="1:1" x14ac:dyDescent="0.15">
      <c r="A2795" s="58">
        <v>1618661555</v>
      </c>
    </row>
    <row r="2796" spans="1:1" x14ac:dyDescent="0.15">
      <c r="A2796" s="58">
        <v>701145225</v>
      </c>
    </row>
    <row r="2797" spans="1:1" x14ac:dyDescent="0.15">
      <c r="A2797" s="58">
        <v>1602814152</v>
      </c>
    </row>
    <row r="2798" spans="1:1" x14ac:dyDescent="0.15">
      <c r="A2798" s="58">
        <v>1501141107</v>
      </c>
    </row>
    <row r="2799" spans="1:1" x14ac:dyDescent="0.15">
      <c r="A2799" s="58">
        <v>1403764968</v>
      </c>
    </row>
    <row r="2800" spans="1:1" x14ac:dyDescent="0.15">
      <c r="A2800" s="58">
        <v>1603423076</v>
      </c>
    </row>
    <row r="2801" spans="1:1" x14ac:dyDescent="0.15">
      <c r="A2801" s="58">
        <v>1000009076</v>
      </c>
    </row>
    <row r="2802" spans="1:1" x14ac:dyDescent="0.15">
      <c r="A2802" s="58">
        <v>1501093398</v>
      </c>
    </row>
    <row r="2803" spans="1:1" x14ac:dyDescent="0.15">
      <c r="A2803" s="58">
        <v>1604385836</v>
      </c>
    </row>
    <row r="2804" spans="1:1" x14ac:dyDescent="0.15">
      <c r="A2804" s="58">
        <v>1620176577</v>
      </c>
    </row>
    <row r="2805" spans="1:1" x14ac:dyDescent="0.15">
      <c r="A2805" s="58">
        <v>1502085455</v>
      </c>
    </row>
    <row r="2806" spans="1:1" x14ac:dyDescent="0.15">
      <c r="A2806" s="58">
        <v>1211195629</v>
      </c>
    </row>
    <row r="2807" spans="1:1" x14ac:dyDescent="0.15">
      <c r="A2807" s="58">
        <v>1620175512</v>
      </c>
    </row>
    <row r="2808" spans="1:1" x14ac:dyDescent="0.15">
      <c r="A2808" s="58">
        <v>1610993395</v>
      </c>
    </row>
    <row r="2809" spans="1:1" x14ac:dyDescent="0.15">
      <c r="A2809" s="58">
        <v>802490562</v>
      </c>
    </row>
    <row r="2810" spans="1:1" x14ac:dyDescent="0.15">
      <c r="A2810" s="58">
        <v>1303550063</v>
      </c>
    </row>
    <row r="2811" spans="1:1" x14ac:dyDescent="0.15">
      <c r="A2811" s="58">
        <v>1619579411</v>
      </c>
    </row>
    <row r="2812" spans="1:1" x14ac:dyDescent="0.15">
      <c r="A2812" s="58">
        <v>1010002689</v>
      </c>
    </row>
    <row r="2813" spans="1:1" x14ac:dyDescent="0.15">
      <c r="A2813" s="58">
        <v>1501441669</v>
      </c>
    </row>
    <row r="2814" spans="1:1" x14ac:dyDescent="0.15">
      <c r="A2814" s="58">
        <v>704241401</v>
      </c>
    </row>
    <row r="2815" spans="1:1" x14ac:dyDescent="0.15">
      <c r="A2815" s="58">
        <v>1206639249</v>
      </c>
    </row>
    <row r="2816" spans="1:1" x14ac:dyDescent="0.15">
      <c r="A2816" s="58">
        <v>808701747</v>
      </c>
    </row>
    <row r="2817" spans="1:1" x14ac:dyDescent="0.15">
      <c r="A2817" s="58">
        <v>1012154224</v>
      </c>
    </row>
    <row r="2818" spans="1:1" x14ac:dyDescent="0.15">
      <c r="A2818" s="58">
        <v>911155270</v>
      </c>
    </row>
    <row r="2819" spans="1:1" x14ac:dyDescent="0.15">
      <c r="A2819" s="58">
        <v>1500143423</v>
      </c>
    </row>
    <row r="2820" spans="1:1" x14ac:dyDescent="0.15">
      <c r="A2820" s="58">
        <v>1613119882</v>
      </c>
    </row>
    <row r="2821" spans="1:1" x14ac:dyDescent="0.15">
      <c r="A2821" s="58">
        <v>1000001024</v>
      </c>
    </row>
    <row r="2822" spans="1:1" x14ac:dyDescent="0.15">
      <c r="A2822" s="58">
        <v>811811031</v>
      </c>
    </row>
    <row r="2823" spans="1:1" x14ac:dyDescent="0.15">
      <c r="A2823" s="58">
        <v>1104403537</v>
      </c>
    </row>
    <row r="2824" spans="1:1" x14ac:dyDescent="0.15">
      <c r="A2824" s="58">
        <v>1207811699</v>
      </c>
    </row>
    <row r="2825" spans="1:1" x14ac:dyDescent="0.15">
      <c r="A2825" s="58">
        <v>1203365927</v>
      </c>
    </row>
    <row r="2826" spans="1:1" x14ac:dyDescent="0.15">
      <c r="A2826" s="58">
        <v>1108718382</v>
      </c>
    </row>
    <row r="2827" spans="1:1" x14ac:dyDescent="0.15">
      <c r="A2827" s="58">
        <v>1608534827</v>
      </c>
    </row>
    <row r="2828" spans="1:1" x14ac:dyDescent="0.15">
      <c r="A2828" s="58">
        <v>1207774520</v>
      </c>
    </row>
    <row r="2829" spans="1:1" x14ac:dyDescent="0.15">
      <c r="A2829" s="58">
        <v>1209997203</v>
      </c>
    </row>
    <row r="2830" spans="1:1" x14ac:dyDescent="0.15">
      <c r="A2830" s="58">
        <v>1402676327</v>
      </c>
    </row>
    <row r="2831" spans="1:1" x14ac:dyDescent="0.15">
      <c r="A2831" s="58">
        <v>1618070614</v>
      </c>
    </row>
    <row r="2832" spans="1:1" x14ac:dyDescent="0.15">
      <c r="A2832" s="58">
        <v>1201212283</v>
      </c>
    </row>
    <row r="2833" spans="1:1" x14ac:dyDescent="0.15">
      <c r="A2833" s="58">
        <v>1000009243</v>
      </c>
    </row>
    <row r="2834" spans="1:1" x14ac:dyDescent="0.15">
      <c r="A2834" s="58">
        <v>1500829164</v>
      </c>
    </row>
    <row r="2835" spans="1:1" x14ac:dyDescent="0.15">
      <c r="A2835" s="58">
        <v>1620170201</v>
      </c>
    </row>
    <row r="2836" spans="1:1" x14ac:dyDescent="0.15">
      <c r="A2836" s="58">
        <v>1212262423</v>
      </c>
    </row>
    <row r="2837" spans="1:1" x14ac:dyDescent="0.15">
      <c r="A2837" s="58">
        <v>1619264270</v>
      </c>
    </row>
    <row r="2838" spans="1:1" x14ac:dyDescent="0.15">
      <c r="A2838" s="58">
        <v>1208922140</v>
      </c>
    </row>
    <row r="2839" spans="1:1" x14ac:dyDescent="0.15">
      <c r="A2839" s="58">
        <v>707281165</v>
      </c>
    </row>
    <row r="2840" spans="1:1" x14ac:dyDescent="0.15">
      <c r="A2840" s="58">
        <v>1501820959</v>
      </c>
    </row>
    <row r="2841" spans="1:1" x14ac:dyDescent="0.15">
      <c r="A2841" s="58">
        <v>1101198762</v>
      </c>
    </row>
    <row r="2842" spans="1:1" x14ac:dyDescent="0.15">
      <c r="A2842" s="58">
        <v>1501205365</v>
      </c>
    </row>
    <row r="2843" spans="1:1" x14ac:dyDescent="0.15">
      <c r="A2843" s="58">
        <v>1207789794</v>
      </c>
    </row>
    <row r="2844" spans="1:1" x14ac:dyDescent="0.15">
      <c r="A2844" s="58">
        <v>1615772795</v>
      </c>
    </row>
    <row r="2845" spans="1:1" x14ac:dyDescent="0.15">
      <c r="A2845" s="58">
        <v>1619862090</v>
      </c>
    </row>
    <row r="2846" spans="1:1" x14ac:dyDescent="0.15">
      <c r="A2846" s="58">
        <v>1500982451</v>
      </c>
    </row>
    <row r="2847" spans="1:1" x14ac:dyDescent="0.15">
      <c r="A2847" s="58">
        <v>1500327336</v>
      </c>
    </row>
    <row r="2848" spans="1:1" x14ac:dyDescent="0.15">
      <c r="A2848" s="58">
        <v>1006526265</v>
      </c>
    </row>
    <row r="2849" spans="1:1" x14ac:dyDescent="0.15">
      <c r="A2849" s="58">
        <v>1619410039</v>
      </c>
    </row>
    <row r="2850" spans="1:1" x14ac:dyDescent="0.15">
      <c r="A2850" s="58">
        <v>1501820322</v>
      </c>
    </row>
    <row r="2851" spans="1:1" x14ac:dyDescent="0.15">
      <c r="A2851" s="58">
        <v>1616868071</v>
      </c>
    </row>
    <row r="2852" spans="1:1" x14ac:dyDescent="0.15">
      <c r="A2852" s="58">
        <v>1607992741</v>
      </c>
    </row>
    <row r="2853" spans="1:1" x14ac:dyDescent="0.15">
      <c r="A2853" s="58">
        <v>810737675</v>
      </c>
    </row>
    <row r="2854" spans="1:1" x14ac:dyDescent="0.15">
      <c r="A2854" s="58">
        <v>1618189709</v>
      </c>
    </row>
    <row r="2855" spans="1:1" x14ac:dyDescent="0.15">
      <c r="A2855" s="58">
        <v>908153683</v>
      </c>
    </row>
    <row r="2856" spans="1:1" x14ac:dyDescent="0.15">
      <c r="A2856" s="58">
        <v>1501681575</v>
      </c>
    </row>
    <row r="2857" spans="1:1" x14ac:dyDescent="0.15">
      <c r="A2857" s="58">
        <v>1619334391</v>
      </c>
    </row>
    <row r="2858" spans="1:1" x14ac:dyDescent="0.15">
      <c r="A2858" s="58">
        <v>1616366845</v>
      </c>
    </row>
    <row r="2859" spans="1:1" x14ac:dyDescent="0.15">
      <c r="A2859" s="58">
        <v>1601931940</v>
      </c>
    </row>
    <row r="2860" spans="1:1" x14ac:dyDescent="0.15">
      <c r="A2860" s="58">
        <v>1000006186</v>
      </c>
    </row>
    <row r="2861" spans="1:1" x14ac:dyDescent="0.15">
      <c r="A2861" s="58">
        <v>1501793739</v>
      </c>
    </row>
    <row r="2862" spans="1:1" x14ac:dyDescent="0.15">
      <c r="A2862" s="58">
        <v>1500856645</v>
      </c>
    </row>
    <row r="2863" spans="1:1" x14ac:dyDescent="0.15">
      <c r="A2863" s="58">
        <v>1501154380</v>
      </c>
    </row>
    <row r="2864" spans="1:1" x14ac:dyDescent="0.15">
      <c r="A2864" s="58">
        <v>1600590423</v>
      </c>
    </row>
    <row r="2865" spans="1:1" x14ac:dyDescent="0.15">
      <c r="A2865" s="58">
        <v>1615199121</v>
      </c>
    </row>
    <row r="2866" spans="1:1" x14ac:dyDescent="0.15">
      <c r="A2866" s="58">
        <v>1501862641</v>
      </c>
    </row>
    <row r="2867" spans="1:1" x14ac:dyDescent="0.15">
      <c r="A2867" s="58">
        <v>1407058195</v>
      </c>
    </row>
    <row r="2868" spans="1:1" x14ac:dyDescent="0.15">
      <c r="A2868" s="58">
        <v>1619641873</v>
      </c>
    </row>
    <row r="2869" spans="1:1" x14ac:dyDescent="0.15">
      <c r="A2869" s="58">
        <v>809688277</v>
      </c>
    </row>
    <row r="2870" spans="1:1" x14ac:dyDescent="0.15">
      <c r="A2870" s="58">
        <v>1407098967</v>
      </c>
    </row>
    <row r="2871" spans="1:1" x14ac:dyDescent="0.15">
      <c r="A2871" s="58">
        <v>1620093917</v>
      </c>
    </row>
    <row r="2872" spans="1:1" x14ac:dyDescent="0.15">
      <c r="A2872" s="58">
        <v>1211175492</v>
      </c>
    </row>
    <row r="2873" spans="1:1" x14ac:dyDescent="0.15">
      <c r="A2873" s="58">
        <v>809706298</v>
      </c>
    </row>
    <row r="2874" spans="1:1" x14ac:dyDescent="0.15">
      <c r="A2874" s="58">
        <v>1305813984</v>
      </c>
    </row>
    <row r="2875" spans="1:1" x14ac:dyDescent="0.15">
      <c r="A2875" s="58">
        <v>1610590587</v>
      </c>
    </row>
    <row r="2876" spans="1:1" x14ac:dyDescent="0.15">
      <c r="A2876" s="58">
        <v>1500739018</v>
      </c>
    </row>
    <row r="2877" spans="1:1" x14ac:dyDescent="0.15">
      <c r="A2877" s="58">
        <v>1500020000</v>
      </c>
    </row>
    <row r="2878" spans="1:1" x14ac:dyDescent="0.15">
      <c r="A2878" s="58">
        <v>1619489523</v>
      </c>
    </row>
    <row r="2879" spans="1:1" x14ac:dyDescent="0.15">
      <c r="A2879" s="58">
        <v>1207806961</v>
      </c>
    </row>
    <row r="2880" spans="1:1" x14ac:dyDescent="0.15">
      <c r="A2880" s="58">
        <v>1502092977</v>
      </c>
    </row>
    <row r="2881" spans="1:1" x14ac:dyDescent="0.15">
      <c r="A2881" s="58">
        <v>1501530012</v>
      </c>
    </row>
    <row r="2882" spans="1:1" x14ac:dyDescent="0.15">
      <c r="A2882" s="58">
        <v>1619622733</v>
      </c>
    </row>
    <row r="2883" spans="1:1" x14ac:dyDescent="0.15">
      <c r="A2883" s="58">
        <v>1606900075</v>
      </c>
    </row>
    <row r="2884" spans="1:1" x14ac:dyDescent="0.15">
      <c r="A2884" s="58">
        <v>1608733363</v>
      </c>
    </row>
    <row r="2885" spans="1:1" x14ac:dyDescent="0.15">
      <c r="A2885" s="58">
        <v>1603733683</v>
      </c>
    </row>
    <row r="2886" spans="1:1" x14ac:dyDescent="0.15">
      <c r="A2886" s="58">
        <v>1406974257</v>
      </c>
    </row>
    <row r="2887" spans="1:1" x14ac:dyDescent="0.15">
      <c r="A2887" s="58">
        <v>1309083175</v>
      </c>
    </row>
    <row r="2888" spans="1:1" x14ac:dyDescent="0.15">
      <c r="A2888" s="58">
        <v>902963486</v>
      </c>
    </row>
    <row r="2889" spans="1:1" x14ac:dyDescent="0.15">
      <c r="A2889" s="58">
        <v>1501071913</v>
      </c>
    </row>
    <row r="2890" spans="1:1" x14ac:dyDescent="0.15">
      <c r="A2890" s="58">
        <v>1000006991</v>
      </c>
    </row>
    <row r="2891" spans="1:1" x14ac:dyDescent="0.15">
      <c r="A2891" s="58">
        <v>1609437961</v>
      </c>
    </row>
    <row r="2892" spans="1:1" x14ac:dyDescent="0.15">
      <c r="A2892" s="58">
        <v>1616079961</v>
      </c>
    </row>
    <row r="2893" spans="1:1" x14ac:dyDescent="0.15">
      <c r="A2893" s="58">
        <v>1501004063</v>
      </c>
    </row>
    <row r="2894" spans="1:1" x14ac:dyDescent="0.15">
      <c r="A2894" s="58">
        <v>1620218141</v>
      </c>
    </row>
    <row r="2895" spans="1:1" x14ac:dyDescent="0.15">
      <c r="A2895" s="58">
        <v>1212204263</v>
      </c>
    </row>
    <row r="2896" spans="1:1" x14ac:dyDescent="0.15">
      <c r="A2896" s="58">
        <v>1211134828</v>
      </c>
    </row>
    <row r="2897" spans="1:1" x14ac:dyDescent="0.15">
      <c r="A2897" s="58">
        <v>1501145571</v>
      </c>
    </row>
    <row r="2898" spans="1:1" x14ac:dyDescent="0.15">
      <c r="A2898" s="58">
        <v>1406999945</v>
      </c>
    </row>
    <row r="2899" spans="1:1" x14ac:dyDescent="0.15">
      <c r="A2899" s="58">
        <v>1620180552</v>
      </c>
    </row>
    <row r="2900" spans="1:1" x14ac:dyDescent="0.15">
      <c r="A2900" s="58">
        <v>1615933947</v>
      </c>
    </row>
    <row r="2901" spans="1:1" x14ac:dyDescent="0.15">
      <c r="A2901" s="58">
        <v>1000004494</v>
      </c>
    </row>
    <row r="2902" spans="1:1" x14ac:dyDescent="0.15">
      <c r="A2902" s="58">
        <v>1208840497</v>
      </c>
    </row>
    <row r="2903" spans="1:1" x14ac:dyDescent="0.15">
      <c r="A2903" s="58">
        <v>1101211055</v>
      </c>
    </row>
    <row r="2904" spans="1:1" x14ac:dyDescent="0.15">
      <c r="A2904" s="58">
        <v>1302486498</v>
      </c>
    </row>
    <row r="2905" spans="1:1" x14ac:dyDescent="0.15">
      <c r="A2905" s="58">
        <v>1301375168</v>
      </c>
    </row>
    <row r="2906" spans="1:1" x14ac:dyDescent="0.15">
      <c r="A2906" s="58">
        <v>1500969246</v>
      </c>
    </row>
    <row r="2907" spans="1:1" x14ac:dyDescent="0.15">
      <c r="A2907" s="58">
        <v>1401594661</v>
      </c>
    </row>
    <row r="2908" spans="1:1" x14ac:dyDescent="0.15">
      <c r="A2908" s="58">
        <v>1604987588</v>
      </c>
    </row>
    <row r="2909" spans="1:1" x14ac:dyDescent="0.15">
      <c r="A2909" s="58">
        <v>1000010654</v>
      </c>
    </row>
    <row r="2910" spans="1:1" x14ac:dyDescent="0.15">
      <c r="A2910" s="58">
        <v>1603114606</v>
      </c>
    </row>
    <row r="2911" spans="1:1" x14ac:dyDescent="0.15">
      <c r="A2911" s="58">
        <v>1613352852</v>
      </c>
    </row>
    <row r="2912" spans="1:1" x14ac:dyDescent="0.15">
      <c r="A2912" s="58">
        <v>1111004042</v>
      </c>
    </row>
    <row r="2913" spans="1:1" x14ac:dyDescent="0.15">
      <c r="A2913" s="58">
        <v>1501417858</v>
      </c>
    </row>
    <row r="2914" spans="1:1" x14ac:dyDescent="0.15">
      <c r="A2914" s="58">
        <v>1620217573</v>
      </c>
    </row>
    <row r="2915" spans="1:1" x14ac:dyDescent="0.15">
      <c r="A2915" s="58">
        <v>1501575101</v>
      </c>
    </row>
    <row r="2916" spans="1:1" x14ac:dyDescent="0.15">
      <c r="A2916" s="58">
        <v>1616454834</v>
      </c>
    </row>
    <row r="2917" spans="1:1" x14ac:dyDescent="0.15">
      <c r="A2917" s="58">
        <v>1600275153</v>
      </c>
    </row>
    <row r="2918" spans="1:1" x14ac:dyDescent="0.15">
      <c r="A2918" s="58">
        <v>1619369773</v>
      </c>
    </row>
    <row r="2919" spans="1:1" x14ac:dyDescent="0.15">
      <c r="A2919" s="58">
        <v>1000007712</v>
      </c>
    </row>
    <row r="2920" spans="1:1" x14ac:dyDescent="0.15">
      <c r="A2920" s="58">
        <v>1105475288</v>
      </c>
    </row>
    <row r="2921" spans="1:1" x14ac:dyDescent="0.15">
      <c r="A2921" s="58">
        <v>704211583</v>
      </c>
    </row>
    <row r="2922" spans="1:1" x14ac:dyDescent="0.15">
      <c r="A2922" s="58">
        <v>1616548254</v>
      </c>
    </row>
    <row r="2923" spans="1:1" x14ac:dyDescent="0.15">
      <c r="A2923" s="58">
        <v>1606191910</v>
      </c>
    </row>
    <row r="2924" spans="1:1" x14ac:dyDescent="0.15">
      <c r="A2924" s="58">
        <v>1212307024</v>
      </c>
    </row>
    <row r="2925" spans="1:1" x14ac:dyDescent="0.15">
      <c r="A2925" s="58">
        <v>1104430528</v>
      </c>
    </row>
    <row r="2926" spans="1:1" x14ac:dyDescent="0.15">
      <c r="A2926" s="58">
        <v>1616052403</v>
      </c>
    </row>
    <row r="2927" spans="1:1" x14ac:dyDescent="0.15">
      <c r="A2927" s="58">
        <v>707279254</v>
      </c>
    </row>
    <row r="2928" spans="1:1" x14ac:dyDescent="0.15">
      <c r="A2928" s="58">
        <v>1604951334</v>
      </c>
    </row>
    <row r="2929" spans="1:1" x14ac:dyDescent="0.15">
      <c r="A2929" s="58">
        <v>1616907015</v>
      </c>
    </row>
    <row r="2930" spans="1:1" x14ac:dyDescent="0.15">
      <c r="A2930" s="58">
        <v>1501487823</v>
      </c>
    </row>
    <row r="2931" spans="1:1" x14ac:dyDescent="0.15">
      <c r="A2931" s="58">
        <v>1410281178</v>
      </c>
    </row>
    <row r="2932" spans="1:1" x14ac:dyDescent="0.15">
      <c r="A2932" s="58">
        <v>1611743304</v>
      </c>
    </row>
    <row r="2933" spans="1:1" x14ac:dyDescent="0.15">
      <c r="A2933" s="58">
        <v>1501918726</v>
      </c>
    </row>
    <row r="2934" spans="1:1" x14ac:dyDescent="0.15">
      <c r="A2934" s="58">
        <v>1616342104</v>
      </c>
    </row>
    <row r="2935" spans="1:1" x14ac:dyDescent="0.15">
      <c r="A2935" s="58">
        <v>1617004902</v>
      </c>
    </row>
    <row r="2936" spans="1:1" x14ac:dyDescent="0.15">
      <c r="A2936" s="58">
        <v>1614746340</v>
      </c>
    </row>
    <row r="2937" spans="1:1" x14ac:dyDescent="0.15">
      <c r="A2937" s="58">
        <v>1010031764</v>
      </c>
    </row>
    <row r="2938" spans="1:1" x14ac:dyDescent="0.15">
      <c r="A2938" s="58">
        <v>1501312140</v>
      </c>
    </row>
    <row r="2939" spans="1:1" x14ac:dyDescent="0.15">
      <c r="A2939" s="58">
        <v>1615980938</v>
      </c>
    </row>
    <row r="2940" spans="1:1" x14ac:dyDescent="0.15">
      <c r="A2940" s="58">
        <v>1605938617</v>
      </c>
    </row>
    <row r="2941" spans="1:1" x14ac:dyDescent="0.15">
      <c r="A2941" s="58">
        <v>1000000519</v>
      </c>
    </row>
    <row r="2942" spans="1:1" x14ac:dyDescent="0.15">
      <c r="A2942" s="58">
        <v>1501103964</v>
      </c>
    </row>
    <row r="2943" spans="1:1" x14ac:dyDescent="0.15">
      <c r="A2943" s="58">
        <v>710373224</v>
      </c>
    </row>
    <row r="2944" spans="1:1" x14ac:dyDescent="0.15">
      <c r="A2944" s="58">
        <v>1000005607</v>
      </c>
    </row>
    <row r="2945" spans="1:1" x14ac:dyDescent="0.15">
      <c r="A2945" s="58">
        <v>1619131251</v>
      </c>
    </row>
    <row r="2946" spans="1:1" x14ac:dyDescent="0.15">
      <c r="A2946" s="58">
        <v>1502033981</v>
      </c>
    </row>
    <row r="2947" spans="1:1" x14ac:dyDescent="0.15">
      <c r="A2947" s="58">
        <v>1620210677</v>
      </c>
    </row>
    <row r="2948" spans="1:1" x14ac:dyDescent="0.15">
      <c r="A2948" s="58">
        <v>1620065134</v>
      </c>
    </row>
    <row r="2949" spans="1:1" x14ac:dyDescent="0.15">
      <c r="A2949" s="58">
        <v>902970367</v>
      </c>
    </row>
    <row r="2950" spans="1:1" x14ac:dyDescent="0.15">
      <c r="A2950" s="58">
        <v>1203430525</v>
      </c>
    </row>
    <row r="2951" spans="1:1" x14ac:dyDescent="0.15">
      <c r="A2951" s="58">
        <v>1501325720</v>
      </c>
    </row>
    <row r="2952" spans="1:1" x14ac:dyDescent="0.15">
      <c r="A2952" s="58">
        <v>1620207493</v>
      </c>
    </row>
    <row r="2953" spans="1:1" x14ac:dyDescent="0.15">
      <c r="A2953" s="58">
        <v>1000004990</v>
      </c>
    </row>
    <row r="2954" spans="1:1" x14ac:dyDescent="0.15">
      <c r="A2954" s="58">
        <v>1620048090</v>
      </c>
    </row>
    <row r="2955" spans="1:1" x14ac:dyDescent="0.15">
      <c r="A2955" s="58">
        <v>809725663</v>
      </c>
    </row>
    <row r="2956" spans="1:1" x14ac:dyDescent="0.15">
      <c r="A2956" s="58">
        <v>1403789905</v>
      </c>
    </row>
    <row r="2957" spans="1:1" x14ac:dyDescent="0.15">
      <c r="A2957" s="58">
        <v>709343940</v>
      </c>
    </row>
    <row r="2958" spans="1:1" x14ac:dyDescent="0.15">
      <c r="A2958" s="58">
        <v>1312504402</v>
      </c>
    </row>
    <row r="2959" spans="1:1" x14ac:dyDescent="0.15">
      <c r="A2959" s="58">
        <v>1107643668</v>
      </c>
    </row>
    <row r="2960" spans="1:1" x14ac:dyDescent="0.15">
      <c r="A2960" s="58">
        <v>611108893</v>
      </c>
    </row>
    <row r="2961" spans="1:1" x14ac:dyDescent="0.15">
      <c r="A2961" s="58">
        <v>1620215407</v>
      </c>
    </row>
    <row r="2962" spans="1:1" x14ac:dyDescent="0.15">
      <c r="A2962" s="58">
        <v>1610942229</v>
      </c>
    </row>
    <row r="2963" spans="1:1" x14ac:dyDescent="0.15">
      <c r="A2963" s="58">
        <v>1011084807</v>
      </c>
    </row>
    <row r="2964" spans="1:1" x14ac:dyDescent="0.15">
      <c r="A2964" s="58">
        <v>1004470329</v>
      </c>
    </row>
    <row r="2965" spans="1:1" x14ac:dyDescent="0.15">
      <c r="A2965" s="58">
        <v>712439533</v>
      </c>
    </row>
    <row r="2966" spans="1:1" x14ac:dyDescent="0.15">
      <c r="A2966" s="58">
        <v>1501120047</v>
      </c>
    </row>
    <row r="2967" spans="1:1" x14ac:dyDescent="0.15">
      <c r="A2967" s="58">
        <v>1614926834</v>
      </c>
    </row>
    <row r="2968" spans="1:1" x14ac:dyDescent="0.15">
      <c r="A2968" s="58">
        <v>802505077</v>
      </c>
    </row>
    <row r="2969" spans="1:1" x14ac:dyDescent="0.15">
      <c r="A2969" s="58">
        <v>1500812850</v>
      </c>
    </row>
    <row r="2970" spans="1:1" x14ac:dyDescent="0.15">
      <c r="A2970" s="58">
        <v>1206731463</v>
      </c>
    </row>
    <row r="2971" spans="1:1" x14ac:dyDescent="0.15">
      <c r="A2971" s="58">
        <v>1620083202</v>
      </c>
    </row>
    <row r="2972" spans="1:1" x14ac:dyDescent="0.15">
      <c r="A2972" s="58">
        <v>1311275340</v>
      </c>
    </row>
    <row r="2973" spans="1:1" x14ac:dyDescent="0.15">
      <c r="A2973" s="58">
        <v>1612875970</v>
      </c>
    </row>
    <row r="2974" spans="1:1" x14ac:dyDescent="0.15">
      <c r="A2974" s="58">
        <v>1615857977</v>
      </c>
    </row>
    <row r="2975" spans="1:1" x14ac:dyDescent="0.15">
      <c r="A2975" s="58">
        <v>1409205661</v>
      </c>
    </row>
    <row r="2976" spans="1:1" x14ac:dyDescent="0.15">
      <c r="A2976" s="58">
        <v>1616829366</v>
      </c>
    </row>
    <row r="2977" spans="1:1" x14ac:dyDescent="0.15">
      <c r="A2977" s="58">
        <v>1202302960</v>
      </c>
    </row>
    <row r="2978" spans="1:1" x14ac:dyDescent="0.15">
      <c r="A2978" s="58">
        <v>1618747318</v>
      </c>
    </row>
    <row r="2979" spans="1:1" x14ac:dyDescent="0.15">
      <c r="A2979" s="58">
        <v>1203345557</v>
      </c>
    </row>
    <row r="2980" spans="1:1" x14ac:dyDescent="0.15">
      <c r="A2980" s="58">
        <v>707315368</v>
      </c>
    </row>
    <row r="2981" spans="1:1" x14ac:dyDescent="0.15">
      <c r="A2981" s="58">
        <v>1404827334</v>
      </c>
    </row>
    <row r="2982" spans="1:1" x14ac:dyDescent="0.15">
      <c r="A2982" s="58">
        <v>1615883189</v>
      </c>
    </row>
    <row r="2983" spans="1:1" x14ac:dyDescent="0.15">
      <c r="A2983" s="58">
        <v>1308001107</v>
      </c>
    </row>
    <row r="2984" spans="1:1" x14ac:dyDescent="0.15">
      <c r="A2984" s="58">
        <v>1616905332</v>
      </c>
    </row>
    <row r="2985" spans="1:1" x14ac:dyDescent="0.15">
      <c r="A2985" s="58">
        <v>1406020143</v>
      </c>
    </row>
    <row r="2986" spans="1:1" x14ac:dyDescent="0.15">
      <c r="A2986" s="58">
        <v>1501803491</v>
      </c>
    </row>
    <row r="2987" spans="1:1" x14ac:dyDescent="0.15">
      <c r="A2987" s="58">
        <v>1501484777</v>
      </c>
    </row>
    <row r="2988" spans="1:1" x14ac:dyDescent="0.15">
      <c r="A2988" s="58">
        <v>1000010206</v>
      </c>
    </row>
    <row r="2989" spans="1:1" x14ac:dyDescent="0.15">
      <c r="A2989" s="58">
        <v>1103346680</v>
      </c>
    </row>
    <row r="2990" spans="1:1" x14ac:dyDescent="0.15">
      <c r="A2990" s="58">
        <v>1309078625</v>
      </c>
    </row>
    <row r="2991" spans="1:1" x14ac:dyDescent="0.15">
      <c r="A2991" s="58">
        <v>706277523</v>
      </c>
    </row>
    <row r="2992" spans="1:1" x14ac:dyDescent="0.15">
      <c r="A2992" s="58">
        <v>904026470</v>
      </c>
    </row>
    <row r="2993" spans="1:1" x14ac:dyDescent="0.15">
      <c r="A2993" s="58">
        <v>1402669757</v>
      </c>
    </row>
    <row r="2994" spans="1:1" x14ac:dyDescent="0.15">
      <c r="A2994" s="58">
        <v>1500677710</v>
      </c>
    </row>
    <row r="2995" spans="1:1" x14ac:dyDescent="0.15">
      <c r="A2995" s="58">
        <v>1501105571</v>
      </c>
    </row>
    <row r="2996" spans="1:1" x14ac:dyDescent="0.15">
      <c r="A2996" s="58">
        <v>1000008534</v>
      </c>
    </row>
    <row r="2997" spans="1:1" x14ac:dyDescent="0.15">
      <c r="A2997" s="58">
        <v>1620230756</v>
      </c>
    </row>
    <row r="2998" spans="1:1" x14ac:dyDescent="0.15">
      <c r="A2998" s="58">
        <v>1500813909</v>
      </c>
    </row>
    <row r="2999" spans="1:1" x14ac:dyDescent="0.15">
      <c r="A2999" s="58">
        <v>1620234011</v>
      </c>
    </row>
    <row r="3000" spans="1:1" x14ac:dyDescent="0.15">
      <c r="A3000" s="58">
        <v>1606834202</v>
      </c>
    </row>
    <row r="3001" spans="1:1" x14ac:dyDescent="0.15">
      <c r="A3001" s="58">
        <v>1112119887</v>
      </c>
    </row>
    <row r="3002" spans="1:1" x14ac:dyDescent="0.15">
      <c r="A3002" s="58">
        <v>1500320633</v>
      </c>
    </row>
    <row r="3003" spans="1:1" x14ac:dyDescent="0.15">
      <c r="A3003" s="58">
        <v>1605098715</v>
      </c>
    </row>
    <row r="3004" spans="1:1" x14ac:dyDescent="0.15">
      <c r="A3004" s="58">
        <v>1501461014</v>
      </c>
    </row>
    <row r="3005" spans="1:1" x14ac:dyDescent="0.15">
      <c r="A3005" s="58">
        <v>1414145370</v>
      </c>
    </row>
    <row r="3006" spans="1:1" x14ac:dyDescent="0.15">
      <c r="A3006" s="58">
        <v>1501831205</v>
      </c>
    </row>
    <row r="3007" spans="1:1" x14ac:dyDescent="0.15">
      <c r="A3007" s="58">
        <v>1304677885</v>
      </c>
    </row>
    <row r="3008" spans="1:1" x14ac:dyDescent="0.15">
      <c r="A3008" s="58">
        <v>803532867</v>
      </c>
    </row>
    <row r="3009" spans="1:1" x14ac:dyDescent="0.15">
      <c r="A3009" s="58">
        <v>1604017757</v>
      </c>
    </row>
    <row r="3010" spans="1:1" x14ac:dyDescent="0.15">
      <c r="A3010" s="58">
        <v>902887544</v>
      </c>
    </row>
    <row r="3011" spans="1:1" x14ac:dyDescent="0.15">
      <c r="A3011" s="58">
        <v>1000007502</v>
      </c>
    </row>
    <row r="3012" spans="1:1" x14ac:dyDescent="0.15">
      <c r="A3012" s="58">
        <v>1106558247</v>
      </c>
    </row>
    <row r="3013" spans="1:1" x14ac:dyDescent="0.15">
      <c r="A3013" s="58">
        <v>1501659554</v>
      </c>
    </row>
    <row r="3014" spans="1:1" x14ac:dyDescent="0.15">
      <c r="A3014" s="58">
        <v>1201219356</v>
      </c>
    </row>
    <row r="3015" spans="1:1" x14ac:dyDescent="0.15">
      <c r="A3015" s="58">
        <v>1615005677</v>
      </c>
    </row>
    <row r="3016" spans="1:1" x14ac:dyDescent="0.15">
      <c r="A3016" s="58">
        <v>901846822</v>
      </c>
    </row>
    <row r="3017" spans="1:1" x14ac:dyDescent="0.15">
      <c r="A3017" s="58">
        <v>910227248</v>
      </c>
    </row>
    <row r="3018" spans="1:1" x14ac:dyDescent="0.15">
      <c r="A3018" s="58">
        <v>1408141158</v>
      </c>
    </row>
    <row r="3019" spans="1:1" x14ac:dyDescent="0.15">
      <c r="A3019" s="58">
        <v>708323268</v>
      </c>
    </row>
    <row r="3020" spans="1:1" x14ac:dyDescent="0.15">
      <c r="A3020" s="58">
        <v>1617283282</v>
      </c>
    </row>
    <row r="3021" spans="1:1" x14ac:dyDescent="0.15">
      <c r="A3021" s="58">
        <v>1617778933</v>
      </c>
    </row>
    <row r="3022" spans="1:1" x14ac:dyDescent="0.15">
      <c r="A3022" s="58">
        <v>1607393548</v>
      </c>
    </row>
    <row r="3023" spans="1:1" x14ac:dyDescent="0.15">
      <c r="A3023" s="58">
        <v>1206736593</v>
      </c>
    </row>
    <row r="3024" spans="1:1" x14ac:dyDescent="0.15">
      <c r="A3024" s="58">
        <v>611102450</v>
      </c>
    </row>
    <row r="3025" spans="1:1" x14ac:dyDescent="0.15">
      <c r="A3025" s="58">
        <v>1610709833</v>
      </c>
    </row>
    <row r="3026" spans="1:1" x14ac:dyDescent="0.15">
      <c r="A3026" s="58">
        <v>1616986878</v>
      </c>
    </row>
    <row r="3027" spans="1:1" x14ac:dyDescent="0.15">
      <c r="A3027" s="58">
        <v>1620234303</v>
      </c>
    </row>
    <row r="3028" spans="1:1" x14ac:dyDescent="0.15">
      <c r="A3028" s="58">
        <v>1003266652</v>
      </c>
    </row>
    <row r="3029" spans="1:1" x14ac:dyDescent="0.15">
      <c r="A3029" s="58">
        <v>1310167495</v>
      </c>
    </row>
    <row r="3030" spans="1:1" x14ac:dyDescent="0.15">
      <c r="A3030" s="58">
        <v>1500900592</v>
      </c>
    </row>
    <row r="3031" spans="1:1" x14ac:dyDescent="0.15">
      <c r="A3031" s="58">
        <v>1000003445</v>
      </c>
    </row>
    <row r="3032" spans="1:1" x14ac:dyDescent="0.15">
      <c r="A3032" s="58">
        <v>1101195805</v>
      </c>
    </row>
    <row r="3033" spans="1:1" x14ac:dyDescent="0.15">
      <c r="A3033" s="58">
        <v>1501154866</v>
      </c>
    </row>
    <row r="3034" spans="1:1" x14ac:dyDescent="0.15">
      <c r="A3034" s="58">
        <v>1000007666</v>
      </c>
    </row>
    <row r="3035" spans="1:1" x14ac:dyDescent="0.15">
      <c r="A3035" s="58">
        <v>1502025511</v>
      </c>
    </row>
    <row r="3036" spans="1:1" x14ac:dyDescent="0.15">
      <c r="A3036" s="58">
        <v>1619266683</v>
      </c>
    </row>
    <row r="3037" spans="1:1" x14ac:dyDescent="0.15">
      <c r="A3037" s="58">
        <v>1619661169</v>
      </c>
    </row>
    <row r="3038" spans="1:1" x14ac:dyDescent="0.15">
      <c r="A3038" s="58">
        <v>1000002097</v>
      </c>
    </row>
    <row r="3039" spans="1:1" x14ac:dyDescent="0.15">
      <c r="A3039" s="58">
        <v>1603095604</v>
      </c>
    </row>
    <row r="3040" spans="1:1" x14ac:dyDescent="0.15">
      <c r="A3040" s="58">
        <v>1614401373</v>
      </c>
    </row>
    <row r="3041" spans="1:1" x14ac:dyDescent="0.15">
      <c r="A3041" s="58">
        <v>1620226542</v>
      </c>
    </row>
    <row r="3042" spans="1:1" x14ac:dyDescent="0.15">
      <c r="A3042" s="58">
        <v>1000004983</v>
      </c>
    </row>
    <row r="3043" spans="1:1" x14ac:dyDescent="0.15">
      <c r="A3043" s="58">
        <v>607039081</v>
      </c>
    </row>
    <row r="3044" spans="1:1" x14ac:dyDescent="0.15">
      <c r="A3044" s="58">
        <v>809692589</v>
      </c>
    </row>
    <row r="3045" spans="1:1" x14ac:dyDescent="0.15">
      <c r="A3045" s="58">
        <v>1501233550</v>
      </c>
    </row>
    <row r="3046" spans="1:1" x14ac:dyDescent="0.15">
      <c r="A3046" s="58">
        <v>1603061344</v>
      </c>
    </row>
    <row r="3047" spans="1:1" x14ac:dyDescent="0.15">
      <c r="A3047" s="58">
        <v>1105497358</v>
      </c>
    </row>
    <row r="3048" spans="1:1" x14ac:dyDescent="0.15">
      <c r="A3048" s="58">
        <v>1603731795</v>
      </c>
    </row>
    <row r="3049" spans="1:1" x14ac:dyDescent="0.15">
      <c r="A3049" s="58">
        <v>1210012852</v>
      </c>
    </row>
    <row r="3050" spans="1:1" x14ac:dyDescent="0.15">
      <c r="A3050" s="58">
        <v>908155862</v>
      </c>
    </row>
    <row r="3051" spans="1:1" x14ac:dyDescent="0.15">
      <c r="A3051" s="58">
        <v>807620619</v>
      </c>
    </row>
    <row r="3052" spans="1:1" x14ac:dyDescent="0.15">
      <c r="A3052" s="58">
        <v>1619733932</v>
      </c>
    </row>
    <row r="3053" spans="1:1" x14ac:dyDescent="0.15">
      <c r="A3053" s="58">
        <v>1617155819</v>
      </c>
    </row>
    <row r="3054" spans="1:1" x14ac:dyDescent="0.15">
      <c r="A3054" s="58">
        <v>1619220511</v>
      </c>
    </row>
    <row r="3055" spans="1:1" x14ac:dyDescent="0.15">
      <c r="A3055" s="58">
        <v>1500824478</v>
      </c>
    </row>
    <row r="3056" spans="1:1" x14ac:dyDescent="0.15">
      <c r="A3056" s="58">
        <v>1604989649</v>
      </c>
    </row>
    <row r="3057" spans="1:1" x14ac:dyDescent="0.15">
      <c r="A3057" s="58">
        <v>1500906219</v>
      </c>
    </row>
    <row r="3058" spans="1:1" x14ac:dyDescent="0.15">
      <c r="A3058" s="58">
        <v>1209987397</v>
      </c>
    </row>
    <row r="3059" spans="1:1" x14ac:dyDescent="0.15">
      <c r="A3059" s="58">
        <v>1000005010</v>
      </c>
    </row>
    <row r="3060" spans="1:1" x14ac:dyDescent="0.15">
      <c r="A3060" s="58">
        <v>1501087146</v>
      </c>
    </row>
    <row r="3061" spans="1:1" x14ac:dyDescent="0.15">
      <c r="A3061" s="58">
        <v>1620227651</v>
      </c>
    </row>
    <row r="3062" spans="1:1" x14ac:dyDescent="0.15">
      <c r="A3062" s="58">
        <v>1109857127</v>
      </c>
    </row>
    <row r="3063" spans="1:1" x14ac:dyDescent="0.15">
      <c r="A3063" s="58">
        <v>1303549479</v>
      </c>
    </row>
    <row r="3064" spans="1:1" x14ac:dyDescent="0.15">
      <c r="A3064" s="58">
        <v>1611963100</v>
      </c>
    </row>
    <row r="3065" spans="1:1" x14ac:dyDescent="0.15">
      <c r="A3065" s="58">
        <v>1303545490</v>
      </c>
    </row>
    <row r="3066" spans="1:1" x14ac:dyDescent="0.15">
      <c r="A3066" s="58">
        <v>1611590586</v>
      </c>
    </row>
    <row r="3067" spans="1:1" x14ac:dyDescent="0.15">
      <c r="A3067" s="58">
        <v>1413293434</v>
      </c>
    </row>
    <row r="3068" spans="1:1" x14ac:dyDescent="0.15">
      <c r="A3068" s="58">
        <v>704205259</v>
      </c>
    </row>
    <row r="3069" spans="1:1" x14ac:dyDescent="0.15">
      <c r="A3069" s="58">
        <v>1500777158</v>
      </c>
    </row>
    <row r="3070" spans="1:1" x14ac:dyDescent="0.15">
      <c r="A3070" s="58">
        <v>1312351807</v>
      </c>
    </row>
    <row r="3071" spans="1:1" x14ac:dyDescent="0.15">
      <c r="A3071" s="58">
        <v>812864870</v>
      </c>
    </row>
    <row r="3072" spans="1:1" x14ac:dyDescent="0.15">
      <c r="A3072" s="58">
        <v>1620205570</v>
      </c>
    </row>
    <row r="3073" spans="1:1" x14ac:dyDescent="0.15">
      <c r="A3073" s="58">
        <v>1620226003</v>
      </c>
    </row>
    <row r="3074" spans="1:1" x14ac:dyDescent="0.15">
      <c r="A3074" s="58">
        <v>1617989669</v>
      </c>
    </row>
    <row r="3075" spans="1:1" x14ac:dyDescent="0.15">
      <c r="A3075" s="58">
        <v>1616051499</v>
      </c>
    </row>
    <row r="3076" spans="1:1" x14ac:dyDescent="0.15">
      <c r="A3076" s="58">
        <v>1501179826</v>
      </c>
    </row>
    <row r="3077" spans="1:1" x14ac:dyDescent="0.15">
      <c r="A3077" s="58">
        <v>1617658703</v>
      </c>
    </row>
    <row r="3078" spans="1:1" x14ac:dyDescent="0.15">
      <c r="A3078" s="58">
        <v>1501926611</v>
      </c>
    </row>
    <row r="3079" spans="1:1" x14ac:dyDescent="0.15">
      <c r="A3079" s="58">
        <v>1212206004</v>
      </c>
    </row>
    <row r="3080" spans="1:1" x14ac:dyDescent="0.15">
      <c r="A3080" s="58">
        <v>1614839635</v>
      </c>
    </row>
    <row r="3081" spans="1:1" x14ac:dyDescent="0.15">
      <c r="A3081" s="58">
        <v>1605338192</v>
      </c>
    </row>
    <row r="3082" spans="1:1" x14ac:dyDescent="0.15">
      <c r="A3082" s="58">
        <v>1501229426</v>
      </c>
    </row>
    <row r="3083" spans="1:1" x14ac:dyDescent="0.15">
      <c r="A3083" s="58">
        <v>1107661137</v>
      </c>
    </row>
    <row r="3084" spans="1:1" x14ac:dyDescent="0.15">
      <c r="A3084" s="58">
        <v>1611807594</v>
      </c>
    </row>
    <row r="3085" spans="1:1" x14ac:dyDescent="0.15">
      <c r="A3085" s="58">
        <v>1501780222</v>
      </c>
    </row>
    <row r="3086" spans="1:1" x14ac:dyDescent="0.15">
      <c r="A3086" s="58">
        <v>1501278643</v>
      </c>
    </row>
    <row r="3087" spans="1:1" x14ac:dyDescent="0.15">
      <c r="A3087" s="58">
        <v>1404872334</v>
      </c>
    </row>
    <row r="3088" spans="1:1" x14ac:dyDescent="0.15">
      <c r="A3088" s="58">
        <v>1405889499</v>
      </c>
    </row>
    <row r="3089" spans="1:1" x14ac:dyDescent="0.15">
      <c r="A3089" s="58">
        <v>1108730112</v>
      </c>
    </row>
    <row r="3090" spans="1:1" x14ac:dyDescent="0.15">
      <c r="A3090" s="58">
        <v>1601788975</v>
      </c>
    </row>
    <row r="3091" spans="1:1" x14ac:dyDescent="0.15">
      <c r="A3091" s="58">
        <v>911199298</v>
      </c>
    </row>
    <row r="3092" spans="1:1" x14ac:dyDescent="0.15">
      <c r="A3092" s="58">
        <v>1500711856</v>
      </c>
    </row>
    <row r="3093" spans="1:1" x14ac:dyDescent="0.15">
      <c r="A3093" s="58">
        <v>1610296274</v>
      </c>
    </row>
    <row r="3094" spans="1:1" x14ac:dyDescent="0.15">
      <c r="A3094" s="58">
        <v>1501130252</v>
      </c>
    </row>
    <row r="3095" spans="1:1" x14ac:dyDescent="0.15">
      <c r="A3095" s="58">
        <v>1611238022</v>
      </c>
    </row>
    <row r="3096" spans="1:1" x14ac:dyDescent="0.15">
      <c r="A3096" s="58">
        <v>912372583</v>
      </c>
    </row>
    <row r="3097" spans="1:1" x14ac:dyDescent="0.15">
      <c r="A3097" s="58">
        <v>1613982804</v>
      </c>
    </row>
    <row r="3098" spans="1:1" x14ac:dyDescent="0.15">
      <c r="A3098" s="58">
        <v>1110914784</v>
      </c>
    </row>
    <row r="3099" spans="1:1" x14ac:dyDescent="0.15">
      <c r="A3099" s="58">
        <v>1000007322</v>
      </c>
    </row>
    <row r="3100" spans="1:1" x14ac:dyDescent="0.15">
      <c r="A3100" s="58">
        <v>1604256190</v>
      </c>
    </row>
    <row r="3101" spans="1:1" x14ac:dyDescent="0.15">
      <c r="A3101" s="58">
        <v>1607046156</v>
      </c>
    </row>
    <row r="3102" spans="1:1" x14ac:dyDescent="0.15">
      <c r="A3102" s="58">
        <v>1500374825</v>
      </c>
    </row>
    <row r="3103" spans="1:1" x14ac:dyDescent="0.15">
      <c r="A3103" s="58">
        <v>704223320</v>
      </c>
    </row>
    <row r="3104" spans="1:1" x14ac:dyDescent="0.15">
      <c r="A3104" s="58">
        <v>1617525560</v>
      </c>
    </row>
    <row r="3105" spans="1:1" x14ac:dyDescent="0.15">
      <c r="A3105" s="58">
        <v>1102309731</v>
      </c>
    </row>
    <row r="3106" spans="1:1" x14ac:dyDescent="0.15">
      <c r="A3106" s="58">
        <v>1401559268</v>
      </c>
    </row>
    <row r="3107" spans="1:1" x14ac:dyDescent="0.15">
      <c r="A3107" s="58">
        <v>812857179</v>
      </c>
    </row>
    <row r="3108" spans="1:1" x14ac:dyDescent="0.15">
      <c r="A3108" s="58">
        <v>1618790981</v>
      </c>
    </row>
    <row r="3109" spans="1:1" x14ac:dyDescent="0.15">
      <c r="A3109" s="58">
        <v>1501424117</v>
      </c>
    </row>
    <row r="3110" spans="1:1" x14ac:dyDescent="0.15">
      <c r="A3110" s="58">
        <v>1501006057</v>
      </c>
    </row>
    <row r="3111" spans="1:1" x14ac:dyDescent="0.15">
      <c r="A3111" s="58">
        <v>803523897</v>
      </c>
    </row>
    <row r="3112" spans="1:1" x14ac:dyDescent="0.15">
      <c r="A3112" s="58">
        <v>1620209653</v>
      </c>
    </row>
    <row r="3113" spans="1:1" x14ac:dyDescent="0.15">
      <c r="A3113" s="58">
        <v>1614309075</v>
      </c>
    </row>
    <row r="3114" spans="1:1" x14ac:dyDescent="0.15">
      <c r="A3114" s="58">
        <v>1613449002</v>
      </c>
    </row>
    <row r="3115" spans="1:1" x14ac:dyDescent="0.15">
      <c r="A3115" s="58">
        <v>1619632459</v>
      </c>
    </row>
    <row r="3116" spans="1:1" x14ac:dyDescent="0.15">
      <c r="A3116" s="58">
        <v>1620286687</v>
      </c>
    </row>
    <row r="3117" spans="1:1" x14ac:dyDescent="0.15">
      <c r="A3117" s="58">
        <v>1501512902</v>
      </c>
    </row>
    <row r="3118" spans="1:1" x14ac:dyDescent="0.15">
      <c r="A3118" s="58">
        <v>701169759</v>
      </c>
    </row>
    <row r="3119" spans="1:1" x14ac:dyDescent="0.15">
      <c r="A3119" s="58">
        <v>1603331467</v>
      </c>
    </row>
    <row r="3120" spans="1:1" x14ac:dyDescent="0.15">
      <c r="A3120" s="58">
        <v>1618190237</v>
      </c>
    </row>
    <row r="3121" spans="1:1" x14ac:dyDescent="0.15">
      <c r="A3121" s="58">
        <v>902958511</v>
      </c>
    </row>
    <row r="3122" spans="1:1" x14ac:dyDescent="0.15">
      <c r="A3122" s="58">
        <v>1311327945</v>
      </c>
    </row>
    <row r="3123" spans="1:1" x14ac:dyDescent="0.15">
      <c r="A3123" s="58">
        <v>1616863223</v>
      </c>
    </row>
    <row r="3124" spans="1:1" x14ac:dyDescent="0.15">
      <c r="A3124" s="58">
        <v>1602886289</v>
      </c>
    </row>
    <row r="3125" spans="1:1" x14ac:dyDescent="0.15">
      <c r="A3125" s="58">
        <v>1500236182</v>
      </c>
    </row>
    <row r="3126" spans="1:1" x14ac:dyDescent="0.15">
      <c r="A3126" s="58">
        <v>1605601971</v>
      </c>
    </row>
    <row r="3127" spans="1:1" x14ac:dyDescent="0.15">
      <c r="A3127" s="58">
        <v>1302528602</v>
      </c>
    </row>
    <row r="3128" spans="1:1" x14ac:dyDescent="0.15">
      <c r="A3128" s="58">
        <v>1616614164</v>
      </c>
    </row>
    <row r="3129" spans="1:1" x14ac:dyDescent="0.15">
      <c r="A3129" s="58">
        <v>1618125989</v>
      </c>
    </row>
    <row r="3130" spans="1:1" x14ac:dyDescent="0.15">
      <c r="A3130" s="58">
        <v>1500802831</v>
      </c>
    </row>
    <row r="3131" spans="1:1" x14ac:dyDescent="0.15">
      <c r="A3131" s="58">
        <v>1501103788</v>
      </c>
    </row>
    <row r="3132" spans="1:1" x14ac:dyDescent="0.15">
      <c r="A3132" s="58">
        <v>1000005596</v>
      </c>
    </row>
    <row r="3133" spans="1:1" x14ac:dyDescent="0.15">
      <c r="A3133" s="58">
        <v>1202329147</v>
      </c>
    </row>
    <row r="3134" spans="1:1" x14ac:dyDescent="0.15">
      <c r="A3134" s="58">
        <v>1620186219</v>
      </c>
    </row>
    <row r="3135" spans="1:1" x14ac:dyDescent="0.15">
      <c r="A3135" s="58">
        <v>1501312869</v>
      </c>
    </row>
    <row r="3136" spans="1:1" x14ac:dyDescent="0.15">
      <c r="A3136" s="58">
        <v>1402664477</v>
      </c>
    </row>
    <row r="3137" spans="1:1" x14ac:dyDescent="0.15">
      <c r="A3137" s="58">
        <v>1501161892</v>
      </c>
    </row>
    <row r="3138" spans="1:1" x14ac:dyDescent="0.15">
      <c r="A3138" s="58">
        <v>1612223850</v>
      </c>
    </row>
    <row r="3139" spans="1:1" x14ac:dyDescent="0.15">
      <c r="A3139" s="58">
        <v>1501179302</v>
      </c>
    </row>
    <row r="3140" spans="1:1" x14ac:dyDescent="0.15">
      <c r="A3140" s="58">
        <v>806640249</v>
      </c>
    </row>
    <row r="3141" spans="1:1" x14ac:dyDescent="0.15">
      <c r="A3141" s="58">
        <v>1603708685</v>
      </c>
    </row>
    <row r="3142" spans="1:1" x14ac:dyDescent="0.15">
      <c r="A3142" s="58">
        <v>1610075334</v>
      </c>
    </row>
    <row r="3143" spans="1:1" x14ac:dyDescent="0.15">
      <c r="A3143" s="58">
        <v>1501176294</v>
      </c>
    </row>
    <row r="3144" spans="1:1" x14ac:dyDescent="0.15">
      <c r="A3144" s="58">
        <v>1406959622</v>
      </c>
    </row>
    <row r="3145" spans="1:1" x14ac:dyDescent="0.15">
      <c r="A3145" s="58">
        <v>1500862145</v>
      </c>
    </row>
    <row r="3146" spans="1:1" x14ac:dyDescent="0.15">
      <c r="A3146" s="58">
        <v>1618362120</v>
      </c>
    </row>
    <row r="3147" spans="1:1" x14ac:dyDescent="0.15">
      <c r="A3147" s="58">
        <v>1501165558</v>
      </c>
    </row>
    <row r="3148" spans="1:1" x14ac:dyDescent="0.15">
      <c r="A3148" s="58">
        <v>1620264803</v>
      </c>
    </row>
    <row r="3149" spans="1:1" x14ac:dyDescent="0.15">
      <c r="A3149" s="58">
        <v>1104433504</v>
      </c>
    </row>
    <row r="3150" spans="1:1" x14ac:dyDescent="0.15">
      <c r="A3150" s="58">
        <v>1308024025</v>
      </c>
    </row>
    <row r="3151" spans="1:1" x14ac:dyDescent="0.15">
      <c r="A3151" s="58">
        <v>1614293275</v>
      </c>
    </row>
    <row r="3152" spans="1:1" x14ac:dyDescent="0.15">
      <c r="A3152" s="58">
        <v>1212273346</v>
      </c>
    </row>
    <row r="3153" spans="1:1" x14ac:dyDescent="0.15">
      <c r="A3153" s="58">
        <v>1620205910</v>
      </c>
    </row>
    <row r="3154" spans="1:1" x14ac:dyDescent="0.15">
      <c r="A3154" s="58">
        <v>1109788623</v>
      </c>
    </row>
    <row r="3155" spans="1:1" x14ac:dyDescent="0.15">
      <c r="A3155" s="58">
        <v>1613357206</v>
      </c>
    </row>
    <row r="3156" spans="1:1" x14ac:dyDescent="0.15">
      <c r="A3156" s="58">
        <v>1211155558</v>
      </c>
    </row>
    <row r="3157" spans="1:1" x14ac:dyDescent="0.15">
      <c r="A3157" s="58">
        <v>1604604067</v>
      </c>
    </row>
    <row r="3158" spans="1:1" x14ac:dyDescent="0.15">
      <c r="A3158" s="58">
        <v>1609210421</v>
      </c>
    </row>
    <row r="3159" spans="1:1" x14ac:dyDescent="0.15">
      <c r="A3159" s="58">
        <v>1203381836</v>
      </c>
    </row>
    <row r="3160" spans="1:1" x14ac:dyDescent="0.15">
      <c r="A3160" s="58">
        <v>1620287923</v>
      </c>
    </row>
    <row r="3161" spans="1:1" x14ac:dyDescent="0.15">
      <c r="A3161" s="58">
        <v>1312352829</v>
      </c>
    </row>
    <row r="3162" spans="1:1" x14ac:dyDescent="0.15">
      <c r="A3162" s="58">
        <v>1010023537</v>
      </c>
    </row>
    <row r="3163" spans="1:1" x14ac:dyDescent="0.15">
      <c r="A3163" s="58">
        <v>1607237480</v>
      </c>
    </row>
    <row r="3164" spans="1:1" x14ac:dyDescent="0.15">
      <c r="A3164" s="58">
        <v>1620278594</v>
      </c>
    </row>
    <row r="3165" spans="1:1" x14ac:dyDescent="0.15">
      <c r="A3165" s="58">
        <v>1501349087</v>
      </c>
    </row>
    <row r="3166" spans="1:1" x14ac:dyDescent="0.15">
      <c r="A3166" s="58">
        <v>1501915889</v>
      </c>
    </row>
    <row r="3167" spans="1:1" x14ac:dyDescent="0.15">
      <c r="A3167" s="58">
        <v>1601274263</v>
      </c>
    </row>
    <row r="3168" spans="1:1" x14ac:dyDescent="0.15">
      <c r="A3168" s="58">
        <v>1502046675</v>
      </c>
    </row>
    <row r="3169" spans="1:1" x14ac:dyDescent="0.15">
      <c r="A3169" s="58">
        <v>1500882051</v>
      </c>
    </row>
    <row r="3170" spans="1:1" x14ac:dyDescent="0.15">
      <c r="A3170" s="58">
        <v>1501269269</v>
      </c>
    </row>
    <row r="3171" spans="1:1" x14ac:dyDescent="0.15">
      <c r="A3171" s="58">
        <v>1620278329</v>
      </c>
    </row>
    <row r="3172" spans="1:1" x14ac:dyDescent="0.15">
      <c r="A3172" s="58">
        <v>1609237622</v>
      </c>
    </row>
    <row r="3173" spans="1:1" x14ac:dyDescent="0.15">
      <c r="A3173" s="58">
        <v>1205634024</v>
      </c>
    </row>
    <row r="3174" spans="1:1" x14ac:dyDescent="0.15">
      <c r="A3174" s="58">
        <v>1407067920</v>
      </c>
    </row>
    <row r="3175" spans="1:1" x14ac:dyDescent="0.15">
      <c r="A3175" s="58">
        <v>1600190186</v>
      </c>
    </row>
    <row r="3176" spans="1:1" x14ac:dyDescent="0.15">
      <c r="A3176" s="58">
        <v>1000000483</v>
      </c>
    </row>
    <row r="3177" spans="1:1" x14ac:dyDescent="0.15">
      <c r="A3177" s="58">
        <v>1616858690</v>
      </c>
    </row>
    <row r="3178" spans="1:1" x14ac:dyDescent="0.15">
      <c r="A3178" s="58">
        <v>1608117976</v>
      </c>
    </row>
    <row r="3179" spans="1:1" x14ac:dyDescent="0.15">
      <c r="A3179" s="58">
        <v>1414215036</v>
      </c>
    </row>
    <row r="3180" spans="1:1" x14ac:dyDescent="0.15">
      <c r="A3180" s="58">
        <v>1501528272</v>
      </c>
    </row>
    <row r="3181" spans="1:1" x14ac:dyDescent="0.15">
      <c r="A3181" s="58">
        <v>1501859974</v>
      </c>
    </row>
    <row r="3182" spans="1:1" x14ac:dyDescent="0.15">
      <c r="A3182" s="58">
        <v>1000008162</v>
      </c>
    </row>
    <row r="3183" spans="1:1" x14ac:dyDescent="0.15">
      <c r="A3183" s="58">
        <v>1008557046</v>
      </c>
    </row>
    <row r="3184" spans="1:1" x14ac:dyDescent="0.15">
      <c r="A3184" s="58">
        <v>1619964361</v>
      </c>
    </row>
    <row r="3185" spans="1:1" x14ac:dyDescent="0.15">
      <c r="A3185" s="58">
        <v>1617453605</v>
      </c>
    </row>
    <row r="3186" spans="1:1" x14ac:dyDescent="0.15">
      <c r="A3186" s="58">
        <v>1606875221</v>
      </c>
    </row>
    <row r="3187" spans="1:1" x14ac:dyDescent="0.15">
      <c r="A3187" s="58">
        <v>1000001093</v>
      </c>
    </row>
    <row r="3188" spans="1:1" x14ac:dyDescent="0.15">
      <c r="A3188" s="58">
        <v>1308982535</v>
      </c>
    </row>
    <row r="3189" spans="1:1" x14ac:dyDescent="0.15">
      <c r="A3189" s="58">
        <v>1406017796</v>
      </c>
    </row>
    <row r="3190" spans="1:1" x14ac:dyDescent="0.15">
      <c r="A3190" s="58">
        <v>1616803658</v>
      </c>
    </row>
    <row r="3191" spans="1:1" x14ac:dyDescent="0.15">
      <c r="A3191" s="58">
        <v>1620247370</v>
      </c>
    </row>
    <row r="3192" spans="1:1" x14ac:dyDescent="0.15">
      <c r="A3192" s="58">
        <v>1605674016</v>
      </c>
    </row>
    <row r="3193" spans="1:1" x14ac:dyDescent="0.15">
      <c r="A3193" s="58">
        <v>809746853</v>
      </c>
    </row>
    <row r="3194" spans="1:1" x14ac:dyDescent="0.15">
      <c r="A3194" s="58">
        <v>1620073212</v>
      </c>
    </row>
    <row r="3195" spans="1:1" x14ac:dyDescent="0.15">
      <c r="A3195" s="58">
        <v>1619109171</v>
      </c>
    </row>
    <row r="3196" spans="1:1" x14ac:dyDescent="0.15">
      <c r="A3196" s="58">
        <v>1500712684</v>
      </c>
    </row>
    <row r="3197" spans="1:1" x14ac:dyDescent="0.15">
      <c r="A3197" s="58">
        <v>1105484464</v>
      </c>
    </row>
    <row r="3198" spans="1:1" x14ac:dyDescent="0.15">
      <c r="A3198" s="58">
        <v>1010014144</v>
      </c>
    </row>
    <row r="3199" spans="1:1" x14ac:dyDescent="0.15">
      <c r="A3199" s="58">
        <v>1617004335</v>
      </c>
    </row>
    <row r="3200" spans="1:1" x14ac:dyDescent="0.15">
      <c r="A3200" s="58">
        <v>1616365981</v>
      </c>
    </row>
    <row r="3201" spans="1:1" x14ac:dyDescent="0.15">
      <c r="A3201" s="58">
        <v>1500970325</v>
      </c>
    </row>
    <row r="3202" spans="1:1" x14ac:dyDescent="0.15">
      <c r="A3202" s="58">
        <v>1617347076</v>
      </c>
    </row>
    <row r="3203" spans="1:1" x14ac:dyDescent="0.15">
      <c r="A3203" s="58">
        <v>802504235</v>
      </c>
    </row>
    <row r="3204" spans="1:1" x14ac:dyDescent="0.15">
      <c r="A3204" s="58">
        <v>1501065872</v>
      </c>
    </row>
    <row r="3205" spans="1:1" x14ac:dyDescent="0.15">
      <c r="A3205" s="58">
        <v>1000005976</v>
      </c>
    </row>
    <row r="3206" spans="1:1" x14ac:dyDescent="0.15">
      <c r="A3206" s="58">
        <v>1605022901</v>
      </c>
    </row>
    <row r="3207" spans="1:1" x14ac:dyDescent="0.15">
      <c r="A3207" s="58">
        <v>712462491</v>
      </c>
    </row>
    <row r="3208" spans="1:1" x14ac:dyDescent="0.15">
      <c r="A3208" s="58">
        <v>701156825</v>
      </c>
    </row>
    <row r="3209" spans="1:1" x14ac:dyDescent="0.15">
      <c r="A3209" s="58">
        <v>1000003745</v>
      </c>
    </row>
    <row r="3210" spans="1:1" x14ac:dyDescent="0.15">
      <c r="A3210" s="58">
        <v>1501489620</v>
      </c>
    </row>
    <row r="3211" spans="1:1" x14ac:dyDescent="0.15">
      <c r="A3211" s="58">
        <v>1604694495</v>
      </c>
    </row>
    <row r="3212" spans="1:1" x14ac:dyDescent="0.15">
      <c r="A3212" s="58">
        <v>1605774897</v>
      </c>
    </row>
    <row r="3213" spans="1:1" x14ac:dyDescent="0.15">
      <c r="A3213" s="58">
        <v>1620278244</v>
      </c>
    </row>
    <row r="3214" spans="1:1" x14ac:dyDescent="0.15">
      <c r="A3214" s="58">
        <v>1108701207</v>
      </c>
    </row>
    <row r="3215" spans="1:1" x14ac:dyDescent="0.15">
      <c r="A3215" s="58">
        <v>1616030180</v>
      </c>
    </row>
    <row r="3216" spans="1:1" x14ac:dyDescent="0.15">
      <c r="A3216" s="58">
        <v>1501435622</v>
      </c>
    </row>
    <row r="3217" spans="1:1" x14ac:dyDescent="0.15">
      <c r="A3217" s="58">
        <v>1112098473</v>
      </c>
    </row>
    <row r="3218" spans="1:1" x14ac:dyDescent="0.15">
      <c r="A3218" s="58">
        <v>1501487192</v>
      </c>
    </row>
    <row r="3219" spans="1:1" x14ac:dyDescent="0.15">
      <c r="A3219" s="58">
        <v>1619914793</v>
      </c>
    </row>
    <row r="3220" spans="1:1" x14ac:dyDescent="0.15">
      <c r="A3220" s="58">
        <v>807637285</v>
      </c>
    </row>
    <row r="3221" spans="1:1" x14ac:dyDescent="0.15">
      <c r="A3221" s="58">
        <v>1101190829</v>
      </c>
    </row>
    <row r="3222" spans="1:1" x14ac:dyDescent="0.15">
      <c r="A3222" s="58">
        <v>1201189755</v>
      </c>
    </row>
    <row r="3223" spans="1:1" x14ac:dyDescent="0.15">
      <c r="A3223" s="58">
        <v>1501501733</v>
      </c>
    </row>
    <row r="3224" spans="1:1" x14ac:dyDescent="0.15">
      <c r="A3224" s="58">
        <v>1603461351</v>
      </c>
    </row>
    <row r="3225" spans="1:1" x14ac:dyDescent="0.15">
      <c r="A3225" s="58">
        <v>1105534624</v>
      </c>
    </row>
    <row r="3226" spans="1:1" x14ac:dyDescent="0.15">
      <c r="A3226" s="58">
        <v>1620453711</v>
      </c>
    </row>
    <row r="3227" spans="1:1" x14ac:dyDescent="0.15">
      <c r="A3227" s="58">
        <v>1501808946</v>
      </c>
    </row>
    <row r="3228" spans="1:1" x14ac:dyDescent="0.15">
      <c r="A3228" s="58">
        <v>1620461084</v>
      </c>
    </row>
    <row r="3229" spans="1:1" x14ac:dyDescent="0.15">
      <c r="A3229" s="58">
        <v>1620411991</v>
      </c>
    </row>
    <row r="3230" spans="1:1" x14ac:dyDescent="0.15">
      <c r="A3230" s="58">
        <v>1501041171</v>
      </c>
    </row>
    <row r="3231" spans="1:1" x14ac:dyDescent="0.15">
      <c r="A3231" s="58">
        <v>1620271652</v>
      </c>
    </row>
    <row r="3232" spans="1:1" x14ac:dyDescent="0.15">
      <c r="A3232" s="58">
        <v>1619675469</v>
      </c>
    </row>
    <row r="3233" spans="1:1" x14ac:dyDescent="0.15">
      <c r="A3233" s="58">
        <v>1501944190</v>
      </c>
    </row>
    <row r="3234" spans="1:1" x14ac:dyDescent="0.15">
      <c r="A3234" s="58">
        <v>1003317596</v>
      </c>
    </row>
    <row r="3235" spans="1:1" x14ac:dyDescent="0.15">
      <c r="A3235" s="58">
        <v>1603027515</v>
      </c>
    </row>
    <row r="3236" spans="1:1" x14ac:dyDescent="0.15">
      <c r="A3236" s="58">
        <v>1403805941</v>
      </c>
    </row>
    <row r="3237" spans="1:1" x14ac:dyDescent="0.15">
      <c r="A3237" s="58">
        <v>1000006888</v>
      </c>
    </row>
    <row r="3238" spans="1:1" x14ac:dyDescent="0.15">
      <c r="A3238" s="58">
        <v>1612955034</v>
      </c>
    </row>
    <row r="3239" spans="1:1" x14ac:dyDescent="0.15">
      <c r="A3239" s="58">
        <v>1616742694</v>
      </c>
    </row>
    <row r="3240" spans="1:1" x14ac:dyDescent="0.15">
      <c r="A3240" s="58">
        <v>1305798769</v>
      </c>
    </row>
    <row r="3241" spans="1:1" x14ac:dyDescent="0.15">
      <c r="A3241" s="58">
        <v>1606036295</v>
      </c>
    </row>
    <row r="3242" spans="1:1" x14ac:dyDescent="0.15">
      <c r="A3242" s="58">
        <v>1614499215</v>
      </c>
    </row>
    <row r="3243" spans="1:1" x14ac:dyDescent="0.15">
      <c r="A3243" s="58">
        <v>1606204272</v>
      </c>
    </row>
    <row r="3244" spans="1:1" x14ac:dyDescent="0.15">
      <c r="A3244" s="58">
        <v>1407033809</v>
      </c>
    </row>
    <row r="3245" spans="1:1" x14ac:dyDescent="0.15">
      <c r="A3245" s="58">
        <v>1614033277</v>
      </c>
    </row>
    <row r="3246" spans="1:1" x14ac:dyDescent="0.15">
      <c r="A3246" s="58">
        <v>1615378212</v>
      </c>
    </row>
    <row r="3247" spans="1:1" x14ac:dyDescent="0.15">
      <c r="A3247" s="58">
        <v>1501937071</v>
      </c>
    </row>
    <row r="3248" spans="1:1" x14ac:dyDescent="0.15">
      <c r="A3248" s="58">
        <v>803506868</v>
      </c>
    </row>
    <row r="3249" spans="1:1" x14ac:dyDescent="0.15">
      <c r="A3249" s="58">
        <v>703190113</v>
      </c>
    </row>
    <row r="3250" spans="1:1" x14ac:dyDescent="0.15">
      <c r="A3250" s="58">
        <v>1605929213</v>
      </c>
    </row>
    <row r="3251" spans="1:1" x14ac:dyDescent="0.15">
      <c r="A3251" s="58">
        <v>1500076602</v>
      </c>
    </row>
    <row r="3252" spans="1:1" x14ac:dyDescent="0.15">
      <c r="A3252" s="58">
        <v>1411379478</v>
      </c>
    </row>
    <row r="3253" spans="1:1" x14ac:dyDescent="0.15">
      <c r="A3253" s="58">
        <v>1501153351</v>
      </c>
    </row>
    <row r="3254" spans="1:1" x14ac:dyDescent="0.15">
      <c r="A3254" s="58">
        <v>704231029</v>
      </c>
    </row>
    <row r="3255" spans="1:1" x14ac:dyDescent="0.15">
      <c r="A3255" s="58">
        <v>1603310282</v>
      </c>
    </row>
    <row r="3256" spans="1:1" x14ac:dyDescent="0.15">
      <c r="A3256" s="58">
        <v>1501083697</v>
      </c>
    </row>
    <row r="3257" spans="1:1" x14ac:dyDescent="0.15">
      <c r="A3257" s="58">
        <v>1616248361</v>
      </c>
    </row>
    <row r="3258" spans="1:1" x14ac:dyDescent="0.15">
      <c r="A3258" s="58">
        <v>1103376865</v>
      </c>
    </row>
    <row r="3259" spans="1:1" x14ac:dyDescent="0.15">
      <c r="A3259" s="58">
        <v>1301402609</v>
      </c>
    </row>
    <row r="3260" spans="1:1" x14ac:dyDescent="0.15">
      <c r="A3260" s="58">
        <v>1613624182</v>
      </c>
    </row>
    <row r="3261" spans="1:1" x14ac:dyDescent="0.15">
      <c r="A3261" s="58">
        <v>1617178807</v>
      </c>
    </row>
    <row r="3262" spans="1:1" x14ac:dyDescent="0.15">
      <c r="A3262" s="58">
        <v>1309076175</v>
      </c>
    </row>
    <row r="3263" spans="1:1" x14ac:dyDescent="0.15">
      <c r="A3263" s="58">
        <v>1619582880</v>
      </c>
    </row>
    <row r="3264" spans="1:1" x14ac:dyDescent="0.15">
      <c r="A3264" s="58">
        <v>701147914</v>
      </c>
    </row>
    <row r="3265" spans="1:1" x14ac:dyDescent="0.15">
      <c r="A3265" s="58">
        <v>1501008642</v>
      </c>
    </row>
    <row r="3266" spans="1:1" x14ac:dyDescent="0.15">
      <c r="A3266" s="58">
        <v>1501824220</v>
      </c>
    </row>
    <row r="3267" spans="1:1" x14ac:dyDescent="0.15">
      <c r="A3267" s="58">
        <v>1406976643</v>
      </c>
    </row>
    <row r="3268" spans="1:1" x14ac:dyDescent="0.15">
      <c r="A3268" s="58">
        <v>1605234382</v>
      </c>
    </row>
    <row r="3269" spans="1:1" x14ac:dyDescent="0.15">
      <c r="A3269" s="58">
        <v>1615207237</v>
      </c>
    </row>
    <row r="3270" spans="1:1" x14ac:dyDescent="0.15">
      <c r="A3270" s="58">
        <v>712467714</v>
      </c>
    </row>
    <row r="3271" spans="1:1" x14ac:dyDescent="0.15">
      <c r="A3271" s="58">
        <v>1602269448</v>
      </c>
    </row>
    <row r="3272" spans="1:1" x14ac:dyDescent="0.15">
      <c r="A3272" s="58">
        <v>1613018783</v>
      </c>
    </row>
    <row r="3273" spans="1:1" x14ac:dyDescent="0.15">
      <c r="A3273" s="58">
        <v>1615949052</v>
      </c>
    </row>
    <row r="3274" spans="1:1" x14ac:dyDescent="0.15">
      <c r="A3274" s="58">
        <v>708334989</v>
      </c>
    </row>
    <row r="3275" spans="1:1" x14ac:dyDescent="0.15">
      <c r="A3275" s="58">
        <v>1000005169</v>
      </c>
    </row>
    <row r="3276" spans="1:1" x14ac:dyDescent="0.15">
      <c r="A3276" s="58">
        <v>1610801511</v>
      </c>
    </row>
    <row r="3277" spans="1:1" x14ac:dyDescent="0.15">
      <c r="A3277" s="58">
        <v>1501534021</v>
      </c>
    </row>
    <row r="3278" spans="1:1" x14ac:dyDescent="0.15">
      <c r="A3278" s="58">
        <v>1312493448</v>
      </c>
    </row>
    <row r="3279" spans="1:1" x14ac:dyDescent="0.15">
      <c r="A3279" s="58">
        <v>1605232694</v>
      </c>
    </row>
    <row r="3280" spans="1:1" x14ac:dyDescent="0.15">
      <c r="A3280" s="58">
        <v>1613045073</v>
      </c>
    </row>
    <row r="3281" spans="1:1" x14ac:dyDescent="0.15">
      <c r="A3281" s="58">
        <v>1000001923</v>
      </c>
    </row>
    <row r="3282" spans="1:1" x14ac:dyDescent="0.15">
      <c r="A3282" s="58">
        <v>701159892</v>
      </c>
    </row>
    <row r="3283" spans="1:1" x14ac:dyDescent="0.15">
      <c r="A3283" s="58">
        <v>1308012752</v>
      </c>
    </row>
    <row r="3284" spans="1:1" x14ac:dyDescent="0.15">
      <c r="A3284" s="58">
        <v>1302423743</v>
      </c>
    </row>
    <row r="3285" spans="1:1" x14ac:dyDescent="0.15">
      <c r="A3285" s="58">
        <v>1614769433</v>
      </c>
    </row>
    <row r="3286" spans="1:1" x14ac:dyDescent="0.15">
      <c r="A3286" s="58">
        <v>1000006203</v>
      </c>
    </row>
    <row r="3287" spans="1:1" x14ac:dyDescent="0.15">
      <c r="A3287" s="58">
        <v>1402640219</v>
      </c>
    </row>
    <row r="3288" spans="1:1" x14ac:dyDescent="0.15">
      <c r="A3288" s="58">
        <v>1604558533</v>
      </c>
    </row>
    <row r="3289" spans="1:1" x14ac:dyDescent="0.15">
      <c r="A3289" s="58">
        <v>1108703083</v>
      </c>
    </row>
    <row r="3290" spans="1:1" x14ac:dyDescent="0.15">
      <c r="A3290" s="58">
        <v>1620370076</v>
      </c>
    </row>
    <row r="3291" spans="1:1" x14ac:dyDescent="0.15">
      <c r="A3291" s="58">
        <v>612120491</v>
      </c>
    </row>
    <row r="3292" spans="1:1" x14ac:dyDescent="0.15">
      <c r="A3292" s="58">
        <v>1312541820</v>
      </c>
    </row>
    <row r="3293" spans="1:1" x14ac:dyDescent="0.15">
      <c r="A3293" s="58">
        <v>1501599141</v>
      </c>
    </row>
    <row r="3294" spans="1:1" x14ac:dyDescent="0.15">
      <c r="A3294" s="58">
        <v>1309079843</v>
      </c>
    </row>
    <row r="3295" spans="1:1" x14ac:dyDescent="0.15">
      <c r="A3295" s="58">
        <v>1619306154</v>
      </c>
    </row>
    <row r="3296" spans="1:1" x14ac:dyDescent="0.15">
      <c r="A3296" s="58">
        <v>1501591125</v>
      </c>
    </row>
    <row r="3297" spans="1:1" x14ac:dyDescent="0.15">
      <c r="A3297" s="58">
        <v>1000004423</v>
      </c>
    </row>
    <row r="3298" spans="1:1" x14ac:dyDescent="0.15">
      <c r="A3298" s="58">
        <v>1500301286</v>
      </c>
    </row>
    <row r="3299" spans="1:1" x14ac:dyDescent="0.15">
      <c r="A3299" s="58">
        <v>1618324308</v>
      </c>
    </row>
    <row r="3300" spans="1:1" x14ac:dyDescent="0.15">
      <c r="A3300" s="58">
        <v>1000010764</v>
      </c>
    </row>
    <row r="3301" spans="1:1" x14ac:dyDescent="0.15">
      <c r="A3301" s="58">
        <v>1620489842</v>
      </c>
    </row>
    <row r="3302" spans="1:1" x14ac:dyDescent="0.15">
      <c r="A3302" s="58">
        <v>1616878214</v>
      </c>
    </row>
    <row r="3303" spans="1:1" x14ac:dyDescent="0.15">
      <c r="A3303" s="58">
        <v>1500353380</v>
      </c>
    </row>
    <row r="3304" spans="1:1" x14ac:dyDescent="0.15">
      <c r="A3304" s="58">
        <v>1105489101</v>
      </c>
    </row>
    <row r="3305" spans="1:1" x14ac:dyDescent="0.15">
      <c r="A3305" s="58">
        <v>1620292134</v>
      </c>
    </row>
    <row r="3306" spans="1:1" x14ac:dyDescent="0.15">
      <c r="A3306" s="58">
        <v>1605004071</v>
      </c>
    </row>
    <row r="3307" spans="1:1" x14ac:dyDescent="0.15">
      <c r="A3307" s="58">
        <v>910179955</v>
      </c>
    </row>
    <row r="3308" spans="1:1" x14ac:dyDescent="0.15">
      <c r="A3308" s="58">
        <v>1616934295</v>
      </c>
    </row>
    <row r="3309" spans="1:1" x14ac:dyDescent="0.15">
      <c r="A3309" s="58">
        <v>1606640245</v>
      </c>
    </row>
    <row r="3310" spans="1:1" x14ac:dyDescent="0.15">
      <c r="A3310" s="58">
        <v>1615743773</v>
      </c>
    </row>
    <row r="3311" spans="1:1" x14ac:dyDescent="0.15">
      <c r="A3311" s="58">
        <v>1620493830</v>
      </c>
    </row>
    <row r="3312" spans="1:1" x14ac:dyDescent="0.15">
      <c r="A3312" s="58">
        <v>1000000815</v>
      </c>
    </row>
    <row r="3313" spans="1:1" x14ac:dyDescent="0.15">
      <c r="A3313" s="58">
        <v>1605917962</v>
      </c>
    </row>
    <row r="3314" spans="1:1" x14ac:dyDescent="0.15">
      <c r="A3314" s="58">
        <v>803543451</v>
      </c>
    </row>
    <row r="3315" spans="1:1" x14ac:dyDescent="0.15">
      <c r="A3315" s="58">
        <v>1403809001</v>
      </c>
    </row>
    <row r="3316" spans="1:1" x14ac:dyDescent="0.15">
      <c r="A3316" s="58">
        <v>1613325320</v>
      </c>
    </row>
    <row r="3317" spans="1:1" x14ac:dyDescent="0.15">
      <c r="A3317" s="58">
        <v>1206715660</v>
      </c>
    </row>
    <row r="3318" spans="1:1" x14ac:dyDescent="0.15">
      <c r="A3318" s="58">
        <v>1612102241</v>
      </c>
    </row>
    <row r="3319" spans="1:1" x14ac:dyDescent="0.15">
      <c r="A3319" s="58">
        <v>1007396964</v>
      </c>
    </row>
    <row r="3320" spans="1:1" x14ac:dyDescent="0.15">
      <c r="A3320" s="58">
        <v>1620296091</v>
      </c>
    </row>
    <row r="3321" spans="1:1" x14ac:dyDescent="0.15">
      <c r="A3321" s="58">
        <v>1619097067</v>
      </c>
    </row>
    <row r="3322" spans="1:1" x14ac:dyDescent="0.15">
      <c r="A3322" s="58">
        <v>1501148635</v>
      </c>
    </row>
    <row r="3323" spans="1:1" x14ac:dyDescent="0.15">
      <c r="A3323" s="58">
        <v>1611411982</v>
      </c>
    </row>
    <row r="3324" spans="1:1" x14ac:dyDescent="0.15">
      <c r="A3324" s="58">
        <v>1500977710</v>
      </c>
    </row>
    <row r="3325" spans="1:1" x14ac:dyDescent="0.15">
      <c r="A3325" s="58">
        <v>1501833594</v>
      </c>
    </row>
    <row r="3326" spans="1:1" x14ac:dyDescent="0.15">
      <c r="A3326" s="58">
        <v>1000000885</v>
      </c>
    </row>
    <row r="3327" spans="1:1" x14ac:dyDescent="0.15">
      <c r="A3327" s="58">
        <v>705248943</v>
      </c>
    </row>
    <row r="3328" spans="1:1" x14ac:dyDescent="0.15">
      <c r="A3328" s="58">
        <v>1614946449</v>
      </c>
    </row>
    <row r="3329" spans="1:1" x14ac:dyDescent="0.15">
      <c r="A3329" s="58">
        <v>1619343029</v>
      </c>
    </row>
    <row r="3330" spans="1:1" x14ac:dyDescent="0.15">
      <c r="A3330" s="58">
        <v>1501003844</v>
      </c>
    </row>
    <row r="3331" spans="1:1" x14ac:dyDescent="0.15">
      <c r="A3331" s="58">
        <v>804552293</v>
      </c>
    </row>
    <row r="3332" spans="1:1" x14ac:dyDescent="0.15">
      <c r="A3332" s="58">
        <v>1500988798</v>
      </c>
    </row>
    <row r="3333" spans="1:1" x14ac:dyDescent="0.15">
      <c r="A3333" s="58">
        <v>1501775768</v>
      </c>
    </row>
    <row r="3334" spans="1:1" x14ac:dyDescent="0.15">
      <c r="A3334" s="58">
        <v>1620480272</v>
      </c>
    </row>
    <row r="3335" spans="1:1" x14ac:dyDescent="0.15">
      <c r="A3335" s="58">
        <v>1618003692</v>
      </c>
    </row>
    <row r="3336" spans="1:1" x14ac:dyDescent="0.15">
      <c r="A3336" s="58">
        <v>1501973054</v>
      </c>
    </row>
    <row r="3337" spans="1:1" x14ac:dyDescent="0.15">
      <c r="A3337" s="58">
        <v>1408186740</v>
      </c>
    </row>
    <row r="3338" spans="1:1" x14ac:dyDescent="0.15">
      <c r="A3338" s="58">
        <v>1619984758</v>
      </c>
    </row>
    <row r="3339" spans="1:1" x14ac:dyDescent="0.15">
      <c r="A3339" s="58">
        <v>1501826081</v>
      </c>
    </row>
    <row r="3340" spans="1:1" x14ac:dyDescent="0.15">
      <c r="A3340" s="58">
        <v>1410281205</v>
      </c>
    </row>
    <row r="3341" spans="1:1" x14ac:dyDescent="0.15">
      <c r="A3341" s="58">
        <v>1409264384</v>
      </c>
    </row>
    <row r="3342" spans="1:1" x14ac:dyDescent="0.15">
      <c r="A3342" s="58">
        <v>1501615328</v>
      </c>
    </row>
    <row r="3343" spans="1:1" x14ac:dyDescent="0.15">
      <c r="A3343" s="58">
        <v>1502105500</v>
      </c>
    </row>
    <row r="3344" spans="1:1" x14ac:dyDescent="0.15">
      <c r="A3344" s="58">
        <v>1502054691</v>
      </c>
    </row>
    <row r="3345" spans="1:1" x14ac:dyDescent="0.15">
      <c r="A3345" s="58">
        <v>811773107</v>
      </c>
    </row>
    <row r="3346" spans="1:1" x14ac:dyDescent="0.15">
      <c r="A3346" s="58">
        <v>1501796482</v>
      </c>
    </row>
    <row r="3347" spans="1:1" x14ac:dyDescent="0.15">
      <c r="A3347" s="58">
        <v>1610217910</v>
      </c>
    </row>
    <row r="3348" spans="1:1" x14ac:dyDescent="0.15">
      <c r="A3348" s="58">
        <v>1405954930</v>
      </c>
    </row>
    <row r="3349" spans="1:1" x14ac:dyDescent="0.15">
      <c r="A3349" s="58">
        <v>806594997</v>
      </c>
    </row>
    <row r="3350" spans="1:1" x14ac:dyDescent="0.15">
      <c r="A3350" s="58">
        <v>1501888839</v>
      </c>
    </row>
    <row r="3351" spans="1:1" x14ac:dyDescent="0.15">
      <c r="A3351" s="58">
        <v>1605529983</v>
      </c>
    </row>
    <row r="3352" spans="1:1" x14ac:dyDescent="0.15">
      <c r="A3352" s="58">
        <v>1501817412</v>
      </c>
    </row>
    <row r="3353" spans="1:1" x14ac:dyDescent="0.15">
      <c r="A3353" s="58">
        <v>1108784923</v>
      </c>
    </row>
    <row r="3354" spans="1:1" x14ac:dyDescent="0.15">
      <c r="A3354" s="58">
        <v>1610692847</v>
      </c>
    </row>
    <row r="3355" spans="1:1" x14ac:dyDescent="0.15">
      <c r="A3355" s="58">
        <v>1620284760</v>
      </c>
    </row>
    <row r="3356" spans="1:1" x14ac:dyDescent="0.15">
      <c r="A3356" s="58">
        <v>1617032176</v>
      </c>
    </row>
    <row r="3357" spans="1:1" x14ac:dyDescent="0.15">
      <c r="A3357" s="58">
        <v>1414106542</v>
      </c>
    </row>
    <row r="3358" spans="1:1" x14ac:dyDescent="0.15">
      <c r="A3358" s="58">
        <v>1208920009</v>
      </c>
    </row>
    <row r="3359" spans="1:1" x14ac:dyDescent="0.15">
      <c r="A3359" s="58">
        <v>1500961473</v>
      </c>
    </row>
    <row r="3360" spans="1:1" x14ac:dyDescent="0.15">
      <c r="A3360" s="58">
        <v>1619363403</v>
      </c>
    </row>
    <row r="3361" spans="1:1" x14ac:dyDescent="0.15">
      <c r="A3361" s="58">
        <v>609089497</v>
      </c>
    </row>
    <row r="3362" spans="1:1" x14ac:dyDescent="0.15">
      <c r="A3362" s="58">
        <v>1607892863</v>
      </c>
    </row>
    <row r="3363" spans="1:1" x14ac:dyDescent="0.15">
      <c r="A3363" s="58">
        <v>1000006822</v>
      </c>
    </row>
    <row r="3364" spans="1:1" x14ac:dyDescent="0.15">
      <c r="A3364" s="58">
        <v>1501974320</v>
      </c>
    </row>
    <row r="3365" spans="1:1" x14ac:dyDescent="0.15">
      <c r="A3365" s="58">
        <v>1500572442</v>
      </c>
    </row>
    <row r="3366" spans="1:1" x14ac:dyDescent="0.15">
      <c r="A3366" s="58">
        <v>1000001196</v>
      </c>
    </row>
    <row r="3367" spans="1:1" x14ac:dyDescent="0.15">
      <c r="A3367" s="58">
        <v>1002411538</v>
      </c>
    </row>
    <row r="3368" spans="1:1" x14ac:dyDescent="0.15">
      <c r="A3368" s="58">
        <v>1620518922</v>
      </c>
    </row>
    <row r="3369" spans="1:1" x14ac:dyDescent="0.15">
      <c r="A3369" s="58">
        <v>808715042</v>
      </c>
    </row>
    <row r="3370" spans="1:1" x14ac:dyDescent="0.15">
      <c r="A3370" s="58">
        <v>1610257996</v>
      </c>
    </row>
    <row r="3371" spans="1:1" x14ac:dyDescent="0.15">
      <c r="A3371" s="58">
        <v>1411358960</v>
      </c>
    </row>
    <row r="3372" spans="1:1" x14ac:dyDescent="0.15">
      <c r="A3372" s="58">
        <v>1311323297</v>
      </c>
    </row>
    <row r="3373" spans="1:1" x14ac:dyDescent="0.15">
      <c r="A3373" s="58">
        <v>1606987546</v>
      </c>
    </row>
    <row r="3374" spans="1:1" x14ac:dyDescent="0.15">
      <c r="A3374" s="58">
        <v>712431520</v>
      </c>
    </row>
    <row r="3375" spans="1:1" x14ac:dyDescent="0.15">
      <c r="A3375" s="58">
        <v>1500804797</v>
      </c>
    </row>
    <row r="3376" spans="1:1" x14ac:dyDescent="0.15">
      <c r="A3376" s="58">
        <v>1501606614</v>
      </c>
    </row>
    <row r="3377" spans="1:1" x14ac:dyDescent="0.15">
      <c r="A3377" s="58">
        <v>1000004329</v>
      </c>
    </row>
    <row r="3378" spans="1:1" x14ac:dyDescent="0.15">
      <c r="A3378" s="58">
        <v>1620148255</v>
      </c>
    </row>
    <row r="3379" spans="1:1" x14ac:dyDescent="0.15">
      <c r="A3379" s="58">
        <v>1610521943</v>
      </c>
    </row>
    <row r="3380" spans="1:1" x14ac:dyDescent="0.15">
      <c r="A3380" s="58">
        <v>611120859</v>
      </c>
    </row>
    <row r="3381" spans="1:1" x14ac:dyDescent="0.15">
      <c r="A3381" s="58">
        <v>1617339372</v>
      </c>
    </row>
    <row r="3382" spans="1:1" x14ac:dyDescent="0.15">
      <c r="A3382" s="58">
        <v>603004817</v>
      </c>
    </row>
    <row r="3383" spans="1:1" x14ac:dyDescent="0.15">
      <c r="A3383" s="58">
        <v>1618793900</v>
      </c>
    </row>
    <row r="3384" spans="1:1" x14ac:dyDescent="0.15">
      <c r="A3384" s="58">
        <v>1305745855</v>
      </c>
    </row>
    <row r="3385" spans="1:1" x14ac:dyDescent="0.15">
      <c r="A3385" s="58">
        <v>1620301986</v>
      </c>
    </row>
    <row r="3386" spans="1:1" x14ac:dyDescent="0.15">
      <c r="A3386" s="58">
        <v>1620518485</v>
      </c>
    </row>
    <row r="3387" spans="1:1" x14ac:dyDescent="0.15">
      <c r="A3387" s="58">
        <v>808720292</v>
      </c>
    </row>
    <row r="3388" spans="1:1" x14ac:dyDescent="0.15">
      <c r="A3388" s="58">
        <v>1000010628</v>
      </c>
    </row>
    <row r="3389" spans="1:1" x14ac:dyDescent="0.15">
      <c r="A3389" s="58">
        <v>1619763102</v>
      </c>
    </row>
    <row r="3390" spans="1:1" x14ac:dyDescent="0.15">
      <c r="A3390" s="58">
        <v>1605754037</v>
      </c>
    </row>
    <row r="3391" spans="1:1" x14ac:dyDescent="0.15">
      <c r="A3391" s="58">
        <v>1000010669</v>
      </c>
    </row>
    <row r="3392" spans="1:1" x14ac:dyDescent="0.15">
      <c r="A3392" s="58">
        <v>1413878223</v>
      </c>
    </row>
    <row r="3393" spans="1:1" x14ac:dyDescent="0.15">
      <c r="A3393" s="58">
        <v>1620223503</v>
      </c>
    </row>
    <row r="3394" spans="1:1" x14ac:dyDescent="0.15">
      <c r="A3394" s="58">
        <v>1501451242</v>
      </c>
    </row>
    <row r="3395" spans="1:1" x14ac:dyDescent="0.15">
      <c r="A3395" s="58">
        <v>1501567767</v>
      </c>
    </row>
    <row r="3396" spans="1:1" x14ac:dyDescent="0.15">
      <c r="A3396" s="58">
        <v>1311304601</v>
      </c>
    </row>
    <row r="3397" spans="1:1" x14ac:dyDescent="0.15">
      <c r="A3397" s="58">
        <v>909129535</v>
      </c>
    </row>
    <row r="3398" spans="1:1" x14ac:dyDescent="0.15">
      <c r="A3398" s="58">
        <v>1619698293</v>
      </c>
    </row>
    <row r="3399" spans="1:1" x14ac:dyDescent="0.15">
      <c r="A3399" s="58">
        <v>1404837505</v>
      </c>
    </row>
    <row r="3400" spans="1:1" x14ac:dyDescent="0.15">
      <c r="A3400" s="58">
        <v>901867990</v>
      </c>
    </row>
    <row r="3401" spans="1:1" x14ac:dyDescent="0.15">
      <c r="A3401" s="58">
        <v>712428061</v>
      </c>
    </row>
    <row r="3402" spans="1:1" x14ac:dyDescent="0.15">
      <c r="A3402" s="58">
        <v>1620526903</v>
      </c>
    </row>
    <row r="3403" spans="1:1" x14ac:dyDescent="0.15">
      <c r="A3403" s="58">
        <v>1002433286</v>
      </c>
    </row>
    <row r="3404" spans="1:1" x14ac:dyDescent="0.15">
      <c r="A3404" s="58">
        <v>1101221322</v>
      </c>
    </row>
    <row r="3405" spans="1:1" x14ac:dyDescent="0.15">
      <c r="A3405" s="58">
        <v>1000003642</v>
      </c>
    </row>
    <row r="3406" spans="1:1" x14ac:dyDescent="0.15">
      <c r="A3406" s="58">
        <v>1407035289</v>
      </c>
    </row>
    <row r="3407" spans="1:1" x14ac:dyDescent="0.15">
      <c r="A3407" s="58">
        <v>1501440539</v>
      </c>
    </row>
    <row r="3408" spans="1:1" x14ac:dyDescent="0.15">
      <c r="A3408" s="58">
        <v>1413884038</v>
      </c>
    </row>
    <row r="3409" spans="1:1" x14ac:dyDescent="0.15">
      <c r="A3409" s="58">
        <v>1501708286</v>
      </c>
    </row>
    <row r="3410" spans="1:1" x14ac:dyDescent="0.15">
      <c r="A3410" s="58">
        <v>1107680898</v>
      </c>
    </row>
    <row r="3411" spans="1:1" x14ac:dyDescent="0.15">
      <c r="A3411" s="58">
        <v>910270553</v>
      </c>
    </row>
    <row r="3412" spans="1:1" x14ac:dyDescent="0.15">
      <c r="A3412" s="58">
        <v>1111018661</v>
      </c>
    </row>
    <row r="3413" spans="1:1" x14ac:dyDescent="0.15">
      <c r="A3413" s="58">
        <v>1500744896</v>
      </c>
    </row>
    <row r="3414" spans="1:1" x14ac:dyDescent="0.15">
      <c r="A3414" s="58">
        <v>1606209990</v>
      </c>
    </row>
    <row r="3415" spans="1:1" x14ac:dyDescent="0.15">
      <c r="A3415" s="58">
        <v>1615422315</v>
      </c>
    </row>
    <row r="3416" spans="1:1" x14ac:dyDescent="0.15">
      <c r="A3416" s="58">
        <v>1000005875</v>
      </c>
    </row>
    <row r="3417" spans="1:1" x14ac:dyDescent="0.15">
      <c r="A3417" s="58">
        <v>1619424287</v>
      </c>
    </row>
    <row r="3418" spans="1:1" x14ac:dyDescent="0.15">
      <c r="A3418" s="58">
        <v>1404828007</v>
      </c>
    </row>
    <row r="3419" spans="1:1" x14ac:dyDescent="0.15">
      <c r="A3419" s="58">
        <v>1302521167</v>
      </c>
    </row>
    <row r="3420" spans="1:1" x14ac:dyDescent="0.15">
      <c r="A3420" s="58">
        <v>806587886</v>
      </c>
    </row>
    <row r="3421" spans="1:1" x14ac:dyDescent="0.15">
      <c r="A3421" s="58">
        <v>1613464944</v>
      </c>
    </row>
    <row r="3422" spans="1:1" x14ac:dyDescent="0.15">
      <c r="A3422" s="58">
        <v>1603743499</v>
      </c>
    </row>
    <row r="3423" spans="1:1" x14ac:dyDescent="0.15">
      <c r="A3423" s="58">
        <v>1615967139</v>
      </c>
    </row>
    <row r="3424" spans="1:1" x14ac:dyDescent="0.15">
      <c r="A3424" s="58">
        <v>1616029504</v>
      </c>
    </row>
    <row r="3425" spans="1:1" x14ac:dyDescent="0.15">
      <c r="A3425" s="58">
        <v>1611907470</v>
      </c>
    </row>
    <row r="3426" spans="1:1" x14ac:dyDescent="0.15">
      <c r="A3426" s="58">
        <v>702194083</v>
      </c>
    </row>
    <row r="3427" spans="1:1" x14ac:dyDescent="0.15">
      <c r="A3427" s="58">
        <v>1000005567</v>
      </c>
    </row>
    <row r="3428" spans="1:1" x14ac:dyDescent="0.15">
      <c r="A3428" s="58">
        <v>1012135260</v>
      </c>
    </row>
    <row r="3429" spans="1:1" x14ac:dyDescent="0.15">
      <c r="A3429" s="58">
        <v>1604322066</v>
      </c>
    </row>
    <row r="3430" spans="1:1" x14ac:dyDescent="0.15">
      <c r="A3430" s="58">
        <v>805598809</v>
      </c>
    </row>
    <row r="3431" spans="1:1" x14ac:dyDescent="0.15">
      <c r="A3431" s="58">
        <v>801460312</v>
      </c>
    </row>
    <row r="3432" spans="1:1" x14ac:dyDescent="0.15">
      <c r="A3432" s="58">
        <v>812831600</v>
      </c>
    </row>
    <row r="3433" spans="1:1" x14ac:dyDescent="0.15">
      <c r="A3433" s="58">
        <v>1617217243</v>
      </c>
    </row>
    <row r="3434" spans="1:1" x14ac:dyDescent="0.15">
      <c r="A3434" s="58">
        <v>1609224785</v>
      </c>
    </row>
    <row r="3435" spans="1:1" x14ac:dyDescent="0.15">
      <c r="A3435" s="58">
        <v>1501975611</v>
      </c>
    </row>
    <row r="3436" spans="1:1" x14ac:dyDescent="0.15">
      <c r="A3436" s="58">
        <v>1614880938</v>
      </c>
    </row>
    <row r="3437" spans="1:1" x14ac:dyDescent="0.15">
      <c r="A3437" s="58">
        <v>1404880061</v>
      </c>
    </row>
    <row r="3438" spans="1:1" x14ac:dyDescent="0.15">
      <c r="A3438" s="58">
        <v>1605732532</v>
      </c>
    </row>
    <row r="3439" spans="1:1" x14ac:dyDescent="0.15">
      <c r="A3439" s="58">
        <v>1309142639</v>
      </c>
    </row>
    <row r="3440" spans="1:1" x14ac:dyDescent="0.15">
      <c r="A3440" s="58">
        <v>1611992577</v>
      </c>
    </row>
    <row r="3441" spans="1:1" x14ac:dyDescent="0.15">
      <c r="A3441" s="58">
        <v>1615968554</v>
      </c>
    </row>
    <row r="3442" spans="1:1" x14ac:dyDescent="0.15">
      <c r="A3442" s="58">
        <v>1616362025</v>
      </c>
    </row>
    <row r="3443" spans="1:1" x14ac:dyDescent="0.15">
      <c r="A3443" s="58">
        <v>1620530715</v>
      </c>
    </row>
    <row r="3444" spans="1:1" x14ac:dyDescent="0.15">
      <c r="A3444" s="58">
        <v>1620115176</v>
      </c>
    </row>
    <row r="3445" spans="1:1" x14ac:dyDescent="0.15">
      <c r="A3445" s="58">
        <v>911172667</v>
      </c>
    </row>
    <row r="3446" spans="1:1" x14ac:dyDescent="0.15">
      <c r="A3446" s="58">
        <v>1305804976</v>
      </c>
    </row>
    <row r="3447" spans="1:1" x14ac:dyDescent="0.15">
      <c r="A3447" s="58">
        <v>1212312373</v>
      </c>
    </row>
    <row r="3448" spans="1:1" x14ac:dyDescent="0.15">
      <c r="A3448" s="58">
        <v>1620460052</v>
      </c>
    </row>
    <row r="3449" spans="1:1" x14ac:dyDescent="0.15">
      <c r="A3449" s="58">
        <v>1010013786</v>
      </c>
    </row>
    <row r="3450" spans="1:1" x14ac:dyDescent="0.15">
      <c r="A3450" s="58">
        <v>1610945482</v>
      </c>
    </row>
    <row r="3451" spans="1:1" x14ac:dyDescent="0.15">
      <c r="A3451" s="58">
        <v>1607616991</v>
      </c>
    </row>
    <row r="3452" spans="1:1" x14ac:dyDescent="0.15">
      <c r="A3452" s="58">
        <v>1501274419</v>
      </c>
    </row>
    <row r="3453" spans="1:1" x14ac:dyDescent="0.15">
      <c r="A3453" s="58">
        <v>1006552115</v>
      </c>
    </row>
    <row r="3454" spans="1:1" x14ac:dyDescent="0.15">
      <c r="A3454" s="58">
        <v>1616018311</v>
      </c>
    </row>
    <row r="3455" spans="1:1" x14ac:dyDescent="0.15">
      <c r="A3455" s="58">
        <v>1501795182</v>
      </c>
    </row>
    <row r="3456" spans="1:1" x14ac:dyDescent="0.15">
      <c r="A3456" s="58">
        <v>1000006815</v>
      </c>
    </row>
    <row r="3457" spans="1:1" x14ac:dyDescent="0.15">
      <c r="A3457" s="58">
        <v>1000002920</v>
      </c>
    </row>
    <row r="3458" spans="1:1" x14ac:dyDescent="0.15">
      <c r="A3458" s="58">
        <v>1613825404</v>
      </c>
    </row>
    <row r="3459" spans="1:1" x14ac:dyDescent="0.15">
      <c r="A3459" s="58">
        <v>1501082848</v>
      </c>
    </row>
    <row r="3460" spans="1:1" x14ac:dyDescent="0.15">
      <c r="A3460" s="58">
        <v>1500831388</v>
      </c>
    </row>
    <row r="3461" spans="1:1" x14ac:dyDescent="0.15">
      <c r="A3461" s="58">
        <v>1619843505</v>
      </c>
    </row>
    <row r="3462" spans="1:1" x14ac:dyDescent="0.15">
      <c r="A3462" s="58">
        <v>1005345437</v>
      </c>
    </row>
    <row r="3463" spans="1:1" x14ac:dyDescent="0.15">
      <c r="A3463" s="58">
        <v>1606243271</v>
      </c>
    </row>
    <row r="3464" spans="1:1" x14ac:dyDescent="0.15">
      <c r="A3464" s="58">
        <v>1008615298</v>
      </c>
    </row>
    <row r="3465" spans="1:1" x14ac:dyDescent="0.15">
      <c r="A3465" s="58">
        <v>1613281563</v>
      </c>
    </row>
    <row r="3466" spans="1:1" x14ac:dyDescent="0.15">
      <c r="A3466" s="58">
        <v>1604053225</v>
      </c>
    </row>
    <row r="3467" spans="1:1" x14ac:dyDescent="0.15">
      <c r="A3467" s="58">
        <v>1010038282</v>
      </c>
    </row>
    <row r="3468" spans="1:1" x14ac:dyDescent="0.15">
      <c r="A3468" s="58">
        <v>611106092</v>
      </c>
    </row>
    <row r="3469" spans="1:1" x14ac:dyDescent="0.15">
      <c r="A3469" s="58">
        <v>1620549782</v>
      </c>
    </row>
    <row r="3470" spans="1:1" x14ac:dyDescent="0.15">
      <c r="A3470" s="58">
        <v>1000006341</v>
      </c>
    </row>
    <row r="3471" spans="1:1" x14ac:dyDescent="0.15">
      <c r="A3471" s="58">
        <v>1501877615</v>
      </c>
    </row>
    <row r="3472" spans="1:1" x14ac:dyDescent="0.15">
      <c r="A3472" s="58">
        <v>604004177</v>
      </c>
    </row>
    <row r="3473" spans="1:1" x14ac:dyDescent="0.15">
      <c r="A3473" s="58">
        <v>1501162128</v>
      </c>
    </row>
    <row r="3474" spans="1:1" x14ac:dyDescent="0.15">
      <c r="A3474" s="58">
        <v>1620156362</v>
      </c>
    </row>
    <row r="3475" spans="1:1" x14ac:dyDescent="0.15">
      <c r="A3475" s="58">
        <v>1501166000</v>
      </c>
    </row>
    <row r="3476" spans="1:1" x14ac:dyDescent="0.15">
      <c r="A3476" s="58">
        <v>612120862</v>
      </c>
    </row>
    <row r="3477" spans="1:1" x14ac:dyDescent="0.15">
      <c r="A3477" s="58">
        <v>1112081710</v>
      </c>
    </row>
    <row r="3478" spans="1:1" x14ac:dyDescent="0.15">
      <c r="A3478" s="58">
        <v>1500971906</v>
      </c>
    </row>
    <row r="3479" spans="1:1" x14ac:dyDescent="0.15">
      <c r="A3479" s="58">
        <v>1101210367</v>
      </c>
    </row>
    <row r="3480" spans="1:1" x14ac:dyDescent="0.15">
      <c r="A3480" s="58">
        <v>1000007780</v>
      </c>
    </row>
    <row r="3481" spans="1:1" x14ac:dyDescent="0.15">
      <c r="A3481" s="58">
        <v>1618766687</v>
      </c>
    </row>
    <row r="3482" spans="1:1" x14ac:dyDescent="0.15">
      <c r="A3482" s="58">
        <v>1620504790</v>
      </c>
    </row>
    <row r="3483" spans="1:1" x14ac:dyDescent="0.15">
      <c r="A3483" s="58">
        <v>1500110339</v>
      </c>
    </row>
    <row r="3484" spans="1:1" x14ac:dyDescent="0.15">
      <c r="A3484" s="58">
        <v>1620125641</v>
      </c>
    </row>
    <row r="3485" spans="1:1" x14ac:dyDescent="0.15">
      <c r="A3485" s="58">
        <v>1110908018</v>
      </c>
    </row>
    <row r="3486" spans="1:1" x14ac:dyDescent="0.15">
      <c r="A3486" s="58">
        <v>1206720650</v>
      </c>
    </row>
    <row r="3487" spans="1:1" x14ac:dyDescent="0.15">
      <c r="A3487" s="58">
        <v>1414230913</v>
      </c>
    </row>
    <row r="3488" spans="1:1" x14ac:dyDescent="0.15">
      <c r="A3488" s="58">
        <v>1620545771</v>
      </c>
    </row>
    <row r="3489" spans="1:1" x14ac:dyDescent="0.15">
      <c r="A3489" s="58">
        <v>1620575255</v>
      </c>
    </row>
    <row r="3490" spans="1:1" x14ac:dyDescent="0.15">
      <c r="A3490" s="58">
        <v>1501044852</v>
      </c>
    </row>
    <row r="3491" spans="1:1" x14ac:dyDescent="0.15">
      <c r="A3491" s="58">
        <v>1606038660</v>
      </c>
    </row>
    <row r="3492" spans="1:1" x14ac:dyDescent="0.15">
      <c r="A3492" s="58">
        <v>1501911894</v>
      </c>
    </row>
    <row r="3493" spans="1:1" x14ac:dyDescent="0.15">
      <c r="A3493" s="58">
        <v>1401638151</v>
      </c>
    </row>
    <row r="3494" spans="1:1" x14ac:dyDescent="0.15">
      <c r="A3494" s="58">
        <v>1501001526</v>
      </c>
    </row>
    <row r="3495" spans="1:1" x14ac:dyDescent="0.15">
      <c r="A3495" s="58">
        <v>1000008299</v>
      </c>
    </row>
    <row r="3496" spans="1:1" x14ac:dyDescent="0.15">
      <c r="A3496" s="58">
        <v>1614896746</v>
      </c>
    </row>
    <row r="3497" spans="1:1" x14ac:dyDescent="0.15">
      <c r="A3497" s="58">
        <v>1500698804</v>
      </c>
    </row>
    <row r="3498" spans="1:1" x14ac:dyDescent="0.15">
      <c r="A3498" s="58">
        <v>809719396</v>
      </c>
    </row>
    <row r="3499" spans="1:1" x14ac:dyDescent="0.15">
      <c r="A3499" s="58">
        <v>1606549704</v>
      </c>
    </row>
    <row r="3500" spans="1:1" x14ac:dyDescent="0.15">
      <c r="A3500" s="58">
        <v>1002430374</v>
      </c>
    </row>
    <row r="3501" spans="1:1" x14ac:dyDescent="0.15">
      <c r="A3501" s="58">
        <v>1500174089</v>
      </c>
    </row>
    <row r="3502" spans="1:1" x14ac:dyDescent="0.15">
      <c r="A3502" s="58">
        <v>1618365572</v>
      </c>
    </row>
    <row r="3503" spans="1:1" x14ac:dyDescent="0.15">
      <c r="A3503" s="58">
        <v>1612564131</v>
      </c>
    </row>
    <row r="3504" spans="1:1" x14ac:dyDescent="0.15">
      <c r="A3504" s="58">
        <v>1501018631</v>
      </c>
    </row>
    <row r="3505" spans="1:1" x14ac:dyDescent="0.15">
      <c r="A3505" s="58">
        <v>1000008251</v>
      </c>
    </row>
    <row r="3506" spans="1:1" x14ac:dyDescent="0.15">
      <c r="A3506" s="58">
        <v>1601568124</v>
      </c>
    </row>
    <row r="3507" spans="1:1" x14ac:dyDescent="0.15">
      <c r="A3507" s="58">
        <v>1501952667</v>
      </c>
    </row>
    <row r="3508" spans="1:1" x14ac:dyDescent="0.15">
      <c r="A3508" s="58">
        <v>1604627952</v>
      </c>
    </row>
    <row r="3509" spans="1:1" x14ac:dyDescent="0.15">
      <c r="A3509" s="58">
        <v>1000003320</v>
      </c>
    </row>
    <row r="3510" spans="1:1" x14ac:dyDescent="0.15">
      <c r="A3510" s="58">
        <v>1410321445</v>
      </c>
    </row>
    <row r="3511" spans="1:1" x14ac:dyDescent="0.15">
      <c r="A3511" s="58">
        <v>1500697180</v>
      </c>
    </row>
    <row r="3512" spans="1:1" x14ac:dyDescent="0.15">
      <c r="A3512" s="58">
        <v>607039865</v>
      </c>
    </row>
    <row r="3513" spans="1:1" x14ac:dyDescent="0.15">
      <c r="A3513" s="58">
        <v>1111058202</v>
      </c>
    </row>
    <row r="3514" spans="1:1" x14ac:dyDescent="0.15">
      <c r="A3514" s="58">
        <v>1620544280</v>
      </c>
    </row>
    <row r="3515" spans="1:1" x14ac:dyDescent="0.15">
      <c r="A3515" s="58">
        <v>1606383779</v>
      </c>
    </row>
    <row r="3516" spans="1:1" x14ac:dyDescent="0.15">
      <c r="A3516" s="58">
        <v>1500041626</v>
      </c>
    </row>
    <row r="3517" spans="1:1" x14ac:dyDescent="0.15">
      <c r="A3517" s="58">
        <v>1205543454</v>
      </c>
    </row>
    <row r="3518" spans="1:1" x14ac:dyDescent="0.15">
      <c r="A3518" s="58">
        <v>703182724</v>
      </c>
    </row>
    <row r="3519" spans="1:1" x14ac:dyDescent="0.15">
      <c r="A3519" s="58">
        <v>1620570968</v>
      </c>
    </row>
    <row r="3520" spans="1:1" x14ac:dyDescent="0.15">
      <c r="A3520" s="58">
        <v>1501131192</v>
      </c>
    </row>
    <row r="3521" spans="1:1" x14ac:dyDescent="0.15">
      <c r="A3521" s="58">
        <v>1603725334</v>
      </c>
    </row>
    <row r="3522" spans="1:1" x14ac:dyDescent="0.15">
      <c r="A3522" s="58">
        <v>1000001118</v>
      </c>
    </row>
    <row r="3523" spans="1:1" x14ac:dyDescent="0.15">
      <c r="A3523" s="58">
        <v>1402680601</v>
      </c>
    </row>
    <row r="3524" spans="1:1" x14ac:dyDescent="0.15">
      <c r="A3524" s="58">
        <v>1604453010</v>
      </c>
    </row>
    <row r="3525" spans="1:1" x14ac:dyDescent="0.15">
      <c r="A3525" s="58">
        <v>1000003882</v>
      </c>
    </row>
    <row r="3526" spans="1:1" x14ac:dyDescent="0.15">
      <c r="A3526" s="58">
        <v>1614071721</v>
      </c>
    </row>
    <row r="3527" spans="1:1" x14ac:dyDescent="0.15">
      <c r="A3527" s="58">
        <v>1001247165</v>
      </c>
    </row>
    <row r="3528" spans="1:1" x14ac:dyDescent="0.15">
      <c r="A3528" s="58">
        <v>1205578532</v>
      </c>
    </row>
    <row r="3529" spans="1:1" x14ac:dyDescent="0.15">
      <c r="A3529" s="58">
        <v>1501797877</v>
      </c>
    </row>
    <row r="3530" spans="1:1" x14ac:dyDescent="0.15">
      <c r="A3530" s="58">
        <v>1620557750</v>
      </c>
    </row>
    <row r="3531" spans="1:1" x14ac:dyDescent="0.15">
      <c r="A3531" s="58">
        <v>1301370031</v>
      </c>
    </row>
    <row r="3532" spans="1:1" x14ac:dyDescent="0.15">
      <c r="A3532" s="58">
        <v>1615872394</v>
      </c>
    </row>
    <row r="3533" spans="1:1" x14ac:dyDescent="0.15">
      <c r="A3533" s="58">
        <v>1008581514</v>
      </c>
    </row>
    <row r="3534" spans="1:1" x14ac:dyDescent="0.15">
      <c r="A3534" s="58">
        <v>1106549384</v>
      </c>
    </row>
    <row r="3535" spans="1:1" x14ac:dyDescent="0.15">
      <c r="A3535" s="58">
        <v>1606191811</v>
      </c>
    </row>
    <row r="3536" spans="1:1" x14ac:dyDescent="0.15">
      <c r="A3536" s="58">
        <v>708341540</v>
      </c>
    </row>
    <row r="3537" spans="1:1" x14ac:dyDescent="0.15">
      <c r="A3537" s="58">
        <v>1606726460</v>
      </c>
    </row>
    <row r="3538" spans="1:1" x14ac:dyDescent="0.15">
      <c r="A3538" s="58">
        <v>1619271342</v>
      </c>
    </row>
    <row r="3539" spans="1:1" x14ac:dyDescent="0.15">
      <c r="A3539" s="58">
        <v>1501707034</v>
      </c>
    </row>
    <row r="3540" spans="1:1" x14ac:dyDescent="0.15">
      <c r="A3540" s="58">
        <v>1619305898</v>
      </c>
    </row>
    <row r="3541" spans="1:1" x14ac:dyDescent="0.15">
      <c r="A3541" s="58">
        <v>1606481518</v>
      </c>
    </row>
    <row r="3542" spans="1:1" x14ac:dyDescent="0.15">
      <c r="A3542" s="58">
        <v>1606664577</v>
      </c>
    </row>
    <row r="3543" spans="1:1" x14ac:dyDescent="0.15">
      <c r="A3543" s="58">
        <v>1619000313</v>
      </c>
    </row>
    <row r="3544" spans="1:1" x14ac:dyDescent="0.15">
      <c r="A3544" s="58">
        <v>1619716582</v>
      </c>
    </row>
    <row r="3545" spans="1:1" x14ac:dyDescent="0.15">
      <c r="A3545" s="58">
        <v>1501828411</v>
      </c>
    </row>
    <row r="3546" spans="1:1" x14ac:dyDescent="0.15">
      <c r="A3546" s="58">
        <v>1620058976</v>
      </c>
    </row>
    <row r="3547" spans="1:1" x14ac:dyDescent="0.15">
      <c r="A3547" s="58">
        <v>1619226911</v>
      </c>
    </row>
    <row r="3548" spans="1:1" x14ac:dyDescent="0.15">
      <c r="A3548" s="58">
        <v>1620588943</v>
      </c>
    </row>
    <row r="3549" spans="1:1" x14ac:dyDescent="0.15">
      <c r="A3549" s="58">
        <v>1212291548</v>
      </c>
    </row>
    <row r="3550" spans="1:1" x14ac:dyDescent="0.15">
      <c r="A3550" s="58">
        <v>1620599527</v>
      </c>
    </row>
    <row r="3551" spans="1:1" x14ac:dyDescent="0.15">
      <c r="A3551" s="58">
        <v>1207741524</v>
      </c>
    </row>
    <row r="3552" spans="1:1" x14ac:dyDescent="0.15">
      <c r="A3552" s="58">
        <v>1601878492</v>
      </c>
    </row>
    <row r="3553" spans="1:1" x14ac:dyDescent="0.15">
      <c r="A3553" s="58">
        <v>1406991240</v>
      </c>
    </row>
    <row r="3554" spans="1:1" x14ac:dyDescent="0.15">
      <c r="A3554" s="58">
        <v>810797780</v>
      </c>
    </row>
    <row r="3555" spans="1:1" x14ac:dyDescent="0.15">
      <c r="A3555" s="58">
        <v>1620599110</v>
      </c>
    </row>
    <row r="3556" spans="1:1" x14ac:dyDescent="0.15">
      <c r="A3556" s="58">
        <v>1304714966</v>
      </c>
    </row>
    <row r="3557" spans="1:1" x14ac:dyDescent="0.15">
      <c r="A3557" s="58">
        <v>1620494754</v>
      </c>
    </row>
    <row r="3558" spans="1:1" x14ac:dyDescent="0.15">
      <c r="A3558" s="58">
        <v>1611256293</v>
      </c>
    </row>
    <row r="3559" spans="1:1" x14ac:dyDescent="0.15">
      <c r="A3559" s="58">
        <v>1500964143</v>
      </c>
    </row>
    <row r="3560" spans="1:1" x14ac:dyDescent="0.15">
      <c r="A3560" s="58">
        <v>908162360</v>
      </c>
    </row>
    <row r="3561" spans="1:1" x14ac:dyDescent="0.15">
      <c r="A3561" s="58">
        <v>1500997038</v>
      </c>
    </row>
    <row r="3562" spans="1:1" x14ac:dyDescent="0.15">
      <c r="A3562" s="58">
        <v>1605011367</v>
      </c>
    </row>
    <row r="3563" spans="1:1" x14ac:dyDescent="0.15">
      <c r="A3563" s="58">
        <v>1613260054</v>
      </c>
    </row>
    <row r="3564" spans="1:1" x14ac:dyDescent="0.15">
      <c r="A3564" s="58">
        <v>1617552425</v>
      </c>
    </row>
    <row r="3565" spans="1:1" x14ac:dyDescent="0.15">
      <c r="A3565" s="58">
        <v>1615525504</v>
      </c>
    </row>
    <row r="3566" spans="1:1" x14ac:dyDescent="0.15">
      <c r="A3566" s="58">
        <v>1501798586</v>
      </c>
    </row>
    <row r="3567" spans="1:1" x14ac:dyDescent="0.15">
      <c r="A3567" s="58">
        <v>1614953124</v>
      </c>
    </row>
    <row r="3568" spans="1:1" x14ac:dyDescent="0.15">
      <c r="A3568" s="58">
        <v>1000006640</v>
      </c>
    </row>
    <row r="3569" spans="1:1" x14ac:dyDescent="0.15">
      <c r="A3569" s="58">
        <v>1619040100</v>
      </c>
    </row>
    <row r="3570" spans="1:1" x14ac:dyDescent="0.15">
      <c r="A3570" s="58">
        <v>1501535510</v>
      </c>
    </row>
    <row r="3571" spans="1:1" x14ac:dyDescent="0.15">
      <c r="A3571" s="58">
        <v>1312510872</v>
      </c>
    </row>
    <row r="3572" spans="1:1" x14ac:dyDescent="0.15">
      <c r="A3572" s="58">
        <v>1000011071</v>
      </c>
    </row>
    <row r="3573" spans="1:1" x14ac:dyDescent="0.15">
      <c r="A3573" s="58">
        <v>1000007116</v>
      </c>
    </row>
    <row r="3574" spans="1:1" x14ac:dyDescent="0.15">
      <c r="A3574" s="58">
        <v>1604700545</v>
      </c>
    </row>
    <row r="3575" spans="1:1" x14ac:dyDescent="0.15">
      <c r="A3575" s="58">
        <v>1603341552</v>
      </c>
    </row>
    <row r="3576" spans="1:1" x14ac:dyDescent="0.15">
      <c r="A3576" s="58">
        <v>1311320507</v>
      </c>
    </row>
    <row r="3577" spans="1:1" x14ac:dyDescent="0.15">
      <c r="A3577" s="58">
        <v>1000004978</v>
      </c>
    </row>
    <row r="3578" spans="1:1" x14ac:dyDescent="0.15">
      <c r="A3578" s="58">
        <v>707300710</v>
      </c>
    </row>
    <row r="3579" spans="1:1" x14ac:dyDescent="0.15">
      <c r="A3579" s="58">
        <v>1101238314</v>
      </c>
    </row>
    <row r="3580" spans="1:1" x14ac:dyDescent="0.15">
      <c r="A3580" s="58">
        <v>1500868087</v>
      </c>
    </row>
    <row r="3581" spans="1:1" x14ac:dyDescent="0.15">
      <c r="A3581" s="58">
        <v>1500989836</v>
      </c>
    </row>
    <row r="3582" spans="1:1" x14ac:dyDescent="0.15">
      <c r="A3582" s="58">
        <v>1616017833</v>
      </c>
    </row>
    <row r="3583" spans="1:1" x14ac:dyDescent="0.15">
      <c r="A3583" s="58">
        <v>1501803976</v>
      </c>
    </row>
    <row r="3584" spans="1:1" x14ac:dyDescent="0.15">
      <c r="A3584" s="58">
        <v>1620589100</v>
      </c>
    </row>
    <row r="3585" spans="1:1" x14ac:dyDescent="0.15">
      <c r="A3585" s="58">
        <v>1501140979</v>
      </c>
    </row>
    <row r="3586" spans="1:1" x14ac:dyDescent="0.15">
      <c r="A3586" s="58">
        <v>1501801116</v>
      </c>
    </row>
    <row r="3587" spans="1:1" x14ac:dyDescent="0.15">
      <c r="A3587" s="58">
        <v>1403739912</v>
      </c>
    </row>
    <row r="3588" spans="1:1" x14ac:dyDescent="0.15">
      <c r="A3588" s="58">
        <v>1312362426</v>
      </c>
    </row>
    <row r="3589" spans="1:1" x14ac:dyDescent="0.15">
      <c r="A3589" s="58">
        <v>1619531174</v>
      </c>
    </row>
    <row r="3590" spans="1:1" x14ac:dyDescent="0.15">
      <c r="A3590" s="58">
        <v>1501717875</v>
      </c>
    </row>
    <row r="3591" spans="1:1" x14ac:dyDescent="0.15">
      <c r="A3591" s="58">
        <v>1000007686</v>
      </c>
    </row>
    <row r="3592" spans="1:1" x14ac:dyDescent="0.15">
      <c r="A3592" s="58">
        <v>708349278</v>
      </c>
    </row>
    <row r="3593" spans="1:1" x14ac:dyDescent="0.15">
      <c r="A3593" s="58">
        <v>1500834905</v>
      </c>
    </row>
    <row r="3594" spans="1:1" x14ac:dyDescent="0.15">
      <c r="A3594" s="58">
        <v>807613441</v>
      </c>
    </row>
    <row r="3595" spans="1:1" x14ac:dyDescent="0.15">
      <c r="A3595" s="58">
        <v>1210050693</v>
      </c>
    </row>
    <row r="3596" spans="1:1" x14ac:dyDescent="0.15">
      <c r="A3596" s="58">
        <v>1619710704</v>
      </c>
    </row>
    <row r="3597" spans="1:1" x14ac:dyDescent="0.15">
      <c r="A3597" s="58">
        <v>1001238851</v>
      </c>
    </row>
    <row r="3598" spans="1:1" x14ac:dyDescent="0.15">
      <c r="A3598" s="58">
        <v>802509669</v>
      </c>
    </row>
    <row r="3599" spans="1:1" x14ac:dyDescent="0.15">
      <c r="A3599" s="58">
        <v>906088222</v>
      </c>
    </row>
    <row r="3600" spans="1:1" x14ac:dyDescent="0.15">
      <c r="A3600" s="58">
        <v>1619289552</v>
      </c>
    </row>
    <row r="3601" spans="1:1" x14ac:dyDescent="0.15">
      <c r="A3601" s="58">
        <v>1617602384</v>
      </c>
    </row>
    <row r="3602" spans="1:1" x14ac:dyDescent="0.15">
      <c r="A3602" s="58">
        <v>1600868313</v>
      </c>
    </row>
    <row r="3603" spans="1:1" x14ac:dyDescent="0.15">
      <c r="A3603" s="58">
        <v>805586575</v>
      </c>
    </row>
    <row r="3604" spans="1:1" x14ac:dyDescent="0.15">
      <c r="A3604" s="58">
        <v>1008573045</v>
      </c>
    </row>
    <row r="3605" spans="1:1" x14ac:dyDescent="0.15">
      <c r="A3605" s="58">
        <v>1106604976</v>
      </c>
    </row>
    <row r="3606" spans="1:1" x14ac:dyDescent="0.15">
      <c r="A3606" s="58">
        <v>1614047427</v>
      </c>
    </row>
    <row r="3607" spans="1:1" x14ac:dyDescent="0.15">
      <c r="A3607" s="58">
        <v>1109858085</v>
      </c>
    </row>
    <row r="3608" spans="1:1" x14ac:dyDescent="0.15">
      <c r="A3608" s="58">
        <v>1620654552</v>
      </c>
    </row>
    <row r="3609" spans="1:1" x14ac:dyDescent="0.15">
      <c r="A3609" s="58">
        <v>1011068594</v>
      </c>
    </row>
    <row r="3610" spans="1:1" x14ac:dyDescent="0.15">
      <c r="A3610" s="58">
        <v>1411415113</v>
      </c>
    </row>
    <row r="3611" spans="1:1" x14ac:dyDescent="0.15">
      <c r="A3611" s="58">
        <v>1618590442</v>
      </c>
    </row>
    <row r="3612" spans="1:1" x14ac:dyDescent="0.15">
      <c r="A3612" s="58">
        <v>1617948062</v>
      </c>
    </row>
    <row r="3613" spans="1:1" x14ac:dyDescent="0.15">
      <c r="A3613" s="58">
        <v>1620629109</v>
      </c>
    </row>
    <row r="3614" spans="1:1" x14ac:dyDescent="0.15">
      <c r="A3614" s="58">
        <v>905984350</v>
      </c>
    </row>
    <row r="3615" spans="1:1" x14ac:dyDescent="0.15">
      <c r="A3615" s="58">
        <v>1609061632</v>
      </c>
    </row>
    <row r="3616" spans="1:1" x14ac:dyDescent="0.15">
      <c r="A3616" s="58">
        <v>912367147</v>
      </c>
    </row>
    <row r="3617" spans="1:1" x14ac:dyDescent="0.15">
      <c r="A3617" s="58">
        <v>1620452053</v>
      </c>
    </row>
    <row r="3618" spans="1:1" x14ac:dyDescent="0.15">
      <c r="A3618" s="58">
        <v>1620648410</v>
      </c>
    </row>
    <row r="3619" spans="1:1" x14ac:dyDescent="0.15">
      <c r="A3619" s="58">
        <v>1500966258</v>
      </c>
    </row>
    <row r="3620" spans="1:1" x14ac:dyDescent="0.15">
      <c r="A3620" s="58">
        <v>1501230083</v>
      </c>
    </row>
    <row r="3621" spans="1:1" x14ac:dyDescent="0.15">
      <c r="A3621" s="58">
        <v>1620652370</v>
      </c>
    </row>
    <row r="3622" spans="1:1" x14ac:dyDescent="0.15">
      <c r="A3622" s="58">
        <v>1501008402</v>
      </c>
    </row>
    <row r="3623" spans="1:1" x14ac:dyDescent="0.15">
      <c r="A3623" s="58">
        <v>1620641327</v>
      </c>
    </row>
    <row r="3624" spans="1:1" x14ac:dyDescent="0.15">
      <c r="A3624" s="58">
        <v>607047568</v>
      </c>
    </row>
    <row r="3625" spans="1:1" x14ac:dyDescent="0.15">
      <c r="A3625" s="58">
        <v>1011050474</v>
      </c>
    </row>
    <row r="3626" spans="1:1" x14ac:dyDescent="0.15">
      <c r="A3626" s="58">
        <v>807614728</v>
      </c>
    </row>
    <row r="3627" spans="1:1" x14ac:dyDescent="0.15">
      <c r="A3627" s="58">
        <v>1000005888</v>
      </c>
    </row>
    <row r="3628" spans="1:1" x14ac:dyDescent="0.15">
      <c r="A3628" s="58">
        <v>1620271537</v>
      </c>
    </row>
    <row r="3629" spans="1:1" x14ac:dyDescent="0.15">
      <c r="A3629" s="58">
        <v>1620267512</v>
      </c>
    </row>
    <row r="3630" spans="1:1" x14ac:dyDescent="0.15">
      <c r="A3630" s="58">
        <v>1614305912</v>
      </c>
    </row>
    <row r="3631" spans="1:1" x14ac:dyDescent="0.15">
      <c r="A3631" s="58">
        <v>1401601807</v>
      </c>
    </row>
    <row r="3632" spans="1:1" x14ac:dyDescent="0.15">
      <c r="A3632" s="58">
        <v>1500366159</v>
      </c>
    </row>
    <row r="3633" spans="1:1" x14ac:dyDescent="0.15">
      <c r="A3633" s="58">
        <v>1403755013</v>
      </c>
    </row>
    <row r="3634" spans="1:1" x14ac:dyDescent="0.15">
      <c r="A3634" s="58">
        <v>1620664098</v>
      </c>
    </row>
    <row r="3635" spans="1:1" x14ac:dyDescent="0.15">
      <c r="A3635" s="58">
        <v>1500847822</v>
      </c>
    </row>
    <row r="3636" spans="1:1" x14ac:dyDescent="0.15">
      <c r="A3636" s="58">
        <v>812862017</v>
      </c>
    </row>
    <row r="3637" spans="1:1" x14ac:dyDescent="0.15">
      <c r="A3637" s="58">
        <v>1618047102</v>
      </c>
    </row>
    <row r="3638" spans="1:1" x14ac:dyDescent="0.15">
      <c r="A3638" s="58">
        <v>1606467545</v>
      </c>
    </row>
    <row r="3639" spans="1:1" x14ac:dyDescent="0.15">
      <c r="A3639" s="58">
        <v>1207797090</v>
      </c>
    </row>
    <row r="3640" spans="1:1" x14ac:dyDescent="0.15">
      <c r="A3640" s="58">
        <v>1412454007</v>
      </c>
    </row>
    <row r="3641" spans="1:1" x14ac:dyDescent="0.15">
      <c r="A3641" s="58">
        <v>1413966680</v>
      </c>
    </row>
    <row r="3642" spans="1:1" x14ac:dyDescent="0.15">
      <c r="A3642" s="58">
        <v>1620636547</v>
      </c>
    </row>
    <row r="3643" spans="1:1" x14ac:dyDescent="0.15">
      <c r="A3643" s="58">
        <v>811784157</v>
      </c>
    </row>
    <row r="3644" spans="1:1" x14ac:dyDescent="0.15">
      <c r="A3644" s="58">
        <v>1000009804</v>
      </c>
    </row>
    <row r="3645" spans="1:1" x14ac:dyDescent="0.15">
      <c r="A3645" s="58">
        <v>1500999052</v>
      </c>
    </row>
    <row r="3646" spans="1:1" x14ac:dyDescent="0.15">
      <c r="A3646" s="58">
        <v>1611985232</v>
      </c>
    </row>
    <row r="3647" spans="1:1" x14ac:dyDescent="0.15">
      <c r="A3647" s="58">
        <v>1620155073</v>
      </c>
    </row>
    <row r="3648" spans="1:1" x14ac:dyDescent="0.15">
      <c r="A3648" s="58">
        <v>1501777988</v>
      </c>
    </row>
    <row r="3649" spans="1:1" x14ac:dyDescent="0.15">
      <c r="A3649" s="58">
        <v>1303586148</v>
      </c>
    </row>
    <row r="3650" spans="1:1" x14ac:dyDescent="0.15">
      <c r="A3650" s="58">
        <v>910213385</v>
      </c>
    </row>
    <row r="3651" spans="1:1" x14ac:dyDescent="0.15">
      <c r="A3651" s="58">
        <v>1619644722</v>
      </c>
    </row>
    <row r="3652" spans="1:1" x14ac:dyDescent="0.15">
      <c r="A3652" s="58">
        <v>1408144878</v>
      </c>
    </row>
    <row r="3653" spans="1:1" x14ac:dyDescent="0.15">
      <c r="A3653" s="58">
        <v>1109826701</v>
      </c>
    </row>
    <row r="3654" spans="1:1" x14ac:dyDescent="0.15">
      <c r="A3654" s="58">
        <v>1000000811</v>
      </c>
    </row>
    <row r="3655" spans="1:1" x14ac:dyDescent="0.15">
      <c r="A3655" s="58">
        <v>1501487005</v>
      </c>
    </row>
    <row r="3656" spans="1:1" x14ac:dyDescent="0.15">
      <c r="A3656" s="58">
        <v>1620556047</v>
      </c>
    </row>
    <row r="3657" spans="1:1" x14ac:dyDescent="0.15">
      <c r="A3657" s="58">
        <v>1111026511</v>
      </c>
    </row>
    <row r="3658" spans="1:1" x14ac:dyDescent="0.15">
      <c r="A3658" s="58">
        <v>1610762894</v>
      </c>
    </row>
    <row r="3659" spans="1:1" x14ac:dyDescent="0.15">
      <c r="A3659" s="58">
        <v>1620661664</v>
      </c>
    </row>
    <row r="3660" spans="1:1" x14ac:dyDescent="0.15">
      <c r="A3660" s="58">
        <v>1501191811</v>
      </c>
    </row>
    <row r="3661" spans="1:1" x14ac:dyDescent="0.15">
      <c r="A3661" s="58">
        <v>1501543185</v>
      </c>
    </row>
    <row r="3662" spans="1:1" x14ac:dyDescent="0.15">
      <c r="A3662" s="58">
        <v>1614512859</v>
      </c>
    </row>
    <row r="3663" spans="1:1" x14ac:dyDescent="0.15">
      <c r="A3663" s="58">
        <v>1618241449</v>
      </c>
    </row>
    <row r="3664" spans="1:1" x14ac:dyDescent="0.15">
      <c r="A3664" s="58">
        <v>1500942039</v>
      </c>
    </row>
    <row r="3665" spans="1:1" x14ac:dyDescent="0.15">
      <c r="A3665" s="58">
        <v>1614868455</v>
      </c>
    </row>
    <row r="3666" spans="1:1" x14ac:dyDescent="0.15">
      <c r="A3666" s="58">
        <v>1619320462</v>
      </c>
    </row>
    <row r="3667" spans="1:1" x14ac:dyDescent="0.15">
      <c r="A3667" s="58">
        <v>1620649774</v>
      </c>
    </row>
    <row r="3668" spans="1:1" x14ac:dyDescent="0.15">
      <c r="A3668" s="58">
        <v>1301377128</v>
      </c>
    </row>
    <row r="3669" spans="1:1" x14ac:dyDescent="0.15">
      <c r="A3669" s="58">
        <v>1010021247</v>
      </c>
    </row>
    <row r="3670" spans="1:1" x14ac:dyDescent="0.15">
      <c r="A3670" s="58">
        <v>908136476</v>
      </c>
    </row>
    <row r="3671" spans="1:1" x14ac:dyDescent="0.15">
      <c r="A3671" s="58">
        <v>1617573761</v>
      </c>
    </row>
    <row r="3672" spans="1:1" x14ac:dyDescent="0.15">
      <c r="A3672" s="58">
        <v>1620603213</v>
      </c>
    </row>
    <row r="3673" spans="1:1" x14ac:dyDescent="0.15">
      <c r="A3673" s="58">
        <v>1500916658</v>
      </c>
    </row>
    <row r="3674" spans="1:1" x14ac:dyDescent="0.15">
      <c r="A3674" s="58">
        <v>1619799239</v>
      </c>
    </row>
    <row r="3675" spans="1:1" x14ac:dyDescent="0.15">
      <c r="A3675" s="58">
        <v>1620635173</v>
      </c>
    </row>
    <row r="3676" spans="1:1" x14ac:dyDescent="0.15">
      <c r="A3676" s="58">
        <v>1105492980</v>
      </c>
    </row>
    <row r="3677" spans="1:1" x14ac:dyDescent="0.15">
      <c r="A3677" s="58">
        <v>1601533210</v>
      </c>
    </row>
    <row r="3678" spans="1:1" x14ac:dyDescent="0.15">
      <c r="A3678" s="58">
        <v>1618696263</v>
      </c>
    </row>
    <row r="3679" spans="1:1" x14ac:dyDescent="0.15">
      <c r="A3679" s="58">
        <v>1613647202</v>
      </c>
    </row>
    <row r="3680" spans="1:1" x14ac:dyDescent="0.15">
      <c r="A3680" s="58">
        <v>1620569562</v>
      </c>
    </row>
    <row r="3681" spans="1:1" x14ac:dyDescent="0.15">
      <c r="A3681" s="58">
        <v>1607377407</v>
      </c>
    </row>
    <row r="3682" spans="1:1" x14ac:dyDescent="0.15">
      <c r="A3682" s="58">
        <v>1208924536</v>
      </c>
    </row>
    <row r="3683" spans="1:1" x14ac:dyDescent="0.15">
      <c r="A3683" s="58">
        <v>912345866</v>
      </c>
    </row>
    <row r="3684" spans="1:1" x14ac:dyDescent="0.15">
      <c r="A3684" s="58">
        <v>1603539001</v>
      </c>
    </row>
    <row r="3685" spans="1:1" x14ac:dyDescent="0.15">
      <c r="A3685" s="58">
        <v>1004461696</v>
      </c>
    </row>
    <row r="3686" spans="1:1" x14ac:dyDescent="0.15">
      <c r="A3686" s="58">
        <v>1604351774</v>
      </c>
    </row>
    <row r="3687" spans="1:1" x14ac:dyDescent="0.15">
      <c r="A3687" s="58">
        <v>1620694765</v>
      </c>
    </row>
    <row r="3688" spans="1:1" x14ac:dyDescent="0.15">
      <c r="A3688" s="58">
        <v>1501692183</v>
      </c>
    </row>
    <row r="3689" spans="1:1" x14ac:dyDescent="0.15">
      <c r="A3689" s="58">
        <v>1617774665</v>
      </c>
    </row>
    <row r="3690" spans="1:1" x14ac:dyDescent="0.15">
      <c r="A3690" s="58">
        <v>1406013104</v>
      </c>
    </row>
    <row r="3691" spans="1:1" x14ac:dyDescent="0.15">
      <c r="A3691" s="58">
        <v>607063459</v>
      </c>
    </row>
    <row r="3692" spans="1:1" x14ac:dyDescent="0.15">
      <c r="A3692" s="58">
        <v>1112146729</v>
      </c>
    </row>
    <row r="3693" spans="1:1" x14ac:dyDescent="0.15">
      <c r="A3693" s="58">
        <v>1009483341</v>
      </c>
    </row>
    <row r="3694" spans="1:1" x14ac:dyDescent="0.15">
      <c r="A3694" s="58">
        <v>805594036</v>
      </c>
    </row>
    <row r="3695" spans="1:1" x14ac:dyDescent="0.15">
      <c r="A3695" s="58">
        <v>1604608232</v>
      </c>
    </row>
    <row r="3696" spans="1:1" x14ac:dyDescent="0.15">
      <c r="A3696" s="58">
        <v>1103398308</v>
      </c>
    </row>
    <row r="3697" spans="1:1" x14ac:dyDescent="0.15">
      <c r="A3697" s="58">
        <v>1605849805</v>
      </c>
    </row>
    <row r="3698" spans="1:1" x14ac:dyDescent="0.15">
      <c r="A3698" s="58">
        <v>1605759845</v>
      </c>
    </row>
    <row r="3699" spans="1:1" x14ac:dyDescent="0.15">
      <c r="A3699" s="58">
        <v>809747627</v>
      </c>
    </row>
    <row r="3700" spans="1:1" x14ac:dyDescent="0.15">
      <c r="A3700" s="58">
        <v>1500773494</v>
      </c>
    </row>
    <row r="3701" spans="1:1" x14ac:dyDescent="0.15">
      <c r="A3701" s="58">
        <v>805559933</v>
      </c>
    </row>
    <row r="3702" spans="1:1" x14ac:dyDescent="0.15">
      <c r="A3702" s="58">
        <v>1615728994</v>
      </c>
    </row>
    <row r="3703" spans="1:1" x14ac:dyDescent="0.15">
      <c r="A3703" s="58">
        <v>901846792</v>
      </c>
    </row>
    <row r="3704" spans="1:1" x14ac:dyDescent="0.15">
      <c r="A3704" s="58">
        <v>1000001499</v>
      </c>
    </row>
    <row r="3705" spans="1:1" x14ac:dyDescent="0.15">
      <c r="A3705" s="58">
        <v>1501837430</v>
      </c>
    </row>
    <row r="3706" spans="1:1" x14ac:dyDescent="0.15">
      <c r="A3706" s="58">
        <v>1620673184</v>
      </c>
    </row>
    <row r="3707" spans="1:1" x14ac:dyDescent="0.15">
      <c r="A3707" s="58">
        <v>805560837</v>
      </c>
    </row>
    <row r="3708" spans="1:1" x14ac:dyDescent="0.15">
      <c r="A3708" s="58">
        <v>1617601273</v>
      </c>
    </row>
    <row r="3709" spans="1:1" x14ac:dyDescent="0.15">
      <c r="A3709" s="58">
        <v>1501580497</v>
      </c>
    </row>
    <row r="3710" spans="1:1" x14ac:dyDescent="0.15">
      <c r="A3710" s="58">
        <v>1501088849</v>
      </c>
    </row>
    <row r="3711" spans="1:1" x14ac:dyDescent="0.15">
      <c r="A3711" s="58">
        <v>1501260811</v>
      </c>
    </row>
    <row r="3712" spans="1:1" x14ac:dyDescent="0.15">
      <c r="A3712" s="58">
        <v>1312351529</v>
      </c>
    </row>
    <row r="3713" spans="1:1" x14ac:dyDescent="0.15">
      <c r="A3713" s="58">
        <v>709349472</v>
      </c>
    </row>
    <row r="3714" spans="1:1" x14ac:dyDescent="0.15">
      <c r="A3714" s="58">
        <v>1203394726</v>
      </c>
    </row>
    <row r="3715" spans="1:1" x14ac:dyDescent="0.15">
      <c r="A3715" s="58">
        <v>1000010637</v>
      </c>
    </row>
    <row r="3716" spans="1:1" x14ac:dyDescent="0.15">
      <c r="A3716" s="58">
        <v>1501901893</v>
      </c>
    </row>
    <row r="3717" spans="1:1" x14ac:dyDescent="0.15">
      <c r="A3717" s="58">
        <v>1610082655</v>
      </c>
    </row>
    <row r="3718" spans="1:1" x14ac:dyDescent="0.15">
      <c r="A3718" s="58">
        <v>1500055824</v>
      </c>
    </row>
    <row r="3719" spans="1:1" x14ac:dyDescent="0.15">
      <c r="A3719" s="58">
        <v>1000009425</v>
      </c>
    </row>
    <row r="3720" spans="1:1" x14ac:dyDescent="0.15">
      <c r="A3720" s="58">
        <v>1501042054</v>
      </c>
    </row>
    <row r="3721" spans="1:1" x14ac:dyDescent="0.15">
      <c r="A3721" s="58">
        <v>1501848214</v>
      </c>
    </row>
    <row r="3722" spans="1:1" x14ac:dyDescent="0.15">
      <c r="A3722" s="58">
        <v>1501967827</v>
      </c>
    </row>
    <row r="3723" spans="1:1" x14ac:dyDescent="0.15">
      <c r="A3723" s="58">
        <v>1209963799</v>
      </c>
    </row>
    <row r="3724" spans="1:1" x14ac:dyDescent="0.15">
      <c r="A3724" s="58">
        <v>1304648452</v>
      </c>
    </row>
    <row r="3725" spans="1:1" x14ac:dyDescent="0.15">
      <c r="A3725" s="58">
        <v>903956827</v>
      </c>
    </row>
    <row r="3726" spans="1:1" x14ac:dyDescent="0.15">
      <c r="A3726" s="58">
        <v>1501735290</v>
      </c>
    </row>
    <row r="3727" spans="1:1" x14ac:dyDescent="0.15">
      <c r="A3727" s="58">
        <v>1620683244</v>
      </c>
    </row>
    <row r="3728" spans="1:1" x14ac:dyDescent="0.15">
      <c r="A3728" s="58">
        <v>703199020</v>
      </c>
    </row>
    <row r="3729" spans="1:1" x14ac:dyDescent="0.15">
      <c r="A3729" s="58">
        <v>1620638594</v>
      </c>
    </row>
    <row r="3730" spans="1:1" x14ac:dyDescent="0.15">
      <c r="A3730" s="58">
        <v>1202337127</v>
      </c>
    </row>
    <row r="3731" spans="1:1" x14ac:dyDescent="0.15">
      <c r="A3731" s="58">
        <v>1606339833</v>
      </c>
    </row>
    <row r="3732" spans="1:1" x14ac:dyDescent="0.15">
      <c r="A3732" s="58">
        <v>1403810146</v>
      </c>
    </row>
    <row r="3733" spans="1:1" x14ac:dyDescent="0.15">
      <c r="A3733" s="58">
        <v>1000010775</v>
      </c>
    </row>
    <row r="3734" spans="1:1" x14ac:dyDescent="0.15">
      <c r="A3734" s="58">
        <v>1403741606</v>
      </c>
    </row>
    <row r="3735" spans="1:1" x14ac:dyDescent="0.15">
      <c r="A3735" s="58">
        <v>1210054875</v>
      </c>
    </row>
    <row r="3736" spans="1:1" x14ac:dyDescent="0.15">
      <c r="A3736" s="58">
        <v>1614724829</v>
      </c>
    </row>
    <row r="3737" spans="1:1" x14ac:dyDescent="0.15">
      <c r="A3737" s="58">
        <v>1000005612</v>
      </c>
    </row>
    <row r="3738" spans="1:1" x14ac:dyDescent="0.15">
      <c r="A3738" s="58">
        <v>1003297650</v>
      </c>
    </row>
    <row r="3739" spans="1:1" x14ac:dyDescent="0.15">
      <c r="A3739" s="58">
        <v>810766774</v>
      </c>
    </row>
    <row r="3740" spans="1:1" x14ac:dyDescent="0.15">
      <c r="A3740" s="58">
        <v>1000001439</v>
      </c>
    </row>
    <row r="3741" spans="1:1" x14ac:dyDescent="0.15">
      <c r="A3741" s="58">
        <v>1620716063</v>
      </c>
    </row>
    <row r="3742" spans="1:1" x14ac:dyDescent="0.15">
      <c r="A3742" s="58">
        <v>1501098341</v>
      </c>
    </row>
    <row r="3743" spans="1:1" x14ac:dyDescent="0.15">
      <c r="A3743" s="58">
        <v>705237302</v>
      </c>
    </row>
    <row r="3744" spans="1:1" x14ac:dyDescent="0.15">
      <c r="A3744" s="58">
        <v>1617954669</v>
      </c>
    </row>
    <row r="3745" spans="1:1" x14ac:dyDescent="0.15">
      <c r="A3745" s="58">
        <v>1617176537</v>
      </c>
    </row>
    <row r="3746" spans="1:1" x14ac:dyDescent="0.15">
      <c r="A3746" s="58">
        <v>710361278</v>
      </c>
    </row>
    <row r="3747" spans="1:1" x14ac:dyDescent="0.15">
      <c r="A3747" s="58">
        <v>1105477472</v>
      </c>
    </row>
    <row r="3748" spans="1:1" x14ac:dyDescent="0.15">
      <c r="A3748" s="58">
        <v>1500233305</v>
      </c>
    </row>
    <row r="3749" spans="1:1" x14ac:dyDescent="0.15">
      <c r="A3749" s="58">
        <v>1605400710</v>
      </c>
    </row>
    <row r="3750" spans="1:1" x14ac:dyDescent="0.15">
      <c r="A3750" s="58">
        <v>1620703852</v>
      </c>
    </row>
    <row r="3751" spans="1:1" x14ac:dyDescent="0.15">
      <c r="A3751" s="58">
        <v>1620684719</v>
      </c>
    </row>
    <row r="3752" spans="1:1" x14ac:dyDescent="0.15">
      <c r="A3752" s="58">
        <v>1414143309</v>
      </c>
    </row>
    <row r="3753" spans="1:1" x14ac:dyDescent="0.15">
      <c r="A3753" s="58">
        <v>1620559305</v>
      </c>
    </row>
    <row r="3754" spans="1:1" x14ac:dyDescent="0.15">
      <c r="A3754" s="58">
        <v>1501317727</v>
      </c>
    </row>
    <row r="3755" spans="1:1" x14ac:dyDescent="0.15">
      <c r="A3755" s="58">
        <v>811772276</v>
      </c>
    </row>
    <row r="3756" spans="1:1" x14ac:dyDescent="0.15">
      <c r="A3756" s="58">
        <v>1110918399</v>
      </c>
    </row>
    <row r="3757" spans="1:1" x14ac:dyDescent="0.15">
      <c r="A3757" s="58">
        <v>1209989969</v>
      </c>
    </row>
    <row r="3758" spans="1:1" x14ac:dyDescent="0.15">
      <c r="A3758" s="58">
        <v>1603804668</v>
      </c>
    </row>
    <row r="3759" spans="1:1" x14ac:dyDescent="0.15">
      <c r="A3759" s="58">
        <v>1605387493</v>
      </c>
    </row>
    <row r="3760" spans="1:1" x14ac:dyDescent="0.15">
      <c r="A3760" s="58">
        <v>1000010729</v>
      </c>
    </row>
    <row r="3761" spans="1:1" x14ac:dyDescent="0.15">
      <c r="A3761" s="58">
        <v>1607076818</v>
      </c>
    </row>
    <row r="3762" spans="1:1" x14ac:dyDescent="0.15">
      <c r="A3762" s="58">
        <v>1620708770</v>
      </c>
    </row>
    <row r="3763" spans="1:1" x14ac:dyDescent="0.15">
      <c r="A3763" s="58">
        <v>1620644928</v>
      </c>
    </row>
    <row r="3764" spans="1:1" x14ac:dyDescent="0.15">
      <c r="A3764" s="58">
        <v>1000010803</v>
      </c>
    </row>
    <row r="3765" spans="1:1" x14ac:dyDescent="0.15">
      <c r="A3765" s="58">
        <v>1609505943</v>
      </c>
    </row>
    <row r="3766" spans="1:1" x14ac:dyDescent="0.15">
      <c r="A3766" s="58">
        <v>1311266157</v>
      </c>
    </row>
    <row r="3767" spans="1:1" x14ac:dyDescent="0.15">
      <c r="A3767" s="58">
        <v>1601969426</v>
      </c>
    </row>
    <row r="3768" spans="1:1" x14ac:dyDescent="0.15">
      <c r="A3768" s="58">
        <v>1617283448</v>
      </c>
    </row>
    <row r="3769" spans="1:1" x14ac:dyDescent="0.15">
      <c r="A3769" s="58">
        <v>1500327603</v>
      </c>
    </row>
    <row r="3770" spans="1:1" x14ac:dyDescent="0.15">
      <c r="A3770" s="58">
        <v>1620511592</v>
      </c>
    </row>
    <row r="3771" spans="1:1" x14ac:dyDescent="0.15">
      <c r="A3771" s="58">
        <v>708292780</v>
      </c>
    </row>
    <row r="3772" spans="1:1" x14ac:dyDescent="0.15">
      <c r="A3772" s="58">
        <v>1212302506</v>
      </c>
    </row>
    <row r="3773" spans="1:1" x14ac:dyDescent="0.15">
      <c r="A3773" s="58">
        <v>1619837470</v>
      </c>
    </row>
    <row r="3774" spans="1:1" x14ac:dyDescent="0.15">
      <c r="A3774" s="58">
        <v>1211173317</v>
      </c>
    </row>
    <row r="3775" spans="1:1" x14ac:dyDescent="0.15">
      <c r="A3775" s="58">
        <v>1620716014</v>
      </c>
    </row>
    <row r="3776" spans="1:1" x14ac:dyDescent="0.15">
      <c r="A3776" s="58">
        <v>1605768795</v>
      </c>
    </row>
    <row r="3777" spans="1:1" x14ac:dyDescent="0.15">
      <c r="A3777" s="58">
        <v>1212208725</v>
      </c>
    </row>
    <row r="3778" spans="1:1" x14ac:dyDescent="0.15">
      <c r="A3778" s="58">
        <v>1305756328</v>
      </c>
    </row>
    <row r="3779" spans="1:1" x14ac:dyDescent="0.15">
      <c r="A3779" s="58">
        <v>1615335383</v>
      </c>
    </row>
    <row r="3780" spans="1:1" x14ac:dyDescent="0.15">
      <c r="A3780" s="58">
        <v>1618852661</v>
      </c>
    </row>
    <row r="3781" spans="1:1" x14ac:dyDescent="0.15">
      <c r="A3781" s="58">
        <v>703187062</v>
      </c>
    </row>
    <row r="3782" spans="1:1" x14ac:dyDescent="0.15">
      <c r="A3782" s="58">
        <v>1617402430</v>
      </c>
    </row>
    <row r="3783" spans="1:1" x14ac:dyDescent="0.15">
      <c r="A3783" s="58">
        <v>702190295</v>
      </c>
    </row>
    <row r="3784" spans="1:1" x14ac:dyDescent="0.15">
      <c r="A3784" s="58">
        <v>1613307526</v>
      </c>
    </row>
    <row r="3785" spans="1:1" x14ac:dyDescent="0.15">
      <c r="A3785" s="58">
        <v>1000000398</v>
      </c>
    </row>
    <row r="3786" spans="1:1" x14ac:dyDescent="0.15">
      <c r="A3786" s="58">
        <v>1500706991</v>
      </c>
    </row>
    <row r="3787" spans="1:1" x14ac:dyDescent="0.15">
      <c r="A3787" s="58">
        <v>1613207707</v>
      </c>
    </row>
    <row r="3788" spans="1:1" x14ac:dyDescent="0.15">
      <c r="A3788" s="58">
        <v>1410284096</v>
      </c>
    </row>
    <row r="3789" spans="1:1" x14ac:dyDescent="0.15">
      <c r="A3789" s="58">
        <v>611107792</v>
      </c>
    </row>
    <row r="3790" spans="1:1" x14ac:dyDescent="0.15">
      <c r="A3790" s="58">
        <v>1611947805</v>
      </c>
    </row>
    <row r="3791" spans="1:1" x14ac:dyDescent="0.15">
      <c r="A3791" s="58">
        <v>1501513877</v>
      </c>
    </row>
    <row r="3792" spans="1:1" x14ac:dyDescent="0.15">
      <c r="A3792" s="58">
        <v>1619552508</v>
      </c>
    </row>
    <row r="3793" spans="1:1" x14ac:dyDescent="0.15">
      <c r="A3793" s="58">
        <v>1619869525</v>
      </c>
    </row>
    <row r="3794" spans="1:1" x14ac:dyDescent="0.15">
      <c r="A3794" s="58">
        <v>1000008279</v>
      </c>
    </row>
    <row r="3795" spans="1:1" x14ac:dyDescent="0.15">
      <c r="A3795" s="58">
        <v>1000000722</v>
      </c>
    </row>
    <row r="3796" spans="1:1" x14ac:dyDescent="0.15">
      <c r="A3796" s="58">
        <v>1411423681</v>
      </c>
    </row>
    <row r="3797" spans="1:1" x14ac:dyDescent="0.15">
      <c r="A3797" s="58">
        <v>1205595080</v>
      </c>
    </row>
    <row r="3798" spans="1:1" x14ac:dyDescent="0.15">
      <c r="A3798" s="58">
        <v>1312541173</v>
      </c>
    </row>
    <row r="3799" spans="1:1" x14ac:dyDescent="0.15">
      <c r="A3799" s="58">
        <v>1618336570</v>
      </c>
    </row>
    <row r="3800" spans="1:1" x14ac:dyDescent="0.15">
      <c r="A3800" s="58">
        <v>1620215641</v>
      </c>
    </row>
    <row r="3801" spans="1:1" x14ac:dyDescent="0.15">
      <c r="A3801" s="58">
        <v>1500921412</v>
      </c>
    </row>
    <row r="3802" spans="1:1" x14ac:dyDescent="0.15">
      <c r="A3802" s="58">
        <v>1613045015</v>
      </c>
    </row>
    <row r="3803" spans="1:1" x14ac:dyDescent="0.15">
      <c r="A3803" s="58">
        <v>703216244</v>
      </c>
    </row>
    <row r="3804" spans="1:1" x14ac:dyDescent="0.15">
      <c r="A3804" s="58">
        <v>1607381044</v>
      </c>
    </row>
    <row r="3805" spans="1:1" x14ac:dyDescent="0.15">
      <c r="A3805" s="58">
        <v>1500671298</v>
      </c>
    </row>
    <row r="3806" spans="1:1" x14ac:dyDescent="0.15">
      <c r="A3806" s="58">
        <v>1501856232</v>
      </c>
    </row>
    <row r="3807" spans="1:1" x14ac:dyDescent="0.15">
      <c r="A3807" s="58">
        <v>1407086666</v>
      </c>
    </row>
    <row r="3808" spans="1:1" x14ac:dyDescent="0.15">
      <c r="A3808" s="58">
        <v>612142280</v>
      </c>
    </row>
    <row r="3809" spans="1:1" x14ac:dyDescent="0.15">
      <c r="A3809" s="58">
        <v>1414149817</v>
      </c>
    </row>
    <row r="3810" spans="1:1" x14ac:dyDescent="0.15">
      <c r="A3810" s="58">
        <v>1617436312</v>
      </c>
    </row>
    <row r="3811" spans="1:1" x14ac:dyDescent="0.15">
      <c r="A3811" s="58">
        <v>1602641237</v>
      </c>
    </row>
    <row r="3812" spans="1:1" x14ac:dyDescent="0.15">
      <c r="A3812" s="58">
        <v>1501532904</v>
      </c>
    </row>
    <row r="3813" spans="1:1" x14ac:dyDescent="0.15">
      <c r="A3813" s="58">
        <v>1008566833</v>
      </c>
    </row>
    <row r="3814" spans="1:1" x14ac:dyDescent="0.15">
      <c r="A3814" s="58">
        <v>1620743775</v>
      </c>
    </row>
    <row r="3815" spans="1:1" x14ac:dyDescent="0.15">
      <c r="A3815" s="58">
        <v>1501898020</v>
      </c>
    </row>
    <row r="3816" spans="1:1" x14ac:dyDescent="0.15">
      <c r="A3816" s="58">
        <v>1604928213</v>
      </c>
    </row>
    <row r="3817" spans="1:1" x14ac:dyDescent="0.15">
      <c r="A3817" s="58">
        <v>708294425</v>
      </c>
    </row>
    <row r="3818" spans="1:1" x14ac:dyDescent="0.15">
      <c r="A3818" s="58">
        <v>1620725014</v>
      </c>
    </row>
    <row r="3819" spans="1:1" x14ac:dyDescent="0.15">
      <c r="A3819" s="58">
        <v>1501424934</v>
      </c>
    </row>
    <row r="3820" spans="1:1" x14ac:dyDescent="0.15">
      <c r="A3820" s="58">
        <v>1501591621</v>
      </c>
    </row>
    <row r="3821" spans="1:1" x14ac:dyDescent="0.15">
      <c r="A3821" s="58">
        <v>1500358441</v>
      </c>
    </row>
    <row r="3822" spans="1:1" x14ac:dyDescent="0.15">
      <c r="A3822" s="58">
        <v>710357063</v>
      </c>
    </row>
    <row r="3823" spans="1:1" x14ac:dyDescent="0.15">
      <c r="A3823" s="58">
        <v>1620746660</v>
      </c>
    </row>
    <row r="3824" spans="1:1" x14ac:dyDescent="0.15">
      <c r="A3824" s="58">
        <v>1617832604</v>
      </c>
    </row>
    <row r="3825" spans="1:1" x14ac:dyDescent="0.15">
      <c r="A3825" s="58">
        <v>1604839290</v>
      </c>
    </row>
    <row r="3826" spans="1:1" x14ac:dyDescent="0.15">
      <c r="A3826" s="58">
        <v>1500935587</v>
      </c>
    </row>
    <row r="3827" spans="1:1" x14ac:dyDescent="0.15">
      <c r="A3827" s="58">
        <v>1615324789</v>
      </c>
    </row>
    <row r="3828" spans="1:1" x14ac:dyDescent="0.15">
      <c r="A3828" s="58">
        <v>1611881574</v>
      </c>
    </row>
    <row r="3829" spans="1:1" x14ac:dyDescent="0.15">
      <c r="A3829" s="58">
        <v>1501019338</v>
      </c>
    </row>
    <row r="3830" spans="1:1" x14ac:dyDescent="0.15">
      <c r="A3830" s="58">
        <v>1607453682</v>
      </c>
    </row>
    <row r="3831" spans="1:1" x14ac:dyDescent="0.15">
      <c r="A3831" s="58">
        <v>1605272401</v>
      </c>
    </row>
    <row r="3832" spans="1:1" x14ac:dyDescent="0.15">
      <c r="A3832" s="58">
        <v>811784679</v>
      </c>
    </row>
    <row r="3833" spans="1:1" x14ac:dyDescent="0.15">
      <c r="A3833" s="58">
        <v>1501404305</v>
      </c>
    </row>
    <row r="3834" spans="1:1" x14ac:dyDescent="0.15">
      <c r="A3834" s="58">
        <v>1620744354</v>
      </c>
    </row>
    <row r="3835" spans="1:1" x14ac:dyDescent="0.15">
      <c r="A3835" s="58">
        <v>1500898178</v>
      </c>
    </row>
    <row r="3836" spans="1:1" x14ac:dyDescent="0.15">
      <c r="A3836" s="58">
        <v>1618104193</v>
      </c>
    </row>
    <row r="3837" spans="1:1" x14ac:dyDescent="0.15">
      <c r="A3837" s="58">
        <v>1401587362</v>
      </c>
    </row>
    <row r="3838" spans="1:1" x14ac:dyDescent="0.15">
      <c r="A3838" s="58">
        <v>803505023</v>
      </c>
    </row>
    <row r="3839" spans="1:1" x14ac:dyDescent="0.15">
      <c r="A3839" s="58">
        <v>1500879023</v>
      </c>
    </row>
    <row r="3840" spans="1:1" x14ac:dyDescent="0.15">
      <c r="A3840" s="58">
        <v>1104470653</v>
      </c>
    </row>
    <row r="3841" spans="1:1" x14ac:dyDescent="0.15">
      <c r="A3841" s="58">
        <v>1000008753</v>
      </c>
    </row>
    <row r="3842" spans="1:1" x14ac:dyDescent="0.15">
      <c r="A3842" s="58">
        <v>1620715840</v>
      </c>
    </row>
    <row r="3843" spans="1:1" x14ac:dyDescent="0.15">
      <c r="A3843" s="58">
        <v>1617569111</v>
      </c>
    </row>
    <row r="3844" spans="1:1" x14ac:dyDescent="0.15">
      <c r="A3844" s="58">
        <v>1620647291</v>
      </c>
    </row>
    <row r="3845" spans="1:1" x14ac:dyDescent="0.15">
      <c r="A3845" s="58">
        <v>1501852638</v>
      </c>
    </row>
    <row r="3846" spans="1:1" x14ac:dyDescent="0.15">
      <c r="A3846" s="58">
        <v>1404819643</v>
      </c>
    </row>
    <row r="3847" spans="1:1" x14ac:dyDescent="0.15">
      <c r="A3847" s="58">
        <v>1502041710</v>
      </c>
    </row>
    <row r="3848" spans="1:1" x14ac:dyDescent="0.15">
      <c r="A3848" s="58">
        <v>1610754909</v>
      </c>
    </row>
    <row r="3849" spans="1:1" x14ac:dyDescent="0.15">
      <c r="A3849" s="58">
        <v>1501116261</v>
      </c>
    </row>
    <row r="3850" spans="1:1" x14ac:dyDescent="0.15">
      <c r="A3850" s="58">
        <v>1104445210</v>
      </c>
    </row>
    <row r="3851" spans="1:1" x14ac:dyDescent="0.15">
      <c r="A3851" s="58">
        <v>1308007382</v>
      </c>
    </row>
    <row r="3852" spans="1:1" x14ac:dyDescent="0.15">
      <c r="A3852" s="58">
        <v>1501194589</v>
      </c>
    </row>
    <row r="3853" spans="1:1" x14ac:dyDescent="0.15">
      <c r="A3853" s="58">
        <v>1500155837</v>
      </c>
    </row>
    <row r="3854" spans="1:1" x14ac:dyDescent="0.15">
      <c r="A3854" s="58">
        <v>706289904</v>
      </c>
    </row>
    <row r="3855" spans="1:1" x14ac:dyDescent="0.15">
      <c r="A3855" s="58">
        <v>1615502501</v>
      </c>
    </row>
    <row r="3856" spans="1:1" x14ac:dyDescent="0.15">
      <c r="A3856" s="58">
        <v>912373773</v>
      </c>
    </row>
    <row r="3857" spans="1:1" x14ac:dyDescent="0.15">
      <c r="A3857" s="58">
        <v>1613742860</v>
      </c>
    </row>
    <row r="3858" spans="1:1" x14ac:dyDescent="0.15">
      <c r="A3858" s="58">
        <v>1605207915</v>
      </c>
    </row>
    <row r="3859" spans="1:1" x14ac:dyDescent="0.15">
      <c r="A3859" s="58">
        <v>1604787661</v>
      </c>
    </row>
    <row r="3860" spans="1:1" x14ac:dyDescent="0.15">
      <c r="A3860" s="58">
        <v>1304683640</v>
      </c>
    </row>
    <row r="3861" spans="1:1" x14ac:dyDescent="0.15">
      <c r="A3861" s="58">
        <v>1501487758</v>
      </c>
    </row>
    <row r="3862" spans="1:1" x14ac:dyDescent="0.15">
      <c r="A3862" s="58">
        <v>1620729449</v>
      </c>
    </row>
    <row r="3863" spans="1:1" x14ac:dyDescent="0.15">
      <c r="A3863" s="58">
        <v>1501001329</v>
      </c>
    </row>
    <row r="3864" spans="1:1" x14ac:dyDescent="0.15">
      <c r="A3864" s="58">
        <v>1605527983</v>
      </c>
    </row>
    <row r="3865" spans="1:1" x14ac:dyDescent="0.15">
      <c r="A3865" s="58">
        <v>1500743408</v>
      </c>
    </row>
    <row r="3866" spans="1:1" x14ac:dyDescent="0.15">
      <c r="A3866" s="58">
        <v>1620452491</v>
      </c>
    </row>
    <row r="3867" spans="1:1" x14ac:dyDescent="0.15">
      <c r="A3867" s="58">
        <v>1500479128</v>
      </c>
    </row>
    <row r="3868" spans="1:1" x14ac:dyDescent="0.15">
      <c r="A3868" s="58">
        <v>1501865363</v>
      </c>
    </row>
    <row r="3869" spans="1:1" x14ac:dyDescent="0.15">
      <c r="A3869" s="58">
        <v>1309076084</v>
      </c>
    </row>
    <row r="3870" spans="1:1" x14ac:dyDescent="0.15">
      <c r="A3870" s="58">
        <v>1500076386</v>
      </c>
    </row>
    <row r="3871" spans="1:1" x14ac:dyDescent="0.15">
      <c r="A3871" s="58">
        <v>811765559</v>
      </c>
    </row>
    <row r="3872" spans="1:1" x14ac:dyDescent="0.15">
      <c r="A3872" s="58">
        <v>1403764887</v>
      </c>
    </row>
    <row r="3873" spans="1:1" x14ac:dyDescent="0.15">
      <c r="A3873" s="58">
        <v>1000010155</v>
      </c>
    </row>
    <row r="3874" spans="1:1" x14ac:dyDescent="0.15">
      <c r="A3874" s="58">
        <v>1003293920</v>
      </c>
    </row>
    <row r="3875" spans="1:1" x14ac:dyDescent="0.15">
      <c r="A3875" s="58">
        <v>607063025</v>
      </c>
    </row>
    <row r="3876" spans="1:1" x14ac:dyDescent="0.15">
      <c r="A3876" s="58">
        <v>1209969900</v>
      </c>
    </row>
    <row r="3877" spans="1:1" x14ac:dyDescent="0.15">
      <c r="A3877" s="58">
        <v>1614202800</v>
      </c>
    </row>
    <row r="3878" spans="1:1" x14ac:dyDescent="0.15">
      <c r="A3878" s="58">
        <v>1501728930</v>
      </c>
    </row>
    <row r="3879" spans="1:1" x14ac:dyDescent="0.15">
      <c r="A3879" s="58">
        <v>1617525300</v>
      </c>
    </row>
    <row r="3880" spans="1:1" x14ac:dyDescent="0.15">
      <c r="A3880" s="58">
        <v>1005331425</v>
      </c>
    </row>
    <row r="3881" spans="1:1" x14ac:dyDescent="0.15">
      <c r="A3881" s="58">
        <v>712425726</v>
      </c>
    </row>
    <row r="3882" spans="1:1" x14ac:dyDescent="0.15">
      <c r="A3882" s="58">
        <v>1310189912</v>
      </c>
    </row>
    <row r="3883" spans="1:1" x14ac:dyDescent="0.15">
      <c r="A3883" s="58">
        <v>1500794131</v>
      </c>
    </row>
    <row r="3884" spans="1:1" x14ac:dyDescent="0.15">
      <c r="A3884" s="58">
        <v>1000003176</v>
      </c>
    </row>
    <row r="3885" spans="1:1" x14ac:dyDescent="0.15">
      <c r="A3885" s="58">
        <v>1617433924</v>
      </c>
    </row>
    <row r="3886" spans="1:1" x14ac:dyDescent="0.15">
      <c r="A3886" s="58">
        <v>1502050879</v>
      </c>
    </row>
    <row r="3887" spans="1:1" x14ac:dyDescent="0.15">
      <c r="A3887" s="58">
        <v>1501341849</v>
      </c>
    </row>
    <row r="3888" spans="1:1" x14ac:dyDescent="0.15">
      <c r="A3888" s="58">
        <v>1501693158</v>
      </c>
    </row>
    <row r="3889" spans="1:1" x14ac:dyDescent="0.15">
      <c r="A3889" s="58">
        <v>1500829259</v>
      </c>
    </row>
    <row r="3890" spans="1:1" x14ac:dyDescent="0.15">
      <c r="A3890" s="58">
        <v>1500949844</v>
      </c>
    </row>
    <row r="3891" spans="1:1" x14ac:dyDescent="0.15">
      <c r="A3891" s="58">
        <v>702182305</v>
      </c>
    </row>
    <row r="3892" spans="1:1" x14ac:dyDescent="0.15">
      <c r="A3892" s="58">
        <v>1303598786</v>
      </c>
    </row>
    <row r="3893" spans="1:1" x14ac:dyDescent="0.15">
      <c r="A3893" s="58">
        <v>1620773701</v>
      </c>
    </row>
    <row r="3894" spans="1:1" x14ac:dyDescent="0.15">
      <c r="A3894" s="58">
        <v>1619339897</v>
      </c>
    </row>
    <row r="3895" spans="1:1" x14ac:dyDescent="0.15">
      <c r="A3895" s="58">
        <v>609083781</v>
      </c>
    </row>
    <row r="3896" spans="1:1" x14ac:dyDescent="0.15">
      <c r="A3896" s="58">
        <v>1617007464</v>
      </c>
    </row>
    <row r="3897" spans="1:1" x14ac:dyDescent="0.15">
      <c r="A3897" s="58">
        <v>1616487784</v>
      </c>
    </row>
    <row r="3898" spans="1:1" x14ac:dyDescent="0.15">
      <c r="A3898" s="58">
        <v>1000007979</v>
      </c>
    </row>
    <row r="3899" spans="1:1" x14ac:dyDescent="0.15">
      <c r="A3899" s="58">
        <v>1500482264</v>
      </c>
    </row>
    <row r="3900" spans="1:1" x14ac:dyDescent="0.15">
      <c r="A3900" s="58">
        <v>1000005230</v>
      </c>
    </row>
    <row r="3901" spans="1:1" x14ac:dyDescent="0.15">
      <c r="A3901" s="58">
        <v>1620761083</v>
      </c>
    </row>
    <row r="3902" spans="1:1" x14ac:dyDescent="0.15">
      <c r="A3902" s="58">
        <v>1308987980</v>
      </c>
    </row>
    <row r="3903" spans="1:1" x14ac:dyDescent="0.15">
      <c r="A3903" s="58">
        <v>1616367640</v>
      </c>
    </row>
    <row r="3904" spans="1:1" x14ac:dyDescent="0.15">
      <c r="A3904" s="58">
        <v>1620724925</v>
      </c>
    </row>
    <row r="3905" spans="1:1" x14ac:dyDescent="0.15">
      <c r="A3905" s="58">
        <v>1606458228</v>
      </c>
    </row>
    <row r="3906" spans="1:1" x14ac:dyDescent="0.15">
      <c r="A3906" s="58">
        <v>1618577496</v>
      </c>
    </row>
    <row r="3907" spans="1:1" x14ac:dyDescent="0.15">
      <c r="A3907" s="58">
        <v>1611389353</v>
      </c>
    </row>
    <row r="3908" spans="1:1" x14ac:dyDescent="0.15">
      <c r="A3908" s="58">
        <v>1603502737</v>
      </c>
    </row>
    <row r="3909" spans="1:1" x14ac:dyDescent="0.15">
      <c r="A3909" s="58">
        <v>1615532904</v>
      </c>
    </row>
    <row r="3910" spans="1:1" x14ac:dyDescent="0.15">
      <c r="A3910" s="58">
        <v>1501983899</v>
      </c>
    </row>
    <row r="3911" spans="1:1" x14ac:dyDescent="0.15">
      <c r="A3911" s="58">
        <v>1000007723</v>
      </c>
    </row>
    <row r="3912" spans="1:1" x14ac:dyDescent="0.15">
      <c r="A3912" s="58">
        <v>1606778292</v>
      </c>
    </row>
    <row r="3913" spans="1:1" x14ac:dyDescent="0.15">
      <c r="A3913" s="58">
        <v>1411425375</v>
      </c>
    </row>
    <row r="3914" spans="1:1" x14ac:dyDescent="0.15">
      <c r="A3914" s="58">
        <v>1609289481</v>
      </c>
    </row>
    <row r="3915" spans="1:1" x14ac:dyDescent="0.15">
      <c r="A3915" s="58">
        <v>1615879995</v>
      </c>
    </row>
    <row r="3916" spans="1:1" x14ac:dyDescent="0.15">
      <c r="A3916" s="58">
        <v>1614952565</v>
      </c>
    </row>
    <row r="3917" spans="1:1" x14ac:dyDescent="0.15">
      <c r="A3917" s="58">
        <v>1613205945</v>
      </c>
    </row>
    <row r="3918" spans="1:1" x14ac:dyDescent="0.15">
      <c r="A3918" s="58">
        <v>1616821029</v>
      </c>
    </row>
    <row r="3919" spans="1:1" x14ac:dyDescent="0.15">
      <c r="A3919" s="58">
        <v>1602657742</v>
      </c>
    </row>
    <row r="3920" spans="1:1" x14ac:dyDescent="0.15">
      <c r="A3920" s="58">
        <v>1619042898</v>
      </c>
    </row>
    <row r="3921" spans="1:1" x14ac:dyDescent="0.15">
      <c r="A3921" s="58">
        <v>1501826355</v>
      </c>
    </row>
    <row r="3922" spans="1:1" x14ac:dyDescent="0.15">
      <c r="A3922" s="58">
        <v>1501114724</v>
      </c>
    </row>
    <row r="3923" spans="1:1" x14ac:dyDescent="0.15">
      <c r="A3923" s="58">
        <v>1501179018</v>
      </c>
    </row>
    <row r="3924" spans="1:1" x14ac:dyDescent="0.15">
      <c r="A3924" s="58">
        <v>1500821364</v>
      </c>
    </row>
    <row r="3925" spans="1:1" x14ac:dyDescent="0.15">
      <c r="A3925" s="58">
        <v>1501306091</v>
      </c>
    </row>
    <row r="3926" spans="1:1" x14ac:dyDescent="0.15">
      <c r="A3926" s="58">
        <v>1501573274</v>
      </c>
    </row>
    <row r="3927" spans="1:1" x14ac:dyDescent="0.15">
      <c r="A3927" s="58">
        <v>1500711014</v>
      </c>
    </row>
    <row r="3928" spans="1:1" x14ac:dyDescent="0.15">
      <c r="A3928" s="58">
        <v>1111977850</v>
      </c>
    </row>
    <row r="3929" spans="1:1" x14ac:dyDescent="0.15">
      <c r="A3929" s="58">
        <v>1501526610</v>
      </c>
    </row>
    <row r="3930" spans="1:1" x14ac:dyDescent="0.15">
      <c r="A3930" s="58">
        <v>1620778351</v>
      </c>
    </row>
    <row r="3931" spans="1:1" x14ac:dyDescent="0.15">
      <c r="A3931" s="58">
        <v>1618095031</v>
      </c>
    </row>
    <row r="3932" spans="1:1" x14ac:dyDescent="0.15">
      <c r="A3932" s="58">
        <v>1501179287</v>
      </c>
    </row>
    <row r="3933" spans="1:1" x14ac:dyDescent="0.15">
      <c r="A3933" s="58">
        <v>611111460</v>
      </c>
    </row>
    <row r="3934" spans="1:1" x14ac:dyDescent="0.15">
      <c r="A3934" s="58">
        <v>606032571</v>
      </c>
    </row>
    <row r="3935" spans="1:1" x14ac:dyDescent="0.15">
      <c r="A3935" s="58">
        <v>1620728130</v>
      </c>
    </row>
    <row r="3936" spans="1:1" x14ac:dyDescent="0.15">
      <c r="A3936" s="58">
        <v>1620779491</v>
      </c>
    </row>
    <row r="3937" spans="1:1" x14ac:dyDescent="0.15">
      <c r="A3937" s="58">
        <v>1501175115</v>
      </c>
    </row>
    <row r="3938" spans="1:1" x14ac:dyDescent="0.15">
      <c r="A3938" s="58">
        <v>811818002</v>
      </c>
    </row>
    <row r="3939" spans="1:1" x14ac:dyDescent="0.15">
      <c r="A3939" s="58">
        <v>1501794031</v>
      </c>
    </row>
    <row r="3940" spans="1:1" x14ac:dyDescent="0.15">
      <c r="A3940" s="58">
        <v>1620752225</v>
      </c>
    </row>
    <row r="3941" spans="1:1" x14ac:dyDescent="0.15">
      <c r="A3941" s="58">
        <v>1620526774</v>
      </c>
    </row>
    <row r="3942" spans="1:1" x14ac:dyDescent="0.15">
      <c r="A3942" s="58">
        <v>1620715905</v>
      </c>
    </row>
    <row r="3943" spans="1:1" x14ac:dyDescent="0.15">
      <c r="A3943" s="58">
        <v>1309149366</v>
      </c>
    </row>
    <row r="3944" spans="1:1" x14ac:dyDescent="0.15">
      <c r="A3944" s="58">
        <v>612152546</v>
      </c>
    </row>
    <row r="3945" spans="1:1" x14ac:dyDescent="0.15">
      <c r="A3945" s="58">
        <v>1620749140</v>
      </c>
    </row>
    <row r="3946" spans="1:1" x14ac:dyDescent="0.15">
      <c r="A3946" s="58">
        <v>1007441755</v>
      </c>
    </row>
    <row r="3947" spans="1:1" x14ac:dyDescent="0.15">
      <c r="A3947" s="58">
        <v>1501441511</v>
      </c>
    </row>
    <row r="3948" spans="1:1" x14ac:dyDescent="0.15">
      <c r="A3948" s="58">
        <v>1501269096</v>
      </c>
    </row>
    <row r="3949" spans="1:1" x14ac:dyDescent="0.15">
      <c r="A3949" s="58">
        <v>1609111780</v>
      </c>
    </row>
    <row r="3950" spans="1:1" x14ac:dyDescent="0.15">
      <c r="A3950" s="58">
        <v>803501119</v>
      </c>
    </row>
    <row r="3951" spans="1:1" x14ac:dyDescent="0.15">
      <c r="A3951" s="58">
        <v>1501204816</v>
      </c>
    </row>
    <row r="3952" spans="1:1" x14ac:dyDescent="0.15">
      <c r="A3952" s="58">
        <v>911175753</v>
      </c>
    </row>
    <row r="3953" spans="1:1" x14ac:dyDescent="0.15">
      <c r="A3953" s="58">
        <v>1618733238</v>
      </c>
    </row>
    <row r="3954" spans="1:1" x14ac:dyDescent="0.15">
      <c r="A3954" s="58">
        <v>705257818</v>
      </c>
    </row>
    <row r="3955" spans="1:1" x14ac:dyDescent="0.15">
      <c r="A3955" s="58">
        <v>1620803943</v>
      </c>
    </row>
    <row r="3956" spans="1:1" x14ac:dyDescent="0.15">
      <c r="A3956" s="58">
        <v>1008554828</v>
      </c>
    </row>
    <row r="3957" spans="1:1" x14ac:dyDescent="0.15">
      <c r="A3957" s="58">
        <v>1620804751</v>
      </c>
    </row>
    <row r="3958" spans="1:1" x14ac:dyDescent="0.15">
      <c r="A3958" s="58">
        <v>1104432332</v>
      </c>
    </row>
    <row r="3959" spans="1:1" x14ac:dyDescent="0.15">
      <c r="A3959" s="58">
        <v>1620807231</v>
      </c>
    </row>
    <row r="3960" spans="1:1" x14ac:dyDescent="0.15">
      <c r="A3960" s="58">
        <v>1501961419</v>
      </c>
    </row>
    <row r="3961" spans="1:1" x14ac:dyDescent="0.15">
      <c r="A3961" s="58">
        <v>1612278494</v>
      </c>
    </row>
    <row r="3962" spans="1:1" x14ac:dyDescent="0.15">
      <c r="A3962" s="58">
        <v>1620790221</v>
      </c>
    </row>
    <row r="3963" spans="1:1" x14ac:dyDescent="0.15">
      <c r="A3963" s="58">
        <v>1500797251</v>
      </c>
    </row>
    <row r="3964" spans="1:1" x14ac:dyDescent="0.15">
      <c r="A3964" s="58">
        <v>1603148283</v>
      </c>
    </row>
    <row r="3965" spans="1:1" x14ac:dyDescent="0.15">
      <c r="A3965" s="58">
        <v>1501412353</v>
      </c>
    </row>
    <row r="3966" spans="1:1" x14ac:dyDescent="0.15">
      <c r="A3966" s="58">
        <v>1620811773</v>
      </c>
    </row>
    <row r="3967" spans="1:1" x14ac:dyDescent="0.15">
      <c r="A3967" s="58">
        <v>1010030528</v>
      </c>
    </row>
    <row r="3968" spans="1:1" x14ac:dyDescent="0.15">
      <c r="A3968" s="58">
        <v>1620759718</v>
      </c>
    </row>
    <row r="3969" spans="1:1" x14ac:dyDescent="0.15">
      <c r="A3969" s="58">
        <v>1501615239</v>
      </c>
    </row>
    <row r="3970" spans="1:1" x14ac:dyDescent="0.15">
      <c r="A3970" s="58">
        <v>907081858</v>
      </c>
    </row>
    <row r="3971" spans="1:1" x14ac:dyDescent="0.15">
      <c r="A3971" s="58">
        <v>1500387582</v>
      </c>
    </row>
    <row r="3972" spans="1:1" x14ac:dyDescent="0.15">
      <c r="A3972" s="58">
        <v>1618867887</v>
      </c>
    </row>
    <row r="3973" spans="1:1" x14ac:dyDescent="0.15">
      <c r="A3973" s="58">
        <v>1610131317</v>
      </c>
    </row>
    <row r="3974" spans="1:1" x14ac:dyDescent="0.15">
      <c r="A3974" s="58">
        <v>1500643386</v>
      </c>
    </row>
    <row r="3975" spans="1:1" x14ac:dyDescent="0.15">
      <c r="A3975" s="58">
        <v>1613113431</v>
      </c>
    </row>
    <row r="3976" spans="1:1" x14ac:dyDescent="0.15">
      <c r="A3976" s="58">
        <v>1104411285</v>
      </c>
    </row>
    <row r="3977" spans="1:1" x14ac:dyDescent="0.15">
      <c r="A3977" s="58">
        <v>1502105099</v>
      </c>
    </row>
    <row r="3978" spans="1:1" x14ac:dyDescent="0.15">
      <c r="A3978" s="58">
        <v>1619585755</v>
      </c>
    </row>
    <row r="3979" spans="1:1" x14ac:dyDescent="0.15">
      <c r="A3979" s="58">
        <v>1112112961</v>
      </c>
    </row>
    <row r="3980" spans="1:1" x14ac:dyDescent="0.15">
      <c r="A3980" s="58">
        <v>1606850804</v>
      </c>
    </row>
    <row r="3981" spans="1:1" x14ac:dyDescent="0.15">
      <c r="A3981" s="58">
        <v>1500737748</v>
      </c>
    </row>
    <row r="3982" spans="1:1" x14ac:dyDescent="0.15">
      <c r="A3982" s="58">
        <v>1501246961</v>
      </c>
    </row>
    <row r="3983" spans="1:1" x14ac:dyDescent="0.15">
      <c r="A3983" s="58">
        <v>1616790141</v>
      </c>
    </row>
    <row r="3984" spans="1:1" x14ac:dyDescent="0.15">
      <c r="A3984" s="58">
        <v>1500510765</v>
      </c>
    </row>
    <row r="3985" spans="1:1" x14ac:dyDescent="0.15">
      <c r="A3985" s="58">
        <v>1414056063</v>
      </c>
    </row>
    <row r="3986" spans="1:1" x14ac:dyDescent="0.15">
      <c r="A3986" s="58">
        <v>1501037327</v>
      </c>
    </row>
    <row r="3987" spans="1:1" x14ac:dyDescent="0.15">
      <c r="A3987" s="58">
        <v>1612691415</v>
      </c>
    </row>
    <row r="3988" spans="1:1" x14ac:dyDescent="0.15">
      <c r="A3988" s="58">
        <v>1000000586</v>
      </c>
    </row>
    <row r="3989" spans="1:1" x14ac:dyDescent="0.15">
      <c r="A3989" s="58">
        <v>1619448490</v>
      </c>
    </row>
    <row r="3990" spans="1:1" x14ac:dyDescent="0.15">
      <c r="A3990" s="58">
        <v>708354518</v>
      </c>
    </row>
    <row r="3991" spans="1:1" x14ac:dyDescent="0.15">
      <c r="A3991" s="58">
        <v>1610415350</v>
      </c>
    </row>
    <row r="3992" spans="1:1" x14ac:dyDescent="0.15">
      <c r="A3992" s="58">
        <v>1617897250</v>
      </c>
    </row>
    <row r="3993" spans="1:1" x14ac:dyDescent="0.15">
      <c r="A3993" s="58">
        <v>1616693936</v>
      </c>
    </row>
    <row r="3994" spans="1:1" x14ac:dyDescent="0.15">
      <c r="A3994" s="58">
        <v>1501702735</v>
      </c>
    </row>
    <row r="3995" spans="1:1" x14ac:dyDescent="0.15">
      <c r="A3995" s="58">
        <v>1620845710</v>
      </c>
    </row>
    <row r="3996" spans="1:1" x14ac:dyDescent="0.15">
      <c r="A3996" s="58">
        <v>1620754164</v>
      </c>
    </row>
    <row r="3997" spans="1:1" x14ac:dyDescent="0.15">
      <c r="A3997" s="58">
        <v>1618676632</v>
      </c>
    </row>
    <row r="3998" spans="1:1" x14ac:dyDescent="0.15">
      <c r="A3998" s="58">
        <v>1000006787</v>
      </c>
    </row>
    <row r="3999" spans="1:1" x14ac:dyDescent="0.15">
      <c r="A3999" s="58">
        <v>1411405700</v>
      </c>
    </row>
    <row r="4000" spans="1:1" x14ac:dyDescent="0.15">
      <c r="A4000" s="58">
        <v>1618974602</v>
      </c>
    </row>
    <row r="4001" spans="1:1" x14ac:dyDescent="0.15">
      <c r="A4001" s="58">
        <v>1620843648</v>
      </c>
    </row>
    <row r="4002" spans="1:1" x14ac:dyDescent="0.15">
      <c r="A4002" s="58">
        <v>1401601261</v>
      </c>
    </row>
    <row r="4003" spans="1:1" x14ac:dyDescent="0.15">
      <c r="A4003" s="58">
        <v>1007402987</v>
      </c>
    </row>
    <row r="4004" spans="1:1" x14ac:dyDescent="0.15">
      <c r="A4004" s="58">
        <v>1614679129</v>
      </c>
    </row>
    <row r="4005" spans="1:1" x14ac:dyDescent="0.15">
      <c r="A4005" s="58">
        <v>1201226499</v>
      </c>
    </row>
    <row r="4006" spans="1:1" x14ac:dyDescent="0.15">
      <c r="A4006" s="58">
        <v>1501742027</v>
      </c>
    </row>
    <row r="4007" spans="1:1" x14ac:dyDescent="0.15">
      <c r="A4007" s="58">
        <v>1501151333</v>
      </c>
    </row>
    <row r="4008" spans="1:1" x14ac:dyDescent="0.15">
      <c r="A4008" s="58">
        <v>1409222751</v>
      </c>
    </row>
    <row r="4009" spans="1:1" x14ac:dyDescent="0.15">
      <c r="A4009" s="58">
        <v>1619736241</v>
      </c>
    </row>
    <row r="4010" spans="1:1" x14ac:dyDescent="0.15">
      <c r="A4010" s="58">
        <v>1620839968</v>
      </c>
    </row>
    <row r="4011" spans="1:1" x14ac:dyDescent="0.15">
      <c r="A4011" s="58">
        <v>1004489209</v>
      </c>
    </row>
    <row r="4012" spans="1:1" x14ac:dyDescent="0.15">
      <c r="A4012" s="58">
        <v>804539369</v>
      </c>
    </row>
    <row r="4013" spans="1:1" x14ac:dyDescent="0.15">
      <c r="A4013" s="58">
        <v>1620814471</v>
      </c>
    </row>
    <row r="4014" spans="1:1" x14ac:dyDescent="0.15">
      <c r="A4014" s="58">
        <v>1000004828</v>
      </c>
    </row>
    <row r="4015" spans="1:1" x14ac:dyDescent="0.15">
      <c r="A4015" s="58">
        <v>1620841174</v>
      </c>
    </row>
    <row r="4016" spans="1:1" x14ac:dyDescent="0.15">
      <c r="A4016" s="58">
        <v>1501770805</v>
      </c>
    </row>
    <row r="4017" spans="1:1" x14ac:dyDescent="0.15">
      <c r="A4017" s="58">
        <v>1615090802</v>
      </c>
    </row>
    <row r="4018" spans="1:1" x14ac:dyDescent="0.15">
      <c r="A4018" s="58">
        <v>1619886740</v>
      </c>
    </row>
    <row r="4019" spans="1:1" x14ac:dyDescent="0.15">
      <c r="A4019" s="58">
        <v>1620834129</v>
      </c>
    </row>
    <row r="4020" spans="1:1" x14ac:dyDescent="0.15">
      <c r="A4020" s="58">
        <v>705249728</v>
      </c>
    </row>
    <row r="4021" spans="1:1" x14ac:dyDescent="0.15">
      <c r="A4021" s="58">
        <v>804542490</v>
      </c>
    </row>
    <row r="4022" spans="1:1" x14ac:dyDescent="0.15">
      <c r="A4022" s="58">
        <v>1501721917</v>
      </c>
    </row>
    <row r="4023" spans="1:1" x14ac:dyDescent="0.15">
      <c r="A4023" s="58">
        <v>1607498566</v>
      </c>
    </row>
    <row r="4024" spans="1:1" x14ac:dyDescent="0.15">
      <c r="A4024" s="58">
        <v>1620734588</v>
      </c>
    </row>
    <row r="4025" spans="1:1" x14ac:dyDescent="0.15">
      <c r="A4025" s="58">
        <v>708296311</v>
      </c>
    </row>
    <row r="4026" spans="1:1" x14ac:dyDescent="0.15">
      <c r="A4026" s="58">
        <v>1202309392</v>
      </c>
    </row>
    <row r="4027" spans="1:1" x14ac:dyDescent="0.15">
      <c r="A4027" s="58">
        <v>1605619738</v>
      </c>
    </row>
    <row r="4028" spans="1:1" x14ac:dyDescent="0.15">
      <c r="A4028" s="58">
        <v>1501438688</v>
      </c>
    </row>
    <row r="4029" spans="1:1" x14ac:dyDescent="0.15">
      <c r="A4029" s="58">
        <v>1620839904</v>
      </c>
    </row>
    <row r="4030" spans="1:1" x14ac:dyDescent="0.15">
      <c r="A4030" s="58">
        <v>1401636168</v>
      </c>
    </row>
    <row r="4031" spans="1:1" x14ac:dyDescent="0.15">
      <c r="A4031" s="58">
        <v>1008597811</v>
      </c>
    </row>
    <row r="4032" spans="1:1" x14ac:dyDescent="0.15">
      <c r="A4032" s="58">
        <v>1501601121</v>
      </c>
    </row>
    <row r="4033" spans="1:1" x14ac:dyDescent="0.15">
      <c r="A4033" s="58">
        <v>1000007963</v>
      </c>
    </row>
    <row r="4034" spans="1:1" x14ac:dyDescent="0.15">
      <c r="A4034" s="58">
        <v>1617321625</v>
      </c>
    </row>
    <row r="4035" spans="1:1" x14ac:dyDescent="0.15">
      <c r="A4035" s="58">
        <v>1501036714</v>
      </c>
    </row>
    <row r="4036" spans="1:1" x14ac:dyDescent="0.15">
      <c r="A4036" s="58">
        <v>1613934830</v>
      </c>
    </row>
    <row r="4037" spans="1:1" x14ac:dyDescent="0.15">
      <c r="A4037" s="58">
        <v>1620782228</v>
      </c>
    </row>
    <row r="4038" spans="1:1" x14ac:dyDescent="0.15">
      <c r="A4038" s="58">
        <v>1610758701</v>
      </c>
    </row>
    <row r="4039" spans="1:1" x14ac:dyDescent="0.15">
      <c r="A4039" s="58">
        <v>1612178660</v>
      </c>
    </row>
    <row r="4040" spans="1:1" x14ac:dyDescent="0.15">
      <c r="A4040" s="58">
        <v>1609820703</v>
      </c>
    </row>
    <row r="4041" spans="1:1" x14ac:dyDescent="0.15">
      <c r="A4041" s="58">
        <v>1501196954</v>
      </c>
    </row>
    <row r="4042" spans="1:1" x14ac:dyDescent="0.15">
      <c r="A4042" s="58">
        <v>1617079791</v>
      </c>
    </row>
    <row r="4043" spans="1:1" x14ac:dyDescent="0.15">
      <c r="A4043" s="58">
        <v>1604844218</v>
      </c>
    </row>
    <row r="4044" spans="1:1" x14ac:dyDescent="0.15">
      <c r="A4044" s="58">
        <v>1003303626</v>
      </c>
    </row>
    <row r="4045" spans="1:1" x14ac:dyDescent="0.15">
      <c r="A4045" s="58">
        <v>1620844003</v>
      </c>
    </row>
    <row r="4046" spans="1:1" x14ac:dyDescent="0.15">
      <c r="A4046" s="58">
        <v>1500721171</v>
      </c>
    </row>
    <row r="4047" spans="1:1" x14ac:dyDescent="0.15">
      <c r="A4047" s="58">
        <v>1605002820</v>
      </c>
    </row>
    <row r="4048" spans="1:1" x14ac:dyDescent="0.15">
      <c r="A4048" s="58">
        <v>1620860265</v>
      </c>
    </row>
    <row r="4049" spans="1:1" x14ac:dyDescent="0.15">
      <c r="A4049" s="58">
        <v>1605079204</v>
      </c>
    </row>
    <row r="4050" spans="1:1" x14ac:dyDescent="0.15">
      <c r="A4050" s="58">
        <v>1000006335</v>
      </c>
    </row>
    <row r="4051" spans="1:1" x14ac:dyDescent="0.15">
      <c r="A4051" s="58">
        <v>1620549368</v>
      </c>
    </row>
    <row r="4052" spans="1:1" x14ac:dyDescent="0.15">
      <c r="A4052" s="58">
        <v>1106553653</v>
      </c>
    </row>
    <row r="4053" spans="1:1" x14ac:dyDescent="0.15">
      <c r="A4053" s="58">
        <v>608055553</v>
      </c>
    </row>
    <row r="4054" spans="1:1" x14ac:dyDescent="0.15">
      <c r="A4054" s="58">
        <v>812872823</v>
      </c>
    </row>
    <row r="4055" spans="1:1" x14ac:dyDescent="0.15">
      <c r="A4055" s="58">
        <v>1617830725</v>
      </c>
    </row>
    <row r="4056" spans="1:1" x14ac:dyDescent="0.15">
      <c r="A4056" s="58">
        <v>1501496431</v>
      </c>
    </row>
    <row r="4057" spans="1:1" x14ac:dyDescent="0.15">
      <c r="A4057" s="58">
        <v>608051955</v>
      </c>
    </row>
    <row r="4058" spans="1:1" x14ac:dyDescent="0.15">
      <c r="A4058" s="58">
        <v>1501148061</v>
      </c>
    </row>
    <row r="4059" spans="1:1" x14ac:dyDescent="0.15">
      <c r="A4059" s="58">
        <v>1600814110</v>
      </c>
    </row>
    <row r="4060" spans="1:1" x14ac:dyDescent="0.15">
      <c r="A4060" s="58">
        <v>1609089140</v>
      </c>
    </row>
    <row r="4061" spans="1:1" x14ac:dyDescent="0.15">
      <c r="A4061" s="58">
        <v>1604605808</v>
      </c>
    </row>
    <row r="4062" spans="1:1" x14ac:dyDescent="0.15">
      <c r="A4062" s="58">
        <v>1615964787</v>
      </c>
    </row>
    <row r="4063" spans="1:1" x14ac:dyDescent="0.15">
      <c r="A4063" s="58">
        <v>1620862669</v>
      </c>
    </row>
    <row r="4064" spans="1:1" x14ac:dyDescent="0.15">
      <c r="A4064" s="58">
        <v>1405888636</v>
      </c>
    </row>
    <row r="4065" spans="1:1" x14ac:dyDescent="0.15">
      <c r="A4065" s="58">
        <v>1500939016</v>
      </c>
    </row>
    <row r="4066" spans="1:1" x14ac:dyDescent="0.15">
      <c r="A4066" s="58">
        <v>1000001729</v>
      </c>
    </row>
    <row r="4067" spans="1:1" x14ac:dyDescent="0.15">
      <c r="A4067" s="58">
        <v>1616178545</v>
      </c>
    </row>
    <row r="4068" spans="1:1" x14ac:dyDescent="0.15">
      <c r="A4068" s="58">
        <v>703171989</v>
      </c>
    </row>
    <row r="4069" spans="1:1" x14ac:dyDescent="0.15">
      <c r="A4069" s="58">
        <v>611133690</v>
      </c>
    </row>
    <row r="4070" spans="1:1" x14ac:dyDescent="0.15">
      <c r="A4070" s="58">
        <v>1617898899</v>
      </c>
    </row>
    <row r="4071" spans="1:1" x14ac:dyDescent="0.15">
      <c r="A4071" s="58">
        <v>1608070899</v>
      </c>
    </row>
    <row r="4072" spans="1:1" x14ac:dyDescent="0.15">
      <c r="A4072" s="58">
        <v>1620221172</v>
      </c>
    </row>
    <row r="4073" spans="1:1" x14ac:dyDescent="0.15">
      <c r="A4073" s="58">
        <v>1208901922</v>
      </c>
    </row>
    <row r="4074" spans="1:1" x14ac:dyDescent="0.15">
      <c r="A4074" s="58">
        <v>1615972096</v>
      </c>
    </row>
    <row r="4075" spans="1:1" x14ac:dyDescent="0.15">
      <c r="A4075" s="58">
        <v>1501842682</v>
      </c>
    </row>
    <row r="4076" spans="1:1" x14ac:dyDescent="0.15">
      <c r="A4076" s="58">
        <v>1003281442</v>
      </c>
    </row>
    <row r="4077" spans="1:1" x14ac:dyDescent="0.15">
      <c r="A4077" s="58">
        <v>1617456581</v>
      </c>
    </row>
    <row r="4078" spans="1:1" x14ac:dyDescent="0.15">
      <c r="A4078" s="58">
        <v>1620866836</v>
      </c>
    </row>
    <row r="4079" spans="1:1" x14ac:dyDescent="0.15">
      <c r="A4079" s="58">
        <v>1611334289</v>
      </c>
    </row>
    <row r="4080" spans="1:1" x14ac:dyDescent="0.15">
      <c r="A4080" s="58">
        <v>1617098132</v>
      </c>
    </row>
    <row r="4081" spans="1:1" x14ac:dyDescent="0.15">
      <c r="A4081" s="58">
        <v>802496977</v>
      </c>
    </row>
    <row r="4082" spans="1:1" x14ac:dyDescent="0.15">
      <c r="A4082" s="58">
        <v>1501218028</v>
      </c>
    </row>
    <row r="4083" spans="1:1" x14ac:dyDescent="0.15">
      <c r="A4083" s="58">
        <v>1606558595</v>
      </c>
    </row>
    <row r="4084" spans="1:1" x14ac:dyDescent="0.15">
      <c r="A4084" s="58">
        <v>1609152413</v>
      </c>
    </row>
    <row r="4085" spans="1:1" x14ac:dyDescent="0.15">
      <c r="A4085" s="58">
        <v>1500571623</v>
      </c>
    </row>
    <row r="4086" spans="1:1" x14ac:dyDescent="0.15">
      <c r="A4086" s="58">
        <v>1618407591</v>
      </c>
    </row>
    <row r="4087" spans="1:1" x14ac:dyDescent="0.15">
      <c r="A4087" s="58">
        <v>1619831913</v>
      </c>
    </row>
    <row r="4088" spans="1:1" x14ac:dyDescent="0.15">
      <c r="A4088" s="58">
        <v>1607895664</v>
      </c>
    </row>
    <row r="4089" spans="1:1" x14ac:dyDescent="0.15">
      <c r="A4089" s="58">
        <v>1012133473</v>
      </c>
    </row>
    <row r="4090" spans="1:1" x14ac:dyDescent="0.15">
      <c r="A4090" s="58">
        <v>1612279190</v>
      </c>
    </row>
    <row r="4091" spans="1:1" x14ac:dyDescent="0.15">
      <c r="A4091" s="58">
        <v>710359649</v>
      </c>
    </row>
    <row r="4092" spans="1:1" x14ac:dyDescent="0.15">
      <c r="A4092" s="58">
        <v>1301411902</v>
      </c>
    </row>
    <row r="4093" spans="1:1" x14ac:dyDescent="0.15">
      <c r="A4093" s="58">
        <v>1618713243</v>
      </c>
    </row>
    <row r="4094" spans="1:1" x14ac:dyDescent="0.15">
      <c r="A4094" s="58">
        <v>1615195835</v>
      </c>
    </row>
    <row r="4095" spans="1:1" x14ac:dyDescent="0.15">
      <c r="A4095" s="58">
        <v>1209933945</v>
      </c>
    </row>
    <row r="4096" spans="1:1" x14ac:dyDescent="0.15">
      <c r="A4096" s="58">
        <v>1614711476</v>
      </c>
    </row>
    <row r="4097" spans="1:1" x14ac:dyDescent="0.15">
      <c r="A4097" s="58">
        <v>1000001953</v>
      </c>
    </row>
    <row r="4098" spans="1:1" x14ac:dyDescent="0.15">
      <c r="A4098" s="58">
        <v>1620874835</v>
      </c>
    </row>
    <row r="4099" spans="1:1" x14ac:dyDescent="0.15">
      <c r="A4099" s="58">
        <v>1612311832</v>
      </c>
    </row>
    <row r="4100" spans="1:1" x14ac:dyDescent="0.15">
      <c r="A4100" s="58">
        <v>1501398006</v>
      </c>
    </row>
    <row r="4101" spans="1:1" x14ac:dyDescent="0.15">
      <c r="A4101" s="58">
        <v>1500277354</v>
      </c>
    </row>
    <row r="4102" spans="1:1" x14ac:dyDescent="0.15">
      <c r="A4102" s="58">
        <v>1501055675</v>
      </c>
    </row>
    <row r="4103" spans="1:1" x14ac:dyDescent="0.15">
      <c r="A4103" s="58">
        <v>1106583893</v>
      </c>
    </row>
    <row r="4104" spans="1:1" x14ac:dyDescent="0.15">
      <c r="A4104" s="58">
        <v>1502097412</v>
      </c>
    </row>
    <row r="4105" spans="1:1" x14ac:dyDescent="0.15">
      <c r="A4105" s="58">
        <v>1619051243</v>
      </c>
    </row>
    <row r="4106" spans="1:1" x14ac:dyDescent="0.15">
      <c r="A4106" s="58">
        <v>1000009025</v>
      </c>
    </row>
    <row r="4107" spans="1:1" x14ac:dyDescent="0.15">
      <c r="A4107" s="58">
        <v>811826170</v>
      </c>
    </row>
    <row r="4108" spans="1:1" x14ac:dyDescent="0.15">
      <c r="A4108" s="58">
        <v>802520361</v>
      </c>
    </row>
    <row r="4109" spans="1:1" x14ac:dyDescent="0.15">
      <c r="A4109" s="58">
        <v>1501567111</v>
      </c>
    </row>
    <row r="4110" spans="1:1" x14ac:dyDescent="0.15">
      <c r="A4110" s="58">
        <v>703206283</v>
      </c>
    </row>
    <row r="4111" spans="1:1" x14ac:dyDescent="0.15">
      <c r="A4111" s="58">
        <v>1620860469</v>
      </c>
    </row>
    <row r="4112" spans="1:1" x14ac:dyDescent="0.15">
      <c r="A4112" s="58">
        <v>1620666461</v>
      </c>
    </row>
    <row r="4113" spans="1:1" x14ac:dyDescent="0.15">
      <c r="A4113" s="58">
        <v>1005350664</v>
      </c>
    </row>
    <row r="4114" spans="1:1" x14ac:dyDescent="0.15">
      <c r="A4114" s="58">
        <v>1619419810</v>
      </c>
    </row>
    <row r="4115" spans="1:1" x14ac:dyDescent="0.15">
      <c r="A4115" s="58">
        <v>1602575417</v>
      </c>
    </row>
    <row r="4116" spans="1:1" x14ac:dyDescent="0.15">
      <c r="A4116" s="58">
        <v>1409202774</v>
      </c>
    </row>
    <row r="4117" spans="1:1" x14ac:dyDescent="0.15">
      <c r="A4117" s="58">
        <v>1618797850</v>
      </c>
    </row>
    <row r="4118" spans="1:1" x14ac:dyDescent="0.15">
      <c r="A4118" s="58">
        <v>905015511</v>
      </c>
    </row>
    <row r="4119" spans="1:1" x14ac:dyDescent="0.15">
      <c r="A4119" s="58">
        <v>1603661050</v>
      </c>
    </row>
    <row r="4120" spans="1:1" x14ac:dyDescent="0.15">
      <c r="A4120" s="58">
        <v>1010988332</v>
      </c>
    </row>
    <row r="4121" spans="1:1" x14ac:dyDescent="0.15">
      <c r="A4121" s="58">
        <v>1204491968</v>
      </c>
    </row>
    <row r="4122" spans="1:1" x14ac:dyDescent="0.15">
      <c r="A4122" s="58">
        <v>1501419287</v>
      </c>
    </row>
    <row r="4123" spans="1:1" x14ac:dyDescent="0.15">
      <c r="A4123" s="58">
        <v>1501353860</v>
      </c>
    </row>
    <row r="4124" spans="1:1" x14ac:dyDescent="0.15">
      <c r="A4124" s="58">
        <v>1404826964</v>
      </c>
    </row>
    <row r="4125" spans="1:1" x14ac:dyDescent="0.15">
      <c r="A4125" s="58">
        <v>1500724320</v>
      </c>
    </row>
    <row r="4126" spans="1:1" x14ac:dyDescent="0.15">
      <c r="A4126" s="58">
        <v>1302524855</v>
      </c>
    </row>
    <row r="4127" spans="1:1" x14ac:dyDescent="0.15">
      <c r="A4127" s="58">
        <v>1614284420</v>
      </c>
    </row>
    <row r="4128" spans="1:1" x14ac:dyDescent="0.15">
      <c r="A4128" s="58">
        <v>1605861094</v>
      </c>
    </row>
    <row r="4129" spans="1:1" x14ac:dyDescent="0.15">
      <c r="A4129" s="58">
        <v>1618079390</v>
      </c>
    </row>
    <row r="4130" spans="1:1" x14ac:dyDescent="0.15">
      <c r="A4130" s="58">
        <v>1620685709</v>
      </c>
    </row>
    <row r="4131" spans="1:1" x14ac:dyDescent="0.15">
      <c r="A4131" s="58">
        <v>1003300756</v>
      </c>
    </row>
    <row r="4132" spans="1:1" x14ac:dyDescent="0.15">
      <c r="A4132" s="58">
        <v>908105730</v>
      </c>
    </row>
    <row r="4133" spans="1:1" x14ac:dyDescent="0.15">
      <c r="A4133" s="58">
        <v>1607331427</v>
      </c>
    </row>
    <row r="4134" spans="1:1" x14ac:dyDescent="0.15">
      <c r="A4134" s="58">
        <v>1306823511</v>
      </c>
    </row>
    <row r="4135" spans="1:1" x14ac:dyDescent="0.15">
      <c r="A4135" s="58">
        <v>1408164904</v>
      </c>
    </row>
    <row r="4136" spans="1:1" x14ac:dyDescent="0.15">
      <c r="A4136" s="58">
        <v>1406982651</v>
      </c>
    </row>
    <row r="4137" spans="1:1" x14ac:dyDescent="0.15">
      <c r="A4137" s="58">
        <v>1606053421</v>
      </c>
    </row>
    <row r="4138" spans="1:1" x14ac:dyDescent="0.15">
      <c r="A4138" s="58">
        <v>1603544265</v>
      </c>
    </row>
    <row r="4139" spans="1:1" x14ac:dyDescent="0.15">
      <c r="A4139" s="58">
        <v>1501611314</v>
      </c>
    </row>
    <row r="4140" spans="1:1" x14ac:dyDescent="0.15">
      <c r="A4140" s="58">
        <v>1402644951</v>
      </c>
    </row>
    <row r="4141" spans="1:1" x14ac:dyDescent="0.15">
      <c r="A4141" s="58">
        <v>807659582</v>
      </c>
    </row>
    <row r="4142" spans="1:1" x14ac:dyDescent="0.15">
      <c r="A4142" s="58">
        <v>1000011467</v>
      </c>
    </row>
    <row r="4143" spans="1:1" x14ac:dyDescent="0.15">
      <c r="A4143" s="58">
        <v>1202261480</v>
      </c>
    </row>
    <row r="4144" spans="1:1" x14ac:dyDescent="0.15">
      <c r="A4144" s="58">
        <v>1619564512</v>
      </c>
    </row>
    <row r="4145" spans="1:1" x14ac:dyDescent="0.15">
      <c r="A4145" s="58">
        <v>1606183380</v>
      </c>
    </row>
    <row r="4146" spans="1:1" x14ac:dyDescent="0.15">
      <c r="A4146" s="58">
        <v>1612153542</v>
      </c>
    </row>
    <row r="4147" spans="1:1" x14ac:dyDescent="0.15">
      <c r="A4147" s="58">
        <v>1000006385</v>
      </c>
    </row>
    <row r="4148" spans="1:1" x14ac:dyDescent="0.15">
      <c r="A4148" s="58">
        <v>1413832664</v>
      </c>
    </row>
    <row r="4149" spans="1:1" x14ac:dyDescent="0.15">
      <c r="A4149" s="58">
        <v>1500373595</v>
      </c>
    </row>
    <row r="4150" spans="1:1" x14ac:dyDescent="0.15">
      <c r="A4150" s="58">
        <v>1310186875</v>
      </c>
    </row>
    <row r="4151" spans="1:1" x14ac:dyDescent="0.15">
      <c r="A4151" s="58">
        <v>1000009963</v>
      </c>
    </row>
    <row r="4152" spans="1:1" x14ac:dyDescent="0.15">
      <c r="A4152" s="58">
        <v>909097762</v>
      </c>
    </row>
    <row r="4153" spans="1:1" x14ac:dyDescent="0.15">
      <c r="A4153" s="58">
        <v>1618616834</v>
      </c>
    </row>
    <row r="4154" spans="1:1" x14ac:dyDescent="0.15">
      <c r="A4154" s="58">
        <v>1411420144</v>
      </c>
    </row>
    <row r="4155" spans="1:1" x14ac:dyDescent="0.15">
      <c r="A4155" s="58">
        <v>804576547</v>
      </c>
    </row>
    <row r="4156" spans="1:1" x14ac:dyDescent="0.15">
      <c r="A4156" s="58">
        <v>1617043475</v>
      </c>
    </row>
    <row r="4157" spans="1:1" x14ac:dyDescent="0.15">
      <c r="A4157" s="58">
        <v>1000003559</v>
      </c>
    </row>
    <row r="4158" spans="1:1" x14ac:dyDescent="0.15">
      <c r="A4158" s="58">
        <v>1202252310</v>
      </c>
    </row>
    <row r="4159" spans="1:1" x14ac:dyDescent="0.15">
      <c r="A4159" s="58">
        <v>1606122725</v>
      </c>
    </row>
    <row r="4160" spans="1:1" x14ac:dyDescent="0.15">
      <c r="A4160" s="58">
        <v>1000000875</v>
      </c>
    </row>
    <row r="4161" spans="1:1" x14ac:dyDescent="0.15">
      <c r="A4161" s="58">
        <v>806616207</v>
      </c>
    </row>
    <row r="4162" spans="1:1" x14ac:dyDescent="0.15">
      <c r="A4162" s="58">
        <v>1500807343</v>
      </c>
    </row>
    <row r="4163" spans="1:1" x14ac:dyDescent="0.15">
      <c r="A4163" s="58">
        <v>1000003564</v>
      </c>
    </row>
    <row r="4164" spans="1:1" x14ac:dyDescent="0.15">
      <c r="A4164" s="58">
        <v>1501128650</v>
      </c>
    </row>
    <row r="4165" spans="1:1" x14ac:dyDescent="0.15">
      <c r="A4165" s="58">
        <v>1501154381</v>
      </c>
    </row>
    <row r="4166" spans="1:1" x14ac:dyDescent="0.15">
      <c r="A4166" s="58">
        <v>1619161283</v>
      </c>
    </row>
    <row r="4167" spans="1:1" x14ac:dyDescent="0.15">
      <c r="A4167" s="58">
        <v>1202283505</v>
      </c>
    </row>
    <row r="4168" spans="1:1" x14ac:dyDescent="0.15">
      <c r="A4168" s="58">
        <v>1414207261</v>
      </c>
    </row>
    <row r="4169" spans="1:1" x14ac:dyDescent="0.15">
      <c r="A4169" s="58">
        <v>1000009189</v>
      </c>
    </row>
    <row r="4170" spans="1:1" x14ac:dyDescent="0.15">
      <c r="A4170" s="58">
        <v>1206688613</v>
      </c>
    </row>
    <row r="4171" spans="1:1" x14ac:dyDescent="0.15">
      <c r="A4171" s="58">
        <v>1604295739</v>
      </c>
    </row>
    <row r="4172" spans="1:1" x14ac:dyDescent="0.15">
      <c r="A4172" s="58">
        <v>1303601988</v>
      </c>
    </row>
    <row r="4173" spans="1:1" x14ac:dyDescent="0.15">
      <c r="A4173" s="58">
        <v>1604983100</v>
      </c>
    </row>
    <row r="4174" spans="1:1" x14ac:dyDescent="0.15">
      <c r="A4174" s="58">
        <v>1619398940</v>
      </c>
    </row>
    <row r="4175" spans="1:1" x14ac:dyDescent="0.15">
      <c r="A4175" s="58">
        <v>805581820</v>
      </c>
    </row>
    <row r="4176" spans="1:1" x14ac:dyDescent="0.15">
      <c r="A4176" s="58">
        <v>1612103372</v>
      </c>
    </row>
    <row r="4177" spans="1:1" x14ac:dyDescent="0.15">
      <c r="A4177" s="58">
        <v>1620910883</v>
      </c>
    </row>
    <row r="4178" spans="1:1" x14ac:dyDescent="0.15">
      <c r="A4178" s="58">
        <v>1202301809</v>
      </c>
    </row>
    <row r="4179" spans="1:1" x14ac:dyDescent="0.15">
      <c r="A4179" s="58">
        <v>1620882915</v>
      </c>
    </row>
    <row r="4180" spans="1:1" x14ac:dyDescent="0.15">
      <c r="A4180" s="58">
        <v>1620943881</v>
      </c>
    </row>
    <row r="4181" spans="1:1" x14ac:dyDescent="0.15">
      <c r="A4181" s="58">
        <v>1611828384</v>
      </c>
    </row>
    <row r="4182" spans="1:1" x14ac:dyDescent="0.15">
      <c r="A4182" s="58">
        <v>1312494685</v>
      </c>
    </row>
    <row r="4183" spans="1:1" x14ac:dyDescent="0.15">
      <c r="A4183" s="58">
        <v>1000010894</v>
      </c>
    </row>
    <row r="4184" spans="1:1" x14ac:dyDescent="0.15">
      <c r="A4184" s="58">
        <v>1619635825</v>
      </c>
    </row>
    <row r="4185" spans="1:1" x14ac:dyDescent="0.15">
      <c r="A4185" s="58">
        <v>1620908105</v>
      </c>
    </row>
    <row r="4186" spans="1:1" x14ac:dyDescent="0.15">
      <c r="A4186" s="58">
        <v>1620265934</v>
      </c>
    </row>
    <row r="4187" spans="1:1" x14ac:dyDescent="0.15">
      <c r="A4187" s="58">
        <v>1108740832</v>
      </c>
    </row>
    <row r="4188" spans="1:1" x14ac:dyDescent="0.15">
      <c r="A4188" s="58">
        <v>1619466803</v>
      </c>
    </row>
    <row r="4189" spans="1:1" x14ac:dyDescent="0.15">
      <c r="A4189" s="58">
        <v>1411428965</v>
      </c>
    </row>
    <row r="4190" spans="1:1" x14ac:dyDescent="0.15">
      <c r="A4190" s="58">
        <v>1000009182</v>
      </c>
    </row>
    <row r="4191" spans="1:1" x14ac:dyDescent="0.15">
      <c r="A4191" s="58">
        <v>1605866587</v>
      </c>
    </row>
    <row r="4192" spans="1:1" x14ac:dyDescent="0.15">
      <c r="A4192" s="58">
        <v>1402715779</v>
      </c>
    </row>
    <row r="4193" spans="1:1" x14ac:dyDescent="0.15">
      <c r="A4193" s="58">
        <v>1619850376</v>
      </c>
    </row>
    <row r="4194" spans="1:1" x14ac:dyDescent="0.15">
      <c r="A4194" s="58">
        <v>1500005080</v>
      </c>
    </row>
    <row r="4195" spans="1:1" x14ac:dyDescent="0.15">
      <c r="A4195" s="58">
        <v>1000009205</v>
      </c>
    </row>
    <row r="4196" spans="1:1" x14ac:dyDescent="0.15">
      <c r="A4196" s="58">
        <v>1612150374</v>
      </c>
    </row>
    <row r="4197" spans="1:1" x14ac:dyDescent="0.15">
      <c r="A4197" s="58">
        <v>1000011573</v>
      </c>
    </row>
    <row r="4198" spans="1:1" x14ac:dyDescent="0.15">
      <c r="A4198" s="58">
        <v>1205578027</v>
      </c>
    </row>
    <row r="4199" spans="1:1" x14ac:dyDescent="0.15">
      <c r="A4199" s="58">
        <v>1501883452</v>
      </c>
    </row>
    <row r="4200" spans="1:1" x14ac:dyDescent="0.15">
      <c r="A4200" s="58">
        <v>1211163015</v>
      </c>
    </row>
    <row r="4201" spans="1:1" x14ac:dyDescent="0.15">
      <c r="A4201" s="58">
        <v>1620941845</v>
      </c>
    </row>
    <row r="4202" spans="1:1" x14ac:dyDescent="0.15">
      <c r="A4202" s="58">
        <v>1616803182</v>
      </c>
    </row>
    <row r="4203" spans="1:1" x14ac:dyDescent="0.15">
      <c r="A4203" s="58">
        <v>806604700</v>
      </c>
    </row>
    <row r="4204" spans="1:1" x14ac:dyDescent="0.15">
      <c r="A4204" s="58">
        <v>1501079794</v>
      </c>
    </row>
    <row r="4205" spans="1:1" x14ac:dyDescent="0.15">
      <c r="A4205" s="58">
        <v>1501373928</v>
      </c>
    </row>
    <row r="4206" spans="1:1" x14ac:dyDescent="0.15">
      <c r="A4206" s="58">
        <v>1620959990</v>
      </c>
    </row>
    <row r="4207" spans="1:1" x14ac:dyDescent="0.15">
      <c r="A4207" s="58">
        <v>1603520416</v>
      </c>
    </row>
    <row r="4208" spans="1:1" x14ac:dyDescent="0.15">
      <c r="A4208" s="58">
        <v>1618300940</v>
      </c>
    </row>
    <row r="4209" spans="1:1" x14ac:dyDescent="0.15">
      <c r="A4209" s="58">
        <v>1620942479</v>
      </c>
    </row>
    <row r="4210" spans="1:1" x14ac:dyDescent="0.15">
      <c r="A4210" s="58">
        <v>705242322</v>
      </c>
    </row>
    <row r="4211" spans="1:1" x14ac:dyDescent="0.15">
      <c r="A4211" s="58">
        <v>1607455859</v>
      </c>
    </row>
    <row r="4212" spans="1:1" x14ac:dyDescent="0.15">
      <c r="A4212" s="58">
        <v>1617479760</v>
      </c>
    </row>
    <row r="4213" spans="1:1" x14ac:dyDescent="0.15">
      <c r="A4213" s="58">
        <v>1111004046</v>
      </c>
    </row>
    <row r="4214" spans="1:1" x14ac:dyDescent="0.15">
      <c r="A4214" s="58">
        <v>1500064541</v>
      </c>
    </row>
    <row r="4215" spans="1:1" x14ac:dyDescent="0.15">
      <c r="A4215" s="58">
        <v>1307953237</v>
      </c>
    </row>
    <row r="4216" spans="1:1" x14ac:dyDescent="0.15">
      <c r="A4216" s="58">
        <v>1606328549</v>
      </c>
    </row>
    <row r="4217" spans="1:1" x14ac:dyDescent="0.15">
      <c r="A4217" s="58">
        <v>1500849765</v>
      </c>
    </row>
    <row r="4218" spans="1:1" x14ac:dyDescent="0.15">
      <c r="A4218" s="58">
        <v>1500695805</v>
      </c>
    </row>
    <row r="4219" spans="1:1" x14ac:dyDescent="0.15">
      <c r="A4219" s="58">
        <v>1500193364</v>
      </c>
    </row>
    <row r="4220" spans="1:1" x14ac:dyDescent="0.15">
      <c r="A4220" s="58">
        <v>1604665932</v>
      </c>
    </row>
    <row r="4221" spans="1:1" x14ac:dyDescent="0.15">
      <c r="A4221" s="58">
        <v>1612281690</v>
      </c>
    </row>
    <row r="4222" spans="1:1" x14ac:dyDescent="0.15">
      <c r="A4222" s="58">
        <v>1000005281</v>
      </c>
    </row>
    <row r="4223" spans="1:1" x14ac:dyDescent="0.15">
      <c r="A4223" s="58">
        <v>1614599025</v>
      </c>
    </row>
    <row r="4224" spans="1:1" x14ac:dyDescent="0.15">
      <c r="A4224" s="58">
        <v>1620958942</v>
      </c>
    </row>
    <row r="4225" spans="1:1" x14ac:dyDescent="0.15">
      <c r="A4225" s="58">
        <v>1611923984</v>
      </c>
    </row>
    <row r="4226" spans="1:1" x14ac:dyDescent="0.15">
      <c r="A4226" s="58">
        <v>1501275508</v>
      </c>
    </row>
    <row r="4227" spans="1:1" x14ac:dyDescent="0.15">
      <c r="A4227" s="58">
        <v>1402678328</v>
      </c>
    </row>
    <row r="4228" spans="1:1" x14ac:dyDescent="0.15">
      <c r="A4228" s="58">
        <v>1101230592</v>
      </c>
    </row>
    <row r="4229" spans="1:1" x14ac:dyDescent="0.15">
      <c r="A4229" s="58">
        <v>802481637</v>
      </c>
    </row>
    <row r="4230" spans="1:1" x14ac:dyDescent="0.15">
      <c r="A4230" s="58">
        <v>1600703021</v>
      </c>
    </row>
    <row r="4231" spans="1:1" x14ac:dyDescent="0.15">
      <c r="A4231" s="58">
        <v>1003307164</v>
      </c>
    </row>
    <row r="4232" spans="1:1" x14ac:dyDescent="0.15">
      <c r="A4232" s="58">
        <v>1000008597</v>
      </c>
    </row>
    <row r="4233" spans="1:1" x14ac:dyDescent="0.15">
      <c r="A4233" s="58">
        <v>1620904495</v>
      </c>
    </row>
    <row r="4234" spans="1:1" x14ac:dyDescent="0.15">
      <c r="A4234" s="58">
        <v>1620976034</v>
      </c>
    </row>
    <row r="4235" spans="1:1" x14ac:dyDescent="0.15">
      <c r="A4235" s="58">
        <v>1620964068</v>
      </c>
    </row>
    <row r="4236" spans="1:1" x14ac:dyDescent="0.15">
      <c r="A4236" s="58">
        <v>1501437005</v>
      </c>
    </row>
    <row r="4237" spans="1:1" x14ac:dyDescent="0.15">
      <c r="A4237" s="58">
        <v>1310161230</v>
      </c>
    </row>
    <row r="4238" spans="1:1" x14ac:dyDescent="0.15">
      <c r="A4238" s="58">
        <v>1613736135</v>
      </c>
    </row>
    <row r="4239" spans="1:1" x14ac:dyDescent="0.15">
      <c r="A4239" s="58">
        <v>1404856561</v>
      </c>
    </row>
    <row r="4240" spans="1:1" x14ac:dyDescent="0.15">
      <c r="A4240" s="58">
        <v>1608046159</v>
      </c>
    </row>
    <row r="4241" spans="1:1" x14ac:dyDescent="0.15">
      <c r="A4241" s="58">
        <v>1000000964</v>
      </c>
    </row>
    <row r="4242" spans="1:1" x14ac:dyDescent="0.15">
      <c r="A4242" s="58">
        <v>1605000561</v>
      </c>
    </row>
    <row r="4243" spans="1:1" x14ac:dyDescent="0.15">
      <c r="A4243" s="58">
        <v>906064790</v>
      </c>
    </row>
    <row r="4244" spans="1:1" x14ac:dyDescent="0.15">
      <c r="A4244" s="58">
        <v>1000009056</v>
      </c>
    </row>
    <row r="4245" spans="1:1" x14ac:dyDescent="0.15">
      <c r="A4245" s="58">
        <v>1605819585</v>
      </c>
    </row>
    <row r="4246" spans="1:1" x14ac:dyDescent="0.15">
      <c r="A4246" s="58">
        <v>1619530052</v>
      </c>
    </row>
    <row r="4247" spans="1:1" x14ac:dyDescent="0.15">
      <c r="A4247" s="58">
        <v>1620997673</v>
      </c>
    </row>
    <row r="4248" spans="1:1" x14ac:dyDescent="0.15">
      <c r="A4248" s="58">
        <v>1501537082</v>
      </c>
    </row>
    <row r="4249" spans="1:1" x14ac:dyDescent="0.15">
      <c r="A4249" s="58">
        <v>1620164644</v>
      </c>
    </row>
    <row r="4250" spans="1:1" x14ac:dyDescent="0.15">
      <c r="A4250" s="58">
        <v>1621004275</v>
      </c>
    </row>
    <row r="4251" spans="1:1" x14ac:dyDescent="0.15">
      <c r="A4251" s="58">
        <v>1500332510</v>
      </c>
    </row>
    <row r="4252" spans="1:1" x14ac:dyDescent="0.15">
      <c r="A4252" s="58">
        <v>1621003362</v>
      </c>
    </row>
    <row r="4253" spans="1:1" x14ac:dyDescent="0.15">
      <c r="A4253" s="58">
        <v>1620959033</v>
      </c>
    </row>
    <row r="4254" spans="1:1" x14ac:dyDescent="0.15">
      <c r="A4254" s="58">
        <v>1500072320</v>
      </c>
    </row>
    <row r="4255" spans="1:1" x14ac:dyDescent="0.15">
      <c r="A4255" s="58">
        <v>1614578262</v>
      </c>
    </row>
    <row r="4256" spans="1:1" x14ac:dyDescent="0.15">
      <c r="A4256" s="58">
        <v>1620975114</v>
      </c>
    </row>
    <row r="4257" spans="1:1" x14ac:dyDescent="0.15">
      <c r="A4257" s="58">
        <v>1617281875</v>
      </c>
    </row>
    <row r="4258" spans="1:1" x14ac:dyDescent="0.15">
      <c r="A4258" s="58">
        <v>1613328518</v>
      </c>
    </row>
    <row r="4259" spans="1:1" x14ac:dyDescent="0.15">
      <c r="A4259" s="58">
        <v>1620995541</v>
      </c>
    </row>
    <row r="4260" spans="1:1" x14ac:dyDescent="0.15">
      <c r="A4260" s="58">
        <v>1501460652</v>
      </c>
    </row>
    <row r="4261" spans="1:1" x14ac:dyDescent="0.15">
      <c r="A4261" s="58">
        <v>1619260795</v>
      </c>
    </row>
    <row r="4262" spans="1:1" x14ac:dyDescent="0.15">
      <c r="A4262" s="58">
        <v>1000000198</v>
      </c>
    </row>
    <row r="4263" spans="1:1" x14ac:dyDescent="0.15">
      <c r="A4263" s="58">
        <v>901845661</v>
      </c>
    </row>
    <row r="4264" spans="1:1" x14ac:dyDescent="0.15">
      <c r="A4264" s="58">
        <v>1500829553</v>
      </c>
    </row>
    <row r="4265" spans="1:1" x14ac:dyDescent="0.15">
      <c r="A4265" s="58">
        <v>1500011880</v>
      </c>
    </row>
    <row r="4266" spans="1:1" x14ac:dyDescent="0.15">
      <c r="A4266" s="58">
        <v>1605395951</v>
      </c>
    </row>
    <row r="4267" spans="1:1" x14ac:dyDescent="0.15">
      <c r="A4267" s="58">
        <v>1413027964</v>
      </c>
    </row>
    <row r="4268" spans="1:1" x14ac:dyDescent="0.15">
      <c r="A4268" s="58">
        <v>1620980860</v>
      </c>
    </row>
    <row r="4269" spans="1:1" x14ac:dyDescent="0.15">
      <c r="A4269" s="58">
        <v>1613897636</v>
      </c>
    </row>
    <row r="4270" spans="1:1" x14ac:dyDescent="0.15">
      <c r="A4270" s="58">
        <v>1620983447</v>
      </c>
    </row>
    <row r="4271" spans="1:1" x14ac:dyDescent="0.15">
      <c r="A4271" s="58">
        <v>1611398140</v>
      </c>
    </row>
    <row r="4272" spans="1:1" x14ac:dyDescent="0.15">
      <c r="A4272" s="58">
        <v>1212285272</v>
      </c>
    </row>
    <row r="4273" spans="1:1" x14ac:dyDescent="0.15">
      <c r="A4273" s="58">
        <v>1621007344</v>
      </c>
    </row>
    <row r="4274" spans="1:1" x14ac:dyDescent="0.15">
      <c r="A4274" s="58">
        <v>1204475650</v>
      </c>
    </row>
    <row r="4275" spans="1:1" x14ac:dyDescent="0.15">
      <c r="A4275" s="58">
        <v>1620810060</v>
      </c>
    </row>
    <row r="4276" spans="1:1" x14ac:dyDescent="0.15">
      <c r="A4276" s="58">
        <v>1608986310</v>
      </c>
    </row>
    <row r="4277" spans="1:1" x14ac:dyDescent="0.15">
      <c r="A4277" s="58">
        <v>1501111577</v>
      </c>
    </row>
    <row r="4278" spans="1:1" x14ac:dyDescent="0.15">
      <c r="A4278" s="58">
        <v>1001231279</v>
      </c>
    </row>
    <row r="4279" spans="1:1" x14ac:dyDescent="0.15">
      <c r="A4279" s="58">
        <v>1606203653</v>
      </c>
    </row>
    <row r="4280" spans="1:1" x14ac:dyDescent="0.15">
      <c r="A4280" s="58">
        <v>1620898170</v>
      </c>
    </row>
    <row r="4281" spans="1:1" x14ac:dyDescent="0.15">
      <c r="A4281" s="58">
        <v>1621006376</v>
      </c>
    </row>
    <row r="4282" spans="1:1" x14ac:dyDescent="0.15">
      <c r="A4282" s="58">
        <v>1621012667</v>
      </c>
    </row>
    <row r="4283" spans="1:1" x14ac:dyDescent="0.15">
      <c r="A4283" s="58">
        <v>803512720</v>
      </c>
    </row>
    <row r="4284" spans="1:1" x14ac:dyDescent="0.15">
      <c r="A4284" s="58">
        <v>706266045</v>
      </c>
    </row>
    <row r="4285" spans="1:1" x14ac:dyDescent="0.15">
      <c r="A4285" s="58">
        <v>701138385</v>
      </c>
    </row>
    <row r="4286" spans="1:1" x14ac:dyDescent="0.15">
      <c r="A4286" s="58">
        <v>1500916510</v>
      </c>
    </row>
    <row r="4287" spans="1:1" x14ac:dyDescent="0.15">
      <c r="A4287" s="58">
        <v>1501115381</v>
      </c>
    </row>
    <row r="4288" spans="1:1" x14ac:dyDescent="0.15">
      <c r="A4288" s="58">
        <v>1110885310</v>
      </c>
    </row>
    <row r="4289" spans="1:1" x14ac:dyDescent="0.15">
      <c r="A4289" s="58">
        <v>1621003490</v>
      </c>
    </row>
    <row r="4290" spans="1:1" x14ac:dyDescent="0.15">
      <c r="A4290" s="58">
        <v>1501688683</v>
      </c>
    </row>
    <row r="4291" spans="1:1" x14ac:dyDescent="0.15">
      <c r="A4291" s="58">
        <v>1500765230</v>
      </c>
    </row>
    <row r="4292" spans="1:1" x14ac:dyDescent="0.15">
      <c r="A4292" s="58">
        <v>1202308674</v>
      </c>
    </row>
    <row r="4293" spans="1:1" x14ac:dyDescent="0.15">
      <c r="A4293" s="58">
        <v>1405942132</v>
      </c>
    </row>
    <row r="4294" spans="1:1" x14ac:dyDescent="0.15">
      <c r="A4294" s="58">
        <v>1621019464</v>
      </c>
    </row>
    <row r="4295" spans="1:1" x14ac:dyDescent="0.15">
      <c r="A4295" s="58">
        <v>1000006916</v>
      </c>
    </row>
    <row r="4296" spans="1:1" x14ac:dyDescent="0.15">
      <c r="A4296" s="58">
        <v>1616459211</v>
      </c>
    </row>
    <row r="4297" spans="1:1" x14ac:dyDescent="0.15">
      <c r="A4297" s="58">
        <v>1001238118</v>
      </c>
    </row>
    <row r="4298" spans="1:1" x14ac:dyDescent="0.15">
      <c r="A4298" s="58">
        <v>1620997288</v>
      </c>
    </row>
    <row r="4299" spans="1:1" x14ac:dyDescent="0.15">
      <c r="A4299" s="58">
        <v>1000000749</v>
      </c>
    </row>
    <row r="4300" spans="1:1" x14ac:dyDescent="0.15">
      <c r="A4300" s="58">
        <v>1620965971</v>
      </c>
    </row>
    <row r="4301" spans="1:1" x14ac:dyDescent="0.15">
      <c r="A4301" s="58">
        <v>1106559066</v>
      </c>
    </row>
    <row r="4302" spans="1:1" x14ac:dyDescent="0.15">
      <c r="A4302" s="58">
        <v>1008557991</v>
      </c>
    </row>
    <row r="4303" spans="1:1" x14ac:dyDescent="0.15">
      <c r="A4303" s="58">
        <v>1006506776</v>
      </c>
    </row>
    <row r="4304" spans="1:1" x14ac:dyDescent="0.15">
      <c r="A4304" s="58">
        <v>802499496</v>
      </c>
    </row>
    <row r="4305" spans="1:1" x14ac:dyDescent="0.15">
      <c r="A4305" s="58">
        <v>1000008309</v>
      </c>
    </row>
    <row r="4306" spans="1:1" x14ac:dyDescent="0.15">
      <c r="A4306" s="58">
        <v>1310154963</v>
      </c>
    </row>
    <row r="4307" spans="1:1" x14ac:dyDescent="0.15">
      <c r="A4307" s="58">
        <v>1620925533</v>
      </c>
    </row>
    <row r="4308" spans="1:1" x14ac:dyDescent="0.15">
      <c r="A4308" s="58">
        <v>1614476601</v>
      </c>
    </row>
    <row r="4309" spans="1:1" x14ac:dyDescent="0.15">
      <c r="A4309" s="58">
        <v>1620980114</v>
      </c>
    </row>
    <row r="4310" spans="1:1" x14ac:dyDescent="0.15">
      <c r="A4310" s="58">
        <v>1000007849</v>
      </c>
    </row>
    <row r="4311" spans="1:1" x14ac:dyDescent="0.15">
      <c r="A4311" s="58">
        <v>1103368775</v>
      </c>
    </row>
    <row r="4312" spans="1:1" x14ac:dyDescent="0.15">
      <c r="A4312" s="58">
        <v>1621013251</v>
      </c>
    </row>
    <row r="4313" spans="1:1" x14ac:dyDescent="0.15">
      <c r="A4313" s="58">
        <v>707272691</v>
      </c>
    </row>
    <row r="4314" spans="1:1" x14ac:dyDescent="0.15">
      <c r="A4314" s="58">
        <v>1205573883</v>
      </c>
    </row>
    <row r="4315" spans="1:1" x14ac:dyDescent="0.15">
      <c r="A4315" s="58">
        <v>1502000332</v>
      </c>
    </row>
    <row r="4316" spans="1:1" x14ac:dyDescent="0.15">
      <c r="A4316" s="58">
        <v>1620946916</v>
      </c>
    </row>
    <row r="4317" spans="1:1" x14ac:dyDescent="0.15">
      <c r="A4317" s="58">
        <v>1207767130</v>
      </c>
    </row>
    <row r="4318" spans="1:1" x14ac:dyDescent="0.15">
      <c r="A4318" s="58">
        <v>1612447276</v>
      </c>
    </row>
    <row r="4319" spans="1:1" x14ac:dyDescent="0.15">
      <c r="A4319" s="58">
        <v>1500045803</v>
      </c>
    </row>
    <row r="4320" spans="1:1" x14ac:dyDescent="0.15">
      <c r="A4320" s="58">
        <v>1621050436</v>
      </c>
    </row>
    <row r="4321" spans="1:1" x14ac:dyDescent="0.15">
      <c r="A4321" s="58">
        <v>1605779331</v>
      </c>
    </row>
    <row r="4322" spans="1:1" x14ac:dyDescent="0.15">
      <c r="A4322" s="58">
        <v>1501248239</v>
      </c>
    </row>
    <row r="4323" spans="1:1" x14ac:dyDescent="0.15">
      <c r="A4323" s="58">
        <v>1619408650</v>
      </c>
    </row>
    <row r="4324" spans="1:1" x14ac:dyDescent="0.15">
      <c r="A4324" s="58">
        <v>905010058</v>
      </c>
    </row>
    <row r="4325" spans="1:1" x14ac:dyDescent="0.15">
      <c r="A4325" s="58">
        <v>1501361612</v>
      </c>
    </row>
    <row r="4326" spans="1:1" x14ac:dyDescent="0.15">
      <c r="A4326" s="58">
        <v>1501158682</v>
      </c>
    </row>
    <row r="4327" spans="1:1" x14ac:dyDescent="0.15">
      <c r="A4327" s="58">
        <v>1500843001</v>
      </c>
    </row>
    <row r="4328" spans="1:1" x14ac:dyDescent="0.15">
      <c r="A4328" s="58">
        <v>1620288241</v>
      </c>
    </row>
    <row r="4329" spans="1:1" x14ac:dyDescent="0.15">
      <c r="A4329" s="58">
        <v>604007889</v>
      </c>
    </row>
    <row r="4330" spans="1:1" x14ac:dyDescent="0.15">
      <c r="A4330" s="58">
        <v>1109834258</v>
      </c>
    </row>
    <row r="4331" spans="1:1" x14ac:dyDescent="0.15">
      <c r="A4331" s="58">
        <v>1620990935</v>
      </c>
    </row>
    <row r="4332" spans="1:1" x14ac:dyDescent="0.15">
      <c r="A4332" s="58">
        <v>1621003085</v>
      </c>
    </row>
    <row r="4333" spans="1:1" x14ac:dyDescent="0.15">
      <c r="A4333" s="58">
        <v>1000005209</v>
      </c>
    </row>
    <row r="4334" spans="1:1" x14ac:dyDescent="0.15">
      <c r="A4334" s="58">
        <v>1620848256</v>
      </c>
    </row>
    <row r="4335" spans="1:1" x14ac:dyDescent="0.15">
      <c r="A4335" s="58">
        <v>1620911521</v>
      </c>
    </row>
    <row r="4336" spans="1:1" x14ac:dyDescent="0.15">
      <c r="A4336" s="58">
        <v>1208908103</v>
      </c>
    </row>
    <row r="4337" spans="1:1" x14ac:dyDescent="0.15">
      <c r="A4337" s="58">
        <v>1620561236</v>
      </c>
    </row>
    <row r="4338" spans="1:1" x14ac:dyDescent="0.15">
      <c r="A4338" s="58">
        <v>1312535051</v>
      </c>
    </row>
    <row r="4339" spans="1:1" x14ac:dyDescent="0.15">
      <c r="A4339" s="58">
        <v>1618918538</v>
      </c>
    </row>
    <row r="4340" spans="1:1" x14ac:dyDescent="0.15">
      <c r="A4340" s="58">
        <v>905010940</v>
      </c>
    </row>
    <row r="4341" spans="1:1" x14ac:dyDescent="0.15">
      <c r="A4341" s="58">
        <v>1209942090</v>
      </c>
    </row>
    <row r="4342" spans="1:1" x14ac:dyDescent="0.15">
      <c r="A4342" s="58">
        <v>1619334920</v>
      </c>
    </row>
    <row r="4343" spans="1:1" x14ac:dyDescent="0.15">
      <c r="A4343" s="58">
        <v>1402662920</v>
      </c>
    </row>
    <row r="4344" spans="1:1" x14ac:dyDescent="0.15">
      <c r="A4344" s="58">
        <v>1615653524</v>
      </c>
    </row>
    <row r="4345" spans="1:1" x14ac:dyDescent="0.15">
      <c r="A4345" s="58">
        <v>1606901238</v>
      </c>
    </row>
    <row r="4346" spans="1:1" x14ac:dyDescent="0.15">
      <c r="A4346" s="58">
        <v>803496172</v>
      </c>
    </row>
    <row r="4347" spans="1:1" x14ac:dyDescent="0.15">
      <c r="A4347" s="58">
        <v>1619834965</v>
      </c>
    </row>
    <row r="4348" spans="1:1" x14ac:dyDescent="0.15">
      <c r="A4348" s="58">
        <v>1621044958</v>
      </c>
    </row>
    <row r="4349" spans="1:1" x14ac:dyDescent="0.15">
      <c r="A4349" s="58">
        <v>709356211</v>
      </c>
    </row>
    <row r="4350" spans="1:1" x14ac:dyDescent="0.15">
      <c r="A4350" s="58">
        <v>1413746216</v>
      </c>
    </row>
    <row r="4351" spans="1:1" x14ac:dyDescent="0.15">
      <c r="A4351" s="58">
        <v>1501199569</v>
      </c>
    </row>
    <row r="4352" spans="1:1" x14ac:dyDescent="0.15">
      <c r="A4352" s="58">
        <v>1500856507</v>
      </c>
    </row>
    <row r="4353" spans="1:1" x14ac:dyDescent="0.15">
      <c r="A4353" s="58">
        <v>1620701793</v>
      </c>
    </row>
    <row r="4354" spans="1:1" x14ac:dyDescent="0.15">
      <c r="A4354" s="58">
        <v>1614501590</v>
      </c>
    </row>
    <row r="4355" spans="1:1" x14ac:dyDescent="0.15">
      <c r="A4355" s="58">
        <v>1620979828</v>
      </c>
    </row>
    <row r="4356" spans="1:1" x14ac:dyDescent="0.15">
      <c r="A4356" s="58">
        <v>1502079865</v>
      </c>
    </row>
    <row r="4357" spans="1:1" x14ac:dyDescent="0.15">
      <c r="A4357" s="58">
        <v>1607514592</v>
      </c>
    </row>
    <row r="4358" spans="1:1" x14ac:dyDescent="0.15">
      <c r="A4358" s="58">
        <v>1614572484</v>
      </c>
    </row>
    <row r="4359" spans="1:1" x14ac:dyDescent="0.15">
      <c r="A4359" s="58">
        <v>1619069716</v>
      </c>
    </row>
    <row r="4360" spans="1:1" x14ac:dyDescent="0.15">
      <c r="A4360" s="58">
        <v>1501610903</v>
      </c>
    </row>
    <row r="4361" spans="1:1" x14ac:dyDescent="0.15">
      <c r="A4361" s="58">
        <v>1616875330</v>
      </c>
    </row>
    <row r="4362" spans="1:1" x14ac:dyDescent="0.15">
      <c r="A4362" s="58">
        <v>1613144242</v>
      </c>
    </row>
    <row r="4363" spans="1:1" x14ac:dyDescent="0.15">
      <c r="A4363" s="58">
        <v>1501888319</v>
      </c>
    </row>
    <row r="4364" spans="1:1" x14ac:dyDescent="0.15">
      <c r="A4364" s="58">
        <v>1112124219</v>
      </c>
    </row>
    <row r="4365" spans="1:1" x14ac:dyDescent="0.15">
      <c r="A4365" s="58">
        <v>1302517004</v>
      </c>
    </row>
    <row r="4366" spans="1:1" x14ac:dyDescent="0.15">
      <c r="A4366" s="58">
        <v>1501759627</v>
      </c>
    </row>
    <row r="4367" spans="1:1" x14ac:dyDescent="0.15">
      <c r="A4367" s="58">
        <v>1621067690</v>
      </c>
    </row>
    <row r="4368" spans="1:1" x14ac:dyDescent="0.15">
      <c r="A4368" s="58">
        <v>1000002605</v>
      </c>
    </row>
    <row r="4369" spans="1:1" x14ac:dyDescent="0.15">
      <c r="A4369" s="58">
        <v>1621058502</v>
      </c>
    </row>
    <row r="4370" spans="1:1" x14ac:dyDescent="0.15">
      <c r="A4370" s="58">
        <v>1109819162</v>
      </c>
    </row>
    <row r="4371" spans="1:1" x14ac:dyDescent="0.15">
      <c r="A4371" s="58">
        <v>1501566608</v>
      </c>
    </row>
    <row r="4372" spans="1:1" x14ac:dyDescent="0.15">
      <c r="A4372" s="58">
        <v>1614841225</v>
      </c>
    </row>
    <row r="4373" spans="1:1" x14ac:dyDescent="0.15">
      <c r="A4373" s="58">
        <v>1208904501</v>
      </c>
    </row>
    <row r="4374" spans="1:1" x14ac:dyDescent="0.15">
      <c r="A4374" s="58">
        <v>1007425955</v>
      </c>
    </row>
    <row r="4375" spans="1:1" x14ac:dyDescent="0.15">
      <c r="A4375" s="58">
        <v>1501733751</v>
      </c>
    </row>
    <row r="4376" spans="1:1" x14ac:dyDescent="0.15">
      <c r="A4376" s="58">
        <v>912349704</v>
      </c>
    </row>
    <row r="4377" spans="1:1" x14ac:dyDescent="0.15">
      <c r="A4377" s="58">
        <v>1615337774</v>
      </c>
    </row>
    <row r="4378" spans="1:1" x14ac:dyDescent="0.15">
      <c r="A4378" s="58">
        <v>1621059741</v>
      </c>
    </row>
    <row r="4379" spans="1:1" x14ac:dyDescent="0.15">
      <c r="A4379" s="58">
        <v>1614152824</v>
      </c>
    </row>
    <row r="4380" spans="1:1" x14ac:dyDescent="0.15">
      <c r="A4380" s="58">
        <v>1620804175</v>
      </c>
    </row>
    <row r="4381" spans="1:1" x14ac:dyDescent="0.15">
      <c r="A4381" s="58">
        <v>1207749644</v>
      </c>
    </row>
    <row r="4382" spans="1:1" x14ac:dyDescent="0.15">
      <c r="A4382" s="58">
        <v>1618628929</v>
      </c>
    </row>
    <row r="4383" spans="1:1" x14ac:dyDescent="0.15">
      <c r="A4383" s="58">
        <v>1500812451</v>
      </c>
    </row>
    <row r="4384" spans="1:1" x14ac:dyDescent="0.15">
      <c r="A4384" s="58">
        <v>1102325218</v>
      </c>
    </row>
    <row r="4385" spans="1:1" x14ac:dyDescent="0.15">
      <c r="A4385" s="58">
        <v>1602684104</v>
      </c>
    </row>
    <row r="4386" spans="1:1" x14ac:dyDescent="0.15">
      <c r="A4386" s="58">
        <v>1500867817</v>
      </c>
    </row>
    <row r="4387" spans="1:1" x14ac:dyDescent="0.15">
      <c r="A4387" s="58">
        <v>1621059301</v>
      </c>
    </row>
    <row r="4388" spans="1:1" x14ac:dyDescent="0.15">
      <c r="A4388" s="58">
        <v>809720957</v>
      </c>
    </row>
    <row r="4389" spans="1:1" x14ac:dyDescent="0.15">
      <c r="A4389" s="58">
        <v>1611058183</v>
      </c>
    </row>
    <row r="4390" spans="1:1" x14ac:dyDescent="0.15">
      <c r="A4390" s="58">
        <v>1206644940</v>
      </c>
    </row>
    <row r="4391" spans="1:1" x14ac:dyDescent="0.15">
      <c r="A4391" s="58">
        <v>1003305466</v>
      </c>
    </row>
    <row r="4392" spans="1:1" x14ac:dyDescent="0.15">
      <c r="A4392" s="58">
        <v>1608084726</v>
      </c>
    </row>
    <row r="4393" spans="1:1" x14ac:dyDescent="0.15">
      <c r="A4393" s="58">
        <v>1606795110</v>
      </c>
    </row>
    <row r="4394" spans="1:1" x14ac:dyDescent="0.15">
      <c r="A4394" s="58">
        <v>1010041765</v>
      </c>
    </row>
    <row r="4395" spans="1:1" x14ac:dyDescent="0.15">
      <c r="A4395" s="58">
        <v>1501064826</v>
      </c>
    </row>
    <row r="4396" spans="1:1" x14ac:dyDescent="0.15">
      <c r="A4396" s="58">
        <v>1000004039</v>
      </c>
    </row>
    <row r="4397" spans="1:1" x14ac:dyDescent="0.15">
      <c r="A4397" s="58">
        <v>1109838161</v>
      </c>
    </row>
    <row r="4398" spans="1:1" x14ac:dyDescent="0.15">
      <c r="A4398" s="58">
        <v>1500990332</v>
      </c>
    </row>
    <row r="4399" spans="1:1" x14ac:dyDescent="0.15">
      <c r="A4399" s="58">
        <v>610088255</v>
      </c>
    </row>
    <row r="4400" spans="1:1" x14ac:dyDescent="0.15">
      <c r="A4400" s="58">
        <v>1618363503</v>
      </c>
    </row>
    <row r="4401" spans="1:1" x14ac:dyDescent="0.15">
      <c r="A4401" s="58">
        <v>1501135284</v>
      </c>
    </row>
    <row r="4402" spans="1:1" x14ac:dyDescent="0.15">
      <c r="A4402" s="58">
        <v>1500837363</v>
      </c>
    </row>
    <row r="4403" spans="1:1" x14ac:dyDescent="0.15">
      <c r="A4403" s="58">
        <v>711396318</v>
      </c>
    </row>
    <row r="4404" spans="1:1" x14ac:dyDescent="0.15">
      <c r="A4404" s="58">
        <v>1500385490</v>
      </c>
    </row>
    <row r="4405" spans="1:1" x14ac:dyDescent="0.15">
      <c r="A4405" s="58">
        <v>1615987603</v>
      </c>
    </row>
    <row r="4406" spans="1:1" x14ac:dyDescent="0.15">
      <c r="A4406" s="58">
        <v>1000011301</v>
      </c>
    </row>
    <row r="4407" spans="1:1" x14ac:dyDescent="0.15">
      <c r="A4407" s="58">
        <v>1000005681</v>
      </c>
    </row>
    <row r="4408" spans="1:1" x14ac:dyDescent="0.15">
      <c r="A4408" s="58">
        <v>1202294331</v>
      </c>
    </row>
    <row r="4409" spans="1:1" x14ac:dyDescent="0.15">
      <c r="A4409" s="58">
        <v>1501037030</v>
      </c>
    </row>
    <row r="4410" spans="1:1" x14ac:dyDescent="0.15">
      <c r="A4410" s="58">
        <v>1501219086</v>
      </c>
    </row>
    <row r="4411" spans="1:1" x14ac:dyDescent="0.15">
      <c r="A4411" s="58">
        <v>1606929636</v>
      </c>
    </row>
    <row r="4412" spans="1:1" x14ac:dyDescent="0.15">
      <c r="A4412" s="58">
        <v>1500276908</v>
      </c>
    </row>
    <row r="4413" spans="1:1" x14ac:dyDescent="0.15">
      <c r="A4413" s="58">
        <v>1621094393</v>
      </c>
    </row>
    <row r="4414" spans="1:1" x14ac:dyDescent="0.15">
      <c r="A4414" s="58">
        <v>1615430835</v>
      </c>
    </row>
    <row r="4415" spans="1:1" x14ac:dyDescent="0.15">
      <c r="A4415" s="58">
        <v>1000000353</v>
      </c>
    </row>
    <row r="4416" spans="1:1" x14ac:dyDescent="0.15">
      <c r="A4416" s="58">
        <v>1004472089</v>
      </c>
    </row>
    <row r="4417" spans="1:1" x14ac:dyDescent="0.15">
      <c r="A4417" s="58">
        <v>1620928950</v>
      </c>
    </row>
    <row r="4418" spans="1:1" x14ac:dyDescent="0.15">
      <c r="A4418" s="58">
        <v>1621106524</v>
      </c>
    </row>
    <row r="4419" spans="1:1" x14ac:dyDescent="0.15">
      <c r="A4419" s="58">
        <v>1006508000</v>
      </c>
    </row>
    <row r="4420" spans="1:1" x14ac:dyDescent="0.15">
      <c r="A4420" s="58">
        <v>1610137911</v>
      </c>
    </row>
    <row r="4421" spans="1:1" x14ac:dyDescent="0.15">
      <c r="A4421" s="58">
        <v>1621074744</v>
      </c>
    </row>
    <row r="4422" spans="1:1" x14ac:dyDescent="0.15">
      <c r="A4422" s="58">
        <v>1619492819</v>
      </c>
    </row>
    <row r="4423" spans="1:1" x14ac:dyDescent="0.15">
      <c r="A4423" s="58">
        <v>1501464709</v>
      </c>
    </row>
    <row r="4424" spans="1:1" x14ac:dyDescent="0.15">
      <c r="A4424" s="58">
        <v>1615838198</v>
      </c>
    </row>
    <row r="4425" spans="1:1" x14ac:dyDescent="0.15">
      <c r="A4425" s="58">
        <v>1621058605</v>
      </c>
    </row>
    <row r="4426" spans="1:1" x14ac:dyDescent="0.15">
      <c r="A4426" s="58">
        <v>1501911284</v>
      </c>
    </row>
    <row r="4427" spans="1:1" x14ac:dyDescent="0.15">
      <c r="A4427" s="58">
        <v>1621070120</v>
      </c>
    </row>
    <row r="4428" spans="1:1" x14ac:dyDescent="0.15">
      <c r="A4428" s="58">
        <v>804553697</v>
      </c>
    </row>
    <row r="4429" spans="1:1" x14ac:dyDescent="0.15">
      <c r="A4429" s="58">
        <v>1500555958</v>
      </c>
    </row>
    <row r="4430" spans="1:1" x14ac:dyDescent="0.15">
      <c r="A4430" s="58">
        <v>1621086352</v>
      </c>
    </row>
    <row r="4431" spans="1:1" x14ac:dyDescent="0.15">
      <c r="A4431" s="58">
        <v>1610216232</v>
      </c>
    </row>
    <row r="4432" spans="1:1" x14ac:dyDescent="0.15">
      <c r="A4432" s="58">
        <v>1108739545</v>
      </c>
    </row>
    <row r="4433" spans="1:1" x14ac:dyDescent="0.15">
      <c r="A4433" s="58">
        <v>604017780</v>
      </c>
    </row>
    <row r="4434" spans="1:1" x14ac:dyDescent="0.15">
      <c r="A4434" s="58">
        <v>1301366177</v>
      </c>
    </row>
    <row r="4435" spans="1:1" x14ac:dyDescent="0.15">
      <c r="A4435" s="58">
        <v>1604738500</v>
      </c>
    </row>
    <row r="4436" spans="1:1" x14ac:dyDescent="0.15">
      <c r="A4436" s="58">
        <v>1618391294</v>
      </c>
    </row>
    <row r="4437" spans="1:1" x14ac:dyDescent="0.15">
      <c r="A4437" s="58">
        <v>1621078724</v>
      </c>
    </row>
    <row r="4438" spans="1:1" x14ac:dyDescent="0.15">
      <c r="A4438" s="58">
        <v>1502007868</v>
      </c>
    </row>
    <row r="4439" spans="1:1" x14ac:dyDescent="0.15">
      <c r="A4439" s="58">
        <v>1501400929</v>
      </c>
    </row>
    <row r="4440" spans="1:1" x14ac:dyDescent="0.15">
      <c r="A4440" s="58">
        <v>1621077361</v>
      </c>
    </row>
    <row r="4441" spans="1:1" x14ac:dyDescent="0.15">
      <c r="A4441" s="58">
        <v>1621065456</v>
      </c>
    </row>
    <row r="4442" spans="1:1" x14ac:dyDescent="0.15">
      <c r="A4442" s="58">
        <v>1615399842</v>
      </c>
    </row>
    <row r="4443" spans="1:1" x14ac:dyDescent="0.15">
      <c r="A4443" s="58">
        <v>1501446960</v>
      </c>
    </row>
    <row r="4444" spans="1:1" x14ac:dyDescent="0.15">
      <c r="A4444" s="58">
        <v>1000011062</v>
      </c>
    </row>
    <row r="4445" spans="1:1" x14ac:dyDescent="0.15">
      <c r="A4445" s="58">
        <v>1621077477</v>
      </c>
    </row>
    <row r="4446" spans="1:1" x14ac:dyDescent="0.15">
      <c r="A4446" s="58">
        <v>1500824998</v>
      </c>
    </row>
    <row r="4447" spans="1:1" x14ac:dyDescent="0.15">
      <c r="A4447" s="58">
        <v>1000003970</v>
      </c>
    </row>
    <row r="4448" spans="1:1" x14ac:dyDescent="0.15">
      <c r="A4448" s="58">
        <v>1618138334</v>
      </c>
    </row>
    <row r="4449" spans="1:1" x14ac:dyDescent="0.15">
      <c r="A4449" s="58">
        <v>1621109419</v>
      </c>
    </row>
    <row r="4450" spans="1:1" x14ac:dyDescent="0.15">
      <c r="A4450" s="58">
        <v>1621098234</v>
      </c>
    </row>
    <row r="4451" spans="1:1" x14ac:dyDescent="0.15">
      <c r="A4451" s="58">
        <v>1000008071</v>
      </c>
    </row>
    <row r="4452" spans="1:1" x14ac:dyDescent="0.15">
      <c r="A4452" s="58">
        <v>1614075990</v>
      </c>
    </row>
    <row r="4453" spans="1:1" x14ac:dyDescent="0.15">
      <c r="A4453" s="58">
        <v>710403002</v>
      </c>
    </row>
    <row r="4454" spans="1:1" x14ac:dyDescent="0.15">
      <c r="A4454" s="58">
        <v>1501579811</v>
      </c>
    </row>
    <row r="4455" spans="1:1" x14ac:dyDescent="0.15">
      <c r="A4455" s="58">
        <v>1621112383</v>
      </c>
    </row>
    <row r="4456" spans="1:1" x14ac:dyDescent="0.15">
      <c r="A4456" s="58">
        <v>1002427029</v>
      </c>
    </row>
    <row r="4457" spans="1:1" x14ac:dyDescent="0.15">
      <c r="A4457" s="58">
        <v>1621117470</v>
      </c>
    </row>
    <row r="4458" spans="1:1" x14ac:dyDescent="0.15">
      <c r="A4458" s="58">
        <v>1613441400</v>
      </c>
    </row>
    <row r="4459" spans="1:1" x14ac:dyDescent="0.15">
      <c r="A4459" s="58">
        <v>1501787337</v>
      </c>
    </row>
    <row r="4460" spans="1:1" x14ac:dyDescent="0.15">
      <c r="A4460" s="58">
        <v>1621119508</v>
      </c>
    </row>
    <row r="4461" spans="1:1" x14ac:dyDescent="0.15">
      <c r="A4461" s="58">
        <v>1110874788</v>
      </c>
    </row>
    <row r="4462" spans="1:1" x14ac:dyDescent="0.15">
      <c r="A4462" s="58">
        <v>1000004629</v>
      </c>
    </row>
    <row r="4463" spans="1:1" x14ac:dyDescent="0.15">
      <c r="A4463" s="58">
        <v>1206650752</v>
      </c>
    </row>
    <row r="4464" spans="1:1" x14ac:dyDescent="0.15">
      <c r="A4464" s="58">
        <v>1621076252</v>
      </c>
    </row>
    <row r="4465" spans="1:1" x14ac:dyDescent="0.15">
      <c r="A4465" s="58">
        <v>1501817081</v>
      </c>
    </row>
    <row r="4466" spans="1:1" x14ac:dyDescent="0.15">
      <c r="A4466" s="58">
        <v>605030675</v>
      </c>
    </row>
    <row r="4467" spans="1:1" x14ac:dyDescent="0.15">
      <c r="A4467" s="58">
        <v>1501627315</v>
      </c>
    </row>
    <row r="4468" spans="1:1" x14ac:dyDescent="0.15">
      <c r="A4468" s="58">
        <v>1103387781</v>
      </c>
    </row>
    <row r="4469" spans="1:1" x14ac:dyDescent="0.15">
      <c r="A4469" s="58">
        <v>1000002843</v>
      </c>
    </row>
    <row r="4470" spans="1:1" x14ac:dyDescent="0.15">
      <c r="A4470" s="58">
        <v>1500824066</v>
      </c>
    </row>
    <row r="4471" spans="1:1" x14ac:dyDescent="0.15">
      <c r="A4471" s="58">
        <v>1603524250</v>
      </c>
    </row>
    <row r="4472" spans="1:1" x14ac:dyDescent="0.15">
      <c r="A4472" s="58">
        <v>1500344163</v>
      </c>
    </row>
    <row r="4473" spans="1:1" x14ac:dyDescent="0.15">
      <c r="A4473" s="58">
        <v>1210022893</v>
      </c>
    </row>
    <row r="4474" spans="1:1" x14ac:dyDescent="0.15">
      <c r="A4474" s="58">
        <v>1606835652</v>
      </c>
    </row>
    <row r="4475" spans="1:1" x14ac:dyDescent="0.15">
      <c r="A4475" s="58">
        <v>1414018212</v>
      </c>
    </row>
    <row r="4476" spans="1:1" x14ac:dyDescent="0.15">
      <c r="A4476" s="58">
        <v>1302519994</v>
      </c>
    </row>
    <row r="4477" spans="1:1" x14ac:dyDescent="0.15">
      <c r="A4477" s="58">
        <v>1010014198</v>
      </c>
    </row>
    <row r="4478" spans="1:1" x14ac:dyDescent="0.15">
      <c r="A4478" s="58">
        <v>1500712066</v>
      </c>
    </row>
    <row r="4479" spans="1:1" x14ac:dyDescent="0.15">
      <c r="A4479" s="58">
        <v>1500068110</v>
      </c>
    </row>
    <row r="4480" spans="1:1" x14ac:dyDescent="0.15">
      <c r="A4480" s="58">
        <v>1500178765</v>
      </c>
    </row>
    <row r="4481" spans="1:1" x14ac:dyDescent="0.15">
      <c r="A4481" s="58">
        <v>1621112363</v>
      </c>
    </row>
    <row r="4482" spans="1:1" x14ac:dyDescent="0.15">
      <c r="A4482" s="58">
        <v>1105477713</v>
      </c>
    </row>
    <row r="4483" spans="1:1" x14ac:dyDescent="0.15">
      <c r="A4483" s="58">
        <v>1610621245</v>
      </c>
    </row>
    <row r="4484" spans="1:1" x14ac:dyDescent="0.15">
      <c r="A4484" s="58">
        <v>1607880952</v>
      </c>
    </row>
    <row r="4485" spans="1:1" x14ac:dyDescent="0.15">
      <c r="A4485" s="58">
        <v>701159498</v>
      </c>
    </row>
    <row r="4486" spans="1:1" x14ac:dyDescent="0.15">
      <c r="A4486" s="58">
        <v>702179640</v>
      </c>
    </row>
    <row r="4487" spans="1:1" x14ac:dyDescent="0.15">
      <c r="A4487" s="58">
        <v>1621068820</v>
      </c>
    </row>
    <row r="4488" spans="1:1" x14ac:dyDescent="0.15">
      <c r="A4488" s="58">
        <v>1621110037</v>
      </c>
    </row>
    <row r="4489" spans="1:1" x14ac:dyDescent="0.15">
      <c r="A4489" s="58">
        <v>1312548494</v>
      </c>
    </row>
    <row r="4490" spans="1:1" x14ac:dyDescent="0.15">
      <c r="A4490" s="58">
        <v>709366003</v>
      </c>
    </row>
    <row r="4491" spans="1:1" x14ac:dyDescent="0.15">
      <c r="A4491" s="58">
        <v>1606447996</v>
      </c>
    </row>
    <row r="4492" spans="1:1" x14ac:dyDescent="0.15">
      <c r="A4492" s="58">
        <v>1614281768</v>
      </c>
    </row>
    <row r="4493" spans="1:1" x14ac:dyDescent="0.15">
      <c r="A4493" s="58">
        <v>1619022528</v>
      </c>
    </row>
    <row r="4494" spans="1:1" x14ac:dyDescent="0.15">
      <c r="A4494" s="58">
        <v>1616946274</v>
      </c>
    </row>
    <row r="4495" spans="1:1" x14ac:dyDescent="0.15">
      <c r="A4495" s="58">
        <v>608074168</v>
      </c>
    </row>
    <row r="4496" spans="1:1" x14ac:dyDescent="0.15">
      <c r="A4496" s="58">
        <v>1000009889</v>
      </c>
    </row>
    <row r="4497" spans="1:1" x14ac:dyDescent="0.15">
      <c r="A4497" s="58">
        <v>712414481</v>
      </c>
    </row>
    <row r="4498" spans="1:1" x14ac:dyDescent="0.15">
      <c r="A4498" s="58">
        <v>1615763537</v>
      </c>
    </row>
    <row r="4499" spans="1:1" x14ac:dyDescent="0.15">
      <c r="A4499" s="58">
        <v>1621161103</v>
      </c>
    </row>
    <row r="4500" spans="1:1" x14ac:dyDescent="0.15">
      <c r="A4500" s="58">
        <v>1500860195</v>
      </c>
    </row>
    <row r="4501" spans="1:1" x14ac:dyDescent="0.15">
      <c r="A4501" s="58">
        <v>1621139674</v>
      </c>
    </row>
    <row r="4502" spans="1:1" x14ac:dyDescent="0.15">
      <c r="A4502" s="58">
        <v>801480865</v>
      </c>
    </row>
    <row r="4503" spans="1:1" x14ac:dyDescent="0.15">
      <c r="A4503" s="58">
        <v>1621136671</v>
      </c>
    </row>
    <row r="4504" spans="1:1" x14ac:dyDescent="0.15">
      <c r="A4504" s="58">
        <v>1312498691</v>
      </c>
    </row>
    <row r="4505" spans="1:1" x14ac:dyDescent="0.15">
      <c r="A4505" s="58">
        <v>1604368752</v>
      </c>
    </row>
    <row r="4506" spans="1:1" x14ac:dyDescent="0.15">
      <c r="A4506" s="58">
        <v>1409201609</v>
      </c>
    </row>
    <row r="4507" spans="1:1" x14ac:dyDescent="0.15">
      <c r="A4507" s="58">
        <v>1616353861</v>
      </c>
    </row>
    <row r="4508" spans="1:1" x14ac:dyDescent="0.15">
      <c r="A4508" s="58">
        <v>911206724</v>
      </c>
    </row>
    <row r="4509" spans="1:1" x14ac:dyDescent="0.15">
      <c r="A4509" s="58">
        <v>1621039022</v>
      </c>
    </row>
    <row r="4510" spans="1:1" x14ac:dyDescent="0.15">
      <c r="A4510" s="58">
        <v>1607829175</v>
      </c>
    </row>
    <row r="4511" spans="1:1" x14ac:dyDescent="0.15">
      <c r="A4511" s="58">
        <v>1621158549</v>
      </c>
    </row>
    <row r="4512" spans="1:1" x14ac:dyDescent="0.15">
      <c r="A4512" s="58">
        <v>1621146520</v>
      </c>
    </row>
    <row r="4513" spans="1:1" x14ac:dyDescent="0.15">
      <c r="A4513" s="58">
        <v>1603963549</v>
      </c>
    </row>
    <row r="4514" spans="1:1" x14ac:dyDescent="0.15">
      <c r="A4514" s="58">
        <v>1211163425</v>
      </c>
    </row>
    <row r="4515" spans="1:1" x14ac:dyDescent="0.15">
      <c r="A4515" s="58">
        <v>806597924</v>
      </c>
    </row>
    <row r="4516" spans="1:1" x14ac:dyDescent="0.15">
      <c r="A4516" s="58">
        <v>1621081683</v>
      </c>
    </row>
    <row r="4517" spans="1:1" x14ac:dyDescent="0.15">
      <c r="A4517" s="58">
        <v>1501100765</v>
      </c>
    </row>
    <row r="4518" spans="1:1" x14ac:dyDescent="0.15">
      <c r="A4518" s="58">
        <v>711381886</v>
      </c>
    </row>
    <row r="4519" spans="1:1" x14ac:dyDescent="0.15">
      <c r="A4519" s="58">
        <v>1500984873</v>
      </c>
    </row>
    <row r="4520" spans="1:1" x14ac:dyDescent="0.15">
      <c r="A4520" s="58">
        <v>911187085</v>
      </c>
    </row>
    <row r="4521" spans="1:1" x14ac:dyDescent="0.15">
      <c r="A4521" s="58">
        <v>1501315556</v>
      </c>
    </row>
    <row r="4522" spans="1:1" x14ac:dyDescent="0.15">
      <c r="A4522" s="58">
        <v>1621165776</v>
      </c>
    </row>
    <row r="4523" spans="1:1" x14ac:dyDescent="0.15">
      <c r="A4523" s="58">
        <v>1000007361</v>
      </c>
    </row>
    <row r="4524" spans="1:1" x14ac:dyDescent="0.15">
      <c r="A4524" s="58">
        <v>1500100480</v>
      </c>
    </row>
    <row r="4525" spans="1:1" x14ac:dyDescent="0.15">
      <c r="A4525" s="58">
        <v>1206673127</v>
      </c>
    </row>
    <row r="4526" spans="1:1" x14ac:dyDescent="0.15">
      <c r="A4526" s="58">
        <v>1401604490</v>
      </c>
    </row>
    <row r="4527" spans="1:1" x14ac:dyDescent="0.15">
      <c r="A4527" s="58">
        <v>1621139438</v>
      </c>
    </row>
    <row r="4528" spans="1:1" x14ac:dyDescent="0.15">
      <c r="A4528" s="58">
        <v>1006527159</v>
      </c>
    </row>
    <row r="4529" spans="1:1" x14ac:dyDescent="0.15">
      <c r="A4529" s="58">
        <v>1500672735</v>
      </c>
    </row>
    <row r="4530" spans="1:1" x14ac:dyDescent="0.15">
      <c r="A4530" s="58">
        <v>708328056</v>
      </c>
    </row>
    <row r="4531" spans="1:1" x14ac:dyDescent="0.15">
      <c r="A4531" s="58">
        <v>1613388107</v>
      </c>
    </row>
    <row r="4532" spans="1:1" x14ac:dyDescent="0.15">
      <c r="A4532" s="58">
        <v>1621127563</v>
      </c>
    </row>
    <row r="4533" spans="1:1" x14ac:dyDescent="0.15">
      <c r="A4533" s="58">
        <v>1621174491</v>
      </c>
    </row>
    <row r="4534" spans="1:1" x14ac:dyDescent="0.15">
      <c r="A4534" s="58">
        <v>1501183287</v>
      </c>
    </row>
    <row r="4535" spans="1:1" x14ac:dyDescent="0.15">
      <c r="A4535" s="58">
        <v>1501422459</v>
      </c>
    </row>
    <row r="4536" spans="1:1" x14ac:dyDescent="0.15">
      <c r="A4536" s="58">
        <v>1407071673</v>
      </c>
    </row>
    <row r="4537" spans="1:1" x14ac:dyDescent="0.15">
      <c r="A4537" s="58">
        <v>1618543035</v>
      </c>
    </row>
    <row r="4538" spans="1:1" x14ac:dyDescent="0.15">
      <c r="A4538" s="58">
        <v>1616622161</v>
      </c>
    </row>
    <row r="4539" spans="1:1" x14ac:dyDescent="0.15">
      <c r="A4539" s="58">
        <v>1000009964</v>
      </c>
    </row>
    <row r="4540" spans="1:1" x14ac:dyDescent="0.15">
      <c r="A4540" s="58">
        <v>1611114090</v>
      </c>
    </row>
    <row r="4541" spans="1:1" x14ac:dyDescent="0.15">
      <c r="A4541" s="58">
        <v>908142091</v>
      </c>
    </row>
    <row r="4542" spans="1:1" x14ac:dyDescent="0.15">
      <c r="A4542" s="58">
        <v>1621170057</v>
      </c>
    </row>
    <row r="4543" spans="1:1" x14ac:dyDescent="0.15">
      <c r="A4543" s="58">
        <v>1502042803</v>
      </c>
    </row>
    <row r="4544" spans="1:1" x14ac:dyDescent="0.15">
      <c r="A4544" s="58">
        <v>1500764352</v>
      </c>
    </row>
    <row r="4545" spans="1:1" x14ac:dyDescent="0.15">
      <c r="A4545" s="58">
        <v>1619799484</v>
      </c>
    </row>
    <row r="4546" spans="1:1" x14ac:dyDescent="0.15">
      <c r="A4546" s="58">
        <v>1000001538</v>
      </c>
    </row>
    <row r="4547" spans="1:1" x14ac:dyDescent="0.15">
      <c r="A4547" s="58">
        <v>1619225541</v>
      </c>
    </row>
    <row r="4548" spans="1:1" x14ac:dyDescent="0.15">
      <c r="A4548" s="58">
        <v>1501390879</v>
      </c>
    </row>
    <row r="4549" spans="1:1" x14ac:dyDescent="0.15">
      <c r="A4549" s="58">
        <v>1615919299</v>
      </c>
    </row>
    <row r="4550" spans="1:1" x14ac:dyDescent="0.15">
      <c r="A4550" s="58">
        <v>1500223188</v>
      </c>
    </row>
    <row r="4551" spans="1:1" x14ac:dyDescent="0.15">
      <c r="A4551" s="58">
        <v>1305783763</v>
      </c>
    </row>
    <row r="4552" spans="1:1" x14ac:dyDescent="0.15">
      <c r="A4552" s="58">
        <v>1201173426</v>
      </c>
    </row>
    <row r="4553" spans="1:1" x14ac:dyDescent="0.15">
      <c r="A4553" s="58">
        <v>1621195810</v>
      </c>
    </row>
    <row r="4554" spans="1:1" x14ac:dyDescent="0.15">
      <c r="A4554" s="58">
        <v>1501177120</v>
      </c>
    </row>
    <row r="4555" spans="1:1" x14ac:dyDescent="0.15">
      <c r="A4555" s="58">
        <v>1600243345</v>
      </c>
    </row>
    <row r="4556" spans="1:1" x14ac:dyDescent="0.15">
      <c r="A4556" s="58">
        <v>1621180102</v>
      </c>
    </row>
    <row r="4557" spans="1:1" x14ac:dyDescent="0.15">
      <c r="A4557" s="58">
        <v>1616523958</v>
      </c>
    </row>
    <row r="4558" spans="1:1" x14ac:dyDescent="0.15">
      <c r="A4558" s="58">
        <v>1501649221</v>
      </c>
    </row>
    <row r="4559" spans="1:1" x14ac:dyDescent="0.15">
      <c r="A4559" s="58">
        <v>1000010619</v>
      </c>
    </row>
    <row r="4560" spans="1:1" x14ac:dyDescent="0.15">
      <c r="A4560" s="58">
        <v>1621139775</v>
      </c>
    </row>
    <row r="4561" spans="1:1" x14ac:dyDescent="0.15">
      <c r="A4561" s="58">
        <v>1309117931</v>
      </c>
    </row>
    <row r="4562" spans="1:1" x14ac:dyDescent="0.15">
      <c r="A4562" s="58">
        <v>1613906891</v>
      </c>
    </row>
    <row r="4563" spans="1:1" x14ac:dyDescent="0.15">
      <c r="A4563" s="58">
        <v>1621168252</v>
      </c>
    </row>
    <row r="4564" spans="1:1" x14ac:dyDescent="0.15">
      <c r="A4564" s="58">
        <v>1604855054</v>
      </c>
    </row>
    <row r="4565" spans="1:1" x14ac:dyDescent="0.15">
      <c r="A4565" s="58">
        <v>1500767524</v>
      </c>
    </row>
    <row r="4566" spans="1:1" x14ac:dyDescent="0.15">
      <c r="A4566" s="58">
        <v>1501276649</v>
      </c>
    </row>
    <row r="4567" spans="1:1" x14ac:dyDescent="0.15">
      <c r="A4567" s="58">
        <v>1613113503</v>
      </c>
    </row>
    <row r="4568" spans="1:1" x14ac:dyDescent="0.15">
      <c r="A4568" s="58">
        <v>1617771707</v>
      </c>
    </row>
    <row r="4569" spans="1:1" x14ac:dyDescent="0.15">
      <c r="A4569" s="58">
        <v>1405933647</v>
      </c>
    </row>
    <row r="4570" spans="1:1" x14ac:dyDescent="0.15">
      <c r="A4570" s="58">
        <v>1501847344</v>
      </c>
    </row>
    <row r="4571" spans="1:1" x14ac:dyDescent="0.15">
      <c r="A4571" s="58">
        <v>1000005755</v>
      </c>
    </row>
    <row r="4572" spans="1:1" x14ac:dyDescent="0.15">
      <c r="A4572" s="58">
        <v>1612781880</v>
      </c>
    </row>
    <row r="4573" spans="1:1" x14ac:dyDescent="0.15">
      <c r="A4573" s="58">
        <v>1601083490</v>
      </c>
    </row>
    <row r="4574" spans="1:1" x14ac:dyDescent="0.15">
      <c r="A4574" s="58">
        <v>1201232991</v>
      </c>
    </row>
    <row r="4575" spans="1:1" x14ac:dyDescent="0.15">
      <c r="A4575" s="58">
        <v>1501646080</v>
      </c>
    </row>
    <row r="4576" spans="1:1" x14ac:dyDescent="0.15">
      <c r="A4576" s="58">
        <v>1621161552</v>
      </c>
    </row>
    <row r="4577" spans="1:1" x14ac:dyDescent="0.15">
      <c r="A4577" s="58">
        <v>1617141588</v>
      </c>
    </row>
    <row r="4578" spans="1:1" x14ac:dyDescent="0.15">
      <c r="A4578" s="58">
        <v>1000010030</v>
      </c>
    </row>
    <row r="4579" spans="1:1" x14ac:dyDescent="0.15">
      <c r="A4579" s="58">
        <v>1501106500</v>
      </c>
    </row>
    <row r="4580" spans="1:1" x14ac:dyDescent="0.15">
      <c r="A4580" s="58">
        <v>1612633992</v>
      </c>
    </row>
    <row r="4581" spans="1:1" x14ac:dyDescent="0.15">
      <c r="A4581" s="58">
        <v>704199250</v>
      </c>
    </row>
    <row r="4582" spans="1:1" x14ac:dyDescent="0.15">
      <c r="A4582" s="58">
        <v>1610195450</v>
      </c>
    </row>
    <row r="4583" spans="1:1" x14ac:dyDescent="0.15">
      <c r="A4583" s="58">
        <v>1609593540</v>
      </c>
    </row>
    <row r="4584" spans="1:1" x14ac:dyDescent="0.15">
      <c r="A4584" s="58">
        <v>1621202062</v>
      </c>
    </row>
    <row r="4585" spans="1:1" x14ac:dyDescent="0.15">
      <c r="A4585" s="58">
        <v>1621175016</v>
      </c>
    </row>
    <row r="4586" spans="1:1" x14ac:dyDescent="0.15">
      <c r="A4586" s="58">
        <v>1305772493</v>
      </c>
    </row>
    <row r="4587" spans="1:1" x14ac:dyDescent="0.15">
      <c r="A4587" s="58">
        <v>1501544707</v>
      </c>
    </row>
    <row r="4588" spans="1:1" x14ac:dyDescent="0.15">
      <c r="A4588" s="58">
        <v>1621210755</v>
      </c>
    </row>
    <row r="4589" spans="1:1" x14ac:dyDescent="0.15">
      <c r="A4589" s="58">
        <v>1501878653</v>
      </c>
    </row>
    <row r="4590" spans="1:1" x14ac:dyDescent="0.15">
      <c r="A4590" s="58">
        <v>1621215200</v>
      </c>
    </row>
    <row r="4591" spans="1:1" x14ac:dyDescent="0.15">
      <c r="A4591" s="58">
        <v>1621210841</v>
      </c>
    </row>
    <row r="4592" spans="1:1" x14ac:dyDescent="0.15">
      <c r="A4592" s="58">
        <v>1307905156</v>
      </c>
    </row>
    <row r="4593" spans="1:1" x14ac:dyDescent="0.15">
      <c r="A4593" s="58">
        <v>1405949478</v>
      </c>
    </row>
    <row r="4594" spans="1:1" x14ac:dyDescent="0.15">
      <c r="A4594" s="58">
        <v>1501913927</v>
      </c>
    </row>
    <row r="4595" spans="1:1" x14ac:dyDescent="0.15">
      <c r="A4595" s="58">
        <v>1621137414</v>
      </c>
    </row>
    <row r="4596" spans="1:1" x14ac:dyDescent="0.15">
      <c r="A4596" s="58">
        <v>1621217617</v>
      </c>
    </row>
    <row r="4597" spans="1:1" x14ac:dyDescent="0.15">
      <c r="A4597" s="58">
        <v>1000010476</v>
      </c>
    </row>
    <row r="4598" spans="1:1" x14ac:dyDescent="0.15">
      <c r="A4598" s="58">
        <v>1413570748</v>
      </c>
    </row>
    <row r="4599" spans="1:1" x14ac:dyDescent="0.15">
      <c r="A4599" s="58">
        <v>1411375873</v>
      </c>
    </row>
    <row r="4600" spans="1:1" x14ac:dyDescent="0.15">
      <c r="A4600" s="58">
        <v>1500063639</v>
      </c>
    </row>
    <row r="4601" spans="1:1" x14ac:dyDescent="0.15">
      <c r="A4601" s="58">
        <v>1603984188</v>
      </c>
    </row>
    <row r="4602" spans="1:1" x14ac:dyDescent="0.15">
      <c r="A4602" s="58">
        <v>1302416473</v>
      </c>
    </row>
    <row r="4603" spans="1:1" x14ac:dyDescent="0.15">
      <c r="A4603" s="58">
        <v>902930726</v>
      </c>
    </row>
    <row r="4604" spans="1:1" x14ac:dyDescent="0.15">
      <c r="A4604" s="58">
        <v>1621195650</v>
      </c>
    </row>
    <row r="4605" spans="1:1" x14ac:dyDescent="0.15">
      <c r="A4605" s="58">
        <v>1621169523</v>
      </c>
    </row>
    <row r="4606" spans="1:1" x14ac:dyDescent="0.15">
      <c r="A4606" s="58">
        <v>1621205955</v>
      </c>
    </row>
    <row r="4607" spans="1:1" x14ac:dyDescent="0.15">
      <c r="A4607" s="58">
        <v>1603472162</v>
      </c>
    </row>
    <row r="4608" spans="1:1" x14ac:dyDescent="0.15">
      <c r="A4608" s="58">
        <v>1621209609</v>
      </c>
    </row>
    <row r="4609" spans="1:1" x14ac:dyDescent="0.15">
      <c r="A4609" s="58">
        <v>1309109324</v>
      </c>
    </row>
    <row r="4610" spans="1:1" x14ac:dyDescent="0.15">
      <c r="A4610" s="58">
        <v>1500359161</v>
      </c>
    </row>
    <row r="4611" spans="1:1" x14ac:dyDescent="0.15">
      <c r="A4611" s="58">
        <v>1614967813</v>
      </c>
    </row>
    <row r="4612" spans="1:1" x14ac:dyDescent="0.15">
      <c r="A4612" s="58">
        <v>1500869698</v>
      </c>
    </row>
    <row r="4613" spans="1:1" x14ac:dyDescent="0.15">
      <c r="A4613" s="58">
        <v>1309124060</v>
      </c>
    </row>
    <row r="4614" spans="1:1" x14ac:dyDescent="0.15">
      <c r="A4614" s="58">
        <v>1615056974</v>
      </c>
    </row>
    <row r="4615" spans="1:1" x14ac:dyDescent="0.15">
      <c r="A4615" s="58">
        <v>1620246216</v>
      </c>
    </row>
    <row r="4616" spans="1:1" x14ac:dyDescent="0.15">
      <c r="A4616" s="58">
        <v>1621227223</v>
      </c>
    </row>
    <row r="4617" spans="1:1" x14ac:dyDescent="0.15">
      <c r="A4617" s="58">
        <v>1621200611</v>
      </c>
    </row>
    <row r="4618" spans="1:1" x14ac:dyDescent="0.15">
      <c r="A4618" s="58">
        <v>1603690450</v>
      </c>
    </row>
    <row r="4619" spans="1:1" x14ac:dyDescent="0.15">
      <c r="A4619" s="58">
        <v>1413151687</v>
      </c>
    </row>
    <row r="4620" spans="1:1" x14ac:dyDescent="0.15">
      <c r="A4620" s="58">
        <v>711391822</v>
      </c>
    </row>
    <row r="4621" spans="1:1" x14ac:dyDescent="0.15">
      <c r="A4621" s="58">
        <v>1621102421</v>
      </c>
    </row>
    <row r="4622" spans="1:1" x14ac:dyDescent="0.15">
      <c r="A4622" s="58">
        <v>1500827648</v>
      </c>
    </row>
    <row r="4623" spans="1:1" x14ac:dyDescent="0.15">
      <c r="A4623" s="58">
        <v>1604578470</v>
      </c>
    </row>
    <row r="4624" spans="1:1" x14ac:dyDescent="0.15">
      <c r="A4624" s="58">
        <v>1501683641</v>
      </c>
    </row>
    <row r="4625" spans="1:1" x14ac:dyDescent="0.15">
      <c r="A4625" s="58">
        <v>1606459355</v>
      </c>
    </row>
    <row r="4626" spans="1:1" x14ac:dyDescent="0.15">
      <c r="A4626" s="58">
        <v>1501555050</v>
      </c>
    </row>
    <row r="4627" spans="1:1" x14ac:dyDescent="0.15">
      <c r="A4627" s="58">
        <v>8300000212</v>
      </c>
    </row>
    <row r="4628" spans="1:1" x14ac:dyDescent="0.15">
      <c r="A4628" s="58">
        <v>1621226893</v>
      </c>
    </row>
    <row r="4629" spans="1:1" x14ac:dyDescent="0.15">
      <c r="A4629" s="58">
        <v>1602167630</v>
      </c>
    </row>
    <row r="4630" spans="1:1" x14ac:dyDescent="0.15">
      <c r="A4630" s="58">
        <v>1606756115</v>
      </c>
    </row>
    <row r="4631" spans="1:1" x14ac:dyDescent="0.15">
      <c r="A4631" s="58">
        <v>1621195403</v>
      </c>
    </row>
    <row r="4632" spans="1:1" x14ac:dyDescent="0.15">
      <c r="A4632" s="58">
        <v>1413965686</v>
      </c>
    </row>
    <row r="4633" spans="1:1" x14ac:dyDescent="0.15">
      <c r="A4633" s="58">
        <v>1401626972</v>
      </c>
    </row>
    <row r="4634" spans="1:1" x14ac:dyDescent="0.15">
      <c r="A4634" s="58">
        <v>1000002946</v>
      </c>
    </row>
    <row r="4635" spans="1:1" x14ac:dyDescent="0.15">
      <c r="A4635" s="58">
        <v>1012110516</v>
      </c>
    </row>
    <row r="4636" spans="1:1" x14ac:dyDescent="0.15">
      <c r="A4636" s="58">
        <v>1206677639</v>
      </c>
    </row>
    <row r="4637" spans="1:1" x14ac:dyDescent="0.15">
      <c r="A4637" s="58">
        <v>1605592662</v>
      </c>
    </row>
    <row r="4638" spans="1:1" x14ac:dyDescent="0.15">
      <c r="A4638" s="58">
        <v>1500758296</v>
      </c>
    </row>
    <row r="4639" spans="1:1" x14ac:dyDescent="0.15">
      <c r="A4639" s="58">
        <v>1001258705</v>
      </c>
    </row>
    <row r="4640" spans="1:1" x14ac:dyDescent="0.15">
      <c r="A4640" s="58">
        <v>1309139279</v>
      </c>
    </row>
    <row r="4641" spans="1:1" x14ac:dyDescent="0.15">
      <c r="A4641" s="58">
        <v>1621237020</v>
      </c>
    </row>
    <row r="4642" spans="1:1" x14ac:dyDescent="0.15">
      <c r="A4642" s="58">
        <v>8300000467</v>
      </c>
    </row>
    <row r="4643" spans="1:1" x14ac:dyDescent="0.15">
      <c r="A4643" s="58">
        <v>805597234</v>
      </c>
    </row>
    <row r="4644" spans="1:1" x14ac:dyDescent="0.15">
      <c r="A4644" s="58">
        <v>1605308623</v>
      </c>
    </row>
    <row r="4645" spans="1:1" x14ac:dyDescent="0.15">
      <c r="A4645" s="58">
        <v>1501038336</v>
      </c>
    </row>
    <row r="4646" spans="1:1" x14ac:dyDescent="0.15">
      <c r="A4646" s="58">
        <v>1000002903</v>
      </c>
    </row>
    <row r="4647" spans="1:1" x14ac:dyDescent="0.15">
      <c r="A4647" s="58">
        <v>1616540001</v>
      </c>
    </row>
    <row r="4648" spans="1:1" x14ac:dyDescent="0.15">
      <c r="A4648" s="58">
        <v>1204504225</v>
      </c>
    </row>
    <row r="4649" spans="1:1" x14ac:dyDescent="0.15">
      <c r="A4649" s="58">
        <v>1621251516</v>
      </c>
    </row>
    <row r="4650" spans="1:1" x14ac:dyDescent="0.15">
      <c r="A4650" s="58">
        <v>1101251153</v>
      </c>
    </row>
    <row r="4651" spans="1:1" x14ac:dyDescent="0.15">
      <c r="A4651" s="58">
        <v>1615758494</v>
      </c>
    </row>
    <row r="4652" spans="1:1" x14ac:dyDescent="0.15">
      <c r="A4652" s="58">
        <v>901860595</v>
      </c>
    </row>
    <row r="4653" spans="1:1" x14ac:dyDescent="0.15">
      <c r="A4653" s="58">
        <v>1110951978</v>
      </c>
    </row>
    <row r="4654" spans="1:1" x14ac:dyDescent="0.15">
      <c r="A4654" s="58">
        <v>1621260176</v>
      </c>
    </row>
    <row r="4655" spans="1:1" x14ac:dyDescent="0.15">
      <c r="A4655" s="58">
        <v>1614979731</v>
      </c>
    </row>
    <row r="4656" spans="1:1" x14ac:dyDescent="0.15">
      <c r="A4656" s="58">
        <v>1500904627</v>
      </c>
    </row>
    <row r="4657" spans="1:1" x14ac:dyDescent="0.15">
      <c r="A4657" s="58">
        <v>1613985694</v>
      </c>
    </row>
    <row r="4658" spans="1:1" x14ac:dyDescent="0.15">
      <c r="A4658" s="58">
        <v>1500311594</v>
      </c>
    </row>
    <row r="4659" spans="1:1" x14ac:dyDescent="0.15">
      <c r="A4659" s="58">
        <v>1501066752</v>
      </c>
    </row>
    <row r="4660" spans="1:1" x14ac:dyDescent="0.15">
      <c r="A4660" s="58">
        <v>1000011649</v>
      </c>
    </row>
    <row r="4661" spans="1:1" x14ac:dyDescent="0.15">
      <c r="A4661" s="58">
        <v>1500392554</v>
      </c>
    </row>
    <row r="4662" spans="1:1" x14ac:dyDescent="0.15">
      <c r="A4662" s="58">
        <v>809708179</v>
      </c>
    </row>
    <row r="4663" spans="1:1" x14ac:dyDescent="0.15">
      <c r="A4663" s="58">
        <v>1301382608</v>
      </c>
    </row>
    <row r="4664" spans="1:1" x14ac:dyDescent="0.15">
      <c r="A4664" s="58">
        <v>1011087872</v>
      </c>
    </row>
    <row r="4665" spans="1:1" x14ac:dyDescent="0.15">
      <c r="A4665" s="58">
        <v>1403725521</v>
      </c>
    </row>
    <row r="4666" spans="1:1" x14ac:dyDescent="0.15">
      <c r="A4666" s="58">
        <v>1108761101</v>
      </c>
    </row>
    <row r="4667" spans="1:1" x14ac:dyDescent="0.15">
      <c r="A4667" s="58">
        <v>1012130370</v>
      </c>
    </row>
    <row r="4668" spans="1:1" x14ac:dyDescent="0.15">
      <c r="A4668" s="58">
        <v>1500704212</v>
      </c>
    </row>
    <row r="4669" spans="1:1" x14ac:dyDescent="0.15">
      <c r="A4669" s="58">
        <v>1210097117</v>
      </c>
    </row>
    <row r="4670" spans="1:1" x14ac:dyDescent="0.15">
      <c r="A4670" s="58">
        <v>1621267823</v>
      </c>
    </row>
    <row r="4671" spans="1:1" x14ac:dyDescent="0.15">
      <c r="A4671" s="58">
        <v>1311331911</v>
      </c>
    </row>
    <row r="4672" spans="1:1" x14ac:dyDescent="0.15">
      <c r="A4672" s="58">
        <v>1500590142</v>
      </c>
    </row>
    <row r="4673" spans="1:1" x14ac:dyDescent="0.15">
      <c r="A4673" s="58">
        <v>1620750632</v>
      </c>
    </row>
    <row r="4674" spans="1:1" x14ac:dyDescent="0.15">
      <c r="A4674" s="58">
        <v>1621256834</v>
      </c>
    </row>
    <row r="4675" spans="1:1" x14ac:dyDescent="0.15">
      <c r="A4675" s="58">
        <v>1621274252</v>
      </c>
    </row>
    <row r="4676" spans="1:1" x14ac:dyDescent="0.15">
      <c r="A4676" s="58">
        <v>1310161520</v>
      </c>
    </row>
    <row r="4677" spans="1:1" x14ac:dyDescent="0.15">
      <c r="A4677" s="58">
        <v>1111966044</v>
      </c>
    </row>
    <row r="4678" spans="1:1" x14ac:dyDescent="0.15">
      <c r="A4678" s="58">
        <v>1410322530</v>
      </c>
    </row>
    <row r="4679" spans="1:1" x14ac:dyDescent="0.15">
      <c r="A4679" s="58">
        <v>1600195343</v>
      </c>
    </row>
    <row r="4680" spans="1:1" x14ac:dyDescent="0.15">
      <c r="A4680" s="58">
        <v>1501143621</v>
      </c>
    </row>
    <row r="4681" spans="1:1" x14ac:dyDescent="0.15">
      <c r="A4681" s="58">
        <v>1004462727</v>
      </c>
    </row>
    <row r="4682" spans="1:1" x14ac:dyDescent="0.15">
      <c r="A4682" s="58">
        <v>1301317610</v>
      </c>
    </row>
    <row r="4683" spans="1:1" x14ac:dyDescent="0.15">
      <c r="A4683" s="58">
        <v>1619515040</v>
      </c>
    </row>
    <row r="4684" spans="1:1" x14ac:dyDescent="0.15">
      <c r="A4684" s="58">
        <v>1621271671</v>
      </c>
    </row>
    <row r="4685" spans="1:1" x14ac:dyDescent="0.15">
      <c r="A4685" s="58">
        <v>1621225717</v>
      </c>
    </row>
    <row r="4686" spans="1:1" x14ac:dyDescent="0.15">
      <c r="A4686" s="58">
        <v>1501706405</v>
      </c>
    </row>
    <row r="4687" spans="1:1" x14ac:dyDescent="0.15">
      <c r="A4687" s="58">
        <v>1500842556</v>
      </c>
    </row>
    <row r="4688" spans="1:1" x14ac:dyDescent="0.15">
      <c r="A4688" s="58">
        <v>1616970835</v>
      </c>
    </row>
    <row r="4689" spans="1:1" x14ac:dyDescent="0.15">
      <c r="A4689" s="58">
        <v>1204442953</v>
      </c>
    </row>
    <row r="4690" spans="1:1" x14ac:dyDescent="0.15">
      <c r="A4690" s="58">
        <v>1616242015</v>
      </c>
    </row>
    <row r="4691" spans="1:1" x14ac:dyDescent="0.15">
      <c r="A4691" s="58">
        <v>812875421</v>
      </c>
    </row>
    <row r="4692" spans="1:1" x14ac:dyDescent="0.15">
      <c r="A4692" s="58">
        <v>1600494312</v>
      </c>
    </row>
    <row r="4693" spans="1:1" x14ac:dyDescent="0.15">
      <c r="A4693" s="58">
        <v>1612359469</v>
      </c>
    </row>
    <row r="4694" spans="1:1" x14ac:dyDescent="0.15">
      <c r="A4694" s="58">
        <v>8300000242</v>
      </c>
    </row>
    <row r="4695" spans="1:1" x14ac:dyDescent="0.15">
      <c r="A4695" s="58">
        <v>1604503803</v>
      </c>
    </row>
    <row r="4696" spans="1:1" x14ac:dyDescent="0.15">
      <c r="A4696" s="58">
        <v>809699176</v>
      </c>
    </row>
    <row r="4697" spans="1:1" x14ac:dyDescent="0.15">
      <c r="A4697" s="58">
        <v>1621284433</v>
      </c>
    </row>
    <row r="4698" spans="1:1" x14ac:dyDescent="0.15">
      <c r="A4698" s="58">
        <v>1606246380</v>
      </c>
    </row>
    <row r="4699" spans="1:1" x14ac:dyDescent="0.15">
      <c r="A4699" s="58">
        <v>912363911</v>
      </c>
    </row>
    <row r="4700" spans="1:1" x14ac:dyDescent="0.15">
      <c r="A4700" s="58">
        <v>808656870</v>
      </c>
    </row>
    <row r="4701" spans="1:1" x14ac:dyDescent="0.15">
      <c r="A4701" s="58">
        <v>1500766809</v>
      </c>
    </row>
    <row r="4702" spans="1:1" x14ac:dyDescent="0.15">
      <c r="A4702" s="58">
        <v>1601777562</v>
      </c>
    </row>
    <row r="4703" spans="1:1" x14ac:dyDescent="0.15">
      <c r="A4703" s="58">
        <v>1000008103</v>
      </c>
    </row>
    <row r="4704" spans="1:1" x14ac:dyDescent="0.15">
      <c r="A4704" s="58">
        <v>1402675062</v>
      </c>
    </row>
    <row r="4705" spans="1:1" x14ac:dyDescent="0.15">
      <c r="A4705" s="58">
        <v>1404818482</v>
      </c>
    </row>
    <row r="4706" spans="1:1" x14ac:dyDescent="0.15">
      <c r="A4706" s="58">
        <v>1500892466</v>
      </c>
    </row>
    <row r="4707" spans="1:1" x14ac:dyDescent="0.15">
      <c r="A4707" s="58">
        <v>1500059174</v>
      </c>
    </row>
    <row r="4708" spans="1:1" x14ac:dyDescent="0.15">
      <c r="A4708" s="58">
        <v>1501507808</v>
      </c>
    </row>
    <row r="4709" spans="1:1" x14ac:dyDescent="0.15">
      <c r="A4709" s="58">
        <v>710376435</v>
      </c>
    </row>
    <row r="4710" spans="1:1" x14ac:dyDescent="0.15">
      <c r="A4710" s="58">
        <v>1621107662</v>
      </c>
    </row>
    <row r="4711" spans="1:1" x14ac:dyDescent="0.15">
      <c r="A4711" s="58">
        <v>804538088</v>
      </c>
    </row>
    <row r="4712" spans="1:1" x14ac:dyDescent="0.15">
      <c r="A4712" s="58">
        <v>1501776501</v>
      </c>
    </row>
    <row r="4713" spans="1:1" x14ac:dyDescent="0.15">
      <c r="A4713" s="58">
        <v>1000008458</v>
      </c>
    </row>
    <row r="4714" spans="1:1" x14ac:dyDescent="0.15">
      <c r="A4714" s="58">
        <v>1620955565</v>
      </c>
    </row>
    <row r="4715" spans="1:1" x14ac:dyDescent="0.15">
      <c r="A4715" s="58">
        <v>1107668336</v>
      </c>
    </row>
    <row r="4716" spans="1:1" x14ac:dyDescent="0.15">
      <c r="A4716" s="58">
        <v>1501152162</v>
      </c>
    </row>
    <row r="4717" spans="1:1" x14ac:dyDescent="0.15">
      <c r="A4717" s="58">
        <v>1500975184</v>
      </c>
    </row>
    <row r="4718" spans="1:1" x14ac:dyDescent="0.15">
      <c r="A4718" s="58">
        <v>1605659622</v>
      </c>
    </row>
    <row r="4719" spans="1:1" x14ac:dyDescent="0.15">
      <c r="A4719" s="58">
        <v>1500700125</v>
      </c>
    </row>
    <row r="4720" spans="1:1" x14ac:dyDescent="0.15">
      <c r="A4720" s="58">
        <v>904008871</v>
      </c>
    </row>
    <row r="4721" spans="1:1" x14ac:dyDescent="0.15">
      <c r="A4721" s="58">
        <v>1501403650</v>
      </c>
    </row>
    <row r="4722" spans="1:1" x14ac:dyDescent="0.15">
      <c r="A4722" s="58">
        <v>1621296614</v>
      </c>
    </row>
    <row r="4723" spans="1:1" x14ac:dyDescent="0.15">
      <c r="A4723" s="58">
        <v>1211182883</v>
      </c>
    </row>
    <row r="4724" spans="1:1" x14ac:dyDescent="0.15">
      <c r="A4724" s="58">
        <v>1501366814</v>
      </c>
    </row>
    <row r="4725" spans="1:1" x14ac:dyDescent="0.15">
      <c r="A4725" s="58">
        <v>1501445717</v>
      </c>
    </row>
    <row r="4726" spans="1:1" x14ac:dyDescent="0.15">
      <c r="A4726" s="58">
        <v>1621297686</v>
      </c>
    </row>
    <row r="4727" spans="1:1" x14ac:dyDescent="0.15">
      <c r="A4727" s="58">
        <v>1501561648</v>
      </c>
    </row>
    <row r="4728" spans="1:1" x14ac:dyDescent="0.15">
      <c r="A4728" s="58">
        <v>1621283836</v>
      </c>
    </row>
    <row r="4729" spans="1:1" x14ac:dyDescent="0.15">
      <c r="A4729" s="58">
        <v>1101217462</v>
      </c>
    </row>
    <row r="4730" spans="1:1" x14ac:dyDescent="0.15">
      <c r="A4730" s="58">
        <v>1621300841</v>
      </c>
    </row>
    <row r="4731" spans="1:1" x14ac:dyDescent="0.15">
      <c r="A4731" s="58">
        <v>1612463924</v>
      </c>
    </row>
    <row r="4732" spans="1:1" x14ac:dyDescent="0.15">
      <c r="A4732" s="58">
        <v>1606859603</v>
      </c>
    </row>
    <row r="4733" spans="1:1" x14ac:dyDescent="0.15">
      <c r="A4733" s="58">
        <v>1603889580</v>
      </c>
    </row>
    <row r="4734" spans="1:1" x14ac:dyDescent="0.15">
      <c r="A4734" s="58">
        <v>1613880410</v>
      </c>
    </row>
    <row r="4735" spans="1:1" x14ac:dyDescent="0.15">
      <c r="A4735" s="58">
        <v>610086574</v>
      </c>
    </row>
    <row r="4736" spans="1:1" x14ac:dyDescent="0.15">
      <c r="A4736" s="58">
        <v>1621333135</v>
      </c>
    </row>
    <row r="4737" spans="1:1" x14ac:dyDescent="0.15">
      <c r="A4737" s="58">
        <v>1612357656</v>
      </c>
    </row>
    <row r="4738" spans="1:1" x14ac:dyDescent="0.15">
      <c r="A4738" s="58">
        <v>1621293084</v>
      </c>
    </row>
    <row r="4739" spans="1:1" x14ac:dyDescent="0.15">
      <c r="A4739" s="58">
        <v>1607146164</v>
      </c>
    </row>
    <row r="4740" spans="1:1" x14ac:dyDescent="0.15">
      <c r="A4740" s="58">
        <v>701135351</v>
      </c>
    </row>
    <row r="4741" spans="1:1" x14ac:dyDescent="0.15">
      <c r="A4741" s="58">
        <v>1308987065</v>
      </c>
    </row>
    <row r="4742" spans="1:1" x14ac:dyDescent="0.15">
      <c r="A4742" s="58">
        <v>1621334145</v>
      </c>
    </row>
    <row r="4743" spans="1:1" x14ac:dyDescent="0.15">
      <c r="A4743" s="58">
        <v>1621184030</v>
      </c>
    </row>
    <row r="4744" spans="1:1" x14ac:dyDescent="0.15">
      <c r="A4744" s="58">
        <v>1621321284</v>
      </c>
    </row>
    <row r="4745" spans="1:1" x14ac:dyDescent="0.15">
      <c r="A4745" s="58">
        <v>1603626804</v>
      </c>
    </row>
    <row r="4746" spans="1:1" x14ac:dyDescent="0.15">
      <c r="A4746" s="58">
        <v>1203394035</v>
      </c>
    </row>
    <row r="4747" spans="1:1" x14ac:dyDescent="0.15">
      <c r="A4747" s="58">
        <v>1620135552</v>
      </c>
    </row>
    <row r="4748" spans="1:1" x14ac:dyDescent="0.15">
      <c r="A4748" s="58">
        <v>1107669799</v>
      </c>
    </row>
    <row r="4749" spans="1:1" x14ac:dyDescent="0.15">
      <c r="A4749" s="58">
        <v>1501125217</v>
      </c>
    </row>
    <row r="4750" spans="1:1" x14ac:dyDescent="0.15">
      <c r="A4750" s="58">
        <v>1000005040</v>
      </c>
    </row>
    <row r="4751" spans="1:1" x14ac:dyDescent="0.15">
      <c r="A4751" s="58">
        <v>1621301822</v>
      </c>
    </row>
    <row r="4752" spans="1:1" x14ac:dyDescent="0.15">
      <c r="A4752" s="58">
        <v>803508660</v>
      </c>
    </row>
    <row r="4753" spans="1:1" x14ac:dyDescent="0.15">
      <c r="A4753" s="58">
        <v>1614928706</v>
      </c>
    </row>
    <row r="4754" spans="1:1" x14ac:dyDescent="0.15">
      <c r="A4754" s="58">
        <v>1500123472</v>
      </c>
    </row>
    <row r="4755" spans="1:1" x14ac:dyDescent="0.15">
      <c r="A4755" s="58">
        <v>1621295422</v>
      </c>
    </row>
    <row r="4756" spans="1:1" x14ac:dyDescent="0.15">
      <c r="A4756" s="58">
        <v>1604308282</v>
      </c>
    </row>
    <row r="4757" spans="1:1" x14ac:dyDescent="0.15">
      <c r="A4757" s="58">
        <v>1603578642</v>
      </c>
    </row>
    <row r="4758" spans="1:1" x14ac:dyDescent="0.15">
      <c r="A4758" s="58">
        <v>1500359893</v>
      </c>
    </row>
    <row r="4759" spans="1:1" x14ac:dyDescent="0.15">
      <c r="A4759" s="58">
        <v>1621332897</v>
      </c>
    </row>
    <row r="4760" spans="1:1" x14ac:dyDescent="0.15">
      <c r="A4760" s="58">
        <v>1405930783</v>
      </c>
    </row>
    <row r="4761" spans="1:1" x14ac:dyDescent="0.15">
      <c r="A4761" s="58">
        <v>1619412910</v>
      </c>
    </row>
    <row r="4762" spans="1:1" x14ac:dyDescent="0.15">
      <c r="A4762" s="58">
        <v>1311272596</v>
      </c>
    </row>
    <row r="4763" spans="1:1" x14ac:dyDescent="0.15">
      <c r="A4763" s="58">
        <v>1000008645</v>
      </c>
    </row>
    <row r="4764" spans="1:1" x14ac:dyDescent="0.15">
      <c r="A4764" s="58">
        <v>1201187980</v>
      </c>
    </row>
    <row r="4765" spans="1:1" x14ac:dyDescent="0.15">
      <c r="A4765" s="58">
        <v>1620201372</v>
      </c>
    </row>
    <row r="4766" spans="1:1" x14ac:dyDescent="0.15">
      <c r="A4766" s="58">
        <v>1600060391</v>
      </c>
    </row>
    <row r="4767" spans="1:1" x14ac:dyDescent="0.15">
      <c r="A4767" s="58">
        <v>1302510630</v>
      </c>
    </row>
    <row r="4768" spans="1:1" x14ac:dyDescent="0.15">
      <c r="A4768" s="58">
        <v>1302471911</v>
      </c>
    </row>
    <row r="4769" spans="1:1" x14ac:dyDescent="0.15">
      <c r="A4769" s="58">
        <v>1621271213</v>
      </c>
    </row>
    <row r="4770" spans="1:1" x14ac:dyDescent="0.15">
      <c r="A4770" s="58">
        <v>1501232784</v>
      </c>
    </row>
    <row r="4771" spans="1:1" x14ac:dyDescent="0.15">
      <c r="A4771" s="58">
        <v>1501951685</v>
      </c>
    </row>
    <row r="4772" spans="1:1" x14ac:dyDescent="0.15">
      <c r="A4772" s="58">
        <v>1621327893</v>
      </c>
    </row>
    <row r="4773" spans="1:1" x14ac:dyDescent="0.15">
      <c r="A4773" s="58">
        <v>1621126573</v>
      </c>
    </row>
    <row r="4774" spans="1:1" x14ac:dyDescent="0.15">
      <c r="A4774" s="58">
        <v>1621340627</v>
      </c>
    </row>
    <row r="4775" spans="1:1" x14ac:dyDescent="0.15">
      <c r="A4775" s="58">
        <v>1000000585</v>
      </c>
    </row>
    <row r="4776" spans="1:1" x14ac:dyDescent="0.15">
      <c r="A4776" s="58">
        <v>1105525539</v>
      </c>
    </row>
    <row r="4777" spans="1:1" x14ac:dyDescent="0.15">
      <c r="A4777" s="58">
        <v>1618385990</v>
      </c>
    </row>
    <row r="4778" spans="1:1" x14ac:dyDescent="0.15">
      <c r="A4778" s="58">
        <v>1611283916</v>
      </c>
    </row>
    <row r="4779" spans="1:1" x14ac:dyDescent="0.15">
      <c r="A4779" s="58">
        <v>1207801773</v>
      </c>
    </row>
    <row r="4780" spans="1:1" x14ac:dyDescent="0.15">
      <c r="A4780" s="58">
        <v>1618721794</v>
      </c>
    </row>
    <row r="4781" spans="1:1" x14ac:dyDescent="0.15">
      <c r="A4781" s="58">
        <v>1501447822</v>
      </c>
    </row>
    <row r="4782" spans="1:1" x14ac:dyDescent="0.15">
      <c r="A4782" s="58">
        <v>1621324931</v>
      </c>
    </row>
    <row r="4783" spans="1:1" x14ac:dyDescent="0.15">
      <c r="A4783" s="58">
        <v>1621339610</v>
      </c>
    </row>
    <row r="4784" spans="1:1" x14ac:dyDescent="0.15">
      <c r="A4784" s="58">
        <v>1621353265</v>
      </c>
    </row>
    <row r="4785" spans="1:1" x14ac:dyDescent="0.15">
      <c r="A4785" s="58">
        <v>1621361462</v>
      </c>
    </row>
    <row r="4786" spans="1:1" x14ac:dyDescent="0.15">
      <c r="A4786" s="58">
        <v>8300000952</v>
      </c>
    </row>
    <row r="4787" spans="1:1" x14ac:dyDescent="0.15">
      <c r="A4787" s="58">
        <v>1614997849</v>
      </c>
    </row>
    <row r="4788" spans="1:1" x14ac:dyDescent="0.15">
      <c r="A4788" s="58">
        <v>1621336013</v>
      </c>
    </row>
    <row r="4789" spans="1:1" x14ac:dyDescent="0.15">
      <c r="A4789" s="58">
        <v>806617088</v>
      </c>
    </row>
    <row r="4790" spans="1:1" x14ac:dyDescent="0.15">
      <c r="A4790" s="58">
        <v>1621325330</v>
      </c>
    </row>
    <row r="4791" spans="1:1" x14ac:dyDescent="0.15">
      <c r="A4791" s="58">
        <v>1621321444</v>
      </c>
    </row>
    <row r="4792" spans="1:1" x14ac:dyDescent="0.15">
      <c r="A4792" s="58">
        <v>1206654970</v>
      </c>
    </row>
    <row r="4793" spans="1:1" x14ac:dyDescent="0.15">
      <c r="A4793" s="58">
        <v>1621339184</v>
      </c>
    </row>
    <row r="4794" spans="1:1" x14ac:dyDescent="0.15">
      <c r="A4794" s="58">
        <v>1621341552</v>
      </c>
    </row>
    <row r="4795" spans="1:1" x14ac:dyDescent="0.15">
      <c r="A4795" s="58">
        <v>1621272267</v>
      </c>
    </row>
    <row r="4796" spans="1:1" x14ac:dyDescent="0.15">
      <c r="A4796" s="58">
        <v>1621341112</v>
      </c>
    </row>
    <row r="4797" spans="1:1" x14ac:dyDescent="0.15">
      <c r="A4797" s="58">
        <v>1621337090</v>
      </c>
    </row>
    <row r="4798" spans="1:1" x14ac:dyDescent="0.15">
      <c r="A4798" s="58">
        <v>1617919743</v>
      </c>
    </row>
    <row r="4799" spans="1:1" x14ac:dyDescent="0.15">
      <c r="A4799" s="58">
        <v>1621313027</v>
      </c>
    </row>
    <row r="4800" spans="1:1" x14ac:dyDescent="0.15">
      <c r="A4800" s="58">
        <v>1501014945</v>
      </c>
    </row>
    <row r="4801" spans="1:1" x14ac:dyDescent="0.15">
      <c r="A4801" s="58">
        <v>811810939</v>
      </c>
    </row>
    <row r="4802" spans="1:1" x14ac:dyDescent="0.15">
      <c r="A4802" s="58">
        <v>1108714689</v>
      </c>
    </row>
    <row r="4803" spans="1:1" x14ac:dyDescent="0.15">
      <c r="A4803" s="58">
        <v>1501778278</v>
      </c>
    </row>
    <row r="4804" spans="1:1" x14ac:dyDescent="0.15">
      <c r="A4804" s="58">
        <v>1621338950</v>
      </c>
    </row>
    <row r="4805" spans="1:1" x14ac:dyDescent="0.15">
      <c r="A4805" s="58">
        <v>1501331269</v>
      </c>
    </row>
    <row r="4806" spans="1:1" x14ac:dyDescent="0.15">
      <c r="A4806" s="58">
        <v>1010005212</v>
      </c>
    </row>
    <row r="4807" spans="1:1" x14ac:dyDescent="0.15">
      <c r="A4807" s="58">
        <v>1617168033</v>
      </c>
    </row>
    <row r="4808" spans="1:1" x14ac:dyDescent="0.15">
      <c r="A4808" s="58">
        <v>1411367337</v>
      </c>
    </row>
    <row r="4809" spans="1:1" x14ac:dyDescent="0.15">
      <c r="A4809" s="58">
        <v>1621277710</v>
      </c>
    </row>
    <row r="4810" spans="1:1" x14ac:dyDescent="0.15">
      <c r="A4810" s="58">
        <v>1621230924</v>
      </c>
    </row>
    <row r="4811" spans="1:1" x14ac:dyDescent="0.15">
      <c r="A4811" s="58">
        <v>1501699497</v>
      </c>
    </row>
    <row r="4812" spans="1:1" x14ac:dyDescent="0.15">
      <c r="A4812" s="58">
        <v>1209000885</v>
      </c>
    </row>
    <row r="4813" spans="1:1" x14ac:dyDescent="0.15">
      <c r="A4813" s="58">
        <v>902887239</v>
      </c>
    </row>
    <row r="4814" spans="1:1" x14ac:dyDescent="0.15">
      <c r="A4814" s="58">
        <v>1621346162</v>
      </c>
    </row>
    <row r="4815" spans="1:1" x14ac:dyDescent="0.15">
      <c r="A4815" s="58">
        <v>1621339049</v>
      </c>
    </row>
    <row r="4816" spans="1:1" x14ac:dyDescent="0.15">
      <c r="A4816" s="58">
        <v>1621369031</v>
      </c>
    </row>
    <row r="4817" spans="1:1" x14ac:dyDescent="0.15">
      <c r="A4817" s="58">
        <v>1621339937</v>
      </c>
    </row>
    <row r="4818" spans="1:1" x14ac:dyDescent="0.15">
      <c r="A4818" s="58">
        <v>1619571491</v>
      </c>
    </row>
    <row r="4819" spans="1:1" x14ac:dyDescent="0.15">
      <c r="A4819" s="58">
        <v>1621382340</v>
      </c>
    </row>
    <row r="4820" spans="1:1" x14ac:dyDescent="0.15">
      <c r="A4820" s="58">
        <v>1210019621</v>
      </c>
    </row>
    <row r="4821" spans="1:1" x14ac:dyDescent="0.15">
      <c r="A4821" s="58">
        <v>1621339269</v>
      </c>
    </row>
    <row r="4822" spans="1:1" x14ac:dyDescent="0.15">
      <c r="A4822" s="58">
        <v>1607065434</v>
      </c>
    </row>
    <row r="4823" spans="1:1" x14ac:dyDescent="0.15">
      <c r="A4823" s="58">
        <v>1621382315</v>
      </c>
    </row>
    <row r="4824" spans="1:1" x14ac:dyDescent="0.15">
      <c r="A4824" s="58">
        <v>1407078712</v>
      </c>
    </row>
    <row r="4825" spans="1:1" x14ac:dyDescent="0.15">
      <c r="A4825" s="58">
        <v>1621150583</v>
      </c>
    </row>
    <row r="4826" spans="1:1" x14ac:dyDescent="0.15">
      <c r="A4826" s="58">
        <v>1606265099</v>
      </c>
    </row>
    <row r="4827" spans="1:1" x14ac:dyDescent="0.15">
      <c r="A4827" s="58">
        <v>1617188842</v>
      </c>
    </row>
    <row r="4828" spans="1:1" x14ac:dyDescent="0.15">
      <c r="A4828" s="58">
        <v>1621336103</v>
      </c>
    </row>
    <row r="4829" spans="1:1" x14ac:dyDescent="0.15">
      <c r="A4829" s="58">
        <v>1501563740</v>
      </c>
    </row>
    <row r="4830" spans="1:1" x14ac:dyDescent="0.15">
      <c r="A4830" s="58">
        <v>1621341727</v>
      </c>
    </row>
    <row r="4831" spans="1:1" x14ac:dyDescent="0.15">
      <c r="A4831" s="58">
        <v>1618709493</v>
      </c>
    </row>
    <row r="4832" spans="1:1" x14ac:dyDescent="0.15">
      <c r="A4832" s="58">
        <v>1501599894</v>
      </c>
    </row>
    <row r="4833" spans="1:1" x14ac:dyDescent="0.15">
      <c r="A4833" s="58">
        <v>1105530206</v>
      </c>
    </row>
    <row r="4834" spans="1:1" x14ac:dyDescent="0.15">
      <c r="A4834" s="58">
        <v>1621365895</v>
      </c>
    </row>
    <row r="4835" spans="1:1" x14ac:dyDescent="0.15">
      <c r="A4835" s="58">
        <v>1621356532</v>
      </c>
    </row>
    <row r="4836" spans="1:1" x14ac:dyDescent="0.15">
      <c r="A4836" s="58">
        <v>1501744511</v>
      </c>
    </row>
    <row r="4837" spans="1:1" x14ac:dyDescent="0.15">
      <c r="A4837" s="58">
        <v>1618922933</v>
      </c>
    </row>
    <row r="4838" spans="1:1" x14ac:dyDescent="0.15">
      <c r="A4838" s="58">
        <v>1621351416</v>
      </c>
    </row>
    <row r="4839" spans="1:1" x14ac:dyDescent="0.15">
      <c r="A4839" s="58">
        <v>709329101</v>
      </c>
    </row>
    <row r="4840" spans="1:1" x14ac:dyDescent="0.15">
      <c r="A4840" s="58">
        <v>1621350299</v>
      </c>
    </row>
    <row r="4841" spans="1:1" x14ac:dyDescent="0.15">
      <c r="A4841" s="58">
        <v>1101180936</v>
      </c>
    </row>
    <row r="4842" spans="1:1" x14ac:dyDescent="0.15">
      <c r="A4842" s="58">
        <v>1611727959</v>
      </c>
    </row>
    <row r="4843" spans="1:1" x14ac:dyDescent="0.15">
      <c r="A4843" s="58">
        <v>1621272201</v>
      </c>
    </row>
    <row r="4844" spans="1:1" x14ac:dyDescent="0.15">
      <c r="A4844" s="58">
        <v>1621290593</v>
      </c>
    </row>
    <row r="4845" spans="1:1" x14ac:dyDescent="0.15">
      <c r="A4845" s="58">
        <v>1500361726</v>
      </c>
    </row>
    <row r="4846" spans="1:1" x14ac:dyDescent="0.15">
      <c r="A4846" s="58">
        <v>1621301143</v>
      </c>
    </row>
    <row r="4847" spans="1:1" x14ac:dyDescent="0.15">
      <c r="A4847" s="58">
        <v>1621343110</v>
      </c>
    </row>
    <row r="4848" spans="1:1" x14ac:dyDescent="0.15">
      <c r="A4848" s="58">
        <v>1000011016</v>
      </c>
    </row>
    <row r="4849" spans="1:1" x14ac:dyDescent="0.15">
      <c r="A4849" s="58">
        <v>1501894902</v>
      </c>
    </row>
    <row r="4850" spans="1:1" x14ac:dyDescent="0.15">
      <c r="A4850" s="58">
        <v>1621351289</v>
      </c>
    </row>
    <row r="4851" spans="1:1" x14ac:dyDescent="0.15">
      <c r="A4851" s="58">
        <v>1613368053</v>
      </c>
    </row>
    <row r="4852" spans="1:1" x14ac:dyDescent="0.15">
      <c r="A4852" s="58">
        <v>1501141294</v>
      </c>
    </row>
    <row r="4853" spans="1:1" x14ac:dyDescent="0.15">
      <c r="A4853" s="58">
        <v>1621402862</v>
      </c>
    </row>
    <row r="4854" spans="1:1" x14ac:dyDescent="0.15">
      <c r="A4854" s="58">
        <v>1000007452</v>
      </c>
    </row>
    <row r="4855" spans="1:1" x14ac:dyDescent="0.15">
      <c r="A4855" s="58">
        <v>1003289705</v>
      </c>
    </row>
    <row r="4856" spans="1:1" x14ac:dyDescent="0.15">
      <c r="A4856" s="58">
        <v>1407047826</v>
      </c>
    </row>
    <row r="4857" spans="1:1" x14ac:dyDescent="0.15">
      <c r="A4857" s="58">
        <v>1210022330</v>
      </c>
    </row>
    <row r="4858" spans="1:1" x14ac:dyDescent="0.15">
      <c r="A4858" s="58">
        <v>1617425543</v>
      </c>
    </row>
    <row r="4859" spans="1:1" x14ac:dyDescent="0.15">
      <c r="A4859" s="58">
        <v>1110942436</v>
      </c>
    </row>
    <row r="4860" spans="1:1" x14ac:dyDescent="0.15">
      <c r="A4860" s="58">
        <v>1621400725</v>
      </c>
    </row>
    <row r="4861" spans="1:1" x14ac:dyDescent="0.15">
      <c r="A4861" s="58">
        <v>1601683290</v>
      </c>
    </row>
    <row r="4862" spans="1:1" x14ac:dyDescent="0.15">
      <c r="A4862" s="58">
        <v>1409257348</v>
      </c>
    </row>
    <row r="4863" spans="1:1" x14ac:dyDescent="0.15">
      <c r="A4863" s="58">
        <v>1500846878</v>
      </c>
    </row>
    <row r="4864" spans="1:1" x14ac:dyDescent="0.15">
      <c r="A4864" s="58">
        <v>1613523865</v>
      </c>
    </row>
    <row r="4865" spans="1:1" x14ac:dyDescent="0.15">
      <c r="A4865" s="58">
        <v>1606534407</v>
      </c>
    </row>
    <row r="4866" spans="1:1" x14ac:dyDescent="0.15">
      <c r="A4866" s="58">
        <v>1207761731</v>
      </c>
    </row>
    <row r="4867" spans="1:1" x14ac:dyDescent="0.15">
      <c r="A4867" s="58">
        <v>1621382094</v>
      </c>
    </row>
    <row r="4868" spans="1:1" x14ac:dyDescent="0.15">
      <c r="A4868" s="58">
        <v>909105103</v>
      </c>
    </row>
    <row r="4869" spans="1:1" x14ac:dyDescent="0.15">
      <c r="A4869" s="58">
        <v>808702525</v>
      </c>
    </row>
    <row r="4870" spans="1:1" x14ac:dyDescent="0.15">
      <c r="A4870" s="58">
        <v>1621392268</v>
      </c>
    </row>
    <row r="4871" spans="1:1" x14ac:dyDescent="0.15">
      <c r="A4871" s="58">
        <v>1616216395</v>
      </c>
    </row>
    <row r="4872" spans="1:1" x14ac:dyDescent="0.15">
      <c r="A4872" s="58">
        <v>1615229846</v>
      </c>
    </row>
    <row r="4873" spans="1:1" x14ac:dyDescent="0.15">
      <c r="A4873" s="58">
        <v>1500961876</v>
      </c>
    </row>
    <row r="4874" spans="1:1" x14ac:dyDescent="0.15">
      <c r="A4874" s="58">
        <v>1500666786</v>
      </c>
    </row>
    <row r="4875" spans="1:1" x14ac:dyDescent="0.15">
      <c r="A4875" s="58">
        <v>1007417789</v>
      </c>
    </row>
    <row r="4876" spans="1:1" x14ac:dyDescent="0.15">
      <c r="A4876" s="58">
        <v>1621094300</v>
      </c>
    </row>
    <row r="4877" spans="1:1" x14ac:dyDescent="0.15">
      <c r="A4877" s="58">
        <v>1621400635</v>
      </c>
    </row>
    <row r="4878" spans="1:1" x14ac:dyDescent="0.15">
      <c r="A4878" s="58">
        <v>1500814462</v>
      </c>
    </row>
    <row r="4879" spans="1:1" x14ac:dyDescent="0.15">
      <c r="A4879" s="58">
        <v>1621401472</v>
      </c>
    </row>
    <row r="4880" spans="1:1" x14ac:dyDescent="0.15">
      <c r="A4880" s="58">
        <v>709335342</v>
      </c>
    </row>
    <row r="4881" spans="1:1" x14ac:dyDescent="0.15">
      <c r="A4881" s="58">
        <v>1621400974</v>
      </c>
    </row>
    <row r="4882" spans="1:1" x14ac:dyDescent="0.15">
      <c r="A4882" s="58">
        <v>1207822915</v>
      </c>
    </row>
    <row r="4883" spans="1:1" x14ac:dyDescent="0.15">
      <c r="A4883" s="58">
        <v>810739208</v>
      </c>
    </row>
    <row r="4884" spans="1:1" x14ac:dyDescent="0.15">
      <c r="A4884" s="58">
        <v>1621369558</v>
      </c>
    </row>
    <row r="4885" spans="1:1" x14ac:dyDescent="0.15">
      <c r="A4885" s="58">
        <v>1613952320</v>
      </c>
    </row>
    <row r="4886" spans="1:1" x14ac:dyDescent="0.15">
      <c r="A4886" s="58">
        <v>1621182935</v>
      </c>
    </row>
    <row r="4887" spans="1:1" x14ac:dyDescent="0.15">
      <c r="A4887" s="58">
        <v>1621382012</v>
      </c>
    </row>
    <row r="4888" spans="1:1" x14ac:dyDescent="0.15">
      <c r="A4888" s="58">
        <v>1600981373</v>
      </c>
    </row>
    <row r="4889" spans="1:1" x14ac:dyDescent="0.15">
      <c r="A4889" s="58">
        <v>1621413031</v>
      </c>
    </row>
    <row r="4890" spans="1:1" x14ac:dyDescent="0.15">
      <c r="A4890" s="58">
        <v>1110952857</v>
      </c>
    </row>
    <row r="4891" spans="1:1" x14ac:dyDescent="0.15">
      <c r="A4891" s="58">
        <v>1611416802</v>
      </c>
    </row>
    <row r="4892" spans="1:1" x14ac:dyDescent="0.15">
      <c r="A4892" s="58">
        <v>1009463115</v>
      </c>
    </row>
    <row r="4893" spans="1:1" x14ac:dyDescent="0.15">
      <c r="A4893" s="58">
        <v>1500996774</v>
      </c>
    </row>
    <row r="4894" spans="1:1" x14ac:dyDescent="0.15">
      <c r="A4894" s="58">
        <v>1610149028</v>
      </c>
    </row>
    <row r="4895" spans="1:1" x14ac:dyDescent="0.15">
      <c r="A4895" s="58">
        <v>1405904773</v>
      </c>
    </row>
    <row r="4896" spans="1:1" x14ac:dyDescent="0.15">
      <c r="A4896" s="58">
        <v>1604600050</v>
      </c>
    </row>
    <row r="4897" spans="1:1" x14ac:dyDescent="0.15">
      <c r="A4897" s="58">
        <v>1501180899</v>
      </c>
    </row>
    <row r="4898" spans="1:1" x14ac:dyDescent="0.15">
      <c r="A4898" s="58">
        <v>1501362465</v>
      </c>
    </row>
    <row r="4899" spans="1:1" x14ac:dyDescent="0.15">
      <c r="A4899" s="58">
        <v>706245759</v>
      </c>
    </row>
    <row r="4900" spans="1:1" x14ac:dyDescent="0.15">
      <c r="A4900" s="58">
        <v>1312478744</v>
      </c>
    </row>
    <row r="4901" spans="1:1" x14ac:dyDescent="0.15">
      <c r="A4901" s="58">
        <v>1501409420</v>
      </c>
    </row>
    <row r="4902" spans="1:1" x14ac:dyDescent="0.15">
      <c r="A4902" s="58">
        <v>1001218521</v>
      </c>
    </row>
    <row r="4903" spans="1:1" x14ac:dyDescent="0.15">
      <c r="A4903" s="58">
        <v>1621354035</v>
      </c>
    </row>
    <row r="4904" spans="1:1" x14ac:dyDescent="0.15">
      <c r="A4904" s="58">
        <v>1209934021</v>
      </c>
    </row>
    <row r="4905" spans="1:1" x14ac:dyDescent="0.15">
      <c r="A4905" s="58">
        <v>1305758992</v>
      </c>
    </row>
    <row r="4906" spans="1:1" x14ac:dyDescent="0.15">
      <c r="A4906" s="58">
        <v>1501686472</v>
      </c>
    </row>
    <row r="4907" spans="1:1" x14ac:dyDescent="0.15">
      <c r="A4907" s="58">
        <v>1615774043</v>
      </c>
    </row>
    <row r="4908" spans="1:1" x14ac:dyDescent="0.15">
      <c r="A4908" s="58">
        <v>1009476283</v>
      </c>
    </row>
    <row r="4909" spans="1:1" x14ac:dyDescent="0.15">
      <c r="A4909" s="58">
        <v>1603864178</v>
      </c>
    </row>
    <row r="4910" spans="1:1" x14ac:dyDescent="0.15">
      <c r="A4910" s="58">
        <v>1621003135</v>
      </c>
    </row>
    <row r="4911" spans="1:1" x14ac:dyDescent="0.15">
      <c r="A4911" s="58">
        <v>1414146670</v>
      </c>
    </row>
    <row r="4912" spans="1:1" x14ac:dyDescent="0.15">
      <c r="A4912" s="58">
        <v>1500348551</v>
      </c>
    </row>
    <row r="4913" spans="1:1" x14ac:dyDescent="0.15">
      <c r="A4913" s="58">
        <v>1621420091</v>
      </c>
    </row>
    <row r="4914" spans="1:1" x14ac:dyDescent="0.15">
      <c r="A4914" s="58">
        <v>1000010275</v>
      </c>
    </row>
    <row r="4915" spans="1:1" x14ac:dyDescent="0.15">
      <c r="A4915" s="58">
        <v>1617838301</v>
      </c>
    </row>
    <row r="4916" spans="1:1" x14ac:dyDescent="0.15">
      <c r="A4916" s="58">
        <v>1000009582</v>
      </c>
    </row>
    <row r="4917" spans="1:1" x14ac:dyDescent="0.15">
      <c r="A4917" s="58">
        <v>1621383453</v>
      </c>
    </row>
    <row r="4918" spans="1:1" x14ac:dyDescent="0.15">
      <c r="A4918" s="58">
        <v>1602280445</v>
      </c>
    </row>
    <row r="4919" spans="1:1" x14ac:dyDescent="0.15">
      <c r="A4919" s="58">
        <v>1621418120</v>
      </c>
    </row>
    <row r="4920" spans="1:1" x14ac:dyDescent="0.15">
      <c r="A4920" s="58">
        <v>1206664838</v>
      </c>
    </row>
    <row r="4921" spans="1:1" x14ac:dyDescent="0.15">
      <c r="A4921" s="58">
        <v>1621432203</v>
      </c>
    </row>
    <row r="4922" spans="1:1" x14ac:dyDescent="0.15">
      <c r="A4922" s="58">
        <v>1500690498</v>
      </c>
    </row>
    <row r="4923" spans="1:1" x14ac:dyDescent="0.15">
      <c r="A4923" s="58">
        <v>1000007172</v>
      </c>
    </row>
    <row r="4924" spans="1:1" x14ac:dyDescent="0.15">
      <c r="A4924" s="58">
        <v>1612140256</v>
      </c>
    </row>
    <row r="4925" spans="1:1" x14ac:dyDescent="0.15">
      <c r="A4925" s="58">
        <v>1000005153</v>
      </c>
    </row>
    <row r="4926" spans="1:1" x14ac:dyDescent="0.15">
      <c r="A4926" s="58">
        <v>1501779156</v>
      </c>
    </row>
    <row r="4927" spans="1:1" x14ac:dyDescent="0.15">
      <c r="A4927" s="58">
        <v>1621417413</v>
      </c>
    </row>
    <row r="4928" spans="1:1" x14ac:dyDescent="0.15">
      <c r="A4928" s="58">
        <v>1000009672</v>
      </c>
    </row>
    <row r="4929" spans="1:1" x14ac:dyDescent="0.15">
      <c r="A4929" s="58">
        <v>1621452142</v>
      </c>
    </row>
    <row r="4930" spans="1:1" x14ac:dyDescent="0.15">
      <c r="A4930" s="58">
        <v>1621086587</v>
      </c>
    </row>
    <row r="4931" spans="1:1" x14ac:dyDescent="0.15">
      <c r="A4931" s="58">
        <v>1616261234</v>
      </c>
    </row>
    <row r="4932" spans="1:1" x14ac:dyDescent="0.15">
      <c r="A4932" s="58">
        <v>1000011475</v>
      </c>
    </row>
    <row r="4933" spans="1:1" x14ac:dyDescent="0.15">
      <c r="A4933" s="58">
        <v>1618980643</v>
      </c>
    </row>
    <row r="4934" spans="1:1" x14ac:dyDescent="0.15">
      <c r="A4934" s="58">
        <v>1000012218</v>
      </c>
    </row>
    <row r="4935" spans="1:1" x14ac:dyDescent="0.15">
      <c r="A4935" s="58">
        <v>1407048395</v>
      </c>
    </row>
    <row r="4936" spans="1:1" x14ac:dyDescent="0.15">
      <c r="A4936" s="58">
        <v>1619230642</v>
      </c>
    </row>
    <row r="4937" spans="1:1" x14ac:dyDescent="0.15">
      <c r="A4937" s="58">
        <v>1500237511</v>
      </c>
    </row>
    <row r="4938" spans="1:1" x14ac:dyDescent="0.15">
      <c r="A4938" s="58">
        <v>1500250469</v>
      </c>
    </row>
    <row r="4939" spans="1:1" x14ac:dyDescent="0.15">
      <c r="A4939" s="58">
        <v>701142302</v>
      </c>
    </row>
    <row r="4940" spans="1:1" x14ac:dyDescent="0.15">
      <c r="A4940" s="58">
        <v>1603898692</v>
      </c>
    </row>
    <row r="4941" spans="1:1" x14ac:dyDescent="0.15">
      <c r="A4941" s="58">
        <v>1621423526</v>
      </c>
    </row>
    <row r="4942" spans="1:1" x14ac:dyDescent="0.15">
      <c r="A4942" s="58">
        <v>1621405533</v>
      </c>
    </row>
    <row r="4943" spans="1:1" x14ac:dyDescent="0.15">
      <c r="A4943" s="58">
        <v>1621387989</v>
      </c>
    </row>
    <row r="4944" spans="1:1" x14ac:dyDescent="0.15">
      <c r="A4944" s="58">
        <v>1621410111</v>
      </c>
    </row>
    <row r="4945" spans="1:1" x14ac:dyDescent="0.15">
      <c r="A4945" s="58">
        <v>1501073783</v>
      </c>
    </row>
    <row r="4946" spans="1:1" x14ac:dyDescent="0.15">
      <c r="A4946" s="58">
        <v>1500366429</v>
      </c>
    </row>
    <row r="4947" spans="1:1" x14ac:dyDescent="0.15">
      <c r="A4947" s="58">
        <v>1616750301</v>
      </c>
    </row>
    <row r="4948" spans="1:1" x14ac:dyDescent="0.15">
      <c r="A4948" s="58">
        <v>1621450690</v>
      </c>
    </row>
    <row r="4949" spans="1:1" x14ac:dyDescent="0.15">
      <c r="A4949" s="58">
        <v>904996446</v>
      </c>
    </row>
    <row r="4950" spans="1:1" x14ac:dyDescent="0.15">
      <c r="A4950" s="58">
        <v>1605270085</v>
      </c>
    </row>
    <row r="4951" spans="1:1" x14ac:dyDescent="0.15">
      <c r="A4951" s="58">
        <v>1411392726</v>
      </c>
    </row>
    <row r="4952" spans="1:1" x14ac:dyDescent="0.15">
      <c r="A4952" s="58">
        <v>1303622640</v>
      </c>
    </row>
    <row r="4953" spans="1:1" x14ac:dyDescent="0.15">
      <c r="A4953" s="58">
        <v>1619618743</v>
      </c>
    </row>
    <row r="4954" spans="1:1" x14ac:dyDescent="0.15">
      <c r="A4954" s="58">
        <v>1621441935</v>
      </c>
    </row>
    <row r="4955" spans="1:1" x14ac:dyDescent="0.15">
      <c r="A4955" s="58">
        <v>1008625570</v>
      </c>
    </row>
    <row r="4956" spans="1:1" x14ac:dyDescent="0.15">
      <c r="A4956" s="58">
        <v>705246779</v>
      </c>
    </row>
    <row r="4957" spans="1:1" x14ac:dyDescent="0.15">
      <c r="A4957" s="58">
        <v>902964388</v>
      </c>
    </row>
    <row r="4958" spans="1:1" x14ac:dyDescent="0.15">
      <c r="A4958" s="58">
        <v>1000010905</v>
      </c>
    </row>
    <row r="4959" spans="1:1" x14ac:dyDescent="0.15">
      <c r="A4959" s="58">
        <v>1000009812</v>
      </c>
    </row>
    <row r="4960" spans="1:1" x14ac:dyDescent="0.15">
      <c r="A4960" s="58">
        <v>1414189383</v>
      </c>
    </row>
    <row r="4961" spans="1:1" x14ac:dyDescent="0.15">
      <c r="A4961" s="58">
        <v>1621393793</v>
      </c>
    </row>
    <row r="4962" spans="1:1" x14ac:dyDescent="0.15">
      <c r="A4962" s="58">
        <v>1000010977</v>
      </c>
    </row>
    <row r="4963" spans="1:1" x14ac:dyDescent="0.15">
      <c r="A4963" s="58">
        <v>1501895522</v>
      </c>
    </row>
    <row r="4964" spans="1:1" x14ac:dyDescent="0.15">
      <c r="A4964" s="58">
        <v>1500375610</v>
      </c>
    </row>
    <row r="4965" spans="1:1" x14ac:dyDescent="0.15">
      <c r="A4965" s="58">
        <v>1621446484</v>
      </c>
    </row>
    <row r="4966" spans="1:1" x14ac:dyDescent="0.15">
      <c r="A4966" s="58">
        <v>1309081720</v>
      </c>
    </row>
    <row r="4967" spans="1:1" x14ac:dyDescent="0.15">
      <c r="A4967" s="58">
        <v>1617098918</v>
      </c>
    </row>
    <row r="4968" spans="1:1" x14ac:dyDescent="0.15">
      <c r="A4968" s="58">
        <v>1609247360</v>
      </c>
    </row>
    <row r="4969" spans="1:1" x14ac:dyDescent="0.15">
      <c r="A4969" s="58">
        <v>1206735934</v>
      </c>
    </row>
    <row r="4970" spans="1:1" x14ac:dyDescent="0.15">
      <c r="A4970" s="58">
        <v>1620852138</v>
      </c>
    </row>
    <row r="4971" spans="1:1" x14ac:dyDescent="0.15">
      <c r="A4971" s="58">
        <v>1501499040</v>
      </c>
    </row>
    <row r="4972" spans="1:1" x14ac:dyDescent="0.15">
      <c r="A4972" s="58">
        <v>1621461393</v>
      </c>
    </row>
    <row r="4973" spans="1:1" x14ac:dyDescent="0.15">
      <c r="A4973" s="58">
        <v>1500982060</v>
      </c>
    </row>
    <row r="4974" spans="1:1" x14ac:dyDescent="0.15">
      <c r="A4974" s="58">
        <v>1501463060</v>
      </c>
    </row>
    <row r="4975" spans="1:1" x14ac:dyDescent="0.15">
      <c r="A4975" s="58">
        <v>1411366871</v>
      </c>
    </row>
    <row r="4976" spans="1:1" x14ac:dyDescent="0.15">
      <c r="A4976" s="58">
        <v>1621465366</v>
      </c>
    </row>
    <row r="4977" spans="1:1" x14ac:dyDescent="0.15">
      <c r="A4977" s="58">
        <v>1501005534</v>
      </c>
    </row>
    <row r="4978" spans="1:1" x14ac:dyDescent="0.15">
      <c r="A4978" s="58">
        <v>1621365444</v>
      </c>
    </row>
    <row r="4979" spans="1:1" x14ac:dyDescent="0.15">
      <c r="A4979" s="58">
        <v>1500320870</v>
      </c>
    </row>
    <row r="4980" spans="1:1" x14ac:dyDescent="0.15">
      <c r="A4980" s="58">
        <v>1621473206</v>
      </c>
    </row>
    <row r="4981" spans="1:1" x14ac:dyDescent="0.15">
      <c r="A4981" s="58">
        <v>1621060310</v>
      </c>
    </row>
    <row r="4982" spans="1:1" x14ac:dyDescent="0.15">
      <c r="A4982" s="58">
        <v>1621081610</v>
      </c>
    </row>
    <row r="4983" spans="1:1" x14ac:dyDescent="0.15">
      <c r="A4983" s="58">
        <v>1617021862</v>
      </c>
    </row>
    <row r="4984" spans="1:1" x14ac:dyDescent="0.15">
      <c r="A4984" s="58">
        <v>1204499689</v>
      </c>
    </row>
    <row r="4985" spans="1:1" x14ac:dyDescent="0.15">
      <c r="A4985" s="58">
        <v>1407057309</v>
      </c>
    </row>
    <row r="4986" spans="1:1" x14ac:dyDescent="0.15">
      <c r="A4986" s="58">
        <v>1621494003</v>
      </c>
    </row>
    <row r="4987" spans="1:1" x14ac:dyDescent="0.15">
      <c r="A4987" s="58">
        <v>1616342182</v>
      </c>
    </row>
    <row r="4988" spans="1:1" x14ac:dyDescent="0.15">
      <c r="A4988" s="58">
        <v>1621397339</v>
      </c>
    </row>
    <row r="4989" spans="1:1" x14ac:dyDescent="0.15">
      <c r="A4989" s="58">
        <v>1000004140</v>
      </c>
    </row>
    <row r="4990" spans="1:1" x14ac:dyDescent="0.15">
      <c r="A4990" s="58">
        <v>1613707577</v>
      </c>
    </row>
    <row r="4991" spans="1:1" x14ac:dyDescent="0.15">
      <c r="A4991" s="58">
        <v>1621489188</v>
      </c>
    </row>
    <row r="4992" spans="1:1" x14ac:dyDescent="0.15">
      <c r="A4992" s="58">
        <v>1621494962</v>
      </c>
    </row>
    <row r="4993" spans="1:1" x14ac:dyDescent="0.15">
      <c r="A4993" s="58">
        <v>1621401331</v>
      </c>
    </row>
    <row r="4994" spans="1:1" x14ac:dyDescent="0.15">
      <c r="A4994" s="58">
        <v>1621503901</v>
      </c>
    </row>
    <row r="4995" spans="1:1" x14ac:dyDescent="0.15">
      <c r="A4995" s="58">
        <v>1619181061</v>
      </c>
    </row>
    <row r="4996" spans="1:1" x14ac:dyDescent="0.15">
      <c r="A4996" s="58">
        <v>1614121716</v>
      </c>
    </row>
    <row r="4997" spans="1:1" x14ac:dyDescent="0.15">
      <c r="A4997" s="58">
        <v>1613229024</v>
      </c>
    </row>
    <row r="4998" spans="1:1" x14ac:dyDescent="0.15">
      <c r="A4998" s="58">
        <v>1500760388</v>
      </c>
    </row>
    <row r="4999" spans="1:1" x14ac:dyDescent="0.15">
      <c r="A4999" s="58">
        <v>1621459323</v>
      </c>
    </row>
    <row r="5000" spans="1:1" x14ac:dyDescent="0.15">
      <c r="A5000" s="58">
        <v>1621415224</v>
      </c>
    </row>
    <row r="5001" spans="1:1" x14ac:dyDescent="0.15">
      <c r="A5001" s="58">
        <v>1615735811</v>
      </c>
    </row>
    <row r="5002" spans="1:1" x14ac:dyDescent="0.15">
      <c r="A5002" s="58">
        <v>604018720</v>
      </c>
    </row>
    <row r="5003" spans="1:1" x14ac:dyDescent="0.15">
      <c r="A5003" s="58">
        <v>1621398327</v>
      </c>
    </row>
    <row r="5004" spans="1:1" x14ac:dyDescent="0.15">
      <c r="A5004" s="58">
        <v>1621508074</v>
      </c>
    </row>
    <row r="5005" spans="1:1" x14ac:dyDescent="0.15">
      <c r="A5005" s="58">
        <v>1500407266</v>
      </c>
    </row>
    <row r="5006" spans="1:1" x14ac:dyDescent="0.15">
      <c r="A5006" s="58">
        <v>1000012249</v>
      </c>
    </row>
    <row r="5007" spans="1:1" x14ac:dyDescent="0.15">
      <c r="A5007" s="58">
        <v>1621485296</v>
      </c>
    </row>
    <row r="5008" spans="1:1" x14ac:dyDescent="0.15">
      <c r="A5008" s="58">
        <v>1000006285</v>
      </c>
    </row>
    <row r="5009" spans="1:1" x14ac:dyDescent="0.15">
      <c r="A5009" s="58">
        <v>701149138</v>
      </c>
    </row>
    <row r="5010" spans="1:1" x14ac:dyDescent="0.15">
      <c r="A5010" s="58">
        <v>1012111834</v>
      </c>
    </row>
    <row r="5011" spans="1:1" x14ac:dyDescent="0.15">
      <c r="A5011" s="58">
        <v>1621180904</v>
      </c>
    </row>
    <row r="5012" spans="1:1" x14ac:dyDescent="0.15">
      <c r="A5012" s="58">
        <v>1401621492</v>
      </c>
    </row>
    <row r="5013" spans="1:1" x14ac:dyDescent="0.15">
      <c r="A5013" s="58">
        <v>1621383644</v>
      </c>
    </row>
    <row r="5014" spans="1:1" x14ac:dyDescent="0.15">
      <c r="A5014" s="58">
        <v>1000011151</v>
      </c>
    </row>
    <row r="5015" spans="1:1" x14ac:dyDescent="0.15">
      <c r="A5015" s="58">
        <v>1501776696</v>
      </c>
    </row>
    <row r="5016" spans="1:1" x14ac:dyDescent="0.15">
      <c r="A5016" s="58">
        <v>1621509165</v>
      </c>
    </row>
    <row r="5017" spans="1:1" x14ac:dyDescent="0.15">
      <c r="A5017" s="58">
        <v>1000006547</v>
      </c>
    </row>
    <row r="5018" spans="1:1" x14ac:dyDescent="0.15">
      <c r="A5018" s="58">
        <v>1621488451</v>
      </c>
    </row>
    <row r="5019" spans="1:1" x14ac:dyDescent="0.15">
      <c r="A5019" s="58">
        <v>1401564471</v>
      </c>
    </row>
    <row r="5020" spans="1:1" x14ac:dyDescent="0.15">
      <c r="A5020" s="58">
        <v>1001226413</v>
      </c>
    </row>
    <row r="5021" spans="1:1" x14ac:dyDescent="0.15">
      <c r="A5021" s="58">
        <v>1614187240</v>
      </c>
    </row>
    <row r="5022" spans="1:1" x14ac:dyDescent="0.15">
      <c r="A5022" s="58">
        <v>1605537962</v>
      </c>
    </row>
    <row r="5023" spans="1:1" x14ac:dyDescent="0.15">
      <c r="A5023" s="58">
        <v>1614121033</v>
      </c>
    </row>
    <row r="5024" spans="1:1" x14ac:dyDescent="0.15">
      <c r="A5024" s="58">
        <v>1106616484</v>
      </c>
    </row>
    <row r="5025" spans="1:1" x14ac:dyDescent="0.15">
      <c r="A5025" s="58">
        <v>1621516521</v>
      </c>
    </row>
    <row r="5026" spans="1:1" x14ac:dyDescent="0.15">
      <c r="A5026" s="58">
        <v>1617762901</v>
      </c>
    </row>
    <row r="5027" spans="1:1" x14ac:dyDescent="0.15">
      <c r="A5027" s="58">
        <v>1621400000</v>
      </c>
    </row>
    <row r="5028" spans="1:1" x14ac:dyDescent="0.15">
      <c r="A5028" s="58">
        <v>1103362856</v>
      </c>
    </row>
    <row r="5029" spans="1:1" x14ac:dyDescent="0.15">
      <c r="A5029" s="58">
        <v>705254907</v>
      </c>
    </row>
    <row r="5030" spans="1:1" x14ac:dyDescent="0.15">
      <c r="A5030" s="58">
        <v>1500164496</v>
      </c>
    </row>
    <row r="5031" spans="1:1" x14ac:dyDescent="0.15">
      <c r="A5031" s="58">
        <v>1613323094</v>
      </c>
    </row>
    <row r="5032" spans="1:1" x14ac:dyDescent="0.15">
      <c r="A5032" s="58">
        <v>1607211200</v>
      </c>
    </row>
    <row r="5033" spans="1:1" x14ac:dyDescent="0.15">
      <c r="A5033" s="58">
        <v>1410304410</v>
      </c>
    </row>
    <row r="5034" spans="1:1" x14ac:dyDescent="0.15">
      <c r="A5034" s="58">
        <v>608066741</v>
      </c>
    </row>
    <row r="5035" spans="1:1" x14ac:dyDescent="0.15">
      <c r="A5035" s="58">
        <v>1621533643</v>
      </c>
    </row>
    <row r="5036" spans="1:1" x14ac:dyDescent="0.15">
      <c r="A5036" s="58">
        <v>1621287614</v>
      </c>
    </row>
    <row r="5037" spans="1:1" x14ac:dyDescent="0.15">
      <c r="A5037" s="58">
        <v>1621369020</v>
      </c>
    </row>
    <row r="5038" spans="1:1" x14ac:dyDescent="0.15">
      <c r="A5038" s="58">
        <v>1621470632</v>
      </c>
    </row>
    <row r="5039" spans="1:1" x14ac:dyDescent="0.15">
      <c r="A5039" s="58">
        <v>1619760709</v>
      </c>
    </row>
    <row r="5040" spans="1:1" x14ac:dyDescent="0.15">
      <c r="A5040" s="58">
        <v>1619771817</v>
      </c>
    </row>
    <row r="5041" spans="1:1" x14ac:dyDescent="0.15">
      <c r="A5041" s="58">
        <v>1618469995</v>
      </c>
    </row>
    <row r="5042" spans="1:1" x14ac:dyDescent="0.15">
      <c r="A5042" s="58">
        <v>1606116788</v>
      </c>
    </row>
    <row r="5043" spans="1:1" x14ac:dyDescent="0.15">
      <c r="A5043" s="58">
        <v>1621495341</v>
      </c>
    </row>
    <row r="5044" spans="1:1" x14ac:dyDescent="0.15">
      <c r="A5044" s="58">
        <v>1000006446</v>
      </c>
    </row>
    <row r="5045" spans="1:1" x14ac:dyDescent="0.15">
      <c r="A5045" s="58">
        <v>1500835143</v>
      </c>
    </row>
    <row r="5046" spans="1:1" x14ac:dyDescent="0.15">
      <c r="A5046" s="58">
        <v>1613058080</v>
      </c>
    </row>
    <row r="5047" spans="1:1" x14ac:dyDescent="0.15">
      <c r="A5047" s="58">
        <v>1621376677</v>
      </c>
    </row>
    <row r="5048" spans="1:1" x14ac:dyDescent="0.15">
      <c r="A5048" s="58">
        <v>1621539902</v>
      </c>
    </row>
    <row r="5049" spans="1:1" x14ac:dyDescent="0.15">
      <c r="A5049" s="58">
        <v>1106548269</v>
      </c>
    </row>
    <row r="5050" spans="1:1" x14ac:dyDescent="0.15">
      <c r="A5050" s="58">
        <v>1606171633</v>
      </c>
    </row>
    <row r="5051" spans="1:1" x14ac:dyDescent="0.15">
      <c r="A5051" s="58">
        <v>1617496044</v>
      </c>
    </row>
    <row r="5052" spans="1:1" x14ac:dyDescent="0.15">
      <c r="A5052" s="58">
        <v>1000003594</v>
      </c>
    </row>
    <row r="5053" spans="1:1" x14ac:dyDescent="0.15">
      <c r="A5053" s="58">
        <v>1621443465</v>
      </c>
    </row>
    <row r="5054" spans="1:1" x14ac:dyDescent="0.15">
      <c r="A5054" s="58">
        <v>1501811417</v>
      </c>
    </row>
    <row r="5055" spans="1:1" x14ac:dyDescent="0.15">
      <c r="A5055" s="58">
        <v>1501155178</v>
      </c>
    </row>
    <row r="5056" spans="1:1" x14ac:dyDescent="0.15">
      <c r="A5056" s="58">
        <v>1621538514</v>
      </c>
    </row>
    <row r="5057" spans="1:1" x14ac:dyDescent="0.15">
      <c r="A5057" s="58">
        <v>1501308432</v>
      </c>
    </row>
    <row r="5058" spans="1:1" x14ac:dyDescent="0.15">
      <c r="A5058" s="58">
        <v>1500850035</v>
      </c>
    </row>
    <row r="5059" spans="1:1" x14ac:dyDescent="0.15">
      <c r="A5059" s="58">
        <v>1501077052</v>
      </c>
    </row>
    <row r="5060" spans="1:1" x14ac:dyDescent="0.15">
      <c r="A5060" s="58">
        <v>1616820231</v>
      </c>
    </row>
    <row r="5061" spans="1:1" x14ac:dyDescent="0.15">
      <c r="A5061" s="58">
        <v>1500835831</v>
      </c>
    </row>
    <row r="5062" spans="1:1" x14ac:dyDescent="0.15">
      <c r="A5062" s="58">
        <v>1609382362</v>
      </c>
    </row>
    <row r="5063" spans="1:1" x14ac:dyDescent="0.15">
      <c r="A5063" s="58">
        <v>1619837506</v>
      </c>
    </row>
    <row r="5064" spans="1:1" x14ac:dyDescent="0.15">
      <c r="A5064" s="58">
        <v>1301412246</v>
      </c>
    </row>
    <row r="5065" spans="1:1" x14ac:dyDescent="0.15">
      <c r="A5065" s="58">
        <v>1621442084</v>
      </c>
    </row>
    <row r="5066" spans="1:1" x14ac:dyDescent="0.15">
      <c r="A5066" s="58">
        <v>1621556031</v>
      </c>
    </row>
    <row r="5067" spans="1:1" x14ac:dyDescent="0.15">
      <c r="A5067" s="58">
        <v>1621465074</v>
      </c>
    </row>
    <row r="5068" spans="1:1" x14ac:dyDescent="0.15">
      <c r="A5068" s="58">
        <v>1621557740</v>
      </c>
    </row>
    <row r="5069" spans="1:1" x14ac:dyDescent="0.15">
      <c r="A5069" s="58">
        <v>1620544819</v>
      </c>
    </row>
    <row r="5070" spans="1:1" x14ac:dyDescent="0.15">
      <c r="A5070" s="58">
        <v>1606829783</v>
      </c>
    </row>
    <row r="5071" spans="1:1" x14ac:dyDescent="0.15">
      <c r="A5071" s="58">
        <v>809713648</v>
      </c>
    </row>
    <row r="5072" spans="1:1" x14ac:dyDescent="0.15">
      <c r="A5072" s="58">
        <v>1605359452</v>
      </c>
    </row>
    <row r="5073" spans="1:1" x14ac:dyDescent="0.15">
      <c r="A5073" s="58">
        <v>1613625015</v>
      </c>
    </row>
    <row r="5074" spans="1:1" x14ac:dyDescent="0.15">
      <c r="A5074" s="58">
        <v>1500744730</v>
      </c>
    </row>
    <row r="5075" spans="1:1" x14ac:dyDescent="0.15">
      <c r="A5075" s="58">
        <v>1621578213</v>
      </c>
    </row>
    <row r="5076" spans="1:1" x14ac:dyDescent="0.15">
      <c r="A5076" s="58">
        <v>1312370722</v>
      </c>
    </row>
    <row r="5077" spans="1:1" x14ac:dyDescent="0.15">
      <c r="A5077" s="58">
        <v>1501045571</v>
      </c>
    </row>
    <row r="5078" spans="1:1" x14ac:dyDescent="0.15">
      <c r="A5078" s="58">
        <v>1621564311</v>
      </c>
    </row>
    <row r="5079" spans="1:1" x14ac:dyDescent="0.15">
      <c r="A5079" s="58">
        <v>709328518</v>
      </c>
    </row>
    <row r="5080" spans="1:1" x14ac:dyDescent="0.15">
      <c r="A5080" s="58">
        <v>1609320995</v>
      </c>
    </row>
    <row r="5081" spans="1:1" x14ac:dyDescent="0.15">
      <c r="A5081" s="58">
        <v>1306848363</v>
      </c>
    </row>
    <row r="5082" spans="1:1" x14ac:dyDescent="0.15">
      <c r="A5082" s="58">
        <v>1621542700</v>
      </c>
    </row>
    <row r="5083" spans="1:1" x14ac:dyDescent="0.15">
      <c r="A5083" s="58">
        <v>1621561053</v>
      </c>
    </row>
    <row r="5084" spans="1:1" x14ac:dyDescent="0.15">
      <c r="A5084" s="58">
        <v>1209931494</v>
      </c>
    </row>
    <row r="5085" spans="1:1" x14ac:dyDescent="0.15">
      <c r="A5085" s="58">
        <v>1621532473</v>
      </c>
    </row>
    <row r="5086" spans="1:1" x14ac:dyDescent="0.15">
      <c r="A5086" s="58">
        <v>1621509640</v>
      </c>
    </row>
    <row r="5087" spans="1:1" x14ac:dyDescent="0.15">
      <c r="A5087" s="58">
        <v>1501201832</v>
      </c>
    </row>
    <row r="5088" spans="1:1" x14ac:dyDescent="0.15">
      <c r="A5088" s="58">
        <v>1501318221</v>
      </c>
    </row>
    <row r="5089" spans="1:1" x14ac:dyDescent="0.15">
      <c r="A5089" s="58">
        <v>1501367104</v>
      </c>
    </row>
    <row r="5090" spans="1:1" x14ac:dyDescent="0.15">
      <c r="A5090" s="58">
        <v>1621566144</v>
      </c>
    </row>
    <row r="5091" spans="1:1" x14ac:dyDescent="0.15">
      <c r="A5091" s="58">
        <v>1000011431</v>
      </c>
    </row>
    <row r="5092" spans="1:1" x14ac:dyDescent="0.15">
      <c r="A5092" s="58">
        <v>1621575267</v>
      </c>
    </row>
    <row r="5093" spans="1:1" x14ac:dyDescent="0.15">
      <c r="A5093" s="58">
        <v>606036735</v>
      </c>
    </row>
    <row r="5094" spans="1:1" x14ac:dyDescent="0.15">
      <c r="A5094" s="58">
        <v>1301332411</v>
      </c>
    </row>
    <row r="5095" spans="1:1" x14ac:dyDescent="0.15">
      <c r="A5095" s="58">
        <v>1621394183</v>
      </c>
    </row>
    <row r="5096" spans="1:1" x14ac:dyDescent="0.15">
      <c r="A5096" s="58">
        <v>1501802860</v>
      </c>
    </row>
    <row r="5097" spans="1:1" x14ac:dyDescent="0.15">
      <c r="A5097" s="58">
        <v>1621558530</v>
      </c>
    </row>
    <row r="5098" spans="1:1" x14ac:dyDescent="0.15">
      <c r="A5098" s="58">
        <v>1610694465</v>
      </c>
    </row>
    <row r="5099" spans="1:1" x14ac:dyDescent="0.15">
      <c r="A5099" s="58">
        <v>1621579203</v>
      </c>
    </row>
    <row r="5100" spans="1:1" x14ac:dyDescent="0.15">
      <c r="A5100" s="58">
        <v>1621483735</v>
      </c>
    </row>
    <row r="5101" spans="1:1" x14ac:dyDescent="0.15">
      <c r="A5101" s="58">
        <v>1615057320</v>
      </c>
    </row>
    <row r="5102" spans="1:1" x14ac:dyDescent="0.15">
      <c r="A5102" s="58">
        <v>1312483743</v>
      </c>
    </row>
    <row r="5103" spans="1:1" x14ac:dyDescent="0.15">
      <c r="A5103" s="58">
        <v>1604687857</v>
      </c>
    </row>
    <row r="5104" spans="1:1" x14ac:dyDescent="0.15">
      <c r="A5104" s="58">
        <v>1602858990</v>
      </c>
    </row>
    <row r="5105" spans="1:1" x14ac:dyDescent="0.15">
      <c r="A5105" s="58">
        <v>1621591373</v>
      </c>
    </row>
    <row r="5106" spans="1:1" x14ac:dyDescent="0.15">
      <c r="A5106" s="58">
        <v>1501440662</v>
      </c>
    </row>
    <row r="5107" spans="1:1" x14ac:dyDescent="0.15">
      <c r="A5107" s="58">
        <v>1603705314</v>
      </c>
    </row>
    <row r="5108" spans="1:1" x14ac:dyDescent="0.15">
      <c r="A5108" s="58">
        <v>1207771465</v>
      </c>
    </row>
    <row r="5109" spans="1:1" x14ac:dyDescent="0.15">
      <c r="A5109" s="58">
        <v>1604386271</v>
      </c>
    </row>
    <row r="5110" spans="1:1" x14ac:dyDescent="0.15">
      <c r="A5110" s="58">
        <v>1621597410</v>
      </c>
    </row>
    <row r="5111" spans="1:1" x14ac:dyDescent="0.15">
      <c r="A5111" s="58">
        <v>1101244455</v>
      </c>
    </row>
    <row r="5112" spans="1:1" x14ac:dyDescent="0.15">
      <c r="A5112" s="58">
        <v>1616644446</v>
      </c>
    </row>
    <row r="5113" spans="1:1" x14ac:dyDescent="0.15">
      <c r="A5113" s="58">
        <v>1501315676</v>
      </c>
    </row>
    <row r="5114" spans="1:1" x14ac:dyDescent="0.15">
      <c r="A5114" s="58">
        <v>1620721625</v>
      </c>
    </row>
    <row r="5115" spans="1:1" x14ac:dyDescent="0.15">
      <c r="A5115" s="58">
        <v>1000003108</v>
      </c>
    </row>
    <row r="5116" spans="1:1" x14ac:dyDescent="0.15">
      <c r="A5116" s="58">
        <v>611127546</v>
      </c>
    </row>
    <row r="5117" spans="1:1" x14ac:dyDescent="0.15">
      <c r="A5117" s="58">
        <v>1500191068</v>
      </c>
    </row>
    <row r="5118" spans="1:1" x14ac:dyDescent="0.15">
      <c r="A5118" s="58">
        <v>1621588593</v>
      </c>
    </row>
    <row r="5119" spans="1:1" x14ac:dyDescent="0.15">
      <c r="A5119" s="58">
        <v>1621438243</v>
      </c>
    </row>
    <row r="5120" spans="1:1" x14ac:dyDescent="0.15">
      <c r="A5120" s="58">
        <v>1621481605</v>
      </c>
    </row>
    <row r="5121" spans="1:1" x14ac:dyDescent="0.15">
      <c r="A5121" s="58">
        <v>1605779551</v>
      </c>
    </row>
    <row r="5122" spans="1:1" x14ac:dyDescent="0.15">
      <c r="A5122" s="58">
        <v>1621549655</v>
      </c>
    </row>
    <row r="5123" spans="1:1" x14ac:dyDescent="0.15">
      <c r="A5123" s="58">
        <v>1621589123</v>
      </c>
    </row>
    <row r="5124" spans="1:1" x14ac:dyDescent="0.15">
      <c r="A5124" s="58">
        <v>911193170</v>
      </c>
    </row>
    <row r="5125" spans="1:1" x14ac:dyDescent="0.15">
      <c r="A5125" s="58">
        <v>1000012549</v>
      </c>
    </row>
    <row r="5126" spans="1:1" x14ac:dyDescent="0.15">
      <c r="A5126" s="58">
        <v>1621551665</v>
      </c>
    </row>
    <row r="5127" spans="1:1" x14ac:dyDescent="0.15">
      <c r="A5127" s="58">
        <v>1621579885</v>
      </c>
    </row>
    <row r="5128" spans="1:1" x14ac:dyDescent="0.15">
      <c r="A5128" s="58">
        <v>1614769343</v>
      </c>
    </row>
    <row r="5129" spans="1:1" x14ac:dyDescent="0.15">
      <c r="A5129" s="58">
        <v>1000011377</v>
      </c>
    </row>
    <row r="5130" spans="1:1" x14ac:dyDescent="0.15">
      <c r="A5130" s="58">
        <v>1617381784</v>
      </c>
    </row>
    <row r="5131" spans="1:1" x14ac:dyDescent="0.15">
      <c r="A5131" s="58">
        <v>1309122199</v>
      </c>
    </row>
    <row r="5132" spans="1:1" x14ac:dyDescent="0.15">
      <c r="A5132" s="58">
        <v>1621593874</v>
      </c>
    </row>
    <row r="5133" spans="1:1" x14ac:dyDescent="0.15">
      <c r="A5133" s="58">
        <v>810761273</v>
      </c>
    </row>
    <row r="5134" spans="1:1" x14ac:dyDescent="0.15">
      <c r="A5134" s="58">
        <v>1000009232</v>
      </c>
    </row>
    <row r="5135" spans="1:1" x14ac:dyDescent="0.15">
      <c r="A5135" s="58">
        <v>1502093695</v>
      </c>
    </row>
    <row r="5136" spans="1:1" x14ac:dyDescent="0.15">
      <c r="A5136" s="58">
        <v>1309145022</v>
      </c>
    </row>
    <row r="5137" spans="1:1" x14ac:dyDescent="0.15">
      <c r="A5137" s="58">
        <v>1500678944</v>
      </c>
    </row>
    <row r="5138" spans="1:1" x14ac:dyDescent="0.15">
      <c r="A5138" s="58">
        <v>802472040</v>
      </c>
    </row>
    <row r="5139" spans="1:1" x14ac:dyDescent="0.15">
      <c r="A5139" s="58">
        <v>1614914439</v>
      </c>
    </row>
    <row r="5140" spans="1:1" x14ac:dyDescent="0.15">
      <c r="A5140" s="58">
        <v>1109844537</v>
      </c>
    </row>
    <row r="5141" spans="1:1" x14ac:dyDescent="0.15">
      <c r="A5141" s="58">
        <v>1621606664</v>
      </c>
    </row>
    <row r="5142" spans="1:1" x14ac:dyDescent="0.15">
      <c r="A5142" s="58">
        <v>1621606545</v>
      </c>
    </row>
    <row r="5143" spans="1:1" x14ac:dyDescent="0.15">
      <c r="A5143" s="58">
        <v>1500744353</v>
      </c>
    </row>
    <row r="5144" spans="1:1" x14ac:dyDescent="0.15">
      <c r="A5144" s="58">
        <v>1616230724</v>
      </c>
    </row>
    <row r="5145" spans="1:1" x14ac:dyDescent="0.15">
      <c r="A5145" s="58">
        <v>1621609856</v>
      </c>
    </row>
    <row r="5146" spans="1:1" x14ac:dyDescent="0.15">
      <c r="A5146" s="58">
        <v>1501007608</v>
      </c>
    </row>
    <row r="5147" spans="1:1" x14ac:dyDescent="0.15">
      <c r="A5147" s="58">
        <v>1102285177</v>
      </c>
    </row>
    <row r="5148" spans="1:1" x14ac:dyDescent="0.15">
      <c r="A5148" s="58">
        <v>1605589017</v>
      </c>
    </row>
    <row r="5149" spans="1:1" x14ac:dyDescent="0.15">
      <c r="A5149" s="58">
        <v>1620206706</v>
      </c>
    </row>
    <row r="5150" spans="1:1" x14ac:dyDescent="0.15">
      <c r="A5150" s="58">
        <v>1618735935</v>
      </c>
    </row>
    <row r="5151" spans="1:1" x14ac:dyDescent="0.15">
      <c r="A5151" s="58">
        <v>1413190948</v>
      </c>
    </row>
    <row r="5152" spans="1:1" x14ac:dyDescent="0.15">
      <c r="A5152" s="58">
        <v>1621562324</v>
      </c>
    </row>
    <row r="5153" spans="1:1" x14ac:dyDescent="0.15">
      <c r="A5153" s="58">
        <v>607053144</v>
      </c>
    </row>
    <row r="5154" spans="1:1" x14ac:dyDescent="0.15">
      <c r="A5154" s="58">
        <v>1501748164</v>
      </c>
    </row>
    <row r="5155" spans="1:1" x14ac:dyDescent="0.15">
      <c r="A5155" s="58">
        <v>1401587110</v>
      </c>
    </row>
    <row r="5156" spans="1:1" x14ac:dyDescent="0.15">
      <c r="A5156" s="58">
        <v>1621589794</v>
      </c>
    </row>
    <row r="5157" spans="1:1" x14ac:dyDescent="0.15">
      <c r="A5157" s="58">
        <v>711384866</v>
      </c>
    </row>
    <row r="5158" spans="1:1" x14ac:dyDescent="0.15">
      <c r="A5158" s="58">
        <v>1206700252</v>
      </c>
    </row>
    <row r="5159" spans="1:1" x14ac:dyDescent="0.15">
      <c r="A5159" s="58">
        <v>1000005269</v>
      </c>
    </row>
    <row r="5160" spans="1:1" x14ac:dyDescent="0.15">
      <c r="A5160" s="58">
        <v>1212309651</v>
      </c>
    </row>
    <row r="5161" spans="1:1" x14ac:dyDescent="0.15">
      <c r="A5161" s="58">
        <v>1621618182</v>
      </c>
    </row>
    <row r="5162" spans="1:1" x14ac:dyDescent="0.15">
      <c r="A5162" s="58">
        <v>1621628042</v>
      </c>
    </row>
    <row r="5163" spans="1:1" x14ac:dyDescent="0.15">
      <c r="A5163" s="58">
        <v>1501055623</v>
      </c>
    </row>
    <row r="5164" spans="1:1" x14ac:dyDescent="0.15">
      <c r="A5164" s="58">
        <v>707284715</v>
      </c>
    </row>
    <row r="5165" spans="1:1" x14ac:dyDescent="0.15">
      <c r="A5165" s="58">
        <v>1501365197</v>
      </c>
    </row>
    <row r="5166" spans="1:1" x14ac:dyDescent="0.15">
      <c r="A5166" s="58">
        <v>1405943439</v>
      </c>
    </row>
    <row r="5167" spans="1:1" x14ac:dyDescent="0.15">
      <c r="A5167" s="58">
        <v>1404872220</v>
      </c>
    </row>
    <row r="5168" spans="1:1" x14ac:dyDescent="0.15">
      <c r="A5168" s="58">
        <v>1000011770</v>
      </c>
    </row>
    <row r="5169" spans="1:1" x14ac:dyDescent="0.15">
      <c r="A5169" s="58">
        <v>1000011735</v>
      </c>
    </row>
    <row r="5170" spans="1:1" x14ac:dyDescent="0.15">
      <c r="A5170" s="58">
        <v>1621626677</v>
      </c>
    </row>
    <row r="5171" spans="1:1" x14ac:dyDescent="0.15">
      <c r="A5171" s="58">
        <v>1621515036</v>
      </c>
    </row>
    <row r="5172" spans="1:1" x14ac:dyDescent="0.15">
      <c r="A5172" s="58">
        <v>1614209823</v>
      </c>
    </row>
    <row r="5173" spans="1:1" x14ac:dyDescent="0.15">
      <c r="A5173" s="58">
        <v>1500180300</v>
      </c>
    </row>
    <row r="5174" spans="1:1" x14ac:dyDescent="0.15">
      <c r="A5174" s="58">
        <v>1621629339</v>
      </c>
    </row>
    <row r="5175" spans="1:1" x14ac:dyDescent="0.15">
      <c r="A5175" s="58">
        <v>1401584503</v>
      </c>
    </row>
    <row r="5176" spans="1:1" x14ac:dyDescent="0.15">
      <c r="A5176" s="58">
        <v>1621343536</v>
      </c>
    </row>
    <row r="5177" spans="1:1" x14ac:dyDescent="0.15">
      <c r="A5177" s="58">
        <v>1621624554</v>
      </c>
    </row>
    <row r="5178" spans="1:1" x14ac:dyDescent="0.15">
      <c r="A5178" s="58">
        <v>1205629466</v>
      </c>
    </row>
    <row r="5179" spans="1:1" x14ac:dyDescent="0.15">
      <c r="A5179" s="58">
        <v>1000012649</v>
      </c>
    </row>
    <row r="5180" spans="1:1" x14ac:dyDescent="0.15">
      <c r="A5180" s="58">
        <v>1621270221</v>
      </c>
    </row>
    <row r="5181" spans="1:1" x14ac:dyDescent="0.15">
      <c r="A5181" s="58">
        <v>1621617073</v>
      </c>
    </row>
    <row r="5182" spans="1:1" x14ac:dyDescent="0.15">
      <c r="A5182" s="58">
        <v>1621586212</v>
      </c>
    </row>
    <row r="5183" spans="1:1" x14ac:dyDescent="0.15">
      <c r="A5183" s="58">
        <v>1619338676</v>
      </c>
    </row>
    <row r="5184" spans="1:1" x14ac:dyDescent="0.15">
      <c r="A5184" s="58">
        <v>1201210146</v>
      </c>
    </row>
    <row r="5185" spans="1:1" x14ac:dyDescent="0.15">
      <c r="A5185" s="58">
        <v>1500121962</v>
      </c>
    </row>
    <row r="5186" spans="1:1" x14ac:dyDescent="0.15">
      <c r="A5186" s="58">
        <v>1602815355</v>
      </c>
    </row>
    <row r="5187" spans="1:1" x14ac:dyDescent="0.15">
      <c r="A5187" s="58">
        <v>1501800020</v>
      </c>
    </row>
    <row r="5188" spans="1:1" x14ac:dyDescent="0.15">
      <c r="A5188" s="58">
        <v>1621643913</v>
      </c>
    </row>
    <row r="5189" spans="1:1" x14ac:dyDescent="0.15">
      <c r="A5189" s="58">
        <v>1604431234</v>
      </c>
    </row>
    <row r="5190" spans="1:1" x14ac:dyDescent="0.15">
      <c r="A5190" s="58">
        <v>1621607005</v>
      </c>
    </row>
    <row r="5191" spans="1:1" x14ac:dyDescent="0.15">
      <c r="A5191" s="58">
        <v>1621153443</v>
      </c>
    </row>
    <row r="5192" spans="1:1" x14ac:dyDescent="0.15">
      <c r="A5192" s="58">
        <v>1304715095</v>
      </c>
    </row>
    <row r="5193" spans="1:1" x14ac:dyDescent="0.15">
      <c r="A5193" s="58">
        <v>1109789335</v>
      </c>
    </row>
    <row r="5194" spans="1:1" x14ac:dyDescent="0.15">
      <c r="A5194" s="58">
        <v>1621665391</v>
      </c>
    </row>
    <row r="5195" spans="1:1" x14ac:dyDescent="0.15">
      <c r="A5195" s="58">
        <v>1000012749</v>
      </c>
    </row>
    <row r="5196" spans="1:1" x14ac:dyDescent="0.15">
      <c r="A5196" s="58">
        <v>1603411875</v>
      </c>
    </row>
    <row r="5197" spans="1:1" x14ac:dyDescent="0.15">
      <c r="A5197" s="58">
        <v>1003269106</v>
      </c>
    </row>
    <row r="5198" spans="1:1" x14ac:dyDescent="0.15">
      <c r="A5198" s="58">
        <v>1501367169</v>
      </c>
    </row>
    <row r="5199" spans="1:1" x14ac:dyDescent="0.15">
      <c r="A5199" s="58">
        <v>1102314108</v>
      </c>
    </row>
    <row r="5200" spans="1:1" x14ac:dyDescent="0.15">
      <c r="A5200" s="58">
        <v>1621649197</v>
      </c>
    </row>
    <row r="5201" spans="1:1" x14ac:dyDescent="0.15">
      <c r="A5201" s="58">
        <v>1501389987</v>
      </c>
    </row>
    <row r="5202" spans="1:1" x14ac:dyDescent="0.15">
      <c r="A5202" s="58">
        <v>1615406098</v>
      </c>
    </row>
    <row r="5203" spans="1:1" x14ac:dyDescent="0.15">
      <c r="A5203" s="58">
        <v>1500864760</v>
      </c>
    </row>
    <row r="5204" spans="1:1" x14ac:dyDescent="0.15">
      <c r="A5204" s="58">
        <v>1206659379</v>
      </c>
    </row>
    <row r="5205" spans="1:1" x14ac:dyDescent="0.15">
      <c r="A5205" s="58">
        <v>807683764</v>
      </c>
    </row>
    <row r="5206" spans="1:1" x14ac:dyDescent="0.15">
      <c r="A5206" s="58">
        <v>1614838942</v>
      </c>
    </row>
    <row r="5207" spans="1:1" x14ac:dyDescent="0.15">
      <c r="A5207" s="58">
        <v>1309113882</v>
      </c>
    </row>
    <row r="5208" spans="1:1" x14ac:dyDescent="0.15">
      <c r="A5208" s="58">
        <v>1500180758</v>
      </c>
    </row>
    <row r="5209" spans="1:1" x14ac:dyDescent="0.15">
      <c r="A5209" s="58">
        <v>1621103363</v>
      </c>
    </row>
    <row r="5210" spans="1:1" x14ac:dyDescent="0.15">
      <c r="A5210" s="58">
        <v>1621638210</v>
      </c>
    </row>
    <row r="5211" spans="1:1" x14ac:dyDescent="0.15">
      <c r="A5211" s="58">
        <v>1617304152</v>
      </c>
    </row>
    <row r="5212" spans="1:1" x14ac:dyDescent="0.15">
      <c r="A5212" s="58">
        <v>1609912774</v>
      </c>
    </row>
    <row r="5213" spans="1:1" x14ac:dyDescent="0.15">
      <c r="A5213" s="58">
        <v>1616006134</v>
      </c>
    </row>
    <row r="5214" spans="1:1" x14ac:dyDescent="0.15">
      <c r="A5214" s="58">
        <v>1621664606</v>
      </c>
    </row>
    <row r="5215" spans="1:1" x14ac:dyDescent="0.15">
      <c r="A5215" s="58">
        <v>1501820841</v>
      </c>
    </row>
    <row r="5216" spans="1:1" x14ac:dyDescent="0.15">
      <c r="A5216" s="58">
        <v>1403781309</v>
      </c>
    </row>
    <row r="5217" spans="1:1" x14ac:dyDescent="0.15">
      <c r="A5217" s="58">
        <v>1621569765</v>
      </c>
    </row>
    <row r="5218" spans="1:1" x14ac:dyDescent="0.15">
      <c r="A5218" s="58">
        <v>806652994</v>
      </c>
    </row>
    <row r="5219" spans="1:1" x14ac:dyDescent="0.15">
      <c r="A5219" s="58">
        <v>1621646974</v>
      </c>
    </row>
    <row r="5220" spans="1:1" x14ac:dyDescent="0.15">
      <c r="A5220" s="58">
        <v>1613623772</v>
      </c>
    </row>
    <row r="5221" spans="1:1" x14ac:dyDescent="0.15">
      <c r="A5221" s="58">
        <v>1501601658</v>
      </c>
    </row>
    <row r="5222" spans="1:1" x14ac:dyDescent="0.15">
      <c r="A5222" s="58">
        <v>1501521963</v>
      </c>
    </row>
    <row r="5223" spans="1:1" x14ac:dyDescent="0.15">
      <c r="A5223" s="58">
        <v>1501158848</v>
      </c>
    </row>
    <row r="5224" spans="1:1" x14ac:dyDescent="0.15">
      <c r="A5224" s="58">
        <v>1617347380</v>
      </c>
    </row>
    <row r="5225" spans="1:1" x14ac:dyDescent="0.15">
      <c r="A5225" s="58">
        <v>1619458293</v>
      </c>
    </row>
    <row r="5226" spans="1:1" x14ac:dyDescent="0.15">
      <c r="A5226" s="58">
        <v>1610906797</v>
      </c>
    </row>
    <row r="5227" spans="1:1" x14ac:dyDescent="0.15">
      <c r="A5227" s="58">
        <v>1501413517</v>
      </c>
    </row>
    <row r="5228" spans="1:1" x14ac:dyDescent="0.15">
      <c r="A5228" s="58">
        <v>1604378500</v>
      </c>
    </row>
    <row r="5229" spans="1:1" x14ac:dyDescent="0.15">
      <c r="A5229" s="58">
        <v>1621627933</v>
      </c>
    </row>
    <row r="5230" spans="1:1" x14ac:dyDescent="0.15">
      <c r="A5230" s="58">
        <v>1619289396</v>
      </c>
    </row>
    <row r="5231" spans="1:1" x14ac:dyDescent="0.15">
      <c r="A5231" s="58">
        <v>1500916107</v>
      </c>
    </row>
    <row r="5232" spans="1:1" x14ac:dyDescent="0.15">
      <c r="A5232" s="58">
        <v>1621675264</v>
      </c>
    </row>
    <row r="5233" spans="1:1" x14ac:dyDescent="0.15">
      <c r="A5233" s="58">
        <v>1501900519</v>
      </c>
    </row>
    <row r="5234" spans="1:1" x14ac:dyDescent="0.15">
      <c r="A5234" s="58">
        <v>1611548105</v>
      </c>
    </row>
    <row r="5235" spans="1:1" x14ac:dyDescent="0.15">
      <c r="A5235" s="58">
        <v>1203384169</v>
      </c>
    </row>
    <row r="5236" spans="1:1" x14ac:dyDescent="0.15">
      <c r="A5236" s="58">
        <v>1606394753</v>
      </c>
    </row>
    <row r="5237" spans="1:1" x14ac:dyDescent="0.15">
      <c r="A5237" s="58">
        <v>1621628741</v>
      </c>
    </row>
    <row r="5238" spans="1:1" x14ac:dyDescent="0.15">
      <c r="A5238" s="58">
        <v>1000002660</v>
      </c>
    </row>
    <row r="5239" spans="1:1" x14ac:dyDescent="0.15">
      <c r="A5239" s="58">
        <v>709340611</v>
      </c>
    </row>
    <row r="5240" spans="1:1" x14ac:dyDescent="0.15">
      <c r="A5240" s="58">
        <v>1412450468</v>
      </c>
    </row>
    <row r="5241" spans="1:1" x14ac:dyDescent="0.15">
      <c r="A5241" s="58">
        <v>1621666543</v>
      </c>
    </row>
    <row r="5242" spans="1:1" x14ac:dyDescent="0.15">
      <c r="A5242" s="58">
        <v>1621693855</v>
      </c>
    </row>
    <row r="5243" spans="1:1" x14ac:dyDescent="0.15">
      <c r="A5243" s="58">
        <v>1304716911</v>
      </c>
    </row>
    <row r="5244" spans="1:1" x14ac:dyDescent="0.15">
      <c r="A5244" s="58">
        <v>1606617515</v>
      </c>
    </row>
    <row r="5245" spans="1:1" x14ac:dyDescent="0.15">
      <c r="A5245" s="58">
        <v>1621690364</v>
      </c>
    </row>
    <row r="5246" spans="1:1" x14ac:dyDescent="0.15">
      <c r="A5246" s="58">
        <v>1617834970</v>
      </c>
    </row>
    <row r="5247" spans="1:1" x14ac:dyDescent="0.15">
      <c r="A5247" s="58">
        <v>1501116203</v>
      </c>
    </row>
    <row r="5248" spans="1:1" x14ac:dyDescent="0.15">
      <c r="A5248" s="58">
        <v>1621662822</v>
      </c>
    </row>
    <row r="5249" spans="1:1" x14ac:dyDescent="0.15">
      <c r="A5249" s="58">
        <v>810784951</v>
      </c>
    </row>
    <row r="5250" spans="1:1" x14ac:dyDescent="0.15">
      <c r="A5250" s="58">
        <v>1402711889</v>
      </c>
    </row>
    <row r="5251" spans="1:1" x14ac:dyDescent="0.15">
      <c r="A5251" s="58">
        <v>1402692976</v>
      </c>
    </row>
    <row r="5252" spans="1:1" x14ac:dyDescent="0.15">
      <c r="A5252" s="58">
        <v>1203350664</v>
      </c>
    </row>
    <row r="5253" spans="1:1" x14ac:dyDescent="0.15">
      <c r="A5253" s="58">
        <v>1501553376</v>
      </c>
    </row>
    <row r="5254" spans="1:1" x14ac:dyDescent="0.15">
      <c r="A5254" s="58">
        <v>1607567721</v>
      </c>
    </row>
    <row r="5255" spans="1:1" x14ac:dyDescent="0.15">
      <c r="A5255" s="58">
        <v>1602953749</v>
      </c>
    </row>
    <row r="5256" spans="1:1" x14ac:dyDescent="0.15">
      <c r="A5256" s="58">
        <v>1618425070</v>
      </c>
    </row>
    <row r="5257" spans="1:1" x14ac:dyDescent="0.15">
      <c r="A5257" s="58">
        <v>1206735818</v>
      </c>
    </row>
    <row r="5258" spans="1:1" x14ac:dyDescent="0.15">
      <c r="A5258" s="58">
        <v>1619418714</v>
      </c>
    </row>
    <row r="5259" spans="1:1" x14ac:dyDescent="0.15">
      <c r="A5259" s="58">
        <v>1621702441</v>
      </c>
    </row>
    <row r="5260" spans="1:1" x14ac:dyDescent="0.15">
      <c r="A5260" s="58">
        <v>1410285321</v>
      </c>
    </row>
    <row r="5261" spans="1:1" x14ac:dyDescent="0.15">
      <c r="A5261" s="58">
        <v>1612650722</v>
      </c>
    </row>
    <row r="5262" spans="1:1" x14ac:dyDescent="0.15">
      <c r="A5262" s="58">
        <v>1607471471</v>
      </c>
    </row>
    <row r="5263" spans="1:1" x14ac:dyDescent="0.15">
      <c r="A5263" s="58">
        <v>1500272247</v>
      </c>
    </row>
    <row r="5264" spans="1:1" x14ac:dyDescent="0.15">
      <c r="A5264" s="58">
        <v>1212291072</v>
      </c>
    </row>
    <row r="5265" spans="1:1" x14ac:dyDescent="0.15">
      <c r="A5265" s="58">
        <v>1620124750</v>
      </c>
    </row>
    <row r="5266" spans="1:1" x14ac:dyDescent="0.15">
      <c r="A5266" s="58">
        <v>1617662605</v>
      </c>
    </row>
    <row r="5267" spans="1:1" x14ac:dyDescent="0.15">
      <c r="A5267" s="58">
        <v>1621722863</v>
      </c>
    </row>
    <row r="5268" spans="1:1" x14ac:dyDescent="0.15">
      <c r="A5268" s="58">
        <v>1621667506</v>
      </c>
    </row>
    <row r="5269" spans="1:1" x14ac:dyDescent="0.15">
      <c r="A5269" s="58">
        <v>1621722388</v>
      </c>
    </row>
    <row r="5270" spans="1:1" x14ac:dyDescent="0.15">
      <c r="A5270" s="58">
        <v>1621721257</v>
      </c>
    </row>
    <row r="5271" spans="1:1" x14ac:dyDescent="0.15">
      <c r="A5271" s="58">
        <v>1621717243</v>
      </c>
    </row>
    <row r="5272" spans="1:1" x14ac:dyDescent="0.15">
      <c r="A5272" s="58">
        <v>1312360302</v>
      </c>
    </row>
    <row r="5273" spans="1:1" x14ac:dyDescent="0.15">
      <c r="A5273" s="58">
        <v>1621734756</v>
      </c>
    </row>
    <row r="5274" spans="1:1" x14ac:dyDescent="0.15">
      <c r="A5274" s="58">
        <v>606031858</v>
      </c>
    </row>
    <row r="5275" spans="1:1" x14ac:dyDescent="0.15">
      <c r="A5275" s="58">
        <v>1000002383</v>
      </c>
    </row>
    <row r="5276" spans="1:1" x14ac:dyDescent="0.15">
      <c r="A5276" s="58">
        <v>1207790742</v>
      </c>
    </row>
    <row r="5277" spans="1:1" x14ac:dyDescent="0.15">
      <c r="A5277" s="58">
        <v>808686141</v>
      </c>
    </row>
    <row r="5278" spans="1:1" x14ac:dyDescent="0.15">
      <c r="A5278" s="58">
        <v>1621725136</v>
      </c>
    </row>
    <row r="5279" spans="1:1" x14ac:dyDescent="0.15">
      <c r="A5279" s="58">
        <v>1000012340</v>
      </c>
    </row>
    <row r="5280" spans="1:1" x14ac:dyDescent="0.15">
      <c r="A5280" s="58">
        <v>1501704788</v>
      </c>
    </row>
    <row r="5281" spans="1:1" x14ac:dyDescent="0.15">
      <c r="A5281" s="58">
        <v>1621694984</v>
      </c>
    </row>
    <row r="5282" spans="1:1" x14ac:dyDescent="0.15">
      <c r="A5282" s="58">
        <v>1621736622</v>
      </c>
    </row>
    <row r="5283" spans="1:1" x14ac:dyDescent="0.15">
      <c r="A5283" s="58">
        <v>1621435666</v>
      </c>
    </row>
    <row r="5284" spans="1:1" x14ac:dyDescent="0.15">
      <c r="A5284" s="58">
        <v>1621722047</v>
      </c>
    </row>
    <row r="5285" spans="1:1" x14ac:dyDescent="0.15">
      <c r="A5285" s="58">
        <v>1621681612</v>
      </c>
    </row>
    <row r="5286" spans="1:1" x14ac:dyDescent="0.15">
      <c r="A5286" s="58">
        <v>1614448587</v>
      </c>
    </row>
    <row r="5287" spans="1:1" x14ac:dyDescent="0.15">
      <c r="A5287" s="58">
        <v>1500751959</v>
      </c>
    </row>
    <row r="5288" spans="1:1" x14ac:dyDescent="0.15">
      <c r="A5288" s="58">
        <v>1621622064</v>
      </c>
    </row>
    <row r="5289" spans="1:1" x14ac:dyDescent="0.15">
      <c r="A5289" s="58">
        <v>1621755892</v>
      </c>
    </row>
    <row r="5290" spans="1:1" x14ac:dyDescent="0.15">
      <c r="A5290" s="58">
        <v>1402701372</v>
      </c>
    </row>
    <row r="5291" spans="1:1" x14ac:dyDescent="0.15">
      <c r="A5291" s="58">
        <v>1620454514</v>
      </c>
    </row>
    <row r="5292" spans="1:1" x14ac:dyDescent="0.15">
      <c r="A5292" s="58">
        <v>1621735894</v>
      </c>
    </row>
    <row r="5293" spans="1:1" x14ac:dyDescent="0.15">
      <c r="A5293" s="58">
        <v>812876074</v>
      </c>
    </row>
    <row r="5294" spans="1:1" x14ac:dyDescent="0.15">
      <c r="A5294" s="58">
        <v>1621531267</v>
      </c>
    </row>
    <row r="5295" spans="1:1" x14ac:dyDescent="0.15">
      <c r="A5295" s="58">
        <v>1621249173</v>
      </c>
    </row>
    <row r="5296" spans="1:1" x14ac:dyDescent="0.15">
      <c r="A5296" s="58">
        <v>1618588847</v>
      </c>
    </row>
    <row r="5297" spans="1:1" x14ac:dyDescent="0.15">
      <c r="A5297" s="58">
        <v>1600872318</v>
      </c>
    </row>
    <row r="5298" spans="1:1" x14ac:dyDescent="0.15">
      <c r="A5298" s="58">
        <v>1611801774</v>
      </c>
    </row>
    <row r="5299" spans="1:1" x14ac:dyDescent="0.15">
      <c r="A5299" s="58">
        <v>1605749910</v>
      </c>
    </row>
    <row r="5300" spans="1:1" x14ac:dyDescent="0.15">
      <c r="A5300" s="58">
        <v>1500975939</v>
      </c>
    </row>
    <row r="5301" spans="1:1" x14ac:dyDescent="0.15">
      <c r="A5301" s="58">
        <v>1500814200</v>
      </c>
    </row>
    <row r="5302" spans="1:1" x14ac:dyDescent="0.15">
      <c r="A5302" s="58">
        <v>1604169937</v>
      </c>
    </row>
    <row r="5303" spans="1:1" x14ac:dyDescent="0.15">
      <c r="A5303" s="58">
        <v>1501259853</v>
      </c>
    </row>
    <row r="5304" spans="1:1" x14ac:dyDescent="0.15">
      <c r="A5304" s="58">
        <v>1000012036</v>
      </c>
    </row>
    <row r="5305" spans="1:1" x14ac:dyDescent="0.15">
      <c r="A5305" s="58">
        <v>1621745763</v>
      </c>
    </row>
    <row r="5306" spans="1:1" x14ac:dyDescent="0.15">
      <c r="A5306" s="58">
        <v>806607586</v>
      </c>
    </row>
    <row r="5307" spans="1:1" x14ac:dyDescent="0.15">
      <c r="A5307" s="58">
        <v>1619222836</v>
      </c>
    </row>
    <row r="5308" spans="1:1" x14ac:dyDescent="0.15">
      <c r="A5308" s="58">
        <v>908164484</v>
      </c>
    </row>
    <row r="5309" spans="1:1" x14ac:dyDescent="0.15">
      <c r="A5309" s="58">
        <v>1621729877</v>
      </c>
    </row>
    <row r="5310" spans="1:1" x14ac:dyDescent="0.15">
      <c r="A5310" s="58">
        <v>1614254890</v>
      </c>
    </row>
    <row r="5311" spans="1:1" x14ac:dyDescent="0.15">
      <c r="A5311" s="58">
        <v>1311328486</v>
      </c>
    </row>
    <row r="5312" spans="1:1" x14ac:dyDescent="0.15">
      <c r="A5312" s="58">
        <v>1621625036</v>
      </c>
    </row>
    <row r="5313" spans="1:1" x14ac:dyDescent="0.15">
      <c r="A5313" s="58">
        <v>705225351</v>
      </c>
    </row>
    <row r="5314" spans="1:1" x14ac:dyDescent="0.15">
      <c r="A5314" s="58">
        <v>1608867688</v>
      </c>
    </row>
    <row r="5315" spans="1:1" x14ac:dyDescent="0.15">
      <c r="A5315" s="58">
        <v>1501482797</v>
      </c>
    </row>
    <row r="5316" spans="1:1" x14ac:dyDescent="0.15">
      <c r="A5316" s="58">
        <v>1615251746</v>
      </c>
    </row>
    <row r="5317" spans="1:1" x14ac:dyDescent="0.15">
      <c r="A5317" s="58">
        <v>1621769673</v>
      </c>
    </row>
    <row r="5318" spans="1:1" x14ac:dyDescent="0.15">
      <c r="A5318" s="58">
        <v>1615779352</v>
      </c>
    </row>
    <row r="5319" spans="1:1" x14ac:dyDescent="0.15">
      <c r="A5319" s="58">
        <v>1205548475</v>
      </c>
    </row>
    <row r="5320" spans="1:1" x14ac:dyDescent="0.15">
      <c r="A5320" s="58">
        <v>1500675632</v>
      </c>
    </row>
    <row r="5321" spans="1:1" x14ac:dyDescent="0.15">
      <c r="A5321" s="58">
        <v>1621751896</v>
      </c>
    </row>
    <row r="5322" spans="1:1" x14ac:dyDescent="0.15">
      <c r="A5322" s="58">
        <v>1000013082</v>
      </c>
    </row>
    <row r="5323" spans="1:1" x14ac:dyDescent="0.15">
      <c r="A5323" s="58">
        <v>1000011522</v>
      </c>
    </row>
    <row r="5324" spans="1:1" x14ac:dyDescent="0.15">
      <c r="A5324" s="58">
        <v>1621770824</v>
      </c>
    </row>
    <row r="5325" spans="1:1" x14ac:dyDescent="0.15">
      <c r="A5325" s="58">
        <v>1619312294</v>
      </c>
    </row>
    <row r="5326" spans="1:1" x14ac:dyDescent="0.15">
      <c r="A5326" s="58">
        <v>1621723637</v>
      </c>
    </row>
    <row r="5327" spans="1:1" x14ac:dyDescent="0.15">
      <c r="A5327" s="58">
        <v>1000012559</v>
      </c>
    </row>
    <row r="5328" spans="1:1" x14ac:dyDescent="0.15">
      <c r="A5328" s="58">
        <v>1620506581</v>
      </c>
    </row>
    <row r="5329" spans="1:1" x14ac:dyDescent="0.15">
      <c r="A5329" s="58">
        <v>1621448158</v>
      </c>
    </row>
    <row r="5330" spans="1:1" x14ac:dyDescent="0.15">
      <c r="A5330" s="58">
        <v>1620961111</v>
      </c>
    </row>
    <row r="5331" spans="1:1" x14ac:dyDescent="0.15">
      <c r="A5331" s="58">
        <v>1621237103</v>
      </c>
    </row>
    <row r="5332" spans="1:1" x14ac:dyDescent="0.15">
      <c r="A5332" s="58">
        <v>1621769297</v>
      </c>
    </row>
    <row r="5333" spans="1:1" x14ac:dyDescent="0.15">
      <c r="A5333" s="58">
        <v>1104413381</v>
      </c>
    </row>
    <row r="5334" spans="1:1" x14ac:dyDescent="0.15">
      <c r="A5334" s="58">
        <v>1500812973</v>
      </c>
    </row>
    <row r="5335" spans="1:1" x14ac:dyDescent="0.15">
      <c r="A5335" s="58">
        <v>1621711584</v>
      </c>
    </row>
    <row r="5336" spans="1:1" x14ac:dyDescent="0.15">
      <c r="A5336" s="58">
        <v>1615871793</v>
      </c>
    </row>
    <row r="5337" spans="1:1" x14ac:dyDescent="0.15">
      <c r="A5337" s="58">
        <v>1011088164</v>
      </c>
    </row>
    <row r="5338" spans="1:1" x14ac:dyDescent="0.15">
      <c r="A5338" s="58">
        <v>1111049663</v>
      </c>
    </row>
    <row r="5339" spans="1:1" x14ac:dyDescent="0.15">
      <c r="A5339" s="58">
        <v>1000013106</v>
      </c>
    </row>
    <row r="5340" spans="1:1" x14ac:dyDescent="0.15">
      <c r="A5340" s="58">
        <v>1605058225</v>
      </c>
    </row>
    <row r="5341" spans="1:1" x14ac:dyDescent="0.15">
      <c r="A5341" s="58">
        <v>1501055176</v>
      </c>
    </row>
    <row r="5342" spans="1:1" x14ac:dyDescent="0.15">
      <c r="A5342" s="58">
        <v>1621786025</v>
      </c>
    </row>
    <row r="5343" spans="1:1" x14ac:dyDescent="0.15">
      <c r="A5343" s="58">
        <v>1607094508</v>
      </c>
    </row>
    <row r="5344" spans="1:1" x14ac:dyDescent="0.15">
      <c r="A5344" s="58">
        <v>1211115940</v>
      </c>
    </row>
    <row r="5345" spans="1:1" x14ac:dyDescent="0.15">
      <c r="A5345" s="58">
        <v>1501350699</v>
      </c>
    </row>
    <row r="5346" spans="1:1" x14ac:dyDescent="0.15">
      <c r="A5346" s="58">
        <v>1617085543</v>
      </c>
    </row>
    <row r="5347" spans="1:1" x14ac:dyDescent="0.15">
      <c r="A5347" s="58">
        <v>1603982777</v>
      </c>
    </row>
    <row r="5348" spans="1:1" x14ac:dyDescent="0.15">
      <c r="A5348" s="58">
        <v>1500383925</v>
      </c>
    </row>
    <row r="5349" spans="1:1" x14ac:dyDescent="0.15">
      <c r="A5349" s="58">
        <v>1614682493</v>
      </c>
    </row>
    <row r="5350" spans="1:1" x14ac:dyDescent="0.15">
      <c r="A5350" s="58">
        <v>1500720322</v>
      </c>
    </row>
    <row r="5351" spans="1:1" x14ac:dyDescent="0.15">
      <c r="A5351" s="58">
        <v>1619838332</v>
      </c>
    </row>
    <row r="5352" spans="1:1" x14ac:dyDescent="0.15">
      <c r="A5352" s="58">
        <v>1000007677</v>
      </c>
    </row>
    <row r="5353" spans="1:1" x14ac:dyDescent="0.15">
      <c r="A5353" s="58">
        <v>1607041775</v>
      </c>
    </row>
    <row r="5354" spans="1:1" x14ac:dyDescent="0.15">
      <c r="A5354" s="58">
        <v>1621624680</v>
      </c>
    </row>
    <row r="5355" spans="1:1" x14ac:dyDescent="0.15">
      <c r="A5355" s="58">
        <v>1621747842</v>
      </c>
    </row>
    <row r="5356" spans="1:1" x14ac:dyDescent="0.15">
      <c r="A5356" s="58">
        <v>1501204482</v>
      </c>
    </row>
    <row r="5357" spans="1:1" x14ac:dyDescent="0.15">
      <c r="A5357" s="58">
        <v>1621795395</v>
      </c>
    </row>
    <row r="5358" spans="1:1" x14ac:dyDescent="0.15">
      <c r="A5358" s="58">
        <v>1616740175</v>
      </c>
    </row>
    <row r="5359" spans="1:1" x14ac:dyDescent="0.15">
      <c r="A5359" s="58">
        <v>1501973490</v>
      </c>
    </row>
    <row r="5360" spans="1:1" x14ac:dyDescent="0.15">
      <c r="A5360" s="58">
        <v>1000010192</v>
      </c>
    </row>
    <row r="5361" spans="1:1" x14ac:dyDescent="0.15">
      <c r="A5361" s="58">
        <v>1010984307</v>
      </c>
    </row>
    <row r="5362" spans="1:1" x14ac:dyDescent="0.15">
      <c r="A5362" s="58">
        <v>1621772134</v>
      </c>
    </row>
    <row r="5363" spans="1:1" x14ac:dyDescent="0.15">
      <c r="A5363" s="58">
        <v>1305769625</v>
      </c>
    </row>
    <row r="5364" spans="1:1" x14ac:dyDescent="0.15">
      <c r="A5364" s="58">
        <v>1000004869</v>
      </c>
    </row>
    <row r="5365" spans="1:1" x14ac:dyDescent="0.15">
      <c r="A5365" s="58">
        <v>1621559012</v>
      </c>
    </row>
    <row r="5366" spans="1:1" x14ac:dyDescent="0.15">
      <c r="A5366" s="58">
        <v>1616833594</v>
      </c>
    </row>
    <row r="5367" spans="1:1" x14ac:dyDescent="0.15">
      <c r="A5367" s="58">
        <v>1501355032</v>
      </c>
    </row>
    <row r="5368" spans="1:1" x14ac:dyDescent="0.15">
      <c r="A5368" s="58">
        <v>1501607326</v>
      </c>
    </row>
    <row r="5369" spans="1:1" x14ac:dyDescent="0.15">
      <c r="A5369" s="58">
        <v>1602933240</v>
      </c>
    </row>
    <row r="5370" spans="1:1" x14ac:dyDescent="0.15">
      <c r="A5370" s="58">
        <v>1618395980</v>
      </c>
    </row>
    <row r="5371" spans="1:1" x14ac:dyDescent="0.15">
      <c r="A5371" s="58">
        <v>1621786610</v>
      </c>
    </row>
    <row r="5372" spans="1:1" x14ac:dyDescent="0.15">
      <c r="A5372" s="58">
        <v>1618666484</v>
      </c>
    </row>
    <row r="5373" spans="1:1" x14ac:dyDescent="0.15">
      <c r="A5373" s="58">
        <v>1501006847</v>
      </c>
    </row>
    <row r="5374" spans="1:1" x14ac:dyDescent="0.15">
      <c r="A5374" s="58">
        <v>1201199952</v>
      </c>
    </row>
    <row r="5375" spans="1:1" x14ac:dyDescent="0.15">
      <c r="A5375" s="58">
        <v>1500835546</v>
      </c>
    </row>
    <row r="5376" spans="1:1" x14ac:dyDescent="0.15">
      <c r="A5376" s="58">
        <v>1501228826</v>
      </c>
    </row>
    <row r="5377" spans="1:1" x14ac:dyDescent="0.15">
      <c r="A5377" s="58">
        <v>1621807795</v>
      </c>
    </row>
    <row r="5378" spans="1:1" x14ac:dyDescent="0.15">
      <c r="A5378" s="58">
        <v>1621807865</v>
      </c>
    </row>
    <row r="5379" spans="1:1" x14ac:dyDescent="0.15">
      <c r="A5379" s="58">
        <v>1621827300</v>
      </c>
    </row>
    <row r="5380" spans="1:1" x14ac:dyDescent="0.15">
      <c r="A5380" s="58">
        <v>1616631172</v>
      </c>
    </row>
    <row r="5381" spans="1:1" x14ac:dyDescent="0.15">
      <c r="A5381" s="58">
        <v>1621829205</v>
      </c>
    </row>
    <row r="5382" spans="1:1" x14ac:dyDescent="0.15">
      <c r="A5382" s="58">
        <v>1410272788</v>
      </c>
    </row>
    <row r="5383" spans="1:1" x14ac:dyDescent="0.15">
      <c r="A5383" s="58">
        <v>1000005318</v>
      </c>
    </row>
    <row r="5384" spans="1:1" x14ac:dyDescent="0.15">
      <c r="A5384" s="58">
        <v>1000012080</v>
      </c>
    </row>
    <row r="5385" spans="1:1" x14ac:dyDescent="0.15">
      <c r="A5385" s="58">
        <v>1501455170</v>
      </c>
    </row>
    <row r="5386" spans="1:1" x14ac:dyDescent="0.15">
      <c r="A5386" s="58">
        <v>1621283049</v>
      </c>
    </row>
    <row r="5387" spans="1:1" x14ac:dyDescent="0.15">
      <c r="A5387" s="58">
        <v>1000013326</v>
      </c>
    </row>
    <row r="5388" spans="1:1" x14ac:dyDescent="0.15">
      <c r="A5388" s="58">
        <v>1617897878</v>
      </c>
    </row>
    <row r="5389" spans="1:1" x14ac:dyDescent="0.15">
      <c r="A5389" s="58">
        <v>1621825155</v>
      </c>
    </row>
    <row r="5390" spans="1:1" x14ac:dyDescent="0.15">
      <c r="A5390" s="58">
        <v>1000011320</v>
      </c>
    </row>
    <row r="5391" spans="1:1" x14ac:dyDescent="0.15">
      <c r="A5391" s="58">
        <v>806631543</v>
      </c>
    </row>
    <row r="5392" spans="1:1" x14ac:dyDescent="0.15">
      <c r="A5392" s="58">
        <v>1621819370</v>
      </c>
    </row>
    <row r="5393" spans="1:1" x14ac:dyDescent="0.15">
      <c r="A5393" s="58">
        <v>1621843364</v>
      </c>
    </row>
    <row r="5394" spans="1:1" x14ac:dyDescent="0.15">
      <c r="A5394" s="58">
        <v>1000010963</v>
      </c>
    </row>
    <row r="5395" spans="1:1" x14ac:dyDescent="0.15">
      <c r="A5395" s="58">
        <v>902891064</v>
      </c>
    </row>
    <row r="5396" spans="1:1" x14ac:dyDescent="0.15">
      <c r="A5396" s="58">
        <v>1621834139</v>
      </c>
    </row>
    <row r="5397" spans="1:1" x14ac:dyDescent="0.15">
      <c r="A5397" s="58">
        <v>610085359</v>
      </c>
    </row>
    <row r="5398" spans="1:1" x14ac:dyDescent="0.15">
      <c r="A5398" s="58">
        <v>1621829412</v>
      </c>
    </row>
    <row r="5399" spans="1:1" x14ac:dyDescent="0.15">
      <c r="A5399" s="58">
        <v>1500219225</v>
      </c>
    </row>
    <row r="5400" spans="1:1" x14ac:dyDescent="0.15">
      <c r="A5400" s="58">
        <v>1603327002</v>
      </c>
    </row>
    <row r="5401" spans="1:1" x14ac:dyDescent="0.15">
      <c r="A5401" s="58">
        <v>1501724280</v>
      </c>
    </row>
    <row r="5402" spans="1:1" x14ac:dyDescent="0.15">
      <c r="A5402" s="58">
        <v>1621851301</v>
      </c>
    </row>
    <row r="5403" spans="1:1" x14ac:dyDescent="0.15">
      <c r="A5403" s="58">
        <v>1000009306</v>
      </c>
    </row>
    <row r="5404" spans="1:1" x14ac:dyDescent="0.15">
      <c r="A5404" s="58">
        <v>1007447645</v>
      </c>
    </row>
    <row r="5405" spans="1:1" x14ac:dyDescent="0.15">
      <c r="A5405" s="58">
        <v>1621805355</v>
      </c>
    </row>
    <row r="5406" spans="1:1" x14ac:dyDescent="0.15">
      <c r="A5406" s="58">
        <v>1000012808</v>
      </c>
    </row>
    <row r="5407" spans="1:1" x14ac:dyDescent="0.15">
      <c r="A5407" s="58">
        <v>906090500</v>
      </c>
    </row>
    <row r="5408" spans="1:1" x14ac:dyDescent="0.15">
      <c r="A5408" s="58">
        <v>1107683600</v>
      </c>
    </row>
    <row r="5409" spans="1:1" x14ac:dyDescent="0.15">
      <c r="A5409" s="58">
        <v>1501066217</v>
      </c>
    </row>
    <row r="5410" spans="1:1" x14ac:dyDescent="0.15">
      <c r="A5410" s="58">
        <v>1501099797</v>
      </c>
    </row>
    <row r="5411" spans="1:1" x14ac:dyDescent="0.15">
      <c r="A5411" s="58">
        <v>1000001940</v>
      </c>
    </row>
    <row r="5412" spans="1:1" x14ac:dyDescent="0.15">
      <c r="A5412" s="58">
        <v>1620075117</v>
      </c>
    </row>
    <row r="5413" spans="1:1" x14ac:dyDescent="0.15">
      <c r="A5413" s="58">
        <v>1501138133</v>
      </c>
    </row>
    <row r="5414" spans="1:1" x14ac:dyDescent="0.15">
      <c r="A5414" s="58">
        <v>1621867645</v>
      </c>
    </row>
    <row r="5415" spans="1:1" x14ac:dyDescent="0.15">
      <c r="A5415" s="58">
        <v>1307969436</v>
      </c>
    </row>
    <row r="5416" spans="1:1" x14ac:dyDescent="0.15">
      <c r="A5416" s="58">
        <v>1500476254</v>
      </c>
    </row>
    <row r="5417" spans="1:1" x14ac:dyDescent="0.15">
      <c r="A5417" s="58">
        <v>1618989446</v>
      </c>
    </row>
    <row r="5418" spans="1:1" x14ac:dyDescent="0.15">
      <c r="A5418" s="58">
        <v>1619672590</v>
      </c>
    </row>
    <row r="5419" spans="1:1" x14ac:dyDescent="0.15">
      <c r="A5419" s="58">
        <v>1621839530</v>
      </c>
    </row>
    <row r="5420" spans="1:1" x14ac:dyDescent="0.15">
      <c r="A5420" s="58">
        <v>1621869175</v>
      </c>
    </row>
    <row r="5421" spans="1:1" x14ac:dyDescent="0.15">
      <c r="A5421" s="58">
        <v>1608726215</v>
      </c>
    </row>
    <row r="5422" spans="1:1" x14ac:dyDescent="0.15">
      <c r="A5422" s="58">
        <v>1621813015</v>
      </c>
    </row>
    <row r="5423" spans="1:1" x14ac:dyDescent="0.15">
      <c r="A5423" s="58">
        <v>1621058229</v>
      </c>
    </row>
    <row r="5424" spans="1:1" x14ac:dyDescent="0.15">
      <c r="A5424" s="58">
        <v>1615214206</v>
      </c>
    </row>
    <row r="5425" spans="1:1" x14ac:dyDescent="0.15">
      <c r="A5425" s="58">
        <v>1000010868</v>
      </c>
    </row>
    <row r="5426" spans="1:1" x14ac:dyDescent="0.15">
      <c r="A5426" s="58">
        <v>1613933862</v>
      </c>
    </row>
    <row r="5427" spans="1:1" x14ac:dyDescent="0.15">
      <c r="A5427" s="58">
        <v>1621849414</v>
      </c>
    </row>
    <row r="5428" spans="1:1" x14ac:dyDescent="0.15">
      <c r="A5428" s="58">
        <v>1501907044</v>
      </c>
    </row>
    <row r="5429" spans="1:1" x14ac:dyDescent="0.15">
      <c r="A5429" s="58">
        <v>8300000941</v>
      </c>
    </row>
    <row r="5430" spans="1:1" x14ac:dyDescent="0.15">
      <c r="A5430" s="58">
        <v>1500704072</v>
      </c>
    </row>
    <row r="5431" spans="1:1" x14ac:dyDescent="0.15">
      <c r="A5431" s="58">
        <v>1611386073</v>
      </c>
    </row>
    <row r="5432" spans="1:1" x14ac:dyDescent="0.15">
      <c r="A5432" s="58">
        <v>1500957440</v>
      </c>
    </row>
    <row r="5433" spans="1:1" x14ac:dyDescent="0.15">
      <c r="A5433" s="58">
        <v>1109828616</v>
      </c>
    </row>
    <row r="5434" spans="1:1" x14ac:dyDescent="0.15">
      <c r="A5434" s="58">
        <v>806594399</v>
      </c>
    </row>
    <row r="5435" spans="1:1" x14ac:dyDescent="0.15">
      <c r="A5435" s="58">
        <v>1621871415</v>
      </c>
    </row>
    <row r="5436" spans="1:1" x14ac:dyDescent="0.15">
      <c r="A5436" s="58">
        <v>1621854915</v>
      </c>
    </row>
    <row r="5437" spans="1:1" x14ac:dyDescent="0.15">
      <c r="A5437" s="58">
        <v>1619400975</v>
      </c>
    </row>
    <row r="5438" spans="1:1" x14ac:dyDescent="0.15">
      <c r="A5438" s="58">
        <v>1501285762</v>
      </c>
    </row>
    <row r="5439" spans="1:1" x14ac:dyDescent="0.15">
      <c r="A5439" s="58">
        <v>1413940348</v>
      </c>
    </row>
    <row r="5440" spans="1:1" x14ac:dyDescent="0.15">
      <c r="A5440" s="58">
        <v>1602003226</v>
      </c>
    </row>
    <row r="5441" spans="1:1" x14ac:dyDescent="0.15">
      <c r="A5441" s="58">
        <v>1500923317</v>
      </c>
    </row>
    <row r="5442" spans="1:1" x14ac:dyDescent="0.15">
      <c r="A5442" s="58">
        <v>1621884231</v>
      </c>
    </row>
    <row r="5443" spans="1:1" x14ac:dyDescent="0.15">
      <c r="A5443" s="58">
        <v>1000007713</v>
      </c>
    </row>
    <row r="5444" spans="1:1" x14ac:dyDescent="0.15">
      <c r="A5444" s="58">
        <v>1501586550</v>
      </c>
    </row>
    <row r="5445" spans="1:1" x14ac:dyDescent="0.15">
      <c r="A5445" s="58">
        <v>1619190124</v>
      </c>
    </row>
    <row r="5446" spans="1:1" x14ac:dyDescent="0.15">
      <c r="A5446" s="58">
        <v>1621234515</v>
      </c>
    </row>
    <row r="5447" spans="1:1" x14ac:dyDescent="0.15">
      <c r="A5447" s="58">
        <v>1621874197</v>
      </c>
    </row>
    <row r="5448" spans="1:1" x14ac:dyDescent="0.15">
      <c r="A5448" s="58">
        <v>606030699</v>
      </c>
    </row>
    <row r="5449" spans="1:1" x14ac:dyDescent="0.15">
      <c r="A5449" s="58">
        <v>1500074694</v>
      </c>
    </row>
    <row r="5450" spans="1:1" x14ac:dyDescent="0.15">
      <c r="A5450" s="58">
        <v>1615498314</v>
      </c>
    </row>
    <row r="5451" spans="1:1" x14ac:dyDescent="0.15">
      <c r="A5451" s="58">
        <v>1621886190</v>
      </c>
    </row>
    <row r="5452" spans="1:1" x14ac:dyDescent="0.15">
      <c r="A5452" s="58">
        <v>1005365794</v>
      </c>
    </row>
    <row r="5453" spans="1:1" x14ac:dyDescent="0.15">
      <c r="A5453" s="58">
        <v>1000012478</v>
      </c>
    </row>
    <row r="5454" spans="1:1" x14ac:dyDescent="0.15">
      <c r="A5454" s="58">
        <v>1621688121</v>
      </c>
    </row>
    <row r="5455" spans="1:1" x14ac:dyDescent="0.15">
      <c r="A5455" s="58">
        <v>1621834380</v>
      </c>
    </row>
    <row r="5456" spans="1:1" x14ac:dyDescent="0.15">
      <c r="A5456" s="58">
        <v>1614164427</v>
      </c>
    </row>
    <row r="5457" spans="1:1" x14ac:dyDescent="0.15">
      <c r="A5457" s="58">
        <v>1621896982</v>
      </c>
    </row>
    <row r="5458" spans="1:1" x14ac:dyDescent="0.15">
      <c r="A5458" s="58">
        <v>809704246</v>
      </c>
    </row>
    <row r="5459" spans="1:1" x14ac:dyDescent="0.15">
      <c r="A5459" s="58">
        <v>1501362213</v>
      </c>
    </row>
    <row r="5460" spans="1:1" x14ac:dyDescent="0.15">
      <c r="A5460" s="58">
        <v>1501285498</v>
      </c>
    </row>
    <row r="5461" spans="1:1" x14ac:dyDescent="0.15">
      <c r="A5461" s="58">
        <v>1621891602</v>
      </c>
    </row>
    <row r="5462" spans="1:1" x14ac:dyDescent="0.15">
      <c r="A5462" s="58">
        <v>1405943276</v>
      </c>
    </row>
    <row r="5463" spans="1:1" x14ac:dyDescent="0.15">
      <c r="A5463" s="58">
        <v>1000008013</v>
      </c>
    </row>
    <row r="5464" spans="1:1" x14ac:dyDescent="0.15">
      <c r="A5464" s="58">
        <v>1000011499</v>
      </c>
    </row>
    <row r="5465" spans="1:1" x14ac:dyDescent="0.15">
      <c r="A5465" s="58">
        <v>1611369331</v>
      </c>
    </row>
    <row r="5466" spans="1:1" x14ac:dyDescent="0.15">
      <c r="A5466" s="58">
        <v>1617021651</v>
      </c>
    </row>
    <row r="5467" spans="1:1" x14ac:dyDescent="0.15">
      <c r="A5467" s="58">
        <v>1609740773</v>
      </c>
    </row>
    <row r="5468" spans="1:1" x14ac:dyDescent="0.15">
      <c r="A5468" s="58">
        <v>1621647089</v>
      </c>
    </row>
    <row r="5469" spans="1:1" x14ac:dyDescent="0.15">
      <c r="A5469" s="58">
        <v>1621875015</v>
      </c>
    </row>
    <row r="5470" spans="1:1" x14ac:dyDescent="0.15">
      <c r="A5470" s="58">
        <v>905978093</v>
      </c>
    </row>
    <row r="5471" spans="1:1" x14ac:dyDescent="0.15">
      <c r="A5471" s="58">
        <v>1621852496</v>
      </c>
    </row>
    <row r="5472" spans="1:1" x14ac:dyDescent="0.15">
      <c r="A5472" s="58">
        <v>1500696634</v>
      </c>
    </row>
    <row r="5473" spans="1:1" x14ac:dyDescent="0.15">
      <c r="A5473" s="58">
        <v>1000004812</v>
      </c>
    </row>
    <row r="5474" spans="1:1" x14ac:dyDescent="0.15">
      <c r="A5474" s="58">
        <v>1106610215</v>
      </c>
    </row>
    <row r="5475" spans="1:1" x14ac:dyDescent="0.15">
      <c r="A5475" s="58">
        <v>606025247</v>
      </c>
    </row>
    <row r="5476" spans="1:1" x14ac:dyDescent="0.15">
      <c r="A5476" s="58">
        <v>712428724</v>
      </c>
    </row>
    <row r="5477" spans="1:1" x14ac:dyDescent="0.15">
      <c r="A5477" s="58">
        <v>1000010913</v>
      </c>
    </row>
    <row r="5478" spans="1:1" x14ac:dyDescent="0.15">
      <c r="A5478" s="58">
        <v>1401589494</v>
      </c>
    </row>
    <row r="5479" spans="1:1" x14ac:dyDescent="0.15">
      <c r="A5479" s="58">
        <v>1621915043</v>
      </c>
    </row>
    <row r="5480" spans="1:1" x14ac:dyDescent="0.15">
      <c r="A5480" s="58">
        <v>1500789998</v>
      </c>
    </row>
    <row r="5481" spans="1:1" x14ac:dyDescent="0.15">
      <c r="A5481" s="58">
        <v>901856517</v>
      </c>
    </row>
    <row r="5482" spans="1:1" x14ac:dyDescent="0.15">
      <c r="A5482" s="58">
        <v>1614406390</v>
      </c>
    </row>
    <row r="5483" spans="1:1" x14ac:dyDescent="0.15">
      <c r="A5483" s="58">
        <v>1603109611</v>
      </c>
    </row>
    <row r="5484" spans="1:1" x14ac:dyDescent="0.15">
      <c r="A5484" s="58">
        <v>1621719182</v>
      </c>
    </row>
    <row r="5485" spans="1:1" x14ac:dyDescent="0.15">
      <c r="A5485" s="58">
        <v>1621814470</v>
      </c>
    </row>
    <row r="5486" spans="1:1" x14ac:dyDescent="0.15">
      <c r="A5486" s="58">
        <v>1502056578</v>
      </c>
    </row>
    <row r="5487" spans="1:1" x14ac:dyDescent="0.15">
      <c r="A5487" s="58">
        <v>1000000411</v>
      </c>
    </row>
    <row r="5488" spans="1:1" x14ac:dyDescent="0.15">
      <c r="A5488" s="58">
        <v>1303637496</v>
      </c>
    </row>
    <row r="5489" spans="1:1" x14ac:dyDescent="0.15">
      <c r="A5489" s="58">
        <v>1606673113</v>
      </c>
    </row>
    <row r="5490" spans="1:1" x14ac:dyDescent="0.15">
      <c r="A5490" s="58">
        <v>1000012188</v>
      </c>
    </row>
    <row r="5491" spans="1:1" x14ac:dyDescent="0.15">
      <c r="A5491" s="58">
        <v>1621871671</v>
      </c>
    </row>
    <row r="5492" spans="1:1" x14ac:dyDescent="0.15">
      <c r="A5492" s="58">
        <v>1621859550</v>
      </c>
    </row>
    <row r="5493" spans="1:1" x14ac:dyDescent="0.15">
      <c r="A5493" s="58">
        <v>1406974452</v>
      </c>
    </row>
    <row r="5494" spans="1:1" x14ac:dyDescent="0.15">
      <c r="A5494" s="58">
        <v>1620072864</v>
      </c>
    </row>
    <row r="5495" spans="1:1" x14ac:dyDescent="0.15">
      <c r="A5495" s="58">
        <v>1012172307</v>
      </c>
    </row>
    <row r="5496" spans="1:1" x14ac:dyDescent="0.15">
      <c r="A5496" s="58">
        <v>1610752170</v>
      </c>
    </row>
    <row r="5497" spans="1:1" x14ac:dyDescent="0.15">
      <c r="A5497" s="58">
        <v>1621917230</v>
      </c>
    </row>
    <row r="5498" spans="1:1" x14ac:dyDescent="0.15">
      <c r="A5498" s="58">
        <v>1620974924</v>
      </c>
    </row>
    <row r="5499" spans="1:1" x14ac:dyDescent="0.15">
      <c r="A5499" s="58">
        <v>1000009448</v>
      </c>
    </row>
    <row r="5500" spans="1:1" x14ac:dyDescent="0.15">
      <c r="A5500" s="58">
        <v>811808170</v>
      </c>
    </row>
    <row r="5501" spans="1:1" x14ac:dyDescent="0.15">
      <c r="A5501" s="58">
        <v>1000013546</v>
      </c>
    </row>
    <row r="5502" spans="1:1" x14ac:dyDescent="0.15">
      <c r="A5502" s="58">
        <v>1621932480</v>
      </c>
    </row>
    <row r="5503" spans="1:1" x14ac:dyDescent="0.15">
      <c r="A5503" s="58">
        <v>1621877710</v>
      </c>
    </row>
    <row r="5504" spans="1:1" x14ac:dyDescent="0.15">
      <c r="A5504" s="58">
        <v>1612375948</v>
      </c>
    </row>
    <row r="5505" spans="1:1" x14ac:dyDescent="0.15">
      <c r="A5505" s="58">
        <v>905992720</v>
      </c>
    </row>
    <row r="5506" spans="1:1" x14ac:dyDescent="0.15">
      <c r="A5506" s="58">
        <v>1607507972</v>
      </c>
    </row>
    <row r="5507" spans="1:1" x14ac:dyDescent="0.15">
      <c r="A5507" s="58">
        <v>1501305223</v>
      </c>
    </row>
    <row r="5508" spans="1:1" x14ac:dyDescent="0.15">
      <c r="A5508" s="58">
        <v>1621952093</v>
      </c>
    </row>
    <row r="5509" spans="1:1" x14ac:dyDescent="0.15">
      <c r="A5509" s="58">
        <v>1621938530</v>
      </c>
    </row>
    <row r="5510" spans="1:1" x14ac:dyDescent="0.15">
      <c r="A5510" s="58">
        <v>1000013227</v>
      </c>
    </row>
    <row r="5511" spans="1:1" x14ac:dyDescent="0.15">
      <c r="A5511" s="58">
        <v>812825627</v>
      </c>
    </row>
    <row r="5512" spans="1:1" x14ac:dyDescent="0.15">
      <c r="A5512" s="58">
        <v>1501182806</v>
      </c>
    </row>
    <row r="5513" spans="1:1" x14ac:dyDescent="0.15">
      <c r="A5513" s="58">
        <v>1619642775</v>
      </c>
    </row>
    <row r="5514" spans="1:1" x14ac:dyDescent="0.15">
      <c r="A5514" s="58">
        <v>1621916514</v>
      </c>
    </row>
    <row r="5515" spans="1:1" x14ac:dyDescent="0.15">
      <c r="A5515" s="58">
        <v>1404839599</v>
      </c>
    </row>
    <row r="5516" spans="1:1" x14ac:dyDescent="0.15">
      <c r="A5516" s="58">
        <v>1500763759</v>
      </c>
    </row>
    <row r="5517" spans="1:1" x14ac:dyDescent="0.15">
      <c r="A5517" s="58">
        <v>1621939896</v>
      </c>
    </row>
    <row r="5518" spans="1:1" x14ac:dyDescent="0.15">
      <c r="A5518" s="58">
        <v>1411402641</v>
      </c>
    </row>
    <row r="5519" spans="1:1" x14ac:dyDescent="0.15">
      <c r="A5519" s="58">
        <v>1212256373</v>
      </c>
    </row>
    <row r="5520" spans="1:1" x14ac:dyDescent="0.15">
      <c r="A5520" s="58">
        <v>1311304898</v>
      </c>
    </row>
    <row r="5521" spans="1:1" x14ac:dyDescent="0.15">
      <c r="A5521" s="58">
        <v>1501749775</v>
      </c>
    </row>
    <row r="5522" spans="1:1" x14ac:dyDescent="0.15">
      <c r="A5522" s="58">
        <v>1621931843</v>
      </c>
    </row>
    <row r="5523" spans="1:1" x14ac:dyDescent="0.15">
      <c r="A5523" s="58">
        <v>1621932628</v>
      </c>
    </row>
    <row r="5524" spans="1:1" x14ac:dyDescent="0.15">
      <c r="A5524" s="58">
        <v>709336392</v>
      </c>
    </row>
    <row r="5525" spans="1:1" x14ac:dyDescent="0.15">
      <c r="A5525" s="58">
        <v>1603651035</v>
      </c>
    </row>
    <row r="5526" spans="1:1" x14ac:dyDescent="0.15">
      <c r="A5526" s="58">
        <v>1616237491</v>
      </c>
    </row>
    <row r="5527" spans="1:1" x14ac:dyDescent="0.15">
      <c r="A5527" s="58">
        <v>1621956400</v>
      </c>
    </row>
    <row r="5528" spans="1:1" x14ac:dyDescent="0.15">
      <c r="A5528" s="58">
        <v>1619293904</v>
      </c>
    </row>
    <row r="5529" spans="1:1" x14ac:dyDescent="0.15">
      <c r="A5529" s="58">
        <v>907030507</v>
      </c>
    </row>
    <row r="5530" spans="1:1" x14ac:dyDescent="0.15">
      <c r="A5530" s="58">
        <v>1621829016</v>
      </c>
    </row>
    <row r="5531" spans="1:1" x14ac:dyDescent="0.15">
      <c r="A5531" s="58">
        <v>1501207713</v>
      </c>
    </row>
    <row r="5532" spans="1:1" x14ac:dyDescent="0.15">
      <c r="A5532" s="58">
        <v>1621939799</v>
      </c>
    </row>
    <row r="5533" spans="1:1" x14ac:dyDescent="0.15">
      <c r="A5533" s="58">
        <v>1612715502</v>
      </c>
    </row>
    <row r="5534" spans="1:1" x14ac:dyDescent="0.15">
      <c r="A5534" s="58">
        <v>1308001554</v>
      </c>
    </row>
    <row r="5535" spans="1:1" x14ac:dyDescent="0.15">
      <c r="A5535" s="58">
        <v>612135226</v>
      </c>
    </row>
    <row r="5536" spans="1:1" x14ac:dyDescent="0.15">
      <c r="A5536" s="58">
        <v>1619916265</v>
      </c>
    </row>
    <row r="5537" spans="1:1" x14ac:dyDescent="0.15">
      <c r="A5537" s="58">
        <v>1210073747</v>
      </c>
    </row>
    <row r="5538" spans="1:1" x14ac:dyDescent="0.15">
      <c r="A5538" s="58">
        <v>1621972211</v>
      </c>
    </row>
    <row r="5539" spans="1:1" x14ac:dyDescent="0.15">
      <c r="A5539" s="58">
        <v>1621976480</v>
      </c>
    </row>
    <row r="5540" spans="1:1" x14ac:dyDescent="0.15">
      <c r="A5540" s="58">
        <v>1621982195</v>
      </c>
    </row>
    <row r="5541" spans="1:1" x14ac:dyDescent="0.15">
      <c r="A5541" s="58">
        <v>1619702684</v>
      </c>
    </row>
    <row r="5542" spans="1:1" x14ac:dyDescent="0.15">
      <c r="A5542" s="58">
        <v>1621981802</v>
      </c>
    </row>
    <row r="5543" spans="1:1" x14ac:dyDescent="0.15">
      <c r="A5543" s="58">
        <v>1621982601</v>
      </c>
    </row>
    <row r="5544" spans="1:1" x14ac:dyDescent="0.15">
      <c r="A5544" s="58">
        <v>1405929741</v>
      </c>
    </row>
    <row r="5545" spans="1:1" x14ac:dyDescent="0.15">
      <c r="A5545" s="58">
        <v>1311286836</v>
      </c>
    </row>
    <row r="5546" spans="1:1" x14ac:dyDescent="0.15">
      <c r="A5546" s="58">
        <v>1621919674</v>
      </c>
    </row>
    <row r="5547" spans="1:1" x14ac:dyDescent="0.15">
      <c r="A5547" s="58">
        <v>1617872268</v>
      </c>
    </row>
    <row r="5548" spans="1:1" x14ac:dyDescent="0.15">
      <c r="A5548" s="58">
        <v>1621982214</v>
      </c>
    </row>
    <row r="5549" spans="1:1" x14ac:dyDescent="0.15">
      <c r="A5549" s="58">
        <v>1312535098</v>
      </c>
    </row>
    <row r="5550" spans="1:1" x14ac:dyDescent="0.15">
      <c r="A5550" s="58">
        <v>1611392041</v>
      </c>
    </row>
    <row r="5551" spans="1:1" x14ac:dyDescent="0.15">
      <c r="A5551" s="58">
        <v>1615640133</v>
      </c>
    </row>
    <row r="5552" spans="1:1" x14ac:dyDescent="0.15">
      <c r="A5552" s="58">
        <v>1621645900</v>
      </c>
    </row>
    <row r="5553" spans="1:1" x14ac:dyDescent="0.15">
      <c r="A5553" s="58">
        <v>1621858199</v>
      </c>
    </row>
    <row r="5554" spans="1:1" x14ac:dyDescent="0.15">
      <c r="A5554" s="58">
        <v>1500392585</v>
      </c>
    </row>
    <row r="5555" spans="1:1" x14ac:dyDescent="0.15">
      <c r="A5555" s="58">
        <v>1312350452</v>
      </c>
    </row>
    <row r="5556" spans="1:1" x14ac:dyDescent="0.15">
      <c r="A5556" s="58">
        <v>1607382715</v>
      </c>
    </row>
    <row r="5557" spans="1:1" x14ac:dyDescent="0.15">
      <c r="A5557" s="58">
        <v>1621976013</v>
      </c>
    </row>
    <row r="5558" spans="1:1" x14ac:dyDescent="0.15">
      <c r="A5558" s="58">
        <v>1621963686</v>
      </c>
    </row>
    <row r="5559" spans="1:1" x14ac:dyDescent="0.15">
      <c r="A5559" s="58">
        <v>1010032784</v>
      </c>
    </row>
    <row r="5560" spans="1:1" x14ac:dyDescent="0.15">
      <c r="A5560" s="58">
        <v>1621981501</v>
      </c>
    </row>
    <row r="5561" spans="1:1" x14ac:dyDescent="0.15">
      <c r="A5561" s="58">
        <v>1500083240</v>
      </c>
    </row>
    <row r="5562" spans="1:1" x14ac:dyDescent="0.15">
      <c r="A5562" s="58">
        <v>1621344052</v>
      </c>
    </row>
    <row r="5563" spans="1:1" x14ac:dyDescent="0.15">
      <c r="A5563" s="58">
        <v>1621987673</v>
      </c>
    </row>
    <row r="5564" spans="1:1" x14ac:dyDescent="0.15">
      <c r="A5564" s="58">
        <v>1615145636</v>
      </c>
    </row>
    <row r="5565" spans="1:1" x14ac:dyDescent="0.15">
      <c r="A5565" s="58">
        <v>1621983503</v>
      </c>
    </row>
    <row r="5566" spans="1:1" x14ac:dyDescent="0.15">
      <c r="A5566" s="58">
        <v>704195212</v>
      </c>
    </row>
    <row r="5567" spans="1:1" x14ac:dyDescent="0.15">
      <c r="A5567" s="58">
        <v>1000010737</v>
      </c>
    </row>
    <row r="5568" spans="1:1" x14ac:dyDescent="0.15">
      <c r="A5568" s="58">
        <v>1621962052</v>
      </c>
    </row>
    <row r="5569" spans="1:1" x14ac:dyDescent="0.15">
      <c r="A5569" s="58">
        <v>1615652211</v>
      </c>
    </row>
    <row r="5570" spans="1:1" x14ac:dyDescent="0.15">
      <c r="A5570" s="58">
        <v>1501358310</v>
      </c>
    </row>
    <row r="5571" spans="1:1" x14ac:dyDescent="0.15">
      <c r="A5571" s="58">
        <v>1103329537</v>
      </c>
    </row>
    <row r="5572" spans="1:1" x14ac:dyDescent="0.15">
      <c r="A5572" s="58">
        <v>1621979883</v>
      </c>
    </row>
    <row r="5573" spans="1:1" x14ac:dyDescent="0.15">
      <c r="A5573" s="58">
        <v>1501910281</v>
      </c>
    </row>
    <row r="5574" spans="1:1" x14ac:dyDescent="0.15">
      <c r="A5574" s="58">
        <v>1621988940</v>
      </c>
    </row>
    <row r="5575" spans="1:1" x14ac:dyDescent="0.15">
      <c r="A5575" s="58">
        <v>1621952440</v>
      </c>
    </row>
    <row r="5576" spans="1:1" x14ac:dyDescent="0.15">
      <c r="A5576" s="58">
        <v>1621983950</v>
      </c>
    </row>
    <row r="5577" spans="1:1" x14ac:dyDescent="0.15">
      <c r="A5577" s="58">
        <v>1601666909</v>
      </c>
    </row>
    <row r="5578" spans="1:1" x14ac:dyDescent="0.15">
      <c r="A5578" s="58">
        <v>1621744180</v>
      </c>
    </row>
    <row r="5579" spans="1:1" x14ac:dyDescent="0.15">
      <c r="A5579" s="58">
        <v>709342165</v>
      </c>
    </row>
    <row r="5580" spans="1:1" x14ac:dyDescent="0.15">
      <c r="A5580" s="58">
        <v>1621957593</v>
      </c>
    </row>
    <row r="5581" spans="1:1" x14ac:dyDescent="0.15">
      <c r="A5581" s="58">
        <v>1402720640</v>
      </c>
    </row>
    <row r="5582" spans="1:1" x14ac:dyDescent="0.15">
      <c r="A5582" s="58">
        <v>1606914012</v>
      </c>
    </row>
    <row r="5583" spans="1:1" x14ac:dyDescent="0.15">
      <c r="A5583" s="58">
        <v>1621992851</v>
      </c>
    </row>
    <row r="5584" spans="1:1" x14ac:dyDescent="0.15">
      <c r="A5584" s="58">
        <v>1500099973</v>
      </c>
    </row>
    <row r="5585" spans="1:1" x14ac:dyDescent="0.15">
      <c r="A5585" s="58">
        <v>703222134</v>
      </c>
    </row>
    <row r="5586" spans="1:1" x14ac:dyDescent="0.15">
      <c r="A5586" s="58">
        <v>1620630653</v>
      </c>
    </row>
    <row r="5587" spans="1:1" x14ac:dyDescent="0.15">
      <c r="A5587" s="58">
        <v>1622012192</v>
      </c>
    </row>
    <row r="5588" spans="1:1" x14ac:dyDescent="0.15">
      <c r="A5588" s="58">
        <v>1622020902</v>
      </c>
    </row>
    <row r="5589" spans="1:1" x14ac:dyDescent="0.15">
      <c r="A5589" s="58">
        <v>1622022403</v>
      </c>
    </row>
    <row r="5590" spans="1:1" x14ac:dyDescent="0.15">
      <c r="A5590" s="58">
        <v>1622013445</v>
      </c>
    </row>
    <row r="5591" spans="1:1" x14ac:dyDescent="0.15">
      <c r="A5591" s="58">
        <v>1502057625</v>
      </c>
    </row>
    <row r="5592" spans="1:1" x14ac:dyDescent="0.15">
      <c r="A5592" s="58">
        <v>1605742047</v>
      </c>
    </row>
    <row r="5593" spans="1:1" x14ac:dyDescent="0.15">
      <c r="A5593" s="58">
        <v>701142087</v>
      </c>
    </row>
    <row r="5594" spans="1:1" x14ac:dyDescent="0.15">
      <c r="A5594" s="58">
        <v>1310248480</v>
      </c>
    </row>
    <row r="5595" spans="1:1" x14ac:dyDescent="0.15">
      <c r="A5595" s="58">
        <v>1622037973</v>
      </c>
    </row>
    <row r="5596" spans="1:1" x14ac:dyDescent="0.15">
      <c r="A5596" s="58">
        <v>1605762450</v>
      </c>
    </row>
    <row r="5597" spans="1:1" x14ac:dyDescent="0.15">
      <c r="A5597" s="58">
        <v>1621961864</v>
      </c>
    </row>
    <row r="5598" spans="1:1" x14ac:dyDescent="0.15">
      <c r="A5598" s="58">
        <v>1101220092</v>
      </c>
    </row>
    <row r="5599" spans="1:1" x14ac:dyDescent="0.15">
      <c r="A5599" s="58">
        <v>1615446193</v>
      </c>
    </row>
    <row r="5600" spans="1:1" x14ac:dyDescent="0.15">
      <c r="A5600" s="58">
        <v>1619961694</v>
      </c>
    </row>
    <row r="5601" spans="1:1" x14ac:dyDescent="0.15">
      <c r="A5601" s="58">
        <v>1613427657</v>
      </c>
    </row>
    <row r="5602" spans="1:1" x14ac:dyDescent="0.15">
      <c r="A5602" s="58">
        <v>1622016198</v>
      </c>
    </row>
    <row r="5603" spans="1:1" x14ac:dyDescent="0.15">
      <c r="A5603" s="58">
        <v>1621963310</v>
      </c>
    </row>
    <row r="5604" spans="1:1" x14ac:dyDescent="0.15">
      <c r="A5604" s="58">
        <v>1621857213</v>
      </c>
    </row>
    <row r="5605" spans="1:1" x14ac:dyDescent="0.15">
      <c r="A5605" s="58">
        <v>1211114900</v>
      </c>
    </row>
    <row r="5606" spans="1:1" x14ac:dyDescent="0.15">
      <c r="A5606" s="58">
        <v>1000012804</v>
      </c>
    </row>
    <row r="5607" spans="1:1" x14ac:dyDescent="0.15">
      <c r="A5607" s="58">
        <v>1622041839</v>
      </c>
    </row>
    <row r="5608" spans="1:1" x14ac:dyDescent="0.15">
      <c r="A5608" s="58">
        <v>1619534793</v>
      </c>
    </row>
    <row r="5609" spans="1:1" x14ac:dyDescent="0.15">
      <c r="A5609" s="58">
        <v>1621891477</v>
      </c>
    </row>
    <row r="5610" spans="1:1" x14ac:dyDescent="0.15">
      <c r="A5610" s="58">
        <v>1407044713</v>
      </c>
    </row>
    <row r="5611" spans="1:1" x14ac:dyDescent="0.15">
      <c r="A5611" s="58">
        <v>1613304828</v>
      </c>
    </row>
    <row r="5612" spans="1:1" x14ac:dyDescent="0.15">
      <c r="A5612" s="58">
        <v>1501826115</v>
      </c>
    </row>
    <row r="5613" spans="1:1" x14ac:dyDescent="0.15">
      <c r="A5613" s="58">
        <v>1104442948</v>
      </c>
    </row>
    <row r="5614" spans="1:1" x14ac:dyDescent="0.15">
      <c r="A5614" s="58">
        <v>1621948010</v>
      </c>
    </row>
    <row r="5615" spans="1:1" x14ac:dyDescent="0.15">
      <c r="A5615" s="58">
        <v>1604265417</v>
      </c>
    </row>
    <row r="5616" spans="1:1" x14ac:dyDescent="0.15">
      <c r="A5616" s="58">
        <v>1604651010</v>
      </c>
    </row>
    <row r="5617" spans="1:1" x14ac:dyDescent="0.15">
      <c r="A5617" s="58">
        <v>1305794041</v>
      </c>
    </row>
    <row r="5618" spans="1:1" x14ac:dyDescent="0.15">
      <c r="A5618" s="58">
        <v>1622028333</v>
      </c>
    </row>
    <row r="5619" spans="1:1" x14ac:dyDescent="0.15">
      <c r="A5619" s="58">
        <v>1305769291</v>
      </c>
    </row>
    <row r="5620" spans="1:1" x14ac:dyDescent="0.15">
      <c r="A5620" s="58">
        <v>605015430</v>
      </c>
    </row>
    <row r="5621" spans="1:1" x14ac:dyDescent="0.15">
      <c r="A5621" s="58">
        <v>1622063345</v>
      </c>
    </row>
    <row r="5622" spans="1:1" x14ac:dyDescent="0.15">
      <c r="A5622" s="58">
        <v>1622056545</v>
      </c>
    </row>
    <row r="5623" spans="1:1" x14ac:dyDescent="0.15">
      <c r="A5623" s="58">
        <v>1621992084</v>
      </c>
    </row>
    <row r="5624" spans="1:1" x14ac:dyDescent="0.15">
      <c r="A5624" s="58">
        <v>1621961990</v>
      </c>
    </row>
    <row r="5625" spans="1:1" x14ac:dyDescent="0.15">
      <c r="A5625" s="58">
        <v>1622048579</v>
      </c>
    </row>
    <row r="5626" spans="1:1" x14ac:dyDescent="0.15">
      <c r="A5626" s="58">
        <v>603010348</v>
      </c>
    </row>
    <row r="5627" spans="1:1" x14ac:dyDescent="0.15">
      <c r="A5627" s="58">
        <v>1615880838</v>
      </c>
    </row>
    <row r="5628" spans="1:1" x14ac:dyDescent="0.15">
      <c r="A5628" s="58">
        <v>1615918517</v>
      </c>
    </row>
    <row r="5629" spans="1:1" x14ac:dyDescent="0.15">
      <c r="A5629" s="58">
        <v>1501819469</v>
      </c>
    </row>
    <row r="5630" spans="1:1" x14ac:dyDescent="0.15">
      <c r="A5630" s="58">
        <v>1613196221</v>
      </c>
    </row>
    <row r="5631" spans="1:1" x14ac:dyDescent="0.15">
      <c r="A5631" s="58">
        <v>1606863600</v>
      </c>
    </row>
    <row r="5632" spans="1:1" x14ac:dyDescent="0.15">
      <c r="A5632" s="58">
        <v>1001215763</v>
      </c>
    </row>
    <row r="5633" spans="1:1" x14ac:dyDescent="0.15">
      <c r="A5633" s="58">
        <v>1622043264</v>
      </c>
    </row>
    <row r="5634" spans="1:1" x14ac:dyDescent="0.15">
      <c r="A5634" s="58">
        <v>1617004225</v>
      </c>
    </row>
    <row r="5635" spans="1:1" x14ac:dyDescent="0.15">
      <c r="A5635" s="58">
        <v>1621260624</v>
      </c>
    </row>
    <row r="5636" spans="1:1" x14ac:dyDescent="0.15">
      <c r="A5636" s="58">
        <v>1622037494</v>
      </c>
    </row>
    <row r="5637" spans="1:1" x14ac:dyDescent="0.15">
      <c r="A5637" s="58">
        <v>1621911430</v>
      </c>
    </row>
    <row r="5638" spans="1:1" x14ac:dyDescent="0.15">
      <c r="A5638" s="58">
        <v>1607984647</v>
      </c>
    </row>
    <row r="5639" spans="1:1" x14ac:dyDescent="0.15">
      <c r="A5639" s="58">
        <v>911194745</v>
      </c>
    </row>
    <row r="5640" spans="1:1" x14ac:dyDescent="0.15">
      <c r="A5640" s="58">
        <v>1621916820</v>
      </c>
    </row>
    <row r="5641" spans="1:1" x14ac:dyDescent="0.15">
      <c r="A5641" s="58">
        <v>1621982986</v>
      </c>
    </row>
    <row r="5642" spans="1:1" x14ac:dyDescent="0.15">
      <c r="A5642" s="58">
        <v>1501090548</v>
      </c>
    </row>
    <row r="5643" spans="1:1" x14ac:dyDescent="0.15">
      <c r="A5643" s="58">
        <v>1622083840</v>
      </c>
    </row>
    <row r="5644" spans="1:1" x14ac:dyDescent="0.15">
      <c r="A5644" s="58">
        <v>1621912169</v>
      </c>
    </row>
    <row r="5645" spans="1:1" x14ac:dyDescent="0.15">
      <c r="A5645" s="58">
        <v>1621997782</v>
      </c>
    </row>
    <row r="5646" spans="1:1" x14ac:dyDescent="0.15">
      <c r="A5646" s="58">
        <v>810756144</v>
      </c>
    </row>
    <row r="5647" spans="1:1" x14ac:dyDescent="0.15">
      <c r="A5647" s="58">
        <v>1000007350</v>
      </c>
    </row>
    <row r="5648" spans="1:1" x14ac:dyDescent="0.15">
      <c r="A5648" s="58">
        <v>1304712384</v>
      </c>
    </row>
    <row r="5649" spans="1:1" x14ac:dyDescent="0.15">
      <c r="A5649" s="58">
        <v>1622082418</v>
      </c>
    </row>
    <row r="5650" spans="1:1" x14ac:dyDescent="0.15">
      <c r="A5650" s="58">
        <v>1501339357</v>
      </c>
    </row>
    <row r="5651" spans="1:1" x14ac:dyDescent="0.15">
      <c r="A5651" s="58">
        <v>1622067633</v>
      </c>
    </row>
    <row r="5652" spans="1:1" x14ac:dyDescent="0.15">
      <c r="A5652" s="58">
        <v>1621931371</v>
      </c>
    </row>
    <row r="5653" spans="1:1" x14ac:dyDescent="0.15">
      <c r="A5653" s="58">
        <v>1502064528</v>
      </c>
    </row>
    <row r="5654" spans="1:1" x14ac:dyDescent="0.15">
      <c r="A5654" s="58">
        <v>1501032747</v>
      </c>
    </row>
    <row r="5655" spans="1:1" x14ac:dyDescent="0.15">
      <c r="A5655" s="58">
        <v>1622063585</v>
      </c>
    </row>
    <row r="5656" spans="1:1" x14ac:dyDescent="0.15">
      <c r="A5656" s="58">
        <v>1500768748</v>
      </c>
    </row>
    <row r="5657" spans="1:1" x14ac:dyDescent="0.15">
      <c r="A5657" s="58">
        <v>1614549921</v>
      </c>
    </row>
    <row r="5658" spans="1:1" x14ac:dyDescent="0.15">
      <c r="A5658" s="58">
        <v>1616029173</v>
      </c>
    </row>
    <row r="5659" spans="1:1" x14ac:dyDescent="0.15">
      <c r="A5659" s="58">
        <v>1102264429</v>
      </c>
    </row>
    <row r="5660" spans="1:1" x14ac:dyDescent="0.15">
      <c r="A5660" s="58">
        <v>1000000051</v>
      </c>
    </row>
    <row r="5661" spans="1:1" x14ac:dyDescent="0.15">
      <c r="A5661" s="58">
        <v>1000013486</v>
      </c>
    </row>
    <row r="5662" spans="1:1" x14ac:dyDescent="0.15">
      <c r="A5662" s="58">
        <v>1622085415</v>
      </c>
    </row>
    <row r="5663" spans="1:1" x14ac:dyDescent="0.15">
      <c r="A5663" s="58">
        <v>1621997399</v>
      </c>
    </row>
    <row r="5664" spans="1:1" x14ac:dyDescent="0.15">
      <c r="A5664" s="58">
        <v>1622044698</v>
      </c>
    </row>
    <row r="5665" spans="1:1" x14ac:dyDescent="0.15">
      <c r="A5665" s="58">
        <v>1622079362</v>
      </c>
    </row>
    <row r="5666" spans="1:1" x14ac:dyDescent="0.15">
      <c r="A5666" s="58">
        <v>1501214671</v>
      </c>
    </row>
    <row r="5667" spans="1:1" x14ac:dyDescent="0.15">
      <c r="A5667" s="58">
        <v>1622094044</v>
      </c>
    </row>
    <row r="5668" spans="1:1" x14ac:dyDescent="0.15">
      <c r="A5668" s="58">
        <v>1408151621</v>
      </c>
    </row>
    <row r="5669" spans="1:1" x14ac:dyDescent="0.15">
      <c r="A5669" s="58">
        <v>1108756964</v>
      </c>
    </row>
    <row r="5670" spans="1:1" x14ac:dyDescent="0.15">
      <c r="A5670" s="58">
        <v>1621894607</v>
      </c>
    </row>
    <row r="5671" spans="1:1" x14ac:dyDescent="0.15">
      <c r="A5671" s="58">
        <v>904028605</v>
      </c>
    </row>
    <row r="5672" spans="1:1" x14ac:dyDescent="0.15">
      <c r="A5672" s="58">
        <v>1622096109</v>
      </c>
    </row>
    <row r="5673" spans="1:1" x14ac:dyDescent="0.15">
      <c r="A5673" s="58">
        <v>1622102141</v>
      </c>
    </row>
    <row r="5674" spans="1:1" x14ac:dyDescent="0.15">
      <c r="A5674" s="58">
        <v>1621279435</v>
      </c>
    </row>
    <row r="5675" spans="1:1" x14ac:dyDescent="0.15">
      <c r="A5675" s="58">
        <v>1500359571</v>
      </c>
    </row>
    <row r="5676" spans="1:1" x14ac:dyDescent="0.15">
      <c r="A5676" s="58">
        <v>1407093796</v>
      </c>
    </row>
    <row r="5677" spans="1:1" x14ac:dyDescent="0.15">
      <c r="A5677" s="58">
        <v>1405935431</v>
      </c>
    </row>
    <row r="5678" spans="1:1" x14ac:dyDescent="0.15">
      <c r="A5678" s="58">
        <v>1617480531</v>
      </c>
    </row>
    <row r="5679" spans="1:1" x14ac:dyDescent="0.15">
      <c r="A5679" s="58">
        <v>1622108444</v>
      </c>
    </row>
    <row r="5680" spans="1:1" x14ac:dyDescent="0.15">
      <c r="A5680" s="58">
        <v>801443185</v>
      </c>
    </row>
    <row r="5681" spans="1:1" x14ac:dyDescent="0.15">
      <c r="A5681" s="58">
        <v>1622083862</v>
      </c>
    </row>
    <row r="5682" spans="1:1" x14ac:dyDescent="0.15">
      <c r="A5682" s="58">
        <v>1621511155</v>
      </c>
    </row>
    <row r="5683" spans="1:1" x14ac:dyDescent="0.15">
      <c r="A5683" s="58">
        <v>1620485815</v>
      </c>
    </row>
    <row r="5684" spans="1:1" x14ac:dyDescent="0.15">
      <c r="A5684" s="58">
        <v>1000003290</v>
      </c>
    </row>
    <row r="5685" spans="1:1" x14ac:dyDescent="0.15">
      <c r="A5685" s="58">
        <v>1622037175</v>
      </c>
    </row>
    <row r="5686" spans="1:1" x14ac:dyDescent="0.15">
      <c r="A5686" s="58">
        <v>1209990512</v>
      </c>
    </row>
    <row r="5687" spans="1:1" x14ac:dyDescent="0.15">
      <c r="A5687" s="58">
        <v>903940224</v>
      </c>
    </row>
    <row r="5688" spans="1:1" x14ac:dyDescent="0.15">
      <c r="A5688" s="58">
        <v>1307927331</v>
      </c>
    </row>
    <row r="5689" spans="1:1" x14ac:dyDescent="0.15">
      <c r="A5689" s="58">
        <v>1622064588</v>
      </c>
    </row>
    <row r="5690" spans="1:1" x14ac:dyDescent="0.15">
      <c r="A5690" s="58">
        <v>1622122446</v>
      </c>
    </row>
    <row r="5691" spans="1:1" x14ac:dyDescent="0.15">
      <c r="A5691" s="58">
        <v>1622110315</v>
      </c>
    </row>
    <row r="5692" spans="1:1" x14ac:dyDescent="0.15">
      <c r="A5692" s="58">
        <v>1621997164</v>
      </c>
    </row>
    <row r="5693" spans="1:1" x14ac:dyDescent="0.15">
      <c r="A5693" s="58">
        <v>1000014714</v>
      </c>
    </row>
    <row r="5694" spans="1:1" x14ac:dyDescent="0.15">
      <c r="A5694" s="58">
        <v>1622108563</v>
      </c>
    </row>
    <row r="5695" spans="1:1" x14ac:dyDescent="0.15">
      <c r="A5695" s="58">
        <v>1622114838</v>
      </c>
    </row>
    <row r="5696" spans="1:1" x14ac:dyDescent="0.15">
      <c r="A5696" s="58">
        <v>1622128378</v>
      </c>
    </row>
    <row r="5697" spans="1:1" x14ac:dyDescent="0.15">
      <c r="A5697" s="58">
        <v>1000013749</v>
      </c>
    </row>
    <row r="5698" spans="1:1" x14ac:dyDescent="0.15">
      <c r="A5698" s="58">
        <v>1205536069</v>
      </c>
    </row>
    <row r="5699" spans="1:1" x14ac:dyDescent="0.15">
      <c r="A5699" s="58">
        <v>1210059723</v>
      </c>
    </row>
    <row r="5700" spans="1:1" x14ac:dyDescent="0.15">
      <c r="A5700" s="58">
        <v>1501260344</v>
      </c>
    </row>
    <row r="5701" spans="1:1" x14ac:dyDescent="0.15">
      <c r="A5701" s="58">
        <v>1621408615</v>
      </c>
    </row>
    <row r="5702" spans="1:1" x14ac:dyDescent="0.15">
      <c r="A5702" s="58">
        <v>1501251140</v>
      </c>
    </row>
    <row r="5703" spans="1:1" x14ac:dyDescent="0.15">
      <c r="A5703" s="58">
        <v>1501311319</v>
      </c>
    </row>
    <row r="5704" spans="1:1" x14ac:dyDescent="0.15">
      <c r="A5704" s="58">
        <v>1205600657</v>
      </c>
    </row>
    <row r="5705" spans="1:1" x14ac:dyDescent="0.15">
      <c r="A5705" s="58">
        <v>1500835826</v>
      </c>
    </row>
    <row r="5706" spans="1:1" x14ac:dyDescent="0.15">
      <c r="A5706" s="58">
        <v>1622106684</v>
      </c>
    </row>
    <row r="5707" spans="1:1" x14ac:dyDescent="0.15">
      <c r="A5707" s="58">
        <v>1621982722</v>
      </c>
    </row>
    <row r="5708" spans="1:1" x14ac:dyDescent="0.15">
      <c r="A5708" s="58">
        <v>1618457697</v>
      </c>
    </row>
    <row r="5709" spans="1:1" x14ac:dyDescent="0.15">
      <c r="A5709" s="58">
        <v>1500837755</v>
      </c>
    </row>
    <row r="5710" spans="1:1" x14ac:dyDescent="0.15">
      <c r="A5710" s="58">
        <v>1500144986</v>
      </c>
    </row>
    <row r="5711" spans="1:1" x14ac:dyDescent="0.15">
      <c r="A5711" s="58">
        <v>1622104893</v>
      </c>
    </row>
    <row r="5712" spans="1:1" x14ac:dyDescent="0.15">
      <c r="A5712" s="58">
        <v>1605463267</v>
      </c>
    </row>
    <row r="5713" spans="1:1" x14ac:dyDescent="0.15">
      <c r="A5713" s="58">
        <v>1112140019</v>
      </c>
    </row>
    <row r="5714" spans="1:1" x14ac:dyDescent="0.15">
      <c r="A5714" s="58">
        <v>1500341172</v>
      </c>
    </row>
    <row r="5715" spans="1:1" x14ac:dyDescent="0.15">
      <c r="A5715" s="58">
        <v>1622150175</v>
      </c>
    </row>
    <row r="5716" spans="1:1" x14ac:dyDescent="0.15">
      <c r="A5716" s="58">
        <v>1622145904</v>
      </c>
    </row>
    <row r="5717" spans="1:1" x14ac:dyDescent="0.15">
      <c r="A5717" s="58">
        <v>1501228566</v>
      </c>
    </row>
    <row r="5718" spans="1:1" x14ac:dyDescent="0.15">
      <c r="A5718" s="58">
        <v>1212208526</v>
      </c>
    </row>
    <row r="5719" spans="1:1" x14ac:dyDescent="0.15">
      <c r="A5719" s="58">
        <v>1622145580</v>
      </c>
    </row>
    <row r="5720" spans="1:1" x14ac:dyDescent="0.15">
      <c r="A5720" s="58">
        <v>1622140244</v>
      </c>
    </row>
    <row r="5721" spans="1:1" x14ac:dyDescent="0.15">
      <c r="A5721" s="58">
        <v>1622146589</v>
      </c>
    </row>
    <row r="5722" spans="1:1" x14ac:dyDescent="0.15">
      <c r="A5722" s="58">
        <v>1405911790</v>
      </c>
    </row>
    <row r="5723" spans="1:1" x14ac:dyDescent="0.15">
      <c r="A5723" s="58">
        <v>711388739</v>
      </c>
    </row>
    <row r="5724" spans="1:1" x14ac:dyDescent="0.15">
      <c r="A5724" s="58">
        <v>1622114443</v>
      </c>
    </row>
    <row r="5725" spans="1:1" x14ac:dyDescent="0.15">
      <c r="A5725" s="58">
        <v>1500880857</v>
      </c>
    </row>
    <row r="5726" spans="1:1" x14ac:dyDescent="0.15">
      <c r="A5726" s="58">
        <v>1501014900</v>
      </c>
    </row>
    <row r="5727" spans="1:1" x14ac:dyDescent="0.15">
      <c r="A5727" s="58">
        <v>1622094820</v>
      </c>
    </row>
    <row r="5728" spans="1:1" x14ac:dyDescent="0.15">
      <c r="A5728" s="58">
        <v>1622165959</v>
      </c>
    </row>
    <row r="5729" spans="1:1" x14ac:dyDescent="0.15">
      <c r="A5729" s="58">
        <v>1107694566</v>
      </c>
    </row>
    <row r="5730" spans="1:1" x14ac:dyDescent="0.15">
      <c r="A5730" s="58">
        <v>1501512699</v>
      </c>
    </row>
    <row r="5731" spans="1:1" x14ac:dyDescent="0.15">
      <c r="A5731" s="58">
        <v>1606618439</v>
      </c>
    </row>
    <row r="5732" spans="1:1" x14ac:dyDescent="0.15">
      <c r="A5732" s="58">
        <v>1301394373</v>
      </c>
    </row>
    <row r="5733" spans="1:1" x14ac:dyDescent="0.15">
      <c r="A5733" s="58">
        <v>1621864482</v>
      </c>
    </row>
    <row r="5734" spans="1:1" x14ac:dyDescent="0.15">
      <c r="A5734" s="58">
        <v>1000007794</v>
      </c>
    </row>
    <row r="5735" spans="1:1" x14ac:dyDescent="0.15">
      <c r="A5735" s="58">
        <v>901889166</v>
      </c>
    </row>
    <row r="5736" spans="1:1" x14ac:dyDescent="0.15">
      <c r="A5736" s="58">
        <v>1622164316</v>
      </c>
    </row>
    <row r="5737" spans="1:1" x14ac:dyDescent="0.15">
      <c r="A5737" s="58">
        <v>1622169911</v>
      </c>
    </row>
    <row r="5738" spans="1:1" x14ac:dyDescent="0.15">
      <c r="A5738" s="58">
        <v>1310232236</v>
      </c>
    </row>
    <row r="5739" spans="1:1" x14ac:dyDescent="0.15">
      <c r="A5739" s="58">
        <v>1621974916</v>
      </c>
    </row>
    <row r="5740" spans="1:1" x14ac:dyDescent="0.15">
      <c r="A5740" s="58">
        <v>1000002996</v>
      </c>
    </row>
    <row r="5741" spans="1:1" x14ac:dyDescent="0.15">
      <c r="A5741" s="58">
        <v>1310206942</v>
      </c>
    </row>
    <row r="5742" spans="1:1" x14ac:dyDescent="0.15">
      <c r="A5742" s="58">
        <v>1405908931</v>
      </c>
    </row>
    <row r="5743" spans="1:1" x14ac:dyDescent="0.15">
      <c r="A5743" s="58">
        <v>1304669848</v>
      </c>
    </row>
    <row r="5744" spans="1:1" x14ac:dyDescent="0.15">
      <c r="A5744" s="58">
        <v>1622159497</v>
      </c>
    </row>
    <row r="5745" spans="1:1" x14ac:dyDescent="0.15">
      <c r="A5745" s="58">
        <v>1622112959</v>
      </c>
    </row>
    <row r="5746" spans="1:1" x14ac:dyDescent="0.15">
      <c r="A5746" s="58">
        <v>1413909390</v>
      </c>
    </row>
    <row r="5747" spans="1:1" x14ac:dyDescent="0.15">
      <c r="A5747" s="58">
        <v>1607985675</v>
      </c>
    </row>
    <row r="5748" spans="1:1" x14ac:dyDescent="0.15">
      <c r="A5748" s="58">
        <v>1622158670</v>
      </c>
    </row>
    <row r="5749" spans="1:1" x14ac:dyDescent="0.15">
      <c r="A5749" s="58">
        <v>1618359331</v>
      </c>
    </row>
    <row r="5750" spans="1:1" x14ac:dyDescent="0.15">
      <c r="A5750" s="58">
        <v>1622188941</v>
      </c>
    </row>
    <row r="5751" spans="1:1" x14ac:dyDescent="0.15">
      <c r="A5751" s="58">
        <v>1622158469</v>
      </c>
    </row>
    <row r="5752" spans="1:1" x14ac:dyDescent="0.15">
      <c r="A5752" s="58">
        <v>1501332461</v>
      </c>
    </row>
    <row r="5753" spans="1:1" x14ac:dyDescent="0.15">
      <c r="A5753" s="58">
        <v>1622146235</v>
      </c>
    </row>
    <row r="5754" spans="1:1" x14ac:dyDescent="0.15">
      <c r="A5754" s="58">
        <v>1621961479</v>
      </c>
    </row>
    <row r="5755" spans="1:1" x14ac:dyDescent="0.15">
      <c r="A5755" s="58">
        <v>1000015565</v>
      </c>
    </row>
    <row r="5756" spans="1:1" x14ac:dyDescent="0.15">
      <c r="A5756" s="58">
        <v>1622169595</v>
      </c>
    </row>
    <row r="5757" spans="1:1" x14ac:dyDescent="0.15">
      <c r="A5757" s="58">
        <v>1622194812</v>
      </c>
    </row>
    <row r="5758" spans="1:1" x14ac:dyDescent="0.15">
      <c r="A5758" s="58">
        <v>1000013639</v>
      </c>
    </row>
    <row r="5759" spans="1:1" x14ac:dyDescent="0.15">
      <c r="A5759" s="58">
        <v>811805434</v>
      </c>
    </row>
    <row r="5760" spans="1:1" x14ac:dyDescent="0.15">
      <c r="A5760" s="58">
        <v>904009988</v>
      </c>
    </row>
    <row r="5761" spans="1:1" x14ac:dyDescent="0.15">
      <c r="A5761" s="58">
        <v>1613637986</v>
      </c>
    </row>
    <row r="5762" spans="1:1" x14ac:dyDescent="0.15">
      <c r="A5762" s="58">
        <v>1622190104</v>
      </c>
    </row>
    <row r="5763" spans="1:1" x14ac:dyDescent="0.15">
      <c r="A5763" s="58">
        <v>703198496</v>
      </c>
    </row>
    <row r="5764" spans="1:1" x14ac:dyDescent="0.15">
      <c r="A5764" s="58">
        <v>1622105388</v>
      </c>
    </row>
    <row r="5765" spans="1:1" x14ac:dyDescent="0.15">
      <c r="A5765" s="58">
        <v>1501814054</v>
      </c>
    </row>
    <row r="5766" spans="1:1" x14ac:dyDescent="0.15">
      <c r="A5766" s="58">
        <v>1622194946</v>
      </c>
    </row>
    <row r="5767" spans="1:1" x14ac:dyDescent="0.15">
      <c r="A5767" s="58">
        <v>1409254632</v>
      </c>
    </row>
    <row r="5768" spans="1:1" x14ac:dyDescent="0.15">
      <c r="A5768" s="58">
        <v>702164089</v>
      </c>
    </row>
    <row r="5769" spans="1:1" x14ac:dyDescent="0.15">
      <c r="A5769" s="58">
        <v>1501110732</v>
      </c>
    </row>
    <row r="5770" spans="1:1" x14ac:dyDescent="0.15">
      <c r="A5770" s="58">
        <v>1622189304</v>
      </c>
    </row>
    <row r="5771" spans="1:1" x14ac:dyDescent="0.15">
      <c r="A5771" s="58">
        <v>1616333605</v>
      </c>
    </row>
    <row r="5772" spans="1:1" x14ac:dyDescent="0.15">
      <c r="A5772" s="58">
        <v>1622226001</v>
      </c>
    </row>
    <row r="5773" spans="1:1" x14ac:dyDescent="0.15">
      <c r="A5773" s="58">
        <v>1622213382</v>
      </c>
    </row>
    <row r="5774" spans="1:1" x14ac:dyDescent="0.15">
      <c r="A5774" s="58">
        <v>1306841755</v>
      </c>
    </row>
    <row r="5775" spans="1:1" x14ac:dyDescent="0.15">
      <c r="A5775" s="58">
        <v>1000011126</v>
      </c>
    </row>
    <row r="5776" spans="1:1" x14ac:dyDescent="0.15">
      <c r="A5776" s="58">
        <v>1622183744</v>
      </c>
    </row>
    <row r="5777" spans="1:1" x14ac:dyDescent="0.15">
      <c r="A5777" s="58">
        <v>1622234080</v>
      </c>
    </row>
    <row r="5778" spans="1:1" x14ac:dyDescent="0.15">
      <c r="A5778" s="58">
        <v>1501491266</v>
      </c>
    </row>
    <row r="5779" spans="1:1" x14ac:dyDescent="0.15">
      <c r="A5779" s="58">
        <v>1622212273</v>
      </c>
    </row>
    <row r="5780" spans="1:1" x14ac:dyDescent="0.15">
      <c r="A5780" s="58">
        <v>1622212095</v>
      </c>
    </row>
    <row r="5781" spans="1:1" x14ac:dyDescent="0.15">
      <c r="A5781" s="58">
        <v>1310160231</v>
      </c>
    </row>
    <row r="5782" spans="1:1" x14ac:dyDescent="0.15">
      <c r="A5782" s="58">
        <v>1622082591</v>
      </c>
    </row>
    <row r="5783" spans="1:1" x14ac:dyDescent="0.15">
      <c r="A5783" s="58">
        <v>1204495537</v>
      </c>
    </row>
    <row r="5784" spans="1:1" x14ac:dyDescent="0.15">
      <c r="A5784" s="58">
        <v>1613425251</v>
      </c>
    </row>
    <row r="5785" spans="1:1" x14ac:dyDescent="0.15">
      <c r="A5785" s="58">
        <v>1604772098</v>
      </c>
    </row>
    <row r="5786" spans="1:1" x14ac:dyDescent="0.15">
      <c r="A5786" s="58">
        <v>1622215023</v>
      </c>
    </row>
    <row r="5787" spans="1:1" x14ac:dyDescent="0.15">
      <c r="A5787" s="58">
        <v>1618965859</v>
      </c>
    </row>
    <row r="5788" spans="1:1" x14ac:dyDescent="0.15">
      <c r="A5788" s="58">
        <v>1601989961</v>
      </c>
    </row>
    <row r="5789" spans="1:1" x14ac:dyDescent="0.15">
      <c r="A5789" s="58">
        <v>1000008302</v>
      </c>
    </row>
    <row r="5790" spans="1:1" x14ac:dyDescent="0.15">
      <c r="A5790" s="58">
        <v>1000012842</v>
      </c>
    </row>
    <row r="5791" spans="1:1" x14ac:dyDescent="0.15">
      <c r="A5791" s="58">
        <v>1622196449</v>
      </c>
    </row>
    <row r="5792" spans="1:1" x14ac:dyDescent="0.15">
      <c r="A5792" s="58">
        <v>1622202481</v>
      </c>
    </row>
    <row r="5793" spans="1:1" x14ac:dyDescent="0.15">
      <c r="A5793" s="58">
        <v>1606345524</v>
      </c>
    </row>
    <row r="5794" spans="1:1" x14ac:dyDescent="0.15">
      <c r="A5794" s="58">
        <v>1611787573</v>
      </c>
    </row>
    <row r="5795" spans="1:1" x14ac:dyDescent="0.15">
      <c r="A5795" s="58">
        <v>1106550375</v>
      </c>
    </row>
    <row r="5796" spans="1:1" x14ac:dyDescent="0.15">
      <c r="A5796" s="58">
        <v>1622231034</v>
      </c>
    </row>
    <row r="5797" spans="1:1" x14ac:dyDescent="0.15">
      <c r="A5797" s="58">
        <v>1621339519</v>
      </c>
    </row>
    <row r="5798" spans="1:1" x14ac:dyDescent="0.15">
      <c r="A5798" s="58">
        <v>1008577488</v>
      </c>
    </row>
    <row r="5799" spans="1:1" x14ac:dyDescent="0.15">
      <c r="A5799" s="58">
        <v>1622083837</v>
      </c>
    </row>
    <row r="5800" spans="1:1" x14ac:dyDescent="0.15">
      <c r="A5800" s="58">
        <v>1310214520</v>
      </c>
    </row>
    <row r="5801" spans="1:1" x14ac:dyDescent="0.15">
      <c r="A5801" s="58">
        <v>1622165533</v>
      </c>
    </row>
    <row r="5802" spans="1:1" x14ac:dyDescent="0.15">
      <c r="A5802" s="58">
        <v>1600927182</v>
      </c>
    </row>
    <row r="5803" spans="1:1" x14ac:dyDescent="0.15">
      <c r="A5803" s="58">
        <v>1621786070</v>
      </c>
    </row>
    <row r="5804" spans="1:1" x14ac:dyDescent="0.15">
      <c r="A5804" s="58">
        <v>1404870652</v>
      </c>
    </row>
    <row r="5805" spans="1:1" x14ac:dyDescent="0.15">
      <c r="A5805" s="58">
        <v>1000001558</v>
      </c>
    </row>
    <row r="5806" spans="1:1" x14ac:dyDescent="0.15">
      <c r="A5806" s="58">
        <v>1622146343</v>
      </c>
    </row>
    <row r="5807" spans="1:1" x14ac:dyDescent="0.15">
      <c r="A5807" s="58">
        <v>1622221677</v>
      </c>
    </row>
    <row r="5808" spans="1:1" x14ac:dyDescent="0.15">
      <c r="A5808" s="58">
        <v>1617288845</v>
      </c>
    </row>
    <row r="5809" spans="1:1" x14ac:dyDescent="0.15">
      <c r="A5809" s="58">
        <v>1414131110</v>
      </c>
    </row>
    <row r="5810" spans="1:1" x14ac:dyDescent="0.15">
      <c r="A5810" s="58">
        <v>1500819926</v>
      </c>
    </row>
    <row r="5811" spans="1:1" x14ac:dyDescent="0.15">
      <c r="A5811" s="58">
        <v>705271135</v>
      </c>
    </row>
    <row r="5812" spans="1:1" x14ac:dyDescent="0.15">
      <c r="A5812" s="58">
        <v>1501104910</v>
      </c>
    </row>
    <row r="5813" spans="1:1" x14ac:dyDescent="0.15">
      <c r="A5813" s="58">
        <v>1617221981</v>
      </c>
    </row>
    <row r="5814" spans="1:1" x14ac:dyDescent="0.15">
      <c r="A5814" s="58">
        <v>1604404003</v>
      </c>
    </row>
    <row r="5815" spans="1:1" x14ac:dyDescent="0.15">
      <c r="A5815" s="58">
        <v>1622157253</v>
      </c>
    </row>
    <row r="5816" spans="1:1" x14ac:dyDescent="0.15">
      <c r="A5816" s="58">
        <v>1621194855</v>
      </c>
    </row>
    <row r="5817" spans="1:1" x14ac:dyDescent="0.15">
      <c r="A5817" s="58">
        <v>1622183296</v>
      </c>
    </row>
    <row r="5818" spans="1:1" x14ac:dyDescent="0.15">
      <c r="A5818" s="58">
        <v>1613831069</v>
      </c>
    </row>
    <row r="5819" spans="1:1" x14ac:dyDescent="0.15">
      <c r="A5819" s="58">
        <v>1603698955</v>
      </c>
    </row>
    <row r="5820" spans="1:1" x14ac:dyDescent="0.15">
      <c r="A5820" s="58">
        <v>1202246094</v>
      </c>
    </row>
    <row r="5821" spans="1:1" x14ac:dyDescent="0.15">
      <c r="A5821" s="58">
        <v>1607056157</v>
      </c>
    </row>
    <row r="5822" spans="1:1" x14ac:dyDescent="0.15">
      <c r="A5822" s="58">
        <v>1617607820</v>
      </c>
    </row>
    <row r="5823" spans="1:1" x14ac:dyDescent="0.15">
      <c r="A5823" s="58">
        <v>1622281673</v>
      </c>
    </row>
    <row r="5824" spans="1:1" x14ac:dyDescent="0.15">
      <c r="A5824" s="58">
        <v>1622278725</v>
      </c>
    </row>
    <row r="5825" spans="1:1" x14ac:dyDescent="0.15">
      <c r="A5825" s="58">
        <v>1609286181</v>
      </c>
    </row>
    <row r="5826" spans="1:1" x14ac:dyDescent="0.15">
      <c r="A5826" s="58">
        <v>1622293984</v>
      </c>
    </row>
    <row r="5827" spans="1:1" x14ac:dyDescent="0.15">
      <c r="A5827" s="58">
        <v>1621956718</v>
      </c>
    </row>
    <row r="5828" spans="1:1" x14ac:dyDescent="0.15">
      <c r="A5828" s="58">
        <v>1610828455</v>
      </c>
    </row>
    <row r="5829" spans="1:1" x14ac:dyDescent="0.15">
      <c r="A5829" s="58">
        <v>1000016519</v>
      </c>
    </row>
    <row r="5830" spans="1:1" x14ac:dyDescent="0.15">
      <c r="A5830" s="58">
        <v>1000006381</v>
      </c>
    </row>
    <row r="5831" spans="1:1" x14ac:dyDescent="0.15">
      <c r="A5831" s="58">
        <v>1622281950</v>
      </c>
    </row>
    <row r="5832" spans="1:1" x14ac:dyDescent="0.15">
      <c r="A5832" s="58">
        <v>1622295911</v>
      </c>
    </row>
    <row r="5833" spans="1:1" x14ac:dyDescent="0.15">
      <c r="A5833" s="58">
        <v>1501618722</v>
      </c>
    </row>
    <row r="5834" spans="1:1" x14ac:dyDescent="0.15">
      <c r="A5834" s="58">
        <v>1617651900</v>
      </c>
    </row>
    <row r="5835" spans="1:1" x14ac:dyDescent="0.15">
      <c r="A5835" s="58">
        <v>1310217867</v>
      </c>
    </row>
    <row r="5836" spans="1:1" x14ac:dyDescent="0.15">
      <c r="A5836" s="58">
        <v>1621928698</v>
      </c>
    </row>
    <row r="5837" spans="1:1" x14ac:dyDescent="0.15">
      <c r="A5837" s="58">
        <v>1617659423</v>
      </c>
    </row>
    <row r="5838" spans="1:1" x14ac:dyDescent="0.15">
      <c r="A5838" s="58">
        <v>1208854791</v>
      </c>
    </row>
    <row r="5839" spans="1:1" x14ac:dyDescent="0.15">
      <c r="A5839" s="58">
        <v>1622264142</v>
      </c>
    </row>
    <row r="5840" spans="1:1" x14ac:dyDescent="0.15">
      <c r="A5840" s="58">
        <v>1622301825</v>
      </c>
    </row>
    <row r="5841" spans="1:1" x14ac:dyDescent="0.15">
      <c r="A5841" s="58">
        <v>1622292842</v>
      </c>
    </row>
    <row r="5842" spans="1:1" x14ac:dyDescent="0.15">
      <c r="A5842" s="58">
        <v>1000016561</v>
      </c>
    </row>
    <row r="5843" spans="1:1" x14ac:dyDescent="0.15">
      <c r="A5843" s="58">
        <v>1622280058</v>
      </c>
    </row>
    <row r="5844" spans="1:1" x14ac:dyDescent="0.15">
      <c r="A5844" s="58">
        <v>1622270156</v>
      </c>
    </row>
    <row r="5845" spans="1:1" x14ac:dyDescent="0.15">
      <c r="A5845" s="58">
        <v>1500637997</v>
      </c>
    </row>
    <row r="5846" spans="1:1" x14ac:dyDescent="0.15">
      <c r="A5846" s="58">
        <v>1501548527</v>
      </c>
    </row>
    <row r="5847" spans="1:1" x14ac:dyDescent="0.15">
      <c r="A5847" s="58">
        <v>1605657886</v>
      </c>
    </row>
    <row r="5848" spans="1:1" x14ac:dyDescent="0.15">
      <c r="A5848" s="58">
        <v>1621673336</v>
      </c>
    </row>
    <row r="5849" spans="1:1" x14ac:dyDescent="0.15">
      <c r="A5849" s="58">
        <v>1622309601</v>
      </c>
    </row>
    <row r="5850" spans="1:1" x14ac:dyDescent="0.15">
      <c r="A5850" s="58">
        <v>1622025088</v>
      </c>
    </row>
    <row r="5851" spans="1:1" x14ac:dyDescent="0.15">
      <c r="A5851" s="58">
        <v>1622311675</v>
      </c>
    </row>
    <row r="5852" spans="1:1" x14ac:dyDescent="0.15">
      <c r="A5852" s="58">
        <v>1000014023</v>
      </c>
    </row>
    <row r="5853" spans="1:1" x14ac:dyDescent="0.15">
      <c r="A5853" s="58">
        <v>1501105529</v>
      </c>
    </row>
    <row r="5854" spans="1:1" x14ac:dyDescent="0.15">
      <c r="A5854" s="58">
        <v>1501174082</v>
      </c>
    </row>
    <row r="5855" spans="1:1" x14ac:dyDescent="0.15">
      <c r="A5855" s="58">
        <v>1622105322</v>
      </c>
    </row>
    <row r="5856" spans="1:1" x14ac:dyDescent="0.15">
      <c r="A5856" s="58">
        <v>1622281013</v>
      </c>
    </row>
    <row r="5857" spans="1:1" x14ac:dyDescent="0.15">
      <c r="A5857" s="58">
        <v>1622325102</v>
      </c>
    </row>
    <row r="5858" spans="1:1" x14ac:dyDescent="0.15">
      <c r="A5858" s="58">
        <v>1501523795</v>
      </c>
    </row>
    <row r="5859" spans="1:1" x14ac:dyDescent="0.15">
      <c r="A5859" s="58">
        <v>1622338410</v>
      </c>
    </row>
    <row r="5860" spans="1:1" x14ac:dyDescent="0.15">
      <c r="A5860" s="58">
        <v>1622347481</v>
      </c>
    </row>
    <row r="5861" spans="1:1" x14ac:dyDescent="0.15">
      <c r="A5861" s="58">
        <v>1203433476</v>
      </c>
    </row>
    <row r="5862" spans="1:1" x14ac:dyDescent="0.15">
      <c r="A5862" s="58">
        <v>1621689322</v>
      </c>
    </row>
    <row r="5863" spans="1:1" x14ac:dyDescent="0.15">
      <c r="A5863" s="58">
        <v>1209999233</v>
      </c>
    </row>
    <row r="5864" spans="1:1" x14ac:dyDescent="0.15">
      <c r="A5864" s="58">
        <v>1611419045</v>
      </c>
    </row>
    <row r="5865" spans="1:1" x14ac:dyDescent="0.15">
      <c r="A5865" s="58">
        <v>1501566293</v>
      </c>
    </row>
    <row r="5866" spans="1:1" x14ac:dyDescent="0.15">
      <c r="A5866" s="58">
        <v>1622362514</v>
      </c>
    </row>
    <row r="5867" spans="1:1" x14ac:dyDescent="0.15">
      <c r="A5867" s="58">
        <v>1000010671</v>
      </c>
    </row>
    <row r="5868" spans="1:1" x14ac:dyDescent="0.15">
      <c r="A5868" s="58">
        <v>1622332544</v>
      </c>
    </row>
    <row r="5869" spans="1:1" x14ac:dyDescent="0.15">
      <c r="A5869" s="58">
        <v>1501465420</v>
      </c>
    </row>
    <row r="5870" spans="1:1" x14ac:dyDescent="0.15">
      <c r="A5870" s="58">
        <v>1622379569</v>
      </c>
    </row>
    <row r="5871" spans="1:1" x14ac:dyDescent="0.15">
      <c r="A5871" s="58">
        <v>1500835154</v>
      </c>
    </row>
    <row r="5872" spans="1:1" x14ac:dyDescent="0.15">
      <c r="A5872" s="58">
        <v>1500337158</v>
      </c>
    </row>
    <row r="5873" spans="1:1" x14ac:dyDescent="0.15">
      <c r="A5873" s="58">
        <v>1622315583</v>
      </c>
    </row>
    <row r="5874" spans="1:1" x14ac:dyDescent="0.15">
      <c r="A5874" s="58">
        <v>1402663156</v>
      </c>
    </row>
    <row r="5875" spans="1:1" x14ac:dyDescent="0.15">
      <c r="A5875" s="58">
        <v>1622401855</v>
      </c>
    </row>
    <row r="5876" spans="1:1" x14ac:dyDescent="0.15">
      <c r="A5876" s="58">
        <v>1621452393</v>
      </c>
    </row>
    <row r="5877" spans="1:1" x14ac:dyDescent="0.15">
      <c r="A5877" s="58">
        <v>1619999590</v>
      </c>
    </row>
    <row r="5878" spans="1:1" x14ac:dyDescent="0.15">
      <c r="A5878" s="58">
        <v>1612299633</v>
      </c>
    </row>
    <row r="5879" spans="1:1" x14ac:dyDescent="0.15">
      <c r="A5879" s="58">
        <v>1622401828</v>
      </c>
    </row>
    <row r="5880" spans="1:1" x14ac:dyDescent="0.15">
      <c r="A5880" s="58">
        <v>1000016767</v>
      </c>
    </row>
    <row r="5881" spans="1:1" x14ac:dyDescent="0.15">
      <c r="A5881" s="58">
        <v>1105479571</v>
      </c>
    </row>
    <row r="5882" spans="1:1" x14ac:dyDescent="0.15">
      <c r="A5882" s="58">
        <v>1622332092</v>
      </c>
    </row>
    <row r="5883" spans="1:1" x14ac:dyDescent="0.15">
      <c r="A5883" s="58">
        <v>1622212666</v>
      </c>
    </row>
    <row r="5884" spans="1:1" x14ac:dyDescent="0.15">
      <c r="A5884" s="58">
        <v>1607308735</v>
      </c>
    </row>
    <row r="5885" spans="1:1" x14ac:dyDescent="0.15">
      <c r="A5885" s="58">
        <v>1310184915</v>
      </c>
    </row>
    <row r="5886" spans="1:1" x14ac:dyDescent="0.15">
      <c r="A5886" s="58">
        <v>1622385090</v>
      </c>
    </row>
    <row r="5887" spans="1:1" x14ac:dyDescent="0.15">
      <c r="A5887" s="58">
        <v>1616583033</v>
      </c>
    </row>
    <row r="5888" spans="1:1" x14ac:dyDescent="0.15">
      <c r="A5888" s="58">
        <v>609081067</v>
      </c>
    </row>
    <row r="5889" spans="1:1" x14ac:dyDescent="0.15">
      <c r="A5889" s="58">
        <v>910210873</v>
      </c>
    </row>
    <row r="5890" spans="1:1" x14ac:dyDescent="0.15">
      <c r="A5890" s="58">
        <v>1413038583</v>
      </c>
    </row>
    <row r="5891" spans="1:1" x14ac:dyDescent="0.15">
      <c r="A5891" s="58">
        <v>1619246438</v>
      </c>
    </row>
    <row r="5892" spans="1:1" x14ac:dyDescent="0.15">
      <c r="A5892" s="58">
        <v>1622416477</v>
      </c>
    </row>
    <row r="5893" spans="1:1" x14ac:dyDescent="0.15">
      <c r="A5893" s="58">
        <v>808669011</v>
      </c>
    </row>
    <row r="5894" spans="1:1" x14ac:dyDescent="0.15">
      <c r="A5894" s="58">
        <v>1604825222</v>
      </c>
    </row>
    <row r="5895" spans="1:1" x14ac:dyDescent="0.15">
      <c r="A5895" s="58">
        <v>1604501043</v>
      </c>
    </row>
    <row r="5896" spans="1:1" x14ac:dyDescent="0.15">
      <c r="A5896" s="58">
        <v>1622414084</v>
      </c>
    </row>
    <row r="5897" spans="1:1" x14ac:dyDescent="0.15">
      <c r="A5897" s="58">
        <v>1501736243</v>
      </c>
    </row>
    <row r="5898" spans="1:1" x14ac:dyDescent="0.15">
      <c r="A5898" s="58">
        <v>1501571482</v>
      </c>
    </row>
    <row r="5899" spans="1:1" x14ac:dyDescent="0.15">
      <c r="A5899" s="58">
        <v>1622435353</v>
      </c>
    </row>
    <row r="5900" spans="1:1" x14ac:dyDescent="0.15">
      <c r="A5900" s="58">
        <v>1622432064</v>
      </c>
    </row>
    <row r="5901" spans="1:1" x14ac:dyDescent="0.15">
      <c r="A5901" s="58">
        <v>1622404575</v>
      </c>
    </row>
    <row r="5902" spans="1:1" x14ac:dyDescent="0.15">
      <c r="A5902" s="58">
        <v>1610010940</v>
      </c>
    </row>
    <row r="5903" spans="1:1" x14ac:dyDescent="0.15">
      <c r="A5903" s="58">
        <v>1501787470</v>
      </c>
    </row>
    <row r="5904" spans="1:1" x14ac:dyDescent="0.15">
      <c r="A5904" s="58">
        <v>1622416325</v>
      </c>
    </row>
    <row r="5905" spans="1:1" x14ac:dyDescent="0.15">
      <c r="A5905" s="58">
        <v>1405941508</v>
      </c>
    </row>
    <row r="5906" spans="1:1" x14ac:dyDescent="0.15">
      <c r="A5906" s="58">
        <v>1622452370</v>
      </c>
    </row>
    <row r="5907" spans="1:1" x14ac:dyDescent="0.15">
      <c r="A5907" s="58">
        <v>1622440117</v>
      </c>
    </row>
    <row r="5908" spans="1:1" x14ac:dyDescent="0.15">
      <c r="A5908" s="58">
        <v>1622416510</v>
      </c>
    </row>
    <row r="5909" spans="1:1" x14ac:dyDescent="0.15">
      <c r="A5909" s="58">
        <v>1501735022</v>
      </c>
    </row>
    <row r="5910" spans="1:1" x14ac:dyDescent="0.15">
      <c r="A5910" s="58">
        <v>1622442005</v>
      </c>
    </row>
    <row r="5911" spans="1:1" x14ac:dyDescent="0.15">
      <c r="A5911" s="58">
        <v>1622423693</v>
      </c>
    </row>
    <row r="5912" spans="1:1" x14ac:dyDescent="0.15">
      <c r="A5912" s="58">
        <v>1622323995</v>
      </c>
    </row>
    <row r="5913" spans="1:1" x14ac:dyDescent="0.15">
      <c r="A5913" s="58">
        <v>810734415</v>
      </c>
    </row>
    <row r="5914" spans="1:1" x14ac:dyDescent="0.15">
      <c r="A5914" s="58">
        <v>1622435126</v>
      </c>
    </row>
    <row r="5915" spans="1:1" x14ac:dyDescent="0.15">
      <c r="A5915" s="58">
        <v>1622453834</v>
      </c>
    </row>
    <row r="5916" spans="1:1" x14ac:dyDescent="0.15">
      <c r="A5916" s="58">
        <v>1405888017</v>
      </c>
    </row>
    <row r="5917" spans="1:1" x14ac:dyDescent="0.15">
      <c r="A5917" s="58">
        <v>1622435544</v>
      </c>
    </row>
    <row r="5918" spans="1:1" x14ac:dyDescent="0.15">
      <c r="A5918" s="58">
        <v>1622466146</v>
      </c>
    </row>
    <row r="5919" spans="1:1" x14ac:dyDescent="0.15">
      <c r="A5919" s="58">
        <v>1622440940</v>
      </c>
    </row>
    <row r="5920" spans="1:1" x14ac:dyDescent="0.15">
      <c r="A5920" s="58">
        <v>1622271911</v>
      </c>
    </row>
    <row r="5921" spans="1:1" x14ac:dyDescent="0.15">
      <c r="A5921" s="58">
        <v>1622481479</v>
      </c>
    </row>
    <row r="5922" spans="1:1" x14ac:dyDescent="0.15">
      <c r="A5922" s="58">
        <v>704238291</v>
      </c>
    </row>
    <row r="5923" spans="1:1" x14ac:dyDescent="0.15">
      <c r="A5923" s="58">
        <v>1210094488</v>
      </c>
    </row>
    <row r="5924" spans="1:1" x14ac:dyDescent="0.15">
      <c r="A5924" s="58">
        <v>1622444232</v>
      </c>
    </row>
    <row r="5925" spans="1:1" x14ac:dyDescent="0.15">
      <c r="A5925" s="58">
        <v>1616312390</v>
      </c>
    </row>
    <row r="5926" spans="1:1" x14ac:dyDescent="0.15">
      <c r="A5926" s="58">
        <v>1004489863</v>
      </c>
    </row>
    <row r="5927" spans="1:1" x14ac:dyDescent="0.15">
      <c r="A5927" s="58">
        <v>1501963338</v>
      </c>
    </row>
    <row r="5928" spans="1:1" x14ac:dyDescent="0.15">
      <c r="A5928" s="58">
        <v>1622436161</v>
      </c>
    </row>
    <row r="5929" spans="1:1" x14ac:dyDescent="0.15">
      <c r="A5929" s="58">
        <v>1616712015</v>
      </c>
    </row>
    <row r="5930" spans="1:1" x14ac:dyDescent="0.15">
      <c r="A5930" s="58">
        <v>1000013674</v>
      </c>
    </row>
    <row r="5931" spans="1:1" x14ac:dyDescent="0.15">
      <c r="A5931" s="58">
        <v>1622348822</v>
      </c>
    </row>
    <row r="5932" spans="1:1" x14ac:dyDescent="0.15">
      <c r="A5932" s="58">
        <v>1111001253</v>
      </c>
    </row>
    <row r="5933" spans="1:1" x14ac:dyDescent="0.15">
      <c r="A5933" s="58">
        <v>1610465881</v>
      </c>
    </row>
    <row r="5934" spans="1:1" x14ac:dyDescent="0.15">
      <c r="A5934" s="58">
        <v>1617726862</v>
      </c>
    </row>
    <row r="5935" spans="1:1" x14ac:dyDescent="0.15">
      <c r="A5935" s="58">
        <v>1622424423</v>
      </c>
    </row>
    <row r="5936" spans="1:1" x14ac:dyDescent="0.15">
      <c r="A5936" s="58">
        <v>1501174536</v>
      </c>
    </row>
    <row r="5937" spans="1:1" x14ac:dyDescent="0.15">
      <c r="A5937" s="58">
        <v>1619868911</v>
      </c>
    </row>
    <row r="5938" spans="1:1" x14ac:dyDescent="0.15">
      <c r="A5938" s="58">
        <v>1622420302</v>
      </c>
    </row>
    <row r="5939" spans="1:1" x14ac:dyDescent="0.15">
      <c r="A5939" s="58">
        <v>1312485648</v>
      </c>
    </row>
    <row r="5940" spans="1:1" x14ac:dyDescent="0.15">
      <c r="A5940" s="58">
        <v>1622162211</v>
      </c>
    </row>
    <row r="5941" spans="1:1" x14ac:dyDescent="0.15">
      <c r="A5941" s="58">
        <v>1615531026</v>
      </c>
    </row>
    <row r="5942" spans="1:1" x14ac:dyDescent="0.15">
      <c r="A5942" s="58">
        <v>1205549367</v>
      </c>
    </row>
    <row r="5943" spans="1:1" x14ac:dyDescent="0.15">
      <c r="A5943" s="58">
        <v>1501778603</v>
      </c>
    </row>
    <row r="5944" spans="1:1" x14ac:dyDescent="0.15">
      <c r="A5944" s="58">
        <v>1605022354</v>
      </c>
    </row>
    <row r="5945" spans="1:1" x14ac:dyDescent="0.15">
      <c r="A5945" s="58">
        <v>1501413815</v>
      </c>
    </row>
    <row r="5946" spans="1:1" x14ac:dyDescent="0.15">
      <c r="A5946" s="58">
        <v>1619166428</v>
      </c>
    </row>
    <row r="5947" spans="1:1" x14ac:dyDescent="0.15">
      <c r="A5947" s="58">
        <v>1610389680</v>
      </c>
    </row>
    <row r="5948" spans="1:1" x14ac:dyDescent="0.15">
      <c r="A5948" s="58">
        <v>1306869956</v>
      </c>
    </row>
    <row r="5949" spans="1:1" x14ac:dyDescent="0.15">
      <c r="A5949" s="58">
        <v>1501077568</v>
      </c>
    </row>
    <row r="5950" spans="1:1" x14ac:dyDescent="0.15">
      <c r="A5950" s="58">
        <v>1304687823</v>
      </c>
    </row>
    <row r="5951" spans="1:1" x14ac:dyDescent="0.15">
      <c r="A5951" s="58">
        <v>1000006102</v>
      </c>
    </row>
    <row r="5952" spans="1:1" x14ac:dyDescent="0.15">
      <c r="A5952" s="58">
        <v>1613310412</v>
      </c>
    </row>
    <row r="5953" spans="1:1" x14ac:dyDescent="0.15">
      <c r="A5953" s="58">
        <v>610092908</v>
      </c>
    </row>
    <row r="5954" spans="1:1" x14ac:dyDescent="0.15">
      <c r="A5954" s="58">
        <v>703186033</v>
      </c>
    </row>
    <row r="5955" spans="1:1" x14ac:dyDescent="0.15">
      <c r="A5955" s="58">
        <v>1502009685</v>
      </c>
    </row>
    <row r="5956" spans="1:1" x14ac:dyDescent="0.15">
      <c r="A5956" s="58">
        <v>1619306864</v>
      </c>
    </row>
    <row r="5957" spans="1:1" x14ac:dyDescent="0.15">
      <c r="A5957" s="58">
        <v>1501220390</v>
      </c>
    </row>
    <row r="5958" spans="1:1" x14ac:dyDescent="0.15">
      <c r="A5958" s="58">
        <v>1615930201</v>
      </c>
    </row>
    <row r="5959" spans="1:1" x14ac:dyDescent="0.15">
      <c r="A5959" s="58">
        <v>1210099092</v>
      </c>
    </row>
    <row r="5960" spans="1:1" x14ac:dyDescent="0.15">
      <c r="A5960" s="58">
        <v>1003269720</v>
      </c>
    </row>
    <row r="5961" spans="1:1" x14ac:dyDescent="0.15">
      <c r="A5961" s="58">
        <v>1202339226</v>
      </c>
    </row>
    <row r="5962" spans="1:1" x14ac:dyDescent="0.15">
      <c r="A5962" s="58">
        <v>1207780080</v>
      </c>
    </row>
    <row r="5963" spans="1:1" x14ac:dyDescent="0.15">
      <c r="A5963" s="58">
        <v>1000000256</v>
      </c>
    </row>
    <row r="5964" spans="1:1" x14ac:dyDescent="0.15">
      <c r="A5964" s="58">
        <v>1501613939</v>
      </c>
    </row>
    <row r="5965" spans="1:1" x14ac:dyDescent="0.15">
      <c r="A5965" s="58">
        <v>1501117772</v>
      </c>
    </row>
    <row r="5966" spans="1:1" x14ac:dyDescent="0.15">
      <c r="A5966" s="58">
        <v>1409199943</v>
      </c>
    </row>
    <row r="5967" spans="1:1" x14ac:dyDescent="0.15">
      <c r="A5967" s="58">
        <v>1500932967</v>
      </c>
    </row>
    <row r="5968" spans="1:1" x14ac:dyDescent="0.15">
      <c r="A5968" s="58">
        <v>1301317744</v>
      </c>
    </row>
    <row r="5969" spans="1:1" x14ac:dyDescent="0.15">
      <c r="A5969" s="58">
        <v>1619752942</v>
      </c>
    </row>
    <row r="5970" spans="1:1" x14ac:dyDescent="0.15">
      <c r="A5970" s="58">
        <v>712427452</v>
      </c>
    </row>
    <row r="5971" spans="1:1" x14ac:dyDescent="0.15">
      <c r="A5971" s="58">
        <v>611120529</v>
      </c>
    </row>
    <row r="5972" spans="1:1" x14ac:dyDescent="0.15">
      <c r="A5972" s="58">
        <v>1201231465</v>
      </c>
    </row>
    <row r="5973" spans="1:1" x14ac:dyDescent="0.15">
      <c r="A5973" s="58">
        <v>1617856587</v>
      </c>
    </row>
    <row r="5974" spans="1:1" x14ac:dyDescent="0.15">
      <c r="A5974" s="58">
        <v>1605486633</v>
      </c>
    </row>
    <row r="5975" spans="1:1" x14ac:dyDescent="0.15">
      <c r="A5975" s="58">
        <v>1112070918</v>
      </c>
    </row>
    <row r="5976" spans="1:1" x14ac:dyDescent="0.15">
      <c r="A5976" s="58">
        <v>1109834785</v>
      </c>
    </row>
    <row r="5977" spans="1:1" x14ac:dyDescent="0.15">
      <c r="A5977" s="58">
        <v>1500841933</v>
      </c>
    </row>
    <row r="5978" spans="1:1" x14ac:dyDescent="0.15">
      <c r="A5978" s="58">
        <v>1000002594</v>
      </c>
    </row>
    <row r="5979" spans="1:1" x14ac:dyDescent="0.15">
      <c r="A5979" s="58">
        <v>1620293782</v>
      </c>
    </row>
    <row r="5980" spans="1:1" x14ac:dyDescent="0.15">
      <c r="A5980" s="58">
        <v>1606832459</v>
      </c>
    </row>
    <row r="5981" spans="1:1" x14ac:dyDescent="0.15">
      <c r="A5981" s="58">
        <v>1000006753</v>
      </c>
    </row>
    <row r="5982" spans="1:1" x14ac:dyDescent="0.15">
      <c r="A5982" s="58">
        <v>1604626634</v>
      </c>
    </row>
    <row r="5983" spans="1:1" x14ac:dyDescent="0.15">
      <c r="A5983" s="58">
        <v>1615018219</v>
      </c>
    </row>
    <row r="5984" spans="1:1" x14ac:dyDescent="0.15">
      <c r="A5984" s="58">
        <v>1501598060</v>
      </c>
    </row>
    <row r="5985" spans="1:1" x14ac:dyDescent="0.15">
      <c r="A5985" s="58">
        <v>1619765890</v>
      </c>
    </row>
    <row r="5986" spans="1:1" x14ac:dyDescent="0.15">
      <c r="A5986" s="58">
        <v>1617089624</v>
      </c>
    </row>
    <row r="5987" spans="1:1" x14ac:dyDescent="0.15">
      <c r="A5987" s="58">
        <v>1619791909</v>
      </c>
    </row>
    <row r="5988" spans="1:1" x14ac:dyDescent="0.15">
      <c r="A5988" s="58">
        <v>1620708846</v>
      </c>
    </row>
    <row r="5989" spans="1:1" x14ac:dyDescent="0.15">
      <c r="A5989" s="58">
        <v>1607458373</v>
      </c>
    </row>
    <row r="5990" spans="1:1" x14ac:dyDescent="0.15">
      <c r="A5990" s="58">
        <v>1207815313</v>
      </c>
    </row>
    <row r="5991" spans="1:1" x14ac:dyDescent="0.15">
      <c r="A5991" s="58">
        <v>1500431143</v>
      </c>
    </row>
    <row r="5992" spans="1:1" x14ac:dyDescent="0.15">
      <c r="A5992" s="58">
        <v>1605902393</v>
      </c>
    </row>
    <row r="5993" spans="1:1" x14ac:dyDescent="0.15">
      <c r="A5993" s="58">
        <v>1007430698</v>
      </c>
    </row>
    <row r="5994" spans="1:1" x14ac:dyDescent="0.15">
      <c r="A5994" s="58">
        <v>1616948476</v>
      </c>
    </row>
    <row r="5995" spans="1:1" x14ac:dyDescent="0.15">
      <c r="A5995" s="58">
        <v>1620850372</v>
      </c>
    </row>
    <row r="5996" spans="1:1" x14ac:dyDescent="0.15">
      <c r="A5996" s="58">
        <v>1604368132</v>
      </c>
    </row>
    <row r="5997" spans="1:1" x14ac:dyDescent="0.15">
      <c r="A5997" s="58">
        <v>1501920620</v>
      </c>
    </row>
    <row r="5998" spans="1:1" x14ac:dyDescent="0.15">
      <c r="A5998" s="58">
        <v>1607572123</v>
      </c>
    </row>
    <row r="5999" spans="1:1" x14ac:dyDescent="0.15">
      <c r="A5999" s="58">
        <v>1000006789</v>
      </c>
    </row>
    <row r="6000" spans="1:1" x14ac:dyDescent="0.15">
      <c r="A6000" s="58">
        <v>1614618159</v>
      </c>
    </row>
    <row r="6001" spans="1:1" x14ac:dyDescent="0.15">
      <c r="A6001" s="58">
        <v>1501755435</v>
      </c>
    </row>
    <row r="6002" spans="1:1" x14ac:dyDescent="0.15">
      <c r="A6002" s="58">
        <v>1110915457</v>
      </c>
    </row>
    <row r="6003" spans="1:1" x14ac:dyDescent="0.15">
      <c r="A6003" s="58">
        <v>1614042141</v>
      </c>
    </row>
    <row r="6004" spans="1:1" x14ac:dyDescent="0.15">
      <c r="A6004" s="58">
        <v>1620912562</v>
      </c>
    </row>
    <row r="6005" spans="1:1" x14ac:dyDescent="0.15">
      <c r="A6005" s="58">
        <v>1609703820</v>
      </c>
    </row>
    <row r="6006" spans="1:1" x14ac:dyDescent="0.15">
      <c r="A6006" s="58">
        <v>1501921667</v>
      </c>
    </row>
    <row r="6007" spans="1:1" x14ac:dyDescent="0.15">
      <c r="A6007" s="58">
        <v>1006554344</v>
      </c>
    </row>
    <row r="6008" spans="1:1" x14ac:dyDescent="0.15">
      <c r="A6008" s="58">
        <v>912366593</v>
      </c>
    </row>
    <row r="6009" spans="1:1" x14ac:dyDescent="0.15">
      <c r="A6009" s="58">
        <v>1621093169</v>
      </c>
    </row>
    <row r="6010" spans="1:1" x14ac:dyDescent="0.15">
      <c r="A6010" s="58">
        <v>1621134561</v>
      </c>
    </row>
    <row r="6011" spans="1:1" x14ac:dyDescent="0.15">
      <c r="A6011" s="58">
        <v>1411396817</v>
      </c>
    </row>
    <row r="6012" spans="1:1" x14ac:dyDescent="0.15">
      <c r="A6012" s="58">
        <v>1621175689</v>
      </c>
    </row>
    <row r="6013" spans="1:1" x14ac:dyDescent="0.15">
      <c r="A6013" s="58">
        <v>810740404</v>
      </c>
    </row>
    <row r="6014" spans="1:1" x14ac:dyDescent="0.15">
      <c r="A6014" s="58">
        <v>1621217167</v>
      </c>
    </row>
    <row r="6015" spans="1:1" x14ac:dyDescent="0.15">
      <c r="A6015" s="58">
        <v>1621221306</v>
      </c>
    </row>
    <row r="6016" spans="1:1" x14ac:dyDescent="0.15">
      <c r="A6016" s="58">
        <v>1501014982</v>
      </c>
    </row>
    <row r="6017" spans="1:1" x14ac:dyDescent="0.15">
      <c r="A6017" s="58">
        <v>8300000976</v>
      </c>
    </row>
    <row r="6018" spans="1:1" x14ac:dyDescent="0.15">
      <c r="A6018" s="58">
        <v>1306887966</v>
      </c>
    </row>
    <row r="6019" spans="1:1" x14ac:dyDescent="0.15">
      <c r="A6019" s="58">
        <v>1000001873</v>
      </c>
    </row>
    <row r="6020" spans="1:1" x14ac:dyDescent="0.15">
      <c r="A6020" s="58">
        <v>1000010361</v>
      </c>
    </row>
    <row r="6021" spans="1:1" x14ac:dyDescent="0.15">
      <c r="A6021" s="58">
        <v>1621304210</v>
      </c>
    </row>
    <row r="6022" spans="1:1" x14ac:dyDescent="0.15">
      <c r="A6022" s="58">
        <v>1618891835</v>
      </c>
    </row>
    <row r="6023" spans="1:1" x14ac:dyDescent="0.15">
      <c r="A6023" s="58">
        <v>1304659041</v>
      </c>
    </row>
    <row r="6024" spans="1:1" x14ac:dyDescent="0.15">
      <c r="A6024" s="58">
        <v>1606423657</v>
      </c>
    </row>
    <row r="6025" spans="1:1" x14ac:dyDescent="0.15">
      <c r="A6025" s="58">
        <v>902886648</v>
      </c>
    </row>
    <row r="6026" spans="1:1" x14ac:dyDescent="0.15">
      <c r="A6026" s="58">
        <v>1002421779</v>
      </c>
    </row>
    <row r="6027" spans="1:1" x14ac:dyDescent="0.15">
      <c r="A6027" s="58">
        <v>1606582743</v>
      </c>
    </row>
    <row r="6028" spans="1:1" x14ac:dyDescent="0.15">
      <c r="A6028" s="58">
        <v>1501790092</v>
      </c>
    </row>
    <row r="6029" spans="1:1" x14ac:dyDescent="0.15">
      <c r="A6029" s="58">
        <v>1311308625</v>
      </c>
    </row>
    <row r="6030" spans="1:1" x14ac:dyDescent="0.15">
      <c r="A6030" s="58">
        <v>1501800797</v>
      </c>
    </row>
    <row r="6031" spans="1:1" x14ac:dyDescent="0.15">
      <c r="A6031" s="58">
        <v>1605730350</v>
      </c>
    </row>
    <row r="6032" spans="1:1" x14ac:dyDescent="0.15">
      <c r="A6032" s="58">
        <v>1102257970</v>
      </c>
    </row>
    <row r="6033" spans="1:1" x14ac:dyDescent="0.15">
      <c r="A6033" s="58">
        <v>1501515102</v>
      </c>
    </row>
    <row r="6034" spans="1:1" x14ac:dyDescent="0.15">
      <c r="A6034" s="58">
        <v>1203393943</v>
      </c>
    </row>
    <row r="6035" spans="1:1" x14ac:dyDescent="0.15">
      <c r="A6035" s="58">
        <v>1621243821</v>
      </c>
    </row>
    <row r="6036" spans="1:1" x14ac:dyDescent="0.15">
      <c r="A6036" s="58">
        <v>1604751592</v>
      </c>
    </row>
    <row r="6037" spans="1:1" x14ac:dyDescent="0.15">
      <c r="A6037" s="58">
        <v>1004474992</v>
      </c>
    </row>
    <row r="6038" spans="1:1" x14ac:dyDescent="0.15">
      <c r="A6038" s="58">
        <v>1008592573</v>
      </c>
    </row>
    <row r="6039" spans="1:1" x14ac:dyDescent="0.15">
      <c r="A6039" s="58">
        <v>1606669679</v>
      </c>
    </row>
    <row r="6040" spans="1:1" x14ac:dyDescent="0.15">
      <c r="A6040" s="58">
        <v>1211177095</v>
      </c>
    </row>
    <row r="6041" spans="1:1" x14ac:dyDescent="0.15">
      <c r="A6041" s="58">
        <v>1602358111</v>
      </c>
    </row>
    <row r="6042" spans="1:1" x14ac:dyDescent="0.15">
      <c r="A6042" s="58">
        <v>1620835803</v>
      </c>
    </row>
    <row r="6043" spans="1:1" x14ac:dyDescent="0.15">
      <c r="A6043" s="58">
        <v>1202282443</v>
      </c>
    </row>
    <row r="6044" spans="1:1" x14ac:dyDescent="0.15">
      <c r="A6044" s="58">
        <v>1621800464</v>
      </c>
    </row>
    <row r="6045" spans="1:1" x14ac:dyDescent="0.15">
      <c r="A6045" s="58">
        <v>1613081314</v>
      </c>
    </row>
    <row r="6046" spans="1:1" x14ac:dyDescent="0.15">
      <c r="A6046" s="58">
        <v>1501230192</v>
      </c>
    </row>
    <row r="6047" spans="1:1" x14ac:dyDescent="0.15">
      <c r="A6047" s="58">
        <v>1621770051</v>
      </c>
    </row>
    <row r="6048" spans="1:1" x14ac:dyDescent="0.15">
      <c r="A6048" s="58">
        <v>1617262263</v>
      </c>
    </row>
    <row r="6049" spans="1:1" x14ac:dyDescent="0.15">
      <c r="A6049" s="58">
        <v>1208872814</v>
      </c>
    </row>
    <row r="6050" spans="1:1" x14ac:dyDescent="0.15">
      <c r="A6050" s="58">
        <v>805557509</v>
      </c>
    </row>
    <row r="6051" spans="1:1" x14ac:dyDescent="0.15">
      <c r="A6051" s="58">
        <v>1622087053</v>
      </c>
    </row>
    <row r="6052" spans="1:1" x14ac:dyDescent="0.15">
      <c r="A6052" s="58">
        <v>705256082</v>
      </c>
    </row>
    <row r="6053" spans="1:1" x14ac:dyDescent="0.15">
      <c r="A6053" s="58">
        <v>1622136715</v>
      </c>
    </row>
    <row r="6054" spans="1:1" x14ac:dyDescent="0.15">
      <c r="A6054" s="58">
        <v>1000015529</v>
      </c>
    </row>
    <row r="6055" spans="1:1" x14ac:dyDescent="0.15">
      <c r="A6055" s="58">
        <v>1000012912</v>
      </c>
    </row>
    <row r="6056" spans="1:1" x14ac:dyDescent="0.15">
      <c r="A6056" s="58">
        <v>1203404778</v>
      </c>
    </row>
    <row r="6057" spans="1:1" x14ac:dyDescent="0.15">
      <c r="A6057" s="58">
        <v>1606704013</v>
      </c>
    </row>
    <row r="6058" spans="1:1" x14ac:dyDescent="0.15">
      <c r="A6058" s="58">
        <v>1619303438</v>
      </c>
    </row>
    <row r="6059" spans="1:1" x14ac:dyDescent="0.15">
      <c r="A6059" s="58">
        <v>1622293652</v>
      </c>
    </row>
    <row r="6060" spans="1:1" x14ac:dyDescent="0.15">
      <c r="A6060" s="58">
        <v>1501880038</v>
      </c>
    </row>
    <row r="6061" spans="1:1" x14ac:dyDescent="0.15">
      <c r="A6061" s="58">
        <v>1622432233</v>
      </c>
    </row>
    <row r="6062" spans="1:1" x14ac:dyDescent="0.15">
      <c r="A6062" s="58">
        <v>1622417342</v>
      </c>
    </row>
    <row r="6063" spans="1:1" x14ac:dyDescent="0.15">
      <c r="A6063" s="58">
        <v>1619916540</v>
      </c>
    </row>
    <row r="6064" spans="1:1" x14ac:dyDescent="0.15">
      <c r="A6064" s="58">
        <v>1000005834</v>
      </c>
    </row>
    <row r="6065" spans="1:1" x14ac:dyDescent="0.15">
      <c r="A6065" s="58">
        <v>1001240225</v>
      </c>
    </row>
    <row r="6066" spans="1:1" x14ac:dyDescent="0.15">
      <c r="A6066" s="58">
        <v>1501094306</v>
      </c>
    </row>
    <row r="6067" spans="1:1" x14ac:dyDescent="0.15">
      <c r="A6067" s="58">
        <v>703214253</v>
      </c>
    </row>
    <row r="6068" spans="1:1" x14ac:dyDescent="0.15">
      <c r="A6068" s="58">
        <v>704224796</v>
      </c>
    </row>
    <row r="6069" spans="1:1" x14ac:dyDescent="0.15">
      <c r="A6069" s="58">
        <v>1500824404</v>
      </c>
    </row>
    <row r="6070" spans="1:1" x14ac:dyDescent="0.15">
      <c r="A6070" s="58">
        <v>1604281633</v>
      </c>
    </row>
    <row r="6071" spans="1:1" x14ac:dyDescent="0.15">
      <c r="A6071" s="58">
        <v>910209226</v>
      </c>
    </row>
    <row r="6072" spans="1:1" x14ac:dyDescent="0.15">
      <c r="A6072" s="58">
        <v>1003284638</v>
      </c>
    </row>
    <row r="6073" spans="1:1" x14ac:dyDescent="0.15">
      <c r="A6073" s="58">
        <v>812826475</v>
      </c>
    </row>
    <row r="6074" spans="1:1" x14ac:dyDescent="0.15">
      <c r="A6074" s="58">
        <v>1501268808</v>
      </c>
    </row>
    <row r="6075" spans="1:1" x14ac:dyDescent="0.15">
      <c r="A6075" s="58">
        <v>1010042653</v>
      </c>
    </row>
    <row r="6076" spans="1:1" x14ac:dyDescent="0.15">
      <c r="A6076" s="58">
        <v>1605733182</v>
      </c>
    </row>
    <row r="6077" spans="1:1" x14ac:dyDescent="0.15">
      <c r="A6077" s="58">
        <v>1202261368</v>
      </c>
    </row>
    <row r="6078" spans="1:1" x14ac:dyDescent="0.15">
      <c r="A6078" s="58">
        <v>1500977580</v>
      </c>
    </row>
    <row r="6079" spans="1:1" x14ac:dyDescent="0.15">
      <c r="A6079" s="58">
        <v>1616179630</v>
      </c>
    </row>
    <row r="6080" spans="1:1" x14ac:dyDescent="0.15">
      <c r="A6080" s="58">
        <v>807657678</v>
      </c>
    </row>
    <row r="6081" spans="1:1" x14ac:dyDescent="0.15">
      <c r="A6081" s="58">
        <v>1204481029</v>
      </c>
    </row>
    <row r="6082" spans="1:1" x14ac:dyDescent="0.15">
      <c r="A6082" s="58">
        <v>1605420192</v>
      </c>
    </row>
    <row r="6083" spans="1:1" x14ac:dyDescent="0.15">
      <c r="A6083" s="58">
        <v>903939519</v>
      </c>
    </row>
    <row r="6084" spans="1:1" x14ac:dyDescent="0.15">
      <c r="A6084" s="58">
        <v>1500988716</v>
      </c>
    </row>
    <row r="6085" spans="1:1" x14ac:dyDescent="0.15">
      <c r="A6085" s="58">
        <v>1501196441</v>
      </c>
    </row>
    <row r="6086" spans="1:1" x14ac:dyDescent="0.15">
      <c r="A6086" s="58">
        <v>1500030450</v>
      </c>
    </row>
    <row r="6087" spans="1:1" x14ac:dyDescent="0.15">
      <c r="A6087" s="58">
        <v>1501482254</v>
      </c>
    </row>
    <row r="6088" spans="1:1" x14ac:dyDescent="0.15">
      <c r="A6088" s="58">
        <v>805582111</v>
      </c>
    </row>
    <row r="6089" spans="1:1" x14ac:dyDescent="0.15">
      <c r="A6089" s="58">
        <v>1402645756</v>
      </c>
    </row>
    <row r="6090" spans="1:1" x14ac:dyDescent="0.15">
      <c r="A6090" s="58">
        <v>1303623465</v>
      </c>
    </row>
    <row r="6091" spans="1:1" x14ac:dyDescent="0.15">
      <c r="A6091" s="58">
        <v>1501311361</v>
      </c>
    </row>
    <row r="6092" spans="1:1" x14ac:dyDescent="0.15">
      <c r="A6092" s="58">
        <v>1307910079</v>
      </c>
    </row>
    <row r="6093" spans="1:1" x14ac:dyDescent="0.15">
      <c r="A6093" s="58">
        <v>910206377</v>
      </c>
    </row>
    <row r="6094" spans="1:1" x14ac:dyDescent="0.15">
      <c r="A6094" s="58">
        <v>1407041639</v>
      </c>
    </row>
    <row r="6095" spans="1:1" x14ac:dyDescent="0.15">
      <c r="A6095" s="58">
        <v>1500975578</v>
      </c>
    </row>
    <row r="6096" spans="1:1" x14ac:dyDescent="0.15">
      <c r="A6096" s="58">
        <v>1502084316</v>
      </c>
    </row>
    <row r="6097" spans="1:1" x14ac:dyDescent="0.15">
      <c r="A6097" s="58">
        <v>1109860266</v>
      </c>
    </row>
    <row r="6098" spans="1:1" x14ac:dyDescent="0.15">
      <c r="A6098" s="58">
        <v>1501185341</v>
      </c>
    </row>
    <row r="6099" spans="1:1" x14ac:dyDescent="0.15">
      <c r="A6099" s="58">
        <v>1501079704</v>
      </c>
    </row>
    <row r="6100" spans="1:1" x14ac:dyDescent="0.15">
      <c r="A6100" s="58">
        <v>1615861574</v>
      </c>
    </row>
    <row r="6101" spans="1:1" x14ac:dyDescent="0.15">
      <c r="A6101" s="58">
        <v>1305775259</v>
      </c>
    </row>
    <row r="6102" spans="1:1" x14ac:dyDescent="0.15">
      <c r="A6102" s="58">
        <v>1312486437</v>
      </c>
    </row>
    <row r="6103" spans="1:1" x14ac:dyDescent="0.15">
      <c r="A6103" s="58">
        <v>1309085153</v>
      </c>
    </row>
    <row r="6104" spans="1:1" x14ac:dyDescent="0.15">
      <c r="A6104" s="58">
        <v>1404878397</v>
      </c>
    </row>
    <row r="6105" spans="1:1" x14ac:dyDescent="0.15">
      <c r="A6105" s="58">
        <v>902879712</v>
      </c>
    </row>
    <row r="6106" spans="1:1" x14ac:dyDescent="0.15">
      <c r="A6106" s="58">
        <v>1106601872</v>
      </c>
    </row>
    <row r="6107" spans="1:1" x14ac:dyDescent="0.15">
      <c r="A6107" s="58">
        <v>1609757649</v>
      </c>
    </row>
    <row r="6108" spans="1:1" x14ac:dyDescent="0.15">
      <c r="A6108" s="58">
        <v>1500280166</v>
      </c>
    </row>
    <row r="6109" spans="1:1" x14ac:dyDescent="0.15">
      <c r="A6109" s="58">
        <v>1009500041</v>
      </c>
    </row>
    <row r="6110" spans="1:1" x14ac:dyDescent="0.15">
      <c r="A6110" s="58">
        <v>1000006751</v>
      </c>
    </row>
    <row r="6111" spans="1:1" x14ac:dyDescent="0.15">
      <c r="A6111" s="58">
        <v>1204513201</v>
      </c>
    </row>
    <row r="6112" spans="1:1" x14ac:dyDescent="0.15">
      <c r="A6112" s="58">
        <v>1500124782</v>
      </c>
    </row>
    <row r="6113" spans="1:1" x14ac:dyDescent="0.15">
      <c r="A6113" s="58">
        <v>1500256929</v>
      </c>
    </row>
    <row r="6114" spans="1:1" x14ac:dyDescent="0.15">
      <c r="A6114" s="58">
        <v>1604908495</v>
      </c>
    </row>
    <row r="6115" spans="1:1" x14ac:dyDescent="0.15">
      <c r="A6115" s="58">
        <v>1600983306</v>
      </c>
    </row>
    <row r="6116" spans="1:1" x14ac:dyDescent="0.15">
      <c r="A6116" s="58">
        <v>1619544770</v>
      </c>
    </row>
    <row r="6117" spans="1:1" x14ac:dyDescent="0.15">
      <c r="A6117" s="58">
        <v>1404881751</v>
      </c>
    </row>
    <row r="6118" spans="1:1" x14ac:dyDescent="0.15">
      <c r="A6118" s="58">
        <v>1501217236</v>
      </c>
    </row>
    <row r="6119" spans="1:1" x14ac:dyDescent="0.15">
      <c r="A6119" s="58">
        <v>1606883345</v>
      </c>
    </row>
    <row r="6120" spans="1:1" x14ac:dyDescent="0.15">
      <c r="A6120" s="58">
        <v>1501750231</v>
      </c>
    </row>
    <row r="6121" spans="1:1" x14ac:dyDescent="0.15">
      <c r="A6121" s="58">
        <v>1500743679</v>
      </c>
    </row>
    <row r="6122" spans="1:1" x14ac:dyDescent="0.15">
      <c r="A6122" s="58">
        <v>1211163767</v>
      </c>
    </row>
    <row r="6123" spans="1:1" x14ac:dyDescent="0.15">
      <c r="A6123" s="58">
        <v>1605940438</v>
      </c>
    </row>
    <row r="6124" spans="1:1" x14ac:dyDescent="0.15">
      <c r="A6124" s="58">
        <v>1501879792</v>
      </c>
    </row>
    <row r="6125" spans="1:1" x14ac:dyDescent="0.15">
      <c r="A6125" s="58">
        <v>1619461024</v>
      </c>
    </row>
    <row r="6126" spans="1:1" x14ac:dyDescent="0.15">
      <c r="A6126" s="58">
        <v>1619558373</v>
      </c>
    </row>
    <row r="6127" spans="1:1" x14ac:dyDescent="0.15">
      <c r="A6127" s="58">
        <v>805556136</v>
      </c>
    </row>
    <row r="6128" spans="1:1" x14ac:dyDescent="0.15">
      <c r="A6128" s="58">
        <v>1501498688</v>
      </c>
    </row>
    <row r="6129" spans="1:1" x14ac:dyDescent="0.15">
      <c r="A6129" s="58">
        <v>1500330097</v>
      </c>
    </row>
    <row r="6130" spans="1:1" x14ac:dyDescent="0.15">
      <c r="A6130" s="58">
        <v>1201172370</v>
      </c>
    </row>
    <row r="6131" spans="1:1" x14ac:dyDescent="0.15">
      <c r="A6131" s="58">
        <v>1500994020</v>
      </c>
    </row>
    <row r="6132" spans="1:1" x14ac:dyDescent="0.15">
      <c r="A6132" s="58">
        <v>1615099344</v>
      </c>
    </row>
    <row r="6133" spans="1:1" x14ac:dyDescent="0.15">
      <c r="A6133" s="58">
        <v>1403779251</v>
      </c>
    </row>
    <row r="6134" spans="1:1" x14ac:dyDescent="0.15">
      <c r="A6134" s="58">
        <v>1600597233</v>
      </c>
    </row>
    <row r="6135" spans="1:1" x14ac:dyDescent="0.15">
      <c r="A6135" s="58">
        <v>1414040992</v>
      </c>
    </row>
    <row r="6136" spans="1:1" x14ac:dyDescent="0.15">
      <c r="A6136" s="58">
        <v>907048836</v>
      </c>
    </row>
    <row r="6137" spans="1:1" x14ac:dyDescent="0.15">
      <c r="A6137" s="58">
        <v>1604542891</v>
      </c>
    </row>
    <row r="6138" spans="1:1" x14ac:dyDescent="0.15">
      <c r="A6138" s="58">
        <v>1500861205</v>
      </c>
    </row>
    <row r="6139" spans="1:1" x14ac:dyDescent="0.15">
      <c r="A6139" s="58">
        <v>1500866115</v>
      </c>
    </row>
    <row r="6140" spans="1:1" x14ac:dyDescent="0.15">
      <c r="A6140" s="58">
        <v>812854901</v>
      </c>
    </row>
    <row r="6141" spans="1:1" x14ac:dyDescent="0.15">
      <c r="A6141" s="58">
        <v>1501165998</v>
      </c>
    </row>
    <row r="6142" spans="1:1" x14ac:dyDescent="0.15">
      <c r="A6142" s="58">
        <v>1603219224</v>
      </c>
    </row>
    <row r="6143" spans="1:1" x14ac:dyDescent="0.15">
      <c r="A6143" s="58">
        <v>706248151</v>
      </c>
    </row>
    <row r="6144" spans="1:1" x14ac:dyDescent="0.15">
      <c r="A6144" s="58">
        <v>1501333895</v>
      </c>
    </row>
    <row r="6145" spans="1:1" x14ac:dyDescent="0.15">
      <c r="A6145" s="58">
        <v>1409224975</v>
      </c>
    </row>
    <row r="6146" spans="1:1" x14ac:dyDescent="0.15">
      <c r="A6146" s="58">
        <v>1619026702</v>
      </c>
    </row>
    <row r="6147" spans="1:1" x14ac:dyDescent="0.15">
      <c r="A6147" s="58">
        <v>1312542159</v>
      </c>
    </row>
    <row r="6148" spans="1:1" x14ac:dyDescent="0.15">
      <c r="A6148" s="58">
        <v>1611049280</v>
      </c>
    </row>
    <row r="6149" spans="1:1" x14ac:dyDescent="0.15">
      <c r="A6149" s="58">
        <v>1208900642</v>
      </c>
    </row>
    <row r="6150" spans="1:1" x14ac:dyDescent="0.15">
      <c r="A6150" s="58">
        <v>709347621</v>
      </c>
    </row>
    <row r="6151" spans="1:1" x14ac:dyDescent="0.15">
      <c r="A6151" s="58">
        <v>1617973222</v>
      </c>
    </row>
    <row r="6152" spans="1:1" x14ac:dyDescent="0.15">
      <c r="A6152" s="58">
        <v>1617703489</v>
      </c>
    </row>
    <row r="6153" spans="1:1" x14ac:dyDescent="0.15">
      <c r="A6153" s="58">
        <v>810759352</v>
      </c>
    </row>
    <row r="6154" spans="1:1" x14ac:dyDescent="0.15">
      <c r="A6154" s="58">
        <v>1010008876</v>
      </c>
    </row>
    <row r="6155" spans="1:1" x14ac:dyDescent="0.15">
      <c r="A6155" s="58">
        <v>1311344637</v>
      </c>
    </row>
    <row r="6156" spans="1:1" x14ac:dyDescent="0.15">
      <c r="A6156" s="58">
        <v>1312437876</v>
      </c>
    </row>
    <row r="6157" spans="1:1" x14ac:dyDescent="0.15">
      <c r="A6157" s="58">
        <v>605013361</v>
      </c>
    </row>
    <row r="6158" spans="1:1" x14ac:dyDescent="0.15">
      <c r="A6158" s="58">
        <v>901844199</v>
      </c>
    </row>
    <row r="6159" spans="1:1" x14ac:dyDescent="0.15">
      <c r="A6159" s="58">
        <v>1409224380</v>
      </c>
    </row>
    <row r="6160" spans="1:1" x14ac:dyDescent="0.15">
      <c r="A6160" s="58">
        <v>1501794582</v>
      </c>
    </row>
    <row r="6161" spans="1:1" x14ac:dyDescent="0.15">
      <c r="A6161" s="58">
        <v>1402676932</v>
      </c>
    </row>
    <row r="6162" spans="1:1" x14ac:dyDescent="0.15">
      <c r="A6162" s="58">
        <v>1205617835</v>
      </c>
    </row>
    <row r="6163" spans="1:1" x14ac:dyDescent="0.15">
      <c r="A6163" s="58">
        <v>1613733811</v>
      </c>
    </row>
    <row r="6164" spans="1:1" x14ac:dyDescent="0.15">
      <c r="A6164" s="58">
        <v>1502066913</v>
      </c>
    </row>
    <row r="6165" spans="1:1" x14ac:dyDescent="0.15">
      <c r="A6165" s="58">
        <v>1500960353</v>
      </c>
    </row>
    <row r="6166" spans="1:1" x14ac:dyDescent="0.15">
      <c r="A6166" s="58">
        <v>703208247</v>
      </c>
    </row>
    <row r="6167" spans="1:1" x14ac:dyDescent="0.15">
      <c r="A6167" s="58">
        <v>909097905</v>
      </c>
    </row>
    <row r="6168" spans="1:1" x14ac:dyDescent="0.15">
      <c r="A6168" s="58">
        <v>908106875</v>
      </c>
    </row>
    <row r="6169" spans="1:1" x14ac:dyDescent="0.15">
      <c r="A6169" s="58">
        <v>1603095570</v>
      </c>
    </row>
    <row r="6170" spans="1:1" x14ac:dyDescent="0.15">
      <c r="A6170" s="58">
        <v>1306862159</v>
      </c>
    </row>
    <row r="6171" spans="1:1" x14ac:dyDescent="0.15">
      <c r="A6171" s="58">
        <v>1604561199</v>
      </c>
    </row>
    <row r="6172" spans="1:1" x14ac:dyDescent="0.15">
      <c r="A6172" s="58">
        <v>1501215705</v>
      </c>
    </row>
    <row r="6173" spans="1:1" x14ac:dyDescent="0.15">
      <c r="A6173" s="58">
        <v>1501261825</v>
      </c>
    </row>
    <row r="6174" spans="1:1" x14ac:dyDescent="0.15">
      <c r="A6174" s="58">
        <v>1619283240</v>
      </c>
    </row>
    <row r="6175" spans="1:1" x14ac:dyDescent="0.15">
      <c r="A6175" s="58">
        <v>1500924324</v>
      </c>
    </row>
    <row r="6176" spans="1:1" x14ac:dyDescent="0.15">
      <c r="A6176" s="58">
        <v>1614290722</v>
      </c>
    </row>
    <row r="6177" spans="1:1" x14ac:dyDescent="0.15">
      <c r="A6177" s="58">
        <v>1008623417</v>
      </c>
    </row>
    <row r="6178" spans="1:1" x14ac:dyDescent="0.15">
      <c r="A6178" s="58">
        <v>1602630514</v>
      </c>
    </row>
    <row r="6179" spans="1:1" x14ac:dyDescent="0.15">
      <c r="A6179" s="58">
        <v>1500990170</v>
      </c>
    </row>
    <row r="6180" spans="1:1" x14ac:dyDescent="0.15">
      <c r="A6180" s="58">
        <v>1501558209</v>
      </c>
    </row>
    <row r="6181" spans="1:1" x14ac:dyDescent="0.15">
      <c r="A6181" s="58">
        <v>909113953</v>
      </c>
    </row>
    <row r="6182" spans="1:1" x14ac:dyDescent="0.15">
      <c r="A6182" s="58">
        <v>1202292718</v>
      </c>
    </row>
    <row r="6183" spans="1:1" x14ac:dyDescent="0.15">
      <c r="A6183" s="58">
        <v>1501504257</v>
      </c>
    </row>
    <row r="6184" spans="1:1" x14ac:dyDescent="0.15">
      <c r="A6184" s="58">
        <v>1500663298</v>
      </c>
    </row>
    <row r="6185" spans="1:1" x14ac:dyDescent="0.15">
      <c r="A6185" s="58">
        <v>1500265117</v>
      </c>
    </row>
    <row r="6186" spans="1:1" x14ac:dyDescent="0.15">
      <c r="A6186" s="58">
        <v>1610605252</v>
      </c>
    </row>
    <row r="6187" spans="1:1" x14ac:dyDescent="0.15">
      <c r="A6187" s="58">
        <v>612139256</v>
      </c>
    </row>
    <row r="6188" spans="1:1" x14ac:dyDescent="0.15">
      <c r="A6188" s="58">
        <v>1610760904</v>
      </c>
    </row>
    <row r="6189" spans="1:1" x14ac:dyDescent="0.15">
      <c r="A6189" s="58">
        <v>909131715</v>
      </c>
    </row>
    <row r="6190" spans="1:1" x14ac:dyDescent="0.15">
      <c r="A6190" s="58">
        <v>1610069696</v>
      </c>
    </row>
    <row r="6191" spans="1:1" x14ac:dyDescent="0.15">
      <c r="A6191" s="58">
        <v>704214832</v>
      </c>
    </row>
    <row r="6192" spans="1:1" x14ac:dyDescent="0.15">
      <c r="A6192" s="58">
        <v>1411365982</v>
      </c>
    </row>
    <row r="6193" spans="1:1" x14ac:dyDescent="0.15">
      <c r="A6193" s="58">
        <v>1501461369</v>
      </c>
    </row>
    <row r="6194" spans="1:1" x14ac:dyDescent="0.15">
      <c r="A6194" s="58">
        <v>1413996136</v>
      </c>
    </row>
    <row r="6195" spans="1:1" x14ac:dyDescent="0.15">
      <c r="A6195" s="58">
        <v>1207805982</v>
      </c>
    </row>
    <row r="6196" spans="1:1" x14ac:dyDescent="0.15">
      <c r="A6196" s="58">
        <v>1502025958</v>
      </c>
    </row>
    <row r="6197" spans="1:1" x14ac:dyDescent="0.15">
      <c r="A6197" s="58">
        <v>1209990840</v>
      </c>
    </row>
    <row r="6198" spans="1:1" x14ac:dyDescent="0.15">
      <c r="A6198" s="58">
        <v>1008622861</v>
      </c>
    </row>
    <row r="6199" spans="1:1" x14ac:dyDescent="0.15">
      <c r="A6199" s="58">
        <v>612134762</v>
      </c>
    </row>
    <row r="6200" spans="1:1" x14ac:dyDescent="0.15">
      <c r="A6200" s="58">
        <v>1500744425</v>
      </c>
    </row>
    <row r="6201" spans="1:1" x14ac:dyDescent="0.15">
      <c r="A6201" s="58">
        <v>1619879988</v>
      </c>
    </row>
    <row r="6202" spans="1:1" x14ac:dyDescent="0.15">
      <c r="A6202" s="58">
        <v>701150411</v>
      </c>
    </row>
    <row r="6203" spans="1:1" x14ac:dyDescent="0.15">
      <c r="A6203" s="58">
        <v>1405901888</v>
      </c>
    </row>
    <row r="6204" spans="1:1" x14ac:dyDescent="0.15">
      <c r="A6204" s="58">
        <v>912359858</v>
      </c>
    </row>
    <row r="6205" spans="1:1" x14ac:dyDescent="0.15">
      <c r="A6205" s="58">
        <v>1005336255</v>
      </c>
    </row>
    <row r="6206" spans="1:1" x14ac:dyDescent="0.15">
      <c r="A6206" s="58">
        <v>612134286</v>
      </c>
    </row>
    <row r="6207" spans="1:1" x14ac:dyDescent="0.15">
      <c r="A6207" s="58">
        <v>1500874728</v>
      </c>
    </row>
    <row r="6208" spans="1:1" x14ac:dyDescent="0.15">
      <c r="A6208" s="58">
        <v>1500813139</v>
      </c>
    </row>
    <row r="6209" spans="1:1" x14ac:dyDescent="0.15">
      <c r="A6209" s="58">
        <v>811798957</v>
      </c>
    </row>
    <row r="6210" spans="1:1" x14ac:dyDescent="0.15">
      <c r="A6210" s="58">
        <v>1501383487</v>
      </c>
    </row>
    <row r="6211" spans="1:1" x14ac:dyDescent="0.15">
      <c r="A6211" s="58">
        <v>812844229</v>
      </c>
    </row>
    <row r="6212" spans="1:1" x14ac:dyDescent="0.15">
      <c r="A6212" s="58">
        <v>1501113314</v>
      </c>
    </row>
    <row r="6213" spans="1:1" x14ac:dyDescent="0.15">
      <c r="A6213" s="58">
        <v>1202317878</v>
      </c>
    </row>
    <row r="6214" spans="1:1" x14ac:dyDescent="0.15">
      <c r="A6214" s="58">
        <v>1401627106</v>
      </c>
    </row>
    <row r="6215" spans="1:1" x14ac:dyDescent="0.15">
      <c r="A6215" s="58">
        <v>912363269</v>
      </c>
    </row>
    <row r="6216" spans="1:1" x14ac:dyDescent="0.15">
      <c r="A6216" s="58">
        <v>1407051258</v>
      </c>
    </row>
    <row r="6217" spans="1:1" x14ac:dyDescent="0.15">
      <c r="A6217" s="58">
        <v>1606943087</v>
      </c>
    </row>
    <row r="6218" spans="1:1" x14ac:dyDescent="0.15">
      <c r="A6218" s="58">
        <v>1500039151</v>
      </c>
    </row>
    <row r="6219" spans="1:1" x14ac:dyDescent="0.15">
      <c r="A6219" s="58">
        <v>1604888100</v>
      </c>
    </row>
    <row r="6220" spans="1:1" x14ac:dyDescent="0.15">
      <c r="A6220" s="58">
        <v>1501889756</v>
      </c>
    </row>
    <row r="6221" spans="1:1" x14ac:dyDescent="0.15">
      <c r="A6221" s="58">
        <v>1617808045</v>
      </c>
    </row>
    <row r="6222" spans="1:1" x14ac:dyDescent="0.15">
      <c r="A6222" s="58">
        <v>1203390538</v>
      </c>
    </row>
    <row r="6223" spans="1:1" x14ac:dyDescent="0.15">
      <c r="A6223" s="58">
        <v>1501399948</v>
      </c>
    </row>
    <row r="6224" spans="1:1" x14ac:dyDescent="0.15">
      <c r="A6224" s="58">
        <v>1000004492</v>
      </c>
    </row>
    <row r="6225" spans="1:1" x14ac:dyDescent="0.15">
      <c r="A6225" s="58">
        <v>1619272679</v>
      </c>
    </row>
    <row r="6226" spans="1:1" x14ac:dyDescent="0.15">
      <c r="A6226" s="58">
        <v>1309072922</v>
      </c>
    </row>
    <row r="6227" spans="1:1" x14ac:dyDescent="0.15">
      <c r="A6227" s="58">
        <v>1605904258</v>
      </c>
    </row>
    <row r="6228" spans="1:1" x14ac:dyDescent="0.15">
      <c r="A6228" s="58">
        <v>1501294064</v>
      </c>
    </row>
    <row r="6229" spans="1:1" x14ac:dyDescent="0.15">
      <c r="A6229" s="58">
        <v>1501760246</v>
      </c>
    </row>
    <row r="6230" spans="1:1" x14ac:dyDescent="0.15">
      <c r="A6230" s="58">
        <v>1304643160</v>
      </c>
    </row>
    <row r="6231" spans="1:1" x14ac:dyDescent="0.15">
      <c r="A6231" s="58">
        <v>1619453094</v>
      </c>
    </row>
    <row r="6232" spans="1:1" x14ac:dyDescent="0.15">
      <c r="A6232" s="58">
        <v>1616621294</v>
      </c>
    </row>
    <row r="6233" spans="1:1" x14ac:dyDescent="0.15">
      <c r="A6233" s="58">
        <v>1602749742</v>
      </c>
    </row>
    <row r="6234" spans="1:1" x14ac:dyDescent="0.15">
      <c r="A6234" s="58">
        <v>1611689952</v>
      </c>
    </row>
    <row r="6235" spans="1:1" x14ac:dyDescent="0.15">
      <c r="A6235" s="58">
        <v>1610833361</v>
      </c>
    </row>
    <row r="6236" spans="1:1" x14ac:dyDescent="0.15">
      <c r="A6236" s="58">
        <v>1501453875</v>
      </c>
    </row>
    <row r="6237" spans="1:1" x14ac:dyDescent="0.15">
      <c r="A6237" s="58">
        <v>904994758</v>
      </c>
    </row>
    <row r="6238" spans="1:1" x14ac:dyDescent="0.15">
      <c r="A6238" s="58">
        <v>609081707</v>
      </c>
    </row>
    <row r="6239" spans="1:1" x14ac:dyDescent="0.15">
      <c r="A6239" s="58">
        <v>1012103621</v>
      </c>
    </row>
    <row r="6240" spans="1:1" x14ac:dyDescent="0.15">
      <c r="A6240" s="58">
        <v>1408161180</v>
      </c>
    </row>
    <row r="6241" spans="1:1" x14ac:dyDescent="0.15">
      <c r="A6241" s="58">
        <v>1111015732</v>
      </c>
    </row>
    <row r="6242" spans="1:1" x14ac:dyDescent="0.15">
      <c r="A6242" s="58">
        <v>1501347035</v>
      </c>
    </row>
    <row r="6243" spans="1:1" x14ac:dyDescent="0.15">
      <c r="A6243" s="58">
        <v>1619685260</v>
      </c>
    </row>
    <row r="6244" spans="1:1" x14ac:dyDescent="0.15">
      <c r="A6244" s="58">
        <v>712457026</v>
      </c>
    </row>
    <row r="6245" spans="1:1" x14ac:dyDescent="0.15">
      <c r="A6245" s="58">
        <v>1205522954</v>
      </c>
    </row>
    <row r="6246" spans="1:1" x14ac:dyDescent="0.15">
      <c r="A6246" s="58">
        <v>1614772044</v>
      </c>
    </row>
    <row r="6247" spans="1:1" x14ac:dyDescent="0.15">
      <c r="A6247" s="58">
        <v>1501975871</v>
      </c>
    </row>
    <row r="6248" spans="1:1" x14ac:dyDescent="0.15">
      <c r="A6248" s="58">
        <v>1619396793</v>
      </c>
    </row>
    <row r="6249" spans="1:1" x14ac:dyDescent="0.15">
      <c r="A6249" s="58">
        <v>1500827515</v>
      </c>
    </row>
    <row r="6250" spans="1:1" x14ac:dyDescent="0.15">
      <c r="A6250" s="58">
        <v>1605966139</v>
      </c>
    </row>
    <row r="6251" spans="1:1" x14ac:dyDescent="0.15">
      <c r="A6251" s="58">
        <v>1501949205</v>
      </c>
    </row>
    <row r="6252" spans="1:1" x14ac:dyDescent="0.15">
      <c r="A6252" s="58">
        <v>1403747811</v>
      </c>
    </row>
    <row r="6253" spans="1:1" x14ac:dyDescent="0.15">
      <c r="A6253" s="58">
        <v>1500702847</v>
      </c>
    </row>
    <row r="6254" spans="1:1" x14ac:dyDescent="0.15">
      <c r="A6254" s="58">
        <v>1401628989</v>
      </c>
    </row>
    <row r="6255" spans="1:1" x14ac:dyDescent="0.15">
      <c r="A6255" s="58">
        <v>1501715738</v>
      </c>
    </row>
    <row r="6256" spans="1:1" x14ac:dyDescent="0.15">
      <c r="A6256" s="58">
        <v>1500957575</v>
      </c>
    </row>
    <row r="6257" spans="1:1" x14ac:dyDescent="0.15">
      <c r="A6257" s="58">
        <v>1501366312</v>
      </c>
    </row>
    <row r="6258" spans="1:1" x14ac:dyDescent="0.15">
      <c r="A6258" s="58">
        <v>1501584867</v>
      </c>
    </row>
    <row r="6259" spans="1:1" x14ac:dyDescent="0.15">
      <c r="A6259" s="58">
        <v>1610010805</v>
      </c>
    </row>
    <row r="6260" spans="1:1" x14ac:dyDescent="0.15">
      <c r="A6260" s="58">
        <v>1606796922</v>
      </c>
    </row>
    <row r="6261" spans="1:1" x14ac:dyDescent="0.15">
      <c r="A6261" s="58">
        <v>903960872</v>
      </c>
    </row>
    <row r="6262" spans="1:1" x14ac:dyDescent="0.15">
      <c r="A6262" s="58">
        <v>1408130947</v>
      </c>
    </row>
    <row r="6263" spans="1:1" x14ac:dyDescent="0.15">
      <c r="A6263" s="58">
        <v>1403767699</v>
      </c>
    </row>
    <row r="6264" spans="1:1" x14ac:dyDescent="0.15">
      <c r="A6264" s="58">
        <v>1501483072</v>
      </c>
    </row>
    <row r="6265" spans="1:1" x14ac:dyDescent="0.15">
      <c r="A6265" s="58">
        <v>1615431603</v>
      </c>
    </row>
    <row r="6266" spans="1:1" x14ac:dyDescent="0.15">
      <c r="A6266" s="58">
        <v>1404852340</v>
      </c>
    </row>
    <row r="6267" spans="1:1" x14ac:dyDescent="0.15">
      <c r="A6267" s="58">
        <v>904005109</v>
      </c>
    </row>
    <row r="6268" spans="1:1" x14ac:dyDescent="0.15">
      <c r="A6268" s="58">
        <v>904008032</v>
      </c>
    </row>
    <row r="6269" spans="1:1" x14ac:dyDescent="0.15">
      <c r="A6269" s="58">
        <v>1303557799</v>
      </c>
    </row>
    <row r="6270" spans="1:1" x14ac:dyDescent="0.15">
      <c r="A6270" s="58">
        <v>1501077992</v>
      </c>
    </row>
    <row r="6271" spans="1:1" x14ac:dyDescent="0.15">
      <c r="A6271" s="58">
        <v>1109834538</v>
      </c>
    </row>
    <row r="6272" spans="1:1" x14ac:dyDescent="0.15">
      <c r="A6272" s="58">
        <v>1110926774</v>
      </c>
    </row>
    <row r="6273" spans="1:1" x14ac:dyDescent="0.15">
      <c r="A6273" s="58">
        <v>1104423549</v>
      </c>
    </row>
    <row r="6274" spans="1:1" x14ac:dyDescent="0.15">
      <c r="A6274" s="58">
        <v>1501466645</v>
      </c>
    </row>
    <row r="6275" spans="1:1" x14ac:dyDescent="0.15">
      <c r="A6275" s="58">
        <v>1500371768</v>
      </c>
    </row>
    <row r="6276" spans="1:1" x14ac:dyDescent="0.15">
      <c r="A6276" s="58">
        <v>1606465282</v>
      </c>
    </row>
    <row r="6277" spans="1:1" x14ac:dyDescent="0.15">
      <c r="A6277" s="58">
        <v>1008627486</v>
      </c>
    </row>
    <row r="6278" spans="1:1" x14ac:dyDescent="0.15">
      <c r="A6278" s="58">
        <v>1500868950</v>
      </c>
    </row>
    <row r="6279" spans="1:1" x14ac:dyDescent="0.15">
      <c r="A6279" s="58">
        <v>1600761263</v>
      </c>
    </row>
    <row r="6280" spans="1:1" x14ac:dyDescent="0.15">
      <c r="A6280" s="58">
        <v>1619715509</v>
      </c>
    </row>
    <row r="6281" spans="1:1" x14ac:dyDescent="0.15">
      <c r="A6281" s="58">
        <v>609089844</v>
      </c>
    </row>
    <row r="6282" spans="1:1" x14ac:dyDescent="0.15">
      <c r="A6282" s="58">
        <v>1601191115</v>
      </c>
    </row>
    <row r="6283" spans="1:1" x14ac:dyDescent="0.15">
      <c r="A6283" s="58">
        <v>808703208</v>
      </c>
    </row>
    <row r="6284" spans="1:1" x14ac:dyDescent="0.15">
      <c r="A6284" s="58">
        <v>1302522407</v>
      </c>
    </row>
    <row r="6285" spans="1:1" x14ac:dyDescent="0.15">
      <c r="A6285" s="58">
        <v>1615967375</v>
      </c>
    </row>
    <row r="6286" spans="1:1" x14ac:dyDescent="0.15">
      <c r="A6286" s="58">
        <v>1603409300</v>
      </c>
    </row>
    <row r="6287" spans="1:1" x14ac:dyDescent="0.15">
      <c r="A6287" s="58">
        <v>901898065</v>
      </c>
    </row>
    <row r="6288" spans="1:1" x14ac:dyDescent="0.15">
      <c r="A6288" s="58">
        <v>1607056056</v>
      </c>
    </row>
    <row r="6289" spans="1:1" x14ac:dyDescent="0.15">
      <c r="A6289" s="58">
        <v>1501808478</v>
      </c>
    </row>
    <row r="6290" spans="1:1" x14ac:dyDescent="0.15">
      <c r="A6290" s="58">
        <v>1410280621</v>
      </c>
    </row>
    <row r="6291" spans="1:1" x14ac:dyDescent="0.15">
      <c r="A6291" s="58">
        <v>1605940140</v>
      </c>
    </row>
    <row r="6292" spans="1:1" x14ac:dyDescent="0.15">
      <c r="A6292" s="58">
        <v>1619110924</v>
      </c>
    </row>
    <row r="6293" spans="1:1" x14ac:dyDescent="0.15">
      <c r="A6293" s="58">
        <v>1501823355</v>
      </c>
    </row>
    <row r="6294" spans="1:1" x14ac:dyDescent="0.15">
      <c r="A6294" s="58">
        <v>1500990025</v>
      </c>
    </row>
    <row r="6295" spans="1:1" x14ac:dyDescent="0.15">
      <c r="A6295" s="58">
        <v>1407033956</v>
      </c>
    </row>
    <row r="6296" spans="1:1" x14ac:dyDescent="0.15">
      <c r="A6296" s="58">
        <v>711402344</v>
      </c>
    </row>
    <row r="6297" spans="1:1" x14ac:dyDescent="0.15">
      <c r="A6297" s="58">
        <v>1603405151</v>
      </c>
    </row>
    <row r="6298" spans="1:1" x14ac:dyDescent="0.15">
      <c r="A6298" s="58">
        <v>1501827451</v>
      </c>
    </row>
    <row r="6299" spans="1:1" x14ac:dyDescent="0.15">
      <c r="A6299" s="58">
        <v>1410332898</v>
      </c>
    </row>
    <row r="6300" spans="1:1" x14ac:dyDescent="0.15">
      <c r="A6300" s="58">
        <v>702168451</v>
      </c>
    </row>
    <row r="6301" spans="1:1" x14ac:dyDescent="0.15">
      <c r="A6301" s="58">
        <v>1208852431</v>
      </c>
    </row>
    <row r="6302" spans="1:1" x14ac:dyDescent="0.15">
      <c r="A6302" s="58">
        <v>1501090590</v>
      </c>
    </row>
    <row r="6303" spans="1:1" x14ac:dyDescent="0.15">
      <c r="A6303" s="58">
        <v>1501663977</v>
      </c>
    </row>
    <row r="6304" spans="1:1" x14ac:dyDescent="0.15">
      <c r="A6304" s="58">
        <v>1618737409</v>
      </c>
    </row>
    <row r="6305" spans="1:1" x14ac:dyDescent="0.15">
      <c r="A6305" s="58">
        <v>1610356273</v>
      </c>
    </row>
    <row r="6306" spans="1:1" x14ac:dyDescent="0.15">
      <c r="A6306" s="58">
        <v>1604749786</v>
      </c>
    </row>
    <row r="6307" spans="1:1" x14ac:dyDescent="0.15">
      <c r="A6307" s="58">
        <v>1308037790</v>
      </c>
    </row>
    <row r="6308" spans="1:1" x14ac:dyDescent="0.15">
      <c r="A6308" s="58">
        <v>1501018535</v>
      </c>
    </row>
    <row r="6309" spans="1:1" x14ac:dyDescent="0.15">
      <c r="A6309" s="58">
        <v>703203546</v>
      </c>
    </row>
    <row r="6310" spans="1:1" x14ac:dyDescent="0.15">
      <c r="A6310" s="58">
        <v>802484975</v>
      </c>
    </row>
    <row r="6311" spans="1:1" x14ac:dyDescent="0.15">
      <c r="A6311" s="58">
        <v>1615889532</v>
      </c>
    </row>
    <row r="6312" spans="1:1" x14ac:dyDescent="0.15">
      <c r="A6312" s="58">
        <v>1203394073</v>
      </c>
    </row>
    <row r="6313" spans="1:1" x14ac:dyDescent="0.15">
      <c r="A6313" s="58">
        <v>1604993275</v>
      </c>
    </row>
    <row r="6314" spans="1:1" x14ac:dyDescent="0.15">
      <c r="A6314" s="58">
        <v>1501881408</v>
      </c>
    </row>
    <row r="6315" spans="1:1" x14ac:dyDescent="0.15">
      <c r="A6315" s="58">
        <v>1600211317</v>
      </c>
    </row>
    <row r="6316" spans="1:1" x14ac:dyDescent="0.15">
      <c r="A6316" s="58">
        <v>1307899931</v>
      </c>
    </row>
    <row r="6317" spans="1:1" x14ac:dyDescent="0.15">
      <c r="A6317" s="58">
        <v>609092833</v>
      </c>
    </row>
    <row r="6318" spans="1:1" x14ac:dyDescent="0.15">
      <c r="A6318" s="58">
        <v>1502084073</v>
      </c>
    </row>
    <row r="6319" spans="1:1" x14ac:dyDescent="0.15">
      <c r="A6319" s="58">
        <v>1501541985</v>
      </c>
    </row>
    <row r="6320" spans="1:1" x14ac:dyDescent="0.15">
      <c r="A6320" s="58">
        <v>904039406</v>
      </c>
    </row>
    <row r="6321" spans="1:1" x14ac:dyDescent="0.15">
      <c r="A6321" s="58">
        <v>1610712507</v>
      </c>
    </row>
    <row r="6322" spans="1:1" x14ac:dyDescent="0.15">
      <c r="A6322" s="58">
        <v>1207815483</v>
      </c>
    </row>
    <row r="6323" spans="1:1" x14ac:dyDescent="0.15">
      <c r="A6323" s="58">
        <v>1501741240</v>
      </c>
    </row>
    <row r="6324" spans="1:1" x14ac:dyDescent="0.15">
      <c r="A6324" s="58">
        <v>1612658681</v>
      </c>
    </row>
    <row r="6325" spans="1:1" x14ac:dyDescent="0.15">
      <c r="A6325" s="58">
        <v>1010990580</v>
      </c>
    </row>
    <row r="6326" spans="1:1" x14ac:dyDescent="0.15">
      <c r="A6326" s="58">
        <v>1403770676</v>
      </c>
    </row>
    <row r="6327" spans="1:1" x14ac:dyDescent="0.15">
      <c r="A6327" s="58">
        <v>1619222386</v>
      </c>
    </row>
    <row r="6328" spans="1:1" x14ac:dyDescent="0.15">
      <c r="A6328" s="58">
        <v>608066467</v>
      </c>
    </row>
    <row r="6329" spans="1:1" x14ac:dyDescent="0.15">
      <c r="A6329" s="58">
        <v>1501683467</v>
      </c>
    </row>
    <row r="6330" spans="1:1" x14ac:dyDescent="0.15">
      <c r="A6330" s="58">
        <v>1607628941</v>
      </c>
    </row>
    <row r="6331" spans="1:1" x14ac:dyDescent="0.15">
      <c r="A6331" s="58">
        <v>1111054893</v>
      </c>
    </row>
    <row r="6332" spans="1:1" x14ac:dyDescent="0.15">
      <c r="A6332" s="58">
        <v>1501462164</v>
      </c>
    </row>
    <row r="6333" spans="1:1" x14ac:dyDescent="0.15">
      <c r="A6333" s="58">
        <v>1501283539</v>
      </c>
    </row>
    <row r="6334" spans="1:1" x14ac:dyDescent="0.15">
      <c r="A6334" s="58">
        <v>1211159182</v>
      </c>
    </row>
    <row r="6335" spans="1:1" x14ac:dyDescent="0.15">
      <c r="A6335" s="58">
        <v>1609018124</v>
      </c>
    </row>
    <row r="6336" spans="1:1" x14ac:dyDescent="0.15">
      <c r="A6336" s="58">
        <v>1411443738</v>
      </c>
    </row>
    <row r="6337" spans="1:1" x14ac:dyDescent="0.15">
      <c r="A6337" s="58">
        <v>1500799292</v>
      </c>
    </row>
    <row r="6338" spans="1:1" x14ac:dyDescent="0.15">
      <c r="A6338" s="58">
        <v>1112103634</v>
      </c>
    </row>
    <row r="6339" spans="1:1" x14ac:dyDescent="0.15">
      <c r="A6339" s="58">
        <v>1501170456</v>
      </c>
    </row>
    <row r="6340" spans="1:1" x14ac:dyDescent="0.15">
      <c r="A6340" s="58">
        <v>1612597445</v>
      </c>
    </row>
    <row r="6341" spans="1:1" x14ac:dyDescent="0.15">
      <c r="A6341" s="58">
        <v>1500343711</v>
      </c>
    </row>
    <row r="6342" spans="1:1" x14ac:dyDescent="0.15">
      <c r="A6342" s="58">
        <v>1605286985</v>
      </c>
    </row>
    <row r="6343" spans="1:1" x14ac:dyDescent="0.15">
      <c r="A6343" s="58">
        <v>611101266</v>
      </c>
    </row>
    <row r="6344" spans="1:1" x14ac:dyDescent="0.15">
      <c r="A6344" s="58">
        <v>1312507611</v>
      </c>
    </row>
    <row r="6345" spans="1:1" x14ac:dyDescent="0.15">
      <c r="A6345" s="58">
        <v>1301374909</v>
      </c>
    </row>
    <row r="6346" spans="1:1" x14ac:dyDescent="0.15">
      <c r="A6346" s="58">
        <v>1603817404</v>
      </c>
    </row>
    <row r="6347" spans="1:1" x14ac:dyDescent="0.15">
      <c r="A6347" s="58">
        <v>1609122032</v>
      </c>
    </row>
    <row r="6348" spans="1:1" x14ac:dyDescent="0.15">
      <c r="A6348" s="58">
        <v>1501916322</v>
      </c>
    </row>
    <row r="6349" spans="1:1" x14ac:dyDescent="0.15">
      <c r="A6349" s="58">
        <v>1615292596</v>
      </c>
    </row>
    <row r="6350" spans="1:1" x14ac:dyDescent="0.15">
      <c r="A6350" s="58">
        <v>1603969156</v>
      </c>
    </row>
    <row r="6351" spans="1:1" x14ac:dyDescent="0.15">
      <c r="A6351" s="58">
        <v>1501980310</v>
      </c>
    </row>
    <row r="6352" spans="1:1" x14ac:dyDescent="0.15">
      <c r="A6352" s="58">
        <v>1500740832</v>
      </c>
    </row>
    <row r="6353" spans="1:1" x14ac:dyDescent="0.15">
      <c r="A6353" s="58">
        <v>1501487707</v>
      </c>
    </row>
    <row r="6354" spans="1:1" x14ac:dyDescent="0.15">
      <c r="A6354" s="58">
        <v>1602003644</v>
      </c>
    </row>
    <row r="6355" spans="1:1" x14ac:dyDescent="0.15">
      <c r="A6355" s="58">
        <v>1603317717</v>
      </c>
    </row>
    <row r="6356" spans="1:1" x14ac:dyDescent="0.15">
      <c r="A6356" s="58">
        <v>1501506000</v>
      </c>
    </row>
    <row r="6357" spans="1:1" x14ac:dyDescent="0.15">
      <c r="A6357" s="58">
        <v>1409204234</v>
      </c>
    </row>
    <row r="6358" spans="1:1" x14ac:dyDescent="0.15">
      <c r="A6358" s="58">
        <v>710365658</v>
      </c>
    </row>
    <row r="6359" spans="1:1" x14ac:dyDescent="0.15">
      <c r="A6359" s="58">
        <v>1307947706</v>
      </c>
    </row>
    <row r="6360" spans="1:1" x14ac:dyDescent="0.15">
      <c r="A6360" s="58">
        <v>1500769897</v>
      </c>
    </row>
    <row r="6361" spans="1:1" x14ac:dyDescent="0.15">
      <c r="A6361" s="58">
        <v>1502054985</v>
      </c>
    </row>
    <row r="6362" spans="1:1" x14ac:dyDescent="0.15">
      <c r="A6362" s="58">
        <v>1501585287</v>
      </c>
    </row>
    <row r="6363" spans="1:1" x14ac:dyDescent="0.15">
      <c r="A6363" s="58">
        <v>1600103395</v>
      </c>
    </row>
    <row r="6364" spans="1:1" x14ac:dyDescent="0.15">
      <c r="A6364" s="58">
        <v>1500995021</v>
      </c>
    </row>
    <row r="6365" spans="1:1" x14ac:dyDescent="0.15">
      <c r="A6365" s="58">
        <v>1612190673</v>
      </c>
    </row>
    <row r="6366" spans="1:1" x14ac:dyDescent="0.15">
      <c r="A6366" s="58">
        <v>812837641</v>
      </c>
    </row>
    <row r="6367" spans="1:1" x14ac:dyDescent="0.15">
      <c r="A6367" s="58">
        <v>1501336398</v>
      </c>
    </row>
    <row r="6368" spans="1:1" x14ac:dyDescent="0.15">
      <c r="A6368" s="58">
        <v>1500902649</v>
      </c>
    </row>
    <row r="6369" spans="1:1" x14ac:dyDescent="0.15">
      <c r="A6369" s="58">
        <v>1614621070</v>
      </c>
    </row>
    <row r="6370" spans="1:1" x14ac:dyDescent="0.15">
      <c r="A6370" s="58">
        <v>1614929347</v>
      </c>
    </row>
    <row r="6371" spans="1:1" x14ac:dyDescent="0.15">
      <c r="A6371" s="58">
        <v>701163892</v>
      </c>
    </row>
    <row r="6372" spans="1:1" x14ac:dyDescent="0.15">
      <c r="A6372" s="58">
        <v>1617883112</v>
      </c>
    </row>
    <row r="6373" spans="1:1" x14ac:dyDescent="0.15">
      <c r="A6373" s="58">
        <v>1501194497</v>
      </c>
    </row>
    <row r="6374" spans="1:1" x14ac:dyDescent="0.15">
      <c r="A6374" s="58">
        <v>1105493131</v>
      </c>
    </row>
    <row r="6375" spans="1:1" x14ac:dyDescent="0.15">
      <c r="A6375" s="58">
        <v>1612244923</v>
      </c>
    </row>
    <row r="6376" spans="1:1" x14ac:dyDescent="0.15">
      <c r="A6376" s="58">
        <v>1212207716</v>
      </c>
    </row>
    <row r="6377" spans="1:1" x14ac:dyDescent="0.15">
      <c r="A6377" s="58">
        <v>1414089371</v>
      </c>
    </row>
    <row r="6378" spans="1:1" x14ac:dyDescent="0.15">
      <c r="A6378" s="58">
        <v>1112098835</v>
      </c>
    </row>
    <row r="6379" spans="1:1" x14ac:dyDescent="0.15">
      <c r="A6379" s="58">
        <v>712433492</v>
      </c>
    </row>
    <row r="6380" spans="1:1" x14ac:dyDescent="0.15">
      <c r="A6380" s="58">
        <v>1500986177</v>
      </c>
    </row>
    <row r="6381" spans="1:1" x14ac:dyDescent="0.15">
      <c r="A6381" s="58">
        <v>1606226034</v>
      </c>
    </row>
    <row r="6382" spans="1:1" x14ac:dyDescent="0.15">
      <c r="A6382" s="58">
        <v>1606579486</v>
      </c>
    </row>
    <row r="6383" spans="1:1" x14ac:dyDescent="0.15">
      <c r="A6383" s="58">
        <v>809690489</v>
      </c>
    </row>
    <row r="6384" spans="1:1" x14ac:dyDescent="0.15">
      <c r="A6384" s="58">
        <v>1303570455</v>
      </c>
    </row>
    <row r="6385" spans="1:1" x14ac:dyDescent="0.15">
      <c r="A6385" s="58">
        <v>1501077759</v>
      </c>
    </row>
    <row r="6386" spans="1:1" x14ac:dyDescent="0.15">
      <c r="A6386" s="58">
        <v>1601904522</v>
      </c>
    </row>
    <row r="6387" spans="1:1" x14ac:dyDescent="0.15">
      <c r="A6387" s="58">
        <v>1210037976</v>
      </c>
    </row>
    <row r="6388" spans="1:1" x14ac:dyDescent="0.15">
      <c r="A6388" s="58">
        <v>1612776626</v>
      </c>
    </row>
    <row r="6389" spans="1:1" x14ac:dyDescent="0.15">
      <c r="A6389" s="58">
        <v>1603487151</v>
      </c>
    </row>
    <row r="6390" spans="1:1" x14ac:dyDescent="0.15">
      <c r="A6390" s="58">
        <v>1606305430</v>
      </c>
    </row>
    <row r="6391" spans="1:1" x14ac:dyDescent="0.15">
      <c r="A6391" s="58">
        <v>1403763511</v>
      </c>
    </row>
    <row r="6392" spans="1:1" x14ac:dyDescent="0.15">
      <c r="A6392" s="58">
        <v>1600371277</v>
      </c>
    </row>
    <row r="6393" spans="1:1" x14ac:dyDescent="0.15">
      <c r="A6393" s="58">
        <v>1007386575</v>
      </c>
    </row>
    <row r="6394" spans="1:1" x14ac:dyDescent="0.15">
      <c r="A6394" s="58">
        <v>1604994940</v>
      </c>
    </row>
    <row r="6395" spans="1:1" x14ac:dyDescent="0.15">
      <c r="A6395" s="58">
        <v>1211161867</v>
      </c>
    </row>
    <row r="6396" spans="1:1" x14ac:dyDescent="0.15">
      <c r="A6396" s="58">
        <v>1007439459</v>
      </c>
    </row>
    <row r="6397" spans="1:1" x14ac:dyDescent="0.15">
      <c r="A6397" s="58">
        <v>1501100902</v>
      </c>
    </row>
    <row r="6398" spans="1:1" x14ac:dyDescent="0.15">
      <c r="A6398" s="58">
        <v>1304705277</v>
      </c>
    </row>
    <row r="6399" spans="1:1" x14ac:dyDescent="0.15">
      <c r="A6399" s="58">
        <v>1619150391</v>
      </c>
    </row>
    <row r="6400" spans="1:1" x14ac:dyDescent="0.15">
      <c r="A6400" s="58">
        <v>1207789271</v>
      </c>
    </row>
    <row r="6401" spans="1:1" x14ac:dyDescent="0.15">
      <c r="A6401" s="58">
        <v>1500823783</v>
      </c>
    </row>
    <row r="6402" spans="1:1" x14ac:dyDescent="0.15">
      <c r="A6402" s="58">
        <v>1601374372</v>
      </c>
    </row>
    <row r="6403" spans="1:1" x14ac:dyDescent="0.15">
      <c r="A6403" s="58">
        <v>1616242985</v>
      </c>
    </row>
    <row r="6404" spans="1:1" x14ac:dyDescent="0.15">
      <c r="A6404" s="58">
        <v>808658401</v>
      </c>
    </row>
    <row r="6405" spans="1:1" x14ac:dyDescent="0.15">
      <c r="A6405" s="58">
        <v>1500708976</v>
      </c>
    </row>
    <row r="6406" spans="1:1" x14ac:dyDescent="0.15">
      <c r="A6406" s="58">
        <v>1612847528</v>
      </c>
    </row>
    <row r="6407" spans="1:1" x14ac:dyDescent="0.15">
      <c r="A6407" s="58">
        <v>1605718185</v>
      </c>
    </row>
    <row r="6408" spans="1:1" x14ac:dyDescent="0.15">
      <c r="A6408" s="58">
        <v>903931532</v>
      </c>
    </row>
    <row r="6409" spans="1:1" x14ac:dyDescent="0.15">
      <c r="A6409" s="58">
        <v>1302539113</v>
      </c>
    </row>
    <row r="6410" spans="1:1" x14ac:dyDescent="0.15">
      <c r="A6410" s="58">
        <v>1604630185</v>
      </c>
    </row>
    <row r="6411" spans="1:1" x14ac:dyDescent="0.15">
      <c r="A6411" s="58">
        <v>1501384256</v>
      </c>
    </row>
    <row r="6412" spans="1:1" x14ac:dyDescent="0.15">
      <c r="A6412" s="58">
        <v>906084787</v>
      </c>
    </row>
    <row r="6413" spans="1:1" x14ac:dyDescent="0.15">
      <c r="A6413" s="58">
        <v>1619458035</v>
      </c>
    </row>
    <row r="6414" spans="1:1" x14ac:dyDescent="0.15">
      <c r="A6414" s="58">
        <v>1617944402</v>
      </c>
    </row>
    <row r="6415" spans="1:1" x14ac:dyDescent="0.15">
      <c r="A6415" s="58">
        <v>1502009198</v>
      </c>
    </row>
    <row r="6416" spans="1:1" x14ac:dyDescent="0.15">
      <c r="A6416" s="58">
        <v>1501496112</v>
      </c>
    </row>
    <row r="6417" spans="1:1" x14ac:dyDescent="0.15">
      <c r="A6417" s="58">
        <v>1003266573</v>
      </c>
    </row>
    <row r="6418" spans="1:1" x14ac:dyDescent="0.15">
      <c r="A6418" s="58">
        <v>1012149007</v>
      </c>
    </row>
    <row r="6419" spans="1:1" x14ac:dyDescent="0.15">
      <c r="A6419" s="58">
        <v>1500888762</v>
      </c>
    </row>
    <row r="6420" spans="1:1" x14ac:dyDescent="0.15">
      <c r="A6420" s="58">
        <v>1500431538</v>
      </c>
    </row>
    <row r="6421" spans="1:1" x14ac:dyDescent="0.15">
      <c r="A6421" s="58">
        <v>1602606243</v>
      </c>
    </row>
    <row r="6422" spans="1:1" x14ac:dyDescent="0.15">
      <c r="A6422" s="58">
        <v>1102271217</v>
      </c>
    </row>
    <row r="6423" spans="1:1" x14ac:dyDescent="0.15">
      <c r="A6423" s="58">
        <v>1307937106</v>
      </c>
    </row>
    <row r="6424" spans="1:1" x14ac:dyDescent="0.15">
      <c r="A6424" s="58">
        <v>1608310520</v>
      </c>
    </row>
    <row r="6425" spans="1:1" x14ac:dyDescent="0.15">
      <c r="A6425" s="58">
        <v>1612231082</v>
      </c>
    </row>
    <row r="6426" spans="1:1" x14ac:dyDescent="0.15">
      <c r="A6426" s="58">
        <v>1614250630</v>
      </c>
    </row>
    <row r="6427" spans="1:1" x14ac:dyDescent="0.15">
      <c r="A6427" s="58">
        <v>1407046444</v>
      </c>
    </row>
    <row r="6428" spans="1:1" x14ac:dyDescent="0.15">
      <c r="A6428" s="58">
        <v>1606608960</v>
      </c>
    </row>
    <row r="6429" spans="1:1" x14ac:dyDescent="0.15">
      <c r="A6429" s="58">
        <v>1500296285</v>
      </c>
    </row>
    <row r="6430" spans="1:1" x14ac:dyDescent="0.15">
      <c r="A6430" s="58">
        <v>1501887189</v>
      </c>
    </row>
    <row r="6431" spans="1:1" x14ac:dyDescent="0.15">
      <c r="A6431" s="58">
        <v>1307976956</v>
      </c>
    </row>
    <row r="6432" spans="1:1" x14ac:dyDescent="0.15">
      <c r="A6432" s="58">
        <v>1500057548</v>
      </c>
    </row>
    <row r="6433" spans="1:1" x14ac:dyDescent="0.15">
      <c r="A6433" s="58">
        <v>1609948353</v>
      </c>
    </row>
    <row r="6434" spans="1:1" x14ac:dyDescent="0.15">
      <c r="A6434" s="58">
        <v>1501058318</v>
      </c>
    </row>
    <row r="6435" spans="1:1" x14ac:dyDescent="0.15">
      <c r="A6435" s="58">
        <v>710381367</v>
      </c>
    </row>
    <row r="6436" spans="1:1" x14ac:dyDescent="0.15">
      <c r="A6436" s="58">
        <v>1619806331</v>
      </c>
    </row>
    <row r="6437" spans="1:1" x14ac:dyDescent="0.15">
      <c r="A6437" s="58">
        <v>1605244583</v>
      </c>
    </row>
    <row r="6438" spans="1:1" x14ac:dyDescent="0.15">
      <c r="A6438" s="58">
        <v>704215007</v>
      </c>
    </row>
    <row r="6439" spans="1:1" x14ac:dyDescent="0.15">
      <c r="A6439" s="58">
        <v>1103351400</v>
      </c>
    </row>
    <row r="6440" spans="1:1" x14ac:dyDescent="0.15">
      <c r="A6440" s="58">
        <v>1101191149</v>
      </c>
    </row>
    <row r="6441" spans="1:1" x14ac:dyDescent="0.15">
      <c r="A6441" s="58">
        <v>1500796085</v>
      </c>
    </row>
    <row r="6442" spans="1:1" x14ac:dyDescent="0.15">
      <c r="A6442" s="58">
        <v>603005253</v>
      </c>
    </row>
    <row r="6443" spans="1:1" x14ac:dyDescent="0.15">
      <c r="A6443" s="58">
        <v>1606714267</v>
      </c>
    </row>
    <row r="6444" spans="1:1" x14ac:dyDescent="0.15">
      <c r="A6444" s="58">
        <v>1611733280</v>
      </c>
    </row>
    <row r="6445" spans="1:1" x14ac:dyDescent="0.15">
      <c r="A6445" s="58">
        <v>1500891162</v>
      </c>
    </row>
    <row r="6446" spans="1:1" x14ac:dyDescent="0.15">
      <c r="A6446" s="58">
        <v>1501801207</v>
      </c>
    </row>
    <row r="6447" spans="1:1" x14ac:dyDescent="0.15">
      <c r="A6447" s="58">
        <v>1619816011</v>
      </c>
    </row>
    <row r="6448" spans="1:1" x14ac:dyDescent="0.15">
      <c r="A6448" s="58">
        <v>1101235540</v>
      </c>
    </row>
    <row r="6449" spans="1:1" x14ac:dyDescent="0.15">
      <c r="A6449" s="58">
        <v>1607596374</v>
      </c>
    </row>
    <row r="6450" spans="1:1" x14ac:dyDescent="0.15">
      <c r="A6450" s="58">
        <v>1603785439</v>
      </c>
    </row>
    <row r="6451" spans="1:1" x14ac:dyDescent="0.15">
      <c r="A6451" s="58">
        <v>1604956382</v>
      </c>
    </row>
    <row r="6452" spans="1:1" x14ac:dyDescent="0.15">
      <c r="A6452" s="58">
        <v>1000009090</v>
      </c>
    </row>
    <row r="6453" spans="1:1" x14ac:dyDescent="0.15">
      <c r="A6453" s="58">
        <v>1610685520</v>
      </c>
    </row>
    <row r="6454" spans="1:1" x14ac:dyDescent="0.15">
      <c r="A6454" s="58">
        <v>1501488341</v>
      </c>
    </row>
    <row r="6455" spans="1:1" x14ac:dyDescent="0.15">
      <c r="A6455" s="58">
        <v>1414107015</v>
      </c>
    </row>
    <row r="6456" spans="1:1" x14ac:dyDescent="0.15">
      <c r="A6456" s="58">
        <v>605028097</v>
      </c>
    </row>
    <row r="6457" spans="1:1" x14ac:dyDescent="0.15">
      <c r="A6457" s="58">
        <v>1011045919</v>
      </c>
    </row>
    <row r="6458" spans="1:1" x14ac:dyDescent="0.15">
      <c r="A6458" s="58">
        <v>1501069784</v>
      </c>
    </row>
    <row r="6459" spans="1:1" x14ac:dyDescent="0.15">
      <c r="A6459" s="58">
        <v>1607066842</v>
      </c>
    </row>
    <row r="6460" spans="1:1" x14ac:dyDescent="0.15">
      <c r="A6460" s="58">
        <v>1204440933</v>
      </c>
    </row>
    <row r="6461" spans="1:1" x14ac:dyDescent="0.15">
      <c r="A6461" s="58">
        <v>1500170997</v>
      </c>
    </row>
    <row r="6462" spans="1:1" x14ac:dyDescent="0.15">
      <c r="A6462" s="58">
        <v>1306823144</v>
      </c>
    </row>
    <row r="6463" spans="1:1" x14ac:dyDescent="0.15">
      <c r="A6463" s="58">
        <v>1501805438</v>
      </c>
    </row>
    <row r="6464" spans="1:1" x14ac:dyDescent="0.15">
      <c r="A6464" s="58">
        <v>1501245679</v>
      </c>
    </row>
    <row r="6465" spans="1:1" x14ac:dyDescent="0.15">
      <c r="A6465" s="58">
        <v>1501803583</v>
      </c>
    </row>
    <row r="6466" spans="1:1" x14ac:dyDescent="0.15">
      <c r="A6466" s="58">
        <v>1501190731</v>
      </c>
    </row>
    <row r="6467" spans="1:1" x14ac:dyDescent="0.15">
      <c r="A6467" s="58">
        <v>1306839750</v>
      </c>
    </row>
    <row r="6468" spans="1:1" x14ac:dyDescent="0.15">
      <c r="A6468" s="58">
        <v>1006535988</v>
      </c>
    </row>
    <row r="6469" spans="1:1" x14ac:dyDescent="0.15">
      <c r="A6469" s="58">
        <v>1501321416</v>
      </c>
    </row>
    <row r="6470" spans="1:1" x14ac:dyDescent="0.15">
      <c r="A6470" s="58">
        <v>812860289</v>
      </c>
    </row>
    <row r="6471" spans="1:1" x14ac:dyDescent="0.15">
      <c r="A6471" s="58">
        <v>1212199376</v>
      </c>
    </row>
    <row r="6472" spans="1:1" x14ac:dyDescent="0.15">
      <c r="A6472" s="58">
        <v>1616517113</v>
      </c>
    </row>
    <row r="6473" spans="1:1" x14ac:dyDescent="0.15">
      <c r="A6473" s="58">
        <v>1204505161</v>
      </c>
    </row>
    <row r="6474" spans="1:1" x14ac:dyDescent="0.15">
      <c r="A6474" s="58">
        <v>1615530140</v>
      </c>
    </row>
    <row r="6475" spans="1:1" x14ac:dyDescent="0.15">
      <c r="A6475" s="58">
        <v>1403748230</v>
      </c>
    </row>
    <row r="6476" spans="1:1" x14ac:dyDescent="0.15">
      <c r="A6476" s="58">
        <v>1602139895</v>
      </c>
    </row>
    <row r="6477" spans="1:1" x14ac:dyDescent="0.15">
      <c r="A6477" s="58">
        <v>1204510371</v>
      </c>
    </row>
    <row r="6478" spans="1:1" x14ac:dyDescent="0.15">
      <c r="A6478" s="58">
        <v>1107617651</v>
      </c>
    </row>
    <row r="6479" spans="1:1" x14ac:dyDescent="0.15">
      <c r="A6479" s="58">
        <v>1501368403</v>
      </c>
    </row>
    <row r="6480" spans="1:1" x14ac:dyDescent="0.15">
      <c r="A6480" s="58">
        <v>1304679236</v>
      </c>
    </row>
    <row r="6481" spans="1:1" x14ac:dyDescent="0.15">
      <c r="A6481" s="58">
        <v>1008623695</v>
      </c>
    </row>
    <row r="6482" spans="1:1" x14ac:dyDescent="0.15">
      <c r="A6482" s="58">
        <v>1000009011</v>
      </c>
    </row>
    <row r="6483" spans="1:1" x14ac:dyDescent="0.15">
      <c r="A6483" s="58">
        <v>1500398024</v>
      </c>
    </row>
    <row r="6484" spans="1:1" x14ac:dyDescent="0.15">
      <c r="A6484" s="58">
        <v>1613576032</v>
      </c>
    </row>
    <row r="6485" spans="1:1" x14ac:dyDescent="0.15">
      <c r="A6485" s="58">
        <v>1000001033</v>
      </c>
    </row>
    <row r="6486" spans="1:1" x14ac:dyDescent="0.15">
      <c r="A6486" s="58">
        <v>1112105444</v>
      </c>
    </row>
    <row r="6487" spans="1:1" x14ac:dyDescent="0.15">
      <c r="A6487" s="58">
        <v>1203345606</v>
      </c>
    </row>
    <row r="6488" spans="1:1" x14ac:dyDescent="0.15">
      <c r="A6488" s="58">
        <v>1604729197</v>
      </c>
    </row>
    <row r="6489" spans="1:1" x14ac:dyDescent="0.15">
      <c r="A6489" s="58">
        <v>1500983580</v>
      </c>
    </row>
    <row r="6490" spans="1:1" x14ac:dyDescent="0.15">
      <c r="A6490" s="58">
        <v>1501184320</v>
      </c>
    </row>
    <row r="6491" spans="1:1" x14ac:dyDescent="0.15">
      <c r="A6491" s="58">
        <v>1501389569</v>
      </c>
    </row>
    <row r="6492" spans="1:1" x14ac:dyDescent="0.15">
      <c r="A6492" s="58">
        <v>1501796148</v>
      </c>
    </row>
    <row r="6493" spans="1:1" x14ac:dyDescent="0.15">
      <c r="A6493" s="58">
        <v>904993230</v>
      </c>
    </row>
    <row r="6494" spans="1:1" x14ac:dyDescent="0.15">
      <c r="A6494" s="58">
        <v>1414060180</v>
      </c>
    </row>
    <row r="6495" spans="1:1" x14ac:dyDescent="0.15">
      <c r="A6495" s="58">
        <v>1613582813</v>
      </c>
    </row>
    <row r="6496" spans="1:1" x14ac:dyDescent="0.15">
      <c r="A6496" s="58">
        <v>611103701</v>
      </c>
    </row>
    <row r="6497" spans="1:1" x14ac:dyDescent="0.15">
      <c r="A6497" s="58">
        <v>1204461681</v>
      </c>
    </row>
    <row r="6498" spans="1:1" x14ac:dyDescent="0.15">
      <c r="A6498" s="58">
        <v>1112064741</v>
      </c>
    </row>
    <row r="6499" spans="1:1" x14ac:dyDescent="0.15">
      <c r="A6499" s="58">
        <v>1500793120</v>
      </c>
    </row>
    <row r="6500" spans="1:1" x14ac:dyDescent="0.15">
      <c r="A6500" s="58">
        <v>1111020515</v>
      </c>
    </row>
    <row r="6501" spans="1:1" x14ac:dyDescent="0.15">
      <c r="A6501" s="58">
        <v>1009518862</v>
      </c>
    </row>
    <row r="6502" spans="1:1" x14ac:dyDescent="0.15">
      <c r="A6502" s="58">
        <v>1501819667</v>
      </c>
    </row>
    <row r="6503" spans="1:1" x14ac:dyDescent="0.15">
      <c r="A6503" s="58">
        <v>701168541</v>
      </c>
    </row>
    <row r="6504" spans="1:1" x14ac:dyDescent="0.15">
      <c r="A6504" s="58">
        <v>1209976560</v>
      </c>
    </row>
    <row r="6505" spans="1:1" x14ac:dyDescent="0.15">
      <c r="A6505" s="58">
        <v>1500917219</v>
      </c>
    </row>
    <row r="6506" spans="1:1" x14ac:dyDescent="0.15">
      <c r="A6506" s="58">
        <v>1414146532</v>
      </c>
    </row>
    <row r="6507" spans="1:1" x14ac:dyDescent="0.15">
      <c r="A6507" s="58">
        <v>1501555216</v>
      </c>
    </row>
    <row r="6508" spans="1:1" x14ac:dyDescent="0.15">
      <c r="A6508" s="58">
        <v>1609237732</v>
      </c>
    </row>
    <row r="6509" spans="1:1" x14ac:dyDescent="0.15">
      <c r="A6509" s="58">
        <v>1501505995</v>
      </c>
    </row>
    <row r="6510" spans="1:1" x14ac:dyDescent="0.15">
      <c r="A6510" s="58">
        <v>1204489582</v>
      </c>
    </row>
    <row r="6511" spans="1:1" x14ac:dyDescent="0.15">
      <c r="A6511" s="58">
        <v>1407056024</v>
      </c>
    </row>
    <row r="6512" spans="1:1" x14ac:dyDescent="0.15">
      <c r="A6512" s="58">
        <v>1501307146</v>
      </c>
    </row>
    <row r="6513" spans="1:1" x14ac:dyDescent="0.15">
      <c r="A6513" s="58">
        <v>1500842910</v>
      </c>
    </row>
    <row r="6514" spans="1:1" x14ac:dyDescent="0.15">
      <c r="A6514" s="58">
        <v>1616895532</v>
      </c>
    </row>
    <row r="6515" spans="1:1" x14ac:dyDescent="0.15">
      <c r="A6515" s="58">
        <v>1609642583</v>
      </c>
    </row>
    <row r="6516" spans="1:1" x14ac:dyDescent="0.15">
      <c r="A6516" s="58">
        <v>1009491534</v>
      </c>
    </row>
    <row r="6517" spans="1:1" x14ac:dyDescent="0.15">
      <c r="A6517" s="58">
        <v>1004480701</v>
      </c>
    </row>
    <row r="6518" spans="1:1" x14ac:dyDescent="0.15">
      <c r="A6518" s="58">
        <v>1302542215</v>
      </c>
    </row>
    <row r="6519" spans="1:1" x14ac:dyDescent="0.15">
      <c r="A6519" s="58">
        <v>1102265003</v>
      </c>
    </row>
    <row r="6520" spans="1:1" x14ac:dyDescent="0.15">
      <c r="A6520" s="58">
        <v>1616943501</v>
      </c>
    </row>
    <row r="6521" spans="1:1" x14ac:dyDescent="0.15">
      <c r="A6521" s="58">
        <v>1601177393</v>
      </c>
    </row>
    <row r="6522" spans="1:1" x14ac:dyDescent="0.15">
      <c r="A6522" s="58">
        <v>1500589003</v>
      </c>
    </row>
    <row r="6523" spans="1:1" x14ac:dyDescent="0.15">
      <c r="A6523" s="58">
        <v>712418286</v>
      </c>
    </row>
    <row r="6524" spans="1:1" x14ac:dyDescent="0.15">
      <c r="A6524" s="58">
        <v>1101235143</v>
      </c>
    </row>
    <row r="6525" spans="1:1" x14ac:dyDescent="0.15">
      <c r="A6525" s="58">
        <v>706283935</v>
      </c>
    </row>
    <row r="6526" spans="1:1" x14ac:dyDescent="0.15">
      <c r="A6526" s="58">
        <v>1603709192</v>
      </c>
    </row>
    <row r="6527" spans="1:1" x14ac:dyDescent="0.15">
      <c r="A6527" s="58">
        <v>1603212216</v>
      </c>
    </row>
    <row r="6528" spans="1:1" x14ac:dyDescent="0.15">
      <c r="A6528" s="58">
        <v>1501877470</v>
      </c>
    </row>
    <row r="6529" spans="1:1" x14ac:dyDescent="0.15">
      <c r="A6529" s="58">
        <v>1615828001</v>
      </c>
    </row>
    <row r="6530" spans="1:1" x14ac:dyDescent="0.15">
      <c r="A6530" s="58">
        <v>806641554</v>
      </c>
    </row>
    <row r="6531" spans="1:1" x14ac:dyDescent="0.15">
      <c r="A6531" s="58">
        <v>604008384</v>
      </c>
    </row>
    <row r="6532" spans="1:1" x14ac:dyDescent="0.15">
      <c r="A6532" s="58">
        <v>801442182</v>
      </c>
    </row>
    <row r="6533" spans="1:1" x14ac:dyDescent="0.15">
      <c r="A6533" s="58">
        <v>1500968372</v>
      </c>
    </row>
    <row r="6534" spans="1:1" x14ac:dyDescent="0.15">
      <c r="A6534" s="58">
        <v>809727205</v>
      </c>
    </row>
    <row r="6535" spans="1:1" x14ac:dyDescent="0.15">
      <c r="A6535" s="58">
        <v>1501143176</v>
      </c>
    </row>
    <row r="6536" spans="1:1" x14ac:dyDescent="0.15">
      <c r="A6536" s="58">
        <v>709342557</v>
      </c>
    </row>
    <row r="6537" spans="1:1" x14ac:dyDescent="0.15">
      <c r="A6537" s="58">
        <v>1500735119</v>
      </c>
    </row>
    <row r="6538" spans="1:1" x14ac:dyDescent="0.15">
      <c r="A6538" s="58">
        <v>1306870032</v>
      </c>
    </row>
    <row r="6539" spans="1:1" x14ac:dyDescent="0.15">
      <c r="A6539" s="58">
        <v>1611481231</v>
      </c>
    </row>
    <row r="6540" spans="1:1" x14ac:dyDescent="0.15">
      <c r="A6540" s="58">
        <v>1500823455</v>
      </c>
    </row>
    <row r="6541" spans="1:1" x14ac:dyDescent="0.15">
      <c r="A6541" s="58">
        <v>1501208144</v>
      </c>
    </row>
    <row r="6542" spans="1:1" x14ac:dyDescent="0.15">
      <c r="A6542" s="58">
        <v>1311321166</v>
      </c>
    </row>
    <row r="6543" spans="1:1" x14ac:dyDescent="0.15">
      <c r="A6543" s="58">
        <v>1501912860</v>
      </c>
    </row>
    <row r="6544" spans="1:1" x14ac:dyDescent="0.15">
      <c r="A6544" s="58">
        <v>1501876163</v>
      </c>
    </row>
    <row r="6545" spans="1:1" x14ac:dyDescent="0.15">
      <c r="A6545" s="58">
        <v>1500863425</v>
      </c>
    </row>
    <row r="6546" spans="1:1" x14ac:dyDescent="0.15">
      <c r="A6546" s="58">
        <v>1206729920</v>
      </c>
    </row>
    <row r="6547" spans="1:1" x14ac:dyDescent="0.15">
      <c r="A6547" s="58">
        <v>1501855550</v>
      </c>
    </row>
    <row r="6548" spans="1:1" x14ac:dyDescent="0.15">
      <c r="A6548" s="58">
        <v>1605820901</v>
      </c>
    </row>
    <row r="6549" spans="1:1" x14ac:dyDescent="0.15">
      <c r="A6549" s="58">
        <v>1011069428</v>
      </c>
    </row>
    <row r="6550" spans="1:1" x14ac:dyDescent="0.15">
      <c r="A6550" s="58">
        <v>1619876446</v>
      </c>
    </row>
    <row r="6551" spans="1:1" x14ac:dyDescent="0.15">
      <c r="A6551" s="58">
        <v>1610917801</v>
      </c>
    </row>
    <row r="6552" spans="1:1" x14ac:dyDescent="0.15">
      <c r="A6552" s="58">
        <v>1501980089</v>
      </c>
    </row>
    <row r="6553" spans="1:1" x14ac:dyDescent="0.15">
      <c r="A6553" s="58">
        <v>1306833463</v>
      </c>
    </row>
    <row r="6554" spans="1:1" x14ac:dyDescent="0.15">
      <c r="A6554" s="58">
        <v>1501780430</v>
      </c>
    </row>
    <row r="6555" spans="1:1" x14ac:dyDescent="0.15">
      <c r="A6555" s="58">
        <v>1604668450</v>
      </c>
    </row>
    <row r="6556" spans="1:1" x14ac:dyDescent="0.15">
      <c r="A6556" s="58">
        <v>1502110605</v>
      </c>
    </row>
    <row r="6557" spans="1:1" x14ac:dyDescent="0.15">
      <c r="A6557" s="58">
        <v>1410278769</v>
      </c>
    </row>
    <row r="6558" spans="1:1" x14ac:dyDescent="0.15">
      <c r="A6558" s="58">
        <v>1614659570</v>
      </c>
    </row>
    <row r="6559" spans="1:1" x14ac:dyDescent="0.15">
      <c r="A6559" s="58">
        <v>1500851739</v>
      </c>
    </row>
    <row r="6560" spans="1:1" x14ac:dyDescent="0.15">
      <c r="A6560" s="58">
        <v>1103356415</v>
      </c>
    </row>
    <row r="6561" spans="1:1" x14ac:dyDescent="0.15">
      <c r="A6561" s="58">
        <v>1502057285</v>
      </c>
    </row>
    <row r="6562" spans="1:1" x14ac:dyDescent="0.15">
      <c r="A6562" s="58">
        <v>1102276860</v>
      </c>
    </row>
    <row r="6563" spans="1:1" x14ac:dyDescent="0.15">
      <c r="A6563" s="58">
        <v>1414069771</v>
      </c>
    </row>
    <row r="6564" spans="1:1" x14ac:dyDescent="0.15">
      <c r="A6564" s="58">
        <v>1609185714</v>
      </c>
    </row>
    <row r="6565" spans="1:1" x14ac:dyDescent="0.15">
      <c r="A6565" s="58">
        <v>1617756995</v>
      </c>
    </row>
    <row r="6566" spans="1:1" x14ac:dyDescent="0.15">
      <c r="A6566" s="58">
        <v>1611682380</v>
      </c>
    </row>
    <row r="6567" spans="1:1" x14ac:dyDescent="0.15">
      <c r="A6567" s="58">
        <v>1501366710</v>
      </c>
    </row>
    <row r="6568" spans="1:1" x14ac:dyDescent="0.15">
      <c r="A6568" s="58">
        <v>1610625933</v>
      </c>
    </row>
    <row r="6569" spans="1:1" x14ac:dyDescent="0.15">
      <c r="A6569" s="58">
        <v>1502017760</v>
      </c>
    </row>
    <row r="6570" spans="1:1" x14ac:dyDescent="0.15">
      <c r="A6570" s="58">
        <v>1617988239</v>
      </c>
    </row>
    <row r="6571" spans="1:1" x14ac:dyDescent="0.15">
      <c r="A6571" s="58">
        <v>612149519</v>
      </c>
    </row>
    <row r="6572" spans="1:1" x14ac:dyDescent="0.15">
      <c r="A6572" s="58">
        <v>709373967</v>
      </c>
    </row>
    <row r="6573" spans="1:1" x14ac:dyDescent="0.15">
      <c r="A6573" s="58">
        <v>1005347675</v>
      </c>
    </row>
    <row r="6574" spans="1:1" x14ac:dyDescent="0.15">
      <c r="A6574" s="58">
        <v>1501378158</v>
      </c>
    </row>
    <row r="6575" spans="1:1" x14ac:dyDescent="0.15">
      <c r="A6575" s="58">
        <v>1604987731</v>
      </c>
    </row>
    <row r="6576" spans="1:1" x14ac:dyDescent="0.15">
      <c r="A6576" s="58">
        <v>1605878834</v>
      </c>
    </row>
    <row r="6577" spans="1:1" x14ac:dyDescent="0.15">
      <c r="A6577" s="58">
        <v>1500204719</v>
      </c>
    </row>
    <row r="6578" spans="1:1" x14ac:dyDescent="0.15">
      <c r="A6578" s="58">
        <v>1601735373</v>
      </c>
    </row>
    <row r="6579" spans="1:1" x14ac:dyDescent="0.15">
      <c r="A6579" s="58">
        <v>1112068241</v>
      </c>
    </row>
    <row r="6580" spans="1:1" x14ac:dyDescent="0.15">
      <c r="A6580" s="58">
        <v>1501522002</v>
      </c>
    </row>
    <row r="6581" spans="1:1" x14ac:dyDescent="0.15">
      <c r="A6581" s="58">
        <v>903916590</v>
      </c>
    </row>
    <row r="6582" spans="1:1" x14ac:dyDescent="0.15">
      <c r="A6582" s="58">
        <v>1500982193</v>
      </c>
    </row>
    <row r="6583" spans="1:1" x14ac:dyDescent="0.15">
      <c r="A6583" s="58">
        <v>1501497882</v>
      </c>
    </row>
    <row r="6584" spans="1:1" x14ac:dyDescent="0.15">
      <c r="A6584" s="58">
        <v>704221528</v>
      </c>
    </row>
    <row r="6585" spans="1:1" x14ac:dyDescent="0.15">
      <c r="A6585" s="58">
        <v>1610067382</v>
      </c>
    </row>
    <row r="6586" spans="1:1" x14ac:dyDescent="0.15">
      <c r="A6586" s="58">
        <v>1311267447</v>
      </c>
    </row>
    <row r="6587" spans="1:1" x14ac:dyDescent="0.15">
      <c r="A6587" s="58">
        <v>1619773112</v>
      </c>
    </row>
    <row r="6588" spans="1:1" x14ac:dyDescent="0.15">
      <c r="A6588" s="58">
        <v>1603952532</v>
      </c>
    </row>
    <row r="6589" spans="1:1" x14ac:dyDescent="0.15">
      <c r="A6589" s="58">
        <v>1500934735</v>
      </c>
    </row>
    <row r="6590" spans="1:1" x14ac:dyDescent="0.15">
      <c r="A6590" s="58">
        <v>1501981878</v>
      </c>
    </row>
    <row r="6591" spans="1:1" x14ac:dyDescent="0.15">
      <c r="A6591" s="58">
        <v>1212307086</v>
      </c>
    </row>
    <row r="6592" spans="1:1" x14ac:dyDescent="0.15">
      <c r="A6592" s="58">
        <v>1501802797</v>
      </c>
    </row>
    <row r="6593" spans="1:1" x14ac:dyDescent="0.15">
      <c r="A6593" s="58">
        <v>802498897</v>
      </c>
    </row>
    <row r="6594" spans="1:1" x14ac:dyDescent="0.15">
      <c r="A6594" s="58">
        <v>1605351588</v>
      </c>
    </row>
    <row r="6595" spans="1:1" x14ac:dyDescent="0.15">
      <c r="A6595" s="58">
        <v>1614300155</v>
      </c>
    </row>
    <row r="6596" spans="1:1" x14ac:dyDescent="0.15">
      <c r="A6596" s="58">
        <v>1501314799</v>
      </c>
    </row>
    <row r="6597" spans="1:1" x14ac:dyDescent="0.15">
      <c r="A6597" s="58">
        <v>1500910527</v>
      </c>
    </row>
    <row r="6598" spans="1:1" x14ac:dyDescent="0.15">
      <c r="A6598" s="58">
        <v>1501396974</v>
      </c>
    </row>
    <row r="6599" spans="1:1" x14ac:dyDescent="0.15">
      <c r="A6599" s="58">
        <v>904015210</v>
      </c>
    </row>
    <row r="6600" spans="1:1" x14ac:dyDescent="0.15">
      <c r="A6600" s="58">
        <v>1501281255</v>
      </c>
    </row>
    <row r="6601" spans="1:1" x14ac:dyDescent="0.15">
      <c r="A6601" s="58">
        <v>1614040798</v>
      </c>
    </row>
    <row r="6602" spans="1:1" x14ac:dyDescent="0.15">
      <c r="A6602" s="58">
        <v>1409191025</v>
      </c>
    </row>
    <row r="6603" spans="1:1" x14ac:dyDescent="0.15">
      <c r="A6603" s="58">
        <v>908102903</v>
      </c>
    </row>
    <row r="6604" spans="1:1" x14ac:dyDescent="0.15">
      <c r="A6604" s="58">
        <v>1107626992</v>
      </c>
    </row>
    <row r="6605" spans="1:1" x14ac:dyDescent="0.15">
      <c r="A6605" s="58">
        <v>702167423</v>
      </c>
    </row>
    <row r="6606" spans="1:1" x14ac:dyDescent="0.15">
      <c r="A6606" s="58">
        <v>1111000343</v>
      </c>
    </row>
    <row r="6607" spans="1:1" x14ac:dyDescent="0.15">
      <c r="A6607" s="58">
        <v>1109868852</v>
      </c>
    </row>
    <row r="6608" spans="1:1" x14ac:dyDescent="0.15">
      <c r="A6608" s="58">
        <v>1408171652</v>
      </c>
    </row>
    <row r="6609" spans="1:1" x14ac:dyDescent="0.15">
      <c r="A6609" s="58">
        <v>706280509</v>
      </c>
    </row>
    <row r="6610" spans="1:1" x14ac:dyDescent="0.15">
      <c r="A6610" s="58">
        <v>1501388436</v>
      </c>
    </row>
    <row r="6611" spans="1:1" x14ac:dyDescent="0.15">
      <c r="A6611" s="58">
        <v>812841052</v>
      </c>
    </row>
    <row r="6612" spans="1:1" x14ac:dyDescent="0.15">
      <c r="A6612" s="58">
        <v>1501024299</v>
      </c>
    </row>
    <row r="6613" spans="1:1" x14ac:dyDescent="0.15">
      <c r="A6613" s="58">
        <v>1605878270</v>
      </c>
    </row>
    <row r="6614" spans="1:1" x14ac:dyDescent="0.15">
      <c r="A6614" s="58">
        <v>1616824114</v>
      </c>
    </row>
    <row r="6615" spans="1:1" x14ac:dyDescent="0.15">
      <c r="A6615" s="58">
        <v>1600306310</v>
      </c>
    </row>
    <row r="6616" spans="1:1" x14ac:dyDescent="0.15">
      <c r="A6616" s="58">
        <v>1604278691</v>
      </c>
    </row>
    <row r="6617" spans="1:1" x14ac:dyDescent="0.15">
      <c r="A6617" s="58">
        <v>1618367644</v>
      </c>
    </row>
    <row r="6618" spans="1:1" x14ac:dyDescent="0.15">
      <c r="A6618" s="58">
        <v>1111007644</v>
      </c>
    </row>
    <row r="6619" spans="1:1" x14ac:dyDescent="0.15">
      <c r="A6619" s="58">
        <v>710398479</v>
      </c>
    </row>
    <row r="6620" spans="1:1" x14ac:dyDescent="0.15">
      <c r="A6620" s="58">
        <v>1501175022</v>
      </c>
    </row>
    <row r="6621" spans="1:1" x14ac:dyDescent="0.15">
      <c r="A6621" s="58">
        <v>1501163642</v>
      </c>
    </row>
    <row r="6622" spans="1:1" x14ac:dyDescent="0.15">
      <c r="A6622" s="58">
        <v>1111002388</v>
      </c>
    </row>
    <row r="6623" spans="1:1" x14ac:dyDescent="0.15">
      <c r="A6623" s="58">
        <v>1605571881</v>
      </c>
    </row>
    <row r="6624" spans="1:1" x14ac:dyDescent="0.15">
      <c r="A6624" s="58">
        <v>1501219788</v>
      </c>
    </row>
    <row r="6625" spans="1:1" x14ac:dyDescent="0.15">
      <c r="A6625" s="58">
        <v>1004470714</v>
      </c>
    </row>
    <row r="6626" spans="1:1" x14ac:dyDescent="0.15">
      <c r="A6626" s="58">
        <v>1111996512</v>
      </c>
    </row>
    <row r="6627" spans="1:1" x14ac:dyDescent="0.15">
      <c r="A6627" s="58">
        <v>1501228680</v>
      </c>
    </row>
    <row r="6628" spans="1:1" x14ac:dyDescent="0.15">
      <c r="A6628" s="58">
        <v>1000006372</v>
      </c>
    </row>
    <row r="6629" spans="1:1" x14ac:dyDescent="0.15">
      <c r="A6629" s="58">
        <v>1501789548</v>
      </c>
    </row>
    <row r="6630" spans="1:1" x14ac:dyDescent="0.15">
      <c r="A6630" s="58">
        <v>1007385828</v>
      </c>
    </row>
    <row r="6631" spans="1:1" x14ac:dyDescent="0.15">
      <c r="A6631" s="58">
        <v>1501918333</v>
      </c>
    </row>
    <row r="6632" spans="1:1" x14ac:dyDescent="0.15">
      <c r="A6632" s="58">
        <v>1413722694</v>
      </c>
    </row>
    <row r="6633" spans="1:1" x14ac:dyDescent="0.15">
      <c r="A6633" s="58">
        <v>1614740562</v>
      </c>
    </row>
    <row r="6634" spans="1:1" x14ac:dyDescent="0.15">
      <c r="A6634" s="58">
        <v>909108461</v>
      </c>
    </row>
    <row r="6635" spans="1:1" x14ac:dyDescent="0.15">
      <c r="A6635" s="58">
        <v>1617429961</v>
      </c>
    </row>
    <row r="6636" spans="1:1" x14ac:dyDescent="0.15">
      <c r="A6636" s="58">
        <v>608065628</v>
      </c>
    </row>
    <row r="6637" spans="1:1" x14ac:dyDescent="0.15">
      <c r="A6637" s="58">
        <v>906089258</v>
      </c>
    </row>
    <row r="6638" spans="1:1" x14ac:dyDescent="0.15">
      <c r="A6638" s="58">
        <v>811823658</v>
      </c>
    </row>
    <row r="6639" spans="1:1" x14ac:dyDescent="0.15">
      <c r="A6639" s="58">
        <v>603002093</v>
      </c>
    </row>
    <row r="6640" spans="1:1" x14ac:dyDescent="0.15">
      <c r="A6640" s="58">
        <v>1615262870</v>
      </c>
    </row>
    <row r="6641" spans="1:1" x14ac:dyDescent="0.15">
      <c r="A6641" s="58">
        <v>1611298620</v>
      </c>
    </row>
    <row r="6642" spans="1:1" x14ac:dyDescent="0.15">
      <c r="A6642" s="58">
        <v>1413771878</v>
      </c>
    </row>
    <row r="6643" spans="1:1" x14ac:dyDescent="0.15">
      <c r="A6643" s="58">
        <v>1501473093</v>
      </c>
    </row>
    <row r="6644" spans="1:1" x14ac:dyDescent="0.15">
      <c r="A6644" s="58">
        <v>1304691839</v>
      </c>
    </row>
    <row r="6645" spans="1:1" x14ac:dyDescent="0.15">
      <c r="A6645" s="58">
        <v>1306871307</v>
      </c>
    </row>
    <row r="6646" spans="1:1" x14ac:dyDescent="0.15">
      <c r="A6646" s="58">
        <v>1311316180</v>
      </c>
    </row>
    <row r="6647" spans="1:1" x14ac:dyDescent="0.15">
      <c r="A6647" s="58">
        <v>912349296</v>
      </c>
    </row>
    <row r="6648" spans="1:1" x14ac:dyDescent="0.15">
      <c r="A6648" s="58">
        <v>1501830171</v>
      </c>
    </row>
    <row r="6649" spans="1:1" x14ac:dyDescent="0.15">
      <c r="A6649" s="58">
        <v>1604044829</v>
      </c>
    </row>
    <row r="6650" spans="1:1" x14ac:dyDescent="0.15">
      <c r="A6650" s="58">
        <v>1501044406</v>
      </c>
    </row>
    <row r="6651" spans="1:1" x14ac:dyDescent="0.15">
      <c r="A6651" s="58">
        <v>1000006738</v>
      </c>
    </row>
    <row r="6652" spans="1:1" x14ac:dyDescent="0.15">
      <c r="A6652" s="58">
        <v>1501245199</v>
      </c>
    </row>
    <row r="6653" spans="1:1" x14ac:dyDescent="0.15">
      <c r="A6653" s="58">
        <v>1604089954</v>
      </c>
    </row>
    <row r="6654" spans="1:1" x14ac:dyDescent="0.15">
      <c r="A6654" s="58">
        <v>1604759923</v>
      </c>
    </row>
    <row r="6655" spans="1:1" x14ac:dyDescent="0.15">
      <c r="A6655" s="58">
        <v>1501975851</v>
      </c>
    </row>
    <row r="6656" spans="1:1" x14ac:dyDescent="0.15">
      <c r="A6656" s="58">
        <v>912340017</v>
      </c>
    </row>
    <row r="6657" spans="1:1" x14ac:dyDescent="0.15">
      <c r="A6657" s="58">
        <v>1614246855</v>
      </c>
    </row>
    <row r="6658" spans="1:1" x14ac:dyDescent="0.15">
      <c r="A6658" s="58">
        <v>1611205752</v>
      </c>
    </row>
    <row r="6659" spans="1:1" x14ac:dyDescent="0.15">
      <c r="A6659" s="58">
        <v>1500744759</v>
      </c>
    </row>
    <row r="6660" spans="1:1" x14ac:dyDescent="0.15">
      <c r="A6660" s="58">
        <v>1104457121</v>
      </c>
    </row>
    <row r="6661" spans="1:1" x14ac:dyDescent="0.15">
      <c r="A6661" s="58">
        <v>1501873104</v>
      </c>
    </row>
    <row r="6662" spans="1:1" x14ac:dyDescent="0.15">
      <c r="A6662" s="58">
        <v>1616453112</v>
      </c>
    </row>
    <row r="6663" spans="1:1" x14ac:dyDescent="0.15">
      <c r="A6663" s="58">
        <v>608058232</v>
      </c>
    </row>
    <row r="6664" spans="1:1" x14ac:dyDescent="0.15">
      <c r="A6664" s="58">
        <v>1306855517</v>
      </c>
    </row>
    <row r="6665" spans="1:1" x14ac:dyDescent="0.15">
      <c r="A6665" s="58">
        <v>1612557928</v>
      </c>
    </row>
    <row r="6666" spans="1:1" x14ac:dyDescent="0.15">
      <c r="A6666" s="58">
        <v>605035682</v>
      </c>
    </row>
    <row r="6667" spans="1:1" x14ac:dyDescent="0.15">
      <c r="A6667" s="58">
        <v>1404878335</v>
      </c>
    </row>
    <row r="6668" spans="1:1" x14ac:dyDescent="0.15">
      <c r="A6668" s="58">
        <v>1615480014</v>
      </c>
    </row>
    <row r="6669" spans="1:1" x14ac:dyDescent="0.15">
      <c r="A6669" s="58">
        <v>1410323517</v>
      </c>
    </row>
    <row r="6670" spans="1:1" x14ac:dyDescent="0.15">
      <c r="A6670" s="58">
        <v>1500702129</v>
      </c>
    </row>
    <row r="6671" spans="1:1" x14ac:dyDescent="0.15">
      <c r="A6671" s="58">
        <v>1600248449</v>
      </c>
    </row>
    <row r="6672" spans="1:1" x14ac:dyDescent="0.15">
      <c r="A6672" s="58">
        <v>1502010104</v>
      </c>
    </row>
    <row r="6673" spans="1:1" x14ac:dyDescent="0.15">
      <c r="A6673" s="58">
        <v>1603848365</v>
      </c>
    </row>
    <row r="6674" spans="1:1" x14ac:dyDescent="0.15">
      <c r="A6674" s="58">
        <v>1211163027</v>
      </c>
    </row>
    <row r="6675" spans="1:1" x14ac:dyDescent="0.15">
      <c r="A6675" s="58">
        <v>907053422</v>
      </c>
    </row>
    <row r="6676" spans="1:1" x14ac:dyDescent="0.15">
      <c r="A6676" s="58">
        <v>1501590830</v>
      </c>
    </row>
    <row r="6677" spans="1:1" x14ac:dyDescent="0.15">
      <c r="A6677" s="58">
        <v>1615017511</v>
      </c>
    </row>
    <row r="6678" spans="1:1" x14ac:dyDescent="0.15">
      <c r="A6678" s="58">
        <v>1103353063</v>
      </c>
    </row>
    <row r="6679" spans="1:1" x14ac:dyDescent="0.15">
      <c r="A6679" s="58">
        <v>1500728721</v>
      </c>
    </row>
    <row r="6680" spans="1:1" x14ac:dyDescent="0.15">
      <c r="A6680" s="58">
        <v>1501106305</v>
      </c>
    </row>
    <row r="6681" spans="1:1" x14ac:dyDescent="0.15">
      <c r="A6681" s="58">
        <v>1501553448</v>
      </c>
    </row>
    <row r="6682" spans="1:1" x14ac:dyDescent="0.15">
      <c r="A6682" s="58">
        <v>1612171939</v>
      </c>
    </row>
    <row r="6683" spans="1:1" x14ac:dyDescent="0.15">
      <c r="A6683" s="58">
        <v>704223029</v>
      </c>
    </row>
    <row r="6684" spans="1:1" x14ac:dyDescent="0.15">
      <c r="A6684" s="58">
        <v>1501985429</v>
      </c>
    </row>
    <row r="6685" spans="1:1" x14ac:dyDescent="0.15">
      <c r="A6685" s="58">
        <v>711390335</v>
      </c>
    </row>
    <row r="6686" spans="1:1" x14ac:dyDescent="0.15">
      <c r="A6686" s="58">
        <v>1501864552</v>
      </c>
    </row>
    <row r="6687" spans="1:1" x14ac:dyDescent="0.15">
      <c r="A6687" s="58">
        <v>607038457</v>
      </c>
    </row>
    <row r="6688" spans="1:1" x14ac:dyDescent="0.15">
      <c r="A6688" s="58">
        <v>1305786338</v>
      </c>
    </row>
    <row r="6689" spans="1:1" x14ac:dyDescent="0.15">
      <c r="A6689" s="58">
        <v>1307945288</v>
      </c>
    </row>
    <row r="6690" spans="1:1" x14ac:dyDescent="0.15">
      <c r="A6690" s="58">
        <v>1615176298</v>
      </c>
    </row>
    <row r="6691" spans="1:1" x14ac:dyDescent="0.15">
      <c r="A6691" s="58">
        <v>1307905063</v>
      </c>
    </row>
    <row r="6692" spans="1:1" x14ac:dyDescent="0.15">
      <c r="A6692" s="58">
        <v>1618481793</v>
      </c>
    </row>
    <row r="6693" spans="1:1" x14ac:dyDescent="0.15">
      <c r="A6693" s="58">
        <v>1402715300</v>
      </c>
    </row>
    <row r="6694" spans="1:1" x14ac:dyDescent="0.15">
      <c r="A6694" s="58">
        <v>1501046736</v>
      </c>
    </row>
    <row r="6695" spans="1:1" x14ac:dyDescent="0.15">
      <c r="A6695" s="58">
        <v>1501485165</v>
      </c>
    </row>
    <row r="6696" spans="1:1" x14ac:dyDescent="0.15">
      <c r="A6696" s="58">
        <v>1500824308</v>
      </c>
    </row>
    <row r="6697" spans="1:1" x14ac:dyDescent="0.15">
      <c r="A6697" s="58">
        <v>907080621</v>
      </c>
    </row>
    <row r="6698" spans="1:1" x14ac:dyDescent="0.15">
      <c r="A6698" s="58">
        <v>1500860043</v>
      </c>
    </row>
    <row r="6699" spans="1:1" x14ac:dyDescent="0.15">
      <c r="A6699" s="58">
        <v>1614831967</v>
      </c>
    </row>
    <row r="6700" spans="1:1" x14ac:dyDescent="0.15">
      <c r="A6700" s="58">
        <v>1619584107</v>
      </c>
    </row>
    <row r="6701" spans="1:1" x14ac:dyDescent="0.15">
      <c r="A6701" s="58">
        <v>1501545510</v>
      </c>
    </row>
    <row r="6702" spans="1:1" x14ac:dyDescent="0.15">
      <c r="A6702" s="58">
        <v>607061744</v>
      </c>
    </row>
    <row r="6703" spans="1:1" x14ac:dyDescent="0.15">
      <c r="A6703" s="58">
        <v>1500868156</v>
      </c>
    </row>
    <row r="6704" spans="1:1" x14ac:dyDescent="0.15">
      <c r="A6704" s="58">
        <v>1403807222</v>
      </c>
    </row>
    <row r="6705" spans="1:1" x14ac:dyDescent="0.15">
      <c r="A6705" s="58">
        <v>1106607142</v>
      </c>
    </row>
    <row r="6706" spans="1:1" x14ac:dyDescent="0.15">
      <c r="A6706" s="58">
        <v>1619891234</v>
      </c>
    </row>
    <row r="6707" spans="1:1" x14ac:dyDescent="0.15">
      <c r="A6707" s="58">
        <v>1500969998</v>
      </c>
    </row>
    <row r="6708" spans="1:1" x14ac:dyDescent="0.15">
      <c r="A6708" s="58">
        <v>1501358628</v>
      </c>
    </row>
    <row r="6709" spans="1:1" x14ac:dyDescent="0.15">
      <c r="A6709" s="58">
        <v>1302499523</v>
      </c>
    </row>
    <row r="6710" spans="1:1" x14ac:dyDescent="0.15">
      <c r="A6710" s="58">
        <v>1607187114</v>
      </c>
    </row>
    <row r="6711" spans="1:1" x14ac:dyDescent="0.15">
      <c r="A6711" s="58">
        <v>1607132213</v>
      </c>
    </row>
    <row r="6712" spans="1:1" x14ac:dyDescent="0.15">
      <c r="A6712" s="58">
        <v>1501033530</v>
      </c>
    </row>
    <row r="6713" spans="1:1" x14ac:dyDescent="0.15">
      <c r="A6713" s="58">
        <v>1501076725</v>
      </c>
    </row>
    <row r="6714" spans="1:1" x14ac:dyDescent="0.15">
      <c r="A6714" s="58">
        <v>1606765825</v>
      </c>
    </row>
    <row r="6715" spans="1:1" x14ac:dyDescent="0.15">
      <c r="A6715" s="58">
        <v>1607365404</v>
      </c>
    </row>
    <row r="6716" spans="1:1" x14ac:dyDescent="0.15">
      <c r="A6716" s="58">
        <v>1608026579</v>
      </c>
    </row>
    <row r="6717" spans="1:1" x14ac:dyDescent="0.15">
      <c r="A6717" s="58">
        <v>1500789062</v>
      </c>
    </row>
    <row r="6718" spans="1:1" x14ac:dyDescent="0.15">
      <c r="A6718" s="58">
        <v>1407065157</v>
      </c>
    </row>
    <row r="6719" spans="1:1" x14ac:dyDescent="0.15">
      <c r="A6719" s="58">
        <v>910225584</v>
      </c>
    </row>
    <row r="6720" spans="1:1" x14ac:dyDescent="0.15">
      <c r="A6720" s="58">
        <v>808663193</v>
      </c>
    </row>
    <row r="6721" spans="1:1" x14ac:dyDescent="0.15">
      <c r="A6721" s="58">
        <v>902896812</v>
      </c>
    </row>
    <row r="6722" spans="1:1" x14ac:dyDescent="0.15">
      <c r="A6722" s="58">
        <v>1614771399</v>
      </c>
    </row>
    <row r="6723" spans="1:1" x14ac:dyDescent="0.15">
      <c r="A6723" s="58">
        <v>1000003978</v>
      </c>
    </row>
    <row r="6724" spans="1:1" x14ac:dyDescent="0.15">
      <c r="A6724" s="58">
        <v>1501485847</v>
      </c>
    </row>
    <row r="6725" spans="1:1" x14ac:dyDescent="0.15">
      <c r="A6725" s="58">
        <v>1618223654</v>
      </c>
    </row>
    <row r="6726" spans="1:1" x14ac:dyDescent="0.15">
      <c r="A6726" s="58">
        <v>1501745279</v>
      </c>
    </row>
    <row r="6727" spans="1:1" x14ac:dyDescent="0.15">
      <c r="A6727" s="58">
        <v>1501327653</v>
      </c>
    </row>
    <row r="6728" spans="1:1" x14ac:dyDescent="0.15">
      <c r="A6728" s="58">
        <v>1500703367</v>
      </c>
    </row>
    <row r="6729" spans="1:1" x14ac:dyDescent="0.15">
      <c r="A6729" s="58">
        <v>1615576171</v>
      </c>
    </row>
    <row r="6730" spans="1:1" x14ac:dyDescent="0.15">
      <c r="A6730" s="58">
        <v>1405949129</v>
      </c>
    </row>
    <row r="6731" spans="1:1" x14ac:dyDescent="0.15">
      <c r="A6731" s="58">
        <v>1618369075</v>
      </c>
    </row>
    <row r="6732" spans="1:1" x14ac:dyDescent="0.15">
      <c r="A6732" s="58">
        <v>1618636124</v>
      </c>
    </row>
    <row r="6733" spans="1:1" x14ac:dyDescent="0.15">
      <c r="A6733" s="58">
        <v>1410294286</v>
      </c>
    </row>
    <row r="6734" spans="1:1" x14ac:dyDescent="0.15">
      <c r="A6734" s="58">
        <v>809748809</v>
      </c>
    </row>
    <row r="6735" spans="1:1" x14ac:dyDescent="0.15">
      <c r="A6735" s="58">
        <v>1500878481</v>
      </c>
    </row>
    <row r="6736" spans="1:1" x14ac:dyDescent="0.15">
      <c r="A6736" s="58">
        <v>1607548722</v>
      </c>
    </row>
    <row r="6737" spans="1:1" x14ac:dyDescent="0.15">
      <c r="A6737" s="58">
        <v>1501192869</v>
      </c>
    </row>
    <row r="6738" spans="1:1" x14ac:dyDescent="0.15">
      <c r="A6738" s="58">
        <v>1500065193</v>
      </c>
    </row>
    <row r="6739" spans="1:1" x14ac:dyDescent="0.15">
      <c r="A6739" s="58">
        <v>1605644860</v>
      </c>
    </row>
    <row r="6740" spans="1:1" x14ac:dyDescent="0.15">
      <c r="A6740" s="58">
        <v>1110877948</v>
      </c>
    </row>
    <row r="6741" spans="1:1" x14ac:dyDescent="0.15">
      <c r="A6741" s="58">
        <v>1501452130</v>
      </c>
    </row>
    <row r="6742" spans="1:1" x14ac:dyDescent="0.15">
      <c r="A6742" s="58">
        <v>611128490</v>
      </c>
    </row>
    <row r="6743" spans="1:1" x14ac:dyDescent="0.15">
      <c r="A6743" s="58">
        <v>803532309</v>
      </c>
    </row>
    <row r="6744" spans="1:1" x14ac:dyDescent="0.15">
      <c r="A6744" s="58">
        <v>1402680634</v>
      </c>
    </row>
    <row r="6745" spans="1:1" x14ac:dyDescent="0.15">
      <c r="A6745" s="58">
        <v>1501912025</v>
      </c>
    </row>
    <row r="6746" spans="1:1" x14ac:dyDescent="0.15">
      <c r="A6746" s="58">
        <v>1501450103</v>
      </c>
    </row>
    <row r="6747" spans="1:1" x14ac:dyDescent="0.15">
      <c r="A6747" s="58">
        <v>1500722575</v>
      </c>
    </row>
    <row r="6748" spans="1:1" x14ac:dyDescent="0.15">
      <c r="A6748" s="58">
        <v>1003293846</v>
      </c>
    </row>
    <row r="6749" spans="1:1" x14ac:dyDescent="0.15">
      <c r="A6749" s="58">
        <v>1501252523</v>
      </c>
    </row>
    <row r="6750" spans="1:1" x14ac:dyDescent="0.15">
      <c r="A6750" s="58">
        <v>1309094137</v>
      </c>
    </row>
    <row r="6751" spans="1:1" x14ac:dyDescent="0.15">
      <c r="A6751" s="58">
        <v>1500786796</v>
      </c>
    </row>
    <row r="6752" spans="1:1" x14ac:dyDescent="0.15">
      <c r="A6752" s="58">
        <v>1501217852</v>
      </c>
    </row>
    <row r="6753" spans="1:1" x14ac:dyDescent="0.15">
      <c r="A6753" s="58">
        <v>802498472</v>
      </c>
    </row>
    <row r="6754" spans="1:1" x14ac:dyDescent="0.15">
      <c r="A6754" s="58">
        <v>1618840103</v>
      </c>
    </row>
    <row r="6755" spans="1:1" x14ac:dyDescent="0.15">
      <c r="A6755" s="58">
        <v>1110875927</v>
      </c>
    </row>
    <row r="6756" spans="1:1" x14ac:dyDescent="0.15">
      <c r="A6756" s="58">
        <v>1414198074</v>
      </c>
    </row>
    <row r="6757" spans="1:1" x14ac:dyDescent="0.15">
      <c r="A6757" s="58">
        <v>1414048229</v>
      </c>
    </row>
    <row r="6758" spans="1:1" x14ac:dyDescent="0.15">
      <c r="A6758" s="58">
        <v>909129358</v>
      </c>
    </row>
    <row r="6759" spans="1:1" x14ac:dyDescent="0.15">
      <c r="A6759" s="58">
        <v>1000001779</v>
      </c>
    </row>
    <row r="6760" spans="1:1" x14ac:dyDescent="0.15">
      <c r="A6760" s="58">
        <v>1616888525</v>
      </c>
    </row>
    <row r="6761" spans="1:1" x14ac:dyDescent="0.15">
      <c r="A6761" s="58">
        <v>907082472</v>
      </c>
    </row>
    <row r="6762" spans="1:1" x14ac:dyDescent="0.15">
      <c r="A6762" s="58">
        <v>1413852993</v>
      </c>
    </row>
    <row r="6763" spans="1:1" x14ac:dyDescent="0.15">
      <c r="A6763" s="58">
        <v>1501304958</v>
      </c>
    </row>
    <row r="6764" spans="1:1" x14ac:dyDescent="0.15">
      <c r="A6764" s="58">
        <v>1501763571</v>
      </c>
    </row>
    <row r="6765" spans="1:1" x14ac:dyDescent="0.15">
      <c r="A6765" s="58">
        <v>1211102833</v>
      </c>
    </row>
    <row r="6766" spans="1:1" x14ac:dyDescent="0.15">
      <c r="A6766" s="58">
        <v>1202309266</v>
      </c>
    </row>
    <row r="6767" spans="1:1" x14ac:dyDescent="0.15">
      <c r="A6767" s="58">
        <v>1608002340</v>
      </c>
    </row>
    <row r="6768" spans="1:1" x14ac:dyDescent="0.15">
      <c r="A6768" s="58">
        <v>1500880330</v>
      </c>
    </row>
    <row r="6769" spans="1:1" x14ac:dyDescent="0.15">
      <c r="A6769" s="58">
        <v>1610700290</v>
      </c>
    </row>
    <row r="6770" spans="1:1" x14ac:dyDescent="0.15">
      <c r="A6770" s="58">
        <v>1613314232</v>
      </c>
    </row>
    <row r="6771" spans="1:1" x14ac:dyDescent="0.15">
      <c r="A6771" s="58">
        <v>1500583933</v>
      </c>
    </row>
    <row r="6772" spans="1:1" x14ac:dyDescent="0.15">
      <c r="A6772" s="58">
        <v>1614079084</v>
      </c>
    </row>
    <row r="6773" spans="1:1" x14ac:dyDescent="0.15">
      <c r="A6773" s="58">
        <v>1500184632</v>
      </c>
    </row>
    <row r="6774" spans="1:1" x14ac:dyDescent="0.15">
      <c r="A6774" s="58">
        <v>1607495109</v>
      </c>
    </row>
    <row r="6775" spans="1:1" x14ac:dyDescent="0.15">
      <c r="A6775" s="58">
        <v>1501552976</v>
      </c>
    </row>
    <row r="6776" spans="1:1" x14ac:dyDescent="0.15">
      <c r="A6776" s="58">
        <v>1410342034</v>
      </c>
    </row>
    <row r="6777" spans="1:1" x14ac:dyDescent="0.15">
      <c r="A6777" s="58">
        <v>1312357442</v>
      </c>
    </row>
    <row r="6778" spans="1:1" x14ac:dyDescent="0.15">
      <c r="A6778" s="58">
        <v>1500889583</v>
      </c>
    </row>
    <row r="6779" spans="1:1" x14ac:dyDescent="0.15">
      <c r="A6779" s="58">
        <v>1408113108</v>
      </c>
    </row>
    <row r="6780" spans="1:1" x14ac:dyDescent="0.15">
      <c r="A6780" s="58">
        <v>1500974066</v>
      </c>
    </row>
    <row r="6781" spans="1:1" x14ac:dyDescent="0.15">
      <c r="A6781" s="58">
        <v>1501244902</v>
      </c>
    </row>
    <row r="6782" spans="1:1" x14ac:dyDescent="0.15">
      <c r="A6782" s="58">
        <v>1500728466</v>
      </c>
    </row>
    <row r="6783" spans="1:1" x14ac:dyDescent="0.15">
      <c r="A6783" s="58">
        <v>703193280</v>
      </c>
    </row>
    <row r="6784" spans="1:1" x14ac:dyDescent="0.15">
      <c r="A6784" s="58">
        <v>809737036</v>
      </c>
    </row>
    <row r="6785" spans="1:1" x14ac:dyDescent="0.15">
      <c r="A6785" s="58">
        <v>1000005511</v>
      </c>
    </row>
    <row r="6786" spans="1:1" x14ac:dyDescent="0.15">
      <c r="A6786" s="58">
        <v>1000009783</v>
      </c>
    </row>
    <row r="6787" spans="1:1" x14ac:dyDescent="0.15">
      <c r="A6787" s="58">
        <v>707321613</v>
      </c>
    </row>
    <row r="6788" spans="1:1" x14ac:dyDescent="0.15">
      <c r="A6788" s="58">
        <v>1501328309</v>
      </c>
    </row>
    <row r="6789" spans="1:1" x14ac:dyDescent="0.15">
      <c r="A6789" s="58">
        <v>1004491567</v>
      </c>
    </row>
    <row r="6790" spans="1:1" x14ac:dyDescent="0.15">
      <c r="A6790" s="58">
        <v>1405884994</v>
      </c>
    </row>
    <row r="6791" spans="1:1" x14ac:dyDescent="0.15">
      <c r="A6791" s="58">
        <v>1602998102</v>
      </c>
    </row>
    <row r="6792" spans="1:1" x14ac:dyDescent="0.15">
      <c r="A6792" s="58">
        <v>1401560979</v>
      </c>
    </row>
    <row r="6793" spans="1:1" x14ac:dyDescent="0.15">
      <c r="A6793" s="58">
        <v>704237158</v>
      </c>
    </row>
    <row r="6794" spans="1:1" x14ac:dyDescent="0.15">
      <c r="A6794" s="58">
        <v>1309146961</v>
      </c>
    </row>
    <row r="6795" spans="1:1" x14ac:dyDescent="0.15">
      <c r="A6795" s="58">
        <v>1104424460</v>
      </c>
    </row>
    <row r="6796" spans="1:1" x14ac:dyDescent="0.15">
      <c r="A6796" s="58">
        <v>1501499172</v>
      </c>
    </row>
    <row r="6797" spans="1:1" x14ac:dyDescent="0.15">
      <c r="A6797" s="58">
        <v>1619720062</v>
      </c>
    </row>
    <row r="6798" spans="1:1" x14ac:dyDescent="0.15">
      <c r="A6798" s="58">
        <v>1000008276</v>
      </c>
    </row>
    <row r="6799" spans="1:1" x14ac:dyDescent="0.15">
      <c r="A6799" s="58">
        <v>1619679755</v>
      </c>
    </row>
    <row r="6800" spans="1:1" x14ac:dyDescent="0.15">
      <c r="A6800" s="58">
        <v>1618987310</v>
      </c>
    </row>
    <row r="6801" spans="1:1" x14ac:dyDescent="0.15">
      <c r="A6801" s="58">
        <v>701152853</v>
      </c>
    </row>
    <row r="6802" spans="1:1" x14ac:dyDescent="0.15">
      <c r="A6802" s="58">
        <v>1310164366</v>
      </c>
    </row>
    <row r="6803" spans="1:1" x14ac:dyDescent="0.15">
      <c r="A6803" s="58">
        <v>802470420</v>
      </c>
    </row>
    <row r="6804" spans="1:1" x14ac:dyDescent="0.15">
      <c r="A6804" s="58">
        <v>1604091865</v>
      </c>
    </row>
    <row r="6805" spans="1:1" x14ac:dyDescent="0.15">
      <c r="A6805" s="58">
        <v>701139156</v>
      </c>
    </row>
    <row r="6806" spans="1:1" x14ac:dyDescent="0.15">
      <c r="A6806" s="58">
        <v>1501898910</v>
      </c>
    </row>
    <row r="6807" spans="1:1" x14ac:dyDescent="0.15">
      <c r="A6807" s="58">
        <v>1500608439</v>
      </c>
    </row>
    <row r="6808" spans="1:1" x14ac:dyDescent="0.15">
      <c r="A6808" s="58">
        <v>807653422</v>
      </c>
    </row>
    <row r="6809" spans="1:1" x14ac:dyDescent="0.15">
      <c r="A6809" s="58">
        <v>1619930162</v>
      </c>
    </row>
    <row r="6810" spans="1:1" x14ac:dyDescent="0.15">
      <c r="A6810" s="58">
        <v>1209959536</v>
      </c>
    </row>
    <row r="6811" spans="1:1" x14ac:dyDescent="0.15">
      <c r="A6811" s="58">
        <v>1604394148</v>
      </c>
    </row>
    <row r="6812" spans="1:1" x14ac:dyDescent="0.15">
      <c r="A6812" s="58">
        <v>1619736012</v>
      </c>
    </row>
    <row r="6813" spans="1:1" x14ac:dyDescent="0.15">
      <c r="A6813" s="58">
        <v>1101229447</v>
      </c>
    </row>
    <row r="6814" spans="1:1" x14ac:dyDescent="0.15">
      <c r="A6814" s="58">
        <v>1500742883</v>
      </c>
    </row>
    <row r="6815" spans="1:1" x14ac:dyDescent="0.15">
      <c r="A6815" s="58">
        <v>1501352141</v>
      </c>
    </row>
    <row r="6816" spans="1:1" x14ac:dyDescent="0.15">
      <c r="A6816" s="58">
        <v>1500822110</v>
      </c>
    </row>
    <row r="6817" spans="1:1" x14ac:dyDescent="0.15">
      <c r="A6817" s="58">
        <v>1500699588</v>
      </c>
    </row>
    <row r="6818" spans="1:1" x14ac:dyDescent="0.15">
      <c r="A6818" s="58">
        <v>1211152035</v>
      </c>
    </row>
    <row r="6819" spans="1:1" x14ac:dyDescent="0.15">
      <c r="A6819" s="58">
        <v>1615121290</v>
      </c>
    </row>
    <row r="6820" spans="1:1" x14ac:dyDescent="0.15">
      <c r="A6820" s="58">
        <v>1615094642</v>
      </c>
    </row>
    <row r="6821" spans="1:1" x14ac:dyDescent="0.15">
      <c r="A6821" s="58">
        <v>1010002162</v>
      </c>
    </row>
    <row r="6822" spans="1:1" x14ac:dyDescent="0.15">
      <c r="A6822" s="58">
        <v>810799949</v>
      </c>
    </row>
    <row r="6823" spans="1:1" x14ac:dyDescent="0.15">
      <c r="A6823" s="58">
        <v>1309149751</v>
      </c>
    </row>
    <row r="6824" spans="1:1" x14ac:dyDescent="0.15">
      <c r="A6824" s="58">
        <v>1604213595</v>
      </c>
    </row>
    <row r="6825" spans="1:1" x14ac:dyDescent="0.15">
      <c r="A6825" s="58">
        <v>1502017263</v>
      </c>
    </row>
    <row r="6826" spans="1:1" x14ac:dyDescent="0.15">
      <c r="A6826" s="58">
        <v>1105515448</v>
      </c>
    </row>
    <row r="6827" spans="1:1" x14ac:dyDescent="0.15">
      <c r="A6827" s="58">
        <v>1209952693</v>
      </c>
    </row>
    <row r="6828" spans="1:1" x14ac:dyDescent="0.15">
      <c r="A6828" s="58">
        <v>1003288561</v>
      </c>
    </row>
    <row r="6829" spans="1:1" x14ac:dyDescent="0.15">
      <c r="A6829" s="58">
        <v>1501923762</v>
      </c>
    </row>
    <row r="6830" spans="1:1" x14ac:dyDescent="0.15">
      <c r="A6830" s="58">
        <v>1102313828</v>
      </c>
    </row>
    <row r="6831" spans="1:1" x14ac:dyDescent="0.15">
      <c r="A6831" s="58">
        <v>1618615518</v>
      </c>
    </row>
    <row r="6832" spans="1:1" x14ac:dyDescent="0.15">
      <c r="A6832" s="58">
        <v>1613579086</v>
      </c>
    </row>
    <row r="6833" spans="1:1" x14ac:dyDescent="0.15">
      <c r="A6833" s="58">
        <v>803527283</v>
      </c>
    </row>
    <row r="6834" spans="1:1" x14ac:dyDescent="0.15">
      <c r="A6834" s="58">
        <v>1619932292</v>
      </c>
    </row>
    <row r="6835" spans="1:1" x14ac:dyDescent="0.15">
      <c r="A6835" s="58">
        <v>1618108968</v>
      </c>
    </row>
    <row r="6836" spans="1:1" x14ac:dyDescent="0.15">
      <c r="A6836" s="58">
        <v>1617338263</v>
      </c>
    </row>
    <row r="6837" spans="1:1" x14ac:dyDescent="0.15">
      <c r="A6837" s="58">
        <v>712427922</v>
      </c>
    </row>
    <row r="6838" spans="1:1" x14ac:dyDescent="0.15">
      <c r="A6838" s="58">
        <v>1501804224</v>
      </c>
    </row>
    <row r="6839" spans="1:1" x14ac:dyDescent="0.15">
      <c r="A6839" s="58">
        <v>1502077929</v>
      </c>
    </row>
    <row r="6840" spans="1:1" x14ac:dyDescent="0.15">
      <c r="A6840" s="58">
        <v>709333766</v>
      </c>
    </row>
    <row r="6841" spans="1:1" x14ac:dyDescent="0.15">
      <c r="A6841" s="58">
        <v>1000005025</v>
      </c>
    </row>
    <row r="6842" spans="1:1" x14ac:dyDescent="0.15">
      <c r="A6842" s="58">
        <v>903933653</v>
      </c>
    </row>
    <row r="6843" spans="1:1" x14ac:dyDescent="0.15">
      <c r="A6843" s="58">
        <v>1104447614</v>
      </c>
    </row>
    <row r="6844" spans="1:1" x14ac:dyDescent="0.15">
      <c r="A6844" s="58">
        <v>1500689255</v>
      </c>
    </row>
    <row r="6845" spans="1:1" x14ac:dyDescent="0.15">
      <c r="A6845" s="58">
        <v>1501915690</v>
      </c>
    </row>
    <row r="6846" spans="1:1" x14ac:dyDescent="0.15">
      <c r="A6846" s="58">
        <v>1609226354</v>
      </c>
    </row>
    <row r="6847" spans="1:1" x14ac:dyDescent="0.15">
      <c r="A6847" s="58">
        <v>1609689470</v>
      </c>
    </row>
    <row r="6848" spans="1:1" x14ac:dyDescent="0.15">
      <c r="A6848" s="58">
        <v>1619931532</v>
      </c>
    </row>
    <row r="6849" spans="1:1" x14ac:dyDescent="0.15">
      <c r="A6849" s="58">
        <v>1617477173</v>
      </c>
    </row>
    <row r="6850" spans="1:1" x14ac:dyDescent="0.15">
      <c r="A6850" s="58">
        <v>803498707</v>
      </c>
    </row>
    <row r="6851" spans="1:1" x14ac:dyDescent="0.15">
      <c r="A6851" s="58">
        <v>1302486502</v>
      </c>
    </row>
    <row r="6852" spans="1:1" x14ac:dyDescent="0.15">
      <c r="A6852" s="58">
        <v>1614488581</v>
      </c>
    </row>
    <row r="6853" spans="1:1" x14ac:dyDescent="0.15">
      <c r="A6853" s="58">
        <v>1007427327</v>
      </c>
    </row>
    <row r="6854" spans="1:1" x14ac:dyDescent="0.15">
      <c r="A6854" s="58">
        <v>1619877689</v>
      </c>
    </row>
    <row r="6855" spans="1:1" x14ac:dyDescent="0.15">
      <c r="A6855" s="58">
        <v>1615850529</v>
      </c>
    </row>
    <row r="6856" spans="1:1" x14ac:dyDescent="0.15">
      <c r="A6856" s="58">
        <v>1500078921</v>
      </c>
    </row>
    <row r="6857" spans="1:1" x14ac:dyDescent="0.15">
      <c r="A6857" s="58">
        <v>1501833041</v>
      </c>
    </row>
    <row r="6858" spans="1:1" x14ac:dyDescent="0.15">
      <c r="A6858" s="58">
        <v>1304713392</v>
      </c>
    </row>
    <row r="6859" spans="1:1" x14ac:dyDescent="0.15">
      <c r="A6859" s="58">
        <v>1206647450</v>
      </c>
    </row>
    <row r="6860" spans="1:1" x14ac:dyDescent="0.15">
      <c r="A6860" s="58">
        <v>1618287003</v>
      </c>
    </row>
    <row r="6861" spans="1:1" x14ac:dyDescent="0.15">
      <c r="A6861" s="58">
        <v>1402686225</v>
      </c>
    </row>
    <row r="6862" spans="1:1" x14ac:dyDescent="0.15">
      <c r="A6862" s="58">
        <v>1211111526</v>
      </c>
    </row>
    <row r="6863" spans="1:1" x14ac:dyDescent="0.15">
      <c r="A6863" s="58">
        <v>1000003494</v>
      </c>
    </row>
    <row r="6864" spans="1:1" x14ac:dyDescent="0.15">
      <c r="A6864" s="58">
        <v>1312359462</v>
      </c>
    </row>
    <row r="6865" spans="1:1" x14ac:dyDescent="0.15">
      <c r="A6865" s="58">
        <v>1611934801</v>
      </c>
    </row>
    <row r="6866" spans="1:1" x14ac:dyDescent="0.15">
      <c r="A6866" s="58">
        <v>611103729</v>
      </c>
    </row>
    <row r="6867" spans="1:1" x14ac:dyDescent="0.15">
      <c r="A6867" s="58">
        <v>1609574109</v>
      </c>
    </row>
    <row r="6868" spans="1:1" x14ac:dyDescent="0.15">
      <c r="A6868" s="58">
        <v>1402715057</v>
      </c>
    </row>
    <row r="6869" spans="1:1" x14ac:dyDescent="0.15">
      <c r="A6869" s="58">
        <v>1606680720</v>
      </c>
    </row>
    <row r="6870" spans="1:1" x14ac:dyDescent="0.15">
      <c r="A6870" s="58">
        <v>1618899512</v>
      </c>
    </row>
    <row r="6871" spans="1:1" x14ac:dyDescent="0.15">
      <c r="A6871" s="58">
        <v>1302505879</v>
      </c>
    </row>
    <row r="6872" spans="1:1" x14ac:dyDescent="0.15">
      <c r="A6872" s="58">
        <v>1605812955</v>
      </c>
    </row>
    <row r="6873" spans="1:1" x14ac:dyDescent="0.15">
      <c r="A6873" s="58">
        <v>1408147750</v>
      </c>
    </row>
    <row r="6874" spans="1:1" x14ac:dyDescent="0.15">
      <c r="A6874" s="58">
        <v>1501854240</v>
      </c>
    </row>
    <row r="6875" spans="1:1" x14ac:dyDescent="0.15">
      <c r="A6875" s="58">
        <v>1604259135</v>
      </c>
    </row>
    <row r="6876" spans="1:1" x14ac:dyDescent="0.15">
      <c r="A6876" s="58">
        <v>802506173</v>
      </c>
    </row>
    <row r="6877" spans="1:1" x14ac:dyDescent="0.15">
      <c r="A6877" s="58">
        <v>1009516691</v>
      </c>
    </row>
    <row r="6878" spans="1:1" x14ac:dyDescent="0.15">
      <c r="A6878" s="58">
        <v>707281956</v>
      </c>
    </row>
    <row r="6879" spans="1:1" x14ac:dyDescent="0.15">
      <c r="A6879" s="58">
        <v>1619953660</v>
      </c>
    </row>
    <row r="6880" spans="1:1" x14ac:dyDescent="0.15">
      <c r="A6880" s="58">
        <v>1618675990</v>
      </c>
    </row>
    <row r="6881" spans="1:1" x14ac:dyDescent="0.15">
      <c r="A6881" s="58">
        <v>1305778097</v>
      </c>
    </row>
    <row r="6882" spans="1:1" x14ac:dyDescent="0.15">
      <c r="A6882" s="58">
        <v>1500267222</v>
      </c>
    </row>
    <row r="6883" spans="1:1" x14ac:dyDescent="0.15">
      <c r="A6883" s="58">
        <v>1501456098</v>
      </c>
    </row>
    <row r="6884" spans="1:1" x14ac:dyDescent="0.15">
      <c r="A6884" s="58">
        <v>1501933799</v>
      </c>
    </row>
    <row r="6885" spans="1:1" x14ac:dyDescent="0.15">
      <c r="A6885" s="58">
        <v>1105494752</v>
      </c>
    </row>
    <row r="6886" spans="1:1" x14ac:dyDescent="0.15">
      <c r="A6886" s="58">
        <v>1611320420</v>
      </c>
    </row>
    <row r="6887" spans="1:1" x14ac:dyDescent="0.15">
      <c r="A6887" s="58">
        <v>904011580</v>
      </c>
    </row>
    <row r="6888" spans="1:1" x14ac:dyDescent="0.15">
      <c r="A6888" s="58">
        <v>901898262</v>
      </c>
    </row>
    <row r="6889" spans="1:1" x14ac:dyDescent="0.15">
      <c r="A6889" s="58">
        <v>902957339</v>
      </c>
    </row>
    <row r="6890" spans="1:1" x14ac:dyDescent="0.15">
      <c r="A6890" s="58">
        <v>1501168241</v>
      </c>
    </row>
    <row r="6891" spans="1:1" x14ac:dyDescent="0.15">
      <c r="A6891" s="58">
        <v>1501134193</v>
      </c>
    </row>
    <row r="6892" spans="1:1" x14ac:dyDescent="0.15">
      <c r="A6892" s="58">
        <v>708330250</v>
      </c>
    </row>
    <row r="6893" spans="1:1" x14ac:dyDescent="0.15">
      <c r="A6893" s="58">
        <v>1602585304</v>
      </c>
    </row>
    <row r="6894" spans="1:1" x14ac:dyDescent="0.15">
      <c r="A6894" s="58">
        <v>1615829374</v>
      </c>
    </row>
    <row r="6895" spans="1:1" x14ac:dyDescent="0.15">
      <c r="A6895" s="58">
        <v>1002417625</v>
      </c>
    </row>
    <row r="6896" spans="1:1" x14ac:dyDescent="0.15">
      <c r="A6896" s="58">
        <v>1405927806</v>
      </c>
    </row>
    <row r="6897" spans="1:1" x14ac:dyDescent="0.15">
      <c r="A6897" s="58">
        <v>1002403090</v>
      </c>
    </row>
    <row r="6898" spans="1:1" x14ac:dyDescent="0.15">
      <c r="A6898" s="58">
        <v>1108730097</v>
      </c>
    </row>
    <row r="6899" spans="1:1" x14ac:dyDescent="0.15">
      <c r="A6899" s="58">
        <v>1501355212</v>
      </c>
    </row>
    <row r="6900" spans="1:1" x14ac:dyDescent="0.15">
      <c r="A6900" s="58">
        <v>1619796623</v>
      </c>
    </row>
    <row r="6901" spans="1:1" x14ac:dyDescent="0.15">
      <c r="A6901" s="58">
        <v>1208875628</v>
      </c>
    </row>
    <row r="6902" spans="1:1" x14ac:dyDescent="0.15">
      <c r="A6902" s="58">
        <v>1308013652</v>
      </c>
    </row>
    <row r="6903" spans="1:1" x14ac:dyDescent="0.15">
      <c r="A6903" s="58">
        <v>1305817428</v>
      </c>
    </row>
    <row r="6904" spans="1:1" x14ac:dyDescent="0.15">
      <c r="A6904" s="58">
        <v>1000000972</v>
      </c>
    </row>
    <row r="6905" spans="1:1" x14ac:dyDescent="0.15">
      <c r="A6905" s="58">
        <v>606034966</v>
      </c>
    </row>
    <row r="6906" spans="1:1" x14ac:dyDescent="0.15">
      <c r="A6906" s="58">
        <v>1501919364</v>
      </c>
    </row>
    <row r="6907" spans="1:1" x14ac:dyDescent="0.15">
      <c r="A6907" s="58">
        <v>1501939639</v>
      </c>
    </row>
    <row r="6908" spans="1:1" x14ac:dyDescent="0.15">
      <c r="A6908" s="58">
        <v>1501304741</v>
      </c>
    </row>
    <row r="6909" spans="1:1" x14ac:dyDescent="0.15">
      <c r="A6909" s="58">
        <v>1501369927</v>
      </c>
    </row>
    <row r="6910" spans="1:1" x14ac:dyDescent="0.15">
      <c r="A6910" s="58">
        <v>1500819996</v>
      </c>
    </row>
    <row r="6911" spans="1:1" x14ac:dyDescent="0.15">
      <c r="A6911" s="58">
        <v>1600369281</v>
      </c>
    </row>
    <row r="6912" spans="1:1" x14ac:dyDescent="0.15">
      <c r="A6912" s="58">
        <v>1501920242</v>
      </c>
    </row>
    <row r="6913" spans="1:1" x14ac:dyDescent="0.15">
      <c r="A6913" s="58">
        <v>1501191618</v>
      </c>
    </row>
    <row r="6914" spans="1:1" x14ac:dyDescent="0.15">
      <c r="A6914" s="58">
        <v>1501950429</v>
      </c>
    </row>
    <row r="6915" spans="1:1" x14ac:dyDescent="0.15">
      <c r="A6915" s="58">
        <v>1500967050</v>
      </c>
    </row>
    <row r="6916" spans="1:1" x14ac:dyDescent="0.15">
      <c r="A6916" s="58">
        <v>908099223</v>
      </c>
    </row>
    <row r="6917" spans="1:1" x14ac:dyDescent="0.15">
      <c r="A6917" s="58">
        <v>1500735720</v>
      </c>
    </row>
    <row r="6918" spans="1:1" x14ac:dyDescent="0.15">
      <c r="A6918" s="58">
        <v>1604991165</v>
      </c>
    </row>
    <row r="6919" spans="1:1" x14ac:dyDescent="0.15">
      <c r="A6919" s="58">
        <v>801471915</v>
      </c>
    </row>
    <row r="6920" spans="1:1" x14ac:dyDescent="0.15">
      <c r="A6920" s="58">
        <v>1210090863</v>
      </c>
    </row>
    <row r="6921" spans="1:1" x14ac:dyDescent="0.15">
      <c r="A6921" s="58">
        <v>1501209384</v>
      </c>
    </row>
    <row r="6922" spans="1:1" x14ac:dyDescent="0.15">
      <c r="A6922" s="58">
        <v>1501439265</v>
      </c>
    </row>
    <row r="6923" spans="1:1" x14ac:dyDescent="0.15">
      <c r="A6923" s="58">
        <v>1109786705</v>
      </c>
    </row>
    <row r="6924" spans="1:1" x14ac:dyDescent="0.15">
      <c r="A6924" s="58">
        <v>1211113357</v>
      </c>
    </row>
    <row r="6925" spans="1:1" x14ac:dyDescent="0.15">
      <c r="A6925" s="58">
        <v>1501197306</v>
      </c>
    </row>
    <row r="6926" spans="1:1" x14ac:dyDescent="0.15">
      <c r="A6926" s="58">
        <v>1615754702</v>
      </c>
    </row>
    <row r="6927" spans="1:1" x14ac:dyDescent="0.15">
      <c r="A6927" s="58">
        <v>1500265407</v>
      </c>
    </row>
    <row r="6928" spans="1:1" x14ac:dyDescent="0.15">
      <c r="A6928" s="58">
        <v>1602944914</v>
      </c>
    </row>
    <row r="6929" spans="1:1" x14ac:dyDescent="0.15">
      <c r="A6929" s="58">
        <v>1404864280</v>
      </c>
    </row>
    <row r="6930" spans="1:1" x14ac:dyDescent="0.15">
      <c r="A6930" s="58">
        <v>906083633</v>
      </c>
    </row>
    <row r="6931" spans="1:1" x14ac:dyDescent="0.15">
      <c r="A6931" s="58">
        <v>1501939808</v>
      </c>
    </row>
    <row r="6932" spans="1:1" x14ac:dyDescent="0.15">
      <c r="A6932" s="58">
        <v>1001261599</v>
      </c>
    </row>
    <row r="6933" spans="1:1" x14ac:dyDescent="0.15">
      <c r="A6933" s="58">
        <v>1606606706</v>
      </c>
    </row>
    <row r="6934" spans="1:1" x14ac:dyDescent="0.15">
      <c r="A6934" s="58">
        <v>1618761079</v>
      </c>
    </row>
    <row r="6935" spans="1:1" x14ac:dyDescent="0.15">
      <c r="A6935" s="58">
        <v>1500454693</v>
      </c>
    </row>
    <row r="6936" spans="1:1" x14ac:dyDescent="0.15">
      <c r="A6936" s="58">
        <v>1414183003</v>
      </c>
    </row>
    <row r="6937" spans="1:1" x14ac:dyDescent="0.15">
      <c r="A6937" s="58">
        <v>1605539430</v>
      </c>
    </row>
    <row r="6938" spans="1:1" x14ac:dyDescent="0.15">
      <c r="A6938" s="58">
        <v>1501118626</v>
      </c>
    </row>
    <row r="6939" spans="1:1" x14ac:dyDescent="0.15">
      <c r="A6939" s="58">
        <v>1007401173</v>
      </c>
    </row>
    <row r="6940" spans="1:1" x14ac:dyDescent="0.15">
      <c r="A6940" s="58">
        <v>1500973607</v>
      </c>
    </row>
    <row r="6941" spans="1:1" x14ac:dyDescent="0.15">
      <c r="A6941" s="58">
        <v>1612377142</v>
      </c>
    </row>
    <row r="6942" spans="1:1" x14ac:dyDescent="0.15">
      <c r="A6942" s="58">
        <v>1613247532</v>
      </c>
    </row>
    <row r="6943" spans="1:1" x14ac:dyDescent="0.15">
      <c r="A6943" s="58">
        <v>1501684166</v>
      </c>
    </row>
    <row r="6944" spans="1:1" x14ac:dyDescent="0.15">
      <c r="A6944" s="58">
        <v>1501850568</v>
      </c>
    </row>
    <row r="6945" spans="1:1" x14ac:dyDescent="0.15">
      <c r="A6945" s="58">
        <v>1500730120</v>
      </c>
    </row>
    <row r="6946" spans="1:1" x14ac:dyDescent="0.15">
      <c r="A6946" s="58">
        <v>1605784108</v>
      </c>
    </row>
    <row r="6947" spans="1:1" x14ac:dyDescent="0.15">
      <c r="A6947" s="58">
        <v>1105521907</v>
      </c>
    </row>
    <row r="6948" spans="1:1" x14ac:dyDescent="0.15">
      <c r="A6948" s="58">
        <v>703213723</v>
      </c>
    </row>
    <row r="6949" spans="1:1" x14ac:dyDescent="0.15">
      <c r="A6949" s="58">
        <v>1309077851</v>
      </c>
    </row>
    <row r="6950" spans="1:1" x14ac:dyDescent="0.15">
      <c r="A6950" s="58">
        <v>1106586056</v>
      </c>
    </row>
    <row r="6951" spans="1:1" x14ac:dyDescent="0.15">
      <c r="A6951" s="58">
        <v>1501337645</v>
      </c>
    </row>
    <row r="6952" spans="1:1" x14ac:dyDescent="0.15">
      <c r="A6952" s="58">
        <v>1609179067</v>
      </c>
    </row>
    <row r="6953" spans="1:1" x14ac:dyDescent="0.15">
      <c r="A6953" s="58">
        <v>1616796200</v>
      </c>
    </row>
    <row r="6954" spans="1:1" x14ac:dyDescent="0.15">
      <c r="A6954" s="58">
        <v>1619692954</v>
      </c>
    </row>
    <row r="6955" spans="1:1" x14ac:dyDescent="0.15">
      <c r="A6955" s="58">
        <v>1502049500</v>
      </c>
    </row>
    <row r="6956" spans="1:1" x14ac:dyDescent="0.15">
      <c r="A6956" s="58">
        <v>1605327802</v>
      </c>
    </row>
    <row r="6957" spans="1:1" x14ac:dyDescent="0.15">
      <c r="A6957" s="58">
        <v>1604822364</v>
      </c>
    </row>
    <row r="6958" spans="1:1" x14ac:dyDescent="0.15">
      <c r="A6958" s="58">
        <v>1308995113</v>
      </c>
    </row>
    <row r="6959" spans="1:1" x14ac:dyDescent="0.15">
      <c r="A6959" s="58">
        <v>809712657</v>
      </c>
    </row>
    <row r="6960" spans="1:1" x14ac:dyDescent="0.15">
      <c r="A6960" s="58">
        <v>1610440556</v>
      </c>
    </row>
    <row r="6961" spans="1:1" x14ac:dyDescent="0.15">
      <c r="A6961" s="58">
        <v>1501252883</v>
      </c>
    </row>
    <row r="6962" spans="1:1" x14ac:dyDescent="0.15">
      <c r="A6962" s="58">
        <v>1603412276</v>
      </c>
    </row>
    <row r="6963" spans="1:1" x14ac:dyDescent="0.15">
      <c r="A6963" s="58">
        <v>1305734859</v>
      </c>
    </row>
    <row r="6964" spans="1:1" x14ac:dyDescent="0.15">
      <c r="A6964" s="58">
        <v>906085303</v>
      </c>
    </row>
    <row r="6965" spans="1:1" x14ac:dyDescent="0.15">
      <c r="A6965" s="58">
        <v>809695215</v>
      </c>
    </row>
    <row r="6966" spans="1:1" x14ac:dyDescent="0.15">
      <c r="A6966" s="58">
        <v>1500186626</v>
      </c>
    </row>
    <row r="6967" spans="1:1" x14ac:dyDescent="0.15">
      <c r="A6967" s="58">
        <v>1000007331</v>
      </c>
    </row>
    <row r="6968" spans="1:1" x14ac:dyDescent="0.15">
      <c r="A6968" s="58">
        <v>908150210</v>
      </c>
    </row>
    <row r="6969" spans="1:1" x14ac:dyDescent="0.15">
      <c r="A6969" s="58">
        <v>1501602556</v>
      </c>
    </row>
    <row r="6970" spans="1:1" x14ac:dyDescent="0.15">
      <c r="A6970" s="58">
        <v>1007443471</v>
      </c>
    </row>
    <row r="6971" spans="1:1" x14ac:dyDescent="0.15">
      <c r="A6971" s="58">
        <v>1611845284</v>
      </c>
    </row>
    <row r="6972" spans="1:1" x14ac:dyDescent="0.15">
      <c r="A6972" s="58">
        <v>1616650223</v>
      </c>
    </row>
    <row r="6973" spans="1:1" x14ac:dyDescent="0.15">
      <c r="A6973" s="58">
        <v>1616483078</v>
      </c>
    </row>
    <row r="6974" spans="1:1" x14ac:dyDescent="0.15">
      <c r="A6974" s="58">
        <v>1501176286</v>
      </c>
    </row>
    <row r="6975" spans="1:1" x14ac:dyDescent="0.15">
      <c r="A6975" s="58">
        <v>1501734845</v>
      </c>
    </row>
    <row r="6976" spans="1:1" x14ac:dyDescent="0.15">
      <c r="A6976" s="58">
        <v>1501919555</v>
      </c>
    </row>
    <row r="6977" spans="1:1" x14ac:dyDescent="0.15">
      <c r="A6977" s="58">
        <v>1501611419</v>
      </c>
    </row>
    <row r="6978" spans="1:1" x14ac:dyDescent="0.15">
      <c r="A6978" s="58">
        <v>1501754176</v>
      </c>
    </row>
    <row r="6979" spans="1:1" x14ac:dyDescent="0.15">
      <c r="A6979" s="58">
        <v>1501984122</v>
      </c>
    </row>
    <row r="6980" spans="1:1" x14ac:dyDescent="0.15">
      <c r="A6980" s="58">
        <v>1409247568</v>
      </c>
    </row>
    <row r="6981" spans="1:1" x14ac:dyDescent="0.15">
      <c r="A6981" s="58">
        <v>607056074</v>
      </c>
    </row>
    <row r="6982" spans="1:1" x14ac:dyDescent="0.15">
      <c r="A6982" s="58">
        <v>1501393835</v>
      </c>
    </row>
    <row r="6983" spans="1:1" x14ac:dyDescent="0.15">
      <c r="A6983" s="58">
        <v>1500975414</v>
      </c>
    </row>
    <row r="6984" spans="1:1" x14ac:dyDescent="0.15">
      <c r="A6984" s="58">
        <v>1618384281</v>
      </c>
    </row>
    <row r="6985" spans="1:1" x14ac:dyDescent="0.15">
      <c r="A6985" s="58">
        <v>1610214472</v>
      </c>
    </row>
    <row r="6986" spans="1:1" x14ac:dyDescent="0.15">
      <c r="A6986" s="58">
        <v>1613592209</v>
      </c>
    </row>
    <row r="6987" spans="1:1" x14ac:dyDescent="0.15">
      <c r="A6987" s="58">
        <v>1500763194</v>
      </c>
    </row>
    <row r="6988" spans="1:1" x14ac:dyDescent="0.15">
      <c r="A6988" s="58">
        <v>1307929817</v>
      </c>
    </row>
    <row r="6989" spans="1:1" x14ac:dyDescent="0.15">
      <c r="A6989" s="58">
        <v>705244531</v>
      </c>
    </row>
    <row r="6990" spans="1:1" x14ac:dyDescent="0.15">
      <c r="A6990" s="58">
        <v>1603745020</v>
      </c>
    </row>
    <row r="6991" spans="1:1" x14ac:dyDescent="0.15">
      <c r="A6991" s="58">
        <v>1010031902</v>
      </c>
    </row>
    <row r="6992" spans="1:1" x14ac:dyDescent="0.15">
      <c r="A6992" s="58">
        <v>1207761739</v>
      </c>
    </row>
    <row r="6993" spans="1:1" x14ac:dyDescent="0.15">
      <c r="A6993" s="58">
        <v>1609707806</v>
      </c>
    </row>
    <row r="6994" spans="1:1" x14ac:dyDescent="0.15">
      <c r="A6994" s="58">
        <v>1617847550</v>
      </c>
    </row>
    <row r="6995" spans="1:1" x14ac:dyDescent="0.15">
      <c r="A6995" s="58">
        <v>1501450081</v>
      </c>
    </row>
    <row r="6996" spans="1:1" x14ac:dyDescent="0.15">
      <c r="A6996" s="58">
        <v>1501505665</v>
      </c>
    </row>
    <row r="6997" spans="1:1" x14ac:dyDescent="0.15">
      <c r="A6997" s="58">
        <v>1611228816</v>
      </c>
    </row>
    <row r="6998" spans="1:1" x14ac:dyDescent="0.15">
      <c r="A6998" s="58">
        <v>1310231787</v>
      </c>
    </row>
    <row r="6999" spans="1:1" x14ac:dyDescent="0.15">
      <c r="A6999" s="58">
        <v>1612575311</v>
      </c>
    </row>
    <row r="7000" spans="1:1" x14ac:dyDescent="0.15">
      <c r="A7000" s="58">
        <v>1617725760</v>
      </c>
    </row>
    <row r="7001" spans="1:1" x14ac:dyDescent="0.15">
      <c r="A7001" s="58">
        <v>1602651362</v>
      </c>
    </row>
    <row r="7002" spans="1:1" x14ac:dyDescent="0.15">
      <c r="A7002" s="58">
        <v>1501083730</v>
      </c>
    </row>
    <row r="7003" spans="1:1" x14ac:dyDescent="0.15">
      <c r="A7003" s="58">
        <v>1618651581</v>
      </c>
    </row>
    <row r="7004" spans="1:1" x14ac:dyDescent="0.15">
      <c r="A7004" s="58">
        <v>709350665</v>
      </c>
    </row>
    <row r="7005" spans="1:1" x14ac:dyDescent="0.15">
      <c r="A7005" s="58">
        <v>1500776880</v>
      </c>
    </row>
    <row r="7006" spans="1:1" x14ac:dyDescent="0.15">
      <c r="A7006" s="58">
        <v>1500940911</v>
      </c>
    </row>
    <row r="7007" spans="1:1" x14ac:dyDescent="0.15">
      <c r="A7007" s="58">
        <v>1616434276</v>
      </c>
    </row>
    <row r="7008" spans="1:1" x14ac:dyDescent="0.15">
      <c r="A7008" s="58">
        <v>1501029713</v>
      </c>
    </row>
    <row r="7009" spans="1:1" x14ac:dyDescent="0.15">
      <c r="A7009" s="58">
        <v>1403759367</v>
      </c>
    </row>
    <row r="7010" spans="1:1" x14ac:dyDescent="0.15">
      <c r="A7010" s="58">
        <v>1614544722</v>
      </c>
    </row>
    <row r="7011" spans="1:1" x14ac:dyDescent="0.15">
      <c r="A7011" s="58">
        <v>1501433550</v>
      </c>
    </row>
    <row r="7012" spans="1:1" x14ac:dyDescent="0.15">
      <c r="A7012" s="58">
        <v>911156143</v>
      </c>
    </row>
    <row r="7013" spans="1:1" x14ac:dyDescent="0.15">
      <c r="A7013" s="58">
        <v>1501043268</v>
      </c>
    </row>
    <row r="7014" spans="1:1" x14ac:dyDescent="0.15">
      <c r="A7014" s="58">
        <v>610102135</v>
      </c>
    </row>
    <row r="7015" spans="1:1" x14ac:dyDescent="0.15">
      <c r="A7015" s="58">
        <v>1203410087</v>
      </c>
    </row>
    <row r="7016" spans="1:1" x14ac:dyDescent="0.15">
      <c r="A7016" s="58">
        <v>1307950869</v>
      </c>
    </row>
    <row r="7017" spans="1:1" x14ac:dyDescent="0.15">
      <c r="A7017" s="58">
        <v>1000003937</v>
      </c>
    </row>
    <row r="7018" spans="1:1" x14ac:dyDescent="0.15">
      <c r="A7018" s="58">
        <v>1001241895</v>
      </c>
    </row>
    <row r="7019" spans="1:1" x14ac:dyDescent="0.15">
      <c r="A7019" s="58">
        <v>1604644083</v>
      </c>
    </row>
    <row r="7020" spans="1:1" x14ac:dyDescent="0.15">
      <c r="A7020" s="58">
        <v>1501755920</v>
      </c>
    </row>
    <row r="7021" spans="1:1" x14ac:dyDescent="0.15">
      <c r="A7021" s="58">
        <v>1615466474</v>
      </c>
    </row>
    <row r="7022" spans="1:1" x14ac:dyDescent="0.15">
      <c r="A7022" s="58">
        <v>1303600984</v>
      </c>
    </row>
    <row r="7023" spans="1:1" x14ac:dyDescent="0.15">
      <c r="A7023" s="58">
        <v>1614702153</v>
      </c>
    </row>
    <row r="7024" spans="1:1" x14ac:dyDescent="0.15">
      <c r="A7024" s="58">
        <v>1615476547</v>
      </c>
    </row>
    <row r="7025" spans="1:1" x14ac:dyDescent="0.15">
      <c r="A7025" s="58">
        <v>1500839321</v>
      </c>
    </row>
    <row r="7026" spans="1:1" x14ac:dyDescent="0.15">
      <c r="A7026" s="58">
        <v>1501335547</v>
      </c>
    </row>
    <row r="7027" spans="1:1" x14ac:dyDescent="0.15">
      <c r="A7027" s="58">
        <v>1000008653</v>
      </c>
    </row>
    <row r="7028" spans="1:1" x14ac:dyDescent="0.15">
      <c r="A7028" s="58">
        <v>1601412942</v>
      </c>
    </row>
    <row r="7029" spans="1:1" x14ac:dyDescent="0.15">
      <c r="A7029" s="58">
        <v>911186768</v>
      </c>
    </row>
    <row r="7030" spans="1:1" x14ac:dyDescent="0.15">
      <c r="A7030" s="58">
        <v>1307960803</v>
      </c>
    </row>
    <row r="7031" spans="1:1" x14ac:dyDescent="0.15">
      <c r="A7031" s="58">
        <v>1310178895</v>
      </c>
    </row>
    <row r="7032" spans="1:1" x14ac:dyDescent="0.15">
      <c r="A7032" s="58">
        <v>1614752855</v>
      </c>
    </row>
    <row r="7033" spans="1:1" x14ac:dyDescent="0.15">
      <c r="A7033" s="58">
        <v>1603510891</v>
      </c>
    </row>
    <row r="7034" spans="1:1" x14ac:dyDescent="0.15">
      <c r="A7034" s="58">
        <v>1619379552</v>
      </c>
    </row>
    <row r="7035" spans="1:1" x14ac:dyDescent="0.15">
      <c r="A7035" s="58">
        <v>1619343658</v>
      </c>
    </row>
    <row r="7036" spans="1:1" x14ac:dyDescent="0.15">
      <c r="A7036" s="58">
        <v>1501983923</v>
      </c>
    </row>
    <row r="7037" spans="1:1" x14ac:dyDescent="0.15">
      <c r="A7037" s="58">
        <v>1001263114</v>
      </c>
    </row>
    <row r="7038" spans="1:1" x14ac:dyDescent="0.15">
      <c r="A7038" s="58">
        <v>1311338013</v>
      </c>
    </row>
    <row r="7039" spans="1:1" x14ac:dyDescent="0.15">
      <c r="A7039" s="58">
        <v>1500199832</v>
      </c>
    </row>
    <row r="7040" spans="1:1" x14ac:dyDescent="0.15">
      <c r="A7040" s="58">
        <v>1611682748</v>
      </c>
    </row>
    <row r="7041" spans="1:1" x14ac:dyDescent="0.15">
      <c r="A7041" s="58">
        <v>1500615330</v>
      </c>
    </row>
    <row r="7042" spans="1:1" x14ac:dyDescent="0.15">
      <c r="A7042" s="58">
        <v>1600640674</v>
      </c>
    </row>
    <row r="7043" spans="1:1" x14ac:dyDescent="0.15">
      <c r="A7043" s="58">
        <v>1501792555</v>
      </c>
    </row>
    <row r="7044" spans="1:1" x14ac:dyDescent="0.15">
      <c r="A7044" s="58">
        <v>1501922634</v>
      </c>
    </row>
    <row r="7045" spans="1:1" x14ac:dyDescent="0.15">
      <c r="A7045" s="58">
        <v>1619364529</v>
      </c>
    </row>
    <row r="7046" spans="1:1" x14ac:dyDescent="0.15">
      <c r="A7046" s="58">
        <v>1411412356</v>
      </c>
    </row>
    <row r="7047" spans="1:1" x14ac:dyDescent="0.15">
      <c r="A7047" s="58">
        <v>801461452</v>
      </c>
    </row>
    <row r="7048" spans="1:1" x14ac:dyDescent="0.15">
      <c r="A7048" s="58">
        <v>1609538930</v>
      </c>
    </row>
    <row r="7049" spans="1:1" x14ac:dyDescent="0.15">
      <c r="A7049" s="58">
        <v>1603510635</v>
      </c>
    </row>
    <row r="7050" spans="1:1" x14ac:dyDescent="0.15">
      <c r="A7050" s="58">
        <v>1611587672</v>
      </c>
    </row>
    <row r="7051" spans="1:1" x14ac:dyDescent="0.15">
      <c r="A7051" s="58">
        <v>1613120789</v>
      </c>
    </row>
    <row r="7052" spans="1:1" x14ac:dyDescent="0.15">
      <c r="A7052" s="58">
        <v>1501455584</v>
      </c>
    </row>
    <row r="7053" spans="1:1" x14ac:dyDescent="0.15">
      <c r="A7053" s="58">
        <v>1302484382</v>
      </c>
    </row>
    <row r="7054" spans="1:1" x14ac:dyDescent="0.15">
      <c r="A7054" s="58">
        <v>1501514564</v>
      </c>
    </row>
    <row r="7055" spans="1:1" x14ac:dyDescent="0.15">
      <c r="A7055" s="58">
        <v>1302492892</v>
      </c>
    </row>
    <row r="7056" spans="1:1" x14ac:dyDescent="0.15">
      <c r="A7056" s="58">
        <v>1401583655</v>
      </c>
    </row>
    <row r="7057" spans="1:1" x14ac:dyDescent="0.15">
      <c r="A7057" s="58">
        <v>1109791857</v>
      </c>
    </row>
    <row r="7058" spans="1:1" x14ac:dyDescent="0.15">
      <c r="A7058" s="58">
        <v>1310224860</v>
      </c>
    </row>
    <row r="7059" spans="1:1" x14ac:dyDescent="0.15">
      <c r="A7059" s="58">
        <v>612130675</v>
      </c>
    </row>
    <row r="7060" spans="1:1" x14ac:dyDescent="0.15">
      <c r="A7060" s="58">
        <v>1618010104</v>
      </c>
    </row>
    <row r="7061" spans="1:1" x14ac:dyDescent="0.15">
      <c r="A7061" s="58">
        <v>608054848</v>
      </c>
    </row>
    <row r="7062" spans="1:1" x14ac:dyDescent="0.15">
      <c r="A7062" s="58">
        <v>1501545946</v>
      </c>
    </row>
    <row r="7063" spans="1:1" x14ac:dyDescent="0.15">
      <c r="A7063" s="58">
        <v>1607441203</v>
      </c>
    </row>
    <row r="7064" spans="1:1" x14ac:dyDescent="0.15">
      <c r="A7064" s="58">
        <v>1500785820</v>
      </c>
    </row>
    <row r="7065" spans="1:1" x14ac:dyDescent="0.15">
      <c r="A7065" s="58">
        <v>902884424</v>
      </c>
    </row>
    <row r="7066" spans="1:1" x14ac:dyDescent="0.15">
      <c r="A7066" s="58">
        <v>703200290</v>
      </c>
    </row>
    <row r="7067" spans="1:1" x14ac:dyDescent="0.15">
      <c r="A7067" s="58">
        <v>1500493704</v>
      </c>
    </row>
    <row r="7068" spans="1:1" x14ac:dyDescent="0.15">
      <c r="A7068" s="58">
        <v>1615829291</v>
      </c>
    </row>
    <row r="7069" spans="1:1" x14ac:dyDescent="0.15">
      <c r="A7069" s="58">
        <v>1501907862</v>
      </c>
    </row>
    <row r="7070" spans="1:1" x14ac:dyDescent="0.15">
      <c r="A7070" s="58">
        <v>1606024283</v>
      </c>
    </row>
    <row r="7071" spans="1:1" x14ac:dyDescent="0.15">
      <c r="A7071" s="58">
        <v>1007391708</v>
      </c>
    </row>
    <row r="7072" spans="1:1" x14ac:dyDescent="0.15">
      <c r="A7072" s="58">
        <v>1000010156</v>
      </c>
    </row>
    <row r="7073" spans="1:1" x14ac:dyDescent="0.15">
      <c r="A7073" s="58">
        <v>803545630</v>
      </c>
    </row>
    <row r="7074" spans="1:1" x14ac:dyDescent="0.15">
      <c r="A7074" s="58">
        <v>1305810300</v>
      </c>
    </row>
    <row r="7075" spans="1:1" x14ac:dyDescent="0.15">
      <c r="A7075" s="58">
        <v>1207747279</v>
      </c>
    </row>
    <row r="7076" spans="1:1" x14ac:dyDescent="0.15">
      <c r="A7076" s="58">
        <v>711429721</v>
      </c>
    </row>
    <row r="7077" spans="1:1" x14ac:dyDescent="0.15">
      <c r="A7077" s="58">
        <v>1209931948</v>
      </c>
    </row>
    <row r="7078" spans="1:1" x14ac:dyDescent="0.15">
      <c r="A7078" s="58">
        <v>1414071676</v>
      </c>
    </row>
    <row r="7079" spans="1:1" x14ac:dyDescent="0.15">
      <c r="A7079" s="58">
        <v>1501897979</v>
      </c>
    </row>
    <row r="7080" spans="1:1" x14ac:dyDescent="0.15">
      <c r="A7080" s="58">
        <v>1605070234</v>
      </c>
    </row>
    <row r="7081" spans="1:1" x14ac:dyDescent="0.15">
      <c r="A7081" s="58">
        <v>1403726844</v>
      </c>
    </row>
    <row r="7082" spans="1:1" x14ac:dyDescent="0.15">
      <c r="A7082" s="58">
        <v>1206719364</v>
      </c>
    </row>
    <row r="7083" spans="1:1" x14ac:dyDescent="0.15">
      <c r="A7083" s="58">
        <v>1602961504</v>
      </c>
    </row>
    <row r="7084" spans="1:1" x14ac:dyDescent="0.15">
      <c r="A7084" s="58">
        <v>809755065</v>
      </c>
    </row>
    <row r="7085" spans="1:1" x14ac:dyDescent="0.15">
      <c r="A7085" s="58">
        <v>1209951153</v>
      </c>
    </row>
    <row r="7086" spans="1:1" x14ac:dyDescent="0.15">
      <c r="A7086" s="58">
        <v>1618296289</v>
      </c>
    </row>
    <row r="7087" spans="1:1" x14ac:dyDescent="0.15">
      <c r="A7087" s="58">
        <v>1410348324</v>
      </c>
    </row>
    <row r="7088" spans="1:1" x14ac:dyDescent="0.15">
      <c r="A7088" s="58">
        <v>1408139566</v>
      </c>
    </row>
    <row r="7089" spans="1:1" x14ac:dyDescent="0.15">
      <c r="A7089" s="58">
        <v>1408130034</v>
      </c>
    </row>
    <row r="7090" spans="1:1" x14ac:dyDescent="0.15">
      <c r="A7090" s="58">
        <v>1311270501</v>
      </c>
    </row>
    <row r="7091" spans="1:1" x14ac:dyDescent="0.15">
      <c r="A7091" s="58">
        <v>1617923142</v>
      </c>
    </row>
    <row r="7092" spans="1:1" x14ac:dyDescent="0.15">
      <c r="A7092" s="58">
        <v>1500989632</v>
      </c>
    </row>
    <row r="7093" spans="1:1" x14ac:dyDescent="0.15">
      <c r="A7093" s="58">
        <v>1605109352</v>
      </c>
    </row>
    <row r="7094" spans="1:1" x14ac:dyDescent="0.15">
      <c r="A7094" s="58">
        <v>1404812037</v>
      </c>
    </row>
    <row r="7095" spans="1:1" x14ac:dyDescent="0.15">
      <c r="A7095" s="58">
        <v>1303548020</v>
      </c>
    </row>
    <row r="7096" spans="1:1" x14ac:dyDescent="0.15">
      <c r="A7096" s="58">
        <v>1312479727</v>
      </c>
    </row>
    <row r="7097" spans="1:1" x14ac:dyDescent="0.15">
      <c r="A7097" s="58">
        <v>805570285</v>
      </c>
    </row>
    <row r="7098" spans="1:1" x14ac:dyDescent="0.15">
      <c r="A7098" s="58">
        <v>1618971821</v>
      </c>
    </row>
    <row r="7099" spans="1:1" x14ac:dyDescent="0.15">
      <c r="A7099" s="58">
        <v>807647208</v>
      </c>
    </row>
    <row r="7100" spans="1:1" x14ac:dyDescent="0.15">
      <c r="A7100" s="58">
        <v>1501729782</v>
      </c>
    </row>
    <row r="7101" spans="1:1" x14ac:dyDescent="0.15">
      <c r="A7101" s="58">
        <v>804532791</v>
      </c>
    </row>
    <row r="7102" spans="1:1" x14ac:dyDescent="0.15">
      <c r="A7102" s="58">
        <v>711381973</v>
      </c>
    </row>
    <row r="7103" spans="1:1" x14ac:dyDescent="0.15">
      <c r="A7103" s="58">
        <v>904026211</v>
      </c>
    </row>
    <row r="7104" spans="1:1" x14ac:dyDescent="0.15">
      <c r="A7104" s="58">
        <v>1500973606</v>
      </c>
    </row>
    <row r="7105" spans="1:1" x14ac:dyDescent="0.15">
      <c r="A7105" s="58">
        <v>612132272</v>
      </c>
    </row>
    <row r="7106" spans="1:1" x14ac:dyDescent="0.15">
      <c r="A7106" s="58">
        <v>1611839162</v>
      </c>
    </row>
    <row r="7107" spans="1:1" x14ac:dyDescent="0.15">
      <c r="A7107" s="58">
        <v>1501737084</v>
      </c>
    </row>
    <row r="7108" spans="1:1" x14ac:dyDescent="0.15">
      <c r="A7108" s="58">
        <v>1605847210</v>
      </c>
    </row>
    <row r="7109" spans="1:1" x14ac:dyDescent="0.15">
      <c r="A7109" s="58">
        <v>1616546575</v>
      </c>
    </row>
    <row r="7110" spans="1:1" x14ac:dyDescent="0.15">
      <c r="A7110" s="58">
        <v>1501356854</v>
      </c>
    </row>
    <row r="7111" spans="1:1" x14ac:dyDescent="0.15">
      <c r="A7111" s="58">
        <v>1500730159</v>
      </c>
    </row>
    <row r="7112" spans="1:1" x14ac:dyDescent="0.15">
      <c r="A7112" s="58">
        <v>1611646377</v>
      </c>
    </row>
    <row r="7113" spans="1:1" x14ac:dyDescent="0.15">
      <c r="A7113" s="58">
        <v>1501650207</v>
      </c>
    </row>
    <row r="7114" spans="1:1" x14ac:dyDescent="0.15">
      <c r="A7114" s="58">
        <v>1602280775</v>
      </c>
    </row>
    <row r="7115" spans="1:1" x14ac:dyDescent="0.15">
      <c r="A7115" s="58">
        <v>1401571798</v>
      </c>
    </row>
    <row r="7116" spans="1:1" x14ac:dyDescent="0.15">
      <c r="A7116" s="58">
        <v>1501139980</v>
      </c>
    </row>
    <row r="7117" spans="1:1" x14ac:dyDescent="0.15">
      <c r="A7117" s="58">
        <v>1501228460</v>
      </c>
    </row>
    <row r="7118" spans="1:1" x14ac:dyDescent="0.15">
      <c r="A7118" s="58">
        <v>1608025525</v>
      </c>
    </row>
    <row r="7119" spans="1:1" x14ac:dyDescent="0.15">
      <c r="A7119" s="58">
        <v>1502009990</v>
      </c>
    </row>
    <row r="7120" spans="1:1" x14ac:dyDescent="0.15">
      <c r="A7120" s="58">
        <v>1501438525</v>
      </c>
    </row>
    <row r="7121" spans="1:1" x14ac:dyDescent="0.15">
      <c r="A7121" s="58">
        <v>1603949617</v>
      </c>
    </row>
    <row r="7122" spans="1:1" x14ac:dyDescent="0.15">
      <c r="A7122" s="58">
        <v>1500793212</v>
      </c>
    </row>
    <row r="7123" spans="1:1" x14ac:dyDescent="0.15">
      <c r="A7123" s="58">
        <v>1501218208</v>
      </c>
    </row>
    <row r="7124" spans="1:1" x14ac:dyDescent="0.15">
      <c r="A7124" s="58">
        <v>1501412853</v>
      </c>
    </row>
    <row r="7125" spans="1:1" x14ac:dyDescent="0.15">
      <c r="A7125" s="58">
        <v>1501837167</v>
      </c>
    </row>
    <row r="7126" spans="1:1" x14ac:dyDescent="0.15">
      <c r="A7126" s="58">
        <v>1201217502</v>
      </c>
    </row>
    <row r="7127" spans="1:1" x14ac:dyDescent="0.15">
      <c r="A7127" s="58">
        <v>1009499648</v>
      </c>
    </row>
    <row r="7128" spans="1:1" x14ac:dyDescent="0.15">
      <c r="A7128" s="58">
        <v>1501028571</v>
      </c>
    </row>
    <row r="7129" spans="1:1" x14ac:dyDescent="0.15">
      <c r="A7129" s="58">
        <v>701153189</v>
      </c>
    </row>
    <row r="7130" spans="1:1" x14ac:dyDescent="0.15">
      <c r="A7130" s="58">
        <v>1500885618</v>
      </c>
    </row>
    <row r="7131" spans="1:1" x14ac:dyDescent="0.15">
      <c r="A7131" s="58">
        <v>1501982730</v>
      </c>
    </row>
    <row r="7132" spans="1:1" x14ac:dyDescent="0.15">
      <c r="A7132" s="58">
        <v>1501153770</v>
      </c>
    </row>
    <row r="7133" spans="1:1" x14ac:dyDescent="0.15">
      <c r="A7133" s="58">
        <v>1212281290</v>
      </c>
    </row>
    <row r="7134" spans="1:1" x14ac:dyDescent="0.15">
      <c r="A7134" s="58">
        <v>1611797295</v>
      </c>
    </row>
    <row r="7135" spans="1:1" x14ac:dyDescent="0.15">
      <c r="A7135" s="58">
        <v>1502105161</v>
      </c>
    </row>
    <row r="7136" spans="1:1" x14ac:dyDescent="0.15">
      <c r="A7136" s="58">
        <v>1619223738</v>
      </c>
    </row>
    <row r="7137" spans="1:1" x14ac:dyDescent="0.15">
      <c r="A7137" s="58">
        <v>1607280208</v>
      </c>
    </row>
    <row r="7138" spans="1:1" x14ac:dyDescent="0.15">
      <c r="A7138" s="58">
        <v>1615800230</v>
      </c>
    </row>
    <row r="7139" spans="1:1" x14ac:dyDescent="0.15">
      <c r="A7139" s="58">
        <v>1606776241</v>
      </c>
    </row>
    <row r="7140" spans="1:1" x14ac:dyDescent="0.15">
      <c r="A7140" s="58">
        <v>1606568921</v>
      </c>
    </row>
    <row r="7141" spans="1:1" x14ac:dyDescent="0.15">
      <c r="A7141" s="58">
        <v>1605586021</v>
      </c>
    </row>
    <row r="7142" spans="1:1" x14ac:dyDescent="0.15">
      <c r="A7142" s="58">
        <v>1617851982</v>
      </c>
    </row>
    <row r="7143" spans="1:1" x14ac:dyDescent="0.15">
      <c r="A7143" s="58">
        <v>1616609335</v>
      </c>
    </row>
    <row r="7144" spans="1:1" x14ac:dyDescent="0.15">
      <c r="A7144" s="58">
        <v>1202303000</v>
      </c>
    </row>
    <row r="7145" spans="1:1" x14ac:dyDescent="0.15">
      <c r="A7145" s="58">
        <v>1501900987</v>
      </c>
    </row>
    <row r="7146" spans="1:1" x14ac:dyDescent="0.15">
      <c r="A7146" s="58">
        <v>1413718546</v>
      </c>
    </row>
    <row r="7147" spans="1:1" x14ac:dyDescent="0.15">
      <c r="A7147" s="58">
        <v>1606422151</v>
      </c>
    </row>
    <row r="7148" spans="1:1" x14ac:dyDescent="0.15">
      <c r="A7148" s="58">
        <v>1619928002</v>
      </c>
    </row>
    <row r="7149" spans="1:1" x14ac:dyDescent="0.15">
      <c r="A7149" s="58">
        <v>1604374494</v>
      </c>
    </row>
    <row r="7150" spans="1:1" x14ac:dyDescent="0.15">
      <c r="A7150" s="58">
        <v>1610740948</v>
      </c>
    </row>
    <row r="7151" spans="1:1" x14ac:dyDescent="0.15">
      <c r="A7151" s="58">
        <v>1501093823</v>
      </c>
    </row>
    <row r="7152" spans="1:1" x14ac:dyDescent="0.15">
      <c r="A7152" s="58">
        <v>1501151148</v>
      </c>
    </row>
    <row r="7153" spans="1:1" x14ac:dyDescent="0.15">
      <c r="A7153" s="58">
        <v>1500916002</v>
      </c>
    </row>
    <row r="7154" spans="1:1" x14ac:dyDescent="0.15">
      <c r="A7154" s="58">
        <v>1009456816</v>
      </c>
    </row>
    <row r="7155" spans="1:1" x14ac:dyDescent="0.15">
      <c r="A7155" s="58">
        <v>1501407954</v>
      </c>
    </row>
    <row r="7156" spans="1:1" x14ac:dyDescent="0.15">
      <c r="A7156" s="58">
        <v>1501408366</v>
      </c>
    </row>
    <row r="7157" spans="1:1" x14ac:dyDescent="0.15">
      <c r="A7157" s="58">
        <v>609082385</v>
      </c>
    </row>
    <row r="7158" spans="1:1" x14ac:dyDescent="0.15">
      <c r="A7158" s="58">
        <v>1309138582</v>
      </c>
    </row>
    <row r="7159" spans="1:1" x14ac:dyDescent="0.15">
      <c r="A7159" s="58">
        <v>1401620360</v>
      </c>
    </row>
    <row r="7160" spans="1:1" x14ac:dyDescent="0.15">
      <c r="A7160" s="58">
        <v>1410328559</v>
      </c>
    </row>
    <row r="7161" spans="1:1" x14ac:dyDescent="0.15">
      <c r="A7161" s="58">
        <v>1500101943</v>
      </c>
    </row>
    <row r="7162" spans="1:1" x14ac:dyDescent="0.15">
      <c r="A7162" s="58">
        <v>1309084120</v>
      </c>
    </row>
    <row r="7163" spans="1:1" x14ac:dyDescent="0.15">
      <c r="A7163" s="58">
        <v>1501425677</v>
      </c>
    </row>
    <row r="7164" spans="1:1" x14ac:dyDescent="0.15">
      <c r="A7164" s="58">
        <v>1616733403</v>
      </c>
    </row>
    <row r="7165" spans="1:1" x14ac:dyDescent="0.15">
      <c r="A7165" s="58">
        <v>1106568919</v>
      </c>
    </row>
    <row r="7166" spans="1:1" x14ac:dyDescent="0.15">
      <c r="A7166" s="58">
        <v>1406020061</v>
      </c>
    </row>
    <row r="7167" spans="1:1" x14ac:dyDescent="0.15">
      <c r="A7167" s="58">
        <v>1500844238</v>
      </c>
    </row>
    <row r="7168" spans="1:1" x14ac:dyDescent="0.15">
      <c r="A7168" s="58">
        <v>1501305381</v>
      </c>
    </row>
    <row r="7169" spans="1:1" x14ac:dyDescent="0.15">
      <c r="A7169" s="58">
        <v>1618709921</v>
      </c>
    </row>
    <row r="7170" spans="1:1" x14ac:dyDescent="0.15">
      <c r="A7170" s="58">
        <v>1612270472</v>
      </c>
    </row>
    <row r="7171" spans="1:1" x14ac:dyDescent="0.15">
      <c r="A7171" s="58">
        <v>1301344737</v>
      </c>
    </row>
    <row r="7172" spans="1:1" x14ac:dyDescent="0.15">
      <c r="A7172" s="58">
        <v>709354306</v>
      </c>
    </row>
    <row r="7173" spans="1:1" x14ac:dyDescent="0.15">
      <c r="A7173" s="58">
        <v>1606591950</v>
      </c>
    </row>
    <row r="7174" spans="1:1" x14ac:dyDescent="0.15">
      <c r="A7174" s="58">
        <v>1604889192</v>
      </c>
    </row>
    <row r="7175" spans="1:1" x14ac:dyDescent="0.15">
      <c r="A7175" s="58">
        <v>1104436914</v>
      </c>
    </row>
    <row r="7176" spans="1:1" x14ac:dyDescent="0.15">
      <c r="A7176" s="58">
        <v>805554277</v>
      </c>
    </row>
    <row r="7177" spans="1:1" x14ac:dyDescent="0.15">
      <c r="A7177" s="58">
        <v>1000010022</v>
      </c>
    </row>
    <row r="7178" spans="1:1" x14ac:dyDescent="0.15">
      <c r="A7178" s="58">
        <v>1501538117</v>
      </c>
    </row>
    <row r="7179" spans="1:1" x14ac:dyDescent="0.15">
      <c r="A7179" s="58">
        <v>1617561973</v>
      </c>
    </row>
    <row r="7180" spans="1:1" x14ac:dyDescent="0.15">
      <c r="A7180" s="58">
        <v>704199787</v>
      </c>
    </row>
    <row r="7181" spans="1:1" x14ac:dyDescent="0.15">
      <c r="A7181" s="58">
        <v>1619172139</v>
      </c>
    </row>
    <row r="7182" spans="1:1" x14ac:dyDescent="0.15">
      <c r="A7182" s="58">
        <v>1500595116</v>
      </c>
    </row>
    <row r="7183" spans="1:1" x14ac:dyDescent="0.15">
      <c r="A7183" s="58">
        <v>1611375547</v>
      </c>
    </row>
    <row r="7184" spans="1:1" x14ac:dyDescent="0.15">
      <c r="A7184" s="58">
        <v>1614869924</v>
      </c>
    </row>
    <row r="7185" spans="1:1" x14ac:dyDescent="0.15">
      <c r="A7185" s="58">
        <v>1604980200</v>
      </c>
    </row>
    <row r="7186" spans="1:1" x14ac:dyDescent="0.15">
      <c r="A7186" s="58">
        <v>1605796321</v>
      </c>
    </row>
    <row r="7187" spans="1:1" x14ac:dyDescent="0.15">
      <c r="A7187" s="58">
        <v>1500881892</v>
      </c>
    </row>
    <row r="7188" spans="1:1" x14ac:dyDescent="0.15">
      <c r="A7188" s="58">
        <v>1500418446</v>
      </c>
    </row>
    <row r="7189" spans="1:1" x14ac:dyDescent="0.15">
      <c r="A7189" s="58">
        <v>1307916533</v>
      </c>
    </row>
    <row r="7190" spans="1:1" x14ac:dyDescent="0.15">
      <c r="A7190" s="58">
        <v>708326581</v>
      </c>
    </row>
    <row r="7191" spans="1:1" x14ac:dyDescent="0.15">
      <c r="A7191" s="58">
        <v>1201203104</v>
      </c>
    </row>
    <row r="7192" spans="1:1" x14ac:dyDescent="0.15">
      <c r="A7192" s="58">
        <v>1500278877</v>
      </c>
    </row>
    <row r="7193" spans="1:1" x14ac:dyDescent="0.15">
      <c r="A7193" s="58">
        <v>1501318924</v>
      </c>
    </row>
    <row r="7194" spans="1:1" x14ac:dyDescent="0.15">
      <c r="A7194" s="58">
        <v>1605855183</v>
      </c>
    </row>
    <row r="7195" spans="1:1" x14ac:dyDescent="0.15">
      <c r="A7195" s="58">
        <v>905013098</v>
      </c>
    </row>
    <row r="7196" spans="1:1" x14ac:dyDescent="0.15">
      <c r="A7196" s="58">
        <v>1410340285</v>
      </c>
    </row>
    <row r="7197" spans="1:1" x14ac:dyDescent="0.15">
      <c r="A7197" s="58">
        <v>1501238649</v>
      </c>
    </row>
    <row r="7198" spans="1:1" x14ac:dyDescent="0.15">
      <c r="A7198" s="58">
        <v>1500870355</v>
      </c>
    </row>
    <row r="7199" spans="1:1" x14ac:dyDescent="0.15">
      <c r="A7199" s="58">
        <v>1615258268</v>
      </c>
    </row>
    <row r="7200" spans="1:1" x14ac:dyDescent="0.15">
      <c r="A7200" s="58">
        <v>1501090408</v>
      </c>
    </row>
    <row r="7201" spans="1:1" x14ac:dyDescent="0.15">
      <c r="A7201" s="58">
        <v>1610808905</v>
      </c>
    </row>
    <row r="7202" spans="1:1" x14ac:dyDescent="0.15">
      <c r="A7202" s="58">
        <v>1406964637</v>
      </c>
    </row>
    <row r="7203" spans="1:1" x14ac:dyDescent="0.15">
      <c r="A7203" s="58">
        <v>1501428680</v>
      </c>
    </row>
    <row r="7204" spans="1:1" x14ac:dyDescent="0.15">
      <c r="A7204" s="58">
        <v>1500717955</v>
      </c>
    </row>
    <row r="7205" spans="1:1" x14ac:dyDescent="0.15">
      <c r="A7205" s="58">
        <v>1616229210</v>
      </c>
    </row>
    <row r="7206" spans="1:1" x14ac:dyDescent="0.15">
      <c r="A7206" s="58">
        <v>1501970911</v>
      </c>
    </row>
    <row r="7207" spans="1:1" x14ac:dyDescent="0.15">
      <c r="A7207" s="58">
        <v>1501596857</v>
      </c>
    </row>
    <row r="7208" spans="1:1" x14ac:dyDescent="0.15">
      <c r="A7208" s="58">
        <v>1000000470</v>
      </c>
    </row>
    <row r="7209" spans="1:1" x14ac:dyDescent="0.15">
      <c r="A7209" s="58">
        <v>1610252434</v>
      </c>
    </row>
    <row r="7210" spans="1:1" x14ac:dyDescent="0.15">
      <c r="A7210" s="58">
        <v>1601720090</v>
      </c>
    </row>
    <row r="7211" spans="1:1" x14ac:dyDescent="0.15">
      <c r="A7211" s="58">
        <v>1500168704</v>
      </c>
    </row>
    <row r="7212" spans="1:1" x14ac:dyDescent="0.15">
      <c r="A7212" s="58">
        <v>1501735946</v>
      </c>
    </row>
    <row r="7213" spans="1:1" x14ac:dyDescent="0.15">
      <c r="A7213" s="58">
        <v>809707686</v>
      </c>
    </row>
    <row r="7214" spans="1:1" x14ac:dyDescent="0.15">
      <c r="A7214" s="58">
        <v>1301412402</v>
      </c>
    </row>
    <row r="7215" spans="1:1" x14ac:dyDescent="0.15">
      <c r="A7215" s="58">
        <v>905999616</v>
      </c>
    </row>
    <row r="7216" spans="1:1" x14ac:dyDescent="0.15">
      <c r="A7216" s="58">
        <v>1414107405</v>
      </c>
    </row>
    <row r="7217" spans="1:1" x14ac:dyDescent="0.15">
      <c r="A7217" s="58">
        <v>606024113</v>
      </c>
    </row>
    <row r="7218" spans="1:1" x14ac:dyDescent="0.15">
      <c r="A7218" s="58">
        <v>907084650</v>
      </c>
    </row>
    <row r="7219" spans="1:1" x14ac:dyDescent="0.15">
      <c r="A7219" s="58">
        <v>705259836</v>
      </c>
    </row>
    <row r="7220" spans="1:1" x14ac:dyDescent="0.15">
      <c r="A7220" s="58">
        <v>1501076435</v>
      </c>
    </row>
    <row r="7221" spans="1:1" x14ac:dyDescent="0.15">
      <c r="A7221" s="58">
        <v>1500854232</v>
      </c>
    </row>
    <row r="7222" spans="1:1" x14ac:dyDescent="0.15">
      <c r="A7222" s="58">
        <v>1610721893</v>
      </c>
    </row>
    <row r="7223" spans="1:1" x14ac:dyDescent="0.15">
      <c r="A7223" s="58">
        <v>1619881248</v>
      </c>
    </row>
    <row r="7224" spans="1:1" x14ac:dyDescent="0.15">
      <c r="A7224" s="58">
        <v>1500789005</v>
      </c>
    </row>
    <row r="7225" spans="1:1" x14ac:dyDescent="0.15">
      <c r="A7225" s="58">
        <v>1102299350</v>
      </c>
    </row>
    <row r="7226" spans="1:1" x14ac:dyDescent="0.15">
      <c r="A7226" s="58">
        <v>1500404871</v>
      </c>
    </row>
    <row r="7227" spans="1:1" x14ac:dyDescent="0.15">
      <c r="A7227" s="58">
        <v>1502024468</v>
      </c>
    </row>
    <row r="7228" spans="1:1" x14ac:dyDescent="0.15">
      <c r="A7228" s="58">
        <v>1606820913</v>
      </c>
    </row>
    <row r="7229" spans="1:1" x14ac:dyDescent="0.15">
      <c r="A7229" s="58">
        <v>801456711</v>
      </c>
    </row>
    <row r="7230" spans="1:1" x14ac:dyDescent="0.15">
      <c r="A7230" s="58">
        <v>807632086</v>
      </c>
    </row>
    <row r="7231" spans="1:1" x14ac:dyDescent="0.15">
      <c r="A7231" s="58">
        <v>610101504</v>
      </c>
    </row>
    <row r="7232" spans="1:1" x14ac:dyDescent="0.15">
      <c r="A7232" s="58">
        <v>1501547570</v>
      </c>
    </row>
    <row r="7233" spans="1:1" x14ac:dyDescent="0.15">
      <c r="A7233" s="58">
        <v>1307943587</v>
      </c>
    </row>
    <row r="7234" spans="1:1" x14ac:dyDescent="0.15">
      <c r="A7234" s="58">
        <v>1501040136</v>
      </c>
    </row>
    <row r="7235" spans="1:1" x14ac:dyDescent="0.15">
      <c r="A7235" s="58">
        <v>1104468795</v>
      </c>
    </row>
    <row r="7236" spans="1:1" x14ac:dyDescent="0.15">
      <c r="A7236" s="58">
        <v>1312438441</v>
      </c>
    </row>
    <row r="7237" spans="1:1" x14ac:dyDescent="0.15">
      <c r="A7237" s="58">
        <v>1310190090</v>
      </c>
    </row>
    <row r="7238" spans="1:1" x14ac:dyDescent="0.15">
      <c r="A7238" s="58">
        <v>1619470682</v>
      </c>
    </row>
    <row r="7239" spans="1:1" x14ac:dyDescent="0.15">
      <c r="A7239" s="58">
        <v>1613083361</v>
      </c>
    </row>
    <row r="7240" spans="1:1" x14ac:dyDescent="0.15">
      <c r="A7240" s="58">
        <v>1501453858</v>
      </c>
    </row>
    <row r="7241" spans="1:1" x14ac:dyDescent="0.15">
      <c r="A7241" s="58">
        <v>1501543347</v>
      </c>
    </row>
    <row r="7242" spans="1:1" x14ac:dyDescent="0.15">
      <c r="A7242" s="58">
        <v>1501859947</v>
      </c>
    </row>
    <row r="7243" spans="1:1" x14ac:dyDescent="0.15">
      <c r="A7243" s="58">
        <v>1500887652</v>
      </c>
    </row>
    <row r="7244" spans="1:1" x14ac:dyDescent="0.15">
      <c r="A7244" s="58">
        <v>1604351680</v>
      </c>
    </row>
    <row r="7245" spans="1:1" x14ac:dyDescent="0.15">
      <c r="A7245" s="58">
        <v>1500944525</v>
      </c>
    </row>
    <row r="7246" spans="1:1" x14ac:dyDescent="0.15">
      <c r="A7246" s="58">
        <v>1500820478</v>
      </c>
    </row>
    <row r="7247" spans="1:1" x14ac:dyDescent="0.15">
      <c r="A7247" s="58">
        <v>1619166004</v>
      </c>
    </row>
    <row r="7248" spans="1:1" x14ac:dyDescent="0.15">
      <c r="A7248" s="58">
        <v>1501933091</v>
      </c>
    </row>
    <row r="7249" spans="1:1" x14ac:dyDescent="0.15">
      <c r="A7249" s="58">
        <v>1501459611</v>
      </c>
    </row>
    <row r="7250" spans="1:1" x14ac:dyDescent="0.15">
      <c r="A7250" s="58">
        <v>1618146304</v>
      </c>
    </row>
    <row r="7251" spans="1:1" x14ac:dyDescent="0.15">
      <c r="A7251" s="58">
        <v>1501396778</v>
      </c>
    </row>
    <row r="7252" spans="1:1" x14ac:dyDescent="0.15">
      <c r="A7252" s="58">
        <v>1211195894</v>
      </c>
    </row>
    <row r="7253" spans="1:1" x14ac:dyDescent="0.15">
      <c r="A7253" s="58">
        <v>1008615112</v>
      </c>
    </row>
    <row r="7254" spans="1:1" x14ac:dyDescent="0.15">
      <c r="A7254" s="58">
        <v>1619400144</v>
      </c>
    </row>
    <row r="7255" spans="1:1" x14ac:dyDescent="0.15">
      <c r="A7255" s="58">
        <v>1501411799</v>
      </c>
    </row>
    <row r="7256" spans="1:1" x14ac:dyDescent="0.15">
      <c r="A7256" s="58">
        <v>1603343794</v>
      </c>
    </row>
    <row r="7257" spans="1:1" x14ac:dyDescent="0.15">
      <c r="A7257" s="58">
        <v>1615806386</v>
      </c>
    </row>
    <row r="7258" spans="1:1" x14ac:dyDescent="0.15">
      <c r="A7258" s="58">
        <v>1500119733</v>
      </c>
    </row>
    <row r="7259" spans="1:1" x14ac:dyDescent="0.15">
      <c r="A7259" s="58">
        <v>1501186319</v>
      </c>
    </row>
    <row r="7260" spans="1:1" x14ac:dyDescent="0.15">
      <c r="A7260" s="58">
        <v>1500369457</v>
      </c>
    </row>
    <row r="7261" spans="1:1" x14ac:dyDescent="0.15">
      <c r="A7261" s="58">
        <v>1112094730</v>
      </c>
    </row>
    <row r="7262" spans="1:1" x14ac:dyDescent="0.15">
      <c r="A7262" s="58">
        <v>1500936831</v>
      </c>
    </row>
    <row r="7263" spans="1:1" x14ac:dyDescent="0.15">
      <c r="A7263" s="58">
        <v>1603251585</v>
      </c>
    </row>
    <row r="7264" spans="1:1" x14ac:dyDescent="0.15">
      <c r="A7264" s="58">
        <v>1500790951</v>
      </c>
    </row>
    <row r="7265" spans="1:1" x14ac:dyDescent="0.15">
      <c r="A7265" s="58">
        <v>1501071511</v>
      </c>
    </row>
    <row r="7266" spans="1:1" x14ac:dyDescent="0.15">
      <c r="A7266" s="58">
        <v>1600996830</v>
      </c>
    </row>
    <row r="7267" spans="1:1" x14ac:dyDescent="0.15">
      <c r="A7267" s="58">
        <v>1603725712</v>
      </c>
    </row>
    <row r="7268" spans="1:1" x14ac:dyDescent="0.15">
      <c r="A7268" s="58">
        <v>1211195660</v>
      </c>
    </row>
    <row r="7269" spans="1:1" x14ac:dyDescent="0.15">
      <c r="A7269" s="58">
        <v>1311300515</v>
      </c>
    </row>
    <row r="7270" spans="1:1" x14ac:dyDescent="0.15">
      <c r="A7270" s="58">
        <v>1501202700</v>
      </c>
    </row>
    <row r="7271" spans="1:1" x14ac:dyDescent="0.15">
      <c r="A7271" s="58">
        <v>1310205994</v>
      </c>
    </row>
    <row r="7272" spans="1:1" x14ac:dyDescent="0.15">
      <c r="A7272" s="58">
        <v>1501015887</v>
      </c>
    </row>
    <row r="7273" spans="1:1" x14ac:dyDescent="0.15">
      <c r="A7273" s="58">
        <v>1500747708</v>
      </c>
    </row>
    <row r="7274" spans="1:1" x14ac:dyDescent="0.15">
      <c r="A7274" s="58">
        <v>1615483905</v>
      </c>
    </row>
    <row r="7275" spans="1:1" x14ac:dyDescent="0.15">
      <c r="A7275" s="58">
        <v>1619957422</v>
      </c>
    </row>
    <row r="7276" spans="1:1" x14ac:dyDescent="0.15">
      <c r="A7276" s="58">
        <v>1611768730</v>
      </c>
    </row>
    <row r="7277" spans="1:1" x14ac:dyDescent="0.15">
      <c r="A7277" s="58">
        <v>1500675057</v>
      </c>
    </row>
    <row r="7278" spans="1:1" x14ac:dyDescent="0.15">
      <c r="A7278" s="58">
        <v>1602821743</v>
      </c>
    </row>
    <row r="7279" spans="1:1" x14ac:dyDescent="0.15">
      <c r="A7279" s="58">
        <v>1618466219</v>
      </c>
    </row>
    <row r="7280" spans="1:1" x14ac:dyDescent="0.15">
      <c r="A7280" s="58">
        <v>1501865083</v>
      </c>
    </row>
    <row r="7281" spans="1:1" x14ac:dyDescent="0.15">
      <c r="A7281" s="58">
        <v>1615412284</v>
      </c>
    </row>
    <row r="7282" spans="1:1" x14ac:dyDescent="0.15">
      <c r="A7282" s="58">
        <v>1202330961</v>
      </c>
    </row>
    <row r="7283" spans="1:1" x14ac:dyDescent="0.15">
      <c r="A7283" s="58">
        <v>901872135</v>
      </c>
    </row>
    <row r="7284" spans="1:1" x14ac:dyDescent="0.15">
      <c r="A7284" s="58">
        <v>1605286271</v>
      </c>
    </row>
    <row r="7285" spans="1:1" x14ac:dyDescent="0.15">
      <c r="A7285" s="58">
        <v>1501382263</v>
      </c>
    </row>
    <row r="7286" spans="1:1" x14ac:dyDescent="0.15">
      <c r="A7286" s="58">
        <v>1601146335</v>
      </c>
    </row>
    <row r="7287" spans="1:1" x14ac:dyDescent="0.15">
      <c r="A7287" s="58">
        <v>712418674</v>
      </c>
    </row>
    <row r="7288" spans="1:1" x14ac:dyDescent="0.15">
      <c r="A7288" s="58">
        <v>1614367415</v>
      </c>
    </row>
    <row r="7289" spans="1:1" x14ac:dyDescent="0.15">
      <c r="A7289" s="58">
        <v>1310244832</v>
      </c>
    </row>
    <row r="7290" spans="1:1" x14ac:dyDescent="0.15">
      <c r="A7290" s="58">
        <v>604000852</v>
      </c>
    </row>
    <row r="7291" spans="1:1" x14ac:dyDescent="0.15">
      <c r="A7291" s="58">
        <v>1404824284</v>
      </c>
    </row>
    <row r="7292" spans="1:1" x14ac:dyDescent="0.15">
      <c r="A7292" s="58">
        <v>901852123</v>
      </c>
    </row>
    <row r="7293" spans="1:1" x14ac:dyDescent="0.15">
      <c r="A7293" s="58">
        <v>801471171</v>
      </c>
    </row>
    <row r="7294" spans="1:1" x14ac:dyDescent="0.15">
      <c r="A7294" s="58">
        <v>1502055012</v>
      </c>
    </row>
    <row r="7295" spans="1:1" x14ac:dyDescent="0.15">
      <c r="A7295" s="58">
        <v>1502002333</v>
      </c>
    </row>
    <row r="7296" spans="1:1" x14ac:dyDescent="0.15">
      <c r="A7296" s="58">
        <v>1007428239</v>
      </c>
    </row>
    <row r="7297" spans="1:1" x14ac:dyDescent="0.15">
      <c r="A7297" s="58">
        <v>1603587592</v>
      </c>
    </row>
    <row r="7298" spans="1:1" x14ac:dyDescent="0.15">
      <c r="A7298" s="58">
        <v>1602847493</v>
      </c>
    </row>
    <row r="7299" spans="1:1" x14ac:dyDescent="0.15">
      <c r="A7299" s="58">
        <v>1606682872</v>
      </c>
    </row>
    <row r="7300" spans="1:1" x14ac:dyDescent="0.15">
      <c r="A7300" s="58">
        <v>1212218993</v>
      </c>
    </row>
    <row r="7301" spans="1:1" x14ac:dyDescent="0.15">
      <c r="A7301" s="58">
        <v>1501849584</v>
      </c>
    </row>
    <row r="7302" spans="1:1" x14ac:dyDescent="0.15">
      <c r="A7302" s="58">
        <v>802526662</v>
      </c>
    </row>
    <row r="7303" spans="1:1" x14ac:dyDescent="0.15">
      <c r="A7303" s="58">
        <v>1011058835</v>
      </c>
    </row>
    <row r="7304" spans="1:1" x14ac:dyDescent="0.15">
      <c r="A7304" s="58">
        <v>708306285</v>
      </c>
    </row>
    <row r="7305" spans="1:1" x14ac:dyDescent="0.15">
      <c r="A7305" s="58">
        <v>1604570670</v>
      </c>
    </row>
    <row r="7306" spans="1:1" x14ac:dyDescent="0.15">
      <c r="A7306" s="58">
        <v>1501496527</v>
      </c>
    </row>
    <row r="7307" spans="1:1" x14ac:dyDescent="0.15">
      <c r="A7307" s="58">
        <v>1619684395</v>
      </c>
    </row>
    <row r="7308" spans="1:1" x14ac:dyDescent="0.15">
      <c r="A7308" s="58">
        <v>1500827988</v>
      </c>
    </row>
    <row r="7309" spans="1:1" x14ac:dyDescent="0.15">
      <c r="A7309" s="58">
        <v>1500875717</v>
      </c>
    </row>
    <row r="7310" spans="1:1" x14ac:dyDescent="0.15">
      <c r="A7310" s="58">
        <v>910324465</v>
      </c>
    </row>
    <row r="7311" spans="1:1" x14ac:dyDescent="0.15">
      <c r="A7311" s="58">
        <v>806651151</v>
      </c>
    </row>
    <row r="7312" spans="1:1" x14ac:dyDescent="0.15">
      <c r="A7312" s="58">
        <v>1109807829</v>
      </c>
    </row>
    <row r="7313" spans="1:1" x14ac:dyDescent="0.15">
      <c r="A7313" s="58">
        <v>1501821297</v>
      </c>
    </row>
    <row r="7314" spans="1:1" x14ac:dyDescent="0.15">
      <c r="A7314" s="58">
        <v>1005368821</v>
      </c>
    </row>
    <row r="7315" spans="1:1" x14ac:dyDescent="0.15">
      <c r="A7315" s="58">
        <v>1619115569</v>
      </c>
    </row>
    <row r="7316" spans="1:1" x14ac:dyDescent="0.15">
      <c r="A7316" s="58">
        <v>1604744631</v>
      </c>
    </row>
    <row r="7317" spans="1:1" x14ac:dyDescent="0.15">
      <c r="A7317" s="58">
        <v>1615463604</v>
      </c>
    </row>
    <row r="7318" spans="1:1" x14ac:dyDescent="0.15">
      <c r="A7318" s="58">
        <v>1501530937</v>
      </c>
    </row>
    <row r="7319" spans="1:1" x14ac:dyDescent="0.15">
      <c r="A7319" s="58">
        <v>1500213841</v>
      </c>
    </row>
    <row r="7320" spans="1:1" x14ac:dyDescent="0.15">
      <c r="A7320" s="58">
        <v>1500310223</v>
      </c>
    </row>
    <row r="7321" spans="1:1" x14ac:dyDescent="0.15">
      <c r="A7321" s="58">
        <v>712429043</v>
      </c>
    </row>
    <row r="7322" spans="1:1" x14ac:dyDescent="0.15">
      <c r="A7322" s="58">
        <v>1501576350</v>
      </c>
    </row>
    <row r="7323" spans="1:1" x14ac:dyDescent="0.15">
      <c r="A7323" s="58">
        <v>1619265743</v>
      </c>
    </row>
    <row r="7324" spans="1:1" x14ac:dyDescent="0.15">
      <c r="A7324" s="58">
        <v>1616874504</v>
      </c>
    </row>
    <row r="7325" spans="1:1" x14ac:dyDescent="0.15">
      <c r="A7325" s="58">
        <v>1610181349</v>
      </c>
    </row>
    <row r="7326" spans="1:1" x14ac:dyDescent="0.15">
      <c r="A7326" s="58">
        <v>1302429616</v>
      </c>
    </row>
    <row r="7327" spans="1:1" x14ac:dyDescent="0.15">
      <c r="A7327" s="58">
        <v>801480637</v>
      </c>
    </row>
    <row r="7328" spans="1:1" x14ac:dyDescent="0.15">
      <c r="A7328" s="58">
        <v>711395011</v>
      </c>
    </row>
    <row r="7329" spans="1:1" x14ac:dyDescent="0.15">
      <c r="A7329" s="58">
        <v>1614214360</v>
      </c>
    </row>
    <row r="7330" spans="1:1" x14ac:dyDescent="0.15">
      <c r="A7330" s="58">
        <v>1618746221</v>
      </c>
    </row>
    <row r="7331" spans="1:1" x14ac:dyDescent="0.15">
      <c r="A7331" s="58">
        <v>1619584251</v>
      </c>
    </row>
    <row r="7332" spans="1:1" x14ac:dyDescent="0.15">
      <c r="A7332" s="58">
        <v>1501236418</v>
      </c>
    </row>
    <row r="7333" spans="1:1" x14ac:dyDescent="0.15">
      <c r="A7333" s="58">
        <v>1501920523</v>
      </c>
    </row>
    <row r="7334" spans="1:1" x14ac:dyDescent="0.15">
      <c r="A7334" s="58">
        <v>1401557502</v>
      </c>
    </row>
    <row r="7335" spans="1:1" x14ac:dyDescent="0.15">
      <c r="A7335" s="58">
        <v>1613763034</v>
      </c>
    </row>
    <row r="7336" spans="1:1" x14ac:dyDescent="0.15">
      <c r="A7336" s="58">
        <v>1619774748</v>
      </c>
    </row>
    <row r="7337" spans="1:1" x14ac:dyDescent="0.15">
      <c r="A7337" s="58">
        <v>911183533</v>
      </c>
    </row>
    <row r="7338" spans="1:1" x14ac:dyDescent="0.15">
      <c r="A7338" s="58">
        <v>1105505009</v>
      </c>
    </row>
    <row r="7339" spans="1:1" x14ac:dyDescent="0.15">
      <c r="A7339" s="58">
        <v>1615129548</v>
      </c>
    </row>
    <row r="7340" spans="1:1" x14ac:dyDescent="0.15">
      <c r="A7340" s="58">
        <v>1610636971</v>
      </c>
    </row>
    <row r="7341" spans="1:1" x14ac:dyDescent="0.15">
      <c r="A7341" s="58">
        <v>1619269398</v>
      </c>
    </row>
    <row r="7342" spans="1:1" x14ac:dyDescent="0.15">
      <c r="A7342" s="58">
        <v>903938373</v>
      </c>
    </row>
    <row r="7343" spans="1:1" x14ac:dyDescent="0.15">
      <c r="A7343" s="58">
        <v>1619421512</v>
      </c>
    </row>
    <row r="7344" spans="1:1" x14ac:dyDescent="0.15">
      <c r="A7344" s="58">
        <v>1604003831</v>
      </c>
    </row>
    <row r="7345" spans="1:1" x14ac:dyDescent="0.15">
      <c r="A7345" s="58">
        <v>1501385218</v>
      </c>
    </row>
    <row r="7346" spans="1:1" x14ac:dyDescent="0.15">
      <c r="A7346" s="58">
        <v>1606185430</v>
      </c>
    </row>
    <row r="7347" spans="1:1" x14ac:dyDescent="0.15">
      <c r="A7347" s="58">
        <v>1612880961</v>
      </c>
    </row>
    <row r="7348" spans="1:1" x14ac:dyDescent="0.15">
      <c r="A7348" s="58">
        <v>1615372193</v>
      </c>
    </row>
    <row r="7349" spans="1:1" x14ac:dyDescent="0.15">
      <c r="A7349" s="58">
        <v>610080713</v>
      </c>
    </row>
    <row r="7350" spans="1:1" x14ac:dyDescent="0.15">
      <c r="A7350" s="58">
        <v>911210602</v>
      </c>
    </row>
    <row r="7351" spans="1:1" x14ac:dyDescent="0.15">
      <c r="A7351" s="58">
        <v>1501427949</v>
      </c>
    </row>
    <row r="7352" spans="1:1" x14ac:dyDescent="0.15">
      <c r="A7352" s="58">
        <v>1616989705</v>
      </c>
    </row>
    <row r="7353" spans="1:1" x14ac:dyDescent="0.15">
      <c r="A7353" s="58">
        <v>811835540</v>
      </c>
    </row>
    <row r="7354" spans="1:1" x14ac:dyDescent="0.15">
      <c r="A7354" s="58">
        <v>1501231637</v>
      </c>
    </row>
    <row r="7355" spans="1:1" x14ac:dyDescent="0.15">
      <c r="A7355" s="58">
        <v>1212304162</v>
      </c>
    </row>
    <row r="7356" spans="1:1" x14ac:dyDescent="0.15">
      <c r="A7356" s="58">
        <v>1003279738</v>
      </c>
    </row>
    <row r="7357" spans="1:1" x14ac:dyDescent="0.15">
      <c r="A7357" s="58">
        <v>1212285230</v>
      </c>
    </row>
    <row r="7358" spans="1:1" x14ac:dyDescent="0.15">
      <c r="A7358" s="58">
        <v>1619377095</v>
      </c>
    </row>
    <row r="7359" spans="1:1" x14ac:dyDescent="0.15">
      <c r="A7359" s="58">
        <v>1619794764</v>
      </c>
    </row>
    <row r="7360" spans="1:1" x14ac:dyDescent="0.15">
      <c r="A7360" s="58">
        <v>1614447432</v>
      </c>
    </row>
    <row r="7361" spans="1:1" x14ac:dyDescent="0.15">
      <c r="A7361" s="58">
        <v>1607622372</v>
      </c>
    </row>
    <row r="7362" spans="1:1" x14ac:dyDescent="0.15">
      <c r="A7362" s="58">
        <v>801434305</v>
      </c>
    </row>
    <row r="7363" spans="1:1" x14ac:dyDescent="0.15">
      <c r="A7363" s="58">
        <v>1501333006</v>
      </c>
    </row>
    <row r="7364" spans="1:1" x14ac:dyDescent="0.15">
      <c r="A7364" s="58">
        <v>1501157914</v>
      </c>
    </row>
    <row r="7365" spans="1:1" x14ac:dyDescent="0.15">
      <c r="A7365" s="58">
        <v>1000006311</v>
      </c>
    </row>
    <row r="7366" spans="1:1" x14ac:dyDescent="0.15">
      <c r="A7366" s="58">
        <v>1612359478</v>
      </c>
    </row>
    <row r="7367" spans="1:1" x14ac:dyDescent="0.15">
      <c r="A7367" s="58">
        <v>1307979041</v>
      </c>
    </row>
    <row r="7368" spans="1:1" x14ac:dyDescent="0.15">
      <c r="A7368" s="58">
        <v>1607384371</v>
      </c>
    </row>
    <row r="7369" spans="1:1" x14ac:dyDescent="0.15">
      <c r="A7369" s="58">
        <v>1501043819</v>
      </c>
    </row>
    <row r="7370" spans="1:1" x14ac:dyDescent="0.15">
      <c r="A7370" s="58">
        <v>1501670452</v>
      </c>
    </row>
    <row r="7371" spans="1:1" x14ac:dyDescent="0.15">
      <c r="A7371" s="58">
        <v>1305769589</v>
      </c>
    </row>
    <row r="7372" spans="1:1" x14ac:dyDescent="0.15">
      <c r="A7372" s="58">
        <v>1501381385</v>
      </c>
    </row>
    <row r="7373" spans="1:1" x14ac:dyDescent="0.15">
      <c r="A7373" s="58">
        <v>1112143330</v>
      </c>
    </row>
    <row r="7374" spans="1:1" x14ac:dyDescent="0.15">
      <c r="A7374" s="58">
        <v>1500802671</v>
      </c>
    </row>
    <row r="7375" spans="1:1" x14ac:dyDescent="0.15">
      <c r="A7375" s="58">
        <v>1500883196</v>
      </c>
    </row>
    <row r="7376" spans="1:1" x14ac:dyDescent="0.15">
      <c r="A7376" s="58">
        <v>604005220</v>
      </c>
    </row>
    <row r="7377" spans="1:1" x14ac:dyDescent="0.15">
      <c r="A7377" s="58">
        <v>1619498093</v>
      </c>
    </row>
    <row r="7378" spans="1:1" x14ac:dyDescent="0.15">
      <c r="A7378" s="58">
        <v>1501212090</v>
      </c>
    </row>
    <row r="7379" spans="1:1" x14ac:dyDescent="0.15">
      <c r="A7379" s="58">
        <v>1608987229</v>
      </c>
    </row>
    <row r="7380" spans="1:1" x14ac:dyDescent="0.15">
      <c r="A7380" s="58">
        <v>1502062008</v>
      </c>
    </row>
    <row r="7381" spans="1:1" x14ac:dyDescent="0.15">
      <c r="A7381" s="58">
        <v>1619349593</v>
      </c>
    </row>
    <row r="7382" spans="1:1" x14ac:dyDescent="0.15">
      <c r="A7382" s="58">
        <v>1615325326</v>
      </c>
    </row>
    <row r="7383" spans="1:1" x14ac:dyDescent="0.15">
      <c r="A7383" s="58">
        <v>1310223953</v>
      </c>
    </row>
    <row r="7384" spans="1:1" x14ac:dyDescent="0.15">
      <c r="A7384" s="58">
        <v>1501710599</v>
      </c>
    </row>
    <row r="7385" spans="1:1" x14ac:dyDescent="0.15">
      <c r="A7385" s="58">
        <v>1501669294</v>
      </c>
    </row>
    <row r="7386" spans="1:1" x14ac:dyDescent="0.15">
      <c r="A7386" s="58">
        <v>809711724</v>
      </c>
    </row>
    <row r="7387" spans="1:1" x14ac:dyDescent="0.15">
      <c r="A7387" s="58">
        <v>1501251508</v>
      </c>
    </row>
    <row r="7388" spans="1:1" x14ac:dyDescent="0.15">
      <c r="A7388" s="58">
        <v>1614211257</v>
      </c>
    </row>
    <row r="7389" spans="1:1" x14ac:dyDescent="0.15">
      <c r="A7389" s="58">
        <v>1502037456</v>
      </c>
    </row>
    <row r="7390" spans="1:1" x14ac:dyDescent="0.15">
      <c r="A7390" s="58">
        <v>1205560621</v>
      </c>
    </row>
    <row r="7391" spans="1:1" x14ac:dyDescent="0.15">
      <c r="A7391" s="58">
        <v>1407095046</v>
      </c>
    </row>
    <row r="7392" spans="1:1" x14ac:dyDescent="0.15">
      <c r="A7392" s="58">
        <v>706282971</v>
      </c>
    </row>
    <row r="7393" spans="1:1" x14ac:dyDescent="0.15">
      <c r="A7393" s="58">
        <v>1302512928</v>
      </c>
    </row>
    <row r="7394" spans="1:1" x14ac:dyDescent="0.15">
      <c r="A7394" s="58">
        <v>1501174968</v>
      </c>
    </row>
    <row r="7395" spans="1:1" x14ac:dyDescent="0.15">
      <c r="A7395" s="58">
        <v>1501890426</v>
      </c>
    </row>
    <row r="7396" spans="1:1" x14ac:dyDescent="0.15">
      <c r="A7396" s="58">
        <v>1501300587</v>
      </c>
    </row>
    <row r="7397" spans="1:1" x14ac:dyDescent="0.15">
      <c r="A7397" s="58">
        <v>712462209</v>
      </c>
    </row>
    <row r="7398" spans="1:1" x14ac:dyDescent="0.15">
      <c r="A7398" s="58">
        <v>1010030077</v>
      </c>
    </row>
    <row r="7399" spans="1:1" x14ac:dyDescent="0.15">
      <c r="A7399" s="58">
        <v>604000120</v>
      </c>
    </row>
    <row r="7400" spans="1:1" x14ac:dyDescent="0.15">
      <c r="A7400" s="58">
        <v>1000001567</v>
      </c>
    </row>
    <row r="7401" spans="1:1" x14ac:dyDescent="0.15">
      <c r="A7401" s="58">
        <v>1500134258</v>
      </c>
    </row>
    <row r="7402" spans="1:1" x14ac:dyDescent="0.15">
      <c r="A7402" s="58">
        <v>1409207205</v>
      </c>
    </row>
    <row r="7403" spans="1:1" x14ac:dyDescent="0.15">
      <c r="A7403" s="58">
        <v>1603942540</v>
      </c>
    </row>
    <row r="7404" spans="1:1" x14ac:dyDescent="0.15">
      <c r="A7404" s="58">
        <v>1605404929</v>
      </c>
    </row>
    <row r="7405" spans="1:1" x14ac:dyDescent="0.15">
      <c r="A7405" s="58">
        <v>1501862322</v>
      </c>
    </row>
    <row r="7406" spans="1:1" x14ac:dyDescent="0.15">
      <c r="A7406" s="58">
        <v>1307919364</v>
      </c>
    </row>
    <row r="7407" spans="1:1" x14ac:dyDescent="0.15">
      <c r="A7407" s="58">
        <v>711411631</v>
      </c>
    </row>
    <row r="7408" spans="1:1" x14ac:dyDescent="0.15">
      <c r="A7408" s="58">
        <v>1500327073</v>
      </c>
    </row>
    <row r="7409" spans="1:1" x14ac:dyDescent="0.15">
      <c r="A7409" s="58">
        <v>1600163973</v>
      </c>
    </row>
    <row r="7410" spans="1:1" x14ac:dyDescent="0.15">
      <c r="A7410" s="58">
        <v>1600965883</v>
      </c>
    </row>
    <row r="7411" spans="1:1" x14ac:dyDescent="0.15">
      <c r="A7411" s="58">
        <v>1619849231</v>
      </c>
    </row>
    <row r="7412" spans="1:1" x14ac:dyDescent="0.15">
      <c r="A7412" s="58">
        <v>1003292823</v>
      </c>
    </row>
    <row r="7413" spans="1:1" x14ac:dyDescent="0.15">
      <c r="A7413" s="58">
        <v>1312496113</v>
      </c>
    </row>
    <row r="7414" spans="1:1" x14ac:dyDescent="0.15">
      <c r="A7414" s="58">
        <v>1619534368</v>
      </c>
    </row>
    <row r="7415" spans="1:1" x14ac:dyDescent="0.15">
      <c r="A7415" s="58">
        <v>1604606074</v>
      </c>
    </row>
    <row r="7416" spans="1:1" x14ac:dyDescent="0.15">
      <c r="A7416" s="58">
        <v>1614285836</v>
      </c>
    </row>
    <row r="7417" spans="1:1" x14ac:dyDescent="0.15">
      <c r="A7417" s="58">
        <v>1000003463</v>
      </c>
    </row>
    <row r="7418" spans="1:1" x14ac:dyDescent="0.15">
      <c r="A7418" s="58">
        <v>1501133295</v>
      </c>
    </row>
    <row r="7419" spans="1:1" x14ac:dyDescent="0.15">
      <c r="A7419" s="58">
        <v>1619241604</v>
      </c>
    </row>
    <row r="7420" spans="1:1" x14ac:dyDescent="0.15">
      <c r="A7420" s="58">
        <v>1202322875</v>
      </c>
    </row>
    <row r="7421" spans="1:1" x14ac:dyDescent="0.15">
      <c r="A7421" s="58">
        <v>1610817130</v>
      </c>
    </row>
    <row r="7422" spans="1:1" x14ac:dyDescent="0.15">
      <c r="A7422" s="58">
        <v>1000004027</v>
      </c>
    </row>
    <row r="7423" spans="1:1" x14ac:dyDescent="0.15">
      <c r="A7423" s="58">
        <v>1614482905</v>
      </c>
    </row>
    <row r="7424" spans="1:1" x14ac:dyDescent="0.15">
      <c r="A7424" s="58">
        <v>1500808134</v>
      </c>
    </row>
    <row r="7425" spans="1:1" x14ac:dyDescent="0.15">
      <c r="A7425" s="58">
        <v>1500804179</v>
      </c>
    </row>
    <row r="7426" spans="1:1" x14ac:dyDescent="0.15">
      <c r="A7426" s="58">
        <v>1607506751</v>
      </c>
    </row>
    <row r="7427" spans="1:1" x14ac:dyDescent="0.15">
      <c r="A7427" s="58">
        <v>1501582336</v>
      </c>
    </row>
    <row r="7428" spans="1:1" x14ac:dyDescent="0.15">
      <c r="A7428" s="58">
        <v>1311264263</v>
      </c>
    </row>
    <row r="7429" spans="1:1" x14ac:dyDescent="0.15">
      <c r="A7429" s="58">
        <v>1410286257</v>
      </c>
    </row>
    <row r="7430" spans="1:1" x14ac:dyDescent="0.15">
      <c r="A7430" s="58">
        <v>1613080085</v>
      </c>
    </row>
    <row r="7431" spans="1:1" x14ac:dyDescent="0.15">
      <c r="A7431" s="58">
        <v>1617413171</v>
      </c>
    </row>
    <row r="7432" spans="1:1" x14ac:dyDescent="0.15">
      <c r="A7432" s="58">
        <v>1403808154</v>
      </c>
    </row>
    <row r="7433" spans="1:1" x14ac:dyDescent="0.15">
      <c r="A7433" s="58">
        <v>1501269517</v>
      </c>
    </row>
    <row r="7434" spans="1:1" x14ac:dyDescent="0.15">
      <c r="A7434" s="58">
        <v>1208902073</v>
      </c>
    </row>
    <row r="7435" spans="1:1" x14ac:dyDescent="0.15">
      <c r="A7435" s="58">
        <v>1409192054</v>
      </c>
    </row>
    <row r="7436" spans="1:1" x14ac:dyDescent="0.15">
      <c r="A7436" s="58">
        <v>1009465497</v>
      </c>
    </row>
    <row r="7437" spans="1:1" x14ac:dyDescent="0.15">
      <c r="A7437" s="58">
        <v>1500365032</v>
      </c>
    </row>
    <row r="7438" spans="1:1" x14ac:dyDescent="0.15">
      <c r="A7438" s="58">
        <v>1212235264</v>
      </c>
    </row>
    <row r="7439" spans="1:1" x14ac:dyDescent="0.15">
      <c r="A7439" s="58">
        <v>1500698323</v>
      </c>
    </row>
    <row r="7440" spans="1:1" x14ac:dyDescent="0.15">
      <c r="A7440" s="58">
        <v>1501296553</v>
      </c>
    </row>
    <row r="7441" spans="1:1" x14ac:dyDescent="0.15">
      <c r="A7441" s="58">
        <v>1608110258</v>
      </c>
    </row>
    <row r="7442" spans="1:1" x14ac:dyDescent="0.15">
      <c r="A7442" s="58">
        <v>1618397377</v>
      </c>
    </row>
    <row r="7443" spans="1:1" x14ac:dyDescent="0.15">
      <c r="A7443" s="58">
        <v>1501601862</v>
      </c>
    </row>
    <row r="7444" spans="1:1" x14ac:dyDescent="0.15">
      <c r="A7444" s="58">
        <v>802497107</v>
      </c>
    </row>
    <row r="7445" spans="1:1" x14ac:dyDescent="0.15">
      <c r="A7445" s="58">
        <v>1501801605</v>
      </c>
    </row>
    <row r="7446" spans="1:1" x14ac:dyDescent="0.15">
      <c r="A7446" s="58">
        <v>1619101179</v>
      </c>
    </row>
    <row r="7447" spans="1:1" x14ac:dyDescent="0.15">
      <c r="A7447" s="58">
        <v>902979766</v>
      </c>
    </row>
    <row r="7448" spans="1:1" x14ac:dyDescent="0.15">
      <c r="A7448" s="58">
        <v>903921676</v>
      </c>
    </row>
    <row r="7449" spans="1:1" x14ac:dyDescent="0.15">
      <c r="A7449" s="58">
        <v>1612033343</v>
      </c>
    </row>
    <row r="7450" spans="1:1" x14ac:dyDescent="0.15">
      <c r="A7450" s="58">
        <v>1501391377</v>
      </c>
    </row>
    <row r="7451" spans="1:1" x14ac:dyDescent="0.15">
      <c r="A7451" s="58">
        <v>1500762732</v>
      </c>
    </row>
    <row r="7452" spans="1:1" x14ac:dyDescent="0.15">
      <c r="A7452" s="58">
        <v>1610711980</v>
      </c>
    </row>
    <row r="7453" spans="1:1" x14ac:dyDescent="0.15">
      <c r="A7453" s="58">
        <v>1500965692</v>
      </c>
    </row>
    <row r="7454" spans="1:1" x14ac:dyDescent="0.15">
      <c r="A7454" s="58">
        <v>1211162161</v>
      </c>
    </row>
    <row r="7455" spans="1:1" x14ac:dyDescent="0.15">
      <c r="A7455" s="58">
        <v>1617942361</v>
      </c>
    </row>
    <row r="7456" spans="1:1" x14ac:dyDescent="0.15">
      <c r="A7456" s="58">
        <v>1500840860</v>
      </c>
    </row>
    <row r="7457" spans="1:1" x14ac:dyDescent="0.15">
      <c r="A7457" s="58">
        <v>1409202487</v>
      </c>
    </row>
    <row r="7458" spans="1:1" x14ac:dyDescent="0.15">
      <c r="A7458" s="58">
        <v>1619972683</v>
      </c>
    </row>
    <row r="7459" spans="1:1" x14ac:dyDescent="0.15">
      <c r="A7459" s="58">
        <v>1604265828</v>
      </c>
    </row>
    <row r="7460" spans="1:1" x14ac:dyDescent="0.15">
      <c r="A7460" s="58">
        <v>1408120145</v>
      </c>
    </row>
    <row r="7461" spans="1:1" x14ac:dyDescent="0.15">
      <c r="A7461" s="58">
        <v>1003289507</v>
      </c>
    </row>
    <row r="7462" spans="1:1" x14ac:dyDescent="0.15">
      <c r="A7462" s="58">
        <v>1206732960</v>
      </c>
    </row>
    <row r="7463" spans="1:1" x14ac:dyDescent="0.15">
      <c r="A7463" s="58">
        <v>711388158</v>
      </c>
    </row>
    <row r="7464" spans="1:1" x14ac:dyDescent="0.15">
      <c r="A7464" s="58">
        <v>1619704815</v>
      </c>
    </row>
    <row r="7465" spans="1:1" x14ac:dyDescent="0.15">
      <c r="A7465" s="58">
        <v>710398879</v>
      </c>
    </row>
    <row r="7466" spans="1:1" x14ac:dyDescent="0.15">
      <c r="A7466" s="58">
        <v>1309097359</v>
      </c>
    </row>
    <row r="7467" spans="1:1" x14ac:dyDescent="0.15">
      <c r="A7467" s="58">
        <v>1617763939</v>
      </c>
    </row>
    <row r="7468" spans="1:1" x14ac:dyDescent="0.15">
      <c r="A7468" s="58">
        <v>1409213755</v>
      </c>
    </row>
    <row r="7469" spans="1:1" x14ac:dyDescent="0.15">
      <c r="A7469" s="58">
        <v>1501604151</v>
      </c>
    </row>
    <row r="7470" spans="1:1" x14ac:dyDescent="0.15">
      <c r="A7470" s="58">
        <v>1311295190</v>
      </c>
    </row>
    <row r="7471" spans="1:1" x14ac:dyDescent="0.15">
      <c r="A7471" s="58">
        <v>1500681396</v>
      </c>
    </row>
    <row r="7472" spans="1:1" x14ac:dyDescent="0.15">
      <c r="A7472" s="58">
        <v>1501002800</v>
      </c>
    </row>
    <row r="7473" spans="1:1" x14ac:dyDescent="0.15">
      <c r="A7473" s="58">
        <v>1000003496</v>
      </c>
    </row>
    <row r="7474" spans="1:1" x14ac:dyDescent="0.15">
      <c r="A7474" s="58">
        <v>1608002250</v>
      </c>
    </row>
    <row r="7475" spans="1:1" x14ac:dyDescent="0.15">
      <c r="A7475" s="58">
        <v>1302416805</v>
      </c>
    </row>
    <row r="7476" spans="1:1" x14ac:dyDescent="0.15">
      <c r="A7476" s="58">
        <v>1308015554</v>
      </c>
    </row>
    <row r="7477" spans="1:1" x14ac:dyDescent="0.15">
      <c r="A7477" s="58">
        <v>1112085464</v>
      </c>
    </row>
    <row r="7478" spans="1:1" x14ac:dyDescent="0.15">
      <c r="A7478" s="58">
        <v>1500886935</v>
      </c>
    </row>
    <row r="7479" spans="1:1" x14ac:dyDescent="0.15">
      <c r="A7479" s="58">
        <v>1500915849</v>
      </c>
    </row>
    <row r="7480" spans="1:1" x14ac:dyDescent="0.15">
      <c r="A7480" s="58">
        <v>1108767293</v>
      </c>
    </row>
    <row r="7481" spans="1:1" x14ac:dyDescent="0.15">
      <c r="A7481" s="58">
        <v>1501463762</v>
      </c>
    </row>
    <row r="7482" spans="1:1" x14ac:dyDescent="0.15">
      <c r="A7482" s="58">
        <v>1616720858</v>
      </c>
    </row>
    <row r="7483" spans="1:1" x14ac:dyDescent="0.15">
      <c r="A7483" s="58">
        <v>1211181350</v>
      </c>
    </row>
    <row r="7484" spans="1:1" x14ac:dyDescent="0.15">
      <c r="A7484" s="58">
        <v>1501544057</v>
      </c>
    </row>
    <row r="7485" spans="1:1" x14ac:dyDescent="0.15">
      <c r="A7485" s="58">
        <v>1501229100</v>
      </c>
    </row>
    <row r="7486" spans="1:1" x14ac:dyDescent="0.15">
      <c r="A7486" s="58">
        <v>1610777265</v>
      </c>
    </row>
    <row r="7487" spans="1:1" x14ac:dyDescent="0.15">
      <c r="A7487" s="58">
        <v>1501353350</v>
      </c>
    </row>
    <row r="7488" spans="1:1" x14ac:dyDescent="0.15">
      <c r="A7488" s="58">
        <v>1616657224</v>
      </c>
    </row>
    <row r="7489" spans="1:1" x14ac:dyDescent="0.15">
      <c r="A7489" s="58">
        <v>1501421765</v>
      </c>
    </row>
    <row r="7490" spans="1:1" x14ac:dyDescent="0.15">
      <c r="A7490" s="58">
        <v>1501112082</v>
      </c>
    </row>
    <row r="7491" spans="1:1" x14ac:dyDescent="0.15">
      <c r="A7491" s="58">
        <v>1611402133</v>
      </c>
    </row>
    <row r="7492" spans="1:1" x14ac:dyDescent="0.15">
      <c r="A7492" s="58">
        <v>904033599</v>
      </c>
    </row>
    <row r="7493" spans="1:1" x14ac:dyDescent="0.15">
      <c r="A7493" s="58">
        <v>701162478</v>
      </c>
    </row>
    <row r="7494" spans="1:1" x14ac:dyDescent="0.15">
      <c r="A7494" s="58">
        <v>1307952475</v>
      </c>
    </row>
    <row r="7495" spans="1:1" x14ac:dyDescent="0.15">
      <c r="A7495" s="58">
        <v>1304707235</v>
      </c>
    </row>
    <row r="7496" spans="1:1" x14ac:dyDescent="0.15">
      <c r="A7496" s="58">
        <v>1405933219</v>
      </c>
    </row>
    <row r="7497" spans="1:1" x14ac:dyDescent="0.15">
      <c r="A7497" s="58">
        <v>1619875317</v>
      </c>
    </row>
    <row r="7498" spans="1:1" x14ac:dyDescent="0.15">
      <c r="A7498" s="58">
        <v>1501793255</v>
      </c>
    </row>
    <row r="7499" spans="1:1" x14ac:dyDescent="0.15">
      <c r="A7499" s="58">
        <v>1500024489</v>
      </c>
    </row>
    <row r="7500" spans="1:1" x14ac:dyDescent="0.15">
      <c r="A7500" s="58">
        <v>1612247775</v>
      </c>
    </row>
    <row r="7501" spans="1:1" x14ac:dyDescent="0.15">
      <c r="A7501" s="58">
        <v>1501838668</v>
      </c>
    </row>
    <row r="7502" spans="1:1" x14ac:dyDescent="0.15">
      <c r="A7502" s="58">
        <v>1606734313</v>
      </c>
    </row>
    <row r="7503" spans="1:1" x14ac:dyDescent="0.15">
      <c r="A7503" s="58">
        <v>1501802817</v>
      </c>
    </row>
    <row r="7504" spans="1:1" x14ac:dyDescent="0.15">
      <c r="A7504" s="58">
        <v>1501563575</v>
      </c>
    </row>
    <row r="7505" spans="1:1" x14ac:dyDescent="0.15">
      <c r="A7505" s="58">
        <v>1500038460</v>
      </c>
    </row>
    <row r="7506" spans="1:1" x14ac:dyDescent="0.15">
      <c r="A7506" s="58">
        <v>807629036</v>
      </c>
    </row>
    <row r="7507" spans="1:1" x14ac:dyDescent="0.15">
      <c r="A7507" s="58">
        <v>1613828283</v>
      </c>
    </row>
    <row r="7508" spans="1:1" x14ac:dyDescent="0.15">
      <c r="A7508" s="58">
        <v>1500887095</v>
      </c>
    </row>
    <row r="7509" spans="1:1" x14ac:dyDescent="0.15">
      <c r="A7509" s="58">
        <v>1011066680</v>
      </c>
    </row>
    <row r="7510" spans="1:1" x14ac:dyDescent="0.15">
      <c r="A7510" s="58">
        <v>1609631514</v>
      </c>
    </row>
    <row r="7511" spans="1:1" x14ac:dyDescent="0.15">
      <c r="A7511" s="58">
        <v>1110945016</v>
      </c>
    </row>
    <row r="7512" spans="1:1" x14ac:dyDescent="0.15">
      <c r="A7512" s="58">
        <v>1610843632</v>
      </c>
    </row>
    <row r="7513" spans="1:1" x14ac:dyDescent="0.15">
      <c r="A7513" s="58">
        <v>1403769714</v>
      </c>
    </row>
    <row r="7514" spans="1:1" x14ac:dyDescent="0.15">
      <c r="A7514" s="58">
        <v>1111020531</v>
      </c>
    </row>
    <row r="7515" spans="1:1" x14ac:dyDescent="0.15">
      <c r="A7515" s="58">
        <v>709332586</v>
      </c>
    </row>
    <row r="7516" spans="1:1" x14ac:dyDescent="0.15">
      <c r="A7516" s="58">
        <v>1500062428</v>
      </c>
    </row>
    <row r="7517" spans="1:1" x14ac:dyDescent="0.15">
      <c r="A7517" s="58">
        <v>1500825665</v>
      </c>
    </row>
    <row r="7518" spans="1:1" x14ac:dyDescent="0.15">
      <c r="A7518" s="58">
        <v>1008620588</v>
      </c>
    </row>
    <row r="7519" spans="1:1" x14ac:dyDescent="0.15">
      <c r="A7519" s="58">
        <v>1301364892</v>
      </c>
    </row>
    <row r="7520" spans="1:1" x14ac:dyDescent="0.15">
      <c r="A7520" s="58">
        <v>1012107326</v>
      </c>
    </row>
    <row r="7521" spans="1:1" x14ac:dyDescent="0.15">
      <c r="A7521" s="58">
        <v>1108722693</v>
      </c>
    </row>
    <row r="7522" spans="1:1" x14ac:dyDescent="0.15">
      <c r="A7522" s="58">
        <v>812816771</v>
      </c>
    </row>
    <row r="7523" spans="1:1" x14ac:dyDescent="0.15">
      <c r="A7523" s="58">
        <v>1212304458</v>
      </c>
    </row>
    <row r="7524" spans="1:1" x14ac:dyDescent="0.15">
      <c r="A7524" s="58">
        <v>1500182404</v>
      </c>
    </row>
    <row r="7525" spans="1:1" x14ac:dyDescent="0.15">
      <c r="A7525" s="58">
        <v>1204485419</v>
      </c>
    </row>
    <row r="7526" spans="1:1" x14ac:dyDescent="0.15">
      <c r="A7526" s="58">
        <v>906057763</v>
      </c>
    </row>
    <row r="7527" spans="1:1" x14ac:dyDescent="0.15">
      <c r="A7527" s="58">
        <v>1615776137</v>
      </c>
    </row>
    <row r="7528" spans="1:1" x14ac:dyDescent="0.15">
      <c r="A7528" s="58">
        <v>1609225182</v>
      </c>
    </row>
    <row r="7529" spans="1:1" x14ac:dyDescent="0.15">
      <c r="A7529" s="58">
        <v>1500860631</v>
      </c>
    </row>
    <row r="7530" spans="1:1" x14ac:dyDescent="0.15">
      <c r="A7530" s="58">
        <v>1607829672</v>
      </c>
    </row>
    <row r="7531" spans="1:1" x14ac:dyDescent="0.15">
      <c r="A7531" s="58">
        <v>1502055620</v>
      </c>
    </row>
    <row r="7532" spans="1:1" x14ac:dyDescent="0.15">
      <c r="A7532" s="58">
        <v>1604999660</v>
      </c>
    </row>
    <row r="7533" spans="1:1" x14ac:dyDescent="0.15">
      <c r="A7533" s="58">
        <v>708325113</v>
      </c>
    </row>
    <row r="7534" spans="1:1" x14ac:dyDescent="0.15">
      <c r="A7534" s="58">
        <v>1411355571</v>
      </c>
    </row>
    <row r="7535" spans="1:1" x14ac:dyDescent="0.15">
      <c r="A7535" s="58">
        <v>1500729221</v>
      </c>
    </row>
    <row r="7536" spans="1:1" x14ac:dyDescent="0.15">
      <c r="A7536" s="58">
        <v>1501176109</v>
      </c>
    </row>
    <row r="7537" spans="1:1" x14ac:dyDescent="0.15">
      <c r="A7537" s="58">
        <v>1502007498</v>
      </c>
    </row>
    <row r="7538" spans="1:1" x14ac:dyDescent="0.15">
      <c r="A7538" s="58">
        <v>1619457832</v>
      </c>
    </row>
    <row r="7539" spans="1:1" x14ac:dyDescent="0.15">
      <c r="A7539" s="58">
        <v>1001238417</v>
      </c>
    </row>
    <row r="7540" spans="1:1" x14ac:dyDescent="0.15">
      <c r="A7540" s="58">
        <v>1613819834</v>
      </c>
    </row>
    <row r="7541" spans="1:1" x14ac:dyDescent="0.15">
      <c r="A7541" s="58">
        <v>1614427399</v>
      </c>
    </row>
    <row r="7542" spans="1:1" x14ac:dyDescent="0.15">
      <c r="A7542" s="58">
        <v>1501117393</v>
      </c>
    </row>
    <row r="7543" spans="1:1" x14ac:dyDescent="0.15">
      <c r="A7543" s="58">
        <v>811806116</v>
      </c>
    </row>
    <row r="7544" spans="1:1" x14ac:dyDescent="0.15">
      <c r="A7544" s="58">
        <v>1112071934</v>
      </c>
    </row>
    <row r="7545" spans="1:1" x14ac:dyDescent="0.15">
      <c r="A7545" s="58">
        <v>1619678413</v>
      </c>
    </row>
    <row r="7546" spans="1:1" x14ac:dyDescent="0.15">
      <c r="A7546" s="58">
        <v>1616763323</v>
      </c>
    </row>
    <row r="7547" spans="1:1" x14ac:dyDescent="0.15">
      <c r="A7547" s="58">
        <v>607042594</v>
      </c>
    </row>
    <row r="7548" spans="1:1" x14ac:dyDescent="0.15">
      <c r="A7548" s="58">
        <v>1619662683</v>
      </c>
    </row>
    <row r="7549" spans="1:1" x14ac:dyDescent="0.15">
      <c r="A7549" s="58">
        <v>1500971618</v>
      </c>
    </row>
    <row r="7550" spans="1:1" x14ac:dyDescent="0.15">
      <c r="A7550" s="58">
        <v>1202332094</v>
      </c>
    </row>
    <row r="7551" spans="1:1" x14ac:dyDescent="0.15">
      <c r="A7551" s="58">
        <v>1605915500</v>
      </c>
    </row>
    <row r="7552" spans="1:1" x14ac:dyDescent="0.15">
      <c r="A7552" s="58">
        <v>1501898973</v>
      </c>
    </row>
    <row r="7553" spans="1:1" x14ac:dyDescent="0.15">
      <c r="A7553" s="58">
        <v>1619958748</v>
      </c>
    </row>
    <row r="7554" spans="1:1" x14ac:dyDescent="0.15">
      <c r="A7554" s="58">
        <v>1607030223</v>
      </c>
    </row>
    <row r="7555" spans="1:1" x14ac:dyDescent="0.15">
      <c r="A7555" s="58">
        <v>1312495696</v>
      </c>
    </row>
    <row r="7556" spans="1:1" x14ac:dyDescent="0.15">
      <c r="A7556" s="58">
        <v>1406964783</v>
      </c>
    </row>
    <row r="7557" spans="1:1" x14ac:dyDescent="0.15">
      <c r="A7557" s="58">
        <v>1500857289</v>
      </c>
    </row>
    <row r="7558" spans="1:1" x14ac:dyDescent="0.15">
      <c r="A7558" s="58">
        <v>711388540</v>
      </c>
    </row>
    <row r="7559" spans="1:1" x14ac:dyDescent="0.15">
      <c r="A7559" s="58">
        <v>1501270360</v>
      </c>
    </row>
    <row r="7560" spans="1:1" x14ac:dyDescent="0.15">
      <c r="A7560" s="58">
        <v>1010014217</v>
      </c>
    </row>
    <row r="7561" spans="1:1" x14ac:dyDescent="0.15">
      <c r="A7561" s="58">
        <v>1501914557</v>
      </c>
    </row>
    <row r="7562" spans="1:1" x14ac:dyDescent="0.15">
      <c r="A7562" s="58">
        <v>1617326600</v>
      </c>
    </row>
    <row r="7563" spans="1:1" x14ac:dyDescent="0.15">
      <c r="A7563" s="58">
        <v>1304651795</v>
      </c>
    </row>
    <row r="7564" spans="1:1" x14ac:dyDescent="0.15">
      <c r="A7564" s="58">
        <v>1600117321</v>
      </c>
    </row>
    <row r="7565" spans="1:1" x14ac:dyDescent="0.15">
      <c r="A7565" s="58">
        <v>1500193561</v>
      </c>
    </row>
    <row r="7566" spans="1:1" x14ac:dyDescent="0.15">
      <c r="A7566" s="58">
        <v>1616350107</v>
      </c>
    </row>
    <row r="7567" spans="1:1" x14ac:dyDescent="0.15">
      <c r="A7567" s="58">
        <v>1618476913</v>
      </c>
    </row>
    <row r="7568" spans="1:1" x14ac:dyDescent="0.15">
      <c r="A7568" s="58">
        <v>1617065460</v>
      </c>
    </row>
    <row r="7569" spans="1:1" x14ac:dyDescent="0.15">
      <c r="A7569" s="58">
        <v>1500898963</v>
      </c>
    </row>
    <row r="7570" spans="1:1" x14ac:dyDescent="0.15">
      <c r="A7570" s="58">
        <v>1000001037</v>
      </c>
    </row>
    <row r="7571" spans="1:1" x14ac:dyDescent="0.15">
      <c r="A7571" s="58">
        <v>1615733172</v>
      </c>
    </row>
    <row r="7572" spans="1:1" x14ac:dyDescent="0.15">
      <c r="A7572" s="58">
        <v>1501357505</v>
      </c>
    </row>
    <row r="7573" spans="1:1" x14ac:dyDescent="0.15">
      <c r="A7573" s="58">
        <v>1414205017</v>
      </c>
    </row>
    <row r="7574" spans="1:1" x14ac:dyDescent="0.15">
      <c r="A7574" s="58">
        <v>1409212279</v>
      </c>
    </row>
    <row r="7575" spans="1:1" x14ac:dyDescent="0.15">
      <c r="A7575" s="58">
        <v>1500823698</v>
      </c>
    </row>
    <row r="7576" spans="1:1" x14ac:dyDescent="0.15">
      <c r="A7576" s="58">
        <v>1611377912</v>
      </c>
    </row>
    <row r="7577" spans="1:1" x14ac:dyDescent="0.15">
      <c r="A7577" s="58">
        <v>1603677112</v>
      </c>
    </row>
    <row r="7578" spans="1:1" x14ac:dyDescent="0.15">
      <c r="A7578" s="58">
        <v>1501161924</v>
      </c>
    </row>
    <row r="7579" spans="1:1" x14ac:dyDescent="0.15">
      <c r="A7579" s="58">
        <v>1500799938</v>
      </c>
    </row>
    <row r="7580" spans="1:1" x14ac:dyDescent="0.15">
      <c r="A7580" s="58">
        <v>1500670247</v>
      </c>
    </row>
    <row r="7581" spans="1:1" x14ac:dyDescent="0.15">
      <c r="A7581" s="58">
        <v>1406977956</v>
      </c>
    </row>
    <row r="7582" spans="1:1" x14ac:dyDescent="0.15">
      <c r="A7582" s="58">
        <v>1616775894</v>
      </c>
    </row>
    <row r="7583" spans="1:1" x14ac:dyDescent="0.15">
      <c r="A7583" s="58">
        <v>610094274</v>
      </c>
    </row>
    <row r="7584" spans="1:1" x14ac:dyDescent="0.15">
      <c r="A7584" s="58">
        <v>911176884</v>
      </c>
    </row>
    <row r="7585" spans="1:1" x14ac:dyDescent="0.15">
      <c r="A7585" s="58">
        <v>1404824790</v>
      </c>
    </row>
    <row r="7586" spans="1:1" x14ac:dyDescent="0.15">
      <c r="A7586" s="58">
        <v>603004013</v>
      </c>
    </row>
    <row r="7587" spans="1:1" x14ac:dyDescent="0.15">
      <c r="A7587" s="58">
        <v>1307924042</v>
      </c>
    </row>
    <row r="7588" spans="1:1" x14ac:dyDescent="0.15">
      <c r="A7588" s="58">
        <v>1501112197</v>
      </c>
    </row>
    <row r="7589" spans="1:1" x14ac:dyDescent="0.15">
      <c r="A7589" s="58">
        <v>612146019</v>
      </c>
    </row>
    <row r="7590" spans="1:1" x14ac:dyDescent="0.15">
      <c r="A7590" s="58">
        <v>1617030585</v>
      </c>
    </row>
    <row r="7591" spans="1:1" x14ac:dyDescent="0.15">
      <c r="A7591" s="58">
        <v>1003273458</v>
      </c>
    </row>
    <row r="7592" spans="1:1" x14ac:dyDescent="0.15">
      <c r="A7592" s="58">
        <v>1501918284</v>
      </c>
    </row>
    <row r="7593" spans="1:1" x14ac:dyDescent="0.15">
      <c r="A7593" s="58">
        <v>1500805722</v>
      </c>
    </row>
    <row r="7594" spans="1:1" x14ac:dyDescent="0.15">
      <c r="A7594" s="58">
        <v>1500319174</v>
      </c>
    </row>
    <row r="7595" spans="1:1" x14ac:dyDescent="0.15">
      <c r="A7595" s="58">
        <v>1414138520</v>
      </c>
    </row>
    <row r="7596" spans="1:1" x14ac:dyDescent="0.15">
      <c r="A7596" s="58">
        <v>1619780743</v>
      </c>
    </row>
    <row r="7597" spans="1:1" x14ac:dyDescent="0.15">
      <c r="A7597" s="58">
        <v>1607378084</v>
      </c>
    </row>
    <row r="7598" spans="1:1" x14ac:dyDescent="0.15">
      <c r="A7598" s="58">
        <v>1612254997</v>
      </c>
    </row>
    <row r="7599" spans="1:1" x14ac:dyDescent="0.15">
      <c r="A7599" s="58">
        <v>1606414110</v>
      </c>
    </row>
    <row r="7600" spans="1:1" x14ac:dyDescent="0.15">
      <c r="A7600" s="58">
        <v>1501590767</v>
      </c>
    </row>
    <row r="7601" spans="1:1" x14ac:dyDescent="0.15">
      <c r="A7601" s="58">
        <v>1500866593</v>
      </c>
    </row>
    <row r="7602" spans="1:1" x14ac:dyDescent="0.15">
      <c r="A7602" s="58">
        <v>1619301841</v>
      </c>
    </row>
    <row r="7603" spans="1:1" x14ac:dyDescent="0.15">
      <c r="A7603" s="58">
        <v>1619763070</v>
      </c>
    </row>
    <row r="7604" spans="1:1" x14ac:dyDescent="0.15">
      <c r="A7604" s="58">
        <v>1212277713</v>
      </c>
    </row>
    <row r="7605" spans="1:1" x14ac:dyDescent="0.15">
      <c r="A7605" s="58">
        <v>1501163799</v>
      </c>
    </row>
    <row r="7606" spans="1:1" x14ac:dyDescent="0.15">
      <c r="A7606" s="58">
        <v>1501880085</v>
      </c>
    </row>
    <row r="7607" spans="1:1" x14ac:dyDescent="0.15">
      <c r="A7607" s="58">
        <v>1501842798</v>
      </c>
    </row>
    <row r="7608" spans="1:1" x14ac:dyDescent="0.15">
      <c r="A7608" s="58">
        <v>1501767524</v>
      </c>
    </row>
    <row r="7609" spans="1:1" x14ac:dyDescent="0.15">
      <c r="A7609" s="58">
        <v>1501801833</v>
      </c>
    </row>
    <row r="7610" spans="1:1" x14ac:dyDescent="0.15">
      <c r="A7610" s="58">
        <v>1107629668</v>
      </c>
    </row>
    <row r="7611" spans="1:1" x14ac:dyDescent="0.15">
      <c r="A7611" s="58">
        <v>1006510076</v>
      </c>
    </row>
    <row r="7612" spans="1:1" x14ac:dyDescent="0.15">
      <c r="A7612" s="58">
        <v>1304700678</v>
      </c>
    </row>
    <row r="7613" spans="1:1" x14ac:dyDescent="0.15">
      <c r="A7613" s="58">
        <v>911166165</v>
      </c>
    </row>
    <row r="7614" spans="1:1" x14ac:dyDescent="0.15">
      <c r="A7614" s="58">
        <v>1501556260</v>
      </c>
    </row>
    <row r="7615" spans="1:1" x14ac:dyDescent="0.15">
      <c r="A7615" s="58">
        <v>1617354605</v>
      </c>
    </row>
    <row r="7616" spans="1:1" x14ac:dyDescent="0.15">
      <c r="A7616" s="58">
        <v>1500732231</v>
      </c>
    </row>
    <row r="7617" spans="1:1" x14ac:dyDescent="0.15">
      <c r="A7617" s="58">
        <v>1500862903</v>
      </c>
    </row>
    <row r="7618" spans="1:1" x14ac:dyDescent="0.15">
      <c r="A7618" s="58">
        <v>1603218492</v>
      </c>
    </row>
    <row r="7619" spans="1:1" x14ac:dyDescent="0.15">
      <c r="A7619" s="58">
        <v>607039011</v>
      </c>
    </row>
    <row r="7620" spans="1:1" x14ac:dyDescent="0.15">
      <c r="A7620" s="58">
        <v>1405952253</v>
      </c>
    </row>
    <row r="7621" spans="1:1" x14ac:dyDescent="0.15">
      <c r="A7621" s="58">
        <v>1602750304</v>
      </c>
    </row>
    <row r="7622" spans="1:1" x14ac:dyDescent="0.15">
      <c r="A7622" s="58">
        <v>1617926628</v>
      </c>
    </row>
    <row r="7623" spans="1:1" x14ac:dyDescent="0.15">
      <c r="A7623" s="58">
        <v>1612213613</v>
      </c>
    </row>
    <row r="7624" spans="1:1" x14ac:dyDescent="0.15">
      <c r="A7624" s="58">
        <v>1604813153</v>
      </c>
    </row>
    <row r="7625" spans="1:1" x14ac:dyDescent="0.15">
      <c r="A7625" s="58">
        <v>1618773553</v>
      </c>
    </row>
    <row r="7626" spans="1:1" x14ac:dyDescent="0.15">
      <c r="A7626" s="58">
        <v>1500795563</v>
      </c>
    </row>
    <row r="7627" spans="1:1" x14ac:dyDescent="0.15">
      <c r="A7627" s="58">
        <v>1310191191</v>
      </c>
    </row>
    <row r="7628" spans="1:1" x14ac:dyDescent="0.15">
      <c r="A7628" s="58">
        <v>1001223419</v>
      </c>
    </row>
    <row r="7629" spans="1:1" x14ac:dyDescent="0.15">
      <c r="A7629" s="58">
        <v>1601051963</v>
      </c>
    </row>
    <row r="7630" spans="1:1" x14ac:dyDescent="0.15">
      <c r="A7630" s="58">
        <v>803509112</v>
      </c>
    </row>
    <row r="7631" spans="1:1" x14ac:dyDescent="0.15">
      <c r="A7631" s="58">
        <v>1615554645</v>
      </c>
    </row>
    <row r="7632" spans="1:1" x14ac:dyDescent="0.15">
      <c r="A7632" s="58">
        <v>1203389574</v>
      </c>
    </row>
    <row r="7633" spans="1:1" x14ac:dyDescent="0.15">
      <c r="A7633" s="58">
        <v>1617101122</v>
      </c>
    </row>
    <row r="7634" spans="1:1" x14ac:dyDescent="0.15">
      <c r="A7634" s="58">
        <v>609089293</v>
      </c>
    </row>
    <row r="7635" spans="1:1" x14ac:dyDescent="0.15">
      <c r="A7635" s="58">
        <v>1501586126</v>
      </c>
    </row>
    <row r="7636" spans="1:1" x14ac:dyDescent="0.15">
      <c r="A7636" s="58">
        <v>1617343294</v>
      </c>
    </row>
    <row r="7637" spans="1:1" x14ac:dyDescent="0.15">
      <c r="A7637" s="58">
        <v>806586453</v>
      </c>
    </row>
    <row r="7638" spans="1:1" x14ac:dyDescent="0.15">
      <c r="A7638" s="58">
        <v>1500918015</v>
      </c>
    </row>
    <row r="7639" spans="1:1" x14ac:dyDescent="0.15">
      <c r="A7639" s="58">
        <v>807611866</v>
      </c>
    </row>
    <row r="7640" spans="1:1" x14ac:dyDescent="0.15">
      <c r="A7640" s="58">
        <v>1104410173</v>
      </c>
    </row>
    <row r="7641" spans="1:1" x14ac:dyDescent="0.15">
      <c r="A7641" s="58">
        <v>1501581782</v>
      </c>
    </row>
    <row r="7642" spans="1:1" x14ac:dyDescent="0.15">
      <c r="A7642" s="58">
        <v>1611465365</v>
      </c>
    </row>
    <row r="7643" spans="1:1" x14ac:dyDescent="0.15">
      <c r="A7643" s="58">
        <v>1311318241</v>
      </c>
    </row>
    <row r="7644" spans="1:1" x14ac:dyDescent="0.15">
      <c r="A7644" s="58">
        <v>1301344666</v>
      </c>
    </row>
    <row r="7645" spans="1:1" x14ac:dyDescent="0.15">
      <c r="A7645" s="58">
        <v>1501355431</v>
      </c>
    </row>
    <row r="7646" spans="1:1" x14ac:dyDescent="0.15">
      <c r="A7646" s="58">
        <v>901899471</v>
      </c>
    </row>
    <row r="7647" spans="1:1" x14ac:dyDescent="0.15">
      <c r="A7647" s="58">
        <v>1610200253</v>
      </c>
    </row>
    <row r="7648" spans="1:1" x14ac:dyDescent="0.15">
      <c r="A7648" s="58">
        <v>1604894237</v>
      </c>
    </row>
    <row r="7649" spans="1:1" x14ac:dyDescent="0.15">
      <c r="A7649" s="58">
        <v>611101941</v>
      </c>
    </row>
    <row r="7650" spans="1:1" x14ac:dyDescent="0.15">
      <c r="A7650" s="58">
        <v>905995483</v>
      </c>
    </row>
    <row r="7651" spans="1:1" x14ac:dyDescent="0.15">
      <c r="A7651" s="58">
        <v>904011944</v>
      </c>
    </row>
    <row r="7652" spans="1:1" x14ac:dyDescent="0.15">
      <c r="A7652" s="58">
        <v>1614626572</v>
      </c>
    </row>
    <row r="7653" spans="1:1" x14ac:dyDescent="0.15">
      <c r="A7653" s="58">
        <v>901880243</v>
      </c>
    </row>
    <row r="7654" spans="1:1" x14ac:dyDescent="0.15">
      <c r="A7654" s="58">
        <v>901862170</v>
      </c>
    </row>
    <row r="7655" spans="1:1" x14ac:dyDescent="0.15">
      <c r="A7655" s="58">
        <v>1605009342</v>
      </c>
    </row>
    <row r="7656" spans="1:1" x14ac:dyDescent="0.15">
      <c r="A7656" s="58">
        <v>1615925012</v>
      </c>
    </row>
    <row r="7657" spans="1:1" x14ac:dyDescent="0.15">
      <c r="A7657" s="58">
        <v>809737830</v>
      </c>
    </row>
    <row r="7658" spans="1:1" x14ac:dyDescent="0.15">
      <c r="A7658" s="58">
        <v>1600724457</v>
      </c>
    </row>
    <row r="7659" spans="1:1" x14ac:dyDescent="0.15">
      <c r="A7659" s="58">
        <v>1612075611</v>
      </c>
    </row>
    <row r="7660" spans="1:1" x14ac:dyDescent="0.15">
      <c r="A7660" s="58">
        <v>1619526721</v>
      </c>
    </row>
    <row r="7661" spans="1:1" x14ac:dyDescent="0.15">
      <c r="A7661" s="58">
        <v>612119020</v>
      </c>
    </row>
    <row r="7662" spans="1:1" x14ac:dyDescent="0.15">
      <c r="A7662" s="58">
        <v>1501664209</v>
      </c>
    </row>
    <row r="7663" spans="1:1" x14ac:dyDescent="0.15">
      <c r="A7663" s="58">
        <v>1501287548</v>
      </c>
    </row>
    <row r="7664" spans="1:1" x14ac:dyDescent="0.15">
      <c r="A7664" s="58">
        <v>1208892937</v>
      </c>
    </row>
    <row r="7665" spans="1:1" x14ac:dyDescent="0.15">
      <c r="A7665" s="58">
        <v>810783407</v>
      </c>
    </row>
    <row r="7666" spans="1:1" x14ac:dyDescent="0.15">
      <c r="A7666" s="58">
        <v>1611663903</v>
      </c>
    </row>
    <row r="7667" spans="1:1" x14ac:dyDescent="0.15">
      <c r="A7667" s="58">
        <v>1501384793</v>
      </c>
    </row>
    <row r="7668" spans="1:1" x14ac:dyDescent="0.15">
      <c r="A7668" s="58">
        <v>1500981076</v>
      </c>
    </row>
    <row r="7669" spans="1:1" x14ac:dyDescent="0.15">
      <c r="A7669" s="58">
        <v>1501101346</v>
      </c>
    </row>
    <row r="7670" spans="1:1" x14ac:dyDescent="0.15">
      <c r="A7670" s="58">
        <v>1610721367</v>
      </c>
    </row>
    <row r="7671" spans="1:1" x14ac:dyDescent="0.15">
      <c r="A7671" s="58">
        <v>908124822</v>
      </c>
    </row>
    <row r="7672" spans="1:1" x14ac:dyDescent="0.15">
      <c r="A7672" s="58">
        <v>1410279731</v>
      </c>
    </row>
    <row r="7673" spans="1:1" x14ac:dyDescent="0.15">
      <c r="A7673" s="58">
        <v>901847241</v>
      </c>
    </row>
    <row r="7674" spans="1:1" x14ac:dyDescent="0.15">
      <c r="A7674" s="58">
        <v>1408138448</v>
      </c>
    </row>
    <row r="7675" spans="1:1" x14ac:dyDescent="0.15">
      <c r="A7675" s="58">
        <v>1500843424</v>
      </c>
    </row>
    <row r="7676" spans="1:1" x14ac:dyDescent="0.15">
      <c r="A7676" s="58">
        <v>1606867053</v>
      </c>
    </row>
    <row r="7677" spans="1:1" x14ac:dyDescent="0.15">
      <c r="A7677" s="58">
        <v>1502111902</v>
      </c>
    </row>
    <row r="7678" spans="1:1" x14ac:dyDescent="0.15">
      <c r="A7678" s="58">
        <v>1610587215</v>
      </c>
    </row>
    <row r="7679" spans="1:1" x14ac:dyDescent="0.15">
      <c r="A7679" s="58">
        <v>1500689396</v>
      </c>
    </row>
    <row r="7680" spans="1:1" x14ac:dyDescent="0.15">
      <c r="A7680" s="58">
        <v>1617092947</v>
      </c>
    </row>
    <row r="7681" spans="1:1" x14ac:dyDescent="0.15">
      <c r="A7681" s="58">
        <v>1619716528</v>
      </c>
    </row>
    <row r="7682" spans="1:1" x14ac:dyDescent="0.15">
      <c r="A7682" s="58">
        <v>1501971062</v>
      </c>
    </row>
    <row r="7683" spans="1:1" x14ac:dyDescent="0.15">
      <c r="A7683" s="58">
        <v>1101196483</v>
      </c>
    </row>
    <row r="7684" spans="1:1" x14ac:dyDescent="0.15">
      <c r="A7684" s="58">
        <v>1501308458</v>
      </c>
    </row>
    <row r="7685" spans="1:1" x14ac:dyDescent="0.15">
      <c r="A7685" s="58">
        <v>1604784811</v>
      </c>
    </row>
    <row r="7686" spans="1:1" x14ac:dyDescent="0.15">
      <c r="A7686" s="58">
        <v>1604585083</v>
      </c>
    </row>
    <row r="7687" spans="1:1" x14ac:dyDescent="0.15">
      <c r="A7687" s="58">
        <v>1501462787</v>
      </c>
    </row>
    <row r="7688" spans="1:1" x14ac:dyDescent="0.15">
      <c r="A7688" s="58">
        <v>1407074621</v>
      </c>
    </row>
    <row r="7689" spans="1:1" x14ac:dyDescent="0.15">
      <c r="A7689" s="58">
        <v>1206711711</v>
      </c>
    </row>
    <row r="7690" spans="1:1" x14ac:dyDescent="0.15">
      <c r="A7690" s="58">
        <v>1306878472</v>
      </c>
    </row>
    <row r="7691" spans="1:1" x14ac:dyDescent="0.15">
      <c r="A7691" s="58">
        <v>1500807424</v>
      </c>
    </row>
    <row r="7692" spans="1:1" x14ac:dyDescent="0.15">
      <c r="A7692" s="58">
        <v>808705467</v>
      </c>
    </row>
    <row r="7693" spans="1:1" x14ac:dyDescent="0.15">
      <c r="A7693" s="58">
        <v>1501466504</v>
      </c>
    </row>
    <row r="7694" spans="1:1" x14ac:dyDescent="0.15">
      <c r="A7694" s="58">
        <v>1302504958</v>
      </c>
    </row>
    <row r="7695" spans="1:1" x14ac:dyDescent="0.15">
      <c r="A7695" s="58">
        <v>1616767251</v>
      </c>
    </row>
    <row r="7696" spans="1:1" x14ac:dyDescent="0.15">
      <c r="A7696" s="58">
        <v>1500265937</v>
      </c>
    </row>
    <row r="7697" spans="1:1" x14ac:dyDescent="0.15">
      <c r="A7697" s="58">
        <v>1607969006</v>
      </c>
    </row>
    <row r="7698" spans="1:1" x14ac:dyDescent="0.15">
      <c r="A7698" s="58">
        <v>1500080707</v>
      </c>
    </row>
    <row r="7699" spans="1:1" x14ac:dyDescent="0.15">
      <c r="A7699" s="58">
        <v>1405936577</v>
      </c>
    </row>
    <row r="7700" spans="1:1" x14ac:dyDescent="0.15">
      <c r="A7700" s="58">
        <v>1606048892</v>
      </c>
    </row>
    <row r="7701" spans="1:1" x14ac:dyDescent="0.15">
      <c r="A7701" s="58">
        <v>903953128</v>
      </c>
    </row>
    <row r="7702" spans="1:1" x14ac:dyDescent="0.15">
      <c r="A7702" s="58">
        <v>1502010826</v>
      </c>
    </row>
    <row r="7703" spans="1:1" x14ac:dyDescent="0.15">
      <c r="A7703" s="58">
        <v>1603313005</v>
      </c>
    </row>
    <row r="7704" spans="1:1" x14ac:dyDescent="0.15">
      <c r="A7704" s="58">
        <v>1601167305</v>
      </c>
    </row>
    <row r="7705" spans="1:1" x14ac:dyDescent="0.15">
      <c r="A7705" s="58">
        <v>606042993</v>
      </c>
    </row>
    <row r="7706" spans="1:1" x14ac:dyDescent="0.15">
      <c r="A7706" s="58">
        <v>1602991206</v>
      </c>
    </row>
    <row r="7707" spans="1:1" x14ac:dyDescent="0.15">
      <c r="A7707" s="58">
        <v>1501483789</v>
      </c>
    </row>
    <row r="7708" spans="1:1" x14ac:dyDescent="0.15">
      <c r="A7708" s="58">
        <v>1619970809</v>
      </c>
    </row>
    <row r="7709" spans="1:1" x14ac:dyDescent="0.15">
      <c r="A7709" s="58">
        <v>1501482656</v>
      </c>
    </row>
    <row r="7710" spans="1:1" x14ac:dyDescent="0.15">
      <c r="A7710" s="58">
        <v>1005351434</v>
      </c>
    </row>
    <row r="7711" spans="1:1" x14ac:dyDescent="0.15">
      <c r="A7711" s="58">
        <v>1205560169</v>
      </c>
    </row>
    <row r="7712" spans="1:1" x14ac:dyDescent="0.15">
      <c r="A7712" s="58">
        <v>1501375286</v>
      </c>
    </row>
    <row r="7713" spans="1:1" x14ac:dyDescent="0.15">
      <c r="A7713" s="58">
        <v>1012128900</v>
      </c>
    </row>
    <row r="7714" spans="1:1" x14ac:dyDescent="0.15">
      <c r="A7714" s="58">
        <v>1604772908</v>
      </c>
    </row>
    <row r="7715" spans="1:1" x14ac:dyDescent="0.15">
      <c r="A7715" s="58">
        <v>806638572</v>
      </c>
    </row>
    <row r="7716" spans="1:1" x14ac:dyDescent="0.15">
      <c r="A7716" s="58">
        <v>1501372896</v>
      </c>
    </row>
    <row r="7717" spans="1:1" x14ac:dyDescent="0.15">
      <c r="A7717" s="58">
        <v>1616633950</v>
      </c>
    </row>
    <row r="7718" spans="1:1" x14ac:dyDescent="0.15">
      <c r="A7718" s="58">
        <v>1614375751</v>
      </c>
    </row>
    <row r="7719" spans="1:1" x14ac:dyDescent="0.15">
      <c r="A7719" s="58">
        <v>901890420</v>
      </c>
    </row>
    <row r="7720" spans="1:1" x14ac:dyDescent="0.15">
      <c r="A7720" s="58">
        <v>1501790331</v>
      </c>
    </row>
    <row r="7721" spans="1:1" x14ac:dyDescent="0.15">
      <c r="A7721" s="58">
        <v>1012158997</v>
      </c>
    </row>
    <row r="7722" spans="1:1" x14ac:dyDescent="0.15">
      <c r="A7722" s="58">
        <v>1000003812</v>
      </c>
    </row>
    <row r="7723" spans="1:1" x14ac:dyDescent="0.15">
      <c r="A7723" s="58">
        <v>1403752896</v>
      </c>
    </row>
    <row r="7724" spans="1:1" x14ac:dyDescent="0.15">
      <c r="A7724" s="58">
        <v>1501575591</v>
      </c>
    </row>
    <row r="7725" spans="1:1" x14ac:dyDescent="0.15">
      <c r="A7725" s="58">
        <v>1500963829</v>
      </c>
    </row>
    <row r="7726" spans="1:1" x14ac:dyDescent="0.15">
      <c r="A7726" s="58">
        <v>1205633482</v>
      </c>
    </row>
    <row r="7727" spans="1:1" x14ac:dyDescent="0.15">
      <c r="A7727" s="58">
        <v>1501531673</v>
      </c>
    </row>
    <row r="7728" spans="1:1" x14ac:dyDescent="0.15">
      <c r="A7728" s="58">
        <v>1411377517</v>
      </c>
    </row>
    <row r="7729" spans="1:1" x14ac:dyDescent="0.15">
      <c r="A7729" s="58">
        <v>1603969389</v>
      </c>
    </row>
    <row r="7730" spans="1:1" x14ac:dyDescent="0.15">
      <c r="A7730" s="58">
        <v>1619685501</v>
      </c>
    </row>
    <row r="7731" spans="1:1" x14ac:dyDescent="0.15">
      <c r="A7731" s="58">
        <v>1615160037</v>
      </c>
    </row>
    <row r="7732" spans="1:1" x14ac:dyDescent="0.15">
      <c r="A7732" s="58">
        <v>912363682</v>
      </c>
    </row>
    <row r="7733" spans="1:1" x14ac:dyDescent="0.15">
      <c r="A7733" s="58">
        <v>1501546981</v>
      </c>
    </row>
    <row r="7734" spans="1:1" x14ac:dyDescent="0.15">
      <c r="A7734" s="58">
        <v>1112123953</v>
      </c>
    </row>
    <row r="7735" spans="1:1" x14ac:dyDescent="0.15">
      <c r="A7735" s="58">
        <v>1619148972</v>
      </c>
    </row>
    <row r="7736" spans="1:1" x14ac:dyDescent="0.15">
      <c r="A7736" s="58">
        <v>1617761001</v>
      </c>
    </row>
    <row r="7737" spans="1:1" x14ac:dyDescent="0.15">
      <c r="A7737" s="58">
        <v>1614260107</v>
      </c>
    </row>
    <row r="7738" spans="1:1" x14ac:dyDescent="0.15">
      <c r="A7738" s="58">
        <v>1613820005</v>
      </c>
    </row>
    <row r="7739" spans="1:1" x14ac:dyDescent="0.15">
      <c r="A7739" s="58">
        <v>1619643985</v>
      </c>
    </row>
    <row r="7740" spans="1:1" x14ac:dyDescent="0.15">
      <c r="A7740" s="58">
        <v>1615588804</v>
      </c>
    </row>
    <row r="7741" spans="1:1" x14ac:dyDescent="0.15">
      <c r="A7741" s="58">
        <v>706288450</v>
      </c>
    </row>
    <row r="7742" spans="1:1" x14ac:dyDescent="0.15">
      <c r="A7742" s="58">
        <v>1501138184</v>
      </c>
    </row>
    <row r="7743" spans="1:1" x14ac:dyDescent="0.15">
      <c r="A7743" s="58">
        <v>1502061202</v>
      </c>
    </row>
    <row r="7744" spans="1:1" x14ac:dyDescent="0.15">
      <c r="A7744" s="58">
        <v>1301337537</v>
      </c>
    </row>
    <row r="7745" spans="1:1" x14ac:dyDescent="0.15">
      <c r="A7745" s="58">
        <v>1606120222</v>
      </c>
    </row>
    <row r="7746" spans="1:1" x14ac:dyDescent="0.15">
      <c r="A7746" s="58">
        <v>1600665570</v>
      </c>
    </row>
    <row r="7747" spans="1:1" x14ac:dyDescent="0.15">
      <c r="A7747" s="58">
        <v>1501063103</v>
      </c>
    </row>
    <row r="7748" spans="1:1" x14ac:dyDescent="0.15">
      <c r="A7748" s="58">
        <v>1407051442</v>
      </c>
    </row>
    <row r="7749" spans="1:1" x14ac:dyDescent="0.15">
      <c r="A7749" s="58">
        <v>1011066849</v>
      </c>
    </row>
    <row r="7750" spans="1:1" x14ac:dyDescent="0.15">
      <c r="A7750" s="58">
        <v>1501547156</v>
      </c>
    </row>
    <row r="7751" spans="1:1" x14ac:dyDescent="0.15">
      <c r="A7751" s="58">
        <v>1603508722</v>
      </c>
    </row>
    <row r="7752" spans="1:1" x14ac:dyDescent="0.15">
      <c r="A7752" s="58">
        <v>1501001991</v>
      </c>
    </row>
    <row r="7753" spans="1:1" x14ac:dyDescent="0.15">
      <c r="A7753" s="58">
        <v>1110954206</v>
      </c>
    </row>
    <row r="7754" spans="1:1" x14ac:dyDescent="0.15">
      <c r="A7754" s="58">
        <v>1000007047</v>
      </c>
    </row>
    <row r="7755" spans="1:1" x14ac:dyDescent="0.15">
      <c r="A7755" s="58">
        <v>1605717571</v>
      </c>
    </row>
    <row r="7756" spans="1:1" x14ac:dyDescent="0.15">
      <c r="A7756" s="58">
        <v>1501230150</v>
      </c>
    </row>
    <row r="7757" spans="1:1" x14ac:dyDescent="0.15">
      <c r="A7757" s="58">
        <v>1500805807</v>
      </c>
    </row>
    <row r="7758" spans="1:1" x14ac:dyDescent="0.15">
      <c r="A7758" s="58">
        <v>1502050206</v>
      </c>
    </row>
    <row r="7759" spans="1:1" x14ac:dyDescent="0.15">
      <c r="A7759" s="58">
        <v>1607848325</v>
      </c>
    </row>
    <row r="7760" spans="1:1" x14ac:dyDescent="0.15">
      <c r="A7760" s="58">
        <v>1000010286</v>
      </c>
    </row>
    <row r="7761" spans="1:1" x14ac:dyDescent="0.15">
      <c r="A7761" s="58">
        <v>1603879301</v>
      </c>
    </row>
    <row r="7762" spans="1:1" x14ac:dyDescent="0.15">
      <c r="A7762" s="58">
        <v>1500889574</v>
      </c>
    </row>
    <row r="7763" spans="1:1" x14ac:dyDescent="0.15">
      <c r="A7763" s="58">
        <v>1607303734</v>
      </c>
    </row>
    <row r="7764" spans="1:1" x14ac:dyDescent="0.15">
      <c r="A7764" s="58">
        <v>1618350679</v>
      </c>
    </row>
    <row r="7765" spans="1:1" x14ac:dyDescent="0.15">
      <c r="A7765" s="58">
        <v>1407082977</v>
      </c>
    </row>
    <row r="7766" spans="1:1" x14ac:dyDescent="0.15">
      <c r="A7766" s="58">
        <v>1500165778</v>
      </c>
    </row>
    <row r="7767" spans="1:1" x14ac:dyDescent="0.15">
      <c r="A7767" s="58">
        <v>1611412909</v>
      </c>
    </row>
    <row r="7768" spans="1:1" x14ac:dyDescent="0.15">
      <c r="A7768" s="58">
        <v>1202295766</v>
      </c>
    </row>
    <row r="7769" spans="1:1" x14ac:dyDescent="0.15">
      <c r="A7769" s="58">
        <v>1501719083</v>
      </c>
    </row>
    <row r="7770" spans="1:1" x14ac:dyDescent="0.15">
      <c r="A7770" s="58">
        <v>1000008263</v>
      </c>
    </row>
    <row r="7771" spans="1:1" x14ac:dyDescent="0.15">
      <c r="A7771" s="58">
        <v>1619299465</v>
      </c>
    </row>
    <row r="7772" spans="1:1" x14ac:dyDescent="0.15">
      <c r="A7772" s="58">
        <v>1500629187</v>
      </c>
    </row>
    <row r="7773" spans="1:1" x14ac:dyDescent="0.15">
      <c r="A7773" s="58">
        <v>1409239592</v>
      </c>
    </row>
    <row r="7774" spans="1:1" x14ac:dyDescent="0.15">
      <c r="A7774" s="58">
        <v>1602215102</v>
      </c>
    </row>
    <row r="7775" spans="1:1" x14ac:dyDescent="0.15">
      <c r="A7775" s="58">
        <v>1610297145</v>
      </c>
    </row>
    <row r="7776" spans="1:1" x14ac:dyDescent="0.15">
      <c r="A7776" s="58">
        <v>1301371967</v>
      </c>
    </row>
    <row r="7777" spans="1:1" x14ac:dyDescent="0.15">
      <c r="A7777" s="58">
        <v>1619613685</v>
      </c>
    </row>
    <row r="7778" spans="1:1" x14ac:dyDescent="0.15">
      <c r="A7778" s="58">
        <v>1111985311</v>
      </c>
    </row>
    <row r="7779" spans="1:1" x14ac:dyDescent="0.15">
      <c r="A7779" s="58">
        <v>1501436333</v>
      </c>
    </row>
    <row r="7780" spans="1:1" x14ac:dyDescent="0.15">
      <c r="A7780" s="58">
        <v>1501998215</v>
      </c>
    </row>
    <row r="7781" spans="1:1" x14ac:dyDescent="0.15">
      <c r="A7781" s="58">
        <v>812816531</v>
      </c>
    </row>
    <row r="7782" spans="1:1" x14ac:dyDescent="0.15">
      <c r="A7782" s="58">
        <v>912370339</v>
      </c>
    </row>
    <row r="7783" spans="1:1" x14ac:dyDescent="0.15">
      <c r="A7783" s="58">
        <v>1619912063</v>
      </c>
    </row>
    <row r="7784" spans="1:1" x14ac:dyDescent="0.15">
      <c r="A7784" s="58">
        <v>1607506854</v>
      </c>
    </row>
    <row r="7785" spans="1:1" x14ac:dyDescent="0.15">
      <c r="A7785" s="58">
        <v>1606752199</v>
      </c>
    </row>
    <row r="7786" spans="1:1" x14ac:dyDescent="0.15">
      <c r="A7786" s="58">
        <v>1411360545</v>
      </c>
    </row>
    <row r="7787" spans="1:1" x14ac:dyDescent="0.15">
      <c r="A7787" s="58">
        <v>704200908</v>
      </c>
    </row>
    <row r="7788" spans="1:1" x14ac:dyDescent="0.15">
      <c r="A7788" s="58">
        <v>1612996741</v>
      </c>
    </row>
    <row r="7789" spans="1:1" x14ac:dyDescent="0.15">
      <c r="A7789" s="58">
        <v>1500900185</v>
      </c>
    </row>
    <row r="7790" spans="1:1" x14ac:dyDescent="0.15">
      <c r="A7790" s="58">
        <v>1105483510</v>
      </c>
    </row>
    <row r="7791" spans="1:1" x14ac:dyDescent="0.15">
      <c r="A7791" s="58">
        <v>1111969007</v>
      </c>
    </row>
    <row r="7792" spans="1:1" x14ac:dyDescent="0.15">
      <c r="A7792" s="58">
        <v>902880421</v>
      </c>
    </row>
    <row r="7793" spans="1:1" x14ac:dyDescent="0.15">
      <c r="A7793" s="58">
        <v>1501092846</v>
      </c>
    </row>
    <row r="7794" spans="1:1" x14ac:dyDescent="0.15">
      <c r="A7794" s="58">
        <v>612153569</v>
      </c>
    </row>
    <row r="7795" spans="1:1" x14ac:dyDescent="0.15">
      <c r="A7795" s="58">
        <v>1501365651</v>
      </c>
    </row>
    <row r="7796" spans="1:1" x14ac:dyDescent="0.15">
      <c r="A7796" s="58">
        <v>1501608837</v>
      </c>
    </row>
    <row r="7797" spans="1:1" x14ac:dyDescent="0.15">
      <c r="A7797" s="58">
        <v>1618991681</v>
      </c>
    </row>
    <row r="7798" spans="1:1" x14ac:dyDescent="0.15">
      <c r="A7798" s="58">
        <v>1607042521</v>
      </c>
    </row>
    <row r="7799" spans="1:1" x14ac:dyDescent="0.15">
      <c r="A7799" s="58">
        <v>1000005258</v>
      </c>
    </row>
    <row r="7800" spans="1:1" x14ac:dyDescent="0.15">
      <c r="A7800" s="58">
        <v>710402047</v>
      </c>
    </row>
    <row r="7801" spans="1:1" x14ac:dyDescent="0.15">
      <c r="A7801" s="58">
        <v>810769005</v>
      </c>
    </row>
    <row r="7802" spans="1:1" x14ac:dyDescent="0.15">
      <c r="A7802" s="58">
        <v>1210042135</v>
      </c>
    </row>
    <row r="7803" spans="1:1" x14ac:dyDescent="0.15">
      <c r="A7803" s="58">
        <v>605021942</v>
      </c>
    </row>
    <row r="7804" spans="1:1" x14ac:dyDescent="0.15">
      <c r="A7804" s="58">
        <v>1615144570</v>
      </c>
    </row>
    <row r="7805" spans="1:1" x14ac:dyDescent="0.15">
      <c r="A7805" s="58">
        <v>1501402458</v>
      </c>
    </row>
    <row r="7806" spans="1:1" x14ac:dyDescent="0.15">
      <c r="A7806" s="58">
        <v>704203169</v>
      </c>
    </row>
    <row r="7807" spans="1:1" x14ac:dyDescent="0.15">
      <c r="A7807" s="58">
        <v>1307914514</v>
      </c>
    </row>
    <row r="7808" spans="1:1" x14ac:dyDescent="0.15">
      <c r="A7808" s="58">
        <v>1407076319</v>
      </c>
    </row>
    <row r="7809" spans="1:1" x14ac:dyDescent="0.15">
      <c r="A7809" s="58">
        <v>1310204078</v>
      </c>
    </row>
    <row r="7810" spans="1:1" x14ac:dyDescent="0.15">
      <c r="A7810" s="58">
        <v>1607252261</v>
      </c>
    </row>
    <row r="7811" spans="1:1" x14ac:dyDescent="0.15">
      <c r="A7811" s="58">
        <v>1619858725</v>
      </c>
    </row>
    <row r="7812" spans="1:1" x14ac:dyDescent="0.15">
      <c r="A7812" s="58">
        <v>1410344949</v>
      </c>
    </row>
    <row r="7813" spans="1:1" x14ac:dyDescent="0.15">
      <c r="A7813" s="58">
        <v>711426037</v>
      </c>
    </row>
    <row r="7814" spans="1:1" x14ac:dyDescent="0.15">
      <c r="A7814" s="58">
        <v>1501947074</v>
      </c>
    </row>
    <row r="7815" spans="1:1" x14ac:dyDescent="0.15">
      <c r="A7815" s="58">
        <v>1501923845</v>
      </c>
    </row>
    <row r="7816" spans="1:1" x14ac:dyDescent="0.15">
      <c r="A7816" s="58">
        <v>1619238116</v>
      </c>
    </row>
    <row r="7817" spans="1:1" x14ac:dyDescent="0.15">
      <c r="A7817" s="58">
        <v>1302522491</v>
      </c>
    </row>
    <row r="7818" spans="1:1" x14ac:dyDescent="0.15">
      <c r="A7818" s="58">
        <v>903961914</v>
      </c>
    </row>
    <row r="7819" spans="1:1" x14ac:dyDescent="0.15">
      <c r="A7819" s="58">
        <v>1606388453</v>
      </c>
    </row>
    <row r="7820" spans="1:1" x14ac:dyDescent="0.15">
      <c r="A7820" s="58">
        <v>1605366188</v>
      </c>
    </row>
    <row r="7821" spans="1:1" x14ac:dyDescent="0.15">
      <c r="A7821" s="58">
        <v>1600302590</v>
      </c>
    </row>
    <row r="7822" spans="1:1" x14ac:dyDescent="0.15">
      <c r="A7822" s="58">
        <v>1600121533</v>
      </c>
    </row>
    <row r="7823" spans="1:1" x14ac:dyDescent="0.15">
      <c r="A7823" s="58">
        <v>1110942526</v>
      </c>
    </row>
    <row r="7824" spans="1:1" x14ac:dyDescent="0.15">
      <c r="A7824" s="58">
        <v>1402685921</v>
      </c>
    </row>
    <row r="7825" spans="1:1" x14ac:dyDescent="0.15">
      <c r="A7825" s="58">
        <v>1012107352</v>
      </c>
    </row>
    <row r="7826" spans="1:1" x14ac:dyDescent="0.15">
      <c r="A7826" s="58">
        <v>1611313655</v>
      </c>
    </row>
    <row r="7827" spans="1:1" x14ac:dyDescent="0.15">
      <c r="A7827" s="58">
        <v>1502028782</v>
      </c>
    </row>
    <row r="7828" spans="1:1" x14ac:dyDescent="0.15">
      <c r="A7828" s="58">
        <v>1500098065</v>
      </c>
    </row>
    <row r="7829" spans="1:1" x14ac:dyDescent="0.15">
      <c r="A7829" s="58">
        <v>1501851954</v>
      </c>
    </row>
    <row r="7830" spans="1:1" x14ac:dyDescent="0.15">
      <c r="A7830" s="58">
        <v>1501028112</v>
      </c>
    </row>
    <row r="7831" spans="1:1" x14ac:dyDescent="0.15">
      <c r="A7831" s="58">
        <v>1501127230</v>
      </c>
    </row>
    <row r="7832" spans="1:1" x14ac:dyDescent="0.15">
      <c r="A7832" s="58">
        <v>1111970261</v>
      </c>
    </row>
    <row r="7833" spans="1:1" x14ac:dyDescent="0.15">
      <c r="A7833" s="58">
        <v>1500982497</v>
      </c>
    </row>
    <row r="7834" spans="1:1" x14ac:dyDescent="0.15">
      <c r="A7834" s="58">
        <v>1501592042</v>
      </c>
    </row>
    <row r="7835" spans="1:1" x14ac:dyDescent="0.15">
      <c r="A7835" s="58">
        <v>612131750</v>
      </c>
    </row>
    <row r="7836" spans="1:1" x14ac:dyDescent="0.15">
      <c r="A7836" s="58">
        <v>1611448212</v>
      </c>
    </row>
    <row r="7837" spans="1:1" x14ac:dyDescent="0.15">
      <c r="A7837" s="58">
        <v>1602063820</v>
      </c>
    </row>
    <row r="7838" spans="1:1" x14ac:dyDescent="0.15">
      <c r="A7838" s="58">
        <v>1617989362</v>
      </c>
    </row>
    <row r="7839" spans="1:1" x14ac:dyDescent="0.15">
      <c r="A7839" s="58">
        <v>1500951096</v>
      </c>
    </row>
    <row r="7840" spans="1:1" x14ac:dyDescent="0.15">
      <c r="A7840" s="58">
        <v>1619818994</v>
      </c>
    </row>
    <row r="7841" spans="1:1" x14ac:dyDescent="0.15">
      <c r="A7841" s="58">
        <v>1615374962</v>
      </c>
    </row>
    <row r="7842" spans="1:1" x14ac:dyDescent="0.15">
      <c r="A7842" s="58">
        <v>1401568534</v>
      </c>
    </row>
    <row r="7843" spans="1:1" x14ac:dyDescent="0.15">
      <c r="A7843" s="58">
        <v>1615008795</v>
      </c>
    </row>
    <row r="7844" spans="1:1" x14ac:dyDescent="0.15">
      <c r="A7844" s="58">
        <v>1501534314</v>
      </c>
    </row>
    <row r="7845" spans="1:1" x14ac:dyDescent="0.15">
      <c r="A7845" s="58">
        <v>1309091434</v>
      </c>
    </row>
    <row r="7846" spans="1:1" x14ac:dyDescent="0.15">
      <c r="A7846" s="58">
        <v>1601277334</v>
      </c>
    </row>
    <row r="7847" spans="1:1" x14ac:dyDescent="0.15">
      <c r="A7847" s="58">
        <v>1606790359</v>
      </c>
    </row>
    <row r="7848" spans="1:1" x14ac:dyDescent="0.15">
      <c r="A7848" s="58">
        <v>901873105</v>
      </c>
    </row>
    <row r="7849" spans="1:1" x14ac:dyDescent="0.15">
      <c r="A7849" s="58">
        <v>810806766</v>
      </c>
    </row>
    <row r="7850" spans="1:1" x14ac:dyDescent="0.15">
      <c r="A7850" s="58">
        <v>1201175667</v>
      </c>
    </row>
    <row r="7851" spans="1:1" x14ac:dyDescent="0.15">
      <c r="A7851" s="58">
        <v>1501991831</v>
      </c>
    </row>
    <row r="7852" spans="1:1" x14ac:dyDescent="0.15">
      <c r="A7852" s="58">
        <v>1210086083</v>
      </c>
    </row>
    <row r="7853" spans="1:1" x14ac:dyDescent="0.15">
      <c r="A7853" s="58">
        <v>1306849699</v>
      </c>
    </row>
    <row r="7854" spans="1:1" x14ac:dyDescent="0.15">
      <c r="A7854" s="58">
        <v>1501619715</v>
      </c>
    </row>
    <row r="7855" spans="1:1" x14ac:dyDescent="0.15">
      <c r="A7855" s="58">
        <v>1501280471</v>
      </c>
    </row>
    <row r="7856" spans="1:1" x14ac:dyDescent="0.15">
      <c r="A7856" s="58">
        <v>1605128623</v>
      </c>
    </row>
    <row r="7857" spans="1:1" x14ac:dyDescent="0.15">
      <c r="A7857" s="58">
        <v>1500933252</v>
      </c>
    </row>
    <row r="7858" spans="1:1" x14ac:dyDescent="0.15">
      <c r="A7858" s="58">
        <v>1312538256</v>
      </c>
    </row>
    <row r="7859" spans="1:1" x14ac:dyDescent="0.15">
      <c r="A7859" s="58">
        <v>1501893321</v>
      </c>
    </row>
    <row r="7860" spans="1:1" x14ac:dyDescent="0.15">
      <c r="A7860" s="58">
        <v>1500846759</v>
      </c>
    </row>
    <row r="7861" spans="1:1" x14ac:dyDescent="0.15">
      <c r="A7861" s="58">
        <v>608058050</v>
      </c>
    </row>
    <row r="7862" spans="1:1" x14ac:dyDescent="0.15">
      <c r="A7862" s="58">
        <v>1500697113</v>
      </c>
    </row>
    <row r="7863" spans="1:1" x14ac:dyDescent="0.15">
      <c r="A7863" s="58">
        <v>1614092740</v>
      </c>
    </row>
    <row r="7864" spans="1:1" x14ac:dyDescent="0.15">
      <c r="A7864" s="58">
        <v>1600966370</v>
      </c>
    </row>
    <row r="7865" spans="1:1" x14ac:dyDescent="0.15">
      <c r="A7865" s="58">
        <v>1405900939</v>
      </c>
    </row>
    <row r="7866" spans="1:1" x14ac:dyDescent="0.15">
      <c r="A7866" s="58">
        <v>911206508</v>
      </c>
    </row>
    <row r="7867" spans="1:1" x14ac:dyDescent="0.15">
      <c r="A7867" s="58">
        <v>1500521104</v>
      </c>
    </row>
    <row r="7868" spans="1:1" x14ac:dyDescent="0.15">
      <c r="A7868" s="58">
        <v>1619988701</v>
      </c>
    </row>
    <row r="7869" spans="1:1" x14ac:dyDescent="0.15">
      <c r="A7869" s="58">
        <v>1309097846</v>
      </c>
    </row>
    <row r="7870" spans="1:1" x14ac:dyDescent="0.15">
      <c r="A7870" s="58">
        <v>1501587480</v>
      </c>
    </row>
    <row r="7871" spans="1:1" x14ac:dyDescent="0.15">
      <c r="A7871" s="58">
        <v>1410312775</v>
      </c>
    </row>
    <row r="7872" spans="1:1" x14ac:dyDescent="0.15">
      <c r="A7872" s="58">
        <v>1615787881</v>
      </c>
    </row>
    <row r="7873" spans="1:1" x14ac:dyDescent="0.15">
      <c r="A7873" s="58">
        <v>1607126234</v>
      </c>
    </row>
    <row r="7874" spans="1:1" x14ac:dyDescent="0.15">
      <c r="A7874" s="58">
        <v>1501313677</v>
      </c>
    </row>
    <row r="7875" spans="1:1" x14ac:dyDescent="0.15">
      <c r="A7875" s="58">
        <v>707275368</v>
      </c>
    </row>
    <row r="7876" spans="1:1" x14ac:dyDescent="0.15">
      <c r="A7876" s="58">
        <v>1303597674</v>
      </c>
    </row>
    <row r="7877" spans="1:1" x14ac:dyDescent="0.15">
      <c r="A7877" s="58">
        <v>1000006125</v>
      </c>
    </row>
    <row r="7878" spans="1:1" x14ac:dyDescent="0.15">
      <c r="A7878" s="58">
        <v>1208863198</v>
      </c>
    </row>
    <row r="7879" spans="1:1" x14ac:dyDescent="0.15">
      <c r="A7879" s="58">
        <v>1501342468</v>
      </c>
    </row>
    <row r="7880" spans="1:1" x14ac:dyDescent="0.15">
      <c r="A7880" s="58">
        <v>1303578691</v>
      </c>
    </row>
    <row r="7881" spans="1:1" x14ac:dyDescent="0.15">
      <c r="A7881" s="58">
        <v>1105498316</v>
      </c>
    </row>
    <row r="7882" spans="1:1" x14ac:dyDescent="0.15">
      <c r="A7882" s="58">
        <v>1603331858</v>
      </c>
    </row>
    <row r="7883" spans="1:1" x14ac:dyDescent="0.15">
      <c r="A7883" s="58">
        <v>1111991343</v>
      </c>
    </row>
    <row r="7884" spans="1:1" x14ac:dyDescent="0.15">
      <c r="A7884" s="58">
        <v>1203405275</v>
      </c>
    </row>
    <row r="7885" spans="1:1" x14ac:dyDescent="0.15">
      <c r="A7885" s="58">
        <v>1112139482</v>
      </c>
    </row>
    <row r="7886" spans="1:1" x14ac:dyDescent="0.15">
      <c r="A7886" s="58">
        <v>1501347450</v>
      </c>
    </row>
    <row r="7887" spans="1:1" x14ac:dyDescent="0.15">
      <c r="A7887" s="58">
        <v>1000000422</v>
      </c>
    </row>
    <row r="7888" spans="1:1" x14ac:dyDescent="0.15">
      <c r="A7888" s="58">
        <v>1501353798</v>
      </c>
    </row>
    <row r="7889" spans="1:1" x14ac:dyDescent="0.15">
      <c r="A7889" s="58">
        <v>1006498236</v>
      </c>
    </row>
    <row r="7890" spans="1:1" x14ac:dyDescent="0.15">
      <c r="A7890" s="58">
        <v>712462445</v>
      </c>
    </row>
    <row r="7891" spans="1:1" x14ac:dyDescent="0.15">
      <c r="A7891" s="58">
        <v>604006110</v>
      </c>
    </row>
    <row r="7892" spans="1:1" x14ac:dyDescent="0.15">
      <c r="A7892" s="58">
        <v>1004491777</v>
      </c>
    </row>
    <row r="7893" spans="1:1" x14ac:dyDescent="0.15">
      <c r="A7893" s="58">
        <v>1600177521</v>
      </c>
    </row>
    <row r="7894" spans="1:1" x14ac:dyDescent="0.15">
      <c r="A7894" s="58">
        <v>1501754127</v>
      </c>
    </row>
    <row r="7895" spans="1:1" x14ac:dyDescent="0.15">
      <c r="A7895" s="58">
        <v>1501383910</v>
      </c>
    </row>
    <row r="7896" spans="1:1" x14ac:dyDescent="0.15">
      <c r="A7896" s="58">
        <v>1501861471</v>
      </c>
    </row>
    <row r="7897" spans="1:1" x14ac:dyDescent="0.15">
      <c r="A7897" s="58">
        <v>1108741973</v>
      </c>
    </row>
    <row r="7898" spans="1:1" x14ac:dyDescent="0.15">
      <c r="A7898" s="58">
        <v>1600517912</v>
      </c>
    </row>
    <row r="7899" spans="1:1" x14ac:dyDescent="0.15">
      <c r="A7899" s="58">
        <v>1500903529</v>
      </c>
    </row>
    <row r="7900" spans="1:1" x14ac:dyDescent="0.15">
      <c r="A7900" s="58">
        <v>1616827926</v>
      </c>
    </row>
    <row r="7901" spans="1:1" x14ac:dyDescent="0.15">
      <c r="A7901" s="58">
        <v>1603580081</v>
      </c>
    </row>
    <row r="7902" spans="1:1" x14ac:dyDescent="0.15">
      <c r="A7902" s="58">
        <v>1619192454</v>
      </c>
    </row>
    <row r="7903" spans="1:1" x14ac:dyDescent="0.15">
      <c r="A7903" s="58">
        <v>1603876012</v>
      </c>
    </row>
    <row r="7904" spans="1:1" x14ac:dyDescent="0.15">
      <c r="A7904" s="58">
        <v>1501147400</v>
      </c>
    </row>
    <row r="7905" spans="1:1" x14ac:dyDescent="0.15">
      <c r="A7905" s="58">
        <v>609086714</v>
      </c>
    </row>
    <row r="7906" spans="1:1" x14ac:dyDescent="0.15">
      <c r="A7906" s="58">
        <v>1201176853</v>
      </c>
    </row>
    <row r="7907" spans="1:1" x14ac:dyDescent="0.15">
      <c r="A7907" s="58">
        <v>1616684044</v>
      </c>
    </row>
    <row r="7908" spans="1:1" x14ac:dyDescent="0.15">
      <c r="A7908" s="58">
        <v>804555838</v>
      </c>
    </row>
    <row r="7909" spans="1:1" x14ac:dyDescent="0.15">
      <c r="A7909" s="58">
        <v>1203428417</v>
      </c>
    </row>
    <row r="7910" spans="1:1" x14ac:dyDescent="0.15">
      <c r="A7910" s="58">
        <v>1001218301</v>
      </c>
    </row>
    <row r="7911" spans="1:1" x14ac:dyDescent="0.15">
      <c r="A7911" s="58">
        <v>1205583532</v>
      </c>
    </row>
    <row r="7912" spans="1:1" x14ac:dyDescent="0.15">
      <c r="A7912" s="58">
        <v>1614571991</v>
      </c>
    </row>
    <row r="7913" spans="1:1" x14ac:dyDescent="0.15">
      <c r="A7913" s="58">
        <v>1618136912</v>
      </c>
    </row>
    <row r="7914" spans="1:1" x14ac:dyDescent="0.15">
      <c r="A7914" s="58">
        <v>1000004477</v>
      </c>
    </row>
    <row r="7915" spans="1:1" x14ac:dyDescent="0.15">
      <c r="A7915" s="58">
        <v>1211114582</v>
      </c>
    </row>
    <row r="7916" spans="1:1" x14ac:dyDescent="0.15">
      <c r="A7916" s="58">
        <v>1501874592</v>
      </c>
    </row>
    <row r="7917" spans="1:1" x14ac:dyDescent="0.15">
      <c r="A7917" s="58">
        <v>1210077827</v>
      </c>
    </row>
    <row r="7918" spans="1:1" x14ac:dyDescent="0.15">
      <c r="A7918" s="58">
        <v>1500694392</v>
      </c>
    </row>
    <row r="7919" spans="1:1" x14ac:dyDescent="0.15">
      <c r="A7919" s="58">
        <v>1205627880</v>
      </c>
    </row>
    <row r="7920" spans="1:1" x14ac:dyDescent="0.15">
      <c r="A7920" s="58">
        <v>1611550153</v>
      </c>
    </row>
    <row r="7921" spans="1:1" x14ac:dyDescent="0.15">
      <c r="A7921" s="58">
        <v>1606713664</v>
      </c>
    </row>
    <row r="7922" spans="1:1" x14ac:dyDescent="0.15">
      <c r="A7922" s="58">
        <v>911178070</v>
      </c>
    </row>
    <row r="7923" spans="1:1" x14ac:dyDescent="0.15">
      <c r="A7923" s="58">
        <v>1609505824</v>
      </c>
    </row>
    <row r="7924" spans="1:1" x14ac:dyDescent="0.15">
      <c r="A7924" s="58">
        <v>1500693202</v>
      </c>
    </row>
    <row r="7925" spans="1:1" x14ac:dyDescent="0.15">
      <c r="A7925" s="58">
        <v>1009502243</v>
      </c>
    </row>
    <row r="7926" spans="1:1" x14ac:dyDescent="0.15">
      <c r="A7926" s="58">
        <v>1615429701</v>
      </c>
    </row>
    <row r="7927" spans="1:1" x14ac:dyDescent="0.15">
      <c r="A7927" s="58">
        <v>708328082</v>
      </c>
    </row>
    <row r="7928" spans="1:1" x14ac:dyDescent="0.15">
      <c r="A7928" s="58">
        <v>901872219</v>
      </c>
    </row>
    <row r="7929" spans="1:1" x14ac:dyDescent="0.15">
      <c r="A7929" s="58">
        <v>1602705546</v>
      </c>
    </row>
    <row r="7930" spans="1:1" x14ac:dyDescent="0.15">
      <c r="A7930" s="58">
        <v>1501143271</v>
      </c>
    </row>
    <row r="7931" spans="1:1" x14ac:dyDescent="0.15">
      <c r="A7931" s="58">
        <v>1605727303</v>
      </c>
    </row>
    <row r="7932" spans="1:1" x14ac:dyDescent="0.15">
      <c r="A7932" s="58">
        <v>1604587090</v>
      </c>
    </row>
    <row r="7933" spans="1:1" x14ac:dyDescent="0.15">
      <c r="A7933" s="58">
        <v>1500384678</v>
      </c>
    </row>
    <row r="7934" spans="1:1" x14ac:dyDescent="0.15">
      <c r="A7934" s="58">
        <v>1612329240</v>
      </c>
    </row>
    <row r="7935" spans="1:1" x14ac:dyDescent="0.15">
      <c r="A7935" s="58">
        <v>1501443647</v>
      </c>
    </row>
    <row r="7936" spans="1:1" x14ac:dyDescent="0.15">
      <c r="A7936" s="58">
        <v>1501304572</v>
      </c>
    </row>
    <row r="7937" spans="1:1" x14ac:dyDescent="0.15">
      <c r="A7937" s="58">
        <v>1004473642</v>
      </c>
    </row>
    <row r="7938" spans="1:1" x14ac:dyDescent="0.15">
      <c r="A7938" s="58">
        <v>1611719945</v>
      </c>
    </row>
    <row r="7939" spans="1:1" x14ac:dyDescent="0.15">
      <c r="A7939" s="58">
        <v>1410294215</v>
      </c>
    </row>
    <row r="7940" spans="1:1" x14ac:dyDescent="0.15">
      <c r="A7940" s="58">
        <v>1211111407</v>
      </c>
    </row>
    <row r="7941" spans="1:1" x14ac:dyDescent="0.15">
      <c r="A7941" s="58">
        <v>1312504134</v>
      </c>
    </row>
    <row r="7942" spans="1:1" x14ac:dyDescent="0.15">
      <c r="A7942" s="58">
        <v>1501835128</v>
      </c>
    </row>
    <row r="7943" spans="1:1" x14ac:dyDescent="0.15">
      <c r="A7943" s="58">
        <v>1604211706</v>
      </c>
    </row>
    <row r="7944" spans="1:1" x14ac:dyDescent="0.15">
      <c r="A7944" s="58">
        <v>1500783735</v>
      </c>
    </row>
    <row r="7945" spans="1:1" x14ac:dyDescent="0.15">
      <c r="A7945" s="58">
        <v>903920513</v>
      </c>
    </row>
    <row r="7946" spans="1:1" x14ac:dyDescent="0.15">
      <c r="A7946" s="58">
        <v>1606219092</v>
      </c>
    </row>
    <row r="7947" spans="1:1" x14ac:dyDescent="0.15">
      <c r="A7947" s="58">
        <v>1401574198</v>
      </c>
    </row>
    <row r="7948" spans="1:1" x14ac:dyDescent="0.15">
      <c r="A7948" s="58">
        <v>711398802</v>
      </c>
    </row>
    <row r="7949" spans="1:1" x14ac:dyDescent="0.15">
      <c r="A7949" s="58">
        <v>1207740277</v>
      </c>
    </row>
    <row r="7950" spans="1:1" x14ac:dyDescent="0.15">
      <c r="A7950" s="58">
        <v>1620021556</v>
      </c>
    </row>
    <row r="7951" spans="1:1" x14ac:dyDescent="0.15">
      <c r="A7951" s="58">
        <v>1500019562</v>
      </c>
    </row>
    <row r="7952" spans="1:1" x14ac:dyDescent="0.15">
      <c r="A7952" s="58">
        <v>1209998786</v>
      </c>
    </row>
    <row r="7953" spans="1:1" x14ac:dyDescent="0.15">
      <c r="A7953" s="58">
        <v>1600629569</v>
      </c>
    </row>
    <row r="7954" spans="1:1" x14ac:dyDescent="0.15">
      <c r="A7954" s="58">
        <v>1601300834</v>
      </c>
    </row>
    <row r="7955" spans="1:1" x14ac:dyDescent="0.15">
      <c r="A7955" s="58">
        <v>1309128377</v>
      </c>
    </row>
    <row r="7956" spans="1:1" x14ac:dyDescent="0.15">
      <c r="A7956" s="58">
        <v>1205551407</v>
      </c>
    </row>
    <row r="7957" spans="1:1" x14ac:dyDescent="0.15">
      <c r="A7957" s="58">
        <v>1500290474</v>
      </c>
    </row>
    <row r="7958" spans="1:1" x14ac:dyDescent="0.15">
      <c r="A7958" s="58">
        <v>1410323582</v>
      </c>
    </row>
    <row r="7959" spans="1:1" x14ac:dyDescent="0.15">
      <c r="A7959" s="58">
        <v>1205548479</v>
      </c>
    </row>
    <row r="7960" spans="1:1" x14ac:dyDescent="0.15">
      <c r="A7960" s="58">
        <v>1406977311</v>
      </c>
    </row>
    <row r="7961" spans="1:1" x14ac:dyDescent="0.15">
      <c r="A7961" s="58">
        <v>1603324975</v>
      </c>
    </row>
    <row r="7962" spans="1:1" x14ac:dyDescent="0.15">
      <c r="A7962" s="58">
        <v>1501985706</v>
      </c>
    </row>
    <row r="7963" spans="1:1" x14ac:dyDescent="0.15">
      <c r="A7963" s="58">
        <v>707283040</v>
      </c>
    </row>
    <row r="7964" spans="1:1" x14ac:dyDescent="0.15">
      <c r="A7964" s="58">
        <v>1500346013</v>
      </c>
    </row>
    <row r="7965" spans="1:1" x14ac:dyDescent="0.15">
      <c r="A7965" s="58">
        <v>1619216749</v>
      </c>
    </row>
    <row r="7966" spans="1:1" x14ac:dyDescent="0.15">
      <c r="A7966" s="58">
        <v>1500233042</v>
      </c>
    </row>
    <row r="7967" spans="1:1" x14ac:dyDescent="0.15">
      <c r="A7967" s="58">
        <v>1619110630</v>
      </c>
    </row>
    <row r="7968" spans="1:1" x14ac:dyDescent="0.15">
      <c r="A7968" s="58">
        <v>709355788</v>
      </c>
    </row>
    <row r="7969" spans="1:1" x14ac:dyDescent="0.15">
      <c r="A7969" s="58">
        <v>1604132355</v>
      </c>
    </row>
    <row r="7970" spans="1:1" x14ac:dyDescent="0.15">
      <c r="A7970" s="58">
        <v>1500861345</v>
      </c>
    </row>
    <row r="7971" spans="1:1" x14ac:dyDescent="0.15">
      <c r="A7971" s="58">
        <v>1617203583</v>
      </c>
    </row>
    <row r="7972" spans="1:1" x14ac:dyDescent="0.15">
      <c r="A7972" s="58">
        <v>1620021978</v>
      </c>
    </row>
    <row r="7973" spans="1:1" x14ac:dyDescent="0.15">
      <c r="A7973" s="58">
        <v>1500365381</v>
      </c>
    </row>
    <row r="7974" spans="1:1" x14ac:dyDescent="0.15">
      <c r="A7974" s="58">
        <v>1501218630</v>
      </c>
    </row>
    <row r="7975" spans="1:1" x14ac:dyDescent="0.15">
      <c r="A7975" s="58">
        <v>1007407906</v>
      </c>
    </row>
    <row r="7976" spans="1:1" x14ac:dyDescent="0.15">
      <c r="A7976" s="58">
        <v>1501336094</v>
      </c>
    </row>
    <row r="7977" spans="1:1" x14ac:dyDescent="0.15">
      <c r="A7977" s="58">
        <v>607054637</v>
      </c>
    </row>
    <row r="7978" spans="1:1" x14ac:dyDescent="0.15">
      <c r="A7978" s="58">
        <v>812826491</v>
      </c>
    </row>
    <row r="7979" spans="1:1" x14ac:dyDescent="0.15">
      <c r="A7979" s="58">
        <v>1612124164</v>
      </c>
    </row>
    <row r="7980" spans="1:1" x14ac:dyDescent="0.15">
      <c r="A7980" s="58">
        <v>1501786516</v>
      </c>
    </row>
    <row r="7981" spans="1:1" x14ac:dyDescent="0.15">
      <c r="A7981" s="58">
        <v>1608750135</v>
      </c>
    </row>
    <row r="7982" spans="1:1" x14ac:dyDescent="0.15">
      <c r="A7982" s="58">
        <v>1500356177</v>
      </c>
    </row>
    <row r="7983" spans="1:1" x14ac:dyDescent="0.15">
      <c r="A7983" s="58">
        <v>1011078399</v>
      </c>
    </row>
    <row r="7984" spans="1:1" x14ac:dyDescent="0.15">
      <c r="A7984" s="58">
        <v>1605874535</v>
      </c>
    </row>
    <row r="7985" spans="1:1" x14ac:dyDescent="0.15">
      <c r="A7985" s="58">
        <v>1611439632</v>
      </c>
    </row>
    <row r="7986" spans="1:1" x14ac:dyDescent="0.15">
      <c r="A7986" s="58">
        <v>1500572089</v>
      </c>
    </row>
    <row r="7987" spans="1:1" x14ac:dyDescent="0.15">
      <c r="A7987" s="58">
        <v>1500982553</v>
      </c>
    </row>
    <row r="7988" spans="1:1" x14ac:dyDescent="0.15">
      <c r="A7988" s="58">
        <v>1109847936</v>
      </c>
    </row>
    <row r="7989" spans="1:1" x14ac:dyDescent="0.15">
      <c r="A7989" s="58">
        <v>1618916716</v>
      </c>
    </row>
    <row r="7990" spans="1:1" x14ac:dyDescent="0.15">
      <c r="A7990" s="58">
        <v>611125406</v>
      </c>
    </row>
    <row r="7991" spans="1:1" x14ac:dyDescent="0.15">
      <c r="A7991" s="58">
        <v>612119540</v>
      </c>
    </row>
    <row r="7992" spans="1:1" x14ac:dyDescent="0.15">
      <c r="A7992" s="58">
        <v>1501153008</v>
      </c>
    </row>
    <row r="7993" spans="1:1" x14ac:dyDescent="0.15">
      <c r="A7993" s="58">
        <v>1605189929</v>
      </c>
    </row>
    <row r="7994" spans="1:1" x14ac:dyDescent="0.15">
      <c r="A7994" s="58">
        <v>1006553914</v>
      </c>
    </row>
    <row r="7995" spans="1:1" x14ac:dyDescent="0.15">
      <c r="A7995" s="58">
        <v>1620030512</v>
      </c>
    </row>
    <row r="7996" spans="1:1" x14ac:dyDescent="0.15">
      <c r="A7996" s="58">
        <v>1611669675</v>
      </c>
    </row>
    <row r="7997" spans="1:1" x14ac:dyDescent="0.15">
      <c r="A7997" s="58">
        <v>1613921528</v>
      </c>
    </row>
    <row r="7998" spans="1:1" x14ac:dyDescent="0.15">
      <c r="A7998" s="58">
        <v>1613786772</v>
      </c>
    </row>
    <row r="7999" spans="1:1" x14ac:dyDescent="0.15">
      <c r="A7999" s="58">
        <v>1500879573</v>
      </c>
    </row>
    <row r="8000" spans="1:1" x14ac:dyDescent="0.15">
      <c r="A8000" s="58">
        <v>1606201714</v>
      </c>
    </row>
    <row r="8001" spans="1:1" x14ac:dyDescent="0.15">
      <c r="A8001" s="58">
        <v>1613760444</v>
      </c>
    </row>
    <row r="8002" spans="1:1" x14ac:dyDescent="0.15">
      <c r="A8002" s="58">
        <v>1010980353</v>
      </c>
    </row>
    <row r="8003" spans="1:1" x14ac:dyDescent="0.15">
      <c r="A8003" s="58">
        <v>1605070780</v>
      </c>
    </row>
    <row r="8004" spans="1:1" x14ac:dyDescent="0.15">
      <c r="A8004" s="58">
        <v>1603058687</v>
      </c>
    </row>
    <row r="8005" spans="1:1" x14ac:dyDescent="0.15">
      <c r="A8005" s="58">
        <v>1616688491</v>
      </c>
    </row>
    <row r="8006" spans="1:1" x14ac:dyDescent="0.15">
      <c r="A8006" s="58">
        <v>1501569409</v>
      </c>
    </row>
    <row r="8007" spans="1:1" x14ac:dyDescent="0.15">
      <c r="A8007" s="58">
        <v>1618820895</v>
      </c>
    </row>
    <row r="8008" spans="1:1" x14ac:dyDescent="0.15">
      <c r="A8008" s="58">
        <v>701156443</v>
      </c>
    </row>
    <row r="8009" spans="1:1" x14ac:dyDescent="0.15">
      <c r="A8009" s="58">
        <v>1310197160</v>
      </c>
    </row>
    <row r="8010" spans="1:1" x14ac:dyDescent="0.15">
      <c r="A8010" s="58">
        <v>1212281727</v>
      </c>
    </row>
    <row r="8011" spans="1:1" x14ac:dyDescent="0.15">
      <c r="A8011" s="58">
        <v>1501436515</v>
      </c>
    </row>
    <row r="8012" spans="1:1" x14ac:dyDescent="0.15">
      <c r="A8012" s="58">
        <v>1309106656</v>
      </c>
    </row>
    <row r="8013" spans="1:1" x14ac:dyDescent="0.15">
      <c r="A8013" s="58">
        <v>1611546198</v>
      </c>
    </row>
    <row r="8014" spans="1:1" x14ac:dyDescent="0.15">
      <c r="A8014" s="58">
        <v>1501949096</v>
      </c>
    </row>
    <row r="8015" spans="1:1" x14ac:dyDescent="0.15">
      <c r="A8015" s="58">
        <v>905995177</v>
      </c>
    </row>
    <row r="8016" spans="1:1" x14ac:dyDescent="0.15">
      <c r="A8016" s="58">
        <v>1500235442</v>
      </c>
    </row>
    <row r="8017" spans="1:1" x14ac:dyDescent="0.15">
      <c r="A8017" s="58">
        <v>906056925</v>
      </c>
    </row>
    <row r="8018" spans="1:1" x14ac:dyDescent="0.15">
      <c r="A8018" s="58">
        <v>1500976613</v>
      </c>
    </row>
    <row r="8019" spans="1:1" x14ac:dyDescent="0.15">
      <c r="A8019" s="58">
        <v>1309133074</v>
      </c>
    </row>
    <row r="8020" spans="1:1" x14ac:dyDescent="0.15">
      <c r="A8020" s="58">
        <v>1500995244</v>
      </c>
    </row>
    <row r="8021" spans="1:1" x14ac:dyDescent="0.15">
      <c r="A8021" s="58">
        <v>707307906</v>
      </c>
    </row>
    <row r="8022" spans="1:1" x14ac:dyDescent="0.15">
      <c r="A8022" s="58">
        <v>1500290487</v>
      </c>
    </row>
    <row r="8023" spans="1:1" x14ac:dyDescent="0.15">
      <c r="A8023" s="58">
        <v>1617403886</v>
      </c>
    </row>
    <row r="8024" spans="1:1" x14ac:dyDescent="0.15">
      <c r="A8024" s="58">
        <v>1000008546</v>
      </c>
    </row>
    <row r="8025" spans="1:1" x14ac:dyDescent="0.15">
      <c r="A8025" s="58">
        <v>1305782243</v>
      </c>
    </row>
    <row r="8026" spans="1:1" x14ac:dyDescent="0.15">
      <c r="A8026" s="58">
        <v>1403736573</v>
      </c>
    </row>
    <row r="8027" spans="1:1" x14ac:dyDescent="0.15">
      <c r="A8027" s="58">
        <v>808690626</v>
      </c>
    </row>
    <row r="8028" spans="1:1" x14ac:dyDescent="0.15">
      <c r="A8028" s="58">
        <v>1501916598</v>
      </c>
    </row>
    <row r="8029" spans="1:1" x14ac:dyDescent="0.15">
      <c r="A8029" s="58">
        <v>710402966</v>
      </c>
    </row>
    <row r="8030" spans="1:1" x14ac:dyDescent="0.15">
      <c r="A8030" s="58">
        <v>1000010396</v>
      </c>
    </row>
    <row r="8031" spans="1:1" x14ac:dyDescent="0.15">
      <c r="A8031" s="58">
        <v>911158150</v>
      </c>
    </row>
    <row r="8032" spans="1:1" x14ac:dyDescent="0.15">
      <c r="A8032" s="58">
        <v>1615034455</v>
      </c>
    </row>
    <row r="8033" spans="1:1" x14ac:dyDescent="0.15">
      <c r="A8033" s="58">
        <v>1500250379</v>
      </c>
    </row>
    <row r="8034" spans="1:1" x14ac:dyDescent="0.15">
      <c r="A8034" s="58">
        <v>1617708248</v>
      </c>
    </row>
    <row r="8035" spans="1:1" x14ac:dyDescent="0.15">
      <c r="A8035" s="58">
        <v>1616646444</v>
      </c>
    </row>
    <row r="8036" spans="1:1" x14ac:dyDescent="0.15">
      <c r="A8036" s="58">
        <v>806631487</v>
      </c>
    </row>
    <row r="8037" spans="1:1" x14ac:dyDescent="0.15">
      <c r="A8037" s="58">
        <v>901864567</v>
      </c>
    </row>
    <row r="8038" spans="1:1" x14ac:dyDescent="0.15">
      <c r="A8038" s="58">
        <v>1619473122</v>
      </c>
    </row>
    <row r="8039" spans="1:1" x14ac:dyDescent="0.15">
      <c r="A8039" s="58">
        <v>908103126</v>
      </c>
    </row>
    <row r="8040" spans="1:1" x14ac:dyDescent="0.15">
      <c r="A8040" s="58">
        <v>1501168805</v>
      </c>
    </row>
    <row r="8041" spans="1:1" x14ac:dyDescent="0.15">
      <c r="A8041" s="58">
        <v>901847731</v>
      </c>
    </row>
    <row r="8042" spans="1:1" x14ac:dyDescent="0.15">
      <c r="A8042" s="58">
        <v>1002416311</v>
      </c>
    </row>
    <row r="8043" spans="1:1" x14ac:dyDescent="0.15">
      <c r="A8043" s="58">
        <v>1501540138</v>
      </c>
    </row>
    <row r="8044" spans="1:1" x14ac:dyDescent="0.15">
      <c r="A8044" s="58">
        <v>1501209068</v>
      </c>
    </row>
    <row r="8045" spans="1:1" x14ac:dyDescent="0.15">
      <c r="A8045" s="58">
        <v>1000007972</v>
      </c>
    </row>
    <row r="8046" spans="1:1" x14ac:dyDescent="0.15">
      <c r="A8046" s="58">
        <v>1501150290</v>
      </c>
    </row>
    <row r="8047" spans="1:1" x14ac:dyDescent="0.15">
      <c r="A8047" s="58">
        <v>1414119849</v>
      </c>
    </row>
    <row r="8048" spans="1:1" x14ac:dyDescent="0.15">
      <c r="A8048" s="58">
        <v>1000007094</v>
      </c>
    </row>
    <row r="8049" spans="1:1" x14ac:dyDescent="0.15">
      <c r="A8049" s="58">
        <v>1603496665</v>
      </c>
    </row>
    <row r="8050" spans="1:1" x14ac:dyDescent="0.15">
      <c r="A8050" s="58">
        <v>1411371399</v>
      </c>
    </row>
    <row r="8051" spans="1:1" x14ac:dyDescent="0.15">
      <c r="A8051" s="58">
        <v>1501880967</v>
      </c>
    </row>
    <row r="8052" spans="1:1" x14ac:dyDescent="0.15">
      <c r="A8052" s="58">
        <v>1102270594</v>
      </c>
    </row>
    <row r="8053" spans="1:1" x14ac:dyDescent="0.15">
      <c r="A8053" s="58">
        <v>1501570198</v>
      </c>
    </row>
    <row r="8054" spans="1:1" x14ac:dyDescent="0.15">
      <c r="A8054" s="58">
        <v>1620046788</v>
      </c>
    </row>
    <row r="8055" spans="1:1" x14ac:dyDescent="0.15">
      <c r="A8055" s="58">
        <v>1000009351</v>
      </c>
    </row>
    <row r="8056" spans="1:1" x14ac:dyDescent="0.15">
      <c r="A8056" s="58">
        <v>1312428723</v>
      </c>
    </row>
    <row r="8057" spans="1:1" x14ac:dyDescent="0.15">
      <c r="A8057" s="58">
        <v>1307912256</v>
      </c>
    </row>
    <row r="8058" spans="1:1" x14ac:dyDescent="0.15">
      <c r="A8058" s="58">
        <v>1500803229</v>
      </c>
    </row>
    <row r="8059" spans="1:1" x14ac:dyDescent="0.15">
      <c r="A8059" s="58">
        <v>1501386602</v>
      </c>
    </row>
    <row r="8060" spans="1:1" x14ac:dyDescent="0.15">
      <c r="A8060" s="58">
        <v>1618868392</v>
      </c>
    </row>
    <row r="8061" spans="1:1" x14ac:dyDescent="0.15">
      <c r="A8061" s="58">
        <v>1413961718</v>
      </c>
    </row>
    <row r="8062" spans="1:1" x14ac:dyDescent="0.15">
      <c r="A8062" s="58">
        <v>704208798</v>
      </c>
    </row>
    <row r="8063" spans="1:1" x14ac:dyDescent="0.15">
      <c r="A8063" s="58">
        <v>610104920</v>
      </c>
    </row>
    <row r="8064" spans="1:1" x14ac:dyDescent="0.15">
      <c r="A8064" s="58">
        <v>1104460630</v>
      </c>
    </row>
    <row r="8065" spans="1:1" x14ac:dyDescent="0.15">
      <c r="A8065" s="58">
        <v>1616902496</v>
      </c>
    </row>
    <row r="8066" spans="1:1" x14ac:dyDescent="0.15">
      <c r="A8066" s="58">
        <v>1500997801</v>
      </c>
    </row>
    <row r="8067" spans="1:1" x14ac:dyDescent="0.15">
      <c r="A8067" s="58">
        <v>1209992934</v>
      </c>
    </row>
    <row r="8068" spans="1:1" x14ac:dyDescent="0.15">
      <c r="A8068" s="58">
        <v>1501378329</v>
      </c>
    </row>
    <row r="8069" spans="1:1" x14ac:dyDescent="0.15">
      <c r="A8069" s="58">
        <v>1500418556</v>
      </c>
    </row>
    <row r="8070" spans="1:1" x14ac:dyDescent="0.15">
      <c r="A8070" s="58">
        <v>1000006950</v>
      </c>
    </row>
    <row r="8071" spans="1:1" x14ac:dyDescent="0.15">
      <c r="A8071" s="58">
        <v>810732651</v>
      </c>
    </row>
    <row r="8072" spans="1:1" x14ac:dyDescent="0.15">
      <c r="A8072" s="58">
        <v>1500944576</v>
      </c>
    </row>
    <row r="8073" spans="1:1" x14ac:dyDescent="0.15">
      <c r="A8073" s="58">
        <v>1616921101</v>
      </c>
    </row>
    <row r="8074" spans="1:1" x14ac:dyDescent="0.15">
      <c r="A8074" s="58">
        <v>1606502789</v>
      </c>
    </row>
    <row r="8075" spans="1:1" x14ac:dyDescent="0.15">
      <c r="A8075" s="58">
        <v>1617101357</v>
      </c>
    </row>
    <row r="8076" spans="1:1" x14ac:dyDescent="0.15">
      <c r="A8076" s="58">
        <v>1002416402</v>
      </c>
    </row>
    <row r="8077" spans="1:1" x14ac:dyDescent="0.15">
      <c r="A8077" s="58">
        <v>1500768225</v>
      </c>
    </row>
    <row r="8078" spans="1:1" x14ac:dyDescent="0.15">
      <c r="A8078" s="58">
        <v>1620040001</v>
      </c>
    </row>
    <row r="8079" spans="1:1" x14ac:dyDescent="0.15">
      <c r="A8079" s="58">
        <v>1619221361</v>
      </c>
    </row>
    <row r="8080" spans="1:1" x14ac:dyDescent="0.15">
      <c r="A8080" s="58">
        <v>1500777485</v>
      </c>
    </row>
    <row r="8081" spans="1:1" x14ac:dyDescent="0.15">
      <c r="A8081" s="58">
        <v>1414092680</v>
      </c>
    </row>
    <row r="8082" spans="1:1" x14ac:dyDescent="0.15">
      <c r="A8082" s="58">
        <v>1107651556</v>
      </c>
    </row>
    <row r="8083" spans="1:1" x14ac:dyDescent="0.15">
      <c r="A8083" s="58">
        <v>1109803085</v>
      </c>
    </row>
    <row r="8084" spans="1:1" x14ac:dyDescent="0.15">
      <c r="A8084" s="58">
        <v>1501246953</v>
      </c>
    </row>
    <row r="8085" spans="1:1" x14ac:dyDescent="0.15">
      <c r="A8085" s="58">
        <v>1607591863</v>
      </c>
    </row>
    <row r="8086" spans="1:1" x14ac:dyDescent="0.15">
      <c r="A8086" s="58">
        <v>907060924</v>
      </c>
    </row>
    <row r="8087" spans="1:1" x14ac:dyDescent="0.15">
      <c r="A8087" s="58">
        <v>1501744371</v>
      </c>
    </row>
    <row r="8088" spans="1:1" x14ac:dyDescent="0.15">
      <c r="A8088" s="58">
        <v>1600381474</v>
      </c>
    </row>
    <row r="8089" spans="1:1" x14ac:dyDescent="0.15">
      <c r="A8089" s="58">
        <v>706283112</v>
      </c>
    </row>
    <row r="8090" spans="1:1" x14ac:dyDescent="0.15">
      <c r="A8090" s="58">
        <v>1618086189</v>
      </c>
    </row>
    <row r="8091" spans="1:1" x14ac:dyDescent="0.15">
      <c r="A8091" s="58">
        <v>1604723834</v>
      </c>
    </row>
    <row r="8092" spans="1:1" x14ac:dyDescent="0.15">
      <c r="A8092" s="58">
        <v>1408174394</v>
      </c>
    </row>
    <row r="8093" spans="1:1" x14ac:dyDescent="0.15">
      <c r="A8093" s="58">
        <v>1000009518</v>
      </c>
    </row>
    <row r="8094" spans="1:1" x14ac:dyDescent="0.15">
      <c r="A8094" s="58">
        <v>1004462694</v>
      </c>
    </row>
    <row r="8095" spans="1:1" x14ac:dyDescent="0.15">
      <c r="A8095" s="58">
        <v>1500789469</v>
      </c>
    </row>
    <row r="8096" spans="1:1" x14ac:dyDescent="0.15">
      <c r="A8096" s="58">
        <v>1614391393</v>
      </c>
    </row>
    <row r="8097" spans="1:1" x14ac:dyDescent="0.15">
      <c r="A8097" s="58">
        <v>1619135796</v>
      </c>
    </row>
    <row r="8098" spans="1:1" x14ac:dyDescent="0.15">
      <c r="A8098" s="58">
        <v>1501799990</v>
      </c>
    </row>
    <row r="8099" spans="1:1" x14ac:dyDescent="0.15">
      <c r="A8099" s="58">
        <v>1500055609</v>
      </c>
    </row>
    <row r="8100" spans="1:1" x14ac:dyDescent="0.15">
      <c r="A8100" s="58">
        <v>902921083</v>
      </c>
    </row>
    <row r="8101" spans="1:1" x14ac:dyDescent="0.15">
      <c r="A8101" s="58">
        <v>1501325917</v>
      </c>
    </row>
    <row r="8102" spans="1:1" x14ac:dyDescent="0.15">
      <c r="A8102" s="58">
        <v>1615709773</v>
      </c>
    </row>
    <row r="8103" spans="1:1" x14ac:dyDescent="0.15">
      <c r="A8103" s="58">
        <v>1614068060</v>
      </c>
    </row>
    <row r="8104" spans="1:1" x14ac:dyDescent="0.15">
      <c r="A8104" s="58">
        <v>1501920813</v>
      </c>
    </row>
    <row r="8105" spans="1:1" x14ac:dyDescent="0.15">
      <c r="A8105" s="58">
        <v>1612889645</v>
      </c>
    </row>
    <row r="8106" spans="1:1" x14ac:dyDescent="0.15">
      <c r="A8106" s="58">
        <v>1500924845</v>
      </c>
    </row>
    <row r="8107" spans="1:1" x14ac:dyDescent="0.15">
      <c r="A8107" s="58">
        <v>1600461411</v>
      </c>
    </row>
    <row r="8108" spans="1:1" x14ac:dyDescent="0.15">
      <c r="A8108" s="58">
        <v>1501792222</v>
      </c>
    </row>
    <row r="8109" spans="1:1" x14ac:dyDescent="0.15">
      <c r="A8109" s="58">
        <v>1409208298</v>
      </c>
    </row>
    <row r="8110" spans="1:1" x14ac:dyDescent="0.15">
      <c r="A8110" s="58">
        <v>1500162102</v>
      </c>
    </row>
    <row r="8111" spans="1:1" x14ac:dyDescent="0.15">
      <c r="A8111" s="58">
        <v>1500386046</v>
      </c>
    </row>
    <row r="8112" spans="1:1" x14ac:dyDescent="0.15">
      <c r="A8112" s="58">
        <v>1606735381</v>
      </c>
    </row>
    <row r="8113" spans="1:1" x14ac:dyDescent="0.15">
      <c r="A8113" s="58">
        <v>1000010367</v>
      </c>
    </row>
    <row r="8114" spans="1:1" x14ac:dyDescent="0.15">
      <c r="A8114" s="58">
        <v>1616580915</v>
      </c>
    </row>
    <row r="8115" spans="1:1" x14ac:dyDescent="0.15">
      <c r="A8115" s="58">
        <v>804531216</v>
      </c>
    </row>
    <row r="8116" spans="1:1" x14ac:dyDescent="0.15">
      <c r="A8116" s="58">
        <v>710408850</v>
      </c>
    </row>
    <row r="8117" spans="1:1" x14ac:dyDescent="0.15">
      <c r="A8117" s="58">
        <v>1611314331</v>
      </c>
    </row>
    <row r="8118" spans="1:1" x14ac:dyDescent="0.15">
      <c r="A8118" s="58">
        <v>703220168</v>
      </c>
    </row>
    <row r="8119" spans="1:1" x14ac:dyDescent="0.15">
      <c r="A8119" s="58">
        <v>1605551773</v>
      </c>
    </row>
    <row r="8120" spans="1:1" x14ac:dyDescent="0.15">
      <c r="A8120" s="58">
        <v>711427384</v>
      </c>
    </row>
    <row r="8121" spans="1:1" x14ac:dyDescent="0.15">
      <c r="A8121" s="58">
        <v>1610275125</v>
      </c>
    </row>
    <row r="8122" spans="1:1" x14ac:dyDescent="0.15">
      <c r="A8122" s="58">
        <v>1617390847</v>
      </c>
    </row>
    <row r="8123" spans="1:1" x14ac:dyDescent="0.15">
      <c r="A8123" s="58">
        <v>1615242711</v>
      </c>
    </row>
    <row r="8124" spans="1:1" x14ac:dyDescent="0.15">
      <c r="A8124" s="58">
        <v>1619201815</v>
      </c>
    </row>
    <row r="8125" spans="1:1" x14ac:dyDescent="0.15">
      <c r="A8125" s="58">
        <v>1000009567</v>
      </c>
    </row>
    <row r="8126" spans="1:1" x14ac:dyDescent="0.15">
      <c r="A8126" s="58">
        <v>1301373665</v>
      </c>
    </row>
    <row r="8127" spans="1:1" x14ac:dyDescent="0.15">
      <c r="A8127" s="58">
        <v>910202338</v>
      </c>
    </row>
    <row r="8128" spans="1:1" x14ac:dyDescent="0.15">
      <c r="A8128" s="58">
        <v>1615490538</v>
      </c>
    </row>
    <row r="8129" spans="1:1" x14ac:dyDescent="0.15">
      <c r="A8129" s="58">
        <v>1208884547</v>
      </c>
    </row>
    <row r="8130" spans="1:1" x14ac:dyDescent="0.15">
      <c r="A8130" s="58">
        <v>1012129368</v>
      </c>
    </row>
    <row r="8131" spans="1:1" x14ac:dyDescent="0.15">
      <c r="A8131" s="58">
        <v>1609077079</v>
      </c>
    </row>
    <row r="8132" spans="1:1" x14ac:dyDescent="0.15">
      <c r="A8132" s="58">
        <v>1500113567</v>
      </c>
    </row>
    <row r="8133" spans="1:1" x14ac:dyDescent="0.15">
      <c r="A8133" s="58">
        <v>1501831965</v>
      </c>
    </row>
    <row r="8134" spans="1:1" x14ac:dyDescent="0.15">
      <c r="A8134" s="58">
        <v>1501997158</v>
      </c>
    </row>
    <row r="8135" spans="1:1" x14ac:dyDescent="0.15">
      <c r="A8135" s="58">
        <v>911203817</v>
      </c>
    </row>
    <row r="8136" spans="1:1" x14ac:dyDescent="0.15">
      <c r="A8136" s="58">
        <v>1609472168</v>
      </c>
    </row>
    <row r="8137" spans="1:1" x14ac:dyDescent="0.15">
      <c r="A8137" s="58">
        <v>908135813</v>
      </c>
    </row>
    <row r="8138" spans="1:1" x14ac:dyDescent="0.15">
      <c r="A8138" s="58">
        <v>1110902559</v>
      </c>
    </row>
    <row r="8139" spans="1:1" x14ac:dyDescent="0.15">
      <c r="A8139" s="58">
        <v>1407097055</v>
      </c>
    </row>
    <row r="8140" spans="1:1" x14ac:dyDescent="0.15">
      <c r="A8140" s="58">
        <v>1501060258</v>
      </c>
    </row>
    <row r="8141" spans="1:1" x14ac:dyDescent="0.15">
      <c r="A8141" s="58">
        <v>705231524</v>
      </c>
    </row>
    <row r="8142" spans="1:1" x14ac:dyDescent="0.15">
      <c r="A8142" s="58">
        <v>1619542024</v>
      </c>
    </row>
    <row r="8143" spans="1:1" x14ac:dyDescent="0.15">
      <c r="A8143" s="58">
        <v>710379377</v>
      </c>
    </row>
    <row r="8144" spans="1:1" x14ac:dyDescent="0.15">
      <c r="A8144" s="58">
        <v>1620033005</v>
      </c>
    </row>
    <row r="8145" spans="1:1" x14ac:dyDescent="0.15">
      <c r="A8145" s="58">
        <v>1501609745</v>
      </c>
    </row>
    <row r="8146" spans="1:1" x14ac:dyDescent="0.15">
      <c r="A8146" s="58">
        <v>1601737476</v>
      </c>
    </row>
    <row r="8147" spans="1:1" x14ac:dyDescent="0.15">
      <c r="A8147" s="58">
        <v>1000002693</v>
      </c>
    </row>
    <row r="8148" spans="1:1" x14ac:dyDescent="0.15">
      <c r="A8148" s="58">
        <v>1501547728</v>
      </c>
    </row>
    <row r="8149" spans="1:1" x14ac:dyDescent="0.15">
      <c r="A8149" s="58">
        <v>1501356760</v>
      </c>
    </row>
    <row r="8150" spans="1:1" x14ac:dyDescent="0.15">
      <c r="A8150" s="58">
        <v>1500747395</v>
      </c>
    </row>
    <row r="8151" spans="1:1" x14ac:dyDescent="0.15">
      <c r="A8151" s="58">
        <v>1501201773</v>
      </c>
    </row>
    <row r="8152" spans="1:1" x14ac:dyDescent="0.15">
      <c r="A8152" s="58">
        <v>1501290247</v>
      </c>
    </row>
    <row r="8153" spans="1:1" x14ac:dyDescent="0.15">
      <c r="A8153" s="58">
        <v>908164990</v>
      </c>
    </row>
    <row r="8154" spans="1:1" x14ac:dyDescent="0.15">
      <c r="A8154" s="58">
        <v>1301340041</v>
      </c>
    </row>
    <row r="8155" spans="1:1" x14ac:dyDescent="0.15">
      <c r="A8155" s="58">
        <v>1618899350</v>
      </c>
    </row>
    <row r="8156" spans="1:1" x14ac:dyDescent="0.15">
      <c r="A8156" s="58">
        <v>1501850980</v>
      </c>
    </row>
    <row r="8157" spans="1:1" x14ac:dyDescent="0.15">
      <c r="A8157" s="58">
        <v>1500794040</v>
      </c>
    </row>
    <row r="8158" spans="1:1" x14ac:dyDescent="0.15">
      <c r="A8158" s="58">
        <v>1600719705</v>
      </c>
    </row>
    <row r="8159" spans="1:1" x14ac:dyDescent="0.15">
      <c r="A8159" s="58">
        <v>1610345884</v>
      </c>
    </row>
    <row r="8160" spans="1:1" x14ac:dyDescent="0.15">
      <c r="A8160" s="58">
        <v>1620067026</v>
      </c>
    </row>
    <row r="8161" spans="1:1" x14ac:dyDescent="0.15">
      <c r="A8161" s="58">
        <v>1613029653</v>
      </c>
    </row>
    <row r="8162" spans="1:1" x14ac:dyDescent="0.15">
      <c r="A8162" s="58">
        <v>1307935349</v>
      </c>
    </row>
    <row r="8163" spans="1:1" x14ac:dyDescent="0.15">
      <c r="A8163" s="58">
        <v>1616883955</v>
      </c>
    </row>
    <row r="8164" spans="1:1" x14ac:dyDescent="0.15">
      <c r="A8164" s="58">
        <v>1500588126</v>
      </c>
    </row>
    <row r="8165" spans="1:1" x14ac:dyDescent="0.15">
      <c r="A8165" s="58">
        <v>1616227531</v>
      </c>
    </row>
    <row r="8166" spans="1:1" x14ac:dyDescent="0.15">
      <c r="A8166" s="58">
        <v>1501327861</v>
      </c>
    </row>
    <row r="8167" spans="1:1" x14ac:dyDescent="0.15">
      <c r="A8167" s="58">
        <v>1501971177</v>
      </c>
    </row>
    <row r="8168" spans="1:1" x14ac:dyDescent="0.15">
      <c r="A8168" s="58">
        <v>1500880393</v>
      </c>
    </row>
    <row r="8169" spans="1:1" x14ac:dyDescent="0.15">
      <c r="A8169" s="58">
        <v>1501748934</v>
      </c>
    </row>
    <row r="8170" spans="1:1" x14ac:dyDescent="0.15">
      <c r="A8170" s="58">
        <v>1500774181</v>
      </c>
    </row>
    <row r="8171" spans="1:1" x14ac:dyDescent="0.15">
      <c r="A8171" s="58">
        <v>810760804</v>
      </c>
    </row>
    <row r="8172" spans="1:1" x14ac:dyDescent="0.15">
      <c r="A8172" s="58">
        <v>1501519976</v>
      </c>
    </row>
    <row r="8173" spans="1:1" x14ac:dyDescent="0.15">
      <c r="A8173" s="58">
        <v>1007416807</v>
      </c>
    </row>
    <row r="8174" spans="1:1" x14ac:dyDescent="0.15">
      <c r="A8174" s="58">
        <v>1612193720</v>
      </c>
    </row>
    <row r="8175" spans="1:1" x14ac:dyDescent="0.15">
      <c r="A8175" s="58">
        <v>1000001539</v>
      </c>
    </row>
    <row r="8176" spans="1:1" x14ac:dyDescent="0.15">
      <c r="A8176" s="58">
        <v>1210022539</v>
      </c>
    </row>
    <row r="8177" spans="1:1" x14ac:dyDescent="0.15">
      <c r="A8177" s="58">
        <v>1601770431</v>
      </c>
    </row>
    <row r="8178" spans="1:1" x14ac:dyDescent="0.15">
      <c r="A8178" s="58">
        <v>1501850089</v>
      </c>
    </row>
    <row r="8179" spans="1:1" x14ac:dyDescent="0.15">
      <c r="A8179" s="58">
        <v>1501550137</v>
      </c>
    </row>
    <row r="8180" spans="1:1" x14ac:dyDescent="0.15">
      <c r="A8180" s="58">
        <v>707289528</v>
      </c>
    </row>
    <row r="8181" spans="1:1" x14ac:dyDescent="0.15">
      <c r="A8181" s="58">
        <v>1500247417</v>
      </c>
    </row>
    <row r="8182" spans="1:1" x14ac:dyDescent="0.15">
      <c r="A8182" s="58">
        <v>802502240</v>
      </c>
    </row>
    <row r="8183" spans="1:1" x14ac:dyDescent="0.15">
      <c r="A8183" s="58">
        <v>1406020189</v>
      </c>
    </row>
    <row r="8184" spans="1:1" x14ac:dyDescent="0.15">
      <c r="A8184" s="58">
        <v>1501667219</v>
      </c>
    </row>
    <row r="8185" spans="1:1" x14ac:dyDescent="0.15">
      <c r="A8185" s="58">
        <v>1500588116</v>
      </c>
    </row>
    <row r="8186" spans="1:1" x14ac:dyDescent="0.15">
      <c r="A8186" s="58">
        <v>1619951013</v>
      </c>
    </row>
    <row r="8187" spans="1:1" x14ac:dyDescent="0.15">
      <c r="A8187" s="58">
        <v>1614835387</v>
      </c>
    </row>
    <row r="8188" spans="1:1" x14ac:dyDescent="0.15">
      <c r="A8188" s="58">
        <v>1619909582</v>
      </c>
    </row>
    <row r="8189" spans="1:1" x14ac:dyDescent="0.15">
      <c r="A8189" s="58">
        <v>1501557065</v>
      </c>
    </row>
    <row r="8190" spans="1:1" x14ac:dyDescent="0.15">
      <c r="A8190" s="58">
        <v>1402705585</v>
      </c>
    </row>
    <row r="8191" spans="1:1" x14ac:dyDescent="0.15">
      <c r="A8191" s="58">
        <v>911164168</v>
      </c>
    </row>
    <row r="8192" spans="1:1" x14ac:dyDescent="0.15">
      <c r="A8192" s="58">
        <v>1603595195</v>
      </c>
    </row>
    <row r="8193" spans="1:1" x14ac:dyDescent="0.15">
      <c r="A8193" s="58">
        <v>1604595578</v>
      </c>
    </row>
    <row r="8194" spans="1:1" x14ac:dyDescent="0.15">
      <c r="A8194" s="58">
        <v>1609208664</v>
      </c>
    </row>
    <row r="8195" spans="1:1" x14ac:dyDescent="0.15">
      <c r="A8195" s="58">
        <v>1501314534</v>
      </c>
    </row>
    <row r="8196" spans="1:1" x14ac:dyDescent="0.15">
      <c r="A8196" s="58">
        <v>1409213744</v>
      </c>
    </row>
    <row r="8197" spans="1:1" x14ac:dyDescent="0.15">
      <c r="A8197" s="58">
        <v>1501755899</v>
      </c>
    </row>
    <row r="8198" spans="1:1" x14ac:dyDescent="0.15">
      <c r="A8198" s="58">
        <v>1501080424</v>
      </c>
    </row>
    <row r="8199" spans="1:1" x14ac:dyDescent="0.15">
      <c r="A8199" s="58">
        <v>1310183962</v>
      </c>
    </row>
    <row r="8200" spans="1:1" x14ac:dyDescent="0.15">
      <c r="A8200" s="58">
        <v>1603612405</v>
      </c>
    </row>
    <row r="8201" spans="1:1" x14ac:dyDescent="0.15">
      <c r="A8201" s="58">
        <v>1619004946</v>
      </c>
    </row>
    <row r="8202" spans="1:1" x14ac:dyDescent="0.15">
      <c r="A8202" s="58">
        <v>1500152700</v>
      </c>
    </row>
    <row r="8203" spans="1:1" x14ac:dyDescent="0.15">
      <c r="A8203" s="58">
        <v>1619319343</v>
      </c>
    </row>
    <row r="8204" spans="1:1" x14ac:dyDescent="0.15">
      <c r="A8204" s="58">
        <v>1619168808</v>
      </c>
    </row>
    <row r="8205" spans="1:1" x14ac:dyDescent="0.15">
      <c r="A8205" s="58">
        <v>612127574</v>
      </c>
    </row>
    <row r="8206" spans="1:1" x14ac:dyDescent="0.15">
      <c r="A8206" s="58">
        <v>606034693</v>
      </c>
    </row>
    <row r="8207" spans="1:1" x14ac:dyDescent="0.15">
      <c r="A8207" s="58">
        <v>1614823342</v>
      </c>
    </row>
    <row r="8208" spans="1:1" x14ac:dyDescent="0.15">
      <c r="A8208" s="58">
        <v>1107624360</v>
      </c>
    </row>
    <row r="8209" spans="1:1" x14ac:dyDescent="0.15">
      <c r="A8209" s="58">
        <v>1615380633</v>
      </c>
    </row>
    <row r="8210" spans="1:1" x14ac:dyDescent="0.15">
      <c r="A8210" s="58">
        <v>1603588089</v>
      </c>
    </row>
    <row r="8211" spans="1:1" x14ac:dyDescent="0.15">
      <c r="A8211" s="58">
        <v>1608831780</v>
      </c>
    </row>
    <row r="8212" spans="1:1" x14ac:dyDescent="0.15">
      <c r="A8212" s="58">
        <v>1604353060</v>
      </c>
    </row>
    <row r="8213" spans="1:1" x14ac:dyDescent="0.15">
      <c r="A8213" s="58">
        <v>1311283829</v>
      </c>
    </row>
    <row r="8214" spans="1:1" x14ac:dyDescent="0.15">
      <c r="A8214" s="58">
        <v>1606684281</v>
      </c>
    </row>
    <row r="8215" spans="1:1" x14ac:dyDescent="0.15">
      <c r="A8215" s="58">
        <v>1500233001</v>
      </c>
    </row>
    <row r="8216" spans="1:1" x14ac:dyDescent="0.15">
      <c r="A8216" s="58">
        <v>1603548012</v>
      </c>
    </row>
    <row r="8217" spans="1:1" x14ac:dyDescent="0.15">
      <c r="A8217" s="58">
        <v>810749401</v>
      </c>
    </row>
    <row r="8218" spans="1:1" x14ac:dyDescent="0.15">
      <c r="A8218" s="58">
        <v>1003273793</v>
      </c>
    </row>
    <row r="8219" spans="1:1" x14ac:dyDescent="0.15">
      <c r="A8219" s="58">
        <v>1211127972</v>
      </c>
    </row>
    <row r="8220" spans="1:1" x14ac:dyDescent="0.15">
      <c r="A8220" s="58">
        <v>1309071766</v>
      </c>
    </row>
    <row r="8221" spans="1:1" x14ac:dyDescent="0.15">
      <c r="A8221" s="58">
        <v>1501397270</v>
      </c>
    </row>
    <row r="8222" spans="1:1" x14ac:dyDescent="0.15">
      <c r="A8222" s="58">
        <v>1501341233</v>
      </c>
    </row>
    <row r="8223" spans="1:1" x14ac:dyDescent="0.15">
      <c r="A8223" s="58">
        <v>1012120686</v>
      </c>
    </row>
    <row r="8224" spans="1:1" x14ac:dyDescent="0.15">
      <c r="A8224" s="58">
        <v>1501162980</v>
      </c>
    </row>
    <row r="8225" spans="1:1" x14ac:dyDescent="0.15">
      <c r="A8225" s="58">
        <v>1619899904</v>
      </c>
    </row>
    <row r="8226" spans="1:1" x14ac:dyDescent="0.15">
      <c r="A8226" s="58">
        <v>1603071112</v>
      </c>
    </row>
    <row r="8227" spans="1:1" x14ac:dyDescent="0.15">
      <c r="A8227" s="58">
        <v>708322239</v>
      </c>
    </row>
    <row r="8228" spans="1:1" x14ac:dyDescent="0.15">
      <c r="A8228" s="58">
        <v>1502025437</v>
      </c>
    </row>
    <row r="8229" spans="1:1" x14ac:dyDescent="0.15">
      <c r="A8229" s="58">
        <v>1404830353</v>
      </c>
    </row>
    <row r="8230" spans="1:1" x14ac:dyDescent="0.15">
      <c r="A8230" s="58">
        <v>1500728548</v>
      </c>
    </row>
    <row r="8231" spans="1:1" x14ac:dyDescent="0.15">
      <c r="A8231" s="58">
        <v>1204500056</v>
      </c>
    </row>
    <row r="8232" spans="1:1" x14ac:dyDescent="0.15">
      <c r="A8232" s="58">
        <v>1406010825</v>
      </c>
    </row>
    <row r="8233" spans="1:1" x14ac:dyDescent="0.15">
      <c r="A8233" s="58">
        <v>1209978382</v>
      </c>
    </row>
    <row r="8234" spans="1:1" x14ac:dyDescent="0.15">
      <c r="A8234" s="58">
        <v>1110893008</v>
      </c>
    </row>
    <row r="8235" spans="1:1" x14ac:dyDescent="0.15">
      <c r="A8235" s="58">
        <v>1012151595</v>
      </c>
    </row>
    <row r="8236" spans="1:1" x14ac:dyDescent="0.15">
      <c r="A8236" s="58">
        <v>1501378401</v>
      </c>
    </row>
    <row r="8237" spans="1:1" x14ac:dyDescent="0.15">
      <c r="A8237" s="58">
        <v>1614270722</v>
      </c>
    </row>
    <row r="8238" spans="1:1" x14ac:dyDescent="0.15">
      <c r="A8238" s="58">
        <v>1501770452</v>
      </c>
    </row>
    <row r="8239" spans="1:1" x14ac:dyDescent="0.15">
      <c r="A8239" s="58">
        <v>1000009520</v>
      </c>
    </row>
    <row r="8240" spans="1:1" x14ac:dyDescent="0.15">
      <c r="A8240" s="58">
        <v>1615306688</v>
      </c>
    </row>
    <row r="8241" spans="1:1" x14ac:dyDescent="0.15">
      <c r="A8241" s="58">
        <v>1619249635</v>
      </c>
    </row>
    <row r="8242" spans="1:1" x14ac:dyDescent="0.15">
      <c r="A8242" s="58">
        <v>1302525907</v>
      </c>
    </row>
    <row r="8243" spans="1:1" x14ac:dyDescent="0.15">
      <c r="A8243" s="58">
        <v>1405927181</v>
      </c>
    </row>
    <row r="8244" spans="1:1" x14ac:dyDescent="0.15">
      <c r="A8244" s="58">
        <v>1610512110</v>
      </c>
    </row>
    <row r="8245" spans="1:1" x14ac:dyDescent="0.15">
      <c r="A8245" s="58">
        <v>1407061539</v>
      </c>
    </row>
    <row r="8246" spans="1:1" x14ac:dyDescent="0.15">
      <c r="A8246" s="58">
        <v>1310175546</v>
      </c>
    </row>
    <row r="8247" spans="1:1" x14ac:dyDescent="0.15">
      <c r="A8247" s="58">
        <v>1305812680</v>
      </c>
    </row>
    <row r="8248" spans="1:1" x14ac:dyDescent="0.15">
      <c r="A8248" s="58">
        <v>1306870641</v>
      </c>
    </row>
    <row r="8249" spans="1:1" x14ac:dyDescent="0.15">
      <c r="A8249" s="58">
        <v>1501908340</v>
      </c>
    </row>
    <row r="8250" spans="1:1" x14ac:dyDescent="0.15">
      <c r="A8250" s="58">
        <v>1108784793</v>
      </c>
    </row>
    <row r="8251" spans="1:1" x14ac:dyDescent="0.15">
      <c r="A8251" s="58">
        <v>1616412698</v>
      </c>
    </row>
    <row r="8252" spans="1:1" x14ac:dyDescent="0.15">
      <c r="A8252" s="58">
        <v>1620068487</v>
      </c>
    </row>
    <row r="8253" spans="1:1" x14ac:dyDescent="0.15">
      <c r="A8253" s="58">
        <v>1501981996</v>
      </c>
    </row>
    <row r="8254" spans="1:1" x14ac:dyDescent="0.15">
      <c r="A8254" s="58">
        <v>610110585</v>
      </c>
    </row>
    <row r="8255" spans="1:1" x14ac:dyDescent="0.15">
      <c r="A8255" s="58">
        <v>1603374620</v>
      </c>
    </row>
    <row r="8256" spans="1:1" x14ac:dyDescent="0.15">
      <c r="A8256" s="58">
        <v>1309124298</v>
      </c>
    </row>
    <row r="8257" spans="1:1" x14ac:dyDescent="0.15">
      <c r="A8257" s="58">
        <v>1619751297</v>
      </c>
    </row>
    <row r="8258" spans="1:1" x14ac:dyDescent="0.15">
      <c r="A8258" s="58">
        <v>1110892181</v>
      </c>
    </row>
    <row r="8259" spans="1:1" x14ac:dyDescent="0.15">
      <c r="A8259" s="58">
        <v>1501401066</v>
      </c>
    </row>
    <row r="8260" spans="1:1" x14ac:dyDescent="0.15">
      <c r="A8260" s="58">
        <v>1102278923</v>
      </c>
    </row>
    <row r="8261" spans="1:1" x14ac:dyDescent="0.15">
      <c r="A8261" s="58">
        <v>1602980532</v>
      </c>
    </row>
    <row r="8262" spans="1:1" x14ac:dyDescent="0.15">
      <c r="A8262" s="58">
        <v>1605550585</v>
      </c>
    </row>
    <row r="8263" spans="1:1" x14ac:dyDescent="0.15">
      <c r="A8263" s="58">
        <v>1310170585</v>
      </c>
    </row>
    <row r="8264" spans="1:1" x14ac:dyDescent="0.15">
      <c r="A8264" s="58">
        <v>1620059412</v>
      </c>
    </row>
    <row r="8265" spans="1:1" x14ac:dyDescent="0.15">
      <c r="A8265" s="58">
        <v>1620055454</v>
      </c>
    </row>
    <row r="8266" spans="1:1" x14ac:dyDescent="0.15">
      <c r="A8266" s="58">
        <v>906048696</v>
      </c>
    </row>
    <row r="8267" spans="1:1" x14ac:dyDescent="0.15">
      <c r="A8267" s="58">
        <v>1409266033</v>
      </c>
    </row>
    <row r="8268" spans="1:1" x14ac:dyDescent="0.15">
      <c r="A8268" s="58">
        <v>1501600345</v>
      </c>
    </row>
    <row r="8269" spans="1:1" x14ac:dyDescent="0.15">
      <c r="A8269" s="58">
        <v>904005694</v>
      </c>
    </row>
    <row r="8270" spans="1:1" x14ac:dyDescent="0.15">
      <c r="A8270" s="58">
        <v>1312541692</v>
      </c>
    </row>
    <row r="8271" spans="1:1" x14ac:dyDescent="0.15">
      <c r="A8271" s="58">
        <v>704228620</v>
      </c>
    </row>
    <row r="8272" spans="1:1" x14ac:dyDescent="0.15">
      <c r="A8272" s="58">
        <v>1616978565</v>
      </c>
    </row>
    <row r="8273" spans="1:1" x14ac:dyDescent="0.15">
      <c r="A8273" s="58">
        <v>1619675735</v>
      </c>
    </row>
    <row r="8274" spans="1:1" x14ac:dyDescent="0.15">
      <c r="A8274" s="58">
        <v>1614477932</v>
      </c>
    </row>
    <row r="8275" spans="1:1" x14ac:dyDescent="0.15">
      <c r="A8275" s="58">
        <v>1000004886</v>
      </c>
    </row>
    <row r="8276" spans="1:1" x14ac:dyDescent="0.15">
      <c r="A8276" s="58">
        <v>1609198105</v>
      </c>
    </row>
    <row r="8277" spans="1:1" x14ac:dyDescent="0.15">
      <c r="A8277" s="58">
        <v>1501016682</v>
      </c>
    </row>
    <row r="8278" spans="1:1" x14ac:dyDescent="0.15">
      <c r="A8278" s="58">
        <v>1614725570</v>
      </c>
    </row>
    <row r="8279" spans="1:1" x14ac:dyDescent="0.15">
      <c r="A8279" s="58">
        <v>1605380065</v>
      </c>
    </row>
    <row r="8280" spans="1:1" x14ac:dyDescent="0.15">
      <c r="A8280" s="58">
        <v>1407080088</v>
      </c>
    </row>
    <row r="8281" spans="1:1" x14ac:dyDescent="0.15">
      <c r="A8281" s="58">
        <v>1500727168</v>
      </c>
    </row>
    <row r="8282" spans="1:1" x14ac:dyDescent="0.15">
      <c r="A8282" s="58">
        <v>1104465757</v>
      </c>
    </row>
    <row r="8283" spans="1:1" x14ac:dyDescent="0.15">
      <c r="A8283" s="58">
        <v>1404868051</v>
      </c>
    </row>
    <row r="8284" spans="1:1" x14ac:dyDescent="0.15">
      <c r="A8284" s="58">
        <v>611112098</v>
      </c>
    </row>
    <row r="8285" spans="1:1" x14ac:dyDescent="0.15">
      <c r="A8285" s="58">
        <v>1203364750</v>
      </c>
    </row>
    <row r="8286" spans="1:1" x14ac:dyDescent="0.15">
      <c r="A8286" s="58">
        <v>1500871103</v>
      </c>
    </row>
    <row r="8287" spans="1:1" x14ac:dyDescent="0.15">
      <c r="A8287" s="58">
        <v>1614020572</v>
      </c>
    </row>
    <row r="8288" spans="1:1" x14ac:dyDescent="0.15">
      <c r="A8288" s="58">
        <v>1305785014</v>
      </c>
    </row>
    <row r="8289" spans="1:1" x14ac:dyDescent="0.15">
      <c r="A8289" s="58">
        <v>1501268333</v>
      </c>
    </row>
    <row r="8290" spans="1:1" x14ac:dyDescent="0.15">
      <c r="A8290" s="58">
        <v>1501532260</v>
      </c>
    </row>
    <row r="8291" spans="1:1" x14ac:dyDescent="0.15">
      <c r="A8291" s="58">
        <v>1501120084</v>
      </c>
    </row>
    <row r="8292" spans="1:1" x14ac:dyDescent="0.15">
      <c r="A8292" s="58">
        <v>1617947975</v>
      </c>
    </row>
    <row r="8293" spans="1:1" x14ac:dyDescent="0.15">
      <c r="A8293" s="58">
        <v>1618817808</v>
      </c>
    </row>
    <row r="8294" spans="1:1" x14ac:dyDescent="0.15">
      <c r="A8294" s="58">
        <v>1620014583</v>
      </c>
    </row>
    <row r="8295" spans="1:1" x14ac:dyDescent="0.15">
      <c r="A8295" s="58">
        <v>1600846937</v>
      </c>
    </row>
    <row r="8296" spans="1:1" x14ac:dyDescent="0.15">
      <c r="A8296" s="58">
        <v>1500827169</v>
      </c>
    </row>
    <row r="8297" spans="1:1" x14ac:dyDescent="0.15">
      <c r="A8297" s="58">
        <v>1501917940</v>
      </c>
    </row>
    <row r="8298" spans="1:1" x14ac:dyDescent="0.15">
      <c r="A8298" s="58">
        <v>1501663528</v>
      </c>
    </row>
    <row r="8299" spans="1:1" x14ac:dyDescent="0.15">
      <c r="A8299" s="58">
        <v>1619937662</v>
      </c>
    </row>
    <row r="8300" spans="1:1" x14ac:dyDescent="0.15">
      <c r="A8300" s="58">
        <v>1009472738</v>
      </c>
    </row>
    <row r="8301" spans="1:1" x14ac:dyDescent="0.15">
      <c r="A8301" s="58">
        <v>1306897945</v>
      </c>
    </row>
    <row r="8302" spans="1:1" x14ac:dyDescent="0.15">
      <c r="A8302" s="58">
        <v>1615713822</v>
      </c>
    </row>
    <row r="8303" spans="1:1" x14ac:dyDescent="0.15">
      <c r="A8303" s="58">
        <v>1618675479</v>
      </c>
    </row>
    <row r="8304" spans="1:1" x14ac:dyDescent="0.15">
      <c r="A8304" s="58">
        <v>909095313</v>
      </c>
    </row>
    <row r="8305" spans="1:1" x14ac:dyDescent="0.15">
      <c r="A8305" s="58">
        <v>1407051273</v>
      </c>
    </row>
    <row r="8306" spans="1:1" x14ac:dyDescent="0.15">
      <c r="A8306" s="58">
        <v>1501389261</v>
      </c>
    </row>
    <row r="8307" spans="1:1" x14ac:dyDescent="0.15">
      <c r="A8307" s="58">
        <v>1501145540</v>
      </c>
    </row>
    <row r="8308" spans="1:1" x14ac:dyDescent="0.15">
      <c r="A8308" s="58">
        <v>908169122</v>
      </c>
    </row>
    <row r="8309" spans="1:1" x14ac:dyDescent="0.15">
      <c r="A8309" s="58">
        <v>1500341558</v>
      </c>
    </row>
    <row r="8310" spans="1:1" x14ac:dyDescent="0.15">
      <c r="A8310" s="58">
        <v>1211194832</v>
      </c>
    </row>
    <row r="8311" spans="1:1" x14ac:dyDescent="0.15">
      <c r="A8311" s="58">
        <v>1501387089</v>
      </c>
    </row>
    <row r="8312" spans="1:1" x14ac:dyDescent="0.15">
      <c r="A8312" s="58">
        <v>1205630439</v>
      </c>
    </row>
    <row r="8313" spans="1:1" x14ac:dyDescent="0.15">
      <c r="A8313" s="58">
        <v>1311257831</v>
      </c>
    </row>
    <row r="8314" spans="1:1" x14ac:dyDescent="0.15">
      <c r="A8314" s="58">
        <v>1501147928</v>
      </c>
    </row>
    <row r="8315" spans="1:1" x14ac:dyDescent="0.15">
      <c r="A8315" s="58">
        <v>605019436</v>
      </c>
    </row>
    <row r="8316" spans="1:1" x14ac:dyDescent="0.15">
      <c r="A8316" s="58">
        <v>1615158775</v>
      </c>
    </row>
    <row r="8317" spans="1:1" x14ac:dyDescent="0.15">
      <c r="A8317" s="58">
        <v>1600662063</v>
      </c>
    </row>
    <row r="8318" spans="1:1" x14ac:dyDescent="0.15">
      <c r="A8318" s="58">
        <v>1501277265</v>
      </c>
    </row>
    <row r="8319" spans="1:1" x14ac:dyDescent="0.15">
      <c r="A8319" s="58">
        <v>1312491949</v>
      </c>
    </row>
    <row r="8320" spans="1:1" x14ac:dyDescent="0.15">
      <c r="A8320" s="58">
        <v>1500708010</v>
      </c>
    </row>
    <row r="8321" spans="1:1" x14ac:dyDescent="0.15">
      <c r="A8321" s="58">
        <v>1501431209</v>
      </c>
    </row>
    <row r="8322" spans="1:1" x14ac:dyDescent="0.15">
      <c r="A8322" s="58">
        <v>1607070124</v>
      </c>
    </row>
    <row r="8323" spans="1:1" x14ac:dyDescent="0.15">
      <c r="A8323" s="58">
        <v>1500861982</v>
      </c>
    </row>
    <row r="8324" spans="1:1" x14ac:dyDescent="0.15">
      <c r="A8324" s="58">
        <v>1617301311</v>
      </c>
    </row>
    <row r="8325" spans="1:1" x14ac:dyDescent="0.15">
      <c r="A8325" s="58">
        <v>1500806846</v>
      </c>
    </row>
    <row r="8326" spans="1:1" x14ac:dyDescent="0.15">
      <c r="A8326" s="58">
        <v>1008615356</v>
      </c>
    </row>
    <row r="8327" spans="1:1" x14ac:dyDescent="0.15">
      <c r="A8327" s="58">
        <v>1611443860</v>
      </c>
    </row>
    <row r="8328" spans="1:1" x14ac:dyDescent="0.15">
      <c r="A8328" s="58">
        <v>1617447282</v>
      </c>
    </row>
    <row r="8329" spans="1:1" x14ac:dyDescent="0.15">
      <c r="A8329" s="58">
        <v>1303590511</v>
      </c>
    </row>
    <row r="8330" spans="1:1" x14ac:dyDescent="0.15">
      <c r="A8330" s="58">
        <v>1600182112</v>
      </c>
    </row>
    <row r="8331" spans="1:1" x14ac:dyDescent="0.15">
      <c r="A8331" s="58">
        <v>1613290169</v>
      </c>
    </row>
    <row r="8332" spans="1:1" x14ac:dyDescent="0.15">
      <c r="A8332" s="58">
        <v>812848371</v>
      </c>
    </row>
    <row r="8333" spans="1:1" x14ac:dyDescent="0.15">
      <c r="A8333" s="58">
        <v>1001232298</v>
      </c>
    </row>
    <row r="8334" spans="1:1" x14ac:dyDescent="0.15">
      <c r="A8334" s="58">
        <v>1604822784</v>
      </c>
    </row>
    <row r="8335" spans="1:1" x14ac:dyDescent="0.15">
      <c r="A8335" s="58">
        <v>1501443451</v>
      </c>
    </row>
    <row r="8336" spans="1:1" x14ac:dyDescent="0.15">
      <c r="A8336" s="58">
        <v>1620087433</v>
      </c>
    </row>
    <row r="8337" spans="1:1" x14ac:dyDescent="0.15">
      <c r="A8337" s="58">
        <v>903927478</v>
      </c>
    </row>
    <row r="8338" spans="1:1" x14ac:dyDescent="0.15">
      <c r="A8338" s="58">
        <v>1501302092</v>
      </c>
    </row>
    <row r="8339" spans="1:1" x14ac:dyDescent="0.15">
      <c r="A8339" s="58">
        <v>1620082151</v>
      </c>
    </row>
    <row r="8340" spans="1:1" x14ac:dyDescent="0.15">
      <c r="A8340" s="58">
        <v>1619927452</v>
      </c>
    </row>
    <row r="8341" spans="1:1" x14ac:dyDescent="0.15">
      <c r="A8341" s="58">
        <v>1501441333</v>
      </c>
    </row>
    <row r="8342" spans="1:1" x14ac:dyDescent="0.15">
      <c r="A8342" s="58">
        <v>1602917514</v>
      </c>
    </row>
    <row r="8343" spans="1:1" x14ac:dyDescent="0.15">
      <c r="A8343" s="58">
        <v>1401625941</v>
      </c>
    </row>
    <row r="8344" spans="1:1" x14ac:dyDescent="0.15">
      <c r="A8344" s="58">
        <v>1619242139</v>
      </c>
    </row>
    <row r="8345" spans="1:1" x14ac:dyDescent="0.15">
      <c r="A8345" s="58">
        <v>1401571376</v>
      </c>
    </row>
    <row r="8346" spans="1:1" x14ac:dyDescent="0.15">
      <c r="A8346" s="58">
        <v>1501307873</v>
      </c>
    </row>
    <row r="8347" spans="1:1" x14ac:dyDescent="0.15">
      <c r="A8347" s="58">
        <v>1501135805</v>
      </c>
    </row>
    <row r="8348" spans="1:1" x14ac:dyDescent="0.15">
      <c r="A8348" s="58">
        <v>1311333201</v>
      </c>
    </row>
    <row r="8349" spans="1:1" x14ac:dyDescent="0.15">
      <c r="A8349" s="58">
        <v>1500977970</v>
      </c>
    </row>
    <row r="8350" spans="1:1" x14ac:dyDescent="0.15">
      <c r="A8350" s="58">
        <v>1206738408</v>
      </c>
    </row>
    <row r="8351" spans="1:1" x14ac:dyDescent="0.15">
      <c r="A8351" s="58">
        <v>1500639983</v>
      </c>
    </row>
    <row r="8352" spans="1:1" x14ac:dyDescent="0.15">
      <c r="A8352" s="58">
        <v>1501779919</v>
      </c>
    </row>
    <row r="8353" spans="1:1" x14ac:dyDescent="0.15">
      <c r="A8353" s="58">
        <v>1305803758</v>
      </c>
    </row>
    <row r="8354" spans="1:1" x14ac:dyDescent="0.15">
      <c r="A8354" s="58">
        <v>1110923916</v>
      </c>
    </row>
    <row r="8355" spans="1:1" x14ac:dyDescent="0.15">
      <c r="A8355" s="58">
        <v>1305784010</v>
      </c>
    </row>
    <row r="8356" spans="1:1" x14ac:dyDescent="0.15">
      <c r="A8356" s="58">
        <v>810764486</v>
      </c>
    </row>
    <row r="8357" spans="1:1" x14ac:dyDescent="0.15">
      <c r="A8357" s="58">
        <v>1500194865</v>
      </c>
    </row>
    <row r="8358" spans="1:1" x14ac:dyDescent="0.15">
      <c r="A8358" s="58">
        <v>1605172194</v>
      </c>
    </row>
    <row r="8359" spans="1:1" x14ac:dyDescent="0.15">
      <c r="A8359" s="58">
        <v>804564940</v>
      </c>
    </row>
    <row r="8360" spans="1:1" x14ac:dyDescent="0.15">
      <c r="A8360" s="58">
        <v>1004469233</v>
      </c>
    </row>
    <row r="8361" spans="1:1" x14ac:dyDescent="0.15">
      <c r="A8361" s="58">
        <v>1616187842</v>
      </c>
    </row>
    <row r="8362" spans="1:1" x14ac:dyDescent="0.15">
      <c r="A8362" s="58">
        <v>1501184360</v>
      </c>
    </row>
    <row r="8363" spans="1:1" x14ac:dyDescent="0.15">
      <c r="A8363" s="58">
        <v>1604417607</v>
      </c>
    </row>
    <row r="8364" spans="1:1" x14ac:dyDescent="0.15">
      <c r="A8364" s="58">
        <v>1616079765</v>
      </c>
    </row>
    <row r="8365" spans="1:1" x14ac:dyDescent="0.15">
      <c r="A8365" s="58">
        <v>1619487675</v>
      </c>
    </row>
    <row r="8366" spans="1:1" x14ac:dyDescent="0.15">
      <c r="A8366" s="58">
        <v>1620047833</v>
      </c>
    </row>
    <row r="8367" spans="1:1" x14ac:dyDescent="0.15">
      <c r="A8367" s="58">
        <v>904007887</v>
      </c>
    </row>
    <row r="8368" spans="1:1" x14ac:dyDescent="0.15">
      <c r="A8368" s="58">
        <v>1409246793</v>
      </c>
    </row>
    <row r="8369" spans="1:1" x14ac:dyDescent="0.15">
      <c r="A8369" s="58">
        <v>1500882612</v>
      </c>
    </row>
    <row r="8370" spans="1:1" x14ac:dyDescent="0.15">
      <c r="A8370" s="58">
        <v>1501952880</v>
      </c>
    </row>
    <row r="8371" spans="1:1" x14ac:dyDescent="0.15">
      <c r="A8371" s="58">
        <v>1312497873</v>
      </c>
    </row>
    <row r="8372" spans="1:1" x14ac:dyDescent="0.15">
      <c r="A8372" s="58">
        <v>1602704336</v>
      </c>
    </row>
    <row r="8373" spans="1:1" x14ac:dyDescent="0.15">
      <c r="A8373" s="58">
        <v>1500350886</v>
      </c>
    </row>
    <row r="8374" spans="1:1" x14ac:dyDescent="0.15">
      <c r="A8374" s="58">
        <v>1600687824</v>
      </c>
    </row>
    <row r="8375" spans="1:1" x14ac:dyDescent="0.15">
      <c r="A8375" s="58">
        <v>1501356296</v>
      </c>
    </row>
    <row r="8376" spans="1:1" x14ac:dyDescent="0.15">
      <c r="A8376" s="58">
        <v>1501765642</v>
      </c>
    </row>
    <row r="8377" spans="1:1" x14ac:dyDescent="0.15">
      <c r="A8377" s="58">
        <v>1605151632</v>
      </c>
    </row>
    <row r="8378" spans="1:1" x14ac:dyDescent="0.15">
      <c r="A8378" s="58">
        <v>1501204325</v>
      </c>
    </row>
    <row r="8379" spans="1:1" x14ac:dyDescent="0.15">
      <c r="A8379" s="58">
        <v>1409195992</v>
      </c>
    </row>
    <row r="8380" spans="1:1" x14ac:dyDescent="0.15">
      <c r="A8380" s="58">
        <v>1501933863</v>
      </c>
    </row>
    <row r="8381" spans="1:1" x14ac:dyDescent="0.15">
      <c r="A8381" s="58">
        <v>1604170544</v>
      </c>
    </row>
    <row r="8382" spans="1:1" x14ac:dyDescent="0.15">
      <c r="A8382" s="58">
        <v>612134479</v>
      </c>
    </row>
    <row r="8383" spans="1:1" x14ac:dyDescent="0.15">
      <c r="A8383" s="58">
        <v>1600788312</v>
      </c>
    </row>
    <row r="8384" spans="1:1" x14ac:dyDescent="0.15">
      <c r="A8384" s="58">
        <v>804546804</v>
      </c>
    </row>
    <row r="8385" spans="1:1" x14ac:dyDescent="0.15">
      <c r="A8385" s="58">
        <v>1212275437</v>
      </c>
    </row>
    <row r="8386" spans="1:1" x14ac:dyDescent="0.15">
      <c r="A8386" s="58">
        <v>1617879421</v>
      </c>
    </row>
    <row r="8387" spans="1:1" x14ac:dyDescent="0.15">
      <c r="A8387" s="58">
        <v>1500124272</v>
      </c>
    </row>
    <row r="8388" spans="1:1" x14ac:dyDescent="0.15">
      <c r="A8388" s="58">
        <v>1603458531</v>
      </c>
    </row>
    <row r="8389" spans="1:1" x14ac:dyDescent="0.15">
      <c r="A8389" s="58">
        <v>710381006</v>
      </c>
    </row>
    <row r="8390" spans="1:1" x14ac:dyDescent="0.15">
      <c r="A8390" s="58">
        <v>1611411900</v>
      </c>
    </row>
    <row r="8391" spans="1:1" x14ac:dyDescent="0.15">
      <c r="A8391" s="58">
        <v>1500402425</v>
      </c>
    </row>
    <row r="8392" spans="1:1" x14ac:dyDescent="0.15">
      <c r="A8392" s="58">
        <v>1401625343</v>
      </c>
    </row>
    <row r="8393" spans="1:1" x14ac:dyDescent="0.15">
      <c r="A8393" s="58">
        <v>1619902051</v>
      </c>
    </row>
    <row r="8394" spans="1:1" x14ac:dyDescent="0.15">
      <c r="A8394" s="58">
        <v>1611343692</v>
      </c>
    </row>
    <row r="8395" spans="1:1" x14ac:dyDescent="0.15">
      <c r="A8395" s="58">
        <v>1619055731</v>
      </c>
    </row>
    <row r="8396" spans="1:1" x14ac:dyDescent="0.15">
      <c r="A8396" s="58">
        <v>1600066241</v>
      </c>
    </row>
    <row r="8397" spans="1:1" x14ac:dyDescent="0.15">
      <c r="A8397" s="58">
        <v>1601553812</v>
      </c>
    </row>
    <row r="8398" spans="1:1" x14ac:dyDescent="0.15">
      <c r="A8398" s="58">
        <v>1501122404</v>
      </c>
    </row>
    <row r="8399" spans="1:1" x14ac:dyDescent="0.15">
      <c r="A8399" s="58">
        <v>1404874225</v>
      </c>
    </row>
    <row r="8400" spans="1:1" x14ac:dyDescent="0.15">
      <c r="A8400" s="58">
        <v>1619909555</v>
      </c>
    </row>
    <row r="8401" spans="1:1" x14ac:dyDescent="0.15">
      <c r="A8401" s="58">
        <v>801443052</v>
      </c>
    </row>
    <row r="8402" spans="1:1" x14ac:dyDescent="0.15">
      <c r="A8402" s="58">
        <v>1000000521</v>
      </c>
    </row>
    <row r="8403" spans="1:1" x14ac:dyDescent="0.15">
      <c r="A8403" s="58">
        <v>1617081190</v>
      </c>
    </row>
    <row r="8404" spans="1:1" x14ac:dyDescent="0.15">
      <c r="A8404" s="58">
        <v>1501150135</v>
      </c>
    </row>
    <row r="8405" spans="1:1" x14ac:dyDescent="0.15">
      <c r="A8405" s="58">
        <v>1618948551</v>
      </c>
    </row>
    <row r="8406" spans="1:1" x14ac:dyDescent="0.15">
      <c r="A8406" s="58">
        <v>812832742</v>
      </c>
    </row>
    <row r="8407" spans="1:1" x14ac:dyDescent="0.15">
      <c r="A8407" s="58">
        <v>1303552149</v>
      </c>
    </row>
    <row r="8408" spans="1:1" x14ac:dyDescent="0.15">
      <c r="A8408" s="58">
        <v>1620114760</v>
      </c>
    </row>
    <row r="8409" spans="1:1" x14ac:dyDescent="0.15">
      <c r="A8409" s="58">
        <v>806594217</v>
      </c>
    </row>
    <row r="8410" spans="1:1" x14ac:dyDescent="0.15">
      <c r="A8410" s="58">
        <v>1312486134</v>
      </c>
    </row>
    <row r="8411" spans="1:1" x14ac:dyDescent="0.15">
      <c r="A8411" s="58">
        <v>1619653335</v>
      </c>
    </row>
    <row r="8412" spans="1:1" x14ac:dyDescent="0.15">
      <c r="A8412" s="58">
        <v>1500639589</v>
      </c>
    </row>
    <row r="8413" spans="1:1" x14ac:dyDescent="0.15">
      <c r="A8413" s="58">
        <v>1619964433</v>
      </c>
    </row>
    <row r="8414" spans="1:1" x14ac:dyDescent="0.15">
      <c r="A8414" s="58">
        <v>1001246976</v>
      </c>
    </row>
    <row r="8415" spans="1:1" x14ac:dyDescent="0.15">
      <c r="A8415" s="58">
        <v>1110952459</v>
      </c>
    </row>
    <row r="8416" spans="1:1" x14ac:dyDescent="0.15">
      <c r="A8416" s="58">
        <v>1501159207</v>
      </c>
    </row>
    <row r="8417" spans="1:1" x14ac:dyDescent="0.15">
      <c r="A8417" s="58">
        <v>1620095876</v>
      </c>
    </row>
    <row r="8418" spans="1:1" x14ac:dyDescent="0.15">
      <c r="A8418" s="58">
        <v>1500188710</v>
      </c>
    </row>
    <row r="8419" spans="1:1" x14ac:dyDescent="0.15">
      <c r="A8419" s="58">
        <v>908159984</v>
      </c>
    </row>
    <row r="8420" spans="1:1" x14ac:dyDescent="0.15">
      <c r="A8420" s="58">
        <v>1000002596</v>
      </c>
    </row>
    <row r="8421" spans="1:1" x14ac:dyDescent="0.15">
      <c r="A8421" s="58">
        <v>1617292976</v>
      </c>
    </row>
    <row r="8422" spans="1:1" x14ac:dyDescent="0.15">
      <c r="A8422" s="58">
        <v>1614444804</v>
      </c>
    </row>
    <row r="8423" spans="1:1" x14ac:dyDescent="0.15">
      <c r="A8423" s="58">
        <v>1607973397</v>
      </c>
    </row>
    <row r="8424" spans="1:1" x14ac:dyDescent="0.15">
      <c r="A8424" s="58">
        <v>1611405336</v>
      </c>
    </row>
    <row r="8425" spans="1:1" x14ac:dyDescent="0.15">
      <c r="A8425" s="58">
        <v>1501448044</v>
      </c>
    </row>
    <row r="8426" spans="1:1" x14ac:dyDescent="0.15">
      <c r="A8426" s="58">
        <v>1612342427</v>
      </c>
    </row>
    <row r="8427" spans="1:1" x14ac:dyDescent="0.15">
      <c r="A8427" s="58">
        <v>1406974686</v>
      </c>
    </row>
    <row r="8428" spans="1:1" x14ac:dyDescent="0.15">
      <c r="A8428" s="58">
        <v>1620091805</v>
      </c>
    </row>
    <row r="8429" spans="1:1" x14ac:dyDescent="0.15">
      <c r="A8429" s="58">
        <v>802477204</v>
      </c>
    </row>
    <row r="8430" spans="1:1" x14ac:dyDescent="0.15">
      <c r="A8430" s="58">
        <v>1110943870</v>
      </c>
    </row>
    <row r="8431" spans="1:1" x14ac:dyDescent="0.15">
      <c r="A8431" s="58">
        <v>1500828749</v>
      </c>
    </row>
    <row r="8432" spans="1:1" x14ac:dyDescent="0.15">
      <c r="A8432" s="58">
        <v>1500896738</v>
      </c>
    </row>
    <row r="8433" spans="1:1" x14ac:dyDescent="0.15">
      <c r="A8433" s="58">
        <v>1413181126</v>
      </c>
    </row>
    <row r="8434" spans="1:1" x14ac:dyDescent="0.15">
      <c r="A8434" s="58">
        <v>701157191</v>
      </c>
    </row>
    <row r="8435" spans="1:1" x14ac:dyDescent="0.15">
      <c r="A8435" s="58">
        <v>1501485849</v>
      </c>
    </row>
    <row r="8436" spans="1:1" x14ac:dyDescent="0.15">
      <c r="A8436" s="58">
        <v>1600006908</v>
      </c>
    </row>
    <row r="8437" spans="1:1" x14ac:dyDescent="0.15">
      <c r="A8437" s="58">
        <v>1501389421</v>
      </c>
    </row>
    <row r="8438" spans="1:1" x14ac:dyDescent="0.15">
      <c r="A8438" s="58">
        <v>904029121</v>
      </c>
    </row>
    <row r="8439" spans="1:1" x14ac:dyDescent="0.15">
      <c r="A8439" s="58">
        <v>1501579622</v>
      </c>
    </row>
    <row r="8440" spans="1:1" x14ac:dyDescent="0.15">
      <c r="A8440" s="58">
        <v>1500992498</v>
      </c>
    </row>
    <row r="8441" spans="1:1" x14ac:dyDescent="0.15">
      <c r="A8441" s="58">
        <v>1000009793</v>
      </c>
    </row>
    <row r="8442" spans="1:1" x14ac:dyDescent="0.15">
      <c r="A8442" s="58">
        <v>1500694316</v>
      </c>
    </row>
    <row r="8443" spans="1:1" x14ac:dyDescent="0.15">
      <c r="A8443" s="58">
        <v>1614152466</v>
      </c>
    </row>
    <row r="8444" spans="1:1" x14ac:dyDescent="0.15">
      <c r="A8444" s="58">
        <v>1000005483</v>
      </c>
    </row>
    <row r="8445" spans="1:1" x14ac:dyDescent="0.15">
      <c r="A8445" s="58">
        <v>1008563831</v>
      </c>
    </row>
    <row r="8446" spans="1:1" x14ac:dyDescent="0.15">
      <c r="A8446" s="58">
        <v>1206662682</v>
      </c>
    </row>
    <row r="8447" spans="1:1" x14ac:dyDescent="0.15">
      <c r="A8447" s="58">
        <v>1201237867</v>
      </c>
    </row>
    <row r="8448" spans="1:1" x14ac:dyDescent="0.15">
      <c r="A8448" s="58">
        <v>1500454059</v>
      </c>
    </row>
    <row r="8449" spans="1:1" x14ac:dyDescent="0.15">
      <c r="A8449" s="58">
        <v>1612289362</v>
      </c>
    </row>
    <row r="8450" spans="1:1" x14ac:dyDescent="0.15">
      <c r="A8450" s="58">
        <v>1107664394</v>
      </c>
    </row>
    <row r="8451" spans="1:1" x14ac:dyDescent="0.15">
      <c r="A8451" s="58">
        <v>1500770926</v>
      </c>
    </row>
    <row r="8452" spans="1:1" x14ac:dyDescent="0.15">
      <c r="A8452" s="58">
        <v>1501126599</v>
      </c>
    </row>
    <row r="8453" spans="1:1" x14ac:dyDescent="0.15">
      <c r="A8453" s="58">
        <v>1620056402</v>
      </c>
    </row>
    <row r="8454" spans="1:1" x14ac:dyDescent="0.15">
      <c r="A8454" s="58">
        <v>1603387471</v>
      </c>
    </row>
    <row r="8455" spans="1:1" x14ac:dyDescent="0.15">
      <c r="A8455" s="58">
        <v>1619647734</v>
      </c>
    </row>
    <row r="8456" spans="1:1" x14ac:dyDescent="0.15">
      <c r="A8456" s="58">
        <v>1303595287</v>
      </c>
    </row>
    <row r="8457" spans="1:1" x14ac:dyDescent="0.15">
      <c r="A8457" s="58">
        <v>1414186030</v>
      </c>
    </row>
    <row r="8458" spans="1:1" x14ac:dyDescent="0.15">
      <c r="A8458" s="58">
        <v>901838985</v>
      </c>
    </row>
    <row r="8459" spans="1:1" x14ac:dyDescent="0.15">
      <c r="A8459" s="58">
        <v>1500970202</v>
      </c>
    </row>
    <row r="8460" spans="1:1" x14ac:dyDescent="0.15">
      <c r="A8460" s="58">
        <v>701151882</v>
      </c>
    </row>
    <row r="8461" spans="1:1" x14ac:dyDescent="0.15">
      <c r="A8461" s="58">
        <v>1000003342</v>
      </c>
    </row>
    <row r="8462" spans="1:1" x14ac:dyDescent="0.15">
      <c r="A8462" s="58">
        <v>1601802222</v>
      </c>
    </row>
    <row r="8463" spans="1:1" x14ac:dyDescent="0.15">
      <c r="A8463" s="58">
        <v>1501393881</v>
      </c>
    </row>
    <row r="8464" spans="1:1" x14ac:dyDescent="0.15">
      <c r="A8464" s="58">
        <v>1619723283</v>
      </c>
    </row>
    <row r="8465" spans="1:1" x14ac:dyDescent="0.15">
      <c r="A8465" s="58">
        <v>1617609853</v>
      </c>
    </row>
    <row r="8466" spans="1:1" x14ac:dyDescent="0.15">
      <c r="A8466" s="58">
        <v>1409203270</v>
      </c>
    </row>
    <row r="8467" spans="1:1" x14ac:dyDescent="0.15">
      <c r="A8467" s="58">
        <v>711416611</v>
      </c>
    </row>
    <row r="8468" spans="1:1" x14ac:dyDescent="0.15">
      <c r="A8468" s="58">
        <v>1102260113</v>
      </c>
    </row>
    <row r="8469" spans="1:1" x14ac:dyDescent="0.15">
      <c r="A8469" s="58">
        <v>1207831700</v>
      </c>
    </row>
    <row r="8470" spans="1:1" x14ac:dyDescent="0.15">
      <c r="A8470" s="58">
        <v>912336197</v>
      </c>
    </row>
    <row r="8471" spans="1:1" x14ac:dyDescent="0.15">
      <c r="A8471" s="58">
        <v>1501579562</v>
      </c>
    </row>
    <row r="8472" spans="1:1" x14ac:dyDescent="0.15">
      <c r="A8472" s="58">
        <v>1502106803</v>
      </c>
    </row>
    <row r="8473" spans="1:1" x14ac:dyDescent="0.15">
      <c r="A8473" s="58">
        <v>1501399772</v>
      </c>
    </row>
    <row r="8474" spans="1:1" x14ac:dyDescent="0.15">
      <c r="A8474" s="58">
        <v>1210094560</v>
      </c>
    </row>
    <row r="8475" spans="1:1" x14ac:dyDescent="0.15">
      <c r="A8475" s="58">
        <v>1501890073</v>
      </c>
    </row>
    <row r="8476" spans="1:1" x14ac:dyDescent="0.15">
      <c r="A8476" s="58">
        <v>1606098291</v>
      </c>
    </row>
    <row r="8477" spans="1:1" x14ac:dyDescent="0.15">
      <c r="A8477" s="58">
        <v>1600363735</v>
      </c>
    </row>
    <row r="8478" spans="1:1" x14ac:dyDescent="0.15">
      <c r="A8478" s="58">
        <v>1617972926</v>
      </c>
    </row>
    <row r="8479" spans="1:1" x14ac:dyDescent="0.15">
      <c r="A8479" s="58">
        <v>1411444078</v>
      </c>
    </row>
    <row r="8480" spans="1:1" x14ac:dyDescent="0.15">
      <c r="A8480" s="58">
        <v>1500085734</v>
      </c>
    </row>
    <row r="8481" spans="1:1" x14ac:dyDescent="0.15">
      <c r="A8481" s="58">
        <v>1618679251</v>
      </c>
    </row>
    <row r="8482" spans="1:1" x14ac:dyDescent="0.15">
      <c r="A8482" s="58">
        <v>1106601117</v>
      </c>
    </row>
    <row r="8483" spans="1:1" x14ac:dyDescent="0.15">
      <c r="A8483" s="58">
        <v>1501467409</v>
      </c>
    </row>
    <row r="8484" spans="1:1" x14ac:dyDescent="0.15">
      <c r="A8484" s="58">
        <v>809741462</v>
      </c>
    </row>
    <row r="8485" spans="1:1" x14ac:dyDescent="0.15">
      <c r="A8485" s="58">
        <v>1619582541</v>
      </c>
    </row>
    <row r="8486" spans="1:1" x14ac:dyDescent="0.15">
      <c r="A8486" s="58">
        <v>706252418</v>
      </c>
    </row>
    <row r="8487" spans="1:1" x14ac:dyDescent="0.15">
      <c r="A8487" s="58">
        <v>1110907015</v>
      </c>
    </row>
    <row r="8488" spans="1:1" x14ac:dyDescent="0.15">
      <c r="A8488" s="58">
        <v>709370174</v>
      </c>
    </row>
    <row r="8489" spans="1:1" x14ac:dyDescent="0.15">
      <c r="A8489" s="58">
        <v>906053013</v>
      </c>
    </row>
    <row r="8490" spans="1:1" x14ac:dyDescent="0.15">
      <c r="A8490" s="58">
        <v>1620097274</v>
      </c>
    </row>
    <row r="8491" spans="1:1" x14ac:dyDescent="0.15">
      <c r="A8491" s="58">
        <v>1501841404</v>
      </c>
    </row>
    <row r="8492" spans="1:1" x14ac:dyDescent="0.15">
      <c r="A8492" s="58">
        <v>1501437885</v>
      </c>
    </row>
    <row r="8493" spans="1:1" x14ac:dyDescent="0.15">
      <c r="A8493" s="58">
        <v>1603504137</v>
      </c>
    </row>
    <row r="8494" spans="1:1" x14ac:dyDescent="0.15">
      <c r="A8494" s="58">
        <v>1000009159</v>
      </c>
    </row>
    <row r="8495" spans="1:1" x14ac:dyDescent="0.15">
      <c r="A8495" s="58">
        <v>1600188565</v>
      </c>
    </row>
    <row r="8496" spans="1:1" x14ac:dyDescent="0.15">
      <c r="A8496" s="58">
        <v>610106351</v>
      </c>
    </row>
    <row r="8497" spans="1:1" x14ac:dyDescent="0.15">
      <c r="A8497" s="58">
        <v>1500768500</v>
      </c>
    </row>
    <row r="8498" spans="1:1" x14ac:dyDescent="0.15">
      <c r="A8498" s="58">
        <v>1500726950</v>
      </c>
    </row>
    <row r="8499" spans="1:1" x14ac:dyDescent="0.15">
      <c r="A8499" s="58">
        <v>1500274837</v>
      </c>
    </row>
    <row r="8500" spans="1:1" x14ac:dyDescent="0.15">
      <c r="A8500" s="58">
        <v>1617447701</v>
      </c>
    </row>
    <row r="8501" spans="1:1" x14ac:dyDescent="0.15">
      <c r="A8501" s="58">
        <v>1616320573</v>
      </c>
    </row>
    <row r="8502" spans="1:1" x14ac:dyDescent="0.15">
      <c r="A8502" s="58">
        <v>1501100680</v>
      </c>
    </row>
    <row r="8503" spans="1:1" x14ac:dyDescent="0.15">
      <c r="A8503" s="58">
        <v>1501705983</v>
      </c>
    </row>
    <row r="8504" spans="1:1" x14ac:dyDescent="0.15">
      <c r="A8504" s="58">
        <v>1407061653</v>
      </c>
    </row>
    <row r="8505" spans="1:1" x14ac:dyDescent="0.15">
      <c r="A8505" s="58">
        <v>1605944414</v>
      </c>
    </row>
    <row r="8506" spans="1:1" x14ac:dyDescent="0.15">
      <c r="A8506" s="58">
        <v>1500950383</v>
      </c>
    </row>
    <row r="8507" spans="1:1" x14ac:dyDescent="0.15">
      <c r="A8507" s="58">
        <v>1000003188</v>
      </c>
    </row>
    <row r="8508" spans="1:1" x14ac:dyDescent="0.15">
      <c r="A8508" s="58">
        <v>1500333264</v>
      </c>
    </row>
    <row r="8509" spans="1:1" x14ac:dyDescent="0.15">
      <c r="A8509" s="58">
        <v>1618955085</v>
      </c>
    </row>
    <row r="8510" spans="1:1" x14ac:dyDescent="0.15">
      <c r="A8510" s="58">
        <v>1402651531</v>
      </c>
    </row>
    <row r="8511" spans="1:1" x14ac:dyDescent="0.15">
      <c r="A8511" s="58">
        <v>1605916772</v>
      </c>
    </row>
    <row r="8512" spans="1:1" x14ac:dyDescent="0.15">
      <c r="A8512" s="58">
        <v>1111976294</v>
      </c>
    </row>
    <row r="8513" spans="1:1" x14ac:dyDescent="0.15">
      <c r="A8513" s="58">
        <v>1112161922</v>
      </c>
    </row>
    <row r="8514" spans="1:1" x14ac:dyDescent="0.15">
      <c r="A8514" s="58">
        <v>1605430173</v>
      </c>
    </row>
    <row r="8515" spans="1:1" x14ac:dyDescent="0.15">
      <c r="A8515" s="58">
        <v>1301366877</v>
      </c>
    </row>
    <row r="8516" spans="1:1" x14ac:dyDescent="0.15">
      <c r="A8516" s="58">
        <v>912358263</v>
      </c>
    </row>
    <row r="8517" spans="1:1" x14ac:dyDescent="0.15">
      <c r="A8517" s="58">
        <v>1603487885</v>
      </c>
    </row>
    <row r="8518" spans="1:1" x14ac:dyDescent="0.15">
      <c r="A8518" s="58">
        <v>809727359</v>
      </c>
    </row>
    <row r="8519" spans="1:1" x14ac:dyDescent="0.15">
      <c r="A8519" s="58">
        <v>1000008975</v>
      </c>
    </row>
    <row r="8520" spans="1:1" x14ac:dyDescent="0.15">
      <c r="A8520" s="58">
        <v>1501992726</v>
      </c>
    </row>
    <row r="8521" spans="1:1" x14ac:dyDescent="0.15">
      <c r="A8521" s="58">
        <v>1500730143</v>
      </c>
    </row>
    <row r="8522" spans="1:1" x14ac:dyDescent="0.15">
      <c r="A8522" s="58">
        <v>1501798808</v>
      </c>
    </row>
    <row r="8523" spans="1:1" x14ac:dyDescent="0.15">
      <c r="A8523" s="58">
        <v>1617065662</v>
      </c>
    </row>
    <row r="8524" spans="1:1" x14ac:dyDescent="0.15">
      <c r="A8524" s="58">
        <v>1413139255</v>
      </c>
    </row>
    <row r="8525" spans="1:1" x14ac:dyDescent="0.15">
      <c r="A8525" s="58">
        <v>1203382766</v>
      </c>
    </row>
    <row r="8526" spans="1:1" x14ac:dyDescent="0.15">
      <c r="A8526" s="58">
        <v>1612570503</v>
      </c>
    </row>
    <row r="8527" spans="1:1" x14ac:dyDescent="0.15">
      <c r="A8527" s="58">
        <v>1500377883</v>
      </c>
    </row>
    <row r="8528" spans="1:1" x14ac:dyDescent="0.15">
      <c r="A8528" s="58">
        <v>1010030626</v>
      </c>
    </row>
    <row r="8529" spans="1:1" x14ac:dyDescent="0.15">
      <c r="A8529" s="58">
        <v>1500144639</v>
      </c>
    </row>
    <row r="8530" spans="1:1" x14ac:dyDescent="0.15">
      <c r="A8530" s="58">
        <v>702185550</v>
      </c>
    </row>
    <row r="8531" spans="1:1" x14ac:dyDescent="0.15">
      <c r="A8531" s="58">
        <v>1501499923</v>
      </c>
    </row>
    <row r="8532" spans="1:1" x14ac:dyDescent="0.15">
      <c r="A8532" s="58">
        <v>1501713629</v>
      </c>
    </row>
    <row r="8533" spans="1:1" x14ac:dyDescent="0.15">
      <c r="A8533" s="58">
        <v>1106603341</v>
      </c>
    </row>
    <row r="8534" spans="1:1" x14ac:dyDescent="0.15">
      <c r="A8534" s="58">
        <v>1620052442</v>
      </c>
    </row>
    <row r="8535" spans="1:1" x14ac:dyDescent="0.15">
      <c r="A8535" s="58">
        <v>1620071012</v>
      </c>
    </row>
    <row r="8536" spans="1:1" x14ac:dyDescent="0.15">
      <c r="A8536" s="58">
        <v>1204450698</v>
      </c>
    </row>
    <row r="8537" spans="1:1" x14ac:dyDescent="0.15">
      <c r="A8537" s="58">
        <v>1606109650</v>
      </c>
    </row>
    <row r="8538" spans="1:1" x14ac:dyDescent="0.15">
      <c r="A8538" s="58">
        <v>1500972601</v>
      </c>
    </row>
    <row r="8539" spans="1:1" x14ac:dyDescent="0.15">
      <c r="A8539" s="58">
        <v>1501647822</v>
      </c>
    </row>
    <row r="8540" spans="1:1" x14ac:dyDescent="0.15">
      <c r="A8540" s="58">
        <v>1619857410</v>
      </c>
    </row>
    <row r="8541" spans="1:1" x14ac:dyDescent="0.15">
      <c r="A8541" s="58">
        <v>1500268975</v>
      </c>
    </row>
    <row r="8542" spans="1:1" x14ac:dyDescent="0.15">
      <c r="A8542" s="58">
        <v>1500157744</v>
      </c>
    </row>
    <row r="8543" spans="1:1" x14ac:dyDescent="0.15">
      <c r="A8543" s="58">
        <v>1500446035</v>
      </c>
    </row>
    <row r="8544" spans="1:1" x14ac:dyDescent="0.15">
      <c r="A8544" s="58">
        <v>1501059203</v>
      </c>
    </row>
    <row r="8545" spans="1:1" x14ac:dyDescent="0.15">
      <c r="A8545" s="58">
        <v>1308038894</v>
      </c>
    </row>
    <row r="8546" spans="1:1" x14ac:dyDescent="0.15">
      <c r="A8546" s="58">
        <v>1414130612</v>
      </c>
    </row>
    <row r="8547" spans="1:1" x14ac:dyDescent="0.15">
      <c r="A8547" s="58">
        <v>1500199861</v>
      </c>
    </row>
    <row r="8548" spans="1:1" x14ac:dyDescent="0.15">
      <c r="A8548" s="58">
        <v>1501586405</v>
      </c>
    </row>
    <row r="8549" spans="1:1" x14ac:dyDescent="0.15">
      <c r="A8549" s="58">
        <v>1307957986</v>
      </c>
    </row>
    <row r="8550" spans="1:1" x14ac:dyDescent="0.15">
      <c r="A8550" s="58">
        <v>710358000</v>
      </c>
    </row>
    <row r="8551" spans="1:1" x14ac:dyDescent="0.15">
      <c r="A8551" s="58">
        <v>1605631978</v>
      </c>
    </row>
    <row r="8552" spans="1:1" x14ac:dyDescent="0.15">
      <c r="A8552" s="58">
        <v>1403725152</v>
      </c>
    </row>
    <row r="8553" spans="1:1" x14ac:dyDescent="0.15">
      <c r="A8553" s="58">
        <v>1000002876</v>
      </c>
    </row>
    <row r="8554" spans="1:1" x14ac:dyDescent="0.15">
      <c r="A8554" s="58">
        <v>1111017581</v>
      </c>
    </row>
    <row r="8555" spans="1:1" x14ac:dyDescent="0.15">
      <c r="A8555" s="58">
        <v>1304709668</v>
      </c>
    </row>
    <row r="8556" spans="1:1" x14ac:dyDescent="0.15">
      <c r="A8556" s="58">
        <v>1000005328</v>
      </c>
    </row>
    <row r="8557" spans="1:1" x14ac:dyDescent="0.15">
      <c r="A8557" s="58">
        <v>1501103715</v>
      </c>
    </row>
    <row r="8558" spans="1:1" x14ac:dyDescent="0.15">
      <c r="A8558" s="58">
        <v>1500984529</v>
      </c>
    </row>
    <row r="8559" spans="1:1" x14ac:dyDescent="0.15">
      <c r="A8559" s="58">
        <v>1620093041</v>
      </c>
    </row>
    <row r="8560" spans="1:1" x14ac:dyDescent="0.15">
      <c r="A8560" s="58">
        <v>1617379103</v>
      </c>
    </row>
    <row r="8561" spans="1:1" x14ac:dyDescent="0.15">
      <c r="A8561" s="58">
        <v>1304700493</v>
      </c>
    </row>
    <row r="8562" spans="1:1" x14ac:dyDescent="0.15">
      <c r="A8562" s="58">
        <v>1617897184</v>
      </c>
    </row>
    <row r="8563" spans="1:1" x14ac:dyDescent="0.15">
      <c r="A8563" s="58">
        <v>1012119283</v>
      </c>
    </row>
    <row r="8564" spans="1:1" x14ac:dyDescent="0.15">
      <c r="A8564" s="58">
        <v>1310206544</v>
      </c>
    </row>
    <row r="8565" spans="1:1" x14ac:dyDescent="0.15">
      <c r="A8565" s="58">
        <v>1109848763</v>
      </c>
    </row>
    <row r="8566" spans="1:1" x14ac:dyDescent="0.15">
      <c r="A8566" s="58">
        <v>606030242</v>
      </c>
    </row>
    <row r="8567" spans="1:1" x14ac:dyDescent="0.15">
      <c r="A8567" s="58">
        <v>1500734763</v>
      </c>
    </row>
    <row r="8568" spans="1:1" x14ac:dyDescent="0.15">
      <c r="A8568" s="58">
        <v>1109798768</v>
      </c>
    </row>
    <row r="8569" spans="1:1" x14ac:dyDescent="0.15">
      <c r="A8569" s="58">
        <v>1401586396</v>
      </c>
    </row>
    <row r="8570" spans="1:1" x14ac:dyDescent="0.15">
      <c r="A8570" s="58">
        <v>1501031918</v>
      </c>
    </row>
    <row r="8571" spans="1:1" x14ac:dyDescent="0.15">
      <c r="A8571" s="58">
        <v>1501141966</v>
      </c>
    </row>
    <row r="8572" spans="1:1" x14ac:dyDescent="0.15">
      <c r="A8572" s="58">
        <v>1407090793</v>
      </c>
    </row>
    <row r="8573" spans="1:1" x14ac:dyDescent="0.15">
      <c r="A8573" s="58">
        <v>1616053006</v>
      </c>
    </row>
    <row r="8574" spans="1:1" x14ac:dyDescent="0.15">
      <c r="A8574" s="58">
        <v>1009491162</v>
      </c>
    </row>
    <row r="8575" spans="1:1" x14ac:dyDescent="0.15">
      <c r="A8575" s="58">
        <v>1205521295</v>
      </c>
    </row>
    <row r="8576" spans="1:1" x14ac:dyDescent="0.15">
      <c r="A8576" s="58">
        <v>1407105806</v>
      </c>
    </row>
    <row r="8577" spans="1:1" x14ac:dyDescent="0.15">
      <c r="A8577" s="58">
        <v>1616502645</v>
      </c>
    </row>
    <row r="8578" spans="1:1" x14ac:dyDescent="0.15">
      <c r="A8578" s="58">
        <v>1500908182</v>
      </c>
    </row>
    <row r="8579" spans="1:1" x14ac:dyDescent="0.15">
      <c r="A8579" s="58">
        <v>912382566</v>
      </c>
    </row>
    <row r="8580" spans="1:1" x14ac:dyDescent="0.15">
      <c r="A8580" s="58">
        <v>1501153140</v>
      </c>
    </row>
    <row r="8581" spans="1:1" x14ac:dyDescent="0.15">
      <c r="A8581" s="58">
        <v>1500978565</v>
      </c>
    </row>
    <row r="8582" spans="1:1" x14ac:dyDescent="0.15">
      <c r="A8582" s="58">
        <v>1501180124</v>
      </c>
    </row>
    <row r="8583" spans="1:1" x14ac:dyDescent="0.15">
      <c r="A8583" s="58">
        <v>1501306268</v>
      </c>
    </row>
    <row r="8584" spans="1:1" x14ac:dyDescent="0.15">
      <c r="A8584" s="58">
        <v>1500309433</v>
      </c>
    </row>
    <row r="8585" spans="1:1" x14ac:dyDescent="0.15">
      <c r="A8585" s="58">
        <v>1617937983</v>
      </c>
    </row>
    <row r="8586" spans="1:1" x14ac:dyDescent="0.15">
      <c r="A8586" s="58">
        <v>1304719946</v>
      </c>
    </row>
    <row r="8587" spans="1:1" x14ac:dyDescent="0.15">
      <c r="A8587" s="58">
        <v>1501487688</v>
      </c>
    </row>
    <row r="8588" spans="1:1" x14ac:dyDescent="0.15">
      <c r="A8588" s="58">
        <v>1620132690</v>
      </c>
    </row>
    <row r="8589" spans="1:1" x14ac:dyDescent="0.15">
      <c r="A8589" s="58">
        <v>709362892</v>
      </c>
    </row>
    <row r="8590" spans="1:1" x14ac:dyDescent="0.15">
      <c r="A8590" s="58">
        <v>1006521883</v>
      </c>
    </row>
    <row r="8591" spans="1:1" x14ac:dyDescent="0.15">
      <c r="A8591" s="58">
        <v>1618897020</v>
      </c>
    </row>
    <row r="8592" spans="1:1" x14ac:dyDescent="0.15">
      <c r="A8592" s="58">
        <v>1501923971</v>
      </c>
    </row>
    <row r="8593" spans="1:1" x14ac:dyDescent="0.15">
      <c r="A8593" s="58">
        <v>1620136562</v>
      </c>
    </row>
    <row r="8594" spans="1:1" x14ac:dyDescent="0.15">
      <c r="A8594" s="58">
        <v>1310234166</v>
      </c>
    </row>
    <row r="8595" spans="1:1" x14ac:dyDescent="0.15">
      <c r="A8595" s="58">
        <v>1000001821</v>
      </c>
    </row>
    <row r="8596" spans="1:1" x14ac:dyDescent="0.15">
      <c r="A8596" s="58">
        <v>1108731379</v>
      </c>
    </row>
    <row r="8597" spans="1:1" x14ac:dyDescent="0.15">
      <c r="A8597" s="58">
        <v>1613476167</v>
      </c>
    </row>
    <row r="8598" spans="1:1" x14ac:dyDescent="0.15">
      <c r="A8598" s="58">
        <v>1500902490</v>
      </c>
    </row>
    <row r="8599" spans="1:1" x14ac:dyDescent="0.15">
      <c r="A8599" s="58">
        <v>1609044400</v>
      </c>
    </row>
    <row r="8600" spans="1:1" x14ac:dyDescent="0.15">
      <c r="A8600" s="58">
        <v>1500595272</v>
      </c>
    </row>
    <row r="8601" spans="1:1" x14ac:dyDescent="0.15">
      <c r="A8601" s="58">
        <v>1109860982</v>
      </c>
    </row>
    <row r="8602" spans="1:1" x14ac:dyDescent="0.15">
      <c r="A8602" s="58">
        <v>1500950787</v>
      </c>
    </row>
    <row r="8603" spans="1:1" x14ac:dyDescent="0.15">
      <c r="A8603" s="58">
        <v>1619993387</v>
      </c>
    </row>
    <row r="8604" spans="1:1" x14ac:dyDescent="0.15">
      <c r="A8604" s="58">
        <v>1500888097</v>
      </c>
    </row>
    <row r="8605" spans="1:1" x14ac:dyDescent="0.15">
      <c r="A8605" s="58">
        <v>1620138681</v>
      </c>
    </row>
    <row r="8606" spans="1:1" x14ac:dyDescent="0.15">
      <c r="A8606" s="58">
        <v>1000007439</v>
      </c>
    </row>
    <row r="8607" spans="1:1" x14ac:dyDescent="0.15">
      <c r="A8607" s="58">
        <v>1501016453</v>
      </c>
    </row>
    <row r="8608" spans="1:1" x14ac:dyDescent="0.15">
      <c r="A8608" s="58">
        <v>1500770292</v>
      </c>
    </row>
    <row r="8609" spans="1:1" x14ac:dyDescent="0.15">
      <c r="A8609" s="58">
        <v>1012159925</v>
      </c>
    </row>
    <row r="8610" spans="1:1" x14ac:dyDescent="0.15">
      <c r="A8610" s="58">
        <v>1501532372</v>
      </c>
    </row>
    <row r="8611" spans="1:1" x14ac:dyDescent="0.15">
      <c r="A8611" s="58">
        <v>1401584982</v>
      </c>
    </row>
    <row r="8612" spans="1:1" x14ac:dyDescent="0.15">
      <c r="A8612" s="58">
        <v>1604042476</v>
      </c>
    </row>
    <row r="8613" spans="1:1" x14ac:dyDescent="0.15">
      <c r="A8613" s="58">
        <v>1620124811</v>
      </c>
    </row>
    <row r="8614" spans="1:1" x14ac:dyDescent="0.15">
      <c r="A8614" s="58">
        <v>1615938717</v>
      </c>
    </row>
    <row r="8615" spans="1:1" x14ac:dyDescent="0.15">
      <c r="A8615" s="58">
        <v>1620141991</v>
      </c>
    </row>
    <row r="8616" spans="1:1" x14ac:dyDescent="0.15">
      <c r="A8616" s="58">
        <v>1105522445</v>
      </c>
    </row>
    <row r="8617" spans="1:1" x14ac:dyDescent="0.15">
      <c r="A8617" s="58">
        <v>711396351</v>
      </c>
    </row>
    <row r="8618" spans="1:1" x14ac:dyDescent="0.15">
      <c r="A8618" s="58">
        <v>1112099883</v>
      </c>
    </row>
    <row r="8619" spans="1:1" x14ac:dyDescent="0.15">
      <c r="A8619" s="58">
        <v>1501044664</v>
      </c>
    </row>
    <row r="8620" spans="1:1" x14ac:dyDescent="0.15">
      <c r="A8620" s="58">
        <v>1003272805</v>
      </c>
    </row>
    <row r="8621" spans="1:1" x14ac:dyDescent="0.15">
      <c r="A8621" s="58">
        <v>1501596669</v>
      </c>
    </row>
    <row r="8622" spans="1:1" x14ac:dyDescent="0.15">
      <c r="A8622" s="58">
        <v>1309150547</v>
      </c>
    </row>
    <row r="8623" spans="1:1" x14ac:dyDescent="0.15">
      <c r="A8623" s="58">
        <v>1610930745</v>
      </c>
    </row>
    <row r="8624" spans="1:1" x14ac:dyDescent="0.15">
      <c r="A8624" s="58">
        <v>1619738838</v>
      </c>
    </row>
    <row r="8625" spans="1:1" x14ac:dyDescent="0.15">
      <c r="A8625" s="58">
        <v>1609206138</v>
      </c>
    </row>
    <row r="8626" spans="1:1" x14ac:dyDescent="0.15">
      <c r="A8626" s="58">
        <v>1600592988</v>
      </c>
    </row>
    <row r="8627" spans="1:1" x14ac:dyDescent="0.15">
      <c r="A8627" s="58">
        <v>1620056833</v>
      </c>
    </row>
    <row r="8628" spans="1:1" x14ac:dyDescent="0.15">
      <c r="A8628" s="58">
        <v>1000002413</v>
      </c>
    </row>
    <row r="8629" spans="1:1" x14ac:dyDescent="0.15">
      <c r="A8629" s="58">
        <v>1611331314</v>
      </c>
    </row>
    <row r="8630" spans="1:1" x14ac:dyDescent="0.15">
      <c r="A8630" s="58">
        <v>1212311296</v>
      </c>
    </row>
    <row r="8631" spans="1:1" x14ac:dyDescent="0.15">
      <c r="A8631" s="58">
        <v>1611410046</v>
      </c>
    </row>
    <row r="8632" spans="1:1" x14ac:dyDescent="0.15">
      <c r="A8632" s="58">
        <v>1613736043</v>
      </c>
    </row>
    <row r="8633" spans="1:1" x14ac:dyDescent="0.15">
      <c r="A8633" s="58">
        <v>1606790313</v>
      </c>
    </row>
    <row r="8634" spans="1:1" x14ac:dyDescent="0.15">
      <c r="A8634" s="58">
        <v>1501276988</v>
      </c>
    </row>
    <row r="8635" spans="1:1" x14ac:dyDescent="0.15">
      <c r="A8635" s="58">
        <v>1619935066</v>
      </c>
    </row>
    <row r="8636" spans="1:1" x14ac:dyDescent="0.15">
      <c r="A8636" s="58">
        <v>1619296435</v>
      </c>
    </row>
    <row r="8637" spans="1:1" x14ac:dyDescent="0.15">
      <c r="A8637" s="58">
        <v>1501272885</v>
      </c>
    </row>
    <row r="8638" spans="1:1" x14ac:dyDescent="0.15">
      <c r="A8638" s="58">
        <v>1600277395</v>
      </c>
    </row>
    <row r="8639" spans="1:1" x14ac:dyDescent="0.15">
      <c r="A8639" s="58">
        <v>1500807065</v>
      </c>
    </row>
    <row r="8640" spans="1:1" x14ac:dyDescent="0.15">
      <c r="A8640" s="58">
        <v>1004482770</v>
      </c>
    </row>
    <row r="8641" spans="1:1" x14ac:dyDescent="0.15">
      <c r="A8641" s="58">
        <v>1605782690</v>
      </c>
    </row>
    <row r="8642" spans="1:1" x14ac:dyDescent="0.15">
      <c r="A8642" s="58">
        <v>603000320</v>
      </c>
    </row>
    <row r="8643" spans="1:1" x14ac:dyDescent="0.15">
      <c r="A8643" s="58">
        <v>1501006055</v>
      </c>
    </row>
    <row r="8644" spans="1:1" x14ac:dyDescent="0.15">
      <c r="A8644" s="58">
        <v>1305793360</v>
      </c>
    </row>
    <row r="8645" spans="1:1" x14ac:dyDescent="0.15">
      <c r="A8645" s="58">
        <v>1604845486</v>
      </c>
    </row>
    <row r="8646" spans="1:1" x14ac:dyDescent="0.15">
      <c r="A8646" s="58">
        <v>1501534065</v>
      </c>
    </row>
    <row r="8647" spans="1:1" x14ac:dyDescent="0.15">
      <c r="A8647" s="58">
        <v>1612181095</v>
      </c>
    </row>
    <row r="8648" spans="1:1" x14ac:dyDescent="0.15">
      <c r="A8648" s="58">
        <v>1206711652</v>
      </c>
    </row>
    <row r="8649" spans="1:1" x14ac:dyDescent="0.15">
      <c r="A8649" s="58">
        <v>1620063257</v>
      </c>
    </row>
    <row r="8650" spans="1:1" x14ac:dyDescent="0.15">
      <c r="A8650" s="58">
        <v>1614784449</v>
      </c>
    </row>
    <row r="8651" spans="1:1" x14ac:dyDescent="0.15">
      <c r="A8651" s="58">
        <v>1310157965</v>
      </c>
    </row>
    <row r="8652" spans="1:1" x14ac:dyDescent="0.15">
      <c r="A8652" s="58">
        <v>1001260078</v>
      </c>
    </row>
    <row r="8653" spans="1:1" x14ac:dyDescent="0.15">
      <c r="A8653" s="58">
        <v>1413088174</v>
      </c>
    </row>
    <row r="8654" spans="1:1" x14ac:dyDescent="0.15">
      <c r="A8654" s="58">
        <v>1501261889</v>
      </c>
    </row>
    <row r="8655" spans="1:1" x14ac:dyDescent="0.15">
      <c r="A8655" s="58">
        <v>1501021611</v>
      </c>
    </row>
    <row r="8656" spans="1:1" x14ac:dyDescent="0.15">
      <c r="A8656" s="58">
        <v>1102278127</v>
      </c>
    </row>
    <row r="8657" spans="1:1" x14ac:dyDescent="0.15">
      <c r="A8657" s="58">
        <v>1107634572</v>
      </c>
    </row>
    <row r="8658" spans="1:1" x14ac:dyDescent="0.15">
      <c r="A8658" s="58">
        <v>1619018017</v>
      </c>
    </row>
    <row r="8659" spans="1:1" x14ac:dyDescent="0.15">
      <c r="A8659" s="58">
        <v>1501453034</v>
      </c>
    </row>
    <row r="8660" spans="1:1" x14ac:dyDescent="0.15">
      <c r="A8660" s="58">
        <v>1500393559</v>
      </c>
    </row>
    <row r="8661" spans="1:1" x14ac:dyDescent="0.15">
      <c r="A8661" s="58">
        <v>1501716598</v>
      </c>
    </row>
    <row r="8662" spans="1:1" x14ac:dyDescent="0.15">
      <c r="A8662" s="58">
        <v>712449604</v>
      </c>
    </row>
    <row r="8663" spans="1:1" x14ac:dyDescent="0.15">
      <c r="A8663" s="58">
        <v>1616885791</v>
      </c>
    </row>
    <row r="8664" spans="1:1" x14ac:dyDescent="0.15">
      <c r="A8664" s="58">
        <v>1304725542</v>
      </c>
    </row>
    <row r="8665" spans="1:1" x14ac:dyDescent="0.15">
      <c r="A8665" s="58">
        <v>1605461067</v>
      </c>
    </row>
    <row r="8666" spans="1:1" x14ac:dyDescent="0.15">
      <c r="A8666" s="58">
        <v>1414230351</v>
      </c>
    </row>
    <row r="8667" spans="1:1" x14ac:dyDescent="0.15">
      <c r="A8667" s="58">
        <v>1615707289</v>
      </c>
    </row>
    <row r="8668" spans="1:1" x14ac:dyDescent="0.15">
      <c r="A8668" s="58">
        <v>608077353</v>
      </c>
    </row>
    <row r="8669" spans="1:1" x14ac:dyDescent="0.15">
      <c r="A8669" s="58">
        <v>908143695</v>
      </c>
    </row>
    <row r="8670" spans="1:1" x14ac:dyDescent="0.15">
      <c r="A8670" s="58">
        <v>1000005136</v>
      </c>
    </row>
    <row r="8671" spans="1:1" x14ac:dyDescent="0.15">
      <c r="A8671" s="58">
        <v>1612716093</v>
      </c>
    </row>
    <row r="8672" spans="1:1" x14ac:dyDescent="0.15">
      <c r="A8672" s="58">
        <v>1620148534</v>
      </c>
    </row>
    <row r="8673" spans="1:1" x14ac:dyDescent="0.15">
      <c r="A8673" s="58">
        <v>1101207470</v>
      </c>
    </row>
    <row r="8674" spans="1:1" x14ac:dyDescent="0.15">
      <c r="A8674" s="58">
        <v>1310185762</v>
      </c>
    </row>
    <row r="8675" spans="1:1" x14ac:dyDescent="0.15">
      <c r="A8675" s="58">
        <v>1501776674</v>
      </c>
    </row>
    <row r="8676" spans="1:1" x14ac:dyDescent="0.15">
      <c r="A8676" s="58">
        <v>710394983</v>
      </c>
    </row>
    <row r="8677" spans="1:1" x14ac:dyDescent="0.15">
      <c r="A8677" s="58">
        <v>1616998877</v>
      </c>
    </row>
    <row r="8678" spans="1:1" x14ac:dyDescent="0.15">
      <c r="A8678" s="58">
        <v>1501116340</v>
      </c>
    </row>
    <row r="8679" spans="1:1" x14ac:dyDescent="0.15">
      <c r="A8679" s="58">
        <v>1000004112</v>
      </c>
    </row>
    <row r="8680" spans="1:1" x14ac:dyDescent="0.15">
      <c r="A8680" s="58">
        <v>808725119</v>
      </c>
    </row>
    <row r="8681" spans="1:1" x14ac:dyDescent="0.15">
      <c r="A8681" s="58">
        <v>710393637</v>
      </c>
    </row>
    <row r="8682" spans="1:1" x14ac:dyDescent="0.15">
      <c r="A8682" s="58">
        <v>1000008431</v>
      </c>
    </row>
    <row r="8683" spans="1:1" x14ac:dyDescent="0.15">
      <c r="A8683" s="58">
        <v>1607852371</v>
      </c>
    </row>
    <row r="8684" spans="1:1" x14ac:dyDescent="0.15">
      <c r="A8684" s="58">
        <v>1102316554</v>
      </c>
    </row>
    <row r="8685" spans="1:1" x14ac:dyDescent="0.15">
      <c r="A8685" s="58">
        <v>1502036945</v>
      </c>
    </row>
    <row r="8686" spans="1:1" x14ac:dyDescent="0.15">
      <c r="A8686" s="58">
        <v>1500369752</v>
      </c>
    </row>
    <row r="8687" spans="1:1" x14ac:dyDescent="0.15">
      <c r="A8687" s="58">
        <v>1620126473</v>
      </c>
    </row>
    <row r="8688" spans="1:1" x14ac:dyDescent="0.15">
      <c r="A8688" s="58">
        <v>1101194441</v>
      </c>
    </row>
    <row r="8689" spans="1:1" x14ac:dyDescent="0.15">
      <c r="A8689" s="58">
        <v>1501011404</v>
      </c>
    </row>
    <row r="8690" spans="1:1" x14ac:dyDescent="0.15">
      <c r="A8690" s="58">
        <v>809733987</v>
      </c>
    </row>
    <row r="8691" spans="1:1" x14ac:dyDescent="0.15">
      <c r="A8691" s="58">
        <v>1620066959</v>
      </c>
    </row>
    <row r="8692" spans="1:1" x14ac:dyDescent="0.15">
      <c r="A8692" s="58">
        <v>1205619541</v>
      </c>
    </row>
    <row r="8693" spans="1:1" x14ac:dyDescent="0.15">
      <c r="A8693" s="58">
        <v>1000002206</v>
      </c>
    </row>
    <row r="8694" spans="1:1" x14ac:dyDescent="0.15">
      <c r="A8694" s="58">
        <v>604017203</v>
      </c>
    </row>
    <row r="8695" spans="1:1" x14ac:dyDescent="0.15">
      <c r="A8695" s="58">
        <v>1501869272</v>
      </c>
    </row>
    <row r="8696" spans="1:1" x14ac:dyDescent="0.15">
      <c r="A8696" s="58">
        <v>1501996073</v>
      </c>
    </row>
    <row r="8697" spans="1:1" x14ac:dyDescent="0.15">
      <c r="A8697" s="58">
        <v>1501718300</v>
      </c>
    </row>
    <row r="8698" spans="1:1" x14ac:dyDescent="0.15">
      <c r="A8698" s="58">
        <v>1609716545</v>
      </c>
    </row>
    <row r="8699" spans="1:1" x14ac:dyDescent="0.15">
      <c r="A8699" s="58">
        <v>1000008322</v>
      </c>
    </row>
    <row r="8700" spans="1:1" x14ac:dyDescent="0.15">
      <c r="A8700" s="58">
        <v>1605425177</v>
      </c>
    </row>
    <row r="8701" spans="1:1" x14ac:dyDescent="0.15">
      <c r="A8701" s="58">
        <v>1611995495</v>
      </c>
    </row>
    <row r="8702" spans="1:1" x14ac:dyDescent="0.15">
      <c r="A8702" s="58">
        <v>1110959873</v>
      </c>
    </row>
    <row r="8703" spans="1:1" x14ac:dyDescent="0.15">
      <c r="A8703" s="58">
        <v>1109791919</v>
      </c>
    </row>
    <row r="8704" spans="1:1" x14ac:dyDescent="0.15">
      <c r="A8704" s="58">
        <v>1501652796</v>
      </c>
    </row>
    <row r="8705" spans="1:1" x14ac:dyDescent="0.15">
      <c r="A8705" s="58">
        <v>1617563919</v>
      </c>
    </row>
    <row r="8706" spans="1:1" x14ac:dyDescent="0.15">
      <c r="A8706" s="58">
        <v>1500576741</v>
      </c>
    </row>
    <row r="8707" spans="1:1" x14ac:dyDescent="0.15">
      <c r="A8707" s="58">
        <v>1302436113</v>
      </c>
    </row>
    <row r="8708" spans="1:1" x14ac:dyDescent="0.15">
      <c r="A8708" s="58">
        <v>1501255481</v>
      </c>
    </row>
    <row r="8709" spans="1:1" x14ac:dyDescent="0.15">
      <c r="A8709" s="58">
        <v>1615991972</v>
      </c>
    </row>
    <row r="8710" spans="1:1" x14ac:dyDescent="0.15">
      <c r="A8710" s="58">
        <v>903942828</v>
      </c>
    </row>
    <row r="8711" spans="1:1" x14ac:dyDescent="0.15">
      <c r="A8711" s="58">
        <v>1000008201</v>
      </c>
    </row>
    <row r="8712" spans="1:1" x14ac:dyDescent="0.15">
      <c r="A8712" s="58">
        <v>1615198762</v>
      </c>
    </row>
    <row r="8713" spans="1:1" x14ac:dyDescent="0.15">
      <c r="A8713" s="58">
        <v>1602340910</v>
      </c>
    </row>
    <row r="8714" spans="1:1" x14ac:dyDescent="0.15">
      <c r="A8714" s="58">
        <v>1501805356</v>
      </c>
    </row>
    <row r="8715" spans="1:1" x14ac:dyDescent="0.15">
      <c r="A8715" s="58">
        <v>1500394935</v>
      </c>
    </row>
    <row r="8716" spans="1:1" x14ac:dyDescent="0.15">
      <c r="A8716" s="58">
        <v>1407035945</v>
      </c>
    </row>
    <row r="8717" spans="1:1" x14ac:dyDescent="0.15">
      <c r="A8717" s="58">
        <v>1500787753</v>
      </c>
    </row>
    <row r="8718" spans="1:1" x14ac:dyDescent="0.15">
      <c r="A8718" s="58">
        <v>603006131</v>
      </c>
    </row>
    <row r="8719" spans="1:1" x14ac:dyDescent="0.15">
      <c r="A8719" s="58">
        <v>1605001793</v>
      </c>
    </row>
    <row r="8720" spans="1:1" x14ac:dyDescent="0.15">
      <c r="A8720" s="58">
        <v>1609641241</v>
      </c>
    </row>
    <row r="8721" spans="1:1" x14ac:dyDescent="0.15">
      <c r="A8721" s="58">
        <v>1500946539</v>
      </c>
    </row>
    <row r="8722" spans="1:1" x14ac:dyDescent="0.15">
      <c r="A8722" s="58">
        <v>1616274313</v>
      </c>
    </row>
    <row r="8723" spans="1:1" x14ac:dyDescent="0.15">
      <c r="A8723" s="58">
        <v>1410344655</v>
      </c>
    </row>
    <row r="8724" spans="1:1" x14ac:dyDescent="0.15">
      <c r="A8724" s="58">
        <v>1211186285</v>
      </c>
    </row>
    <row r="8725" spans="1:1" x14ac:dyDescent="0.15">
      <c r="A8725" s="58">
        <v>1411359755</v>
      </c>
    </row>
    <row r="8726" spans="1:1" x14ac:dyDescent="0.15">
      <c r="A8726" s="58">
        <v>1615446027</v>
      </c>
    </row>
    <row r="8727" spans="1:1" x14ac:dyDescent="0.15">
      <c r="A8727" s="58">
        <v>1000007241</v>
      </c>
    </row>
    <row r="8728" spans="1:1" x14ac:dyDescent="0.15">
      <c r="A8728" s="58">
        <v>1619965674</v>
      </c>
    </row>
    <row r="8729" spans="1:1" x14ac:dyDescent="0.15">
      <c r="A8729" s="58">
        <v>1618368131</v>
      </c>
    </row>
    <row r="8730" spans="1:1" x14ac:dyDescent="0.15">
      <c r="A8730" s="58">
        <v>1004453330</v>
      </c>
    </row>
    <row r="8731" spans="1:1" x14ac:dyDescent="0.15">
      <c r="A8731" s="58">
        <v>604012162</v>
      </c>
    </row>
    <row r="8732" spans="1:1" x14ac:dyDescent="0.15">
      <c r="A8732" s="58">
        <v>1614920560</v>
      </c>
    </row>
    <row r="8733" spans="1:1" x14ac:dyDescent="0.15">
      <c r="A8733" s="58">
        <v>1007394736</v>
      </c>
    </row>
    <row r="8734" spans="1:1" x14ac:dyDescent="0.15">
      <c r="A8734" s="58">
        <v>1617203527</v>
      </c>
    </row>
    <row r="8735" spans="1:1" x14ac:dyDescent="0.15">
      <c r="A8735" s="58">
        <v>1501205371</v>
      </c>
    </row>
    <row r="8736" spans="1:1" x14ac:dyDescent="0.15">
      <c r="A8736" s="58">
        <v>1201217517</v>
      </c>
    </row>
    <row r="8737" spans="1:1" x14ac:dyDescent="0.15">
      <c r="A8737" s="58">
        <v>1501874459</v>
      </c>
    </row>
    <row r="8738" spans="1:1" x14ac:dyDescent="0.15">
      <c r="A8738" s="58">
        <v>805567538</v>
      </c>
    </row>
    <row r="8739" spans="1:1" x14ac:dyDescent="0.15">
      <c r="A8739" s="58">
        <v>1500795938</v>
      </c>
    </row>
    <row r="8740" spans="1:1" x14ac:dyDescent="0.15">
      <c r="A8740" s="58">
        <v>1000006987</v>
      </c>
    </row>
    <row r="8741" spans="1:1" x14ac:dyDescent="0.15">
      <c r="A8741" s="58">
        <v>1409234587</v>
      </c>
    </row>
    <row r="8742" spans="1:1" x14ac:dyDescent="0.15">
      <c r="A8742" s="58">
        <v>902922744</v>
      </c>
    </row>
    <row r="8743" spans="1:1" x14ac:dyDescent="0.15">
      <c r="A8743" s="58">
        <v>704211302</v>
      </c>
    </row>
    <row r="8744" spans="1:1" x14ac:dyDescent="0.15">
      <c r="A8744" s="58">
        <v>1613968972</v>
      </c>
    </row>
    <row r="8745" spans="1:1" x14ac:dyDescent="0.15">
      <c r="A8745" s="58">
        <v>1500867172</v>
      </c>
    </row>
    <row r="8746" spans="1:1" x14ac:dyDescent="0.15">
      <c r="A8746" s="58">
        <v>905021657</v>
      </c>
    </row>
    <row r="8747" spans="1:1" x14ac:dyDescent="0.15">
      <c r="A8747" s="58">
        <v>1616644125</v>
      </c>
    </row>
    <row r="8748" spans="1:1" x14ac:dyDescent="0.15">
      <c r="A8748" s="58">
        <v>712433369</v>
      </c>
    </row>
    <row r="8749" spans="1:1" x14ac:dyDescent="0.15">
      <c r="A8749" s="58">
        <v>1611728275</v>
      </c>
    </row>
    <row r="8750" spans="1:1" x14ac:dyDescent="0.15">
      <c r="A8750" s="58">
        <v>1212253404</v>
      </c>
    </row>
    <row r="8751" spans="1:1" x14ac:dyDescent="0.15">
      <c r="A8751" s="58">
        <v>1501559382</v>
      </c>
    </row>
    <row r="8752" spans="1:1" x14ac:dyDescent="0.15">
      <c r="A8752" s="58">
        <v>1600855719</v>
      </c>
    </row>
    <row r="8753" spans="1:1" x14ac:dyDescent="0.15">
      <c r="A8753" s="58">
        <v>1302488709</v>
      </c>
    </row>
    <row r="8754" spans="1:1" x14ac:dyDescent="0.15">
      <c r="A8754" s="58">
        <v>1610885506</v>
      </c>
    </row>
    <row r="8755" spans="1:1" x14ac:dyDescent="0.15">
      <c r="A8755" s="58">
        <v>1601278380</v>
      </c>
    </row>
    <row r="8756" spans="1:1" x14ac:dyDescent="0.15">
      <c r="A8756" s="58">
        <v>1604166013</v>
      </c>
    </row>
    <row r="8757" spans="1:1" x14ac:dyDescent="0.15">
      <c r="A8757" s="58">
        <v>1000000090</v>
      </c>
    </row>
    <row r="8758" spans="1:1" x14ac:dyDescent="0.15">
      <c r="A8758" s="58">
        <v>1620075135</v>
      </c>
    </row>
    <row r="8759" spans="1:1" x14ac:dyDescent="0.15">
      <c r="A8759" s="58">
        <v>1602596791</v>
      </c>
    </row>
    <row r="8760" spans="1:1" x14ac:dyDescent="0.15">
      <c r="A8760" s="58">
        <v>1500941397</v>
      </c>
    </row>
    <row r="8761" spans="1:1" x14ac:dyDescent="0.15">
      <c r="A8761" s="58">
        <v>801444673</v>
      </c>
    </row>
    <row r="8762" spans="1:1" x14ac:dyDescent="0.15">
      <c r="A8762" s="58">
        <v>1411391172</v>
      </c>
    </row>
    <row r="8763" spans="1:1" x14ac:dyDescent="0.15">
      <c r="A8763" s="58">
        <v>1501947171</v>
      </c>
    </row>
    <row r="8764" spans="1:1" x14ac:dyDescent="0.15">
      <c r="A8764" s="58">
        <v>1619657759</v>
      </c>
    </row>
    <row r="8765" spans="1:1" x14ac:dyDescent="0.15">
      <c r="A8765" s="58">
        <v>1305766669</v>
      </c>
    </row>
    <row r="8766" spans="1:1" x14ac:dyDescent="0.15">
      <c r="A8766" s="58">
        <v>1000005590</v>
      </c>
    </row>
    <row r="8767" spans="1:1" x14ac:dyDescent="0.15">
      <c r="A8767" s="58">
        <v>902909422</v>
      </c>
    </row>
    <row r="8768" spans="1:1" x14ac:dyDescent="0.15">
      <c r="A8768" s="58">
        <v>1501533339</v>
      </c>
    </row>
    <row r="8769" spans="1:1" x14ac:dyDescent="0.15">
      <c r="A8769" s="58">
        <v>1603839383</v>
      </c>
    </row>
    <row r="8770" spans="1:1" x14ac:dyDescent="0.15">
      <c r="A8770" s="58">
        <v>1606993323</v>
      </c>
    </row>
    <row r="8771" spans="1:1" x14ac:dyDescent="0.15">
      <c r="A8771" s="58">
        <v>1000006469</v>
      </c>
    </row>
    <row r="8772" spans="1:1" x14ac:dyDescent="0.15">
      <c r="A8772" s="58">
        <v>1603025452</v>
      </c>
    </row>
    <row r="8773" spans="1:1" x14ac:dyDescent="0.15">
      <c r="A8773" s="58">
        <v>1403752148</v>
      </c>
    </row>
    <row r="8774" spans="1:1" x14ac:dyDescent="0.15">
      <c r="A8774" s="58">
        <v>1614193191</v>
      </c>
    </row>
    <row r="8775" spans="1:1" x14ac:dyDescent="0.15">
      <c r="A8775" s="58">
        <v>1501858898</v>
      </c>
    </row>
    <row r="8776" spans="1:1" x14ac:dyDescent="0.15">
      <c r="A8776" s="58">
        <v>1501566054</v>
      </c>
    </row>
    <row r="8777" spans="1:1" x14ac:dyDescent="0.15">
      <c r="A8777" s="58">
        <v>1000010271</v>
      </c>
    </row>
    <row r="8778" spans="1:1" x14ac:dyDescent="0.15">
      <c r="A8778" s="58">
        <v>1616880440</v>
      </c>
    </row>
    <row r="8779" spans="1:1" x14ac:dyDescent="0.15">
      <c r="A8779" s="58">
        <v>909103657</v>
      </c>
    </row>
    <row r="8780" spans="1:1" x14ac:dyDescent="0.15">
      <c r="A8780" s="58">
        <v>1500987505</v>
      </c>
    </row>
    <row r="8781" spans="1:1" x14ac:dyDescent="0.15">
      <c r="A8781" s="58">
        <v>1500035643</v>
      </c>
    </row>
    <row r="8782" spans="1:1" x14ac:dyDescent="0.15">
      <c r="A8782" s="58">
        <v>1500787124</v>
      </c>
    </row>
    <row r="8783" spans="1:1" x14ac:dyDescent="0.15">
      <c r="A8783" s="58">
        <v>1620138511</v>
      </c>
    </row>
    <row r="8784" spans="1:1" x14ac:dyDescent="0.15">
      <c r="A8784" s="58">
        <v>1617731466</v>
      </c>
    </row>
    <row r="8785" spans="1:1" x14ac:dyDescent="0.15">
      <c r="A8785" s="58">
        <v>712451505</v>
      </c>
    </row>
    <row r="8786" spans="1:1" x14ac:dyDescent="0.15">
      <c r="A8786" s="58">
        <v>1620158283</v>
      </c>
    </row>
    <row r="8787" spans="1:1" x14ac:dyDescent="0.15">
      <c r="A8787" s="58">
        <v>606043888</v>
      </c>
    </row>
    <row r="8788" spans="1:1" x14ac:dyDescent="0.15">
      <c r="A8788" s="58">
        <v>1604951842</v>
      </c>
    </row>
    <row r="8789" spans="1:1" x14ac:dyDescent="0.15">
      <c r="A8789" s="58">
        <v>1604417593</v>
      </c>
    </row>
    <row r="8790" spans="1:1" x14ac:dyDescent="0.15">
      <c r="A8790" s="58">
        <v>1614467904</v>
      </c>
    </row>
    <row r="8791" spans="1:1" x14ac:dyDescent="0.15">
      <c r="A8791" s="58">
        <v>1410306926</v>
      </c>
    </row>
    <row r="8792" spans="1:1" x14ac:dyDescent="0.15">
      <c r="A8792" s="58">
        <v>1501862425</v>
      </c>
    </row>
    <row r="8793" spans="1:1" x14ac:dyDescent="0.15">
      <c r="A8793" s="58">
        <v>1614366964</v>
      </c>
    </row>
    <row r="8794" spans="1:1" x14ac:dyDescent="0.15">
      <c r="A8794" s="58">
        <v>1604992616</v>
      </c>
    </row>
    <row r="8795" spans="1:1" x14ac:dyDescent="0.15">
      <c r="A8795" s="58">
        <v>1614246442</v>
      </c>
    </row>
    <row r="8796" spans="1:1" x14ac:dyDescent="0.15">
      <c r="A8796" s="58">
        <v>1604666126</v>
      </c>
    </row>
    <row r="8797" spans="1:1" x14ac:dyDescent="0.15">
      <c r="A8797" s="58">
        <v>1500187959</v>
      </c>
    </row>
    <row r="8798" spans="1:1" x14ac:dyDescent="0.15">
      <c r="A8798" s="58">
        <v>1308037719</v>
      </c>
    </row>
    <row r="8799" spans="1:1" x14ac:dyDescent="0.15">
      <c r="A8799" s="58">
        <v>1207762204</v>
      </c>
    </row>
    <row r="8800" spans="1:1" x14ac:dyDescent="0.15">
      <c r="A8800" s="58">
        <v>1601583910</v>
      </c>
    </row>
    <row r="8801" spans="1:1" x14ac:dyDescent="0.15">
      <c r="A8801" s="58">
        <v>1500986104</v>
      </c>
    </row>
    <row r="8802" spans="1:1" x14ac:dyDescent="0.15">
      <c r="A8802" s="58">
        <v>1620153893</v>
      </c>
    </row>
    <row r="8803" spans="1:1" x14ac:dyDescent="0.15">
      <c r="A8803" s="58">
        <v>1614874704</v>
      </c>
    </row>
    <row r="8804" spans="1:1" x14ac:dyDescent="0.15">
      <c r="A8804" s="58">
        <v>810746031</v>
      </c>
    </row>
    <row r="8805" spans="1:1" x14ac:dyDescent="0.15">
      <c r="A8805" s="58">
        <v>1004445022</v>
      </c>
    </row>
    <row r="8806" spans="1:1" x14ac:dyDescent="0.15">
      <c r="A8806" s="58">
        <v>701140360</v>
      </c>
    </row>
    <row r="8807" spans="1:1" x14ac:dyDescent="0.15">
      <c r="A8807" s="58">
        <v>1616445104</v>
      </c>
    </row>
    <row r="8808" spans="1:1" x14ac:dyDescent="0.15">
      <c r="A8808" s="58">
        <v>1500946503</v>
      </c>
    </row>
    <row r="8809" spans="1:1" x14ac:dyDescent="0.15">
      <c r="A8809" s="58">
        <v>1000007672</v>
      </c>
    </row>
    <row r="8810" spans="1:1" x14ac:dyDescent="0.15">
      <c r="A8810" s="58">
        <v>1614237949</v>
      </c>
    </row>
    <row r="8811" spans="1:1" x14ac:dyDescent="0.15">
      <c r="A8811" s="58">
        <v>1617156461</v>
      </c>
    </row>
    <row r="8812" spans="1:1" x14ac:dyDescent="0.15">
      <c r="A8812" s="58">
        <v>1003313823</v>
      </c>
    </row>
    <row r="8813" spans="1:1" x14ac:dyDescent="0.15">
      <c r="A8813" s="58">
        <v>1600019807</v>
      </c>
    </row>
    <row r="8814" spans="1:1" x14ac:dyDescent="0.15">
      <c r="A8814" s="58">
        <v>1500395727</v>
      </c>
    </row>
    <row r="8815" spans="1:1" x14ac:dyDescent="0.15">
      <c r="A8815" s="58">
        <v>1312501726</v>
      </c>
    </row>
    <row r="8816" spans="1:1" x14ac:dyDescent="0.15">
      <c r="A8816" s="58">
        <v>1615681341</v>
      </c>
    </row>
    <row r="8817" spans="1:1" x14ac:dyDescent="0.15">
      <c r="A8817" s="58">
        <v>1620142585</v>
      </c>
    </row>
    <row r="8818" spans="1:1" x14ac:dyDescent="0.15">
      <c r="A8818" s="58">
        <v>1615678163</v>
      </c>
    </row>
    <row r="8819" spans="1:1" x14ac:dyDescent="0.15">
      <c r="A8819" s="58">
        <v>1612988683</v>
      </c>
    </row>
    <row r="8820" spans="1:1" x14ac:dyDescent="0.15">
      <c r="A8820" s="58">
        <v>1500768507</v>
      </c>
    </row>
    <row r="8821" spans="1:1" x14ac:dyDescent="0.15">
      <c r="A8821" s="58">
        <v>1501576978</v>
      </c>
    </row>
    <row r="8822" spans="1:1" x14ac:dyDescent="0.15">
      <c r="A8822" s="58">
        <v>1501970362</v>
      </c>
    </row>
    <row r="8823" spans="1:1" x14ac:dyDescent="0.15">
      <c r="A8823" s="58">
        <v>1602938447</v>
      </c>
    </row>
    <row r="8824" spans="1:1" x14ac:dyDescent="0.15">
      <c r="A8824" s="58">
        <v>1500698570</v>
      </c>
    </row>
    <row r="8825" spans="1:1" x14ac:dyDescent="0.15">
      <c r="A8825" s="58">
        <v>1501548414</v>
      </c>
    </row>
    <row r="8826" spans="1:1" x14ac:dyDescent="0.15">
      <c r="A8826" s="58">
        <v>1606978502</v>
      </c>
    </row>
    <row r="8827" spans="1:1" x14ac:dyDescent="0.15">
      <c r="A8827" s="58">
        <v>1604796874</v>
      </c>
    </row>
    <row r="8828" spans="1:1" x14ac:dyDescent="0.15">
      <c r="A8828" s="58">
        <v>1618218935</v>
      </c>
    </row>
    <row r="8829" spans="1:1" x14ac:dyDescent="0.15">
      <c r="A8829" s="58">
        <v>1409255874</v>
      </c>
    </row>
    <row r="8830" spans="1:1" x14ac:dyDescent="0.15">
      <c r="A8830" s="58">
        <v>1620166466</v>
      </c>
    </row>
    <row r="8831" spans="1:1" x14ac:dyDescent="0.15">
      <c r="A8831" s="58">
        <v>1500965556</v>
      </c>
    </row>
    <row r="8832" spans="1:1" x14ac:dyDescent="0.15">
      <c r="A8832" s="58">
        <v>1207807938</v>
      </c>
    </row>
    <row r="8833" spans="1:1" x14ac:dyDescent="0.15">
      <c r="A8833" s="58">
        <v>1603159272</v>
      </c>
    </row>
    <row r="8834" spans="1:1" x14ac:dyDescent="0.15">
      <c r="A8834" s="58">
        <v>1603860129</v>
      </c>
    </row>
    <row r="8835" spans="1:1" x14ac:dyDescent="0.15">
      <c r="A8835" s="58">
        <v>1620004492</v>
      </c>
    </row>
    <row r="8836" spans="1:1" x14ac:dyDescent="0.15">
      <c r="A8836" s="58">
        <v>1607878968</v>
      </c>
    </row>
    <row r="8837" spans="1:1" x14ac:dyDescent="0.15">
      <c r="A8837" s="58">
        <v>1306855858</v>
      </c>
    </row>
    <row r="8838" spans="1:1" x14ac:dyDescent="0.15">
      <c r="A8838" s="58">
        <v>608063167</v>
      </c>
    </row>
    <row r="8839" spans="1:1" x14ac:dyDescent="0.15">
      <c r="A8839" s="58">
        <v>1619775343</v>
      </c>
    </row>
    <row r="8840" spans="1:1" x14ac:dyDescent="0.15">
      <c r="A8840" s="58">
        <v>1611381739</v>
      </c>
    </row>
    <row r="8841" spans="1:1" x14ac:dyDescent="0.15">
      <c r="A8841" s="58">
        <v>809759787</v>
      </c>
    </row>
    <row r="8842" spans="1:1" x14ac:dyDescent="0.15">
      <c r="A8842" s="58">
        <v>1601217310</v>
      </c>
    </row>
    <row r="8843" spans="1:1" x14ac:dyDescent="0.15">
      <c r="A8843" s="58">
        <v>1609136578</v>
      </c>
    </row>
    <row r="8844" spans="1:1" x14ac:dyDescent="0.15">
      <c r="A8844" s="58">
        <v>1001250237</v>
      </c>
    </row>
    <row r="8845" spans="1:1" x14ac:dyDescent="0.15">
      <c r="A8845" s="58">
        <v>1501467794</v>
      </c>
    </row>
    <row r="8846" spans="1:1" x14ac:dyDescent="0.15">
      <c r="A8846" s="58">
        <v>1500170979</v>
      </c>
    </row>
    <row r="8847" spans="1:1" x14ac:dyDescent="0.15">
      <c r="A8847" s="58">
        <v>1620175305</v>
      </c>
    </row>
    <row r="8848" spans="1:1" x14ac:dyDescent="0.15">
      <c r="A8848" s="58">
        <v>1620132371</v>
      </c>
    </row>
    <row r="8849" spans="1:1" x14ac:dyDescent="0.15">
      <c r="A8849" s="58">
        <v>1201182858</v>
      </c>
    </row>
    <row r="8850" spans="1:1" x14ac:dyDescent="0.15">
      <c r="A8850" s="58">
        <v>1617384730</v>
      </c>
    </row>
    <row r="8851" spans="1:1" x14ac:dyDescent="0.15">
      <c r="A8851" s="58">
        <v>1620175798</v>
      </c>
    </row>
    <row r="8852" spans="1:1" x14ac:dyDescent="0.15">
      <c r="A8852" s="58">
        <v>806616630</v>
      </c>
    </row>
    <row r="8853" spans="1:1" x14ac:dyDescent="0.15">
      <c r="A8853" s="58">
        <v>1000003224</v>
      </c>
    </row>
    <row r="8854" spans="1:1" x14ac:dyDescent="0.15">
      <c r="A8854" s="58">
        <v>1110879389</v>
      </c>
    </row>
    <row r="8855" spans="1:1" x14ac:dyDescent="0.15">
      <c r="A8855" s="58">
        <v>1501113816</v>
      </c>
    </row>
    <row r="8856" spans="1:1" x14ac:dyDescent="0.15">
      <c r="A8856" s="58">
        <v>1000009620</v>
      </c>
    </row>
    <row r="8857" spans="1:1" x14ac:dyDescent="0.15">
      <c r="A8857" s="58">
        <v>1502077423</v>
      </c>
    </row>
    <row r="8858" spans="1:1" x14ac:dyDescent="0.15">
      <c r="A8858" s="58">
        <v>1501177859</v>
      </c>
    </row>
    <row r="8859" spans="1:1" x14ac:dyDescent="0.15">
      <c r="A8859" s="58">
        <v>1600061808</v>
      </c>
    </row>
    <row r="8860" spans="1:1" x14ac:dyDescent="0.15">
      <c r="A8860" s="58">
        <v>907043446</v>
      </c>
    </row>
    <row r="8861" spans="1:1" x14ac:dyDescent="0.15">
      <c r="A8861" s="58">
        <v>1501311891</v>
      </c>
    </row>
    <row r="8862" spans="1:1" x14ac:dyDescent="0.15">
      <c r="A8862" s="58">
        <v>1000003751</v>
      </c>
    </row>
    <row r="8863" spans="1:1" x14ac:dyDescent="0.15">
      <c r="A8863" s="58">
        <v>1301329268</v>
      </c>
    </row>
    <row r="8864" spans="1:1" x14ac:dyDescent="0.15">
      <c r="A8864" s="58">
        <v>1500836114</v>
      </c>
    </row>
    <row r="8865" spans="1:1" x14ac:dyDescent="0.15">
      <c r="A8865" s="58">
        <v>902925950</v>
      </c>
    </row>
    <row r="8866" spans="1:1" x14ac:dyDescent="0.15">
      <c r="A8866" s="58">
        <v>1617610053</v>
      </c>
    </row>
    <row r="8867" spans="1:1" x14ac:dyDescent="0.15">
      <c r="A8867" s="58">
        <v>1618957775</v>
      </c>
    </row>
    <row r="8868" spans="1:1" x14ac:dyDescent="0.15">
      <c r="A8868" s="58">
        <v>810738653</v>
      </c>
    </row>
    <row r="8869" spans="1:1" x14ac:dyDescent="0.15">
      <c r="A8869" s="58">
        <v>1202300675</v>
      </c>
    </row>
    <row r="8870" spans="1:1" x14ac:dyDescent="0.15">
      <c r="A8870" s="58">
        <v>1000000942</v>
      </c>
    </row>
    <row r="8871" spans="1:1" x14ac:dyDescent="0.15">
      <c r="A8871" s="58">
        <v>1619545209</v>
      </c>
    </row>
    <row r="8872" spans="1:1" x14ac:dyDescent="0.15">
      <c r="A8872" s="58">
        <v>1501275647</v>
      </c>
    </row>
    <row r="8873" spans="1:1" x14ac:dyDescent="0.15">
      <c r="A8873" s="58">
        <v>1617005343</v>
      </c>
    </row>
    <row r="8874" spans="1:1" x14ac:dyDescent="0.15">
      <c r="A8874" s="58">
        <v>906062209</v>
      </c>
    </row>
    <row r="8875" spans="1:1" x14ac:dyDescent="0.15">
      <c r="A8875" s="58">
        <v>1410335783</v>
      </c>
    </row>
    <row r="8876" spans="1:1" x14ac:dyDescent="0.15">
      <c r="A8876" s="58">
        <v>1310236296</v>
      </c>
    </row>
    <row r="8877" spans="1:1" x14ac:dyDescent="0.15">
      <c r="A8877" s="58">
        <v>1209953858</v>
      </c>
    </row>
    <row r="8878" spans="1:1" x14ac:dyDescent="0.15">
      <c r="A8878" s="58">
        <v>807639246</v>
      </c>
    </row>
    <row r="8879" spans="1:1" x14ac:dyDescent="0.15">
      <c r="A8879" s="58">
        <v>1611378847</v>
      </c>
    </row>
    <row r="8880" spans="1:1" x14ac:dyDescent="0.15">
      <c r="A8880" s="58">
        <v>1000004219</v>
      </c>
    </row>
    <row r="8881" spans="1:1" x14ac:dyDescent="0.15">
      <c r="A8881" s="58">
        <v>1501156591</v>
      </c>
    </row>
    <row r="8882" spans="1:1" x14ac:dyDescent="0.15">
      <c r="A8882" s="58">
        <v>1611387957</v>
      </c>
    </row>
    <row r="8883" spans="1:1" x14ac:dyDescent="0.15">
      <c r="A8883" s="58">
        <v>1619156397</v>
      </c>
    </row>
    <row r="8884" spans="1:1" x14ac:dyDescent="0.15">
      <c r="A8884" s="58">
        <v>1412452207</v>
      </c>
    </row>
    <row r="8885" spans="1:1" x14ac:dyDescent="0.15">
      <c r="A8885" s="58">
        <v>1612470580</v>
      </c>
    </row>
    <row r="8886" spans="1:1" x14ac:dyDescent="0.15">
      <c r="A8886" s="58">
        <v>1611596214</v>
      </c>
    </row>
    <row r="8887" spans="1:1" x14ac:dyDescent="0.15">
      <c r="A8887" s="58">
        <v>1001263128</v>
      </c>
    </row>
    <row r="8888" spans="1:1" x14ac:dyDescent="0.15">
      <c r="A8888" s="58">
        <v>1617665646</v>
      </c>
    </row>
    <row r="8889" spans="1:1" x14ac:dyDescent="0.15">
      <c r="A8889" s="58">
        <v>1207800675</v>
      </c>
    </row>
    <row r="8890" spans="1:1" x14ac:dyDescent="0.15">
      <c r="A8890" s="58">
        <v>1617247921</v>
      </c>
    </row>
    <row r="8891" spans="1:1" x14ac:dyDescent="0.15">
      <c r="A8891" s="58">
        <v>1617957648</v>
      </c>
    </row>
    <row r="8892" spans="1:1" x14ac:dyDescent="0.15">
      <c r="A8892" s="58">
        <v>1500977194</v>
      </c>
    </row>
    <row r="8893" spans="1:1" x14ac:dyDescent="0.15">
      <c r="A8893" s="58">
        <v>1000004824</v>
      </c>
    </row>
    <row r="8894" spans="1:1" x14ac:dyDescent="0.15">
      <c r="A8894" s="58">
        <v>1501861459</v>
      </c>
    </row>
    <row r="8895" spans="1:1" x14ac:dyDescent="0.15">
      <c r="A8895" s="58">
        <v>1500326385</v>
      </c>
    </row>
    <row r="8896" spans="1:1" x14ac:dyDescent="0.15">
      <c r="A8896" s="58">
        <v>1620173842</v>
      </c>
    </row>
    <row r="8897" spans="1:1" x14ac:dyDescent="0.15">
      <c r="A8897" s="58">
        <v>1000005412</v>
      </c>
    </row>
    <row r="8898" spans="1:1" x14ac:dyDescent="0.15">
      <c r="A8898" s="58">
        <v>1501614365</v>
      </c>
    </row>
    <row r="8899" spans="1:1" x14ac:dyDescent="0.15">
      <c r="A8899" s="58">
        <v>1501609749</v>
      </c>
    </row>
    <row r="8900" spans="1:1" x14ac:dyDescent="0.15">
      <c r="A8900" s="58">
        <v>1501181929</v>
      </c>
    </row>
    <row r="8901" spans="1:1" x14ac:dyDescent="0.15">
      <c r="A8901" s="58">
        <v>1620167791</v>
      </c>
    </row>
    <row r="8902" spans="1:1" x14ac:dyDescent="0.15">
      <c r="A8902" s="58">
        <v>1500898743</v>
      </c>
    </row>
    <row r="8903" spans="1:1" x14ac:dyDescent="0.15">
      <c r="A8903" s="58">
        <v>1613497122</v>
      </c>
    </row>
    <row r="8904" spans="1:1" x14ac:dyDescent="0.15">
      <c r="A8904" s="58">
        <v>1602284100</v>
      </c>
    </row>
    <row r="8905" spans="1:1" x14ac:dyDescent="0.15">
      <c r="A8905" s="58">
        <v>1402640626</v>
      </c>
    </row>
    <row r="8906" spans="1:1" x14ac:dyDescent="0.15">
      <c r="A8906" s="58">
        <v>605033225</v>
      </c>
    </row>
    <row r="8907" spans="1:1" x14ac:dyDescent="0.15">
      <c r="A8907" s="58">
        <v>1501411337</v>
      </c>
    </row>
    <row r="8908" spans="1:1" x14ac:dyDescent="0.15">
      <c r="A8908" s="58">
        <v>708331327</v>
      </c>
    </row>
    <row r="8909" spans="1:1" x14ac:dyDescent="0.15">
      <c r="A8909" s="58">
        <v>1617831980</v>
      </c>
    </row>
    <row r="8910" spans="1:1" x14ac:dyDescent="0.15">
      <c r="A8910" s="58">
        <v>1500520136</v>
      </c>
    </row>
    <row r="8911" spans="1:1" x14ac:dyDescent="0.15">
      <c r="A8911" s="58">
        <v>1614491790</v>
      </c>
    </row>
    <row r="8912" spans="1:1" x14ac:dyDescent="0.15">
      <c r="A8912" s="58">
        <v>1501611253</v>
      </c>
    </row>
    <row r="8913" spans="1:1" x14ac:dyDescent="0.15">
      <c r="A8913" s="58">
        <v>1500071532</v>
      </c>
    </row>
    <row r="8914" spans="1:1" x14ac:dyDescent="0.15">
      <c r="A8914" s="58">
        <v>1615374911</v>
      </c>
    </row>
    <row r="8915" spans="1:1" x14ac:dyDescent="0.15">
      <c r="A8915" s="58">
        <v>1501446437</v>
      </c>
    </row>
    <row r="8916" spans="1:1" x14ac:dyDescent="0.15">
      <c r="A8916" s="58">
        <v>1619316874</v>
      </c>
    </row>
    <row r="8917" spans="1:1" x14ac:dyDescent="0.15">
      <c r="A8917" s="58">
        <v>1312512279</v>
      </c>
    </row>
    <row r="8918" spans="1:1" x14ac:dyDescent="0.15">
      <c r="A8918" s="58">
        <v>1107651269</v>
      </c>
    </row>
    <row r="8919" spans="1:1" x14ac:dyDescent="0.15">
      <c r="A8919" s="58">
        <v>1616779030</v>
      </c>
    </row>
    <row r="8920" spans="1:1" x14ac:dyDescent="0.15">
      <c r="A8920" s="58">
        <v>1208896685</v>
      </c>
    </row>
    <row r="8921" spans="1:1" x14ac:dyDescent="0.15">
      <c r="A8921" s="58">
        <v>1501651794</v>
      </c>
    </row>
    <row r="8922" spans="1:1" x14ac:dyDescent="0.15">
      <c r="A8922" s="58">
        <v>1311255989</v>
      </c>
    </row>
    <row r="8923" spans="1:1" x14ac:dyDescent="0.15">
      <c r="A8923" s="58">
        <v>1304661854</v>
      </c>
    </row>
    <row r="8924" spans="1:1" x14ac:dyDescent="0.15">
      <c r="A8924" s="58">
        <v>1613695544</v>
      </c>
    </row>
    <row r="8925" spans="1:1" x14ac:dyDescent="0.15">
      <c r="A8925" s="58">
        <v>1204463850</v>
      </c>
    </row>
    <row r="8926" spans="1:1" x14ac:dyDescent="0.15">
      <c r="A8926" s="58">
        <v>1604600630</v>
      </c>
    </row>
    <row r="8927" spans="1:1" x14ac:dyDescent="0.15">
      <c r="A8927" s="58">
        <v>1500677181</v>
      </c>
    </row>
    <row r="8928" spans="1:1" x14ac:dyDescent="0.15">
      <c r="A8928" s="58">
        <v>811828345</v>
      </c>
    </row>
    <row r="8929" spans="1:1" x14ac:dyDescent="0.15">
      <c r="A8929" s="58">
        <v>901877935</v>
      </c>
    </row>
    <row r="8930" spans="1:1" x14ac:dyDescent="0.15">
      <c r="A8930" s="58">
        <v>606027934</v>
      </c>
    </row>
    <row r="8931" spans="1:1" x14ac:dyDescent="0.15">
      <c r="A8931" s="58">
        <v>1501188667</v>
      </c>
    </row>
    <row r="8932" spans="1:1" x14ac:dyDescent="0.15">
      <c r="A8932" s="58">
        <v>712456705</v>
      </c>
    </row>
    <row r="8933" spans="1:1" x14ac:dyDescent="0.15">
      <c r="A8933" s="58">
        <v>1500184301</v>
      </c>
    </row>
    <row r="8934" spans="1:1" x14ac:dyDescent="0.15">
      <c r="A8934" s="58">
        <v>1618288644</v>
      </c>
    </row>
    <row r="8935" spans="1:1" x14ac:dyDescent="0.15">
      <c r="A8935" s="58">
        <v>1500321333</v>
      </c>
    </row>
    <row r="8936" spans="1:1" x14ac:dyDescent="0.15">
      <c r="A8936" s="58">
        <v>1000003585</v>
      </c>
    </row>
    <row r="8937" spans="1:1" x14ac:dyDescent="0.15">
      <c r="A8937" s="58">
        <v>1614570066</v>
      </c>
    </row>
    <row r="8938" spans="1:1" x14ac:dyDescent="0.15">
      <c r="A8938" s="58">
        <v>1500790079</v>
      </c>
    </row>
    <row r="8939" spans="1:1" x14ac:dyDescent="0.15">
      <c r="A8939" s="58">
        <v>1000005686</v>
      </c>
    </row>
    <row r="8940" spans="1:1" x14ac:dyDescent="0.15">
      <c r="A8940" s="58">
        <v>709370309</v>
      </c>
    </row>
    <row r="8941" spans="1:1" x14ac:dyDescent="0.15">
      <c r="A8941" s="58">
        <v>1501008887</v>
      </c>
    </row>
    <row r="8942" spans="1:1" x14ac:dyDescent="0.15">
      <c r="A8942" s="58">
        <v>1305783918</v>
      </c>
    </row>
    <row r="8943" spans="1:1" x14ac:dyDescent="0.15">
      <c r="A8943" s="58">
        <v>1110936402</v>
      </c>
    </row>
    <row r="8944" spans="1:1" x14ac:dyDescent="0.15">
      <c r="A8944" s="58">
        <v>1609644877</v>
      </c>
    </row>
    <row r="8945" spans="1:1" x14ac:dyDescent="0.15">
      <c r="A8945" s="58">
        <v>1620136724</v>
      </c>
    </row>
    <row r="8946" spans="1:1" x14ac:dyDescent="0.15">
      <c r="A8946" s="58">
        <v>1303545688</v>
      </c>
    </row>
    <row r="8947" spans="1:1" x14ac:dyDescent="0.15">
      <c r="A8947" s="58">
        <v>809751563</v>
      </c>
    </row>
    <row r="8948" spans="1:1" x14ac:dyDescent="0.15">
      <c r="A8948" s="58">
        <v>903934119</v>
      </c>
    </row>
    <row r="8949" spans="1:1" x14ac:dyDescent="0.15">
      <c r="A8949" s="58">
        <v>1500944753</v>
      </c>
    </row>
    <row r="8950" spans="1:1" x14ac:dyDescent="0.15">
      <c r="A8950" s="58">
        <v>1304689061</v>
      </c>
    </row>
    <row r="8951" spans="1:1" x14ac:dyDescent="0.15">
      <c r="A8951" s="58">
        <v>1614593296</v>
      </c>
    </row>
    <row r="8952" spans="1:1" x14ac:dyDescent="0.15">
      <c r="A8952" s="58">
        <v>1611780923</v>
      </c>
    </row>
    <row r="8953" spans="1:1" x14ac:dyDescent="0.15">
      <c r="A8953" s="58">
        <v>1000003686</v>
      </c>
    </row>
    <row r="8954" spans="1:1" x14ac:dyDescent="0.15">
      <c r="A8954" s="58">
        <v>1110943645</v>
      </c>
    </row>
    <row r="8955" spans="1:1" x14ac:dyDescent="0.15">
      <c r="A8955" s="58">
        <v>1407060321</v>
      </c>
    </row>
    <row r="8956" spans="1:1" x14ac:dyDescent="0.15">
      <c r="A8956" s="58">
        <v>1312524128</v>
      </c>
    </row>
    <row r="8957" spans="1:1" x14ac:dyDescent="0.15">
      <c r="A8957" s="58">
        <v>1212287660</v>
      </c>
    </row>
    <row r="8958" spans="1:1" x14ac:dyDescent="0.15">
      <c r="A8958" s="58">
        <v>1605760131</v>
      </c>
    </row>
    <row r="8959" spans="1:1" x14ac:dyDescent="0.15">
      <c r="A8959" s="58">
        <v>902956055</v>
      </c>
    </row>
    <row r="8960" spans="1:1" x14ac:dyDescent="0.15">
      <c r="A8960" s="58">
        <v>810787946</v>
      </c>
    </row>
    <row r="8961" spans="1:1" x14ac:dyDescent="0.15">
      <c r="A8961" s="58">
        <v>1501894574</v>
      </c>
    </row>
    <row r="8962" spans="1:1" x14ac:dyDescent="0.15">
      <c r="A8962" s="58">
        <v>1617237195</v>
      </c>
    </row>
    <row r="8963" spans="1:1" x14ac:dyDescent="0.15">
      <c r="A8963" s="58">
        <v>1501836296</v>
      </c>
    </row>
    <row r="8964" spans="1:1" x14ac:dyDescent="0.15">
      <c r="A8964" s="58">
        <v>1500768669</v>
      </c>
    </row>
    <row r="8965" spans="1:1" x14ac:dyDescent="0.15">
      <c r="A8965" s="58">
        <v>1619456778</v>
      </c>
    </row>
    <row r="8966" spans="1:1" x14ac:dyDescent="0.15">
      <c r="A8966" s="58">
        <v>1208834863</v>
      </c>
    </row>
    <row r="8967" spans="1:1" x14ac:dyDescent="0.15">
      <c r="A8967" s="58">
        <v>1602737237</v>
      </c>
    </row>
    <row r="8968" spans="1:1" x14ac:dyDescent="0.15">
      <c r="A8968" s="58">
        <v>1000010647</v>
      </c>
    </row>
    <row r="8969" spans="1:1" x14ac:dyDescent="0.15">
      <c r="A8969" s="58">
        <v>1012129407</v>
      </c>
    </row>
    <row r="8970" spans="1:1" x14ac:dyDescent="0.15">
      <c r="A8970" s="58">
        <v>812822409</v>
      </c>
    </row>
    <row r="8971" spans="1:1" x14ac:dyDescent="0.15">
      <c r="A8971" s="58">
        <v>1616072140</v>
      </c>
    </row>
    <row r="8972" spans="1:1" x14ac:dyDescent="0.15">
      <c r="A8972" s="58">
        <v>1000003609</v>
      </c>
    </row>
    <row r="8973" spans="1:1" x14ac:dyDescent="0.15">
      <c r="A8973" s="58">
        <v>1620113305</v>
      </c>
    </row>
    <row r="8974" spans="1:1" x14ac:dyDescent="0.15">
      <c r="A8974" s="58">
        <v>1104443594</v>
      </c>
    </row>
    <row r="8975" spans="1:1" x14ac:dyDescent="0.15">
      <c r="A8975" s="58">
        <v>1619382262</v>
      </c>
    </row>
    <row r="8976" spans="1:1" x14ac:dyDescent="0.15">
      <c r="A8976" s="58">
        <v>1500048157</v>
      </c>
    </row>
    <row r="8977" spans="1:1" x14ac:dyDescent="0.15">
      <c r="A8977" s="58">
        <v>1617823503</v>
      </c>
    </row>
    <row r="8978" spans="1:1" x14ac:dyDescent="0.15">
      <c r="A8978" s="58">
        <v>805605564</v>
      </c>
    </row>
    <row r="8979" spans="1:1" x14ac:dyDescent="0.15">
      <c r="A8979" s="58">
        <v>1005360478</v>
      </c>
    </row>
    <row r="8980" spans="1:1" x14ac:dyDescent="0.15">
      <c r="A8980" s="58">
        <v>1618791964</v>
      </c>
    </row>
    <row r="8981" spans="1:1" x14ac:dyDescent="0.15">
      <c r="A8981" s="58">
        <v>1000004725</v>
      </c>
    </row>
    <row r="8982" spans="1:1" x14ac:dyDescent="0.15">
      <c r="A8982" s="58">
        <v>1609298102</v>
      </c>
    </row>
    <row r="8983" spans="1:1" x14ac:dyDescent="0.15">
      <c r="A8983" s="58">
        <v>1618920861</v>
      </c>
    </row>
    <row r="8984" spans="1:1" x14ac:dyDescent="0.15">
      <c r="A8984" s="58">
        <v>1617112003</v>
      </c>
    </row>
    <row r="8985" spans="1:1" x14ac:dyDescent="0.15">
      <c r="A8985" s="58">
        <v>1409193495</v>
      </c>
    </row>
    <row r="8986" spans="1:1" x14ac:dyDescent="0.15">
      <c r="A8986" s="58">
        <v>1500848361</v>
      </c>
    </row>
    <row r="8987" spans="1:1" x14ac:dyDescent="0.15">
      <c r="A8987" s="58">
        <v>1606179051</v>
      </c>
    </row>
    <row r="8988" spans="1:1" x14ac:dyDescent="0.15">
      <c r="A8988" s="58">
        <v>1500808524</v>
      </c>
    </row>
    <row r="8989" spans="1:1" x14ac:dyDescent="0.15">
      <c r="A8989" s="58">
        <v>1620197101</v>
      </c>
    </row>
    <row r="8990" spans="1:1" x14ac:dyDescent="0.15">
      <c r="A8990" s="58">
        <v>1502084979</v>
      </c>
    </row>
    <row r="8991" spans="1:1" x14ac:dyDescent="0.15">
      <c r="A8991" s="58">
        <v>1203430733</v>
      </c>
    </row>
    <row r="8992" spans="1:1" x14ac:dyDescent="0.15">
      <c r="A8992" s="58">
        <v>1405921166</v>
      </c>
    </row>
    <row r="8993" spans="1:1" x14ac:dyDescent="0.15">
      <c r="A8993" s="58">
        <v>1614962445</v>
      </c>
    </row>
    <row r="8994" spans="1:1" x14ac:dyDescent="0.15">
      <c r="A8994" s="58">
        <v>1500744130</v>
      </c>
    </row>
    <row r="8995" spans="1:1" x14ac:dyDescent="0.15">
      <c r="A8995" s="58">
        <v>1000000976</v>
      </c>
    </row>
    <row r="8996" spans="1:1" x14ac:dyDescent="0.15">
      <c r="A8996" s="58">
        <v>1604694833</v>
      </c>
    </row>
    <row r="8997" spans="1:1" x14ac:dyDescent="0.15">
      <c r="A8997" s="58">
        <v>1211121233</v>
      </c>
    </row>
    <row r="8998" spans="1:1" x14ac:dyDescent="0.15">
      <c r="A8998" s="58">
        <v>1210046676</v>
      </c>
    </row>
    <row r="8999" spans="1:1" x14ac:dyDescent="0.15">
      <c r="A8999" s="58">
        <v>1607323662</v>
      </c>
    </row>
    <row r="9000" spans="1:1" x14ac:dyDescent="0.15">
      <c r="A9000" s="58">
        <v>1603430726</v>
      </c>
    </row>
    <row r="9001" spans="1:1" x14ac:dyDescent="0.15">
      <c r="A9001" s="58">
        <v>1000000958</v>
      </c>
    </row>
    <row r="9002" spans="1:1" x14ac:dyDescent="0.15">
      <c r="A9002" s="58">
        <v>1406012579</v>
      </c>
    </row>
    <row r="9003" spans="1:1" x14ac:dyDescent="0.15">
      <c r="A9003" s="58">
        <v>611133577</v>
      </c>
    </row>
    <row r="9004" spans="1:1" x14ac:dyDescent="0.15">
      <c r="A9004" s="58">
        <v>1607843087</v>
      </c>
    </row>
    <row r="9005" spans="1:1" x14ac:dyDescent="0.15">
      <c r="A9005" s="58">
        <v>1600701942</v>
      </c>
    </row>
    <row r="9006" spans="1:1" x14ac:dyDescent="0.15">
      <c r="A9006" s="58">
        <v>810785740</v>
      </c>
    </row>
    <row r="9007" spans="1:1" x14ac:dyDescent="0.15">
      <c r="A9007" s="58">
        <v>1608098462</v>
      </c>
    </row>
    <row r="9008" spans="1:1" x14ac:dyDescent="0.15">
      <c r="A9008" s="58">
        <v>1500258080</v>
      </c>
    </row>
    <row r="9009" spans="1:1" x14ac:dyDescent="0.15">
      <c r="A9009" s="58">
        <v>1005369969</v>
      </c>
    </row>
    <row r="9010" spans="1:1" x14ac:dyDescent="0.15">
      <c r="A9010" s="58">
        <v>1000003588</v>
      </c>
    </row>
    <row r="9011" spans="1:1" x14ac:dyDescent="0.15">
      <c r="A9011" s="58">
        <v>1616285151</v>
      </c>
    </row>
    <row r="9012" spans="1:1" x14ac:dyDescent="0.15">
      <c r="A9012" s="58">
        <v>807675279</v>
      </c>
    </row>
    <row r="9013" spans="1:1" x14ac:dyDescent="0.15">
      <c r="A9013" s="58">
        <v>1620211025</v>
      </c>
    </row>
    <row r="9014" spans="1:1" x14ac:dyDescent="0.15">
      <c r="A9014" s="58">
        <v>1615094334</v>
      </c>
    </row>
    <row r="9015" spans="1:1" x14ac:dyDescent="0.15">
      <c r="A9015" s="58">
        <v>1500355846</v>
      </c>
    </row>
    <row r="9016" spans="1:1" x14ac:dyDescent="0.15">
      <c r="A9016" s="58">
        <v>1501190276</v>
      </c>
    </row>
    <row r="9017" spans="1:1" x14ac:dyDescent="0.15">
      <c r="A9017" s="58">
        <v>1004455854</v>
      </c>
    </row>
    <row r="9018" spans="1:1" x14ac:dyDescent="0.15">
      <c r="A9018" s="58">
        <v>1212229414</v>
      </c>
    </row>
    <row r="9019" spans="1:1" x14ac:dyDescent="0.15">
      <c r="A9019" s="58">
        <v>1000006917</v>
      </c>
    </row>
    <row r="9020" spans="1:1" x14ac:dyDescent="0.15">
      <c r="A9020" s="58">
        <v>1616524627</v>
      </c>
    </row>
    <row r="9021" spans="1:1" x14ac:dyDescent="0.15">
      <c r="A9021" s="58">
        <v>1000008386</v>
      </c>
    </row>
    <row r="9022" spans="1:1" x14ac:dyDescent="0.15">
      <c r="A9022" s="58">
        <v>1000000839</v>
      </c>
    </row>
    <row r="9023" spans="1:1" x14ac:dyDescent="0.15">
      <c r="A9023" s="58">
        <v>1613065475</v>
      </c>
    </row>
    <row r="9024" spans="1:1" x14ac:dyDescent="0.15">
      <c r="A9024" s="58">
        <v>1500775384</v>
      </c>
    </row>
    <row r="9025" spans="1:1" x14ac:dyDescent="0.15">
      <c r="A9025" s="58">
        <v>904043891</v>
      </c>
    </row>
    <row r="9026" spans="1:1" x14ac:dyDescent="0.15">
      <c r="A9026" s="58">
        <v>1619497791</v>
      </c>
    </row>
    <row r="9027" spans="1:1" x14ac:dyDescent="0.15">
      <c r="A9027" s="58">
        <v>1605777533</v>
      </c>
    </row>
    <row r="9028" spans="1:1" x14ac:dyDescent="0.15">
      <c r="A9028" s="58">
        <v>1501791977</v>
      </c>
    </row>
    <row r="9029" spans="1:1" x14ac:dyDescent="0.15">
      <c r="A9029" s="58">
        <v>1501533198</v>
      </c>
    </row>
    <row r="9030" spans="1:1" x14ac:dyDescent="0.15">
      <c r="A9030" s="58">
        <v>1605133553</v>
      </c>
    </row>
    <row r="9031" spans="1:1" x14ac:dyDescent="0.15">
      <c r="A9031" s="58">
        <v>1620231511</v>
      </c>
    </row>
    <row r="9032" spans="1:1" x14ac:dyDescent="0.15">
      <c r="A9032" s="58">
        <v>1501827928</v>
      </c>
    </row>
    <row r="9033" spans="1:1" x14ac:dyDescent="0.15">
      <c r="A9033" s="58">
        <v>1608051001</v>
      </c>
    </row>
    <row r="9034" spans="1:1" x14ac:dyDescent="0.15">
      <c r="A9034" s="58">
        <v>812816472</v>
      </c>
    </row>
    <row r="9035" spans="1:1" x14ac:dyDescent="0.15">
      <c r="A9035" s="58">
        <v>1600748826</v>
      </c>
    </row>
    <row r="9036" spans="1:1" x14ac:dyDescent="0.15">
      <c r="A9036" s="58">
        <v>1000005588</v>
      </c>
    </row>
    <row r="9037" spans="1:1" x14ac:dyDescent="0.15">
      <c r="A9037" s="58">
        <v>1207831237</v>
      </c>
    </row>
    <row r="9038" spans="1:1" x14ac:dyDescent="0.15">
      <c r="A9038" s="58">
        <v>1619640654</v>
      </c>
    </row>
    <row r="9039" spans="1:1" x14ac:dyDescent="0.15">
      <c r="A9039" s="58">
        <v>1617106060</v>
      </c>
    </row>
    <row r="9040" spans="1:1" x14ac:dyDescent="0.15">
      <c r="A9040" s="58">
        <v>1620221703</v>
      </c>
    </row>
    <row r="9041" spans="1:1" x14ac:dyDescent="0.15">
      <c r="A9041" s="58">
        <v>1204487524</v>
      </c>
    </row>
    <row r="9042" spans="1:1" x14ac:dyDescent="0.15">
      <c r="A9042" s="58">
        <v>1501850724</v>
      </c>
    </row>
    <row r="9043" spans="1:1" x14ac:dyDescent="0.15">
      <c r="A9043" s="58">
        <v>612148075</v>
      </c>
    </row>
    <row r="9044" spans="1:1" x14ac:dyDescent="0.15">
      <c r="A9044" s="58">
        <v>1310213553</v>
      </c>
    </row>
    <row r="9045" spans="1:1" x14ac:dyDescent="0.15">
      <c r="A9045" s="58">
        <v>910180395</v>
      </c>
    </row>
    <row r="9046" spans="1:1" x14ac:dyDescent="0.15">
      <c r="A9046" s="58">
        <v>1000002770</v>
      </c>
    </row>
    <row r="9047" spans="1:1" x14ac:dyDescent="0.15">
      <c r="A9047" s="58">
        <v>1601700472</v>
      </c>
    </row>
    <row r="9048" spans="1:1" x14ac:dyDescent="0.15">
      <c r="A9048" s="58">
        <v>1501298231</v>
      </c>
    </row>
    <row r="9049" spans="1:1" x14ac:dyDescent="0.15">
      <c r="A9049" s="58">
        <v>1620196001</v>
      </c>
    </row>
    <row r="9050" spans="1:1" x14ac:dyDescent="0.15">
      <c r="A9050" s="58">
        <v>1205570596</v>
      </c>
    </row>
    <row r="9051" spans="1:1" x14ac:dyDescent="0.15">
      <c r="A9051" s="58">
        <v>1607557382</v>
      </c>
    </row>
    <row r="9052" spans="1:1" x14ac:dyDescent="0.15">
      <c r="A9052" s="58">
        <v>612148231</v>
      </c>
    </row>
    <row r="9053" spans="1:1" x14ac:dyDescent="0.15">
      <c r="A9053" s="58">
        <v>1620227345</v>
      </c>
    </row>
    <row r="9054" spans="1:1" x14ac:dyDescent="0.15">
      <c r="A9054" s="58">
        <v>1109794069</v>
      </c>
    </row>
    <row r="9055" spans="1:1" x14ac:dyDescent="0.15">
      <c r="A9055" s="58">
        <v>1501199506</v>
      </c>
    </row>
    <row r="9056" spans="1:1" x14ac:dyDescent="0.15">
      <c r="A9056" s="58">
        <v>1606622580</v>
      </c>
    </row>
    <row r="9057" spans="1:1" x14ac:dyDescent="0.15">
      <c r="A9057" s="58">
        <v>1500997654</v>
      </c>
    </row>
    <row r="9058" spans="1:1" x14ac:dyDescent="0.15">
      <c r="A9058" s="58">
        <v>1501930932</v>
      </c>
    </row>
    <row r="9059" spans="1:1" x14ac:dyDescent="0.15">
      <c r="A9059" s="58">
        <v>1607036849</v>
      </c>
    </row>
    <row r="9060" spans="1:1" x14ac:dyDescent="0.15">
      <c r="A9060" s="58">
        <v>1501590230</v>
      </c>
    </row>
    <row r="9061" spans="1:1" x14ac:dyDescent="0.15">
      <c r="A9061" s="58">
        <v>1302474839</v>
      </c>
    </row>
    <row r="9062" spans="1:1" x14ac:dyDescent="0.15">
      <c r="A9062" s="58">
        <v>808671558</v>
      </c>
    </row>
    <row r="9063" spans="1:1" x14ac:dyDescent="0.15">
      <c r="A9063" s="58">
        <v>1303567954</v>
      </c>
    </row>
    <row r="9064" spans="1:1" x14ac:dyDescent="0.15">
      <c r="A9064" s="58">
        <v>1501068331</v>
      </c>
    </row>
    <row r="9065" spans="1:1" x14ac:dyDescent="0.15">
      <c r="A9065" s="58">
        <v>1600149579</v>
      </c>
    </row>
    <row r="9066" spans="1:1" x14ac:dyDescent="0.15">
      <c r="A9066" s="58">
        <v>1615889660</v>
      </c>
    </row>
    <row r="9067" spans="1:1" x14ac:dyDescent="0.15">
      <c r="A9067" s="58">
        <v>1500771875</v>
      </c>
    </row>
    <row r="9068" spans="1:1" x14ac:dyDescent="0.15">
      <c r="A9068" s="58">
        <v>1500350949</v>
      </c>
    </row>
    <row r="9069" spans="1:1" x14ac:dyDescent="0.15">
      <c r="A9069" s="58">
        <v>1312484245</v>
      </c>
    </row>
    <row r="9070" spans="1:1" x14ac:dyDescent="0.15">
      <c r="A9070" s="58">
        <v>1000002792</v>
      </c>
    </row>
    <row r="9071" spans="1:1" x14ac:dyDescent="0.15">
      <c r="A9071" s="58">
        <v>1501456691</v>
      </c>
    </row>
    <row r="9072" spans="1:1" x14ac:dyDescent="0.15">
      <c r="A9072" s="58">
        <v>1107646829</v>
      </c>
    </row>
    <row r="9073" spans="1:1" x14ac:dyDescent="0.15">
      <c r="A9073" s="58">
        <v>1611213025</v>
      </c>
    </row>
    <row r="9074" spans="1:1" x14ac:dyDescent="0.15">
      <c r="A9074" s="58">
        <v>1112100183</v>
      </c>
    </row>
    <row r="9075" spans="1:1" x14ac:dyDescent="0.15">
      <c r="A9075" s="58">
        <v>1410270273</v>
      </c>
    </row>
    <row r="9076" spans="1:1" x14ac:dyDescent="0.15">
      <c r="A9076" s="58">
        <v>1617232983</v>
      </c>
    </row>
    <row r="9077" spans="1:1" x14ac:dyDescent="0.15">
      <c r="A9077" s="58">
        <v>1620224742</v>
      </c>
    </row>
    <row r="9078" spans="1:1" x14ac:dyDescent="0.15">
      <c r="A9078" s="58">
        <v>1501601042</v>
      </c>
    </row>
    <row r="9079" spans="1:1" x14ac:dyDescent="0.15">
      <c r="A9079" s="58">
        <v>1501196375</v>
      </c>
    </row>
    <row r="9080" spans="1:1" x14ac:dyDescent="0.15">
      <c r="A9080" s="58">
        <v>801483791</v>
      </c>
    </row>
    <row r="9081" spans="1:1" x14ac:dyDescent="0.15">
      <c r="A9081" s="58">
        <v>1501297774</v>
      </c>
    </row>
    <row r="9082" spans="1:1" x14ac:dyDescent="0.15">
      <c r="A9082" s="58">
        <v>1600043853</v>
      </c>
    </row>
    <row r="9083" spans="1:1" x14ac:dyDescent="0.15">
      <c r="A9083" s="58">
        <v>1620228269</v>
      </c>
    </row>
    <row r="9084" spans="1:1" x14ac:dyDescent="0.15">
      <c r="A9084" s="58">
        <v>701135663</v>
      </c>
    </row>
    <row r="9085" spans="1:1" x14ac:dyDescent="0.15">
      <c r="A9085" s="58">
        <v>1210032389</v>
      </c>
    </row>
    <row r="9086" spans="1:1" x14ac:dyDescent="0.15">
      <c r="A9086" s="58">
        <v>1000008157</v>
      </c>
    </row>
    <row r="9087" spans="1:1" x14ac:dyDescent="0.15">
      <c r="A9087" s="58">
        <v>1620223987</v>
      </c>
    </row>
    <row r="9088" spans="1:1" x14ac:dyDescent="0.15">
      <c r="A9088" s="58">
        <v>1600595385</v>
      </c>
    </row>
    <row r="9089" spans="1:1" x14ac:dyDescent="0.15">
      <c r="A9089" s="58">
        <v>1605906443</v>
      </c>
    </row>
    <row r="9090" spans="1:1" x14ac:dyDescent="0.15">
      <c r="A9090" s="58">
        <v>1614566832</v>
      </c>
    </row>
    <row r="9091" spans="1:1" x14ac:dyDescent="0.15">
      <c r="A9091" s="58">
        <v>1414186194</v>
      </c>
    </row>
    <row r="9092" spans="1:1" x14ac:dyDescent="0.15">
      <c r="A9092" s="58">
        <v>1500996184</v>
      </c>
    </row>
    <row r="9093" spans="1:1" x14ac:dyDescent="0.15">
      <c r="A9093" s="58">
        <v>1604652893</v>
      </c>
    </row>
    <row r="9094" spans="1:1" x14ac:dyDescent="0.15">
      <c r="A9094" s="58">
        <v>1000003893</v>
      </c>
    </row>
    <row r="9095" spans="1:1" x14ac:dyDescent="0.15">
      <c r="A9095" s="58">
        <v>1110918988</v>
      </c>
    </row>
    <row r="9096" spans="1:1" x14ac:dyDescent="0.15">
      <c r="A9096" s="58">
        <v>1617935187</v>
      </c>
    </row>
    <row r="9097" spans="1:1" x14ac:dyDescent="0.15">
      <c r="A9097" s="58">
        <v>1620224582</v>
      </c>
    </row>
    <row r="9098" spans="1:1" x14ac:dyDescent="0.15">
      <c r="A9098" s="58">
        <v>1502099249</v>
      </c>
    </row>
    <row r="9099" spans="1:1" x14ac:dyDescent="0.15">
      <c r="A9099" s="58">
        <v>1000006538</v>
      </c>
    </row>
    <row r="9100" spans="1:1" x14ac:dyDescent="0.15">
      <c r="A9100" s="58">
        <v>1620243312</v>
      </c>
    </row>
    <row r="9101" spans="1:1" x14ac:dyDescent="0.15">
      <c r="A9101" s="58">
        <v>1000010477</v>
      </c>
    </row>
    <row r="9102" spans="1:1" x14ac:dyDescent="0.15">
      <c r="A9102" s="58">
        <v>1209002701</v>
      </c>
    </row>
    <row r="9103" spans="1:1" x14ac:dyDescent="0.15">
      <c r="A9103" s="58">
        <v>902969322</v>
      </c>
    </row>
    <row r="9104" spans="1:1" x14ac:dyDescent="0.15">
      <c r="A9104" s="58">
        <v>1620173451</v>
      </c>
    </row>
    <row r="9105" spans="1:1" x14ac:dyDescent="0.15">
      <c r="A9105" s="58">
        <v>1501672371</v>
      </c>
    </row>
    <row r="9106" spans="1:1" x14ac:dyDescent="0.15">
      <c r="A9106" s="58">
        <v>1501595717</v>
      </c>
    </row>
    <row r="9107" spans="1:1" x14ac:dyDescent="0.15">
      <c r="A9107" s="58">
        <v>1409189245</v>
      </c>
    </row>
    <row r="9108" spans="1:1" x14ac:dyDescent="0.15">
      <c r="A9108" s="58">
        <v>1620175565</v>
      </c>
    </row>
    <row r="9109" spans="1:1" x14ac:dyDescent="0.15">
      <c r="A9109" s="58">
        <v>1000001563</v>
      </c>
    </row>
    <row r="9110" spans="1:1" x14ac:dyDescent="0.15">
      <c r="A9110" s="58">
        <v>1619647903</v>
      </c>
    </row>
    <row r="9111" spans="1:1" x14ac:dyDescent="0.15">
      <c r="A9111" s="58">
        <v>1500960035</v>
      </c>
    </row>
    <row r="9112" spans="1:1" x14ac:dyDescent="0.15">
      <c r="A9112" s="58">
        <v>1000007498</v>
      </c>
    </row>
    <row r="9113" spans="1:1" x14ac:dyDescent="0.15">
      <c r="A9113" s="58">
        <v>1405954708</v>
      </c>
    </row>
    <row r="9114" spans="1:1" x14ac:dyDescent="0.15">
      <c r="A9114" s="58">
        <v>702164963</v>
      </c>
    </row>
    <row r="9115" spans="1:1" x14ac:dyDescent="0.15">
      <c r="A9115" s="58">
        <v>1620218097</v>
      </c>
    </row>
    <row r="9116" spans="1:1" x14ac:dyDescent="0.15">
      <c r="A9116" s="58">
        <v>1501216450</v>
      </c>
    </row>
    <row r="9117" spans="1:1" x14ac:dyDescent="0.15">
      <c r="A9117" s="58">
        <v>1202271322</v>
      </c>
    </row>
    <row r="9118" spans="1:1" x14ac:dyDescent="0.15">
      <c r="A9118" s="58">
        <v>1620237416</v>
      </c>
    </row>
    <row r="9119" spans="1:1" x14ac:dyDescent="0.15">
      <c r="A9119" s="58">
        <v>1606077537</v>
      </c>
    </row>
    <row r="9120" spans="1:1" x14ac:dyDescent="0.15">
      <c r="A9120" s="58">
        <v>1501306763</v>
      </c>
    </row>
    <row r="9121" spans="1:1" x14ac:dyDescent="0.15">
      <c r="A9121" s="58">
        <v>1604494321</v>
      </c>
    </row>
    <row r="9122" spans="1:1" x14ac:dyDescent="0.15">
      <c r="A9122" s="58">
        <v>810730452</v>
      </c>
    </row>
    <row r="9123" spans="1:1" x14ac:dyDescent="0.15">
      <c r="A9123" s="58">
        <v>1000005677</v>
      </c>
    </row>
    <row r="9124" spans="1:1" x14ac:dyDescent="0.15">
      <c r="A9124" s="58">
        <v>1106588780</v>
      </c>
    </row>
    <row r="9125" spans="1:1" x14ac:dyDescent="0.15">
      <c r="A9125" s="58">
        <v>1408176235</v>
      </c>
    </row>
    <row r="9126" spans="1:1" x14ac:dyDescent="0.15">
      <c r="A9126" s="58">
        <v>1612943073</v>
      </c>
    </row>
    <row r="9127" spans="1:1" x14ac:dyDescent="0.15">
      <c r="A9127" s="58">
        <v>1407048960</v>
      </c>
    </row>
    <row r="9128" spans="1:1" x14ac:dyDescent="0.15">
      <c r="A9128" s="58">
        <v>1500982927</v>
      </c>
    </row>
    <row r="9129" spans="1:1" x14ac:dyDescent="0.15">
      <c r="A9129" s="58">
        <v>1501857794</v>
      </c>
    </row>
    <row r="9130" spans="1:1" x14ac:dyDescent="0.15">
      <c r="A9130" s="58">
        <v>1212208832</v>
      </c>
    </row>
    <row r="9131" spans="1:1" x14ac:dyDescent="0.15">
      <c r="A9131" s="58">
        <v>1620198870</v>
      </c>
    </row>
    <row r="9132" spans="1:1" x14ac:dyDescent="0.15">
      <c r="A9132" s="58">
        <v>608053106</v>
      </c>
    </row>
    <row r="9133" spans="1:1" x14ac:dyDescent="0.15">
      <c r="A9133" s="58">
        <v>1620177712</v>
      </c>
    </row>
    <row r="9134" spans="1:1" x14ac:dyDescent="0.15">
      <c r="A9134" s="58">
        <v>909124196</v>
      </c>
    </row>
    <row r="9135" spans="1:1" x14ac:dyDescent="0.15">
      <c r="A9135" s="58">
        <v>1500688031</v>
      </c>
    </row>
    <row r="9136" spans="1:1" x14ac:dyDescent="0.15">
      <c r="A9136" s="58">
        <v>1620210464</v>
      </c>
    </row>
    <row r="9137" spans="1:1" x14ac:dyDescent="0.15">
      <c r="A9137" s="58">
        <v>1501149134</v>
      </c>
    </row>
    <row r="9138" spans="1:1" x14ac:dyDescent="0.15">
      <c r="A9138" s="58">
        <v>1500928568</v>
      </c>
    </row>
    <row r="9139" spans="1:1" x14ac:dyDescent="0.15">
      <c r="A9139" s="58">
        <v>1620265242</v>
      </c>
    </row>
    <row r="9140" spans="1:1" x14ac:dyDescent="0.15">
      <c r="A9140" s="58">
        <v>1620178128</v>
      </c>
    </row>
    <row r="9141" spans="1:1" x14ac:dyDescent="0.15">
      <c r="A9141" s="58">
        <v>702174429</v>
      </c>
    </row>
    <row r="9142" spans="1:1" x14ac:dyDescent="0.15">
      <c r="A9142" s="58">
        <v>1617167212</v>
      </c>
    </row>
    <row r="9143" spans="1:1" x14ac:dyDescent="0.15">
      <c r="A9143" s="58">
        <v>801436337</v>
      </c>
    </row>
    <row r="9144" spans="1:1" x14ac:dyDescent="0.15">
      <c r="A9144" s="58">
        <v>1620286696</v>
      </c>
    </row>
    <row r="9145" spans="1:1" x14ac:dyDescent="0.15">
      <c r="A9145" s="58">
        <v>1102310737</v>
      </c>
    </row>
    <row r="9146" spans="1:1" x14ac:dyDescent="0.15">
      <c r="A9146" s="58">
        <v>1620293430</v>
      </c>
    </row>
    <row r="9147" spans="1:1" x14ac:dyDescent="0.15">
      <c r="A9147" s="58">
        <v>1612408901</v>
      </c>
    </row>
    <row r="9148" spans="1:1" x14ac:dyDescent="0.15">
      <c r="A9148" s="58">
        <v>1501883083</v>
      </c>
    </row>
    <row r="9149" spans="1:1" x14ac:dyDescent="0.15">
      <c r="A9149" s="58">
        <v>807632521</v>
      </c>
    </row>
    <row r="9150" spans="1:1" x14ac:dyDescent="0.15">
      <c r="A9150" s="58">
        <v>1612188812</v>
      </c>
    </row>
    <row r="9151" spans="1:1" x14ac:dyDescent="0.15">
      <c r="A9151" s="58">
        <v>1004495189</v>
      </c>
    </row>
    <row r="9152" spans="1:1" x14ac:dyDescent="0.15">
      <c r="A9152" s="58">
        <v>1502048968</v>
      </c>
    </row>
    <row r="9153" spans="1:1" x14ac:dyDescent="0.15">
      <c r="A9153" s="58">
        <v>1307938251</v>
      </c>
    </row>
    <row r="9154" spans="1:1" x14ac:dyDescent="0.15">
      <c r="A9154" s="58">
        <v>1614594550</v>
      </c>
    </row>
    <row r="9155" spans="1:1" x14ac:dyDescent="0.15">
      <c r="A9155" s="58">
        <v>1606496671</v>
      </c>
    </row>
    <row r="9156" spans="1:1" x14ac:dyDescent="0.15">
      <c r="A9156" s="58">
        <v>1500863493</v>
      </c>
    </row>
    <row r="9157" spans="1:1" x14ac:dyDescent="0.15">
      <c r="A9157" s="58">
        <v>1500678382</v>
      </c>
    </row>
    <row r="9158" spans="1:1" x14ac:dyDescent="0.15">
      <c r="A9158" s="58">
        <v>1304681673</v>
      </c>
    </row>
    <row r="9159" spans="1:1" x14ac:dyDescent="0.15">
      <c r="A9159" s="58">
        <v>1210091829</v>
      </c>
    </row>
    <row r="9160" spans="1:1" x14ac:dyDescent="0.15">
      <c r="A9160" s="58">
        <v>806625722</v>
      </c>
    </row>
    <row r="9161" spans="1:1" x14ac:dyDescent="0.15">
      <c r="A9161" s="58">
        <v>1603697491</v>
      </c>
    </row>
    <row r="9162" spans="1:1" x14ac:dyDescent="0.15">
      <c r="A9162" s="58">
        <v>1500936468</v>
      </c>
    </row>
    <row r="9163" spans="1:1" x14ac:dyDescent="0.15">
      <c r="A9163" s="58">
        <v>1000010050</v>
      </c>
    </row>
    <row r="9164" spans="1:1" x14ac:dyDescent="0.15">
      <c r="A9164" s="58">
        <v>608055491</v>
      </c>
    </row>
    <row r="9165" spans="1:1" x14ac:dyDescent="0.15">
      <c r="A9165" s="58">
        <v>1615185032</v>
      </c>
    </row>
    <row r="9166" spans="1:1" x14ac:dyDescent="0.15">
      <c r="A9166" s="58">
        <v>1106573826</v>
      </c>
    </row>
    <row r="9167" spans="1:1" x14ac:dyDescent="0.15">
      <c r="A9167" s="58">
        <v>1000009692</v>
      </c>
    </row>
    <row r="9168" spans="1:1" x14ac:dyDescent="0.15">
      <c r="A9168" s="58">
        <v>1620107201</v>
      </c>
    </row>
    <row r="9169" spans="1:1" x14ac:dyDescent="0.15">
      <c r="A9169" s="58">
        <v>1620263091</v>
      </c>
    </row>
    <row r="9170" spans="1:1" x14ac:dyDescent="0.15">
      <c r="A9170" s="58">
        <v>1000009569</v>
      </c>
    </row>
    <row r="9171" spans="1:1" x14ac:dyDescent="0.15">
      <c r="A9171" s="58">
        <v>1620213126</v>
      </c>
    </row>
    <row r="9172" spans="1:1" x14ac:dyDescent="0.15">
      <c r="A9172" s="58">
        <v>1620249073</v>
      </c>
    </row>
    <row r="9173" spans="1:1" x14ac:dyDescent="0.15">
      <c r="A9173" s="58">
        <v>1404853438</v>
      </c>
    </row>
    <row r="9174" spans="1:1" x14ac:dyDescent="0.15">
      <c r="A9174" s="58">
        <v>1500887605</v>
      </c>
    </row>
    <row r="9175" spans="1:1" x14ac:dyDescent="0.15">
      <c r="A9175" s="58">
        <v>1500942750</v>
      </c>
    </row>
    <row r="9176" spans="1:1" x14ac:dyDescent="0.15">
      <c r="A9176" s="58">
        <v>1614224600</v>
      </c>
    </row>
    <row r="9177" spans="1:1" x14ac:dyDescent="0.15">
      <c r="A9177" s="58">
        <v>1617235395</v>
      </c>
    </row>
    <row r="9178" spans="1:1" x14ac:dyDescent="0.15">
      <c r="A9178" s="58">
        <v>1501444909</v>
      </c>
    </row>
    <row r="9179" spans="1:1" x14ac:dyDescent="0.15">
      <c r="A9179" s="58">
        <v>1618182432</v>
      </c>
    </row>
    <row r="9180" spans="1:1" x14ac:dyDescent="0.15">
      <c r="A9180" s="58">
        <v>1309138025</v>
      </c>
    </row>
    <row r="9181" spans="1:1" x14ac:dyDescent="0.15">
      <c r="A9181" s="58">
        <v>1614626785</v>
      </c>
    </row>
    <row r="9182" spans="1:1" x14ac:dyDescent="0.15">
      <c r="A9182" s="58">
        <v>1500845354</v>
      </c>
    </row>
    <row r="9183" spans="1:1" x14ac:dyDescent="0.15">
      <c r="A9183" s="58">
        <v>1606756511</v>
      </c>
    </row>
    <row r="9184" spans="1:1" x14ac:dyDescent="0.15">
      <c r="A9184" s="58">
        <v>1302515817</v>
      </c>
    </row>
    <row r="9185" spans="1:1" x14ac:dyDescent="0.15">
      <c r="A9185" s="58">
        <v>1500966437</v>
      </c>
    </row>
    <row r="9186" spans="1:1" x14ac:dyDescent="0.15">
      <c r="A9186" s="58">
        <v>703221124</v>
      </c>
    </row>
    <row r="9187" spans="1:1" x14ac:dyDescent="0.15">
      <c r="A9187" s="58">
        <v>1619323962</v>
      </c>
    </row>
    <row r="9188" spans="1:1" x14ac:dyDescent="0.15">
      <c r="A9188" s="58">
        <v>1310225886</v>
      </c>
    </row>
    <row r="9189" spans="1:1" x14ac:dyDescent="0.15">
      <c r="A9189" s="58">
        <v>1000003504</v>
      </c>
    </row>
    <row r="9190" spans="1:1" x14ac:dyDescent="0.15">
      <c r="A9190" s="58">
        <v>1620232107</v>
      </c>
    </row>
    <row r="9191" spans="1:1" x14ac:dyDescent="0.15">
      <c r="A9191" s="58">
        <v>1409244776</v>
      </c>
    </row>
    <row r="9192" spans="1:1" x14ac:dyDescent="0.15">
      <c r="A9192" s="58">
        <v>1001264740</v>
      </c>
    </row>
    <row r="9193" spans="1:1" x14ac:dyDescent="0.15">
      <c r="A9193" s="58">
        <v>1618856764</v>
      </c>
    </row>
    <row r="9194" spans="1:1" x14ac:dyDescent="0.15">
      <c r="A9194" s="58">
        <v>1609687241</v>
      </c>
    </row>
    <row r="9195" spans="1:1" x14ac:dyDescent="0.15">
      <c r="A9195" s="58">
        <v>1607431745</v>
      </c>
    </row>
    <row r="9196" spans="1:1" x14ac:dyDescent="0.15">
      <c r="A9196" s="58">
        <v>1614646314</v>
      </c>
    </row>
    <row r="9197" spans="1:1" x14ac:dyDescent="0.15">
      <c r="A9197" s="58">
        <v>1612417194</v>
      </c>
    </row>
    <row r="9198" spans="1:1" x14ac:dyDescent="0.15">
      <c r="A9198" s="58">
        <v>1620265912</v>
      </c>
    </row>
    <row r="9199" spans="1:1" x14ac:dyDescent="0.15">
      <c r="A9199" s="58">
        <v>1207749305</v>
      </c>
    </row>
    <row r="9200" spans="1:1" x14ac:dyDescent="0.15">
      <c r="A9200" s="58">
        <v>1501132394</v>
      </c>
    </row>
    <row r="9201" spans="1:1" x14ac:dyDescent="0.15">
      <c r="A9201" s="58">
        <v>1611888104</v>
      </c>
    </row>
    <row r="9202" spans="1:1" x14ac:dyDescent="0.15">
      <c r="A9202" s="58">
        <v>1501845537</v>
      </c>
    </row>
    <row r="9203" spans="1:1" x14ac:dyDescent="0.15">
      <c r="A9203" s="58">
        <v>1620236165</v>
      </c>
    </row>
    <row r="9204" spans="1:1" x14ac:dyDescent="0.15">
      <c r="A9204" s="58">
        <v>1500234050</v>
      </c>
    </row>
    <row r="9205" spans="1:1" x14ac:dyDescent="0.15">
      <c r="A9205" s="58">
        <v>1501331566</v>
      </c>
    </row>
    <row r="9206" spans="1:1" x14ac:dyDescent="0.15">
      <c r="A9206" s="58">
        <v>1604211247</v>
      </c>
    </row>
    <row r="9207" spans="1:1" x14ac:dyDescent="0.15">
      <c r="A9207" s="58">
        <v>1000006056</v>
      </c>
    </row>
    <row r="9208" spans="1:1" x14ac:dyDescent="0.15">
      <c r="A9208" s="58">
        <v>1613199316</v>
      </c>
    </row>
    <row r="9209" spans="1:1" x14ac:dyDescent="0.15">
      <c r="A9209" s="58">
        <v>1611440502</v>
      </c>
    </row>
    <row r="9210" spans="1:1" x14ac:dyDescent="0.15">
      <c r="A9210" s="58">
        <v>1603834830</v>
      </c>
    </row>
    <row r="9211" spans="1:1" x14ac:dyDescent="0.15">
      <c r="A9211" s="58">
        <v>1500671280</v>
      </c>
    </row>
    <row r="9212" spans="1:1" x14ac:dyDescent="0.15">
      <c r="A9212" s="58">
        <v>1208914041</v>
      </c>
    </row>
    <row r="9213" spans="1:1" x14ac:dyDescent="0.15">
      <c r="A9213" s="58">
        <v>1414211852</v>
      </c>
    </row>
    <row r="9214" spans="1:1" x14ac:dyDescent="0.15">
      <c r="A9214" s="58">
        <v>1000000347</v>
      </c>
    </row>
    <row r="9215" spans="1:1" x14ac:dyDescent="0.15">
      <c r="A9215" s="58">
        <v>1620167410</v>
      </c>
    </row>
    <row r="9216" spans="1:1" x14ac:dyDescent="0.15">
      <c r="A9216" s="58">
        <v>1501375545</v>
      </c>
    </row>
    <row r="9217" spans="1:1" x14ac:dyDescent="0.15">
      <c r="A9217" s="58">
        <v>1000002423</v>
      </c>
    </row>
    <row r="9218" spans="1:1" x14ac:dyDescent="0.15">
      <c r="A9218" s="58">
        <v>1614131290</v>
      </c>
    </row>
    <row r="9219" spans="1:1" x14ac:dyDescent="0.15">
      <c r="A9219" s="58">
        <v>1201209892</v>
      </c>
    </row>
    <row r="9220" spans="1:1" x14ac:dyDescent="0.15">
      <c r="A9220" s="58">
        <v>1202264849</v>
      </c>
    </row>
    <row r="9221" spans="1:1" x14ac:dyDescent="0.15">
      <c r="A9221" s="58">
        <v>1617430341</v>
      </c>
    </row>
    <row r="9222" spans="1:1" x14ac:dyDescent="0.15">
      <c r="A9222" s="58">
        <v>1501824550</v>
      </c>
    </row>
    <row r="9223" spans="1:1" x14ac:dyDescent="0.15">
      <c r="A9223" s="58">
        <v>1102315361</v>
      </c>
    </row>
    <row r="9224" spans="1:1" x14ac:dyDescent="0.15">
      <c r="A9224" s="58">
        <v>1500845035</v>
      </c>
    </row>
    <row r="9225" spans="1:1" x14ac:dyDescent="0.15">
      <c r="A9225" s="58">
        <v>1110939079</v>
      </c>
    </row>
    <row r="9226" spans="1:1" x14ac:dyDescent="0.15">
      <c r="A9226" s="58">
        <v>1618401515</v>
      </c>
    </row>
    <row r="9227" spans="1:1" x14ac:dyDescent="0.15">
      <c r="A9227" s="58">
        <v>1501911650</v>
      </c>
    </row>
    <row r="9228" spans="1:1" x14ac:dyDescent="0.15">
      <c r="A9228" s="58">
        <v>1302507865</v>
      </c>
    </row>
    <row r="9229" spans="1:1" x14ac:dyDescent="0.15">
      <c r="A9229" s="58">
        <v>1000000207</v>
      </c>
    </row>
    <row r="9230" spans="1:1" x14ac:dyDescent="0.15">
      <c r="A9230" s="58">
        <v>1501438080</v>
      </c>
    </row>
    <row r="9231" spans="1:1" x14ac:dyDescent="0.15">
      <c r="A9231" s="58">
        <v>1000001476</v>
      </c>
    </row>
    <row r="9232" spans="1:1" x14ac:dyDescent="0.15">
      <c r="A9232" s="58">
        <v>1008594888</v>
      </c>
    </row>
    <row r="9233" spans="1:1" x14ac:dyDescent="0.15">
      <c r="A9233" s="58">
        <v>702190913</v>
      </c>
    </row>
    <row r="9234" spans="1:1" x14ac:dyDescent="0.15">
      <c r="A9234" s="58">
        <v>1202322468</v>
      </c>
    </row>
    <row r="9235" spans="1:1" x14ac:dyDescent="0.15">
      <c r="A9235" s="58">
        <v>1000003469</v>
      </c>
    </row>
    <row r="9236" spans="1:1" x14ac:dyDescent="0.15">
      <c r="A9236" s="58">
        <v>1501738191</v>
      </c>
    </row>
    <row r="9237" spans="1:1" x14ac:dyDescent="0.15">
      <c r="A9237" s="58">
        <v>1309110335</v>
      </c>
    </row>
    <row r="9238" spans="1:1" x14ac:dyDescent="0.15">
      <c r="A9238" s="58">
        <v>1000002203</v>
      </c>
    </row>
    <row r="9239" spans="1:1" x14ac:dyDescent="0.15">
      <c r="A9239" s="58">
        <v>1617244740</v>
      </c>
    </row>
    <row r="9240" spans="1:1" x14ac:dyDescent="0.15">
      <c r="A9240" s="58">
        <v>1620371527</v>
      </c>
    </row>
    <row r="9241" spans="1:1" x14ac:dyDescent="0.15">
      <c r="A9241" s="58">
        <v>1605062383</v>
      </c>
    </row>
    <row r="9242" spans="1:1" x14ac:dyDescent="0.15">
      <c r="A9242" s="58">
        <v>1209994634</v>
      </c>
    </row>
    <row r="9243" spans="1:1" x14ac:dyDescent="0.15">
      <c r="A9243" s="58">
        <v>1605498755</v>
      </c>
    </row>
    <row r="9244" spans="1:1" x14ac:dyDescent="0.15">
      <c r="A9244" s="58">
        <v>1209945595</v>
      </c>
    </row>
    <row r="9245" spans="1:1" x14ac:dyDescent="0.15">
      <c r="A9245" s="58">
        <v>1610373670</v>
      </c>
    </row>
    <row r="9246" spans="1:1" x14ac:dyDescent="0.15">
      <c r="A9246" s="58">
        <v>1616316813</v>
      </c>
    </row>
    <row r="9247" spans="1:1" x14ac:dyDescent="0.15">
      <c r="A9247" s="58">
        <v>1406966062</v>
      </c>
    </row>
    <row r="9248" spans="1:1" x14ac:dyDescent="0.15">
      <c r="A9248" s="58">
        <v>1005366640</v>
      </c>
    </row>
    <row r="9249" spans="1:1" x14ac:dyDescent="0.15">
      <c r="A9249" s="58">
        <v>703211163</v>
      </c>
    </row>
    <row r="9250" spans="1:1" x14ac:dyDescent="0.15">
      <c r="A9250" s="58">
        <v>705249750</v>
      </c>
    </row>
    <row r="9251" spans="1:1" x14ac:dyDescent="0.15">
      <c r="A9251" s="58">
        <v>1616967998</v>
      </c>
    </row>
    <row r="9252" spans="1:1" x14ac:dyDescent="0.15">
      <c r="A9252" s="58">
        <v>709367899</v>
      </c>
    </row>
    <row r="9253" spans="1:1" x14ac:dyDescent="0.15">
      <c r="A9253" s="58">
        <v>1620371011</v>
      </c>
    </row>
    <row r="9254" spans="1:1" x14ac:dyDescent="0.15">
      <c r="A9254" s="58">
        <v>1618299125</v>
      </c>
    </row>
    <row r="9255" spans="1:1" x14ac:dyDescent="0.15">
      <c r="A9255" s="58">
        <v>1502018209</v>
      </c>
    </row>
    <row r="9256" spans="1:1" x14ac:dyDescent="0.15">
      <c r="A9256" s="58">
        <v>1605226790</v>
      </c>
    </row>
    <row r="9257" spans="1:1" x14ac:dyDescent="0.15">
      <c r="A9257" s="58">
        <v>1500996585</v>
      </c>
    </row>
    <row r="9258" spans="1:1" x14ac:dyDescent="0.15">
      <c r="A9258" s="58">
        <v>1302475398</v>
      </c>
    </row>
    <row r="9259" spans="1:1" x14ac:dyDescent="0.15">
      <c r="A9259" s="58">
        <v>1619664209</v>
      </c>
    </row>
    <row r="9260" spans="1:1" x14ac:dyDescent="0.15">
      <c r="A9260" s="58">
        <v>1611031294</v>
      </c>
    </row>
    <row r="9261" spans="1:1" x14ac:dyDescent="0.15">
      <c r="A9261" s="58">
        <v>701160796</v>
      </c>
    </row>
    <row r="9262" spans="1:1" x14ac:dyDescent="0.15">
      <c r="A9262" s="58">
        <v>1501848786</v>
      </c>
    </row>
    <row r="9263" spans="1:1" x14ac:dyDescent="0.15">
      <c r="A9263" s="58">
        <v>1107624542</v>
      </c>
    </row>
    <row r="9264" spans="1:1" x14ac:dyDescent="0.15">
      <c r="A9264" s="58">
        <v>1619765320</v>
      </c>
    </row>
    <row r="9265" spans="1:1" x14ac:dyDescent="0.15">
      <c r="A9265" s="58">
        <v>1311329524</v>
      </c>
    </row>
    <row r="9266" spans="1:1" x14ac:dyDescent="0.15">
      <c r="A9266" s="58">
        <v>1620274455</v>
      </c>
    </row>
    <row r="9267" spans="1:1" x14ac:dyDescent="0.15">
      <c r="A9267" s="58">
        <v>1107676302</v>
      </c>
    </row>
    <row r="9268" spans="1:1" x14ac:dyDescent="0.15">
      <c r="A9268" s="58">
        <v>1000007493</v>
      </c>
    </row>
    <row r="9269" spans="1:1" x14ac:dyDescent="0.15">
      <c r="A9269" s="58">
        <v>810754257</v>
      </c>
    </row>
    <row r="9270" spans="1:1" x14ac:dyDescent="0.15">
      <c r="A9270" s="58">
        <v>1501122560</v>
      </c>
    </row>
    <row r="9271" spans="1:1" x14ac:dyDescent="0.15">
      <c r="A9271" s="58">
        <v>1110954671</v>
      </c>
    </row>
    <row r="9272" spans="1:1" x14ac:dyDescent="0.15">
      <c r="A9272" s="58">
        <v>1600366370</v>
      </c>
    </row>
    <row r="9273" spans="1:1" x14ac:dyDescent="0.15">
      <c r="A9273" s="58">
        <v>1501870881</v>
      </c>
    </row>
    <row r="9274" spans="1:1" x14ac:dyDescent="0.15">
      <c r="A9274" s="58">
        <v>1614572741</v>
      </c>
    </row>
    <row r="9275" spans="1:1" x14ac:dyDescent="0.15">
      <c r="A9275" s="58">
        <v>1209936192</v>
      </c>
    </row>
    <row r="9276" spans="1:1" x14ac:dyDescent="0.15">
      <c r="A9276" s="58">
        <v>1502045531</v>
      </c>
    </row>
    <row r="9277" spans="1:1" x14ac:dyDescent="0.15">
      <c r="A9277" s="58">
        <v>1501291160</v>
      </c>
    </row>
    <row r="9278" spans="1:1" x14ac:dyDescent="0.15">
      <c r="A9278" s="58">
        <v>1403764956</v>
      </c>
    </row>
    <row r="9279" spans="1:1" x14ac:dyDescent="0.15">
      <c r="A9279" s="58">
        <v>1413725157</v>
      </c>
    </row>
    <row r="9280" spans="1:1" x14ac:dyDescent="0.15">
      <c r="A9280" s="58">
        <v>1620169001</v>
      </c>
    </row>
    <row r="9281" spans="1:1" x14ac:dyDescent="0.15">
      <c r="A9281" s="58">
        <v>1500916259</v>
      </c>
    </row>
    <row r="9282" spans="1:1" x14ac:dyDescent="0.15">
      <c r="A9282" s="58">
        <v>1619645549</v>
      </c>
    </row>
    <row r="9283" spans="1:1" x14ac:dyDescent="0.15">
      <c r="A9283" s="58">
        <v>1502022716</v>
      </c>
    </row>
    <row r="9284" spans="1:1" x14ac:dyDescent="0.15">
      <c r="A9284" s="58">
        <v>1409257112</v>
      </c>
    </row>
    <row r="9285" spans="1:1" x14ac:dyDescent="0.15">
      <c r="A9285" s="58">
        <v>1414144430</v>
      </c>
    </row>
    <row r="9286" spans="1:1" x14ac:dyDescent="0.15">
      <c r="A9286" s="58">
        <v>1618897174</v>
      </c>
    </row>
    <row r="9287" spans="1:1" x14ac:dyDescent="0.15">
      <c r="A9287" s="58">
        <v>1611664636</v>
      </c>
    </row>
    <row r="9288" spans="1:1" x14ac:dyDescent="0.15">
      <c r="A9288" s="58">
        <v>1411419523</v>
      </c>
    </row>
    <row r="9289" spans="1:1" x14ac:dyDescent="0.15">
      <c r="A9289" s="58">
        <v>1611088272</v>
      </c>
    </row>
    <row r="9290" spans="1:1" x14ac:dyDescent="0.15">
      <c r="A9290" s="58">
        <v>1616939517</v>
      </c>
    </row>
    <row r="9291" spans="1:1" x14ac:dyDescent="0.15">
      <c r="A9291" s="58">
        <v>603002883</v>
      </c>
    </row>
    <row r="9292" spans="1:1" x14ac:dyDescent="0.15">
      <c r="A9292" s="58">
        <v>1009475011</v>
      </c>
    </row>
    <row r="9293" spans="1:1" x14ac:dyDescent="0.15">
      <c r="A9293" s="58">
        <v>1405907559</v>
      </c>
    </row>
    <row r="9294" spans="1:1" x14ac:dyDescent="0.15">
      <c r="A9294" s="58">
        <v>1000002278</v>
      </c>
    </row>
    <row r="9295" spans="1:1" x14ac:dyDescent="0.15">
      <c r="A9295" s="58">
        <v>1607065944</v>
      </c>
    </row>
    <row r="9296" spans="1:1" x14ac:dyDescent="0.15">
      <c r="A9296" s="58">
        <v>1000009216</v>
      </c>
    </row>
    <row r="9297" spans="1:1" x14ac:dyDescent="0.15">
      <c r="A9297" s="58">
        <v>811799679</v>
      </c>
    </row>
    <row r="9298" spans="1:1" x14ac:dyDescent="0.15">
      <c r="A9298" s="58">
        <v>1501241312</v>
      </c>
    </row>
    <row r="9299" spans="1:1" x14ac:dyDescent="0.15">
      <c r="A9299" s="58">
        <v>1620199361</v>
      </c>
    </row>
    <row r="9300" spans="1:1" x14ac:dyDescent="0.15">
      <c r="A9300" s="58">
        <v>1501114068</v>
      </c>
    </row>
    <row r="9301" spans="1:1" x14ac:dyDescent="0.15">
      <c r="A9301" s="58">
        <v>1203396313</v>
      </c>
    </row>
    <row r="9302" spans="1:1" x14ac:dyDescent="0.15">
      <c r="A9302" s="58">
        <v>1619446362</v>
      </c>
    </row>
    <row r="9303" spans="1:1" x14ac:dyDescent="0.15">
      <c r="A9303" s="58">
        <v>1000010317</v>
      </c>
    </row>
    <row r="9304" spans="1:1" x14ac:dyDescent="0.15">
      <c r="A9304" s="58">
        <v>710386509</v>
      </c>
    </row>
    <row r="9305" spans="1:1" x14ac:dyDescent="0.15">
      <c r="A9305" s="58">
        <v>1500749378</v>
      </c>
    </row>
    <row r="9306" spans="1:1" x14ac:dyDescent="0.15">
      <c r="A9306" s="58">
        <v>1606974045</v>
      </c>
    </row>
    <row r="9307" spans="1:1" x14ac:dyDescent="0.15">
      <c r="A9307" s="58">
        <v>1206672856</v>
      </c>
    </row>
    <row r="9308" spans="1:1" x14ac:dyDescent="0.15">
      <c r="A9308" s="58">
        <v>1502079466</v>
      </c>
    </row>
    <row r="9309" spans="1:1" x14ac:dyDescent="0.15">
      <c r="A9309" s="58">
        <v>1620231757</v>
      </c>
    </row>
    <row r="9310" spans="1:1" x14ac:dyDescent="0.15">
      <c r="A9310" s="58">
        <v>1620485600</v>
      </c>
    </row>
    <row r="9311" spans="1:1" x14ac:dyDescent="0.15">
      <c r="A9311" s="58">
        <v>1607586221</v>
      </c>
    </row>
    <row r="9312" spans="1:1" x14ac:dyDescent="0.15">
      <c r="A9312" s="58">
        <v>607061794</v>
      </c>
    </row>
    <row r="9313" spans="1:1" x14ac:dyDescent="0.15">
      <c r="A9313" s="58">
        <v>912389083</v>
      </c>
    </row>
    <row r="9314" spans="1:1" x14ac:dyDescent="0.15">
      <c r="A9314" s="58">
        <v>1310238576</v>
      </c>
    </row>
    <row r="9315" spans="1:1" x14ac:dyDescent="0.15">
      <c r="A9315" s="58">
        <v>1620369018</v>
      </c>
    </row>
    <row r="9316" spans="1:1" x14ac:dyDescent="0.15">
      <c r="A9316" s="58">
        <v>1501453828</v>
      </c>
    </row>
    <row r="9317" spans="1:1" x14ac:dyDescent="0.15">
      <c r="A9317" s="58">
        <v>1616774192</v>
      </c>
    </row>
    <row r="9318" spans="1:1" x14ac:dyDescent="0.15">
      <c r="A9318" s="58">
        <v>1500361543</v>
      </c>
    </row>
    <row r="9319" spans="1:1" x14ac:dyDescent="0.15">
      <c r="A9319" s="58">
        <v>1403746361</v>
      </c>
    </row>
    <row r="9320" spans="1:1" x14ac:dyDescent="0.15">
      <c r="A9320" s="58">
        <v>1607618359</v>
      </c>
    </row>
    <row r="9321" spans="1:1" x14ac:dyDescent="0.15">
      <c r="A9321" s="58">
        <v>1107646298</v>
      </c>
    </row>
    <row r="9322" spans="1:1" x14ac:dyDescent="0.15">
      <c r="A9322" s="58">
        <v>1000004608</v>
      </c>
    </row>
    <row r="9323" spans="1:1" x14ac:dyDescent="0.15">
      <c r="A9323" s="58">
        <v>1301342025</v>
      </c>
    </row>
    <row r="9324" spans="1:1" x14ac:dyDescent="0.15">
      <c r="A9324" s="58">
        <v>1614894502</v>
      </c>
    </row>
    <row r="9325" spans="1:1" x14ac:dyDescent="0.15">
      <c r="A9325" s="58">
        <v>1501579420</v>
      </c>
    </row>
    <row r="9326" spans="1:1" x14ac:dyDescent="0.15">
      <c r="A9326" s="58">
        <v>1616389938</v>
      </c>
    </row>
    <row r="9327" spans="1:1" x14ac:dyDescent="0.15">
      <c r="A9327" s="58">
        <v>1500239074</v>
      </c>
    </row>
    <row r="9328" spans="1:1" x14ac:dyDescent="0.15">
      <c r="A9328" s="58">
        <v>1500282788</v>
      </c>
    </row>
    <row r="9329" spans="1:1" x14ac:dyDescent="0.15">
      <c r="A9329" s="58">
        <v>1212227039</v>
      </c>
    </row>
    <row r="9330" spans="1:1" x14ac:dyDescent="0.15">
      <c r="A9330" s="58">
        <v>808654680</v>
      </c>
    </row>
    <row r="9331" spans="1:1" x14ac:dyDescent="0.15">
      <c r="A9331" s="58">
        <v>1620492264</v>
      </c>
    </row>
    <row r="9332" spans="1:1" x14ac:dyDescent="0.15">
      <c r="A9332" s="58">
        <v>1403748810</v>
      </c>
    </row>
    <row r="9333" spans="1:1" x14ac:dyDescent="0.15">
      <c r="A9333" s="58">
        <v>1500763541</v>
      </c>
    </row>
    <row r="9334" spans="1:1" x14ac:dyDescent="0.15">
      <c r="A9334" s="58">
        <v>1620289851</v>
      </c>
    </row>
    <row r="9335" spans="1:1" x14ac:dyDescent="0.15">
      <c r="A9335" s="58">
        <v>1411358915</v>
      </c>
    </row>
    <row r="9336" spans="1:1" x14ac:dyDescent="0.15">
      <c r="A9336" s="58">
        <v>1620496709</v>
      </c>
    </row>
    <row r="9337" spans="1:1" x14ac:dyDescent="0.15">
      <c r="A9337" s="58">
        <v>1205549473</v>
      </c>
    </row>
    <row r="9338" spans="1:1" x14ac:dyDescent="0.15">
      <c r="A9338" s="58">
        <v>1501595988</v>
      </c>
    </row>
    <row r="9339" spans="1:1" x14ac:dyDescent="0.15">
      <c r="A9339" s="58">
        <v>1000007570</v>
      </c>
    </row>
    <row r="9340" spans="1:1" x14ac:dyDescent="0.15">
      <c r="A9340" s="58">
        <v>1301372766</v>
      </c>
    </row>
    <row r="9341" spans="1:1" x14ac:dyDescent="0.15">
      <c r="A9341" s="58">
        <v>1619338805</v>
      </c>
    </row>
    <row r="9342" spans="1:1" x14ac:dyDescent="0.15">
      <c r="A9342" s="58">
        <v>1000000272</v>
      </c>
    </row>
    <row r="9343" spans="1:1" x14ac:dyDescent="0.15">
      <c r="A9343" s="58">
        <v>1620302051</v>
      </c>
    </row>
    <row r="9344" spans="1:1" x14ac:dyDescent="0.15">
      <c r="A9344" s="58">
        <v>1012115842</v>
      </c>
    </row>
    <row r="9345" spans="1:1" x14ac:dyDescent="0.15">
      <c r="A9345" s="58">
        <v>1610638902</v>
      </c>
    </row>
    <row r="9346" spans="1:1" x14ac:dyDescent="0.15">
      <c r="A9346" s="58">
        <v>1500819493</v>
      </c>
    </row>
    <row r="9347" spans="1:1" x14ac:dyDescent="0.15">
      <c r="A9347" s="58">
        <v>1112085668</v>
      </c>
    </row>
    <row r="9348" spans="1:1" x14ac:dyDescent="0.15">
      <c r="A9348" s="58">
        <v>1616366416</v>
      </c>
    </row>
    <row r="9349" spans="1:1" x14ac:dyDescent="0.15">
      <c r="A9349" s="58">
        <v>1604311493</v>
      </c>
    </row>
    <row r="9350" spans="1:1" x14ac:dyDescent="0.15">
      <c r="A9350" s="58">
        <v>906088304</v>
      </c>
    </row>
    <row r="9351" spans="1:1" x14ac:dyDescent="0.15">
      <c r="A9351" s="58">
        <v>1607273161</v>
      </c>
    </row>
    <row r="9352" spans="1:1" x14ac:dyDescent="0.15">
      <c r="A9352" s="58">
        <v>901852952</v>
      </c>
    </row>
    <row r="9353" spans="1:1" x14ac:dyDescent="0.15">
      <c r="A9353" s="58">
        <v>1303598720</v>
      </c>
    </row>
    <row r="9354" spans="1:1" x14ac:dyDescent="0.15">
      <c r="A9354" s="58">
        <v>1500931627</v>
      </c>
    </row>
    <row r="9355" spans="1:1" x14ac:dyDescent="0.15">
      <c r="A9355" s="58">
        <v>1615064380</v>
      </c>
    </row>
    <row r="9356" spans="1:1" x14ac:dyDescent="0.15">
      <c r="A9356" s="58">
        <v>1500257662</v>
      </c>
    </row>
    <row r="9357" spans="1:1" x14ac:dyDescent="0.15">
      <c r="A9357" s="58">
        <v>1000010462</v>
      </c>
    </row>
    <row r="9358" spans="1:1" x14ac:dyDescent="0.15">
      <c r="A9358" s="58">
        <v>812839248</v>
      </c>
    </row>
    <row r="9359" spans="1:1" x14ac:dyDescent="0.15">
      <c r="A9359" s="58">
        <v>1500338268</v>
      </c>
    </row>
    <row r="9360" spans="1:1" x14ac:dyDescent="0.15">
      <c r="A9360" s="58">
        <v>611133497</v>
      </c>
    </row>
    <row r="9361" spans="1:1" x14ac:dyDescent="0.15">
      <c r="A9361" s="58">
        <v>1620277645</v>
      </c>
    </row>
    <row r="9362" spans="1:1" x14ac:dyDescent="0.15">
      <c r="A9362" s="58">
        <v>1614934518</v>
      </c>
    </row>
    <row r="9363" spans="1:1" x14ac:dyDescent="0.15">
      <c r="A9363" s="58">
        <v>902918628</v>
      </c>
    </row>
    <row r="9364" spans="1:1" x14ac:dyDescent="0.15">
      <c r="A9364" s="58">
        <v>1406989344</v>
      </c>
    </row>
    <row r="9365" spans="1:1" x14ac:dyDescent="0.15">
      <c r="A9365" s="58">
        <v>1402706483</v>
      </c>
    </row>
    <row r="9366" spans="1:1" x14ac:dyDescent="0.15">
      <c r="A9366" s="58">
        <v>1615653595</v>
      </c>
    </row>
    <row r="9367" spans="1:1" x14ac:dyDescent="0.15">
      <c r="A9367" s="58">
        <v>1501548519</v>
      </c>
    </row>
    <row r="9368" spans="1:1" x14ac:dyDescent="0.15">
      <c r="A9368" s="58">
        <v>1501908831</v>
      </c>
    </row>
    <row r="9369" spans="1:1" x14ac:dyDescent="0.15">
      <c r="A9369" s="58">
        <v>1607077246</v>
      </c>
    </row>
    <row r="9370" spans="1:1" x14ac:dyDescent="0.15">
      <c r="A9370" s="58">
        <v>1616750460</v>
      </c>
    </row>
    <row r="9371" spans="1:1" x14ac:dyDescent="0.15">
      <c r="A9371" s="58">
        <v>1501446368</v>
      </c>
    </row>
    <row r="9372" spans="1:1" x14ac:dyDescent="0.15">
      <c r="A9372" s="58">
        <v>607038838</v>
      </c>
    </row>
    <row r="9373" spans="1:1" x14ac:dyDescent="0.15">
      <c r="A9373" s="58">
        <v>1614194691</v>
      </c>
    </row>
    <row r="9374" spans="1:1" x14ac:dyDescent="0.15">
      <c r="A9374" s="58">
        <v>1620502091</v>
      </c>
    </row>
    <row r="9375" spans="1:1" x14ac:dyDescent="0.15">
      <c r="A9375" s="58">
        <v>1405945021</v>
      </c>
    </row>
    <row r="9376" spans="1:1" x14ac:dyDescent="0.15">
      <c r="A9376" s="58">
        <v>707318345</v>
      </c>
    </row>
    <row r="9377" spans="1:1" x14ac:dyDescent="0.15">
      <c r="A9377" s="58">
        <v>1616276377</v>
      </c>
    </row>
    <row r="9378" spans="1:1" x14ac:dyDescent="0.15">
      <c r="A9378" s="58">
        <v>1501299235</v>
      </c>
    </row>
    <row r="9379" spans="1:1" x14ac:dyDescent="0.15">
      <c r="A9379" s="58">
        <v>1500974049</v>
      </c>
    </row>
    <row r="9380" spans="1:1" x14ac:dyDescent="0.15">
      <c r="A9380" s="58">
        <v>1614094483</v>
      </c>
    </row>
    <row r="9381" spans="1:1" x14ac:dyDescent="0.15">
      <c r="A9381" s="58">
        <v>1618090283</v>
      </c>
    </row>
    <row r="9382" spans="1:1" x14ac:dyDescent="0.15">
      <c r="A9382" s="58">
        <v>1000008153</v>
      </c>
    </row>
    <row r="9383" spans="1:1" x14ac:dyDescent="0.15">
      <c r="A9383" s="58">
        <v>1202316965</v>
      </c>
    </row>
    <row r="9384" spans="1:1" x14ac:dyDescent="0.15">
      <c r="A9384" s="58">
        <v>1000001410</v>
      </c>
    </row>
    <row r="9385" spans="1:1" x14ac:dyDescent="0.15">
      <c r="A9385" s="58">
        <v>1500584266</v>
      </c>
    </row>
    <row r="9386" spans="1:1" x14ac:dyDescent="0.15">
      <c r="A9386" s="58">
        <v>1617793396</v>
      </c>
    </row>
    <row r="9387" spans="1:1" x14ac:dyDescent="0.15">
      <c r="A9387" s="58">
        <v>1501540968</v>
      </c>
    </row>
    <row r="9388" spans="1:1" x14ac:dyDescent="0.15">
      <c r="A9388" s="58">
        <v>1500007926</v>
      </c>
    </row>
    <row r="9389" spans="1:1" x14ac:dyDescent="0.15">
      <c r="A9389" s="58">
        <v>1607298962</v>
      </c>
    </row>
    <row r="9390" spans="1:1" x14ac:dyDescent="0.15">
      <c r="A9390" s="58">
        <v>1501423230</v>
      </c>
    </row>
    <row r="9391" spans="1:1" x14ac:dyDescent="0.15">
      <c r="A9391" s="58">
        <v>1501468696</v>
      </c>
    </row>
    <row r="9392" spans="1:1" x14ac:dyDescent="0.15">
      <c r="A9392" s="58">
        <v>1619363614</v>
      </c>
    </row>
    <row r="9393" spans="1:1" x14ac:dyDescent="0.15">
      <c r="A9393" s="58">
        <v>1612867061</v>
      </c>
    </row>
    <row r="9394" spans="1:1" x14ac:dyDescent="0.15">
      <c r="A9394" s="58">
        <v>1614921866</v>
      </c>
    </row>
    <row r="9395" spans="1:1" x14ac:dyDescent="0.15">
      <c r="A9395" s="58">
        <v>902917586</v>
      </c>
    </row>
    <row r="9396" spans="1:1" x14ac:dyDescent="0.15">
      <c r="A9396" s="58">
        <v>1500852273</v>
      </c>
    </row>
    <row r="9397" spans="1:1" x14ac:dyDescent="0.15">
      <c r="A9397" s="58">
        <v>1000005823</v>
      </c>
    </row>
    <row r="9398" spans="1:1" x14ac:dyDescent="0.15">
      <c r="A9398" s="58">
        <v>1002432549</v>
      </c>
    </row>
    <row r="9399" spans="1:1" x14ac:dyDescent="0.15">
      <c r="A9399" s="58">
        <v>1501609575</v>
      </c>
    </row>
    <row r="9400" spans="1:1" x14ac:dyDescent="0.15">
      <c r="A9400" s="58">
        <v>1000009453</v>
      </c>
    </row>
    <row r="9401" spans="1:1" x14ac:dyDescent="0.15">
      <c r="A9401" s="58">
        <v>908132583</v>
      </c>
    </row>
    <row r="9402" spans="1:1" x14ac:dyDescent="0.15">
      <c r="A9402" s="58">
        <v>1620489660</v>
      </c>
    </row>
    <row r="9403" spans="1:1" x14ac:dyDescent="0.15">
      <c r="A9403" s="58">
        <v>1301377165</v>
      </c>
    </row>
    <row r="9404" spans="1:1" x14ac:dyDescent="0.15">
      <c r="A9404" s="58">
        <v>1620512838</v>
      </c>
    </row>
    <row r="9405" spans="1:1" x14ac:dyDescent="0.15">
      <c r="A9405" s="58">
        <v>1501521494</v>
      </c>
    </row>
    <row r="9406" spans="1:1" x14ac:dyDescent="0.15">
      <c r="A9406" s="58">
        <v>1501160232</v>
      </c>
    </row>
    <row r="9407" spans="1:1" x14ac:dyDescent="0.15">
      <c r="A9407" s="58">
        <v>1610977500</v>
      </c>
    </row>
    <row r="9408" spans="1:1" x14ac:dyDescent="0.15">
      <c r="A9408" s="58">
        <v>1603247757</v>
      </c>
    </row>
    <row r="9409" spans="1:1" x14ac:dyDescent="0.15">
      <c r="A9409" s="58">
        <v>1620511189</v>
      </c>
    </row>
    <row r="9410" spans="1:1" x14ac:dyDescent="0.15">
      <c r="A9410" s="58">
        <v>1204446651</v>
      </c>
    </row>
    <row r="9411" spans="1:1" x14ac:dyDescent="0.15">
      <c r="A9411" s="58">
        <v>1616607391</v>
      </c>
    </row>
    <row r="9412" spans="1:1" x14ac:dyDescent="0.15">
      <c r="A9412" s="58">
        <v>1104429867</v>
      </c>
    </row>
    <row r="9413" spans="1:1" x14ac:dyDescent="0.15">
      <c r="A9413" s="58">
        <v>1614861519</v>
      </c>
    </row>
    <row r="9414" spans="1:1" x14ac:dyDescent="0.15">
      <c r="A9414" s="58">
        <v>1309139430</v>
      </c>
    </row>
    <row r="9415" spans="1:1" x14ac:dyDescent="0.15">
      <c r="A9415" s="58">
        <v>1500937382</v>
      </c>
    </row>
    <row r="9416" spans="1:1" x14ac:dyDescent="0.15">
      <c r="A9416" s="58">
        <v>1000006354</v>
      </c>
    </row>
    <row r="9417" spans="1:1" x14ac:dyDescent="0.15">
      <c r="A9417" s="58">
        <v>1500366104</v>
      </c>
    </row>
    <row r="9418" spans="1:1" x14ac:dyDescent="0.15">
      <c r="A9418" s="58">
        <v>1617853472</v>
      </c>
    </row>
    <row r="9419" spans="1:1" x14ac:dyDescent="0.15">
      <c r="A9419" s="58">
        <v>1206680392</v>
      </c>
    </row>
    <row r="9420" spans="1:1" x14ac:dyDescent="0.15">
      <c r="A9420" s="58">
        <v>1620226762</v>
      </c>
    </row>
    <row r="9421" spans="1:1" x14ac:dyDescent="0.15">
      <c r="A9421" s="58">
        <v>1011049592</v>
      </c>
    </row>
    <row r="9422" spans="1:1" x14ac:dyDescent="0.15">
      <c r="A9422" s="58">
        <v>1010014733</v>
      </c>
    </row>
    <row r="9423" spans="1:1" x14ac:dyDescent="0.15">
      <c r="A9423" s="58">
        <v>1500418691</v>
      </c>
    </row>
    <row r="9424" spans="1:1" x14ac:dyDescent="0.15">
      <c r="A9424" s="58">
        <v>1619180932</v>
      </c>
    </row>
    <row r="9425" spans="1:1" x14ac:dyDescent="0.15">
      <c r="A9425" s="58">
        <v>1205525085</v>
      </c>
    </row>
    <row r="9426" spans="1:1" x14ac:dyDescent="0.15">
      <c r="A9426" s="58">
        <v>1603140265</v>
      </c>
    </row>
    <row r="9427" spans="1:1" x14ac:dyDescent="0.15">
      <c r="A9427" s="58">
        <v>1407081359</v>
      </c>
    </row>
    <row r="9428" spans="1:1" x14ac:dyDescent="0.15">
      <c r="A9428" s="58">
        <v>1501565503</v>
      </c>
    </row>
    <row r="9429" spans="1:1" x14ac:dyDescent="0.15">
      <c r="A9429" s="58">
        <v>1500877314</v>
      </c>
    </row>
    <row r="9430" spans="1:1" x14ac:dyDescent="0.15">
      <c r="A9430" s="58">
        <v>1605999072</v>
      </c>
    </row>
    <row r="9431" spans="1:1" x14ac:dyDescent="0.15">
      <c r="A9431" s="58">
        <v>1620510881</v>
      </c>
    </row>
    <row r="9432" spans="1:1" x14ac:dyDescent="0.15">
      <c r="A9432" s="58">
        <v>1615102381</v>
      </c>
    </row>
    <row r="9433" spans="1:1" x14ac:dyDescent="0.15">
      <c r="A9433" s="58">
        <v>1500026557</v>
      </c>
    </row>
    <row r="9434" spans="1:1" x14ac:dyDescent="0.15">
      <c r="A9434" s="58">
        <v>1617505582</v>
      </c>
    </row>
    <row r="9435" spans="1:1" x14ac:dyDescent="0.15">
      <c r="A9435" s="58">
        <v>1205578383</v>
      </c>
    </row>
    <row r="9436" spans="1:1" x14ac:dyDescent="0.15">
      <c r="A9436" s="58">
        <v>1101195456</v>
      </c>
    </row>
    <row r="9437" spans="1:1" x14ac:dyDescent="0.15">
      <c r="A9437" s="58">
        <v>1615420050</v>
      </c>
    </row>
    <row r="9438" spans="1:1" x14ac:dyDescent="0.15">
      <c r="A9438" s="58">
        <v>1603072980</v>
      </c>
    </row>
    <row r="9439" spans="1:1" x14ac:dyDescent="0.15">
      <c r="A9439" s="58">
        <v>702180472</v>
      </c>
    </row>
    <row r="9440" spans="1:1" x14ac:dyDescent="0.15">
      <c r="A9440" s="58">
        <v>1009518876</v>
      </c>
    </row>
    <row r="9441" spans="1:1" x14ac:dyDescent="0.15">
      <c r="A9441" s="58">
        <v>1620459782</v>
      </c>
    </row>
    <row r="9442" spans="1:1" x14ac:dyDescent="0.15">
      <c r="A9442" s="58">
        <v>605022286</v>
      </c>
    </row>
    <row r="9443" spans="1:1" x14ac:dyDescent="0.15">
      <c r="A9443" s="58">
        <v>1620535556</v>
      </c>
    </row>
    <row r="9444" spans="1:1" x14ac:dyDescent="0.15">
      <c r="A9444" s="58">
        <v>904038195</v>
      </c>
    </row>
    <row r="9445" spans="1:1" x14ac:dyDescent="0.15">
      <c r="A9445" s="58">
        <v>1607304832</v>
      </c>
    </row>
    <row r="9446" spans="1:1" x14ac:dyDescent="0.15">
      <c r="A9446" s="58">
        <v>1604279050</v>
      </c>
    </row>
    <row r="9447" spans="1:1" x14ac:dyDescent="0.15">
      <c r="A9447" s="58">
        <v>1000004366</v>
      </c>
    </row>
    <row r="9448" spans="1:1" x14ac:dyDescent="0.15">
      <c r="A9448" s="58">
        <v>1000006999</v>
      </c>
    </row>
    <row r="9449" spans="1:1" x14ac:dyDescent="0.15">
      <c r="A9449" s="58">
        <v>603011209</v>
      </c>
    </row>
    <row r="9450" spans="1:1" x14ac:dyDescent="0.15">
      <c r="A9450" s="58">
        <v>1501185521</v>
      </c>
    </row>
    <row r="9451" spans="1:1" x14ac:dyDescent="0.15">
      <c r="A9451" s="58">
        <v>1620452987</v>
      </c>
    </row>
    <row r="9452" spans="1:1" x14ac:dyDescent="0.15">
      <c r="A9452" s="58">
        <v>1500836847</v>
      </c>
    </row>
    <row r="9453" spans="1:1" x14ac:dyDescent="0.15">
      <c r="A9453" s="58">
        <v>1607746825</v>
      </c>
    </row>
    <row r="9454" spans="1:1" x14ac:dyDescent="0.15">
      <c r="A9454" s="58">
        <v>1617249312</v>
      </c>
    </row>
    <row r="9455" spans="1:1" x14ac:dyDescent="0.15">
      <c r="A9455" s="58">
        <v>1409262125</v>
      </c>
    </row>
    <row r="9456" spans="1:1" x14ac:dyDescent="0.15">
      <c r="A9456" s="58">
        <v>1206660178</v>
      </c>
    </row>
    <row r="9457" spans="1:1" x14ac:dyDescent="0.15">
      <c r="A9457" s="58">
        <v>804552857</v>
      </c>
    </row>
    <row r="9458" spans="1:1" x14ac:dyDescent="0.15">
      <c r="A9458" s="58">
        <v>1414113126</v>
      </c>
    </row>
    <row r="9459" spans="1:1" x14ac:dyDescent="0.15">
      <c r="A9459" s="58">
        <v>1501135016</v>
      </c>
    </row>
    <row r="9460" spans="1:1" x14ac:dyDescent="0.15">
      <c r="A9460" s="58">
        <v>1501157261</v>
      </c>
    </row>
    <row r="9461" spans="1:1" x14ac:dyDescent="0.15">
      <c r="A9461" s="58">
        <v>1607430933</v>
      </c>
    </row>
    <row r="9462" spans="1:1" x14ac:dyDescent="0.15">
      <c r="A9462" s="58">
        <v>1403800812</v>
      </c>
    </row>
    <row r="9463" spans="1:1" x14ac:dyDescent="0.15">
      <c r="A9463" s="58">
        <v>1617754700</v>
      </c>
    </row>
    <row r="9464" spans="1:1" x14ac:dyDescent="0.15">
      <c r="A9464" s="58">
        <v>706267811</v>
      </c>
    </row>
    <row r="9465" spans="1:1" x14ac:dyDescent="0.15">
      <c r="A9465" s="58">
        <v>1408180877</v>
      </c>
    </row>
    <row r="9466" spans="1:1" x14ac:dyDescent="0.15">
      <c r="A9466" s="58">
        <v>1615172153</v>
      </c>
    </row>
    <row r="9467" spans="1:1" x14ac:dyDescent="0.15">
      <c r="A9467" s="58">
        <v>1600428263</v>
      </c>
    </row>
    <row r="9468" spans="1:1" x14ac:dyDescent="0.15">
      <c r="A9468" s="58">
        <v>1605421207</v>
      </c>
    </row>
    <row r="9469" spans="1:1" x14ac:dyDescent="0.15">
      <c r="A9469" s="58">
        <v>1303598380</v>
      </c>
    </row>
    <row r="9470" spans="1:1" x14ac:dyDescent="0.15">
      <c r="A9470" s="58">
        <v>805589314</v>
      </c>
    </row>
    <row r="9471" spans="1:1" x14ac:dyDescent="0.15">
      <c r="A9471" s="58">
        <v>1620546156</v>
      </c>
    </row>
    <row r="9472" spans="1:1" x14ac:dyDescent="0.15">
      <c r="A9472" s="58">
        <v>1620547201</v>
      </c>
    </row>
    <row r="9473" spans="1:1" x14ac:dyDescent="0.15">
      <c r="A9473" s="58">
        <v>1500860847</v>
      </c>
    </row>
    <row r="9474" spans="1:1" x14ac:dyDescent="0.15">
      <c r="A9474" s="58">
        <v>1616302593</v>
      </c>
    </row>
    <row r="9475" spans="1:1" x14ac:dyDescent="0.15">
      <c r="A9475" s="58">
        <v>902913253</v>
      </c>
    </row>
    <row r="9476" spans="1:1" x14ac:dyDescent="0.15">
      <c r="A9476" s="58">
        <v>1501514439</v>
      </c>
    </row>
    <row r="9477" spans="1:1" x14ac:dyDescent="0.15">
      <c r="A9477" s="58">
        <v>1620527612</v>
      </c>
    </row>
    <row r="9478" spans="1:1" x14ac:dyDescent="0.15">
      <c r="A9478" s="58">
        <v>1501851767</v>
      </c>
    </row>
    <row r="9479" spans="1:1" x14ac:dyDescent="0.15">
      <c r="A9479" s="58">
        <v>1605216832</v>
      </c>
    </row>
    <row r="9480" spans="1:1" x14ac:dyDescent="0.15">
      <c r="A9480" s="58">
        <v>1617256189</v>
      </c>
    </row>
    <row r="9481" spans="1:1" x14ac:dyDescent="0.15">
      <c r="A9481" s="58">
        <v>1000003819</v>
      </c>
    </row>
    <row r="9482" spans="1:1" x14ac:dyDescent="0.15">
      <c r="A9482" s="58">
        <v>1000010959</v>
      </c>
    </row>
    <row r="9483" spans="1:1" x14ac:dyDescent="0.15">
      <c r="A9483" s="58">
        <v>709337768</v>
      </c>
    </row>
    <row r="9484" spans="1:1" x14ac:dyDescent="0.15">
      <c r="A9484" s="58">
        <v>809692628</v>
      </c>
    </row>
    <row r="9485" spans="1:1" x14ac:dyDescent="0.15">
      <c r="A9485" s="58">
        <v>1604197112</v>
      </c>
    </row>
    <row r="9486" spans="1:1" x14ac:dyDescent="0.15">
      <c r="A9486" s="58">
        <v>1620240605</v>
      </c>
    </row>
    <row r="9487" spans="1:1" x14ac:dyDescent="0.15">
      <c r="A9487" s="58">
        <v>1010010582</v>
      </c>
    </row>
    <row r="9488" spans="1:1" x14ac:dyDescent="0.15">
      <c r="A9488" s="58">
        <v>1619496613</v>
      </c>
    </row>
    <row r="9489" spans="1:1" x14ac:dyDescent="0.15">
      <c r="A9489" s="58">
        <v>1618029294</v>
      </c>
    </row>
    <row r="9490" spans="1:1" x14ac:dyDescent="0.15">
      <c r="A9490" s="58">
        <v>1500139116</v>
      </c>
    </row>
    <row r="9491" spans="1:1" x14ac:dyDescent="0.15">
      <c r="A9491" s="58">
        <v>1620520495</v>
      </c>
    </row>
    <row r="9492" spans="1:1" x14ac:dyDescent="0.15">
      <c r="A9492" s="58">
        <v>1619671115</v>
      </c>
    </row>
    <row r="9493" spans="1:1" x14ac:dyDescent="0.15">
      <c r="A9493" s="58">
        <v>1500922361</v>
      </c>
    </row>
    <row r="9494" spans="1:1" x14ac:dyDescent="0.15">
      <c r="A9494" s="58">
        <v>1401622158</v>
      </c>
    </row>
    <row r="9495" spans="1:1" x14ac:dyDescent="0.15">
      <c r="A9495" s="58">
        <v>811827159</v>
      </c>
    </row>
    <row r="9496" spans="1:1" x14ac:dyDescent="0.15">
      <c r="A9496" s="58">
        <v>1500889812</v>
      </c>
    </row>
    <row r="9497" spans="1:1" x14ac:dyDescent="0.15">
      <c r="A9497" s="58">
        <v>610090432</v>
      </c>
    </row>
    <row r="9498" spans="1:1" x14ac:dyDescent="0.15">
      <c r="A9498" s="58">
        <v>1619992304</v>
      </c>
    </row>
    <row r="9499" spans="1:1" x14ac:dyDescent="0.15">
      <c r="A9499" s="58">
        <v>711391730</v>
      </c>
    </row>
    <row r="9500" spans="1:1" x14ac:dyDescent="0.15">
      <c r="A9500" s="58">
        <v>1614386234</v>
      </c>
    </row>
    <row r="9501" spans="1:1" x14ac:dyDescent="0.15">
      <c r="A9501" s="58">
        <v>1618292214</v>
      </c>
    </row>
    <row r="9502" spans="1:1" x14ac:dyDescent="0.15">
      <c r="A9502" s="58">
        <v>612132031</v>
      </c>
    </row>
    <row r="9503" spans="1:1" x14ac:dyDescent="0.15">
      <c r="A9503" s="58">
        <v>1000008190</v>
      </c>
    </row>
    <row r="9504" spans="1:1" x14ac:dyDescent="0.15">
      <c r="A9504" s="58">
        <v>1609028284</v>
      </c>
    </row>
    <row r="9505" spans="1:1" x14ac:dyDescent="0.15">
      <c r="A9505" s="58">
        <v>1617949555</v>
      </c>
    </row>
    <row r="9506" spans="1:1" x14ac:dyDescent="0.15">
      <c r="A9506" s="58">
        <v>1500884378</v>
      </c>
    </row>
    <row r="9507" spans="1:1" x14ac:dyDescent="0.15">
      <c r="A9507" s="58">
        <v>1500726982</v>
      </c>
    </row>
    <row r="9508" spans="1:1" x14ac:dyDescent="0.15">
      <c r="A9508" s="58">
        <v>1600077465</v>
      </c>
    </row>
    <row r="9509" spans="1:1" x14ac:dyDescent="0.15">
      <c r="A9509" s="58">
        <v>1501884549</v>
      </c>
    </row>
    <row r="9510" spans="1:1" x14ac:dyDescent="0.15">
      <c r="A9510" s="58">
        <v>1602282937</v>
      </c>
    </row>
    <row r="9511" spans="1:1" x14ac:dyDescent="0.15">
      <c r="A9511" s="58">
        <v>1620220324</v>
      </c>
    </row>
    <row r="9512" spans="1:1" x14ac:dyDescent="0.15">
      <c r="A9512" s="58">
        <v>1620535491</v>
      </c>
    </row>
    <row r="9513" spans="1:1" x14ac:dyDescent="0.15">
      <c r="A9513" s="58">
        <v>901856206</v>
      </c>
    </row>
    <row r="9514" spans="1:1" x14ac:dyDescent="0.15">
      <c r="A9514" s="58">
        <v>810801019</v>
      </c>
    </row>
    <row r="9515" spans="1:1" x14ac:dyDescent="0.15">
      <c r="A9515" s="58">
        <v>1409192056</v>
      </c>
    </row>
    <row r="9516" spans="1:1" x14ac:dyDescent="0.15">
      <c r="A9516" s="58">
        <v>809707676</v>
      </c>
    </row>
    <row r="9517" spans="1:1" x14ac:dyDescent="0.15">
      <c r="A9517" s="58">
        <v>1501067961</v>
      </c>
    </row>
    <row r="9518" spans="1:1" x14ac:dyDescent="0.15">
      <c r="A9518" s="58">
        <v>1616756675</v>
      </c>
    </row>
    <row r="9519" spans="1:1" x14ac:dyDescent="0.15">
      <c r="A9519" s="58">
        <v>1008606605</v>
      </c>
    </row>
    <row r="9520" spans="1:1" x14ac:dyDescent="0.15">
      <c r="A9520" s="58">
        <v>1611625503</v>
      </c>
    </row>
    <row r="9521" spans="1:1" x14ac:dyDescent="0.15">
      <c r="A9521" s="58">
        <v>806591217</v>
      </c>
    </row>
    <row r="9522" spans="1:1" x14ac:dyDescent="0.15">
      <c r="A9522" s="58">
        <v>1000002238</v>
      </c>
    </row>
    <row r="9523" spans="1:1" x14ac:dyDescent="0.15">
      <c r="A9523" s="58">
        <v>1600370751</v>
      </c>
    </row>
    <row r="9524" spans="1:1" x14ac:dyDescent="0.15">
      <c r="A9524" s="58">
        <v>1614964425</v>
      </c>
    </row>
    <row r="9525" spans="1:1" x14ac:dyDescent="0.15">
      <c r="A9525" s="58">
        <v>1601002824</v>
      </c>
    </row>
    <row r="9526" spans="1:1" x14ac:dyDescent="0.15">
      <c r="A9526" s="58">
        <v>1620279641</v>
      </c>
    </row>
    <row r="9527" spans="1:1" x14ac:dyDescent="0.15">
      <c r="A9527" s="58">
        <v>1501566415</v>
      </c>
    </row>
    <row r="9528" spans="1:1" x14ac:dyDescent="0.15">
      <c r="A9528" s="58">
        <v>1610177421</v>
      </c>
    </row>
    <row r="9529" spans="1:1" x14ac:dyDescent="0.15">
      <c r="A9529" s="58">
        <v>1501417775</v>
      </c>
    </row>
    <row r="9530" spans="1:1" x14ac:dyDescent="0.15">
      <c r="A9530" s="58">
        <v>1501209823</v>
      </c>
    </row>
    <row r="9531" spans="1:1" x14ac:dyDescent="0.15">
      <c r="A9531" s="58">
        <v>1620542116</v>
      </c>
    </row>
    <row r="9532" spans="1:1" x14ac:dyDescent="0.15">
      <c r="A9532" s="58">
        <v>1615921535</v>
      </c>
    </row>
    <row r="9533" spans="1:1" x14ac:dyDescent="0.15">
      <c r="A9533" s="58">
        <v>1000010847</v>
      </c>
    </row>
    <row r="9534" spans="1:1" x14ac:dyDescent="0.15">
      <c r="A9534" s="58">
        <v>1620494914</v>
      </c>
    </row>
    <row r="9535" spans="1:1" x14ac:dyDescent="0.15">
      <c r="A9535" s="58">
        <v>1604610510</v>
      </c>
    </row>
    <row r="9536" spans="1:1" x14ac:dyDescent="0.15">
      <c r="A9536" s="58">
        <v>1404845770</v>
      </c>
    </row>
    <row r="9537" spans="1:1" x14ac:dyDescent="0.15">
      <c r="A9537" s="58">
        <v>1619289815</v>
      </c>
    </row>
    <row r="9538" spans="1:1" x14ac:dyDescent="0.15">
      <c r="A9538" s="58">
        <v>1500352385</v>
      </c>
    </row>
    <row r="9539" spans="1:1" x14ac:dyDescent="0.15">
      <c r="A9539" s="58">
        <v>708336621</v>
      </c>
    </row>
    <row r="9540" spans="1:1" x14ac:dyDescent="0.15">
      <c r="A9540" s="58">
        <v>1620542170</v>
      </c>
    </row>
    <row r="9541" spans="1:1" x14ac:dyDescent="0.15">
      <c r="A9541" s="58">
        <v>1501259078</v>
      </c>
    </row>
    <row r="9542" spans="1:1" x14ac:dyDescent="0.15">
      <c r="A9542" s="58">
        <v>1500723125</v>
      </c>
    </row>
    <row r="9543" spans="1:1" x14ac:dyDescent="0.15">
      <c r="A9543" s="58">
        <v>703203257</v>
      </c>
    </row>
    <row r="9544" spans="1:1" x14ac:dyDescent="0.15">
      <c r="A9544" s="58">
        <v>1620559314</v>
      </c>
    </row>
    <row r="9545" spans="1:1" x14ac:dyDescent="0.15">
      <c r="A9545" s="58">
        <v>1500808647</v>
      </c>
    </row>
    <row r="9546" spans="1:1" x14ac:dyDescent="0.15">
      <c r="A9546" s="58">
        <v>1501091203</v>
      </c>
    </row>
    <row r="9547" spans="1:1" x14ac:dyDescent="0.15">
      <c r="A9547" s="58">
        <v>1501123110</v>
      </c>
    </row>
    <row r="9548" spans="1:1" x14ac:dyDescent="0.15">
      <c r="A9548" s="58">
        <v>1407103967</v>
      </c>
    </row>
    <row r="9549" spans="1:1" x14ac:dyDescent="0.15">
      <c r="A9549" s="58">
        <v>1407048795</v>
      </c>
    </row>
    <row r="9550" spans="1:1" x14ac:dyDescent="0.15">
      <c r="A9550" s="58">
        <v>1608883268</v>
      </c>
    </row>
    <row r="9551" spans="1:1" x14ac:dyDescent="0.15">
      <c r="A9551" s="58">
        <v>1613745157</v>
      </c>
    </row>
    <row r="9552" spans="1:1" x14ac:dyDescent="0.15">
      <c r="A9552" s="58">
        <v>1615862186</v>
      </c>
    </row>
    <row r="9553" spans="1:1" x14ac:dyDescent="0.15">
      <c r="A9553" s="58">
        <v>907063859</v>
      </c>
    </row>
    <row r="9554" spans="1:1" x14ac:dyDescent="0.15">
      <c r="A9554" s="58">
        <v>1000009701</v>
      </c>
    </row>
    <row r="9555" spans="1:1" x14ac:dyDescent="0.15">
      <c r="A9555" s="58">
        <v>1500662272</v>
      </c>
    </row>
    <row r="9556" spans="1:1" x14ac:dyDescent="0.15">
      <c r="A9556" s="58">
        <v>1612047979</v>
      </c>
    </row>
    <row r="9557" spans="1:1" x14ac:dyDescent="0.15">
      <c r="A9557" s="58">
        <v>1111028998</v>
      </c>
    </row>
    <row r="9558" spans="1:1" x14ac:dyDescent="0.15">
      <c r="A9558" s="58">
        <v>1201167915</v>
      </c>
    </row>
    <row r="9559" spans="1:1" x14ac:dyDescent="0.15">
      <c r="A9559" s="58">
        <v>1620557855</v>
      </c>
    </row>
    <row r="9560" spans="1:1" x14ac:dyDescent="0.15">
      <c r="A9560" s="58">
        <v>1616074962</v>
      </c>
    </row>
    <row r="9561" spans="1:1" x14ac:dyDescent="0.15">
      <c r="A9561" s="58">
        <v>1613798065</v>
      </c>
    </row>
    <row r="9562" spans="1:1" x14ac:dyDescent="0.15">
      <c r="A9562" s="58">
        <v>1606932502</v>
      </c>
    </row>
    <row r="9563" spans="1:1" x14ac:dyDescent="0.15">
      <c r="A9563" s="58">
        <v>1620551613</v>
      </c>
    </row>
    <row r="9564" spans="1:1" x14ac:dyDescent="0.15">
      <c r="A9564" s="58">
        <v>1608116461</v>
      </c>
    </row>
    <row r="9565" spans="1:1" x14ac:dyDescent="0.15">
      <c r="A9565" s="58">
        <v>1501404119</v>
      </c>
    </row>
    <row r="9566" spans="1:1" x14ac:dyDescent="0.15">
      <c r="A9566" s="58">
        <v>1500981802</v>
      </c>
    </row>
    <row r="9567" spans="1:1" x14ac:dyDescent="0.15">
      <c r="A9567" s="58">
        <v>1618108403</v>
      </c>
    </row>
    <row r="9568" spans="1:1" x14ac:dyDescent="0.15">
      <c r="A9568" s="58">
        <v>1620564288</v>
      </c>
    </row>
    <row r="9569" spans="1:1" x14ac:dyDescent="0.15">
      <c r="A9569" s="58">
        <v>703193428</v>
      </c>
    </row>
    <row r="9570" spans="1:1" x14ac:dyDescent="0.15">
      <c r="A9570" s="58">
        <v>801479593</v>
      </c>
    </row>
    <row r="9571" spans="1:1" x14ac:dyDescent="0.15">
      <c r="A9571" s="58">
        <v>612138020</v>
      </c>
    </row>
    <row r="9572" spans="1:1" x14ac:dyDescent="0.15">
      <c r="A9572" s="58">
        <v>1602598155</v>
      </c>
    </row>
    <row r="9573" spans="1:1" x14ac:dyDescent="0.15">
      <c r="A9573" s="58">
        <v>1617448535</v>
      </c>
    </row>
    <row r="9574" spans="1:1" x14ac:dyDescent="0.15">
      <c r="A9574" s="58">
        <v>1007417489</v>
      </c>
    </row>
    <row r="9575" spans="1:1" x14ac:dyDescent="0.15">
      <c r="A9575" s="58">
        <v>1602492712</v>
      </c>
    </row>
    <row r="9576" spans="1:1" x14ac:dyDescent="0.15">
      <c r="A9576" s="58">
        <v>1500974867</v>
      </c>
    </row>
    <row r="9577" spans="1:1" x14ac:dyDescent="0.15">
      <c r="A9577" s="58">
        <v>1614231020</v>
      </c>
    </row>
    <row r="9578" spans="1:1" x14ac:dyDescent="0.15">
      <c r="A9578" s="58">
        <v>811769022</v>
      </c>
    </row>
    <row r="9579" spans="1:1" x14ac:dyDescent="0.15">
      <c r="A9579" s="58">
        <v>709326760</v>
      </c>
    </row>
    <row r="9580" spans="1:1" x14ac:dyDescent="0.15">
      <c r="A9580" s="58">
        <v>1003302229</v>
      </c>
    </row>
    <row r="9581" spans="1:1" x14ac:dyDescent="0.15">
      <c r="A9581" s="58">
        <v>1619795532</v>
      </c>
    </row>
    <row r="9582" spans="1:1" x14ac:dyDescent="0.15">
      <c r="A9582" s="58">
        <v>1610064985</v>
      </c>
    </row>
    <row r="9583" spans="1:1" x14ac:dyDescent="0.15">
      <c r="A9583" s="58">
        <v>1402646366</v>
      </c>
    </row>
    <row r="9584" spans="1:1" x14ac:dyDescent="0.15">
      <c r="A9584" s="58">
        <v>1501613114</v>
      </c>
    </row>
    <row r="9585" spans="1:1" x14ac:dyDescent="0.15">
      <c r="A9585" s="58">
        <v>701168490</v>
      </c>
    </row>
    <row r="9586" spans="1:1" x14ac:dyDescent="0.15">
      <c r="A9586" s="58">
        <v>1501340693</v>
      </c>
    </row>
    <row r="9587" spans="1:1" x14ac:dyDescent="0.15">
      <c r="A9587" s="58">
        <v>1501817373</v>
      </c>
    </row>
    <row r="9588" spans="1:1" x14ac:dyDescent="0.15">
      <c r="A9588" s="58">
        <v>707276943</v>
      </c>
    </row>
    <row r="9589" spans="1:1" x14ac:dyDescent="0.15">
      <c r="A9589" s="58">
        <v>1620568303</v>
      </c>
    </row>
    <row r="9590" spans="1:1" x14ac:dyDescent="0.15">
      <c r="A9590" s="58">
        <v>1000007119</v>
      </c>
    </row>
    <row r="9591" spans="1:1" x14ac:dyDescent="0.15">
      <c r="A9591" s="58">
        <v>1620579572</v>
      </c>
    </row>
    <row r="9592" spans="1:1" x14ac:dyDescent="0.15">
      <c r="A9592" s="58">
        <v>1605675240</v>
      </c>
    </row>
    <row r="9593" spans="1:1" x14ac:dyDescent="0.15">
      <c r="A9593" s="58">
        <v>1611376445</v>
      </c>
    </row>
    <row r="9594" spans="1:1" x14ac:dyDescent="0.15">
      <c r="A9594" s="58">
        <v>1615618950</v>
      </c>
    </row>
    <row r="9595" spans="1:1" x14ac:dyDescent="0.15">
      <c r="A9595" s="58">
        <v>1501188265</v>
      </c>
    </row>
    <row r="9596" spans="1:1" x14ac:dyDescent="0.15">
      <c r="A9596" s="58">
        <v>1413682856</v>
      </c>
    </row>
    <row r="9597" spans="1:1" x14ac:dyDescent="0.15">
      <c r="A9597" s="58">
        <v>712414145</v>
      </c>
    </row>
    <row r="9598" spans="1:1" x14ac:dyDescent="0.15">
      <c r="A9598" s="58">
        <v>1500879613</v>
      </c>
    </row>
    <row r="9599" spans="1:1" x14ac:dyDescent="0.15">
      <c r="A9599" s="58">
        <v>1620623103</v>
      </c>
    </row>
    <row r="9600" spans="1:1" x14ac:dyDescent="0.15">
      <c r="A9600" s="58">
        <v>1620609440</v>
      </c>
    </row>
    <row r="9601" spans="1:1" x14ac:dyDescent="0.15">
      <c r="A9601" s="58">
        <v>1501508780</v>
      </c>
    </row>
    <row r="9602" spans="1:1" x14ac:dyDescent="0.15">
      <c r="A9602" s="58">
        <v>1618781918</v>
      </c>
    </row>
    <row r="9603" spans="1:1" x14ac:dyDescent="0.15">
      <c r="A9603" s="58">
        <v>1620542851</v>
      </c>
    </row>
    <row r="9604" spans="1:1" x14ac:dyDescent="0.15">
      <c r="A9604" s="58">
        <v>1111000958</v>
      </c>
    </row>
    <row r="9605" spans="1:1" x14ac:dyDescent="0.15">
      <c r="A9605" s="58">
        <v>1601041982</v>
      </c>
    </row>
    <row r="9606" spans="1:1" x14ac:dyDescent="0.15">
      <c r="A9606" s="58">
        <v>1620611191</v>
      </c>
    </row>
    <row r="9607" spans="1:1" x14ac:dyDescent="0.15">
      <c r="A9607" s="58">
        <v>1602096974</v>
      </c>
    </row>
    <row r="9608" spans="1:1" x14ac:dyDescent="0.15">
      <c r="A9608" s="58">
        <v>1616945732</v>
      </c>
    </row>
    <row r="9609" spans="1:1" x14ac:dyDescent="0.15">
      <c r="A9609" s="58">
        <v>1000006758</v>
      </c>
    </row>
    <row r="9610" spans="1:1" x14ac:dyDescent="0.15">
      <c r="A9610" s="58">
        <v>1619627738</v>
      </c>
    </row>
    <row r="9611" spans="1:1" x14ac:dyDescent="0.15">
      <c r="A9611" s="58">
        <v>704228366</v>
      </c>
    </row>
    <row r="9612" spans="1:1" x14ac:dyDescent="0.15">
      <c r="A9612" s="58">
        <v>1614463399</v>
      </c>
    </row>
    <row r="9613" spans="1:1" x14ac:dyDescent="0.15">
      <c r="A9613" s="58">
        <v>1501765441</v>
      </c>
    </row>
    <row r="9614" spans="1:1" x14ac:dyDescent="0.15">
      <c r="A9614" s="58">
        <v>1620617261</v>
      </c>
    </row>
    <row r="9615" spans="1:1" x14ac:dyDescent="0.15">
      <c r="A9615" s="58">
        <v>710388919</v>
      </c>
    </row>
    <row r="9616" spans="1:1" x14ac:dyDescent="0.15">
      <c r="A9616" s="58">
        <v>1109803661</v>
      </c>
    </row>
    <row r="9617" spans="1:1" x14ac:dyDescent="0.15">
      <c r="A9617" s="58">
        <v>1000009524</v>
      </c>
    </row>
    <row r="9618" spans="1:1" x14ac:dyDescent="0.15">
      <c r="A9618" s="58">
        <v>1500941680</v>
      </c>
    </row>
    <row r="9619" spans="1:1" x14ac:dyDescent="0.15">
      <c r="A9619" s="58">
        <v>1500893139</v>
      </c>
    </row>
    <row r="9620" spans="1:1" x14ac:dyDescent="0.15">
      <c r="A9620" s="58">
        <v>1620615940</v>
      </c>
    </row>
    <row r="9621" spans="1:1" x14ac:dyDescent="0.15">
      <c r="A9621" s="58">
        <v>711397168</v>
      </c>
    </row>
    <row r="9622" spans="1:1" x14ac:dyDescent="0.15">
      <c r="A9622" s="58">
        <v>1501534391</v>
      </c>
    </row>
    <row r="9623" spans="1:1" x14ac:dyDescent="0.15">
      <c r="A9623" s="58">
        <v>706282483</v>
      </c>
    </row>
    <row r="9624" spans="1:1" x14ac:dyDescent="0.15">
      <c r="A9624" s="58">
        <v>1620547542</v>
      </c>
    </row>
    <row r="9625" spans="1:1" x14ac:dyDescent="0.15">
      <c r="A9625" s="58">
        <v>1000007642</v>
      </c>
    </row>
    <row r="9626" spans="1:1" x14ac:dyDescent="0.15">
      <c r="A9626" s="58">
        <v>1403793141</v>
      </c>
    </row>
    <row r="9627" spans="1:1" x14ac:dyDescent="0.15">
      <c r="A9627" s="58">
        <v>1620598320</v>
      </c>
    </row>
    <row r="9628" spans="1:1" x14ac:dyDescent="0.15">
      <c r="A9628" s="58">
        <v>1604693681</v>
      </c>
    </row>
    <row r="9629" spans="1:1" x14ac:dyDescent="0.15">
      <c r="A9629" s="58">
        <v>1501778020</v>
      </c>
    </row>
    <row r="9630" spans="1:1" x14ac:dyDescent="0.15">
      <c r="A9630" s="58">
        <v>1501035084</v>
      </c>
    </row>
    <row r="9631" spans="1:1" x14ac:dyDescent="0.15">
      <c r="A9631" s="58">
        <v>1604496923</v>
      </c>
    </row>
    <row r="9632" spans="1:1" x14ac:dyDescent="0.15">
      <c r="A9632" s="58">
        <v>1500824193</v>
      </c>
    </row>
    <row r="9633" spans="1:1" x14ac:dyDescent="0.15">
      <c r="A9633" s="58">
        <v>1501208309</v>
      </c>
    </row>
    <row r="9634" spans="1:1" x14ac:dyDescent="0.15">
      <c r="A9634" s="58">
        <v>1501419200</v>
      </c>
    </row>
    <row r="9635" spans="1:1" x14ac:dyDescent="0.15">
      <c r="A9635" s="58">
        <v>1604994744</v>
      </c>
    </row>
    <row r="9636" spans="1:1" x14ac:dyDescent="0.15">
      <c r="A9636" s="58">
        <v>1617554870</v>
      </c>
    </row>
    <row r="9637" spans="1:1" x14ac:dyDescent="0.15">
      <c r="A9637" s="58">
        <v>1615961049</v>
      </c>
    </row>
    <row r="9638" spans="1:1" x14ac:dyDescent="0.15">
      <c r="A9638" s="58">
        <v>1606448090</v>
      </c>
    </row>
    <row r="9639" spans="1:1" x14ac:dyDescent="0.15">
      <c r="A9639" s="58">
        <v>1610806525</v>
      </c>
    </row>
    <row r="9640" spans="1:1" x14ac:dyDescent="0.15">
      <c r="A9640" s="58">
        <v>1620582138</v>
      </c>
    </row>
    <row r="9641" spans="1:1" x14ac:dyDescent="0.15">
      <c r="A9641" s="58">
        <v>1303624096</v>
      </c>
    </row>
    <row r="9642" spans="1:1" x14ac:dyDescent="0.15">
      <c r="A9642" s="58">
        <v>1406987790</v>
      </c>
    </row>
    <row r="9643" spans="1:1" x14ac:dyDescent="0.15">
      <c r="A9643" s="58">
        <v>1202246220</v>
      </c>
    </row>
    <row r="9644" spans="1:1" x14ac:dyDescent="0.15">
      <c r="A9644" s="58">
        <v>807630162</v>
      </c>
    </row>
    <row r="9645" spans="1:1" x14ac:dyDescent="0.15">
      <c r="A9645" s="58">
        <v>1614220938</v>
      </c>
    </row>
    <row r="9646" spans="1:1" x14ac:dyDescent="0.15">
      <c r="A9646" s="58">
        <v>1501076647</v>
      </c>
    </row>
    <row r="9647" spans="1:1" x14ac:dyDescent="0.15">
      <c r="A9647" s="58">
        <v>1608160080</v>
      </c>
    </row>
    <row r="9648" spans="1:1" x14ac:dyDescent="0.15">
      <c r="A9648" s="58">
        <v>1000008384</v>
      </c>
    </row>
    <row r="9649" spans="1:1" x14ac:dyDescent="0.15">
      <c r="A9649" s="58">
        <v>1109852200</v>
      </c>
    </row>
    <row r="9650" spans="1:1" x14ac:dyDescent="0.15">
      <c r="A9650" s="58">
        <v>1500756490</v>
      </c>
    </row>
    <row r="9651" spans="1:1" x14ac:dyDescent="0.15">
      <c r="A9651" s="58">
        <v>1101173933</v>
      </c>
    </row>
    <row r="9652" spans="1:1" x14ac:dyDescent="0.15">
      <c r="A9652" s="58">
        <v>812862874</v>
      </c>
    </row>
    <row r="9653" spans="1:1" x14ac:dyDescent="0.15">
      <c r="A9653" s="58">
        <v>1404826578</v>
      </c>
    </row>
    <row r="9654" spans="1:1" x14ac:dyDescent="0.15">
      <c r="A9654" s="58">
        <v>1607009449</v>
      </c>
    </row>
    <row r="9655" spans="1:1" x14ac:dyDescent="0.15">
      <c r="A9655" s="58">
        <v>1603546210</v>
      </c>
    </row>
    <row r="9656" spans="1:1" x14ac:dyDescent="0.15">
      <c r="A9656" s="58">
        <v>1500522083</v>
      </c>
    </row>
    <row r="9657" spans="1:1" x14ac:dyDescent="0.15">
      <c r="A9657" s="58">
        <v>1413437741</v>
      </c>
    </row>
    <row r="9658" spans="1:1" x14ac:dyDescent="0.15">
      <c r="A9658" s="58">
        <v>1620164590</v>
      </c>
    </row>
    <row r="9659" spans="1:1" x14ac:dyDescent="0.15">
      <c r="A9659" s="58">
        <v>1501202515</v>
      </c>
    </row>
    <row r="9660" spans="1:1" x14ac:dyDescent="0.15">
      <c r="A9660" s="58">
        <v>1603330848</v>
      </c>
    </row>
    <row r="9661" spans="1:1" x14ac:dyDescent="0.15">
      <c r="A9661" s="58">
        <v>1501913875</v>
      </c>
    </row>
    <row r="9662" spans="1:1" x14ac:dyDescent="0.15">
      <c r="A9662" s="58">
        <v>1003285766</v>
      </c>
    </row>
    <row r="9663" spans="1:1" x14ac:dyDescent="0.15">
      <c r="A9663" s="58">
        <v>1619910007</v>
      </c>
    </row>
    <row r="9664" spans="1:1" x14ac:dyDescent="0.15">
      <c r="A9664" s="58">
        <v>1000007512</v>
      </c>
    </row>
    <row r="9665" spans="1:1" x14ac:dyDescent="0.15">
      <c r="A9665" s="58">
        <v>1620646100</v>
      </c>
    </row>
    <row r="9666" spans="1:1" x14ac:dyDescent="0.15">
      <c r="A9666" s="58">
        <v>1500341327</v>
      </c>
    </row>
    <row r="9667" spans="1:1" x14ac:dyDescent="0.15">
      <c r="A9667" s="58">
        <v>1615640874</v>
      </c>
    </row>
    <row r="9668" spans="1:1" x14ac:dyDescent="0.15">
      <c r="A9668" s="58">
        <v>1620663688</v>
      </c>
    </row>
    <row r="9669" spans="1:1" x14ac:dyDescent="0.15">
      <c r="A9669" s="58">
        <v>1401613913</v>
      </c>
    </row>
    <row r="9670" spans="1:1" x14ac:dyDescent="0.15">
      <c r="A9670" s="58">
        <v>1212208940</v>
      </c>
    </row>
    <row r="9671" spans="1:1" x14ac:dyDescent="0.15">
      <c r="A9671" s="58">
        <v>1620616105</v>
      </c>
    </row>
    <row r="9672" spans="1:1" x14ac:dyDescent="0.15">
      <c r="A9672" s="58">
        <v>1618283689</v>
      </c>
    </row>
    <row r="9673" spans="1:1" x14ac:dyDescent="0.15">
      <c r="A9673" s="58">
        <v>1615398821</v>
      </c>
    </row>
    <row r="9674" spans="1:1" x14ac:dyDescent="0.15">
      <c r="A9674" s="58">
        <v>1618863605</v>
      </c>
    </row>
    <row r="9675" spans="1:1" x14ac:dyDescent="0.15">
      <c r="A9675" s="58">
        <v>1617972892</v>
      </c>
    </row>
    <row r="9676" spans="1:1" x14ac:dyDescent="0.15">
      <c r="A9676" s="58">
        <v>1207825942</v>
      </c>
    </row>
    <row r="9677" spans="1:1" x14ac:dyDescent="0.15">
      <c r="A9677" s="58">
        <v>1501101501</v>
      </c>
    </row>
    <row r="9678" spans="1:1" x14ac:dyDescent="0.15">
      <c r="A9678" s="58">
        <v>1501287267</v>
      </c>
    </row>
    <row r="9679" spans="1:1" x14ac:dyDescent="0.15">
      <c r="A9679" s="58">
        <v>610111758</v>
      </c>
    </row>
    <row r="9680" spans="1:1" x14ac:dyDescent="0.15">
      <c r="A9680" s="58">
        <v>707298304</v>
      </c>
    </row>
    <row r="9681" spans="1:1" x14ac:dyDescent="0.15">
      <c r="A9681" s="58">
        <v>1612631642</v>
      </c>
    </row>
    <row r="9682" spans="1:1" x14ac:dyDescent="0.15">
      <c r="A9682" s="58">
        <v>1210048017</v>
      </c>
    </row>
    <row r="9683" spans="1:1" x14ac:dyDescent="0.15">
      <c r="A9683" s="58">
        <v>1502038376</v>
      </c>
    </row>
    <row r="9684" spans="1:1" x14ac:dyDescent="0.15">
      <c r="A9684" s="58">
        <v>1501916410</v>
      </c>
    </row>
    <row r="9685" spans="1:1" x14ac:dyDescent="0.15">
      <c r="A9685" s="58">
        <v>1607324270</v>
      </c>
    </row>
    <row r="9686" spans="1:1" x14ac:dyDescent="0.15">
      <c r="A9686" s="58">
        <v>1307936033</v>
      </c>
    </row>
    <row r="9687" spans="1:1" x14ac:dyDescent="0.15">
      <c r="A9687" s="58">
        <v>1000010917</v>
      </c>
    </row>
    <row r="9688" spans="1:1" x14ac:dyDescent="0.15">
      <c r="A9688" s="58">
        <v>1612146915</v>
      </c>
    </row>
    <row r="9689" spans="1:1" x14ac:dyDescent="0.15">
      <c r="A9689" s="58">
        <v>1000000109</v>
      </c>
    </row>
    <row r="9690" spans="1:1" x14ac:dyDescent="0.15">
      <c r="A9690" s="58">
        <v>1211133277</v>
      </c>
    </row>
    <row r="9691" spans="1:1" x14ac:dyDescent="0.15">
      <c r="A9691" s="58">
        <v>1000002200</v>
      </c>
    </row>
    <row r="9692" spans="1:1" x14ac:dyDescent="0.15">
      <c r="A9692" s="58">
        <v>703173338</v>
      </c>
    </row>
    <row r="9693" spans="1:1" x14ac:dyDescent="0.15">
      <c r="A9693" s="58">
        <v>909098339</v>
      </c>
    </row>
    <row r="9694" spans="1:1" x14ac:dyDescent="0.15">
      <c r="A9694" s="58">
        <v>1000005108</v>
      </c>
    </row>
    <row r="9695" spans="1:1" x14ac:dyDescent="0.15">
      <c r="A9695" s="58">
        <v>1611186109</v>
      </c>
    </row>
    <row r="9696" spans="1:1" x14ac:dyDescent="0.15">
      <c r="A9696" s="58">
        <v>1612704043</v>
      </c>
    </row>
    <row r="9697" spans="1:1" x14ac:dyDescent="0.15">
      <c r="A9697" s="58">
        <v>1501939194</v>
      </c>
    </row>
    <row r="9698" spans="1:1" x14ac:dyDescent="0.15">
      <c r="A9698" s="58">
        <v>605016441</v>
      </c>
    </row>
    <row r="9699" spans="1:1" x14ac:dyDescent="0.15">
      <c r="A9699" s="58">
        <v>1604042489</v>
      </c>
    </row>
    <row r="9700" spans="1:1" x14ac:dyDescent="0.15">
      <c r="A9700" s="58">
        <v>910229652</v>
      </c>
    </row>
    <row r="9701" spans="1:1" x14ac:dyDescent="0.15">
      <c r="A9701" s="58">
        <v>1500702801</v>
      </c>
    </row>
    <row r="9702" spans="1:1" x14ac:dyDescent="0.15">
      <c r="A9702" s="58">
        <v>1617880436</v>
      </c>
    </row>
    <row r="9703" spans="1:1" x14ac:dyDescent="0.15">
      <c r="A9703" s="58">
        <v>1303629810</v>
      </c>
    </row>
    <row r="9704" spans="1:1" x14ac:dyDescent="0.15">
      <c r="A9704" s="58">
        <v>1000003604</v>
      </c>
    </row>
    <row r="9705" spans="1:1" x14ac:dyDescent="0.15">
      <c r="A9705" s="58">
        <v>1500942264</v>
      </c>
    </row>
    <row r="9706" spans="1:1" x14ac:dyDescent="0.15">
      <c r="A9706" s="58">
        <v>1620145588</v>
      </c>
    </row>
    <row r="9707" spans="1:1" x14ac:dyDescent="0.15">
      <c r="A9707" s="58">
        <v>1501720259</v>
      </c>
    </row>
    <row r="9708" spans="1:1" x14ac:dyDescent="0.15">
      <c r="A9708" s="58">
        <v>1612148018</v>
      </c>
    </row>
    <row r="9709" spans="1:1" x14ac:dyDescent="0.15">
      <c r="A9709" s="58">
        <v>1620655131</v>
      </c>
    </row>
    <row r="9710" spans="1:1" x14ac:dyDescent="0.15">
      <c r="A9710" s="58">
        <v>1000008446</v>
      </c>
    </row>
    <row r="9711" spans="1:1" x14ac:dyDescent="0.15">
      <c r="A9711" s="58">
        <v>1619116623</v>
      </c>
    </row>
    <row r="9712" spans="1:1" x14ac:dyDescent="0.15">
      <c r="A9712" s="58">
        <v>806600027</v>
      </c>
    </row>
    <row r="9713" spans="1:1" x14ac:dyDescent="0.15">
      <c r="A9713" s="58">
        <v>1620600672</v>
      </c>
    </row>
    <row r="9714" spans="1:1" x14ac:dyDescent="0.15">
      <c r="A9714" s="58">
        <v>906066465</v>
      </c>
    </row>
    <row r="9715" spans="1:1" x14ac:dyDescent="0.15">
      <c r="A9715" s="58">
        <v>706267465</v>
      </c>
    </row>
    <row r="9716" spans="1:1" x14ac:dyDescent="0.15">
      <c r="A9716" s="58">
        <v>1612537063</v>
      </c>
    </row>
    <row r="9717" spans="1:1" x14ac:dyDescent="0.15">
      <c r="A9717" s="58">
        <v>1606633591</v>
      </c>
    </row>
    <row r="9718" spans="1:1" x14ac:dyDescent="0.15">
      <c r="A9718" s="58">
        <v>1500352946</v>
      </c>
    </row>
    <row r="9719" spans="1:1" x14ac:dyDescent="0.15">
      <c r="A9719" s="58">
        <v>1614207351</v>
      </c>
    </row>
    <row r="9720" spans="1:1" x14ac:dyDescent="0.15">
      <c r="A9720" s="58">
        <v>1615424405</v>
      </c>
    </row>
    <row r="9721" spans="1:1" x14ac:dyDescent="0.15">
      <c r="A9721" s="58">
        <v>1620622131</v>
      </c>
    </row>
    <row r="9722" spans="1:1" x14ac:dyDescent="0.15">
      <c r="A9722" s="58">
        <v>1600941218</v>
      </c>
    </row>
    <row r="9723" spans="1:1" x14ac:dyDescent="0.15">
      <c r="A9723" s="58">
        <v>1611750207</v>
      </c>
    </row>
    <row r="9724" spans="1:1" x14ac:dyDescent="0.15">
      <c r="A9724" s="58">
        <v>1609367815</v>
      </c>
    </row>
    <row r="9725" spans="1:1" x14ac:dyDescent="0.15">
      <c r="A9725" s="58">
        <v>1615318733</v>
      </c>
    </row>
    <row r="9726" spans="1:1" x14ac:dyDescent="0.15">
      <c r="A9726" s="58">
        <v>1620551646</v>
      </c>
    </row>
    <row r="9727" spans="1:1" x14ac:dyDescent="0.15">
      <c r="A9727" s="58">
        <v>1208918169</v>
      </c>
    </row>
    <row r="9728" spans="1:1" x14ac:dyDescent="0.15">
      <c r="A9728" s="58">
        <v>1012157470</v>
      </c>
    </row>
    <row r="9729" spans="1:1" x14ac:dyDescent="0.15">
      <c r="A9729" s="58">
        <v>1501849568</v>
      </c>
    </row>
    <row r="9730" spans="1:1" x14ac:dyDescent="0.15">
      <c r="A9730" s="58">
        <v>1500027199</v>
      </c>
    </row>
    <row r="9731" spans="1:1" x14ac:dyDescent="0.15">
      <c r="A9731" s="58">
        <v>708343662</v>
      </c>
    </row>
    <row r="9732" spans="1:1" x14ac:dyDescent="0.15">
      <c r="A9732" s="58">
        <v>1619644988</v>
      </c>
    </row>
    <row r="9733" spans="1:1" x14ac:dyDescent="0.15">
      <c r="A9733" s="58">
        <v>1616740344</v>
      </c>
    </row>
    <row r="9734" spans="1:1" x14ac:dyDescent="0.15">
      <c r="A9734" s="58">
        <v>1603584481</v>
      </c>
    </row>
    <row r="9735" spans="1:1" x14ac:dyDescent="0.15">
      <c r="A9735" s="58">
        <v>1604950203</v>
      </c>
    </row>
    <row r="9736" spans="1:1" x14ac:dyDescent="0.15">
      <c r="A9736" s="58">
        <v>1203415483</v>
      </c>
    </row>
    <row r="9737" spans="1:1" x14ac:dyDescent="0.15">
      <c r="A9737" s="58">
        <v>1500293879</v>
      </c>
    </row>
    <row r="9738" spans="1:1" x14ac:dyDescent="0.15">
      <c r="A9738" s="58">
        <v>1405937907</v>
      </c>
    </row>
    <row r="9739" spans="1:1" x14ac:dyDescent="0.15">
      <c r="A9739" s="58">
        <v>1605321983</v>
      </c>
    </row>
    <row r="9740" spans="1:1" x14ac:dyDescent="0.15">
      <c r="A9740" s="58">
        <v>1501735917</v>
      </c>
    </row>
    <row r="9741" spans="1:1" x14ac:dyDescent="0.15">
      <c r="A9741" s="58">
        <v>1606110760</v>
      </c>
    </row>
    <row r="9742" spans="1:1" x14ac:dyDescent="0.15">
      <c r="A9742" s="58">
        <v>1500811850</v>
      </c>
    </row>
    <row r="9743" spans="1:1" x14ac:dyDescent="0.15">
      <c r="A9743" s="58">
        <v>1501851188</v>
      </c>
    </row>
    <row r="9744" spans="1:1" x14ac:dyDescent="0.15">
      <c r="A9744" s="58">
        <v>1620601471</v>
      </c>
    </row>
    <row r="9745" spans="1:1" x14ac:dyDescent="0.15">
      <c r="A9745" s="58">
        <v>1501194327</v>
      </c>
    </row>
    <row r="9746" spans="1:1" x14ac:dyDescent="0.15">
      <c r="A9746" s="58">
        <v>1603165372</v>
      </c>
    </row>
    <row r="9747" spans="1:1" x14ac:dyDescent="0.15">
      <c r="A9747" s="58">
        <v>1604670181</v>
      </c>
    </row>
    <row r="9748" spans="1:1" x14ac:dyDescent="0.15">
      <c r="A9748" s="58">
        <v>1618416443</v>
      </c>
    </row>
    <row r="9749" spans="1:1" x14ac:dyDescent="0.15">
      <c r="A9749" s="58">
        <v>1000010969</v>
      </c>
    </row>
    <row r="9750" spans="1:1" x14ac:dyDescent="0.15">
      <c r="A9750" s="58">
        <v>1501201066</v>
      </c>
    </row>
    <row r="9751" spans="1:1" x14ac:dyDescent="0.15">
      <c r="A9751" s="58">
        <v>1500037258</v>
      </c>
    </row>
    <row r="9752" spans="1:1" x14ac:dyDescent="0.15">
      <c r="A9752" s="58">
        <v>1401561570</v>
      </c>
    </row>
    <row r="9753" spans="1:1" x14ac:dyDescent="0.15">
      <c r="A9753" s="58">
        <v>610098075</v>
      </c>
    </row>
    <row r="9754" spans="1:1" x14ac:dyDescent="0.15">
      <c r="A9754" s="58">
        <v>1616703961</v>
      </c>
    </row>
    <row r="9755" spans="1:1" x14ac:dyDescent="0.15">
      <c r="A9755" s="58">
        <v>904006496</v>
      </c>
    </row>
    <row r="9756" spans="1:1" x14ac:dyDescent="0.15">
      <c r="A9756" s="58">
        <v>1620630930</v>
      </c>
    </row>
    <row r="9757" spans="1:1" x14ac:dyDescent="0.15">
      <c r="A9757" s="58">
        <v>1410333869</v>
      </c>
    </row>
    <row r="9758" spans="1:1" x14ac:dyDescent="0.15">
      <c r="A9758" s="58">
        <v>1620695719</v>
      </c>
    </row>
    <row r="9759" spans="1:1" x14ac:dyDescent="0.15">
      <c r="A9759" s="58">
        <v>1604651144</v>
      </c>
    </row>
    <row r="9760" spans="1:1" x14ac:dyDescent="0.15">
      <c r="A9760" s="58">
        <v>1501077402</v>
      </c>
    </row>
    <row r="9761" spans="1:1" x14ac:dyDescent="0.15">
      <c r="A9761" s="58">
        <v>1501078066</v>
      </c>
    </row>
    <row r="9762" spans="1:1" x14ac:dyDescent="0.15">
      <c r="A9762" s="58">
        <v>1500804655</v>
      </c>
    </row>
    <row r="9763" spans="1:1" x14ac:dyDescent="0.15">
      <c r="A9763" s="58">
        <v>1501866631</v>
      </c>
    </row>
    <row r="9764" spans="1:1" x14ac:dyDescent="0.15">
      <c r="A9764" s="58">
        <v>909150575</v>
      </c>
    </row>
    <row r="9765" spans="1:1" x14ac:dyDescent="0.15">
      <c r="A9765" s="58">
        <v>1611514904</v>
      </c>
    </row>
    <row r="9766" spans="1:1" x14ac:dyDescent="0.15">
      <c r="A9766" s="58">
        <v>1000010821</v>
      </c>
    </row>
    <row r="9767" spans="1:1" x14ac:dyDescent="0.15">
      <c r="A9767" s="58">
        <v>1620646980</v>
      </c>
    </row>
    <row r="9768" spans="1:1" x14ac:dyDescent="0.15">
      <c r="A9768" s="58">
        <v>1620643488</v>
      </c>
    </row>
    <row r="9769" spans="1:1" x14ac:dyDescent="0.15">
      <c r="A9769" s="58">
        <v>807623576</v>
      </c>
    </row>
    <row r="9770" spans="1:1" x14ac:dyDescent="0.15">
      <c r="A9770" s="58">
        <v>1612789963</v>
      </c>
    </row>
    <row r="9771" spans="1:1" x14ac:dyDescent="0.15">
      <c r="A9771" s="58">
        <v>1000001725</v>
      </c>
    </row>
    <row r="9772" spans="1:1" x14ac:dyDescent="0.15">
      <c r="A9772" s="58">
        <v>605015646</v>
      </c>
    </row>
    <row r="9773" spans="1:1" x14ac:dyDescent="0.15">
      <c r="A9773" s="58">
        <v>1620670260</v>
      </c>
    </row>
    <row r="9774" spans="1:1" x14ac:dyDescent="0.15">
      <c r="A9774" s="58">
        <v>611127694</v>
      </c>
    </row>
    <row r="9775" spans="1:1" x14ac:dyDescent="0.15">
      <c r="A9775" s="58">
        <v>1411378427</v>
      </c>
    </row>
    <row r="9776" spans="1:1" x14ac:dyDescent="0.15">
      <c r="A9776" s="58">
        <v>1614851141</v>
      </c>
    </row>
    <row r="9777" spans="1:1" x14ac:dyDescent="0.15">
      <c r="A9777" s="58">
        <v>1620006517</v>
      </c>
    </row>
    <row r="9778" spans="1:1" x14ac:dyDescent="0.15">
      <c r="A9778" s="58">
        <v>1501802255</v>
      </c>
    </row>
    <row r="9779" spans="1:1" x14ac:dyDescent="0.15">
      <c r="A9779" s="58">
        <v>1209969940</v>
      </c>
    </row>
    <row r="9780" spans="1:1" x14ac:dyDescent="0.15">
      <c r="A9780" s="58">
        <v>1009481604</v>
      </c>
    </row>
    <row r="9781" spans="1:1" x14ac:dyDescent="0.15">
      <c r="A9781" s="58">
        <v>606034614</v>
      </c>
    </row>
    <row r="9782" spans="1:1" x14ac:dyDescent="0.15">
      <c r="A9782" s="58">
        <v>1500964919</v>
      </c>
    </row>
    <row r="9783" spans="1:1" x14ac:dyDescent="0.15">
      <c r="A9783" s="58">
        <v>1605309651</v>
      </c>
    </row>
    <row r="9784" spans="1:1" x14ac:dyDescent="0.15">
      <c r="A9784" s="58">
        <v>1405896513</v>
      </c>
    </row>
    <row r="9785" spans="1:1" x14ac:dyDescent="0.15">
      <c r="A9785" s="58">
        <v>1617319172</v>
      </c>
    </row>
    <row r="9786" spans="1:1" x14ac:dyDescent="0.15">
      <c r="A9786" s="58">
        <v>1620655407</v>
      </c>
    </row>
    <row r="9787" spans="1:1" x14ac:dyDescent="0.15">
      <c r="A9787" s="58">
        <v>1501023132</v>
      </c>
    </row>
    <row r="9788" spans="1:1" x14ac:dyDescent="0.15">
      <c r="A9788" s="58">
        <v>804547150</v>
      </c>
    </row>
    <row r="9789" spans="1:1" x14ac:dyDescent="0.15">
      <c r="A9789" s="58">
        <v>1111038032</v>
      </c>
    </row>
    <row r="9790" spans="1:1" x14ac:dyDescent="0.15">
      <c r="A9790" s="58">
        <v>1618417509</v>
      </c>
    </row>
    <row r="9791" spans="1:1" x14ac:dyDescent="0.15">
      <c r="A9791" s="58">
        <v>1620656864</v>
      </c>
    </row>
    <row r="9792" spans="1:1" x14ac:dyDescent="0.15">
      <c r="A9792" s="58">
        <v>811808280</v>
      </c>
    </row>
    <row r="9793" spans="1:1" x14ac:dyDescent="0.15">
      <c r="A9793" s="58">
        <v>1000005167</v>
      </c>
    </row>
    <row r="9794" spans="1:1" x14ac:dyDescent="0.15">
      <c r="A9794" s="58">
        <v>1620524745</v>
      </c>
    </row>
    <row r="9795" spans="1:1" x14ac:dyDescent="0.15">
      <c r="A9795" s="58">
        <v>1620502783</v>
      </c>
    </row>
    <row r="9796" spans="1:1" x14ac:dyDescent="0.15">
      <c r="A9796" s="58">
        <v>1500738083</v>
      </c>
    </row>
    <row r="9797" spans="1:1" x14ac:dyDescent="0.15">
      <c r="A9797" s="58">
        <v>1500271241</v>
      </c>
    </row>
    <row r="9798" spans="1:1" x14ac:dyDescent="0.15">
      <c r="A9798" s="58">
        <v>1619809790</v>
      </c>
    </row>
    <row r="9799" spans="1:1" x14ac:dyDescent="0.15">
      <c r="A9799" s="58">
        <v>810729819</v>
      </c>
    </row>
    <row r="9800" spans="1:1" x14ac:dyDescent="0.15">
      <c r="A9800" s="58">
        <v>708325431</v>
      </c>
    </row>
    <row r="9801" spans="1:1" x14ac:dyDescent="0.15">
      <c r="A9801" s="58">
        <v>1620685675</v>
      </c>
    </row>
    <row r="9802" spans="1:1" x14ac:dyDescent="0.15">
      <c r="A9802" s="58">
        <v>1500349880</v>
      </c>
    </row>
    <row r="9803" spans="1:1" x14ac:dyDescent="0.15">
      <c r="A9803" s="58">
        <v>1501868964</v>
      </c>
    </row>
    <row r="9804" spans="1:1" x14ac:dyDescent="0.15">
      <c r="A9804" s="58">
        <v>1000011202</v>
      </c>
    </row>
    <row r="9805" spans="1:1" x14ac:dyDescent="0.15">
      <c r="A9805" s="58">
        <v>1602800850</v>
      </c>
    </row>
    <row r="9806" spans="1:1" x14ac:dyDescent="0.15">
      <c r="A9806" s="58">
        <v>1604871654</v>
      </c>
    </row>
    <row r="9807" spans="1:1" x14ac:dyDescent="0.15">
      <c r="A9807" s="58">
        <v>1617015050</v>
      </c>
    </row>
    <row r="9808" spans="1:1" x14ac:dyDescent="0.15">
      <c r="A9808" s="58">
        <v>1501884735</v>
      </c>
    </row>
    <row r="9809" spans="1:1" x14ac:dyDescent="0.15">
      <c r="A9809" s="58">
        <v>1602873074</v>
      </c>
    </row>
    <row r="9810" spans="1:1" x14ac:dyDescent="0.15">
      <c r="A9810" s="58">
        <v>1620499843</v>
      </c>
    </row>
    <row r="9811" spans="1:1" x14ac:dyDescent="0.15">
      <c r="A9811" s="58">
        <v>902954511</v>
      </c>
    </row>
    <row r="9812" spans="1:1" x14ac:dyDescent="0.15">
      <c r="A9812" s="58">
        <v>1620718634</v>
      </c>
    </row>
    <row r="9813" spans="1:1" x14ac:dyDescent="0.15">
      <c r="A9813" s="58">
        <v>1306864128</v>
      </c>
    </row>
    <row r="9814" spans="1:1" x14ac:dyDescent="0.15">
      <c r="A9814" s="58">
        <v>1617398289</v>
      </c>
    </row>
    <row r="9815" spans="1:1" x14ac:dyDescent="0.15">
      <c r="A9815" s="58">
        <v>1005355799</v>
      </c>
    </row>
    <row r="9816" spans="1:1" x14ac:dyDescent="0.15">
      <c r="A9816" s="58">
        <v>1619117262</v>
      </c>
    </row>
    <row r="9817" spans="1:1" x14ac:dyDescent="0.15">
      <c r="A9817" s="58">
        <v>1606212202</v>
      </c>
    </row>
    <row r="9818" spans="1:1" x14ac:dyDescent="0.15">
      <c r="A9818" s="58">
        <v>1501347032</v>
      </c>
    </row>
    <row r="9819" spans="1:1" x14ac:dyDescent="0.15">
      <c r="A9819" s="58">
        <v>1620717657</v>
      </c>
    </row>
    <row r="9820" spans="1:1" x14ac:dyDescent="0.15">
      <c r="A9820" s="58">
        <v>1619274493</v>
      </c>
    </row>
    <row r="9821" spans="1:1" x14ac:dyDescent="0.15">
      <c r="A9821" s="58">
        <v>1000004632</v>
      </c>
    </row>
    <row r="9822" spans="1:1" x14ac:dyDescent="0.15">
      <c r="A9822" s="58">
        <v>1607806105</v>
      </c>
    </row>
    <row r="9823" spans="1:1" x14ac:dyDescent="0.15">
      <c r="A9823" s="58">
        <v>1005343348</v>
      </c>
    </row>
    <row r="9824" spans="1:1" x14ac:dyDescent="0.15">
      <c r="A9824" s="58">
        <v>711381787</v>
      </c>
    </row>
    <row r="9825" spans="1:1" x14ac:dyDescent="0.15">
      <c r="A9825" s="58">
        <v>1212284675</v>
      </c>
    </row>
    <row r="9826" spans="1:1" x14ac:dyDescent="0.15">
      <c r="A9826" s="58">
        <v>1620719930</v>
      </c>
    </row>
    <row r="9827" spans="1:1" x14ac:dyDescent="0.15">
      <c r="A9827" s="58">
        <v>1608924321</v>
      </c>
    </row>
    <row r="9828" spans="1:1" x14ac:dyDescent="0.15">
      <c r="A9828" s="58">
        <v>1000011048</v>
      </c>
    </row>
    <row r="9829" spans="1:1" x14ac:dyDescent="0.15">
      <c r="A9829" s="58">
        <v>1617905744</v>
      </c>
    </row>
    <row r="9830" spans="1:1" x14ac:dyDescent="0.15">
      <c r="A9830" s="58">
        <v>1201180559</v>
      </c>
    </row>
    <row r="9831" spans="1:1" x14ac:dyDescent="0.15">
      <c r="A9831" s="58">
        <v>1616446655</v>
      </c>
    </row>
    <row r="9832" spans="1:1" x14ac:dyDescent="0.15">
      <c r="A9832" s="58">
        <v>1101177195</v>
      </c>
    </row>
    <row r="9833" spans="1:1" x14ac:dyDescent="0.15">
      <c r="A9833" s="58">
        <v>705254940</v>
      </c>
    </row>
    <row r="9834" spans="1:1" x14ac:dyDescent="0.15">
      <c r="A9834" s="58">
        <v>1000008268</v>
      </c>
    </row>
    <row r="9835" spans="1:1" x14ac:dyDescent="0.15">
      <c r="A9835" s="58">
        <v>801489045</v>
      </c>
    </row>
    <row r="9836" spans="1:1" x14ac:dyDescent="0.15">
      <c r="A9836" s="58">
        <v>1607588935</v>
      </c>
    </row>
    <row r="9837" spans="1:1" x14ac:dyDescent="0.15">
      <c r="A9837" s="58">
        <v>1501216049</v>
      </c>
    </row>
    <row r="9838" spans="1:1" x14ac:dyDescent="0.15">
      <c r="A9838" s="58">
        <v>1620692778</v>
      </c>
    </row>
    <row r="9839" spans="1:1" x14ac:dyDescent="0.15">
      <c r="A9839" s="58">
        <v>1108758849</v>
      </c>
    </row>
    <row r="9840" spans="1:1" x14ac:dyDescent="0.15">
      <c r="A9840" s="58">
        <v>1004484407</v>
      </c>
    </row>
    <row r="9841" spans="1:1" x14ac:dyDescent="0.15">
      <c r="A9841" s="58">
        <v>1311295282</v>
      </c>
    </row>
    <row r="9842" spans="1:1" x14ac:dyDescent="0.15">
      <c r="A9842" s="58">
        <v>1000007836</v>
      </c>
    </row>
    <row r="9843" spans="1:1" x14ac:dyDescent="0.15">
      <c r="A9843" s="58">
        <v>902969191</v>
      </c>
    </row>
    <row r="9844" spans="1:1" x14ac:dyDescent="0.15">
      <c r="A9844" s="58">
        <v>1620698266</v>
      </c>
    </row>
    <row r="9845" spans="1:1" x14ac:dyDescent="0.15">
      <c r="A9845" s="58">
        <v>1600475919</v>
      </c>
    </row>
    <row r="9846" spans="1:1" x14ac:dyDescent="0.15">
      <c r="A9846" s="58">
        <v>1413851981</v>
      </c>
    </row>
    <row r="9847" spans="1:1" x14ac:dyDescent="0.15">
      <c r="A9847" s="58">
        <v>1619513244</v>
      </c>
    </row>
    <row r="9848" spans="1:1" x14ac:dyDescent="0.15">
      <c r="A9848" s="58">
        <v>1620506383</v>
      </c>
    </row>
    <row r="9849" spans="1:1" x14ac:dyDescent="0.15">
      <c r="A9849" s="58">
        <v>1500859343</v>
      </c>
    </row>
    <row r="9850" spans="1:1" x14ac:dyDescent="0.15">
      <c r="A9850" s="58">
        <v>1620677517</v>
      </c>
    </row>
    <row r="9851" spans="1:1" x14ac:dyDescent="0.15">
      <c r="A9851" s="58">
        <v>1500652098</v>
      </c>
    </row>
    <row r="9852" spans="1:1" x14ac:dyDescent="0.15">
      <c r="A9852" s="58">
        <v>803527974</v>
      </c>
    </row>
    <row r="9853" spans="1:1" x14ac:dyDescent="0.15">
      <c r="A9853" s="58">
        <v>1620710131</v>
      </c>
    </row>
    <row r="9854" spans="1:1" x14ac:dyDescent="0.15">
      <c r="A9854" s="58">
        <v>1615176210</v>
      </c>
    </row>
    <row r="9855" spans="1:1" x14ac:dyDescent="0.15">
      <c r="A9855" s="58">
        <v>810739869</v>
      </c>
    </row>
    <row r="9856" spans="1:1" x14ac:dyDescent="0.15">
      <c r="A9856" s="58">
        <v>1616487072</v>
      </c>
    </row>
    <row r="9857" spans="1:1" x14ac:dyDescent="0.15">
      <c r="A9857" s="58">
        <v>805598338</v>
      </c>
    </row>
    <row r="9858" spans="1:1" x14ac:dyDescent="0.15">
      <c r="A9858" s="58">
        <v>1609467540</v>
      </c>
    </row>
    <row r="9859" spans="1:1" x14ac:dyDescent="0.15">
      <c r="A9859" s="58">
        <v>711429543</v>
      </c>
    </row>
    <row r="9860" spans="1:1" x14ac:dyDescent="0.15">
      <c r="A9860" s="58">
        <v>1617873982</v>
      </c>
    </row>
    <row r="9861" spans="1:1" x14ac:dyDescent="0.15">
      <c r="A9861" s="58">
        <v>1212231163</v>
      </c>
    </row>
    <row r="9862" spans="1:1" x14ac:dyDescent="0.15">
      <c r="A9862" s="58">
        <v>1607887135</v>
      </c>
    </row>
    <row r="9863" spans="1:1" x14ac:dyDescent="0.15">
      <c r="A9863" s="58">
        <v>1501798659</v>
      </c>
    </row>
    <row r="9864" spans="1:1" x14ac:dyDescent="0.15">
      <c r="A9864" s="58">
        <v>1501668121</v>
      </c>
    </row>
    <row r="9865" spans="1:1" x14ac:dyDescent="0.15">
      <c r="A9865" s="58">
        <v>1102293399</v>
      </c>
    </row>
    <row r="9866" spans="1:1" x14ac:dyDescent="0.15">
      <c r="A9866" s="58">
        <v>1500939356</v>
      </c>
    </row>
    <row r="9867" spans="1:1" x14ac:dyDescent="0.15">
      <c r="A9867" s="58">
        <v>1605999391</v>
      </c>
    </row>
    <row r="9868" spans="1:1" x14ac:dyDescent="0.15">
      <c r="A9868" s="58">
        <v>909106578</v>
      </c>
    </row>
    <row r="9869" spans="1:1" x14ac:dyDescent="0.15">
      <c r="A9869" s="58">
        <v>712428189</v>
      </c>
    </row>
    <row r="9870" spans="1:1" x14ac:dyDescent="0.15">
      <c r="A9870" s="58">
        <v>1620720493</v>
      </c>
    </row>
    <row r="9871" spans="1:1" x14ac:dyDescent="0.15">
      <c r="A9871" s="58">
        <v>1619463097</v>
      </c>
    </row>
    <row r="9872" spans="1:1" x14ac:dyDescent="0.15">
      <c r="A9872" s="58">
        <v>701147896</v>
      </c>
    </row>
    <row r="9873" spans="1:1" x14ac:dyDescent="0.15">
      <c r="A9873" s="58">
        <v>1502108730</v>
      </c>
    </row>
    <row r="9874" spans="1:1" x14ac:dyDescent="0.15">
      <c r="A9874" s="58">
        <v>1607259994</v>
      </c>
    </row>
    <row r="9875" spans="1:1" x14ac:dyDescent="0.15">
      <c r="A9875" s="58">
        <v>1620716454</v>
      </c>
    </row>
    <row r="9876" spans="1:1" x14ac:dyDescent="0.15">
      <c r="A9876" s="58">
        <v>1002404442</v>
      </c>
    </row>
    <row r="9877" spans="1:1" x14ac:dyDescent="0.15">
      <c r="A9877" s="58">
        <v>1413111535</v>
      </c>
    </row>
    <row r="9878" spans="1:1" x14ac:dyDescent="0.15">
      <c r="A9878" s="58">
        <v>1410270421</v>
      </c>
    </row>
    <row r="9879" spans="1:1" x14ac:dyDescent="0.15">
      <c r="A9879" s="58">
        <v>1615507436</v>
      </c>
    </row>
    <row r="9880" spans="1:1" x14ac:dyDescent="0.15">
      <c r="A9880" s="58">
        <v>809740387</v>
      </c>
    </row>
    <row r="9881" spans="1:1" x14ac:dyDescent="0.15">
      <c r="A9881" s="58">
        <v>1610634184</v>
      </c>
    </row>
    <row r="9882" spans="1:1" x14ac:dyDescent="0.15">
      <c r="A9882" s="58">
        <v>1000005420</v>
      </c>
    </row>
    <row r="9883" spans="1:1" x14ac:dyDescent="0.15">
      <c r="A9883" s="58">
        <v>1308002907</v>
      </c>
    </row>
    <row r="9884" spans="1:1" x14ac:dyDescent="0.15">
      <c r="A9884" s="58">
        <v>1611372717</v>
      </c>
    </row>
    <row r="9885" spans="1:1" x14ac:dyDescent="0.15">
      <c r="A9885" s="58">
        <v>804572552</v>
      </c>
    </row>
    <row r="9886" spans="1:1" x14ac:dyDescent="0.15">
      <c r="A9886" s="58">
        <v>1501560332</v>
      </c>
    </row>
    <row r="9887" spans="1:1" x14ac:dyDescent="0.15">
      <c r="A9887" s="58">
        <v>1501602039</v>
      </c>
    </row>
    <row r="9888" spans="1:1" x14ac:dyDescent="0.15">
      <c r="A9888" s="58">
        <v>1110873813</v>
      </c>
    </row>
    <row r="9889" spans="1:1" x14ac:dyDescent="0.15">
      <c r="A9889" s="58">
        <v>812838625</v>
      </c>
    </row>
    <row r="9890" spans="1:1" x14ac:dyDescent="0.15">
      <c r="A9890" s="58">
        <v>1501484745</v>
      </c>
    </row>
    <row r="9891" spans="1:1" x14ac:dyDescent="0.15">
      <c r="A9891" s="58">
        <v>1501321224</v>
      </c>
    </row>
    <row r="9892" spans="1:1" x14ac:dyDescent="0.15">
      <c r="A9892" s="58">
        <v>1501163371</v>
      </c>
    </row>
    <row r="9893" spans="1:1" x14ac:dyDescent="0.15">
      <c r="A9893" s="58">
        <v>711408287</v>
      </c>
    </row>
    <row r="9894" spans="1:1" x14ac:dyDescent="0.15">
      <c r="A9894" s="58">
        <v>1620018662</v>
      </c>
    </row>
    <row r="9895" spans="1:1" x14ac:dyDescent="0.15">
      <c r="A9895" s="58">
        <v>1620746725</v>
      </c>
    </row>
    <row r="9896" spans="1:1" x14ac:dyDescent="0.15">
      <c r="A9896" s="58">
        <v>1620646694</v>
      </c>
    </row>
    <row r="9897" spans="1:1" x14ac:dyDescent="0.15">
      <c r="A9897" s="58">
        <v>1012115707</v>
      </c>
    </row>
    <row r="9898" spans="1:1" x14ac:dyDescent="0.15">
      <c r="A9898" s="58">
        <v>1306897224</v>
      </c>
    </row>
    <row r="9899" spans="1:1" x14ac:dyDescent="0.15">
      <c r="A9899" s="58">
        <v>1620143452</v>
      </c>
    </row>
    <row r="9900" spans="1:1" x14ac:dyDescent="0.15">
      <c r="A9900" s="58">
        <v>905994434</v>
      </c>
    </row>
    <row r="9901" spans="1:1" x14ac:dyDescent="0.15">
      <c r="A9901" s="58">
        <v>1302427440</v>
      </c>
    </row>
    <row r="9902" spans="1:1" x14ac:dyDescent="0.15">
      <c r="A9902" s="58">
        <v>1606633933</v>
      </c>
    </row>
    <row r="9903" spans="1:1" x14ac:dyDescent="0.15">
      <c r="A9903" s="58">
        <v>1620753675</v>
      </c>
    </row>
    <row r="9904" spans="1:1" x14ac:dyDescent="0.15">
      <c r="A9904" s="58">
        <v>1618287113</v>
      </c>
    </row>
    <row r="9905" spans="1:1" x14ac:dyDescent="0.15">
      <c r="A9905" s="58">
        <v>1312550239</v>
      </c>
    </row>
    <row r="9906" spans="1:1" x14ac:dyDescent="0.15">
      <c r="A9906" s="58">
        <v>1000006518</v>
      </c>
    </row>
    <row r="9907" spans="1:1" x14ac:dyDescent="0.15">
      <c r="A9907" s="58">
        <v>1501399871</v>
      </c>
    </row>
    <row r="9908" spans="1:1" x14ac:dyDescent="0.15">
      <c r="A9908" s="58">
        <v>1500827647</v>
      </c>
    </row>
    <row r="9909" spans="1:1" x14ac:dyDescent="0.15">
      <c r="A9909" s="58">
        <v>1501288633</v>
      </c>
    </row>
    <row r="9910" spans="1:1" x14ac:dyDescent="0.15">
      <c r="A9910" s="58">
        <v>1501917465</v>
      </c>
    </row>
    <row r="9911" spans="1:1" x14ac:dyDescent="0.15">
      <c r="A9911" s="58">
        <v>1605180856</v>
      </c>
    </row>
    <row r="9912" spans="1:1" x14ac:dyDescent="0.15">
      <c r="A9912" s="58">
        <v>1615873708</v>
      </c>
    </row>
    <row r="9913" spans="1:1" x14ac:dyDescent="0.15">
      <c r="A9913" s="58">
        <v>1201239483</v>
      </c>
    </row>
    <row r="9914" spans="1:1" x14ac:dyDescent="0.15">
      <c r="A9914" s="58">
        <v>1411362384</v>
      </c>
    </row>
    <row r="9915" spans="1:1" x14ac:dyDescent="0.15">
      <c r="A9915" s="58">
        <v>1500585621</v>
      </c>
    </row>
    <row r="9916" spans="1:1" x14ac:dyDescent="0.15">
      <c r="A9916" s="58">
        <v>1615426517</v>
      </c>
    </row>
    <row r="9917" spans="1:1" x14ac:dyDescent="0.15">
      <c r="A9917" s="58">
        <v>1610235736</v>
      </c>
    </row>
    <row r="9918" spans="1:1" x14ac:dyDescent="0.15">
      <c r="A9918" s="58">
        <v>1617748758</v>
      </c>
    </row>
    <row r="9919" spans="1:1" x14ac:dyDescent="0.15">
      <c r="A9919" s="58">
        <v>1202322368</v>
      </c>
    </row>
    <row r="9920" spans="1:1" x14ac:dyDescent="0.15">
      <c r="A9920" s="58">
        <v>1620516337</v>
      </c>
    </row>
    <row r="9921" spans="1:1" x14ac:dyDescent="0.15">
      <c r="A9921" s="58">
        <v>1617083145</v>
      </c>
    </row>
    <row r="9922" spans="1:1" x14ac:dyDescent="0.15">
      <c r="A9922" s="58">
        <v>606036701</v>
      </c>
    </row>
    <row r="9923" spans="1:1" x14ac:dyDescent="0.15">
      <c r="A9923" s="58">
        <v>1501912223</v>
      </c>
    </row>
    <row r="9924" spans="1:1" x14ac:dyDescent="0.15">
      <c r="A9924" s="58">
        <v>1608651135</v>
      </c>
    </row>
    <row r="9925" spans="1:1" x14ac:dyDescent="0.15">
      <c r="A9925" s="58">
        <v>1620735235</v>
      </c>
    </row>
    <row r="9926" spans="1:1" x14ac:dyDescent="0.15">
      <c r="A9926" s="58">
        <v>1601987808</v>
      </c>
    </row>
    <row r="9927" spans="1:1" x14ac:dyDescent="0.15">
      <c r="A9927" s="58">
        <v>705227163</v>
      </c>
    </row>
    <row r="9928" spans="1:1" x14ac:dyDescent="0.15">
      <c r="A9928" s="58">
        <v>1615309876</v>
      </c>
    </row>
    <row r="9929" spans="1:1" x14ac:dyDescent="0.15">
      <c r="A9929" s="58">
        <v>1617824179</v>
      </c>
    </row>
    <row r="9930" spans="1:1" x14ac:dyDescent="0.15">
      <c r="A9930" s="58">
        <v>1501909254</v>
      </c>
    </row>
    <row r="9931" spans="1:1" x14ac:dyDescent="0.15">
      <c r="A9931" s="58">
        <v>1500346811</v>
      </c>
    </row>
    <row r="9932" spans="1:1" x14ac:dyDescent="0.15">
      <c r="A9932" s="58">
        <v>1619500523</v>
      </c>
    </row>
    <row r="9933" spans="1:1" x14ac:dyDescent="0.15">
      <c r="A9933" s="58">
        <v>1301388293</v>
      </c>
    </row>
    <row r="9934" spans="1:1" x14ac:dyDescent="0.15">
      <c r="A9934" s="58">
        <v>1620750896</v>
      </c>
    </row>
    <row r="9935" spans="1:1" x14ac:dyDescent="0.15">
      <c r="A9935" s="58">
        <v>1110872046</v>
      </c>
    </row>
    <row r="9936" spans="1:1" x14ac:dyDescent="0.15">
      <c r="A9936" s="58">
        <v>1620780578</v>
      </c>
    </row>
    <row r="9937" spans="1:1" x14ac:dyDescent="0.15">
      <c r="A9937" s="58">
        <v>1501174334</v>
      </c>
    </row>
    <row r="9938" spans="1:1" x14ac:dyDescent="0.15">
      <c r="A9938" s="58">
        <v>1500908370</v>
      </c>
    </row>
    <row r="9939" spans="1:1" x14ac:dyDescent="0.15">
      <c r="A9939" s="58">
        <v>709327990</v>
      </c>
    </row>
    <row r="9940" spans="1:1" x14ac:dyDescent="0.15">
      <c r="A9940" s="58">
        <v>1613126132</v>
      </c>
    </row>
    <row r="9941" spans="1:1" x14ac:dyDescent="0.15">
      <c r="A9941" s="58">
        <v>903945104</v>
      </c>
    </row>
    <row r="9942" spans="1:1" x14ac:dyDescent="0.15">
      <c r="A9942" s="58">
        <v>1619645181</v>
      </c>
    </row>
    <row r="9943" spans="1:1" x14ac:dyDescent="0.15">
      <c r="A9943" s="58">
        <v>1618360380</v>
      </c>
    </row>
    <row r="9944" spans="1:1" x14ac:dyDescent="0.15">
      <c r="A9944" s="58">
        <v>1301340449</v>
      </c>
    </row>
    <row r="9945" spans="1:1" x14ac:dyDescent="0.15">
      <c r="A9945" s="58">
        <v>606025847</v>
      </c>
    </row>
    <row r="9946" spans="1:1" x14ac:dyDescent="0.15">
      <c r="A9946" s="58">
        <v>811806219</v>
      </c>
    </row>
    <row r="9947" spans="1:1" x14ac:dyDescent="0.15">
      <c r="A9947" s="58">
        <v>1604449684</v>
      </c>
    </row>
    <row r="9948" spans="1:1" x14ac:dyDescent="0.15">
      <c r="A9948" s="58">
        <v>1500856756</v>
      </c>
    </row>
    <row r="9949" spans="1:1" x14ac:dyDescent="0.15">
      <c r="A9949" s="58">
        <v>1610224938</v>
      </c>
    </row>
    <row r="9950" spans="1:1" x14ac:dyDescent="0.15">
      <c r="A9950" s="58">
        <v>910202476</v>
      </c>
    </row>
    <row r="9951" spans="1:1" x14ac:dyDescent="0.15">
      <c r="A9951" s="58">
        <v>1501098715</v>
      </c>
    </row>
    <row r="9952" spans="1:1" x14ac:dyDescent="0.15">
      <c r="A9952" s="58">
        <v>1501975549</v>
      </c>
    </row>
    <row r="9953" spans="1:1" x14ac:dyDescent="0.15">
      <c r="A9953" s="58">
        <v>1620809576</v>
      </c>
    </row>
    <row r="9954" spans="1:1" x14ac:dyDescent="0.15">
      <c r="A9954" s="58">
        <v>1107671801</v>
      </c>
    </row>
    <row r="9955" spans="1:1" x14ac:dyDescent="0.15">
      <c r="A9955" s="58">
        <v>1201222421</v>
      </c>
    </row>
    <row r="9956" spans="1:1" x14ac:dyDescent="0.15">
      <c r="A9956" s="58">
        <v>1205530379</v>
      </c>
    </row>
    <row r="9957" spans="1:1" x14ac:dyDescent="0.15">
      <c r="A9957" s="58">
        <v>1620781694</v>
      </c>
    </row>
    <row r="9958" spans="1:1" x14ac:dyDescent="0.15">
      <c r="A9958" s="58">
        <v>1614864424</v>
      </c>
    </row>
    <row r="9959" spans="1:1" x14ac:dyDescent="0.15">
      <c r="A9959" s="58">
        <v>1011089353</v>
      </c>
    </row>
    <row r="9960" spans="1:1" x14ac:dyDescent="0.15">
      <c r="A9960" s="58">
        <v>1501415783</v>
      </c>
    </row>
    <row r="9961" spans="1:1" x14ac:dyDescent="0.15">
      <c r="A9961" s="58">
        <v>1620522943</v>
      </c>
    </row>
    <row r="9962" spans="1:1" x14ac:dyDescent="0.15">
      <c r="A9962" s="58">
        <v>1500826616</v>
      </c>
    </row>
    <row r="9963" spans="1:1" x14ac:dyDescent="0.15">
      <c r="A9963" s="58">
        <v>1501748601</v>
      </c>
    </row>
    <row r="9964" spans="1:1" x14ac:dyDescent="0.15">
      <c r="A9964" s="58">
        <v>1615034567</v>
      </c>
    </row>
    <row r="9965" spans="1:1" x14ac:dyDescent="0.15">
      <c r="A9965" s="58">
        <v>1620795538</v>
      </c>
    </row>
    <row r="9966" spans="1:1" x14ac:dyDescent="0.15">
      <c r="A9966" s="58">
        <v>1000002281</v>
      </c>
    </row>
    <row r="9967" spans="1:1" x14ac:dyDescent="0.15">
      <c r="A9967" s="58">
        <v>1620215102</v>
      </c>
    </row>
    <row r="9968" spans="1:1" x14ac:dyDescent="0.15">
      <c r="A9968" s="58">
        <v>1501300327</v>
      </c>
    </row>
    <row r="9969" spans="1:1" x14ac:dyDescent="0.15">
      <c r="A9969" s="58">
        <v>1310231299</v>
      </c>
    </row>
    <row r="9970" spans="1:1" x14ac:dyDescent="0.15">
      <c r="A9970" s="58">
        <v>1603129086</v>
      </c>
    </row>
    <row r="9971" spans="1:1" x14ac:dyDescent="0.15">
      <c r="A9971" s="58">
        <v>712439817</v>
      </c>
    </row>
    <row r="9972" spans="1:1" x14ac:dyDescent="0.15">
      <c r="A9972" s="58">
        <v>1611762343</v>
      </c>
    </row>
    <row r="9973" spans="1:1" x14ac:dyDescent="0.15">
      <c r="A9973" s="58">
        <v>1619606621</v>
      </c>
    </row>
    <row r="9974" spans="1:1" x14ac:dyDescent="0.15">
      <c r="A9974" s="58">
        <v>1501917169</v>
      </c>
    </row>
    <row r="9975" spans="1:1" x14ac:dyDescent="0.15">
      <c r="A9975" s="58">
        <v>1618111258</v>
      </c>
    </row>
    <row r="9976" spans="1:1" x14ac:dyDescent="0.15">
      <c r="A9976" s="58">
        <v>1500219359</v>
      </c>
    </row>
    <row r="9977" spans="1:1" x14ac:dyDescent="0.15">
      <c r="A9977" s="58">
        <v>1000005575</v>
      </c>
    </row>
    <row r="9978" spans="1:1" x14ac:dyDescent="0.15">
      <c r="A9978" s="58">
        <v>607045641</v>
      </c>
    </row>
    <row r="9979" spans="1:1" x14ac:dyDescent="0.15">
      <c r="A9979" s="58">
        <v>606039693</v>
      </c>
    </row>
    <row r="9980" spans="1:1" x14ac:dyDescent="0.15">
      <c r="A9980" s="58">
        <v>1601854212</v>
      </c>
    </row>
    <row r="9981" spans="1:1" x14ac:dyDescent="0.15">
      <c r="A9981" s="58">
        <v>1501728494</v>
      </c>
    </row>
    <row r="9982" spans="1:1" x14ac:dyDescent="0.15">
      <c r="A9982" s="58">
        <v>1500876420</v>
      </c>
    </row>
    <row r="9983" spans="1:1" x14ac:dyDescent="0.15">
      <c r="A9983" s="58">
        <v>1310188742</v>
      </c>
    </row>
    <row r="9984" spans="1:1" x14ac:dyDescent="0.15">
      <c r="A9984" s="58">
        <v>1500414069</v>
      </c>
    </row>
    <row r="9985" spans="1:1" x14ac:dyDescent="0.15">
      <c r="A9985" s="58">
        <v>1620563252</v>
      </c>
    </row>
    <row r="9986" spans="1:1" x14ac:dyDescent="0.15">
      <c r="A9986" s="58">
        <v>1501372750</v>
      </c>
    </row>
    <row r="9987" spans="1:1" x14ac:dyDescent="0.15">
      <c r="A9987" s="58">
        <v>1620820249</v>
      </c>
    </row>
    <row r="9988" spans="1:1" x14ac:dyDescent="0.15">
      <c r="A9988" s="58">
        <v>1617493069</v>
      </c>
    </row>
    <row r="9989" spans="1:1" x14ac:dyDescent="0.15">
      <c r="A9989" s="58">
        <v>803506283</v>
      </c>
    </row>
    <row r="9990" spans="1:1" x14ac:dyDescent="0.15">
      <c r="A9990" s="58">
        <v>1620817209</v>
      </c>
    </row>
    <row r="9991" spans="1:1" x14ac:dyDescent="0.15">
      <c r="A9991" s="58">
        <v>1500883733</v>
      </c>
    </row>
    <row r="9992" spans="1:1" x14ac:dyDescent="0.15">
      <c r="A9992" s="58">
        <v>1501632229</v>
      </c>
    </row>
    <row r="9993" spans="1:1" x14ac:dyDescent="0.15">
      <c r="A9993" s="58">
        <v>1309083082</v>
      </c>
    </row>
    <row r="9994" spans="1:1" x14ac:dyDescent="0.15">
      <c r="A9994" s="58">
        <v>1615941630</v>
      </c>
    </row>
    <row r="9995" spans="1:1" x14ac:dyDescent="0.15">
      <c r="A9995" s="58">
        <v>1501894608</v>
      </c>
    </row>
    <row r="9996" spans="1:1" x14ac:dyDescent="0.15">
      <c r="A9996" s="58">
        <v>1620834163</v>
      </c>
    </row>
    <row r="9997" spans="1:1" x14ac:dyDescent="0.15">
      <c r="A9997" s="58">
        <v>1617491973</v>
      </c>
    </row>
    <row r="9998" spans="1:1" x14ac:dyDescent="0.15">
      <c r="A9998" s="58">
        <v>1604578722</v>
      </c>
    </row>
    <row r="9999" spans="1:1" x14ac:dyDescent="0.15">
      <c r="A9999" s="58">
        <v>1620759934</v>
      </c>
    </row>
    <row r="10000" spans="1:1" x14ac:dyDescent="0.15">
      <c r="A10000" s="58">
        <v>1501839536</v>
      </c>
    </row>
    <row r="10001" spans="1:1" x14ac:dyDescent="0.15">
      <c r="A10001" s="58">
        <v>1010016824</v>
      </c>
    </row>
    <row r="10002" spans="1:1" x14ac:dyDescent="0.15">
      <c r="A10002" s="58">
        <v>1407082373</v>
      </c>
    </row>
    <row r="10003" spans="1:1" x14ac:dyDescent="0.15">
      <c r="A10003" s="58">
        <v>1606683862</v>
      </c>
    </row>
    <row r="10004" spans="1:1" x14ac:dyDescent="0.15">
      <c r="A10004" s="58">
        <v>1501218989</v>
      </c>
    </row>
    <row r="10005" spans="1:1" x14ac:dyDescent="0.15">
      <c r="A10005" s="58">
        <v>1620832873</v>
      </c>
    </row>
    <row r="10006" spans="1:1" x14ac:dyDescent="0.15">
      <c r="A10006" s="58">
        <v>1501697157</v>
      </c>
    </row>
    <row r="10007" spans="1:1" x14ac:dyDescent="0.15">
      <c r="A10007" s="58">
        <v>1403753197</v>
      </c>
    </row>
    <row r="10008" spans="1:1" x14ac:dyDescent="0.15">
      <c r="A10008" s="58">
        <v>1000004955</v>
      </c>
    </row>
    <row r="10009" spans="1:1" x14ac:dyDescent="0.15">
      <c r="A10009" s="58">
        <v>1620820151</v>
      </c>
    </row>
    <row r="10010" spans="1:1" x14ac:dyDescent="0.15">
      <c r="A10010" s="58">
        <v>1620826142</v>
      </c>
    </row>
    <row r="10011" spans="1:1" x14ac:dyDescent="0.15">
      <c r="A10011" s="58">
        <v>1618104603</v>
      </c>
    </row>
    <row r="10012" spans="1:1" x14ac:dyDescent="0.15">
      <c r="A10012" s="58">
        <v>1500943822</v>
      </c>
    </row>
    <row r="10013" spans="1:1" x14ac:dyDescent="0.15">
      <c r="A10013" s="58">
        <v>1501316654</v>
      </c>
    </row>
    <row r="10014" spans="1:1" x14ac:dyDescent="0.15">
      <c r="A10014" s="58">
        <v>1500943143</v>
      </c>
    </row>
    <row r="10015" spans="1:1" x14ac:dyDescent="0.15">
      <c r="A10015" s="58">
        <v>1301329323</v>
      </c>
    </row>
    <row r="10016" spans="1:1" x14ac:dyDescent="0.15">
      <c r="A10016" s="58">
        <v>1610766032</v>
      </c>
    </row>
    <row r="10017" spans="1:1" x14ac:dyDescent="0.15">
      <c r="A10017" s="58">
        <v>808715411</v>
      </c>
    </row>
    <row r="10018" spans="1:1" x14ac:dyDescent="0.15">
      <c r="A10018" s="58">
        <v>1620265774</v>
      </c>
    </row>
    <row r="10019" spans="1:1" x14ac:dyDescent="0.15">
      <c r="A10019" s="58">
        <v>1501947481</v>
      </c>
    </row>
    <row r="10020" spans="1:1" x14ac:dyDescent="0.15">
      <c r="A10020" s="58">
        <v>1620802618</v>
      </c>
    </row>
    <row r="10021" spans="1:1" x14ac:dyDescent="0.15">
      <c r="A10021" s="58">
        <v>1500224009</v>
      </c>
    </row>
    <row r="10022" spans="1:1" x14ac:dyDescent="0.15">
      <c r="A10022" s="58">
        <v>701142223</v>
      </c>
    </row>
    <row r="10023" spans="1:1" x14ac:dyDescent="0.15">
      <c r="A10023" s="58">
        <v>1620694079</v>
      </c>
    </row>
    <row r="10024" spans="1:1" x14ac:dyDescent="0.15">
      <c r="A10024" s="58">
        <v>1616011000</v>
      </c>
    </row>
    <row r="10025" spans="1:1" x14ac:dyDescent="0.15">
      <c r="A10025" s="58">
        <v>1613330803</v>
      </c>
    </row>
    <row r="10026" spans="1:1" x14ac:dyDescent="0.15">
      <c r="A10026" s="58">
        <v>705236250</v>
      </c>
    </row>
    <row r="10027" spans="1:1" x14ac:dyDescent="0.15">
      <c r="A10027" s="58">
        <v>1406013383</v>
      </c>
    </row>
    <row r="10028" spans="1:1" x14ac:dyDescent="0.15">
      <c r="A10028" s="58">
        <v>1605496494</v>
      </c>
    </row>
    <row r="10029" spans="1:1" x14ac:dyDescent="0.15">
      <c r="A10029" s="58">
        <v>1604916223</v>
      </c>
    </row>
    <row r="10030" spans="1:1" x14ac:dyDescent="0.15">
      <c r="A10030" s="58">
        <v>1501509645</v>
      </c>
    </row>
    <row r="10031" spans="1:1" x14ac:dyDescent="0.15">
      <c r="A10031" s="58">
        <v>1403737603</v>
      </c>
    </row>
    <row r="10032" spans="1:1" x14ac:dyDescent="0.15">
      <c r="A10032" s="58">
        <v>1500903940</v>
      </c>
    </row>
    <row r="10033" spans="1:1" x14ac:dyDescent="0.15">
      <c r="A10033" s="58">
        <v>1000010962</v>
      </c>
    </row>
    <row r="10034" spans="1:1" x14ac:dyDescent="0.15">
      <c r="A10034" s="58">
        <v>1203371396</v>
      </c>
    </row>
    <row r="10035" spans="1:1" x14ac:dyDescent="0.15">
      <c r="A10035" s="58">
        <v>1620748439</v>
      </c>
    </row>
    <row r="10036" spans="1:1" x14ac:dyDescent="0.15">
      <c r="A10036" s="58">
        <v>1000010756</v>
      </c>
    </row>
    <row r="10037" spans="1:1" x14ac:dyDescent="0.15">
      <c r="A10037" s="58">
        <v>1011086598</v>
      </c>
    </row>
    <row r="10038" spans="1:1" x14ac:dyDescent="0.15">
      <c r="A10038" s="58">
        <v>1614278492</v>
      </c>
    </row>
    <row r="10039" spans="1:1" x14ac:dyDescent="0.15">
      <c r="A10039" s="58">
        <v>1210053149</v>
      </c>
    </row>
    <row r="10040" spans="1:1" x14ac:dyDescent="0.15">
      <c r="A10040" s="58">
        <v>1620845673</v>
      </c>
    </row>
    <row r="10041" spans="1:1" x14ac:dyDescent="0.15">
      <c r="A10041" s="58">
        <v>609087763</v>
      </c>
    </row>
    <row r="10042" spans="1:1" x14ac:dyDescent="0.15">
      <c r="A10042" s="58">
        <v>1502070870</v>
      </c>
    </row>
    <row r="10043" spans="1:1" x14ac:dyDescent="0.15">
      <c r="A10043" s="58">
        <v>809732393</v>
      </c>
    </row>
    <row r="10044" spans="1:1" x14ac:dyDescent="0.15">
      <c r="A10044" s="58">
        <v>1204457687</v>
      </c>
    </row>
    <row r="10045" spans="1:1" x14ac:dyDescent="0.15">
      <c r="A10045" s="58">
        <v>1500369726</v>
      </c>
    </row>
    <row r="10046" spans="1:1" x14ac:dyDescent="0.15">
      <c r="A10046" s="58">
        <v>1612503954</v>
      </c>
    </row>
    <row r="10047" spans="1:1" x14ac:dyDescent="0.15">
      <c r="A10047" s="58">
        <v>808693276</v>
      </c>
    </row>
    <row r="10048" spans="1:1" x14ac:dyDescent="0.15">
      <c r="A10048" s="58">
        <v>1614069184</v>
      </c>
    </row>
    <row r="10049" spans="1:1" x14ac:dyDescent="0.15">
      <c r="A10049" s="58">
        <v>1202260887</v>
      </c>
    </row>
    <row r="10050" spans="1:1" x14ac:dyDescent="0.15">
      <c r="A10050" s="58">
        <v>1612790242</v>
      </c>
    </row>
    <row r="10051" spans="1:1" x14ac:dyDescent="0.15">
      <c r="A10051" s="58">
        <v>1615150236</v>
      </c>
    </row>
    <row r="10052" spans="1:1" x14ac:dyDescent="0.15">
      <c r="A10052" s="58">
        <v>1601609065</v>
      </c>
    </row>
    <row r="10053" spans="1:1" x14ac:dyDescent="0.15">
      <c r="A10053" s="58">
        <v>1606322954</v>
      </c>
    </row>
    <row r="10054" spans="1:1" x14ac:dyDescent="0.15">
      <c r="A10054" s="58">
        <v>1620854655</v>
      </c>
    </row>
    <row r="10055" spans="1:1" x14ac:dyDescent="0.15">
      <c r="A10055" s="58">
        <v>1620751905</v>
      </c>
    </row>
    <row r="10056" spans="1:1" x14ac:dyDescent="0.15">
      <c r="A10056" s="58">
        <v>909094885</v>
      </c>
    </row>
    <row r="10057" spans="1:1" x14ac:dyDescent="0.15">
      <c r="A10057" s="58">
        <v>1602842771</v>
      </c>
    </row>
    <row r="10058" spans="1:1" x14ac:dyDescent="0.15">
      <c r="A10058" s="58">
        <v>1620881163</v>
      </c>
    </row>
    <row r="10059" spans="1:1" x14ac:dyDescent="0.15">
      <c r="A10059" s="58">
        <v>606024782</v>
      </c>
    </row>
    <row r="10060" spans="1:1" x14ac:dyDescent="0.15">
      <c r="A10060" s="58">
        <v>1600786664</v>
      </c>
    </row>
    <row r="10061" spans="1:1" x14ac:dyDescent="0.15">
      <c r="A10061" s="58">
        <v>1500244080</v>
      </c>
    </row>
    <row r="10062" spans="1:1" x14ac:dyDescent="0.15">
      <c r="A10062" s="58">
        <v>1501674244</v>
      </c>
    </row>
    <row r="10063" spans="1:1" x14ac:dyDescent="0.15">
      <c r="A10063" s="58">
        <v>1206663194</v>
      </c>
    </row>
    <row r="10064" spans="1:1" x14ac:dyDescent="0.15">
      <c r="A10064" s="58">
        <v>1312532799</v>
      </c>
    </row>
    <row r="10065" spans="1:1" x14ac:dyDescent="0.15">
      <c r="A10065" s="58">
        <v>1615211865</v>
      </c>
    </row>
    <row r="10066" spans="1:1" x14ac:dyDescent="0.15">
      <c r="A10066" s="58">
        <v>1208927094</v>
      </c>
    </row>
    <row r="10067" spans="1:1" x14ac:dyDescent="0.15">
      <c r="A10067" s="58">
        <v>1604628285</v>
      </c>
    </row>
    <row r="10068" spans="1:1" x14ac:dyDescent="0.15">
      <c r="A10068" s="58">
        <v>1613182178</v>
      </c>
    </row>
    <row r="10069" spans="1:1" x14ac:dyDescent="0.15">
      <c r="A10069" s="58">
        <v>1611582459</v>
      </c>
    </row>
    <row r="10070" spans="1:1" x14ac:dyDescent="0.15">
      <c r="A10070" s="58">
        <v>1620842083</v>
      </c>
    </row>
    <row r="10071" spans="1:1" x14ac:dyDescent="0.15">
      <c r="A10071" s="58">
        <v>1620850091</v>
      </c>
    </row>
    <row r="10072" spans="1:1" x14ac:dyDescent="0.15">
      <c r="A10072" s="58">
        <v>1620873362</v>
      </c>
    </row>
    <row r="10073" spans="1:1" x14ac:dyDescent="0.15">
      <c r="A10073" s="58">
        <v>1000001442</v>
      </c>
    </row>
    <row r="10074" spans="1:1" x14ac:dyDescent="0.15">
      <c r="A10074" s="58">
        <v>1501913401</v>
      </c>
    </row>
    <row r="10075" spans="1:1" x14ac:dyDescent="0.15">
      <c r="A10075" s="58">
        <v>1309073774</v>
      </c>
    </row>
    <row r="10076" spans="1:1" x14ac:dyDescent="0.15">
      <c r="A10076" s="58">
        <v>709326283</v>
      </c>
    </row>
    <row r="10077" spans="1:1" x14ac:dyDescent="0.15">
      <c r="A10077" s="58">
        <v>1501379784</v>
      </c>
    </row>
    <row r="10078" spans="1:1" x14ac:dyDescent="0.15">
      <c r="A10078" s="58">
        <v>1500693244</v>
      </c>
    </row>
    <row r="10079" spans="1:1" x14ac:dyDescent="0.15">
      <c r="A10079" s="58">
        <v>1008595749</v>
      </c>
    </row>
    <row r="10080" spans="1:1" x14ac:dyDescent="0.15">
      <c r="A10080" s="58">
        <v>1501355433</v>
      </c>
    </row>
    <row r="10081" spans="1:1" x14ac:dyDescent="0.15">
      <c r="A10081" s="58">
        <v>1207813001</v>
      </c>
    </row>
    <row r="10082" spans="1:1" x14ac:dyDescent="0.15">
      <c r="A10082" s="58">
        <v>1619185494</v>
      </c>
    </row>
    <row r="10083" spans="1:1" x14ac:dyDescent="0.15">
      <c r="A10083" s="58">
        <v>1305792993</v>
      </c>
    </row>
    <row r="10084" spans="1:1" x14ac:dyDescent="0.15">
      <c r="A10084" s="58">
        <v>807655938</v>
      </c>
    </row>
    <row r="10085" spans="1:1" x14ac:dyDescent="0.15">
      <c r="A10085" s="58">
        <v>1619581627</v>
      </c>
    </row>
    <row r="10086" spans="1:1" x14ac:dyDescent="0.15">
      <c r="A10086" s="58">
        <v>1620492486</v>
      </c>
    </row>
    <row r="10087" spans="1:1" x14ac:dyDescent="0.15">
      <c r="A10087" s="58">
        <v>1609674771</v>
      </c>
    </row>
    <row r="10088" spans="1:1" x14ac:dyDescent="0.15">
      <c r="A10088" s="58">
        <v>1611775103</v>
      </c>
    </row>
    <row r="10089" spans="1:1" x14ac:dyDescent="0.15">
      <c r="A10089" s="58">
        <v>1409197055</v>
      </c>
    </row>
    <row r="10090" spans="1:1" x14ac:dyDescent="0.15">
      <c r="A10090" s="58">
        <v>1614566315</v>
      </c>
    </row>
    <row r="10091" spans="1:1" x14ac:dyDescent="0.15">
      <c r="A10091" s="58">
        <v>1618679622</v>
      </c>
    </row>
    <row r="10092" spans="1:1" x14ac:dyDescent="0.15">
      <c r="A10092" s="58">
        <v>1607746555</v>
      </c>
    </row>
    <row r="10093" spans="1:1" x14ac:dyDescent="0.15">
      <c r="A10093" s="58">
        <v>1620882465</v>
      </c>
    </row>
    <row r="10094" spans="1:1" x14ac:dyDescent="0.15">
      <c r="A10094" s="58">
        <v>1501161795</v>
      </c>
    </row>
    <row r="10095" spans="1:1" x14ac:dyDescent="0.15">
      <c r="A10095" s="58">
        <v>1500108735</v>
      </c>
    </row>
    <row r="10096" spans="1:1" x14ac:dyDescent="0.15">
      <c r="A10096" s="58">
        <v>1606311901</v>
      </c>
    </row>
    <row r="10097" spans="1:1" x14ac:dyDescent="0.15">
      <c r="A10097" s="58">
        <v>1604130380</v>
      </c>
    </row>
    <row r="10098" spans="1:1" x14ac:dyDescent="0.15">
      <c r="A10098" s="58">
        <v>1607162115</v>
      </c>
    </row>
    <row r="10099" spans="1:1" x14ac:dyDescent="0.15">
      <c r="A10099" s="58">
        <v>1306839730</v>
      </c>
    </row>
    <row r="10100" spans="1:1" x14ac:dyDescent="0.15">
      <c r="A10100" s="58">
        <v>1620848742</v>
      </c>
    </row>
    <row r="10101" spans="1:1" x14ac:dyDescent="0.15">
      <c r="A10101" s="58">
        <v>1615719590</v>
      </c>
    </row>
    <row r="10102" spans="1:1" x14ac:dyDescent="0.15">
      <c r="A10102" s="58">
        <v>1000006778</v>
      </c>
    </row>
    <row r="10103" spans="1:1" x14ac:dyDescent="0.15">
      <c r="A10103" s="58">
        <v>1404812566</v>
      </c>
    </row>
    <row r="10104" spans="1:1" x14ac:dyDescent="0.15">
      <c r="A10104" s="58">
        <v>1500388626</v>
      </c>
    </row>
    <row r="10105" spans="1:1" x14ac:dyDescent="0.15">
      <c r="A10105" s="58">
        <v>1000006671</v>
      </c>
    </row>
    <row r="10106" spans="1:1" x14ac:dyDescent="0.15">
      <c r="A10106" s="58">
        <v>1607992323</v>
      </c>
    </row>
    <row r="10107" spans="1:1" x14ac:dyDescent="0.15">
      <c r="A10107" s="58">
        <v>1008618228</v>
      </c>
    </row>
    <row r="10108" spans="1:1" x14ac:dyDescent="0.15">
      <c r="A10108" s="58">
        <v>1501571320</v>
      </c>
    </row>
    <row r="10109" spans="1:1" x14ac:dyDescent="0.15">
      <c r="A10109" s="58">
        <v>1410297188</v>
      </c>
    </row>
    <row r="10110" spans="1:1" x14ac:dyDescent="0.15">
      <c r="A10110" s="58">
        <v>1620767524</v>
      </c>
    </row>
    <row r="10111" spans="1:1" x14ac:dyDescent="0.15">
      <c r="A10111" s="58">
        <v>1406013222</v>
      </c>
    </row>
    <row r="10112" spans="1:1" x14ac:dyDescent="0.15">
      <c r="A10112" s="58">
        <v>1620910531</v>
      </c>
    </row>
    <row r="10113" spans="1:1" x14ac:dyDescent="0.15">
      <c r="A10113" s="58">
        <v>1619221444</v>
      </c>
    </row>
    <row r="10114" spans="1:1" x14ac:dyDescent="0.15">
      <c r="A10114" s="58">
        <v>901871637</v>
      </c>
    </row>
    <row r="10115" spans="1:1" x14ac:dyDescent="0.15">
      <c r="A10115" s="58">
        <v>1619753664</v>
      </c>
    </row>
    <row r="10116" spans="1:1" x14ac:dyDescent="0.15">
      <c r="A10116" s="58">
        <v>1620868470</v>
      </c>
    </row>
    <row r="10117" spans="1:1" x14ac:dyDescent="0.15">
      <c r="A10117" s="58">
        <v>1500353768</v>
      </c>
    </row>
    <row r="10118" spans="1:1" x14ac:dyDescent="0.15">
      <c r="A10118" s="58">
        <v>710406534</v>
      </c>
    </row>
    <row r="10119" spans="1:1" x14ac:dyDescent="0.15">
      <c r="A10119" s="58">
        <v>1604214664</v>
      </c>
    </row>
    <row r="10120" spans="1:1" x14ac:dyDescent="0.15">
      <c r="A10120" s="58">
        <v>908126412</v>
      </c>
    </row>
    <row r="10121" spans="1:1" x14ac:dyDescent="0.15">
      <c r="A10121" s="58">
        <v>1620910171</v>
      </c>
    </row>
    <row r="10122" spans="1:1" x14ac:dyDescent="0.15">
      <c r="A10122" s="58">
        <v>1501349903</v>
      </c>
    </row>
    <row r="10123" spans="1:1" x14ac:dyDescent="0.15">
      <c r="A10123" s="58">
        <v>1000011032</v>
      </c>
    </row>
    <row r="10124" spans="1:1" x14ac:dyDescent="0.15">
      <c r="A10124" s="58">
        <v>1000004887</v>
      </c>
    </row>
    <row r="10125" spans="1:1" x14ac:dyDescent="0.15">
      <c r="A10125" s="58">
        <v>1008559121</v>
      </c>
    </row>
    <row r="10126" spans="1:1" x14ac:dyDescent="0.15">
      <c r="A10126" s="58">
        <v>1620880555</v>
      </c>
    </row>
    <row r="10127" spans="1:1" x14ac:dyDescent="0.15">
      <c r="A10127" s="58">
        <v>1201221963</v>
      </c>
    </row>
    <row r="10128" spans="1:1" x14ac:dyDescent="0.15">
      <c r="A10128" s="58">
        <v>706248826</v>
      </c>
    </row>
    <row r="10129" spans="1:1" x14ac:dyDescent="0.15">
      <c r="A10129" s="58">
        <v>1309148369</v>
      </c>
    </row>
    <row r="10130" spans="1:1" x14ac:dyDescent="0.15">
      <c r="A10130" s="58">
        <v>1108776735</v>
      </c>
    </row>
    <row r="10131" spans="1:1" x14ac:dyDescent="0.15">
      <c r="A10131" s="58">
        <v>1619312270</v>
      </c>
    </row>
    <row r="10132" spans="1:1" x14ac:dyDescent="0.15">
      <c r="A10132" s="58">
        <v>1619325290</v>
      </c>
    </row>
    <row r="10133" spans="1:1" x14ac:dyDescent="0.15">
      <c r="A10133" s="58">
        <v>1620878190</v>
      </c>
    </row>
    <row r="10134" spans="1:1" x14ac:dyDescent="0.15">
      <c r="A10134" s="58">
        <v>1617214789</v>
      </c>
    </row>
    <row r="10135" spans="1:1" x14ac:dyDescent="0.15">
      <c r="A10135" s="58">
        <v>1413862596</v>
      </c>
    </row>
    <row r="10136" spans="1:1" x14ac:dyDescent="0.15">
      <c r="A10136" s="58">
        <v>1312477128</v>
      </c>
    </row>
    <row r="10137" spans="1:1" x14ac:dyDescent="0.15">
      <c r="A10137" s="58">
        <v>1501519684</v>
      </c>
    </row>
    <row r="10138" spans="1:1" x14ac:dyDescent="0.15">
      <c r="A10138" s="58">
        <v>1502043884</v>
      </c>
    </row>
    <row r="10139" spans="1:1" x14ac:dyDescent="0.15">
      <c r="A10139" s="58">
        <v>1611583944</v>
      </c>
    </row>
    <row r="10140" spans="1:1" x14ac:dyDescent="0.15">
      <c r="A10140" s="58">
        <v>1620905876</v>
      </c>
    </row>
    <row r="10141" spans="1:1" x14ac:dyDescent="0.15">
      <c r="A10141" s="58">
        <v>1607244893</v>
      </c>
    </row>
    <row r="10142" spans="1:1" x14ac:dyDescent="0.15">
      <c r="A10142" s="58">
        <v>1009454016</v>
      </c>
    </row>
    <row r="10143" spans="1:1" x14ac:dyDescent="0.15">
      <c r="A10143" s="58">
        <v>1620734522</v>
      </c>
    </row>
    <row r="10144" spans="1:1" x14ac:dyDescent="0.15">
      <c r="A10144" s="58">
        <v>1620846511</v>
      </c>
    </row>
    <row r="10145" spans="1:1" x14ac:dyDescent="0.15">
      <c r="A10145" s="58">
        <v>1501085669</v>
      </c>
    </row>
    <row r="10146" spans="1:1" x14ac:dyDescent="0.15">
      <c r="A10146" s="58">
        <v>1612329369</v>
      </c>
    </row>
    <row r="10147" spans="1:1" x14ac:dyDescent="0.15">
      <c r="A10147" s="58">
        <v>1501841806</v>
      </c>
    </row>
    <row r="10148" spans="1:1" x14ac:dyDescent="0.15">
      <c r="A10148" s="58">
        <v>1619480102</v>
      </c>
    </row>
    <row r="10149" spans="1:1" x14ac:dyDescent="0.15">
      <c r="A10149" s="58">
        <v>806634582</v>
      </c>
    </row>
    <row r="10150" spans="1:1" x14ac:dyDescent="0.15">
      <c r="A10150" s="58">
        <v>1609680819</v>
      </c>
    </row>
    <row r="10151" spans="1:1" x14ac:dyDescent="0.15">
      <c r="A10151" s="58">
        <v>1620849022</v>
      </c>
    </row>
    <row r="10152" spans="1:1" x14ac:dyDescent="0.15">
      <c r="A10152" s="58">
        <v>1618260154</v>
      </c>
    </row>
    <row r="10153" spans="1:1" x14ac:dyDescent="0.15">
      <c r="A10153" s="58">
        <v>712461307</v>
      </c>
    </row>
    <row r="10154" spans="1:1" x14ac:dyDescent="0.15">
      <c r="A10154" s="58">
        <v>803535853</v>
      </c>
    </row>
    <row r="10155" spans="1:1" x14ac:dyDescent="0.15">
      <c r="A10155" s="58">
        <v>1607483500</v>
      </c>
    </row>
    <row r="10156" spans="1:1" x14ac:dyDescent="0.15">
      <c r="A10156" s="58">
        <v>1103358143</v>
      </c>
    </row>
    <row r="10157" spans="1:1" x14ac:dyDescent="0.15">
      <c r="A10157" s="58">
        <v>811808005</v>
      </c>
    </row>
    <row r="10158" spans="1:1" x14ac:dyDescent="0.15">
      <c r="A10158" s="58">
        <v>1403806764</v>
      </c>
    </row>
    <row r="10159" spans="1:1" x14ac:dyDescent="0.15">
      <c r="A10159" s="58">
        <v>1501774875</v>
      </c>
    </row>
    <row r="10160" spans="1:1" x14ac:dyDescent="0.15">
      <c r="A10160" s="58">
        <v>1501797413</v>
      </c>
    </row>
    <row r="10161" spans="1:1" x14ac:dyDescent="0.15">
      <c r="A10161" s="58">
        <v>1408161060</v>
      </c>
    </row>
    <row r="10162" spans="1:1" x14ac:dyDescent="0.15">
      <c r="A10162" s="58">
        <v>1408160952</v>
      </c>
    </row>
    <row r="10163" spans="1:1" x14ac:dyDescent="0.15">
      <c r="A10163" s="58">
        <v>1620625433</v>
      </c>
    </row>
    <row r="10164" spans="1:1" x14ac:dyDescent="0.15">
      <c r="A10164" s="58">
        <v>612143989</v>
      </c>
    </row>
    <row r="10165" spans="1:1" x14ac:dyDescent="0.15">
      <c r="A10165" s="58">
        <v>1614136677</v>
      </c>
    </row>
    <row r="10166" spans="1:1" x14ac:dyDescent="0.15">
      <c r="A10166" s="58">
        <v>1000003347</v>
      </c>
    </row>
    <row r="10167" spans="1:1" x14ac:dyDescent="0.15">
      <c r="A10167" s="58">
        <v>1404874174</v>
      </c>
    </row>
    <row r="10168" spans="1:1" x14ac:dyDescent="0.15">
      <c r="A10168" s="58">
        <v>1501921952</v>
      </c>
    </row>
    <row r="10169" spans="1:1" x14ac:dyDescent="0.15">
      <c r="A10169" s="58">
        <v>1620949890</v>
      </c>
    </row>
    <row r="10170" spans="1:1" x14ac:dyDescent="0.15">
      <c r="A10170" s="58">
        <v>1413965651</v>
      </c>
    </row>
    <row r="10171" spans="1:1" x14ac:dyDescent="0.15">
      <c r="A10171" s="58">
        <v>1003274553</v>
      </c>
    </row>
    <row r="10172" spans="1:1" x14ac:dyDescent="0.15">
      <c r="A10172" s="58">
        <v>606037143</v>
      </c>
    </row>
    <row r="10173" spans="1:1" x14ac:dyDescent="0.15">
      <c r="A10173" s="58">
        <v>710402520</v>
      </c>
    </row>
    <row r="10174" spans="1:1" x14ac:dyDescent="0.15">
      <c r="A10174" s="58">
        <v>1620811113</v>
      </c>
    </row>
    <row r="10175" spans="1:1" x14ac:dyDescent="0.15">
      <c r="A10175" s="58">
        <v>1501546935</v>
      </c>
    </row>
    <row r="10176" spans="1:1" x14ac:dyDescent="0.15">
      <c r="A10176" s="58">
        <v>1000000535</v>
      </c>
    </row>
    <row r="10177" spans="1:1" x14ac:dyDescent="0.15">
      <c r="A10177" s="58">
        <v>1620933024</v>
      </c>
    </row>
    <row r="10178" spans="1:1" x14ac:dyDescent="0.15">
      <c r="A10178" s="58">
        <v>1613799727</v>
      </c>
    </row>
    <row r="10179" spans="1:1" x14ac:dyDescent="0.15">
      <c r="A10179" s="58">
        <v>1003323945</v>
      </c>
    </row>
    <row r="10180" spans="1:1" x14ac:dyDescent="0.15">
      <c r="A10180" s="58">
        <v>1000007620</v>
      </c>
    </row>
    <row r="10181" spans="1:1" x14ac:dyDescent="0.15">
      <c r="A10181" s="58">
        <v>1500759634</v>
      </c>
    </row>
    <row r="10182" spans="1:1" x14ac:dyDescent="0.15">
      <c r="A10182" s="58">
        <v>1620961759</v>
      </c>
    </row>
    <row r="10183" spans="1:1" x14ac:dyDescent="0.15">
      <c r="A10183" s="58">
        <v>1620952920</v>
      </c>
    </row>
    <row r="10184" spans="1:1" x14ac:dyDescent="0.15">
      <c r="A10184" s="58">
        <v>1603407241</v>
      </c>
    </row>
    <row r="10185" spans="1:1" x14ac:dyDescent="0.15">
      <c r="A10185" s="58">
        <v>1501212345</v>
      </c>
    </row>
    <row r="10186" spans="1:1" x14ac:dyDescent="0.15">
      <c r="A10186" s="58">
        <v>1101218906</v>
      </c>
    </row>
    <row r="10187" spans="1:1" x14ac:dyDescent="0.15">
      <c r="A10187" s="58">
        <v>1620895616</v>
      </c>
    </row>
    <row r="10188" spans="1:1" x14ac:dyDescent="0.15">
      <c r="A10188" s="58">
        <v>1604163227</v>
      </c>
    </row>
    <row r="10189" spans="1:1" x14ac:dyDescent="0.15">
      <c r="A10189" s="58">
        <v>1207815496</v>
      </c>
    </row>
    <row r="10190" spans="1:1" x14ac:dyDescent="0.15">
      <c r="A10190" s="58">
        <v>1301381052</v>
      </c>
    </row>
    <row r="10191" spans="1:1" x14ac:dyDescent="0.15">
      <c r="A10191" s="58">
        <v>1618868053</v>
      </c>
    </row>
    <row r="10192" spans="1:1" x14ac:dyDescent="0.15">
      <c r="A10192" s="58">
        <v>1500824202</v>
      </c>
    </row>
    <row r="10193" spans="1:1" x14ac:dyDescent="0.15">
      <c r="A10193" s="58">
        <v>1500680894</v>
      </c>
    </row>
    <row r="10194" spans="1:1" x14ac:dyDescent="0.15">
      <c r="A10194" s="58">
        <v>812876197</v>
      </c>
    </row>
    <row r="10195" spans="1:1" x14ac:dyDescent="0.15">
      <c r="A10195" s="58">
        <v>710386277</v>
      </c>
    </row>
    <row r="10196" spans="1:1" x14ac:dyDescent="0.15">
      <c r="A10196" s="58">
        <v>1603523275</v>
      </c>
    </row>
    <row r="10197" spans="1:1" x14ac:dyDescent="0.15">
      <c r="A10197" s="58">
        <v>609090571</v>
      </c>
    </row>
    <row r="10198" spans="1:1" x14ac:dyDescent="0.15">
      <c r="A10198" s="58">
        <v>901896786</v>
      </c>
    </row>
    <row r="10199" spans="1:1" x14ac:dyDescent="0.15">
      <c r="A10199" s="58">
        <v>1005338644</v>
      </c>
    </row>
    <row r="10200" spans="1:1" x14ac:dyDescent="0.15">
      <c r="A10200" s="58">
        <v>1614422815</v>
      </c>
    </row>
    <row r="10201" spans="1:1" x14ac:dyDescent="0.15">
      <c r="A10201" s="58">
        <v>1620963889</v>
      </c>
    </row>
    <row r="10202" spans="1:1" x14ac:dyDescent="0.15">
      <c r="A10202" s="58">
        <v>1209949918</v>
      </c>
    </row>
    <row r="10203" spans="1:1" x14ac:dyDescent="0.15">
      <c r="A10203" s="58">
        <v>1620970821</v>
      </c>
    </row>
    <row r="10204" spans="1:1" x14ac:dyDescent="0.15">
      <c r="A10204" s="58">
        <v>1500964198</v>
      </c>
    </row>
    <row r="10205" spans="1:1" x14ac:dyDescent="0.15">
      <c r="A10205" s="58">
        <v>902972530</v>
      </c>
    </row>
    <row r="10206" spans="1:1" x14ac:dyDescent="0.15">
      <c r="A10206" s="58">
        <v>1104422858</v>
      </c>
    </row>
    <row r="10207" spans="1:1" x14ac:dyDescent="0.15">
      <c r="A10207" s="58">
        <v>1604453760</v>
      </c>
    </row>
    <row r="10208" spans="1:1" x14ac:dyDescent="0.15">
      <c r="A10208" s="58">
        <v>1605408361</v>
      </c>
    </row>
    <row r="10209" spans="1:1" x14ac:dyDescent="0.15">
      <c r="A10209" s="58">
        <v>1000010609</v>
      </c>
    </row>
    <row r="10210" spans="1:1" x14ac:dyDescent="0.15">
      <c r="A10210" s="58">
        <v>1620886627</v>
      </c>
    </row>
    <row r="10211" spans="1:1" x14ac:dyDescent="0.15">
      <c r="A10211" s="58">
        <v>1615332290</v>
      </c>
    </row>
    <row r="10212" spans="1:1" x14ac:dyDescent="0.15">
      <c r="A10212" s="58">
        <v>1620861660</v>
      </c>
    </row>
    <row r="10213" spans="1:1" x14ac:dyDescent="0.15">
      <c r="A10213" s="58">
        <v>1620975123</v>
      </c>
    </row>
    <row r="10214" spans="1:1" x14ac:dyDescent="0.15">
      <c r="A10214" s="58">
        <v>1605484660</v>
      </c>
    </row>
    <row r="10215" spans="1:1" x14ac:dyDescent="0.15">
      <c r="A10215" s="58">
        <v>1206684862</v>
      </c>
    </row>
    <row r="10216" spans="1:1" x14ac:dyDescent="0.15">
      <c r="A10216" s="58">
        <v>1312358770</v>
      </c>
    </row>
    <row r="10217" spans="1:1" x14ac:dyDescent="0.15">
      <c r="A10217" s="58">
        <v>1302500176</v>
      </c>
    </row>
    <row r="10218" spans="1:1" x14ac:dyDescent="0.15">
      <c r="A10218" s="58">
        <v>1501116851</v>
      </c>
    </row>
    <row r="10219" spans="1:1" x14ac:dyDescent="0.15">
      <c r="A10219" s="58">
        <v>1306858975</v>
      </c>
    </row>
    <row r="10220" spans="1:1" x14ac:dyDescent="0.15">
      <c r="A10220" s="58">
        <v>1619619054</v>
      </c>
    </row>
    <row r="10221" spans="1:1" x14ac:dyDescent="0.15">
      <c r="A10221" s="58">
        <v>1620964721</v>
      </c>
    </row>
    <row r="10222" spans="1:1" x14ac:dyDescent="0.15">
      <c r="A10222" s="58">
        <v>1609600954</v>
      </c>
    </row>
    <row r="10223" spans="1:1" x14ac:dyDescent="0.15">
      <c r="A10223" s="58">
        <v>1619991718</v>
      </c>
    </row>
    <row r="10224" spans="1:1" x14ac:dyDescent="0.15">
      <c r="A10224" s="58">
        <v>1501107748</v>
      </c>
    </row>
    <row r="10225" spans="1:1" x14ac:dyDescent="0.15">
      <c r="A10225" s="58">
        <v>1500784211</v>
      </c>
    </row>
    <row r="10226" spans="1:1" x14ac:dyDescent="0.15">
      <c r="A10226" s="58">
        <v>1000004663</v>
      </c>
    </row>
    <row r="10227" spans="1:1" x14ac:dyDescent="0.15">
      <c r="A10227" s="58">
        <v>1000005658</v>
      </c>
    </row>
    <row r="10228" spans="1:1" x14ac:dyDescent="0.15">
      <c r="A10228" s="58">
        <v>1500314491</v>
      </c>
    </row>
    <row r="10229" spans="1:1" x14ac:dyDescent="0.15">
      <c r="A10229" s="58">
        <v>906097457</v>
      </c>
    </row>
    <row r="10230" spans="1:1" x14ac:dyDescent="0.15">
      <c r="A10230" s="58">
        <v>603003513</v>
      </c>
    </row>
    <row r="10231" spans="1:1" x14ac:dyDescent="0.15">
      <c r="A10231" s="58">
        <v>1005355889</v>
      </c>
    </row>
    <row r="10232" spans="1:1" x14ac:dyDescent="0.15">
      <c r="A10232" s="58">
        <v>1501339052</v>
      </c>
    </row>
    <row r="10233" spans="1:1" x14ac:dyDescent="0.15">
      <c r="A10233" s="58">
        <v>1618781820</v>
      </c>
    </row>
    <row r="10234" spans="1:1" x14ac:dyDescent="0.15">
      <c r="A10234" s="58">
        <v>1402671852</v>
      </c>
    </row>
    <row r="10235" spans="1:1" x14ac:dyDescent="0.15">
      <c r="A10235" s="58">
        <v>1606340053</v>
      </c>
    </row>
    <row r="10236" spans="1:1" x14ac:dyDescent="0.15">
      <c r="A10236" s="58">
        <v>1110908621</v>
      </c>
    </row>
    <row r="10237" spans="1:1" x14ac:dyDescent="0.15">
      <c r="A10237" s="58">
        <v>1500389010</v>
      </c>
    </row>
    <row r="10238" spans="1:1" x14ac:dyDescent="0.15">
      <c r="A10238" s="58">
        <v>1620988972</v>
      </c>
    </row>
    <row r="10239" spans="1:1" x14ac:dyDescent="0.15">
      <c r="A10239" s="58">
        <v>1617614406</v>
      </c>
    </row>
    <row r="10240" spans="1:1" x14ac:dyDescent="0.15">
      <c r="A10240" s="58">
        <v>1614666675</v>
      </c>
    </row>
    <row r="10241" spans="1:1" x14ac:dyDescent="0.15">
      <c r="A10241" s="58">
        <v>1604029255</v>
      </c>
    </row>
    <row r="10242" spans="1:1" x14ac:dyDescent="0.15">
      <c r="A10242" s="58">
        <v>1620938382</v>
      </c>
    </row>
    <row r="10243" spans="1:1" x14ac:dyDescent="0.15">
      <c r="A10243" s="58">
        <v>1407047809</v>
      </c>
    </row>
    <row r="10244" spans="1:1" x14ac:dyDescent="0.15">
      <c r="A10244" s="58">
        <v>1501789186</v>
      </c>
    </row>
    <row r="10245" spans="1:1" x14ac:dyDescent="0.15">
      <c r="A10245" s="58">
        <v>1501639838</v>
      </c>
    </row>
    <row r="10246" spans="1:1" x14ac:dyDescent="0.15">
      <c r="A10246" s="58">
        <v>1309121534</v>
      </c>
    </row>
    <row r="10247" spans="1:1" x14ac:dyDescent="0.15">
      <c r="A10247" s="58">
        <v>1404825891</v>
      </c>
    </row>
    <row r="10248" spans="1:1" x14ac:dyDescent="0.15">
      <c r="A10248" s="58">
        <v>1619134560</v>
      </c>
    </row>
    <row r="10249" spans="1:1" x14ac:dyDescent="0.15">
      <c r="A10249" s="58">
        <v>1611150782</v>
      </c>
    </row>
    <row r="10250" spans="1:1" x14ac:dyDescent="0.15">
      <c r="A10250" s="58">
        <v>1001215258</v>
      </c>
    </row>
    <row r="10251" spans="1:1" x14ac:dyDescent="0.15">
      <c r="A10251" s="58">
        <v>1000003930</v>
      </c>
    </row>
    <row r="10252" spans="1:1" x14ac:dyDescent="0.15">
      <c r="A10252" s="58">
        <v>1106593055</v>
      </c>
    </row>
    <row r="10253" spans="1:1" x14ac:dyDescent="0.15">
      <c r="A10253" s="58">
        <v>1000002791</v>
      </c>
    </row>
    <row r="10254" spans="1:1" x14ac:dyDescent="0.15">
      <c r="A10254" s="58">
        <v>1312492419</v>
      </c>
    </row>
    <row r="10255" spans="1:1" x14ac:dyDescent="0.15">
      <c r="A10255" s="58">
        <v>905027337</v>
      </c>
    </row>
    <row r="10256" spans="1:1" x14ac:dyDescent="0.15">
      <c r="A10256" s="58">
        <v>1000007636</v>
      </c>
    </row>
    <row r="10257" spans="1:1" x14ac:dyDescent="0.15">
      <c r="A10257" s="58">
        <v>1610105174</v>
      </c>
    </row>
    <row r="10258" spans="1:1" x14ac:dyDescent="0.15">
      <c r="A10258" s="58">
        <v>1501082210</v>
      </c>
    </row>
    <row r="10259" spans="1:1" x14ac:dyDescent="0.15">
      <c r="A10259" s="58">
        <v>1310239697</v>
      </c>
    </row>
    <row r="10260" spans="1:1" x14ac:dyDescent="0.15">
      <c r="A10260" s="58">
        <v>1614717081</v>
      </c>
    </row>
    <row r="10261" spans="1:1" x14ac:dyDescent="0.15">
      <c r="A10261" s="58">
        <v>1606691050</v>
      </c>
    </row>
    <row r="10262" spans="1:1" x14ac:dyDescent="0.15">
      <c r="A10262" s="58">
        <v>710384086</v>
      </c>
    </row>
    <row r="10263" spans="1:1" x14ac:dyDescent="0.15">
      <c r="A10263" s="58">
        <v>1620985346</v>
      </c>
    </row>
    <row r="10264" spans="1:1" x14ac:dyDescent="0.15">
      <c r="A10264" s="58">
        <v>1620892035</v>
      </c>
    </row>
    <row r="10265" spans="1:1" x14ac:dyDescent="0.15">
      <c r="A10265" s="58">
        <v>701136605</v>
      </c>
    </row>
    <row r="10266" spans="1:1" x14ac:dyDescent="0.15">
      <c r="A10266" s="58">
        <v>1621026952</v>
      </c>
    </row>
    <row r="10267" spans="1:1" x14ac:dyDescent="0.15">
      <c r="A10267" s="58">
        <v>910229300</v>
      </c>
    </row>
    <row r="10268" spans="1:1" x14ac:dyDescent="0.15">
      <c r="A10268" s="58">
        <v>1609416937</v>
      </c>
    </row>
    <row r="10269" spans="1:1" x14ac:dyDescent="0.15">
      <c r="A10269" s="58">
        <v>1613996012</v>
      </c>
    </row>
    <row r="10270" spans="1:1" x14ac:dyDescent="0.15">
      <c r="A10270" s="58">
        <v>1012118864</v>
      </c>
    </row>
    <row r="10271" spans="1:1" x14ac:dyDescent="0.15">
      <c r="A10271" s="58">
        <v>1617671942</v>
      </c>
    </row>
    <row r="10272" spans="1:1" x14ac:dyDescent="0.15">
      <c r="A10272" s="58">
        <v>1309152336</v>
      </c>
    </row>
    <row r="10273" spans="1:1" x14ac:dyDescent="0.15">
      <c r="A10273" s="58">
        <v>1604844540</v>
      </c>
    </row>
    <row r="10274" spans="1:1" x14ac:dyDescent="0.15">
      <c r="A10274" s="58">
        <v>908132734</v>
      </c>
    </row>
    <row r="10275" spans="1:1" x14ac:dyDescent="0.15">
      <c r="A10275" s="58">
        <v>1621009160</v>
      </c>
    </row>
    <row r="10276" spans="1:1" x14ac:dyDescent="0.15">
      <c r="A10276" s="58">
        <v>1304675442</v>
      </c>
    </row>
    <row r="10277" spans="1:1" x14ac:dyDescent="0.15">
      <c r="A10277" s="58">
        <v>1500904811</v>
      </c>
    </row>
    <row r="10278" spans="1:1" x14ac:dyDescent="0.15">
      <c r="A10278" s="58">
        <v>1601157858</v>
      </c>
    </row>
    <row r="10279" spans="1:1" x14ac:dyDescent="0.15">
      <c r="A10279" s="58">
        <v>1000003324</v>
      </c>
    </row>
    <row r="10280" spans="1:1" x14ac:dyDescent="0.15">
      <c r="A10280" s="58">
        <v>1500062398</v>
      </c>
    </row>
    <row r="10281" spans="1:1" x14ac:dyDescent="0.15">
      <c r="A10281" s="58">
        <v>1604020661</v>
      </c>
    </row>
    <row r="10282" spans="1:1" x14ac:dyDescent="0.15">
      <c r="A10282" s="58">
        <v>1602652790</v>
      </c>
    </row>
    <row r="10283" spans="1:1" x14ac:dyDescent="0.15">
      <c r="A10283" s="58">
        <v>1204470872</v>
      </c>
    </row>
    <row r="10284" spans="1:1" x14ac:dyDescent="0.15">
      <c r="A10284" s="58">
        <v>709344924</v>
      </c>
    </row>
    <row r="10285" spans="1:1" x14ac:dyDescent="0.15">
      <c r="A10285" s="58">
        <v>1600384615</v>
      </c>
    </row>
    <row r="10286" spans="1:1" x14ac:dyDescent="0.15">
      <c r="A10286" s="58">
        <v>1620801729</v>
      </c>
    </row>
    <row r="10287" spans="1:1" x14ac:dyDescent="0.15">
      <c r="A10287" s="58">
        <v>1606786976</v>
      </c>
    </row>
    <row r="10288" spans="1:1" x14ac:dyDescent="0.15">
      <c r="A10288" s="58">
        <v>1606190108</v>
      </c>
    </row>
    <row r="10289" spans="1:1" x14ac:dyDescent="0.15">
      <c r="A10289" s="58">
        <v>1000011692</v>
      </c>
    </row>
    <row r="10290" spans="1:1" x14ac:dyDescent="0.15">
      <c r="A10290" s="58">
        <v>1605025702</v>
      </c>
    </row>
    <row r="10291" spans="1:1" x14ac:dyDescent="0.15">
      <c r="A10291" s="58">
        <v>1617239571</v>
      </c>
    </row>
    <row r="10292" spans="1:1" x14ac:dyDescent="0.15">
      <c r="A10292" s="58">
        <v>1206723436</v>
      </c>
    </row>
    <row r="10293" spans="1:1" x14ac:dyDescent="0.15">
      <c r="A10293" s="58">
        <v>1607146056</v>
      </c>
    </row>
    <row r="10294" spans="1:1" x14ac:dyDescent="0.15">
      <c r="A10294" s="58">
        <v>1605574567</v>
      </c>
    </row>
    <row r="10295" spans="1:1" x14ac:dyDescent="0.15">
      <c r="A10295" s="58">
        <v>1500401983</v>
      </c>
    </row>
    <row r="10296" spans="1:1" x14ac:dyDescent="0.15">
      <c r="A10296" s="58">
        <v>1307907037</v>
      </c>
    </row>
    <row r="10297" spans="1:1" x14ac:dyDescent="0.15">
      <c r="A10297" s="58">
        <v>1620987485</v>
      </c>
    </row>
    <row r="10298" spans="1:1" x14ac:dyDescent="0.15">
      <c r="A10298" s="58">
        <v>1304722960</v>
      </c>
    </row>
    <row r="10299" spans="1:1" x14ac:dyDescent="0.15">
      <c r="A10299" s="58">
        <v>1620979174</v>
      </c>
    </row>
    <row r="10300" spans="1:1" x14ac:dyDescent="0.15">
      <c r="A10300" s="58">
        <v>1007416788</v>
      </c>
    </row>
    <row r="10301" spans="1:1" x14ac:dyDescent="0.15">
      <c r="A10301" s="58">
        <v>1621037440</v>
      </c>
    </row>
    <row r="10302" spans="1:1" x14ac:dyDescent="0.15">
      <c r="A10302" s="58">
        <v>1000005090</v>
      </c>
    </row>
    <row r="10303" spans="1:1" x14ac:dyDescent="0.15">
      <c r="A10303" s="58">
        <v>1601935210</v>
      </c>
    </row>
    <row r="10304" spans="1:1" x14ac:dyDescent="0.15">
      <c r="A10304" s="58">
        <v>1501406807</v>
      </c>
    </row>
    <row r="10305" spans="1:1" x14ac:dyDescent="0.15">
      <c r="A10305" s="58">
        <v>1621037264</v>
      </c>
    </row>
    <row r="10306" spans="1:1" x14ac:dyDescent="0.15">
      <c r="A10306" s="58">
        <v>1621035266</v>
      </c>
    </row>
    <row r="10307" spans="1:1" x14ac:dyDescent="0.15">
      <c r="A10307" s="58">
        <v>1614047809</v>
      </c>
    </row>
    <row r="10308" spans="1:1" x14ac:dyDescent="0.15">
      <c r="A10308" s="58">
        <v>610106782</v>
      </c>
    </row>
    <row r="10309" spans="1:1" x14ac:dyDescent="0.15">
      <c r="A10309" s="58">
        <v>1501575088</v>
      </c>
    </row>
    <row r="10310" spans="1:1" x14ac:dyDescent="0.15">
      <c r="A10310" s="58">
        <v>1617024788</v>
      </c>
    </row>
    <row r="10311" spans="1:1" x14ac:dyDescent="0.15">
      <c r="A10311" s="58">
        <v>1501870289</v>
      </c>
    </row>
    <row r="10312" spans="1:1" x14ac:dyDescent="0.15">
      <c r="A10312" s="58">
        <v>1501231691</v>
      </c>
    </row>
    <row r="10313" spans="1:1" x14ac:dyDescent="0.15">
      <c r="A10313" s="58">
        <v>1501053142</v>
      </c>
    </row>
    <row r="10314" spans="1:1" x14ac:dyDescent="0.15">
      <c r="A10314" s="58">
        <v>909096227</v>
      </c>
    </row>
    <row r="10315" spans="1:1" x14ac:dyDescent="0.15">
      <c r="A10315" s="58">
        <v>1610845984</v>
      </c>
    </row>
    <row r="10316" spans="1:1" x14ac:dyDescent="0.15">
      <c r="A10316" s="58">
        <v>1501272785</v>
      </c>
    </row>
    <row r="10317" spans="1:1" x14ac:dyDescent="0.15">
      <c r="A10317" s="58">
        <v>1619840973</v>
      </c>
    </row>
    <row r="10318" spans="1:1" x14ac:dyDescent="0.15">
      <c r="A10318" s="58">
        <v>1501818688</v>
      </c>
    </row>
    <row r="10319" spans="1:1" x14ac:dyDescent="0.15">
      <c r="A10319" s="58">
        <v>1615496424</v>
      </c>
    </row>
    <row r="10320" spans="1:1" x14ac:dyDescent="0.15">
      <c r="A10320" s="58">
        <v>1410338561</v>
      </c>
    </row>
    <row r="10321" spans="1:1" x14ac:dyDescent="0.15">
      <c r="A10321" s="58">
        <v>1621056933</v>
      </c>
    </row>
    <row r="10322" spans="1:1" x14ac:dyDescent="0.15">
      <c r="A10322" s="58">
        <v>1617303652</v>
      </c>
    </row>
    <row r="10323" spans="1:1" x14ac:dyDescent="0.15">
      <c r="A10323" s="58">
        <v>1618929222</v>
      </c>
    </row>
    <row r="10324" spans="1:1" x14ac:dyDescent="0.15">
      <c r="A10324" s="58">
        <v>1500338340</v>
      </c>
    </row>
    <row r="10325" spans="1:1" x14ac:dyDescent="0.15">
      <c r="A10325" s="58">
        <v>1620997080</v>
      </c>
    </row>
    <row r="10326" spans="1:1" x14ac:dyDescent="0.15">
      <c r="A10326" s="58">
        <v>1405915943</v>
      </c>
    </row>
    <row r="10327" spans="1:1" x14ac:dyDescent="0.15">
      <c r="A10327" s="58">
        <v>1108718336</v>
      </c>
    </row>
    <row r="10328" spans="1:1" x14ac:dyDescent="0.15">
      <c r="A10328" s="58">
        <v>1620611838</v>
      </c>
    </row>
    <row r="10329" spans="1:1" x14ac:dyDescent="0.15">
      <c r="A10329" s="58">
        <v>1621017367</v>
      </c>
    </row>
    <row r="10330" spans="1:1" x14ac:dyDescent="0.15">
      <c r="A10330" s="58">
        <v>1621004356</v>
      </c>
    </row>
    <row r="10331" spans="1:1" x14ac:dyDescent="0.15">
      <c r="A10331" s="58">
        <v>1610612245</v>
      </c>
    </row>
    <row r="10332" spans="1:1" x14ac:dyDescent="0.15">
      <c r="A10332" s="58">
        <v>801437127</v>
      </c>
    </row>
    <row r="10333" spans="1:1" x14ac:dyDescent="0.15">
      <c r="A10333" s="58">
        <v>1501390964</v>
      </c>
    </row>
    <row r="10334" spans="1:1" x14ac:dyDescent="0.15">
      <c r="A10334" s="58">
        <v>1107661490</v>
      </c>
    </row>
    <row r="10335" spans="1:1" x14ac:dyDescent="0.15">
      <c r="A10335" s="58">
        <v>1621012412</v>
      </c>
    </row>
    <row r="10336" spans="1:1" x14ac:dyDescent="0.15">
      <c r="A10336" s="58">
        <v>1501749652</v>
      </c>
    </row>
    <row r="10337" spans="1:1" x14ac:dyDescent="0.15">
      <c r="A10337" s="58">
        <v>1621068703</v>
      </c>
    </row>
    <row r="10338" spans="1:1" x14ac:dyDescent="0.15">
      <c r="A10338" s="58">
        <v>1606504365</v>
      </c>
    </row>
    <row r="10339" spans="1:1" x14ac:dyDescent="0.15">
      <c r="A10339" s="58">
        <v>1501152009</v>
      </c>
    </row>
    <row r="10340" spans="1:1" x14ac:dyDescent="0.15">
      <c r="A10340" s="58">
        <v>1621066150</v>
      </c>
    </row>
    <row r="10341" spans="1:1" x14ac:dyDescent="0.15">
      <c r="A10341" s="58">
        <v>1304731125</v>
      </c>
    </row>
    <row r="10342" spans="1:1" x14ac:dyDescent="0.15">
      <c r="A10342" s="58">
        <v>1615672716</v>
      </c>
    </row>
    <row r="10343" spans="1:1" x14ac:dyDescent="0.15">
      <c r="A10343" s="58">
        <v>1620999480</v>
      </c>
    </row>
    <row r="10344" spans="1:1" x14ac:dyDescent="0.15">
      <c r="A10344" s="58">
        <v>901855481</v>
      </c>
    </row>
    <row r="10345" spans="1:1" x14ac:dyDescent="0.15">
      <c r="A10345" s="58">
        <v>1617520060</v>
      </c>
    </row>
    <row r="10346" spans="1:1" x14ac:dyDescent="0.15">
      <c r="A10346" s="58">
        <v>1615422117</v>
      </c>
    </row>
    <row r="10347" spans="1:1" x14ac:dyDescent="0.15">
      <c r="A10347" s="58">
        <v>1620891252</v>
      </c>
    </row>
    <row r="10348" spans="1:1" x14ac:dyDescent="0.15">
      <c r="A10348" s="58">
        <v>1500836655</v>
      </c>
    </row>
    <row r="10349" spans="1:1" x14ac:dyDescent="0.15">
      <c r="A10349" s="58">
        <v>1615235766</v>
      </c>
    </row>
    <row r="10350" spans="1:1" x14ac:dyDescent="0.15">
      <c r="A10350" s="58">
        <v>707317072</v>
      </c>
    </row>
    <row r="10351" spans="1:1" x14ac:dyDescent="0.15">
      <c r="A10351" s="58">
        <v>1000005690</v>
      </c>
    </row>
    <row r="10352" spans="1:1" x14ac:dyDescent="0.15">
      <c r="A10352" s="58">
        <v>1607969914</v>
      </c>
    </row>
    <row r="10353" spans="1:1" x14ac:dyDescent="0.15">
      <c r="A10353" s="58">
        <v>1605891992</v>
      </c>
    </row>
    <row r="10354" spans="1:1" x14ac:dyDescent="0.15">
      <c r="A10354" s="58">
        <v>1408187333</v>
      </c>
    </row>
    <row r="10355" spans="1:1" x14ac:dyDescent="0.15">
      <c r="A10355" s="58">
        <v>1621067005</v>
      </c>
    </row>
    <row r="10356" spans="1:1" x14ac:dyDescent="0.15">
      <c r="A10356" s="58">
        <v>1619737125</v>
      </c>
    </row>
    <row r="10357" spans="1:1" x14ac:dyDescent="0.15">
      <c r="A10357" s="58">
        <v>804552957</v>
      </c>
    </row>
    <row r="10358" spans="1:1" x14ac:dyDescent="0.15">
      <c r="A10358" s="58">
        <v>1621074292</v>
      </c>
    </row>
    <row r="10359" spans="1:1" x14ac:dyDescent="0.15">
      <c r="A10359" s="58">
        <v>1616361127</v>
      </c>
    </row>
    <row r="10360" spans="1:1" x14ac:dyDescent="0.15">
      <c r="A10360" s="58">
        <v>1609137230</v>
      </c>
    </row>
    <row r="10361" spans="1:1" x14ac:dyDescent="0.15">
      <c r="A10361" s="58">
        <v>1500794299</v>
      </c>
    </row>
    <row r="10362" spans="1:1" x14ac:dyDescent="0.15">
      <c r="A10362" s="58">
        <v>1212242202</v>
      </c>
    </row>
    <row r="10363" spans="1:1" x14ac:dyDescent="0.15">
      <c r="A10363" s="58">
        <v>701138282</v>
      </c>
    </row>
    <row r="10364" spans="1:1" x14ac:dyDescent="0.15">
      <c r="A10364" s="58">
        <v>703177311</v>
      </c>
    </row>
    <row r="10365" spans="1:1" x14ac:dyDescent="0.15">
      <c r="A10365" s="58">
        <v>1005342377</v>
      </c>
    </row>
    <row r="10366" spans="1:1" x14ac:dyDescent="0.15">
      <c r="A10366" s="58">
        <v>1614040006</v>
      </c>
    </row>
    <row r="10367" spans="1:1" x14ac:dyDescent="0.15">
      <c r="A10367" s="58">
        <v>1606758072</v>
      </c>
    </row>
    <row r="10368" spans="1:1" x14ac:dyDescent="0.15">
      <c r="A10368" s="58">
        <v>1501114244</v>
      </c>
    </row>
    <row r="10369" spans="1:1" x14ac:dyDescent="0.15">
      <c r="A10369" s="58">
        <v>1600745188</v>
      </c>
    </row>
    <row r="10370" spans="1:1" x14ac:dyDescent="0.15">
      <c r="A10370" s="58">
        <v>1312506152</v>
      </c>
    </row>
    <row r="10371" spans="1:1" x14ac:dyDescent="0.15">
      <c r="A10371" s="58">
        <v>1500440940</v>
      </c>
    </row>
    <row r="10372" spans="1:1" x14ac:dyDescent="0.15">
      <c r="A10372" s="58">
        <v>1500181123</v>
      </c>
    </row>
    <row r="10373" spans="1:1" x14ac:dyDescent="0.15">
      <c r="A10373" s="58">
        <v>1410301605</v>
      </c>
    </row>
    <row r="10374" spans="1:1" x14ac:dyDescent="0.15">
      <c r="A10374" s="58">
        <v>1619498541</v>
      </c>
    </row>
    <row r="10375" spans="1:1" x14ac:dyDescent="0.15">
      <c r="A10375" s="58">
        <v>1621059053</v>
      </c>
    </row>
    <row r="10376" spans="1:1" x14ac:dyDescent="0.15">
      <c r="A10376" s="58">
        <v>1619317390</v>
      </c>
    </row>
    <row r="10377" spans="1:1" x14ac:dyDescent="0.15">
      <c r="A10377" s="58">
        <v>706269000</v>
      </c>
    </row>
    <row r="10378" spans="1:1" x14ac:dyDescent="0.15">
      <c r="A10378" s="58">
        <v>912386940</v>
      </c>
    </row>
    <row r="10379" spans="1:1" x14ac:dyDescent="0.15">
      <c r="A10379" s="58">
        <v>1501024859</v>
      </c>
    </row>
    <row r="10380" spans="1:1" x14ac:dyDescent="0.15">
      <c r="A10380" s="58">
        <v>1003306177</v>
      </c>
    </row>
    <row r="10381" spans="1:1" x14ac:dyDescent="0.15">
      <c r="A10381" s="58">
        <v>1621078957</v>
      </c>
    </row>
    <row r="10382" spans="1:1" x14ac:dyDescent="0.15">
      <c r="A10382" s="58">
        <v>808683074</v>
      </c>
    </row>
    <row r="10383" spans="1:1" x14ac:dyDescent="0.15">
      <c r="A10383" s="58">
        <v>1000007823</v>
      </c>
    </row>
    <row r="10384" spans="1:1" x14ac:dyDescent="0.15">
      <c r="A10384" s="58">
        <v>1621107064</v>
      </c>
    </row>
    <row r="10385" spans="1:1" x14ac:dyDescent="0.15">
      <c r="A10385" s="58">
        <v>1612885821</v>
      </c>
    </row>
    <row r="10386" spans="1:1" x14ac:dyDescent="0.15">
      <c r="A10386" s="58">
        <v>1500847625</v>
      </c>
    </row>
    <row r="10387" spans="1:1" x14ac:dyDescent="0.15">
      <c r="A10387" s="58">
        <v>1619246791</v>
      </c>
    </row>
    <row r="10388" spans="1:1" x14ac:dyDescent="0.15">
      <c r="A10388" s="58">
        <v>1605923891</v>
      </c>
    </row>
    <row r="10389" spans="1:1" x14ac:dyDescent="0.15">
      <c r="A10389" s="58">
        <v>1500074840</v>
      </c>
    </row>
    <row r="10390" spans="1:1" x14ac:dyDescent="0.15">
      <c r="A10390" s="58">
        <v>1501190594</v>
      </c>
    </row>
    <row r="10391" spans="1:1" x14ac:dyDescent="0.15">
      <c r="A10391" s="58">
        <v>1620910386</v>
      </c>
    </row>
    <row r="10392" spans="1:1" x14ac:dyDescent="0.15">
      <c r="A10392" s="58">
        <v>1302522685</v>
      </c>
    </row>
    <row r="10393" spans="1:1" x14ac:dyDescent="0.15">
      <c r="A10393" s="58">
        <v>712418920</v>
      </c>
    </row>
    <row r="10394" spans="1:1" x14ac:dyDescent="0.15">
      <c r="A10394" s="58">
        <v>1611644607</v>
      </c>
    </row>
    <row r="10395" spans="1:1" x14ac:dyDescent="0.15">
      <c r="A10395" s="58">
        <v>1607302818</v>
      </c>
    </row>
    <row r="10396" spans="1:1" x14ac:dyDescent="0.15">
      <c r="A10396" s="58">
        <v>1409195820</v>
      </c>
    </row>
    <row r="10397" spans="1:1" x14ac:dyDescent="0.15">
      <c r="A10397" s="58">
        <v>1609563187</v>
      </c>
    </row>
    <row r="10398" spans="1:1" x14ac:dyDescent="0.15">
      <c r="A10398" s="58">
        <v>1500733936</v>
      </c>
    </row>
    <row r="10399" spans="1:1" x14ac:dyDescent="0.15">
      <c r="A10399" s="58">
        <v>1621060046</v>
      </c>
    </row>
    <row r="10400" spans="1:1" x14ac:dyDescent="0.15">
      <c r="A10400" s="58">
        <v>1621063076</v>
      </c>
    </row>
    <row r="10401" spans="1:1" x14ac:dyDescent="0.15">
      <c r="A10401" s="58">
        <v>808696244</v>
      </c>
    </row>
    <row r="10402" spans="1:1" x14ac:dyDescent="0.15">
      <c r="A10402" s="58">
        <v>909115988</v>
      </c>
    </row>
    <row r="10403" spans="1:1" x14ac:dyDescent="0.15">
      <c r="A10403" s="58">
        <v>1621063582</v>
      </c>
    </row>
    <row r="10404" spans="1:1" x14ac:dyDescent="0.15">
      <c r="A10404" s="58">
        <v>1620637623</v>
      </c>
    </row>
    <row r="10405" spans="1:1" x14ac:dyDescent="0.15">
      <c r="A10405" s="58">
        <v>1614314316</v>
      </c>
    </row>
    <row r="10406" spans="1:1" x14ac:dyDescent="0.15">
      <c r="A10406" s="58">
        <v>1500997008</v>
      </c>
    </row>
    <row r="10407" spans="1:1" x14ac:dyDescent="0.15">
      <c r="A10407" s="58">
        <v>1212313658</v>
      </c>
    </row>
    <row r="10408" spans="1:1" x14ac:dyDescent="0.15">
      <c r="A10408" s="58">
        <v>1617192092</v>
      </c>
    </row>
    <row r="10409" spans="1:1" x14ac:dyDescent="0.15">
      <c r="A10409" s="58">
        <v>1205549995</v>
      </c>
    </row>
    <row r="10410" spans="1:1" x14ac:dyDescent="0.15">
      <c r="A10410" s="58">
        <v>1607901534</v>
      </c>
    </row>
    <row r="10411" spans="1:1" x14ac:dyDescent="0.15">
      <c r="A10411" s="58">
        <v>1621111234</v>
      </c>
    </row>
    <row r="10412" spans="1:1" x14ac:dyDescent="0.15">
      <c r="A10412" s="58">
        <v>1617204654</v>
      </c>
    </row>
    <row r="10413" spans="1:1" x14ac:dyDescent="0.15">
      <c r="A10413" s="58">
        <v>907031082</v>
      </c>
    </row>
    <row r="10414" spans="1:1" x14ac:dyDescent="0.15">
      <c r="A10414" s="58">
        <v>1000000311</v>
      </c>
    </row>
    <row r="10415" spans="1:1" x14ac:dyDescent="0.15">
      <c r="A10415" s="58">
        <v>1613479870</v>
      </c>
    </row>
    <row r="10416" spans="1:1" x14ac:dyDescent="0.15">
      <c r="A10416" s="58">
        <v>1621110756</v>
      </c>
    </row>
    <row r="10417" spans="1:1" x14ac:dyDescent="0.15">
      <c r="A10417" s="58">
        <v>1000000963</v>
      </c>
    </row>
    <row r="10418" spans="1:1" x14ac:dyDescent="0.15">
      <c r="A10418" s="58">
        <v>1210043961</v>
      </c>
    </row>
    <row r="10419" spans="1:1" x14ac:dyDescent="0.15">
      <c r="A10419" s="58">
        <v>1002392309</v>
      </c>
    </row>
    <row r="10420" spans="1:1" x14ac:dyDescent="0.15">
      <c r="A10420" s="58">
        <v>1309115167</v>
      </c>
    </row>
    <row r="10421" spans="1:1" x14ac:dyDescent="0.15">
      <c r="A10421" s="58">
        <v>1307974341</v>
      </c>
    </row>
    <row r="10422" spans="1:1" x14ac:dyDescent="0.15">
      <c r="A10422" s="58">
        <v>1621057185</v>
      </c>
    </row>
    <row r="10423" spans="1:1" x14ac:dyDescent="0.15">
      <c r="A10423" s="58">
        <v>1621093501</v>
      </c>
    </row>
    <row r="10424" spans="1:1" x14ac:dyDescent="0.15">
      <c r="A10424" s="58">
        <v>1616702656</v>
      </c>
    </row>
    <row r="10425" spans="1:1" x14ac:dyDescent="0.15">
      <c r="A10425" s="58">
        <v>1621090430</v>
      </c>
    </row>
    <row r="10426" spans="1:1" x14ac:dyDescent="0.15">
      <c r="A10426" s="58">
        <v>605030463</v>
      </c>
    </row>
    <row r="10427" spans="1:1" x14ac:dyDescent="0.15">
      <c r="A10427" s="58">
        <v>1610738974</v>
      </c>
    </row>
    <row r="10428" spans="1:1" x14ac:dyDescent="0.15">
      <c r="A10428" s="58">
        <v>1613767191</v>
      </c>
    </row>
    <row r="10429" spans="1:1" x14ac:dyDescent="0.15">
      <c r="A10429" s="58">
        <v>1501222172</v>
      </c>
    </row>
    <row r="10430" spans="1:1" x14ac:dyDescent="0.15">
      <c r="A10430" s="58">
        <v>1621114451</v>
      </c>
    </row>
    <row r="10431" spans="1:1" x14ac:dyDescent="0.15">
      <c r="A10431" s="58">
        <v>1502033524</v>
      </c>
    </row>
    <row r="10432" spans="1:1" x14ac:dyDescent="0.15">
      <c r="A10432" s="58">
        <v>1616028956</v>
      </c>
    </row>
    <row r="10433" spans="1:1" x14ac:dyDescent="0.15">
      <c r="A10433" s="58">
        <v>1615140251</v>
      </c>
    </row>
    <row r="10434" spans="1:1" x14ac:dyDescent="0.15">
      <c r="A10434" s="58">
        <v>1610813305</v>
      </c>
    </row>
    <row r="10435" spans="1:1" x14ac:dyDescent="0.15">
      <c r="A10435" s="58">
        <v>1620698552</v>
      </c>
    </row>
    <row r="10436" spans="1:1" x14ac:dyDescent="0.15">
      <c r="A10436" s="58">
        <v>1621112754</v>
      </c>
    </row>
    <row r="10437" spans="1:1" x14ac:dyDescent="0.15">
      <c r="A10437" s="58">
        <v>1621075420</v>
      </c>
    </row>
    <row r="10438" spans="1:1" x14ac:dyDescent="0.15">
      <c r="A10438" s="58">
        <v>1606041037</v>
      </c>
    </row>
    <row r="10439" spans="1:1" x14ac:dyDescent="0.15">
      <c r="A10439" s="58">
        <v>1603616555</v>
      </c>
    </row>
    <row r="10440" spans="1:1" x14ac:dyDescent="0.15">
      <c r="A10440" s="58">
        <v>707286937</v>
      </c>
    </row>
    <row r="10441" spans="1:1" x14ac:dyDescent="0.15">
      <c r="A10441" s="58">
        <v>1603941512</v>
      </c>
    </row>
    <row r="10442" spans="1:1" x14ac:dyDescent="0.15">
      <c r="A10442" s="58">
        <v>1101232480</v>
      </c>
    </row>
    <row r="10443" spans="1:1" x14ac:dyDescent="0.15">
      <c r="A10443" s="58">
        <v>1621108003</v>
      </c>
    </row>
    <row r="10444" spans="1:1" x14ac:dyDescent="0.15">
      <c r="A10444" s="58">
        <v>1611858507</v>
      </c>
    </row>
    <row r="10445" spans="1:1" x14ac:dyDescent="0.15">
      <c r="A10445" s="58">
        <v>1613407655</v>
      </c>
    </row>
    <row r="10446" spans="1:1" x14ac:dyDescent="0.15">
      <c r="A10446" s="58">
        <v>1616243027</v>
      </c>
    </row>
    <row r="10447" spans="1:1" x14ac:dyDescent="0.15">
      <c r="A10447" s="58">
        <v>1618794150</v>
      </c>
    </row>
    <row r="10448" spans="1:1" x14ac:dyDescent="0.15">
      <c r="A10448" s="58">
        <v>1616841519</v>
      </c>
    </row>
    <row r="10449" spans="1:1" x14ac:dyDescent="0.15">
      <c r="A10449" s="58">
        <v>1619405781</v>
      </c>
    </row>
    <row r="10450" spans="1:1" x14ac:dyDescent="0.15">
      <c r="A10450" s="58">
        <v>1621086891</v>
      </c>
    </row>
    <row r="10451" spans="1:1" x14ac:dyDescent="0.15">
      <c r="A10451" s="58">
        <v>1000001582</v>
      </c>
    </row>
    <row r="10452" spans="1:1" x14ac:dyDescent="0.15">
      <c r="A10452" s="58">
        <v>1621056676</v>
      </c>
    </row>
    <row r="10453" spans="1:1" x14ac:dyDescent="0.15">
      <c r="A10453" s="58">
        <v>1621000343</v>
      </c>
    </row>
    <row r="10454" spans="1:1" x14ac:dyDescent="0.15">
      <c r="A10454" s="58">
        <v>1616396543</v>
      </c>
    </row>
    <row r="10455" spans="1:1" x14ac:dyDescent="0.15">
      <c r="A10455" s="58">
        <v>1104459423</v>
      </c>
    </row>
    <row r="10456" spans="1:1" x14ac:dyDescent="0.15">
      <c r="A10456" s="58">
        <v>1000004326</v>
      </c>
    </row>
    <row r="10457" spans="1:1" x14ac:dyDescent="0.15">
      <c r="A10457" s="58">
        <v>1310198823</v>
      </c>
    </row>
    <row r="10458" spans="1:1" x14ac:dyDescent="0.15">
      <c r="A10458" s="58">
        <v>1616435435</v>
      </c>
    </row>
    <row r="10459" spans="1:1" x14ac:dyDescent="0.15">
      <c r="A10459" s="58">
        <v>1001259955</v>
      </c>
    </row>
    <row r="10460" spans="1:1" x14ac:dyDescent="0.15">
      <c r="A10460" s="58">
        <v>1616250007</v>
      </c>
    </row>
    <row r="10461" spans="1:1" x14ac:dyDescent="0.15">
      <c r="A10461" s="58">
        <v>1011060664</v>
      </c>
    </row>
    <row r="10462" spans="1:1" x14ac:dyDescent="0.15">
      <c r="A10462" s="58">
        <v>1501581514</v>
      </c>
    </row>
    <row r="10463" spans="1:1" x14ac:dyDescent="0.15">
      <c r="A10463" s="58">
        <v>1301399940</v>
      </c>
    </row>
    <row r="10464" spans="1:1" x14ac:dyDescent="0.15">
      <c r="A10464" s="58">
        <v>1607960285</v>
      </c>
    </row>
    <row r="10465" spans="1:1" x14ac:dyDescent="0.15">
      <c r="A10465" s="58">
        <v>1621110136</v>
      </c>
    </row>
    <row r="10466" spans="1:1" x14ac:dyDescent="0.15">
      <c r="A10466" s="58">
        <v>1502003303</v>
      </c>
    </row>
    <row r="10467" spans="1:1" x14ac:dyDescent="0.15">
      <c r="A10467" s="58">
        <v>1621136606</v>
      </c>
    </row>
    <row r="10468" spans="1:1" x14ac:dyDescent="0.15">
      <c r="A10468" s="58">
        <v>1501310754</v>
      </c>
    </row>
    <row r="10469" spans="1:1" x14ac:dyDescent="0.15">
      <c r="A10469" s="58">
        <v>1500150183</v>
      </c>
    </row>
    <row r="10470" spans="1:1" x14ac:dyDescent="0.15">
      <c r="A10470" s="58">
        <v>702171996</v>
      </c>
    </row>
    <row r="10471" spans="1:1" x14ac:dyDescent="0.15">
      <c r="A10471" s="58">
        <v>1621145675</v>
      </c>
    </row>
    <row r="10472" spans="1:1" x14ac:dyDescent="0.15">
      <c r="A10472" s="58">
        <v>1501172901</v>
      </c>
    </row>
    <row r="10473" spans="1:1" x14ac:dyDescent="0.15">
      <c r="A10473" s="58">
        <v>903945008</v>
      </c>
    </row>
    <row r="10474" spans="1:1" x14ac:dyDescent="0.15">
      <c r="A10474" s="58">
        <v>1621123172</v>
      </c>
    </row>
    <row r="10475" spans="1:1" x14ac:dyDescent="0.15">
      <c r="A10475" s="58">
        <v>1606140730</v>
      </c>
    </row>
    <row r="10476" spans="1:1" x14ac:dyDescent="0.15">
      <c r="A10476" s="58">
        <v>1501005077</v>
      </c>
    </row>
    <row r="10477" spans="1:1" x14ac:dyDescent="0.15">
      <c r="A10477" s="58">
        <v>1110916008</v>
      </c>
    </row>
    <row r="10478" spans="1:1" x14ac:dyDescent="0.15">
      <c r="A10478" s="58">
        <v>909111581</v>
      </c>
    </row>
    <row r="10479" spans="1:1" x14ac:dyDescent="0.15">
      <c r="A10479" s="58">
        <v>1311342955</v>
      </c>
    </row>
    <row r="10480" spans="1:1" x14ac:dyDescent="0.15">
      <c r="A10480" s="58">
        <v>911191740</v>
      </c>
    </row>
    <row r="10481" spans="1:1" x14ac:dyDescent="0.15">
      <c r="A10481" s="58">
        <v>1207754993</v>
      </c>
    </row>
    <row r="10482" spans="1:1" x14ac:dyDescent="0.15">
      <c r="A10482" s="58">
        <v>1621144984</v>
      </c>
    </row>
    <row r="10483" spans="1:1" x14ac:dyDescent="0.15">
      <c r="A10483" s="58">
        <v>1500282264</v>
      </c>
    </row>
    <row r="10484" spans="1:1" x14ac:dyDescent="0.15">
      <c r="A10484" s="58">
        <v>1502010568</v>
      </c>
    </row>
    <row r="10485" spans="1:1" x14ac:dyDescent="0.15">
      <c r="A10485" s="58">
        <v>807671723</v>
      </c>
    </row>
    <row r="10486" spans="1:1" x14ac:dyDescent="0.15">
      <c r="A10486" s="58">
        <v>1619100631</v>
      </c>
    </row>
    <row r="10487" spans="1:1" x14ac:dyDescent="0.15">
      <c r="A10487" s="58">
        <v>1617575822</v>
      </c>
    </row>
    <row r="10488" spans="1:1" x14ac:dyDescent="0.15">
      <c r="A10488" s="58">
        <v>1305743657</v>
      </c>
    </row>
    <row r="10489" spans="1:1" x14ac:dyDescent="0.15">
      <c r="A10489" s="58">
        <v>1621079930</v>
      </c>
    </row>
    <row r="10490" spans="1:1" x14ac:dyDescent="0.15">
      <c r="A10490" s="58">
        <v>1501293985</v>
      </c>
    </row>
    <row r="10491" spans="1:1" x14ac:dyDescent="0.15">
      <c r="A10491" s="58">
        <v>1612332240</v>
      </c>
    </row>
    <row r="10492" spans="1:1" x14ac:dyDescent="0.15">
      <c r="A10492" s="58">
        <v>1501032477</v>
      </c>
    </row>
    <row r="10493" spans="1:1" x14ac:dyDescent="0.15">
      <c r="A10493" s="58">
        <v>1605639213</v>
      </c>
    </row>
    <row r="10494" spans="1:1" x14ac:dyDescent="0.15">
      <c r="A10494" s="58">
        <v>1620722693</v>
      </c>
    </row>
    <row r="10495" spans="1:1" x14ac:dyDescent="0.15">
      <c r="A10495" s="58">
        <v>1621184524</v>
      </c>
    </row>
    <row r="10496" spans="1:1" x14ac:dyDescent="0.15">
      <c r="A10496" s="58">
        <v>1621128652</v>
      </c>
    </row>
    <row r="10497" spans="1:1" x14ac:dyDescent="0.15">
      <c r="A10497" s="58">
        <v>1501881439</v>
      </c>
    </row>
    <row r="10498" spans="1:1" x14ac:dyDescent="0.15">
      <c r="A10498" s="58">
        <v>1208882118</v>
      </c>
    </row>
    <row r="10499" spans="1:1" x14ac:dyDescent="0.15">
      <c r="A10499" s="58">
        <v>1621142672</v>
      </c>
    </row>
    <row r="10500" spans="1:1" x14ac:dyDescent="0.15">
      <c r="A10500" s="58">
        <v>1605902854</v>
      </c>
    </row>
    <row r="10501" spans="1:1" x14ac:dyDescent="0.15">
      <c r="A10501" s="58">
        <v>1621002293</v>
      </c>
    </row>
    <row r="10502" spans="1:1" x14ac:dyDescent="0.15">
      <c r="A10502" s="58">
        <v>1621110004</v>
      </c>
    </row>
    <row r="10503" spans="1:1" x14ac:dyDescent="0.15">
      <c r="A10503" s="58">
        <v>1618025571</v>
      </c>
    </row>
    <row r="10504" spans="1:1" x14ac:dyDescent="0.15">
      <c r="A10504" s="58">
        <v>1000005886</v>
      </c>
    </row>
    <row r="10505" spans="1:1" x14ac:dyDescent="0.15">
      <c r="A10505" s="58">
        <v>1501100935</v>
      </c>
    </row>
    <row r="10506" spans="1:1" x14ac:dyDescent="0.15">
      <c r="A10506" s="58">
        <v>1000011877</v>
      </c>
    </row>
    <row r="10507" spans="1:1" x14ac:dyDescent="0.15">
      <c r="A10507" s="58">
        <v>1102300593</v>
      </c>
    </row>
    <row r="10508" spans="1:1" x14ac:dyDescent="0.15">
      <c r="A10508" s="58">
        <v>1109841869</v>
      </c>
    </row>
    <row r="10509" spans="1:1" x14ac:dyDescent="0.15">
      <c r="A10509" s="58">
        <v>1621091240</v>
      </c>
    </row>
    <row r="10510" spans="1:1" x14ac:dyDescent="0.15">
      <c r="A10510" s="58">
        <v>1408119636</v>
      </c>
    </row>
    <row r="10511" spans="1:1" x14ac:dyDescent="0.15">
      <c r="A10511" s="58">
        <v>611104517</v>
      </c>
    </row>
    <row r="10512" spans="1:1" x14ac:dyDescent="0.15">
      <c r="A10512" s="58">
        <v>906055118</v>
      </c>
    </row>
    <row r="10513" spans="1:1" x14ac:dyDescent="0.15">
      <c r="A10513" s="58">
        <v>1501392657</v>
      </c>
    </row>
    <row r="10514" spans="1:1" x14ac:dyDescent="0.15">
      <c r="A10514" s="58">
        <v>1605210380</v>
      </c>
    </row>
    <row r="10515" spans="1:1" x14ac:dyDescent="0.15">
      <c r="A10515" s="58">
        <v>1617927124</v>
      </c>
    </row>
    <row r="10516" spans="1:1" x14ac:dyDescent="0.15">
      <c r="A10516" s="58">
        <v>703221595</v>
      </c>
    </row>
    <row r="10517" spans="1:1" x14ac:dyDescent="0.15">
      <c r="A10517" s="58">
        <v>1621166432</v>
      </c>
    </row>
    <row r="10518" spans="1:1" x14ac:dyDescent="0.15">
      <c r="A10518" s="58">
        <v>1501128302</v>
      </c>
    </row>
    <row r="10519" spans="1:1" x14ac:dyDescent="0.15">
      <c r="A10519" s="58">
        <v>911208963</v>
      </c>
    </row>
    <row r="10520" spans="1:1" x14ac:dyDescent="0.15">
      <c r="A10520" s="58">
        <v>1604531051</v>
      </c>
    </row>
    <row r="10521" spans="1:1" x14ac:dyDescent="0.15">
      <c r="A10521" s="58">
        <v>1616502490</v>
      </c>
    </row>
    <row r="10522" spans="1:1" x14ac:dyDescent="0.15">
      <c r="A10522" s="58">
        <v>1006545553</v>
      </c>
    </row>
    <row r="10523" spans="1:1" x14ac:dyDescent="0.15">
      <c r="A10523" s="58">
        <v>1620194740</v>
      </c>
    </row>
    <row r="10524" spans="1:1" x14ac:dyDescent="0.15">
      <c r="A10524" s="58">
        <v>1617924545</v>
      </c>
    </row>
    <row r="10525" spans="1:1" x14ac:dyDescent="0.15">
      <c r="A10525" s="58">
        <v>1621034982</v>
      </c>
    </row>
    <row r="10526" spans="1:1" x14ac:dyDescent="0.15">
      <c r="A10526" s="58">
        <v>802526464</v>
      </c>
    </row>
    <row r="10527" spans="1:1" x14ac:dyDescent="0.15">
      <c r="A10527" s="58">
        <v>1012126876</v>
      </c>
    </row>
    <row r="10528" spans="1:1" x14ac:dyDescent="0.15">
      <c r="A10528" s="58">
        <v>1620154995</v>
      </c>
    </row>
    <row r="10529" spans="1:1" x14ac:dyDescent="0.15">
      <c r="A10529" s="58">
        <v>1610727271</v>
      </c>
    </row>
    <row r="10530" spans="1:1" x14ac:dyDescent="0.15">
      <c r="A10530" s="58">
        <v>1311277615</v>
      </c>
    </row>
    <row r="10531" spans="1:1" x14ac:dyDescent="0.15">
      <c r="A10531" s="58">
        <v>1107622236</v>
      </c>
    </row>
    <row r="10532" spans="1:1" x14ac:dyDescent="0.15">
      <c r="A10532" s="58">
        <v>1500661386</v>
      </c>
    </row>
    <row r="10533" spans="1:1" x14ac:dyDescent="0.15">
      <c r="A10533" s="58">
        <v>1621208529</v>
      </c>
    </row>
    <row r="10534" spans="1:1" x14ac:dyDescent="0.15">
      <c r="A10534" s="58">
        <v>1615590953</v>
      </c>
    </row>
    <row r="10535" spans="1:1" x14ac:dyDescent="0.15">
      <c r="A10535" s="58">
        <v>611116838</v>
      </c>
    </row>
    <row r="10536" spans="1:1" x14ac:dyDescent="0.15">
      <c r="A10536" s="58">
        <v>1621179230</v>
      </c>
    </row>
    <row r="10537" spans="1:1" x14ac:dyDescent="0.15">
      <c r="A10537" s="58">
        <v>1621177041</v>
      </c>
    </row>
    <row r="10538" spans="1:1" x14ac:dyDescent="0.15">
      <c r="A10538" s="58">
        <v>1621191805</v>
      </c>
    </row>
    <row r="10539" spans="1:1" x14ac:dyDescent="0.15">
      <c r="A10539" s="58">
        <v>1405948900</v>
      </c>
    </row>
    <row r="10540" spans="1:1" x14ac:dyDescent="0.15">
      <c r="A10540" s="58">
        <v>1401615287</v>
      </c>
    </row>
    <row r="10541" spans="1:1" x14ac:dyDescent="0.15">
      <c r="A10541" s="58">
        <v>1000008030</v>
      </c>
    </row>
    <row r="10542" spans="1:1" x14ac:dyDescent="0.15">
      <c r="A10542" s="58">
        <v>710408793</v>
      </c>
    </row>
    <row r="10543" spans="1:1" x14ac:dyDescent="0.15">
      <c r="A10543" s="58">
        <v>1610206792</v>
      </c>
    </row>
    <row r="10544" spans="1:1" x14ac:dyDescent="0.15">
      <c r="A10544" s="58">
        <v>1620775404</v>
      </c>
    </row>
    <row r="10545" spans="1:1" x14ac:dyDescent="0.15">
      <c r="A10545" s="58">
        <v>1618028721</v>
      </c>
    </row>
    <row r="10546" spans="1:1" x14ac:dyDescent="0.15">
      <c r="A10546" s="58">
        <v>1621207098</v>
      </c>
    </row>
    <row r="10547" spans="1:1" x14ac:dyDescent="0.15">
      <c r="A10547" s="58">
        <v>1621195854</v>
      </c>
    </row>
    <row r="10548" spans="1:1" x14ac:dyDescent="0.15">
      <c r="A10548" s="58">
        <v>1621187703</v>
      </c>
    </row>
    <row r="10549" spans="1:1" x14ac:dyDescent="0.15">
      <c r="A10549" s="58">
        <v>1621128140</v>
      </c>
    </row>
    <row r="10550" spans="1:1" x14ac:dyDescent="0.15">
      <c r="A10550" s="58">
        <v>1500660380</v>
      </c>
    </row>
    <row r="10551" spans="1:1" x14ac:dyDescent="0.15">
      <c r="A10551" s="58">
        <v>1310228208</v>
      </c>
    </row>
    <row r="10552" spans="1:1" x14ac:dyDescent="0.15">
      <c r="A10552" s="58">
        <v>1621134552</v>
      </c>
    </row>
    <row r="10553" spans="1:1" x14ac:dyDescent="0.15">
      <c r="A10553" s="58">
        <v>1621210915</v>
      </c>
    </row>
    <row r="10554" spans="1:1" x14ac:dyDescent="0.15">
      <c r="A10554" s="58">
        <v>1501424652</v>
      </c>
    </row>
    <row r="10555" spans="1:1" x14ac:dyDescent="0.15">
      <c r="A10555" s="58">
        <v>1005335275</v>
      </c>
    </row>
    <row r="10556" spans="1:1" x14ac:dyDescent="0.15">
      <c r="A10556" s="58">
        <v>1501453056</v>
      </c>
    </row>
    <row r="10557" spans="1:1" x14ac:dyDescent="0.15">
      <c r="A10557" s="58">
        <v>707316195</v>
      </c>
    </row>
    <row r="10558" spans="1:1" x14ac:dyDescent="0.15">
      <c r="A10558" s="58">
        <v>1000004196</v>
      </c>
    </row>
    <row r="10559" spans="1:1" x14ac:dyDescent="0.15">
      <c r="A10559" s="58">
        <v>1500917590</v>
      </c>
    </row>
    <row r="10560" spans="1:1" x14ac:dyDescent="0.15">
      <c r="A10560" s="58">
        <v>1501888023</v>
      </c>
    </row>
    <row r="10561" spans="1:1" x14ac:dyDescent="0.15">
      <c r="A10561" s="58">
        <v>1501795328</v>
      </c>
    </row>
    <row r="10562" spans="1:1" x14ac:dyDescent="0.15">
      <c r="A10562" s="58">
        <v>1501870669</v>
      </c>
    </row>
    <row r="10563" spans="1:1" x14ac:dyDescent="0.15">
      <c r="A10563" s="58">
        <v>1621216364</v>
      </c>
    </row>
    <row r="10564" spans="1:1" x14ac:dyDescent="0.15">
      <c r="A10564" s="58">
        <v>1501037208</v>
      </c>
    </row>
    <row r="10565" spans="1:1" x14ac:dyDescent="0.15">
      <c r="A10565" s="58">
        <v>1501939014</v>
      </c>
    </row>
    <row r="10566" spans="1:1" x14ac:dyDescent="0.15">
      <c r="A10566" s="58">
        <v>1607182874</v>
      </c>
    </row>
    <row r="10567" spans="1:1" x14ac:dyDescent="0.15">
      <c r="A10567" s="58">
        <v>1500838253</v>
      </c>
    </row>
    <row r="10568" spans="1:1" x14ac:dyDescent="0.15">
      <c r="A10568" s="58">
        <v>1107691479</v>
      </c>
    </row>
    <row r="10569" spans="1:1" x14ac:dyDescent="0.15">
      <c r="A10569" s="58">
        <v>1502046907</v>
      </c>
    </row>
    <row r="10570" spans="1:1" x14ac:dyDescent="0.15">
      <c r="A10570" s="58">
        <v>1108748116</v>
      </c>
    </row>
    <row r="10571" spans="1:1" x14ac:dyDescent="0.15">
      <c r="A10571" s="58">
        <v>1621213394</v>
      </c>
    </row>
    <row r="10572" spans="1:1" x14ac:dyDescent="0.15">
      <c r="A10572" s="58">
        <v>1607178303</v>
      </c>
    </row>
    <row r="10573" spans="1:1" x14ac:dyDescent="0.15">
      <c r="A10573" s="58">
        <v>1621225001</v>
      </c>
    </row>
    <row r="10574" spans="1:1" x14ac:dyDescent="0.15">
      <c r="A10574" s="58">
        <v>1105475459</v>
      </c>
    </row>
    <row r="10575" spans="1:1" x14ac:dyDescent="0.15">
      <c r="A10575" s="58">
        <v>1005376720</v>
      </c>
    </row>
    <row r="10576" spans="1:1" x14ac:dyDescent="0.15">
      <c r="A10576" s="58">
        <v>1402669665</v>
      </c>
    </row>
    <row r="10577" spans="1:1" x14ac:dyDescent="0.15">
      <c r="A10577" s="58">
        <v>1109837376</v>
      </c>
    </row>
    <row r="10578" spans="1:1" x14ac:dyDescent="0.15">
      <c r="A10578" s="58">
        <v>1012167207</v>
      </c>
    </row>
    <row r="10579" spans="1:1" x14ac:dyDescent="0.15">
      <c r="A10579" s="58">
        <v>1613315741</v>
      </c>
    </row>
    <row r="10580" spans="1:1" x14ac:dyDescent="0.15">
      <c r="A10580" s="58">
        <v>1500856466</v>
      </c>
    </row>
    <row r="10581" spans="1:1" x14ac:dyDescent="0.15">
      <c r="A10581" s="58">
        <v>1605698948</v>
      </c>
    </row>
    <row r="10582" spans="1:1" x14ac:dyDescent="0.15">
      <c r="A10582" s="58">
        <v>1610691211</v>
      </c>
    </row>
    <row r="10583" spans="1:1" x14ac:dyDescent="0.15">
      <c r="A10583" s="58">
        <v>708350554</v>
      </c>
    </row>
    <row r="10584" spans="1:1" x14ac:dyDescent="0.15">
      <c r="A10584" s="58">
        <v>1500094612</v>
      </c>
    </row>
    <row r="10585" spans="1:1" x14ac:dyDescent="0.15">
      <c r="A10585" s="58">
        <v>1608520640</v>
      </c>
    </row>
    <row r="10586" spans="1:1" x14ac:dyDescent="0.15">
      <c r="A10586" s="58">
        <v>1619051054</v>
      </c>
    </row>
    <row r="10587" spans="1:1" x14ac:dyDescent="0.15">
      <c r="A10587" s="58">
        <v>1617549977</v>
      </c>
    </row>
    <row r="10588" spans="1:1" x14ac:dyDescent="0.15">
      <c r="A10588" s="58">
        <v>1402652889</v>
      </c>
    </row>
    <row r="10589" spans="1:1" x14ac:dyDescent="0.15">
      <c r="A10589" s="58">
        <v>1500998621</v>
      </c>
    </row>
    <row r="10590" spans="1:1" x14ac:dyDescent="0.15">
      <c r="A10590" s="58">
        <v>1621232034</v>
      </c>
    </row>
    <row r="10591" spans="1:1" x14ac:dyDescent="0.15">
      <c r="A10591" s="58">
        <v>1303628326</v>
      </c>
    </row>
    <row r="10592" spans="1:1" x14ac:dyDescent="0.15">
      <c r="A10592" s="58">
        <v>807631969</v>
      </c>
    </row>
    <row r="10593" spans="1:1" x14ac:dyDescent="0.15">
      <c r="A10593" s="58">
        <v>707301293</v>
      </c>
    </row>
    <row r="10594" spans="1:1" x14ac:dyDescent="0.15">
      <c r="A10594" s="58">
        <v>1000006708</v>
      </c>
    </row>
    <row r="10595" spans="1:1" x14ac:dyDescent="0.15">
      <c r="A10595" s="58">
        <v>1617601035</v>
      </c>
    </row>
    <row r="10596" spans="1:1" x14ac:dyDescent="0.15">
      <c r="A10596" s="58">
        <v>1617238697</v>
      </c>
    </row>
    <row r="10597" spans="1:1" x14ac:dyDescent="0.15">
      <c r="A10597" s="58">
        <v>1605368313</v>
      </c>
    </row>
    <row r="10598" spans="1:1" x14ac:dyDescent="0.15">
      <c r="A10598" s="58">
        <v>1612526137</v>
      </c>
    </row>
    <row r="10599" spans="1:1" x14ac:dyDescent="0.15">
      <c r="A10599" s="58">
        <v>1608346824</v>
      </c>
    </row>
    <row r="10600" spans="1:1" x14ac:dyDescent="0.15">
      <c r="A10600" s="58">
        <v>1620807514</v>
      </c>
    </row>
    <row r="10601" spans="1:1" x14ac:dyDescent="0.15">
      <c r="A10601" s="58">
        <v>1615094608</v>
      </c>
    </row>
    <row r="10602" spans="1:1" x14ac:dyDescent="0.15">
      <c r="A10602" s="58">
        <v>1000009880</v>
      </c>
    </row>
    <row r="10603" spans="1:1" x14ac:dyDescent="0.15">
      <c r="A10603" s="58">
        <v>1609824275</v>
      </c>
    </row>
    <row r="10604" spans="1:1" x14ac:dyDescent="0.15">
      <c r="A10604" s="58">
        <v>1621233071</v>
      </c>
    </row>
    <row r="10605" spans="1:1" x14ac:dyDescent="0.15">
      <c r="A10605" s="58">
        <v>1202259101</v>
      </c>
    </row>
    <row r="10606" spans="1:1" x14ac:dyDescent="0.15">
      <c r="A10606" s="58">
        <v>1000008990</v>
      </c>
    </row>
    <row r="10607" spans="1:1" x14ac:dyDescent="0.15">
      <c r="A10607" s="58">
        <v>1601101314</v>
      </c>
    </row>
    <row r="10608" spans="1:1" x14ac:dyDescent="0.15">
      <c r="A10608" s="58">
        <v>8300000095</v>
      </c>
    </row>
    <row r="10609" spans="1:1" x14ac:dyDescent="0.15">
      <c r="A10609" s="58">
        <v>1616518600</v>
      </c>
    </row>
    <row r="10610" spans="1:1" x14ac:dyDescent="0.15">
      <c r="A10610" s="58">
        <v>1610950309</v>
      </c>
    </row>
    <row r="10611" spans="1:1" x14ac:dyDescent="0.15">
      <c r="A10611" s="58">
        <v>1112132702</v>
      </c>
    </row>
    <row r="10612" spans="1:1" x14ac:dyDescent="0.15">
      <c r="A10612" s="58">
        <v>1607601184</v>
      </c>
    </row>
    <row r="10613" spans="1:1" x14ac:dyDescent="0.15">
      <c r="A10613" s="58">
        <v>1501041892</v>
      </c>
    </row>
    <row r="10614" spans="1:1" x14ac:dyDescent="0.15">
      <c r="A10614" s="58">
        <v>1619090446</v>
      </c>
    </row>
    <row r="10615" spans="1:1" x14ac:dyDescent="0.15">
      <c r="A10615" s="58">
        <v>1501336871</v>
      </c>
    </row>
    <row r="10616" spans="1:1" x14ac:dyDescent="0.15">
      <c r="A10616" s="58">
        <v>1501277399</v>
      </c>
    </row>
    <row r="10617" spans="1:1" x14ac:dyDescent="0.15">
      <c r="A10617" s="58">
        <v>1500822786</v>
      </c>
    </row>
    <row r="10618" spans="1:1" x14ac:dyDescent="0.15">
      <c r="A10618" s="58">
        <v>1621195311</v>
      </c>
    </row>
    <row r="10619" spans="1:1" x14ac:dyDescent="0.15">
      <c r="A10619" s="58">
        <v>1000009183</v>
      </c>
    </row>
    <row r="10620" spans="1:1" x14ac:dyDescent="0.15">
      <c r="A10620" s="58">
        <v>1000010153</v>
      </c>
    </row>
    <row r="10621" spans="1:1" x14ac:dyDescent="0.15">
      <c r="A10621" s="58">
        <v>1402661188</v>
      </c>
    </row>
    <row r="10622" spans="1:1" x14ac:dyDescent="0.15">
      <c r="A10622" s="58">
        <v>8300001077</v>
      </c>
    </row>
    <row r="10623" spans="1:1" x14ac:dyDescent="0.15">
      <c r="A10623" s="58">
        <v>1501829144</v>
      </c>
    </row>
    <row r="10624" spans="1:1" x14ac:dyDescent="0.15">
      <c r="A10624" s="58">
        <v>1501352022</v>
      </c>
    </row>
    <row r="10625" spans="1:1" x14ac:dyDescent="0.15">
      <c r="A10625" s="58">
        <v>1010985166</v>
      </c>
    </row>
    <row r="10626" spans="1:1" x14ac:dyDescent="0.15">
      <c r="A10626" s="58">
        <v>702164767</v>
      </c>
    </row>
    <row r="10627" spans="1:1" x14ac:dyDescent="0.15">
      <c r="A10627" s="58">
        <v>805596384</v>
      </c>
    </row>
    <row r="10628" spans="1:1" x14ac:dyDescent="0.15">
      <c r="A10628" s="58">
        <v>1621257325</v>
      </c>
    </row>
    <row r="10629" spans="1:1" x14ac:dyDescent="0.15">
      <c r="A10629" s="58">
        <v>1405933198</v>
      </c>
    </row>
    <row r="10630" spans="1:1" x14ac:dyDescent="0.15">
      <c r="A10630" s="58">
        <v>910201357</v>
      </c>
    </row>
    <row r="10631" spans="1:1" x14ac:dyDescent="0.15">
      <c r="A10631" s="58">
        <v>703218481</v>
      </c>
    </row>
    <row r="10632" spans="1:1" x14ac:dyDescent="0.15">
      <c r="A10632" s="58">
        <v>1000009341</v>
      </c>
    </row>
    <row r="10633" spans="1:1" x14ac:dyDescent="0.15">
      <c r="A10633" s="58">
        <v>908114482</v>
      </c>
    </row>
    <row r="10634" spans="1:1" x14ac:dyDescent="0.15">
      <c r="A10634" s="58">
        <v>1403759118</v>
      </c>
    </row>
    <row r="10635" spans="1:1" x14ac:dyDescent="0.15">
      <c r="A10635" s="58">
        <v>1006534213</v>
      </c>
    </row>
    <row r="10636" spans="1:1" x14ac:dyDescent="0.15">
      <c r="A10636" s="58">
        <v>1502051325</v>
      </c>
    </row>
    <row r="10637" spans="1:1" x14ac:dyDescent="0.15">
      <c r="A10637" s="58">
        <v>1621225230</v>
      </c>
    </row>
    <row r="10638" spans="1:1" x14ac:dyDescent="0.15">
      <c r="A10638" s="58">
        <v>1204470247</v>
      </c>
    </row>
    <row r="10639" spans="1:1" x14ac:dyDescent="0.15">
      <c r="A10639" s="58">
        <v>1501024866</v>
      </c>
    </row>
    <row r="10640" spans="1:1" x14ac:dyDescent="0.15">
      <c r="A10640" s="58">
        <v>1617570355</v>
      </c>
    </row>
    <row r="10641" spans="1:1" x14ac:dyDescent="0.15">
      <c r="A10641" s="58">
        <v>1104447481</v>
      </c>
    </row>
    <row r="10642" spans="1:1" x14ac:dyDescent="0.15">
      <c r="A10642" s="58">
        <v>608063771</v>
      </c>
    </row>
    <row r="10643" spans="1:1" x14ac:dyDescent="0.15">
      <c r="A10643" s="58">
        <v>1304666556</v>
      </c>
    </row>
    <row r="10644" spans="1:1" x14ac:dyDescent="0.15">
      <c r="A10644" s="58">
        <v>8300000999</v>
      </c>
    </row>
    <row r="10645" spans="1:1" x14ac:dyDescent="0.15">
      <c r="A10645" s="58">
        <v>1609833161</v>
      </c>
    </row>
    <row r="10646" spans="1:1" x14ac:dyDescent="0.15">
      <c r="A10646" s="58">
        <v>1615713655</v>
      </c>
    </row>
    <row r="10647" spans="1:1" x14ac:dyDescent="0.15">
      <c r="A10647" s="58">
        <v>1501490304</v>
      </c>
    </row>
    <row r="10648" spans="1:1" x14ac:dyDescent="0.15">
      <c r="A10648" s="58">
        <v>1006537855</v>
      </c>
    </row>
    <row r="10649" spans="1:1" x14ac:dyDescent="0.15">
      <c r="A10649" s="58">
        <v>1000010329</v>
      </c>
    </row>
    <row r="10650" spans="1:1" x14ac:dyDescent="0.15">
      <c r="A10650" s="58">
        <v>1621233521</v>
      </c>
    </row>
    <row r="10651" spans="1:1" x14ac:dyDescent="0.15">
      <c r="A10651" s="58">
        <v>1621204750</v>
      </c>
    </row>
    <row r="10652" spans="1:1" x14ac:dyDescent="0.15">
      <c r="A10652" s="58">
        <v>801466912</v>
      </c>
    </row>
    <row r="10653" spans="1:1" x14ac:dyDescent="0.15">
      <c r="A10653" s="58">
        <v>1107691912</v>
      </c>
    </row>
    <row r="10654" spans="1:1" x14ac:dyDescent="0.15">
      <c r="A10654" s="58">
        <v>909108216</v>
      </c>
    </row>
    <row r="10655" spans="1:1" x14ac:dyDescent="0.15">
      <c r="A10655" s="58">
        <v>1000011832</v>
      </c>
    </row>
    <row r="10656" spans="1:1" x14ac:dyDescent="0.15">
      <c r="A10656" s="58">
        <v>1621266491</v>
      </c>
    </row>
    <row r="10657" spans="1:1" x14ac:dyDescent="0.15">
      <c r="A10657" s="58">
        <v>1501910698</v>
      </c>
    </row>
    <row r="10658" spans="1:1" x14ac:dyDescent="0.15">
      <c r="A10658" s="58">
        <v>1614696441</v>
      </c>
    </row>
    <row r="10659" spans="1:1" x14ac:dyDescent="0.15">
      <c r="A10659" s="58">
        <v>1621283951</v>
      </c>
    </row>
    <row r="10660" spans="1:1" x14ac:dyDescent="0.15">
      <c r="A10660" s="58">
        <v>1609157430</v>
      </c>
    </row>
    <row r="10661" spans="1:1" x14ac:dyDescent="0.15">
      <c r="A10661" s="58">
        <v>1500405338</v>
      </c>
    </row>
    <row r="10662" spans="1:1" x14ac:dyDescent="0.15">
      <c r="A10662" s="58">
        <v>806632883</v>
      </c>
    </row>
    <row r="10663" spans="1:1" x14ac:dyDescent="0.15">
      <c r="A10663" s="58">
        <v>1501677516</v>
      </c>
    </row>
    <row r="10664" spans="1:1" x14ac:dyDescent="0.15">
      <c r="A10664" s="58">
        <v>1619888766</v>
      </c>
    </row>
    <row r="10665" spans="1:1" x14ac:dyDescent="0.15">
      <c r="A10665" s="58">
        <v>1000001040</v>
      </c>
    </row>
    <row r="10666" spans="1:1" x14ac:dyDescent="0.15">
      <c r="A10666" s="58">
        <v>1621256995</v>
      </c>
    </row>
    <row r="10667" spans="1:1" x14ac:dyDescent="0.15">
      <c r="A10667" s="58">
        <v>1610953966</v>
      </c>
    </row>
    <row r="10668" spans="1:1" x14ac:dyDescent="0.15">
      <c r="A10668" s="58">
        <v>1621275824</v>
      </c>
    </row>
    <row r="10669" spans="1:1" x14ac:dyDescent="0.15">
      <c r="A10669" s="58">
        <v>708345728</v>
      </c>
    </row>
    <row r="10670" spans="1:1" x14ac:dyDescent="0.15">
      <c r="A10670" s="58">
        <v>903968962</v>
      </c>
    </row>
    <row r="10671" spans="1:1" x14ac:dyDescent="0.15">
      <c r="A10671" s="58">
        <v>1621290348</v>
      </c>
    </row>
    <row r="10672" spans="1:1" x14ac:dyDescent="0.15">
      <c r="A10672" s="58">
        <v>1605355942</v>
      </c>
    </row>
    <row r="10673" spans="1:1" x14ac:dyDescent="0.15">
      <c r="A10673" s="58">
        <v>1500722388</v>
      </c>
    </row>
    <row r="10674" spans="1:1" x14ac:dyDescent="0.15">
      <c r="A10674" s="58">
        <v>1602262982</v>
      </c>
    </row>
    <row r="10675" spans="1:1" x14ac:dyDescent="0.15">
      <c r="A10675" s="58">
        <v>8300000988</v>
      </c>
    </row>
    <row r="10676" spans="1:1" x14ac:dyDescent="0.15">
      <c r="A10676" s="58">
        <v>1000010364</v>
      </c>
    </row>
    <row r="10677" spans="1:1" x14ac:dyDescent="0.15">
      <c r="A10677" s="58">
        <v>1621282453</v>
      </c>
    </row>
    <row r="10678" spans="1:1" x14ac:dyDescent="0.15">
      <c r="A10678" s="58">
        <v>1603526731</v>
      </c>
    </row>
    <row r="10679" spans="1:1" x14ac:dyDescent="0.15">
      <c r="A10679" s="58">
        <v>1616055213</v>
      </c>
    </row>
    <row r="10680" spans="1:1" x14ac:dyDescent="0.15">
      <c r="A10680" s="58">
        <v>1501301134</v>
      </c>
    </row>
    <row r="10681" spans="1:1" x14ac:dyDescent="0.15">
      <c r="A10681" s="58">
        <v>1005374748</v>
      </c>
    </row>
    <row r="10682" spans="1:1" x14ac:dyDescent="0.15">
      <c r="A10682" s="58">
        <v>1500944786</v>
      </c>
    </row>
    <row r="10683" spans="1:1" x14ac:dyDescent="0.15">
      <c r="A10683" s="58">
        <v>1000009918</v>
      </c>
    </row>
    <row r="10684" spans="1:1" x14ac:dyDescent="0.15">
      <c r="A10684" s="58">
        <v>905009814</v>
      </c>
    </row>
    <row r="10685" spans="1:1" x14ac:dyDescent="0.15">
      <c r="A10685" s="58">
        <v>1621287669</v>
      </c>
    </row>
    <row r="10686" spans="1:1" x14ac:dyDescent="0.15">
      <c r="A10686" s="58">
        <v>1621254654</v>
      </c>
    </row>
    <row r="10687" spans="1:1" x14ac:dyDescent="0.15">
      <c r="A10687" s="58">
        <v>1605083801</v>
      </c>
    </row>
    <row r="10688" spans="1:1" x14ac:dyDescent="0.15">
      <c r="A10688" s="58">
        <v>1501824006</v>
      </c>
    </row>
    <row r="10689" spans="1:1" x14ac:dyDescent="0.15">
      <c r="A10689" s="58">
        <v>604016319</v>
      </c>
    </row>
    <row r="10690" spans="1:1" x14ac:dyDescent="0.15">
      <c r="A10690" s="58">
        <v>1309071637</v>
      </c>
    </row>
    <row r="10691" spans="1:1" x14ac:dyDescent="0.15">
      <c r="A10691" s="58">
        <v>1619321014</v>
      </c>
    </row>
    <row r="10692" spans="1:1" x14ac:dyDescent="0.15">
      <c r="A10692" s="58">
        <v>1000010452</v>
      </c>
    </row>
    <row r="10693" spans="1:1" x14ac:dyDescent="0.15">
      <c r="A10693" s="58">
        <v>1501166805</v>
      </c>
    </row>
    <row r="10694" spans="1:1" x14ac:dyDescent="0.15">
      <c r="A10694" s="58">
        <v>1001234860</v>
      </c>
    </row>
    <row r="10695" spans="1:1" x14ac:dyDescent="0.15">
      <c r="A10695" s="58">
        <v>1000011923</v>
      </c>
    </row>
    <row r="10696" spans="1:1" x14ac:dyDescent="0.15">
      <c r="A10696" s="58">
        <v>1621283883</v>
      </c>
    </row>
    <row r="10697" spans="1:1" x14ac:dyDescent="0.15">
      <c r="A10697" s="58">
        <v>1110960136</v>
      </c>
    </row>
    <row r="10698" spans="1:1" x14ac:dyDescent="0.15">
      <c r="A10698" s="58">
        <v>802487716</v>
      </c>
    </row>
    <row r="10699" spans="1:1" x14ac:dyDescent="0.15">
      <c r="A10699" s="58">
        <v>1621291213</v>
      </c>
    </row>
    <row r="10700" spans="1:1" x14ac:dyDescent="0.15">
      <c r="A10700" s="58">
        <v>1414147854</v>
      </c>
    </row>
    <row r="10701" spans="1:1" x14ac:dyDescent="0.15">
      <c r="A10701" s="58">
        <v>1621299688</v>
      </c>
    </row>
    <row r="10702" spans="1:1" x14ac:dyDescent="0.15">
      <c r="A10702" s="58">
        <v>1614445337</v>
      </c>
    </row>
    <row r="10703" spans="1:1" x14ac:dyDescent="0.15">
      <c r="A10703" s="58">
        <v>904027791</v>
      </c>
    </row>
    <row r="10704" spans="1:1" x14ac:dyDescent="0.15">
      <c r="A10704" s="58">
        <v>1501013583</v>
      </c>
    </row>
    <row r="10705" spans="1:1" x14ac:dyDescent="0.15">
      <c r="A10705" s="58">
        <v>1304662523</v>
      </c>
    </row>
    <row r="10706" spans="1:1" x14ac:dyDescent="0.15">
      <c r="A10706" s="58">
        <v>910222658</v>
      </c>
    </row>
    <row r="10707" spans="1:1" x14ac:dyDescent="0.15">
      <c r="A10707" s="58">
        <v>611100910</v>
      </c>
    </row>
    <row r="10708" spans="1:1" x14ac:dyDescent="0.15">
      <c r="A10708" s="58">
        <v>911202654</v>
      </c>
    </row>
    <row r="10709" spans="1:1" x14ac:dyDescent="0.15">
      <c r="A10709" s="58">
        <v>1617562365</v>
      </c>
    </row>
    <row r="10710" spans="1:1" x14ac:dyDescent="0.15">
      <c r="A10710" s="58">
        <v>1621302050</v>
      </c>
    </row>
    <row r="10711" spans="1:1" x14ac:dyDescent="0.15">
      <c r="A10711" s="58">
        <v>1604860421</v>
      </c>
    </row>
    <row r="10712" spans="1:1" x14ac:dyDescent="0.15">
      <c r="A10712" s="58">
        <v>1501910318</v>
      </c>
    </row>
    <row r="10713" spans="1:1" x14ac:dyDescent="0.15">
      <c r="A10713" s="58">
        <v>1608089790</v>
      </c>
    </row>
    <row r="10714" spans="1:1" x14ac:dyDescent="0.15">
      <c r="A10714" s="58">
        <v>1414176507</v>
      </c>
    </row>
    <row r="10715" spans="1:1" x14ac:dyDescent="0.15">
      <c r="A10715" s="58">
        <v>1621282286</v>
      </c>
    </row>
    <row r="10716" spans="1:1" x14ac:dyDescent="0.15">
      <c r="A10716" s="58">
        <v>1108726287</v>
      </c>
    </row>
    <row r="10717" spans="1:1" x14ac:dyDescent="0.15">
      <c r="A10717" s="58">
        <v>1012119688</v>
      </c>
    </row>
    <row r="10718" spans="1:1" x14ac:dyDescent="0.15">
      <c r="A10718" s="58">
        <v>1616476014</v>
      </c>
    </row>
    <row r="10719" spans="1:1" x14ac:dyDescent="0.15">
      <c r="A10719" s="58">
        <v>1614509774</v>
      </c>
    </row>
    <row r="10720" spans="1:1" x14ac:dyDescent="0.15">
      <c r="A10720" s="58">
        <v>1621290935</v>
      </c>
    </row>
    <row r="10721" spans="1:1" x14ac:dyDescent="0.15">
      <c r="A10721" s="58">
        <v>1000010468</v>
      </c>
    </row>
    <row r="10722" spans="1:1" x14ac:dyDescent="0.15">
      <c r="A10722" s="58">
        <v>1618085801</v>
      </c>
    </row>
    <row r="10723" spans="1:1" x14ac:dyDescent="0.15">
      <c r="A10723" s="58">
        <v>1005332421</v>
      </c>
    </row>
    <row r="10724" spans="1:1" x14ac:dyDescent="0.15">
      <c r="A10724" s="58">
        <v>1204446235</v>
      </c>
    </row>
    <row r="10725" spans="1:1" x14ac:dyDescent="0.15">
      <c r="A10725" s="58">
        <v>1008568545</v>
      </c>
    </row>
    <row r="10726" spans="1:1" x14ac:dyDescent="0.15">
      <c r="A10726" s="58">
        <v>1501634982</v>
      </c>
    </row>
    <row r="10727" spans="1:1" x14ac:dyDescent="0.15">
      <c r="A10727" s="58">
        <v>1000007422</v>
      </c>
    </row>
    <row r="10728" spans="1:1" x14ac:dyDescent="0.15">
      <c r="A10728" s="58">
        <v>1501063119</v>
      </c>
    </row>
    <row r="10729" spans="1:1" x14ac:dyDescent="0.15">
      <c r="A10729" s="58">
        <v>1501980788</v>
      </c>
    </row>
    <row r="10730" spans="1:1" x14ac:dyDescent="0.15">
      <c r="A10730" s="58">
        <v>1500408140</v>
      </c>
    </row>
    <row r="10731" spans="1:1" x14ac:dyDescent="0.15">
      <c r="A10731" s="58">
        <v>1621304175</v>
      </c>
    </row>
    <row r="10732" spans="1:1" x14ac:dyDescent="0.15">
      <c r="A10732" s="58">
        <v>1621329475</v>
      </c>
    </row>
    <row r="10733" spans="1:1" x14ac:dyDescent="0.15">
      <c r="A10733" s="58">
        <v>1615428629</v>
      </c>
    </row>
    <row r="10734" spans="1:1" x14ac:dyDescent="0.15">
      <c r="A10734" s="58">
        <v>1611584961</v>
      </c>
    </row>
    <row r="10735" spans="1:1" x14ac:dyDescent="0.15">
      <c r="A10735" s="58">
        <v>1616883494</v>
      </c>
    </row>
    <row r="10736" spans="1:1" x14ac:dyDescent="0.15">
      <c r="A10736" s="58">
        <v>1606935132</v>
      </c>
    </row>
    <row r="10737" spans="1:1" x14ac:dyDescent="0.15">
      <c r="A10737" s="58">
        <v>1501564827</v>
      </c>
    </row>
    <row r="10738" spans="1:1" x14ac:dyDescent="0.15">
      <c r="A10738" s="58">
        <v>1501304333</v>
      </c>
    </row>
    <row r="10739" spans="1:1" x14ac:dyDescent="0.15">
      <c r="A10739" s="58">
        <v>712469581</v>
      </c>
    </row>
    <row r="10740" spans="1:1" x14ac:dyDescent="0.15">
      <c r="A10740" s="58">
        <v>804546779</v>
      </c>
    </row>
    <row r="10741" spans="1:1" x14ac:dyDescent="0.15">
      <c r="A10741" s="58">
        <v>1619510380</v>
      </c>
    </row>
    <row r="10742" spans="1:1" x14ac:dyDescent="0.15">
      <c r="A10742" s="58">
        <v>1107642152</v>
      </c>
    </row>
    <row r="10743" spans="1:1" x14ac:dyDescent="0.15">
      <c r="A10743" s="58">
        <v>1000009924</v>
      </c>
    </row>
    <row r="10744" spans="1:1" x14ac:dyDescent="0.15">
      <c r="A10744" s="58">
        <v>1307962438</v>
      </c>
    </row>
    <row r="10745" spans="1:1" x14ac:dyDescent="0.15">
      <c r="A10745" s="58">
        <v>1611374940</v>
      </c>
    </row>
    <row r="10746" spans="1:1" x14ac:dyDescent="0.15">
      <c r="A10746" s="58">
        <v>1621288402</v>
      </c>
    </row>
    <row r="10747" spans="1:1" x14ac:dyDescent="0.15">
      <c r="A10747" s="58">
        <v>1001252931</v>
      </c>
    </row>
    <row r="10748" spans="1:1" x14ac:dyDescent="0.15">
      <c r="A10748" s="58">
        <v>1502010006</v>
      </c>
    </row>
    <row r="10749" spans="1:1" x14ac:dyDescent="0.15">
      <c r="A10749" s="58">
        <v>1621321691</v>
      </c>
    </row>
    <row r="10750" spans="1:1" x14ac:dyDescent="0.15">
      <c r="A10750" s="58">
        <v>909107987</v>
      </c>
    </row>
    <row r="10751" spans="1:1" x14ac:dyDescent="0.15">
      <c r="A10751" s="58">
        <v>1621291224</v>
      </c>
    </row>
    <row r="10752" spans="1:1" x14ac:dyDescent="0.15">
      <c r="A10752" s="58">
        <v>1621278548</v>
      </c>
    </row>
    <row r="10753" spans="1:1" x14ac:dyDescent="0.15">
      <c r="A10753" s="58">
        <v>1621321675</v>
      </c>
    </row>
    <row r="10754" spans="1:1" x14ac:dyDescent="0.15">
      <c r="A10754" s="58">
        <v>608076495</v>
      </c>
    </row>
    <row r="10755" spans="1:1" x14ac:dyDescent="0.15">
      <c r="A10755" s="58">
        <v>1621311135</v>
      </c>
    </row>
    <row r="10756" spans="1:1" x14ac:dyDescent="0.15">
      <c r="A10756" s="58">
        <v>1500771504</v>
      </c>
    </row>
    <row r="10757" spans="1:1" x14ac:dyDescent="0.15">
      <c r="A10757" s="58">
        <v>1605513432</v>
      </c>
    </row>
    <row r="10758" spans="1:1" x14ac:dyDescent="0.15">
      <c r="A10758" s="58">
        <v>1621336211</v>
      </c>
    </row>
    <row r="10759" spans="1:1" x14ac:dyDescent="0.15">
      <c r="A10759" s="58">
        <v>1206720596</v>
      </c>
    </row>
    <row r="10760" spans="1:1" x14ac:dyDescent="0.15">
      <c r="A10760" s="58">
        <v>1610706362</v>
      </c>
    </row>
    <row r="10761" spans="1:1" x14ac:dyDescent="0.15">
      <c r="A10761" s="58">
        <v>1621336367</v>
      </c>
    </row>
    <row r="10762" spans="1:1" x14ac:dyDescent="0.15">
      <c r="A10762" s="58">
        <v>1618309985</v>
      </c>
    </row>
    <row r="10763" spans="1:1" x14ac:dyDescent="0.15">
      <c r="A10763" s="58">
        <v>1501907825</v>
      </c>
    </row>
    <row r="10764" spans="1:1" x14ac:dyDescent="0.15">
      <c r="A10764" s="58">
        <v>1402707519</v>
      </c>
    </row>
    <row r="10765" spans="1:1" x14ac:dyDescent="0.15">
      <c r="A10765" s="58">
        <v>1501529869</v>
      </c>
    </row>
    <row r="10766" spans="1:1" x14ac:dyDescent="0.15">
      <c r="A10766" s="58">
        <v>907086439</v>
      </c>
    </row>
    <row r="10767" spans="1:1" x14ac:dyDescent="0.15">
      <c r="A10767" s="58">
        <v>1000008108</v>
      </c>
    </row>
    <row r="10768" spans="1:1" x14ac:dyDescent="0.15">
      <c r="A10768" s="58">
        <v>1500450680</v>
      </c>
    </row>
    <row r="10769" spans="1:1" x14ac:dyDescent="0.15">
      <c r="A10769" s="58">
        <v>1621345556</v>
      </c>
    </row>
    <row r="10770" spans="1:1" x14ac:dyDescent="0.15">
      <c r="A10770" s="58">
        <v>1501276908</v>
      </c>
    </row>
    <row r="10771" spans="1:1" x14ac:dyDescent="0.15">
      <c r="A10771" s="58">
        <v>1206721925</v>
      </c>
    </row>
    <row r="10772" spans="1:1" x14ac:dyDescent="0.15">
      <c r="A10772" s="58">
        <v>1621309664</v>
      </c>
    </row>
    <row r="10773" spans="1:1" x14ac:dyDescent="0.15">
      <c r="A10773" s="58">
        <v>1619272020</v>
      </c>
    </row>
    <row r="10774" spans="1:1" x14ac:dyDescent="0.15">
      <c r="A10774" s="58">
        <v>708316631</v>
      </c>
    </row>
    <row r="10775" spans="1:1" x14ac:dyDescent="0.15">
      <c r="A10775" s="58">
        <v>1000002139</v>
      </c>
    </row>
    <row r="10776" spans="1:1" x14ac:dyDescent="0.15">
      <c r="A10776" s="58">
        <v>908100494</v>
      </c>
    </row>
    <row r="10777" spans="1:1" x14ac:dyDescent="0.15">
      <c r="A10777" s="58">
        <v>1619312348</v>
      </c>
    </row>
    <row r="10778" spans="1:1" x14ac:dyDescent="0.15">
      <c r="A10778" s="58">
        <v>1621339333</v>
      </c>
    </row>
    <row r="10779" spans="1:1" x14ac:dyDescent="0.15">
      <c r="A10779" s="58">
        <v>1621324843</v>
      </c>
    </row>
    <row r="10780" spans="1:1" x14ac:dyDescent="0.15">
      <c r="A10780" s="58">
        <v>1500241385</v>
      </c>
    </row>
    <row r="10781" spans="1:1" x14ac:dyDescent="0.15">
      <c r="A10781" s="58">
        <v>1621346522</v>
      </c>
    </row>
    <row r="10782" spans="1:1" x14ac:dyDescent="0.15">
      <c r="A10782" s="58">
        <v>1621332084</v>
      </c>
    </row>
    <row r="10783" spans="1:1" x14ac:dyDescent="0.15">
      <c r="A10783" s="58">
        <v>1000010634</v>
      </c>
    </row>
    <row r="10784" spans="1:1" x14ac:dyDescent="0.15">
      <c r="A10784" s="58">
        <v>1621011589</v>
      </c>
    </row>
    <row r="10785" spans="1:1" x14ac:dyDescent="0.15">
      <c r="A10785" s="58">
        <v>910226462</v>
      </c>
    </row>
    <row r="10786" spans="1:1" x14ac:dyDescent="0.15">
      <c r="A10786" s="58">
        <v>1621342771</v>
      </c>
    </row>
    <row r="10787" spans="1:1" x14ac:dyDescent="0.15">
      <c r="A10787" s="58">
        <v>1615739501</v>
      </c>
    </row>
    <row r="10788" spans="1:1" x14ac:dyDescent="0.15">
      <c r="A10788" s="58">
        <v>1205574770</v>
      </c>
    </row>
    <row r="10789" spans="1:1" x14ac:dyDescent="0.15">
      <c r="A10789" s="58">
        <v>1621362399</v>
      </c>
    </row>
    <row r="10790" spans="1:1" x14ac:dyDescent="0.15">
      <c r="A10790" s="58">
        <v>802503872</v>
      </c>
    </row>
    <row r="10791" spans="1:1" x14ac:dyDescent="0.15">
      <c r="A10791" s="58">
        <v>1411380196</v>
      </c>
    </row>
    <row r="10792" spans="1:1" x14ac:dyDescent="0.15">
      <c r="A10792" s="58">
        <v>1501544304</v>
      </c>
    </row>
    <row r="10793" spans="1:1" x14ac:dyDescent="0.15">
      <c r="A10793" s="58">
        <v>1501118994</v>
      </c>
    </row>
    <row r="10794" spans="1:1" x14ac:dyDescent="0.15">
      <c r="A10794" s="58">
        <v>1621336112</v>
      </c>
    </row>
    <row r="10795" spans="1:1" x14ac:dyDescent="0.15">
      <c r="A10795" s="58">
        <v>1621336471</v>
      </c>
    </row>
    <row r="10796" spans="1:1" x14ac:dyDescent="0.15">
      <c r="A10796" s="58">
        <v>1614472672</v>
      </c>
    </row>
    <row r="10797" spans="1:1" x14ac:dyDescent="0.15">
      <c r="A10797" s="58">
        <v>1500272242</v>
      </c>
    </row>
    <row r="10798" spans="1:1" x14ac:dyDescent="0.15">
      <c r="A10798" s="58">
        <v>1618781716</v>
      </c>
    </row>
    <row r="10799" spans="1:1" x14ac:dyDescent="0.15">
      <c r="A10799" s="58">
        <v>612154896</v>
      </c>
    </row>
    <row r="10800" spans="1:1" x14ac:dyDescent="0.15">
      <c r="A10800" s="58">
        <v>1201163864</v>
      </c>
    </row>
    <row r="10801" spans="1:1" x14ac:dyDescent="0.15">
      <c r="A10801" s="58">
        <v>1413529950</v>
      </c>
    </row>
    <row r="10802" spans="1:1" x14ac:dyDescent="0.15">
      <c r="A10802" s="58">
        <v>902886409</v>
      </c>
    </row>
    <row r="10803" spans="1:1" x14ac:dyDescent="0.15">
      <c r="A10803" s="58">
        <v>1109857315</v>
      </c>
    </row>
    <row r="10804" spans="1:1" x14ac:dyDescent="0.15">
      <c r="A10804" s="58">
        <v>1621385154</v>
      </c>
    </row>
    <row r="10805" spans="1:1" x14ac:dyDescent="0.15">
      <c r="A10805" s="58">
        <v>1501212283</v>
      </c>
    </row>
    <row r="10806" spans="1:1" x14ac:dyDescent="0.15">
      <c r="A10806" s="58">
        <v>908128015</v>
      </c>
    </row>
    <row r="10807" spans="1:1" x14ac:dyDescent="0.15">
      <c r="A10807" s="58">
        <v>1500802391</v>
      </c>
    </row>
    <row r="10808" spans="1:1" x14ac:dyDescent="0.15">
      <c r="A10808" s="58">
        <v>1212263063</v>
      </c>
    </row>
    <row r="10809" spans="1:1" x14ac:dyDescent="0.15">
      <c r="A10809" s="58">
        <v>1501180352</v>
      </c>
    </row>
    <row r="10810" spans="1:1" x14ac:dyDescent="0.15">
      <c r="A10810" s="58">
        <v>1621323336</v>
      </c>
    </row>
    <row r="10811" spans="1:1" x14ac:dyDescent="0.15">
      <c r="A10811" s="58">
        <v>1621016614</v>
      </c>
    </row>
    <row r="10812" spans="1:1" x14ac:dyDescent="0.15">
      <c r="A10812" s="58">
        <v>1500245790</v>
      </c>
    </row>
    <row r="10813" spans="1:1" x14ac:dyDescent="0.15">
      <c r="A10813" s="58">
        <v>711406188</v>
      </c>
    </row>
    <row r="10814" spans="1:1" x14ac:dyDescent="0.15">
      <c r="A10814" s="58">
        <v>1621361550</v>
      </c>
    </row>
    <row r="10815" spans="1:1" x14ac:dyDescent="0.15">
      <c r="A10815" s="58">
        <v>1007392189</v>
      </c>
    </row>
    <row r="10816" spans="1:1" x14ac:dyDescent="0.15">
      <c r="A10816" s="58">
        <v>1621382430</v>
      </c>
    </row>
    <row r="10817" spans="1:1" x14ac:dyDescent="0.15">
      <c r="A10817" s="58">
        <v>1607394907</v>
      </c>
    </row>
    <row r="10818" spans="1:1" x14ac:dyDescent="0.15">
      <c r="A10818" s="58">
        <v>1621362535</v>
      </c>
    </row>
    <row r="10819" spans="1:1" x14ac:dyDescent="0.15">
      <c r="A10819" s="58">
        <v>1001263431</v>
      </c>
    </row>
    <row r="10820" spans="1:1" x14ac:dyDescent="0.15">
      <c r="A10820" s="58">
        <v>1605242767</v>
      </c>
    </row>
    <row r="10821" spans="1:1" x14ac:dyDescent="0.15">
      <c r="A10821" s="58">
        <v>1621360661</v>
      </c>
    </row>
    <row r="10822" spans="1:1" x14ac:dyDescent="0.15">
      <c r="A10822" s="58">
        <v>1203422527</v>
      </c>
    </row>
    <row r="10823" spans="1:1" x14ac:dyDescent="0.15">
      <c r="A10823" s="58">
        <v>1621340164</v>
      </c>
    </row>
    <row r="10824" spans="1:1" x14ac:dyDescent="0.15">
      <c r="A10824" s="58">
        <v>1621317023</v>
      </c>
    </row>
    <row r="10825" spans="1:1" x14ac:dyDescent="0.15">
      <c r="A10825" s="58">
        <v>1308022298</v>
      </c>
    </row>
    <row r="10826" spans="1:1" x14ac:dyDescent="0.15">
      <c r="A10826" s="58">
        <v>1010006798</v>
      </c>
    </row>
    <row r="10827" spans="1:1" x14ac:dyDescent="0.15">
      <c r="A10827" s="58">
        <v>1005381385</v>
      </c>
    </row>
    <row r="10828" spans="1:1" x14ac:dyDescent="0.15">
      <c r="A10828" s="58">
        <v>1621377263</v>
      </c>
    </row>
    <row r="10829" spans="1:1" x14ac:dyDescent="0.15">
      <c r="A10829" s="58">
        <v>1621376745</v>
      </c>
    </row>
    <row r="10830" spans="1:1" x14ac:dyDescent="0.15">
      <c r="A10830" s="58">
        <v>1109799727</v>
      </c>
    </row>
    <row r="10831" spans="1:1" x14ac:dyDescent="0.15">
      <c r="A10831" s="58">
        <v>804534641</v>
      </c>
    </row>
    <row r="10832" spans="1:1" x14ac:dyDescent="0.15">
      <c r="A10832" s="58">
        <v>1621278535</v>
      </c>
    </row>
    <row r="10833" spans="1:1" x14ac:dyDescent="0.15">
      <c r="A10833" s="58">
        <v>710408572</v>
      </c>
    </row>
    <row r="10834" spans="1:1" x14ac:dyDescent="0.15">
      <c r="A10834" s="58">
        <v>8300000831</v>
      </c>
    </row>
    <row r="10835" spans="1:1" x14ac:dyDescent="0.15">
      <c r="A10835" s="58">
        <v>901838240</v>
      </c>
    </row>
    <row r="10836" spans="1:1" x14ac:dyDescent="0.15">
      <c r="A10836" s="58">
        <v>1621345372</v>
      </c>
    </row>
    <row r="10837" spans="1:1" x14ac:dyDescent="0.15">
      <c r="A10837" s="58">
        <v>1000011605</v>
      </c>
    </row>
    <row r="10838" spans="1:1" x14ac:dyDescent="0.15">
      <c r="A10838" s="58">
        <v>1617380725</v>
      </c>
    </row>
    <row r="10839" spans="1:1" x14ac:dyDescent="0.15">
      <c r="A10839" s="58">
        <v>1621372299</v>
      </c>
    </row>
    <row r="10840" spans="1:1" x14ac:dyDescent="0.15">
      <c r="A10840" s="58">
        <v>1604747788</v>
      </c>
    </row>
    <row r="10841" spans="1:1" x14ac:dyDescent="0.15">
      <c r="A10841" s="58">
        <v>1621355841</v>
      </c>
    </row>
    <row r="10842" spans="1:1" x14ac:dyDescent="0.15">
      <c r="A10842" s="58">
        <v>1615963285</v>
      </c>
    </row>
    <row r="10843" spans="1:1" x14ac:dyDescent="0.15">
      <c r="A10843" s="58">
        <v>1621299530</v>
      </c>
    </row>
    <row r="10844" spans="1:1" x14ac:dyDescent="0.15">
      <c r="A10844" s="58">
        <v>1604941609</v>
      </c>
    </row>
    <row r="10845" spans="1:1" x14ac:dyDescent="0.15">
      <c r="A10845" s="58">
        <v>1311261754</v>
      </c>
    </row>
    <row r="10846" spans="1:1" x14ac:dyDescent="0.15">
      <c r="A10846" s="58">
        <v>1501416303</v>
      </c>
    </row>
    <row r="10847" spans="1:1" x14ac:dyDescent="0.15">
      <c r="A10847" s="58">
        <v>1501734551</v>
      </c>
    </row>
    <row r="10848" spans="1:1" x14ac:dyDescent="0.15">
      <c r="A10848" s="58">
        <v>1621293581</v>
      </c>
    </row>
    <row r="10849" spans="1:1" x14ac:dyDescent="0.15">
      <c r="A10849" s="58">
        <v>1408168247</v>
      </c>
    </row>
    <row r="10850" spans="1:1" x14ac:dyDescent="0.15">
      <c r="A10850" s="58">
        <v>1621360122</v>
      </c>
    </row>
    <row r="10851" spans="1:1" x14ac:dyDescent="0.15">
      <c r="A10851" s="58">
        <v>1621406581</v>
      </c>
    </row>
    <row r="10852" spans="1:1" x14ac:dyDescent="0.15">
      <c r="A10852" s="58">
        <v>1621387769</v>
      </c>
    </row>
    <row r="10853" spans="1:1" x14ac:dyDescent="0.15">
      <c r="A10853" s="58">
        <v>1621405335</v>
      </c>
    </row>
    <row r="10854" spans="1:1" x14ac:dyDescent="0.15">
      <c r="A10854" s="58">
        <v>1614548856</v>
      </c>
    </row>
    <row r="10855" spans="1:1" x14ac:dyDescent="0.15">
      <c r="A10855" s="58">
        <v>1501183433</v>
      </c>
    </row>
    <row r="10856" spans="1:1" x14ac:dyDescent="0.15">
      <c r="A10856" s="58">
        <v>1000007042</v>
      </c>
    </row>
    <row r="10857" spans="1:1" x14ac:dyDescent="0.15">
      <c r="A10857" s="58">
        <v>1501351156</v>
      </c>
    </row>
    <row r="10858" spans="1:1" x14ac:dyDescent="0.15">
      <c r="A10858" s="58">
        <v>610097438</v>
      </c>
    </row>
    <row r="10859" spans="1:1" x14ac:dyDescent="0.15">
      <c r="A10859" s="58">
        <v>1621393094</v>
      </c>
    </row>
    <row r="10860" spans="1:1" x14ac:dyDescent="0.15">
      <c r="A10860" s="58">
        <v>1621394208</v>
      </c>
    </row>
    <row r="10861" spans="1:1" x14ac:dyDescent="0.15">
      <c r="A10861" s="58">
        <v>910201201</v>
      </c>
    </row>
    <row r="10862" spans="1:1" x14ac:dyDescent="0.15">
      <c r="A10862" s="58">
        <v>1621388580</v>
      </c>
    </row>
    <row r="10863" spans="1:1" x14ac:dyDescent="0.15">
      <c r="A10863" s="58">
        <v>1621308078</v>
      </c>
    </row>
    <row r="10864" spans="1:1" x14ac:dyDescent="0.15">
      <c r="A10864" s="58">
        <v>1603731724</v>
      </c>
    </row>
    <row r="10865" spans="1:1" x14ac:dyDescent="0.15">
      <c r="A10865" s="58">
        <v>1411418643</v>
      </c>
    </row>
    <row r="10866" spans="1:1" x14ac:dyDescent="0.15">
      <c r="A10866" s="58">
        <v>1617443398</v>
      </c>
    </row>
    <row r="10867" spans="1:1" x14ac:dyDescent="0.15">
      <c r="A10867" s="58">
        <v>1621393841</v>
      </c>
    </row>
    <row r="10868" spans="1:1" x14ac:dyDescent="0.15">
      <c r="A10868" s="58">
        <v>1603557829</v>
      </c>
    </row>
    <row r="10869" spans="1:1" x14ac:dyDescent="0.15">
      <c r="A10869" s="58">
        <v>1621380674</v>
      </c>
    </row>
    <row r="10870" spans="1:1" x14ac:dyDescent="0.15">
      <c r="A10870" s="58">
        <v>1208875982</v>
      </c>
    </row>
    <row r="10871" spans="1:1" x14ac:dyDescent="0.15">
      <c r="A10871" s="58">
        <v>1615282144</v>
      </c>
    </row>
    <row r="10872" spans="1:1" x14ac:dyDescent="0.15">
      <c r="A10872" s="58">
        <v>1621378769</v>
      </c>
    </row>
    <row r="10873" spans="1:1" x14ac:dyDescent="0.15">
      <c r="A10873" s="58">
        <v>1600037298</v>
      </c>
    </row>
    <row r="10874" spans="1:1" x14ac:dyDescent="0.15">
      <c r="A10874" s="58">
        <v>1609682112</v>
      </c>
    </row>
    <row r="10875" spans="1:1" x14ac:dyDescent="0.15">
      <c r="A10875" s="58">
        <v>1611422425</v>
      </c>
    </row>
    <row r="10876" spans="1:1" x14ac:dyDescent="0.15">
      <c r="A10876" s="58">
        <v>1606906169</v>
      </c>
    </row>
    <row r="10877" spans="1:1" x14ac:dyDescent="0.15">
      <c r="A10877" s="58">
        <v>1621342706</v>
      </c>
    </row>
    <row r="10878" spans="1:1" x14ac:dyDescent="0.15">
      <c r="A10878" s="58">
        <v>1621395685</v>
      </c>
    </row>
    <row r="10879" spans="1:1" x14ac:dyDescent="0.15">
      <c r="A10879" s="58">
        <v>1621191368</v>
      </c>
    </row>
    <row r="10880" spans="1:1" x14ac:dyDescent="0.15">
      <c r="A10880" s="58">
        <v>1501871541</v>
      </c>
    </row>
    <row r="10881" spans="1:1" x14ac:dyDescent="0.15">
      <c r="A10881" s="58">
        <v>1501712677</v>
      </c>
    </row>
    <row r="10882" spans="1:1" x14ac:dyDescent="0.15">
      <c r="A10882" s="58">
        <v>1618362339</v>
      </c>
    </row>
    <row r="10883" spans="1:1" x14ac:dyDescent="0.15">
      <c r="A10883" s="58">
        <v>1621435701</v>
      </c>
    </row>
    <row r="10884" spans="1:1" x14ac:dyDescent="0.15">
      <c r="A10884" s="58">
        <v>1620647891</v>
      </c>
    </row>
    <row r="10885" spans="1:1" x14ac:dyDescent="0.15">
      <c r="A10885" s="58">
        <v>1501815747</v>
      </c>
    </row>
    <row r="10886" spans="1:1" x14ac:dyDescent="0.15">
      <c r="A10886" s="58">
        <v>1614563046</v>
      </c>
    </row>
    <row r="10887" spans="1:1" x14ac:dyDescent="0.15">
      <c r="A10887" s="58">
        <v>1621415192</v>
      </c>
    </row>
    <row r="10888" spans="1:1" x14ac:dyDescent="0.15">
      <c r="A10888" s="58">
        <v>1502047949</v>
      </c>
    </row>
    <row r="10889" spans="1:1" x14ac:dyDescent="0.15">
      <c r="A10889" s="58">
        <v>1501771656</v>
      </c>
    </row>
    <row r="10890" spans="1:1" x14ac:dyDescent="0.15">
      <c r="A10890" s="58">
        <v>1621398996</v>
      </c>
    </row>
    <row r="10891" spans="1:1" x14ac:dyDescent="0.15">
      <c r="A10891" s="58">
        <v>710406298</v>
      </c>
    </row>
    <row r="10892" spans="1:1" x14ac:dyDescent="0.15">
      <c r="A10892" s="58">
        <v>1621426781</v>
      </c>
    </row>
    <row r="10893" spans="1:1" x14ac:dyDescent="0.15">
      <c r="A10893" s="58">
        <v>805589588</v>
      </c>
    </row>
    <row r="10894" spans="1:1" x14ac:dyDescent="0.15">
      <c r="A10894" s="58">
        <v>1621434052</v>
      </c>
    </row>
    <row r="10895" spans="1:1" x14ac:dyDescent="0.15">
      <c r="A10895" s="58">
        <v>1621426499</v>
      </c>
    </row>
    <row r="10896" spans="1:1" x14ac:dyDescent="0.15">
      <c r="A10896" s="58">
        <v>1621385965</v>
      </c>
    </row>
    <row r="10897" spans="1:1" x14ac:dyDescent="0.15">
      <c r="A10897" s="58">
        <v>1207803572</v>
      </c>
    </row>
    <row r="10898" spans="1:1" x14ac:dyDescent="0.15">
      <c r="A10898" s="58">
        <v>1621411653</v>
      </c>
    </row>
    <row r="10899" spans="1:1" x14ac:dyDescent="0.15">
      <c r="A10899" s="58">
        <v>1606462634</v>
      </c>
    </row>
    <row r="10900" spans="1:1" x14ac:dyDescent="0.15">
      <c r="A10900" s="58">
        <v>1621365253</v>
      </c>
    </row>
    <row r="10901" spans="1:1" x14ac:dyDescent="0.15">
      <c r="A10901" s="58">
        <v>1105539212</v>
      </c>
    </row>
    <row r="10902" spans="1:1" x14ac:dyDescent="0.15">
      <c r="A10902" s="58">
        <v>1621435464</v>
      </c>
    </row>
    <row r="10903" spans="1:1" x14ac:dyDescent="0.15">
      <c r="A10903" s="58">
        <v>1621389194</v>
      </c>
    </row>
    <row r="10904" spans="1:1" x14ac:dyDescent="0.15">
      <c r="A10904" s="58">
        <v>1621342504</v>
      </c>
    </row>
    <row r="10905" spans="1:1" x14ac:dyDescent="0.15">
      <c r="A10905" s="58">
        <v>1621381961</v>
      </c>
    </row>
    <row r="10906" spans="1:1" x14ac:dyDescent="0.15">
      <c r="A10906" s="58">
        <v>1621380582</v>
      </c>
    </row>
    <row r="10907" spans="1:1" x14ac:dyDescent="0.15">
      <c r="A10907" s="58">
        <v>1000010879</v>
      </c>
    </row>
    <row r="10908" spans="1:1" x14ac:dyDescent="0.15">
      <c r="A10908" s="58">
        <v>1000003989</v>
      </c>
    </row>
    <row r="10909" spans="1:1" x14ac:dyDescent="0.15">
      <c r="A10909" s="58">
        <v>1620028041</v>
      </c>
    </row>
    <row r="10910" spans="1:1" x14ac:dyDescent="0.15">
      <c r="A10910" s="58">
        <v>1617500994</v>
      </c>
    </row>
    <row r="10911" spans="1:1" x14ac:dyDescent="0.15">
      <c r="A10911" s="58">
        <v>1621418131</v>
      </c>
    </row>
    <row r="10912" spans="1:1" x14ac:dyDescent="0.15">
      <c r="A10912" s="58">
        <v>1607995647</v>
      </c>
    </row>
    <row r="10913" spans="1:1" x14ac:dyDescent="0.15">
      <c r="A10913" s="58">
        <v>1607573188</v>
      </c>
    </row>
    <row r="10914" spans="1:1" x14ac:dyDescent="0.15">
      <c r="A10914" s="58">
        <v>1501872013</v>
      </c>
    </row>
    <row r="10915" spans="1:1" x14ac:dyDescent="0.15">
      <c r="A10915" s="58">
        <v>1616727552</v>
      </c>
    </row>
    <row r="10916" spans="1:1" x14ac:dyDescent="0.15">
      <c r="A10916" s="58">
        <v>1621361404</v>
      </c>
    </row>
    <row r="10917" spans="1:1" x14ac:dyDescent="0.15">
      <c r="A10917" s="58">
        <v>1618403650</v>
      </c>
    </row>
    <row r="10918" spans="1:1" x14ac:dyDescent="0.15">
      <c r="A10918" s="58">
        <v>1609095046</v>
      </c>
    </row>
    <row r="10919" spans="1:1" x14ac:dyDescent="0.15">
      <c r="A10919" s="58">
        <v>1501573024</v>
      </c>
    </row>
    <row r="10920" spans="1:1" x14ac:dyDescent="0.15">
      <c r="A10920" s="58">
        <v>1201243013</v>
      </c>
    </row>
    <row r="10921" spans="1:1" x14ac:dyDescent="0.15">
      <c r="A10921" s="58">
        <v>1614051107</v>
      </c>
    </row>
    <row r="10922" spans="1:1" x14ac:dyDescent="0.15">
      <c r="A10922" s="58">
        <v>1621433541</v>
      </c>
    </row>
    <row r="10923" spans="1:1" x14ac:dyDescent="0.15">
      <c r="A10923" s="58">
        <v>709346731</v>
      </c>
    </row>
    <row r="10924" spans="1:1" x14ac:dyDescent="0.15">
      <c r="A10924" s="58">
        <v>1621438054</v>
      </c>
    </row>
    <row r="10925" spans="1:1" x14ac:dyDescent="0.15">
      <c r="A10925" s="58">
        <v>1621451664</v>
      </c>
    </row>
    <row r="10926" spans="1:1" x14ac:dyDescent="0.15">
      <c r="A10926" s="58">
        <v>910171803</v>
      </c>
    </row>
    <row r="10927" spans="1:1" x14ac:dyDescent="0.15">
      <c r="A10927" s="58">
        <v>1501534791</v>
      </c>
    </row>
    <row r="10928" spans="1:1" x14ac:dyDescent="0.15">
      <c r="A10928" s="58">
        <v>1621279239</v>
      </c>
    </row>
    <row r="10929" spans="1:1" x14ac:dyDescent="0.15">
      <c r="A10929" s="58">
        <v>1501340452</v>
      </c>
    </row>
    <row r="10930" spans="1:1" x14ac:dyDescent="0.15">
      <c r="A10930" s="58">
        <v>1000010427</v>
      </c>
    </row>
    <row r="10931" spans="1:1" x14ac:dyDescent="0.15">
      <c r="A10931" s="58">
        <v>1500181690</v>
      </c>
    </row>
    <row r="10932" spans="1:1" x14ac:dyDescent="0.15">
      <c r="A10932" s="58">
        <v>1616385141</v>
      </c>
    </row>
    <row r="10933" spans="1:1" x14ac:dyDescent="0.15">
      <c r="A10933" s="58">
        <v>1500666723</v>
      </c>
    </row>
    <row r="10934" spans="1:1" x14ac:dyDescent="0.15">
      <c r="A10934" s="58">
        <v>1000010247</v>
      </c>
    </row>
    <row r="10935" spans="1:1" x14ac:dyDescent="0.15">
      <c r="A10935" s="58">
        <v>1621242437</v>
      </c>
    </row>
    <row r="10936" spans="1:1" x14ac:dyDescent="0.15">
      <c r="A10936" s="58">
        <v>1010980284</v>
      </c>
    </row>
    <row r="10937" spans="1:1" x14ac:dyDescent="0.15">
      <c r="A10937" s="58">
        <v>1500099481</v>
      </c>
    </row>
    <row r="10938" spans="1:1" x14ac:dyDescent="0.15">
      <c r="A10938" s="58">
        <v>1621457471</v>
      </c>
    </row>
    <row r="10939" spans="1:1" x14ac:dyDescent="0.15">
      <c r="A10939" s="58">
        <v>1620902691</v>
      </c>
    </row>
    <row r="10940" spans="1:1" x14ac:dyDescent="0.15">
      <c r="A10940" s="58">
        <v>1003299814</v>
      </c>
    </row>
    <row r="10941" spans="1:1" x14ac:dyDescent="0.15">
      <c r="A10941" s="58">
        <v>1621446844</v>
      </c>
    </row>
    <row r="10942" spans="1:1" x14ac:dyDescent="0.15">
      <c r="A10942" s="58">
        <v>802479539</v>
      </c>
    </row>
    <row r="10943" spans="1:1" x14ac:dyDescent="0.15">
      <c r="A10943" s="58">
        <v>1601677617</v>
      </c>
    </row>
    <row r="10944" spans="1:1" x14ac:dyDescent="0.15">
      <c r="A10944" s="58">
        <v>1501283382</v>
      </c>
    </row>
    <row r="10945" spans="1:1" x14ac:dyDescent="0.15">
      <c r="A10945" s="58">
        <v>1621440260</v>
      </c>
    </row>
    <row r="10946" spans="1:1" x14ac:dyDescent="0.15">
      <c r="A10946" s="58">
        <v>1616005885</v>
      </c>
    </row>
    <row r="10947" spans="1:1" x14ac:dyDescent="0.15">
      <c r="A10947" s="58">
        <v>1621130622</v>
      </c>
    </row>
    <row r="10948" spans="1:1" x14ac:dyDescent="0.15">
      <c r="A10948" s="58">
        <v>1621404895</v>
      </c>
    </row>
    <row r="10949" spans="1:1" x14ac:dyDescent="0.15">
      <c r="A10949" s="58">
        <v>1203356487</v>
      </c>
    </row>
    <row r="10950" spans="1:1" x14ac:dyDescent="0.15">
      <c r="A10950" s="58">
        <v>1501201104</v>
      </c>
    </row>
    <row r="10951" spans="1:1" x14ac:dyDescent="0.15">
      <c r="A10951" s="58">
        <v>908148093</v>
      </c>
    </row>
    <row r="10952" spans="1:1" x14ac:dyDescent="0.15">
      <c r="A10952" s="58">
        <v>1605187002</v>
      </c>
    </row>
    <row r="10953" spans="1:1" x14ac:dyDescent="0.15">
      <c r="A10953" s="58">
        <v>1621455592</v>
      </c>
    </row>
    <row r="10954" spans="1:1" x14ac:dyDescent="0.15">
      <c r="A10954" s="58">
        <v>1621263560</v>
      </c>
    </row>
    <row r="10955" spans="1:1" x14ac:dyDescent="0.15">
      <c r="A10955" s="58">
        <v>1621445111</v>
      </c>
    </row>
    <row r="10956" spans="1:1" x14ac:dyDescent="0.15">
      <c r="A10956" s="58">
        <v>1621396998</v>
      </c>
    </row>
    <row r="10957" spans="1:1" x14ac:dyDescent="0.15">
      <c r="A10957" s="58">
        <v>1621396152</v>
      </c>
    </row>
    <row r="10958" spans="1:1" x14ac:dyDescent="0.15">
      <c r="A10958" s="58">
        <v>702183945</v>
      </c>
    </row>
    <row r="10959" spans="1:1" x14ac:dyDescent="0.15">
      <c r="A10959" s="58">
        <v>1617647183</v>
      </c>
    </row>
    <row r="10960" spans="1:1" x14ac:dyDescent="0.15">
      <c r="A10960" s="58">
        <v>702162598</v>
      </c>
    </row>
    <row r="10961" spans="1:1" x14ac:dyDescent="0.15">
      <c r="A10961" s="58">
        <v>1000012234</v>
      </c>
    </row>
    <row r="10962" spans="1:1" x14ac:dyDescent="0.15">
      <c r="A10962" s="58">
        <v>1615852048</v>
      </c>
    </row>
    <row r="10963" spans="1:1" x14ac:dyDescent="0.15">
      <c r="A10963" s="58">
        <v>1108735546</v>
      </c>
    </row>
    <row r="10964" spans="1:1" x14ac:dyDescent="0.15">
      <c r="A10964" s="58">
        <v>1621374260</v>
      </c>
    </row>
    <row r="10965" spans="1:1" x14ac:dyDescent="0.15">
      <c r="A10965" s="58">
        <v>1621425043</v>
      </c>
    </row>
    <row r="10966" spans="1:1" x14ac:dyDescent="0.15">
      <c r="A10966" s="58">
        <v>1621289805</v>
      </c>
    </row>
    <row r="10967" spans="1:1" x14ac:dyDescent="0.15">
      <c r="A10967" s="58">
        <v>1003320107</v>
      </c>
    </row>
    <row r="10968" spans="1:1" x14ac:dyDescent="0.15">
      <c r="A10968" s="58">
        <v>1205535938</v>
      </c>
    </row>
    <row r="10969" spans="1:1" x14ac:dyDescent="0.15">
      <c r="A10969" s="58">
        <v>1621465298</v>
      </c>
    </row>
    <row r="10970" spans="1:1" x14ac:dyDescent="0.15">
      <c r="A10970" s="58">
        <v>1604426726</v>
      </c>
    </row>
    <row r="10971" spans="1:1" x14ac:dyDescent="0.15">
      <c r="A10971" s="58">
        <v>1621479653</v>
      </c>
    </row>
    <row r="10972" spans="1:1" x14ac:dyDescent="0.15">
      <c r="A10972" s="58">
        <v>1621438540</v>
      </c>
    </row>
    <row r="10973" spans="1:1" x14ac:dyDescent="0.15">
      <c r="A10973" s="58">
        <v>1502087847</v>
      </c>
    </row>
    <row r="10974" spans="1:1" x14ac:dyDescent="0.15">
      <c r="A10974" s="58">
        <v>1621334514</v>
      </c>
    </row>
    <row r="10975" spans="1:1" x14ac:dyDescent="0.15">
      <c r="A10975" s="58">
        <v>1610698593</v>
      </c>
    </row>
    <row r="10976" spans="1:1" x14ac:dyDescent="0.15">
      <c r="A10976" s="58">
        <v>1501883332</v>
      </c>
    </row>
    <row r="10977" spans="1:1" x14ac:dyDescent="0.15">
      <c r="A10977" s="58">
        <v>1600492787</v>
      </c>
    </row>
    <row r="10978" spans="1:1" x14ac:dyDescent="0.15">
      <c r="A10978" s="58">
        <v>1621309592</v>
      </c>
    </row>
    <row r="10979" spans="1:1" x14ac:dyDescent="0.15">
      <c r="A10979" s="58">
        <v>1621373407</v>
      </c>
    </row>
    <row r="10980" spans="1:1" x14ac:dyDescent="0.15">
      <c r="A10980" s="58">
        <v>1404853596</v>
      </c>
    </row>
    <row r="10981" spans="1:1" x14ac:dyDescent="0.15">
      <c r="A10981" s="58">
        <v>1000011999</v>
      </c>
    </row>
    <row r="10982" spans="1:1" x14ac:dyDescent="0.15">
      <c r="A10982" s="58">
        <v>1619247444</v>
      </c>
    </row>
    <row r="10983" spans="1:1" x14ac:dyDescent="0.15">
      <c r="A10983" s="58">
        <v>1502002771</v>
      </c>
    </row>
    <row r="10984" spans="1:1" x14ac:dyDescent="0.15">
      <c r="A10984" s="58">
        <v>1620094392</v>
      </c>
    </row>
    <row r="10985" spans="1:1" x14ac:dyDescent="0.15">
      <c r="A10985" s="58">
        <v>1602991385</v>
      </c>
    </row>
    <row r="10986" spans="1:1" x14ac:dyDescent="0.15">
      <c r="A10986" s="58">
        <v>1205582275</v>
      </c>
    </row>
    <row r="10987" spans="1:1" x14ac:dyDescent="0.15">
      <c r="A10987" s="58">
        <v>1002407799</v>
      </c>
    </row>
    <row r="10988" spans="1:1" x14ac:dyDescent="0.15">
      <c r="A10988" s="58">
        <v>1618978866</v>
      </c>
    </row>
    <row r="10989" spans="1:1" x14ac:dyDescent="0.15">
      <c r="A10989" s="58">
        <v>1500164056</v>
      </c>
    </row>
    <row r="10990" spans="1:1" x14ac:dyDescent="0.15">
      <c r="A10990" s="58">
        <v>1621484378</v>
      </c>
    </row>
    <row r="10991" spans="1:1" x14ac:dyDescent="0.15">
      <c r="A10991" s="58">
        <v>1621448408</v>
      </c>
    </row>
    <row r="10992" spans="1:1" x14ac:dyDescent="0.15">
      <c r="A10992" s="58">
        <v>906055706</v>
      </c>
    </row>
    <row r="10993" spans="1:1" x14ac:dyDescent="0.15">
      <c r="A10993" s="58">
        <v>608070159</v>
      </c>
    </row>
    <row r="10994" spans="1:1" x14ac:dyDescent="0.15">
      <c r="A10994" s="58">
        <v>908141507</v>
      </c>
    </row>
    <row r="10995" spans="1:1" x14ac:dyDescent="0.15">
      <c r="A10995" s="58">
        <v>1500970682</v>
      </c>
    </row>
    <row r="10996" spans="1:1" x14ac:dyDescent="0.15">
      <c r="A10996" s="58">
        <v>1621497213</v>
      </c>
    </row>
    <row r="10997" spans="1:1" x14ac:dyDescent="0.15">
      <c r="A10997" s="58">
        <v>1010025674</v>
      </c>
    </row>
    <row r="10998" spans="1:1" x14ac:dyDescent="0.15">
      <c r="A10998" s="58">
        <v>1621411312</v>
      </c>
    </row>
    <row r="10999" spans="1:1" x14ac:dyDescent="0.15">
      <c r="A10999" s="58">
        <v>1501201516</v>
      </c>
    </row>
    <row r="11000" spans="1:1" x14ac:dyDescent="0.15">
      <c r="A11000" s="58">
        <v>1621448222</v>
      </c>
    </row>
    <row r="11001" spans="1:1" x14ac:dyDescent="0.15">
      <c r="A11001" s="58">
        <v>1307930454</v>
      </c>
    </row>
    <row r="11002" spans="1:1" x14ac:dyDescent="0.15">
      <c r="A11002" s="58">
        <v>1610973803</v>
      </c>
    </row>
    <row r="11003" spans="1:1" x14ac:dyDescent="0.15">
      <c r="A11003" s="58">
        <v>1606605354</v>
      </c>
    </row>
    <row r="11004" spans="1:1" x14ac:dyDescent="0.15">
      <c r="A11004" s="58">
        <v>1500922063</v>
      </c>
    </row>
    <row r="11005" spans="1:1" x14ac:dyDescent="0.15">
      <c r="A11005" s="58">
        <v>1621462703</v>
      </c>
    </row>
    <row r="11006" spans="1:1" x14ac:dyDescent="0.15">
      <c r="A11006" s="58">
        <v>910206126</v>
      </c>
    </row>
    <row r="11007" spans="1:1" x14ac:dyDescent="0.15">
      <c r="A11007" s="58">
        <v>1411415300</v>
      </c>
    </row>
    <row r="11008" spans="1:1" x14ac:dyDescent="0.15">
      <c r="A11008" s="58">
        <v>1621507240</v>
      </c>
    </row>
    <row r="11009" spans="1:1" x14ac:dyDescent="0.15">
      <c r="A11009" s="58">
        <v>1502075305</v>
      </c>
    </row>
    <row r="11010" spans="1:1" x14ac:dyDescent="0.15">
      <c r="A11010" s="58">
        <v>1621359812</v>
      </c>
    </row>
    <row r="11011" spans="1:1" x14ac:dyDescent="0.15">
      <c r="A11011" s="58">
        <v>1621361624</v>
      </c>
    </row>
    <row r="11012" spans="1:1" x14ac:dyDescent="0.15">
      <c r="A11012" s="58">
        <v>1605830786</v>
      </c>
    </row>
    <row r="11013" spans="1:1" x14ac:dyDescent="0.15">
      <c r="A11013" s="58">
        <v>1620607589</v>
      </c>
    </row>
    <row r="11014" spans="1:1" x14ac:dyDescent="0.15">
      <c r="A11014" s="58">
        <v>1621455202</v>
      </c>
    </row>
    <row r="11015" spans="1:1" x14ac:dyDescent="0.15">
      <c r="A11015" s="58">
        <v>1011058631</v>
      </c>
    </row>
    <row r="11016" spans="1:1" x14ac:dyDescent="0.15">
      <c r="A11016" s="58">
        <v>1306894683</v>
      </c>
    </row>
    <row r="11017" spans="1:1" x14ac:dyDescent="0.15">
      <c r="A11017" s="58">
        <v>802512209</v>
      </c>
    </row>
    <row r="11018" spans="1:1" x14ac:dyDescent="0.15">
      <c r="A11018" s="58">
        <v>1621497806</v>
      </c>
    </row>
    <row r="11019" spans="1:1" x14ac:dyDescent="0.15">
      <c r="A11019" s="58">
        <v>905020239</v>
      </c>
    </row>
    <row r="11020" spans="1:1" x14ac:dyDescent="0.15">
      <c r="A11020" s="58">
        <v>1602870275</v>
      </c>
    </row>
    <row r="11021" spans="1:1" x14ac:dyDescent="0.15">
      <c r="A11021" s="58">
        <v>1501587176</v>
      </c>
    </row>
    <row r="11022" spans="1:1" x14ac:dyDescent="0.15">
      <c r="A11022" s="58">
        <v>1621488189</v>
      </c>
    </row>
    <row r="11023" spans="1:1" x14ac:dyDescent="0.15">
      <c r="A11023" s="58">
        <v>809724171</v>
      </c>
    </row>
    <row r="11024" spans="1:1" x14ac:dyDescent="0.15">
      <c r="A11024" s="58">
        <v>1611779178</v>
      </c>
    </row>
    <row r="11025" spans="1:1" x14ac:dyDescent="0.15">
      <c r="A11025" s="58">
        <v>1406970901</v>
      </c>
    </row>
    <row r="11026" spans="1:1" x14ac:dyDescent="0.15">
      <c r="A11026" s="58">
        <v>1501202841</v>
      </c>
    </row>
    <row r="11027" spans="1:1" x14ac:dyDescent="0.15">
      <c r="A11027" s="58">
        <v>1621495286</v>
      </c>
    </row>
    <row r="11028" spans="1:1" x14ac:dyDescent="0.15">
      <c r="A11028" s="58">
        <v>1101199093</v>
      </c>
    </row>
    <row r="11029" spans="1:1" x14ac:dyDescent="0.15">
      <c r="A11029" s="58">
        <v>1301381811</v>
      </c>
    </row>
    <row r="11030" spans="1:1" x14ac:dyDescent="0.15">
      <c r="A11030" s="58">
        <v>1621444990</v>
      </c>
    </row>
    <row r="11031" spans="1:1" x14ac:dyDescent="0.15">
      <c r="A11031" s="58">
        <v>708342108</v>
      </c>
    </row>
    <row r="11032" spans="1:1" x14ac:dyDescent="0.15">
      <c r="A11032" s="58">
        <v>1600361113</v>
      </c>
    </row>
    <row r="11033" spans="1:1" x14ac:dyDescent="0.15">
      <c r="A11033" s="58">
        <v>1500972392</v>
      </c>
    </row>
    <row r="11034" spans="1:1" x14ac:dyDescent="0.15">
      <c r="A11034" s="58">
        <v>1621100731</v>
      </c>
    </row>
    <row r="11035" spans="1:1" x14ac:dyDescent="0.15">
      <c r="A11035" s="58">
        <v>1412448058</v>
      </c>
    </row>
    <row r="11036" spans="1:1" x14ac:dyDescent="0.15">
      <c r="A11036" s="58">
        <v>1619781931</v>
      </c>
    </row>
    <row r="11037" spans="1:1" x14ac:dyDescent="0.15">
      <c r="A11037" s="58">
        <v>1621521714</v>
      </c>
    </row>
    <row r="11038" spans="1:1" x14ac:dyDescent="0.15">
      <c r="A11038" s="58">
        <v>1406023610</v>
      </c>
    </row>
    <row r="11039" spans="1:1" x14ac:dyDescent="0.15">
      <c r="A11039" s="58">
        <v>1616924834</v>
      </c>
    </row>
    <row r="11040" spans="1:1" x14ac:dyDescent="0.15">
      <c r="A11040" s="58">
        <v>607063866</v>
      </c>
    </row>
    <row r="11041" spans="1:1" x14ac:dyDescent="0.15">
      <c r="A11041" s="58">
        <v>1201228660</v>
      </c>
    </row>
    <row r="11042" spans="1:1" x14ac:dyDescent="0.15">
      <c r="A11042" s="58">
        <v>1011073130</v>
      </c>
    </row>
    <row r="11043" spans="1:1" x14ac:dyDescent="0.15">
      <c r="A11043" s="58">
        <v>1621494904</v>
      </c>
    </row>
    <row r="11044" spans="1:1" x14ac:dyDescent="0.15">
      <c r="A11044" s="58">
        <v>1621423265</v>
      </c>
    </row>
    <row r="11045" spans="1:1" x14ac:dyDescent="0.15">
      <c r="A11045" s="58">
        <v>1621528405</v>
      </c>
    </row>
    <row r="11046" spans="1:1" x14ac:dyDescent="0.15">
      <c r="A11046" s="58">
        <v>1621533724</v>
      </c>
    </row>
    <row r="11047" spans="1:1" x14ac:dyDescent="0.15">
      <c r="A11047" s="58">
        <v>1402682721</v>
      </c>
    </row>
    <row r="11048" spans="1:1" x14ac:dyDescent="0.15">
      <c r="A11048" s="58">
        <v>1500726849</v>
      </c>
    </row>
    <row r="11049" spans="1:1" x14ac:dyDescent="0.15">
      <c r="A11049" s="58">
        <v>1621524153</v>
      </c>
    </row>
    <row r="11050" spans="1:1" x14ac:dyDescent="0.15">
      <c r="A11050" s="58">
        <v>1607203919</v>
      </c>
    </row>
    <row r="11051" spans="1:1" x14ac:dyDescent="0.15">
      <c r="A11051" s="58">
        <v>1003299048</v>
      </c>
    </row>
    <row r="11052" spans="1:1" x14ac:dyDescent="0.15">
      <c r="A11052" s="58">
        <v>1102273817</v>
      </c>
    </row>
    <row r="11053" spans="1:1" x14ac:dyDescent="0.15">
      <c r="A11053" s="58">
        <v>1621532044</v>
      </c>
    </row>
    <row r="11054" spans="1:1" x14ac:dyDescent="0.15">
      <c r="A11054" s="58">
        <v>1621516565</v>
      </c>
    </row>
    <row r="11055" spans="1:1" x14ac:dyDescent="0.15">
      <c r="A11055" s="58">
        <v>1621519120</v>
      </c>
    </row>
    <row r="11056" spans="1:1" x14ac:dyDescent="0.15">
      <c r="A11056" s="58">
        <v>1619899610</v>
      </c>
    </row>
    <row r="11057" spans="1:1" x14ac:dyDescent="0.15">
      <c r="A11057" s="58">
        <v>1620589067</v>
      </c>
    </row>
    <row r="11058" spans="1:1" x14ac:dyDescent="0.15">
      <c r="A11058" s="58">
        <v>1500918008</v>
      </c>
    </row>
    <row r="11059" spans="1:1" x14ac:dyDescent="0.15">
      <c r="A11059" s="58">
        <v>1501872833</v>
      </c>
    </row>
    <row r="11060" spans="1:1" x14ac:dyDescent="0.15">
      <c r="A11060" s="58">
        <v>1501275598</v>
      </c>
    </row>
    <row r="11061" spans="1:1" x14ac:dyDescent="0.15">
      <c r="A11061" s="58">
        <v>1620845927</v>
      </c>
    </row>
    <row r="11062" spans="1:1" x14ac:dyDescent="0.15">
      <c r="A11062" s="58">
        <v>1619879801</v>
      </c>
    </row>
    <row r="11063" spans="1:1" x14ac:dyDescent="0.15">
      <c r="A11063" s="58">
        <v>1621349912</v>
      </c>
    </row>
    <row r="11064" spans="1:1" x14ac:dyDescent="0.15">
      <c r="A11064" s="58">
        <v>1617083415</v>
      </c>
    </row>
    <row r="11065" spans="1:1" x14ac:dyDescent="0.15">
      <c r="A11065" s="58">
        <v>1621345095</v>
      </c>
    </row>
    <row r="11066" spans="1:1" x14ac:dyDescent="0.15">
      <c r="A11066" s="58">
        <v>1608796841</v>
      </c>
    </row>
    <row r="11067" spans="1:1" x14ac:dyDescent="0.15">
      <c r="A11067" s="58">
        <v>1621536860</v>
      </c>
    </row>
    <row r="11068" spans="1:1" x14ac:dyDescent="0.15">
      <c r="A11068" s="58">
        <v>1501888475</v>
      </c>
    </row>
    <row r="11069" spans="1:1" x14ac:dyDescent="0.15">
      <c r="A11069" s="58">
        <v>909091293</v>
      </c>
    </row>
    <row r="11070" spans="1:1" x14ac:dyDescent="0.15">
      <c r="A11070" s="58">
        <v>1620858167</v>
      </c>
    </row>
    <row r="11071" spans="1:1" x14ac:dyDescent="0.15">
      <c r="A11071" s="58">
        <v>1618311755</v>
      </c>
    </row>
    <row r="11072" spans="1:1" x14ac:dyDescent="0.15">
      <c r="A11072" s="58">
        <v>1209007240</v>
      </c>
    </row>
    <row r="11073" spans="1:1" x14ac:dyDescent="0.15">
      <c r="A11073" s="58">
        <v>1607856162</v>
      </c>
    </row>
    <row r="11074" spans="1:1" x14ac:dyDescent="0.15">
      <c r="A11074" s="58">
        <v>1621558905</v>
      </c>
    </row>
    <row r="11075" spans="1:1" x14ac:dyDescent="0.15">
      <c r="A11075" s="58">
        <v>1621384441</v>
      </c>
    </row>
    <row r="11076" spans="1:1" x14ac:dyDescent="0.15">
      <c r="A11076" s="58">
        <v>1000011011</v>
      </c>
    </row>
    <row r="11077" spans="1:1" x14ac:dyDescent="0.15">
      <c r="A11077" s="58">
        <v>1621297923</v>
      </c>
    </row>
    <row r="11078" spans="1:1" x14ac:dyDescent="0.15">
      <c r="A11078" s="58">
        <v>1621522582</v>
      </c>
    </row>
    <row r="11079" spans="1:1" x14ac:dyDescent="0.15">
      <c r="A11079" s="58">
        <v>1001227364</v>
      </c>
    </row>
    <row r="11080" spans="1:1" x14ac:dyDescent="0.15">
      <c r="A11080" s="58">
        <v>1621439761</v>
      </c>
    </row>
    <row r="11081" spans="1:1" x14ac:dyDescent="0.15">
      <c r="A11081" s="58">
        <v>1502066665</v>
      </c>
    </row>
    <row r="11082" spans="1:1" x14ac:dyDescent="0.15">
      <c r="A11082" s="58">
        <v>1501307438</v>
      </c>
    </row>
    <row r="11083" spans="1:1" x14ac:dyDescent="0.15">
      <c r="A11083" s="58">
        <v>1501689084</v>
      </c>
    </row>
    <row r="11084" spans="1:1" x14ac:dyDescent="0.15">
      <c r="A11084" s="58">
        <v>1501801620</v>
      </c>
    </row>
    <row r="11085" spans="1:1" x14ac:dyDescent="0.15">
      <c r="A11085" s="58">
        <v>1621547075</v>
      </c>
    </row>
    <row r="11086" spans="1:1" x14ac:dyDescent="0.15">
      <c r="A11086" s="58">
        <v>1411362483</v>
      </c>
    </row>
    <row r="11087" spans="1:1" x14ac:dyDescent="0.15">
      <c r="A11087" s="58">
        <v>1621536224</v>
      </c>
    </row>
    <row r="11088" spans="1:1" x14ac:dyDescent="0.15">
      <c r="A11088" s="58">
        <v>1617261961</v>
      </c>
    </row>
    <row r="11089" spans="1:1" x14ac:dyDescent="0.15">
      <c r="A11089" s="58">
        <v>1500787228</v>
      </c>
    </row>
    <row r="11090" spans="1:1" x14ac:dyDescent="0.15">
      <c r="A11090" s="58">
        <v>1414041763</v>
      </c>
    </row>
    <row r="11091" spans="1:1" x14ac:dyDescent="0.15">
      <c r="A11091" s="58">
        <v>1621547121</v>
      </c>
    </row>
    <row r="11092" spans="1:1" x14ac:dyDescent="0.15">
      <c r="A11092" s="58">
        <v>1605608215</v>
      </c>
    </row>
    <row r="11093" spans="1:1" x14ac:dyDescent="0.15">
      <c r="A11093" s="58">
        <v>1208888935</v>
      </c>
    </row>
    <row r="11094" spans="1:1" x14ac:dyDescent="0.15">
      <c r="A11094" s="58">
        <v>1209003569</v>
      </c>
    </row>
    <row r="11095" spans="1:1" x14ac:dyDescent="0.15">
      <c r="A11095" s="58">
        <v>1621509697</v>
      </c>
    </row>
    <row r="11096" spans="1:1" x14ac:dyDescent="0.15">
      <c r="A11096" s="58">
        <v>1206665154</v>
      </c>
    </row>
    <row r="11097" spans="1:1" x14ac:dyDescent="0.15">
      <c r="A11097" s="58">
        <v>1500730587</v>
      </c>
    </row>
    <row r="11098" spans="1:1" x14ac:dyDescent="0.15">
      <c r="A11098" s="58">
        <v>1621563093</v>
      </c>
    </row>
    <row r="11099" spans="1:1" x14ac:dyDescent="0.15">
      <c r="A11099" s="58">
        <v>1621560896</v>
      </c>
    </row>
    <row r="11100" spans="1:1" x14ac:dyDescent="0.15">
      <c r="A11100" s="58">
        <v>1621553531</v>
      </c>
    </row>
    <row r="11101" spans="1:1" x14ac:dyDescent="0.15">
      <c r="A11101" s="58">
        <v>803513972</v>
      </c>
    </row>
    <row r="11102" spans="1:1" x14ac:dyDescent="0.15">
      <c r="A11102" s="58">
        <v>1000009194</v>
      </c>
    </row>
    <row r="11103" spans="1:1" x14ac:dyDescent="0.15">
      <c r="A11103" s="58">
        <v>1410268848</v>
      </c>
    </row>
    <row r="11104" spans="1:1" x14ac:dyDescent="0.15">
      <c r="A11104" s="58">
        <v>1621564131</v>
      </c>
    </row>
    <row r="11105" spans="1:1" x14ac:dyDescent="0.15">
      <c r="A11105" s="58">
        <v>1000011323</v>
      </c>
    </row>
    <row r="11106" spans="1:1" x14ac:dyDescent="0.15">
      <c r="A11106" s="58">
        <v>1600140929</v>
      </c>
    </row>
    <row r="11107" spans="1:1" x14ac:dyDescent="0.15">
      <c r="A11107" s="58">
        <v>603004887</v>
      </c>
    </row>
    <row r="11108" spans="1:1" x14ac:dyDescent="0.15">
      <c r="A11108" s="58">
        <v>1619050208</v>
      </c>
    </row>
    <row r="11109" spans="1:1" x14ac:dyDescent="0.15">
      <c r="A11109" s="58">
        <v>910191942</v>
      </c>
    </row>
    <row r="11110" spans="1:1" x14ac:dyDescent="0.15">
      <c r="A11110" s="58">
        <v>1501548298</v>
      </c>
    </row>
    <row r="11111" spans="1:1" x14ac:dyDescent="0.15">
      <c r="A11111" s="58">
        <v>1000007680</v>
      </c>
    </row>
    <row r="11112" spans="1:1" x14ac:dyDescent="0.15">
      <c r="A11112" s="58">
        <v>1000007378</v>
      </c>
    </row>
    <row r="11113" spans="1:1" x14ac:dyDescent="0.15">
      <c r="A11113" s="58">
        <v>1304680310</v>
      </c>
    </row>
    <row r="11114" spans="1:1" x14ac:dyDescent="0.15">
      <c r="A11114" s="58">
        <v>1501427312</v>
      </c>
    </row>
    <row r="11115" spans="1:1" x14ac:dyDescent="0.15">
      <c r="A11115" s="58">
        <v>1311314978</v>
      </c>
    </row>
    <row r="11116" spans="1:1" x14ac:dyDescent="0.15">
      <c r="A11116" s="58">
        <v>1310222512</v>
      </c>
    </row>
    <row r="11117" spans="1:1" x14ac:dyDescent="0.15">
      <c r="A11117" s="58">
        <v>1621574637</v>
      </c>
    </row>
    <row r="11118" spans="1:1" x14ac:dyDescent="0.15">
      <c r="A11118" s="58">
        <v>1621576365</v>
      </c>
    </row>
    <row r="11119" spans="1:1" x14ac:dyDescent="0.15">
      <c r="A11119" s="58">
        <v>1621561071</v>
      </c>
    </row>
    <row r="11120" spans="1:1" x14ac:dyDescent="0.15">
      <c r="A11120" s="58">
        <v>902918404</v>
      </c>
    </row>
    <row r="11121" spans="1:1" x14ac:dyDescent="0.15">
      <c r="A11121" s="58">
        <v>1212202929</v>
      </c>
    </row>
    <row r="11122" spans="1:1" x14ac:dyDescent="0.15">
      <c r="A11122" s="58">
        <v>1609514774</v>
      </c>
    </row>
    <row r="11123" spans="1:1" x14ac:dyDescent="0.15">
      <c r="A11123" s="58">
        <v>1621600525</v>
      </c>
    </row>
    <row r="11124" spans="1:1" x14ac:dyDescent="0.15">
      <c r="A11124" s="58">
        <v>1621604143</v>
      </c>
    </row>
    <row r="11125" spans="1:1" x14ac:dyDescent="0.15">
      <c r="A11125" s="58">
        <v>1621602743</v>
      </c>
    </row>
    <row r="11126" spans="1:1" x14ac:dyDescent="0.15">
      <c r="A11126" s="58">
        <v>1500453703</v>
      </c>
    </row>
    <row r="11127" spans="1:1" x14ac:dyDescent="0.15">
      <c r="A11127" s="58">
        <v>1621524623</v>
      </c>
    </row>
    <row r="11128" spans="1:1" x14ac:dyDescent="0.15">
      <c r="A11128" s="58">
        <v>1500836661</v>
      </c>
    </row>
    <row r="11129" spans="1:1" x14ac:dyDescent="0.15">
      <c r="A11129" s="58">
        <v>1609373403</v>
      </c>
    </row>
    <row r="11130" spans="1:1" x14ac:dyDescent="0.15">
      <c r="A11130" s="58">
        <v>1621582625</v>
      </c>
    </row>
    <row r="11131" spans="1:1" x14ac:dyDescent="0.15">
      <c r="A11131" s="58">
        <v>1621591704</v>
      </c>
    </row>
    <row r="11132" spans="1:1" x14ac:dyDescent="0.15">
      <c r="A11132" s="58">
        <v>1009477757</v>
      </c>
    </row>
    <row r="11133" spans="1:1" x14ac:dyDescent="0.15">
      <c r="A11133" s="58">
        <v>1502050444</v>
      </c>
    </row>
    <row r="11134" spans="1:1" x14ac:dyDescent="0.15">
      <c r="A11134" s="58">
        <v>1102322974</v>
      </c>
    </row>
    <row r="11135" spans="1:1" x14ac:dyDescent="0.15">
      <c r="A11135" s="58">
        <v>1000012542</v>
      </c>
    </row>
    <row r="11136" spans="1:1" x14ac:dyDescent="0.15">
      <c r="A11136" s="58">
        <v>1500793835</v>
      </c>
    </row>
    <row r="11137" spans="1:1" x14ac:dyDescent="0.15">
      <c r="A11137" s="58">
        <v>1621601683</v>
      </c>
    </row>
    <row r="11138" spans="1:1" x14ac:dyDescent="0.15">
      <c r="A11138" s="58">
        <v>605037183</v>
      </c>
    </row>
    <row r="11139" spans="1:1" x14ac:dyDescent="0.15">
      <c r="A11139" s="58">
        <v>1500862893</v>
      </c>
    </row>
    <row r="11140" spans="1:1" x14ac:dyDescent="0.15">
      <c r="A11140" s="58">
        <v>1605244264</v>
      </c>
    </row>
    <row r="11141" spans="1:1" x14ac:dyDescent="0.15">
      <c r="A11141" s="58">
        <v>1605578244</v>
      </c>
    </row>
    <row r="11142" spans="1:1" x14ac:dyDescent="0.15">
      <c r="A11142" s="58">
        <v>1500996631</v>
      </c>
    </row>
    <row r="11143" spans="1:1" x14ac:dyDescent="0.15">
      <c r="A11143" s="58">
        <v>1621600561</v>
      </c>
    </row>
    <row r="11144" spans="1:1" x14ac:dyDescent="0.15">
      <c r="A11144" s="58">
        <v>1000007623</v>
      </c>
    </row>
    <row r="11145" spans="1:1" x14ac:dyDescent="0.15">
      <c r="A11145" s="58">
        <v>1621534464</v>
      </c>
    </row>
    <row r="11146" spans="1:1" x14ac:dyDescent="0.15">
      <c r="A11146" s="58">
        <v>1500284620</v>
      </c>
    </row>
    <row r="11147" spans="1:1" x14ac:dyDescent="0.15">
      <c r="A11147" s="58">
        <v>1501531115</v>
      </c>
    </row>
    <row r="11148" spans="1:1" x14ac:dyDescent="0.15">
      <c r="A11148" s="58">
        <v>1501810229</v>
      </c>
    </row>
    <row r="11149" spans="1:1" x14ac:dyDescent="0.15">
      <c r="A11149" s="58">
        <v>1610509660</v>
      </c>
    </row>
    <row r="11150" spans="1:1" x14ac:dyDescent="0.15">
      <c r="A11150" s="58">
        <v>1000009810</v>
      </c>
    </row>
    <row r="11151" spans="1:1" x14ac:dyDescent="0.15">
      <c r="A11151" s="58">
        <v>1621142595</v>
      </c>
    </row>
    <row r="11152" spans="1:1" x14ac:dyDescent="0.15">
      <c r="A11152" s="58">
        <v>1501697376</v>
      </c>
    </row>
    <row r="11153" spans="1:1" x14ac:dyDescent="0.15">
      <c r="A11153" s="58">
        <v>1621142883</v>
      </c>
    </row>
    <row r="11154" spans="1:1" x14ac:dyDescent="0.15">
      <c r="A11154" s="58">
        <v>701161586</v>
      </c>
    </row>
    <row r="11155" spans="1:1" x14ac:dyDescent="0.15">
      <c r="A11155" s="58">
        <v>1621546636</v>
      </c>
    </row>
    <row r="11156" spans="1:1" x14ac:dyDescent="0.15">
      <c r="A11156" s="58">
        <v>1501309739</v>
      </c>
    </row>
    <row r="11157" spans="1:1" x14ac:dyDescent="0.15">
      <c r="A11157" s="58">
        <v>1603797443</v>
      </c>
    </row>
    <row r="11158" spans="1:1" x14ac:dyDescent="0.15">
      <c r="A11158" s="58">
        <v>804547930</v>
      </c>
    </row>
    <row r="11159" spans="1:1" x14ac:dyDescent="0.15">
      <c r="A11159" s="58">
        <v>1605782562</v>
      </c>
    </row>
    <row r="11160" spans="1:1" x14ac:dyDescent="0.15">
      <c r="A11160" s="58">
        <v>608069481</v>
      </c>
    </row>
    <row r="11161" spans="1:1" x14ac:dyDescent="0.15">
      <c r="A11161" s="58">
        <v>1600492080</v>
      </c>
    </row>
    <row r="11162" spans="1:1" x14ac:dyDescent="0.15">
      <c r="A11162" s="58">
        <v>1000011282</v>
      </c>
    </row>
    <row r="11163" spans="1:1" x14ac:dyDescent="0.15">
      <c r="A11163" s="58">
        <v>1615199763</v>
      </c>
    </row>
    <row r="11164" spans="1:1" x14ac:dyDescent="0.15">
      <c r="A11164" s="58">
        <v>1617442333</v>
      </c>
    </row>
    <row r="11165" spans="1:1" x14ac:dyDescent="0.15">
      <c r="A11165" s="58">
        <v>1405884698</v>
      </c>
    </row>
    <row r="11166" spans="1:1" x14ac:dyDescent="0.15">
      <c r="A11166" s="58">
        <v>1000012545</v>
      </c>
    </row>
    <row r="11167" spans="1:1" x14ac:dyDescent="0.15">
      <c r="A11167" s="58">
        <v>1621464354</v>
      </c>
    </row>
    <row r="11168" spans="1:1" x14ac:dyDescent="0.15">
      <c r="A11168" s="58">
        <v>1618855969</v>
      </c>
    </row>
    <row r="11169" spans="1:1" x14ac:dyDescent="0.15">
      <c r="A11169" s="58">
        <v>1619131103</v>
      </c>
    </row>
    <row r="11170" spans="1:1" x14ac:dyDescent="0.15">
      <c r="A11170" s="58">
        <v>1402701547</v>
      </c>
    </row>
    <row r="11171" spans="1:1" x14ac:dyDescent="0.15">
      <c r="A11171" s="58">
        <v>1604651054</v>
      </c>
    </row>
    <row r="11172" spans="1:1" x14ac:dyDescent="0.15">
      <c r="A11172" s="58">
        <v>1614244943</v>
      </c>
    </row>
    <row r="11173" spans="1:1" x14ac:dyDescent="0.15">
      <c r="A11173" s="58">
        <v>1605896270</v>
      </c>
    </row>
    <row r="11174" spans="1:1" x14ac:dyDescent="0.15">
      <c r="A11174" s="58">
        <v>1621487140</v>
      </c>
    </row>
    <row r="11175" spans="1:1" x14ac:dyDescent="0.15">
      <c r="A11175" s="58">
        <v>1621585442</v>
      </c>
    </row>
    <row r="11176" spans="1:1" x14ac:dyDescent="0.15">
      <c r="A11176" s="58">
        <v>907071735</v>
      </c>
    </row>
    <row r="11177" spans="1:1" x14ac:dyDescent="0.15">
      <c r="A11177" s="58">
        <v>1612892979</v>
      </c>
    </row>
    <row r="11178" spans="1:1" x14ac:dyDescent="0.15">
      <c r="A11178" s="58">
        <v>1501667178</v>
      </c>
    </row>
    <row r="11179" spans="1:1" x14ac:dyDescent="0.15">
      <c r="A11179" s="58">
        <v>1601217516</v>
      </c>
    </row>
    <row r="11180" spans="1:1" x14ac:dyDescent="0.15">
      <c r="A11180" s="58">
        <v>1619981953</v>
      </c>
    </row>
    <row r="11181" spans="1:1" x14ac:dyDescent="0.15">
      <c r="A11181" s="58">
        <v>1615008144</v>
      </c>
    </row>
    <row r="11182" spans="1:1" x14ac:dyDescent="0.15">
      <c r="A11182" s="58">
        <v>1402712288</v>
      </c>
    </row>
    <row r="11183" spans="1:1" x14ac:dyDescent="0.15">
      <c r="A11183" s="58">
        <v>1621581460</v>
      </c>
    </row>
    <row r="11184" spans="1:1" x14ac:dyDescent="0.15">
      <c r="A11184" s="58">
        <v>1110880827</v>
      </c>
    </row>
    <row r="11185" spans="1:1" x14ac:dyDescent="0.15">
      <c r="A11185" s="58">
        <v>1619452112</v>
      </c>
    </row>
    <row r="11186" spans="1:1" x14ac:dyDescent="0.15">
      <c r="A11186" s="58">
        <v>1201201643</v>
      </c>
    </row>
    <row r="11187" spans="1:1" x14ac:dyDescent="0.15">
      <c r="A11187" s="58">
        <v>1501353192</v>
      </c>
    </row>
    <row r="11188" spans="1:1" x14ac:dyDescent="0.15">
      <c r="A11188" s="58">
        <v>1500935274</v>
      </c>
    </row>
    <row r="11189" spans="1:1" x14ac:dyDescent="0.15">
      <c r="A11189" s="58">
        <v>1621552556</v>
      </c>
    </row>
    <row r="11190" spans="1:1" x14ac:dyDescent="0.15">
      <c r="A11190" s="58">
        <v>1105489409</v>
      </c>
    </row>
    <row r="11191" spans="1:1" x14ac:dyDescent="0.15">
      <c r="A11191" s="58">
        <v>1302414849</v>
      </c>
    </row>
    <row r="11192" spans="1:1" x14ac:dyDescent="0.15">
      <c r="A11192" s="58">
        <v>1501098020</v>
      </c>
    </row>
    <row r="11193" spans="1:1" x14ac:dyDescent="0.15">
      <c r="A11193" s="58">
        <v>1613756717</v>
      </c>
    </row>
    <row r="11194" spans="1:1" x14ac:dyDescent="0.15">
      <c r="A11194" s="58">
        <v>1501548860</v>
      </c>
    </row>
    <row r="11195" spans="1:1" x14ac:dyDescent="0.15">
      <c r="A11195" s="58">
        <v>1621623560</v>
      </c>
    </row>
    <row r="11196" spans="1:1" x14ac:dyDescent="0.15">
      <c r="A11196" s="58">
        <v>1616666851</v>
      </c>
    </row>
    <row r="11197" spans="1:1" x14ac:dyDescent="0.15">
      <c r="A11197" s="58">
        <v>1000001319</v>
      </c>
    </row>
    <row r="11198" spans="1:1" x14ac:dyDescent="0.15">
      <c r="A11198" s="58">
        <v>1000011689</v>
      </c>
    </row>
    <row r="11199" spans="1:1" x14ac:dyDescent="0.15">
      <c r="A11199" s="58">
        <v>1621569925</v>
      </c>
    </row>
    <row r="11200" spans="1:1" x14ac:dyDescent="0.15">
      <c r="A11200" s="58">
        <v>1608263811</v>
      </c>
    </row>
    <row r="11201" spans="1:1" x14ac:dyDescent="0.15">
      <c r="A11201" s="58">
        <v>1600622881</v>
      </c>
    </row>
    <row r="11202" spans="1:1" x14ac:dyDescent="0.15">
      <c r="A11202" s="58">
        <v>1501606280</v>
      </c>
    </row>
    <row r="11203" spans="1:1" x14ac:dyDescent="0.15">
      <c r="A11203" s="58">
        <v>1621623254</v>
      </c>
    </row>
    <row r="11204" spans="1:1" x14ac:dyDescent="0.15">
      <c r="A11204" s="58">
        <v>1301363493</v>
      </c>
    </row>
    <row r="11205" spans="1:1" x14ac:dyDescent="0.15">
      <c r="A11205" s="58">
        <v>1605719159</v>
      </c>
    </row>
    <row r="11206" spans="1:1" x14ac:dyDescent="0.15">
      <c r="A11206" s="58">
        <v>1403772692</v>
      </c>
    </row>
    <row r="11207" spans="1:1" x14ac:dyDescent="0.15">
      <c r="A11207" s="58">
        <v>1502055777</v>
      </c>
    </row>
    <row r="11208" spans="1:1" x14ac:dyDescent="0.15">
      <c r="A11208" s="58">
        <v>1107620825</v>
      </c>
    </row>
    <row r="11209" spans="1:1" x14ac:dyDescent="0.15">
      <c r="A11209" s="58">
        <v>810773727</v>
      </c>
    </row>
    <row r="11210" spans="1:1" x14ac:dyDescent="0.15">
      <c r="A11210" s="58">
        <v>1621364335</v>
      </c>
    </row>
    <row r="11211" spans="1:1" x14ac:dyDescent="0.15">
      <c r="A11211" s="58">
        <v>1621665735</v>
      </c>
    </row>
    <row r="11212" spans="1:1" x14ac:dyDescent="0.15">
      <c r="A11212" s="58">
        <v>1604339660</v>
      </c>
    </row>
    <row r="11213" spans="1:1" x14ac:dyDescent="0.15">
      <c r="A11213" s="58">
        <v>1605702135</v>
      </c>
    </row>
    <row r="11214" spans="1:1" x14ac:dyDescent="0.15">
      <c r="A11214" s="58">
        <v>611098734</v>
      </c>
    </row>
    <row r="11215" spans="1:1" x14ac:dyDescent="0.15">
      <c r="A11215" s="58">
        <v>1500958122</v>
      </c>
    </row>
    <row r="11216" spans="1:1" x14ac:dyDescent="0.15">
      <c r="A11216" s="58">
        <v>1621619587</v>
      </c>
    </row>
    <row r="11217" spans="1:1" x14ac:dyDescent="0.15">
      <c r="A11217" s="58">
        <v>810745289</v>
      </c>
    </row>
    <row r="11218" spans="1:1" x14ac:dyDescent="0.15">
      <c r="A11218" s="58">
        <v>1612776736</v>
      </c>
    </row>
    <row r="11219" spans="1:1" x14ac:dyDescent="0.15">
      <c r="A11219" s="58">
        <v>1101222625</v>
      </c>
    </row>
    <row r="11220" spans="1:1" x14ac:dyDescent="0.15">
      <c r="A11220" s="58">
        <v>1402692620</v>
      </c>
    </row>
    <row r="11221" spans="1:1" x14ac:dyDescent="0.15">
      <c r="A11221" s="58">
        <v>1404838486</v>
      </c>
    </row>
    <row r="11222" spans="1:1" x14ac:dyDescent="0.15">
      <c r="A11222" s="58">
        <v>1000002518</v>
      </c>
    </row>
    <row r="11223" spans="1:1" x14ac:dyDescent="0.15">
      <c r="A11223" s="58">
        <v>1501158169</v>
      </c>
    </row>
    <row r="11224" spans="1:1" x14ac:dyDescent="0.15">
      <c r="A11224" s="58">
        <v>1621556705</v>
      </c>
    </row>
    <row r="11225" spans="1:1" x14ac:dyDescent="0.15">
      <c r="A11225" s="58">
        <v>1614919993</v>
      </c>
    </row>
    <row r="11226" spans="1:1" x14ac:dyDescent="0.15">
      <c r="A11226" s="58">
        <v>1002436758</v>
      </c>
    </row>
    <row r="11227" spans="1:1" x14ac:dyDescent="0.15">
      <c r="A11227" s="58">
        <v>1000010066</v>
      </c>
    </row>
    <row r="11228" spans="1:1" x14ac:dyDescent="0.15">
      <c r="A11228" s="58">
        <v>1205615010</v>
      </c>
    </row>
    <row r="11229" spans="1:1" x14ac:dyDescent="0.15">
      <c r="A11229" s="58">
        <v>1621667355</v>
      </c>
    </row>
    <row r="11230" spans="1:1" x14ac:dyDescent="0.15">
      <c r="A11230" s="58">
        <v>1613944475</v>
      </c>
    </row>
    <row r="11231" spans="1:1" x14ac:dyDescent="0.15">
      <c r="A11231" s="58">
        <v>1617619500</v>
      </c>
    </row>
    <row r="11232" spans="1:1" x14ac:dyDescent="0.15">
      <c r="A11232" s="58">
        <v>1621178785</v>
      </c>
    </row>
    <row r="11233" spans="1:1" x14ac:dyDescent="0.15">
      <c r="A11233" s="58">
        <v>1621511593</v>
      </c>
    </row>
    <row r="11234" spans="1:1" x14ac:dyDescent="0.15">
      <c r="A11234" s="58">
        <v>1003293752</v>
      </c>
    </row>
    <row r="11235" spans="1:1" x14ac:dyDescent="0.15">
      <c r="A11235" s="58">
        <v>1209946818</v>
      </c>
    </row>
    <row r="11236" spans="1:1" x14ac:dyDescent="0.15">
      <c r="A11236" s="58">
        <v>1621601434</v>
      </c>
    </row>
    <row r="11237" spans="1:1" x14ac:dyDescent="0.15">
      <c r="A11237" s="58">
        <v>1011057074</v>
      </c>
    </row>
    <row r="11238" spans="1:1" x14ac:dyDescent="0.15">
      <c r="A11238" s="58">
        <v>1405938907</v>
      </c>
    </row>
    <row r="11239" spans="1:1" x14ac:dyDescent="0.15">
      <c r="A11239" s="58">
        <v>1206651749</v>
      </c>
    </row>
    <row r="11240" spans="1:1" x14ac:dyDescent="0.15">
      <c r="A11240" s="58">
        <v>1610950275</v>
      </c>
    </row>
    <row r="11241" spans="1:1" x14ac:dyDescent="0.15">
      <c r="A11241" s="58">
        <v>1621685825</v>
      </c>
    </row>
    <row r="11242" spans="1:1" x14ac:dyDescent="0.15">
      <c r="A11242" s="58">
        <v>1604534247</v>
      </c>
    </row>
    <row r="11243" spans="1:1" x14ac:dyDescent="0.15">
      <c r="A11243" s="58">
        <v>1411370561</v>
      </c>
    </row>
    <row r="11244" spans="1:1" x14ac:dyDescent="0.15">
      <c r="A11244" s="58">
        <v>1602849132</v>
      </c>
    </row>
    <row r="11245" spans="1:1" x14ac:dyDescent="0.15">
      <c r="A11245" s="58">
        <v>1621623782</v>
      </c>
    </row>
    <row r="11246" spans="1:1" x14ac:dyDescent="0.15">
      <c r="A11246" s="58">
        <v>1501173319</v>
      </c>
    </row>
    <row r="11247" spans="1:1" x14ac:dyDescent="0.15">
      <c r="A11247" s="58">
        <v>1619336043</v>
      </c>
    </row>
    <row r="11248" spans="1:1" x14ac:dyDescent="0.15">
      <c r="A11248" s="58">
        <v>801471503</v>
      </c>
    </row>
    <row r="11249" spans="1:1" x14ac:dyDescent="0.15">
      <c r="A11249" s="58">
        <v>1108752330</v>
      </c>
    </row>
    <row r="11250" spans="1:1" x14ac:dyDescent="0.15">
      <c r="A11250" s="58">
        <v>911166852</v>
      </c>
    </row>
    <row r="11251" spans="1:1" x14ac:dyDescent="0.15">
      <c r="A11251" s="58">
        <v>8300000310</v>
      </c>
    </row>
    <row r="11252" spans="1:1" x14ac:dyDescent="0.15">
      <c r="A11252" s="58">
        <v>1604357266</v>
      </c>
    </row>
    <row r="11253" spans="1:1" x14ac:dyDescent="0.15">
      <c r="A11253" s="58">
        <v>1621667201</v>
      </c>
    </row>
    <row r="11254" spans="1:1" x14ac:dyDescent="0.15">
      <c r="A11254" s="58">
        <v>1610534105</v>
      </c>
    </row>
    <row r="11255" spans="1:1" x14ac:dyDescent="0.15">
      <c r="A11255" s="58">
        <v>1410329868</v>
      </c>
    </row>
    <row r="11256" spans="1:1" x14ac:dyDescent="0.15">
      <c r="A11256" s="58">
        <v>1621672430</v>
      </c>
    </row>
    <row r="11257" spans="1:1" x14ac:dyDescent="0.15">
      <c r="A11257" s="58">
        <v>1501142747</v>
      </c>
    </row>
    <row r="11258" spans="1:1" x14ac:dyDescent="0.15">
      <c r="A11258" s="58">
        <v>1619154511</v>
      </c>
    </row>
    <row r="11259" spans="1:1" x14ac:dyDescent="0.15">
      <c r="A11259" s="58">
        <v>1621446705</v>
      </c>
    </row>
    <row r="11260" spans="1:1" x14ac:dyDescent="0.15">
      <c r="A11260" s="58">
        <v>1619163694</v>
      </c>
    </row>
    <row r="11261" spans="1:1" x14ac:dyDescent="0.15">
      <c r="A11261" s="58">
        <v>1621678575</v>
      </c>
    </row>
    <row r="11262" spans="1:1" x14ac:dyDescent="0.15">
      <c r="A11262" s="58">
        <v>704201408</v>
      </c>
    </row>
    <row r="11263" spans="1:1" x14ac:dyDescent="0.15">
      <c r="A11263" s="58">
        <v>1610756750</v>
      </c>
    </row>
    <row r="11264" spans="1:1" x14ac:dyDescent="0.15">
      <c r="A11264" s="58">
        <v>1621694870</v>
      </c>
    </row>
    <row r="11265" spans="1:1" x14ac:dyDescent="0.15">
      <c r="A11265" s="58">
        <v>1008579588</v>
      </c>
    </row>
    <row r="11266" spans="1:1" x14ac:dyDescent="0.15">
      <c r="A11266" s="58">
        <v>1616664554</v>
      </c>
    </row>
    <row r="11267" spans="1:1" x14ac:dyDescent="0.15">
      <c r="A11267" s="58">
        <v>1621407968</v>
      </c>
    </row>
    <row r="11268" spans="1:1" x14ac:dyDescent="0.15">
      <c r="A11268" s="58">
        <v>1209971567</v>
      </c>
    </row>
    <row r="11269" spans="1:1" x14ac:dyDescent="0.15">
      <c r="A11269" s="58">
        <v>1621691578</v>
      </c>
    </row>
    <row r="11270" spans="1:1" x14ac:dyDescent="0.15">
      <c r="A11270" s="58">
        <v>1604068184</v>
      </c>
    </row>
    <row r="11271" spans="1:1" x14ac:dyDescent="0.15">
      <c r="A11271" s="58">
        <v>1611283428</v>
      </c>
    </row>
    <row r="11272" spans="1:1" x14ac:dyDescent="0.15">
      <c r="A11272" s="58">
        <v>1621572325</v>
      </c>
    </row>
    <row r="11273" spans="1:1" x14ac:dyDescent="0.15">
      <c r="A11273" s="58">
        <v>1000012917</v>
      </c>
    </row>
    <row r="11274" spans="1:1" x14ac:dyDescent="0.15">
      <c r="A11274" s="58">
        <v>1616285708</v>
      </c>
    </row>
    <row r="11275" spans="1:1" x14ac:dyDescent="0.15">
      <c r="A11275" s="58">
        <v>1621506465</v>
      </c>
    </row>
    <row r="11276" spans="1:1" x14ac:dyDescent="0.15">
      <c r="A11276" s="58">
        <v>707313462</v>
      </c>
    </row>
    <row r="11277" spans="1:1" x14ac:dyDescent="0.15">
      <c r="A11277" s="58">
        <v>1501388540</v>
      </c>
    </row>
    <row r="11278" spans="1:1" x14ac:dyDescent="0.15">
      <c r="A11278" s="58">
        <v>1203373679</v>
      </c>
    </row>
    <row r="11279" spans="1:1" x14ac:dyDescent="0.15">
      <c r="A11279" s="58">
        <v>1621718154</v>
      </c>
    </row>
    <row r="11280" spans="1:1" x14ac:dyDescent="0.15">
      <c r="A11280" s="58">
        <v>1103337886</v>
      </c>
    </row>
    <row r="11281" spans="1:1" x14ac:dyDescent="0.15">
      <c r="A11281" s="58">
        <v>1606994063</v>
      </c>
    </row>
    <row r="11282" spans="1:1" x14ac:dyDescent="0.15">
      <c r="A11282" s="58">
        <v>1111031475</v>
      </c>
    </row>
    <row r="11283" spans="1:1" x14ac:dyDescent="0.15">
      <c r="A11283" s="58">
        <v>1212218336</v>
      </c>
    </row>
    <row r="11284" spans="1:1" x14ac:dyDescent="0.15">
      <c r="A11284" s="58">
        <v>1621713100</v>
      </c>
    </row>
    <row r="11285" spans="1:1" x14ac:dyDescent="0.15">
      <c r="A11285" s="58">
        <v>804531125</v>
      </c>
    </row>
    <row r="11286" spans="1:1" x14ac:dyDescent="0.15">
      <c r="A11286" s="58">
        <v>1000012976</v>
      </c>
    </row>
    <row r="11287" spans="1:1" x14ac:dyDescent="0.15">
      <c r="A11287" s="58">
        <v>1621723471</v>
      </c>
    </row>
    <row r="11288" spans="1:1" x14ac:dyDescent="0.15">
      <c r="A11288" s="58">
        <v>1500122072</v>
      </c>
    </row>
    <row r="11289" spans="1:1" x14ac:dyDescent="0.15">
      <c r="A11289" s="58">
        <v>1621460035</v>
      </c>
    </row>
    <row r="11290" spans="1:1" x14ac:dyDescent="0.15">
      <c r="A11290" s="58">
        <v>1619385441</v>
      </c>
    </row>
    <row r="11291" spans="1:1" x14ac:dyDescent="0.15">
      <c r="A11291" s="58">
        <v>1621730536</v>
      </c>
    </row>
    <row r="11292" spans="1:1" x14ac:dyDescent="0.15">
      <c r="A11292" s="58">
        <v>1204504191</v>
      </c>
    </row>
    <row r="11293" spans="1:1" x14ac:dyDescent="0.15">
      <c r="A11293" s="58">
        <v>1602845509</v>
      </c>
    </row>
    <row r="11294" spans="1:1" x14ac:dyDescent="0.15">
      <c r="A11294" s="58">
        <v>1621728605</v>
      </c>
    </row>
    <row r="11295" spans="1:1" x14ac:dyDescent="0.15">
      <c r="A11295" s="58">
        <v>1103333645</v>
      </c>
    </row>
    <row r="11296" spans="1:1" x14ac:dyDescent="0.15">
      <c r="A11296" s="58">
        <v>1501607970</v>
      </c>
    </row>
    <row r="11297" spans="1:1" x14ac:dyDescent="0.15">
      <c r="A11297" s="58">
        <v>1000001382</v>
      </c>
    </row>
    <row r="11298" spans="1:1" x14ac:dyDescent="0.15">
      <c r="A11298" s="58">
        <v>1000003556</v>
      </c>
    </row>
    <row r="11299" spans="1:1" x14ac:dyDescent="0.15">
      <c r="A11299" s="58">
        <v>1616564412</v>
      </c>
    </row>
    <row r="11300" spans="1:1" x14ac:dyDescent="0.15">
      <c r="A11300" s="58">
        <v>1621713980</v>
      </c>
    </row>
    <row r="11301" spans="1:1" x14ac:dyDescent="0.15">
      <c r="A11301" s="58">
        <v>1312438987</v>
      </c>
    </row>
    <row r="11302" spans="1:1" x14ac:dyDescent="0.15">
      <c r="A11302" s="58">
        <v>1606521610</v>
      </c>
    </row>
    <row r="11303" spans="1:1" x14ac:dyDescent="0.15">
      <c r="A11303" s="58">
        <v>801444623</v>
      </c>
    </row>
    <row r="11304" spans="1:1" x14ac:dyDescent="0.15">
      <c r="A11304" s="58">
        <v>803517803</v>
      </c>
    </row>
    <row r="11305" spans="1:1" x14ac:dyDescent="0.15">
      <c r="A11305" s="58">
        <v>1621740564</v>
      </c>
    </row>
    <row r="11306" spans="1:1" x14ac:dyDescent="0.15">
      <c r="A11306" s="58">
        <v>607061037</v>
      </c>
    </row>
    <row r="11307" spans="1:1" x14ac:dyDescent="0.15">
      <c r="A11307" s="58">
        <v>1500972795</v>
      </c>
    </row>
    <row r="11308" spans="1:1" x14ac:dyDescent="0.15">
      <c r="A11308" s="58">
        <v>1401623191</v>
      </c>
    </row>
    <row r="11309" spans="1:1" x14ac:dyDescent="0.15">
      <c r="A11309" s="58">
        <v>1621723002</v>
      </c>
    </row>
    <row r="11310" spans="1:1" x14ac:dyDescent="0.15">
      <c r="A11310" s="58">
        <v>1612133261</v>
      </c>
    </row>
    <row r="11311" spans="1:1" x14ac:dyDescent="0.15">
      <c r="A11311" s="58">
        <v>1000011364</v>
      </c>
    </row>
    <row r="11312" spans="1:1" x14ac:dyDescent="0.15">
      <c r="A11312" s="58">
        <v>1621718541</v>
      </c>
    </row>
    <row r="11313" spans="1:1" x14ac:dyDescent="0.15">
      <c r="A11313" s="58">
        <v>1000001795</v>
      </c>
    </row>
    <row r="11314" spans="1:1" x14ac:dyDescent="0.15">
      <c r="A11314" s="58">
        <v>1607298801</v>
      </c>
    </row>
    <row r="11315" spans="1:1" x14ac:dyDescent="0.15">
      <c r="A11315" s="58">
        <v>1610399555</v>
      </c>
    </row>
    <row r="11316" spans="1:1" x14ac:dyDescent="0.15">
      <c r="A11316" s="58">
        <v>1620847370</v>
      </c>
    </row>
    <row r="11317" spans="1:1" x14ac:dyDescent="0.15">
      <c r="A11317" s="58">
        <v>1501597653</v>
      </c>
    </row>
    <row r="11318" spans="1:1" x14ac:dyDescent="0.15">
      <c r="A11318" s="58">
        <v>1609629388</v>
      </c>
    </row>
    <row r="11319" spans="1:1" x14ac:dyDescent="0.15">
      <c r="A11319" s="58">
        <v>1203374175</v>
      </c>
    </row>
    <row r="11320" spans="1:1" x14ac:dyDescent="0.15">
      <c r="A11320" s="58">
        <v>1607621630</v>
      </c>
    </row>
    <row r="11321" spans="1:1" x14ac:dyDescent="0.15">
      <c r="A11321" s="58">
        <v>1500775643</v>
      </c>
    </row>
    <row r="11322" spans="1:1" x14ac:dyDescent="0.15">
      <c r="A11322" s="58">
        <v>1501998203</v>
      </c>
    </row>
    <row r="11323" spans="1:1" x14ac:dyDescent="0.15">
      <c r="A11323" s="58">
        <v>1621523653</v>
      </c>
    </row>
    <row r="11324" spans="1:1" x14ac:dyDescent="0.15">
      <c r="A11324" s="58">
        <v>1000011802</v>
      </c>
    </row>
    <row r="11325" spans="1:1" x14ac:dyDescent="0.15">
      <c r="A11325" s="58">
        <v>710380919</v>
      </c>
    </row>
    <row r="11326" spans="1:1" x14ac:dyDescent="0.15">
      <c r="A11326" s="58">
        <v>1609023410</v>
      </c>
    </row>
    <row r="11327" spans="1:1" x14ac:dyDescent="0.15">
      <c r="A11327" s="58">
        <v>1601422130</v>
      </c>
    </row>
    <row r="11328" spans="1:1" x14ac:dyDescent="0.15">
      <c r="A11328" s="58">
        <v>907073725</v>
      </c>
    </row>
    <row r="11329" spans="1:1" x14ac:dyDescent="0.15">
      <c r="A11329" s="58">
        <v>1603915272</v>
      </c>
    </row>
    <row r="11330" spans="1:1" x14ac:dyDescent="0.15">
      <c r="A11330" s="58">
        <v>1621760612</v>
      </c>
    </row>
    <row r="11331" spans="1:1" x14ac:dyDescent="0.15">
      <c r="A11331" s="58">
        <v>1603636997</v>
      </c>
    </row>
    <row r="11332" spans="1:1" x14ac:dyDescent="0.15">
      <c r="A11332" s="58">
        <v>1619841727</v>
      </c>
    </row>
    <row r="11333" spans="1:1" x14ac:dyDescent="0.15">
      <c r="A11333" s="58">
        <v>1607857343</v>
      </c>
    </row>
    <row r="11334" spans="1:1" x14ac:dyDescent="0.15">
      <c r="A11334" s="58">
        <v>1501114502</v>
      </c>
    </row>
    <row r="11335" spans="1:1" x14ac:dyDescent="0.15">
      <c r="A11335" s="58">
        <v>1501173357</v>
      </c>
    </row>
    <row r="11336" spans="1:1" x14ac:dyDescent="0.15">
      <c r="A11336" s="58">
        <v>1000008588</v>
      </c>
    </row>
    <row r="11337" spans="1:1" x14ac:dyDescent="0.15">
      <c r="A11337" s="58">
        <v>1405930359</v>
      </c>
    </row>
    <row r="11338" spans="1:1" x14ac:dyDescent="0.15">
      <c r="A11338" s="58">
        <v>1621617499</v>
      </c>
    </row>
    <row r="11339" spans="1:1" x14ac:dyDescent="0.15">
      <c r="A11339" s="58">
        <v>1501879061</v>
      </c>
    </row>
    <row r="11340" spans="1:1" x14ac:dyDescent="0.15">
      <c r="A11340" s="58">
        <v>1611146325</v>
      </c>
    </row>
    <row r="11341" spans="1:1" x14ac:dyDescent="0.15">
      <c r="A11341" s="58">
        <v>1616734606</v>
      </c>
    </row>
    <row r="11342" spans="1:1" x14ac:dyDescent="0.15">
      <c r="A11342" s="58">
        <v>1501010170</v>
      </c>
    </row>
    <row r="11343" spans="1:1" x14ac:dyDescent="0.15">
      <c r="A11343" s="58">
        <v>1304690817</v>
      </c>
    </row>
    <row r="11344" spans="1:1" x14ac:dyDescent="0.15">
      <c r="A11344" s="58">
        <v>1500734470</v>
      </c>
    </row>
    <row r="11345" spans="1:1" x14ac:dyDescent="0.15">
      <c r="A11345" s="58">
        <v>1008603801</v>
      </c>
    </row>
    <row r="11346" spans="1:1" x14ac:dyDescent="0.15">
      <c r="A11346" s="58">
        <v>1000013115</v>
      </c>
    </row>
    <row r="11347" spans="1:1" x14ac:dyDescent="0.15">
      <c r="A11347" s="58">
        <v>1209003248</v>
      </c>
    </row>
    <row r="11348" spans="1:1" x14ac:dyDescent="0.15">
      <c r="A11348" s="58">
        <v>1501572633</v>
      </c>
    </row>
    <row r="11349" spans="1:1" x14ac:dyDescent="0.15">
      <c r="A11349" s="58">
        <v>1312418518</v>
      </c>
    </row>
    <row r="11350" spans="1:1" x14ac:dyDescent="0.15">
      <c r="A11350" s="58">
        <v>1303634896</v>
      </c>
    </row>
    <row r="11351" spans="1:1" x14ac:dyDescent="0.15">
      <c r="A11351" s="58">
        <v>1606765555</v>
      </c>
    </row>
    <row r="11352" spans="1:1" x14ac:dyDescent="0.15">
      <c r="A11352" s="58">
        <v>1621787837</v>
      </c>
    </row>
    <row r="11353" spans="1:1" x14ac:dyDescent="0.15">
      <c r="A11353" s="58">
        <v>1501837558</v>
      </c>
    </row>
    <row r="11354" spans="1:1" x14ac:dyDescent="0.15">
      <c r="A11354" s="58">
        <v>901889994</v>
      </c>
    </row>
    <row r="11355" spans="1:1" x14ac:dyDescent="0.15">
      <c r="A11355" s="58">
        <v>1621419855</v>
      </c>
    </row>
    <row r="11356" spans="1:1" x14ac:dyDescent="0.15">
      <c r="A11356" s="58">
        <v>1606039320</v>
      </c>
    </row>
    <row r="11357" spans="1:1" x14ac:dyDescent="0.15">
      <c r="A11357" s="58">
        <v>1614824060</v>
      </c>
    </row>
    <row r="11358" spans="1:1" x14ac:dyDescent="0.15">
      <c r="A11358" s="58">
        <v>1621776103</v>
      </c>
    </row>
    <row r="11359" spans="1:1" x14ac:dyDescent="0.15">
      <c r="A11359" s="58">
        <v>1621468675</v>
      </c>
    </row>
    <row r="11360" spans="1:1" x14ac:dyDescent="0.15">
      <c r="A11360" s="58">
        <v>1500409278</v>
      </c>
    </row>
    <row r="11361" spans="1:1" x14ac:dyDescent="0.15">
      <c r="A11361" s="58">
        <v>1104469200</v>
      </c>
    </row>
    <row r="11362" spans="1:1" x14ac:dyDescent="0.15">
      <c r="A11362" s="58">
        <v>1000003181</v>
      </c>
    </row>
    <row r="11363" spans="1:1" x14ac:dyDescent="0.15">
      <c r="A11363" s="58">
        <v>1621775203</v>
      </c>
    </row>
    <row r="11364" spans="1:1" x14ac:dyDescent="0.15">
      <c r="A11364" s="58">
        <v>1501053168</v>
      </c>
    </row>
    <row r="11365" spans="1:1" x14ac:dyDescent="0.15">
      <c r="A11365" s="58">
        <v>1311271450</v>
      </c>
    </row>
    <row r="11366" spans="1:1" x14ac:dyDescent="0.15">
      <c r="A11366" s="58">
        <v>1621777560</v>
      </c>
    </row>
    <row r="11367" spans="1:1" x14ac:dyDescent="0.15">
      <c r="A11367" s="58">
        <v>1501425484</v>
      </c>
    </row>
    <row r="11368" spans="1:1" x14ac:dyDescent="0.15">
      <c r="A11368" s="58">
        <v>1500658439</v>
      </c>
    </row>
    <row r="11369" spans="1:1" x14ac:dyDescent="0.15">
      <c r="A11369" s="58">
        <v>1617367434</v>
      </c>
    </row>
    <row r="11370" spans="1:1" x14ac:dyDescent="0.15">
      <c r="A11370" s="58">
        <v>1501874895</v>
      </c>
    </row>
    <row r="11371" spans="1:1" x14ac:dyDescent="0.15">
      <c r="A11371" s="58">
        <v>1402706364</v>
      </c>
    </row>
    <row r="11372" spans="1:1" x14ac:dyDescent="0.15">
      <c r="A11372" s="58">
        <v>1501328368</v>
      </c>
    </row>
    <row r="11373" spans="1:1" x14ac:dyDescent="0.15">
      <c r="A11373" s="58">
        <v>1212261635</v>
      </c>
    </row>
    <row r="11374" spans="1:1" x14ac:dyDescent="0.15">
      <c r="A11374" s="58">
        <v>1618310682</v>
      </c>
    </row>
    <row r="11375" spans="1:1" x14ac:dyDescent="0.15">
      <c r="A11375" s="58">
        <v>707306272</v>
      </c>
    </row>
    <row r="11376" spans="1:1" x14ac:dyDescent="0.15">
      <c r="A11376" s="58">
        <v>1605491259</v>
      </c>
    </row>
    <row r="11377" spans="1:1" x14ac:dyDescent="0.15">
      <c r="A11377" s="58">
        <v>1621786692</v>
      </c>
    </row>
    <row r="11378" spans="1:1" x14ac:dyDescent="0.15">
      <c r="A11378" s="58">
        <v>1303570719</v>
      </c>
    </row>
    <row r="11379" spans="1:1" x14ac:dyDescent="0.15">
      <c r="A11379" s="58">
        <v>1621690072</v>
      </c>
    </row>
    <row r="11380" spans="1:1" x14ac:dyDescent="0.15">
      <c r="A11380" s="58">
        <v>1621785259</v>
      </c>
    </row>
    <row r="11381" spans="1:1" x14ac:dyDescent="0.15">
      <c r="A11381" s="58">
        <v>1621751016</v>
      </c>
    </row>
    <row r="11382" spans="1:1" x14ac:dyDescent="0.15">
      <c r="A11382" s="58">
        <v>1600187900</v>
      </c>
    </row>
    <row r="11383" spans="1:1" x14ac:dyDescent="0.15">
      <c r="A11383" s="58">
        <v>1500132526</v>
      </c>
    </row>
    <row r="11384" spans="1:1" x14ac:dyDescent="0.15">
      <c r="A11384" s="58">
        <v>1621792822</v>
      </c>
    </row>
    <row r="11385" spans="1:1" x14ac:dyDescent="0.15">
      <c r="A11385" s="58">
        <v>1620178496</v>
      </c>
    </row>
    <row r="11386" spans="1:1" x14ac:dyDescent="0.15">
      <c r="A11386" s="58">
        <v>1000009345</v>
      </c>
    </row>
    <row r="11387" spans="1:1" x14ac:dyDescent="0.15">
      <c r="A11387" s="58">
        <v>708293650</v>
      </c>
    </row>
    <row r="11388" spans="1:1" x14ac:dyDescent="0.15">
      <c r="A11388" s="58">
        <v>1501790548</v>
      </c>
    </row>
    <row r="11389" spans="1:1" x14ac:dyDescent="0.15">
      <c r="A11389" s="58">
        <v>1501993987</v>
      </c>
    </row>
    <row r="11390" spans="1:1" x14ac:dyDescent="0.15">
      <c r="A11390" s="58">
        <v>1610293439</v>
      </c>
    </row>
    <row r="11391" spans="1:1" x14ac:dyDescent="0.15">
      <c r="A11391" s="58">
        <v>1613053854</v>
      </c>
    </row>
    <row r="11392" spans="1:1" x14ac:dyDescent="0.15">
      <c r="A11392" s="58">
        <v>1500661293</v>
      </c>
    </row>
    <row r="11393" spans="1:1" x14ac:dyDescent="0.15">
      <c r="A11393" s="58">
        <v>1605919595</v>
      </c>
    </row>
    <row r="11394" spans="1:1" x14ac:dyDescent="0.15">
      <c r="A11394" s="58">
        <v>1500096930</v>
      </c>
    </row>
    <row r="11395" spans="1:1" x14ac:dyDescent="0.15">
      <c r="A11395" s="58">
        <v>1621815833</v>
      </c>
    </row>
    <row r="11396" spans="1:1" x14ac:dyDescent="0.15">
      <c r="A11396" s="58">
        <v>1501874324</v>
      </c>
    </row>
    <row r="11397" spans="1:1" x14ac:dyDescent="0.15">
      <c r="A11397" s="58">
        <v>1606066582</v>
      </c>
    </row>
    <row r="11398" spans="1:1" x14ac:dyDescent="0.15">
      <c r="A11398" s="58">
        <v>1620460304</v>
      </c>
    </row>
    <row r="11399" spans="1:1" x14ac:dyDescent="0.15">
      <c r="A11399" s="58">
        <v>1621809005</v>
      </c>
    </row>
    <row r="11400" spans="1:1" x14ac:dyDescent="0.15">
      <c r="A11400" s="58">
        <v>1500701656</v>
      </c>
    </row>
    <row r="11401" spans="1:1" x14ac:dyDescent="0.15">
      <c r="A11401" s="58">
        <v>1501160005</v>
      </c>
    </row>
    <row r="11402" spans="1:1" x14ac:dyDescent="0.15">
      <c r="A11402" s="58">
        <v>1000001856</v>
      </c>
    </row>
    <row r="11403" spans="1:1" x14ac:dyDescent="0.15">
      <c r="A11403" s="58">
        <v>1306842367</v>
      </c>
    </row>
    <row r="11404" spans="1:1" x14ac:dyDescent="0.15">
      <c r="A11404" s="58">
        <v>1411412985</v>
      </c>
    </row>
    <row r="11405" spans="1:1" x14ac:dyDescent="0.15">
      <c r="A11405" s="58">
        <v>1110888699</v>
      </c>
    </row>
    <row r="11406" spans="1:1" x14ac:dyDescent="0.15">
      <c r="A11406" s="58">
        <v>1000011807</v>
      </c>
    </row>
    <row r="11407" spans="1:1" x14ac:dyDescent="0.15">
      <c r="A11407" s="58">
        <v>709372816</v>
      </c>
    </row>
    <row r="11408" spans="1:1" x14ac:dyDescent="0.15">
      <c r="A11408" s="58">
        <v>702186204</v>
      </c>
    </row>
    <row r="11409" spans="1:1" x14ac:dyDescent="0.15">
      <c r="A11409" s="58">
        <v>1000012661</v>
      </c>
    </row>
    <row r="11410" spans="1:1" x14ac:dyDescent="0.15">
      <c r="A11410" s="58">
        <v>1621832629</v>
      </c>
    </row>
    <row r="11411" spans="1:1" x14ac:dyDescent="0.15">
      <c r="A11411" s="58">
        <v>1405902948</v>
      </c>
    </row>
    <row r="11412" spans="1:1" x14ac:dyDescent="0.15">
      <c r="A11412" s="58">
        <v>1621779025</v>
      </c>
    </row>
    <row r="11413" spans="1:1" x14ac:dyDescent="0.15">
      <c r="A11413" s="58">
        <v>1207832821</v>
      </c>
    </row>
    <row r="11414" spans="1:1" x14ac:dyDescent="0.15">
      <c r="A11414" s="58">
        <v>1500756154</v>
      </c>
    </row>
    <row r="11415" spans="1:1" x14ac:dyDescent="0.15">
      <c r="A11415" s="58">
        <v>1621811738</v>
      </c>
    </row>
    <row r="11416" spans="1:1" x14ac:dyDescent="0.15">
      <c r="A11416" s="58">
        <v>1621671613</v>
      </c>
    </row>
    <row r="11417" spans="1:1" x14ac:dyDescent="0.15">
      <c r="A11417" s="58">
        <v>1621749835</v>
      </c>
    </row>
    <row r="11418" spans="1:1" x14ac:dyDescent="0.15">
      <c r="A11418" s="58">
        <v>701169143</v>
      </c>
    </row>
    <row r="11419" spans="1:1" x14ac:dyDescent="0.15">
      <c r="A11419" s="58">
        <v>710387242</v>
      </c>
    </row>
    <row r="11420" spans="1:1" x14ac:dyDescent="0.15">
      <c r="A11420" s="58">
        <v>1621826899</v>
      </c>
    </row>
    <row r="11421" spans="1:1" x14ac:dyDescent="0.15">
      <c r="A11421" s="58">
        <v>1502009410</v>
      </c>
    </row>
    <row r="11422" spans="1:1" x14ac:dyDescent="0.15">
      <c r="A11422" s="58">
        <v>1500780004</v>
      </c>
    </row>
    <row r="11423" spans="1:1" x14ac:dyDescent="0.15">
      <c r="A11423" s="58">
        <v>1500746438</v>
      </c>
    </row>
    <row r="11424" spans="1:1" x14ac:dyDescent="0.15">
      <c r="A11424" s="58">
        <v>1621796530</v>
      </c>
    </row>
    <row r="11425" spans="1:1" x14ac:dyDescent="0.15">
      <c r="A11425" s="58">
        <v>1000004614</v>
      </c>
    </row>
    <row r="11426" spans="1:1" x14ac:dyDescent="0.15">
      <c r="A11426" s="58">
        <v>1410314574</v>
      </c>
    </row>
    <row r="11427" spans="1:1" x14ac:dyDescent="0.15">
      <c r="A11427" s="58">
        <v>1500394835</v>
      </c>
    </row>
    <row r="11428" spans="1:1" x14ac:dyDescent="0.15">
      <c r="A11428" s="58">
        <v>1501238681</v>
      </c>
    </row>
    <row r="11429" spans="1:1" x14ac:dyDescent="0.15">
      <c r="A11429" s="58">
        <v>1621324045</v>
      </c>
    </row>
    <row r="11430" spans="1:1" x14ac:dyDescent="0.15">
      <c r="A11430" s="58">
        <v>1616879941</v>
      </c>
    </row>
    <row r="11431" spans="1:1" x14ac:dyDescent="0.15">
      <c r="A11431" s="58">
        <v>1616218405</v>
      </c>
    </row>
    <row r="11432" spans="1:1" x14ac:dyDescent="0.15">
      <c r="A11432" s="58">
        <v>1612432818</v>
      </c>
    </row>
    <row r="11433" spans="1:1" x14ac:dyDescent="0.15">
      <c r="A11433" s="58">
        <v>1000005800</v>
      </c>
    </row>
    <row r="11434" spans="1:1" x14ac:dyDescent="0.15">
      <c r="A11434" s="58">
        <v>1606504695</v>
      </c>
    </row>
    <row r="11435" spans="1:1" x14ac:dyDescent="0.15">
      <c r="A11435" s="58">
        <v>1500889247</v>
      </c>
    </row>
    <row r="11436" spans="1:1" x14ac:dyDescent="0.15">
      <c r="A11436" s="58">
        <v>1609286233</v>
      </c>
    </row>
    <row r="11437" spans="1:1" x14ac:dyDescent="0.15">
      <c r="A11437" s="58">
        <v>1621846462</v>
      </c>
    </row>
    <row r="11438" spans="1:1" x14ac:dyDescent="0.15">
      <c r="A11438" s="58">
        <v>1620049484</v>
      </c>
    </row>
    <row r="11439" spans="1:1" x14ac:dyDescent="0.15">
      <c r="A11439" s="58">
        <v>1613803835</v>
      </c>
    </row>
    <row r="11440" spans="1:1" x14ac:dyDescent="0.15">
      <c r="A11440" s="58">
        <v>1621851855</v>
      </c>
    </row>
    <row r="11441" spans="1:1" x14ac:dyDescent="0.15">
      <c r="A11441" s="58">
        <v>1601721561</v>
      </c>
    </row>
    <row r="11442" spans="1:1" x14ac:dyDescent="0.15">
      <c r="A11442" s="58">
        <v>1001219588</v>
      </c>
    </row>
    <row r="11443" spans="1:1" x14ac:dyDescent="0.15">
      <c r="A11443" s="58">
        <v>1501487352</v>
      </c>
    </row>
    <row r="11444" spans="1:1" x14ac:dyDescent="0.15">
      <c r="A11444" s="58">
        <v>1620744080</v>
      </c>
    </row>
    <row r="11445" spans="1:1" x14ac:dyDescent="0.15">
      <c r="A11445" s="58">
        <v>704213888</v>
      </c>
    </row>
    <row r="11446" spans="1:1" x14ac:dyDescent="0.15">
      <c r="A11446" s="58">
        <v>1501946425</v>
      </c>
    </row>
    <row r="11447" spans="1:1" x14ac:dyDescent="0.15">
      <c r="A11447" s="58">
        <v>1621866983</v>
      </c>
    </row>
    <row r="11448" spans="1:1" x14ac:dyDescent="0.15">
      <c r="A11448" s="58">
        <v>911169131</v>
      </c>
    </row>
    <row r="11449" spans="1:1" x14ac:dyDescent="0.15">
      <c r="A11449" s="58">
        <v>1621826855</v>
      </c>
    </row>
    <row r="11450" spans="1:1" x14ac:dyDescent="0.15">
      <c r="A11450" s="58">
        <v>1501157542</v>
      </c>
    </row>
    <row r="11451" spans="1:1" x14ac:dyDescent="0.15">
      <c r="A11451" s="58">
        <v>706279667</v>
      </c>
    </row>
    <row r="11452" spans="1:1" x14ac:dyDescent="0.15">
      <c r="A11452" s="58">
        <v>1609452171</v>
      </c>
    </row>
    <row r="11453" spans="1:1" x14ac:dyDescent="0.15">
      <c r="A11453" s="58">
        <v>1000005017</v>
      </c>
    </row>
    <row r="11454" spans="1:1" x14ac:dyDescent="0.15">
      <c r="A11454" s="58">
        <v>811823882</v>
      </c>
    </row>
    <row r="11455" spans="1:1" x14ac:dyDescent="0.15">
      <c r="A11455" s="58">
        <v>1621867025</v>
      </c>
    </row>
    <row r="11456" spans="1:1" x14ac:dyDescent="0.15">
      <c r="A11456" s="58">
        <v>1408131553</v>
      </c>
    </row>
    <row r="11457" spans="1:1" x14ac:dyDescent="0.15">
      <c r="A11457" s="58">
        <v>1621808394</v>
      </c>
    </row>
    <row r="11458" spans="1:1" x14ac:dyDescent="0.15">
      <c r="A11458" s="58">
        <v>1500129967</v>
      </c>
    </row>
    <row r="11459" spans="1:1" x14ac:dyDescent="0.15">
      <c r="A11459" s="58">
        <v>1501508116</v>
      </c>
    </row>
    <row r="11460" spans="1:1" x14ac:dyDescent="0.15">
      <c r="A11460" s="58">
        <v>1617260791</v>
      </c>
    </row>
    <row r="11461" spans="1:1" x14ac:dyDescent="0.15">
      <c r="A11461" s="58">
        <v>1617572188</v>
      </c>
    </row>
    <row r="11462" spans="1:1" x14ac:dyDescent="0.15">
      <c r="A11462" s="58">
        <v>1621829878</v>
      </c>
    </row>
    <row r="11463" spans="1:1" x14ac:dyDescent="0.15">
      <c r="A11463" s="58">
        <v>1621789174</v>
      </c>
    </row>
    <row r="11464" spans="1:1" x14ac:dyDescent="0.15">
      <c r="A11464" s="58">
        <v>1621876773</v>
      </c>
    </row>
    <row r="11465" spans="1:1" x14ac:dyDescent="0.15">
      <c r="A11465" s="58">
        <v>1000005123</v>
      </c>
    </row>
    <row r="11466" spans="1:1" x14ac:dyDescent="0.15">
      <c r="A11466" s="58">
        <v>1621873042</v>
      </c>
    </row>
    <row r="11467" spans="1:1" x14ac:dyDescent="0.15">
      <c r="A11467" s="58">
        <v>1500697787</v>
      </c>
    </row>
    <row r="11468" spans="1:1" x14ac:dyDescent="0.15">
      <c r="A11468" s="58">
        <v>1609177621</v>
      </c>
    </row>
    <row r="11469" spans="1:1" x14ac:dyDescent="0.15">
      <c r="A11469" s="58">
        <v>1621524465</v>
      </c>
    </row>
    <row r="11470" spans="1:1" x14ac:dyDescent="0.15">
      <c r="A11470" s="58">
        <v>1621883430</v>
      </c>
    </row>
    <row r="11471" spans="1:1" x14ac:dyDescent="0.15">
      <c r="A11471" s="58">
        <v>1000011420</v>
      </c>
    </row>
    <row r="11472" spans="1:1" x14ac:dyDescent="0.15">
      <c r="A11472" s="58">
        <v>1500795288</v>
      </c>
    </row>
    <row r="11473" spans="1:1" x14ac:dyDescent="0.15">
      <c r="A11473" s="58">
        <v>1501972278</v>
      </c>
    </row>
    <row r="11474" spans="1:1" x14ac:dyDescent="0.15">
      <c r="A11474" s="58">
        <v>1621806219</v>
      </c>
    </row>
    <row r="11475" spans="1:1" x14ac:dyDescent="0.15">
      <c r="A11475" s="58">
        <v>1501459728</v>
      </c>
    </row>
    <row r="11476" spans="1:1" x14ac:dyDescent="0.15">
      <c r="A11476" s="58">
        <v>810797519</v>
      </c>
    </row>
    <row r="11477" spans="1:1" x14ac:dyDescent="0.15">
      <c r="A11477" s="58">
        <v>1101188230</v>
      </c>
    </row>
    <row r="11478" spans="1:1" x14ac:dyDescent="0.15">
      <c r="A11478" s="58">
        <v>1621895167</v>
      </c>
    </row>
    <row r="11479" spans="1:1" x14ac:dyDescent="0.15">
      <c r="A11479" s="58">
        <v>1614603094</v>
      </c>
    </row>
    <row r="11480" spans="1:1" x14ac:dyDescent="0.15">
      <c r="A11480" s="58">
        <v>1606126691</v>
      </c>
    </row>
    <row r="11481" spans="1:1" x14ac:dyDescent="0.15">
      <c r="A11481" s="58">
        <v>1621871749</v>
      </c>
    </row>
    <row r="11482" spans="1:1" x14ac:dyDescent="0.15">
      <c r="A11482" s="58">
        <v>908121626</v>
      </c>
    </row>
    <row r="11483" spans="1:1" x14ac:dyDescent="0.15">
      <c r="A11483" s="58">
        <v>1621823610</v>
      </c>
    </row>
    <row r="11484" spans="1:1" x14ac:dyDescent="0.15">
      <c r="A11484" s="58">
        <v>1621790044</v>
      </c>
    </row>
    <row r="11485" spans="1:1" x14ac:dyDescent="0.15">
      <c r="A11485" s="58">
        <v>1621894573</v>
      </c>
    </row>
    <row r="11486" spans="1:1" x14ac:dyDescent="0.15">
      <c r="A11486" s="58">
        <v>1619613890</v>
      </c>
    </row>
    <row r="11487" spans="1:1" x14ac:dyDescent="0.15">
      <c r="A11487" s="58">
        <v>1000006516</v>
      </c>
    </row>
    <row r="11488" spans="1:1" x14ac:dyDescent="0.15">
      <c r="A11488" s="58">
        <v>1301341508</v>
      </c>
    </row>
    <row r="11489" spans="1:1" x14ac:dyDescent="0.15">
      <c r="A11489" s="58">
        <v>1000010171</v>
      </c>
    </row>
    <row r="11490" spans="1:1" x14ac:dyDescent="0.15">
      <c r="A11490" s="58">
        <v>1110939499</v>
      </c>
    </row>
    <row r="11491" spans="1:1" x14ac:dyDescent="0.15">
      <c r="A11491" s="58">
        <v>1304697274</v>
      </c>
    </row>
    <row r="11492" spans="1:1" x14ac:dyDescent="0.15">
      <c r="A11492" s="58">
        <v>910217597</v>
      </c>
    </row>
    <row r="11493" spans="1:1" x14ac:dyDescent="0.15">
      <c r="A11493" s="58">
        <v>1500946496</v>
      </c>
    </row>
    <row r="11494" spans="1:1" x14ac:dyDescent="0.15">
      <c r="A11494" s="58">
        <v>1621900663</v>
      </c>
    </row>
    <row r="11495" spans="1:1" x14ac:dyDescent="0.15">
      <c r="A11495" s="58">
        <v>1619611131</v>
      </c>
    </row>
    <row r="11496" spans="1:1" x14ac:dyDescent="0.15">
      <c r="A11496" s="58">
        <v>1603000802</v>
      </c>
    </row>
    <row r="11497" spans="1:1" x14ac:dyDescent="0.15">
      <c r="A11497" s="58">
        <v>1621894375</v>
      </c>
    </row>
    <row r="11498" spans="1:1" x14ac:dyDescent="0.15">
      <c r="A11498" s="58">
        <v>1615793765</v>
      </c>
    </row>
    <row r="11499" spans="1:1" x14ac:dyDescent="0.15">
      <c r="A11499" s="58">
        <v>1000013133</v>
      </c>
    </row>
    <row r="11500" spans="1:1" x14ac:dyDescent="0.15">
      <c r="A11500" s="58">
        <v>1612602536</v>
      </c>
    </row>
    <row r="11501" spans="1:1" x14ac:dyDescent="0.15">
      <c r="A11501" s="58">
        <v>1000007271</v>
      </c>
    </row>
    <row r="11502" spans="1:1" x14ac:dyDescent="0.15">
      <c r="A11502" s="58">
        <v>1501939331</v>
      </c>
    </row>
    <row r="11503" spans="1:1" x14ac:dyDescent="0.15">
      <c r="A11503" s="58">
        <v>1000012772</v>
      </c>
    </row>
    <row r="11504" spans="1:1" x14ac:dyDescent="0.15">
      <c r="A11504" s="58">
        <v>1621924265</v>
      </c>
    </row>
    <row r="11505" spans="1:1" x14ac:dyDescent="0.15">
      <c r="A11505" s="58">
        <v>1000013297</v>
      </c>
    </row>
    <row r="11506" spans="1:1" x14ac:dyDescent="0.15">
      <c r="A11506" s="58">
        <v>1501103914</v>
      </c>
    </row>
    <row r="11507" spans="1:1" x14ac:dyDescent="0.15">
      <c r="A11507" s="58">
        <v>1500999148</v>
      </c>
    </row>
    <row r="11508" spans="1:1" x14ac:dyDescent="0.15">
      <c r="A11508" s="58">
        <v>1621915955</v>
      </c>
    </row>
    <row r="11509" spans="1:1" x14ac:dyDescent="0.15">
      <c r="A11509" s="58">
        <v>1401574861</v>
      </c>
    </row>
    <row r="11510" spans="1:1" x14ac:dyDescent="0.15">
      <c r="A11510" s="58">
        <v>1621269175</v>
      </c>
    </row>
    <row r="11511" spans="1:1" x14ac:dyDescent="0.15">
      <c r="A11511" s="58">
        <v>1500081456</v>
      </c>
    </row>
    <row r="11512" spans="1:1" x14ac:dyDescent="0.15">
      <c r="A11512" s="58">
        <v>1501480266</v>
      </c>
    </row>
    <row r="11513" spans="1:1" x14ac:dyDescent="0.15">
      <c r="A11513" s="58">
        <v>1621879424</v>
      </c>
    </row>
    <row r="11514" spans="1:1" x14ac:dyDescent="0.15">
      <c r="A11514" s="58">
        <v>1501906110</v>
      </c>
    </row>
    <row r="11515" spans="1:1" x14ac:dyDescent="0.15">
      <c r="A11515" s="58">
        <v>1621873019</v>
      </c>
    </row>
    <row r="11516" spans="1:1" x14ac:dyDescent="0.15">
      <c r="A11516" s="58">
        <v>1501804229</v>
      </c>
    </row>
    <row r="11517" spans="1:1" x14ac:dyDescent="0.15">
      <c r="A11517" s="58">
        <v>1501907922</v>
      </c>
    </row>
    <row r="11518" spans="1:1" x14ac:dyDescent="0.15">
      <c r="A11518" s="58">
        <v>1618640059</v>
      </c>
    </row>
    <row r="11519" spans="1:1" x14ac:dyDescent="0.15">
      <c r="A11519" s="58">
        <v>1621952365</v>
      </c>
    </row>
    <row r="11520" spans="1:1" x14ac:dyDescent="0.15">
      <c r="A11520" s="58">
        <v>1621930141</v>
      </c>
    </row>
    <row r="11521" spans="1:1" x14ac:dyDescent="0.15">
      <c r="A11521" s="58">
        <v>1621896355</v>
      </c>
    </row>
    <row r="11522" spans="1:1" x14ac:dyDescent="0.15">
      <c r="A11522" s="58">
        <v>1618153461</v>
      </c>
    </row>
    <row r="11523" spans="1:1" x14ac:dyDescent="0.15">
      <c r="A11523" s="58">
        <v>1621918499</v>
      </c>
    </row>
    <row r="11524" spans="1:1" x14ac:dyDescent="0.15">
      <c r="A11524" s="58">
        <v>1621953391</v>
      </c>
    </row>
    <row r="11525" spans="1:1" x14ac:dyDescent="0.15">
      <c r="A11525" s="58">
        <v>1500730648</v>
      </c>
    </row>
    <row r="11526" spans="1:1" x14ac:dyDescent="0.15">
      <c r="A11526" s="58">
        <v>1000013110</v>
      </c>
    </row>
    <row r="11527" spans="1:1" x14ac:dyDescent="0.15">
      <c r="A11527" s="58">
        <v>1621920335</v>
      </c>
    </row>
    <row r="11528" spans="1:1" x14ac:dyDescent="0.15">
      <c r="A11528" s="58">
        <v>1409191538</v>
      </c>
    </row>
    <row r="11529" spans="1:1" x14ac:dyDescent="0.15">
      <c r="A11529" s="58">
        <v>1618237152</v>
      </c>
    </row>
    <row r="11530" spans="1:1" x14ac:dyDescent="0.15">
      <c r="A11530" s="58">
        <v>5800001142</v>
      </c>
    </row>
    <row r="11531" spans="1:1" x14ac:dyDescent="0.15">
      <c r="A11531" s="58">
        <v>1621930097</v>
      </c>
    </row>
    <row r="11532" spans="1:1" x14ac:dyDescent="0.15">
      <c r="A11532" s="58">
        <v>1201210869</v>
      </c>
    </row>
    <row r="11533" spans="1:1" x14ac:dyDescent="0.15">
      <c r="A11533" s="58">
        <v>1621644938</v>
      </c>
    </row>
    <row r="11534" spans="1:1" x14ac:dyDescent="0.15">
      <c r="A11534" s="58">
        <v>1621697024</v>
      </c>
    </row>
    <row r="11535" spans="1:1" x14ac:dyDescent="0.15">
      <c r="A11535" s="58">
        <v>1000012658</v>
      </c>
    </row>
    <row r="11536" spans="1:1" x14ac:dyDescent="0.15">
      <c r="A11536" s="58">
        <v>1312551802</v>
      </c>
    </row>
    <row r="11537" spans="1:1" x14ac:dyDescent="0.15">
      <c r="A11537" s="58">
        <v>1620935990</v>
      </c>
    </row>
    <row r="11538" spans="1:1" x14ac:dyDescent="0.15">
      <c r="A11538" s="58">
        <v>1003328078</v>
      </c>
    </row>
    <row r="11539" spans="1:1" x14ac:dyDescent="0.15">
      <c r="A11539" s="58">
        <v>1602957462</v>
      </c>
    </row>
    <row r="11540" spans="1:1" x14ac:dyDescent="0.15">
      <c r="A11540" s="58">
        <v>1621947994</v>
      </c>
    </row>
    <row r="11541" spans="1:1" x14ac:dyDescent="0.15">
      <c r="A11541" s="58">
        <v>1308016844</v>
      </c>
    </row>
    <row r="11542" spans="1:1" x14ac:dyDescent="0.15">
      <c r="A11542" s="58">
        <v>1500997360</v>
      </c>
    </row>
    <row r="11543" spans="1:1" x14ac:dyDescent="0.15">
      <c r="A11543" s="58">
        <v>1621956572</v>
      </c>
    </row>
    <row r="11544" spans="1:1" x14ac:dyDescent="0.15">
      <c r="A11544" s="58">
        <v>1500660256</v>
      </c>
    </row>
    <row r="11545" spans="1:1" x14ac:dyDescent="0.15">
      <c r="A11545" s="58">
        <v>1500931342</v>
      </c>
    </row>
    <row r="11546" spans="1:1" x14ac:dyDescent="0.15">
      <c r="A11546" s="58">
        <v>1617953385</v>
      </c>
    </row>
    <row r="11547" spans="1:1" x14ac:dyDescent="0.15">
      <c r="A11547" s="58">
        <v>1500999606</v>
      </c>
    </row>
    <row r="11548" spans="1:1" x14ac:dyDescent="0.15">
      <c r="A11548" s="58">
        <v>1621415325</v>
      </c>
    </row>
    <row r="11549" spans="1:1" x14ac:dyDescent="0.15">
      <c r="A11549" s="58">
        <v>1101184143</v>
      </c>
    </row>
    <row r="11550" spans="1:1" x14ac:dyDescent="0.15">
      <c r="A11550" s="58">
        <v>1501904552</v>
      </c>
    </row>
    <row r="11551" spans="1:1" x14ac:dyDescent="0.15">
      <c r="A11551" s="58">
        <v>1205634809</v>
      </c>
    </row>
    <row r="11552" spans="1:1" x14ac:dyDescent="0.15">
      <c r="A11552" s="58">
        <v>1621964324</v>
      </c>
    </row>
    <row r="11553" spans="1:1" x14ac:dyDescent="0.15">
      <c r="A11553" s="58">
        <v>1501964840</v>
      </c>
    </row>
    <row r="11554" spans="1:1" x14ac:dyDescent="0.15">
      <c r="A11554" s="58">
        <v>1500774405</v>
      </c>
    </row>
    <row r="11555" spans="1:1" x14ac:dyDescent="0.15">
      <c r="A11555" s="58">
        <v>1302500752</v>
      </c>
    </row>
    <row r="11556" spans="1:1" x14ac:dyDescent="0.15">
      <c r="A11556" s="58">
        <v>1618162243</v>
      </c>
    </row>
    <row r="11557" spans="1:1" x14ac:dyDescent="0.15">
      <c r="A11557" s="58">
        <v>709344830</v>
      </c>
    </row>
    <row r="11558" spans="1:1" x14ac:dyDescent="0.15">
      <c r="A11558" s="58">
        <v>1621954103</v>
      </c>
    </row>
    <row r="11559" spans="1:1" x14ac:dyDescent="0.15">
      <c r="A11559" s="58">
        <v>1621453226</v>
      </c>
    </row>
    <row r="11560" spans="1:1" x14ac:dyDescent="0.15">
      <c r="A11560" s="58">
        <v>1000008503</v>
      </c>
    </row>
    <row r="11561" spans="1:1" x14ac:dyDescent="0.15">
      <c r="A11561" s="58">
        <v>1621963435</v>
      </c>
    </row>
    <row r="11562" spans="1:1" x14ac:dyDescent="0.15">
      <c r="A11562" s="58">
        <v>1621954972</v>
      </c>
    </row>
    <row r="11563" spans="1:1" x14ac:dyDescent="0.15">
      <c r="A11563" s="58">
        <v>1613882766</v>
      </c>
    </row>
    <row r="11564" spans="1:1" x14ac:dyDescent="0.15">
      <c r="A11564" s="58">
        <v>1616987512</v>
      </c>
    </row>
    <row r="11565" spans="1:1" x14ac:dyDescent="0.15">
      <c r="A11565" s="58">
        <v>1615722835</v>
      </c>
    </row>
    <row r="11566" spans="1:1" x14ac:dyDescent="0.15">
      <c r="A11566" s="58">
        <v>612144500</v>
      </c>
    </row>
    <row r="11567" spans="1:1" x14ac:dyDescent="0.15">
      <c r="A11567" s="58">
        <v>1619785812</v>
      </c>
    </row>
    <row r="11568" spans="1:1" x14ac:dyDescent="0.15">
      <c r="A11568" s="58">
        <v>1610663140</v>
      </c>
    </row>
    <row r="11569" spans="1:1" x14ac:dyDescent="0.15">
      <c r="A11569" s="58">
        <v>1621981271</v>
      </c>
    </row>
    <row r="11570" spans="1:1" x14ac:dyDescent="0.15">
      <c r="A11570" s="58">
        <v>1501107847</v>
      </c>
    </row>
    <row r="11571" spans="1:1" x14ac:dyDescent="0.15">
      <c r="A11571" s="58">
        <v>910251048</v>
      </c>
    </row>
    <row r="11572" spans="1:1" x14ac:dyDescent="0.15">
      <c r="A11572" s="58">
        <v>1618399575</v>
      </c>
    </row>
    <row r="11573" spans="1:1" x14ac:dyDescent="0.15">
      <c r="A11573" s="58">
        <v>1621979131</v>
      </c>
    </row>
    <row r="11574" spans="1:1" x14ac:dyDescent="0.15">
      <c r="A11574" s="58">
        <v>1000011737</v>
      </c>
    </row>
    <row r="11575" spans="1:1" x14ac:dyDescent="0.15">
      <c r="A11575" s="58">
        <v>1621985725</v>
      </c>
    </row>
    <row r="11576" spans="1:1" x14ac:dyDescent="0.15">
      <c r="A11576" s="58">
        <v>1621990510</v>
      </c>
    </row>
    <row r="11577" spans="1:1" x14ac:dyDescent="0.15">
      <c r="A11577" s="58">
        <v>1501222012</v>
      </c>
    </row>
    <row r="11578" spans="1:1" x14ac:dyDescent="0.15">
      <c r="A11578" s="58">
        <v>1613680423</v>
      </c>
    </row>
    <row r="11579" spans="1:1" x14ac:dyDescent="0.15">
      <c r="A11579" s="58">
        <v>1413843850</v>
      </c>
    </row>
    <row r="11580" spans="1:1" x14ac:dyDescent="0.15">
      <c r="A11580" s="58">
        <v>1621984616</v>
      </c>
    </row>
    <row r="11581" spans="1:1" x14ac:dyDescent="0.15">
      <c r="A11581" s="58">
        <v>1304693978</v>
      </c>
    </row>
    <row r="11582" spans="1:1" x14ac:dyDescent="0.15">
      <c r="A11582" s="58">
        <v>1621956334</v>
      </c>
    </row>
    <row r="11583" spans="1:1" x14ac:dyDescent="0.15">
      <c r="A11583" s="58">
        <v>1408120066</v>
      </c>
    </row>
    <row r="11584" spans="1:1" x14ac:dyDescent="0.15">
      <c r="A11584" s="58">
        <v>1613247835</v>
      </c>
    </row>
    <row r="11585" spans="1:1" x14ac:dyDescent="0.15">
      <c r="A11585" s="58">
        <v>1500999766</v>
      </c>
    </row>
    <row r="11586" spans="1:1" x14ac:dyDescent="0.15">
      <c r="A11586" s="58">
        <v>1621991971</v>
      </c>
    </row>
    <row r="11587" spans="1:1" x14ac:dyDescent="0.15">
      <c r="A11587" s="58">
        <v>1621992262</v>
      </c>
    </row>
    <row r="11588" spans="1:1" x14ac:dyDescent="0.15">
      <c r="A11588" s="58">
        <v>1606967722</v>
      </c>
    </row>
    <row r="11589" spans="1:1" x14ac:dyDescent="0.15">
      <c r="A11589" s="58">
        <v>1208890663</v>
      </c>
    </row>
    <row r="11590" spans="1:1" x14ac:dyDescent="0.15">
      <c r="A11590" s="58">
        <v>1622010161</v>
      </c>
    </row>
    <row r="11591" spans="1:1" x14ac:dyDescent="0.15">
      <c r="A11591" s="58">
        <v>1621381835</v>
      </c>
    </row>
    <row r="11592" spans="1:1" x14ac:dyDescent="0.15">
      <c r="A11592" s="58">
        <v>1621928896</v>
      </c>
    </row>
    <row r="11593" spans="1:1" x14ac:dyDescent="0.15">
      <c r="A11593" s="58">
        <v>1210010533</v>
      </c>
    </row>
    <row r="11594" spans="1:1" x14ac:dyDescent="0.15">
      <c r="A11594" s="58">
        <v>1615793592</v>
      </c>
    </row>
    <row r="11595" spans="1:1" x14ac:dyDescent="0.15">
      <c r="A11595" s="58">
        <v>1500020318</v>
      </c>
    </row>
    <row r="11596" spans="1:1" x14ac:dyDescent="0.15">
      <c r="A11596" s="58">
        <v>1501636411</v>
      </c>
    </row>
    <row r="11597" spans="1:1" x14ac:dyDescent="0.15">
      <c r="A11597" s="58">
        <v>1621981970</v>
      </c>
    </row>
    <row r="11598" spans="1:1" x14ac:dyDescent="0.15">
      <c r="A11598" s="58">
        <v>1410281212</v>
      </c>
    </row>
    <row r="11599" spans="1:1" x14ac:dyDescent="0.15">
      <c r="A11599" s="58">
        <v>1414211111</v>
      </c>
    </row>
    <row r="11600" spans="1:1" x14ac:dyDescent="0.15">
      <c r="A11600" s="58">
        <v>1501098491</v>
      </c>
    </row>
    <row r="11601" spans="1:1" x14ac:dyDescent="0.15">
      <c r="A11601" s="58">
        <v>1500931732</v>
      </c>
    </row>
    <row r="11602" spans="1:1" x14ac:dyDescent="0.15">
      <c r="A11602" s="58">
        <v>707272963</v>
      </c>
    </row>
    <row r="11603" spans="1:1" x14ac:dyDescent="0.15">
      <c r="A11603" s="58">
        <v>1401605002</v>
      </c>
    </row>
    <row r="11604" spans="1:1" x14ac:dyDescent="0.15">
      <c r="A11604" s="58">
        <v>1621984890</v>
      </c>
    </row>
    <row r="11605" spans="1:1" x14ac:dyDescent="0.15">
      <c r="A11605" s="58">
        <v>1501336862</v>
      </c>
    </row>
    <row r="11606" spans="1:1" x14ac:dyDescent="0.15">
      <c r="A11606" s="58">
        <v>1622009895</v>
      </c>
    </row>
    <row r="11607" spans="1:1" x14ac:dyDescent="0.15">
      <c r="A11607" s="58">
        <v>1405919466</v>
      </c>
    </row>
    <row r="11608" spans="1:1" x14ac:dyDescent="0.15">
      <c r="A11608" s="58">
        <v>1305805805</v>
      </c>
    </row>
    <row r="11609" spans="1:1" x14ac:dyDescent="0.15">
      <c r="A11609" s="58">
        <v>1621990691</v>
      </c>
    </row>
    <row r="11610" spans="1:1" x14ac:dyDescent="0.15">
      <c r="A11610" s="58">
        <v>1501338224</v>
      </c>
    </row>
    <row r="11611" spans="1:1" x14ac:dyDescent="0.15">
      <c r="A11611" s="58">
        <v>1312353208</v>
      </c>
    </row>
    <row r="11612" spans="1:1" x14ac:dyDescent="0.15">
      <c r="A11612" s="58">
        <v>1604196645</v>
      </c>
    </row>
    <row r="11613" spans="1:1" x14ac:dyDescent="0.15">
      <c r="A11613" s="58">
        <v>901886758</v>
      </c>
    </row>
    <row r="11614" spans="1:1" x14ac:dyDescent="0.15">
      <c r="A11614" s="58">
        <v>1410348615</v>
      </c>
    </row>
    <row r="11615" spans="1:1" x14ac:dyDescent="0.15">
      <c r="A11615" s="58">
        <v>902941788</v>
      </c>
    </row>
    <row r="11616" spans="1:1" x14ac:dyDescent="0.15">
      <c r="A11616" s="58">
        <v>1414096926</v>
      </c>
    </row>
    <row r="11617" spans="1:1" x14ac:dyDescent="0.15">
      <c r="A11617" s="58">
        <v>1616534091</v>
      </c>
    </row>
    <row r="11618" spans="1:1" x14ac:dyDescent="0.15">
      <c r="A11618" s="58">
        <v>610088063</v>
      </c>
    </row>
    <row r="11619" spans="1:1" x14ac:dyDescent="0.15">
      <c r="A11619" s="58">
        <v>1621986571</v>
      </c>
    </row>
    <row r="11620" spans="1:1" x14ac:dyDescent="0.15">
      <c r="A11620" s="58">
        <v>1617024184</v>
      </c>
    </row>
    <row r="11621" spans="1:1" x14ac:dyDescent="0.15">
      <c r="A11621" s="58">
        <v>1621972273</v>
      </c>
    </row>
    <row r="11622" spans="1:1" x14ac:dyDescent="0.15">
      <c r="A11622" s="58">
        <v>808701974</v>
      </c>
    </row>
    <row r="11623" spans="1:1" x14ac:dyDescent="0.15">
      <c r="A11623" s="58">
        <v>1621979993</v>
      </c>
    </row>
    <row r="11624" spans="1:1" x14ac:dyDescent="0.15">
      <c r="A11624" s="58">
        <v>1410276643</v>
      </c>
    </row>
    <row r="11625" spans="1:1" x14ac:dyDescent="0.15">
      <c r="A11625" s="58">
        <v>1500662038</v>
      </c>
    </row>
    <row r="11626" spans="1:1" x14ac:dyDescent="0.15">
      <c r="A11626" s="58">
        <v>1501051103</v>
      </c>
    </row>
    <row r="11627" spans="1:1" x14ac:dyDescent="0.15">
      <c r="A11627" s="58">
        <v>1603095945</v>
      </c>
    </row>
    <row r="11628" spans="1:1" x14ac:dyDescent="0.15">
      <c r="A11628" s="58">
        <v>1622019681</v>
      </c>
    </row>
    <row r="11629" spans="1:1" x14ac:dyDescent="0.15">
      <c r="A11629" s="58">
        <v>701162972</v>
      </c>
    </row>
    <row r="11630" spans="1:1" x14ac:dyDescent="0.15">
      <c r="A11630" s="58">
        <v>1604869370</v>
      </c>
    </row>
    <row r="11631" spans="1:1" x14ac:dyDescent="0.15">
      <c r="A11631" s="58">
        <v>1622019041</v>
      </c>
    </row>
    <row r="11632" spans="1:1" x14ac:dyDescent="0.15">
      <c r="A11632" s="58">
        <v>1603576794</v>
      </c>
    </row>
    <row r="11633" spans="1:1" x14ac:dyDescent="0.15">
      <c r="A11633" s="58">
        <v>1622039836</v>
      </c>
    </row>
    <row r="11634" spans="1:1" x14ac:dyDescent="0.15">
      <c r="A11634" s="58">
        <v>1621520399</v>
      </c>
    </row>
    <row r="11635" spans="1:1" x14ac:dyDescent="0.15">
      <c r="A11635" s="58">
        <v>1621709219</v>
      </c>
    </row>
    <row r="11636" spans="1:1" x14ac:dyDescent="0.15">
      <c r="A11636" s="58">
        <v>1621683328</v>
      </c>
    </row>
    <row r="11637" spans="1:1" x14ac:dyDescent="0.15">
      <c r="A11637" s="58">
        <v>1501539682</v>
      </c>
    </row>
    <row r="11638" spans="1:1" x14ac:dyDescent="0.15">
      <c r="A11638" s="58">
        <v>1414150969</v>
      </c>
    </row>
    <row r="11639" spans="1:1" x14ac:dyDescent="0.15">
      <c r="A11639" s="58">
        <v>1501139746</v>
      </c>
    </row>
    <row r="11640" spans="1:1" x14ac:dyDescent="0.15">
      <c r="A11640" s="58">
        <v>1621980544</v>
      </c>
    </row>
    <row r="11641" spans="1:1" x14ac:dyDescent="0.15">
      <c r="A11641" s="58">
        <v>1500674396</v>
      </c>
    </row>
    <row r="11642" spans="1:1" x14ac:dyDescent="0.15">
      <c r="A11642" s="58">
        <v>1406002068</v>
      </c>
    </row>
    <row r="11643" spans="1:1" x14ac:dyDescent="0.15">
      <c r="A11643" s="58">
        <v>1621783435</v>
      </c>
    </row>
    <row r="11644" spans="1:1" x14ac:dyDescent="0.15">
      <c r="A11644" s="58">
        <v>1501500957</v>
      </c>
    </row>
    <row r="11645" spans="1:1" x14ac:dyDescent="0.15">
      <c r="A11645" s="58">
        <v>1501171093</v>
      </c>
    </row>
    <row r="11646" spans="1:1" x14ac:dyDescent="0.15">
      <c r="A11646" s="58">
        <v>1501149637</v>
      </c>
    </row>
    <row r="11647" spans="1:1" x14ac:dyDescent="0.15">
      <c r="A11647" s="58">
        <v>1603447201</v>
      </c>
    </row>
    <row r="11648" spans="1:1" x14ac:dyDescent="0.15">
      <c r="A11648" s="58">
        <v>1105484388</v>
      </c>
    </row>
    <row r="11649" spans="1:1" x14ac:dyDescent="0.15">
      <c r="A11649" s="58">
        <v>1621953243</v>
      </c>
    </row>
    <row r="11650" spans="1:1" x14ac:dyDescent="0.15">
      <c r="A11650" s="58">
        <v>1622039241</v>
      </c>
    </row>
    <row r="11651" spans="1:1" x14ac:dyDescent="0.15">
      <c r="A11651" s="58">
        <v>1614372307</v>
      </c>
    </row>
    <row r="11652" spans="1:1" x14ac:dyDescent="0.15">
      <c r="A11652" s="58">
        <v>1621977926</v>
      </c>
    </row>
    <row r="11653" spans="1:1" x14ac:dyDescent="0.15">
      <c r="A11653" s="58">
        <v>1605906531</v>
      </c>
    </row>
    <row r="11654" spans="1:1" x14ac:dyDescent="0.15">
      <c r="A11654" s="58">
        <v>702177412</v>
      </c>
    </row>
    <row r="11655" spans="1:1" x14ac:dyDescent="0.15">
      <c r="A11655" s="58">
        <v>1602834497</v>
      </c>
    </row>
    <row r="11656" spans="1:1" x14ac:dyDescent="0.15">
      <c r="A11656" s="58">
        <v>1617548679</v>
      </c>
    </row>
    <row r="11657" spans="1:1" x14ac:dyDescent="0.15">
      <c r="A11657" s="58">
        <v>1411384483</v>
      </c>
    </row>
    <row r="11658" spans="1:1" x14ac:dyDescent="0.15">
      <c r="A11658" s="58">
        <v>1622010431</v>
      </c>
    </row>
    <row r="11659" spans="1:1" x14ac:dyDescent="0.15">
      <c r="A11659" s="58">
        <v>1616368755</v>
      </c>
    </row>
    <row r="11660" spans="1:1" x14ac:dyDescent="0.15">
      <c r="A11660" s="58">
        <v>1609223672</v>
      </c>
    </row>
    <row r="11661" spans="1:1" x14ac:dyDescent="0.15">
      <c r="A11661" s="58">
        <v>1622044447</v>
      </c>
    </row>
    <row r="11662" spans="1:1" x14ac:dyDescent="0.15">
      <c r="A11662" s="58">
        <v>612116784</v>
      </c>
    </row>
    <row r="11663" spans="1:1" x14ac:dyDescent="0.15">
      <c r="A11663" s="58">
        <v>1616898043</v>
      </c>
    </row>
    <row r="11664" spans="1:1" x14ac:dyDescent="0.15">
      <c r="A11664" s="58">
        <v>1621989837</v>
      </c>
    </row>
    <row r="11665" spans="1:1" x14ac:dyDescent="0.15">
      <c r="A11665" s="58">
        <v>1622037452</v>
      </c>
    </row>
    <row r="11666" spans="1:1" x14ac:dyDescent="0.15">
      <c r="A11666" s="58">
        <v>1611401471</v>
      </c>
    </row>
    <row r="11667" spans="1:1" x14ac:dyDescent="0.15">
      <c r="A11667" s="58">
        <v>1622034198</v>
      </c>
    </row>
    <row r="11668" spans="1:1" x14ac:dyDescent="0.15">
      <c r="A11668" s="58">
        <v>1609243551</v>
      </c>
    </row>
    <row r="11669" spans="1:1" x14ac:dyDescent="0.15">
      <c r="A11669" s="58">
        <v>803527353</v>
      </c>
    </row>
    <row r="11670" spans="1:1" x14ac:dyDescent="0.15">
      <c r="A11670" s="58">
        <v>1206653578</v>
      </c>
    </row>
    <row r="11671" spans="1:1" x14ac:dyDescent="0.15">
      <c r="A11671" s="58">
        <v>605017369</v>
      </c>
    </row>
    <row r="11672" spans="1:1" x14ac:dyDescent="0.15">
      <c r="A11672" s="58">
        <v>1622062726</v>
      </c>
    </row>
    <row r="11673" spans="1:1" x14ac:dyDescent="0.15">
      <c r="A11673" s="58">
        <v>1622038149</v>
      </c>
    </row>
    <row r="11674" spans="1:1" x14ac:dyDescent="0.15">
      <c r="A11674" s="58">
        <v>1407068602</v>
      </c>
    </row>
    <row r="11675" spans="1:1" x14ac:dyDescent="0.15">
      <c r="A11675" s="58">
        <v>1614680396</v>
      </c>
    </row>
    <row r="11676" spans="1:1" x14ac:dyDescent="0.15">
      <c r="A11676" s="58">
        <v>1622019335</v>
      </c>
    </row>
    <row r="11677" spans="1:1" x14ac:dyDescent="0.15">
      <c r="A11677" s="58">
        <v>1622019104</v>
      </c>
    </row>
    <row r="11678" spans="1:1" x14ac:dyDescent="0.15">
      <c r="A11678" s="58">
        <v>1622022698</v>
      </c>
    </row>
    <row r="11679" spans="1:1" x14ac:dyDescent="0.15">
      <c r="A11679" s="58">
        <v>1622047004</v>
      </c>
    </row>
    <row r="11680" spans="1:1" x14ac:dyDescent="0.15">
      <c r="A11680" s="58">
        <v>1212277434</v>
      </c>
    </row>
    <row r="11681" spans="1:1" x14ac:dyDescent="0.15">
      <c r="A11681" s="58">
        <v>1622014792</v>
      </c>
    </row>
    <row r="11682" spans="1:1" x14ac:dyDescent="0.15">
      <c r="A11682" s="58">
        <v>1606065750</v>
      </c>
    </row>
    <row r="11683" spans="1:1" x14ac:dyDescent="0.15">
      <c r="A11683" s="58">
        <v>1000005274</v>
      </c>
    </row>
    <row r="11684" spans="1:1" x14ac:dyDescent="0.15">
      <c r="A11684" s="58">
        <v>1611706666</v>
      </c>
    </row>
    <row r="11685" spans="1:1" x14ac:dyDescent="0.15">
      <c r="A11685" s="58">
        <v>1622051164</v>
      </c>
    </row>
    <row r="11686" spans="1:1" x14ac:dyDescent="0.15">
      <c r="A11686" s="58">
        <v>1500419656</v>
      </c>
    </row>
    <row r="11687" spans="1:1" x14ac:dyDescent="0.15">
      <c r="A11687" s="58">
        <v>1000008475</v>
      </c>
    </row>
    <row r="11688" spans="1:1" x14ac:dyDescent="0.15">
      <c r="A11688" s="58">
        <v>711429219</v>
      </c>
    </row>
    <row r="11689" spans="1:1" x14ac:dyDescent="0.15">
      <c r="A11689" s="58">
        <v>1622073854</v>
      </c>
    </row>
    <row r="11690" spans="1:1" x14ac:dyDescent="0.15">
      <c r="A11690" s="58">
        <v>1622076053</v>
      </c>
    </row>
    <row r="11691" spans="1:1" x14ac:dyDescent="0.15">
      <c r="A11691" s="58">
        <v>1311258273</v>
      </c>
    </row>
    <row r="11692" spans="1:1" x14ac:dyDescent="0.15">
      <c r="A11692" s="58">
        <v>1622036130</v>
      </c>
    </row>
    <row r="11693" spans="1:1" x14ac:dyDescent="0.15">
      <c r="A11693" s="58">
        <v>1002408864</v>
      </c>
    </row>
    <row r="11694" spans="1:1" x14ac:dyDescent="0.15">
      <c r="A11694" s="58">
        <v>710370667</v>
      </c>
    </row>
    <row r="11695" spans="1:1" x14ac:dyDescent="0.15">
      <c r="A11695" s="58">
        <v>1622069228</v>
      </c>
    </row>
    <row r="11696" spans="1:1" x14ac:dyDescent="0.15">
      <c r="A11696" s="58">
        <v>1209935882</v>
      </c>
    </row>
    <row r="11697" spans="1:1" x14ac:dyDescent="0.15">
      <c r="A11697" s="58">
        <v>1622081482</v>
      </c>
    </row>
    <row r="11698" spans="1:1" x14ac:dyDescent="0.15">
      <c r="A11698" s="58">
        <v>1622064825</v>
      </c>
    </row>
    <row r="11699" spans="1:1" x14ac:dyDescent="0.15">
      <c r="A11699" s="58">
        <v>1619362329</v>
      </c>
    </row>
    <row r="11700" spans="1:1" x14ac:dyDescent="0.15">
      <c r="A11700" s="58">
        <v>1622083521</v>
      </c>
    </row>
    <row r="11701" spans="1:1" x14ac:dyDescent="0.15">
      <c r="A11701" s="58">
        <v>1006524037</v>
      </c>
    </row>
    <row r="11702" spans="1:1" x14ac:dyDescent="0.15">
      <c r="A11702" s="58">
        <v>1621893754</v>
      </c>
    </row>
    <row r="11703" spans="1:1" x14ac:dyDescent="0.15">
      <c r="A11703" s="58">
        <v>1622021712</v>
      </c>
    </row>
    <row r="11704" spans="1:1" x14ac:dyDescent="0.15">
      <c r="A11704" s="58">
        <v>1008607527</v>
      </c>
    </row>
    <row r="11705" spans="1:1" x14ac:dyDescent="0.15">
      <c r="A11705" s="58">
        <v>1000014264</v>
      </c>
    </row>
    <row r="11706" spans="1:1" x14ac:dyDescent="0.15">
      <c r="A11706" s="58">
        <v>711412036</v>
      </c>
    </row>
    <row r="11707" spans="1:1" x14ac:dyDescent="0.15">
      <c r="A11707" s="58">
        <v>1501574667</v>
      </c>
    </row>
    <row r="11708" spans="1:1" x14ac:dyDescent="0.15">
      <c r="A11708" s="58">
        <v>903930998</v>
      </c>
    </row>
    <row r="11709" spans="1:1" x14ac:dyDescent="0.15">
      <c r="A11709" s="58">
        <v>1605383569</v>
      </c>
    </row>
    <row r="11710" spans="1:1" x14ac:dyDescent="0.15">
      <c r="A11710" s="58">
        <v>1622083442</v>
      </c>
    </row>
    <row r="11711" spans="1:1" x14ac:dyDescent="0.15">
      <c r="A11711" s="58">
        <v>1501096944</v>
      </c>
    </row>
    <row r="11712" spans="1:1" x14ac:dyDescent="0.15">
      <c r="A11712" s="58">
        <v>1622041585</v>
      </c>
    </row>
    <row r="11713" spans="1:1" x14ac:dyDescent="0.15">
      <c r="A11713" s="58">
        <v>1501880138</v>
      </c>
    </row>
    <row r="11714" spans="1:1" x14ac:dyDescent="0.15">
      <c r="A11714" s="58">
        <v>905002374</v>
      </c>
    </row>
    <row r="11715" spans="1:1" x14ac:dyDescent="0.15">
      <c r="A11715" s="58">
        <v>1622082926</v>
      </c>
    </row>
    <row r="11716" spans="1:1" x14ac:dyDescent="0.15">
      <c r="A11716" s="58">
        <v>1611444311</v>
      </c>
    </row>
    <row r="11717" spans="1:1" x14ac:dyDescent="0.15">
      <c r="A11717" s="58">
        <v>1622006975</v>
      </c>
    </row>
    <row r="11718" spans="1:1" x14ac:dyDescent="0.15">
      <c r="A11718" s="58">
        <v>1103370380</v>
      </c>
    </row>
    <row r="11719" spans="1:1" x14ac:dyDescent="0.15">
      <c r="A11719" s="58">
        <v>1622104442</v>
      </c>
    </row>
    <row r="11720" spans="1:1" x14ac:dyDescent="0.15">
      <c r="A11720" s="58">
        <v>1606984664</v>
      </c>
    </row>
    <row r="11721" spans="1:1" x14ac:dyDescent="0.15">
      <c r="A11721" s="58">
        <v>1501688361</v>
      </c>
    </row>
    <row r="11722" spans="1:1" x14ac:dyDescent="0.15">
      <c r="A11722" s="58">
        <v>1403764445</v>
      </c>
    </row>
    <row r="11723" spans="1:1" x14ac:dyDescent="0.15">
      <c r="A11723" s="58">
        <v>1000008918</v>
      </c>
    </row>
    <row r="11724" spans="1:1" x14ac:dyDescent="0.15">
      <c r="A11724" s="58">
        <v>1622123557</v>
      </c>
    </row>
    <row r="11725" spans="1:1" x14ac:dyDescent="0.15">
      <c r="A11725" s="58">
        <v>1622072222</v>
      </c>
    </row>
    <row r="11726" spans="1:1" x14ac:dyDescent="0.15">
      <c r="A11726" s="58">
        <v>1603352493</v>
      </c>
    </row>
    <row r="11727" spans="1:1" x14ac:dyDescent="0.15">
      <c r="A11727" s="58">
        <v>1621933814</v>
      </c>
    </row>
    <row r="11728" spans="1:1" x14ac:dyDescent="0.15">
      <c r="A11728" s="58">
        <v>1501643648</v>
      </c>
    </row>
    <row r="11729" spans="1:1" x14ac:dyDescent="0.15">
      <c r="A11729" s="58">
        <v>1604764293</v>
      </c>
    </row>
    <row r="11730" spans="1:1" x14ac:dyDescent="0.15">
      <c r="A11730" s="58">
        <v>1622111152</v>
      </c>
    </row>
    <row r="11731" spans="1:1" x14ac:dyDescent="0.15">
      <c r="A11731" s="58">
        <v>1000013774</v>
      </c>
    </row>
    <row r="11732" spans="1:1" x14ac:dyDescent="0.15">
      <c r="A11732" s="58">
        <v>1622109438</v>
      </c>
    </row>
    <row r="11733" spans="1:1" x14ac:dyDescent="0.15">
      <c r="A11733" s="58">
        <v>1622122512</v>
      </c>
    </row>
    <row r="11734" spans="1:1" x14ac:dyDescent="0.15">
      <c r="A11734" s="58">
        <v>1621990657</v>
      </c>
    </row>
    <row r="11735" spans="1:1" x14ac:dyDescent="0.15">
      <c r="A11735" s="58">
        <v>1622039474</v>
      </c>
    </row>
    <row r="11736" spans="1:1" x14ac:dyDescent="0.15">
      <c r="A11736" s="58">
        <v>1305752517</v>
      </c>
    </row>
    <row r="11737" spans="1:1" x14ac:dyDescent="0.15">
      <c r="A11737" s="58">
        <v>1622104406</v>
      </c>
    </row>
    <row r="11738" spans="1:1" x14ac:dyDescent="0.15">
      <c r="A11738" s="58">
        <v>1621639293</v>
      </c>
    </row>
    <row r="11739" spans="1:1" x14ac:dyDescent="0.15">
      <c r="A11739" s="58">
        <v>706279252</v>
      </c>
    </row>
    <row r="11740" spans="1:1" x14ac:dyDescent="0.15">
      <c r="A11740" s="58">
        <v>1621724764</v>
      </c>
    </row>
    <row r="11741" spans="1:1" x14ac:dyDescent="0.15">
      <c r="A11741" s="58">
        <v>1622064252</v>
      </c>
    </row>
    <row r="11742" spans="1:1" x14ac:dyDescent="0.15">
      <c r="A11742" s="58">
        <v>1614888794</v>
      </c>
    </row>
    <row r="11743" spans="1:1" x14ac:dyDescent="0.15">
      <c r="A11743" s="58">
        <v>1622107551</v>
      </c>
    </row>
    <row r="11744" spans="1:1" x14ac:dyDescent="0.15">
      <c r="A11744" s="58">
        <v>1622045336</v>
      </c>
    </row>
    <row r="11745" spans="1:1" x14ac:dyDescent="0.15">
      <c r="A11745" s="58">
        <v>1000014715</v>
      </c>
    </row>
    <row r="11746" spans="1:1" x14ac:dyDescent="0.15">
      <c r="A11746" s="58">
        <v>1501836354</v>
      </c>
    </row>
    <row r="11747" spans="1:1" x14ac:dyDescent="0.15">
      <c r="A11747" s="58">
        <v>1301368051</v>
      </c>
    </row>
    <row r="11748" spans="1:1" x14ac:dyDescent="0.15">
      <c r="A11748" s="58">
        <v>1601486305</v>
      </c>
    </row>
    <row r="11749" spans="1:1" x14ac:dyDescent="0.15">
      <c r="A11749" s="58">
        <v>1622127300</v>
      </c>
    </row>
    <row r="11750" spans="1:1" x14ac:dyDescent="0.15">
      <c r="A11750" s="58">
        <v>1610774442</v>
      </c>
    </row>
    <row r="11751" spans="1:1" x14ac:dyDescent="0.15">
      <c r="A11751" s="58">
        <v>1622039034</v>
      </c>
    </row>
    <row r="11752" spans="1:1" x14ac:dyDescent="0.15">
      <c r="A11752" s="58">
        <v>1617088919</v>
      </c>
    </row>
    <row r="11753" spans="1:1" x14ac:dyDescent="0.15">
      <c r="A11753" s="58">
        <v>1622158931</v>
      </c>
    </row>
    <row r="11754" spans="1:1" x14ac:dyDescent="0.15">
      <c r="A11754" s="58">
        <v>1622160189</v>
      </c>
    </row>
    <row r="11755" spans="1:1" x14ac:dyDescent="0.15">
      <c r="A11755" s="58">
        <v>1621990141</v>
      </c>
    </row>
    <row r="11756" spans="1:1" x14ac:dyDescent="0.15">
      <c r="A11756" s="58">
        <v>1622141939</v>
      </c>
    </row>
    <row r="11757" spans="1:1" x14ac:dyDescent="0.15">
      <c r="A11757" s="58">
        <v>1610670951</v>
      </c>
    </row>
    <row r="11758" spans="1:1" x14ac:dyDescent="0.15">
      <c r="A11758" s="58">
        <v>1501151717</v>
      </c>
    </row>
    <row r="11759" spans="1:1" x14ac:dyDescent="0.15">
      <c r="A11759" s="58">
        <v>1104464555</v>
      </c>
    </row>
    <row r="11760" spans="1:1" x14ac:dyDescent="0.15">
      <c r="A11760" s="58">
        <v>1312479196</v>
      </c>
    </row>
    <row r="11761" spans="1:1" x14ac:dyDescent="0.15">
      <c r="A11761" s="58">
        <v>1621223142</v>
      </c>
    </row>
    <row r="11762" spans="1:1" x14ac:dyDescent="0.15">
      <c r="A11762" s="58">
        <v>1617296693</v>
      </c>
    </row>
    <row r="11763" spans="1:1" x14ac:dyDescent="0.15">
      <c r="A11763" s="58">
        <v>1311266566</v>
      </c>
    </row>
    <row r="11764" spans="1:1" x14ac:dyDescent="0.15">
      <c r="A11764" s="58">
        <v>1619305584</v>
      </c>
    </row>
    <row r="11765" spans="1:1" x14ac:dyDescent="0.15">
      <c r="A11765" s="58">
        <v>1207774661</v>
      </c>
    </row>
    <row r="11766" spans="1:1" x14ac:dyDescent="0.15">
      <c r="A11766" s="58">
        <v>1615741111</v>
      </c>
    </row>
    <row r="11767" spans="1:1" x14ac:dyDescent="0.15">
      <c r="A11767" s="58">
        <v>1622147894</v>
      </c>
    </row>
    <row r="11768" spans="1:1" x14ac:dyDescent="0.15">
      <c r="A11768" s="58">
        <v>1000014029</v>
      </c>
    </row>
    <row r="11769" spans="1:1" x14ac:dyDescent="0.15">
      <c r="A11769" s="58">
        <v>1500958360</v>
      </c>
    </row>
    <row r="11770" spans="1:1" x14ac:dyDescent="0.15">
      <c r="A11770" s="58">
        <v>1500419926</v>
      </c>
    </row>
    <row r="11771" spans="1:1" x14ac:dyDescent="0.15">
      <c r="A11771" s="58">
        <v>1622124880</v>
      </c>
    </row>
    <row r="11772" spans="1:1" x14ac:dyDescent="0.15">
      <c r="A11772" s="58">
        <v>1303553746</v>
      </c>
    </row>
    <row r="11773" spans="1:1" x14ac:dyDescent="0.15">
      <c r="A11773" s="58">
        <v>1622163560</v>
      </c>
    </row>
    <row r="11774" spans="1:1" x14ac:dyDescent="0.15">
      <c r="A11774" s="58">
        <v>1000014883</v>
      </c>
    </row>
    <row r="11775" spans="1:1" x14ac:dyDescent="0.15">
      <c r="A11775" s="58">
        <v>1621987453</v>
      </c>
    </row>
    <row r="11776" spans="1:1" x14ac:dyDescent="0.15">
      <c r="A11776" s="58">
        <v>1000012326</v>
      </c>
    </row>
    <row r="11777" spans="1:1" x14ac:dyDescent="0.15">
      <c r="A11777" s="58">
        <v>1621767376</v>
      </c>
    </row>
    <row r="11778" spans="1:1" x14ac:dyDescent="0.15">
      <c r="A11778" s="58">
        <v>1622105201</v>
      </c>
    </row>
    <row r="11779" spans="1:1" x14ac:dyDescent="0.15">
      <c r="A11779" s="58">
        <v>1000008694</v>
      </c>
    </row>
    <row r="11780" spans="1:1" x14ac:dyDescent="0.15">
      <c r="A11780" s="58">
        <v>1501833874</v>
      </c>
    </row>
    <row r="11781" spans="1:1" x14ac:dyDescent="0.15">
      <c r="A11781" s="58">
        <v>1501851376</v>
      </c>
    </row>
    <row r="11782" spans="1:1" x14ac:dyDescent="0.15">
      <c r="A11782" s="58">
        <v>1501562156</v>
      </c>
    </row>
    <row r="11783" spans="1:1" x14ac:dyDescent="0.15">
      <c r="A11783" s="58">
        <v>1622158795</v>
      </c>
    </row>
    <row r="11784" spans="1:1" x14ac:dyDescent="0.15">
      <c r="A11784" s="58">
        <v>1501200589</v>
      </c>
    </row>
    <row r="11785" spans="1:1" x14ac:dyDescent="0.15">
      <c r="A11785" s="58">
        <v>1616882839</v>
      </c>
    </row>
    <row r="11786" spans="1:1" x14ac:dyDescent="0.15">
      <c r="A11786" s="58">
        <v>1607609401</v>
      </c>
    </row>
    <row r="11787" spans="1:1" x14ac:dyDescent="0.15">
      <c r="A11787" s="58">
        <v>1622064995</v>
      </c>
    </row>
    <row r="11788" spans="1:1" x14ac:dyDescent="0.15">
      <c r="A11788" s="58">
        <v>1000015345</v>
      </c>
    </row>
    <row r="11789" spans="1:1" x14ac:dyDescent="0.15">
      <c r="A11789" s="58">
        <v>1622162727</v>
      </c>
    </row>
    <row r="11790" spans="1:1" x14ac:dyDescent="0.15">
      <c r="A11790" s="58">
        <v>1000013975</v>
      </c>
    </row>
    <row r="11791" spans="1:1" x14ac:dyDescent="0.15">
      <c r="A11791" s="58">
        <v>1622142280</v>
      </c>
    </row>
    <row r="11792" spans="1:1" x14ac:dyDescent="0.15">
      <c r="A11792" s="58">
        <v>1622123070</v>
      </c>
    </row>
    <row r="11793" spans="1:1" x14ac:dyDescent="0.15">
      <c r="A11793" s="58">
        <v>1622175361</v>
      </c>
    </row>
    <row r="11794" spans="1:1" x14ac:dyDescent="0.15">
      <c r="A11794" s="58">
        <v>1501824926</v>
      </c>
    </row>
    <row r="11795" spans="1:1" x14ac:dyDescent="0.15">
      <c r="A11795" s="58">
        <v>1622180015</v>
      </c>
    </row>
    <row r="11796" spans="1:1" x14ac:dyDescent="0.15">
      <c r="A11796" s="58">
        <v>1501487130</v>
      </c>
    </row>
    <row r="11797" spans="1:1" x14ac:dyDescent="0.15">
      <c r="A11797" s="58">
        <v>1622128862</v>
      </c>
    </row>
    <row r="11798" spans="1:1" x14ac:dyDescent="0.15">
      <c r="A11798" s="58">
        <v>1601160313</v>
      </c>
    </row>
    <row r="11799" spans="1:1" x14ac:dyDescent="0.15">
      <c r="A11799" s="58">
        <v>1622178485</v>
      </c>
    </row>
    <row r="11800" spans="1:1" x14ac:dyDescent="0.15">
      <c r="A11800" s="58">
        <v>1108741032</v>
      </c>
    </row>
    <row r="11801" spans="1:1" x14ac:dyDescent="0.15">
      <c r="A11801" s="58">
        <v>1622186585</v>
      </c>
    </row>
    <row r="11802" spans="1:1" x14ac:dyDescent="0.15">
      <c r="A11802" s="58">
        <v>1622168910</v>
      </c>
    </row>
    <row r="11803" spans="1:1" x14ac:dyDescent="0.15">
      <c r="A11803" s="58">
        <v>1622140299</v>
      </c>
    </row>
    <row r="11804" spans="1:1" x14ac:dyDescent="0.15">
      <c r="A11804" s="58">
        <v>1622188590</v>
      </c>
    </row>
    <row r="11805" spans="1:1" x14ac:dyDescent="0.15">
      <c r="A11805" s="58">
        <v>1622188194</v>
      </c>
    </row>
    <row r="11806" spans="1:1" x14ac:dyDescent="0.15">
      <c r="A11806" s="58">
        <v>1102288180</v>
      </c>
    </row>
    <row r="11807" spans="1:1" x14ac:dyDescent="0.15">
      <c r="A11807" s="58">
        <v>1501787066</v>
      </c>
    </row>
    <row r="11808" spans="1:1" x14ac:dyDescent="0.15">
      <c r="A11808" s="58">
        <v>1622189850</v>
      </c>
    </row>
    <row r="11809" spans="1:1" x14ac:dyDescent="0.15">
      <c r="A11809" s="58">
        <v>1622188152</v>
      </c>
    </row>
    <row r="11810" spans="1:1" x14ac:dyDescent="0.15">
      <c r="A11810" s="58">
        <v>912372178</v>
      </c>
    </row>
    <row r="11811" spans="1:1" x14ac:dyDescent="0.15">
      <c r="A11811" s="58">
        <v>1000015741</v>
      </c>
    </row>
    <row r="11812" spans="1:1" x14ac:dyDescent="0.15">
      <c r="A11812" s="58">
        <v>1622204753</v>
      </c>
    </row>
    <row r="11813" spans="1:1" x14ac:dyDescent="0.15">
      <c r="A11813" s="58">
        <v>1500345925</v>
      </c>
    </row>
    <row r="11814" spans="1:1" x14ac:dyDescent="0.15">
      <c r="A11814" s="58">
        <v>1622213171</v>
      </c>
    </row>
    <row r="11815" spans="1:1" x14ac:dyDescent="0.15">
      <c r="A11815" s="58">
        <v>1309134621</v>
      </c>
    </row>
    <row r="11816" spans="1:1" x14ac:dyDescent="0.15">
      <c r="A11816" s="58">
        <v>1308034445</v>
      </c>
    </row>
    <row r="11817" spans="1:1" x14ac:dyDescent="0.15">
      <c r="A11817" s="58">
        <v>1209943145</v>
      </c>
    </row>
    <row r="11818" spans="1:1" x14ac:dyDescent="0.15">
      <c r="A11818" s="58">
        <v>710405297</v>
      </c>
    </row>
    <row r="11819" spans="1:1" x14ac:dyDescent="0.15">
      <c r="A11819" s="58">
        <v>1209928236</v>
      </c>
    </row>
    <row r="11820" spans="1:1" x14ac:dyDescent="0.15">
      <c r="A11820" s="58">
        <v>1622225211</v>
      </c>
    </row>
    <row r="11821" spans="1:1" x14ac:dyDescent="0.15">
      <c r="A11821" s="58">
        <v>1620871045</v>
      </c>
    </row>
    <row r="11822" spans="1:1" x14ac:dyDescent="0.15">
      <c r="A11822" s="58">
        <v>1621991072</v>
      </c>
    </row>
    <row r="11823" spans="1:1" x14ac:dyDescent="0.15">
      <c r="A11823" s="58">
        <v>1622218963</v>
      </c>
    </row>
    <row r="11824" spans="1:1" x14ac:dyDescent="0.15">
      <c r="A11824" s="58">
        <v>901838949</v>
      </c>
    </row>
    <row r="11825" spans="1:1" x14ac:dyDescent="0.15">
      <c r="A11825" s="58">
        <v>811776394</v>
      </c>
    </row>
    <row r="11826" spans="1:1" x14ac:dyDescent="0.15">
      <c r="A11826" s="58">
        <v>909100424</v>
      </c>
    </row>
    <row r="11827" spans="1:1" x14ac:dyDescent="0.15">
      <c r="A11827" s="58">
        <v>1621580120</v>
      </c>
    </row>
    <row r="11828" spans="1:1" x14ac:dyDescent="0.15">
      <c r="A11828" s="58">
        <v>1622224245</v>
      </c>
    </row>
    <row r="11829" spans="1:1" x14ac:dyDescent="0.15">
      <c r="A11829" s="58">
        <v>1622178876</v>
      </c>
    </row>
    <row r="11830" spans="1:1" x14ac:dyDescent="0.15">
      <c r="A11830" s="58">
        <v>1000010547</v>
      </c>
    </row>
    <row r="11831" spans="1:1" x14ac:dyDescent="0.15">
      <c r="A11831" s="58">
        <v>1501378980</v>
      </c>
    </row>
    <row r="11832" spans="1:1" x14ac:dyDescent="0.15">
      <c r="A11832" s="58">
        <v>1622245523</v>
      </c>
    </row>
    <row r="11833" spans="1:1" x14ac:dyDescent="0.15">
      <c r="A11833" s="58">
        <v>1301334310</v>
      </c>
    </row>
    <row r="11834" spans="1:1" x14ac:dyDescent="0.15">
      <c r="A11834" s="58">
        <v>1618003531</v>
      </c>
    </row>
    <row r="11835" spans="1:1" x14ac:dyDescent="0.15">
      <c r="A11835" s="58">
        <v>1110906808</v>
      </c>
    </row>
    <row r="11836" spans="1:1" x14ac:dyDescent="0.15">
      <c r="A11836" s="58">
        <v>1621831132</v>
      </c>
    </row>
    <row r="11837" spans="1:1" x14ac:dyDescent="0.15">
      <c r="A11837" s="58">
        <v>1501258789</v>
      </c>
    </row>
    <row r="11838" spans="1:1" x14ac:dyDescent="0.15">
      <c r="A11838" s="58">
        <v>1621514613</v>
      </c>
    </row>
    <row r="11839" spans="1:1" x14ac:dyDescent="0.15">
      <c r="A11839" s="58">
        <v>1000012770</v>
      </c>
    </row>
    <row r="11840" spans="1:1" x14ac:dyDescent="0.15">
      <c r="A11840" s="58">
        <v>1000009065</v>
      </c>
    </row>
    <row r="11841" spans="1:1" x14ac:dyDescent="0.15">
      <c r="A11841" s="58">
        <v>1209931298</v>
      </c>
    </row>
    <row r="11842" spans="1:1" x14ac:dyDescent="0.15">
      <c r="A11842" s="58">
        <v>903943241</v>
      </c>
    </row>
    <row r="11843" spans="1:1" x14ac:dyDescent="0.15">
      <c r="A11843" s="58">
        <v>1602249318</v>
      </c>
    </row>
    <row r="11844" spans="1:1" x14ac:dyDescent="0.15">
      <c r="A11844" s="58">
        <v>1622272624</v>
      </c>
    </row>
    <row r="11845" spans="1:1" x14ac:dyDescent="0.15">
      <c r="A11845" s="58">
        <v>1622250660</v>
      </c>
    </row>
    <row r="11846" spans="1:1" x14ac:dyDescent="0.15">
      <c r="A11846" s="58">
        <v>1619749588</v>
      </c>
    </row>
    <row r="11847" spans="1:1" x14ac:dyDescent="0.15">
      <c r="A11847" s="58">
        <v>1615203693</v>
      </c>
    </row>
    <row r="11848" spans="1:1" x14ac:dyDescent="0.15">
      <c r="A11848" s="58">
        <v>1622250909</v>
      </c>
    </row>
    <row r="11849" spans="1:1" x14ac:dyDescent="0.15">
      <c r="A11849" s="58">
        <v>1622255599</v>
      </c>
    </row>
    <row r="11850" spans="1:1" x14ac:dyDescent="0.15">
      <c r="A11850" s="58">
        <v>1500784789</v>
      </c>
    </row>
    <row r="11851" spans="1:1" x14ac:dyDescent="0.15">
      <c r="A11851" s="58">
        <v>1611492282</v>
      </c>
    </row>
    <row r="11852" spans="1:1" x14ac:dyDescent="0.15">
      <c r="A11852" s="58">
        <v>1622252714</v>
      </c>
    </row>
    <row r="11853" spans="1:1" x14ac:dyDescent="0.15">
      <c r="A11853" s="58">
        <v>1610808125</v>
      </c>
    </row>
    <row r="11854" spans="1:1" x14ac:dyDescent="0.15">
      <c r="A11854" s="58">
        <v>1622222092</v>
      </c>
    </row>
    <row r="11855" spans="1:1" x14ac:dyDescent="0.15">
      <c r="A11855" s="58">
        <v>1002409446</v>
      </c>
    </row>
    <row r="11856" spans="1:1" x14ac:dyDescent="0.15">
      <c r="A11856" s="58">
        <v>1207776955</v>
      </c>
    </row>
    <row r="11857" spans="1:1" x14ac:dyDescent="0.15">
      <c r="A11857" s="58">
        <v>1611743250</v>
      </c>
    </row>
    <row r="11858" spans="1:1" x14ac:dyDescent="0.15">
      <c r="A11858" s="58">
        <v>1622275250</v>
      </c>
    </row>
    <row r="11859" spans="1:1" x14ac:dyDescent="0.15">
      <c r="A11859" s="58">
        <v>1611753053</v>
      </c>
    </row>
    <row r="11860" spans="1:1" x14ac:dyDescent="0.15">
      <c r="A11860" s="58">
        <v>1622291250</v>
      </c>
    </row>
    <row r="11861" spans="1:1" x14ac:dyDescent="0.15">
      <c r="A11861" s="58">
        <v>1500957381</v>
      </c>
    </row>
    <row r="11862" spans="1:1" x14ac:dyDescent="0.15">
      <c r="A11862" s="58">
        <v>1622278794</v>
      </c>
    </row>
    <row r="11863" spans="1:1" x14ac:dyDescent="0.15">
      <c r="A11863" s="58">
        <v>1501189031</v>
      </c>
    </row>
    <row r="11864" spans="1:1" x14ac:dyDescent="0.15">
      <c r="A11864" s="58">
        <v>1621910710</v>
      </c>
    </row>
    <row r="11865" spans="1:1" x14ac:dyDescent="0.15">
      <c r="A11865" s="58">
        <v>1601677820</v>
      </c>
    </row>
    <row r="11866" spans="1:1" x14ac:dyDescent="0.15">
      <c r="A11866" s="58">
        <v>1622272617</v>
      </c>
    </row>
    <row r="11867" spans="1:1" x14ac:dyDescent="0.15">
      <c r="A11867" s="58">
        <v>1614804554</v>
      </c>
    </row>
    <row r="11868" spans="1:1" x14ac:dyDescent="0.15">
      <c r="A11868" s="58">
        <v>1617992911</v>
      </c>
    </row>
    <row r="11869" spans="1:1" x14ac:dyDescent="0.15">
      <c r="A11869" s="58">
        <v>1622275430</v>
      </c>
    </row>
    <row r="11870" spans="1:1" x14ac:dyDescent="0.15">
      <c r="A11870" s="58">
        <v>1500987801</v>
      </c>
    </row>
    <row r="11871" spans="1:1" x14ac:dyDescent="0.15">
      <c r="A11871" s="58">
        <v>702161751</v>
      </c>
    </row>
    <row r="11872" spans="1:1" x14ac:dyDescent="0.15">
      <c r="A11872" s="58">
        <v>1500235838</v>
      </c>
    </row>
    <row r="11873" spans="1:1" x14ac:dyDescent="0.15">
      <c r="A11873" s="58">
        <v>1621230115</v>
      </c>
    </row>
    <row r="11874" spans="1:1" x14ac:dyDescent="0.15">
      <c r="A11874" s="58">
        <v>1607450302</v>
      </c>
    </row>
    <row r="11875" spans="1:1" x14ac:dyDescent="0.15">
      <c r="A11875" s="58">
        <v>1410331452</v>
      </c>
    </row>
    <row r="11876" spans="1:1" x14ac:dyDescent="0.15">
      <c r="A11876" s="58">
        <v>1622291805</v>
      </c>
    </row>
    <row r="11877" spans="1:1" x14ac:dyDescent="0.15">
      <c r="A11877" s="58">
        <v>1622302611</v>
      </c>
    </row>
    <row r="11878" spans="1:1" x14ac:dyDescent="0.15">
      <c r="A11878" s="58">
        <v>1501523253</v>
      </c>
    </row>
    <row r="11879" spans="1:1" x14ac:dyDescent="0.15">
      <c r="A11879" s="58">
        <v>1622231915</v>
      </c>
    </row>
    <row r="11880" spans="1:1" x14ac:dyDescent="0.15">
      <c r="A11880" s="58">
        <v>1622266612</v>
      </c>
    </row>
    <row r="11881" spans="1:1" x14ac:dyDescent="0.15">
      <c r="A11881" s="58">
        <v>1622290963</v>
      </c>
    </row>
    <row r="11882" spans="1:1" x14ac:dyDescent="0.15">
      <c r="A11882" s="58">
        <v>1621606813</v>
      </c>
    </row>
    <row r="11883" spans="1:1" x14ac:dyDescent="0.15">
      <c r="A11883" s="58">
        <v>1622276163</v>
      </c>
    </row>
    <row r="11884" spans="1:1" x14ac:dyDescent="0.15">
      <c r="A11884" s="58">
        <v>1621447065</v>
      </c>
    </row>
    <row r="11885" spans="1:1" x14ac:dyDescent="0.15">
      <c r="A11885" s="58">
        <v>1207751939</v>
      </c>
    </row>
    <row r="11886" spans="1:1" x14ac:dyDescent="0.15">
      <c r="A11886" s="58">
        <v>1621877992</v>
      </c>
    </row>
    <row r="11887" spans="1:1" x14ac:dyDescent="0.15">
      <c r="A11887" s="58">
        <v>1621826282</v>
      </c>
    </row>
    <row r="11888" spans="1:1" x14ac:dyDescent="0.15">
      <c r="A11888" s="58">
        <v>1622325751</v>
      </c>
    </row>
    <row r="11889" spans="1:1" x14ac:dyDescent="0.15">
      <c r="A11889" s="58">
        <v>1622323612</v>
      </c>
    </row>
    <row r="11890" spans="1:1" x14ac:dyDescent="0.15">
      <c r="A11890" s="58">
        <v>1501922641</v>
      </c>
    </row>
    <row r="11891" spans="1:1" x14ac:dyDescent="0.15">
      <c r="A11891" s="58">
        <v>1012146330</v>
      </c>
    </row>
    <row r="11892" spans="1:1" x14ac:dyDescent="0.15">
      <c r="A11892" s="58">
        <v>1622315880</v>
      </c>
    </row>
    <row r="11893" spans="1:1" x14ac:dyDescent="0.15">
      <c r="A11893" s="58">
        <v>1618809445</v>
      </c>
    </row>
    <row r="11894" spans="1:1" x14ac:dyDescent="0.15">
      <c r="A11894" s="58">
        <v>1622276646</v>
      </c>
    </row>
    <row r="11895" spans="1:1" x14ac:dyDescent="0.15">
      <c r="A11895" s="58">
        <v>1621950190</v>
      </c>
    </row>
    <row r="11896" spans="1:1" x14ac:dyDescent="0.15">
      <c r="A11896" s="58">
        <v>1603302825</v>
      </c>
    </row>
    <row r="11897" spans="1:1" x14ac:dyDescent="0.15">
      <c r="A11897" s="58">
        <v>1406959497</v>
      </c>
    </row>
    <row r="11898" spans="1:1" x14ac:dyDescent="0.15">
      <c r="A11898" s="58">
        <v>1622254949</v>
      </c>
    </row>
    <row r="11899" spans="1:1" x14ac:dyDescent="0.15">
      <c r="A11899" s="58">
        <v>1000015564</v>
      </c>
    </row>
    <row r="11900" spans="1:1" x14ac:dyDescent="0.15">
      <c r="A11900" s="58">
        <v>1622338445</v>
      </c>
    </row>
    <row r="11901" spans="1:1" x14ac:dyDescent="0.15">
      <c r="A11901" s="58">
        <v>1622280465</v>
      </c>
    </row>
    <row r="11902" spans="1:1" x14ac:dyDescent="0.15">
      <c r="A11902" s="58">
        <v>1622327526</v>
      </c>
    </row>
    <row r="11903" spans="1:1" x14ac:dyDescent="0.15">
      <c r="A11903" s="58">
        <v>1622292907</v>
      </c>
    </row>
    <row r="11904" spans="1:1" x14ac:dyDescent="0.15">
      <c r="A11904" s="58">
        <v>1614422581</v>
      </c>
    </row>
    <row r="11905" spans="1:1" x14ac:dyDescent="0.15">
      <c r="A11905" s="58">
        <v>1622324637</v>
      </c>
    </row>
    <row r="11906" spans="1:1" x14ac:dyDescent="0.15">
      <c r="A11906" s="58">
        <v>1622282197</v>
      </c>
    </row>
    <row r="11907" spans="1:1" x14ac:dyDescent="0.15">
      <c r="A11907" s="58">
        <v>1501837008</v>
      </c>
    </row>
    <row r="11908" spans="1:1" x14ac:dyDescent="0.15">
      <c r="A11908" s="58">
        <v>1622237436</v>
      </c>
    </row>
    <row r="11909" spans="1:1" x14ac:dyDescent="0.15">
      <c r="A11909" s="58">
        <v>1303547740</v>
      </c>
    </row>
    <row r="11910" spans="1:1" x14ac:dyDescent="0.15">
      <c r="A11910" s="58">
        <v>1622142965</v>
      </c>
    </row>
    <row r="11911" spans="1:1" x14ac:dyDescent="0.15">
      <c r="A11911" s="58">
        <v>1622123933</v>
      </c>
    </row>
    <row r="11912" spans="1:1" x14ac:dyDescent="0.15">
      <c r="A11912" s="58">
        <v>1622351583</v>
      </c>
    </row>
    <row r="11913" spans="1:1" x14ac:dyDescent="0.15">
      <c r="A11913" s="58">
        <v>1617579703</v>
      </c>
    </row>
    <row r="11914" spans="1:1" x14ac:dyDescent="0.15">
      <c r="A11914" s="58">
        <v>1622274996</v>
      </c>
    </row>
    <row r="11915" spans="1:1" x14ac:dyDescent="0.15">
      <c r="A11915" s="58">
        <v>1301386573</v>
      </c>
    </row>
    <row r="11916" spans="1:1" x14ac:dyDescent="0.15">
      <c r="A11916" s="58">
        <v>1606215340</v>
      </c>
    </row>
    <row r="11917" spans="1:1" x14ac:dyDescent="0.15">
      <c r="A11917" s="58">
        <v>1622248911</v>
      </c>
    </row>
    <row r="11918" spans="1:1" x14ac:dyDescent="0.15">
      <c r="A11918" s="58">
        <v>1500588264</v>
      </c>
    </row>
    <row r="11919" spans="1:1" x14ac:dyDescent="0.15">
      <c r="A11919" s="58">
        <v>1112092764</v>
      </c>
    </row>
    <row r="11920" spans="1:1" x14ac:dyDescent="0.15">
      <c r="A11920" s="58">
        <v>1616914738</v>
      </c>
    </row>
    <row r="11921" spans="1:1" x14ac:dyDescent="0.15">
      <c r="A11921" s="58">
        <v>1000016019</v>
      </c>
    </row>
    <row r="11922" spans="1:1" x14ac:dyDescent="0.15">
      <c r="A11922" s="58">
        <v>1000010677</v>
      </c>
    </row>
    <row r="11923" spans="1:1" x14ac:dyDescent="0.15">
      <c r="A11923" s="58">
        <v>1622345674</v>
      </c>
    </row>
    <row r="11924" spans="1:1" x14ac:dyDescent="0.15">
      <c r="A11924" s="58">
        <v>902950956</v>
      </c>
    </row>
    <row r="11925" spans="1:1" x14ac:dyDescent="0.15">
      <c r="A11925" s="58">
        <v>1607067760</v>
      </c>
    </row>
    <row r="11926" spans="1:1" x14ac:dyDescent="0.15">
      <c r="A11926" s="58">
        <v>703209526</v>
      </c>
    </row>
    <row r="11927" spans="1:1" x14ac:dyDescent="0.15">
      <c r="A11927" s="58">
        <v>1622381739</v>
      </c>
    </row>
    <row r="11928" spans="1:1" x14ac:dyDescent="0.15">
      <c r="A11928" s="58">
        <v>1622368785</v>
      </c>
    </row>
    <row r="11929" spans="1:1" x14ac:dyDescent="0.15">
      <c r="A11929" s="58">
        <v>1621887962</v>
      </c>
    </row>
    <row r="11930" spans="1:1" x14ac:dyDescent="0.15">
      <c r="A11930" s="58">
        <v>1622039553</v>
      </c>
    </row>
    <row r="11931" spans="1:1" x14ac:dyDescent="0.15">
      <c r="A11931" s="58">
        <v>1622400113</v>
      </c>
    </row>
    <row r="11932" spans="1:1" x14ac:dyDescent="0.15">
      <c r="A11932" s="58">
        <v>1606830352</v>
      </c>
    </row>
    <row r="11933" spans="1:1" x14ac:dyDescent="0.15">
      <c r="A11933" s="58">
        <v>1501652822</v>
      </c>
    </row>
    <row r="11934" spans="1:1" x14ac:dyDescent="0.15">
      <c r="A11934" s="58">
        <v>1000010996</v>
      </c>
    </row>
    <row r="11935" spans="1:1" x14ac:dyDescent="0.15">
      <c r="A11935" s="58">
        <v>1105505719</v>
      </c>
    </row>
    <row r="11936" spans="1:1" x14ac:dyDescent="0.15">
      <c r="A11936" s="58">
        <v>1312476048</v>
      </c>
    </row>
    <row r="11937" spans="1:1" x14ac:dyDescent="0.15">
      <c r="A11937" s="58">
        <v>1000014725</v>
      </c>
    </row>
    <row r="11938" spans="1:1" x14ac:dyDescent="0.15">
      <c r="A11938" s="58">
        <v>604015296</v>
      </c>
    </row>
    <row r="11939" spans="1:1" x14ac:dyDescent="0.15">
      <c r="A11939" s="58">
        <v>1622407316</v>
      </c>
    </row>
    <row r="11940" spans="1:1" x14ac:dyDescent="0.15">
      <c r="A11940" s="58">
        <v>1000013413</v>
      </c>
    </row>
    <row r="11941" spans="1:1" x14ac:dyDescent="0.15">
      <c r="A11941" s="58">
        <v>1622431706</v>
      </c>
    </row>
    <row r="11942" spans="1:1" x14ac:dyDescent="0.15">
      <c r="A11942" s="58">
        <v>1618220482</v>
      </c>
    </row>
    <row r="11943" spans="1:1" x14ac:dyDescent="0.15">
      <c r="A11943" s="58">
        <v>1622418220</v>
      </c>
    </row>
    <row r="11944" spans="1:1" x14ac:dyDescent="0.15">
      <c r="A11944" s="58">
        <v>1500835558</v>
      </c>
    </row>
    <row r="11945" spans="1:1" x14ac:dyDescent="0.15">
      <c r="A11945" s="58">
        <v>1617984235</v>
      </c>
    </row>
    <row r="11946" spans="1:1" x14ac:dyDescent="0.15">
      <c r="A11946" s="58">
        <v>1622419218</v>
      </c>
    </row>
    <row r="11947" spans="1:1" x14ac:dyDescent="0.15">
      <c r="A11947" s="58">
        <v>1621814403</v>
      </c>
    </row>
    <row r="11948" spans="1:1" x14ac:dyDescent="0.15">
      <c r="A11948" s="58">
        <v>1607543828</v>
      </c>
    </row>
    <row r="11949" spans="1:1" x14ac:dyDescent="0.15">
      <c r="A11949" s="58">
        <v>1306895536</v>
      </c>
    </row>
    <row r="11950" spans="1:1" x14ac:dyDescent="0.15">
      <c r="A11950" s="58">
        <v>1622417285</v>
      </c>
    </row>
    <row r="11951" spans="1:1" x14ac:dyDescent="0.15">
      <c r="A11951" s="58">
        <v>1000006883</v>
      </c>
    </row>
    <row r="11952" spans="1:1" x14ac:dyDescent="0.15">
      <c r="A11952" s="58">
        <v>1615825134</v>
      </c>
    </row>
    <row r="11953" spans="1:1" x14ac:dyDescent="0.15">
      <c r="A11953" s="58">
        <v>1622074284</v>
      </c>
    </row>
    <row r="11954" spans="1:1" x14ac:dyDescent="0.15">
      <c r="A11954" s="58">
        <v>1622413942</v>
      </c>
    </row>
    <row r="11955" spans="1:1" x14ac:dyDescent="0.15">
      <c r="A11955" s="58">
        <v>1501502205</v>
      </c>
    </row>
    <row r="11956" spans="1:1" x14ac:dyDescent="0.15">
      <c r="A11956" s="58">
        <v>1622434859</v>
      </c>
    </row>
    <row r="11957" spans="1:1" x14ac:dyDescent="0.15">
      <c r="A11957" s="58">
        <v>1608557651</v>
      </c>
    </row>
    <row r="11958" spans="1:1" x14ac:dyDescent="0.15">
      <c r="A11958" s="58">
        <v>1622443073</v>
      </c>
    </row>
    <row r="11959" spans="1:1" x14ac:dyDescent="0.15">
      <c r="A11959" s="58">
        <v>1622431537</v>
      </c>
    </row>
    <row r="11960" spans="1:1" x14ac:dyDescent="0.15">
      <c r="A11960" s="58">
        <v>1620714968</v>
      </c>
    </row>
    <row r="11961" spans="1:1" x14ac:dyDescent="0.15">
      <c r="A11961" s="58">
        <v>1000009039</v>
      </c>
    </row>
    <row r="11962" spans="1:1" x14ac:dyDescent="0.15">
      <c r="A11962" s="58">
        <v>1607464732</v>
      </c>
    </row>
    <row r="11963" spans="1:1" x14ac:dyDescent="0.15">
      <c r="A11963" s="58">
        <v>1616521655</v>
      </c>
    </row>
    <row r="11964" spans="1:1" x14ac:dyDescent="0.15">
      <c r="A11964" s="58">
        <v>1622436305</v>
      </c>
    </row>
    <row r="11965" spans="1:1" x14ac:dyDescent="0.15">
      <c r="A11965" s="58">
        <v>1622341874</v>
      </c>
    </row>
    <row r="11966" spans="1:1" x14ac:dyDescent="0.15">
      <c r="A11966" s="58">
        <v>1622371552</v>
      </c>
    </row>
    <row r="11967" spans="1:1" x14ac:dyDescent="0.15">
      <c r="A11967" s="58">
        <v>1622432828</v>
      </c>
    </row>
    <row r="11968" spans="1:1" x14ac:dyDescent="0.15">
      <c r="A11968" s="58">
        <v>1622443567</v>
      </c>
    </row>
    <row r="11969" spans="1:1" x14ac:dyDescent="0.15">
      <c r="A11969" s="58">
        <v>1604783395</v>
      </c>
    </row>
    <row r="11970" spans="1:1" x14ac:dyDescent="0.15">
      <c r="A11970" s="58">
        <v>1622452316</v>
      </c>
    </row>
    <row r="11971" spans="1:1" x14ac:dyDescent="0.15">
      <c r="A11971" s="58">
        <v>1000013430</v>
      </c>
    </row>
    <row r="11972" spans="1:1" x14ac:dyDescent="0.15">
      <c r="A11972" s="58">
        <v>1613266513</v>
      </c>
    </row>
    <row r="11973" spans="1:1" x14ac:dyDescent="0.15">
      <c r="A11973" s="58">
        <v>1622416589</v>
      </c>
    </row>
    <row r="11974" spans="1:1" x14ac:dyDescent="0.15">
      <c r="A11974" s="58">
        <v>1603706151</v>
      </c>
    </row>
    <row r="11975" spans="1:1" x14ac:dyDescent="0.15">
      <c r="A11975" s="58">
        <v>1622416631</v>
      </c>
    </row>
    <row r="11976" spans="1:1" x14ac:dyDescent="0.15">
      <c r="A11976" s="58">
        <v>1308983672</v>
      </c>
    </row>
    <row r="11977" spans="1:1" x14ac:dyDescent="0.15">
      <c r="A11977" s="58">
        <v>1622466434</v>
      </c>
    </row>
    <row r="11978" spans="1:1" x14ac:dyDescent="0.15">
      <c r="A11978" s="58">
        <v>1622450363</v>
      </c>
    </row>
    <row r="11979" spans="1:1" x14ac:dyDescent="0.15">
      <c r="A11979" s="58">
        <v>1622476552</v>
      </c>
    </row>
    <row r="11980" spans="1:1" x14ac:dyDescent="0.15">
      <c r="A11980" s="58">
        <v>1617904035</v>
      </c>
    </row>
    <row r="11981" spans="1:1" x14ac:dyDescent="0.15">
      <c r="A11981" s="58">
        <v>1622450503</v>
      </c>
    </row>
    <row r="11982" spans="1:1" x14ac:dyDescent="0.15">
      <c r="A11982" s="58">
        <v>1614026996</v>
      </c>
    </row>
    <row r="11983" spans="1:1" x14ac:dyDescent="0.15">
      <c r="A11983" s="58">
        <v>1622501627</v>
      </c>
    </row>
    <row r="11984" spans="1:1" x14ac:dyDescent="0.15">
      <c r="A11984" s="58">
        <v>1000016723</v>
      </c>
    </row>
    <row r="11985" spans="1:1" x14ac:dyDescent="0.15">
      <c r="A11985" s="58">
        <v>1622427420</v>
      </c>
    </row>
    <row r="11986" spans="1:1" x14ac:dyDescent="0.15">
      <c r="A11986" s="58">
        <v>1611392960</v>
      </c>
    </row>
    <row r="11987" spans="1:1" x14ac:dyDescent="0.15">
      <c r="A11987" s="58">
        <v>1622500963</v>
      </c>
    </row>
    <row r="11988" spans="1:1" x14ac:dyDescent="0.15">
      <c r="A11988" s="58">
        <v>1010006685</v>
      </c>
    </row>
    <row r="11989" spans="1:1" x14ac:dyDescent="0.15">
      <c r="A11989" s="58">
        <v>1500771544</v>
      </c>
    </row>
    <row r="11990" spans="1:1" x14ac:dyDescent="0.15">
      <c r="A11990" s="58">
        <v>1617903010</v>
      </c>
    </row>
    <row r="11991" spans="1:1" x14ac:dyDescent="0.15">
      <c r="A11991" s="58">
        <v>1622014389</v>
      </c>
    </row>
    <row r="11992" spans="1:1" x14ac:dyDescent="0.15">
      <c r="A11992" s="58">
        <v>1500869286</v>
      </c>
    </row>
    <row r="11993" spans="1:1" x14ac:dyDescent="0.15">
      <c r="A11993" s="58">
        <v>1500984526</v>
      </c>
    </row>
    <row r="11994" spans="1:1" x14ac:dyDescent="0.15">
      <c r="A11994" s="58">
        <v>1000002525</v>
      </c>
    </row>
    <row r="11995" spans="1:1" x14ac:dyDescent="0.15">
      <c r="A11995" s="58">
        <v>1500932121</v>
      </c>
    </row>
    <row r="11996" spans="1:1" x14ac:dyDescent="0.15">
      <c r="A11996" s="58">
        <v>1603898841</v>
      </c>
    </row>
    <row r="11997" spans="1:1" x14ac:dyDescent="0.15">
      <c r="A11997" s="58">
        <v>1619902824</v>
      </c>
    </row>
    <row r="11998" spans="1:1" x14ac:dyDescent="0.15">
      <c r="A11998" s="58">
        <v>1615757125</v>
      </c>
    </row>
    <row r="11999" spans="1:1" x14ac:dyDescent="0.15">
      <c r="A11999" s="58">
        <v>1501490993</v>
      </c>
    </row>
    <row r="12000" spans="1:1" x14ac:dyDescent="0.15">
      <c r="A12000" s="58">
        <v>1311321701</v>
      </c>
    </row>
    <row r="12001" spans="1:1" x14ac:dyDescent="0.15">
      <c r="A12001" s="58">
        <v>1500796285</v>
      </c>
    </row>
    <row r="12002" spans="1:1" x14ac:dyDescent="0.15">
      <c r="A12002" s="58">
        <v>1500831876</v>
      </c>
    </row>
    <row r="12003" spans="1:1" x14ac:dyDescent="0.15">
      <c r="A12003" s="58">
        <v>707320106</v>
      </c>
    </row>
    <row r="12004" spans="1:1" x14ac:dyDescent="0.15">
      <c r="A12004" s="58">
        <v>1619968383</v>
      </c>
    </row>
    <row r="12005" spans="1:1" x14ac:dyDescent="0.15">
      <c r="A12005" s="58">
        <v>1619975934</v>
      </c>
    </row>
    <row r="12006" spans="1:1" x14ac:dyDescent="0.15">
      <c r="A12006" s="58">
        <v>1619972003</v>
      </c>
    </row>
    <row r="12007" spans="1:1" x14ac:dyDescent="0.15">
      <c r="A12007" s="58">
        <v>1603649225</v>
      </c>
    </row>
    <row r="12008" spans="1:1" x14ac:dyDescent="0.15">
      <c r="A12008" s="58">
        <v>1501090330</v>
      </c>
    </row>
    <row r="12009" spans="1:1" x14ac:dyDescent="0.15">
      <c r="A12009" s="58">
        <v>702179837</v>
      </c>
    </row>
    <row r="12010" spans="1:1" x14ac:dyDescent="0.15">
      <c r="A12010" s="58">
        <v>1619102673</v>
      </c>
    </row>
    <row r="12011" spans="1:1" x14ac:dyDescent="0.15">
      <c r="A12011" s="58">
        <v>1620015771</v>
      </c>
    </row>
    <row r="12012" spans="1:1" x14ac:dyDescent="0.15">
      <c r="A12012" s="58">
        <v>1619835537</v>
      </c>
    </row>
    <row r="12013" spans="1:1" x14ac:dyDescent="0.15">
      <c r="A12013" s="58">
        <v>1617826232</v>
      </c>
    </row>
    <row r="12014" spans="1:1" x14ac:dyDescent="0.15">
      <c r="A12014" s="58">
        <v>1000002024</v>
      </c>
    </row>
    <row r="12015" spans="1:1" x14ac:dyDescent="0.15">
      <c r="A12015" s="58">
        <v>1501949970</v>
      </c>
    </row>
    <row r="12016" spans="1:1" x14ac:dyDescent="0.15">
      <c r="A12016" s="58">
        <v>709355711</v>
      </c>
    </row>
    <row r="12017" spans="1:1" x14ac:dyDescent="0.15">
      <c r="A12017" s="58">
        <v>1619490882</v>
      </c>
    </row>
    <row r="12018" spans="1:1" x14ac:dyDescent="0.15">
      <c r="A12018" s="58">
        <v>1000005345</v>
      </c>
    </row>
    <row r="12019" spans="1:1" x14ac:dyDescent="0.15">
      <c r="A12019" s="58">
        <v>1101190928</v>
      </c>
    </row>
    <row r="12020" spans="1:1" x14ac:dyDescent="0.15">
      <c r="A12020" s="58">
        <v>1000010370</v>
      </c>
    </row>
    <row r="12021" spans="1:1" x14ac:dyDescent="0.15">
      <c r="A12021" s="58">
        <v>1619436817</v>
      </c>
    </row>
    <row r="12022" spans="1:1" x14ac:dyDescent="0.15">
      <c r="A12022" s="58">
        <v>1501999420</v>
      </c>
    </row>
    <row r="12023" spans="1:1" x14ac:dyDescent="0.15">
      <c r="A12023" s="58">
        <v>1600364305</v>
      </c>
    </row>
    <row r="12024" spans="1:1" x14ac:dyDescent="0.15">
      <c r="A12024" s="58">
        <v>1605947679</v>
      </c>
    </row>
    <row r="12025" spans="1:1" x14ac:dyDescent="0.15">
      <c r="A12025" s="58">
        <v>808721743</v>
      </c>
    </row>
    <row r="12026" spans="1:1" x14ac:dyDescent="0.15">
      <c r="A12026" s="58">
        <v>1619323793</v>
      </c>
    </row>
    <row r="12027" spans="1:1" x14ac:dyDescent="0.15">
      <c r="A12027" s="58">
        <v>1614459974</v>
      </c>
    </row>
    <row r="12028" spans="1:1" x14ac:dyDescent="0.15">
      <c r="A12028" s="58">
        <v>1619681707</v>
      </c>
    </row>
    <row r="12029" spans="1:1" x14ac:dyDescent="0.15">
      <c r="A12029" s="58">
        <v>1000002463</v>
      </c>
    </row>
    <row r="12030" spans="1:1" x14ac:dyDescent="0.15">
      <c r="A12030" s="58">
        <v>1616616320</v>
      </c>
    </row>
    <row r="12031" spans="1:1" x14ac:dyDescent="0.15">
      <c r="A12031" s="58">
        <v>1620187010</v>
      </c>
    </row>
    <row r="12032" spans="1:1" x14ac:dyDescent="0.15">
      <c r="A12032" s="58">
        <v>1500342866</v>
      </c>
    </row>
    <row r="12033" spans="1:1" x14ac:dyDescent="0.15">
      <c r="A12033" s="58">
        <v>1501416847</v>
      </c>
    </row>
    <row r="12034" spans="1:1" x14ac:dyDescent="0.15">
      <c r="A12034" s="58">
        <v>1611241257</v>
      </c>
    </row>
    <row r="12035" spans="1:1" x14ac:dyDescent="0.15">
      <c r="A12035" s="58">
        <v>1620202454</v>
      </c>
    </row>
    <row r="12036" spans="1:1" x14ac:dyDescent="0.15">
      <c r="A12036" s="58">
        <v>810803501</v>
      </c>
    </row>
    <row r="12037" spans="1:1" x14ac:dyDescent="0.15">
      <c r="A12037" s="58">
        <v>1106558070</v>
      </c>
    </row>
    <row r="12038" spans="1:1" x14ac:dyDescent="0.15">
      <c r="A12038" s="58">
        <v>1619416350</v>
      </c>
    </row>
    <row r="12039" spans="1:1" x14ac:dyDescent="0.15">
      <c r="A12039" s="58">
        <v>1616763057</v>
      </c>
    </row>
    <row r="12040" spans="1:1" x14ac:dyDescent="0.15">
      <c r="A12040" s="58">
        <v>1617316384</v>
      </c>
    </row>
    <row r="12041" spans="1:1" x14ac:dyDescent="0.15">
      <c r="A12041" s="58">
        <v>809705811</v>
      </c>
    </row>
    <row r="12042" spans="1:1" x14ac:dyDescent="0.15">
      <c r="A12042" s="58">
        <v>1107679411</v>
      </c>
    </row>
    <row r="12043" spans="1:1" x14ac:dyDescent="0.15">
      <c r="A12043" s="58">
        <v>1000002087</v>
      </c>
    </row>
    <row r="12044" spans="1:1" x14ac:dyDescent="0.15">
      <c r="A12044" s="58">
        <v>911157714</v>
      </c>
    </row>
    <row r="12045" spans="1:1" x14ac:dyDescent="0.15">
      <c r="A12045" s="58">
        <v>1500026760</v>
      </c>
    </row>
    <row r="12046" spans="1:1" x14ac:dyDescent="0.15">
      <c r="A12046" s="58">
        <v>1501805495</v>
      </c>
    </row>
    <row r="12047" spans="1:1" x14ac:dyDescent="0.15">
      <c r="A12047" s="58">
        <v>1205526486</v>
      </c>
    </row>
    <row r="12048" spans="1:1" x14ac:dyDescent="0.15">
      <c r="A12048" s="58">
        <v>909090283</v>
      </c>
    </row>
    <row r="12049" spans="1:1" x14ac:dyDescent="0.15">
      <c r="A12049" s="58">
        <v>1616561893</v>
      </c>
    </row>
    <row r="12050" spans="1:1" x14ac:dyDescent="0.15">
      <c r="A12050" s="58">
        <v>708308436</v>
      </c>
    </row>
    <row r="12051" spans="1:1" x14ac:dyDescent="0.15">
      <c r="A12051" s="58">
        <v>1500887289</v>
      </c>
    </row>
    <row r="12052" spans="1:1" x14ac:dyDescent="0.15">
      <c r="A12052" s="58">
        <v>1620298035</v>
      </c>
    </row>
    <row r="12053" spans="1:1" x14ac:dyDescent="0.15">
      <c r="A12053" s="58">
        <v>1620584655</v>
      </c>
    </row>
    <row r="12054" spans="1:1" x14ac:dyDescent="0.15">
      <c r="A12054" s="58">
        <v>1620652224</v>
      </c>
    </row>
    <row r="12055" spans="1:1" x14ac:dyDescent="0.15">
      <c r="A12055" s="58">
        <v>1000001577</v>
      </c>
    </row>
    <row r="12056" spans="1:1" x14ac:dyDescent="0.15">
      <c r="A12056" s="58">
        <v>1615940411</v>
      </c>
    </row>
    <row r="12057" spans="1:1" x14ac:dyDescent="0.15">
      <c r="A12057" s="58">
        <v>1619655733</v>
      </c>
    </row>
    <row r="12058" spans="1:1" x14ac:dyDescent="0.15">
      <c r="A12058" s="58">
        <v>1620722705</v>
      </c>
    </row>
    <row r="12059" spans="1:1" x14ac:dyDescent="0.15">
      <c r="A12059" s="58">
        <v>1619734140</v>
      </c>
    </row>
    <row r="12060" spans="1:1" x14ac:dyDescent="0.15">
      <c r="A12060" s="58">
        <v>1620758681</v>
      </c>
    </row>
    <row r="12061" spans="1:1" x14ac:dyDescent="0.15">
      <c r="A12061" s="58">
        <v>1614399540</v>
      </c>
    </row>
    <row r="12062" spans="1:1" x14ac:dyDescent="0.15">
      <c r="A12062" s="58">
        <v>1501328764</v>
      </c>
    </row>
    <row r="12063" spans="1:1" x14ac:dyDescent="0.15">
      <c r="A12063" s="58">
        <v>1619801420</v>
      </c>
    </row>
    <row r="12064" spans="1:1" x14ac:dyDescent="0.15">
      <c r="A12064" s="58">
        <v>1000011273</v>
      </c>
    </row>
    <row r="12065" spans="1:1" x14ac:dyDescent="0.15">
      <c r="A12065" s="58">
        <v>1312423532</v>
      </c>
    </row>
    <row r="12066" spans="1:1" x14ac:dyDescent="0.15">
      <c r="A12066" s="58">
        <v>1617454477</v>
      </c>
    </row>
    <row r="12067" spans="1:1" x14ac:dyDescent="0.15">
      <c r="A12067" s="58">
        <v>807652798</v>
      </c>
    </row>
    <row r="12068" spans="1:1" x14ac:dyDescent="0.15">
      <c r="A12068" s="58">
        <v>1621015875</v>
      </c>
    </row>
    <row r="12069" spans="1:1" x14ac:dyDescent="0.15">
      <c r="A12069" s="58">
        <v>1619844153</v>
      </c>
    </row>
    <row r="12070" spans="1:1" x14ac:dyDescent="0.15">
      <c r="A12070" s="58">
        <v>1618337867</v>
      </c>
    </row>
    <row r="12071" spans="1:1" x14ac:dyDescent="0.15">
      <c r="A12071" s="58">
        <v>603008294</v>
      </c>
    </row>
    <row r="12072" spans="1:1" x14ac:dyDescent="0.15">
      <c r="A12072" s="58">
        <v>1608130683</v>
      </c>
    </row>
    <row r="12073" spans="1:1" x14ac:dyDescent="0.15">
      <c r="A12073" s="58">
        <v>1621002932</v>
      </c>
    </row>
    <row r="12074" spans="1:1" x14ac:dyDescent="0.15">
      <c r="A12074" s="58">
        <v>1614203452</v>
      </c>
    </row>
    <row r="12075" spans="1:1" x14ac:dyDescent="0.15">
      <c r="A12075" s="58">
        <v>1602503254</v>
      </c>
    </row>
    <row r="12076" spans="1:1" x14ac:dyDescent="0.15">
      <c r="A12076" s="58">
        <v>1403790271</v>
      </c>
    </row>
    <row r="12077" spans="1:1" x14ac:dyDescent="0.15">
      <c r="A12077" s="58">
        <v>609088912</v>
      </c>
    </row>
    <row r="12078" spans="1:1" x14ac:dyDescent="0.15">
      <c r="A12078" s="58">
        <v>607066319</v>
      </c>
    </row>
    <row r="12079" spans="1:1" x14ac:dyDescent="0.15">
      <c r="A12079" s="58">
        <v>1000010281</v>
      </c>
    </row>
    <row r="12080" spans="1:1" x14ac:dyDescent="0.15">
      <c r="A12080" s="58">
        <v>8300000980</v>
      </c>
    </row>
    <row r="12081" spans="1:1" x14ac:dyDescent="0.15">
      <c r="A12081" s="58">
        <v>1621253044</v>
      </c>
    </row>
    <row r="12082" spans="1:1" x14ac:dyDescent="0.15">
      <c r="A12082" s="58">
        <v>1621275532</v>
      </c>
    </row>
    <row r="12083" spans="1:1" x14ac:dyDescent="0.15">
      <c r="A12083" s="58">
        <v>1000008091</v>
      </c>
    </row>
    <row r="12084" spans="1:1" x14ac:dyDescent="0.15">
      <c r="A12084" s="58">
        <v>1621273091</v>
      </c>
    </row>
    <row r="12085" spans="1:1" x14ac:dyDescent="0.15">
      <c r="A12085" s="58">
        <v>1404871620</v>
      </c>
    </row>
    <row r="12086" spans="1:1" x14ac:dyDescent="0.15">
      <c r="A12086" s="58">
        <v>1500371566</v>
      </c>
    </row>
    <row r="12087" spans="1:1" x14ac:dyDescent="0.15">
      <c r="A12087" s="58">
        <v>1619582088</v>
      </c>
    </row>
    <row r="12088" spans="1:1" x14ac:dyDescent="0.15">
      <c r="A12088" s="58">
        <v>1621474863</v>
      </c>
    </row>
    <row r="12089" spans="1:1" x14ac:dyDescent="0.15">
      <c r="A12089" s="58">
        <v>1619078909</v>
      </c>
    </row>
    <row r="12090" spans="1:1" x14ac:dyDescent="0.15">
      <c r="A12090" s="58">
        <v>1621515849</v>
      </c>
    </row>
    <row r="12091" spans="1:1" x14ac:dyDescent="0.15">
      <c r="A12091" s="58">
        <v>1621546962</v>
      </c>
    </row>
    <row r="12092" spans="1:1" x14ac:dyDescent="0.15">
      <c r="A12092" s="58">
        <v>1207790833</v>
      </c>
    </row>
    <row r="12093" spans="1:1" x14ac:dyDescent="0.15">
      <c r="A12093" s="58">
        <v>909123174</v>
      </c>
    </row>
    <row r="12094" spans="1:1" x14ac:dyDescent="0.15">
      <c r="A12094" s="58">
        <v>1501402193</v>
      </c>
    </row>
    <row r="12095" spans="1:1" x14ac:dyDescent="0.15">
      <c r="A12095" s="58">
        <v>1414107613</v>
      </c>
    </row>
    <row r="12096" spans="1:1" x14ac:dyDescent="0.15">
      <c r="A12096" s="58">
        <v>1621410054</v>
      </c>
    </row>
    <row r="12097" spans="1:1" x14ac:dyDescent="0.15">
      <c r="A12097" s="58">
        <v>1619321573</v>
      </c>
    </row>
    <row r="12098" spans="1:1" x14ac:dyDescent="0.15">
      <c r="A12098" s="58">
        <v>1621628075</v>
      </c>
    </row>
    <row r="12099" spans="1:1" x14ac:dyDescent="0.15">
      <c r="A12099" s="58">
        <v>706266863</v>
      </c>
    </row>
    <row r="12100" spans="1:1" x14ac:dyDescent="0.15">
      <c r="A12100" s="58">
        <v>1404829539</v>
      </c>
    </row>
    <row r="12101" spans="1:1" x14ac:dyDescent="0.15">
      <c r="A12101" s="58">
        <v>1501263263</v>
      </c>
    </row>
    <row r="12102" spans="1:1" x14ac:dyDescent="0.15">
      <c r="A12102" s="58">
        <v>1210091174</v>
      </c>
    </row>
    <row r="12103" spans="1:1" x14ac:dyDescent="0.15">
      <c r="A12103" s="58">
        <v>1618644833</v>
      </c>
    </row>
    <row r="12104" spans="1:1" x14ac:dyDescent="0.15">
      <c r="A12104" s="58">
        <v>1611100402</v>
      </c>
    </row>
    <row r="12105" spans="1:1" x14ac:dyDescent="0.15">
      <c r="A12105" s="58">
        <v>1611984604</v>
      </c>
    </row>
    <row r="12106" spans="1:1" x14ac:dyDescent="0.15">
      <c r="A12106" s="58">
        <v>1621171081</v>
      </c>
    </row>
    <row r="12107" spans="1:1" x14ac:dyDescent="0.15">
      <c r="A12107" s="58">
        <v>1621869021</v>
      </c>
    </row>
    <row r="12108" spans="1:1" x14ac:dyDescent="0.15">
      <c r="A12108" s="58">
        <v>1621872560</v>
      </c>
    </row>
    <row r="12109" spans="1:1" x14ac:dyDescent="0.15">
      <c r="A12109" s="58">
        <v>1621911025</v>
      </c>
    </row>
    <row r="12110" spans="1:1" x14ac:dyDescent="0.15">
      <c r="A12110" s="58">
        <v>1000002391</v>
      </c>
    </row>
    <row r="12111" spans="1:1" x14ac:dyDescent="0.15">
      <c r="A12111" s="58">
        <v>1621991702</v>
      </c>
    </row>
    <row r="12112" spans="1:1" x14ac:dyDescent="0.15">
      <c r="A12112" s="58">
        <v>712463408</v>
      </c>
    </row>
    <row r="12113" spans="1:1" x14ac:dyDescent="0.15">
      <c r="A12113" s="58">
        <v>1622016684</v>
      </c>
    </row>
    <row r="12114" spans="1:1" x14ac:dyDescent="0.15">
      <c r="A12114" s="58">
        <v>1000009606</v>
      </c>
    </row>
    <row r="12115" spans="1:1" x14ac:dyDescent="0.15">
      <c r="A12115" s="58">
        <v>1621954060</v>
      </c>
    </row>
    <row r="12116" spans="1:1" x14ac:dyDescent="0.15">
      <c r="A12116" s="58">
        <v>1622017357</v>
      </c>
    </row>
    <row r="12117" spans="1:1" x14ac:dyDescent="0.15">
      <c r="A12117" s="58">
        <v>1501881947</v>
      </c>
    </row>
    <row r="12118" spans="1:1" x14ac:dyDescent="0.15">
      <c r="A12118" s="58">
        <v>1622131466</v>
      </c>
    </row>
    <row r="12119" spans="1:1" x14ac:dyDescent="0.15">
      <c r="A12119" s="58">
        <v>1622224535</v>
      </c>
    </row>
    <row r="12120" spans="1:1" x14ac:dyDescent="0.15">
      <c r="A12120" s="58">
        <v>1312510697</v>
      </c>
    </row>
    <row r="12121" spans="1:1" x14ac:dyDescent="0.15">
      <c r="A12121" s="58">
        <v>1614083131</v>
      </c>
    </row>
    <row r="12122" spans="1:1" x14ac:dyDescent="0.15">
      <c r="A12122" s="58">
        <v>1622206344</v>
      </c>
    </row>
    <row r="12123" spans="1:1" x14ac:dyDescent="0.15">
      <c r="A12123" s="58">
        <v>1622271973</v>
      </c>
    </row>
    <row r="12124" spans="1:1" x14ac:dyDescent="0.15">
      <c r="A12124" s="58">
        <v>707300802</v>
      </c>
    </row>
    <row r="12125" spans="1:1" x14ac:dyDescent="0.15">
      <c r="A12125" s="58">
        <v>1622345533</v>
      </c>
    </row>
    <row r="12126" spans="1:1" x14ac:dyDescent="0.15">
      <c r="A12126" s="58">
        <v>1000014610</v>
      </c>
    </row>
    <row r="12127" spans="1:1" x14ac:dyDescent="0.15">
      <c r="A12127" s="58">
        <v>1622342862</v>
      </c>
    </row>
    <row r="12128" spans="1:1" x14ac:dyDescent="0.15">
      <c r="A12128" s="58">
        <v>1000013087</v>
      </c>
    </row>
    <row r="12129" spans="1:1" x14ac:dyDescent="0.15">
      <c r="A12129" s="58">
        <v>1303547453</v>
      </c>
    </row>
    <row r="12130" spans="1:1" x14ac:dyDescent="0.15">
      <c r="A12130" s="58">
        <v>1622345656</v>
      </c>
    </row>
    <row r="12131" spans="1:1" x14ac:dyDescent="0.15">
      <c r="A12131" s="58">
        <v>1501937879</v>
      </c>
    </row>
    <row r="12132" spans="1:1" x14ac:dyDescent="0.15">
      <c r="A12132" s="58">
        <v>1619131905</v>
      </c>
    </row>
    <row r="12133" spans="1:1" x14ac:dyDescent="0.15">
      <c r="A12133" s="58">
        <v>1621760324</v>
      </c>
    </row>
    <row r="12134" spans="1:1" x14ac:dyDescent="0.15">
      <c r="A12134" s="58">
        <v>905023427</v>
      </c>
    </row>
    <row r="12135" spans="1:1" x14ac:dyDescent="0.15">
      <c r="A12135" s="58">
        <v>1301321814</v>
      </c>
    </row>
    <row r="12136" spans="1:1" x14ac:dyDescent="0.15">
      <c r="A12136" s="58">
        <v>1620769058</v>
      </c>
    </row>
    <row r="12137" spans="1:1" x14ac:dyDescent="0.15">
      <c r="A12137" s="58">
        <v>1111061324</v>
      </c>
    </row>
    <row r="12138" spans="1:1" x14ac:dyDescent="0.15">
      <c r="A12138" s="58">
        <v>1103385799</v>
      </c>
    </row>
    <row r="12139" spans="1:1" x14ac:dyDescent="0.15">
      <c r="A12139" s="58">
        <v>1603021283</v>
      </c>
    </row>
    <row r="12140" spans="1:1" x14ac:dyDescent="0.15">
      <c r="A12140" s="58">
        <v>1500821176</v>
      </c>
    </row>
    <row r="12141" spans="1:1" x14ac:dyDescent="0.15">
      <c r="A12141" s="58">
        <v>1501779942</v>
      </c>
    </row>
    <row r="12142" spans="1:1" x14ac:dyDescent="0.15">
      <c r="A12142" s="58">
        <v>603001797</v>
      </c>
    </row>
    <row r="12143" spans="1:1" x14ac:dyDescent="0.15">
      <c r="A12143" s="58">
        <v>1413771439</v>
      </c>
    </row>
    <row r="12144" spans="1:1" x14ac:dyDescent="0.15">
      <c r="A12144" s="58">
        <v>1500130815</v>
      </c>
    </row>
    <row r="12145" spans="1:1" x14ac:dyDescent="0.15">
      <c r="A12145" s="58">
        <v>1500785838</v>
      </c>
    </row>
    <row r="12146" spans="1:1" x14ac:dyDescent="0.15">
      <c r="A12146" s="58">
        <v>712469542</v>
      </c>
    </row>
    <row r="12147" spans="1:1" x14ac:dyDescent="0.15">
      <c r="A12147" s="58">
        <v>1007404911</v>
      </c>
    </row>
    <row r="12148" spans="1:1" x14ac:dyDescent="0.15">
      <c r="A12148" s="58">
        <v>1008559498</v>
      </c>
    </row>
    <row r="12149" spans="1:1" x14ac:dyDescent="0.15">
      <c r="A12149" s="58">
        <v>1205630414</v>
      </c>
    </row>
    <row r="12150" spans="1:1" x14ac:dyDescent="0.15">
      <c r="A12150" s="58">
        <v>1603466592</v>
      </c>
    </row>
    <row r="12151" spans="1:1" x14ac:dyDescent="0.15">
      <c r="A12151" s="58">
        <v>1105474396</v>
      </c>
    </row>
    <row r="12152" spans="1:1" x14ac:dyDescent="0.15">
      <c r="A12152" s="58">
        <v>1502065830</v>
      </c>
    </row>
    <row r="12153" spans="1:1" x14ac:dyDescent="0.15">
      <c r="A12153" s="58">
        <v>1103391301</v>
      </c>
    </row>
    <row r="12154" spans="1:1" x14ac:dyDescent="0.15">
      <c r="A12154" s="58">
        <v>805607936</v>
      </c>
    </row>
    <row r="12155" spans="1:1" x14ac:dyDescent="0.15">
      <c r="A12155" s="58">
        <v>707312110</v>
      </c>
    </row>
    <row r="12156" spans="1:1" x14ac:dyDescent="0.15">
      <c r="A12156" s="58">
        <v>1500784352</v>
      </c>
    </row>
    <row r="12157" spans="1:1" x14ac:dyDescent="0.15">
      <c r="A12157" s="58">
        <v>1211115205</v>
      </c>
    </row>
    <row r="12158" spans="1:1" x14ac:dyDescent="0.15">
      <c r="A12158" s="58">
        <v>610083134</v>
      </c>
    </row>
    <row r="12159" spans="1:1" x14ac:dyDescent="0.15">
      <c r="A12159" s="58">
        <v>1604905816</v>
      </c>
    </row>
    <row r="12160" spans="1:1" x14ac:dyDescent="0.15">
      <c r="A12160" s="58">
        <v>1602533695</v>
      </c>
    </row>
    <row r="12161" spans="1:1" x14ac:dyDescent="0.15">
      <c r="A12161" s="58">
        <v>1611653887</v>
      </c>
    </row>
    <row r="12162" spans="1:1" x14ac:dyDescent="0.15">
      <c r="A12162" s="58">
        <v>1107662080</v>
      </c>
    </row>
    <row r="12163" spans="1:1" x14ac:dyDescent="0.15">
      <c r="A12163" s="58">
        <v>1501861983</v>
      </c>
    </row>
    <row r="12164" spans="1:1" x14ac:dyDescent="0.15">
      <c r="A12164" s="58">
        <v>1501458873</v>
      </c>
    </row>
    <row r="12165" spans="1:1" x14ac:dyDescent="0.15">
      <c r="A12165" s="58">
        <v>1011068533</v>
      </c>
    </row>
    <row r="12166" spans="1:1" x14ac:dyDescent="0.15">
      <c r="A12166" s="58">
        <v>1502028012</v>
      </c>
    </row>
    <row r="12167" spans="1:1" x14ac:dyDescent="0.15">
      <c r="A12167" s="58">
        <v>1612803807</v>
      </c>
    </row>
    <row r="12168" spans="1:1" x14ac:dyDescent="0.15">
      <c r="A12168" s="58">
        <v>1613934414</v>
      </c>
    </row>
    <row r="12169" spans="1:1" x14ac:dyDescent="0.15">
      <c r="A12169" s="58">
        <v>1611869684</v>
      </c>
    </row>
    <row r="12170" spans="1:1" x14ac:dyDescent="0.15">
      <c r="A12170" s="58">
        <v>1614109635</v>
      </c>
    </row>
    <row r="12171" spans="1:1" x14ac:dyDescent="0.15">
      <c r="A12171" s="58">
        <v>1501829386</v>
      </c>
    </row>
    <row r="12172" spans="1:1" x14ac:dyDescent="0.15">
      <c r="A12172" s="58">
        <v>1010002221</v>
      </c>
    </row>
    <row r="12173" spans="1:1" x14ac:dyDescent="0.15">
      <c r="A12173" s="58">
        <v>803505373</v>
      </c>
    </row>
    <row r="12174" spans="1:1" x14ac:dyDescent="0.15">
      <c r="A12174" s="58">
        <v>1604859520</v>
      </c>
    </row>
    <row r="12175" spans="1:1" x14ac:dyDescent="0.15">
      <c r="A12175" s="58">
        <v>1500782857</v>
      </c>
    </row>
    <row r="12176" spans="1:1" x14ac:dyDescent="0.15">
      <c r="A12176" s="58">
        <v>705231341</v>
      </c>
    </row>
    <row r="12177" spans="1:1" x14ac:dyDescent="0.15">
      <c r="A12177" s="58">
        <v>1501514114</v>
      </c>
    </row>
    <row r="12178" spans="1:1" x14ac:dyDescent="0.15">
      <c r="A12178" s="58">
        <v>907086933</v>
      </c>
    </row>
    <row r="12179" spans="1:1" x14ac:dyDescent="0.15">
      <c r="A12179" s="58">
        <v>1611537622</v>
      </c>
    </row>
    <row r="12180" spans="1:1" x14ac:dyDescent="0.15">
      <c r="A12180" s="58">
        <v>1501002113</v>
      </c>
    </row>
    <row r="12181" spans="1:1" x14ac:dyDescent="0.15">
      <c r="A12181" s="58">
        <v>1619905065</v>
      </c>
    </row>
    <row r="12182" spans="1:1" x14ac:dyDescent="0.15">
      <c r="A12182" s="58">
        <v>1501734400</v>
      </c>
    </row>
    <row r="12183" spans="1:1" x14ac:dyDescent="0.15">
      <c r="A12183" s="58">
        <v>1009478896</v>
      </c>
    </row>
    <row r="12184" spans="1:1" x14ac:dyDescent="0.15">
      <c r="A12184" s="58">
        <v>1501035124</v>
      </c>
    </row>
    <row r="12185" spans="1:1" x14ac:dyDescent="0.15">
      <c r="A12185" s="58">
        <v>1612094614</v>
      </c>
    </row>
    <row r="12186" spans="1:1" x14ac:dyDescent="0.15">
      <c r="A12186" s="58">
        <v>1616553517</v>
      </c>
    </row>
    <row r="12187" spans="1:1" x14ac:dyDescent="0.15">
      <c r="A12187" s="58">
        <v>1501197169</v>
      </c>
    </row>
    <row r="12188" spans="1:1" x14ac:dyDescent="0.15">
      <c r="A12188" s="58">
        <v>1618367738</v>
      </c>
    </row>
    <row r="12189" spans="1:1" x14ac:dyDescent="0.15">
      <c r="A12189" s="58">
        <v>1403747827</v>
      </c>
    </row>
    <row r="12190" spans="1:1" x14ac:dyDescent="0.15">
      <c r="A12190" s="58">
        <v>803496621</v>
      </c>
    </row>
    <row r="12191" spans="1:1" x14ac:dyDescent="0.15">
      <c r="A12191" s="58">
        <v>1501862618</v>
      </c>
    </row>
    <row r="12192" spans="1:1" x14ac:dyDescent="0.15">
      <c r="A12192" s="58">
        <v>1405907973</v>
      </c>
    </row>
    <row r="12193" spans="1:1" x14ac:dyDescent="0.15">
      <c r="A12193" s="58">
        <v>1310173762</v>
      </c>
    </row>
    <row r="12194" spans="1:1" x14ac:dyDescent="0.15">
      <c r="A12194" s="58">
        <v>903929420</v>
      </c>
    </row>
    <row r="12195" spans="1:1" x14ac:dyDescent="0.15">
      <c r="A12195" s="58">
        <v>1602453654</v>
      </c>
    </row>
    <row r="12196" spans="1:1" x14ac:dyDescent="0.15">
      <c r="A12196" s="58">
        <v>1414186362</v>
      </c>
    </row>
    <row r="12197" spans="1:1" x14ac:dyDescent="0.15">
      <c r="A12197" s="58">
        <v>1211184727</v>
      </c>
    </row>
    <row r="12198" spans="1:1" x14ac:dyDescent="0.15">
      <c r="A12198" s="58">
        <v>1012168997</v>
      </c>
    </row>
    <row r="12199" spans="1:1" x14ac:dyDescent="0.15">
      <c r="A12199" s="58">
        <v>1619903621</v>
      </c>
    </row>
    <row r="12200" spans="1:1" x14ac:dyDescent="0.15">
      <c r="A12200" s="58">
        <v>1203372361</v>
      </c>
    </row>
    <row r="12201" spans="1:1" x14ac:dyDescent="0.15">
      <c r="A12201" s="58">
        <v>1500836230</v>
      </c>
    </row>
    <row r="12202" spans="1:1" x14ac:dyDescent="0.15">
      <c r="A12202" s="58">
        <v>808726171</v>
      </c>
    </row>
    <row r="12203" spans="1:1" x14ac:dyDescent="0.15">
      <c r="A12203" s="58">
        <v>711425281</v>
      </c>
    </row>
    <row r="12204" spans="1:1" x14ac:dyDescent="0.15">
      <c r="A12204" s="58">
        <v>1207769471</v>
      </c>
    </row>
    <row r="12205" spans="1:1" x14ac:dyDescent="0.15">
      <c r="A12205" s="58">
        <v>1501611267</v>
      </c>
    </row>
    <row r="12206" spans="1:1" x14ac:dyDescent="0.15">
      <c r="A12206" s="58">
        <v>1617771280</v>
      </c>
    </row>
    <row r="12207" spans="1:1" x14ac:dyDescent="0.15">
      <c r="A12207" s="58">
        <v>1619878512</v>
      </c>
    </row>
    <row r="12208" spans="1:1" x14ac:dyDescent="0.15">
      <c r="A12208" s="58">
        <v>708328725</v>
      </c>
    </row>
    <row r="12209" spans="1:1" x14ac:dyDescent="0.15">
      <c r="A12209" s="58">
        <v>809709212</v>
      </c>
    </row>
    <row r="12210" spans="1:1" x14ac:dyDescent="0.15">
      <c r="A12210" s="58">
        <v>1501755840</v>
      </c>
    </row>
    <row r="12211" spans="1:1" x14ac:dyDescent="0.15">
      <c r="A12211" s="58">
        <v>1616053420</v>
      </c>
    </row>
    <row r="12212" spans="1:1" x14ac:dyDescent="0.15">
      <c r="A12212" s="58">
        <v>1614773515</v>
      </c>
    </row>
    <row r="12213" spans="1:1" x14ac:dyDescent="0.15">
      <c r="A12213" s="58">
        <v>1610649124</v>
      </c>
    </row>
    <row r="12214" spans="1:1" x14ac:dyDescent="0.15">
      <c r="A12214" s="58">
        <v>1501287910</v>
      </c>
    </row>
    <row r="12215" spans="1:1" x14ac:dyDescent="0.15">
      <c r="A12215" s="58">
        <v>1612669250</v>
      </c>
    </row>
    <row r="12216" spans="1:1" x14ac:dyDescent="0.15">
      <c r="A12216" s="58">
        <v>1501453627</v>
      </c>
    </row>
    <row r="12217" spans="1:1" x14ac:dyDescent="0.15">
      <c r="A12217" s="58">
        <v>1210012229</v>
      </c>
    </row>
    <row r="12218" spans="1:1" x14ac:dyDescent="0.15">
      <c r="A12218" s="58">
        <v>1604142093</v>
      </c>
    </row>
    <row r="12219" spans="1:1" x14ac:dyDescent="0.15">
      <c r="A12219" s="58">
        <v>1602673645</v>
      </c>
    </row>
    <row r="12220" spans="1:1" x14ac:dyDescent="0.15">
      <c r="A12220" s="58">
        <v>1500837589</v>
      </c>
    </row>
    <row r="12221" spans="1:1" x14ac:dyDescent="0.15">
      <c r="A12221" s="58">
        <v>604019276</v>
      </c>
    </row>
    <row r="12222" spans="1:1" x14ac:dyDescent="0.15">
      <c r="A12222" s="58">
        <v>1619708022</v>
      </c>
    </row>
    <row r="12223" spans="1:1" x14ac:dyDescent="0.15">
      <c r="A12223" s="58">
        <v>1107680548</v>
      </c>
    </row>
    <row r="12224" spans="1:1" x14ac:dyDescent="0.15">
      <c r="A12224" s="58">
        <v>1611344790</v>
      </c>
    </row>
    <row r="12225" spans="1:1" x14ac:dyDescent="0.15">
      <c r="A12225" s="58">
        <v>1501290359</v>
      </c>
    </row>
    <row r="12226" spans="1:1" x14ac:dyDescent="0.15">
      <c r="A12226" s="58">
        <v>1619807033</v>
      </c>
    </row>
    <row r="12227" spans="1:1" x14ac:dyDescent="0.15">
      <c r="A12227" s="58">
        <v>1500692048</v>
      </c>
    </row>
    <row r="12228" spans="1:1" x14ac:dyDescent="0.15">
      <c r="A12228" s="58">
        <v>907060216</v>
      </c>
    </row>
    <row r="12229" spans="1:1" x14ac:dyDescent="0.15">
      <c r="A12229" s="58">
        <v>1403730901</v>
      </c>
    </row>
    <row r="12230" spans="1:1" x14ac:dyDescent="0.15">
      <c r="A12230" s="58">
        <v>1306838782</v>
      </c>
    </row>
    <row r="12231" spans="1:1" x14ac:dyDescent="0.15">
      <c r="A12231" s="58">
        <v>1309103456</v>
      </c>
    </row>
    <row r="12232" spans="1:1" x14ac:dyDescent="0.15">
      <c r="A12232" s="58">
        <v>812849249</v>
      </c>
    </row>
    <row r="12233" spans="1:1" x14ac:dyDescent="0.15">
      <c r="A12233" s="58">
        <v>1102276221</v>
      </c>
    </row>
    <row r="12234" spans="1:1" x14ac:dyDescent="0.15">
      <c r="A12234" s="58">
        <v>1613044234</v>
      </c>
    </row>
    <row r="12235" spans="1:1" x14ac:dyDescent="0.15">
      <c r="A12235" s="58">
        <v>1407063778</v>
      </c>
    </row>
    <row r="12236" spans="1:1" x14ac:dyDescent="0.15">
      <c r="A12236" s="58">
        <v>1602272222</v>
      </c>
    </row>
    <row r="12237" spans="1:1" x14ac:dyDescent="0.15">
      <c r="A12237" s="58">
        <v>1614994600</v>
      </c>
    </row>
    <row r="12238" spans="1:1" x14ac:dyDescent="0.15">
      <c r="A12238" s="58">
        <v>1407063679</v>
      </c>
    </row>
    <row r="12239" spans="1:1" x14ac:dyDescent="0.15">
      <c r="A12239" s="58">
        <v>1501260177</v>
      </c>
    </row>
    <row r="12240" spans="1:1" x14ac:dyDescent="0.15">
      <c r="A12240" s="58">
        <v>1612539281</v>
      </c>
    </row>
    <row r="12241" spans="1:1" x14ac:dyDescent="0.15">
      <c r="A12241" s="58">
        <v>1501505914</v>
      </c>
    </row>
    <row r="12242" spans="1:1" x14ac:dyDescent="0.15">
      <c r="A12242" s="58">
        <v>1603131205</v>
      </c>
    </row>
    <row r="12243" spans="1:1" x14ac:dyDescent="0.15">
      <c r="A12243" s="58">
        <v>1501610526</v>
      </c>
    </row>
    <row r="12244" spans="1:1" x14ac:dyDescent="0.15">
      <c r="A12244" s="58">
        <v>1402710232</v>
      </c>
    </row>
    <row r="12245" spans="1:1" x14ac:dyDescent="0.15">
      <c r="A12245" s="58">
        <v>1306862652</v>
      </c>
    </row>
    <row r="12246" spans="1:1" x14ac:dyDescent="0.15">
      <c r="A12246" s="58">
        <v>1303579412</v>
      </c>
    </row>
    <row r="12247" spans="1:1" x14ac:dyDescent="0.15">
      <c r="A12247" s="58">
        <v>1103368621</v>
      </c>
    </row>
    <row r="12248" spans="1:1" x14ac:dyDescent="0.15">
      <c r="A12248" s="58">
        <v>1606213199</v>
      </c>
    </row>
    <row r="12249" spans="1:1" x14ac:dyDescent="0.15">
      <c r="A12249" s="58">
        <v>1112061918</v>
      </c>
    </row>
    <row r="12250" spans="1:1" x14ac:dyDescent="0.15">
      <c r="A12250" s="58">
        <v>1501479385</v>
      </c>
    </row>
    <row r="12251" spans="1:1" x14ac:dyDescent="0.15">
      <c r="A12251" s="58">
        <v>1501680998</v>
      </c>
    </row>
    <row r="12252" spans="1:1" x14ac:dyDescent="0.15">
      <c r="A12252" s="58">
        <v>1304691186</v>
      </c>
    </row>
    <row r="12253" spans="1:1" x14ac:dyDescent="0.15">
      <c r="A12253" s="58">
        <v>1104441596</v>
      </c>
    </row>
    <row r="12254" spans="1:1" x14ac:dyDescent="0.15">
      <c r="A12254" s="58">
        <v>1501022083</v>
      </c>
    </row>
    <row r="12255" spans="1:1" x14ac:dyDescent="0.15">
      <c r="A12255" s="58">
        <v>1206734997</v>
      </c>
    </row>
    <row r="12256" spans="1:1" x14ac:dyDescent="0.15">
      <c r="A12256" s="58">
        <v>1500895019</v>
      </c>
    </row>
    <row r="12257" spans="1:1" x14ac:dyDescent="0.15">
      <c r="A12257" s="58">
        <v>1302500768</v>
      </c>
    </row>
    <row r="12258" spans="1:1" x14ac:dyDescent="0.15">
      <c r="A12258" s="58">
        <v>1501158872</v>
      </c>
    </row>
    <row r="12259" spans="1:1" x14ac:dyDescent="0.15">
      <c r="A12259" s="58">
        <v>807653249</v>
      </c>
    </row>
    <row r="12260" spans="1:1" x14ac:dyDescent="0.15">
      <c r="A12260" s="58">
        <v>1603829841</v>
      </c>
    </row>
    <row r="12261" spans="1:1" x14ac:dyDescent="0.15">
      <c r="A12261" s="58">
        <v>1619647569</v>
      </c>
    </row>
    <row r="12262" spans="1:1" x14ac:dyDescent="0.15">
      <c r="A12262" s="58">
        <v>704223982</v>
      </c>
    </row>
    <row r="12263" spans="1:1" x14ac:dyDescent="0.15">
      <c r="A12263" s="58">
        <v>806617585</v>
      </c>
    </row>
    <row r="12264" spans="1:1" x14ac:dyDescent="0.15">
      <c r="A12264" s="58">
        <v>1501028353</v>
      </c>
    </row>
    <row r="12265" spans="1:1" x14ac:dyDescent="0.15">
      <c r="A12265" s="58">
        <v>809708123</v>
      </c>
    </row>
    <row r="12266" spans="1:1" x14ac:dyDescent="0.15">
      <c r="A12266" s="58">
        <v>1209984640</v>
      </c>
    </row>
    <row r="12267" spans="1:1" x14ac:dyDescent="0.15">
      <c r="A12267" s="58">
        <v>1311270140</v>
      </c>
    </row>
    <row r="12268" spans="1:1" x14ac:dyDescent="0.15">
      <c r="A12268" s="58">
        <v>707309786</v>
      </c>
    </row>
    <row r="12269" spans="1:1" x14ac:dyDescent="0.15">
      <c r="A12269" s="58">
        <v>1501843689</v>
      </c>
    </row>
    <row r="12270" spans="1:1" x14ac:dyDescent="0.15">
      <c r="A12270" s="58">
        <v>706263593</v>
      </c>
    </row>
    <row r="12271" spans="1:1" x14ac:dyDescent="0.15">
      <c r="A12271" s="58">
        <v>1303619316</v>
      </c>
    </row>
    <row r="12272" spans="1:1" x14ac:dyDescent="0.15">
      <c r="A12272" s="58">
        <v>1501096001</v>
      </c>
    </row>
    <row r="12273" spans="1:1" x14ac:dyDescent="0.15">
      <c r="A12273" s="58">
        <v>1616703334</v>
      </c>
    </row>
    <row r="12274" spans="1:1" x14ac:dyDescent="0.15">
      <c r="A12274" s="58">
        <v>1501472846</v>
      </c>
    </row>
    <row r="12275" spans="1:1" x14ac:dyDescent="0.15">
      <c r="A12275" s="58">
        <v>707315167</v>
      </c>
    </row>
    <row r="12276" spans="1:1" x14ac:dyDescent="0.15">
      <c r="A12276" s="58">
        <v>611110692</v>
      </c>
    </row>
    <row r="12277" spans="1:1" x14ac:dyDescent="0.15">
      <c r="A12277" s="58">
        <v>1602973383</v>
      </c>
    </row>
    <row r="12278" spans="1:1" x14ac:dyDescent="0.15">
      <c r="A12278" s="58">
        <v>1101199743</v>
      </c>
    </row>
    <row r="12279" spans="1:1" x14ac:dyDescent="0.15">
      <c r="A12279" s="58">
        <v>1411378990</v>
      </c>
    </row>
    <row r="12280" spans="1:1" x14ac:dyDescent="0.15">
      <c r="A12280" s="58">
        <v>1210042281</v>
      </c>
    </row>
    <row r="12281" spans="1:1" x14ac:dyDescent="0.15">
      <c r="A12281" s="58">
        <v>1614427210</v>
      </c>
    </row>
    <row r="12282" spans="1:1" x14ac:dyDescent="0.15">
      <c r="A12282" s="58">
        <v>1501865226</v>
      </c>
    </row>
    <row r="12283" spans="1:1" x14ac:dyDescent="0.15">
      <c r="A12283" s="58">
        <v>1617833911</v>
      </c>
    </row>
    <row r="12284" spans="1:1" x14ac:dyDescent="0.15">
      <c r="A12284" s="58">
        <v>1110873961</v>
      </c>
    </row>
    <row r="12285" spans="1:1" x14ac:dyDescent="0.15">
      <c r="A12285" s="58">
        <v>1603051505</v>
      </c>
    </row>
    <row r="12286" spans="1:1" x14ac:dyDescent="0.15">
      <c r="A12286" s="58">
        <v>1610963039</v>
      </c>
    </row>
    <row r="12287" spans="1:1" x14ac:dyDescent="0.15">
      <c r="A12287" s="58">
        <v>1004487433</v>
      </c>
    </row>
    <row r="12288" spans="1:1" x14ac:dyDescent="0.15">
      <c r="A12288" s="58">
        <v>1612787480</v>
      </c>
    </row>
    <row r="12289" spans="1:1" x14ac:dyDescent="0.15">
      <c r="A12289" s="58">
        <v>1612501145</v>
      </c>
    </row>
    <row r="12290" spans="1:1" x14ac:dyDescent="0.15">
      <c r="A12290" s="58">
        <v>1103354089</v>
      </c>
    </row>
    <row r="12291" spans="1:1" x14ac:dyDescent="0.15">
      <c r="A12291" s="58">
        <v>1401577599</v>
      </c>
    </row>
    <row r="12292" spans="1:1" x14ac:dyDescent="0.15">
      <c r="A12292" s="58">
        <v>1501253769</v>
      </c>
    </row>
    <row r="12293" spans="1:1" x14ac:dyDescent="0.15">
      <c r="A12293" s="58">
        <v>1616871439</v>
      </c>
    </row>
    <row r="12294" spans="1:1" x14ac:dyDescent="0.15">
      <c r="A12294" s="58">
        <v>1619900503</v>
      </c>
    </row>
    <row r="12295" spans="1:1" x14ac:dyDescent="0.15">
      <c r="A12295" s="58">
        <v>1306861010</v>
      </c>
    </row>
    <row r="12296" spans="1:1" x14ac:dyDescent="0.15">
      <c r="A12296" s="58">
        <v>1402666341</v>
      </c>
    </row>
    <row r="12297" spans="1:1" x14ac:dyDescent="0.15">
      <c r="A12297" s="58">
        <v>1602175413</v>
      </c>
    </row>
    <row r="12298" spans="1:1" x14ac:dyDescent="0.15">
      <c r="A12298" s="58">
        <v>1500737477</v>
      </c>
    </row>
    <row r="12299" spans="1:1" x14ac:dyDescent="0.15">
      <c r="A12299" s="58">
        <v>1110877916</v>
      </c>
    </row>
    <row r="12300" spans="1:1" x14ac:dyDescent="0.15">
      <c r="A12300" s="58">
        <v>1105505021</v>
      </c>
    </row>
    <row r="12301" spans="1:1" x14ac:dyDescent="0.15">
      <c r="A12301" s="58">
        <v>806600703</v>
      </c>
    </row>
    <row r="12302" spans="1:1" x14ac:dyDescent="0.15">
      <c r="A12302" s="58">
        <v>1608094585</v>
      </c>
    </row>
    <row r="12303" spans="1:1" x14ac:dyDescent="0.15">
      <c r="A12303" s="58">
        <v>1011046663</v>
      </c>
    </row>
    <row r="12304" spans="1:1" x14ac:dyDescent="0.15">
      <c r="A12304" s="58">
        <v>1501099504</v>
      </c>
    </row>
    <row r="12305" spans="1:1" x14ac:dyDescent="0.15">
      <c r="A12305" s="58">
        <v>1108773017</v>
      </c>
    </row>
    <row r="12306" spans="1:1" x14ac:dyDescent="0.15">
      <c r="A12306" s="58">
        <v>908109446</v>
      </c>
    </row>
    <row r="12307" spans="1:1" x14ac:dyDescent="0.15">
      <c r="A12307" s="58">
        <v>1310190025</v>
      </c>
    </row>
    <row r="12308" spans="1:1" x14ac:dyDescent="0.15">
      <c r="A12308" s="58">
        <v>607061823</v>
      </c>
    </row>
    <row r="12309" spans="1:1" x14ac:dyDescent="0.15">
      <c r="A12309" s="58">
        <v>1305783333</v>
      </c>
    </row>
    <row r="12310" spans="1:1" x14ac:dyDescent="0.15">
      <c r="A12310" s="58">
        <v>1617021112</v>
      </c>
    </row>
    <row r="12311" spans="1:1" x14ac:dyDescent="0.15">
      <c r="A12311" s="58">
        <v>1606895500</v>
      </c>
    </row>
    <row r="12312" spans="1:1" x14ac:dyDescent="0.15">
      <c r="A12312" s="58">
        <v>1501420169</v>
      </c>
    </row>
    <row r="12313" spans="1:1" x14ac:dyDescent="0.15">
      <c r="A12313" s="58">
        <v>1604748460</v>
      </c>
    </row>
    <row r="12314" spans="1:1" x14ac:dyDescent="0.15">
      <c r="A12314" s="58">
        <v>1101230051</v>
      </c>
    </row>
    <row r="12315" spans="1:1" x14ac:dyDescent="0.15">
      <c r="A12315" s="58">
        <v>1604639234</v>
      </c>
    </row>
    <row r="12316" spans="1:1" x14ac:dyDescent="0.15">
      <c r="A12316" s="58">
        <v>1501737037</v>
      </c>
    </row>
    <row r="12317" spans="1:1" x14ac:dyDescent="0.15">
      <c r="A12317" s="58">
        <v>1611459995</v>
      </c>
    </row>
    <row r="12318" spans="1:1" x14ac:dyDescent="0.15">
      <c r="A12318" s="58">
        <v>902911004</v>
      </c>
    </row>
    <row r="12319" spans="1:1" x14ac:dyDescent="0.15">
      <c r="A12319" s="58">
        <v>1611394704</v>
      </c>
    </row>
    <row r="12320" spans="1:1" x14ac:dyDescent="0.15">
      <c r="A12320" s="58">
        <v>701153577</v>
      </c>
    </row>
    <row r="12321" spans="1:1" x14ac:dyDescent="0.15">
      <c r="A12321" s="58">
        <v>1605063986</v>
      </c>
    </row>
    <row r="12322" spans="1:1" x14ac:dyDescent="0.15">
      <c r="A12322" s="58">
        <v>1615288852</v>
      </c>
    </row>
    <row r="12323" spans="1:1" x14ac:dyDescent="0.15">
      <c r="A12323" s="58">
        <v>1604660102</v>
      </c>
    </row>
    <row r="12324" spans="1:1" x14ac:dyDescent="0.15">
      <c r="A12324" s="58">
        <v>1104443334</v>
      </c>
    </row>
    <row r="12325" spans="1:1" x14ac:dyDescent="0.15">
      <c r="A12325" s="58">
        <v>1501923547</v>
      </c>
    </row>
    <row r="12326" spans="1:1" x14ac:dyDescent="0.15">
      <c r="A12326" s="58">
        <v>1501932924</v>
      </c>
    </row>
    <row r="12327" spans="1:1" x14ac:dyDescent="0.15">
      <c r="A12327" s="58">
        <v>1001260070</v>
      </c>
    </row>
    <row r="12328" spans="1:1" x14ac:dyDescent="0.15">
      <c r="A12328" s="58">
        <v>1501891065</v>
      </c>
    </row>
    <row r="12329" spans="1:1" x14ac:dyDescent="0.15">
      <c r="A12329" s="58">
        <v>1501427500</v>
      </c>
    </row>
    <row r="12330" spans="1:1" x14ac:dyDescent="0.15">
      <c r="A12330" s="58">
        <v>1616719780</v>
      </c>
    </row>
    <row r="12331" spans="1:1" x14ac:dyDescent="0.15">
      <c r="A12331" s="58">
        <v>1107675006</v>
      </c>
    </row>
    <row r="12332" spans="1:1" x14ac:dyDescent="0.15">
      <c r="A12332" s="58">
        <v>1612011903</v>
      </c>
    </row>
    <row r="12333" spans="1:1" x14ac:dyDescent="0.15">
      <c r="A12333" s="58">
        <v>706266883</v>
      </c>
    </row>
    <row r="12334" spans="1:1" x14ac:dyDescent="0.15">
      <c r="A12334" s="58">
        <v>1208837463</v>
      </c>
    </row>
    <row r="12335" spans="1:1" x14ac:dyDescent="0.15">
      <c r="A12335" s="58">
        <v>1411358862</v>
      </c>
    </row>
    <row r="12336" spans="1:1" x14ac:dyDescent="0.15">
      <c r="A12336" s="58">
        <v>1204453464</v>
      </c>
    </row>
    <row r="12337" spans="1:1" x14ac:dyDescent="0.15">
      <c r="A12337" s="58">
        <v>1501961228</v>
      </c>
    </row>
    <row r="12338" spans="1:1" x14ac:dyDescent="0.15">
      <c r="A12338" s="58">
        <v>1501012489</v>
      </c>
    </row>
    <row r="12339" spans="1:1" x14ac:dyDescent="0.15">
      <c r="A12339" s="58">
        <v>1616849162</v>
      </c>
    </row>
    <row r="12340" spans="1:1" x14ac:dyDescent="0.15">
      <c r="A12340" s="58">
        <v>1500797318</v>
      </c>
    </row>
    <row r="12341" spans="1:1" x14ac:dyDescent="0.15">
      <c r="A12341" s="58">
        <v>904994231</v>
      </c>
    </row>
    <row r="12342" spans="1:1" x14ac:dyDescent="0.15">
      <c r="A12342" s="58">
        <v>803538003</v>
      </c>
    </row>
    <row r="12343" spans="1:1" x14ac:dyDescent="0.15">
      <c r="A12343" s="58">
        <v>1407081133</v>
      </c>
    </row>
    <row r="12344" spans="1:1" x14ac:dyDescent="0.15">
      <c r="A12344" s="58">
        <v>1500788407</v>
      </c>
    </row>
    <row r="12345" spans="1:1" x14ac:dyDescent="0.15">
      <c r="A12345" s="58">
        <v>1618198608</v>
      </c>
    </row>
    <row r="12346" spans="1:1" x14ac:dyDescent="0.15">
      <c r="A12346" s="58">
        <v>1500722815</v>
      </c>
    </row>
    <row r="12347" spans="1:1" x14ac:dyDescent="0.15">
      <c r="A12347" s="58">
        <v>1618888293</v>
      </c>
    </row>
    <row r="12348" spans="1:1" x14ac:dyDescent="0.15">
      <c r="A12348" s="58">
        <v>1109836721</v>
      </c>
    </row>
    <row r="12349" spans="1:1" x14ac:dyDescent="0.15">
      <c r="A12349" s="58">
        <v>1501798100</v>
      </c>
    </row>
    <row r="12350" spans="1:1" x14ac:dyDescent="0.15">
      <c r="A12350" s="58">
        <v>1501241120</v>
      </c>
    </row>
    <row r="12351" spans="1:1" x14ac:dyDescent="0.15">
      <c r="A12351" s="58">
        <v>1501801918</v>
      </c>
    </row>
    <row r="12352" spans="1:1" x14ac:dyDescent="0.15">
      <c r="A12352" s="58">
        <v>706260472</v>
      </c>
    </row>
    <row r="12353" spans="1:1" x14ac:dyDescent="0.15">
      <c r="A12353" s="58">
        <v>1500943633</v>
      </c>
    </row>
    <row r="12354" spans="1:1" x14ac:dyDescent="0.15">
      <c r="A12354" s="58">
        <v>1312500999</v>
      </c>
    </row>
    <row r="12355" spans="1:1" x14ac:dyDescent="0.15">
      <c r="A12355" s="58">
        <v>1501917944</v>
      </c>
    </row>
    <row r="12356" spans="1:1" x14ac:dyDescent="0.15">
      <c r="A12356" s="58">
        <v>1619580972</v>
      </c>
    </row>
    <row r="12357" spans="1:1" x14ac:dyDescent="0.15">
      <c r="A12357" s="58">
        <v>1602982341</v>
      </c>
    </row>
    <row r="12358" spans="1:1" x14ac:dyDescent="0.15">
      <c r="A12358" s="58">
        <v>1609473196</v>
      </c>
    </row>
    <row r="12359" spans="1:1" x14ac:dyDescent="0.15">
      <c r="A12359" s="58">
        <v>1500756736</v>
      </c>
    </row>
    <row r="12360" spans="1:1" x14ac:dyDescent="0.15">
      <c r="A12360" s="58">
        <v>1618822226</v>
      </c>
    </row>
    <row r="12361" spans="1:1" x14ac:dyDescent="0.15">
      <c r="A12361" s="58">
        <v>1408160162</v>
      </c>
    </row>
    <row r="12362" spans="1:1" x14ac:dyDescent="0.15">
      <c r="A12362" s="58">
        <v>803501144</v>
      </c>
    </row>
    <row r="12363" spans="1:1" x14ac:dyDescent="0.15">
      <c r="A12363" s="58">
        <v>607056125</v>
      </c>
    </row>
    <row r="12364" spans="1:1" x14ac:dyDescent="0.15">
      <c r="A12364" s="58">
        <v>804566667</v>
      </c>
    </row>
    <row r="12365" spans="1:1" x14ac:dyDescent="0.15">
      <c r="A12365" s="58">
        <v>1616477466</v>
      </c>
    </row>
    <row r="12366" spans="1:1" x14ac:dyDescent="0.15">
      <c r="A12366" s="58">
        <v>1501889923</v>
      </c>
    </row>
    <row r="12367" spans="1:1" x14ac:dyDescent="0.15">
      <c r="A12367" s="58">
        <v>1005375771</v>
      </c>
    </row>
    <row r="12368" spans="1:1" x14ac:dyDescent="0.15">
      <c r="A12368" s="58">
        <v>1500761227</v>
      </c>
    </row>
    <row r="12369" spans="1:1" x14ac:dyDescent="0.15">
      <c r="A12369" s="58">
        <v>1414227926</v>
      </c>
    </row>
    <row r="12370" spans="1:1" x14ac:dyDescent="0.15">
      <c r="A12370" s="58">
        <v>1501116051</v>
      </c>
    </row>
    <row r="12371" spans="1:1" x14ac:dyDescent="0.15">
      <c r="A12371" s="58">
        <v>1501802690</v>
      </c>
    </row>
    <row r="12372" spans="1:1" x14ac:dyDescent="0.15">
      <c r="A12372" s="58">
        <v>1501472257</v>
      </c>
    </row>
    <row r="12373" spans="1:1" x14ac:dyDescent="0.15">
      <c r="A12373" s="58">
        <v>1500817559</v>
      </c>
    </row>
    <row r="12374" spans="1:1" x14ac:dyDescent="0.15">
      <c r="A12374" s="58">
        <v>1204458931</v>
      </c>
    </row>
    <row r="12375" spans="1:1" x14ac:dyDescent="0.15">
      <c r="A12375" s="58">
        <v>1005332363</v>
      </c>
    </row>
    <row r="12376" spans="1:1" x14ac:dyDescent="0.15">
      <c r="A12376" s="58">
        <v>1615500644</v>
      </c>
    </row>
    <row r="12377" spans="1:1" x14ac:dyDescent="0.15">
      <c r="A12377" s="58">
        <v>1411413090</v>
      </c>
    </row>
    <row r="12378" spans="1:1" x14ac:dyDescent="0.15">
      <c r="A12378" s="58">
        <v>1502034563</v>
      </c>
    </row>
    <row r="12379" spans="1:1" x14ac:dyDescent="0.15">
      <c r="A12379" s="58">
        <v>708316215</v>
      </c>
    </row>
    <row r="12380" spans="1:1" x14ac:dyDescent="0.15">
      <c r="A12380" s="58">
        <v>1501587337</v>
      </c>
    </row>
    <row r="12381" spans="1:1" x14ac:dyDescent="0.15">
      <c r="A12381" s="58">
        <v>1112077385</v>
      </c>
    </row>
    <row r="12382" spans="1:1" x14ac:dyDescent="0.15">
      <c r="A12382" s="58">
        <v>910221442</v>
      </c>
    </row>
    <row r="12383" spans="1:1" x14ac:dyDescent="0.15">
      <c r="A12383" s="58">
        <v>1500849738</v>
      </c>
    </row>
    <row r="12384" spans="1:1" x14ac:dyDescent="0.15">
      <c r="A12384" s="58">
        <v>704225192</v>
      </c>
    </row>
    <row r="12385" spans="1:1" x14ac:dyDescent="0.15">
      <c r="A12385" s="58">
        <v>807611224</v>
      </c>
    </row>
    <row r="12386" spans="1:1" x14ac:dyDescent="0.15">
      <c r="A12386" s="58">
        <v>710364583</v>
      </c>
    </row>
    <row r="12387" spans="1:1" x14ac:dyDescent="0.15">
      <c r="A12387" s="58">
        <v>1610380836</v>
      </c>
    </row>
    <row r="12388" spans="1:1" x14ac:dyDescent="0.15">
      <c r="A12388" s="58">
        <v>1500982409</v>
      </c>
    </row>
    <row r="12389" spans="1:1" x14ac:dyDescent="0.15">
      <c r="A12389" s="58">
        <v>1614228523</v>
      </c>
    </row>
    <row r="12390" spans="1:1" x14ac:dyDescent="0.15">
      <c r="A12390" s="58">
        <v>1612524025</v>
      </c>
    </row>
    <row r="12391" spans="1:1" x14ac:dyDescent="0.15">
      <c r="A12391" s="58">
        <v>609068504</v>
      </c>
    </row>
    <row r="12392" spans="1:1" x14ac:dyDescent="0.15">
      <c r="A12392" s="58">
        <v>1310184286</v>
      </c>
    </row>
    <row r="12393" spans="1:1" x14ac:dyDescent="0.15">
      <c r="A12393" s="58">
        <v>1619920093</v>
      </c>
    </row>
    <row r="12394" spans="1:1" x14ac:dyDescent="0.15">
      <c r="A12394" s="58">
        <v>810761331</v>
      </c>
    </row>
    <row r="12395" spans="1:1" x14ac:dyDescent="0.15">
      <c r="A12395" s="58">
        <v>1501402798</v>
      </c>
    </row>
    <row r="12396" spans="1:1" x14ac:dyDescent="0.15">
      <c r="A12396" s="58">
        <v>1500357102</v>
      </c>
    </row>
    <row r="12397" spans="1:1" x14ac:dyDescent="0.15">
      <c r="A12397" s="58">
        <v>1609202583</v>
      </c>
    </row>
    <row r="12398" spans="1:1" x14ac:dyDescent="0.15">
      <c r="A12398" s="58">
        <v>1111004325</v>
      </c>
    </row>
    <row r="12399" spans="1:1" x14ac:dyDescent="0.15">
      <c r="A12399" s="58">
        <v>1501965796</v>
      </c>
    </row>
    <row r="12400" spans="1:1" x14ac:dyDescent="0.15">
      <c r="A12400" s="58">
        <v>604004229</v>
      </c>
    </row>
    <row r="12401" spans="1:1" x14ac:dyDescent="0.15">
      <c r="A12401" s="58">
        <v>1619426032</v>
      </c>
    </row>
    <row r="12402" spans="1:1" x14ac:dyDescent="0.15">
      <c r="A12402" s="58">
        <v>1501167138</v>
      </c>
    </row>
    <row r="12403" spans="1:1" x14ac:dyDescent="0.15">
      <c r="A12403" s="58">
        <v>1500835895</v>
      </c>
    </row>
    <row r="12404" spans="1:1" x14ac:dyDescent="0.15">
      <c r="A12404" s="58">
        <v>1606488401</v>
      </c>
    </row>
    <row r="12405" spans="1:1" x14ac:dyDescent="0.15">
      <c r="A12405" s="58">
        <v>1000006122</v>
      </c>
    </row>
    <row r="12406" spans="1:1" x14ac:dyDescent="0.15">
      <c r="A12406" s="58">
        <v>1603641351</v>
      </c>
    </row>
    <row r="12407" spans="1:1" x14ac:dyDescent="0.15">
      <c r="A12407" s="58">
        <v>1600485680</v>
      </c>
    </row>
    <row r="12408" spans="1:1" x14ac:dyDescent="0.15">
      <c r="A12408" s="58">
        <v>1111044979</v>
      </c>
    </row>
    <row r="12409" spans="1:1" x14ac:dyDescent="0.15">
      <c r="A12409" s="58">
        <v>1109814831</v>
      </c>
    </row>
    <row r="12410" spans="1:1" x14ac:dyDescent="0.15">
      <c r="A12410" s="58">
        <v>1605050869</v>
      </c>
    </row>
    <row r="12411" spans="1:1" x14ac:dyDescent="0.15">
      <c r="A12411" s="58">
        <v>1619901580</v>
      </c>
    </row>
    <row r="12412" spans="1:1" x14ac:dyDescent="0.15">
      <c r="A12412" s="58">
        <v>1007418657</v>
      </c>
    </row>
    <row r="12413" spans="1:1" x14ac:dyDescent="0.15">
      <c r="A12413" s="58">
        <v>1207760747</v>
      </c>
    </row>
    <row r="12414" spans="1:1" x14ac:dyDescent="0.15">
      <c r="A12414" s="58">
        <v>1604538553</v>
      </c>
    </row>
    <row r="12415" spans="1:1" x14ac:dyDescent="0.15">
      <c r="A12415" s="58">
        <v>1411394869</v>
      </c>
    </row>
    <row r="12416" spans="1:1" x14ac:dyDescent="0.15">
      <c r="A12416" s="58">
        <v>1414133717</v>
      </c>
    </row>
    <row r="12417" spans="1:1" x14ac:dyDescent="0.15">
      <c r="A12417" s="58">
        <v>1501601363</v>
      </c>
    </row>
    <row r="12418" spans="1:1" x14ac:dyDescent="0.15">
      <c r="A12418" s="58">
        <v>612132117</v>
      </c>
    </row>
    <row r="12419" spans="1:1" x14ac:dyDescent="0.15">
      <c r="A12419" s="58">
        <v>1501136733</v>
      </c>
    </row>
    <row r="12420" spans="1:1" x14ac:dyDescent="0.15">
      <c r="A12420" s="58">
        <v>805605462</v>
      </c>
    </row>
    <row r="12421" spans="1:1" x14ac:dyDescent="0.15">
      <c r="A12421" s="58">
        <v>1501783249</v>
      </c>
    </row>
    <row r="12422" spans="1:1" x14ac:dyDescent="0.15">
      <c r="A12422" s="58">
        <v>1605449515</v>
      </c>
    </row>
    <row r="12423" spans="1:1" x14ac:dyDescent="0.15">
      <c r="A12423" s="58">
        <v>903928893</v>
      </c>
    </row>
    <row r="12424" spans="1:1" x14ac:dyDescent="0.15">
      <c r="A12424" s="58">
        <v>1501841727</v>
      </c>
    </row>
    <row r="12425" spans="1:1" x14ac:dyDescent="0.15">
      <c r="A12425" s="58">
        <v>1604829853</v>
      </c>
    </row>
    <row r="12426" spans="1:1" x14ac:dyDescent="0.15">
      <c r="A12426" s="58">
        <v>1501965399</v>
      </c>
    </row>
    <row r="12427" spans="1:1" x14ac:dyDescent="0.15">
      <c r="A12427" s="58">
        <v>1610615510</v>
      </c>
    </row>
    <row r="12428" spans="1:1" x14ac:dyDescent="0.15">
      <c r="A12428" s="58">
        <v>1501012624</v>
      </c>
    </row>
    <row r="12429" spans="1:1" x14ac:dyDescent="0.15">
      <c r="A12429" s="58">
        <v>1616830771</v>
      </c>
    </row>
    <row r="12430" spans="1:1" x14ac:dyDescent="0.15">
      <c r="A12430" s="58">
        <v>1601772477</v>
      </c>
    </row>
    <row r="12431" spans="1:1" x14ac:dyDescent="0.15">
      <c r="A12431" s="58">
        <v>1212264747</v>
      </c>
    </row>
    <row r="12432" spans="1:1" x14ac:dyDescent="0.15">
      <c r="A12432" s="58">
        <v>1405894539</v>
      </c>
    </row>
    <row r="12433" spans="1:1" x14ac:dyDescent="0.15">
      <c r="A12433" s="58">
        <v>1108700549</v>
      </c>
    </row>
    <row r="12434" spans="1:1" x14ac:dyDescent="0.15">
      <c r="A12434" s="58">
        <v>1108737794</v>
      </c>
    </row>
    <row r="12435" spans="1:1" x14ac:dyDescent="0.15">
      <c r="A12435" s="58">
        <v>1500974286</v>
      </c>
    </row>
    <row r="12436" spans="1:1" x14ac:dyDescent="0.15">
      <c r="A12436" s="58">
        <v>1606065873</v>
      </c>
    </row>
    <row r="12437" spans="1:1" x14ac:dyDescent="0.15">
      <c r="A12437" s="58">
        <v>1612634757</v>
      </c>
    </row>
    <row r="12438" spans="1:1" x14ac:dyDescent="0.15">
      <c r="A12438" s="58">
        <v>1501089474</v>
      </c>
    </row>
    <row r="12439" spans="1:1" x14ac:dyDescent="0.15">
      <c r="A12439" s="58">
        <v>1617474170</v>
      </c>
    </row>
    <row r="12440" spans="1:1" x14ac:dyDescent="0.15">
      <c r="A12440" s="58">
        <v>1203390038</v>
      </c>
    </row>
    <row r="12441" spans="1:1" x14ac:dyDescent="0.15">
      <c r="A12441" s="58">
        <v>1602985212</v>
      </c>
    </row>
    <row r="12442" spans="1:1" x14ac:dyDescent="0.15">
      <c r="A12442" s="58">
        <v>1501319467</v>
      </c>
    </row>
    <row r="12443" spans="1:1" x14ac:dyDescent="0.15">
      <c r="A12443" s="58">
        <v>1501386899</v>
      </c>
    </row>
    <row r="12444" spans="1:1" x14ac:dyDescent="0.15">
      <c r="A12444" s="58">
        <v>1605574271</v>
      </c>
    </row>
    <row r="12445" spans="1:1" x14ac:dyDescent="0.15">
      <c r="A12445" s="58">
        <v>1108766347</v>
      </c>
    </row>
    <row r="12446" spans="1:1" x14ac:dyDescent="0.15">
      <c r="A12446" s="58">
        <v>803499575</v>
      </c>
    </row>
    <row r="12447" spans="1:1" x14ac:dyDescent="0.15">
      <c r="A12447" s="58">
        <v>1207771680</v>
      </c>
    </row>
    <row r="12448" spans="1:1" x14ac:dyDescent="0.15">
      <c r="A12448" s="58">
        <v>1500305787</v>
      </c>
    </row>
    <row r="12449" spans="1:1" x14ac:dyDescent="0.15">
      <c r="A12449" s="58">
        <v>1102274410</v>
      </c>
    </row>
    <row r="12450" spans="1:1" x14ac:dyDescent="0.15">
      <c r="A12450" s="58">
        <v>1501099412</v>
      </c>
    </row>
    <row r="12451" spans="1:1" x14ac:dyDescent="0.15">
      <c r="A12451" s="58">
        <v>1500865487</v>
      </c>
    </row>
    <row r="12452" spans="1:1" x14ac:dyDescent="0.15">
      <c r="A12452" s="58">
        <v>1605797209</v>
      </c>
    </row>
    <row r="12453" spans="1:1" x14ac:dyDescent="0.15">
      <c r="A12453" s="58">
        <v>1112148884</v>
      </c>
    </row>
    <row r="12454" spans="1:1" x14ac:dyDescent="0.15">
      <c r="A12454" s="58">
        <v>1501542828</v>
      </c>
    </row>
    <row r="12455" spans="1:1" x14ac:dyDescent="0.15">
      <c r="A12455" s="58">
        <v>1411416395</v>
      </c>
    </row>
    <row r="12456" spans="1:1" x14ac:dyDescent="0.15">
      <c r="A12456" s="58">
        <v>1501181650</v>
      </c>
    </row>
    <row r="12457" spans="1:1" x14ac:dyDescent="0.15">
      <c r="A12457" s="58">
        <v>1501082811</v>
      </c>
    </row>
    <row r="12458" spans="1:1" x14ac:dyDescent="0.15">
      <c r="A12458" s="58">
        <v>1606678800</v>
      </c>
    </row>
    <row r="12459" spans="1:1" x14ac:dyDescent="0.15">
      <c r="A12459" s="58">
        <v>1500214920</v>
      </c>
    </row>
    <row r="12460" spans="1:1" x14ac:dyDescent="0.15">
      <c r="A12460" s="58">
        <v>1210025894</v>
      </c>
    </row>
    <row r="12461" spans="1:1" x14ac:dyDescent="0.15">
      <c r="A12461" s="58">
        <v>1502068931</v>
      </c>
    </row>
    <row r="12462" spans="1:1" x14ac:dyDescent="0.15">
      <c r="A12462" s="58">
        <v>1501816654</v>
      </c>
    </row>
    <row r="12463" spans="1:1" x14ac:dyDescent="0.15">
      <c r="A12463" s="58">
        <v>1612915065</v>
      </c>
    </row>
    <row r="12464" spans="1:1" x14ac:dyDescent="0.15">
      <c r="A12464" s="58">
        <v>1618928278</v>
      </c>
    </row>
    <row r="12465" spans="1:1" x14ac:dyDescent="0.15">
      <c r="A12465" s="58">
        <v>1605329422</v>
      </c>
    </row>
    <row r="12466" spans="1:1" x14ac:dyDescent="0.15">
      <c r="A12466" s="58">
        <v>1501794512</v>
      </c>
    </row>
    <row r="12467" spans="1:1" x14ac:dyDescent="0.15">
      <c r="A12467" s="58">
        <v>1201212515</v>
      </c>
    </row>
    <row r="12468" spans="1:1" x14ac:dyDescent="0.15">
      <c r="A12468" s="58">
        <v>901842332</v>
      </c>
    </row>
    <row r="12469" spans="1:1" x14ac:dyDescent="0.15">
      <c r="A12469" s="58">
        <v>1500978630</v>
      </c>
    </row>
    <row r="12470" spans="1:1" x14ac:dyDescent="0.15">
      <c r="A12470" s="58">
        <v>906065825</v>
      </c>
    </row>
    <row r="12471" spans="1:1" x14ac:dyDescent="0.15">
      <c r="A12471" s="58">
        <v>1409255854</v>
      </c>
    </row>
    <row r="12472" spans="1:1" x14ac:dyDescent="0.15">
      <c r="A12472" s="58">
        <v>1212305593</v>
      </c>
    </row>
    <row r="12473" spans="1:1" x14ac:dyDescent="0.15">
      <c r="A12473" s="58">
        <v>1501487468</v>
      </c>
    </row>
    <row r="12474" spans="1:1" x14ac:dyDescent="0.15">
      <c r="A12474" s="58">
        <v>1105482623</v>
      </c>
    </row>
    <row r="12475" spans="1:1" x14ac:dyDescent="0.15">
      <c r="A12475" s="58">
        <v>1501839462</v>
      </c>
    </row>
    <row r="12476" spans="1:1" x14ac:dyDescent="0.15">
      <c r="A12476" s="58">
        <v>908134139</v>
      </c>
    </row>
    <row r="12477" spans="1:1" x14ac:dyDescent="0.15">
      <c r="A12477" s="58">
        <v>1619850013</v>
      </c>
    </row>
    <row r="12478" spans="1:1" x14ac:dyDescent="0.15">
      <c r="A12478" s="58">
        <v>703222942</v>
      </c>
    </row>
    <row r="12479" spans="1:1" x14ac:dyDescent="0.15">
      <c r="A12479" s="58">
        <v>1608879650</v>
      </c>
    </row>
    <row r="12480" spans="1:1" x14ac:dyDescent="0.15">
      <c r="A12480" s="58">
        <v>1501940695</v>
      </c>
    </row>
    <row r="12481" spans="1:1" x14ac:dyDescent="0.15">
      <c r="A12481" s="58">
        <v>1500997357</v>
      </c>
    </row>
    <row r="12482" spans="1:1" x14ac:dyDescent="0.15">
      <c r="A12482" s="58">
        <v>1615531884</v>
      </c>
    </row>
    <row r="12483" spans="1:1" x14ac:dyDescent="0.15">
      <c r="A12483" s="58">
        <v>1617099975</v>
      </c>
    </row>
    <row r="12484" spans="1:1" x14ac:dyDescent="0.15">
      <c r="A12484" s="58">
        <v>1208834650</v>
      </c>
    </row>
    <row r="12485" spans="1:1" x14ac:dyDescent="0.15">
      <c r="A12485" s="58">
        <v>1000001979</v>
      </c>
    </row>
    <row r="12486" spans="1:1" x14ac:dyDescent="0.15">
      <c r="A12486" s="58">
        <v>1610385640</v>
      </c>
    </row>
    <row r="12487" spans="1:1" x14ac:dyDescent="0.15">
      <c r="A12487" s="58">
        <v>1501951707</v>
      </c>
    </row>
    <row r="12488" spans="1:1" x14ac:dyDescent="0.15">
      <c r="A12488" s="58">
        <v>810735576</v>
      </c>
    </row>
    <row r="12489" spans="1:1" x14ac:dyDescent="0.15">
      <c r="A12489" s="58">
        <v>804558186</v>
      </c>
    </row>
    <row r="12490" spans="1:1" x14ac:dyDescent="0.15">
      <c r="A12490" s="58">
        <v>1501271832</v>
      </c>
    </row>
    <row r="12491" spans="1:1" x14ac:dyDescent="0.15">
      <c r="A12491" s="58">
        <v>1619766392</v>
      </c>
    </row>
    <row r="12492" spans="1:1" x14ac:dyDescent="0.15">
      <c r="A12492" s="58">
        <v>1501998282</v>
      </c>
    </row>
    <row r="12493" spans="1:1" x14ac:dyDescent="0.15">
      <c r="A12493" s="58">
        <v>1619872103</v>
      </c>
    </row>
    <row r="12494" spans="1:1" x14ac:dyDescent="0.15">
      <c r="A12494" s="58">
        <v>1501775675</v>
      </c>
    </row>
    <row r="12495" spans="1:1" x14ac:dyDescent="0.15">
      <c r="A12495" s="58">
        <v>1500841869</v>
      </c>
    </row>
    <row r="12496" spans="1:1" x14ac:dyDescent="0.15">
      <c r="A12496" s="58">
        <v>1605476272</v>
      </c>
    </row>
    <row r="12497" spans="1:1" x14ac:dyDescent="0.15">
      <c r="A12497" s="58">
        <v>1605770190</v>
      </c>
    </row>
    <row r="12498" spans="1:1" x14ac:dyDescent="0.15">
      <c r="A12498" s="58">
        <v>1501599340</v>
      </c>
    </row>
    <row r="12499" spans="1:1" x14ac:dyDescent="0.15">
      <c r="A12499" s="58">
        <v>1501843673</v>
      </c>
    </row>
    <row r="12500" spans="1:1" x14ac:dyDescent="0.15">
      <c r="A12500" s="58">
        <v>1501000423</v>
      </c>
    </row>
    <row r="12501" spans="1:1" x14ac:dyDescent="0.15">
      <c r="A12501" s="58">
        <v>1413880017</v>
      </c>
    </row>
    <row r="12502" spans="1:1" x14ac:dyDescent="0.15">
      <c r="A12502" s="58">
        <v>1610151524</v>
      </c>
    </row>
    <row r="12503" spans="1:1" x14ac:dyDescent="0.15">
      <c r="A12503" s="58">
        <v>1613360794</v>
      </c>
    </row>
    <row r="12504" spans="1:1" x14ac:dyDescent="0.15">
      <c r="A12504" s="58">
        <v>1603463115</v>
      </c>
    </row>
    <row r="12505" spans="1:1" x14ac:dyDescent="0.15">
      <c r="A12505" s="58">
        <v>1308985360</v>
      </c>
    </row>
    <row r="12506" spans="1:1" x14ac:dyDescent="0.15">
      <c r="A12506" s="58">
        <v>1600106820</v>
      </c>
    </row>
    <row r="12507" spans="1:1" x14ac:dyDescent="0.15">
      <c r="A12507" s="58">
        <v>1601354675</v>
      </c>
    </row>
    <row r="12508" spans="1:1" x14ac:dyDescent="0.15">
      <c r="A12508" s="58">
        <v>1612467661</v>
      </c>
    </row>
    <row r="12509" spans="1:1" x14ac:dyDescent="0.15">
      <c r="A12509" s="58">
        <v>707281200</v>
      </c>
    </row>
    <row r="12510" spans="1:1" x14ac:dyDescent="0.15">
      <c r="A12510" s="58">
        <v>710406213</v>
      </c>
    </row>
    <row r="12511" spans="1:1" x14ac:dyDescent="0.15">
      <c r="A12511" s="58">
        <v>1604024630</v>
      </c>
    </row>
    <row r="12512" spans="1:1" x14ac:dyDescent="0.15">
      <c r="A12512" s="58">
        <v>1501889571</v>
      </c>
    </row>
    <row r="12513" spans="1:1" x14ac:dyDescent="0.15">
      <c r="A12513" s="58">
        <v>706264748</v>
      </c>
    </row>
    <row r="12514" spans="1:1" x14ac:dyDescent="0.15">
      <c r="A12514" s="58">
        <v>1607132943</v>
      </c>
    </row>
    <row r="12515" spans="1:1" x14ac:dyDescent="0.15">
      <c r="A12515" s="58">
        <v>1619693955</v>
      </c>
    </row>
    <row r="12516" spans="1:1" x14ac:dyDescent="0.15">
      <c r="A12516" s="58">
        <v>1206713929</v>
      </c>
    </row>
    <row r="12517" spans="1:1" x14ac:dyDescent="0.15">
      <c r="A12517" s="58">
        <v>1501360247</v>
      </c>
    </row>
    <row r="12518" spans="1:1" x14ac:dyDescent="0.15">
      <c r="A12518" s="58">
        <v>1501173902</v>
      </c>
    </row>
    <row r="12519" spans="1:1" x14ac:dyDescent="0.15">
      <c r="A12519" s="58">
        <v>1308035940</v>
      </c>
    </row>
    <row r="12520" spans="1:1" x14ac:dyDescent="0.15">
      <c r="A12520" s="58">
        <v>1603975032</v>
      </c>
    </row>
    <row r="12521" spans="1:1" x14ac:dyDescent="0.15">
      <c r="A12521" s="58">
        <v>911162773</v>
      </c>
    </row>
    <row r="12522" spans="1:1" x14ac:dyDescent="0.15">
      <c r="A12522" s="58">
        <v>1011093864</v>
      </c>
    </row>
    <row r="12523" spans="1:1" x14ac:dyDescent="0.15">
      <c r="A12523" s="58">
        <v>1614542302</v>
      </c>
    </row>
    <row r="12524" spans="1:1" x14ac:dyDescent="0.15">
      <c r="A12524" s="58">
        <v>1210042932</v>
      </c>
    </row>
    <row r="12525" spans="1:1" x14ac:dyDescent="0.15">
      <c r="A12525" s="58">
        <v>703180575</v>
      </c>
    </row>
    <row r="12526" spans="1:1" x14ac:dyDescent="0.15">
      <c r="A12526" s="58">
        <v>1500932707</v>
      </c>
    </row>
    <row r="12527" spans="1:1" x14ac:dyDescent="0.15">
      <c r="A12527" s="58">
        <v>1604994513</v>
      </c>
    </row>
    <row r="12528" spans="1:1" x14ac:dyDescent="0.15">
      <c r="A12528" s="58">
        <v>1302500677</v>
      </c>
    </row>
    <row r="12529" spans="1:1" x14ac:dyDescent="0.15">
      <c r="A12529" s="58">
        <v>1105518286</v>
      </c>
    </row>
    <row r="12530" spans="1:1" x14ac:dyDescent="0.15">
      <c r="A12530" s="58">
        <v>1501425709</v>
      </c>
    </row>
    <row r="12531" spans="1:1" x14ac:dyDescent="0.15">
      <c r="A12531" s="58">
        <v>1603630313</v>
      </c>
    </row>
    <row r="12532" spans="1:1" x14ac:dyDescent="0.15">
      <c r="A12532" s="58">
        <v>1500996186</v>
      </c>
    </row>
    <row r="12533" spans="1:1" x14ac:dyDescent="0.15">
      <c r="A12533" s="58">
        <v>1612443085</v>
      </c>
    </row>
    <row r="12534" spans="1:1" x14ac:dyDescent="0.15">
      <c r="A12534" s="58">
        <v>1401559001</v>
      </c>
    </row>
    <row r="12535" spans="1:1" x14ac:dyDescent="0.15">
      <c r="A12535" s="58">
        <v>1604892921</v>
      </c>
    </row>
    <row r="12536" spans="1:1" x14ac:dyDescent="0.15">
      <c r="A12536" s="58">
        <v>1615815140</v>
      </c>
    </row>
    <row r="12537" spans="1:1" x14ac:dyDescent="0.15">
      <c r="A12537" s="58">
        <v>1619197033</v>
      </c>
    </row>
    <row r="12538" spans="1:1" x14ac:dyDescent="0.15">
      <c r="A12538" s="58">
        <v>1604150227</v>
      </c>
    </row>
    <row r="12539" spans="1:1" x14ac:dyDescent="0.15">
      <c r="A12539" s="58">
        <v>1611749465</v>
      </c>
    </row>
    <row r="12540" spans="1:1" x14ac:dyDescent="0.15">
      <c r="A12540" s="58">
        <v>1604835519</v>
      </c>
    </row>
    <row r="12541" spans="1:1" x14ac:dyDescent="0.15">
      <c r="A12541" s="58">
        <v>711410909</v>
      </c>
    </row>
    <row r="12542" spans="1:1" x14ac:dyDescent="0.15">
      <c r="A12542" s="58">
        <v>1501885151</v>
      </c>
    </row>
    <row r="12543" spans="1:1" x14ac:dyDescent="0.15">
      <c r="A12543" s="58">
        <v>1500661895</v>
      </c>
    </row>
    <row r="12544" spans="1:1" x14ac:dyDescent="0.15">
      <c r="A12544" s="58">
        <v>1607440055</v>
      </c>
    </row>
    <row r="12545" spans="1:1" x14ac:dyDescent="0.15">
      <c r="A12545" s="58">
        <v>1403788144</v>
      </c>
    </row>
    <row r="12546" spans="1:1" x14ac:dyDescent="0.15">
      <c r="A12546" s="58">
        <v>1612961110</v>
      </c>
    </row>
    <row r="12547" spans="1:1" x14ac:dyDescent="0.15">
      <c r="A12547" s="58">
        <v>1011070607</v>
      </c>
    </row>
    <row r="12548" spans="1:1" x14ac:dyDescent="0.15">
      <c r="A12548" s="58">
        <v>1604938874</v>
      </c>
    </row>
    <row r="12549" spans="1:1" x14ac:dyDescent="0.15">
      <c r="A12549" s="58">
        <v>1001235761</v>
      </c>
    </row>
    <row r="12550" spans="1:1" x14ac:dyDescent="0.15">
      <c r="A12550" s="58">
        <v>811771556</v>
      </c>
    </row>
    <row r="12551" spans="1:1" x14ac:dyDescent="0.15">
      <c r="A12551" s="58">
        <v>1611362493</v>
      </c>
    </row>
    <row r="12552" spans="1:1" x14ac:dyDescent="0.15">
      <c r="A12552" s="58">
        <v>1307982083</v>
      </c>
    </row>
    <row r="12553" spans="1:1" x14ac:dyDescent="0.15">
      <c r="A12553" s="58">
        <v>1501029565</v>
      </c>
    </row>
    <row r="12554" spans="1:1" x14ac:dyDescent="0.15">
      <c r="A12554" s="58">
        <v>1608073724</v>
      </c>
    </row>
    <row r="12555" spans="1:1" x14ac:dyDescent="0.15">
      <c r="A12555" s="58">
        <v>1413659137</v>
      </c>
    </row>
    <row r="12556" spans="1:1" x14ac:dyDescent="0.15">
      <c r="A12556" s="58">
        <v>1500679317</v>
      </c>
    </row>
    <row r="12557" spans="1:1" x14ac:dyDescent="0.15">
      <c r="A12557" s="58">
        <v>1000005696</v>
      </c>
    </row>
    <row r="12558" spans="1:1" x14ac:dyDescent="0.15">
      <c r="A12558" s="58">
        <v>710372388</v>
      </c>
    </row>
    <row r="12559" spans="1:1" x14ac:dyDescent="0.15">
      <c r="A12559" s="58">
        <v>908149953</v>
      </c>
    </row>
    <row r="12560" spans="1:1" x14ac:dyDescent="0.15">
      <c r="A12560" s="58">
        <v>1618623696</v>
      </c>
    </row>
    <row r="12561" spans="1:1" x14ac:dyDescent="0.15">
      <c r="A12561" s="58">
        <v>1501408236</v>
      </c>
    </row>
    <row r="12562" spans="1:1" x14ac:dyDescent="0.15">
      <c r="A12562" s="58">
        <v>1307900699</v>
      </c>
    </row>
    <row r="12563" spans="1:1" x14ac:dyDescent="0.15">
      <c r="A12563" s="58">
        <v>1212227601</v>
      </c>
    </row>
    <row r="12564" spans="1:1" x14ac:dyDescent="0.15">
      <c r="A12564" s="58">
        <v>809725443</v>
      </c>
    </row>
    <row r="12565" spans="1:1" x14ac:dyDescent="0.15">
      <c r="A12565" s="58">
        <v>1617567252</v>
      </c>
    </row>
    <row r="12566" spans="1:1" x14ac:dyDescent="0.15">
      <c r="A12566" s="58">
        <v>1501611741</v>
      </c>
    </row>
    <row r="12567" spans="1:1" x14ac:dyDescent="0.15">
      <c r="A12567" s="58">
        <v>1602127607</v>
      </c>
    </row>
    <row r="12568" spans="1:1" x14ac:dyDescent="0.15">
      <c r="A12568" s="58">
        <v>1607634964</v>
      </c>
    </row>
    <row r="12569" spans="1:1" x14ac:dyDescent="0.15">
      <c r="A12569" s="58">
        <v>1608986200</v>
      </c>
    </row>
    <row r="12570" spans="1:1" x14ac:dyDescent="0.15">
      <c r="A12570" s="58">
        <v>1615438251</v>
      </c>
    </row>
    <row r="12571" spans="1:1" x14ac:dyDescent="0.15">
      <c r="A12571" s="58">
        <v>1310231980</v>
      </c>
    </row>
    <row r="12572" spans="1:1" x14ac:dyDescent="0.15">
      <c r="A12572" s="58">
        <v>1500847115</v>
      </c>
    </row>
    <row r="12573" spans="1:1" x14ac:dyDescent="0.15">
      <c r="A12573" s="58">
        <v>1007422114</v>
      </c>
    </row>
    <row r="12574" spans="1:1" x14ac:dyDescent="0.15">
      <c r="A12574" s="58">
        <v>1501864426</v>
      </c>
    </row>
    <row r="12575" spans="1:1" x14ac:dyDescent="0.15">
      <c r="A12575" s="58">
        <v>1305815625</v>
      </c>
    </row>
    <row r="12576" spans="1:1" x14ac:dyDescent="0.15">
      <c r="A12576" s="58">
        <v>1404830261</v>
      </c>
    </row>
    <row r="12577" spans="1:1" x14ac:dyDescent="0.15">
      <c r="A12577" s="58">
        <v>708349019</v>
      </c>
    </row>
    <row r="12578" spans="1:1" x14ac:dyDescent="0.15">
      <c r="A12578" s="58">
        <v>807636465</v>
      </c>
    </row>
    <row r="12579" spans="1:1" x14ac:dyDescent="0.15">
      <c r="A12579" s="58">
        <v>1614459770</v>
      </c>
    </row>
    <row r="12580" spans="1:1" x14ac:dyDescent="0.15">
      <c r="A12580" s="58">
        <v>1501826694</v>
      </c>
    </row>
    <row r="12581" spans="1:1" x14ac:dyDescent="0.15">
      <c r="A12581" s="58">
        <v>1501184535</v>
      </c>
    </row>
    <row r="12582" spans="1:1" x14ac:dyDescent="0.15">
      <c r="A12582" s="58">
        <v>1501839441</v>
      </c>
    </row>
    <row r="12583" spans="1:1" x14ac:dyDescent="0.15">
      <c r="A12583" s="58">
        <v>1617895423</v>
      </c>
    </row>
    <row r="12584" spans="1:1" x14ac:dyDescent="0.15">
      <c r="A12584" s="58">
        <v>1203358763</v>
      </c>
    </row>
    <row r="12585" spans="1:1" x14ac:dyDescent="0.15">
      <c r="A12585" s="58">
        <v>1411438345</v>
      </c>
    </row>
    <row r="12586" spans="1:1" x14ac:dyDescent="0.15">
      <c r="A12586" s="58">
        <v>1305773036</v>
      </c>
    </row>
    <row r="12587" spans="1:1" x14ac:dyDescent="0.15">
      <c r="A12587" s="58">
        <v>1402690595</v>
      </c>
    </row>
    <row r="12588" spans="1:1" x14ac:dyDescent="0.15">
      <c r="A12588" s="58">
        <v>1304675535</v>
      </c>
    </row>
    <row r="12589" spans="1:1" x14ac:dyDescent="0.15">
      <c r="A12589" s="58">
        <v>1501329996</v>
      </c>
    </row>
    <row r="12590" spans="1:1" x14ac:dyDescent="0.15">
      <c r="A12590" s="58">
        <v>604014247</v>
      </c>
    </row>
    <row r="12591" spans="1:1" x14ac:dyDescent="0.15">
      <c r="A12591" s="58">
        <v>1605367123</v>
      </c>
    </row>
    <row r="12592" spans="1:1" x14ac:dyDescent="0.15">
      <c r="A12592" s="58">
        <v>1500858667</v>
      </c>
    </row>
    <row r="12593" spans="1:1" x14ac:dyDescent="0.15">
      <c r="A12593" s="58">
        <v>1411437059</v>
      </c>
    </row>
    <row r="12594" spans="1:1" x14ac:dyDescent="0.15">
      <c r="A12594" s="58">
        <v>1413442954</v>
      </c>
    </row>
    <row r="12595" spans="1:1" x14ac:dyDescent="0.15">
      <c r="A12595" s="58">
        <v>1619499597</v>
      </c>
    </row>
    <row r="12596" spans="1:1" x14ac:dyDescent="0.15">
      <c r="A12596" s="58">
        <v>1500972954</v>
      </c>
    </row>
    <row r="12597" spans="1:1" x14ac:dyDescent="0.15">
      <c r="A12597" s="58">
        <v>1616931902</v>
      </c>
    </row>
    <row r="12598" spans="1:1" x14ac:dyDescent="0.15">
      <c r="A12598" s="58">
        <v>812861063</v>
      </c>
    </row>
    <row r="12599" spans="1:1" x14ac:dyDescent="0.15">
      <c r="A12599" s="58">
        <v>1616229052</v>
      </c>
    </row>
    <row r="12600" spans="1:1" x14ac:dyDescent="0.15">
      <c r="A12600" s="58">
        <v>1405933695</v>
      </c>
    </row>
    <row r="12601" spans="1:1" x14ac:dyDescent="0.15">
      <c r="A12601" s="58">
        <v>1012117879</v>
      </c>
    </row>
    <row r="12602" spans="1:1" x14ac:dyDescent="0.15">
      <c r="A12602" s="58">
        <v>1605466125</v>
      </c>
    </row>
    <row r="12603" spans="1:1" x14ac:dyDescent="0.15">
      <c r="A12603" s="58">
        <v>1609741815</v>
      </c>
    </row>
    <row r="12604" spans="1:1" x14ac:dyDescent="0.15">
      <c r="A12604" s="58">
        <v>706259299</v>
      </c>
    </row>
    <row r="12605" spans="1:1" x14ac:dyDescent="0.15">
      <c r="A12605" s="58">
        <v>1308029615</v>
      </c>
    </row>
    <row r="12606" spans="1:1" x14ac:dyDescent="0.15">
      <c r="A12606" s="58">
        <v>1104409575</v>
      </c>
    </row>
    <row r="12607" spans="1:1" x14ac:dyDescent="0.15">
      <c r="A12607" s="58">
        <v>1605360564</v>
      </c>
    </row>
    <row r="12608" spans="1:1" x14ac:dyDescent="0.15">
      <c r="A12608" s="58">
        <v>1500792643</v>
      </c>
    </row>
    <row r="12609" spans="1:1" x14ac:dyDescent="0.15">
      <c r="A12609" s="58">
        <v>1109823494</v>
      </c>
    </row>
    <row r="12610" spans="1:1" x14ac:dyDescent="0.15">
      <c r="A12610" s="58">
        <v>1619707348</v>
      </c>
    </row>
    <row r="12611" spans="1:1" x14ac:dyDescent="0.15">
      <c r="A12611" s="58">
        <v>1609882729</v>
      </c>
    </row>
    <row r="12612" spans="1:1" x14ac:dyDescent="0.15">
      <c r="A12612" s="58">
        <v>1617831063</v>
      </c>
    </row>
    <row r="12613" spans="1:1" x14ac:dyDescent="0.15">
      <c r="A12613" s="58">
        <v>1010025248</v>
      </c>
    </row>
    <row r="12614" spans="1:1" x14ac:dyDescent="0.15">
      <c r="A12614" s="58">
        <v>1501274416</v>
      </c>
    </row>
    <row r="12615" spans="1:1" x14ac:dyDescent="0.15">
      <c r="A12615" s="58">
        <v>1500979510</v>
      </c>
    </row>
    <row r="12616" spans="1:1" x14ac:dyDescent="0.15">
      <c r="A12616" s="58">
        <v>1601428471</v>
      </c>
    </row>
    <row r="12617" spans="1:1" x14ac:dyDescent="0.15">
      <c r="A12617" s="58">
        <v>1103340412</v>
      </c>
    </row>
    <row r="12618" spans="1:1" x14ac:dyDescent="0.15">
      <c r="A12618" s="58">
        <v>1616222839</v>
      </c>
    </row>
    <row r="12619" spans="1:1" x14ac:dyDescent="0.15">
      <c r="A12619" s="58">
        <v>1600674543</v>
      </c>
    </row>
    <row r="12620" spans="1:1" x14ac:dyDescent="0.15">
      <c r="A12620" s="58">
        <v>1500487799</v>
      </c>
    </row>
    <row r="12621" spans="1:1" x14ac:dyDescent="0.15">
      <c r="A12621" s="58">
        <v>1102279607</v>
      </c>
    </row>
    <row r="12622" spans="1:1" x14ac:dyDescent="0.15">
      <c r="A12622" s="58">
        <v>1619106310</v>
      </c>
    </row>
    <row r="12623" spans="1:1" x14ac:dyDescent="0.15">
      <c r="A12623" s="58">
        <v>1600353406</v>
      </c>
    </row>
    <row r="12624" spans="1:1" x14ac:dyDescent="0.15">
      <c r="A12624" s="58">
        <v>905002153</v>
      </c>
    </row>
    <row r="12625" spans="1:1" x14ac:dyDescent="0.15">
      <c r="A12625" s="58">
        <v>1501152185</v>
      </c>
    </row>
    <row r="12626" spans="1:1" x14ac:dyDescent="0.15">
      <c r="A12626" s="58">
        <v>1501358328</v>
      </c>
    </row>
    <row r="12627" spans="1:1" x14ac:dyDescent="0.15">
      <c r="A12627" s="58">
        <v>1600331530</v>
      </c>
    </row>
    <row r="12628" spans="1:1" x14ac:dyDescent="0.15">
      <c r="A12628" s="58">
        <v>1500467468</v>
      </c>
    </row>
    <row r="12629" spans="1:1" x14ac:dyDescent="0.15">
      <c r="A12629" s="58">
        <v>1619854590</v>
      </c>
    </row>
    <row r="12630" spans="1:1" x14ac:dyDescent="0.15">
      <c r="A12630" s="58">
        <v>1600920792</v>
      </c>
    </row>
    <row r="12631" spans="1:1" x14ac:dyDescent="0.15">
      <c r="A12631" s="58">
        <v>1613949771</v>
      </c>
    </row>
    <row r="12632" spans="1:1" x14ac:dyDescent="0.15">
      <c r="A12632" s="58">
        <v>1501859180</v>
      </c>
    </row>
    <row r="12633" spans="1:1" x14ac:dyDescent="0.15">
      <c r="A12633" s="58">
        <v>1414041634</v>
      </c>
    </row>
    <row r="12634" spans="1:1" x14ac:dyDescent="0.15">
      <c r="A12634" s="58">
        <v>706272016</v>
      </c>
    </row>
    <row r="12635" spans="1:1" x14ac:dyDescent="0.15">
      <c r="A12635" s="58">
        <v>1500787881</v>
      </c>
    </row>
    <row r="12636" spans="1:1" x14ac:dyDescent="0.15">
      <c r="A12636" s="58">
        <v>1616446923</v>
      </c>
    </row>
    <row r="12637" spans="1:1" x14ac:dyDescent="0.15">
      <c r="A12637" s="58">
        <v>1606460485</v>
      </c>
    </row>
    <row r="12638" spans="1:1" x14ac:dyDescent="0.15">
      <c r="A12638" s="58">
        <v>807651886</v>
      </c>
    </row>
    <row r="12639" spans="1:1" x14ac:dyDescent="0.15">
      <c r="A12639" s="58">
        <v>1305780027</v>
      </c>
    </row>
    <row r="12640" spans="1:1" x14ac:dyDescent="0.15">
      <c r="A12640" s="58">
        <v>1600137013</v>
      </c>
    </row>
    <row r="12641" spans="1:1" x14ac:dyDescent="0.15">
      <c r="A12641" s="58">
        <v>908168636</v>
      </c>
    </row>
    <row r="12642" spans="1:1" x14ac:dyDescent="0.15">
      <c r="A12642" s="58">
        <v>1605693970</v>
      </c>
    </row>
    <row r="12643" spans="1:1" x14ac:dyDescent="0.15">
      <c r="A12643" s="58">
        <v>1616401137</v>
      </c>
    </row>
    <row r="12644" spans="1:1" x14ac:dyDescent="0.15">
      <c r="A12644" s="58">
        <v>1501218686</v>
      </c>
    </row>
    <row r="12645" spans="1:1" x14ac:dyDescent="0.15">
      <c r="A12645" s="58">
        <v>1617004555</v>
      </c>
    </row>
    <row r="12646" spans="1:1" x14ac:dyDescent="0.15">
      <c r="A12646" s="58">
        <v>1311341359</v>
      </c>
    </row>
    <row r="12647" spans="1:1" x14ac:dyDescent="0.15">
      <c r="A12647" s="58">
        <v>1619903225</v>
      </c>
    </row>
    <row r="12648" spans="1:1" x14ac:dyDescent="0.15">
      <c r="A12648" s="58">
        <v>1211179006</v>
      </c>
    </row>
    <row r="12649" spans="1:1" x14ac:dyDescent="0.15">
      <c r="A12649" s="58">
        <v>1617903072</v>
      </c>
    </row>
    <row r="12650" spans="1:1" x14ac:dyDescent="0.15">
      <c r="A12650" s="58">
        <v>1613836888</v>
      </c>
    </row>
    <row r="12651" spans="1:1" x14ac:dyDescent="0.15">
      <c r="A12651" s="58">
        <v>1302533339</v>
      </c>
    </row>
    <row r="12652" spans="1:1" x14ac:dyDescent="0.15">
      <c r="A12652" s="58">
        <v>611104685</v>
      </c>
    </row>
    <row r="12653" spans="1:1" x14ac:dyDescent="0.15">
      <c r="A12653" s="58">
        <v>1500958399</v>
      </c>
    </row>
    <row r="12654" spans="1:1" x14ac:dyDescent="0.15">
      <c r="A12654" s="58">
        <v>604013338</v>
      </c>
    </row>
    <row r="12655" spans="1:1" x14ac:dyDescent="0.15">
      <c r="A12655" s="58">
        <v>911175536</v>
      </c>
    </row>
    <row r="12656" spans="1:1" x14ac:dyDescent="0.15">
      <c r="A12656" s="58">
        <v>1609712820</v>
      </c>
    </row>
    <row r="12657" spans="1:1" x14ac:dyDescent="0.15">
      <c r="A12657" s="58">
        <v>704225967</v>
      </c>
    </row>
    <row r="12658" spans="1:1" x14ac:dyDescent="0.15">
      <c r="A12658" s="58">
        <v>1501393885</v>
      </c>
    </row>
    <row r="12659" spans="1:1" x14ac:dyDescent="0.15">
      <c r="A12659" s="58">
        <v>1206723913</v>
      </c>
    </row>
    <row r="12660" spans="1:1" x14ac:dyDescent="0.15">
      <c r="A12660" s="58">
        <v>1603246183</v>
      </c>
    </row>
    <row r="12661" spans="1:1" x14ac:dyDescent="0.15">
      <c r="A12661" s="58">
        <v>1611762051</v>
      </c>
    </row>
    <row r="12662" spans="1:1" x14ac:dyDescent="0.15">
      <c r="A12662" s="58">
        <v>1303635576</v>
      </c>
    </row>
    <row r="12663" spans="1:1" x14ac:dyDescent="0.15">
      <c r="A12663" s="58">
        <v>1615577969</v>
      </c>
    </row>
    <row r="12664" spans="1:1" x14ac:dyDescent="0.15">
      <c r="A12664" s="58">
        <v>1619427970</v>
      </c>
    </row>
    <row r="12665" spans="1:1" x14ac:dyDescent="0.15">
      <c r="A12665" s="58">
        <v>1501806184</v>
      </c>
    </row>
    <row r="12666" spans="1:1" x14ac:dyDescent="0.15">
      <c r="A12666" s="58">
        <v>1501407081</v>
      </c>
    </row>
    <row r="12667" spans="1:1" x14ac:dyDescent="0.15">
      <c r="A12667" s="58">
        <v>807653198</v>
      </c>
    </row>
    <row r="12668" spans="1:1" x14ac:dyDescent="0.15">
      <c r="A12668" s="58">
        <v>1409208748</v>
      </c>
    </row>
    <row r="12669" spans="1:1" x14ac:dyDescent="0.15">
      <c r="A12669" s="58">
        <v>1003326528</v>
      </c>
    </row>
    <row r="12670" spans="1:1" x14ac:dyDescent="0.15">
      <c r="A12670" s="58">
        <v>1501995497</v>
      </c>
    </row>
    <row r="12671" spans="1:1" x14ac:dyDescent="0.15">
      <c r="A12671" s="58">
        <v>1204476774</v>
      </c>
    </row>
    <row r="12672" spans="1:1" x14ac:dyDescent="0.15">
      <c r="A12672" s="58">
        <v>1000002617</v>
      </c>
    </row>
    <row r="12673" spans="1:1" x14ac:dyDescent="0.15">
      <c r="A12673" s="58">
        <v>1001261087</v>
      </c>
    </row>
    <row r="12674" spans="1:1" x14ac:dyDescent="0.15">
      <c r="A12674" s="58">
        <v>1304713351</v>
      </c>
    </row>
    <row r="12675" spans="1:1" x14ac:dyDescent="0.15">
      <c r="A12675" s="58">
        <v>1619535408</v>
      </c>
    </row>
    <row r="12676" spans="1:1" x14ac:dyDescent="0.15">
      <c r="A12676" s="58">
        <v>1606214341</v>
      </c>
    </row>
    <row r="12677" spans="1:1" x14ac:dyDescent="0.15">
      <c r="A12677" s="58">
        <v>1205522747</v>
      </c>
    </row>
    <row r="12678" spans="1:1" x14ac:dyDescent="0.15">
      <c r="A12678" s="58">
        <v>1411412386</v>
      </c>
    </row>
    <row r="12679" spans="1:1" x14ac:dyDescent="0.15">
      <c r="A12679" s="58">
        <v>1617262214</v>
      </c>
    </row>
    <row r="12680" spans="1:1" x14ac:dyDescent="0.15">
      <c r="A12680" s="58">
        <v>1607306566</v>
      </c>
    </row>
    <row r="12681" spans="1:1" x14ac:dyDescent="0.15">
      <c r="A12681" s="58">
        <v>1500894530</v>
      </c>
    </row>
    <row r="12682" spans="1:1" x14ac:dyDescent="0.15">
      <c r="A12682" s="58">
        <v>1311327648</v>
      </c>
    </row>
    <row r="12683" spans="1:1" x14ac:dyDescent="0.15">
      <c r="A12683" s="58">
        <v>1619747072</v>
      </c>
    </row>
    <row r="12684" spans="1:1" x14ac:dyDescent="0.15">
      <c r="A12684" s="58">
        <v>701171115</v>
      </c>
    </row>
    <row r="12685" spans="1:1" x14ac:dyDescent="0.15">
      <c r="A12685" s="58">
        <v>1502064829</v>
      </c>
    </row>
    <row r="12686" spans="1:1" x14ac:dyDescent="0.15">
      <c r="A12686" s="58">
        <v>1501494607</v>
      </c>
    </row>
    <row r="12687" spans="1:1" x14ac:dyDescent="0.15">
      <c r="A12687" s="58">
        <v>912364784</v>
      </c>
    </row>
    <row r="12688" spans="1:1" x14ac:dyDescent="0.15">
      <c r="A12688" s="58">
        <v>1500800007</v>
      </c>
    </row>
    <row r="12689" spans="1:1" x14ac:dyDescent="0.15">
      <c r="A12689" s="58">
        <v>1501295271</v>
      </c>
    </row>
    <row r="12690" spans="1:1" x14ac:dyDescent="0.15">
      <c r="A12690" s="58">
        <v>808690448</v>
      </c>
    </row>
    <row r="12691" spans="1:1" x14ac:dyDescent="0.15">
      <c r="A12691" s="58">
        <v>1605965651</v>
      </c>
    </row>
    <row r="12692" spans="1:1" x14ac:dyDescent="0.15">
      <c r="A12692" s="58">
        <v>901858259</v>
      </c>
    </row>
    <row r="12693" spans="1:1" x14ac:dyDescent="0.15">
      <c r="A12693" s="58">
        <v>1501017836</v>
      </c>
    </row>
    <row r="12694" spans="1:1" x14ac:dyDescent="0.15">
      <c r="A12694" s="58">
        <v>701142546</v>
      </c>
    </row>
    <row r="12695" spans="1:1" x14ac:dyDescent="0.15">
      <c r="A12695" s="58">
        <v>1501248344</v>
      </c>
    </row>
    <row r="12696" spans="1:1" x14ac:dyDescent="0.15">
      <c r="A12696" s="58">
        <v>1309087876</v>
      </c>
    </row>
    <row r="12697" spans="1:1" x14ac:dyDescent="0.15">
      <c r="A12697" s="58">
        <v>1206739562</v>
      </c>
    </row>
    <row r="12698" spans="1:1" x14ac:dyDescent="0.15">
      <c r="A12698" s="58">
        <v>1501086968</v>
      </c>
    </row>
    <row r="12699" spans="1:1" x14ac:dyDescent="0.15">
      <c r="A12699" s="58">
        <v>1207821941</v>
      </c>
    </row>
    <row r="12700" spans="1:1" x14ac:dyDescent="0.15">
      <c r="A12700" s="58">
        <v>1500298084</v>
      </c>
    </row>
    <row r="12701" spans="1:1" x14ac:dyDescent="0.15">
      <c r="A12701" s="58">
        <v>1500935440</v>
      </c>
    </row>
    <row r="12702" spans="1:1" x14ac:dyDescent="0.15">
      <c r="A12702" s="58">
        <v>1206710638</v>
      </c>
    </row>
    <row r="12703" spans="1:1" x14ac:dyDescent="0.15">
      <c r="A12703" s="58">
        <v>1500632935</v>
      </c>
    </row>
    <row r="12704" spans="1:1" x14ac:dyDescent="0.15">
      <c r="A12704" s="58">
        <v>1606508035</v>
      </c>
    </row>
    <row r="12705" spans="1:1" x14ac:dyDescent="0.15">
      <c r="A12705" s="58">
        <v>1605420488</v>
      </c>
    </row>
    <row r="12706" spans="1:1" x14ac:dyDescent="0.15">
      <c r="A12706" s="58">
        <v>1605963349</v>
      </c>
    </row>
    <row r="12707" spans="1:1" x14ac:dyDescent="0.15">
      <c r="A12707" s="58">
        <v>1500859827</v>
      </c>
    </row>
    <row r="12708" spans="1:1" x14ac:dyDescent="0.15">
      <c r="A12708" s="58">
        <v>1616490850</v>
      </c>
    </row>
    <row r="12709" spans="1:1" x14ac:dyDescent="0.15">
      <c r="A12709" s="58">
        <v>1110904140</v>
      </c>
    </row>
    <row r="12710" spans="1:1" x14ac:dyDescent="0.15">
      <c r="A12710" s="58">
        <v>1206704965</v>
      </c>
    </row>
    <row r="12711" spans="1:1" x14ac:dyDescent="0.15">
      <c r="A12711" s="58">
        <v>1603213730</v>
      </c>
    </row>
    <row r="12712" spans="1:1" x14ac:dyDescent="0.15">
      <c r="A12712" s="58">
        <v>1501268329</v>
      </c>
    </row>
    <row r="12713" spans="1:1" x14ac:dyDescent="0.15">
      <c r="A12713" s="58">
        <v>1209980054</v>
      </c>
    </row>
    <row r="12714" spans="1:1" x14ac:dyDescent="0.15">
      <c r="A12714" s="58">
        <v>1619470792</v>
      </c>
    </row>
    <row r="12715" spans="1:1" x14ac:dyDescent="0.15">
      <c r="A12715" s="58">
        <v>611103341</v>
      </c>
    </row>
    <row r="12716" spans="1:1" x14ac:dyDescent="0.15">
      <c r="A12716" s="58">
        <v>1501101931</v>
      </c>
    </row>
    <row r="12717" spans="1:1" x14ac:dyDescent="0.15">
      <c r="A12717" s="58">
        <v>605014246</v>
      </c>
    </row>
    <row r="12718" spans="1:1" x14ac:dyDescent="0.15">
      <c r="A12718" s="58">
        <v>1203425580</v>
      </c>
    </row>
    <row r="12719" spans="1:1" x14ac:dyDescent="0.15">
      <c r="A12719" s="58">
        <v>804571374</v>
      </c>
    </row>
    <row r="12720" spans="1:1" x14ac:dyDescent="0.15">
      <c r="A12720" s="58">
        <v>1610738039</v>
      </c>
    </row>
    <row r="12721" spans="1:1" x14ac:dyDescent="0.15">
      <c r="A12721" s="58">
        <v>1605567143</v>
      </c>
    </row>
    <row r="12722" spans="1:1" x14ac:dyDescent="0.15">
      <c r="A12722" s="58">
        <v>1402703456</v>
      </c>
    </row>
    <row r="12723" spans="1:1" x14ac:dyDescent="0.15">
      <c r="A12723" s="58">
        <v>1501536765</v>
      </c>
    </row>
    <row r="12724" spans="1:1" x14ac:dyDescent="0.15">
      <c r="A12724" s="58">
        <v>1407096909</v>
      </c>
    </row>
    <row r="12725" spans="1:1" x14ac:dyDescent="0.15">
      <c r="A12725" s="58">
        <v>1309137227</v>
      </c>
    </row>
    <row r="12726" spans="1:1" x14ac:dyDescent="0.15">
      <c r="A12726" s="58">
        <v>1605348474</v>
      </c>
    </row>
    <row r="12727" spans="1:1" x14ac:dyDescent="0.15">
      <c r="A12727" s="58">
        <v>1616598631</v>
      </c>
    </row>
    <row r="12728" spans="1:1" x14ac:dyDescent="0.15">
      <c r="A12728" s="58">
        <v>1501309217</v>
      </c>
    </row>
    <row r="12729" spans="1:1" x14ac:dyDescent="0.15">
      <c r="A12729" s="58">
        <v>607059589</v>
      </c>
    </row>
    <row r="12730" spans="1:1" x14ac:dyDescent="0.15">
      <c r="A12730" s="58">
        <v>1414042280</v>
      </c>
    </row>
    <row r="12731" spans="1:1" x14ac:dyDescent="0.15">
      <c r="A12731" s="58">
        <v>802475112</v>
      </c>
    </row>
    <row r="12732" spans="1:1" x14ac:dyDescent="0.15">
      <c r="A12732" s="58">
        <v>1500318336</v>
      </c>
    </row>
    <row r="12733" spans="1:1" x14ac:dyDescent="0.15">
      <c r="A12733" s="58">
        <v>1501438409</v>
      </c>
    </row>
    <row r="12734" spans="1:1" x14ac:dyDescent="0.15">
      <c r="A12734" s="58">
        <v>1501286477</v>
      </c>
    </row>
    <row r="12735" spans="1:1" x14ac:dyDescent="0.15">
      <c r="A12735" s="58">
        <v>1617388367</v>
      </c>
    </row>
    <row r="12736" spans="1:1" x14ac:dyDescent="0.15">
      <c r="A12736" s="58">
        <v>1610831851</v>
      </c>
    </row>
    <row r="12737" spans="1:1" x14ac:dyDescent="0.15">
      <c r="A12737" s="58">
        <v>1405931862</v>
      </c>
    </row>
    <row r="12738" spans="1:1" x14ac:dyDescent="0.15">
      <c r="A12738" s="58">
        <v>1619907391</v>
      </c>
    </row>
    <row r="12739" spans="1:1" x14ac:dyDescent="0.15">
      <c r="A12739" s="58">
        <v>1301361602</v>
      </c>
    </row>
    <row r="12740" spans="1:1" x14ac:dyDescent="0.15">
      <c r="A12740" s="58">
        <v>1607279914</v>
      </c>
    </row>
    <row r="12741" spans="1:1" x14ac:dyDescent="0.15">
      <c r="A12741" s="58">
        <v>1500948768</v>
      </c>
    </row>
    <row r="12742" spans="1:1" x14ac:dyDescent="0.15">
      <c r="A12742" s="58">
        <v>1402710147</v>
      </c>
    </row>
    <row r="12743" spans="1:1" x14ac:dyDescent="0.15">
      <c r="A12743" s="58">
        <v>1500231998</v>
      </c>
    </row>
    <row r="12744" spans="1:1" x14ac:dyDescent="0.15">
      <c r="A12744" s="58">
        <v>1604591361</v>
      </c>
    </row>
    <row r="12745" spans="1:1" x14ac:dyDescent="0.15">
      <c r="A12745" s="58">
        <v>1501110890</v>
      </c>
    </row>
    <row r="12746" spans="1:1" x14ac:dyDescent="0.15">
      <c r="A12746" s="58">
        <v>1107633141</v>
      </c>
    </row>
    <row r="12747" spans="1:1" x14ac:dyDescent="0.15">
      <c r="A12747" s="58">
        <v>1501822128</v>
      </c>
    </row>
    <row r="12748" spans="1:1" x14ac:dyDescent="0.15">
      <c r="A12748" s="58">
        <v>612150883</v>
      </c>
    </row>
    <row r="12749" spans="1:1" x14ac:dyDescent="0.15">
      <c r="A12749" s="58">
        <v>707285132</v>
      </c>
    </row>
    <row r="12750" spans="1:1" x14ac:dyDescent="0.15">
      <c r="A12750" s="58">
        <v>1501209943</v>
      </c>
    </row>
    <row r="12751" spans="1:1" x14ac:dyDescent="0.15">
      <c r="A12751" s="58">
        <v>1501401640</v>
      </c>
    </row>
    <row r="12752" spans="1:1" x14ac:dyDescent="0.15">
      <c r="A12752" s="58">
        <v>808712805</v>
      </c>
    </row>
    <row r="12753" spans="1:1" x14ac:dyDescent="0.15">
      <c r="A12753" s="58">
        <v>1500046618</v>
      </c>
    </row>
    <row r="12754" spans="1:1" x14ac:dyDescent="0.15">
      <c r="A12754" s="58">
        <v>1304641486</v>
      </c>
    </row>
    <row r="12755" spans="1:1" x14ac:dyDescent="0.15">
      <c r="A12755" s="58">
        <v>1010022779</v>
      </c>
    </row>
    <row r="12756" spans="1:1" x14ac:dyDescent="0.15">
      <c r="A12756" s="58">
        <v>1307956768</v>
      </c>
    </row>
    <row r="12757" spans="1:1" x14ac:dyDescent="0.15">
      <c r="A12757" s="58">
        <v>902965011</v>
      </c>
    </row>
    <row r="12758" spans="1:1" x14ac:dyDescent="0.15">
      <c r="A12758" s="58">
        <v>1614506821</v>
      </c>
    </row>
    <row r="12759" spans="1:1" x14ac:dyDescent="0.15">
      <c r="A12759" s="58">
        <v>1201163058</v>
      </c>
    </row>
    <row r="12760" spans="1:1" x14ac:dyDescent="0.15">
      <c r="A12760" s="58">
        <v>1615621215</v>
      </c>
    </row>
    <row r="12761" spans="1:1" x14ac:dyDescent="0.15">
      <c r="A12761" s="58">
        <v>1500813134</v>
      </c>
    </row>
    <row r="12762" spans="1:1" x14ac:dyDescent="0.15">
      <c r="A12762" s="58">
        <v>1413045211</v>
      </c>
    </row>
    <row r="12763" spans="1:1" x14ac:dyDescent="0.15">
      <c r="A12763" s="58">
        <v>1103343031</v>
      </c>
    </row>
    <row r="12764" spans="1:1" x14ac:dyDescent="0.15">
      <c r="A12764" s="58">
        <v>902888405</v>
      </c>
    </row>
    <row r="12765" spans="1:1" x14ac:dyDescent="0.15">
      <c r="A12765" s="58">
        <v>711380863</v>
      </c>
    </row>
    <row r="12766" spans="1:1" x14ac:dyDescent="0.15">
      <c r="A12766" s="58">
        <v>1610800806</v>
      </c>
    </row>
    <row r="12767" spans="1:1" x14ac:dyDescent="0.15">
      <c r="A12767" s="58">
        <v>1405902999</v>
      </c>
    </row>
    <row r="12768" spans="1:1" x14ac:dyDescent="0.15">
      <c r="A12768" s="58">
        <v>1102318528</v>
      </c>
    </row>
    <row r="12769" spans="1:1" x14ac:dyDescent="0.15">
      <c r="A12769" s="58">
        <v>1009509243</v>
      </c>
    </row>
    <row r="12770" spans="1:1" x14ac:dyDescent="0.15">
      <c r="A12770" s="58">
        <v>1500993050</v>
      </c>
    </row>
    <row r="12771" spans="1:1" x14ac:dyDescent="0.15">
      <c r="A12771" s="58">
        <v>1615640582</v>
      </c>
    </row>
    <row r="12772" spans="1:1" x14ac:dyDescent="0.15">
      <c r="A12772" s="58">
        <v>1500173222</v>
      </c>
    </row>
    <row r="12773" spans="1:1" x14ac:dyDescent="0.15">
      <c r="A12773" s="58">
        <v>808676086</v>
      </c>
    </row>
    <row r="12774" spans="1:1" x14ac:dyDescent="0.15">
      <c r="A12774" s="58">
        <v>1202259001</v>
      </c>
    </row>
    <row r="12775" spans="1:1" x14ac:dyDescent="0.15">
      <c r="A12775" s="58">
        <v>1611119370</v>
      </c>
    </row>
    <row r="12776" spans="1:1" x14ac:dyDescent="0.15">
      <c r="A12776" s="58">
        <v>1500765559</v>
      </c>
    </row>
    <row r="12777" spans="1:1" x14ac:dyDescent="0.15">
      <c r="A12777" s="58">
        <v>1615855694</v>
      </c>
    </row>
    <row r="12778" spans="1:1" x14ac:dyDescent="0.15">
      <c r="A12778" s="58">
        <v>1203383888</v>
      </c>
    </row>
    <row r="12779" spans="1:1" x14ac:dyDescent="0.15">
      <c r="A12779" s="58">
        <v>1004465402</v>
      </c>
    </row>
    <row r="12780" spans="1:1" x14ac:dyDescent="0.15">
      <c r="A12780" s="58">
        <v>1617929407</v>
      </c>
    </row>
    <row r="12781" spans="1:1" x14ac:dyDescent="0.15">
      <c r="A12781" s="58">
        <v>1501301193</v>
      </c>
    </row>
    <row r="12782" spans="1:1" x14ac:dyDescent="0.15">
      <c r="A12782" s="58">
        <v>1501822463</v>
      </c>
    </row>
    <row r="12783" spans="1:1" x14ac:dyDescent="0.15">
      <c r="A12783" s="58">
        <v>1009477816</v>
      </c>
    </row>
    <row r="12784" spans="1:1" x14ac:dyDescent="0.15">
      <c r="A12784" s="58">
        <v>1613760411</v>
      </c>
    </row>
    <row r="12785" spans="1:1" x14ac:dyDescent="0.15">
      <c r="A12785" s="58">
        <v>1500768581</v>
      </c>
    </row>
    <row r="12786" spans="1:1" x14ac:dyDescent="0.15">
      <c r="A12786" s="58">
        <v>1500947832</v>
      </c>
    </row>
    <row r="12787" spans="1:1" x14ac:dyDescent="0.15">
      <c r="A12787" s="58">
        <v>802520457</v>
      </c>
    </row>
    <row r="12788" spans="1:1" x14ac:dyDescent="0.15">
      <c r="A12788" s="58">
        <v>1500730563</v>
      </c>
    </row>
    <row r="12789" spans="1:1" x14ac:dyDescent="0.15">
      <c r="A12789" s="58">
        <v>1008612158</v>
      </c>
    </row>
    <row r="12790" spans="1:1" x14ac:dyDescent="0.15">
      <c r="A12790" s="58">
        <v>1403789802</v>
      </c>
    </row>
    <row r="12791" spans="1:1" x14ac:dyDescent="0.15">
      <c r="A12791" s="58">
        <v>906085669</v>
      </c>
    </row>
    <row r="12792" spans="1:1" x14ac:dyDescent="0.15">
      <c r="A12792" s="58">
        <v>1500160276</v>
      </c>
    </row>
    <row r="12793" spans="1:1" x14ac:dyDescent="0.15">
      <c r="A12793" s="58">
        <v>1306839856</v>
      </c>
    </row>
    <row r="12794" spans="1:1" x14ac:dyDescent="0.15">
      <c r="A12794" s="58">
        <v>1616739937</v>
      </c>
    </row>
    <row r="12795" spans="1:1" x14ac:dyDescent="0.15">
      <c r="A12795" s="58">
        <v>1301350567</v>
      </c>
    </row>
    <row r="12796" spans="1:1" x14ac:dyDescent="0.15">
      <c r="A12796" s="58">
        <v>711393779</v>
      </c>
    </row>
    <row r="12797" spans="1:1" x14ac:dyDescent="0.15">
      <c r="A12797" s="58">
        <v>1301413517</v>
      </c>
    </row>
    <row r="12798" spans="1:1" x14ac:dyDescent="0.15">
      <c r="A12798" s="58">
        <v>1615974696</v>
      </c>
    </row>
    <row r="12799" spans="1:1" x14ac:dyDescent="0.15">
      <c r="A12799" s="58">
        <v>1500580749</v>
      </c>
    </row>
    <row r="12800" spans="1:1" x14ac:dyDescent="0.15">
      <c r="A12800" s="58">
        <v>1602806586</v>
      </c>
    </row>
    <row r="12801" spans="1:1" x14ac:dyDescent="0.15">
      <c r="A12801" s="58">
        <v>1615583542</v>
      </c>
    </row>
    <row r="12802" spans="1:1" x14ac:dyDescent="0.15">
      <c r="A12802" s="58">
        <v>1604641132</v>
      </c>
    </row>
    <row r="12803" spans="1:1" x14ac:dyDescent="0.15">
      <c r="A12803" s="58">
        <v>1501440746</v>
      </c>
    </row>
    <row r="12804" spans="1:1" x14ac:dyDescent="0.15">
      <c r="A12804" s="58">
        <v>1501209356</v>
      </c>
    </row>
    <row r="12805" spans="1:1" x14ac:dyDescent="0.15">
      <c r="A12805" s="58">
        <v>1500297405</v>
      </c>
    </row>
    <row r="12806" spans="1:1" x14ac:dyDescent="0.15">
      <c r="A12806" s="58">
        <v>611115787</v>
      </c>
    </row>
    <row r="12807" spans="1:1" x14ac:dyDescent="0.15">
      <c r="A12807" s="58">
        <v>1501401399</v>
      </c>
    </row>
    <row r="12808" spans="1:1" x14ac:dyDescent="0.15">
      <c r="A12808" s="58">
        <v>1501574857</v>
      </c>
    </row>
    <row r="12809" spans="1:1" x14ac:dyDescent="0.15">
      <c r="A12809" s="58">
        <v>1403746995</v>
      </c>
    </row>
    <row r="12810" spans="1:1" x14ac:dyDescent="0.15">
      <c r="A12810" s="58">
        <v>1501663715</v>
      </c>
    </row>
    <row r="12811" spans="1:1" x14ac:dyDescent="0.15">
      <c r="A12811" s="58">
        <v>1500306448</v>
      </c>
    </row>
    <row r="12812" spans="1:1" x14ac:dyDescent="0.15">
      <c r="A12812" s="58">
        <v>1409205510</v>
      </c>
    </row>
    <row r="12813" spans="1:1" x14ac:dyDescent="0.15">
      <c r="A12813" s="58">
        <v>1000004732</v>
      </c>
    </row>
    <row r="12814" spans="1:1" x14ac:dyDescent="0.15">
      <c r="A12814" s="58">
        <v>1603340276</v>
      </c>
    </row>
    <row r="12815" spans="1:1" x14ac:dyDescent="0.15">
      <c r="A12815" s="58">
        <v>1212217122</v>
      </c>
    </row>
    <row r="12816" spans="1:1" x14ac:dyDescent="0.15">
      <c r="A12816" s="58">
        <v>1205621223</v>
      </c>
    </row>
    <row r="12817" spans="1:1" x14ac:dyDescent="0.15">
      <c r="A12817" s="58">
        <v>1500347191</v>
      </c>
    </row>
    <row r="12818" spans="1:1" x14ac:dyDescent="0.15">
      <c r="A12818" s="58">
        <v>1604236370</v>
      </c>
    </row>
    <row r="12819" spans="1:1" x14ac:dyDescent="0.15">
      <c r="A12819" s="58">
        <v>1612798839</v>
      </c>
    </row>
    <row r="12820" spans="1:1" x14ac:dyDescent="0.15">
      <c r="A12820" s="58">
        <v>1500805814</v>
      </c>
    </row>
    <row r="12821" spans="1:1" x14ac:dyDescent="0.15">
      <c r="A12821" s="58">
        <v>1617936474</v>
      </c>
    </row>
    <row r="12822" spans="1:1" x14ac:dyDescent="0.15">
      <c r="A12822" s="58">
        <v>1619835221</v>
      </c>
    </row>
    <row r="12823" spans="1:1" x14ac:dyDescent="0.15">
      <c r="A12823" s="58">
        <v>1607064310</v>
      </c>
    </row>
    <row r="12824" spans="1:1" x14ac:dyDescent="0.15">
      <c r="A12824" s="58">
        <v>1501212007</v>
      </c>
    </row>
    <row r="12825" spans="1:1" x14ac:dyDescent="0.15">
      <c r="A12825" s="58">
        <v>1616354020</v>
      </c>
    </row>
    <row r="12826" spans="1:1" x14ac:dyDescent="0.15">
      <c r="A12826" s="58">
        <v>1500850790</v>
      </c>
    </row>
    <row r="12827" spans="1:1" x14ac:dyDescent="0.15">
      <c r="A12827" s="58">
        <v>802470874</v>
      </c>
    </row>
    <row r="12828" spans="1:1" x14ac:dyDescent="0.15">
      <c r="A12828" s="58">
        <v>1302541441</v>
      </c>
    </row>
    <row r="12829" spans="1:1" x14ac:dyDescent="0.15">
      <c r="A12829" s="58">
        <v>1203364311</v>
      </c>
    </row>
    <row r="12830" spans="1:1" x14ac:dyDescent="0.15">
      <c r="A12830" s="58">
        <v>1501940451</v>
      </c>
    </row>
    <row r="12831" spans="1:1" x14ac:dyDescent="0.15">
      <c r="A12831" s="58">
        <v>1500911164</v>
      </c>
    </row>
    <row r="12832" spans="1:1" x14ac:dyDescent="0.15">
      <c r="A12832" s="58">
        <v>1500164348</v>
      </c>
    </row>
    <row r="12833" spans="1:1" x14ac:dyDescent="0.15">
      <c r="A12833" s="58">
        <v>706248751</v>
      </c>
    </row>
    <row r="12834" spans="1:1" x14ac:dyDescent="0.15">
      <c r="A12834" s="58">
        <v>1603085449</v>
      </c>
    </row>
    <row r="12835" spans="1:1" x14ac:dyDescent="0.15">
      <c r="A12835" s="58">
        <v>1609732495</v>
      </c>
    </row>
    <row r="12836" spans="1:1" x14ac:dyDescent="0.15">
      <c r="A12836" s="58">
        <v>1304661555</v>
      </c>
    </row>
    <row r="12837" spans="1:1" x14ac:dyDescent="0.15">
      <c r="A12837" s="58">
        <v>1607349620</v>
      </c>
    </row>
    <row r="12838" spans="1:1" x14ac:dyDescent="0.15">
      <c r="A12838" s="58">
        <v>1500767294</v>
      </c>
    </row>
    <row r="12839" spans="1:1" x14ac:dyDescent="0.15">
      <c r="A12839" s="58">
        <v>1108712055</v>
      </c>
    </row>
    <row r="12840" spans="1:1" x14ac:dyDescent="0.15">
      <c r="A12840" s="58">
        <v>904014944</v>
      </c>
    </row>
    <row r="12841" spans="1:1" x14ac:dyDescent="0.15">
      <c r="A12841" s="58">
        <v>1111044564</v>
      </c>
    </row>
    <row r="12842" spans="1:1" x14ac:dyDescent="0.15">
      <c r="A12842" s="58">
        <v>1305814307</v>
      </c>
    </row>
    <row r="12843" spans="1:1" x14ac:dyDescent="0.15">
      <c r="A12843" s="58">
        <v>1409225241</v>
      </c>
    </row>
    <row r="12844" spans="1:1" x14ac:dyDescent="0.15">
      <c r="A12844" s="58">
        <v>1000002806</v>
      </c>
    </row>
    <row r="12845" spans="1:1" x14ac:dyDescent="0.15">
      <c r="A12845" s="58">
        <v>1610216120</v>
      </c>
    </row>
    <row r="12846" spans="1:1" x14ac:dyDescent="0.15">
      <c r="A12846" s="58">
        <v>1206721282</v>
      </c>
    </row>
    <row r="12847" spans="1:1" x14ac:dyDescent="0.15">
      <c r="A12847" s="58">
        <v>1501096374</v>
      </c>
    </row>
    <row r="12848" spans="1:1" x14ac:dyDescent="0.15">
      <c r="A12848" s="58">
        <v>1306891177</v>
      </c>
    </row>
    <row r="12849" spans="1:1" x14ac:dyDescent="0.15">
      <c r="A12849" s="58">
        <v>1209947634</v>
      </c>
    </row>
    <row r="12850" spans="1:1" x14ac:dyDescent="0.15">
      <c r="A12850" s="58">
        <v>1501527823</v>
      </c>
    </row>
    <row r="12851" spans="1:1" x14ac:dyDescent="0.15">
      <c r="A12851" s="58">
        <v>1610461083</v>
      </c>
    </row>
    <row r="12852" spans="1:1" x14ac:dyDescent="0.15">
      <c r="A12852" s="58">
        <v>1501033381</v>
      </c>
    </row>
    <row r="12853" spans="1:1" x14ac:dyDescent="0.15">
      <c r="A12853" s="58">
        <v>1501762799</v>
      </c>
    </row>
    <row r="12854" spans="1:1" x14ac:dyDescent="0.15">
      <c r="A12854" s="58">
        <v>1406981909</v>
      </c>
    </row>
    <row r="12855" spans="1:1" x14ac:dyDescent="0.15">
      <c r="A12855" s="58">
        <v>1615613362</v>
      </c>
    </row>
    <row r="12856" spans="1:1" x14ac:dyDescent="0.15">
      <c r="A12856" s="58">
        <v>1603029917</v>
      </c>
    </row>
    <row r="12857" spans="1:1" x14ac:dyDescent="0.15">
      <c r="A12857" s="58">
        <v>1619373732</v>
      </c>
    </row>
    <row r="12858" spans="1:1" x14ac:dyDescent="0.15">
      <c r="A12858" s="58">
        <v>1500404212</v>
      </c>
    </row>
    <row r="12859" spans="1:1" x14ac:dyDescent="0.15">
      <c r="A12859" s="58">
        <v>1616574914</v>
      </c>
    </row>
    <row r="12860" spans="1:1" x14ac:dyDescent="0.15">
      <c r="A12860" s="58">
        <v>1619848290</v>
      </c>
    </row>
    <row r="12861" spans="1:1" x14ac:dyDescent="0.15">
      <c r="A12861" s="58">
        <v>1304661595</v>
      </c>
    </row>
    <row r="12862" spans="1:1" x14ac:dyDescent="0.15">
      <c r="A12862" s="58">
        <v>605028446</v>
      </c>
    </row>
    <row r="12863" spans="1:1" x14ac:dyDescent="0.15">
      <c r="A12863" s="58">
        <v>1501995003</v>
      </c>
    </row>
    <row r="12864" spans="1:1" x14ac:dyDescent="0.15">
      <c r="A12864" s="58">
        <v>1605611747</v>
      </c>
    </row>
    <row r="12865" spans="1:1" x14ac:dyDescent="0.15">
      <c r="A12865" s="58">
        <v>1618041331</v>
      </c>
    </row>
    <row r="12866" spans="1:1" x14ac:dyDescent="0.15">
      <c r="A12866" s="58">
        <v>1501438868</v>
      </c>
    </row>
    <row r="12867" spans="1:1" x14ac:dyDescent="0.15">
      <c r="A12867" s="58">
        <v>1105505056</v>
      </c>
    </row>
    <row r="12868" spans="1:1" x14ac:dyDescent="0.15">
      <c r="A12868" s="58">
        <v>901892475</v>
      </c>
    </row>
    <row r="12869" spans="1:1" x14ac:dyDescent="0.15">
      <c r="A12869" s="58">
        <v>1615755835</v>
      </c>
    </row>
    <row r="12870" spans="1:1" x14ac:dyDescent="0.15">
      <c r="A12870" s="58">
        <v>1301366367</v>
      </c>
    </row>
    <row r="12871" spans="1:1" x14ac:dyDescent="0.15">
      <c r="A12871" s="58">
        <v>1611019078</v>
      </c>
    </row>
    <row r="12872" spans="1:1" x14ac:dyDescent="0.15">
      <c r="A12872" s="58">
        <v>1304659143</v>
      </c>
    </row>
    <row r="12873" spans="1:1" x14ac:dyDescent="0.15">
      <c r="A12873" s="58">
        <v>1500390209</v>
      </c>
    </row>
    <row r="12874" spans="1:1" x14ac:dyDescent="0.15">
      <c r="A12874" s="58">
        <v>1606074057</v>
      </c>
    </row>
    <row r="12875" spans="1:1" x14ac:dyDescent="0.15">
      <c r="A12875" s="58">
        <v>1500912480</v>
      </c>
    </row>
    <row r="12876" spans="1:1" x14ac:dyDescent="0.15">
      <c r="A12876" s="58">
        <v>1102254202</v>
      </c>
    </row>
    <row r="12877" spans="1:1" x14ac:dyDescent="0.15">
      <c r="A12877" s="58">
        <v>1617995925</v>
      </c>
    </row>
    <row r="12878" spans="1:1" x14ac:dyDescent="0.15">
      <c r="A12878" s="58">
        <v>1000008127</v>
      </c>
    </row>
    <row r="12879" spans="1:1" x14ac:dyDescent="0.15">
      <c r="A12879" s="58">
        <v>1006498324</v>
      </c>
    </row>
    <row r="12880" spans="1:1" x14ac:dyDescent="0.15">
      <c r="A12880" s="58">
        <v>705237925</v>
      </c>
    </row>
    <row r="12881" spans="1:1" x14ac:dyDescent="0.15">
      <c r="A12881" s="58">
        <v>1605679974</v>
      </c>
    </row>
    <row r="12882" spans="1:1" x14ac:dyDescent="0.15">
      <c r="A12882" s="58">
        <v>1613702473</v>
      </c>
    </row>
    <row r="12883" spans="1:1" x14ac:dyDescent="0.15">
      <c r="A12883" s="58">
        <v>710400656</v>
      </c>
    </row>
    <row r="12884" spans="1:1" x14ac:dyDescent="0.15">
      <c r="A12884" s="58">
        <v>1614427443</v>
      </c>
    </row>
    <row r="12885" spans="1:1" x14ac:dyDescent="0.15">
      <c r="A12885" s="58">
        <v>1207787188</v>
      </c>
    </row>
    <row r="12886" spans="1:1" x14ac:dyDescent="0.15">
      <c r="A12886" s="58">
        <v>1311328383</v>
      </c>
    </row>
    <row r="12887" spans="1:1" x14ac:dyDescent="0.15">
      <c r="A12887" s="58">
        <v>611112034</v>
      </c>
    </row>
    <row r="12888" spans="1:1" x14ac:dyDescent="0.15">
      <c r="A12888" s="58">
        <v>1614299044</v>
      </c>
    </row>
    <row r="12889" spans="1:1" x14ac:dyDescent="0.15">
      <c r="A12889" s="58">
        <v>1608089563</v>
      </c>
    </row>
    <row r="12890" spans="1:1" x14ac:dyDescent="0.15">
      <c r="A12890" s="58">
        <v>1501323505</v>
      </c>
    </row>
    <row r="12891" spans="1:1" x14ac:dyDescent="0.15">
      <c r="A12891" s="58">
        <v>1501856437</v>
      </c>
    </row>
    <row r="12892" spans="1:1" x14ac:dyDescent="0.15">
      <c r="A12892" s="58">
        <v>1210011754</v>
      </c>
    </row>
    <row r="12893" spans="1:1" x14ac:dyDescent="0.15">
      <c r="A12893" s="58">
        <v>1409216145</v>
      </c>
    </row>
    <row r="12894" spans="1:1" x14ac:dyDescent="0.15">
      <c r="A12894" s="58">
        <v>1612381260</v>
      </c>
    </row>
    <row r="12895" spans="1:1" x14ac:dyDescent="0.15">
      <c r="A12895" s="58">
        <v>1111057370</v>
      </c>
    </row>
    <row r="12896" spans="1:1" x14ac:dyDescent="0.15">
      <c r="A12896" s="58">
        <v>1606183083</v>
      </c>
    </row>
    <row r="12897" spans="1:1" x14ac:dyDescent="0.15">
      <c r="A12897" s="58">
        <v>1604285518</v>
      </c>
    </row>
    <row r="12898" spans="1:1" x14ac:dyDescent="0.15">
      <c r="A12898" s="58">
        <v>812861875</v>
      </c>
    </row>
    <row r="12899" spans="1:1" x14ac:dyDescent="0.15">
      <c r="A12899" s="58">
        <v>1612381482</v>
      </c>
    </row>
    <row r="12900" spans="1:1" x14ac:dyDescent="0.15">
      <c r="A12900" s="58">
        <v>808705091</v>
      </c>
    </row>
    <row r="12901" spans="1:1" x14ac:dyDescent="0.15">
      <c r="A12901" s="58">
        <v>1211118452</v>
      </c>
    </row>
    <row r="12902" spans="1:1" x14ac:dyDescent="0.15">
      <c r="A12902" s="58">
        <v>1101185304</v>
      </c>
    </row>
    <row r="12903" spans="1:1" x14ac:dyDescent="0.15">
      <c r="A12903" s="58">
        <v>1500854415</v>
      </c>
    </row>
    <row r="12904" spans="1:1" x14ac:dyDescent="0.15">
      <c r="A12904" s="58">
        <v>1617154492</v>
      </c>
    </row>
    <row r="12905" spans="1:1" x14ac:dyDescent="0.15">
      <c r="A12905" s="58">
        <v>1619294684</v>
      </c>
    </row>
    <row r="12906" spans="1:1" x14ac:dyDescent="0.15">
      <c r="A12906" s="58">
        <v>1615975383</v>
      </c>
    </row>
    <row r="12907" spans="1:1" x14ac:dyDescent="0.15">
      <c r="A12907" s="58">
        <v>1502034690</v>
      </c>
    </row>
    <row r="12908" spans="1:1" x14ac:dyDescent="0.15">
      <c r="A12908" s="58">
        <v>1005333065</v>
      </c>
    </row>
    <row r="12909" spans="1:1" x14ac:dyDescent="0.15">
      <c r="A12909" s="58">
        <v>1402705945</v>
      </c>
    </row>
    <row r="12910" spans="1:1" x14ac:dyDescent="0.15">
      <c r="A12910" s="58">
        <v>1110878905</v>
      </c>
    </row>
    <row r="12911" spans="1:1" x14ac:dyDescent="0.15">
      <c r="A12911" s="58">
        <v>604007805</v>
      </c>
    </row>
    <row r="12912" spans="1:1" x14ac:dyDescent="0.15">
      <c r="A12912" s="58">
        <v>1500192334</v>
      </c>
    </row>
    <row r="12913" spans="1:1" x14ac:dyDescent="0.15">
      <c r="A12913" s="58">
        <v>1000005864</v>
      </c>
    </row>
    <row r="12914" spans="1:1" x14ac:dyDescent="0.15">
      <c r="A12914" s="58">
        <v>1600249512</v>
      </c>
    </row>
    <row r="12915" spans="1:1" x14ac:dyDescent="0.15">
      <c r="A12915" s="58">
        <v>1619068526</v>
      </c>
    </row>
    <row r="12916" spans="1:1" x14ac:dyDescent="0.15">
      <c r="A12916" s="58">
        <v>1500385179</v>
      </c>
    </row>
    <row r="12917" spans="1:1" x14ac:dyDescent="0.15">
      <c r="A12917" s="58">
        <v>703197705</v>
      </c>
    </row>
    <row r="12918" spans="1:1" x14ac:dyDescent="0.15">
      <c r="A12918" s="58">
        <v>1614752561</v>
      </c>
    </row>
    <row r="12919" spans="1:1" x14ac:dyDescent="0.15">
      <c r="A12919" s="58">
        <v>1500255397</v>
      </c>
    </row>
    <row r="12920" spans="1:1" x14ac:dyDescent="0.15">
      <c r="A12920" s="58">
        <v>1501078324</v>
      </c>
    </row>
    <row r="12921" spans="1:1" x14ac:dyDescent="0.15">
      <c r="A12921" s="58">
        <v>1615422700</v>
      </c>
    </row>
    <row r="12922" spans="1:1" x14ac:dyDescent="0.15">
      <c r="A12922" s="58">
        <v>1619510182</v>
      </c>
    </row>
    <row r="12923" spans="1:1" x14ac:dyDescent="0.15">
      <c r="A12923" s="58">
        <v>709354099</v>
      </c>
    </row>
    <row r="12924" spans="1:1" x14ac:dyDescent="0.15">
      <c r="A12924" s="58">
        <v>1613577123</v>
      </c>
    </row>
    <row r="12925" spans="1:1" x14ac:dyDescent="0.15">
      <c r="A12925" s="58">
        <v>1305794481</v>
      </c>
    </row>
    <row r="12926" spans="1:1" x14ac:dyDescent="0.15">
      <c r="A12926" s="58">
        <v>1603609759</v>
      </c>
    </row>
    <row r="12927" spans="1:1" x14ac:dyDescent="0.15">
      <c r="A12927" s="58">
        <v>1110915829</v>
      </c>
    </row>
    <row r="12928" spans="1:1" x14ac:dyDescent="0.15">
      <c r="A12928" s="58">
        <v>1606562202</v>
      </c>
    </row>
    <row r="12929" spans="1:1" x14ac:dyDescent="0.15">
      <c r="A12929" s="58">
        <v>1610274117</v>
      </c>
    </row>
    <row r="12930" spans="1:1" x14ac:dyDescent="0.15">
      <c r="A12930" s="58">
        <v>1500225703</v>
      </c>
    </row>
    <row r="12931" spans="1:1" x14ac:dyDescent="0.15">
      <c r="A12931" s="58">
        <v>1500765256</v>
      </c>
    </row>
    <row r="12932" spans="1:1" x14ac:dyDescent="0.15">
      <c r="A12932" s="58">
        <v>1308064336</v>
      </c>
    </row>
    <row r="12933" spans="1:1" x14ac:dyDescent="0.15">
      <c r="A12933" s="58">
        <v>1501664100</v>
      </c>
    </row>
    <row r="12934" spans="1:1" x14ac:dyDescent="0.15">
      <c r="A12934" s="58">
        <v>1413095045</v>
      </c>
    </row>
    <row r="12935" spans="1:1" x14ac:dyDescent="0.15">
      <c r="A12935" s="58">
        <v>1617716492</v>
      </c>
    </row>
    <row r="12936" spans="1:1" x14ac:dyDescent="0.15">
      <c r="A12936" s="58">
        <v>1501463239</v>
      </c>
    </row>
    <row r="12937" spans="1:1" x14ac:dyDescent="0.15">
      <c r="A12937" s="58">
        <v>1312354232</v>
      </c>
    </row>
    <row r="12938" spans="1:1" x14ac:dyDescent="0.15">
      <c r="A12938" s="58">
        <v>705256976</v>
      </c>
    </row>
    <row r="12939" spans="1:1" x14ac:dyDescent="0.15">
      <c r="A12939" s="58">
        <v>1305735935</v>
      </c>
    </row>
    <row r="12940" spans="1:1" x14ac:dyDescent="0.15">
      <c r="A12940" s="58">
        <v>802504200</v>
      </c>
    </row>
    <row r="12941" spans="1:1" x14ac:dyDescent="0.15">
      <c r="A12941" s="58">
        <v>1409212422</v>
      </c>
    </row>
    <row r="12942" spans="1:1" x14ac:dyDescent="0.15">
      <c r="A12942" s="58">
        <v>1500918440</v>
      </c>
    </row>
    <row r="12943" spans="1:1" x14ac:dyDescent="0.15">
      <c r="A12943" s="58">
        <v>1611601671</v>
      </c>
    </row>
    <row r="12944" spans="1:1" x14ac:dyDescent="0.15">
      <c r="A12944" s="58">
        <v>1601886154</v>
      </c>
    </row>
    <row r="12945" spans="1:1" x14ac:dyDescent="0.15">
      <c r="A12945" s="58">
        <v>1500889454</v>
      </c>
    </row>
    <row r="12946" spans="1:1" x14ac:dyDescent="0.15">
      <c r="A12946" s="58">
        <v>1208840328</v>
      </c>
    </row>
    <row r="12947" spans="1:1" x14ac:dyDescent="0.15">
      <c r="A12947" s="58">
        <v>1500908350</v>
      </c>
    </row>
    <row r="12948" spans="1:1" x14ac:dyDescent="0.15">
      <c r="A12948" s="58">
        <v>1103390276</v>
      </c>
    </row>
    <row r="12949" spans="1:1" x14ac:dyDescent="0.15">
      <c r="A12949" s="58">
        <v>1501583730</v>
      </c>
    </row>
    <row r="12950" spans="1:1" x14ac:dyDescent="0.15">
      <c r="A12950" s="58">
        <v>1501290227</v>
      </c>
    </row>
    <row r="12951" spans="1:1" x14ac:dyDescent="0.15">
      <c r="A12951" s="58">
        <v>1501450916</v>
      </c>
    </row>
    <row r="12952" spans="1:1" x14ac:dyDescent="0.15">
      <c r="A12952" s="58">
        <v>1615322653</v>
      </c>
    </row>
    <row r="12953" spans="1:1" x14ac:dyDescent="0.15">
      <c r="A12953" s="58">
        <v>1501787952</v>
      </c>
    </row>
    <row r="12954" spans="1:1" x14ac:dyDescent="0.15">
      <c r="A12954" s="58">
        <v>1500814548</v>
      </c>
    </row>
    <row r="12955" spans="1:1" x14ac:dyDescent="0.15">
      <c r="A12955" s="58">
        <v>1501283643</v>
      </c>
    </row>
    <row r="12956" spans="1:1" x14ac:dyDescent="0.15">
      <c r="A12956" s="58">
        <v>1613279263</v>
      </c>
    </row>
    <row r="12957" spans="1:1" x14ac:dyDescent="0.15">
      <c r="A12957" s="58">
        <v>1615962781</v>
      </c>
    </row>
    <row r="12958" spans="1:1" x14ac:dyDescent="0.15">
      <c r="A12958" s="58">
        <v>1600704884</v>
      </c>
    </row>
    <row r="12959" spans="1:1" x14ac:dyDescent="0.15">
      <c r="A12959" s="58">
        <v>1603093680</v>
      </c>
    </row>
    <row r="12960" spans="1:1" x14ac:dyDescent="0.15">
      <c r="A12960" s="58">
        <v>611117426</v>
      </c>
    </row>
    <row r="12961" spans="1:1" x14ac:dyDescent="0.15">
      <c r="A12961" s="58">
        <v>1411366769</v>
      </c>
    </row>
    <row r="12962" spans="1:1" x14ac:dyDescent="0.15">
      <c r="A12962" s="58">
        <v>1303614906</v>
      </c>
    </row>
    <row r="12963" spans="1:1" x14ac:dyDescent="0.15">
      <c r="A12963" s="58">
        <v>704216467</v>
      </c>
    </row>
    <row r="12964" spans="1:1" x14ac:dyDescent="0.15">
      <c r="A12964" s="58">
        <v>1604741991</v>
      </c>
    </row>
    <row r="12965" spans="1:1" x14ac:dyDescent="0.15">
      <c r="A12965" s="58">
        <v>1501918609</v>
      </c>
    </row>
    <row r="12966" spans="1:1" x14ac:dyDescent="0.15">
      <c r="A12966" s="58">
        <v>1501018356</v>
      </c>
    </row>
    <row r="12967" spans="1:1" x14ac:dyDescent="0.15">
      <c r="A12967" s="58">
        <v>1605711825</v>
      </c>
    </row>
    <row r="12968" spans="1:1" x14ac:dyDescent="0.15">
      <c r="A12968" s="58">
        <v>1613881781</v>
      </c>
    </row>
    <row r="12969" spans="1:1" x14ac:dyDescent="0.15">
      <c r="A12969" s="58">
        <v>1619761555</v>
      </c>
    </row>
    <row r="12970" spans="1:1" x14ac:dyDescent="0.15">
      <c r="A12970" s="58">
        <v>1005381726</v>
      </c>
    </row>
    <row r="12971" spans="1:1" x14ac:dyDescent="0.15">
      <c r="A12971" s="58">
        <v>1500390304</v>
      </c>
    </row>
    <row r="12972" spans="1:1" x14ac:dyDescent="0.15">
      <c r="A12972" s="58">
        <v>1606217384</v>
      </c>
    </row>
    <row r="12973" spans="1:1" x14ac:dyDescent="0.15">
      <c r="A12973" s="58">
        <v>706266986</v>
      </c>
    </row>
    <row r="12974" spans="1:1" x14ac:dyDescent="0.15">
      <c r="A12974" s="58">
        <v>811807777</v>
      </c>
    </row>
    <row r="12975" spans="1:1" x14ac:dyDescent="0.15">
      <c r="A12975" s="58">
        <v>1619697940</v>
      </c>
    </row>
    <row r="12976" spans="1:1" x14ac:dyDescent="0.15">
      <c r="A12976" s="58">
        <v>801432565</v>
      </c>
    </row>
    <row r="12977" spans="1:1" x14ac:dyDescent="0.15">
      <c r="A12977" s="58">
        <v>1105472468</v>
      </c>
    </row>
    <row r="12978" spans="1:1" x14ac:dyDescent="0.15">
      <c r="A12978" s="58">
        <v>701146301</v>
      </c>
    </row>
    <row r="12979" spans="1:1" x14ac:dyDescent="0.15">
      <c r="A12979" s="58">
        <v>1414129617</v>
      </c>
    </row>
    <row r="12980" spans="1:1" x14ac:dyDescent="0.15">
      <c r="A12980" s="58">
        <v>1501272795</v>
      </c>
    </row>
    <row r="12981" spans="1:1" x14ac:dyDescent="0.15">
      <c r="A12981" s="58">
        <v>1604614891</v>
      </c>
    </row>
    <row r="12982" spans="1:1" x14ac:dyDescent="0.15">
      <c r="A12982" s="58">
        <v>705245689</v>
      </c>
    </row>
    <row r="12983" spans="1:1" x14ac:dyDescent="0.15">
      <c r="A12983" s="58">
        <v>1617105746</v>
      </c>
    </row>
    <row r="12984" spans="1:1" x14ac:dyDescent="0.15">
      <c r="A12984" s="58">
        <v>1609560508</v>
      </c>
    </row>
    <row r="12985" spans="1:1" x14ac:dyDescent="0.15">
      <c r="A12985" s="58">
        <v>1310202435</v>
      </c>
    </row>
    <row r="12986" spans="1:1" x14ac:dyDescent="0.15">
      <c r="A12986" s="58">
        <v>1500786577</v>
      </c>
    </row>
    <row r="12987" spans="1:1" x14ac:dyDescent="0.15">
      <c r="A12987" s="58">
        <v>710389779</v>
      </c>
    </row>
    <row r="12988" spans="1:1" x14ac:dyDescent="0.15">
      <c r="A12988" s="58">
        <v>1501445714</v>
      </c>
    </row>
    <row r="12989" spans="1:1" x14ac:dyDescent="0.15">
      <c r="A12989" s="58">
        <v>1604969454</v>
      </c>
    </row>
    <row r="12990" spans="1:1" x14ac:dyDescent="0.15">
      <c r="A12990" s="58">
        <v>1617100482</v>
      </c>
    </row>
    <row r="12991" spans="1:1" x14ac:dyDescent="0.15">
      <c r="A12991" s="58">
        <v>1603325583</v>
      </c>
    </row>
    <row r="12992" spans="1:1" x14ac:dyDescent="0.15">
      <c r="A12992" s="58">
        <v>1619944789</v>
      </c>
    </row>
    <row r="12993" spans="1:1" x14ac:dyDescent="0.15">
      <c r="A12993" s="58">
        <v>1613086771</v>
      </c>
    </row>
    <row r="12994" spans="1:1" x14ac:dyDescent="0.15">
      <c r="A12994" s="58">
        <v>1501219793</v>
      </c>
    </row>
    <row r="12995" spans="1:1" x14ac:dyDescent="0.15">
      <c r="A12995" s="58">
        <v>1410308213</v>
      </c>
    </row>
    <row r="12996" spans="1:1" x14ac:dyDescent="0.15">
      <c r="A12996" s="58">
        <v>1501136765</v>
      </c>
    </row>
    <row r="12997" spans="1:1" x14ac:dyDescent="0.15">
      <c r="A12997" s="58">
        <v>904026425</v>
      </c>
    </row>
    <row r="12998" spans="1:1" x14ac:dyDescent="0.15">
      <c r="A12998" s="58">
        <v>1608798641</v>
      </c>
    </row>
    <row r="12999" spans="1:1" x14ac:dyDescent="0.15">
      <c r="A12999" s="58">
        <v>1611762675</v>
      </c>
    </row>
    <row r="13000" spans="1:1" x14ac:dyDescent="0.15">
      <c r="A13000" s="58">
        <v>1012160930</v>
      </c>
    </row>
    <row r="13001" spans="1:1" x14ac:dyDescent="0.15">
      <c r="A13001" s="58">
        <v>1410308783</v>
      </c>
    </row>
    <row r="13002" spans="1:1" x14ac:dyDescent="0.15">
      <c r="A13002" s="58">
        <v>1615528048</v>
      </c>
    </row>
    <row r="13003" spans="1:1" x14ac:dyDescent="0.15">
      <c r="A13003" s="58">
        <v>1602844850</v>
      </c>
    </row>
    <row r="13004" spans="1:1" x14ac:dyDescent="0.15">
      <c r="A13004" s="58">
        <v>1005373859</v>
      </c>
    </row>
    <row r="13005" spans="1:1" x14ac:dyDescent="0.15">
      <c r="A13005" s="58">
        <v>1001245998</v>
      </c>
    </row>
    <row r="13006" spans="1:1" x14ac:dyDescent="0.15">
      <c r="A13006" s="58">
        <v>1501062095</v>
      </c>
    </row>
    <row r="13007" spans="1:1" x14ac:dyDescent="0.15">
      <c r="A13007" s="58">
        <v>1203425500</v>
      </c>
    </row>
    <row r="13008" spans="1:1" x14ac:dyDescent="0.15">
      <c r="A13008" s="58">
        <v>1619810804</v>
      </c>
    </row>
    <row r="13009" spans="1:1" x14ac:dyDescent="0.15">
      <c r="A13009" s="58">
        <v>1501366532</v>
      </c>
    </row>
    <row r="13010" spans="1:1" x14ac:dyDescent="0.15">
      <c r="A13010" s="58">
        <v>1501097419</v>
      </c>
    </row>
    <row r="13011" spans="1:1" x14ac:dyDescent="0.15">
      <c r="A13011" s="58">
        <v>1500080730</v>
      </c>
    </row>
    <row r="13012" spans="1:1" x14ac:dyDescent="0.15">
      <c r="A13012" s="58">
        <v>1603095998</v>
      </c>
    </row>
    <row r="13013" spans="1:1" x14ac:dyDescent="0.15">
      <c r="A13013" s="58">
        <v>1403764324</v>
      </c>
    </row>
    <row r="13014" spans="1:1" x14ac:dyDescent="0.15">
      <c r="A13014" s="58">
        <v>1613634925</v>
      </c>
    </row>
    <row r="13015" spans="1:1" x14ac:dyDescent="0.15">
      <c r="A13015" s="58">
        <v>1609755704</v>
      </c>
    </row>
    <row r="13016" spans="1:1" x14ac:dyDescent="0.15">
      <c r="A13016" s="58">
        <v>1501419314</v>
      </c>
    </row>
    <row r="13017" spans="1:1" x14ac:dyDescent="0.15">
      <c r="A13017" s="58">
        <v>909091724</v>
      </c>
    </row>
    <row r="13018" spans="1:1" x14ac:dyDescent="0.15">
      <c r="A13018" s="58">
        <v>1615740055</v>
      </c>
    </row>
    <row r="13019" spans="1:1" x14ac:dyDescent="0.15">
      <c r="A13019" s="58">
        <v>1616926850</v>
      </c>
    </row>
    <row r="13020" spans="1:1" x14ac:dyDescent="0.15">
      <c r="A13020" s="58">
        <v>1619710632</v>
      </c>
    </row>
    <row r="13021" spans="1:1" x14ac:dyDescent="0.15">
      <c r="A13021" s="58">
        <v>1500755006</v>
      </c>
    </row>
    <row r="13022" spans="1:1" x14ac:dyDescent="0.15">
      <c r="A13022" s="58">
        <v>1212207476</v>
      </c>
    </row>
    <row r="13023" spans="1:1" x14ac:dyDescent="0.15">
      <c r="A13023" s="58">
        <v>1613567436</v>
      </c>
    </row>
    <row r="13024" spans="1:1" x14ac:dyDescent="0.15">
      <c r="A13024" s="58">
        <v>1500975063</v>
      </c>
    </row>
    <row r="13025" spans="1:1" x14ac:dyDescent="0.15">
      <c r="A13025" s="58">
        <v>1612646875</v>
      </c>
    </row>
    <row r="13026" spans="1:1" x14ac:dyDescent="0.15">
      <c r="A13026" s="58">
        <v>1500027045</v>
      </c>
    </row>
    <row r="13027" spans="1:1" x14ac:dyDescent="0.15">
      <c r="A13027" s="58">
        <v>1613790380</v>
      </c>
    </row>
    <row r="13028" spans="1:1" x14ac:dyDescent="0.15">
      <c r="A13028" s="58">
        <v>1502079946</v>
      </c>
    </row>
    <row r="13029" spans="1:1" x14ac:dyDescent="0.15">
      <c r="A13029" s="58">
        <v>1612156420</v>
      </c>
    </row>
    <row r="13030" spans="1:1" x14ac:dyDescent="0.15">
      <c r="A13030" s="58">
        <v>1106551246</v>
      </c>
    </row>
    <row r="13031" spans="1:1" x14ac:dyDescent="0.15">
      <c r="A13031" s="58">
        <v>1500277840</v>
      </c>
    </row>
    <row r="13032" spans="1:1" x14ac:dyDescent="0.15">
      <c r="A13032" s="58">
        <v>1501405401</v>
      </c>
    </row>
    <row r="13033" spans="1:1" x14ac:dyDescent="0.15">
      <c r="A13033" s="58">
        <v>1501500967</v>
      </c>
    </row>
    <row r="13034" spans="1:1" x14ac:dyDescent="0.15">
      <c r="A13034" s="58">
        <v>1611379129</v>
      </c>
    </row>
    <row r="13035" spans="1:1" x14ac:dyDescent="0.15">
      <c r="A13035" s="58">
        <v>1002429139</v>
      </c>
    </row>
    <row r="13036" spans="1:1" x14ac:dyDescent="0.15">
      <c r="A13036" s="58">
        <v>1500889790</v>
      </c>
    </row>
    <row r="13037" spans="1:1" x14ac:dyDescent="0.15">
      <c r="A13037" s="58">
        <v>1414213367</v>
      </c>
    </row>
    <row r="13038" spans="1:1" x14ac:dyDescent="0.15">
      <c r="A13038" s="58">
        <v>810755031</v>
      </c>
    </row>
    <row r="13039" spans="1:1" x14ac:dyDescent="0.15">
      <c r="A13039" s="58">
        <v>1500804545</v>
      </c>
    </row>
    <row r="13040" spans="1:1" x14ac:dyDescent="0.15">
      <c r="A13040" s="58">
        <v>1210013405</v>
      </c>
    </row>
    <row r="13041" spans="1:1" x14ac:dyDescent="0.15">
      <c r="A13041" s="58">
        <v>1207749427</v>
      </c>
    </row>
    <row r="13042" spans="1:1" x14ac:dyDescent="0.15">
      <c r="A13042" s="58">
        <v>804540991</v>
      </c>
    </row>
    <row r="13043" spans="1:1" x14ac:dyDescent="0.15">
      <c r="A13043" s="58">
        <v>1605883515</v>
      </c>
    </row>
    <row r="13044" spans="1:1" x14ac:dyDescent="0.15">
      <c r="A13044" s="58">
        <v>1403801439</v>
      </c>
    </row>
    <row r="13045" spans="1:1" x14ac:dyDescent="0.15">
      <c r="A13045" s="58">
        <v>901888752</v>
      </c>
    </row>
    <row r="13046" spans="1:1" x14ac:dyDescent="0.15">
      <c r="A13046" s="58">
        <v>807670969</v>
      </c>
    </row>
    <row r="13047" spans="1:1" x14ac:dyDescent="0.15">
      <c r="A13047" s="58">
        <v>1605873213</v>
      </c>
    </row>
    <row r="13048" spans="1:1" x14ac:dyDescent="0.15">
      <c r="A13048" s="58">
        <v>1303599289</v>
      </c>
    </row>
    <row r="13049" spans="1:1" x14ac:dyDescent="0.15">
      <c r="A13049" s="58">
        <v>1501404199</v>
      </c>
    </row>
    <row r="13050" spans="1:1" x14ac:dyDescent="0.15">
      <c r="A13050" s="58">
        <v>1600610853</v>
      </c>
    </row>
    <row r="13051" spans="1:1" x14ac:dyDescent="0.15">
      <c r="A13051" s="58">
        <v>1500972367</v>
      </c>
    </row>
    <row r="13052" spans="1:1" x14ac:dyDescent="0.15">
      <c r="A13052" s="58">
        <v>1501468154</v>
      </c>
    </row>
    <row r="13053" spans="1:1" x14ac:dyDescent="0.15">
      <c r="A13053" s="58">
        <v>1501834653</v>
      </c>
    </row>
    <row r="13054" spans="1:1" x14ac:dyDescent="0.15">
      <c r="A13054" s="58">
        <v>1500180525</v>
      </c>
    </row>
    <row r="13055" spans="1:1" x14ac:dyDescent="0.15">
      <c r="A13055" s="58">
        <v>910192276</v>
      </c>
    </row>
    <row r="13056" spans="1:1" x14ac:dyDescent="0.15">
      <c r="A13056" s="58">
        <v>1609166023</v>
      </c>
    </row>
    <row r="13057" spans="1:1" x14ac:dyDescent="0.15">
      <c r="A13057" s="58">
        <v>812823235</v>
      </c>
    </row>
    <row r="13058" spans="1:1" x14ac:dyDescent="0.15">
      <c r="A13058" s="58">
        <v>1609202835</v>
      </c>
    </row>
    <row r="13059" spans="1:1" x14ac:dyDescent="0.15">
      <c r="A13059" s="58">
        <v>1501847695</v>
      </c>
    </row>
    <row r="13060" spans="1:1" x14ac:dyDescent="0.15">
      <c r="A13060" s="58">
        <v>704209868</v>
      </c>
    </row>
    <row r="13061" spans="1:1" x14ac:dyDescent="0.15">
      <c r="A13061" s="58">
        <v>1501791285</v>
      </c>
    </row>
    <row r="13062" spans="1:1" x14ac:dyDescent="0.15">
      <c r="A13062" s="58">
        <v>1500909354</v>
      </c>
    </row>
    <row r="13063" spans="1:1" x14ac:dyDescent="0.15">
      <c r="A13063" s="58">
        <v>1607374505</v>
      </c>
    </row>
    <row r="13064" spans="1:1" x14ac:dyDescent="0.15">
      <c r="A13064" s="58">
        <v>1618943264</v>
      </c>
    </row>
    <row r="13065" spans="1:1" x14ac:dyDescent="0.15">
      <c r="A13065" s="58">
        <v>1403784469</v>
      </c>
    </row>
    <row r="13066" spans="1:1" x14ac:dyDescent="0.15">
      <c r="A13066" s="58">
        <v>803508662</v>
      </c>
    </row>
    <row r="13067" spans="1:1" x14ac:dyDescent="0.15">
      <c r="A13067" s="58">
        <v>1105481031</v>
      </c>
    </row>
    <row r="13068" spans="1:1" x14ac:dyDescent="0.15">
      <c r="A13068" s="58">
        <v>1619195020</v>
      </c>
    </row>
    <row r="13069" spans="1:1" x14ac:dyDescent="0.15">
      <c r="A13069" s="58">
        <v>1501201577</v>
      </c>
    </row>
    <row r="13070" spans="1:1" x14ac:dyDescent="0.15">
      <c r="A13070" s="58">
        <v>710397033</v>
      </c>
    </row>
    <row r="13071" spans="1:1" x14ac:dyDescent="0.15">
      <c r="A13071" s="58">
        <v>1501613542</v>
      </c>
    </row>
    <row r="13072" spans="1:1" x14ac:dyDescent="0.15">
      <c r="A13072" s="58">
        <v>1606354762</v>
      </c>
    </row>
    <row r="13073" spans="1:1" x14ac:dyDescent="0.15">
      <c r="A13073" s="58">
        <v>1603923992</v>
      </c>
    </row>
    <row r="13074" spans="1:1" x14ac:dyDescent="0.15">
      <c r="A13074" s="58">
        <v>1602185229</v>
      </c>
    </row>
    <row r="13075" spans="1:1" x14ac:dyDescent="0.15">
      <c r="A13075" s="58">
        <v>1500424246</v>
      </c>
    </row>
    <row r="13076" spans="1:1" x14ac:dyDescent="0.15">
      <c r="A13076" s="58">
        <v>1311275806</v>
      </c>
    </row>
    <row r="13077" spans="1:1" x14ac:dyDescent="0.15">
      <c r="A13077" s="58">
        <v>709363527</v>
      </c>
    </row>
    <row r="13078" spans="1:1" x14ac:dyDescent="0.15">
      <c r="A13078" s="58">
        <v>1302541403</v>
      </c>
    </row>
    <row r="13079" spans="1:1" x14ac:dyDescent="0.15">
      <c r="A13079" s="58">
        <v>803509783</v>
      </c>
    </row>
    <row r="13080" spans="1:1" x14ac:dyDescent="0.15">
      <c r="A13080" s="58">
        <v>1304641754</v>
      </c>
    </row>
    <row r="13081" spans="1:1" x14ac:dyDescent="0.15">
      <c r="A13081" s="58">
        <v>1011077137</v>
      </c>
    </row>
    <row r="13082" spans="1:1" x14ac:dyDescent="0.15">
      <c r="A13082" s="58">
        <v>1600110632</v>
      </c>
    </row>
    <row r="13083" spans="1:1" x14ac:dyDescent="0.15">
      <c r="A13083" s="58">
        <v>1501425055</v>
      </c>
    </row>
    <row r="13084" spans="1:1" x14ac:dyDescent="0.15">
      <c r="A13084" s="58">
        <v>706272281</v>
      </c>
    </row>
    <row r="13085" spans="1:1" x14ac:dyDescent="0.15">
      <c r="A13085" s="58">
        <v>1110878874</v>
      </c>
    </row>
    <row r="13086" spans="1:1" x14ac:dyDescent="0.15">
      <c r="A13086" s="58">
        <v>1000005895</v>
      </c>
    </row>
    <row r="13087" spans="1:1" x14ac:dyDescent="0.15">
      <c r="A13087" s="58">
        <v>1010993498</v>
      </c>
    </row>
    <row r="13088" spans="1:1" x14ac:dyDescent="0.15">
      <c r="A13088" s="58">
        <v>1607191845</v>
      </c>
    </row>
    <row r="13089" spans="1:1" x14ac:dyDescent="0.15">
      <c r="A13089" s="58">
        <v>1000000863</v>
      </c>
    </row>
    <row r="13090" spans="1:1" x14ac:dyDescent="0.15">
      <c r="A13090" s="58">
        <v>1501462826</v>
      </c>
    </row>
    <row r="13091" spans="1:1" x14ac:dyDescent="0.15">
      <c r="A13091" s="58">
        <v>1501921972</v>
      </c>
    </row>
    <row r="13092" spans="1:1" x14ac:dyDescent="0.15">
      <c r="A13092" s="58">
        <v>1616935924</v>
      </c>
    </row>
    <row r="13093" spans="1:1" x14ac:dyDescent="0.15">
      <c r="A13093" s="58">
        <v>1501185154</v>
      </c>
    </row>
    <row r="13094" spans="1:1" x14ac:dyDescent="0.15">
      <c r="A13094" s="58">
        <v>1619627893</v>
      </c>
    </row>
    <row r="13095" spans="1:1" x14ac:dyDescent="0.15">
      <c r="A13095" s="58">
        <v>1603624871</v>
      </c>
    </row>
    <row r="13096" spans="1:1" x14ac:dyDescent="0.15">
      <c r="A13096" s="58">
        <v>1601048875</v>
      </c>
    </row>
    <row r="13097" spans="1:1" x14ac:dyDescent="0.15">
      <c r="A13097" s="58">
        <v>1618877372</v>
      </c>
    </row>
    <row r="13098" spans="1:1" x14ac:dyDescent="0.15">
      <c r="A13098" s="58">
        <v>707287735</v>
      </c>
    </row>
    <row r="13099" spans="1:1" x14ac:dyDescent="0.15">
      <c r="A13099" s="58">
        <v>1308014731</v>
      </c>
    </row>
    <row r="13100" spans="1:1" x14ac:dyDescent="0.15">
      <c r="A13100" s="58">
        <v>1500845175</v>
      </c>
    </row>
    <row r="13101" spans="1:1" x14ac:dyDescent="0.15">
      <c r="A13101" s="58">
        <v>1617291931</v>
      </c>
    </row>
    <row r="13102" spans="1:1" x14ac:dyDescent="0.15">
      <c r="A13102" s="58">
        <v>1500763077</v>
      </c>
    </row>
    <row r="13103" spans="1:1" x14ac:dyDescent="0.15">
      <c r="A13103" s="58">
        <v>1501518779</v>
      </c>
    </row>
    <row r="13104" spans="1:1" x14ac:dyDescent="0.15">
      <c r="A13104" s="58">
        <v>1403783651</v>
      </c>
    </row>
    <row r="13105" spans="1:1" x14ac:dyDescent="0.15">
      <c r="A13105" s="58">
        <v>1204478797</v>
      </c>
    </row>
    <row r="13106" spans="1:1" x14ac:dyDescent="0.15">
      <c r="A13106" s="58">
        <v>1616900650</v>
      </c>
    </row>
    <row r="13107" spans="1:1" x14ac:dyDescent="0.15">
      <c r="A13107" s="58">
        <v>1000001415</v>
      </c>
    </row>
    <row r="13108" spans="1:1" x14ac:dyDescent="0.15">
      <c r="A13108" s="58">
        <v>1104449659</v>
      </c>
    </row>
    <row r="13109" spans="1:1" x14ac:dyDescent="0.15">
      <c r="A13109" s="58">
        <v>604005223</v>
      </c>
    </row>
    <row r="13110" spans="1:1" x14ac:dyDescent="0.15">
      <c r="A13110" s="58">
        <v>1009476388</v>
      </c>
    </row>
    <row r="13111" spans="1:1" x14ac:dyDescent="0.15">
      <c r="A13111" s="58">
        <v>704218721</v>
      </c>
    </row>
    <row r="13112" spans="1:1" x14ac:dyDescent="0.15">
      <c r="A13112" s="58">
        <v>1000003486</v>
      </c>
    </row>
    <row r="13113" spans="1:1" x14ac:dyDescent="0.15">
      <c r="A13113" s="58">
        <v>806640872</v>
      </c>
    </row>
    <row r="13114" spans="1:1" x14ac:dyDescent="0.15">
      <c r="A13114" s="58">
        <v>1502083278</v>
      </c>
    </row>
    <row r="13115" spans="1:1" x14ac:dyDescent="0.15">
      <c r="A13115" s="58">
        <v>810770930</v>
      </c>
    </row>
    <row r="13116" spans="1:1" x14ac:dyDescent="0.15">
      <c r="A13116" s="58">
        <v>901858332</v>
      </c>
    </row>
    <row r="13117" spans="1:1" x14ac:dyDescent="0.15">
      <c r="A13117" s="58">
        <v>803543169</v>
      </c>
    </row>
    <row r="13118" spans="1:1" x14ac:dyDescent="0.15">
      <c r="A13118" s="58">
        <v>1307901726</v>
      </c>
    </row>
    <row r="13119" spans="1:1" x14ac:dyDescent="0.15">
      <c r="A13119" s="58">
        <v>1619723201</v>
      </c>
    </row>
    <row r="13120" spans="1:1" x14ac:dyDescent="0.15">
      <c r="A13120" s="58">
        <v>1500380678</v>
      </c>
    </row>
    <row r="13121" spans="1:1" x14ac:dyDescent="0.15">
      <c r="A13121" s="58">
        <v>1604963924</v>
      </c>
    </row>
    <row r="13122" spans="1:1" x14ac:dyDescent="0.15">
      <c r="A13122" s="58">
        <v>1611651126</v>
      </c>
    </row>
    <row r="13123" spans="1:1" x14ac:dyDescent="0.15">
      <c r="A13123" s="58">
        <v>1604852873</v>
      </c>
    </row>
    <row r="13124" spans="1:1" x14ac:dyDescent="0.15">
      <c r="A13124" s="58">
        <v>1603410346</v>
      </c>
    </row>
    <row r="13125" spans="1:1" x14ac:dyDescent="0.15">
      <c r="A13125" s="58">
        <v>1502080587</v>
      </c>
    </row>
    <row r="13126" spans="1:1" x14ac:dyDescent="0.15">
      <c r="A13126" s="58">
        <v>1605525220</v>
      </c>
    </row>
    <row r="13127" spans="1:1" x14ac:dyDescent="0.15">
      <c r="A13127" s="58">
        <v>1604592663</v>
      </c>
    </row>
    <row r="13128" spans="1:1" x14ac:dyDescent="0.15">
      <c r="A13128" s="58">
        <v>1403792922</v>
      </c>
    </row>
    <row r="13129" spans="1:1" x14ac:dyDescent="0.15">
      <c r="A13129" s="58">
        <v>1607149565</v>
      </c>
    </row>
    <row r="13130" spans="1:1" x14ac:dyDescent="0.15">
      <c r="A13130" s="58">
        <v>1615410282</v>
      </c>
    </row>
    <row r="13131" spans="1:1" x14ac:dyDescent="0.15">
      <c r="A13131" s="58">
        <v>1619906921</v>
      </c>
    </row>
    <row r="13132" spans="1:1" x14ac:dyDescent="0.15">
      <c r="A13132" s="58">
        <v>1501809832</v>
      </c>
    </row>
    <row r="13133" spans="1:1" x14ac:dyDescent="0.15">
      <c r="A13133" s="58">
        <v>1618311863</v>
      </c>
    </row>
    <row r="13134" spans="1:1" x14ac:dyDescent="0.15">
      <c r="A13134" s="58">
        <v>1605321552</v>
      </c>
    </row>
    <row r="13135" spans="1:1" x14ac:dyDescent="0.15">
      <c r="A13135" s="58">
        <v>609089879</v>
      </c>
    </row>
    <row r="13136" spans="1:1" x14ac:dyDescent="0.15">
      <c r="A13136" s="58">
        <v>1307952855</v>
      </c>
    </row>
    <row r="13137" spans="1:1" x14ac:dyDescent="0.15">
      <c r="A13137" s="58">
        <v>1501244369</v>
      </c>
    </row>
    <row r="13138" spans="1:1" x14ac:dyDescent="0.15">
      <c r="A13138" s="58">
        <v>1603868301</v>
      </c>
    </row>
    <row r="13139" spans="1:1" x14ac:dyDescent="0.15">
      <c r="A13139" s="58">
        <v>1613138212</v>
      </c>
    </row>
    <row r="13140" spans="1:1" x14ac:dyDescent="0.15">
      <c r="A13140" s="58">
        <v>1604350984</v>
      </c>
    </row>
    <row r="13141" spans="1:1" x14ac:dyDescent="0.15">
      <c r="A13141" s="58">
        <v>1204453311</v>
      </c>
    </row>
    <row r="13142" spans="1:1" x14ac:dyDescent="0.15">
      <c r="A13142" s="58">
        <v>1501602275</v>
      </c>
    </row>
    <row r="13143" spans="1:1" x14ac:dyDescent="0.15">
      <c r="A13143" s="58">
        <v>607061218</v>
      </c>
    </row>
    <row r="13144" spans="1:1" x14ac:dyDescent="0.15">
      <c r="A13144" s="58">
        <v>1613900963</v>
      </c>
    </row>
    <row r="13145" spans="1:1" x14ac:dyDescent="0.15">
      <c r="A13145" s="58">
        <v>603005180</v>
      </c>
    </row>
    <row r="13146" spans="1:1" x14ac:dyDescent="0.15">
      <c r="A13146" s="58">
        <v>1604276404</v>
      </c>
    </row>
    <row r="13147" spans="1:1" x14ac:dyDescent="0.15">
      <c r="A13147" s="58">
        <v>1000000376</v>
      </c>
    </row>
    <row r="13148" spans="1:1" x14ac:dyDescent="0.15">
      <c r="A13148" s="58">
        <v>1108774283</v>
      </c>
    </row>
    <row r="13149" spans="1:1" x14ac:dyDescent="0.15">
      <c r="A13149" s="58">
        <v>1501345725</v>
      </c>
    </row>
    <row r="13150" spans="1:1" x14ac:dyDescent="0.15">
      <c r="A13150" s="58">
        <v>1501209315</v>
      </c>
    </row>
    <row r="13151" spans="1:1" x14ac:dyDescent="0.15">
      <c r="A13151" s="58">
        <v>1000001350</v>
      </c>
    </row>
    <row r="13152" spans="1:1" x14ac:dyDescent="0.15">
      <c r="A13152" s="58">
        <v>1500790710</v>
      </c>
    </row>
    <row r="13153" spans="1:1" x14ac:dyDescent="0.15">
      <c r="A13153" s="58">
        <v>1501043487</v>
      </c>
    </row>
    <row r="13154" spans="1:1" x14ac:dyDescent="0.15">
      <c r="A13154" s="58">
        <v>1501466871</v>
      </c>
    </row>
    <row r="13155" spans="1:1" x14ac:dyDescent="0.15">
      <c r="A13155" s="58">
        <v>1606915125</v>
      </c>
    </row>
    <row r="13156" spans="1:1" x14ac:dyDescent="0.15">
      <c r="A13156" s="58">
        <v>1500688206</v>
      </c>
    </row>
    <row r="13157" spans="1:1" x14ac:dyDescent="0.15">
      <c r="A13157" s="58">
        <v>808715657</v>
      </c>
    </row>
    <row r="13158" spans="1:1" x14ac:dyDescent="0.15">
      <c r="A13158" s="58">
        <v>1500996724</v>
      </c>
    </row>
    <row r="13159" spans="1:1" x14ac:dyDescent="0.15">
      <c r="A13159" s="58">
        <v>1501824131</v>
      </c>
    </row>
    <row r="13160" spans="1:1" x14ac:dyDescent="0.15">
      <c r="A13160" s="58">
        <v>1607459998</v>
      </c>
    </row>
    <row r="13161" spans="1:1" x14ac:dyDescent="0.15">
      <c r="A13161" s="58">
        <v>806591519</v>
      </c>
    </row>
    <row r="13162" spans="1:1" x14ac:dyDescent="0.15">
      <c r="A13162" s="58">
        <v>1501933161</v>
      </c>
    </row>
    <row r="13163" spans="1:1" x14ac:dyDescent="0.15">
      <c r="A13163" s="58">
        <v>1401580699</v>
      </c>
    </row>
    <row r="13164" spans="1:1" x14ac:dyDescent="0.15">
      <c r="A13164" s="58">
        <v>1501407633</v>
      </c>
    </row>
    <row r="13165" spans="1:1" x14ac:dyDescent="0.15">
      <c r="A13165" s="58">
        <v>1606655733</v>
      </c>
    </row>
    <row r="13166" spans="1:1" x14ac:dyDescent="0.15">
      <c r="A13166" s="58">
        <v>1102323444</v>
      </c>
    </row>
    <row r="13167" spans="1:1" x14ac:dyDescent="0.15">
      <c r="A13167" s="58">
        <v>1501399233</v>
      </c>
    </row>
    <row r="13168" spans="1:1" x14ac:dyDescent="0.15">
      <c r="A13168" s="58">
        <v>1501692432</v>
      </c>
    </row>
    <row r="13169" spans="1:1" x14ac:dyDescent="0.15">
      <c r="A13169" s="58">
        <v>1002420416</v>
      </c>
    </row>
    <row r="13170" spans="1:1" x14ac:dyDescent="0.15">
      <c r="A13170" s="58">
        <v>1601965305</v>
      </c>
    </row>
    <row r="13171" spans="1:1" x14ac:dyDescent="0.15">
      <c r="A13171" s="58">
        <v>1603412872</v>
      </c>
    </row>
    <row r="13172" spans="1:1" x14ac:dyDescent="0.15">
      <c r="A13172" s="58">
        <v>1614570145</v>
      </c>
    </row>
    <row r="13173" spans="1:1" x14ac:dyDescent="0.15">
      <c r="A13173" s="58">
        <v>1617484559</v>
      </c>
    </row>
    <row r="13174" spans="1:1" x14ac:dyDescent="0.15">
      <c r="A13174" s="58">
        <v>1408176653</v>
      </c>
    </row>
    <row r="13175" spans="1:1" x14ac:dyDescent="0.15">
      <c r="A13175" s="58">
        <v>1617355893</v>
      </c>
    </row>
    <row r="13176" spans="1:1" x14ac:dyDescent="0.15">
      <c r="A13176" s="58">
        <v>705227477</v>
      </c>
    </row>
    <row r="13177" spans="1:1" x14ac:dyDescent="0.15">
      <c r="A13177" s="58">
        <v>1609648370</v>
      </c>
    </row>
    <row r="13178" spans="1:1" x14ac:dyDescent="0.15">
      <c r="A13178" s="58">
        <v>1501912515</v>
      </c>
    </row>
    <row r="13179" spans="1:1" x14ac:dyDescent="0.15">
      <c r="A13179" s="58">
        <v>1609563123</v>
      </c>
    </row>
    <row r="13180" spans="1:1" x14ac:dyDescent="0.15">
      <c r="A13180" s="58">
        <v>1414178903</v>
      </c>
    </row>
    <row r="13181" spans="1:1" x14ac:dyDescent="0.15">
      <c r="A13181" s="58">
        <v>1106611545</v>
      </c>
    </row>
    <row r="13182" spans="1:1" x14ac:dyDescent="0.15">
      <c r="A13182" s="58">
        <v>1501611143</v>
      </c>
    </row>
    <row r="13183" spans="1:1" x14ac:dyDescent="0.15">
      <c r="A13183" s="58">
        <v>1501216281</v>
      </c>
    </row>
    <row r="13184" spans="1:1" x14ac:dyDescent="0.15">
      <c r="A13184" s="58">
        <v>1617144145</v>
      </c>
    </row>
    <row r="13185" spans="1:1" x14ac:dyDescent="0.15">
      <c r="A13185" s="58">
        <v>801447331</v>
      </c>
    </row>
    <row r="13186" spans="1:1" x14ac:dyDescent="0.15">
      <c r="A13186" s="58">
        <v>1501012635</v>
      </c>
    </row>
    <row r="13187" spans="1:1" x14ac:dyDescent="0.15">
      <c r="A13187" s="58">
        <v>1107622370</v>
      </c>
    </row>
    <row r="13188" spans="1:1" x14ac:dyDescent="0.15">
      <c r="A13188" s="58">
        <v>807671505</v>
      </c>
    </row>
    <row r="13189" spans="1:1" x14ac:dyDescent="0.15">
      <c r="A13189" s="58">
        <v>1610669429</v>
      </c>
    </row>
    <row r="13190" spans="1:1" x14ac:dyDescent="0.15">
      <c r="A13190" s="58">
        <v>1206658828</v>
      </c>
    </row>
    <row r="13191" spans="1:1" x14ac:dyDescent="0.15">
      <c r="A13191" s="58">
        <v>1501408120</v>
      </c>
    </row>
    <row r="13192" spans="1:1" x14ac:dyDescent="0.15">
      <c r="A13192" s="58">
        <v>609076139</v>
      </c>
    </row>
    <row r="13193" spans="1:1" x14ac:dyDescent="0.15">
      <c r="A13193" s="58">
        <v>1501023618</v>
      </c>
    </row>
    <row r="13194" spans="1:1" x14ac:dyDescent="0.15">
      <c r="A13194" s="58">
        <v>607050513</v>
      </c>
    </row>
    <row r="13195" spans="1:1" x14ac:dyDescent="0.15">
      <c r="A13195" s="58">
        <v>611104490</v>
      </c>
    </row>
    <row r="13196" spans="1:1" x14ac:dyDescent="0.15">
      <c r="A13196" s="58">
        <v>1012144408</v>
      </c>
    </row>
    <row r="13197" spans="1:1" x14ac:dyDescent="0.15">
      <c r="A13197" s="58">
        <v>909133661</v>
      </c>
    </row>
    <row r="13198" spans="1:1" x14ac:dyDescent="0.15">
      <c r="A13198" s="58">
        <v>1617774702</v>
      </c>
    </row>
    <row r="13199" spans="1:1" x14ac:dyDescent="0.15">
      <c r="A13199" s="58">
        <v>1501827654</v>
      </c>
    </row>
    <row r="13200" spans="1:1" x14ac:dyDescent="0.15">
      <c r="A13200" s="58">
        <v>1501648234</v>
      </c>
    </row>
    <row r="13201" spans="1:1" x14ac:dyDescent="0.15">
      <c r="A13201" s="58">
        <v>1501063060</v>
      </c>
    </row>
    <row r="13202" spans="1:1" x14ac:dyDescent="0.15">
      <c r="A13202" s="58">
        <v>1012145626</v>
      </c>
    </row>
    <row r="13203" spans="1:1" x14ac:dyDescent="0.15">
      <c r="A13203" s="58">
        <v>611101807</v>
      </c>
    </row>
    <row r="13204" spans="1:1" x14ac:dyDescent="0.15">
      <c r="A13204" s="58">
        <v>1501838781</v>
      </c>
    </row>
    <row r="13205" spans="1:1" x14ac:dyDescent="0.15">
      <c r="A13205" s="58">
        <v>1112150988</v>
      </c>
    </row>
    <row r="13206" spans="1:1" x14ac:dyDescent="0.15">
      <c r="A13206" s="58">
        <v>1501402318</v>
      </c>
    </row>
    <row r="13207" spans="1:1" x14ac:dyDescent="0.15">
      <c r="A13207" s="58">
        <v>1501411700</v>
      </c>
    </row>
    <row r="13208" spans="1:1" x14ac:dyDescent="0.15">
      <c r="A13208" s="58">
        <v>1105499630</v>
      </c>
    </row>
    <row r="13209" spans="1:1" x14ac:dyDescent="0.15">
      <c r="A13209" s="58">
        <v>1619924381</v>
      </c>
    </row>
    <row r="13210" spans="1:1" x14ac:dyDescent="0.15">
      <c r="A13210" s="58">
        <v>1619346592</v>
      </c>
    </row>
    <row r="13211" spans="1:1" x14ac:dyDescent="0.15">
      <c r="A13211" s="58">
        <v>903947985</v>
      </c>
    </row>
    <row r="13212" spans="1:1" x14ac:dyDescent="0.15">
      <c r="A13212" s="58">
        <v>802478241</v>
      </c>
    </row>
    <row r="13213" spans="1:1" x14ac:dyDescent="0.15">
      <c r="A13213" s="58">
        <v>1501219833</v>
      </c>
    </row>
    <row r="13214" spans="1:1" x14ac:dyDescent="0.15">
      <c r="A13214" s="58">
        <v>707289113</v>
      </c>
    </row>
    <row r="13215" spans="1:1" x14ac:dyDescent="0.15">
      <c r="A13215" s="58">
        <v>1500075093</v>
      </c>
    </row>
    <row r="13216" spans="1:1" x14ac:dyDescent="0.15">
      <c r="A13216" s="58">
        <v>1604965678</v>
      </c>
    </row>
    <row r="13217" spans="1:1" x14ac:dyDescent="0.15">
      <c r="A13217" s="58">
        <v>802524217</v>
      </c>
    </row>
    <row r="13218" spans="1:1" x14ac:dyDescent="0.15">
      <c r="A13218" s="58">
        <v>1501363814</v>
      </c>
    </row>
    <row r="13219" spans="1:1" x14ac:dyDescent="0.15">
      <c r="A13219" s="58">
        <v>1404869849</v>
      </c>
    </row>
    <row r="13220" spans="1:1" x14ac:dyDescent="0.15">
      <c r="A13220" s="58">
        <v>1501729809</v>
      </c>
    </row>
    <row r="13221" spans="1:1" x14ac:dyDescent="0.15">
      <c r="A13221" s="58">
        <v>1604387816</v>
      </c>
    </row>
    <row r="13222" spans="1:1" x14ac:dyDescent="0.15">
      <c r="A13222" s="58">
        <v>1209971749</v>
      </c>
    </row>
    <row r="13223" spans="1:1" x14ac:dyDescent="0.15">
      <c r="A13223" s="58">
        <v>1103331334</v>
      </c>
    </row>
    <row r="13224" spans="1:1" x14ac:dyDescent="0.15">
      <c r="A13224" s="58">
        <v>1501425342</v>
      </c>
    </row>
    <row r="13225" spans="1:1" x14ac:dyDescent="0.15">
      <c r="A13225" s="58">
        <v>1104408610</v>
      </c>
    </row>
    <row r="13226" spans="1:1" x14ac:dyDescent="0.15">
      <c r="A13226" s="58">
        <v>1600922079</v>
      </c>
    </row>
    <row r="13227" spans="1:1" x14ac:dyDescent="0.15">
      <c r="A13227" s="58">
        <v>1619248593</v>
      </c>
    </row>
    <row r="13228" spans="1:1" x14ac:dyDescent="0.15">
      <c r="A13228" s="58">
        <v>1000002861</v>
      </c>
    </row>
    <row r="13229" spans="1:1" x14ac:dyDescent="0.15">
      <c r="A13229" s="58">
        <v>1605332943</v>
      </c>
    </row>
    <row r="13230" spans="1:1" x14ac:dyDescent="0.15">
      <c r="A13230" s="58">
        <v>1619951983</v>
      </c>
    </row>
    <row r="13231" spans="1:1" x14ac:dyDescent="0.15">
      <c r="A13231" s="58">
        <v>1600368596</v>
      </c>
    </row>
    <row r="13232" spans="1:1" x14ac:dyDescent="0.15">
      <c r="A13232" s="58">
        <v>1501165612</v>
      </c>
    </row>
    <row r="13233" spans="1:1" x14ac:dyDescent="0.15">
      <c r="A13233" s="58">
        <v>1307914000</v>
      </c>
    </row>
    <row r="13234" spans="1:1" x14ac:dyDescent="0.15">
      <c r="A13234" s="58">
        <v>1502036944</v>
      </c>
    </row>
    <row r="13235" spans="1:1" x14ac:dyDescent="0.15">
      <c r="A13235" s="58">
        <v>1613551361</v>
      </c>
    </row>
    <row r="13236" spans="1:1" x14ac:dyDescent="0.15">
      <c r="A13236" s="58">
        <v>1501383625</v>
      </c>
    </row>
    <row r="13237" spans="1:1" x14ac:dyDescent="0.15">
      <c r="A13237" s="58">
        <v>1609574932</v>
      </c>
    </row>
    <row r="13238" spans="1:1" x14ac:dyDescent="0.15">
      <c r="A13238" s="58">
        <v>1500697542</v>
      </c>
    </row>
    <row r="13239" spans="1:1" x14ac:dyDescent="0.15">
      <c r="A13239" s="58">
        <v>1601162003</v>
      </c>
    </row>
    <row r="13240" spans="1:1" x14ac:dyDescent="0.15">
      <c r="A13240" s="58">
        <v>1501912469</v>
      </c>
    </row>
    <row r="13241" spans="1:1" x14ac:dyDescent="0.15">
      <c r="A13241" s="58">
        <v>807672160</v>
      </c>
    </row>
    <row r="13242" spans="1:1" x14ac:dyDescent="0.15">
      <c r="A13242" s="58">
        <v>1500355132</v>
      </c>
    </row>
    <row r="13243" spans="1:1" x14ac:dyDescent="0.15">
      <c r="A13243" s="58">
        <v>1501049427</v>
      </c>
    </row>
    <row r="13244" spans="1:1" x14ac:dyDescent="0.15">
      <c r="A13244" s="58">
        <v>1609706005</v>
      </c>
    </row>
    <row r="13245" spans="1:1" x14ac:dyDescent="0.15">
      <c r="A13245" s="58">
        <v>1500923748</v>
      </c>
    </row>
    <row r="13246" spans="1:1" x14ac:dyDescent="0.15">
      <c r="A13246" s="58">
        <v>1604470743</v>
      </c>
    </row>
    <row r="13247" spans="1:1" x14ac:dyDescent="0.15">
      <c r="A13247" s="58">
        <v>1501936661</v>
      </c>
    </row>
    <row r="13248" spans="1:1" x14ac:dyDescent="0.15">
      <c r="A13248" s="58">
        <v>1500996091</v>
      </c>
    </row>
    <row r="13249" spans="1:1" x14ac:dyDescent="0.15">
      <c r="A13249" s="58">
        <v>1618030409</v>
      </c>
    </row>
    <row r="13250" spans="1:1" x14ac:dyDescent="0.15">
      <c r="A13250" s="58">
        <v>1500848567</v>
      </c>
    </row>
    <row r="13251" spans="1:1" x14ac:dyDescent="0.15">
      <c r="A13251" s="58">
        <v>1501723819</v>
      </c>
    </row>
    <row r="13252" spans="1:1" x14ac:dyDescent="0.15">
      <c r="A13252" s="58">
        <v>1609237448</v>
      </c>
    </row>
    <row r="13253" spans="1:1" x14ac:dyDescent="0.15">
      <c r="A13253" s="58">
        <v>1605784201</v>
      </c>
    </row>
    <row r="13254" spans="1:1" x14ac:dyDescent="0.15">
      <c r="A13254" s="58">
        <v>605037240</v>
      </c>
    </row>
    <row r="13255" spans="1:1" x14ac:dyDescent="0.15">
      <c r="A13255" s="58">
        <v>1601565132</v>
      </c>
    </row>
    <row r="13256" spans="1:1" x14ac:dyDescent="0.15">
      <c r="A13256" s="58">
        <v>1306831588</v>
      </c>
    </row>
    <row r="13257" spans="1:1" x14ac:dyDescent="0.15">
      <c r="A13257" s="58">
        <v>1500681074</v>
      </c>
    </row>
    <row r="13258" spans="1:1" x14ac:dyDescent="0.15">
      <c r="A13258" s="58">
        <v>1102288331</v>
      </c>
    </row>
    <row r="13259" spans="1:1" x14ac:dyDescent="0.15">
      <c r="A13259" s="58">
        <v>907051971</v>
      </c>
    </row>
    <row r="13260" spans="1:1" x14ac:dyDescent="0.15">
      <c r="A13260" s="58">
        <v>1614772785</v>
      </c>
    </row>
    <row r="13261" spans="1:1" x14ac:dyDescent="0.15">
      <c r="A13261" s="58">
        <v>1603189015</v>
      </c>
    </row>
    <row r="13262" spans="1:1" x14ac:dyDescent="0.15">
      <c r="A13262" s="58">
        <v>809704233</v>
      </c>
    </row>
    <row r="13263" spans="1:1" x14ac:dyDescent="0.15">
      <c r="A13263" s="58">
        <v>1501614125</v>
      </c>
    </row>
    <row r="13264" spans="1:1" x14ac:dyDescent="0.15">
      <c r="A13264" s="58">
        <v>1500812736</v>
      </c>
    </row>
    <row r="13265" spans="1:1" x14ac:dyDescent="0.15">
      <c r="A13265" s="58">
        <v>1311271950</v>
      </c>
    </row>
    <row r="13266" spans="1:1" x14ac:dyDescent="0.15">
      <c r="A13266" s="58">
        <v>1604388864</v>
      </c>
    </row>
    <row r="13267" spans="1:1" x14ac:dyDescent="0.15">
      <c r="A13267" s="58">
        <v>1613419889</v>
      </c>
    </row>
    <row r="13268" spans="1:1" x14ac:dyDescent="0.15">
      <c r="A13268" s="58">
        <v>1211117605</v>
      </c>
    </row>
    <row r="13269" spans="1:1" x14ac:dyDescent="0.15">
      <c r="A13269" s="58">
        <v>1404842801</v>
      </c>
    </row>
    <row r="13270" spans="1:1" x14ac:dyDescent="0.15">
      <c r="A13270" s="58">
        <v>903928578</v>
      </c>
    </row>
    <row r="13271" spans="1:1" x14ac:dyDescent="0.15">
      <c r="A13271" s="58">
        <v>611133536</v>
      </c>
    </row>
    <row r="13272" spans="1:1" x14ac:dyDescent="0.15">
      <c r="A13272" s="58">
        <v>1500947610</v>
      </c>
    </row>
    <row r="13273" spans="1:1" x14ac:dyDescent="0.15">
      <c r="A13273" s="58">
        <v>912379192</v>
      </c>
    </row>
    <row r="13274" spans="1:1" x14ac:dyDescent="0.15">
      <c r="A13274" s="58">
        <v>1500862794</v>
      </c>
    </row>
    <row r="13275" spans="1:1" x14ac:dyDescent="0.15">
      <c r="A13275" s="58">
        <v>1501483217</v>
      </c>
    </row>
    <row r="13276" spans="1:1" x14ac:dyDescent="0.15">
      <c r="A13276" s="58">
        <v>1619829837</v>
      </c>
    </row>
    <row r="13277" spans="1:1" x14ac:dyDescent="0.15">
      <c r="A13277" s="58">
        <v>1500358541</v>
      </c>
    </row>
    <row r="13278" spans="1:1" x14ac:dyDescent="0.15">
      <c r="A13278" s="58">
        <v>1613906921</v>
      </c>
    </row>
    <row r="13279" spans="1:1" x14ac:dyDescent="0.15">
      <c r="A13279" s="58">
        <v>1101213841</v>
      </c>
    </row>
    <row r="13280" spans="1:1" x14ac:dyDescent="0.15">
      <c r="A13280" s="58">
        <v>1501002370</v>
      </c>
    </row>
    <row r="13281" spans="1:1" x14ac:dyDescent="0.15">
      <c r="A13281" s="58">
        <v>1607617101</v>
      </c>
    </row>
    <row r="13282" spans="1:1" x14ac:dyDescent="0.15">
      <c r="A13282" s="58">
        <v>1202274827</v>
      </c>
    </row>
    <row r="13283" spans="1:1" x14ac:dyDescent="0.15">
      <c r="A13283" s="58">
        <v>707295490</v>
      </c>
    </row>
    <row r="13284" spans="1:1" x14ac:dyDescent="0.15">
      <c r="A13284" s="58">
        <v>1500060675</v>
      </c>
    </row>
    <row r="13285" spans="1:1" x14ac:dyDescent="0.15">
      <c r="A13285" s="58">
        <v>1201181946</v>
      </c>
    </row>
    <row r="13286" spans="1:1" x14ac:dyDescent="0.15">
      <c r="A13286" s="58">
        <v>1619156962</v>
      </c>
    </row>
    <row r="13287" spans="1:1" x14ac:dyDescent="0.15">
      <c r="A13287" s="58">
        <v>1501235665</v>
      </c>
    </row>
    <row r="13288" spans="1:1" x14ac:dyDescent="0.15">
      <c r="A13288" s="58">
        <v>1500269498</v>
      </c>
    </row>
    <row r="13289" spans="1:1" x14ac:dyDescent="0.15">
      <c r="A13289" s="58">
        <v>1205618684</v>
      </c>
    </row>
    <row r="13290" spans="1:1" x14ac:dyDescent="0.15">
      <c r="A13290" s="58">
        <v>1619405394</v>
      </c>
    </row>
    <row r="13291" spans="1:1" x14ac:dyDescent="0.15">
      <c r="A13291" s="58">
        <v>1500052388</v>
      </c>
    </row>
    <row r="13292" spans="1:1" x14ac:dyDescent="0.15">
      <c r="A13292" s="58">
        <v>1610502320</v>
      </c>
    </row>
    <row r="13293" spans="1:1" x14ac:dyDescent="0.15">
      <c r="A13293" s="58">
        <v>1500822603</v>
      </c>
    </row>
    <row r="13294" spans="1:1" x14ac:dyDescent="0.15">
      <c r="A13294" s="58">
        <v>1501266549</v>
      </c>
    </row>
    <row r="13295" spans="1:1" x14ac:dyDescent="0.15">
      <c r="A13295" s="58">
        <v>802474522</v>
      </c>
    </row>
    <row r="13296" spans="1:1" x14ac:dyDescent="0.15">
      <c r="A13296" s="58">
        <v>710375222</v>
      </c>
    </row>
    <row r="13297" spans="1:1" x14ac:dyDescent="0.15">
      <c r="A13297" s="58">
        <v>1500899461</v>
      </c>
    </row>
    <row r="13298" spans="1:1" x14ac:dyDescent="0.15">
      <c r="A13298" s="58">
        <v>1305782864</v>
      </c>
    </row>
    <row r="13299" spans="1:1" x14ac:dyDescent="0.15">
      <c r="A13299" s="58">
        <v>1205522750</v>
      </c>
    </row>
    <row r="13300" spans="1:1" x14ac:dyDescent="0.15">
      <c r="A13300" s="58">
        <v>1618390295</v>
      </c>
    </row>
    <row r="13301" spans="1:1" x14ac:dyDescent="0.15">
      <c r="A13301" s="58">
        <v>1616206703</v>
      </c>
    </row>
    <row r="13302" spans="1:1" x14ac:dyDescent="0.15">
      <c r="A13302" s="58">
        <v>1500933369</v>
      </c>
    </row>
    <row r="13303" spans="1:1" x14ac:dyDescent="0.15">
      <c r="A13303" s="58">
        <v>1501386637</v>
      </c>
    </row>
    <row r="13304" spans="1:1" x14ac:dyDescent="0.15">
      <c r="A13304" s="58">
        <v>808696865</v>
      </c>
    </row>
    <row r="13305" spans="1:1" x14ac:dyDescent="0.15">
      <c r="A13305" s="58">
        <v>1208860145</v>
      </c>
    </row>
    <row r="13306" spans="1:1" x14ac:dyDescent="0.15">
      <c r="A13306" s="58">
        <v>1610213431</v>
      </c>
    </row>
    <row r="13307" spans="1:1" x14ac:dyDescent="0.15">
      <c r="A13307" s="58">
        <v>1604675546</v>
      </c>
    </row>
    <row r="13308" spans="1:1" x14ac:dyDescent="0.15">
      <c r="A13308" s="58">
        <v>1308993617</v>
      </c>
    </row>
    <row r="13309" spans="1:1" x14ac:dyDescent="0.15">
      <c r="A13309" s="58">
        <v>1501704820</v>
      </c>
    </row>
    <row r="13310" spans="1:1" x14ac:dyDescent="0.15">
      <c r="A13310" s="58">
        <v>1609154079</v>
      </c>
    </row>
    <row r="13311" spans="1:1" x14ac:dyDescent="0.15">
      <c r="A13311" s="58">
        <v>1500380393</v>
      </c>
    </row>
    <row r="13312" spans="1:1" x14ac:dyDescent="0.15">
      <c r="A13312" s="58">
        <v>1406009606</v>
      </c>
    </row>
    <row r="13313" spans="1:1" x14ac:dyDescent="0.15">
      <c r="A13313" s="58">
        <v>703185371</v>
      </c>
    </row>
    <row r="13314" spans="1:1" x14ac:dyDescent="0.15">
      <c r="A13314" s="58">
        <v>1104440044</v>
      </c>
    </row>
    <row r="13315" spans="1:1" x14ac:dyDescent="0.15">
      <c r="A13315" s="58">
        <v>805568336</v>
      </c>
    </row>
    <row r="13316" spans="1:1" x14ac:dyDescent="0.15">
      <c r="A13316" s="58">
        <v>1207816211</v>
      </c>
    </row>
    <row r="13317" spans="1:1" x14ac:dyDescent="0.15">
      <c r="A13317" s="58">
        <v>1409212955</v>
      </c>
    </row>
    <row r="13318" spans="1:1" x14ac:dyDescent="0.15">
      <c r="A13318" s="58">
        <v>1619691133</v>
      </c>
    </row>
    <row r="13319" spans="1:1" x14ac:dyDescent="0.15">
      <c r="A13319" s="58">
        <v>1501453102</v>
      </c>
    </row>
    <row r="13320" spans="1:1" x14ac:dyDescent="0.15">
      <c r="A13320" s="58">
        <v>1500442568</v>
      </c>
    </row>
    <row r="13321" spans="1:1" x14ac:dyDescent="0.15">
      <c r="A13321" s="58">
        <v>801480463</v>
      </c>
    </row>
    <row r="13322" spans="1:1" x14ac:dyDescent="0.15">
      <c r="A13322" s="58">
        <v>1616630775</v>
      </c>
    </row>
    <row r="13323" spans="1:1" x14ac:dyDescent="0.15">
      <c r="A13323" s="58">
        <v>1501577940</v>
      </c>
    </row>
    <row r="13324" spans="1:1" x14ac:dyDescent="0.15">
      <c r="A13324" s="58">
        <v>1501927168</v>
      </c>
    </row>
    <row r="13325" spans="1:1" x14ac:dyDescent="0.15">
      <c r="A13325" s="58">
        <v>1111014604</v>
      </c>
    </row>
    <row r="13326" spans="1:1" x14ac:dyDescent="0.15">
      <c r="A13326" s="58">
        <v>1501176645</v>
      </c>
    </row>
    <row r="13327" spans="1:1" x14ac:dyDescent="0.15">
      <c r="A13327" s="58">
        <v>1605696496</v>
      </c>
    </row>
    <row r="13328" spans="1:1" x14ac:dyDescent="0.15">
      <c r="A13328" s="58">
        <v>1501969349</v>
      </c>
    </row>
    <row r="13329" spans="1:1" x14ac:dyDescent="0.15">
      <c r="A13329" s="58">
        <v>1501911399</v>
      </c>
    </row>
    <row r="13330" spans="1:1" x14ac:dyDescent="0.15">
      <c r="A13330" s="58">
        <v>1209930615</v>
      </c>
    </row>
    <row r="13331" spans="1:1" x14ac:dyDescent="0.15">
      <c r="A13331" s="58">
        <v>705229693</v>
      </c>
    </row>
    <row r="13332" spans="1:1" x14ac:dyDescent="0.15">
      <c r="A13332" s="58">
        <v>1107683344</v>
      </c>
    </row>
    <row r="13333" spans="1:1" x14ac:dyDescent="0.15">
      <c r="A13333" s="58">
        <v>1501097058</v>
      </c>
    </row>
    <row r="13334" spans="1:1" x14ac:dyDescent="0.15">
      <c r="A13334" s="58">
        <v>1303554977</v>
      </c>
    </row>
    <row r="13335" spans="1:1" x14ac:dyDescent="0.15">
      <c r="A13335" s="58">
        <v>1619223644</v>
      </c>
    </row>
    <row r="13336" spans="1:1" x14ac:dyDescent="0.15">
      <c r="A13336" s="58">
        <v>1618138646</v>
      </c>
    </row>
    <row r="13337" spans="1:1" x14ac:dyDescent="0.15">
      <c r="A13337" s="58">
        <v>912388717</v>
      </c>
    </row>
    <row r="13338" spans="1:1" x14ac:dyDescent="0.15">
      <c r="A13338" s="58">
        <v>1501901466</v>
      </c>
    </row>
    <row r="13339" spans="1:1" x14ac:dyDescent="0.15">
      <c r="A13339" s="58">
        <v>910324090</v>
      </c>
    </row>
    <row r="13340" spans="1:1" x14ac:dyDescent="0.15">
      <c r="A13340" s="58">
        <v>1617445774</v>
      </c>
    </row>
    <row r="13341" spans="1:1" x14ac:dyDescent="0.15">
      <c r="A13341" s="58">
        <v>703212740</v>
      </c>
    </row>
    <row r="13342" spans="1:1" x14ac:dyDescent="0.15">
      <c r="A13342" s="58">
        <v>1501589960</v>
      </c>
    </row>
    <row r="13343" spans="1:1" x14ac:dyDescent="0.15">
      <c r="A13343" s="58">
        <v>608058988</v>
      </c>
    </row>
    <row r="13344" spans="1:1" x14ac:dyDescent="0.15">
      <c r="A13344" s="58">
        <v>1500991090</v>
      </c>
    </row>
    <row r="13345" spans="1:1" x14ac:dyDescent="0.15">
      <c r="A13345" s="58">
        <v>1605435390</v>
      </c>
    </row>
    <row r="13346" spans="1:1" x14ac:dyDescent="0.15">
      <c r="A13346" s="58">
        <v>1607245180</v>
      </c>
    </row>
    <row r="13347" spans="1:1" x14ac:dyDescent="0.15">
      <c r="A13347" s="58">
        <v>606043995</v>
      </c>
    </row>
    <row r="13348" spans="1:1" x14ac:dyDescent="0.15">
      <c r="A13348" s="58">
        <v>611132573</v>
      </c>
    </row>
    <row r="13349" spans="1:1" x14ac:dyDescent="0.15">
      <c r="A13349" s="58">
        <v>1011059993</v>
      </c>
    </row>
    <row r="13350" spans="1:1" x14ac:dyDescent="0.15">
      <c r="A13350" s="58">
        <v>1311283917</v>
      </c>
    </row>
    <row r="13351" spans="1:1" x14ac:dyDescent="0.15">
      <c r="A13351" s="58">
        <v>908102788</v>
      </c>
    </row>
    <row r="13352" spans="1:1" x14ac:dyDescent="0.15">
      <c r="A13352" s="58">
        <v>705237053</v>
      </c>
    </row>
    <row r="13353" spans="1:1" x14ac:dyDescent="0.15">
      <c r="A13353" s="58">
        <v>1611904770</v>
      </c>
    </row>
    <row r="13354" spans="1:1" x14ac:dyDescent="0.15">
      <c r="A13354" s="58">
        <v>1615011113</v>
      </c>
    </row>
    <row r="13355" spans="1:1" x14ac:dyDescent="0.15">
      <c r="A13355" s="58">
        <v>1501446556</v>
      </c>
    </row>
    <row r="13356" spans="1:1" x14ac:dyDescent="0.15">
      <c r="A13356" s="58">
        <v>1205636554</v>
      </c>
    </row>
    <row r="13357" spans="1:1" x14ac:dyDescent="0.15">
      <c r="A13357" s="58">
        <v>1500625760</v>
      </c>
    </row>
    <row r="13358" spans="1:1" x14ac:dyDescent="0.15">
      <c r="A13358" s="58">
        <v>1502003773</v>
      </c>
    </row>
    <row r="13359" spans="1:1" x14ac:dyDescent="0.15">
      <c r="A13359" s="58">
        <v>1501944104</v>
      </c>
    </row>
    <row r="13360" spans="1:1" x14ac:dyDescent="0.15">
      <c r="A13360" s="58">
        <v>1501150671</v>
      </c>
    </row>
    <row r="13361" spans="1:1" x14ac:dyDescent="0.15">
      <c r="A13361" s="58">
        <v>1303634620</v>
      </c>
    </row>
    <row r="13362" spans="1:1" x14ac:dyDescent="0.15">
      <c r="A13362" s="58">
        <v>1502013894</v>
      </c>
    </row>
    <row r="13363" spans="1:1" x14ac:dyDescent="0.15">
      <c r="A13363" s="58">
        <v>910250095</v>
      </c>
    </row>
    <row r="13364" spans="1:1" x14ac:dyDescent="0.15">
      <c r="A13364" s="58">
        <v>1606693465</v>
      </c>
    </row>
    <row r="13365" spans="1:1" x14ac:dyDescent="0.15">
      <c r="A13365" s="58">
        <v>1619412561</v>
      </c>
    </row>
    <row r="13366" spans="1:1" x14ac:dyDescent="0.15">
      <c r="A13366" s="58">
        <v>1605786423</v>
      </c>
    </row>
    <row r="13367" spans="1:1" x14ac:dyDescent="0.15">
      <c r="A13367" s="58">
        <v>1619392094</v>
      </c>
    </row>
    <row r="13368" spans="1:1" x14ac:dyDescent="0.15">
      <c r="A13368" s="58">
        <v>1500707323</v>
      </c>
    </row>
    <row r="13369" spans="1:1" x14ac:dyDescent="0.15">
      <c r="A13369" s="58">
        <v>1501911336</v>
      </c>
    </row>
    <row r="13370" spans="1:1" x14ac:dyDescent="0.15">
      <c r="A13370" s="58">
        <v>1600767753</v>
      </c>
    </row>
    <row r="13371" spans="1:1" x14ac:dyDescent="0.15">
      <c r="A13371" s="58">
        <v>802525027</v>
      </c>
    </row>
    <row r="13372" spans="1:1" x14ac:dyDescent="0.15">
      <c r="A13372" s="58">
        <v>1501798412</v>
      </c>
    </row>
    <row r="13373" spans="1:1" x14ac:dyDescent="0.15">
      <c r="A13373" s="58">
        <v>1501122705</v>
      </c>
    </row>
    <row r="13374" spans="1:1" x14ac:dyDescent="0.15">
      <c r="A13374" s="58">
        <v>1619049332</v>
      </c>
    </row>
    <row r="13375" spans="1:1" x14ac:dyDescent="0.15">
      <c r="A13375" s="58">
        <v>1607978185</v>
      </c>
    </row>
    <row r="13376" spans="1:1" x14ac:dyDescent="0.15">
      <c r="A13376" s="58">
        <v>1619918212</v>
      </c>
    </row>
    <row r="13377" spans="1:1" x14ac:dyDescent="0.15">
      <c r="A13377" s="58">
        <v>712428564</v>
      </c>
    </row>
    <row r="13378" spans="1:1" x14ac:dyDescent="0.15">
      <c r="A13378" s="58">
        <v>1411428258</v>
      </c>
    </row>
    <row r="13379" spans="1:1" x14ac:dyDescent="0.15">
      <c r="A13379" s="58">
        <v>1600258424</v>
      </c>
    </row>
    <row r="13380" spans="1:1" x14ac:dyDescent="0.15">
      <c r="A13380" s="58">
        <v>701160993</v>
      </c>
    </row>
    <row r="13381" spans="1:1" x14ac:dyDescent="0.15">
      <c r="A13381" s="58">
        <v>606023492</v>
      </c>
    </row>
    <row r="13382" spans="1:1" x14ac:dyDescent="0.15">
      <c r="A13382" s="58">
        <v>1002439708</v>
      </c>
    </row>
    <row r="13383" spans="1:1" x14ac:dyDescent="0.15">
      <c r="A13383" s="58">
        <v>1501275468</v>
      </c>
    </row>
    <row r="13384" spans="1:1" x14ac:dyDescent="0.15">
      <c r="A13384" s="58">
        <v>1501893410</v>
      </c>
    </row>
    <row r="13385" spans="1:1" x14ac:dyDescent="0.15">
      <c r="A13385" s="58">
        <v>1612228701</v>
      </c>
    </row>
    <row r="13386" spans="1:1" x14ac:dyDescent="0.15">
      <c r="A13386" s="58">
        <v>1616503363</v>
      </c>
    </row>
    <row r="13387" spans="1:1" x14ac:dyDescent="0.15">
      <c r="A13387" s="58">
        <v>1601793735</v>
      </c>
    </row>
    <row r="13388" spans="1:1" x14ac:dyDescent="0.15">
      <c r="A13388" s="58">
        <v>1615322280</v>
      </c>
    </row>
    <row r="13389" spans="1:1" x14ac:dyDescent="0.15">
      <c r="A13389" s="58">
        <v>903923334</v>
      </c>
    </row>
    <row r="13390" spans="1:1" x14ac:dyDescent="0.15">
      <c r="A13390" s="58">
        <v>1615251243</v>
      </c>
    </row>
    <row r="13391" spans="1:1" x14ac:dyDescent="0.15">
      <c r="A13391" s="58">
        <v>1500967436</v>
      </c>
    </row>
    <row r="13392" spans="1:1" x14ac:dyDescent="0.15">
      <c r="A13392" s="58">
        <v>605011386</v>
      </c>
    </row>
    <row r="13393" spans="1:1" x14ac:dyDescent="0.15">
      <c r="A13393" s="58">
        <v>1614771838</v>
      </c>
    </row>
    <row r="13394" spans="1:1" x14ac:dyDescent="0.15">
      <c r="A13394" s="58">
        <v>1616566870</v>
      </c>
    </row>
    <row r="13395" spans="1:1" x14ac:dyDescent="0.15">
      <c r="A13395" s="58">
        <v>1604683411</v>
      </c>
    </row>
    <row r="13396" spans="1:1" x14ac:dyDescent="0.15">
      <c r="A13396" s="58">
        <v>1614967990</v>
      </c>
    </row>
    <row r="13397" spans="1:1" x14ac:dyDescent="0.15">
      <c r="A13397" s="58">
        <v>1611939037</v>
      </c>
    </row>
    <row r="13398" spans="1:1" x14ac:dyDescent="0.15">
      <c r="A13398" s="58">
        <v>1502070662</v>
      </c>
    </row>
    <row r="13399" spans="1:1" x14ac:dyDescent="0.15">
      <c r="A13399" s="58">
        <v>1501305188</v>
      </c>
    </row>
    <row r="13400" spans="1:1" x14ac:dyDescent="0.15">
      <c r="A13400" s="58">
        <v>1500889381</v>
      </c>
    </row>
    <row r="13401" spans="1:1" x14ac:dyDescent="0.15">
      <c r="A13401" s="58">
        <v>1615146167</v>
      </c>
    </row>
    <row r="13402" spans="1:1" x14ac:dyDescent="0.15">
      <c r="A13402" s="58">
        <v>1612512200</v>
      </c>
    </row>
    <row r="13403" spans="1:1" x14ac:dyDescent="0.15">
      <c r="A13403" s="58">
        <v>1307971624</v>
      </c>
    </row>
    <row r="13404" spans="1:1" x14ac:dyDescent="0.15">
      <c r="A13404" s="58">
        <v>1619585940</v>
      </c>
    </row>
    <row r="13405" spans="1:1" x14ac:dyDescent="0.15">
      <c r="A13405" s="58">
        <v>1601669953</v>
      </c>
    </row>
    <row r="13406" spans="1:1" x14ac:dyDescent="0.15">
      <c r="A13406" s="58">
        <v>1501905218</v>
      </c>
    </row>
    <row r="13407" spans="1:1" x14ac:dyDescent="0.15">
      <c r="A13407" s="58">
        <v>802470824</v>
      </c>
    </row>
    <row r="13408" spans="1:1" x14ac:dyDescent="0.15">
      <c r="A13408" s="58">
        <v>1203364629</v>
      </c>
    </row>
    <row r="13409" spans="1:1" x14ac:dyDescent="0.15">
      <c r="A13409" s="58">
        <v>1500995317</v>
      </c>
    </row>
    <row r="13410" spans="1:1" x14ac:dyDescent="0.15">
      <c r="A13410" s="58">
        <v>1500801273</v>
      </c>
    </row>
    <row r="13411" spans="1:1" x14ac:dyDescent="0.15">
      <c r="A13411" s="58">
        <v>1501878746</v>
      </c>
    </row>
    <row r="13412" spans="1:1" x14ac:dyDescent="0.15">
      <c r="A13412" s="58">
        <v>1201220590</v>
      </c>
    </row>
    <row r="13413" spans="1:1" x14ac:dyDescent="0.15">
      <c r="A13413" s="58">
        <v>1616790169</v>
      </c>
    </row>
    <row r="13414" spans="1:1" x14ac:dyDescent="0.15">
      <c r="A13414" s="58">
        <v>804578165</v>
      </c>
    </row>
    <row r="13415" spans="1:1" x14ac:dyDescent="0.15">
      <c r="A13415" s="58">
        <v>1602850604</v>
      </c>
    </row>
    <row r="13416" spans="1:1" x14ac:dyDescent="0.15">
      <c r="A13416" s="58">
        <v>1501030322</v>
      </c>
    </row>
    <row r="13417" spans="1:1" x14ac:dyDescent="0.15">
      <c r="A13417" s="58">
        <v>812874747</v>
      </c>
    </row>
    <row r="13418" spans="1:1" x14ac:dyDescent="0.15">
      <c r="A13418" s="58">
        <v>711379321</v>
      </c>
    </row>
    <row r="13419" spans="1:1" x14ac:dyDescent="0.15">
      <c r="A13419" s="58">
        <v>1403752078</v>
      </c>
    </row>
    <row r="13420" spans="1:1" x14ac:dyDescent="0.15">
      <c r="A13420" s="58">
        <v>1002415672</v>
      </c>
    </row>
    <row r="13421" spans="1:1" x14ac:dyDescent="0.15">
      <c r="A13421" s="58">
        <v>1500168661</v>
      </c>
    </row>
    <row r="13422" spans="1:1" x14ac:dyDescent="0.15">
      <c r="A13422" s="58">
        <v>1303579936</v>
      </c>
    </row>
    <row r="13423" spans="1:1" x14ac:dyDescent="0.15">
      <c r="A13423" s="58">
        <v>812873974</v>
      </c>
    </row>
    <row r="13424" spans="1:1" x14ac:dyDescent="0.15">
      <c r="A13424" s="58">
        <v>1601384560</v>
      </c>
    </row>
    <row r="13425" spans="1:1" x14ac:dyDescent="0.15">
      <c r="A13425" s="58">
        <v>910281003</v>
      </c>
    </row>
    <row r="13426" spans="1:1" x14ac:dyDescent="0.15">
      <c r="A13426" s="58">
        <v>1500422309</v>
      </c>
    </row>
    <row r="13427" spans="1:1" x14ac:dyDescent="0.15">
      <c r="A13427" s="58">
        <v>1501832045</v>
      </c>
    </row>
    <row r="13428" spans="1:1" x14ac:dyDescent="0.15">
      <c r="A13428" s="58">
        <v>1112091226</v>
      </c>
    </row>
    <row r="13429" spans="1:1" x14ac:dyDescent="0.15">
      <c r="A13429" s="58">
        <v>1615281732</v>
      </c>
    </row>
    <row r="13430" spans="1:1" x14ac:dyDescent="0.15">
      <c r="A13430" s="58">
        <v>1406022867</v>
      </c>
    </row>
    <row r="13431" spans="1:1" x14ac:dyDescent="0.15">
      <c r="A13431" s="58">
        <v>1501191712</v>
      </c>
    </row>
    <row r="13432" spans="1:1" x14ac:dyDescent="0.15">
      <c r="A13432" s="58">
        <v>1305796877</v>
      </c>
    </row>
    <row r="13433" spans="1:1" x14ac:dyDescent="0.15">
      <c r="A13433" s="58">
        <v>1501081102</v>
      </c>
    </row>
    <row r="13434" spans="1:1" x14ac:dyDescent="0.15">
      <c r="A13434" s="58">
        <v>1617822131</v>
      </c>
    </row>
    <row r="13435" spans="1:1" x14ac:dyDescent="0.15">
      <c r="A13435" s="58">
        <v>1501748749</v>
      </c>
    </row>
    <row r="13436" spans="1:1" x14ac:dyDescent="0.15">
      <c r="A13436" s="58">
        <v>807624130</v>
      </c>
    </row>
    <row r="13437" spans="1:1" x14ac:dyDescent="0.15">
      <c r="A13437" s="58">
        <v>1212200136</v>
      </c>
    </row>
    <row r="13438" spans="1:1" x14ac:dyDescent="0.15">
      <c r="A13438" s="58">
        <v>1501255199</v>
      </c>
    </row>
    <row r="13439" spans="1:1" x14ac:dyDescent="0.15">
      <c r="A13439" s="58">
        <v>1615575598</v>
      </c>
    </row>
    <row r="13440" spans="1:1" x14ac:dyDescent="0.15">
      <c r="A13440" s="58">
        <v>1619849703</v>
      </c>
    </row>
    <row r="13441" spans="1:1" x14ac:dyDescent="0.15">
      <c r="A13441" s="58">
        <v>1112083576</v>
      </c>
    </row>
    <row r="13442" spans="1:1" x14ac:dyDescent="0.15">
      <c r="A13442" s="58">
        <v>1501450341</v>
      </c>
    </row>
    <row r="13443" spans="1:1" x14ac:dyDescent="0.15">
      <c r="A13443" s="58">
        <v>1603804255</v>
      </c>
    </row>
    <row r="13444" spans="1:1" x14ac:dyDescent="0.15">
      <c r="A13444" s="58">
        <v>1309125052</v>
      </c>
    </row>
    <row r="13445" spans="1:1" x14ac:dyDescent="0.15">
      <c r="A13445" s="58">
        <v>1011055079</v>
      </c>
    </row>
    <row r="13446" spans="1:1" x14ac:dyDescent="0.15">
      <c r="A13446" s="58">
        <v>1211169266</v>
      </c>
    </row>
    <row r="13447" spans="1:1" x14ac:dyDescent="0.15">
      <c r="A13447" s="58">
        <v>1500797605</v>
      </c>
    </row>
    <row r="13448" spans="1:1" x14ac:dyDescent="0.15">
      <c r="A13448" s="58">
        <v>1619233654</v>
      </c>
    </row>
    <row r="13449" spans="1:1" x14ac:dyDescent="0.15">
      <c r="A13449" s="58">
        <v>1612015462</v>
      </c>
    </row>
    <row r="13450" spans="1:1" x14ac:dyDescent="0.15">
      <c r="A13450" s="58">
        <v>1619520042</v>
      </c>
    </row>
    <row r="13451" spans="1:1" x14ac:dyDescent="0.15">
      <c r="A13451" s="58">
        <v>805577641</v>
      </c>
    </row>
    <row r="13452" spans="1:1" x14ac:dyDescent="0.15">
      <c r="A13452" s="58">
        <v>1500983928</v>
      </c>
    </row>
    <row r="13453" spans="1:1" x14ac:dyDescent="0.15">
      <c r="A13453" s="58">
        <v>1211164494</v>
      </c>
    </row>
    <row r="13454" spans="1:1" x14ac:dyDescent="0.15">
      <c r="A13454" s="58">
        <v>1500839750</v>
      </c>
    </row>
    <row r="13455" spans="1:1" x14ac:dyDescent="0.15">
      <c r="A13455" s="58">
        <v>1101222022</v>
      </c>
    </row>
    <row r="13456" spans="1:1" x14ac:dyDescent="0.15">
      <c r="A13456" s="58">
        <v>1005367032</v>
      </c>
    </row>
    <row r="13457" spans="1:1" x14ac:dyDescent="0.15">
      <c r="A13457" s="58">
        <v>1610876643</v>
      </c>
    </row>
    <row r="13458" spans="1:1" x14ac:dyDescent="0.15">
      <c r="A13458" s="58">
        <v>1500168186</v>
      </c>
    </row>
    <row r="13459" spans="1:1" x14ac:dyDescent="0.15">
      <c r="A13459" s="58">
        <v>1414038498</v>
      </c>
    </row>
    <row r="13460" spans="1:1" x14ac:dyDescent="0.15">
      <c r="A13460" s="58">
        <v>1406020013</v>
      </c>
    </row>
    <row r="13461" spans="1:1" x14ac:dyDescent="0.15">
      <c r="A13461" s="58">
        <v>1610566399</v>
      </c>
    </row>
    <row r="13462" spans="1:1" x14ac:dyDescent="0.15">
      <c r="A13462" s="58">
        <v>1618788311</v>
      </c>
    </row>
    <row r="13463" spans="1:1" x14ac:dyDescent="0.15">
      <c r="A13463" s="58">
        <v>1005344164</v>
      </c>
    </row>
    <row r="13464" spans="1:1" x14ac:dyDescent="0.15">
      <c r="A13464" s="58">
        <v>1619094064</v>
      </c>
    </row>
    <row r="13465" spans="1:1" x14ac:dyDescent="0.15">
      <c r="A13465" s="58">
        <v>702163863</v>
      </c>
    </row>
    <row r="13466" spans="1:1" x14ac:dyDescent="0.15">
      <c r="A13466" s="58">
        <v>1500058827</v>
      </c>
    </row>
    <row r="13467" spans="1:1" x14ac:dyDescent="0.15">
      <c r="A13467" s="58">
        <v>1611911178</v>
      </c>
    </row>
    <row r="13468" spans="1:1" x14ac:dyDescent="0.15">
      <c r="A13468" s="58">
        <v>1301363694</v>
      </c>
    </row>
    <row r="13469" spans="1:1" x14ac:dyDescent="0.15">
      <c r="A13469" s="58">
        <v>1604107261</v>
      </c>
    </row>
    <row r="13470" spans="1:1" x14ac:dyDescent="0.15">
      <c r="A13470" s="58">
        <v>1600846591</v>
      </c>
    </row>
    <row r="13471" spans="1:1" x14ac:dyDescent="0.15">
      <c r="A13471" s="58">
        <v>1004490571</v>
      </c>
    </row>
    <row r="13472" spans="1:1" x14ac:dyDescent="0.15">
      <c r="A13472" s="58">
        <v>1500366777</v>
      </c>
    </row>
    <row r="13473" spans="1:1" x14ac:dyDescent="0.15">
      <c r="A13473" s="58">
        <v>1500679084</v>
      </c>
    </row>
    <row r="13474" spans="1:1" x14ac:dyDescent="0.15">
      <c r="A13474" s="58">
        <v>1614885153</v>
      </c>
    </row>
    <row r="13475" spans="1:1" x14ac:dyDescent="0.15">
      <c r="A13475" s="58">
        <v>1501066181</v>
      </c>
    </row>
    <row r="13476" spans="1:1" x14ac:dyDescent="0.15">
      <c r="A13476" s="58">
        <v>1616642365</v>
      </c>
    </row>
    <row r="13477" spans="1:1" x14ac:dyDescent="0.15">
      <c r="A13477" s="58">
        <v>1501463206</v>
      </c>
    </row>
    <row r="13478" spans="1:1" x14ac:dyDescent="0.15">
      <c r="A13478" s="58">
        <v>1414077769</v>
      </c>
    </row>
    <row r="13479" spans="1:1" x14ac:dyDescent="0.15">
      <c r="A13479" s="58">
        <v>1604666173</v>
      </c>
    </row>
    <row r="13480" spans="1:1" x14ac:dyDescent="0.15">
      <c r="A13480" s="58">
        <v>1619219454</v>
      </c>
    </row>
    <row r="13481" spans="1:1" x14ac:dyDescent="0.15">
      <c r="A13481" s="58">
        <v>906089517</v>
      </c>
    </row>
    <row r="13482" spans="1:1" x14ac:dyDescent="0.15">
      <c r="A13482" s="58">
        <v>1604602832</v>
      </c>
    </row>
    <row r="13483" spans="1:1" x14ac:dyDescent="0.15">
      <c r="A13483" s="58">
        <v>710394147</v>
      </c>
    </row>
    <row r="13484" spans="1:1" x14ac:dyDescent="0.15">
      <c r="A13484" s="58">
        <v>1308015572</v>
      </c>
    </row>
    <row r="13485" spans="1:1" x14ac:dyDescent="0.15">
      <c r="A13485" s="58">
        <v>1301401498</v>
      </c>
    </row>
    <row r="13486" spans="1:1" x14ac:dyDescent="0.15">
      <c r="A13486" s="58">
        <v>1112100666</v>
      </c>
    </row>
    <row r="13487" spans="1:1" x14ac:dyDescent="0.15">
      <c r="A13487" s="58">
        <v>1501106535</v>
      </c>
    </row>
    <row r="13488" spans="1:1" x14ac:dyDescent="0.15">
      <c r="A13488" s="58">
        <v>705243483</v>
      </c>
    </row>
    <row r="13489" spans="1:1" x14ac:dyDescent="0.15">
      <c r="A13489" s="58">
        <v>912387847</v>
      </c>
    </row>
    <row r="13490" spans="1:1" x14ac:dyDescent="0.15">
      <c r="A13490" s="58">
        <v>710375370</v>
      </c>
    </row>
    <row r="13491" spans="1:1" x14ac:dyDescent="0.15">
      <c r="A13491" s="58">
        <v>1614520500</v>
      </c>
    </row>
    <row r="13492" spans="1:1" x14ac:dyDescent="0.15">
      <c r="A13492" s="58">
        <v>1501093521</v>
      </c>
    </row>
    <row r="13493" spans="1:1" x14ac:dyDescent="0.15">
      <c r="A13493" s="58">
        <v>1404853717</v>
      </c>
    </row>
    <row r="13494" spans="1:1" x14ac:dyDescent="0.15">
      <c r="A13494" s="58">
        <v>1616912802</v>
      </c>
    </row>
    <row r="13495" spans="1:1" x14ac:dyDescent="0.15">
      <c r="A13495" s="58">
        <v>1601283483</v>
      </c>
    </row>
    <row r="13496" spans="1:1" x14ac:dyDescent="0.15">
      <c r="A13496" s="58">
        <v>1601632483</v>
      </c>
    </row>
    <row r="13497" spans="1:1" x14ac:dyDescent="0.15">
      <c r="A13497" s="58">
        <v>1502014534</v>
      </c>
    </row>
    <row r="13498" spans="1:1" x14ac:dyDescent="0.15">
      <c r="A13498" s="58">
        <v>1410283322</v>
      </c>
    </row>
    <row r="13499" spans="1:1" x14ac:dyDescent="0.15">
      <c r="A13499" s="58">
        <v>1501365590</v>
      </c>
    </row>
    <row r="13500" spans="1:1" x14ac:dyDescent="0.15">
      <c r="A13500" s="58">
        <v>1000007405</v>
      </c>
    </row>
    <row r="13501" spans="1:1" x14ac:dyDescent="0.15">
      <c r="A13501" s="58">
        <v>810794594</v>
      </c>
    </row>
    <row r="13502" spans="1:1" x14ac:dyDescent="0.15">
      <c r="A13502" s="58">
        <v>1501901266</v>
      </c>
    </row>
    <row r="13503" spans="1:1" x14ac:dyDescent="0.15">
      <c r="A13503" s="58">
        <v>1304725994</v>
      </c>
    </row>
    <row r="13504" spans="1:1" x14ac:dyDescent="0.15">
      <c r="A13504" s="58">
        <v>1112084687</v>
      </c>
    </row>
    <row r="13505" spans="1:1" x14ac:dyDescent="0.15">
      <c r="A13505" s="58">
        <v>1501218233</v>
      </c>
    </row>
    <row r="13506" spans="1:1" x14ac:dyDescent="0.15">
      <c r="A13506" s="58">
        <v>1501274756</v>
      </c>
    </row>
    <row r="13507" spans="1:1" x14ac:dyDescent="0.15">
      <c r="A13507" s="58">
        <v>1611954652</v>
      </c>
    </row>
    <row r="13508" spans="1:1" x14ac:dyDescent="0.15">
      <c r="A13508" s="58">
        <v>1301382269</v>
      </c>
    </row>
    <row r="13509" spans="1:1" x14ac:dyDescent="0.15">
      <c r="A13509" s="58">
        <v>1500796406</v>
      </c>
    </row>
    <row r="13510" spans="1:1" x14ac:dyDescent="0.15">
      <c r="A13510" s="58">
        <v>1617480085</v>
      </c>
    </row>
    <row r="13511" spans="1:1" x14ac:dyDescent="0.15">
      <c r="A13511" s="58">
        <v>1501587900</v>
      </c>
    </row>
    <row r="13512" spans="1:1" x14ac:dyDescent="0.15">
      <c r="A13512" s="58">
        <v>1000000832</v>
      </c>
    </row>
    <row r="13513" spans="1:1" x14ac:dyDescent="0.15">
      <c r="A13513" s="58">
        <v>1501285224</v>
      </c>
    </row>
    <row r="13514" spans="1:1" x14ac:dyDescent="0.15">
      <c r="A13514" s="58">
        <v>1500337693</v>
      </c>
    </row>
    <row r="13515" spans="1:1" x14ac:dyDescent="0.15">
      <c r="A13515" s="58">
        <v>1501898329</v>
      </c>
    </row>
    <row r="13516" spans="1:1" x14ac:dyDescent="0.15">
      <c r="A13516" s="58">
        <v>1612306256</v>
      </c>
    </row>
    <row r="13517" spans="1:1" x14ac:dyDescent="0.15">
      <c r="A13517" s="58">
        <v>1619410648</v>
      </c>
    </row>
    <row r="13518" spans="1:1" x14ac:dyDescent="0.15">
      <c r="A13518" s="58">
        <v>1604082009</v>
      </c>
    </row>
    <row r="13519" spans="1:1" x14ac:dyDescent="0.15">
      <c r="A13519" s="58">
        <v>905985428</v>
      </c>
    </row>
    <row r="13520" spans="1:1" x14ac:dyDescent="0.15">
      <c r="A13520" s="58">
        <v>1103362131</v>
      </c>
    </row>
    <row r="13521" spans="1:1" x14ac:dyDescent="0.15">
      <c r="A13521" s="58">
        <v>1205562326</v>
      </c>
    </row>
    <row r="13522" spans="1:1" x14ac:dyDescent="0.15">
      <c r="A13522" s="58">
        <v>1604140978</v>
      </c>
    </row>
    <row r="13523" spans="1:1" x14ac:dyDescent="0.15">
      <c r="A13523" s="58">
        <v>1109809006</v>
      </c>
    </row>
    <row r="13524" spans="1:1" x14ac:dyDescent="0.15">
      <c r="A13524" s="58">
        <v>1500993363</v>
      </c>
    </row>
    <row r="13525" spans="1:1" x14ac:dyDescent="0.15">
      <c r="A13525" s="58">
        <v>1619410695</v>
      </c>
    </row>
    <row r="13526" spans="1:1" x14ac:dyDescent="0.15">
      <c r="A13526" s="58">
        <v>1500850603</v>
      </c>
    </row>
    <row r="13527" spans="1:1" x14ac:dyDescent="0.15">
      <c r="A13527" s="58">
        <v>1004447627</v>
      </c>
    </row>
    <row r="13528" spans="1:1" x14ac:dyDescent="0.15">
      <c r="A13528" s="58">
        <v>1500173359</v>
      </c>
    </row>
    <row r="13529" spans="1:1" x14ac:dyDescent="0.15">
      <c r="A13529" s="58">
        <v>1307971484</v>
      </c>
    </row>
    <row r="13530" spans="1:1" x14ac:dyDescent="0.15">
      <c r="A13530" s="58">
        <v>1616000189</v>
      </c>
    </row>
    <row r="13531" spans="1:1" x14ac:dyDescent="0.15">
      <c r="A13531" s="58">
        <v>1500880326</v>
      </c>
    </row>
    <row r="13532" spans="1:1" x14ac:dyDescent="0.15">
      <c r="A13532" s="58">
        <v>1405911804</v>
      </c>
    </row>
    <row r="13533" spans="1:1" x14ac:dyDescent="0.15">
      <c r="A13533" s="58">
        <v>1607642909</v>
      </c>
    </row>
    <row r="13534" spans="1:1" x14ac:dyDescent="0.15">
      <c r="A13534" s="58">
        <v>1006532740</v>
      </c>
    </row>
    <row r="13535" spans="1:1" x14ac:dyDescent="0.15">
      <c r="A13535" s="58">
        <v>810743943</v>
      </c>
    </row>
    <row r="13536" spans="1:1" x14ac:dyDescent="0.15">
      <c r="A13536" s="58">
        <v>1000008579</v>
      </c>
    </row>
    <row r="13537" spans="1:1" x14ac:dyDescent="0.15">
      <c r="A13537" s="58">
        <v>1500746864</v>
      </c>
    </row>
    <row r="13538" spans="1:1" x14ac:dyDescent="0.15">
      <c r="A13538" s="58">
        <v>1207831161</v>
      </c>
    </row>
    <row r="13539" spans="1:1" x14ac:dyDescent="0.15">
      <c r="A13539" s="58">
        <v>1612280132</v>
      </c>
    </row>
    <row r="13540" spans="1:1" x14ac:dyDescent="0.15">
      <c r="A13540" s="58">
        <v>1606400720</v>
      </c>
    </row>
    <row r="13541" spans="1:1" x14ac:dyDescent="0.15">
      <c r="A13541" s="58">
        <v>1501110396</v>
      </c>
    </row>
    <row r="13542" spans="1:1" x14ac:dyDescent="0.15">
      <c r="A13542" s="58">
        <v>812813063</v>
      </c>
    </row>
    <row r="13543" spans="1:1" x14ac:dyDescent="0.15">
      <c r="A13543" s="58">
        <v>1500675870</v>
      </c>
    </row>
    <row r="13544" spans="1:1" x14ac:dyDescent="0.15">
      <c r="A13544" s="58">
        <v>1202264249</v>
      </c>
    </row>
    <row r="13545" spans="1:1" x14ac:dyDescent="0.15">
      <c r="A13545" s="58">
        <v>1617792205</v>
      </c>
    </row>
    <row r="13546" spans="1:1" x14ac:dyDescent="0.15">
      <c r="A13546" s="58">
        <v>1501072125</v>
      </c>
    </row>
    <row r="13547" spans="1:1" x14ac:dyDescent="0.15">
      <c r="A13547" s="58">
        <v>1413909911</v>
      </c>
    </row>
    <row r="13548" spans="1:1" x14ac:dyDescent="0.15">
      <c r="A13548" s="58">
        <v>1607074344</v>
      </c>
    </row>
    <row r="13549" spans="1:1" x14ac:dyDescent="0.15">
      <c r="A13549" s="58">
        <v>1600938599</v>
      </c>
    </row>
    <row r="13550" spans="1:1" x14ac:dyDescent="0.15">
      <c r="A13550" s="58">
        <v>1617434424</v>
      </c>
    </row>
    <row r="13551" spans="1:1" x14ac:dyDescent="0.15">
      <c r="A13551" s="58">
        <v>1614502780</v>
      </c>
    </row>
    <row r="13552" spans="1:1" x14ac:dyDescent="0.15">
      <c r="A13552" s="58">
        <v>1616654654</v>
      </c>
    </row>
    <row r="13553" spans="1:1" x14ac:dyDescent="0.15">
      <c r="A13553" s="58">
        <v>1612326254</v>
      </c>
    </row>
    <row r="13554" spans="1:1" x14ac:dyDescent="0.15">
      <c r="A13554" s="58">
        <v>901861209</v>
      </c>
    </row>
    <row r="13555" spans="1:1" x14ac:dyDescent="0.15">
      <c r="A13555" s="58">
        <v>710397963</v>
      </c>
    </row>
    <row r="13556" spans="1:1" x14ac:dyDescent="0.15">
      <c r="A13556" s="58">
        <v>1604301735</v>
      </c>
    </row>
    <row r="13557" spans="1:1" x14ac:dyDescent="0.15">
      <c r="A13557" s="58">
        <v>1201208305</v>
      </c>
    </row>
    <row r="13558" spans="1:1" x14ac:dyDescent="0.15">
      <c r="A13558" s="58">
        <v>1500588353</v>
      </c>
    </row>
    <row r="13559" spans="1:1" x14ac:dyDescent="0.15">
      <c r="A13559" s="58">
        <v>1619553268</v>
      </c>
    </row>
    <row r="13560" spans="1:1" x14ac:dyDescent="0.15">
      <c r="A13560" s="58">
        <v>1307976210</v>
      </c>
    </row>
    <row r="13561" spans="1:1" x14ac:dyDescent="0.15">
      <c r="A13561" s="58">
        <v>1103400461</v>
      </c>
    </row>
    <row r="13562" spans="1:1" x14ac:dyDescent="0.15">
      <c r="A13562" s="58">
        <v>1606612958</v>
      </c>
    </row>
    <row r="13563" spans="1:1" x14ac:dyDescent="0.15">
      <c r="A13563" s="58">
        <v>1502036745</v>
      </c>
    </row>
    <row r="13564" spans="1:1" x14ac:dyDescent="0.15">
      <c r="A13564" s="58">
        <v>1618391702</v>
      </c>
    </row>
    <row r="13565" spans="1:1" x14ac:dyDescent="0.15">
      <c r="A13565" s="58">
        <v>1619886393</v>
      </c>
    </row>
    <row r="13566" spans="1:1" x14ac:dyDescent="0.15">
      <c r="A13566" s="58">
        <v>1209961415</v>
      </c>
    </row>
    <row r="13567" spans="1:1" x14ac:dyDescent="0.15">
      <c r="A13567" s="58">
        <v>908163340</v>
      </c>
    </row>
    <row r="13568" spans="1:1" x14ac:dyDescent="0.15">
      <c r="A13568" s="58">
        <v>1000002359</v>
      </c>
    </row>
    <row r="13569" spans="1:1" x14ac:dyDescent="0.15">
      <c r="A13569" s="58">
        <v>1203349005</v>
      </c>
    </row>
    <row r="13570" spans="1:1" x14ac:dyDescent="0.15">
      <c r="A13570" s="58">
        <v>706264195</v>
      </c>
    </row>
    <row r="13571" spans="1:1" x14ac:dyDescent="0.15">
      <c r="A13571" s="58">
        <v>1501902745</v>
      </c>
    </row>
    <row r="13572" spans="1:1" x14ac:dyDescent="0.15">
      <c r="A13572" s="58">
        <v>1601680484</v>
      </c>
    </row>
    <row r="13573" spans="1:1" x14ac:dyDescent="0.15">
      <c r="A13573" s="58">
        <v>1619536410</v>
      </c>
    </row>
    <row r="13574" spans="1:1" x14ac:dyDescent="0.15">
      <c r="A13574" s="58">
        <v>910232105</v>
      </c>
    </row>
    <row r="13575" spans="1:1" x14ac:dyDescent="0.15">
      <c r="A13575" s="58">
        <v>1501175124</v>
      </c>
    </row>
    <row r="13576" spans="1:1" x14ac:dyDescent="0.15">
      <c r="A13576" s="58">
        <v>712470248</v>
      </c>
    </row>
    <row r="13577" spans="1:1" x14ac:dyDescent="0.15">
      <c r="A13577" s="58">
        <v>1501778332</v>
      </c>
    </row>
    <row r="13578" spans="1:1" x14ac:dyDescent="0.15">
      <c r="A13578" s="58">
        <v>1501610873</v>
      </c>
    </row>
    <row r="13579" spans="1:1" x14ac:dyDescent="0.15">
      <c r="A13579" s="58">
        <v>1212313896</v>
      </c>
    </row>
    <row r="13580" spans="1:1" x14ac:dyDescent="0.15">
      <c r="A13580" s="58">
        <v>901894235</v>
      </c>
    </row>
    <row r="13581" spans="1:1" x14ac:dyDescent="0.15">
      <c r="A13581" s="58">
        <v>1612095604</v>
      </c>
    </row>
    <row r="13582" spans="1:1" x14ac:dyDescent="0.15">
      <c r="A13582" s="58">
        <v>1501578994</v>
      </c>
    </row>
    <row r="13583" spans="1:1" x14ac:dyDescent="0.15">
      <c r="A13583" s="58">
        <v>1500344885</v>
      </c>
    </row>
    <row r="13584" spans="1:1" x14ac:dyDescent="0.15">
      <c r="A13584" s="58">
        <v>1619602759</v>
      </c>
    </row>
    <row r="13585" spans="1:1" x14ac:dyDescent="0.15">
      <c r="A13585" s="58">
        <v>1603079101</v>
      </c>
    </row>
    <row r="13586" spans="1:1" x14ac:dyDescent="0.15">
      <c r="A13586" s="58">
        <v>1501369958</v>
      </c>
    </row>
    <row r="13587" spans="1:1" x14ac:dyDescent="0.15">
      <c r="A13587" s="58">
        <v>1308063930</v>
      </c>
    </row>
    <row r="13588" spans="1:1" x14ac:dyDescent="0.15">
      <c r="A13588" s="58">
        <v>1615491324</v>
      </c>
    </row>
    <row r="13589" spans="1:1" x14ac:dyDescent="0.15">
      <c r="A13589" s="58">
        <v>1406012415</v>
      </c>
    </row>
    <row r="13590" spans="1:1" x14ac:dyDescent="0.15">
      <c r="A13590" s="58">
        <v>1212295819</v>
      </c>
    </row>
    <row r="13591" spans="1:1" x14ac:dyDescent="0.15">
      <c r="A13591" s="58">
        <v>1302415832</v>
      </c>
    </row>
    <row r="13592" spans="1:1" x14ac:dyDescent="0.15">
      <c r="A13592" s="58">
        <v>1619963762</v>
      </c>
    </row>
    <row r="13593" spans="1:1" x14ac:dyDescent="0.15">
      <c r="A13593" s="58">
        <v>1207787253</v>
      </c>
    </row>
    <row r="13594" spans="1:1" x14ac:dyDescent="0.15">
      <c r="A13594" s="58">
        <v>1203403712</v>
      </c>
    </row>
    <row r="13595" spans="1:1" x14ac:dyDescent="0.15">
      <c r="A13595" s="58">
        <v>1501025670</v>
      </c>
    </row>
    <row r="13596" spans="1:1" x14ac:dyDescent="0.15">
      <c r="A13596" s="58">
        <v>1614153140</v>
      </c>
    </row>
    <row r="13597" spans="1:1" x14ac:dyDescent="0.15">
      <c r="A13597" s="58">
        <v>1500443596</v>
      </c>
    </row>
    <row r="13598" spans="1:1" x14ac:dyDescent="0.15">
      <c r="A13598" s="58">
        <v>1403784745</v>
      </c>
    </row>
    <row r="13599" spans="1:1" x14ac:dyDescent="0.15">
      <c r="A13599" s="58">
        <v>1617944293</v>
      </c>
    </row>
    <row r="13600" spans="1:1" x14ac:dyDescent="0.15">
      <c r="A13600" s="58">
        <v>1501495094</v>
      </c>
    </row>
    <row r="13601" spans="1:1" x14ac:dyDescent="0.15">
      <c r="A13601" s="58">
        <v>1500159777</v>
      </c>
    </row>
    <row r="13602" spans="1:1" x14ac:dyDescent="0.15">
      <c r="A13602" s="58">
        <v>611113210</v>
      </c>
    </row>
    <row r="13603" spans="1:1" x14ac:dyDescent="0.15">
      <c r="A13603" s="58">
        <v>1000004740</v>
      </c>
    </row>
    <row r="13604" spans="1:1" x14ac:dyDescent="0.15">
      <c r="A13604" s="58">
        <v>908151182</v>
      </c>
    </row>
    <row r="13605" spans="1:1" x14ac:dyDescent="0.15">
      <c r="A13605" s="58">
        <v>1617836729</v>
      </c>
    </row>
    <row r="13606" spans="1:1" x14ac:dyDescent="0.15">
      <c r="A13606" s="58">
        <v>1303577380</v>
      </c>
    </row>
    <row r="13607" spans="1:1" x14ac:dyDescent="0.15">
      <c r="A13607" s="58">
        <v>1404856001</v>
      </c>
    </row>
    <row r="13608" spans="1:1" x14ac:dyDescent="0.15">
      <c r="A13608" s="58">
        <v>1501719060</v>
      </c>
    </row>
    <row r="13609" spans="1:1" x14ac:dyDescent="0.15">
      <c r="A13609" s="58">
        <v>1501500858</v>
      </c>
    </row>
    <row r="13610" spans="1:1" x14ac:dyDescent="0.15">
      <c r="A13610" s="58">
        <v>1619975903</v>
      </c>
    </row>
    <row r="13611" spans="1:1" x14ac:dyDescent="0.15">
      <c r="A13611" s="58">
        <v>1618906771</v>
      </c>
    </row>
    <row r="13612" spans="1:1" x14ac:dyDescent="0.15">
      <c r="A13612" s="58">
        <v>1409249091</v>
      </c>
    </row>
    <row r="13613" spans="1:1" x14ac:dyDescent="0.15">
      <c r="A13613" s="58">
        <v>1501330773</v>
      </c>
    </row>
    <row r="13614" spans="1:1" x14ac:dyDescent="0.15">
      <c r="A13614" s="58">
        <v>1618159762</v>
      </c>
    </row>
    <row r="13615" spans="1:1" x14ac:dyDescent="0.15">
      <c r="A13615" s="58">
        <v>1401565886</v>
      </c>
    </row>
    <row r="13616" spans="1:1" x14ac:dyDescent="0.15">
      <c r="A13616" s="58">
        <v>911160034</v>
      </c>
    </row>
    <row r="13617" spans="1:1" x14ac:dyDescent="0.15">
      <c r="A13617" s="58">
        <v>1619911293</v>
      </c>
    </row>
    <row r="13618" spans="1:1" x14ac:dyDescent="0.15">
      <c r="A13618" s="58">
        <v>1612619965</v>
      </c>
    </row>
    <row r="13619" spans="1:1" x14ac:dyDescent="0.15">
      <c r="A13619" s="58">
        <v>1410290278</v>
      </c>
    </row>
    <row r="13620" spans="1:1" x14ac:dyDescent="0.15">
      <c r="A13620" s="58">
        <v>1501933505</v>
      </c>
    </row>
    <row r="13621" spans="1:1" x14ac:dyDescent="0.15">
      <c r="A13621" s="58">
        <v>1602702482</v>
      </c>
    </row>
    <row r="13622" spans="1:1" x14ac:dyDescent="0.15">
      <c r="A13622" s="58">
        <v>1308993101</v>
      </c>
    </row>
    <row r="13623" spans="1:1" x14ac:dyDescent="0.15">
      <c r="A13623" s="58">
        <v>1403766879</v>
      </c>
    </row>
    <row r="13624" spans="1:1" x14ac:dyDescent="0.15">
      <c r="A13624" s="58">
        <v>1312544215</v>
      </c>
    </row>
    <row r="13625" spans="1:1" x14ac:dyDescent="0.15">
      <c r="A13625" s="58">
        <v>1311262008</v>
      </c>
    </row>
    <row r="13626" spans="1:1" x14ac:dyDescent="0.15">
      <c r="A13626" s="58">
        <v>1001227593</v>
      </c>
    </row>
    <row r="13627" spans="1:1" x14ac:dyDescent="0.15">
      <c r="A13627" s="58">
        <v>1604944695</v>
      </c>
    </row>
    <row r="13628" spans="1:1" x14ac:dyDescent="0.15">
      <c r="A13628" s="58">
        <v>1501245811</v>
      </c>
    </row>
    <row r="13629" spans="1:1" x14ac:dyDescent="0.15">
      <c r="A13629" s="58">
        <v>1603556604</v>
      </c>
    </row>
    <row r="13630" spans="1:1" x14ac:dyDescent="0.15">
      <c r="A13630" s="58">
        <v>1609620659</v>
      </c>
    </row>
    <row r="13631" spans="1:1" x14ac:dyDescent="0.15">
      <c r="A13631" s="58">
        <v>1002404859</v>
      </c>
    </row>
    <row r="13632" spans="1:1" x14ac:dyDescent="0.15">
      <c r="A13632" s="58">
        <v>1603999762</v>
      </c>
    </row>
    <row r="13633" spans="1:1" x14ac:dyDescent="0.15">
      <c r="A13633" s="58">
        <v>1619966084</v>
      </c>
    </row>
    <row r="13634" spans="1:1" x14ac:dyDescent="0.15">
      <c r="A13634" s="58">
        <v>1614253590</v>
      </c>
    </row>
    <row r="13635" spans="1:1" x14ac:dyDescent="0.15">
      <c r="A13635" s="58">
        <v>1500371042</v>
      </c>
    </row>
    <row r="13636" spans="1:1" x14ac:dyDescent="0.15">
      <c r="A13636" s="58">
        <v>905000319</v>
      </c>
    </row>
    <row r="13637" spans="1:1" x14ac:dyDescent="0.15">
      <c r="A13637" s="58">
        <v>1501831552</v>
      </c>
    </row>
    <row r="13638" spans="1:1" x14ac:dyDescent="0.15">
      <c r="A13638" s="58">
        <v>806619571</v>
      </c>
    </row>
    <row r="13639" spans="1:1" x14ac:dyDescent="0.15">
      <c r="A13639" s="58">
        <v>806606446</v>
      </c>
    </row>
    <row r="13640" spans="1:1" x14ac:dyDescent="0.15">
      <c r="A13640" s="58">
        <v>901873096</v>
      </c>
    </row>
    <row r="13641" spans="1:1" x14ac:dyDescent="0.15">
      <c r="A13641" s="58">
        <v>1209993919</v>
      </c>
    </row>
    <row r="13642" spans="1:1" x14ac:dyDescent="0.15">
      <c r="A13642" s="58">
        <v>1501586446</v>
      </c>
    </row>
    <row r="13643" spans="1:1" x14ac:dyDescent="0.15">
      <c r="A13643" s="58">
        <v>1602778102</v>
      </c>
    </row>
    <row r="13644" spans="1:1" x14ac:dyDescent="0.15">
      <c r="A13644" s="58">
        <v>1500977339</v>
      </c>
    </row>
    <row r="13645" spans="1:1" x14ac:dyDescent="0.15">
      <c r="A13645" s="58">
        <v>1000008558</v>
      </c>
    </row>
    <row r="13646" spans="1:1" x14ac:dyDescent="0.15">
      <c r="A13646" s="58">
        <v>1305806059</v>
      </c>
    </row>
    <row r="13647" spans="1:1" x14ac:dyDescent="0.15">
      <c r="A13647" s="58">
        <v>1500958091</v>
      </c>
    </row>
    <row r="13648" spans="1:1" x14ac:dyDescent="0.15">
      <c r="A13648" s="58">
        <v>710382165</v>
      </c>
    </row>
    <row r="13649" spans="1:1" x14ac:dyDescent="0.15">
      <c r="A13649" s="58">
        <v>1501581682</v>
      </c>
    </row>
    <row r="13650" spans="1:1" x14ac:dyDescent="0.15">
      <c r="A13650" s="58">
        <v>1501445422</v>
      </c>
    </row>
    <row r="13651" spans="1:1" x14ac:dyDescent="0.15">
      <c r="A13651" s="58">
        <v>1210059806</v>
      </c>
    </row>
    <row r="13652" spans="1:1" x14ac:dyDescent="0.15">
      <c r="A13652" s="58">
        <v>1501119603</v>
      </c>
    </row>
    <row r="13653" spans="1:1" x14ac:dyDescent="0.15">
      <c r="A13653" s="58">
        <v>1006523578</v>
      </c>
    </row>
    <row r="13654" spans="1:1" x14ac:dyDescent="0.15">
      <c r="A13654" s="58">
        <v>1600128565</v>
      </c>
    </row>
    <row r="13655" spans="1:1" x14ac:dyDescent="0.15">
      <c r="A13655" s="58">
        <v>1500323324</v>
      </c>
    </row>
    <row r="13656" spans="1:1" x14ac:dyDescent="0.15">
      <c r="A13656" s="58">
        <v>1409195812</v>
      </c>
    </row>
    <row r="13657" spans="1:1" x14ac:dyDescent="0.15">
      <c r="A13657" s="58">
        <v>1501695271</v>
      </c>
    </row>
    <row r="13658" spans="1:1" x14ac:dyDescent="0.15">
      <c r="A13658" s="58">
        <v>703191201</v>
      </c>
    </row>
    <row r="13659" spans="1:1" x14ac:dyDescent="0.15">
      <c r="A13659" s="58">
        <v>1501131284</v>
      </c>
    </row>
    <row r="13660" spans="1:1" x14ac:dyDescent="0.15">
      <c r="A13660" s="58">
        <v>1500311069</v>
      </c>
    </row>
    <row r="13661" spans="1:1" x14ac:dyDescent="0.15">
      <c r="A13661" s="58">
        <v>1606765713</v>
      </c>
    </row>
    <row r="13662" spans="1:1" x14ac:dyDescent="0.15">
      <c r="A13662" s="58">
        <v>1006546559</v>
      </c>
    </row>
    <row r="13663" spans="1:1" x14ac:dyDescent="0.15">
      <c r="A13663" s="58">
        <v>612130574</v>
      </c>
    </row>
    <row r="13664" spans="1:1" x14ac:dyDescent="0.15">
      <c r="A13664" s="58">
        <v>712450951</v>
      </c>
    </row>
    <row r="13665" spans="1:1" x14ac:dyDescent="0.15">
      <c r="A13665" s="58">
        <v>610087074</v>
      </c>
    </row>
    <row r="13666" spans="1:1" x14ac:dyDescent="0.15">
      <c r="A13666" s="58">
        <v>904006224</v>
      </c>
    </row>
    <row r="13667" spans="1:1" x14ac:dyDescent="0.15">
      <c r="A13667" s="58">
        <v>1104464559</v>
      </c>
    </row>
    <row r="13668" spans="1:1" x14ac:dyDescent="0.15">
      <c r="A13668" s="58">
        <v>702185187</v>
      </c>
    </row>
    <row r="13669" spans="1:1" x14ac:dyDescent="0.15">
      <c r="A13669" s="58">
        <v>1311274058</v>
      </c>
    </row>
    <row r="13670" spans="1:1" x14ac:dyDescent="0.15">
      <c r="A13670" s="58">
        <v>1208885713</v>
      </c>
    </row>
    <row r="13671" spans="1:1" x14ac:dyDescent="0.15">
      <c r="A13671" s="58">
        <v>1411406796</v>
      </c>
    </row>
    <row r="13672" spans="1:1" x14ac:dyDescent="0.15">
      <c r="A13672" s="58">
        <v>1500558396</v>
      </c>
    </row>
    <row r="13673" spans="1:1" x14ac:dyDescent="0.15">
      <c r="A13673" s="58">
        <v>1611643350</v>
      </c>
    </row>
    <row r="13674" spans="1:1" x14ac:dyDescent="0.15">
      <c r="A13674" s="58">
        <v>1604574894</v>
      </c>
    </row>
    <row r="13675" spans="1:1" x14ac:dyDescent="0.15">
      <c r="A13675" s="58">
        <v>1413507666</v>
      </c>
    </row>
    <row r="13676" spans="1:1" x14ac:dyDescent="0.15">
      <c r="A13676" s="58">
        <v>1501012787</v>
      </c>
    </row>
    <row r="13677" spans="1:1" x14ac:dyDescent="0.15">
      <c r="A13677" s="58">
        <v>1500123371</v>
      </c>
    </row>
    <row r="13678" spans="1:1" x14ac:dyDescent="0.15">
      <c r="A13678" s="58">
        <v>1601973874</v>
      </c>
    </row>
    <row r="13679" spans="1:1" x14ac:dyDescent="0.15">
      <c r="A13679" s="58">
        <v>1607537735</v>
      </c>
    </row>
    <row r="13680" spans="1:1" x14ac:dyDescent="0.15">
      <c r="A13680" s="58">
        <v>1310237421</v>
      </c>
    </row>
    <row r="13681" spans="1:1" x14ac:dyDescent="0.15">
      <c r="A13681" s="58">
        <v>1500987248</v>
      </c>
    </row>
    <row r="13682" spans="1:1" x14ac:dyDescent="0.15">
      <c r="A13682" s="58">
        <v>1500988755</v>
      </c>
    </row>
    <row r="13683" spans="1:1" x14ac:dyDescent="0.15">
      <c r="A13683" s="58">
        <v>1610436117</v>
      </c>
    </row>
    <row r="13684" spans="1:1" x14ac:dyDescent="0.15">
      <c r="A13684" s="58">
        <v>1413461042</v>
      </c>
    </row>
    <row r="13685" spans="1:1" x14ac:dyDescent="0.15">
      <c r="A13685" s="58">
        <v>1101222896</v>
      </c>
    </row>
    <row r="13686" spans="1:1" x14ac:dyDescent="0.15">
      <c r="A13686" s="58">
        <v>1603770343</v>
      </c>
    </row>
    <row r="13687" spans="1:1" x14ac:dyDescent="0.15">
      <c r="A13687" s="58">
        <v>1501462352</v>
      </c>
    </row>
    <row r="13688" spans="1:1" x14ac:dyDescent="0.15">
      <c r="A13688" s="58">
        <v>1602882106</v>
      </c>
    </row>
    <row r="13689" spans="1:1" x14ac:dyDescent="0.15">
      <c r="A13689" s="58">
        <v>1501033128</v>
      </c>
    </row>
    <row r="13690" spans="1:1" x14ac:dyDescent="0.15">
      <c r="A13690" s="58">
        <v>1501069019</v>
      </c>
    </row>
    <row r="13691" spans="1:1" x14ac:dyDescent="0.15">
      <c r="A13691" s="58">
        <v>1616506021</v>
      </c>
    </row>
    <row r="13692" spans="1:1" x14ac:dyDescent="0.15">
      <c r="A13692" s="58">
        <v>1408182804</v>
      </c>
    </row>
    <row r="13693" spans="1:1" x14ac:dyDescent="0.15">
      <c r="A13693" s="58">
        <v>1615378807</v>
      </c>
    </row>
    <row r="13694" spans="1:1" x14ac:dyDescent="0.15">
      <c r="A13694" s="58">
        <v>1606744161</v>
      </c>
    </row>
    <row r="13695" spans="1:1" x14ac:dyDescent="0.15">
      <c r="A13695" s="58">
        <v>1617928783</v>
      </c>
    </row>
    <row r="13696" spans="1:1" x14ac:dyDescent="0.15">
      <c r="A13696" s="58">
        <v>1606050781</v>
      </c>
    </row>
    <row r="13697" spans="1:1" x14ac:dyDescent="0.15">
      <c r="A13697" s="58">
        <v>901892973</v>
      </c>
    </row>
    <row r="13698" spans="1:1" x14ac:dyDescent="0.15">
      <c r="A13698" s="58">
        <v>1618797337</v>
      </c>
    </row>
    <row r="13699" spans="1:1" x14ac:dyDescent="0.15">
      <c r="A13699" s="58">
        <v>702173050</v>
      </c>
    </row>
    <row r="13700" spans="1:1" x14ac:dyDescent="0.15">
      <c r="A13700" s="58">
        <v>1501445870</v>
      </c>
    </row>
    <row r="13701" spans="1:1" x14ac:dyDescent="0.15">
      <c r="A13701" s="58">
        <v>1403774523</v>
      </c>
    </row>
    <row r="13702" spans="1:1" x14ac:dyDescent="0.15">
      <c r="A13702" s="58">
        <v>911192622</v>
      </c>
    </row>
    <row r="13703" spans="1:1" x14ac:dyDescent="0.15">
      <c r="A13703" s="58">
        <v>1011102091</v>
      </c>
    </row>
    <row r="13704" spans="1:1" x14ac:dyDescent="0.15">
      <c r="A13704" s="58">
        <v>1501155258</v>
      </c>
    </row>
    <row r="13705" spans="1:1" x14ac:dyDescent="0.15">
      <c r="A13705" s="58">
        <v>1501358368</v>
      </c>
    </row>
    <row r="13706" spans="1:1" x14ac:dyDescent="0.15">
      <c r="A13706" s="58">
        <v>1500950799</v>
      </c>
    </row>
    <row r="13707" spans="1:1" x14ac:dyDescent="0.15">
      <c r="A13707" s="58">
        <v>1501100496</v>
      </c>
    </row>
    <row r="13708" spans="1:1" x14ac:dyDescent="0.15">
      <c r="A13708" s="58">
        <v>1413851043</v>
      </c>
    </row>
    <row r="13709" spans="1:1" x14ac:dyDescent="0.15">
      <c r="A13709" s="58">
        <v>1618887245</v>
      </c>
    </row>
    <row r="13710" spans="1:1" x14ac:dyDescent="0.15">
      <c r="A13710" s="58">
        <v>1615036699</v>
      </c>
    </row>
    <row r="13711" spans="1:1" x14ac:dyDescent="0.15">
      <c r="A13711" s="58">
        <v>1500664097</v>
      </c>
    </row>
    <row r="13712" spans="1:1" x14ac:dyDescent="0.15">
      <c r="A13712" s="58">
        <v>1600084533</v>
      </c>
    </row>
    <row r="13713" spans="1:1" x14ac:dyDescent="0.15">
      <c r="A13713" s="58">
        <v>1606331365</v>
      </c>
    </row>
    <row r="13714" spans="1:1" x14ac:dyDescent="0.15">
      <c r="A13714" s="58">
        <v>1605323943</v>
      </c>
    </row>
    <row r="13715" spans="1:1" x14ac:dyDescent="0.15">
      <c r="A13715" s="58">
        <v>1401635454</v>
      </c>
    </row>
    <row r="13716" spans="1:1" x14ac:dyDescent="0.15">
      <c r="A13716" s="58">
        <v>1501880271</v>
      </c>
    </row>
    <row r="13717" spans="1:1" x14ac:dyDescent="0.15">
      <c r="A13717" s="58">
        <v>1410310061</v>
      </c>
    </row>
    <row r="13718" spans="1:1" x14ac:dyDescent="0.15">
      <c r="A13718" s="58">
        <v>1609725444</v>
      </c>
    </row>
    <row r="13719" spans="1:1" x14ac:dyDescent="0.15">
      <c r="A13719" s="58">
        <v>1619964488</v>
      </c>
    </row>
    <row r="13720" spans="1:1" x14ac:dyDescent="0.15">
      <c r="A13720" s="58">
        <v>1500693360</v>
      </c>
    </row>
    <row r="13721" spans="1:1" x14ac:dyDescent="0.15">
      <c r="A13721" s="58">
        <v>1312481355</v>
      </c>
    </row>
    <row r="13722" spans="1:1" x14ac:dyDescent="0.15">
      <c r="A13722" s="58">
        <v>1611795862</v>
      </c>
    </row>
    <row r="13723" spans="1:1" x14ac:dyDescent="0.15">
      <c r="A13723" s="58">
        <v>1501320020</v>
      </c>
    </row>
    <row r="13724" spans="1:1" x14ac:dyDescent="0.15">
      <c r="A13724" s="58">
        <v>1501188316</v>
      </c>
    </row>
    <row r="13725" spans="1:1" x14ac:dyDescent="0.15">
      <c r="A13725" s="58">
        <v>706275431</v>
      </c>
    </row>
    <row r="13726" spans="1:1" x14ac:dyDescent="0.15">
      <c r="A13726" s="58">
        <v>1205558354</v>
      </c>
    </row>
    <row r="13727" spans="1:1" x14ac:dyDescent="0.15">
      <c r="A13727" s="58">
        <v>712415353</v>
      </c>
    </row>
    <row r="13728" spans="1:1" x14ac:dyDescent="0.15">
      <c r="A13728" s="58">
        <v>1501148584</v>
      </c>
    </row>
    <row r="13729" spans="1:1" x14ac:dyDescent="0.15">
      <c r="A13729" s="58">
        <v>1601339335</v>
      </c>
    </row>
    <row r="13730" spans="1:1" x14ac:dyDescent="0.15">
      <c r="A13730" s="58">
        <v>1305794329</v>
      </c>
    </row>
    <row r="13731" spans="1:1" x14ac:dyDescent="0.15">
      <c r="A13731" s="58">
        <v>1413293404</v>
      </c>
    </row>
    <row r="13732" spans="1:1" x14ac:dyDescent="0.15">
      <c r="A13732" s="58">
        <v>802471396</v>
      </c>
    </row>
    <row r="13733" spans="1:1" x14ac:dyDescent="0.15">
      <c r="A13733" s="58">
        <v>1500874167</v>
      </c>
    </row>
    <row r="13734" spans="1:1" x14ac:dyDescent="0.15">
      <c r="A13734" s="58">
        <v>1614183976</v>
      </c>
    </row>
    <row r="13735" spans="1:1" x14ac:dyDescent="0.15">
      <c r="A13735" s="58">
        <v>1209951133</v>
      </c>
    </row>
    <row r="13736" spans="1:1" x14ac:dyDescent="0.15">
      <c r="A13736" s="58">
        <v>1310246381</v>
      </c>
    </row>
    <row r="13737" spans="1:1" x14ac:dyDescent="0.15">
      <c r="A13737" s="58">
        <v>1403776486</v>
      </c>
    </row>
    <row r="13738" spans="1:1" x14ac:dyDescent="0.15">
      <c r="A13738" s="58">
        <v>1500295495</v>
      </c>
    </row>
    <row r="13739" spans="1:1" x14ac:dyDescent="0.15">
      <c r="A13739" s="58">
        <v>1501830167</v>
      </c>
    </row>
    <row r="13740" spans="1:1" x14ac:dyDescent="0.15">
      <c r="A13740" s="58">
        <v>1603375371</v>
      </c>
    </row>
    <row r="13741" spans="1:1" x14ac:dyDescent="0.15">
      <c r="A13741" s="58">
        <v>1607276399</v>
      </c>
    </row>
    <row r="13742" spans="1:1" x14ac:dyDescent="0.15">
      <c r="A13742" s="58">
        <v>1500960525</v>
      </c>
    </row>
    <row r="13743" spans="1:1" x14ac:dyDescent="0.15">
      <c r="A13743" s="58">
        <v>1208855525</v>
      </c>
    </row>
    <row r="13744" spans="1:1" x14ac:dyDescent="0.15">
      <c r="A13744" s="58">
        <v>1302526207</v>
      </c>
    </row>
    <row r="13745" spans="1:1" x14ac:dyDescent="0.15">
      <c r="A13745" s="58">
        <v>810753335</v>
      </c>
    </row>
    <row r="13746" spans="1:1" x14ac:dyDescent="0.15">
      <c r="A13746" s="58">
        <v>1501999019</v>
      </c>
    </row>
    <row r="13747" spans="1:1" x14ac:dyDescent="0.15">
      <c r="A13747" s="58">
        <v>1600694350</v>
      </c>
    </row>
    <row r="13748" spans="1:1" x14ac:dyDescent="0.15">
      <c r="A13748" s="58">
        <v>1501874017</v>
      </c>
    </row>
    <row r="13749" spans="1:1" x14ac:dyDescent="0.15">
      <c r="A13749" s="58">
        <v>1604002256</v>
      </c>
    </row>
    <row r="13750" spans="1:1" x14ac:dyDescent="0.15">
      <c r="A13750" s="58">
        <v>803553505</v>
      </c>
    </row>
    <row r="13751" spans="1:1" x14ac:dyDescent="0.15">
      <c r="A13751" s="58">
        <v>1612094065</v>
      </c>
    </row>
    <row r="13752" spans="1:1" x14ac:dyDescent="0.15">
      <c r="A13752" s="58">
        <v>1501308911</v>
      </c>
    </row>
    <row r="13753" spans="1:1" x14ac:dyDescent="0.15">
      <c r="A13753" s="58">
        <v>1618966430</v>
      </c>
    </row>
    <row r="13754" spans="1:1" x14ac:dyDescent="0.15">
      <c r="A13754" s="58">
        <v>1000009859</v>
      </c>
    </row>
    <row r="13755" spans="1:1" x14ac:dyDescent="0.15">
      <c r="A13755" s="58">
        <v>1414118257</v>
      </c>
    </row>
    <row r="13756" spans="1:1" x14ac:dyDescent="0.15">
      <c r="A13756" s="58">
        <v>1619995242</v>
      </c>
    </row>
    <row r="13757" spans="1:1" x14ac:dyDescent="0.15">
      <c r="A13757" s="58">
        <v>1501400930</v>
      </c>
    </row>
    <row r="13758" spans="1:1" x14ac:dyDescent="0.15">
      <c r="A13758" s="58">
        <v>1310240475</v>
      </c>
    </row>
    <row r="13759" spans="1:1" x14ac:dyDescent="0.15">
      <c r="A13759" s="58">
        <v>1000003397</v>
      </c>
    </row>
    <row r="13760" spans="1:1" x14ac:dyDescent="0.15">
      <c r="A13760" s="58">
        <v>1620019418</v>
      </c>
    </row>
    <row r="13761" spans="1:1" x14ac:dyDescent="0.15">
      <c r="A13761" s="58">
        <v>907038596</v>
      </c>
    </row>
    <row r="13762" spans="1:1" x14ac:dyDescent="0.15">
      <c r="A13762" s="58">
        <v>1501551969</v>
      </c>
    </row>
    <row r="13763" spans="1:1" x14ac:dyDescent="0.15">
      <c r="A13763" s="58">
        <v>1000001669</v>
      </c>
    </row>
    <row r="13764" spans="1:1" x14ac:dyDescent="0.15">
      <c r="A13764" s="58">
        <v>1501870121</v>
      </c>
    </row>
    <row r="13765" spans="1:1" x14ac:dyDescent="0.15">
      <c r="A13765" s="58">
        <v>1501973344</v>
      </c>
    </row>
    <row r="13766" spans="1:1" x14ac:dyDescent="0.15">
      <c r="A13766" s="58">
        <v>1602705531</v>
      </c>
    </row>
    <row r="13767" spans="1:1" x14ac:dyDescent="0.15">
      <c r="A13767" s="58">
        <v>1401610282</v>
      </c>
    </row>
    <row r="13768" spans="1:1" x14ac:dyDescent="0.15">
      <c r="A13768" s="58">
        <v>810794399</v>
      </c>
    </row>
    <row r="13769" spans="1:1" x14ac:dyDescent="0.15">
      <c r="A13769" s="58">
        <v>1402708296</v>
      </c>
    </row>
    <row r="13770" spans="1:1" x14ac:dyDescent="0.15">
      <c r="A13770" s="58">
        <v>1615446948</v>
      </c>
    </row>
    <row r="13771" spans="1:1" x14ac:dyDescent="0.15">
      <c r="A13771" s="58">
        <v>1614110130</v>
      </c>
    </row>
    <row r="13772" spans="1:1" x14ac:dyDescent="0.15">
      <c r="A13772" s="58">
        <v>1501162454</v>
      </c>
    </row>
    <row r="13773" spans="1:1" x14ac:dyDescent="0.15">
      <c r="A13773" s="58">
        <v>1603339692</v>
      </c>
    </row>
    <row r="13774" spans="1:1" x14ac:dyDescent="0.15">
      <c r="A13774" s="58">
        <v>1308010078</v>
      </c>
    </row>
    <row r="13775" spans="1:1" x14ac:dyDescent="0.15">
      <c r="A13775" s="58">
        <v>1500780237</v>
      </c>
    </row>
    <row r="13776" spans="1:1" x14ac:dyDescent="0.15">
      <c r="A13776" s="58">
        <v>1501389631</v>
      </c>
    </row>
    <row r="13777" spans="1:1" x14ac:dyDescent="0.15">
      <c r="A13777" s="58">
        <v>1500844959</v>
      </c>
    </row>
    <row r="13778" spans="1:1" x14ac:dyDescent="0.15">
      <c r="A13778" s="58">
        <v>1004486918</v>
      </c>
    </row>
    <row r="13779" spans="1:1" x14ac:dyDescent="0.15">
      <c r="A13779" s="58">
        <v>1501405410</v>
      </c>
    </row>
    <row r="13780" spans="1:1" x14ac:dyDescent="0.15">
      <c r="A13780" s="58">
        <v>1502077627</v>
      </c>
    </row>
    <row r="13781" spans="1:1" x14ac:dyDescent="0.15">
      <c r="A13781" s="58">
        <v>1501750961</v>
      </c>
    </row>
    <row r="13782" spans="1:1" x14ac:dyDescent="0.15">
      <c r="A13782" s="58">
        <v>1401579484</v>
      </c>
    </row>
    <row r="13783" spans="1:1" x14ac:dyDescent="0.15">
      <c r="A13783" s="58">
        <v>1402698717</v>
      </c>
    </row>
    <row r="13784" spans="1:1" x14ac:dyDescent="0.15">
      <c r="A13784" s="58">
        <v>1612268967</v>
      </c>
    </row>
    <row r="13785" spans="1:1" x14ac:dyDescent="0.15">
      <c r="A13785" s="58">
        <v>1500694422</v>
      </c>
    </row>
    <row r="13786" spans="1:1" x14ac:dyDescent="0.15">
      <c r="A13786" s="58">
        <v>1619542682</v>
      </c>
    </row>
    <row r="13787" spans="1:1" x14ac:dyDescent="0.15">
      <c r="A13787" s="58">
        <v>1500280151</v>
      </c>
    </row>
    <row r="13788" spans="1:1" x14ac:dyDescent="0.15">
      <c r="A13788" s="58">
        <v>1500979349</v>
      </c>
    </row>
    <row r="13789" spans="1:1" x14ac:dyDescent="0.15">
      <c r="A13789" s="58">
        <v>1413071682</v>
      </c>
    </row>
    <row r="13790" spans="1:1" x14ac:dyDescent="0.15">
      <c r="A13790" s="58">
        <v>1606091876</v>
      </c>
    </row>
    <row r="13791" spans="1:1" x14ac:dyDescent="0.15">
      <c r="A13791" s="58">
        <v>1614078508</v>
      </c>
    </row>
    <row r="13792" spans="1:1" x14ac:dyDescent="0.15">
      <c r="A13792" s="58">
        <v>1500923720</v>
      </c>
    </row>
    <row r="13793" spans="1:1" x14ac:dyDescent="0.15">
      <c r="A13793" s="58">
        <v>1616909952</v>
      </c>
    </row>
    <row r="13794" spans="1:1" x14ac:dyDescent="0.15">
      <c r="A13794" s="58">
        <v>1605646095</v>
      </c>
    </row>
    <row r="13795" spans="1:1" x14ac:dyDescent="0.15">
      <c r="A13795" s="58">
        <v>1618676786</v>
      </c>
    </row>
    <row r="13796" spans="1:1" x14ac:dyDescent="0.15">
      <c r="A13796" s="58">
        <v>1619998546</v>
      </c>
    </row>
    <row r="13797" spans="1:1" x14ac:dyDescent="0.15">
      <c r="A13797" s="58">
        <v>1500740921</v>
      </c>
    </row>
    <row r="13798" spans="1:1" x14ac:dyDescent="0.15">
      <c r="A13798" s="58">
        <v>1501463119</v>
      </c>
    </row>
    <row r="13799" spans="1:1" x14ac:dyDescent="0.15">
      <c r="A13799" s="58">
        <v>1603261155</v>
      </c>
    </row>
    <row r="13800" spans="1:1" x14ac:dyDescent="0.15">
      <c r="A13800" s="58">
        <v>1303634858</v>
      </c>
    </row>
    <row r="13801" spans="1:1" x14ac:dyDescent="0.15">
      <c r="A13801" s="58">
        <v>1201182315</v>
      </c>
    </row>
    <row r="13802" spans="1:1" x14ac:dyDescent="0.15">
      <c r="A13802" s="58">
        <v>1501300257</v>
      </c>
    </row>
    <row r="13803" spans="1:1" x14ac:dyDescent="0.15">
      <c r="A13803" s="58">
        <v>1616521215</v>
      </c>
    </row>
    <row r="13804" spans="1:1" x14ac:dyDescent="0.15">
      <c r="A13804" s="58">
        <v>1501290853</v>
      </c>
    </row>
    <row r="13805" spans="1:1" x14ac:dyDescent="0.15">
      <c r="A13805" s="58">
        <v>811798960</v>
      </c>
    </row>
    <row r="13806" spans="1:1" x14ac:dyDescent="0.15">
      <c r="A13806" s="58">
        <v>1612985671</v>
      </c>
    </row>
    <row r="13807" spans="1:1" x14ac:dyDescent="0.15">
      <c r="A13807" s="58">
        <v>908104624</v>
      </c>
    </row>
    <row r="13808" spans="1:1" x14ac:dyDescent="0.15">
      <c r="A13808" s="58">
        <v>1613868416</v>
      </c>
    </row>
    <row r="13809" spans="1:1" x14ac:dyDescent="0.15">
      <c r="A13809" s="58">
        <v>1501028118</v>
      </c>
    </row>
    <row r="13810" spans="1:1" x14ac:dyDescent="0.15">
      <c r="A13810" s="58">
        <v>1305741439</v>
      </c>
    </row>
    <row r="13811" spans="1:1" x14ac:dyDescent="0.15">
      <c r="A13811" s="58">
        <v>1619992386</v>
      </c>
    </row>
    <row r="13812" spans="1:1" x14ac:dyDescent="0.15">
      <c r="A13812" s="58">
        <v>1500967946</v>
      </c>
    </row>
    <row r="13813" spans="1:1" x14ac:dyDescent="0.15">
      <c r="A13813" s="58">
        <v>606027704</v>
      </c>
    </row>
    <row r="13814" spans="1:1" x14ac:dyDescent="0.15">
      <c r="A13814" s="58">
        <v>1404878065</v>
      </c>
    </row>
    <row r="13815" spans="1:1" x14ac:dyDescent="0.15">
      <c r="A13815" s="58">
        <v>1005360464</v>
      </c>
    </row>
    <row r="13816" spans="1:1" x14ac:dyDescent="0.15">
      <c r="A13816" s="58">
        <v>1607964092</v>
      </c>
    </row>
    <row r="13817" spans="1:1" x14ac:dyDescent="0.15">
      <c r="A13817" s="58">
        <v>1500885385</v>
      </c>
    </row>
    <row r="13818" spans="1:1" x14ac:dyDescent="0.15">
      <c r="A13818" s="58">
        <v>1606490992</v>
      </c>
    </row>
    <row r="13819" spans="1:1" x14ac:dyDescent="0.15">
      <c r="A13819" s="58">
        <v>1004470615</v>
      </c>
    </row>
    <row r="13820" spans="1:1" x14ac:dyDescent="0.15">
      <c r="A13820" s="58">
        <v>1500787891</v>
      </c>
    </row>
    <row r="13821" spans="1:1" x14ac:dyDescent="0.15">
      <c r="A13821" s="58">
        <v>1501380331</v>
      </c>
    </row>
    <row r="13822" spans="1:1" x14ac:dyDescent="0.15">
      <c r="A13822" s="58">
        <v>1501189291</v>
      </c>
    </row>
    <row r="13823" spans="1:1" x14ac:dyDescent="0.15">
      <c r="A13823" s="58">
        <v>1012129229</v>
      </c>
    </row>
    <row r="13824" spans="1:1" x14ac:dyDescent="0.15">
      <c r="A13824" s="58">
        <v>1619849073</v>
      </c>
    </row>
    <row r="13825" spans="1:1" x14ac:dyDescent="0.15">
      <c r="A13825" s="58">
        <v>1619139576</v>
      </c>
    </row>
    <row r="13826" spans="1:1" x14ac:dyDescent="0.15">
      <c r="A13826" s="58">
        <v>1308025136</v>
      </c>
    </row>
    <row r="13827" spans="1:1" x14ac:dyDescent="0.15">
      <c r="A13827" s="58">
        <v>1500398293</v>
      </c>
    </row>
    <row r="13828" spans="1:1" x14ac:dyDescent="0.15">
      <c r="A13828" s="58">
        <v>1606216073</v>
      </c>
    </row>
    <row r="13829" spans="1:1" x14ac:dyDescent="0.15">
      <c r="A13829" s="58">
        <v>1501886494</v>
      </c>
    </row>
    <row r="13830" spans="1:1" x14ac:dyDescent="0.15">
      <c r="A13830" s="58">
        <v>810758281</v>
      </c>
    </row>
    <row r="13831" spans="1:1" x14ac:dyDescent="0.15">
      <c r="A13831" s="58">
        <v>1301317449</v>
      </c>
    </row>
    <row r="13832" spans="1:1" x14ac:dyDescent="0.15">
      <c r="A13832" s="58">
        <v>1107665638</v>
      </c>
    </row>
    <row r="13833" spans="1:1" x14ac:dyDescent="0.15">
      <c r="A13833" s="58">
        <v>1600173714</v>
      </c>
    </row>
    <row r="13834" spans="1:1" x14ac:dyDescent="0.15">
      <c r="A13834" s="58">
        <v>1000007004</v>
      </c>
    </row>
    <row r="13835" spans="1:1" x14ac:dyDescent="0.15">
      <c r="A13835" s="58">
        <v>1401560847</v>
      </c>
    </row>
    <row r="13836" spans="1:1" x14ac:dyDescent="0.15">
      <c r="A13836" s="58">
        <v>1501323931</v>
      </c>
    </row>
    <row r="13837" spans="1:1" x14ac:dyDescent="0.15">
      <c r="A13837" s="58">
        <v>1000008570</v>
      </c>
    </row>
    <row r="13838" spans="1:1" x14ac:dyDescent="0.15">
      <c r="A13838" s="58">
        <v>1614411950</v>
      </c>
    </row>
    <row r="13839" spans="1:1" x14ac:dyDescent="0.15">
      <c r="A13839" s="58">
        <v>1206641217</v>
      </c>
    </row>
    <row r="13840" spans="1:1" x14ac:dyDescent="0.15">
      <c r="A13840" s="58">
        <v>1006521670</v>
      </c>
    </row>
    <row r="13841" spans="1:1" x14ac:dyDescent="0.15">
      <c r="A13841" s="58">
        <v>1006499606</v>
      </c>
    </row>
    <row r="13842" spans="1:1" x14ac:dyDescent="0.15">
      <c r="A13842" s="58">
        <v>1607609032</v>
      </c>
    </row>
    <row r="13843" spans="1:1" x14ac:dyDescent="0.15">
      <c r="A13843" s="58">
        <v>1009493283</v>
      </c>
    </row>
    <row r="13844" spans="1:1" x14ac:dyDescent="0.15">
      <c r="A13844" s="58">
        <v>1620011803</v>
      </c>
    </row>
    <row r="13845" spans="1:1" x14ac:dyDescent="0.15">
      <c r="A13845" s="58">
        <v>1601296881</v>
      </c>
    </row>
    <row r="13846" spans="1:1" x14ac:dyDescent="0.15">
      <c r="A13846" s="58">
        <v>1501159326</v>
      </c>
    </row>
    <row r="13847" spans="1:1" x14ac:dyDescent="0.15">
      <c r="A13847" s="58">
        <v>1208897413</v>
      </c>
    </row>
    <row r="13848" spans="1:1" x14ac:dyDescent="0.15">
      <c r="A13848" s="58">
        <v>1210058729</v>
      </c>
    </row>
    <row r="13849" spans="1:1" x14ac:dyDescent="0.15">
      <c r="A13849" s="58">
        <v>804553640</v>
      </c>
    </row>
    <row r="13850" spans="1:1" x14ac:dyDescent="0.15">
      <c r="A13850" s="58">
        <v>1501334933</v>
      </c>
    </row>
    <row r="13851" spans="1:1" x14ac:dyDescent="0.15">
      <c r="A13851" s="58">
        <v>1501011213</v>
      </c>
    </row>
    <row r="13852" spans="1:1" x14ac:dyDescent="0.15">
      <c r="A13852" s="58">
        <v>1620016301</v>
      </c>
    </row>
    <row r="13853" spans="1:1" x14ac:dyDescent="0.15">
      <c r="A13853" s="58">
        <v>1619523946</v>
      </c>
    </row>
    <row r="13854" spans="1:1" x14ac:dyDescent="0.15">
      <c r="A13854" s="58">
        <v>1618136028</v>
      </c>
    </row>
    <row r="13855" spans="1:1" x14ac:dyDescent="0.15">
      <c r="A13855" s="58">
        <v>1501532671</v>
      </c>
    </row>
    <row r="13856" spans="1:1" x14ac:dyDescent="0.15">
      <c r="A13856" s="58">
        <v>1502045410</v>
      </c>
    </row>
    <row r="13857" spans="1:1" x14ac:dyDescent="0.15">
      <c r="A13857" s="58">
        <v>1501497440</v>
      </c>
    </row>
    <row r="13858" spans="1:1" x14ac:dyDescent="0.15">
      <c r="A13858" s="58">
        <v>1410312232</v>
      </c>
    </row>
    <row r="13859" spans="1:1" x14ac:dyDescent="0.15">
      <c r="A13859" s="58">
        <v>1302531754</v>
      </c>
    </row>
    <row r="13860" spans="1:1" x14ac:dyDescent="0.15">
      <c r="A13860" s="58">
        <v>1305797540</v>
      </c>
    </row>
    <row r="13861" spans="1:1" x14ac:dyDescent="0.15">
      <c r="A13861" s="58">
        <v>1409262022</v>
      </c>
    </row>
    <row r="13862" spans="1:1" x14ac:dyDescent="0.15">
      <c r="A13862" s="58">
        <v>1311326676</v>
      </c>
    </row>
    <row r="13863" spans="1:1" x14ac:dyDescent="0.15">
      <c r="A13863" s="58">
        <v>1008589371</v>
      </c>
    </row>
    <row r="13864" spans="1:1" x14ac:dyDescent="0.15">
      <c r="A13864" s="58">
        <v>1616056829</v>
      </c>
    </row>
    <row r="13865" spans="1:1" x14ac:dyDescent="0.15">
      <c r="A13865" s="58">
        <v>1609620138</v>
      </c>
    </row>
    <row r="13866" spans="1:1" x14ac:dyDescent="0.15">
      <c r="A13866" s="58">
        <v>710369818</v>
      </c>
    </row>
    <row r="13867" spans="1:1" x14ac:dyDescent="0.15">
      <c r="A13867" s="58">
        <v>1603692696</v>
      </c>
    </row>
    <row r="13868" spans="1:1" x14ac:dyDescent="0.15">
      <c r="A13868" s="58">
        <v>1602098691</v>
      </c>
    </row>
    <row r="13869" spans="1:1" x14ac:dyDescent="0.15">
      <c r="A13869" s="58">
        <v>1619990764</v>
      </c>
    </row>
    <row r="13870" spans="1:1" x14ac:dyDescent="0.15">
      <c r="A13870" s="58">
        <v>1008622493</v>
      </c>
    </row>
    <row r="13871" spans="1:1" x14ac:dyDescent="0.15">
      <c r="A13871" s="58">
        <v>1501212332</v>
      </c>
    </row>
    <row r="13872" spans="1:1" x14ac:dyDescent="0.15">
      <c r="A13872" s="58">
        <v>1000001254</v>
      </c>
    </row>
    <row r="13873" spans="1:1" x14ac:dyDescent="0.15">
      <c r="A13873" s="58">
        <v>1000000441</v>
      </c>
    </row>
    <row r="13874" spans="1:1" x14ac:dyDescent="0.15">
      <c r="A13874" s="58">
        <v>1204503349</v>
      </c>
    </row>
    <row r="13875" spans="1:1" x14ac:dyDescent="0.15">
      <c r="A13875" s="58">
        <v>1500920777</v>
      </c>
    </row>
    <row r="13876" spans="1:1" x14ac:dyDescent="0.15">
      <c r="A13876" s="58">
        <v>1606576885</v>
      </c>
    </row>
    <row r="13877" spans="1:1" x14ac:dyDescent="0.15">
      <c r="A13877" s="58">
        <v>1614888857</v>
      </c>
    </row>
    <row r="13878" spans="1:1" x14ac:dyDescent="0.15">
      <c r="A13878" s="58">
        <v>1211128811</v>
      </c>
    </row>
    <row r="13879" spans="1:1" x14ac:dyDescent="0.15">
      <c r="A13879" s="58">
        <v>1501281363</v>
      </c>
    </row>
    <row r="13880" spans="1:1" x14ac:dyDescent="0.15">
      <c r="A13880" s="58">
        <v>603000939</v>
      </c>
    </row>
    <row r="13881" spans="1:1" x14ac:dyDescent="0.15">
      <c r="A13881" s="58">
        <v>1501995774</v>
      </c>
    </row>
    <row r="13882" spans="1:1" x14ac:dyDescent="0.15">
      <c r="A13882" s="58">
        <v>1500818708</v>
      </c>
    </row>
    <row r="13883" spans="1:1" x14ac:dyDescent="0.15">
      <c r="A13883" s="58">
        <v>1410310352</v>
      </c>
    </row>
    <row r="13884" spans="1:1" x14ac:dyDescent="0.15">
      <c r="A13884" s="58">
        <v>1501856849</v>
      </c>
    </row>
    <row r="13885" spans="1:1" x14ac:dyDescent="0.15">
      <c r="A13885" s="58">
        <v>907084315</v>
      </c>
    </row>
    <row r="13886" spans="1:1" x14ac:dyDescent="0.15">
      <c r="A13886" s="58">
        <v>1500728446</v>
      </c>
    </row>
    <row r="13887" spans="1:1" x14ac:dyDescent="0.15">
      <c r="A13887" s="58">
        <v>1619200755</v>
      </c>
    </row>
    <row r="13888" spans="1:1" x14ac:dyDescent="0.15">
      <c r="A13888" s="58">
        <v>1500824412</v>
      </c>
    </row>
    <row r="13889" spans="1:1" x14ac:dyDescent="0.15">
      <c r="A13889" s="58">
        <v>1501722822</v>
      </c>
    </row>
    <row r="13890" spans="1:1" x14ac:dyDescent="0.15">
      <c r="A13890" s="58">
        <v>1500557431</v>
      </c>
    </row>
    <row r="13891" spans="1:1" x14ac:dyDescent="0.15">
      <c r="A13891" s="58">
        <v>1501254645</v>
      </c>
    </row>
    <row r="13892" spans="1:1" x14ac:dyDescent="0.15">
      <c r="A13892" s="58">
        <v>1500348035</v>
      </c>
    </row>
    <row r="13893" spans="1:1" x14ac:dyDescent="0.15">
      <c r="A13893" s="58">
        <v>1501998953</v>
      </c>
    </row>
    <row r="13894" spans="1:1" x14ac:dyDescent="0.15">
      <c r="A13894" s="58">
        <v>1501270355</v>
      </c>
    </row>
    <row r="13895" spans="1:1" x14ac:dyDescent="0.15">
      <c r="A13895" s="58">
        <v>1605630531</v>
      </c>
    </row>
    <row r="13896" spans="1:1" x14ac:dyDescent="0.15">
      <c r="A13896" s="58">
        <v>1307950173</v>
      </c>
    </row>
    <row r="13897" spans="1:1" x14ac:dyDescent="0.15">
      <c r="A13897" s="58">
        <v>1501010576</v>
      </c>
    </row>
    <row r="13898" spans="1:1" x14ac:dyDescent="0.15">
      <c r="A13898" s="58">
        <v>1501200662</v>
      </c>
    </row>
    <row r="13899" spans="1:1" x14ac:dyDescent="0.15">
      <c r="A13899" s="58">
        <v>806651184</v>
      </c>
    </row>
    <row r="13900" spans="1:1" x14ac:dyDescent="0.15">
      <c r="A13900" s="58">
        <v>1500935991</v>
      </c>
    </row>
    <row r="13901" spans="1:1" x14ac:dyDescent="0.15">
      <c r="A13901" s="58">
        <v>1607741417</v>
      </c>
    </row>
    <row r="13902" spans="1:1" x14ac:dyDescent="0.15">
      <c r="A13902" s="58">
        <v>1501901318</v>
      </c>
    </row>
    <row r="13903" spans="1:1" x14ac:dyDescent="0.15">
      <c r="A13903" s="58">
        <v>610080818</v>
      </c>
    </row>
    <row r="13904" spans="1:1" x14ac:dyDescent="0.15">
      <c r="A13904" s="58">
        <v>1106591614</v>
      </c>
    </row>
    <row r="13905" spans="1:1" x14ac:dyDescent="0.15">
      <c r="A13905" s="58">
        <v>1501113934</v>
      </c>
    </row>
    <row r="13906" spans="1:1" x14ac:dyDescent="0.15">
      <c r="A13906" s="58">
        <v>1501100324</v>
      </c>
    </row>
    <row r="13907" spans="1:1" x14ac:dyDescent="0.15">
      <c r="A13907" s="58">
        <v>1603437765</v>
      </c>
    </row>
    <row r="13908" spans="1:1" x14ac:dyDescent="0.15">
      <c r="A13908" s="58">
        <v>1619361487</v>
      </c>
    </row>
    <row r="13909" spans="1:1" x14ac:dyDescent="0.15">
      <c r="A13909" s="58">
        <v>608057099</v>
      </c>
    </row>
    <row r="13910" spans="1:1" x14ac:dyDescent="0.15">
      <c r="A13910" s="58">
        <v>612132534</v>
      </c>
    </row>
    <row r="13911" spans="1:1" x14ac:dyDescent="0.15">
      <c r="A13911" s="58">
        <v>1501845770</v>
      </c>
    </row>
    <row r="13912" spans="1:1" x14ac:dyDescent="0.15">
      <c r="A13912" s="58">
        <v>1500970807</v>
      </c>
    </row>
    <row r="13913" spans="1:1" x14ac:dyDescent="0.15">
      <c r="A13913" s="58">
        <v>1501388364</v>
      </c>
    </row>
    <row r="13914" spans="1:1" x14ac:dyDescent="0.15">
      <c r="A13914" s="58">
        <v>808713162</v>
      </c>
    </row>
    <row r="13915" spans="1:1" x14ac:dyDescent="0.15">
      <c r="A13915" s="58">
        <v>608068781</v>
      </c>
    </row>
    <row r="13916" spans="1:1" x14ac:dyDescent="0.15">
      <c r="A13916" s="58">
        <v>1500947692</v>
      </c>
    </row>
    <row r="13917" spans="1:1" x14ac:dyDescent="0.15">
      <c r="A13917" s="58">
        <v>1500849697</v>
      </c>
    </row>
    <row r="13918" spans="1:1" x14ac:dyDescent="0.15">
      <c r="A13918" s="58">
        <v>1616758220</v>
      </c>
    </row>
    <row r="13919" spans="1:1" x14ac:dyDescent="0.15">
      <c r="A13919" s="58">
        <v>1209989176</v>
      </c>
    </row>
    <row r="13920" spans="1:1" x14ac:dyDescent="0.15">
      <c r="A13920" s="58">
        <v>1501344614</v>
      </c>
    </row>
    <row r="13921" spans="1:1" x14ac:dyDescent="0.15">
      <c r="A13921" s="58">
        <v>1617338131</v>
      </c>
    </row>
    <row r="13922" spans="1:1" x14ac:dyDescent="0.15">
      <c r="A13922" s="58">
        <v>1619988914</v>
      </c>
    </row>
    <row r="13923" spans="1:1" x14ac:dyDescent="0.15">
      <c r="A13923" s="58">
        <v>1309152519</v>
      </c>
    </row>
    <row r="13924" spans="1:1" x14ac:dyDescent="0.15">
      <c r="A13924" s="58">
        <v>1501445070</v>
      </c>
    </row>
    <row r="13925" spans="1:1" x14ac:dyDescent="0.15">
      <c r="A13925" s="58">
        <v>1618315382</v>
      </c>
    </row>
    <row r="13926" spans="1:1" x14ac:dyDescent="0.15">
      <c r="A13926" s="58">
        <v>802487101</v>
      </c>
    </row>
    <row r="13927" spans="1:1" x14ac:dyDescent="0.15">
      <c r="A13927" s="58">
        <v>1405933606</v>
      </c>
    </row>
    <row r="13928" spans="1:1" x14ac:dyDescent="0.15">
      <c r="A13928" s="58">
        <v>1500985426</v>
      </c>
    </row>
    <row r="13929" spans="1:1" x14ac:dyDescent="0.15">
      <c r="A13929" s="58">
        <v>1500824881</v>
      </c>
    </row>
    <row r="13930" spans="1:1" x14ac:dyDescent="0.15">
      <c r="A13930" s="58">
        <v>701145133</v>
      </c>
    </row>
    <row r="13931" spans="1:1" x14ac:dyDescent="0.15">
      <c r="A13931" s="58">
        <v>612144545</v>
      </c>
    </row>
    <row r="13932" spans="1:1" x14ac:dyDescent="0.15">
      <c r="A13932" s="58">
        <v>1501281239</v>
      </c>
    </row>
    <row r="13933" spans="1:1" x14ac:dyDescent="0.15">
      <c r="A13933" s="58">
        <v>1501025352</v>
      </c>
    </row>
    <row r="13934" spans="1:1" x14ac:dyDescent="0.15">
      <c r="A13934" s="58">
        <v>1501788412</v>
      </c>
    </row>
    <row r="13935" spans="1:1" x14ac:dyDescent="0.15">
      <c r="A13935" s="58">
        <v>1000010304</v>
      </c>
    </row>
    <row r="13936" spans="1:1" x14ac:dyDescent="0.15">
      <c r="A13936" s="58">
        <v>1003270568</v>
      </c>
    </row>
    <row r="13937" spans="1:1" x14ac:dyDescent="0.15">
      <c r="A13937" s="58">
        <v>1103369914</v>
      </c>
    </row>
    <row r="13938" spans="1:1" x14ac:dyDescent="0.15">
      <c r="A13938" s="58">
        <v>1600087750</v>
      </c>
    </row>
    <row r="13939" spans="1:1" x14ac:dyDescent="0.15">
      <c r="A13939" s="58">
        <v>1607286783</v>
      </c>
    </row>
    <row r="13940" spans="1:1" x14ac:dyDescent="0.15">
      <c r="A13940" s="58">
        <v>1501016046</v>
      </c>
    </row>
    <row r="13941" spans="1:1" x14ac:dyDescent="0.15">
      <c r="A13941" s="58">
        <v>1108698484</v>
      </c>
    </row>
    <row r="13942" spans="1:1" x14ac:dyDescent="0.15">
      <c r="A13942" s="58">
        <v>1618744238</v>
      </c>
    </row>
    <row r="13943" spans="1:1" x14ac:dyDescent="0.15">
      <c r="A13943" s="58">
        <v>1408175534</v>
      </c>
    </row>
    <row r="13944" spans="1:1" x14ac:dyDescent="0.15">
      <c r="A13944" s="58">
        <v>1500892164</v>
      </c>
    </row>
    <row r="13945" spans="1:1" x14ac:dyDescent="0.15">
      <c r="A13945" s="58">
        <v>1617506121</v>
      </c>
    </row>
    <row r="13946" spans="1:1" x14ac:dyDescent="0.15">
      <c r="A13946" s="58">
        <v>1501885938</v>
      </c>
    </row>
    <row r="13947" spans="1:1" x14ac:dyDescent="0.15">
      <c r="A13947" s="58">
        <v>1501371443</v>
      </c>
    </row>
    <row r="13948" spans="1:1" x14ac:dyDescent="0.15">
      <c r="A13948" s="58">
        <v>1500844053</v>
      </c>
    </row>
    <row r="13949" spans="1:1" x14ac:dyDescent="0.15">
      <c r="A13949" s="58">
        <v>1613062652</v>
      </c>
    </row>
    <row r="13950" spans="1:1" x14ac:dyDescent="0.15">
      <c r="A13950" s="58">
        <v>710385678</v>
      </c>
    </row>
    <row r="13951" spans="1:1" x14ac:dyDescent="0.15">
      <c r="A13951" s="58">
        <v>1201193917</v>
      </c>
    </row>
    <row r="13952" spans="1:1" x14ac:dyDescent="0.15">
      <c r="A13952" s="58">
        <v>1619761335</v>
      </c>
    </row>
    <row r="13953" spans="1:1" x14ac:dyDescent="0.15">
      <c r="A13953" s="58">
        <v>1407056747</v>
      </c>
    </row>
    <row r="13954" spans="1:1" x14ac:dyDescent="0.15">
      <c r="A13954" s="58">
        <v>1212259967</v>
      </c>
    </row>
    <row r="13955" spans="1:1" x14ac:dyDescent="0.15">
      <c r="A13955" s="58">
        <v>1500411266</v>
      </c>
    </row>
    <row r="13956" spans="1:1" x14ac:dyDescent="0.15">
      <c r="A13956" s="58">
        <v>1613720365</v>
      </c>
    </row>
    <row r="13957" spans="1:1" x14ac:dyDescent="0.15">
      <c r="A13957" s="58">
        <v>1501908372</v>
      </c>
    </row>
    <row r="13958" spans="1:1" x14ac:dyDescent="0.15">
      <c r="A13958" s="58">
        <v>1619792425</v>
      </c>
    </row>
    <row r="13959" spans="1:1" x14ac:dyDescent="0.15">
      <c r="A13959" s="58">
        <v>1204447030</v>
      </c>
    </row>
    <row r="13960" spans="1:1" x14ac:dyDescent="0.15">
      <c r="A13960" s="58">
        <v>1603428671</v>
      </c>
    </row>
    <row r="13961" spans="1:1" x14ac:dyDescent="0.15">
      <c r="A13961" s="58">
        <v>1615861369</v>
      </c>
    </row>
    <row r="13962" spans="1:1" x14ac:dyDescent="0.15">
      <c r="A13962" s="58">
        <v>1408114960</v>
      </c>
    </row>
    <row r="13963" spans="1:1" x14ac:dyDescent="0.15">
      <c r="A13963" s="58">
        <v>1618924784</v>
      </c>
    </row>
    <row r="13964" spans="1:1" x14ac:dyDescent="0.15">
      <c r="A13964" s="58">
        <v>1616255873</v>
      </c>
    </row>
    <row r="13965" spans="1:1" x14ac:dyDescent="0.15">
      <c r="A13965" s="58">
        <v>1617101540</v>
      </c>
    </row>
    <row r="13966" spans="1:1" x14ac:dyDescent="0.15">
      <c r="A13966" s="58">
        <v>1611423165</v>
      </c>
    </row>
    <row r="13967" spans="1:1" x14ac:dyDescent="0.15">
      <c r="A13967" s="58">
        <v>607050251</v>
      </c>
    </row>
    <row r="13968" spans="1:1" x14ac:dyDescent="0.15">
      <c r="A13968" s="58">
        <v>1105475743</v>
      </c>
    </row>
    <row r="13969" spans="1:1" x14ac:dyDescent="0.15">
      <c r="A13969" s="58">
        <v>707319362</v>
      </c>
    </row>
    <row r="13970" spans="1:1" x14ac:dyDescent="0.15">
      <c r="A13970" s="58">
        <v>1619868362</v>
      </c>
    </row>
    <row r="13971" spans="1:1" x14ac:dyDescent="0.15">
      <c r="A13971" s="58">
        <v>1003283988</v>
      </c>
    </row>
    <row r="13972" spans="1:1" x14ac:dyDescent="0.15">
      <c r="A13972" s="58">
        <v>701144563</v>
      </c>
    </row>
    <row r="13973" spans="1:1" x14ac:dyDescent="0.15">
      <c r="A13973" s="58">
        <v>710401210</v>
      </c>
    </row>
    <row r="13974" spans="1:1" x14ac:dyDescent="0.15">
      <c r="A13974" s="58">
        <v>1613893832</v>
      </c>
    </row>
    <row r="13975" spans="1:1" x14ac:dyDescent="0.15">
      <c r="A13975" s="58">
        <v>1602266832</v>
      </c>
    </row>
    <row r="13976" spans="1:1" x14ac:dyDescent="0.15">
      <c r="A13976" s="58">
        <v>1501863005</v>
      </c>
    </row>
    <row r="13977" spans="1:1" x14ac:dyDescent="0.15">
      <c r="A13977" s="58">
        <v>1211147554</v>
      </c>
    </row>
    <row r="13978" spans="1:1" x14ac:dyDescent="0.15">
      <c r="A13978" s="58">
        <v>1007450979</v>
      </c>
    </row>
    <row r="13979" spans="1:1" x14ac:dyDescent="0.15">
      <c r="A13979" s="58">
        <v>1500845962</v>
      </c>
    </row>
    <row r="13980" spans="1:1" x14ac:dyDescent="0.15">
      <c r="A13980" s="58">
        <v>904001389</v>
      </c>
    </row>
    <row r="13981" spans="1:1" x14ac:dyDescent="0.15">
      <c r="A13981" s="58">
        <v>610114986</v>
      </c>
    </row>
    <row r="13982" spans="1:1" x14ac:dyDescent="0.15">
      <c r="A13982" s="58">
        <v>1305787704</v>
      </c>
    </row>
    <row r="13983" spans="1:1" x14ac:dyDescent="0.15">
      <c r="A13983" s="58">
        <v>1501095352</v>
      </c>
    </row>
    <row r="13984" spans="1:1" x14ac:dyDescent="0.15">
      <c r="A13984" s="58">
        <v>803499494</v>
      </c>
    </row>
    <row r="13985" spans="1:1" x14ac:dyDescent="0.15">
      <c r="A13985" s="58">
        <v>1501995883</v>
      </c>
    </row>
    <row r="13986" spans="1:1" x14ac:dyDescent="0.15">
      <c r="A13986" s="58">
        <v>1210023496</v>
      </c>
    </row>
    <row r="13987" spans="1:1" x14ac:dyDescent="0.15">
      <c r="A13987" s="58">
        <v>612135763</v>
      </c>
    </row>
    <row r="13988" spans="1:1" x14ac:dyDescent="0.15">
      <c r="A13988" s="58">
        <v>1000009756</v>
      </c>
    </row>
    <row r="13989" spans="1:1" x14ac:dyDescent="0.15">
      <c r="A13989" s="58">
        <v>1501728496</v>
      </c>
    </row>
    <row r="13990" spans="1:1" x14ac:dyDescent="0.15">
      <c r="A13990" s="58">
        <v>1620013184</v>
      </c>
    </row>
    <row r="13991" spans="1:1" x14ac:dyDescent="0.15">
      <c r="A13991" s="58">
        <v>1406002269</v>
      </c>
    </row>
    <row r="13992" spans="1:1" x14ac:dyDescent="0.15">
      <c r="A13992" s="58">
        <v>1500972380</v>
      </c>
    </row>
    <row r="13993" spans="1:1" x14ac:dyDescent="0.15">
      <c r="A13993" s="58">
        <v>1106597475</v>
      </c>
    </row>
    <row r="13994" spans="1:1" x14ac:dyDescent="0.15">
      <c r="A13994" s="58">
        <v>810770074</v>
      </c>
    </row>
    <row r="13995" spans="1:1" x14ac:dyDescent="0.15">
      <c r="A13995" s="58">
        <v>1619951165</v>
      </c>
    </row>
    <row r="13996" spans="1:1" x14ac:dyDescent="0.15">
      <c r="A13996" s="58">
        <v>1003287457</v>
      </c>
    </row>
    <row r="13997" spans="1:1" x14ac:dyDescent="0.15">
      <c r="A13997" s="58">
        <v>1608978245</v>
      </c>
    </row>
    <row r="13998" spans="1:1" x14ac:dyDescent="0.15">
      <c r="A13998" s="58">
        <v>1003311488</v>
      </c>
    </row>
    <row r="13999" spans="1:1" x14ac:dyDescent="0.15">
      <c r="A13999" s="58">
        <v>1500810320</v>
      </c>
    </row>
    <row r="14000" spans="1:1" x14ac:dyDescent="0.15">
      <c r="A14000" s="58">
        <v>1618480323</v>
      </c>
    </row>
    <row r="14001" spans="1:1" x14ac:dyDescent="0.15">
      <c r="A14001" s="58">
        <v>1602959952</v>
      </c>
    </row>
    <row r="14002" spans="1:1" x14ac:dyDescent="0.15">
      <c r="A14002" s="58">
        <v>1411431224</v>
      </c>
    </row>
    <row r="14003" spans="1:1" x14ac:dyDescent="0.15">
      <c r="A14003" s="58">
        <v>1500924563</v>
      </c>
    </row>
    <row r="14004" spans="1:1" x14ac:dyDescent="0.15">
      <c r="A14004" s="58">
        <v>1501062568</v>
      </c>
    </row>
    <row r="14005" spans="1:1" x14ac:dyDescent="0.15">
      <c r="A14005" s="58">
        <v>1312493771</v>
      </c>
    </row>
    <row r="14006" spans="1:1" x14ac:dyDescent="0.15">
      <c r="A14006" s="58">
        <v>1614283702</v>
      </c>
    </row>
    <row r="14007" spans="1:1" x14ac:dyDescent="0.15">
      <c r="A14007" s="58">
        <v>1502036416</v>
      </c>
    </row>
    <row r="14008" spans="1:1" x14ac:dyDescent="0.15">
      <c r="A14008" s="58">
        <v>805598126</v>
      </c>
    </row>
    <row r="14009" spans="1:1" x14ac:dyDescent="0.15">
      <c r="A14009" s="58">
        <v>1108762716</v>
      </c>
    </row>
    <row r="14010" spans="1:1" x14ac:dyDescent="0.15">
      <c r="A14010" s="58">
        <v>1203386221</v>
      </c>
    </row>
    <row r="14011" spans="1:1" x14ac:dyDescent="0.15">
      <c r="A14011" s="58">
        <v>1603908234</v>
      </c>
    </row>
    <row r="14012" spans="1:1" x14ac:dyDescent="0.15">
      <c r="A14012" s="58">
        <v>609078370</v>
      </c>
    </row>
    <row r="14013" spans="1:1" x14ac:dyDescent="0.15">
      <c r="A14013" s="58">
        <v>1501185461</v>
      </c>
    </row>
    <row r="14014" spans="1:1" x14ac:dyDescent="0.15">
      <c r="A14014" s="58">
        <v>1601429272</v>
      </c>
    </row>
    <row r="14015" spans="1:1" x14ac:dyDescent="0.15">
      <c r="A14015" s="58">
        <v>702175239</v>
      </c>
    </row>
    <row r="14016" spans="1:1" x14ac:dyDescent="0.15">
      <c r="A14016" s="58">
        <v>1615502224</v>
      </c>
    </row>
    <row r="14017" spans="1:1" x14ac:dyDescent="0.15">
      <c r="A14017" s="58">
        <v>1500360291</v>
      </c>
    </row>
    <row r="14018" spans="1:1" x14ac:dyDescent="0.15">
      <c r="A14018" s="58">
        <v>1502105043</v>
      </c>
    </row>
    <row r="14019" spans="1:1" x14ac:dyDescent="0.15">
      <c r="A14019" s="58">
        <v>1618788355</v>
      </c>
    </row>
    <row r="14020" spans="1:1" x14ac:dyDescent="0.15">
      <c r="A14020" s="58">
        <v>1404842784</v>
      </c>
    </row>
    <row r="14021" spans="1:1" x14ac:dyDescent="0.15">
      <c r="A14021" s="58">
        <v>1501867661</v>
      </c>
    </row>
    <row r="14022" spans="1:1" x14ac:dyDescent="0.15">
      <c r="A14022" s="58">
        <v>612133748</v>
      </c>
    </row>
    <row r="14023" spans="1:1" x14ac:dyDescent="0.15">
      <c r="A14023" s="58">
        <v>1618746478</v>
      </c>
    </row>
    <row r="14024" spans="1:1" x14ac:dyDescent="0.15">
      <c r="A14024" s="58">
        <v>706245573</v>
      </c>
    </row>
    <row r="14025" spans="1:1" x14ac:dyDescent="0.15">
      <c r="A14025" s="58">
        <v>1501919478</v>
      </c>
    </row>
    <row r="14026" spans="1:1" x14ac:dyDescent="0.15">
      <c r="A14026" s="58">
        <v>1609125338</v>
      </c>
    </row>
    <row r="14027" spans="1:1" x14ac:dyDescent="0.15">
      <c r="A14027" s="58">
        <v>1305782153</v>
      </c>
    </row>
    <row r="14028" spans="1:1" x14ac:dyDescent="0.15">
      <c r="A14028" s="58">
        <v>1411411279</v>
      </c>
    </row>
    <row r="14029" spans="1:1" x14ac:dyDescent="0.15">
      <c r="A14029" s="58">
        <v>1501238678</v>
      </c>
    </row>
    <row r="14030" spans="1:1" x14ac:dyDescent="0.15">
      <c r="A14030" s="58">
        <v>1312511120</v>
      </c>
    </row>
    <row r="14031" spans="1:1" x14ac:dyDescent="0.15">
      <c r="A14031" s="58">
        <v>1608122765</v>
      </c>
    </row>
    <row r="14032" spans="1:1" x14ac:dyDescent="0.15">
      <c r="A14032" s="58">
        <v>1500346806</v>
      </c>
    </row>
    <row r="14033" spans="1:1" x14ac:dyDescent="0.15">
      <c r="A14033" s="58">
        <v>1616626783</v>
      </c>
    </row>
    <row r="14034" spans="1:1" x14ac:dyDescent="0.15">
      <c r="A14034" s="58">
        <v>1107663272</v>
      </c>
    </row>
    <row r="14035" spans="1:1" x14ac:dyDescent="0.15">
      <c r="A14035" s="58">
        <v>811810615</v>
      </c>
    </row>
    <row r="14036" spans="1:1" x14ac:dyDescent="0.15">
      <c r="A14036" s="58">
        <v>1501274528</v>
      </c>
    </row>
    <row r="14037" spans="1:1" x14ac:dyDescent="0.15">
      <c r="A14037" s="58">
        <v>1501597189</v>
      </c>
    </row>
    <row r="14038" spans="1:1" x14ac:dyDescent="0.15">
      <c r="A14038" s="58">
        <v>1211144970</v>
      </c>
    </row>
    <row r="14039" spans="1:1" x14ac:dyDescent="0.15">
      <c r="A14039" s="58">
        <v>1209944872</v>
      </c>
    </row>
    <row r="14040" spans="1:1" x14ac:dyDescent="0.15">
      <c r="A14040" s="58">
        <v>1605940825</v>
      </c>
    </row>
    <row r="14041" spans="1:1" x14ac:dyDescent="0.15">
      <c r="A14041" s="58">
        <v>1404863386</v>
      </c>
    </row>
    <row r="14042" spans="1:1" x14ac:dyDescent="0.15">
      <c r="A14042" s="58">
        <v>1500832464</v>
      </c>
    </row>
    <row r="14043" spans="1:1" x14ac:dyDescent="0.15">
      <c r="A14043" s="58">
        <v>1501550525</v>
      </c>
    </row>
    <row r="14044" spans="1:1" x14ac:dyDescent="0.15">
      <c r="A14044" s="58">
        <v>1603256401</v>
      </c>
    </row>
    <row r="14045" spans="1:1" x14ac:dyDescent="0.15">
      <c r="A14045" s="58">
        <v>1614618531</v>
      </c>
    </row>
    <row r="14046" spans="1:1" x14ac:dyDescent="0.15">
      <c r="A14046" s="58">
        <v>606039408</v>
      </c>
    </row>
    <row r="14047" spans="1:1" x14ac:dyDescent="0.15">
      <c r="A14047" s="58">
        <v>1500989897</v>
      </c>
    </row>
    <row r="14048" spans="1:1" x14ac:dyDescent="0.15">
      <c r="A14048" s="58">
        <v>1500778190</v>
      </c>
    </row>
    <row r="14049" spans="1:1" x14ac:dyDescent="0.15">
      <c r="A14049" s="58">
        <v>1500884958</v>
      </c>
    </row>
    <row r="14050" spans="1:1" x14ac:dyDescent="0.15">
      <c r="A14050" s="58">
        <v>1310237320</v>
      </c>
    </row>
    <row r="14051" spans="1:1" x14ac:dyDescent="0.15">
      <c r="A14051" s="58">
        <v>806612557</v>
      </c>
    </row>
    <row r="14052" spans="1:1" x14ac:dyDescent="0.15">
      <c r="A14052" s="58">
        <v>1619634015</v>
      </c>
    </row>
    <row r="14053" spans="1:1" x14ac:dyDescent="0.15">
      <c r="A14053" s="58">
        <v>1613714610</v>
      </c>
    </row>
    <row r="14054" spans="1:1" x14ac:dyDescent="0.15">
      <c r="A14054" s="58">
        <v>1501858578</v>
      </c>
    </row>
    <row r="14055" spans="1:1" x14ac:dyDescent="0.15">
      <c r="A14055" s="58">
        <v>1500039529</v>
      </c>
    </row>
    <row r="14056" spans="1:1" x14ac:dyDescent="0.15">
      <c r="A14056" s="58">
        <v>1609122971</v>
      </c>
    </row>
    <row r="14057" spans="1:1" x14ac:dyDescent="0.15">
      <c r="A14057" s="58">
        <v>802518223</v>
      </c>
    </row>
    <row r="14058" spans="1:1" x14ac:dyDescent="0.15">
      <c r="A14058" s="58">
        <v>1614233231</v>
      </c>
    </row>
    <row r="14059" spans="1:1" x14ac:dyDescent="0.15">
      <c r="A14059" s="58">
        <v>1501430236</v>
      </c>
    </row>
    <row r="14060" spans="1:1" x14ac:dyDescent="0.15">
      <c r="A14060" s="58">
        <v>1620007516</v>
      </c>
    </row>
    <row r="14061" spans="1:1" x14ac:dyDescent="0.15">
      <c r="A14061" s="58">
        <v>1501270003</v>
      </c>
    </row>
    <row r="14062" spans="1:1" x14ac:dyDescent="0.15">
      <c r="A14062" s="58">
        <v>605012428</v>
      </c>
    </row>
    <row r="14063" spans="1:1" x14ac:dyDescent="0.15">
      <c r="A14063" s="58">
        <v>1613311457</v>
      </c>
    </row>
    <row r="14064" spans="1:1" x14ac:dyDescent="0.15">
      <c r="A14064" s="58">
        <v>1501971558</v>
      </c>
    </row>
    <row r="14065" spans="1:1" x14ac:dyDescent="0.15">
      <c r="A14065" s="58">
        <v>703196890</v>
      </c>
    </row>
    <row r="14066" spans="1:1" x14ac:dyDescent="0.15">
      <c r="A14066" s="58">
        <v>1617960871</v>
      </c>
    </row>
    <row r="14067" spans="1:1" x14ac:dyDescent="0.15">
      <c r="A14067" s="58">
        <v>1007422327</v>
      </c>
    </row>
    <row r="14068" spans="1:1" x14ac:dyDescent="0.15">
      <c r="A14068" s="58">
        <v>1613356252</v>
      </c>
    </row>
    <row r="14069" spans="1:1" x14ac:dyDescent="0.15">
      <c r="A14069" s="58">
        <v>1614346683</v>
      </c>
    </row>
    <row r="14070" spans="1:1" x14ac:dyDescent="0.15">
      <c r="A14070" s="58">
        <v>709337286</v>
      </c>
    </row>
    <row r="14071" spans="1:1" x14ac:dyDescent="0.15">
      <c r="A14071" s="58">
        <v>1501404980</v>
      </c>
    </row>
    <row r="14072" spans="1:1" x14ac:dyDescent="0.15">
      <c r="A14072" s="58">
        <v>1614478845</v>
      </c>
    </row>
    <row r="14073" spans="1:1" x14ac:dyDescent="0.15">
      <c r="A14073" s="58">
        <v>711381435</v>
      </c>
    </row>
    <row r="14074" spans="1:1" x14ac:dyDescent="0.15">
      <c r="A14074" s="58">
        <v>1500593035</v>
      </c>
    </row>
    <row r="14075" spans="1:1" x14ac:dyDescent="0.15">
      <c r="A14075" s="58">
        <v>1500439159</v>
      </c>
    </row>
    <row r="14076" spans="1:1" x14ac:dyDescent="0.15">
      <c r="A14076" s="58">
        <v>607057761</v>
      </c>
    </row>
    <row r="14077" spans="1:1" x14ac:dyDescent="0.15">
      <c r="A14077" s="58">
        <v>612150175</v>
      </c>
    </row>
    <row r="14078" spans="1:1" x14ac:dyDescent="0.15">
      <c r="A14078" s="58">
        <v>701152659</v>
      </c>
    </row>
    <row r="14079" spans="1:1" x14ac:dyDescent="0.15">
      <c r="A14079" s="58">
        <v>1500866713</v>
      </c>
    </row>
    <row r="14080" spans="1:1" x14ac:dyDescent="0.15">
      <c r="A14080" s="58">
        <v>1614413691</v>
      </c>
    </row>
    <row r="14081" spans="1:1" x14ac:dyDescent="0.15">
      <c r="A14081" s="58">
        <v>1502080796</v>
      </c>
    </row>
    <row r="14082" spans="1:1" x14ac:dyDescent="0.15">
      <c r="A14082" s="58">
        <v>1604776306</v>
      </c>
    </row>
    <row r="14083" spans="1:1" x14ac:dyDescent="0.15">
      <c r="A14083" s="58">
        <v>712450279</v>
      </c>
    </row>
    <row r="14084" spans="1:1" x14ac:dyDescent="0.15">
      <c r="A14084" s="58">
        <v>1615304589</v>
      </c>
    </row>
    <row r="14085" spans="1:1" x14ac:dyDescent="0.15">
      <c r="A14085" s="58">
        <v>1110885353</v>
      </c>
    </row>
    <row r="14086" spans="1:1" x14ac:dyDescent="0.15">
      <c r="A14086" s="58">
        <v>1307924663</v>
      </c>
    </row>
    <row r="14087" spans="1:1" x14ac:dyDescent="0.15">
      <c r="A14087" s="58">
        <v>1616794390</v>
      </c>
    </row>
    <row r="14088" spans="1:1" x14ac:dyDescent="0.15">
      <c r="A14088" s="58">
        <v>1612467724</v>
      </c>
    </row>
    <row r="14089" spans="1:1" x14ac:dyDescent="0.15">
      <c r="A14089" s="58">
        <v>1605796093</v>
      </c>
    </row>
    <row r="14090" spans="1:1" x14ac:dyDescent="0.15">
      <c r="A14090" s="58">
        <v>1620026593</v>
      </c>
    </row>
    <row r="14091" spans="1:1" x14ac:dyDescent="0.15">
      <c r="A14091" s="58">
        <v>907075174</v>
      </c>
    </row>
    <row r="14092" spans="1:1" x14ac:dyDescent="0.15">
      <c r="A14092" s="58">
        <v>903943904</v>
      </c>
    </row>
    <row r="14093" spans="1:1" x14ac:dyDescent="0.15">
      <c r="A14093" s="58">
        <v>1610215347</v>
      </c>
    </row>
    <row r="14094" spans="1:1" x14ac:dyDescent="0.15">
      <c r="A14094" s="58">
        <v>1601877563</v>
      </c>
    </row>
    <row r="14095" spans="1:1" x14ac:dyDescent="0.15">
      <c r="A14095" s="58">
        <v>905978347</v>
      </c>
    </row>
    <row r="14096" spans="1:1" x14ac:dyDescent="0.15">
      <c r="A14096" s="58">
        <v>1409230877</v>
      </c>
    </row>
    <row r="14097" spans="1:1" x14ac:dyDescent="0.15">
      <c r="A14097" s="58">
        <v>1501270372</v>
      </c>
    </row>
    <row r="14098" spans="1:1" x14ac:dyDescent="0.15">
      <c r="A14098" s="58">
        <v>1406973170</v>
      </c>
    </row>
    <row r="14099" spans="1:1" x14ac:dyDescent="0.15">
      <c r="A14099" s="58">
        <v>1613707861</v>
      </c>
    </row>
    <row r="14100" spans="1:1" x14ac:dyDescent="0.15">
      <c r="A14100" s="58">
        <v>1618246334</v>
      </c>
    </row>
    <row r="14101" spans="1:1" x14ac:dyDescent="0.15">
      <c r="A14101" s="58">
        <v>901838310</v>
      </c>
    </row>
    <row r="14102" spans="1:1" x14ac:dyDescent="0.15">
      <c r="A14102" s="58">
        <v>1410323029</v>
      </c>
    </row>
    <row r="14103" spans="1:1" x14ac:dyDescent="0.15">
      <c r="A14103" s="58">
        <v>1616656764</v>
      </c>
    </row>
    <row r="14104" spans="1:1" x14ac:dyDescent="0.15">
      <c r="A14104" s="58">
        <v>1610221580</v>
      </c>
    </row>
    <row r="14105" spans="1:1" x14ac:dyDescent="0.15">
      <c r="A14105" s="58">
        <v>1001216174</v>
      </c>
    </row>
    <row r="14106" spans="1:1" x14ac:dyDescent="0.15">
      <c r="A14106" s="58">
        <v>1501603342</v>
      </c>
    </row>
    <row r="14107" spans="1:1" x14ac:dyDescent="0.15">
      <c r="A14107" s="58">
        <v>1500296042</v>
      </c>
    </row>
    <row r="14108" spans="1:1" x14ac:dyDescent="0.15">
      <c r="A14108" s="58">
        <v>1617910021</v>
      </c>
    </row>
    <row r="14109" spans="1:1" x14ac:dyDescent="0.15">
      <c r="A14109" s="58">
        <v>811789806</v>
      </c>
    </row>
    <row r="14110" spans="1:1" x14ac:dyDescent="0.15">
      <c r="A14110" s="58">
        <v>1606191118</v>
      </c>
    </row>
    <row r="14111" spans="1:1" x14ac:dyDescent="0.15">
      <c r="A14111" s="58">
        <v>1501628167</v>
      </c>
    </row>
    <row r="14112" spans="1:1" x14ac:dyDescent="0.15">
      <c r="A14112" s="58">
        <v>1620000588</v>
      </c>
    </row>
    <row r="14113" spans="1:1" x14ac:dyDescent="0.15">
      <c r="A14113" s="58">
        <v>1209932467</v>
      </c>
    </row>
    <row r="14114" spans="1:1" x14ac:dyDescent="0.15">
      <c r="A14114" s="58">
        <v>1619407840</v>
      </c>
    </row>
    <row r="14115" spans="1:1" x14ac:dyDescent="0.15">
      <c r="A14115" s="58">
        <v>1501702929</v>
      </c>
    </row>
    <row r="14116" spans="1:1" x14ac:dyDescent="0.15">
      <c r="A14116" s="58">
        <v>1108779597</v>
      </c>
    </row>
    <row r="14117" spans="1:1" x14ac:dyDescent="0.15">
      <c r="A14117" s="58">
        <v>703209031</v>
      </c>
    </row>
    <row r="14118" spans="1:1" x14ac:dyDescent="0.15">
      <c r="A14118" s="58">
        <v>1501455277</v>
      </c>
    </row>
    <row r="14119" spans="1:1" x14ac:dyDescent="0.15">
      <c r="A14119" s="58">
        <v>1603547673</v>
      </c>
    </row>
    <row r="14120" spans="1:1" x14ac:dyDescent="0.15">
      <c r="A14120" s="58">
        <v>1501458675</v>
      </c>
    </row>
    <row r="14121" spans="1:1" x14ac:dyDescent="0.15">
      <c r="A14121" s="58">
        <v>1205566897</v>
      </c>
    </row>
    <row r="14122" spans="1:1" x14ac:dyDescent="0.15">
      <c r="A14122" s="58">
        <v>1502091540</v>
      </c>
    </row>
    <row r="14123" spans="1:1" x14ac:dyDescent="0.15">
      <c r="A14123" s="58">
        <v>1614096094</v>
      </c>
    </row>
    <row r="14124" spans="1:1" x14ac:dyDescent="0.15">
      <c r="A14124" s="58">
        <v>1615059630</v>
      </c>
    </row>
    <row r="14125" spans="1:1" x14ac:dyDescent="0.15">
      <c r="A14125" s="58">
        <v>1500381333</v>
      </c>
    </row>
    <row r="14126" spans="1:1" x14ac:dyDescent="0.15">
      <c r="A14126" s="58">
        <v>901861113</v>
      </c>
    </row>
    <row r="14127" spans="1:1" x14ac:dyDescent="0.15">
      <c r="A14127" s="58">
        <v>1615265103</v>
      </c>
    </row>
    <row r="14128" spans="1:1" x14ac:dyDescent="0.15">
      <c r="A14128" s="58">
        <v>1003309497</v>
      </c>
    </row>
    <row r="14129" spans="1:1" x14ac:dyDescent="0.15">
      <c r="A14129" s="58">
        <v>1620047480</v>
      </c>
    </row>
    <row r="14130" spans="1:1" x14ac:dyDescent="0.15">
      <c r="A14130" s="58">
        <v>1102317241</v>
      </c>
    </row>
    <row r="14131" spans="1:1" x14ac:dyDescent="0.15">
      <c r="A14131" s="58">
        <v>1000010190</v>
      </c>
    </row>
    <row r="14132" spans="1:1" x14ac:dyDescent="0.15">
      <c r="A14132" s="58">
        <v>1605759434</v>
      </c>
    </row>
    <row r="14133" spans="1:1" x14ac:dyDescent="0.15">
      <c r="A14133" s="58">
        <v>1501804317</v>
      </c>
    </row>
    <row r="14134" spans="1:1" x14ac:dyDescent="0.15">
      <c r="A14134" s="58">
        <v>1615722361</v>
      </c>
    </row>
    <row r="14135" spans="1:1" x14ac:dyDescent="0.15">
      <c r="A14135" s="58">
        <v>1502046105</v>
      </c>
    </row>
    <row r="14136" spans="1:1" x14ac:dyDescent="0.15">
      <c r="A14136" s="58">
        <v>1620041145</v>
      </c>
    </row>
    <row r="14137" spans="1:1" x14ac:dyDescent="0.15">
      <c r="A14137" s="58">
        <v>1500845768</v>
      </c>
    </row>
    <row r="14138" spans="1:1" x14ac:dyDescent="0.15">
      <c r="A14138" s="58">
        <v>1501445008</v>
      </c>
    </row>
    <row r="14139" spans="1:1" x14ac:dyDescent="0.15">
      <c r="A14139" s="58">
        <v>609086167</v>
      </c>
    </row>
    <row r="14140" spans="1:1" x14ac:dyDescent="0.15">
      <c r="A14140" s="58">
        <v>1604963753</v>
      </c>
    </row>
    <row r="14141" spans="1:1" x14ac:dyDescent="0.15">
      <c r="A14141" s="58">
        <v>1606727056</v>
      </c>
    </row>
    <row r="14142" spans="1:1" x14ac:dyDescent="0.15">
      <c r="A14142" s="58">
        <v>1605809663</v>
      </c>
    </row>
    <row r="14143" spans="1:1" x14ac:dyDescent="0.15">
      <c r="A14143" s="58">
        <v>1500214368</v>
      </c>
    </row>
    <row r="14144" spans="1:1" x14ac:dyDescent="0.15">
      <c r="A14144" s="58">
        <v>1614034858</v>
      </c>
    </row>
    <row r="14145" spans="1:1" x14ac:dyDescent="0.15">
      <c r="A14145" s="58">
        <v>1501278431</v>
      </c>
    </row>
    <row r="14146" spans="1:1" x14ac:dyDescent="0.15">
      <c r="A14146" s="58">
        <v>912340016</v>
      </c>
    </row>
    <row r="14147" spans="1:1" x14ac:dyDescent="0.15">
      <c r="A14147" s="58">
        <v>1607584344</v>
      </c>
    </row>
    <row r="14148" spans="1:1" x14ac:dyDescent="0.15">
      <c r="A14148" s="58">
        <v>1500041498</v>
      </c>
    </row>
    <row r="14149" spans="1:1" x14ac:dyDescent="0.15">
      <c r="A14149" s="58">
        <v>1411441495</v>
      </c>
    </row>
    <row r="14150" spans="1:1" x14ac:dyDescent="0.15">
      <c r="A14150" s="58">
        <v>1500994111</v>
      </c>
    </row>
    <row r="14151" spans="1:1" x14ac:dyDescent="0.15">
      <c r="A14151" s="58">
        <v>1501447349</v>
      </c>
    </row>
    <row r="14152" spans="1:1" x14ac:dyDescent="0.15">
      <c r="A14152" s="58">
        <v>1602280924</v>
      </c>
    </row>
    <row r="14153" spans="1:1" x14ac:dyDescent="0.15">
      <c r="A14153" s="58">
        <v>1501888857</v>
      </c>
    </row>
    <row r="14154" spans="1:1" x14ac:dyDescent="0.15">
      <c r="A14154" s="58">
        <v>1501856502</v>
      </c>
    </row>
    <row r="14155" spans="1:1" x14ac:dyDescent="0.15">
      <c r="A14155" s="58">
        <v>1501523987</v>
      </c>
    </row>
    <row r="14156" spans="1:1" x14ac:dyDescent="0.15">
      <c r="A14156" s="58">
        <v>1616847038</v>
      </c>
    </row>
    <row r="14157" spans="1:1" x14ac:dyDescent="0.15">
      <c r="A14157" s="58">
        <v>902878173</v>
      </c>
    </row>
    <row r="14158" spans="1:1" x14ac:dyDescent="0.15">
      <c r="A14158" s="58">
        <v>1205631445</v>
      </c>
    </row>
    <row r="14159" spans="1:1" x14ac:dyDescent="0.15">
      <c r="A14159" s="58">
        <v>804537264</v>
      </c>
    </row>
    <row r="14160" spans="1:1" x14ac:dyDescent="0.15">
      <c r="A14160" s="58">
        <v>1501510904</v>
      </c>
    </row>
    <row r="14161" spans="1:1" x14ac:dyDescent="0.15">
      <c r="A14161" s="58">
        <v>1206726600</v>
      </c>
    </row>
    <row r="14162" spans="1:1" x14ac:dyDescent="0.15">
      <c r="A14162" s="58">
        <v>1403763057</v>
      </c>
    </row>
    <row r="14163" spans="1:1" x14ac:dyDescent="0.15">
      <c r="A14163" s="58">
        <v>1605619565</v>
      </c>
    </row>
    <row r="14164" spans="1:1" x14ac:dyDescent="0.15">
      <c r="A14164" s="58">
        <v>1500728911</v>
      </c>
    </row>
    <row r="14165" spans="1:1" x14ac:dyDescent="0.15">
      <c r="A14165" s="58">
        <v>1111967843</v>
      </c>
    </row>
    <row r="14166" spans="1:1" x14ac:dyDescent="0.15">
      <c r="A14166" s="58">
        <v>1413160551</v>
      </c>
    </row>
    <row r="14167" spans="1:1" x14ac:dyDescent="0.15">
      <c r="A14167" s="58">
        <v>701141465</v>
      </c>
    </row>
    <row r="14168" spans="1:1" x14ac:dyDescent="0.15">
      <c r="A14168" s="58">
        <v>1500798305</v>
      </c>
    </row>
    <row r="14169" spans="1:1" x14ac:dyDescent="0.15">
      <c r="A14169" s="58">
        <v>1500651968</v>
      </c>
    </row>
    <row r="14170" spans="1:1" x14ac:dyDescent="0.15">
      <c r="A14170" s="58">
        <v>1619645615</v>
      </c>
    </row>
    <row r="14171" spans="1:1" x14ac:dyDescent="0.15">
      <c r="A14171" s="58">
        <v>1500982026</v>
      </c>
    </row>
    <row r="14172" spans="1:1" x14ac:dyDescent="0.15">
      <c r="A14172" s="58">
        <v>1604637450</v>
      </c>
    </row>
    <row r="14173" spans="1:1" x14ac:dyDescent="0.15">
      <c r="A14173" s="58">
        <v>1501790089</v>
      </c>
    </row>
    <row r="14174" spans="1:1" x14ac:dyDescent="0.15">
      <c r="A14174" s="58">
        <v>1413099009</v>
      </c>
    </row>
    <row r="14175" spans="1:1" x14ac:dyDescent="0.15">
      <c r="A14175" s="58">
        <v>703182808</v>
      </c>
    </row>
    <row r="14176" spans="1:1" x14ac:dyDescent="0.15">
      <c r="A14176" s="58">
        <v>1618997191</v>
      </c>
    </row>
    <row r="14177" spans="1:1" x14ac:dyDescent="0.15">
      <c r="A14177" s="58">
        <v>1403734352</v>
      </c>
    </row>
    <row r="14178" spans="1:1" x14ac:dyDescent="0.15">
      <c r="A14178" s="58">
        <v>907084776</v>
      </c>
    </row>
    <row r="14179" spans="1:1" x14ac:dyDescent="0.15">
      <c r="A14179" s="58">
        <v>802513574</v>
      </c>
    </row>
    <row r="14180" spans="1:1" x14ac:dyDescent="0.15">
      <c r="A14180" s="58">
        <v>1615299247</v>
      </c>
    </row>
    <row r="14181" spans="1:1" x14ac:dyDescent="0.15">
      <c r="A14181" s="58">
        <v>1406013377</v>
      </c>
    </row>
    <row r="14182" spans="1:1" x14ac:dyDescent="0.15">
      <c r="A14182" s="58">
        <v>1208835543</v>
      </c>
    </row>
    <row r="14183" spans="1:1" x14ac:dyDescent="0.15">
      <c r="A14183" s="58">
        <v>706243592</v>
      </c>
    </row>
    <row r="14184" spans="1:1" x14ac:dyDescent="0.15">
      <c r="A14184" s="58">
        <v>1616867021</v>
      </c>
    </row>
    <row r="14185" spans="1:1" x14ac:dyDescent="0.15">
      <c r="A14185" s="58">
        <v>903917346</v>
      </c>
    </row>
    <row r="14186" spans="1:1" x14ac:dyDescent="0.15">
      <c r="A14186" s="58">
        <v>812876342</v>
      </c>
    </row>
    <row r="14187" spans="1:1" x14ac:dyDescent="0.15">
      <c r="A14187" s="58">
        <v>705244624</v>
      </c>
    </row>
    <row r="14188" spans="1:1" x14ac:dyDescent="0.15">
      <c r="A14188" s="58">
        <v>1402711698</v>
      </c>
    </row>
    <row r="14189" spans="1:1" x14ac:dyDescent="0.15">
      <c r="A14189" s="58">
        <v>605036011</v>
      </c>
    </row>
    <row r="14190" spans="1:1" x14ac:dyDescent="0.15">
      <c r="A14190" s="58">
        <v>1500049960</v>
      </c>
    </row>
    <row r="14191" spans="1:1" x14ac:dyDescent="0.15">
      <c r="A14191" s="58">
        <v>1604597705</v>
      </c>
    </row>
    <row r="14192" spans="1:1" x14ac:dyDescent="0.15">
      <c r="A14192" s="58">
        <v>1604034183</v>
      </c>
    </row>
    <row r="14193" spans="1:1" x14ac:dyDescent="0.15">
      <c r="A14193" s="58">
        <v>1611402076</v>
      </c>
    </row>
    <row r="14194" spans="1:1" x14ac:dyDescent="0.15">
      <c r="A14194" s="58">
        <v>903967847</v>
      </c>
    </row>
    <row r="14195" spans="1:1" x14ac:dyDescent="0.15">
      <c r="A14195" s="58">
        <v>1603133984</v>
      </c>
    </row>
    <row r="14196" spans="1:1" x14ac:dyDescent="0.15">
      <c r="A14196" s="58">
        <v>712450310</v>
      </c>
    </row>
    <row r="14197" spans="1:1" x14ac:dyDescent="0.15">
      <c r="A14197" s="58">
        <v>1618193216</v>
      </c>
    </row>
    <row r="14198" spans="1:1" x14ac:dyDescent="0.15">
      <c r="A14198" s="58">
        <v>1501339092</v>
      </c>
    </row>
    <row r="14199" spans="1:1" x14ac:dyDescent="0.15">
      <c r="A14199" s="58">
        <v>1501432200</v>
      </c>
    </row>
    <row r="14200" spans="1:1" x14ac:dyDescent="0.15">
      <c r="A14200" s="58">
        <v>1617199213</v>
      </c>
    </row>
    <row r="14201" spans="1:1" x14ac:dyDescent="0.15">
      <c r="A14201" s="58">
        <v>705239318</v>
      </c>
    </row>
    <row r="14202" spans="1:1" x14ac:dyDescent="0.15">
      <c r="A14202" s="58">
        <v>1618135687</v>
      </c>
    </row>
    <row r="14203" spans="1:1" x14ac:dyDescent="0.15">
      <c r="A14203" s="58">
        <v>1411389115</v>
      </c>
    </row>
    <row r="14204" spans="1:1" x14ac:dyDescent="0.15">
      <c r="A14204" s="58">
        <v>1000009970</v>
      </c>
    </row>
    <row r="14205" spans="1:1" x14ac:dyDescent="0.15">
      <c r="A14205" s="58">
        <v>1009518424</v>
      </c>
    </row>
    <row r="14206" spans="1:1" x14ac:dyDescent="0.15">
      <c r="A14206" s="58">
        <v>1602969056</v>
      </c>
    </row>
    <row r="14207" spans="1:1" x14ac:dyDescent="0.15">
      <c r="A14207" s="58">
        <v>1619386800</v>
      </c>
    </row>
    <row r="14208" spans="1:1" x14ac:dyDescent="0.15">
      <c r="A14208" s="58">
        <v>610082153</v>
      </c>
    </row>
    <row r="14209" spans="1:1" x14ac:dyDescent="0.15">
      <c r="A14209" s="58">
        <v>1205569566</v>
      </c>
    </row>
    <row r="14210" spans="1:1" x14ac:dyDescent="0.15">
      <c r="A14210" s="58">
        <v>1605069601</v>
      </c>
    </row>
    <row r="14211" spans="1:1" x14ac:dyDescent="0.15">
      <c r="A14211" s="58">
        <v>1501658653</v>
      </c>
    </row>
    <row r="14212" spans="1:1" x14ac:dyDescent="0.15">
      <c r="A14212" s="58">
        <v>1618141635</v>
      </c>
    </row>
    <row r="14213" spans="1:1" x14ac:dyDescent="0.15">
      <c r="A14213" s="58">
        <v>1500716132</v>
      </c>
    </row>
    <row r="14214" spans="1:1" x14ac:dyDescent="0.15">
      <c r="A14214" s="58">
        <v>1212234165</v>
      </c>
    </row>
    <row r="14215" spans="1:1" x14ac:dyDescent="0.15">
      <c r="A14215" s="58">
        <v>1501203123</v>
      </c>
    </row>
    <row r="14216" spans="1:1" x14ac:dyDescent="0.15">
      <c r="A14216" s="58">
        <v>1501770561</v>
      </c>
    </row>
    <row r="14217" spans="1:1" x14ac:dyDescent="0.15">
      <c r="A14217" s="58">
        <v>1500338450</v>
      </c>
    </row>
    <row r="14218" spans="1:1" x14ac:dyDescent="0.15">
      <c r="A14218" s="58">
        <v>1620023824</v>
      </c>
    </row>
    <row r="14219" spans="1:1" x14ac:dyDescent="0.15">
      <c r="A14219" s="58">
        <v>1406996170</v>
      </c>
    </row>
    <row r="14220" spans="1:1" x14ac:dyDescent="0.15">
      <c r="A14220" s="58">
        <v>1500094014</v>
      </c>
    </row>
    <row r="14221" spans="1:1" x14ac:dyDescent="0.15">
      <c r="A14221" s="58">
        <v>711387642</v>
      </c>
    </row>
    <row r="14222" spans="1:1" x14ac:dyDescent="0.15">
      <c r="A14222" s="58">
        <v>1619591323</v>
      </c>
    </row>
    <row r="14223" spans="1:1" x14ac:dyDescent="0.15">
      <c r="A14223" s="58">
        <v>1604533723</v>
      </c>
    </row>
    <row r="14224" spans="1:1" x14ac:dyDescent="0.15">
      <c r="A14224" s="58">
        <v>1617604366</v>
      </c>
    </row>
    <row r="14225" spans="1:1" x14ac:dyDescent="0.15">
      <c r="A14225" s="58">
        <v>1309142168</v>
      </c>
    </row>
    <row r="14226" spans="1:1" x14ac:dyDescent="0.15">
      <c r="A14226" s="58">
        <v>1112125334</v>
      </c>
    </row>
    <row r="14227" spans="1:1" x14ac:dyDescent="0.15">
      <c r="A14227" s="58">
        <v>1500680904</v>
      </c>
    </row>
    <row r="14228" spans="1:1" x14ac:dyDescent="0.15">
      <c r="A14228" s="58">
        <v>1501532163</v>
      </c>
    </row>
    <row r="14229" spans="1:1" x14ac:dyDescent="0.15">
      <c r="A14229" s="58">
        <v>1410283078</v>
      </c>
    </row>
    <row r="14230" spans="1:1" x14ac:dyDescent="0.15">
      <c r="A14230" s="58">
        <v>1611494884</v>
      </c>
    </row>
    <row r="14231" spans="1:1" x14ac:dyDescent="0.15">
      <c r="A14231" s="58">
        <v>1619169975</v>
      </c>
    </row>
    <row r="14232" spans="1:1" x14ac:dyDescent="0.15">
      <c r="A14232" s="58">
        <v>1616552945</v>
      </c>
    </row>
    <row r="14233" spans="1:1" x14ac:dyDescent="0.15">
      <c r="A14233" s="58">
        <v>1501090835</v>
      </c>
    </row>
    <row r="14234" spans="1:1" x14ac:dyDescent="0.15">
      <c r="A14234" s="58">
        <v>1603613770</v>
      </c>
    </row>
    <row r="14235" spans="1:1" x14ac:dyDescent="0.15">
      <c r="A14235" s="58">
        <v>803543651</v>
      </c>
    </row>
    <row r="14236" spans="1:1" x14ac:dyDescent="0.15">
      <c r="A14236" s="58">
        <v>1312455898</v>
      </c>
    </row>
    <row r="14237" spans="1:1" x14ac:dyDescent="0.15">
      <c r="A14237" s="58">
        <v>1408166996</v>
      </c>
    </row>
    <row r="14238" spans="1:1" x14ac:dyDescent="0.15">
      <c r="A14238" s="58">
        <v>1502009526</v>
      </c>
    </row>
    <row r="14239" spans="1:1" x14ac:dyDescent="0.15">
      <c r="A14239" s="58">
        <v>906097957</v>
      </c>
    </row>
    <row r="14240" spans="1:1" x14ac:dyDescent="0.15">
      <c r="A14240" s="58">
        <v>1501857139</v>
      </c>
    </row>
    <row r="14241" spans="1:1" x14ac:dyDescent="0.15">
      <c r="A14241" s="58">
        <v>1501537679</v>
      </c>
    </row>
    <row r="14242" spans="1:1" x14ac:dyDescent="0.15">
      <c r="A14242" s="58">
        <v>1619642719</v>
      </c>
    </row>
    <row r="14243" spans="1:1" x14ac:dyDescent="0.15">
      <c r="A14243" s="58">
        <v>1616889889</v>
      </c>
    </row>
    <row r="14244" spans="1:1" x14ac:dyDescent="0.15">
      <c r="A14244" s="58">
        <v>1501895399</v>
      </c>
    </row>
    <row r="14245" spans="1:1" x14ac:dyDescent="0.15">
      <c r="A14245" s="58">
        <v>1602333464</v>
      </c>
    </row>
    <row r="14246" spans="1:1" x14ac:dyDescent="0.15">
      <c r="A14246" s="58">
        <v>1304671483</v>
      </c>
    </row>
    <row r="14247" spans="1:1" x14ac:dyDescent="0.15">
      <c r="A14247" s="58">
        <v>1605446370</v>
      </c>
    </row>
    <row r="14248" spans="1:1" x14ac:dyDescent="0.15">
      <c r="A14248" s="58">
        <v>1312359971</v>
      </c>
    </row>
    <row r="14249" spans="1:1" x14ac:dyDescent="0.15">
      <c r="A14249" s="58">
        <v>1501591155</v>
      </c>
    </row>
    <row r="14250" spans="1:1" x14ac:dyDescent="0.15">
      <c r="A14250" s="58">
        <v>1501828551</v>
      </c>
    </row>
    <row r="14251" spans="1:1" x14ac:dyDescent="0.15">
      <c r="A14251" s="58">
        <v>1605357726</v>
      </c>
    </row>
    <row r="14252" spans="1:1" x14ac:dyDescent="0.15">
      <c r="A14252" s="58">
        <v>1614149721</v>
      </c>
    </row>
    <row r="14253" spans="1:1" x14ac:dyDescent="0.15">
      <c r="A14253" s="58">
        <v>1610823096</v>
      </c>
    </row>
    <row r="14254" spans="1:1" x14ac:dyDescent="0.15">
      <c r="A14254" s="58">
        <v>1000004067</v>
      </c>
    </row>
    <row r="14255" spans="1:1" x14ac:dyDescent="0.15">
      <c r="A14255" s="58">
        <v>1619609990</v>
      </c>
    </row>
    <row r="14256" spans="1:1" x14ac:dyDescent="0.15">
      <c r="A14256" s="58">
        <v>1617139055</v>
      </c>
    </row>
    <row r="14257" spans="1:1" x14ac:dyDescent="0.15">
      <c r="A14257" s="58">
        <v>1211171183</v>
      </c>
    </row>
    <row r="14258" spans="1:1" x14ac:dyDescent="0.15">
      <c r="A14258" s="58">
        <v>1500986179</v>
      </c>
    </row>
    <row r="14259" spans="1:1" x14ac:dyDescent="0.15">
      <c r="A14259" s="58">
        <v>1606582774</v>
      </c>
    </row>
    <row r="14260" spans="1:1" x14ac:dyDescent="0.15">
      <c r="A14260" s="58">
        <v>905006351</v>
      </c>
    </row>
    <row r="14261" spans="1:1" x14ac:dyDescent="0.15">
      <c r="A14261" s="58">
        <v>1501563486</v>
      </c>
    </row>
    <row r="14262" spans="1:1" x14ac:dyDescent="0.15">
      <c r="A14262" s="58">
        <v>812834264</v>
      </c>
    </row>
    <row r="14263" spans="1:1" x14ac:dyDescent="0.15">
      <c r="A14263" s="58">
        <v>1311269804</v>
      </c>
    </row>
    <row r="14264" spans="1:1" x14ac:dyDescent="0.15">
      <c r="A14264" s="58">
        <v>1500426493</v>
      </c>
    </row>
    <row r="14265" spans="1:1" x14ac:dyDescent="0.15">
      <c r="A14265" s="58">
        <v>1502065912</v>
      </c>
    </row>
    <row r="14266" spans="1:1" x14ac:dyDescent="0.15">
      <c r="A14266" s="58">
        <v>1004445426</v>
      </c>
    </row>
    <row r="14267" spans="1:1" x14ac:dyDescent="0.15">
      <c r="A14267" s="58">
        <v>1619999822</v>
      </c>
    </row>
    <row r="14268" spans="1:1" x14ac:dyDescent="0.15">
      <c r="A14268" s="58">
        <v>1614431015</v>
      </c>
    </row>
    <row r="14269" spans="1:1" x14ac:dyDescent="0.15">
      <c r="A14269" s="58">
        <v>1212271025</v>
      </c>
    </row>
    <row r="14270" spans="1:1" x14ac:dyDescent="0.15">
      <c r="A14270" s="58">
        <v>1609841157</v>
      </c>
    </row>
    <row r="14271" spans="1:1" x14ac:dyDescent="0.15">
      <c r="A14271" s="58">
        <v>1616961400</v>
      </c>
    </row>
    <row r="14272" spans="1:1" x14ac:dyDescent="0.15">
      <c r="A14272" s="58">
        <v>1619585094</v>
      </c>
    </row>
    <row r="14273" spans="1:1" x14ac:dyDescent="0.15">
      <c r="A14273" s="58">
        <v>606023803</v>
      </c>
    </row>
    <row r="14274" spans="1:1" x14ac:dyDescent="0.15">
      <c r="A14274" s="58">
        <v>1207777270</v>
      </c>
    </row>
    <row r="14275" spans="1:1" x14ac:dyDescent="0.15">
      <c r="A14275" s="58">
        <v>1107651070</v>
      </c>
    </row>
    <row r="14276" spans="1:1" x14ac:dyDescent="0.15">
      <c r="A14276" s="58">
        <v>708331471</v>
      </c>
    </row>
    <row r="14277" spans="1:1" x14ac:dyDescent="0.15">
      <c r="A14277" s="58">
        <v>1406996216</v>
      </c>
    </row>
    <row r="14278" spans="1:1" x14ac:dyDescent="0.15">
      <c r="A14278" s="58">
        <v>1620077137</v>
      </c>
    </row>
    <row r="14279" spans="1:1" x14ac:dyDescent="0.15">
      <c r="A14279" s="58">
        <v>1500678351</v>
      </c>
    </row>
    <row r="14280" spans="1:1" x14ac:dyDescent="0.15">
      <c r="A14280" s="58">
        <v>1600358595</v>
      </c>
    </row>
    <row r="14281" spans="1:1" x14ac:dyDescent="0.15">
      <c r="A14281" s="58">
        <v>606031911</v>
      </c>
    </row>
    <row r="14282" spans="1:1" x14ac:dyDescent="0.15">
      <c r="A14282" s="58">
        <v>1009477949</v>
      </c>
    </row>
    <row r="14283" spans="1:1" x14ac:dyDescent="0.15">
      <c r="A14283" s="58">
        <v>1500164462</v>
      </c>
    </row>
    <row r="14284" spans="1:1" x14ac:dyDescent="0.15">
      <c r="A14284" s="58">
        <v>1607400802</v>
      </c>
    </row>
    <row r="14285" spans="1:1" x14ac:dyDescent="0.15">
      <c r="A14285" s="58">
        <v>1613371381</v>
      </c>
    </row>
    <row r="14286" spans="1:1" x14ac:dyDescent="0.15">
      <c r="A14286" s="58">
        <v>1615349250</v>
      </c>
    </row>
    <row r="14287" spans="1:1" x14ac:dyDescent="0.15">
      <c r="A14287" s="58">
        <v>1611464203</v>
      </c>
    </row>
    <row r="14288" spans="1:1" x14ac:dyDescent="0.15">
      <c r="A14288" s="58">
        <v>1609437312</v>
      </c>
    </row>
    <row r="14289" spans="1:1" x14ac:dyDescent="0.15">
      <c r="A14289" s="58">
        <v>1501596412</v>
      </c>
    </row>
    <row r="14290" spans="1:1" x14ac:dyDescent="0.15">
      <c r="A14290" s="58">
        <v>1500912081</v>
      </c>
    </row>
    <row r="14291" spans="1:1" x14ac:dyDescent="0.15">
      <c r="A14291" s="58">
        <v>1613753411</v>
      </c>
    </row>
    <row r="14292" spans="1:1" x14ac:dyDescent="0.15">
      <c r="A14292" s="58">
        <v>1616631127</v>
      </c>
    </row>
    <row r="14293" spans="1:1" x14ac:dyDescent="0.15">
      <c r="A14293" s="58">
        <v>1606209440</v>
      </c>
    </row>
    <row r="14294" spans="1:1" x14ac:dyDescent="0.15">
      <c r="A14294" s="58">
        <v>1403726371</v>
      </c>
    </row>
    <row r="14295" spans="1:1" x14ac:dyDescent="0.15">
      <c r="A14295" s="58">
        <v>1012170604</v>
      </c>
    </row>
    <row r="14296" spans="1:1" x14ac:dyDescent="0.15">
      <c r="A14296" s="58">
        <v>1616957881</v>
      </c>
    </row>
    <row r="14297" spans="1:1" x14ac:dyDescent="0.15">
      <c r="A14297" s="58">
        <v>1411386267</v>
      </c>
    </row>
    <row r="14298" spans="1:1" x14ac:dyDescent="0.15">
      <c r="A14298" s="58">
        <v>1611380792</v>
      </c>
    </row>
    <row r="14299" spans="1:1" x14ac:dyDescent="0.15">
      <c r="A14299" s="58">
        <v>906051994</v>
      </c>
    </row>
    <row r="14300" spans="1:1" x14ac:dyDescent="0.15">
      <c r="A14300" s="58">
        <v>1202340828</v>
      </c>
    </row>
    <row r="14301" spans="1:1" x14ac:dyDescent="0.15">
      <c r="A14301" s="58">
        <v>1500751082</v>
      </c>
    </row>
    <row r="14302" spans="1:1" x14ac:dyDescent="0.15">
      <c r="A14302" s="58">
        <v>1106579641</v>
      </c>
    </row>
    <row r="14303" spans="1:1" x14ac:dyDescent="0.15">
      <c r="A14303" s="58">
        <v>1500332282</v>
      </c>
    </row>
    <row r="14304" spans="1:1" x14ac:dyDescent="0.15">
      <c r="A14304" s="58">
        <v>1614319944</v>
      </c>
    </row>
    <row r="14305" spans="1:1" x14ac:dyDescent="0.15">
      <c r="A14305" s="58">
        <v>1312347815</v>
      </c>
    </row>
    <row r="14306" spans="1:1" x14ac:dyDescent="0.15">
      <c r="A14306" s="58">
        <v>1605883724</v>
      </c>
    </row>
    <row r="14307" spans="1:1" x14ac:dyDescent="0.15">
      <c r="A14307" s="58">
        <v>1501978671</v>
      </c>
    </row>
    <row r="14308" spans="1:1" x14ac:dyDescent="0.15">
      <c r="A14308" s="58">
        <v>1501560870</v>
      </c>
    </row>
    <row r="14309" spans="1:1" x14ac:dyDescent="0.15">
      <c r="A14309" s="58">
        <v>802508729</v>
      </c>
    </row>
    <row r="14310" spans="1:1" x14ac:dyDescent="0.15">
      <c r="A14310" s="58">
        <v>1611790988</v>
      </c>
    </row>
    <row r="14311" spans="1:1" x14ac:dyDescent="0.15">
      <c r="A14311" s="58">
        <v>1204479845</v>
      </c>
    </row>
    <row r="14312" spans="1:1" x14ac:dyDescent="0.15">
      <c r="A14312" s="58">
        <v>1500709012</v>
      </c>
    </row>
    <row r="14313" spans="1:1" x14ac:dyDescent="0.15">
      <c r="A14313" s="58">
        <v>711426684</v>
      </c>
    </row>
    <row r="14314" spans="1:1" x14ac:dyDescent="0.15">
      <c r="A14314" s="58">
        <v>1612524610</v>
      </c>
    </row>
    <row r="14315" spans="1:1" x14ac:dyDescent="0.15">
      <c r="A14315" s="58">
        <v>1500088384</v>
      </c>
    </row>
    <row r="14316" spans="1:1" x14ac:dyDescent="0.15">
      <c r="A14316" s="58">
        <v>1007403632</v>
      </c>
    </row>
    <row r="14317" spans="1:1" x14ac:dyDescent="0.15">
      <c r="A14317" s="58">
        <v>1500868314</v>
      </c>
    </row>
    <row r="14318" spans="1:1" x14ac:dyDescent="0.15">
      <c r="A14318" s="58">
        <v>1107621550</v>
      </c>
    </row>
    <row r="14319" spans="1:1" x14ac:dyDescent="0.15">
      <c r="A14319" s="58">
        <v>1615529195</v>
      </c>
    </row>
    <row r="14320" spans="1:1" x14ac:dyDescent="0.15">
      <c r="A14320" s="58">
        <v>1604743157</v>
      </c>
    </row>
    <row r="14321" spans="1:1" x14ac:dyDescent="0.15">
      <c r="A14321" s="58">
        <v>703213144</v>
      </c>
    </row>
    <row r="14322" spans="1:1" x14ac:dyDescent="0.15">
      <c r="A14322" s="58">
        <v>1605711971</v>
      </c>
    </row>
    <row r="14323" spans="1:1" x14ac:dyDescent="0.15">
      <c r="A14323" s="58">
        <v>1500769112</v>
      </c>
    </row>
    <row r="14324" spans="1:1" x14ac:dyDescent="0.15">
      <c r="A14324" s="58">
        <v>1501816065</v>
      </c>
    </row>
    <row r="14325" spans="1:1" x14ac:dyDescent="0.15">
      <c r="A14325" s="58">
        <v>1501833076</v>
      </c>
    </row>
    <row r="14326" spans="1:1" x14ac:dyDescent="0.15">
      <c r="A14326" s="58">
        <v>604006978</v>
      </c>
    </row>
    <row r="14327" spans="1:1" x14ac:dyDescent="0.15">
      <c r="A14327" s="58">
        <v>1501341628</v>
      </c>
    </row>
    <row r="14328" spans="1:1" x14ac:dyDescent="0.15">
      <c r="A14328" s="58">
        <v>1618746702</v>
      </c>
    </row>
    <row r="14329" spans="1:1" x14ac:dyDescent="0.15">
      <c r="A14329" s="58">
        <v>1205551703</v>
      </c>
    </row>
    <row r="14330" spans="1:1" x14ac:dyDescent="0.15">
      <c r="A14330" s="58">
        <v>804549954</v>
      </c>
    </row>
    <row r="14331" spans="1:1" x14ac:dyDescent="0.15">
      <c r="A14331" s="58">
        <v>1201203425</v>
      </c>
    </row>
    <row r="14332" spans="1:1" x14ac:dyDescent="0.15">
      <c r="A14332" s="58">
        <v>1500755987</v>
      </c>
    </row>
    <row r="14333" spans="1:1" x14ac:dyDescent="0.15">
      <c r="A14333" s="58">
        <v>1000000013</v>
      </c>
    </row>
    <row r="14334" spans="1:1" x14ac:dyDescent="0.15">
      <c r="A14334" s="58">
        <v>1614270326</v>
      </c>
    </row>
    <row r="14335" spans="1:1" x14ac:dyDescent="0.15">
      <c r="A14335" s="58">
        <v>902931308</v>
      </c>
    </row>
    <row r="14336" spans="1:1" x14ac:dyDescent="0.15">
      <c r="A14336" s="58">
        <v>1604591554</v>
      </c>
    </row>
    <row r="14337" spans="1:1" x14ac:dyDescent="0.15">
      <c r="A14337" s="58">
        <v>603006191</v>
      </c>
    </row>
    <row r="14338" spans="1:1" x14ac:dyDescent="0.15">
      <c r="A14338" s="58">
        <v>1500703602</v>
      </c>
    </row>
    <row r="14339" spans="1:1" x14ac:dyDescent="0.15">
      <c r="A14339" s="58">
        <v>1501730597</v>
      </c>
    </row>
    <row r="14340" spans="1:1" x14ac:dyDescent="0.15">
      <c r="A14340" s="58">
        <v>605018274</v>
      </c>
    </row>
    <row r="14341" spans="1:1" x14ac:dyDescent="0.15">
      <c r="A14341" s="58">
        <v>1601432553</v>
      </c>
    </row>
    <row r="14342" spans="1:1" x14ac:dyDescent="0.15">
      <c r="A14342" s="58">
        <v>1308985291</v>
      </c>
    </row>
    <row r="14343" spans="1:1" x14ac:dyDescent="0.15">
      <c r="A14343" s="58">
        <v>1212302055</v>
      </c>
    </row>
    <row r="14344" spans="1:1" x14ac:dyDescent="0.15">
      <c r="A14344" s="58">
        <v>1604744554</v>
      </c>
    </row>
    <row r="14345" spans="1:1" x14ac:dyDescent="0.15">
      <c r="A14345" s="58">
        <v>1405914786</v>
      </c>
    </row>
    <row r="14346" spans="1:1" x14ac:dyDescent="0.15">
      <c r="A14346" s="58">
        <v>1610303413</v>
      </c>
    </row>
    <row r="14347" spans="1:1" x14ac:dyDescent="0.15">
      <c r="A14347" s="58">
        <v>712452532</v>
      </c>
    </row>
    <row r="14348" spans="1:1" x14ac:dyDescent="0.15">
      <c r="A14348" s="58">
        <v>611130616</v>
      </c>
    </row>
    <row r="14349" spans="1:1" x14ac:dyDescent="0.15">
      <c r="A14349" s="58">
        <v>1012108456</v>
      </c>
    </row>
    <row r="14350" spans="1:1" x14ac:dyDescent="0.15">
      <c r="A14350" s="58">
        <v>1501051262</v>
      </c>
    </row>
    <row r="14351" spans="1:1" x14ac:dyDescent="0.15">
      <c r="A14351" s="58">
        <v>1411415051</v>
      </c>
    </row>
    <row r="14352" spans="1:1" x14ac:dyDescent="0.15">
      <c r="A14352" s="58">
        <v>1312483469</v>
      </c>
    </row>
    <row r="14353" spans="1:1" x14ac:dyDescent="0.15">
      <c r="A14353" s="58">
        <v>1211108994</v>
      </c>
    </row>
    <row r="14354" spans="1:1" x14ac:dyDescent="0.15">
      <c r="A14354" s="58">
        <v>1304661538</v>
      </c>
    </row>
    <row r="14355" spans="1:1" x14ac:dyDescent="0.15">
      <c r="A14355" s="58">
        <v>1614569244</v>
      </c>
    </row>
    <row r="14356" spans="1:1" x14ac:dyDescent="0.15">
      <c r="A14356" s="58">
        <v>1500387186</v>
      </c>
    </row>
    <row r="14357" spans="1:1" x14ac:dyDescent="0.15">
      <c r="A14357" s="58">
        <v>1616692070</v>
      </c>
    </row>
    <row r="14358" spans="1:1" x14ac:dyDescent="0.15">
      <c r="A14358" s="58">
        <v>1203415759</v>
      </c>
    </row>
    <row r="14359" spans="1:1" x14ac:dyDescent="0.15">
      <c r="A14359" s="58">
        <v>709335246</v>
      </c>
    </row>
    <row r="14360" spans="1:1" x14ac:dyDescent="0.15">
      <c r="A14360" s="58">
        <v>904002316</v>
      </c>
    </row>
    <row r="14361" spans="1:1" x14ac:dyDescent="0.15">
      <c r="A14361" s="58">
        <v>1604836817</v>
      </c>
    </row>
    <row r="14362" spans="1:1" x14ac:dyDescent="0.15">
      <c r="A14362" s="58">
        <v>1104420366</v>
      </c>
    </row>
    <row r="14363" spans="1:1" x14ac:dyDescent="0.15">
      <c r="A14363" s="58">
        <v>1111977442</v>
      </c>
    </row>
    <row r="14364" spans="1:1" x14ac:dyDescent="0.15">
      <c r="A14364" s="58">
        <v>1500922889</v>
      </c>
    </row>
    <row r="14365" spans="1:1" x14ac:dyDescent="0.15">
      <c r="A14365" s="58">
        <v>807672615</v>
      </c>
    </row>
    <row r="14366" spans="1:1" x14ac:dyDescent="0.15">
      <c r="A14366" s="58">
        <v>1501386783</v>
      </c>
    </row>
    <row r="14367" spans="1:1" x14ac:dyDescent="0.15">
      <c r="A14367" s="58">
        <v>1000010231</v>
      </c>
    </row>
    <row r="14368" spans="1:1" x14ac:dyDescent="0.15">
      <c r="A14368" s="58">
        <v>1501537758</v>
      </c>
    </row>
    <row r="14369" spans="1:1" x14ac:dyDescent="0.15">
      <c r="A14369" s="58">
        <v>807639298</v>
      </c>
    </row>
    <row r="14370" spans="1:1" x14ac:dyDescent="0.15">
      <c r="A14370" s="58">
        <v>701139046</v>
      </c>
    </row>
    <row r="14371" spans="1:1" x14ac:dyDescent="0.15">
      <c r="A14371" s="58">
        <v>904992911</v>
      </c>
    </row>
    <row r="14372" spans="1:1" x14ac:dyDescent="0.15">
      <c r="A14372" s="58">
        <v>1607895316</v>
      </c>
    </row>
    <row r="14373" spans="1:1" x14ac:dyDescent="0.15">
      <c r="A14373" s="58">
        <v>1501036942</v>
      </c>
    </row>
    <row r="14374" spans="1:1" x14ac:dyDescent="0.15">
      <c r="A14374" s="58">
        <v>1604826359</v>
      </c>
    </row>
    <row r="14375" spans="1:1" x14ac:dyDescent="0.15">
      <c r="A14375" s="58">
        <v>1500364448</v>
      </c>
    </row>
    <row r="14376" spans="1:1" x14ac:dyDescent="0.15">
      <c r="A14376" s="58">
        <v>1500760542</v>
      </c>
    </row>
    <row r="14377" spans="1:1" x14ac:dyDescent="0.15">
      <c r="A14377" s="58">
        <v>603007154</v>
      </c>
    </row>
    <row r="14378" spans="1:1" x14ac:dyDescent="0.15">
      <c r="A14378" s="58">
        <v>1502051428</v>
      </c>
    </row>
    <row r="14379" spans="1:1" x14ac:dyDescent="0.15">
      <c r="A14379" s="58">
        <v>1619183500</v>
      </c>
    </row>
    <row r="14380" spans="1:1" x14ac:dyDescent="0.15">
      <c r="A14380" s="58">
        <v>1301381596</v>
      </c>
    </row>
    <row r="14381" spans="1:1" x14ac:dyDescent="0.15">
      <c r="A14381" s="58">
        <v>1207740877</v>
      </c>
    </row>
    <row r="14382" spans="1:1" x14ac:dyDescent="0.15">
      <c r="A14382" s="58">
        <v>1607386025</v>
      </c>
    </row>
    <row r="14383" spans="1:1" x14ac:dyDescent="0.15">
      <c r="A14383" s="58">
        <v>1500884882</v>
      </c>
    </row>
    <row r="14384" spans="1:1" x14ac:dyDescent="0.15">
      <c r="A14384" s="58">
        <v>1201219894</v>
      </c>
    </row>
    <row r="14385" spans="1:1" x14ac:dyDescent="0.15">
      <c r="A14385" s="58">
        <v>911158495</v>
      </c>
    </row>
    <row r="14386" spans="1:1" x14ac:dyDescent="0.15">
      <c r="A14386" s="58">
        <v>1600993444</v>
      </c>
    </row>
    <row r="14387" spans="1:1" x14ac:dyDescent="0.15">
      <c r="A14387" s="58">
        <v>1501575062</v>
      </c>
    </row>
    <row r="14388" spans="1:1" x14ac:dyDescent="0.15">
      <c r="A14388" s="58">
        <v>1203356222</v>
      </c>
    </row>
    <row r="14389" spans="1:1" x14ac:dyDescent="0.15">
      <c r="A14389" s="58">
        <v>1500118243</v>
      </c>
    </row>
    <row r="14390" spans="1:1" x14ac:dyDescent="0.15">
      <c r="A14390" s="58">
        <v>902971256</v>
      </c>
    </row>
    <row r="14391" spans="1:1" x14ac:dyDescent="0.15">
      <c r="A14391" s="58">
        <v>710359833</v>
      </c>
    </row>
    <row r="14392" spans="1:1" x14ac:dyDescent="0.15">
      <c r="A14392" s="58">
        <v>1619868900</v>
      </c>
    </row>
    <row r="14393" spans="1:1" x14ac:dyDescent="0.15">
      <c r="A14393" s="58">
        <v>1111019893</v>
      </c>
    </row>
    <row r="14394" spans="1:1" x14ac:dyDescent="0.15">
      <c r="A14394" s="58">
        <v>1603968614</v>
      </c>
    </row>
    <row r="14395" spans="1:1" x14ac:dyDescent="0.15">
      <c r="A14395" s="58">
        <v>702186833</v>
      </c>
    </row>
    <row r="14396" spans="1:1" x14ac:dyDescent="0.15">
      <c r="A14396" s="58">
        <v>1611986291</v>
      </c>
    </row>
    <row r="14397" spans="1:1" x14ac:dyDescent="0.15">
      <c r="A14397" s="58">
        <v>1604535482</v>
      </c>
    </row>
    <row r="14398" spans="1:1" x14ac:dyDescent="0.15">
      <c r="A14398" s="58">
        <v>1610848828</v>
      </c>
    </row>
    <row r="14399" spans="1:1" x14ac:dyDescent="0.15">
      <c r="A14399" s="58">
        <v>604015053</v>
      </c>
    </row>
    <row r="14400" spans="1:1" x14ac:dyDescent="0.15">
      <c r="A14400" s="58">
        <v>1501689789</v>
      </c>
    </row>
    <row r="14401" spans="1:1" x14ac:dyDescent="0.15">
      <c r="A14401" s="58">
        <v>1614304825</v>
      </c>
    </row>
    <row r="14402" spans="1:1" x14ac:dyDescent="0.15">
      <c r="A14402" s="58">
        <v>1617823020</v>
      </c>
    </row>
    <row r="14403" spans="1:1" x14ac:dyDescent="0.15">
      <c r="A14403" s="58">
        <v>701157693</v>
      </c>
    </row>
    <row r="14404" spans="1:1" x14ac:dyDescent="0.15">
      <c r="A14404" s="58">
        <v>1500861454</v>
      </c>
    </row>
    <row r="14405" spans="1:1" x14ac:dyDescent="0.15">
      <c r="A14405" s="58">
        <v>1619847136</v>
      </c>
    </row>
    <row r="14406" spans="1:1" x14ac:dyDescent="0.15">
      <c r="A14406" s="58">
        <v>1620053715</v>
      </c>
    </row>
    <row r="14407" spans="1:1" x14ac:dyDescent="0.15">
      <c r="A14407" s="58">
        <v>1207814693</v>
      </c>
    </row>
    <row r="14408" spans="1:1" x14ac:dyDescent="0.15">
      <c r="A14408" s="58">
        <v>1310241320</v>
      </c>
    </row>
    <row r="14409" spans="1:1" x14ac:dyDescent="0.15">
      <c r="A14409" s="58">
        <v>1207782652</v>
      </c>
    </row>
    <row r="14410" spans="1:1" x14ac:dyDescent="0.15">
      <c r="A14410" s="58">
        <v>1501023038</v>
      </c>
    </row>
    <row r="14411" spans="1:1" x14ac:dyDescent="0.15">
      <c r="A14411" s="58">
        <v>1600980107</v>
      </c>
    </row>
    <row r="14412" spans="1:1" x14ac:dyDescent="0.15">
      <c r="A14412" s="58">
        <v>1618437086</v>
      </c>
    </row>
    <row r="14413" spans="1:1" x14ac:dyDescent="0.15">
      <c r="A14413" s="58">
        <v>1500845855</v>
      </c>
    </row>
    <row r="14414" spans="1:1" x14ac:dyDescent="0.15">
      <c r="A14414" s="58">
        <v>1500944634</v>
      </c>
    </row>
    <row r="14415" spans="1:1" x14ac:dyDescent="0.15">
      <c r="A14415" s="58">
        <v>1603943981</v>
      </c>
    </row>
    <row r="14416" spans="1:1" x14ac:dyDescent="0.15">
      <c r="A14416" s="58">
        <v>1500016020</v>
      </c>
    </row>
    <row r="14417" spans="1:1" x14ac:dyDescent="0.15">
      <c r="A14417" s="58">
        <v>1604027024</v>
      </c>
    </row>
    <row r="14418" spans="1:1" x14ac:dyDescent="0.15">
      <c r="A14418" s="58">
        <v>1606138209</v>
      </c>
    </row>
    <row r="14419" spans="1:1" x14ac:dyDescent="0.15">
      <c r="A14419" s="58">
        <v>1501318135</v>
      </c>
    </row>
    <row r="14420" spans="1:1" x14ac:dyDescent="0.15">
      <c r="A14420" s="58">
        <v>1103384491</v>
      </c>
    </row>
    <row r="14421" spans="1:1" x14ac:dyDescent="0.15">
      <c r="A14421" s="58">
        <v>1605817521</v>
      </c>
    </row>
    <row r="14422" spans="1:1" x14ac:dyDescent="0.15">
      <c r="A14422" s="58">
        <v>1620097423</v>
      </c>
    </row>
    <row r="14423" spans="1:1" x14ac:dyDescent="0.15">
      <c r="A14423" s="58">
        <v>807661318</v>
      </c>
    </row>
    <row r="14424" spans="1:1" x14ac:dyDescent="0.15">
      <c r="A14424" s="58">
        <v>1614808910</v>
      </c>
    </row>
    <row r="14425" spans="1:1" x14ac:dyDescent="0.15">
      <c r="A14425" s="58">
        <v>1404857452</v>
      </c>
    </row>
    <row r="14426" spans="1:1" x14ac:dyDescent="0.15">
      <c r="A14426" s="58">
        <v>1501332400</v>
      </c>
    </row>
    <row r="14427" spans="1:1" x14ac:dyDescent="0.15">
      <c r="A14427" s="58">
        <v>1303628862</v>
      </c>
    </row>
    <row r="14428" spans="1:1" x14ac:dyDescent="0.15">
      <c r="A14428" s="58">
        <v>1620099207</v>
      </c>
    </row>
    <row r="14429" spans="1:1" x14ac:dyDescent="0.15">
      <c r="A14429" s="58">
        <v>1012109941</v>
      </c>
    </row>
    <row r="14430" spans="1:1" x14ac:dyDescent="0.15">
      <c r="A14430" s="58">
        <v>1500406001</v>
      </c>
    </row>
    <row r="14431" spans="1:1" x14ac:dyDescent="0.15">
      <c r="A14431" s="58">
        <v>1410311504</v>
      </c>
    </row>
    <row r="14432" spans="1:1" x14ac:dyDescent="0.15">
      <c r="A14432" s="58">
        <v>1620106507</v>
      </c>
    </row>
    <row r="14433" spans="1:1" x14ac:dyDescent="0.15">
      <c r="A14433" s="58">
        <v>1617558292</v>
      </c>
    </row>
    <row r="14434" spans="1:1" x14ac:dyDescent="0.15">
      <c r="A14434" s="58">
        <v>903971991</v>
      </c>
    </row>
    <row r="14435" spans="1:1" x14ac:dyDescent="0.15">
      <c r="A14435" s="58">
        <v>1620103564</v>
      </c>
    </row>
    <row r="14436" spans="1:1" x14ac:dyDescent="0.15">
      <c r="A14436" s="58">
        <v>1615732423</v>
      </c>
    </row>
    <row r="14437" spans="1:1" x14ac:dyDescent="0.15">
      <c r="A14437" s="58">
        <v>1604905618</v>
      </c>
    </row>
    <row r="14438" spans="1:1" x14ac:dyDescent="0.15">
      <c r="A14438" s="58">
        <v>1500430126</v>
      </c>
    </row>
    <row r="14439" spans="1:1" x14ac:dyDescent="0.15">
      <c r="A14439" s="58">
        <v>1411395109</v>
      </c>
    </row>
    <row r="14440" spans="1:1" x14ac:dyDescent="0.15">
      <c r="A14440" s="58">
        <v>1501104299</v>
      </c>
    </row>
    <row r="14441" spans="1:1" x14ac:dyDescent="0.15">
      <c r="A14441" s="58">
        <v>1000003997</v>
      </c>
    </row>
    <row r="14442" spans="1:1" x14ac:dyDescent="0.15">
      <c r="A14442" s="58">
        <v>1501498240</v>
      </c>
    </row>
    <row r="14443" spans="1:1" x14ac:dyDescent="0.15">
      <c r="A14443" s="58">
        <v>1208859034</v>
      </c>
    </row>
    <row r="14444" spans="1:1" x14ac:dyDescent="0.15">
      <c r="A14444" s="58">
        <v>1607812748</v>
      </c>
    </row>
    <row r="14445" spans="1:1" x14ac:dyDescent="0.15">
      <c r="A14445" s="58">
        <v>1620098664</v>
      </c>
    </row>
    <row r="14446" spans="1:1" x14ac:dyDescent="0.15">
      <c r="A14446" s="58">
        <v>1501784869</v>
      </c>
    </row>
    <row r="14447" spans="1:1" x14ac:dyDescent="0.15">
      <c r="A14447" s="58">
        <v>1616983705</v>
      </c>
    </row>
    <row r="14448" spans="1:1" x14ac:dyDescent="0.15">
      <c r="A14448" s="58">
        <v>706284245</v>
      </c>
    </row>
    <row r="14449" spans="1:1" x14ac:dyDescent="0.15">
      <c r="A14449" s="58">
        <v>611113495</v>
      </c>
    </row>
    <row r="14450" spans="1:1" x14ac:dyDescent="0.15">
      <c r="A14450" s="58">
        <v>1615618682</v>
      </c>
    </row>
    <row r="14451" spans="1:1" x14ac:dyDescent="0.15">
      <c r="A14451" s="58">
        <v>1609199935</v>
      </c>
    </row>
    <row r="14452" spans="1:1" x14ac:dyDescent="0.15">
      <c r="A14452" s="58">
        <v>1000005909</v>
      </c>
    </row>
    <row r="14453" spans="1:1" x14ac:dyDescent="0.15">
      <c r="A14453" s="58">
        <v>1501933577</v>
      </c>
    </row>
    <row r="14454" spans="1:1" x14ac:dyDescent="0.15">
      <c r="A14454" s="58">
        <v>812820650</v>
      </c>
    </row>
    <row r="14455" spans="1:1" x14ac:dyDescent="0.15">
      <c r="A14455" s="58">
        <v>1601033897</v>
      </c>
    </row>
    <row r="14456" spans="1:1" x14ac:dyDescent="0.15">
      <c r="A14456" s="58">
        <v>1501060560</v>
      </c>
    </row>
    <row r="14457" spans="1:1" x14ac:dyDescent="0.15">
      <c r="A14457" s="58">
        <v>1620109223</v>
      </c>
    </row>
    <row r="14458" spans="1:1" x14ac:dyDescent="0.15">
      <c r="A14458" s="58">
        <v>1105502837</v>
      </c>
    </row>
    <row r="14459" spans="1:1" x14ac:dyDescent="0.15">
      <c r="A14459" s="58">
        <v>1303549197</v>
      </c>
    </row>
    <row r="14460" spans="1:1" x14ac:dyDescent="0.15">
      <c r="A14460" s="58">
        <v>1501938532</v>
      </c>
    </row>
    <row r="14461" spans="1:1" x14ac:dyDescent="0.15">
      <c r="A14461" s="58">
        <v>1601863603</v>
      </c>
    </row>
    <row r="14462" spans="1:1" x14ac:dyDescent="0.15">
      <c r="A14462" s="58">
        <v>1611795815</v>
      </c>
    </row>
    <row r="14463" spans="1:1" x14ac:dyDescent="0.15">
      <c r="A14463" s="58">
        <v>1614316194</v>
      </c>
    </row>
    <row r="14464" spans="1:1" x14ac:dyDescent="0.15">
      <c r="A14464" s="58">
        <v>1609799977</v>
      </c>
    </row>
    <row r="14465" spans="1:1" x14ac:dyDescent="0.15">
      <c r="A14465" s="58">
        <v>1500995620</v>
      </c>
    </row>
    <row r="14466" spans="1:1" x14ac:dyDescent="0.15">
      <c r="A14466" s="58">
        <v>1501577586</v>
      </c>
    </row>
    <row r="14467" spans="1:1" x14ac:dyDescent="0.15">
      <c r="A14467" s="58">
        <v>1620045026</v>
      </c>
    </row>
    <row r="14468" spans="1:1" x14ac:dyDescent="0.15">
      <c r="A14468" s="58">
        <v>1501983606</v>
      </c>
    </row>
    <row r="14469" spans="1:1" x14ac:dyDescent="0.15">
      <c r="A14469" s="58">
        <v>1619603749</v>
      </c>
    </row>
    <row r="14470" spans="1:1" x14ac:dyDescent="0.15">
      <c r="A14470" s="58">
        <v>1501065201</v>
      </c>
    </row>
    <row r="14471" spans="1:1" x14ac:dyDescent="0.15">
      <c r="A14471" s="58">
        <v>1616778558</v>
      </c>
    </row>
    <row r="14472" spans="1:1" x14ac:dyDescent="0.15">
      <c r="A14472" s="58">
        <v>1309112223</v>
      </c>
    </row>
    <row r="14473" spans="1:1" x14ac:dyDescent="0.15">
      <c r="A14473" s="58">
        <v>1606941205</v>
      </c>
    </row>
    <row r="14474" spans="1:1" x14ac:dyDescent="0.15">
      <c r="A14474" s="58">
        <v>1501329396</v>
      </c>
    </row>
    <row r="14475" spans="1:1" x14ac:dyDescent="0.15">
      <c r="A14475" s="58">
        <v>1208864369</v>
      </c>
    </row>
    <row r="14476" spans="1:1" x14ac:dyDescent="0.15">
      <c r="A14476" s="58">
        <v>1102312357</v>
      </c>
    </row>
    <row r="14477" spans="1:1" x14ac:dyDescent="0.15">
      <c r="A14477" s="58">
        <v>704209466</v>
      </c>
    </row>
    <row r="14478" spans="1:1" x14ac:dyDescent="0.15">
      <c r="A14478" s="58">
        <v>1617612691</v>
      </c>
    </row>
    <row r="14479" spans="1:1" x14ac:dyDescent="0.15">
      <c r="A14479" s="58">
        <v>1500569158</v>
      </c>
    </row>
    <row r="14480" spans="1:1" x14ac:dyDescent="0.15">
      <c r="A14480" s="58">
        <v>1501355831</v>
      </c>
    </row>
    <row r="14481" spans="1:1" x14ac:dyDescent="0.15">
      <c r="A14481" s="58">
        <v>1501064521</v>
      </c>
    </row>
    <row r="14482" spans="1:1" x14ac:dyDescent="0.15">
      <c r="A14482" s="58">
        <v>1501281793</v>
      </c>
    </row>
    <row r="14483" spans="1:1" x14ac:dyDescent="0.15">
      <c r="A14483" s="58">
        <v>1501457977</v>
      </c>
    </row>
    <row r="14484" spans="1:1" x14ac:dyDescent="0.15">
      <c r="A14484" s="58">
        <v>1501940357</v>
      </c>
    </row>
    <row r="14485" spans="1:1" x14ac:dyDescent="0.15">
      <c r="A14485" s="58">
        <v>1301315779</v>
      </c>
    </row>
    <row r="14486" spans="1:1" x14ac:dyDescent="0.15">
      <c r="A14486" s="58">
        <v>1501038088</v>
      </c>
    </row>
    <row r="14487" spans="1:1" x14ac:dyDescent="0.15">
      <c r="A14487" s="58">
        <v>1617008393</v>
      </c>
    </row>
    <row r="14488" spans="1:1" x14ac:dyDescent="0.15">
      <c r="A14488" s="58">
        <v>1501710506</v>
      </c>
    </row>
    <row r="14489" spans="1:1" x14ac:dyDescent="0.15">
      <c r="A14489" s="58">
        <v>1403751859</v>
      </c>
    </row>
    <row r="14490" spans="1:1" x14ac:dyDescent="0.15">
      <c r="A14490" s="58">
        <v>1500895343</v>
      </c>
    </row>
    <row r="14491" spans="1:1" x14ac:dyDescent="0.15">
      <c r="A14491" s="58">
        <v>1614535634</v>
      </c>
    </row>
    <row r="14492" spans="1:1" x14ac:dyDescent="0.15">
      <c r="A14492" s="58">
        <v>1607005870</v>
      </c>
    </row>
    <row r="14493" spans="1:1" x14ac:dyDescent="0.15">
      <c r="A14493" s="58">
        <v>1102310091</v>
      </c>
    </row>
    <row r="14494" spans="1:1" x14ac:dyDescent="0.15">
      <c r="A14494" s="58">
        <v>1407048050</v>
      </c>
    </row>
    <row r="14495" spans="1:1" x14ac:dyDescent="0.15">
      <c r="A14495" s="58">
        <v>1501278129</v>
      </c>
    </row>
    <row r="14496" spans="1:1" x14ac:dyDescent="0.15">
      <c r="A14496" s="58">
        <v>1619875775</v>
      </c>
    </row>
    <row r="14497" spans="1:1" x14ac:dyDescent="0.15">
      <c r="A14497" s="58">
        <v>609093298</v>
      </c>
    </row>
    <row r="14498" spans="1:1" x14ac:dyDescent="0.15">
      <c r="A14498" s="58">
        <v>1501518937</v>
      </c>
    </row>
    <row r="14499" spans="1:1" x14ac:dyDescent="0.15">
      <c r="A14499" s="58">
        <v>1619790830</v>
      </c>
    </row>
    <row r="14500" spans="1:1" x14ac:dyDescent="0.15">
      <c r="A14500" s="58">
        <v>1609182270</v>
      </c>
    </row>
    <row r="14501" spans="1:1" x14ac:dyDescent="0.15">
      <c r="A14501" s="58">
        <v>1211184931</v>
      </c>
    </row>
    <row r="14502" spans="1:1" x14ac:dyDescent="0.15">
      <c r="A14502" s="58">
        <v>1609577991</v>
      </c>
    </row>
    <row r="14503" spans="1:1" x14ac:dyDescent="0.15">
      <c r="A14503" s="58">
        <v>1500410188</v>
      </c>
    </row>
    <row r="14504" spans="1:1" x14ac:dyDescent="0.15">
      <c r="A14504" s="58">
        <v>1619618451</v>
      </c>
    </row>
    <row r="14505" spans="1:1" x14ac:dyDescent="0.15">
      <c r="A14505" s="58">
        <v>1404852344</v>
      </c>
    </row>
    <row r="14506" spans="1:1" x14ac:dyDescent="0.15">
      <c r="A14506" s="58">
        <v>1501362825</v>
      </c>
    </row>
    <row r="14507" spans="1:1" x14ac:dyDescent="0.15">
      <c r="A14507" s="58">
        <v>1000002979</v>
      </c>
    </row>
    <row r="14508" spans="1:1" x14ac:dyDescent="0.15">
      <c r="A14508" s="58">
        <v>1605494920</v>
      </c>
    </row>
    <row r="14509" spans="1:1" x14ac:dyDescent="0.15">
      <c r="A14509" s="58">
        <v>1110917761</v>
      </c>
    </row>
    <row r="14510" spans="1:1" x14ac:dyDescent="0.15">
      <c r="A14510" s="58">
        <v>1500166140</v>
      </c>
    </row>
    <row r="14511" spans="1:1" x14ac:dyDescent="0.15">
      <c r="A14511" s="58">
        <v>1500990725</v>
      </c>
    </row>
    <row r="14512" spans="1:1" x14ac:dyDescent="0.15">
      <c r="A14512" s="58">
        <v>1106585727</v>
      </c>
    </row>
    <row r="14513" spans="1:1" x14ac:dyDescent="0.15">
      <c r="A14513" s="58">
        <v>1311278961</v>
      </c>
    </row>
    <row r="14514" spans="1:1" x14ac:dyDescent="0.15">
      <c r="A14514" s="58">
        <v>1605077910</v>
      </c>
    </row>
    <row r="14515" spans="1:1" x14ac:dyDescent="0.15">
      <c r="A14515" s="58">
        <v>1010029298</v>
      </c>
    </row>
    <row r="14516" spans="1:1" x14ac:dyDescent="0.15">
      <c r="A14516" s="58">
        <v>1501402776</v>
      </c>
    </row>
    <row r="14517" spans="1:1" x14ac:dyDescent="0.15">
      <c r="A14517" s="58">
        <v>1612665111</v>
      </c>
    </row>
    <row r="14518" spans="1:1" x14ac:dyDescent="0.15">
      <c r="A14518" s="58">
        <v>1620054040</v>
      </c>
    </row>
    <row r="14519" spans="1:1" x14ac:dyDescent="0.15">
      <c r="A14519" s="58">
        <v>1209934768</v>
      </c>
    </row>
    <row r="14520" spans="1:1" x14ac:dyDescent="0.15">
      <c r="A14520" s="58">
        <v>1601840275</v>
      </c>
    </row>
    <row r="14521" spans="1:1" x14ac:dyDescent="0.15">
      <c r="A14521" s="58">
        <v>1611402001</v>
      </c>
    </row>
    <row r="14522" spans="1:1" x14ac:dyDescent="0.15">
      <c r="A14522" s="58">
        <v>809744639</v>
      </c>
    </row>
    <row r="14523" spans="1:1" x14ac:dyDescent="0.15">
      <c r="A14523" s="58">
        <v>1500135711</v>
      </c>
    </row>
    <row r="14524" spans="1:1" x14ac:dyDescent="0.15">
      <c r="A14524" s="58">
        <v>811830711</v>
      </c>
    </row>
    <row r="14525" spans="1:1" x14ac:dyDescent="0.15">
      <c r="A14525" s="58">
        <v>1204438375</v>
      </c>
    </row>
    <row r="14526" spans="1:1" x14ac:dyDescent="0.15">
      <c r="A14526" s="58">
        <v>1605976192</v>
      </c>
    </row>
    <row r="14527" spans="1:1" x14ac:dyDescent="0.15">
      <c r="A14527" s="58">
        <v>1305764622</v>
      </c>
    </row>
    <row r="14528" spans="1:1" x14ac:dyDescent="0.15">
      <c r="A14528" s="58">
        <v>1500774381</v>
      </c>
    </row>
    <row r="14529" spans="1:1" x14ac:dyDescent="0.15">
      <c r="A14529" s="58">
        <v>1617534692</v>
      </c>
    </row>
    <row r="14530" spans="1:1" x14ac:dyDescent="0.15">
      <c r="A14530" s="58">
        <v>1605023407</v>
      </c>
    </row>
    <row r="14531" spans="1:1" x14ac:dyDescent="0.15">
      <c r="A14531" s="58">
        <v>1611409129</v>
      </c>
    </row>
    <row r="14532" spans="1:1" x14ac:dyDescent="0.15">
      <c r="A14532" s="58">
        <v>705249302</v>
      </c>
    </row>
    <row r="14533" spans="1:1" x14ac:dyDescent="0.15">
      <c r="A14533" s="58">
        <v>1620109205</v>
      </c>
    </row>
    <row r="14534" spans="1:1" x14ac:dyDescent="0.15">
      <c r="A14534" s="58">
        <v>1502060611</v>
      </c>
    </row>
    <row r="14535" spans="1:1" x14ac:dyDescent="0.15">
      <c r="A14535" s="58">
        <v>1614664590</v>
      </c>
    </row>
    <row r="14536" spans="1:1" x14ac:dyDescent="0.15">
      <c r="A14536" s="58">
        <v>1500399038</v>
      </c>
    </row>
    <row r="14537" spans="1:1" x14ac:dyDescent="0.15">
      <c r="A14537" s="58">
        <v>1618170372</v>
      </c>
    </row>
    <row r="14538" spans="1:1" x14ac:dyDescent="0.15">
      <c r="A14538" s="58">
        <v>1501151149</v>
      </c>
    </row>
    <row r="14539" spans="1:1" x14ac:dyDescent="0.15">
      <c r="A14539" s="58">
        <v>1500676217</v>
      </c>
    </row>
    <row r="14540" spans="1:1" x14ac:dyDescent="0.15">
      <c r="A14540" s="58">
        <v>1110915826</v>
      </c>
    </row>
    <row r="14541" spans="1:1" x14ac:dyDescent="0.15">
      <c r="A14541" s="58">
        <v>1500838848</v>
      </c>
    </row>
    <row r="14542" spans="1:1" x14ac:dyDescent="0.15">
      <c r="A14542" s="58">
        <v>1501751547</v>
      </c>
    </row>
    <row r="14543" spans="1:1" x14ac:dyDescent="0.15">
      <c r="A14543" s="58">
        <v>1500357000</v>
      </c>
    </row>
    <row r="14544" spans="1:1" x14ac:dyDescent="0.15">
      <c r="A14544" s="58">
        <v>1108751682</v>
      </c>
    </row>
    <row r="14545" spans="1:1" x14ac:dyDescent="0.15">
      <c r="A14545" s="58">
        <v>1501930347</v>
      </c>
    </row>
    <row r="14546" spans="1:1" x14ac:dyDescent="0.15">
      <c r="A14546" s="58">
        <v>1501356365</v>
      </c>
    </row>
    <row r="14547" spans="1:1" x14ac:dyDescent="0.15">
      <c r="A14547" s="58">
        <v>1620113240</v>
      </c>
    </row>
    <row r="14548" spans="1:1" x14ac:dyDescent="0.15">
      <c r="A14548" s="58">
        <v>1616423948</v>
      </c>
    </row>
    <row r="14549" spans="1:1" x14ac:dyDescent="0.15">
      <c r="A14549" s="58">
        <v>701158101</v>
      </c>
    </row>
    <row r="14550" spans="1:1" x14ac:dyDescent="0.15">
      <c r="A14550" s="58">
        <v>1601765080</v>
      </c>
    </row>
    <row r="14551" spans="1:1" x14ac:dyDescent="0.15">
      <c r="A14551" s="58">
        <v>1602083765</v>
      </c>
    </row>
    <row r="14552" spans="1:1" x14ac:dyDescent="0.15">
      <c r="A14552" s="58">
        <v>1310214841</v>
      </c>
    </row>
    <row r="14553" spans="1:1" x14ac:dyDescent="0.15">
      <c r="A14553" s="58">
        <v>1501149908</v>
      </c>
    </row>
    <row r="14554" spans="1:1" x14ac:dyDescent="0.15">
      <c r="A14554" s="58">
        <v>1619850651</v>
      </c>
    </row>
    <row r="14555" spans="1:1" x14ac:dyDescent="0.15">
      <c r="A14555" s="58">
        <v>1101252567</v>
      </c>
    </row>
    <row r="14556" spans="1:1" x14ac:dyDescent="0.15">
      <c r="A14556" s="58">
        <v>1617573077</v>
      </c>
    </row>
    <row r="14557" spans="1:1" x14ac:dyDescent="0.15">
      <c r="A14557" s="58">
        <v>1606759864</v>
      </c>
    </row>
    <row r="14558" spans="1:1" x14ac:dyDescent="0.15">
      <c r="A14558" s="58">
        <v>701157675</v>
      </c>
    </row>
    <row r="14559" spans="1:1" x14ac:dyDescent="0.15">
      <c r="A14559" s="58">
        <v>1106572460</v>
      </c>
    </row>
    <row r="14560" spans="1:1" x14ac:dyDescent="0.15">
      <c r="A14560" s="58">
        <v>1402692074</v>
      </c>
    </row>
    <row r="14561" spans="1:1" x14ac:dyDescent="0.15">
      <c r="A14561" s="58">
        <v>708331105</v>
      </c>
    </row>
    <row r="14562" spans="1:1" x14ac:dyDescent="0.15">
      <c r="A14562" s="58">
        <v>611130262</v>
      </c>
    </row>
    <row r="14563" spans="1:1" x14ac:dyDescent="0.15">
      <c r="A14563" s="58">
        <v>905981491</v>
      </c>
    </row>
    <row r="14564" spans="1:1" x14ac:dyDescent="0.15">
      <c r="A14564" s="58">
        <v>1608928927</v>
      </c>
    </row>
    <row r="14565" spans="1:1" x14ac:dyDescent="0.15">
      <c r="A14565" s="58">
        <v>1613460520</v>
      </c>
    </row>
    <row r="14566" spans="1:1" x14ac:dyDescent="0.15">
      <c r="A14566" s="58">
        <v>1500450033</v>
      </c>
    </row>
    <row r="14567" spans="1:1" x14ac:dyDescent="0.15">
      <c r="A14567" s="58">
        <v>1501064906</v>
      </c>
    </row>
    <row r="14568" spans="1:1" x14ac:dyDescent="0.15">
      <c r="A14568" s="58">
        <v>1605159539</v>
      </c>
    </row>
    <row r="14569" spans="1:1" x14ac:dyDescent="0.15">
      <c r="A14569" s="58">
        <v>1012116242</v>
      </c>
    </row>
    <row r="14570" spans="1:1" x14ac:dyDescent="0.15">
      <c r="A14570" s="58">
        <v>804531690</v>
      </c>
    </row>
    <row r="14571" spans="1:1" x14ac:dyDescent="0.15">
      <c r="A14571" s="58">
        <v>1502066119</v>
      </c>
    </row>
    <row r="14572" spans="1:1" x14ac:dyDescent="0.15">
      <c r="A14572" s="58">
        <v>701152980</v>
      </c>
    </row>
    <row r="14573" spans="1:1" x14ac:dyDescent="0.15">
      <c r="A14573" s="58">
        <v>1000005702</v>
      </c>
    </row>
    <row r="14574" spans="1:1" x14ac:dyDescent="0.15">
      <c r="A14574" s="58">
        <v>807645459</v>
      </c>
    </row>
    <row r="14575" spans="1:1" x14ac:dyDescent="0.15">
      <c r="A14575" s="58">
        <v>1501315646</v>
      </c>
    </row>
    <row r="14576" spans="1:1" x14ac:dyDescent="0.15">
      <c r="A14576" s="58">
        <v>1500589899</v>
      </c>
    </row>
    <row r="14577" spans="1:1" x14ac:dyDescent="0.15">
      <c r="A14577" s="58">
        <v>1501715168</v>
      </c>
    </row>
    <row r="14578" spans="1:1" x14ac:dyDescent="0.15">
      <c r="A14578" s="58">
        <v>1500825633</v>
      </c>
    </row>
    <row r="14579" spans="1:1" x14ac:dyDescent="0.15">
      <c r="A14579" s="58">
        <v>611126139</v>
      </c>
    </row>
    <row r="14580" spans="1:1" x14ac:dyDescent="0.15">
      <c r="A14580" s="58">
        <v>1407084522</v>
      </c>
    </row>
    <row r="14581" spans="1:1" x14ac:dyDescent="0.15">
      <c r="A14581" s="58">
        <v>1403748365</v>
      </c>
    </row>
    <row r="14582" spans="1:1" x14ac:dyDescent="0.15">
      <c r="A14582" s="58">
        <v>1619963388</v>
      </c>
    </row>
    <row r="14583" spans="1:1" x14ac:dyDescent="0.15">
      <c r="A14583" s="58">
        <v>1501606179</v>
      </c>
    </row>
    <row r="14584" spans="1:1" x14ac:dyDescent="0.15">
      <c r="A14584" s="58">
        <v>1501055350</v>
      </c>
    </row>
    <row r="14585" spans="1:1" x14ac:dyDescent="0.15">
      <c r="A14585" s="58">
        <v>1003306505</v>
      </c>
    </row>
    <row r="14586" spans="1:1" x14ac:dyDescent="0.15">
      <c r="A14586" s="58">
        <v>1500795867</v>
      </c>
    </row>
    <row r="14587" spans="1:1" x14ac:dyDescent="0.15">
      <c r="A14587" s="58">
        <v>1000007296</v>
      </c>
    </row>
    <row r="14588" spans="1:1" x14ac:dyDescent="0.15">
      <c r="A14588" s="58">
        <v>1004472347</v>
      </c>
    </row>
    <row r="14589" spans="1:1" x14ac:dyDescent="0.15">
      <c r="A14589" s="58">
        <v>1012141736</v>
      </c>
    </row>
    <row r="14590" spans="1:1" x14ac:dyDescent="0.15">
      <c r="A14590" s="58">
        <v>908109660</v>
      </c>
    </row>
    <row r="14591" spans="1:1" x14ac:dyDescent="0.15">
      <c r="A14591" s="58">
        <v>1501134113</v>
      </c>
    </row>
    <row r="14592" spans="1:1" x14ac:dyDescent="0.15">
      <c r="A14592" s="58">
        <v>1617269215</v>
      </c>
    </row>
    <row r="14593" spans="1:1" x14ac:dyDescent="0.15">
      <c r="A14593" s="58">
        <v>1500884008</v>
      </c>
    </row>
    <row r="14594" spans="1:1" x14ac:dyDescent="0.15">
      <c r="A14594" s="58">
        <v>909106532</v>
      </c>
    </row>
    <row r="14595" spans="1:1" x14ac:dyDescent="0.15">
      <c r="A14595" s="58">
        <v>1605060499</v>
      </c>
    </row>
    <row r="14596" spans="1:1" x14ac:dyDescent="0.15">
      <c r="A14596" s="58">
        <v>1308984622</v>
      </c>
    </row>
    <row r="14597" spans="1:1" x14ac:dyDescent="0.15">
      <c r="A14597" s="58">
        <v>1312347394</v>
      </c>
    </row>
    <row r="14598" spans="1:1" x14ac:dyDescent="0.15">
      <c r="A14598" s="58">
        <v>1010999572</v>
      </c>
    </row>
    <row r="14599" spans="1:1" x14ac:dyDescent="0.15">
      <c r="A14599" s="58">
        <v>1620086111</v>
      </c>
    </row>
    <row r="14600" spans="1:1" x14ac:dyDescent="0.15">
      <c r="A14600" s="58">
        <v>1618383633</v>
      </c>
    </row>
    <row r="14601" spans="1:1" x14ac:dyDescent="0.15">
      <c r="A14601" s="58">
        <v>1603224716</v>
      </c>
    </row>
    <row r="14602" spans="1:1" x14ac:dyDescent="0.15">
      <c r="A14602" s="58">
        <v>1606613324</v>
      </c>
    </row>
    <row r="14603" spans="1:1" x14ac:dyDescent="0.15">
      <c r="A14603" s="58">
        <v>1616812010</v>
      </c>
    </row>
    <row r="14604" spans="1:1" x14ac:dyDescent="0.15">
      <c r="A14604" s="58">
        <v>912338922</v>
      </c>
    </row>
    <row r="14605" spans="1:1" x14ac:dyDescent="0.15">
      <c r="A14605" s="58">
        <v>1608813014</v>
      </c>
    </row>
    <row r="14606" spans="1:1" x14ac:dyDescent="0.15">
      <c r="A14606" s="58">
        <v>1501579838</v>
      </c>
    </row>
    <row r="14607" spans="1:1" x14ac:dyDescent="0.15">
      <c r="A14607" s="58">
        <v>1500997004</v>
      </c>
    </row>
    <row r="14608" spans="1:1" x14ac:dyDescent="0.15">
      <c r="A14608" s="58">
        <v>1501507414</v>
      </c>
    </row>
    <row r="14609" spans="1:1" x14ac:dyDescent="0.15">
      <c r="A14609" s="58">
        <v>1617897263</v>
      </c>
    </row>
    <row r="14610" spans="1:1" x14ac:dyDescent="0.15">
      <c r="A14610" s="58">
        <v>1501258070</v>
      </c>
    </row>
    <row r="14611" spans="1:1" x14ac:dyDescent="0.15">
      <c r="A14611" s="58">
        <v>1615153781</v>
      </c>
    </row>
    <row r="14612" spans="1:1" x14ac:dyDescent="0.15">
      <c r="A14612" s="58">
        <v>1206732760</v>
      </c>
    </row>
    <row r="14613" spans="1:1" x14ac:dyDescent="0.15">
      <c r="A14613" s="58">
        <v>1619443222</v>
      </c>
    </row>
    <row r="14614" spans="1:1" x14ac:dyDescent="0.15">
      <c r="A14614" s="58">
        <v>1619489280</v>
      </c>
    </row>
    <row r="14615" spans="1:1" x14ac:dyDescent="0.15">
      <c r="A14615" s="58">
        <v>1609125174</v>
      </c>
    </row>
    <row r="14616" spans="1:1" x14ac:dyDescent="0.15">
      <c r="A14616" s="58">
        <v>1501789387</v>
      </c>
    </row>
    <row r="14617" spans="1:1" x14ac:dyDescent="0.15">
      <c r="A14617" s="58">
        <v>1501503022</v>
      </c>
    </row>
    <row r="14618" spans="1:1" x14ac:dyDescent="0.15">
      <c r="A14618" s="58">
        <v>704225113</v>
      </c>
    </row>
    <row r="14619" spans="1:1" x14ac:dyDescent="0.15">
      <c r="A14619" s="58">
        <v>1501218113</v>
      </c>
    </row>
    <row r="14620" spans="1:1" x14ac:dyDescent="0.15">
      <c r="A14620" s="58">
        <v>1620094424</v>
      </c>
    </row>
    <row r="14621" spans="1:1" x14ac:dyDescent="0.15">
      <c r="A14621" s="58">
        <v>1500672879</v>
      </c>
    </row>
    <row r="14622" spans="1:1" x14ac:dyDescent="0.15">
      <c r="A14622" s="58">
        <v>1211192392</v>
      </c>
    </row>
    <row r="14623" spans="1:1" x14ac:dyDescent="0.15">
      <c r="A14623" s="58">
        <v>1500774249</v>
      </c>
    </row>
    <row r="14624" spans="1:1" x14ac:dyDescent="0.15">
      <c r="A14624" s="58">
        <v>1301392831</v>
      </c>
    </row>
    <row r="14625" spans="1:1" x14ac:dyDescent="0.15">
      <c r="A14625" s="58">
        <v>1500781776</v>
      </c>
    </row>
    <row r="14626" spans="1:1" x14ac:dyDescent="0.15">
      <c r="A14626" s="58">
        <v>1500971259</v>
      </c>
    </row>
    <row r="14627" spans="1:1" x14ac:dyDescent="0.15">
      <c r="A14627" s="58">
        <v>1212305604</v>
      </c>
    </row>
    <row r="14628" spans="1:1" x14ac:dyDescent="0.15">
      <c r="A14628" s="58">
        <v>1500265213</v>
      </c>
    </row>
    <row r="14629" spans="1:1" x14ac:dyDescent="0.15">
      <c r="A14629" s="58">
        <v>1618580982</v>
      </c>
    </row>
    <row r="14630" spans="1:1" x14ac:dyDescent="0.15">
      <c r="A14630" s="58">
        <v>1605845319</v>
      </c>
    </row>
    <row r="14631" spans="1:1" x14ac:dyDescent="0.15">
      <c r="A14631" s="58">
        <v>1618959533</v>
      </c>
    </row>
    <row r="14632" spans="1:1" x14ac:dyDescent="0.15">
      <c r="A14632" s="58">
        <v>1207812678</v>
      </c>
    </row>
    <row r="14633" spans="1:1" x14ac:dyDescent="0.15">
      <c r="A14633" s="58">
        <v>1617871197</v>
      </c>
    </row>
    <row r="14634" spans="1:1" x14ac:dyDescent="0.15">
      <c r="A14634" s="58">
        <v>1501135519</v>
      </c>
    </row>
    <row r="14635" spans="1:1" x14ac:dyDescent="0.15">
      <c r="A14635" s="58">
        <v>1620098004</v>
      </c>
    </row>
    <row r="14636" spans="1:1" x14ac:dyDescent="0.15">
      <c r="A14636" s="58">
        <v>1619983926</v>
      </c>
    </row>
    <row r="14637" spans="1:1" x14ac:dyDescent="0.15">
      <c r="A14637" s="58">
        <v>1501061403</v>
      </c>
    </row>
    <row r="14638" spans="1:1" x14ac:dyDescent="0.15">
      <c r="A14638" s="58">
        <v>1609825551</v>
      </c>
    </row>
    <row r="14639" spans="1:1" x14ac:dyDescent="0.15">
      <c r="A14639" s="58">
        <v>1000010519</v>
      </c>
    </row>
    <row r="14640" spans="1:1" x14ac:dyDescent="0.15">
      <c r="A14640" s="58">
        <v>1501839584</v>
      </c>
    </row>
    <row r="14641" spans="1:1" x14ac:dyDescent="0.15">
      <c r="A14641" s="58">
        <v>1502093049</v>
      </c>
    </row>
    <row r="14642" spans="1:1" x14ac:dyDescent="0.15">
      <c r="A14642" s="58">
        <v>1619015100</v>
      </c>
    </row>
    <row r="14643" spans="1:1" x14ac:dyDescent="0.15">
      <c r="A14643" s="58">
        <v>1606763311</v>
      </c>
    </row>
    <row r="14644" spans="1:1" x14ac:dyDescent="0.15">
      <c r="A14644" s="58">
        <v>1501171444</v>
      </c>
    </row>
    <row r="14645" spans="1:1" x14ac:dyDescent="0.15">
      <c r="A14645" s="58">
        <v>1500826318</v>
      </c>
    </row>
    <row r="14646" spans="1:1" x14ac:dyDescent="0.15">
      <c r="A14646" s="58">
        <v>909125194</v>
      </c>
    </row>
    <row r="14647" spans="1:1" x14ac:dyDescent="0.15">
      <c r="A14647" s="58">
        <v>1612665607</v>
      </c>
    </row>
    <row r="14648" spans="1:1" x14ac:dyDescent="0.15">
      <c r="A14648" s="58">
        <v>806609448</v>
      </c>
    </row>
    <row r="14649" spans="1:1" x14ac:dyDescent="0.15">
      <c r="A14649" s="58">
        <v>1501165166</v>
      </c>
    </row>
    <row r="14650" spans="1:1" x14ac:dyDescent="0.15">
      <c r="A14650" s="58">
        <v>1501614829</v>
      </c>
    </row>
    <row r="14651" spans="1:1" x14ac:dyDescent="0.15">
      <c r="A14651" s="58">
        <v>1500713967</v>
      </c>
    </row>
    <row r="14652" spans="1:1" x14ac:dyDescent="0.15">
      <c r="A14652" s="58">
        <v>1501835907</v>
      </c>
    </row>
    <row r="14653" spans="1:1" x14ac:dyDescent="0.15">
      <c r="A14653" s="58">
        <v>1600467332</v>
      </c>
    </row>
    <row r="14654" spans="1:1" x14ac:dyDescent="0.15">
      <c r="A14654" s="58">
        <v>1500902652</v>
      </c>
    </row>
    <row r="14655" spans="1:1" x14ac:dyDescent="0.15">
      <c r="A14655" s="58">
        <v>1311303500</v>
      </c>
    </row>
    <row r="14656" spans="1:1" x14ac:dyDescent="0.15">
      <c r="A14656" s="58">
        <v>1605537641</v>
      </c>
    </row>
    <row r="14657" spans="1:1" x14ac:dyDescent="0.15">
      <c r="A14657" s="58">
        <v>1615145810</v>
      </c>
    </row>
    <row r="14658" spans="1:1" x14ac:dyDescent="0.15">
      <c r="A14658" s="58">
        <v>1501135148</v>
      </c>
    </row>
    <row r="14659" spans="1:1" x14ac:dyDescent="0.15">
      <c r="A14659" s="58">
        <v>1603616731</v>
      </c>
    </row>
    <row r="14660" spans="1:1" x14ac:dyDescent="0.15">
      <c r="A14660" s="58">
        <v>1617228966</v>
      </c>
    </row>
    <row r="14661" spans="1:1" x14ac:dyDescent="0.15">
      <c r="A14661" s="58">
        <v>1402712501</v>
      </c>
    </row>
    <row r="14662" spans="1:1" x14ac:dyDescent="0.15">
      <c r="A14662" s="58">
        <v>1605409953</v>
      </c>
    </row>
    <row r="14663" spans="1:1" x14ac:dyDescent="0.15">
      <c r="A14663" s="58">
        <v>1501208466</v>
      </c>
    </row>
    <row r="14664" spans="1:1" x14ac:dyDescent="0.15">
      <c r="A14664" s="58">
        <v>1500910423</v>
      </c>
    </row>
    <row r="14665" spans="1:1" x14ac:dyDescent="0.15">
      <c r="A14665" s="58">
        <v>1305748579</v>
      </c>
    </row>
    <row r="14666" spans="1:1" x14ac:dyDescent="0.15">
      <c r="A14666" s="58">
        <v>1501528454</v>
      </c>
    </row>
    <row r="14667" spans="1:1" x14ac:dyDescent="0.15">
      <c r="A14667" s="58">
        <v>1501175152</v>
      </c>
    </row>
    <row r="14668" spans="1:1" x14ac:dyDescent="0.15">
      <c r="A14668" s="58">
        <v>1620066207</v>
      </c>
    </row>
    <row r="14669" spans="1:1" x14ac:dyDescent="0.15">
      <c r="A14669" s="58">
        <v>1501809031</v>
      </c>
    </row>
    <row r="14670" spans="1:1" x14ac:dyDescent="0.15">
      <c r="A14670" s="58">
        <v>1501101017</v>
      </c>
    </row>
    <row r="14671" spans="1:1" x14ac:dyDescent="0.15">
      <c r="A14671" s="58">
        <v>611119264</v>
      </c>
    </row>
    <row r="14672" spans="1:1" x14ac:dyDescent="0.15">
      <c r="A14672" s="58">
        <v>705254284</v>
      </c>
    </row>
    <row r="14673" spans="1:1" x14ac:dyDescent="0.15">
      <c r="A14673" s="58">
        <v>1611116975</v>
      </c>
    </row>
    <row r="14674" spans="1:1" x14ac:dyDescent="0.15">
      <c r="A14674" s="58">
        <v>1501858403</v>
      </c>
    </row>
    <row r="14675" spans="1:1" x14ac:dyDescent="0.15">
      <c r="A14675" s="58">
        <v>1614979005</v>
      </c>
    </row>
    <row r="14676" spans="1:1" x14ac:dyDescent="0.15">
      <c r="A14676" s="58">
        <v>803531047</v>
      </c>
    </row>
    <row r="14677" spans="1:1" x14ac:dyDescent="0.15">
      <c r="A14677" s="58">
        <v>1500724276</v>
      </c>
    </row>
    <row r="14678" spans="1:1" x14ac:dyDescent="0.15">
      <c r="A14678" s="58">
        <v>1616786502</v>
      </c>
    </row>
    <row r="14679" spans="1:1" x14ac:dyDescent="0.15">
      <c r="A14679" s="58">
        <v>611115410</v>
      </c>
    </row>
    <row r="14680" spans="1:1" x14ac:dyDescent="0.15">
      <c r="A14680" s="58">
        <v>1500718585</v>
      </c>
    </row>
    <row r="14681" spans="1:1" x14ac:dyDescent="0.15">
      <c r="A14681" s="58">
        <v>1101190043</v>
      </c>
    </row>
    <row r="14682" spans="1:1" x14ac:dyDescent="0.15">
      <c r="A14682" s="58">
        <v>1000004917</v>
      </c>
    </row>
    <row r="14683" spans="1:1" x14ac:dyDescent="0.15">
      <c r="A14683" s="58">
        <v>1501516229</v>
      </c>
    </row>
    <row r="14684" spans="1:1" x14ac:dyDescent="0.15">
      <c r="A14684" s="58">
        <v>1500180788</v>
      </c>
    </row>
    <row r="14685" spans="1:1" x14ac:dyDescent="0.15">
      <c r="A14685" s="58">
        <v>1306885801</v>
      </c>
    </row>
    <row r="14686" spans="1:1" x14ac:dyDescent="0.15">
      <c r="A14686" s="58">
        <v>1607285731</v>
      </c>
    </row>
    <row r="14687" spans="1:1" x14ac:dyDescent="0.15">
      <c r="A14687" s="58">
        <v>707312820</v>
      </c>
    </row>
    <row r="14688" spans="1:1" x14ac:dyDescent="0.15">
      <c r="A14688" s="58">
        <v>1500975938</v>
      </c>
    </row>
    <row r="14689" spans="1:1" x14ac:dyDescent="0.15">
      <c r="A14689" s="58">
        <v>1311266304</v>
      </c>
    </row>
    <row r="14690" spans="1:1" x14ac:dyDescent="0.15">
      <c r="A14690" s="58">
        <v>603000315</v>
      </c>
    </row>
    <row r="14691" spans="1:1" x14ac:dyDescent="0.15">
      <c r="A14691" s="58">
        <v>1601628813</v>
      </c>
    </row>
    <row r="14692" spans="1:1" x14ac:dyDescent="0.15">
      <c r="A14692" s="58">
        <v>1501041764</v>
      </c>
    </row>
    <row r="14693" spans="1:1" x14ac:dyDescent="0.15">
      <c r="A14693" s="58">
        <v>1620129104</v>
      </c>
    </row>
    <row r="14694" spans="1:1" x14ac:dyDescent="0.15">
      <c r="A14694" s="58">
        <v>1413523857</v>
      </c>
    </row>
    <row r="14695" spans="1:1" x14ac:dyDescent="0.15">
      <c r="A14695" s="58">
        <v>1000007267</v>
      </c>
    </row>
    <row r="14696" spans="1:1" x14ac:dyDescent="0.15">
      <c r="A14696" s="58">
        <v>1620053131</v>
      </c>
    </row>
    <row r="14697" spans="1:1" x14ac:dyDescent="0.15">
      <c r="A14697" s="58">
        <v>1620131710</v>
      </c>
    </row>
    <row r="14698" spans="1:1" x14ac:dyDescent="0.15">
      <c r="A14698" s="58">
        <v>1607887292</v>
      </c>
    </row>
    <row r="14699" spans="1:1" x14ac:dyDescent="0.15">
      <c r="A14699" s="58">
        <v>1603926944</v>
      </c>
    </row>
    <row r="14700" spans="1:1" x14ac:dyDescent="0.15">
      <c r="A14700" s="58">
        <v>1201233226</v>
      </c>
    </row>
    <row r="14701" spans="1:1" x14ac:dyDescent="0.15">
      <c r="A14701" s="58">
        <v>806637903</v>
      </c>
    </row>
    <row r="14702" spans="1:1" x14ac:dyDescent="0.15">
      <c r="A14702" s="58">
        <v>1603654191</v>
      </c>
    </row>
    <row r="14703" spans="1:1" x14ac:dyDescent="0.15">
      <c r="A14703" s="58">
        <v>1410347186</v>
      </c>
    </row>
    <row r="14704" spans="1:1" x14ac:dyDescent="0.15">
      <c r="A14704" s="58">
        <v>1601447540</v>
      </c>
    </row>
    <row r="14705" spans="1:1" x14ac:dyDescent="0.15">
      <c r="A14705" s="58">
        <v>802476234</v>
      </c>
    </row>
    <row r="14706" spans="1:1" x14ac:dyDescent="0.15">
      <c r="A14706" s="58">
        <v>1501812336</v>
      </c>
    </row>
    <row r="14707" spans="1:1" x14ac:dyDescent="0.15">
      <c r="A14707" s="58">
        <v>1202328009</v>
      </c>
    </row>
    <row r="14708" spans="1:1" x14ac:dyDescent="0.15">
      <c r="A14708" s="58">
        <v>1500938971</v>
      </c>
    </row>
    <row r="14709" spans="1:1" x14ac:dyDescent="0.15">
      <c r="A14709" s="58">
        <v>1620124844</v>
      </c>
    </row>
    <row r="14710" spans="1:1" x14ac:dyDescent="0.15">
      <c r="A14710" s="58">
        <v>810760705</v>
      </c>
    </row>
    <row r="14711" spans="1:1" x14ac:dyDescent="0.15">
      <c r="A14711" s="58">
        <v>1600264326</v>
      </c>
    </row>
    <row r="14712" spans="1:1" x14ac:dyDescent="0.15">
      <c r="A14712" s="58">
        <v>1611471775</v>
      </c>
    </row>
    <row r="14713" spans="1:1" x14ac:dyDescent="0.15">
      <c r="A14713" s="58">
        <v>1600533453</v>
      </c>
    </row>
    <row r="14714" spans="1:1" x14ac:dyDescent="0.15">
      <c r="A14714" s="58">
        <v>909128647</v>
      </c>
    </row>
    <row r="14715" spans="1:1" x14ac:dyDescent="0.15">
      <c r="A14715" s="58">
        <v>1617042591</v>
      </c>
    </row>
    <row r="14716" spans="1:1" x14ac:dyDescent="0.15">
      <c r="A14716" s="58">
        <v>1609241108</v>
      </c>
    </row>
    <row r="14717" spans="1:1" x14ac:dyDescent="0.15">
      <c r="A14717" s="58">
        <v>1501723338</v>
      </c>
    </row>
    <row r="14718" spans="1:1" x14ac:dyDescent="0.15">
      <c r="A14718" s="58">
        <v>806633951</v>
      </c>
    </row>
    <row r="14719" spans="1:1" x14ac:dyDescent="0.15">
      <c r="A14719" s="58">
        <v>608057931</v>
      </c>
    </row>
    <row r="14720" spans="1:1" x14ac:dyDescent="0.15">
      <c r="A14720" s="58">
        <v>1305783291</v>
      </c>
    </row>
    <row r="14721" spans="1:1" x14ac:dyDescent="0.15">
      <c r="A14721" s="58">
        <v>1610221623</v>
      </c>
    </row>
    <row r="14722" spans="1:1" x14ac:dyDescent="0.15">
      <c r="A14722" s="58">
        <v>1209008363</v>
      </c>
    </row>
    <row r="14723" spans="1:1" x14ac:dyDescent="0.15">
      <c r="A14723" s="58">
        <v>1101246631</v>
      </c>
    </row>
    <row r="14724" spans="1:1" x14ac:dyDescent="0.15">
      <c r="A14724" s="58">
        <v>1619814693</v>
      </c>
    </row>
    <row r="14725" spans="1:1" x14ac:dyDescent="0.15">
      <c r="A14725" s="58">
        <v>1618887074</v>
      </c>
    </row>
    <row r="14726" spans="1:1" x14ac:dyDescent="0.15">
      <c r="A14726" s="58">
        <v>1000008079</v>
      </c>
    </row>
    <row r="14727" spans="1:1" x14ac:dyDescent="0.15">
      <c r="A14727" s="58">
        <v>1619544208</v>
      </c>
    </row>
    <row r="14728" spans="1:1" x14ac:dyDescent="0.15">
      <c r="A14728" s="58">
        <v>1201210911</v>
      </c>
    </row>
    <row r="14729" spans="1:1" x14ac:dyDescent="0.15">
      <c r="A14729" s="58">
        <v>1000002265</v>
      </c>
    </row>
    <row r="14730" spans="1:1" x14ac:dyDescent="0.15">
      <c r="A14730" s="58">
        <v>1501837885</v>
      </c>
    </row>
    <row r="14731" spans="1:1" x14ac:dyDescent="0.15">
      <c r="A14731" s="58">
        <v>1606744035</v>
      </c>
    </row>
    <row r="14732" spans="1:1" x14ac:dyDescent="0.15">
      <c r="A14732" s="58">
        <v>1405934701</v>
      </c>
    </row>
    <row r="14733" spans="1:1" x14ac:dyDescent="0.15">
      <c r="A14733" s="58">
        <v>1608073063</v>
      </c>
    </row>
    <row r="14734" spans="1:1" x14ac:dyDescent="0.15">
      <c r="A14734" s="58">
        <v>1501460184</v>
      </c>
    </row>
    <row r="14735" spans="1:1" x14ac:dyDescent="0.15">
      <c r="A14735" s="58">
        <v>1612327873</v>
      </c>
    </row>
    <row r="14736" spans="1:1" x14ac:dyDescent="0.15">
      <c r="A14736" s="58">
        <v>1501576158</v>
      </c>
    </row>
    <row r="14737" spans="1:1" x14ac:dyDescent="0.15">
      <c r="A14737" s="58">
        <v>1617408638</v>
      </c>
    </row>
    <row r="14738" spans="1:1" x14ac:dyDescent="0.15">
      <c r="A14738" s="58">
        <v>1000005939</v>
      </c>
    </row>
    <row r="14739" spans="1:1" x14ac:dyDescent="0.15">
      <c r="A14739" s="58">
        <v>1501311743</v>
      </c>
    </row>
    <row r="14740" spans="1:1" x14ac:dyDescent="0.15">
      <c r="A14740" s="58">
        <v>1501003163</v>
      </c>
    </row>
    <row r="14741" spans="1:1" x14ac:dyDescent="0.15">
      <c r="A14741" s="58">
        <v>911167625</v>
      </c>
    </row>
    <row r="14742" spans="1:1" x14ac:dyDescent="0.15">
      <c r="A14742" s="58">
        <v>1500635971</v>
      </c>
    </row>
    <row r="14743" spans="1:1" x14ac:dyDescent="0.15">
      <c r="A14743" s="58">
        <v>1408160838</v>
      </c>
    </row>
    <row r="14744" spans="1:1" x14ac:dyDescent="0.15">
      <c r="A14744" s="58">
        <v>801466990</v>
      </c>
    </row>
    <row r="14745" spans="1:1" x14ac:dyDescent="0.15">
      <c r="A14745" s="58">
        <v>1618863663</v>
      </c>
    </row>
    <row r="14746" spans="1:1" x14ac:dyDescent="0.15">
      <c r="A14746" s="58">
        <v>1620130250</v>
      </c>
    </row>
    <row r="14747" spans="1:1" x14ac:dyDescent="0.15">
      <c r="A14747" s="58">
        <v>1606533334</v>
      </c>
    </row>
    <row r="14748" spans="1:1" x14ac:dyDescent="0.15">
      <c r="A14748" s="58">
        <v>909098006</v>
      </c>
    </row>
    <row r="14749" spans="1:1" x14ac:dyDescent="0.15">
      <c r="A14749" s="58">
        <v>1000001611</v>
      </c>
    </row>
    <row r="14750" spans="1:1" x14ac:dyDescent="0.15">
      <c r="A14750" s="58">
        <v>1000003380</v>
      </c>
    </row>
    <row r="14751" spans="1:1" x14ac:dyDescent="0.15">
      <c r="A14751" s="58">
        <v>1618077349</v>
      </c>
    </row>
    <row r="14752" spans="1:1" x14ac:dyDescent="0.15">
      <c r="A14752" s="58">
        <v>1615766602</v>
      </c>
    </row>
    <row r="14753" spans="1:1" x14ac:dyDescent="0.15">
      <c r="A14753" s="58">
        <v>1500905671</v>
      </c>
    </row>
    <row r="14754" spans="1:1" x14ac:dyDescent="0.15">
      <c r="A14754" s="58">
        <v>1203371192</v>
      </c>
    </row>
    <row r="14755" spans="1:1" x14ac:dyDescent="0.15">
      <c r="A14755" s="58">
        <v>1000002969</v>
      </c>
    </row>
    <row r="14756" spans="1:1" x14ac:dyDescent="0.15">
      <c r="A14756" s="58">
        <v>1404872557</v>
      </c>
    </row>
    <row r="14757" spans="1:1" x14ac:dyDescent="0.15">
      <c r="A14757" s="58">
        <v>806622912</v>
      </c>
    </row>
    <row r="14758" spans="1:1" x14ac:dyDescent="0.15">
      <c r="A14758" s="58">
        <v>1600775121</v>
      </c>
    </row>
    <row r="14759" spans="1:1" x14ac:dyDescent="0.15">
      <c r="A14759" s="58">
        <v>1615829462</v>
      </c>
    </row>
    <row r="14760" spans="1:1" x14ac:dyDescent="0.15">
      <c r="A14760" s="58">
        <v>1212314618</v>
      </c>
    </row>
    <row r="14761" spans="1:1" x14ac:dyDescent="0.15">
      <c r="A14761" s="58">
        <v>1000005798</v>
      </c>
    </row>
    <row r="14762" spans="1:1" x14ac:dyDescent="0.15">
      <c r="A14762" s="58">
        <v>1501078001</v>
      </c>
    </row>
    <row r="14763" spans="1:1" x14ac:dyDescent="0.15">
      <c r="A14763" s="58">
        <v>710408555</v>
      </c>
    </row>
    <row r="14764" spans="1:1" x14ac:dyDescent="0.15">
      <c r="A14764" s="58">
        <v>706265761</v>
      </c>
    </row>
    <row r="14765" spans="1:1" x14ac:dyDescent="0.15">
      <c r="A14765" s="58">
        <v>1312528653</v>
      </c>
    </row>
    <row r="14766" spans="1:1" x14ac:dyDescent="0.15">
      <c r="A14766" s="58">
        <v>1502091054</v>
      </c>
    </row>
    <row r="14767" spans="1:1" x14ac:dyDescent="0.15">
      <c r="A14767" s="58">
        <v>1500949891</v>
      </c>
    </row>
    <row r="14768" spans="1:1" x14ac:dyDescent="0.15">
      <c r="A14768" s="58">
        <v>1616186942</v>
      </c>
    </row>
    <row r="14769" spans="1:1" x14ac:dyDescent="0.15">
      <c r="A14769" s="58">
        <v>1500703710</v>
      </c>
    </row>
    <row r="14770" spans="1:1" x14ac:dyDescent="0.15">
      <c r="A14770" s="58">
        <v>1600191592</v>
      </c>
    </row>
    <row r="14771" spans="1:1" x14ac:dyDescent="0.15">
      <c r="A14771" s="58">
        <v>1610441052</v>
      </c>
    </row>
    <row r="14772" spans="1:1" x14ac:dyDescent="0.15">
      <c r="A14772" s="58">
        <v>1402703491</v>
      </c>
    </row>
    <row r="14773" spans="1:1" x14ac:dyDescent="0.15">
      <c r="A14773" s="58">
        <v>1605525527</v>
      </c>
    </row>
    <row r="14774" spans="1:1" x14ac:dyDescent="0.15">
      <c r="A14774" s="58">
        <v>1501402641</v>
      </c>
    </row>
    <row r="14775" spans="1:1" x14ac:dyDescent="0.15">
      <c r="A14775" s="58">
        <v>1501999563</v>
      </c>
    </row>
    <row r="14776" spans="1:1" x14ac:dyDescent="0.15">
      <c r="A14776" s="58">
        <v>1606536274</v>
      </c>
    </row>
    <row r="14777" spans="1:1" x14ac:dyDescent="0.15">
      <c r="A14777" s="58">
        <v>1112160826</v>
      </c>
    </row>
    <row r="14778" spans="1:1" x14ac:dyDescent="0.15">
      <c r="A14778" s="58">
        <v>1500811914</v>
      </c>
    </row>
    <row r="14779" spans="1:1" x14ac:dyDescent="0.15">
      <c r="A14779" s="58">
        <v>1611516746</v>
      </c>
    </row>
    <row r="14780" spans="1:1" x14ac:dyDescent="0.15">
      <c r="A14780" s="58">
        <v>911177096</v>
      </c>
    </row>
    <row r="14781" spans="1:1" x14ac:dyDescent="0.15">
      <c r="A14781" s="58">
        <v>1613821325</v>
      </c>
    </row>
    <row r="14782" spans="1:1" x14ac:dyDescent="0.15">
      <c r="A14782" s="58">
        <v>1615065563</v>
      </c>
    </row>
    <row r="14783" spans="1:1" x14ac:dyDescent="0.15">
      <c r="A14783" s="58">
        <v>603008959</v>
      </c>
    </row>
    <row r="14784" spans="1:1" x14ac:dyDescent="0.15">
      <c r="A14784" s="58">
        <v>1620152377</v>
      </c>
    </row>
    <row r="14785" spans="1:1" x14ac:dyDescent="0.15">
      <c r="A14785" s="58">
        <v>1210074791</v>
      </c>
    </row>
    <row r="14786" spans="1:1" x14ac:dyDescent="0.15">
      <c r="A14786" s="58">
        <v>1107625684</v>
      </c>
    </row>
    <row r="14787" spans="1:1" x14ac:dyDescent="0.15">
      <c r="A14787" s="58">
        <v>1500305145</v>
      </c>
    </row>
    <row r="14788" spans="1:1" x14ac:dyDescent="0.15">
      <c r="A14788" s="58">
        <v>1604717147</v>
      </c>
    </row>
    <row r="14789" spans="1:1" x14ac:dyDescent="0.15">
      <c r="A14789" s="58">
        <v>1409243208</v>
      </c>
    </row>
    <row r="14790" spans="1:1" x14ac:dyDescent="0.15">
      <c r="A14790" s="58">
        <v>1619289035</v>
      </c>
    </row>
    <row r="14791" spans="1:1" x14ac:dyDescent="0.15">
      <c r="A14791" s="58">
        <v>1607007850</v>
      </c>
    </row>
    <row r="14792" spans="1:1" x14ac:dyDescent="0.15">
      <c r="A14792" s="58">
        <v>1601289410</v>
      </c>
    </row>
    <row r="14793" spans="1:1" x14ac:dyDescent="0.15">
      <c r="A14793" s="58">
        <v>1310231415</v>
      </c>
    </row>
    <row r="14794" spans="1:1" x14ac:dyDescent="0.15">
      <c r="A14794" s="58">
        <v>1501122338</v>
      </c>
    </row>
    <row r="14795" spans="1:1" x14ac:dyDescent="0.15">
      <c r="A14795" s="58">
        <v>704203659</v>
      </c>
    </row>
    <row r="14796" spans="1:1" x14ac:dyDescent="0.15">
      <c r="A14796" s="58">
        <v>1500698417</v>
      </c>
    </row>
    <row r="14797" spans="1:1" x14ac:dyDescent="0.15">
      <c r="A14797" s="58">
        <v>1309066987</v>
      </c>
    </row>
    <row r="14798" spans="1:1" x14ac:dyDescent="0.15">
      <c r="A14798" s="58">
        <v>1618122463</v>
      </c>
    </row>
    <row r="14799" spans="1:1" x14ac:dyDescent="0.15">
      <c r="A14799" s="58">
        <v>1105488071</v>
      </c>
    </row>
    <row r="14800" spans="1:1" x14ac:dyDescent="0.15">
      <c r="A14800" s="58">
        <v>1207813252</v>
      </c>
    </row>
    <row r="14801" spans="1:1" x14ac:dyDescent="0.15">
      <c r="A14801" s="58">
        <v>1403754390</v>
      </c>
    </row>
    <row r="14802" spans="1:1" x14ac:dyDescent="0.15">
      <c r="A14802" s="58">
        <v>1605332695</v>
      </c>
    </row>
    <row r="14803" spans="1:1" x14ac:dyDescent="0.15">
      <c r="A14803" s="58">
        <v>1620131420</v>
      </c>
    </row>
    <row r="14804" spans="1:1" x14ac:dyDescent="0.15">
      <c r="A14804" s="58">
        <v>1604852134</v>
      </c>
    </row>
    <row r="14805" spans="1:1" x14ac:dyDescent="0.15">
      <c r="A14805" s="58">
        <v>1611655076</v>
      </c>
    </row>
    <row r="14806" spans="1:1" x14ac:dyDescent="0.15">
      <c r="A14806" s="58">
        <v>1612537140</v>
      </c>
    </row>
    <row r="14807" spans="1:1" x14ac:dyDescent="0.15">
      <c r="A14807" s="58">
        <v>1613212352</v>
      </c>
    </row>
    <row r="14808" spans="1:1" x14ac:dyDescent="0.15">
      <c r="A14808" s="58">
        <v>1409208405</v>
      </c>
    </row>
    <row r="14809" spans="1:1" x14ac:dyDescent="0.15">
      <c r="A14809" s="58">
        <v>1607416232</v>
      </c>
    </row>
    <row r="14810" spans="1:1" x14ac:dyDescent="0.15">
      <c r="A14810" s="58">
        <v>1111014043</v>
      </c>
    </row>
    <row r="14811" spans="1:1" x14ac:dyDescent="0.15">
      <c r="A14811" s="58">
        <v>1408161273</v>
      </c>
    </row>
    <row r="14812" spans="1:1" x14ac:dyDescent="0.15">
      <c r="A14812" s="58">
        <v>1620146833</v>
      </c>
    </row>
    <row r="14813" spans="1:1" x14ac:dyDescent="0.15">
      <c r="A14813" s="58">
        <v>1620145959</v>
      </c>
    </row>
    <row r="14814" spans="1:1" x14ac:dyDescent="0.15">
      <c r="A14814" s="58">
        <v>1203350482</v>
      </c>
    </row>
    <row r="14815" spans="1:1" x14ac:dyDescent="0.15">
      <c r="A14815" s="58">
        <v>1000004930</v>
      </c>
    </row>
    <row r="14816" spans="1:1" x14ac:dyDescent="0.15">
      <c r="A14816" s="58">
        <v>1614581619</v>
      </c>
    </row>
    <row r="14817" spans="1:1" x14ac:dyDescent="0.15">
      <c r="A14817" s="58">
        <v>1104461396</v>
      </c>
    </row>
    <row r="14818" spans="1:1" x14ac:dyDescent="0.15">
      <c r="A14818" s="58">
        <v>1604329450</v>
      </c>
    </row>
    <row r="14819" spans="1:1" x14ac:dyDescent="0.15">
      <c r="A14819" s="58">
        <v>1502008896</v>
      </c>
    </row>
    <row r="14820" spans="1:1" x14ac:dyDescent="0.15">
      <c r="A14820" s="58">
        <v>1202338404</v>
      </c>
    </row>
    <row r="14821" spans="1:1" x14ac:dyDescent="0.15">
      <c r="A14821" s="58">
        <v>1611148321</v>
      </c>
    </row>
    <row r="14822" spans="1:1" x14ac:dyDescent="0.15">
      <c r="A14822" s="58">
        <v>1610098340</v>
      </c>
    </row>
    <row r="14823" spans="1:1" x14ac:dyDescent="0.15">
      <c r="A14823" s="58">
        <v>1502030027</v>
      </c>
    </row>
    <row r="14824" spans="1:1" x14ac:dyDescent="0.15">
      <c r="A14824" s="58">
        <v>1500487020</v>
      </c>
    </row>
    <row r="14825" spans="1:1" x14ac:dyDescent="0.15">
      <c r="A14825" s="58">
        <v>1609176781</v>
      </c>
    </row>
    <row r="14826" spans="1:1" x14ac:dyDescent="0.15">
      <c r="A14826" s="58">
        <v>1108702571</v>
      </c>
    </row>
    <row r="14827" spans="1:1" x14ac:dyDescent="0.15">
      <c r="A14827" s="58">
        <v>1005367410</v>
      </c>
    </row>
    <row r="14828" spans="1:1" x14ac:dyDescent="0.15">
      <c r="A14828" s="58">
        <v>902889478</v>
      </c>
    </row>
    <row r="14829" spans="1:1" x14ac:dyDescent="0.15">
      <c r="A14829" s="58">
        <v>1618191205</v>
      </c>
    </row>
    <row r="14830" spans="1:1" x14ac:dyDescent="0.15">
      <c r="A14830" s="58">
        <v>1202292482</v>
      </c>
    </row>
    <row r="14831" spans="1:1" x14ac:dyDescent="0.15">
      <c r="A14831" s="58">
        <v>1500791113</v>
      </c>
    </row>
    <row r="14832" spans="1:1" x14ac:dyDescent="0.15">
      <c r="A14832" s="58">
        <v>1500025472</v>
      </c>
    </row>
    <row r="14833" spans="1:1" x14ac:dyDescent="0.15">
      <c r="A14833" s="58">
        <v>711429325</v>
      </c>
    </row>
    <row r="14834" spans="1:1" x14ac:dyDescent="0.15">
      <c r="A14834" s="58">
        <v>1210031098</v>
      </c>
    </row>
    <row r="14835" spans="1:1" x14ac:dyDescent="0.15">
      <c r="A14835" s="58">
        <v>1620150203</v>
      </c>
    </row>
    <row r="14836" spans="1:1" x14ac:dyDescent="0.15">
      <c r="A14836" s="58">
        <v>1501127739</v>
      </c>
    </row>
    <row r="14837" spans="1:1" x14ac:dyDescent="0.15">
      <c r="A14837" s="58">
        <v>1405925072</v>
      </c>
    </row>
    <row r="14838" spans="1:1" x14ac:dyDescent="0.15">
      <c r="A14838" s="58">
        <v>1620133721</v>
      </c>
    </row>
    <row r="14839" spans="1:1" x14ac:dyDescent="0.15">
      <c r="A14839" s="58">
        <v>606034345</v>
      </c>
    </row>
    <row r="14840" spans="1:1" x14ac:dyDescent="0.15">
      <c r="A14840" s="58">
        <v>1604539491</v>
      </c>
    </row>
    <row r="14841" spans="1:1" x14ac:dyDescent="0.15">
      <c r="A14841" s="58">
        <v>802524244</v>
      </c>
    </row>
    <row r="14842" spans="1:1" x14ac:dyDescent="0.15">
      <c r="A14842" s="58">
        <v>1501033204</v>
      </c>
    </row>
    <row r="14843" spans="1:1" x14ac:dyDescent="0.15">
      <c r="A14843" s="58">
        <v>1410326756</v>
      </c>
    </row>
    <row r="14844" spans="1:1" x14ac:dyDescent="0.15">
      <c r="A14844" s="58">
        <v>1501283588</v>
      </c>
    </row>
    <row r="14845" spans="1:1" x14ac:dyDescent="0.15">
      <c r="A14845" s="58">
        <v>1500801554</v>
      </c>
    </row>
    <row r="14846" spans="1:1" x14ac:dyDescent="0.15">
      <c r="A14846" s="58">
        <v>1408131506</v>
      </c>
    </row>
    <row r="14847" spans="1:1" x14ac:dyDescent="0.15">
      <c r="A14847" s="58">
        <v>1500072091</v>
      </c>
    </row>
    <row r="14848" spans="1:1" x14ac:dyDescent="0.15">
      <c r="A14848" s="58">
        <v>1617353037</v>
      </c>
    </row>
    <row r="14849" spans="1:1" x14ac:dyDescent="0.15">
      <c r="A14849" s="58">
        <v>1612987783</v>
      </c>
    </row>
    <row r="14850" spans="1:1" x14ac:dyDescent="0.15">
      <c r="A14850" s="58">
        <v>1501441746</v>
      </c>
    </row>
    <row r="14851" spans="1:1" x14ac:dyDescent="0.15">
      <c r="A14851" s="58">
        <v>1000003076</v>
      </c>
    </row>
    <row r="14852" spans="1:1" x14ac:dyDescent="0.15">
      <c r="A14852" s="58">
        <v>802508085</v>
      </c>
    </row>
    <row r="14853" spans="1:1" x14ac:dyDescent="0.15">
      <c r="A14853" s="58">
        <v>1501343523</v>
      </c>
    </row>
    <row r="14854" spans="1:1" x14ac:dyDescent="0.15">
      <c r="A14854" s="58">
        <v>1611710144</v>
      </c>
    </row>
    <row r="14855" spans="1:1" x14ac:dyDescent="0.15">
      <c r="A14855" s="58">
        <v>1501196985</v>
      </c>
    </row>
    <row r="14856" spans="1:1" x14ac:dyDescent="0.15">
      <c r="A14856" s="58">
        <v>603001868</v>
      </c>
    </row>
    <row r="14857" spans="1:1" x14ac:dyDescent="0.15">
      <c r="A14857" s="58">
        <v>1609559117</v>
      </c>
    </row>
    <row r="14858" spans="1:1" x14ac:dyDescent="0.15">
      <c r="A14858" s="58">
        <v>1618676584</v>
      </c>
    </row>
    <row r="14859" spans="1:1" x14ac:dyDescent="0.15">
      <c r="A14859" s="58">
        <v>1403768666</v>
      </c>
    </row>
    <row r="14860" spans="1:1" x14ac:dyDescent="0.15">
      <c r="A14860" s="58">
        <v>1102314315</v>
      </c>
    </row>
    <row r="14861" spans="1:1" x14ac:dyDescent="0.15">
      <c r="A14861" s="58">
        <v>1500727309</v>
      </c>
    </row>
    <row r="14862" spans="1:1" x14ac:dyDescent="0.15">
      <c r="A14862" s="58">
        <v>1402686453</v>
      </c>
    </row>
    <row r="14863" spans="1:1" x14ac:dyDescent="0.15">
      <c r="A14863" s="58">
        <v>904042576</v>
      </c>
    </row>
    <row r="14864" spans="1:1" x14ac:dyDescent="0.15">
      <c r="A14864" s="58">
        <v>1413319804</v>
      </c>
    </row>
    <row r="14865" spans="1:1" x14ac:dyDescent="0.15">
      <c r="A14865" s="58">
        <v>1613922279</v>
      </c>
    </row>
    <row r="14866" spans="1:1" x14ac:dyDescent="0.15">
      <c r="A14866" s="58">
        <v>806587759</v>
      </c>
    </row>
    <row r="14867" spans="1:1" x14ac:dyDescent="0.15">
      <c r="A14867" s="58">
        <v>1601276791</v>
      </c>
    </row>
    <row r="14868" spans="1:1" x14ac:dyDescent="0.15">
      <c r="A14868" s="58">
        <v>909130996</v>
      </c>
    </row>
    <row r="14869" spans="1:1" x14ac:dyDescent="0.15">
      <c r="A14869" s="58">
        <v>1604598623</v>
      </c>
    </row>
    <row r="14870" spans="1:1" x14ac:dyDescent="0.15">
      <c r="A14870" s="58">
        <v>1500835371</v>
      </c>
    </row>
    <row r="14871" spans="1:1" x14ac:dyDescent="0.15">
      <c r="A14871" s="58">
        <v>1407093348</v>
      </c>
    </row>
    <row r="14872" spans="1:1" x14ac:dyDescent="0.15">
      <c r="A14872" s="58">
        <v>1108769353</v>
      </c>
    </row>
    <row r="14873" spans="1:1" x14ac:dyDescent="0.15">
      <c r="A14873" s="58">
        <v>1412452286</v>
      </c>
    </row>
    <row r="14874" spans="1:1" x14ac:dyDescent="0.15">
      <c r="A14874" s="58">
        <v>1612580801</v>
      </c>
    </row>
    <row r="14875" spans="1:1" x14ac:dyDescent="0.15">
      <c r="A14875" s="58">
        <v>1112114338</v>
      </c>
    </row>
    <row r="14876" spans="1:1" x14ac:dyDescent="0.15">
      <c r="A14876" s="58">
        <v>1618294463</v>
      </c>
    </row>
    <row r="14877" spans="1:1" x14ac:dyDescent="0.15">
      <c r="A14877" s="58">
        <v>1411443667</v>
      </c>
    </row>
    <row r="14878" spans="1:1" x14ac:dyDescent="0.15">
      <c r="A14878" s="58">
        <v>1501453039</v>
      </c>
    </row>
    <row r="14879" spans="1:1" x14ac:dyDescent="0.15">
      <c r="A14879" s="58">
        <v>1004464444</v>
      </c>
    </row>
    <row r="14880" spans="1:1" x14ac:dyDescent="0.15">
      <c r="A14880" s="58">
        <v>1612018575</v>
      </c>
    </row>
    <row r="14881" spans="1:1" x14ac:dyDescent="0.15">
      <c r="A14881" s="58">
        <v>1606750399</v>
      </c>
    </row>
    <row r="14882" spans="1:1" x14ac:dyDescent="0.15">
      <c r="A14882" s="58">
        <v>1615403026</v>
      </c>
    </row>
    <row r="14883" spans="1:1" x14ac:dyDescent="0.15">
      <c r="A14883" s="58">
        <v>1618761510</v>
      </c>
    </row>
    <row r="14884" spans="1:1" x14ac:dyDescent="0.15">
      <c r="A14884" s="58">
        <v>812812447</v>
      </c>
    </row>
    <row r="14885" spans="1:1" x14ac:dyDescent="0.15">
      <c r="A14885" s="58">
        <v>1620169265</v>
      </c>
    </row>
    <row r="14886" spans="1:1" x14ac:dyDescent="0.15">
      <c r="A14886" s="58">
        <v>1501882554</v>
      </c>
    </row>
    <row r="14887" spans="1:1" x14ac:dyDescent="0.15">
      <c r="A14887" s="58">
        <v>1204459333</v>
      </c>
    </row>
    <row r="14888" spans="1:1" x14ac:dyDescent="0.15">
      <c r="A14888" s="58">
        <v>705247821</v>
      </c>
    </row>
    <row r="14889" spans="1:1" x14ac:dyDescent="0.15">
      <c r="A14889" s="58">
        <v>1614166344</v>
      </c>
    </row>
    <row r="14890" spans="1:1" x14ac:dyDescent="0.15">
      <c r="A14890" s="58">
        <v>901865769</v>
      </c>
    </row>
    <row r="14891" spans="1:1" x14ac:dyDescent="0.15">
      <c r="A14891" s="58">
        <v>911186491</v>
      </c>
    </row>
    <row r="14892" spans="1:1" x14ac:dyDescent="0.15">
      <c r="A14892" s="58">
        <v>1614743772</v>
      </c>
    </row>
    <row r="14893" spans="1:1" x14ac:dyDescent="0.15">
      <c r="A14893" s="58">
        <v>1107686671</v>
      </c>
    </row>
    <row r="14894" spans="1:1" x14ac:dyDescent="0.15">
      <c r="A14894" s="58">
        <v>1501427634</v>
      </c>
    </row>
    <row r="14895" spans="1:1" x14ac:dyDescent="0.15">
      <c r="A14895" s="58">
        <v>1407060681</v>
      </c>
    </row>
    <row r="14896" spans="1:1" x14ac:dyDescent="0.15">
      <c r="A14896" s="58">
        <v>1501513316</v>
      </c>
    </row>
    <row r="14897" spans="1:1" x14ac:dyDescent="0.15">
      <c r="A14897" s="58">
        <v>1305802832</v>
      </c>
    </row>
    <row r="14898" spans="1:1" x14ac:dyDescent="0.15">
      <c r="A14898" s="58">
        <v>1501239214</v>
      </c>
    </row>
    <row r="14899" spans="1:1" x14ac:dyDescent="0.15">
      <c r="A14899" s="58">
        <v>1620164677</v>
      </c>
    </row>
    <row r="14900" spans="1:1" x14ac:dyDescent="0.15">
      <c r="A14900" s="58">
        <v>1501783785</v>
      </c>
    </row>
    <row r="14901" spans="1:1" x14ac:dyDescent="0.15">
      <c r="A14901" s="58">
        <v>1501465747</v>
      </c>
    </row>
    <row r="14902" spans="1:1" x14ac:dyDescent="0.15">
      <c r="A14902" s="58">
        <v>1107635395</v>
      </c>
    </row>
    <row r="14903" spans="1:1" x14ac:dyDescent="0.15">
      <c r="A14903" s="58">
        <v>1501520481</v>
      </c>
    </row>
    <row r="14904" spans="1:1" x14ac:dyDescent="0.15">
      <c r="A14904" s="58">
        <v>1617841420</v>
      </c>
    </row>
    <row r="14905" spans="1:1" x14ac:dyDescent="0.15">
      <c r="A14905" s="58">
        <v>1000009103</v>
      </c>
    </row>
    <row r="14906" spans="1:1" x14ac:dyDescent="0.15">
      <c r="A14906" s="58">
        <v>908125200</v>
      </c>
    </row>
    <row r="14907" spans="1:1" x14ac:dyDescent="0.15">
      <c r="A14907" s="58">
        <v>1615088535</v>
      </c>
    </row>
    <row r="14908" spans="1:1" x14ac:dyDescent="0.15">
      <c r="A14908" s="58">
        <v>1212215985</v>
      </c>
    </row>
    <row r="14909" spans="1:1" x14ac:dyDescent="0.15">
      <c r="A14909" s="58">
        <v>1411432710</v>
      </c>
    </row>
    <row r="14910" spans="1:1" x14ac:dyDescent="0.15">
      <c r="A14910" s="58">
        <v>1501228227</v>
      </c>
    </row>
    <row r="14911" spans="1:1" x14ac:dyDescent="0.15">
      <c r="A14911" s="58">
        <v>1500838763</v>
      </c>
    </row>
    <row r="14912" spans="1:1" x14ac:dyDescent="0.15">
      <c r="A14912" s="58">
        <v>1302539937</v>
      </c>
    </row>
    <row r="14913" spans="1:1" x14ac:dyDescent="0.15">
      <c r="A14913" s="58">
        <v>1000001741</v>
      </c>
    </row>
    <row r="14914" spans="1:1" x14ac:dyDescent="0.15">
      <c r="A14914" s="58">
        <v>1501350213</v>
      </c>
    </row>
    <row r="14915" spans="1:1" x14ac:dyDescent="0.15">
      <c r="A14915" s="58">
        <v>802478209</v>
      </c>
    </row>
    <row r="14916" spans="1:1" x14ac:dyDescent="0.15">
      <c r="A14916" s="58">
        <v>910221817</v>
      </c>
    </row>
    <row r="14917" spans="1:1" x14ac:dyDescent="0.15">
      <c r="A14917" s="58">
        <v>1311318504</v>
      </c>
    </row>
    <row r="14918" spans="1:1" x14ac:dyDescent="0.15">
      <c r="A14918" s="58">
        <v>1000010143</v>
      </c>
    </row>
    <row r="14919" spans="1:1" x14ac:dyDescent="0.15">
      <c r="A14919" s="58">
        <v>1608208072</v>
      </c>
    </row>
    <row r="14920" spans="1:1" x14ac:dyDescent="0.15">
      <c r="A14920" s="58">
        <v>1613771925</v>
      </c>
    </row>
    <row r="14921" spans="1:1" x14ac:dyDescent="0.15">
      <c r="A14921" s="58">
        <v>1501278361</v>
      </c>
    </row>
    <row r="14922" spans="1:1" x14ac:dyDescent="0.15">
      <c r="A14922" s="58">
        <v>1501534348</v>
      </c>
    </row>
    <row r="14923" spans="1:1" x14ac:dyDescent="0.15">
      <c r="A14923" s="58">
        <v>1614927653</v>
      </c>
    </row>
    <row r="14924" spans="1:1" x14ac:dyDescent="0.15">
      <c r="A14924" s="58">
        <v>1410351411</v>
      </c>
    </row>
    <row r="14925" spans="1:1" x14ac:dyDescent="0.15">
      <c r="A14925" s="58">
        <v>1502024459</v>
      </c>
    </row>
    <row r="14926" spans="1:1" x14ac:dyDescent="0.15">
      <c r="A14926" s="58">
        <v>1204494694</v>
      </c>
    </row>
    <row r="14927" spans="1:1" x14ac:dyDescent="0.15">
      <c r="A14927" s="58">
        <v>1109860190</v>
      </c>
    </row>
    <row r="14928" spans="1:1" x14ac:dyDescent="0.15">
      <c r="A14928" s="58">
        <v>1615544677</v>
      </c>
    </row>
    <row r="14929" spans="1:1" x14ac:dyDescent="0.15">
      <c r="A14929" s="58">
        <v>1500789490</v>
      </c>
    </row>
    <row r="14930" spans="1:1" x14ac:dyDescent="0.15">
      <c r="A14930" s="58">
        <v>1111000386</v>
      </c>
    </row>
    <row r="14931" spans="1:1" x14ac:dyDescent="0.15">
      <c r="A14931" s="58">
        <v>701158363</v>
      </c>
    </row>
    <row r="14932" spans="1:1" x14ac:dyDescent="0.15">
      <c r="A14932" s="58">
        <v>1002391097</v>
      </c>
    </row>
    <row r="14933" spans="1:1" x14ac:dyDescent="0.15">
      <c r="A14933" s="58">
        <v>1616646307</v>
      </c>
    </row>
    <row r="14934" spans="1:1" x14ac:dyDescent="0.15">
      <c r="A14934" s="58">
        <v>1501777479</v>
      </c>
    </row>
    <row r="14935" spans="1:1" x14ac:dyDescent="0.15">
      <c r="A14935" s="58">
        <v>1620167702</v>
      </c>
    </row>
    <row r="14936" spans="1:1" x14ac:dyDescent="0.15">
      <c r="A14936" s="58">
        <v>1620160181</v>
      </c>
    </row>
    <row r="14937" spans="1:1" x14ac:dyDescent="0.15">
      <c r="A14937" s="58">
        <v>1000003213</v>
      </c>
    </row>
    <row r="14938" spans="1:1" x14ac:dyDescent="0.15">
      <c r="A14938" s="58">
        <v>1606543872</v>
      </c>
    </row>
    <row r="14939" spans="1:1" x14ac:dyDescent="0.15">
      <c r="A14939" s="58">
        <v>1501539944</v>
      </c>
    </row>
    <row r="14940" spans="1:1" x14ac:dyDescent="0.15">
      <c r="A14940" s="58">
        <v>1402649574</v>
      </c>
    </row>
    <row r="14941" spans="1:1" x14ac:dyDescent="0.15">
      <c r="A14941" s="58">
        <v>1603939340</v>
      </c>
    </row>
    <row r="14942" spans="1:1" x14ac:dyDescent="0.15">
      <c r="A14942" s="58">
        <v>1106598461</v>
      </c>
    </row>
    <row r="14943" spans="1:1" x14ac:dyDescent="0.15">
      <c r="A14943" s="58">
        <v>1620159165</v>
      </c>
    </row>
    <row r="14944" spans="1:1" x14ac:dyDescent="0.15">
      <c r="A14944" s="58">
        <v>1615775071</v>
      </c>
    </row>
    <row r="14945" spans="1:1" x14ac:dyDescent="0.15">
      <c r="A14945" s="58">
        <v>1603595397</v>
      </c>
    </row>
    <row r="14946" spans="1:1" x14ac:dyDescent="0.15">
      <c r="A14946" s="58">
        <v>709330026</v>
      </c>
    </row>
    <row r="14947" spans="1:1" x14ac:dyDescent="0.15">
      <c r="A14947" s="58">
        <v>1620009673</v>
      </c>
    </row>
    <row r="14948" spans="1:1" x14ac:dyDescent="0.15">
      <c r="A14948" s="58">
        <v>1109839918</v>
      </c>
    </row>
    <row r="14949" spans="1:1" x14ac:dyDescent="0.15">
      <c r="A14949" s="58">
        <v>911168486</v>
      </c>
    </row>
    <row r="14950" spans="1:1" x14ac:dyDescent="0.15">
      <c r="A14950" s="58">
        <v>1620169320</v>
      </c>
    </row>
    <row r="14951" spans="1:1" x14ac:dyDescent="0.15">
      <c r="A14951" s="58">
        <v>1501649564</v>
      </c>
    </row>
    <row r="14952" spans="1:1" x14ac:dyDescent="0.15">
      <c r="A14952" s="58">
        <v>1500571052</v>
      </c>
    </row>
    <row r="14953" spans="1:1" x14ac:dyDescent="0.15">
      <c r="A14953" s="58">
        <v>1611594731</v>
      </c>
    </row>
    <row r="14954" spans="1:1" x14ac:dyDescent="0.15">
      <c r="A14954" s="58">
        <v>1619617834</v>
      </c>
    </row>
    <row r="14955" spans="1:1" x14ac:dyDescent="0.15">
      <c r="A14955" s="58">
        <v>1501148146</v>
      </c>
    </row>
    <row r="14956" spans="1:1" x14ac:dyDescent="0.15">
      <c r="A14956" s="58">
        <v>1606691087</v>
      </c>
    </row>
    <row r="14957" spans="1:1" x14ac:dyDescent="0.15">
      <c r="A14957" s="58">
        <v>1604170243</v>
      </c>
    </row>
    <row r="14958" spans="1:1" x14ac:dyDescent="0.15">
      <c r="A14958" s="58">
        <v>1310181251</v>
      </c>
    </row>
    <row r="14959" spans="1:1" x14ac:dyDescent="0.15">
      <c r="A14959" s="58">
        <v>1612320395</v>
      </c>
    </row>
    <row r="14960" spans="1:1" x14ac:dyDescent="0.15">
      <c r="A14960" s="58">
        <v>1616971984</v>
      </c>
    </row>
    <row r="14961" spans="1:1" x14ac:dyDescent="0.15">
      <c r="A14961" s="58">
        <v>1617339174</v>
      </c>
    </row>
    <row r="14962" spans="1:1" x14ac:dyDescent="0.15">
      <c r="A14962" s="58">
        <v>1606745733</v>
      </c>
    </row>
    <row r="14963" spans="1:1" x14ac:dyDescent="0.15">
      <c r="A14963" s="58">
        <v>1617975154</v>
      </c>
    </row>
    <row r="14964" spans="1:1" x14ac:dyDescent="0.15">
      <c r="A14964" s="58">
        <v>1209932845</v>
      </c>
    </row>
    <row r="14965" spans="1:1" x14ac:dyDescent="0.15">
      <c r="A14965" s="58">
        <v>1310249579</v>
      </c>
    </row>
    <row r="14966" spans="1:1" x14ac:dyDescent="0.15">
      <c r="A14966" s="58">
        <v>1604312030</v>
      </c>
    </row>
    <row r="14967" spans="1:1" x14ac:dyDescent="0.15">
      <c r="A14967" s="58">
        <v>702176002</v>
      </c>
    </row>
    <row r="14968" spans="1:1" x14ac:dyDescent="0.15">
      <c r="A14968" s="58">
        <v>1208921311</v>
      </c>
    </row>
    <row r="14969" spans="1:1" x14ac:dyDescent="0.15">
      <c r="A14969" s="58">
        <v>1616741525</v>
      </c>
    </row>
    <row r="14970" spans="1:1" x14ac:dyDescent="0.15">
      <c r="A14970" s="58">
        <v>1408145094</v>
      </c>
    </row>
    <row r="14971" spans="1:1" x14ac:dyDescent="0.15">
      <c r="A14971" s="58">
        <v>604007520</v>
      </c>
    </row>
    <row r="14972" spans="1:1" x14ac:dyDescent="0.15">
      <c r="A14972" s="58">
        <v>1605834904</v>
      </c>
    </row>
    <row r="14973" spans="1:1" x14ac:dyDescent="0.15">
      <c r="A14973" s="58">
        <v>1620158898</v>
      </c>
    </row>
    <row r="14974" spans="1:1" x14ac:dyDescent="0.15">
      <c r="A14974" s="58">
        <v>911167721</v>
      </c>
    </row>
    <row r="14975" spans="1:1" x14ac:dyDescent="0.15">
      <c r="A14975" s="58">
        <v>1600111950</v>
      </c>
    </row>
    <row r="14976" spans="1:1" x14ac:dyDescent="0.15">
      <c r="A14976" s="58">
        <v>708322233</v>
      </c>
    </row>
    <row r="14977" spans="1:1" x14ac:dyDescent="0.15">
      <c r="A14977" s="58">
        <v>1619609088</v>
      </c>
    </row>
    <row r="14978" spans="1:1" x14ac:dyDescent="0.15">
      <c r="A14978" s="58">
        <v>1612453240</v>
      </c>
    </row>
    <row r="14979" spans="1:1" x14ac:dyDescent="0.15">
      <c r="A14979" s="58">
        <v>1609599342</v>
      </c>
    </row>
    <row r="14980" spans="1:1" x14ac:dyDescent="0.15">
      <c r="A14980" s="58">
        <v>1001224675</v>
      </c>
    </row>
    <row r="14981" spans="1:1" x14ac:dyDescent="0.15">
      <c r="A14981" s="58">
        <v>1208911198</v>
      </c>
    </row>
    <row r="14982" spans="1:1" x14ac:dyDescent="0.15">
      <c r="A14982" s="58">
        <v>1612979344</v>
      </c>
    </row>
    <row r="14983" spans="1:1" x14ac:dyDescent="0.15">
      <c r="A14983" s="58">
        <v>1600886865</v>
      </c>
    </row>
    <row r="14984" spans="1:1" x14ac:dyDescent="0.15">
      <c r="A14984" s="58">
        <v>1501845477</v>
      </c>
    </row>
    <row r="14985" spans="1:1" x14ac:dyDescent="0.15">
      <c r="A14985" s="58">
        <v>1501069562</v>
      </c>
    </row>
    <row r="14986" spans="1:1" x14ac:dyDescent="0.15">
      <c r="A14986" s="58">
        <v>1000009017</v>
      </c>
    </row>
    <row r="14987" spans="1:1" x14ac:dyDescent="0.15">
      <c r="A14987" s="58">
        <v>809700891</v>
      </c>
    </row>
    <row r="14988" spans="1:1" x14ac:dyDescent="0.15">
      <c r="A14988" s="58">
        <v>1500365229</v>
      </c>
    </row>
    <row r="14989" spans="1:1" x14ac:dyDescent="0.15">
      <c r="A14989" s="58">
        <v>902964849</v>
      </c>
    </row>
    <row r="14990" spans="1:1" x14ac:dyDescent="0.15">
      <c r="A14990" s="58">
        <v>1605579283</v>
      </c>
    </row>
    <row r="14991" spans="1:1" x14ac:dyDescent="0.15">
      <c r="A14991" s="58">
        <v>1501819546</v>
      </c>
    </row>
    <row r="14992" spans="1:1" x14ac:dyDescent="0.15">
      <c r="A14992" s="58">
        <v>1500818401</v>
      </c>
    </row>
    <row r="14993" spans="1:1" x14ac:dyDescent="0.15">
      <c r="A14993" s="58">
        <v>806646933</v>
      </c>
    </row>
    <row r="14994" spans="1:1" x14ac:dyDescent="0.15">
      <c r="A14994" s="58">
        <v>1501942867</v>
      </c>
    </row>
    <row r="14995" spans="1:1" x14ac:dyDescent="0.15">
      <c r="A14995" s="58">
        <v>1103343134</v>
      </c>
    </row>
    <row r="14996" spans="1:1" x14ac:dyDescent="0.15">
      <c r="A14996" s="58">
        <v>1501939430</v>
      </c>
    </row>
    <row r="14997" spans="1:1" x14ac:dyDescent="0.15">
      <c r="A14997" s="58">
        <v>1301327776</v>
      </c>
    </row>
    <row r="14998" spans="1:1" x14ac:dyDescent="0.15">
      <c r="A14998" s="58">
        <v>1619347544</v>
      </c>
    </row>
    <row r="14999" spans="1:1" x14ac:dyDescent="0.15">
      <c r="A14999" s="58">
        <v>702179705</v>
      </c>
    </row>
    <row r="15000" spans="1:1" x14ac:dyDescent="0.15">
      <c r="A15000" s="58">
        <v>801435604</v>
      </c>
    </row>
    <row r="15001" spans="1:1" x14ac:dyDescent="0.15">
      <c r="A15001" s="58">
        <v>1003313832</v>
      </c>
    </row>
    <row r="15002" spans="1:1" x14ac:dyDescent="0.15">
      <c r="A15002" s="58">
        <v>1603011105</v>
      </c>
    </row>
    <row r="15003" spans="1:1" x14ac:dyDescent="0.15">
      <c r="A15003" s="58">
        <v>1613318500</v>
      </c>
    </row>
    <row r="15004" spans="1:1" x14ac:dyDescent="0.15">
      <c r="A15004" s="58">
        <v>1203343578</v>
      </c>
    </row>
    <row r="15005" spans="1:1" x14ac:dyDescent="0.15">
      <c r="A15005" s="58">
        <v>1406016973</v>
      </c>
    </row>
    <row r="15006" spans="1:1" x14ac:dyDescent="0.15">
      <c r="A15006" s="58">
        <v>1000000199</v>
      </c>
    </row>
    <row r="15007" spans="1:1" x14ac:dyDescent="0.15">
      <c r="A15007" s="58">
        <v>1601870768</v>
      </c>
    </row>
    <row r="15008" spans="1:1" x14ac:dyDescent="0.15">
      <c r="A15008" s="58">
        <v>1500771529</v>
      </c>
    </row>
    <row r="15009" spans="1:1" x14ac:dyDescent="0.15">
      <c r="A15009" s="58">
        <v>1619536609</v>
      </c>
    </row>
    <row r="15010" spans="1:1" x14ac:dyDescent="0.15">
      <c r="A15010" s="58">
        <v>1615095401</v>
      </c>
    </row>
    <row r="15011" spans="1:1" x14ac:dyDescent="0.15">
      <c r="A15011" s="58">
        <v>1615960754</v>
      </c>
    </row>
    <row r="15012" spans="1:1" x14ac:dyDescent="0.15">
      <c r="A15012" s="58">
        <v>1620161726</v>
      </c>
    </row>
    <row r="15013" spans="1:1" x14ac:dyDescent="0.15">
      <c r="A15013" s="58">
        <v>1405933696</v>
      </c>
    </row>
    <row r="15014" spans="1:1" x14ac:dyDescent="0.15">
      <c r="A15014" s="58">
        <v>1408150269</v>
      </c>
    </row>
    <row r="15015" spans="1:1" x14ac:dyDescent="0.15">
      <c r="A15015" s="58">
        <v>1619140569</v>
      </c>
    </row>
    <row r="15016" spans="1:1" x14ac:dyDescent="0.15">
      <c r="A15016" s="58">
        <v>1620156171</v>
      </c>
    </row>
    <row r="15017" spans="1:1" x14ac:dyDescent="0.15">
      <c r="A15017" s="58">
        <v>1000001876</v>
      </c>
    </row>
    <row r="15018" spans="1:1" x14ac:dyDescent="0.15">
      <c r="A15018" s="58">
        <v>809723683</v>
      </c>
    </row>
    <row r="15019" spans="1:1" x14ac:dyDescent="0.15">
      <c r="A15019" s="58">
        <v>802487926</v>
      </c>
    </row>
    <row r="15020" spans="1:1" x14ac:dyDescent="0.15">
      <c r="A15020" s="58">
        <v>1501485040</v>
      </c>
    </row>
    <row r="15021" spans="1:1" x14ac:dyDescent="0.15">
      <c r="A15021" s="58">
        <v>1620007165</v>
      </c>
    </row>
    <row r="15022" spans="1:1" x14ac:dyDescent="0.15">
      <c r="A15022" s="58">
        <v>1000003936</v>
      </c>
    </row>
    <row r="15023" spans="1:1" x14ac:dyDescent="0.15">
      <c r="A15023" s="58">
        <v>1500809578</v>
      </c>
    </row>
    <row r="15024" spans="1:1" x14ac:dyDescent="0.15">
      <c r="A15024" s="58">
        <v>1000010101</v>
      </c>
    </row>
    <row r="15025" spans="1:1" x14ac:dyDescent="0.15">
      <c r="A15025" s="58">
        <v>1303562474</v>
      </c>
    </row>
    <row r="15026" spans="1:1" x14ac:dyDescent="0.15">
      <c r="A15026" s="58">
        <v>1310236432</v>
      </c>
    </row>
    <row r="15027" spans="1:1" x14ac:dyDescent="0.15">
      <c r="A15027" s="58">
        <v>1620092455</v>
      </c>
    </row>
    <row r="15028" spans="1:1" x14ac:dyDescent="0.15">
      <c r="A15028" s="58">
        <v>1620182620</v>
      </c>
    </row>
    <row r="15029" spans="1:1" x14ac:dyDescent="0.15">
      <c r="A15029" s="58">
        <v>1310216419</v>
      </c>
    </row>
    <row r="15030" spans="1:1" x14ac:dyDescent="0.15">
      <c r="A15030" s="58">
        <v>902892724</v>
      </c>
    </row>
    <row r="15031" spans="1:1" x14ac:dyDescent="0.15">
      <c r="A15031" s="58">
        <v>1616699402</v>
      </c>
    </row>
    <row r="15032" spans="1:1" x14ac:dyDescent="0.15">
      <c r="A15032" s="58">
        <v>1500729600</v>
      </c>
    </row>
    <row r="15033" spans="1:1" x14ac:dyDescent="0.15">
      <c r="A15033" s="58">
        <v>1620148723</v>
      </c>
    </row>
    <row r="15034" spans="1:1" x14ac:dyDescent="0.15">
      <c r="A15034" s="58">
        <v>1500282052</v>
      </c>
    </row>
    <row r="15035" spans="1:1" x14ac:dyDescent="0.15">
      <c r="A15035" s="58">
        <v>1500964188</v>
      </c>
    </row>
    <row r="15036" spans="1:1" x14ac:dyDescent="0.15">
      <c r="A15036" s="58">
        <v>1304667571</v>
      </c>
    </row>
    <row r="15037" spans="1:1" x14ac:dyDescent="0.15">
      <c r="A15037" s="58">
        <v>1202294288</v>
      </c>
    </row>
    <row r="15038" spans="1:1" x14ac:dyDescent="0.15">
      <c r="A15038" s="58">
        <v>1615176443</v>
      </c>
    </row>
    <row r="15039" spans="1:1" x14ac:dyDescent="0.15">
      <c r="A15039" s="58">
        <v>1619030673</v>
      </c>
    </row>
    <row r="15040" spans="1:1" x14ac:dyDescent="0.15">
      <c r="A15040" s="58">
        <v>1619579576</v>
      </c>
    </row>
    <row r="15041" spans="1:1" x14ac:dyDescent="0.15">
      <c r="A15041" s="58">
        <v>1008557375</v>
      </c>
    </row>
    <row r="15042" spans="1:1" x14ac:dyDescent="0.15">
      <c r="A15042" s="58">
        <v>1605925574</v>
      </c>
    </row>
    <row r="15043" spans="1:1" x14ac:dyDescent="0.15">
      <c r="A15043" s="58">
        <v>1620143595</v>
      </c>
    </row>
    <row r="15044" spans="1:1" x14ac:dyDescent="0.15">
      <c r="A15044" s="58">
        <v>1612096391</v>
      </c>
    </row>
    <row r="15045" spans="1:1" x14ac:dyDescent="0.15">
      <c r="A15045" s="58">
        <v>1501820813</v>
      </c>
    </row>
    <row r="15046" spans="1:1" x14ac:dyDescent="0.15">
      <c r="A15046" s="58">
        <v>905988719</v>
      </c>
    </row>
    <row r="15047" spans="1:1" x14ac:dyDescent="0.15">
      <c r="A15047" s="58">
        <v>1411374211</v>
      </c>
    </row>
    <row r="15048" spans="1:1" x14ac:dyDescent="0.15">
      <c r="A15048" s="58">
        <v>1610527776</v>
      </c>
    </row>
    <row r="15049" spans="1:1" x14ac:dyDescent="0.15">
      <c r="A15049" s="58">
        <v>1614304126</v>
      </c>
    </row>
    <row r="15050" spans="1:1" x14ac:dyDescent="0.15">
      <c r="A15050" s="58">
        <v>1000004496</v>
      </c>
    </row>
    <row r="15051" spans="1:1" x14ac:dyDescent="0.15">
      <c r="A15051" s="58">
        <v>1500320440</v>
      </c>
    </row>
    <row r="15052" spans="1:1" x14ac:dyDescent="0.15">
      <c r="A15052" s="58">
        <v>1411418736</v>
      </c>
    </row>
    <row r="15053" spans="1:1" x14ac:dyDescent="0.15">
      <c r="A15053" s="58">
        <v>703187485</v>
      </c>
    </row>
    <row r="15054" spans="1:1" x14ac:dyDescent="0.15">
      <c r="A15054" s="58">
        <v>1000004274</v>
      </c>
    </row>
    <row r="15055" spans="1:1" x14ac:dyDescent="0.15">
      <c r="A15055" s="58">
        <v>1211143115</v>
      </c>
    </row>
    <row r="15056" spans="1:1" x14ac:dyDescent="0.15">
      <c r="A15056" s="58">
        <v>1612394532</v>
      </c>
    </row>
    <row r="15057" spans="1:1" x14ac:dyDescent="0.15">
      <c r="A15057" s="58">
        <v>1620050761</v>
      </c>
    </row>
    <row r="15058" spans="1:1" x14ac:dyDescent="0.15">
      <c r="A15058" s="58">
        <v>1613933729</v>
      </c>
    </row>
    <row r="15059" spans="1:1" x14ac:dyDescent="0.15">
      <c r="A15059" s="58">
        <v>1603578271</v>
      </c>
    </row>
    <row r="15060" spans="1:1" x14ac:dyDescent="0.15">
      <c r="A15060" s="58">
        <v>1501076033</v>
      </c>
    </row>
    <row r="15061" spans="1:1" x14ac:dyDescent="0.15">
      <c r="A15061" s="58">
        <v>1501121481</v>
      </c>
    </row>
    <row r="15062" spans="1:1" x14ac:dyDescent="0.15">
      <c r="A15062" s="58">
        <v>1501898923</v>
      </c>
    </row>
    <row r="15063" spans="1:1" x14ac:dyDescent="0.15">
      <c r="A15063" s="58">
        <v>804568099</v>
      </c>
    </row>
    <row r="15064" spans="1:1" x14ac:dyDescent="0.15">
      <c r="A15064" s="58">
        <v>1501858950</v>
      </c>
    </row>
    <row r="15065" spans="1:1" x14ac:dyDescent="0.15">
      <c r="A15065" s="58">
        <v>812822767</v>
      </c>
    </row>
    <row r="15066" spans="1:1" x14ac:dyDescent="0.15">
      <c r="A15066" s="58">
        <v>1620203523</v>
      </c>
    </row>
    <row r="15067" spans="1:1" x14ac:dyDescent="0.15">
      <c r="A15067" s="58">
        <v>1618493088</v>
      </c>
    </row>
    <row r="15068" spans="1:1" x14ac:dyDescent="0.15">
      <c r="A15068" s="58">
        <v>1110875161</v>
      </c>
    </row>
    <row r="15069" spans="1:1" x14ac:dyDescent="0.15">
      <c r="A15069" s="58">
        <v>1107623298</v>
      </c>
    </row>
    <row r="15070" spans="1:1" x14ac:dyDescent="0.15">
      <c r="A15070" s="58">
        <v>1613553644</v>
      </c>
    </row>
    <row r="15071" spans="1:1" x14ac:dyDescent="0.15">
      <c r="A15071" s="58">
        <v>1501814556</v>
      </c>
    </row>
    <row r="15072" spans="1:1" x14ac:dyDescent="0.15">
      <c r="A15072" s="58">
        <v>1620182235</v>
      </c>
    </row>
    <row r="15073" spans="1:1" x14ac:dyDescent="0.15">
      <c r="A15073" s="58">
        <v>1500939389</v>
      </c>
    </row>
    <row r="15074" spans="1:1" x14ac:dyDescent="0.15">
      <c r="A15074" s="58">
        <v>910174220</v>
      </c>
    </row>
    <row r="15075" spans="1:1" x14ac:dyDescent="0.15">
      <c r="A15075" s="58">
        <v>1617260566</v>
      </c>
    </row>
    <row r="15076" spans="1:1" x14ac:dyDescent="0.15">
      <c r="A15076" s="58">
        <v>1620206331</v>
      </c>
    </row>
    <row r="15077" spans="1:1" x14ac:dyDescent="0.15">
      <c r="A15077" s="58">
        <v>1000001510</v>
      </c>
    </row>
    <row r="15078" spans="1:1" x14ac:dyDescent="0.15">
      <c r="A15078" s="58">
        <v>1501255585</v>
      </c>
    </row>
    <row r="15079" spans="1:1" x14ac:dyDescent="0.15">
      <c r="A15079" s="58">
        <v>1500034820</v>
      </c>
    </row>
    <row r="15080" spans="1:1" x14ac:dyDescent="0.15">
      <c r="A15080" s="58">
        <v>1500081567</v>
      </c>
    </row>
    <row r="15081" spans="1:1" x14ac:dyDescent="0.15">
      <c r="A15081" s="58">
        <v>1000007753</v>
      </c>
    </row>
    <row r="15082" spans="1:1" x14ac:dyDescent="0.15">
      <c r="A15082" s="58">
        <v>810742603</v>
      </c>
    </row>
    <row r="15083" spans="1:1" x14ac:dyDescent="0.15">
      <c r="A15083" s="58">
        <v>1501385131</v>
      </c>
    </row>
    <row r="15084" spans="1:1" x14ac:dyDescent="0.15">
      <c r="A15084" s="58">
        <v>1609831774</v>
      </c>
    </row>
    <row r="15085" spans="1:1" x14ac:dyDescent="0.15">
      <c r="A15085" s="58">
        <v>1605425809</v>
      </c>
    </row>
    <row r="15086" spans="1:1" x14ac:dyDescent="0.15">
      <c r="A15086" s="58">
        <v>1500848143</v>
      </c>
    </row>
    <row r="15087" spans="1:1" x14ac:dyDescent="0.15">
      <c r="A15087" s="58">
        <v>702187013</v>
      </c>
    </row>
    <row r="15088" spans="1:1" x14ac:dyDescent="0.15">
      <c r="A15088" s="58">
        <v>811779144</v>
      </c>
    </row>
    <row r="15089" spans="1:1" x14ac:dyDescent="0.15">
      <c r="A15089" s="58">
        <v>1203382917</v>
      </c>
    </row>
    <row r="15090" spans="1:1" x14ac:dyDescent="0.15">
      <c r="A15090" s="58">
        <v>1500987504</v>
      </c>
    </row>
    <row r="15091" spans="1:1" x14ac:dyDescent="0.15">
      <c r="A15091" s="58">
        <v>1501436200</v>
      </c>
    </row>
    <row r="15092" spans="1:1" x14ac:dyDescent="0.15">
      <c r="A15092" s="58">
        <v>1501046522</v>
      </c>
    </row>
    <row r="15093" spans="1:1" x14ac:dyDescent="0.15">
      <c r="A15093" s="58">
        <v>1615204995</v>
      </c>
    </row>
    <row r="15094" spans="1:1" x14ac:dyDescent="0.15">
      <c r="A15094" s="58">
        <v>1611980521</v>
      </c>
    </row>
    <row r="15095" spans="1:1" x14ac:dyDescent="0.15">
      <c r="A15095" s="58">
        <v>1618979245</v>
      </c>
    </row>
    <row r="15096" spans="1:1" x14ac:dyDescent="0.15">
      <c r="A15096" s="58">
        <v>1618577193</v>
      </c>
    </row>
    <row r="15097" spans="1:1" x14ac:dyDescent="0.15">
      <c r="A15097" s="58">
        <v>702190380</v>
      </c>
    </row>
    <row r="15098" spans="1:1" x14ac:dyDescent="0.15">
      <c r="A15098" s="58">
        <v>811783001</v>
      </c>
    </row>
    <row r="15099" spans="1:1" x14ac:dyDescent="0.15">
      <c r="A15099" s="58">
        <v>1000010683</v>
      </c>
    </row>
    <row r="15100" spans="1:1" x14ac:dyDescent="0.15">
      <c r="A15100" s="58">
        <v>1612277886</v>
      </c>
    </row>
    <row r="15101" spans="1:1" x14ac:dyDescent="0.15">
      <c r="A15101" s="58">
        <v>1500975472</v>
      </c>
    </row>
    <row r="15102" spans="1:1" x14ac:dyDescent="0.15">
      <c r="A15102" s="58">
        <v>1000008242</v>
      </c>
    </row>
    <row r="15103" spans="1:1" x14ac:dyDescent="0.15">
      <c r="A15103" s="58">
        <v>1620182631</v>
      </c>
    </row>
    <row r="15104" spans="1:1" x14ac:dyDescent="0.15">
      <c r="A15104" s="58">
        <v>1309117410</v>
      </c>
    </row>
    <row r="15105" spans="1:1" x14ac:dyDescent="0.15">
      <c r="A15105" s="58">
        <v>1501384687</v>
      </c>
    </row>
    <row r="15106" spans="1:1" x14ac:dyDescent="0.15">
      <c r="A15106" s="58">
        <v>1000003644</v>
      </c>
    </row>
    <row r="15107" spans="1:1" x14ac:dyDescent="0.15">
      <c r="A15107" s="58">
        <v>706257532</v>
      </c>
    </row>
    <row r="15108" spans="1:1" x14ac:dyDescent="0.15">
      <c r="A15108" s="58">
        <v>1000009997</v>
      </c>
    </row>
    <row r="15109" spans="1:1" x14ac:dyDescent="0.15">
      <c r="A15109" s="58">
        <v>1604493333</v>
      </c>
    </row>
    <row r="15110" spans="1:1" x14ac:dyDescent="0.15">
      <c r="A15110" s="58">
        <v>1501105474</v>
      </c>
    </row>
    <row r="15111" spans="1:1" x14ac:dyDescent="0.15">
      <c r="A15111" s="58">
        <v>1501802962</v>
      </c>
    </row>
    <row r="15112" spans="1:1" x14ac:dyDescent="0.15">
      <c r="A15112" s="58">
        <v>1620194191</v>
      </c>
    </row>
    <row r="15113" spans="1:1" x14ac:dyDescent="0.15">
      <c r="A15113" s="58">
        <v>609093326</v>
      </c>
    </row>
    <row r="15114" spans="1:1" x14ac:dyDescent="0.15">
      <c r="A15114" s="58">
        <v>1004471189</v>
      </c>
    </row>
    <row r="15115" spans="1:1" x14ac:dyDescent="0.15">
      <c r="A15115" s="58">
        <v>1602227165</v>
      </c>
    </row>
    <row r="15116" spans="1:1" x14ac:dyDescent="0.15">
      <c r="A15116" s="58">
        <v>1620199712</v>
      </c>
    </row>
    <row r="15117" spans="1:1" x14ac:dyDescent="0.15">
      <c r="A15117" s="58">
        <v>1611518274</v>
      </c>
    </row>
    <row r="15118" spans="1:1" x14ac:dyDescent="0.15">
      <c r="A15118" s="58">
        <v>1606669697</v>
      </c>
    </row>
    <row r="15119" spans="1:1" x14ac:dyDescent="0.15">
      <c r="A15119" s="58">
        <v>1616997896</v>
      </c>
    </row>
    <row r="15120" spans="1:1" x14ac:dyDescent="0.15">
      <c r="A15120" s="58">
        <v>705240963</v>
      </c>
    </row>
    <row r="15121" spans="1:1" x14ac:dyDescent="0.15">
      <c r="A15121" s="58">
        <v>1501257802</v>
      </c>
    </row>
    <row r="15122" spans="1:1" x14ac:dyDescent="0.15">
      <c r="A15122" s="58">
        <v>1620196155</v>
      </c>
    </row>
    <row r="15123" spans="1:1" x14ac:dyDescent="0.15">
      <c r="A15123" s="58">
        <v>1500130899</v>
      </c>
    </row>
    <row r="15124" spans="1:1" x14ac:dyDescent="0.15">
      <c r="A15124" s="58">
        <v>1619734942</v>
      </c>
    </row>
    <row r="15125" spans="1:1" x14ac:dyDescent="0.15">
      <c r="A15125" s="58">
        <v>1000001849</v>
      </c>
    </row>
    <row r="15126" spans="1:1" x14ac:dyDescent="0.15">
      <c r="A15126" s="58">
        <v>1212221002</v>
      </c>
    </row>
    <row r="15127" spans="1:1" x14ac:dyDescent="0.15">
      <c r="A15127" s="58">
        <v>1602915787</v>
      </c>
    </row>
    <row r="15128" spans="1:1" x14ac:dyDescent="0.15">
      <c r="A15128" s="58">
        <v>1605133298</v>
      </c>
    </row>
    <row r="15129" spans="1:1" x14ac:dyDescent="0.15">
      <c r="A15129" s="58">
        <v>1606917493</v>
      </c>
    </row>
    <row r="15130" spans="1:1" x14ac:dyDescent="0.15">
      <c r="A15130" s="58">
        <v>1000005086</v>
      </c>
    </row>
    <row r="15131" spans="1:1" x14ac:dyDescent="0.15">
      <c r="A15131" s="58">
        <v>1500891396</v>
      </c>
    </row>
    <row r="15132" spans="1:1" x14ac:dyDescent="0.15">
      <c r="A15132" s="58">
        <v>1000010668</v>
      </c>
    </row>
    <row r="15133" spans="1:1" x14ac:dyDescent="0.15">
      <c r="A15133" s="58">
        <v>1616818881</v>
      </c>
    </row>
    <row r="15134" spans="1:1" x14ac:dyDescent="0.15">
      <c r="A15134" s="58">
        <v>1614161958</v>
      </c>
    </row>
    <row r="15135" spans="1:1" x14ac:dyDescent="0.15">
      <c r="A15135" s="58">
        <v>1208916947</v>
      </c>
    </row>
    <row r="15136" spans="1:1" x14ac:dyDescent="0.15">
      <c r="A15136" s="58">
        <v>1608771642</v>
      </c>
    </row>
    <row r="15137" spans="1:1" x14ac:dyDescent="0.15">
      <c r="A15137" s="58">
        <v>1000010661</v>
      </c>
    </row>
    <row r="15138" spans="1:1" x14ac:dyDescent="0.15">
      <c r="A15138" s="58">
        <v>1404830356</v>
      </c>
    </row>
    <row r="15139" spans="1:1" x14ac:dyDescent="0.15">
      <c r="A15139" s="58">
        <v>1501572907</v>
      </c>
    </row>
    <row r="15140" spans="1:1" x14ac:dyDescent="0.15">
      <c r="A15140" s="58">
        <v>1110914438</v>
      </c>
    </row>
    <row r="15141" spans="1:1" x14ac:dyDescent="0.15">
      <c r="A15141" s="58">
        <v>1000008594</v>
      </c>
    </row>
    <row r="15142" spans="1:1" x14ac:dyDescent="0.15">
      <c r="A15142" s="58">
        <v>1620213870</v>
      </c>
    </row>
    <row r="15143" spans="1:1" x14ac:dyDescent="0.15">
      <c r="A15143" s="58">
        <v>1620183492</v>
      </c>
    </row>
    <row r="15144" spans="1:1" x14ac:dyDescent="0.15">
      <c r="A15144" s="58">
        <v>1414172189</v>
      </c>
    </row>
    <row r="15145" spans="1:1" x14ac:dyDescent="0.15">
      <c r="A15145" s="58">
        <v>1614297178</v>
      </c>
    </row>
    <row r="15146" spans="1:1" x14ac:dyDescent="0.15">
      <c r="A15146" s="58">
        <v>1614192031</v>
      </c>
    </row>
    <row r="15147" spans="1:1" x14ac:dyDescent="0.15">
      <c r="A15147" s="58">
        <v>1617401295</v>
      </c>
    </row>
    <row r="15148" spans="1:1" x14ac:dyDescent="0.15">
      <c r="A15148" s="58">
        <v>1112075355</v>
      </c>
    </row>
    <row r="15149" spans="1:1" x14ac:dyDescent="0.15">
      <c r="A15149" s="58">
        <v>1501310618</v>
      </c>
    </row>
    <row r="15150" spans="1:1" x14ac:dyDescent="0.15">
      <c r="A15150" s="58">
        <v>1500191221</v>
      </c>
    </row>
    <row r="15151" spans="1:1" x14ac:dyDescent="0.15">
      <c r="A15151" s="58">
        <v>1610727307</v>
      </c>
    </row>
    <row r="15152" spans="1:1" x14ac:dyDescent="0.15">
      <c r="A15152" s="58">
        <v>1000008405</v>
      </c>
    </row>
    <row r="15153" spans="1:1" x14ac:dyDescent="0.15">
      <c r="A15153" s="58">
        <v>1411380894</v>
      </c>
    </row>
    <row r="15154" spans="1:1" x14ac:dyDescent="0.15">
      <c r="A15154" s="58">
        <v>1000009891</v>
      </c>
    </row>
    <row r="15155" spans="1:1" x14ac:dyDescent="0.15">
      <c r="A15155" s="58">
        <v>1012171596</v>
      </c>
    </row>
    <row r="15156" spans="1:1" x14ac:dyDescent="0.15">
      <c r="A15156" s="58">
        <v>1620222698</v>
      </c>
    </row>
    <row r="15157" spans="1:1" x14ac:dyDescent="0.15">
      <c r="A15157" s="58">
        <v>1611009709</v>
      </c>
    </row>
    <row r="15158" spans="1:1" x14ac:dyDescent="0.15">
      <c r="A15158" s="58">
        <v>1202250069</v>
      </c>
    </row>
    <row r="15159" spans="1:1" x14ac:dyDescent="0.15">
      <c r="A15159" s="58">
        <v>1606206092</v>
      </c>
    </row>
    <row r="15160" spans="1:1" x14ac:dyDescent="0.15">
      <c r="A15160" s="58">
        <v>901902437</v>
      </c>
    </row>
    <row r="15161" spans="1:1" x14ac:dyDescent="0.15">
      <c r="A15161" s="58">
        <v>1618746975</v>
      </c>
    </row>
    <row r="15162" spans="1:1" x14ac:dyDescent="0.15">
      <c r="A15162" s="58">
        <v>1619345762</v>
      </c>
    </row>
    <row r="15163" spans="1:1" x14ac:dyDescent="0.15">
      <c r="A15163" s="58">
        <v>806585663</v>
      </c>
    </row>
    <row r="15164" spans="1:1" x14ac:dyDescent="0.15">
      <c r="A15164" s="58">
        <v>1500528186</v>
      </c>
    </row>
    <row r="15165" spans="1:1" x14ac:dyDescent="0.15">
      <c r="A15165" s="58">
        <v>1310215251</v>
      </c>
    </row>
    <row r="15166" spans="1:1" x14ac:dyDescent="0.15">
      <c r="A15166" s="58">
        <v>1210094149</v>
      </c>
    </row>
    <row r="15167" spans="1:1" x14ac:dyDescent="0.15">
      <c r="A15167" s="58">
        <v>1102254891</v>
      </c>
    </row>
    <row r="15168" spans="1:1" x14ac:dyDescent="0.15">
      <c r="A15168" s="58">
        <v>1606854228</v>
      </c>
    </row>
    <row r="15169" spans="1:1" x14ac:dyDescent="0.15">
      <c r="A15169" s="58">
        <v>1305792219</v>
      </c>
    </row>
    <row r="15170" spans="1:1" x14ac:dyDescent="0.15">
      <c r="A15170" s="58">
        <v>1500161351</v>
      </c>
    </row>
    <row r="15171" spans="1:1" x14ac:dyDescent="0.15">
      <c r="A15171" s="58">
        <v>603003469</v>
      </c>
    </row>
    <row r="15172" spans="1:1" x14ac:dyDescent="0.15">
      <c r="A15172" s="58">
        <v>1620222474</v>
      </c>
    </row>
    <row r="15173" spans="1:1" x14ac:dyDescent="0.15">
      <c r="A15173" s="58">
        <v>801464641</v>
      </c>
    </row>
    <row r="15174" spans="1:1" x14ac:dyDescent="0.15">
      <c r="A15174" s="58">
        <v>1501176245</v>
      </c>
    </row>
    <row r="15175" spans="1:1" x14ac:dyDescent="0.15">
      <c r="A15175" s="58">
        <v>1620220498</v>
      </c>
    </row>
    <row r="15176" spans="1:1" x14ac:dyDescent="0.15">
      <c r="A15176" s="58">
        <v>1616422105</v>
      </c>
    </row>
    <row r="15177" spans="1:1" x14ac:dyDescent="0.15">
      <c r="A15177" s="58">
        <v>1312489079</v>
      </c>
    </row>
    <row r="15178" spans="1:1" x14ac:dyDescent="0.15">
      <c r="A15178" s="58">
        <v>1619772564</v>
      </c>
    </row>
    <row r="15179" spans="1:1" x14ac:dyDescent="0.15">
      <c r="A15179" s="58">
        <v>806620960</v>
      </c>
    </row>
    <row r="15180" spans="1:1" x14ac:dyDescent="0.15">
      <c r="A15180" s="58">
        <v>1209935359</v>
      </c>
    </row>
    <row r="15181" spans="1:1" x14ac:dyDescent="0.15">
      <c r="A15181" s="58">
        <v>705256700</v>
      </c>
    </row>
    <row r="15182" spans="1:1" x14ac:dyDescent="0.15">
      <c r="A15182" s="58">
        <v>1500936948</v>
      </c>
    </row>
    <row r="15183" spans="1:1" x14ac:dyDescent="0.15">
      <c r="A15183" s="58">
        <v>1000007781</v>
      </c>
    </row>
    <row r="15184" spans="1:1" x14ac:dyDescent="0.15">
      <c r="A15184" s="58">
        <v>708314587</v>
      </c>
    </row>
    <row r="15185" spans="1:1" x14ac:dyDescent="0.15">
      <c r="A15185" s="58">
        <v>704239099</v>
      </c>
    </row>
    <row r="15186" spans="1:1" x14ac:dyDescent="0.15">
      <c r="A15186" s="58">
        <v>1612117461</v>
      </c>
    </row>
    <row r="15187" spans="1:1" x14ac:dyDescent="0.15">
      <c r="A15187" s="58">
        <v>701163207</v>
      </c>
    </row>
    <row r="15188" spans="1:1" x14ac:dyDescent="0.15">
      <c r="A15188" s="58">
        <v>709351966</v>
      </c>
    </row>
    <row r="15189" spans="1:1" x14ac:dyDescent="0.15">
      <c r="A15189" s="58">
        <v>1501595753</v>
      </c>
    </row>
    <row r="15190" spans="1:1" x14ac:dyDescent="0.15">
      <c r="A15190" s="58">
        <v>1500668025</v>
      </c>
    </row>
    <row r="15191" spans="1:1" x14ac:dyDescent="0.15">
      <c r="A15191" s="58">
        <v>1603113142</v>
      </c>
    </row>
    <row r="15192" spans="1:1" x14ac:dyDescent="0.15">
      <c r="A15192" s="58">
        <v>1604280081</v>
      </c>
    </row>
    <row r="15193" spans="1:1" x14ac:dyDescent="0.15">
      <c r="A15193" s="58">
        <v>708307013</v>
      </c>
    </row>
    <row r="15194" spans="1:1" x14ac:dyDescent="0.15">
      <c r="A15194" s="58">
        <v>1110884592</v>
      </c>
    </row>
    <row r="15195" spans="1:1" x14ac:dyDescent="0.15">
      <c r="A15195" s="58">
        <v>1501868048</v>
      </c>
    </row>
    <row r="15196" spans="1:1" x14ac:dyDescent="0.15">
      <c r="A15196" s="58">
        <v>1618016832</v>
      </c>
    </row>
    <row r="15197" spans="1:1" x14ac:dyDescent="0.15">
      <c r="A15197" s="58">
        <v>1619852734</v>
      </c>
    </row>
    <row r="15198" spans="1:1" x14ac:dyDescent="0.15">
      <c r="A15198" s="58">
        <v>1000007856</v>
      </c>
    </row>
    <row r="15199" spans="1:1" x14ac:dyDescent="0.15">
      <c r="A15199" s="58">
        <v>1501107136</v>
      </c>
    </row>
    <row r="15200" spans="1:1" x14ac:dyDescent="0.15">
      <c r="A15200" s="58">
        <v>1619181412</v>
      </c>
    </row>
    <row r="15201" spans="1:1" x14ac:dyDescent="0.15">
      <c r="A15201" s="58">
        <v>912346076</v>
      </c>
    </row>
    <row r="15202" spans="1:1" x14ac:dyDescent="0.15">
      <c r="A15202" s="58">
        <v>1603490425</v>
      </c>
    </row>
    <row r="15203" spans="1:1" x14ac:dyDescent="0.15">
      <c r="A15203" s="58">
        <v>1000007725</v>
      </c>
    </row>
    <row r="15204" spans="1:1" x14ac:dyDescent="0.15">
      <c r="A15204" s="58">
        <v>1101216318</v>
      </c>
    </row>
    <row r="15205" spans="1:1" x14ac:dyDescent="0.15">
      <c r="A15205" s="58">
        <v>1611422801</v>
      </c>
    </row>
    <row r="15206" spans="1:1" x14ac:dyDescent="0.15">
      <c r="A15206" s="58">
        <v>1411413837</v>
      </c>
    </row>
    <row r="15207" spans="1:1" x14ac:dyDescent="0.15">
      <c r="A15207" s="58">
        <v>707310881</v>
      </c>
    </row>
    <row r="15208" spans="1:1" x14ac:dyDescent="0.15">
      <c r="A15208" s="58">
        <v>1600107166</v>
      </c>
    </row>
    <row r="15209" spans="1:1" x14ac:dyDescent="0.15">
      <c r="A15209" s="58">
        <v>1615256064</v>
      </c>
    </row>
    <row r="15210" spans="1:1" x14ac:dyDescent="0.15">
      <c r="A15210" s="58">
        <v>1403802049</v>
      </c>
    </row>
    <row r="15211" spans="1:1" x14ac:dyDescent="0.15">
      <c r="A15211" s="58">
        <v>1501045463</v>
      </c>
    </row>
    <row r="15212" spans="1:1" x14ac:dyDescent="0.15">
      <c r="A15212" s="58">
        <v>1618482189</v>
      </c>
    </row>
    <row r="15213" spans="1:1" x14ac:dyDescent="0.15">
      <c r="A15213" s="58">
        <v>812814590</v>
      </c>
    </row>
    <row r="15214" spans="1:1" x14ac:dyDescent="0.15">
      <c r="A15214" s="58">
        <v>1501505427</v>
      </c>
    </row>
    <row r="15215" spans="1:1" x14ac:dyDescent="0.15">
      <c r="A15215" s="58">
        <v>1620206771</v>
      </c>
    </row>
    <row r="15216" spans="1:1" x14ac:dyDescent="0.15">
      <c r="A15216" s="58">
        <v>811793451</v>
      </c>
    </row>
    <row r="15217" spans="1:1" x14ac:dyDescent="0.15">
      <c r="A15217" s="58">
        <v>1616590161</v>
      </c>
    </row>
    <row r="15218" spans="1:1" x14ac:dyDescent="0.15">
      <c r="A15218" s="58">
        <v>1000004404</v>
      </c>
    </row>
    <row r="15219" spans="1:1" x14ac:dyDescent="0.15">
      <c r="A15219" s="58">
        <v>1501817198</v>
      </c>
    </row>
    <row r="15220" spans="1:1" x14ac:dyDescent="0.15">
      <c r="A15220" s="58">
        <v>1619312609</v>
      </c>
    </row>
    <row r="15221" spans="1:1" x14ac:dyDescent="0.15">
      <c r="A15221" s="58">
        <v>1612809566</v>
      </c>
    </row>
    <row r="15222" spans="1:1" x14ac:dyDescent="0.15">
      <c r="A15222" s="58">
        <v>1600372724</v>
      </c>
    </row>
    <row r="15223" spans="1:1" x14ac:dyDescent="0.15">
      <c r="A15223" s="58">
        <v>1500594273</v>
      </c>
    </row>
    <row r="15224" spans="1:1" x14ac:dyDescent="0.15">
      <c r="A15224" s="58">
        <v>1606368350</v>
      </c>
    </row>
    <row r="15225" spans="1:1" x14ac:dyDescent="0.15">
      <c r="A15225" s="58">
        <v>1500017653</v>
      </c>
    </row>
    <row r="15226" spans="1:1" x14ac:dyDescent="0.15">
      <c r="A15226" s="58">
        <v>605034343</v>
      </c>
    </row>
    <row r="15227" spans="1:1" x14ac:dyDescent="0.15">
      <c r="A15227" s="58">
        <v>1500847740</v>
      </c>
    </row>
    <row r="15228" spans="1:1" x14ac:dyDescent="0.15">
      <c r="A15228" s="58">
        <v>603000928</v>
      </c>
    </row>
    <row r="15229" spans="1:1" x14ac:dyDescent="0.15">
      <c r="A15229" s="58">
        <v>711405523</v>
      </c>
    </row>
    <row r="15230" spans="1:1" x14ac:dyDescent="0.15">
      <c r="A15230" s="58">
        <v>1501994639</v>
      </c>
    </row>
    <row r="15231" spans="1:1" x14ac:dyDescent="0.15">
      <c r="A15231" s="58">
        <v>1620226355</v>
      </c>
    </row>
    <row r="15232" spans="1:1" x14ac:dyDescent="0.15">
      <c r="A15232" s="58">
        <v>1614468091</v>
      </c>
    </row>
    <row r="15233" spans="1:1" x14ac:dyDescent="0.15">
      <c r="A15233" s="58">
        <v>1312511200</v>
      </c>
    </row>
    <row r="15234" spans="1:1" x14ac:dyDescent="0.15">
      <c r="A15234" s="58">
        <v>1607594640</v>
      </c>
    </row>
    <row r="15235" spans="1:1" x14ac:dyDescent="0.15">
      <c r="A15235" s="58">
        <v>1001216153</v>
      </c>
    </row>
    <row r="15236" spans="1:1" x14ac:dyDescent="0.15">
      <c r="A15236" s="58">
        <v>1620281334</v>
      </c>
    </row>
    <row r="15237" spans="1:1" x14ac:dyDescent="0.15">
      <c r="A15237" s="58">
        <v>1501133929</v>
      </c>
    </row>
    <row r="15238" spans="1:1" x14ac:dyDescent="0.15">
      <c r="A15238" s="58">
        <v>1618376024</v>
      </c>
    </row>
    <row r="15239" spans="1:1" x14ac:dyDescent="0.15">
      <c r="A15239" s="58">
        <v>1103336358</v>
      </c>
    </row>
    <row r="15240" spans="1:1" x14ac:dyDescent="0.15">
      <c r="A15240" s="58">
        <v>1620243990</v>
      </c>
    </row>
    <row r="15241" spans="1:1" x14ac:dyDescent="0.15">
      <c r="A15241" s="58">
        <v>1303604173</v>
      </c>
    </row>
    <row r="15242" spans="1:1" x14ac:dyDescent="0.15">
      <c r="A15242" s="58">
        <v>1610010214</v>
      </c>
    </row>
    <row r="15243" spans="1:1" x14ac:dyDescent="0.15">
      <c r="A15243" s="58">
        <v>1410292898</v>
      </c>
    </row>
    <row r="15244" spans="1:1" x14ac:dyDescent="0.15">
      <c r="A15244" s="58">
        <v>1606189076</v>
      </c>
    </row>
    <row r="15245" spans="1:1" x14ac:dyDescent="0.15">
      <c r="A15245" s="58">
        <v>1607299020</v>
      </c>
    </row>
    <row r="15246" spans="1:1" x14ac:dyDescent="0.15">
      <c r="A15246" s="58">
        <v>1501166643</v>
      </c>
    </row>
    <row r="15247" spans="1:1" x14ac:dyDescent="0.15">
      <c r="A15247" s="58">
        <v>1620271290</v>
      </c>
    </row>
    <row r="15248" spans="1:1" x14ac:dyDescent="0.15">
      <c r="A15248" s="58">
        <v>1501182131</v>
      </c>
    </row>
    <row r="15249" spans="1:1" x14ac:dyDescent="0.15">
      <c r="A15249" s="58">
        <v>1405907236</v>
      </c>
    </row>
    <row r="15250" spans="1:1" x14ac:dyDescent="0.15">
      <c r="A15250" s="58">
        <v>803548037</v>
      </c>
    </row>
    <row r="15251" spans="1:1" x14ac:dyDescent="0.15">
      <c r="A15251" s="58">
        <v>1606920486</v>
      </c>
    </row>
    <row r="15252" spans="1:1" x14ac:dyDescent="0.15">
      <c r="A15252" s="58">
        <v>1620286614</v>
      </c>
    </row>
    <row r="15253" spans="1:1" x14ac:dyDescent="0.15">
      <c r="A15253" s="58">
        <v>1615541485</v>
      </c>
    </row>
    <row r="15254" spans="1:1" x14ac:dyDescent="0.15">
      <c r="A15254" s="58">
        <v>1501831142</v>
      </c>
    </row>
    <row r="15255" spans="1:1" x14ac:dyDescent="0.15">
      <c r="A15255" s="58">
        <v>707315558</v>
      </c>
    </row>
    <row r="15256" spans="1:1" x14ac:dyDescent="0.15">
      <c r="A15256" s="58">
        <v>1003294346</v>
      </c>
    </row>
    <row r="15257" spans="1:1" x14ac:dyDescent="0.15">
      <c r="A15257" s="58">
        <v>1613997839</v>
      </c>
    </row>
    <row r="15258" spans="1:1" x14ac:dyDescent="0.15">
      <c r="A15258" s="58">
        <v>1501193482</v>
      </c>
    </row>
    <row r="15259" spans="1:1" x14ac:dyDescent="0.15">
      <c r="A15259" s="58">
        <v>706254140</v>
      </c>
    </row>
    <row r="15260" spans="1:1" x14ac:dyDescent="0.15">
      <c r="A15260" s="58">
        <v>1000010770</v>
      </c>
    </row>
    <row r="15261" spans="1:1" x14ac:dyDescent="0.15">
      <c r="A15261" s="58">
        <v>1011101704</v>
      </c>
    </row>
    <row r="15262" spans="1:1" x14ac:dyDescent="0.15">
      <c r="A15262" s="58">
        <v>1005329444</v>
      </c>
    </row>
    <row r="15263" spans="1:1" x14ac:dyDescent="0.15">
      <c r="A15263" s="58">
        <v>1620236507</v>
      </c>
    </row>
    <row r="15264" spans="1:1" x14ac:dyDescent="0.15">
      <c r="A15264" s="58">
        <v>1011059913</v>
      </c>
    </row>
    <row r="15265" spans="1:1" x14ac:dyDescent="0.15">
      <c r="A15265" s="58">
        <v>1620289446</v>
      </c>
    </row>
    <row r="15266" spans="1:1" x14ac:dyDescent="0.15">
      <c r="A15266" s="58">
        <v>1501831140</v>
      </c>
    </row>
    <row r="15267" spans="1:1" x14ac:dyDescent="0.15">
      <c r="A15267" s="58">
        <v>1204466340</v>
      </c>
    </row>
    <row r="15268" spans="1:1" x14ac:dyDescent="0.15">
      <c r="A15268" s="58">
        <v>907029030</v>
      </c>
    </row>
    <row r="15269" spans="1:1" x14ac:dyDescent="0.15">
      <c r="A15269" s="58">
        <v>1000005496</v>
      </c>
    </row>
    <row r="15270" spans="1:1" x14ac:dyDescent="0.15">
      <c r="A15270" s="58">
        <v>1620281774</v>
      </c>
    </row>
    <row r="15271" spans="1:1" x14ac:dyDescent="0.15">
      <c r="A15271" s="58">
        <v>1501914686</v>
      </c>
    </row>
    <row r="15272" spans="1:1" x14ac:dyDescent="0.15">
      <c r="A15272" s="58">
        <v>1404851395</v>
      </c>
    </row>
    <row r="15273" spans="1:1" x14ac:dyDescent="0.15">
      <c r="A15273" s="58">
        <v>1613496114</v>
      </c>
    </row>
    <row r="15274" spans="1:1" x14ac:dyDescent="0.15">
      <c r="A15274" s="58">
        <v>1111036411</v>
      </c>
    </row>
    <row r="15275" spans="1:1" x14ac:dyDescent="0.15">
      <c r="A15275" s="58">
        <v>1501970076</v>
      </c>
    </row>
    <row r="15276" spans="1:1" x14ac:dyDescent="0.15">
      <c r="A15276" s="58">
        <v>1500864968</v>
      </c>
    </row>
    <row r="15277" spans="1:1" x14ac:dyDescent="0.15">
      <c r="A15277" s="58">
        <v>1500202150</v>
      </c>
    </row>
    <row r="15278" spans="1:1" x14ac:dyDescent="0.15">
      <c r="A15278" s="58">
        <v>1606591369</v>
      </c>
    </row>
    <row r="15279" spans="1:1" x14ac:dyDescent="0.15">
      <c r="A15279" s="58">
        <v>1501071671</v>
      </c>
    </row>
    <row r="15280" spans="1:1" x14ac:dyDescent="0.15">
      <c r="A15280" s="58">
        <v>1607234885</v>
      </c>
    </row>
    <row r="15281" spans="1:1" x14ac:dyDescent="0.15">
      <c r="A15281" s="58">
        <v>1616057543</v>
      </c>
    </row>
    <row r="15282" spans="1:1" x14ac:dyDescent="0.15">
      <c r="A15282" s="58">
        <v>1205598763</v>
      </c>
    </row>
    <row r="15283" spans="1:1" x14ac:dyDescent="0.15">
      <c r="A15283" s="58">
        <v>1501014851</v>
      </c>
    </row>
    <row r="15284" spans="1:1" x14ac:dyDescent="0.15">
      <c r="A15284" s="58">
        <v>611118795</v>
      </c>
    </row>
    <row r="15285" spans="1:1" x14ac:dyDescent="0.15">
      <c r="A15285" s="58">
        <v>1616878362</v>
      </c>
    </row>
    <row r="15286" spans="1:1" x14ac:dyDescent="0.15">
      <c r="A15286" s="58">
        <v>1612405252</v>
      </c>
    </row>
    <row r="15287" spans="1:1" x14ac:dyDescent="0.15">
      <c r="A15287" s="58">
        <v>1205563911</v>
      </c>
    </row>
    <row r="15288" spans="1:1" x14ac:dyDescent="0.15">
      <c r="A15288" s="58">
        <v>1407097977</v>
      </c>
    </row>
    <row r="15289" spans="1:1" x14ac:dyDescent="0.15">
      <c r="A15289" s="58">
        <v>1305753373</v>
      </c>
    </row>
    <row r="15290" spans="1:1" x14ac:dyDescent="0.15">
      <c r="A15290" s="58">
        <v>1614259419</v>
      </c>
    </row>
    <row r="15291" spans="1:1" x14ac:dyDescent="0.15">
      <c r="A15291" s="58">
        <v>1501479373</v>
      </c>
    </row>
    <row r="15292" spans="1:1" x14ac:dyDescent="0.15">
      <c r="A15292" s="58">
        <v>1501843659</v>
      </c>
    </row>
    <row r="15293" spans="1:1" x14ac:dyDescent="0.15">
      <c r="A15293" s="58">
        <v>1501525548</v>
      </c>
    </row>
    <row r="15294" spans="1:1" x14ac:dyDescent="0.15">
      <c r="A15294" s="58">
        <v>1619750672</v>
      </c>
    </row>
    <row r="15295" spans="1:1" x14ac:dyDescent="0.15">
      <c r="A15295" s="58">
        <v>1308033948</v>
      </c>
    </row>
    <row r="15296" spans="1:1" x14ac:dyDescent="0.15">
      <c r="A15296" s="58">
        <v>1206655720</v>
      </c>
    </row>
    <row r="15297" spans="1:1" x14ac:dyDescent="0.15">
      <c r="A15297" s="58">
        <v>1617073599</v>
      </c>
    </row>
    <row r="15298" spans="1:1" x14ac:dyDescent="0.15">
      <c r="A15298" s="58">
        <v>1211194781</v>
      </c>
    </row>
    <row r="15299" spans="1:1" x14ac:dyDescent="0.15">
      <c r="A15299" s="58">
        <v>1603620022</v>
      </c>
    </row>
    <row r="15300" spans="1:1" x14ac:dyDescent="0.15">
      <c r="A15300" s="58">
        <v>1620269714</v>
      </c>
    </row>
    <row r="15301" spans="1:1" x14ac:dyDescent="0.15">
      <c r="A15301" s="58">
        <v>1617159420</v>
      </c>
    </row>
    <row r="15302" spans="1:1" x14ac:dyDescent="0.15">
      <c r="A15302" s="58">
        <v>1620136821</v>
      </c>
    </row>
    <row r="15303" spans="1:1" x14ac:dyDescent="0.15">
      <c r="A15303" s="58">
        <v>1000010499</v>
      </c>
    </row>
    <row r="15304" spans="1:1" x14ac:dyDescent="0.15">
      <c r="A15304" s="58">
        <v>1500917850</v>
      </c>
    </row>
    <row r="15305" spans="1:1" x14ac:dyDescent="0.15">
      <c r="A15305" s="58">
        <v>1619135769</v>
      </c>
    </row>
    <row r="15306" spans="1:1" x14ac:dyDescent="0.15">
      <c r="A15306" s="58">
        <v>1208910035</v>
      </c>
    </row>
    <row r="15307" spans="1:1" x14ac:dyDescent="0.15">
      <c r="A15307" s="58">
        <v>905990928</v>
      </c>
    </row>
    <row r="15308" spans="1:1" x14ac:dyDescent="0.15">
      <c r="A15308" s="58">
        <v>1620284847</v>
      </c>
    </row>
    <row r="15309" spans="1:1" x14ac:dyDescent="0.15">
      <c r="A15309" s="58">
        <v>1601920148</v>
      </c>
    </row>
    <row r="15310" spans="1:1" x14ac:dyDescent="0.15">
      <c r="A15310" s="58">
        <v>912367999</v>
      </c>
    </row>
    <row r="15311" spans="1:1" x14ac:dyDescent="0.15">
      <c r="A15311" s="58">
        <v>1107687213</v>
      </c>
    </row>
    <row r="15312" spans="1:1" x14ac:dyDescent="0.15">
      <c r="A15312" s="58">
        <v>1000002764</v>
      </c>
    </row>
    <row r="15313" spans="1:1" x14ac:dyDescent="0.15">
      <c r="A15313" s="58">
        <v>1501810578</v>
      </c>
    </row>
    <row r="15314" spans="1:1" x14ac:dyDescent="0.15">
      <c r="A15314" s="58">
        <v>1501449634</v>
      </c>
    </row>
    <row r="15315" spans="1:1" x14ac:dyDescent="0.15">
      <c r="A15315" s="58">
        <v>812819177</v>
      </c>
    </row>
    <row r="15316" spans="1:1" x14ac:dyDescent="0.15">
      <c r="A15316" s="58">
        <v>1302520400</v>
      </c>
    </row>
    <row r="15317" spans="1:1" x14ac:dyDescent="0.15">
      <c r="A15317" s="58">
        <v>1112115608</v>
      </c>
    </row>
    <row r="15318" spans="1:1" x14ac:dyDescent="0.15">
      <c r="A15318" s="58">
        <v>1501746191</v>
      </c>
    </row>
    <row r="15319" spans="1:1" x14ac:dyDescent="0.15">
      <c r="A15319" s="58">
        <v>1001229498</v>
      </c>
    </row>
    <row r="15320" spans="1:1" x14ac:dyDescent="0.15">
      <c r="A15320" s="58">
        <v>1502034504</v>
      </c>
    </row>
    <row r="15321" spans="1:1" x14ac:dyDescent="0.15">
      <c r="A15321" s="58">
        <v>1500206212</v>
      </c>
    </row>
    <row r="15322" spans="1:1" x14ac:dyDescent="0.15">
      <c r="A15322" s="58">
        <v>1304723717</v>
      </c>
    </row>
    <row r="15323" spans="1:1" x14ac:dyDescent="0.15">
      <c r="A15323" s="58">
        <v>903965955</v>
      </c>
    </row>
    <row r="15324" spans="1:1" x14ac:dyDescent="0.15">
      <c r="A15324" s="58">
        <v>1413437248</v>
      </c>
    </row>
    <row r="15325" spans="1:1" x14ac:dyDescent="0.15">
      <c r="A15325" s="58">
        <v>1616747859</v>
      </c>
    </row>
    <row r="15326" spans="1:1" x14ac:dyDescent="0.15">
      <c r="A15326" s="58">
        <v>1501995095</v>
      </c>
    </row>
    <row r="15327" spans="1:1" x14ac:dyDescent="0.15">
      <c r="A15327" s="58">
        <v>803519390</v>
      </c>
    </row>
    <row r="15328" spans="1:1" x14ac:dyDescent="0.15">
      <c r="A15328" s="58">
        <v>1612288282</v>
      </c>
    </row>
    <row r="15329" spans="1:1" x14ac:dyDescent="0.15">
      <c r="A15329" s="58">
        <v>1619628928</v>
      </c>
    </row>
    <row r="15330" spans="1:1" x14ac:dyDescent="0.15">
      <c r="A15330" s="58">
        <v>1619919554</v>
      </c>
    </row>
    <row r="15331" spans="1:1" x14ac:dyDescent="0.15">
      <c r="A15331" s="58">
        <v>710409771</v>
      </c>
    </row>
    <row r="15332" spans="1:1" x14ac:dyDescent="0.15">
      <c r="A15332" s="58">
        <v>1615073315</v>
      </c>
    </row>
    <row r="15333" spans="1:1" x14ac:dyDescent="0.15">
      <c r="A15333" s="58">
        <v>1501455872</v>
      </c>
    </row>
    <row r="15334" spans="1:1" x14ac:dyDescent="0.15">
      <c r="A15334" s="58">
        <v>907032670</v>
      </c>
    </row>
    <row r="15335" spans="1:1" x14ac:dyDescent="0.15">
      <c r="A15335" s="58">
        <v>1606048744</v>
      </c>
    </row>
    <row r="15336" spans="1:1" x14ac:dyDescent="0.15">
      <c r="A15336" s="58">
        <v>1620338481</v>
      </c>
    </row>
    <row r="15337" spans="1:1" x14ac:dyDescent="0.15">
      <c r="A15337" s="58">
        <v>902984002</v>
      </c>
    </row>
    <row r="15338" spans="1:1" x14ac:dyDescent="0.15">
      <c r="A15338" s="58">
        <v>1501610603</v>
      </c>
    </row>
    <row r="15339" spans="1:1" x14ac:dyDescent="0.15">
      <c r="A15339" s="58">
        <v>1501512327</v>
      </c>
    </row>
    <row r="15340" spans="1:1" x14ac:dyDescent="0.15">
      <c r="A15340" s="58">
        <v>1614014382</v>
      </c>
    </row>
    <row r="15341" spans="1:1" x14ac:dyDescent="0.15">
      <c r="A15341" s="58">
        <v>1409216644</v>
      </c>
    </row>
    <row r="15342" spans="1:1" x14ac:dyDescent="0.15">
      <c r="A15342" s="58">
        <v>1620235661</v>
      </c>
    </row>
    <row r="15343" spans="1:1" x14ac:dyDescent="0.15">
      <c r="A15343" s="58">
        <v>1616924609</v>
      </c>
    </row>
    <row r="15344" spans="1:1" x14ac:dyDescent="0.15">
      <c r="A15344" s="58">
        <v>1613906965</v>
      </c>
    </row>
    <row r="15345" spans="1:1" x14ac:dyDescent="0.15">
      <c r="A15345" s="58">
        <v>1604404793</v>
      </c>
    </row>
    <row r="15346" spans="1:1" x14ac:dyDescent="0.15">
      <c r="A15346" s="58">
        <v>1614159906</v>
      </c>
    </row>
    <row r="15347" spans="1:1" x14ac:dyDescent="0.15">
      <c r="A15347" s="58">
        <v>1620370643</v>
      </c>
    </row>
    <row r="15348" spans="1:1" x14ac:dyDescent="0.15">
      <c r="A15348" s="58">
        <v>1410320549</v>
      </c>
    </row>
    <row r="15349" spans="1:1" x14ac:dyDescent="0.15">
      <c r="A15349" s="58">
        <v>1501098019</v>
      </c>
    </row>
    <row r="15350" spans="1:1" x14ac:dyDescent="0.15">
      <c r="A15350" s="58">
        <v>1302513035</v>
      </c>
    </row>
    <row r="15351" spans="1:1" x14ac:dyDescent="0.15">
      <c r="A15351" s="58">
        <v>1406961421</v>
      </c>
    </row>
    <row r="15352" spans="1:1" x14ac:dyDescent="0.15">
      <c r="A15352" s="58">
        <v>1500157144</v>
      </c>
    </row>
    <row r="15353" spans="1:1" x14ac:dyDescent="0.15">
      <c r="A15353" s="58">
        <v>1501275469</v>
      </c>
    </row>
    <row r="15354" spans="1:1" x14ac:dyDescent="0.15">
      <c r="A15354" s="58">
        <v>1619932623</v>
      </c>
    </row>
    <row r="15355" spans="1:1" x14ac:dyDescent="0.15">
      <c r="A15355" s="58">
        <v>1012144930</v>
      </c>
    </row>
    <row r="15356" spans="1:1" x14ac:dyDescent="0.15">
      <c r="A15356" s="58">
        <v>1618304074</v>
      </c>
    </row>
    <row r="15357" spans="1:1" x14ac:dyDescent="0.15">
      <c r="A15357" s="58">
        <v>1611654930</v>
      </c>
    </row>
    <row r="15358" spans="1:1" x14ac:dyDescent="0.15">
      <c r="A15358" s="58">
        <v>912342317</v>
      </c>
    </row>
    <row r="15359" spans="1:1" x14ac:dyDescent="0.15">
      <c r="A15359" s="58">
        <v>1619599330</v>
      </c>
    </row>
    <row r="15360" spans="1:1" x14ac:dyDescent="0.15">
      <c r="A15360" s="58">
        <v>1308028053</v>
      </c>
    </row>
    <row r="15361" spans="1:1" x14ac:dyDescent="0.15">
      <c r="A15361" s="58">
        <v>1004487973</v>
      </c>
    </row>
    <row r="15362" spans="1:1" x14ac:dyDescent="0.15">
      <c r="A15362" s="58">
        <v>1501208806</v>
      </c>
    </row>
    <row r="15363" spans="1:1" x14ac:dyDescent="0.15">
      <c r="A15363" s="58">
        <v>710410500</v>
      </c>
    </row>
    <row r="15364" spans="1:1" x14ac:dyDescent="0.15">
      <c r="A15364" s="58">
        <v>1501552031</v>
      </c>
    </row>
    <row r="15365" spans="1:1" x14ac:dyDescent="0.15">
      <c r="A15365" s="58">
        <v>1000001398</v>
      </c>
    </row>
    <row r="15366" spans="1:1" x14ac:dyDescent="0.15">
      <c r="A15366" s="58">
        <v>1000007339</v>
      </c>
    </row>
    <row r="15367" spans="1:1" x14ac:dyDescent="0.15">
      <c r="A15367" s="58">
        <v>1620116366</v>
      </c>
    </row>
    <row r="15368" spans="1:1" x14ac:dyDescent="0.15">
      <c r="A15368" s="58">
        <v>1000007541</v>
      </c>
    </row>
    <row r="15369" spans="1:1" x14ac:dyDescent="0.15">
      <c r="A15369" s="58">
        <v>1501939057</v>
      </c>
    </row>
    <row r="15370" spans="1:1" x14ac:dyDescent="0.15">
      <c r="A15370" s="58">
        <v>1501995599</v>
      </c>
    </row>
    <row r="15371" spans="1:1" x14ac:dyDescent="0.15">
      <c r="A15371" s="58">
        <v>1620291539</v>
      </c>
    </row>
    <row r="15372" spans="1:1" x14ac:dyDescent="0.15">
      <c r="A15372" s="58">
        <v>1620299195</v>
      </c>
    </row>
    <row r="15373" spans="1:1" x14ac:dyDescent="0.15">
      <c r="A15373" s="58">
        <v>1615295683</v>
      </c>
    </row>
    <row r="15374" spans="1:1" x14ac:dyDescent="0.15">
      <c r="A15374" s="58">
        <v>1501337835</v>
      </c>
    </row>
    <row r="15375" spans="1:1" x14ac:dyDescent="0.15">
      <c r="A15375" s="58">
        <v>1501927164</v>
      </c>
    </row>
    <row r="15376" spans="1:1" x14ac:dyDescent="0.15">
      <c r="A15376" s="58">
        <v>1607003973</v>
      </c>
    </row>
    <row r="15377" spans="1:1" x14ac:dyDescent="0.15">
      <c r="A15377" s="58">
        <v>1619174205</v>
      </c>
    </row>
    <row r="15378" spans="1:1" x14ac:dyDescent="0.15">
      <c r="A15378" s="58">
        <v>1616240372</v>
      </c>
    </row>
    <row r="15379" spans="1:1" x14ac:dyDescent="0.15">
      <c r="A15379" s="58">
        <v>1501791123</v>
      </c>
    </row>
    <row r="15380" spans="1:1" x14ac:dyDescent="0.15">
      <c r="A15380" s="58">
        <v>1109844449</v>
      </c>
    </row>
    <row r="15381" spans="1:1" x14ac:dyDescent="0.15">
      <c r="A15381" s="58">
        <v>1502043168</v>
      </c>
    </row>
    <row r="15382" spans="1:1" x14ac:dyDescent="0.15">
      <c r="A15382" s="58">
        <v>701142201</v>
      </c>
    </row>
    <row r="15383" spans="1:1" x14ac:dyDescent="0.15">
      <c r="A15383" s="58">
        <v>1620298886</v>
      </c>
    </row>
    <row r="15384" spans="1:1" x14ac:dyDescent="0.15">
      <c r="A15384" s="58">
        <v>1211129121</v>
      </c>
    </row>
    <row r="15385" spans="1:1" x14ac:dyDescent="0.15">
      <c r="A15385" s="58">
        <v>1620297548</v>
      </c>
    </row>
    <row r="15386" spans="1:1" x14ac:dyDescent="0.15">
      <c r="A15386" s="58">
        <v>1617592825</v>
      </c>
    </row>
    <row r="15387" spans="1:1" x14ac:dyDescent="0.15">
      <c r="A15387" s="58">
        <v>806628128</v>
      </c>
    </row>
    <row r="15388" spans="1:1" x14ac:dyDescent="0.15">
      <c r="A15388" s="58">
        <v>709328649</v>
      </c>
    </row>
    <row r="15389" spans="1:1" x14ac:dyDescent="0.15">
      <c r="A15389" s="58">
        <v>1102321017</v>
      </c>
    </row>
    <row r="15390" spans="1:1" x14ac:dyDescent="0.15">
      <c r="A15390" s="58">
        <v>1617439410</v>
      </c>
    </row>
    <row r="15391" spans="1:1" x14ac:dyDescent="0.15">
      <c r="A15391" s="58">
        <v>1410325814</v>
      </c>
    </row>
    <row r="15392" spans="1:1" x14ac:dyDescent="0.15">
      <c r="A15392" s="58">
        <v>806619442</v>
      </c>
    </row>
    <row r="15393" spans="1:1" x14ac:dyDescent="0.15">
      <c r="A15393" s="58">
        <v>1101175319</v>
      </c>
    </row>
    <row r="15394" spans="1:1" x14ac:dyDescent="0.15">
      <c r="A15394" s="58">
        <v>1000000752</v>
      </c>
    </row>
    <row r="15395" spans="1:1" x14ac:dyDescent="0.15">
      <c r="A15395" s="58">
        <v>1604604953</v>
      </c>
    </row>
    <row r="15396" spans="1:1" x14ac:dyDescent="0.15">
      <c r="A15396" s="58">
        <v>1501936141</v>
      </c>
    </row>
    <row r="15397" spans="1:1" x14ac:dyDescent="0.15">
      <c r="A15397" s="58">
        <v>606045396</v>
      </c>
    </row>
    <row r="15398" spans="1:1" x14ac:dyDescent="0.15">
      <c r="A15398" s="58">
        <v>603000682</v>
      </c>
    </row>
    <row r="15399" spans="1:1" x14ac:dyDescent="0.15">
      <c r="A15399" s="58">
        <v>1501377111</v>
      </c>
    </row>
    <row r="15400" spans="1:1" x14ac:dyDescent="0.15">
      <c r="A15400" s="58">
        <v>1202325177</v>
      </c>
    </row>
    <row r="15401" spans="1:1" x14ac:dyDescent="0.15">
      <c r="A15401" s="58">
        <v>809722597</v>
      </c>
    </row>
    <row r="15402" spans="1:1" x14ac:dyDescent="0.15">
      <c r="A15402" s="58">
        <v>1500340480</v>
      </c>
    </row>
    <row r="15403" spans="1:1" x14ac:dyDescent="0.15">
      <c r="A15403" s="58">
        <v>1619390137</v>
      </c>
    </row>
    <row r="15404" spans="1:1" x14ac:dyDescent="0.15">
      <c r="A15404" s="58">
        <v>1620482957</v>
      </c>
    </row>
    <row r="15405" spans="1:1" x14ac:dyDescent="0.15">
      <c r="A15405" s="58">
        <v>1502070614</v>
      </c>
    </row>
    <row r="15406" spans="1:1" x14ac:dyDescent="0.15">
      <c r="A15406" s="58">
        <v>1501099146</v>
      </c>
    </row>
    <row r="15407" spans="1:1" x14ac:dyDescent="0.15">
      <c r="A15407" s="58">
        <v>1620287435</v>
      </c>
    </row>
    <row r="15408" spans="1:1" x14ac:dyDescent="0.15">
      <c r="A15408" s="58">
        <v>1618242578</v>
      </c>
    </row>
    <row r="15409" spans="1:1" x14ac:dyDescent="0.15">
      <c r="A15409" s="58">
        <v>1205519546</v>
      </c>
    </row>
    <row r="15410" spans="1:1" x14ac:dyDescent="0.15">
      <c r="A15410" s="58">
        <v>1501536564</v>
      </c>
    </row>
    <row r="15411" spans="1:1" x14ac:dyDescent="0.15">
      <c r="A15411" s="58">
        <v>1611156834</v>
      </c>
    </row>
    <row r="15412" spans="1:1" x14ac:dyDescent="0.15">
      <c r="A15412" s="58">
        <v>1620480911</v>
      </c>
    </row>
    <row r="15413" spans="1:1" x14ac:dyDescent="0.15">
      <c r="A15413" s="58">
        <v>1613208834</v>
      </c>
    </row>
    <row r="15414" spans="1:1" x14ac:dyDescent="0.15">
      <c r="A15414" s="58">
        <v>1603424688</v>
      </c>
    </row>
    <row r="15415" spans="1:1" x14ac:dyDescent="0.15">
      <c r="A15415" s="58">
        <v>1500021573</v>
      </c>
    </row>
    <row r="15416" spans="1:1" x14ac:dyDescent="0.15">
      <c r="A15416" s="58">
        <v>1201195696</v>
      </c>
    </row>
    <row r="15417" spans="1:1" x14ac:dyDescent="0.15">
      <c r="A15417" s="58">
        <v>1615562594</v>
      </c>
    </row>
    <row r="15418" spans="1:1" x14ac:dyDescent="0.15">
      <c r="A15418" s="58">
        <v>1000005678</v>
      </c>
    </row>
    <row r="15419" spans="1:1" x14ac:dyDescent="0.15">
      <c r="A15419" s="58">
        <v>1618173029</v>
      </c>
    </row>
    <row r="15420" spans="1:1" x14ac:dyDescent="0.15">
      <c r="A15420" s="58">
        <v>1620462690</v>
      </c>
    </row>
    <row r="15421" spans="1:1" x14ac:dyDescent="0.15">
      <c r="A15421" s="58">
        <v>1604811881</v>
      </c>
    </row>
    <row r="15422" spans="1:1" x14ac:dyDescent="0.15">
      <c r="A15422" s="58">
        <v>1612095686</v>
      </c>
    </row>
    <row r="15423" spans="1:1" x14ac:dyDescent="0.15">
      <c r="A15423" s="58">
        <v>1308011153</v>
      </c>
    </row>
    <row r="15424" spans="1:1" x14ac:dyDescent="0.15">
      <c r="A15424" s="58">
        <v>711401243</v>
      </c>
    </row>
    <row r="15425" spans="1:1" x14ac:dyDescent="0.15">
      <c r="A15425" s="58">
        <v>1610698661</v>
      </c>
    </row>
    <row r="15426" spans="1:1" x14ac:dyDescent="0.15">
      <c r="A15426" s="58">
        <v>1500999875</v>
      </c>
    </row>
    <row r="15427" spans="1:1" x14ac:dyDescent="0.15">
      <c r="A15427" s="58">
        <v>1004453924</v>
      </c>
    </row>
    <row r="15428" spans="1:1" x14ac:dyDescent="0.15">
      <c r="A15428" s="58">
        <v>1607625089</v>
      </c>
    </row>
    <row r="15429" spans="1:1" x14ac:dyDescent="0.15">
      <c r="A15429" s="58">
        <v>1614684866</v>
      </c>
    </row>
    <row r="15430" spans="1:1" x14ac:dyDescent="0.15">
      <c r="A15430" s="58">
        <v>1501147850</v>
      </c>
    </row>
    <row r="15431" spans="1:1" x14ac:dyDescent="0.15">
      <c r="A15431" s="58">
        <v>1000003447</v>
      </c>
    </row>
    <row r="15432" spans="1:1" x14ac:dyDescent="0.15">
      <c r="A15432" s="58">
        <v>1500826206</v>
      </c>
    </row>
    <row r="15433" spans="1:1" x14ac:dyDescent="0.15">
      <c r="A15433" s="58">
        <v>1620461420</v>
      </c>
    </row>
    <row r="15434" spans="1:1" x14ac:dyDescent="0.15">
      <c r="A15434" s="58">
        <v>905004948</v>
      </c>
    </row>
    <row r="15435" spans="1:1" x14ac:dyDescent="0.15">
      <c r="A15435" s="58">
        <v>1620282700</v>
      </c>
    </row>
    <row r="15436" spans="1:1" x14ac:dyDescent="0.15">
      <c r="A15436" s="58">
        <v>1607135393</v>
      </c>
    </row>
    <row r="15437" spans="1:1" x14ac:dyDescent="0.15">
      <c r="A15437" s="58">
        <v>1600546743</v>
      </c>
    </row>
    <row r="15438" spans="1:1" x14ac:dyDescent="0.15">
      <c r="A15438" s="58">
        <v>1616664994</v>
      </c>
    </row>
    <row r="15439" spans="1:1" x14ac:dyDescent="0.15">
      <c r="A15439" s="58">
        <v>1501419604</v>
      </c>
    </row>
    <row r="15440" spans="1:1" x14ac:dyDescent="0.15">
      <c r="A15440" s="58">
        <v>1109796970</v>
      </c>
    </row>
    <row r="15441" spans="1:1" x14ac:dyDescent="0.15">
      <c r="A15441" s="58">
        <v>1501559910</v>
      </c>
    </row>
    <row r="15442" spans="1:1" x14ac:dyDescent="0.15">
      <c r="A15442" s="58">
        <v>1205636918</v>
      </c>
    </row>
    <row r="15443" spans="1:1" x14ac:dyDescent="0.15">
      <c r="A15443" s="58">
        <v>1620233878</v>
      </c>
    </row>
    <row r="15444" spans="1:1" x14ac:dyDescent="0.15">
      <c r="A15444" s="58">
        <v>1501656390</v>
      </c>
    </row>
    <row r="15445" spans="1:1" x14ac:dyDescent="0.15">
      <c r="A15445" s="58">
        <v>1610531032</v>
      </c>
    </row>
    <row r="15446" spans="1:1" x14ac:dyDescent="0.15">
      <c r="A15446" s="58">
        <v>1616271712</v>
      </c>
    </row>
    <row r="15447" spans="1:1" x14ac:dyDescent="0.15">
      <c r="A15447" s="58">
        <v>1620283442</v>
      </c>
    </row>
    <row r="15448" spans="1:1" x14ac:dyDescent="0.15">
      <c r="A15448" s="58">
        <v>812837969</v>
      </c>
    </row>
    <row r="15449" spans="1:1" x14ac:dyDescent="0.15">
      <c r="A15449" s="58">
        <v>1607597634</v>
      </c>
    </row>
    <row r="15450" spans="1:1" x14ac:dyDescent="0.15">
      <c r="A15450" s="58">
        <v>1605622631</v>
      </c>
    </row>
    <row r="15451" spans="1:1" x14ac:dyDescent="0.15">
      <c r="A15451" s="58">
        <v>1501026104</v>
      </c>
    </row>
    <row r="15452" spans="1:1" x14ac:dyDescent="0.15">
      <c r="A15452" s="58">
        <v>1619952908</v>
      </c>
    </row>
    <row r="15453" spans="1:1" x14ac:dyDescent="0.15">
      <c r="A15453" s="58">
        <v>1606386204</v>
      </c>
    </row>
    <row r="15454" spans="1:1" x14ac:dyDescent="0.15">
      <c r="A15454" s="58">
        <v>1501338732</v>
      </c>
    </row>
    <row r="15455" spans="1:1" x14ac:dyDescent="0.15">
      <c r="A15455" s="58">
        <v>1620490844</v>
      </c>
    </row>
    <row r="15456" spans="1:1" x14ac:dyDescent="0.15">
      <c r="A15456" s="58">
        <v>1615943531</v>
      </c>
    </row>
    <row r="15457" spans="1:1" x14ac:dyDescent="0.15">
      <c r="A15457" s="58">
        <v>1614146742</v>
      </c>
    </row>
    <row r="15458" spans="1:1" x14ac:dyDescent="0.15">
      <c r="A15458" s="58">
        <v>1007403694</v>
      </c>
    </row>
    <row r="15459" spans="1:1" x14ac:dyDescent="0.15">
      <c r="A15459" s="58">
        <v>610101648</v>
      </c>
    </row>
    <row r="15460" spans="1:1" x14ac:dyDescent="0.15">
      <c r="A15460" s="58">
        <v>1501710275</v>
      </c>
    </row>
    <row r="15461" spans="1:1" x14ac:dyDescent="0.15">
      <c r="A15461" s="58">
        <v>1501971565</v>
      </c>
    </row>
    <row r="15462" spans="1:1" x14ac:dyDescent="0.15">
      <c r="A15462" s="58">
        <v>711378679</v>
      </c>
    </row>
    <row r="15463" spans="1:1" x14ac:dyDescent="0.15">
      <c r="A15463" s="58">
        <v>1605814483</v>
      </c>
    </row>
    <row r="15464" spans="1:1" x14ac:dyDescent="0.15">
      <c r="A15464" s="58">
        <v>1617203022</v>
      </c>
    </row>
    <row r="15465" spans="1:1" x14ac:dyDescent="0.15">
      <c r="A15465" s="58">
        <v>1606513556</v>
      </c>
    </row>
    <row r="15466" spans="1:1" x14ac:dyDescent="0.15">
      <c r="A15466" s="58">
        <v>906052498</v>
      </c>
    </row>
    <row r="15467" spans="1:1" x14ac:dyDescent="0.15">
      <c r="A15467" s="58">
        <v>905979570</v>
      </c>
    </row>
    <row r="15468" spans="1:1" x14ac:dyDescent="0.15">
      <c r="A15468" s="58">
        <v>1501095656</v>
      </c>
    </row>
    <row r="15469" spans="1:1" x14ac:dyDescent="0.15">
      <c r="A15469" s="58">
        <v>1619145122</v>
      </c>
    </row>
    <row r="15470" spans="1:1" x14ac:dyDescent="0.15">
      <c r="A15470" s="58">
        <v>1411418250</v>
      </c>
    </row>
    <row r="15471" spans="1:1" x14ac:dyDescent="0.15">
      <c r="A15471" s="58">
        <v>904001196</v>
      </c>
    </row>
    <row r="15472" spans="1:1" x14ac:dyDescent="0.15">
      <c r="A15472" s="58">
        <v>1616081090</v>
      </c>
    </row>
    <row r="15473" spans="1:1" x14ac:dyDescent="0.15">
      <c r="A15473" s="58">
        <v>1604573954</v>
      </c>
    </row>
    <row r="15474" spans="1:1" x14ac:dyDescent="0.15">
      <c r="A15474" s="58">
        <v>810802869</v>
      </c>
    </row>
    <row r="15475" spans="1:1" x14ac:dyDescent="0.15">
      <c r="A15475" s="58">
        <v>1209944081</v>
      </c>
    </row>
    <row r="15476" spans="1:1" x14ac:dyDescent="0.15">
      <c r="A15476" s="58">
        <v>1501936104</v>
      </c>
    </row>
    <row r="15477" spans="1:1" x14ac:dyDescent="0.15">
      <c r="A15477" s="58">
        <v>1309088338</v>
      </c>
    </row>
    <row r="15478" spans="1:1" x14ac:dyDescent="0.15">
      <c r="A15478" s="58">
        <v>603005560</v>
      </c>
    </row>
    <row r="15479" spans="1:1" x14ac:dyDescent="0.15">
      <c r="A15479" s="58">
        <v>1620227604</v>
      </c>
    </row>
    <row r="15480" spans="1:1" x14ac:dyDescent="0.15">
      <c r="A15480" s="58">
        <v>1501776348</v>
      </c>
    </row>
    <row r="15481" spans="1:1" x14ac:dyDescent="0.15">
      <c r="A15481" s="58">
        <v>1403797922</v>
      </c>
    </row>
    <row r="15482" spans="1:1" x14ac:dyDescent="0.15">
      <c r="A15482" s="58">
        <v>1110951990</v>
      </c>
    </row>
    <row r="15483" spans="1:1" x14ac:dyDescent="0.15">
      <c r="A15483" s="58">
        <v>1620520561</v>
      </c>
    </row>
    <row r="15484" spans="1:1" x14ac:dyDescent="0.15">
      <c r="A15484" s="58">
        <v>1205547812</v>
      </c>
    </row>
    <row r="15485" spans="1:1" x14ac:dyDescent="0.15">
      <c r="A15485" s="58">
        <v>1203407872</v>
      </c>
    </row>
    <row r="15486" spans="1:1" x14ac:dyDescent="0.15">
      <c r="A15486" s="58">
        <v>1620507117</v>
      </c>
    </row>
    <row r="15487" spans="1:1" x14ac:dyDescent="0.15">
      <c r="A15487" s="58">
        <v>1609833622</v>
      </c>
    </row>
    <row r="15488" spans="1:1" x14ac:dyDescent="0.15">
      <c r="A15488" s="58">
        <v>1000007650</v>
      </c>
    </row>
    <row r="15489" spans="1:1" x14ac:dyDescent="0.15">
      <c r="A15489" s="58">
        <v>1202269097</v>
      </c>
    </row>
    <row r="15490" spans="1:1" x14ac:dyDescent="0.15">
      <c r="A15490" s="58">
        <v>1206641952</v>
      </c>
    </row>
    <row r="15491" spans="1:1" x14ac:dyDescent="0.15">
      <c r="A15491" s="58">
        <v>1000000584</v>
      </c>
    </row>
    <row r="15492" spans="1:1" x14ac:dyDescent="0.15">
      <c r="A15492" s="58">
        <v>1619450196</v>
      </c>
    </row>
    <row r="15493" spans="1:1" x14ac:dyDescent="0.15">
      <c r="A15493" s="58">
        <v>1610561217</v>
      </c>
    </row>
    <row r="15494" spans="1:1" x14ac:dyDescent="0.15">
      <c r="A15494" s="58">
        <v>1501040465</v>
      </c>
    </row>
    <row r="15495" spans="1:1" x14ac:dyDescent="0.15">
      <c r="A15495" s="58">
        <v>1000008947</v>
      </c>
    </row>
    <row r="15496" spans="1:1" x14ac:dyDescent="0.15">
      <c r="A15496" s="58">
        <v>1501397379</v>
      </c>
    </row>
    <row r="15497" spans="1:1" x14ac:dyDescent="0.15">
      <c r="A15497" s="58">
        <v>605024263</v>
      </c>
    </row>
    <row r="15498" spans="1:1" x14ac:dyDescent="0.15">
      <c r="A15498" s="58">
        <v>1611860823</v>
      </c>
    </row>
    <row r="15499" spans="1:1" x14ac:dyDescent="0.15">
      <c r="A15499" s="58">
        <v>1501424586</v>
      </c>
    </row>
    <row r="15500" spans="1:1" x14ac:dyDescent="0.15">
      <c r="A15500" s="58">
        <v>1501183163</v>
      </c>
    </row>
    <row r="15501" spans="1:1" x14ac:dyDescent="0.15">
      <c r="A15501" s="58">
        <v>1111059363</v>
      </c>
    </row>
    <row r="15502" spans="1:1" x14ac:dyDescent="0.15">
      <c r="A15502" s="58">
        <v>1501384727</v>
      </c>
    </row>
    <row r="15503" spans="1:1" x14ac:dyDescent="0.15">
      <c r="A15503" s="58">
        <v>1500743008</v>
      </c>
    </row>
    <row r="15504" spans="1:1" x14ac:dyDescent="0.15">
      <c r="A15504" s="58">
        <v>1001252443</v>
      </c>
    </row>
    <row r="15505" spans="1:1" x14ac:dyDescent="0.15">
      <c r="A15505" s="58">
        <v>1102257156</v>
      </c>
    </row>
    <row r="15506" spans="1:1" x14ac:dyDescent="0.15">
      <c r="A15506" s="58">
        <v>802494562</v>
      </c>
    </row>
    <row r="15507" spans="1:1" x14ac:dyDescent="0.15">
      <c r="A15507" s="58">
        <v>1106589252</v>
      </c>
    </row>
    <row r="15508" spans="1:1" x14ac:dyDescent="0.15">
      <c r="A15508" s="58">
        <v>1613048108</v>
      </c>
    </row>
    <row r="15509" spans="1:1" x14ac:dyDescent="0.15">
      <c r="A15509" s="58">
        <v>1501137593</v>
      </c>
    </row>
    <row r="15510" spans="1:1" x14ac:dyDescent="0.15">
      <c r="A15510" s="58">
        <v>1603386090</v>
      </c>
    </row>
    <row r="15511" spans="1:1" x14ac:dyDescent="0.15">
      <c r="A15511" s="58">
        <v>1009453386</v>
      </c>
    </row>
    <row r="15512" spans="1:1" x14ac:dyDescent="0.15">
      <c r="A15512" s="58">
        <v>1413133322</v>
      </c>
    </row>
    <row r="15513" spans="1:1" x14ac:dyDescent="0.15">
      <c r="A15513" s="58">
        <v>1000009365</v>
      </c>
    </row>
    <row r="15514" spans="1:1" x14ac:dyDescent="0.15">
      <c r="A15514" s="58">
        <v>1620516124</v>
      </c>
    </row>
    <row r="15515" spans="1:1" x14ac:dyDescent="0.15">
      <c r="A15515" s="58">
        <v>1616445353</v>
      </c>
    </row>
    <row r="15516" spans="1:1" x14ac:dyDescent="0.15">
      <c r="A15516" s="58">
        <v>1617227341</v>
      </c>
    </row>
    <row r="15517" spans="1:1" x14ac:dyDescent="0.15">
      <c r="A15517" s="58">
        <v>1501204844</v>
      </c>
    </row>
    <row r="15518" spans="1:1" x14ac:dyDescent="0.15">
      <c r="A15518" s="58">
        <v>1500593746</v>
      </c>
    </row>
    <row r="15519" spans="1:1" x14ac:dyDescent="0.15">
      <c r="A15519" s="58">
        <v>1208844905</v>
      </c>
    </row>
    <row r="15520" spans="1:1" x14ac:dyDescent="0.15">
      <c r="A15520" s="58">
        <v>1501169462</v>
      </c>
    </row>
    <row r="15521" spans="1:1" x14ac:dyDescent="0.15">
      <c r="A15521" s="58">
        <v>1000004932</v>
      </c>
    </row>
    <row r="15522" spans="1:1" x14ac:dyDescent="0.15">
      <c r="A15522" s="58">
        <v>1105498584</v>
      </c>
    </row>
    <row r="15523" spans="1:1" x14ac:dyDescent="0.15">
      <c r="A15523" s="58">
        <v>1603379021</v>
      </c>
    </row>
    <row r="15524" spans="1:1" x14ac:dyDescent="0.15">
      <c r="A15524" s="58">
        <v>1306857110</v>
      </c>
    </row>
    <row r="15525" spans="1:1" x14ac:dyDescent="0.15">
      <c r="A15525" s="58">
        <v>608065337</v>
      </c>
    </row>
    <row r="15526" spans="1:1" x14ac:dyDescent="0.15">
      <c r="A15526" s="58">
        <v>1403773649</v>
      </c>
    </row>
    <row r="15527" spans="1:1" x14ac:dyDescent="0.15">
      <c r="A15527" s="58">
        <v>1001254005</v>
      </c>
    </row>
    <row r="15528" spans="1:1" x14ac:dyDescent="0.15">
      <c r="A15528" s="58">
        <v>1606202753</v>
      </c>
    </row>
    <row r="15529" spans="1:1" x14ac:dyDescent="0.15">
      <c r="A15529" s="58">
        <v>801475734</v>
      </c>
    </row>
    <row r="15530" spans="1:1" x14ac:dyDescent="0.15">
      <c r="A15530" s="58">
        <v>1609126771</v>
      </c>
    </row>
    <row r="15531" spans="1:1" x14ac:dyDescent="0.15">
      <c r="A15531" s="58">
        <v>1307908743</v>
      </c>
    </row>
    <row r="15532" spans="1:1" x14ac:dyDescent="0.15">
      <c r="A15532" s="58">
        <v>908125090</v>
      </c>
    </row>
    <row r="15533" spans="1:1" x14ac:dyDescent="0.15">
      <c r="A15533" s="58">
        <v>1606650882</v>
      </c>
    </row>
    <row r="15534" spans="1:1" x14ac:dyDescent="0.15">
      <c r="A15534" s="58">
        <v>1000002677</v>
      </c>
    </row>
    <row r="15535" spans="1:1" x14ac:dyDescent="0.15">
      <c r="A15535" s="58">
        <v>607057667</v>
      </c>
    </row>
    <row r="15536" spans="1:1" x14ac:dyDescent="0.15">
      <c r="A15536" s="58">
        <v>1615887334</v>
      </c>
    </row>
    <row r="15537" spans="1:1" x14ac:dyDescent="0.15">
      <c r="A15537" s="58">
        <v>1618811053</v>
      </c>
    </row>
    <row r="15538" spans="1:1" x14ac:dyDescent="0.15">
      <c r="A15538" s="58">
        <v>1501359947</v>
      </c>
    </row>
    <row r="15539" spans="1:1" x14ac:dyDescent="0.15">
      <c r="A15539" s="58">
        <v>1606225848</v>
      </c>
    </row>
    <row r="15540" spans="1:1" x14ac:dyDescent="0.15">
      <c r="A15540" s="58">
        <v>1000008175</v>
      </c>
    </row>
    <row r="15541" spans="1:1" x14ac:dyDescent="0.15">
      <c r="A15541" s="58">
        <v>1310169718</v>
      </c>
    </row>
    <row r="15542" spans="1:1" x14ac:dyDescent="0.15">
      <c r="A15542" s="58">
        <v>1618022752</v>
      </c>
    </row>
    <row r="15543" spans="1:1" x14ac:dyDescent="0.15">
      <c r="A15543" s="58">
        <v>1500664565</v>
      </c>
    </row>
    <row r="15544" spans="1:1" x14ac:dyDescent="0.15">
      <c r="A15544" s="58">
        <v>1620522123</v>
      </c>
    </row>
    <row r="15545" spans="1:1" x14ac:dyDescent="0.15">
      <c r="A15545" s="58">
        <v>1606461772</v>
      </c>
    </row>
    <row r="15546" spans="1:1" x14ac:dyDescent="0.15">
      <c r="A15546" s="58">
        <v>910312334</v>
      </c>
    </row>
    <row r="15547" spans="1:1" x14ac:dyDescent="0.15">
      <c r="A15547" s="58">
        <v>1308046807</v>
      </c>
    </row>
    <row r="15548" spans="1:1" x14ac:dyDescent="0.15">
      <c r="A15548" s="58">
        <v>1000010698</v>
      </c>
    </row>
    <row r="15549" spans="1:1" x14ac:dyDescent="0.15">
      <c r="A15549" s="58">
        <v>1619480191</v>
      </c>
    </row>
    <row r="15550" spans="1:1" x14ac:dyDescent="0.15">
      <c r="A15550" s="58">
        <v>703175721</v>
      </c>
    </row>
    <row r="15551" spans="1:1" x14ac:dyDescent="0.15">
      <c r="A15551" s="58">
        <v>906062517</v>
      </c>
    </row>
    <row r="15552" spans="1:1" x14ac:dyDescent="0.15">
      <c r="A15552" s="58">
        <v>805608787</v>
      </c>
    </row>
    <row r="15553" spans="1:1" x14ac:dyDescent="0.15">
      <c r="A15553" s="58">
        <v>610088349</v>
      </c>
    </row>
    <row r="15554" spans="1:1" x14ac:dyDescent="0.15">
      <c r="A15554" s="58">
        <v>1500384397</v>
      </c>
    </row>
    <row r="15555" spans="1:1" x14ac:dyDescent="0.15">
      <c r="A15555" s="58">
        <v>808727087</v>
      </c>
    </row>
    <row r="15556" spans="1:1" x14ac:dyDescent="0.15">
      <c r="A15556" s="58">
        <v>1412458101</v>
      </c>
    </row>
    <row r="15557" spans="1:1" x14ac:dyDescent="0.15">
      <c r="A15557" s="58">
        <v>1410294518</v>
      </c>
    </row>
    <row r="15558" spans="1:1" x14ac:dyDescent="0.15">
      <c r="A15558" s="58">
        <v>609087013</v>
      </c>
    </row>
    <row r="15559" spans="1:1" x14ac:dyDescent="0.15">
      <c r="A15559" s="58">
        <v>1000002711</v>
      </c>
    </row>
    <row r="15560" spans="1:1" x14ac:dyDescent="0.15">
      <c r="A15560" s="58">
        <v>1620099713</v>
      </c>
    </row>
    <row r="15561" spans="1:1" x14ac:dyDescent="0.15">
      <c r="A15561" s="58">
        <v>1304678933</v>
      </c>
    </row>
    <row r="15562" spans="1:1" x14ac:dyDescent="0.15">
      <c r="A15562" s="58">
        <v>1201166756</v>
      </c>
    </row>
    <row r="15563" spans="1:1" x14ac:dyDescent="0.15">
      <c r="A15563" s="58">
        <v>1619312885</v>
      </c>
    </row>
    <row r="15564" spans="1:1" x14ac:dyDescent="0.15">
      <c r="A15564" s="58">
        <v>1309100702</v>
      </c>
    </row>
    <row r="15565" spans="1:1" x14ac:dyDescent="0.15">
      <c r="A15565" s="58">
        <v>1304720054</v>
      </c>
    </row>
    <row r="15566" spans="1:1" x14ac:dyDescent="0.15">
      <c r="A15566" s="58">
        <v>1603505183</v>
      </c>
    </row>
    <row r="15567" spans="1:1" x14ac:dyDescent="0.15">
      <c r="A15567" s="58">
        <v>1620249635</v>
      </c>
    </row>
    <row r="15568" spans="1:1" x14ac:dyDescent="0.15">
      <c r="A15568" s="58">
        <v>1620507520</v>
      </c>
    </row>
    <row r="15569" spans="1:1" x14ac:dyDescent="0.15">
      <c r="A15569" s="58">
        <v>1614476711</v>
      </c>
    </row>
    <row r="15570" spans="1:1" x14ac:dyDescent="0.15">
      <c r="A15570" s="58">
        <v>802509260</v>
      </c>
    </row>
    <row r="15571" spans="1:1" x14ac:dyDescent="0.15">
      <c r="A15571" s="58">
        <v>1606977354</v>
      </c>
    </row>
    <row r="15572" spans="1:1" x14ac:dyDescent="0.15">
      <c r="A15572" s="58">
        <v>1405916097</v>
      </c>
    </row>
    <row r="15573" spans="1:1" x14ac:dyDescent="0.15">
      <c r="A15573" s="58">
        <v>1009516086</v>
      </c>
    </row>
    <row r="15574" spans="1:1" x14ac:dyDescent="0.15">
      <c r="A15574" s="58">
        <v>606043527</v>
      </c>
    </row>
    <row r="15575" spans="1:1" x14ac:dyDescent="0.15">
      <c r="A15575" s="58">
        <v>1619891384</v>
      </c>
    </row>
    <row r="15576" spans="1:1" x14ac:dyDescent="0.15">
      <c r="A15576" s="58">
        <v>1108766864</v>
      </c>
    </row>
    <row r="15577" spans="1:1" x14ac:dyDescent="0.15">
      <c r="A15577" s="58">
        <v>1501296003</v>
      </c>
    </row>
    <row r="15578" spans="1:1" x14ac:dyDescent="0.15">
      <c r="A15578" s="58">
        <v>1500671011</v>
      </c>
    </row>
    <row r="15579" spans="1:1" x14ac:dyDescent="0.15">
      <c r="A15579" s="58">
        <v>1605264792</v>
      </c>
    </row>
    <row r="15580" spans="1:1" x14ac:dyDescent="0.15">
      <c r="A15580" s="58">
        <v>1000003513</v>
      </c>
    </row>
    <row r="15581" spans="1:1" x14ac:dyDescent="0.15">
      <c r="A15581" s="58">
        <v>1501282874</v>
      </c>
    </row>
    <row r="15582" spans="1:1" x14ac:dyDescent="0.15">
      <c r="A15582" s="58">
        <v>1000000620</v>
      </c>
    </row>
    <row r="15583" spans="1:1" x14ac:dyDescent="0.15">
      <c r="A15583" s="58">
        <v>708297496</v>
      </c>
    </row>
    <row r="15584" spans="1:1" x14ac:dyDescent="0.15">
      <c r="A15584" s="58">
        <v>708344492</v>
      </c>
    </row>
    <row r="15585" spans="1:1" x14ac:dyDescent="0.15">
      <c r="A15585" s="58">
        <v>1501540023</v>
      </c>
    </row>
    <row r="15586" spans="1:1" x14ac:dyDescent="0.15">
      <c r="A15586" s="58">
        <v>1617879315</v>
      </c>
    </row>
    <row r="15587" spans="1:1" x14ac:dyDescent="0.15">
      <c r="A15587" s="58">
        <v>1620534887</v>
      </c>
    </row>
    <row r="15588" spans="1:1" x14ac:dyDescent="0.15">
      <c r="A15588" s="58">
        <v>1501057169</v>
      </c>
    </row>
    <row r="15589" spans="1:1" x14ac:dyDescent="0.15">
      <c r="A15589" s="58">
        <v>605027542</v>
      </c>
    </row>
    <row r="15590" spans="1:1" x14ac:dyDescent="0.15">
      <c r="A15590" s="58">
        <v>1202301551</v>
      </c>
    </row>
    <row r="15591" spans="1:1" x14ac:dyDescent="0.15">
      <c r="A15591" s="58">
        <v>1615945771</v>
      </c>
    </row>
    <row r="15592" spans="1:1" x14ac:dyDescent="0.15">
      <c r="A15592" s="58">
        <v>1000003014</v>
      </c>
    </row>
    <row r="15593" spans="1:1" x14ac:dyDescent="0.15">
      <c r="A15593" s="58">
        <v>1616281221</v>
      </c>
    </row>
    <row r="15594" spans="1:1" x14ac:dyDescent="0.15">
      <c r="A15594" s="58">
        <v>709331452</v>
      </c>
    </row>
    <row r="15595" spans="1:1" x14ac:dyDescent="0.15">
      <c r="A15595" s="58">
        <v>906065976</v>
      </c>
    </row>
    <row r="15596" spans="1:1" x14ac:dyDescent="0.15">
      <c r="A15596" s="58">
        <v>1619129083</v>
      </c>
    </row>
    <row r="15597" spans="1:1" x14ac:dyDescent="0.15">
      <c r="A15597" s="58">
        <v>1617054785</v>
      </c>
    </row>
    <row r="15598" spans="1:1" x14ac:dyDescent="0.15">
      <c r="A15598" s="58">
        <v>1500830928</v>
      </c>
    </row>
    <row r="15599" spans="1:1" x14ac:dyDescent="0.15">
      <c r="A15599" s="58">
        <v>1616492621</v>
      </c>
    </row>
    <row r="15600" spans="1:1" x14ac:dyDescent="0.15">
      <c r="A15600" s="58">
        <v>704204538</v>
      </c>
    </row>
    <row r="15601" spans="1:1" x14ac:dyDescent="0.15">
      <c r="A15601" s="58">
        <v>1620528028</v>
      </c>
    </row>
    <row r="15602" spans="1:1" x14ac:dyDescent="0.15">
      <c r="A15602" s="58">
        <v>1606203257</v>
      </c>
    </row>
    <row r="15603" spans="1:1" x14ac:dyDescent="0.15">
      <c r="A15603" s="58">
        <v>1010010570</v>
      </c>
    </row>
    <row r="15604" spans="1:1" x14ac:dyDescent="0.15">
      <c r="A15604" s="58">
        <v>1620544842</v>
      </c>
    </row>
    <row r="15605" spans="1:1" x14ac:dyDescent="0.15">
      <c r="A15605" s="58">
        <v>1501275918</v>
      </c>
    </row>
    <row r="15606" spans="1:1" x14ac:dyDescent="0.15">
      <c r="A15606" s="58">
        <v>1620550092</v>
      </c>
    </row>
    <row r="15607" spans="1:1" x14ac:dyDescent="0.15">
      <c r="A15607" s="58">
        <v>1501883185</v>
      </c>
    </row>
    <row r="15608" spans="1:1" x14ac:dyDescent="0.15">
      <c r="A15608" s="58">
        <v>1501181405</v>
      </c>
    </row>
    <row r="15609" spans="1:1" x14ac:dyDescent="0.15">
      <c r="A15609" s="58">
        <v>1501869245</v>
      </c>
    </row>
    <row r="15610" spans="1:1" x14ac:dyDescent="0.15">
      <c r="A15610" s="58">
        <v>1000008043</v>
      </c>
    </row>
    <row r="15611" spans="1:1" x14ac:dyDescent="0.15">
      <c r="A15611" s="58">
        <v>1401611339</v>
      </c>
    </row>
    <row r="15612" spans="1:1" x14ac:dyDescent="0.15">
      <c r="A15612" s="58">
        <v>805604023</v>
      </c>
    </row>
    <row r="15613" spans="1:1" x14ac:dyDescent="0.15">
      <c r="A15613" s="58">
        <v>1619911978</v>
      </c>
    </row>
    <row r="15614" spans="1:1" x14ac:dyDescent="0.15">
      <c r="A15614" s="58">
        <v>1208903917</v>
      </c>
    </row>
    <row r="15615" spans="1:1" x14ac:dyDescent="0.15">
      <c r="A15615" s="58">
        <v>1615619654</v>
      </c>
    </row>
    <row r="15616" spans="1:1" x14ac:dyDescent="0.15">
      <c r="A15616" s="58">
        <v>1601081984</v>
      </c>
    </row>
    <row r="15617" spans="1:1" x14ac:dyDescent="0.15">
      <c r="A15617" s="58">
        <v>1617416435</v>
      </c>
    </row>
    <row r="15618" spans="1:1" x14ac:dyDescent="0.15">
      <c r="A15618" s="58">
        <v>1620589795</v>
      </c>
    </row>
    <row r="15619" spans="1:1" x14ac:dyDescent="0.15">
      <c r="A15619" s="58">
        <v>1312517410</v>
      </c>
    </row>
    <row r="15620" spans="1:1" x14ac:dyDescent="0.15">
      <c r="A15620" s="58">
        <v>1618697251</v>
      </c>
    </row>
    <row r="15621" spans="1:1" x14ac:dyDescent="0.15">
      <c r="A15621" s="58">
        <v>1501061671</v>
      </c>
    </row>
    <row r="15622" spans="1:1" x14ac:dyDescent="0.15">
      <c r="A15622" s="58">
        <v>1619687530</v>
      </c>
    </row>
    <row r="15623" spans="1:1" x14ac:dyDescent="0.15">
      <c r="A15623" s="58">
        <v>1620588527</v>
      </c>
    </row>
    <row r="15624" spans="1:1" x14ac:dyDescent="0.15">
      <c r="A15624" s="58">
        <v>1111045958</v>
      </c>
    </row>
    <row r="15625" spans="1:1" x14ac:dyDescent="0.15">
      <c r="A15625" s="58">
        <v>1000010991</v>
      </c>
    </row>
    <row r="15626" spans="1:1" x14ac:dyDescent="0.15">
      <c r="A15626" s="58">
        <v>1613155242</v>
      </c>
    </row>
    <row r="15627" spans="1:1" x14ac:dyDescent="0.15">
      <c r="A15627" s="58">
        <v>811805514</v>
      </c>
    </row>
    <row r="15628" spans="1:1" x14ac:dyDescent="0.15">
      <c r="A15628" s="58">
        <v>1101184718</v>
      </c>
    </row>
    <row r="15629" spans="1:1" x14ac:dyDescent="0.15">
      <c r="A15629" s="58">
        <v>603009617</v>
      </c>
    </row>
    <row r="15630" spans="1:1" x14ac:dyDescent="0.15">
      <c r="A15630" s="58">
        <v>1413908328</v>
      </c>
    </row>
    <row r="15631" spans="1:1" x14ac:dyDescent="0.15">
      <c r="A15631" s="58">
        <v>1620595297</v>
      </c>
    </row>
    <row r="15632" spans="1:1" x14ac:dyDescent="0.15">
      <c r="A15632" s="58">
        <v>1108759577</v>
      </c>
    </row>
    <row r="15633" spans="1:1" x14ac:dyDescent="0.15">
      <c r="A15633" s="58">
        <v>1610497530</v>
      </c>
    </row>
    <row r="15634" spans="1:1" x14ac:dyDescent="0.15">
      <c r="A15634" s="58">
        <v>1620490143</v>
      </c>
    </row>
    <row r="15635" spans="1:1" x14ac:dyDescent="0.15">
      <c r="A15635" s="58">
        <v>1620595893</v>
      </c>
    </row>
    <row r="15636" spans="1:1" x14ac:dyDescent="0.15">
      <c r="A15636" s="58">
        <v>1000007870</v>
      </c>
    </row>
    <row r="15637" spans="1:1" x14ac:dyDescent="0.15">
      <c r="A15637" s="58">
        <v>1211183358</v>
      </c>
    </row>
    <row r="15638" spans="1:1" x14ac:dyDescent="0.15">
      <c r="A15638" s="58">
        <v>1611559284</v>
      </c>
    </row>
    <row r="15639" spans="1:1" x14ac:dyDescent="0.15">
      <c r="A15639" s="58">
        <v>1500338094</v>
      </c>
    </row>
    <row r="15640" spans="1:1" x14ac:dyDescent="0.15">
      <c r="A15640" s="58">
        <v>1500716507</v>
      </c>
    </row>
    <row r="15641" spans="1:1" x14ac:dyDescent="0.15">
      <c r="A15641" s="58">
        <v>1500393187</v>
      </c>
    </row>
    <row r="15642" spans="1:1" x14ac:dyDescent="0.15">
      <c r="A15642" s="58">
        <v>1620544880</v>
      </c>
    </row>
    <row r="15643" spans="1:1" x14ac:dyDescent="0.15">
      <c r="A15643" s="58">
        <v>1618166050</v>
      </c>
    </row>
    <row r="15644" spans="1:1" x14ac:dyDescent="0.15">
      <c r="A15644" s="58">
        <v>1501022394</v>
      </c>
    </row>
    <row r="15645" spans="1:1" x14ac:dyDescent="0.15">
      <c r="A15645" s="58">
        <v>1615945586</v>
      </c>
    </row>
    <row r="15646" spans="1:1" x14ac:dyDescent="0.15">
      <c r="A15646" s="58">
        <v>1501763141</v>
      </c>
    </row>
    <row r="15647" spans="1:1" x14ac:dyDescent="0.15">
      <c r="A15647" s="58">
        <v>1000004075</v>
      </c>
    </row>
    <row r="15648" spans="1:1" x14ac:dyDescent="0.15">
      <c r="A15648" s="58">
        <v>1501494423</v>
      </c>
    </row>
    <row r="15649" spans="1:1" x14ac:dyDescent="0.15">
      <c r="A15649" s="58">
        <v>1614199829</v>
      </c>
    </row>
    <row r="15650" spans="1:1" x14ac:dyDescent="0.15">
      <c r="A15650" s="58">
        <v>1003275606</v>
      </c>
    </row>
    <row r="15651" spans="1:1" x14ac:dyDescent="0.15">
      <c r="A15651" s="58">
        <v>1500981544</v>
      </c>
    </row>
    <row r="15652" spans="1:1" x14ac:dyDescent="0.15">
      <c r="A15652" s="58">
        <v>1620504466</v>
      </c>
    </row>
    <row r="15653" spans="1:1" x14ac:dyDescent="0.15">
      <c r="A15653" s="58">
        <v>1616777814</v>
      </c>
    </row>
    <row r="15654" spans="1:1" x14ac:dyDescent="0.15">
      <c r="A15654" s="58">
        <v>903951329</v>
      </c>
    </row>
    <row r="15655" spans="1:1" x14ac:dyDescent="0.15">
      <c r="A15655" s="58">
        <v>1620572803</v>
      </c>
    </row>
    <row r="15656" spans="1:1" x14ac:dyDescent="0.15">
      <c r="A15656" s="58">
        <v>1620556443</v>
      </c>
    </row>
    <row r="15657" spans="1:1" x14ac:dyDescent="0.15">
      <c r="A15657" s="58">
        <v>908104397</v>
      </c>
    </row>
    <row r="15658" spans="1:1" x14ac:dyDescent="0.15">
      <c r="A15658" s="58">
        <v>1500225042</v>
      </c>
    </row>
    <row r="15659" spans="1:1" x14ac:dyDescent="0.15">
      <c r="A15659" s="58">
        <v>1620184165</v>
      </c>
    </row>
    <row r="15660" spans="1:1" x14ac:dyDescent="0.15">
      <c r="A15660" s="58">
        <v>1304702025</v>
      </c>
    </row>
    <row r="15661" spans="1:1" x14ac:dyDescent="0.15">
      <c r="A15661" s="58">
        <v>1307908487</v>
      </c>
    </row>
    <row r="15662" spans="1:1" x14ac:dyDescent="0.15">
      <c r="A15662" s="58">
        <v>612147222</v>
      </c>
    </row>
    <row r="15663" spans="1:1" x14ac:dyDescent="0.15">
      <c r="A15663" s="58">
        <v>1502054272</v>
      </c>
    </row>
    <row r="15664" spans="1:1" x14ac:dyDescent="0.15">
      <c r="A15664" s="58">
        <v>1620561403</v>
      </c>
    </row>
    <row r="15665" spans="1:1" x14ac:dyDescent="0.15">
      <c r="A15665" s="58">
        <v>1500578537</v>
      </c>
    </row>
    <row r="15666" spans="1:1" x14ac:dyDescent="0.15">
      <c r="A15666" s="58">
        <v>1003290137</v>
      </c>
    </row>
    <row r="15667" spans="1:1" x14ac:dyDescent="0.15">
      <c r="A15667" s="58">
        <v>1501306536</v>
      </c>
    </row>
    <row r="15668" spans="1:1" x14ac:dyDescent="0.15">
      <c r="A15668" s="58">
        <v>1617106754</v>
      </c>
    </row>
    <row r="15669" spans="1:1" x14ac:dyDescent="0.15">
      <c r="A15669" s="58">
        <v>1616825401</v>
      </c>
    </row>
    <row r="15670" spans="1:1" x14ac:dyDescent="0.15">
      <c r="A15670" s="58">
        <v>1000007708</v>
      </c>
    </row>
    <row r="15671" spans="1:1" x14ac:dyDescent="0.15">
      <c r="A15671" s="58">
        <v>1501815095</v>
      </c>
    </row>
    <row r="15672" spans="1:1" x14ac:dyDescent="0.15">
      <c r="A15672" s="58">
        <v>1402692546</v>
      </c>
    </row>
    <row r="15673" spans="1:1" x14ac:dyDescent="0.15">
      <c r="A15673" s="58">
        <v>1501099322</v>
      </c>
    </row>
    <row r="15674" spans="1:1" x14ac:dyDescent="0.15">
      <c r="A15674" s="58">
        <v>1616005027</v>
      </c>
    </row>
    <row r="15675" spans="1:1" x14ac:dyDescent="0.15">
      <c r="A15675" s="58">
        <v>1408136611</v>
      </c>
    </row>
    <row r="15676" spans="1:1" x14ac:dyDescent="0.15">
      <c r="A15676" s="58">
        <v>1501389628</v>
      </c>
    </row>
    <row r="15677" spans="1:1" x14ac:dyDescent="0.15">
      <c r="A15677" s="58">
        <v>1617301704</v>
      </c>
    </row>
    <row r="15678" spans="1:1" x14ac:dyDescent="0.15">
      <c r="A15678" s="58">
        <v>901839966</v>
      </c>
    </row>
    <row r="15679" spans="1:1" x14ac:dyDescent="0.15">
      <c r="A15679" s="58">
        <v>1608125641</v>
      </c>
    </row>
    <row r="15680" spans="1:1" x14ac:dyDescent="0.15">
      <c r="A15680" s="58">
        <v>1614220800</v>
      </c>
    </row>
    <row r="15681" spans="1:1" x14ac:dyDescent="0.15">
      <c r="A15681" s="58">
        <v>1619609684</v>
      </c>
    </row>
    <row r="15682" spans="1:1" x14ac:dyDescent="0.15">
      <c r="A15682" s="58">
        <v>1501534186</v>
      </c>
    </row>
    <row r="15683" spans="1:1" x14ac:dyDescent="0.15">
      <c r="A15683" s="58">
        <v>1613977763</v>
      </c>
    </row>
    <row r="15684" spans="1:1" x14ac:dyDescent="0.15">
      <c r="A15684" s="58">
        <v>801460773</v>
      </c>
    </row>
    <row r="15685" spans="1:1" x14ac:dyDescent="0.15">
      <c r="A15685" s="58">
        <v>1501115607</v>
      </c>
    </row>
    <row r="15686" spans="1:1" x14ac:dyDescent="0.15">
      <c r="A15686" s="58">
        <v>1620205222</v>
      </c>
    </row>
    <row r="15687" spans="1:1" x14ac:dyDescent="0.15">
      <c r="A15687" s="58">
        <v>608059907</v>
      </c>
    </row>
    <row r="15688" spans="1:1" x14ac:dyDescent="0.15">
      <c r="A15688" s="58">
        <v>1615864311</v>
      </c>
    </row>
    <row r="15689" spans="1:1" x14ac:dyDescent="0.15">
      <c r="A15689" s="58">
        <v>1617933594</v>
      </c>
    </row>
    <row r="15690" spans="1:1" x14ac:dyDescent="0.15">
      <c r="A15690" s="58">
        <v>1501085685</v>
      </c>
    </row>
    <row r="15691" spans="1:1" x14ac:dyDescent="0.15">
      <c r="A15691" s="58">
        <v>1010988427</v>
      </c>
    </row>
    <row r="15692" spans="1:1" x14ac:dyDescent="0.15">
      <c r="A15692" s="58">
        <v>1620179569</v>
      </c>
    </row>
    <row r="15693" spans="1:1" x14ac:dyDescent="0.15">
      <c r="A15693" s="58">
        <v>1620594663</v>
      </c>
    </row>
    <row r="15694" spans="1:1" x14ac:dyDescent="0.15">
      <c r="A15694" s="58">
        <v>1303601661</v>
      </c>
    </row>
    <row r="15695" spans="1:1" x14ac:dyDescent="0.15">
      <c r="A15695" s="58">
        <v>812875074</v>
      </c>
    </row>
    <row r="15696" spans="1:1" x14ac:dyDescent="0.15">
      <c r="A15696" s="58">
        <v>1603061276</v>
      </c>
    </row>
    <row r="15697" spans="1:1" x14ac:dyDescent="0.15">
      <c r="A15697" s="58">
        <v>608061244</v>
      </c>
    </row>
    <row r="15698" spans="1:1" x14ac:dyDescent="0.15">
      <c r="A15698" s="58">
        <v>1000010515</v>
      </c>
    </row>
    <row r="15699" spans="1:1" x14ac:dyDescent="0.15">
      <c r="A15699" s="58">
        <v>1112090147</v>
      </c>
    </row>
    <row r="15700" spans="1:1" x14ac:dyDescent="0.15">
      <c r="A15700" s="58">
        <v>1111049435</v>
      </c>
    </row>
    <row r="15701" spans="1:1" x14ac:dyDescent="0.15">
      <c r="A15701" s="58">
        <v>1620616127</v>
      </c>
    </row>
    <row r="15702" spans="1:1" x14ac:dyDescent="0.15">
      <c r="A15702" s="58">
        <v>1501067391</v>
      </c>
    </row>
    <row r="15703" spans="1:1" x14ac:dyDescent="0.15">
      <c r="A15703" s="58">
        <v>1501884855</v>
      </c>
    </row>
    <row r="15704" spans="1:1" x14ac:dyDescent="0.15">
      <c r="A15704" s="58">
        <v>1301407202</v>
      </c>
    </row>
    <row r="15705" spans="1:1" x14ac:dyDescent="0.15">
      <c r="A15705" s="58">
        <v>1501345632</v>
      </c>
    </row>
    <row r="15706" spans="1:1" x14ac:dyDescent="0.15">
      <c r="A15706" s="58">
        <v>1618182137</v>
      </c>
    </row>
    <row r="15707" spans="1:1" x14ac:dyDescent="0.15">
      <c r="A15707" s="58">
        <v>1617062924</v>
      </c>
    </row>
    <row r="15708" spans="1:1" x14ac:dyDescent="0.15">
      <c r="A15708" s="58">
        <v>1501057014</v>
      </c>
    </row>
    <row r="15709" spans="1:1" x14ac:dyDescent="0.15">
      <c r="A15709" s="58">
        <v>1309146611</v>
      </c>
    </row>
    <row r="15710" spans="1:1" x14ac:dyDescent="0.15">
      <c r="A15710" s="58">
        <v>1000011086</v>
      </c>
    </row>
    <row r="15711" spans="1:1" x14ac:dyDescent="0.15">
      <c r="A15711" s="58">
        <v>1605066174</v>
      </c>
    </row>
    <row r="15712" spans="1:1" x14ac:dyDescent="0.15">
      <c r="A15712" s="58">
        <v>1305768046</v>
      </c>
    </row>
    <row r="15713" spans="1:1" x14ac:dyDescent="0.15">
      <c r="A15713" s="58">
        <v>1501446129</v>
      </c>
    </row>
    <row r="15714" spans="1:1" x14ac:dyDescent="0.15">
      <c r="A15714" s="58">
        <v>1616009458</v>
      </c>
    </row>
    <row r="15715" spans="1:1" x14ac:dyDescent="0.15">
      <c r="A15715" s="58">
        <v>1101188158</v>
      </c>
    </row>
    <row r="15716" spans="1:1" x14ac:dyDescent="0.15">
      <c r="A15716" s="58">
        <v>1602409255</v>
      </c>
    </row>
    <row r="15717" spans="1:1" x14ac:dyDescent="0.15">
      <c r="A15717" s="58">
        <v>1501726094</v>
      </c>
    </row>
    <row r="15718" spans="1:1" x14ac:dyDescent="0.15">
      <c r="A15718" s="58">
        <v>1403737560</v>
      </c>
    </row>
    <row r="15719" spans="1:1" x14ac:dyDescent="0.15">
      <c r="A15719" s="58">
        <v>1607045634</v>
      </c>
    </row>
    <row r="15720" spans="1:1" x14ac:dyDescent="0.15">
      <c r="A15720" s="58">
        <v>1501317446</v>
      </c>
    </row>
    <row r="15721" spans="1:1" x14ac:dyDescent="0.15">
      <c r="A15721" s="58">
        <v>1607131715</v>
      </c>
    </row>
    <row r="15722" spans="1:1" x14ac:dyDescent="0.15">
      <c r="A15722" s="58">
        <v>1005352981</v>
      </c>
    </row>
    <row r="15723" spans="1:1" x14ac:dyDescent="0.15">
      <c r="A15723" s="58">
        <v>1601160427</v>
      </c>
    </row>
    <row r="15724" spans="1:1" x14ac:dyDescent="0.15">
      <c r="A15724" s="58">
        <v>1502003887</v>
      </c>
    </row>
    <row r="15725" spans="1:1" x14ac:dyDescent="0.15">
      <c r="A15725" s="58">
        <v>1603460262</v>
      </c>
    </row>
    <row r="15726" spans="1:1" x14ac:dyDescent="0.15">
      <c r="A15726" s="58">
        <v>910175132</v>
      </c>
    </row>
    <row r="15727" spans="1:1" x14ac:dyDescent="0.15">
      <c r="A15727" s="58">
        <v>1309119237</v>
      </c>
    </row>
    <row r="15728" spans="1:1" x14ac:dyDescent="0.15">
      <c r="A15728" s="58">
        <v>706290627</v>
      </c>
    </row>
    <row r="15729" spans="1:1" x14ac:dyDescent="0.15">
      <c r="A15729" s="58">
        <v>1407104755</v>
      </c>
    </row>
    <row r="15730" spans="1:1" x14ac:dyDescent="0.15">
      <c r="A15730" s="58">
        <v>1614609250</v>
      </c>
    </row>
    <row r="15731" spans="1:1" x14ac:dyDescent="0.15">
      <c r="A15731" s="58">
        <v>1618826938</v>
      </c>
    </row>
    <row r="15732" spans="1:1" x14ac:dyDescent="0.15">
      <c r="A15732" s="58">
        <v>1000008959</v>
      </c>
    </row>
    <row r="15733" spans="1:1" x14ac:dyDescent="0.15">
      <c r="A15733" s="58">
        <v>1619769205</v>
      </c>
    </row>
    <row r="15734" spans="1:1" x14ac:dyDescent="0.15">
      <c r="A15734" s="58">
        <v>1205527417</v>
      </c>
    </row>
    <row r="15735" spans="1:1" x14ac:dyDescent="0.15">
      <c r="A15735" s="58">
        <v>1500301338</v>
      </c>
    </row>
    <row r="15736" spans="1:1" x14ac:dyDescent="0.15">
      <c r="A15736" s="58">
        <v>1501965217</v>
      </c>
    </row>
    <row r="15737" spans="1:1" x14ac:dyDescent="0.15">
      <c r="A15737" s="58">
        <v>1607458238</v>
      </c>
    </row>
    <row r="15738" spans="1:1" x14ac:dyDescent="0.15">
      <c r="A15738" s="58">
        <v>1000008915</v>
      </c>
    </row>
    <row r="15739" spans="1:1" x14ac:dyDescent="0.15">
      <c r="A15739" s="58">
        <v>1501611032</v>
      </c>
    </row>
    <row r="15740" spans="1:1" x14ac:dyDescent="0.15">
      <c r="A15740" s="58">
        <v>1620167665</v>
      </c>
    </row>
    <row r="15741" spans="1:1" x14ac:dyDescent="0.15">
      <c r="A15741" s="58">
        <v>1312364005</v>
      </c>
    </row>
    <row r="15742" spans="1:1" x14ac:dyDescent="0.15">
      <c r="A15742" s="58">
        <v>1612637084</v>
      </c>
    </row>
    <row r="15743" spans="1:1" x14ac:dyDescent="0.15">
      <c r="A15743" s="58">
        <v>1500821693</v>
      </c>
    </row>
    <row r="15744" spans="1:1" x14ac:dyDescent="0.15">
      <c r="A15744" s="58">
        <v>1620631100</v>
      </c>
    </row>
    <row r="15745" spans="1:1" x14ac:dyDescent="0.15">
      <c r="A15745" s="58">
        <v>701170745</v>
      </c>
    </row>
    <row r="15746" spans="1:1" x14ac:dyDescent="0.15">
      <c r="A15746" s="58">
        <v>1606056266</v>
      </c>
    </row>
    <row r="15747" spans="1:1" x14ac:dyDescent="0.15">
      <c r="A15747" s="58">
        <v>1620626061</v>
      </c>
    </row>
    <row r="15748" spans="1:1" x14ac:dyDescent="0.15">
      <c r="A15748" s="58">
        <v>1111971684</v>
      </c>
    </row>
    <row r="15749" spans="1:1" x14ac:dyDescent="0.15">
      <c r="A15749" s="58">
        <v>1000007899</v>
      </c>
    </row>
    <row r="15750" spans="1:1" x14ac:dyDescent="0.15">
      <c r="A15750" s="58">
        <v>1108775469</v>
      </c>
    </row>
    <row r="15751" spans="1:1" x14ac:dyDescent="0.15">
      <c r="A15751" s="58">
        <v>1501121372</v>
      </c>
    </row>
    <row r="15752" spans="1:1" x14ac:dyDescent="0.15">
      <c r="A15752" s="58">
        <v>1607471255</v>
      </c>
    </row>
    <row r="15753" spans="1:1" x14ac:dyDescent="0.15">
      <c r="A15753" s="58">
        <v>908140682</v>
      </c>
    </row>
    <row r="15754" spans="1:1" x14ac:dyDescent="0.15">
      <c r="A15754" s="58">
        <v>807680963</v>
      </c>
    </row>
    <row r="15755" spans="1:1" x14ac:dyDescent="0.15">
      <c r="A15755" s="58">
        <v>1501435941</v>
      </c>
    </row>
    <row r="15756" spans="1:1" x14ac:dyDescent="0.15">
      <c r="A15756" s="58">
        <v>1614046981</v>
      </c>
    </row>
    <row r="15757" spans="1:1" x14ac:dyDescent="0.15">
      <c r="A15757" s="58">
        <v>1618477044</v>
      </c>
    </row>
    <row r="15758" spans="1:1" x14ac:dyDescent="0.15">
      <c r="A15758" s="58">
        <v>1610749084</v>
      </c>
    </row>
    <row r="15759" spans="1:1" x14ac:dyDescent="0.15">
      <c r="A15759" s="58">
        <v>904021018</v>
      </c>
    </row>
    <row r="15760" spans="1:1" x14ac:dyDescent="0.15">
      <c r="A15760" s="58">
        <v>1617295168</v>
      </c>
    </row>
    <row r="15761" spans="1:1" x14ac:dyDescent="0.15">
      <c r="A15761" s="58">
        <v>1611438310</v>
      </c>
    </row>
    <row r="15762" spans="1:1" x14ac:dyDescent="0.15">
      <c r="A15762" s="58">
        <v>1501553498</v>
      </c>
    </row>
    <row r="15763" spans="1:1" x14ac:dyDescent="0.15">
      <c r="A15763" s="58">
        <v>1618523110</v>
      </c>
    </row>
    <row r="15764" spans="1:1" x14ac:dyDescent="0.15">
      <c r="A15764" s="58">
        <v>1501950908</v>
      </c>
    </row>
    <row r="15765" spans="1:1" x14ac:dyDescent="0.15">
      <c r="A15765" s="58">
        <v>1000008686</v>
      </c>
    </row>
    <row r="15766" spans="1:1" x14ac:dyDescent="0.15">
      <c r="A15766" s="58">
        <v>1619149120</v>
      </c>
    </row>
    <row r="15767" spans="1:1" x14ac:dyDescent="0.15">
      <c r="A15767" s="58">
        <v>1616419125</v>
      </c>
    </row>
    <row r="15768" spans="1:1" x14ac:dyDescent="0.15">
      <c r="A15768" s="58">
        <v>1620119464</v>
      </c>
    </row>
    <row r="15769" spans="1:1" x14ac:dyDescent="0.15">
      <c r="A15769" s="58">
        <v>802514559</v>
      </c>
    </row>
    <row r="15770" spans="1:1" x14ac:dyDescent="0.15">
      <c r="A15770" s="58">
        <v>1620640979</v>
      </c>
    </row>
    <row r="15771" spans="1:1" x14ac:dyDescent="0.15">
      <c r="A15771" s="58">
        <v>1607164311</v>
      </c>
    </row>
    <row r="15772" spans="1:1" x14ac:dyDescent="0.15">
      <c r="A15772" s="58">
        <v>1500708031</v>
      </c>
    </row>
    <row r="15773" spans="1:1" x14ac:dyDescent="0.15">
      <c r="A15773" s="58">
        <v>1616688677</v>
      </c>
    </row>
    <row r="15774" spans="1:1" x14ac:dyDescent="0.15">
      <c r="A15774" s="58">
        <v>1617014295</v>
      </c>
    </row>
    <row r="15775" spans="1:1" x14ac:dyDescent="0.15">
      <c r="A15775" s="58">
        <v>1612578501</v>
      </c>
    </row>
    <row r="15776" spans="1:1" x14ac:dyDescent="0.15">
      <c r="A15776" s="58">
        <v>1612454942</v>
      </c>
    </row>
    <row r="15777" spans="1:1" x14ac:dyDescent="0.15">
      <c r="A15777" s="58">
        <v>604013682</v>
      </c>
    </row>
    <row r="15778" spans="1:1" x14ac:dyDescent="0.15">
      <c r="A15778" s="58">
        <v>1500702533</v>
      </c>
    </row>
    <row r="15779" spans="1:1" x14ac:dyDescent="0.15">
      <c r="A15779" s="58">
        <v>1619752674</v>
      </c>
    </row>
    <row r="15780" spans="1:1" x14ac:dyDescent="0.15">
      <c r="A15780" s="58">
        <v>1617374010</v>
      </c>
    </row>
    <row r="15781" spans="1:1" x14ac:dyDescent="0.15">
      <c r="A15781" s="58">
        <v>1501984059</v>
      </c>
    </row>
    <row r="15782" spans="1:1" x14ac:dyDescent="0.15">
      <c r="A15782" s="58">
        <v>1209977520</v>
      </c>
    </row>
    <row r="15783" spans="1:1" x14ac:dyDescent="0.15">
      <c r="A15783" s="58">
        <v>1620594601</v>
      </c>
    </row>
    <row r="15784" spans="1:1" x14ac:dyDescent="0.15">
      <c r="A15784" s="58">
        <v>1501762811</v>
      </c>
    </row>
    <row r="15785" spans="1:1" x14ac:dyDescent="0.15">
      <c r="A15785" s="58">
        <v>1605103563</v>
      </c>
    </row>
    <row r="15786" spans="1:1" x14ac:dyDescent="0.15">
      <c r="A15786" s="58">
        <v>1000006876</v>
      </c>
    </row>
    <row r="15787" spans="1:1" x14ac:dyDescent="0.15">
      <c r="A15787" s="58">
        <v>1607146955</v>
      </c>
    </row>
    <row r="15788" spans="1:1" x14ac:dyDescent="0.15">
      <c r="A15788" s="58">
        <v>811799018</v>
      </c>
    </row>
    <row r="15789" spans="1:1" x14ac:dyDescent="0.15">
      <c r="A15789" s="58">
        <v>1105534183</v>
      </c>
    </row>
    <row r="15790" spans="1:1" x14ac:dyDescent="0.15">
      <c r="A15790" s="58">
        <v>1613725126</v>
      </c>
    </row>
    <row r="15791" spans="1:1" x14ac:dyDescent="0.15">
      <c r="A15791" s="58">
        <v>608061496</v>
      </c>
    </row>
    <row r="15792" spans="1:1" x14ac:dyDescent="0.15">
      <c r="A15792" s="58">
        <v>1501016867</v>
      </c>
    </row>
    <row r="15793" spans="1:1" x14ac:dyDescent="0.15">
      <c r="A15793" s="58">
        <v>1600489741</v>
      </c>
    </row>
    <row r="15794" spans="1:1" x14ac:dyDescent="0.15">
      <c r="A15794" s="58">
        <v>1610616241</v>
      </c>
    </row>
    <row r="15795" spans="1:1" x14ac:dyDescent="0.15">
      <c r="A15795" s="58">
        <v>1308048630</v>
      </c>
    </row>
    <row r="15796" spans="1:1" x14ac:dyDescent="0.15">
      <c r="A15796" s="58">
        <v>1500186863</v>
      </c>
    </row>
    <row r="15797" spans="1:1" x14ac:dyDescent="0.15">
      <c r="A15797" s="58">
        <v>1620500921</v>
      </c>
    </row>
    <row r="15798" spans="1:1" x14ac:dyDescent="0.15">
      <c r="A15798" s="58">
        <v>1603925974</v>
      </c>
    </row>
    <row r="15799" spans="1:1" x14ac:dyDescent="0.15">
      <c r="A15799" s="58">
        <v>712464737</v>
      </c>
    </row>
    <row r="15800" spans="1:1" x14ac:dyDescent="0.15">
      <c r="A15800" s="58">
        <v>1614387385</v>
      </c>
    </row>
    <row r="15801" spans="1:1" x14ac:dyDescent="0.15">
      <c r="A15801" s="58">
        <v>1307966200</v>
      </c>
    </row>
    <row r="15802" spans="1:1" x14ac:dyDescent="0.15">
      <c r="A15802" s="58">
        <v>1617288021</v>
      </c>
    </row>
    <row r="15803" spans="1:1" x14ac:dyDescent="0.15">
      <c r="A15803" s="58">
        <v>1606227226</v>
      </c>
    </row>
    <row r="15804" spans="1:1" x14ac:dyDescent="0.15">
      <c r="A15804" s="58">
        <v>803509792</v>
      </c>
    </row>
    <row r="15805" spans="1:1" x14ac:dyDescent="0.15">
      <c r="A15805" s="58">
        <v>1617371172</v>
      </c>
    </row>
    <row r="15806" spans="1:1" x14ac:dyDescent="0.15">
      <c r="A15806" s="58">
        <v>1000004718</v>
      </c>
    </row>
    <row r="15807" spans="1:1" x14ac:dyDescent="0.15">
      <c r="A15807" s="58">
        <v>1603795270</v>
      </c>
    </row>
    <row r="15808" spans="1:1" x14ac:dyDescent="0.15">
      <c r="A15808" s="58">
        <v>607046699</v>
      </c>
    </row>
    <row r="15809" spans="1:1" x14ac:dyDescent="0.15">
      <c r="A15809" s="58">
        <v>1607825133</v>
      </c>
    </row>
    <row r="15810" spans="1:1" x14ac:dyDescent="0.15">
      <c r="A15810" s="58">
        <v>1612336651</v>
      </c>
    </row>
    <row r="15811" spans="1:1" x14ac:dyDescent="0.15">
      <c r="A15811" s="58">
        <v>706245436</v>
      </c>
    </row>
    <row r="15812" spans="1:1" x14ac:dyDescent="0.15">
      <c r="A15812" s="58">
        <v>1610920184</v>
      </c>
    </row>
    <row r="15813" spans="1:1" x14ac:dyDescent="0.15">
      <c r="A15813" s="58">
        <v>1500411592</v>
      </c>
    </row>
    <row r="15814" spans="1:1" x14ac:dyDescent="0.15">
      <c r="A15814" s="58">
        <v>1000006066</v>
      </c>
    </row>
    <row r="15815" spans="1:1" x14ac:dyDescent="0.15">
      <c r="A15815" s="58">
        <v>1614445412</v>
      </c>
    </row>
    <row r="15816" spans="1:1" x14ac:dyDescent="0.15">
      <c r="A15816" s="58">
        <v>1500430382</v>
      </c>
    </row>
    <row r="15817" spans="1:1" x14ac:dyDescent="0.15">
      <c r="A15817" s="58">
        <v>1304673669</v>
      </c>
    </row>
    <row r="15818" spans="1:1" x14ac:dyDescent="0.15">
      <c r="A15818" s="58">
        <v>1610511636</v>
      </c>
    </row>
    <row r="15819" spans="1:1" x14ac:dyDescent="0.15">
      <c r="A15819" s="58">
        <v>1620657643</v>
      </c>
    </row>
    <row r="15820" spans="1:1" x14ac:dyDescent="0.15">
      <c r="A15820" s="58">
        <v>1610793162</v>
      </c>
    </row>
    <row r="15821" spans="1:1" x14ac:dyDescent="0.15">
      <c r="A15821" s="58">
        <v>1619268298</v>
      </c>
    </row>
    <row r="15822" spans="1:1" x14ac:dyDescent="0.15">
      <c r="A15822" s="58">
        <v>1500679138</v>
      </c>
    </row>
    <row r="15823" spans="1:1" x14ac:dyDescent="0.15">
      <c r="A15823" s="58">
        <v>1618984111</v>
      </c>
    </row>
    <row r="15824" spans="1:1" x14ac:dyDescent="0.15">
      <c r="A15824" s="58">
        <v>1613715185</v>
      </c>
    </row>
    <row r="15825" spans="1:1" x14ac:dyDescent="0.15">
      <c r="A15825" s="58">
        <v>1307917767</v>
      </c>
    </row>
    <row r="15826" spans="1:1" x14ac:dyDescent="0.15">
      <c r="A15826" s="58">
        <v>1612572062</v>
      </c>
    </row>
    <row r="15827" spans="1:1" x14ac:dyDescent="0.15">
      <c r="A15827" s="58">
        <v>1620602089</v>
      </c>
    </row>
    <row r="15828" spans="1:1" x14ac:dyDescent="0.15">
      <c r="A15828" s="58">
        <v>1620664414</v>
      </c>
    </row>
    <row r="15829" spans="1:1" x14ac:dyDescent="0.15">
      <c r="A15829" s="58">
        <v>1206710074</v>
      </c>
    </row>
    <row r="15830" spans="1:1" x14ac:dyDescent="0.15">
      <c r="A15830" s="58">
        <v>1308043954</v>
      </c>
    </row>
    <row r="15831" spans="1:1" x14ac:dyDescent="0.15">
      <c r="A15831" s="58">
        <v>1620457030</v>
      </c>
    </row>
    <row r="15832" spans="1:1" x14ac:dyDescent="0.15">
      <c r="A15832" s="58">
        <v>1617523005</v>
      </c>
    </row>
    <row r="15833" spans="1:1" x14ac:dyDescent="0.15">
      <c r="A15833" s="58">
        <v>907083257</v>
      </c>
    </row>
    <row r="15834" spans="1:1" x14ac:dyDescent="0.15">
      <c r="A15834" s="58">
        <v>1620681163</v>
      </c>
    </row>
    <row r="15835" spans="1:1" x14ac:dyDescent="0.15">
      <c r="A15835" s="58">
        <v>608058696</v>
      </c>
    </row>
    <row r="15836" spans="1:1" x14ac:dyDescent="0.15">
      <c r="A15836" s="58">
        <v>1500995807</v>
      </c>
    </row>
    <row r="15837" spans="1:1" x14ac:dyDescent="0.15">
      <c r="A15837" s="58">
        <v>1000008429</v>
      </c>
    </row>
    <row r="15838" spans="1:1" x14ac:dyDescent="0.15">
      <c r="A15838" s="58">
        <v>1000008628</v>
      </c>
    </row>
    <row r="15839" spans="1:1" x14ac:dyDescent="0.15">
      <c r="A15839" s="58">
        <v>1611689231</v>
      </c>
    </row>
    <row r="15840" spans="1:1" x14ac:dyDescent="0.15">
      <c r="A15840" s="58">
        <v>1617717231</v>
      </c>
    </row>
    <row r="15841" spans="1:1" x14ac:dyDescent="0.15">
      <c r="A15841" s="58">
        <v>1620649105</v>
      </c>
    </row>
    <row r="15842" spans="1:1" x14ac:dyDescent="0.15">
      <c r="A15842" s="58">
        <v>1620673997</v>
      </c>
    </row>
    <row r="15843" spans="1:1" x14ac:dyDescent="0.15">
      <c r="A15843" s="58">
        <v>1000006939</v>
      </c>
    </row>
    <row r="15844" spans="1:1" x14ac:dyDescent="0.15">
      <c r="A15844" s="58">
        <v>1211148167</v>
      </c>
    </row>
    <row r="15845" spans="1:1" x14ac:dyDescent="0.15">
      <c r="A15845" s="58">
        <v>1604868935</v>
      </c>
    </row>
    <row r="15846" spans="1:1" x14ac:dyDescent="0.15">
      <c r="A15846" s="58">
        <v>1501860780</v>
      </c>
    </row>
    <row r="15847" spans="1:1" x14ac:dyDescent="0.15">
      <c r="A15847" s="58">
        <v>1501373666</v>
      </c>
    </row>
    <row r="15848" spans="1:1" x14ac:dyDescent="0.15">
      <c r="A15848" s="58">
        <v>1500839466</v>
      </c>
    </row>
    <row r="15849" spans="1:1" x14ac:dyDescent="0.15">
      <c r="A15849" s="58">
        <v>1600019870</v>
      </c>
    </row>
    <row r="15850" spans="1:1" x14ac:dyDescent="0.15">
      <c r="A15850" s="58">
        <v>1000002057</v>
      </c>
    </row>
    <row r="15851" spans="1:1" x14ac:dyDescent="0.15">
      <c r="A15851" s="58">
        <v>1616645575</v>
      </c>
    </row>
    <row r="15852" spans="1:1" x14ac:dyDescent="0.15">
      <c r="A15852" s="58">
        <v>606021941</v>
      </c>
    </row>
    <row r="15853" spans="1:1" x14ac:dyDescent="0.15">
      <c r="A15853" s="58">
        <v>1004460665</v>
      </c>
    </row>
    <row r="15854" spans="1:1" x14ac:dyDescent="0.15">
      <c r="A15854" s="58">
        <v>1612473253</v>
      </c>
    </row>
    <row r="15855" spans="1:1" x14ac:dyDescent="0.15">
      <c r="A15855" s="58">
        <v>1501293289</v>
      </c>
    </row>
    <row r="15856" spans="1:1" x14ac:dyDescent="0.15">
      <c r="A15856" s="58">
        <v>1207745689</v>
      </c>
    </row>
    <row r="15857" spans="1:1" x14ac:dyDescent="0.15">
      <c r="A15857" s="58">
        <v>709344805</v>
      </c>
    </row>
    <row r="15858" spans="1:1" x14ac:dyDescent="0.15">
      <c r="A15858" s="58">
        <v>1500902879</v>
      </c>
    </row>
    <row r="15859" spans="1:1" x14ac:dyDescent="0.15">
      <c r="A15859" s="58">
        <v>802490282</v>
      </c>
    </row>
    <row r="15860" spans="1:1" x14ac:dyDescent="0.15">
      <c r="A15860" s="58">
        <v>1500707596</v>
      </c>
    </row>
    <row r="15861" spans="1:1" x14ac:dyDescent="0.15">
      <c r="A15861" s="58">
        <v>1620526657</v>
      </c>
    </row>
    <row r="15862" spans="1:1" x14ac:dyDescent="0.15">
      <c r="A15862" s="58">
        <v>1620666650</v>
      </c>
    </row>
    <row r="15863" spans="1:1" x14ac:dyDescent="0.15">
      <c r="A15863" s="58">
        <v>1312541163</v>
      </c>
    </row>
    <row r="15864" spans="1:1" x14ac:dyDescent="0.15">
      <c r="A15864" s="58">
        <v>1614370413</v>
      </c>
    </row>
    <row r="15865" spans="1:1" x14ac:dyDescent="0.15">
      <c r="A15865" s="58">
        <v>1616631813</v>
      </c>
    </row>
    <row r="15866" spans="1:1" x14ac:dyDescent="0.15">
      <c r="A15866" s="58">
        <v>1604884979</v>
      </c>
    </row>
    <row r="15867" spans="1:1" x14ac:dyDescent="0.15">
      <c r="A15867" s="58">
        <v>1620663413</v>
      </c>
    </row>
    <row r="15868" spans="1:1" x14ac:dyDescent="0.15">
      <c r="A15868" s="58">
        <v>1620656819</v>
      </c>
    </row>
    <row r="15869" spans="1:1" x14ac:dyDescent="0.15">
      <c r="A15869" s="58">
        <v>1000010880</v>
      </c>
    </row>
    <row r="15870" spans="1:1" x14ac:dyDescent="0.15">
      <c r="A15870" s="58">
        <v>1501480986</v>
      </c>
    </row>
    <row r="15871" spans="1:1" x14ac:dyDescent="0.15">
      <c r="A15871" s="58">
        <v>1620601682</v>
      </c>
    </row>
    <row r="15872" spans="1:1" x14ac:dyDescent="0.15">
      <c r="A15872" s="58">
        <v>1620675890</v>
      </c>
    </row>
    <row r="15873" spans="1:1" x14ac:dyDescent="0.15">
      <c r="A15873" s="58">
        <v>904029759</v>
      </c>
    </row>
    <row r="15874" spans="1:1" x14ac:dyDescent="0.15">
      <c r="A15874" s="58">
        <v>1501010768</v>
      </c>
    </row>
    <row r="15875" spans="1:1" x14ac:dyDescent="0.15">
      <c r="A15875" s="58">
        <v>1620673591</v>
      </c>
    </row>
    <row r="15876" spans="1:1" x14ac:dyDescent="0.15">
      <c r="A15876" s="58">
        <v>1603715575</v>
      </c>
    </row>
    <row r="15877" spans="1:1" x14ac:dyDescent="0.15">
      <c r="A15877" s="58">
        <v>1501500903</v>
      </c>
    </row>
    <row r="15878" spans="1:1" x14ac:dyDescent="0.15">
      <c r="A15878" s="58">
        <v>1620677201</v>
      </c>
    </row>
    <row r="15879" spans="1:1" x14ac:dyDescent="0.15">
      <c r="A15879" s="58">
        <v>1000008510</v>
      </c>
    </row>
    <row r="15880" spans="1:1" x14ac:dyDescent="0.15">
      <c r="A15880" s="58">
        <v>1501918882</v>
      </c>
    </row>
    <row r="15881" spans="1:1" x14ac:dyDescent="0.15">
      <c r="A15881" s="58">
        <v>1308989831</v>
      </c>
    </row>
    <row r="15882" spans="1:1" x14ac:dyDescent="0.15">
      <c r="A15882" s="58">
        <v>1603837165</v>
      </c>
    </row>
    <row r="15883" spans="1:1" x14ac:dyDescent="0.15">
      <c r="A15883" s="58">
        <v>1620562859</v>
      </c>
    </row>
    <row r="15884" spans="1:1" x14ac:dyDescent="0.15">
      <c r="A15884" s="58">
        <v>1620719578</v>
      </c>
    </row>
    <row r="15885" spans="1:1" x14ac:dyDescent="0.15">
      <c r="A15885" s="58">
        <v>1501432980</v>
      </c>
    </row>
    <row r="15886" spans="1:1" x14ac:dyDescent="0.15">
      <c r="A15886" s="58">
        <v>1620717307</v>
      </c>
    </row>
    <row r="15887" spans="1:1" x14ac:dyDescent="0.15">
      <c r="A15887" s="58">
        <v>606022071</v>
      </c>
    </row>
    <row r="15888" spans="1:1" x14ac:dyDescent="0.15">
      <c r="A15888" s="58">
        <v>1000011205</v>
      </c>
    </row>
    <row r="15889" spans="1:1" x14ac:dyDescent="0.15">
      <c r="A15889" s="58">
        <v>1620700763</v>
      </c>
    </row>
    <row r="15890" spans="1:1" x14ac:dyDescent="0.15">
      <c r="A15890" s="58">
        <v>1500855193</v>
      </c>
    </row>
    <row r="15891" spans="1:1" x14ac:dyDescent="0.15">
      <c r="A15891" s="58">
        <v>1501401617</v>
      </c>
    </row>
    <row r="15892" spans="1:1" x14ac:dyDescent="0.15">
      <c r="A15892" s="58">
        <v>1612844914</v>
      </c>
    </row>
    <row r="15893" spans="1:1" x14ac:dyDescent="0.15">
      <c r="A15893" s="58">
        <v>1107629088</v>
      </c>
    </row>
    <row r="15894" spans="1:1" x14ac:dyDescent="0.15">
      <c r="A15894" s="58">
        <v>1620712472</v>
      </c>
    </row>
    <row r="15895" spans="1:1" x14ac:dyDescent="0.15">
      <c r="A15895" s="58">
        <v>1610773489</v>
      </c>
    </row>
    <row r="15896" spans="1:1" x14ac:dyDescent="0.15">
      <c r="A15896" s="58">
        <v>1413178855</v>
      </c>
    </row>
    <row r="15897" spans="1:1" x14ac:dyDescent="0.15">
      <c r="A15897" s="58">
        <v>1614631644</v>
      </c>
    </row>
    <row r="15898" spans="1:1" x14ac:dyDescent="0.15">
      <c r="A15898" s="58">
        <v>1000008393</v>
      </c>
    </row>
    <row r="15899" spans="1:1" x14ac:dyDescent="0.15">
      <c r="A15899" s="58">
        <v>1616840024</v>
      </c>
    </row>
    <row r="15900" spans="1:1" x14ac:dyDescent="0.15">
      <c r="A15900" s="58">
        <v>1500843105</v>
      </c>
    </row>
    <row r="15901" spans="1:1" x14ac:dyDescent="0.15">
      <c r="A15901" s="58">
        <v>1501282835</v>
      </c>
    </row>
    <row r="15902" spans="1:1" x14ac:dyDescent="0.15">
      <c r="A15902" s="58">
        <v>1500283276</v>
      </c>
    </row>
    <row r="15903" spans="1:1" x14ac:dyDescent="0.15">
      <c r="A15903" s="58">
        <v>1620045532</v>
      </c>
    </row>
    <row r="15904" spans="1:1" x14ac:dyDescent="0.15">
      <c r="A15904" s="58">
        <v>1620719857</v>
      </c>
    </row>
    <row r="15905" spans="1:1" x14ac:dyDescent="0.15">
      <c r="A15905" s="58">
        <v>1209987369</v>
      </c>
    </row>
    <row r="15906" spans="1:1" x14ac:dyDescent="0.15">
      <c r="A15906" s="58">
        <v>1609108933</v>
      </c>
    </row>
    <row r="15907" spans="1:1" x14ac:dyDescent="0.15">
      <c r="A15907" s="58">
        <v>1620711424</v>
      </c>
    </row>
    <row r="15908" spans="1:1" x14ac:dyDescent="0.15">
      <c r="A15908" s="58">
        <v>1620566624</v>
      </c>
    </row>
    <row r="15909" spans="1:1" x14ac:dyDescent="0.15">
      <c r="A15909" s="58">
        <v>1620706455</v>
      </c>
    </row>
    <row r="15910" spans="1:1" x14ac:dyDescent="0.15">
      <c r="A15910" s="58">
        <v>1501597427</v>
      </c>
    </row>
    <row r="15911" spans="1:1" x14ac:dyDescent="0.15">
      <c r="A15911" s="58">
        <v>1501216945</v>
      </c>
    </row>
    <row r="15912" spans="1:1" x14ac:dyDescent="0.15">
      <c r="A15912" s="58">
        <v>607062267</v>
      </c>
    </row>
    <row r="15913" spans="1:1" x14ac:dyDescent="0.15">
      <c r="A15913" s="58">
        <v>1618828378</v>
      </c>
    </row>
    <row r="15914" spans="1:1" x14ac:dyDescent="0.15">
      <c r="A15914" s="58">
        <v>1605212056</v>
      </c>
    </row>
    <row r="15915" spans="1:1" x14ac:dyDescent="0.15">
      <c r="A15915" s="58">
        <v>1500183173</v>
      </c>
    </row>
    <row r="15916" spans="1:1" x14ac:dyDescent="0.15">
      <c r="A15916" s="58">
        <v>1500942565</v>
      </c>
    </row>
    <row r="15917" spans="1:1" x14ac:dyDescent="0.15">
      <c r="A15917" s="58">
        <v>911198941</v>
      </c>
    </row>
    <row r="15918" spans="1:1" x14ac:dyDescent="0.15">
      <c r="A15918" s="58">
        <v>1501321204</v>
      </c>
    </row>
    <row r="15919" spans="1:1" x14ac:dyDescent="0.15">
      <c r="A15919" s="58">
        <v>1000007529</v>
      </c>
    </row>
    <row r="15920" spans="1:1" x14ac:dyDescent="0.15">
      <c r="A15920" s="58">
        <v>712422188</v>
      </c>
    </row>
    <row r="15921" spans="1:1" x14ac:dyDescent="0.15">
      <c r="A15921" s="58">
        <v>809707837</v>
      </c>
    </row>
    <row r="15922" spans="1:1" x14ac:dyDescent="0.15">
      <c r="A15922" s="58">
        <v>1620698604</v>
      </c>
    </row>
    <row r="15923" spans="1:1" x14ac:dyDescent="0.15">
      <c r="A15923" s="58">
        <v>1617319093</v>
      </c>
    </row>
    <row r="15924" spans="1:1" x14ac:dyDescent="0.15">
      <c r="A15924" s="58">
        <v>1500662031</v>
      </c>
    </row>
    <row r="15925" spans="1:1" x14ac:dyDescent="0.15">
      <c r="A15925" s="58">
        <v>1620682131</v>
      </c>
    </row>
    <row r="15926" spans="1:1" x14ac:dyDescent="0.15">
      <c r="A15926" s="58">
        <v>711410339</v>
      </c>
    </row>
    <row r="15927" spans="1:1" x14ac:dyDescent="0.15">
      <c r="A15927" s="58">
        <v>1608075085</v>
      </c>
    </row>
    <row r="15928" spans="1:1" x14ac:dyDescent="0.15">
      <c r="A15928" s="58">
        <v>1613626382</v>
      </c>
    </row>
    <row r="15929" spans="1:1" x14ac:dyDescent="0.15">
      <c r="A15929" s="58">
        <v>1405946271</v>
      </c>
    </row>
    <row r="15930" spans="1:1" x14ac:dyDescent="0.15">
      <c r="A15930" s="58">
        <v>1501161084</v>
      </c>
    </row>
    <row r="15931" spans="1:1" x14ac:dyDescent="0.15">
      <c r="A15931" s="58">
        <v>1500246510</v>
      </c>
    </row>
    <row r="15932" spans="1:1" x14ac:dyDescent="0.15">
      <c r="A15932" s="58">
        <v>1619175396</v>
      </c>
    </row>
    <row r="15933" spans="1:1" x14ac:dyDescent="0.15">
      <c r="A15933" s="58">
        <v>1620695104</v>
      </c>
    </row>
    <row r="15934" spans="1:1" x14ac:dyDescent="0.15">
      <c r="A15934" s="58">
        <v>1620654570</v>
      </c>
    </row>
    <row r="15935" spans="1:1" x14ac:dyDescent="0.15">
      <c r="A15935" s="58">
        <v>1101213982</v>
      </c>
    </row>
    <row r="15936" spans="1:1" x14ac:dyDescent="0.15">
      <c r="A15936" s="58">
        <v>1619918285</v>
      </c>
    </row>
    <row r="15937" spans="1:1" x14ac:dyDescent="0.15">
      <c r="A15937" s="58">
        <v>1603808903</v>
      </c>
    </row>
    <row r="15938" spans="1:1" x14ac:dyDescent="0.15">
      <c r="A15938" s="58">
        <v>1000005772</v>
      </c>
    </row>
    <row r="15939" spans="1:1" x14ac:dyDescent="0.15">
      <c r="A15939" s="58">
        <v>1000005974</v>
      </c>
    </row>
    <row r="15940" spans="1:1" x14ac:dyDescent="0.15">
      <c r="A15940" s="58">
        <v>1500902355</v>
      </c>
    </row>
    <row r="15941" spans="1:1" x14ac:dyDescent="0.15">
      <c r="A15941" s="58">
        <v>1620740789</v>
      </c>
    </row>
    <row r="15942" spans="1:1" x14ac:dyDescent="0.15">
      <c r="A15942" s="58">
        <v>1304642331</v>
      </c>
    </row>
    <row r="15943" spans="1:1" x14ac:dyDescent="0.15">
      <c r="A15943" s="58">
        <v>706254504</v>
      </c>
    </row>
    <row r="15944" spans="1:1" x14ac:dyDescent="0.15">
      <c r="A15944" s="58">
        <v>1501274796</v>
      </c>
    </row>
    <row r="15945" spans="1:1" x14ac:dyDescent="0.15">
      <c r="A15945" s="58">
        <v>1303570470</v>
      </c>
    </row>
    <row r="15946" spans="1:1" x14ac:dyDescent="0.15">
      <c r="A15946" s="58">
        <v>1500798586</v>
      </c>
    </row>
    <row r="15947" spans="1:1" x14ac:dyDescent="0.15">
      <c r="A15947" s="58">
        <v>1619672639</v>
      </c>
    </row>
    <row r="15948" spans="1:1" x14ac:dyDescent="0.15">
      <c r="A15948" s="58">
        <v>1500703600</v>
      </c>
    </row>
    <row r="15949" spans="1:1" x14ac:dyDescent="0.15">
      <c r="A15949" s="58">
        <v>1501023927</v>
      </c>
    </row>
    <row r="15950" spans="1:1" x14ac:dyDescent="0.15">
      <c r="A15950" s="58">
        <v>1602678396</v>
      </c>
    </row>
    <row r="15951" spans="1:1" x14ac:dyDescent="0.15">
      <c r="A15951" s="58">
        <v>1617156663</v>
      </c>
    </row>
    <row r="15952" spans="1:1" x14ac:dyDescent="0.15">
      <c r="A15952" s="58">
        <v>1619702082</v>
      </c>
    </row>
    <row r="15953" spans="1:1" x14ac:dyDescent="0.15">
      <c r="A15953" s="58">
        <v>1618081153</v>
      </c>
    </row>
    <row r="15954" spans="1:1" x14ac:dyDescent="0.15">
      <c r="A15954" s="58">
        <v>802475448</v>
      </c>
    </row>
    <row r="15955" spans="1:1" x14ac:dyDescent="0.15">
      <c r="A15955" s="58">
        <v>1620726350</v>
      </c>
    </row>
    <row r="15956" spans="1:1" x14ac:dyDescent="0.15">
      <c r="A15956" s="58">
        <v>1000011261</v>
      </c>
    </row>
    <row r="15957" spans="1:1" x14ac:dyDescent="0.15">
      <c r="A15957" s="58">
        <v>1000007346</v>
      </c>
    </row>
    <row r="15958" spans="1:1" x14ac:dyDescent="0.15">
      <c r="A15958" s="58">
        <v>1501915719</v>
      </c>
    </row>
    <row r="15959" spans="1:1" x14ac:dyDescent="0.15">
      <c r="A15959" s="58">
        <v>1409196094</v>
      </c>
    </row>
    <row r="15960" spans="1:1" x14ac:dyDescent="0.15">
      <c r="A15960" s="58">
        <v>1620724334</v>
      </c>
    </row>
    <row r="15961" spans="1:1" x14ac:dyDescent="0.15">
      <c r="A15961" s="58">
        <v>1500795417</v>
      </c>
    </row>
    <row r="15962" spans="1:1" x14ac:dyDescent="0.15">
      <c r="A15962" s="58">
        <v>1620509867</v>
      </c>
    </row>
    <row r="15963" spans="1:1" x14ac:dyDescent="0.15">
      <c r="A15963" s="58">
        <v>1602601651</v>
      </c>
    </row>
    <row r="15964" spans="1:1" x14ac:dyDescent="0.15">
      <c r="A15964" s="58">
        <v>1500395481</v>
      </c>
    </row>
    <row r="15965" spans="1:1" x14ac:dyDescent="0.15">
      <c r="A15965" s="58">
        <v>1610498928</v>
      </c>
    </row>
    <row r="15966" spans="1:1" x14ac:dyDescent="0.15">
      <c r="A15966" s="58">
        <v>1306865031</v>
      </c>
    </row>
    <row r="15967" spans="1:1" x14ac:dyDescent="0.15">
      <c r="A15967" s="58">
        <v>1000006282</v>
      </c>
    </row>
    <row r="15968" spans="1:1" x14ac:dyDescent="0.15">
      <c r="A15968" s="58">
        <v>1500751986</v>
      </c>
    </row>
    <row r="15969" spans="1:1" x14ac:dyDescent="0.15">
      <c r="A15969" s="58">
        <v>901867372</v>
      </c>
    </row>
    <row r="15970" spans="1:1" x14ac:dyDescent="0.15">
      <c r="A15970" s="58">
        <v>1501427988</v>
      </c>
    </row>
    <row r="15971" spans="1:1" x14ac:dyDescent="0.15">
      <c r="A15971" s="58">
        <v>1309078278</v>
      </c>
    </row>
    <row r="15972" spans="1:1" x14ac:dyDescent="0.15">
      <c r="A15972" s="58">
        <v>1500861418</v>
      </c>
    </row>
    <row r="15973" spans="1:1" x14ac:dyDescent="0.15">
      <c r="A15973" s="58">
        <v>804581112</v>
      </c>
    </row>
    <row r="15974" spans="1:1" x14ac:dyDescent="0.15">
      <c r="A15974" s="58">
        <v>1402683397</v>
      </c>
    </row>
    <row r="15975" spans="1:1" x14ac:dyDescent="0.15">
      <c r="A15975" s="58">
        <v>1401575688</v>
      </c>
    </row>
    <row r="15976" spans="1:1" x14ac:dyDescent="0.15">
      <c r="A15976" s="58">
        <v>706289419</v>
      </c>
    </row>
    <row r="15977" spans="1:1" x14ac:dyDescent="0.15">
      <c r="A15977" s="58">
        <v>801483225</v>
      </c>
    </row>
    <row r="15978" spans="1:1" x14ac:dyDescent="0.15">
      <c r="A15978" s="58">
        <v>1000006274</v>
      </c>
    </row>
    <row r="15979" spans="1:1" x14ac:dyDescent="0.15">
      <c r="A15979" s="58">
        <v>1312491458</v>
      </c>
    </row>
    <row r="15980" spans="1:1" x14ac:dyDescent="0.15">
      <c r="A15980" s="58">
        <v>1000009139</v>
      </c>
    </row>
    <row r="15981" spans="1:1" x14ac:dyDescent="0.15">
      <c r="A15981" s="58">
        <v>1614742254</v>
      </c>
    </row>
    <row r="15982" spans="1:1" x14ac:dyDescent="0.15">
      <c r="A15982" s="58">
        <v>1000003321</v>
      </c>
    </row>
    <row r="15983" spans="1:1" x14ac:dyDescent="0.15">
      <c r="A15983" s="58">
        <v>1005349953</v>
      </c>
    </row>
    <row r="15984" spans="1:1" x14ac:dyDescent="0.15">
      <c r="A15984" s="58">
        <v>1501450471</v>
      </c>
    </row>
    <row r="15985" spans="1:1" x14ac:dyDescent="0.15">
      <c r="A15985" s="58">
        <v>1312350902</v>
      </c>
    </row>
    <row r="15986" spans="1:1" x14ac:dyDescent="0.15">
      <c r="A15986" s="58">
        <v>1501427517</v>
      </c>
    </row>
    <row r="15987" spans="1:1" x14ac:dyDescent="0.15">
      <c r="A15987" s="58">
        <v>1620777855</v>
      </c>
    </row>
    <row r="15988" spans="1:1" x14ac:dyDescent="0.15">
      <c r="A15988" s="58">
        <v>1501997971</v>
      </c>
    </row>
    <row r="15989" spans="1:1" x14ac:dyDescent="0.15">
      <c r="A15989" s="58">
        <v>904013738</v>
      </c>
    </row>
    <row r="15990" spans="1:1" x14ac:dyDescent="0.15">
      <c r="A15990" s="58">
        <v>1620610121</v>
      </c>
    </row>
    <row r="15991" spans="1:1" x14ac:dyDescent="0.15">
      <c r="A15991" s="58">
        <v>1618156673</v>
      </c>
    </row>
    <row r="15992" spans="1:1" x14ac:dyDescent="0.15">
      <c r="A15992" s="58">
        <v>708349183</v>
      </c>
    </row>
    <row r="15993" spans="1:1" x14ac:dyDescent="0.15">
      <c r="A15993" s="58">
        <v>1618301710</v>
      </c>
    </row>
    <row r="15994" spans="1:1" x14ac:dyDescent="0.15">
      <c r="A15994" s="58">
        <v>803535483</v>
      </c>
    </row>
    <row r="15995" spans="1:1" x14ac:dyDescent="0.15">
      <c r="A15995" s="58">
        <v>1204448226</v>
      </c>
    </row>
    <row r="15996" spans="1:1" x14ac:dyDescent="0.15">
      <c r="A15996" s="58">
        <v>1613709209</v>
      </c>
    </row>
    <row r="15997" spans="1:1" x14ac:dyDescent="0.15">
      <c r="A15997" s="58">
        <v>712453147</v>
      </c>
    </row>
    <row r="15998" spans="1:1" x14ac:dyDescent="0.15">
      <c r="A15998" s="58">
        <v>1501770685</v>
      </c>
    </row>
    <row r="15999" spans="1:1" x14ac:dyDescent="0.15">
      <c r="A15999" s="58">
        <v>1000003358</v>
      </c>
    </row>
    <row r="16000" spans="1:1" x14ac:dyDescent="0.15">
      <c r="A16000" s="58">
        <v>811793948</v>
      </c>
    </row>
    <row r="16001" spans="1:1" x14ac:dyDescent="0.15">
      <c r="A16001" s="58">
        <v>1501463340</v>
      </c>
    </row>
    <row r="16002" spans="1:1" x14ac:dyDescent="0.15">
      <c r="A16002" s="58">
        <v>1612742599</v>
      </c>
    </row>
    <row r="16003" spans="1:1" x14ac:dyDescent="0.15">
      <c r="A16003" s="58">
        <v>1411362783</v>
      </c>
    </row>
    <row r="16004" spans="1:1" x14ac:dyDescent="0.15">
      <c r="A16004" s="58">
        <v>1620780671</v>
      </c>
    </row>
    <row r="16005" spans="1:1" x14ac:dyDescent="0.15">
      <c r="A16005" s="58">
        <v>607064739</v>
      </c>
    </row>
    <row r="16006" spans="1:1" x14ac:dyDescent="0.15">
      <c r="A16006" s="58">
        <v>1619287103</v>
      </c>
    </row>
    <row r="16007" spans="1:1" x14ac:dyDescent="0.15">
      <c r="A16007" s="58">
        <v>904004485</v>
      </c>
    </row>
    <row r="16008" spans="1:1" x14ac:dyDescent="0.15">
      <c r="A16008" s="58">
        <v>1306891315</v>
      </c>
    </row>
    <row r="16009" spans="1:1" x14ac:dyDescent="0.15">
      <c r="A16009" s="58">
        <v>1620780028</v>
      </c>
    </row>
    <row r="16010" spans="1:1" x14ac:dyDescent="0.15">
      <c r="A16010" s="58">
        <v>1620733389</v>
      </c>
    </row>
    <row r="16011" spans="1:1" x14ac:dyDescent="0.15">
      <c r="A16011" s="58">
        <v>709334665</v>
      </c>
    </row>
    <row r="16012" spans="1:1" x14ac:dyDescent="0.15">
      <c r="A16012" s="58">
        <v>1620755147</v>
      </c>
    </row>
    <row r="16013" spans="1:1" x14ac:dyDescent="0.15">
      <c r="A16013" s="58">
        <v>1617549867</v>
      </c>
    </row>
    <row r="16014" spans="1:1" x14ac:dyDescent="0.15">
      <c r="A16014" s="58">
        <v>810791424</v>
      </c>
    </row>
    <row r="16015" spans="1:1" x14ac:dyDescent="0.15">
      <c r="A16015" s="58">
        <v>1406968609</v>
      </c>
    </row>
    <row r="16016" spans="1:1" x14ac:dyDescent="0.15">
      <c r="A16016" s="58">
        <v>1501754201</v>
      </c>
    </row>
    <row r="16017" spans="1:1" x14ac:dyDescent="0.15">
      <c r="A16017" s="58">
        <v>1616017084</v>
      </c>
    </row>
    <row r="16018" spans="1:1" x14ac:dyDescent="0.15">
      <c r="A16018" s="58">
        <v>1500877091</v>
      </c>
    </row>
    <row r="16019" spans="1:1" x14ac:dyDescent="0.15">
      <c r="A16019" s="58">
        <v>907040407</v>
      </c>
    </row>
    <row r="16020" spans="1:1" x14ac:dyDescent="0.15">
      <c r="A16020" s="58">
        <v>1615653993</v>
      </c>
    </row>
    <row r="16021" spans="1:1" x14ac:dyDescent="0.15">
      <c r="A16021" s="58">
        <v>1619947294</v>
      </c>
    </row>
    <row r="16022" spans="1:1" x14ac:dyDescent="0.15">
      <c r="A16022" s="58">
        <v>1620743894</v>
      </c>
    </row>
    <row r="16023" spans="1:1" x14ac:dyDescent="0.15">
      <c r="A16023" s="58">
        <v>1500712405</v>
      </c>
    </row>
    <row r="16024" spans="1:1" x14ac:dyDescent="0.15">
      <c r="A16024" s="58">
        <v>1615321726</v>
      </c>
    </row>
    <row r="16025" spans="1:1" x14ac:dyDescent="0.15">
      <c r="A16025" s="58">
        <v>707294652</v>
      </c>
    </row>
    <row r="16026" spans="1:1" x14ac:dyDescent="0.15">
      <c r="A16026" s="58">
        <v>1209979305</v>
      </c>
    </row>
    <row r="16027" spans="1:1" x14ac:dyDescent="0.15">
      <c r="A16027" s="58">
        <v>1620780930</v>
      </c>
    </row>
    <row r="16028" spans="1:1" x14ac:dyDescent="0.15">
      <c r="A16028" s="58">
        <v>1501084585</v>
      </c>
    </row>
    <row r="16029" spans="1:1" x14ac:dyDescent="0.15">
      <c r="A16029" s="58">
        <v>1620185362</v>
      </c>
    </row>
    <row r="16030" spans="1:1" x14ac:dyDescent="0.15">
      <c r="A16030" s="58">
        <v>1109852329</v>
      </c>
    </row>
    <row r="16031" spans="1:1" x14ac:dyDescent="0.15">
      <c r="A16031" s="58">
        <v>811836333</v>
      </c>
    </row>
    <row r="16032" spans="1:1" x14ac:dyDescent="0.15">
      <c r="A16032" s="58">
        <v>1005372040</v>
      </c>
    </row>
    <row r="16033" spans="1:1" x14ac:dyDescent="0.15">
      <c r="A16033" s="58">
        <v>1620748455</v>
      </c>
    </row>
    <row r="16034" spans="1:1" x14ac:dyDescent="0.15">
      <c r="A16034" s="58">
        <v>1620772236</v>
      </c>
    </row>
    <row r="16035" spans="1:1" x14ac:dyDescent="0.15">
      <c r="A16035" s="58">
        <v>1620701704</v>
      </c>
    </row>
    <row r="16036" spans="1:1" x14ac:dyDescent="0.15">
      <c r="A16036" s="58">
        <v>1000005953</v>
      </c>
    </row>
    <row r="16037" spans="1:1" x14ac:dyDescent="0.15">
      <c r="A16037" s="58">
        <v>1107641695</v>
      </c>
    </row>
    <row r="16038" spans="1:1" x14ac:dyDescent="0.15">
      <c r="A16038" s="58">
        <v>1212303704</v>
      </c>
    </row>
    <row r="16039" spans="1:1" x14ac:dyDescent="0.15">
      <c r="A16039" s="58">
        <v>704205762</v>
      </c>
    </row>
    <row r="16040" spans="1:1" x14ac:dyDescent="0.15">
      <c r="A16040" s="58">
        <v>1614449100</v>
      </c>
    </row>
    <row r="16041" spans="1:1" x14ac:dyDescent="0.15">
      <c r="A16041" s="58">
        <v>1501174244</v>
      </c>
    </row>
    <row r="16042" spans="1:1" x14ac:dyDescent="0.15">
      <c r="A16042" s="58">
        <v>1607170987</v>
      </c>
    </row>
    <row r="16043" spans="1:1" x14ac:dyDescent="0.15">
      <c r="A16043" s="58">
        <v>1501382576</v>
      </c>
    </row>
    <row r="16044" spans="1:1" x14ac:dyDescent="0.15">
      <c r="A16044" s="58">
        <v>1614265801</v>
      </c>
    </row>
    <row r="16045" spans="1:1" x14ac:dyDescent="0.15">
      <c r="A16045" s="58">
        <v>1614837493</v>
      </c>
    </row>
    <row r="16046" spans="1:1" x14ac:dyDescent="0.15">
      <c r="A16046" s="58">
        <v>1616285401</v>
      </c>
    </row>
    <row r="16047" spans="1:1" x14ac:dyDescent="0.15">
      <c r="A16047" s="58">
        <v>902969464</v>
      </c>
    </row>
    <row r="16048" spans="1:1" x14ac:dyDescent="0.15">
      <c r="A16048" s="58">
        <v>1008608530</v>
      </c>
    </row>
    <row r="16049" spans="1:1" x14ac:dyDescent="0.15">
      <c r="A16049" s="58">
        <v>1000008952</v>
      </c>
    </row>
    <row r="16050" spans="1:1" x14ac:dyDescent="0.15">
      <c r="A16050" s="58">
        <v>1620805031</v>
      </c>
    </row>
    <row r="16051" spans="1:1" x14ac:dyDescent="0.15">
      <c r="A16051" s="58">
        <v>1501505458</v>
      </c>
    </row>
    <row r="16052" spans="1:1" x14ac:dyDescent="0.15">
      <c r="A16052" s="58">
        <v>811771103</v>
      </c>
    </row>
    <row r="16053" spans="1:1" x14ac:dyDescent="0.15">
      <c r="A16053" s="58">
        <v>1620688146</v>
      </c>
    </row>
    <row r="16054" spans="1:1" x14ac:dyDescent="0.15">
      <c r="A16054" s="58">
        <v>1408172075</v>
      </c>
    </row>
    <row r="16055" spans="1:1" x14ac:dyDescent="0.15">
      <c r="A16055" s="58">
        <v>1501005045</v>
      </c>
    </row>
    <row r="16056" spans="1:1" x14ac:dyDescent="0.15">
      <c r="A16056" s="58">
        <v>1501718280</v>
      </c>
    </row>
    <row r="16057" spans="1:1" x14ac:dyDescent="0.15">
      <c r="A16057" s="58">
        <v>1620058558</v>
      </c>
    </row>
    <row r="16058" spans="1:1" x14ac:dyDescent="0.15">
      <c r="A16058" s="58">
        <v>803513897</v>
      </c>
    </row>
    <row r="16059" spans="1:1" x14ac:dyDescent="0.15">
      <c r="A16059" s="58">
        <v>1620759235</v>
      </c>
    </row>
    <row r="16060" spans="1:1" x14ac:dyDescent="0.15">
      <c r="A16060" s="58">
        <v>1619426069</v>
      </c>
    </row>
    <row r="16061" spans="1:1" x14ac:dyDescent="0.15">
      <c r="A16061" s="58">
        <v>701147017</v>
      </c>
    </row>
    <row r="16062" spans="1:1" x14ac:dyDescent="0.15">
      <c r="A16062" s="58">
        <v>1610459462</v>
      </c>
    </row>
    <row r="16063" spans="1:1" x14ac:dyDescent="0.15">
      <c r="A16063" s="58">
        <v>1500823974</v>
      </c>
    </row>
    <row r="16064" spans="1:1" x14ac:dyDescent="0.15">
      <c r="A16064" s="58">
        <v>1500858606</v>
      </c>
    </row>
    <row r="16065" spans="1:1" x14ac:dyDescent="0.15">
      <c r="A16065" s="58">
        <v>1000002005</v>
      </c>
    </row>
    <row r="16066" spans="1:1" x14ac:dyDescent="0.15">
      <c r="A16066" s="58">
        <v>1104444984</v>
      </c>
    </row>
    <row r="16067" spans="1:1" x14ac:dyDescent="0.15">
      <c r="A16067" s="58">
        <v>1620779286</v>
      </c>
    </row>
    <row r="16068" spans="1:1" x14ac:dyDescent="0.15">
      <c r="A16068" s="58">
        <v>1500804357</v>
      </c>
    </row>
    <row r="16069" spans="1:1" x14ac:dyDescent="0.15">
      <c r="A16069" s="58">
        <v>1618634861</v>
      </c>
    </row>
    <row r="16070" spans="1:1" x14ac:dyDescent="0.15">
      <c r="A16070" s="58">
        <v>608050397</v>
      </c>
    </row>
    <row r="16071" spans="1:1" x14ac:dyDescent="0.15">
      <c r="A16071" s="58">
        <v>1000006072</v>
      </c>
    </row>
    <row r="16072" spans="1:1" x14ac:dyDescent="0.15">
      <c r="A16072" s="58">
        <v>1616883191</v>
      </c>
    </row>
    <row r="16073" spans="1:1" x14ac:dyDescent="0.15">
      <c r="A16073" s="58">
        <v>1501501080</v>
      </c>
    </row>
    <row r="16074" spans="1:1" x14ac:dyDescent="0.15">
      <c r="A16074" s="58">
        <v>1401559482</v>
      </c>
    </row>
    <row r="16075" spans="1:1" x14ac:dyDescent="0.15">
      <c r="A16075" s="58">
        <v>1601342605</v>
      </c>
    </row>
    <row r="16076" spans="1:1" x14ac:dyDescent="0.15">
      <c r="A16076" s="58">
        <v>1201244582</v>
      </c>
    </row>
    <row r="16077" spans="1:1" x14ac:dyDescent="0.15">
      <c r="A16077" s="58">
        <v>1312506933</v>
      </c>
    </row>
    <row r="16078" spans="1:1" x14ac:dyDescent="0.15">
      <c r="A16078" s="58">
        <v>612142271</v>
      </c>
    </row>
    <row r="16079" spans="1:1" x14ac:dyDescent="0.15">
      <c r="A16079" s="58">
        <v>1620790139</v>
      </c>
    </row>
    <row r="16080" spans="1:1" x14ac:dyDescent="0.15">
      <c r="A16080" s="58">
        <v>1620644003</v>
      </c>
    </row>
    <row r="16081" spans="1:1" x14ac:dyDescent="0.15">
      <c r="A16081" s="58">
        <v>1620799637</v>
      </c>
    </row>
    <row r="16082" spans="1:1" x14ac:dyDescent="0.15">
      <c r="A16082" s="58">
        <v>1311302878</v>
      </c>
    </row>
    <row r="16083" spans="1:1" x14ac:dyDescent="0.15">
      <c r="A16083" s="58">
        <v>1613801048</v>
      </c>
    </row>
    <row r="16084" spans="1:1" x14ac:dyDescent="0.15">
      <c r="A16084" s="58">
        <v>1609180382</v>
      </c>
    </row>
    <row r="16085" spans="1:1" x14ac:dyDescent="0.15">
      <c r="A16085" s="58">
        <v>1619615250</v>
      </c>
    </row>
    <row r="16086" spans="1:1" x14ac:dyDescent="0.15">
      <c r="A16086" s="58">
        <v>1500870892</v>
      </c>
    </row>
    <row r="16087" spans="1:1" x14ac:dyDescent="0.15">
      <c r="A16087" s="58">
        <v>1501218397</v>
      </c>
    </row>
    <row r="16088" spans="1:1" x14ac:dyDescent="0.15">
      <c r="A16088" s="58">
        <v>1500290169</v>
      </c>
    </row>
    <row r="16089" spans="1:1" x14ac:dyDescent="0.15">
      <c r="A16089" s="58">
        <v>1609559070</v>
      </c>
    </row>
    <row r="16090" spans="1:1" x14ac:dyDescent="0.15">
      <c r="A16090" s="58">
        <v>1619362945</v>
      </c>
    </row>
    <row r="16091" spans="1:1" x14ac:dyDescent="0.15">
      <c r="A16091" s="58">
        <v>1620758302</v>
      </c>
    </row>
    <row r="16092" spans="1:1" x14ac:dyDescent="0.15">
      <c r="A16092" s="58">
        <v>1613866058</v>
      </c>
    </row>
    <row r="16093" spans="1:1" x14ac:dyDescent="0.15">
      <c r="A16093" s="58">
        <v>1620632345</v>
      </c>
    </row>
    <row r="16094" spans="1:1" x14ac:dyDescent="0.15">
      <c r="A16094" s="58">
        <v>804552194</v>
      </c>
    </row>
    <row r="16095" spans="1:1" x14ac:dyDescent="0.15">
      <c r="A16095" s="58">
        <v>1000003918</v>
      </c>
    </row>
    <row r="16096" spans="1:1" x14ac:dyDescent="0.15">
      <c r="A16096" s="58">
        <v>1000011353</v>
      </c>
    </row>
    <row r="16097" spans="1:1" x14ac:dyDescent="0.15">
      <c r="A16097" s="58">
        <v>1000005191</v>
      </c>
    </row>
    <row r="16098" spans="1:1" x14ac:dyDescent="0.15">
      <c r="A16098" s="58">
        <v>1619019591</v>
      </c>
    </row>
    <row r="16099" spans="1:1" x14ac:dyDescent="0.15">
      <c r="A16099" s="58">
        <v>902966736</v>
      </c>
    </row>
    <row r="16100" spans="1:1" x14ac:dyDescent="0.15">
      <c r="A16100" s="58">
        <v>1500287742</v>
      </c>
    </row>
    <row r="16101" spans="1:1" x14ac:dyDescent="0.15">
      <c r="A16101" s="58">
        <v>1616508148</v>
      </c>
    </row>
    <row r="16102" spans="1:1" x14ac:dyDescent="0.15">
      <c r="A16102" s="58">
        <v>1620841796</v>
      </c>
    </row>
    <row r="16103" spans="1:1" x14ac:dyDescent="0.15">
      <c r="A16103" s="58">
        <v>1620722882</v>
      </c>
    </row>
    <row r="16104" spans="1:1" x14ac:dyDescent="0.15">
      <c r="A16104" s="58">
        <v>1311324154</v>
      </c>
    </row>
    <row r="16105" spans="1:1" x14ac:dyDescent="0.15">
      <c r="A16105" s="58">
        <v>1609333762</v>
      </c>
    </row>
    <row r="16106" spans="1:1" x14ac:dyDescent="0.15">
      <c r="A16106" s="58">
        <v>812854530</v>
      </c>
    </row>
    <row r="16107" spans="1:1" x14ac:dyDescent="0.15">
      <c r="A16107" s="58">
        <v>1501887130</v>
      </c>
    </row>
    <row r="16108" spans="1:1" x14ac:dyDescent="0.15">
      <c r="A16108" s="58">
        <v>1603814999</v>
      </c>
    </row>
    <row r="16109" spans="1:1" x14ac:dyDescent="0.15">
      <c r="A16109" s="58">
        <v>1619537730</v>
      </c>
    </row>
    <row r="16110" spans="1:1" x14ac:dyDescent="0.15">
      <c r="A16110" s="58">
        <v>1603602099</v>
      </c>
    </row>
    <row r="16111" spans="1:1" x14ac:dyDescent="0.15">
      <c r="A16111" s="58">
        <v>1620821213</v>
      </c>
    </row>
    <row r="16112" spans="1:1" x14ac:dyDescent="0.15">
      <c r="A16112" s="58">
        <v>1403768240</v>
      </c>
    </row>
    <row r="16113" spans="1:1" x14ac:dyDescent="0.15">
      <c r="A16113" s="58">
        <v>1620835795</v>
      </c>
    </row>
    <row r="16114" spans="1:1" x14ac:dyDescent="0.15">
      <c r="A16114" s="58">
        <v>1501554546</v>
      </c>
    </row>
    <row r="16115" spans="1:1" x14ac:dyDescent="0.15">
      <c r="A16115" s="58">
        <v>1620840339</v>
      </c>
    </row>
    <row r="16116" spans="1:1" x14ac:dyDescent="0.15">
      <c r="A16116" s="58">
        <v>1501572381</v>
      </c>
    </row>
    <row r="16117" spans="1:1" x14ac:dyDescent="0.15">
      <c r="A16117" s="58">
        <v>1612870162</v>
      </c>
    </row>
    <row r="16118" spans="1:1" x14ac:dyDescent="0.15">
      <c r="A16118" s="58">
        <v>1401562628</v>
      </c>
    </row>
    <row r="16119" spans="1:1" x14ac:dyDescent="0.15">
      <c r="A16119" s="58">
        <v>1501574545</v>
      </c>
    </row>
    <row r="16120" spans="1:1" x14ac:dyDescent="0.15">
      <c r="A16120" s="58">
        <v>1501176378</v>
      </c>
    </row>
    <row r="16121" spans="1:1" x14ac:dyDescent="0.15">
      <c r="A16121" s="58">
        <v>1620822937</v>
      </c>
    </row>
    <row r="16122" spans="1:1" x14ac:dyDescent="0.15">
      <c r="A16122" s="58">
        <v>1000008906</v>
      </c>
    </row>
    <row r="16123" spans="1:1" x14ac:dyDescent="0.15">
      <c r="A16123" s="58">
        <v>1008568654</v>
      </c>
    </row>
    <row r="16124" spans="1:1" x14ac:dyDescent="0.15">
      <c r="A16124" s="58">
        <v>1012155809</v>
      </c>
    </row>
    <row r="16125" spans="1:1" x14ac:dyDescent="0.15">
      <c r="A16125" s="58">
        <v>1605175795</v>
      </c>
    </row>
    <row r="16126" spans="1:1" x14ac:dyDescent="0.15">
      <c r="A16126" s="58">
        <v>1606702589</v>
      </c>
    </row>
    <row r="16127" spans="1:1" x14ac:dyDescent="0.15">
      <c r="A16127" s="58">
        <v>1620806579</v>
      </c>
    </row>
    <row r="16128" spans="1:1" x14ac:dyDescent="0.15">
      <c r="A16128" s="58">
        <v>1000008908</v>
      </c>
    </row>
    <row r="16129" spans="1:1" x14ac:dyDescent="0.15">
      <c r="A16129" s="58">
        <v>709357962</v>
      </c>
    </row>
    <row r="16130" spans="1:1" x14ac:dyDescent="0.15">
      <c r="A16130" s="58">
        <v>1620705481</v>
      </c>
    </row>
    <row r="16131" spans="1:1" x14ac:dyDescent="0.15">
      <c r="A16131" s="58">
        <v>701139016</v>
      </c>
    </row>
    <row r="16132" spans="1:1" x14ac:dyDescent="0.15">
      <c r="A16132" s="58">
        <v>1617113741</v>
      </c>
    </row>
    <row r="16133" spans="1:1" x14ac:dyDescent="0.15">
      <c r="A16133" s="58">
        <v>609090273</v>
      </c>
    </row>
    <row r="16134" spans="1:1" x14ac:dyDescent="0.15">
      <c r="A16134" s="58">
        <v>1619249541</v>
      </c>
    </row>
    <row r="16135" spans="1:1" x14ac:dyDescent="0.15">
      <c r="A16135" s="58">
        <v>1501144999</v>
      </c>
    </row>
    <row r="16136" spans="1:1" x14ac:dyDescent="0.15">
      <c r="A16136" s="58">
        <v>1601321431</v>
      </c>
    </row>
    <row r="16137" spans="1:1" x14ac:dyDescent="0.15">
      <c r="A16137" s="58">
        <v>1617021727</v>
      </c>
    </row>
    <row r="16138" spans="1:1" x14ac:dyDescent="0.15">
      <c r="A16138" s="58">
        <v>1620761270</v>
      </c>
    </row>
    <row r="16139" spans="1:1" x14ac:dyDescent="0.15">
      <c r="A16139" s="58">
        <v>1620253920</v>
      </c>
    </row>
    <row r="16140" spans="1:1" x14ac:dyDescent="0.15">
      <c r="A16140" s="58">
        <v>1211125616</v>
      </c>
    </row>
    <row r="16141" spans="1:1" x14ac:dyDescent="0.15">
      <c r="A16141" s="58">
        <v>908119412</v>
      </c>
    </row>
    <row r="16142" spans="1:1" x14ac:dyDescent="0.15">
      <c r="A16142" s="58">
        <v>1614436663</v>
      </c>
    </row>
    <row r="16143" spans="1:1" x14ac:dyDescent="0.15">
      <c r="A16143" s="58">
        <v>1501563975</v>
      </c>
    </row>
    <row r="16144" spans="1:1" x14ac:dyDescent="0.15">
      <c r="A16144" s="58">
        <v>1615501465</v>
      </c>
    </row>
    <row r="16145" spans="1:1" x14ac:dyDescent="0.15">
      <c r="A16145" s="58">
        <v>1620841424</v>
      </c>
    </row>
    <row r="16146" spans="1:1" x14ac:dyDescent="0.15">
      <c r="A16146" s="58">
        <v>1620864313</v>
      </c>
    </row>
    <row r="16147" spans="1:1" x14ac:dyDescent="0.15">
      <c r="A16147" s="58">
        <v>1620842931</v>
      </c>
    </row>
    <row r="16148" spans="1:1" x14ac:dyDescent="0.15">
      <c r="A16148" s="58">
        <v>1501851331</v>
      </c>
    </row>
    <row r="16149" spans="1:1" x14ac:dyDescent="0.15">
      <c r="A16149" s="58">
        <v>1614505929</v>
      </c>
    </row>
    <row r="16150" spans="1:1" x14ac:dyDescent="0.15">
      <c r="A16150" s="58">
        <v>1007438878</v>
      </c>
    </row>
    <row r="16151" spans="1:1" x14ac:dyDescent="0.15">
      <c r="A16151" s="58">
        <v>1614215093</v>
      </c>
    </row>
    <row r="16152" spans="1:1" x14ac:dyDescent="0.15">
      <c r="A16152" s="58">
        <v>1620850293</v>
      </c>
    </row>
    <row r="16153" spans="1:1" x14ac:dyDescent="0.15">
      <c r="A16153" s="58">
        <v>1603326164</v>
      </c>
    </row>
    <row r="16154" spans="1:1" x14ac:dyDescent="0.15">
      <c r="A16154" s="58">
        <v>1500374951</v>
      </c>
    </row>
    <row r="16155" spans="1:1" x14ac:dyDescent="0.15">
      <c r="A16155" s="58">
        <v>1501830481</v>
      </c>
    </row>
    <row r="16156" spans="1:1" x14ac:dyDescent="0.15">
      <c r="A16156" s="58">
        <v>1501928011</v>
      </c>
    </row>
    <row r="16157" spans="1:1" x14ac:dyDescent="0.15">
      <c r="A16157" s="58">
        <v>1309130916</v>
      </c>
    </row>
    <row r="16158" spans="1:1" x14ac:dyDescent="0.15">
      <c r="A16158" s="58">
        <v>1604956535</v>
      </c>
    </row>
    <row r="16159" spans="1:1" x14ac:dyDescent="0.15">
      <c r="A16159" s="58">
        <v>1501814287</v>
      </c>
    </row>
    <row r="16160" spans="1:1" x14ac:dyDescent="0.15">
      <c r="A16160" s="58">
        <v>1000006625</v>
      </c>
    </row>
    <row r="16161" spans="1:1" x14ac:dyDescent="0.15">
      <c r="A16161" s="58">
        <v>1603294144</v>
      </c>
    </row>
    <row r="16162" spans="1:1" x14ac:dyDescent="0.15">
      <c r="A16162" s="58">
        <v>1615517231</v>
      </c>
    </row>
    <row r="16163" spans="1:1" x14ac:dyDescent="0.15">
      <c r="A16163" s="58">
        <v>1501535050</v>
      </c>
    </row>
    <row r="16164" spans="1:1" x14ac:dyDescent="0.15">
      <c r="A16164" s="58">
        <v>1615869136</v>
      </c>
    </row>
    <row r="16165" spans="1:1" x14ac:dyDescent="0.15">
      <c r="A16165" s="58">
        <v>909113027</v>
      </c>
    </row>
    <row r="16166" spans="1:1" x14ac:dyDescent="0.15">
      <c r="A16166" s="58">
        <v>1615927593</v>
      </c>
    </row>
    <row r="16167" spans="1:1" x14ac:dyDescent="0.15">
      <c r="A16167" s="58">
        <v>1619237119</v>
      </c>
    </row>
    <row r="16168" spans="1:1" x14ac:dyDescent="0.15">
      <c r="A16168" s="58">
        <v>1501836320</v>
      </c>
    </row>
    <row r="16169" spans="1:1" x14ac:dyDescent="0.15">
      <c r="A16169" s="58">
        <v>1604841202</v>
      </c>
    </row>
    <row r="16170" spans="1:1" x14ac:dyDescent="0.15">
      <c r="A16170" s="58">
        <v>1604564567</v>
      </c>
    </row>
    <row r="16171" spans="1:1" x14ac:dyDescent="0.15">
      <c r="A16171" s="58">
        <v>1604486650</v>
      </c>
    </row>
    <row r="16172" spans="1:1" x14ac:dyDescent="0.15">
      <c r="A16172" s="58">
        <v>1500032372</v>
      </c>
    </row>
    <row r="16173" spans="1:1" x14ac:dyDescent="0.15">
      <c r="A16173" s="58">
        <v>908103527</v>
      </c>
    </row>
    <row r="16174" spans="1:1" x14ac:dyDescent="0.15">
      <c r="A16174" s="58">
        <v>1307977003</v>
      </c>
    </row>
    <row r="16175" spans="1:1" x14ac:dyDescent="0.15">
      <c r="A16175" s="58">
        <v>1620367904</v>
      </c>
    </row>
    <row r="16176" spans="1:1" x14ac:dyDescent="0.15">
      <c r="A16176" s="58">
        <v>1618437150</v>
      </c>
    </row>
    <row r="16177" spans="1:1" x14ac:dyDescent="0.15">
      <c r="A16177" s="58">
        <v>1620879762</v>
      </c>
    </row>
    <row r="16178" spans="1:1" x14ac:dyDescent="0.15">
      <c r="A16178" s="58">
        <v>1600004560</v>
      </c>
    </row>
    <row r="16179" spans="1:1" x14ac:dyDescent="0.15">
      <c r="A16179" s="58">
        <v>903934259</v>
      </c>
    </row>
    <row r="16180" spans="1:1" x14ac:dyDescent="0.15">
      <c r="A16180" s="58">
        <v>807667521</v>
      </c>
    </row>
    <row r="16181" spans="1:1" x14ac:dyDescent="0.15">
      <c r="A16181" s="58">
        <v>1501942039</v>
      </c>
    </row>
    <row r="16182" spans="1:1" x14ac:dyDescent="0.15">
      <c r="A16182" s="58">
        <v>1613776452</v>
      </c>
    </row>
    <row r="16183" spans="1:1" x14ac:dyDescent="0.15">
      <c r="A16183" s="58">
        <v>1609838629</v>
      </c>
    </row>
    <row r="16184" spans="1:1" x14ac:dyDescent="0.15">
      <c r="A16184" s="58">
        <v>1501059649</v>
      </c>
    </row>
    <row r="16185" spans="1:1" x14ac:dyDescent="0.15">
      <c r="A16185" s="58">
        <v>1606934674</v>
      </c>
    </row>
    <row r="16186" spans="1:1" x14ac:dyDescent="0.15">
      <c r="A16186" s="58">
        <v>1501208351</v>
      </c>
    </row>
    <row r="16187" spans="1:1" x14ac:dyDescent="0.15">
      <c r="A16187" s="58">
        <v>1616239622</v>
      </c>
    </row>
    <row r="16188" spans="1:1" x14ac:dyDescent="0.15">
      <c r="A16188" s="58">
        <v>1501508121</v>
      </c>
    </row>
    <row r="16189" spans="1:1" x14ac:dyDescent="0.15">
      <c r="A16189" s="58">
        <v>907067750</v>
      </c>
    </row>
    <row r="16190" spans="1:1" x14ac:dyDescent="0.15">
      <c r="A16190" s="58">
        <v>1609995784</v>
      </c>
    </row>
    <row r="16191" spans="1:1" x14ac:dyDescent="0.15">
      <c r="A16191" s="58">
        <v>1001261155</v>
      </c>
    </row>
    <row r="16192" spans="1:1" x14ac:dyDescent="0.15">
      <c r="A16192" s="58">
        <v>1402722473</v>
      </c>
    </row>
    <row r="16193" spans="1:1" x14ac:dyDescent="0.15">
      <c r="A16193" s="58">
        <v>1615692675</v>
      </c>
    </row>
    <row r="16194" spans="1:1" x14ac:dyDescent="0.15">
      <c r="A16194" s="58">
        <v>809757426</v>
      </c>
    </row>
    <row r="16195" spans="1:1" x14ac:dyDescent="0.15">
      <c r="A16195" s="58">
        <v>1500366653</v>
      </c>
    </row>
    <row r="16196" spans="1:1" x14ac:dyDescent="0.15">
      <c r="A16196" s="58">
        <v>1619512074</v>
      </c>
    </row>
    <row r="16197" spans="1:1" x14ac:dyDescent="0.15">
      <c r="A16197" s="58">
        <v>1500671277</v>
      </c>
    </row>
    <row r="16198" spans="1:1" x14ac:dyDescent="0.15">
      <c r="A16198" s="58">
        <v>1401608841</v>
      </c>
    </row>
    <row r="16199" spans="1:1" x14ac:dyDescent="0.15">
      <c r="A16199" s="58">
        <v>1501603308</v>
      </c>
    </row>
    <row r="16200" spans="1:1" x14ac:dyDescent="0.15">
      <c r="A16200" s="58">
        <v>1611983764</v>
      </c>
    </row>
    <row r="16201" spans="1:1" x14ac:dyDescent="0.15">
      <c r="A16201" s="58">
        <v>1617406704</v>
      </c>
    </row>
    <row r="16202" spans="1:1" x14ac:dyDescent="0.15">
      <c r="A16202" s="58">
        <v>1620778049</v>
      </c>
    </row>
    <row r="16203" spans="1:1" x14ac:dyDescent="0.15">
      <c r="A16203" s="58">
        <v>1620861172</v>
      </c>
    </row>
    <row r="16204" spans="1:1" x14ac:dyDescent="0.15">
      <c r="A16204" s="58">
        <v>1501492661</v>
      </c>
    </row>
    <row r="16205" spans="1:1" x14ac:dyDescent="0.15">
      <c r="A16205" s="58">
        <v>1620870451</v>
      </c>
    </row>
    <row r="16206" spans="1:1" x14ac:dyDescent="0.15">
      <c r="A16206" s="58">
        <v>1620863064</v>
      </c>
    </row>
    <row r="16207" spans="1:1" x14ac:dyDescent="0.15">
      <c r="A16207" s="58">
        <v>1500664099</v>
      </c>
    </row>
    <row r="16208" spans="1:1" x14ac:dyDescent="0.15">
      <c r="A16208" s="58">
        <v>1109854685</v>
      </c>
    </row>
    <row r="16209" spans="1:1" x14ac:dyDescent="0.15">
      <c r="A16209" s="58">
        <v>1501078655</v>
      </c>
    </row>
    <row r="16210" spans="1:1" x14ac:dyDescent="0.15">
      <c r="A16210" s="58">
        <v>1607210102</v>
      </c>
    </row>
    <row r="16211" spans="1:1" x14ac:dyDescent="0.15">
      <c r="A16211" s="58">
        <v>1614646240</v>
      </c>
    </row>
    <row r="16212" spans="1:1" x14ac:dyDescent="0.15">
      <c r="A16212" s="58">
        <v>1000001745</v>
      </c>
    </row>
    <row r="16213" spans="1:1" x14ac:dyDescent="0.15">
      <c r="A16213" s="58">
        <v>1618972354</v>
      </c>
    </row>
    <row r="16214" spans="1:1" x14ac:dyDescent="0.15">
      <c r="A16214" s="58">
        <v>1620869031</v>
      </c>
    </row>
    <row r="16215" spans="1:1" x14ac:dyDescent="0.15">
      <c r="A16215" s="58">
        <v>1112138557</v>
      </c>
    </row>
    <row r="16216" spans="1:1" x14ac:dyDescent="0.15">
      <c r="A16216" s="58">
        <v>1620776366</v>
      </c>
    </row>
    <row r="16217" spans="1:1" x14ac:dyDescent="0.15">
      <c r="A16217" s="58">
        <v>1607051082</v>
      </c>
    </row>
    <row r="16218" spans="1:1" x14ac:dyDescent="0.15">
      <c r="A16218" s="58">
        <v>1500395285</v>
      </c>
    </row>
    <row r="16219" spans="1:1" x14ac:dyDescent="0.15">
      <c r="A16219" s="58">
        <v>1500620621</v>
      </c>
    </row>
    <row r="16220" spans="1:1" x14ac:dyDescent="0.15">
      <c r="A16220" s="58">
        <v>1620889060</v>
      </c>
    </row>
    <row r="16221" spans="1:1" x14ac:dyDescent="0.15">
      <c r="A16221" s="58">
        <v>1618841081</v>
      </c>
    </row>
    <row r="16222" spans="1:1" x14ac:dyDescent="0.15">
      <c r="A16222" s="58">
        <v>1502088699</v>
      </c>
    </row>
    <row r="16223" spans="1:1" x14ac:dyDescent="0.15">
      <c r="A16223" s="58">
        <v>611114088</v>
      </c>
    </row>
    <row r="16224" spans="1:1" x14ac:dyDescent="0.15">
      <c r="A16224" s="58">
        <v>1500830767</v>
      </c>
    </row>
    <row r="16225" spans="1:1" x14ac:dyDescent="0.15">
      <c r="A16225" s="58">
        <v>1619111235</v>
      </c>
    </row>
    <row r="16226" spans="1:1" x14ac:dyDescent="0.15">
      <c r="A16226" s="58">
        <v>1006520998</v>
      </c>
    </row>
    <row r="16227" spans="1:1" x14ac:dyDescent="0.15">
      <c r="A16227" s="58">
        <v>1620865400</v>
      </c>
    </row>
    <row r="16228" spans="1:1" x14ac:dyDescent="0.15">
      <c r="A16228" s="58">
        <v>1614306085</v>
      </c>
    </row>
    <row r="16229" spans="1:1" x14ac:dyDescent="0.15">
      <c r="A16229" s="58">
        <v>1614255264</v>
      </c>
    </row>
    <row r="16230" spans="1:1" x14ac:dyDescent="0.15">
      <c r="A16230" s="58">
        <v>1500779672</v>
      </c>
    </row>
    <row r="16231" spans="1:1" x14ac:dyDescent="0.15">
      <c r="A16231" s="58">
        <v>1620900772</v>
      </c>
    </row>
    <row r="16232" spans="1:1" x14ac:dyDescent="0.15">
      <c r="A16232" s="58">
        <v>1000003037</v>
      </c>
    </row>
    <row r="16233" spans="1:1" x14ac:dyDescent="0.15">
      <c r="A16233" s="58">
        <v>808717309</v>
      </c>
    </row>
    <row r="16234" spans="1:1" x14ac:dyDescent="0.15">
      <c r="A16234" s="58">
        <v>1501903658</v>
      </c>
    </row>
    <row r="16235" spans="1:1" x14ac:dyDescent="0.15">
      <c r="A16235" s="58">
        <v>1606964703</v>
      </c>
    </row>
    <row r="16236" spans="1:1" x14ac:dyDescent="0.15">
      <c r="A16236" s="58">
        <v>1000007231</v>
      </c>
    </row>
    <row r="16237" spans="1:1" x14ac:dyDescent="0.15">
      <c r="A16237" s="58">
        <v>1501175013</v>
      </c>
    </row>
    <row r="16238" spans="1:1" x14ac:dyDescent="0.15">
      <c r="A16238" s="58">
        <v>1500778342</v>
      </c>
    </row>
    <row r="16239" spans="1:1" x14ac:dyDescent="0.15">
      <c r="A16239" s="58">
        <v>707305838</v>
      </c>
    </row>
    <row r="16240" spans="1:1" x14ac:dyDescent="0.15">
      <c r="A16240" s="58">
        <v>1501265783</v>
      </c>
    </row>
    <row r="16241" spans="1:1" x14ac:dyDescent="0.15">
      <c r="A16241" s="58">
        <v>1310223289</v>
      </c>
    </row>
    <row r="16242" spans="1:1" x14ac:dyDescent="0.15">
      <c r="A16242" s="58">
        <v>1407071781</v>
      </c>
    </row>
    <row r="16243" spans="1:1" x14ac:dyDescent="0.15">
      <c r="A16243" s="58">
        <v>1010985317</v>
      </c>
    </row>
    <row r="16244" spans="1:1" x14ac:dyDescent="0.15">
      <c r="A16244" s="58">
        <v>1500837719</v>
      </c>
    </row>
    <row r="16245" spans="1:1" x14ac:dyDescent="0.15">
      <c r="A16245" s="58">
        <v>1000009074</v>
      </c>
    </row>
    <row r="16246" spans="1:1" x14ac:dyDescent="0.15">
      <c r="A16246" s="58">
        <v>1500874723</v>
      </c>
    </row>
    <row r="16247" spans="1:1" x14ac:dyDescent="0.15">
      <c r="A16247" s="58">
        <v>610104858</v>
      </c>
    </row>
    <row r="16248" spans="1:1" x14ac:dyDescent="0.15">
      <c r="A16248" s="58">
        <v>1407061009</v>
      </c>
    </row>
    <row r="16249" spans="1:1" x14ac:dyDescent="0.15">
      <c r="A16249" s="58">
        <v>1500827180</v>
      </c>
    </row>
    <row r="16250" spans="1:1" x14ac:dyDescent="0.15">
      <c r="A16250" s="58">
        <v>1620825172</v>
      </c>
    </row>
    <row r="16251" spans="1:1" x14ac:dyDescent="0.15">
      <c r="A16251" s="58">
        <v>1500109013</v>
      </c>
    </row>
    <row r="16252" spans="1:1" x14ac:dyDescent="0.15">
      <c r="A16252" s="58">
        <v>1618927091</v>
      </c>
    </row>
    <row r="16253" spans="1:1" x14ac:dyDescent="0.15">
      <c r="A16253" s="58">
        <v>1205555611</v>
      </c>
    </row>
    <row r="16254" spans="1:1" x14ac:dyDescent="0.15">
      <c r="A16254" s="58">
        <v>1501026395</v>
      </c>
    </row>
    <row r="16255" spans="1:1" x14ac:dyDescent="0.15">
      <c r="A16255" s="58">
        <v>704232924</v>
      </c>
    </row>
    <row r="16256" spans="1:1" x14ac:dyDescent="0.15">
      <c r="A16256" s="58">
        <v>1620910982</v>
      </c>
    </row>
    <row r="16257" spans="1:1" x14ac:dyDescent="0.15">
      <c r="A16257" s="58">
        <v>1620902123</v>
      </c>
    </row>
    <row r="16258" spans="1:1" x14ac:dyDescent="0.15">
      <c r="A16258" s="58">
        <v>706281146</v>
      </c>
    </row>
    <row r="16259" spans="1:1" x14ac:dyDescent="0.15">
      <c r="A16259" s="58">
        <v>609082216</v>
      </c>
    </row>
    <row r="16260" spans="1:1" x14ac:dyDescent="0.15">
      <c r="A16260" s="58">
        <v>1209928035</v>
      </c>
    </row>
    <row r="16261" spans="1:1" x14ac:dyDescent="0.15">
      <c r="A16261" s="58">
        <v>1501706067</v>
      </c>
    </row>
    <row r="16262" spans="1:1" x14ac:dyDescent="0.15">
      <c r="A16262" s="58">
        <v>1620928420</v>
      </c>
    </row>
    <row r="16263" spans="1:1" x14ac:dyDescent="0.15">
      <c r="A16263" s="58">
        <v>1615951631</v>
      </c>
    </row>
    <row r="16264" spans="1:1" x14ac:dyDescent="0.15">
      <c r="A16264" s="58">
        <v>1212211278</v>
      </c>
    </row>
    <row r="16265" spans="1:1" x14ac:dyDescent="0.15">
      <c r="A16265" s="58">
        <v>1609885469</v>
      </c>
    </row>
    <row r="16266" spans="1:1" x14ac:dyDescent="0.15">
      <c r="A16266" s="58">
        <v>1406986825</v>
      </c>
    </row>
    <row r="16267" spans="1:1" x14ac:dyDescent="0.15">
      <c r="A16267" s="58">
        <v>1501485247</v>
      </c>
    </row>
    <row r="16268" spans="1:1" x14ac:dyDescent="0.15">
      <c r="A16268" s="58">
        <v>1408131009</v>
      </c>
    </row>
    <row r="16269" spans="1:1" x14ac:dyDescent="0.15">
      <c r="A16269" s="58">
        <v>1614506313</v>
      </c>
    </row>
    <row r="16270" spans="1:1" x14ac:dyDescent="0.15">
      <c r="A16270" s="58">
        <v>1619560215</v>
      </c>
    </row>
    <row r="16271" spans="1:1" x14ac:dyDescent="0.15">
      <c r="A16271" s="58">
        <v>1501968769</v>
      </c>
    </row>
    <row r="16272" spans="1:1" x14ac:dyDescent="0.15">
      <c r="A16272" s="58">
        <v>1501941332</v>
      </c>
    </row>
    <row r="16273" spans="1:1" x14ac:dyDescent="0.15">
      <c r="A16273" s="58">
        <v>1616859895</v>
      </c>
    </row>
    <row r="16274" spans="1:1" x14ac:dyDescent="0.15">
      <c r="A16274" s="58">
        <v>1501818033</v>
      </c>
    </row>
    <row r="16275" spans="1:1" x14ac:dyDescent="0.15">
      <c r="A16275" s="58">
        <v>806600210</v>
      </c>
    </row>
    <row r="16276" spans="1:1" x14ac:dyDescent="0.15">
      <c r="A16276" s="58">
        <v>1616718394</v>
      </c>
    </row>
    <row r="16277" spans="1:1" x14ac:dyDescent="0.15">
      <c r="A16277" s="58">
        <v>803492126</v>
      </c>
    </row>
    <row r="16278" spans="1:1" x14ac:dyDescent="0.15">
      <c r="A16278" s="58">
        <v>1620851043</v>
      </c>
    </row>
    <row r="16279" spans="1:1" x14ac:dyDescent="0.15">
      <c r="A16279" s="58">
        <v>1618637059</v>
      </c>
    </row>
    <row r="16280" spans="1:1" x14ac:dyDescent="0.15">
      <c r="A16280" s="58">
        <v>1620886535</v>
      </c>
    </row>
    <row r="16281" spans="1:1" x14ac:dyDescent="0.15">
      <c r="A16281" s="58">
        <v>1620914201</v>
      </c>
    </row>
    <row r="16282" spans="1:1" x14ac:dyDescent="0.15">
      <c r="A16282" s="58">
        <v>1501430982</v>
      </c>
    </row>
    <row r="16283" spans="1:1" x14ac:dyDescent="0.15">
      <c r="A16283" s="58">
        <v>1109787631</v>
      </c>
    </row>
    <row r="16284" spans="1:1" x14ac:dyDescent="0.15">
      <c r="A16284" s="58">
        <v>1607084134</v>
      </c>
    </row>
    <row r="16285" spans="1:1" x14ac:dyDescent="0.15">
      <c r="A16285" s="58">
        <v>1609912183</v>
      </c>
    </row>
    <row r="16286" spans="1:1" x14ac:dyDescent="0.15">
      <c r="A16286" s="58">
        <v>1305778572</v>
      </c>
    </row>
    <row r="16287" spans="1:1" x14ac:dyDescent="0.15">
      <c r="A16287" s="58">
        <v>1501303188</v>
      </c>
    </row>
    <row r="16288" spans="1:1" x14ac:dyDescent="0.15">
      <c r="A16288" s="58">
        <v>811811502</v>
      </c>
    </row>
    <row r="16289" spans="1:1" x14ac:dyDescent="0.15">
      <c r="A16289" s="58">
        <v>1302517358</v>
      </c>
    </row>
    <row r="16290" spans="1:1" x14ac:dyDescent="0.15">
      <c r="A16290" s="58">
        <v>1600549151</v>
      </c>
    </row>
    <row r="16291" spans="1:1" x14ac:dyDescent="0.15">
      <c r="A16291" s="58">
        <v>1000009500</v>
      </c>
    </row>
    <row r="16292" spans="1:1" x14ac:dyDescent="0.15">
      <c r="A16292" s="58">
        <v>1501984600</v>
      </c>
    </row>
    <row r="16293" spans="1:1" x14ac:dyDescent="0.15">
      <c r="A16293" s="58">
        <v>1605232980</v>
      </c>
    </row>
    <row r="16294" spans="1:1" x14ac:dyDescent="0.15">
      <c r="A16294" s="58">
        <v>1111038168</v>
      </c>
    </row>
    <row r="16295" spans="1:1" x14ac:dyDescent="0.15">
      <c r="A16295" s="58">
        <v>1614986894</v>
      </c>
    </row>
    <row r="16296" spans="1:1" x14ac:dyDescent="0.15">
      <c r="A16296" s="58">
        <v>1501179497</v>
      </c>
    </row>
    <row r="16297" spans="1:1" x14ac:dyDescent="0.15">
      <c r="A16297" s="58">
        <v>1000003821</v>
      </c>
    </row>
    <row r="16298" spans="1:1" x14ac:dyDescent="0.15">
      <c r="A16298" s="58">
        <v>1620885831</v>
      </c>
    </row>
    <row r="16299" spans="1:1" x14ac:dyDescent="0.15">
      <c r="A16299" s="58">
        <v>1612999049</v>
      </c>
    </row>
    <row r="16300" spans="1:1" x14ac:dyDescent="0.15">
      <c r="A16300" s="58">
        <v>1620976814</v>
      </c>
    </row>
    <row r="16301" spans="1:1" x14ac:dyDescent="0.15">
      <c r="A16301" s="58">
        <v>1109786926</v>
      </c>
    </row>
    <row r="16302" spans="1:1" x14ac:dyDescent="0.15">
      <c r="A16302" s="58">
        <v>1112083538</v>
      </c>
    </row>
    <row r="16303" spans="1:1" x14ac:dyDescent="0.15">
      <c r="A16303" s="58">
        <v>902886284</v>
      </c>
    </row>
    <row r="16304" spans="1:1" x14ac:dyDescent="0.15">
      <c r="A16304" s="58">
        <v>1620951354</v>
      </c>
    </row>
    <row r="16305" spans="1:1" x14ac:dyDescent="0.15">
      <c r="A16305" s="58">
        <v>1609683191</v>
      </c>
    </row>
    <row r="16306" spans="1:1" x14ac:dyDescent="0.15">
      <c r="A16306" s="58">
        <v>1500870624</v>
      </c>
    </row>
    <row r="16307" spans="1:1" x14ac:dyDescent="0.15">
      <c r="A16307" s="58">
        <v>1500403846</v>
      </c>
    </row>
    <row r="16308" spans="1:1" x14ac:dyDescent="0.15">
      <c r="A16308" s="58">
        <v>1307924722</v>
      </c>
    </row>
    <row r="16309" spans="1:1" x14ac:dyDescent="0.15">
      <c r="A16309" s="58">
        <v>811769699</v>
      </c>
    </row>
    <row r="16310" spans="1:1" x14ac:dyDescent="0.15">
      <c r="A16310" s="58">
        <v>1603472207</v>
      </c>
    </row>
    <row r="16311" spans="1:1" x14ac:dyDescent="0.15">
      <c r="A16311" s="58">
        <v>1620953451</v>
      </c>
    </row>
    <row r="16312" spans="1:1" x14ac:dyDescent="0.15">
      <c r="A16312" s="58">
        <v>1000010448</v>
      </c>
    </row>
    <row r="16313" spans="1:1" x14ac:dyDescent="0.15">
      <c r="A16313" s="58">
        <v>1620516447</v>
      </c>
    </row>
    <row r="16314" spans="1:1" x14ac:dyDescent="0.15">
      <c r="A16314" s="58">
        <v>1000003390</v>
      </c>
    </row>
    <row r="16315" spans="1:1" x14ac:dyDescent="0.15">
      <c r="A16315" s="58">
        <v>1501206937</v>
      </c>
    </row>
    <row r="16316" spans="1:1" x14ac:dyDescent="0.15">
      <c r="A16316" s="58">
        <v>1618914828</v>
      </c>
    </row>
    <row r="16317" spans="1:1" x14ac:dyDescent="0.15">
      <c r="A16317" s="58">
        <v>1000006462</v>
      </c>
    </row>
    <row r="16318" spans="1:1" x14ac:dyDescent="0.15">
      <c r="A16318" s="58">
        <v>1607446833</v>
      </c>
    </row>
    <row r="16319" spans="1:1" x14ac:dyDescent="0.15">
      <c r="A16319" s="58">
        <v>1620960523</v>
      </c>
    </row>
    <row r="16320" spans="1:1" x14ac:dyDescent="0.15">
      <c r="A16320" s="58">
        <v>1212300313</v>
      </c>
    </row>
    <row r="16321" spans="1:1" x14ac:dyDescent="0.15">
      <c r="A16321" s="58">
        <v>1620942183</v>
      </c>
    </row>
    <row r="16322" spans="1:1" x14ac:dyDescent="0.15">
      <c r="A16322" s="58">
        <v>1501293016</v>
      </c>
    </row>
    <row r="16323" spans="1:1" x14ac:dyDescent="0.15">
      <c r="A16323" s="58">
        <v>1208844519</v>
      </c>
    </row>
    <row r="16324" spans="1:1" x14ac:dyDescent="0.15">
      <c r="A16324" s="58">
        <v>1613511044</v>
      </c>
    </row>
    <row r="16325" spans="1:1" x14ac:dyDescent="0.15">
      <c r="A16325" s="58">
        <v>1620942846</v>
      </c>
    </row>
    <row r="16326" spans="1:1" x14ac:dyDescent="0.15">
      <c r="A16326" s="58">
        <v>1109835610</v>
      </c>
    </row>
    <row r="16327" spans="1:1" x14ac:dyDescent="0.15">
      <c r="A16327" s="58">
        <v>1609971122</v>
      </c>
    </row>
    <row r="16328" spans="1:1" x14ac:dyDescent="0.15">
      <c r="A16328" s="58">
        <v>1604335446</v>
      </c>
    </row>
    <row r="16329" spans="1:1" x14ac:dyDescent="0.15">
      <c r="A16329" s="58">
        <v>1618177438</v>
      </c>
    </row>
    <row r="16330" spans="1:1" x14ac:dyDescent="0.15">
      <c r="A16330" s="58">
        <v>1411423953</v>
      </c>
    </row>
    <row r="16331" spans="1:1" x14ac:dyDescent="0.15">
      <c r="A16331" s="58">
        <v>1500774444</v>
      </c>
    </row>
    <row r="16332" spans="1:1" x14ac:dyDescent="0.15">
      <c r="A16332" s="58">
        <v>1607040790</v>
      </c>
    </row>
    <row r="16333" spans="1:1" x14ac:dyDescent="0.15">
      <c r="A16333" s="58">
        <v>1616840772</v>
      </c>
    </row>
    <row r="16334" spans="1:1" x14ac:dyDescent="0.15">
      <c r="A16334" s="58">
        <v>1500903882</v>
      </c>
    </row>
    <row r="16335" spans="1:1" x14ac:dyDescent="0.15">
      <c r="A16335" s="58">
        <v>1620944024</v>
      </c>
    </row>
    <row r="16336" spans="1:1" x14ac:dyDescent="0.15">
      <c r="A16336" s="58">
        <v>806588352</v>
      </c>
    </row>
    <row r="16337" spans="1:1" x14ac:dyDescent="0.15">
      <c r="A16337" s="58">
        <v>1613178209</v>
      </c>
    </row>
    <row r="16338" spans="1:1" x14ac:dyDescent="0.15">
      <c r="A16338" s="58">
        <v>1617729315</v>
      </c>
    </row>
    <row r="16339" spans="1:1" x14ac:dyDescent="0.15">
      <c r="A16339" s="58">
        <v>1212241132</v>
      </c>
    </row>
    <row r="16340" spans="1:1" x14ac:dyDescent="0.15">
      <c r="A16340" s="58">
        <v>1405908779</v>
      </c>
    </row>
    <row r="16341" spans="1:1" x14ac:dyDescent="0.15">
      <c r="A16341" s="58">
        <v>1620969399</v>
      </c>
    </row>
    <row r="16342" spans="1:1" x14ac:dyDescent="0.15">
      <c r="A16342" s="58">
        <v>1008557684</v>
      </c>
    </row>
    <row r="16343" spans="1:1" x14ac:dyDescent="0.15">
      <c r="A16343" s="58">
        <v>1600873432</v>
      </c>
    </row>
    <row r="16344" spans="1:1" x14ac:dyDescent="0.15">
      <c r="A16344" s="58">
        <v>1006509433</v>
      </c>
    </row>
    <row r="16345" spans="1:1" x14ac:dyDescent="0.15">
      <c r="A16345" s="58">
        <v>1614984986</v>
      </c>
    </row>
    <row r="16346" spans="1:1" x14ac:dyDescent="0.15">
      <c r="A16346" s="58">
        <v>1005372823</v>
      </c>
    </row>
    <row r="16347" spans="1:1" x14ac:dyDescent="0.15">
      <c r="A16347" s="58">
        <v>1620756247</v>
      </c>
    </row>
    <row r="16348" spans="1:1" x14ac:dyDescent="0.15">
      <c r="A16348" s="58">
        <v>1000000332</v>
      </c>
    </row>
    <row r="16349" spans="1:1" x14ac:dyDescent="0.15">
      <c r="A16349" s="58">
        <v>1203356597</v>
      </c>
    </row>
    <row r="16350" spans="1:1" x14ac:dyDescent="0.15">
      <c r="A16350" s="58">
        <v>1501325188</v>
      </c>
    </row>
    <row r="16351" spans="1:1" x14ac:dyDescent="0.15">
      <c r="A16351" s="58">
        <v>1620530494</v>
      </c>
    </row>
    <row r="16352" spans="1:1" x14ac:dyDescent="0.15">
      <c r="A16352" s="58">
        <v>1620945012</v>
      </c>
    </row>
    <row r="16353" spans="1:1" x14ac:dyDescent="0.15">
      <c r="A16353" s="58">
        <v>1500806507</v>
      </c>
    </row>
    <row r="16354" spans="1:1" x14ac:dyDescent="0.15">
      <c r="A16354" s="58">
        <v>1620992915</v>
      </c>
    </row>
    <row r="16355" spans="1:1" x14ac:dyDescent="0.15">
      <c r="A16355" s="58">
        <v>1620994540</v>
      </c>
    </row>
    <row r="16356" spans="1:1" x14ac:dyDescent="0.15">
      <c r="A16356" s="58">
        <v>1212280032</v>
      </c>
    </row>
    <row r="16357" spans="1:1" x14ac:dyDescent="0.15">
      <c r="A16357" s="58">
        <v>1411423742</v>
      </c>
    </row>
    <row r="16358" spans="1:1" x14ac:dyDescent="0.15">
      <c r="A16358" s="58">
        <v>701165699</v>
      </c>
    </row>
    <row r="16359" spans="1:1" x14ac:dyDescent="0.15">
      <c r="A16359" s="58">
        <v>1501072041</v>
      </c>
    </row>
    <row r="16360" spans="1:1" x14ac:dyDescent="0.15">
      <c r="A16360" s="58">
        <v>1501123527</v>
      </c>
    </row>
    <row r="16361" spans="1:1" x14ac:dyDescent="0.15">
      <c r="A16361" s="58">
        <v>1501924032</v>
      </c>
    </row>
    <row r="16362" spans="1:1" x14ac:dyDescent="0.15">
      <c r="A16362" s="58">
        <v>1010981657</v>
      </c>
    </row>
    <row r="16363" spans="1:1" x14ac:dyDescent="0.15">
      <c r="A16363" s="58">
        <v>1612399951</v>
      </c>
    </row>
    <row r="16364" spans="1:1" x14ac:dyDescent="0.15">
      <c r="A16364" s="58">
        <v>1619801251</v>
      </c>
    </row>
    <row r="16365" spans="1:1" x14ac:dyDescent="0.15">
      <c r="A16365" s="58">
        <v>1404854490</v>
      </c>
    </row>
    <row r="16366" spans="1:1" x14ac:dyDescent="0.15">
      <c r="A16366" s="58">
        <v>1611942945</v>
      </c>
    </row>
    <row r="16367" spans="1:1" x14ac:dyDescent="0.15">
      <c r="A16367" s="58">
        <v>1620987175</v>
      </c>
    </row>
    <row r="16368" spans="1:1" x14ac:dyDescent="0.15">
      <c r="A16368" s="58">
        <v>1615044535</v>
      </c>
    </row>
    <row r="16369" spans="1:1" x14ac:dyDescent="0.15">
      <c r="A16369" s="58">
        <v>1000003910</v>
      </c>
    </row>
    <row r="16370" spans="1:1" x14ac:dyDescent="0.15">
      <c r="A16370" s="58">
        <v>1618634041</v>
      </c>
    </row>
    <row r="16371" spans="1:1" x14ac:dyDescent="0.15">
      <c r="A16371" s="58">
        <v>1501606155</v>
      </c>
    </row>
    <row r="16372" spans="1:1" x14ac:dyDescent="0.15">
      <c r="A16372" s="58">
        <v>1608476028</v>
      </c>
    </row>
    <row r="16373" spans="1:1" x14ac:dyDescent="0.15">
      <c r="A16373" s="58">
        <v>1620971785</v>
      </c>
    </row>
    <row r="16374" spans="1:1" x14ac:dyDescent="0.15">
      <c r="A16374" s="58">
        <v>1620882546</v>
      </c>
    </row>
    <row r="16375" spans="1:1" x14ac:dyDescent="0.15">
      <c r="A16375" s="58">
        <v>1501514831</v>
      </c>
    </row>
    <row r="16376" spans="1:1" x14ac:dyDescent="0.15">
      <c r="A16376" s="58">
        <v>1618734572</v>
      </c>
    </row>
    <row r="16377" spans="1:1" x14ac:dyDescent="0.15">
      <c r="A16377" s="58">
        <v>1306844468</v>
      </c>
    </row>
    <row r="16378" spans="1:1" x14ac:dyDescent="0.15">
      <c r="A16378" s="58">
        <v>1305768846</v>
      </c>
    </row>
    <row r="16379" spans="1:1" x14ac:dyDescent="0.15">
      <c r="A16379" s="58">
        <v>1500190386</v>
      </c>
    </row>
    <row r="16380" spans="1:1" x14ac:dyDescent="0.15">
      <c r="A16380" s="58">
        <v>1621004437</v>
      </c>
    </row>
    <row r="16381" spans="1:1" x14ac:dyDescent="0.15">
      <c r="A16381" s="58">
        <v>1501182454</v>
      </c>
    </row>
    <row r="16382" spans="1:1" x14ac:dyDescent="0.15">
      <c r="A16382" s="58">
        <v>1311318878</v>
      </c>
    </row>
    <row r="16383" spans="1:1" x14ac:dyDescent="0.15">
      <c r="A16383" s="58">
        <v>1000004697</v>
      </c>
    </row>
    <row r="16384" spans="1:1" x14ac:dyDescent="0.15">
      <c r="A16384" s="58">
        <v>1619361625</v>
      </c>
    </row>
    <row r="16385" spans="1:1" x14ac:dyDescent="0.15">
      <c r="A16385" s="58">
        <v>1402679538</v>
      </c>
    </row>
    <row r="16386" spans="1:1" x14ac:dyDescent="0.15">
      <c r="A16386" s="58">
        <v>801457971</v>
      </c>
    </row>
    <row r="16387" spans="1:1" x14ac:dyDescent="0.15">
      <c r="A16387" s="58">
        <v>1617346831</v>
      </c>
    </row>
    <row r="16388" spans="1:1" x14ac:dyDescent="0.15">
      <c r="A16388" s="58">
        <v>1616347572</v>
      </c>
    </row>
    <row r="16389" spans="1:1" x14ac:dyDescent="0.15">
      <c r="A16389" s="58">
        <v>1405894640</v>
      </c>
    </row>
    <row r="16390" spans="1:1" x14ac:dyDescent="0.15">
      <c r="A16390" s="58">
        <v>1621004066</v>
      </c>
    </row>
    <row r="16391" spans="1:1" x14ac:dyDescent="0.15">
      <c r="A16391" s="58">
        <v>1616935906</v>
      </c>
    </row>
    <row r="16392" spans="1:1" x14ac:dyDescent="0.15">
      <c r="A16392" s="58">
        <v>1000001985</v>
      </c>
    </row>
    <row r="16393" spans="1:1" x14ac:dyDescent="0.15">
      <c r="A16393" s="58">
        <v>1500931990</v>
      </c>
    </row>
    <row r="16394" spans="1:1" x14ac:dyDescent="0.15">
      <c r="A16394" s="58">
        <v>1616736002</v>
      </c>
    </row>
    <row r="16395" spans="1:1" x14ac:dyDescent="0.15">
      <c r="A16395" s="58">
        <v>1620994625</v>
      </c>
    </row>
    <row r="16396" spans="1:1" x14ac:dyDescent="0.15">
      <c r="A16396" s="58">
        <v>711386541</v>
      </c>
    </row>
    <row r="16397" spans="1:1" x14ac:dyDescent="0.15">
      <c r="A16397" s="58">
        <v>1500778762</v>
      </c>
    </row>
    <row r="16398" spans="1:1" x14ac:dyDescent="0.15">
      <c r="A16398" s="58">
        <v>1501200213</v>
      </c>
    </row>
    <row r="16399" spans="1:1" x14ac:dyDescent="0.15">
      <c r="A16399" s="58">
        <v>1602661835</v>
      </c>
    </row>
    <row r="16400" spans="1:1" x14ac:dyDescent="0.15">
      <c r="A16400" s="58">
        <v>1501495721</v>
      </c>
    </row>
    <row r="16401" spans="1:1" x14ac:dyDescent="0.15">
      <c r="A16401" s="58">
        <v>1618734781</v>
      </c>
    </row>
    <row r="16402" spans="1:1" x14ac:dyDescent="0.15">
      <c r="A16402" s="58">
        <v>1501171805</v>
      </c>
    </row>
    <row r="16403" spans="1:1" x14ac:dyDescent="0.15">
      <c r="A16403" s="58">
        <v>1000001841</v>
      </c>
    </row>
    <row r="16404" spans="1:1" x14ac:dyDescent="0.15">
      <c r="A16404" s="58">
        <v>1617260137</v>
      </c>
    </row>
    <row r="16405" spans="1:1" x14ac:dyDescent="0.15">
      <c r="A16405" s="58">
        <v>1501152181</v>
      </c>
    </row>
    <row r="16406" spans="1:1" x14ac:dyDescent="0.15">
      <c r="A16406" s="58">
        <v>1606908725</v>
      </c>
    </row>
    <row r="16407" spans="1:1" x14ac:dyDescent="0.15">
      <c r="A16407" s="58">
        <v>1500738834</v>
      </c>
    </row>
    <row r="16408" spans="1:1" x14ac:dyDescent="0.15">
      <c r="A16408" s="58">
        <v>1615536692</v>
      </c>
    </row>
    <row r="16409" spans="1:1" x14ac:dyDescent="0.15">
      <c r="A16409" s="58">
        <v>1000006713</v>
      </c>
    </row>
    <row r="16410" spans="1:1" x14ac:dyDescent="0.15">
      <c r="A16410" s="58">
        <v>1619511253</v>
      </c>
    </row>
    <row r="16411" spans="1:1" x14ac:dyDescent="0.15">
      <c r="A16411" s="58">
        <v>906069366</v>
      </c>
    </row>
    <row r="16412" spans="1:1" x14ac:dyDescent="0.15">
      <c r="A16412" s="58">
        <v>1621031095</v>
      </c>
    </row>
    <row r="16413" spans="1:1" x14ac:dyDescent="0.15">
      <c r="A16413" s="58">
        <v>1607853583</v>
      </c>
    </row>
    <row r="16414" spans="1:1" x14ac:dyDescent="0.15">
      <c r="A16414" s="58">
        <v>1406006396</v>
      </c>
    </row>
    <row r="16415" spans="1:1" x14ac:dyDescent="0.15">
      <c r="A16415" s="58">
        <v>1103368425</v>
      </c>
    </row>
    <row r="16416" spans="1:1" x14ac:dyDescent="0.15">
      <c r="A16416" s="58">
        <v>1618171584</v>
      </c>
    </row>
    <row r="16417" spans="1:1" x14ac:dyDescent="0.15">
      <c r="A16417" s="58">
        <v>1103345210</v>
      </c>
    </row>
    <row r="16418" spans="1:1" x14ac:dyDescent="0.15">
      <c r="A16418" s="58">
        <v>703181058</v>
      </c>
    </row>
    <row r="16419" spans="1:1" x14ac:dyDescent="0.15">
      <c r="A16419" s="58">
        <v>1000011478</v>
      </c>
    </row>
    <row r="16420" spans="1:1" x14ac:dyDescent="0.15">
      <c r="A16420" s="58">
        <v>1501745568</v>
      </c>
    </row>
    <row r="16421" spans="1:1" x14ac:dyDescent="0.15">
      <c r="A16421" s="58">
        <v>1500132534</v>
      </c>
    </row>
    <row r="16422" spans="1:1" x14ac:dyDescent="0.15">
      <c r="A16422" s="58">
        <v>1614363970</v>
      </c>
    </row>
    <row r="16423" spans="1:1" x14ac:dyDescent="0.15">
      <c r="A16423" s="58">
        <v>1501810035</v>
      </c>
    </row>
    <row r="16424" spans="1:1" x14ac:dyDescent="0.15">
      <c r="A16424" s="58">
        <v>1612137874</v>
      </c>
    </row>
    <row r="16425" spans="1:1" x14ac:dyDescent="0.15">
      <c r="A16425" s="58">
        <v>1401637952</v>
      </c>
    </row>
    <row r="16426" spans="1:1" x14ac:dyDescent="0.15">
      <c r="A16426" s="58">
        <v>1616567835</v>
      </c>
    </row>
    <row r="16427" spans="1:1" x14ac:dyDescent="0.15">
      <c r="A16427" s="58">
        <v>1501242270</v>
      </c>
    </row>
    <row r="16428" spans="1:1" x14ac:dyDescent="0.15">
      <c r="A16428" s="58">
        <v>1619183342</v>
      </c>
    </row>
    <row r="16429" spans="1:1" x14ac:dyDescent="0.15">
      <c r="A16429" s="58">
        <v>1621039709</v>
      </c>
    </row>
    <row r="16430" spans="1:1" x14ac:dyDescent="0.15">
      <c r="A16430" s="58">
        <v>809712353</v>
      </c>
    </row>
    <row r="16431" spans="1:1" x14ac:dyDescent="0.15">
      <c r="A16431" s="58">
        <v>1603237800</v>
      </c>
    </row>
    <row r="16432" spans="1:1" x14ac:dyDescent="0.15">
      <c r="A16432" s="58">
        <v>1501284856</v>
      </c>
    </row>
    <row r="16433" spans="1:1" x14ac:dyDescent="0.15">
      <c r="A16433" s="58">
        <v>1005379509</v>
      </c>
    </row>
    <row r="16434" spans="1:1" x14ac:dyDescent="0.15">
      <c r="A16434" s="58">
        <v>809701774</v>
      </c>
    </row>
    <row r="16435" spans="1:1" x14ac:dyDescent="0.15">
      <c r="A16435" s="58">
        <v>1602261808</v>
      </c>
    </row>
    <row r="16436" spans="1:1" x14ac:dyDescent="0.15">
      <c r="A16436" s="58">
        <v>1406978623</v>
      </c>
    </row>
    <row r="16437" spans="1:1" x14ac:dyDescent="0.15">
      <c r="A16437" s="58">
        <v>1619609303</v>
      </c>
    </row>
    <row r="16438" spans="1:1" x14ac:dyDescent="0.15">
      <c r="A16438" s="58">
        <v>1501993008</v>
      </c>
    </row>
    <row r="16439" spans="1:1" x14ac:dyDescent="0.15">
      <c r="A16439" s="58">
        <v>1501533230</v>
      </c>
    </row>
    <row r="16440" spans="1:1" x14ac:dyDescent="0.15">
      <c r="A16440" s="58">
        <v>1614928818</v>
      </c>
    </row>
    <row r="16441" spans="1:1" x14ac:dyDescent="0.15">
      <c r="A16441" s="58">
        <v>1621039428</v>
      </c>
    </row>
    <row r="16442" spans="1:1" x14ac:dyDescent="0.15">
      <c r="A16442" s="58">
        <v>1000009531</v>
      </c>
    </row>
    <row r="16443" spans="1:1" x14ac:dyDescent="0.15">
      <c r="A16443" s="58">
        <v>1500125293</v>
      </c>
    </row>
    <row r="16444" spans="1:1" x14ac:dyDescent="0.15">
      <c r="A16444" s="58">
        <v>1621057431</v>
      </c>
    </row>
    <row r="16445" spans="1:1" x14ac:dyDescent="0.15">
      <c r="A16445" s="58">
        <v>1601888040</v>
      </c>
    </row>
    <row r="16446" spans="1:1" x14ac:dyDescent="0.15">
      <c r="A16446" s="58">
        <v>1620847884</v>
      </c>
    </row>
    <row r="16447" spans="1:1" x14ac:dyDescent="0.15">
      <c r="A16447" s="58">
        <v>1501072848</v>
      </c>
    </row>
    <row r="16448" spans="1:1" x14ac:dyDescent="0.15">
      <c r="A16448" s="58">
        <v>1606519268</v>
      </c>
    </row>
    <row r="16449" spans="1:1" x14ac:dyDescent="0.15">
      <c r="A16449" s="58">
        <v>1500268146</v>
      </c>
    </row>
    <row r="16450" spans="1:1" x14ac:dyDescent="0.15">
      <c r="A16450" s="58">
        <v>1600305290</v>
      </c>
    </row>
    <row r="16451" spans="1:1" x14ac:dyDescent="0.15">
      <c r="A16451" s="58">
        <v>1621006552</v>
      </c>
    </row>
    <row r="16452" spans="1:1" x14ac:dyDescent="0.15">
      <c r="A16452" s="58">
        <v>1409226871</v>
      </c>
    </row>
    <row r="16453" spans="1:1" x14ac:dyDescent="0.15">
      <c r="A16453" s="58">
        <v>1617051489</v>
      </c>
    </row>
    <row r="16454" spans="1:1" x14ac:dyDescent="0.15">
      <c r="A16454" s="58">
        <v>1613364105</v>
      </c>
    </row>
    <row r="16455" spans="1:1" x14ac:dyDescent="0.15">
      <c r="A16455" s="58">
        <v>1620946510</v>
      </c>
    </row>
    <row r="16456" spans="1:1" x14ac:dyDescent="0.15">
      <c r="A16456" s="58">
        <v>1617027150</v>
      </c>
    </row>
    <row r="16457" spans="1:1" x14ac:dyDescent="0.15">
      <c r="A16457" s="58">
        <v>1620847040</v>
      </c>
    </row>
    <row r="16458" spans="1:1" x14ac:dyDescent="0.15">
      <c r="A16458" s="58">
        <v>711386121</v>
      </c>
    </row>
    <row r="16459" spans="1:1" x14ac:dyDescent="0.15">
      <c r="A16459" s="58">
        <v>1620059081</v>
      </c>
    </row>
    <row r="16460" spans="1:1" x14ac:dyDescent="0.15">
      <c r="A16460" s="58">
        <v>1209967180</v>
      </c>
    </row>
    <row r="16461" spans="1:1" x14ac:dyDescent="0.15">
      <c r="A16461" s="58">
        <v>1304653104</v>
      </c>
    </row>
    <row r="16462" spans="1:1" x14ac:dyDescent="0.15">
      <c r="A16462" s="58">
        <v>1310156591</v>
      </c>
    </row>
    <row r="16463" spans="1:1" x14ac:dyDescent="0.15">
      <c r="A16463" s="58">
        <v>1621041188</v>
      </c>
    </row>
    <row r="16464" spans="1:1" x14ac:dyDescent="0.15">
      <c r="A16464" s="58">
        <v>1003271807</v>
      </c>
    </row>
    <row r="16465" spans="1:1" x14ac:dyDescent="0.15">
      <c r="A16465" s="58">
        <v>1212294739</v>
      </c>
    </row>
    <row r="16466" spans="1:1" x14ac:dyDescent="0.15">
      <c r="A16466" s="58">
        <v>1612163785</v>
      </c>
    </row>
    <row r="16467" spans="1:1" x14ac:dyDescent="0.15">
      <c r="A16467" s="58">
        <v>1619837542</v>
      </c>
    </row>
    <row r="16468" spans="1:1" x14ac:dyDescent="0.15">
      <c r="A16468" s="58">
        <v>1621067935</v>
      </c>
    </row>
    <row r="16469" spans="1:1" x14ac:dyDescent="0.15">
      <c r="A16469" s="58">
        <v>1609342173</v>
      </c>
    </row>
    <row r="16470" spans="1:1" x14ac:dyDescent="0.15">
      <c r="A16470" s="58">
        <v>1616911373</v>
      </c>
    </row>
    <row r="16471" spans="1:1" x14ac:dyDescent="0.15">
      <c r="A16471" s="58">
        <v>1621069649</v>
      </c>
    </row>
    <row r="16472" spans="1:1" x14ac:dyDescent="0.15">
      <c r="A16472" s="58">
        <v>1404875693</v>
      </c>
    </row>
    <row r="16473" spans="1:1" x14ac:dyDescent="0.15">
      <c r="A16473" s="58">
        <v>1615493315</v>
      </c>
    </row>
    <row r="16474" spans="1:1" x14ac:dyDescent="0.15">
      <c r="A16474" s="58">
        <v>1620881691</v>
      </c>
    </row>
    <row r="16475" spans="1:1" x14ac:dyDescent="0.15">
      <c r="A16475" s="58">
        <v>1618681177</v>
      </c>
    </row>
    <row r="16476" spans="1:1" x14ac:dyDescent="0.15">
      <c r="A16476" s="58">
        <v>1614947435</v>
      </c>
    </row>
    <row r="16477" spans="1:1" x14ac:dyDescent="0.15">
      <c r="A16477" s="58">
        <v>910184200</v>
      </c>
    </row>
    <row r="16478" spans="1:1" x14ac:dyDescent="0.15">
      <c r="A16478" s="58">
        <v>1621051660</v>
      </c>
    </row>
    <row r="16479" spans="1:1" x14ac:dyDescent="0.15">
      <c r="A16479" s="58">
        <v>1621080480</v>
      </c>
    </row>
    <row r="16480" spans="1:1" x14ac:dyDescent="0.15">
      <c r="A16480" s="58">
        <v>1615244230</v>
      </c>
    </row>
    <row r="16481" spans="1:1" x14ac:dyDescent="0.15">
      <c r="A16481" s="58">
        <v>1502068546</v>
      </c>
    </row>
    <row r="16482" spans="1:1" x14ac:dyDescent="0.15">
      <c r="A16482" s="58">
        <v>1619987300</v>
      </c>
    </row>
    <row r="16483" spans="1:1" x14ac:dyDescent="0.15">
      <c r="A16483" s="58">
        <v>1620828700</v>
      </c>
    </row>
    <row r="16484" spans="1:1" x14ac:dyDescent="0.15">
      <c r="A16484" s="58">
        <v>1621040132</v>
      </c>
    </row>
    <row r="16485" spans="1:1" x14ac:dyDescent="0.15">
      <c r="A16485" s="58">
        <v>1202300301</v>
      </c>
    </row>
    <row r="16486" spans="1:1" x14ac:dyDescent="0.15">
      <c r="A16486" s="58">
        <v>1406013414</v>
      </c>
    </row>
    <row r="16487" spans="1:1" x14ac:dyDescent="0.15">
      <c r="A16487" s="58">
        <v>1310203695</v>
      </c>
    </row>
    <row r="16488" spans="1:1" x14ac:dyDescent="0.15">
      <c r="A16488" s="58">
        <v>1500766710</v>
      </c>
    </row>
    <row r="16489" spans="1:1" x14ac:dyDescent="0.15">
      <c r="A16489" s="58">
        <v>1618998556</v>
      </c>
    </row>
    <row r="16490" spans="1:1" x14ac:dyDescent="0.15">
      <c r="A16490" s="58">
        <v>1621024714</v>
      </c>
    </row>
    <row r="16491" spans="1:1" x14ac:dyDescent="0.15">
      <c r="A16491" s="58">
        <v>1501773411</v>
      </c>
    </row>
    <row r="16492" spans="1:1" x14ac:dyDescent="0.15">
      <c r="A16492" s="58">
        <v>1501795373</v>
      </c>
    </row>
    <row r="16493" spans="1:1" x14ac:dyDescent="0.15">
      <c r="A16493" s="58">
        <v>1501451344</v>
      </c>
    </row>
    <row r="16494" spans="1:1" x14ac:dyDescent="0.15">
      <c r="A16494" s="58">
        <v>1602930942</v>
      </c>
    </row>
    <row r="16495" spans="1:1" x14ac:dyDescent="0.15">
      <c r="A16495" s="58">
        <v>1501798936</v>
      </c>
    </row>
    <row r="16496" spans="1:1" x14ac:dyDescent="0.15">
      <c r="A16496" s="58">
        <v>1501014932</v>
      </c>
    </row>
    <row r="16497" spans="1:1" x14ac:dyDescent="0.15">
      <c r="A16497" s="58">
        <v>1606776722</v>
      </c>
    </row>
    <row r="16498" spans="1:1" x14ac:dyDescent="0.15">
      <c r="A16498" s="58">
        <v>902930715</v>
      </c>
    </row>
    <row r="16499" spans="1:1" x14ac:dyDescent="0.15">
      <c r="A16499" s="58">
        <v>1613696125</v>
      </c>
    </row>
    <row r="16500" spans="1:1" x14ac:dyDescent="0.15">
      <c r="A16500" s="58">
        <v>1605373834</v>
      </c>
    </row>
    <row r="16501" spans="1:1" x14ac:dyDescent="0.15">
      <c r="A16501" s="58">
        <v>1603346935</v>
      </c>
    </row>
    <row r="16502" spans="1:1" x14ac:dyDescent="0.15">
      <c r="A16502" s="58">
        <v>1501983012</v>
      </c>
    </row>
    <row r="16503" spans="1:1" x14ac:dyDescent="0.15">
      <c r="A16503" s="58">
        <v>1621042442</v>
      </c>
    </row>
    <row r="16504" spans="1:1" x14ac:dyDescent="0.15">
      <c r="A16504" s="58">
        <v>910217568</v>
      </c>
    </row>
    <row r="16505" spans="1:1" x14ac:dyDescent="0.15">
      <c r="A16505" s="58">
        <v>1602876024</v>
      </c>
    </row>
    <row r="16506" spans="1:1" x14ac:dyDescent="0.15">
      <c r="A16506" s="58">
        <v>1501817795</v>
      </c>
    </row>
    <row r="16507" spans="1:1" x14ac:dyDescent="0.15">
      <c r="A16507" s="58">
        <v>1606666292</v>
      </c>
    </row>
    <row r="16508" spans="1:1" x14ac:dyDescent="0.15">
      <c r="A16508" s="58">
        <v>1603584304</v>
      </c>
    </row>
    <row r="16509" spans="1:1" x14ac:dyDescent="0.15">
      <c r="A16509" s="58">
        <v>1411371765</v>
      </c>
    </row>
    <row r="16510" spans="1:1" x14ac:dyDescent="0.15">
      <c r="A16510" s="58">
        <v>1614590022</v>
      </c>
    </row>
    <row r="16511" spans="1:1" x14ac:dyDescent="0.15">
      <c r="A16511" s="58">
        <v>1621048686</v>
      </c>
    </row>
    <row r="16512" spans="1:1" x14ac:dyDescent="0.15">
      <c r="A16512" s="58">
        <v>1621089306</v>
      </c>
    </row>
    <row r="16513" spans="1:1" x14ac:dyDescent="0.15">
      <c r="A16513" s="58">
        <v>1614946425</v>
      </c>
    </row>
    <row r="16514" spans="1:1" x14ac:dyDescent="0.15">
      <c r="A16514" s="58">
        <v>901845334</v>
      </c>
    </row>
    <row r="16515" spans="1:1" x14ac:dyDescent="0.15">
      <c r="A16515" s="58">
        <v>1621079321</v>
      </c>
    </row>
    <row r="16516" spans="1:1" x14ac:dyDescent="0.15">
      <c r="A16516" s="58">
        <v>1500832832</v>
      </c>
    </row>
    <row r="16517" spans="1:1" x14ac:dyDescent="0.15">
      <c r="A16517" s="58">
        <v>1604222274</v>
      </c>
    </row>
    <row r="16518" spans="1:1" x14ac:dyDescent="0.15">
      <c r="A16518" s="58">
        <v>1500221308</v>
      </c>
    </row>
    <row r="16519" spans="1:1" x14ac:dyDescent="0.15">
      <c r="A16519" s="58">
        <v>1414177059</v>
      </c>
    </row>
    <row r="16520" spans="1:1" x14ac:dyDescent="0.15">
      <c r="A16520" s="58">
        <v>1610753711</v>
      </c>
    </row>
    <row r="16521" spans="1:1" x14ac:dyDescent="0.15">
      <c r="A16521" s="58">
        <v>1413908048</v>
      </c>
    </row>
    <row r="16522" spans="1:1" x14ac:dyDescent="0.15">
      <c r="A16522" s="58">
        <v>1500827825</v>
      </c>
    </row>
    <row r="16523" spans="1:1" x14ac:dyDescent="0.15">
      <c r="A16523" s="58">
        <v>1000001916</v>
      </c>
    </row>
    <row r="16524" spans="1:1" x14ac:dyDescent="0.15">
      <c r="A16524" s="58">
        <v>1617092864</v>
      </c>
    </row>
    <row r="16525" spans="1:1" x14ac:dyDescent="0.15">
      <c r="A16525" s="58">
        <v>1501603160</v>
      </c>
    </row>
    <row r="16526" spans="1:1" x14ac:dyDescent="0.15">
      <c r="A16526" s="58">
        <v>1620999521</v>
      </c>
    </row>
    <row r="16527" spans="1:1" x14ac:dyDescent="0.15">
      <c r="A16527" s="58">
        <v>1500624152</v>
      </c>
    </row>
    <row r="16528" spans="1:1" x14ac:dyDescent="0.15">
      <c r="A16528" s="58">
        <v>1614343886</v>
      </c>
    </row>
    <row r="16529" spans="1:1" x14ac:dyDescent="0.15">
      <c r="A16529" s="58">
        <v>1201184335</v>
      </c>
    </row>
    <row r="16530" spans="1:1" x14ac:dyDescent="0.15">
      <c r="A16530" s="58">
        <v>1500355397</v>
      </c>
    </row>
    <row r="16531" spans="1:1" x14ac:dyDescent="0.15">
      <c r="A16531" s="58">
        <v>1500211538</v>
      </c>
    </row>
    <row r="16532" spans="1:1" x14ac:dyDescent="0.15">
      <c r="A16532" s="58">
        <v>1106615647</v>
      </c>
    </row>
    <row r="16533" spans="1:1" x14ac:dyDescent="0.15">
      <c r="A16533" s="58">
        <v>812820997</v>
      </c>
    </row>
    <row r="16534" spans="1:1" x14ac:dyDescent="0.15">
      <c r="A16534" s="58">
        <v>1410328996</v>
      </c>
    </row>
    <row r="16535" spans="1:1" x14ac:dyDescent="0.15">
      <c r="A16535" s="58">
        <v>1621052065</v>
      </c>
    </row>
    <row r="16536" spans="1:1" x14ac:dyDescent="0.15">
      <c r="A16536" s="58">
        <v>1501480719</v>
      </c>
    </row>
    <row r="16537" spans="1:1" x14ac:dyDescent="0.15">
      <c r="A16537" s="58">
        <v>1501701046</v>
      </c>
    </row>
    <row r="16538" spans="1:1" x14ac:dyDescent="0.15">
      <c r="A16538" s="58">
        <v>803524351</v>
      </c>
    </row>
    <row r="16539" spans="1:1" x14ac:dyDescent="0.15">
      <c r="A16539" s="58">
        <v>1008626901</v>
      </c>
    </row>
    <row r="16540" spans="1:1" x14ac:dyDescent="0.15">
      <c r="A16540" s="58">
        <v>1410347744</v>
      </c>
    </row>
    <row r="16541" spans="1:1" x14ac:dyDescent="0.15">
      <c r="A16541" s="58">
        <v>1621111757</v>
      </c>
    </row>
    <row r="16542" spans="1:1" x14ac:dyDescent="0.15">
      <c r="A16542" s="58">
        <v>1620518245</v>
      </c>
    </row>
    <row r="16543" spans="1:1" x14ac:dyDescent="0.15">
      <c r="A16543" s="58">
        <v>1612658924</v>
      </c>
    </row>
    <row r="16544" spans="1:1" x14ac:dyDescent="0.15">
      <c r="A16544" s="58">
        <v>1606685831</v>
      </c>
    </row>
    <row r="16545" spans="1:1" x14ac:dyDescent="0.15">
      <c r="A16545" s="58">
        <v>1615889596</v>
      </c>
    </row>
    <row r="16546" spans="1:1" x14ac:dyDescent="0.15">
      <c r="A16546" s="58">
        <v>1600125414</v>
      </c>
    </row>
    <row r="16547" spans="1:1" x14ac:dyDescent="0.15">
      <c r="A16547" s="58">
        <v>1619924220</v>
      </c>
    </row>
    <row r="16548" spans="1:1" x14ac:dyDescent="0.15">
      <c r="A16548" s="58">
        <v>1621121521</v>
      </c>
    </row>
    <row r="16549" spans="1:1" x14ac:dyDescent="0.15">
      <c r="A16549" s="58">
        <v>1620903562</v>
      </c>
    </row>
    <row r="16550" spans="1:1" x14ac:dyDescent="0.15">
      <c r="A16550" s="58">
        <v>1501600881</v>
      </c>
    </row>
    <row r="16551" spans="1:1" x14ac:dyDescent="0.15">
      <c r="A16551" s="58">
        <v>1621060417</v>
      </c>
    </row>
    <row r="16552" spans="1:1" x14ac:dyDescent="0.15">
      <c r="A16552" s="58">
        <v>1602811683</v>
      </c>
    </row>
    <row r="16553" spans="1:1" x14ac:dyDescent="0.15">
      <c r="A16553" s="58">
        <v>908149793</v>
      </c>
    </row>
    <row r="16554" spans="1:1" x14ac:dyDescent="0.15">
      <c r="A16554" s="58">
        <v>1501369272</v>
      </c>
    </row>
    <row r="16555" spans="1:1" x14ac:dyDescent="0.15">
      <c r="A16555" s="58">
        <v>1406978136</v>
      </c>
    </row>
    <row r="16556" spans="1:1" x14ac:dyDescent="0.15">
      <c r="A16556" s="58">
        <v>1405942598</v>
      </c>
    </row>
    <row r="16557" spans="1:1" x14ac:dyDescent="0.15">
      <c r="A16557" s="58">
        <v>1621112923</v>
      </c>
    </row>
    <row r="16558" spans="1:1" x14ac:dyDescent="0.15">
      <c r="A16558" s="58">
        <v>1000008506</v>
      </c>
    </row>
    <row r="16559" spans="1:1" x14ac:dyDescent="0.15">
      <c r="A16559" s="58">
        <v>1619816785</v>
      </c>
    </row>
    <row r="16560" spans="1:1" x14ac:dyDescent="0.15">
      <c r="A16560" s="58">
        <v>1501213601</v>
      </c>
    </row>
    <row r="16561" spans="1:1" x14ac:dyDescent="0.15">
      <c r="A16561" s="58">
        <v>1311335131</v>
      </c>
    </row>
    <row r="16562" spans="1:1" x14ac:dyDescent="0.15">
      <c r="A16562" s="58">
        <v>1620662043</v>
      </c>
    </row>
    <row r="16563" spans="1:1" x14ac:dyDescent="0.15">
      <c r="A16563" s="58">
        <v>1615399312</v>
      </c>
    </row>
    <row r="16564" spans="1:1" x14ac:dyDescent="0.15">
      <c r="A16564" s="58">
        <v>603006229</v>
      </c>
    </row>
    <row r="16565" spans="1:1" x14ac:dyDescent="0.15">
      <c r="A16565" s="58">
        <v>1617183540</v>
      </c>
    </row>
    <row r="16566" spans="1:1" x14ac:dyDescent="0.15">
      <c r="A16566" s="58">
        <v>1619038747</v>
      </c>
    </row>
    <row r="16567" spans="1:1" x14ac:dyDescent="0.15">
      <c r="A16567" s="58">
        <v>1201163379</v>
      </c>
    </row>
    <row r="16568" spans="1:1" x14ac:dyDescent="0.15">
      <c r="A16568" s="58">
        <v>903956220</v>
      </c>
    </row>
    <row r="16569" spans="1:1" x14ac:dyDescent="0.15">
      <c r="A16569" s="58">
        <v>1007444706</v>
      </c>
    </row>
    <row r="16570" spans="1:1" x14ac:dyDescent="0.15">
      <c r="A16570" s="58">
        <v>1501031243</v>
      </c>
    </row>
    <row r="16571" spans="1:1" x14ac:dyDescent="0.15">
      <c r="A16571" s="58">
        <v>1616883388</v>
      </c>
    </row>
    <row r="16572" spans="1:1" x14ac:dyDescent="0.15">
      <c r="A16572" s="58">
        <v>1621083731</v>
      </c>
    </row>
    <row r="16573" spans="1:1" x14ac:dyDescent="0.15">
      <c r="A16573" s="58">
        <v>1621136451</v>
      </c>
    </row>
    <row r="16574" spans="1:1" x14ac:dyDescent="0.15">
      <c r="A16574" s="58">
        <v>1607462541</v>
      </c>
    </row>
    <row r="16575" spans="1:1" x14ac:dyDescent="0.15">
      <c r="A16575" s="58">
        <v>1411361001</v>
      </c>
    </row>
    <row r="16576" spans="1:1" x14ac:dyDescent="0.15">
      <c r="A16576" s="58">
        <v>1620787850</v>
      </c>
    </row>
    <row r="16577" spans="1:1" x14ac:dyDescent="0.15">
      <c r="A16577" s="58">
        <v>801447695</v>
      </c>
    </row>
    <row r="16578" spans="1:1" x14ac:dyDescent="0.15">
      <c r="A16578" s="58">
        <v>1501640047</v>
      </c>
    </row>
    <row r="16579" spans="1:1" x14ac:dyDescent="0.15">
      <c r="A16579" s="58">
        <v>1501108697</v>
      </c>
    </row>
    <row r="16580" spans="1:1" x14ac:dyDescent="0.15">
      <c r="A16580" s="58">
        <v>903958778</v>
      </c>
    </row>
    <row r="16581" spans="1:1" x14ac:dyDescent="0.15">
      <c r="A16581" s="58">
        <v>1501921841</v>
      </c>
    </row>
    <row r="16582" spans="1:1" x14ac:dyDescent="0.15">
      <c r="A16582" s="58">
        <v>909101561</v>
      </c>
    </row>
    <row r="16583" spans="1:1" x14ac:dyDescent="0.15">
      <c r="A16583" s="58">
        <v>1608126596</v>
      </c>
    </row>
    <row r="16584" spans="1:1" x14ac:dyDescent="0.15">
      <c r="A16584" s="58">
        <v>1501826199</v>
      </c>
    </row>
    <row r="16585" spans="1:1" x14ac:dyDescent="0.15">
      <c r="A16585" s="58">
        <v>1109849110</v>
      </c>
    </row>
    <row r="16586" spans="1:1" x14ac:dyDescent="0.15">
      <c r="A16586" s="58">
        <v>1311279580</v>
      </c>
    </row>
    <row r="16587" spans="1:1" x14ac:dyDescent="0.15">
      <c r="A16587" s="58">
        <v>1621122885</v>
      </c>
    </row>
    <row r="16588" spans="1:1" x14ac:dyDescent="0.15">
      <c r="A16588" s="58">
        <v>1605363141</v>
      </c>
    </row>
    <row r="16589" spans="1:1" x14ac:dyDescent="0.15">
      <c r="A16589" s="58">
        <v>1004441295</v>
      </c>
    </row>
    <row r="16590" spans="1:1" x14ac:dyDescent="0.15">
      <c r="A16590" s="58">
        <v>1000009466</v>
      </c>
    </row>
    <row r="16591" spans="1:1" x14ac:dyDescent="0.15">
      <c r="A16591" s="58">
        <v>1500074076</v>
      </c>
    </row>
    <row r="16592" spans="1:1" x14ac:dyDescent="0.15">
      <c r="A16592" s="58">
        <v>811808010</v>
      </c>
    </row>
    <row r="16593" spans="1:1" x14ac:dyDescent="0.15">
      <c r="A16593" s="58">
        <v>703216091</v>
      </c>
    </row>
    <row r="16594" spans="1:1" x14ac:dyDescent="0.15">
      <c r="A16594" s="58">
        <v>1615868225</v>
      </c>
    </row>
    <row r="16595" spans="1:1" x14ac:dyDescent="0.15">
      <c r="A16595" s="58">
        <v>1310210494</v>
      </c>
    </row>
    <row r="16596" spans="1:1" x14ac:dyDescent="0.15">
      <c r="A16596" s="58">
        <v>1619691607</v>
      </c>
    </row>
    <row r="16597" spans="1:1" x14ac:dyDescent="0.15">
      <c r="A16597" s="58">
        <v>1611335345</v>
      </c>
    </row>
    <row r="16598" spans="1:1" x14ac:dyDescent="0.15">
      <c r="A16598" s="58">
        <v>1621161626</v>
      </c>
    </row>
    <row r="16599" spans="1:1" x14ac:dyDescent="0.15">
      <c r="A16599" s="58">
        <v>1618037831</v>
      </c>
    </row>
    <row r="16600" spans="1:1" x14ac:dyDescent="0.15">
      <c r="A16600" s="58">
        <v>1111992680</v>
      </c>
    </row>
    <row r="16601" spans="1:1" x14ac:dyDescent="0.15">
      <c r="A16601" s="58">
        <v>1621110433</v>
      </c>
    </row>
    <row r="16602" spans="1:1" x14ac:dyDescent="0.15">
      <c r="A16602" s="58">
        <v>1110888051</v>
      </c>
    </row>
    <row r="16603" spans="1:1" x14ac:dyDescent="0.15">
      <c r="A16603" s="58">
        <v>1500974175</v>
      </c>
    </row>
    <row r="16604" spans="1:1" x14ac:dyDescent="0.15">
      <c r="A16604" s="58">
        <v>1106584867</v>
      </c>
    </row>
    <row r="16605" spans="1:1" x14ac:dyDescent="0.15">
      <c r="A16605" s="58">
        <v>1408110151</v>
      </c>
    </row>
    <row r="16606" spans="1:1" x14ac:dyDescent="0.15">
      <c r="A16606" s="58">
        <v>1209932071</v>
      </c>
    </row>
    <row r="16607" spans="1:1" x14ac:dyDescent="0.15">
      <c r="A16607" s="58">
        <v>1620796241</v>
      </c>
    </row>
    <row r="16608" spans="1:1" x14ac:dyDescent="0.15">
      <c r="A16608" s="58">
        <v>1603742870</v>
      </c>
    </row>
    <row r="16609" spans="1:1" x14ac:dyDescent="0.15">
      <c r="A16609" s="58">
        <v>1501560459</v>
      </c>
    </row>
    <row r="16610" spans="1:1" x14ac:dyDescent="0.15">
      <c r="A16610" s="58">
        <v>1000005868</v>
      </c>
    </row>
    <row r="16611" spans="1:1" x14ac:dyDescent="0.15">
      <c r="A16611" s="58">
        <v>1501602746</v>
      </c>
    </row>
    <row r="16612" spans="1:1" x14ac:dyDescent="0.15">
      <c r="A16612" s="58">
        <v>1616680790</v>
      </c>
    </row>
    <row r="16613" spans="1:1" x14ac:dyDescent="0.15">
      <c r="A16613" s="58">
        <v>1621139104</v>
      </c>
    </row>
    <row r="16614" spans="1:1" x14ac:dyDescent="0.15">
      <c r="A16614" s="58">
        <v>1600283097</v>
      </c>
    </row>
    <row r="16615" spans="1:1" x14ac:dyDescent="0.15">
      <c r="A16615" s="58">
        <v>1000008998</v>
      </c>
    </row>
    <row r="16616" spans="1:1" x14ac:dyDescent="0.15">
      <c r="A16616" s="58">
        <v>1607466958</v>
      </c>
    </row>
    <row r="16617" spans="1:1" x14ac:dyDescent="0.15">
      <c r="A16617" s="58">
        <v>1612188935</v>
      </c>
    </row>
    <row r="16618" spans="1:1" x14ac:dyDescent="0.15">
      <c r="A16618" s="58">
        <v>1620629130</v>
      </c>
    </row>
    <row r="16619" spans="1:1" x14ac:dyDescent="0.15">
      <c r="A16619" s="58">
        <v>1616488015</v>
      </c>
    </row>
    <row r="16620" spans="1:1" x14ac:dyDescent="0.15">
      <c r="A16620" s="58">
        <v>1501975412</v>
      </c>
    </row>
    <row r="16621" spans="1:1" x14ac:dyDescent="0.15">
      <c r="A16621" s="58">
        <v>1501485927</v>
      </c>
    </row>
    <row r="16622" spans="1:1" x14ac:dyDescent="0.15">
      <c r="A16622" s="58">
        <v>1501067447</v>
      </c>
    </row>
    <row r="16623" spans="1:1" x14ac:dyDescent="0.15">
      <c r="A16623" s="58">
        <v>1501560147</v>
      </c>
    </row>
    <row r="16624" spans="1:1" x14ac:dyDescent="0.15">
      <c r="A16624" s="58">
        <v>1619056927</v>
      </c>
    </row>
    <row r="16625" spans="1:1" x14ac:dyDescent="0.15">
      <c r="A16625" s="58">
        <v>802485882</v>
      </c>
    </row>
    <row r="16626" spans="1:1" x14ac:dyDescent="0.15">
      <c r="A16626" s="58">
        <v>1303597695</v>
      </c>
    </row>
    <row r="16627" spans="1:1" x14ac:dyDescent="0.15">
      <c r="A16627" s="58">
        <v>1500400802</v>
      </c>
    </row>
    <row r="16628" spans="1:1" x14ac:dyDescent="0.15">
      <c r="A16628" s="58">
        <v>1620850705</v>
      </c>
    </row>
    <row r="16629" spans="1:1" x14ac:dyDescent="0.15">
      <c r="A16629" s="58">
        <v>1502049465</v>
      </c>
    </row>
    <row r="16630" spans="1:1" x14ac:dyDescent="0.15">
      <c r="A16630" s="58">
        <v>1500821414</v>
      </c>
    </row>
    <row r="16631" spans="1:1" x14ac:dyDescent="0.15">
      <c r="A16631" s="58">
        <v>1621180061</v>
      </c>
    </row>
    <row r="16632" spans="1:1" x14ac:dyDescent="0.15">
      <c r="A16632" s="58">
        <v>1618081869</v>
      </c>
    </row>
    <row r="16633" spans="1:1" x14ac:dyDescent="0.15">
      <c r="A16633" s="58">
        <v>1621079974</v>
      </c>
    </row>
    <row r="16634" spans="1:1" x14ac:dyDescent="0.15">
      <c r="A16634" s="58">
        <v>1500710340</v>
      </c>
    </row>
    <row r="16635" spans="1:1" x14ac:dyDescent="0.15">
      <c r="A16635" s="58">
        <v>1500885746</v>
      </c>
    </row>
    <row r="16636" spans="1:1" x14ac:dyDescent="0.15">
      <c r="A16636" s="58">
        <v>1614408259</v>
      </c>
    </row>
    <row r="16637" spans="1:1" x14ac:dyDescent="0.15">
      <c r="A16637" s="58">
        <v>1613802151</v>
      </c>
    </row>
    <row r="16638" spans="1:1" x14ac:dyDescent="0.15">
      <c r="A16638" s="58">
        <v>1611704073</v>
      </c>
    </row>
    <row r="16639" spans="1:1" x14ac:dyDescent="0.15">
      <c r="A16639" s="58">
        <v>1621127761</v>
      </c>
    </row>
    <row r="16640" spans="1:1" x14ac:dyDescent="0.15">
      <c r="A16640" s="58">
        <v>910268173</v>
      </c>
    </row>
    <row r="16641" spans="1:1" x14ac:dyDescent="0.15">
      <c r="A16641" s="58">
        <v>1310195791</v>
      </c>
    </row>
    <row r="16642" spans="1:1" x14ac:dyDescent="0.15">
      <c r="A16642" s="58">
        <v>1000009932</v>
      </c>
    </row>
    <row r="16643" spans="1:1" x14ac:dyDescent="0.15">
      <c r="A16643" s="58">
        <v>1500051665</v>
      </c>
    </row>
    <row r="16644" spans="1:1" x14ac:dyDescent="0.15">
      <c r="A16644" s="58">
        <v>1621189136</v>
      </c>
    </row>
    <row r="16645" spans="1:1" x14ac:dyDescent="0.15">
      <c r="A16645" s="58">
        <v>1000008586</v>
      </c>
    </row>
    <row r="16646" spans="1:1" x14ac:dyDescent="0.15">
      <c r="A16646" s="58">
        <v>603006230</v>
      </c>
    </row>
    <row r="16647" spans="1:1" x14ac:dyDescent="0.15">
      <c r="A16647" s="58">
        <v>1616952394</v>
      </c>
    </row>
    <row r="16648" spans="1:1" x14ac:dyDescent="0.15">
      <c r="A16648" s="58">
        <v>1500922992</v>
      </c>
    </row>
    <row r="16649" spans="1:1" x14ac:dyDescent="0.15">
      <c r="A16649" s="58">
        <v>1004470035</v>
      </c>
    </row>
    <row r="16650" spans="1:1" x14ac:dyDescent="0.15">
      <c r="A16650" s="58">
        <v>1203377361</v>
      </c>
    </row>
    <row r="16651" spans="1:1" x14ac:dyDescent="0.15">
      <c r="A16651" s="58">
        <v>1620643774</v>
      </c>
    </row>
    <row r="16652" spans="1:1" x14ac:dyDescent="0.15">
      <c r="A16652" s="58">
        <v>1102302169</v>
      </c>
    </row>
    <row r="16653" spans="1:1" x14ac:dyDescent="0.15">
      <c r="A16653" s="58">
        <v>1312435604</v>
      </c>
    </row>
    <row r="16654" spans="1:1" x14ac:dyDescent="0.15">
      <c r="A16654" s="58">
        <v>1611718090</v>
      </c>
    </row>
    <row r="16655" spans="1:1" x14ac:dyDescent="0.15">
      <c r="A16655" s="58">
        <v>1621186441</v>
      </c>
    </row>
    <row r="16656" spans="1:1" x14ac:dyDescent="0.15">
      <c r="A16656" s="58">
        <v>709328156</v>
      </c>
    </row>
    <row r="16657" spans="1:1" x14ac:dyDescent="0.15">
      <c r="A16657" s="58">
        <v>1311325333</v>
      </c>
    </row>
    <row r="16658" spans="1:1" x14ac:dyDescent="0.15">
      <c r="A16658" s="58">
        <v>1616491815</v>
      </c>
    </row>
    <row r="16659" spans="1:1" x14ac:dyDescent="0.15">
      <c r="A16659" s="58">
        <v>810761690</v>
      </c>
    </row>
    <row r="16660" spans="1:1" x14ac:dyDescent="0.15">
      <c r="A16660" s="58">
        <v>1311309342</v>
      </c>
    </row>
    <row r="16661" spans="1:1" x14ac:dyDescent="0.15">
      <c r="A16661" s="58">
        <v>1000002474</v>
      </c>
    </row>
    <row r="16662" spans="1:1" x14ac:dyDescent="0.15">
      <c r="A16662" s="58">
        <v>1102297211</v>
      </c>
    </row>
    <row r="16663" spans="1:1" x14ac:dyDescent="0.15">
      <c r="A16663" s="58">
        <v>1604678965</v>
      </c>
    </row>
    <row r="16664" spans="1:1" x14ac:dyDescent="0.15">
      <c r="A16664" s="58">
        <v>1103379386</v>
      </c>
    </row>
    <row r="16665" spans="1:1" x14ac:dyDescent="0.15">
      <c r="A16665" s="58">
        <v>1000004589</v>
      </c>
    </row>
    <row r="16666" spans="1:1" x14ac:dyDescent="0.15">
      <c r="A16666" s="58">
        <v>1621165392</v>
      </c>
    </row>
    <row r="16667" spans="1:1" x14ac:dyDescent="0.15">
      <c r="A16667" s="58">
        <v>1501849804</v>
      </c>
    </row>
    <row r="16668" spans="1:1" x14ac:dyDescent="0.15">
      <c r="A16668" s="58">
        <v>1409198538</v>
      </c>
    </row>
    <row r="16669" spans="1:1" x14ac:dyDescent="0.15">
      <c r="A16669" s="58">
        <v>1500417052</v>
      </c>
    </row>
    <row r="16670" spans="1:1" x14ac:dyDescent="0.15">
      <c r="A16670" s="58">
        <v>1501904281</v>
      </c>
    </row>
    <row r="16671" spans="1:1" x14ac:dyDescent="0.15">
      <c r="A16671" s="58">
        <v>1600076161</v>
      </c>
    </row>
    <row r="16672" spans="1:1" x14ac:dyDescent="0.15">
      <c r="A16672" s="58">
        <v>1303573137</v>
      </c>
    </row>
    <row r="16673" spans="1:1" x14ac:dyDescent="0.15">
      <c r="A16673" s="58">
        <v>1616860493</v>
      </c>
    </row>
    <row r="16674" spans="1:1" x14ac:dyDescent="0.15">
      <c r="A16674" s="58">
        <v>1501610878</v>
      </c>
    </row>
    <row r="16675" spans="1:1" x14ac:dyDescent="0.15">
      <c r="A16675" s="58">
        <v>1621148412</v>
      </c>
    </row>
    <row r="16676" spans="1:1" x14ac:dyDescent="0.15">
      <c r="A16676" s="58">
        <v>1616830128</v>
      </c>
    </row>
    <row r="16677" spans="1:1" x14ac:dyDescent="0.15">
      <c r="A16677" s="58">
        <v>803553624</v>
      </c>
    </row>
    <row r="16678" spans="1:1" x14ac:dyDescent="0.15">
      <c r="A16678" s="58">
        <v>1621169028</v>
      </c>
    </row>
    <row r="16679" spans="1:1" x14ac:dyDescent="0.15">
      <c r="A16679" s="58">
        <v>1609275529</v>
      </c>
    </row>
    <row r="16680" spans="1:1" x14ac:dyDescent="0.15">
      <c r="A16680" s="58">
        <v>1102265067</v>
      </c>
    </row>
    <row r="16681" spans="1:1" x14ac:dyDescent="0.15">
      <c r="A16681" s="58">
        <v>1000002382</v>
      </c>
    </row>
    <row r="16682" spans="1:1" x14ac:dyDescent="0.15">
      <c r="A16682" s="58">
        <v>1501917689</v>
      </c>
    </row>
    <row r="16683" spans="1:1" x14ac:dyDescent="0.15">
      <c r="A16683" s="58">
        <v>1301320762</v>
      </c>
    </row>
    <row r="16684" spans="1:1" x14ac:dyDescent="0.15">
      <c r="A16684" s="58">
        <v>910176632</v>
      </c>
    </row>
    <row r="16685" spans="1:1" x14ac:dyDescent="0.15">
      <c r="A16685" s="58">
        <v>1605387224</v>
      </c>
    </row>
    <row r="16686" spans="1:1" x14ac:dyDescent="0.15">
      <c r="A16686" s="58">
        <v>1603694753</v>
      </c>
    </row>
    <row r="16687" spans="1:1" x14ac:dyDescent="0.15">
      <c r="A16687" s="58">
        <v>1621207199</v>
      </c>
    </row>
    <row r="16688" spans="1:1" x14ac:dyDescent="0.15">
      <c r="A16688" s="58">
        <v>1621138444</v>
      </c>
    </row>
    <row r="16689" spans="1:1" x14ac:dyDescent="0.15">
      <c r="A16689" s="58">
        <v>1621189523</v>
      </c>
    </row>
    <row r="16690" spans="1:1" x14ac:dyDescent="0.15">
      <c r="A16690" s="58">
        <v>1621186957</v>
      </c>
    </row>
    <row r="16691" spans="1:1" x14ac:dyDescent="0.15">
      <c r="A16691" s="58">
        <v>1000004255</v>
      </c>
    </row>
    <row r="16692" spans="1:1" x14ac:dyDescent="0.15">
      <c r="A16692" s="58">
        <v>1621193014</v>
      </c>
    </row>
    <row r="16693" spans="1:1" x14ac:dyDescent="0.15">
      <c r="A16693" s="58">
        <v>1609528436</v>
      </c>
    </row>
    <row r="16694" spans="1:1" x14ac:dyDescent="0.15">
      <c r="A16694" s="58">
        <v>1607167437</v>
      </c>
    </row>
    <row r="16695" spans="1:1" x14ac:dyDescent="0.15">
      <c r="A16695" s="58">
        <v>1606410985</v>
      </c>
    </row>
    <row r="16696" spans="1:1" x14ac:dyDescent="0.15">
      <c r="A16696" s="58">
        <v>1616376345</v>
      </c>
    </row>
    <row r="16697" spans="1:1" x14ac:dyDescent="0.15">
      <c r="A16697" s="58">
        <v>1621194697</v>
      </c>
    </row>
    <row r="16698" spans="1:1" x14ac:dyDescent="0.15">
      <c r="A16698" s="58">
        <v>1408153027</v>
      </c>
    </row>
    <row r="16699" spans="1:1" x14ac:dyDescent="0.15">
      <c r="A16699" s="58">
        <v>905988060</v>
      </c>
    </row>
    <row r="16700" spans="1:1" x14ac:dyDescent="0.15">
      <c r="A16700" s="58">
        <v>1500792099</v>
      </c>
    </row>
    <row r="16701" spans="1:1" x14ac:dyDescent="0.15">
      <c r="A16701" s="58">
        <v>1621215561</v>
      </c>
    </row>
    <row r="16702" spans="1:1" x14ac:dyDescent="0.15">
      <c r="A16702" s="58">
        <v>708303818</v>
      </c>
    </row>
    <row r="16703" spans="1:1" x14ac:dyDescent="0.15">
      <c r="A16703" s="58">
        <v>1500971670</v>
      </c>
    </row>
    <row r="16704" spans="1:1" x14ac:dyDescent="0.15">
      <c r="A16704" s="58">
        <v>1621209652</v>
      </c>
    </row>
    <row r="16705" spans="1:1" x14ac:dyDescent="0.15">
      <c r="A16705" s="58">
        <v>1603733782</v>
      </c>
    </row>
    <row r="16706" spans="1:1" x14ac:dyDescent="0.15">
      <c r="A16706" s="58">
        <v>1112084179</v>
      </c>
    </row>
    <row r="16707" spans="1:1" x14ac:dyDescent="0.15">
      <c r="A16707" s="58">
        <v>1621219781</v>
      </c>
    </row>
    <row r="16708" spans="1:1" x14ac:dyDescent="0.15">
      <c r="A16708" s="58">
        <v>1501431924</v>
      </c>
    </row>
    <row r="16709" spans="1:1" x14ac:dyDescent="0.15">
      <c r="A16709" s="58">
        <v>609096385</v>
      </c>
    </row>
    <row r="16710" spans="1:1" x14ac:dyDescent="0.15">
      <c r="A16710" s="58">
        <v>812859512</v>
      </c>
    </row>
    <row r="16711" spans="1:1" x14ac:dyDescent="0.15">
      <c r="A16711" s="58">
        <v>1201218116</v>
      </c>
    </row>
    <row r="16712" spans="1:1" x14ac:dyDescent="0.15">
      <c r="A16712" s="58">
        <v>1208871698</v>
      </c>
    </row>
    <row r="16713" spans="1:1" x14ac:dyDescent="0.15">
      <c r="A16713" s="58">
        <v>1605765666</v>
      </c>
    </row>
    <row r="16714" spans="1:1" x14ac:dyDescent="0.15">
      <c r="A16714" s="58">
        <v>1301409068</v>
      </c>
    </row>
    <row r="16715" spans="1:1" x14ac:dyDescent="0.15">
      <c r="A16715" s="58">
        <v>1311254057</v>
      </c>
    </row>
    <row r="16716" spans="1:1" x14ac:dyDescent="0.15">
      <c r="A16716" s="58">
        <v>1615291548</v>
      </c>
    </row>
    <row r="16717" spans="1:1" x14ac:dyDescent="0.15">
      <c r="A16717" s="58">
        <v>1212304171</v>
      </c>
    </row>
    <row r="16718" spans="1:1" x14ac:dyDescent="0.15">
      <c r="A16718" s="58">
        <v>1000001947</v>
      </c>
    </row>
    <row r="16719" spans="1:1" x14ac:dyDescent="0.15">
      <c r="A16719" s="58">
        <v>810759015</v>
      </c>
    </row>
    <row r="16720" spans="1:1" x14ac:dyDescent="0.15">
      <c r="A16720" s="58">
        <v>1619222304</v>
      </c>
    </row>
    <row r="16721" spans="1:1" x14ac:dyDescent="0.15">
      <c r="A16721" s="58">
        <v>1602662887</v>
      </c>
    </row>
    <row r="16722" spans="1:1" x14ac:dyDescent="0.15">
      <c r="A16722" s="58">
        <v>612141300</v>
      </c>
    </row>
    <row r="16723" spans="1:1" x14ac:dyDescent="0.15">
      <c r="A16723" s="58">
        <v>1605069278</v>
      </c>
    </row>
    <row r="16724" spans="1:1" x14ac:dyDescent="0.15">
      <c r="A16724" s="58">
        <v>1616628268</v>
      </c>
    </row>
    <row r="16725" spans="1:1" x14ac:dyDescent="0.15">
      <c r="A16725" s="58">
        <v>609091219</v>
      </c>
    </row>
    <row r="16726" spans="1:1" x14ac:dyDescent="0.15">
      <c r="A16726" s="58">
        <v>1615115923</v>
      </c>
    </row>
    <row r="16727" spans="1:1" x14ac:dyDescent="0.15">
      <c r="A16727" s="58">
        <v>811831587</v>
      </c>
    </row>
    <row r="16728" spans="1:1" x14ac:dyDescent="0.15">
      <c r="A16728" s="58">
        <v>1500345127</v>
      </c>
    </row>
    <row r="16729" spans="1:1" x14ac:dyDescent="0.15">
      <c r="A16729" s="58">
        <v>1602874774</v>
      </c>
    </row>
    <row r="16730" spans="1:1" x14ac:dyDescent="0.15">
      <c r="A16730" s="58">
        <v>705237876</v>
      </c>
    </row>
    <row r="16731" spans="1:1" x14ac:dyDescent="0.15">
      <c r="A16731" s="58">
        <v>1621237075</v>
      </c>
    </row>
    <row r="16732" spans="1:1" x14ac:dyDescent="0.15">
      <c r="A16732" s="58">
        <v>1501405678</v>
      </c>
    </row>
    <row r="16733" spans="1:1" x14ac:dyDescent="0.15">
      <c r="A16733" s="58">
        <v>8300000106</v>
      </c>
    </row>
    <row r="16734" spans="1:1" x14ac:dyDescent="0.15">
      <c r="A16734" s="58">
        <v>1211101332</v>
      </c>
    </row>
    <row r="16735" spans="1:1" x14ac:dyDescent="0.15">
      <c r="A16735" s="58">
        <v>1621203476</v>
      </c>
    </row>
    <row r="16736" spans="1:1" x14ac:dyDescent="0.15">
      <c r="A16736" s="58">
        <v>1615391121</v>
      </c>
    </row>
    <row r="16737" spans="1:1" x14ac:dyDescent="0.15">
      <c r="A16737" s="58">
        <v>1500958445</v>
      </c>
    </row>
    <row r="16738" spans="1:1" x14ac:dyDescent="0.15">
      <c r="A16738" s="58">
        <v>1621189712</v>
      </c>
    </row>
    <row r="16739" spans="1:1" x14ac:dyDescent="0.15">
      <c r="A16739" s="58">
        <v>1620212646</v>
      </c>
    </row>
    <row r="16740" spans="1:1" x14ac:dyDescent="0.15">
      <c r="A16740" s="58">
        <v>1500389018</v>
      </c>
    </row>
    <row r="16741" spans="1:1" x14ac:dyDescent="0.15">
      <c r="A16741" s="58">
        <v>1000010191</v>
      </c>
    </row>
    <row r="16742" spans="1:1" x14ac:dyDescent="0.15">
      <c r="A16742" s="58">
        <v>8300000059</v>
      </c>
    </row>
    <row r="16743" spans="1:1" x14ac:dyDescent="0.15">
      <c r="A16743" s="58">
        <v>1621234144</v>
      </c>
    </row>
    <row r="16744" spans="1:1" x14ac:dyDescent="0.15">
      <c r="A16744" s="58">
        <v>1618274258</v>
      </c>
    </row>
    <row r="16745" spans="1:1" x14ac:dyDescent="0.15">
      <c r="A16745" s="58">
        <v>1501425716</v>
      </c>
    </row>
    <row r="16746" spans="1:1" x14ac:dyDescent="0.15">
      <c r="A16746" s="58">
        <v>1600929041</v>
      </c>
    </row>
    <row r="16747" spans="1:1" x14ac:dyDescent="0.15">
      <c r="A16747" s="58">
        <v>1606003882</v>
      </c>
    </row>
    <row r="16748" spans="1:1" x14ac:dyDescent="0.15">
      <c r="A16748" s="58">
        <v>610092265</v>
      </c>
    </row>
    <row r="16749" spans="1:1" x14ac:dyDescent="0.15">
      <c r="A16749" s="58">
        <v>8300000868</v>
      </c>
    </row>
    <row r="16750" spans="1:1" x14ac:dyDescent="0.15">
      <c r="A16750" s="58">
        <v>1612844754</v>
      </c>
    </row>
    <row r="16751" spans="1:1" x14ac:dyDescent="0.15">
      <c r="A16751" s="58">
        <v>1408130694</v>
      </c>
    </row>
    <row r="16752" spans="1:1" x14ac:dyDescent="0.15">
      <c r="A16752" s="58">
        <v>1500233229</v>
      </c>
    </row>
    <row r="16753" spans="1:1" x14ac:dyDescent="0.15">
      <c r="A16753" s="58">
        <v>712470047</v>
      </c>
    </row>
    <row r="16754" spans="1:1" x14ac:dyDescent="0.15">
      <c r="A16754" s="58">
        <v>1405890526</v>
      </c>
    </row>
    <row r="16755" spans="1:1" x14ac:dyDescent="0.15">
      <c r="A16755" s="58">
        <v>1621218582</v>
      </c>
    </row>
    <row r="16756" spans="1:1" x14ac:dyDescent="0.15">
      <c r="A16756" s="58">
        <v>1310196898</v>
      </c>
    </row>
    <row r="16757" spans="1:1" x14ac:dyDescent="0.15">
      <c r="A16757" s="58">
        <v>1608411063</v>
      </c>
    </row>
    <row r="16758" spans="1:1" x14ac:dyDescent="0.15">
      <c r="A16758" s="58">
        <v>1500162969</v>
      </c>
    </row>
    <row r="16759" spans="1:1" x14ac:dyDescent="0.15">
      <c r="A16759" s="58">
        <v>1619348088</v>
      </c>
    </row>
    <row r="16760" spans="1:1" x14ac:dyDescent="0.15">
      <c r="A16760" s="58">
        <v>1002397439</v>
      </c>
    </row>
    <row r="16761" spans="1:1" x14ac:dyDescent="0.15">
      <c r="A16761" s="58">
        <v>1308035042</v>
      </c>
    </row>
    <row r="16762" spans="1:1" x14ac:dyDescent="0.15">
      <c r="A16762" s="58">
        <v>8300000033</v>
      </c>
    </row>
    <row r="16763" spans="1:1" x14ac:dyDescent="0.15">
      <c r="A16763" s="58">
        <v>1201215013</v>
      </c>
    </row>
    <row r="16764" spans="1:1" x14ac:dyDescent="0.15">
      <c r="A16764" s="58">
        <v>1000008230</v>
      </c>
    </row>
    <row r="16765" spans="1:1" x14ac:dyDescent="0.15">
      <c r="A16765" s="58">
        <v>1307937712</v>
      </c>
    </row>
    <row r="16766" spans="1:1" x14ac:dyDescent="0.15">
      <c r="A16766" s="58">
        <v>1304680553</v>
      </c>
    </row>
    <row r="16767" spans="1:1" x14ac:dyDescent="0.15">
      <c r="A16767" s="58">
        <v>1500901134</v>
      </c>
    </row>
    <row r="16768" spans="1:1" x14ac:dyDescent="0.15">
      <c r="A16768" s="58">
        <v>1000006088</v>
      </c>
    </row>
    <row r="16769" spans="1:1" x14ac:dyDescent="0.15">
      <c r="A16769" s="58">
        <v>1602810639</v>
      </c>
    </row>
    <row r="16770" spans="1:1" x14ac:dyDescent="0.15">
      <c r="A16770" s="58">
        <v>1501928223</v>
      </c>
    </row>
    <row r="16771" spans="1:1" x14ac:dyDescent="0.15">
      <c r="A16771" s="58">
        <v>706254566</v>
      </c>
    </row>
    <row r="16772" spans="1:1" x14ac:dyDescent="0.15">
      <c r="A16772" s="58">
        <v>1501895022</v>
      </c>
    </row>
    <row r="16773" spans="1:1" x14ac:dyDescent="0.15">
      <c r="A16773" s="58">
        <v>1500598738</v>
      </c>
    </row>
    <row r="16774" spans="1:1" x14ac:dyDescent="0.15">
      <c r="A16774" s="58">
        <v>1303591140</v>
      </c>
    </row>
    <row r="16775" spans="1:1" x14ac:dyDescent="0.15">
      <c r="A16775" s="58">
        <v>1605986126</v>
      </c>
    </row>
    <row r="16776" spans="1:1" x14ac:dyDescent="0.15">
      <c r="A16776" s="58">
        <v>1112087499</v>
      </c>
    </row>
    <row r="16777" spans="1:1" x14ac:dyDescent="0.15">
      <c r="A16777" s="58">
        <v>1621005199</v>
      </c>
    </row>
    <row r="16778" spans="1:1" x14ac:dyDescent="0.15">
      <c r="A16778" s="58">
        <v>1500949927</v>
      </c>
    </row>
    <row r="16779" spans="1:1" x14ac:dyDescent="0.15">
      <c r="A16779" s="58">
        <v>1604522512</v>
      </c>
    </row>
    <row r="16780" spans="1:1" x14ac:dyDescent="0.15">
      <c r="A16780" s="58">
        <v>1501345412</v>
      </c>
    </row>
    <row r="16781" spans="1:1" x14ac:dyDescent="0.15">
      <c r="A16781" s="58">
        <v>1606962518</v>
      </c>
    </row>
    <row r="16782" spans="1:1" x14ac:dyDescent="0.15">
      <c r="A16782" s="58">
        <v>1621255950</v>
      </c>
    </row>
    <row r="16783" spans="1:1" x14ac:dyDescent="0.15">
      <c r="A16783" s="58">
        <v>1621264105</v>
      </c>
    </row>
    <row r="16784" spans="1:1" x14ac:dyDescent="0.15">
      <c r="A16784" s="58">
        <v>1613922396</v>
      </c>
    </row>
    <row r="16785" spans="1:1" x14ac:dyDescent="0.15">
      <c r="A16785" s="58">
        <v>1613736447</v>
      </c>
    </row>
    <row r="16786" spans="1:1" x14ac:dyDescent="0.15">
      <c r="A16786" s="58">
        <v>1203359138</v>
      </c>
    </row>
    <row r="16787" spans="1:1" x14ac:dyDescent="0.15">
      <c r="A16787" s="58">
        <v>1617159518</v>
      </c>
    </row>
    <row r="16788" spans="1:1" x14ac:dyDescent="0.15">
      <c r="A16788" s="58">
        <v>710377763</v>
      </c>
    </row>
    <row r="16789" spans="1:1" x14ac:dyDescent="0.15">
      <c r="A16789" s="58">
        <v>1501112427</v>
      </c>
    </row>
    <row r="16790" spans="1:1" x14ac:dyDescent="0.15">
      <c r="A16790" s="58">
        <v>1600987526</v>
      </c>
    </row>
    <row r="16791" spans="1:1" x14ac:dyDescent="0.15">
      <c r="A16791" s="58">
        <v>1000011407</v>
      </c>
    </row>
    <row r="16792" spans="1:1" x14ac:dyDescent="0.15">
      <c r="A16792" s="58">
        <v>1614231299</v>
      </c>
    </row>
    <row r="16793" spans="1:1" x14ac:dyDescent="0.15">
      <c r="A16793" s="58">
        <v>1312548452</v>
      </c>
    </row>
    <row r="16794" spans="1:1" x14ac:dyDescent="0.15">
      <c r="A16794" s="58">
        <v>911177187</v>
      </c>
    </row>
    <row r="16795" spans="1:1" x14ac:dyDescent="0.15">
      <c r="A16795" s="58">
        <v>1106553573</v>
      </c>
    </row>
    <row r="16796" spans="1:1" x14ac:dyDescent="0.15">
      <c r="A16796" s="58">
        <v>707318614</v>
      </c>
    </row>
    <row r="16797" spans="1:1" x14ac:dyDescent="0.15">
      <c r="A16797" s="58">
        <v>1000002874</v>
      </c>
    </row>
    <row r="16798" spans="1:1" x14ac:dyDescent="0.15">
      <c r="A16798" s="58">
        <v>1621274791</v>
      </c>
    </row>
    <row r="16799" spans="1:1" x14ac:dyDescent="0.15">
      <c r="A16799" s="58">
        <v>1619192353</v>
      </c>
    </row>
    <row r="16800" spans="1:1" x14ac:dyDescent="0.15">
      <c r="A16800" s="58">
        <v>1301371862</v>
      </c>
    </row>
    <row r="16801" spans="1:1" x14ac:dyDescent="0.15">
      <c r="A16801" s="58">
        <v>1000011728</v>
      </c>
    </row>
    <row r="16802" spans="1:1" x14ac:dyDescent="0.15">
      <c r="A16802" s="58">
        <v>1107633832</v>
      </c>
    </row>
    <row r="16803" spans="1:1" x14ac:dyDescent="0.15">
      <c r="A16803" s="58">
        <v>1500021683</v>
      </c>
    </row>
    <row r="16804" spans="1:1" x14ac:dyDescent="0.15">
      <c r="A16804" s="58">
        <v>702159367</v>
      </c>
    </row>
    <row r="16805" spans="1:1" x14ac:dyDescent="0.15">
      <c r="A16805" s="58">
        <v>903961834</v>
      </c>
    </row>
    <row r="16806" spans="1:1" x14ac:dyDescent="0.15">
      <c r="A16806" s="58">
        <v>1621305516</v>
      </c>
    </row>
    <row r="16807" spans="1:1" x14ac:dyDescent="0.15">
      <c r="A16807" s="58">
        <v>1621295163</v>
      </c>
    </row>
    <row r="16808" spans="1:1" x14ac:dyDescent="0.15">
      <c r="A16808" s="58">
        <v>1621289070</v>
      </c>
    </row>
    <row r="16809" spans="1:1" x14ac:dyDescent="0.15">
      <c r="A16809" s="58">
        <v>1615421004</v>
      </c>
    </row>
    <row r="16810" spans="1:1" x14ac:dyDescent="0.15">
      <c r="A16810" s="58">
        <v>1605000983</v>
      </c>
    </row>
    <row r="16811" spans="1:1" x14ac:dyDescent="0.15">
      <c r="A16811" s="58">
        <v>1621298016</v>
      </c>
    </row>
    <row r="16812" spans="1:1" x14ac:dyDescent="0.15">
      <c r="A16812" s="58">
        <v>1600735262</v>
      </c>
    </row>
    <row r="16813" spans="1:1" x14ac:dyDescent="0.15">
      <c r="A16813" s="58">
        <v>1000010073</v>
      </c>
    </row>
    <row r="16814" spans="1:1" x14ac:dyDescent="0.15">
      <c r="A16814" s="58">
        <v>1413999477</v>
      </c>
    </row>
    <row r="16815" spans="1:1" x14ac:dyDescent="0.15">
      <c r="A16815" s="58">
        <v>1500342653</v>
      </c>
    </row>
    <row r="16816" spans="1:1" x14ac:dyDescent="0.15">
      <c r="A16816" s="58">
        <v>1621302825</v>
      </c>
    </row>
    <row r="16817" spans="1:1" x14ac:dyDescent="0.15">
      <c r="A16817" s="58">
        <v>1621293323</v>
      </c>
    </row>
    <row r="16818" spans="1:1" x14ac:dyDescent="0.15">
      <c r="A16818" s="58">
        <v>1621306881</v>
      </c>
    </row>
    <row r="16819" spans="1:1" x14ac:dyDescent="0.15">
      <c r="A16819" s="58">
        <v>1500319452</v>
      </c>
    </row>
    <row r="16820" spans="1:1" x14ac:dyDescent="0.15">
      <c r="A16820" s="58">
        <v>801434127</v>
      </c>
    </row>
    <row r="16821" spans="1:1" x14ac:dyDescent="0.15">
      <c r="A16821" s="58">
        <v>1501168228</v>
      </c>
    </row>
    <row r="16822" spans="1:1" x14ac:dyDescent="0.15">
      <c r="A16822" s="58">
        <v>1619934551</v>
      </c>
    </row>
    <row r="16823" spans="1:1" x14ac:dyDescent="0.15">
      <c r="A16823" s="58">
        <v>1409237901</v>
      </c>
    </row>
    <row r="16824" spans="1:1" x14ac:dyDescent="0.15">
      <c r="A16824" s="58">
        <v>912389399</v>
      </c>
    </row>
    <row r="16825" spans="1:1" x14ac:dyDescent="0.15">
      <c r="A16825" s="58">
        <v>1621288710</v>
      </c>
    </row>
    <row r="16826" spans="1:1" x14ac:dyDescent="0.15">
      <c r="A16826" s="58">
        <v>1201192903</v>
      </c>
    </row>
    <row r="16827" spans="1:1" x14ac:dyDescent="0.15">
      <c r="A16827" s="58">
        <v>1408132698</v>
      </c>
    </row>
    <row r="16828" spans="1:1" x14ac:dyDescent="0.15">
      <c r="A16828" s="58">
        <v>1501771108</v>
      </c>
    </row>
    <row r="16829" spans="1:1" x14ac:dyDescent="0.15">
      <c r="A16829" s="58">
        <v>1621302063</v>
      </c>
    </row>
    <row r="16830" spans="1:1" x14ac:dyDescent="0.15">
      <c r="A16830" s="58">
        <v>1106566291</v>
      </c>
    </row>
    <row r="16831" spans="1:1" x14ac:dyDescent="0.15">
      <c r="A16831" s="58">
        <v>1621280664</v>
      </c>
    </row>
    <row r="16832" spans="1:1" x14ac:dyDescent="0.15">
      <c r="A16832" s="58">
        <v>1608916364</v>
      </c>
    </row>
    <row r="16833" spans="1:1" x14ac:dyDescent="0.15">
      <c r="A16833" s="58">
        <v>1621296898</v>
      </c>
    </row>
    <row r="16834" spans="1:1" x14ac:dyDescent="0.15">
      <c r="A16834" s="58">
        <v>1620781957</v>
      </c>
    </row>
    <row r="16835" spans="1:1" x14ac:dyDescent="0.15">
      <c r="A16835" s="58">
        <v>1617339512</v>
      </c>
    </row>
    <row r="16836" spans="1:1" x14ac:dyDescent="0.15">
      <c r="A16836" s="58">
        <v>1621298788</v>
      </c>
    </row>
    <row r="16837" spans="1:1" x14ac:dyDescent="0.15">
      <c r="A16837" s="58">
        <v>1621279080</v>
      </c>
    </row>
    <row r="16838" spans="1:1" x14ac:dyDescent="0.15">
      <c r="A16838" s="58">
        <v>1621297448</v>
      </c>
    </row>
    <row r="16839" spans="1:1" x14ac:dyDescent="0.15">
      <c r="A16839" s="58">
        <v>1401571659</v>
      </c>
    </row>
    <row r="16840" spans="1:1" x14ac:dyDescent="0.15">
      <c r="A16840" s="58">
        <v>1104423546</v>
      </c>
    </row>
    <row r="16841" spans="1:1" x14ac:dyDescent="0.15">
      <c r="A16841" s="58">
        <v>1112089475</v>
      </c>
    </row>
    <row r="16842" spans="1:1" x14ac:dyDescent="0.15">
      <c r="A16842" s="58">
        <v>1500884610</v>
      </c>
    </row>
    <row r="16843" spans="1:1" x14ac:dyDescent="0.15">
      <c r="A16843" s="58">
        <v>1201212904</v>
      </c>
    </row>
    <row r="16844" spans="1:1" x14ac:dyDescent="0.15">
      <c r="A16844" s="58">
        <v>1614500205</v>
      </c>
    </row>
    <row r="16845" spans="1:1" x14ac:dyDescent="0.15">
      <c r="A16845" s="58">
        <v>1617531767</v>
      </c>
    </row>
    <row r="16846" spans="1:1" x14ac:dyDescent="0.15">
      <c r="A16846" s="58">
        <v>1501866470</v>
      </c>
    </row>
    <row r="16847" spans="1:1" x14ac:dyDescent="0.15">
      <c r="A16847" s="58">
        <v>1500418690</v>
      </c>
    </row>
    <row r="16848" spans="1:1" x14ac:dyDescent="0.15">
      <c r="A16848" s="58">
        <v>1621293565</v>
      </c>
    </row>
    <row r="16849" spans="1:1" x14ac:dyDescent="0.15">
      <c r="A16849" s="58">
        <v>1410305353</v>
      </c>
    </row>
    <row r="16850" spans="1:1" x14ac:dyDescent="0.15">
      <c r="A16850" s="58">
        <v>8300000825</v>
      </c>
    </row>
    <row r="16851" spans="1:1" x14ac:dyDescent="0.15">
      <c r="A16851" s="58">
        <v>1621167631</v>
      </c>
    </row>
    <row r="16852" spans="1:1" x14ac:dyDescent="0.15">
      <c r="A16852" s="58">
        <v>1501394303</v>
      </c>
    </row>
    <row r="16853" spans="1:1" x14ac:dyDescent="0.15">
      <c r="A16853" s="58">
        <v>1308009506</v>
      </c>
    </row>
    <row r="16854" spans="1:1" x14ac:dyDescent="0.15">
      <c r="A16854" s="58">
        <v>1621327103</v>
      </c>
    </row>
    <row r="16855" spans="1:1" x14ac:dyDescent="0.15">
      <c r="A16855" s="58">
        <v>1501934101</v>
      </c>
    </row>
    <row r="16856" spans="1:1" x14ac:dyDescent="0.15">
      <c r="A16856" s="58">
        <v>1621315672</v>
      </c>
    </row>
    <row r="16857" spans="1:1" x14ac:dyDescent="0.15">
      <c r="A16857" s="58">
        <v>1604996621</v>
      </c>
    </row>
    <row r="16858" spans="1:1" x14ac:dyDescent="0.15">
      <c r="A16858" s="58">
        <v>1621321316</v>
      </c>
    </row>
    <row r="16859" spans="1:1" x14ac:dyDescent="0.15">
      <c r="A16859" s="58">
        <v>1621287605</v>
      </c>
    </row>
    <row r="16860" spans="1:1" x14ac:dyDescent="0.15">
      <c r="A16860" s="58">
        <v>1621311575</v>
      </c>
    </row>
    <row r="16861" spans="1:1" x14ac:dyDescent="0.15">
      <c r="A16861" s="58">
        <v>1501383236</v>
      </c>
    </row>
    <row r="16862" spans="1:1" x14ac:dyDescent="0.15">
      <c r="A16862" s="58">
        <v>1500366220</v>
      </c>
    </row>
    <row r="16863" spans="1:1" x14ac:dyDescent="0.15">
      <c r="A16863" s="58">
        <v>1602958724</v>
      </c>
    </row>
    <row r="16864" spans="1:1" x14ac:dyDescent="0.15">
      <c r="A16864" s="58">
        <v>707304071</v>
      </c>
    </row>
    <row r="16865" spans="1:1" x14ac:dyDescent="0.15">
      <c r="A16865" s="58">
        <v>1500826407</v>
      </c>
    </row>
    <row r="16866" spans="1:1" x14ac:dyDescent="0.15">
      <c r="A16866" s="58">
        <v>1501879065</v>
      </c>
    </row>
    <row r="16867" spans="1:1" x14ac:dyDescent="0.15">
      <c r="A16867" s="58">
        <v>1008609784</v>
      </c>
    </row>
    <row r="16868" spans="1:1" x14ac:dyDescent="0.15">
      <c r="A16868" s="58">
        <v>1109846213</v>
      </c>
    </row>
    <row r="16869" spans="1:1" x14ac:dyDescent="0.15">
      <c r="A16869" s="58">
        <v>1501218727</v>
      </c>
    </row>
    <row r="16870" spans="1:1" x14ac:dyDescent="0.15">
      <c r="A16870" s="58">
        <v>1619319206</v>
      </c>
    </row>
    <row r="16871" spans="1:1" x14ac:dyDescent="0.15">
      <c r="A16871" s="58">
        <v>1203425669</v>
      </c>
    </row>
    <row r="16872" spans="1:1" x14ac:dyDescent="0.15">
      <c r="A16872" s="58">
        <v>804584892</v>
      </c>
    </row>
    <row r="16873" spans="1:1" x14ac:dyDescent="0.15">
      <c r="A16873" s="58">
        <v>1621312712</v>
      </c>
    </row>
    <row r="16874" spans="1:1" x14ac:dyDescent="0.15">
      <c r="A16874" s="58">
        <v>1403807401</v>
      </c>
    </row>
    <row r="16875" spans="1:1" x14ac:dyDescent="0.15">
      <c r="A16875" s="58">
        <v>1501915500</v>
      </c>
    </row>
    <row r="16876" spans="1:1" x14ac:dyDescent="0.15">
      <c r="A16876" s="58">
        <v>1501806284</v>
      </c>
    </row>
    <row r="16877" spans="1:1" x14ac:dyDescent="0.15">
      <c r="A16877" s="58">
        <v>1600597754</v>
      </c>
    </row>
    <row r="16878" spans="1:1" x14ac:dyDescent="0.15">
      <c r="A16878" s="58">
        <v>1621310879</v>
      </c>
    </row>
    <row r="16879" spans="1:1" x14ac:dyDescent="0.15">
      <c r="A16879" s="58">
        <v>1621320261</v>
      </c>
    </row>
    <row r="16880" spans="1:1" x14ac:dyDescent="0.15">
      <c r="A16880" s="58">
        <v>1620685105</v>
      </c>
    </row>
    <row r="16881" spans="1:1" x14ac:dyDescent="0.15">
      <c r="A16881" s="58">
        <v>1621136725</v>
      </c>
    </row>
    <row r="16882" spans="1:1" x14ac:dyDescent="0.15">
      <c r="A16882" s="58">
        <v>1403763097</v>
      </c>
    </row>
    <row r="16883" spans="1:1" x14ac:dyDescent="0.15">
      <c r="A16883" s="58">
        <v>707314179</v>
      </c>
    </row>
    <row r="16884" spans="1:1" x14ac:dyDescent="0.15">
      <c r="A16884" s="58">
        <v>1621303680</v>
      </c>
    </row>
    <row r="16885" spans="1:1" x14ac:dyDescent="0.15">
      <c r="A16885" s="58">
        <v>1004452565</v>
      </c>
    </row>
    <row r="16886" spans="1:1" x14ac:dyDescent="0.15">
      <c r="A16886" s="58">
        <v>1500643427</v>
      </c>
    </row>
    <row r="16887" spans="1:1" x14ac:dyDescent="0.15">
      <c r="A16887" s="58">
        <v>1501059724</v>
      </c>
    </row>
    <row r="16888" spans="1:1" x14ac:dyDescent="0.15">
      <c r="A16888" s="58">
        <v>1204440566</v>
      </c>
    </row>
    <row r="16889" spans="1:1" x14ac:dyDescent="0.15">
      <c r="A16889" s="58">
        <v>1621342436</v>
      </c>
    </row>
    <row r="16890" spans="1:1" x14ac:dyDescent="0.15">
      <c r="A16890" s="58">
        <v>1621340854</v>
      </c>
    </row>
    <row r="16891" spans="1:1" x14ac:dyDescent="0.15">
      <c r="A16891" s="58">
        <v>1000002551</v>
      </c>
    </row>
    <row r="16892" spans="1:1" x14ac:dyDescent="0.15">
      <c r="A16892" s="58">
        <v>1621338792</v>
      </c>
    </row>
    <row r="16893" spans="1:1" x14ac:dyDescent="0.15">
      <c r="A16893" s="58">
        <v>1621316550</v>
      </c>
    </row>
    <row r="16894" spans="1:1" x14ac:dyDescent="0.15">
      <c r="A16894" s="58">
        <v>1500425618</v>
      </c>
    </row>
    <row r="16895" spans="1:1" x14ac:dyDescent="0.15">
      <c r="A16895" s="58">
        <v>1305779150</v>
      </c>
    </row>
    <row r="16896" spans="1:1" x14ac:dyDescent="0.15">
      <c r="A16896" s="58">
        <v>1000010663</v>
      </c>
    </row>
    <row r="16897" spans="1:1" x14ac:dyDescent="0.15">
      <c r="A16897" s="58">
        <v>1108695139</v>
      </c>
    </row>
    <row r="16898" spans="1:1" x14ac:dyDescent="0.15">
      <c r="A16898" s="58">
        <v>1301374850</v>
      </c>
    </row>
    <row r="16899" spans="1:1" x14ac:dyDescent="0.15">
      <c r="A16899" s="58">
        <v>1616565547</v>
      </c>
    </row>
    <row r="16900" spans="1:1" x14ac:dyDescent="0.15">
      <c r="A16900" s="58">
        <v>1309091437</v>
      </c>
    </row>
    <row r="16901" spans="1:1" x14ac:dyDescent="0.15">
      <c r="A16901" s="58">
        <v>910231629</v>
      </c>
    </row>
    <row r="16902" spans="1:1" x14ac:dyDescent="0.15">
      <c r="A16902" s="58">
        <v>1000008970</v>
      </c>
    </row>
    <row r="16903" spans="1:1" x14ac:dyDescent="0.15">
      <c r="A16903" s="58">
        <v>910230881</v>
      </c>
    </row>
    <row r="16904" spans="1:1" x14ac:dyDescent="0.15">
      <c r="A16904" s="58">
        <v>1621339418</v>
      </c>
    </row>
    <row r="16905" spans="1:1" x14ac:dyDescent="0.15">
      <c r="A16905" s="58">
        <v>1621087920</v>
      </c>
    </row>
    <row r="16906" spans="1:1" x14ac:dyDescent="0.15">
      <c r="A16906" s="58">
        <v>1603633516</v>
      </c>
    </row>
    <row r="16907" spans="1:1" x14ac:dyDescent="0.15">
      <c r="A16907" s="58">
        <v>1502033137</v>
      </c>
    </row>
    <row r="16908" spans="1:1" x14ac:dyDescent="0.15">
      <c r="A16908" s="58">
        <v>1621297899</v>
      </c>
    </row>
    <row r="16909" spans="1:1" x14ac:dyDescent="0.15">
      <c r="A16909" s="58">
        <v>1615332001</v>
      </c>
    </row>
    <row r="16910" spans="1:1" x14ac:dyDescent="0.15">
      <c r="A16910" s="58">
        <v>1621339351</v>
      </c>
    </row>
    <row r="16911" spans="1:1" x14ac:dyDescent="0.15">
      <c r="A16911" s="58">
        <v>1621218096</v>
      </c>
    </row>
    <row r="16912" spans="1:1" x14ac:dyDescent="0.15">
      <c r="A16912" s="58">
        <v>1621384450</v>
      </c>
    </row>
    <row r="16913" spans="1:1" x14ac:dyDescent="0.15">
      <c r="A16913" s="58">
        <v>1621384218</v>
      </c>
    </row>
    <row r="16914" spans="1:1" x14ac:dyDescent="0.15">
      <c r="A16914" s="58">
        <v>1621327637</v>
      </c>
    </row>
    <row r="16915" spans="1:1" x14ac:dyDescent="0.15">
      <c r="A16915" s="58">
        <v>1621338914</v>
      </c>
    </row>
    <row r="16916" spans="1:1" x14ac:dyDescent="0.15">
      <c r="A16916" s="58">
        <v>703215595</v>
      </c>
    </row>
    <row r="16917" spans="1:1" x14ac:dyDescent="0.15">
      <c r="A16917" s="58">
        <v>1621258551</v>
      </c>
    </row>
    <row r="16918" spans="1:1" x14ac:dyDescent="0.15">
      <c r="A16918" s="58">
        <v>1621379300</v>
      </c>
    </row>
    <row r="16919" spans="1:1" x14ac:dyDescent="0.15">
      <c r="A16919" s="58">
        <v>806585128</v>
      </c>
    </row>
    <row r="16920" spans="1:1" x14ac:dyDescent="0.15">
      <c r="A16920" s="58">
        <v>1611992423</v>
      </c>
    </row>
    <row r="16921" spans="1:1" x14ac:dyDescent="0.15">
      <c r="A16921" s="58">
        <v>1406965861</v>
      </c>
    </row>
    <row r="16922" spans="1:1" x14ac:dyDescent="0.15">
      <c r="A16922" s="58">
        <v>1621339481</v>
      </c>
    </row>
    <row r="16923" spans="1:1" x14ac:dyDescent="0.15">
      <c r="A16923" s="58">
        <v>1621311904</v>
      </c>
    </row>
    <row r="16924" spans="1:1" x14ac:dyDescent="0.15">
      <c r="A16924" s="58">
        <v>1621377171</v>
      </c>
    </row>
    <row r="16925" spans="1:1" x14ac:dyDescent="0.15">
      <c r="A16925" s="58">
        <v>1621360742</v>
      </c>
    </row>
    <row r="16926" spans="1:1" x14ac:dyDescent="0.15">
      <c r="A16926" s="58">
        <v>907057252</v>
      </c>
    </row>
    <row r="16927" spans="1:1" x14ac:dyDescent="0.15">
      <c r="A16927" s="58">
        <v>1621326180</v>
      </c>
    </row>
    <row r="16928" spans="1:1" x14ac:dyDescent="0.15">
      <c r="A16928" s="58">
        <v>903924540</v>
      </c>
    </row>
    <row r="16929" spans="1:1" x14ac:dyDescent="0.15">
      <c r="A16929" s="58">
        <v>1608088630</v>
      </c>
    </row>
    <row r="16930" spans="1:1" x14ac:dyDescent="0.15">
      <c r="A16930" s="58">
        <v>1312507324</v>
      </c>
    </row>
    <row r="16931" spans="1:1" x14ac:dyDescent="0.15">
      <c r="A16931" s="58">
        <v>1000004223</v>
      </c>
    </row>
    <row r="16932" spans="1:1" x14ac:dyDescent="0.15">
      <c r="A16932" s="58">
        <v>1614339812</v>
      </c>
    </row>
    <row r="16933" spans="1:1" x14ac:dyDescent="0.15">
      <c r="A16933" s="58">
        <v>1618201094</v>
      </c>
    </row>
    <row r="16934" spans="1:1" x14ac:dyDescent="0.15">
      <c r="A16934" s="58">
        <v>1621380005</v>
      </c>
    </row>
    <row r="16935" spans="1:1" x14ac:dyDescent="0.15">
      <c r="A16935" s="58">
        <v>1000005794</v>
      </c>
    </row>
    <row r="16936" spans="1:1" x14ac:dyDescent="0.15">
      <c r="A16936" s="58">
        <v>907063897</v>
      </c>
    </row>
    <row r="16937" spans="1:1" x14ac:dyDescent="0.15">
      <c r="A16937" s="58">
        <v>1303616975</v>
      </c>
    </row>
    <row r="16938" spans="1:1" x14ac:dyDescent="0.15">
      <c r="A16938" s="58">
        <v>1621284912</v>
      </c>
    </row>
    <row r="16939" spans="1:1" x14ac:dyDescent="0.15">
      <c r="A16939" s="58">
        <v>1621302342</v>
      </c>
    </row>
    <row r="16940" spans="1:1" x14ac:dyDescent="0.15">
      <c r="A16940" s="58">
        <v>1621325918</v>
      </c>
    </row>
    <row r="16941" spans="1:1" x14ac:dyDescent="0.15">
      <c r="A16941" s="58">
        <v>1621322263</v>
      </c>
    </row>
    <row r="16942" spans="1:1" x14ac:dyDescent="0.15">
      <c r="A16942" s="58">
        <v>1621369460</v>
      </c>
    </row>
    <row r="16943" spans="1:1" x14ac:dyDescent="0.15">
      <c r="A16943" s="58">
        <v>1501836134</v>
      </c>
    </row>
    <row r="16944" spans="1:1" x14ac:dyDescent="0.15">
      <c r="A16944" s="58">
        <v>1303553435</v>
      </c>
    </row>
    <row r="16945" spans="1:1" x14ac:dyDescent="0.15">
      <c r="A16945" s="58">
        <v>1621328915</v>
      </c>
    </row>
    <row r="16946" spans="1:1" x14ac:dyDescent="0.15">
      <c r="A16946" s="58">
        <v>1621374895</v>
      </c>
    </row>
    <row r="16947" spans="1:1" x14ac:dyDescent="0.15">
      <c r="A16947" s="58">
        <v>1621370231</v>
      </c>
    </row>
    <row r="16948" spans="1:1" x14ac:dyDescent="0.15">
      <c r="A16948" s="58">
        <v>1608093757</v>
      </c>
    </row>
    <row r="16949" spans="1:1" x14ac:dyDescent="0.15">
      <c r="A16949" s="58">
        <v>1621295145</v>
      </c>
    </row>
    <row r="16950" spans="1:1" x14ac:dyDescent="0.15">
      <c r="A16950" s="58">
        <v>1000010618</v>
      </c>
    </row>
    <row r="16951" spans="1:1" x14ac:dyDescent="0.15">
      <c r="A16951" s="58">
        <v>1000010697</v>
      </c>
    </row>
    <row r="16952" spans="1:1" x14ac:dyDescent="0.15">
      <c r="A16952" s="58">
        <v>1409260419</v>
      </c>
    </row>
    <row r="16953" spans="1:1" x14ac:dyDescent="0.15">
      <c r="A16953" s="58">
        <v>1621342753</v>
      </c>
    </row>
    <row r="16954" spans="1:1" x14ac:dyDescent="0.15">
      <c r="A16954" s="58">
        <v>1621371821</v>
      </c>
    </row>
    <row r="16955" spans="1:1" x14ac:dyDescent="0.15">
      <c r="A16955" s="58">
        <v>1621363165</v>
      </c>
    </row>
    <row r="16956" spans="1:1" x14ac:dyDescent="0.15">
      <c r="A16956" s="58">
        <v>1310238351</v>
      </c>
    </row>
    <row r="16957" spans="1:1" x14ac:dyDescent="0.15">
      <c r="A16957" s="58">
        <v>1413936646</v>
      </c>
    </row>
    <row r="16958" spans="1:1" x14ac:dyDescent="0.15">
      <c r="A16958" s="58">
        <v>1621367413</v>
      </c>
    </row>
    <row r="16959" spans="1:1" x14ac:dyDescent="0.15">
      <c r="A16959" s="58">
        <v>1401632058</v>
      </c>
    </row>
    <row r="16960" spans="1:1" x14ac:dyDescent="0.15">
      <c r="A16960" s="58">
        <v>1611655706</v>
      </c>
    </row>
    <row r="16961" spans="1:1" x14ac:dyDescent="0.15">
      <c r="A16961" s="58">
        <v>1621223940</v>
      </c>
    </row>
    <row r="16962" spans="1:1" x14ac:dyDescent="0.15">
      <c r="A16962" s="58">
        <v>1501124867</v>
      </c>
    </row>
    <row r="16963" spans="1:1" x14ac:dyDescent="0.15">
      <c r="A16963" s="58">
        <v>1615342699</v>
      </c>
    </row>
    <row r="16964" spans="1:1" x14ac:dyDescent="0.15">
      <c r="A16964" s="58">
        <v>1501026091</v>
      </c>
    </row>
    <row r="16965" spans="1:1" x14ac:dyDescent="0.15">
      <c r="A16965" s="58">
        <v>1621400990</v>
      </c>
    </row>
    <row r="16966" spans="1:1" x14ac:dyDescent="0.15">
      <c r="A16966" s="58">
        <v>1212288623</v>
      </c>
    </row>
    <row r="16967" spans="1:1" x14ac:dyDescent="0.15">
      <c r="A16967" s="58">
        <v>1621408190</v>
      </c>
    </row>
    <row r="16968" spans="1:1" x14ac:dyDescent="0.15">
      <c r="A16968" s="58">
        <v>1000012254</v>
      </c>
    </row>
    <row r="16969" spans="1:1" x14ac:dyDescent="0.15">
      <c r="A16969" s="58">
        <v>1615869433</v>
      </c>
    </row>
    <row r="16970" spans="1:1" x14ac:dyDescent="0.15">
      <c r="A16970" s="58">
        <v>712418695</v>
      </c>
    </row>
    <row r="16971" spans="1:1" x14ac:dyDescent="0.15">
      <c r="A16971" s="58">
        <v>811816352</v>
      </c>
    </row>
    <row r="16972" spans="1:1" x14ac:dyDescent="0.15">
      <c r="A16972" s="58">
        <v>1404822710</v>
      </c>
    </row>
    <row r="16973" spans="1:1" x14ac:dyDescent="0.15">
      <c r="A16973" s="58">
        <v>1621393058</v>
      </c>
    </row>
    <row r="16974" spans="1:1" x14ac:dyDescent="0.15">
      <c r="A16974" s="58">
        <v>1304677578</v>
      </c>
    </row>
    <row r="16975" spans="1:1" x14ac:dyDescent="0.15">
      <c r="A16975" s="58">
        <v>1621360492</v>
      </c>
    </row>
    <row r="16976" spans="1:1" x14ac:dyDescent="0.15">
      <c r="A16976" s="58">
        <v>1601064934</v>
      </c>
    </row>
    <row r="16977" spans="1:1" x14ac:dyDescent="0.15">
      <c r="A16977" s="58">
        <v>1617735660</v>
      </c>
    </row>
    <row r="16978" spans="1:1" x14ac:dyDescent="0.15">
      <c r="A16978" s="58">
        <v>1414183362</v>
      </c>
    </row>
    <row r="16979" spans="1:1" x14ac:dyDescent="0.15">
      <c r="A16979" s="58">
        <v>1621392936</v>
      </c>
    </row>
    <row r="16980" spans="1:1" x14ac:dyDescent="0.15">
      <c r="A16980" s="58">
        <v>1413795271</v>
      </c>
    </row>
    <row r="16981" spans="1:1" x14ac:dyDescent="0.15">
      <c r="A16981" s="58">
        <v>1614859185</v>
      </c>
    </row>
    <row r="16982" spans="1:1" x14ac:dyDescent="0.15">
      <c r="A16982" s="58">
        <v>706251410</v>
      </c>
    </row>
    <row r="16983" spans="1:1" x14ac:dyDescent="0.15">
      <c r="A16983" s="58">
        <v>711395737</v>
      </c>
    </row>
    <row r="16984" spans="1:1" x14ac:dyDescent="0.15">
      <c r="A16984" s="58">
        <v>801467057</v>
      </c>
    </row>
    <row r="16985" spans="1:1" x14ac:dyDescent="0.15">
      <c r="A16985" s="58">
        <v>1621382049</v>
      </c>
    </row>
    <row r="16986" spans="1:1" x14ac:dyDescent="0.15">
      <c r="A16986" s="58">
        <v>1619041129</v>
      </c>
    </row>
    <row r="16987" spans="1:1" x14ac:dyDescent="0.15">
      <c r="A16987" s="58">
        <v>1615412127</v>
      </c>
    </row>
    <row r="16988" spans="1:1" x14ac:dyDescent="0.15">
      <c r="A16988" s="58">
        <v>1615342923</v>
      </c>
    </row>
    <row r="16989" spans="1:1" x14ac:dyDescent="0.15">
      <c r="A16989" s="58">
        <v>1618142108</v>
      </c>
    </row>
    <row r="16990" spans="1:1" x14ac:dyDescent="0.15">
      <c r="A16990" s="58">
        <v>1411362604</v>
      </c>
    </row>
    <row r="16991" spans="1:1" x14ac:dyDescent="0.15">
      <c r="A16991" s="58">
        <v>1501118901</v>
      </c>
    </row>
    <row r="16992" spans="1:1" x14ac:dyDescent="0.15">
      <c r="A16992" s="58">
        <v>807648401</v>
      </c>
    </row>
    <row r="16993" spans="1:1" x14ac:dyDescent="0.15">
      <c r="A16993" s="58">
        <v>711395667</v>
      </c>
    </row>
    <row r="16994" spans="1:1" x14ac:dyDescent="0.15">
      <c r="A16994" s="58">
        <v>1617514405</v>
      </c>
    </row>
    <row r="16995" spans="1:1" x14ac:dyDescent="0.15">
      <c r="A16995" s="58">
        <v>1621398251</v>
      </c>
    </row>
    <row r="16996" spans="1:1" x14ac:dyDescent="0.15">
      <c r="A16996" s="58">
        <v>1611094831</v>
      </c>
    </row>
    <row r="16997" spans="1:1" x14ac:dyDescent="0.15">
      <c r="A16997" s="58">
        <v>1620578270</v>
      </c>
    </row>
    <row r="16998" spans="1:1" x14ac:dyDescent="0.15">
      <c r="A16998" s="58">
        <v>1621414902</v>
      </c>
    </row>
    <row r="16999" spans="1:1" x14ac:dyDescent="0.15">
      <c r="A16999" s="58">
        <v>812822356</v>
      </c>
    </row>
    <row r="17000" spans="1:1" x14ac:dyDescent="0.15">
      <c r="A17000" s="58">
        <v>1606723832</v>
      </c>
    </row>
    <row r="17001" spans="1:1" x14ac:dyDescent="0.15">
      <c r="A17001" s="58">
        <v>606045483</v>
      </c>
    </row>
    <row r="17002" spans="1:1" x14ac:dyDescent="0.15">
      <c r="A17002" s="58">
        <v>1618740962</v>
      </c>
    </row>
    <row r="17003" spans="1:1" x14ac:dyDescent="0.15">
      <c r="A17003" s="58">
        <v>911176125</v>
      </c>
    </row>
    <row r="17004" spans="1:1" x14ac:dyDescent="0.15">
      <c r="A17004" s="58">
        <v>1621393287</v>
      </c>
    </row>
    <row r="17005" spans="1:1" x14ac:dyDescent="0.15">
      <c r="A17005" s="58">
        <v>1621429010</v>
      </c>
    </row>
    <row r="17006" spans="1:1" x14ac:dyDescent="0.15">
      <c r="A17006" s="58">
        <v>1208920644</v>
      </c>
    </row>
    <row r="17007" spans="1:1" x14ac:dyDescent="0.15">
      <c r="A17007" s="58">
        <v>1612539694</v>
      </c>
    </row>
    <row r="17008" spans="1:1" x14ac:dyDescent="0.15">
      <c r="A17008" s="58">
        <v>1621419130</v>
      </c>
    </row>
    <row r="17009" spans="1:1" x14ac:dyDescent="0.15">
      <c r="A17009" s="58">
        <v>1610413974</v>
      </c>
    </row>
    <row r="17010" spans="1:1" x14ac:dyDescent="0.15">
      <c r="A17010" s="58">
        <v>1000009737</v>
      </c>
    </row>
    <row r="17011" spans="1:1" x14ac:dyDescent="0.15">
      <c r="A17011" s="58">
        <v>1614486585</v>
      </c>
    </row>
    <row r="17012" spans="1:1" x14ac:dyDescent="0.15">
      <c r="A17012" s="58">
        <v>1311305667</v>
      </c>
    </row>
    <row r="17013" spans="1:1" x14ac:dyDescent="0.15">
      <c r="A17013" s="58">
        <v>1202248140</v>
      </c>
    </row>
    <row r="17014" spans="1:1" x14ac:dyDescent="0.15">
      <c r="A17014" s="58">
        <v>1501013936</v>
      </c>
    </row>
    <row r="17015" spans="1:1" x14ac:dyDescent="0.15">
      <c r="A17015" s="58">
        <v>1606771541</v>
      </c>
    </row>
    <row r="17016" spans="1:1" x14ac:dyDescent="0.15">
      <c r="A17016" s="58">
        <v>909088180</v>
      </c>
    </row>
    <row r="17017" spans="1:1" x14ac:dyDescent="0.15">
      <c r="A17017" s="58">
        <v>1500737724</v>
      </c>
    </row>
    <row r="17018" spans="1:1" x14ac:dyDescent="0.15">
      <c r="A17018" s="58">
        <v>1621433695</v>
      </c>
    </row>
    <row r="17019" spans="1:1" x14ac:dyDescent="0.15">
      <c r="A17019" s="58">
        <v>1621431705</v>
      </c>
    </row>
    <row r="17020" spans="1:1" x14ac:dyDescent="0.15">
      <c r="A17020" s="58">
        <v>1311270329</v>
      </c>
    </row>
    <row r="17021" spans="1:1" x14ac:dyDescent="0.15">
      <c r="A17021" s="58">
        <v>1500861289</v>
      </c>
    </row>
    <row r="17022" spans="1:1" x14ac:dyDescent="0.15">
      <c r="A17022" s="58">
        <v>1212264103</v>
      </c>
    </row>
    <row r="17023" spans="1:1" x14ac:dyDescent="0.15">
      <c r="A17023" s="58">
        <v>1006514480</v>
      </c>
    </row>
    <row r="17024" spans="1:1" x14ac:dyDescent="0.15">
      <c r="A17024" s="58">
        <v>1621420130</v>
      </c>
    </row>
    <row r="17025" spans="1:1" x14ac:dyDescent="0.15">
      <c r="A17025" s="58">
        <v>1304662690</v>
      </c>
    </row>
    <row r="17026" spans="1:1" x14ac:dyDescent="0.15">
      <c r="A17026" s="58">
        <v>1621456102</v>
      </c>
    </row>
    <row r="17027" spans="1:1" x14ac:dyDescent="0.15">
      <c r="A17027" s="58">
        <v>1205569906</v>
      </c>
    </row>
    <row r="17028" spans="1:1" x14ac:dyDescent="0.15">
      <c r="A17028" s="58">
        <v>1621455606</v>
      </c>
    </row>
    <row r="17029" spans="1:1" x14ac:dyDescent="0.15">
      <c r="A17029" s="58">
        <v>803493786</v>
      </c>
    </row>
    <row r="17030" spans="1:1" x14ac:dyDescent="0.15">
      <c r="A17030" s="58">
        <v>1621411527</v>
      </c>
    </row>
    <row r="17031" spans="1:1" x14ac:dyDescent="0.15">
      <c r="A17031" s="58">
        <v>1621459655</v>
      </c>
    </row>
    <row r="17032" spans="1:1" x14ac:dyDescent="0.15">
      <c r="A17032" s="58">
        <v>1621450533</v>
      </c>
    </row>
    <row r="17033" spans="1:1" x14ac:dyDescent="0.15">
      <c r="A17033" s="58">
        <v>1621379584</v>
      </c>
    </row>
    <row r="17034" spans="1:1" x14ac:dyDescent="0.15">
      <c r="A17034" s="58">
        <v>707319467</v>
      </c>
    </row>
    <row r="17035" spans="1:1" x14ac:dyDescent="0.15">
      <c r="A17035" s="58">
        <v>1500798466</v>
      </c>
    </row>
    <row r="17036" spans="1:1" x14ac:dyDescent="0.15">
      <c r="A17036" s="58">
        <v>1621415613</v>
      </c>
    </row>
    <row r="17037" spans="1:1" x14ac:dyDescent="0.15">
      <c r="A17037" s="58">
        <v>1000008527</v>
      </c>
    </row>
    <row r="17038" spans="1:1" x14ac:dyDescent="0.15">
      <c r="A17038" s="58">
        <v>1501016697</v>
      </c>
    </row>
    <row r="17039" spans="1:1" x14ac:dyDescent="0.15">
      <c r="A17039" s="58">
        <v>1110945962</v>
      </c>
    </row>
    <row r="17040" spans="1:1" x14ac:dyDescent="0.15">
      <c r="A17040" s="58">
        <v>1621450544</v>
      </c>
    </row>
    <row r="17041" spans="1:1" x14ac:dyDescent="0.15">
      <c r="A17041" s="58">
        <v>703206601</v>
      </c>
    </row>
    <row r="17042" spans="1:1" x14ac:dyDescent="0.15">
      <c r="A17042" s="58">
        <v>806632823</v>
      </c>
    </row>
    <row r="17043" spans="1:1" x14ac:dyDescent="0.15">
      <c r="A17043" s="58">
        <v>1000009927</v>
      </c>
    </row>
    <row r="17044" spans="1:1" x14ac:dyDescent="0.15">
      <c r="A17044" s="58">
        <v>1616237886</v>
      </c>
    </row>
    <row r="17045" spans="1:1" x14ac:dyDescent="0.15">
      <c r="A17045" s="58">
        <v>1621072784</v>
      </c>
    </row>
    <row r="17046" spans="1:1" x14ac:dyDescent="0.15">
      <c r="A17046" s="58">
        <v>1501438892</v>
      </c>
    </row>
    <row r="17047" spans="1:1" x14ac:dyDescent="0.15">
      <c r="A17047" s="58">
        <v>1621460905</v>
      </c>
    </row>
    <row r="17048" spans="1:1" x14ac:dyDescent="0.15">
      <c r="A17048" s="58">
        <v>1407043393</v>
      </c>
    </row>
    <row r="17049" spans="1:1" x14ac:dyDescent="0.15">
      <c r="A17049" s="58">
        <v>603001811</v>
      </c>
    </row>
    <row r="17050" spans="1:1" x14ac:dyDescent="0.15">
      <c r="A17050" s="58">
        <v>1613827697</v>
      </c>
    </row>
    <row r="17051" spans="1:1" x14ac:dyDescent="0.15">
      <c r="A17051" s="58">
        <v>1618061740</v>
      </c>
    </row>
    <row r="17052" spans="1:1" x14ac:dyDescent="0.15">
      <c r="A17052" s="58">
        <v>1610919106</v>
      </c>
    </row>
    <row r="17053" spans="1:1" x14ac:dyDescent="0.15">
      <c r="A17053" s="58">
        <v>1621389240</v>
      </c>
    </row>
    <row r="17054" spans="1:1" x14ac:dyDescent="0.15">
      <c r="A17054" s="58">
        <v>1501929608</v>
      </c>
    </row>
    <row r="17055" spans="1:1" x14ac:dyDescent="0.15">
      <c r="A17055" s="58">
        <v>1611845765</v>
      </c>
    </row>
    <row r="17056" spans="1:1" x14ac:dyDescent="0.15">
      <c r="A17056" s="58">
        <v>1500682169</v>
      </c>
    </row>
    <row r="17057" spans="1:1" x14ac:dyDescent="0.15">
      <c r="A17057" s="58">
        <v>1619383632</v>
      </c>
    </row>
    <row r="17058" spans="1:1" x14ac:dyDescent="0.15">
      <c r="A17058" s="58">
        <v>1108774279</v>
      </c>
    </row>
    <row r="17059" spans="1:1" x14ac:dyDescent="0.15">
      <c r="A17059" s="58">
        <v>1619107502</v>
      </c>
    </row>
    <row r="17060" spans="1:1" x14ac:dyDescent="0.15">
      <c r="A17060" s="58">
        <v>1621064293</v>
      </c>
    </row>
    <row r="17061" spans="1:1" x14ac:dyDescent="0.15">
      <c r="A17061" s="58">
        <v>1621463360</v>
      </c>
    </row>
    <row r="17062" spans="1:1" x14ac:dyDescent="0.15">
      <c r="A17062" s="58">
        <v>1616674780</v>
      </c>
    </row>
    <row r="17063" spans="1:1" x14ac:dyDescent="0.15">
      <c r="A17063" s="58">
        <v>1618479756</v>
      </c>
    </row>
    <row r="17064" spans="1:1" x14ac:dyDescent="0.15">
      <c r="A17064" s="58">
        <v>1501090699</v>
      </c>
    </row>
    <row r="17065" spans="1:1" x14ac:dyDescent="0.15">
      <c r="A17065" s="58">
        <v>1621433000</v>
      </c>
    </row>
    <row r="17066" spans="1:1" x14ac:dyDescent="0.15">
      <c r="A17066" s="58">
        <v>1621329095</v>
      </c>
    </row>
    <row r="17067" spans="1:1" x14ac:dyDescent="0.15">
      <c r="A17067" s="58">
        <v>610093692</v>
      </c>
    </row>
    <row r="17068" spans="1:1" x14ac:dyDescent="0.15">
      <c r="A17068" s="58">
        <v>1616308405</v>
      </c>
    </row>
    <row r="17069" spans="1:1" x14ac:dyDescent="0.15">
      <c r="A17069" s="58">
        <v>1205570685</v>
      </c>
    </row>
    <row r="17070" spans="1:1" x14ac:dyDescent="0.15">
      <c r="A17070" s="58">
        <v>1205561214</v>
      </c>
    </row>
    <row r="17071" spans="1:1" x14ac:dyDescent="0.15">
      <c r="A17071" s="58">
        <v>1616817213</v>
      </c>
    </row>
    <row r="17072" spans="1:1" x14ac:dyDescent="0.15">
      <c r="A17072" s="58">
        <v>1616925178</v>
      </c>
    </row>
    <row r="17073" spans="1:1" x14ac:dyDescent="0.15">
      <c r="A17073" s="58">
        <v>1112118312</v>
      </c>
    </row>
    <row r="17074" spans="1:1" x14ac:dyDescent="0.15">
      <c r="A17074" s="58">
        <v>1621463913</v>
      </c>
    </row>
    <row r="17075" spans="1:1" x14ac:dyDescent="0.15">
      <c r="A17075" s="58">
        <v>1205611373</v>
      </c>
    </row>
    <row r="17076" spans="1:1" x14ac:dyDescent="0.15">
      <c r="A17076" s="58">
        <v>1001217489</v>
      </c>
    </row>
    <row r="17077" spans="1:1" x14ac:dyDescent="0.15">
      <c r="A17077" s="58">
        <v>1621437675</v>
      </c>
    </row>
    <row r="17078" spans="1:1" x14ac:dyDescent="0.15">
      <c r="A17078" s="58">
        <v>1621488099</v>
      </c>
    </row>
    <row r="17079" spans="1:1" x14ac:dyDescent="0.15">
      <c r="A17079" s="58">
        <v>1621353706</v>
      </c>
    </row>
    <row r="17080" spans="1:1" x14ac:dyDescent="0.15">
      <c r="A17080" s="58">
        <v>1604867011</v>
      </c>
    </row>
    <row r="17081" spans="1:1" x14ac:dyDescent="0.15">
      <c r="A17081" s="58">
        <v>1609507840</v>
      </c>
    </row>
    <row r="17082" spans="1:1" x14ac:dyDescent="0.15">
      <c r="A17082" s="58">
        <v>1621080804</v>
      </c>
    </row>
    <row r="17083" spans="1:1" x14ac:dyDescent="0.15">
      <c r="A17083" s="58">
        <v>1621342155</v>
      </c>
    </row>
    <row r="17084" spans="1:1" x14ac:dyDescent="0.15">
      <c r="A17084" s="58">
        <v>1502055596</v>
      </c>
    </row>
    <row r="17085" spans="1:1" x14ac:dyDescent="0.15">
      <c r="A17085" s="58">
        <v>1201213797</v>
      </c>
    </row>
    <row r="17086" spans="1:1" x14ac:dyDescent="0.15">
      <c r="A17086" s="58">
        <v>1501194242</v>
      </c>
    </row>
    <row r="17087" spans="1:1" x14ac:dyDescent="0.15">
      <c r="A17087" s="58">
        <v>1621472324</v>
      </c>
    </row>
    <row r="17088" spans="1:1" x14ac:dyDescent="0.15">
      <c r="A17088" s="58">
        <v>1621298531</v>
      </c>
    </row>
    <row r="17089" spans="1:1" x14ac:dyDescent="0.15">
      <c r="A17089" s="58">
        <v>1000011069</v>
      </c>
    </row>
    <row r="17090" spans="1:1" x14ac:dyDescent="0.15">
      <c r="A17090" s="58">
        <v>1621239693</v>
      </c>
    </row>
    <row r="17091" spans="1:1" x14ac:dyDescent="0.15">
      <c r="A17091" s="58">
        <v>1614543707</v>
      </c>
    </row>
    <row r="17092" spans="1:1" x14ac:dyDescent="0.15">
      <c r="A17092" s="58">
        <v>1621508254</v>
      </c>
    </row>
    <row r="17093" spans="1:1" x14ac:dyDescent="0.15">
      <c r="A17093" s="58">
        <v>904008501</v>
      </c>
    </row>
    <row r="17094" spans="1:1" x14ac:dyDescent="0.15">
      <c r="A17094" s="58">
        <v>1500326051</v>
      </c>
    </row>
    <row r="17095" spans="1:1" x14ac:dyDescent="0.15">
      <c r="A17095" s="58">
        <v>1408149892</v>
      </c>
    </row>
    <row r="17096" spans="1:1" x14ac:dyDescent="0.15">
      <c r="A17096" s="58">
        <v>1605795900</v>
      </c>
    </row>
    <row r="17097" spans="1:1" x14ac:dyDescent="0.15">
      <c r="A17097" s="58">
        <v>1411438116</v>
      </c>
    </row>
    <row r="17098" spans="1:1" x14ac:dyDescent="0.15">
      <c r="A17098" s="58">
        <v>1621494034</v>
      </c>
    </row>
    <row r="17099" spans="1:1" x14ac:dyDescent="0.15">
      <c r="A17099" s="58">
        <v>1605102717</v>
      </c>
    </row>
    <row r="17100" spans="1:1" x14ac:dyDescent="0.15">
      <c r="A17100" s="58">
        <v>1500290523</v>
      </c>
    </row>
    <row r="17101" spans="1:1" x14ac:dyDescent="0.15">
      <c r="A17101" s="58">
        <v>1305762349</v>
      </c>
    </row>
    <row r="17102" spans="1:1" x14ac:dyDescent="0.15">
      <c r="A17102" s="58">
        <v>1000005491</v>
      </c>
    </row>
    <row r="17103" spans="1:1" x14ac:dyDescent="0.15">
      <c r="A17103" s="58">
        <v>1621309675</v>
      </c>
    </row>
    <row r="17104" spans="1:1" x14ac:dyDescent="0.15">
      <c r="A17104" s="58">
        <v>1600733952</v>
      </c>
    </row>
    <row r="17105" spans="1:1" x14ac:dyDescent="0.15">
      <c r="A17105" s="58">
        <v>1621295875</v>
      </c>
    </row>
    <row r="17106" spans="1:1" x14ac:dyDescent="0.15">
      <c r="A17106" s="58">
        <v>1621505073</v>
      </c>
    </row>
    <row r="17107" spans="1:1" x14ac:dyDescent="0.15">
      <c r="A17107" s="58">
        <v>1621512020</v>
      </c>
    </row>
    <row r="17108" spans="1:1" x14ac:dyDescent="0.15">
      <c r="A17108" s="58">
        <v>1618042989</v>
      </c>
    </row>
    <row r="17109" spans="1:1" x14ac:dyDescent="0.15">
      <c r="A17109" s="58">
        <v>1615531385</v>
      </c>
    </row>
    <row r="17110" spans="1:1" x14ac:dyDescent="0.15">
      <c r="A17110" s="58">
        <v>1621255035</v>
      </c>
    </row>
    <row r="17111" spans="1:1" x14ac:dyDescent="0.15">
      <c r="A17111" s="58">
        <v>1621423865</v>
      </c>
    </row>
    <row r="17112" spans="1:1" x14ac:dyDescent="0.15">
      <c r="A17112" s="58">
        <v>1619356924</v>
      </c>
    </row>
    <row r="17113" spans="1:1" x14ac:dyDescent="0.15">
      <c r="A17113" s="58">
        <v>1621468411</v>
      </c>
    </row>
    <row r="17114" spans="1:1" x14ac:dyDescent="0.15">
      <c r="A17114" s="58">
        <v>1000009505</v>
      </c>
    </row>
    <row r="17115" spans="1:1" x14ac:dyDescent="0.15">
      <c r="A17115" s="58">
        <v>807612291</v>
      </c>
    </row>
    <row r="17116" spans="1:1" x14ac:dyDescent="0.15">
      <c r="A17116" s="58">
        <v>1602594474</v>
      </c>
    </row>
    <row r="17117" spans="1:1" x14ac:dyDescent="0.15">
      <c r="A17117" s="58">
        <v>1621442815</v>
      </c>
    </row>
    <row r="17118" spans="1:1" x14ac:dyDescent="0.15">
      <c r="A17118" s="58">
        <v>1621486860</v>
      </c>
    </row>
    <row r="17119" spans="1:1" x14ac:dyDescent="0.15">
      <c r="A17119" s="58">
        <v>1621516402</v>
      </c>
    </row>
    <row r="17120" spans="1:1" x14ac:dyDescent="0.15">
      <c r="A17120" s="58">
        <v>910211535</v>
      </c>
    </row>
    <row r="17121" spans="1:1" x14ac:dyDescent="0.15">
      <c r="A17121" s="58">
        <v>1621452351</v>
      </c>
    </row>
    <row r="17122" spans="1:1" x14ac:dyDescent="0.15">
      <c r="A17122" s="58">
        <v>1620864582</v>
      </c>
    </row>
    <row r="17123" spans="1:1" x14ac:dyDescent="0.15">
      <c r="A17123" s="58">
        <v>1621518901</v>
      </c>
    </row>
    <row r="17124" spans="1:1" x14ac:dyDescent="0.15">
      <c r="A17124" s="58">
        <v>706250838</v>
      </c>
    </row>
    <row r="17125" spans="1:1" x14ac:dyDescent="0.15">
      <c r="A17125" s="58">
        <v>901862902</v>
      </c>
    </row>
    <row r="17126" spans="1:1" x14ac:dyDescent="0.15">
      <c r="A17126" s="58">
        <v>1202252067</v>
      </c>
    </row>
    <row r="17127" spans="1:1" x14ac:dyDescent="0.15">
      <c r="A17127" s="58">
        <v>1621322580</v>
      </c>
    </row>
    <row r="17128" spans="1:1" x14ac:dyDescent="0.15">
      <c r="A17128" s="58">
        <v>612117919</v>
      </c>
    </row>
    <row r="17129" spans="1:1" x14ac:dyDescent="0.15">
      <c r="A17129" s="58">
        <v>1609580793</v>
      </c>
    </row>
    <row r="17130" spans="1:1" x14ac:dyDescent="0.15">
      <c r="A17130" s="58">
        <v>905986849</v>
      </c>
    </row>
    <row r="17131" spans="1:1" x14ac:dyDescent="0.15">
      <c r="A17131" s="58">
        <v>1621254623</v>
      </c>
    </row>
    <row r="17132" spans="1:1" x14ac:dyDescent="0.15">
      <c r="A17132" s="58">
        <v>1304693420</v>
      </c>
    </row>
    <row r="17133" spans="1:1" x14ac:dyDescent="0.15">
      <c r="A17133" s="58">
        <v>1605411868</v>
      </c>
    </row>
    <row r="17134" spans="1:1" x14ac:dyDescent="0.15">
      <c r="A17134" s="58">
        <v>1501204027</v>
      </c>
    </row>
    <row r="17135" spans="1:1" x14ac:dyDescent="0.15">
      <c r="A17135" s="58">
        <v>1621407841</v>
      </c>
    </row>
    <row r="17136" spans="1:1" x14ac:dyDescent="0.15">
      <c r="A17136" s="58">
        <v>1403799861</v>
      </c>
    </row>
    <row r="17137" spans="1:1" x14ac:dyDescent="0.15">
      <c r="A17137" s="58">
        <v>1615801497</v>
      </c>
    </row>
    <row r="17138" spans="1:1" x14ac:dyDescent="0.15">
      <c r="A17138" s="58">
        <v>1610755391</v>
      </c>
    </row>
    <row r="17139" spans="1:1" x14ac:dyDescent="0.15">
      <c r="A17139" s="58">
        <v>1621309224</v>
      </c>
    </row>
    <row r="17140" spans="1:1" x14ac:dyDescent="0.15">
      <c r="A17140" s="58">
        <v>1621262800</v>
      </c>
    </row>
    <row r="17141" spans="1:1" x14ac:dyDescent="0.15">
      <c r="A17141" s="58">
        <v>1619566875</v>
      </c>
    </row>
    <row r="17142" spans="1:1" x14ac:dyDescent="0.15">
      <c r="A17142" s="58">
        <v>1010000788</v>
      </c>
    </row>
    <row r="17143" spans="1:1" x14ac:dyDescent="0.15">
      <c r="A17143" s="58">
        <v>1606088199</v>
      </c>
    </row>
    <row r="17144" spans="1:1" x14ac:dyDescent="0.15">
      <c r="A17144" s="58">
        <v>1612054812</v>
      </c>
    </row>
    <row r="17145" spans="1:1" x14ac:dyDescent="0.15">
      <c r="A17145" s="58">
        <v>1621555067</v>
      </c>
    </row>
    <row r="17146" spans="1:1" x14ac:dyDescent="0.15">
      <c r="A17146" s="58">
        <v>1621514774</v>
      </c>
    </row>
    <row r="17147" spans="1:1" x14ac:dyDescent="0.15">
      <c r="A17147" s="58">
        <v>1621487168</v>
      </c>
    </row>
    <row r="17148" spans="1:1" x14ac:dyDescent="0.15">
      <c r="A17148" s="58">
        <v>609082858</v>
      </c>
    </row>
    <row r="17149" spans="1:1" x14ac:dyDescent="0.15">
      <c r="A17149" s="58">
        <v>1000011266</v>
      </c>
    </row>
    <row r="17150" spans="1:1" x14ac:dyDescent="0.15">
      <c r="A17150" s="58">
        <v>1603921730</v>
      </c>
    </row>
    <row r="17151" spans="1:1" x14ac:dyDescent="0.15">
      <c r="A17151" s="58">
        <v>1621529253</v>
      </c>
    </row>
    <row r="17152" spans="1:1" x14ac:dyDescent="0.15">
      <c r="A17152" s="58">
        <v>1306898420</v>
      </c>
    </row>
    <row r="17153" spans="1:1" x14ac:dyDescent="0.15">
      <c r="A17153" s="58">
        <v>1621234771</v>
      </c>
    </row>
    <row r="17154" spans="1:1" x14ac:dyDescent="0.15">
      <c r="A17154" s="58">
        <v>1312358836</v>
      </c>
    </row>
    <row r="17155" spans="1:1" x14ac:dyDescent="0.15">
      <c r="A17155" s="58">
        <v>1615207644</v>
      </c>
    </row>
    <row r="17156" spans="1:1" x14ac:dyDescent="0.15">
      <c r="A17156" s="58">
        <v>1602576809</v>
      </c>
    </row>
    <row r="17157" spans="1:1" x14ac:dyDescent="0.15">
      <c r="A17157" s="58">
        <v>1619685455</v>
      </c>
    </row>
    <row r="17158" spans="1:1" x14ac:dyDescent="0.15">
      <c r="A17158" s="58">
        <v>1621491998</v>
      </c>
    </row>
    <row r="17159" spans="1:1" x14ac:dyDescent="0.15">
      <c r="A17159" s="58">
        <v>1312512129</v>
      </c>
    </row>
    <row r="17160" spans="1:1" x14ac:dyDescent="0.15">
      <c r="A17160" s="58">
        <v>1621531773</v>
      </c>
    </row>
    <row r="17161" spans="1:1" x14ac:dyDescent="0.15">
      <c r="A17161" s="58">
        <v>1621509121</v>
      </c>
    </row>
    <row r="17162" spans="1:1" x14ac:dyDescent="0.15">
      <c r="A17162" s="58">
        <v>1617434626</v>
      </c>
    </row>
    <row r="17163" spans="1:1" x14ac:dyDescent="0.15">
      <c r="A17163" s="58">
        <v>1620647404</v>
      </c>
    </row>
    <row r="17164" spans="1:1" x14ac:dyDescent="0.15">
      <c r="A17164" s="58">
        <v>1501512055</v>
      </c>
    </row>
    <row r="17165" spans="1:1" x14ac:dyDescent="0.15">
      <c r="A17165" s="58">
        <v>1602986376</v>
      </c>
    </row>
    <row r="17166" spans="1:1" x14ac:dyDescent="0.15">
      <c r="A17166" s="58">
        <v>1302417632</v>
      </c>
    </row>
    <row r="17167" spans="1:1" x14ac:dyDescent="0.15">
      <c r="A17167" s="58">
        <v>1621551647</v>
      </c>
    </row>
    <row r="17168" spans="1:1" x14ac:dyDescent="0.15">
      <c r="A17168" s="58">
        <v>1606867800</v>
      </c>
    </row>
    <row r="17169" spans="1:1" x14ac:dyDescent="0.15">
      <c r="A17169" s="58">
        <v>1614422152</v>
      </c>
    </row>
    <row r="17170" spans="1:1" x14ac:dyDescent="0.15">
      <c r="A17170" s="58">
        <v>1609642040</v>
      </c>
    </row>
    <row r="17171" spans="1:1" x14ac:dyDescent="0.15">
      <c r="A17171" s="58">
        <v>1402695424</v>
      </c>
    </row>
    <row r="17172" spans="1:1" x14ac:dyDescent="0.15">
      <c r="A17172" s="58">
        <v>1621056337</v>
      </c>
    </row>
    <row r="17173" spans="1:1" x14ac:dyDescent="0.15">
      <c r="A17173" s="58">
        <v>1621574301</v>
      </c>
    </row>
    <row r="17174" spans="1:1" x14ac:dyDescent="0.15">
      <c r="A17174" s="58">
        <v>1611313754</v>
      </c>
    </row>
    <row r="17175" spans="1:1" x14ac:dyDescent="0.15">
      <c r="A17175" s="58">
        <v>1501892915</v>
      </c>
    </row>
    <row r="17176" spans="1:1" x14ac:dyDescent="0.15">
      <c r="A17176" s="58">
        <v>1621512862</v>
      </c>
    </row>
    <row r="17177" spans="1:1" x14ac:dyDescent="0.15">
      <c r="A17177" s="58">
        <v>1621563949</v>
      </c>
    </row>
    <row r="17178" spans="1:1" x14ac:dyDescent="0.15">
      <c r="A17178" s="58">
        <v>1407030608</v>
      </c>
    </row>
    <row r="17179" spans="1:1" x14ac:dyDescent="0.15">
      <c r="A17179" s="58">
        <v>1621482468</v>
      </c>
    </row>
    <row r="17180" spans="1:1" x14ac:dyDescent="0.15">
      <c r="A17180" s="58">
        <v>1501011861</v>
      </c>
    </row>
    <row r="17181" spans="1:1" x14ac:dyDescent="0.15">
      <c r="A17181" s="58">
        <v>1621507644</v>
      </c>
    </row>
    <row r="17182" spans="1:1" x14ac:dyDescent="0.15">
      <c r="A17182" s="58">
        <v>1403792292</v>
      </c>
    </row>
    <row r="17183" spans="1:1" x14ac:dyDescent="0.15">
      <c r="A17183" s="58">
        <v>1409189476</v>
      </c>
    </row>
    <row r="17184" spans="1:1" x14ac:dyDescent="0.15">
      <c r="A17184" s="58">
        <v>1501069257</v>
      </c>
    </row>
    <row r="17185" spans="1:1" x14ac:dyDescent="0.15">
      <c r="A17185" s="58">
        <v>1616750299</v>
      </c>
    </row>
    <row r="17186" spans="1:1" x14ac:dyDescent="0.15">
      <c r="A17186" s="58">
        <v>1608817920</v>
      </c>
    </row>
    <row r="17187" spans="1:1" x14ac:dyDescent="0.15">
      <c r="A17187" s="58">
        <v>1621569934</v>
      </c>
    </row>
    <row r="17188" spans="1:1" x14ac:dyDescent="0.15">
      <c r="A17188" s="58">
        <v>1000009066</v>
      </c>
    </row>
    <row r="17189" spans="1:1" x14ac:dyDescent="0.15">
      <c r="A17189" s="58">
        <v>1621591292</v>
      </c>
    </row>
    <row r="17190" spans="1:1" x14ac:dyDescent="0.15">
      <c r="A17190" s="58">
        <v>1500724343</v>
      </c>
    </row>
    <row r="17191" spans="1:1" x14ac:dyDescent="0.15">
      <c r="A17191" s="58">
        <v>1621588821</v>
      </c>
    </row>
    <row r="17192" spans="1:1" x14ac:dyDescent="0.15">
      <c r="A17192" s="58">
        <v>807618285</v>
      </c>
    </row>
    <row r="17193" spans="1:1" x14ac:dyDescent="0.15">
      <c r="A17193" s="58">
        <v>1621603010</v>
      </c>
    </row>
    <row r="17194" spans="1:1" x14ac:dyDescent="0.15">
      <c r="A17194" s="58">
        <v>1604971453</v>
      </c>
    </row>
    <row r="17195" spans="1:1" x14ac:dyDescent="0.15">
      <c r="A17195" s="58">
        <v>707310231</v>
      </c>
    </row>
    <row r="17196" spans="1:1" x14ac:dyDescent="0.15">
      <c r="A17196" s="58">
        <v>1212229980</v>
      </c>
    </row>
    <row r="17197" spans="1:1" x14ac:dyDescent="0.15">
      <c r="A17197" s="58">
        <v>1501942800</v>
      </c>
    </row>
    <row r="17198" spans="1:1" x14ac:dyDescent="0.15">
      <c r="A17198" s="58">
        <v>1616691675</v>
      </c>
    </row>
    <row r="17199" spans="1:1" x14ac:dyDescent="0.15">
      <c r="A17199" s="58">
        <v>1006521937</v>
      </c>
    </row>
    <row r="17200" spans="1:1" x14ac:dyDescent="0.15">
      <c r="A17200" s="58">
        <v>1501463173</v>
      </c>
    </row>
    <row r="17201" spans="1:1" x14ac:dyDescent="0.15">
      <c r="A17201" s="58">
        <v>1621522122</v>
      </c>
    </row>
    <row r="17202" spans="1:1" x14ac:dyDescent="0.15">
      <c r="A17202" s="58">
        <v>1621467380</v>
      </c>
    </row>
    <row r="17203" spans="1:1" x14ac:dyDescent="0.15">
      <c r="A17203" s="58">
        <v>1607153085</v>
      </c>
    </row>
    <row r="17204" spans="1:1" x14ac:dyDescent="0.15">
      <c r="A17204" s="58">
        <v>1619577596</v>
      </c>
    </row>
    <row r="17205" spans="1:1" x14ac:dyDescent="0.15">
      <c r="A17205" s="58">
        <v>1621603607</v>
      </c>
    </row>
    <row r="17206" spans="1:1" x14ac:dyDescent="0.15">
      <c r="A17206" s="58">
        <v>1616763389</v>
      </c>
    </row>
    <row r="17207" spans="1:1" x14ac:dyDescent="0.15">
      <c r="A17207" s="58">
        <v>1616240611</v>
      </c>
    </row>
    <row r="17208" spans="1:1" x14ac:dyDescent="0.15">
      <c r="A17208" s="58">
        <v>611123958</v>
      </c>
    </row>
    <row r="17209" spans="1:1" x14ac:dyDescent="0.15">
      <c r="A17209" s="58">
        <v>1621601883</v>
      </c>
    </row>
    <row r="17210" spans="1:1" x14ac:dyDescent="0.15">
      <c r="A17210" s="58">
        <v>1308027979</v>
      </c>
    </row>
    <row r="17211" spans="1:1" x14ac:dyDescent="0.15">
      <c r="A17211" s="58">
        <v>1004462298</v>
      </c>
    </row>
    <row r="17212" spans="1:1" x14ac:dyDescent="0.15">
      <c r="A17212" s="58">
        <v>1619984725</v>
      </c>
    </row>
    <row r="17213" spans="1:1" x14ac:dyDescent="0.15">
      <c r="A17213" s="58">
        <v>912374557</v>
      </c>
    </row>
    <row r="17214" spans="1:1" x14ac:dyDescent="0.15">
      <c r="A17214" s="58">
        <v>1000006994</v>
      </c>
    </row>
    <row r="17215" spans="1:1" x14ac:dyDescent="0.15">
      <c r="A17215" s="58">
        <v>1603184650</v>
      </c>
    </row>
    <row r="17216" spans="1:1" x14ac:dyDescent="0.15">
      <c r="A17216" s="58">
        <v>1403749412</v>
      </c>
    </row>
    <row r="17217" spans="1:1" x14ac:dyDescent="0.15">
      <c r="A17217" s="58">
        <v>1000003219</v>
      </c>
    </row>
    <row r="17218" spans="1:1" x14ac:dyDescent="0.15">
      <c r="A17218" s="58">
        <v>1618048910</v>
      </c>
    </row>
    <row r="17219" spans="1:1" x14ac:dyDescent="0.15">
      <c r="A17219" s="58">
        <v>1606094035</v>
      </c>
    </row>
    <row r="17220" spans="1:1" x14ac:dyDescent="0.15">
      <c r="A17220" s="58">
        <v>1607173162</v>
      </c>
    </row>
    <row r="17221" spans="1:1" x14ac:dyDescent="0.15">
      <c r="A17221" s="58">
        <v>1603890294</v>
      </c>
    </row>
    <row r="17222" spans="1:1" x14ac:dyDescent="0.15">
      <c r="A17222" s="58">
        <v>1601003902</v>
      </c>
    </row>
    <row r="17223" spans="1:1" x14ac:dyDescent="0.15">
      <c r="A17223" s="58">
        <v>1615336234</v>
      </c>
    </row>
    <row r="17224" spans="1:1" x14ac:dyDescent="0.15">
      <c r="A17224" s="58">
        <v>1403733300</v>
      </c>
    </row>
    <row r="17225" spans="1:1" x14ac:dyDescent="0.15">
      <c r="A17225" s="58">
        <v>1609510163</v>
      </c>
    </row>
    <row r="17226" spans="1:1" x14ac:dyDescent="0.15">
      <c r="A17226" s="58">
        <v>906068663</v>
      </c>
    </row>
    <row r="17227" spans="1:1" x14ac:dyDescent="0.15">
      <c r="A17227" s="58">
        <v>1621605160</v>
      </c>
    </row>
    <row r="17228" spans="1:1" x14ac:dyDescent="0.15">
      <c r="A17228" s="58">
        <v>1617589353</v>
      </c>
    </row>
    <row r="17229" spans="1:1" x14ac:dyDescent="0.15">
      <c r="A17229" s="58">
        <v>1621622211</v>
      </c>
    </row>
    <row r="17230" spans="1:1" x14ac:dyDescent="0.15">
      <c r="A17230" s="58">
        <v>1614962041</v>
      </c>
    </row>
    <row r="17231" spans="1:1" x14ac:dyDescent="0.15">
      <c r="A17231" s="58">
        <v>1304648446</v>
      </c>
    </row>
    <row r="17232" spans="1:1" x14ac:dyDescent="0.15">
      <c r="A17232" s="58">
        <v>1621633277</v>
      </c>
    </row>
    <row r="17233" spans="1:1" x14ac:dyDescent="0.15">
      <c r="A17233" s="58">
        <v>1616024240</v>
      </c>
    </row>
    <row r="17234" spans="1:1" x14ac:dyDescent="0.15">
      <c r="A17234" s="58">
        <v>1621627654</v>
      </c>
    </row>
    <row r="17235" spans="1:1" x14ac:dyDescent="0.15">
      <c r="A17235" s="58">
        <v>702182490</v>
      </c>
    </row>
    <row r="17236" spans="1:1" x14ac:dyDescent="0.15">
      <c r="A17236" s="58">
        <v>1621623692</v>
      </c>
    </row>
    <row r="17237" spans="1:1" x14ac:dyDescent="0.15">
      <c r="A17237" s="58">
        <v>1500950330</v>
      </c>
    </row>
    <row r="17238" spans="1:1" x14ac:dyDescent="0.15">
      <c r="A17238" s="58">
        <v>1621493891</v>
      </c>
    </row>
    <row r="17239" spans="1:1" x14ac:dyDescent="0.15">
      <c r="A17239" s="58">
        <v>1212244232</v>
      </c>
    </row>
    <row r="17240" spans="1:1" x14ac:dyDescent="0.15">
      <c r="A17240" s="58">
        <v>1501341101</v>
      </c>
    </row>
    <row r="17241" spans="1:1" x14ac:dyDescent="0.15">
      <c r="A17241" s="58">
        <v>1611394823</v>
      </c>
    </row>
    <row r="17242" spans="1:1" x14ac:dyDescent="0.15">
      <c r="A17242" s="58">
        <v>1616961141</v>
      </c>
    </row>
    <row r="17243" spans="1:1" x14ac:dyDescent="0.15">
      <c r="A17243" s="58">
        <v>1621463384</v>
      </c>
    </row>
    <row r="17244" spans="1:1" x14ac:dyDescent="0.15">
      <c r="A17244" s="58">
        <v>1621567390</v>
      </c>
    </row>
    <row r="17245" spans="1:1" x14ac:dyDescent="0.15">
      <c r="A17245" s="58">
        <v>1621602880</v>
      </c>
    </row>
    <row r="17246" spans="1:1" x14ac:dyDescent="0.15">
      <c r="A17246" s="58">
        <v>1621381439</v>
      </c>
    </row>
    <row r="17247" spans="1:1" x14ac:dyDescent="0.15">
      <c r="A17247" s="58">
        <v>1619984415</v>
      </c>
    </row>
    <row r="17248" spans="1:1" x14ac:dyDescent="0.15">
      <c r="A17248" s="58">
        <v>1205578155</v>
      </c>
    </row>
    <row r="17249" spans="1:1" x14ac:dyDescent="0.15">
      <c r="A17249" s="58">
        <v>812850441</v>
      </c>
    </row>
    <row r="17250" spans="1:1" x14ac:dyDescent="0.15">
      <c r="A17250" s="58">
        <v>909135205</v>
      </c>
    </row>
    <row r="17251" spans="1:1" x14ac:dyDescent="0.15">
      <c r="A17251" s="58">
        <v>1619271144</v>
      </c>
    </row>
    <row r="17252" spans="1:1" x14ac:dyDescent="0.15">
      <c r="A17252" s="58">
        <v>1621440523</v>
      </c>
    </row>
    <row r="17253" spans="1:1" x14ac:dyDescent="0.15">
      <c r="A17253" s="58">
        <v>1207743622</v>
      </c>
    </row>
    <row r="17254" spans="1:1" x14ac:dyDescent="0.15">
      <c r="A17254" s="58">
        <v>1000009765</v>
      </c>
    </row>
    <row r="17255" spans="1:1" x14ac:dyDescent="0.15">
      <c r="A17255" s="58">
        <v>1206738974</v>
      </c>
    </row>
    <row r="17256" spans="1:1" x14ac:dyDescent="0.15">
      <c r="A17256" s="58">
        <v>1621645944</v>
      </c>
    </row>
    <row r="17257" spans="1:1" x14ac:dyDescent="0.15">
      <c r="A17257" s="58">
        <v>1621148238</v>
      </c>
    </row>
    <row r="17258" spans="1:1" x14ac:dyDescent="0.15">
      <c r="A17258" s="58">
        <v>1000011710</v>
      </c>
    </row>
    <row r="17259" spans="1:1" x14ac:dyDescent="0.15">
      <c r="A17259" s="58">
        <v>1602658572</v>
      </c>
    </row>
    <row r="17260" spans="1:1" x14ac:dyDescent="0.15">
      <c r="A17260" s="58">
        <v>1613195923</v>
      </c>
    </row>
    <row r="17261" spans="1:1" x14ac:dyDescent="0.15">
      <c r="A17261" s="58">
        <v>1302529993</v>
      </c>
    </row>
    <row r="17262" spans="1:1" x14ac:dyDescent="0.15">
      <c r="A17262" s="58">
        <v>1621112314</v>
      </c>
    </row>
    <row r="17263" spans="1:1" x14ac:dyDescent="0.15">
      <c r="A17263" s="58">
        <v>1604141160</v>
      </c>
    </row>
    <row r="17264" spans="1:1" x14ac:dyDescent="0.15">
      <c r="A17264" s="58">
        <v>1616577858</v>
      </c>
    </row>
    <row r="17265" spans="1:1" x14ac:dyDescent="0.15">
      <c r="A17265" s="58">
        <v>1620298413</v>
      </c>
    </row>
    <row r="17266" spans="1:1" x14ac:dyDescent="0.15">
      <c r="A17266" s="58">
        <v>1501825803</v>
      </c>
    </row>
    <row r="17267" spans="1:1" x14ac:dyDescent="0.15">
      <c r="A17267" s="58">
        <v>1000011820</v>
      </c>
    </row>
    <row r="17268" spans="1:1" x14ac:dyDescent="0.15">
      <c r="A17268" s="58">
        <v>1500793582</v>
      </c>
    </row>
    <row r="17269" spans="1:1" x14ac:dyDescent="0.15">
      <c r="A17269" s="58">
        <v>804552106</v>
      </c>
    </row>
    <row r="17270" spans="1:1" x14ac:dyDescent="0.15">
      <c r="A17270" s="58">
        <v>1009452945</v>
      </c>
    </row>
    <row r="17271" spans="1:1" x14ac:dyDescent="0.15">
      <c r="A17271" s="58">
        <v>1613810149</v>
      </c>
    </row>
    <row r="17272" spans="1:1" x14ac:dyDescent="0.15">
      <c r="A17272" s="58">
        <v>1500904599</v>
      </c>
    </row>
    <row r="17273" spans="1:1" x14ac:dyDescent="0.15">
      <c r="A17273" s="58">
        <v>1007431526</v>
      </c>
    </row>
    <row r="17274" spans="1:1" x14ac:dyDescent="0.15">
      <c r="A17274" s="58">
        <v>1202324724</v>
      </c>
    </row>
    <row r="17275" spans="1:1" x14ac:dyDescent="0.15">
      <c r="A17275" s="58">
        <v>1621626941</v>
      </c>
    </row>
    <row r="17276" spans="1:1" x14ac:dyDescent="0.15">
      <c r="A17276" s="58">
        <v>1414124700</v>
      </c>
    </row>
    <row r="17277" spans="1:1" x14ac:dyDescent="0.15">
      <c r="A17277" s="58">
        <v>1621629502</v>
      </c>
    </row>
    <row r="17278" spans="1:1" x14ac:dyDescent="0.15">
      <c r="A17278" s="58">
        <v>1617035070</v>
      </c>
    </row>
    <row r="17279" spans="1:1" x14ac:dyDescent="0.15">
      <c r="A17279" s="58">
        <v>1000011508</v>
      </c>
    </row>
    <row r="17280" spans="1:1" x14ac:dyDescent="0.15">
      <c r="A17280" s="58">
        <v>1621419459</v>
      </c>
    </row>
    <row r="17281" spans="1:1" x14ac:dyDescent="0.15">
      <c r="A17281" s="58">
        <v>1621621331</v>
      </c>
    </row>
    <row r="17282" spans="1:1" x14ac:dyDescent="0.15">
      <c r="A17282" s="58">
        <v>1303632274</v>
      </c>
    </row>
    <row r="17283" spans="1:1" x14ac:dyDescent="0.15">
      <c r="A17283" s="58">
        <v>1621203225</v>
      </c>
    </row>
    <row r="17284" spans="1:1" x14ac:dyDescent="0.15">
      <c r="A17284" s="58">
        <v>1212287362</v>
      </c>
    </row>
    <row r="17285" spans="1:1" x14ac:dyDescent="0.15">
      <c r="A17285" s="58">
        <v>1000001541</v>
      </c>
    </row>
    <row r="17286" spans="1:1" x14ac:dyDescent="0.15">
      <c r="A17286" s="58">
        <v>1612969112</v>
      </c>
    </row>
    <row r="17287" spans="1:1" x14ac:dyDescent="0.15">
      <c r="A17287" s="58">
        <v>1301324192</v>
      </c>
    </row>
    <row r="17288" spans="1:1" x14ac:dyDescent="0.15">
      <c r="A17288" s="58">
        <v>1621679972</v>
      </c>
    </row>
    <row r="17289" spans="1:1" x14ac:dyDescent="0.15">
      <c r="A17289" s="58">
        <v>1621675864</v>
      </c>
    </row>
    <row r="17290" spans="1:1" x14ac:dyDescent="0.15">
      <c r="A17290" s="58">
        <v>1501602810</v>
      </c>
    </row>
    <row r="17291" spans="1:1" x14ac:dyDescent="0.15">
      <c r="A17291" s="58">
        <v>1500370660</v>
      </c>
    </row>
    <row r="17292" spans="1:1" x14ac:dyDescent="0.15">
      <c r="A17292" s="58">
        <v>1405927691</v>
      </c>
    </row>
    <row r="17293" spans="1:1" x14ac:dyDescent="0.15">
      <c r="A17293" s="58">
        <v>1309078303</v>
      </c>
    </row>
    <row r="17294" spans="1:1" x14ac:dyDescent="0.15">
      <c r="A17294" s="58">
        <v>1402712561</v>
      </c>
    </row>
    <row r="17295" spans="1:1" x14ac:dyDescent="0.15">
      <c r="A17295" s="58">
        <v>1309071869</v>
      </c>
    </row>
    <row r="17296" spans="1:1" x14ac:dyDescent="0.15">
      <c r="A17296" s="58">
        <v>1500577639</v>
      </c>
    </row>
    <row r="17297" spans="1:1" x14ac:dyDescent="0.15">
      <c r="A17297" s="58">
        <v>1501062448</v>
      </c>
    </row>
    <row r="17298" spans="1:1" x14ac:dyDescent="0.15">
      <c r="A17298" s="58">
        <v>1000004841</v>
      </c>
    </row>
    <row r="17299" spans="1:1" x14ac:dyDescent="0.15">
      <c r="A17299" s="58">
        <v>1612512424</v>
      </c>
    </row>
    <row r="17300" spans="1:1" x14ac:dyDescent="0.15">
      <c r="A17300" s="58">
        <v>1616680583</v>
      </c>
    </row>
    <row r="17301" spans="1:1" x14ac:dyDescent="0.15">
      <c r="A17301" s="58">
        <v>1501216779</v>
      </c>
    </row>
    <row r="17302" spans="1:1" x14ac:dyDescent="0.15">
      <c r="A17302" s="58">
        <v>1621551849</v>
      </c>
    </row>
    <row r="17303" spans="1:1" x14ac:dyDescent="0.15">
      <c r="A17303" s="58">
        <v>1202283112</v>
      </c>
    </row>
    <row r="17304" spans="1:1" x14ac:dyDescent="0.15">
      <c r="A17304" s="58">
        <v>1605504120</v>
      </c>
    </row>
    <row r="17305" spans="1:1" x14ac:dyDescent="0.15">
      <c r="A17305" s="58">
        <v>1106581188</v>
      </c>
    </row>
    <row r="17306" spans="1:1" x14ac:dyDescent="0.15">
      <c r="A17306" s="58">
        <v>1209993116</v>
      </c>
    </row>
    <row r="17307" spans="1:1" x14ac:dyDescent="0.15">
      <c r="A17307" s="58">
        <v>1501118992</v>
      </c>
    </row>
    <row r="17308" spans="1:1" x14ac:dyDescent="0.15">
      <c r="A17308" s="58">
        <v>1207769475</v>
      </c>
    </row>
    <row r="17309" spans="1:1" x14ac:dyDescent="0.15">
      <c r="A17309" s="58">
        <v>1408118582</v>
      </c>
    </row>
    <row r="17310" spans="1:1" x14ac:dyDescent="0.15">
      <c r="A17310" s="58">
        <v>1621683485</v>
      </c>
    </row>
    <row r="17311" spans="1:1" x14ac:dyDescent="0.15">
      <c r="A17311" s="58">
        <v>1620820719</v>
      </c>
    </row>
    <row r="17312" spans="1:1" x14ac:dyDescent="0.15">
      <c r="A17312" s="58">
        <v>1621597621</v>
      </c>
    </row>
    <row r="17313" spans="1:1" x14ac:dyDescent="0.15">
      <c r="A17313" s="58">
        <v>1206647122</v>
      </c>
    </row>
    <row r="17314" spans="1:1" x14ac:dyDescent="0.15">
      <c r="A17314" s="58">
        <v>909124680</v>
      </c>
    </row>
    <row r="17315" spans="1:1" x14ac:dyDescent="0.15">
      <c r="A17315" s="58">
        <v>1621684141</v>
      </c>
    </row>
    <row r="17316" spans="1:1" x14ac:dyDescent="0.15">
      <c r="A17316" s="58">
        <v>1614730969</v>
      </c>
    </row>
    <row r="17317" spans="1:1" x14ac:dyDescent="0.15">
      <c r="A17317" s="58">
        <v>1403784314</v>
      </c>
    </row>
    <row r="17318" spans="1:1" x14ac:dyDescent="0.15">
      <c r="A17318" s="58">
        <v>1615201536</v>
      </c>
    </row>
    <row r="17319" spans="1:1" x14ac:dyDescent="0.15">
      <c r="A17319" s="58">
        <v>1209943097</v>
      </c>
    </row>
    <row r="17320" spans="1:1" x14ac:dyDescent="0.15">
      <c r="A17320" s="58">
        <v>1621691514</v>
      </c>
    </row>
    <row r="17321" spans="1:1" x14ac:dyDescent="0.15">
      <c r="A17321" s="58">
        <v>1605898100</v>
      </c>
    </row>
    <row r="17322" spans="1:1" x14ac:dyDescent="0.15">
      <c r="A17322" s="58">
        <v>606047305</v>
      </c>
    </row>
    <row r="17323" spans="1:1" x14ac:dyDescent="0.15">
      <c r="A17323" s="58">
        <v>1602108233</v>
      </c>
    </row>
    <row r="17324" spans="1:1" x14ac:dyDescent="0.15">
      <c r="A17324" s="58">
        <v>1502041817</v>
      </c>
    </row>
    <row r="17325" spans="1:1" x14ac:dyDescent="0.15">
      <c r="A17325" s="58">
        <v>1500807620</v>
      </c>
    </row>
    <row r="17326" spans="1:1" x14ac:dyDescent="0.15">
      <c r="A17326" s="58">
        <v>1501864050</v>
      </c>
    </row>
    <row r="17327" spans="1:1" x14ac:dyDescent="0.15">
      <c r="A17327" s="58">
        <v>1621393850</v>
      </c>
    </row>
    <row r="17328" spans="1:1" x14ac:dyDescent="0.15">
      <c r="A17328" s="58">
        <v>1502087641</v>
      </c>
    </row>
    <row r="17329" spans="1:1" x14ac:dyDescent="0.15">
      <c r="A17329" s="58">
        <v>1605096171</v>
      </c>
    </row>
    <row r="17330" spans="1:1" x14ac:dyDescent="0.15">
      <c r="A17330" s="58">
        <v>1617147962</v>
      </c>
    </row>
    <row r="17331" spans="1:1" x14ac:dyDescent="0.15">
      <c r="A17331" s="58">
        <v>1500835781</v>
      </c>
    </row>
    <row r="17332" spans="1:1" x14ac:dyDescent="0.15">
      <c r="A17332" s="58">
        <v>1007391038</v>
      </c>
    </row>
    <row r="17333" spans="1:1" x14ac:dyDescent="0.15">
      <c r="A17333" s="58">
        <v>1501268709</v>
      </c>
    </row>
    <row r="17334" spans="1:1" x14ac:dyDescent="0.15">
      <c r="A17334" s="58">
        <v>1500268984</v>
      </c>
    </row>
    <row r="17335" spans="1:1" x14ac:dyDescent="0.15">
      <c r="A17335" s="58">
        <v>1000011835</v>
      </c>
    </row>
    <row r="17336" spans="1:1" x14ac:dyDescent="0.15">
      <c r="A17336" s="58">
        <v>1620872293</v>
      </c>
    </row>
    <row r="17337" spans="1:1" x14ac:dyDescent="0.15">
      <c r="A17337" s="58">
        <v>1212214495</v>
      </c>
    </row>
    <row r="17338" spans="1:1" x14ac:dyDescent="0.15">
      <c r="A17338" s="58">
        <v>1617638518</v>
      </c>
    </row>
    <row r="17339" spans="1:1" x14ac:dyDescent="0.15">
      <c r="A17339" s="58">
        <v>1614247333</v>
      </c>
    </row>
    <row r="17340" spans="1:1" x14ac:dyDescent="0.15">
      <c r="A17340" s="58">
        <v>1211162880</v>
      </c>
    </row>
    <row r="17341" spans="1:1" x14ac:dyDescent="0.15">
      <c r="A17341" s="58">
        <v>1402695696</v>
      </c>
    </row>
    <row r="17342" spans="1:1" x14ac:dyDescent="0.15">
      <c r="A17342" s="58">
        <v>1621694742</v>
      </c>
    </row>
    <row r="17343" spans="1:1" x14ac:dyDescent="0.15">
      <c r="A17343" s="58">
        <v>1621692614</v>
      </c>
    </row>
    <row r="17344" spans="1:1" x14ac:dyDescent="0.15">
      <c r="A17344" s="58">
        <v>1621705305</v>
      </c>
    </row>
    <row r="17345" spans="1:1" x14ac:dyDescent="0.15">
      <c r="A17345" s="58">
        <v>1410297472</v>
      </c>
    </row>
    <row r="17346" spans="1:1" x14ac:dyDescent="0.15">
      <c r="A17346" s="58">
        <v>1621687836</v>
      </c>
    </row>
    <row r="17347" spans="1:1" x14ac:dyDescent="0.15">
      <c r="A17347" s="58">
        <v>1500226382</v>
      </c>
    </row>
    <row r="17348" spans="1:1" x14ac:dyDescent="0.15">
      <c r="A17348" s="58">
        <v>1501346031</v>
      </c>
    </row>
    <row r="17349" spans="1:1" x14ac:dyDescent="0.15">
      <c r="A17349" s="58">
        <v>1501383959</v>
      </c>
    </row>
    <row r="17350" spans="1:1" x14ac:dyDescent="0.15">
      <c r="A17350" s="58">
        <v>1102258543</v>
      </c>
    </row>
    <row r="17351" spans="1:1" x14ac:dyDescent="0.15">
      <c r="A17351" s="58">
        <v>1112114577</v>
      </c>
    </row>
    <row r="17352" spans="1:1" x14ac:dyDescent="0.15">
      <c r="A17352" s="58">
        <v>1500910453</v>
      </c>
    </row>
    <row r="17353" spans="1:1" x14ac:dyDescent="0.15">
      <c r="A17353" s="58">
        <v>1621687542</v>
      </c>
    </row>
    <row r="17354" spans="1:1" x14ac:dyDescent="0.15">
      <c r="A17354" s="58">
        <v>1000012943</v>
      </c>
    </row>
    <row r="17355" spans="1:1" x14ac:dyDescent="0.15">
      <c r="A17355" s="58">
        <v>1621722131</v>
      </c>
    </row>
    <row r="17356" spans="1:1" x14ac:dyDescent="0.15">
      <c r="A17356" s="58">
        <v>1617344398</v>
      </c>
    </row>
    <row r="17357" spans="1:1" x14ac:dyDescent="0.15">
      <c r="A17357" s="58">
        <v>1605028561</v>
      </c>
    </row>
    <row r="17358" spans="1:1" x14ac:dyDescent="0.15">
      <c r="A17358" s="58">
        <v>1621728339</v>
      </c>
    </row>
    <row r="17359" spans="1:1" x14ac:dyDescent="0.15">
      <c r="A17359" s="58">
        <v>1604672842</v>
      </c>
    </row>
    <row r="17360" spans="1:1" x14ac:dyDescent="0.15">
      <c r="A17360" s="58">
        <v>1604609639</v>
      </c>
    </row>
    <row r="17361" spans="1:1" x14ac:dyDescent="0.15">
      <c r="A17361" s="58">
        <v>1404882137</v>
      </c>
    </row>
    <row r="17362" spans="1:1" x14ac:dyDescent="0.15">
      <c r="A17362" s="58">
        <v>1617508581</v>
      </c>
    </row>
    <row r="17363" spans="1:1" x14ac:dyDescent="0.15">
      <c r="A17363" s="58">
        <v>1621722973</v>
      </c>
    </row>
    <row r="17364" spans="1:1" x14ac:dyDescent="0.15">
      <c r="A17364" s="58">
        <v>1603741868</v>
      </c>
    </row>
    <row r="17365" spans="1:1" x14ac:dyDescent="0.15">
      <c r="A17365" s="58">
        <v>1621689801</v>
      </c>
    </row>
    <row r="17366" spans="1:1" x14ac:dyDescent="0.15">
      <c r="A17366" s="58">
        <v>1603259813</v>
      </c>
    </row>
    <row r="17367" spans="1:1" x14ac:dyDescent="0.15">
      <c r="A17367" s="58">
        <v>1501155157</v>
      </c>
    </row>
    <row r="17368" spans="1:1" x14ac:dyDescent="0.15">
      <c r="A17368" s="58">
        <v>1621667164</v>
      </c>
    </row>
    <row r="17369" spans="1:1" x14ac:dyDescent="0.15">
      <c r="A17369" s="58">
        <v>1621715850</v>
      </c>
    </row>
    <row r="17370" spans="1:1" x14ac:dyDescent="0.15">
      <c r="A17370" s="58">
        <v>1002413188</v>
      </c>
    </row>
    <row r="17371" spans="1:1" x14ac:dyDescent="0.15">
      <c r="A17371" s="58">
        <v>1621711300</v>
      </c>
    </row>
    <row r="17372" spans="1:1" x14ac:dyDescent="0.15">
      <c r="A17372" s="58">
        <v>1617508002</v>
      </c>
    </row>
    <row r="17373" spans="1:1" x14ac:dyDescent="0.15">
      <c r="A17373" s="58">
        <v>1000011236</v>
      </c>
    </row>
    <row r="17374" spans="1:1" x14ac:dyDescent="0.15">
      <c r="A17374" s="58">
        <v>1621738615</v>
      </c>
    </row>
    <row r="17375" spans="1:1" x14ac:dyDescent="0.15">
      <c r="A17375" s="58">
        <v>607046382</v>
      </c>
    </row>
    <row r="17376" spans="1:1" x14ac:dyDescent="0.15">
      <c r="A17376" s="58">
        <v>1615115372</v>
      </c>
    </row>
    <row r="17377" spans="1:1" x14ac:dyDescent="0.15">
      <c r="A17377" s="58">
        <v>1600788189</v>
      </c>
    </row>
    <row r="17378" spans="1:1" x14ac:dyDescent="0.15">
      <c r="A17378" s="58">
        <v>1621756819</v>
      </c>
    </row>
    <row r="17379" spans="1:1" x14ac:dyDescent="0.15">
      <c r="A17379" s="58">
        <v>1621743925</v>
      </c>
    </row>
    <row r="17380" spans="1:1" x14ac:dyDescent="0.15">
      <c r="A17380" s="58">
        <v>1500726946</v>
      </c>
    </row>
    <row r="17381" spans="1:1" x14ac:dyDescent="0.15">
      <c r="A17381" s="58">
        <v>1304694297</v>
      </c>
    </row>
    <row r="17382" spans="1:1" x14ac:dyDescent="0.15">
      <c r="A17382" s="58">
        <v>1414027211</v>
      </c>
    </row>
    <row r="17383" spans="1:1" x14ac:dyDescent="0.15">
      <c r="A17383" s="58">
        <v>1621749583</v>
      </c>
    </row>
    <row r="17384" spans="1:1" x14ac:dyDescent="0.15">
      <c r="A17384" s="58">
        <v>1621695196</v>
      </c>
    </row>
    <row r="17385" spans="1:1" x14ac:dyDescent="0.15">
      <c r="A17385" s="58">
        <v>1610016010</v>
      </c>
    </row>
    <row r="17386" spans="1:1" x14ac:dyDescent="0.15">
      <c r="A17386" s="58">
        <v>805577766</v>
      </c>
    </row>
    <row r="17387" spans="1:1" x14ac:dyDescent="0.15">
      <c r="A17387" s="58">
        <v>1621766928</v>
      </c>
    </row>
    <row r="17388" spans="1:1" x14ac:dyDescent="0.15">
      <c r="A17388" s="58">
        <v>1000011404</v>
      </c>
    </row>
    <row r="17389" spans="1:1" x14ac:dyDescent="0.15">
      <c r="A17389" s="58">
        <v>804577975</v>
      </c>
    </row>
    <row r="17390" spans="1:1" x14ac:dyDescent="0.15">
      <c r="A17390" s="58">
        <v>608053825</v>
      </c>
    </row>
    <row r="17391" spans="1:1" x14ac:dyDescent="0.15">
      <c r="A17391" s="58">
        <v>1621753126</v>
      </c>
    </row>
    <row r="17392" spans="1:1" x14ac:dyDescent="0.15">
      <c r="A17392" s="58">
        <v>1621388546</v>
      </c>
    </row>
    <row r="17393" spans="1:1" x14ac:dyDescent="0.15">
      <c r="A17393" s="58">
        <v>1621692641</v>
      </c>
    </row>
    <row r="17394" spans="1:1" x14ac:dyDescent="0.15">
      <c r="A17394" s="58">
        <v>1110956396</v>
      </c>
    </row>
    <row r="17395" spans="1:1" x14ac:dyDescent="0.15">
      <c r="A17395" s="58">
        <v>1404840076</v>
      </c>
    </row>
    <row r="17396" spans="1:1" x14ac:dyDescent="0.15">
      <c r="A17396" s="58">
        <v>1615409817</v>
      </c>
    </row>
    <row r="17397" spans="1:1" x14ac:dyDescent="0.15">
      <c r="A17397" s="58">
        <v>1621735913</v>
      </c>
    </row>
    <row r="17398" spans="1:1" x14ac:dyDescent="0.15">
      <c r="A17398" s="58">
        <v>1408151669</v>
      </c>
    </row>
    <row r="17399" spans="1:1" x14ac:dyDescent="0.15">
      <c r="A17399" s="58">
        <v>911196294</v>
      </c>
    </row>
    <row r="17400" spans="1:1" x14ac:dyDescent="0.15">
      <c r="A17400" s="58">
        <v>1500762415</v>
      </c>
    </row>
    <row r="17401" spans="1:1" x14ac:dyDescent="0.15">
      <c r="A17401" s="58">
        <v>1612514949</v>
      </c>
    </row>
    <row r="17402" spans="1:1" x14ac:dyDescent="0.15">
      <c r="A17402" s="58">
        <v>1621745673</v>
      </c>
    </row>
    <row r="17403" spans="1:1" x14ac:dyDescent="0.15">
      <c r="A17403" s="58">
        <v>1406970218</v>
      </c>
    </row>
    <row r="17404" spans="1:1" x14ac:dyDescent="0.15">
      <c r="A17404" s="58">
        <v>811801945</v>
      </c>
    </row>
    <row r="17405" spans="1:1" x14ac:dyDescent="0.15">
      <c r="A17405" s="58">
        <v>1500629295</v>
      </c>
    </row>
    <row r="17406" spans="1:1" x14ac:dyDescent="0.15">
      <c r="A17406" s="58">
        <v>702181217</v>
      </c>
    </row>
    <row r="17407" spans="1:1" x14ac:dyDescent="0.15">
      <c r="A17407" s="58">
        <v>1621683571</v>
      </c>
    </row>
    <row r="17408" spans="1:1" x14ac:dyDescent="0.15">
      <c r="A17408" s="58">
        <v>1615405750</v>
      </c>
    </row>
    <row r="17409" spans="1:1" x14ac:dyDescent="0.15">
      <c r="A17409" s="58">
        <v>901846289</v>
      </c>
    </row>
    <row r="17410" spans="1:1" x14ac:dyDescent="0.15">
      <c r="A17410" s="58">
        <v>1604799848</v>
      </c>
    </row>
    <row r="17411" spans="1:1" x14ac:dyDescent="0.15">
      <c r="A17411" s="58">
        <v>1602621077</v>
      </c>
    </row>
    <row r="17412" spans="1:1" x14ac:dyDescent="0.15">
      <c r="A17412" s="58">
        <v>1618550842</v>
      </c>
    </row>
    <row r="17413" spans="1:1" x14ac:dyDescent="0.15">
      <c r="A17413" s="58">
        <v>1621584850</v>
      </c>
    </row>
    <row r="17414" spans="1:1" x14ac:dyDescent="0.15">
      <c r="A17414" s="58">
        <v>1410319360</v>
      </c>
    </row>
    <row r="17415" spans="1:1" x14ac:dyDescent="0.15">
      <c r="A17415" s="58">
        <v>1009498268</v>
      </c>
    </row>
    <row r="17416" spans="1:1" x14ac:dyDescent="0.15">
      <c r="A17416" s="58">
        <v>1607750484</v>
      </c>
    </row>
    <row r="17417" spans="1:1" x14ac:dyDescent="0.15">
      <c r="A17417" s="58">
        <v>1620954386</v>
      </c>
    </row>
    <row r="17418" spans="1:1" x14ac:dyDescent="0.15">
      <c r="A17418" s="58">
        <v>1305766649</v>
      </c>
    </row>
    <row r="17419" spans="1:1" x14ac:dyDescent="0.15">
      <c r="A17419" s="58">
        <v>803549260</v>
      </c>
    </row>
    <row r="17420" spans="1:1" x14ac:dyDescent="0.15">
      <c r="A17420" s="58">
        <v>1621687663</v>
      </c>
    </row>
    <row r="17421" spans="1:1" x14ac:dyDescent="0.15">
      <c r="A17421" s="58">
        <v>1612478870</v>
      </c>
    </row>
    <row r="17422" spans="1:1" x14ac:dyDescent="0.15">
      <c r="A17422" s="58">
        <v>1000004674</v>
      </c>
    </row>
    <row r="17423" spans="1:1" x14ac:dyDescent="0.15">
      <c r="A17423" s="58">
        <v>1601820983</v>
      </c>
    </row>
    <row r="17424" spans="1:1" x14ac:dyDescent="0.15">
      <c r="A17424" s="58">
        <v>1611203633</v>
      </c>
    </row>
    <row r="17425" spans="1:1" x14ac:dyDescent="0.15">
      <c r="A17425" s="58">
        <v>1613223732</v>
      </c>
    </row>
    <row r="17426" spans="1:1" x14ac:dyDescent="0.15">
      <c r="A17426" s="58">
        <v>612124407</v>
      </c>
    </row>
    <row r="17427" spans="1:1" x14ac:dyDescent="0.15">
      <c r="A17427" s="58">
        <v>1604321081</v>
      </c>
    </row>
    <row r="17428" spans="1:1" x14ac:dyDescent="0.15">
      <c r="A17428" s="58">
        <v>1621716545</v>
      </c>
    </row>
    <row r="17429" spans="1:1" x14ac:dyDescent="0.15">
      <c r="A17429" s="58">
        <v>1618798822</v>
      </c>
    </row>
    <row r="17430" spans="1:1" x14ac:dyDescent="0.15">
      <c r="A17430" s="58">
        <v>1000012516</v>
      </c>
    </row>
    <row r="17431" spans="1:1" x14ac:dyDescent="0.15">
      <c r="A17431" s="58">
        <v>903919601</v>
      </c>
    </row>
    <row r="17432" spans="1:1" x14ac:dyDescent="0.15">
      <c r="A17432" s="58">
        <v>1621788962</v>
      </c>
    </row>
    <row r="17433" spans="1:1" x14ac:dyDescent="0.15">
      <c r="A17433" s="58">
        <v>1621792570</v>
      </c>
    </row>
    <row r="17434" spans="1:1" x14ac:dyDescent="0.15">
      <c r="A17434" s="58">
        <v>709360446</v>
      </c>
    </row>
    <row r="17435" spans="1:1" x14ac:dyDescent="0.15">
      <c r="A17435" s="58">
        <v>908143005</v>
      </c>
    </row>
    <row r="17436" spans="1:1" x14ac:dyDescent="0.15">
      <c r="A17436" s="58">
        <v>1607503969</v>
      </c>
    </row>
    <row r="17437" spans="1:1" x14ac:dyDescent="0.15">
      <c r="A17437" s="58">
        <v>1603387152</v>
      </c>
    </row>
    <row r="17438" spans="1:1" x14ac:dyDescent="0.15">
      <c r="A17438" s="58">
        <v>1501369951</v>
      </c>
    </row>
    <row r="17439" spans="1:1" x14ac:dyDescent="0.15">
      <c r="A17439" s="58">
        <v>1621680514</v>
      </c>
    </row>
    <row r="17440" spans="1:1" x14ac:dyDescent="0.15">
      <c r="A17440" s="58">
        <v>1101195157</v>
      </c>
    </row>
    <row r="17441" spans="1:1" x14ac:dyDescent="0.15">
      <c r="A17441" s="58">
        <v>1621790613</v>
      </c>
    </row>
    <row r="17442" spans="1:1" x14ac:dyDescent="0.15">
      <c r="A17442" s="58">
        <v>1500895075</v>
      </c>
    </row>
    <row r="17443" spans="1:1" x14ac:dyDescent="0.15">
      <c r="A17443" s="58">
        <v>1615592049</v>
      </c>
    </row>
    <row r="17444" spans="1:1" x14ac:dyDescent="0.15">
      <c r="A17444" s="58">
        <v>1621777201</v>
      </c>
    </row>
    <row r="17445" spans="1:1" x14ac:dyDescent="0.15">
      <c r="A17445" s="58">
        <v>1611455692</v>
      </c>
    </row>
    <row r="17446" spans="1:1" x14ac:dyDescent="0.15">
      <c r="A17446" s="58">
        <v>1405946780</v>
      </c>
    </row>
    <row r="17447" spans="1:1" x14ac:dyDescent="0.15">
      <c r="A17447" s="58">
        <v>1501467091</v>
      </c>
    </row>
    <row r="17448" spans="1:1" x14ac:dyDescent="0.15">
      <c r="A17448" s="58">
        <v>1501261024</v>
      </c>
    </row>
    <row r="17449" spans="1:1" x14ac:dyDescent="0.15">
      <c r="A17449" s="58">
        <v>1610468873</v>
      </c>
    </row>
    <row r="17450" spans="1:1" x14ac:dyDescent="0.15">
      <c r="A17450" s="58">
        <v>1000009893</v>
      </c>
    </row>
    <row r="17451" spans="1:1" x14ac:dyDescent="0.15">
      <c r="A17451" s="58">
        <v>1409264219</v>
      </c>
    </row>
    <row r="17452" spans="1:1" x14ac:dyDescent="0.15">
      <c r="A17452" s="58">
        <v>1001214862</v>
      </c>
    </row>
    <row r="17453" spans="1:1" x14ac:dyDescent="0.15">
      <c r="A17453" s="58">
        <v>1618137193</v>
      </c>
    </row>
    <row r="17454" spans="1:1" x14ac:dyDescent="0.15">
      <c r="A17454" s="58">
        <v>1007434616</v>
      </c>
    </row>
    <row r="17455" spans="1:1" x14ac:dyDescent="0.15">
      <c r="A17455" s="58">
        <v>1000010311</v>
      </c>
    </row>
    <row r="17456" spans="1:1" x14ac:dyDescent="0.15">
      <c r="A17456" s="58">
        <v>711421537</v>
      </c>
    </row>
    <row r="17457" spans="1:1" x14ac:dyDescent="0.15">
      <c r="A17457" s="58">
        <v>1501349975</v>
      </c>
    </row>
    <row r="17458" spans="1:1" x14ac:dyDescent="0.15">
      <c r="A17458" s="58">
        <v>1000008199</v>
      </c>
    </row>
    <row r="17459" spans="1:1" x14ac:dyDescent="0.15">
      <c r="A17459" s="58">
        <v>1620751185</v>
      </c>
    </row>
    <row r="17460" spans="1:1" x14ac:dyDescent="0.15">
      <c r="A17460" s="58">
        <v>1610582669</v>
      </c>
    </row>
    <row r="17461" spans="1:1" x14ac:dyDescent="0.15">
      <c r="A17461" s="58">
        <v>1620661994</v>
      </c>
    </row>
    <row r="17462" spans="1:1" x14ac:dyDescent="0.15">
      <c r="A17462" s="58">
        <v>1612249423</v>
      </c>
    </row>
    <row r="17463" spans="1:1" x14ac:dyDescent="0.15">
      <c r="A17463" s="58">
        <v>1611418596</v>
      </c>
    </row>
    <row r="17464" spans="1:1" x14ac:dyDescent="0.15">
      <c r="A17464" s="58">
        <v>1621790820</v>
      </c>
    </row>
    <row r="17465" spans="1:1" x14ac:dyDescent="0.15">
      <c r="A17465" s="58">
        <v>1621789954</v>
      </c>
    </row>
    <row r="17466" spans="1:1" x14ac:dyDescent="0.15">
      <c r="A17466" s="58">
        <v>1621809243</v>
      </c>
    </row>
    <row r="17467" spans="1:1" x14ac:dyDescent="0.15">
      <c r="A17467" s="58">
        <v>1206679690</v>
      </c>
    </row>
    <row r="17468" spans="1:1" x14ac:dyDescent="0.15">
      <c r="A17468" s="58">
        <v>1606424355</v>
      </c>
    </row>
    <row r="17469" spans="1:1" x14ac:dyDescent="0.15">
      <c r="A17469" s="58">
        <v>910207424</v>
      </c>
    </row>
    <row r="17470" spans="1:1" x14ac:dyDescent="0.15">
      <c r="A17470" s="58">
        <v>1621822792</v>
      </c>
    </row>
    <row r="17471" spans="1:1" x14ac:dyDescent="0.15">
      <c r="A17471" s="58">
        <v>1111999802</v>
      </c>
    </row>
    <row r="17472" spans="1:1" x14ac:dyDescent="0.15">
      <c r="A17472" s="58">
        <v>1619268829</v>
      </c>
    </row>
    <row r="17473" spans="1:1" x14ac:dyDescent="0.15">
      <c r="A17473" s="58">
        <v>1607343756</v>
      </c>
    </row>
    <row r="17474" spans="1:1" x14ac:dyDescent="0.15">
      <c r="A17474" s="58">
        <v>1621813271</v>
      </c>
    </row>
    <row r="17475" spans="1:1" x14ac:dyDescent="0.15">
      <c r="A17475" s="58">
        <v>1621395603</v>
      </c>
    </row>
    <row r="17476" spans="1:1" x14ac:dyDescent="0.15">
      <c r="A17476" s="58">
        <v>1621796662</v>
      </c>
    </row>
    <row r="17477" spans="1:1" x14ac:dyDescent="0.15">
      <c r="A17477" s="58">
        <v>1411415320</v>
      </c>
    </row>
    <row r="17478" spans="1:1" x14ac:dyDescent="0.15">
      <c r="A17478" s="58">
        <v>1621514631</v>
      </c>
    </row>
    <row r="17479" spans="1:1" x14ac:dyDescent="0.15">
      <c r="A17479" s="58">
        <v>1000011744</v>
      </c>
    </row>
    <row r="17480" spans="1:1" x14ac:dyDescent="0.15">
      <c r="A17480" s="58">
        <v>1621770691</v>
      </c>
    </row>
    <row r="17481" spans="1:1" x14ac:dyDescent="0.15">
      <c r="A17481" s="58">
        <v>1000010599</v>
      </c>
    </row>
    <row r="17482" spans="1:1" x14ac:dyDescent="0.15">
      <c r="A17482" s="58">
        <v>1621831284</v>
      </c>
    </row>
    <row r="17483" spans="1:1" x14ac:dyDescent="0.15">
      <c r="A17483" s="58">
        <v>1616778822</v>
      </c>
    </row>
    <row r="17484" spans="1:1" x14ac:dyDescent="0.15">
      <c r="A17484" s="58">
        <v>1620664573</v>
      </c>
    </row>
    <row r="17485" spans="1:1" x14ac:dyDescent="0.15">
      <c r="A17485" s="58">
        <v>1412455663</v>
      </c>
    </row>
    <row r="17486" spans="1:1" x14ac:dyDescent="0.15">
      <c r="A17486" s="58">
        <v>1502080090</v>
      </c>
    </row>
    <row r="17487" spans="1:1" x14ac:dyDescent="0.15">
      <c r="A17487" s="58">
        <v>1621836559</v>
      </c>
    </row>
    <row r="17488" spans="1:1" x14ac:dyDescent="0.15">
      <c r="A17488" s="58">
        <v>1621850458</v>
      </c>
    </row>
    <row r="17489" spans="1:1" x14ac:dyDescent="0.15">
      <c r="A17489" s="58">
        <v>1621137908</v>
      </c>
    </row>
    <row r="17490" spans="1:1" x14ac:dyDescent="0.15">
      <c r="A17490" s="58">
        <v>1621803032</v>
      </c>
    </row>
    <row r="17491" spans="1:1" x14ac:dyDescent="0.15">
      <c r="A17491" s="58">
        <v>1621839512</v>
      </c>
    </row>
    <row r="17492" spans="1:1" x14ac:dyDescent="0.15">
      <c r="A17492" s="58">
        <v>1501970917</v>
      </c>
    </row>
    <row r="17493" spans="1:1" x14ac:dyDescent="0.15">
      <c r="A17493" s="58">
        <v>1403724456</v>
      </c>
    </row>
    <row r="17494" spans="1:1" x14ac:dyDescent="0.15">
      <c r="A17494" s="58">
        <v>1621765213</v>
      </c>
    </row>
    <row r="17495" spans="1:1" x14ac:dyDescent="0.15">
      <c r="A17495" s="58">
        <v>1621806000</v>
      </c>
    </row>
    <row r="17496" spans="1:1" x14ac:dyDescent="0.15">
      <c r="A17496" s="58">
        <v>1619409460</v>
      </c>
    </row>
    <row r="17497" spans="1:1" x14ac:dyDescent="0.15">
      <c r="A17497" s="58">
        <v>1621838337</v>
      </c>
    </row>
    <row r="17498" spans="1:1" x14ac:dyDescent="0.15">
      <c r="A17498" s="58">
        <v>1621843890</v>
      </c>
    </row>
    <row r="17499" spans="1:1" x14ac:dyDescent="0.15">
      <c r="A17499" s="58">
        <v>1621843812</v>
      </c>
    </row>
    <row r="17500" spans="1:1" x14ac:dyDescent="0.15">
      <c r="A17500" s="58">
        <v>1621834182</v>
      </c>
    </row>
    <row r="17501" spans="1:1" x14ac:dyDescent="0.15">
      <c r="A17501" s="58">
        <v>1000003720</v>
      </c>
    </row>
    <row r="17502" spans="1:1" x14ac:dyDescent="0.15">
      <c r="A17502" s="58">
        <v>1000011845</v>
      </c>
    </row>
    <row r="17503" spans="1:1" x14ac:dyDescent="0.15">
      <c r="A17503" s="58">
        <v>1307942008</v>
      </c>
    </row>
    <row r="17504" spans="1:1" x14ac:dyDescent="0.15">
      <c r="A17504" s="58">
        <v>1621404994</v>
      </c>
    </row>
    <row r="17505" spans="1:1" x14ac:dyDescent="0.15">
      <c r="A17505" s="58">
        <v>1610490342</v>
      </c>
    </row>
    <row r="17506" spans="1:1" x14ac:dyDescent="0.15">
      <c r="A17506" s="58">
        <v>608063400</v>
      </c>
    </row>
    <row r="17507" spans="1:1" x14ac:dyDescent="0.15">
      <c r="A17507" s="58">
        <v>1621856371</v>
      </c>
    </row>
    <row r="17508" spans="1:1" x14ac:dyDescent="0.15">
      <c r="A17508" s="58">
        <v>1501766300</v>
      </c>
    </row>
    <row r="17509" spans="1:1" x14ac:dyDescent="0.15">
      <c r="A17509" s="58">
        <v>1620530506</v>
      </c>
    </row>
    <row r="17510" spans="1:1" x14ac:dyDescent="0.15">
      <c r="A17510" s="58">
        <v>1621856780</v>
      </c>
    </row>
    <row r="17511" spans="1:1" x14ac:dyDescent="0.15">
      <c r="A17511" s="58">
        <v>1501204654</v>
      </c>
    </row>
    <row r="17512" spans="1:1" x14ac:dyDescent="0.15">
      <c r="A17512" s="58">
        <v>1312350565</v>
      </c>
    </row>
    <row r="17513" spans="1:1" x14ac:dyDescent="0.15">
      <c r="A17513" s="58">
        <v>1621724384</v>
      </c>
    </row>
    <row r="17514" spans="1:1" x14ac:dyDescent="0.15">
      <c r="A17514" s="58">
        <v>1500709367</v>
      </c>
    </row>
    <row r="17515" spans="1:1" x14ac:dyDescent="0.15">
      <c r="A17515" s="58">
        <v>1621856032</v>
      </c>
    </row>
    <row r="17516" spans="1:1" x14ac:dyDescent="0.15">
      <c r="A17516" s="58">
        <v>1607633226</v>
      </c>
    </row>
    <row r="17517" spans="1:1" x14ac:dyDescent="0.15">
      <c r="A17517" s="58">
        <v>910179118</v>
      </c>
    </row>
    <row r="17518" spans="1:1" x14ac:dyDescent="0.15">
      <c r="A17518" s="58">
        <v>1501914667</v>
      </c>
    </row>
    <row r="17519" spans="1:1" x14ac:dyDescent="0.15">
      <c r="A17519" s="58">
        <v>706291990</v>
      </c>
    </row>
    <row r="17520" spans="1:1" x14ac:dyDescent="0.15">
      <c r="A17520" s="58">
        <v>1621856384</v>
      </c>
    </row>
    <row r="17521" spans="1:1" x14ac:dyDescent="0.15">
      <c r="A17521" s="58">
        <v>910329428</v>
      </c>
    </row>
    <row r="17522" spans="1:1" x14ac:dyDescent="0.15">
      <c r="A17522" s="58">
        <v>1611441420</v>
      </c>
    </row>
    <row r="17523" spans="1:1" x14ac:dyDescent="0.15">
      <c r="A17523" s="58">
        <v>1407059471</v>
      </c>
    </row>
    <row r="17524" spans="1:1" x14ac:dyDescent="0.15">
      <c r="A17524" s="58">
        <v>1610513661</v>
      </c>
    </row>
    <row r="17525" spans="1:1" x14ac:dyDescent="0.15">
      <c r="A17525" s="58">
        <v>803512077</v>
      </c>
    </row>
    <row r="17526" spans="1:1" x14ac:dyDescent="0.15">
      <c r="A17526" s="58">
        <v>902973804</v>
      </c>
    </row>
    <row r="17527" spans="1:1" x14ac:dyDescent="0.15">
      <c r="A17527" s="58">
        <v>1621734657</v>
      </c>
    </row>
    <row r="17528" spans="1:1" x14ac:dyDescent="0.15">
      <c r="A17528" s="58">
        <v>911199664</v>
      </c>
    </row>
    <row r="17529" spans="1:1" x14ac:dyDescent="0.15">
      <c r="A17529" s="58">
        <v>1501189557</v>
      </c>
    </row>
    <row r="17530" spans="1:1" x14ac:dyDescent="0.15">
      <c r="A17530" s="58">
        <v>1619150414</v>
      </c>
    </row>
    <row r="17531" spans="1:1" x14ac:dyDescent="0.15">
      <c r="A17531" s="58">
        <v>1621866826</v>
      </c>
    </row>
    <row r="17532" spans="1:1" x14ac:dyDescent="0.15">
      <c r="A17532" s="58">
        <v>1009478655</v>
      </c>
    </row>
    <row r="17533" spans="1:1" x14ac:dyDescent="0.15">
      <c r="A17533" s="58">
        <v>1000010629</v>
      </c>
    </row>
    <row r="17534" spans="1:1" x14ac:dyDescent="0.15">
      <c r="A17534" s="58">
        <v>1621547255</v>
      </c>
    </row>
    <row r="17535" spans="1:1" x14ac:dyDescent="0.15">
      <c r="A17535" s="58">
        <v>1103382908</v>
      </c>
    </row>
    <row r="17536" spans="1:1" x14ac:dyDescent="0.15">
      <c r="A17536" s="58">
        <v>1618091431</v>
      </c>
    </row>
    <row r="17537" spans="1:1" x14ac:dyDescent="0.15">
      <c r="A17537" s="58">
        <v>1621876793</v>
      </c>
    </row>
    <row r="17538" spans="1:1" x14ac:dyDescent="0.15">
      <c r="A17538" s="58">
        <v>1501929040</v>
      </c>
    </row>
    <row r="17539" spans="1:1" x14ac:dyDescent="0.15">
      <c r="A17539" s="58">
        <v>1612308942</v>
      </c>
    </row>
    <row r="17540" spans="1:1" x14ac:dyDescent="0.15">
      <c r="A17540" s="58">
        <v>1621849760</v>
      </c>
    </row>
    <row r="17541" spans="1:1" x14ac:dyDescent="0.15">
      <c r="A17541" s="58">
        <v>1501340012</v>
      </c>
    </row>
    <row r="17542" spans="1:1" x14ac:dyDescent="0.15">
      <c r="A17542" s="58">
        <v>1617805396</v>
      </c>
    </row>
    <row r="17543" spans="1:1" x14ac:dyDescent="0.15">
      <c r="A17543" s="58">
        <v>1500690852</v>
      </c>
    </row>
    <row r="17544" spans="1:1" x14ac:dyDescent="0.15">
      <c r="A17544" s="58">
        <v>1621202703</v>
      </c>
    </row>
    <row r="17545" spans="1:1" x14ac:dyDescent="0.15">
      <c r="A17545" s="58">
        <v>1621419042</v>
      </c>
    </row>
    <row r="17546" spans="1:1" x14ac:dyDescent="0.15">
      <c r="A17546" s="58">
        <v>1621708193</v>
      </c>
    </row>
    <row r="17547" spans="1:1" x14ac:dyDescent="0.15">
      <c r="A17547" s="58">
        <v>1621857303</v>
      </c>
    </row>
    <row r="17548" spans="1:1" x14ac:dyDescent="0.15">
      <c r="A17548" s="58">
        <v>708309517</v>
      </c>
    </row>
    <row r="17549" spans="1:1" x14ac:dyDescent="0.15">
      <c r="A17549" s="58">
        <v>907047612</v>
      </c>
    </row>
    <row r="17550" spans="1:1" x14ac:dyDescent="0.15">
      <c r="A17550" s="58">
        <v>1616625753</v>
      </c>
    </row>
    <row r="17551" spans="1:1" x14ac:dyDescent="0.15">
      <c r="A17551" s="58">
        <v>907070898</v>
      </c>
    </row>
    <row r="17552" spans="1:1" x14ac:dyDescent="0.15">
      <c r="A17552" s="58">
        <v>1604290512</v>
      </c>
    </row>
    <row r="17553" spans="1:1" x14ac:dyDescent="0.15">
      <c r="A17553" s="58">
        <v>1501394389</v>
      </c>
    </row>
    <row r="17554" spans="1:1" x14ac:dyDescent="0.15">
      <c r="A17554" s="58">
        <v>1620049800</v>
      </c>
    </row>
    <row r="17555" spans="1:1" x14ac:dyDescent="0.15">
      <c r="A17555" s="58">
        <v>1618158705</v>
      </c>
    </row>
    <row r="17556" spans="1:1" x14ac:dyDescent="0.15">
      <c r="A17556" s="58">
        <v>911201286</v>
      </c>
    </row>
    <row r="17557" spans="1:1" x14ac:dyDescent="0.15">
      <c r="A17557" s="58">
        <v>1608027343</v>
      </c>
    </row>
    <row r="17558" spans="1:1" x14ac:dyDescent="0.15">
      <c r="A17558" s="58">
        <v>1303631342</v>
      </c>
    </row>
    <row r="17559" spans="1:1" x14ac:dyDescent="0.15">
      <c r="A17559" s="58">
        <v>1621888442</v>
      </c>
    </row>
    <row r="17560" spans="1:1" x14ac:dyDescent="0.15">
      <c r="A17560" s="58">
        <v>1616454306</v>
      </c>
    </row>
    <row r="17561" spans="1:1" x14ac:dyDescent="0.15">
      <c r="A17561" s="58">
        <v>1000003921</v>
      </c>
    </row>
    <row r="17562" spans="1:1" x14ac:dyDescent="0.15">
      <c r="A17562" s="58">
        <v>1621909127</v>
      </c>
    </row>
    <row r="17563" spans="1:1" x14ac:dyDescent="0.15">
      <c r="A17563" s="58">
        <v>1618639345</v>
      </c>
    </row>
    <row r="17564" spans="1:1" x14ac:dyDescent="0.15">
      <c r="A17564" s="58">
        <v>1621636456</v>
      </c>
    </row>
    <row r="17565" spans="1:1" x14ac:dyDescent="0.15">
      <c r="A17565" s="58">
        <v>1312523849</v>
      </c>
    </row>
    <row r="17566" spans="1:1" x14ac:dyDescent="0.15">
      <c r="A17566" s="58">
        <v>1621908599</v>
      </c>
    </row>
    <row r="17567" spans="1:1" x14ac:dyDescent="0.15">
      <c r="A17567" s="58">
        <v>1205632782</v>
      </c>
    </row>
    <row r="17568" spans="1:1" x14ac:dyDescent="0.15">
      <c r="A17568" s="58">
        <v>807679918</v>
      </c>
    </row>
    <row r="17569" spans="1:1" x14ac:dyDescent="0.15">
      <c r="A17569" s="58">
        <v>1621889973</v>
      </c>
    </row>
    <row r="17570" spans="1:1" x14ac:dyDescent="0.15">
      <c r="A17570" s="58">
        <v>1501558950</v>
      </c>
    </row>
    <row r="17571" spans="1:1" x14ac:dyDescent="0.15">
      <c r="A17571" s="58">
        <v>1308992764</v>
      </c>
    </row>
    <row r="17572" spans="1:1" x14ac:dyDescent="0.15">
      <c r="A17572" s="58">
        <v>1610296496</v>
      </c>
    </row>
    <row r="17573" spans="1:1" x14ac:dyDescent="0.15">
      <c r="A17573" s="58">
        <v>807664259</v>
      </c>
    </row>
    <row r="17574" spans="1:1" x14ac:dyDescent="0.15">
      <c r="A17574" s="58">
        <v>608063832</v>
      </c>
    </row>
    <row r="17575" spans="1:1" x14ac:dyDescent="0.15">
      <c r="A17575" s="58">
        <v>1501602365</v>
      </c>
    </row>
    <row r="17576" spans="1:1" x14ac:dyDescent="0.15">
      <c r="A17576" s="58">
        <v>1101203472</v>
      </c>
    </row>
    <row r="17577" spans="1:1" x14ac:dyDescent="0.15">
      <c r="A17577" s="58">
        <v>610091268</v>
      </c>
    </row>
    <row r="17578" spans="1:1" x14ac:dyDescent="0.15">
      <c r="A17578" s="58">
        <v>1603122825</v>
      </c>
    </row>
    <row r="17579" spans="1:1" x14ac:dyDescent="0.15">
      <c r="A17579" s="58">
        <v>1208892806</v>
      </c>
    </row>
    <row r="17580" spans="1:1" x14ac:dyDescent="0.15">
      <c r="A17580" s="58">
        <v>1621886901</v>
      </c>
    </row>
    <row r="17581" spans="1:1" x14ac:dyDescent="0.15">
      <c r="A17581" s="58">
        <v>1501358545</v>
      </c>
    </row>
    <row r="17582" spans="1:1" x14ac:dyDescent="0.15">
      <c r="A17582" s="58">
        <v>1621846743</v>
      </c>
    </row>
    <row r="17583" spans="1:1" x14ac:dyDescent="0.15">
      <c r="A17583" s="58">
        <v>1611425958</v>
      </c>
    </row>
    <row r="17584" spans="1:1" x14ac:dyDescent="0.15">
      <c r="A17584" s="58">
        <v>1502004226</v>
      </c>
    </row>
    <row r="17585" spans="1:1" x14ac:dyDescent="0.15">
      <c r="A17585" s="58">
        <v>1615737660</v>
      </c>
    </row>
    <row r="17586" spans="1:1" x14ac:dyDescent="0.15">
      <c r="A17586" s="58">
        <v>1000009391</v>
      </c>
    </row>
    <row r="17587" spans="1:1" x14ac:dyDescent="0.15">
      <c r="A17587" s="58">
        <v>1310239899</v>
      </c>
    </row>
    <row r="17588" spans="1:1" x14ac:dyDescent="0.15">
      <c r="A17588" s="58">
        <v>1621933058</v>
      </c>
    </row>
    <row r="17589" spans="1:1" x14ac:dyDescent="0.15">
      <c r="A17589" s="58">
        <v>1208926720</v>
      </c>
    </row>
    <row r="17590" spans="1:1" x14ac:dyDescent="0.15">
      <c r="A17590" s="58">
        <v>1000000064</v>
      </c>
    </row>
    <row r="17591" spans="1:1" x14ac:dyDescent="0.15">
      <c r="A17591" s="58">
        <v>1621671860</v>
      </c>
    </row>
    <row r="17592" spans="1:1" x14ac:dyDescent="0.15">
      <c r="A17592" s="58">
        <v>1405897681</v>
      </c>
    </row>
    <row r="17593" spans="1:1" x14ac:dyDescent="0.15">
      <c r="A17593" s="58">
        <v>1603160388</v>
      </c>
    </row>
    <row r="17594" spans="1:1" x14ac:dyDescent="0.15">
      <c r="A17594" s="58">
        <v>1621943404</v>
      </c>
    </row>
    <row r="17595" spans="1:1" x14ac:dyDescent="0.15">
      <c r="A17595" s="58">
        <v>1620594672</v>
      </c>
    </row>
    <row r="17596" spans="1:1" x14ac:dyDescent="0.15">
      <c r="A17596" s="58">
        <v>1621806163</v>
      </c>
    </row>
    <row r="17597" spans="1:1" x14ac:dyDescent="0.15">
      <c r="A17597" s="58">
        <v>612121954</v>
      </c>
    </row>
    <row r="17598" spans="1:1" x14ac:dyDescent="0.15">
      <c r="A17598" s="58">
        <v>1621615789</v>
      </c>
    </row>
    <row r="17599" spans="1:1" x14ac:dyDescent="0.15">
      <c r="A17599" s="58">
        <v>1613809051</v>
      </c>
    </row>
    <row r="17600" spans="1:1" x14ac:dyDescent="0.15">
      <c r="A17600" s="58">
        <v>1000013243</v>
      </c>
    </row>
    <row r="17601" spans="1:1" x14ac:dyDescent="0.15">
      <c r="A17601" s="58">
        <v>1402668955</v>
      </c>
    </row>
    <row r="17602" spans="1:1" x14ac:dyDescent="0.15">
      <c r="A17602" s="58">
        <v>1009489361</v>
      </c>
    </row>
    <row r="17603" spans="1:1" x14ac:dyDescent="0.15">
      <c r="A17603" s="58">
        <v>1611997716</v>
      </c>
    </row>
    <row r="17604" spans="1:1" x14ac:dyDescent="0.15">
      <c r="A17604" s="58">
        <v>1619171345</v>
      </c>
    </row>
    <row r="17605" spans="1:1" x14ac:dyDescent="0.15">
      <c r="A17605" s="58">
        <v>1211188434</v>
      </c>
    </row>
    <row r="17606" spans="1:1" x14ac:dyDescent="0.15">
      <c r="A17606" s="58">
        <v>1621851008</v>
      </c>
    </row>
    <row r="17607" spans="1:1" x14ac:dyDescent="0.15">
      <c r="A17607" s="58">
        <v>1407057361</v>
      </c>
    </row>
    <row r="17608" spans="1:1" x14ac:dyDescent="0.15">
      <c r="A17608" s="58">
        <v>607053729</v>
      </c>
    </row>
    <row r="17609" spans="1:1" x14ac:dyDescent="0.15">
      <c r="A17609" s="58">
        <v>1621952758</v>
      </c>
    </row>
    <row r="17610" spans="1:1" x14ac:dyDescent="0.15">
      <c r="A17610" s="58">
        <v>1621950594</v>
      </c>
    </row>
    <row r="17611" spans="1:1" x14ac:dyDescent="0.15">
      <c r="A17611" s="58">
        <v>1617418628</v>
      </c>
    </row>
    <row r="17612" spans="1:1" x14ac:dyDescent="0.15">
      <c r="A17612" s="58">
        <v>1607428187</v>
      </c>
    </row>
    <row r="17613" spans="1:1" x14ac:dyDescent="0.15">
      <c r="A17613" s="58">
        <v>1601712130</v>
      </c>
    </row>
    <row r="17614" spans="1:1" x14ac:dyDescent="0.15">
      <c r="A17614" s="58">
        <v>1621952712</v>
      </c>
    </row>
    <row r="17615" spans="1:1" x14ac:dyDescent="0.15">
      <c r="A17615" s="58">
        <v>1600876510</v>
      </c>
    </row>
    <row r="17616" spans="1:1" x14ac:dyDescent="0.15">
      <c r="A17616" s="58">
        <v>1621755300</v>
      </c>
    </row>
    <row r="17617" spans="1:1" x14ac:dyDescent="0.15">
      <c r="A17617" s="58">
        <v>1203344264</v>
      </c>
    </row>
    <row r="17618" spans="1:1" x14ac:dyDescent="0.15">
      <c r="A17618" s="58">
        <v>1500959047</v>
      </c>
    </row>
    <row r="17619" spans="1:1" x14ac:dyDescent="0.15">
      <c r="A17619" s="58">
        <v>1621961725</v>
      </c>
    </row>
    <row r="17620" spans="1:1" x14ac:dyDescent="0.15">
      <c r="A17620" s="58">
        <v>907049938</v>
      </c>
    </row>
    <row r="17621" spans="1:1" x14ac:dyDescent="0.15">
      <c r="A17621" s="58">
        <v>1621663106</v>
      </c>
    </row>
    <row r="17622" spans="1:1" x14ac:dyDescent="0.15">
      <c r="A17622" s="58">
        <v>1500877835</v>
      </c>
    </row>
    <row r="17623" spans="1:1" x14ac:dyDescent="0.15">
      <c r="A17623" s="58">
        <v>1621979300</v>
      </c>
    </row>
    <row r="17624" spans="1:1" x14ac:dyDescent="0.15">
      <c r="A17624" s="58">
        <v>1000013556</v>
      </c>
    </row>
    <row r="17625" spans="1:1" x14ac:dyDescent="0.15">
      <c r="A17625" s="58">
        <v>1501143196</v>
      </c>
    </row>
    <row r="17626" spans="1:1" x14ac:dyDescent="0.15">
      <c r="A17626" s="58">
        <v>1621981400</v>
      </c>
    </row>
    <row r="17627" spans="1:1" x14ac:dyDescent="0.15">
      <c r="A17627" s="58">
        <v>1620561456</v>
      </c>
    </row>
    <row r="17628" spans="1:1" x14ac:dyDescent="0.15">
      <c r="A17628" s="58">
        <v>1621964870</v>
      </c>
    </row>
    <row r="17629" spans="1:1" x14ac:dyDescent="0.15">
      <c r="A17629" s="58">
        <v>1604914133</v>
      </c>
    </row>
    <row r="17630" spans="1:1" x14ac:dyDescent="0.15">
      <c r="A17630" s="58">
        <v>1621964472</v>
      </c>
    </row>
    <row r="17631" spans="1:1" x14ac:dyDescent="0.15">
      <c r="A17631" s="58">
        <v>1621962977</v>
      </c>
    </row>
    <row r="17632" spans="1:1" x14ac:dyDescent="0.15">
      <c r="A17632" s="58">
        <v>1621958974</v>
      </c>
    </row>
    <row r="17633" spans="1:1" x14ac:dyDescent="0.15">
      <c r="A17633" s="58">
        <v>1604752434</v>
      </c>
    </row>
    <row r="17634" spans="1:1" x14ac:dyDescent="0.15">
      <c r="A17634" s="58">
        <v>1615798173</v>
      </c>
    </row>
    <row r="17635" spans="1:1" x14ac:dyDescent="0.15">
      <c r="A17635" s="58">
        <v>1500990693</v>
      </c>
    </row>
    <row r="17636" spans="1:1" x14ac:dyDescent="0.15">
      <c r="A17636" s="58">
        <v>1606637553</v>
      </c>
    </row>
    <row r="17637" spans="1:1" x14ac:dyDescent="0.15">
      <c r="A17637" s="58">
        <v>1619598414</v>
      </c>
    </row>
    <row r="17638" spans="1:1" x14ac:dyDescent="0.15">
      <c r="A17638" s="58">
        <v>901898429</v>
      </c>
    </row>
    <row r="17639" spans="1:1" x14ac:dyDescent="0.15">
      <c r="A17639" s="58">
        <v>1621987495</v>
      </c>
    </row>
    <row r="17640" spans="1:1" x14ac:dyDescent="0.15">
      <c r="A17640" s="58">
        <v>1605827618</v>
      </c>
    </row>
    <row r="17641" spans="1:1" x14ac:dyDescent="0.15">
      <c r="A17641" s="58">
        <v>1622005714</v>
      </c>
    </row>
    <row r="17642" spans="1:1" x14ac:dyDescent="0.15">
      <c r="A17642" s="58">
        <v>1622009916</v>
      </c>
    </row>
    <row r="17643" spans="1:1" x14ac:dyDescent="0.15">
      <c r="A17643" s="58">
        <v>1601115663</v>
      </c>
    </row>
    <row r="17644" spans="1:1" x14ac:dyDescent="0.15">
      <c r="A17644" s="58">
        <v>706263016</v>
      </c>
    </row>
    <row r="17645" spans="1:1" x14ac:dyDescent="0.15">
      <c r="A17645" s="58">
        <v>1621953441</v>
      </c>
    </row>
    <row r="17646" spans="1:1" x14ac:dyDescent="0.15">
      <c r="A17646" s="58">
        <v>1310249552</v>
      </c>
    </row>
    <row r="17647" spans="1:1" x14ac:dyDescent="0.15">
      <c r="A17647" s="58">
        <v>1604093801</v>
      </c>
    </row>
    <row r="17648" spans="1:1" x14ac:dyDescent="0.15">
      <c r="A17648" s="58">
        <v>1306877352</v>
      </c>
    </row>
    <row r="17649" spans="1:1" x14ac:dyDescent="0.15">
      <c r="A17649" s="58">
        <v>1500798817</v>
      </c>
    </row>
    <row r="17650" spans="1:1" x14ac:dyDescent="0.15">
      <c r="A17650" s="58">
        <v>1622008562</v>
      </c>
    </row>
    <row r="17651" spans="1:1" x14ac:dyDescent="0.15">
      <c r="A17651" s="58">
        <v>1621986944</v>
      </c>
    </row>
    <row r="17652" spans="1:1" x14ac:dyDescent="0.15">
      <c r="A17652" s="58">
        <v>1004473519</v>
      </c>
    </row>
    <row r="17653" spans="1:1" x14ac:dyDescent="0.15">
      <c r="A17653" s="58">
        <v>1621841810</v>
      </c>
    </row>
    <row r="17654" spans="1:1" x14ac:dyDescent="0.15">
      <c r="A17654" s="58">
        <v>1312532869</v>
      </c>
    </row>
    <row r="17655" spans="1:1" x14ac:dyDescent="0.15">
      <c r="A17655" s="58">
        <v>1211101650</v>
      </c>
    </row>
    <row r="17656" spans="1:1" x14ac:dyDescent="0.15">
      <c r="A17656" s="58">
        <v>1621988872</v>
      </c>
    </row>
    <row r="17657" spans="1:1" x14ac:dyDescent="0.15">
      <c r="A17657" s="58">
        <v>1619369810</v>
      </c>
    </row>
    <row r="17658" spans="1:1" x14ac:dyDescent="0.15">
      <c r="A17658" s="58">
        <v>1619763304</v>
      </c>
    </row>
    <row r="17659" spans="1:1" x14ac:dyDescent="0.15">
      <c r="A17659" s="58">
        <v>1621975861</v>
      </c>
    </row>
    <row r="17660" spans="1:1" x14ac:dyDescent="0.15">
      <c r="A17660" s="58">
        <v>1621984908</v>
      </c>
    </row>
    <row r="17661" spans="1:1" x14ac:dyDescent="0.15">
      <c r="A17661" s="58">
        <v>1616914369</v>
      </c>
    </row>
    <row r="17662" spans="1:1" x14ac:dyDescent="0.15">
      <c r="A17662" s="58">
        <v>1108746318</v>
      </c>
    </row>
    <row r="17663" spans="1:1" x14ac:dyDescent="0.15">
      <c r="A17663" s="58">
        <v>1621648284</v>
      </c>
    </row>
    <row r="17664" spans="1:1" x14ac:dyDescent="0.15">
      <c r="A17664" s="58">
        <v>1413223432</v>
      </c>
    </row>
    <row r="17665" spans="1:1" x14ac:dyDescent="0.15">
      <c r="A17665" s="58">
        <v>1501762523</v>
      </c>
    </row>
    <row r="17666" spans="1:1" x14ac:dyDescent="0.15">
      <c r="A17666" s="58">
        <v>1002395206</v>
      </c>
    </row>
    <row r="17667" spans="1:1" x14ac:dyDescent="0.15">
      <c r="A17667" s="58">
        <v>1501738622</v>
      </c>
    </row>
    <row r="17668" spans="1:1" x14ac:dyDescent="0.15">
      <c r="A17668" s="58">
        <v>1610721693</v>
      </c>
    </row>
    <row r="17669" spans="1:1" x14ac:dyDescent="0.15">
      <c r="A17669" s="58">
        <v>1617333662</v>
      </c>
    </row>
    <row r="17670" spans="1:1" x14ac:dyDescent="0.15">
      <c r="A17670" s="58">
        <v>1622021455</v>
      </c>
    </row>
    <row r="17671" spans="1:1" x14ac:dyDescent="0.15">
      <c r="A17671" s="58">
        <v>1620129454</v>
      </c>
    </row>
    <row r="17672" spans="1:1" x14ac:dyDescent="0.15">
      <c r="A17672" s="58">
        <v>1612126818</v>
      </c>
    </row>
    <row r="17673" spans="1:1" x14ac:dyDescent="0.15">
      <c r="A17673" s="58">
        <v>1610628648</v>
      </c>
    </row>
    <row r="17674" spans="1:1" x14ac:dyDescent="0.15">
      <c r="A17674" s="58">
        <v>1605077031</v>
      </c>
    </row>
    <row r="17675" spans="1:1" x14ac:dyDescent="0.15">
      <c r="A17675" s="58">
        <v>1616496478</v>
      </c>
    </row>
    <row r="17676" spans="1:1" x14ac:dyDescent="0.15">
      <c r="A17676" s="58">
        <v>1616455253</v>
      </c>
    </row>
    <row r="17677" spans="1:1" x14ac:dyDescent="0.15">
      <c r="A17677" s="58">
        <v>1616080679</v>
      </c>
    </row>
    <row r="17678" spans="1:1" x14ac:dyDescent="0.15">
      <c r="A17678" s="58">
        <v>1612782425</v>
      </c>
    </row>
    <row r="17679" spans="1:1" x14ac:dyDescent="0.15">
      <c r="A17679" s="58">
        <v>1621729130</v>
      </c>
    </row>
    <row r="17680" spans="1:1" x14ac:dyDescent="0.15">
      <c r="A17680" s="58">
        <v>1500830277</v>
      </c>
    </row>
    <row r="17681" spans="1:1" x14ac:dyDescent="0.15">
      <c r="A17681" s="58">
        <v>1622014147</v>
      </c>
    </row>
    <row r="17682" spans="1:1" x14ac:dyDescent="0.15">
      <c r="A17682" s="58">
        <v>1621979911</v>
      </c>
    </row>
    <row r="17683" spans="1:1" x14ac:dyDescent="0.15">
      <c r="A17683" s="58">
        <v>1606278222</v>
      </c>
    </row>
    <row r="17684" spans="1:1" x14ac:dyDescent="0.15">
      <c r="A17684" s="58">
        <v>1622016918</v>
      </c>
    </row>
    <row r="17685" spans="1:1" x14ac:dyDescent="0.15">
      <c r="A17685" s="58">
        <v>1603022114</v>
      </c>
    </row>
    <row r="17686" spans="1:1" x14ac:dyDescent="0.15">
      <c r="A17686" s="58">
        <v>1620812349</v>
      </c>
    </row>
    <row r="17687" spans="1:1" x14ac:dyDescent="0.15">
      <c r="A17687" s="58">
        <v>1619391501</v>
      </c>
    </row>
    <row r="17688" spans="1:1" x14ac:dyDescent="0.15">
      <c r="A17688" s="58">
        <v>1621982591</v>
      </c>
    </row>
    <row r="17689" spans="1:1" x14ac:dyDescent="0.15">
      <c r="A17689" s="58">
        <v>1622019843</v>
      </c>
    </row>
    <row r="17690" spans="1:1" x14ac:dyDescent="0.15">
      <c r="A17690" s="58">
        <v>1621419190</v>
      </c>
    </row>
    <row r="17691" spans="1:1" x14ac:dyDescent="0.15">
      <c r="A17691" s="58">
        <v>1621852713</v>
      </c>
    </row>
    <row r="17692" spans="1:1" x14ac:dyDescent="0.15">
      <c r="A17692" s="58">
        <v>1620223688</v>
      </c>
    </row>
    <row r="17693" spans="1:1" x14ac:dyDescent="0.15">
      <c r="A17693" s="58">
        <v>803528620</v>
      </c>
    </row>
    <row r="17694" spans="1:1" x14ac:dyDescent="0.15">
      <c r="A17694" s="58">
        <v>1622014417</v>
      </c>
    </row>
    <row r="17695" spans="1:1" x14ac:dyDescent="0.15">
      <c r="A17695" s="58">
        <v>906047096</v>
      </c>
    </row>
    <row r="17696" spans="1:1" x14ac:dyDescent="0.15">
      <c r="A17696" s="58">
        <v>1007442188</v>
      </c>
    </row>
    <row r="17697" spans="1:1" x14ac:dyDescent="0.15">
      <c r="A17697" s="58">
        <v>1000002450</v>
      </c>
    </row>
    <row r="17698" spans="1:1" x14ac:dyDescent="0.15">
      <c r="A17698" s="58">
        <v>1622044531</v>
      </c>
    </row>
    <row r="17699" spans="1:1" x14ac:dyDescent="0.15">
      <c r="A17699" s="58">
        <v>1501614257</v>
      </c>
    </row>
    <row r="17700" spans="1:1" x14ac:dyDescent="0.15">
      <c r="A17700" s="58">
        <v>1621560016</v>
      </c>
    </row>
    <row r="17701" spans="1:1" x14ac:dyDescent="0.15">
      <c r="A17701" s="58">
        <v>1606205017</v>
      </c>
    </row>
    <row r="17702" spans="1:1" x14ac:dyDescent="0.15">
      <c r="A17702" s="58">
        <v>908108851</v>
      </c>
    </row>
    <row r="17703" spans="1:1" x14ac:dyDescent="0.15">
      <c r="A17703" s="58">
        <v>1303586933</v>
      </c>
    </row>
    <row r="17704" spans="1:1" x14ac:dyDescent="0.15">
      <c r="A17704" s="58">
        <v>1621766223</v>
      </c>
    </row>
    <row r="17705" spans="1:1" x14ac:dyDescent="0.15">
      <c r="A17705" s="58">
        <v>1402640106</v>
      </c>
    </row>
    <row r="17706" spans="1:1" x14ac:dyDescent="0.15">
      <c r="A17706" s="58">
        <v>1501904409</v>
      </c>
    </row>
    <row r="17707" spans="1:1" x14ac:dyDescent="0.15">
      <c r="A17707" s="58">
        <v>1622034440</v>
      </c>
    </row>
    <row r="17708" spans="1:1" x14ac:dyDescent="0.15">
      <c r="A17708" s="58">
        <v>1606659625</v>
      </c>
    </row>
    <row r="17709" spans="1:1" x14ac:dyDescent="0.15">
      <c r="A17709" s="58">
        <v>1103374272</v>
      </c>
    </row>
    <row r="17710" spans="1:1" x14ac:dyDescent="0.15">
      <c r="A17710" s="58">
        <v>1012124490</v>
      </c>
    </row>
    <row r="17711" spans="1:1" x14ac:dyDescent="0.15">
      <c r="A17711" s="58">
        <v>1615353732</v>
      </c>
    </row>
    <row r="17712" spans="1:1" x14ac:dyDescent="0.15">
      <c r="A17712" s="58">
        <v>803502413</v>
      </c>
    </row>
    <row r="17713" spans="1:1" x14ac:dyDescent="0.15">
      <c r="A17713" s="58">
        <v>1306840331</v>
      </c>
    </row>
    <row r="17714" spans="1:1" x14ac:dyDescent="0.15">
      <c r="A17714" s="58">
        <v>1622048252</v>
      </c>
    </row>
    <row r="17715" spans="1:1" x14ac:dyDescent="0.15">
      <c r="A17715" s="58">
        <v>804534150</v>
      </c>
    </row>
    <row r="17716" spans="1:1" x14ac:dyDescent="0.15">
      <c r="A17716" s="58">
        <v>1201236502</v>
      </c>
    </row>
    <row r="17717" spans="1:1" x14ac:dyDescent="0.15">
      <c r="A17717" s="58">
        <v>909151282</v>
      </c>
    </row>
    <row r="17718" spans="1:1" x14ac:dyDescent="0.15">
      <c r="A17718" s="58">
        <v>1610397803</v>
      </c>
    </row>
    <row r="17719" spans="1:1" x14ac:dyDescent="0.15">
      <c r="A17719" s="58">
        <v>1621620918</v>
      </c>
    </row>
    <row r="17720" spans="1:1" x14ac:dyDescent="0.15">
      <c r="A17720" s="58">
        <v>1612933351</v>
      </c>
    </row>
    <row r="17721" spans="1:1" x14ac:dyDescent="0.15">
      <c r="A17721" s="58">
        <v>1621378211</v>
      </c>
    </row>
    <row r="17722" spans="1:1" x14ac:dyDescent="0.15">
      <c r="A17722" s="58">
        <v>1622082793</v>
      </c>
    </row>
    <row r="17723" spans="1:1" x14ac:dyDescent="0.15">
      <c r="A17723" s="58">
        <v>1501504030</v>
      </c>
    </row>
    <row r="17724" spans="1:1" x14ac:dyDescent="0.15">
      <c r="A17724" s="58">
        <v>1608175332</v>
      </c>
    </row>
    <row r="17725" spans="1:1" x14ac:dyDescent="0.15">
      <c r="A17725" s="58">
        <v>1607768074</v>
      </c>
    </row>
    <row r="17726" spans="1:1" x14ac:dyDescent="0.15">
      <c r="A17726" s="58">
        <v>1622085880</v>
      </c>
    </row>
    <row r="17727" spans="1:1" x14ac:dyDescent="0.15">
      <c r="A17727" s="58">
        <v>1409251632</v>
      </c>
    </row>
    <row r="17728" spans="1:1" x14ac:dyDescent="0.15">
      <c r="A17728" s="58">
        <v>612131073</v>
      </c>
    </row>
    <row r="17729" spans="1:1" x14ac:dyDescent="0.15">
      <c r="A17729" s="58">
        <v>1501424971</v>
      </c>
    </row>
    <row r="17730" spans="1:1" x14ac:dyDescent="0.15">
      <c r="A17730" s="58">
        <v>1000002351</v>
      </c>
    </row>
    <row r="17731" spans="1:1" x14ac:dyDescent="0.15">
      <c r="A17731" s="58">
        <v>1000014403</v>
      </c>
    </row>
    <row r="17732" spans="1:1" x14ac:dyDescent="0.15">
      <c r="A17732" s="58">
        <v>1622035302</v>
      </c>
    </row>
    <row r="17733" spans="1:1" x14ac:dyDescent="0.15">
      <c r="A17733" s="58">
        <v>1500849101</v>
      </c>
    </row>
    <row r="17734" spans="1:1" x14ac:dyDescent="0.15">
      <c r="A17734" s="58">
        <v>1618916303</v>
      </c>
    </row>
    <row r="17735" spans="1:1" x14ac:dyDescent="0.15">
      <c r="A17735" s="58">
        <v>1622045581</v>
      </c>
    </row>
    <row r="17736" spans="1:1" x14ac:dyDescent="0.15">
      <c r="A17736" s="58">
        <v>1622088933</v>
      </c>
    </row>
    <row r="17737" spans="1:1" x14ac:dyDescent="0.15">
      <c r="A17737" s="58">
        <v>1000014056</v>
      </c>
    </row>
    <row r="17738" spans="1:1" x14ac:dyDescent="0.15">
      <c r="A17738" s="58">
        <v>1621604170</v>
      </c>
    </row>
    <row r="17739" spans="1:1" x14ac:dyDescent="0.15">
      <c r="A17739" s="58">
        <v>1622083305</v>
      </c>
    </row>
    <row r="17740" spans="1:1" x14ac:dyDescent="0.15">
      <c r="A17740" s="58">
        <v>1622105164</v>
      </c>
    </row>
    <row r="17741" spans="1:1" x14ac:dyDescent="0.15">
      <c r="A17741" s="58">
        <v>1000013618</v>
      </c>
    </row>
    <row r="17742" spans="1:1" x14ac:dyDescent="0.15">
      <c r="A17742" s="58">
        <v>1622072772</v>
      </c>
    </row>
    <row r="17743" spans="1:1" x14ac:dyDescent="0.15">
      <c r="A17743" s="58">
        <v>1501446578</v>
      </c>
    </row>
    <row r="17744" spans="1:1" x14ac:dyDescent="0.15">
      <c r="A17744" s="58">
        <v>1303575834</v>
      </c>
    </row>
    <row r="17745" spans="1:1" x14ac:dyDescent="0.15">
      <c r="A17745" s="58">
        <v>1621964360</v>
      </c>
    </row>
    <row r="17746" spans="1:1" x14ac:dyDescent="0.15">
      <c r="A17746" s="58">
        <v>1501920909</v>
      </c>
    </row>
    <row r="17747" spans="1:1" x14ac:dyDescent="0.15">
      <c r="A17747" s="58">
        <v>1622092639</v>
      </c>
    </row>
    <row r="17748" spans="1:1" x14ac:dyDescent="0.15">
      <c r="A17748" s="58">
        <v>1000008861</v>
      </c>
    </row>
    <row r="17749" spans="1:1" x14ac:dyDescent="0.15">
      <c r="A17749" s="58">
        <v>1108781286</v>
      </c>
    </row>
    <row r="17750" spans="1:1" x14ac:dyDescent="0.15">
      <c r="A17750" s="58">
        <v>1000012684</v>
      </c>
    </row>
    <row r="17751" spans="1:1" x14ac:dyDescent="0.15">
      <c r="A17751" s="58">
        <v>1301333210</v>
      </c>
    </row>
    <row r="17752" spans="1:1" x14ac:dyDescent="0.15">
      <c r="A17752" s="58">
        <v>1502053173</v>
      </c>
    </row>
    <row r="17753" spans="1:1" x14ac:dyDescent="0.15">
      <c r="A17753" s="58">
        <v>1501450543</v>
      </c>
    </row>
    <row r="17754" spans="1:1" x14ac:dyDescent="0.15">
      <c r="A17754" s="58">
        <v>1613504510</v>
      </c>
    </row>
    <row r="17755" spans="1:1" x14ac:dyDescent="0.15">
      <c r="A17755" s="58">
        <v>901873025</v>
      </c>
    </row>
    <row r="17756" spans="1:1" x14ac:dyDescent="0.15">
      <c r="A17756" s="58">
        <v>1501358578</v>
      </c>
    </row>
    <row r="17757" spans="1:1" x14ac:dyDescent="0.15">
      <c r="A17757" s="58">
        <v>1622112234</v>
      </c>
    </row>
    <row r="17758" spans="1:1" x14ac:dyDescent="0.15">
      <c r="A17758" s="58">
        <v>1617288074</v>
      </c>
    </row>
    <row r="17759" spans="1:1" x14ac:dyDescent="0.15">
      <c r="A17759" s="58">
        <v>1622083992</v>
      </c>
    </row>
    <row r="17760" spans="1:1" x14ac:dyDescent="0.15">
      <c r="A17760" s="58">
        <v>1622106437</v>
      </c>
    </row>
    <row r="17761" spans="1:1" x14ac:dyDescent="0.15">
      <c r="A17761" s="58">
        <v>1212228336</v>
      </c>
    </row>
    <row r="17762" spans="1:1" x14ac:dyDescent="0.15">
      <c r="A17762" s="58">
        <v>1619255214</v>
      </c>
    </row>
    <row r="17763" spans="1:1" x14ac:dyDescent="0.15">
      <c r="A17763" s="58">
        <v>1606165845</v>
      </c>
    </row>
    <row r="17764" spans="1:1" x14ac:dyDescent="0.15">
      <c r="A17764" s="58">
        <v>1615698895</v>
      </c>
    </row>
    <row r="17765" spans="1:1" x14ac:dyDescent="0.15">
      <c r="A17765" s="58">
        <v>1501259547</v>
      </c>
    </row>
    <row r="17766" spans="1:1" x14ac:dyDescent="0.15">
      <c r="A17766" s="58">
        <v>1609966513</v>
      </c>
    </row>
    <row r="17767" spans="1:1" x14ac:dyDescent="0.15">
      <c r="A17767" s="58">
        <v>1103341205</v>
      </c>
    </row>
    <row r="17768" spans="1:1" x14ac:dyDescent="0.15">
      <c r="A17768" s="58">
        <v>1500817287</v>
      </c>
    </row>
    <row r="17769" spans="1:1" x14ac:dyDescent="0.15">
      <c r="A17769" s="58">
        <v>704202425</v>
      </c>
    </row>
    <row r="17770" spans="1:1" x14ac:dyDescent="0.15">
      <c r="A17770" s="58">
        <v>1622022153</v>
      </c>
    </row>
    <row r="17771" spans="1:1" x14ac:dyDescent="0.15">
      <c r="A17771" s="58">
        <v>1102279854</v>
      </c>
    </row>
    <row r="17772" spans="1:1" x14ac:dyDescent="0.15">
      <c r="A17772" s="58">
        <v>1615836925</v>
      </c>
    </row>
    <row r="17773" spans="1:1" x14ac:dyDescent="0.15">
      <c r="A17773" s="58">
        <v>1622062524</v>
      </c>
    </row>
    <row r="17774" spans="1:1" x14ac:dyDescent="0.15">
      <c r="A17774" s="58">
        <v>605017113</v>
      </c>
    </row>
    <row r="17775" spans="1:1" x14ac:dyDescent="0.15">
      <c r="A17775" s="58">
        <v>1621806635</v>
      </c>
    </row>
    <row r="17776" spans="1:1" x14ac:dyDescent="0.15">
      <c r="A17776" s="58">
        <v>1622037715</v>
      </c>
    </row>
    <row r="17777" spans="1:1" x14ac:dyDescent="0.15">
      <c r="A17777" s="58">
        <v>1622051993</v>
      </c>
    </row>
    <row r="17778" spans="1:1" x14ac:dyDescent="0.15">
      <c r="A17778" s="58">
        <v>1500844961</v>
      </c>
    </row>
    <row r="17779" spans="1:1" x14ac:dyDescent="0.15">
      <c r="A17779" s="58">
        <v>606049694</v>
      </c>
    </row>
    <row r="17780" spans="1:1" x14ac:dyDescent="0.15">
      <c r="A17780" s="58">
        <v>1621698517</v>
      </c>
    </row>
    <row r="17781" spans="1:1" x14ac:dyDescent="0.15">
      <c r="A17781" s="58">
        <v>1622037737</v>
      </c>
    </row>
    <row r="17782" spans="1:1" x14ac:dyDescent="0.15">
      <c r="A17782" s="58">
        <v>1621989729</v>
      </c>
    </row>
    <row r="17783" spans="1:1" x14ac:dyDescent="0.15">
      <c r="A17783" s="58">
        <v>1500758162</v>
      </c>
    </row>
    <row r="17784" spans="1:1" x14ac:dyDescent="0.15">
      <c r="A17784" s="58">
        <v>1622091313</v>
      </c>
    </row>
    <row r="17785" spans="1:1" x14ac:dyDescent="0.15">
      <c r="A17785" s="58">
        <v>1619036468</v>
      </c>
    </row>
    <row r="17786" spans="1:1" x14ac:dyDescent="0.15">
      <c r="A17786" s="58">
        <v>1622126190</v>
      </c>
    </row>
    <row r="17787" spans="1:1" x14ac:dyDescent="0.15">
      <c r="A17787" s="58">
        <v>1306857349</v>
      </c>
    </row>
    <row r="17788" spans="1:1" x14ac:dyDescent="0.15">
      <c r="A17788" s="58">
        <v>1622129520</v>
      </c>
    </row>
    <row r="17789" spans="1:1" x14ac:dyDescent="0.15">
      <c r="A17789" s="58">
        <v>1605428772</v>
      </c>
    </row>
    <row r="17790" spans="1:1" x14ac:dyDescent="0.15">
      <c r="A17790" s="58">
        <v>1622095784</v>
      </c>
    </row>
    <row r="17791" spans="1:1" x14ac:dyDescent="0.15">
      <c r="A17791" s="58">
        <v>1621392701</v>
      </c>
    </row>
    <row r="17792" spans="1:1" x14ac:dyDescent="0.15">
      <c r="A17792" s="58">
        <v>610099864</v>
      </c>
    </row>
    <row r="17793" spans="1:1" x14ac:dyDescent="0.15">
      <c r="A17793" s="58">
        <v>1500161983</v>
      </c>
    </row>
    <row r="17794" spans="1:1" x14ac:dyDescent="0.15">
      <c r="A17794" s="58">
        <v>1622128297</v>
      </c>
    </row>
    <row r="17795" spans="1:1" x14ac:dyDescent="0.15">
      <c r="A17795" s="58">
        <v>1605829212</v>
      </c>
    </row>
    <row r="17796" spans="1:1" x14ac:dyDescent="0.15">
      <c r="A17796" s="58">
        <v>1622131499</v>
      </c>
    </row>
    <row r="17797" spans="1:1" x14ac:dyDescent="0.15">
      <c r="A17797" s="58">
        <v>1000014854</v>
      </c>
    </row>
    <row r="17798" spans="1:1" x14ac:dyDescent="0.15">
      <c r="A17798" s="58">
        <v>1622041855</v>
      </c>
    </row>
    <row r="17799" spans="1:1" x14ac:dyDescent="0.15">
      <c r="A17799" s="58">
        <v>1401612871</v>
      </c>
    </row>
    <row r="17800" spans="1:1" x14ac:dyDescent="0.15">
      <c r="A17800" s="58">
        <v>1622125427</v>
      </c>
    </row>
    <row r="17801" spans="1:1" x14ac:dyDescent="0.15">
      <c r="A17801" s="58">
        <v>1409202734</v>
      </c>
    </row>
    <row r="17802" spans="1:1" x14ac:dyDescent="0.15">
      <c r="A17802" s="58">
        <v>1501641708</v>
      </c>
    </row>
    <row r="17803" spans="1:1" x14ac:dyDescent="0.15">
      <c r="A17803" s="58">
        <v>1619258202</v>
      </c>
    </row>
    <row r="17804" spans="1:1" x14ac:dyDescent="0.15">
      <c r="A17804" s="58">
        <v>1210077226</v>
      </c>
    </row>
    <row r="17805" spans="1:1" x14ac:dyDescent="0.15">
      <c r="A17805" s="58">
        <v>1000015133</v>
      </c>
    </row>
    <row r="17806" spans="1:1" x14ac:dyDescent="0.15">
      <c r="A17806" s="58">
        <v>1622129214</v>
      </c>
    </row>
    <row r="17807" spans="1:1" x14ac:dyDescent="0.15">
      <c r="A17807" s="58">
        <v>907068956</v>
      </c>
    </row>
    <row r="17808" spans="1:1" x14ac:dyDescent="0.15">
      <c r="A17808" s="58">
        <v>1501457519</v>
      </c>
    </row>
    <row r="17809" spans="1:1" x14ac:dyDescent="0.15">
      <c r="A17809" s="58">
        <v>610092133</v>
      </c>
    </row>
    <row r="17810" spans="1:1" x14ac:dyDescent="0.15">
      <c r="A17810" s="58">
        <v>1620879146</v>
      </c>
    </row>
    <row r="17811" spans="1:1" x14ac:dyDescent="0.15">
      <c r="A17811" s="58">
        <v>1608398564</v>
      </c>
    </row>
    <row r="17812" spans="1:1" x14ac:dyDescent="0.15">
      <c r="A17812" s="58">
        <v>1621944421</v>
      </c>
    </row>
    <row r="17813" spans="1:1" x14ac:dyDescent="0.15">
      <c r="A17813" s="58">
        <v>1000015067</v>
      </c>
    </row>
    <row r="17814" spans="1:1" x14ac:dyDescent="0.15">
      <c r="A17814" s="58">
        <v>1618398639</v>
      </c>
    </row>
    <row r="17815" spans="1:1" x14ac:dyDescent="0.15">
      <c r="A17815" s="58">
        <v>1622181285</v>
      </c>
    </row>
    <row r="17816" spans="1:1" x14ac:dyDescent="0.15">
      <c r="A17816" s="58">
        <v>1500820263</v>
      </c>
    </row>
    <row r="17817" spans="1:1" x14ac:dyDescent="0.15">
      <c r="A17817" s="58">
        <v>1614016027</v>
      </c>
    </row>
    <row r="17818" spans="1:1" x14ac:dyDescent="0.15">
      <c r="A17818" s="58">
        <v>1005347410</v>
      </c>
    </row>
    <row r="17819" spans="1:1" x14ac:dyDescent="0.15">
      <c r="A17819" s="58">
        <v>1302415325</v>
      </c>
    </row>
    <row r="17820" spans="1:1" x14ac:dyDescent="0.15">
      <c r="A17820" s="58">
        <v>1622177767</v>
      </c>
    </row>
    <row r="17821" spans="1:1" x14ac:dyDescent="0.15">
      <c r="A17821" s="58">
        <v>1000012361</v>
      </c>
    </row>
    <row r="17822" spans="1:1" x14ac:dyDescent="0.15">
      <c r="A17822" s="58">
        <v>1502109451</v>
      </c>
    </row>
    <row r="17823" spans="1:1" x14ac:dyDescent="0.15">
      <c r="A17823" s="58">
        <v>1202300703</v>
      </c>
    </row>
    <row r="17824" spans="1:1" x14ac:dyDescent="0.15">
      <c r="A17824" s="58">
        <v>705255952</v>
      </c>
    </row>
    <row r="17825" spans="1:1" x14ac:dyDescent="0.15">
      <c r="A17825" s="58">
        <v>1612018452</v>
      </c>
    </row>
    <row r="17826" spans="1:1" x14ac:dyDescent="0.15">
      <c r="A17826" s="58">
        <v>1622144950</v>
      </c>
    </row>
    <row r="17827" spans="1:1" x14ac:dyDescent="0.15">
      <c r="A17827" s="58">
        <v>1500962871</v>
      </c>
    </row>
    <row r="17828" spans="1:1" x14ac:dyDescent="0.15">
      <c r="A17828" s="58">
        <v>1621895198</v>
      </c>
    </row>
    <row r="17829" spans="1:1" x14ac:dyDescent="0.15">
      <c r="A17829" s="58">
        <v>1622105300</v>
      </c>
    </row>
    <row r="17830" spans="1:1" x14ac:dyDescent="0.15">
      <c r="A17830" s="58">
        <v>1501174511</v>
      </c>
    </row>
    <row r="17831" spans="1:1" x14ac:dyDescent="0.15">
      <c r="A17831" s="58">
        <v>1501157658</v>
      </c>
    </row>
    <row r="17832" spans="1:1" x14ac:dyDescent="0.15">
      <c r="A17832" s="58">
        <v>1000012984</v>
      </c>
    </row>
    <row r="17833" spans="1:1" x14ac:dyDescent="0.15">
      <c r="A17833" s="58">
        <v>805570714</v>
      </c>
    </row>
    <row r="17834" spans="1:1" x14ac:dyDescent="0.15">
      <c r="A17834" s="58">
        <v>1622125010</v>
      </c>
    </row>
    <row r="17835" spans="1:1" x14ac:dyDescent="0.15">
      <c r="A17835" s="58">
        <v>1000011625</v>
      </c>
    </row>
    <row r="17836" spans="1:1" x14ac:dyDescent="0.15">
      <c r="A17836" s="58">
        <v>1501304684</v>
      </c>
    </row>
    <row r="17837" spans="1:1" x14ac:dyDescent="0.15">
      <c r="A17837" s="58">
        <v>1622185784</v>
      </c>
    </row>
    <row r="17838" spans="1:1" x14ac:dyDescent="0.15">
      <c r="A17838" s="58">
        <v>811826558</v>
      </c>
    </row>
    <row r="17839" spans="1:1" x14ac:dyDescent="0.15">
      <c r="A17839" s="58">
        <v>1000012712</v>
      </c>
    </row>
    <row r="17840" spans="1:1" x14ac:dyDescent="0.15">
      <c r="A17840" s="58">
        <v>1622187153</v>
      </c>
    </row>
    <row r="17841" spans="1:1" x14ac:dyDescent="0.15">
      <c r="A17841" s="58">
        <v>1621683524</v>
      </c>
    </row>
    <row r="17842" spans="1:1" x14ac:dyDescent="0.15">
      <c r="A17842" s="58">
        <v>1501564124</v>
      </c>
    </row>
    <row r="17843" spans="1:1" x14ac:dyDescent="0.15">
      <c r="A17843" s="58">
        <v>1612723471</v>
      </c>
    </row>
    <row r="17844" spans="1:1" x14ac:dyDescent="0.15">
      <c r="A17844" s="58">
        <v>1622201217</v>
      </c>
    </row>
    <row r="17845" spans="1:1" x14ac:dyDescent="0.15">
      <c r="A17845" s="58">
        <v>1613632103</v>
      </c>
    </row>
    <row r="17846" spans="1:1" x14ac:dyDescent="0.15">
      <c r="A17846" s="58">
        <v>1303552710</v>
      </c>
    </row>
    <row r="17847" spans="1:1" x14ac:dyDescent="0.15">
      <c r="A17847" s="58">
        <v>1622102127</v>
      </c>
    </row>
    <row r="17848" spans="1:1" x14ac:dyDescent="0.15">
      <c r="A17848" s="58">
        <v>812844789</v>
      </c>
    </row>
    <row r="17849" spans="1:1" x14ac:dyDescent="0.15">
      <c r="A17849" s="58">
        <v>802526420</v>
      </c>
    </row>
    <row r="17850" spans="1:1" x14ac:dyDescent="0.15">
      <c r="A17850" s="58">
        <v>1622196434</v>
      </c>
    </row>
    <row r="17851" spans="1:1" x14ac:dyDescent="0.15">
      <c r="A17851" s="58">
        <v>1621963383</v>
      </c>
    </row>
    <row r="17852" spans="1:1" x14ac:dyDescent="0.15">
      <c r="A17852" s="58">
        <v>706257455</v>
      </c>
    </row>
    <row r="17853" spans="1:1" x14ac:dyDescent="0.15">
      <c r="A17853" s="58">
        <v>1000014722</v>
      </c>
    </row>
    <row r="17854" spans="1:1" x14ac:dyDescent="0.15">
      <c r="A17854" s="58">
        <v>1622163021</v>
      </c>
    </row>
    <row r="17855" spans="1:1" x14ac:dyDescent="0.15">
      <c r="A17855" s="58">
        <v>1600117819</v>
      </c>
    </row>
    <row r="17856" spans="1:1" x14ac:dyDescent="0.15">
      <c r="A17856" s="58">
        <v>1620981193</v>
      </c>
    </row>
    <row r="17857" spans="1:1" x14ac:dyDescent="0.15">
      <c r="A17857" s="58">
        <v>1500555929</v>
      </c>
    </row>
    <row r="17858" spans="1:1" x14ac:dyDescent="0.15">
      <c r="A17858" s="58">
        <v>1000015652</v>
      </c>
    </row>
    <row r="17859" spans="1:1" x14ac:dyDescent="0.15">
      <c r="A17859" s="58">
        <v>1501161985</v>
      </c>
    </row>
    <row r="17860" spans="1:1" x14ac:dyDescent="0.15">
      <c r="A17860" s="58">
        <v>1410318398</v>
      </c>
    </row>
    <row r="17861" spans="1:1" x14ac:dyDescent="0.15">
      <c r="A17861" s="58">
        <v>1622226607</v>
      </c>
    </row>
    <row r="17862" spans="1:1" x14ac:dyDescent="0.15">
      <c r="A17862" s="58">
        <v>1622192184</v>
      </c>
    </row>
    <row r="17863" spans="1:1" x14ac:dyDescent="0.15">
      <c r="A17863" s="58">
        <v>1622211803</v>
      </c>
    </row>
    <row r="17864" spans="1:1" x14ac:dyDescent="0.15">
      <c r="A17864" s="58">
        <v>1622158603</v>
      </c>
    </row>
    <row r="17865" spans="1:1" x14ac:dyDescent="0.15">
      <c r="A17865" s="58">
        <v>1410307442</v>
      </c>
    </row>
    <row r="17866" spans="1:1" x14ac:dyDescent="0.15">
      <c r="A17866" s="58">
        <v>1622245680</v>
      </c>
    </row>
    <row r="17867" spans="1:1" x14ac:dyDescent="0.15">
      <c r="A17867" s="58">
        <v>1501297201</v>
      </c>
    </row>
    <row r="17868" spans="1:1" x14ac:dyDescent="0.15">
      <c r="A17868" s="58">
        <v>1610258494</v>
      </c>
    </row>
    <row r="17869" spans="1:1" x14ac:dyDescent="0.15">
      <c r="A17869" s="58">
        <v>1622233360</v>
      </c>
    </row>
    <row r="17870" spans="1:1" x14ac:dyDescent="0.15">
      <c r="A17870" s="58">
        <v>1622242553</v>
      </c>
    </row>
    <row r="17871" spans="1:1" x14ac:dyDescent="0.15">
      <c r="A17871" s="58">
        <v>1622224311</v>
      </c>
    </row>
    <row r="17872" spans="1:1" x14ac:dyDescent="0.15">
      <c r="A17872" s="58">
        <v>1000015687</v>
      </c>
    </row>
    <row r="17873" spans="1:1" x14ac:dyDescent="0.15">
      <c r="A17873" s="58">
        <v>1501996625</v>
      </c>
    </row>
    <row r="17874" spans="1:1" x14ac:dyDescent="0.15">
      <c r="A17874" s="58">
        <v>1622231241</v>
      </c>
    </row>
    <row r="17875" spans="1:1" x14ac:dyDescent="0.15">
      <c r="A17875" s="58">
        <v>912350685</v>
      </c>
    </row>
    <row r="17876" spans="1:1" x14ac:dyDescent="0.15">
      <c r="A17876" s="58">
        <v>902915848</v>
      </c>
    </row>
    <row r="17877" spans="1:1" x14ac:dyDescent="0.15">
      <c r="A17877" s="58">
        <v>1619116641</v>
      </c>
    </row>
    <row r="17878" spans="1:1" x14ac:dyDescent="0.15">
      <c r="A17878" s="58">
        <v>1622268380</v>
      </c>
    </row>
    <row r="17879" spans="1:1" x14ac:dyDescent="0.15">
      <c r="A17879" s="58">
        <v>1615446849</v>
      </c>
    </row>
    <row r="17880" spans="1:1" x14ac:dyDescent="0.15">
      <c r="A17880" s="58">
        <v>1622268038</v>
      </c>
    </row>
    <row r="17881" spans="1:1" x14ac:dyDescent="0.15">
      <c r="A17881" s="58">
        <v>1622256170</v>
      </c>
    </row>
    <row r="17882" spans="1:1" x14ac:dyDescent="0.15">
      <c r="A17882" s="58">
        <v>1622181401</v>
      </c>
    </row>
    <row r="17883" spans="1:1" x14ac:dyDescent="0.15">
      <c r="A17883" s="58">
        <v>1622212327</v>
      </c>
    </row>
    <row r="17884" spans="1:1" x14ac:dyDescent="0.15">
      <c r="A17884" s="58">
        <v>1621338815</v>
      </c>
    </row>
    <row r="17885" spans="1:1" x14ac:dyDescent="0.15">
      <c r="A17885" s="58">
        <v>1622254206</v>
      </c>
    </row>
    <row r="17886" spans="1:1" x14ac:dyDescent="0.15">
      <c r="A17886" s="58">
        <v>1312502913</v>
      </c>
    </row>
    <row r="17887" spans="1:1" x14ac:dyDescent="0.15">
      <c r="A17887" s="58">
        <v>1501013618</v>
      </c>
    </row>
    <row r="17888" spans="1:1" x14ac:dyDescent="0.15">
      <c r="A17888" s="58">
        <v>1622256314</v>
      </c>
    </row>
    <row r="17889" spans="1:1" x14ac:dyDescent="0.15">
      <c r="A17889" s="58">
        <v>1615446913</v>
      </c>
    </row>
    <row r="17890" spans="1:1" x14ac:dyDescent="0.15">
      <c r="A17890" s="58">
        <v>912371468</v>
      </c>
    </row>
    <row r="17891" spans="1:1" x14ac:dyDescent="0.15">
      <c r="A17891" s="58">
        <v>1622203084</v>
      </c>
    </row>
    <row r="17892" spans="1:1" x14ac:dyDescent="0.15">
      <c r="A17892" s="58">
        <v>1501085451</v>
      </c>
    </row>
    <row r="17893" spans="1:1" x14ac:dyDescent="0.15">
      <c r="A17893" s="58">
        <v>1501983886</v>
      </c>
    </row>
    <row r="17894" spans="1:1" x14ac:dyDescent="0.15">
      <c r="A17894" s="58">
        <v>1604979316</v>
      </c>
    </row>
    <row r="17895" spans="1:1" x14ac:dyDescent="0.15">
      <c r="A17895" s="58">
        <v>1408175911</v>
      </c>
    </row>
    <row r="17896" spans="1:1" x14ac:dyDescent="0.15">
      <c r="A17896" s="58">
        <v>1403775399</v>
      </c>
    </row>
    <row r="17897" spans="1:1" x14ac:dyDescent="0.15">
      <c r="A17897" s="58">
        <v>1622282609</v>
      </c>
    </row>
    <row r="17898" spans="1:1" x14ac:dyDescent="0.15">
      <c r="A17898" s="58">
        <v>1501116124</v>
      </c>
    </row>
    <row r="17899" spans="1:1" x14ac:dyDescent="0.15">
      <c r="A17899" s="58">
        <v>1305732998</v>
      </c>
    </row>
    <row r="17900" spans="1:1" x14ac:dyDescent="0.15">
      <c r="A17900" s="58">
        <v>1622281323</v>
      </c>
    </row>
    <row r="17901" spans="1:1" x14ac:dyDescent="0.15">
      <c r="A17901" s="58">
        <v>1622275340</v>
      </c>
    </row>
    <row r="17902" spans="1:1" x14ac:dyDescent="0.15">
      <c r="A17902" s="58">
        <v>1403808284</v>
      </c>
    </row>
    <row r="17903" spans="1:1" x14ac:dyDescent="0.15">
      <c r="A17903" s="58">
        <v>1205541544</v>
      </c>
    </row>
    <row r="17904" spans="1:1" x14ac:dyDescent="0.15">
      <c r="A17904" s="58">
        <v>1001227247</v>
      </c>
    </row>
    <row r="17905" spans="1:1" x14ac:dyDescent="0.15">
      <c r="A17905" s="58">
        <v>1619651926</v>
      </c>
    </row>
    <row r="17906" spans="1:1" x14ac:dyDescent="0.15">
      <c r="A17906" s="58">
        <v>1606861123</v>
      </c>
    </row>
    <row r="17907" spans="1:1" x14ac:dyDescent="0.15">
      <c r="A17907" s="58">
        <v>1605405553</v>
      </c>
    </row>
    <row r="17908" spans="1:1" x14ac:dyDescent="0.15">
      <c r="A17908" s="58">
        <v>1501788779</v>
      </c>
    </row>
    <row r="17909" spans="1:1" x14ac:dyDescent="0.15">
      <c r="A17909" s="58">
        <v>1622215865</v>
      </c>
    </row>
    <row r="17910" spans="1:1" x14ac:dyDescent="0.15">
      <c r="A17910" s="58">
        <v>1501731388</v>
      </c>
    </row>
    <row r="17911" spans="1:1" x14ac:dyDescent="0.15">
      <c r="A17911" s="58">
        <v>1000015944</v>
      </c>
    </row>
    <row r="17912" spans="1:1" x14ac:dyDescent="0.15">
      <c r="A17912" s="58">
        <v>1621982766</v>
      </c>
    </row>
    <row r="17913" spans="1:1" x14ac:dyDescent="0.15">
      <c r="A17913" s="58">
        <v>1622276235</v>
      </c>
    </row>
    <row r="17914" spans="1:1" x14ac:dyDescent="0.15">
      <c r="A17914" s="58">
        <v>1501919158</v>
      </c>
    </row>
    <row r="17915" spans="1:1" x14ac:dyDescent="0.15">
      <c r="A17915" s="58">
        <v>1622270585</v>
      </c>
    </row>
    <row r="17916" spans="1:1" x14ac:dyDescent="0.15">
      <c r="A17916" s="58">
        <v>1622311343</v>
      </c>
    </row>
    <row r="17917" spans="1:1" x14ac:dyDescent="0.15">
      <c r="A17917" s="58">
        <v>1622128905</v>
      </c>
    </row>
    <row r="17918" spans="1:1" x14ac:dyDescent="0.15">
      <c r="A17918" s="58">
        <v>1201243999</v>
      </c>
    </row>
    <row r="17919" spans="1:1" x14ac:dyDescent="0.15">
      <c r="A17919" s="58">
        <v>1622296110</v>
      </c>
    </row>
    <row r="17920" spans="1:1" x14ac:dyDescent="0.15">
      <c r="A17920" s="58">
        <v>1622302143</v>
      </c>
    </row>
    <row r="17921" spans="1:1" x14ac:dyDescent="0.15">
      <c r="A17921" s="58">
        <v>1603084833</v>
      </c>
    </row>
    <row r="17922" spans="1:1" x14ac:dyDescent="0.15">
      <c r="A17922" s="58">
        <v>1622273980</v>
      </c>
    </row>
    <row r="17923" spans="1:1" x14ac:dyDescent="0.15">
      <c r="A17923" s="58">
        <v>1622275904</v>
      </c>
    </row>
    <row r="17924" spans="1:1" x14ac:dyDescent="0.15">
      <c r="A17924" s="58">
        <v>1622295786</v>
      </c>
    </row>
    <row r="17925" spans="1:1" x14ac:dyDescent="0.15">
      <c r="A17925" s="58">
        <v>1501099618</v>
      </c>
    </row>
    <row r="17926" spans="1:1" x14ac:dyDescent="0.15">
      <c r="A17926" s="58">
        <v>1622275403</v>
      </c>
    </row>
    <row r="17927" spans="1:1" x14ac:dyDescent="0.15">
      <c r="A17927" s="58">
        <v>1622327991</v>
      </c>
    </row>
    <row r="17928" spans="1:1" x14ac:dyDescent="0.15">
      <c r="A17928" s="58">
        <v>1622338643</v>
      </c>
    </row>
    <row r="17929" spans="1:1" x14ac:dyDescent="0.15">
      <c r="A17929" s="58">
        <v>1622269073</v>
      </c>
    </row>
    <row r="17930" spans="1:1" x14ac:dyDescent="0.15">
      <c r="A17930" s="58">
        <v>1622280601</v>
      </c>
    </row>
    <row r="17931" spans="1:1" x14ac:dyDescent="0.15">
      <c r="A17931" s="58">
        <v>1306853430</v>
      </c>
    </row>
    <row r="17932" spans="1:1" x14ac:dyDescent="0.15">
      <c r="A17932" s="58">
        <v>1611495582</v>
      </c>
    </row>
    <row r="17933" spans="1:1" x14ac:dyDescent="0.15">
      <c r="A17933" s="58">
        <v>1622274143</v>
      </c>
    </row>
    <row r="17934" spans="1:1" x14ac:dyDescent="0.15">
      <c r="A17934" s="58">
        <v>1008593732</v>
      </c>
    </row>
    <row r="17935" spans="1:1" x14ac:dyDescent="0.15">
      <c r="A17935" s="58">
        <v>1622288342</v>
      </c>
    </row>
    <row r="17936" spans="1:1" x14ac:dyDescent="0.15">
      <c r="A17936" s="58">
        <v>1620142594</v>
      </c>
    </row>
    <row r="17937" spans="1:1" x14ac:dyDescent="0.15">
      <c r="A17937" s="58">
        <v>1622245394</v>
      </c>
    </row>
    <row r="17938" spans="1:1" x14ac:dyDescent="0.15">
      <c r="A17938" s="58">
        <v>1621650241</v>
      </c>
    </row>
    <row r="17939" spans="1:1" x14ac:dyDescent="0.15">
      <c r="A17939" s="58">
        <v>1619078145</v>
      </c>
    </row>
    <row r="17940" spans="1:1" x14ac:dyDescent="0.15">
      <c r="A17940" s="58">
        <v>1210089589</v>
      </c>
    </row>
    <row r="17941" spans="1:1" x14ac:dyDescent="0.15">
      <c r="A17941" s="58">
        <v>1620113732</v>
      </c>
    </row>
    <row r="17942" spans="1:1" x14ac:dyDescent="0.15">
      <c r="A17942" s="58">
        <v>1622361443</v>
      </c>
    </row>
    <row r="17943" spans="1:1" x14ac:dyDescent="0.15">
      <c r="A17943" s="58">
        <v>1622161625</v>
      </c>
    </row>
    <row r="17944" spans="1:1" x14ac:dyDescent="0.15">
      <c r="A17944" s="58">
        <v>1622360211</v>
      </c>
    </row>
    <row r="17945" spans="1:1" x14ac:dyDescent="0.15">
      <c r="A17945" s="58">
        <v>1615609905</v>
      </c>
    </row>
    <row r="17946" spans="1:1" x14ac:dyDescent="0.15">
      <c r="A17946" s="58">
        <v>1622228294</v>
      </c>
    </row>
    <row r="17947" spans="1:1" x14ac:dyDescent="0.15">
      <c r="A17947" s="58">
        <v>1611496521</v>
      </c>
    </row>
    <row r="17948" spans="1:1" x14ac:dyDescent="0.15">
      <c r="A17948" s="58">
        <v>1622275227</v>
      </c>
    </row>
    <row r="17949" spans="1:1" x14ac:dyDescent="0.15">
      <c r="A17949" s="58">
        <v>1622339642</v>
      </c>
    </row>
    <row r="17950" spans="1:1" x14ac:dyDescent="0.15">
      <c r="A17950" s="58">
        <v>1622339187</v>
      </c>
    </row>
    <row r="17951" spans="1:1" x14ac:dyDescent="0.15">
      <c r="A17951" s="58">
        <v>1501160476</v>
      </c>
    </row>
    <row r="17952" spans="1:1" x14ac:dyDescent="0.15">
      <c r="A17952" s="58">
        <v>1622247420</v>
      </c>
    </row>
    <row r="17953" spans="1:1" x14ac:dyDescent="0.15">
      <c r="A17953" s="58">
        <v>1206726179</v>
      </c>
    </row>
    <row r="17954" spans="1:1" x14ac:dyDescent="0.15">
      <c r="A17954" s="58">
        <v>1622339765</v>
      </c>
    </row>
    <row r="17955" spans="1:1" x14ac:dyDescent="0.15">
      <c r="A17955" s="58">
        <v>1501186965</v>
      </c>
    </row>
    <row r="17956" spans="1:1" x14ac:dyDescent="0.15">
      <c r="A17956" s="58">
        <v>1622245802</v>
      </c>
    </row>
    <row r="17957" spans="1:1" x14ac:dyDescent="0.15">
      <c r="A17957" s="58">
        <v>1500727212</v>
      </c>
    </row>
    <row r="17958" spans="1:1" x14ac:dyDescent="0.15">
      <c r="A17958" s="58">
        <v>1622306121</v>
      </c>
    </row>
    <row r="17959" spans="1:1" x14ac:dyDescent="0.15">
      <c r="A17959" s="58">
        <v>1622068245</v>
      </c>
    </row>
    <row r="17960" spans="1:1" x14ac:dyDescent="0.15">
      <c r="A17960" s="58">
        <v>801470068</v>
      </c>
    </row>
    <row r="17961" spans="1:1" x14ac:dyDescent="0.15">
      <c r="A17961" s="58">
        <v>1617189881</v>
      </c>
    </row>
    <row r="17962" spans="1:1" x14ac:dyDescent="0.15">
      <c r="A17962" s="58">
        <v>1622347531</v>
      </c>
    </row>
    <row r="17963" spans="1:1" x14ac:dyDescent="0.15">
      <c r="A17963" s="58">
        <v>1605561022</v>
      </c>
    </row>
    <row r="17964" spans="1:1" x14ac:dyDescent="0.15">
      <c r="A17964" s="58">
        <v>1622382224</v>
      </c>
    </row>
    <row r="17965" spans="1:1" x14ac:dyDescent="0.15">
      <c r="A17965" s="58">
        <v>1622395604</v>
      </c>
    </row>
    <row r="17966" spans="1:1" x14ac:dyDescent="0.15">
      <c r="A17966" s="58">
        <v>1212239174</v>
      </c>
    </row>
    <row r="17967" spans="1:1" x14ac:dyDescent="0.15">
      <c r="A17967" s="58">
        <v>1616552855</v>
      </c>
    </row>
    <row r="17968" spans="1:1" x14ac:dyDescent="0.15">
      <c r="A17968" s="58">
        <v>901892399</v>
      </c>
    </row>
    <row r="17969" spans="1:1" x14ac:dyDescent="0.15">
      <c r="A17969" s="58">
        <v>1000013078</v>
      </c>
    </row>
    <row r="17970" spans="1:1" x14ac:dyDescent="0.15">
      <c r="A17970" s="58">
        <v>1622048450</v>
      </c>
    </row>
    <row r="17971" spans="1:1" x14ac:dyDescent="0.15">
      <c r="A17971" s="58">
        <v>1000009829</v>
      </c>
    </row>
    <row r="17972" spans="1:1" x14ac:dyDescent="0.15">
      <c r="A17972" s="58">
        <v>1501559086</v>
      </c>
    </row>
    <row r="17973" spans="1:1" x14ac:dyDescent="0.15">
      <c r="A17973" s="58">
        <v>1622388242</v>
      </c>
    </row>
    <row r="17974" spans="1:1" x14ac:dyDescent="0.15">
      <c r="A17974" s="58">
        <v>1501546335</v>
      </c>
    </row>
    <row r="17975" spans="1:1" x14ac:dyDescent="0.15">
      <c r="A17975" s="58">
        <v>805597439</v>
      </c>
    </row>
    <row r="17976" spans="1:1" x14ac:dyDescent="0.15">
      <c r="A17976" s="58">
        <v>1622416781</v>
      </c>
    </row>
    <row r="17977" spans="1:1" x14ac:dyDescent="0.15">
      <c r="A17977" s="58">
        <v>1622419010</v>
      </c>
    </row>
    <row r="17978" spans="1:1" x14ac:dyDescent="0.15">
      <c r="A17978" s="58">
        <v>1502003891</v>
      </c>
    </row>
    <row r="17979" spans="1:1" x14ac:dyDescent="0.15">
      <c r="A17979" s="58">
        <v>908131147</v>
      </c>
    </row>
    <row r="17980" spans="1:1" x14ac:dyDescent="0.15">
      <c r="A17980" s="58">
        <v>1622103764</v>
      </c>
    </row>
    <row r="17981" spans="1:1" x14ac:dyDescent="0.15">
      <c r="A17981" s="58">
        <v>1108761894</v>
      </c>
    </row>
    <row r="17982" spans="1:1" x14ac:dyDescent="0.15">
      <c r="A17982" s="58">
        <v>1605321811</v>
      </c>
    </row>
    <row r="17983" spans="1:1" x14ac:dyDescent="0.15">
      <c r="A17983" s="58">
        <v>809724361</v>
      </c>
    </row>
    <row r="17984" spans="1:1" x14ac:dyDescent="0.15">
      <c r="A17984" s="58">
        <v>1209979717</v>
      </c>
    </row>
    <row r="17985" spans="1:1" x14ac:dyDescent="0.15">
      <c r="A17985" s="58">
        <v>1622431302</v>
      </c>
    </row>
    <row r="17986" spans="1:1" x14ac:dyDescent="0.15">
      <c r="A17986" s="58">
        <v>1622418734</v>
      </c>
    </row>
    <row r="17987" spans="1:1" x14ac:dyDescent="0.15">
      <c r="A17987" s="58">
        <v>1500362129</v>
      </c>
    </row>
    <row r="17988" spans="1:1" x14ac:dyDescent="0.15">
      <c r="A17988" s="58">
        <v>1622070077</v>
      </c>
    </row>
    <row r="17989" spans="1:1" x14ac:dyDescent="0.15">
      <c r="A17989" s="58">
        <v>1622423266</v>
      </c>
    </row>
    <row r="17990" spans="1:1" x14ac:dyDescent="0.15">
      <c r="A17990" s="58">
        <v>1622432594</v>
      </c>
    </row>
    <row r="17991" spans="1:1" x14ac:dyDescent="0.15">
      <c r="A17991" s="58">
        <v>1622434554</v>
      </c>
    </row>
    <row r="17992" spans="1:1" x14ac:dyDescent="0.15">
      <c r="A17992" s="58">
        <v>1622416422</v>
      </c>
    </row>
    <row r="17993" spans="1:1" x14ac:dyDescent="0.15">
      <c r="A17993" s="58">
        <v>1622383652</v>
      </c>
    </row>
    <row r="17994" spans="1:1" x14ac:dyDescent="0.15">
      <c r="A17994" s="58">
        <v>1622444506</v>
      </c>
    </row>
    <row r="17995" spans="1:1" x14ac:dyDescent="0.15">
      <c r="A17995" s="58">
        <v>1622418749</v>
      </c>
    </row>
    <row r="17996" spans="1:1" x14ac:dyDescent="0.15">
      <c r="A17996" s="58">
        <v>1500620964</v>
      </c>
    </row>
    <row r="17997" spans="1:1" x14ac:dyDescent="0.15">
      <c r="A17997" s="58">
        <v>1622416598</v>
      </c>
    </row>
    <row r="17998" spans="1:1" x14ac:dyDescent="0.15">
      <c r="A17998" s="58">
        <v>1622417173</v>
      </c>
    </row>
    <row r="17999" spans="1:1" x14ac:dyDescent="0.15">
      <c r="A17999" s="58">
        <v>1622425730</v>
      </c>
    </row>
    <row r="18000" spans="1:1" x14ac:dyDescent="0.15">
      <c r="A18000" s="58">
        <v>1413521190</v>
      </c>
    </row>
    <row r="18001" spans="1:1" x14ac:dyDescent="0.15">
      <c r="A18001" s="58">
        <v>1107638769</v>
      </c>
    </row>
    <row r="18002" spans="1:1" x14ac:dyDescent="0.15">
      <c r="A18002" s="58">
        <v>1618951911</v>
      </c>
    </row>
    <row r="18003" spans="1:1" x14ac:dyDescent="0.15">
      <c r="A18003" s="58">
        <v>1619551295</v>
      </c>
    </row>
    <row r="18004" spans="1:1" x14ac:dyDescent="0.15">
      <c r="A18004" s="58">
        <v>1622450941</v>
      </c>
    </row>
    <row r="18005" spans="1:1" x14ac:dyDescent="0.15">
      <c r="A18005" s="58">
        <v>1622438633</v>
      </c>
    </row>
    <row r="18006" spans="1:1" x14ac:dyDescent="0.15">
      <c r="A18006" s="58">
        <v>1622298895</v>
      </c>
    </row>
    <row r="18007" spans="1:1" x14ac:dyDescent="0.15">
      <c r="A18007" s="58">
        <v>1622435533</v>
      </c>
    </row>
    <row r="18008" spans="1:1" x14ac:dyDescent="0.15">
      <c r="A18008" s="58">
        <v>1613967184</v>
      </c>
    </row>
    <row r="18009" spans="1:1" x14ac:dyDescent="0.15">
      <c r="A18009" s="58">
        <v>1622453423</v>
      </c>
    </row>
    <row r="18010" spans="1:1" x14ac:dyDescent="0.15">
      <c r="A18010" s="58">
        <v>1622462160</v>
      </c>
    </row>
    <row r="18011" spans="1:1" x14ac:dyDescent="0.15">
      <c r="A18011" s="58">
        <v>1602281015</v>
      </c>
    </row>
    <row r="18012" spans="1:1" x14ac:dyDescent="0.15">
      <c r="A18012" s="58">
        <v>1003295565</v>
      </c>
    </row>
    <row r="18013" spans="1:1" x14ac:dyDescent="0.15">
      <c r="A18013" s="58">
        <v>1622448122</v>
      </c>
    </row>
    <row r="18014" spans="1:1" x14ac:dyDescent="0.15">
      <c r="A18014" s="58">
        <v>1622392463</v>
      </c>
    </row>
    <row r="18015" spans="1:1" x14ac:dyDescent="0.15">
      <c r="A18015" s="58">
        <v>1608117622</v>
      </c>
    </row>
    <row r="18016" spans="1:1" x14ac:dyDescent="0.15">
      <c r="A18016" s="58">
        <v>1501587174</v>
      </c>
    </row>
    <row r="18017" spans="1:1" x14ac:dyDescent="0.15">
      <c r="A18017" s="58">
        <v>1621862338</v>
      </c>
    </row>
    <row r="18018" spans="1:1" x14ac:dyDescent="0.15">
      <c r="A18018" s="58">
        <v>1500861437</v>
      </c>
    </row>
    <row r="18019" spans="1:1" x14ac:dyDescent="0.15">
      <c r="A18019" s="58">
        <v>1622449040</v>
      </c>
    </row>
    <row r="18020" spans="1:1" x14ac:dyDescent="0.15">
      <c r="A18020" s="58">
        <v>1617252985</v>
      </c>
    </row>
    <row r="18021" spans="1:1" x14ac:dyDescent="0.15">
      <c r="A18021" s="58">
        <v>1000015001</v>
      </c>
    </row>
    <row r="18022" spans="1:1" x14ac:dyDescent="0.15">
      <c r="A18022" s="58">
        <v>1615993291</v>
      </c>
    </row>
    <row r="18023" spans="1:1" x14ac:dyDescent="0.15">
      <c r="A18023" s="58">
        <v>1614837178</v>
      </c>
    </row>
    <row r="18024" spans="1:1" x14ac:dyDescent="0.15">
      <c r="A18024" s="58">
        <v>1603796763</v>
      </c>
    </row>
    <row r="18025" spans="1:1" x14ac:dyDescent="0.15">
      <c r="A18025" s="58">
        <v>1607153878</v>
      </c>
    </row>
    <row r="18026" spans="1:1" x14ac:dyDescent="0.15">
      <c r="A18026" s="58">
        <v>1615676958</v>
      </c>
    </row>
    <row r="18027" spans="1:1" x14ac:dyDescent="0.15">
      <c r="A18027" s="58">
        <v>1619342093</v>
      </c>
    </row>
    <row r="18028" spans="1:1" x14ac:dyDescent="0.15">
      <c r="A18028" s="58">
        <v>1501991026</v>
      </c>
    </row>
    <row r="18029" spans="1:1" x14ac:dyDescent="0.15">
      <c r="A18029" s="58">
        <v>1412446222</v>
      </c>
    </row>
    <row r="18030" spans="1:1" x14ac:dyDescent="0.15">
      <c r="A18030" s="58">
        <v>1000002274</v>
      </c>
    </row>
    <row r="18031" spans="1:1" x14ac:dyDescent="0.15">
      <c r="A18031" s="58">
        <v>607054293</v>
      </c>
    </row>
    <row r="18032" spans="1:1" x14ac:dyDescent="0.15">
      <c r="A18032" s="58">
        <v>1203355471</v>
      </c>
    </row>
    <row r="18033" spans="1:1" x14ac:dyDescent="0.15">
      <c r="A18033" s="58">
        <v>1501153762</v>
      </c>
    </row>
    <row r="18034" spans="1:1" x14ac:dyDescent="0.15">
      <c r="A18034" s="58">
        <v>1501977710</v>
      </c>
    </row>
    <row r="18035" spans="1:1" x14ac:dyDescent="0.15">
      <c r="A18035" s="58">
        <v>1000010072</v>
      </c>
    </row>
    <row r="18036" spans="1:1" x14ac:dyDescent="0.15">
      <c r="A18036" s="58">
        <v>1619976580</v>
      </c>
    </row>
    <row r="18037" spans="1:1" x14ac:dyDescent="0.15">
      <c r="A18037" s="58">
        <v>1612148786</v>
      </c>
    </row>
    <row r="18038" spans="1:1" x14ac:dyDescent="0.15">
      <c r="A18038" s="58">
        <v>1405950585</v>
      </c>
    </row>
    <row r="18039" spans="1:1" x14ac:dyDescent="0.15">
      <c r="A18039" s="58">
        <v>1619965467</v>
      </c>
    </row>
    <row r="18040" spans="1:1" x14ac:dyDescent="0.15">
      <c r="A18040" s="58">
        <v>1619996191</v>
      </c>
    </row>
    <row r="18041" spans="1:1" x14ac:dyDescent="0.15">
      <c r="A18041" s="58">
        <v>612151125</v>
      </c>
    </row>
    <row r="18042" spans="1:1" x14ac:dyDescent="0.15">
      <c r="A18042" s="58">
        <v>1111031744</v>
      </c>
    </row>
    <row r="18043" spans="1:1" x14ac:dyDescent="0.15">
      <c r="A18043" s="58">
        <v>1500666720</v>
      </c>
    </row>
    <row r="18044" spans="1:1" x14ac:dyDescent="0.15">
      <c r="A18044" s="58">
        <v>1607023515</v>
      </c>
    </row>
    <row r="18045" spans="1:1" x14ac:dyDescent="0.15">
      <c r="A18045" s="58">
        <v>1102293534</v>
      </c>
    </row>
    <row r="18046" spans="1:1" x14ac:dyDescent="0.15">
      <c r="A18046" s="58">
        <v>705263247</v>
      </c>
    </row>
    <row r="18047" spans="1:1" x14ac:dyDescent="0.15">
      <c r="A18047" s="58">
        <v>712413343</v>
      </c>
    </row>
    <row r="18048" spans="1:1" x14ac:dyDescent="0.15">
      <c r="A18048" s="58">
        <v>1501265430</v>
      </c>
    </row>
    <row r="18049" spans="1:1" x14ac:dyDescent="0.15">
      <c r="A18049" s="58">
        <v>1602598001</v>
      </c>
    </row>
    <row r="18050" spans="1:1" x14ac:dyDescent="0.15">
      <c r="A18050" s="58">
        <v>1614089751</v>
      </c>
    </row>
    <row r="18051" spans="1:1" x14ac:dyDescent="0.15">
      <c r="A18051" s="58">
        <v>1501996062</v>
      </c>
    </row>
    <row r="18052" spans="1:1" x14ac:dyDescent="0.15">
      <c r="A18052" s="58">
        <v>810763395</v>
      </c>
    </row>
    <row r="18053" spans="1:1" x14ac:dyDescent="0.15">
      <c r="A18053" s="58">
        <v>705249614</v>
      </c>
    </row>
    <row r="18054" spans="1:1" x14ac:dyDescent="0.15">
      <c r="A18054" s="58">
        <v>1403802946</v>
      </c>
    </row>
    <row r="18055" spans="1:1" x14ac:dyDescent="0.15">
      <c r="A18055" s="58">
        <v>1501980691</v>
      </c>
    </row>
    <row r="18056" spans="1:1" x14ac:dyDescent="0.15">
      <c r="A18056" s="58">
        <v>1620184239</v>
      </c>
    </row>
    <row r="18057" spans="1:1" x14ac:dyDescent="0.15">
      <c r="A18057" s="58">
        <v>1609818168</v>
      </c>
    </row>
    <row r="18058" spans="1:1" x14ac:dyDescent="0.15">
      <c r="A18058" s="58">
        <v>1620186242</v>
      </c>
    </row>
    <row r="18059" spans="1:1" x14ac:dyDescent="0.15">
      <c r="A18059" s="58">
        <v>1501917283</v>
      </c>
    </row>
    <row r="18060" spans="1:1" x14ac:dyDescent="0.15">
      <c r="A18060" s="58">
        <v>1605313973</v>
      </c>
    </row>
    <row r="18061" spans="1:1" x14ac:dyDescent="0.15">
      <c r="A18061" s="58">
        <v>910182696</v>
      </c>
    </row>
    <row r="18062" spans="1:1" x14ac:dyDescent="0.15">
      <c r="A18062" s="58">
        <v>1401574475</v>
      </c>
    </row>
    <row r="18063" spans="1:1" x14ac:dyDescent="0.15">
      <c r="A18063" s="58">
        <v>1620281123</v>
      </c>
    </row>
    <row r="18064" spans="1:1" x14ac:dyDescent="0.15">
      <c r="A18064" s="58">
        <v>1611644441</v>
      </c>
    </row>
    <row r="18065" spans="1:1" x14ac:dyDescent="0.15">
      <c r="A18065" s="58">
        <v>1618625197</v>
      </c>
    </row>
    <row r="18066" spans="1:1" x14ac:dyDescent="0.15">
      <c r="A18066" s="58">
        <v>1610952020</v>
      </c>
    </row>
    <row r="18067" spans="1:1" x14ac:dyDescent="0.15">
      <c r="A18067" s="58">
        <v>1500706690</v>
      </c>
    </row>
    <row r="18068" spans="1:1" x14ac:dyDescent="0.15">
      <c r="A18068" s="58">
        <v>1620135057</v>
      </c>
    </row>
    <row r="18069" spans="1:1" x14ac:dyDescent="0.15">
      <c r="A18069" s="58">
        <v>909092095</v>
      </c>
    </row>
    <row r="18070" spans="1:1" x14ac:dyDescent="0.15">
      <c r="A18070" s="58">
        <v>1614962472</v>
      </c>
    </row>
    <row r="18071" spans="1:1" x14ac:dyDescent="0.15">
      <c r="A18071" s="58">
        <v>1613743764</v>
      </c>
    </row>
    <row r="18072" spans="1:1" x14ac:dyDescent="0.15">
      <c r="A18072" s="58">
        <v>1620564763</v>
      </c>
    </row>
    <row r="18073" spans="1:1" x14ac:dyDescent="0.15">
      <c r="A18073" s="58">
        <v>1402686546</v>
      </c>
    </row>
    <row r="18074" spans="1:1" x14ac:dyDescent="0.15">
      <c r="A18074" s="58">
        <v>1007446530</v>
      </c>
    </row>
    <row r="18075" spans="1:1" x14ac:dyDescent="0.15">
      <c r="A18075" s="58">
        <v>1620543421</v>
      </c>
    </row>
    <row r="18076" spans="1:1" x14ac:dyDescent="0.15">
      <c r="A18076" s="58">
        <v>1600172289</v>
      </c>
    </row>
    <row r="18077" spans="1:1" x14ac:dyDescent="0.15">
      <c r="A18077" s="58">
        <v>1304691601</v>
      </c>
    </row>
    <row r="18078" spans="1:1" x14ac:dyDescent="0.15">
      <c r="A18078" s="58">
        <v>1000001997</v>
      </c>
    </row>
    <row r="18079" spans="1:1" x14ac:dyDescent="0.15">
      <c r="A18079" s="58">
        <v>1309100016</v>
      </c>
    </row>
    <row r="18080" spans="1:1" x14ac:dyDescent="0.15">
      <c r="A18080" s="58">
        <v>1620825253</v>
      </c>
    </row>
    <row r="18081" spans="1:1" x14ac:dyDescent="0.15">
      <c r="A18081" s="58">
        <v>1617359554</v>
      </c>
    </row>
    <row r="18082" spans="1:1" x14ac:dyDescent="0.15">
      <c r="A18082" s="58">
        <v>1201188544</v>
      </c>
    </row>
    <row r="18083" spans="1:1" x14ac:dyDescent="0.15">
      <c r="A18083" s="58">
        <v>1621053299</v>
      </c>
    </row>
    <row r="18084" spans="1:1" x14ac:dyDescent="0.15">
      <c r="A18084" s="58">
        <v>1501673435</v>
      </c>
    </row>
    <row r="18085" spans="1:1" x14ac:dyDescent="0.15">
      <c r="A18085" s="58">
        <v>1501848456</v>
      </c>
    </row>
    <row r="18086" spans="1:1" x14ac:dyDescent="0.15">
      <c r="A18086" s="58">
        <v>1500903115</v>
      </c>
    </row>
    <row r="18087" spans="1:1" x14ac:dyDescent="0.15">
      <c r="A18087" s="58">
        <v>1311283315</v>
      </c>
    </row>
    <row r="18088" spans="1:1" x14ac:dyDescent="0.15">
      <c r="A18088" s="58">
        <v>1621077260</v>
      </c>
    </row>
    <row r="18089" spans="1:1" x14ac:dyDescent="0.15">
      <c r="A18089" s="58">
        <v>1012167177</v>
      </c>
    </row>
    <row r="18090" spans="1:1" x14ac:dyDescent="0.15">
      <c r="A18090" s="58">
        <v>1618818225</v>
      </c>
    </row>
    <row r="18091" spans="1:1" x14ac:dyDescent="0.15">
      <c r="A18091" s="58">
        <v>805561096</v>
      </c>
    </row>
    <row r="18092" spans="1:1" x14ac:dyDescent="0.15">
      <c r="A18092" s="58">
        <v>1621206110</v>
      </c>
    </row>
    <row r="18093" spans="1:1" x14ac:dyDescent="0.15">
      <c r="A18093" s="58">
        <v>1112070719</v>
      </c>
    </row>
    <row r="18094" spans="1:1" x14ac:dyDescent="0.15">
      <c r="A18094" s="58">
        <v>1608067538</v>
      </c>
    </row>
    <row r="18095" spans="1:1" x14ac:dyDescent="0.15">
      <c r="A18095" s="58">
        <v>1501483981</v>
      </c>
    </row>
    <row r="18096" spans="1:1" x14ac:dyDescent="0.15">
      <c r="A18096" s="58">
        <v>1615877991</v>
      </c>
    </row>
    <row r="18097" spans="1:1" x14ac:dyDescent="0.15">
      <c r="A18097" s="58">
        <v>1501510393</v>
      </c>
    </row>
    <row r="18098" spans="1:1" x14ac:dyDescent="0.15">
      <c r="A18098" s="58">
        <v>709366122</v>
      </c>
    </row>
    <row r="18099" spans="1:1" x14ac:dyDescent="0.15">
      <c r="A18099" s="58">
        <v>906062978</v>
      </c>
    </row>
    <row r="18100" spans="1:1" x14ac:dyDescent="0.15">
      <c r="A18100" s="58">
        <v>1621395405</v>
      </c>
    </row>
    <row r="18101" spans="1:1" x14ac:dyDescent="0.15">
      <c r="A18101" s="58">
        <v>1621380401</v>
      </c>
    </row>
    <row r="18102" spans="1:1" x14ac:dyDescent="0.15">
      <c r="A18102" s="58">
        <v>1621441395</v>
      </c>
    </row>
    <row r="18103" spans="1:1" x14ac:dyDescent="0.15">
      <c r="A18103" s="58">
        <v>1611437304</v>
      </c>
    </row>
    <row r="18104" spans="1:1" x14ac:dyDescent="0.15">
      <c r="A18104" s="58">
        <v>1621503310</v>
      </c>
    </row>
    <row r="18105" spans="1:1" x14ac:dyDescent="0.15">
      <c r="A18105" s="58">
        <v>1301397829</v>
      </c>
    </row>
    <row r="18106" spans="1:1" x14ac:dyDescent="0.15">
      <c r="A18106" s="58">
        <v>1621554909</v>
      </c>
    </row>
    <row r="18107" spans="1:1" x14ac:dyDescent="0.15">
      <c r="A18107" s="58">
        <v>1610583998</v>
      </c>
    </row>
    <row r="18108" spans="1:1" x14ac:dyDescent="0.15">
      <c r="A18108" s="58">
        <v>1403747160</v>
      </c>
    </row>
    <row r="18109" spans="1:1" x14ac:dyDescent="0.15">
      <c r="A18109" s="58">
        <v>707310514</v>
      </c>
    </row>
    <row r="18110" spans="1:1" x14ac:dyDescent="0.15">
      <c r="A18110" s="58">
        <v>912372217</v>
      </c>
    </row>
    <row r="18111" spans="1:1" x14ac:dyDescent="0.15">
      <c r="A18111" s="58">
        <v>706248304</v>
      </c>
    </row>
    <row r="18112" spans="1:1" x14ac:dyDescent="0.15">
      <c r="A18112" s="58">
        <v>1621686574</v>
      </c>
    </row>
    <row r="18113" spans="1:1" x14ac:dyDescent="0.15">
      <c r="A18113" s="58">
        <v>1000012329</v>
      </c>
    </row>
    <row r="18114" spans="1:1" x14ac:dyDescent="0.15">
      <c r="A18114" s="58">
        <v>1500946449</v>
      </c>
    </row>
    <row r="18115" spans="1:1" x14ac:dyDescent="0.15">
      <c r="A18115" s="58">
        <v>1307935434</v>
      </c>
    </row>
    <row r="18116" spans="1:1" x14ac:dyDescent="0.15">
      <c r="A18116" s="58">
        <v>609071719</v>
      </c>
    </row>
    <row r="18117" spans="1:1" x14ac:dyDescent="0.15">
      <c r="A18117" s="58">
        <v>1000000669</v>
      </c>
    </row>
    <row r="18118" spans="1:1" x14ac:dyDescent="0.15">
      <c r="A18118" s="58">
        <v>1501105494</v>
      </c>
    </row>
    <row r="18119" spans="1:1" x14ac:dyDescent="0.15">
      <c r="A18119" s="58">
        <v>1621938644</v>
      </c>
    </row>
    <row r="18120" spans="1:1" x14ac:dyDescent="0.15">
      <c r="A18120" s="58">
        <v>1110913603</v>
      </c>
    </row>
    <row r="18121" spans="1:1" x14ac:dyDescent="0.15">
      <c r="A18121" s="58">
        <v>608049816</v>
      </c>
    </row>
    <row r="18122" spans="1:1" x14ac:dyDescent="0.15">
      <c r="A18122" s="58">
        <v>1501269471</v>
      </c>
    </row>
    <row r="18123" spans="1:1" x14ac:dyDescent="0.15">
      <c r="A18123" s="58">
        <v>1000012736</v>
      </c>
    </row>
    <row r="18124" spans="1:1" x14ac:dyDescent="0.15">
      <c r="A18124" s="58">
        <v>1501184796</v>
      </c>
    </row>
    <row r="18125" spans="1:1" x14ac:dyDescent="0.15">
      <c r="A18125" s="58">
        <v>1501295999</v>
      </c>
    </row>
    <row r="18126" spans="1:1" x14ac:dyDescent="0.15">
      <c r="A18126" s="58">
        <v>1109830225</v>
      </c>
    </row>
    <row r="18127" spans="1:1" x14ac:dyDescent="0.15">
      <c r="A18127" s="58">
        <v>1103359579</v>
      </c>
    </row>
    <row r="18128" spans="1:1" x14ac:dyDescent="0.15">
      <c r="A18128" s="58">
        <v>1612041144</v>
      </c>
    </row>
    <row r="18129" spans="1:1" x14ac:dyDescent="0.15">
      <c r="A18129" s="58">
        <v>1500314921</v>
      </c>
    </row>
    <row r="18130" spans="1:1" x14ac:dyDescent="0.15">
      <c r="A18130" s="58">
        <v>1622284403</v>
      </c>
    </row>
    <row r="18131" spans="1:1" x14ac:dyDescent="0.15">
      <c r="A18131" s="58">
        <v>1622421176</v>
      </c>
    </row>
    <row r="18132" spans="1:1" x14ac:dyDescent="0.15">
      <c r="A18132" s="58">
        <v>1001228662</v>
      </c>
    </row>
    <row r="18133" spans="1:1" x14ac:dyDescent="0.15">
      <c r="A18133" s="58">
        <v>1600207406</v>
      </c>
    </row>
    <row r="18134" spans="1:1" x14ac:dyDescent="0.15">
      <c r="A18134" s="58">
        <v>1404864086</v>
      </c>
    </row>
    <row r="18135" spans="1:1" x14ac:dyDescent="0.15">
      <c r="A18135" s="58">
        <v>1603139401</v>
      </c>
    </row>
    <row r="18136" spans="1:1" x14ac:dyDescent="0.15">
      <c r="A18136" s="58">
        <v>1622083710</v>
      </c>
    </row>
    <row r="18137" spans="1:1" x14ac:dyDescent="0.15">
      <c r="A18137" s="58">
        <v>1500667196</v>
      </c>
    </row>
    <row r="18138" spans="1:1" x14ac:dyDescent="0.15">
      <c r="A18138" s="58">
        <v>1612757427</v>
      </c>
    </row>
    <row r="18139" spans="1:1" x14ac:dyDescent="0.15">
      <c r="A18139" s="58">
        <v>1002439709</v>
      </c>
    </row>
    <row r="18140" spans="1:1" x14ac:dyDescent="0.15">
      <c r="A18140" s="58">
        <v>1500942570</v>
      </c>
    </row>
    <row r="18141" spans="1:1" x14ac:dyDescent="0.15">
      <c r="A18141" s="58">
        <v>705230314</v>
      </c>
    </row>
    <row r="18142" spans="1:1" x14ac:dyDescent="0.15">
      <c r="A18142" s="58">
        <v>1502095514</v>
      </c>
    </row>
    <row r="18143" spans="1:1" x14ac:dyDescent="0.15">
      <c r="A18143" s="58">
        <v>702159555</v>
      </c>
    </row>
    <row r="18144" spans="1:1" x14ac:dyDescent="0.15">
      <c r="A18144" s="58">
        <v>1607526964</v>
      </c>
    </row>
    <row r="18145" spans="1:1" x14ac:dyDescent="0.15">
      <c r="A18145" s="58">
        <v>803522447</v>
      </c>
    </row>
    <row r="18146" spans="1:1" x14ac:dyDescent="0.15">
      <c r="A18146" s="58">
        <v>808712083</v>
      </c>
    </row>
    <row r="18147" spans="1:1" x14ac:dyDescent="0.15">
      <c r="A18147" s="58">
        <v>1414123686</v>
      </c>
    </row>
    <row r="18148" spans="1:1" x14ac:dyDescent="0.15">
      <c r="A18148" s="58">
        <v>1401589511</v>
      </c>
    </row>
    <row r="18149" spans="1:1" x14ac:dyDescent="0.15">
      <c r="A18149" s="58">
        <v>1501104126</v>
      </c>
    </row>
    <row r="18150" spans="1:1" x14ac:dyDescent="0.15">
      <c r="A18150" s="58">
        <v>1412446541</v>
      </c>
    </row>
    <row r="18151" spans="1:1" x14ac:dyDescent="0.15">
      <c r="A18151" s="58">
        <v>1501975701</v>
      </c>
    </row>
    <row r="18152" spans="1:1" x14ac:dyDescent="0.15">
      <c r="A18152" s="58">
        <v>1619876480</v>
      </c>
    </row>
    <row r="18153" spans="1:1" x14ac:dyDescent="0.15">
      <c r="A18153" s="58">
        <v>809739417</v>
      </c>
    </row>
    <row r="18154" spans="1:1" x14ac:dyDescent="0.15">
      <c r="A18154" s="58">
        <v>1109803069</v>
      </c>
    </row>
    <row r="18155" spans="1:1" x14ac:dyDescent="0.15">
      <c r="A18155" s="58">
        <v>1501736723</v>
      </c>
    </row>
    <row r="18156" spans="1:1" x14ac:dyDescent="0.15">
      <c r="A18156" s="58">
        <v>1617658514</v>
      </c>
    </row>
    <row r="18157" spans="1:1" x14ac:dyDescent="0.15">
      <c r="A18157" s="58">
        <v>1609557142</v>
      </c>
    </row>
    <row r="18158" spans="1:1" x14ac:dyDescent="0.15">
      <c r="A18158" s="58">
        <v>1602774724</v>
      </c>
    </row>
    <row r="18159" spans="1:1" x14ac:dyDescent="0.15">
      <c r="A18159" s="58">
        <v>1500014423</v>
      </c>
    </row>
    <row r="18160" spans="1:1" x14ac:dyDescent="0.15">
      <c r="A18160" s="58">
        <v>1501832423</v>
      </c>
    </row>
    <row r="18161" spans="1:1" x14ac:dyDescent="0.15">
      <c r="A18161" s="58">
        <v>1606404023</v>
      </c>
    </row>
    <row r="18162" spans="1:1" x14ac:dyDescent="0.15">
      <c r="A18162" s="58">
        <v>1106616106</v>
      </c>
    </row>
    <row r="18163" spans="1:1" x14ac:dyDescent="0.15">
      <c r="A18163" s="58">
        <v>1000001822</v>
      </c>
    </row>
    <row r="18164" spans="1:1" x14ac:dyDescent="0.15">
      <c r="A18164" s="58">
        <v>1501003800</v>
      </c>
    </row>
    <row r="18165" spans="1:1" x14ac:dyDescent="0.15">
      <c r="A18165" s="58">
        <v>1612243122</v>
      </c>
    </row>
    <row r="18166" spans="1:1" x14ac:dyDescent="0.15">
      <c r="A18166" s="58">
        <v>1602858356</v>
      </c>
    </row>
    <row r="18167" spans="1:1" x14ac:dyDescent="0.15">
      <c r="A18167" s="58">
        <v>1501603244</v>
      </c>
    </row>
    <row r="18168" spans="1:1" x14ac:dyDescent="0.15">
      <c r="A18168" s="58">
        <v>1500331510</v>
      </c>
    </row>
    <row r="18169" spans="1:1" x14ac:dyDescent="0.15">
      <c r="A18169" s="58">
        <v>1614158653</v>
      </c>
    </row>
    <row r="18170" spans="1:1" x14ac:dyDescent="0.15">
      <c r="A18170" s="58">
        <v>1311325095</v>
      </c>
    </row>
    <row r="18171" spans="1:1" x14ac:dyDescent="0.15">
      <c r="A18171" s="58">
        <v>1204493198</v>
      </c>
    </row>
    <row r="18172" spans="1:1" x14ac:dyDescent="0.15">
      <c r="A18172" s="58">
        <v>1501113183</v>
      </c>
    </row>
    <row r="18173" spans="1:1" x14ac:dyDescent="0.15">
      <c r="A18173" s="58">
        <v>1501099207</v>
      </c>
    </row>
    <row r="18174" spans="1:1" x14ac:dyDescent="0.15">
      <c r="A18174" s="58">
        <v>1613286810</v>
      </c>
    </row>
    <row r="18175" spans="1:1" x14ac:dyDescent="0.15">
      <c r="A18175" s="58">
        <v>1111026731</v>
      </c>
    </row>
    <row r="18176" spans="1:1" x14ac:dyDescent="0.15">
      <c r="A18176" s="58">
        <v>1309153517</v>
      </c>
    </row>
    <row r="18177" spans="1:1" x14ac:dyDescent="0.15">
      <c r="A18177" s="58">
        <v>1500830519</v>
      </c>
    </row>
    <row r="18178" spans="1:1" x14ac:dyDescent="0.15">
      <c r="A18178" s="58">
        <v>1102316878</v>
      </c>
    </row>
    <row r="18179" spans="1:1" x14ac:dyDescent="0.15">
      <c r="A18179" s="58">
        <v>1619015072</v>
      </c>
    </row>
    <row r="18180" spans="1:1" x14ac:dyDescent="0.15">
      <c r="A18180" s="58">
        <v>1501843429</v>
      </c>
    </row>
    <row r="18181" spans="1:1" x14ac:dyDescent="0.15">
      <c r="A18181" s="58">
        <v>1603053255</v>
      </c>
    </row>
    <row r="18182" spans="1:1" x14ac:dyDescent="0.15">
      <c r="A18182" s="58">
        <v>1602409549</v>
      </c>
    </row>
    <row r="18183" spans="1:1" x14ac:dyDescent="0.15">
      <c r="A18183" s="58">
        <v>708313470</v>
      </c>
    </row>
    <row r="18184" spans="1:1" x14ac:dyDescent="0.15">
      <c r="A18184" s="58">
        <v>1612640754</v>
      </c>
    </row>
    <row r="18185" spans="1:1" x14ac:dyDescent="0.15">
      <c r="A18185" s="58">
        <v>801445447</v>
      </c>
    </row>
    <row r="18186" spans="1:1" x14ac:dyDescent="0.15">
      <c r="A18186" s="58">
        <v>811799179</v>
      </c>
    </row>
    <row r="18187" spans="1:1" x14ac:dyDescent="0.15">
      <c r="A18187" s="58">
        <v>1600778410</v>
      </c>
    </row>
    <row r="18188" spans="1:1" x14ac:dyDescent="0.15">
      <c r="A18188" s="58">
        <v>1617890356</v>
      </c>
    </row>
    <row r="18189" spans="1:1" x14ac:dyDescent="0.15">
      <c r="A18189" s="58">
        <v>1501785864</v>
      </c>
    </row>
    <row r="18190" spans="1:1" x14ac:dyDescent="0.15">
      <c r="A18190" s="58">
        <v>603011219</v>
      </c>
    </row>
    <row r="18191" spans="1:1" x14ac:dyDescent="0.15">
      <c r="A18191" s="58">
        <v>1501510396</v>
      </c>
    </row>
    <row r="18192" spans="1:1" x14ac:dyDescent="0.15">
      <c r="A18192" s="58">
        <v>808689275</v>
      </c>
    </row>
    <row r="18193" spans="1:1" x14ac:dyDescent="0.15">
      <c r="A18193" s="58">
        <v>1500904474</v>
      </c>
    </row>
    <row r="18194" spans="1:1" x14ac:dyDescent="0.15">
      <c r="A18194" s="58">
        <v>603009667</v>
      </c>
    </row>
    <row r="18195" spans="1:1" x14ac:dyDescent="0.15">
      <c r="A18195" s="58">
        <v>1402688181</v>
      </c>
    </row>
    <row r="18196" spans="1:1" x14ac:dyDescent="0.15">
      <c r="A18196" s="58">
        <v>1500940700</v>
      </c>
    </row>
    <row r="18197" spans="1:1" x14ac:dyDescent="0.15">
      <c r="A18197" s="58">
        <v>1500424533</v>
      </c>
    </row>
    <row r="18198" spans="1:1" x14ac:dyDescent="0.15">
      <c r="A18198" s="58">
        <v>1106541712</v>
      </c>
    </row>
    <row r="18199" spans="1:1" x14ac:dyDescent="0.15">
      <c r="A18199" s="58">
        <v>1501089736</v>
      </c>
    </row>
    <row r="18200" spans="1:1" x14ac:dyDescent="0.15">
      <c r="A18200" s="58">
        <v>704218310</v>
      </c>
    </row>
    <row r="18201" spans="1:1" x14ac:dyDescent="0.15">
      <c r="A18201" s="58">
        <v>803542454</v>
      </c>
    </row>
    <row r="18202" spans="1:1" x14ac:dyDescent="0.15">
      <c r="A18202" s="58">
        <v>1501495065</v>
      </c>
    </row>
    <row r="18203" spans="1:1" x14ac:dyDescent="0.15">
      <c r="A18203" s="58">
        <v>1210087149</v>
      </c>
    </row>
    <row r="18204" spans="1:1" x14ac:dyDescent="0.15">
      <c r="A18204" s="58">
        <v>1602748150</v>
      </c>
    </row>
    <row r="18205" spans="1:1" x14ac:dyDescent="0.15">
      <c r="A18205" s="58">
        <v>1307910471</v>
      </c>
    </row>
    <row r="18206" spans="1:1" x14ac:dyDescent="0.15">
      <c r="A18206" s="58">
        <v>1618360759</v>
      </c>
    </row>
    <row r="18207" spans="1:1" x14ac:dyDescent="0.15">
      <c r="A18207" s="58">
        <v>1619787610</v>
      </c>
    </row>
    <row r="18208" spans="1:1" x14ac:dyDescent="0.15">
      <c r="A18208" s="58">
        <v>1500760902</v>
      </c>
    </row>
    <row r="18209" spans="1:1" x14ac:dyDescent="0.15">
      <c r="A18209" s="58">
        <v>906066495</v>
      </c>
    </row>
    <row r="18210" spans="1:1" x14ac:dyDescent="0.15">
      <c r="A18210" s="58">
        <v>1601471114</v>
      </c>
    </row>
    <row r="18211" spans="1:1" x14ac:dyDescent="0.15">
      <c r="A18211" s="58">
        <v>1617951826</v>
      </c>
    </row>
    <row r="18212" spans="1:1" x14ac:dyDescent="0.15">
      <c r="A18212" s="58">
        <v>711405268</v>
      </c>
    </row>
    <row r="18213" spans="1:1" x14ac:dyDescent="0.15">
      <c r="A18213" s="58">
        <v>1201175038</v>
      </c>
    </row>
    <row r="18214" spans="1:1" x14ac:dyDescent="0.15">
      <c r="A18214" s="58">
        <v>1501357819</v>
      </c>
    </row>
    <row r="18215" spans="1:1" x14ac:dyDescent="0.15">
      <c r="A18215" s="58">
        <v>1603649096</v>
      </c>
    </row>
    <row r="18216" spans="1:1" x14ac:dyDescent="0.15">
      <c r="A18216" s="58">
        <v>908118797</v>
      </c>
    </row>
    <row r="18217" spans="1:1" x14ac:dyDescent="0.15">
      <c r="A18217" s="58">
        <v>1619290602</v>
      </c>
    </row>
    <row r="18218" spans="1:1" x14ac:dyDescent="0.15">
      <c r="A18218" s="58">
        <v>1500162787</v>
      </c>
    </row>
    <row r="18219" spans="1:1" x14ac:dyDescent="0.15">
      <c r="A18219" s="58">
        <v>1500801665</v>
      </c>
    </row>
    <row r="18220" spans="1:1" x14ac:dyDescent="0.15">
      <c r="A18220" s="58">
        <v>1106605108</v>
      </c>
    </row>
    <row r="18221" spans="1:1" x14ac:dyDescent="0.15">
      <c r="A18221" s="58">
        <v>1502070963</v>
      </c>
    </row>
    <row r="18222" spans="1:1" x14ac:dyDescent="0.15">
      <c r="A18222" s="58">
        <v>1501016683</v>
      </c>
    </row>
    <row r="18223" spans="1:1" x14ac:dyDescent="0.15">
      <c r="A18223" s="58">
        <v>1608351301</v>
      </c>
    </row>
    <row r="18224" spans="1:1" x14ac:dyDescent="0.15">
      <c r="A18224" s="58">
        <v>1602919589</v>
      </c>
    </row>
    <row r="18225" spans="1:1" x14ac:dyDescent="0.15">
      <c r="A18225" s="58">
        <v>1211179417</v>
      </c>
    </row>
    <row r="18226" spans="1:1" x14ac:dyDescent="0.15">
      <c r="A18226" s="58">
        <v>902933698</v>
      </c>
    </row>
    <row r="18227" spans="1:1" x14ac:dyDescent="0.15">
      <c r="A18227" s="58">
        <v>1203342467</v>
      </c>
    </row>
    <row r="18228" spans="1:1" x14ac:dyDescent="0.15">
      <c r="A18228" s="58">
        <v>1500980306</v>
      </c>
    </row>
    <row r="18229" spans="1:1" x14ac:dyDescent="0.15">
      <c r="A18229" s="58">
        <v>1500809583</v>
      </c>
    </row>
    <row r="18230" spans="1:1" x14ac:dyDescent="0.15">
      <c r="A18230" s="58">
        <v>1614148720</v>
      </c>
    </row>
    <row r="18231" spans="1:1" x14ac:dyDescent="0.15">
      <c r="A18231" s="58">
        <v>1500652233</v>
      </c>
    </row>
    <row r="18232" spans="1:1" x14ac:dyDescent="0.15">
      <c r="A18232" s="58">
        <v>1619262715</v>
      </c>
    </row>
    <row r="18233" spans="1:1" x14ac:dyDescent="0.15">
      <c r="A18233" s="58">
        <v>901879782</v>
      </c>
    </row>
    <row r="18234" spans="1:1" x14ac:dyDescent="0.15">
      <c r="A18234" s="58">
        <v>806647402</v>
      </c>
    </row>
    <row r="18235" spans="1:1" x14ac:dyDescent="0.15">
      <c r="A18235" s="58">
        <v>1500939616</v>
      </c>
    </row>
    <row r="18236" spans="1:1" x14ac:dyDescent="0.15">
      <c r="A18236" s="58">
        <v>1617108228</v>
      </c>
    </row>
    <row r="18237" spans="1:1" x14ac:dyDescent="0.15">
      <c r="A18237" s="58">
        <v>1500734563</v>
      </c>
    </row>
    <row r="18238" spans="1:1" x14ac:dyDescent="0.15">
      <c r="A18238" s="58">
        <v>804576158</v>
      </c>
    </row>
    <row r="18239" spans="1:1" x14ac:dyDescent="0.15">
      <c r="A18239" s="58">
        <v>1501848547</v>
      </c>
    </row>
    <row r="18240" spans="1:1" x14ac:dyDescent="0.15">
      <c r="A18240" s="58">
        <v>1009483579</v>
      </c>
    </row>
    <row r="18241" spans="1:1" x14ac:dyDescent="0.15">
      <c r="A18241" s="58">
        <v>903931833</v>
      </c>
    </row>
    <row r="18242" spans="1:1" x14ac:dyDescent="0.15">
      <c r="A18242" s="58">
        <v>1607541426</v>
      </c>
    </row>
    <row r="18243" spans="1:1" x14ac:dyDescent="0.15">
      <c r="A18243" s="58">
        <v>1413777358</v>
      </c>
    </row>
    <row r="18244" spans="1:1" x14ac:dyDescent="0.15">
      <c r="A18244" s="58">
        <v>1401568781</v>
      </c>
    </row>
    <row r="18245" spans="1:1" x14ac:dyDescent="0.15">
      <c r="A18245" s="58">
        <v>1619359943</v>
      </c>
    </row>
    <row r="18246" spans="1:1" x14ac:dyDescent="0.15">
      <c r="A18246" s="58">
        <v>1500663433</v>
      </c>
    </row>
    <row r="18247" spans="1:1" x14ac:dyDescent="0.15">
      <c r="A18247" s="58">
        <v>1307920521</v>
      </c>
    </row>
    <row r="18248" spans="1:1" x14ac:dyDescent="0.15">
      <c r="A18248" s="58">
        <v>1619611922</v>
      </c>
    </row>
    <row r="18249" spans="1:1" x14ac:dyDescent="0.15">
      <c r="A18249" s="58">
        <v>1009476549</v>
      </c>
    </row>
    <row r="18250" spans="1:1" x14ac:dyDescent="0.15">
      <c r="A18250" s="58">
        <v>1204485593</v>
      </c>
    </row>
    <row r="18251" spans="1:1" x14ac:dyDescent="0.15">
      <c r="A18251" s="58">
        <v>704198860</v>
      </c>
    </row>
    <row r="18252" spans="1:1" x14ac:dyDescent="0.15">
      <c r="A18252" s="58">
        <v>604000841</v>
      </c>
    </row>
    <row r="18253" spans="1:1" x14ac:dyDescent="0.15">
      <c r="A18253" s="58">
        <v>1608080968</v>
      </c>
    </row>
    <row r="18254" spans="1:1" x14ac:dyDescent="0.15">
      <c r="A18254" s="58">
        <v>911196306</v>
      </c>
    </row>
    <row r="18255" spans="1:1" x14ac:dyDescent="0.15">
      <c r="A18255" s="58">
        <v>1004483073</v>
      </c>
    </row>
    <row r="18256" spans="1:1" x14ac:dyDescent="0.15">
      <c r="A18256" s="58">
        <v>1616079051</v>
      </c>
    </row>
    <row r="18257" spans="1:1" x14ac:dyDescent="0.15">
      <c r="A18257" s="58">
        <v>1501177317</v>
      </c>
    </row>
    <row r="18258" spans="1:1" x14ac:dyDescent="0.15">
      <c r="A18258" s="58">
        <v>1619305779</v>
      </c>
    </row>
    <row r="18259" spans="1:1" x14ac:dyDescent="0.15">
      <c r="A18259" s="58">
        <v>1501467358</v>
      </c>
    </row>
    <row r="18260" spans="1:1" x14ac:dyDescent="0.15">
      <c r="A18260" s="58">
        <v>1305743937</v>
      </c>
    </row>
    <row r="18261" spans="1:1" x14ac:dyDescent="0.15">
      <c r="A18261" s="58">
        <v>1613593208</v>
      </c>
    </row>
    <row r="18262" spans="1:1" x14ac:dyDescent="0.15">
      <c r="A18262" s="58">
        <v>1202338910</v>
      </c>
    </row>
    <row r="18263" spans="1:1" x14ac:dyDescent="0.15">
      <c r="A18263" s="58">
        <v>1500825638</v>
      </c>
    </row>
    <row r="18264" spans="1:1" x14ac:dyDescent="0.15">
      <c r="A18264" s="58">
        <v>1501396537</v>
      </c>
    </row>
    <row r="18265" spans="1:1" x14ac:dyDescent="0.15">
      <c r="A18265" s="58">
        <v>1501080311</v>
      </c>
    </row>
    <row r="18266" spans="1:1" x14ac:dyDescent="0.15">
      <c r="A18266" s="58">
        <v>1500880462</v>
      </c>
    </row>
    <row r="18267" spans="1:1" x14ac:dyDescent="0.15">
      <c r="A18267" s="58">
        <v>1603720177</v>
      </c>
    </row>
    <row r="18268" spans="1:1" x14ac:dyDescent="0.15">
      <c r="A18268" s="58">
        <v>1501803419</v>
      </c>
    </row>
    <row r="18269" spans="1:1" x14ac:dyDescent="0.15">
      <c r="A18269" s="58">
        <v>1112134795</v>
      </c>
    </row>
    <row r="18270" spans="1:1" x14ac:dyDescent="0.15">
      <c r="A18270" s="58">
        <v>1611071706</v>
      </c>
    </row>
    <row r="18271" spans="1:1" x14ac:dyDescent="0.15">
      <c r="A18271" s="58">
        <v>1107683178</v>
      </c>
    </row>
    <row r="18272" spans="1:1" x14ac:dyDescent="0.15">
      <c r="A18272" s="58">
        <v>1618971643</v>
      </c>
    </row>
    <row r="18273" spans="1:1" x14ac:dyDescent="0.15">
      <c r="A18273" s="58">
        <v>1413994733</v>
      </c>
    </row>
    <row r="18274" spans="1:1" x14ac:dyDescent="0.15">
      <c r="A18274" s="58">
        <v>1106593772</v>
      </c>
    </row>
    <row r="18275" spans="1:1" x14ac:dyDescent="0.15">
      <c r="A18275" s="58">
        <v>1012102755</v>
      </c>
    </row>
    <row r="18276" spans="1:1" x14ac:dyDescent="0.15">
      <c r="A18276" s="58">
        <v>1600995255</v>
      </c>
    </row>
    <row r="18277" spans="1:1" x14ac:dyDescent="0.15">
      <c r="A18277" s="58">
        <v>1308065048</v>
      </c>
    </row>
    <row r="18278" spans="1:1" x14ac:dyDescent="0.15">
      <c r="A18278" s="58">
        <v>809758612</v>
      </c>
    </row>
    <row r="18279" spans="1:1" x14ac:dyDescent="0.15">
      <c r="A18279" s="58">
        <v>1606502363</v>
      </c>
    </row>
    <row r="18280" spans="1:1" x14ac:dyDescent="0.15">
      <c r="A18280" s="58">
        <v>1501377960</v>
      </c>
    </row>
    <row r="18281" spans="1:1" x14ac:dyDescent="0.15">
      <c r="A18281" s="58">
        <v>1501260619</v>
      </c>
    </row>
    <row r="18282" spans="1:1" x14ac:dyDescent="0.15">
      <c r="A18282" s="58">
        <v>1500009436</v>
      </c>
    </row>
    <row r="18283" spans="1:1" x14ac:dyDescent="0.15">
      <c r="A18283" s="58">
        <v>612119039</v>
      </c>
    </row>
    <row r="18284" spans="1:1" x14ac:dyDescent="0.15">
      <c r="A18284" s="58">
        <v>1613090611</v>
      </c>
    </row>
    <row r="18285" spans="1:1" x14ac:dyDescent="0.15">
      <c r="A18285" s="58">
        <v>1501011819</v>
      </c>
    </row>
    <row r="18286" spans="1:1" x14ac:dyDescent="0.15">
      <c r="A18286" s="58">
        <v>1606431997</v>
      </c>
    </row>
    <row r="18287" spans="1:1" x14ac:dyDescent="0.15">
      <c r="A18287" s="58">
        <v>1500183406</v>
      </c>
    </row>
    <row r="18288" spans="1:1" x14ac:dyDescent="0.15">
      <c r="A18288" s="58">
        <v>1500771204</v>
      </c>
    </row>
    <row r="18289" spans="1:1" x14ac:dyDescent="0.15">
      <c r="A18289" s="58">
        <v>1619154861</v>
      </c>
    </row>
    <row r="18290" spans="1:1" x14ac:dyDescent="0.15">
      <c r="A18290" s="58">
        <v>1302518223</v>
      </c>
    </row>
    <row r="18291" spans="1:1" x14ac:dyDescent="0.15">
      <c r="A18291" s="58">
        <v>1501178914</v>
      </c>
    </row>
    <row r="18292" spans="1:1" x14ac:dyDescent="0.15">
      <c r="A18292" s="58">
        <v>1112068371</v>
      </c>
    </row>
    <row r="18293" spans="1:1" x14ac:dyDescent="0.15">
      <c r="A18293" s="58">
        <v>1006516773</v>
      </c>
    </row>
    <row r="18294" spans="1:1" x14ac:dyDescent="0.15">
      <c r="A18294" s="58">
        <v>711410688</v>
      </c>
    </row>
    <row r="18295" spans="1:1" x14ac:dyDescent="0.15">
      <c r="A18295" s="58">
        <v>1603693484</v>
      </c>
    </row>
    <row r="18296" spans="1:1" x14ac:dyDescent="0.15">
      <c r="A18296" s="58">
        <v>1500249560</v>
      </c>
    </row>
    <row r="18297" spans="1:1" x14ac:dyDescent="0.15">
      <c r="A18297" s="58">
        <v>1105486683</v>
      </c>
    </row>
    <row r="18298" spans="1:1" x14ac:dyDescent="0.15">
      <c r="A18298" s="58">
        <v>1500834872</v>
      </c>
    </row>
    <row r="18299" spans="1:1" x14ac:dyDescent="0.15">
      <c r="A18299" s="58">
        <v>1004475371</v>
      </c>
    </row>
    <row r="18300" spans="1:1" x14ac:dyDescent="0.15">
      <c r="A18300" s="58">
        <v>1602437885</v>
      </c>
    </row>
    <row r="18301" spans="1:1" x14ac:dyDescent="0.15">
      <c r="A18301" s="58">
        <v>1615198021</v>
      </c>
    </row>
    <row r="18302" spans="1:1" x14ac:dyDescent="0.15">
      <c r="A18302" s="58">
        <v>809713819</v>
      </c>
    </row>
    <row r="18303" spans="1:1" x14ac:dyDescent="0.15">
      <c r="A18303" s="58">
        <v>1605032535</v>
      </c>
    </row>
    <row r="18304" spans="1:1" x14ac:dyDescent="0.15">
      <c r="A18304" s="58">
        <v>1012132177</v>
      </c>
    </row>
    <row r="18305" spans="1:1" x14ac:dyDescent="0.15">
      <c r="A18305" s="58">
        <v>1500703478</v>
      </c>
    </row>
    <row r="18306" spans="1:1" x14ac:dyDescent="0.15">
      <c r="A18306" s="58">
        <v>1500827362</v>
      </c>
    </row>
    <row r="18307" spans="1:1" x14ac:dyDescent="0.15">
      <c r="A18307" s="58">
        <v>609093530</v>
      </c>
    </row>
    <row r="18308" spans="1:1" x14ac:dyDescent="0.15">
      <c r="A18308" s="58">
        <v>812874957</v>
      </c>
    </row>
    <row r="18309" spans="1:1" x14ac:dyDescent="0.15">
      <c r="A18309" s="58">
        <v>1613094121</v>
      </c>
    </row>
    <row r="18310" spans="1:1" x14ac:dyDescent="0.15">
      <c r="A18310" s="58">
        <v>1501876931</v>
      </c>
    </row>
    <row r="18311" spans="1:1" x14ac:dyDescent="0.15">
      <c r="A18311" s="58">
        <v>1501070381</v>
      </c>
    </row>
    <row r="18312" spans="1:1" x14ac:dyDescent="0.15">
      <c r="A18312" s="58">
        <v>1600396515</v>
      </c>
    </row>
    <row r="18313" spans="1:1" x14ac:dyDescent="0.15">
      <c r="A18313" s="58">
        <v>1212292786</v>
      </c>
    </row>
    <row r="18314" spans="1:1" x14ac:dyDescent="0.15">
      <c r="A18314" s="58">
        <v>1604594193</v>
      </c>
    </row>
    <row r="18315" spans="1:1" x14ac:dyDescent="0.15">
      <c r="A18315" s="58">
        <v>1616535560</v>
      </c>
    </row>
    <row r="18316" spans="1:1" x14ac:dyDescent="0.15">
      <c r="A18316" s="58">
        <v>1202287650</v>
      </c>
    </row>
    <row r="18317" spans="1:1" x14ac:dyDescent="0.15">
      <c r="A18317" s="58">
        <v>1500775637</v>
      </c>
    </row>
    <row r="18318" spans="1:1" x14ac:dyDescent="0.15">
      <c r="A18318" s="58">
        <v>1308045277</v>
      </c>
    </row>
    <row r="18319" spans="1:1" x14ac:dyDescent="0.15">
      <c r="A18319" s="58">
        <v>1311323093</v>
      </c>
    </row>
    <row r="18320" spans="1:1" x14ac:dyDescent="0.15">
      <c r="A18320" s="58">
        <v>1003309405</v>
      </c>
    </row>
    <row r="18321" spans="1:1" x14ac:dyDescent="0.15">
      <c r="A18321" s="58">
        <v>1605638115</v>
      </c>
    </row>
    <row r="18322" spans="1:1" x14ac:dyDescent="0.15">
      <c r="A18322" s="58">
        <v>1614799511</v>
      </c>
    </row>
    <row r="18323" spans="1:1" x14ac:dyDescent="0.15">
      <c r="A18323" s="58">
        <v>1603305367</v>
      </c>
    </row>
    <row r="18324" spans="1:1" x14ac:dyDescent="0.15">
      <c r="A18324" s="58">
        <v>1501493930</v>
      </c>
    </row>
    <row r="18325" spans="1:1" x14ac:dyDescent="0.15">
      <c r="A18325" s="58">
        <v>1612283542</v>
      </c>
    </row>
    <row r="18326" spans="1:1" x14ac:dyDescent="0.15">
      <c r="A18326" s="58">
        <v>1407030506</v>
      </c>
    </row>
    <row r="18327" spans="1:1" x14ac:dyDescent="0.15">
      <c r="A18327" s="58">
        <v>1600092729</v>
      </c>
    </row>
    <row r="18328" spans="1:1" x14ac:dyDescent="0.15">
      <c r="A18328" s="58">
        <v>1501165494</v>
      </c>
    </row>
    <row r="18329" spans="1:1" x14ac:dyDescent="0.15">
      <c r="A18329" s="58">
        <v>1501002601</v>
      </c>
    </row>
    <row r="18330" spans="1:1" x14ac:dyDescent="0.15">
      <c r="A18330" s="58">
        <v>1501820828</v>
      </c>
    </row>
    <row r="18331" spans="1:1" x14ac:dyDescent="0.15">
      <c r="A18331" s="58">
        <v>1606960493</v>
      </c>
    </row>
    <row r="18332" spans="1:1" x14ac:dyDescent="0.15">
      <c r="A18332" s="58">
        <v>1302477297</v>
      </c>
    </row>
    <row r="18333" spans="1:1" x14ac:dyDescent="0.15">
      <c r="A18333" s="58">
        <v>1614554923</v>
      </c>
    </row>
    <row r="18334" spans="1:1" x14ac:dyDescent="0.15">
      <c r="A18334" s="58">
        <v>1601608899</v>
      </c>
    </row>
    <row r="18335" spans="1:1" x14ac:dyDescent="0.15">
      <c r="A18335" s="58">
        <v>1619777512</v>
      </c>
    </row>
    <row r="18336" spans="1:1" x14ac:dyDescent="0.15">
      <c r="A18336" s="58">
        <v>1501229026</v>
      </c>
    </row>
    <row r="18337" spans="1:1" x14ac:dyDescent="0.15">
      <c r="A18337" s="58">
        <v>1614236252</v>
      </c>
    </row>
    <row r="18338" spans="1:1" x14ac:dyDescent="0.15">
      <c r="A18338" s="58">
        <v>1500208771</v>
      </c>
    </row>
    <row r="18339" spans="1:1" x14ac:dyDescent="0.15">
      <c r="A18339" s="58">
        <v>1610980403</v>
      </c>
    </row>
    <row r="18340" spans="1:1" x14ac:dyDescent="0.15">
      <c r="A18340" s="58">
        <v>1501199901</v>
      </c>
    </row>
    <row r="18341" spans="1:1" x14ac:dyDescent="0.15">
      <c r="A18341" s="58">
        <v>1605722423</v>
      </c>
    </row>
    <row r="18342" spans="1:1" x14ac:dyDescent="0.15">
      <c r="A18342" s="58">
        <v>1617025240</v>
      </c>
    </row>
    <row r="18343" spans="1:1" x14ac:dyDescent="0.15">
      <c r="A18343" s="58">
        <v>802504937</v>
      </c>
    </row>
    <row r="18344" spans="1:1" x14ac:dyDescent="0.15">
      <c r="A18344" s="58">
        <v>1303548129</v>
      </c>
    </row>
    <row r="18345" spans="1:1" x14ac:dyDescent="0.15">
      <c r="A18345" s="58">
        <v>1611186697</v>
      </c>
    </row>
    <row r="18346" spans="1:1" x14ac:dyDescent="0.15">
      <c r="A18346" s="58">
        <v>1617112692</v>
      </c>
    </row>
    <row r="18347" spans="1:1" x14ac:dyDescent="0.15">
      <c r="A18347" s="58">
        <v>1600807833</v>
      </c>
    </row>
    <row r="18348" spans="1:1" x14ac:dyDescent="0.15">
      <c r="A18348" s="58">
        <v>1601067272</v>
      </c>
    </row>
    <row r="18349" spans="1:1" x14ac:dyDescent="0.15">
      <c r="A18349" s="58">
        <v>1615639445</v>
      </c>
    </row>
    <row r="18350" spans="1:1" x14ac:dyDescent="0.15">
      <c r="A18350" s="58">
        <v>1501195437</v>
      </c>
    </row>
    <row r="18351" spans="1:1" x14ac:dyDescent="0.15">
      <c r="A18351" s="58">
        <v>1203352743</v>
      </c>
    </row>
    <row r="18352" spans="1:1" x14ac:dyDescent="0.15">
      <c r="A18352" s="58">
        <v>801434573</v>
      </c>
    </row>
    <row r="18353" spans="1:1" x14ac:dyDescent="0.15">
      <c r="A18353" s="58">
        <v>1606720934</v>
      </c>
    </row>
    <row r="18354" spans="1:1" x14ac:dyDescent="0.15">
      <c r="A18354" s="58">
        <v>812863832</v>
      </c>
    </row>
    <row r="18355" spans="1:1" x14ac:dyDescent="0.15">
      <c r="A18355" s="58">
        <v>1307920640</v>
      </c>
    </row>
    <row r="18356" spans="1:1" x14ac:dyDescent="0.15">
      <c r="A18356" s="58">
        <v>1006505217</v>
      </c>
    </row>
    <row r="18357" spans="1:1" x14ac:dyDescent="0.15">
      <c r="A18357" s="58">
        <v>1601187899</v>
      </c>
    </row>
    <row r="18358" spans="1:1" x14ac:dyDescent="0.15">
      <c r="A18358" s="58">
        <v>1610744670</v>
      </c>
    </row>
    <row r="18359" spans="1:1" x14ac:dyDescent="0.15">
      <c r="A18359" s="58">
        <v>1202298087</v>
      </c>
    </row>
    <row r="18360" spans="1:1" x14ac:dyDescent="0.15">
      <c r="A18360" s="58">
        <v>1618070669</v>
      </c>
    </row>
    <row r="18361" spans="1:1" x14ac:dyDescent="0.15">
      <c r="A18361" s="58">
        <v>1111019536</v>
      </c>
    </row>
    <row r="18362" spans="1:1" x14ac:dyDescent="0.15">
      <c r="A18362" s="58">
        <v>1604345122</v>
      </c>
    </row>
    <row r="18363" spans="1:1" x14ac:dyDescent="0.15">
      <c r="A18363" s="58">
        <v>1500856735</v>
      </c>
    </row>
    <row r="18364" spans="1:1" x14ac:dyDescent="0.15">
      <c r="A18364" s="58">
        <v>1311256091</v>
      </c>
    </row>
    <row r="18365" spans="1:1" x14ac:dyDescent="0.15">
      <c r="A18365" s="58">
        <v>1501881100</v>
      </c>
    </row>
    <row r="18366" spans="1:1" x14ac:dyDescent="0.15">
      <c r="A18366" s="58">
        <v>1302487157</v>
      </c>
    </row>
    <row r="18367" spans="1:1" x14ac:dyDescent="0.15">
      <c r="A18367" s="58">
        <v>1615977374</v>
      </c>
    </row>
    <row r="18368" spans="1:1" x14ac:dyDescent="0.15">
      <c r="A18368" s="58">
        <v>1501676763</v>
      </c>
    </row>
    <row r="18369" spans="1:1" x14ac:dyDescent="0.15">
      <c r="A18369" s="58">
        <v>1501390549</v>
      </c>
    </row>
    <row r="18370" spans="1:1" x14ac:dyDescent="0.15">
      <c r="A18370" s="58">
        <v>1501556954</v>
      </c>
    </row>
    <row r="18371" spans="1:1" x14ac:dyDescent="0.15">
      <c r="A18371" s="58">
        <v>1001211986</v>
      </c>
    </row>
    <row r="18372" spans="1:1" x14ac:dyDescent="0.15">
      <c r="A18372" s="58">
        <v>1604456040</v>
      </c>
    </row>
    <row r="18373" spans="1:1" x14ac:dyDescent="0.15">
      <c r="A18373" s="58">
        <v>1500217015</v>
      </c>
    </row>
    <row r="18374" spans="1:1" x14ac:dyDescent="0.15">
      <c r="A18374" s="58">
        <v>1501464143</v>
      </c>
    </row>
    <row r="18375" spans="1:1" x14ac:dyDescent="0.15">
      <c r="A18375" s="58">
        <v>1603913122</v>
      </c>
    </row>
    <row r="18376" spans="1:1" x14ac:dyDescent="0.15">
      <c r="A18376" s="58">
        <v>1600963812</v>
      </c>
    </row>
    <row r="18377" spans="1:1" x14ac:dyDescent="0.15">
      <c r="A18377" s="58">
        <v>1501307809</v>
      </c>
    </row>
    <row r="18378" spans="1:1" x14ac:dyDescent="0.15">
      <c r="A18378" s="58">
        <v>1618293815</v>
      </c>
    </row>
    <row r="18379" spans="1:1" x14ac:dyDescent="0.15">
      <c r="A18379" s="58">
        <v>1606438178</v>
      </c>
    </row>
    <row r="18380" spans="1:1" x14ac:dyDescent="0.15">
      <c r="A18380" s="58">
        <v>1619665684</v>
      </c>
    </row>
    <row r="18381" spans="1:1" x14ac:dyDescent="0.15">
      <c r="A18381" s="58">
        <v>1501662034</v>
      </c>
    </row>
    <row r="18382" spans="1:1" x14ac:dyDescent="0.15">
      <c r="A18382" s="58">
        <v>1312477527</v>
      </c>
    </row>
    <row r="18383" spans="1:1" x14ac:dyDescent="0.15">
      <c r="A18383" s="58">
        <v>1501201952</v>
      </c>
    </row>
    <row r="18384" spans="1:1" x14ac:dyDescent="0.15">
      <c r="A18384" s="58">
        <v>1604302901</v>
      </c>
    </row>
    <row r="18385" spans="1:1" x14ac:dyDescent="0.15">
      <c r="A18385" s="58">
        <v>1613031777</v>
      </c>
    </row>
    <row r="18386" spans="1:1" x14ac:dyDescent="0.15">
      <c r="A18386" s="58">
        <v>1605953728</v>
      </c>
    </row>
    <row r="18387" spans="1:1" x14ac:dyDescent="0.15">
      <c r="A18387" s="58">
        <v>1501154909</v>
      </c>
    </row>
    <row r="18388" spans="1:1" x14ac:dyDescent="0.15">
      <c r="A18388" s="58">
        <v>1500885328</v>
      </c>
    </row>
    <row r="18389" spans="1:1" x14ac:dyDescent="0.15">
      <c r="A18389" s="58">
        <v>609096500</v>
      </c>
    </row>
    <row r="18390" spans="1:1" x14ac:dyDescent="0.15">
      <c r="A18390" s="58">
        <v>1614397324</v>
      </c>
    </row>
    <row r="18391" spans="1:1" x14ac:dyDescent="0.15">
      <c r="A18391" s="58">
        <v>1500974655</v>
      </c>
    </row>
    <row r="18392" spans="1:1" x14ac:dyDescent="0.15">
      <c r="A18392" s="58">
        <v>1501268453</v>
      </c>
    </row>
    <row r="18393" spans="1:1" x14ac:dyDescent="0.15">
      <c r="A18393" s="58">
        <v>1605765622</v>
      </c>
    </row>
    <row r="18394" spans="1:1" x14ac:dyDescent="0.15">
      <c r="A18394" s="58">
        <v>1605441300</v>
      </c>
    </row>
    <row r="18395" spans="1:1" x14ac:dyDescent="0.15">
      <c r="A18395" s="58">
        <v>1310156713</v>
      </c>
    </row>
    <row r="18396" spans="1:1" x14ac:dyDescent="0.15">
      <c r="A18396" s="58">
        <v>1501164187</v>
      </c>
    </row>
    <row r="18397" spans="1:1" x14ac:dyDescent="0.15">
      <c r="A18397" s="58">
        <v>1606023592</v>
      </c>
    </row>
    <row r="18398" spans="1:1" x14ac:dyDescent="0.15">
      <c r="A18398" s="58">
        <v>1618655705</v>
      </c>
    </row>
    <row r="18399" spans="1:1" x14ac:dyDescent="0.15">
      <c r="A18399" s="58">
        <v>1603350354</v>
      </c>
    </row>
    <row r="18400" spans="1:1" x14ac:dyDescent="0.15">
      <c r="A18400" s="58">
        <v>1308996883</v>
      </c>
    </row>
    <row r="18401" spans="1:1" x14ac:dyDescent="0.15">
      <c r="A18401" s="58">
        <v>603005611</v>
      </c>
    </row>
    <row r="18402" spans="1:1" x14ac:dyDescent="0.15">
      <c r="A18402" s="58">
        <v>1010014594</v>
      </c>
    </row>
    <row r="18403" spans="1:1" x14ac:dyDescent="0.15">
      <c r="A18403" s="58">
        <v>1501796989</v>
      </c>
    </row>
    <row r="18404" spans="1:1" x14ac:dyDescent="0.15">
      <c r="A18404" s="58">
        <v>1111058346</v>
      </c>
    </row>
    <row r="18405" spans="1:1" x14ac:dyDescent="0.15">
      <c r="A18405" s="58">
        <v>1500720582</v>
      </c>
    </row>
    <row r="18406" spans="1:1" x14ac:dyDescent="0.15">
      <c r="A18406" s="58">
        <v>1501556067</v>
      </c>
    </row>
    <row r="18407" spans="1:1" x14ac:dyDescent="0.15">
      <c r="A18407" s="58">
        <v>1311276500</v>
      </c>
    </row>
    <row r="18408" spans="1:1" x14ac:dyDescent="0.15">
      <c r="A18408" s="58">
        <v>1500835608</v>
      </c>
    </row>
    <row r="18409" spans="1:1" x14ac:dyDescent="0.15">
      <c r="A18409" s="58">
        <v>1108785523</v>
      </c>
    </row>
    <row r="18410" spans="1:1" x14ac:dyDescent="0.15">
      <c r="A18410" s="58">
        <v>707318785</v>
      </c>
    </row>
    <row r="18411" spans="1:1" x14ac:dyDescent="0.15">
      <c r="A18411" s="58">
        <v>1501303760</v>
      </c>
    </row>
    <row r="18412" spans="1:1" x14ac:dyDescent="0.15">
      <c r="A18412" s="58">
        <v>1108756123</v>
      </c>
    </row>
    <row r="18413" spans="1:1" x14ac:dyDescent="0.15">
      <c r="A18413" s="58">
        <v>1500771972</v>
      </c>
    </row>
    <row r="18414" spans="1:1" x14ac:dyDescent="0.15">
      <c r="A18414" s="58">
        <v>909121147</v>
      </c>
    </row>
    <row r="18415" spans="1:1" x14ac:dyDescent="0.15">
      <c r="A18415" s="58">
        <v>1500829898</v>
      </c>
    </row>
    <row r="18416" spans="1:1" x14ac:dyDescent="0.15">
      <c r="A18416" s="58">
        <v>1004482598</v>
      </c>
    </row>
    <row r="18417" spans="1:1" x14ac:dyDescent="0.15">
      <c r="A18417" s="58">
        <v>1311251366</v>
      </c>
    </row>
    <row r="18418" spans="1:1" x14ac:dyDescent="0.15">
      <c r="A18418" s="58">
        <v>610103247</v>
      </c>
    </row>
    <row r="18419" spans="1:1" x14ac:dyDescent="0.15">
      <c r="A18419" s="58">
        <v>1617530520</v>
      </c>
    </row>
    <row r="18420" spans="1:1" x14ac:dyDescent="0.15">
      <c r="A18420" s="58">
        <v>1202266389</v>
      </c>
    </row>
    <row r="18421" spans="1:1" x14ac:dyDescent="0.15">
      <c r="A18421" s="58">
        <v>1501848481</v>
      </c>
    </row>
    <row r="18422" spans="1:1" x14ac:dyDescent="0.15">
      <c r="A18422" s="58">
        <v>1619846681</v>
      </c>
    </row>
    <row r="18423" spans="1:1" x14ac:dyDescent="0.15">
      <c r="A18423" s="58">
        <v>1000001331</v>
      </c>
    </row>
    <row r="18424" spans="1:1" x14ac:dyDescent="0.15">
      <c r="A18424" s="58">
        <v>1110914544</v>
      </c>
    </row>
    <row r="18425" spans="1:1" x14ac:dyDescent="0.15">
      <c r="A18425" s="58">
        <v>1619645822</v>
      </c>
    </row>
    <row r="18426" spans="1:1" x14ac:dyDescent="0.15">
      <c r="A18426" s="58">
        <v>1501102112</v>
      </c>
    </row>
    <row r="18427" spans="1:1" x14ac:dyDescent="0.15">
      <c r="A18427" s="58">
        <v>1501246341</v>
      </c>
    </row>
    <row r="18428" spans="1:1" x14ac:dyDescent="0.15">
      <c r="A18428" s="58">
        <v>1500870762</v>
      </c>
    </row>
    <row r="18429" spans="1:1" x14ac:dyDescent="0.15">
      <c r="A18429" s="58">
        <v>1501305322</v>
      </c>
    </row>
    <row r="18430" spans="1:1" x14ac:dyDescent="0.15">
      <c r="A18430" s="58">
        <v>1613255085</v>
      </c>
    </row>
    <row r="18431" spans="1:1" x14ac:dyDescent="0.15">
      <c r="A18431" s="58">
        <v>1600830543</v>
      </c>
    </row>
    <row r="18432" spans="1:1" x14ac:dyDescent="0.15">
      <c r="A18432" s="58">
        <v>807682841</v>
      </c>
    </row>
    <row r="18433" spans="1:1" x14ac:dyDescent="0.15">
      <c r="A18433" s="58">
        <v>1112067947</v>
      </c>
    </row>
    <row r="18434" spans="1:1" x14ac:dyDescent="0.15">
      <c r="A18434" s="58">
        <v>1500692085</v>
      </c>
    </row>
    <row r="18435" spans="1:1" x14ac:dyDescent="0.15">
      <c r="A18435" s="58">
        <v>1501911447</v>
      </c>
    </row>
    <row r="18436" spans="1:1" x14ac:dyDescent="0.15">
      <c r="A18436" s="58">
        <v>1500870931</v>
      </c>
    </row>
    <row r="18437" spans="1:1" x14ac:dyDescent="0.15">
      <c r="A18437" s="58">
        <v>805555222</v>
      </c>
    </row>
    <row r="18438" spans="1:1" x14ac:dyDescent="0.15">
      <c r="A18438" s="58">
        <v>1406018481</v>
      </c>
    </row>
    <row r="18439" spans="1:1" x14ac:dyDescent="0.15">
      <c r="A18439" s="58">
        <v>1602678530</v>
      </c>
    </row>
    <row r="18440" spans="1:1" x14ac:dyDescent="0.15">
      <c r="A18440" s="58">
        <v>1203381085</v>
      </c>
    </row>
    <row r="18441" spans="1:1" x14ac:dyDescent="0.15">
      <c r="A18441" s="58">
        <v>1501811507</v>
      </c>
    </row>
    <row r="18442" spans="1:1" x14ac:dyDescent="0.15">
      <c r="A18442" s="58">
        <v>1501689409</v>
      </c>
    </row>
    <row r="18443" spans="1:1" x14ac:dyDescent="0.15">
      <c r="A18443" s="58">
        <v>1304674310</v>
      </c>
    </row>
    <row r="18444" spans="1:1" x14ac:dyDescent="0.15">
      <c r="A18444" s="58">
        <v>1614320993</v>
      </c>
    </row>
    <row r="18445" spans="1:1" x14ac:dyDescent="0.15">
      <c r="A18445" s="58">
        <v>1106608268</v>
      </c>
    </row>
    <row r="18446" spans="1:1" x14ac:dyDescent="0.15">
      <c r="A18446" s="58">
        <v>1619551040</v>
      </c>
    </row>
    <row r="18447" spans="1:1" x14ac:dyDescent="0.15">
      <c r="A18447" s="58">
        <v>1619856295</v>
      </c>
    </row>
    <row r="18448" spans="1:1" x14ac:dyDescent="0.15">
      <c r="A18448" s="58">
        <v>703182388</v>
      </c>
    </row>
    <row r="18449" spans="1:1" x14ac:dyDescent="0.15">
      <c r="A18449" s="58">
        <v>1109799436</v>
      </c>
    </row>
    <row r="18450" spans="1:1" x14ac:dyDescent="0.15">
      <c r="A18450" s="58">
        <v>1501301638</v>
      </c>
    </row>
    <row r="18451" spans="1:1" x14ac:dyDescent="0.15">
      <c r="A18451" s="58">
        <v>1414074738</v>
      </c>
    </row>
    <row r="18452" spans="1:1" x14ac:dyDescent="0.15">
      <c r="A18452" s="58">
        <v>1500354827</v>
      </c>
    </row>
    <row r="18453" spans="1:1" x14ac:dyDescent="0.15">
      <c r="A18453" s="58">
        <v>1606411216</v>
      </c>
    </row>
    <row r="18454" spans="1:1" x14ac:dyDescent="0.15">
      <c r="A18454" s="58">
        <v>1618666561</v>
      </c>
    </row>
    <row r="18455" spans="1:1" x14ac:dyDescent="0.15">
      <c r="A18455" s="58">
        <v>1104466242</v>
      </c>
    </row>
    <row r="18456" spans="1:1" x14ac:dyDescent="0.15">
      <c r="A18456" s="58">
        <v>1601892603</v>
      </c>
    </row>
    <row r="18457" spans="1:1" x14ac:dyDescent="0.15">
      <c r="A18457" s="58">
        <v>1003286868</v>
      </c>
    </row>
    <row r="18458" spans="1:1" x14ac:dyDescent="0.15">
      <c r="A18458" s="58">
        <v>1306881640</v>
      </c>
    </row>
    <row r="18459" spans="1:1" x14ac:dyDescent="0.15">
      <c r="A18459" s="58">
        <v>604006288</v>
      </c>
    </row>
    <row r="18460" spans="1:1" x14ac:dyDescent="0.15">
      <c r="A18460" s="58">
        <v>1500904921</v>
      </c>
    </row>
    <row r="18461" spans="1:1" x14ac:dyDescent="0.15">
      <c r="A18461" s="58">
        <v>1500763925</v>
      </c>
    </row>
    <row r="18462" spans="1:1" x14ac:dyDescent="0.15">
      <c r="A18462" s="58">
        <v>1500833004</v>
      </c>
    </row>
    <row r="18463" spans="1:1" x14ac:dyDescent="0.15">
      <c r="A18463" s="58">
        <v>1601213581</v>
      </c>
    </row>
    <row r="18464" spans="1:1" x14ac:dyDescent="0.15">
      <c r="A18464" s="58">
        <v>1111999739</v>
      </c>
    </row>
    <row r="18465" spans="1:1" x14ac:dyDescent="0.15">
      <c r="A18465" s="58">
        <v>1501331668</v>
      </c>
    </row>
    <row r="18466" spans="1:1" x14ac:dyDescent="0.15">
      <c r="A18466" s="58">
        <v>1201197785</v>
      </c>
    </row>
    <row r="18467" spans="1:1" x14ac:dyDescent="0.15">
      <c r="A18467" s="58">
        <v>1610456865</v>
      </c>
    </row>
    <row r="18468" spans="1:1" x14ac:dyDescent="0.15">
      <c r="A18468" s="58">
        <v>1604153295</v>
      </c>
    </row>
    <row r="18469" spans="1:1" x14ac:dyDescent="0.15">
      <c r="A18469" s="58">
        <v>1619069264</v>
      </c>
    </row>
    <row r="18470" spans="1:1" x14ac:dyDescent="0.15">
      <c r="A18470" s="58">
        <v>1112084988</v>
      </c>
    </row>
    <row r="18471" spans="1:1" x14ac:dyDescent="0.15">
      <c r="A18471" s="58">
        <v>1501272200</v>
      </c>
    </row>
    <row r="18472" spans="1:1" x14ac:dyDescent="0.15">
      <c r="A18472" s="58">
        <v>1105512710</v>
      </c>
    </row>
    <row r="18473" spans="1:1" x14ac:dyDescent="0.15">
      <c r="A18473" s="58">
        <v>604005819</v>
      </c>
    </row>
    <row r="18474" spans="1:1" x14ac:dyDescent="0.15">
      <c r="A18474" s="58">
        <v>1609920384</v>
      </c>
    </row>
    <row r="18475" spans="1:1" x14ac:dyDescent="0.15">
      <c r="A18475" s="58">
        <v>1501262968</v>
      </c>
    </row>
    <row r="18476" spans="1:1" x14ac:dyDescent="0.15">
      <c r="A18476" s="58">
        <v>1401594336</v>
      </c>
    </row>
    <row r="18477" spans="1:1" x14ac:dyDescent="0.15">
      <c r="A18477" s="58">
        <v>1618350800</v>
      </c>
    </row>
    <row r="18478" spans="1:1" x14ac:dyDescent="0.15">
      <c r="A18478" s="58">
        <v>901892579</v>
      </c>
    </row>
    <row r="18479" spans="1:1" x14ac:dyDescent="0.15">
      <c r="A18479" s="58">
        <v>1607898559</v>
      </c>
    </row>
    <row r="18480" spans="1:1" x14ac:dyDescent="0.15">
      <c r="A18480" s="58">
        <v>1602766963</v>
      </c>
    </row>
    <row r="18481" spans="1:1" x14ac:dyDescent="0.15">
      <c r="A18481" s="58">
        <v>1501566738</v>
      </c>
    </row>
    <row r="18482" spans="1:1" x14ac:dyDescent="0.15">
      <c r="A18482" s="58">
        <v>1501414250</v>
      </c>
    </row>
    <row r="18483" spans="1:1" x14ac:dyDescent="0.15">
      <c r="A18483" s="58">
        <v>1305751478</v>
      </c>
    </row>
    <row r="18484" spans="1:1" x14ac:dyDescent="0.15">
      <c r="A18484" s="58">
        <v>807648106</v>
      </c>
    </row>
    <row r="18485" spans="1:1" x14ac:dyDescent="0.15">
      <c r="A18485" s="58">
        <v>1616650845</v>
      </c>
    </row>
    <row r="18486" spans="1:1" x14ac:dyDescent="0.15">
      <c r="A18486" s="58">
        <v>1501401307</v>
      </c>
    </row>
    <row r="18487" spans="1:1" x14ac:dyDescent="0.15">
      <c r="A18487" s="58">
        <v>1610669335</v>
      </c>
    </row>
    <row r="18488" spans="1:1" x14ac:dyDescent="0.15">
      <c r="A18488" s="58">
        <v>1500081276</v>
      </c>
    </row>
    <row r="18489" spans="1:1" x14ac:dyDescent="0.15">
      <c r="A18489" s="58">
        <v>1607054144</v>
      </c>
    </row>
    <row r="18490" spans="1:1" x14ac:dyDescent="0.15">
      <c r="A18490" s="58">
        <v>1617008494</v>
      </c>
    </row>
    <row r="18491" spans="1:1" x14ac:dyDescent="0.15">
      <c r="A18491" s="58">
        <v>1603751124</v>
      </c>
    </row>
    <row r="18492" spans="1:1" x14ac:dyDescent="0.15">
      <c r="A18492" s="58">
        <v>1501612972</v>
      </c>
    </row>
    <row r="18493" spans="1:1" x14ac:dyDescent="0.15">
      <c r="A18493" s="58">
        <v>1605065357</v>
      </c>
    </row>
    <row r="18494" spans="1:1" x14ac:dyDescent="0.15">
      <c r="A18494" s="58">
        <v>1112071189</v>
      </c>
    </row>
    <row r="18495" spans="1:1" x14ac:dyDescent="0.15">
      <c r="A18495" s="58">
        <v>1407097173</v>
      </c>
    </row>
    <row r="18496" spans="1:1" x14ac:dyDescent="0.15">
      <c r="A18496" s="58">
        <v>1501585847</v>
      </c>
    </row>
    <row r="18497" spans="1:1" x14ac:dyDescent="0.15">
      <c r="A18497" s="58">
        <v>1501361985</v>
      </c>
    </row>
    <row r="18498" spans="1:1" x14ac:dyDescent="0.15">
      <c r="A18498" s="58">
        <v>1603579971</v>
      </c>
    </row>
    <row r="18499" spans="1:1" x14ac:dyDescent="0.15">
      <c r="A18499" s="58">
        <v>703182030</v>
      </c>
    </row>
    <row r="18500" spans="1:1" x14ac:dyDescent="0.15">
      <c r="A18500" s="58">
        <v>1502080688</v>
      </c>
    </row>
    <row r="18501" spans="1:1" x14ac:dyDescent="0.15">
      <c r="A18501" s="58">
        <v>1617256257</v>
      </c>
    </row>
    <row r="18502" spans="1:1" x14ac:dyDescent="0.15">
      <c r="A18502" s="58">
        <v>910216113</v>
      </c>
    </row>
    <row r="18503" spans="1:1" x14ac:dyDescent="0.15">
      <c r="A18503" s="58">
        <v>712469453</v>
      </c>
    </row>
    <row r="18504" spans="1:1" x14ac:dyDescent="0.15">
      <c r="A18504" s="58">
        <v>1209994764</v>
      </c>
    </row>
    <row r="18505" spans="1:1" x14ac:dyDescent="0.15">
      <c r="A18505" s="58">
        <v>1501094058</v>
      </c>
    </row>
    <row r="18506" spans="1:1" x14ac:dyDescent="0.15">
      <c r="A18506" s="58">
        <v>1005364873</v>
      </c>
    </row>
    <row r="18507" spans="1:1" x14ac:dyDescent="0.15">
      <c r="A18507" s="58">
        <v>1103394413</v>
      </c>
    </row>
    <row r="18508" spans="1:1" x14ac:dyDescent="0.15">
      <c r="A18508" s="58">
        <v>1501427737</v>
      </c>
    </row>
    <row r="18509" spans="1:1" x14ac:dyDescent="0.15">
      <c r="A18509" s="58">
        <v>1012133929</v>
      </c>
    </row>
    <row r="18510" spans="1:1" x14ac:dyDescent="0.15">
      <c r="A18510" s="58">
        <v>901876563</v>
      </c>
    </row>
    <row r="18511" spans="1:1" x14ac:dyDescent="0.15">
      <c r="A18511" s="58">
        <v>1501781485</v>
      </c>
    </row>
    <row r="18512" spans="1:1" x14ac:dyDescent="0.15">
      <c r="A18512" s="58">
        <v>1604124062</v>
      </c>
    </row>
    <row r="18513" spans="1:1" x14ac:dyDescent="0.15">
      <c r="A18513" s="58">
        <v>1501186365</v>
      </c>
    </row>
    <row r="18514" spans="1:1" x14ac:dyDescent="0.15">
      <c r="A18514" s="58">
        <v>811774398</v>
      </c>
    </row>
    <row r="18515" spans="1:1" x14ac:dyDescent="0.15">
      <c r="A18515" s="58">
        <v>1501950543</v>
      </c>
    </row>
    <row r="18516" spans="1:1" x14ac:dyDescent="0.15">
      <c r="A18516" s="58">
        <v>1206737672</v>
      </c>
    </row>
    <row r="18517" spans="1:1" x14ac:dyDescent="0.15">
      <c r="A18517" s="58">
        <v>1603484332</v>
      </c>
    </row>
    <row r="18518" spans="1:1" x14ac:dyDescent="0.15">
      <c r="A18518" s="58">
        <v>901873403</v>
      </c>
    </row>
    <row r="18519" spans="1:1" x14ac:dyDescent="0.15">
      <c r="A18519" s="58">
        <v>1003273180</v>
      </c>
    </row>
    <row r="18520" spans="1:1" x14ac:dyDescent="0.15">
      <c r="A18520" s="58">
        <v>1611032392</v>
      </c>
    </row>
    <row r="18521" spans="1:1" x14ac:dyDescent="0.15">
      <c r="A18521" s="58">
        <v>1607887645</v>
      </c>
    </row>
    <row r="18522" spans="1:1" x14ac:dyDescent="0.15">
      <c r="A18522" s="58">
        <v>1607162746</v>
      </c>
    </row>
    <row r="18523" spans="1:1" x14ac:dyDescent="0.15">
      <c r="A18523" s="58">
        <v>1602860193</v>
      </c>
    </row>
    <row r="18524" spans="1:1" x14ac:dyDescent="0.15">
      <c r="A18524" s="58">
        <v>1615674547</v>
      </c>
    </row>
    <row r="18525" spans="1:1" x14ac:dyDescent="0.15">
      <c r="A18525" s="58">
        <v>1501613073</v>
      </c>
    </row>
    <row r="18526" spans="1:1" x14ac:dyDescent="0.15">
      <c r="A18526" s="58">
        <v>1605850023</v>
      </c>
    </row>
    <row r="18527" spans="1:1" x14ac:dyDescent="0.15">
      <c r="A18527" s="58">
        <v>1618769035</v>
      </c>
    </row>
    <row r="18528" spans="1:1" x14ac:dyDescent="0.15">
      <c r="A18528" s="58">
        <v>1414044496</v>
      </c>
    </row>
    <row r="18529" spans="1:1" x14ac:dyDescent="0.15">
      <c r="A18529" s="58">
        <v>1619799448</v>
      </c>
    </row>
    <row r="18530" spans="1:1" x14ac:dyDescent="0.15">
      <c r="A18530" s="58">
        <v>1308033163</v>
      </c>
    </row>
    <row r="18531" spans="1:1" x14ac:dyDescent="0.15">
      <c r="A18531" s="58">
        <v>1619914782</v>
      </c>
    </row>
    <row r="18532" spans="1:1" x14ac:dyDescent="0.15">
      <c r="A18532" s="58">
        <v>1602959820</v>
      </c>
    </row>
    <row r="18533" spans="1:1" x14ac:dyDescent="0.15">
      <c r="A18533" s="58">
        <v>1611982114</v>
      </c>
    </row>
    <row r="18534" spans="1:1" x14ac:dyDescent="0.15">
      <c r="A18534" s="58">
        <v>1610522663</v>
      </c>
    </row>
    <row r="18535" spans="1:1" x14ac:dyDescent="0.15">
      <c r="A18535" s="58">
        <v>1500146869</v>
      </c>
    </row>
    <row r="18536" spans="1:1" x14ac:dyDescent="0.15">
      <c r="A18536" s="58">
        <v>1007451390</v>
      </c>
    </row>
    <row r="18537" spans="1:1" x14ac:dyDescent="0.15">
      <c r="A18537" s="58">
        <v>1612249551</v>
      </c>
    </row>
    <row r="18538" spans="1:1" x14ac:dyDescent="0.15">
      <c r="A18538" s="58">
        <v>1408160932</v>
      </c>
    </row>
    <row r="18539" spans="1:1" x14ac:dyDescent="0.15">
      <c r="A18539" s="58">
        <v>1500350665</v>
      </c>
    </row>
    <row r="18540" spans="1:1" x14ac:dyDescent="0.15">
      <c r="A18540" s="58">
        <v>1210027916</v>
      </c>
    </row>
    <row r="18541" spans="1:1" x14ac:dyDescent="0.15">
      <c r="A18541" s="58">
        <v>1502002048</v>
      </c>
    </row>
    <row r="18542" spans="1:1" x14ac:dyDescent="0.15">
      <c r="A18542" s="58">
        <v>1611312777</v>
      </c>
    </row>
    <row r="18543" spans="1:1" x14ac:dyDescent="0.15">
      <c r="A18543" s="58">
        <v>1500262288</v>
      </c>
    </row>
    <row r="18544" spans="1:1" x14ac:dyDescent="0.15">
      <c r="A18544" s="58">
        <v>1501300062</v>
      </c>
    </row>
    <row r="18545" spans="1:1" x14ac:dyDescent="0.15">
      <c r="A18545" s="58">
        <v>1410307210</v>
      </c>
    </row>
    <row r="18546" spans="1:1" x14ac:dyDescent="0.15">
      <c r="A18546" s="58">
        <v>1501756087</v>
      </c>
    </row>
    <row r="18547" spans="1:1" x14ac:dyDescent="0.15">
      <c r="A18547" s="58">
        <v>1501096169</v>
      </c>
    </row>
    <row r="18548" spans="1:1" x14ac:dyDescent="0.15">
      <c r="A18548" s="58">
        <v>1304668431</v>
      </c>
    </row>
    <row r="18549" spans="1:1" x14ac:dyDescent="0.15">
      <c r="A18549" s="58">
        <v>1619722064</v>
      </c>
    </row>
    <row r="18550" spans="1:1" x14ac:dyDescent="0.15">
      <c r="A18550" s="58">
        <v>1609646761</v>
      </c>
    </row>
    <row r="18551" spans="1:1" x14ac:dyDescent="0.15">
      <c r="A18551" s="58">
        <v>1203366947</v>
      </c>
    </row>
    <row r="18552" spans="1:1" x14ac:dyDescent="0.15">
      <c r="A18552" s="58">
        <v>608065598</v>
      </c>
    </row>
    <row r="18553" spans="1:1" x14ac:dyDescent="0.15">
      <c r="A18553" s="58">
        <v>1607588207</v>
      </c>
    </row>
    <row r="18554" spans="1:1" x14ac:dyDescent="0.15">
      <c r="A18554" s="58">
        <v>1605759229</v>
      </c>
    </row>
    <row r="18555" spans="1:1" x14ac:dyDescent="0.15">
      <c r="A18555" s="58">
        <v>1403781945</v>
      </c>
    </row>
    <row r="18556" spans="1:1" x14ac:dyDescent="0.15">
      <c r="A18556" s="58">
        <v>712454158</v>
      </c>
    </row>
    <row r="18557" spans="1:1" x14ac:dyDescent="0.15">
      <c r="A18557" s="58">
        <v>1501914876</v>
      </c>
    </row>
    <row r="18558" spans="1:1" x14ac:dyDescent="0.15">
      <c r="A18558" s="58">
        <v>1500784000</v>
      </c>
    </row>
    <row r="18559" spans="1:1" x14ac:dyDescent="0.15">
      <c r="A18559" s="58">
        <v>1617068630</v>
      </c>
    </row>
    <row r="18560" spans="1:1" x14ac:dyDescent="0.15">
      <c r="A18560" s="58">
        <v>1606427330</v>
      </c>
    </row>
    <row r="18561" spans="1:1" x14ac:dyDescent="0.15">
      <c r="A18561" s="58">
        <v>1302530939</v>
      </c>
    </row>
    <row r="18562" spans="1:1" x14ac:dyDescent="0.15">
      <c r="A18562" s="58">
        <v>1616023357</v>
      </c>
    </row>
    <row r="18563" spans="1:1" x14ac:dyDescent="0.15">
      <c r="A18563" s="58">
        <v>1607640893</v>
      </c>
    </row>
    <row r="18564" spans="1:1" x14ac:dyDescent="0.15">
      <c r="A18564" s="58">
        <v>1605895464</v>
      </c>
    </row>
    <row r="18565" spans="1:1" x14ac:dyDescent="0.15">
      <c r="A18565" s="58">
        <v>1009490580</v>
      </c>
    </row>
    <row r="18566" spans="1:1" x14ac:dyDescent="0.15">
      <c r="A18566" s="58">
        <v>1305732917</v>
      </c>
    </row>
    <row r="18567" spans="1:1" x14ac:dyDescent="0.15">
      <c r="A18567" s="58">
        <v>1410349153</v>
      </c>
    </row>
    <row r="18568" spans="1:1" x14ac:dyDescent="0.15">
      <c r="A18568" s="58">
        <v>1501419220</v>
      </c>
    </row>
    <row r="18569" spans="1:1" x14ac:dyDescent="0.15">
      <c r="A18569" s="58">
        <v>1619766769</v>
      </c>
    </row>
    <row r="18570" spans="1:1" x14ac:dyDescent="0.15">
      <c r="A18570" s="58">
        <v>1501692320</v>
      </c>
    </row>
    <row r="18571" spans="1:1" x14ac:dyDescent="0.15">
      <c r="A18571" s="58">
        <v>1614078519</v>
      </c>
    </row>
    <row r="18572" spans="1:1" x14ac:dyDescent="0.15">
      <c r="A18572" s="58">
        <v>1501567546</v>
      </c>
    </row>
    <row r="18573" spans="1:1" x14ac:dyDescent="0.15">
      <c r="A18573" s="58">
        <v>1304702407</v>
      </c>
    </row>
    <row r="18574" spans="1:1" x14ac:dyDescent="0.15">
      <c r="A18574" s="58">
        <v>607045738</v>
      </c>
    </row>
    <row r="18575" spans="1:1" x14ac:dyDescent="0.15">
      <c r="A18575" s="58">
        <v>1500850813</v>
      </c>
    </row>
    <row r="18576" spans="1:1" x14ac:dyDescent="0.15">
      <c r="A18576" s="58">
        <v>1502029240</v>
      </c>
    </row>
    <row r="18577" spans="1:1" x14ac:dyDescent="0.15">
      <c r="A18577" s="58">
        <v>809708602</v>
      </c>
    </row>
    <row r="18578" spans="1:1" x14ac:dyDescent="0.15">
      <c r="A18578" s="58">
        <v>1500298007</v>
      </c>
    </row>
    <row r="18579" spans="1:1" x14ac:dyDescent="0.15">
      <c r="A18579" s="58">
        <v>1600983225</v>
      </c>
    </row>
    <row r="18580" spans="1:1" x14ac:dyDescent="0.15">
      <c r="A18580" s="58">
        <v>1501195682</v>
      </c>
    </row>
    <row r="18581" spans="1:1" x14ac:dyDescent="0.15">
      <c r="A18581" s="58">
        <v>1001242497</v>
      </c>
    </row>
    <row r="18582" spans="1:1" x14ac:dyDescent="0.15">
      <c r="A18582" s="58">
        <v>1002430756</v>
      </c>
    </row>
    <row r="18583" spans="1:1" x14ac:dyDescent="0.15">
      <c r="A18583" s="58">
        <v>1611976621</v>
      </c>
    </row>
    <row r="18584" spans="1:1" x14ac:dyDescent="0.15">
      <c r="A18584" s="58">
        <v>1410294294</v>
      </c>
    </row>
    <row r="18585" spans="1:1" x14ac:dyDescent="0.15">
      <c r="A18585" s="58">
        <v>1501011786</v>
      </c>
    </row>
    <row r="18586" spans="1:1" x14ac:dyDescent="0.15">
      <c r="A18586" s="58">
        <v>907068560</v>
      </c>
    </row>
    <row r="18587" spans="1:1" x14ac:dyDescent="0.15">
      <c r="A18587" s="58">
        <v>1605920272</v>
      </c>
    </row>
    <row r="18588" spans="1:1" x14ac:dyDescent="0.15">
      <c r="A18588" s="58">
        <v>1501339108</v>
      </c>
    </row>
    <row r="18589" spans="1:1" x14ac:dyDescent="0.15">
      <c r="A18589" s="58">
        <v>1411424341</v>
      </c>
    </row>
    <row r="18590" spans="1:1" x14ac:dyDescent="0.15">
      <c r="A18590" s="58">
        <v>1618089924</v>
      </c>
    </row>
    <row r="18591" spans="1:1" x14ac:dyDescent="0.15">
      <c r="A18591" s="58">
        <v>1405924550</v>
      </c>
    </row>
    <row r="18592" spans="1:1" x14ac:dyDescent="0.15">
      <c r="A18592" s="58">
        <v>1501178987</v>
      </c>
    </row>
    <row r="18593" spans="1:1" x14ac:dyDescent="0.15">
      <c r="A18593" s="58">
        <v>1500858074</v>
      </c>
    </row>
    <row r="18594" spans="1:1" x14ac:dyDescent="0.15">
      <c r="A18594" s="58">
        <v>1500975703</v>
      </c>
    </row>
    <row r="18595" spans="1:1" x14ac:dyDescent="0.15">
      <c r="A18595" s="58">
        <v>1309081911</v>
      </c>
    </row>
    <row r="18596" spans="1:1" x14ac:dyDescent="0.15">
      <c r="A18596" s="58">
        <v>1205550428</v>
      </c>
    </row>
    <row r="18597" spans="1:1" x14ac:dyDescent="0.15">
      <c r="A18597" s="58">
        <v>1500861286</v>
      </c>
    </row>
    <row r="18598" spans="1:1" x14ac:dyDescent="0.15">
      <c r="A18598" s="58">
        <v>1601879280</v>
      </c>
    </row>
    <row r="18599" spans="1:1" x14ac:dyDescent="0.15">
      <c r="A18599" s="58">
        <v>1201227362</v>
      </c>
    </row>
    <row r="18600" spans="1:1" x14ac:dyDescent="0.15">
      <c r="A18600" s="58">
        <v>1619292655</v>
      </c>
    </row>
    <row r="18601" spans="1:1" x14ac:dyDescent="0.15">
      <c r="A18601" s="58">
        <v>1501749811</v>
      </c>
    </row>
    <row r="18602" spans="1:1" x14ac:dyDescent="0.15">
      <c r="A18602" s="58">
        <v>902974702</v>
      </c>
    </row>
    <row r="18603" spans="1:1" x14ac:dyDescent="0.15">
      <c r="A18603" s="58">
        <v>1303611817</v>
      </c>
    </row>
    <row r="18604" spans="1:1" x14ac:dyDescent="0.15">
      <c r="A18604" s="58">
        <v>1501186292</v>
      </c>
    </row>
    <row r="18605" spans="1:1" x14ac:dyDescent="0.15">
      <c r="A18605" s="58">
        <v>1605678290</v>
      </c>
    </row>
    <row r="18606" spans="1:1" x14ac:dyDescent="0.15">
      <c r="A18606" s="58">
        <v>1010995028</v>
      </c>
    </row>
    <row r="18607" spans="1:1" x14ac:dyDescent="0.15">
      <c r="A18607" s="58">
        <v>1108749421</v>
      </c>
    </row>
    <row r="18608" spans="1:1" x14ac:dyDescent="0.15">
      <c r="A18608" s="58">
        <v>1500846390</v>
      </c>
    </row>
    <row r="18609" spans="1:1" x14ac:dyDescent="0.15">
      <c r="A18609" s="58">
        <v>1501882722</v>
      </c>
    </row>
    <row r="18610" spans="1:1" x14ac:dyDescent="0.15">
      <c r="A18610" s="58">
        <v>1500967927</v>
      </c>
    </row>
    <row r="18611" spans="1:1" x14ac:dyDescent="0.15">
      <c r="A18611" s="58">
        <v>603006202</v>
      </c>
    </row>
    <row r="18612" spans="1:1" x14ac:dyDescent="0.15">
      <c r="A18612" s="58">
        <v>703198382</v>
      </c>
    </row>
    <row r="18613" spans="1:1" x14ac:dyDescent="0.15">
      <c r="A18613" s="58">
        <v>1206641871</v>
      </c>
    </row>
    <row r="18614" spans="1:1" x14ac:dyDescent="0.15">
      <c r="A18614" s="58">
        <v>1500179883</v>
      </c>
    </row>
    <row r="18615" spans="1:1" x14ac:dyDescent="0.15">
      <c r="A18615" s="58">
        <v>1618396112</v>
      </c>
    </row>
    <row r="18616" spans="1:1" x14ac:dyDescent="0.15">
      <c r="A18616" s="58">
        <v>1612522450</v>
      </c>
    </row>
    <row r="18617" spans="1:1" x14ac:dyDescent="0.15">
      <c r="A18617" s="58">
        <v>1501949456</v>
      </c>
    </row>
    <row r="18618" spans="1:1" x14ac:dyDescent="0.15">
      <c r="A18618" s="58">
        <v>1408132583</v>
      </c>
    </row>
    <row r="18619" spans="1:1" x14ac:dyDescent="0.15">
      <c r="A18619" s="58">
        <v>1603133780</v>
      </c>
    </row>
    <row r="18620" spans="1:1" x14ac:dyDescent="0.15">
      <c r="A18620" s="58">
        <v>1500856749</v>
      </c>
    </row>
    <row r="18621" spans="1:1" x14ac:dyDescent="0.15">
      <c r="A18621" s="58">
        <v>806624941</v>
      </c>
    </row>
    <row r="18622" spans="1:1" x14ac:dyDescent="0.15">
      <c r="A18622" s="58">
        <v>1601138475</v>
      </c>
    </row>
    <row r="18623" spans="1:1" x14ac:dyDescent="0.15">
      <c r="A18623" s="58">
        <v>901868662</v>
      </c>
    </row>
    <row r="18624" spans="1:1" x14ac:dyDescent="0.15">
      <c r="A18624" s="58">
        <v>610084794</v>
      </c>
    </row>
    <row r="18625" spans="1:1" x14ac:dyDescent="0.15">
      <c r="A18625" s="58">
        <v>1501315971</v>
      </c>
    </row>
    <row r="18626" spans="1:1" x14ac:dyDescent="0.15">
      <c r="A18626" s="58">
        <v>811831545</v>
      </c>
    </row>
    <row r="18627" spans="1:1" x14ac:dyDescent="0.15">
      <c r="A18627" s="58">
        <v>1606236622</v>
      </c>
    </row>
    <row r="18628" spans="1:1" x14ac:dyDescent="0.15">
      <c r="A18628" s="58">
        <v>610102349</v>
      </c>
    </row>
    <row r="18629" spans="1:1" x14ac:dyDescent="0.15">
      <c r="A18629" s="58">
        <v>1404823833</v>
      </c>
    </row>
    <row r="18630" spans="1:1" x14ac:dyDescent="0.15">
      <c r="A18630" s="58">
        <v>910188262</v>
      </c>
    </row>
    <row r="18631" spans="1:1" x14ac:dyDescent="0.15">
      <c r="A18631" s="58">
        <v>1605632577</v>
      </c>
    </row>
    <row r="18632" spans="1:1" x14ac:dyDescent="0.15">
      <c r="A18632" s="58">
        <v>1501271638</v>
      </c>
    </row>
    <row r="18633" spans="1:1" x14ac:dyDescent="0.15">
      <c r="A18633" s="58">
        <v>1604017599</v>
      </c>
    </row>
    <row r="18634" spans="1:1" x14ac:dyDescent="0.15">
      <c r="A18634" s="58">
        <v>905997849</v>
      </c>
    </row>
    <row r="18635" spans="1:1" x14ac:dyDescent="0.15">
      <c r="A18635" s="58">
        <v>1501283010</v>
      </c>
    </row>
    <row r="18636" spans="1:1" x14ac:dyDescent="0.15">
      <c r="A18636" s="58">
        <v>708349396</v>
      </c>
    </row>
    <row r="18637" spans="1:1" x14ac:dyDescent="0.15">
      <c r="A18637" s="58">
        <v>1402698787</v>
      </c>
    </row>
    <row r="18638" spans="1:1" x14ac:dyDescent="0.15">
      <c r="A18638" s="58">
        <v>1500903943</v>
      </c>
    </row>
    <row r="18639" spans="1:1" x14ac:dyDescent="0.15">
      <c r="A18639" s="58">
        <v>1616764395</v>
      </c>
    </row>
    <row r="18640" spans="1:1" x14ac:dyDescent="0.15">
      <c r="A18640" s="58">
        <v>1600109348</v>
      </c>
    </row>
    <row r="18641" spans="1:1" x14ac:dyDescent="0.15">
      <c r="A18641" s="58">
        <v>1501138790</v>
      </c>
    </row>
    <row r="18642" spans="1:1" x14ac:dyDescent="0.15">
      <c r="A18642" s="58">
        <v>1501027680</v>
      </c>
    </row>
    <row r="18643" spans="1:1" x14ac:dyDescent="0.15">
      <c r="A18643" s="58">
        <v>709337326</v>
      </c>
    </row>
    <row r="18644" spans="1:1" x14ac:dyDescent="0.15">
      <c r="A18644" s="58">
        <v>1612923581</v>
      </c>
    </row>
    <row r="18645" spans="1:1" x14ac:dyDescent="0.15">
      <c r="A18645" s="58">
        <v>1609434872</v>
      </c>
    </row>
    <row r="18646" spans="1:1" x14ac:dyDescent="0.15">
      <c r="A18646" s="58">
        <v>1501341708</v>
      </c>
    </row>
    <row r="18647" spans="1:1" x14ac:dyDescent="0.15">
      <c r="A18647" s="58">
        <v>1309118421</v>
      </c>
    </row>
    <row r="18648" spans="1:1" x14ac:dyDescent="0.15">
      <c r="A18648" s="58">
        <v>1404875191</v>
      </c>
    </row>
    <row r="18649" spans="1:1" x14ac:dyDescent="0.15">
      <c r="A18649" s="58">
        <v>807661798</v>
      </c>
    </row>
    <row r="18650" spans="1:1" x14ac:dyDescent="0.15">
      <c r="A18650" s="58">
        <v>1619574898</v>
      </c>
    </row>
    <row r="18651" spans="1:1" x14ac:dyDescent="0.15">
      <c r="A18651" s="58">
        <v>1000003694</v>
      </c>
    </row>
    <row r="18652" spans="1:1" x14ac:dyDescent="0.15">
      <c r="A18652" s="58">
        <v>1607315546</v>
      </c>
    </row>
    <row r="18653" spans="1:1" x14ac:dyDescent="0.15">
      <c r="A18653" s="58">
        <v>1600163863</v>
      </c>
    </row>
    <row r="18654" spans="1:1" x14ac:dyDescent="0.15">
      <c r="A18654" s="58">
        <v>1501609168</v>
      </c>
    </row>
    <row r="18655" spans="1:1" x14ac:dyDescent="0.15">
      <c r="A18655" s="58">
        <v>1500123375</v>
      </c>
    </row>
    <row r="18656" spans="1:1" x14ac:dyDescent="0.15">
      <c r="A18656" s="58">
        <v>1619181832</v>
      </c>
    </row>
    <row r="18657" spans="1:1" x14ac:dyDescent="0.15">
      <c r="A18657" s="58">
        <v>1104431501</v>
      </c>
    </row>
    <row r="18658" spans="1:1" x14ac:dyDescent="0.15">
      <c r="A18658" s="58">
        <v>809732144</v>
      </c>
    </row>
    <row r="18659" spans="1:1" x14ac:dyDescent="0.15">
      <c r="A18659" s="58">
        <v>1619305175</v>
      </c>
    </row>
    <row r="18660" spans="1:1" x14ac:dyDescent="0.15">
      <c r="A18660" s="58">
        <v>1301330441</v>
      </c>
    </row>
    <row r="18661" spans="1:1" x14ac:dyDescent="0.15">
      <c r="A18661" s="58">
        <v>1602769993</v>
      </c>
    </row>
    <row r="18662" spans="1:1" x14ac:dyDescent="0.15">
      <c r="A18662" s="58">
        <v>1204456988</v>
      </c>
    </row>
    <row r="18663" spans="1:1" x14ac:dyDescent="0.15">
      <c r="A18663" s="58">
        <v>1001232265</v>
      </c>
    </row>
    <row r="18664" spans="1:1" x14ac:dyDescent="0.15">
      <c r="A18664" s="58">
        <v>1618297855</v>
      </c>
    </row>
    <row r="18665" spans="1:1" x14ac:dyDescent="0.15">
      <c r="A18665" s="58">
        <v>612149386</v>
      </c>
    </row>
    <row r="18666" spans="1:1" x14ac:dyDescent="0.15">
      <c r="A18666" s="58">
        <v>1101194808</v>
      </c>
    </row>
    <row r="18667" spans="1:1" x14ac:dyDescent="0.15">
      <c r="A18667" s="58">
        <v>902966246</v>
      </c>
    </row>
    <row r="18668" spans="1:1" x14ac:dyDescent="0.15">
      <c r="A18668" s="58">
        <v>702177118</v>
      </c>
    </row>
    <row r="18669" spans="1:1" x14ac:dyDescent="0.15">
      <c r="A18669" s="58">
        <v>1501447789</v>
      </c>
    </row>
    <row r="18670" spans="1:1" x14ac:dyDescent="0.15">
      <c r="A18670" s="58">
        <v>1605625065</v>
      </c>
    </row>
    <row r="18671" spans="1:1" x14ac:dyDescent="0.15">
      <c r="A18671" s="58">
        <v>1614291435</v>
      </c>
    </row>
    <row r="18672" spans="1:1" x14ac:dyDescent="0.15">
      <c r="A18672" s="58">
        <v>1501403139</v>
      </c>
    </row>
    <row r="18673" spans="1:1" x14ac:dyDescent="0.15">
      <c r="A18673" s="58">
        <v>1611588594</v>
      </c>
    </row>
    <row r="18674" spans="1:1" x14ac:dyDescent="0.15">
      <c r="A18674" s="58">
        <v>609086975</v>
      </c>
    </row>
    <row r="18675" spans="1:1" x14ac:dyDescent="0.15">
      <c r="A18675" s="58">
        <v>1617373185</v>
      </c>
    </row>
    <row r="18676" spans="1:1" x14ac:dyDescent="0.15">
      <c r="A18676" s="58">
        <v>1501482594</v>
      </c>
    </row>
    <row r="18677" spans="1:1" x14ac:dyDescent="0.15">
      <c r="A18677" s="58">
        <v>1501017717</v>
      </c>
    </row>
    <row r="18678" spans="1:1" x14ac:dyDescent="0.15">
      <c r="A18678" s="58">
        <v>1501118259</v>
      </c>
    </row>
    <row r="18679" spans="1:1" x14ac:dyDescent="0.15">
      <c r="A18679" s="58">
        <v>1311257291</v>
      </c>
    </row>
    <row r="18680" spans="1:1" x14ac:dyDescent="0.15">
      <c r="A18680" s="58">
        <v>1501087123</v>
      </c>
    </row>
    <row r="18681" spans="1:1" x14ac:dyDescent="0.15">
      <c r="A18681" s="58">
        <v>1611750621</v>
      </c>
    </row>
    <row r="18682" spans="1:1" x14ac:dyDescent="0.15">
      <c r="A18682" s="58">
        <v>1501578394</v>
      </c>
    </row>
    <row r="18683" spans="1:1" x14ac:dyDescent="0.15">
      <c r="A18683" s="58">
        <v>1500699844</v>
      </c>
    </row>
    <row r="18684" spans="1:1" x14ac:dyDescent="0.15">
      <c r="A18684" s="58">
        <v>1500292597</v>
      </c>
    </row>
    <row r="18685" spans="1:1" x14ac:dyDescent="0.15">
      <c r="A18685" s="58">
        <v>1500794366</v>
      </c>
    </row>
    <row r="18686" spans="1:1" x14ac:dyDescent="0.15">
      <c r="A18686" s="58">
        <v>802506426</v>
      </c>
    </row>
    <row r="18687" spans="1:1" x14ac:dyDescent="0.15">
      <c r="A18687" s="58">
        <v>1407089469</v>
      </c>
    </row>
    <row r="18688" spans="1:1" x14ac:dyDescent="0.15">
      <c r="A18688" s="58">
        <v>1501791118</v>
      </c>
    </row>
    <row r="18689" spans="1:1" x14ac:dyDescent="0.15">
      <c r="A18689" s="58">
        <v>1612482415</v>
      </c>
    </row>
    <row r="18690" spans="1:1" x14ac:dyDescent="0.15">
      <c r="A18690" s="58">
        <v>904037212</v>
      </c>
    </row>
    <row r="18691" spans="1:1" x14ac:dyDescent="0.15">
      <c r="A18691" s="58">
        <v>1501126172</v>
      </c>
    </row>
    <row r="18692" spans="1:1" x14ac:dyDescent="0.15">
      <c r="A18692" s="58">
        <v>1413703404</v>
      </c>
    </row>
    <row r="18693" spans="1:1" x14ac:dyDescent="0.15">
      <c r="A18693" s="58">
        <v>1606970708</v>
      </c>
    </row>
    <row r="18694" spans="1:1" x14ac:dyDescent="0.15">
      <c r="A18694" s="58">
        <v>1501221000</v>
      </c>
    </row>
    <row r="18695" spans="1:1" x14ac:dyDescent="0.15">
      <c r="A18695" s="58">
        <v>1000009408</v>
      </c>
    </row>
    <row r="18696" spans="1:1" x14ac:dyDescent="0.15">
      <c r="A18696" s="58">
        <v>1501889558</v>
      </c>
    </row>
    <row r="18697" spans="1:1" x14ac:dyDescent="0.15">
      <c r="A18697" s="58">
        <v>1001250506</v>
      </c>
    </row>
    <row r="18698" spans="1:1" x14ac:dyDescent="0.15">
      <c r="A18698" s="58">
        <v>1501950679</v>
      </c>
    </row>
    <row r="18699" spans="1:1" x14ac:dyDescent="0.15">
      <c r="A18699" s="58">
        <v>1619149164</v>
      </c>
    </row>
    <row r="18700" spans="1:1" x14ac:dyDescent="0.15">
      <c r="A18700" s="58">
        <v>1407098204</v>
      </c>
    </row>
    <row r="18701" spans="1:1" x14ac:dyDescent="0.15">
      <c r="A18701" s="58">
        <v>1606453399</v>
      </c>
    </row>
    <row r="18702" spans="1:1" x14ac:dyDescent="0.15">
      <c r="A18702" s="58">
        <v>1111002071</v>
      </c>
    </row>
    <row r="18703" spans="1:1" x14ac:dyDescent="0.15">
      <c r="A18703" s="58">
        <v>1206733510</v>
      </c>
    </row>
    <row r="18704" spans="1:1" x14ac:dyDescent="0.15">
      <c r="A18704" s="58">
        <v>1103340988</v>
      </c>
    </row>
    <row r="18705" spans="1:1" x14ac:dyDescent="0.15">
      <c r="A18705" s="58">
        <v>906053974</v>
      </c>
    </row>
    <row r="18706" spans="1:1" x14ac:dyDescent="0.15">
      <c r="A18706" s="58">
        <v>1500912143</v>
      </c>
    </row>
    <row r="18707" spans="1:1" x14ac:dyDescent="0.15">
      <c r="A18707" s="58">
        <v>907055787</v>
      </c>
    </row>
    <row r="18708" spans="1:1" x14ac:dyDescent="0.15">
      <c r="A18708" s="58">
        <v>1601238454</v>
      </c>
    </row>
    <row r="18709" spans="1:1" x14ac:dyDescent="0.15">
      <c r="A18709" s="58">
        <v>1617021013</v>
      </c>
    </row>
    <row r="18710" spans="1:1" x14ac:dyDescent="0.15">
      <c r="A18710" s="58">
        <v>1500296248</v>
      </c>
    </row>
    <row r="18711" spans="1:1" x14ac:dyDescent="0.15">
      <c r="A18711" s="58">
        <v>1501805632</v>
      </c>
    </row>
    <row r="18712" spans="1:1" x14ac:dyDescent="0.15">
      <c r="A18712" s="58">
        <v>1612903824</v>
      </c>
    </row>
    <row r="18713" spans="1:1" x14ac:dyDescent="0.15">
      <c r="A18713" s="58">
        <v>1500988666</v>
      </c>
    </row>
    <row r="18714" spans="1:1" x14ac:dyDescent="0.15">
      <c r="A18714" s="58">
        <v>1008613832</v>
      </c>
    </row>
    <row r="18715" spans="1:1" x14ac:dyDescent="0.15">
      <c r="A18715" s="58">
        <v>1618838564</v>
      </c>
    </row>
    <row r="18716" spans="1:1" x14ac:dyDescent="0.15">
      <c r="A18716" s="58">
        <v>1501849707</v>
      </c>
    </row>
    <row r="18717" spans="1:1" x14ac:dyDescent="0.15">
      <c r="A18717" s="58">
        <v>1500714590</v>
      </c>
    </row>
    <row r="18718" spans="1:1" x14ac:dyDescent="0.15">
      <c r="A18718" s="58">
        <v>1501820614</v>
      </c>
    </row>
    <row r="18719" spans="1:1" x14ac:dyDescent="0.15">
      <c r="A18719" s="58">
        <v>1604979675</v>
      </c>
    </row>
    <row r="18720" spans="1:1" x14ac:dyDescent="0.15">
      <c r="A18720" s="58">
        <v>612122863</v>
      </c>
    </row>
    <row r="18721" spans="1:1" x14ac:dyDescent="0.15">
      <c r="A18721" s="58">
        <v>1201227851</v>
      </c>
    </row>
    <row r="18722" spans="1:1" x14ac:dyDescent="0.15">
      <c r="A18722" s="58">
        <v>1618836740</v>
      </c>
    </row>
    <row r="18723" spans="1:1" x14ac:dyDescent="0.15">
      <c r="A18723" s="58">
        <v>1108701142</v>
      </c>
    </row>
    <row r="18724" spans="1:1" x14ac:dyDescent="0.15">
      <c r="A18724" s="58">
        <v>1500191180</v>
      </c>
    </row>
    <row r="18725" spans="1:1" x14ac:dyDescent="0.15">
      <c r="A18725" s="58">
        <v>1618123631</v>
      </c>
    </row>
    <row r="18726" spans="1:1" x14ac:dyDescent="0.15">
      <c r="A18726" s="58">
        <v>1616908735</v>
      </c>
    </row>
    <row r="18727" spans="1:1" x14ac:dyDescent="0.15">
      <c r="A18727" s="58">
        <v>701159657</v>
      </c>
    </row>
    <row r="18728" spans="1:1" x14ac:dyDescent="0.15">
      <c r="A18728" s="58">
        <v>1614465445</v>
      </c>
    </row>
    <row r="18729" spans="1:1" x14ac:dyDescent="0.15">
      <c r="A18729" s="58">
        <v>1204511405</v>
      </c>
    </row>
    <row r="18730" spans="1:1" x14ac:dyDescent="0.15">
      <c r="A18730" s="58">
        <v>1501214340</v>
      </c>
    </row>
    <row r="18731" spans="1:1" x14ac:dyDescent="0.15">
      <c r="A18731" s="58">
        <v>1606575723</v>
      </c>
    </row>
    <row r="18732" spans="1:1" x14ac:dyDescent="0.15">
      <c r="A18732" s="58">
        <v>1501086121</v>
      </c>
    </row>
    <row r="18733" spans="1:1" x14ac:dyDescent="0.15">
      <c r="A18733" s="58">
        <v>1109797107</v>
      </c>
    </row>
    <row r="18734" spans="1:1" x14ac:dyDescent="0.15">
      <c r="A18734" s="58">
        <v>1606402698</v>
      </c>
    </row>
    <row r="18735" spans="1:1" x14ac:dyDescent="0.15">
      <c r="A18735" s="58">
        <v>1500769031</v>
      </c>
    </row>
    <row r="18736" spans="1:1" x14ac:dyDescent="0.15">
      <c r="A18736" s="58">
        <v>1615255302</v>
      </c>
    </row>
    <row r="18737" spans="1:1" x14ac:dyDescent="0.15">
      <c r="A18737" s="58">
        <v>1613450370</v>
      </c>
    </row>
    <row r="18738" spans="1:1" x14ac:dyDescent="0.15">
      <c r="A18738" s="58">
        <v>1501421759</v>
      </c>
    </row>
    <row r="18739" spans="1:1" x14ac:dyDescent="0.15">
      <c r="A18739" s="58">
        <v>907057259</v>
      </c>
    </row>
    <row r="18740" spans="1:1" x14ac:dyDescent="0.15">
      <c r="A18740" s="58">
        <v>708350271</v>
      </c>
    </row>
    <row r="18741" spans="1:1" x14ac:dyDescent="0.15">
      <c r="A18741" s="58">
        <v>1311312218</v>
      </c>
    </row>
    <row r="18742" spans="1:1" x14ac:dyDescent="0.15">
      <c r="A18742" s="58">
        <v>1310235400</v>
      </c>
    </row>
    <row r="18743" spans="1:1" x14ac:dyDescent="0.15">
      <c r="A18743" s="58">
        <v>1618068220</v>
      </c>
    </row>
    <row r="18744" spans="1:1" x14ac:dyDescent="0.15">
      <c r="A18744" s="58">
        <v>1312481082</v>
      </c>
    </row>
    <row r="18745" spans="1:1" x14ac:dyDescent="0.15">
      <c r="A18745" s="58">
        <v>1501054018</v>
      </c>
    </row>
    <row r="18746" spans="1:1" x14ac:dyDescent="0.15">
      <c r="A18746" s="58">
        <v>907035200</v>
      </c>
    </row>
    <row r="18747" spans="1:1" x14ac:dyDescent="0.15">
      <c r="A18747" s="58">
        <v>1501075635</v>
      </c>
    </row>
    <row r="18748" spans="1:1" x14ac:dyDescent="0.15">
      <c r="A18748" s="58">
        <v>1203430621</v>
      </c>
    </row>
    <row r="18749" spans="1:1" x14ac:dyDescent="0.15">
      <c r="A18749" s="58">
        <v>1110878643</v>
      </c>
    </row>
    <row r="18750" spans="1:1" x14ac:dyDescent="0.15">
      <c r="A18750" s="58">
        <v>1501520752</v>
      </c>
    </row>
    <row r="18751" spans="1:1" x14ac:dyDescent="0.15">
      <c r="A18751" s="58">
        <v>1501750732</v>
      </c>
    </row>
    <row r="18752" spans="1:1" x14ac:dyDescent="0.15">
      <c r="A18752" s="58">
        <v>1619862399</v>
      </c>
    </row>
    <row r="18753" spans="1:1" x14ac:dyDescent="0.15">
      <c r="A18753" s="58">
        <v>1603688992</v>
      </c>
    </row>
    <row r="18754" spans="1:1" x14ac:dyDescent="0.15">
      <c r="A18754" s="58">
        <v>1619908730</v>
      </c>
    </row>
    <row r="18755" spans="1:1" x14ac:dyDescent="0.15">
      <c r="A18755" s="58">
        <v>1500522243</v>
      </c>
    </row>
    <row r="18756" spans="1:1" x14ac:dyDescent="0.15">
      <c r="A18756" s="58">
        <v>901846157</v>
      </c>
    </row>
    <row r="18757" spans="1:1" x14ac:dyDescent="0.15">
      <c r="A18757" s="58">
        <v>1003267591</v>
      </c>
    </row>
    <row r="18758" spans="1:1" x14ac:dyDescent="0.15">
      <c r="A18758" s="58">
        <v>1611092804</v>
      </c>
    </row>
    <row r="18759" spans="1:1" x14ac:dyDescent="0.15">
      <c r="A18759" s="58">
        <v>1500302802</v>
      </c>
    </row>
    <row r="18760" spans="1:1" x14ac:dyDescent="0.15">
      <c r="A18760" s="58">
        <v>910200119</v>
      </c>
    </row>
    <row r="18761" spans="1:1" x14ac:dyDescent="0.15">
      <c r="A18761" s="58">
        <v>1607957162</v>
      </c>
    </row>
    <row r="18762" spans="1:1" x14ac:dyDescent="0.15">
      <c r="A18762" s="58">
        <v>1617763056</v>
      </c>
    </row>
    <row r="18763" spans="1:1" x14ac:dyDescent="0.15">
      <c r="A18763" s="58">
        <v>706284103</v>
      </c>
    </row>
    <row r="18764" spans="1:1" x14ac:dyDescent="0.15">
      <c r="A18764" s="58">
        <v>1004443022</v>
      </c>
    </row>
    <row r="18765" spans="1:1" x14ac:dyDescent="0.15">
      <c r="A18765" s="58">
        <v>1500737814</v>
      </c>
    </row>
    <row r="18766" spans="1:1" x14ac:dyDescent="0.15">
      <c r="A18766" s="58">
        <v>806596290</v>
      </c>
    </row>
    <row r="18767" spans="1:1" x14ac:dyDescent="0.15">
      <c r="A18767" s="58">
        <v>1501549473</v>
      </c>
    </row>
    <row r="18768" spans="1:1" x14ac:dyDescent="0.15">
      <c r="A18768" s="58">
        <v>1403807666</v>
      </c>
    </row>
    <row r="18769" spans="1:1" x14ac:dyDescent="0.15">
      <c r="A18769" s="58">
        <v>1202337950</v>
      </c>
    </row>
    <row r="18770" spans="1:1" x14ac:dyDescent="0.15">
      <c r="A18770" s="58">
        <v>1111011409</v>
      </c>
    </row>
    <row r="18771" spans="1:1" x14ac:dyDescent="0.15">
      <c r="A18771" s="58">
        <v>1206715244</v>
      </c>
    </row>
    <row r="18772" spans="1:1" x14ac:dyDescent="0.15">
      <c r="A18772" s="58">
        <v>1501120252</v>
      </c>
    </row>
    <row r="18773" spans="1:1" x14ac:dyDescent="0.15">
      <c r="A18773" s="58">
        <v>1606100853</v>
      </c>
    </row>
    <row r="18774" spans="1:1" x14ac:dyDescent="0.15">
      <c r="A18774" s="58">
        <v>1603819554</v>
      </c>
    </row>
    <row r="18775" spans="1:1" x14ac:dyDescent="0.15">
      <c r="A18775" s="58">
        <v>1401563732</v>
      </c>
    </row>
    <row r="18776" spans="1:1" x14ac:dyDescent="0.15">
      <c r="A18776" s="58">
        <v>1501855073</v>
      </c>
    </row>
    <row r="18777" spans="1:1" x14ac:dyDescent="0.15">
      <c r="A18777" s="58">
        <v>1501376675</v>
      </c>
    </row>
    <row r="18778" spans="1:1" x14ac:dyDescent="0.15">
      <c r="A18778" s="58">
        <v>801434175</v>
      </c>
    </row>
    <row r="18779" spans="1:1" x14ac:dyDescent="0.15">
      <c r="A18779" s="58">
        <v>1606006117</v>
      </c>
    </row>
    <row r="18780" spans="1:1" x14ac:dyDescent="0.15">
      <c r="A18780" s="58">
        <v>1501888154</v>
      </c>
    </row>
    <row r="18781" spans="1:1" x14ac:dyDescent="0.15">
      <c r="A18781" s="58">
        <v>712420383</v>
      </c>
    </row>
    <row r="18782" spans="1:1" x14ac:dyDescent="0.15">
      <c r="A18782" s="58">
        <v>905974841</v>
      </c>
    </row>
    <row r="18783" spans="1:1" x14ac:dyDescent="0.15">
      <c r="A18783" s="58">
        <v>1500835000</v>
      </c>
    </row>
    <row r="18784" spans="1:1" x14ac:dyDescent="0.15">
      <c r="A18784" s="58">
        <v>607037748</v>
      </c>
    </row>
    <row r="18785" spans="1:1" x14ac:dyDescent="0.15">
      <c r="A18785" s="58">
        <v>1305793896</v>
      </c>
    </row>
    <row r="18786" spans="1:1" x14ac:dyDescent="0.15">
      <c r="A18786" s="58">
        <v>1410268437</v>
      </c>
    </row>
    <row r="18787" spans="1:1" x14ac:dyDescent="0.15">
      <c r="A18787" s="58">
        <v>1501345284</v>
      </c>
    </row>
    <row r="18788" spans="1:1" x14ac:dyDescent="0.15">
      <c r="A18788" s="58">
        <v>711410422</v>
      </c>
    </row>
    <row r="18789" spans="1:1" x14ac:dyDescent="0.15">
      <c r="A18789" s="58">
        <v>1501176505</v>
      </c>
    </row>
    <row r="18790" spans="1:1" x14ac:dyDescent="0.15">
      <c r="A18790" s="58">
        <v>1501022634</v>
      </c>
    </row>
    <row r="18791" spans="1:1" x14ac:dyDescent="0.15">
      <c r="A18791" s="58">
        <v>1602703010</v>
      </c>
    </row>
    <row r="18792" spans="1:1" x14ac:dyDescent="0.15">
      <c r="A18792" s="58">
        <v>1614496933</v>
      </c>
    </row>
    <row r="18793" spans="1:1" x14ac:dyDescent="0.15">
      <c r="A18793" s="58">
        <v>1312483406</v>
      </c>
    </row>
    <row r="18794" spans="1:1" x14ac:dyDescent="0.15">
      <c r="A18794" s="58">
        <v>603008067</v>
      </c>
    </row>
    <row r="18795" spans="1:1" x14ac:dyDescent="0.15">
      <c r="A18795" s="58">
        <v>1501461521</v>
      </c>
    </row>
    <row r="18796" spans="1:1" x14ac:dyDescent="0.15">
      <c r="A18796" s="58">
        <v>1609509828</v>
      </c>
    </row>
    <row r="18797" spans="1:1" x14ac:dyDescent="0.15">
      <c r="A18797" s="58">
        <v>1609073497</v>
      </c>
    </row>
    <row r="18798" spans="1:1" x14ac:dyDescent="0.15">
      <c r="A18798" s="58">
        <v>1012126698</v>
      </c>
    </row>
    <row r="18799" spans="1:1" x14ac:dyDescent="0.15">
      <c r="A18799" s="58">
        <v>1500138817</v>
      </c>
    </row>
    <row r="18800" spans="1:1" x14ac:dyDescent="0.15">
      <c r="A18800" s="58">
        <v>1605644925</v>
      </c>
    </row>
    <row r="18801" spans="1:1" x14ac:dyDescent="0.15">
      <c r="A18801" s="58">
        <v>1004453835</v>
      </c>
    </row>
    <row r="18802" spans="1:1" x14ac:dyDescent="0.15">
      <c r="A18802" s="58">
        <v>1501505960</v>
      </c>
    </row>
    <row r="18803" spans="1:1" x14ac:dyDescent="0.15">
      <c r="A18803" s="58">
        <v>711418179</v>
      </c>
    </row>
    <row r="18804" spans="1:1" x14ac:dyDescent="0.15">
      <c r="A18804" s="58">
        <v>1501984013</v>
      </c>
    </row>
    <row r="18805" spans="1:1" x14ac:dyDescent="0.15">
      <c r="A18805" s="58">
        <v>1613482931</v>
      </c>
    </row>
    <row r="18806" spans="1:1" x14ac:dyDescent="0.15">
      <c r="A18806" s="58">
        <v>1008622940</v>
      </c>
    </row>
    <row r="18807" spans="1:1" x14ac:dyDescent="0.15">
      <c r="A18807" s="58">
        <v>1005364445</v>
      </c>
    </row>
    <row r="18808" spans="1:1" x14ac:dyDescent="0.15">
      <c r="A18808" s="58">
        <v>1501043988</v>
      </c>
    </row>
    <row r="18809" spans="1:1" x14ac:dyDescent="0.15">
      <c r="A18809" s="58">
        <v>1501647435</v>
      </c>
    </row>
    <row r="18810" spans="1:1" x14ac:dyDescent="0.15">
      <c r="A18810" s="58">
        <v>1501027140</v>
      </c>
    </row>
    <row r="18811" spans="1:1" x14ac:dyDescent="0.15">
      <c r="A18811" s="58">
        <v>1405957734</v>
      </c>
    </row>
    <row r="18812" spans="1:1" x14ac:dyDescent="0.15">
      <c r="A18812" s="58">
        <v>804563751</v>
      </c>
    </row>
    <row r="18813" spans="1:1" x14ac:dyDescent="0.15">
      <c r="A18813" s="58">
        <v>1411372149</v>
      </c>
    </row>
    <row r="18814" spans="1:1" x14ac:dyDescent="0.15">
      <c r="A18814" s="58">
        <v>1306863660</v>
      </c>
    </row>
    <row r="18815" spans="1:1" x14ac:dyDescent="0.15">
      <c r="A18815" s="58">
        <v>1618472906</v>
      </c>
    </row>
    <row r="18816" spans="1:1" x14ac:dyDescent="0.15">
      <c r="A18816" s="58">
        <v>1604772818</v>
      </c>
    </row>
    <row r="18817" spans="1:1" x14ac:dyDescent="0.15">
      <c r="A18817" s="58">
        <v>1211150400</v>
      </c>
    </row>
    <row r="18818" spans="1:1" x14ac:dyDescent="0.15">
      <c r="A18818" s="58">
        <v>910212425</v>
      </c>
    </row>
    <row r="18819" spans="1:1" x14ac:dyDescent="0.15">
      <c r="A18819" s="58">
        <v>808705876</v>
      </c>
    </row>
    <row r="18820" spans="1:1" x14ac:dyDescent="0.15">
      <c r="A18820" s="58">
        <v>1011099523</v>
      </c>
    </row>
    <row r="18821" spans="1:1" x14ac:dyDescent="0.15">
      <c r="A18821" s="58">
        <v>1600964453</v>
      </c>
    </row>
    <row r="18822" spans="1:1" x14ac:dyDescent="0.15">
      <c r="A18822" s="58">
        <v>1607106465</v>
      </c>
    </row>
    <row r="18823" spans="1:1" x14ac:dyDescent="0.15">
      <c r="A18823" s="58">
        <v>902979681</v>
      </c>
    </row>
    <row r="18824" spans="1:1" x14ac:dyDescent="0.15">
      <c r="A18824" s="58">
        <v>1500904857</v>
      </c>
    </row>
    <row r="18825" spans="1:1" x14ac:dyDescent="0.15">
      <c r="A18825" s="58">
        <v>1501190850</v>
      </c>
    </row>
    <row r="18826" spans="1:1" x14ac:dyDescent="0.15">
      <c r="A18826" s="58">
        <v>1606570333</v>
      </c>
    </row>
    <row r="18827" spans="1:1" x14ac:dyDescent="0.15">
      <c r="A18827" s="58">
        <v>1619221642</v>
      </c>
    </row>
    <row r="18828" spans="1:1" x14ac:dyDescent="0.15">
      <c r="A18828" s="58">
        <v>1501397477</v>
      </c>
    </row>
    <row r="18829" spans="1:1" x14ac:dyDescent="0.15">
      <c r="A18829" s="58">
        <v>1001221330</v>
      </c>
    </row>
    <row r="18830" spans="1:1" x14ac:dyDescent="0.15">
      <c r="A18830" s="58">
        <v>1607503327</v>
      </c>
    </row>
    <row r="18831" spans="1:1" x14ac:dyDescent="0.15">
      <c r="A18831" s="58">
        <v>706260996</v>
      </c>
    </row>
    <row r="18832" spans="1:1" x14ac:dyDescent="0.15">
      <c r="A18832" s="58">
        <v>1210086023</v>
      </c>
    </row>
    <row r="18833" spans="1:1" x14ac:dyDescent="0.15">
      <c r="A18833" s="58">
        <v>1308002701</v>
      </c>
    </row>
    <row r="18834" spans="1:1" x14ac:dyDescent="0.15">
      <c r="A18834" s="58">
        <v>1112137648</v>
      </c>
    </row>
    <row r="18835" spans="1:1" x14ac:dyDescent="0.15">
      <c r="A18835" s="58">
        <v>1616353342</v>
      </c>
    </row>
    <row r="18836" spans="1:1" x14ac:dyDescent="0.15">
      <c r="A18836" s="58">
        <v>1501061607</v>
      </c>
    </row>
    <row r="18837" spans="1:1" x14ac:dyDescent="0.15">
      <c r="A18837" s="58">
        <v>1611161155</v>
      </c>
    </row>
    <row r="18838" spans="1:1" x14ac:dyDescent="0.15">
      <c r="A18838" s="58">
        <v>1615266724</v>
      </c>
    </row>
    <row r="18839" spans="1:1" x14ac:dyDescent="0.15">
      <c r="A18839" s="58">
        <v>1500702979</v>
      </c>
    </row>
    <row r="18840" spans="1:1" x14ac:dyDescent="0.15">
      <c r="A18840" s="58">
        <v>809737015</v>
      </c>
    </row>
    <row r="18841" spans="1:1" x14ac:dyDescent="0.15">
      <c r="A18841" s="58">
        <v>1606148431</v>
      </c>
    </row>
    <row r="18842" spans="1:1" x14ac:dyDescent="0.15">
      <c r="A18842" s="58">
        <v>1619865062</v>
      </c>
    </row>
    <row r="18843" spans="1:1" x14ac:dyDescent="0.15">
      <c r="A18843" s="58">
        <v>1618883973</v>
      </c>
    </row>
    <row r="18844" spans="1:1" x14ac:dyDescent="0.15">
      <c r="A18844" s="58">
        <v>1501513607</v>
      </c>
    </row>
    <row r="18845" spans="1:1" x14ac:dyDescent="0.15">
      <c r="A18845" s="58">
        <v>1501443717</v>
      </c>
    </row>
    <row r="18846" spans="1:1" x14ac:dyDescent="0.15">
      <c r="A18846" s="58">
        <v>1309085169</v>
      </c>
    </row>
    <row r="18847" spans="1:1" x14ac:dyDescent="0.15">
      <c r="A18847" s="58">
        <v>802516873</v>
      </c>
    </row>
    <row r="18848" spans="1:1" x14ac:dyDescent="0.15">
      <c r="A18848" s="58">
        <v>1606691005</v>
      </c>
    </row>
    <row r="18849" spans="1:1" x14ac:dyDescent="0.15">
      <c r="A18849" s="58">
        <v>1500521130</v>
      </c>
    </row>
    <row r="18850" spans="1:1" x14ac:dyDescent="0.15">
      <c r="A18850" s="58">
        <v>1411405816</v>
      </c>
    </row>
    <row r="18851" spans="1:1" x14ac:dyDescent="0.15">
      <c r="A18851" s="58">
        <v>1611532939</v>
      </c>
    </row>
    <row r="18852" spans="1:1" x14ac:dyDescent="0.15">
      <c r="A18852" s="58">
        <v>901876139</v>
      </c>
    </row>
    <row r="18853" spans="1:1" x14ac:dyDescent="0.15">
      <c r="A18853" s="58">
        <v>809748732</v>
      </c>
    </row>
    <row r="18854" spans="1:1" x14ac:dyDescent="0.15">
      <c r="A18854" s="58">
        <v>1405906233</v>
      </c>
    </row>
    <row r="18855" spans="1:1" x14ac:dyDescent="0.15">
      <c r="A18855" s="58">
        <v>1500699774</v>
      </c>
    </row>
    <row r="18856" spans="1:1" x14ac:dyDescent="0.15">
      <c r="A18856" s="58">
        <v>1605258564</v>
      </c>
    </row>
    <row r="18857" spans="1:1" x14ac:dyDescent="0.15">
      <c r="A18857" s="58">
        <v>1606359079</v>
      </c>
    </row>
    <row r="18858" spans="1:1" x14ac:dyDescent="0.15">
      <c r="A18858" s="58">
        <v>1500100214</v>
      </c>
    </row>
    <row r="18859" spans="1:1" x14ac:dyDescent="0.15">
      <c r="A18859" s="58">
        <v>808672915</v>
      </c>
    </row>
    <row r="18860" spans="1:1" x14ac:dyDescent="0.15">
      <c r="A18860" s="58">
        <v>1000000133</v>
      </c>
    </row>
    <row r="18861" spans="1:1" x14ac:dyDescent="0.15">
      <c r="A18861" s="58">
        <v>1618030386</v>
      </c>
    </row>
    <row r="18862" spans="1:1" x14ac:dyDescent="0.15">
      <c r="A18862" s="58">
        <v>1612863733</v>
      </c>
    </row>
    <row r="18863" spans="1:1" x14ac:dyDescent="0.15">
      <c r="A18863" s="58">
        <v>1501152136</v>
      </c>
    </row>
    <row r="18864" spans="1:1" x14ac:dyDescent="0.15">
      <c r="A18864" s="58">
        <v>1110919898</v>
      </c>
    </row>
    <row r="18865" spans="1:1" x14ac:dyDescent="0.15">
      <c r="A18865" s="58">
        <v>1500983467</v>
      </c>
    </row>
    <row r="18866" spans="1:1" x14ac:dyDescent="0.15">
      <c r="A18866" s="58">
        <v>1501515677</v>
      </c>
    </row>
    <row r="18867" spans="1:1" x14ac:dyDescent="0.15">
      <c r="A18867" s="58">
        <v>1501880151</v>
      </c>
    </row>
    <row r="18868" spans="1:1" x14ac:dyDescent="0.15">
      <c r="A18868" s="58">
        <v>1305736378</v>
      </c>
    </row>
    <row r="18869" spans="1:1" x14ac:dyDescent="0.15">
      <c r="A18869" s="58">
        <v>1501913759</v>
      </c>
    </row>
    <row r="18870" spans="1:1" x14ac:dyDescent="0.15">
      <c r="A18870" s="58">
        <v>1103396913</v>
      </c>
    </row>
    <row r="18871" spans="1:1" x14ac:dyDescent="0.15">
      <c r="A18871" s="58">
        <v>1603879165</v>
      </c>
    </row>
    <row r="18872" spans="1:1" x14ac:dyDescent="0.15">
      <c r="A18872" s="58">
        <v>702161641</v>
      </c>
    </row>
    <row r="18873" spans="1:1" x14ac:dyDescent="0.15">
      <c r="A18873" s="58">
        <v>912390389</v>
      </c>
    </row>
    <row r="18874" spans="1:1" x14ac:dyDescent="0.15">
      <c r="A18874" s="58">
        <v>1000009404</v>
      </c>
    </row>
    <row r="18875" spans="1:1" x14ac:dyDescent="0.15">
      <c r="A18875" s="58">
        <v>1609446855</v>
      </c>
    </row>
    <row r="18876" spans="1:1" x14ac:dyDescent="0.15">
      <c r="A18876" s="58">
        <v>1501458985</v>
      </c>
    </row>
    <row r="18877" spans="1:1" x14ac:dyDescent="0.15">
      <c r="A18877" s="58">
        <v>1501852784</v>
      </c>
    </row>
    <row r="18878" spans="1:1" x14ac:dyDescent="0.15">
      <c r="A18878" s="58">
        <v>1618899134</v>
      </c>
    </row>
    <row r="18879" spans="1:1" x14ac:dyDescent="0.15">
      <c r="A18879" s="58">
        <v>1501290070</v>
      </c>
    </row>
    <row r="18880" spans="1:1" x14ac:dyDescent="0.15">
      <c r="A18880" s="58">
        <v>1617350481</v>
      </c>
    </row>
    <row r="18881" spans="1:1" x14ac:dyDescent="0.15">
      <c r="A18881" s="58">
        <v>910314151</v>
      </c>
    </row>
    <row r="18882" spans="1:1" x14ac:dyDescent="0.15">
      <c r="A18882" s="58">
        <v>1501391482</v>
      </c>
    </row>
    <row r="18883" spans="1:1" x14ac:dyDescent="0.15">
      <c r="A18883" s="58">
        <v>1500944455</v>
      </c>
    </row>
    <row r="18884" spans="1:1" x14ac:dyDescent="0.15">
      <c r="A18884" s="58">
        <v>703201186</v>
      </c>
    </row>
    <row r="18885" spans="1:1" x14ac:dyDescent="0.15">
      <c r="A18885" s="58">
        <v>903933027</v>
      </c>
    </row>
    <row r="18886" spans="1:1" x14ac:dyDescent="0.15">
      <c r="A18886" s="58">
        <v>708353241</v>
      </c>
    </row>
    <row r="18887" spans="1:1" x14ac:dyDescent="0.15">
      <c r="A18887" s="58">
        <v>1500330070</v>
      </c>
    </row>
    <row r="18888" spans="1:1" x14ac:dyDescent="0.15">
      <c r="A18888" s="58">
        <v>901848998</v>
      </c>
    </row>
    <row r="18889" spans="1:1" x14ac:dyDescent="0.15">
      <c r="A18889" s="58">
        <v>1603622460</v>
      </c>
    </row>
    <row r="18890" spans="1:1" x14ac:dyDescent="0.15">
      <c r="A18890" s="58">
        <v>1606727553</v>
      </c>
    </row>
    <row r="18891" spans="1:1" x14ac:dyDescent="0.15">
      <c r="A18891" s="58">
        <v>709366374</v>
      </c>
    </row>
    <row r="18892" spans="1:1" x14ac:dyDescent="0.15">
      <c r="A18892" s="58">
        <v>1501045485</v>
      </c>
    </row>
    <row r="18893" spans="1:1" x14ac:dyDescent="0.15">
      <c r="A18893" s="58">
        <v>803503471</v>
      </c>
    </row>
    <row r="18894" spans="1:1" x14ac:dyDescent="0.15">
      <c r="A18894" s="58">
        <v>1609472438</v>
      </c>
    </row>
    <row r="18895" spans="1:1" x14ac:dyDescent="0.15">
      <c r="A18895" s="58">
        <v>904013419</v>
      </c>
    </row>
    <row r="18896" spans="1:1" x14ac:dyDescent="0.15">
      <c r="A18896" s="58">
        <v>1619339789</v>
      </c>
    </row>
    <row r="18897" spans="1:1" x14ac:dyDescent="0.15">
      <c r="A18897" s="58">
        <v>1000007606</v>
      </c>
    </row>
    <row r="18898" spans="1:1" x14ac:dyDescent="0.15">
      <c r="A18898" s="58">
        <v>1102313499</v>
      </c>
    </row>
    <row r="18899" spans="1:1" x14ac:dyDescent="0.15">
      <c r="A18899" s="58">
        <v>1617085369</v>
      </c>
    </row>
    <row r="18900" spans="1:1" x14ac:dyDescent="0.15">
      <c r="A18900" s="58">
        <v>1619812400</v>
      </c>
    </row>
    <row r="18901" spans="1:1" x14ac:dyDescent="0.15">
      <c r="A18901" s="58">
        <v>1619744244</v>
      </c>
    </row>
    <row r="18902" spans="1:1" x14ac:dyDescent="0.15">
      <c r="A18902" s="58">
        <v>1617730243</v>
      </c>
    </row>
    <row r="18903" spans="1:1" x14ac:dyDescent="0.15">
      <c r="A18903" s="58">
        <v>1008560135</v>
      </c>
    </row>
    <row r="18904" spans="1:1" x14ac:dyDescent="0.15">
      <c r="A18904" s="58">
        <v>1602674918</v>
      </c>
    </row>
    <row r="18905" spans="1:1" x14ac:dyDescent="0.15">
      <c r="A18905" s="58">
        <v>1112065465</v>
      </c>
    </row>
    <row r="18906" spans="1:1" x14ac:dyDescent="0.15">
      <c r="A18906" s="58">
        <v>1617079775</v>
      </c>
    </row>
    <row r="18907" spans="1:1" x14ac:dyDescent="0.15">
      <c r="A18907" s="58">
        <v>1500919168</v>
      </c>
    </row>
    <row r="18908" spans="1:1" x14ac:dyDescent="0.15">
      <c r="A18908" s="58">
        <v>1617158711</v>
      </c>
    </row>
    <row r="18909" spans="1:1" x14ac:dyDescent="0.15">
      <c r="A18909" s="58">
        <v>1501504118</v>
      </c>
    </row>
    <row r="18910" spans="1:1" x14ac:dyDescent="0.15">
      <c r="A18910" s="58">
        <v>1202322042</v>
      </c>
    </row>
    <row r="18911" spans="1:1" x14ac:dyDescent="0.15">
      <c r="A18911" s="58">
        <v>1500758509</v>
      </c>
    </row>
    <row r="18912" spans="1:1" x14ac:dyDescent="0.15">
      <c r="A18912" s="58">
        <v>1501245945</v>
      </c>
    </row>
    <row r="18913" spans="1:1" x14ac:dyDescent="0.15">
      <c r="A18913" s="58">
        <v>1306840496</v>
      </c>
    </row>
    <row r="18914" spans="1:1" x14ac:dyDescent="0.15">
      <c r="A18914" s="58">
        <v>1615741526</v>
      </c>
    </row>
    <row r="18915" spans="1:1" x14ac:dyDescent="0.15">
      <c r="A18915" s="58">
        <v>1604948512</v>
      </c>
    </row>
    <row r="18916" spans="1:1" x14ac:dyDescent="0.15">
      <c r="A18916" s="58">
        <v>1500934491</v>
      </c>
    </row>
    <row r="18917" spans="1:1" x14ac:dyDescent="0.15">
      <c r="A18917" s="58">
        <v>1618190042</v>
      </c>
    </row>
    <row r="18918" spans="1:1" x14ac:dyDescent="0.15">
      <c r="A18918" s="58">
        <v>1601137854</v>
      </c>
    </row>
    <row r="18919" spans="1:1" x14ac:dyDescent="0.15">
      <c r="A18919" s="58">
        <v>1602037908</v>
      </c>
    </row>
    <row r="18920" spans="1:1" x14ac:dyDescent="0.15">
      <c r="A18920" s="58">
        <v>1403771289</v>
      </c>
    </row>
    <row r="18921" spans="1:1" x14ac:dyDescent="0.15">
      <c r="A18921" s="58">
        <v>1610218322</v>
      </c>
    </row>
    <row r="18922" spans="1:1" x14ac:dyDescent="0.15">
      <c r="A18922" s="58">
        <v>804557938</v>
      </c>
    </row>
    <row r="18923" spans="1:1" x14ac:dyDescent="0.15">
      <c r="A18923" s="58">
        <v>811786739</v>
      </c>
    </row>
    <row r="18924" spans="1:1" x14ac:dyDescent="0.15">
      <c r="A18924" s="58">
        <v>1500939482</v>
      </c>
    </row>
    <row r="18925" spans="1:1" x14ac:dyDescent="0.15">
      <c r="A18925" s="58">
        <v>1006544137</v>
      </c>
    </row>
    <row r="18926" spans="1:1" x14ac:dyDescent="0.15">
      <c r="A18926" s="58">
        <v>1308023972</v>
      </c>
    </row>
    <row r="18927" spans="1:1" x14ac:dyDescent="0.15">
      <c r="A18927" s="58">
        <v>1501588499</v>
      </c>
    </row>
    <row r="18928" spans="1:1" x14ac:dyDescent="0.15">
      <c r="A18928" s="58">
        <v>1501552277</v>
      </c>
    </row>
    <row r="18929" spans="1:1" x14ac:dyDescent="0.15">
      <c r="A18929" s="58">
        <v>1404827736</v>
      </c>
    </row>
    <row r="18930" spans="1:1" x14ac:dyDescent="0.15">
      <c r="A18930" s="58">
        <v>1618579984</v>
      </c>
    </row>
    <row r="18931" spans="1:1" x14ac:dyDescent="0.15">
      <c r="A18931" s="58">
        <v>1004488043</v>
      </c>
    </row>
    <row r="18932" spans="1:1" x14ac:dyDescent="0.15">
      <c r="A18932" s="58">
        <v>1203420612</v>
      </c>
    </row>
    <row r="18933" spans="1:1" x14ac:dyDescent="0.15">
      <c r="A18933" s="58">
        <v>1611368154</v>
      </c>
    </row>
    <row r="18934" spans="1:1" x14ac:dyDescent="0.15">
      <c r="A18934" s="58">
        <v>1005383024</v>
      </c>
    </row>
    <row r="18935" spans="1:1" x14ac:dyDescent="0.15">
      <c r="A18935" s="58">
        <v>1612203115</v>
      </c>
    </row>
    <row r="18936" spans="1:1" x14ac:dyDescent="0.15">
      <c r="A18936" s="58">
        <v>1501801300</v>
      </c>
    </row>
    <row r="18937" spans="1:1" x14ac:dyDescent="0.15">
      <c r="A18937" s="58">
        <v>903949076</v>
      </c>
    </row>
    <row r="18938" spans="1:1" x14ac:dyDescent="0.15">
      <c r="A18938" s="58">
        <v>1619930182</v>
      </c>
    </row>
    <row r="18939" spans="1:1" x14ac:dyDescent="0.15">
      <c r="A18939" s="58">
        <v>1615788073</v>
      </c>
    </row>
    <row r="18940" spans="1:1" x14ac:dyDescent="0.15">
      <c r="A18940" s="58">
        <v>1619245963</v>
      </c>
    </row>
    <row r="18941" spans="1:1" x14ac:dyDescent="0.15">
      <c r="A18941" s="58">
        <v>807622295</v>
      </c>
    </row>
    <row r="18942" spans="1:1" x14ac:dyDescent="0.15">
      <c r="A18942" s="58">
        <v>1619945227</v>
      </c>
    </row>
    <row r="18943" spans="1:1" x14ac:dyDescent="0.15">
      <c r="A18943" s="58">
        <v>1501143811</v>
      </c>
    </row>
    <row r="18944" spans="1:1" x14ac:dyDescent="0.15">
      <c r="A18944" s="58">
        <v>1307905055</v>
      </c>
    </row>
    <row r="18945" spans="1:1" x14ac:dyDescent="0.15">
      <c r="A18945" s="58">
        <v>1601408433</v>
      </c>
    </row>
    <row r="18946" spans="1:1" x14ac:dyDescent="0.15">
      <c r="A18946" s="58">
        <v>1500806002</v>
      </c>
    </row>
    <row r="18947" spans="1:1" x14ac:dyDescent="0.15">
      <c r="A18947" s="58">
        <v>1610605137</v>
      </c>
    </row>
    <row r="18948" spans="1:1" x14ac:dyDescent="0.15">
      <c r="A18948" s="58">
        <v>1619951893</v>
      </c>
    </row>
    <row r="18949" spans="1:1" x14ac:dyDescent="0.15">
      <c r="A18949" s="58">
        <v>1210026139</v>
      </c>
    </row>
    <row r="18950" spans="1:1" x14ac:dyDescent="0.15">
      <c r="A18950" s="58">
        <v>1310235196</v>
      </c>
    </row>
    <row r="18951" spans="1:1" x14ac:dyDescent="0.15">
      <c r="A18951" s="58">
        <v>812841593</v>
      </c>
    </row>
    <row r="18952" spans="1:1" x14ac:dyDescent="0.15">
      <c r="A18952" s="58">
        <v>1501313628</v>
      </c>
    </row>
    <row r="18953" spans="1:1" x14ac:dyDescent="0.15">
      <c r="A18953" s="58">
        <v>1611644908</v>
      </c>
    </row>
    <row r="18954" spans="1:1" x14ac:dyDescent="0.15">
      <c r="A18954" s="58">
        <v>1500946941</v>
      </c>
    </row>
    <row r="18955" spans="1:1" x14ac:dyDescent="0.15">
      <c r="A18955" s="58">
        <v>807636458</v>
      </c>
    </row>
    <row r="18956" spans="1:1" x14ac:dyDescent="0.15">
      <c r="A18956" s="58">
        <v>1610993674</v>
      </c>
    </row>
    <row r="18957" spans="1:1" x14ac:dyDescent="0.15">
      <c r="A18957" s="58">
        <v>1618105093</v>
      </c>
    </row>
    <row r="18958" spans="1:1" x14ac:dyDescent="0.15">
      <c r="A18958" s="58">
        <v>1501004567</v>
      </c>
    </row>
    <row r="18959" spans="1:1" x14ac:dyDescent="0.15">
      <c r="A18959" s="58">
        <v>909147229</v>
      </c>
    </row>
    <row r="18960" spans="1:1" x14ac:dyDescent="0.15">
      <c r="A18960" s="58">
        <v>1108756116</v>
      </c>
    </row>
    <row r="18961" spans="1:1" x14ac:dyDescent="0.15">
      <c r="A18961" s="58">
        <v>1606007581</v>
      </c>
    </row>
    <row r="18962" spans="1:1" x14ac:dyDescent="0.15">
      <c r="A18962" s="58">
        <v>1209005765</v>
      </c>
    </row>
    <row r="18963" spans="1:1" x14ac:dyDescent="0.15">
      <c r="A18963" s="58">
        <v>1304656505</v>
      </c>
    </row>
    <row r="18964" spans="1:1" x14ac:dyDescent="0.15">
      <c r="A18964" s="58">
        <v>1501135837</v>
      </c>
    </row>
    <row r="18965" spans="1:1" x14ac:dyDescent="0.15">
      <c r="A18965" s="58">
        <v>1501928231</v>
      </c>
    </row>
    <row r="18966" spans="1:1" x14ac:dyDescent="0.15">
      <c r="A18966" s="58">
        <v>1619848364</v>
      </c>
    </row>
    <row r="18967" spans="1:1" x14ac:dyDescent="0.15">
      <c r="A18967" s="58">
        <v>608074525</v>
      </c>
    </row>
    <row r="18968" spans="1:1" x14ac:dyDescent="0.15">
      <c r="A18968" s="58">
        <v>1605241731</v>
      </c>
    </row>
    <row r="18969" spans="1:1" x14ac:dyDescent="0.15">
      <c r="A18969" s="58">
        <v>1606089583</v>
      </c>
    </row>
    <row r="18970" spans="1:1" x14ac:dyDescent="0.15">
      <c r="A18970" s="58">
        <v>1500828210</v>
      </c>
    </row>
    <row r="18971" spans="1:1" x14ac:dyDescent="0.15">
      <c r="A18971" s="58">
        <v>1501920570</v>
      </c>
    </row>
    <row r="18972" spans="1:1" x14ac:dyDescent="0.15">
      <c r="A18972" s="58">
        <v>1604810550</v>
      </c>
    </row>
    <row r="18973" spans="1:1" x14ac:dyDescent="0.15">
      <c r="A18973" s="58">
        <v>804571303</v>
      </c>
    </row>
    <row r="18974" spans="1:1" x14ac:dyDescent="0.15">
      <c r="A18974" s="58">
        <v>1618689696</v>
      </c>
    </row>
    <row r="18975" spans="1:1" x14ac:dyDescent="0.15">
      <c r="A18975" s="58">
        <v>1500665028</v>
      </c>
    </row>
    <row r="18976" spans="1:1" x14ac:dyDescent="0.15">
      <c r="A18976" s="58">
        <v>1604958382</v>
      </c>
    </row>
    <row r="18977" spans="1:1" x14ac:dyDescent="0.15">
      <c r="A18977" s="58">
        <v>1606482483</v>
      </c>
    </row>
    <row r="18978" spans="1:1" x14ac:dyDescent="0.15">
      <c r="A18978" s="58">
        <v>1619487871</v>
      </c>
    </row>
    <row r="18979" spans="1:1" x14ac:dyDescent="0.15">
      <c r="A18979" s="58">
        <v>1107646888</v>
      </c>
    </row>
    <row r="18980" spans="1:1" x14ac:dyDescent="0.15">
      <c r="A18980" s="58">
        <v>1501292495</v>
      </c>
    </row>
    <row r="18981" spans="1:1" x14ac:dyDescent="0.15">
      <c r="A18981" s="58">
        <v>1411400956</v>
      </c>
    </row>
    <row r="18982" spans="1:1" x14ac:dyDescent="0.15">
      <c r="A18982" s="58">
        <v>1501035176</v>
      </c>
    </row>
    <row r="18983" spans="1:1" x14ac:dyDescent="0.15">
      <c r="A18983" s="58">
        <v>1501473037</v>
      </c>
    </row>
    <row r="18984" spans="1:1" x14ac:dyDescent="0.15">
      <c r="A18984" s="58">
        <v>1212243094</v>
      </c>
    </row>
    <row r="18985" spans="1:1" x14ac:dyDescent="0.15">
      <c r="A18985" s="58">
        <v>1500971326</v>
      </c>
    </row>
    <row r="18986" spans="1:1" x14ac:dyDescent="0.15">
      <c r="A18986" s="58">
        <v>1310170583</v>
      </c>
    </row>
    <row r="18987" spans="1:1" x14ac:dyDescent="0.15">
      <c r="A18987" s="58">
        <v>912343604</v>
      </c>
    </row>
    <row r="18988" spans="1:1" x14ac:dyDescent="0.15">
      <c r="A18988" s="58">
        <v>1501557938</v>
      </c>
    </row>
    <row r="18989" spans="1:1" x14ac:dyDescent="0.15">
      <c r="A18989" s="58">
        <v>1004468516</v>
      </c>
    </row>
    <row r="18990" spans="1:1" x14ac:dyDescent="0.15">
      <c r="A18990" s="58">
        <v>1500250021</v>
      </c>
    </row>
    <row r="18991" spans="1:1" x14ac:dyDescent="0.15">
      <c r="A18991" s="58">
        <v>1501333965</v>
      </c>
    </row>
    <row r="18992" spans="1:1" x14ac:dyDescent="0.15">
      <c r="A18992" s="58">
        <v>1107622563</v>
      </c>
    </row>
    <row r="18993" spans="1:1" x14ac:dyDescent="0.15">
      <c r="A18993" s="58">
        <v>1611414336</v>
      </c>
    </row>
    <row r="18994" spans="1:1" x14ac:dyDescent="0.15">
      <c r="A18994" s="58">
        <v>1501076358</v>
      </c>
    </row>
    <row r="18995" spans="1:1" x14ac:dyDescent="0.15">
      <c r="A18995" s="58">
        <v>1603793081</v>
      </c>
    </row>
    <row r="18996" spans="1:1" x14ac:dyDescent="0.15">
      <c r="A18996" s="58">
        <v>804552983</v>
      </c>
    </row>
    <row r="18997" spans="1:1" x14ac:dyDescent="0.15">
      <c r="A18997" s="58">
        <v>1603362254</v>
      </c>
    </row>
    <row r="18998" spans="1:1" x14ac:dyDescent="0.15">
      <c r="A18998" s="58">
        <v>1600862724</v>
      </c>
    </row>
    <row r="18999" spans="1:1" x14ac:dyDescent="0.15">
      <c r="A18999" s="58">
        <v>1611830983</v>
      </c>
    </row>
    <row r="19000" spans="1:1" x14ac:dyDescent="0.15">
      <c r="A19000" s="58">
        <v>1607556633</v>
      </c>
    </row>
    <row r="19001" spans="1:1" x14ac:dyDescent="0.15">
      <c r="A19001" s="58">
        <v>710376873</v>
      </c>
    </row>
    <row r="19002" spans="1:1" x14ac:dyDescent="0.15">
      <c r="A19002" s="58">
        <v>1407036777</v>
      </c>
    </row>
    <row r="19003" spans="1:1" x14ac:dyDescent="0.15">
      <c r="A19003" s="58">
        <v>1614226394</v>
      </c>
    </row>
    <row r="19004" spans="1:1" x14ac:dyDescent="0.15">
      <c r="A19004" s="58">
        <v>1502024447</v>
      </c>
    </row>
    <row r="19005" spans="1:1" x14ac:dyDescent="0.15">
      <c r="A19005" s="58">
        <v>1500962762</v>
      </c>
    </row>
    <row r="19006" spans="1:1" x14ac:dyDescent="0.15">
      <c r="A19006" s="58">
        <v>1309139354</v>
      </c>
    </row>
    <row r="19007" spans="1:1" x14ac:dyDescent="0.15">
      <c r="A19007" s="58">
        <v>611113153</v>
      </c>
    </row>
    <row r="19008" spans="1:1" x14ac:dyDescent="0.15">
      <c r="A19008" s="58">
        <v>1500878789</v>
      </c>
    </row>
    <row r="19009" spans="1:1" x14ac:dyDescent="0.15">
      <c r="A19009" s="58">
        <v>1501995676</v>
      </c>
    </row>
    <row r="19010" spans="1:1" x14ac:dyDescent="0.15">
      <c r="A19010" s="58">
        <v>1607399911</v>
      </c>
    </row>
    <row r="19011" spans="1:1" x14ac:dyDescent="0.15">
      <c r="A19011" s="58">
        <v>1501531354</v>
      </c>
    </row>
    <row r="19012" spans="1:1" x14ac:dyDescent="0.15">
      <c r="A19012" s="58">
        <v>1500594507</v>
      </c>
    </row>
    <row r="19013" spans="1:1" x14ac:dyDescent="0.15">
      <c r="A19013" s="58">
        <v>1611120613</v>
      </c>
    </row>
    <row r="19014" spans="1:1" x14ac:dyDescent="0.15">
      <c r="A19014" s="58">
        <v>1403779879</v>
      </c>
    </row>
    <row r="19015" spans="1:1" x14ac:dyDescent="0.15">
      <c r="A19015" s="58">
        <v>1103334318</v>
      </c>
    </row>
    <row r="19016" spans="1:1" x14ac:dyDescent="0.15">
      <c r="A19016" s="58">
        <v>609076256</v>
      </c>
    </row>
    <row r="19017" spans="1:1" x14ac:dyDescent="0.15">
      <c r="A19017" s="58">
        <v>1501869939</v>
      </c>
    </row>
    <row r="19018" spans="1:1" x14ac:dyDescent="0.15">
      <c r="A19018" s="58">
        <v>1609473068</v>
      </c>
    </row>
    <row r="19019" spans="1:1" x14ac:dyDescent="0.15">
      <c r="A19019" s="58">
        <v>902896393</v>
      </c>
    </row>
    <row r="19020" spans="1:1" x14ac:dyDescent="0.15">
      <c r="A19020" s="58">
        <v>1603347680</v>
      </c>
    </row>
    <row r="19021" spans="1:1" x14ac:dyDescent="0.15">
      <c r="A19021" s="58">
        <v>1501406784</v>
      </c>
    </row>
    <row r="19022" spans="1:1" x14ac:dyDescent="0.15">
      <c r="A19022" s="58">
        <v>1212261283</v>
      </c>
    </row>
    <row r="19023" spans="1:1" x14ac:dyDescent="0.15">
      <c r="A19023" s="58">
        <v>1408112430</v>
      </c>
    </row>
    <row r="19024" spans="1:1" x14ac:dyDescent="0.15">
      <c r="A19024" s="58">
        <v>1614645803</v>
      </c>
    </row>
    <row r="19025" spans="1:1" x14ac:dyDescent="0.15">
      <c r="A19025" s="58">
        <v>1500799568</v>
      </c>
    </row>
    <row r="19026" spans="1:1" x14ac:dyDescent="0.15">
      <c r="A19026" s="58">
        <v>1205534174</v>
      </c>
    </row>
    <row r="19027" spans="1:1" x14ac:dyDescent="0.15">
      <c r="A19027" s="58">
        <v>1301329316</v>
      </c>
    </row>
    <row r="19028" spans="1:1" x14ac:dyDescent="0.15">
      <c r="A19028" s="58">
        <v>1501198577</v>
      </c>
    </row>
    <row r="19029" spans="1:1" x14ac:dyDescent="0.15">
      <c r="A19029" s="58">
        <v>1615019331</v>
      </c>
    </row>
    <row r="19030" spans="1:1" x14ac:dyDescent="0.15">
      <c r="A19030" s="58">
        <v>1605868455</v>
      </c>
    </row>
    <row r="19031" spans="1:1" x14ac:dyDescent="0.15">
      <c r="A19031" s="58">
        <v>1301320792</v>
      </c>
    </row>
    <row r="19032" spans="1:1" x14ac:dyDescent="0.15">
      <c r="A19032" s="58">
        <v>1603988025</v>
      </c>
    </row>
    <row r="19033" spans="1:1" x14ac:dyDescent="0.15">
      <c r="A19033" s="58">
        <v>1501152139</v>
      </c>
    </row>
    <row r="19034" spans="1:1" x14ac:dyDescent="0.15">
      <c r="A19034" s="58">
        <v>1310192235</v>
      </c>
    </row>
    <row r="19035" spans="1:1" x14ac:dyDescent="0.15">
      <c r="A19035" s="58">
        <v>1501167352</v>
      </c>
    </row>
    <row r="19036" spans="1:1" x14ac:dyDescent="0.15">
      <c r="A19036" s="58">
        <v>1604685833</v>
      </c>
    </row>
    <row r="19037" spans="1:1" x14ac:dyDescent="0.15">
      <c r="A19037" s="58">
        <v>1411442791</v>
      </c>
    </row>
    <row r="19038" spans="1:1" x14ac:dyDescent="0.15">
      <c r="A19038" s="58">
        <v>704217217</v>
      </c>
    </row>
    <row r="19039" spans="1:1" x14ac:dyDescent="0.15">
      <c r="A19039" s="58">
        <v>1501050452</v>
      </c>
    </row>
    <row r="19040" spans="1:1" x14ac:dyDescent="0.15">
      <c r="A19040" s="58">
        <v>1500747852</v>
      </c>
    </row>
    <row r="19041" spans="1:1" x14ac:dyDescent="0.15">
      <c r="A19041" s="58">
        <v>1501385707</v>
      </c>
    </row>
    <row r="19042" spans="1:1" x14ac:dyDescent="0.15">
      <c r="A19042" s="58">
        <v>1106615693</v>
      </c>
    </row>
    <row r="19043" spans="1:1" x14ac:dyDescent="0.15">
      <c r="A19043" s="58">
        <v>1502033715</v>
      </c>
    </row>
    <row r="19044" spans="1:1" x14ac:dyDescent="0.15">
      <c r="A19044" s="58">
        <v>1611807354</v>
      </c>
    </row>
    <row r="19045" spans="1:1" x14ac:dyDescent="0.15">
      <c r="A19045" s="58">
        <v>1606811238</v>
      </c>
    </row>
    <row r="19046" spans="1:1" x14ac:dyDescent="0.15">
      <c r="A19046" s="58">
        <v>1616369464</v>
      </c>
    </row>
    <row r="19047" spans="1:1" x14ac:dyDescent="0.15">
      <c r="A19047" s="58">
        <v>1312533091</v>
      </c>
    </row>
    <row r="19048" spans="1:1" x14ac:dyDescent="0.15">
      <c r="A19048" s="58">
        <v>1604702622</v>
      </c>
    </row>
    <row r="19049" spans="1:1" x14ac:dyDescent="0.15">
      <c r="A19049" s="58">
        <v>1500769524</v>
      </c>
    </row>
    <row r="19050" spans="1:1" x14ac:dyDescent="0.15">
      <c r="A19050" s="58">
        <v>1608999170</v>
      </c>
    </row>
    <row r="19051" spans="1:1" x14ac:dyDescent="0.15">
      <c r="A19051" s="58">
        <v>1107637251</v>
      </c>
    </row>
    <row r="19052" spans="1:1" x14ac:dyDescent="0.15">
      <c r="A19052" s="58">
        <v>1108740692</v>
      </c>
    </row>
    <row r="19053" spans="1:1" x14ac:dyDescent="0.15">
      <c r="A19053" s="58">
        <v>1500816370</v>
      </c>
    </row>
    <row r="19054" spans="1:1" x14ac:dyDescent="0.15">
      <c r="A19054" s="58">
        <v>901867278</v>
      </c>
    </row>
    <row r="19055" spans="1:1" x14ac:dyDescent="0.15">
      <c r="A19055" s="58">
        <v>1310208969</v>
      </c>
    </row>
    <row r="19056" spans="1:1" x14ac:dyDescent="0.15">
      <c r="A19056" s="58">
        <v>1617087925</v>
      </c>
    </row>
    <row r="19057" spans="1:1" x14ac:dyDescent="0.15">
      <c r="A19057" s="58">
        <v>1406967649</v>
      </c>
    </row>
    <row r="19058" spans="1:1" x14ac:dyDescent="0.15">
      <c r="A19058" s="58">
        <v>1501927254</v>
      </c>
    </row>
    <row r="19059" spans="1:1" x14ac:dyDescent="0.15">
      <c r="A19059" s="58">
        <v>1210074315</v>
      </c>
    </row>
    <row r="19060" spans="1:1" x14ac:dyDescent="0.15">
      <c r="A19060" s="58">
        <v>905995253</v>
      </c>
    </row>
    <row r="19061" spans="1:1" x14ac:dyDescent="0.15">
      <c r="A19061" s="58">
        <v>1500333089</v>
      </c>
    </row>
    <row r="19062" spans="1:1" x14ac:dyDescent="0.15">
      <c r="A19062" s="58">
        <v>1501071917</v>
      </c>
    </row>
    <row r="19063" spans="1:1" x14ac:dyDescent="0.15">
      <c r="A19063" s="58">
        <v>1404866487</v>
      </c>
    </row>
    <row r="19064" spans="1:1" x14ac:dyDescent="0.15">
      <c r="A19064" s="58">
        <v>1312452340</v>
      </c>
    </row>
    <row r="19065" spans="1:1" x14ac:dyDescent="0.15">
      <c r="A19065" s="58">
        <v>1607345376</v>
      </c>
    </row>
    <row r="19066" spans="1:1" x14ac:dyDescent="0.15">
      <c r="A19066" s="58">
        <v>1619698239</v>
      </c>
    </row>
    <row r="19067" spans="1:1" x14ac:dyDescent="0.15">
      <c r="A19067" s="58">
        <v>1500769422</v>
      </c>
    </row>
    <row r="19068" spans="1:1" x14ac:dyDescent="0.15">
      <c r="A19068" s="58">
        <v>1414183552</v>
      </c>
    </row>
    <row r="19069" spans="1:1" x14ac:dyDescent="0.15">
      <c r="A19069" s="58">
        <v>1601751384</v>
      </c>
    </row>
    <row r="19070" spans="1:1" x14ac:dyDescent="0.15">
      <c r="A19070" s="58">
        <v>703173778</v>
      </c>
    </row>
    <row r="19071" spans="1:1" x14ac:dyDescent="0.15">
      <c r="A19071" s="58">
        <v>1501181021</v>
      </c>
    </row>
    <row r="19072" spans="1:1" x14ac:dyDescent="0.15">
      <c r="A19072" s="58">
        <v>1618307532</v>
      </c>
    </row>
    <row r="19073" spans="1:1" x14ac:dyDescent="0.15">
      <c r="A19073" s="58">
        <v>1201195420</v>
      </c>
    </row>
    <row r="19074" spans="1:1" x14ac:dyDescent="0.15">
      <c r="A19074" s="58">
        <v>1501537150</v>
      </c>
    </row>
    <row r="19075" spans="1:1" x14ac:dyDescent="0.15">
      <c r="A19075" s="58">
        <v>1612397751</v>
      </c>
    </row>
    <row r="19076" spans="1:1" x14ac:dyDescent="0.15">
      <c r="A19076" s="58">
        <v>1502080633</v>
      </c>
    </row>
    <row r="19077" spans="1:1" x14ac:dyDescent="0.15">
      <c r="A19077" s="58">
        <v>1611384121</v>
      </c>
    </row>
    <row r="19078" spans="1:1" x14ac:dyDescent="0.15">
      <c r="A19078" s="58">
        <v>910219785</v>
      </c>
    </row>
    <row r="19079" spans="1:1" x14ac:dyDescent="0.15">
      <c r="A19079" s="58">
        <v>1500128578</v>
      </c>
    </row>
    <row r="19080" spans="1:1" x14ac:dyDescent="0.15">
      <c r="A19080" s="58">
        <v>1010986136</v>
      </c>
    </row>
    <row r="19081" spans="1:1" x14ac:dyDescent="0.15">
      <c r="A19081" s="58">
        <v>1500892130</v>
      </c>
    </row>
    <row r="19082" spans="1:1" x14ac:dyDescent="0.15">
      <c r="A19082" s="58">
        <v>1501338194</v>
      </c>
    </row>
    <row r="19083" spans="1:1" x14ac:dyDescent="0.15">
      <c r="A19083" s="58">
        <v>705270966</v>
      </c>
    </row>
    <row r="19084" spans="1:1" x14ac:dyDescent="0.15">
      <c r="A19084" s="58">
        <v>1000004825</v>
      </c>
    </row>
    <row r="19085" spans="1:1" x14ac:dyDescent="0.15">
      <c r="A19085" s="58">
        <v>1502038030</v>
      </c>
    </row>
    <row r="19086" spans="1:1" x14ac:dyDescent="0.15">
      <c r="A19086" s="58">
        <v>1615708297</v>
      </c>
    </row>
    <row r="19087" spans="1:1" x14ac:dyDescent="0.15">
      <c r="A19087" s="58">
        <v>1500616715</v>
      </c>
    </row>
    <row r="19088" spans="1:1" x14ac:dyDescent="0.15">
      <c r="A19088" s="58">
        <v>1613092202</v>
      </c>
    </row>
    <row r="19089" spans="1:1" x14ac:dyDescent="0.15">
      <c r="A19089" s="58">
        <v>1000007886</v>
      </c>
    </row>
    <row r="19090" spans="1:1" x14ac:dyDescent="0.15">
      <c r="A19090" s="58">
        <v>1404859779</v>
      </c>
    </row>
    <row r="19091" spans="1:1" x14ac:dyDescent="0.15">
      <c r="A19091" s="58">
        <v>1410269312</v>
      </c>
    </row>
    <row r="19092" spans="1:1" x14ac:dyDescent="0.15">
      <c r="A19092" s="58">
        <v>1617588105</v>
      </c>
    </row>
    <row r="19093" spans="1:1" x14ac:dyDescent="0.15">
      <c r="A19093" s="58">
        <v>1501613994</v>
      </c>
    </row>
    <row r="19094" spans="1:1" x14ac:dyDescent="0.15">
      <c r="A19094" s="58">
        <v>1500885680</v>
      </c>
    </row>
    <row r="19095" spans="1:1" x14ac:dyDescent="0.15">
      <c r="A19095" s="58">
        <v>1614129459</v>
      </c>
    </row>
    <row r="19096" spans="1:1" x14ac:dyDescent="0.15">
      <c r="A19096" s="58">
        <v>1500903891</v>
      </c>
    </row>
    <row r="19097" spans="1:1" x14ac:dyDescent="0.15">
      <c r="A19097" s="58">
        <v>1613698332</v>
      </c>
    </row>
    <row r="19098" spans="1:1" x14ac:dyDescent="0.15">
      <c r="A19098" s="58">
        <v>1501020888</v>
      </c>
    </row>
    <row r="19099" spans="1:1" x14ac:dyDescent="0.15">
      <c r="A19099" s="58">
        <v>1604940952</v>
      </c>
    </row>
    <row r="19100" spans="1:1" x14ac:dyDescent="0.15">
      <c r="A19100" s="58">
        <v>1500864896</v>
      </c>
    </row>
    <row r="19101" spans="1:1" x14ac:dyDescent="0.15">
      <c r="A19101" s="58">
        <v>1610191708</v>
      </c>
    </row>
    <row r="19102" spans="1:1" x14ac:dyDescent="0.15">
      <c r="A19102" s="58">
        <v>1501003805</v>
      </c>
    </row>
    <row r="19103" spans="1:1" x14ac:dyDescent="0.15">
      <c r="A19103" s="58">
        <v>1211177666</v>
      </c>
    </row>
    <row r="19104" spans="1:1" x14ac:dyDescent="0.15">
      <c r="A19104" s="58">
        <v>1501976566</v>
      </c>
    </row>
    <row r="19105" spans="1:1" x14ac:dyDescent="0.15">
      <c r="A19105" s="58">
        <v>1303616608</v>
      </c>
    </row>
    <row r="19106" spans="1:1" x14ac:dyDescent="0.15">
      <c r="A19106" s="58">
        <v>1617211517</v>
      </c>
    </row>
    <row r="19107" spans="1:1" x14ac:dyDescent="0.15">
      <c r="A19107" s="58">
        <v>1303593168</v>
      </c>
    </row>
    <row r="19108" spans="1:1" x14ac:dyDescent="0.15">
      <c r="A19108" s="58">
        <v>1604428171</v>
      </c>
    </row>
    <row r="19109" spans="1:1" x14ac:dyDescent="0.15">
      <c r="A19109" s="58">
        <v>1000002186</v>
      </c>
    </row>
    <row r="19110" spans="1:1" x14ac:dyDescent="0.15">
      <c r="A19110" s="58">
        <v>1000000980</v>
      </c>
    </row>
    <row r="19111" spans="1:1" x14ac:dyDescent="0.15">
      <c r="A19111" s="58">
        <v>1501921172</v>
      </c>
    </row>
    <row r="19112" spans="1:1" x14ac:dyDescent="0.15">
      <c r="A19112" s="58">
        <v>1616865540</v>
      </c>
    </row>
    <row r="19113" spans="1:1" x14ac:dyDescent="0.15">
      <c r="A19113" s="58">
        <v>1619916450</v>
      </c>
    </row>
    <row r="19114" spans="1:1" x14ac:dyDescent="0.15">
      <c r="A19114" s="58">
        <v>806591534</v>
      </c>
    </row>
    <row r="19115" spans="1:1" x14ac:dyDescent="0.15">
      <c r="A19115" s="58">
        <v>1500997366</v>
      </c>
    </row>
    <row r="19116" spans="1:1" x14ac:dyDescent="0.15">
      <c r="A19116" s="58">
        <v>1501252533</v>
      </c>
    </row>
    <row r="19117" spans="1:1" x14ac:dyDescent="0.15">
      <c r="A19117" s="58">
        <v>1500996574</v>
      </c>
    </row>
    <row r="19118" spans="1:1" x14ac:dyDescent="0.15">
      <c r="A19118" s="58">
        <v>805579543</v>
      </c>
    </row>
    <row r="19119" spans="1:1" x14ac:dyDescent="0.15">
      <c r="A19119" s="58">
        <v>1617554467</v>
      </c>
    </row>
    <row r="19120" spans="1:1" x14ac:dyDescent="0.15">
      <c r="A19120" s="58">
        <v>1613615362</v>
      </c>
    </row>
    <row r="19121" spans="1:1" x14ac:dyDescent="0.15">
      <c r="A19121" s="58">
        <v>1500453890</v>
      </c>
    </row>
    <row r="19122" spans="1:1" x14ac:dyDescent="0.15">
      <c r="A19122" s="58">
        <v>1012109320</v>
      </c>
    </row>
    <row r="19123" spans="1:1" x14ac:dyDescent="0.15">
      <c r="A19123" s="58">
        <v>1501541429</v>
      </c>
    </row>
    <row r="19124" spans="1:1" x14ac:dyDescent="0.15">
      <c r="A19124" s="58">
        <v>1007442723</v>
      </c>
    </row>
    <row r="19125" spans="1:1" x14ac:dyDescent="0.15">
      <c r="A19125" s="58">
        <v>1501397404</v>
      </c>
    </row>
    <row r="19126" spans="1:1" x14ac:dyDescent="0.15">
      <c r="A19126" s="58">
        <v>1501034250</v>
      </c>
    </row>
    <row r="19127" spans="1:1" x14ac:dyDescent="0.15">
      <c r="A19127" s="58">
        <v>612140439</v>
      </c>
    </row>
    <row r="19128" spans="1:1" x14ac:dyDescent="0.15">
      <c r="A19128" s="58">
        <v>1302496792</v>
      </c>
    </row>
    <row r="19129" spans="1:1" x14ac:dyDescent="0.15">
      <c r="A19129" s="58">
        <v>1211118656</v>
      </c>
    </row>
    <row r="19130" spans="1:1" x14ac:dyDescent="0.15">
      <c r="A19130" s="58">
        <v>1310193625</v>
      </c>
    </row>
    <row r="19131" spans="1:1" x14ac:dyDescent="0.15">
      <c r="A19131" s="58">
        <v>1500382946</v>
      </c>
    </row>
    <row r="19132" spans="1:1" x14ac:dyDescent="0.15">
      <c r="A19132" s="58">
        <v>1003298996</v>
      </c>
    </row>
    <row r="19133" spans="1:1" x14ac:dyDescent="0.15">
      <c r="A19133" s="58">
        <v>702184202</v>
      </c>
    </row>
    <row r="19134" spans="1:1" x14ac:dyDescent="0.15">
      <c r="A19134" s="58">
        <v>606042827</v>
      </c>
    </row>
    <row r="19135" spans="1:1" x14ac:dyDescent="0.15">
      <c r="A19135" s="58">
        <v>1210072113</v>
      </c>
    </row>
    <row r="19136" spans="1:1" x14ac:dyDescent="0.15">
      <c r="A19136" s="58">
        <v>1210072722</v>
      </c>
    </row>
    <row r="19137" spans="1:1" x14ac:dyDescent="0.15">
      <c r="A19137" s="58">
        <v>1501965379</v>
      </c>
    </row>
    <row r="19138" spans="1:1" x14ac:dyDescent="0.15">
      <c r="A19138" s="58">
        <v>1500911150</v>
      </c>
    </row>
    <row r="19139" spans="1:1" x14ac:dyDescent="0.15">
      <c r="A19139" s="58">
        <v>1501468067</v>
      </c>
    </row>
    <row r="19140" spans="1:1" x14ac:dyDescent="0.15">
      <c r="A19140" s="58">
        <v>701153270</v>
      </c>
    </row>
    <row r="19141" spans="1:1" x14ac:dyDescent="0.15">
      <c r="A19141" s="58">
        <v>1406977257</v>
      </c>
    </row>
    <row r="19142" spans="1:1" x14ac:dyDescent="0.15">
      <c r="A19142" s="58">
        <v>1501147843</v>
      </c>
    </row>
    <row r="19143" spans="1:1" x14ac:dyDescent="0.15">
      <c r="A19143" s="58">
        <v>908121062</v>
      </c>
    </row>
    <row r="19144" spans="1:1" x14ac:dyDescent="0.15">
      <c r="A19144" s="58">
        <v>1619676080</v>
      </c>
    </row>
    <row r="19145" spans="1:1" x14ac:dyDescent="0.15">
      <c r="A19145" s="58">
        <v>1604665475</v>
      </c>
    </row>
    <row r="19146" spans="1:1" x14ac:dyDescent="0.15">
      <c r="A19146" s="58">
        <v>1606427891</v>
      </c>
    </row>
    <row r="19147" spans="1:1" x14ac:dyDescent="0.15">
      <c r="A19147" s="58">
        <v>1003325914</v>
      </c>
    </row>
    <row r="19148" spans="1:1" x14ac:dyDescent="0.15">
      <c r="A19148" s="58">
        <v>1606927049</v>
      </c>
    </row>
    <row r="19149" spans="1:1" x14ac:dyDescent="0.15">
      <c r="A19149" s="58">
        <v>1501930278</v>
      </c>
    </row>
    <row r="19150" spans="1:1" x14ac:dyDescent="0.15">
      <c r="A19150" s="58">
        <v>1500878506</v>
      </c>
    </row>
    <row r="19151" spans="1:1" x14ac:dyDescent="0.15">
      <c r="A19151" s="58">
        <v>912362056</v>
      </c>
    </row>
    <row r="19152" spans="1:1" x14ac:dyDescent="0.15">
      <c r="A19152" s="58">
        <v>1610439923</v>
      </c>
    </row>
    <row r="19153" spans="1:1" x14ac:dyDescent="0.15">
      <c r="A19153" s="58">
        <v>708315826</v>
      </c>
    </row>
    <row r="19154" spans="1:1" x14ac:dyDescent="0.15">
      <c r="A19154" s="58">
        <v>1500910116</v>
      </c>
    </row>
    <row r="19155" spans="1:1" x14ac:dyDescent="0.15">
      <c r="A19155" s="58">
        <v>1413075582</v>
      </c>
    </row>
    <row r="19156" spans="1:1" x14ac:dyDescent="0.15">
      <c r="A19156" s="58">
        <v>1311340568</v>
      </c>
    </row>
    <row r="19157" spans="1:1" x14ac:dyDescent="0.15">
      <c r="A19157" s="58">
        <v>1614142027</v>
      </c>
    </row>
    <row r="19158" spans="1:1" x14ac:dyDescent="0.15">
      <c r="A19158" s="58">
        <v>1617661981</v>
      </c>
    </row>
    <row r="19159" spans="1:1" x14ac:dyDescent="0.15">
      <c r="A19159" s="58">
        <v>1614273860</v>
      </c>
    </row>
    <row r="19160" spans="1:1" x14ac:dyDescent="0.15">
      <c r="A19160" s="58">
        <v>1612407465</v>
      </c>
    </row>
    <row r="19161" spans="1:1" x14ac:dyDescent="0.15">
      <c r="A19161" s="58">
        <v>1603804435</v>
      </c>
    </row>
    <row r="19162" spans="1:1" x14ac:dyDescent="0.15">
      <c r="A19162" s="58">
        <v>1205562991</v>
      </c>
    </row>
    <row r="19163" spans="1:1" x14ac:dyDescent="0.15">
      <c r="A19163" s="58">
        <v>1605465902</v>
      </c>
    </row>
    <row r="19164" spans="1:1" x14ac:dyDescent="0.15">
      <c r="A19164" s="58">
        <v>1605376734</v>
      </c>
    </row>
    <row r="19165" spans="1:1" x14ac:dyDescent="0.15">
      <c r="A19165" s="58">
        <v>606035119</v>
      </c>
    </row>
    <row r="19166" spans="1:1" x14ac:dyDescent="0.15">
      <c r="A19166" s="58">
        <v>1607103323</v>
      </c>
    </row>
    <row r="19167" spans="1:1" x14ac:dyDescent="0.15">
      <c r="A19167" s="58">
        <v>1611092059</v>
      </c>
    </row>
    <row r="19168" spans="1:1" x14ac:dyDescent="0.15">
      <c r="A19168" s="58">
        <v>1611995750</v>
      </c>
    </row>
    <row r="19169" spans="1:1" x14ac:dyDescent="0.15">
      <c r="A19169" s="58">
        <v>909150685</v>
      </c>
    </row>
    <row r="19170" spans="1:1" x14ac:dyDescent="0.15">
      <c r="A19170" s="58">
        <v>1601453093</v>
      </c>
    </row>
    <row r="19171" spans="1:1" x14ac:dyDescent="0.15">
      <c r="A19171" s="58">
        <v>1501342929</v>
      </c>
    </row>
    <row r="19172" spans="1:1" x14ac:dyDescent="0.15">
      <c r="A19172" s="58">
        <v>1501236026</v>
      </c>
    </row>
    <row r="19173" spans="1:1" x14ac:dyDescent="0.15">
      <c r="A19173" s="58">
        <v>1103348501</v>
      </c>
    </row>
    <row r="19174" spans="1:1" x14ac:dyDescent="0.15">
      <c r="A19174" s="58">
        <v>806589779</v>
      </c>
    </row>
    <row r="19175" spans="1:1" x14ac:dyDescent="0.15">
      <c r="A19175" s="58">
        <v>1000000081</v>
      </c>
    </row>
    <row r="19176" spans="1:1" x14ac:dyDescent="0.15">
      <c r="A19176" s="58">
        <v>1606120064</v>
      </c>
    </row>
    <row r="19177" spans="1:1" x14ac:dyDescent="0.15">
      <c r="A19177" s="58">
        <v>609072847</v>
      </c>
    </row>
    <row r="19178" spans="1:1" x14ac:dyDescent="0.15">
      <c r="A19178" s="58">
        <v>703211407</v>
      </c>
    </row>
    <row r="19179" spans="1:1" x14ac:dyDescent="0.15">
      <c r="A19179" s="58">
        <v>1501995517</v>
      </c>
    </row>
    <row r="19180" spans="1:1" x14ac:dyDescent="0.15">
      <c r="A19180" s="58">
        <v>1500832614</v>
      </c>
    </row>
    <row r="19181" spans="1:1" x14ac:dyDescent="0.15">
      <c r="A19181" s="58">
        <v>1011047480</v>
      </c>
    </row>
    <row r="19182" spans="1:1" x14ac:dyDescent="0.15">
      <c r="A19182" s="58">
        <v>1604952601</v>
      </c>
    </row>
    <row r="19183" spans="1:1" x14ac:dyDescent="0.15">
      <c r="A19183" s="58">
        <v>1012112370</v>
      </c>
    </row>
    <row r="19184" spans="1:1" x14ac:dyDescent="0.15">
      <c r="A19184" s="58">
        <v>1402713939</v>
      </c>
    </row>
    <row r="19185" spans="1:1" x14ac:dyDescent="0.15">
      <c r="A19185" s="58">
        <v>1500337940</v>
      </c>
    </row>
    <row r="19186" spans="1:1" x14ac:dyDescent="0.15">
      <c r="A19186" s="58">
        <v>702174546</v>
      </c>
    </row>
    <row r="19187" spans="1:1" x14ac:dyDescent="0.15">
      <c r="A19187" s="58">
        <v>1311253994</v>
      </c>
    </row>
    <row r="19188" spans="1:1" x14ac:dyDescent="0.15">
      <c r="A19188" s="58">
        <v>1501010202</v>
      </c>
    </row>
    <row r="19189" spans="1:1" x14ac:dyDescent="0.15">
      <c r="A19189" s="58">
        <v>1501099092</v>
      </c>
    </row>
    <row r="19190" spans="1:1" x14ac:dyDescent="0.15">
      <c r="A19190" s="58">
        <v>1604197059</v>
      </c>
    </row>
    <row r="19191" spans="1:1" x14ac:dyDescent="0.15">
      <c r="A19191" s="58">
        <v>1501811234</v>
      </c>
    </row>
    <row r="19192" spans="1:1" x14ac:dyDescent="0.15">
      <c r="A19192" s="58">
        <v>1500846022</v>
      </c>
    </row>
    <row r="19193" spans="1:1" x14ac:dyDescent="0.15">
      <c r="A19193" s="58">
        <v>1617567913</v>
      </c>
    </row>
    <row r="19194" spans="1:1" x14ac:dyDescent="0.15">
      <c r="A19194" s="58">
        <v>1607999292</v>
      </c>
    </row>
    <row r="19195" spans="1:1" x14ac:dyDescent="0.15">
      <c r="A19195" s="58">
        <v>1403771065</v>
      </c>
    </row>
    <row r="19196" spans="1:1" x14ac:dyDescent="0.15">
      <c r="A19196" s="58">
        <v>1500003482</v>
      </c>
    </row>
    <row r="19197" spans="1:1" x14ac:dyDescent="0.15">
      <c r="A19197" s="58">
        <v>706285180</v>
      </c>
    </row>
    <row r="19198" spans="1:1" x14ac:dyDescent="0.15">
      <c r="A19198" s="58">
        <v>1500886305</v>
      </c>
    </row>
    <row r="19199" spans="1:1" x14ac:dyDescent="0.15">
      <c r="A19199" s="58">
        <v>1500795059</v>
      </c>
    </row>
    <row r="19200" spans="1:1" x14ac:dyDescent="0.15">
      <c r="A19200" s="58">
        <v>1619246775</v>
      </c>
    </row>
    <row r="19201" spans="1:1" x14ac:dyDescent="0.15">
      <c r="A19201" s="58">
        <v>1405911262</v>
      </c>
    </row>
    <row r="19202" spans="1:1" x14ac:dyDescent="0.15">
      <c r="A19202" s="58">
        <v>1500001895</v>
      </c>
    </row>
    <row r="19203" spans="1:1" x14ac:dyDescent="0.15">
      <c r="A19203" s="58">
        <v>1406998744</v>
      </c>
    </row>
    <row r="19204" spans="1:1" x14ac:dyDescent="0.15">
      <c r="A19204" s="58">
        <v>1606092011</v>
      </c>
    </row>
    <row r="19205" spans="1:1" x14ac:dyDescent="0.15">
      <c r="A19205" s="58">
        <v>702190358</v>
      </c>
    </row>
    <row r="19206" spans="1:1" x14ac:dyDescent="0.15">
      <c r="A19206" s="58">
        <v>1501907502</v>
      </c>
    </row>
    <row r="19207" spans="1:1" x14ac:dyDescent="0.15">
      <c r="A19207" s="58">
        <v>1604457083</v>
      </c>
    </row>
    <row r="19208" spans="1:1" x14ac:dyDescent="0.15">
      <c r="A19208" s="58">
        <v>1500393632</v>
      </c>
    </row>
    <row r="19209" spans="1:1" x14ac:dyDescent="0.15">
      <c r="A19209" s="58">
        <v>1401595088</v>
      </c>
    </row>
    <row r="19210" spans="1:1" x14ac:dyDescent="0.15">
      <c r="A19210" s="58">
        <v>1616727112</v>
      </c>
    </row>
    <row r="19211" spans="1:1" x14ac:dyDescent="0.15">
      <c r="A19211" s="58">
        <v>1603434456</v>
      </c>
    </row>
    <row r="19212" spans="1:1" x14ac:dyDescent="0.15">
      <c r="A19212" s="58">
        <v>1616655622</v>
      </c>
    </row>
    <row r="19213" spans="1:1" x14ac:dyDescent="0.15">
      <c r="A19213" s="58">
        <v>1312437469</v>
      </c>
    </row>
    <row r="19214" spans="1:1" x14ac:dyDescent="0.15">
      <c r="A19214" s="58">
        <v>712467497</v>
      </c>
    </row>
    <row r="19215" spans="1:1" x14ac:dyDescent="0.15">
      <c r="A19215" s="58">
        <v>1500920749</v>
      </c>
    </row>
    <row r="19216" spans="1:1" x14ac:dyDescent="0.15">
      <c r="A19216" s="58">
        <v>1306851956</v>
      </c>
    </row>
    <row r="19217" spans="1:1" x14ac:dyDescent="0.15">
      <c r="A19217" s="58">
        <v>808673350</v>
      </c>
    </row>
    <row r="19218" spans="1:1" x14ac:dyDescent="0.15">
      <c r="A19218" s="58">
        <v>1501460871</v>
      </c>
    </row>
    <row r="19219" spans="1:1" x14ac:dyDescent="0.15">
      <c r="A19219" s="58">
        <v>1619175215</v>
      </c>
    </row>
    <row r="19220" spans="1:1" x14ac:dyDescent="0.15">
      <c r="A19220" s="58">
        <v>1604910209</v>
      </c>
    </row>
    <row r="19221" spans="1:1" x14ac:dyDescent="0.15">
      <c r="A19221" s="58">
        <v>1500675931</v>
      </c>
    </row>
    <row r="19222" spans="1:1" x14ac:dyDescent="0.15">
      <c r="A19222" s="58">
        <v>1402669886</v>
      </c>
    </row>
    <row r="19223" spans="1:1" x14ac:dyDescent="0.15">
      <c r="A19223" s="58">
        <v>1312352002</v>
      </c>
    </row>
    <row r="19224" spans="1:1" x14ac:dyDescent="0.15">
      <c r="A19224" s="58">
        <v>1204495163</v>
      </c>
    </row>
    <row r="19225" spans="1:1" x14ac:dyDescent="0.15">
      <c r="A19225" s="58">
        <v>1500320586</v>
      </c>
    </row>
    <row r="19226" spans="1:1" x14ac:dyDescent="0.15">
      <c r="A19226" s="58">
        <v>810799358</v>
      </c>
    </row>
    <row r="19227" spans="1:1" x14ac:dyDescent="0.15">
      <c r="A19227" s="58">
        <v>1003305187</v>
      </c>
    </row>
    <row r="19228" spans="1:1" x14ac:dyDescent="0.15">
      <c r="A19228" s="58">
        <v>1310201062</v>
      </c>
    </row>
    <row r="19229" spans="1:1" x14ac:dyDescent="0.15">
      <c r="A19229" s="58">
        <v>1611359866</v>
      </c>
    </row>
    <row r="19230" spans="1:1" x14ac:dyDescent="0.15">
      <c r="A19230" s="58">
        <v>1501168651</v>
      </c>
    </row>
    <row r="19231" spans="1:1" x14ac:dyDescent="0.15">
      <c r="A19231" s="58">
        <v>904992557</v>
      </c>
    </row>
    <row r="19232" spans="1:1" x14ac:dyDescent="0.15">
      <c r="A19232" s="58">
        <v>1601433013</v>
      </c>
    </row>
    <row r="19233" spans="1:1" x14ac:dyDescent="0.15">
      <c r="A19233" s="58">
        <v>1605189174</v>
      </c>
    </row>
    <row r="19234" spans="1:1" x14ac:dyDescent="0.15">
      <c r="A19234" s="58">
        <v>1012161556</v>
      </c>
    </row>
    <row r="19235" spans="1:1" x14ac:dyDescent="0.15">
      <c r="A19235" s="58">
        <v>1501018175</v>
      </c>
    </row>
    <row r="19236" spans="1:1" x14ac:dyDescent="0.15">
      <c r="A19236" s="58">
        <v>1305748915</v>
      </c>
    </row>
    <row r="19237" spans="1:1" x14ac:dyDescent="0.15">
      <c r="A19237" s="58">
        <v>1501213020</v>
      </c>
    </row>
    <row r="19238" spans="1:1" x14ac:dyDescent="0.15">
      <c r="A19238" s="58">
        <v>607055091</v>
      </c>
    </row>
    <row r="19239" spans="1:1" x14ac:dyDescent="0.15">
      <c r="A19239" s="58">
        <v>1616438258</v>
      </c>
    </row>
    <row r="19240" spans="1:1" x14ac:dyDescent="0.15">
      <c r="A19240" s="58">
        <v>1501490608</v>
      </c>
    </row>
    <row r="19241" spans="1:1" x14ac:dyDescent="0.15">
      <c r="A19241" s="58">
        <v>1501018623</v>
      </c>
    </row>
    <row r="19242" spans="1:1" x14ac:dyDescent="0.15">
      <c r="A19242" s="58">
        <v>1501547711</v>
      </c>
    </row>
    <row r="19243" spans="1:1" x14ac:dyDescent="0.15">
      <c r="A19243" s="58">
        <v>1500884870</v>
      </c>
    </row>
    <row r="19244" spans="1:1" x14ac:dyDescent="0.15">
      <c r="A19244" s="58">
        <v>1501273257</v>
      </c>
    </row>
    <row r="19245" spans="1:1" x14ac:dyDescent="0.15">
      <c r="A19245" s="58">
        <v>1501576368</v>
      </c>
    </row>
    <row r="19246" spans="1:1" x14ac:dyDescent="0.15">
      <c r="A19246" s="58">
        <v>1500724251</v>
      </c>
    </row>
    <row r="19247" spans="1:1" x14ac:dyDescent="0.15">
      <c r="A19247" s="58">
        <v>1104424540</v>
      </c>
    </row>
    <row r="19248" spans="1:1" x14ac:dyDescent="0.15">
      <c r="A19248" s="58">
        <v>1008572031</v>
      </c>
    </row>
    <row r="19249" spans="1:1" x14ac:dyDescent="0.15">
      <c r="A19249" s="58">
        <v>1612428770</v>
      </c>
    </row>
    <row r="19250" spans="1:1" x14ac:dyDescent="0.15">
      <c r="A19250" s="58">
        <v>703180862</v>
      </c>
    </row>
    <row r="19251" spans="1:1" x14ac:dyDescent="0.15">
      <c r="A19251" s="58">
        <v>1501794773</v>
      </c>
    </row>
    <row r="19252" spans="1:1" x14ac:dyDescent="0.15">
      <c r="A19252" s="58">
        <v>1604483048</v>
      </c>
    </row>
    <row r="19253" spans="1:1" x14ac:dyDescent="0.15">
      <c r="A19253" s="58">
        <v>812868845</v>
      </c>
    </row>
    <row r="19254" spans="1:1" x14ac:dyDescent="0.15">
      <c r="A19254" s="58">
        <v>1619926615</v>
      </c>
    </row>
    <row r="19255" spans="1:1" x14ac:dyDescent="0.15">
      <c r="A19255" s="58">
        <v>1611409820</v>
      </c>
    </row>
    <row r="19256" spans="1:1" x14ac:dyDescent="0.15">
      <c r="A19256" s="58">
        <v>1617577646</v>
      </c>
    </row>
    <row r="19257" spans="1:1" x14ac:dyDescent="0.15">
      <c r="A19257" s="58">
        <v>1604286775</v>
      </c>
    </row>
    <row r="19258" spans="1:1" x14ac:dyDescent="0.15">
      <c r="A19258" s="58">
        <v>802504554</v>
      </c>
    </row>
    <row r="19259" spans="1:1" x14ac:dyDescent="0.15">
      <c r="A19259" s="58">
        <v>1109853236</v>
      </c>
    </row>
    <row r="19260" spans="1:1" x14ac:dyDescent="0.15">
      <c r="A19260" s="58">
        <v>1410351987</v>
      </c>
    </row>
    <row r="19261" spans="1:1" x14ac:dyDescent="0.15">
      <c r="A19261" s="58">
        <v>1000006701</v>
      </c>
    </row>
    <row r="19262" spans="1:1" x14ac:dyDescent="0.15">
      <c r="A19262" s="58">
        <v>1618240310</v>
      </c>
    </row>
    <row r="19263" spans="1:1" x14ac:dyDescent="0.15">
      <c r="A19263" s="58">
        <v>1612063188</v>
      </c>
    </row>
    <row r="19264" spans="1:1" x14ac:dyDescent="0.15">
      <c r="A19264" s="58">
        <v>1500318858</v>
      </c>
    </row>
    <row r="19265" spans="1:1" x14ac:dyDescent="0.15">
      <c r="A19265" s="58">
        <v>1604669523</v>
      </c>
    </row>
    <row r="19266" spans="1:1" x14ac:dyDescent="0.15">
      <c r="A19266" s="58">
        <v>1501356988</v>
      </c>
    </row>
    <row r="19267" spans="1:1" x14ac:dyDescent="0.15">
      <c r="A19267" s="58">
        <v>705241328</v>
      </c>
    </row>
    <row r="19268" spans="1:1" x14ac:dyDescent="0.15">
      <c r="A19268" s="58">
        <v>1403771589</v>
      </c>
    </row>
    <row r="19269" spans="1:1" x14ac:dyDescent="0.15">
      <c r="A19269" s="58">
        <v>1501070131</v>
      </c>
    </row>
    <row r="19270" spans="1:1" x14ac:dyDescent="0.15">
      <c r="A19270" s="58">
        <v>701156944</v>
      </c>
    </row>
    <row r="19271" spans="1:1" x14ac:dyDescent="0.15">
      <c r="A19271" s="58">
        <v>1402684936</v>
      </c>
    </row>
    <row r="19272" spans="1:1" x14ac:dyDescent="0.15">
      <c r="A19272" s="58">
        <v>1501793724</v>
      </c>
    </row>
    <row r="19273" spans="1:1" x14ac:dyDescent="0.15">
      <c r="A19273" s="58">
        <v>1500868323</v>
      </c>
    </row>
    <row r="19274" spans="1:1" x14ac:dyDescent="0.15">
      <c r="A19274" s="58">
        <v>1000004977</v>
      </c>
    </row>
    <row r="19275" spans="1:1" x14ac:dyDescent="0.15">
      <c r="A19275" s="58">
        <v>1500853506</v>
      </c>
    </row>
    <row r="19276" spans="1:1" x14ac:dyDescent="0.15">
      <c r="A19276" s="58">
        <v>806602236</v>
      </c>
    </row>
    <row r="19277" spans="1:1" x14ac:dyDescent="0.15">
      <c r="A19277" s="58">
        <v>1403798014</v>
      </c>
    </row>
    <row r="19278" spans="1:1" x14ac:dyDescent="0.15">
      <c r="A19278" s="58">
        <v>710389823</v>
      </c>
    </row>
    <row r="19279" spans="1:1" x14ac:dyDescent="0.15">
      <c r="A19279" s="58">
        <v>1501877086</v>
      </c>
    </row>
    <row r="19280" spans="1:1" x14ac:dyDescent="0.15">
      <c r="A19280" s="58">
        <v>1613970083</v>
      </c>
    </row>
    <row r="19281" spans="1:1" x14ac:dyDescent="0.15">
      <c r="A19281" s="58">
        <v>1410339216</v>
      </c>
    </row>
    <row r="19282" spans="1:1" x14ac:dyDescent="0.15">
      <c r="A19282" s="58">
        <v>1500208420</v>
      </c>
    </row>
    <row r="19283" spans="1:1" x14ac:dyDescent="0.15">
      <c r="A19283" s="58">
        <v>1500842256</v>
      </c>
    </row>
    <row r="19284" spans="1:1" x14ac:dyDescent="0.15">
      <c r="A19284" s="58">
        <v>1500223815</v>
      </c>
    </row>
    <row r="19285" spans="1:1" x14ac:dyDescent="0.15">
      <c r="A19285" s="58">
        <v>1301353466</v>
      </c>
    </row>
    <row r="19286" spans="1:1" x14ac:dyDescent="0.15">
      <c r="A19286" s="58">
        <v>1102280193</v>
      </c>
    </row>
    <row r="19287" spans="1:1" x14ac:dyDescent="0.15">
      <c r="A19287" s="58">
        <v>1602889837</v>
      </c>
    </row>
    <row r="19288" spans="1:1" x14ac:dyDescent="0.15">
      <c r="A19288" s="58">
        <v>711400871</v>
      </c>
    </row>
    <row r="19289" spans="1:1" x14ac:dyDescent="0.15">
      <c r="A19289" s="58">
        <v>906068899</v>
      </c>
    </row>
    <row r="19290" spans="1:1" x14ac:dyDescent="0.15">
      <c r="A19290" s="58">
        <v>1312436794</v>
      </c>
    </row>
    <row r="19291" spans="1:1" x14ac:dyDescent="0.15">
      <c r="A19291" s="58">
        <v>1501291426</v>
      </c>
    </row>
    <row r="19292" spans="1:1" x14ac:dyDescent="0.15">
      <c r="A19292" s="58">
        <v>907041729</v>
      </c>
    </row>
    <row r="19293" spans="1:1" x14ac:dyDescent="0.15">
      <c r="A19293" s="58">
        <v>1011068275</v>
      </c>
    </row>
    <row r="19294" spans="1:1" x14ac:dyDescent="0.15">
      <c r="A19294" s="58">
        <v>1501775682</v>
      </c>
    </row>
    <row r="19295" spans="1:1" x14ac:dyDescent="0.15">
      <c r="A19295" s="58">
        <v>1403778201</v>
      </c>
    </row>
    <row r="19296" spans="1:1" x14ac:dyDescent="0.15">
      <c r="A19296" s="58">
        <v>1501392323</v>
      </c>
    </row>
    <row r="19297" spans="1:1" x14ac:dyDescent="0.15">
      <c r="A19297" s="58">
        <v>1310165265</v>
      </c>
    </row>
    <row r="19298" spans="1:1" x14ac:dyDescent="0.15">
      <c r="A19298" s="58">
        <v>1500909278</v>
      </c>
    </row>
    <row r="19299" spans="1:1" x14ac:dyDescent="0.15">
      <c r="A19299" s="58">
        <v>1605437376</v>
      </c>
    </row>
    <row r="19300" spans="1:1" x14ac:dyDescent="0.15">
      <c r="A19300" s="58">
        <v>909143183</v>
      </c>
    </row>
    <row r="19301" spans="1:1" x14ac:dyDescent="0.15">
      <c r="A19301" s="58">
        <v>1501801347</v>
      </c>
    </row>
    <row r="19302" spans="1:1" x14ac:dyDescent="0.15">
      <c r="A19302" s="58">
        <v>606042635</v>
      </c>
    </row>
    <row r="19303" spans="1:1" x14ac:dyDescent="0.15">
      <c r="A19303" s="58">
        <v>1611071634</v>
      </c>
    </row>
    <row r="19304" spans="1:1" x14ac:dyDescent="0.15">
      <c r="A19304" s="58">
        <v>1501183271</v>
      </c>
    </row>
    <row r="19305" spans="1:1" x14ac:dyDescent="0.15">
      <c r="A19305" s="58">
        <v>1603950633</v>
      </c>
    </row>
    <row r="19306" spans="1:1" x14ac:dyDescent="0.15">
      <c r="A19306" s="58">
        <v>1212203763</v>
      </c>
    </row>
    <row r="19307" spans="1:1" x14ac:dyDescent="0.15">
      <c r="A19307" s="58">
        <v>808655305</v>
      </c>
    </row>
    <row r="19308" spans="1:1" x14ac:dyDescent="0.15">
      <c r="A19308" s="58">
        <v>1619952953</v>
      </c>
    </row>
    <row r="19309" spans="1:1" x14ac:dyDescent="0.15">
      <c r="A19309" s="58">
        <v>704240830</v>
      </c>
    </row>
    <row r="19310" spans="1:1" x14ac:dyDescent="0.15">
      <c r="A19310" s="58">
        <v>1501844657</v>
      </c>
    </row>
    <row r="19311" spans="1:1" x14ac:dyDescent="0.15">
      <c r="A19311" s="58">
        <v>1111029651</v>
      </c>
    </row>
    <row r="19312" spans="1:1" x14ac:dyDescent="0.15">
      <c r="A19312" s="58">
        <v>811817328</v>
      </c>
    </row>
    <row r="19313" spans="1:1" x14ac:dyDescent="0.15">
      <c r="A19313" s="58">
        <v>1500814545</v>
      </c>
    </row>
    <row r="19314" spans="1:1" x14ac:dyDescent="0.15">
      <c r="A19314" s="58">
        <v>1618181226</v>
      </c>
    </row>
    <row r="19315" spans="1:1" x14ac:dyDescent="0.15">
      <c r="A19315" s="58">
        <v>1619837191</v>
      </c>
    </row>
    <row r="19316" spans="1:1" x14ac:dyDescent="0.15">
      <c r="A19316" s="58">
        <v>1000007535</v>
      </c>
    </row>
    <row r="19317" spans="1:1" x14ac:dyDescent="0.15">
      <c r="A19317" s="58">
        <v>1012137014</v>
      </c>
    </row>
    <row r="19318" spans="1:1" x14ac:dyDescent="0.15">
      <c r="A19318" s="58">
        <v>1614032065</v>
      </c>
    </row>
    <row r="19319" spans="1:1" x14ac:dyDescent="0.15">
      <c r="A19319" s="58">
        <v>706264117</v>
      </c>
    </row>
    <row r="19320" spans="1:1" x14ac:dyDescent="0.15">
      <c r="A19320" s="58">
        <v>1601892285</v>
      </c>
    </row>
    <row r="19321" spans="1:1" x14ac:dyDescent="0.15">
      <c r="A19321" s="58">
        <v>706257660</v>
      </c>
    </row>
    <row r="19322" spans="1:1" x14ac:dyDescent="0.15">
      <c r="A19322" s="58">
        <v>1618766786</v>
      </c>
    </row>
    <row r="19323" spans="1:1" x14ac:dyDescent="0.15">
      <c r="A19323" s="58">
        <v>1112073633</v>
      </c>
    </row>
    <row r="19324" spans="1:1" x14ac:dyDescent="0.15">
      <c r="A19324" s="58">
        <v>1500247011</v>
      </c>
    </row>
    <row r="19325" spans="1:1" x14ac:dyDescent="0.15">
      <c r="A19325" s="58">
        <v>1500997705</v>
      </c>
    </row>
    <row r="19326" spans="1:1" x14ac:dyDescent="0.15">
      <c r="A19326" s="58">
        <v>1600248485</v>
      </c>
    </row>
    <row r="19327" spans="1:1" x14ac:dyDescent="0.15">
      <c r="A19327" s="58">
        <v>1602386697</v>
      </c>
    </row>
    <row r="19328" spans="1:1" x14ac:dyDescent="0.15">
      <c r="A19328" s="58">
        <v>1501407601</v>
      </c>
    </row>
    <row r="19329" spans="1:1" x14ac:dyDescent="0.15">
      <c r="A19329" s="58">
        <v>1603078496</v>
      </c>
    </row>
    <row r="19330" spans="1:1" x14ac:dyDescent="0.15">
      <c r="A19330" s="58">
        <v>1413917961</v>
      </c>
    </row>
    <row r="19331" spans="1:1" x14ac:dyDescent="0.15">
      <c r="A19331" s="58">
        <v>1610809490</v>
      </c>
    </row>
    <row r="19332" spans="1:1" x14ac:dyDescent="0.15">
      <c r="A19332" s="58">
        <v>1501229390</v>
      </c>
    </row>
    <row r="19333" spans="1:1" x14ac:dyDescent="0.15">
      <c r="A19333" s="58">
        <v>1501933197</v>
      </c>
    </row>
    <row r="19334" spans="1:1" x14ac:dyDescent="0.15">
      <c r="A19334" s="58">
        <v>1407059988</v>
      </c>
    </row>
    <row r="19335" spans="1:1" x14ac:dyDescent="0.15">
      <c r="A19335" s="58">
        <v>905993412</v>
      </c>
    </row>
    <row r="19336" spans="1:1" x14ac:dyDescent="0.15">
      <c r="A19336" s="58">
        <v>1602764707</v>
      </c>
    </row>
    <row r="19337" spans="1:1" x14ac:dyDescent="0.15">
      <c r="A19337" s="58">
        <v>1501118321</v>
      </c>
    </row>
    <row r="19338" spans="1:1" x14ac:dyDescent="0.15">
      <c r="A19338" s="58">
        <v>1500939894</v>
      </c>
    </row>
    <row r="19339" spans="1:1" x14ac:dyDescent="0.15">
      <c r="A19339" s="58">
        <v>1500183137</v>
      </c>
    </row>
    <row r="19340" spans="1:1" x14ac:dyDescent="0.15">
      <c r="A19340" s="58">
        <v>1501765105</v>
      </c>
    </row>
    <row r="19341" spans="1:1" x14ac:dyDescent="0.15">
      <c r="A19341" s="58">
        <v>1500074057</v>
      </c>
    </row>
    <row r="19342" spans="1:1" x14ac:dyDescent="0.15">
      <c r="A19342" s="58">
        <v>1501873798</v>
      </c>
    </row>
    <row r="19343" spans="1:1" x14ac:dyDescent="0.15">
      <c r="A19343" s="58">
        <v>1607193414</v>
      </c>
    </row>
    <row r="19344" spans="1:1" x14ac:dyDescent="0.15">
      <c r="A19344" s="58">
        <v>1501318294</v>
      </c>
    </row>
    <row r="19345" spans="1:1" x14ac:dyDescent="0.15">
      <c r="A19345" s="58">
        <v>1501016726</v>
      </c>
    </row>
    <row r="19346" spans="1:1" x14ac:dyDescent="0.15">
      <c r="A19346" s="58">
        <v>1004477303</v>
      </c>
    </row>
    <row r="19347" spans="1:1" x14ac:dyDescent="0.15">
      <c r="A19347" s="58">
        <v>1611731453</v>
      </c>
    </row>
    <row r="19348" spans="1:1" x14ac:dyDescent="0.15">
      <c r="A19348" s="58">
        <v>1600108325</v>
      </c>
    </row>
    <row r="19349" spans="1:1" x14ac:dyDescent="0.15">
      <c r="A19349" s="58">
        <v>1619445550</v>
      </c>
    </row>
    <row r="19350" spans="1:1" x14ac:dyDescent="0.15">
      <c r="A19350" s="58">
        <v>1104457448</v>
      </c>
    </row>
    <row r="19351" spans="1:1" x14ac:dyDescent="0.15">
      <c r="A19351" s="58">
        <v>1609233480</v>
      </c>
    </row>
    <row r="19352" spans="1:1" x14ac:dyDescent="0.15">
      <c r="A19352" s="58">
        <v>1500679122</v>
      </c>
    </row>
    <row r="19353" spans="1:1" x14ac:dyDescent="0.15">
      <c r="A19353" s="58">
        <v>1500966075</v>
      </c>
    </row>
    <row r="19354" spans="1:1" x14ac:dyDescent="0.15">
      <c r="A19354" s="58">
        <v>1501158063</v>
      </c>
    </row>
    <row r="19355" spans="1:1" x14ac:dyDescent="0.15">
      <c r="A19355" s="58">
        <v>905027306</v>
      </c>
    </row>
    <row r="19356" spans="1:1" x14ac:dyDescent="0.15">
      <c r="A19356" s="58">
        <v>1501338470</v>
      </c>
    </row>
    <row r="19357" spans="1:1" x14ac:dyDescent="0.15">
      <c r="A19357" s="58">
        <v>1604442212</v>
      </c>
    </row>
    <row r="19358" spans="1:1" x14ac:dyDescent="0.15">
      <c r="A19358" s="58">
        <v>1617022427</v>
      </c>
    </row>
    <row r="19359" spans="1:1" x14ac:dyDescent="0.15">
      <c r="A19359" s="58">
        <v>1501999297</v>
      </c>
    </row>
    <row r="19360" spans="1:1" x14ac:dyDescent="0.15">
      <c r="A19360" s="58">
        <v>1600688931</v>
      </c>
    </row>
    <row r="19361" spans="1:1" x14ac:dyDescent="0.15">
      <c r="A19361" s="58">
        <v>1202266568</v>
      </c>
    </row>
    <row r="19362" spans="1:1" x14ac:dyDescent="0.15">
      <c r="A19362" s="58">
        <v>1617191686</v>
      </c>
    </row>
    <row r="19363" spans="1:1" x14ac:dyDescent="0.15">
      <c r="A19363" s="58">
        <v>1603351289</v>
      </c>
    </row>
    <row r="19364" spans="1:1" x14ac:dyDescent="0.15">
      <c r="A19364" s="58">
        <v>1102305090</v>
      </c>
    </row>
    <row r="19365" spans="1:1" x14ac:dyDescent="0.15">
      <c r="A19365" s="58">
        <v>1614613107</v>
      </c>
    </row>
    <row r="19366" spans="1:1" x14ac:dyDescent="0.15">
      <c r="A19366" s="58">
        <v>1501435174</v>
      </c>
    </row>
    <row r="19367" spans="1:1" x14ac:dyDescent="0.15">
      <c r="A19367" s="58">
        <v>1500775555</v>
      </c>
    </row>
    <row r="19368" spans="1:1" x14ac:dyDescent="0.15">
      <c r="A19368" s="58">
        <v>1006544282</v>
      </c>
    </row>
    <row r="19369" spans="1:1" x14ac:dyDescent="0.15">
      <c r="A19369" s="58">
        <v>1403766972</v>
      </c>
    </row>
    <row r="19370" spans="1:1" x14ac:dyDescent="0.15">
      <c r="A19370" s="58">
        <v>1615072622</v>
      </c>
    </row>
    <row r="19371" spans="1:1" x14ac:dyDescent="0.15">
      <c r="A19371" s="58">
        <v>1613265730</v>
      </c>
    </row>
    <row r="19372" spans="1:1" x14ac:dyDescent="0.15">
      <c r="A19372" s="58">
        <v>1618753078</v>
      </c>
    </row>
    <row r="19373" spans="1:1" x14ac:dyDescent="0.15">
      <c r="A19373" s="58">
        <v>1600890305</v>
      </c>
    </row>
    <row r="19374" spans="1:1" x14ac:dyDescent="0.15">
      <c r="A19374" s="58">
        <v>1613208050</v>
      </c>
    </row>
    <row r="19375" spans="1:1" x14ac:dyDescent="0.15">
      <c r="A19375" s="58">
        <v>1501021605</v>
      </c>
    </row>
    <row r="19376" spans="1:1" x14ac:dyDescent="0.15">
      <c r="A19376" s="58">
        <v>1307902402</v>
      </c>
    </row>
    <row r="19377" spans="1:1" x14ac:dyDescent="0.15">
      <c r="A19377" s="58">
        <v>1112156099</v>
      </c>
    </row>
    <row r="19378" spans="1:1" x14ac:dyDescent="0.15">
      <c r="A19378" s="58">
        <v>1600392753</v>
      </c>
    </row>
    <row r="19379" spans="1:1" x14ac:dyDescent="0.15">
      <c r="A19379" s="58">
        <v>1609291545</v>
      </c>
    </row>
    <row r="19380" spans="1:1" x14ac:dyDescent="0.15">
      <c r="A19380" s="58">
        <v>1413652448</v>
      </c>
    </row>
    <row r="19381" spans="1:1" x14ac:dyDescent="0.15">
      <c r="A19381" s="58">
        <v>1501861421</v>
      </c>
    </row>
    <row r="19382" spans="1:1" x14ac:dyDescent="0.15">
      <c r="A19382" s="58">
        <v>1614521004</v>
      </c>
    </row>
    <row r="19383" spans="1:1" x14ac:dyDescent="0.15">
      <c r="A19383" s="58">
        <v>1500876845</v>
      </c>
    </row>
    <row r="19384" spans="1:1" x14ac:dyDescent="0.15">
      <c r="A19384" s="58">
        <v>1612879222</v>
      </c>
    </row>
    <row r="19385" spans="1:1" x14ac:dyDescent="0.15">
      <c r="A19385" s="58">
        <v>1501298559</v>
      </c>
    </row>
    <row r="19386" spans="1:1" x14ac:dyDescent="0.15">
      <c r="A19386" s="58">
        <v>1605599887</v>
      </c>
    </row>
    <row r="19387" spans="1:1" x14ac:dyDescent="0.15">
      <c r="A19387" s="58">
        <v>1000005048</v>
      </c>
    </row>
    <row r="19388" spans="1:1" x14ac:dyDescent="0.15">
      <c r="A19388" s="58">
        <v>1501512269</v>
      </c>
    </row>
    <row r="19389" spans="1:1" x14ac:dyDescent="0.15">
      <c r="A19389" s="58">
        <v>1003328849</v>
      </c>
    </row>
    <row r="19390" spans="1:1" x14ac:dyDescent="0.15">
      <c r="A19390" s="58">
        <v>710399613</v>
      </c>
    </row>
    <row r="19391" spans="1:1" x14ac:dyDescent="0.15">
      <c r="A19391" s="58">
        <v>1606995082</v>
      </c>
    </row>
    <row r="19392" spans="1:1" x14ac:dyDescent="0.15">
      <c r="A19392" s="58">
        <v>1501588795</v>
      </c>
    </row>
    <row r="19393" spans="1:1" x14ac:dyDescent="0.15">
      <c r="A19393" s="58">
        <v>1603140562</v>
      </c>
    </row>
    <row r="19394" spans="1:1" x14ac:dyDescent="0.15">
      <c r="A19394" s="58">
        <v>1607985343</v>
      </c>
    </row>
    <row r="19395" spans="1:1" x14ac:dyDescent="0.15">
      <c r="A19395" s="58">
        <v>1617159194</v>
      </c>
    </row>
    <row r="19396" spans="1:1" x14ac:dyDescent="0.15">
      <c r="A19396" s="58">
        <v>605030260</v>
      </c>
    </row>
    <row r="19397" spans="1:1" x14ac:dyDescent="0.15">
      <c r="A19397" s="58">
        <v>1501090650</v>
      </c>
    </row>
    <row r="19398" spans="1:1" x14ac:dyDescent="0.15">
      <c r="A19398" s="58">
        <v>708346787</v>
      </c>
    </row>
    <row r="19399" spans="1:1" x14ac:dyDescent="0.15">
      <c r="A19399" s="58">
        <v>903916409</v>
      </c>
    </row>
    <row r="19400" spans="1:1" x14ac:dyDescent="0.15">
      <c r="A19400" s="58">
        <v>809763547</v>
      </c>
    </row>
    <row r="19401" spans="1:1" x14ac:dyDescent="0.15">
      <c r="A19401" s="58">
        <v>1007409141</v>
      </c>
    </row>
    <row r="19402" spans="1:1" x14ac:dyDescent="0.15">
      <c r="A19402" s="58">
        <v>912341882</v>
      </c>
    </row>
    <row r="19403" spans="1:1" x14ac:dyDescent="0.15">
      <c r="A19403" s="58">
        <v>1600279913</v>
      </c>
    </row>
    <row r="19404" spans="1:1" x14ac:dyDescent="0.15">
      <c r="A19404" s="58">
        <v>1605010267</v>
      </c>
    </row>
    <row r="19405" spans="1:1" x14ac:dyDescent="0.15">
      <c r="A19405" s="58">
        <v>1501344244</v>
      </c>
    </row>
    <row r="19406" spans="1:1" x14ac:dyDescent="0.15">
      <c r="A19406" s="58">
        <v>612141731</v>
      </c>
    </row>
    <row r="19407" spans="1:1" x14ac:dyDescent="0.15">
      <c r="A19407" s="58">
        <v>1008602075</v>
      </c>
    </row>
    <row r="19408" spans="1:1" x14ac:dyDescent="0.15">
      <c r="A19408" s="58">
        <v>1604426636</v>
      </c>
    </row>
    <row r="19409" spans="1:1" x14ac:dyDescent="0.15">
      <c r="A19409" s="58">
        <v>1408169115</v>
      </c>
    </row>
    <row r="19410" spans="1:1" x14ac:dyDescent="0.15">
      <c r="A19410" s="58">
        <v>1008609377</v>
      </c>
    </row>
    <row r="19411" spans="1:1" x14ac:dyDescent="0.15">
      <c r="A19411" s="58">
        <v>1500789488</v>
      </c>
    </row>
    <row r="19412" spans="1:1" x14ac:dyDescent="0.15">
      <c r="A19412" s="58">
        <v>1500781999</v>
      </c>
    </row>
    <row r="19413" spans="1:1" x14ac:dyDescent="0.15">
      <c r="A19413" s="58">
        <v>1611954544</v>
      </c>
    </row>
    <row r="19414" spans="1:1" x14ac:dyDescent="0.15">
      <c r="A19414" s="58">
        <v>1402690452</v>
      </c>
    </row>
    <row r="19415" spans="1:1" x14ac:dyDescent="0.15">
      <c r="A19415" s="58">
        <v>1501057876</v>
      </c>
    </row>
    <row r="19416" spans="1:1" x14ac:dyDescent="0.15">
      <c r="A19416" s="58">
        <v>1304641893</v>
      </c>
    </row>
    <row r="19417" spans="1:1" x14ac:dyDescent="0.15">
      <c r="A19417" s="58">
        <v>1605687375</v>
      </c>
    </row>
    <row r="19418" spans="1:1" x14ac:dyDescent="0.15">
      <c r="A19418" s="58">
        <v>1205528355</v>
      </c>
    </row>
    <row r="19419" spans="1:1" x14ac:dyDescent="0.15">
      <c r="A19419" s="58">
        <v>1600324736</v>
      </c>
    </row>
    <row r="19420" spans="1:1" x14ac:dyDescent="0.15">
      <c r="A19420" s="58">
        <v>1619157158</v>
      </c>
    </row>
    <row r="19421" spans="1:1" x14ac:dyDescent="0.15">
      <c r="A19421" s="58">
        <v>1501523469</v>
      </c>
    </row>
    <row r="19422" spans="1:1" x14ac:dyDescent="0.15">
      <c r="A19422" s="58">
        <v>1501186421</v>
      </c>
    </row>
    <row r="19423" spans="1:1" x14ac:dyDescent="0.15">
      <c r="A19423" s="58">
        <v>1107690763</v>
      </c>
    </row>
    <row r="19424" spans="1:1" x14ac:dyDescent="0.15">
      <c r="A19424" s="58">
        <v>1501760927</v>
      </c>
    </row>
    <row r="19425" spans="1:1" x14ac:dyDescent="0.15">
      <c r="A19425" s="58">
        <v>1302539079</v>
      </c>
    </row>
    <row r="19426" spans="1:1" x14ac:dyDescent="0.15">
      <c r="A19426" s="58">
        <v>1000003842</v>
      </c>
    </row>
    <row r="19427" spans="1:1" x14ac:dyDescent="0.15">
      <c r="A19427" s="58">
        <v>1107632695</v>
      </c>
    </row>
    <row r="19428" spans="1:1" x14ac:dyDescent="0.15">
      <c r="A19428" s="58">
        <v>1500735736</v>
      </c>
    </row>
    <row r="19429" spans="1:1" x14ac:dyDescent="0.15">
      <c r="A19429" s="58">
        <v>1501886704</v>
      </c>
    </row>
    <row r="19430" spans="1:1" x14ac:dyDescent="0.15">
      <c r="A19430" s="58">
        <v>1307948844</v>
      </c>
    </row>
    <row r="19431" spans="1:1" x14ac:dyDescent="0.15">
      <c r="A19431" s="58">
        <v>1611930481</v>
      </c>
    </row>
    <row r="19432" spans="1:1" x14ac:dyDescent="0.15">
      <c r="A19432" s="58">
        <v>1501339086</v>
      </c>
    </row>
    <row r="19433" spans="1:1" x14ac:dyDescent="0.15">
      <c r="A19433" s="58">
        <v>1002399120</v>
      </c>
    </row>
    <row r="19434" spans="1:1" x14ac:dyDescent="0.15">
      <c r="A19434" s="58">
        <v>1607586139</v>
      </c>
    </row>
    <row r="19435" spans="1:1" x14ac:dyDescent="0.15">
      <c r="A19435" s="58">
        <v>1413381848</v>
      </c>
    </row>
    <row r="19436" spans="1:1" x14ac:dyDescent="0.15">
      <c r="A19436" s="58">
        <v>1616900678</v>
      </c>
    </row>
    <row r="19437" spans="1:1" x14ac:dyDescent="0.15">
      <c r="A19437" s="58">
        <v>1502008238</v>
      </c>
    </row>
    <row r="19438" spans="1:1" x14ac:dyDescent="0.15">
      <c r="A19438" s="58">
        <v>1501005203</v>
      </c>
    </row>
    <row r="19439" spans="1:1" x14ac:dyDescent="0.15">
      <c r="A19439" s="58">
        <v>1605023443</v>
      </c>
    </row>
    <row r="19440" spans="1:1" x14ac:dyDescent="0.15">
      <c r="A19440" s="58">
        <v>1205550719</v>
      </c>
    </row>
    <row r="19441" spans="1:1" x14ac:dyDescent="0.15">
      <c r="A19441" s="58">
        <v>706290609</v>
      </c>
    </row>
    <row r="19442" spans="1:1" x14ac:dyDescent="0.15">
      <c r="A19442" s="58">
        <v>1501503656</v>
      </c>
    </row>
    <row r="19443" spans="1:1" x14ac:dyDescent="0.15">
      <c r="A19443" s="58">
        <v>706283537</v>
      </c>
    </row>
    <row r="19444" spans="1:1" x14ac:dyDescent="0.15">
      <c r="A19444" s="58">
        <v>1617374023</v>
      </c>
    </row>
    <row r="19445" spans="1:1" x14ac:dyDescent="0.15">
      <c r="A19445" s="58">
        <v>1615555978</v>
      </c>
    </row>
    <row r="19446" spans="1:1" x14ac:dyDescent="0.15">
      <c r="A19446" s="58">
        <v>808656922</v>
      </c>
    </row>
    <row r="19447" spans="1:1" x14ac:dyDescent="0.15">
      <c r="A19447" s="58">
        <v>1606996698</v>
      </c>
    </row>
    <row r="19448" spans="1:1" x14ac:dyDescent="0.15">
      <c r="A19448" s="58">
        <v>1407078610</v>
      </c>
    </row>
    <row r="19449" spans="1:1" x14ac:dyDescent="0.15">
      <c r="A19449" s="58">
        <v>811796800</v>
      </c>
    </row>
    <row r="19450" spans="1:1" x14ac:dyDescent="0.15">
      <c r="A19450" s="58">
        <v>810803083</v>
      </c>
    </row>
    <row r="19451" spans="1:1" x14ac:dyDescent="0.15">
      <c r="A19451" s="58">
        <v>1501831061</v>
      </c>
    </row>
    <row r="19452" spans="1:1" x14ac:dyDescent="0.15">
      <c r="A19452" s="58">
        <v>1619986031</v>
      </c>
    </row>
    <row r="19453" spans="1:1" x14ac:dyDescent="0.15">
      <c r="A19453" s="58">
        <v>1603722416</v>
      </c>
    </row>
    <row r="19454" spans="1:1" x14ac:dyDescent="0.15">
      <c r="A19454" s="58">
        <v>1501481477</v>
      </c>
    </row>
    <row r="19455" spans="1:1" x14ac:dyDescent="0.15">
      <c r="A19455" s="58">
        <v>1616934141</v>
      </c>
    </row>
    <row r="19456" spans="1:1" x14ac:dyDescent="0.15">
      <c r="A19456" s="58">
        <v>1501135235</v>
      </c>
    </row>
    <row r="19457" spans="1:1" x14ac:dyDescent="0.15">
      <c r="A19457" s="58">
        <v>1501307577</v>
      </c>
    </row>
    <row r="19458" spans="1:1" x14ac:dyDescent="0.15">
      <c r="A19458" s="58">
        <v>1619928950</v>
      </c>
    </row>
    <row r="19459" spans="1:1" x14ac:dyDescent="0.15">
      <c r="A19459" s="58">
        <v>1500448997</v>
      </c>
    </row>
    <row r="19460" spans="1:1" x14ac:dyDescent="0.15">
      <c r="A19460" s="58">
        <v>1616248985</v>
      </c>
    </row>
    <row r="19461" spans="1:1" x14ac:dyDescent="0.15">
      <c r="A19461" s="58">
        <v>1501435892</v>
      </c>
    </row>
    <row r="19462" spans="1:1" x14ac:dyDescent="0.15">
      <c r="A19462" s="58">
        <v>1500886023</v>
      </c>
    </row>
    <row r="19463" spans="1:1" x14ac:dyDescent="0.15">
      <c r="A19463" s="58">
        <v>1613959853</v>
      </c>
    </row>
    <row r="19464" spans="1:1" x14ac:dyDescent="0.15">
      <c r="A19464" s="58">
        <v>709359085</v>
      </c>
    </row>
    <row r="19465" spans="1:1" x14ac:dyDescent="0.15">
      <c r="A19465" s="58">
        <v>1502081019</v>
      </c>
    </row>
    <row r="19466" spans="1:1" x14ac:dyDescent="0.15">
      <c r="A19466" s="58">
        <v>1203359564</v>
      </c>
    </row>
    <row r="19467" spans="1:1" x14ac:dyDescent="0.15">
      <c r="A19467" s="58">
        <v>1500894787</v>
      </c>
    </row>
    <row r="19468" spans="1:1" x14ac:dyDescent="0.15">
      <c r="A19468" s="58">
        <v>1501777256</v>
      </c>
    </row>
    <row r="19469" spans="1:1" x14ac:dyDescent="0.15">
      <c r="A19469" s="58">
        <v>708304872</v>
      </c>
    </row>
    <row r="19470" spans="1:1" x14ac:dyDescent="0.15">
      <c r="A19470" s="58">
        <v>905000791</v>
      </c>
    </row>
    <row r="19471" spans="1:1" x14ac:dyDescent="0.15">
      <c r="A19471" s="58">
        <v>1616184070</v>
      </c>
    </row>
    <row r="19472" spans="1:1" x14ac:dyDescent="0.15">
      <c r="A19472" s="58">
        <v>1409203568</v>
      </c>
    </row>
    <row r="19473" spans="1:1" x14ac:dyDescent="0.15">
      <c r="A19473" s="58">
        <v>1600674570</v>
      </c>
    </row>
    <row r="19474" spans="1:1" x14ac:dyDescent="0.15">
      <c r="A19474" s="58">
        <v>1619872031</v>
      </c>
    </row>
    <row r="19475" spans="1:1" x14ac:dyDescent="0.15">
      <c r="A19475" s="58">
        <v>901900933</v>
      </c>
    </row>
    <row r="19476" spans="1:1" x14ac:dyDescent="0.15">
      <c r="A19476" s="58">
        <v>704200020</v>
      </c>
    </row>
    <row r="19477" spans="1:1" x14ac:dyDescent="0.15">
      <c r="A19477" s="58">
        <v>1603084459</v>
      </c>
    </row>
    <row r="19478" spans="1:1" x14ac:dyDescent="0.15">
      <c r="A19478" s="58">
        <v>1501411318</v>
      </c>
    </row>
    <row r="19479" spans="1:1" x14ac:dyDescent="0.15">
      <c r="A19479" s="58">
        <v>1502093768</v>
      </c>
    </row>
    <row r="19480" spans="1:1" x14ac:dyDescent="0.15">
      <c r="A19480" s="58">
        <v>1600352542</v>
      </c>
    </row>
    <row r="19481" spans="1:1" x14ac:dyDescent="0.15">
      <c r="A19481" s="58">
        <v>1606776007</v>
      </c>
    </row>
    <row r="19482" spans="1:1" x14ac:dyDescent="0.15">
      <c r="A19482" s="58">
        <v>1000006752</v>
      </c>
    </row>
    <row r="19483" spans="1:1" x14ac:dyDescent="0.15">
      <c r="A19483" s="58">
        <v>1617786769</v>
      </c>
    </row>
    <row r="19484" spans="1:1" x14ac:dyDescent="0.15">
      <c r="A19484" s="58">
        <v>1501368093</v>
      </c>
    </row>
    <row r="19485" spans="1:1" x14ac:dyDescent="0.15">
      <c r="A19485" s="58">
        <v>807666269</v>
      </c>
    </row>
    <row r="19486" spans="1:1" x14ac:dyDescent="0.15">
      <c r="A19486" s="58">
        <v>1501874132</v>
      </c>
    </row>
    <row r="19487" spans="1:1" x14ac:dyDescent="0.15">
      <c r="A19487" s="58">
        <v>1206702235</v>
      </c>
    </row>
    <row r="19488" spans="1:1" x14ac:dyDescent="0.15">
      <c r="A19488" s="58">
        <v>1617601095</v>
      </c>
    </row>
    <row r="19489" spans="1:1" x14ac:dyDescent="0.15">
      <c r="A19489" s="58">
        <v>1619974432</v>
      </c>
    </row>
    <row r="19490" spans="1:1" x14ac:dyDescent="0.15">
      <c r="A19490" s="58">
        <v>1617317114</v>
      </c>
    </row>
    <row r="19491" spans="1:1" x14ac:dyDescent="0.15">
      <c r="A19491" s="58">
        <v>1501190183</v>
      </c>
    </row>
    <row r="19492" spans="1:1" x14ac:dyDescent="0.15">
      <c r="A19492" s="58">
        <v>1610428165</v>
      </c>
    </row>
    <row r="19493" spans="1:1" x14ac:dyDescent="0.15">
      <c r="A19493" s="58">
        <v>1500413868</v>
      </c>
    </row>
    <row r="19494" spans="1:1" x14ac:dyDescent="0.15">
      <c r="A19494" s="58">
        <v>1502034328</v>
      </c>
    </row>
    <row r="19495" spans="1:1" x14ac:dyDescent="0.15">
      <c r="A19495" s="58">
        <v>1604676835</v>
      </c>
    </row>
    <row r="19496" spans="1:1" x14ac:dyDescent="0.15">
      <c r="A19496" s="58">
        <v>1209952888</v>
      </c>
    </row>
    <row r="19497" spans="1:1" x14ac:dyDescent="0.15">
      <c r="A19497" s="58">
        <v>1000006035</v>
      </c>
    </row>
    <row r="19498" spans="1:1" x14ac:dyDescent="0.15">
      <c r="A19498" s="58">
        <v>1204438779</v>
      </c>
    </row>
    <row r="19499" spans="1:1" x14ac:dyDescent="0.15">
      <c r="A19499" s="58">
        <v>1617893854</v>
      </c>
    </row>
    <row r="19500" spans="1:1" x14ac:dyDescent="0.15">
      <c r="A19500" s="58">
        <v>1010017042</v>
      </c>
    </row>
    <row r="19501" spans="1:1" x14ac:dyDescent="0.15">
      <c r="A19501" s="58">
        <v>1206701897</v>
      </c>
    </row>
    <row r="19502" spans="1:1" x14ac:dyDescent="0.15">
      <c r="A19502" s="58">
        <v>1614296843</v>
      </c>
    </row>
    <row r="19503" spans="1:1" x14ac:dyDescent="0.15">
      <c r="A19503" s="58">
        <v>1500921151</v>
      </c>
    </row>
    <row r="19504" spans="1:1" x14ac:dyDescent="0.15">
      <c r="A19504" s="58">
        <v>1401628736</v>
      </c>
    </row>
    <row r="19505" spans="1:1" x14ac:dyDescent="0.15">
      <c r="A19505" s="58">
        <v>1000004604</v>
      </c>
    </row>
    <row r="19506" spans="1:1" x14ac:dyDescent="0.15">
      <c r="A19506" s="58">
        <v>1107649218</v>
      </c>
    </row>
    <row r="19507" spans="1:1" x14ac:dyDescent="0.15">
      <c r="A19507" s="58">
        <v>1605759559</v>
      </c>
    </row>
    <row r="19508" spans="1:1" x14ac:dyDescent="0.15">
      <c r="A19508" s="58">
        <v>1618738211</v>
      </c>
    </row>
    <row r="19509" spans="1:1" x14ac:dyDescent="0.15">
      <c r="A19509" s="58">
        <v>1616701341</v>
      </c>
    </row>
    <row r="19510" spans="1:1" x14ac:dyDescent="0.15">
      <c r="A19510" s="58">
        <v>1612314844</v>
      </c>
    </row>
    <row r="19511" spans="1:1" x14ac:dyDescent="0.15">
      <c r="A19511" s="58">
        <v>1609798020</v>
      </c>
    </row>
    <row r="19512" spans="1:1" x14ac:dyDescent="0.15">
      <c r="A19512" s="58">
        <v>1615984071</v>
      </c>
    </row>
    <row r="19513" spans="1:1" x14ac:dyDescent="0.15">
      <c r="A19513" s="58">
        <v>1502053885</v>
      </c>
    </row>
    <row r="19514" spans="1:1" x14ac:dyDescent="0.15">
      <c r="A19514" s="58">
        <v>1501102930</v>
      </c>
    </row>
    <row r="19515" spans="1:1" x14ac:dyDescent="0.15">
      <c r="A19515" s="58">
        <v>1500333642</v>
      </c>
    </row>
    <row r="19516" spans="1:1" x14ac:dyDescent="0.15">
      <c r="A19516" s="58">
        <v>1617271261</v>
      </c>
    </row>
    <row r="19517" spans="1:1" x14ac:dyDescent="0.15">
      <c r="A19517" s="58">
        <v>1619972157</v>
      </c>
    </row>
    <row r="19518" spans="1:1" x14ac:dyDescent="0.15">
      <c r="A19518" s="58">
        <v>1401558446</v>
      </c>
    </row>
    <row r="19519" spans="1:1" x14ac:dyDescent="0.15">
      <c r="A19519" s="58">
        <v>704195198</v>
      </c>
    </row>
    <row r="19520" spans="1:1" x14ac:dyDescent="0.15">
      <c r="A19520" s="58">
        <v>1501580906</v>
      </c>
    </row>
    <row r="19521" spans="1:1" x14ac:dyDescent="0.15">
      <c r="A19521" s="58">
        <v>1500748130</v>
      </c>
    </row>
    <row r="19522" spans="1:1" x14ac:dyDescent="0.15">
      <c r="A19522" s="58">
        <v>1618798282</v>
      </c>
    </row>
    <row r="19523" spans="1:1" x14ac:dyDescent="0.15">
      <c r="A19523" s="58">
        <v>1210043598</v>
      </c>
    </row>
    <row r="19524" spans="1:1" x14ac:dyDescent="0.15">
      <c r="A19524" s="58">
        <v>1500996934</v>
      </c>
    </row>
    <row r="19525" spans="1:1" x14ac:dyDescent="0.15">
      <c r="A19525" s="58">
        <v>1619331583</v>
      </c>
    </row>
    <row r="19526" spans="1:1" x14ac:dyDescent="0.15">
      <c r="A19526" s="58">
        <v>1409202866</v>
      </c>
    </row>
    <row r="19527" spans="1:1" x14ac:dyDescent="0.15">
      <c r="A19527" s="58">
        <v>708349074</v>
      </c>
    </row>
    <row r="19528" spans="1:1" x14ac:dyDescent="0.15">
      <c r="A19528" s="58">
        <v>1305770641</v>
      </c>
    </row>
    <row r="19529" spans="1:1" x14ac:dyDescent="0.15">
      <c r="A19529" s="58">
        <v>901890265</v>
      </c>
    </row>
    <row r="19530" spans="1:1" x14ac:dyDescent="0.15">
      <c r="A19530" s="58">
        <v>1501372284</v>
      </c>
    </row>
    <row r="19531" spans="1:1" x14ac:dyDescent="0.15">
      <c r="A19531" s="58">
        <v>1500180999</v>
      </c>
    </row>
    <row r="19532" spans="1:1" x14ac:dyDescent="0.15">
      <c r="A19532" s="58">
        <v>1614381020</v>
      </c>
    </row>
    <row r="19533" spans="1:1" x14ac:dyDescent="0.15">
      <c r="A19533" s="58">
        <v>1000005750</v>
      </c>
    </row>
    <row r="19534" spans="1:1" x14ac:dyDescent="0.15">
      <c r="A19534" s="58">
        <v>1410268592</v>
      </c>
    </row>
    <row r="19535" spans="1:1" x14ac:dyDescent="0.15">
      <c r="A19535" s="58">
        <v>903947886</v>
      </c>
    </row>
    <row r="19536" spans="1:1" x14ac:dyDescent="0.15">
      <c r="A19536" s="58">
        <v>610079962</v>
      </c>
    </row>
    <row r="19537" spans="1:1" x14ac:dyDescent="0.15">
      <c r="A19537" s="58">
        <v>1500376089</v>
      </c>
    </row>
    <row r="19538" spans="1:1" x14ac:dyDescent="0.15">
      <c r="A19538" s="58">
        <v>1212283177</v>
      </c>
    </row>
    <row r="19539" spans="1:1" x14ac:dyDescent="0.15">
      <c r="A19539" s="58">
        <v>1604574780</v>
      </c>
    </row>
    <row r="19540" spans="1:1" x14ac:dyDescent="0.15">
      <c r="A19540" s="58">
        <v>1501071555</v>
      </c>
    </row>
    <row r="19541" spans="1:1" x14ac:dyDescent="0.15">
      <c r="A19541" s="58">
        <v>1402667814</v>
      </c>
    </row>
    <row r="19542" spans="1:1" x14ac:dyDescent="0.15">
      <c r="A19542" s="58">
        <v>1500075074</v>
      </c>
    </row>
    <row r="19543" spans="1:1" x14ac:dyDescent="0.15">
      <c r="A19543" s="58">
        <v>1611233050</v>
      </c>
    </row>
    <row r="19544" spans="1:1" x14ac:dyDescent="0.15">
      <c r="A19544" s="58">
        <v>1501352008</v>
      </c>
    </row>
    <row r="19545" spans="1:1" x14ac:dyDescent="0.15">
      <c r="A19545" s="58">
        <v>1000009254</v>
      </c>
    </row>
    <row r="19546" spans="1:1" x14ac:dyDescent="0.15">
      <c r="A19546" s="58">
        <v>611128924</v>
      </c>
    </row>
    <row r="19547" spans="1:1" x14ac:dyDescent="0.15">
      <c r="A19547" s="58">
        <v>1603195502</v>
      </c>
    </row>
    <row r="19548" spans="1:1" x14ac:dyDescent="0.15">
      <c r="A19548" s="58">
        <v>1619913051</v>
      </c>
    </row>
    <row r="19549" spans="1:1" x14ac:dyDescent="0.15">
      <c r="A19549" s="58">
        <v>1501413760</v>
      </c>
    </row>
    <row r="19550" spans="1:1" x14ac:dyDescent="0.15">
      <c r="A19550" s="58">
        <v>1204514930</v>
      </c>
    </row>
    <row r="19551" spans="1:1" x14ac:dyDescent="0.15">
      <c r="A19551" s="58">
        <v>1610010788</v>
      </c>
    </row>
    <row r="19552" spans="1:1" x14ac:dyDescent="0.15">
      <c r="A19552" s="58">
        <v>1500840444</v>
      </c>
    </row>
    <row r="19553" spans="1:1" x14ac:dyDescent="0.15">
      <c r="A19553" s="58">
        <v>1501197764</v>
      </c>
    </row>
    <row r="19554" spans="1:1" x14ac:dyDescent="0.15">
      <c r="A19554" s="58">
        <v>607061007</v>
      </c>
    </row>
    <row r="19555" spans="1:1" x14ac:dyDescent="0.15">
      <c r="A19555" s="58">
        <v>1501214634</v>
      </c>
    </row>
    <row r="19556" spans="1:1" x14ac:dyDescent="0.15">
      <c r="A19556" s="58">
        <v>1500374640</v>
      </c>
    </row>
    <row r="19557" spans="1:1" x14ac:dyDescent="0.15">
      <c r="A19557" s="58">
        <v>1501868673</v>
      </c>
    </row>
    <row r="19558" spans="1:1" x14ac:dyDescent="0.15">
      <c r="A19558" s="58">
        <v>1604372960</v>
      </c>
    </row>
    <row r="19559" spans="1:1" x14ac:dyDescent="0.15">
      <c r="A19559" s="58">
        <v>1500344167</v>
      </c>
    </row>
    <row r="19560" spans="1:1" x14ac:dyDescent="0.15">
      <c r="A19560" s="58">
        <v>1607265076</v>
      </c>
    </row>
    <row r="19561" spans="1:1" x14ac:dyDescent="0.15">
      <c r="A19561" s="58">
        <v>1613307742</v>
      </c>
    </row>
    <row r="19562" spans="1:1" x14ac:dyDescent="0.15">
      <c r="A19562" s="58">
        <v>903915122</v>
      </c>
    </row>
    <row r="19563" spans="1:1" x14ac:dyDescent="0.15">
      <c r="A19563" s="58">
        <v>1614824682</v>
      </c>
    </row>
    <row r="19564" spans="1:1" x14ac:dyDescent="0.15">
      <c r="A19564" s="58">
        <v>1618336064</v>
      </c>
    </row>
    <row r="19565" spans="1:1" x14ac:dyDescent="0.15">
      <c r="A19565" s="58">
        <v>1500631946</v>
      </c>
    </row>
    <row r="19566" spans="1:1" x14ac:dyDescent="0.15">
      <c r="A19566" s="58">
        <v>1618663287</v>
      </c>
    </row>
    <row r="19567" spans="1:1" x14ac:dyDescent="0.15">
      <c r="A19567" s="58">
        <v>907058648</v>
      </c>
    </row>
    <row r="19568" spans="1:1" x14ac:dyDescent="0.15">
      <c r="A19568" s="58">
        <v>710397248</v>
      </c>
    </row>
    <row r="19569" spans="1:1" x14ac:dyDescent="0.15">
      <c r="A19569" s="58">
        <v>1619973064</v>
      </c>
    </row>
    <row r="19570" spans="1:1" x14ac:dyDescent="0.15">
      <c r="A19570" s="58">
        <v>1500877339</v>
      </c>
    </row>
    <row r="19571" spans="1:1" x14ac:dyDescent="0.15">
      <c r="A19571" s="58">
        <v>1613093753</v>
      </c>
    </row>
    <row r="19572" spans="1:1" x14ac:dyDescent="0.15">
      <c r="A19572" s="58">
        <v>1000005978</v>
      </c>
    </row>
    <row r="19573" spans="1:1" x14ac:dyDescent="0.15">
      <c r="A19573" s="58">
        <v>1012132287</v>
      </c>
    </row>
    <row r="19574" spans="1:1" x14ac:dyDescent="0.15">
      <c r="A19574" s="58">
        <v>1501743604</v>
      </c>
    </row>
    <row r="19575" spans="1:1" x14ac:dyDescent="0.15">
      <c r="A19575" s="58">
        <v>1501153412</v>
      </c>
    </row>
    <row r="19576" spans="1:1" x14ac:dyDescent="0.15">
      <c r="A19576" s="58">
        <v>1011049653</v>
      </c>
    </row>
    <row r="19577" spans="1:1" x14ac:dyDescent="0.15">
      <c r="A19577" s="58">
        <v>1411412390</v>
      </c>
    </row>
    <row r="19578" spans="1:1" x14ac:dyDescent="0.15">
      <c r="A19578" s="58">
        <v>1501756029</v>
      </c>
    </row>
    <row r="19579" spans="1:1" x14ac:dyDescent="0.15">
      <c r="A19579" s="58">
        <v>1414077085</v>
      </c>
    </row>
    <row r="19580" spans="1:1" x14ac:dyDescent="0.15">
      <c r="A19580" s="58">
        <v>1410345062</v>
      </c>
    </row>
    <row r="19581" spans="1:1" x14ac:dyDescent="0.15">
      <c r="A19581" s="58">
        <v>1003301065</v>
      </c>
    </row>
    <row r="19582" spans="1:1" x14ac:dyDescent="0.15">
      <c r="A19582" s="58">
        <v>1500942145</v>
      </c>
    </row>
    <row r="19583" spans="1:1" x14ac:dyDescent="0.15">
      <c r="A19583" s="58">
        <v>1107658843</v>
      </c>
    </row>
    <row r="19584" spans="1:1" x14ac:dyDescent="0.15">
      <c r="A19584" s="58">
        <v>1012127430</v>
      </c>
    </row>
    <row r="19585" spans="1:1" x14ac:dyDescent="0.15">
      <c r="A19585" s="58">
        <v>1204511632</v>
      </c>
    </row>
    <row r="19586" spans="1:1" x14ac:dyDescent="0.15">
      <c r="A19586" s="58">
        <v>1500606086</v>
      </c>
    </row>
    <row r="19587" spans="1:1" x14ac:dyDescent="0.15">
      <c r="A19587" s="58">
        <v>1617454774</v>
      </c>
    </row>
    <row r="19588" spans="1:1" x14ac:dyDescent="0.15">
      <c r="A19588" s="58">
        <v>1600380125</v>
      </c>
    </row>
    <row r="19589" spans="1:1" x14ac:dyDescent="0.15">
      <c r="A19589" s="58">
        <v>901856469</v>
      </c>
    </row>
    <row r="19590" spans="1:1" x14ac:dyDescent="0.15">
      <c r="A19590" s="58">
        <v>1615589502</v>
      </c>
    </row>
    <row r="19591" spans="1:1" x14ac:dyDescent="0.15">
      <c r="A19591" s="58">
        <v>1501605174</v>
      </c>
    </row>
    <row r="19592" spans="1:1" x14ac:dyDescent="0.15">
      <c r="A19592" s="58">
        <v>1605568238</v>
      </c>
    </row>
    <row r="19593" spans="1:1" x14ac:dyDescent="0.15">
      <c r="A19593" s="58">
        <v>1501088712</v>
      </c>
    </row>
    <row r="19594" spans="1:1" x14ac:dyDescent="0.15">
      <c r="A19594" s="58">
        <v>1500159422</v>
      </c>
    </row>
    <row r="19595" spans="1:1" x14ac:dyDescent="0.15">
      <c r="A19595" s="58">
        <v>1004478231</v>
      </c>
    </row>
    <row r="19596" spans="1:1" x14ac:dyDescent="0.15">
      <c r="A19596" s="58">
        <v>1501617327</v>
      </c>
    </row>
    <row r="19597" spans="1:1" x14ac:dyDescent="0.15">
      <c r="A19597" s="58">
        <v>1405959254</v>
      </c>
    </row>
    <row r="19598" spans="1:1" x14ac:dyDescent="0.15">
      <c r="A19598" s="58">
        <v>712441541</v>
      </c>
    </row>
    <row r="19599" spans="1:1" x14ac:dyDescent="0.15">
      <c r="A19599" s="58">
        <v>1605110435</v>
      </c>
    </row>
    <row r="19600" spans="1:1" x14ac:dyDescent="0.15">
      <c r="A19600" s="58">
        <v>1603254382</v>
      </c>
    </row>
    <row r="19601" spans="1:1" x14ac:dyDescent="0.15">
      <c r="A19601" s="58">
        <v>1604729203</v>
      </c>
    </row>
    <row r="19602" spans="1:1" x14ac:dyDescent="0.15">
      <c r="A19602" s="58">
        <v>1210064416</v>
      </c>
    </row>
    <row r="19603" spans="1:1" x14ac:dyDescent="0.15">
      <c r="A19603" s="58">
        <v>1615583519</v>
      </c>
    </row>
    <row r="19604" spans="1:1" x14ac:dyDescent="0.15">
      <c r="A19604" s="58">
        <v>1606662845</v>
      </c>
    </row>
    <row r="19605" spans="1:1" x14ac:dyDescent="0.15">
      <c r="A19605" s="58">
        <v>1501122170</v>
      </c>
    </row>
    <row r="19606" spans="1:1" x14ac:dyDescent="0.15">
      <c r="A19606" s="58">
        <v>1109798196</v>
      </c>
    </row>
    <row r="19607" spans="1:1" x14ac:dyDescent="0.15">
      <c r="A19607" s="58">
        <v>1602250453</v>
      </c>
    </row>
    <row r="19608" spans="1:1" x14ac:dyDescent="0.15">
      <c r="A19608" s="58">
        <v>1500893123</v>
      </c>
    </row>
    <row r="19609" spans="1:1" x14ac:dyDescent="0.15">
      <c r="A19609" s="58">
        <v>607054856</v>
      </c>
    </row>
    <row r="19610" spans="1:1" x14ac:dyDescent="0.15">
      <c r="A19610" s="58">
        <v>1612631716</v>
      </c>
    </row>
    <row r="19611" spans="1:1" x14ac:dyDescent="0.15">
      <c r="A19611" s="58">
        <v>1501575537</v>
      </c>
    </row>
    <row r="19612" spans="1:1" x14ac:dyDescent="0.15">
      <c r="A19612" s="58">
        <v>1406020144</v>
      </c>
    </row>
    <row r="19613" spans="1:1" x14ac:dyDescent="0.15">
      <c r="A19613" s="58">
        <v>1500173333</v>
      </c>
    </row>
    <row r="19614" spans="1:1" x14ac:dyDescent="0.15">
      <c r="A19614" s="58">
        <v>1304693214</v>
      </c>
    </row>
    <row r="19615" spans="1:1" x14ac:dyDescent="0.15">
      <c r="A19615" s="58">
        <v>1617612848</v>
      </c>
    </row>
    <row r="19616" spans="1:1" x14ac:dyDescent="0.15">
      <c r="A19616" s="58">
        <v>1207740317</v>
      </c>
    </row>
    <row r="19617" spans="1:1" x14ac:dyDescent="0.15">
      <c r="A19617" s="58">
        <v>1008624968</v>
      </c>
    </row>
    <row r="19618" spans="1:1" x14ac:dyDescent="0.15">
      <c r="A19618" s="58">
        <v>1001223256</v>
      </c>
    </row>
    <row r="19619" spans="1:1" x14ac:dyDescent="0.15">
      <c r="A19619" s="58">
        <v>1608684317</v>
      </c>
    </row>
    <row r="19620" spans="1:1" x14ac:dyDescent="0.15">
      <c r="A19620" s="58">
        <v>1501565285</v>
      </c>
    </row>
    <row r="19621" spans="1:1" x14ac:dyDescent="0.15">
      <c r="A19621" s="58">
        <v>812837286</v>
      </c>
    </row>
    <row r="19622" spans="1:1" x14ac:dyDescent="0.15">
      <c r="A19622" s="58">
        <v>1210073402</v>
      </c>
    </row>
    <row r="19623" spans="1:1" x14ac:dyDescent="0.15">
      <c r="A19623" s="58">
        <v>1600133732</v>
      </c>
    </row>
    <row r="19624" spans="1:1" x14ac:dyDescent="0.15">
      <c r="A19624" s="58">
        <v>610103441</v>
      </c>
    </row>
    <row r="19625" spans="1:1" x14ac:dyDescent="0.15">
      <c r="A19625" s="58">
        <v>712424652</v>
      </c>
    </row>
    <row r="19626" spans="1:1" x14ac:dyDescent="0.15">
      <c r="A19626" s="58">
        <v>1501009326</v>
      </c>
    </row>
    <row r="19627" spans="1:1" x14ac:dyDescent="0.15">
      <c r="A19627" s="58">
        <v>1619511318</v>
      </c>
    </row>
    <row r="19628" spans="1:1" x14ac:dyDescent="0.15">
      <c r="A19628" s="58">
        <v>1500229258</v>
      </c>
    </row>
    <row r="19629" spans="1:1" x14ac:dyDescent="0.15">
      <c r="A19629" s="58">
        <v>1604243547</v>
      </c>
    </row>
    <row r="19630" spans="1:1" x14ac:dyDescent="0.15">
      <c r="A19630" s="58">
        <v>1501517163</v>
      </c>
    </row>
    <row r="19631" spans="1:1" x14ac:dyDescent="0.15">
      <c r="A19631" s="58">
        <v>1501322653</v>
      </c>
    </row>
    <row r="19632" spans="1:1" x14ac:dyDescent="0.15">
      <c r="A19632" s="58">
        <v>1616219770</v>
      </c>
    </row>
    <row r="19633" spans="1:1" x14ac:dyDescent="0.15">
      <c r="A19633" s="58">
        <v>1501029368</v>
      </c>
    </row>
    <row r="19634" spans="1:1" x14ac:dyDescent="0.15">
      <c r="A19634" s="58">
        <v>1617376715</v>
      </c>
    </row>
    <row r="19635" spans="1:1" x14ac:dyDescent="0.15">
      <c r="A19635" s="58">
        <v>1604226423</v>
      </c>
    </row>
    <row r="19636" spans="1:1" x14ac:dyDescent="0.15">
      <c r="A19636" s="58">
        <v>1501027989</v>
      </c>
    </row>
    <row r="19637" spans="1:1" x14ac:dyDescent="0.15">
      <c r="A19637" s="58">
        <v>1206675589</v>
      </c>
    </row>
    <row r="19638" spans="1:1" x14ac:dyDescent="0.15">
      <c r="A19638" s="58">
        <v>1606346202</v>
      </c>
    </row>
    <row r="19639" spans="1:1" x14ac:dyDescent="0.15">
      <c r="A19639" s="58">
        <v>1411430942</v>
      </c>
    </row>
    <row r="19640" spans="1:1" x14ac:dyDescent="0.15">
      <c r="A19640" s="58">
        <v>1210082872</v>
      </c>
    </row>
    <row r="19641" spans="1:1" x14ac:dyDescent="0.15">
      <c r="A19641" s="58">
        <v>1207756926</v>
      </c>
    </row>
    <row r="19642" spans="1:1" x14ac:dyDescent="0.15">
      <c r="A19642" s="58">
        <v>1611731929</v>
      </c>
    </row>
    <row r="19643" spans="1:1" x14ac:dyDescent="0.15">
      <c r="A19643" s="58">
        <v>1112158222</v>
      </c>
    </row>
    <row r="19644" spans="1:1" x14ac:dyDescent="0.15">
      <c r="A19644" s="58">
        <v>1409262578</v>
      </c>
    </row>
    <row r="19645" spans="1:1" x14ac:dyDescent="0.15">
      <c r="A19645" s="58">
        <v>1312369976</v>
      </c>
    </row>
    <row r="19646" spans="1:1" x14ac:dyDescent="0.15">
      <c r="A19646" s="58">
        <v>1101195601</v>
      </c>
    </row>
    <row r="19647" spans="1:1" x14ac:dyDescent="0.15">
      <c r="A19647" s="58">
        <v>1500749426</v>
      </c>
    </row>
    <row r="19648" spans="1:1" x14ac:dyDescent="0.15">
      <c r="A19648" s="58">
        <v>1605191001</v>
      </c>
    </row>
    <row r="19649" spans="1:1" x14ac:dyDescent="0.15">
      <c r="A19649" s="58">
        <v>1402720942</v>
      </c>
    </row>
    <row r="19650" spans="1:1" x14ac:dyDescent="0.15">
      <c r="A19650" s="58">
        <v>811797630</v>
      </c>
    </row>
    <row r="19651" spans="1:1" x14ac:dyDescent="0.15">
      <c r="A19651" s="58">
        <v>1606905520</v>
      </c>
    </row>
    <row r="19652" spans="1:1" x14ac:dyDescent="0.15">
      <c r="A19652" s="58">
        <v>1617173903</v>
      </c>
    </row>
    <row r="19653" spans="1:1" x14ac:dyDescent="0.15">
      <c r="A19653" s="58">
        <v>1500330418</v>
      </c>
    </row>
    <row r="19654" spans="1:1" x14ac:dyDescent="0.15">
      <c r="A19654" s="58">
        <v>1606298147</v>
      </c>
    </row>
    <row r="19655" spans="1:1" x14ac:dyDescent="0.15">
      <c r="A19655" s="58">
        <v>1104437245</v>
      </c>
    </row>
    <row r="19656" spans="1:1" x14ac:dyDescent="0.15">
      <c r="A19656" s="58">
        <v>1501574696</v>
      </c>
    </row>
    <row r="19657" spans="1:1" x14ac:dyDescent="0.15">
      <c r="A19657" s="58">
        <v>1012168034</v>
      </c>
    </row>
    <row r="19658" spans="1:1" x14ac:dyDescent="0.15">
      <c r="A19658" s="58">
        <v>1607265753</v>
      </c>
    </row>
    <row r="19659" spans="1:1" x14ac:dyDescent="0.15">
      <c r="A19659" s="58">
        <v>1613877443</v>
      </c>
    </row>
    <row r="19660" spans="1:1" x14ac:dyDescent="0.15">
      <c r="A19660" s="58">
        <v>1001229110</v>
      </c>
    </row>
    <row r="19661" spans="1:1" x14ac:dyDescent="0.15">
      <c r="A19661" s="58">
        <v>1501445833</v>
      </c>
    </row>
    <row r="19662" spans="1:1" x14ac:dyDescent="0.15">
      <c r="A19662" s="58">
        <v>709370381</v>
      </c>
    </row>
    <row r="19663" spans="1:1" x14ac:dyDescent="0.15">
      <c r="A19663" s="58">
        <v>1604671542</v>
      </c>
    </row>
    <row r="19664" spans="1:1" x14ac:dyDescent="0.15">
      <c r="A19664" s="58">
        <v>1000009502</v>
      </c>
    </row>
    <row r="19665" spans="1:1" x14ac:dyDescent="0.15">
      <c r="A19665" s="58">
        <v>1500169237</v>
      </c>
    </row>
    <row r="19666" spans="1:1" x14ac:dyDescent="0.15">
      <c r="A19666" s="58">
        <v>711396926</v>
      </c>
    </row>
    <row r="19667" spans="1:1" x14ac:dyDescent="0.15">
      <c r="A19667" s="58">
        <v>1301330530</v>
      </c>
    </row>
    <row r="19668" spans="1:1" x14ac:dyDescent="0.15">
      <c r="A19668" s="58">
        <v>1411365278</v>
      </c>
    </row>
    <row r="19669" spans="1:1" x14ac:dyDescent="0.15">
      <c r="A19669" s="58">
        <v>605027674</v>
      </c>
    </row>
    <row r="19670" spans="1:1" x14ac:dyDescent="0.15">
      <c r="A19670" s="58">
        <v>1614521040</v>
      </c>
    </row>
    <row r="19671" spans="1:1" x14ac:dyDescent="0.15">
      <c r="A19671" s="58">
        <v>1501586840</v>
      </c>
    </row>
    <row r="19672" spans="1:1" x14ac:dyDescent="0.15">
      <c r="A19672" s="58">
        <v>1410339884</v>
      </c>
    </row>
    <row r="19673" spans="1:1" x14ac:dyDescent="0.15">
      <c r="A19673" s="58">
        <v>1501713123</v>
      </c>
    </row>
    <row r="19674" spans="1:1" x14ac:dyDescent="0.15">
      <c r="A19674" s="58">
        <v>1301361954</v>
      </c>
    </row>
    <row r="19675" spans="1:1" x14ac:dyDescent="0.15">
      <c r="A19675" s="58">
        <v>805554172</v>
      </c>
    </row>
    <row r="19676" spans="1:1" x14ac:dyDescent="0.15">
      <c r="A19676" s="58">
        <v>801459818</v>
      </c>
    </row>
    <row r="19677" spans="1:1" x14ac:dyDescent="0.15">
      <c r="A19677" s="58">
        <v>809741431</v>
      </c>
    </row>
    <row r="19678" spans="1:1" x14ac:dyDescent="0.15">
      <c r="A19678" s="58">
        <v>1500773910</v>
      </c>
    </row>
    <row r="19679" spans="1:1" x14ac:dyDescent="0.15">
      <c r="A19679" s="58">
        <v>1501370483</v>
      </c>
    </row>
    <row r="19680" spans="1:1" x14ac:dyDescent="0.15">
      <c r="A19680" s="58">
        <v>1500997244</v>
      </c>
    </row>
    <row r="19681" spans="1:1" x14ac:dyDescent="0.15">
      <c r="A19681" s="58">
        <v>1000001318</v>
      </c>
    </row>
    <row r="19682" spans="1:1" x14ac:dyDescent="0.15">
      <c r="A19682" s="58">
        <v>1605895987</v>
      </c>
    </row>
    <row r="19683" spans="1:1" x14ac:dyDescent="0.15">
      <c r="A19683" s="58">
        <v>703209269</v>
      </c>
    </row>
    <row r="19684" spans="1:1" x14ac:dyDescent="0.15">
      <c r="A19684" s="58">
        <v>1608097874</v>
      </c>
    </row>
    <row r="19685" spans="1:1" x14ac:dyDescent="0.15">
      <c r="A19685" s="58">
        <v>1501482995</v>
      </c>
    </row>
    <row r="19686" spans="1:1" x14ac:dyDescent="0.15">
      <c r="A19686" s="58">
        <v>1608012611</v>
      </c>
    </row>
    <row r="19687" spans="1:1" x14ac:dyDescent="0.15">
      <c r="A19687" s="58">
        <v>1303549783</v>
      </c>
    </row>
    <row r="19688" spans="1:1" x14ac:dyDescent="0.15">
      <c r="A19688" s="58">
        <v>1110892510</v>
      </c>
    </row>
    <row r="19689" spans="1:1" x14ac:dyDescent="0.15">
      <c r="A19689" s="58">
        <v>1614363295</v>
      </c>
    </row>
    <row r="19690" spans="1:1" x14ac:dyDescent="0.15">
      <c r="A19690" s="58">
        <v>1501828839</v>
      </c>
    </row>
    <row r="19691" spans="1:1" x14ac:dyDescent="0.15">
      <c r="A19691" s="58">
        <v>1619024889</v>
      </c>
    </row>
    <row r="19692" spans="1:1" x14ac:dyDescent="0.15">
      <c r="A19692" s="58">
        <v>1611376115</v>
      </c>
    </row>
    <row r="19693" spans="1:1" x14ac:dyDescent="0.15">
      <c r="A19693" s="58">
        <v>1208913690</v>
      </c>
    </row>
    <row r="19694" spans="1:1" x14ac:dyDescent="0.15">
      <c r="A19694" s="58">
        <v>1402648147</v>
      </c>
    </row>
    <row r="19695" spans="1:1" x14ac:dyDescent="0.15">
      <c r="A19695" s="58">
        <v>1501373320</v>
      </c>
    </row>
    <row r="19696" spans="1:1" x14ac:dyDescent="0.15">
      <c r="A19696" s="58">
        <v>1501491184</v>
      </c>
    </row>
    <row r="19697" spans="1:1" x14ac:dyDescent="0.15">
      <c r="A19697" s="58">
        <v>1500429941</v>
      </c>
    </row>
    <row r="19698" spans="1:1" x14ac:dyDescent="0.15">
      <c r="A19698" s="58">
        <v>1619154870</v>
      </c>
    </row>
    <row r="19699" spans="1:1" x14ac:dyDescent="0.15">
      <c r="A19699" s="58">
        <v>1311343728</v>
      </c>
    </row>
    <row r="19700" spans="1:1" x14ac:dyDescent="0.15">
      <c r="A19700" s="58">
        <v>1611923014</v>
      </c>
    </row>
    <row r="19701" spans="1:1" x14ac:dyDescent="0.15">
      <c r="A19701" s="58">
        <v>1500967874</v>
      </c>
    </row>
    <row r="19702" spans="1:1" x14ac:dyDescent="0.15">
      <c r="A19702" s="58">
        <v>1612453886</v>
      </c>
    </row>
    <row r="19703" spans="1:1" x14ac:dyDescent="0.15">
      <c r="A19703" s="58">
        <v>1619802720</v>
      </c>
    </row>
    <row r="19704" spans="1:1" x14ac:dyDescent="0.15">
      <c r="A19704" s="58">
        <v>1601452612</v>
      </c>
    </row>
    <row r="19705" spans="1:1" x14ac:dyDescent="0.15">
      <c r="A19705" s="58">
        <v>1502112065</v>
      </c>
    </row>
    <row r="19706" spans="1:1" x14ac:dyDescent="0.15">
      <c r="A19706" s="58">
        <v>1500348252</v>
      </c>
    </row>
    <row r="19707" spans="1:1" x14ac:dyDescent="0.15">
      <c r="A19707" s="58">
        <v>1601988410</v>
      </c>
    </row>
    <row r="19708" spans="1:1" x14ac:dyDescent="0.15">
      <c r="A19708" s="58">
        <v>1501312434</v>
      </c>
    </row>
    <row r="19709" spans="1:1" x14ac:dyDescent="0.15">
      <c r="A19709" s="58">
        <v>1501537300</v>
      </c>
    </row>
    <row r="19710" spans="1:1" x14ac:dyDescent="0.15">
      <c r="A19710" s="58">
        <v>1615298808</v>
      </c>
    </row>
    <row r="19711" spans="1:1" x14ac:dyDescent="0.15">
      <c r="A19711" s="58">
        <v>905982778</v>
      </c>
    </row>
    <row r="19712" spans="1:1" x14ac:dyDescent="0.15">
      <c r="A19712" s="58">
        <v>1612509686</v>
      </c>
    </row>
    <row r="19713" spans="1:1" x14ac:dyDescent="0.15">
      <c r="A19713" s="58">
        <v>1501525098</v>
      </c>
    </row>
    <row r="19714" spans="1:1" x14ac:dyDescent="0.15">
      <c r="A19714" s="58">
        <v>1618980511</v>
      </c>
    </row>
    <row r="19715" spans="1:1" x14ac:dyDescent="0.15">
      <c r="A19715" s="58">
        <v>1407077991</v>
      </c>
    </row>
    <row r="19716" spans="1:1" x14ac:dyDescent="0.15">
      <c r="A19716" s="58">
        <v>1501945508</v>
      </c>
    </row>
    <row r="19717" spans="1:1" x14ac:dyDescent="0.15">
      <c r="A19717" s="58">
        <v>911205708</v>
      </c>
    </row>
    <row r="19718" spans="1:1" x14ac:dyDescent="0.15">
      <c r="A19718" s="58">
        <v>1301356107</v>
      </c>
    </row>
    <row r="19719" spans="1:1" x14ac:dyDescent="0.15">
      <c r="A19719" s="58">
        <v>1501384362</v>
      </c>
    </row>
    <row r="19720" spans="1:1" x14ac:dyDescent="0.15">
      <c r="A19720" s="58">
        <v>1309123375</v>
      </c>
    </row>
    <row r="19721" spans="1:1" x14ac:dyDescent="0.15">
      <c r="A19721" s="58">
        <v>1500167463</v>
      </c>
    </row>
    <row r="19722" spans="1:1" x14ac:dyDescent="0.15">
      <c r="A19722" s="58">
        <v>1501503730</v>
      </c>
    </row>
    <row r="19723" spans="1:1" x14ac:dyDescent="0.15">
      <c r="A19723" s="58">
        <v>1619643743</v>
      </c>
    </row>
    <row r="19724" spans="1:1" x14ac:dyDescent="0.15">
      <c r="A19724" s="58">
        <v>1606460911</v>
      </c>
    </row>
    <row r="19725" spans="1:1" x14ac:dyDescent="0.15">
      <c r="A19725" s="58">
        <v>1501978703</v>
      </c>
    </row>
    <row r="19726" spans="1:1" x14ac:dyDescent="0.15">
      <c r="A19726" s="58">
        <v>1618684598</v>
      </c>
    </row>
    <row r="19727" spans="1:1" x14ac:dyDescent="0.15">
      <c r="A19727" s="58">
        <v>1500882058</v>
      </c>
    </row>
    <row r="19728" spans="1:1" x14ac:dyDescent="0.15">
      <c r="A19728" s="58">
        <v>912381811</v>
      </c>
    </row>
    <row r="19729" spans="1:1" x14ac:dyDescent="0.15">
      <c r="A19729" s="58">
        <v>1501585991</v>
      </c>
    </row>
    <row r="19730" spans="1:1" x14ac:dyDescent="0.15">
      <c r="A19730" s="58">
        <v>1612818401</v>
      </c>
    </row>
    <row r="19731" spans="1:1" x14ac:dyDescent="0.15">
      <c r="A19731" s="58">
        <v>1617593691</v>
      </c>
    </row>
    <row r="19732" spans="1:1" x14ac:dyDescent="0.15">
      <c r="A19732" s="58">
        <v>1604988073</v>
      </c>
    </row>
    <row r="19733" spans="1:1" x14ac:dyDescent="0.15">
      <c r="A19733" s="58">
        <v>1606682379</v>
      </c>
    </row>
    <row r="19734" spans="1:1" x14ac:dyDescent="0.15">
      <c r="A19734" s="58">
        <v>1311280907</v>
      </c>
    </row>
    <row r="19735" spans="1:1" x14ac:dyDescent="0.15">
      <c r="A19735" s="58">
        <v>1501856511</v>
      </c>
    </row>
    <row r="19736" spans="1:1" x14ac:dyDescent="0.15">
      <c r="A19736" s="58">
        <v>1500646265</v>
      </c>
    </row>
    <row r="19737" spans="1:1" x14ac:dyDescent="0.15">
      <c r="A19737" s="58">
        <v>1501518505</v>
      </c>
    </row>
    <row r="19738" spans="1:1" x14ac:dyDescent="0.15">
      <c r="A19738" s="58">
        <v>1500184744</v>
      </c>
    </row>
    <row r="19739" spans="1:1" x14ac:dyDescent="0.15">
      <c r="A19739" s="58">
        <v>1607498005</v>
      </c>
    </row>
    <row r="19740" spans="1:1" x14ac:dyDescent="0.15">
      <c r="A19740" s="58">
        <v>1613613735</v>
      </c>
    </row>
    <row r="19741" spans="1:1" x14ac:dyDescent="0.15">
      <c r="A19741" s="58">
        <v>1302491716</v>
      </c>
    </row>
    <row r="19742" spans="1:1" x14ac:dyDescent="0.15">
      <c r="A19742" s="58">
        <v>1108696195</v>
      </c>
    </row>
    <row r="19743" spans="1:1" x14ac:dyDescent="0.15">
      <c r="A19743" s="58">
        <v>705261053</v>
      </c>
    </row>
    <row r="19744" spans="1:1" x14ac:dyDescent="0.15">
      <c r="A19744" s="58">
        <v>1301321329</v>
      </c>
    </row>
    <row r="19745" spans="1:1" x14ac:dyDescent="0.15">
      <c r="A19745" s="58">
        <v>1611333602</v>
      </c>
    </row>
    <row r="19746" spans="1:1" x14ac:dyDescent="0.15">
      <c r="A19746" s="58">
        <v>709363107</v>
      </c>
    </row>
    <row r="19747" spans="1:1" x14ac:dyDescent="0.15">
      <c r="A19747" s="58">
        <v>1501143421</v>
      </c>
    </row>
    <row r="19748" spans="1:1" x14ac:dyDescent="0.15">
      <c r="A19748" s="58">
        <v>1309118073</v>
      </c>
    </row>
    <row r="19749" spans="1:1" x14ac:dyDescent="0.15">
      <c r="A19749" s="58">
        <v>706257382</v>
      </c>
    </row>
    <row r="19750" spans="1:1" x14ac:dyDescent="0.15">
      <c r="A19750" s="58">
        <v>910174190</v>
      </c>
    </row>
    <row r="19751" spans="1:1" x14ac:dyDescent="0.15">
      <c r="A19751" s="58">
        <v>1616000000</v>
      </c>
    </row>
    <row r="19752" spans="1:1" x14ac:dyDescent="0.15">
      <c r="A19752" s="58">
        <v>1600529898</v>
      </c>
    </row>
    <row r="19753" spans="1:1" x14ac:dyDescent="0.15">
      <c r="A19753" s="58">
        <v>1606482924</v>
      </c>
    </row>
    <row r="19754" spans="1:1" x14ac:dyDescent="0.15">
      <c r="A19754" s="58">
        <v>1501071557</v>
      </c>
    </row>
    <row r="19755" spans="1:1" x14ac:dyDescent="0.15">
      <c r="A19755" s="58">
        <v>1204493065</v>
      </c>
    </row>
    <row r="19756" spans="1:1" x14ac:dyDescent="0.15">
      <c r="A19756" s="58">
        <v>1501635006</v>
      </c>
    </row>
    <row r="19757" spans="1:1" x14ac:dyDescent="0.15">
      <c r="A19757" s="58">
        <v>1604900352</v>
      </c>
    </row>
    <row r="19758" spans="1:1" x14ac:dyDescent="0.15">
      <c r="A19758" s="58">
        <v>1501952866</v>
      </c>
    </row>
    <row r="19759" spans="1:1" x14ac:dyDescent="0.15">
      <c r="A19759" s="58">
        <v>1501147226</v>
      </c>
    </row>
    <row r="19760" spans="1:1" x14ac:dyDescent="0.15">
      <c r="A19760" s="58">
        <v>1109817619</v>
      </c>
    </row>
    <row r="19761" spans="1:1" x14ac:dyDescent="0.15">
      <c r="A19761" s="58">
        <v>1619454846</v>
      </c>
    </row>
    <row r="19762" spans="1:1" x14ac:dyDescent="0.15">
      <c r="A19762" s="58">
        <v>1304693011</v>
      </c>
    </row>
    <row r="19763" spans="1:1" x14ac:dyDescent="0.15">
      <c r="A19763" s="58">
        <v>1501943993</v>
      </c>
    </row>
    <row r="19764" spans="1:1" x14ac:dyDescent="0.15">
      <c r="A19764" s="58">
        <v>1501517323</v>
      </c>
    </row>
    <row r="19765" spans="1:1" x14ac:dyDescent="0.15">
      <c r="A19765" s="58">
        <v>1500316378</v>
      </c>
    </row>
    <row r="19766" spans="1:1" x14ac:dyDescent="0.15">
      <c r="A19766" s="58">
        <v>1012130135</v>
      </c>
    </row>
    <row r="19767" spans="1:1" x14ac:dyDescent="0.15">
      <c r="A19767" s="58">
        <v>1203414465</v>
      </c>
    </row>
    <row r="19768" spans="1:1" x14ac:dyDescent="0.15">
      <c r="A19768" s="58">
        <v>1108712553</v>
      </c>
    </row>
    <row r="19769" spans="1:1" x14ac:dyDescent="0.15">
      <c r="A19769" s="58">
        <v>1000005654</v>
      </c>
    </row>
    <row r="19770" spans="1:1" x14ac:dyDescent="0.15">
      <c r="A19770" s="58">
        <v>1619972399</v>
      </c>
    </row>
    <row r="19771" spans="1:1" x14ac:dyDescent="0.15">
      <c r="A19771" s="58">
        <v>1005334743</v>
      </c>
    </row>
    <row r="19772" spans="1:1" x14ac:dyDescent="0.15">
      <c r="A19772" s="58">
        <v>1500839319</v>
      </c>
    </row>
    <row r="19773" spans="1:1" x14ac:dyDescent="0.15">
      <c r="A19773" s="58">
        <v>1604852837</v>
      </c>
    </row>
    <row r="19774" spans="1:1" x14ac:dyDescent="0.15">
      <c r="A19774" s="58">
        <v>1619396762</v>
      </c>
    </row>
    <row r="19775" spans="1:1" x14ac:dyDescent="0.15">
      <c r="A19775" s="58">
        <v>1617905160</v>
      </c>
    </row>
    <row r="19776" spans="1:1" x14ac:dyDescent="0.15">
      <c r="A19776" s="58">
        <v>1615431140</v>
      </c>
    </row>
    <row r="19777" spans="1:1" x14ac:dyDescent="0.15">
      <c r="A19777" s="58">
        <v>1108773314</v>
      </c>
    </row>
    <row r="19778" spans="1:1" x14ac:dyDescent="0.15">
      <c r="A19778" s="58">
        <v>1001239517</v>
      </c>
    </row>
    <row r="19779" spans="1:1" x14ac:dyDescent="0.15">
      <c r="A19779" s="58">
        <v>1501177380</v>
      </c>
    </row>
    <row r="19780" spans="1:1" x14ac:dyDescent="0.15">
      <c r="A19780" s="58">
        <v>1600846135</v>
      </c>
    </row>
    <row r="19781" spans="1:1" x14ac:dyDescent="0.15">
      <c r="A19781" s="58">
        <v>1501178634</v>
      </c>
    </row>
    <row r="19782" spans="1:1" x14ac:dyDescent="0.15">
      <c r="A19782" s="58">
        <v>1501819707</v>
      </c>
    </row>
    <row r="19783" spans="1:1" x14ac:dyDescent="0.15">
      <c r="A19783" s="58">
        <v>1500278723</v>
      </c>
    </row>
    <row r="19784" spans="1:1" x14ac:dyDescent="0.15">
      <c r="A19784" s="58">
        <v>1501079440</v>
      </c>
    </row>
    <row r="19785" spans="1:1" x14ac:dyDescent="0.15">
      <c r="A19785" s="58">
        <v>1606922262</v>
      </c>
    </row>
    <row r="19786" spans="1:1" x14ac:dyDescent="0.15">
      <c r="A19786" s="58">
        <v>1500672659</v>
      </c>
    </row>
    <row r="19787" spans="1:1" x14ac:dyDescent="0.15">
      <c r="A19787" s="58">
        <v>1401636473</v>
      </c>
    </row>
    <row r="19788" spans="1:1" x14ac:dyDescent="0.15">
      <c r="A19788" s="58">
        <v>1500864797</v>
      </c>
    </row>
    <row r="19789" spans="1:1" x14ac:dyDescent="0.15">
      <c r="A19789" s="58">
        <v>1616698777</v>
      </c>
    </row>
    <row r="19790" spans="1:1" x14ac:dyDescent="0.15">
      <c r="A19790" s="58">
        <v>1603466044</v>
      </c>
    </row>
    <row r="19791" spans="1:1" x14ac:dyDescent="0.15">
      <c r="A19791" s="58">
        <v>1500871714</v>
      </c>
    </row>
    <row r="19792" spans="1:1" x14ac:dyDescent="0.15">
      <c r="A19792" s="58">
        <v>704214090</v>
      </c>
    </row>
    <row r="19793" spans="1:1" x14ac:dyDescent="0.15">
      <c r="A19793" s="58">
        <v>1500980095</v>
      </c>
    </row>
    <row r="19794" spans="1:1" x14ac:dyDescent="0.15">
      <c r="A19794" s="58">
        <v>1617325621</v>
      </c>
    </row>
    <row r="19795" spans="1:1" x14ac:dyDescent="0.15">
      <c r="A19795" s="58">
        <v>1411362439</v>
      </c>
    </row>
    <row r="19796" spans="1:1" x14ac:dyDescent="0.15">
      <c r="A19796" s="58">
        <v>1101232606</v>
      </c>
    </row>
    <row r="19797" spans="1:1" x14ac:dyDescent="0.15">
      <c r="A19797" s="58">
        <v>1619917819</v>
      </c>
    </row>
    <row r="19798" spans="1:1" x14ac:dyDescent="0.15">
      <c r="A19798" s="58">
        <v>1007420343</v>
      </c>
    </row>
    <row r="19799" spans="1:1" x14ac:dyDescent="0.15">
      <c r="A19799" s="58">
        <v>1609327211</v>
      </c>
    </row>
    <row r="19800" spans="1:1" x14ac:dyDescent="0.15">
      <c r="A19800" s="58">
        <v>1619536122</v>
      </c>
    </row>
    <row r="19801" spans="1:1" x14ac:dyDescent="0.15">
      <c r="A19801" s="58">
        <v>1616913072</v>
      </c>
    </row>
    <row r="19802" spans="1:1" x14ac:dyDescent="0.15">
      <c r="A19802" s="58">
        <v>1301375276</v>
      </c>
    </row>
    <row r="19803" spans="1:1" x14ac:dyDescent="0.15">
      <c r="A19803" s="58">
        <v>1619149524</v>
      </c>
    </row>
    <row r="19804" spans="1:1" x14ac:dyDescent="0.15">
      <c r="A19804" s="58">
        <v>1605337294</v>
      </c>
    </row>
    <row r="19805" spans="1:1" x14ac:dyDescent="0.15">
      <c r="A19805" s="58">
        <v>1000003081</v>
      </c>
    </row>
    <row r="19806" spans="1:1" x14ac:dyDescent="0.15">
      <c r="A19806" s="58">
        <v>1500592731</v>
      </c>
    </row>
    <row r="19807" spans="1:1" x14ac:dyDescent="0.15">
      <c r="A19807" s="58">
        <v>1309108971</v>
      </c>
    </row>
    <row r="19808" spans="1:1" x14ac:dyDescent="0.15">
      <c r="A19808" s="58">
        <v>1613995642</v>
      </c>
    </row>
    <row r="19809" spans="1:1" x14ac:dyDescent="0.15">
      <c r="A19809" s="58">
        <v>1201209096</v>
      </c>
    </row>
    <row r="19810" spans="1:1" x14ac:dyDescent="0.15">
      <c r="A19810" s="58">
        <v>1618039934</v>
      </c>
    </row>
    <row r="19811" spans="1:1" x14ac:dyDescent="0.15">
      <c r="A19811" s="58">
        <v>906048052</v>
      </c>
    </row>
    <row r="19812" spans="1:1" x14ac:dyDescent="0.15">
      <c r="A19812" s="58">
        <v>1603961831</v>
      </c>
    </row>
    <row r="19813" spans="1:1" x14ac:dyDescent="0.15">
      <c r="A19813" s="58">
        <v>1109828367</v>
      </c>
    </row>
    <row r="19814" spans="1:1" x14ac:dyDescent="0.15">
      <c r="A19814" s="58">
        <v>1501100446</v>
      </c>
    </row>
    <row r="19815" spans="1:1" x14ac:dyDescent="0.15">
      <c r="A19815" s="58">
        <v>1310236396</v>
      </c>
    </row>
    <row r="19816" spans="1:1" x14ac:dyDescent="0.15">
      <c r="A19816" s="58">
        <v>1403767063</v>
      </c>
    </row>
    <row r="19817" spans="1:1" x14ac:dyDescent="0.15">
      <c r="A19817" s="58">
        <v>803552122</v>
      </c>
    </row>
    <row r="19818" spans="1:1" x14ac:dyDescent="0.15">
      <c r="A19818" s="58">
        <v>1500211977</v>
      </c>
    </row>
    <row r="19819" spans="1:1" x14ac:dyDescent="0.15">
      <c r="A19819" s="58">
        <v>1600219397</v>
      </c>
    </row>
    <row r="19820" spans="1:1" x14ac:dyDescent="0.15">
      <c r="A19820" s="58">
        <v>1212227761</v>
      </c>
    </row>
    <row r="19821" spans="1:1" x14ac:dyDescent="0.15">
      <c r="A19821" s="58">
        <v>1617242656</v>
      </c>
    </row>
    <row r="19822" spans="1:1" x14ac:dyDescent="0.15">
      <c r="A19822" s="58">
        <v>1602025181</v>
      </c>
    </row>
    <row r="19823" spans="1:1" x14ac:dyDescent="0.15">
      <c r="A19823" s="58">
        <v>1000005779</v>
      </c>
    </row>
    <row r="19824" spans="1:1" x14ac:dyDescent="0.15">
      <c r="A19824" s="58">
        <v>1403782903</v>
      </c>
    </row>
    <row r="19825" spans="1:1" x14ac:dyDescent="0.15">
      <c r="A19825" s="58">
        <v>1619182813</v>
      </c>
    </row>
    <row r="19826" spans="1:1" x14ac:dyDescent="0.15">
      <c r="A19826" s="58">
        <v>1210085958</v>
      </c>
    </row>
    <row r="19827" spans="1:1" x14ac:dyDescent="0.15">
      <c r="A19827" s="58">
        <v>1501080258</v>
      </c>
    </row>
    <row r="19828" spans="1:1" x14ac:dyDescent="0.15">
      <c r="A19828" s="58">
        <v>1610612311</v>
      </c>
    </row>
    <row r="19829" spans="1:1" x14ac:dyDescent="0.15">
      <c r="A19829" s="58">
        <v>608070904</v>
      </c>
    </row>
    <row r="19830" spans="1:1" x14ac:dyDescent="0.15">
      <c r="A19830" s="58">
        <v>1603377337</v>
      </c>
    </row>
    <row r="19831" spans="1:1" x14ac:dyDescent="0.15">
      <c r="A19831" s="58">
        <v>1108750544</v>
      </c>
    </row>
    <row r="19832" spans="1:1" x14ac:dyDescent="0.15">
      <c r="A19832" s="58">
        <v>1501818332</v>
      </c>
    </row>
    <row r="19833" spans="1:1" x14ac:dyDescent="0.15">
      <c r="A19833" s="58">
        <v>1616420950</v>
      </c>
    </row>
    <row r="19834" spans="1:1" x14ac:dyDescent="0.15">
      <c r="A19834" s="58">
        <v>910180243</v>
      </c>
    </row>
    <row r="19835" spans="1:1" x14ac:dyDescent="0.15">
      <c r="A19835" s="58">
        <v>1500616363</v>
      </c>
    </row>
    <row r="19836" spans="1:1" x14ac:dyDescent="0.15">
      <c r="A19836" s="58">
        <v>1010022674</v>
      </c>
    </row>
    <row r="19837" spans="1:1" x14ac:dyDescent="0.15">
      <c r="A19837" s="58">
        <v>1401576459</v>
      </c>
    </row>
    <row r="19838" spans="1:1" x14ac:dyDescent="0.15">
      <c r="A19838" s="58">
        <v>1619252596</v>
      </c>
    </row>
    <row r="19839" spans="1:1" x14ac:dyDescent="0.15">
      <c r="A19839" s="58">
        <v>810777732</v>
      </c>
    </row>
    <row r="19840" spans="1:1" x14ac:dyDescent="0.15">
      <c r="A19840" s="58">
        <v>1502066919</v>
      </c>
    </row>
    <row r="19841" spans="1:1" x14ac:dyDescent="0.15">
      <c r="A19841" s="58">
        <v>708310303</v>
      </c>
    </row>
    <row r="19842" spans="1:1" x14ac:dyDescent="0.15">
      <c r="A19842" s="58">
        <v>805564722</v>
      </c>
    </row>
    <row r="19843" spans="1:1" x14ac:dyDescent="0.15">
      <c r="A19843" s="58">
        <v>1501326303</v>
      </c>
    </row>
    <row r="19844" spans="1:1" x14ac:dyDescent="0.15">
      <c r="A19844" s="58">
        <v>1619175628</v>
      </c>
    </row>
    <row r="19845" spans="1:1" x14ac:dyDescent="0.15">
      <c r="A19845" s="58">
        <v>1000002313</v>
      </c>
    </row>
    <row r="19846" spans="1:1" x14ac:dyDescent="0.15">
      <c r="A19846" s="58">
        <v>1501018926</v>
      </c>
    </row>
    <row r="19847" spans="1:1" x14ac:dyDescent="0.15">
      <c r="A19847" s="58">
        <v>1617332993</v>
      </c>
    </row>
    <row r="19848" spans="1:1" x14ac:dyDescent="0.15">
      <c r="A19848" s="58">
        <v>901857201</v>
      </c>
    </row>
    <row r="19849" spans="1:1" x14ac:dyDescent="0.15">
      <c r="A19849" s="58">
        <v>1501706210</v>
      </c>
    </row>
    <row r="19850" spans="1:1" x14ac:dyDescent="0.15">
      <c r="A19850" s="58">
        <v>1501906693</v>
      </c>
    </row>
    <row r="19851" spans="1:1" x14ac:dyDescent="0.15">
      <c r="A19851" s="58">
        <v>1010023915</v>
      </c>
    </row>
    <row r="19852" spans="1:1" x14ac:dyDescent="0.15">
      <c r="A19852" s="58">
        <v>1620021363</v>
      </c>
    </row>
    <row r="19853" spans="1:1" x14ac:dyDescent="0.15">
      <c r="A19853" s="58">
        <v>1203428153</v>
      </c>
    </row>
    <row r="19854" spans="1:1" x14ac:dyDescent="0.15">
      <c r="A19854" s="58">
        <v>903921582</v>
      </c>
    </row>
    <row r="19855" spans="1:1" x14ac:dyDescent="0.15">
      <c r="A19855" s="58">
        <v>1500174110</v>
      </c>
    </row>
    <row r="19856" spans="1:1" x14ac:dyDescent="0.15">
      <c r="A19856" s="58">
        <v>1411375360</v>
      </c>
    </row>
    <row r="19857" spans="1:1" x14ac:dyDescent="0.15">
      <c r="A19857" s="58">
        <v>811798478</v>
      </c>
    </row>
    <row r="19858" spans="1:1" x14ac:dyDescent="0.15">
      <c r="A19858" s="58">
        <v>1617402850</v>
      </c>
    </row>
    <row r="19859" spans="1:1" x14ac:dyDescent="0.15">
      <c r="A19859" s="58">
        <v>1500329337</v>
      </c>
    </row>
    <row r="19860" spans="1:1" x14ac:dyDescent="0.15">
      <c r="A19860" s="58">
        <v>1208889611</v>
      </c>
    </row>
    <row r="19861" spans="1:1" x14ac:dyDescent="0.15">
      <c r="A19861" s="58">
        <v>1613594397</v>
      </c>
    </row>
    <row r="19862" spans="1:1" x14ac:dyDescent="0.15">
      <c r="A19862" s="58">
        <v>1617338779</v>
      </c>
    </row>
    <row r="19863" spans="1:1" x14ac:dyDescent="0.15">
      <c r="A19863" s="58">
        <v>1617399727</v>
      </c>
    </row>
    <row r="19864" spans="1:1" x14ac:dyDescent="0.15">
      <c r="A19864" s="58">
        <v>1007401328</v>
      </c>
    </row>
    <row r="19865" spans="1:1" x14ac:dyDescent="0.15">
      <c r="A19865" s="58">
        <v>1501280973</v>
      </c>
    </row>
    <row r="19866" spans="1:1" x14ac:dyDescent="0.15">
      <c r="A19866" s="58">
        <v>1500368465</v>
      </c>
    </row>
    <row r="19867" spans="1:1" x14ac:dyDescent="0.15">
      <c r="A19867" s="58">
        <v>1605011534</v>
      </c>
    </row>
    <row r="19868" spans="1:1" x14ac:dyDescent="0.15">
      <c r="A19868" s="58">
        <v>1615194894</v>
      </c>
    </row>
    <row r="19869" spans="1:1" x14ac:dyDescent="0.15">
      <c r="A19869" s="58">
        <v>1404866579</v>
      </c>
    </row>
    <row r="19870" spans="1:1" x14ac:dyDescent="0.15">
      <c r="A19870" s="58">
        <v>801467033</v>
      </c>
    </row>
    <row r="19871" spans="1:1" x14ac:dyDescent="0.15">
      <c r="A19871" s="58">
        <v>1500799331</v>
      </c>
    </row>
    <row r="19872" spans="1:1" x14ac:dyDescent="0.15">
      <c r="A19872" s="58">
        <v>1500969843</v>
      </c>
    </row>
    <row r="19873" spans="1:1" x14ac:dyDescent="0.15">
      <c r="A19873" s="58">
        <v>907085078</v>
      </c>
    </row>
    <row r="19874" spans="1:1" x14ac:dyDescent="0.15">
      <c r="A19874" s="58">
        <v>1402719509</v>
      </c>
    </row>
    <row r="19875" spans="1:1" x14ac:dyDescent="0.15">
      <c r="A19875" s="58">
        <v>1500793241</v>
      </c>
    </row>
    <row r="19876" spans="1:1" x14ac:dyDescent="0.15">
      <c r="A19876" s="58">
        <v>1110935323</v>
      </c>
    </row>
    <row r="19877" spans="1:1" x14ac:dyDescent="0.15">
      <c r="A19877" s="58">
        <v>1501508181</v>
      </c>
    </row>
    <row r="19878" spans="1:1" x14ac:dyDescent="0.15">
      <c r="A19878" s="58">
        <v>1600722280</v>
      </c>
    </row>
    <row r="19879" spans="1:1" x14ac:dyDescent="0.15">
      <c r="A19879" s="58">
        <v>703213980</v>
      </c>
    </row>
    <row r="19880" spans="1:1" x14ac:dyDescent="0.15">
      <c r="A19880" s="58">
        <v>1500947144</v>
      </c>
    </row>
    <row r="19881" spans="1:1" x14ac:dyDescent="0.15">
      <c r="A19881" s="58">
        <v>1000006346</v>
      </c>
    </row>
    <row r="19882" spans="1:1" x14ac:dyDescent="0.15">
      <c r="A19882" s="58">
        <v>1000001325</v>
      </c>
    </row>
    <row r="19883" spans="1:1" x14ac:dyDescent="0.15">
      <c r="A19883" s="58">
        <v>1501055677</v>
      </c>
    </row>
    <row r="19884" spans="1:1" x14ac:dyDescent="0.15">
      <c r="A19884" s="58">
        <v>1211188136</v>
      </c>
    </row>
    <row r="19885" spans="1:1" x14ac:dyDescent="0.15">
      <c r="A19885" s="58">
        <v>1500740055</v>
      </c>
    </row>
    <row r="19886" spans="1:1" x14ac:dyDescent="0.15">
      <c r="A19886" s="58">
        <v>1600249651</v>
      </c>
    </row>
    <row r="19887" spans="1:1" x14ac:dyDescent="0.15">
      <c r="A19887" s="58">
        <v>1618218162</v>
      </c>
    </row>
    <row r="19888" spans="1:1" x14ac:dyDescent="0.15">
      <c r="A19888" s="58">
        <v>1612640732</v>
      </c>
    </row>
    <row r="19889" spans="1:1" x14ac:dyDescent="0.15">
      <c r="A19889" s="58">
        <v>1502070436</v>
      </c>
    </row>
    <row r="19890" spans="1:1" x14ac:dyDescent="0.15">
      <c r="A19890" s="58">
        <v>1312504011</v>
      </c>
    </row>
    <row r="19891" spans="1:1" x14ac:dyDescent="0.15">
      <c r="A19891" s="58">
        <v>1207791019</v>
      </c>
    </row>
    <row r="19892" spans="1:1" x14ac:dyDescent="0.15">
      <c r="A19892" s="58">
        <v>1619795675</v>
      </c>
    </row>
    <row r="19893" spans="1:1" x14ac:dyDescent="0.15">
      <c r="A19893" s="58">
        <v>1606876503</v>
      </c>
    </row>
    <row r="19894" spans="1:1" x14ac:dyDescent="0.15">
      <c r="A19894" s="58">
        <v>1501320874</v>
      </c>
    </row>
    <row r="19895" spans="1:1" x14ac:dyDescent="0.15">
      <c r="A19895" s="58">
        <v>1500406225</v>
      </c>
    </row>
    <row r="19896" spans="1:1" x14ac:dyDescent="0.15">
      <c r="A19896" s="58">
        <v>1302486552</v>
      </c>
    </row>
    <row r="19897" spans="1:1" x14ac:dyDescent="0.15">
      <c r="A19897" s="58">
        <v>1000009522</v>
      </c>
    </row>
    <row r="19898" spans="1:1" x14ac:dyDescent="0.15">
      <c r="A19898" s="58">
        <v>1615591248</v>
      </c>
    </row>
    <row r="19899" spans="1:1" x14ac:dyDescent="0.15">
      <c r="A19899" s="58">
        <v>1206666736</v>
      </c>
    </row>
    <row r="19900" spans="1:1" x14ac:dyDescent="0.15">
      <c r="A19900" s="58">
        <v>1607122331</v>
      </c>
    </row>
    <row r="19901" spans="1:1" x14ac:dyDescent="0.15">
      <c r="A19901" s="58">
        <v>1612574945</v>
      </c>
    </row>
    <row r="19902" spans="1:1" x14ac:dyDescent="0.15">
      <c r="A19902" s="58">
        <v>1610486509</v>
      </c>
    </row>
    <row r="19903" spans="1:1" x14ac:dyDescent="0.15">
      <c r="A19903" s="58">
        <v>1501537392</v>
      </c>
    </row>
    <row r="19904" spans="1:1" x14ac:dyDescent="0.15">
      <c r="A19904" s="58">
        <v>1501092853</v>
      </c>
    </row>
    <row r="19905" spans="1:1" x14ac:dyDescent="0.15">
      <c r="A19905" s="58">
        <v>1603677367</v>
      </c>
    </row>
    <row r="19906" spans="1:1" x14ac:dyDescent="0.15">
      <c r="A19906" s="58">
        <v>1210029252</v>
      </c>
    </row>
    <row r="19907" spans="1:1" x14ac:dyDescent="0.15">
      <c r="A19907" s="58">
        <v>1500717899</v>
      </c>
    </row>
    <row r="19908" spans="1:1" x14ac:dyDescent="0.15">
      <c r="A19908" s="58">
        <v>1609103826</v>
      </c>
    </row>
    <row r="19909" spans="1:1" x14ac:dyDescent="0.15">
      <c r="A19909" s="58">
        <v>1310192219</v>
      </c>
    </row>
    <row r="19910" spans="1:1" x14ac:dyDescent="0.15">
      <c r="A19910" s="58">
        <v>1501528388</v>
      </c>
    </row>
    <row r="19911" spans="1:1" x14ac:dyDescent="0.15">
      <c r="A19911" s="58">
        <v>1500223440</v>
      </c>
    </row>
    <row r="19912" spans="1:1" x14ac:dyDescent="0.15">
      <c r="A19912" s="58">
        <v>1502101591</v>
      </c>
    </row>
    <row r="19913" spans="1:1" x14ac:dyDescent="0.15">
      <c r="A19913" s="58">
        <v>1401622706</v>
      </c>
    </row>
    <row r="19914" spans="1:1" x14ac:dyDescent="0.15">
      <c r="A19914" s="58">
        <v>1501194323</v>
      </c>
    </row>
    <row r="19915" spans="1:1" x14ac:dyDescent="0.15">
      <c r="A19915" s="58">
        <v>1501934144</v>
      </c>
    </row>
    <row r="19916" spans="1:1" x14ac:dyDescent="0.15">
      <c r="A19916" s="58">
        <v>1615096060</v>
      </c>
    </row>
    <row r="19917" spans="1:1" x14ac:dyDescent="0.15">
      <c r="A19917" s="58">
        <v>1606248775</v>
      </c>
    </row>
    <row r="19918" spans="1:1" x14ac:dyDescent="0.15">
      <c r="A19918" s="58">
        <v>903965945</v>
      </c>
    </row>
    <row r="19919" spans="1:1" x14ac:dyDescent="0.15">
      <c r="A19919" s="58">
        <v>709368387</v>
      </c>
    </row>
    <row r="19920" spans="1:1" x14ac:dyDescent="0.15">
      <c r="A19920" s="58">
        <v>1618027045</v>
      </c>
    </row>
    <row r="19921" spans="1:1" x14ac:dyDescent="0.15">
      <c r="A19921" s="58">
        <v>1411374635</v>
      </c>
    </row>
    <row r="19922" spans="1:1" x14ac:dyDescent="0.15">
      <c r="A19922" s="58">
        <v>1616673389</v>
      </c>
    </row>
    <row r="19923" spans="1:1" x14ac:dyDescent="0.15">
      <c r="A19923" s="58">
        <v>607043040</v>
      </c>
    </row>
    <row r="19924" spans="1:1" x14ac:dyDescent="0.15">
      <c r="A19924" s="58">
        <v>1500144471</v>
      </c>
    </row>
    <row r="19925" spans="1:1" x14ac:dyDescent="0.15">
      <c r="A19925" s="58">
        <v>1501877614</v>
      </c>
    </row>
    <row r="19926" spans="1:1" x14ac:dyDescent="0.15">
      <c r="A19926" s="58">
        <v>908137755</v>
      </c>
    </row>
    <row r="19927" spans="1:1" x14ac:dyDescent="0.15">
      <c r="A19927" s="58">
        <v>1502104623</v>
      </c>
    </row>
    <row r="19928" spans="1:1" x14ac:dyDescent="0.15">
      <c r="A19928" s="58">
        <v>1004493743</v>
      </c>
    </row>
    <row r="19929" spans="1:1" x14ac:dyDescent="0.15">
      <c r="A19929" s="58">
        <v>1604202298</v>
      </c>
    </row>
    <row r="19930" spans="1:1" x14ac:dyDescent="0.15">
      <c r="A19930" s="58">
        <v>1409208259</v>
      </c>
    </row>
    <row r="19931" spans="1:1" x14ac:dyDescent="0.15">
      <c r="A19931" s="58">
        <v>1619254419</v>
      </c>
    </row>
    <row r="19932" spans="1:1" x14ac:dyDescent="0.15">
      <c r="A19932" s="58">
        <v>1000010302</v>
      </c>
    </row>
    <row r="19933" spans="1:1" x14ac:dyDescent="0.15">
      <c r="A19933" s="58">
        <v>1501326176</v>
      </c>
    </row>
    <row r="19934" spans="1:1" x14ac:dyDescent="0.15">
      <c r="A19934" s="58">
        <v>1000006958</v>
      </c>
    </row>
    <row r="19935" spans="1:1" x14ac:dyDescent="0.15">
      <c r="A19935" s="58">
        <v>1304650440</v>
      </c>
    </row>
    <row r="19936" spans="1:1" x14ac:dyDescent="0.15">
      <c r="A19936" s="58">
        <v>1408186612</v>
      </c>
    </row>
    <row r="19937" spans="1:1" x14ac:dyDescent="0.15">
      <c r="A19937" s="58">
        <v>1605221762</v>
      </c>
    </row>
    <row r="19938" spans="1:1" x14ac:dyDescent="0.15">
      <c r="A19938" s="58">
        <v>1103328578</v>
      </c>
    </row>
    <row r="19939" spans="1:1" x14ac:dyDescent="0.15">
      <c r="A19939" s="58">
        <v>1501819479</v>
      </c>
    </row>
    <row r="19940" spans="1:1" x14ac:dyDescent="0.15">
      <c r="A19940" s="58">
        <v>1616679448</v>
      </c>
    </row>
    <row r="19941" spans="1:1" x14ac:dyDescent="0.15">
      <c r="A19941" s="58">
        <v>1619992739</v>
      </c>
    </row>
    <row r="19942" spans="1:1" x14ac:dyDescent="0.15">
      <c r="A19942" s="58">
        <v>1619919510</v>
      </c>
    </row>
    <row r="19943" spans="1:1" x14ac:dyDescent="0.15">
      <c r="A19943" s="58">
        <v>1501270698</v>
      </c>
    </row>
    <row r="19944" spans="1:1" x14ac:dyDescent="0.15">
      <c r="A19944" s="58">
        <v>1501370679</v>
      </c>
    </row>
    <row r="19945" spans="1:1" x14ac:dyDescent="0.15">
      <c r="A19945" s="58">
        <v>1501904105</v>
      </c>
    </row>
    <row r="19946" spans="1:1" x14ac:dyDescent="0.15">
      <c r="A19946" s="58">
        <v>1501736241</v>
      </c>
    </row>
    <row r="19947" spans="1:1" x14ac:dyDescent="0.15">
      <c r="A19947" s="58">
        <v>1501432393</v>
      </c>
    </row>
    <row r="19948" spans="1:1" x14ac:dyDescent="0.15">
      <c r="A19948" s="58">
        <v>1408111185</v>
      </c>
    </row>
    <row r="19949" spans="1:1" x14ac:dyDescent="0.15">
      <c r="A19949" s="58">
        <v>1310250011</v>
      </c>
    </row>
    <row r="19950" spans="1:1" x14ac:dyDescent="0.15">
      <c r="A19950" s="58">
        <v>1103344354</v>
      </c>
    </row>
    <row r="19951" spans="1:1" x14ac:dyDescent="0.15">
      <c r="A19951" s="58">
        <v>1000004168</v>
      </c>
    </row>
    <row r="19952" spans="1:1" x14ac:dyDescent="0.15">
      <c r="A19952" s="58">
        <v>1604691629</v>
      </c>
    </row>
    <row r="19953" spans="1:1" x14ac:dyDescent="0.15">
      <c r="A19953" s="58">
        <v>1404853049</v>
      </c>
    </row>
    <row r="19954" spans="1:1" x14ac:dyDescent="0.15">
      <c r="A19954" s="58">
        <v>1619843572</v>
      </c>
    </row>
    <row r="19955" spans="1:1" x14ac:dyDescent="0.15">
      <c r="A19955" s="58">
        <v>1501068913</v>
      </c>
    </row>
    <row r="19956" spans="1:1" x14ac:dyDescent="0.15">
      <c r="A19956" s="58">
        <v>1614466372</v>
      </c>
    </row>
    <row r="19957" spans="1:1" x14ac:dyDescent="0.15">
      <c r="A19957" s="58">
        <v>1104450780</v>
      </c>
    </row>
    <row r="19958" spans="1:1" x14ac:dyDescent="0.15">
      <c r="A19958" s="58">
        <v>1408109950</v>
      </c>
    </row>
    <row r="19959" spans="1:1" x14ac:dyDescent="0.15">
      <c r="A19959" s="58">
        <v>1501439409</v>
      </c>
    </row>
    <row r="19960" spans="1:1" x14ac:dyDescent="0.15">
      <c r="A19960" s="58">
        <v>1211193310</v>
      </c>
    </row>
    <row r="19961" spans="1:1" x14ac:dyDescent="0.15">
      <c r="A19961" s="58">
        <v>1501819624</v>
      </c>
    </row>
    <row r="19962" spans="1:1" x14ac:dyDescent="0.15">
      <c r="A19962" s="58">
        <v>910228527</v>
      </c>
    </row>
    <row r="19963" spans="1:1" x14ac:dyDescent="0.15">
      <c r="A19963" s="58">
        <v>1604168161</v>
      </c>
    </row>
    <row r="19964" spans="1:1" x14ac:dyDescent="0.15">
      <c r="A19964" s="58">
        <v>1611134504</v>
      </c>
    </row>
    <row r="19965" spans="1:1" x14ac:dyDescent="0.15">
      <c r="A19965" s="58">
        <v>1402661946</v>
      </c>
    </row>
    <row r="19966" spans="1:1" x14ac:dyDescent="0.15">
      <c r="A19966" s="58">
        <v>1401603042</v>
      </c>
    </row>
    <row r="19967" spans="1:1" x14ac:dyDescent="0.15">
      <c r="A19967" s="58">
        <v>1603214595</v>
      </c>
    </row>
    <row r="19968" spans="1:1" x14ac:dyDescent="0.15">
      <c r="A19968" s="58">
        <v>1501449668</v>
      </c>
    </row>
    <row r="19969" spans="1:1" x14ac:dyDescent="0.15">
      <c r="A19969" s="58">
        <v>612145145</v>
      </c>
    </row>
    <row r="19970" spans="1:1" x14ac:dyDescent="0.15">
      <c r="A19970" s="58">
        <v>1619843981</v>
      </c>
    </row>
    <row r="19971" spans="1:1" x14ac:dyDescent="0.15">
      <c r="A19971" s="58">
        <v>1306863304</v>
      </c>
    </row>
    <row r="19972" spans="1:1" x14ac:dyDescent="0.15">
      <c r="A19972" s="58">
        <v>610105961</v>
      </c>
    </row>
    <row r="19973" spans="1:1" x14ac:dyDescent="0.15">
      <c r="A19973" s="58">
        <v>1500158991</v>
      </c>
    </row>
    <row r="19974" spans="1:1" x14ac:dyDescent="0.15">
      <c r="A19974" s="58">
        <v>712435643</v>
      </c>
    </row>
    <row r="19975" spans="1:1" x14ac:dyDescent="0.15">
      <c r="A19975" s="58">
        <v>1600314357</v>
      </c>
    </row>
    <row r="19976" spans="1:1" x14ac:dyDescent="0.15">
      <c r="A19976" s="58">
        <v>1501230963</v>
      </c>
    </row>
    <row r="19977" spans="1:1" x14ac:dyDescent="0.15">
      <c r="A19977" s="58">
        <v>1206652354</v>
      </c>
    </row>
    <row r="19978" spans="1:1" x14ac:dyDescent="0.15">
      <c r="A19978" s="58">
        <v>1601594545</v>
      </c>
    </row>
    <row r="19979" spans="1:1" x14ac:dyDescent="0.15">
      <c r="A19979" s="58">
        <v>1306855159</v>
      </c>
    </row>
    <row r="19980" spans="1:1" x14ac:dyDescent="0.15">
      <c r="A19980" s="58">
        <v>1501663203</v>
      </c>
    </row>
    <row r="19981" spans="1:1" x14ac:dyDescent="0.15">
      <c r="A19981" s="58">
        <v>1407101124</v>
      </c>
    </row>
    <row r="19982" spans="1:1" x14ac:dyDescent="0.15">
      <c r="A19982" s="58">
        <v>1501040237</v>
      </c>
    </row>
    <row r="19983" spans="1:1" x14ac:dyDescent="0.15">
      <c r="A19983" s="58">
        <v>1606053850</v>
      </c>
    </row>
    <row r="19984" spans="1:1" x14ac:dyDescent="0.15">
      <c r="A19984" s="58">
        <v>1500910559</v>
      </c>
    </row>
    <row r="19985" spans="1:1" x14ac:dyDescent="0.15">
      <c r="A19985" s="58">
        <v>1500895654</v>
      </c>
    </row>
    <row r="19986" spans="1:1" x14ac:dyDescent="0.15">
      <c r="A19986" s="58">
        <v>1402682176</v>
      </c>
    </row>
    <row r="19987" spans="1:1" x14ac:dyDescent="0.15">
      <c r="A19987" s="58">
        <v>1612165932</v>
      </c>
    </row>
    <row r="19988" spans="1:1" x14ac:dyDescent="0.15">
      <c r="A19988" s="58">
        <v>1614186951</v>
      </c>
    </row>
    <row r="19989" spans="1:1" x14ac:dyDescent="0.15">
      <c r="A19989" s="58">
        <v>1603540317</v>
      </c>
    </row>
    <row r="19990" spans="1:1" x14ac:dyDescent="0.15">
      <c r="A19990" s="58">
        <v>703213241</v>
      </c>
    </row>
    <row r="19991" spans="1:1" x14ac:dyDescent="0.15">
      <c r="A19991" s="58">
        <v>1604403802</v>
      </c>
    </row>
    <row r="19992" spans="1:1" x14ac:dyDescent="0.15">
      <c r="A19992" s="58">
        <v>1617723034</v>
      </c>
    </row>
    <row r="19993" spans="1:1" x14ac:dyDescent="0.15">
      <c r="A19993" s="58">
        <v>1501153737</v>
      </c>
    </row>
    <row r="19994" spans="1:1" x14ac:dyDescent="0.15">
      <c r="A19994" s="58">
        <v>1614379032</v>
      </c>
    </row>
    <row r="19995" spans="1:1" x14ac:dyDescent="0.15">
      <c r="A19995" s="58">
        <v>1501424222</v>
      </c>
    </row>
    <row r="19996" spans="1:1" x14ac:dyDescent="0.15">
      <c r="A19996" s="58">
        <v>1616035547</v>
      </c>
    </row>
    <row r="19997" spans="1:1" x14ac:dyDescent="0.15">
      <c r="A19997" s="58">
        <v>1502044693</v>
      </c>
    </row>
    <row r="19998" spans="1:1" x14ac:dyDescent="0.15">
      <c r="A19998" s="58">
        <v>1104405966</v>
      </c>
    </row>
    <row r="19999" spans="1:1" x14ac:dyDescent="0.15">
      <c r="A19999" s="58">
        <v>1618239512</v>
      </c>
    </row>
    <row r="20000" spans="1:1" x14ac:dyDescent="0.15">
      <c r="A20000" s="58">
        <v>1608562271</v>
      </c>
    </row>
    <row r="20001" spans="1:1" x14ac:dyDescent="0.15">
      <c r="A20001" s="58">
        <v>1607847821</v>
      </c>
    </row>
    <row r="20002" spans="1:1" x14ac:dyDescent="0.15">
      <c r="A20002" s="58">
        <v>1613736094</v>
      </c>
    </row>
    <row r="20003" spans="1:1" x14ac:dyDescent="0.15">
      <c r="A20003" s="58">
        <v>1501191977</v>
      </c>
    </row>
    <row r="20004" spans="1:1" x14ac:dyDescent="0.15">
      <c r="A20004" s="58">
        <v>1413961070</v>
      </c>
    </row>
    <row r="20005" spans="1:1" x14ac:dyDescent="0.15">
      <c r="A20005" s="58">
        <v>1501256807</v>
      </c>
    </row>
    <row r="20006" spans="1:1" x14ac:dyDescent="0.15">
      <c r="A20006" s="58">
        <v>1501132927</v>
      </c>
    </row>
    <row r="20007" spans="1:1" x14ac:dyDescent="0.15">
      <c r="A20007" s="58">
        <v>1501982945</v>
      </c>
    </row>
    <row r="20008" spans="1:1" x14ac:dyDescent="0.15">
      <c r="A20008" s="58">
        <v>1312529089</v>
      </c>
    </row>
    <row r="20009" spans="1:1" x14ac:dyDescent="0.15">
      <c r="A20009" s="58">
        <v>1501417903</v>
      </c>
    </row>
    <row r="20010" spans="1:1" x14ac:dyDescent="0.15">
      <c r="A20010" s="58">
        <v>803510501</v>
      </c>
    </row>
    <row r="20011" spans="1:1" x14ac:dyDescent="0.15">
      <c r="A20011" s="58">
        <v>1112108088</v>
      </c>
    </row>
    <row r="20012" spans="1:1" x14ac:dyDescent="0.15">
      <c r="A20012" s="58">
        <v>1619756083</v>
      </c>
    </row>
    <row r="20013" spans="1:1" x14ac:dyDescent="0.15">
      <c r="A20013" s="58">
        <v>901861820</v>
      </c>
    </row>
    <row r="20014" spans="1:1" x14ac:dyDescent="0.15">
      <c r="A20014" s="58">
        <v>1617860212</v>
      </c>
    </row>
    <row r="20015" spans="1:1" x14ac:dyDescent="0.15">
      <c r="A20015" s="58">
        <v>1600937163</v>
      </c>
    </row>
    <row r="20016" spans="1:1" x14ac:dyDescent="0.15">
      <c r="A20016" s="58">
        <v>1604203064</v>
      </c>
    </row>
    <row r="20017" spans="1:1" x14ac:dyDescent="0.15">
      <c r="A20017" s="58">
        <v>1501431191</v>
      </c>
    </row>
    <row r="20018" spans="1:1" x14ac:dyDescent="0.15">
      <c r="A20018" s="58">
        <v>1619982491</v>
      </c>
    </row>
    <row r="20019" spans="1:1" x14ac:dyDescent="0.15">
      <c r="A20019" s="58">
        <v>1500853014</v>
      </c>
    </row>
    <row r="20020" spans="1:1" x14ac:dyDescent="0.15">
      <c r="A20020" s="58">
        <v>901875574</v>
      </c>
    </row>
    <row r="20021" spans="1:1" x14ac:dyDescent="0.15">
      <c r="A20021" s="58">
        <v>1620024726</v>
      </c>
    </row>
    <row r="20022" spans="1:1" x14ac:dyDescent="0.15">
      <c r="A20022" s="58">
        <v>1410307317</v>
      </c>
    </row>
    <row r="20023" spans="1:1" x14ac:dyDescent="0.15">
      <c r="A20023" s="58">
        <v>1614413499</v>
      </c>
    </row>
    <row r="20024" spans="1:1" x14ac:dyDescent="0.15">
      <c r="A20024" s="58">
        <v>1307900511</v>
      </c>
    </row>
    <row r="20025" spans="1:1" x14ac:dyDescent="0.15">
      <c r="A20025" s="58">
        <v>712440995</v>
      </c>
    </row>
    <row r="20026" spans="1:1" x14ac:dyDescent="0.15">
      <c r="A20026" s="58">
        <v>1602384330</v>
      </c>
    </row>
    <row r="20027" spans="1:1" x14ac:dyDescent="0.15">
      <c r="A20027" s="58">
        <v>1606373644</v>
      </c>
    </row>
    <row r="20028" spans="1:1" x14ac:dyDescent="0.15">
      <c r="A20028" s="58">
        <v>1610505017</v>
      </c>
    </row>
    <row r="20029" spans="1:1" x14ac:dyDescent="0.15">
      <c r="A20029" s="58">
        <v>909089871</v>
      </c>
    </row>
    <row r="20030" spans="1:1" x14ac:dyDescent="0.15">
      <c r="A20030" s="58">
        <v>1606067880</v>
      </c>
    </row>
    <row r="20031" spans="1:1" x14ac:dyDescent="0.15">
      <c r="A20031" s="58">
        <v>1212239348</v>
      </c>
    </row>
    <row r="20032" spans="1:1" x14ac:dyDescent="0.15">
      <c r="A20032" s="58">
        <v>1409255783</v>
      </c>
    </row>
    <row r="20033" spans="1:1" x14ac:dyDescent="0.15">
      <c r="A20033" s="58">
        <v>1501974685</v>
      </c>
    </row>
    <row r="20034" spans="1:1" x14ac:dyDescent="0.15">
      <c r="A20034" s="58">
        <v>1002395205</v>
      </c>
    </row>
    <row r="20035" spans="1:1" x14ac:dyDescent="0.15">
      <c r="A20035" s="58">
        <v>1501470094</v>
      </c>
    </row>
    <row r="20036" spans="1:1" x14ac:dyDescent="0.15">
      <c r="A20036" s="58">
        <v>1619988314</v>
      </c>
    </row>
    <row r="20037" spans="1:1" x14ac:dyDescent="0.15">
      <c r="A20037" s="58">
        <v>1610654331</v>
      </c>
    </row>
    <row r="20038" spans="1:1" x14ac:dyDescent="0.15">
      <c r="A20038" s="58">
        <v>606025053</v>
      </c>
    </row>
    <row r="20039" spans="1:1" x14ac:dyDescent="0.15">
      <c r="A20039" s="58">
        <v>1106582133</v>
      </c>
    </row>
    <row r="20040" spans="1:1" x14ac:dyDescent="0.15">
      <c r="A20040" s="58">
        <v>1401567647</v>
      </c>
    </row>
    <row r="20041" spans="1:1" x14ac:dyDescent="0.15">
      <c r="A20041" s="58">
        <v>1205560762</v>
      </c>
    </row>
    <row r="20042" spans="1:1" x14ac:dyDescent="0.15">
      <c r="A20042" s="58">
        <v>1407033051</v>
      </c>
    </row>
    <row r="20043" spans="1:1" x14ac:dyDescent="0.15">
      <c r="A20043" s="58">
        <v>701159393</v>
      </c>
    </row>
    <row r="20044" spans="1:1" x14ac:dyDescent="0.15">
      <c r="A20044" s="58">
        <v>1310197963</v>
      </c>
    </row>
    <row r="20045" spans="1:1" x14ac:dyDescent="0.15">
      <c r="A20045" s="58">
        <v>1619876457</v>
      </c>
    </row>
    <row r="20046" spans="1:1" x14ac:dyDescent="0.15">
      <c r="A20046" s="58">
        <v>1616458641</v>
      </c>
    </row>
    <row r="20047" spans="1:1" x14ac:dyDescent="0.15">
      <c r="A20047" s="58">
        <v>1609694261</v>
      </c>
    </row>
    <row r="20048" spans="1:1" x14ac:dyDescent="0.15">
      <c r="A20048" s="58">
        <v>1000006253</v>
      </c>
    </row>
    <row r="20049" spans="1:1" x14ac:dyDescent="0.15">
      <c r="A20049" s="58">
        <v>1401613690</v>
      </c>
    </row>
    <row r="20050" spans="1:1" x14ac:dyDescent="0.15">
      <c r="A20050" s="58">
        <v>1500862779</v>
      </c>
    </row>
    <row r="20051" spans="1:1" x14ac:dyDescent="0.15">
      <c r="A20051" s="58">
        <v>1606769687</v>
      </c>
    </row>
    <row r="20052" spans="1:1" x14ac:dyDescent="0.15">
      <c r="A20052" s="58">
        <v>910216393</v>
      </c>
    </row>
    <row r="20053" spans="1:1" x14ac:dyDescent="0.15">
      <c r="A20053" s="58">
        <v>1614275075</v>
      </c>
    </row>
    <row r="20054" spans="1:1" x14ac:dyDescent="0.15">
      <c r="A20054" s="58">
        <v>1602161056</v>
      </c>
    </row>
    <row r="20055" spans="1:1" x14ac:dyDescent="0.15">
      <c r="A20055" s="58">
        <v>610093757</v>
      </c>
    </row>
    <row r="20056" spans="1:1" x14ac:dyDescent="0.15">
      <c r="A20056" s="58">
        <v>1107690217</v>
      </c>
    </row>
    <row r="20057" spans="1:1" x14ac:dyDescent="0.15">
      <c r="A20057" s="58">
        <v>808685701</v>
      </c>
    </row>
    <row r="20058" spans="1:1" x14ac:dyDescent="0.15">
      <c r="A20058" s="58">
        <v>1501218769</v>
      </c>
    </row>
    <row r="20059" spans="1:1" x14ac:dyDescent="0.15">
      <c r="A20059" s="58">
        <v>810752756</v>
      </c>
    </row>
    <row r="20060" spans="1:1" x14ac:dyDescent="0.15">
      <c r="A20060" s="58">
        <v>1502028745</v>
      </c>
    </row>
    <row r="20061" spans="1:1" x14ac:dyDescent="0.15">
      <c r="A20061" s="58">
        <v>907045023</v>
      </c>
    </row>
    <row r="20062" spans="1:1" x14ac:dyDescent="0.15">
      <c r="A20062" s="58">
        <v>1011058945</v>
      </c>
    </row>
    <row r="20063" spans="1:1" x14ac:dyDescent="0.15">
      <c r="A20063" s="58">
        <v>1405907533</v>
      </c>
    </row>
    <row r="20064" spans="1:1" x14ac:dyDescent="0.15">
      <c r="A20064" s="58">
        <v>1619791303</v>
      </c>
    </row>
    <row r="20065" spans="1:1" x14ac:dyDescent="0.15">
      <c r="A20065" s="58">
        <v>1501237392</v>
      </c>
    </row>
    <row r="20066" spans="1:1" x14ac:dyDescent="0.15">
      <c r="A20066" s="58">
        <v>1411424446</v>
      </c>
    </row>
    <row r="20067" spans="1:1" x14ac:dyDescent="0.15">
      <c r="A20067" s="58">
        <v>1000007250</v>
      </c>
    </row>
    <row r="20068" spans="1:1" x14ac:dyDescent="0.15">
      <c r="A20068" s="58">
        <v>1500745357</v>
      </c>
    </row>
    <row r="20069" spans="1:1" x14ac:dyDescent="0.15">
      <c r="A20069" s="58">
        <v>1010003644</v>
      </c>
    </row>
    <row r="20070" spans="1:1" x14ac:dyDescent="0.15">
      <c r="A20070" s="58">
        <v>1307955330</v>
      </c>
    </row>
    <row r="20071" spans="1:1" x14ac:dyDescent="0.15">
      <c r="A20071" s="58">
        <v>1500981687</v>
      </c>
    </row>
    <row r="20072" spans="1:1" x14ac:dyDescent="0.15">
      <c r="A20072" s="58">
        <v>1203344759</v>
      </c>
    </row>
    <row r="20073" spans="1:1" x14ac:dyDescent="0.15">
      <c r="A20073" s="58">
        <v>1609438441</v>
      </c>
    </row>
    <row r="20074" spans="1:1" x14ac:dyDescent="0.15">
      <c r="A20074" s="58">
        <v>1501299735</v>
      </c>
    </row>
    <row r="20075" spans="1:1" x14ac:dyDescent="0.15">
      <c r="A20075" s="58">
        <v>1620023903</v>
      </c>
    </row>
    <row r="20076" spans="1:1" x14ac:dyDescent="0.15">
      <c r="A20076" s="58">
        <v>1605032838</v>
      </c>
    </row>
    <row r="20077" spans="1:1" x14ac:dyDescent="0.15">
      <c r="A20077" s="58">
        <v>1500995560</v>
      </c>
    </row>
    <row r="20078" spans="1:1" x14ac:dyDescent="0.15">
      <c r="A20078" s="58">
        <v>1411392191</v>
      </c>
    </row>
    <row r="20079" spans="1:1" x14ac:dyDescent="0.15">
      <c r="A20079" s="58">
        <v>809711308</v>
      </c>
    </row>
    <row r="20080" spans="1:1" x14ac:dyDescent="0.15">
      <c r="A20080" s="58">
        <v>1604050633</v>
      </c>
    </row>
    <row r="20081" spans="1:1" x14ac:dyDescent="0.15">
      <c r="A20081" s="58">
        <v>1501292691</v>
      </c>
    </row>
    <row r="20082" spans="1:1" x14ac:dyDescent="0.15">
      <c r="A20082" s="58">
        <v>1500842774</v>
      </c>
    </row>
    <row r="20083" spans="1:1" x14ac:dyDescent="0.15">
      <c r="A20083" s="58">
        <v>1211108914</v>
      </c>
    </row>
    <row r="20084" spans="1:1" x14ac:dyDescent="0.15">
      <c r="A20084" s="58">
        <v>1603481524</v>
      </c>
    </row>
    <row r="20085" spans="1:1" x14ac:dyDescent="0.15">
      <c r="A20085" s="58">
        <v>1501846219</v>
      </c>
    </row>
    <row r="20086" spans="1:1" x14ac:dyDescent="0.15">
      <c r="A20086" s="58">
        <v>1405929893</v>
      </c>
    </row>
    <row r="20087" spans="1:1" x14ac:dyDescent="0.15">
      <c r="A20087" s="58">
        <v>1409253287</v>
      </c>
    </row>
    <row r="20088" spans="1:1" x14ac:dyDescent="0.15">
      <c r="A20088" s="58">
        <v>1500094076</v>
      </c>
    </row>
    <row r="20089" spans="1:1" x14ac:dyDescent="0.15">
      <c r="A20089" s="58">
        <v>1414232443</v>
      </c>
    </row>
    <row r="20090" spans="1:1" x14ac:dyDescent="0.15">
      <c r="A20090" s="58">
        <v>604011340</v>
      </c>
    </row>
    <row r="20091" spans="1:1" x14ac:dyDescent="0.15">
      <c r="A20091" s="58">
        <v>1501411662</v>
      </c>
    </row>
    <row r="20092" spans="1:1" x14ac:dyDescent="0.15">
      <c r="A20092" s="58">
        <v>1402699912</v>
      </c>
    </row>
    <row r="20093" spans="1:1" x14ac:dyDescent="0.15">
      <c r="A20093" s="58">
        <v>1500939668</v>
      </c>
    </row>
    <row r="20094" spans="1:1" x14ac:dyDescent="0.15">
      <c r="A20094" s="58">
        <v>1604056734</v>
      </c>
    </row>
    <row r="20095" spans="1:1" x14ac:dyDescent="0.15">
      <c r="A20095" s="58">
        <v>1110950998</v>
      </c>
    </row>
    <row r="20096" spans="1:1" x14ac:dyDescent="0.15">
      <c r="A20096" s="58">
        <v>1604144640</v>
      </c>
    </row>
    <row r="20097" spans="1:1" x14ac:dyDescent="0.15">
      <c r="A20097" s="58">
        <v>1501877392</v>
      </c>
    </row>
    <row r="20098" spans="1:1" x14ac:dyDescent="0.15">
      <c r="A20098" s="58">
        <v>904010601</v>
      </c>
    </row>
    <row r="20099" spans="1:1" x14ac:dyDescent="0.15">
      <c r="A20099" s="58">
        <v>1308028144</v>
      </c>
    </row>
    <row r="20100" spans="1:1" x14ac:dyDescent="0.15">
      <c r="A20100" s="58">
        <v>1501225701</v>
      </c>
    </row>
    <row r="20101" spans="1:1" x14ac:dyDescent="0.15">
      <c r="A20101" s="58">
        <v>1502044101</v>
      </c>
    </row>
    <row r="20102" spans="1:1" x14ac:dyDescent="0.15">
      <c r="A20102" s="58">
        <v>1615976991</v>
      </c>
    </row>
    <row r="20103" spans="1:1" x14ac:dyDescent="0.15">
      <c r="A20103" s="58">
        <v>1611591280</v>
      </c>
    </row>
    <row r="20104" spans="1:1" x14ac:dyDescent="0.15">
      <c r="A20104" s="58">
        <v>1501074746</v>
      </c>
    </row>
    <row r="20105" spans="1:1" x14ac:dyDescent="0.15">
      <c r="A20105" s="58">
        <v>1410314321</v>
      </c>
    </row>
    <row r="20106" spans="1:1" x14ac:dyDescent="0.15">
      <c r="A20106" s="58">
        <v>1618366269</v>
      </c>
    </row>
    <row r="20107" spans="1:1" x14ac:dyDescent="0.15">
      <c r="A20107" s="58">
        <v>1502095814</v>
      </c>
    </row>
    <row r="20108" spans="1:1" x14ac:dyDescent="0.15">
      <c r="A20108" s="58">
        <v>1500828065</v>
      </c>
    </row>
    <row r="20109" spans="1:1" x14ac:dyDescent="0.15">
      <c r="A20109" s="58">
        <v>1619761115</v>
      </c>
    </row>
    <row r="20110" spans="1:1" x14ac:dyDescent="0.15">
      <c r="A20110" s="58">
        <v>1604282364</v>
      </c>
    </row>
    <row r="20111" spans="1:1" x14ac:dyDescent="0.15">
      <c r="A20111" s="58">
        <v>1501569044</v>
      </c>
    </row>
    <row r="20112" spans="1:1" x14ac:dyDescent="0.15">
      <c r="A20112" s="58">
        <v>1611323360</v>
      </c>
    </row>
    <row r="20113" spans="1:1" x14ac:dyDescent="0.15">
      <c r="A20113" s="58">
        <v>1501229237</v>
      </c>
    </row>
    <row r="20114" spans="1:1" x14ac:dyDescent="0.15">
      <c r="A20114" s="58">
        <v>1501993833</v>
      </c>
    </row>
    <row r="20115" spans="1:1" x14ac:dyDescent="0.15">
      <c r="A20115" s="58">
        <v>1612783910</v>
      </c>
    </row>
    <row r="20116" spans="1:1" x14ac:dyDescent="0.15">
      <c r="A20116" s="58">
        <v>1619613702</v>
      </c>
    </row>
    <row r="20117" spans="1:1" x14ac:dyDescent="0.15">
      <c r="A20117" s="58">
        <v>1501929861</v>
      </c>
    </row>
    <row r="20118" spans="1:1" x14ac:dyDescent="0.15">
      <c r="A20118" s="58">
        <v>1201185846</v>
      </c>
    </row>
    <row r="20119" spans="1:1" x14ac:dyDescent="0.15">
      <c r="A20119" s="58">
        <v>1501550972</v>
      </c>
    </row>
    <row r="20120" spans="1:1" x14ac:dyDescent="0.15">
      <c r="A20120" s="58">
        <v>1501168419</v>
      </c>
    </row>
    <row r="20121" spans="1:1" x14ac:dyDescent="0.15">
      <c r="A20121" s="58">
        <v>1617671980</v>
      </c>
    </row>
    <row r="20122" spans="1:1" x14ac:dyDescent="0.15">
      <c r="A20122" s="58">
        <v>1610269092</v>
      </c>
    </row>
    <row r="20123" spans="1:1" x14ac:dyDescent="0.15">
      <c r="A20123" s="58">
        <v>1604884456</v>
      </c>
    </row>
    <row r="20124" spans="1:1" x14ac:dyDescent="0.15">
      <c r="A20124" s="58">
        <v>1606576454</v>
      </c>
    </row>
    <row r="20125" spans="1:1" x14ac:dyDescent="0.15">
      <c r="A20125" s="58">
        <v>1501745276</v>
      </c>
    </row>
    <row r="20126" spans="1:1" x14ac:dyDescent="0.15">
      <c r="A20126" s="58">
        <v>1007394188</v>
      </c>
    </row>
    <row r="20127" spans="1:1" x14ac:dyDescent="0.15">
      <c r="A20127" s="58">
        <v>1617178203</v>
      </c>
    </row>
    <row r="20128" spans="1:1" x14ac:dyDescent="0.15">
      <c r="A20128" s="58">
        <v>910208665</v>
      </c>
    </row>
    <row r="20129" spans="1:1" x14ac:dyDescent="0.15">
      <c r="A20129" s="58">
        <v>1304676928</v>
      </c>
    </row>
    <row r="20130" spans="1:1" x14ac:dyDescent="0.15">
      <c r="A20130" s="58">
        <v>1404864381</v>
      </c>
    </row>
    <row r="20131" spans="1:1" x14ac:dyDescent="0.15">
      <c r="A20131" s="58">
        <v>1000007966</v>
      </c>
    </row>
    <row r="20132" spans="1:1" x14ac:dyDescent="0.15">
      <c r="A20132" s="58">
        <v>1000001161</v>
      </c>
    </row>
    <row r="20133" spans="1:1" x14ac:dyDescent="0.15">
      <c r="A20133" s="58">
        <v>1605027700</v>
      </c>
    </row>
    <row r="20134" spans="1:1" x14ac:dyDescent="0.15">
      <c r="A20134" s="58">
        <v>1408151985</v>
      </c>
    </row>
    <row r="20135" spans="1:1" x14ac:dyDescent="0.15">
      <c r="A20135" s="58">
        <v>1212249287</v>
      </c>
    </row>
    <row r="20136" spans="1:1" x14ac:dyDescent="0.15">
      <c r="A20136" s="58">
        <v>1500788284</v>
      </c>
    </row>
    <row r="20137" spans="1:1" x14ac:dyDescent="0.15">
      <c r="A20137" s="58">
        <v>1501529846</v>
      </c>
    </row>
    <row r="20138" spans="1:1" x14ac:dyDescent="0.15">
      <c r="A20138" s="58">
        <v>1006521730</v>
      </c>
    </row>
    <row r="20139" spans="1:1" x14ac:dyDescent="0.15">
      <c r="A20139" s="58">
        <v>1205558392</v>
      </c>
    </row>
    <row r="20140" spans="1:1" x14ac:dyDescent="0.15">
      <c r="A20140" s="58">
        <v>1002434058</v>
      </c>
    </row>
    <row r="20141" spans="1:1" x14ac:dyDescent="0.15">
      <c r="A20141" s="58">
        <v>1410277795</v>
      </c>
    </row>
    <row r="20142" spans="1:1" x14ac:dyDescent="0.15">
      <c r="A20142" s="58">
        <v>907045098</v>
      </c>
    </row>
    <row r="20143" spans="1:1" x14ac:dyDescent="0.15">
      <c r="A20143" s="58">
        <v>1602084797</v>
      </c>
    </row>
    <row r="20144" spans="1:1" x14ac:dyDescent="0.15">
      <c r="A20144" s="58">
        <v>1301336825</v>
      </c>
    </row>
    <row r="20145" spans="1:1" x14ac:dyDescent="0.15">
      <c r="A20145" s="58">
        <v>1614242633</v>
      </c>
    </row>
    <row r="20146" spans="1:1" x14ac:dyDescent="0.15">
      <c r="A20146" s="58">
        <v>1501574605</v>
      </c>
    </row>
    <row r="20147" spans="1:1" x14ac:dyDescent="0.15">
      <c r="A20147" s="58">
        <v>903971406</v>
      </c>
    </row>
    <row r="20148" spans="1:1" x14ac:dyDescent="0.15">
      <c r="A20148" s="58">
        <v>807665425</v>
      </c>
    </row>
    <row r="20149" spans="1:1" x14ac:dyDescent="0.15">
      <c r="A20149" s="58">
        <v>709375344</v>
      </c>
    </row>
    <row r="20150" spans="1:1" x14ac:dyDescent="0.15">
      <c r="A20150" s="58">
        <v>1501518444</v>
      </c>
    </row>
    <row r="20151" spans="1:1" x14ac:dyDescent="0.15">
      <c r="A20151" s="58">
        <v>1612638889</v>
      </c>
    </row>
    <row r="20152" spans="1:1" x14ac:dyDescent="0.15">
      <c r="A20152" s="58">
        <v>1620044780</v>
      </c>
    </row>
    <row r="20153" spans="1:1" x14ac:dyDescent="0.15">
      <c r="A20153" s="58">
        <v>703194757</v>
      </c>
    </row>
    <row r="20154" spans="1:1" x14ac:dyDescent="0.15">
      <c r="A20154" s="58">
        <v>1410280977</v>
      </c>
    </row>
    <row r="20155" spans="1:1" x14ac:dyDescent="0.15">
      <c r="A20155" s="58">
        <v>1404867143</v>
      </c>
    </row>
    <row r="20156" spans="1:1" x14ac:dyDescent="0.15">
      <c r="A20156" s="58">
        <v>1619298530</v>
      </c>
    </row>
    <row r="20157" spans="1:1" x14ac:dyDescent="0.15">
      <c r="A20157" s="58">
        <v>1108750698</v>
      </c>
    </row>
    <row r="20158" spans="1:1" x14ac:dyDescent="0.15">
      <c r="A20158" s="58">
        <v>1611802993</v>
      </c>
    </row>
    <row r="20159" spans="1:1" x14ac:dyDescent="0.15">
      <c r="A20159" s="58">
        <v>1308047553</v>
      </c>
    </row>
    <row r="20160" spans="1:1" x14ac:dyDescent="0.15">
      <c r="A20160" s="58">
        <v>1000008847</v>
      </c>
    </row>
    <row r="20161" spans="1:1" x14ac:dyDescent="0.15">
      <c r="A20161" s="58">
        <v>910203544</v>
      </c>
    </row>
    <row r="20162" spans="1:1" x14ac:dyDescent="0.15">
      <c r="A20162" s="58">
        <v>1500670087</v>
      </c>
    </row>
    <row r="20163" spans="1:1" x14ac:dyDescent="0.15">
      <c r="A20163" s="58">
        <v>1614998138</v>
      </c>
    </row>
    <row r="20164" spans="1:1" x14ac:dyDescent="0.15">
      <c r="A20164" s="58">
        <v>1012137561</v>
      </c>
    </row>
    <row r="20165" spans="1:1" x14ac:dyDescent="0.15">
      <c r="A20165" s="58">
        <v>1000008660</v>
      </c>
    </row>
    <row r="20166" spans="1:1" x14ac:dyDescent="0.15">
      <c r="A20166" s="58">
        <v>1606172731</v>
      </c>
    </row>
    <row r="20167" spans="1:1" x14ac:dyDescent="0.15">
      <c r="A20167" s="58">
        <v>712425123</v>
      </c>
    </row>
    <row r="20168" spans="1:1" x14ac:dyDescent="0.15">
      <c r="A20168" s="58">
        <v>1614148359</v>
      </c>
    </row>
    <row r="20169" spans="1:1" x14ac:dyDescent="0.15">
      <c r="A20169" s="58">
        <v>1604509445</v>
      </c>
    </row>
    <row r="20170" spans="1:1" x14ac:dyDescent="0.15">
      <c r="A20170" s="58">
        <v>1411383396</v>
      </c>
    </row>
    <row r="20171" spans="1:1" x14ac:dyDescent="0.15">
      <c r="A20171" s="58">
        <v>1620010756</v>
      </c>
    </row>
    <row r="20172" spans="1:1" x14ac:dyDescent="0.15">
      <c r="A20172" s="58">
        <v>1004479164</v>
      </c>
    </row>
    <row r="20173" spans="1:1" x14ac:dyDescent="0.15">
      <c r="A20173" s="58">
        <v>1614531894</v>
      </c>
    </row>
    <row r="20174" spans="1:1" x14ac:dyDescent="0.15">
      <c r="A20174" s="58">
        <v>1312488936</v>
      </c>
    </row>
    <row r="20175" spans="1:1" x14ac:dyDescent="0.15">
      <c r="A20175" s="58">
        <v>907079880</v>
      </c>
    </row>
    <row r="20176" spans="1:1" x14ac:dyDescent="0.15">
      <c r="A20176" s="58">
        <v>1409244800</v>
      </c>
    </row>
    <row r="20177" spans="1:1" x14ac:dyDescent="0.15">
      <c r="A20177" s="58">
        <v>1500776147</v>
      </c>
    </row>
    <row r="20178" spans="1:1" x14ac:dyDescent="0.15">
      <c r="A20178" s="58">
        <v>1202285571</v>
      </c>
    </row>
    <row r="20179" spans="1:1" x14ac:dyDescent="0.15">
      <c r="A20179" s="58">
        <v>1301396007</v>
      </c>
    </row>
    <row r="20180" spans="1:1" x14ac:dyDescent="0.15">
      <c r="A20180" s="58">
        <v>1304659687</v>
      </c>
    </row>
    <row r="20181" spans="1:1" x14ac:dyDescent="0.15">
      <c r="A20181" s="58">
        <v>1202281381</v>
      </c>
    </row>
    <row r="20182" spans="1:1" x14ac:dyDescent="0.15">
      <c r="A20182" s="58">
        <v>701152841</v>
      </c>
    </row>
    <row r="20183" spans="1:1" x14ac:dyDescent="0.15">
      <c r="A20183" s="58">
        <v>1501218887</v>
      </c>
    </row>
    <row r="20184" spans="1:1" x14ac:dyDescent="0.15">
      <c r="A20184" s="58">
        <v>1500847688</v>
      </c>
    </row>
    <row r="20185" spans="1:1" x14ac:dyDescent="0.15">
      <c r="A20185" s="58">
        <v>1307952169</v>
      </c>
    </row>
    <row r="20186" spans="1:1" x14ac:dyDescent="0.15">
      <c r="A20186" s="58">
        <v>610098930</v>
      </c>
    </row>
    <row r="20187" spans="1:1" x14ac:dyDescent="0.15">
      <c r="A20187" s="58">
        <v>1606286232</v>
      </c>
    </row>
    <row r="20188" spans="1:1" x14ac:dyDescent="0.15">
      <c r="A20188" s="58">
        <v>1104435194</v>
      </c>
    </row>
    <row r="20189" spans="1:1" x14ac:dyDescent="0.15">
      <c r="A20189" s="58">
        <v>1610980481</v>
      </c>
    </row>
    <row r="20190" spans="1:1" x14ac:dyDescent="0.15">
      <c r="A20190" s="58">
        <v>1501161428</v>
      </c>
    </row>
    <row r="20191" spans="1:1" x14ac:dyDescent="0.15">
      <c r="A20191" s="58">
        <v>1619689640</v>
      </c>
    </row>
    <row r="20192" spans="1:1" x14ac:dyDescent="0.15">
      <c r="A20192" s="58">
        <v>1618712965</v>
      </c>
    </row>
    <row r="20193" spans="1:1" x14ac:dyDescent="0.15">
      <c r="A20193" s="58">
        <v>1619854125</v>
      </c>
    </row>
    <row r="20194" spans="1:1" x14ac:dyDescent="0.15">
      <c r="A20194" s="58">
        <v>1501084964</v>
      </c>
    </row>
    <row r="20195" spans="1:1" x14ac:dyDescent="0.15">
      <c r="A20195" s="58">
        <v>1201183476</v>
      </c>
    </row>
    <row r="20196" spans="1:1" x14ac:dyDescent="0.15">
      <c r="A20196" s="58">
        <v>1303546269</v>
      </c>
    </row>
    <row r="20197" spans="1:1" x14ac:dyDescent="0.15">
      <c r="A20197" s="58">
        <v>1209998545</v>
      </c>
    </row>
    <row r="20198" spans="1:1" x14ac:dyDescent="0.15">
      <c r="A20198" s="58">
        <v>1501075508</v>
      </c>
    </row>
    <row r="20199" spans="1:1" x14ac:dyDescent="0.15">
      <c r="A20199" s="58">
        <v>1302426459</v>
      </c>
    </row>
    <row r="20200" spans="1:1" x14ac:dyDescent="0.15">
      <c r="A20200" s="58">
        <v>1111984209</v>
      </c>
    </row>
    <row r="20201" spans="1:1" x14ac:dyDescent="0.15">
      <c r="A20201" s="58">
        <v>1212260192</v>
      </c>
    </row>
    <row r="20202" spans="1:1" x14ac:dyDescent="0.15">
      <c r="A20202" s="58">
        <v>1603404824</v>
      </c>
    </row>
    <row r="20203" spans="1:1" x14ac:dyDescent="0.15">
      <c r="A20203" s="58">
        <v>1108720181</v>
      </c>
    </row>
    <row r="20204" spans="1:1" x14ac:dyDescent="0.15">
      <c r="A20204" s="58">
        <v>1500347237</v>
      </c>
    </row>
    <row r="20205" spans="1:1" x14ac:dyDescent="0.15">
      <c r="A20205" s="58">
        <v>1210018530</v>
      </c>
    </row>
    <row r="20206" spans="1:1" x14ac:dyDescent="0.15">
      <c r="A20206" s="58">
        <v>1501317576</v>
      </c>
    </row>
    <row r="20207" spans="1:1" x14ac:dyDescent="0.15">
      <c r="A20207" s="58">
        <v>1501728637</v>
      </c>
    </row>
    <row r="20208" spans="1:1" x14ac:dyDescent="0.15">
      <c r="A20208" s="58">
        <v>606025464</v>
      </c>
    </row>
    <row r="20209" spans="1:1" x14ac:dyDescent="0.15">
      <c r="A20209" s="58">
        <v>1000008210</v>
      </c>
    </row>
    <row r="20210" spans="1:1" x14ac:dyDescent="0.15">
      <c r="A20210" s="58">
        <v>1612472577</v>
      </c>
    </row>
    <row r="20211" spans="1:1" x14ac:dyDescent="0.15">
      <c r="A20211" s="58">
        <v>1602201932</v>
      </c>
    </row>
    <row r="20212" spans="1:1" x14ac:dyDescent="0.15">
      <c r="A20212" s="58">
        <v>1500804722</v>
      </c>
    </row>
    <row r="20213" spans="1:1" x14ac:dyDescent="0.15">
      <c r="A20213" s="58">
        <v>1413662938</v>
      </c>
    </row>
    <row r="20214" spans="1:1" x14ac:dyDescent="0.15">
      <c r="A20214" s="58">
        <v>1404813661</v>
      </c>
    </row>
    <row r="20215" spans="1:1" x14ac:dyDescent="0.15">
      <c r="A20215" s="58">
        <v>1500975474</v>
      </c>
    </row>
    <row r="20216" spans="1:1" x14ac:dyDescent="0.15">
      <c r="A20216" s="58">
        <v>1606059700</v>
      </c>
    </row>
    <row r="20217" spans="1:1" x14ac:dyDescent="0.15">
      <c r="A20217" s="58">
        <v>1501897722</v>
      </c>
    </row>
    <row r="20218" spans="1:1" x14ac:dyDescent="0.15">
      <c r="A20218" s="58">
        <v>1501810756</v>
      </c>
    </row>
    <row r="20219" spans="1:1" x14ac:dyDescent="0.15">
      <c r="A20219" s="58">
        <v>1612318334</v>
      </c>
    </row>
    <row r="20220" spans="1:1" x14ac:dyDescent="0.15">
      <c r="A20220" s="58">
        <v>1617816985</v>
      </c>
    </row>
    <row r="20221" spans="1:1" x14ac:dyDescent="0.15">
      <c r="A20221" s="58">
        <v>1501222239</v>
      </c>
    </row>
    <row r="20222" spans="1:1" x14ac:dyDescent="0.15">
      <c r="A20222" s="58">
        <v>1303612804</v>
      </c>
    </row>
    <row r="20223" spans="1:1" x14ac:dyDescent="0.15">
      <c r="A20223" s="58">
        <v>1500986389</v>
      </c>
    </row>
    <row r="20224" spans="1:1" x14ac:dyDescent="0.15">
      <c r="A20224" s="58">
        <v>1402716083</v>
      </c>
    </row>
    <row r="20225" spans="1:1" x14ac:dyDescent="0.15">
      <c r="A20225" s="58">
        <v>1605548230</v>
      </c>
    </row>
    <row r="20226" spans="1:1" x14ac:dyDescent="0.15">
      <c r="A20226" s="58">
        <v>1610809502</v>
      </c>
    </row>
    <row r="20227" spans="1:1" x14ac:dyDescent="0.15">
      <c r="A20227" s="58">
        <v>1618365501</v>
      </c>
    </row>
    <row r="20228" spans="1:1" x14ac:dyDescent="0.15">
      <c r="A20228" s="58">
        <v>1619945979</v>
      </c>
    </row>
    <row r="20229" spans="1:1" x14ac:dyDescent="0.15">
      <c r="A20229" s="58">
        <v>1604588305</v>
      </c>
    </row>
    <row r="20230" spans="1:1" x14ac:dyDescent="0.15">
      <c r="A20230" s="58">
        <v>1312527317</v>
      </c>
    </row>
    <row r="20231" spans="1:1" x14ac:dyDescent="0.15">
      <c r="A20231" s="58">
        <v>1309120791</v>
      </c>
    </row>
    <row r="20232" spans="1:1" x14ac:dyDescent="0.15">
      <c r="A20232" s="58">
        <v>1500892336</v>
      </c>
    </row>
    <row r="20233" spans="1:1" x14ac:dyDescent="0.15">
      <c r="A20233" s="58">
        <v>1500254544</v>
      </c>
    </row>
    <row r="20234" spans="1:1" x14ac:dyDescent="0.15">
      <c r="A20234" s="58">
        <v>1619225330</v>
      </c>
    </row>
    <row r="20235" spans="1:1" x14ac:dyDescent="0.15">
      <c r="A20235" s="58">
        <v>1501568275</v>
      </c>
    </row>
    <row r="20236" spans="1:1" x14ac:dyDescent="0.15">
      <c r="A20236" s="58">
        <v>1615344660</v>
      </c>
    </row>
    <row r="20237" spans="1:1" x14ac:dyDescent="0.15">
      <c r="A20237" s="58">
        <v>1501046993</v>
      </c>
    </row>
    <row r="20238" spans="1:1" x14ac:dyDescent="0.15">
      <c r="A20238" s="58">
        <v>1617005646</v>
      </c>
    </row>
    <row r="20239" spans="1:1" x14ac:dyDescent="0.15">
      <c r="A20239" s="58">
        <v>1311284331</v>
      </c>
    </row>
    <row r="20240" spans="1:1" x14ac:dyDescent="0.15">
      <c r="A20240" s="58">
        <v>1500907299</v>
      </c>
    </row>
    <row r="20241" spans="1:1" x14ac:dyDescent="0.15">
      <c r="A20241" s="58">
        <v>1601111968</v>
      </c>
    </row>
    <row r="20242" spans="1:1" x14ac:dyDescent="0.15">
      <c r="A20242" s="58">
        <v>909095292</v>
      </c>
    </row>
    <row r="20243" spans="1:1" x14ac:dyDescent="0.15">
      <c r="A20243" s="58">
        <v>1602673755</v>
      </c>
    </row>
    <row r="20244" spans="1:1" x14ac:dyDescent="0.15">
      <c r="A20244" s="58">
        <v>1501428765</v>
      </c>
    </row>
    <row r="20245" spans="1:1" x14ac:dyDescent="0.15">
      <c r="A20245" s="58">
        <v>1614657035</v>
      </c>
    </row>
    <row r="20246" spans="1:1" x14ac:dyDescent="0.15">
      <c r="A20246" s="58">
        <v>1501081623</v>
      </c>
    </row>
    <row r="20247" spans="1:1" x14ac:dyDescent="0.15">
      <c r="A20247" s="58">
        <v>1308053319</v>
      </c>
    </row>
    <row r="20248" spans="1:1" x14ac:dyDescent="0.15">
      <c r="A20248" s="58">
        <v>1607096870</v>
      </c>
    </row>
    <row r="20249" spans="1:1" x14ac:dyDescent="0.15">
      <c r="A20249" s="58">
        <v>1501748832</v>
      </c>
    </row>
    <row r="20250" spans="1:1" x14ac:dyDescent="0.15">
      <c r="A20250" s="58">
        <v>1501096889</v>
      </c>
    </row>
    <row r="20251" spans="1:1" x14ac:dyDescent="0.15">
      <c r="A20251" s="58">
        <v>705254701</v>
      </c>
    </row>
    <row r="20252" spans="1:1" x14ac:dyDescent="0.15">
      <c r="A20252" s="58">
        <v>1000003639</v>
      </c>
    </row>
    <row r="20253" spans="1:1" x14ac:dyDescent="0.15">
      <c r="A20253" s="58">
        <v>1619640904</v>
      </c>
    </row>
    <row r="20254" spans="1:1" x14ac:dyDescent="0.15">
      <c r="A20254" s="58">
        <v>1000001629</v>
      </c>
    </row>
    <row r="20255" spans="1:1" x14ac:dyDescent="0.15">
      <c r="A20255" s="58">
        <v>1614246255</v>
      </c>
    </row>
    <row r="20256" spans="1:1" x14ac:dyDescent="0.15">
      <c r="A20256" s="58">
        <v>1603341121</v>
      </c>
    </row>
    <row r="20257" spans="1:1" x14ac:dyDescent="0.15">
      <c r="A20257" s="58">
        <v>1000001617</v>
      </c>
    </row>
    <row r="20258" spans="1:1" x14ac:dyDescent="0.15">
      <c r="A20258" s="58">
        <v>1620004753</v>
      </c>
    </row>
    <row r="20259" spans="1:1" x14ac:dyDescent="0.15">
      <c r="A20259" s="58">
        <v>1616508564</v>
      </c>
    </row>
    <row r="20260" spans="1:1" x14ac:dyDescent="0.15">
      <c r="A20260" s="58">
        <v>1007388985</v>
      </c>
    </row>
    <row r="20261" spans="1:1" x14ac:dyDescent="0.15">
      <c r="A20261" s="58">
        <v>604002998</v>
      </c>
    </row>
    <row r="20262" spans="1:1" x14ac:dyDescent="0.15">
      <c r="A20262" s="58">
        <v>1612211688</v>
      </c>
    </row>
    <row r="20263" spans="1:1" x14ac:dyDescent="0.15">
      <c r="A20263" s="58">
        <v>1209944345</v>
      </c>
    </row>
    <row r="20264" spans="1:1" x14ac:dyDescent="0.15">
      <c r="A20264" s="58">
        <v>1618018351</v>
      </c>
    </row>
    <row r="20265" spans="1:1" x14ac:dyDescent="0.15">
      <c r="A20265" s="58">
        <v>1500973964</v>
      </c>
    </row>
    <row r="20266" spans="1:1" x14ac:dyDescent="0.15">
      <c r="A20266" s="58">
        <v>1411382900</v>
      </c>
    </row>
    <row r="20267" spans="1:1" x14ac:dyDescent="0.15">
      <c r="A20267" s="58">
        <v>1007392648</v>
      </c>
    </row>
    <row r="20268" spans="1:1" x14ac:dyDescent="0.15">
      <c r="A20268" s="58">
        <v>1606301883</v>
      </c>
    </row>
    <row r="20269" spans="1:1" x14ac:dyDescent="0.15">
      <c r="A20269" s="58">
        <v>1609591267</v>
      </c>
    </row>
    <row r="20270" spans="1:1" x14ac:dyDescent="0.15">
      <c r="A20270" s="58">
        <v>1201169929</v>
      </c>
    </row>
    <row r="20271" spans="1:1" x14ac:dyDescent="0.15">
      <c r="A20271" s="58">
        <v>1501810530</v>
      </c>
    </row>
    <row r="20272" spans="1:1" x14ac:dyDescent="0.15">
      <c r="A20272" s="58">
        <v>810778458</v>
      </c>
    </row>
    <row r="20273" spans="1:1" x14ac:dyDescent="0.15">
      <c r="A20273" s="58">
        <v>1210041591</v>
      </c>
    </row>
    <row r="20274" spans="1:1" x14ac:dyDescent="0.15">
      <c r="A20274" s="58">
        <v>1011062064</v>
      </c>
    </row>
    <row r="20275" spans="1:1" x14ac:dyDescent="0.15">
      <c r="A20275" s="58">
        <v>1611425411</v>
      </c>
    </row>
    <row r="20276" spans="1:1" x14ac:dyDescent="0.15">
      <c r="A20276" s="58">
        <v>611108812</v>
      </c>
    </row>
    <row r="20277" spans="1:1" x14ac:dyDescent="0.15">
      <c r="A20277" s="58">
        <v>710361763</v>
      </c>
    </row>
    <row r="20278" spans="1:1" x14ac:dyDescent="0.15">
      <c r="A20278" s="58">
        <v>1619394441</v>
      </c>
    </row>
    <row r="20279" spans="1:1" x14ac:dyDescent="0.15">
      <c r="A20279" s="58">
        <v>1501598021</v>
      </c>
    </row>
    <row r="20280" spans="1:1" x14ac:dyDescent="0.15">
      <c r="A20280" s="58">
        <v>605017629</v>
      </c>
    </row>
    <row r="20281" spans="1:1" x14ac:dyDescent="0.15">
      <c r="A20281" s="58">
        <v>1612809432</v>
      </c>
    </row>
    <row r="20282" spans="1:1" x14ac:dyDescent="0.15">
      <c r="A20282" s="58">
        <v>1620038806</v>
      </c>
    </row>
    <row r="20283" spans="1:1" x14ac:dyDescent="0.15">
      <c r="A20283" s="58">
        <v>705268908</v>
      </c>
    </row>
    <row r="20284" spans="1:1" x14ac:dyDescent="0.15">
      <c r="A20284" s="58">
        <v>611125451</v>
      </c>
    </row>
    <row r="20285" spans="1:1" x14ac:dyDescent="0.15">
      <c r="A20285" s="58">
        <v>1205525167</v>
      </c>
    </row>
    <row r="20286" spans="1:1" x14ac:dyDescent="0.15">
      <c r="A20286" s="58">
        <v>1000001761</v>
      </c>
    </row>
    <row r="20287" spans="1:1" x14ac:dyDescent="0.15">
      <c r="A20287" s="58">
        <v>1500947047</v>
      </c>
    </row>
    <row r="20288" spans="1:1" x14ac:dyDescent="0.15">
      <c r="A20288" s="58">
        <v>608057843</v>
      </c>
    </row>
    <row r="20289" spans="1:1" x14ac:dyDescent="0.15">
      <c r="A20289" s="58">
        <v>709331914</v>
      </c>
    </row>
    <row r="20290" spans="1:1" x14ac:dyDescent="0.15">
      <c r="A20290" s="58">
        <v>1612140247</v>
      </c>
    </row>
    <row r="20291" spans="1:1" x14ac:dyDescent="0.15">
      <c r="A20291" s="58">
        <v>1501425906</v>
      </c>
    </row>
    <row r="20292" spans="1:1" x14ac:dyDescent="0.15">
      <c r="A20292" s="58">
        <v>1501692959</v>
      </c>
    </row>
    <row r="20293" spans="1:1" x14ac:dyDescent="0.15">
      <c r="A20293" s="58">
        <v>711402340</v>
      </c>
    </row>
    <row r="20294" spans="1:1" x14ac:dyDescent="0.15">
      <c r="A20294" s="58">
        <v>1413824729</v>
      </c>
    </row>
    <row r="20295" spans="1:1" x14ac:dyDescent="0.15">
      <c r="A20295" s="58">
        <v>1610529424</v>
      </c>
    </row>
    <row r="20296" spans="1:1" x14ac:dyDescent="0.15">
      <c r="A20296" s="58">
        <v>1614240912</v>
      </c>
    </row>
    <row r="20297" spans="1:1" x14ac:dyDescent="0.15">
      <c r="A20297" s="58">
        <v>1614463047</v>
      </c>
    </row>
    <row r="20298" spans="1:1" x14ac:dyDescent="0.15">
      <c r="A20298" s="58">
        <v>1620051313</v>
      </c>
    </row>
    <row r="20299" spans="1:1" x14ac:dyDescent="0.15">
      <c r="A20299" s="58">
        <v>1000008487</v>
      </c>
    </row>
    <row r="20300" spans="1:1" x14ac:dyDescent="0.15">
      <c r="A20300" s="58">
        <v>1501132775</v>
      </c>
    </row>
    <row r="20301" spans="1:1" x14ac:dyDescent="0.15">
      <c r="A20301" s="58">
        <v>1610705859</v>
      </c>
    </row>
    <row r="20302" spans="1:1" x14ac:dyDescent="0.15">
      <c r="A20302" s="58">
        <v>1500314969</v>
      </c>
    </row>
    <row r="20303" spans="1:1" x14ac:dyDescent="0.15">
      <c r="A20303" s="58">
        <v>1501810406</v>
      </c>
    </row>
    <row r="20304" spans="1:1" x14ac:dyDescent="0.15">
      <c r="A20304" s="58">
        <v>1614577610</v>
      </c>
    </row>
    <row r="20305" spans="1:1" x14ac:dyDescent="0.15">
      <c r="A20305" s="58">
        <v>1500881837</v>
      </c>
    </row>
    <row r="20306" spans="1:1" x14ac:dyDescent="0.15">
      <c r="A20306" s="58">
        <v>1007446338</v>
      </c>
    </row>
    <row r="20307" spans="1:1" x14ac:dyDescent="0.15">
      <c r="A20307" s="58">
        <v>904032538</v>
      </c>
    </row>
    <row r="20308" spans="1:1" x14ac:dyDescent="0.15">
      <c r="A20308" s="58">
        <v>1306888934</v>
      </c>
    </row>
    <row r="20309" spans="1:1" x14ac:dyDescent="0.15">
      <c r="A20309" s="58">
        <v>1619440971</v>
      </c>
    </row>
    <row r="20310" spans="1:1" x14ac:dyDescent="0.15">
      <c r="A20310" s="58">
        <v>1602863604</v>
      </c>
    </row>
    <row r="20311" spans="1:1" x14ac:dyDescent="0.15">
      <c r="A20311" s="58">
        <v>701167028</v>
      </c>
    </row>
    <row r="20312" spans="1:1" x14ac:dyDescent="0.15">
      <c r="A20312" s="58">
        <v>1617417003</v>
      </c>
    </row>
    <row r="20313" spans="1:1" x14ac:dyDescent="0.15">
      <c r="A20313" s="58">
        <v>1605964283</v>
      </c>
    </row>
    <row r="20314" spans="1:1" x14ac:dyDescent="0.15">
      <c r="A20314" s="58">
        <v>1303593959</v>
      </c>
    </row>
    <row r="20315" spans="1:1" x14ac:dyDescent="0.15">
      <c r="A20315" s="58">
        <v>1612180474</v>
      </c>
    </row>
    <row r="20316" spans="1:1" x14ac:dyDescent="0.15">
      <c r="A20316" s="58">
        <v>908159311</v>
      </c>
    </row>
    <row r="20317" spans="1:1" x14ac:dyDescent="0.15">
      <c r="A20317" s="58">
        <v>1500788995</v>
      </c>
    </row>
    <row r="20318" spans="1:1" x14ac:dyDescent="0.15">
      <c r="A20318" s="58">
        <v>1609145213</v>
      </c>
    </row>
    <row r="20319" spans="1:1" x14ac:dyDescent="0.15">
      <c r="A20319" s="58">
        <v>1620068274</v>
      </c>
    </row>
    <row r="20320" spans="1:1" x14ac:dyDescent="0.15">
      <c r="A20320" s="58">
        <v>1501594929</v>
      </c>
    </row>
    <row r="20321" spans="1:1" x14ac:dyDescent="0.15">
      <c r="A20321" s="58">
        <v>1501008496</v>
      </c>
    </row>
    <row r="20322" spans="1:1" x14ac:dyDescent="0.15">
      <c r="A20322" s="58">
        <v>1620078208</v>
      </c>
    </row>
    <row r="20323" spans="1:1" x14ac:dyDescent="0.15">
      <c r="A20323" s="58">
        <v>1304662225</v>
      </c>
    </row>
    <row r="20324" spans="1:1" x14ac:dyDescent="0.15">
      <c r="A20324" s="58">
        <v>1411371175</v>
      </c>
    </row>
    <row r="20325" spans="1:1" x14ac:dyDescent="0.15">
      <c r="A20325" s="58">
        <v>1616988797</v>
      </c>
    </row>
    <row r="20326" spans="1:1" x14ac:dyDescent="0.15">
      <c r="A20326" s="58">
        <v>1102293876</v>
      </c>
    </row>
    <row r="20327" spans="1:1" x14ac:dyDescent="0.15">
      <c r="A20327" s="58">
        <v>1302416304</v>
      </c>
    </row>
    <row r="20328" spans="1:1" x14ac:dyDescent="0.15">
      <c r="A20328" s="58">
        <v>1500909604</v>
      </c>
    </row>
    <row r="20329" spans="1:1" x14ac:dyDescent="0.15">
      <c r="A20329" s="58">
        <v>1613926053</v>
      </c>
    </row>
    <row r="20330" spans="1:1" x14ac:dyDescent="0.15">
      <c r="A20330" s="58">
        <v>1105500888</v>
      </c>
    </row>
    <row r="20331" spans="1:1" x14ac:dyDescent="0.15">
      <c r="A20331" s="58">
        <v>1500797918</v>
      </c>
    </row>
    <row r="20332" spans="1:1" x14ac:dyDescent="0.15">
      <c r="A20332" s="58">
        <v>1501210666</v>
      </c>
    </row>
    <row r="20333" spans="1:1" x14ac:dyDescent="0.15">
      <c r="A20333" s="58">
        <v>1501132686</v>
      </c>
    </row>
    <row r="20334" spans="1:1" x14ac:dyDescent="0.15">
      <c r="A20334" s="58">
        <v>1109803931</v>
      </c>
    </row>
    <row r="20335" spans="1:1" x14ac:dyDescent="0.15">
      <c r="A20335" s="58">
        <v>1501111109</v>
      </c>
    </row>
    <row r="20336" spans="1:1" x14ac:dyDescent="0.15">
      <c r="A20336" s="58">
        <v>1308057716</v>
      </c>
    </row>
    <row r="20337" spans="1:1" x14ac:dyDescent="0.15">
      <c r="A20337" s="58">
        <v>1209972778</v>
      </c>
    </row>
    <row r="20338" spans="1:1" x14ac:dyDescent="0.15">
      <c r="A20338" s="58">
        <v>1607783002</v>
      </c>
    </row>
    <row r="20339" spans="1:1" x14ac:dyDescent="0.15">
      <c r="A20339" s="58">
        <v>1501388911</v>
      </c>
    </row>
    <row r="20340" spans="1:1" x14ac:dyDescent="0.15">
      <c r="A20340" s="58">
        <v>1302432084</v>
      </c>
    </row>
    <row r="20341" spans="1:1" x14ac:dyDescent="0.15">
      <c r="A20341" s="58">
        <v>1601389163</v>
      </c>
    </row>
    <row r="20342" spans="1:1" x14ac:dyDescent="0.15">
      <c r="A20342" s="58">
        <v>1604232965</v>
      </c>
    </row>
    <row r="20343" spans="1:1" x14ac:dyDescent="0.15">
      <c r="A20343" s="58">
        <v>1008602675</v>
      </c>
    </row>
    <row r="20344" spans="1:1" x14ac:dyDescent="0.15">
      <c r="A20344" s="58">
        <v>910311892</v>
      </c>
    </row>
    <row r="20345" spans="1:1" x14ac:dyDescent="0.15">
      <c r="A20345" s="58">
        <v>1614487955</v>
      </c>
    </row>
    <row r="20346" spans="1:1" x14ac:dyDescent="0.15">
      <c r="A20346" s="58">
        <v>1307926868</v>
      </c>
    </row>
    <row r="20347" spans="1:1" x14ac:dyDescent="0.15">
      <c r="A20347" s="58">
        <v>1500967084</v>
      </c>
    </row>
    <row r="20348" spans="1:1" x14ac:dyDescent="0.15">
      <c r="A20348" s="58">
        <v>1004489010</v>
      </c>
    </row>
    <row r="20349" spans="1:1" x14ac:dyDescent="0.15">
      <c r="A20349" s="58">
        <v>1500334559</v>
      </c>
    </row>
    <row r="20350" spans="1:1" x14ac:dyDescent="0.15">
      <c r="A20350" s="58">
        <v>1617574502</v>
      </c>
    </row>
    <row r="20351" spans="1:1" x14ac:dyDescent="0.15">
      <c r="A20351" s="58">
        <v>710360668</v>
      </c>
    </row>
    <row r="20352" spans="1:1" x14ac:dyDescent="0.15">
      <c r="A20352" s="58">
        <v>1500013319</v>
      </c>
    </row>
    <row r="20353" spans="1:1" x14ac:dyDescent="0.15">
      <c r="A20353" s="58">
        <v>1205555060</v>
      </c>
    </row>
    <row r="20354" spans="1:1" x14ac:dyDescent="0.15">
      <c r="A20354" s="58">
        <v>1605014184</v>
      </c>
    </row>
    <row r="20355" spans="1:1" x14ac:dyDescent="0.15">
      <c r="A20355" s="58">
        <v>1612983194</v>
      </c>
    </row>
    <row r="20356" spans="1:1" x14ac:dyDescent="0.15">
      <c r="A20356" s="58">
        <v>1614841261</v>
      </c>
    </row>
    <row r="20357" spans="1:1" x14ac:dyDescent="0.15">
      <c r="A20357" s="58">
        <v>705240477</v>
      </c>
    </row>
    <row r="20358" spans="1:1" x14ac:dyDescent="0.15">
      <c r="A20358" s="58">
        <v>1501287625</v>
      </c>
    </row>
    <row r="20359" spans="1:1" x14ac:dyDescent="0.15">
      <c r="A20359" s="58">
        <v>1502091827</v>
      </c>
    </row>
    <row r="20360" spans="1:1" x14ac:dyDescent="0.15">
      <c r="A20360" s="58">
        <v>1310159162</v>
      </c>
    </row>
    <row r="20361" spans="1:1" x14ac:dyDescent="0.15">
      <c r="A20361" s="58">
        <v>1501192061</v>
      </c>
    </row>
    <row r="20362" spans="1:1" x14ac:dyDescent="0.15">
      <c r="A20362" s="58">
        <v>1610529800</v>
      </c>
    </row>
    <row r="20363" spans="1:1" x14ac:dyDescent="0.15">
      <c r="A20363" s="58">
        <v>609095186</v>
      </c>
    </row>
    <row r="20364" spans="1:1" x14ac:dyDescent="0.15">
      <c r="A20364" s="58">
        <v>1500320387</v>
      </c>
    </row>
    <row r="20365" spans="1:1" x14ac:dyDescent="0.15">
      <c r="A20365" s="58">
        <v>810802770</v>
      </c>
    </row>
    <row r="20366" spans="1:1" x14ac:dyDescent="0.15">
      <c r="A20366" s="58">
        <v>1500854987</v>
      </c>
    </row>
    <row r="20367" spans="1:1" x14ac:dyDescent="0.15">
      <c r="A20367" s="58">
        <v>1501911261</v>
      </c>
    </row>
    <row r="20368" spans="1:1" x14ac:dyDescent="0.15">
      <c r="A20368" s="58">
        <v>1500994640</v>
      </c>
    </row>
    <row r="20369" spans="1:1" x14ac:dyDescent="0.15">
      <c r="A20369" s="58">
        <v>1501889015</v>
      </c>
    </row>
    <row r="20370" spans="1:1" x14ac:dyDescent="0.15">
      <c r="A20370" s="58">
        <v>1304702821</v>
      </c>
    </row>
    <row r="20371" spans="1:1" x14ac:dyDescent="0.15">
      <c r="A20371" s="58">
        <v>1410293404</v>
      </c>
    </row>
    <row r="20372" spans="1:1" x14ac:dyDescent="0.15">
      <c r="A20372" s="58">
        <v>1304731029</v>
      </c>
    </row>
    <row r="20373" spans="1:1" x14ac:dyDescent="0.15">
      <c r="A20373" s="58">
        <v>1403725519</v>
      </c>
    </row>
    <row r="20374" spans="1:1" x14ac:dyDescent="0.15">
      <c r="A20374" s="58">
        <v>1008629036</v>
      </c>
    </row>
    <row r="20375" spans="1:1" x14ac:dyDescent="0.15">
      <c r="A20375" s="58">
        <v>1000002184</v>
      </c>
    </row>
    <row r="20376" spans="1:1" x14ac:dyDescent="0.15">
      <c r="A20376" s="58">
        <v>1619801754</v>
      </c>
    </row>
    <row r="20377" spans="1:1" x14ac:dyDescent="0.15">
      <c r="A20377" s="58">
        <v>810776012</v>
      </c>
    </row>
    <row r="20378" spans="1:1" x14ac:dyDescent="0.15">
      <c r="A20378" s="58">
        <v>1602996461</v>
      </c>
    </row>
    <row r="20379" spans="1:1" x14ac:dyDescent="0.15">
      <c r="A20379" s="58">
        <v>1000003383</v>
      </c>
    </row>
    <row r="20380" spans="1:1" x14ac:dyDescent="0.15">
      <c r="A20380" s="58">
        <v>1605554035</v>
      </c>
    </row>
    <row r="20381" spans="1:1" x14ac:dyDescent="0.15">
      <c r="A20381" s="58">
        <v>1306875379</v>
      </c>
    </row>
    <row r="20382" spans="1:1" x14ac:dyDescent="0.15">
      <c r="A20382" s="58">
        <v>1616427717</v>
      </c>
    </row>
    <row r="20383" spans="1:1" x14ac:dyDescent="0.15">
      <c r="A20383" s="58">
        <v>1303605010</v>
      </c>
    </row>
    <row r="20384" spans="1:1" x14ac:dyDescent="0.15">
      <c r="A20384" s="58">
        <v>808726503</v>
      </c>
    </row>
    <row r="20385" spans="1:1" x14ac:dyDescent="0.15">
      <c r="A20385" s="58">
        <v>904001744</v>
      </c>
    </row>
    <row r="20386" spans="1:1" x14ac:dyDescent="0.15">
      <c r="A20386" s="58">
        <v>1409243315</v>
      </c>
    </row>
    <row r="20387" spans="1:1" x14ac:dyDescent="0.15">
      <c r="A20387" s="58">
        <v>1301353015</v>
      </c>
    </row>
    <row r="20388" spans="1:1" x14ac:dyDescent="0.15">
      <c r="A20388" s="58">
        <v>1500972971</v>
      </c>
    </row>
    <row r="20389" spans="1:1" x14ac:dyDescent="0.15">
      <c r="A20389" s="58">
        <v>606048921</v>
      </c>
    </row>
    <row r="20390" spans="1:1" x14ac:dyDescent="0.15">
      <c r="A20390" s="58">
        <v>708330635</v>
      </c>
    </row>
    <row r="20391" spans="1:1" x14ac:dyDescent="0.15">
      <c r="A20391" s="58">
        <v>1500875337</v>
      </c>
    </row>
    <row r="20392" spans="1:1" x14ac:dyDescent="0.15">
      <c r="A20392" s="58">
        <v>1501267820</v>
      </c>
    </row>
    <row r="20393" spans="1:1" x14ac:dyDescent="0.15">
      <c r="A20393" s="58">
        <v>1606450660</v>
      </c>
    </row>
    <row r="20394" spans="1:1" x14ac:dyDescent="0.15">
      <c r="A20394" s="58">
        <v>1413499138</v>
      </c>
    </row>
    <row r="20395" spans="1:1" x14ac:dyDescent="0.15">
      <c r="A20395" s="58">
        <v>1312478922</v>
      </c>
    </row>
    <row r="20396" spans="1:1" x14ac:dyDescent="0.15">
      <c r="A20396" s="58">
        <v>1619650170</v>
      </c>
    </row>
    <row r="20397" spans="1:1" x14ac:dyDescent="0.15">
      <c r="A20397" s="58">
        <v>708298788</v>
      </c>
    </row>
    <row r="20398" spans="1:1" x14ac:dyDescent="0.15">
      <c r="A20398" s="58">
        <v>1501884473</v>
      </c>
    </row>
    <row r="20399" spans="1:1" x14ac:dyDescent="0.15">
      <c r="A20399" s="58">
        <v>1606735033</v>
      </c>
    </row>
    <row r="20400" spans="1:1" x14ac:dyDescent="0.15">
      <c r="A20400" s="58">
        <v>1010992748</v>
      </c>
    </row>
    <row r="20401" spans="1:1" x14ac:dyDescent="0.15">
      <c r="A20401" s="58">
        <v>1310187925</v>
      </c>
    </row>
    <row r="20402" spans="1:1" x14ac:dyDescent="0.15">
      <c r="A20402" s="58">
        <v>1604090440</v>
      </c>
    </row>
    <row r="20403" spans="1:1" x14ac:dyDescent="0.15">
      <c r="A20403" s="58">
        <v>1003302902</v>
      </c>
    </row>
    <row r="20404" spans="1:1" x14ac:dyDescent="0.15">
      <c r="A20404" s="58">
        <v>1000007937</v>
      </c>
    </row>
    <row r="20405" spans="1:1" x14ac:dyDescent="0.15">
      <c r="A20405" s="58">
        <v>1501455794</v>
      </c>
    </row>
    <row r="20406" spans="1:1" x14ac:dyDescent="0.15">
      <c r="A20406" s="58">
        <v>1008601302</v>
      </c>
    </row>
    <row r="20407" spans="1:1" x14ac:dyDescent="0.15">
      <c r="A20407" s="58">
        <v>1500900923</v>
      </c>
    </row>
    <row r="20408" spans="1:1" x14ac:dyDescent="0.15">
      <c r="A20408" s="58">
        <v>1619829194</v>
      </c>
    </row>
    <row r="20409" spans="1:1" x14ac:dyDescent="0.15">
      <c r="A20409" s="58">
        <v>604012678</v>
      </c>
    </row>
    <row r="20410" spans="1:1" x14ac:dyDescent="0.15">
      <c r="A20410" s="58">
        <v>1501948338</v>
      </c>
    </row>
    <row r="20411" spans="1:1" x14ac:dyDescent="0.15">
      <c r="A20411" s="58">
        <v>712430503</v>
      </c>
    </row>
    <row r="20412" spans="1:1" x14ac:dyDescent="0.15">
      <c r="A20412" s="58">
        <v>710372134</v>
      </c>
    </row>
    <row r="20413" spans="1:1" x14ac:dyDescent="0.15">
      <c r="A20413" s="58">
        <v>1618201915</v>
      </c>
    </row>
    <row r="20414" spans="1:1" x14ac:dyDescent="0.15">
      <c r="A20414" s="58">
        <v>1611862441</v>
      </c>
    </row>
    <row r="20415" spans="1:1" x14ac:dyDescent="0.15">
      <c r="A20415" s="58">
        <v>809754792</v>
      </c>
    </row>
    <row r="20416" spans="1:1" x14ac:dyDescent="0.15">
      <c r="A20416" s="58">
        <v>1001254178</v>
      </c>
    </row>
    <row r="20417" spans="1:1" x14ac:dyDescent="0.15">
      <c r="A20417" s="58">
        <v>1501904138</v>
      </c>
    </row>
    <row r="20418" spans="1:1" x14ac:dyDescent="0.15">
      <c r="A20418" s="58">
        <v>1000001192</v>
      </c>
    </row>
    <row r="20419" spans="1:1" x14ac:dyDescent="0.15">
      <c r="A20419" s="58">
        <v>1618475732</v>
      </c>
    </row>
    <row r="20420" spans="1:1" x14ac:dyDescent="0.15">
      <c r="A20420" s="58">
        <v>1201236974</v>
      </c>
    </row>
    <row r="20421" spans="1:1" x14ac:dyDescent="0.15">
      <c r="A20421" s="58">
        <v>1618809285</v>
      </c>
    </row>
    <row r="20422" spans="1:1" x14ac:dyDescent="0.15">
      <c r="A20422" s="58">
        <v>1303546972</v>
      </c>
    </row>
    <row r="20423" spans="1:1" x14ac:dyDescent="0.15">
      <c r="A20423" s="58">
        <v>1502034576</v>
      </c>
    </row>
    <row r="20424" spans="1:1" x14ac:dyDescent="0.15">
      <c r="A20424" s="58">
        <v>1619017494</v>
      </c>
    </row>
    <row r="20425" spans="1:1" x14ac:dyDescent="0.15">
      <c r="A20425" s="58">
        <v>1500755779</v>
      </c>
    </row>
    <row r="20426" spans="1:1" x14ac:dyDescent="0.15">
      <c r="A20426" s="58">
        <v>1500846943</v>
      </c>
    </row>
    <row r="20427" spans="1:1" x14ac:dyDescent="0.15">
      <c r="A20427" s="58">
        <v>1620073616</v>
      </c>
    </row>
    <row r="20428" spans="1:1" x14ac:dyDescent="0.15">
      <c r="A20428" s="58">
        <v>1501574020</v>
      </c>
    </row>
    <row r="20429" spans="1:1" x14ac:dyDescent="0.15">
      <c r="A20429" s="58">
        <v>1606796311</v>
      </c>
    </row>
    <row r="20430" spans="1:1" x14ac:dyDescent="0.15">
      <c r="A20430" s="58">
        <v>811775230</v>
      </c>
    </row>
    <row r="20431" spans="1:1" x14ac:dyDescent="0.15">
      <c r="A20431" s="58">
        <v>704219941</v>
      </c>
    </row>
    <row r="20432" spans="1:1" x14ac:dyDescent="0.15">
      <c r="A20432" s="58">
        <v>1500812602</v>
      </c>
    </row>
    <row r="20433" spans="1:1" x14ac:dyDescent="0.15">
      <c r="A20433" s="58">
        <v>1501298440</v>
      </c>
    </row>
    <row r="20434" spans="1:1" x14ac:dyDescent="0.15">
      <c r="A20434" s="58">
        <v>1620054062</v>
      </c>
    </row>
    <row r="20435" spans="1:1" x14ac:dyDescent="0.15">
      <c r="A20435" s="58">
        <v>1501482532</v>
      </c>
    </row>
    <row r="20436" spans="1:1" x14ac:dyDescent="0.15">
      <c r="A20436" s="58">
        <v>1501715706</v>
      </c>
    </row>
    <row r="20437" spans="1:1" x14ac:dyDescent="0.15">
      <c r="A20437" s="58">
        <v>1501939487</v>
      </c>
    </row>
    <row r="20438" spans="1:1" x14ac:dyDescent="0.15">
      <c r="A20438" s="58">
        <v>1619999581</v>
      </c>
    </row>
    <row r="20439" spans="1:1" x14ac:dyDescent="0.15">
      <c r="A20439" s="58">
        <v>906052388</v>
      </c>
    </row>
    <row r="20440" spans="1:1" x14ac:dyDescent="0.15">
      <c r="A20440" s="58">
        <v>1005373905</v>
      </c>
    </row>
    <row r="20441" spans="1:1" x14ac:dyDescent="0.15">
      <c r="A20441" s="58">
        <v>1619159938</v>
      </c>
    </row>
    <row r="20442" spans="1:1" x14ac:dyDescent="0.15">
      <c r="A20442" s="58">
        <v>1305745177</v>
      </c>
    </row>
    <row r="20443" spans="1:1" x14ac:dyDescent="0.15">
      <c r="A20443" s="58">
        <v>1501756771</v>
      </c>
    </row>
    <row r="20444" spans="1:1" x14ac:dyDescent="0.15">
      <c r="A20444" s="58">
        <v>1620099294</v>
      </c>
    </row>
    <row r="20445" spans="1:1" x14ac:dyDescent="0.15">
      <c r="A20445" s="58">
        <v>1603773117</v>
      </c>
    </row>
    <row r="20446" spans="1:1" x14ac:dyDescent="0.15">
      <c r="A20446" s="58">
        <v>1500967143</v>
      </c>
    </row>
    <row r="20447" spans="1:1" x14ac:dyDescent="0.15">
      <c r="A20447" s="58">
        <v>1620062023</v>
      </c>
    </row>
    <row r="20448" spans="1:1" x14ac:dyDescent="0.15">
      <c r="A20448" s="58">
        <v>1617457456</v>
      </c>
    </row>
    <row r="20449" spans="1:1" x14ac:dyDescent="0.15">
      <c r="A20449" s="58">
        <v>1500295476</v>
      </c>
    </row>
    <row r="20450" spans="1:1" x14ac:dyDescent="0.15">
      <c r="A20450" s="58">
        <v>1615564192</v>
      </c>
    </row>
    <row r="20451" spans="1:1" x14ac:dyDescent="0.15">
      <c r="A20451" s="58">
        <v>1501804035</v>
      </c>
    </row>
    <row r="20452" spans="1:1" x14ac:dyDescent="0.15">
      <c r="A20452" s="58">
        <v>1620083925</v>
      </c>
    </row>
    <row r="20453" spans="1:1" x14ac:dyDescent="0.15">
      <c r="A20453" s="58">
        <v>1605579823</v>
      </c>
    </row>
    <row r="20454" spans="1:1" x14ac:dyDescent="0.15">
      <c r="A20454" s="58">
        <v>1600766572</v>
      </c>
    </row>
    <row r="20455" spans="1:1" x14ac:dyDescent="0.15">
      <c r="A20455" s="58">
        <v>1501950142</v>
      </c>
    </row>
    <row r="20456" spans="1:1" x14ac:dyDescent="0.15">
      <c r="A20456" s="58">
        <v>1501949292</v>
      </c>
    </row>
    <row r="20457" spans="1:1" x14ac:dyDescent="0.15">
      <c r="A20457" s="58">
        <v>1600360626</v>
      </c>
    </row>
    <row r="20458" spans="1:1" x14ac:dyDescent="0.15">
      <c r="A20458" s="58">
        <v>1620090754</v>
      </c>
    </row>
    <row r="20459" spans="1:1" x14ac:dyDescent="0.15">
      <c r="A20459" s="58">
        <v>1612919063</v>
      </c>
    </row>
    <row r="20460" spans="1:1" x14ac:dyDescent="0.15">
      <c r="A20460" s="58">
        <v>1311262538</v>
      </c>
    </row>
    <row r="20461" spans="1:1" x14ac:dyDescent="0.15">
      <c r="A20461" s="58">
        <v>1618060345</v>
      </c>
    </row>
    <row r="20462" spans="1:1" x14ac:dyDescent="0.15">
      <c r="A20462" s="58">
        <v>1501136546</v>
      </c>
    </row>
    <row r="20463" spans="1:1" x14ac:dyDescent="0.15">
      <c r="A20463" s="58">
        <v>1501508047</v>
      </c>
    </row>
    <row r="20464" spans="1:1" x14ac:dyDescent="0.15">
      <c r="A20464" s="58">
        <v>1602544404</v>
      </c>
    </row>
    <row r="20465" spans="1:1" x14ac:dyDescent="0.15">
      <c r="A20465" s="58">
        <v>1408123860</v>
      </c>
    </row>
    <row r="20466" spans="1:1" x14ac:dyDescent="0.15">
      <c r="A20466" s="58">
        <v>1202285906</v>
      </c>
    </row>
    <row r="20467" spans="1:1" x14ac:dyDescent="0.15">
      <c r="A20467" s="58">
        <v>1500487010</v>
      </c>
    </row>
    <row r="20468" spans="1:1" x14ac:dyDescent="0.15">
      <c r="A20468" s="58">
        <v>1209960227</v>
      </c>
    </row>
    <row r="20469" spans="1:1" x14ac:dyDescent="0.15">
      <c r="A20469" s="58">
        <v>1619880360</v>
      </c>
    </row>
    <row r="20470" spans="1:1" x14ac:dyDescent="0.15">
      <c r="A20470" s="58">
        <v>1615036581</v>
      </c>
    </row>
    <row r="20471" spans="1:1" x14ac:dyDescent="0.15">
      <c r="A20471" s="58">
        <v>1603899112</v>
      </c>
    </row>
    <row r="20472" spans="1:1" x14ac:dyDescent="0.15">
      <c r="A20472" s="58">
        <v>1620093674</v>
      </c>
    </row>
    <row r="20473" spans="1:1" x14ac:dyDescent="0.15">
      <c r="A20473" s="58">
        <v>1500677312</v>
      </c>
    </row>
    <row r="20474" spans="1:1" x14ac:dyDescent="0.15">
      <c r="A20474" s="58">
        <v>1618745174</v>
      </c>
    </row>
    <row r="20475" spans="1:1" x14ac:dyDescent="0.15">
      <c r="A20475" s="58">
        <v>1208840060</v>
      </c>
    </row>
    <row r="20476" spans="1:1" x14ac:dyDescent="0.15">
      <c r="A20476" s="58">
        <v>1501887227</v>
      </c>
    </row>
    <row r="20477" spans="1:1" x14ac:dyDescent="0.15">
      <c r="A20477" s="58">
        <v>807658085</v>
      </c>
    </row>
    <row r="20478" spans="1:1" x14ac:dyDescent="0.15">
      <c r="A20478" s="58">
        <v>1501257883</v>
      </c>
    </row>
    <row r="20479" spans="1:1" x14ac:dyDescent="0.15">
      <c r="A20479" s="58">
        <v>1500796485</v>
      </c>
    </row>
    <row r="20480" spans="1:1" x14ac:dyDescent="0.15">
      <c r="A20480" s="58">
        <v>1619806177</v>
      </c>
    </row>
    <row r="20481" spans="1:1" x14ac:dyDescent="0.15">
      <c r="A20481" s="58">
        <v>611129758</v>
      </c>
    </row>
    <row r="20482" spans="1:1" x14ac:dyDescent="0.15">
      <c r="A20482" s="58">
        <v>1616218038</v>
      </c>
    </row>
    <row r="20483" spans="1:1" x14ac:dyDescent="0.15">
      <c r="A20483" s="58">
        <v>1500582011</v>
      </c>
    </row>
    <row r="20484" spans="1:1" x14ac:dyDescent="0.15">
      <c r="A20484" s="58">
        <v>1620112922</v>
      </c>
    </row>
    <row r="20485" spans="1:1" x14ac:dyDescent="0.15">
      <c r="A20485" s="58">
        <v>909105356</v>
      </c>
    </row>
    <row r="20486" spans="1:1" x14ac:dyDescent="0.15">
      <c r="A20486" s="58">
        <v>1501036135</v>
      </c>
    </row>
    <row r="20487" spans="1:1" x14ac:dyDescent="0.15">
      <c r="A20487" s="58">
        <v>1501945314</v>
      </c>
    </row>
    <row r="20488" spans="1:1" x14ac:dyDescent="0.15">
      <c r="A20488" s="58">
        <v>608058196</v>
      </c>
    </row>
    <row r="20489" spans="1:1" x14ac:dyDescent="0.15">
      <c r="A20489" s="58">
        <v>1402658709</v>
      </c>
    </row>
    <row r="20490" spans="1:1" x14ac:dyDescent="0.15">
      <c r="A20490" s="58">
        <v>1601726555</v>
      </c>
    </row>
    <row r="20491" spans="1:1" x14ac:dyDescent="0.15">
      <c r="A20491" s="58">
        <v>1606465084</v>
      </c>
    </row>
    <row r="20492" spans="1:1" x14ac:dyDescent="0.15">
      <c r="A20492" s="58">
        <v>1602174124</v>
      </c>
    </row>
    <row r="20493" spans="1:1" x14ac:dyDescent="0.15">
      <c r="A20493" s="58">
        <v>1501322897</v>
      </c>
    </row>
    <row r="20494" spans="1:1" x14ac:dyDescent="0.15">
      <c r="A20494" s="58">
        <v>1111030786</v>
      </c>
    </row>
    <row r="20495" spans="1:1" x14ac:dyDescent="0.15">
      <c r="A20495" s="58">
        <v>1500757975</v>
      </c>
    </row>
    <row r="20496" spans="1:1" x14ac:dyDescent="0.15">
      <c r="A20496" s="58">
        <v>1404877795</v>
      </c>
    </row>
    <row r="20497" spans="1:1" x14ac:dyDescent="0.15">
      <c r="A20497" s="58">
        <v>810731037</v>
      </c>
    </row>
    <row r="20498" spans="1:1" x14ac:dyDescent="0.15">
      <c r="A20498" s="58">
        <v>1605504494</v>
      </c>
    </row>
    <row r="20499" spans="1:1" x14ac:dyDescent="0.15">
      <c r="A20499" s="58">
        <v>1204436701</v>
      </c>
    </row>
    <row r="20500" spans="1:1" x14ac:dyDescent="0.15">
      <c r="A20500" s="58">
        <v>1312476898</v>
      </c>
    </row>
    <row r="20501" spans="1:1" x14ac:dyDescent="0.15">
      <c r="A20501" s="58">
        <v>1603479994</v>
      </c>
    </row>
    <row r="20502" spans="1:1" x14ac:dyDescent="0.15">
      <c r="A20502" s="58">
        <v>1620082429</v>
      </c>
    </row>
    <row r="20503" spans="1:1" x14ac:dyDescent="0.15">
      <c r="A20503" s="58">
        <v>1501352274</v>
      </c>
    </row>
    <row r="20504" spans="1:1" x14ac:dyDescent="0.15">
      <c r="A20504" s="58">
        <v>1411382363</v>
      </c>
    </row>
    <row r="20505" spans="1:1" x14ac:dyDescent="0.15">
      <c r="A20505" s="58">
        <v>1613487361</v>
      </c>
    </row>
    <row r="20506" spans="1:1" x14ac:dyDescent="0.15">
      <c r="A20506" s="58">
        <v>1000000165</v>
      </c>
    </row>
    <row r="20507" spans="1:1" x14ac:dyDescent="0.15">
      <c r="A20507" s="58">
        <v>1500949020</v>
      </c>
    </row>
    <row r="20508" spans="1:1" x14ac:dyDescent="0.15">
      <c r="A20508" s="58">
        <v>1110886070</v>
      </c>
    </row>
    <row r="20509" spans="1:1" x14ac:dyDescent="0.15">
      <c r="A20509" s="58">
        <v>1620084355</v>
      </c>
    </row>
    <row r="20510" spans="1:1" x14ac:dyDescent="0.15">
      <c r="A20510" s="58">
        <v>1620088861</v>
      </c>
    </row>
    <row r="20511" spans="1:1" x14ac:dyDescent="0.15">
      <c r="A20511" s="58">
        <v>610101190</v>
      </c>
    </row>
    <row r="20512" spans="1:1" x14ac:dyDescent="0.15">
      <c r="A20512" s="58">
        <v>1613710461</v>
      </c>
    </row>
    <row r="20513" spans="1:1" x14ac:dyDescent="0.15">
      <c r="A20513" s="58">
        <v>1212229388</v>
      </c>
    </row>
    <row r="20514" spans="1:1" x14ac:dyDescent="0.15">
      <c r="A20514" s="58">
        <v>1616757924</v>
      </c>
    </row>
    <row r="20515" spans="1:1" x14ac:dyDescent="0.15">
      <c r="A20515" s="58">
        <v>1619672453</v>
      </c>
    </row>
    <row r="20516" spans="1:1" x14ac:dyDescent="0.15">
      <c r="A20516" s="58">
        <v>1000004818</v>
      </c>
    </row>
    <row r="20517" spans="1:1" x14ac:dyDescent="0.15">
      <c r="A20517" s="58">
        <v>1618863081</v>
      </c>
    </row>
    <row r="20518" spans="1:1" x14ac:dyDescent="0.15">
      <c r="A20518" s="58">
        <v>1606946280</v>
      </c>
    </row>
    <row r="20519" spans="1:1" x14ac:dyDescent="0.15">
      <c r="A20519" s="58">
        <v>1000007261</v>
      </c>
    </row>
    <row r="20520" spans="1:1" x14ac:dyDescent="0.15">
      <c r="A20520" s="58">
        <v>1619970685</v>
      </c>
    </row>
    <row r="20521" spans="1:1" x14ac:dyDescent="0.15">
      <c r="A20521" s="58">
        <v>1404811722</v>
      </c>
    </row>
    <row r="20522" spans="1:1" x14ac:dyDescent="0.15">
      <c r="A20522" s="58">
        <v>1210027191</v>
      </c>
    </row>
    <row r="20523" spans="1:1" x14ac:dyDescent="0.15">
      <c r="A20523" s="58">
        <v>1403764199</v>
      </c>
    </row>
    <row r="20524" spans="1:1" x14ac:dyDescent="0.15">
      <c r="A20524" s="58">
        <v>1309116111</v>
      </c>
    </row>
    <row r="20525" spans="1:1" x14ac:dyDescent="0.15">
      <c r="A20525" s="58">
        <v>1613331961</v>
      </c>
    </row>
    <row r="20526" spans="1:1" x14ac:dyDescent="0.15">
      <c r="A20526" s="58">
        <v>1107636983</v>
      </c>
    </row>
    <row r="20527" spans="1:1" x14ac:dyDescent="0.15">
      <c r="A20527" s="58">
        <v>1612079596</v>
      </c>
    </row>
    <row r="20528" spans="1:1" x14ac:dyDescent="0.15">
      <c r="A20528" s="58">
        <v>1501013385</v>
      </c>
    </row>
    <row r="20529" spans="1:1" x14ac:dyDescent="0.15">
      <c r="A20529" s="58">
        <v>1311276458</v>
      </c>
    </row>
    <row r="20530" spans="1:1" x14ac:dyDescent="0.15">
      <c r="A20530" s="58">
        <v>1000003966</v>
      </c>
    </row>
    <row r="20531" spans="1:1" x14ac:dyDescent="0.15">
      <c r="A20531" s="58">
        <v>1303614464</v>
      </c>
    </row>
    <row r="20532" spans="1:1" x14ac:dyDescent="0.15">
      <c r="A20532" s="58">
        <v>1603092924</v>
      </c>
    </row>
    <row r="20533" spans="1:1" x14ac:dyDescent="0.15">
      <c r="A20533" s="58">
        <v>1617179068</v>
      </c>
    </row>
    <row r="20534" spans="1:1" x14ac:dyDescent="0.15">
      <c r="A20534" s="58">
        <v>1501362830</v>
      </c>
    </row>
    <row r="20535" spans="1:1" x14ac:dyDescent="0.15">
      <c r="A20535" s="58">
        <v>1309083405</v>
      </c>
    </row>
    <row r="20536" spans="1:1" x14ac:dyDescent="0.15">
      <c r="A20536" s="58">
        <v>1000008833</v>
      </c>
    </row>
    <row r="20537" spans="1:1" x14ac:dyDescent="0.15">
      <c r="A20537" s="58">
        <v>1603003805</v>
      </c>
    </row>
    <row r="20538" spans="1:1" x14ac:dyDescent="0.15">
      <c r="A20538" s="58">
        <v>1614656106</v>
      </c>
    </row>
    <row r="20539" spans="1:1" x14ac:dyDescent="0.15">
      <c r="A20539" s="58">
        <v>1616044440</v>
      </c>
    </row>
    <row r="20540" spans="1:1" x14ac:dyDescent="0.15">
      <c r="A20540" s="58">
        <v>1210051638</v>
      </c>
    </row>
    <row r="20541" spans="1:1" x14ac:dyDescent="0.15">
      <c r="A20541" s="58">
        <v>1301326598</v>
      </c>
    </row>
    <row r="20542" spans="1:1" x14ac:dyDescent="0.15">
      <c r="A20542" s="58">
        <v>1614427542</v>
      </c>
    </row>
    <row r="20543" spans="1:1" x14ac:dyDescent="0.15">
      <c r="A20543" s="58">
        <v>1611856530</v>
      </c>
    </row>
    <row r="20544" spans="1:1" x14ac:dyDescent="0.15">
      <c r="A20544" s="58">
        <v>1000007309</v>
      </c>
    </row>
    <row r="20545" spans="1:1" x14ac:dyDescent="0.15">
      <c r="A20545" s="58">
        <v>1618955160</v>
      </c>
    </row>
    <row r="20546" spans="1:1" x14ac:dyDescent="0.15">
      <c r="A20546" s="58">
        <v>1501091342</v>
      </c>
    </row>
    <row r="20547" spans="1:1" x14ac:dyDescent="0.15">
      <c r="A20547" s="58">
        <v>1618656874</v>
      </c>
    </row>
    <row r="20548" spans="1:1" x14ac:dyDescent="0.15">
      <c r="A20548" s="58">
        <v>604009215</v>
      </c>
    </row>
    <row r="20549" spans="1:1" x14ac:dyDescent="0.15">
      <c r="A20549" s="58">
        <v>1501937197</v>
      </c>
    </row>
    <row r="20550" spans="1:1" x14ac:dyDescent="0.15">
      <c r="A20550" s="58">
        <v>1501892223</v>
      </c>
    </row>
    <row r="20551" spans="1:1" x14ac:dyDescent="0.15">
      <c r="A20551" s="58">
        <v>1604958805</v>
      </c>
    </row>
    <row r="20552" spans="1:1" x14ac:dyDescent="0.15">
      <c r="A20552" s="58">
        <v>1611970382</v>
      </c>
    </row>
    <row r="20553" spans="1:1" x14ac:dyDescent="0.15">
      <c r="A20553" s="58">
        <v>1600924998</v>
      </c>
    </row>
    <row r="20554" spans="1:1" x14ac:dyDescent="0.15">
      <c r="A20554" s="58">
        <v>1614255145</v>
      </c>
    </row>
    <row r="20555" spans="1:1" x14ac:dyDescent="0.15">
      <c r="A20555" s="58">
        <v>1604194500</v>
      </c>
    </row>
    <row r="20556" spans="1:1" x14ac:dyDescent="0.15">
      <c r="A20556" s="58">
        <v>1500050280</v>
      </c>
    </row>
    <row r="20557" spans="1:1" x14ac:dyDescent="0.15">
      <c r="A20557" s="58">
        <v>1501403363</v>
      </c>
    </row>
    <row r="20558" spans="1:1" x14ac:dyDescent="0.15">
      <c r="A20558" s="58">
        <v>1604847549</v>
      </c>
    </row>
    <row r="20559" spans="1:1" x14ac:dyDescent="0.15">
      <c r="A20559" s="58">
        <v>1618026497</v>
      </c>
    </row>
    <row r="20560" spans="1:1" x14ac:dyDescent="0.15">
      <c r="A20560" s="58">
        <v>1211173999</v>
      </c>
    </row>
    <row r="20561" spans="1:1" x14ac:dyDescent="0.15">
      <c r="A20561" s="58">
        <v>1501036874</v>
      </c>
    </row>
    <row r="20562" spans="1:1" x14ac:dyDescent="0.15">
      <c r="A20562" s="58">
        <v>701167463</v>
      </c>
    </row>
    <row r="20563" spans="1:1" x14ac:dyDescent="0.15">
      <c r="A20563" s="58">
        <v>1614479228</v>
      </c>
    </row>
    <row r="20564" spans="1:1" x14ac:dyDescent="0.15">
      <c r="A20564" s="58">
        <v>1501240238</v>
      </c>
    </row>
    <row r="20565" spans="1:1" x14ac:dyDescent="0.15">
      <c r="A20565" s="58">
        <v>1308983511</v>
      </c>
    </row>
    <row r="20566" spans="1:1" x14ac:dyDescent="0.15">
      <c r="A20566" s="58">
        <v>1501085879</v>
      </c>
    </row>
    <row r="20567" spans="1:1" x14ac:dyDescent="0.15">
      <c r="A20567" s="58">
        <v>1614006958</v>
      </c>
    </row>
    <row r="20568" spans="1:1" x14ac:dyDescent="0.15">
      <c r="A20568" s="58">
        <v>1408134188</v>
      </c>
    </row>
    <row r="20569" spans="1:1" x14ac:dyDescent="0.15">
      <c r="A20569" s="58">
        <v>906076847</v>
      </c>
    </row>
    <row r="20570" spans="1:1" x14ac:dyDescent="0.15">
      <c r="A20570" s="58">
        <v>1500701084</v>
      </c>
    </row>
    <row r="20571" spans="1:1" x14ac:dyDescent="0.15">
      <c r="A20571" s="58">
        <v>611121403</v>
      </c>
    </row>
    <row r="20572" spans="1:1" x14ac:dyDescent="0.15">
      <c r="A20572" s="58">
        <v>805581791</v>
      </c>
    </row>
    <row r="20573" spans="1:1" x14ac:dyDescent="0.15">
      <c r="A20573" s="58">
        <v>1000009318</v>
      </c>
    </row>
    <row r="20574" spans="1:1" x14ac:dyDescent="0.15">
      <c r="A20574" s="58">
        <v>1606771606</v>
      </c>
    </row>
    <row r="20575" spans="1:1" x14ac:dyDescent="0.15">
      <c r="A20575" s="58">
        <v>1109830892</v>
      </c>
    </row>
    <row r="20576" spans="1:1" x14ac:dyDescent="0.15">
      <c r="A20576" s="58">
        <v>1602902178</v>
      </c>
    </row>
    <row r="20577" spans="1:1" x14ac:dyDescent="0.15">
      <c r="A20577" s="58">
        <v>1501016147</v>
      </c>
    </row>
    <row r="20578" spans="1:1" x14ac:dyDescent="0.15">
      <c r="A20578" s="58">
        <v>1109841119</v>
      </c>
    </row>
    <row r="20579" spans="1:1" x14ac:dyDescent="0.15">
      <c r="A20579" s="58">
        <v>1501371011</v>
      </c>
    </row>
    <row r="20580" spans="1:1" x14ac:dyDescent="0.15">
      <c r="A20580" s="58">
        <v>1620052165</v>
      </c>
    </row>
    <row r="20581" spans="1:1" x14ac:dyDescent="0.15">
      <c r="A20581" s="58">
        <v>904031701</v>
      </c>
    </row>
    <row r="20582" spans="1:1" x14ac:dyDescent="0.15">
      <c r="A20582" s="58">
        <v>1616650366</v>
      </c>
    </row>
    <row r="20583" spans="1:1" x14ac:dyDescent="0.15">
      <c r="A20583" s="58">
        <v>1411364219</v>
      </c>
    </row>
    <row r="20584" spans="1:1" x14ac:dyDescent="0.15">
      <c r="A20584" s="58">
        <v>1500554572</v>
      </c>
    </row>
    <row r="20585" spans="1:1" x14ac:dyDescent="0.15">
      <c r="A20585" s="58">
        <v>1603760656</v>
      </c>
    </row>
    <row r="20586" spans="1:1" x14ac:dyDescent="0.15">
      <c r="A20586" s="58">
        <v>1000005151</v>
      </c>
    </row>
    <row r="20587" spans="1:1" x14ac:dyDescent="0.15">
      <c r="A20587" s="58">
        <v>1501153044</v>
      </c>
    </row>
    <row r="20588" spans="1:1" x14ac:dyDescent="0.15">
      <c r="A20588" s="58">
        <v>1603960281</v>
      </c>
    </row>
    <row r="20589" spans="1:1" x14ac:dyDescent="0.15">
      <c r="A20589" s="58">
        <v>1501182319</v>
      </c>
    </row>
    <row r="20590" spans="1:1" x14ac:dyDescent="0.15">
      <c r="A20590" s="58">
        <v>1501457931</v>
      </c>
    </row>
    <row r="20591" spans="1:1" x14ac:dyDescent="0.15">
      <c r="A20591" s="58">
        <v>1203372396</v>
      </c>
    </row>
    <row r="20592" spans="1:1" x14ac:dyDescent="0.15">
      <c r="A20592" s="58">
        <v>1501229821</v>
      </c>
    </row>
    <row r="20593" spans="1:1" x14ac:dyDescent="0.15">
      <c r="A20593" s="58">
        <v>1500782769</v>
      </c>
    </row>
    <row r="20594" spans="1:1" x14ac:dyDescent="0.15">
      <c r="A20594" s="58">
        <v>1604945920</v>
      </c>
    </row>
    <row r="20595" spans="1:1" x14ac:dyDescent="0.15">
      <c r="A20595" s="58">
        <v>1606416507</v>
      </c>
    </row>
    <row r="20596" spans="1:1" x14ac:dyDescent="0.15">
      <c r="A20596" s="58">
        <v>1501515998</v>
      </c>
    </row>
    <row r="20597" spans="1:1" x14ac:dyDescent="0.15">
      <c r="A20597" s="58">
        <v>1606068917</v>
      </c>
    </row>
    <row r="20598" spans="1:1" x14ac:dyDescent="0.15">
      <c r="A20598" s="58">
        <v>1500779956</v>
      </c>
    </row>
    <row r="20599" spans="1:1" x14ac:dyDescent="0.15">
      <c r="A20599" s="58">
        <v>903954347</v>
      </c>
    </row>
    <row r="20600" spans="1:1" x14ac:dyDescent="0.15">
      <c r="A20600" s="58">
        <v>1610516631</v>
      </c>
    </row>
    <row r="20601" spans="1:1" x14ac:dyDescent="0.15">
      <c r="A20601" s="58">
        <v>1613227938</v>
      </c>
    </row>
    <row r="20602" spans="1:1" x14ac:dyDescent="0.15">
      <c r="A20602" s="58">
        <v>1000002975</v>
      </c>
    </row>
    <row r="20603" spans="1:1" x14ac:dyDescent="0.15">
      <c r="A20603" s="58">
        <v>1618357681</v>
      </c>
    </row>
    <row r="20604" spans="1:1" x14ac:dyDescent="0.15">
      <c r="A20604" s="58">
        <v>909097511</v>
      </c>
    </row>
    <row r="20605" spans="1:1" x14ac:dyDescent="0.15">
      <c r="A20605" s="58">
        <v>1610692771</v>
      </c>
    </row>
    <row r="20606" spans="1:1" x14ac:dyDescent="0.15">
      <c r="A20606" s="58">
        <v>1604558274</v>
      </c>
    </row>
    <row r="20607" spans="1:1" x14ac:dyDescent="0.15">
      <c r="A20607" s="58">
        <v>1500883234</v>
      </c>
    </row>
    <row r="20608" spans="1:1" x14ac:dyDescent="0.15">
      <c r="A20608" s="58">
        <v>710381983</v>
      </c>
    </row>
    <row r="20609" spans="1:1" x14ac:dyDescent="0.15">
      <c r="A20609" s="58">
        <v>1613661848</v>
      </c>
    </row>
    <row r="20610" spans="1:1" x14ac:dyDescent="0.15">
      <c r="A20610" s="58">
        <v>1501085351</v>
      </c>
    </row>
    <row r="20611" spans="1:1" x14ac:dyDescent="0.15">
      <c r="A20611" s="58">
        <v>1305740067</v>
      </c>
    </row>
    <row r="20612" spans="1:1" x14ac:dyDescent="0.15">
      <c r="A20612" s="58">
        <v>1010011540</v>
      </c>
    </row>
    <row r="20613" spans="1:1" x14ac:dyDescent="0.15">
      <c r="A20613" s="58">
        <v>1618160449</v>
      </c>
    </row>
    <row r="20614" spans="1:1" x14ac:dyDescent="0.15">
      <c r="A20614" s="58">
        <v>1107633621</v>
      </c>
    </row>
    <row r="20615" spans="1:1" x14ac:dyDescent="0.15">
      <c r="A20615" s="58">
        <v>1500074785</v>
      </c>
    </row>
    <row r="20616" spans="1:1" x14ac:dyDescent="0.15">
      <c r="A20616" s="58">
        <v>1409206296</v>
      </c>
    </row>
    <row r="20617" spans="1:1" x14ac:dyDescent="0.15">
      <c r="A20617" s="58">
        <v>1603674724</v>
      </c>
    </row>
    <row r="20618" spans="1:1" x14ac:dyDescent="0.15">
      <c r="A20618" s="58">
        <v>1206714024</v>
      </c>
    </row>
    <row r="20619" spans="1:1" x14ac:dyDescent="0.15">
      <c r="A20619" s="58">
        <v>902930063</v>
      </c>
    </row>
    <row r="20620" spans="1:1" x14ac:dyDescent="0.15">
      <c r="A20620" s="58">
        <v>1613709856</v>
      </c>
    </row>
    <row r="20621" spans="1:1" x14ac:dyDescent="0.15">
      <c r="A20621" s="58">
        <v>1614108405</v>
      </c>
    </row>
    <row r="20622" spans="1:1" x14ac:dyDescent="0.15">
      <c r="A20622" s="58">
        <v>1003290460</v>
      </c>
    </row>
    <row r="20623" spans="1:1" x14ac:dyDescent="0.15">
      <c r="A20623" s="58">
        <v>605036777</v>
      </c>
    </row>
    <row r="20624" spans="1:1" x14ac:dyDescent="0.15">
      <c r="A20624" s="58">
        <v>901883180</v>
      </c>
    </row>
    <row r="20625" spans="1:1" x14ac:dyDescent="0.15">
      <c r="A20625" s="58">
        <v>1616559210</v>
      </c>
    </row>
    <row r="20626" spans="1:1" x14ac:dyDescent="0.15">
      <c r="A20626" s="58">
        <v>1501077206</v>
      </c>
    </row>
    <row r="20627" spans="1:1" x14ac:dyDescent="0.15">
      <c r="A20627" s="58">
        <v>1501745344</v>
      </c>
    </row>
    <row r="20628" spans="1:1" x14ac:dyDescent="0.15">
      <c r="A20628" s="58">
        <v>1610742430</v>
      </c>
    </row>
    <row r="20629" spans="1:1" x14ac:dyDescent="0.15">
      <c r="A20629" s="58">
        <v>1407086250</v>
      </c>
    </row>
    <row r="20630" spans="1:1" x14ac:dyDescent="0.15">
      <c r="A20630" s="58">
        <v>901875678</v>
      </c>
    </row>
    <row r="20631" spans="1:1" x14ac:dyDescent="0.15">
      <c r="A20631" s="58">
        <v>1616668301</v>
      </c>
    </row>
    <row r="20632" spans="1:1" x14ac:dyDescent="0.15">
      <c r="A20632" s="58">
        <v>1501130728</v>
      </c>
    </row>
    <row r="20633" spans="1:1" x14ac:dyDescent="0.15">
      <c r="A20633" s="58">
        <v>1620122813</v>
      </c>
    </row>
    <row r="20634" spans="1:1" x14ac:dyDescent="0.15">
      <c r="A20634" s="58">
        <v>1500888099</v>
      </c>
    </row>
    <row r="20635" spans="1:1" x14ac:dyDescent="0.15">
      <c r="A20635" s="58">
        <v>1000008737</v>
      </c>
    </row>
    <row r="20636" spans="1:1" x14ac:dyDescent="0.15">
      <c r="A20636" s="58">
        <v>1404813246</v>
      </c>
    </row>
    <row r="20637" spans="1:1" x14ac:dyDescent="0.15">
      <c r="A20637" s="58">
        <v>1614003177</v>
      </c>
    </row>
    <row r="20638" spans="1:1" x14ac:dyDescent="0.15">
      <c r="A20638" s="58">
        <v>1614934396</v>
      </c>
    </row>
    <row r="20639" spans="1:1" x14ac:dyDescent="0.15">
      <c r="A20639" s="58">
        <v>1613021644</v>
      </c>
    </row>
    <row r="20640" spans="1:1" x14ac:dyDescent="0.15">
      <c r="A20640" s="58">
        <v>1007431186</v>
      </c>
    </row>
    <row r="20641" spans="1:1" x14ac:dyDescent="0.15">
      <c r="A20641" s="58">
        <v>1404833738</v>
      </c>
    </row>
    <row r="20642" spans="1:1" x14ac:dyDescent="0.15">
      <c r="A20642" s="58">
        <v>1106578670</v>
      </c>
    </row>
    <row r="20643" spans="1:1" x14ac:dyDescent="0.15">
      <c r="A20643" s="58">
        <v>1000006575</v>
      </c>
    </row>
    <row r="20644" spans="1:1" x14ac:dyDescent="0.15">
      <c r="A20644" s="58">
        <v>1609113542</v>
      </c>
    </row>
    <row r="20645" spans="1:1" x14ac:dyDescent="0.15">
      <c r="A20645" s="58">
        <v>1500320365</v>
      </c>
    </row>
    <row r="20646" spans="1:1" x14ac:dyDescent="0.15">
      <c r="A20646" s="58">
        <v>1000003769</v>
      </c>
    </row>
    <row r="20647" spans="1:1" x14ac:dyDescent="0.15">
      <c r="A20647" s="58">
        <v>912339210</v>
      </c>
    </row>
    <row r="20648" spans="1:1" x14ac:dyDescent="0.15">
      <c r="A20648" s="58">
        <v>905018948</v>
      </c>
    </row>
    <row r="20649" spans="1:1" x14ac:dyDescent="0.15">
      <c r="A20649" s="58">
        <v>1619321960</v>
      </c>
    </row>
    <row r="20650" spans="1:1" x14ac:dyDescent="0.15">
      <c r="A20650" s="58">
        <v>1413501905</v>
      </c>
    </row>
    <row r="20651" spans="1:1" x14ac:dyDescent="0.15">
      <c r="A20651" s="58">
        <v>1619886449</v>
      </c>
    </row>
    <row r="20652" spans="1:1" x14ac:dyDescent="0.15">
      <c r="A20652" s="58">
        <v>1000006832</v>
      </c>
    </row>
    <row r="20653" spans="1:1" x14ac:dyDescent="0.15">
      <c r="A20653" s="58">
        <v>1615655674</v>
      </c>
    </row>
    <row r="20654" spans="1:1" x14ac:dyDescent="0.15">
      <c r="A20654" s="58">
        <v>1501585996</v>
      </c>
    </row>
    <row r="20655" spans="1:1" x14ac:dyDescent="0.15">
      <c r="A20655" s="58">
        <v>1500797431</v>
      </c>
    </row>
    <row r="20656" spans="1:1" x14ac:dyDescent="0.15">
      <c r="A20656" s="58">
        <v>1500527720</v>
      </c>
    </row>
    <row r="20657" spans="1:1" x14ac:dyDescent="0.15">
      <c r="A20657" s="58">
        <v>1501490658</v>
      </c>
    </row>
    <row r="20658" spans="1:1" x14ac:dyDescent="0.15">
      <c r="A20658" s="58">
        <v>1406979955</v>
      </c>
    </row>
    <row r="20659" spans="1:1" x14ac:dyDescent="0.15">
      <c r="A20659" s="58">
        <v>811832015</v>
      </c>
    </row>
    <row r="20660" spans="1:1" x14ac:dyDescent="0.15">
      <c r="A20660" s="58">
        <v>1411395913</v>
      </c>
    </row>
    <row r="20661" spans="1:1" x14ac:dyDescent="0.15">
      <c r="A20661" s="58">
        <v>1012159186</v>
      </c>
    </row>
    <row r="20662" spans="1:1" x14ac:dyDescent="0.15">
      <c r="A20662" s="58">
        <v>1501480592</v>
      </c>
    </row>
    <row r="20663" spans="1:1" x14ac:dyDescent="0.15">
      <c r="A20663" s="58">
        <v>1101192210</v>
      </c>
    </row>
    <row r="20664" spans="1:1" x14ac:dyDescent="0.15">
      <c r="A20664" s="58">
        <v>1618681706</v>
      </c>
    </row>
    <row r="20665" spans="1:1" x14ac:dyDescent="0.15">
      <c r="A20665" s="58">
        <v>910220356</v>
      </c>
    </row>
    <row r="20666" spans="1:1" x14ac:dyDescent="0.15">
      <c r="A20666" s="58">
        <v>1615942341</v>
      </c>
    </row>
    <row r="20667" spans="1:1" x14ac:dyDescent="0.15">
      <c r="A20667" s="58">
        <v>1606529609</v>
      </c>
    </row>
    <row r="20668" spans="1:1" x14ac:dyDescent="0.15">
      <c r="A20668" s="58">
        <v>1501985304</v>
      </c>
    </row>
    <row r="20669" spans="1:1" x14ac:dyDescent="0.15">
      <c r="A20669" s="58">
        <v>1407102904</v>
      </c>
    </row>
    <row r="20670" spans="1:1" x14ac:dyDescent="0.15">
      <c r="A20670" s="58">
        <v>1619209895</v>
      </c>
    </row>
    <row r="20671" spans="1:1" x14ac:dyDescent="0.15">
      <c r="A20671" s="58">
        <v>1211145097</v>
      </c>
    </row>
    <row r="20672" spans="1:1" x14ac:dyDescent="0.15">
      <c r="A20672" s="58">
        <v>1000002882</v>
      </c>
    </row>
    <row r="20673" spans="1:1" x14ac:dyDescent="0.15">
      <c r="A20673" s="58">
        <v>702176142</v>
      </c>
    </row>
    <row r="20674" spans="1:1" x14ac:dyDescent="0.15">
      <c r="A20674" s="58">
        <v>709354790</v>
      </c>
    </row>
    <row r="20675" spans="1:1" x14ac:dyDescent="0.15">
      <c r="A20675" s="58">
        <v>1501172956</v>
      </c>
    </row>
    <row r="20676" spans="1:1" x14ac:dyDescent="0.15">
      <c r="A20676" s="58">
        <v>1401577606</v>
      </c>
    </row>
    <row r="20677" spans="1:1" x14ac:dyDescent="0.15">
      <c r="A20677" s="58">
        <v>1610714657</v>
      </c>
    </row>
    <row r="20678" spans="1:1" x14ac:dyDescent="0.15">
      <c r="A20678" s="58">
        <v>1620084449</v>
      </c>
    </row>
    <row r="20679" spans="1:1" x14ac:dyDescent="0.15">
      <c r="A20679" s="58">
        <v>702191270</v>
      </c>
    </row>
    <row r="20680" spans="1:1" x14ac:dyDescent="0.15">
      <c r="A20680" s="58">
        <v>1616937762</v>
      </c>
    </row>
    <row r="20681" spans="1:1" x14ac:dyDescent="0.15">
      <c r="A20681" s="58">
        <v>1407061831</v>
      </c>
    </row>
    <row r="20682" spans="1:1" x14ac:dyDescent="0.15">
      <c r="A20682" s="58">
        <v>612140037</v>
      </c>
    </row>
    <row r="20683" spans="1:1" x14ac:dyDescent="0.15">
      <c r="A20683" s="58">
        <v>1606414831</v>
      </c>
    </row>
    <row r="20684" spans="1:1" x14ac:dyDescent="0.15">
      <c r="A20684" s="58">
        <v>1312514360</v>
      </c>
    </row>
    <row r="20685" spans="1:1" x14ac:dyDescent="0.15">
      <c r="A20685" s="58">
        <v>1619559042</v>
      </c>
    </row>
    <row r="20686" spans="1:1" x14ac:dyDescent="0.15">
      <c r="A20686" s="58">
        <v>1616260488</v>
      </c>
    </row>
    <row r="20687" spans="1:1" x14ac:dyDescent="0.15">
      <c r="A20687" s="58">
        <v>1501133760</v>
      </c>
    </row>
    <row r="20688" spans="1:1" x14ac:dyDescent="0.15">
      <c r="A20688" s="58">
        <v>607053465</v>
      </c>
    </row>
    <row r="20689" spans="1:1" x14ac:dyDescent="0.15">
      <c r="A20689" s="58">
        <v>1107682759</v>
      </c>
    </row>
    <row r="20690" spans="1:1" x14ac:dyDescent="0.15">
      <c r="A20690" s="58">
        <v>1501321562</v>
      </c>
    </row>
    <row r="20691" spans="1:1" x14ac:dyDescent="0.15">
      <c r="A20691" s="58">
        <v>1606812404</v>
      </c>
    </row>
    <row r="20692" spans="1:1" x14ac:dyDescent="0.15">
      <c r="A20692" s="58">
        <v>911187099</v>
      </c>
    </row>
    <row r="20693" spans="1:1" x14ac:dyDescent="0.15">
      <c r="A20693" s="58">
        <v>806613566</v>
      </c>
    </row>
    <row r="20694" spans="1:1" x14ac:dyDescent="0.15">
      <c r="A20694" s="58">
        <v>710394472</v>
      </c>
    </row>
    <row r="20695" spans="1:1" x14ac:dyDescent="0.15">
      <c r="A20695" s="58">
        <v>1501418908</v>
      </c>
    </row>
    <row r="20696" spans="1:1" x14ac:dyDescent="0.15">
      <c r="A20696" s="58">
        <v>807646655</v>
      </c>
    </row>
    <row r="20697" spans="1:1" x14ac:dyDescent="0.15">
      <c r="A20697" s="58">
        <v>1605112132</v>
      </c>
    </row>
    <row r="20698" spans="1:1" x14ac:dyDescent="0.15">
      <c r="A20698" s="58">
        <v>1501714283</v>
      </c>
    </row>
    <row r="20699" spans="1:1" x14ac:dyDescent="0.15">
      <c r="A20699" s="58">
        <v>1500935435</v>
      </c>
    </row>
    <row r="20700" spans="1:1" x14ac:dyDescent="0.15">
      <c r="A20700" s="58">
        <v>911208614</v>
      </c>
    </row>
    <row r="20701" spans="1:1" x14ac:dyDescent="0.15">
      <c r="A20701" s="58">
        <v>1010005563</v>
      </c>
    </row>
    <row r="20702" spans="1:1" x14ac:dyDescent="0.15">
      <c r="A20702" s="58">
        <v>1500675428</v>
      </c>
    </row>
    <row r="20703" spans="1:1" x14ac:dyDescent="0.15">
      <c r="A20703" s="58">
        <v>1500302458</v>
      </c>
    </row>
    <row r="20704" spans="1:1" x14ac:dyDescent="0.15">
      <c r="A20704" s="58">
        <v>1619557945</v>
      </c>
    </row>
    <row r="20705" spans="1:1" x14ac:dyDescent="0.15">
      <c r="A20705" s="58">
        <v>712442274</v>
      </c>
    </row>
    <row r="20706" spans="1:1" x14ac:dyDescent="0.15">
      <c r="A20706" s="58">
        <v>1500864772</v>
      </c>
    </row>
    <row r="20707" spans="1:1" x14ac:dyDescent="0.15">
      <c r="A20707" s="58">
        <v>1008584927</v>
      </c>
    </row>
    <row r="20708" spans="1:1" x14ac:dyDescent="0.15">
      <c r="A20708" s="58">
        <v>1500910885</v>
      </c>
    </row>
    <row r="20709" spans="1:1" x14ac:dyDescent="0.15">
      <c r="A20709" s="58">
        <v>1501700099</v>
      </c>
    </row>
    <row r="20710" spans="1:1" x14ac:dyDescent="0.15">
      <c r="A20710" s="58">
        <v>1501212734</v>
      </c>
    </row>
    <row r="20711" spans="1:1" x14ac:dyDescent="0.15">
      <c r="A20711" s="58">
        <v>1620048052</v>
      </c>
    </row>
    <row r="20712" spans="1:1" x14ac:dyDescent="0.15">
      <c r="A20712" s="58">
        <v>1000000385</v>
      </c>
    </row>
    <row r="20713" spans="1:1" x14ac:dyDescent="0.15">
      <c r="A20713" s="58">
        <v>1610952459</v>
      </c>
    </row>
    <row r="20714" spans="1:1" x14ac:dyDescent="0.15">
      <c r="A20714" s="58">
        <v>1000008651</v>
      </c>
    </row>
    <row r="20715" spans="1:1" x14ac:dyDescent="0.15">
      <c r="A20715" s="58">
        <v>1607252757</v>
      </c>
    </row>
    <row r="20716" spans="1:1" x14ac:dyDescent="0.15">
      <c r="A20716" s="58">
        <v>712449877</v>
      </c>
    </row>
    <row r="20717" spans="1:1" x14ac:dyDescent="0.15">
      <c r="A20717" s="58">
        <v>1613640814</v>
      </c>
    </row>
    <row r="20718" spans="1:1" x14ac:dyDescent="0.15">
      <c r="A20718" s="58">
        <v>1501370398</v>
      </c>
    </row>
    <row r="20719" spans="1:1" x14ac:dyDescent="0.15">
      <c r="A20719" s="58">
        <v>1501217738</v>
      </c>
    </row>
    <row r="20720" spans="1:1" x14ac:dyDescent="0.15">
      <c r="A20720" s="58">
        <v>1210083046</v>
      </c>
    </row>
    <row r="20721" spans="1:1" x14ac:dyDescent="0.15">
      <c r="A20721" s="58">
        <v>1502086924</v>
      </c>
    </row>
    <row r="20722" spans="1:1" x14ac:dyDescent="0.15">
      <c r="A20722" s="58">
        <v>1606410790</v>
      </c>
    </row>
    <row r="20723" spans="1:1" x14ac:dyDescent="0.15">
      <c r="A20723" s="58">
        <v>1500354778</v>
      </c>
    </row>
    <row r="20724" spans="1:1" x14ac:dyDescent="0.15">
      <c r="A20724" s="58">
        <v>1609801412</v>
      </c>
    </row>
    <row r="20725" spans="1:1" x14ac:dyDescent="0.15">
      <c r="A20725" s="58">
        <v>1501201355</v>
      </c>
    </row>
    <row r="20726" spans="1:1" x14ac:dyDescent="0.15">
      <c r="A20726" s="58">
        <v>1202311943</v>
      </c>
    </row>
    <row r="20727" spans="1:1" x14ac:dyDescent="0.15">
      <c r="A20727" s="58">
        <v>1617860197</v>
      </c>
    </row>
    <row r="20728" spans="1:1" x14ac:dyDescent="0.15">
      <c r="A20728" s="58">
        <v>1501339623</v>
      </c>
    </row>
    <row r="20729" spans="1:1" x14ac:dyDescent="0.15">
      <c r="A20729" s="58">
        <v>1111038874</v>
      </c>
    </row>
    <row r="20730" spans="1:1" x14ac:dyDescent="0.15">
      <c r="A20730" s="58">
        <v>1620104088</v>
      </c>
    </row>
    <row r="20731" spans="1:1" x14ac:dyDescent="0.15">
      <c r="A20731" s="58">
        <v>1600993631</v>
      </c>
    </row>
    <row r="20732" spans="1:1" x14ac:dyDescent="0.15">
      <c r="A20732" s="58">
        <v>1500420845</v>
      </c>
    </row>
    <row r="20733" spans="1:1" x14ac:dyDescent="0.15">
      <c r="A20733" s="58">
        <v>1500251480</v>
      </c>
    </row>
    <row r="20734" spans="1:1" x14ac:dyDescent="0.15">
      <c r="A20734" s="58">
        <v>1209984200</v>
      </c>
    </row>
    <row r="20735" spans="1:1" x14ac:dyDescent="0.15">
      <c r="A20735" s="58">
        <v>1500674290</v>
      </c>
    </row>
    <row r="20736" spans="1:1" x14ac:dyDescent="0.15">
      <c r="A20736" s="58">
        <v>1615838819</v>
      </c>
    </row>
    <row r="20737" spans="1:1" x14ac:dyDescent="0.15">
      <c r="A20737" s="58">
        <v>1617447215</v>
      </c>
    </row>
    <row r="20738" spans="1:1" x14ac:dyDescent="0.15">
      <c r="A20738" s="58">
        <v>1500198395</v>
      </c>
    </row>
    <row r="20739" spans="1:1" x14ac:dyDescent="0.15">
      <c r="A20739" s="58">
        <v>1612558963</v>
      </c>
    </row>
    <row r="20740" spans="1:1" x14ac:dyDescent="0.15">
      <c r="A20740" s="58">
        <v>1618362263</v>
      </c>
    </row>
    <row r="20741" spans="1:1" x14ac:dyDescent="0.15">
      <c r="A20741" s="58">
        <v>1614748373</v>
      </c>
    </row>
    <row r="20742" spans="1:1" x14ac:dyDescent="0.15">
      <c r="A20742" s="58">
        <v>710397756</v>
      </c>
    </row>
    <row r="20743" spans="1:1" x14ac:dyDescent="0.15">
      <c r="A20743" s="58">
        <v>1615198900</v>
      </c>
    </row>
    <row r="20744" spans="1:1" x14ac:dyDescent="0.15">
      <c r="A20744" s="58">
        <v>1603235426</v>
      </c>
    </row>
    <row r="20745" spans="1:1" x14ac:dyDescent="0.15">
      <c r="A20745" s="58">
        <v>1608893241</v>
      </c>
    </row>
    <row r="20746" spans="1:1" x14ac:dyDescent="0.15">
      <c r="A20746" s="58">
        <v>1000002690</v>
      </c>
    </row>
    <row r="20747" spans="1:1" x14ac:dyDescent="0.15">
      <c r="A20747" s="58">
        <v>1000001723</v>
      </c>
    </row>
    <row r="20748" spans="1:1" x14ac:dyDescent="0.15">
      <c r="A20748" s="58">
        <v>1612686071</v>
      </c>
    </row>
    <row r="20749" spans="1:1" x14ac:dyDescent="0.15">
      <c r="A20749" s="58">
        <v>1209975660</v>
      </c>
    </row>
    <row r="20750" spans="1:1" x14ac:dyDescent="0.15">
      <c r="A20750" s="58">
        <v>1501911651</v>
      </c>
    </row>
    <row r="20751" spans="1:1" x14ac:dyDescent="0.15">
      <c r="A20751" s="58">
        <v>1002434396</v>
      </c>
    </row>
    <row r="20752" spans="1:1" x14ac:dyDescent="0.15">
      <c r="A20752" s="58">
        <v>707290092</v>
      </c>
    </row>
    <row r="20753" spans="1:1" x14ac:dyDescent="0.15">
      <c r="A20753" s="58">
        <v>1501599250</v>
      </c>
    </row>
    <row r="20754" spans="1:1" x14ac:dyDescent="0.15">
      <c r="A20754" s="58">
        <v>1501976379</v>
      </c>
    </row>
    <row r="20755" spans="1:1" x14ac:dyDescent="0.15">
      <c r="A20755" s="58">
        <v>1500172311</v>
      </c>
    </row>
    <row r="20756" spans="1:1" x14ac:dyDescent="0.15">
      <c r="A20756" s="58">
        <v>611098924</v>
      </c>
    </row>
    <row r="20757" spans="1:1" x14ac:dyDescent="0.15">
      <c r="A20757" s="58">
        <v>1207741020</v>
      </c>
    </row>
    <row r="20758" spans="1:1" x14ac:dyDescent="0.15">
      <c r="A20758" s="58">
        <v>1604678343</v>
      </c>
    </row>
    <row r="20759" spans="1:1" x14ac:dyDescent="0.15">
      <c r="A20759" s="58">
        <v>1304656199</v>
      </c>
    </row>
    <row r="20760" spans="1:1" x14ac:dyDescent="0.15">
      <c r="A20760" s="58">
        <v>1501269916</v>
      </c>
    </row>
    <row r="20761" spans="1:1" x14ac:dyDescent="0.15">
      <c r="A20761" s="58">
        <v>803505899</v>
      </c>
    </row>
    <row r="20762" spans="1:1" x14ac:dyDescent="0.15">
      <c r="A20762" s="58">
        <v>1500407773</v>
      </c>
    </row>
    <row r="20763" spans="1:1" x14ac:dyDescent="0.15">
      <c r="A20763" s="58">
        <v>808718464</v>
      </c>
    </row>
    <row r="20764" spans="1:1" x14ac:dyDescent="0.15">
      <c r="A20764" s="58">
        <v>1102253319</v>
      </c>
    </row>
    <row r="20765" spans="1:1" x14ac:dyDescent="0.15">
      <c r="A20765" s="58">
        <v>1614355865</v>
      </c>
    </row>
    <row r="20766" spans="1:1" x14ac:dyDescent="0.15">
      <c r="A20766" s="58">
        <v>1601542681</v>
      </c>
    </row>
    <row r="20767" spans="1:1" x14ac:dyDescent="0.15">
      <c r="A20767" s="58">
        <v>1011052421</v>
      </c>
    </row>
    <row r="20768" spans="1:1" x14ac:dyDescent="0.15">
      <c r="A20768" s="58">
        <v>1310209337</v>
      </c>
    </row>
    <row r="20769" spans="1:1" x14ac:dyDescent="0.15">
      <c r="A20769" s="58">
        <v>1501910083</v>
      </c>
    </row>
    <row r="20770" spans="1:1" x14ac:dyDescent="0.15">
      <c r="A20770" s="58">
        <v>802477527</v>
      </c>
    </row>
    <row r="20771" spans="1:1" x14ac:dyDescent="0.15">
      <c r="A20771" s="58">
        <v>1619814763</v>
      </c>
    </row>
    <row r="20772" spans="1:1" x14ac:dyDescent="0.15">
      <c r="A20772" s="58">
        <v>610106087</v>
      </c>
    </row>
    <row r="20773" spans="1:1" x14ac:dyDescent="0.15">
      <c r="A20773" s="58">
        <v>1407032228</v>
      </c>
    </row>
    <row r="20774" spans="1:1" x14ac:dyDescent="0.15">
      <c r="A20774" s="58">
        <v>1616573661</v>
      </c>
    </row>
    <row r="20775" spans="1:1" x14ac:dyDescent="0.15">
      <c r="A20775" s="58">
        <v>1112089310</v>
      </c>
    </row>
    <row r="20776" spans="1:1" x14ac:dyDescent="0.15">
      <c r="A20776" s="58">
        <v>1309138410</v>
      </c>
    </row>
    <row r="20777" spans="1:1" x14ac:dyDescent="0.15">
      <c r="A20777" s="58">
        <v>1000001978</v>
      </c>
    </row>
    <row r="20778" spans="1:1" x14ac:dyDescent="0.15">
      <c r="A20778" s="58">
        <v>1501290558</v>
      </c>
    </row>
    <row r="20779" spans="1:1" x14ac:dyDescent="0.15">
      <c r="A20779" s="58">
        <v>1212306294</v>
      </c>
    </row>
    <row r="20780" spans="1:1" x14ac:dyDescent="0.15">
      <c r="A20780" s="58">
        <v>1103380189</v>
      </c>
    </row>
    <row r="20781" spans="1:1" x14ac:dyDescent="0.15">
      <c r="A20781" s="58">
        <v>1500670986</v>
      </c>
    </row>
    <row r="20782" spans="1:1" x14ac:dyDescent="0.15">
      <c r="A20782" s="58">
        <v>1500404857</v>
      </c>
    </row>
    <row r="20783" spans="1:1" x14ac:dyDescent="0.15">
      <c r="A20783" s="58">
        <v>1000007201</v>
      </c>
    </row>
    <row r="20784" spans="1:1" x14ac:dyDescent="0.15">
      <c r="A20784" s="58">
        <v>1501981584</v>
      </c>
    </row>
    <row r="20785" spans="1:1" x14ac:dyDescent="0.15">
      <c r="A20785" s="58">
        <v>1501502021</v>
      </c>
    </row>
    <row r="20786" spans="1:1" x14ac:dyDescent="0.15">
      <c r="A20786" s="58">
        <v>1207784926</v>
      </c>
    </row>
    <row r="20787" spans="1:1" x14ac:dyDescent="0.15">
      <c r="A20787" s="58">
        <v>1617129252</v>
      </c>
    </row>
    <row r="20788" spans="1:1" x14ac:dyDescent="0.15">
      <c r="A20788" s="58">
        <v>1604379743</v>
      </c>
    </row>
    <row r="20789" spans="1:1" x14ac:dyDescent="0.15">
      <c r="A20789" s="58">
        <v>1606745403</v>
      </c>
    </row>
    <row r="20790" spans="1:1" x14ac:dyDescent="0.15">
      <c r="A20790" s="58">
        <v>1613641868</v>
      </c>
    </row>
    <row r="20791" spans="1:1" x14ac:dyDescent="0.15">
      <c r="A20791" s="58">
        <v>1501850486</v>
      </c>
    </row>
    <row r="20792" spans="1:1" x14ac:dyDescent="0.15">
      <c r="A20792" s="58">
        <v>1500116479</v>
      </c>
    </row>
    <row r="20793" spans="1:1" x14ac:dyDescent="0.15">
      <c r="A20793" s="58">
        <v>1000002192</v>
      </c>
    </row>
    <row r="20794" spans="1:1" x14ac:dyDescent="0.15">
      <c r="A20794" s="58">
        <v>1619812510</v>
      </c>
    </row>
    <row r="20795" spans="1:1" x14ac:dyDescent="0.15">
      <c r="A20795" s="58">
        <v>1000005871</v>
      </c>
    </row>
    <row r="20796" spans="1:1" x14ac:dyDescent="0.15">
      <c r="A20796" s="58">
        <v>1501582042</v>
      </c>
    </row>
    <row r="20797" spans="1:1" x14ac:dyDescent="0.15">
      <c r="A20797" s="58">
        <v>1619157518</v>
      </c>
    </row>
    <row r="20798" spans="1:1" x14ac:dyDescent="0.15">
      <c r="A20798" s="58">
        <v>603000712</v>
      </c>
    </row>
    <row r="20799" spans="1:1" x14ac:dyDescent="0.15">
      <c r="A20799" s="58">
        <v>1620146776</v>
      </c>
    </row>
    <row r="20800" spans="1:1" x14ac:dyDescent="0.15">
      <c r="A20800" s="58">
        <v>1606756924</v>
      </c>
    </row>
    <row r="20801" spans="1:1" x14ac:dyDescent="0.15">
      <c r="A20801" s="58">
        <v>1309107155</v>
      </c>
    </row>
    <row r="20802" spans="1:1" x14ac:dyDescent="0.15">
      <c r="A20802" s="58">
        <v>1000009028</v>
      </c>
    </row>
    <row r="20803" spans="1:1" x14ac:dyDescent="0.15">
      <c r="A20803" s="58">
        <v>1501487759</v>
      </c>
    </row>
    <row r="20804" spans="1:1" x14ac:dyDescent="0.15">
      <c r="A20804" s="58">
        <v>1208871972</v>
      </c>
    </row>
    <row r="20805" spans="1:1" x14ac:dyDescent="0.15">
      <c r="A20805" s="58">
        <v>1501393071</v>
      </c>
    </row>
    <row r="20806" spans="1:1" x14ac:dyDescent="0.15">
      <c r="A20806" s="58">
        <v>1501117643</v>
      </c>
    </row>
    <row r="20807" spans="1:1" x14ac:dyDescent="0.15">
      <c r="A20807" s="58">
        <v>1008627363</v>
      </c>
    </row>
    <row r="20808" spans="1:1" x14ac:dyDescent="0.15">
      <c r="A20808" s="58">
        <v>1501805832</v>
      </c>
    </row>
    <row r="20809" spans="1:1" x14ac:dyDescent="0.15">
      <c r="A20809" s="58">
        <v>1501452309</v>
      </c>
    </row>
    <row r="20810" spans="1:1" x14ac:dyDescent="0.15">
      <c r="A20810" s="58">
        <v>1605538783</v>
      </c>
    </row>
    <row r="20811" spans="1:1" x14ac:dyDescent="0.15">
      <c r="A20811" s="58">
        <v>1104443547</v>
      </c>
    </row>
    <row r="20812" spans="1:1" x14ac:dyDescent="0.15">
      <c r="A20812" s="58">
        <v>1311272140</v>
      </c>
    </row>
    <row r="20813" spans="1:1" x14ac:dyDescent="0.15">
      <c r="A20813" s="58">
        <v>1103375596</v>
      </c>
    </row>
    <row r="20814" spans="1:1" x14ac:dyDescent="0.15">
      <c r="A20814" s="58">
        <v>1000006375</v>
      </c>
    </row>
    <row r="20815" spans="1:1" x14ac:dyDescent="0.15">
      <c r="A20815" s="58">
        <v>1616369323</v>
      </c>
    </row>
    <row r="20816" spans="1:1" x14ac:dyDescent="0.15">
      <c r="A20816" s="58">
        <v>1620152289</v>
      </c>
    </row>
    <row r="20817" spans="1:1" x14ac:dyDescent="0.15">
      <c r="A20817" s="58">
        <v>1501014617</v>
      </c>
    </row>
    <row r="20818" spans="1:1" x14ac:dyDescent="0.15">
      <c r="A20818" s="58">
        <v>1501828573</v>
      </c>
    </row>
    <row r="20819" spans="1:1" x14ac:dyDescent="0.15">
      <c r="A20819" s="58">
        <v>1620144082</v>
      </c>
    </row>
    <row r="20820" spans="1:1" x14ac:dyDescent="0.15">
      <c r="A20820" s="58">
        <v>1501039446</v>
      </c>
    </row>
    <row r="20821" spans="1:1" x14ac:dyDescent="0.15">
      <c r="A20821" s="58">
        <v>1501415481</v>
      </c>
    </row>
    <row r="20822" spans="1:1" x14ac:dyDescent="0.15">
      <c r="A20822" s="58">
        <v>1620011317</v>
      </c>
    </row>
    <row r="20823" spans="1:1" x14ac:dyDescent="0.15">
      <c r="A20823" s="58">
        <v>1005333246</v>
      </c>
    </row>
    <row r="20824" spans="1:1" x14ac:dyDescent="0.15">
      <c r="A20824" s="58">
        <v>1500986428</v>
      </c>
    </row>
    <row r="20825" spans="1:1" x14ac:dyDescent="0.15">
      <c r="A20825" s="58">
        <v>1610223432</v>
      </c>
    </row>
    <row r="20826" spans="1:1" x14ac:dyDescent="0.15">
      <c r="A20826" s="58">
        <v>1606185418</v>
      </c>
    </row>
    <row r="20827" spans="1:1" x14ac:dyDescent="0.15">
      <c r="A20827" s="58">
        <v>604014524</v>
      </c>
    </row>
    <row r="20828" spans="1:1" x14ac:dyDescent="0.15">
      <c r="A20828" s="58">
        <v>1607295583</v>
      </c>
    </row>
    <row r="20829" spans="1:1" x14ac:dyDescent="0.15">
      <c r="A20829" s="58">
        <v>1004493958</v>
      </c>
    </row>
    <row r="20830" spans="1:1" x14ac:dyDescent="0.15">
      <c r="A20830" s="58">
        <v>1104411228</v>
      </c>
    </row>
    <row r="20831" spans="1:1" x14ac:dyDescent="0.15">
      <c r="A20831" s="58">
        <v>1616471323</v>
      </c>
    </row>
    <row r="20832" spans="1:1" x14ac:dyDescent="0.15">
      <c r="A20832" s="58">
        <v>1501501902</v>
      </c>
    </row>
    <row r="20833" spans="1:1" x14ac:dyDescent="0.15">
      <c r="A20833" s="58">
        <v>1600908480</v>
      </c>
    </row>
    <row r="20834" spans="1:1" x14ac:dyDescent="0.15">
      <c r="A20834" s="58">
        <v>1610064026</v>
      </c>
    </row>
    <row r="20835" spans="1:1" x14ac:dyDescent="0.15">
      <c r="A20835" s="58">
        <v>1500996340</v>
      </c>
    </row>
    <row r="20836" spans="1:1" x14ac:dyDescent="0.15">
      <c r="A20836" s="58">
        <v>1615580572</v>
      </c>
    </row>
    <row r="20837" spans="1:1" x14ac:dyDescent="0.15">
      <c r="A20837" s="58">
        <v>1500385578</v>
      </c>
    </row>
    <row r="20838" spans="1:1" x14ac:dyDescent="0.15">
      <c r="A20838" s="58">
        <v>1620152267</v>
      </c>
    </row>
    <row r="20839" spans="1:1" x14ac:dyDescent="0.15">
      <c r="A20839" s="58">
        <v>1618866655</v>
      </c>
    </row>
    <row r="20840" spans="1:1" x14ac:dyDescent="0.15">
      <c r="A20840" s="58">
        <v>1617833898</v>
      </c>
    </row>
    <row r="20841" spans="1:1" x14ac:dyDescent="0.15">
      <c r="A20841" s="58">
        <v>1500814908</v>
      </c>
    </row>
    <row r="20842" spans="1:1" x14ac:dyDescent="0.15">
      <c r="A20842" s="58">
        <v>1408173630</v>
      </c>
    </row>
    <row r="20843" spans="1:1" x14ac:dyDescent="0.15">
      <c r="A20843" s="58">
        <v>1501035027</v>
      </c>
    </row>
    <row r="20844" spans="1:1" x14ac:dyDescent="0.15">
      <c r="A20844" s="58">
        <v>606039450</v>
      </c>
    </row>
    <row r="20845" spans="1:1" x14ac:dyDescent="0.15">
      <c r="A20845" s="58">
        <v>1615854415</v>
      </c>
    </row>
    <row r="20846" spans="1:1" x14ac:dyDescent="0.15">
      <c r="A20846" s="58">
        <v>1501484246</v>
      </c>
    </row>
    <row r="20847" spans="1:1" x14ac:dyDescent="0.15">
      <c r="A20847" s="58">
        <v>1007388670</v>
      </c>
    </row>
    <row r="20848" spans="1:1" x14ac:dyDescent="0.15">
      <c r="A20848" s="58">
        <v>1620151246</v>
      </c>
    </row>
    <row r="20849" spans="1:1" x14ac:dyDescent="0.15">
      <c r="A20849" s="58">
        <v>1501427955</v>
      </c>
    </row>
    <row r="20850" spans="1:1" x14ac:dyDescent="0.15">
      <c r="A20850" s="58">
        <v>1620150643</v>
      </c>
    </row>
    <row r="20851" spans="1:1" x14ac:dyDescent="0.15">
      <c r="A20851" s="58">
        <v>1613958203</v>
      </c>
    </row>
    <row r="20852" spans="1:1" x14ac:dyDescent="0.15">
      <c r="A20852" s="58">
        <v>1000007459</v>
      </c>
    </row>
    <row r="20853" spans="1:1" x14ac:dyDescent="0.15">
      <c r="A20853" s="58">
        <v>1407078697</v>
      </c>
    </row>
    <row r="20854" spans="1:1" x14ac:dyDescent="0.15">
      <c r="A20854" s="58">
        <v>1500198050</v>
      </c>
    </row>
    <row r="20855" spans="1:1" x14ac:dyDescent="0.15">
      <c r="A20855" s="58">
        <v>1307979711</v>
      </c>
    </row>
    <row r="20856" spans="1:1" x14ac:dyDescent="0.15">
      <c r="A20856" s="58">
        <v>1500024069</v>
      </c>
    </row>
    <row r="20857" spans="1:1" x14ac:dyDescent="0.15">
      <c r="A20857" s="58">
        <v>1613332997</v>
      </c>
    </row>
    <row r="20858" spans="1:1" x14ac:dyDescent="0.15">
      <c r="A20858" s="58">
        <v>1011078335</v>
      </c>
    </row>
    <row r="20859" spans="1:1" x14ac:dyDescent="0.15">
      <c r="A20859" s="58">
        <v>1000007121</v>
      </c>
    </row>
    <row r="20860" spans="1:1" x14ac:dyDescent="0.15">
      <c r="A20860" s="58">
        <v>1107668858</v>
      </c>
    </row>
    <row r="20861" spans="1:1" x14ac:dyDescent="0.15">
      <c r="A20861" s="58">
        <v>1618817220</v>
      </c>
    </row>
    <row r="20862" spans="1:1" x14ac:dyDescent="0.15">
      <c r="A20862" s="58">
        <v>1501274625</v>
      </c>
    </row>
    <row r="20863" spans="1:1" x14ac:dyDescent="0.15">
      <c r="A20863" s="58">
        <v>1500889637</v>
      </c>
    </row>
    <row r="20864" spans="1:1" x14ac:dyDescent="0.15">
      <c r="A20864" s="58">
        <v>1501380870</v>
      </c>
    </row>
    <row r="20865" spans="1:1" x14ac:dyDescent="0.15">
      <c r="A20865" s="58">
        <v>1605939302</v>
      </c>
    </row>
    <row r="20866" spans="1:1" x14ac:dyDescent="0.15">
      <c r="A20866" s="58">
        <v>1110950474</v>
      </c>
    </row>
    <row r="20867" spans="1:1" x14ac:dyDescent="0.15">
      <c r="A20867" s="58">
        <v>1617084762</v>
      </c>
    </row>
    <row r="20868" spans="1:1" x14ac:dyDescent="0.15">
      <c r="A20868" s="58">
        <v>1501081470</v>
      </c>
    </row>
    <row r="20869" spans="1:1" x14ac:dyDescent="0.15">
      <c r="A20869" s="58">
        <v>907044646</v>
      </c>
    </row>
    <row r="20870" spans="1:1" x14ac:dyDescent="0.15">
      <c r="A20870" s="58">
        <v>1003297602</v>
      </c>
    </row>
    <row r="20871" spans="1:1" x14ac:dyDescent="0.15">
      <c r="A20871" s="58">
        <v>1620143175</v>
      </c>
    </row>
    <row r="20872" spans="1:1" x14ac:dyDescent="0.15">
      <c r="A20872" s="58">
        <v>1616286518</v>
      </c>
    </row>
    <row r="20873" spans="1:1" x14ac:dyDescent="0.15">
      <c r="A20873" s="58">
        <v>1410348041</v>
      </c>
    </row>
    <row r="20874" spans="1:1" x14ac:dyDescent="0.15">
      <c r="A20874" s="58">
        <v>1618029924</v>
      </c>
    </row>
    <row r="20875" spans="1:1" x14ac:dyDescent="0.15">
      <c r="A20875" s="58">
        <v>1502087891</v>
      </c>
    </row>
    <row r="20876" spans="1:1" x14ac:dyDescent="0.15">
      <c r="A20876" s="58">
        <v>1312512163</v>
      </c>
    </row>
    <row r="20877" spans="1:1" x14ac:dyDescent="0.15">
      <c r="A20877" s="58">
        <v>1000006871</v>
      </c>
    </row>
    <row r="20878" spans="1:1" x14ac:dyDescent="0.15">
      <c r="A20878" s="58">
        <v>1000004521</v>
      </c>
    </row>
    <row r="20879" spans="1:1" x14ac:dyDescent="0.15">
      <c r="A20879" s="58">
        <v>1003322030</v>
      </c>
    </row>
    <row r="20880" spans="1:1" x14ac:dyDescent="0.15">
      <c r="A20880" s="58">
        <v>1618838863</v>
      </c>
    </row>
    <row r="20881" spans="1:1" x14ac:dyDescent="0.15">
      <c r="A20881" s="58">
        <v>1501302630</v>
      </c>
    </row>
    <row r="20882" spans="1:1" x14ac:dyDescent="0.15">
      <c r="A20882" s="58">
        <v>1620169487</v>
      </c>
    </row>
    <row r="20883" spans="1:1" x14ac:dyDescent="0.15">
      <c r="A20883" s="58">
        <v>1620077935</v>
      </c>
    </row>
    <row r="20884" spans="1:1" x14ac:dyDescent="0.15">
      <c r="A20884" s="58">
        <v>1211119131</v>
      </c>
    </row>
    <row r="20885" spans="1:1" x14ac:dyDescent="0.15">
      <c r="A20885" s="58">
        <v>706245051</v>
      </c>
    </row>
    <row r="20886" spans="1:1" x14ac:dyDescent="0.15">
      <c r="A20886" s="58">
        <v>1614902164</v>
      </c>
    </row>
    <row r="20887" spans="1:1" x14ac:dyDescent="0.15">
      <c r="A20887" s="58">
        <v>1618761312</v>
      </c>
    </row>
    <row r="20888" spans="1:1" x14ac:dyDescent="0.15">
      <c r="A20888" s="58">
        <v>1618970390</v>
      </c>
    </row>
    <row r="20889" spans="1:1" x14ac:dyDescent="0.15">
      <c r="A20889" s="58">
        <v>1312549309</v>
      </c>
    </row>
    <row r="20890" spans="1:1" x14ac:dyDescent="0.15">
      <c r="A20890" s="58">
        <v>1620022335</v>
      </c>
    </row>
    <row r="20891" spans="1:1" x14ac:dyDescent="0.15">
      <c r="A20891" s="58">
        <v>1615564253</v>
      </c>
    </row>
    <row r="20892" spans="1:1" x14ac:dyDescent="0.15">
      <c r="A20892" s="58">
        <v>1600466627</v>
      </c>
    </row>
    <row r="20893" spans="1:1" x14ac:dyDescent="0.15">
      <c r="A20893" s="58">
        <v>1500912976</v>
      </c>
    </row>
    <row r="20894" spans="1:1" x14ac:dyDescent="0.15">
      <c r="A20894" s="58">
        <v>1005336591</v>
      </c>
    </row>
    <row r="20895" spans="1:1" x14ac:dyDescent="0.15">
      <c r="A20895" s="58">
        <v>1501169948</v>
      </c>
    </row>
    <row r="20896" spans="1:1" x14ac:dyDescent="0.15">
      <c r="A20896" s="58">
        <v>1500640675</v>
      </c>
    </row>
    <row r="20897" spans="1:1" x14ac:dyDescent="0.15">
      <c r="A20897" s="58">
        <v>1501357177</v>
      </c>
    </row>
    <row r="20898" spans="1:1" x14ac:dyDescent="0.15">
      <c r="A20898" s="58">
        <v>701166009</v>
      </c>
    </row>
    <row r="20899" spans="1:1" x14ac:dyDescent="0.15">
      <c r="A20899" s="58">
        <v>1501208256</v>
      </c>
    </row>
    <row r="20900" spans="1:1" x14ac:dyDescent="0.15">
      <c r="A20900" s="58">
        <v>1620139743</v>
      </c>
    </row>
    <row r="20901" spans="1:1" x14ac:dyDescent="0.15">
      <c r="A20901" s="58">
        <v>1619028861</v>
      </c>
    </row>
    <row r="20902" spans="1:1" x14ac:dyDescent="0.15">
      <c r="A20902" s="58">
        <v>1212199622</v>
      </c>
    </row>
    <row r="20903" spans="1:1" x14ac:dyDescent="0.15">
      <c r="A20903" s="58">
        <v>906049939</v>
      </c>
    </row>
    <row r="20904" spans="1:1" x14ac:dyDescent="0.15">
      <c r="A20904" s="58">
        <v>611128075</v>
      </c>
    </row>
    <row r="20905" spans="1:1" x14ac:dyDescent="0.15">
      <c r="A20905" s="58">
        <v>1502044008</v>
      </c>
    </row>
    <row r="20906" spans="1:1" x14ac:dyDescent="0.15">
      <c r="A20906" s="58">
        <v>1501451891</v>
      </c>
    </row>
    <row r="20907" spans="1:1" x14ac:dyDescent="0.15">
      <c r="A20907" s="58">
        <v>1500935102</v>
      </c>
    </row>
    <row r="20908" spans="1:1" x14ac:dyDescent="0.15">
      <c r="A20908" s="58">
        <v>1000002607</v>
      </c>
    </row>
    <row r="20909" spans="1:1" x14ac:dyDescent="0.15">
      <c r="A20909" s="58">
        <v>1611714656</v>
      </c>
    </row>
    <row r="20910" spans="1:1" x14ac:dyDescent="0.15">
      <c r="A20910" s="58">
        <v>1110923398</v>
      </c>
    </row>
    <row r="20911" spans="1:1" x14ac:dyDescent="0.15">
      <c r="A20911" s="58">
        <v>1610106717</v>
      </c>
    </row>
    <row r="20912" spans="1:1" x14ac:dyDescent="0.15">
      <c r="A20912" s="58">
        <v>1619218295</v>
      </c>
    </row>
    <row r="20913" spans="1:1" x14ac:dyDescent="0.15">
      <c r="A20913" s="58">
        <v>812853790</v>
      </c>
    </row>
    <row r="20914" spans="1:1" x14ac:dyDescent="0.15">
      <c r="A20914" s="58">
        <v>1500753458</v>
      </c>
    </row>
    <row r="20915" spans="1:1" x14ac:dyDescent="0.15">
      <c r="A20915" s="58">
        <v>1500738812</v>
      </c>
    </row>
    <row r="20916" spans="1:1" x14ac:dyDescent="0.15">
      <c r="A20916" s="58">
        <v>1603144243</v>
      </c>
    </row>
    <row r="20917" spans="1:1" x14ac:dyDescent="0.15">
      <c r="A20917" s="58">
        <v>1616650102</v>
      </c>
    </row>
    <row r="20918" spans="1:1" x14ac:dyDescent="0.15">
      <c r="A20918" s="58">
        <v>1619680177</v>
      </c>
    </row>
    <row r="20919" spans="1:1" x14ac:dyDescent="0.15">
      <c r="A20919" s="58">
        <v>806604968</v>
      </c>
    </row>
    <row r="20920" spans="1:1" x14ac:dyDescent="0.15">
      <c r="A20920" s="58">
        <v>1603476256</v>
      </c>
    </row>
    <row r="20921" spans="1:1" x14ac:dyDescent="0.15">
      <c r="A20921" s="58">
        <v>1617884126</v>
      </c>
    </row>
    <row r="20922" spans="1:1" x14ac:dyDescent="0.15">
      <c r="A20922" s="58">
        <v>1606011582</v>
      </c>
    </row>
    <row r="20923" spans="1:1" x14ac:dyDescent="0.15">
      <c r="A20923" s="58">
        <v>1604540211</v>
      </c>
    </row>
    <row r="20924" spans="1:1" x14ac:dyDescent="0.15">
      <c r="A20924" s="58">
        <v>1005356529</v>
      </c>
    </row>
    <row r="20925" spans="1:1" x14ac:dyDescent="0.15">
      <c r="A20925" s="58">
        <v>1413633837</v>
      </c>
    </row>
    <row r="20926" spans="1:1" x14ac:dyDescent="0.15">
      <c r="A20926" s="58">
        <v>1602062607</v>
      </c>
    </row>
    <row r="20927" spans="1:1" x14ac:dyDescent="0.15">
      <c r="A20927" s="58">
        <v>606024335</v>
      </c>
    </row>
    <row r="20928" spans="1:1" x14ac:dyDescent="0.15">
      <c r="A20928" s="58">
        <v>1617661132</v>
      </c>
    </row>
    <row r="20929" spans="1:1" x14ac:dyDescent="0.15">
      <c r="A20929" s="58">
        <v>1615323634</v>
      </c>
    </row>
    <row r="20930" spans="1:1" x14ac:dyDescent="0.15">
      <c r="A20930" s="58">
        <v>605033532</v>
      </c>
    </row>
    <row r="20931" spans="1:1" x14ac:dyDescent="0.15">
      <c r="A20931" s="58">
        <v>1302476156</v>
      </c>
    </row>
    <row r="20932" spans="1:1" x14ac:dyDescent="0.15">
      <c r="A20932" s="58">
        <v>1607581590</v>
      </c>
    </row>
    <row r="20933" spans="1:1" x14ac:dyDescent="0.15">
      <c r="A20933" s="58">
        <v>1501029377</v>
      </c>
    </row>
    <row r="20934" spans="1:1" x14ac:dyDescent="0.15">
      <c r="A20934" s="58">
        <v>1407054763</v>
      </c>
    </row>
    <row r="20935" spans="1:1" x14ac:dyDescent="0.15">
      <c r="A20935" s="58">
        <v>1501115866</v>
      </c>
    </row>
    <row r="20936" spans="1:1" x14ac:dyDescent="0.15">
      <c r="A20936" s="58">
        <v>1501054056</v>
      </c>
    </row>
    <row r="20937" spans="1:1" x14ac:dyDescent="0.15">
      <c r="A20937" s="58">
        <v>1620117299</v>
      </c>
    </row>
    <row r="20938" spans="1:1" x14ac:dyDescent="0.15">
      <c r="A20938" s="58">
        <v>1608998823</v>
      </c>
    </row>
    <row r="20939" spans="1:1" x14ac:dyDescent="0.15">
      <c r="A20939" s="58">
        <v>1501449308</v>
      </c>
    </row>
    <row r="20940" spans="1:1" x14ac:dyDescent="0.15">
      <c r="A20940" s="58">
        <v>910205427</v>
      </c>
    </row>
    <row r="20941" spans="1:1" x14ac:dyDescent="0.15">
      <c r="A20941" s="58">
        <v>1010008659</v>
      </c>
    </row>
    <row r="20942" spans="1:1" x14ac:dyDescent="0.15">
      <c r="A20942" s="58">
        <v>1617975101</v>
      </c>
    </row>
    <row r="20943" spans="1:1" x14ac:dyDescent="0.15">
      <c r="A20943" s="58">
        <v>1620172616</v>
      </c>
    </row>
    <row r="20944" spans="1:1" x14ac:dyDescent="0.15">
      <c r="A20944" s="58">
        <v>1501087975</v>
      </c>
    </row>
    <row r="20945" spans="1:1" x14ac:dyDescent="0.15">
      <c r="A20945" s="58">
        <v>1500673834</v>
      </c>
    </row>
    <row r="20946" spans="1:1" x14ac:dyDescent="0.15">
      <c r="A20946" s="58">
        <v>1620130373</v>
      </c>
    </row>
    <row r="20947" spans="1:1" x14ac:dyDescent="0.15">
      <c r="A20947" s="58">
        <v>1303629830</v>
      </c>
    </row>
    <row r="20948" spans="1:1" x14ac:dyDescent="0.15">
      <c r="A20948" s="58">
        <v>1410268662</v>
      </c>
    </row>
    <row r="20949" spans="1:1" x14ac:dyDescent="0.15">
      <c r="A20949" s="58">
        <v>1612556354</v>
      </c>
    </row>
    <row r="20950" spans="1:1" x14ac:dyDescent="0.15">
      <c r="A20950" s="58">
        <v>807677097</v>
      </c>
    </row>
    <row r="20951" spans="1:1" x14ac:dyDescent="0.15">
      <c r="A20951" s="58">
        <v>1311274412</v>
      </c>
    </row>
    <row r="20952" spans="1:1" x14ac:dyDescent="0.15">
      <c r="A20952" s="58">
        <v>1617945715</v>
      </c>
    </row>
    <row r="20953" spans="1:1" x14ac:dyDescent="0.15">
      <c r="A20953" s="58">
        <v>1613669305</v>
      </c>
    </row>
    <row r="20954" spans="1:1" x14ac:dyDescent="0.15">
      <c r="A20954" s="58">
        <v>1500893686</v>
      </c>
    </row>
    <row r="20955" spans="1:1" x14ac:dyDescent="0.15">
      <c r="A20955" s="58">
        <v>1501402235</v>
      </c>
    </row>
    <row r="20956" spans="1:1" x14ac:dyDescent="0.15">
      <c r="A20956" s="58">
        <v>1501270143</v>
      </c>
    </row>
    <row r="20957" spans="1:1" x14ac:dyDescent="0.15">
      <c r="A20957" s="58">
        <v>1607837950</v>
      </c>
    </row>
    <row r="20958" spans="1:1" x14ac:dyDescent="0.15">
      <c r="A20958" s="58">
        <v>1501561758</v>
      </c>
    </row>
    <row r="20959" spans="1:1" x14ac:dyDescent="0.15">
      <c r="A20959" s="58">
        <v>1612131623</v>
      </c>
    </row>
    <row r="20960" spans="1:1" x14ac:dyDescent="0.15">
      <c r="A20960" s="58">
        <v>1605625973</v>
      </c>
    </row>
    <row r="20961" spans="1:1" x14ac:dyDescent="0.15">
      <c r="A20961" s="58">
        <v>1502009822</v>
      </c>
    </row>
    <row r="20962" spans="1:1" x14ac:dyDescent="0.15">
      <c r="A20962" s="58">
        <v>1501150285</v>
      </c>
    </row>
    <row r="20963" spans="1:1" x14ac:dyDescent="0.15">
      <c r="A20963" s="58">
        <v>1410349045</v>
      </c>
    </row>
    <row r="20964" spans="1:1" x14ac:dyDescent="0.15">
      <c r="A20964" s="58">
        <v>1500613036</v>
      </c>
    </row>
    <row r="20965" spans="1:1" x14ac:dyDescent="0.15">
      <c r="A20965" s="58">
        <v>1309121905</v>
      </c>
    </row>
    <row r="20966" spans="1:1" x14ac:dyDescent="0.15">
      <c r="A20966" s="58">
        <v>1500993160</v>
      </c>
    </row>
    <row r="20967" spans="1:1" x14ac:dyDescent="0.15">
      <c r="A20967" s="58">
        <v>1613759952</v>
      </c>
    </row>
    <row r="20968" spans="1:1" x14ac:dyDescent="0.15">
      <c r="A20968" s="58">
        <v>1501028295</v>
      </c>
    </row>
    <row r="20969" spans="1:1" x14ac:dyDescent="0.15">
      <c r="A20969" s="58">
        <v>1620179093</v>
      </c>
    </row>
    <row r="20970" spans="1:1" x14ac:dyDescent="0.15">
      <c r="A20970" s="58">
        <v>1501053789</v>
      </c>
    </row>
    <row r="20971" spans="1:1" x14ac:dyDescent="0.15">
      <c r="A20971" s="58">
        <v>1502080982</v>
      </c>
    </row>
    <row r="20972" spans="1:1" x14ac:dyDescent="0.15">
      <c r="A20972" s="58">
        <v>806643140</v>
      </c>
    </row>
    <row r="20973" spans="1:1" x14ac:dyDescent="0.15">
      <c r="A20973" s="58">
        <v>1620053928</v>
      </c>
    </row>
    <row r="20974" spans="1:1" x14ac:dyDescent="0.15">
      <c r="A20974" s="58">
        <v>1616019585</v>
      </c>
    </row>
    <row r="20975" spans="1:1" x14ac:dyDescent="0.15">
      <c r="A20975" s="58">
        <v>1604475395</v>
      </c>
    </row>
    <row r="20976" spans="1:1" x14ac:dyDescent="0.15">
      <c r="A20976" s="58">
        <v>1614481681</v>
      </c>
    </row>
    <row r="20977" spans="1:1" x14ac:dyDescent="0.15">
      <c r="A20977" s="58">
        <v>1620188114</v>
      </c>
    </row>
    <row r="20978" spans="1:1" x14ac:dyDescent="0.15">
      <c r="A20978" s="58">
        <v>1500715655</v>
      </c>
    </row>
    <row r="20979" spans="1:1" x14ac:dyDescent="0.15">
      <c r="A20979" s="58">
        <v>1500839681</v>
      </c>
    </row>
    <row r="20980" spans="1:1" x14ac:dyDescent="0.15">
      <c r="A20980" s="58">
        <v>1102278137</v>
      </c>
    </row>
    <row r="20981" spans="1:1" x14ac:dyDescent="0.15">
      <c r="A20981" s="58">
        <v>1604769748</v>
      </c>
    </row>
    <row r="20982" spans="1:1" x14ac:dyDescent="0.15">
      <c r="A20982" s="58">
        <v>605023824</v>
      </c>
    </row>
    <row r="20983" spans="1:1" x14ac:dyDescent="0.15">
      <c r="A20983" s="58">
        <v>1605791937</v>
      </c>
    </row>
    <row r="20984" spans="1:1" x14ac:dyDescent="0.15">
      <c r="A20984" s="58">
        <v>1604319228</v>
      </c>
    </row>
    <row r="20985" spans="1:1" x14ac:dyDescent="0.15">
      <c r="A20985" s="58">
        <v>1210081909</v>
      </c>
    </row>
    <row r="20986" spans="1:1" x14ac:dyDescent="0.15">
      <c r="A20986" s="58">
        <v>1620192834</v>
      </c>
    </row>
    <row r="20987" spans="1:1" x14ac:dyDescent="0.15">
      <c r="A20987" s="58">
        <v>1501300987</v>
      </c>
    </row>
    <row r="20988" spans="1:1" x14ac:dyDescent="0.15">
      <c r="A20988" s="58">
        <v>1302540975</v>
      </c>
    </row>
    <row r="20989" spans="1:1" x14ac:dyDescent="0.15">
      <c r="A20989" s="58">
        <v>1501589064</v>
      </c>
    </row>
    <row r="20990" spans="1:1" x14ac:dyDescent="0.15">
      <c r="A20990" s="58">
        <v>1007386515</v>
      </c>
    </row>
    <row r="20991" spans="1:1" x14ac:dyDescent="0.15">
      <c r="A20991" s="58">
        <v>1502032103</v>
      </c>
    </row>
    <row r="20992" spans="1:1" x14ac:dyDescent="0.15">
      <c r="A20992" s="58">
        <v>1501025802</v>
      </c>
    </row>
    <row r="20993" spans="1:1" x14ac:dyDescent="0.15">
      <c r="A20993" s="58">
        <v>1500970217</v>
      </c>
    </row>
    <row r="20994" spans="1:1" x14ac:dyDescent="0.15">
      <c r="A20994" s="58">
        <v>1609740553</v>
      </c>
    </row>
    <row r="20995" spans="1:1" x14ac:dyDescent="0.15">
      <c r="A20995" s="58">
        <v>1312358833</v>
      </c>
    </row>
    <row r="20996" spans="1:1" x14ac:dyDescent="0.15">
      <c r="A20996" s="58">
        <v>1500964129</v>
      </c>
    </row>
    <row r="20997" spans="1:1" x14ac:dyDescent="0.15">
      <c r="A20997" s="58">
        <v>1413255874</v>
      </c>
    </row>
    <row r="20998" spans="1:1" x14ac:dyDescent="0.15">
      <c r="A20998" s="58">
        <v>1600408975</v>
      </c>
    </row>
    <row r="20999" spans="1:1" x14ac:dyDescent="0.15">
      <c r="A20999" s="58">
        <v>1000007629</v>
      </c>
    </row>
    <row r="21000" spans="1:1" x14ac:dyDescent="0.15">
      <c r="A21000" s="58">
        <v>1500192986</v>
      </c>
    </row>
    <row r="21001" spans="1:1" x14ac:dyDescent="0.15">
      <c r="A21001" s="58">
        <v>1607026523</v>
      </c>
    </row>
    <row r="21002" spans="1:1" x14ac:dyDescent="0.15">
      <c r="A21002" s="58">
        <v>1500971498</v>
      </c>
    </row>
    <row r="21003" spans="1:1" x14ac:dyDescent="0.15">
      <c r="A21003" s="58">
        <v>1008624830</v>
      </c>
    </row>
    <row r="21004" spans="1:1" x14ac:dyDescent="0.15">
      <c r="A21004" s="58">
        <v>1414202698</v>
      </c>
    </row>
    <row r="21005" spans="1:1" x14ac:dyDescent="0.15">
      <c r="A21005" s="58">
        <v>1007394846</v>
      </c>
    </row>
    <row r="21006" spans="1:1" x14ac:dyDescent="0.15">
      <c r="A21006" s="58">
        <v>1500886066</v>
      </c>
    </row>
    <row r="21007" spans="1:1" x14ac:dyDescent="0.15">
      <c r="A21007" s="58">
        <v>1000005758</v>
      </c>
    </row>
    <row r="21008" spans="1:1" x14ac:dyDescent="0.15">
      <c r="A21008" s="58">
        <v>1408122347</v>
      </c>
    </row>
    <row r="21009" spans="1:1" x14ac:dyDescent="0.15">
      <c r="A21009" s="58">
        <v>1617190201</v>
      </c>
    </row>
    <row r="21010" spans="1:1" x14ac:dyDescent="0.15">
      <c r="A21010" s="58">
        <v>1603763134</v>
      </c>
    </row>
    <row r="21011" spans="1:1" x14ac:dyDescent="0.15">
      <c r="A21011" s="58">
        <v>1620086308</v>
      </c>
    </row>
    <row r="21012" spans="1:1" x14ac:dyDescent="0.15">
      <c r="A21012" s="58">
        <v>1501968837</v>
      </c>
    </row>
    <row r="21013" spans="1:1" x14ac:dyDescent="0.15">
      <c r="A21013" s="58">
        <v>1620184262</v>
      </c>
    </row>
    <row r="21014" spans="1:1" x14ac:dyDescent="0.15">
      <c r="A21014" s="58">
        <v>1603101385</v>
      </c>
    </row>
    <row r="21015" spans="1:1" x14ac:dyDescent="0.15">
      <c r="A21015" s="58">
        <v>1000008870</v>
      </c>
    </row>
    <row r="21016" spans="1:1" x14ac:dyDescent="0.15">
      <c r="A21016" s="58">
        <v>1609333508</v>
      </c>
    </row>
    <row r="21017" spans="1:1" x14ac:dyDescent="0.15">
      <c r="A21017" s="58">
        <v>1500901527</v>
      </c>
    </row>
    <row r="21018" spans="1:1" x14ac:dyDescent="0.15">
      <c r="A21018" s="58">
        <v>1500324933</v>
      </c>
    </row>
    <row r="21019" spans="1:1" x14ac:dyDescent="0.15">
      <c r="A21019" s="58">
        <v>1501009637</v>
      </c>
    </row>
    <row r="21020" spans="1:1" x14ac:dyDescent="0.15">
      <c r="A21020" s="58">
        <v>1620177026</v>
      </c>
    </row>
    <row r="21021" spans="1:1" x14ac:dyDescent="0.15">
      <c r="A21021" s="58">
        <v>1404820708</v>
      </c>
    </row>
    <row r="21022" spans="1:1" x14ac:dyDescent="0.15">
      <c r="A21022" s="58">
        <v>1105500350</v>
      </c>
    </row>
    <row r="21023" spans="1:1" x14ac:dyDescent="0.15">
      <c r="A21023" s="58">
        <v>1620185988</v>
      </c>
    </row>
    <row r="21024" spans="1:1" x14ac:dyDescent="0.15">
      <c r="A21024" s="58">
        <v>1408155243</v>
      </c>
    </row>
    <row r="21025" spans="1:1" x14ac:dyDescent="0.15">
      <c r="A21025" s="58">
        <v>1501190593</v>
      </c>
    </row>
    <row r="21026" spans="1:1" x14ac:dyDescent="0.15">
      <c r="A21026" s="58">
        <v>1501770050</v>
      </c>
    </row>
    <row r="21027" spans="1:1" x14ac:dyDescent="0.15">
      <c r="A21027" s="58">
        <v>1606425828</v>
      </c>
    </row>
    <row r="21028" spans="1:1" x14ac:dyDescent="0.15">
      <c r="A21028" s="58">
        <v>1500588517</v>
      </c>
    </row>
    <row r="21029" spans="1:1" x14ac:dyDescent="0.15">
      <c r="A21029" s="58">
        <v>1613796926</v>
      </c>
    </row>
    <row r="21030" spans="1:1" x14ac:dyDescent="0.15">
      <c r="A21030" s="58">
        <v>1000007404</v>
      </c>
    </row>
    <row r="21031" spans="1:1" x14ac:dyDescent="0.15">
      <c r="A21031" s="58">
        <v>1618053910</v>
      </c>
    </row>
    <row r="21032" spans="1:1" x14ac:dyDescent="0.15">
      <c r="A21032" s="58">
        <v>1619467990</v>
      </c>
    </row>
    <row r="21033" spans="1:1" x14ac:dyDescent="0.15">
      <c r="A21033" s="58">
        <v>1112067190</v>
      </c>
    </row>
    <row r="21034" spans="1:1" x14ac:dyDescent="0.15">
      <c r="A21034" s="58">
        <v>1500486896</v>
      </c>
    </row>
    <row r="21035" spans="1:1" x14ac:dyDescent="0.15">
      <c r="A21035" s="58">
        <v>1500800074</v>
      </c>
    </row>
    <row r="21036" spans="1:1" x14ac:dyDescent="0.15">
      <c r="A21036" s="58">
        <v>1620053485</v>
      </c>
    </row>
    <row r="21037" spans="1:1" x14ac:dyDescent="0.15">
      <c r="A21037" s="58">
        <v>1000001892</v>
      </c>
    </row>
    <row r="21038" spans="1:1" x14ac:dyDescent="0.15">
      <c r="A21038" s="58">
        <v>1312489334</v>
      </c>
    </row>
    <row r="21039" spans="1:1" x14ac:dyDescent="0.15">
      <c r="A21039" s="58">
        <v>1605105402</v>
      </c>
    </row>
    <row r="21040" spans="1:1" x14ac:dyDescent="0.15">
      <c r="A21040" s="58">
        <v>608071687</v>
      </c>
    </row>
    <row r="21041" spans="1:1" x14ac:dyDescent="0.15">
      <c r="A21041" s="58">
        <v>1211149461</v>
      </c>
    </row>
    <row r="21042" spans="1:1" x14ac:dyDescent="0.15">
      <c r="A21042" s="58">
        <v>1310188572</v>
      </c>
    </row>
    <row r="21043" spans="1:1" x14ac:dyDescent="0.15">
      <c r="A21043" s="58">
        <v>1620179172</v>
      </c>
    </row>
    <row r="21044" spans="1:1" x14ac:dyDescent="0.15">
      <c r="A21044" s="58">
        <v>1501929837</v>
      </c>
    </row>
    <row r="21045" spans="1:1" x14ac:dyDescent="0.15">
      <c r="A21045" s="58">
        <v>1501852162</v>
      </c>
    </row>
    <row r="21046" spans="1:1" x14ac:dyDescent="0.15">
      <c r="A21046" s="58">
        <v>1406990917</v>
      </c>
    </row>
    <row r="21047" spans="1:1" x14ac:dyDescent="0.15">
      <c r="A21047" s="58">
        <v>1616981482</v>
      </c>
    </row>
    <row r="21048" spans="1:1" x14ac:dyDescent="0.15">
      <c r="A21048" s="58">
        <v>1501577312</v>
      </c>
    </row>
    <row r="21049" spans="1:1" x14ac:dyDescent="0.15">
      <c r="A21049" s="58">
        <v>1112100598</v>
      </c>
    </row>
    <row r="21050" spans="1:1" x14ac:dyDescent="0.15">
      <c r="A21050" s="58">
        <v>801440512</v>
      </c>
    </row>
    <row r="21051" spans="1:1" x14ac:dyDescent="0.15">
      <c r="A21051" s="58">
        <v>1000006452</v>
      </c>
    </row>
    <row r="21052" spans="1:1" x14ac:dyDescent="0.15">
      <c r="A21052" s="58">
        <v>1500922701</v>
      </c>
    </row>
    <row r="21053" spans="1:1" x14ac:dyDescent="0.15">
      <c r="A21053" s="58">
        <v>1620184019</v>
      </c>
    </row>
    <row r="21054" spans="1:1" x14ac:dyDescent="0.15">
      <c r="A21054" s="58">
        <v>1501969228</v>
      </c>
    </row>
    <row r="21055" spans="1:1" x14ac:dyDescent="0.15">
      <c r="A21055" s="58">
        <v>1620159075</v>
      </c>
    </row>
    <row r="21056" spans="1:1" x14ac:dyDescent="0.15">
      <c r="A21056" s="58">
        <v>812843572</v>
      </c>
    </row>
    <row r="21057" spans="1:1" x14ac:dyDescent="0.15">
      <c r="A21057" s="58">
        <v>1500753188</v>
      </c>
    </row>
    <row r="21058" spans="1:1" x14ac:dyDescent="0.15">
      <c r="A21058" s="58">
        <v>1605064660</v>
      </c>
    </row>
    <row r="21059" spans="1:1" x14ac:dyDescent="0.15">
      <c r="A21059" s="58">
        <v>1607044099</v>
      </c>
    </row>
    <row r="21060" spans="1:1" x14ac:dyDescent="0.15">
      <c r="A21060" s="58">
        <v>1501138260</v>
      </c>
    </row>
    <row r="21061" spans="1:1" x14ac:dyDescent="0.15">
      <c r="A21061" s="58">
        <v>1500827513</v>
      </c>
    </row>
    <row r="21062" spans="1:1" x14ac:dyDescent="0.15">
      <c r="A21062" s="58">
        <v>1501825793</v>
      </c>
    </row>
    <row r="21063" spans="1:1" x14ac:dyDescent="0.15">
      <c r="A21063" s="58">
        <v>1500163039</v>
      </c>
    </row>
    <row r="21064" spans="1:1" x14ac:dyDescent="0.15">
      <c r="A21064" s="58">
        <v>1618736378</v>
      </c>
    </row>
    <row r="21065" spans="1:1" x14ac:dyDescent="0.15">
      <c r="A21065" s="58">
        <v>1501547241</v>
      </c>
    </row>
    <row r="21066" spans="1:1" x14ac:dyDescent="0.15">
      <c r="A21066" s="58">
        <v>1303594323</v>
      </c>
    </row>
    <row r="21067" spans="1:1" x14ac:dyDescent="0.15">
      <c r="A21067" s="58">
        <v>1610357700</v>
      </c>
    </row>
    <row r="21068" spans="1:1" x14ac:dyDescent="0.15">
      <c r="A21068" s="58">
        <v>1501972596</v>
      </c>
    </row>
    <row r="21069" spans="1:1" x14ac:dyDescent="0.15">
      <c r="A21069" s="58">
        <v>1501020720</v>
      </c>
    </row>
    <row r="21070" spans="1:1" x14ac:dyDescent="0.15">
      <c r="A21070" s="58">
        <v>1001225991</v>
      </c>
    </row>
    <row r="21071" spans="1:1" x14ac:dyDescent="0.15">
      <c r="A21071" s="58">
        <v>607051457</v>
      </c>
    </row>
    <row r="21072" spans="1:1" x14ac:dyDescent="0.15">
      <c r="A21072" s="58">
        <v>708336166</v>
      </c>
    </row>
    <row r="21073" spans="1:1" x14ac:dyDescent="0.15">
      <c r="A21073" s="58">
        <v>608057133</v>
      </c>
    </row>
    <row r="21074" spans="1:1" x14ac:dyDescent="0.15">
      <c r="A21074" s="58">
        <v>1610735623</v>
      </c>
    </row>
    <row r="21075" spans="1:1" x14ac:dyDescent="0.15">
      <c r="A21075" s="58">
        <v>1501114208</v>
      </c>
    </row>
    <row r="21076" spans="1:1" x14ac:dyDescent="0.15">
      <c r="A21076" s="58">
        <v>1500753453</v>
      </c>
    </row>
    <row r="21077" spans="1:1" x14ac:dyDescent="0.15">
      <c r="A21077" s="58">
        <v>709332221</v>
      </c>
    </row>
    <row r="21078" spans="1:1" x14ac:dyDescent="0.15">
      <c r="A21078" s="58">
        <v>1610254603</v>
      </c>
    </row>
    <row r="21079" spans="1:1" x14ac:dyDescent="0.15">
      <c r="A21079" s="58">
        <v>1408152768</v>
      </c>
    </row>
    <row r="21080" spans="1:1" x14ac:dyDescent="0.15">
      <c r="A21080" s="58">
        <v>1000007750</v>
      </c>
    </row>
    <row r="21081" spans="1:1" x14ac:dyDescent="0.15">
      <c r="A21081" s="58">
        <v>1607226905</v>
      </c>
    </row>
    <row r="21082" spans="1:1" x14ac:dyDescent="0.15">
      <c r="A21082" s="58">
        <v>1301341823</v>
      </c>
    </row>
    <row r="21083" spans="1:1" x14ac:dyDescent="0.15">
      <c r="A21083" s="58">
        <v>703188355</v>
      </c>
    </row>
    <row r="21084" spans="1:1" x14ac:dyDescent="0.15">
      <c r="A21084" s="58">
        <v>1610949862</v>
      </c>
    </row>
    <row r="21085" spans="1:1" x14ac:dyDescent="0.15">
      <c r="A21085" s="58">
        <v>1309147444</v>
      </c>
    </row>
    <row r="21086" spans="1:1" x14ac:dyDescent="0.15">
      <c r="A21086" s="58">
        <v>1500998674</v>
      </c>
    </row>
    <row r="21087" spans="1:1" x14ac:dyDescent="0.15">
      <c r="A21087" s="58">
        <v>1306865217</v>
      </c>
    </row>
    <row r="21088" spans="1:1" x14ac:dyDescent="0.15">
      <c r="A21088" s="58">
        <v>1615880157</v>
      </c>
    </row>
    <row r="21089" spans="1:1" x14ac:dyDescent="0.15">
      <c r="A21089" s="58">
        <v>1617208038</v>
      </c>
    </row>
    <row r="21090" spans="1:1" x14ac:dyDescent="0.15">
      <c r="A21090" s="58">
        <v>1107618794</v>
      </c>
    </row>
    <row r="21091" spans="1:1" x14ac:dyDescent="0.15">
      <c r="A21091" s="58">
        <v>1500988670</v>
      </c>
    </row>
    <row r="21092" spans="1:1" x14ac:dyDescent="0.15">
      <c r="A21092" s="58">
        <v>1205629735</v>
      </c>
    </row>
    <row r="21093" spans="1:1" x14ac:dyDescent="0.15">
      <c r="A21093" s="58">
        <v>802504682</v>
      </c>
    </row>
    <row r="21094" spans="1:1" x14ac:dyDescent="0.15">
      <c r="A21094" s="58">
        <v>1307946230</v>
      </c>
    </row>
    <row r="21095" spans="1:1" x14ac:dyDescent="0.15">
      <c r="A21095" s="58">
        <v>1603277556</v>
      </c>
    </row>
    <row r="21096" spans="1:1" x14ac:dyDescent="0.15">
      <c r="A21096" s="58">
        <v>1616648785</v>
      </c>
    </row>
    <row r="21097" spans="1:1" x14ac:dyDescent="0.15">
      <c r="A21097" s="58">
        <v>1211164591</v>
      </c>
    </row>
    <row r="21098" spans="1:1" x14ac:dyDescent="0.15">
      <c r="A21098" s="58">
        <v>1500737473</v>
      </c>
    </row>
    <row r="21099" spans="1:1" x14ac:dyDescent="0.15">
      <c r="A21099" s="58">
        <v>1618471590</v>
      </c>
    </row>
    <row r="21100" spans="1:1" x14ac:dyDescent="0.15">
      <c r="A21100" s="58">
        <v>1612042516</v>
      </c>
    </row>
    <row r="21101" spans="1:1" x14ac:dyDescent="0.15">
      <c r="A21101" s="58">
        <v>1106584150</v>
      </c>
    </row>
    <row r="21102" spans="1:1" x14ac:dyDescent="0.15">
      <c r="A21102" s="58">
        <v>1618478036</v>
      </c>
    </row>
    <row r="21103" spans="1:1" x14ac:dyDescent="0.15">
      <c r="A21103" s="58">
        <v>1501571740</v>
      </c>
    </row>
    <row r="21104" spans="1:1" x14ac:dyDescent="0.15">
      <c r="A21104" s="58">
        <v>1501167972</v>
      </c>
    </row>
    <row r="21105" spans="1:1" x14ac:dyDescent="0.15">
      <c r="A21105" s="58">
        <v>1201189412</v>
      </c>
    </row>
    <row r="21106" spans="1:1" x14ac:dyDescent="0.15">
      <c r="A21106" s="58">
        <v>1000009945</v>
      </c>
    </row>
    <row r="21107" spans="1:1" x14ac:dyDescent="0.15">
      <c r="A21107" s="58">
        <v>1601357632</v>
      </c>
    </row>
    <row r="21108" spans="1:1" x14ac:dyDescent="0.15">
      <c r="A21108" s="58">
        <v>1402694866</v>
      </c>
    </row>
    <row r="21109" spans="1:1" x14ac:dyDescent="0.15">
      <c r="A21109" s="58">
        <v>1501880947</v>
      </c>
    </row>
    <row r="21110" spans="1:1" x14ac:dyDescent="0.15">
      <c r="A21110" s="58">
        <v>1211138105</v>
      </c>
    </row>
    <row r="21111" spans="1:1" x14ac:dyDescent="0.15">
      <c r="A21111" s="58">
        <v>1304653344</v>
      </c>
    </row>
    <row r="21112" spans="1:1" x14ac:dyDescent="0.15">
      <c r="A21112" s="58">
        <v>1613017090</v>
      </c>
    </row>
    <row r="21113" spans="1:1" x14ac:dyDescent="0.15">
      <c r="A21113" s="58">
        <v>1620182196</v>
      </c>
    </row>
    <row r="21114" spans="1:1" x14ac:dyDescent="0.15">
      <c r="A21114" s="58">
        <v>1000001753</v>
      </c>
    </row>
    <row r="21115" spans="1:1" x14ac:dyDescent="0.15">
      <c r="A21115" s="58">
        <v>1000005424</v>
      </c>
    </row>
    <row r="21116" spans="1:1" x14ac:dyDescent="0.15">
      <c r="A21116" s="58">
        <v>1501496862</v>
      </c>
    </row>
    <row r="21117" spans="1:1" x14ac:dyDescent="0.15">
      <c r="A21117" s="58">
        <v>1207822559</v>
      </c>
    </row>
    <row r="21118" spans="1:1" x14ac:dyDescent="0.15">
      <c r="A21118" s="58">
        <v>1207781034</v>
      </c>
    </row>
    <row r="21119" spans="1:1" x14ac:dyDescent="0.15">
      <c r="A21119" s="58">
        <v>1500906081</v>
      </c>
    </row>
    <row r="21120" spans="1:1" x14ac:dyDescent="0.15">
      <c r="A21120" s="58">
        <v>1500421015</v>
      </c>
    </row>
    <row r="21121" spans="1:1" x14ac:dyDescent="0.15">
      <c r="A21121" s="58">
        <v>1000007145</v>
      </c>
    </row>
    <row r="21122" spans="1:1" x14ac:dyDescent="0.15">
      <c r="A21122" s="58">
        <v>1301409570</v>
      </c>
    </row>
    <row r="21123" spans="1:1" x14ac:dyDescent="0.15">
      <c r="A21123" s="58">
        <v>1501491950</v>
      </c>
    </row>
    <row r="21124" spans="1:1" x14ac:dyDescent="0.15">
      <c r="A21124" s="58">
        <v>1618371063</v>
      </c>
    </row>
    <row r="21125" spans="1:1" x14ac:dyDescent="0.15">
      <c r="A21125" s="58">
        <v>1615797343</v>
      </c>
    </row>
    <row r="21126" spans="1:1" x14ac:dyDescent="0.15">
      <c r="A21126" s="58">
        <v>1111011166</v>
      </c>
    </row>
    <row r="21127" spans="1:1" x14ac:dyDescent="0.15">
      <c r="A21127" s="58">
        <v>1307911991</v>
      </c>
    </row>
    <row r="21128" spans="1:1" x14ac:dyDescent="0.15">
      <c r="A21128" s="58">
        <v>905986869</v>
      </c>
    </row>
    <row r="21129" spans="1:1" x14ac:dyDescent="0.15">
      <c r="A21129" s="58">
        <v>609096851</v>
      </c>
    </row>
    <row r="21130" spans="1:1" x14ac:dyDescent="0.15">
      <c r="A21130" s="58">
        <v>1620175503</v>
      </c>
    </row>
    <row r="21131" spans="1:1" x14ac:dyDescent="0.15">
      <c r="A21131" s="58">
        <v>1605914510</v>
      </c>
    </row>
    <row r="21132" spans="1:1" x14ac:dyDescent="0.15">
      <c r="A21132" s="58">
        <v>1000004821</v>
      </c>
    </row>
    <row r="21133" spans="1:1" x14ac:dyDescent="0.15">
      <c r="A21133" s="58">
        <v>1004470182</v>
      </c>
    </row>
    <row r="21134" spans="1:1" x14ac:dyDescent="0.15">
      <c r="A21134" s="58">
        <v>1620178230</v>
      </c>
    </row>
    <row r="21135" spans="1:1" x14ac:dyDescent="0.15">
      <c r="A21135" s="58">
        <v>1000005832</v>
      </c>
    </row>
    <row r="21136" spans="1:1" x14ac:dyDescent="0.15">
      <c r="A21136" s="58">
        <v>1501298079</v>
      </c>
    </row>
    <row r="21137" spans="1:1" x14ac:dyDescent="0.15">
      <c r="A21137" s="58">
        <v>1607400657</v>
      </c>
    </row>
    <row r="21138" spans="1:1" x14ac:dyDescent="0.15">
      <c r="A21138" s="58">
        <v>1501801437</v>
      </c>
    </row>
    <row r="21139" spans="1:1" x14ac:dyDescent="0.15">
      <c r="A21139" s="58">
        <v>1500970401</v>
      </c>
    </row>
    <row r="21140" spans="1:1" x14ac:dyDescent="0.15">
      <c r="A21140" s="58">
        <v>1602862494</v>
      </c>
    </row>
    <row r="21141" spans="1:1" x14ac:dyDescent="0.15">
      <c r="A21141" s="58">
        <v>1413085327</v>
      </c>
    </row>
    <row r="21142" spans="1:1" x14ac:dyDescent="0.15">
      <c r="A21142" s="58">
        <v>1605462471</v>
      </c>
    </row>
    <row r="21143" spans="1:1" x14ac:dyDescent="0.15">
      <c r="A21143" s="58">
        <v>1617893973</v>
      </c>
    </row>
    <row r="21144" spans="1:1" x14ac:dyDescent="0.15">
      <c r="A21144" s="58">
        <v>1501145737</v>
      </c>
    </row>
    <row r="21145" spans="1:1" x14ac:dyDescent="0.15">
      <c r="A21145" s="58">
        <v>1501002897</v>
      </c>
    </row>
    <row r="21146" spans="1:1" x14ac:dyDescent="0.15">
      <c r="A21146" s="58">
        <v>1304680631</v>
      </c>
    </row>
    <row r="21147" spans="1:1" x14ac:dyDescent="0.15">
      <c r="A21147" s="58">
        <v>1003308950</v>
      </c>
    </row>
    <row r="21148" spans="1:1" x14ac:dyDescent="0.15">
      <c r="A21148" s="58">
        <v>1616423870</v>
      </c>
    </row>
    <row r="21149" spans="1:1" x14ac:dyDescent="0.15">
      <c r="A21149" s="58">
        <v>1211149847</v>
      </c>
    </row>
    <row r="21150" spans="1:1" x14ac:dyDescent="0.15">
      <c r="A21150" s="58">
        <v>1502033684</v>
      </c>
    </row>
    <row r="21151" spans="1:1" x14ac:dyDescent="0.15">
      <c r="A21151" s="58">
        <v>1603385433</v>
      </c>
    </row>
    <row r="21152" spans="1:1" x14ac:dyDescent="0.15">
      <c r="A21152" s="58">
        <v>1210032225</v>
      </c>
    </row>
    <row r="21153" spans="1:1" x14ac:dyDescent="0.15">
      <c r="A21153" s="58">
        <v>1606119075</v>
      </c>
    </row>
    <row r="21154" spans="1:1" x14ac:dyDescent="0.15">
      <c r="A21154" s="58">
        <v>1106594077</v>
      </c>
    </row>
    <row r="21155" spans="1:1" x14ac:dyDescent="0.15">
      <c r="A21155" s="58">
        <v>1620217616</v>
      </c>
    </row>
    <row r="21156" spans="1:1" x14ac:dyDescent="0.15">
      <c r="A21156" s="58">
        <v>1620225660</v>
      </c>
    </row>
    <row r="21157" spans="1:1" x14ac:dyDescent="0.15">
      <c r="A21157" s="58">
        <v>1610010766</v>
      </c>
    </row>
    <row r="21158" spans="1:1" x14ac:dyDescent="0.15">
      <c r="A21158" s="58">
        <v>1610067085</v>
      </c>
    </row>
    <row r="21159" spans="1:1" x14ac:dyDescent="0.15">
      <c r="A21159" s="58">
        <v>1607166313</v>
      </c>
    </row>
    <row r="21160" spans="1:1" x14ac:dyDescent="0.15">
      <c r="A21160" s="58">
        <v>1000004655</v>
      </c>
    </row>
    <row r="21161" spans="1:1" x14ac:dyDescent="0.15">
      <c r="A21161" s="58">
        <v>1620201327</v>
      </c>
    </row>
    <row r="21162" spans="1:1" x14ac:dyDescent="0.15">
      <c r="A21162" s="58">
        <v>1606693692</v>
      </c>
    </row>
    <row r="21163" spans="1:1" x14ac:dyDescent="0.15">
      <c r="A21163" s="58">
        <v>908106841</v>
      </c>
    </row>
    <row r="21164" spans="1:1" x14ac:dyDescent="0.15">
      <c r="A21164" s="58">
        <v>1310167921</v>
      </c>
    </row>
    <row r="21165" spans="1:1" x14ac:dyDescent="0.15">
      <c r="A21165" s="58">
        <v>1500844103</v>
      </c>
    </row>
    <row r="21166" spans="1:1" x14ac:dyDescent="0.15">
      <c r="A21166" s="58">
        <v>1619588451</v>
      </c>
    </row>
    <row r="21167" spans="1:1" x14ac:dyDescent="0.15">
      <c r="A21167" s="58">
        <v>1615911163</v>
      </c>
    </row>
    <row r="21168" spans="1:1" x14ac:dyDescent="0.15">
      <c r="A21168" s="58">
        <v>1501892496</v>
      </c>
    </row>
    <row r="21169" spans="1:1" x14ac:dyDescent="0.15">
      <c r="A21169" s="58">
        <v>1000003168</v>
      </c>
    </row>
    <row r="21170" spans="1:1" x14ac:dyDescent="0.15">
      <c r="A21170" s="58">
        <v>1601118752</v>
      </c>
    </row>
    <row r="21171" spans="1:1" x14ac:dyDescent="0.15">
      <c r="A21171" s="58">
        <v>1501079634</v>
      </c>
    </row>
    <row r="21172" spans="1:1" x14ac:dyDescent="0.15">
      <c r="A21172" s="58">
        <v>1500828740</v>
      </c>
    </row>
    <row r="21173" spans="1:1" x14ac:dyDescent="0.15">
      <c r="A21173" s="58">
        <v>1616709781</v>
      </c>
    </row>
    <row r="21174" spans="1:1" x14ac:dyDescent="0.15">
      <c r="A21174" s="58">
        <v>1618668987</v>
      </c>
    </row>
    <row r="21175" spans="1:1" x14ac:dyDescent="0.15">
      <c r="A21175" s="58">
        <v>1201189748</v>
      </c>
    </row>
    <row r="21176" spans="1:1" x14ac:dyDescent="0.15">
      <c r="A21176" s="58">
        <v>1501283239</v>
      </c>
    </row>
    <row r="21177" spans="1:1" x14ac:dyDescent="0.15">
      <c r="A21177" s="58">
        <v>1312512505</v>
      </c>
    </row>
    <row r="21178" spans="1:1" x14ac:dyDescent="0.15">
      <c r="A21178" s="58">
        <v>1201174278</v>
      </c>
    </row>
    <row r="21179" spans="1:1" x14ac:dyDescent="0.15">
      <c r="A21179" s="58">
        <v>1616520160</v>
      </c>
    </row>
    <row r="21180" spans="1:1" x14ac:dyDescent="0.15">
      <c r="A21180" s="58">
        <v>1000005477</v>
      </c>
    </row>
    <row r="21181" spans="1:1" x14ac:dyDescent="0.15">
      <c r="A21181" s="58">
        <v>1012171102</v>
      </c>
    </row>
    <row r="21182" spans="1:1" x14ac:dyDescent="0.15">
      <c r="A21182" s="58">
        <v>1609825076</v>
      </c>
    </row>
    <row r="21183" spans="1:1" x14ac:dyDescent="0.15">
      <c r="A21183" s="58">
        <v>1617515572</v>
      </c>
    </row>
    <row r="21184" spans="1:1" x14ac:dyDescent="0.15">
      <c r="A21184" s="58">
        <v>1012143388</v>
      </c>
    </row>
    <row r="21185" spans="1:1" x14ac:dyDescent="0.15">
      <c r="A21185" s="58">
        <v>1000004766</v>
      </c>
    </row>
    <row r="21186" spans="1:1" x14ac:dyDescent="0.15">
      <c r="A21186" s="58">
        <v>1405950811</v>
      </c>
    </row>
    <row r="21187" spans="1:1" x14ac:dyDescent="0.15">
      <c r="A21187" s="58">
        <v>1501147088</v>
      </c>
    </row>
    <row r="21188" spans="1:1" x14ac:dyDescent="0.15">
      <c r="A21188" s="58">
        <v>1405933642</v>
      </c>
    </row>
    <row r="21189" spans="1:1" x14ac:dyDescent="0.15">
      <c r="A21189" s="58">
        <v>1210012672</v>
      </c>
    </row>
    <row r="21190" spans="1:1" x14ac:dyDescent="0.15">
      <c r="A21190" s="58">
        <v>1501886180</v>
      </c>
    </row>
    <row r="21191" spans="1:1" x14ac:dyDescent="0.15">
      <c r="A21191" s="58">
        <v>1600227426</v>
      </c>
    </row>
    <row r="21192" spans="1:1" x14ac:dyDescent="0.15">
      <c r="A21192" s="58">
        <v>1618403263</v>
      </c>
    </row>
    <row r="21193" spans="1:1" x14ac:dyDescent="0.15">
      <c r="A21193" s="58">
        <v>1500670157</v>
      </c>
    </row>
    <row r="21194" spans="1:1" x14ac:dyDescent="0.15">
      <c r="A21194" s="58">
        <v>1606968457</v>
      </c>
    </row>
    <row r="21195" spans="1:1" x14ac:dyDescent="0.15">
      <c r="A21195" s="58">
        <v>802483753</v>
      </c>
    </row>
    <row r="21196" spans="1:1" x14ac:dyDescent="0.15">
      <c r="A21196" s="58">
        <v>1607037150</v>
      </c>
    </row>
    <row r="21197" spans="1:1" x14ac:dyDescent="0.15">
      <c r="A21197" s="58">
        <v>1613253221</v>
      </c>
    </row>
    <row r="21198" spans="1:1" x14ac:dyDescent="0.15">
      <c r="A21198" s="58">
        <v>1501357346</v>
      </c>
    </row>
    <row r="21199" spans="1:1" x14ac:dyDescent="0.15">
      <c r="A21199" s="58">
        <v>1406028552</v>
      </c>
    </row>
    <row r="21200" spans="1:1" x14ac:dyDescent="0.15">
      <c r="A21200" s="58">
        <v>1607899640</v>
      </c>
    </row>
    <row r="21201" spans="1:1" x14ac:dyDescent="0.15">
      <c r="A21201" s="58">
        <v>1620219285</v>
      </c>
    </row>
    <row r="21202" spans="1:1" x14ac:dyDescent="0.15">
      <c r="A21202" s="58">
        <v>1619293195</v>
      </c>
    </row>
    <row r="21203" spans="1:1" x14ac:dyDescent="0.15">
      <c r="A21203" s="58">
        <v>903915221</v>
      </c>
    </row>
    <row r="21204" spans="1:1" x14ac:dyDescent="0.15">
      <c r="A21204" s="58">
        <v>1600145171</v>
      </c>
    </row>
    <row r="21205" spans="1:1" x14ac:dyDescent="0.15">
      <c r="A21205" s="58">
        <v>1600525445</v>
      </c>
    </row>
    <row r="21206" spans="1:1" x14ac:dyDescent="0.15">
      <c r="A21206" s="58">
        <v>1502016488</v>
      </c>
    </row>
    <row r="21207" spans="1:1" x14ac:dyDescent="0.15">
      <c r="A21207" s="58">
        <v>1000002750</v>
      </c>
    </row>
    <row r="21208" spans="1:1" x14ac:dyDescent="0.15">
      <c r="A21208" s="58">
        <v>1211100640</v>
      </c>
    </row>
    <row r="21209" spans="1:1" x14ac:dyDescent="0.15">
      <c r="A21209" s="58">
        <v>1620208816</v>
      </c>
    </row>
    <row r="21210" spans="1:1" x14ac:dyDescent="0.15">
      <c r="A21210" s="58">
        <v>1602826889</v>
      </c>
    </row>
    <row r="21211" spans="1:1" x14ac:dyDescent="0.15">
      <c r="A21211" s="58">
        <v>1012144819</v>
      </c>
    </row>
    <row r="21212" spans="1:1" x14ac:dyDescent="0.15">
      <c r="A21212" s="58">
        <v>1614048358</v>
      </c>
    </row>
    <row r="21213" spans="1:1" x14ac:dyDescent="0.15">
      <c r="A21213" s="58">
        <v>1311273216</v>
      </c>
    </row>
    <row r="21214" spans="1:1" x14ac:dyDescent="0.15">
      <c r="A21214" s="58">
        <v>1500932503</v>
      </c>
    </row>
    <row r="21215" spans="1:1" x14ac:dyDescent="0.15">
      <c r="A21215" s="58">
        <v>1501393718</v>
      </c>
    </row>
    <row r="21216" spans="1:1" x14ac:dyDescent="0.15">
      <c r="A21216" s="58">
        <v>1000003057</v>
      </c>
    </row>
    <row r="21217" spans="1:1" x14ac:dyDescent="0.15">
      <c r="A21217" s="58">
        <v>705256491</v>
      </c>
    </row>
    <row r="21218" spans="1:1" x14ac:dyDescent="0.15">
      <c r="A21218" s="58">
        <v>1612471383</v>
      </c>
    </row>
    <row r="21219" spans="1:1" x14ac:dyDescent="0.15">
      <c r="A21219" s="58">
        <v>1501033920</v>
      </c>
    </row>
    <row r="21220" spans="1:1" x14ac:dyDescent="0.15">
      <c r="A21220" s="58">
        <v>1620103153</v>
      </c>
    </row>
    <row r="21221" spans="1:1" x14ac:dyDescent="0.15">
      <c r="A21221" s="58">
        <v>1000003794</v>
      </c>
    </row>
    <row r="21222" spans="1:1" x14ac:dyDescent="0.15">
      <c r="A21222" s="58">
        <v>1002392488</v>
      </c>
    </row>
    <row r="21223" spans="1:1" x14ac:dyDescent="0.15">
      <c r="A21223" s="58">
        <v>1619074893</v>
      </c>
    </row>
    <row r="21224" spans="1:1" x14ac:dyDescent="0.15">
      <c r="A21224" s="58">
        <v>1201201151</v>
      </c>
    </row>
    <row r="21225" spans="1:1" x14ac:dyDescent="0.15">
      <c r="A21225" s="58">
        <v>1500865651</v>
      </c>
    </row>
    <row r="21226" spans="1:1" x14ac:dyDescent="0.15">
      <c r="A21226" s="58">
        <v>1619535305</v>
      </c>
    </row>
    <row r="21227" spans="1:1" x14ac:dyDescent="0.15">
      <c r="A21227" s="58">
        <v>1612838337</v>
      </c>
    </row>
    <row r="21228" spans="1:1" x14ac:dyDescent="0.15">
      <c r="A21228" s="58">
        <v>1501160791</v>
      </c>
    </row>
    <row r="21229" spans="1:1" x14ac:dyDescent="0.15">
      <c r="A21229" s="58">
        <v>1414237009</v>
      </c>
    </row>
    <row r="21230" spans="1:1" x14ac:dyDescent="0.15">
      <c r="A21230" s="58">
        <v>1501977858</v>
      </c>
    </row>
    <row r="21231" spans="1:1" x14ac:dyDescent="0.15">
      <c r="A21231" s="58">
        <v>1501824190</v>
      </c>
    </row>
    <row r="21232" spans="1:1" x14ac:dyDescent="0.15">
      <c r="A21232" s="58">
        <v>1501031112</v>
      </c>
    </row>
    <row r="21233" spans="1:1" x14ac:dyDescent="0.15">
      <c r="A21233" s="58">
        <v>1616774093</v>
      </c>
    </row>
    <row r="21234" spans="1:1" x14ac:dyDescent="0.15">
      <c r="A21234" s="58">
        <v>1000000228</v>
      </c>
    </row>
    <row r="21235" spans="1:1" x14ac:dyDescent="0.15">
      <c r="A21235" s="58">
        <v>1501437583</v>
      </c>
    </row>
    <row r="21236" spans="1:1" x14ac:dyDescent="0.15">
      <c r="A21236" s="58">
        <v>910173774</v>
      </c>
    </row>
    <row r="21237" spans="1:1" x14ac:dyDescent="0.15">
      <c r="A21237" s="58">
        <v>1501735351</v>
      </c>
    </row>
    <row r="21238" spans="1:1" x14ac:dyDescent="0.15">
      <c r="A21238" s="58">
        <v>1500712047</v>
      </c>
    </row>
    <row r="21239" spans="1:1" x14ac:dyDescent="0.15">
      <c r="A21239" s="58">
        <v>1620291681</v>
      </c>
    </row>
    <row r="21240" spans="1:1" x14ac:dyDescent="0.15">
      <c r="A21240" s="58">
        <v>1620288490</v>
      </c>
    </row>
    <row r="21241" spans="1:1" x14ac:dyDescent="0.15">
      <c r="A21241" s="58">
        <v>1112143463</v>
      </c>
    </row>
    <row r="21242" spans="1:1" x14ac:dyDescent="0.15">
      <c r="A21242" s="58">
        <v>1501196893</v>
      </c>
    </row>
    <row r="21243" spans="1:1" x14ac:dyDescent="0.15">
      <c r="A21243" s="58">
        <v>1619183588</v>
      </c>
    </row>
    <row r="21244" spans="1:1" x14ac:dyDescent="0.15">
      <c r="A21244" s="58">
        <v>1620239481</v>
      </c>
    </row>
    <row r="21245" spans="1:1" x14ac:dyDescent="0.15">
      <c r="A21245" s="58">
        <v>1620294422</v>
      </c>
    </row>
    <row r="21246" spans="1:1" x14ac:dyDescent="0.15">
      <c r="A21246" s="58">
        <v>1308044507</v>
      </c>
    </row>
    <row r="21247" spans="1:1" x14ac:dyDescent="0.15">
      <c r="A21247" s="58">
        <v>1612420516</v>
      </c>
    </row>
    <row r="21248" spans="1:1" x14ac:dyDescent="0.15">
      <c r="A21248" s="58">
        <v>1000007864</v>
      </c>
    </row>
    <row r="21249" spans="1:1" x14ac:dyDescent="0.15">
      <c r="A21249" s="58">
        <v>1605637891</v>
      </c>
    </row>
    <row r="21250" spans="1:1" x14ac:dyDescent="0.15">
      <c r="A21250" s="58">
        <v>1111995723</v>
      </c>
    </row>
    <row r="21251" spans="1:1" x14ac:dyDescent="0.15">
      <c r="A21251" s="58">
        <v>1000007483</v>
      </c>
    </row>
    <row r="21252" spans="1:1" x14ac:dyDescent="0.15">
      <c r="A21252" s="58">
        <v>910173428</v>
      </c>
    </row>
    <row r="21253" spans="1:1" x14ac:dyDescent="0.15">
      <c r="A21253" s="58">
        <v>1401555750</v>
      </c>
    </row>
    <row r="21254" spans="1:1" x14ac:dyDescent="0.15">
      <c r="A21254" s="58">
        <v>1501870448</v>
      </c>
    </row>
    <row r="21255" spans="1:1" x14ac:dyDescent="0.15">
      <c r="A21255" s="58">
        <v>1309153954</v>
      </c>
    </row>
    <row r="21256" spans="1:1" x14ac:dyDescent="0.15">
      <c r="A21256" s="58">
        <v>612132982</v>
      </c>
    </row>
    <row r="21257" spans="1:1" x14ac:dyDescent="0.15">
      <c r="A21257" s="58">
        <v>811783134</v>
      </c>
    </row>
    <row r="21258" spans="1:1" x14ac:dyDescent="0.15">
      <c r="A21258" s="58">
        <v>1606200944</v>
      </c>
    </row>
    <row r="21259" spans="1:1" x14ac:dyDescent="0.15">
      <c r="A21259" s="58">
        <v>1620273366</v>
      </c>
    </row>
    <row r="21260" spans="1:1" x14ac:dyDescent="0.15">
      <c r="A21260" s="58">
        <v>1611542657</v>
      </c>
    </row>
    <row r="21261" spans="1:1" x14ac:dyDescent="0.15">
      <c r="A21261" s="58">
        <v>1501965569</v>
      </c>
    </row>
    <row r="21262" spans="1:1" x14ac:dyDescent="0.15">
      <c r="A21262" s="58">
        <v>1409239125</v>
      </c>
    </row>
    <row r="21263" spans="1:1" x14ac:dyDescent="0.15">
      <c r="A21263" s="58">
        <v>1616742380</v>
      </c>
    </row>
    <row r="21264" spans="1:1" x14ac:dyDescent="0.15">
      <c r="A21264" s="58">
        <v>1618892654</v>
      </c>
    </row>
    <row r="21265" spans="1:1" x14ac:dyDescent="0.15">
      <c r="A21265" s="58">
        <v>1615518764</v>
      </c>
    </row>
    <row r="21266" spans="1:1" x14ac:dyDescent="0.15">
      <c r="A21266" s="58">
        <v>812814730</v>
      </c>
    </row>
    <row r="21267" spans="1:1" x14ac:dyDescent="0.15">
      <c r="A21267" s="58">
        <v>1211154984</v>
      </c>
    </row>
    <row r="21268" spans="1:1" x14ac:dyDescent="0.15">
      <c r="A21268" s="58">
        <v>1611832224</v>
      </c>
    </row>
    <row r="21269" spans="1:1" x14ac:dyDescent="0.15">
      <c r="A21269" s="58">
        <v>1011051697</v>
      </c>
    </row>
    <row r="21270" spans="1:1" x14ac:dyDescent="0.15">
      <c r="A21270" s="58">
        <v>1603447863</v>
      </c>
    </row>
    <row r="21271" spans="1:1" x14ac:dyDescent="0.15">
      <c r="A21271" s="58">
        <v>1000005618</v>
      </c>
    </row>
    <row r="21272" spans="1:1" x14ac:dyDescent="0.15">
      <c r="A21272" s="58">
        <v>1000008451</v>
      </c>
    </row>
    <row r="21273" spans="1:1" x14ac:dyDescent="0.15">
      <c r="A21273" s="58">
        <v>1616659712</v>
      </c>
    </row>
    <row r="21274" spans="1:1" x14ac:dyDescent="0.15">
      <c r="A21274" s="58">
        <v>1620066500</v>
      </c>
    </row>
    <row r="21275" spans="1:1" x14ac:dyDescent="0.15">
      <c r="A21275" s="58">
        <v>1110934966</v>
      </c>
    </row>
    <row r="21276" spans="1:1" x14ac:dyDescent="0.15">
      <c r="A21276" s="58">
        <v>1413096300</v>
      </c>
    </row>
    <row r="21277" spans="1:1" x14ac:dyDescent="0.15">
      <c r="A21277" s="58">
        <v>1613237740</v>
      </c>
    </row>
    <row r="21278" spans="1:1" x14ac:dyDescent="0.15">
      <c r="A21278" s="58">
        <v>1501074085</v>
      </c>
    </row>
    <row r="21279" spans="1:1" x14ac:dyDescent="0.15">
      <c r="A21279" s="58">
        <v>1614186580</v>
      </c>
    </row>
    <row r="21280" spans="1:1" x14ac:dyDescent="0.15">
      <c r="A21280" s="58">
        <v>1617497144</v>
      </c>
    </row>
    <row r="21281" spans="1:1" x14ac:dyDescent="0.15">
      <c r="A21281" s="58">
        <v>1411399994</v>
      </c>
    </row>
    <row r="21282" spans="1:1" x14ac:dyDescent="0.15">
      <c r="A21282" s="58">
        <v>1606948444</v>
      </c>
    </row>
    <row r="21283" spans="1:1" x14ac:dyDescent="0.15">
      <c r="A21283" s="58">
        <v>1501770468</v>
      </c>
    </row>
    <row r="21284" spans="1:1" x14ac:dyDescent="0.15">
      <c r="A21284" s="58">
        <v>1606227512</v>
      </c>
    </row>
    <row r="21285" spans="1:1" x14ac:dyDescent="0.15">
      <c r="A21285" s="58">
        <v>805554190</v>
      </c>
    </row>
    <row r="21286" spans="1:1" x14ac:dyDescent="0.15">
      <c r="A21286" s="58">
        <v>1606658101</v>
      </c>
    </row>
    <row r="21287" spans="1:1" x14ac:dyDescent="0.15">
      <c r="A21287" s="58">
        <v>1501147465</v>
      </c>
    </row>
    <row r="21288" spans="1:1" x14ac:dyDescent="0.15">
      <c r="A21288" s="58">
        <v>804532682</v>
      </c>
    </row>
    <row r="21289" spans="1:1" x14ac:dyDescent="0.15">
      <c r="A21289" s="58">
        <v>1500807301</v>
      </c>
    </row>
    <row r="21290" spans="1:1" x14ac:dyDescent="0.15">
      <c r="A21290" s="58">
        <v>1107647479</v>
      </c>
    </row>
    <row r="21291" spans="1:1" x14ac:dyDescent="0.15">
      <c r="A21291" s="58">
        <v>1620276134</v>
      </c>
    </row>
    <row r="21292" spans="1:1" x14ac:dyDescent="0.15">
      <c r="A21292" s="58">
        <v>804561432</v>
      </c>
    </row>
    <row r="21293" spans="1:1" x14ac:dyDescent="0.15">
      <c r="A21293" s="58">
        <v>708348908</v>
      </c>
    </row>
    <row r="21294" spans="1:1" x14ac:dyDescent="0.15">
      <c r="A21294" s="58">
        <v>1600121665</v>
      </c>
    </row>
    <row r="21295" spans="1:1" x14ac:dyDescent="0.15">
      <c r="A21295" s="58">
        <v>1617041037</v>
      </c>
    </row>
    <row r="21296" spans="1:1" x14ac:dyDescent="0.15">
      <c r="A21296" s="58">
        <v>1611964905</v>
      </c>
    </row>
    <row r="21297" spans="1:1" x14ac:dyDescent="0.15">
      <c r="A21297" s="58">
        <v>1401625568</v>
      </c>
    </row>
    <row r="21298" spans="1:1" x14ac:dyDescent="0.15">
      <c r="A21298" s="58">
        <v>1203365008</v>
      </c>
    </row>
    <row r="21299" spans="1:1" x14ac:dyDescent="0.15">
      <c r="A21299" s="58">
        <v>1620278345</v>
      </c>
    </row>
    <row r="21300" spans="1:1" x14ac:dyDescent="0.15">
      <c r="A21300" s="58">
        <v>1501421077</v>
      </c>
    </row>
    <row r="21301" spans="1:1" x14ac:dyDescent="0.15">
      <c r="A21301" s="58">
        <v>1501491390</v>
      </c>
    </row>
    <row r="21302" spans="1:1" x14ac:dyDescent="0.15">
      <c r="A21302" s="58">
        <v>1600106707</v>
      </c>
    </row>
    <row r="21303" spans="1:1" x14ac:dyDescent="0.15">
      <c r="A21303" s="58">
        <v>1108745053</v>
      </c>
    </row>
    <row r="21304" spans="1:1" x14ac:dyDescent="0.15">
      <c r="A21304" s="58">
        <v>808714721</v>
      </c>
    </row>
    <row r="21305" spans="1:1" x14ac:dyDescent="0.15">
      <c r="A21305" s="58">
        <v>1203376899</v>
      </c>
    </row>
    <row r="21306" spans="1:1" x14ac:dyDescent="0.15">
      <c r="A21306" s="58">
        <v>1619881529</v>
      </c>
    </row>
    <row r="21307" spans="1:1" x14ac:dyDescent="0.15">
      <c r="A21307" s="58">
        <v>1614225896</v>
      </c>
    </row>
    <row r="21308" spans="1:1" x14ac:dyDescent="0.15">
      <c r="A21308" s="58">
        <v>1618477172</v>
      </c>
    </row>
    <row r="21309" spans="1:1" x14ac:dyDescent="0.15">
      <c r="A21309" s="58">
        <v>1108716336</v>
      </c>
    </row>
    <row r="21310" spans="1:1" x14ac:dyDescent="0.15">
      <c r="A21310" s="58">
        <v>1612991681</v>
      </c>
    </row>
    <row r="21311" spans="1:1" x14ac:dyDescent="0.15">
      <c r="A21311" s="58">
        <v>1502003966</v>
      </c>
    </row>
    <row r="21312" spans="1:1" x14ac:dyDescent="0.15">
      <c r="A21312" s="58">
        <v>1620370281</v>
      </c>
    </row>
    <row r="21313" spans="1:1" x14ac:dyDescent="0.15">
      <c r="A21313" s="58">
        <v>1111022103</v>
      </c>
    </row>
    <row r="21314" spans="1:1" x14ac:dyDescent="0.15">
      <c r="A21314" s="58">
        <v>1611435005</v>
      </c>
    </row>
    <row r="21315" spans="1:1" x14ac:dyDescent="0.15">
      <c r="A21315" s="58">
        <v>1619152898</v>
      </c>
    </row>
    <row r="21316" spans="1:1" x14ac:dyDescent="0.15">
      <c r="A21316" s="58">
        <v>1501273164</v>
      </c>
    </row>
    <row r="21317" spans="1:1" x14ac:dyDescent="0.15">
      <c r="A21317" s="58">
        <v>1000004278</v>
      </c>
    </row>
    <row r="21318" spans="1:1" x14ac:dyDescent="0.15">
      <c r="A21318" s="58">
        <v>1613519998</v>
      </c>
    </row>
    <row r="21319" spans="1:1" x14ac:dyDescent="0.15">
      <c r="A21319" s="58">
        <v>1501330406</v>
      </c>
    </row>
    <row r="21320" spans="1:1" x14ac:dyDescent="0.15">
      <c r="A21320" s="58">
        <v>1501983956</v>
      </c>
    </row>
    <row r="21321" spans="1:1" x14ac:dyDescent="0.15">
      <c r="A21321" s="58">
        <v>1620271076</v>
      </c>
    </row>
    <row r="21322" spans="1:1" x14ac:dyDescent="0.15">
      <c r="A21322" s="58">
        <v>1502042324</v>
      </c>
    </row>
    <row r="21323" spans="1:1" x14ac:dyDescent="0.15">
      <c r="A21323" s="58">
        <v>1405910350</v>
      </c>
    </row>
    <row r="21324" spans="1:1" x14ac:dyDescent="0.15">
      <c r="A21324" s="58">
        <v>1611448454</v>
      </c>
    </row>
    <row r="21325" spans="1:1" x14ac:dyDescent="0.15">
      <c r="A21325" s="58">
        <v>1000002059</v>
      </c>
    </row>
    <row r="21326" spans="1:1" x14ac:dyDescent="0.15">
      <c r="A21326" s="58">
        <v>1605922964</v>
      </c>
    </row>
    <row r="21327" spans="1:1" x14ac:dyDescent="0.15">
      <c r="A21327" s="58">
        <v>1618450791</v>
      </c>
    </row>
    <row r="21328" spans="1:1" x14ac:dyDescent="0.15">
      <c r="A21328" s="58">
        <v>1620459351</v>
      </c>
    </row>
    <row r="21329" spans="1:1" x14ac:dyDescent="0.15">
      <c r="A21329" s="58">
        <v>1606519673</v>
      </c>
    </row>
    <row r="21330" spans="1:1" x14ac:dyDescent="0.15">
      <c r="A21330" s="58">
        <v>1620097957</v>
      </c>
    </row>
    <row r="21331" spans="1:1" x14ac:dyDescent="0.15">
      <c r="A21331" s="58">
        <v>1501445157</v>
      </c>
    </row>
    <row r="21332" spans="1:1" x14ac:dyDescent="0.15">
      <c r="A21332" s="58">
        <v>1501091355</v>
      </c>
    </row>
    <row r="21333" spans="1:1" x14ac:dyDescent="0.15">
      <c r="A21333" s="58">
        <v>1500556247</v>
      </c>
    </row>
    <row r="21334" spans="1:1" x14ac:dyDescent="0.15">
      <c r="A21334" s="58">
        <v>1306878729</v>
      </c>
    </row>
    <row r="21335" spans="1:1" x14ac:dyDescent="0.15">
      <c r="A21335" s="58">
        <v>1501804536</v>
      </c>
    </row>
    <row r="21336" spans="1:1" x14ac:dyDescent="0.15">
      <c r="A21336" s="58">
        <v>1411370196</v>
      </c>
    </row>
    <row r="21337" spans="1:1" x14ac:dyDescent="0.15">
      <c r="A21337" s="58">
        <v>1606375440</v>
      </c>
    </row>
    <row r="21338" spans="1:1" x14ac:dyDescent="0.15">
      <c r="A21338" s="58">
        <v>807619160</v>
      </c>
    </row>
    <row r="21339" spans="1:1" x14ac:dyDescent="0.15">
      <c r="A21339" s="58">
        <v>1607604543</v>
      </c>
    </row>
    <row r="21340" spans="1:1" x14ac:dyDescent="0.15">
      <c r="A21340" s="58">
        <v>1607084914</v>
      </c>
    </row>
    <row r="21341" spans="1:1" x14ac:dyDescent="0.15">
      <c r="A21341" s="58">
        <v>1620248920</v>
      </c>
    </row>
    <row r="21342" spans="1:1" x14ac:dyDescent="0.15">
      <c r="A21342" s="58">
        <v>1618940434</v>
      </c>
    </row>
    <row r="21343" spans="1:1" x14ac:dyDescent="0.15">
      <c r="A21343" s="58">
        <v>1303629490</v>
      </c>
    </row>
    <row r="21344" spans="1:1" x14ac:dyDescent="0.15">
      <c r="A21344" s="58">
        <v>1501416992</v>
      </c>
    </row>
    <row r="21345" spans="1:1" x14ac:dyDescent="0.15">
      <c r="A21345" s="58">
        <v>1600040289</v>
      </c>
    </row>
    <row r="21346" spans="1:1" x14ac:dyDescent="0.15">
      <c r="A21346" s="58">
        <v>1616274975</v>
      </c>
    </row>
    <row r="21347" spans="1:1" x14ac:dyDescent="0.15">
      <c r="A21347" s="58">
        <v>1501743180</v>
      </c>
    </row>
    <row r="21348" spans="1:1" x14ac:dyDescent="0.15">
      <c r="A21348" s="58">
        <v>1405920761</v>
      </c>
    </row>
    <row r="21349" spans="1:1" x14ac:dyDescent="0.15">
      <c r="A21349" s="58">
        <v>811802136</v>
      </c>
    </row>
    <row r="21350" spans="1:1" x14ac:dyDescent="0.15">
      <c r="A21350" s="58">
        <v>1620302860</v>
      </c>
    </row>
    <row r="21351" spans="1:1" x14ac:dyDescent="0.15">
      <c r="A21351" s="58">
        <v>1000010842</v>
      </c>
    </row>
    <row r="21352" spans="1:1" x14ac:dyDescent="0.15">
      <c r="A21352" s="58">
        <v>1501330424</v>
      </c>
    </row>
    <row r="21353" spans="1:1" x14ac:dyDescent="0.15">
      <c r="A21353" s="58">
        <v>1000006880</v>
      </c>
    </row>
    <row r="21354" spans="1:1" x14ac:dyDescent="0.15">
      <c r="A21354" s="58">
        <v>1000010810</v>
      </c>
    </row>
    <row r="21355" spans="1:1" x14ac:dyDescent="0.15">
      <c r="A21355" s="58">
        <v>603003570</v>
      </c>
    </row>
    <row r="21356" spans="1:1" x14ac:dyDescent="0.15">
      <c r="A21356" s="58">
        <v>1620294101</v>
      </c>
    </row>
    <row r="21357" spans="1:1" x14ac:dyDescent="0.15">
      <c r="A21357" s="58">
        <v>1620265037</v>
      </c>
    </row>
    <row r="21358" spans="1:1" x14ac:dyDescent="0.15">
      <c r="A21358" s="58">
        <v>1619595116</v>
      </c>
    </row>
    <row r="21359" spans="1:1" x14ac:dyDescent="0.15">
      <c r="A21359" s="58">
        <v>1414156460</v>
      </c>
    </row>
    <row r="21360" spans="1:1" x14ac:dyDescent="0.15">
      <c r="A21360" s="58">
        <v>1605756237</v>
      </c>
    </row>
    <row r="21361" spans="1:1" x14ac:dyDescent="0.15">
      <c r="A21361" s="58">
        <v>1000004820</v>
      </c>
    </row>
    <row r="21362" spans="1:1" x14ac:dyDescent="0.15">
      <c r="A21362" s="58">
        <v>1617770694</v>
      </c>
    </row>
    <row r="21363" spans="1:1" x14ac:dyDescent="0.15">
      <c r="A21363" s="58">
        <v>1403736780</v>
      </c>
    </row>
    <row r="21364" spans="1:1" x14ac:dyDescent="0.15">
      <c r="A21364" s="58">
        <v>1500961755</v>
      </c>
    </row>
    <row r="21365" spans="1:1" x14ac:dyDescent="0.15">
      <c r="A21365" s="58">
        <v>1212227377</v>
      </c>
    </row>
    <row r="21366" spans="1:1" x14ac:dyDescent="0.15">
      <c r="A21366" s="58">
        <v>1309102682</v>
      </c>
    </row>
    <row r="21367" spans="1:1" x14ac:dyDescent="0.15">
      <c r="A21367" s="58">
        <v>1500968519</v>
      </c>
    </row>
    <row r="21368" spans="1:1" x14ac:dyDescent="0.15">
      <c r="A21368" s="58">
        <v>904012332</v>
      </c>
    </row>
    <row r="21369" spans="1:1" x14ac:dyDescent="0.15">
      <c r="A21369" s="58">
        <v>1406990876</v>
      </c>
    </row>
    <row r="21370" spans="1:1" x14ac:dyDescent="0.15">
      <c r="A21370" s="58">
        <v>1308007171</v>
      </c>
    </row>
    <row r="21371" spans="1:1" x14ac:dyDescent="0.15">
      <c r="A21371" s="58">
        <v>811798115</v>
      </c>
    </row>
    <row r="21372" spans="1:1" x14ac:dyDescent="0.15">
      <c r="A21372" s="58">
        <v>1620302813</v>
      </c>
    </row>
    <row r="21373" spans="1:1" x14ac:dyDescent="0.15">
      <c r="A21373" s="58">
        <v>1616569541</v>
      </c>
    </row>
    <row r="21374" spans="1:1" x14ac:dyDescent="0.15">
      <c r="A21374" s="58">
        <v>1607970400</v>
      </c>
    </row>
    <row r="21375" spans="1:1" x14ac:dyDescent="0.15">
      <c r="A21375" s="58">
        <v>1614106410</v>
      </c>
    </row>
    <row r="21376" spans="1:1" x14ac:dyDescent="0.15">
      <c r="A21376" s="58">
        <v>1501280715</v>
      </c>
    </row>
    <row r="21377" spans="1:1" x14ac:dyDescent="0.15">
      <c r="A21377" s="58">
        <v>1413021638</v>
      </c>
    </row>
    <row r="21378" spans="1:1" x14ac:dyDescent="0.15">
      <c r="A21378" s="58">
        <v>1104426770</v>
      </c>
    </row>
    <row r="21379" spans="1:1" x14ac:dyDescent="0.15">
      <c r="A21379" s="58">
        <v>1613049008</v>
      </c>
    </row>
    <row r="21380" spans="1:1" x14ac:dyDescent="0.15">
      <c r="A21380" s="58">
        <v>1212229430</v>
      </c>
    </row>
    <row r="21381" spans="1:1" x14ac:dyDescent="0.15">
      <c r="A21381" s="58">
        <v>802501938</v>
      </c>
    </row>
    <row r="21382" spans="1:1" x14ac:dyDescent="0.15">
      <c r="A21382" s="58">
        <v>1501037894</v>
      </c>
    </row>
    <row r="21383" spans="1:1" x14ac:dyDescent="0.15">
      <c r="A21383" s="58">
        <v>1407045230</v>
      </c>
    </row>
    <row r="21384" spans="1:1" x14ac:dyDescent="0.15">
      <c r="A21384" s="58">
        <v>1607365011</v>
      </c>
    </row>
    <row r="21385" spans="1:1" x14ac:dyDescent="0.15">
      <c r="A21385" s="58">
        <v>1501857868</v>
      </c>
    </row>
    <row r="21386" spans="1:1" x14ac:dyDescent="0.15">
      <c r="A21386" s="58">
        <v>1403755241</v>
      </c>
    </row>
    <row r="21387" spans="1:1" x14ac:dyDescent="0.15">
      <c r="A21387" s="58">
        <v>1603754983</v>
      </c>
    </row>
    <row r="21388" spans="1:1" x14ac:dyDescent="0.15">
      <c r="A21388" s="58">
        <v>1404858710</v>
      </c>
    </row>
    <row r="21389" spans="1:1" x14ac:dyDescent="0.15">
      <c r="A21389" s="58">
        <v>1500614644</v>
      </c>
    </row>
    <row r="21390" spans="1:1" x14ac:dyDescent="0.15">
      <c r="A21390" s="58">
        <v>910327473</v>
      </c>
    </row>
    <row r="21391" spans="1:1" x14ac:dyDescent="0.15">
      <c r="A21391" s="58">
        <v>1500877714</v>
      </c>
    </row>
    <row r="21392" spans="1:1" x14ac:dyDescent="0.15">
      <c r="A21392" s="58">
        <v>1205556924</v>
      </c>
    </row>
    <row r="21393" spans="1:1" x14ac:dyDescent="0.15">
      <c r="A21393" s="58">
        <v>1502052308</v>
      </c>
    </row>
    <row r="21394" spans="1:1" x14ac:dyDescent="0.15">
      <c r="A21394" s="58">
        <v>1605265388</v>
      </c>
    </row>
    <row r="21395" spans="1:1" x14ac:dyDescent="0.15">
      <c r="A21395" s="58">
        <v>1000001882</v>
      </c>
    </row>
    <row r="21396" spans="1:1" x14ac:dyDescent="0.15">
      <c r="A21396" s="58">
        <v>1501091360</v>
      </c>
    </row>
    <row r="21397" spans="1:1" x14ac:dyDescent="0.15">
      <c r="A21397" s="58">
        <v>1304677774</v>
      </c>
    </row>
    <row r="21398" spans="1:1" x14ac:dyDescent="0.15">
      <c r="A21398" s="58">
        <v>1620294761</v>
      </c>
    </row>
    <row r="21399" spans="1:1" x14ac:dyDescent="0.15">
      <c r="A21399" s="58">
        <v>1500689971</v>
      </c>
    </row>
    <row r="21400" spans="1:1" x14ac:dyDescent="0.15">
      <c r="A21400" s="58">
        <v>712458804</v>
      </c>
    </row>
    <row r="21401" spans="1:1" x14ac:dyDescent="0.15">
      <c r="A21401" s="58">
        <v>812860230</v>
      </c>
    </row>
    <row r="21402" spans="1:1" x14ac:dyDescent="0.15">
      <c r="A21402" s="58">
        <v>1501061790</v>
      </c>
    </row>
    <row r="21403" spans="1:1" x14ac:dyDescent="0.15">
      <c r="A21403" s="58">
        <v>1110874855</v>
      </c>
    </row>
    <row r="21404" spans="1:1" x14ac:dyDescent="0.15">
      <c r="A21404" s="58">
        <v>1207816396</v>
      </c>
    </row>
    <row r="21405" spans="1:1" x14ac:dyDescent="0.15">
      <c r="A21405" s="58">
        <v>1619989007</v>
      </c>
    </row>
    <row r="21406" spans="1:1" x14ac:dyDescent="0.15">
      <c r="A21406" s="58">
        <v>1604571572</v>
      </c>
    </row>
    <row r="21407" spans="1:1" x14ac:dyDescent="0.15">
      <c r="A21407" s="58">
        <v>1000008320</v>
      </c>
    </row>
    <row r="21408" spans="1:1" x14ac:dyDescent="0.15">
      <c r="A21408" s="58">
        <v>1501664050</v>
      </c>
    </row>
    <row r="21409" spans="1:1" x14ac:dyDescent="0.15">
      <c r="A21409" s="58">
        <v>1404827192</v>
      </c>
    </row>
    <row r="21410" spans="1:1" x14ac:dyDescent="0.15">
      <c r="A21410" s="58">
        <v>1606055199</v>
      </c>
    </row>
    <row r="21411" spans="1:1" x14ac:dyDescent="0.15">
      <c r="A21411" s="58">
        <v>711422781</v>
      </c>
    </row>
    <row r="21412" spans="1:1" x14ac:dyDescent="0.15">
      <c r="A21412" s="58">
        <v>1603889663</v>
      </c>
    </row>
    <row r="21413" spans="1:1" x14ac:dyDescent="0.15">
      <c r="A21413" s="58">
        <v>1502065902</v>
      </c>
    </row>
    <row r="21414" spans="1:1" x14ac:dyDescent="0.15">
      <c r="A21414" s="58">
        <v>1501256468</v>
      </c>
    </row>
    <row r="21415" spans="1:1" x14ac:dyDescent="0.15">
      <c r="A21415" s="58">
        <v>1612202206</v>
      </c>
    </row>
    <row r="21416" spans="1:1" x14ac:dyDescent="0.15">
      <c r="A21416" s="58">
        <v>1614396943</v>
      </c>
    </row>
    <row r="21417" spans="1:1" x14ac:dyDescent="0.15">
      <c r="A21417" s="58">
        <v>1500344387</v>
      </c>
    </row>
    <row r="21418" spans="1:1" x14ac:dyDescent="0.15">
      <c r="A21418" s="58">
        <v>1614122289</v>
      </c>
    </row>
    <row r="21419" spans="1:1" x14ac:dyDescent="0.15">
      <c r="A21419" s="58">
        <v>1616857921</v>
      </c>
    </row>
    <row r="21420" spans="1:1" x14ac:dyDescent="0.15">
      <c r="A21420" s="58">
        <v>1500892678</v>
      </c>
    </row>
    <row r="21421" spans="1:1" x14ac:dyDescent="0.15">
      <c r="A21421" s="58">
        <v>1610902773</v>
      </c>
    </row>
    <row r="21422" spans="1:1" x14ac:dyDescent="0.15">
      <c r="A21422" s="58">
        <v>1010034783</v>
      </c>
    </row>
    <row r="21423" spans="1:1" x14ac:dyDescent="0.15">
      <c r="A21423" s="58">
        <v>1000002666</v>
      </c>
    </row>
    <row r="21424" spans="1:1" x14ac:dyDescent="0.15">
      <c r="A21424" s="58">
        <v>1620293421</v>
      </c>
    </row>
    <row r="21425" spans="1:1" x14ac:dyDescent="0.15">
      <c r="A21425" s="58">
        <v>805573683</v>
      </c>
    </row>
    <row r="21426" spans="1:1" x14ac:dyDescent="0.15">
      <c r="A21426" s="58">
        <v>1604953600</v>
      </c>
    </row>
    <row r="21427" spans="1:1" x14ac:dyDescent="0.15">
      <c r="A21427" s="58">
        <v>1501376870</v>
      </c>
    </row>
    <row r="21428" spans="1:1" x14ac:dyDescent="0.15">
      <c r="A21428" s="58">
        <v>705227338</v>
      </c>
    </row>
    <row r="21429" spans="1:1" x14ac:dyDescent="0.15">
      <c r="A21429" s="58">
        <v>912343452</v>
      </c>
    </row>
    <row r="21430" spans="1:1" x14ac:dyDescent="0.15">
      <c r="A21430" s="58">
        <v>1602655434</v>
      </c>
    </row>
    <row r="21431" spans="1:1" x14ac:dyDescent="0.15">
      <c r="A21431" s="58">
        <v>901888771</v>
      </c>
    </row>
    <row r="21432" spans="1:1" x14ac:dyDescent="0.15">
      <c r="A21432" s="58">
        <v>1612584452</v>
      </c>
    </row>
    <row r="21433" spans="1:1" x14ac:dyDescent="0.15">
      <c r="A21433" s="58">
        <v>1602568545</v>
      </c>
    </row>
    <row r="21434" spans="1:1" x14ac:dyDescent="0.15">
      <c r="A21434" s="58">
        <v>1500228869</v>
      </c>
    </row>
    <row r="21435" spans="1:1" x14ac:dyDescent="0.15">
      <c r="A21435" s="58">
        <v>1601500298</v>
      </c>
    </row>
    <row r="21436" spans="1:1" x14ac:dyDescent="0.15">
      <c r="A21436" s="58">
        <v>1610535555</v>
      </c>
    </row>
    <row r="21437" spans="1:1" x14ac:dyDescent="0.15">
      <c r="A21437" s="58">
        <v>1110881922</v>
      </c>
    </row>
    <row r="21438" spans="1:1" x14ac:dyDescent="0.15">
      <c r="A21438" s="58">
        <v>1620255205</v>
      </c>
    </row>
    <row r="21439" spans="1:1" x14ac:dyDescent="0.15">
      <c r="A21439" s="58">
        <v>1604747755</v>
      </c>
    </row>
    <row r="21440" spans="1:1" x14ac:dyDescent="0.15">
      <c r="A21440" s="58">
        <v>1620246858</v>
      </c>
    </row>
    <row r="21441" spans="1:1" x14ac:dyDescent="0.15">
      <c r="A21441" s="58">
        <v>1501175382</v>
      </c>
    </row>
    <row r="21442" spans="1:1" x14ac:dyDescent="0.15">
      <c r="A21442" s="58">
        <v>1414187711</v>
      </c>
    </row>
    <row r="21443" spans="1:1" x14ac:dyDescent="0.15">
      <c r="A21443" s="58">
        <v>901845434</v>
      </c>
    </row>
    <row r="21444" spans="1:1" x14ac:dyDescent="0.15">
      <c r="A21444" s="58">
        <v>704217873</v>
      </c>
    </row>
    <row r="21445" spans="1:1" x14ac:dyDescent="0.15">
      <c r="A21445" s="58">
        <v>1606473717</v>
      </c>
    </row>
    <row r="21446" spans="1:1" x14ac:dyDescent="0.15">
      <c r="A21446" s="58">
        <v>1619201840</v>
      </c>
    </row>
    <row r="21447" spans="1:1" x14ac:dyDescent="0.15">
      <c r="A21447" s="58">
        <v>1501371121</v>
      </c>
    </row>
    <row r="21448" spans="1:1" x14ac:dyDescent="0.15">
      <c r="A21448" s="58">
        <v>1620493391</v>
      </c>
    </row>
    <row r="21449" spans="1:1" x14ac:dyDescent="0.15">
      <c r="A21449" s="58">
        <v>1614017589</v>
      </c>
    </row>
    <row r="21450" spans="1:1" x14ac:dyDescent="0.15">
      <c r="A21450" s="58">
        <v>1312547936</v>
      </c>
    </row>
    <row r="21451" spans="1:1" x14ac:dyDescent="0.15">
      <c r="A21451" s="58">
        <v>1209009021</v>
      </c>
    </row>
    <row r="21452" spans="1:1" x14ac:dyDescent="0.15">
      <c r="A21452" s="58">
        <v>1501892876</v>
      </c>
    </row>
    <row r="21453" spans="1:1" x14ac:dyDescent="0.15">
      <c r="A21453" s="58">
        <v>705262715</v>
      </c>
    </row>
    <row r="21454" spans="1:1" x14ac:dyDescent="0.15">
      <c r="A21454" s="58">
        <v>1620501089</v>
      </c>
    </row>
    <row r="21455" spans="1:1" x14ac:dyDescent="0.15">
      <c r="A21455" s="58">
        <v>1501127363</v>
      </c>
    </row>
    <row r="21456" spans="1:1" x14ac:dyDescent="0.15">
      <c r="A21456" s="58">
        <v>1620145395</v>
      </c>
    </row>
    <row r="21457" spans="1:1" x14ac:dyDescent="0.15">
      <c r="A21457" s="58">
        <v>1500372040</v>
      </c>
    </row>
    <row r="21458" spans="1:1" x14ac:dyDescent="0.15">
      <c r="A21458" s="58">
        <v>1304728617</v>
      </c>
    </row>
    <row r="21459" spans="1:1" x14ac:dyDescent="0.15">
      <c r="A21459" s="58">
        <v>1620520507</v>
      </c>
    </row>
    <row r="21460" spans="1:1" x14ac:dyDescent="0.15">
      <c r="A21460" s="58">
        <v>1618131827</v>
      </c>
    </row>
    <row r="21461" spans="1:1" x14ac:dyDescent="0.15">
      <c r="A21461" s="58">
        <v>1609496072</v>
      </c>
    </row>
    <row r="21462" spans="1:1" x14ac:dyDescent="0.15">
      <c r="A21462" s="58">
        <v>1012130312</v>
      </c>
    </row>
    <row r="21463" spans="1:1" x14ac:dyDescent="0.15">
      <c r="A21463" s="58">
        <v>1500768822</v>
      </c>
    </row>
    <row r="21464" spans="1:1" x14ac:dyDescent="0.15">
      <c r="A21464" s="58">
        <v>1501285065</v>
      </c>
    </row>
    <row r="21465" spans="1:1" x14ac:dyDescent="0.15">
      <c r="A21465" s="58">
        <v>1619623471</v>
      </c>
    </row>
    <row r="21466" spans="1:1" x14ac:dyDescent="0.15">
      <c r="A21466" s="58">
        <v>1619553530</v>
      </c>
    </row>
    <row r="21467" spans="1:1" x14ac:dyDescent="0.15">
      <c r="A21467" s="58">
        <v>906087742</v>
      </c>
    </row>
    <row r="21468" spans="1:1" x14ac:dyDescent="0.15">
      <c r="A21468" s="58">
        <v>1500778713</v>
      </c>
    </row>
    <row r="21469" spans="1:1" x14ac:dyDescent="0.15">
      <c r="A21469" s="58">
        <v>1501819719</v>
      </c>
    </row>
    <row r="21470" spans="1:1" x14ac:dyDescent="0.15">
      <c r="A21470" s="58">
        <v>1209954466</v>
      </c>
    </row>
    <row r="21471" spans="1:1" x14ac:dyDescent="0.15">
      <c r="A21471" s="58">
        <v>1501800627</v>
      </c>
    </row>
    <row r="21472" spans="1:1" x14ac:dyDescent="0.15">
      <c r="A21472" s="58">
        <v>1301346555</v>
      </c>
    </row>
    <row r="21473" spans="1:1" x14ac:dyDescent="0.15">
      <c r="A21473" s="58">
        <v>1615145939</v>
      </c>
    </row>
    <row r="21474" spans="1:1" x14ac:dyDescent="0.15">
      <c r="A21474" s="58">
        <v>1413764400</v>
      </c>
    </row>
    <row r="21475" spans="1:1" x14ac:dyDescent="0.15">
      <c r="A21475" s="58">
        <v>905979565</v>
      </c>
    </row>
    <row r="21476" spans="1:1" x14ac:dyDescent="0.15">
      <c r="A21476" s="58">
        <v>1618752385</v>
      </c>
    </row>
    <row r="21477" spans="1:1" x14ac:dyDescent="0.15">
      <c r="A21477" s="58">
        <v>1302478146</v>
      </c>
    </row>
    <row r="21478" spans="1:1" x14ac:dyDescent="0.15">
      <c r="A21478" s="58">
        <v>1403761361</v>
      </c>
    </row>
    <row r="21479" spans="1:1" x14ac:dyDescent="0.15">
      <c r="A21479" s="58">
        <v>608073786</v>
      </c>
    </row>
    <row r="21480" spans="1:1" x14ac:dyDescent="0.15">
      <c r="A21480" s="58">
        <v>1009498111</v>
      </c>
    </row>
    <row r="21481" spans="1:1" x14ac:dyDescent="0.15">
      <c r="A21481" s="58">
        <v>1620463235</v>
      </c>
    </row>
    <row r="21482" spans="1:1" x14ac:dyDescent="0.15">
      <c r="A21482" s="58">
        <v>705234980</v>
      </c>
    </row>
    <row r="21483" spans="1:1" x14ac:dyDescent="0.15">
      <c r="A21483" s="58">
        <v>1501849148</v>
      </c>
    </row>
    <row r="21484" spans="1:1" x14ac:dyDescent="0.15">
      <c r="A21484" s="58">
        <v>1607481773</v>
      </c>
    </row>
    <row r="21485" spans="1:1" x14ac:dyDescent="0.15">
      <c r="A21485" s="58">
        <v>1620293836</v>
      </c>
    </row>
    <row r="21486" spans="1:1" x14ac:dyDescent="0.15">
      <c r="A21486" s="58">
        <v>810760088</v>
      </c>
    </row>
    <row r="21487" spans="1:1" x14ac:dyDescent="0.15">
      <c r="A21487" s="58">
        <v>603003771</v>
      </c>
    </row>
    <row r="21488" spans="1:1" x14ac:dyDescent="0.15">
      <c r="A21488" s="58">
        <v>1207761775</v>
      </c>
    </row>
    <row r="21489" spans="1:1" x14ac:dyDescent="0.15">
      <c r="A21489" s="58">
        <v>1620207176</v>
      </c>
    </row>
    <row r="21490" spans="1:1" x14ac:dyDescent="0.15">
      <c r="A21490" s="58">
        <v>1620495160</v>
      </c>
    </row>
    <row r="21491" spans="1:1" x14ac:dyDescent="0.15">
      <c r="A21491" s="58">
        <v>1310194426</v>
      </c>
    </row>
    <row r="21492" spans="1:1" x14ac:dyDescent="0.15">
      <c r="A21492" s="58">
        <v>1600170830</v>
      </c>
    </row>
    <row r="21493" spans="1:1" x14ac:dyDescent="0.15">
      <c r="A21493" s="58">
        <v>703188756</v>
      </c>
    </row>
    <row r="21494" spans="1:1" x14ac:dyDescent="0.15">
      <c r="A21494" s="58">
        <v>1501384885</v>
      </c>
    </row>
    <row r="21495" spans="1:1" x14ac:dyDescent="0.15">
      <c r="A21495" s="58">
        <v>1617520215</v>
      </c>
    </row>
    <row r="21496" spans="1:1" x14ac:dyDescent="0.15">
      <c r="A21496" s="58">
        <v>1501866302</v>
      </c>
    </row>
    <row r="21497" spans="1:1" x14ac:dyDescent="0.15">
      <c r="A21497" s="58">
        <v>1605793753</v>
      </c>
    </row>
    <row r="21498" spans="1:1" x14ac:dyDescent="0.15">
      <c r="A21498" s="58">
        <v>1619682175</v>
      </c>
    </row>
    <row r="21499" spans="1:1" x14ac:dyDescent="0.15">
      <c r="A21499" s="58">
        <v>1500598673</v>
      </c>
    </row>
    <row r="21500" spans="1:1" x14ac:dyDescent="0.15">
      <c r="A21500" s="58">
        <v>1618637521</v>
      </c>
    </row>
    <row r="21501" spans="1:1" x14ac:dyDescent="0.15">
      <c r="A21501" s="58">
        <v>1500921990</v>
      </c>
    </row>
    <row r="21502" spans="1:1" x14ac:dyDescent="0.15">
      <c r="A21502" s="58">
        <v>1619704297</v>
      </c>
    </row>
    <row r="21503" spans="1:1" x14ac:dyDescent="0.15">
      <c r="A21503" s="58">
        <v>1000007388</v>
      </c>
    </row>
    <row r="21504" spans="1:1" x14ac:dyDescent="0.15">
      <c r="A21504" s="58">
        <v>1201239773</v>
      </c>
    </row>
    <row r="21505" spans="1:1" x14ac:dyDescent="0.15">
      <c r="A21505" s="58">
        <v>1604036905</v>
      </c>
    </row>
    <row r="21506" spans="1:1" x14ac:dyDescent="0.15">
      <c r="A21506" s="58">
        <v>1310213805</v>
      </c>
    </row>
    <row r="21507" spans="1:1" x14ac:dyDescent="0.15">
      <c r="A21507" s="58">
        <v>901884068</v>
      </c>
    </row>
    <row r="21508" spans="1:1" x14ac:dyDescent="0.15">
      <c r="A21508" s="58">
        <v>1501382307</v>
      </c>
    </row>
    <row r="21509" spans="1:1" x14ac:dyDescent="0.15">
      <c r="A21509" s="58">
        <v>1612124892</v>
      </c>
    </row>
    <row r="21510" spans="1:1" x14ac:dyDescent="0.15">
      <c r="A21510" s="58">
        <v>1620514384</v>
      </c>
    </row>
    <row r="21511" spans="1:1" x14ac:dyDescent="0.15">
      <c r="A21511" s="58">
        <v>1000000821</v>
      </c>
    </row>
    <row r="21512" spans="1:1" x14ac:dyDescent="0.15">
      <c r="A21512" s="58">
        <v>1620155912</v>
      </c>
    </row>
    <row r="21513" spans="1:1" x14ac:dyDescent="0.15">
      <c r="A21513" s="58">
        <v>1110892693</v>
      </c>
    </row>
    <row r="21514" spans="1:1" x14ac:dyDescent="0.15">
      <c r="A21514" s="58">
        <v>1501440724</v>
      </c>
    </row>
    <row r="21515" spans="1:1" x14ac:dyDescent="0.15">
      <c r="A21515" s="58">
        <v>1602745773</v>
      </c>
    </row>
    <row r="21516" spans="1:1" x14ac:dyDescent="0.15">
      <c r="A21516" s="58">
        <v>1620511752</v>
      </c>
    </row>
    <row r="21517" spans="1:1" x14ac:dyDescent="0.15">
      <c r="A21517" s="58">
        <v>1404828671</v>
      </c>
    </row>
    <row r="21518" spans="1:1" x14ac:dyDescent="0.15">
      <c r="A21518" s="58">
        <v>1109836767</v>
      </c>
    </row>
    <row r="21519" spans="1:1" x14ac:dyDescent="0.15">
      <c r="A21519" s="58">
        <v>1501316874</v>
      </c>
    </row>
    <row r="21520" spans="1:1" x14ac:dyDescent="0.15">
      <c r="A21520" s="58">
        <v>1501055077</v>
      </c>
    </row>
    <row r="21521" spans="1:1" x14ac:dyDescent="0.15">
      <c r="A21521" s="58">
        <v>1310227300</v>
      </c>
    </row>
    <row r="21522" spans="1:1" x14ac:dyDescent="0.15">
      <c r="A21522" s="58">
        <v>1612882666</v>
      </c>
    </row>
    <row r="21523" spans="1:1" x14ac:dyDescent="0.15">
      <c r="A21523" s="58">
        <v>1610827661</v>
      </c>
    </row>
    <row r="21524" spans="1:1" x14ac:dyDescent="0.15">
      <c r="A21524" s="58">
        <v>1501090732</v>
      </c>
    </row>
    <row r="21525" spans="1:1" x14ac:dyDescent="0.15">
      <c r="A21525" s="58">
        <v>1615963894</v>
      </c>
    </row>
    <row r="21526" spans="1:1" x14ac:dyDescent="0.15">
      <c r="A21526" s="58">
        <v>803503235</v>
      </c>
    </row>
    <row r="21527" spans="1:1" x14ac:dyDescent="0.15">
      <c r="A21527" s="58">
        <v>1620527681</v>
      </c>
    </row>
    <row r="21528" spans="1:1" x14ac:dyDescent="0.15">
      <c r="A21528" s="58">
        <v>1311312866</v>
      </c>
    </row>
    <row r="21529" spans="1:1" x14ac:dyDescent="0.15">
      <c r="A21529" s="58">
        <v>703207007</v>
      </c>
    </row>
    <row r="21530" spans="1:1" x14ac:dyDescent="0.15">
      <c r="A21530" s="58">
        <v>1205564332</v>
      </c>
    </row>
    <row r="21531" spans="1:1" x14ac:dyDescent="0.15">
      <c r="A21531" s="58">
        <v>1207801529</v>
      </c>
    </row>
    <row r="21532" spans="1:1" x14ac:dyDescent="0.15">
      <c r="A21532" s="58">
        <v>912343860</v>
      </c>
    </row>
    <row r="21533" spans="1:1" x14ac:dyDescent="0.15">
      <c r="A21533" s="58">
        <v>1008628254</v>
      </c>
    </row>
    <row r="21534" spans="1:1" x14ac:dyDescent="0.15">
      <c r="A21534" s="58">
        <v>1606624784</v>
      </c>
    </row>
    <row r="21535" spans="1:1" x14ac:dyDescent="0.15">
      <c r="A21535" s="58">
        <v>1106579442</v>
      </c>
    </row>
    <row r="21536" spans="1:1" x14ac:dyDescent="0.15">
      <c r="A21536" s="58">
        <v>1500752961</v>
      </c>
    </row>
    <row r="21537" spans="1:1" x14ac:dyDescent="0.15">
      <c r="A21537" s="58">
        <v>1000000478</v>
      </c>
    </row>
    <row r="21538" spans="1:1" x14ac:dyDescent="0.15">
      <c r="A21538" s="58">
        <v>1614828000</v>
      </c>
    </row>
    <row r="21539" spans="1:1" x14ac:dyDescent="0.15">
      <c r="A21539" s="58">
        <v>1501511788</v>
      </c>
    </row>
    <row r="21540" spans="1:1" x14ac:dyDescent="0.15">
      <c r="A21540" s="58">
        <v>1500978474</v>
      </c>
    </row>
    <row r="21541" spans="1:1" x14ac:dyDescent="0.15">
      <c r="A21541" s="58">
        <v>1501608834</v>
      </c>
    </row>
    <row r="21542" spans="1:1" x14ac:dyDescent="0.15">
      <c r="A21542" s="58">
        <v>705267264</v>
      </c>
    </row>
    <row r="21543" spans="1:1" x14ac:dyDescent="0.15">
      <c r="A21543" s="58">
        <v>1501799820</v>
      </c>
    </row>
    <row r="21544" spans="1:1" x14ac:dyDescent="0.15">
      <c r="A21544" s="58">
        <v>1500994498</v>
      </c>
    </row>
    <row r="21545" spans="1:1" x14ac:dyDescent="0.15">
      <c r="A21545" s="58">
        <v>1620512245</v>
      </c>
    </row>
    <row r="21546" spans="1:1" x14ac:dyDescent="0.15">
      <c r="A21546" s="58">
        <v>1619024797</v>
      </c>
    </row>
    <row r="21547" spans="1:1" x14ac:dyDescent="0.15">
      <c r="A21547" s="58">
        <v>1501837023</v>
      </c>
    </row>
    <row r="21548" spans="1:1" x14ac:dyDescent="0.15">
      <c r="A21548" s="58">
        <v>1311296146</v>
      </c>
    </row>
    <row r="21549" spans="1:1" x14ac:dyDescent="0.15">
      <c r="A21549" s="58">
        <v>1500957540</v>
      </c>
    </row>
    <row r="21550" spans="1:1" x14ac:dyDescent="0.15">
      <c r="A21550" s="58">
        <v>1500904315</v>
      </c>
    </row>
    <row r="21551" spans="1:1" x14ac:dyDescent="0.15">
      <c r="A21551" s="58">
        <v>1501599664</v>
      </c>
    </row>
    <row r="21552" spans="1:1" x14ac:dyDescent="0.15">
      <c r="A21552" s="58">
        <v>1619033151</v>
      </c>
    </row>
    <row r="21553" spans="1:1" x14ac:dyDescent="0.15">
      <c r="A21553" s="58">
        <v>1000007465</v>
      </c>
    </row>
    <row r="21554" spans="1:1" x14ac:dyDescent="0.15">
      <c r="A21554" s="58">
        <v>1500215615</v>
      </c>
    </row>
    <row r="21555" spans="1:1" x14ac:dyDescent="0.15">
      <c r="A21555" s="58">
        <v>902892932</v>
      </c>
    </row>
    <row r="21556" spans="1:1" x14ac:dyDescent="0.15">
      <c r="A21556" s="58">
        <v>710397062</v>
      </c>
    </row>
    <row r="21557" spans="1:1" x14ac:dyDescent="0.15">
      <c r="A21557" s="58">
        <v>1620051199</v>
      </c>
    </row>
    <row r="21558" spans="1:1" x14ac:dyDescent="0.15">
      <c r="A21558" s="58">
        <v>1600398902</v>
      </c>
    </row>
    <row r="21559" spans="1:1" x14ac:dyDescent="0.15">
      <c r="A21559" s="58">
        <v>1620528749</v>
      </c>
    </row>
    <row r="21560" spans="1:1" x14ac:dyDescent="0.15">
      <c r="A21560" s="58">
        <v>1401619864</v>
      </c>
    </row>
    <row r="21561" spans="1:1" x14ac:dyDescent="0.15">
      <c r="A21561" s="58">
        <v>1604770535</v>
      </c>
    </row>
    <row r="21562" spans="1:1" x14ac:dyDescent="0.15">
      <c r="A21562" s="58">
        <v>1501870893</v>
      </c>
    </row>
    <row r="21563" spans="1:1" x14ac:dyDescent="0.15">
      <c r="A21563" s="58">
        <v>1500701468</v>
      </c>
    </row>
    <row r="21564" spans="1:1" x14ac:dyDescent="0.15">
      <c r="A21564" s="58">
        <v>1209946830</v>
      </c>
    </row>
    <row r="21565" spans="1:1" x14ac:dyDescent="0.15">
      <c r="A21565" s="58">
        <v>1606876594</v>
      </c>
    </row>
    <row r="21566" spans="1:1" x14ac:dyDescent="0.15">
      <c r="A21566" s="58">
        <v>1620290730</v>
      </c>
    </row>
    <row r="21567" spans="1:1" x14ac:dyDescent="0.15">
      <c r="A21567" s="58">
        <v>1619153769</v>
      </c>
    </row>
    <row r="21568" spans="1:1" x14ac:dyDescent="0.15">
      <c r="A21568" s="58">
        <v>1605613194</v>
      </c>
    </row>
    <row r="21569" spans="1:1" x14ac:dyDescent="0.15">
      <c r="A21569" s="58">
        <v>1611824722</v>
      </c>
    </row>
    <row r="21570" spans="1:1" x14ac:dyDescent="0.15">
      <c r="A21570" s="58">
        <v>1410311613</v>
      </c>
    </row>
    <row r="21571" spans="1:1" x14ac:dyDescent="0.15">
      <c r="A21571" s="58">
        <v>1618074805</v>
      </c>
    </row>
    <row r="21572" spans="1:1" x14ac:dyDescent="0.15">
      <c r="A21572" s="58">
        <v>1620456561</v>
      </c>
    </row>
    <row r="21573" spans="1:1" x14ac:dyDescent="0.15">
      <c r="A21573" s="58">
        <v>1606159873</v>
      </c>
    </row>
    <row r="21574" spans="1:1" x14ac:dyDescent="0.15">
      <c r="A21574" s="58">
        <v>1607150004</v>
      </c>
    </row>
    <row r="21575" spans="1:1" x14ac:dyDescent="0.15">
      <c r="A21575" s="58">
        <v>610088809</v>
      </c>
    </row>
    <row r="21576" spans="1:1" x14ac:dyDescent="0.15">
      <c r="A21576" s="58">
        <v>1500388076</v>
      </c>
    </row>
    <row r="21577" spans="1:1" x14ac:dyDescent="0.15">
      <c r="A21577" s="58">
        <v>1616940058</v>
      </c>
    </row>
    <row r="21578" spans="1:1" x14ac:dyDescent="0.15">
      <c r="A21578" s="58">
        <v>603005060</v>
      </c>
    </row>
    <row r="21579" spans="1:1" x14ac:dyDescent="0.15">
      <c r="A21579" s="58">
        <v>1619516490</v>
      </c>
    </row>
    <row r="21580" spans="1:1" x14ac:dyDescent="0.15">
      <c r="A21580" s="58">
        <v>1206736669</v>
      </c>
    </row>
    <row r="21581" spans="1:1" x14ac:dyDescent="0.15">
      <c r="A21581" s="58">
        <v>1413160545</v>
      </c>
    </row>
    <row r="21582" spans="1:1" x14ac:dyDescent="0.15">
      <c r="A21582" s="58">
        <v>708331996</v>
      </c>
    </row>
    <row r="21583" spans="1:1" x14ac:dyDescent="0.15">
      <c r="A21583" s="58">
        <v>1501065219</v>
      </c>
    </row>
    <row r="21584" spans="1:1" x14ac:dyDescent="0.15">
      <c r="A21584" s="58">
        <v>1619257621</v>
      </c>
    </row>
    <row r="21585" spans="1:1" x14ac:dyDescent="0.15">
      <c r="A21585" s="58">
        <v>1500976665</v>
      </c>
    </row>
    <row r="21586" spans="1:1" x14ac:dyDescent="0.15">
      <c r="A21586" s="58">
        <v>1620286344</v>
      </c>
    </row>
    <row r="21587" spans="1:1" x14ac:dyDescent="0.15">
      <c r="A21587" s="58">
        <v>1204465053</v>
      </c>
    </row>
    <row r="21588" spans="1:1" x14ac:dyDescent="0.15">
      <c r="A21588" s="58">
        <v>1613382332</v>
      </c>
    </row>
    <row r="21589" spans="1:1" x14ac:dyDescent="0.15">
      <c r="A21589" s="58">
        <v>1010028270</v>
      </c>
    </row>
    <row r="21590" spans="1:1" x14ac:dyDescent="0.15">
      <c r="A21590" s="58">
        <v>1620544734</v>
      </c>
    </row>
    <row r="21591" spans="1:1" x14ac:dyDescent="0.15">
      <c r="A21591" s="58">
        <v>1601331601</v>
      </c>
    </row>
    <row r="21592" spans="1:1" x14ac:dyDescent="0.15">
      <c r="A21592" s="58">
        <v>1500285577</v>
      </c>
    </row>
    <row r="21593" spans="1:1" x14ac:dyDescent="0.15">
      <c r="A21593" s="58">
        <v>1305765748</v>
      </c>
    </row>
    <row r="21594" spans="1:1" x14ac:dyDescent="0.15">
      <c r="A21594" s="58">
        <v>1207755837</v>
      </c>
    </row>
    <row r="21595" spans="1:1" x14ac:dyDescent="0.15">
      <c r="A21595" s="58">
        <v>1608367124</v>
      </c>
    </row>
    <row r="21596" spans="1:1" x14ac:dyDescent="0.15">
      <c r="A21596" s="58">
        <v>905997784</v>
      </c>
    </row>
    <row r="21597" spans="1:1" x14ac:dyDescent="0.15">
      <c r="A21597" s="58">
        <v>1501264969</v>
      </c>
    </row>
    <row r="21598" spans="1:1" x14ac:dyDescent="0.15">
      <c r="A21598" s="58">
        <v>1501790674</v>
      </c>
    </row>
    <row r="21599" spans="1:1" x14ac:dyDescent="0.15">
      <c r="A21599" s="58">
        <v>1619363470</v>
      </c>
    </row>
    <row r="21600" spans="1:1" x14ac:dyDescent="0.15">
      <c r="A21600" s="58">
        <v>1620571053</v>
      </c>
    </row>
    <row r="21601" spans="1:1" x14ac:dyDescent="0.15">
      <c r="A21601" s="58">
        <v>1310231188</v>
      </c>
    </row>
    <row r="21602" spans="1:1" x14ac:dyDescent="0.15">
      <c r="A21602" s="58">
        <v>1605240813</v>
      </c>
    </row>
    <row r="21603" spans="1:1" x14ac:dyDescent="0.15">
      <c r="A21603" s="58">
        <v>1611874103</v>
      </c>
    </row>
    <row r="21604" spans="1:1" x14ac:dyDescent="0.15">
      <c r="A21604" s="58">
        <v>1311313988</v>
      </c>
    </row>
    <row r="21605" spans="1:1" x14ac:dyDescent="0.15">
      <c r="A21605" s="58">
        <v>1620294440</v>
      </c>
    </row>
    <row r="21606" spans="1:1" x14ac:dyDescent="0.15">
      <c r="A21606" s="58">
        <v>1409231319</v>
      </c>
    </row>
    <row r="21607" spans="1:1" x14ac:dyDescent="0.15">
      <c r="A21607" s="58">
        <v>1312510407</v>
      </c>
    </row>
    <row r="21608" spans="1:1" x14ac:dyDescent="0.15">
      <c r="A21608" s="58">
        <v>708294033</v>
      </c>
    </row>
    <row r="21609" spans="1:1" x14ac:dyDescent="0.15">
      <c r="A21609" s="58">
        <v>1500092033</v>
      </c>
    </row>
    <row r="21610" spans="1:1" x14ac:dyDescent="0.15">
      <c r="A21610" s="58">
        <v>1414103497</v>
      </c>
    </row>
    <row r="21611" spans="1:1" x14ac:dyDescent="0.15">
      <c r="A21611" s="58">
        <v>1612740315</v>
      </c>
    </row>
    <row r="21612" spans="1:1" x14ac:dyDescent="0.15">
      <c r="A21612" s="58">
        <v>1607830405</v>
      </c>
    </row>
    <row r="21613" spans="1:1" x14ac:dyDescent="0.15">
      <c r="A21613" s="58">
        <v>1209929896</v>
      </c>
    </row>
    <row r="21614" spans="1:1" x14ac:dyDescent="0.15">
      <c r="A21614" s="58">
        <v>1620156403</v>
      </c>
    </row>
    <row r="21615" spans="1:1" x14ac:dyDescent="0.15">
      <c r="A21615" s="58">
        <v>1501858948</v>
      </c>
    </row>
    <row r="21616" spans="1:1" x14ac:dyDescent="0.15">
      <c r="A21616" s="58">
        <v>1618990790</v>
      </c>
    </row>
    <row r="21617" spans="1:1" x14ac:dyDescent="0.15">
      <c r="A21617" s="58">
        <v>1500315970</v>
      </c>
    </row>
    <row r="21618" spans="1:1" x14ac:dyDescent="0.15">
      <c r="A21618" s="58">
        <v>1607041476</v>
      </c>
    </row>
    <row r="21619" spans="1:1" x14ac:dyDescent="0.15">
      <c r="A21619" s="58">
        <v>1500950485</v>
      </c>
    </row>
    <row r="21620" spans="1:1" x14ac:dyDescent="0.15">
      <c r="A21620" s="58">
        <v>1501560489</v>
      </c>
    </row>
    <row r="21621" spans="1:1" x14ac:dyDescent="0.15">
      <c r="A21621" s="58">
        <v>1605651213</v>
      </c>
    </row>
    <row r="21622" spans="1:1" x14ac:dyDescent="0.15">
      <c r="A21622" s="58">
        <v>812877257</v>
      </c>
    </row>
    <row r="21623" spans="1:1" x14ac:dyDescent="0.15">
      <c r="A21623" s="58">
        <v>1603360593</v>
      </c>
    </row>
    <row r="21624" spans="1:1" x14ac:dyDescent="0.15">
      <c r="A21624" s="58">
        <v>1601215473</v>
      </c>
    </row>
    <row r="21625" spans="1:1" x14ac:dyDescent="0.15">
      <c r="A21625" s="58">
        <v>1000008312</v>
      </c>
    </row>
    <row r="21626" spans="1:1" x14ac:dyDescent="0.15">
      <c r="A21626" s="58">
        <v>1308008326</v>
      </c>
    </row>
    <row r="21627" spans="1:1" x14ac:dyDescent="0.15">
      <c r="A21627" s="58">
        <v>1618681203</v>
      </c>
    </row>
    <row r="21628" spans="1:1" x14ac:dyDescent="0.15">
      <c r="A21628" s="58">
        <v>1501836207</v>
      </c>
    </row>
    <row r="21629" spans="1:1" x14ac:dyDescent="0.15">
      <c r="A21629" s="58">
        <v>1109853565</v>
      </c>
    </row>
    <row r="21630" spans="1:1" x14ac:dyDescent="0.15">
      <c r="A21630" s="58">
        <v>1000010986</v>
      </c>
    </row>
    <row r="21631" spans="1:1" x14ac:dyDescent="0.15">
      <c r="A21631" s="58">
        <v>1603723471</v>
      </c>
    </row>
    <row r="21632" spans="1:1" x14ac:dyDescent="0.15">
      <c r="A21632" s="58">
        <v>1607165800</v>
      </c>
    </row>
    <row r="21633" spans="1:1" x14ac:dyDescent="0.15">
      <c r="A21633" s="58">
        <v>1008564842</v>
      </c>
    </row>
    <row r="21634" spans="1:1" x14ac:dyDescent="0.15">
      <c r="A21634" s="58">
        <v>1501566703</v>
      </c>
    </row>
    <row r="21635" spans="1:1" x14ac:dyDescent="0.15">
      <c r="A21635" s="58">
        <v>1000001136</v>
      </c>
    </row>
    <row r="21636" spans="1:1" x14ac:dyDescent="0.15">
      <c r="A21636" s="58">
        <v>1500885986</v>
      </c>
    </row>
    <row r="21637" spans="1:1" x14ac:dyDescent="0.15">
      <c r="A21637" s="58">
        <v>910326481</v>
      </c>
    </row>
    <row r="21638" spans="1:1" x14ac:dyDescent="0.15">
      <c r="A21638" s="58">
        <v>1617236095</v>
      </c>
    </row>
    <row r="21639" spans="1:1" x14ac:dyDescent="0.15">
      <c r="A21639" s="58">
        <v>1500184283</v>
      </c>
    </row>
    <row r="21640" spans="1:1" x14ac:dyDescent="0.15">
      <c r="A21640" s="58">
        <v>1611837533</v>
      </c>
    </row>
    <row r="21641" spans="1:1" x14ac:dyDescent="0.15">
      <c r="A21641" s="58">
        <v>1620499380</v>
      </c>
    </row>
    <row r="21642" spans="1:1" x14ac:dyDescent="0.15">
      <c r="A21642" s="58">
        <v>1001214469</v>
      </c>
    </row>
    <row r="21643" spans="1:1" x14ac:dyDescent="0.15">
      <c r="A21643" s="58">
        <v>1620570564</v>
      </c>
    </row>
    <row r="21644" spans="1:1" x14ac:dyDescent="0.15">
      <c r="A21644" s="58">
        <v>1413960949</v>
      </c>
    </row>
    <row r="21645" spans="1:1" x14ac:dyDescent="0.15">
      <c r="A21645" s="58">
        <v>1107644068</v>
      </c>
    </row>
    <row r="21646" spans="1:1" x14ac:dyDescent="0.15">
      <c r="A21646" s="58">
        <v>902981064</v>
      </c>
    </row>
    <row r="21647" spans="1:1" x14ac:dyDescent="0.15">
      <c r="A21647" s="58">
        <v>1620283552</v>
      </c>
    </row>
    <row r="21648" spans="1:1" x14ac:dyDescent="0.15">
      <c r="A21648" s="58">
        <v>1606226052</v>
      </c>
    </row>
    <row r="21649" spans="1:1" x14ac:dyDescent="0.15">
      <c r="A21649" s="58">
        <v>804541198</v>
      </c>
    </row>
    <row r="21650" spans="1:1" x14ac:dyDescent="0.15">
      <c r="A21650" s="58">
        <v>1619259593</v>
      </c>
    </row>
    <row r="21651" spans="1:1" x14ac:dyDescent="0.15">
      <c r="A21651" s="58">
        <v>1620570744</v>
      </c>
    </row>
    <row r="21652" spans="1:1" x14ac:dyDescent="0.15">
      <c r="A21652" s="58">
        <v>1603727446</v>
      </c>
    </row>
    <row r="21653" spans="1:1" x14ac:dyDescent="0.15">
      <c r="A21653" s="58">
        <v>1500861478</v>
      </c>
    </row>
    <row r="21654" spans="1:1" x14ac:dyDescent="0.15">
      <c r="A21654" s="58">
        <v>1500815295</v>
      </c>
    </row>
    <row r="21655" spans="1:1" x14ac:dyDescent="0.15">
      <c r="A21655" s="58">
        <v>1000010581</v>
      </c>
    </row>
    <row r="21656" spans="1:1" x14ac:dyDescent="0.15">
      <c r="A21656" s="58">
        <v>1619300792</v>
      </c>
    </row>
    <row r="21657" spans="1:1" x14ac:dyDescent="0.15">
      <c r="A21657" s="58">
        <v>1000008293</v>
      </c>
    </row>
    <row r="21658" spans="1:1" x14ac:dyDescent="0.15">
      <c r="A21658" s="58">
        <v>1501885819</v>
      </c>
    </row>
    <row r="21659" spans="1:1" x14ac:dyDescent="0.15">
      <c r="A21659" s="58">
        <v>1614349233</v>
      </c>
    </row>
    <row r="21660" spans="1:1" x14ac:dyDescent="0.15">
      <c r="A21660" s="58">
        <v>604001736</v>
      </c>
    </row>
    <row r="21661" spans="1:1" x14ac:dyDescent="0.15">
      <c r="A21661" s="58">
        <v>1620542042</v>
      </c>
    </row>
    <row r="21662" spans="1:1" x14ac:dyDescent="0.15">
      <c r="A21662" s="58">
        <v>1502028714</v>
      </c>
    </row>
    <row r="21663" spans="1:1" x14ac:dyDescent="0.15">
      <c r="A21663" s="58">
        <v>1402706535</v>
      </c>
    </row>
    <row r="21664" spans="1:1" x14ac:dyDescent="0.15">
      <c r="A21664" s="58">
        <v>1616432566</v>
      </c>
    </row>
    <row r="21665" spans="1:1" x14ac:dyDescent="0.15">
      <c r="A21665" s="58">
        <v>908101810</v>
      </c>
    </row>
    <row r="21666" spans="1:1" x14ac:dyDescent="0.15">
      <c r="A21666" s="58">
        <v>1501197696</v>
      </c>
    </row>
    <row r="21667" spans="1:1" x14ac:dyDescent="0.15">
      <c r="A21667" s="58">
        <v>1620562114</v>
      </c>
    </row>
    <row r="21668" spans="1:1" x14ac:dyDescent="0.15">
      <c r="A21668" s="58">
        <v>1501495753</v>
      </c>
    </row>
    <row r="21669" spans="1:1" x14ac:dyDescent="0.15">
      <c r="A21669" s="58">
        <v>1606985885</v>
      </c>
    </row>
    <row r="21670" spans="1:1" x14ac:dyDescent="0.15">
      <c r="A21670" s="58">
        <v>1301339485</v>
      </c>
    </row>
    <row r="21671" spans="1:1" x14ac:dyDescent="0.15">
      <c r="A21671" s="58">
        <v>1607281405</v>
      </c>
    </row>
    <row r="21672" spans="1:1" x14ac:dyDescent="0.15">
      <c r="A21672" s="58">
        <v>1501388399</v>
      </c>
    </row>
    <row r="21673" spans="1:1" x14ac:dyDescent="0.15">
      <c r="A21673" s="58">
        <v>1616049755</v>
      </c>
    </row>
    <row r="21674" spans="1:1" x14ac:dyDescent="0.15">
      <c r="A21674" s="58">
        <v>1501077825</v>
      </c>
    </row>
    <row r="21675" spans="1:1" x14ac:dyDescent="0.15">
      <c r="A21675" s="58">
        <v>1620566374</v>
      </c>
    </row>
    <row r="21676" spans="1:1" x14ac:dyDescent="0.15">
      <c r="A21676" s="58">
        <v>1619417159</v>
      </c>
    </row>
    <row r="21677" spans="1:1" x14ac:dyDescent="0.15">
      <c r="A21677" s="58">
        <v>1501851008</v>
      </c>
    </row>
    <row r="21678" spans="1:1" x14ac:dyDescent="0.15">
      <c r="A21678" s="58">
        <v>1212294276</v>
      </c>
    </row>
    <row r="21679" spans="1:1" x14ac:dyDescent="0.15">
      <c r="A21679" s="58">
        <v>1000009129</v>
      </c>
    </row>
    <row r="21680" spans="1:1" x14ac:dyDescent="0.15">
      <c r="A21680" s="58">
        <v>1501900056</v>
      </c>
    </row>
    <row r="21681" spans="1:1" x14ac:dyDescent="0.15">
      <c r="A21681" s="58">
        <v>1406006979</v>
      </c>
    </row>
    <row r="21682" spans="1:1" x14ac:dyDescent="0.15">
      <c r="A21682" s="58">
        <v>709328646</v>
      </c>
    </row>
    <row r="21683" spans="1:1" x14ac:dyDescent="0.15">
      <c r="A21683" s="58">
        <v>1211131422</v>
      </c>
    </row>
    <row r="21684" spans="1:1" x14ac:dyDescent="0.15">
      <c r="A21684" s="58">
        <v>1311313984</v>
      </c>
    </row>
    <row r="21685" spans="1:1" x14ac:dyDescent="0.15">
      <c r="A21685" s="58">
        <v>803545378</v>
      </c>
    </row>
    <row r="21686" spans="1:1" x14ac:dyDescent="0.15">
      <c r="A21686" s="58">
        <v>1502110115</v>
      </c>
    </row>
    <row r="21687" spans="1:1" x14ac:dyDescent="0.15">
      <c r="A21687" s="58">
        <v>1615426300</v>
      </c>
    </row>
    <row r="21688" spans="1:1" x14ac:dyDescent="0.15">
      <c r="A21688" s="58">
        <v>1501541042</v>
      </c>
    </row>
    <row r="21689" spans="1:1" x14ac:dyDescent="0.15">
      <c r="A21689" s="58">
        <v>1601760106</v>
      </c>
    </row>
    <row r="21690" spans="1:1" x14ac:dyDescent="0.15">
      <c r="A21690" s="58">
        <v>1500705445</v>
      </c>
    </row>
    <row r="21691" spans="1:1" x14ac:dyDescent="0.15">
      <c r="A21691" s="58">
        <v>1411415088</v>
      </c>
    </row>
    <row r="21692" spans="1:1" x14ac:dyDescent="0.15">
      <c r="A21692" s="58">
        <v>1111007481</v>
      </c>
    </row>
    <row r="21693" spans="1:1" x14ac:dyDescent="0.15">
      <c r="A21693" s="58">
        <v>1620589256</v>
      </c>
    </row>
    <row r="21694" spans="1:1" x14ac:dyDescent="0.15">
      <c r="A21694" s="58">
        <v>1616011011</v>
      </c>
    </row>
    <row r="21695" spans="1:1" x14ac:dyDescent="0.15">
      <c r="A21695" s="58">
        <v>1109854208</v>
      </c>
    </row>
    <row r="21696" spans="1:1" x14ac:dyDescent="0.15">
      <c r="A21696" s="58">
        <v>1618964825</v>
      </c>
    </row>
    <row r="21697" spans="1:1" x14ac:dyDescent="0.15">
      <c r="A21697" s="58">
        <v>1620546471</v>
      </c>
    </row>
    <row r="21698" spans="1:1" x14ac:dyDescent="0.15">
      <c r="A21698" s="58">
        <v>1617793204</v>
      </c>
    </row>
    <row r="21699" spans="1:1" x14ac:dyDescent="0.15">
      <c r="A21699" s="58">
        <v>1611092332</v>
      </c>
    </row>
    <row r="21700" spans="1:1" x14ac:dyDescent="0.15">
      <c r="A21700" s="58">
        <v>1000009423</v>
      </c>
    </row>
    <row r="21701" spans="1:1" x14ac:dyDescent="0.15">
      <c r="A21701" s="58">
        <v>1501356575</v>
      </c>
    </row>
    <row r="21702" spans="1:1" x14ac:dyDescent="0.15">
      <c r="A21702" s="58">
        <v>911164441</v>
      </c>
    </row>
    <row r="21703" spans="1:1" x14ac:dyDescent="0.15">
      <c r="A21703" s="58">
        <v>1620599974</v>
      </c>
    </row>
    <row r="21704" spans="1:1" x14ac:dyDescent="0.15">
      <c r="A21704" s="58">
        <v>1000000251</v>
      </c>
    </row>
    <row r="21705" spans="1:1" x14ac:dyDescent="0.15">
      <c r="A21705" s="58">
        <v>1101210809</v>
      </c>
    </row>
    <row r="21706" spans="1:1" x14ac:dyDescent="0.15">
      <c r="A21706" s="58">
        <v>1000002417</v>
      </c>
    </row>
    <row r="21707" spans="1:1" x14ac:dyDescent="0.15">
      <c r="A21707" s="58">
        <v>1604033012</v>
      </c>
    </row>
    <row r="21708" spans="1:1" x14ac:dyDescent="0.15">
      <c r="A21708" s="58">
        <v>1603564434</v>
      </c>
    </row>
    <row r="21709" spans="1:1" x14ac:dyDescent="0.15">
      <c r="A21709" s="58">
        <v>806594035</v>
      </c>
    </row>
    <row r="21710" spans="1:1" x14ac:dyDescent="0.15">
      <c r="A21710" s="58">
        <v>806618174</v>
      </c>
    </row>
    <row r="21711" spans="1:1" x14ac:dyDescent="0.15">
      <c r="A21711" s="58">
        <v>1614007261</v>
      </c>
    </row>
    <row r="21712" spans="1:1" x14ac:dyDescent="0.15">
      <c r="A21712" s="58">
        <v>1615515882</v>
      </c>
    </row>
    <row r="21713" spans="1:1" x14ac:dyDescent="0.15">
      <c r="A21713" s="58">
        <v>1620561351</v>
      </c>
    </row>
    <row r="21714" spans="1:1" x14ac:dyDescent="0.15">
      <c r="A21714" s="58">
        <v>1612073563</v>
      </c>
    </row>
    <row r="21715" spans="1:1" x14ac:dyDescent="0.15">
      <c r="A21715" s="58">
        <v>1620557640</v>
      </c>
    </row>
    <row r="21716" spans="1:1" x14ac:dyDescent="0.15">
      <c r="A21716" s="58">
        <v>1305784848</v>
      </c>
    </row>
    <row r="21717" spans="1:1" x14ac:dyDescent="0.15">
      <c r="A21717" s="58">
        <v>1501445150</v>
      </c>
    </row>
    <row r="21718" spans="1:1" x14ac:dyDescent="0.15">
      <c r="A21718" s="58">
        <v>1620598821</v>
      </c>
    </row>
    <row r="21719" spans="1:1" x14ac:dyDescent="0.15">
      <c r="A21719" s="58">
        <v>1617498949</v>
      </c>
    </row>
    <row r="21720" spans="1:1" x14ac:dyDescent="0.15">
      <c r="A21720" s="58">
        <v>1619249213</v>
      </c>
    </row>
    <row r="21721" spans="1:1" x14ac:dyDescent="0.15">
      <c r="A21721" s="58">
        <v>1620598685</v>
      </c>
    </row>
    <row r="21722" spans="1:1" x14ac:dyDescent="0.15">
      <c r="A21722" s="58">
        <v>1111015879</v>
      </c>
    </row>
    <row r="21723" spans="1:1" x14ac:dyDescent="0.15">
      <c r="A21723" s="58">
        <v>1209993137</v>
      </c>
    </row>
    <row r="21724" spans="1:1" x14ac:dyDescent="0.15">
      <c r="A21724" s="58">
        <v>1103372698</v>
      </c>
    </row>
    <row r="21725" spans="1:1" x14ac:dyDescent="0.15">
      <c r="A21725" s="58">
        <v>1311334702</v>
      </c>
    </row>
    <row r="21726" spans="1:1" x14ac:dyDescent="0.15">
      <c r="A21726" s="58">
        <v>1000002757</v>
      </c>
    </row>
    <row r="21727" spans="1:1" x14ac:dyDescent="0.15">
      <c r="A21727" s="58">
        <v>1000010038</v>
      </c>
    </row>
    <row r="21728" spans="1:1" x14ac:dyDescent="0.15">
      <c r="A21728" s="58">
        <v>1615709012</v>
      </c>
    </row>
    <row r="21729" spans="1:1" x14ac:dyDescent="0.15">
      <c r="A21729" s="58">
        <v>1619847664</v>
      </c>
    </row>
    <row r="21730" spans="1:1" x14ac:dyDescent="0.15">
      <c r="A21730" s="58">
        <v>1615411205</v>
      </c>
    </row>
    <row r="21731" spans="1:1" x14ac:dyDescent="0.15">
      <c r="A21731" s="58">
        <v>1212216201</v>
      </c>
    </row>
    <row r="21732" spans="1:1" x14ac:dyDescent="0.15">
      <c r="A21732" s="58">
        <v>1501052014</v>
      </c>
    </row>
    <row r="21733" spans="1:1" x14ac:dyDescent="0.15">
      <c r="A21733" s="58">
        <v>910197285</v>
      </c>
    </row>
    <row r="21734" spans="1:1" x14ac:dyDescent="0.15">
      <c r="A21734" s="58">
        <v>1613631616</v>
      </c>
    </row>
    <row r="21735" spans="1:1" x14ac:dyDescent="0.15">
      <c r="A21735" s="58">
        <v>1501700494</v>
      </c>
    </row>
    <row r="21736" spans="1:1" x14ac:dyDescent="0.15">
      <c r="A21736" s="58">
        <v>1606863387</v>
      </c>
    </row>
    <row r="21737" spans="1:1" x14ac:dyDescent="0.15">
      <c r="A21737" s="58">
        <v>1620495663</v>
      </c>
    </row>
    <row r="21738" spans="1:1" x14ac:dyDescent="0.15">
      <c r="A21738" s="58">
        <v>808711268</v>
      </c>
    </row>
    <row r="21739" spans="1:1" x14ac:dyDescent="0.15">
      <c r="A21739" s="58">
        <v>1615635210</v>
      </c>
    </row>
    <row r="21740" spans="1:1" x14ac:dyDescent="0.15">
      <c r="A21740" s="58">
        <v>604006275</v>
      </c>
    </row>
    <row r="21741" spans="1:1" x14ac:dyDescent="0.15">
      <c r="A21741" s="58">
        <v>1104445469</v>
      </c>
    </row>
    <row r="21742" spans="1:1" x14ac:dyDescent="0.15">
      <c r="A21742" s="58">
        <v>807647815</v>
      </c>
    </row>
    <row r="21743" spans="1:1" x14ac:dyDescent="0.15">
      <c r="A21743" s="58">
        <v>1620221859</v>
      </c>
    </row>
    <row r="21744" spans="1:1" x14ac:dyDescent="0.15">
      <c r="A21744" s="58">
        <v>1501689616</v>
      </c>
    </row>
    <row r="21745" spans="1:1" x14ac:dyDescent="0.15">
      <c r="A21745" s="58">
        <v>1501828543</v>
      </c>
    </row>
    <row r="21746" spans="1:1" x14ac:dyDescent="0.15">
      <c r="A21746" s="58">
        <v>1012159573</v>
      </c>
    </row>
    <row r="21747" spans="1:1" x14ac:dyDescent="0.15">
      <c r="A21747" s="58">
        <v>1501281266</v>
      </c>
    </row>
    <row r="21748" spans="1:1" x14ac:dyDescent="0.15">
      <c r="A21748" s="58">
        <v>1502039982</v>
      </c>
    </row>
    <row r="21749" spans="1:1" x14ac:dyDescent="0.15">
      <c r="A21749" s="58">
        <v>1614555580</v>
      </c>
    </row>
    <row r="21750" spans="1:1" x14ac:dyDescent="0.15">
      <c r="A21750" s="58">
        <v>1620643859</v>
      </c>
    </row>
    <row r="21751" spans="1:1" x14ac:dyDescent="0.15">
      <c r="A21751" s="58">
        <v>1615281064</v>
      </c>
    </row>
    <row r="21752" spans="1:1" x14ac:dyDescent="0.15">
      <c r="A21752" s="58">
        <v>902882430</v>
      </c>
    </row>
    <row r="21753" spans="1:1" x14ac:dyDescent="0.15">
      <c r="A21753" s="58">
        <v>1501343187</v>
      </c>
    </row>
    <row r="21754" spans="1:1" x14ac:dyDescent="0.15">
      <c r="A21754" s="58">
        <v>1111005404</v>
      </c>
    </row>
    <row r="21755" spans="1:1" x14ac:dyDescent="0.15">
      <c r="A21755" s="58">
        <v>909136356</v>
      </c>
    </row>
    <row r="21756" spans="1:1" x14ac:dyDescent="0.15">
      <c r="A21756" s="58">
        <v>1618771924</v>
      </c>
    </row>
    <row r="21757" spans="1:1" x14ac:dyDescent="0.15">
      <c r="A21757" s="58">
        <v>1617668889</v>
      </c>
    </row>
    <row r="21758" spans="1:1" x14ac:dyDescent="0.15">
      <c r="A21758" s="58">
        <v>1501085373</v>
      </c>
    </row>
    <row r="21759" spans="1:1" x14ac:dyDescent="0.15">
      <c r="A21759" s="58">
        <v>1611847286</v>
      </c>
    </row>
    <row r="21760" spans="1:1" x14ac:dyDescent="0.15">
      <c r="A21760" s="58">
        <v>1611031317</v>
      </c>
    </row>
    <row r="21761" spans="1:1" x14ac:dyDescent="0.15">
      <c r="A21761" s="58">
        <v>708338013</v>
      </c>
    </row>
    <row r="21762" spans="1:1" x14ac:dyDescent="0.15">
      <c r="A21762" s="58">
        <v>1501361754</v>
      </c>
    </row>
    <row r="21763" spans="1:1" x14ac:dyDescent="0.15">
      <c r="A21763" s="58">
        <v>1000007203</v>
      </c>
    </row>
    <row r="21764" spans="1:1" x14ac:dyDescent="0.15">
      <c r="A21764" s="58">
        <v>1002412538</v>
      </c>
    </row>
    <row r="21765" spans="1:1" x14ac:dyDescent="0.15">
      <c r="A21765" s="58">
        <v>1501010493</v>
      </c>
    </row>
    <row r="21766" spans="1:1" x14ac:dyDescent="0.15">
      <c r="A21766" s="58">
        <v>1501441576</v>
      </c>
    </row>
    <row r="21767" spans="1:1" x14ac:dyDescent="0.15">
      <c r="A21767" s="58">
        <v>809748390</v>
      </c>
    </row>
    <row r="21768" spans="1:1" x14ac:dyDescent="0.15">
      <c r="A21768" s="58">
        <v>1620530740</v>
      </c>
    </row>
    <row r="21769" spans="1:1" x14ac:dyDescent="0.15">
      <c r="A21769" s="58">
        <v>1000007947</v>
      </c>
    </row>
    <row r="21770" spans="1:1" x14ac:dyDescent="0.15">
      <c r="A21770" s="58">
        <v>1000004424</v>
      </c>
    </row>
    <row r="21771" spans="1:1" x14ac:dyDescent="0.15">
      <c r="A21771" s="58">
        <v>1620549692</v>
      </c>
    </row>
    <row r="21772" spans="1:1" x14ac:dyDescent="0.15">
      <c r="A21772" s="58">
        <v>1501418185</v>
      </c>
    </row>
    <row r="21773" spans="1:1" x14ac:dyDescent="0.15">
      <c r="A21773" s="58">
        <v>1501490571</v>
      </c>
    </row>
    <row r="21774" spans="1:1" x14ac:dyDescent="0.15">
      <c r="A21774" s="58">
        <v>1605000299</v>
      </c>
    </row>
    <row r="21775" spans="1:1" x14ac:dyDescent="0.15">
      <c r="A21775" s="58">
        <v>1304707313</v>
      </c>
    </row>
    <row r="21776" spans="1:1" x14ac:dyDescent="0.15">
      <c r="A21776" s="58">
        <v>1312352847</v>
      </c>
    </row>
    <row r="21777" spans="1:1" x14ac:dyDescent="0.15">
      <c r="A21777" s="58">
        <v>1404870170</v>
      </c>
    </row>
    <row r="21778" spans="1:1" x14ac:dyDescent="0.15">
      <c r="A21778" s="58">
        <v>1501895777</v>
      </c>
    </row>
    <row r="21779" spans="1:1" x14ac:dyDescent="0.15">
      <c r="A21779" s="58">
        <v>1109798438</v>
      </c>
    </row>
    <row r="21780" spans="1:1" x14ac:dyDescent="0.15">
      <c r="A21780" s="58">
        <v>704205594</v>
      </c>
    </row>
    <row r="21781" spans="1:1" x14ac:dyDescent="0.15">
      <c r="A21781" s="58">
        <v>1500755994</v>
      </c>
    </row>
    <row r="21782" spans="1:1" x14ac:dyDescent="0.15">
      <c r="A21782" s="58">
        <v>1616250250</v>
      </c>
    </row>
    <row r="21783" spans="1:1" x14ac:dyDescent="0.15">
      <c r="A21783" s="58">
        <v>1500739926</v>
      </c>
    </row>
    <row r="21784" spans="1:1" x14ac:dyDescent="0.15">
      <c r="A21784" s="58">
        <v>1212274986</v>
      </c>
    </row>
    <row r="21785" spans="1:1" x14ac:dyDescent="0.15">
      <c r="A21785" s="58">
        <v>1614698599</v>
      </c>
    </row>
    <row r="21786" spans="1:1" x14ac:dyDescent="0.15">
      <c r="A21786" s="58">
        <v>1620500264</v>
      </c>
    </row>
    <row r="21787" spans="1:1" x14ac:dyDescent="0.15">
      <c r="A21787" s="58">
        <v>1605554512</v>
      </c>
    </row>
    <row r="21788" spans="1:1" x14ac:dyDescent="0.15">
      <c r="A21788" s="58">
        <v>804553727</v>
      </c>
    </row>
    <row r="21789" spans="1:1" x14ac:dyDescent="0.15">
      <c r="A21789" s="58">
        <v>907071794</v>
      </c>
    </row>
    <row r="21790" spans="1:1" x14ac:dyDescent="0.15">
      <c r="A21790" s="58">
        <v>1619309849</v>
      </c>
    </row>
    <row r="21791" spans="1:1" x14ac:dyDescent="0.15">
      <c r="A21791" s="58">
        <v>810746549</v>
      </c>
    </row>
    <row r="21792" spans="1:1" x14ac:dyDescent="0.15">
      <c r="A21792" s="58">
        <v>1618885364</v>
      </c>
    </row>
    <row r="21793" spans="1:1" x14ac:dyDescent="0.15">
      <c r="A21793" s="58">
        <v>1411421413</v>
      </c>
    </row>
    <row r="21794" spans="1:1" x14ac:dyDescent="0.15">
      <c r="A21794" s="58">
        <v>701138040</v>
      </c>
    </row>
    <row r="21795" spans="1:1" x14ac:dyDescent="0.15">
      <c r="A21795" s="58">
        <v>1108767604</v>
      </c>
    </row>
    <row r="21796" spans="1:1" x14ac:dyDescent="0.15">
      <c r="A21796" s="58">
        <v>1501911520</v>
      </c>
    </row>
    <row r="21797" spans="1:1" x14ac:dyDescent="0.15">
      <c r="A21797" s="58">
        <v>1618722263</v>
      </c>
    </row>
    <row r="21798" spans="1:1" x14ac:dyDescent="0.15">
      <c r="A21798" s="58">
        <v>1605571975</v>
      </c>
    </row>
    <row r="21799" spans="1:1" x14ac:dyDescent="0.15">
      <c r="A21799" s="58">
        <v>1208898334</v>
      </c>
    </row>
    <row r="21800" spans="1:1" x14ac:dyDescent="0.15">
      <c r="A21800" s="58">
        <v>1606888081</v>
      </c>
    </row>
    <row r="21801" spans="1:1" x14ac:dyDescent="0.15">
      <c r="A21801" s="58">
        <v>1010039445</v>
      </c>
    </row>
    <row r="21802" spans="1:1" x14ac:dyDescent="0.15">
      <c r="A21802" s="58">
        <v>1500814199</v>
      </c>
    </row>
    <row r="21803" spans="1:1" x14ac:dyDescent="0.15">
      <c r="A21803" s="58">
        <v>1000005675</v>
      </c>
    </row>
    <row r="21804" spans="1:1" x14ac:dyDescent="0.15">
      <c r="A21804" s="58">
        <v>1617280902</v>
      </c>
    </row>
    <row r="21805" spans="1:1" x14ac:dyDescent="0.15">
      <c r="A21805" s="58">
        <v>1617436952</v>
      </c>
    </row>
    <row r="21806" spans="1:1" x14ac:dyDescent="0.15">
      <c r="A21806" s="58">
        <v>1605813181</v>
      </c>
    </row>
    <row r="21807" spans="1:1" x14ac:dyDescent="0.15">
      <c r="A21807" s="58">
        <v>1620601873</v>
      </c>
    </row>
    <row r="21808" spans="1:1" x14ac:dyDescent="0.15">
      <c r="A21808" s="58">
        <v>1500839124</v>
      </c>
    </row>
    <row r="21809" spans="1:1" x14ac:dyDescent="0.15">
      <c r="A21809" s="58">
        <v>1619621011</v>
      </c>
    </row>
    <row r="21810" spans="1:1" x14ac:dyDescent="0.15">
      <c r="A21810" s="58">
        <v>1500699194</v>
      </c>
    </row>
    <row r="21811" spans="1:1" x14ac:dyDescent="0.15">
      <c r="A21811" s="58">
        <v>1614304092</v>
      </c>
    </row>
    <row r="21812" spans="1:1" x14ac:dyDescent="0.15">
      <c r="A21812" s="58">
        <v>1612839644</v>
      </c>
    </row>
    <row r="21813" spans="1:1" x14ac:dyDescent="0.15">
      <c r="A21813" s="58">
        <v>1501874135</v>
      </c>
    </row>
    <row r="21814" spans="1:1" x14ac:dyDescent="0.15">
      <c r="A21814" s="58">
        <v>1500893960</v>
      </c>
    </row>
    <row r="21815" spans="1:1" x14ac:dyDescent="0.15">
      <c r="A21815" s="58">
        <v>1618470351</v>
      </c>
    </row>
    <row r="21816" spans="1:1" x14ac:dyDescent="0.15">
      <c r="A21816" s="58">
        <v>1501382370</v>
      </c>
    </row>
    <row r="21817" spans="1:1" x14ac:dyDescent="0.15">
      <c r="A21817" s="58">
        <v>1501608792</v>
      </c>
    </row>
    <row r="21818" spans="1:1" x14ac:dyDescent="0.15">
      <c r="A21818" s="58">
        <v>1000001790</v>
      </c>
    </row>
    <row r="21819" spans="1:1" x14ac:dyDescent="0.15">
      <c r="A21819" s="58">
        <v>1620651304</v>
      </c>
    </row>
    <row r="21820" spans="1:1" x14ac:dyDescent="0.15">
      <c r="A21820" s="58">
        <v>1501304731</v>
      </c>
    </row>
    <row r="21821" spans="1:1" x14ac:dyDescent="0.15">
      <c r="A21821" s="58">
        <v>1618821511</v>
      </c>
    </row>
    <row r="21822" spans="1:1" x14ac:dyDescent="0.15">
      <c r="A21822" s="58">
        <v>1501970257</v>
      </c>
    </row>
    <row r="21823" spans="1:1" x14ac:dyDescent="0.15">
      <c r="A21823" s="58">
        <v>811777950</v>
      </c>
    </row>
    <row r="21824" spans="1:1" x14ac:dyDescent="0.15">
      <c r="A21824" s="58">
        <v>1501193052</v>
      </c>
    </row>
    <row r="21825" spans="1:1" x14ac:dyDescent="0.15">
      <c r="A21825" s="58">
        <v>1501020955</v>
      </c>
    </row>
    <row r="21826" spans="1:1" x14ac:dyDescent="0.15">
      <c r="A21826" s="58">
        <v>1620670680</v>
      </c>
    </row>
    <row r="21827" spans="1:1" x14ac:dyDescent="0.15">
      <c r="A21827" s="58">
        <v>1411371626</v>
      </c>
    </row>
    <row r="21828" spans="1:1" x14ac:dyDescent="0.15">
      <c r="A21828" s="58">
        <v>1500822089</v>
      </c>
    </row>
    <row r="21829" spans="1:1" x14ac:dyDescent="0.15">
      <c r="A21829" s="58">
        <v>1500673312</v>
      </c>
    </row>
    <row r="21830" spans="1:1" x14ac:dyDescent="0.15">
      <c r="A21830" s="58">
        <v>1620647176</v>
      </c>
    </row>
    <row r="21831" spans="1:1" x14ac:dyDescent="0.15">
      <c r="A21831" s="58">
        <v>1500997458</v>
      </c>
    </row>
    <row r="21832" spans="1:1" x14ac:dyDescent="0.15">
      <c r="A21832" s="58">
        <v>1603407878</v>
      </c>
    </row>
    <row r="21833" spans="1:1" x14ac:dyDescent="0.15">
      <c r="A21833" s="58">
        <v>1612279633</v>
      </c>
    </row>
    <row r="21834" spans="1:1" x14ac:dyDescent="0.15">
      <c r="A21834" s="58">
        <v>1000005212</v>
      </c>
    </row>
    <row r="21835" spans="1:1" x14ac:dyDescent="0.15">
      <c r="A21835" s="58">
        <v>1617927755</v>
      </c>
    </row>
    <row r="21836" spans="1:1" x14ac:dyDescent="0.15">
      <c r="A21836" s="58">
        <v>1620560897</v>
      </c>
    </row>
    <row r="21837" spans="1:1" x14ac:dyDescent="0.15">
      <c r="A21837" s="58">
        <v>1500521251</v>
      </c>
    </row>
    <row r="21838" spans="1:1" x14ac:dyDescent="0.15">
      <c r="A21838" s="58">
        <v>1500976693</v>
      </c>
    </row>
    <row r="21839" spans="1:1" x14ac:dyDescent="0.15">
      <c r="A21839" s="58">
        <v>1619066953</v>
      </c>
    </row>
    <row r="21840" spans="1:1" x14ac:dyDescent="0.15">
      <c r="A21840" s="58">
        <v>1401609192</v>
      </c>
    </row>
    <row r="21841" spans="1:1" x14ac:dyDescent="0.15">
      <c r="A21841" s="58">
        <v>1620075922</v>
      </c>
    </row>
    <row r="21842" spans="1:1" x14ac:dyDescent="0.15">
      <c r="A21842" s="58">
        <v>1406998525</v>
      </c>
    </row>
    <row r="21843" spans="1:1" x14ac:dyDescent="0.15">
      <c r="A21843" s="58">
        <v>1619346248</v>
      </c>
    </row>
    <row r="21844" spans="1:1" x14ac:dyDescent="0.15">
      <c r="A21844" s="58">
        <v>1603711090</v>
      </c>
    </row>
    <row r="21845" spans="1:1" x14ac:dyDescent="0.15">
      <c r="A21845" s="58">
        <v>709328536</v>
      </c>
    </row>
    <row r="21846" spans="1:1" x14ac:dyDescent="0.15">
      <c r="A21846" s="58">
        <v>1501918418</v>
      </c>
    </row>
    <row r="21847" spans="1:1" x14ac:dyDescent="0.15">
      <c r="A21847" s="58">
        <v>1501757213</v>
      </c>
    </row>
    <row r="21848" spans="1:1" x14ac:dyDescent="0.15">
      <c r="A21848" s="58">
        <v>1501766617</v>
      </c>
    </row>
    <row r="21849" spans="1:1" x14ac:dyDescent="0.15">
      <c r="A21849" s="58">
        <v>1620679663</v>
      </c>
    </row>
    <row r="21850" spans="1:1" x14ac:dyDescent="0.15">
      <c r="A21850" s="58">
        <v>1501616109</v>
      </c>
    </row>
    <row r="21851" spans="1:1" x14ac:dyDescent="0.15">
      <c r="A21851" s="58">
        <v>1501346681</v>
      </c>
    </row>
    <row r="21852" spans="1:1" x14ac:dyDescent="0.15">
      <c r="A21852" s="58">
        <v>1602957916</v>
      </c>
    </row>
    <row r="21853" spans="1:1" x14ac:dyDescent="0.15">
      <c r="A21853" s="58">
        <v>1612526115</v>
      </c>
    </row>
    <row r="21854" spans="1:1" x14ac:dyDescent="0.15">
      <c r="A21854" s="58">
        <v>1620554661</v>
      </c>
    </row>
    <row r="21855" spans="1:1" x14ac:dyDescent="0.15">
      <c r="A21855" s="58">
        <v>1620589784</v>
      </c>
    </row>
    <row r="21856" spans="1:1" x14ac:dyDescent="0.15">
      <c r="A21856" s="58">
        <v>1500818703</v>
      </c>
    </row>
    <row r="21857" spans="1:1" x14ac:dyDescent="0.15">
      <c r="A21857" s="58">
        <v>804537965</v>
      </c>
    </row>
    <row r="21858" spans="1:1" x14ac:dyDescent="0.15">
      <c r="A21858" s="58">
        <v>1304687539</v>
      </c>
    </row>
    <row r="21859" spans="1:1" x14ac:dyDescent="0.15">
      <c r="A21859" s="58">
        <v>1501035877</v>
      </c>
    </row>
    <row r="21860" spans="1:1" x14ac:dyDescent="0.15">
      <c r="A21860" s="58">
        <v>812818577</v>
      </c>
    </row>
    <row r="21861" spans="1:1" x14ac:dyDescent="0.15">
      <c r="A21861" s="58">
        <v>910185165</v>
      </c>
    </row>
    <row r="21862" spans="1:1" x14ac:dyDescent="0.15">
      <c r="A21862" s="58">
        <v>1000005534</v>
      </c>
    </row>
    <row r="21863" spans="1:1" x14ac:dyDescent="0.15">
      <c r="A21863" s="58">
        <v>1304715114</v>
      </c>
    </row>
    <row r="21864" spans="1:1" x14ac:dyDescent="0.15">
      <c r="A21864" s="58">
        <v>1410326801</v>
      </c>
    </row>
    <row r="21865" spans="1:1" x14ac:dyDescent="0.15">
      <c r="A21865" s="58">
        <v>1620566707</v>
      </c>
    </row>
    <row r="21866" spans="1:1" x14ac:dyDescent="0.15">
      <c r="A21866" s="58">
        <v>1607012494</v>
      </c>
    </row>
    <row r="21867" spans="1:1" x14ac:dyDescent="0.15">
      <c r="A21867" s="58">
        <v>1003270709</v>
      </c>
    </row>
    <row r="21868" spans="1:1" x14ac:dyDescent="0.15">
      <c r="A21868" s="58">
        <v>804582121</v>
      </c>
    </row>
    <row r="21869" spans="1:1" x14ac:dyDescent="0.15">
      <c r="A21869" s="58">
        <v>1619130553</v>
      </c>
    </row>
    <row r="21870" spans="1:1" x14ac:dyDescent="0.15">
      <c r="A21870" s="58">
        <v>1501862002</v>
      </c>
    </row>
    <row r="21871" spans="1:1" x14ac:dyDescent="0.15">
      <c r="A21871" s="58">
        <v>1501191193</v>
      </c>
    </row>
    <row r="21872" spans="1:1" x14ac:dyDescent="0.15">
      <c r="A21872" s="58">
        <v>1006534106</v>
      </c>
    </row>
    <row r="21873" spans="1:1" x14ac:dyDescent="0.15">
      <c r="A21873" s="58">
        <v>1108758535</v>
      </c>
    </row>
    <row r="21874" spans="1:1" x14ac:dyDescent="0.15">
      <c r="A21874" s="58">
        <v>1605937984</v>
      </c>
    </row>
    <row r="21875" spans="1:1" x14ac:dyDescent="0.15">
      <c r="A21875" s="58">
        <v>1501244482</v>
      </c>
    </row>
    <row r="21876" spans="1:1" x14ac:dyDescent="0.15">
      <c r="A21876" s="58">
        <v>1111050632</v>
      </c>
    </row>
    <row r="21877" spans="1:1" x14ac:dyDescent="0.15">
      <c r="A21877" s="58">
        <v>1500560229</v>
      </c>
    </row>
    <row r="21878" spans="1:1" x14ac:dyDescent="0.15">
      <c r="A21878" s="58">
        <v>1501147757</v>
      </c>
    </row>
    <row r="21879" spans="1:1" x14ac:dyDescent="0.15">
      <c r="A21879" s="58">
        <v>1611109906</v>
      </c>
    </row>
    <row r="21880" spans="1:1" x14ac:dyDescent="0.15">
      <c r="A21880" s="58">
        <v>1501821530</v>
      </c>
    </row>
    <row r="21881" spans="1:1" x14ac:dyDescent="0.15">
      <c r="A21881" s="58">
        <v>1305806842</v>
      </c>
    </row>
    <row r="21882" spans="1:1" x14ac:dyDescent="0.15">
      <c r="A21882" s="58">
        <v>1310220332</v>
      </c>
    </row>
    <row r="21883" spans="1:1" x14ac:dyDescent="0.15">
      <c r="A21883" s="58">
        <v>1110939416</v>
      </c>
    </row>
    <row r="21884" spans="1:1" x14ac:dyDescent="0.15">
      <c r="A21884" s="58">
        <v>1501248041</v>
      </c>
    </row>
    <row r="21885" spans="1:1" x14ac:dyDescent="0.15">
      <c r="A21885" s="58">
        <v>1606142950</v>
      </c>
    </row>
    <row r="21886" spans="1:1" x14ac:dyDescent="0.15">
      <c r="A21886" s="58">
        <v>1618668905</v>
      </c>
    </row>
    <row r="21887" spans="1:1" x14ac:dyDescent="0.15">
      <c r="A21887" s="58">
        <v>1617016754</v>
      </c>
    </row>
    <row r="21888" spans="1:1" x14ac:dyDescent="0.15">
      <c r="A21888" s="58">
        <v>1619825684</v>
      </c>
    </row>
    <row r="21889" spans="1:1" x14ac:dyDescent="0.15">
      <c r="A21889" s="58">
        <v>1619664290</v>
      </c>
    </row>
    <row r="21890" spans="1:1" x14ac:dyDescent="0.15">
      <c r="A21890" s="58">
        <v>908157942</v>
      </c>
    </row>
    <row r="21891" spans="1:1" x14ac:dyDescent="0.15">
      <c r="A21891" s="58">
        <v>1401612958</v>
      </c>
    </row>
    <row r="21892" spans="1:1" x14ac:dyDescent="0.15">
      <c r="A21892" s="58">
        <v>1614922713</v>
      </c>
    </row>
    <row r="21893" spans="1:1" x14ac:dyDescent="0.15">
      <c r="A21893" s="58">
        <v>1500729485</v>
      </c>
    </row>
    <row r="21894" spans="1:1" x14ac:dyDescent="0.15">
      <c r="A21894" s="58">
        <v>1620687002</v>
      </c>
    </row>
    <row r="21895" spans="1:1" x14ac:dyDescent="0.15">
      <c r="A21895" s="58">
        <v>1305735983</v>
      </c>
    </row>
    <row r="21896" spans="1:1" x14ac:dyDescent="0.15">
      <c r="A21896" s="58">
        <v>1611539668</v>
      </c>
    </row>
    <row r="21897" spans="1:1" x14ac:dyDescent="0.15">
      <c r="A21897" s="58">
        <v>805570588</v>
      </c>
    </row>
    <row r="21898" spans="1:1" x14ac:dyDescent="0.15">
      <c r="A21898" s="58">
        <v>1204450675</v>
      </c>
    </row>
    <row r="21899" spans="1:1" x14ac:dyDescent="0.15">
      <c r="A21899" s="58">
        <v>1614182740</v>
      </c>
    </row>
    <row r="21900" spans="1:1" x14ac:dyDescent="0.15">
      <c r="A21900" s="58">
        <v>1620703920</v>
      </c>
    </row>
    <row r="21901" spans="1:1" x14ac:dyDescent="0.15">
      <c r="A21901" s="58">
        <v>1107683425</v>
      </c>
    </row>
    <row r="21902" spans="1:1" x14ac:dyDescent="0.15">
      <c r="A21902" s="58">
        <v>1620675364</v>
      </c>
    </row>
    <row r="21903" spans="1:1" x14ac:dyDescent="0.15">
      <c r="A21903" s="58">
        <v>1620721380</v>
      </c>
    </row>
    <row r="21904" spans="1:1" x14ac:dyDescent="0.15">
      <c r="A21904" s="58">
        <v>1620721203</v>
      </c>
    </row>
    <row r="21905" spans="1:1" x14ac:dyDescent="0.15">
      <c r="A21905" s="58">
        <v>1500771686</v>
      </c>
    </row>
    <row r="21906" spans="1:1" x14ac:dyDescent="0.15">
      <c r="A21906" s="58">
        <v>1607622611</v>
      </c>
    </row>
    <row r="21907" spans="1:1" x14ac:dyDescent="0.15">
      <c r="A21907" s="58">
        <v>809741131</v>
      </c>
    </row>
    <row r="21908" spans="1:1" x14ac:dyDescent="0.15">
      <c r="A21908" s="58">
        <v>1616425443</v>
      </c>
    </row>
    <row r="21909" spans="1:1" x14ac:dyDescent="0.15">
      <c r="A21909" s="58">
        <v>1618239107</v>
      </c>
    </row>
    <row r="21910" spans="1:1" x14ac:dyDescent="0.15">
      <c r="A21910" s="58">
        <v>1012127822</v>
      </c>
    </row>
    <row r="21911" spans="1:1" x14ac:dyDescent="0.15">
      <c r="A21911" s="58">
        <v>905026181</v>
      </c>
    </row>
    <row r="21912" spans="1:1" x14ac:dyDescent="0.15">
      <c r="A21912" s="58">
        <v>1620715600</v>
      </c>
    </row>
    <row r="21913" spans="1:1" x14ac:dyDescent="0.15">
      <c r="A21913" s="58">
        <v>1614275442</v>
      </c>
    </row>
    <row r="21914" spans="1:1" x14ac:dyDescent="0.15">
      <c r="A21914" s="58">
        <v>1604238220</v>
      </c>
    </row>
    <row r="21915" spans="1:1" x14ac:dyDescent="0.15">
      <c r="A21915" s="58">
        <v>907058928</v>
      </c>
    </row>
    <row r="21916" spans="1:1" x14ac:dyDescent="0.15">
      <c r="A21916" s="58">
        <v>1618102575</v>
      </c>
    </row>
    <row r="21917" spans="1:1" x14ac:dyDescent="0.15">
      <c r="A21917" s="58">
        <v>607060737</v>
      </c>
    </row>
    <row r="21918" spans="1:1" x14ac:dyDescent="0.15">
      <c r="A21918" s="58">
        <v>1618012836</v>
      </c>
    </row>
    <row r="21919" spans="1:1" x14ac:dyDescent="0.15">
      <c r="A21919" s="58">
        <v>1619263165</v>
      </c>
    </row>
    <row r="21920" spans="1:1" x14ac:dyDescent="0.15">
      <c r="A21920" s="58">
        <v>1501126846</v>
      </c>
    </row>
    <row r="21921" spans="1:1" x14ac:dyDescent="0.15">
      <c r="A21921" s="58">
        <v>1012125403</v>
      </c>
    </row>
    <row r="21922" spans="1:1" x14ac:dyDescent="0.15">
      <c r="A21922" s="58">
        <v>709358149</v>
      </c>
    </row>
    <row r="21923" spans="1:1" x14ac:dyDescent="0.15">
      <c r="A21923" s="58">
        <v>1620704633</v>
      </c>
    </row>
    <row r="21924" spans="1:1" x14ac:dyDescent="0.15">
      <c r="A21924" s="58">
        <v>1620697430</v>
      </c>
    </row>
    <row r="21925" spans="1:1" x14ac:dyDescent="0.15">
      <c r="A21925" s="58">
        <v>1611163636</v>
      </c>
    </row>
    <row r="21926" spans="1:1" x14ac:dyDescent="0.15">
      <c r="A21926" s="58">
        <v>1614501293</v>
      </c>
    </row>
    <row r="21927" spans="1:1" x14ac:dyDescent="0.15">
      <c r="A21927" s="58">
        <v>1500699350</v>
      </c>
    </row>
    <row r="21928" spans="1:1" x14ac:dyDescent="0.15">
      <c r="A21928" s="58">
        <v>612137671</v>
      </c>
    </row>
    <row r="21929" spans="1:1" x14ac:dyDescent="0.15">
      <c r="A21929" s="58">
        <v>1303576083</v>
      </c>
    </row>
    <row r="21930" spans="1:1" x14ac:dyDescent="0.15">
      <c r="A21930" s="58">
        <v>1501183641</v>
      </c>
    </row>
    <row r="21931" spans="1:1" x14ac:dyDescent="0.15">
      <c r="A21931" s="58">
        <v>1616945750</v>
      </c>
    </row>
    <row r="21932" spans="1:1" x14ac:dyDescent="0.15">
      <c r="A21932" s="58">
        <v>907085450</v>
      </c>
    </row>
    <row r="21933" spans="1:1" x14ac:dyDescent="0.15">
      <c r="A21933" s="58">
        <v>1000008896</v>
      </c>
    </row>
    <row r="21934" spans="1:1" x14ac:dyDescent="0.15">
      <c r="A21934" s="58">
        <v>1620701900</v>
      </c>
    </row>
    <row r="21935" spans="1:1" x14ac:dyDescent="0.15">
      <c r="A21935" s="58">
        <v>1620698222</v>
      </c>
    </row>
    <row r="21936" spans="1:1" x14ac:dyDescent="0.15">
      <c r="A21936" s="58">
        <v>1312536876</v>
      </c>
    </row>
    <row r="21937" spans="1:1" x14ac:dyDescent="0.15">
      <c r="A21937" s="58">
        <v>1210074441</v>
      </c>
    </row>
    <row r="21938" spans="1:1" x14ac:dyDescent="0.15">
      <c r="A21938" s="58">
        <v>1500783733</v>
      </c>
    </row>
    <row r="21939" spans="1:1" x14ac:dyDescent="0.15">
      <c r="A21939" s="58">
        <v>1501688231</v>
      </c>
    </row>
    <row r="21940" spans="1:1" x14ac:dyDescent="0.15">
      <c r="A21940" s="58">
        <v>612146702</v>
      </c>
    </row>
    <row r="21941" spans="1:1" x14ac:dyDescent="0.15">
      <c r="A21941" s="58">
        <v>1614899505</v>
      </c>
    </row>
    <row r="21942" spans="1:1" x14ac:dyDescent="0.15">
      <c r="A21942" s="58">
        <v>612117840</v>
      </c>
    </row>
    <row r="21943" spans="1:1" x14ac:dyDescent="0.15">
      <c r="A21943" s="58">
        <v>1000001017</v>
      </c>
    </row>
    <row r="21944" spans="1:1" x14ac:dyDescent="0.15">
      <c r="A21944" s="58">
        <v>1000011242</v>
      </c>
    </row>
    <row r="21945" spans="1:1" x14ac:dyDescent="0.15">
      <c r="A21945" s="58">
        <v>1618025153</v>
      </c>
    </row>
    <row r="21946" spans="1:1" x14ac:dyDescent="0.15">
      <c r="A21946" s="58">
        <v>1500413238</v>
      </c>
    </row>
    <row r="21947" spans="1:1" x14ac:dyDescent="0.15">
      <c r="A21947" s="58">
        <v>1401600816</v>
      </c>
    </row>
    <row r="21948" spans="1:1" x14ac:dyDescent="0.15">
      <c r="A21948" s="58">
        <v>1616959395</v>
      </c>
    </row>
    <row r="21949" spans="1:1" x14ac:dyDescent="0.15">
      <c r="A21949" s="58">
        <v>1605528184</v>
      </c>
    </row>
    <row r="21950" spans="1:1" x14ac:dyDescent="0.15">
      <c r="A21950" s="58">
        <v>1620688191</v>
      </c>
    </row>
    <row r="21951" spans="1:1" x14ac:dyDescent="0.15">
      <c r="A21951" s="58">
        <v>1000011267</v>
      </c>
    </row>
    <row r="21952" spans="1:1" x14ac:dyDescent="0.15">
      <c r="A21952" s="58">
        <v>1612103840</v>
      </c>
    </row>
    <row r="21953" spans="1:1" x14ac:dyDescent="0.15">
      <c r="A21953" s="58">
        <v>804573271</v>
      </c>
    </row>
    <row r="21954" spans="1:1" x14ac:dyDescent="0.15">
      <c r="A21954" s="58">
        <v>1108786549</v>
      </c>
    </row>
    <row r="21955" spans="1:1" x14ac:dyDescent="0.15">
      <c r="A21955" s="58">
        <v>1500944055</v>
      </c>
    </row>
    <row r="21956" spans="1:1" x14ac:dyDescent="0.15">
      <c r="A21956" s="58">
        <v>1501243901</v>
      </c>
    </row>
    <row r="21957" spans="1:1" x14ac:dyDescent="0.15">
      <c r="A21957" s="58">
        <v>1500216512</v>
      </c>
    </row>
    <row r="21958" spans="1:1" x14ac:dyDescent="0.15">
      <c r="A21958" s="58">
        <v>1405940487</v>
      </c>
    </row>
    <row r="21959" spans="1:1" x14ac:dyDescent="0.15">
      <c r="A21959" s="58">
        <v>1615624090</v>
      </c>
    </row>
    <row r="21960" spans="1:1" x14ac:dyDescent="0.15">
      <c r="A21960" s="58">
        <v>1306853528</v>
      </c>
    </row>
    <row r="21961" spans="1:1" x14ac:dyDescent="0.15">
      <c r="A21961" s="58">
        <v>1500385156</v>
      </c>
    </row>
    <row r="21962" spans="1:1" x14ac:dyDescent="0.15">
      <c r="A21962" s="58">
        <v>1411431159</v>
      </c>
    </row>
    <row r="21963" spans="1:1" x14ac:dyDescent="0.15">
      <c r="A21963" s="58">
        <v>1602999396</v>
      </c>
    </row>
    <row r="21964" spans="1:1" x14ac:dyDescent="0.15">
      <c r="A21964" s="58">
        <v>1310161526</v>
      </c>
    </row>
    <row r="21965" spans="1:1" x14ac:dyDescent="0.15">
      <c r="A21965" s="58">
        <v>1615031203</v>
      </c>
    </row>
    <row r="21966" spans="1:1" x14ac:dyDescent="0.15">
      <c r="A21966" s="58">
        <v>804561912</v>
      </c>
    </row>
    <row r="21967" spans="1:1" x14ac:dyDescent="0.15">
      <c r="A21967" s="58">
        <v>1610798853</v>
      </c>
    </row>
    <row r="21968" spans="1:1" x14ac:dyDescent="0.15">
      <c r="A21968" s="58">
        <v>1500950302</v>
      </c>
    </row>
    <row r="21969" spans="1:1" x14ac:dyDescent="0.15">
      <c r="A21969" s="58">
        <v>1613848364</v>
      </c>
    </row>
    <row r="21970" spans="1:1" x14ac:dyDescent="0.15">
      <c r="A21970" s="58">
        <v>1617295708</v>
      </c>
    </row>
    <row r="21971" spans="1:1" x14ac:dyDescent="0.15">
      <c r="A21971" s="58">
        <v>606046199</v>
      </c>
    </row>
    <row r="21972" spans="1:1" x14ac:dyDescent="0.15">
      <c r="A21972" s="58">
        <v>1000010208</v>
      </c>
    </row>
    <row r="21973" spans="1:1" x14ac:dyDescent="0.15">
      <c r="A21973" s="58">
        <v>1611465303</v>
      </c>
    </row>
    <row r="21974" spans="1:1" x14ac:dyDescent="0.15">
      <c r="A21974" s="58">
        <v>909149130</v>
      </c>
    </row>
    <row r="21975" spans="1:1" x14ac:dyDescent="0.15">
      <c r="A21975" s="58">
        <v>1000010461</v>
      </c>
    </row>
    <row r="21976" spans="1:1" x14ac:dyDescent="0.15">
      <c r="A21976" s="58">
        <v>1612039510</v>
      </c>
    </row>
    <row r="21977" spans="1:1" x14ac:dyDescent="0.15">
      <c r="A21977" s="58">
        <v>1500184836</v>
      </c>
    </row>
    <row r="21978" spans="1:1" x14ac:dyDescent="0.15">
      <c r="A21978" s="58">
        <v>1620462306</v>
      </c>
    </row>
    <row r="21979" spans="1:1" x14ac:dyDescent="0.15">
      <c r="A21979" s="58">
        <v>806585805</v>
      </c>
    </row>
    <row r="21980" spans="1:1" x14ac:dyDescent="0.15">
      <c r="A21980" s="58">
        <v>908165944</v>
      </c>
    </row>
    <row r="21981" spans="1:1" x14ac:dyDescent="0.15">
      <c r="A21981" s="58">
        <v>1618145970</v>
      </c>
    </row>
    <row r="21982" spans="1:1" x14ac:dyDescent="0.15">
      <c r="A21982" s="58">
        <v>1501786846</v>
      </c>
    </row>
    <row r="21983" spans="1:1" x14ac:dyDescent="0.15">
      <c r="A21983" s="58">
        <v>1000001771</v>
      </c>
    </row>
    <row r="21984" spans="1:1" x14ac:dyDescent="0.15">
      <c r="A21984" s="58">
        <v>1617243062</v>
      </c>
    </row>
    <row r="21985" spans="1:1" x14ac:dyDescent="0.15">
      <c r="A21985" s="58">
        <v>806640264</v>
      </c>
    </row>
    <row r="21986" spans="1:1" x14ac:dyDescent="0.15">
      <c r="A21986" s="58">
        <v>1620061417</v>
      </c>
    </row>
    <row r="21987" spans="1:1" x14ac:dyDescent="0.15">
      <c r="A21987" s="58">
        <v>1405918859</v>
      </c>
    </row>
    <row r="21988" spans="1:1" x14ac:dyDescent="0.15">
      <c r="A21988" s="58">
        <v>1610969734</v>
      </c>
    </row>
    <row r="21989" spans="1:1" x14ac:dyDescent="0.15">
      <c r="A21989" s="58">
        <v>1500781968</v>
      </c>
    </row>
    <row r="21990" spans="1:1" x14ac:dyDescent="0.15">
      <c r="A21990" s="58">
        <v>1411362380</v>
      </c>
    </row>
    <row r="21991" spans="1:1" x14ac:dyDescent="0.15">
      <c r="A21991" s="58">
        <v>1607385248</v>
      </c>
    </row>
    <row r="21992" spans="1:1" x14ac:dyDescent="0.15">
      <c r="A21992" s="58">
        <v>1501733209</v>
      </c>
    </row>
    <row r="21993" spans="1:1" x14ac:dyDescent="0.15">
      <c r="A21993" s="58">
        <v>1617915185</v>
      </c>
    </row>
    <row r="21994" spans="1:1" x14ac:dyDescent="0.15">
      <c r="A21994" s="58">
        <v>1619797688</v>
      </c>
    </row>
    <row r="21995" spans="1:1" x14ac:dyDescent="0.15">
      <c r="A21995" s="58">
        <v>609081261</v>
      </c>
    </row>
    <row r="21996" spans="1:1" x14ac:dyDescent="0.15">
      <c r="A21996" s="58">
        <v>1109804195</v>
      </c>
    </row>
    <row r="21997" spans="1:1" x14ac:dyDescent="0.15">
      <c r="A21997" s="58">
        <v>1204506909</v>
      </c>
    </row>
    <row r="21998" spans="1:1" x14ac:dyDescent="0.15">
      <c r="A21998" s="58">
        <v>1000000933</v>
      </c>
    </row>
    <row r="21999" spans="1:1" x14ac:dyDescent="0.15">
      <c r="A21999" s="58">
        <v>1619189511</v>
      </c>
    </row>
    <row r="22000" spans="1:1" x14ac:dyDescent="0.15">
      <c r="A22000" s="58">
        <v>1414107606</v>
      </c>
    </row>
    <row r="22001" spans="1:1" x14ac:dyDescent="0.15">
      <c r="A22001" s="58">
        <v>1414141359</v>
      </c>
    </row>
    <row r="22002" spans="1:1" x14ac:dyDescent="0.15">
      <c r="A22002" s="58">
        <v>1000000118</v>
      </c>
    </row>
    <row r="22003" spans="1:1" x14ac:dyDescent="0.15">
      <c r="A22003" s="58">
        <v>703183925</v>
      </c>
    </row>
    <row r="22004" spans="1:1" x14ac:dyDescent="0.15">
      <c r="A22004" s="58">
        <v>803521282</v>
      </c>
    </row>
    <row r="22005" spans="1:1" x14ac:dyDescent="0.15">
      <c r="A22005" s="58">
        <v>1107670976</v>
      </c>
    </row>
    <row r="22006" spans="1:1" x14ac:dyDescent="0.15">
      <c r="A22006" s="58">
        <v>1500155373</v>
      </c>
    </row>
    <row r="22007" spans="1:1" x14ac:dyDescent="0.15">
      <c r="A22007" s="58">
        <v>1002391867</v>
      </c>
    </row>
    <row r="22008" spans="1:1" x14ac:dyDescent="0.15">
      <c r="A22008" s="58">
        <v>1500252195</v>
      </c>
    </row>
    <row r="22009" spans="1:1" x14ac:dyDescent="0.15">
      <c r="A22009" s="58">
        <v>1501575203</v>
      </c>
    </row>
    <row r="22010" spans="1:1" x14ac:dyDescent="0.15">
      <c r="A22010" s="58">
        <v>1618698560</v>
      </c>
    </row>
    <row r="22011" spans="1:1" x14ac:dyDescent="0.15">
      <c r="A22011" s="58">
        <v>1106555989</v>
      </c>
    </row>
    <row r="22012" spans="1:1" x14ac:dyDescent="0.15">
      <c r="A22012" s="58">
        <v>801473288</v>
      </c>
    </row>
    <row r="22013" spans="1:1" x14ac:dyDescent="0.15">
      <c r="A22013" s="58">
        <v>1620655399</v>
      </c>
    </row>
    <row r="22014" spans="1:1" x14ac:dyDescent="0.15">
      <c r="A22014" s="58">
        <v>1615857292</v>
      </c>
    </row>
    <row r="22015" spans="1:1" x14ac:dyDescent="0.15">
      <c r="A22015" s="58">
        <v>1107656373</v>
      </c>
    </row>
    <row r="22016" spans="1:1" x14ac:dyDescent="0.15">
      <c r="A22016" s="58">
        <v>1618865063</v>
      </c>
    </row>
    <row r="22017" spans="1:1" x14ac:dyDescent="0.15">
      <c r="A22017" s="58">
        <v>1201241438</v>
      </c>
    </row>
    <row r="22018" spans="1:1" x14ac:dyDescent="0.15">
      <c r="A22018" s="58">
        <v>1610274263</v>
      </c>
    </row>
    <row r="22019" spans="1:1" x14ac:dyDescent="0.15">
      <c r="A22019" s="58">
        <v>1620738470</v>
      </c>
    </row>
    <row r="22020" spans="1:1" x14ac:dyDescent="0.15">
      <c r="A22020" s="58">
        <v>1211116627</v>
      </c>
    </row>
    <row r="22021" spans="1:1" x14ac:dyDescent="0.15">
      <c r="A22021" s="58">
        <v>1615697432</v>
      </c>
    </row>
    <row r="22022" spans="1:1" x14ac:dyDescent="0.15">
      <c r="A22022" s="58">
        <v>1501782079</v>
      </c>
    </row>
    <row r="22023" spans="1:1" x14ac:dyDescent="0.15">
      <c r="A22023" s="58">
        <v>1501419304</v>
      </c>
    </row>
    <row r="22024" spans="1:1" x14ac:dyDescent="0.15">
      <c r="A22024" s="58">
        <v>1112094210</v>
      </c>
    </row>
    <row r="22025" spans="1:1" x14ac:dyDescent="0.15">
      <c r="A22025" s="58">
        <v>1603448480</v>
      </c>
    </row>
    <row r="22026" spans="1:1" x14ac:dyDescent="0.15">
      <c r="A22026" s="58">
        <v>1000003251</v>
      </c>
    </row>
    <row r="22027" spans="1:1" x14ac:dyDescent="0.15">
      <c r="A22027" s="58">
        <v>1610955643</v>
      </c>
    </row>
    <row r="22028" spans="1:1" x14ac:dyDescent="0.15">
      <c r="A22028" s="58">
        <v>1617057636</v>
      </c>
    </row>
    <row r="22029" spans="1:1" x14ac:dyDescent="0.15">
      <c r="A22029" s="58">
        <v>1602800465</v>
      </c>
    </row>
    <row r="22030" spans="1:1" x14ac:dyDescent="0.15">
      <c r="A22030" s="58">
        <v>1304697596</v>
      </c>
    </row>
    <row r="22031" spans="1:1" x14ac:dyDescent="0.15">
      <c r="A22031" s="58">
        <v>1614570635</v>
      </c>
    </row>
    <row r="22032" spans="1:1" x14ac:dyDescent="0.15">
      <c r="A22032" s="58">
        <v>1620751152</v>
      </c>
    </row>
    <row r="22033" spans="1:1" x14ac:dyDescent="0.15">
      <c r="A22033" s="58">
        <v>1618043751</v>
      </c>
    </row>
    <row r="22034" spans="1:1" x14ac:dyDescent="0.15">
      <c r="A22034" s="58">
        <v>604009251</v>
      </c>
    </row>
    <row r="22035" spans="1:1" x14ac:dyDescent="0.15">
      <c r="A22035" s="58">
        <v>1000011024</v>
      </c>
    </row>
    <row r="22036" spans="1:1" x14ac:dyDescent="0.15">
      <c r="A22036" s="58">
        <v>1500827090</v>
      </c>
    </row>
    <row r="22037" spans="1:1" x14ac:dyDescent="0.15">
      <c r="A22037" s="58">
        <v>1620751107</v>
      </c>
    </row>
    <row r="22038" spans="1:1" x14ac:dyDescent="0.15">
      <c r="A22038" s="58">
        <v>1613001370</v>
      </c>
    </row>
    <row r="22039" spans="1:1" x14ac:dyDescent="0.15">
      <c r="A22039" s="58">
        <v>1614199074</v>
      </c>
    </row>
    <row r="22040" spans="1:1" x14ac:dyDescent="0.15">
      <c r="A22040" s="58">
        <v>1606367939</v>
      </c>
    </row>
    <row r="22041" spans="1:1" x14ac:dyDescent="0.15">
      <c r="A22041" s="58">
        <v>1000007962</v>
      </c>
    </row>
    <row r="22042" spans="1:1" x14ac:dyDescent="0.15">
      <c r="A22042" s="58">
        <v>1620752454</v>
      </c>
    </row>
    <row r="22043" spans="1:1" x14ac:dyDescent="0.15">
      <c r="A22043" s="58">
        <v>1617013973</v>
      </c>
    </row>
    <row r="22044" spans="1:1" x14ac:dyDescent="0.15">
      <c r="A22044" s="58">
        <v>1000001250</v>
      </c>
    </row>
    <row r="22045" spans="1:1" x14ac:dyDescent="0.15">
      <c r="A22045" s="58">
        <v>1613873065</v>
      </c>
    </row>
    <row r="22046" spans="1:1" x14ac:dyDescent="0.15">
      <c r="A22046" s="58">
        <v>1500354313</v>
      </c>
    </row>
    <row r="22047" spans="1:1" x14ac:dyDescent="0.15">
      <c r="A22047" s="58">
        <v>1620716027</v>
      </c>
    </row>
    <row r="22048" spans="1:1" x14ac:dyDescent="0.15">
      <c r="A22048" s="58">
        <v>1619574434</v>
      </c>
    </row>
    <row r="22049" spans="1:1" x14ac:dyDescent="0.15">
      <c r="A22049" s="58">
        <v>1000001445</v>
      </c>
    </row>
    <row r="22050" spans="1:1" x14ac:dyDescent="0.15">
      <c r="A22050" s="58">
        <v>1616009933</v>
      </c>
    </row>
    <row r="22051" spans="1:1" x14ac:dyDescent="0.15">
      <c r="A22051" s="58">
        <v>1611356799</v>
      </c>
    </row>
    <row r="22052" spans="1:1" x14ac:dyDescent="0.15">
      <c r="A22052" s="58">
        <v>1612287955</v>
      </c>
    </row>
    <row r="22053" spans="1:1" x14ac:dyDescent="0.15">
      <c r="A22053" s="58">
        <v>1210056764</v>
      </c>
    </row>
    <row r="22054" spans="1:1" x14ac:dyDescent="0.15">
      <c r="A22054" s="58">
        <v>1620157293</v>
      </c>
    </row>
    <row r="22055" spans="1:1" x14ac:dyDescent="0.15">
      <c r="A22055" s="58">
        <v>1601029762</v>
      </c>
    </row>
    <row r="22056" spans="1:1" x14ac:dyDescent="0.15">
      <c r="A22056" s="58">
        <v>1206729985</v>
      </c>
    </row>
    <row r="22057" spans="1:1" x14ac:dyDescent="0.15">
      <c r="A22057" s="58">
        <v>804556232</v>
      </c>
    </row>
    <row r="22058" spans="1:1" x14ac:dyDescent="0.15">
      <c r="A22058" s="58">
        <v>1000011274</v>
      </c>
    </row>
    <row r="22059" spans="1:1" x14ac:dyDescent="0.15">
      <c r="A22059" s="58">
        <v>609077867</v>
      </c>
    </row>
    <row r="22060" spans="1:1" x14ac:dyDescent="0.15">
      <c r="A22060" s="58">
        <v>1501040793</v>
      </c>
    </row>
    <row r="22061" spans="1:1" x14ac:dyDescent="0.15">
      <c r="A22061" s="58">
        <v>1613963832</v>
      </c>
    </row>
    <row r="22062" spans="1:1" x14ac:dyDescent="0.15">
      <c r="A22062" s="58">
        <v>1618960706</v>
      </c>
    </row>
    <row r="22063" spans="1:1" x14ac:dyDescent="0.15">
      <c r="A22063" s="58">
        <v>1620764660</v>
      </c>
    </row>
    <row r="22064" spans="1:1" x14ac:dyDescent="0.15">
      <c r="A22064" s="58">
        <v>1500827705</v>
      </c>
    </row>
    <row r="22065" spans="1:1" x14ac:dyDescent="0.15">
      <c r="A22065" s="58">
        <v>1618767604</v>
      </c>
    </row>
    <row r="22066" spans="1:1" x14ac:dyDescent="0.15">
      <c r="A22066" s="58">
        <v>1607104454</v>
      </c>
    </row>
    <row r="22067" spans="1:1" x14ac:dyDescent="0.15">
      <c r="A22067" s="58">
        <v>807613851</v>
      </c>
    </row>
    <row r="22068" spans="1:1" x14ac:dyDescent="0.15">
      <c r="A22068" s="58">
        <v>1605539102</v>
      </c>
    </row>
    <row r="22069" spans="1:1" x14ac:dyDescent="0.15">
      <c r="A22069" s="58">
        <v>606026146</v>
      </c>
    </row>
    <row r="22070" spans="1:1" x14ac:dyDescent="0.15">
      <c r="A22070" s="58">
        <v>612138804</v>
      </c>
    </row>
    <row r="22071" spans="1:1" x14ac:dyDescent="0.15">
      <c r="A22071" s="58">
        <v>1620769553</v>
      </c>
    </row>
    <row r="22072" spans="1:1" x14ac:dyDescent="0.15">
      <c r="A22072" s="58">
        <v>807635455</v>
      </c>
    </row>
    <row r="22073" spans="1:1" x14ac:dyDescent="0.15">
      <c r="A22073" s="58">
        <v>1600007981</v>
      </c>
    </row>
    <row r="22074" spans="1:1" x14ac:dyDescent="0.15">
      <c r="A22074" s="58">
        <v>1617083965</v>
      </c>
    </row>
    <row r="22075" spans="1:1" x14ac:dyDescent="0.15">
      <c r="A22075" s="58">
        <v>1606161502</v>
      </c>
    </row>
    <row r="22076" spans="1:1" x14ac:dyDescent="0.15">
      <c r="A22076" s="58">
        <v>1615722680</v>
      </c>
    </row>
    <row r="22077" spans="1:1" x14ac:dyDescent="0.15">
      <c r="A22077" s="58">
        <v>607061569</v>
      </c>
    </row>
    <row r="22078" spans="1:1" x14ac:dyDescent="0.15">
      <c r="A22078" s="58">
        <v>1620587906</v>
      </c>
    </row>
    <row r="22079" spans="1:1" x14ac:dyDescent="0.15">
      <c r="A22079" s="58">
        <v>1000008599</v>
      </c>
    </row>
    <row r="22080" spans="1:1" x14ac:dyDescent="0.15">
      <c r="A22080" s="58">
        <v>1601161864</v>
      </c>
    </row>
    <row r="22081" spans="1:1" x14ac:dyDescent="0.15">
      <c r="A22081" s="58">
        <v>1614091831</v>
      </c>
    </row>
    <row r="22082" spans="1:1" x14ac:dyDescent="0.15">
      <c r="A22082" s="58">
        <v>604009860</v>
      </c>
    </row>
    <row r="22083" spans="1:1" x14ac:dyDescent="0.15">
      <c r="A22083" s="58">
        <v>1501073262</v>
      </c>
    </row>
    <row r="22084" spans="1:1" x14ac:dyDescent="0.15">
      <c r="A22084" s="58">
        <v>1620787692</v>
      </c>
    </row>
    <row r="22085" spans="1:1" x14ac:dyDescent="0.15">
      <c r="A22085" s="58">
        <v>1012125701</v>
      </c>
    </row>
    <row r="22086" spans="1:1" x14ac:dyDescent="0.15">
      <c r="A22086" s="58">
        <v>1616921163</v>
      </c>
    </row>
    <row r="22087" spans="1:1" x14ac:dyDescent="0.15">
      <c r="A22087" s="58">
        <v>1500180185</v>
      </c>
    </row>
    <row r="22088" spans="1:1" x14ac:dyDescent="0.15">
      <c r="A22088" s="58">
        <v>1600827532</v>
      </c>
    </row>
    <row r="22089" spans="1:1" x14ac:dyDescent="0.15">
      <c r="A22089" s="58">
        <v>1616733106</v>
      </c>
    </row>
    <row r="22090" spans="1:1" x14ac:dyDescent="0.15">
      <c r="A22090" s="58">
        <v>1605321705</v>
      </c>
    </row>
    <row r="22091" spans="1:1" x14ac:dyDescent="0.15">
      <c r="A22091" s="58">
        <v>1616249870</v>
      </c>
    </row>
    <row r="22092" spans="1:1" x14ac:dyDescent="0.15">
      <c r="A22092" s="58">
        <v>1501028498</v>
      </c>
    </row>
    <row r="22093" spans="1:1" x14ac:dyDescent="0.15">
      <c r="A22093" s="58">
        <v>1011099330</v>
      </c>
    </row>
    <row r="22094" spans="1:1" x14ac:dyDescent="0.15">
      <c r="A22094" s="58">
        <v>1501848369</v>
      </c>
    </row>
    <row r="22095" spans="1:1" x14ac:dyDescent="0.15">
      <c r="A22095" s="58">
        <v>609085730</v>
      </c>
    </row>
    <row r="22096" spans="1:1" x14ac:dyDescent="0.15">
      <c r="A22096" s="58">
        <v>1612713881</v>
      </c>
    </row>
    <row r="22097" spans="1:1" x14ac:dyDescent="0.15">
      <c r="A22097" s="58">
        <v>1111055976</v>
      </c>
    </row>
    <row r="22098" spans="1:1" x14ac:dyDescent="0.15">
      <c r="A22098" s="58">
        <v>1617993367</v>
      </c>
    </row>
    <row r="22099" spans="1:1" x14ac:dyDescent="0.15">
      <c r="A22099" s="58">
        <v>1612043506</v>
      </c>
    </row>
    <row r="22100" spans="1:1" x14ac:dyDescent="0.15">
      <c r="A22100" s="58">
        <v>1604966758</v>
      </c>
    </row>
    <row r="22101" spans="1:1" x14ac:dyDescent="0.15">
      <c r="A22101" s="58">
        <v>1620784361</v>
      </c>
    </row>
    <row r="22102" spans="1:1" x14ac:dyDescent="0.15">
      <c r="A22102" s="58">
        <v>1604930344</v>
      </c>
    </row>
    <row r="22103" spans="1:1" x14ac:dyDescent="0.15">
      <c r="A22103" s="58">
        <v>1620803952</v>
      </c>
    </row>
    <row r="22104" spans="1:1" x14ac:dyDescent="0.15">
      <c r="A22104" s="58">
        <v>1618840020</v>
      </c>
    </row>
    <row r="22105" spans="1:1" x14ac:dyDescent="0.15">
      <c r="A22105" s="58">
        <v>1501358838</v>
      </c>
    </row>
    <row r="22106" spans="1:1" x14ac:dyDescent="0.15">
      <c r="A22106" s="58">
        <v>1410354050</v>
      </c>
    </row>
    <row r="22107" spans="1:1" x14ac:dyDescent="0.15">
      <c r="A22107" s="58">
        <v>1000004012</v>
      </c>
    </row>
    <row r="22108" spans="1:1" x14ac:dyDescent="0.15">
      <c r="A22108" s="58">
        <v>1500982343</v>
      </c>
    </row>
    <row r="22109" spans="1:1" x14ac:dyDescent="0.15">
      <c r="A22109" s="58">
        <v>1618917908</v>
      </c>
    </row>
    <row r="22110" spans="1:1" x14ac:dyDescent="0.15">
      <c r="A22110" s="58">
        <v>1500990623</v>
      </c>
    </row>
    <row r="22111" spans="1:1" x14ac:dyDescent="0.15">
      <c r="A22111" s="58">
        <v>1620778629</v>
      </c>
    </row>
    <row r="22112" spans="1:1" x14ac:dyDescent="0.15">
      <c r="A22112" s="58">
        <v>1000009609</v>
      </c>
    </row>
    <row r="22113" spans="1:1" x14ac:dyDescent="0.15">
      <c r="A22113" s="58">
        <v>1000008825</v>
      </c>
    </row>
    <row r="22114" spans="1:1" x14ac:dyDescent="0.15">
      <c r="A22114" s="58">
        <v>1614191221</v>
      </c>
    </row>
    <row r="22115" spans="1:1" x14ac:dyDescent="0.15">
      <c r="A22115" s="58">
        <v>1411399534</v>
      </c>
    </row>
    <row r="22116" spans="1:1" x14ac:dyDescent="0.15">
      <c r="A22116" s="58">
        <v>1000001762</v>
      </c>
    </row>
    <row r="22117" spans="1:1" x14ac:dyDescent="0.15">
      <c r="A22117" s="58">
        <v>1000000056</v>
      </c>
    </row>
    <row r="22118" spans="1:1" x14ac:dyDescent="0.15">
      <c r="A22118" s="58">
        <v>1620776973</v>
      </c>
    </row>
    <row r="22119" spans="1:1" x14ac:dyDescent="0.15">
      <c r="A22119" s="58">
        <v>1619131826</v>
      </c>
    </row>
    <row r="22120" spans="1:1" x14ac:dyDescent="0.15">
      <c r="A22120" s="58">
        <v>709338425</v>
      </c>
    </row>
    <row r="22121" spans="1:1" x14ac:dyDescent="0.15">
      <c r="A22121" s="58">
        <v>1615425653</v>
      </c>
    </row>
    <row r="22122" spans="1:1" x14ac:dyDescent="0.15">
      <c r="A22122" s="58">
        <v>1202286589</v>
      </c>
    </row>
    <row r="22123" spans="1:1" x14ac:dyDescent="0.15">
      <c r="A22123" s="58">
        <v>1406012765</v>
      </c>
    </row>
    <row r="22124" spans="1:1" x14ac:dyDescent="0.15">
      <c r="A22124" s="58">
        <v>1312358341</v>
      </c>
    </row>
    <row r="22125" spans="1:1" x14ac:dyDescent="0.15">
      <c r="A22125" s="58">
        <v>908145668</v>
      </c>
    </row>
    <row r="22126" spans="1:1" x14ac:dyDescent="0.15">
      <c r="A22126" s="58">
        <v>1501861388</v>
      </c>
    </row>
    <row r="22127" spans="1:1" x14ac:dyDescent="0.15">
      <c r="A22127" s="58">
        <v>1605005340</v>
      </c>
    </row>
    <row r="22128" spans="1:1" x14ac:dyDescent="0.15">
      <c r="A22128" s="58">
        <v>1409248218</v>
      </c>
    </row>
    <row r="22129" spans="1:1" x14ac:dyDescent="0.15">
      <c r="A22129" s="58">
        <v>1501092333</v>
      </c>
    </row>
    <row r="22130" spans="1:1" x14ac:dyDescent="0.15">
      <c r="A22130" s="58">
        <v>1620707140</v>
      </c>
    </row>
    <row r="22131" spans="1:1" x14ac:dyDescent="0.15">
      <c r="A22131" s="58">
        <v>1620500101</v>
      </c>
    </row>
    <row r="22132" spans="1:1" x14ac:dyDescent="0.15">
      <c r="A22132" s="58">
        <v>1620843440</v>
      </c>
    </row>
    <row r="22133" spans="1:1" x14ac:dyDescent="0.15">
      <c r="A22133" s="58">
        <v>808725985</v>
      </c>
    </row>
    <row r="22134" spans="1:1" x14ac:dyDescent="0.15">
      <c r="A22134" s="58">
        <v>603010396</v>
      </c>
    </row>
    <row r="22135" spans="1:1" x14ac:dyDescent="0.15">
      <c r="A22135" s="58">
        <v>1102302684</v>
      </c>
    </row>
    <row r="22136" spans="1:1" x14ac:dyDescent="0.15">
      <c r="A22136" s="58">
        <v>703194487</v>
      </c>
    </row>
    <row r="22137" spans="1:1" x14ac:dyDescent="0.15">
      <c r="A22137" s="58">
        <v>903924880</v>
      </c>
    </row>
    <row r="22138" spans="1:1" x14ac:dyDescent="0.15">
      <c r="A22138" s="58">
        <v>1500766188</v>
      </c>
    </row>
    <row r="22139" spans="1:1" x14ac:dyDescent="0.15">
      <c r="A22139" s="58">
        <v>1620818235</v>
      </c>
    </row>
    <row r="22140" spans="1:1" x14ac:dyDescent="0.15">
      <c r="A22140" s="58">
        <v>803515356</v>
      </c>
    </row>
    <row r="22141" spans="1:1" x14ac:dyDescent="0.15">
      <c r="A22141" s="58">
        <v>1000007695</v>
      </c>
    </row>
    <row r="22142" spans="1:1" x14ac:dyDescent="0.15">
      <c r="A22142" s="58">
        <v>1620815779</v>
      </c>
    </row>
    <row r="22143" spans="1:1" x14ac:dyDescent="0.15">
      <c r="A22143" s="58">
        <v>1612277363</v>
      </c>
    </row>
    <row r="22144" spans="1:1" x14ac:dyDescent="0.15">
      <c r="A22144" s="58">
        <v>1620797002</v>
      </c>
    </row>
    <row r="22145" spans="1:1" x14ac:dyDescent="0.15">
      <c r="A22145" s="58">
        <v>1501318323</v>
      </c>
    </row>
    <row r="22146" spans="1:1" x14ac:dyDescent="0.15">
      <c r="A22146" s="58">
        <v>1600659645</v>
      </c>
    </row>
    <row r="22147" spans="1:1" x14ac:dyDescent="0.15">
      <c r="A22147" s="58">
        <v>1501653555</v>
      </c>
    </row>
    <row r="22148" spans="1:1" x14ac:dyDescent="0.15">
      <c r="A22148" s="58">
        <v>912338304</v>
      </c>
    </row>
    <row r="22149" spans="1:1" x14ac:dyDescent="0.15">
      <c r="A22149" s="58">
        <v>908150612</v>
      </c>
    </row>
    <row r="22150" spans="1:1" x14ac:dyDescent="0.15">
      <c r="A22150" s="58">
        <v>1617945458</v>
      </c>
    </row>
    <row r="22151" spans="1:1" x14ac:dyDescent="0.15">
      <c r="A22151" s="58">
        <v>604004099</v>
      </c>
    </row>
    <row r="22152" spans="1:1" x14ac:dyDescent="0.15">
      <c r="A22152" s="58">
        <v>1604700105</v>
      </c>
    </row>
    <row r="22153" spans="1:1" x14ac:dyDescent="0.15">
      <c r="A22153" s="58">
        <v>1620295670</v>
      </c>
    </row>
    <row r="22154" spans="1:1" x14ac:dyDescent="0.15">
      <c r="A22154" s="58">
        <v>1607278937</v>
      </c>
    </row>
    <row r="22155" spans="1:1" x14ac:dyDescent="0.15">
      <c r="A22155" s="58">
        <v>1617349618</v>
      </c>
    </row>
    <row r="22156" spans="1:1" x14ac:dyDescent="0.15">
      <c r="A22156" s="58">
        <v>1501707300</v>
      </c>
    </row>
    <row r="22157" spans="1:1" x14ac:dyDescent="0.15">
      <c r="A22157" s="58">
        <v>1501116859</v>
      </c>
    </row>
    <row r="22158" spans="1:1" x14ac:dyDescent="0.15">
      <c r="A22158" s="58">
        <v>1105518545</v>
      </c>
    </row>
    <row r="22159" spans="1:1" x14ac:dyDescent="0.15">
      <c r="A22159" s="58">
        <v>1500936986</v>
      </c>
    </row>
    <row r="22160" spans="1:1" x14ac:dyDescent="0.15">
      <c r="A22160" s="58">
        <v>1615715563</v>
      </c>
    </row>
    <row r="22161" spans="1:1" x14ac:dyDescent="0.15">
      <c r="A22161" s="58">
        <v>1401581456</v>
      </c>
    </row>
    <row r="22162" spans="1:1" x14ac:dyDescent="0.15">
      <c r="A22162" s="58">
        <v>1620693988</v>
      </c>
    </row>
    <row r="22163" spans="1:1" x14ac:dyDescent="0.15">
      <c r="A22163" s="58">
        <v>909139829</v>
      </c>
    </row>
    <row r="22164" spans="1:1" x14ac:dyDescent="0.15">
      <c r="A22164" s="58">
        <v>1000008863</v>
      </c>
    </row>
    <row r="22165" spans="1:1" x14ac:dyDescent="0.15">
      <c r="A22165" s="58">
        <v>1501112274</v>
      </c>
    </row>
    <row r="22166" spans="1:1" x14ac:dyDescent="0.15">
      <c r="A22166" s="58">
        <v>1500987148</v>
      </c>
    </row>
    <row r="22167" spans="1:1" x14ac:dyDescent="0.15">
      <c r="A22167" s="58">
        <v>1614352633</v>
      </c>
    </row>
    <row r="22168" spans="1:1" x14ac:dyDescent="0.15">
      <c r="A22168" s="58">
        <v>1501484602</v>
      </c>
    </row>
    <row r="22169" spans="1:1" x14ac:dyDescent="0.15">
      <c r="A22169" s="58">
        <v>610115182</v>
      </c>
    </row>
    <row r="22170" spans="1:1" x14ac:dyDescent="0.15">
      <c r="A22170" s="58">
        <v>1618083005</v>
      </c>
    </row>
    <row r="22171" spans="1:1" x14ac:dyDescent="0.15">
      <c r="A22171" s="58">
        <v>1500226825</v>
      </c>
    </row>
    <row r="22172" spans="1:1" x14ac:dyDescent="0.15">
      <c r="A22172" s="58">
        <v>1613349139</v>
      </c>
    </row>
    <row r="22173" spans="1:1" x14ac:dyDescent="0.15">
      <c r="A22173" s="58">
        <v>1620721281</v>
      </c>
    </row>
    <row r="22174" spans="1:1" x14ac:dyDescent="0.15">
      <c r="A22174" s="58">
        <v>1000006414</v>
      </c>
    </row>
    <row r="22175" spans="1:1" x14ac:dyDescent="0.15">
      <c r="A22175" s="58">
        <v>1620855430</v>
      </c>
    </row>
    <row r="22176" spans="1:1" x14ac:dyDescent="0.15">
      <c r="A22176" s="58">
        <v>1000007101</v>
      </c>
    </row>
    <row r="22177" spans="1:1" x14ac:dyDescent="0.15">
      <c r="A22177" s="58">
        <v>1614257233</v>
      </c>
    </row>
    <row r="22178" spans="1:1" x14ac:dyDescent="0.15">
      <c r="A22178" s="58">
        <v>1611401130</v>
      </c>
    </row>
    <row r="22179" spans="1:1" x14ac:dyDescent="0.15">
      <c r="A22179" s="58">
        <v>1620862715</v>
      </c>
    </row>
    <row r="22180" spans="1:1" x14ac:dyDescent="0.15">
      <c r="A22180" s="58">
        <v>1109847303</v>
      </c>
    </row>
    <row r="22181" spans="1:1" x14ac:dyDescent="0.15">
      <c r="A22181" s="58">
        <v>1620621099</v>
      </c>
    </row>
    <row r="22182" spans="1:1" x14ac:dyDescent="0.15">
      <c r="A22182" s="58">
        <v>1000008991</v>
      </c>
    </row>
    <row r="22183" spans="1:1" x14ac:dyDescent="0.15">
      <c r="A22183" s="58">
        <v>1207803880</v>
      </c>
    </row>
    <row r="22184" spans="1:1" x14ac:dyDescent="0.15">
      <c r="A22184" s="58">
        <v>1609972332</v>
      </c>
    </row>
    <row r="22185" spans="1:1" x14ac:dyDescent="0.15">
      <c r="A22185" s="58">
        <v>1616638937</v>
      </c>
    </row>
    <row r="22186" spans="1:1" x14ac:dyDescent="0.15">
      <c r="A22186" s="58">
        <v>801443263</v>
      </c>
    </row>
    <row r="22187" spans="1:1" x14ac:dyDescent="0.15">
      <c r="A22187" s="58">
        <v>1612669692</v>
      </c>
    </row>
    <row r="22188" spans="1:1" x14ac:dyDescent="0.15">
      <c r="A22188" s="58">
        <v>1107620977</v>
      </c>
    </row>
    <row r="22189" spans="1:1" x14ac:dyDescent="0.15">
      <c r="A22189" s="58">
        <v>1620731088</v>
      </c>
    </row>
    <row r="22190" spans="1:1" x14ac:dyDescent="0.15">
      <c r="A22190" s="58">
        <v>1620851229</v>
      </c>
    </row>
    <row r="22191" spans="1:1" x14ac:dyDescent="0.15">
      <c r="A22191" s="58">
        <v>612155692</v>
      </c>
    </row>
    <row r="22192" spans="1:1" x14ac:dyDescent="0.15">
      <c r="A22192" s="58">
        <v>1620850796</v>
      </c>
    </row>
    <row r="22193" spans="1:1" x14ac:dyDescent="0.15">
      <c r="A22193" s="58">
        <v>1620850585</v>
      </c>
    </row>
    <row r="22194" spans="1:1" x14ac:dyDescent="0.15">
      <c r="A22194" s="58">
        <v>1501896811</v>
      </c>
    </row>
    <row r="22195" spans="1:1" x14ac:dyDescent="0.15">
      <c r="A22195" s="58">
        <v>1501819783</v>
      </c>
    </row>
    <row r="22196" spans="1:1" x14ac:dyDescent="0.15">
      <c r="A22196" s="58">
        <v>1501861773</v>
      </c>
    </row>
    <row r="22197" spans="1:1" x14ac:dyDescent="0.15">
      <c r="A22197" s="58">
        <v>1614233374</v>
      </c>
    </row>
    <row r="22198" spans="1:1" x14ac:dyDescent="0.15">
      <c r="A22198" s="58">
        <v>1620879003</v>
      </c>
    </row>
    <row r="22199" spans="1:1" x14ac:dyDescent="0.15">
      <c r="A22199" s="58">
        <v>1620732883</v>
      </c>
    </row>
    <row r="22200" spans="1:1" x14ac:dyDescent="0.15">
      <c r="A22200" s="58">
        <v>1500193538</v>
      </c>
    </row>
    <row r="22201" spans="1:1" x14ac:dyDescent="0.15">
      <c r="A22201" s="58">
        <v>701146842</v>
      </c>
    </row>
    <row r="22202" spans="1:1" x14ac:dyDescent="0.15">
      <c r="A22202" s="58">
        <v>1105522928</v>
      </c>
    </row>
    <row r="22203" spans="1:1" x14ac:dyDescent="0.15">
      <c r="A22203" s="58">
        <v>806591947</v>
      </c>
    </row>
    <row r="22204" spans="1:1" x14ac:dyDescent="0.15">
      <c r="A22204" s="58">
        <v>909106195</v>
      </c>
    </row>
    <row r="22205" spans="1:1" x14ac:dyDescent="0.15">
      <c r="A22205" s="58">
        <v>1402704357</v>
      </c>
    </row>
    <row r="22206" spans="1:1" x14ac:dyDescent="0.15">
      <c r="A22206" s="58">
        <v>1620143773</v>
      </c>
    </row>
    <row r="22207" spans="1:1" x14ac:dyDescent="0.15">
      <c r="A22207" s="58">
        <v>1620875690</v>
      </c>
    </row>
    <row r="22208" spans="1:1" x14ac:dyDescent="0.15">
      <c r="A22208" s="58">
        <v>612137130</v>
      </c>
    </row>
    <row r="22209" spans="1:1" x14ac:dyDescent="0.15">
      <c r="A22209" s="58">
        <v>901863638</v>
      </c>
    </row>
    <row r="22210" spans="1:1" x14ac:dyDescent="0.15">
      <c r="A22210" s="58">
        <v>1501304860</v>
      </c>
    </row>
    <row r="22211" spans="1:1" x14ac:dyDescent="0.15">
      <c r="A22211" s="58">
        <v>1602675852</v>
      </c>
    </row>
    <row r="22212" spans="1:1" x14ac:dyDescent="0.15">
      <c r="A22212" s="58">
        <v>1620862559</v>
      </c>
    </row>
    <row r="22213" spans="1:1" x14ac:dyDescent="0.15">
      <c r="A22213" s="58">
        <v>1620876442</v>
      </c>
    </row>
    <row r="22214" spans="1:1" x14ac:dyDescent="0.15">
      <c r="A22214" s="58">
        <v>1008628490</v>
      </c>
    </row>
    <row r="22215" spans="1:1" x14ac:dyDescent="0.15">
      <c r="A22215" s="58">
        <v>1000005432</v>
      </c>
    </row>
    <row r="22216" spans="1:1" x14ac:dyDescent="0.15">
      <c r="A22216" s="58">
        <v>1611253065</v>
      </c>
    </row>
    <row r="22217" spans="1:1" x14ac:dyDescent="0.15">
      <c r="A22217" s="58">
        <v>1604994061</v>
      </c>
    </row>
    <row r="22218" spans="1:1" x14ac:dyDescent="0.15">
      <c r="A22218" s="58">
        <v>1619763421</v>
      </c>
    </row>
    <row r="22219" spans="1:1" x14ac:dyDescent="0.15">
      <c r="A22219" s="58">
        <v>1619669204</v>
      </c>
    </row>
    <row r="22220" spans="1:1" x14ac:dyDescent="0.15">
      <c r="A22220" s="58">
        <v>612146801</v>
      </c>
    </row>
    <row r="22221" spans="1:1" x14ac:dyDescent="0.15">
      <c r="A22221" s="58">
        <v>1500870541</v>
      </c>
    </row>
    <row r="22222" spans="1:1" x14ac:dyDescent="0.15">
      <c r="A22222" s="58">
        <v>1500163003</v>
      </c>
    </row>
    <row r="22223" spans="1:1" x14ac:dyDescent="0.15">
      <c r="A22223" s="58">
        <v>702166046</v>
      </c>
    </row>
    <row r="22224" spans="1:1" x14ac:dyDescent="0.15">
      <c r="A22224" s="58">
        <v>610086674</v>
      </c>
    </row>
    <row r="22225" spans="1:1" x14ac:dyDescent="0.15">
      <c r="A22225" s="58">
        <v>1000008954</v>
      </c>
    </row>
    <row r="22226" spans="1:1" x14ac:dyDescent="0.15">
      <c r="A22226" s="58">
        <v>702170272</v>
      </c>
    </row>
    <row r="22227" spans="1:1" x14ac:dyDescent="0.15">
      <c r="A22227" s="58">
        <v>1500646308</v>
      </c>
    </row>
    <row r="22228" spans="1:1" x14ac:dyDescent="0.15">
      <c r="A22228" s="58">
        <v>1500159533</v>
      </c>
    </row>
    <row r="22229" spans="1:1" x14ac:dyDescent="0.15">
      <c r="A22229" s="58">
        <v>1606787900</v>
      </c>
    </row>
    <row r="22230" spans="1:1" x14ac:dyDescent="0.15">
      <c r="A22230" s="58">
        <v>1620880984</v>
      </c>
    </row>
    <row r="22231" spans="1:1" x14ac:dyDescent="0.15">
      <c r="A22231" s="58">
        <v>1619042696</v>
      </c>
    </row>
    <row r="22232" spans="1:1" x14ac:dyDescent="0.15">
      <c r="A22232" s="58">
        <v>1620711714</v>
      </c>
    </row>
    <row r="22233" spans="1:1" x14ac:dyDescent="0.15">
      <c r="A22233" s="58">
        <v>1501977548</v>
      </c>
    </row>
    <row r="22234" spans="1:1" x14ac:dyDescent="0.15">
      <c r="A22234" s="58">
        <v>1620855124</v>
      </c>
    </row>
    <row r="22235" spans="1:1" x14ac:dyDescent="0.15">
      <c r="A22235" s="58">
        <v>1501567392</v>
      </c>
    </row>
    <row r="22236" spans="1:1" x14ac:dyDescent="0.15">
      <c r="A22236" s="58">
        <v>1620855850</v>
      </c>
    </row>
    <row r="22237" spans="1:1" x14ac:dyDescent="0.15">
      <c r="A22237" s="58">
        <v>1501134684</v>
      </c>
    </row>
    <row r="22238" spans="1:1" x14ac:dyDescent="0.15">
      <c r="A22238" s="58">
        <v>1501308390</v>
      </c>
    </row>
    <row r="22239" spans="1:1" x14ac:dyDescent="0.15">
      <c r="A22239" s="58">
        <v>709335805</v>
      </c>
    </row>
    <row r="22240" spans="1:1" x14ac:dyDescent="0.15">
      <c r="A22240" s="58">
        <v>1604654361</v>
      </c>
    </row>
    <row r="22241" spans="1:1" x14ac:dyDescent="0.15">
      <c r="A22241" s="58">
        <v>1501490449</v>
      </c>
    </row>
    <row r="22242" spans="1:1" x14ac:dyDescent="0.15">
      <c r="A22242" s="58">
        <v>1305796823</v>
      </c>
    </row>
    <row r="22243" spans="1:1" x14ac:dyDescent="0.15">
      <c r="A22243" s="58">
        <v>1501171781</v>
      </c>
    </row>
    <row r="22244" spans="1:1" x14ac:dyDescent="0.15">
      <c r="A22244" s="58">
        <v>1620839711</v>
      </c>
    </row>
    <row r="22245" spans="1:1" x14ac:dyDescent="0.15">
      <c r="A22245" s="58">
        <v>709365132</v>
      </c>
    </row>
    <row r="22246" spans="1:1" x14ac:dyDescent="0.15">
      <c r="A22246" s="58">
        <v>1613194153</v>
      </c>
    </row>
    <row r="22247" spans="1:1" x14ac:dyDescent="0.15">
      <c r="A22247" s="58">
        <v>1620069684</v>
      </c>
    </row>
    <row r="22248" spans="1:1" x14ac:dyDescent="0.15">
      <c r="A22248" s="58">
        <v>1601262033</v>
      </c>
    </row>
    <row r="22249" spans="1:1" x14ac:dyDescent="0.15">
      <c r="A22249" s="58">
        <v>804574177</v>
      </c>
    </row>
    <row r="22250" spans="1:1" x14ac:dyDescent="0.15">
      <c r="A22250" s="58">
        <v>1206671824</v>
      </c>
    </row>
    <row r="22251" spans="1:1" x14ac:dyDescent="0.15">
      <c r="A22251" s="58">
        <v>1620860625</v>
      </c>
    </row>
    <row r="22252" spans="1:1" x14ac:dyDescent="0.15">
      <c r="A22252" s="58">
        <v>1620874961</v>
      </c>
    </row>
    <row r="22253" spans="1:1" x14ac:dyDescent="0.15">
      <c r="A22253" s="58">
        <v>1501021506</v>
      </c>
    </row>
    <row r="22254" spans="1:1" x14ac:dyDescent="0.15">
      <c r="A22254" s="58">
        <v>1605870863</v>
      </c>
    </row>
    <row r="22255" spans="1:1" x14ac:dyDescent="0.15">
      <c r="A22255" s="58">
        <v>1211193682</v>
      </c>
    </row>
    <row r="22256" spans="1:1" x14ac:dyDescent="0.15">
      <c r="A22256" s="58">
        <v>903947837</v>
      </c>
    </row>
    <row r="22257" spans="1:1" x14ac:dyDescent="0.15">
      <c r="A22257" s="58">
        <v>1620728181</v>
      </c>
    </row>
    <row r="22258" spans="1:1" x14ac:dyDescent="0.15">
      <c r="A22258" s="58">
        <v>1108762965</v>
      </c>
    </row>
    <row r="22259" spans="1:1" x14ac:dyDescent="0.15">
      <c r="A22259" s="58">
        <v>1607601315</v>
      </c>
    </row>
    <row r="22260" spans="1:1" x14ac:dyDescent="0.15">
      <c r="A22260" s="58">
        <v>1000006953</v>
      </c>
    </row>
    <row r="22261" spans="1:1" x14ac:dyDescent="0.15">
      <c r="A22261" s="58">
        <v>1601958651</v>
      </c>
    </row>
    <row r="22262" spans="1:1" x14ac:dyDescent="0.15">
      <c r="A22262" s="58">
        <v>1620876738</v>
      </c>
    </row>
    <row r="22263" spans="1:1" x14ac:dyDescent="0.15">
      <c r="A22263" s="58">
        <v>910228144</v>
      </c>
    </row>
    <row r="22264" spans="1:1" x14ac:dyDescent="0.15">
      <c r="A22264" s="58">
        <v>1603374163</v>
      </c>
    </row>
    <row r="22265" spans="1:1" x14ac:dyDescent="0.15">
      <c r="A22265" s="58">
        <v>1500348898</v>
      </c>
    </row>
    <row r="22266" spans="1:1" x14ac:dyDescent="0.15">
      <c r="A22266" s="58">
        <v>1615861518</v>
      </c>
    </row>
    <row r="22267" spans="1:1" x14ac:dyDescent="0.15">
      <c r="A22267" s="58">
        <v>1207818602</v>
      </c>
    </row>
    <row r="22268" spans="1:1" x14ac:dyDescent="0.15">
      <c r="A22268" s="58">
        <v>1406008094</v>
      </c>
    </row>
    <row r="22269" spans="1:1" x14ac:dyDescent="0.15">
      <c r="A22269" s="58">
        <v>1609559034</v>
      </c>
    </row>
    <row r="22270" spans="1:1" x14ac:dyDescent="0.15">
      <c r="A22270" s="58">
        <v>1616847290</v>
      </c>
    </row>
    <row r="22271" spans="1:1" x14ac:dyDescent="0.15">
      <c r="A22271" s="58">
        <v>1605130725</v>
      </c>
    </row>
    <row r="22272" spans="1:1" x14ac:dyDescent="0.15">
      <c r="A22272" s="58">
        <v>1501393591</v>
      </c>
    </row>
    <row r="22273" spans="1:1" x14ac:dyDescent="0.15">
      <c r="A22273" s="58">
        <v>1603506241</v>
      </c>
    </row>
    <row r="22274" spans="1:1" x14ac:dyDescent="0.15">
      <c r="A22274" s="58">
        <v>1307932691</v>
      </c>
    </row>
    <row r="22275" spans="1:1" x14ac:dyDescent="0.15">
      <c r="A22275" s="58">
        <v>1620900420</v>
      </c>
    </row>
    <row r="22276" spans="1:1" x14ac:dyDescent="0.15">
      <c r="A22276" s="58">
        <v>1620761454</v>
      </c>
    </row>
    <row r="22277" spans="1:1" x14ac:dyDescent="0.15">
      <c r="A22277" s="58">
        <v>811774376</v>
      </c>
    </row>
    <row r="22278" spans="1:1" x14ac:dyDescent="0.15">
      <c r="A22278" s="58">
        <v>1620572834</v>
      </c>
    </row>
    <row r="22279" spans="1:1" x14ac:dyDescent="0.15">
      <c r="A22279" s="58">
        <v>1003314156</v>
      </c>
    </row>
    <row r="22280" spans="1:1" x14ac:dyDescent="0.15">
      <c r="A22280" s="58">
        <v>1302431670</v>
      </c>
    </row>
    <row r="22281" spans="1:1" x14ac:dyDescent="0.15">
      <c r="A22281" s="58">
        <v>1408182483</v>
      </c>
    </row>
    <row r="22282" spans="1:1" x14ac:dyDescent="0.15">
      <c r="A22282" s="58">
        <v>1302485238</v>
      </c>
    </row>
    <row r="22283" spans="1:1" x14ac:dyDescent="0.15">
      <c r="A22283" s="58">
        <v>1607041791</v>
      </c>
    </row>
    <row r="22284" spans="1:1" x14ac:dyDescent="0.15">
      <c r="A22284" s="58">
        <v>1620877085</v>
      </c>
    </row>
    <row r="22285" spans="1:1" x14ac:dyDescent="0.15">
      <c r="A22285" s="58">
        <v>1620886762</v>
      </c>
    </row>
    <row r="22286" spans="1:1" x14ac:dyDescent="0.15">
      <c r="A22286" s="58">
        <v>1500939739</v>
      </c>
    </row>
    <row r="22287" spans="1:1" x14ac:dyDescent="0.15">
      <c r="A22287" s="58">
        <v>1608025174</v>
      </c>
    </row>
    <row r="22288" spans="1:1" x14ac:dyDescent="0.15">
      <c r="A22288" s="58">
        <v>1620878345</v>
      </c>
    </row>
    <row r="22289" spans="1:1" x14ac:dyDescent="0.15">
      <c r="A22289" s="58">
        <v>1501608289</v>
      </c>
    </row>
    <row r="22290" spans="1:1" x14ac:dyDescent="0.15">
      <c r="A22290" s="58">
        <v>1500752857</v>
      </c>
    </row>
    <row r="22291" spans="1:1" x14ac:dyDescent="0.15">
      <c r="A22291" s="58">
        <v>1620906138</v>
      </c>
    </row>
    <row r="22292" spans="1:1" x14ac:dyDescent="0.15">
      <c r="A22292" s="58">
        <v>1410293400</v>
      </c>
    </row>
    <row r="22293" spans="1:1" x14ac:dyDescent="0.15">
      <c r="A22293" s="58">
        <v>1501522100</v>
      </c>
    </row>
    <row r="22294" spans="1:1" x14ac:dyDescent="0.15">
      <c r="A22294" s="58">
        <v>1000006084</v>
      </c>
    </row>
    <row r="22295" spans="1:1" x14ac:dyDescent="0.15">
      <c r="A22295" s="58">
        <v>1612072830</v>
      </c>
    </row>
    <row r="22296" spans="1:1" x14ac:dyDescent="0.15">
      <c r="A22296" s="58">
        <v>1620913871</v>
      </c>
    </row>
    <row r="22297" spans="1:1" x14ac:dyDescent="0.15">
      <c r="A22297" s="58">
        <v>1619836945</v>
      </c>
    </row>
    <row r="22298" spans="1:1" x14ac:dyDescent="0.15">
      <c r="A22298" s="58">
        <v>1000009021</v>
      </c>
    </row>
    <row r="22299" spans="1:1" x14ac:dyDescent="0.15">
      <c r="A22299" s="58">
        <v>1106605275</v>
      </c>
    </row>
    <row r="22300" spans="1:1" x14ac:dyDescent="0.15">
      <c r="A22300" s="58">
        <v>809687518</v>
      </c>
    </row>
    <row r="22301" spans="1:1" x14ac:dyDescent="0.15">
      <c r="A22301" s="58">
        <v>810770103</v>
      </c>
    </row>
    <row r="22302" spans="1:1" x14ac:dyDescent="0.15">
      <c r="A22302" s="58">
        <v>1616647317</v>
      </c>
    </row>
    <row r="22303" spans="1:1" x14ac:dyDescent="0.15">
      <c r="A22303" s="58">
        <v>1501826604</v>
      </c>
    </row>
    <row r="22304" spans="1:1" x14ac:dyDescent="0.15">
      <c r="A22304" s="58">
        <v>1606102585</v>
      </c>
    </row>
    <row r="22305" spans="1:1" x14ac:dyDescent="0.15">
      <c r="A22305" s="58">
        <v>1501925638</v>
      </c>
    </row>
    <row r="22306" spans="1:1" x14ac:dyDescent="0.15">
      <c r="A22306" s="58">
        <v>1501270879</v>
      </c>
    </row>
    <row r="22307" spans="1:1" x14ac:dyDescent="0.15">
      <c r="A22307" s="58">
        <v>712458440</v>
      </c>
    </row>
    <row r="22308" spans="1:1" x14ac:dyDescent="0.15">
      <c r="A22308" s="58">
        <v>1012139979</v>
      </c>
    </row>
    <row r="22309" spans="1:1" x14ac:dyDescent="0.15">
      <c r="A22309" s="58">
        <v>1616562067</v>
      </c>
    </row>
    <row r="22310" spans="1:1" x14ac:dyDescent="0.15">
      <c r="A22310" s="58">
        <v>1620839823</v>
      </c>
    </row>
    <row r="22311" spans="1:1" x14ac:dyDescent="0.15">
      <c r="A22311" s="58">
        <v>1005346127</v>
      </c>
    </row>
    <row r="22312" spans="1:1" x14ac:dyDescent="0.15">
      <c r="A22312" s="58">
        <v>1408161531</v>
      </c>
    </row>
    <row r="22313" spans="1:1" x14ac:dyDescent="0.15">
      <c r="A22313" s="58">
        <v>1618160263</v>
      </c>
    </row>
    <row r="22314" spans="1:1" x14ac:dyDescent="0.15">
      <c r="A22314" s="58">
        <v>1500974071</v>
      </c>
    </row>
    <row r="22315" spans="1:1" x14ac:dyDescent="0.15">
      <c r="A22315" s="58">
        <v>1606133321</v>
      </c>
    </row>
    <row r="22316" spans="1:1" x14ac:dyDescent="0.15">
      <c r="A22316" s="58">
        <v>1616199821</v>
      </c>
    </row>
    <row r="22317" spans="1:1" x14ac:dyDescent="0.15">
      <c r="A22317" s="58">
        <v>1501832913</v>
      </c>
    </row>
    <row r="22318" spans="1:1" x14ac:dyDescent="0.15">
      <c r="A22318" s="58">
        <v>1603338251</v>
      </c>
    </row>
    <row r="22319" spans="1:1" x14ac:dyDescent="0.15">
      <c r="A22319" s="58">
        <v>1000011280</v>
      </c>
    </row>
    <row r="22320" spans="1:1" x14ac:dyDescent="0.15">
      <c r="A22320" s="58">
        <v>1619268962</v>
      </c>
    </row>
    <row r="22321" spans="1:1" x14ac:dyDescent="0.15">
      <c r="A22321" s="58">
        <v>1204470997</v>
      </c>
    </row>
    <row r="22322" spans="1:1" x14ac:dyDescent="0.15">
      <c r="A22322" s="58">
        <v>1600491478</v>
      </c>
    </row>
    <row r="22323" spans="1:1" x14ac:dyDescent="0.15">
      <c r="A22323" s="58">
        <v>1500943506</v>
      </c>
    </row>
    <row r="22324" spans="1:1" x14ac:dyDescent="0.15">
      <c r="A22324" s="58">
        <v>1403768130</v>
      </c>
    </row>
    <row r="22325" spans="1:1" x14ac:dyDescent="0.15">
      <c r="A22325" s="58">
        <v>1501483027</v>
      </c>
    </row>
    <row r="22326" spans="1:1" x14ac:dyDescent="0.15">
      <c r="A22326" s="58">
        <v>1605039228</v>
      </c>
    </row>
    <row r="22327" spans="1:1" x14ac:dyDescent="0.15">
      <c r="A22327" s="58">
        <v>1620189005</v>
      </c>
    </row>
    <row r="22328" spans="1:1" x14ac:dyDescent="0.15">
      <c r="A22328" s="58">
        <v>1620938117</v>
      </c>
    </row>
    <row r="22329" spans="1:1" x14ac:dyDescent="0.15">
      <c r="A22329" s="58">
        <v>1500158097</v>
      </c>
    </row>
    <row r="22330" spans="1:1" x14ac:dyDescent="0.15">
      <c r="A22330" s="58">
        <v>1501872397</v>
      </c>
    </row>
    <row r="22331" spans="1:1" x14ac:dyDescent="0.15">
      <c r="A22331" s="58">
        <v>1501106523</v>
      </c>
    </row>
    <row r="22332" spans="1:1" x14ac:dyDescent="0.15">
      <c r="A22332" s="58">
        <v>604000829</v>
      </c>
    </row>
    <row r="22333" spans="1:1" x14ac:dyDescent="0.15">
      <c r="A22333" s="58">
        <v>910172373</v>
      </c>
    </row>
    <row r="22334" spans="1:1" x14ac:dyDescent="0.15">
      <c r="A22334" s="58">
        <v>1500336168</v>
      </c>
    </row>
    <row r="22335" spans="1:1" x14ac:dyDescent="0.15">
      <c r="A22335" s="58">
        <v>1501527734</v>
      </c>
    </row>
    <row r="22336" spans="1:1" x14ac:dyDescent="0.15">
      <c r="A22336" s="58">
        <v>1203376484</v>
      </c>
    </row>
    <row r="22337" spans="1:1" x14ac:dyDescent="0.15">
      <c r="A22337" s="58">
        <v>1604441929</v>
      </c>
    </row>
    <row r="22338" spans="1:1" x14ac:dyDescent="0.15">
      <c r="A22338" s="58">
        <v>1201210163</v>
      </c>
    </row>
    <row r="22339" spans="1:1" x14ac:dyDescent="0.15">
      <c r="A22339" s="58">
        <v>1618026192</v>
      </c>
    </row>
    <row r="22340" spans="1:1" x14ac:dyDescent="0.15">
      <c r="A22340" s="58">
        <v>1501587190</v>
      </c>
    </row>
    <row r="22341" spans="1:1" x14ac:dyDescent="0.15">
      <c r="A22341" s="58">
        <v>1618376194</v>
      </c>
    </row>
    <row r="22342" spans="1:1" x14ac:dyDescent="0.15">
      <c r="A22342" s="58">
        <v>1605193768</v>
      </c>
    </row>
    <row r="22343" spans="1:1" x14ac:dyDescent="0.15">
      <c r="A22343" s="58">
        <v>1603143938</v>
      </c>
    </row>
    <row r="22344" spans="1:1" x14ac:dyDescent="0.15">
      <c r="A22344" s="58">
        <v>709369697</v>
      </c>
    </row>
    <row r="22345" spans="1:1" x14ac:dyDescent="0.15">
      <c r="A22345" s="58">
        <v>1500919419</v>
      </c>
    </row>
    <row r="22346" spans="1:1" x14ac:dyDescent="0.15">
      <c r="A22346" s="58">
        <v>1208864619</v>
      </c>
    </row>
    <row r="22347" spans="1:1" x14ac:dyDescent="0.15">
      <c r="A22347" s="58">
        <v>1610958147</v>
      </c>
    </row>
    <row r="22348" spans="1:1" x14ac:dyDescent="0.15">
      <c r="A22348" s="58">
        <v>1620812538</v>
      </c>
    </row>
    <row r="22349" spans="1:1" x14ac:dyDescent="0.15">
      <c r="A22349" s="58">
        <v>1103374136</v>
      </c>
    </row>
    <row r="22350" spans="1:1" x14ac:dyDescent="0.15">
      <c r="A22350" s="58">
        <v>1601109114</v>
      </c>
    </row>
    <row r="22351" spans="1:1" x14ac:dyDescent="0.15">
      <c r="A22351" s="58">
        <v>1501084881</v>
      </c>
    </row>
    <row r="22352" spans="1:1" x14ac:dyDescent="0.15">
      <c r="A22352" s="58">
        <v>1620958010</v>
      </c>
    </row>
    <row r="22353" spans="1:1" x14ac:dyDescent="0.15">
      <c r="A22353" s="58">
        <v>1312359083</v>
      </c>
    </row>
    <row r="22354" spans="1:1" x14ac:dyDescent="0.15">
      <c r="A22354" s="58">
        <v>1613463675</v>
      </c>
    </row>
    <row r="22355" spans="1:1" x14ac:dyDescent="0.15">
      <c r="A22355" s="58">
        <v>1000001416</v>
      </c>
    </row>
    <row r="22356" spans="1:1" x14ac:dyDescent="0.15">
      <c r="A22356" s="58">
        <v>1620824946</v>
      </c>
    </row>
    <row r="22357" spans="1:1" x14ac:dyDescent="0.15">
      <c r="A22357" s="58">
        <v>1620977851</v>
      </c>
    </row>
    <row r="22358" spans="1:1" x14ac:dyDescent="0.15">
      <c r="A22358" s="58">
        <v>1619343375</v>
      </c>
    </row>
    <row r="22359" spans="1:1" x14ac:dyDescent="0.15">
      <c r="A22359" s="58">
        <v>1410328963</v>
      </c>
    </row>
    <row r="22360" spans="1:1" x14ac:dyDescent="0.15">
      <c r="A22360" s="58">
        <v>1604395673</v>
      </c>
    </row>
    <row r="22361" spans="1:1" x14ac:dyDescent="0.15">
      <c r="A22361" s="58">
        <v>1501452095</v>
      </c>
    </row>
    <row r="22362" spans="1:1" x14ac:dyDescent="0.15">
      <c r="A22362" s="58">
        <v>1500760150</v>
      </c>
    </row>
    <row r="22363" spans="1:1" x14ac:dyDescent="0.15">
      <c r="A22363" s="58">
        <v>1619044359</v>
      </c>
    </row>
    <row r="22364" spans="1:1" x14ac:dyDescent="0.15">
      <c r="A22364" s="58">
        <v>1616464420</v>
      </c>
    </row>
    <row r="22365" spans="1:1" x14ac:dyDescent="0.15">
      <c r="A22365" s="58">
        <v>1618272605</v>
      </c>
    </row>
    <row r="22366" spans="1:1" x14ac:dyDescent="0.15">
      <c r="A22366" s="58">
        <v>610111757</v>
      </c>
    </row>
    <row r="22367" spans="1:1" x14ac:dyDescent="0.15">
      <c r="A22367" s="58">
        <v>1501570783</v>
      </c>
    </row>
    <row r="22368" spans="1:1" x14ac:dyDescent="0.15">
      <c r="A22368" s="58">
        <v>1613742051</v>
      </c>
    </row>
    <row r="22369" spans="1:1" x14ac:dyDescent="0.15">
      <c r="A22369" s="58">
        <v>1406987082</v>
      </c>
    </row>
    <row r="22370" spans="1:1" x14ac:dyDescent="0.15">
      <c r="A22370" s="58">
        <v>1614920933</v>
      </c>
    </row>
    <row r="22371" spans="1:1" x14ac:dyDescent="0.15">
      <c r="A22371" s="58">
        <v>1112141608</v>
      </c>
    </row>
    <row r="22372" spans="1:1" x14ac:dyDescent="0.15">
      <c r="A22372" s="58">
        <v>1411433566</v>
      </c>
    </row>
    <row r="22373" spans="1:1" x14ac:dyDescent="0.15">
      <c r="A22373" s="58">
        <v>1501291769</v>
      </c>
    </row>
    <row r="22374" spans="1:1" x14ac:dyDescent="0.15">
      <c r="A22374" s="58">
        <v>1620817724</v>
      </c>
    </row>
    <row r="22375" spans="1:1" x14ac:dyDescent="0.15">
      <c r="A22375" s="58">
        <v>1501605908</v>
      </c>
    </row>
    <row r="22376" spans="1:1" x14ac:dyDescent="0.15">
      <c r="A22376" s="58">
        <v>610116496</v>
      </c>
    </row>
    <row r="22377" spans="1:1" x14ac:dyDescent="0.15">
      <c r="A22377" s="58">
        <v>1501899269</v>
      </c>
    </row>
    <row r="22378" spans="1:1" x14ac:dyDescent="0.15">
      <c r="A22378" s="58">
        <v>1500850845</v>
      </c>
    </row>
    <row r="22379" spans="1:1" x14ac:dyDescent="0.15">
      <c r="A22379" s="58">
        <v>1004465976</v>
      </c>
    </row>
    <row r="22380" spans="1:1" x14ac:dyDescent="0.15">
      <c r="A22380" s="58">
        <v>1501215983</v>
      </c>
    </row>
    <row r="22381" spans="1:1" x14ac:dyDescent="0.15">
      <c r="A22381" s="58">
        <v>1500522472</v>
      </c>
    </row>
    <row r="22382" spans="1:1" x14ac:dyDescent="0.15">
      <c r="A22382" s="58">
        <v>1620979507</v>
      </c>
    </row>
    <row r="22383" spans="1:1" x14ac:dyDescent="0.15">
      <c r="A22383" s="58">
        <v>1309113473</v>
      </c>
    </row>
    <row r="22384" spans="1:1" x14ac:dyDescent="0.15">
      <c r="A22384" s="58">
        <v>808694187</v>
      </c>
    </row>
    <row r="22385" spans="1:1" x14ac:dyDescent="0.15">
      <c r="A22385" s="58">
        <v>1000010673</v>
      </c>
    </row>
    <row r="22386" spans="1:1" x14ac:dyDescent="0.15">
      <c r="A22386" s="58">
        <v>711388992</v>
      </c>
    </row>
    <row r="22387" spans="1:1" x14ac:dyDescent="0.15">
      <c r="A22387" s="58">
        <v>1501396846</v>
      </c>
    </row>
    <row r="22388" spans="1:1" x14ac:dyDescent="0.15">
      <c r="A22388" s="58">
        <v>901868948</v>
      </c>
    </row>
    <row r="22389" spans="1:1" x14ac:dyDescent="0.15">
      <c r="A22389" s="58">
        <v>1500877903</v>
      </c>
    </row>
    <row r="22390" spans="1:1" x14ac:dyDescent="0.15">
      <c r="A22390" s="58">
        <v>1501018822</v>
      </c>
    </row>
    <row r="22391" spans="1:1" x14ac:dyDescent="0.15">
      <c r="A22391" s="58">
        <v>1000003786</v>
      </c>
    </row>
    <row r="22392" spans="1:1" x14ac:dyDescent="0.15">
      <c r="A22392" s="58">
        <v>1617928507</v>
      </c>
    </row>
    <row r="22393" spans="1:1" x14ac:dyDescent="0.15">
      <c r="A22393" s="58">
        <v>1402708476</v>
      </c>
    </row>
    <row r="22394" spans="1:1" x14ac:dyDescent="0.15">
      <c r="A22394" s="58">
        <v>1621005346</v>
      </c>
    </row>
    <row r="22395" spans="1:1" x14ac:dyDescent="0.15">
      <c r="A22395" s="58">
        <v>1000007130</v>
      </c>
    </row>
    <row r="22396" spans="1:1" x14ac:dyDescent="0.15">
      <c r="A22396" s="58">
        <v>1000008464</v>
      </c>
    </row>
    <row r="22397" spans="1:1" x14ac:dyDescent="0.15">
      <c r="A22397" s="58">
        <v>1410342000</v>
      </c>
    </row>
    <row r="22398" spans="1:1" x14ac:dyDescent="0.15">
      <c r="A22398" s="58">
        <v>1103359032</v>
      </c>
    </row>
    <row r="22399" spans="1:1" x14ac:dyDescent="0.15">
      <c r="A22399" s="58">
        <v>1620143955</v>
      </c>
    </row>
    <row r="22400" spans="1:1" x14ac:dyDescent="0.15">
      <c r="A22400" s="58">
        <v>1615322514</v>
      </c>
    </row>
    <row r="22401" spans="1:1" x14ac:dyDescent="0.15">
      <c r="A22401" s="58">
        <v>1615972630</v>
      </c>
    </row>
    <row r="22402" spans="1:1" x14ac:dyDescent="0.15">
      <c r="A22402" s="58">
        <v>1603037381</v>
      </c>
    </row>
    <row r="22403" spans="1:1" x14ac:dyDescent="0.15">
      <c r="A22403" s="58">
        <v>1401606975</v>
      </c>
    </row>
    <row r="22404" spans="1:1" x14ac:dyDescent="0.15">
      <c r="A22404" s="58">
        <v>1620989836</v>
      </c>
    </row>
    <row r="22405" spans="1:1" x14ac:dyDescent="0.15">
      <c r="A22405" s="58">
        <v>1620998250</v>
      </c>
    </row>
    <row r="22406" spans="1:1" x14ac:dyDescent="0.15">
      <c r="A22406" s="58">
        <v>710401072</v>
      </c>
    </row>
    <row r="22407" spans="1:1" x14ac:dyDescent="0.15">
      <c r="A22407" s="58">
        <v>1617636354</v>
      </c>
    </row>
    <row r="22408" spans="1:1" x14ac:dyDescent="0.15">
      <c r="A22408" s="58">
        <v>1500149131</v>
      </c>
    </row>
    <row r="22409" spans="1:1" x14ac:dyDescent="0.15">
      <c r="A22409" s="58">
        <v>707298190</v>
      </c>
    </row>
    <row r="22410" spans="1:1" x14ac:dyDescent="0.15">
      <c r="A22410" s="58">
        <v>1620915668</v>
      </c>
    </row>
    <row r="22411" spans="1:1" x14ac:dyDescent="0.15">
      <c r="A22411" s="58">
        <v>1000009402</v>
      </c>
    </row>
    <row r="22412" spans="1:1" x14ac:dyDescent="0.15">
      <c r="A22412" s="58">
        <v>1620911240</v>
      </c>
    </row>
    <row r="22413" spans="1:1" x14ac:dyDescent="0.15">
      <c r="A22413" s="58">
        <v>1621004707</v>
      </c>
    </row>
    <row r="22414" spans="1:1" x14ac:dyDescent="0.15">
      <c r="A22414" s="58">
        <v>1501790526</v>
      </c>
    </row>
    <row r="22415" spans="1:1" x14ac:dyDescent="0.15">
      <c r="A22415" s="58">
        <v>1000006007</v>
      </c>
    </row>
    <row r="22416" spans="1:1" x14ac:dyDescent="0.15">
      <c r="A22416" s="58">
        <v>711425277</v>
      </c>
    </row>
    <row r="22417" spans="1:1" x14ac:dyDescent="0.15">
      <c r="A22417" s="58">
        <v>702180228</v>
      </c>
    </row>
    <row r="22418" spans="1:1" x14ac:dyDescent="0.15">
      <c r="A22418" s="58">
        <v>1618725510</v>
      </c>
    </row>
    <row r="22419" spans="1:1" x14ac:dyDescent="0.15">
      <c r="A22419" s="58">
        <v>1402668984</v>
      </c>
    </row>
    <row r="22420" spans="1:1" x14ac:dyDescent="0.15">
      <c r="A22420" s="58">
        <v>1502094740</v>
      </c>
    </row>
    <row r="22421" spans="1:1" x14ac:dyDescent="0.15">
      <c r="A22421" s="58">
        <v>1617344983</v>
      </c>
    </row>
    <row r="22422" spans="1:1" x14ac:dyDescent="0.15">
      <c r="A22422" s="58">
        <v>1617372421</v>
      </c>
    </row>
    <row r="22423" spans="1:1" x14ac:dyDescent="0.15">
      <c r="A22423" s="58">
        <v>1621027964</v>
      </c>
    </row>
    <row r="22424" spans="1:1" x14ac:dyDescent="0.15">
      <c r="A22424" s="58">
        <v>1411366916</v>
      </c>
    </row>
    <row r="22425" spans="1:1" x14ac:dyDescent="0.15">
      <c r="A22425" s="58">
        <v>1000005060</v>
      </c>
    </row>
    <row r="22426" spans="1:1" x14ac:dyDescent="0.15">
      <c r="A22426" s="58">
        <v>1501799205</v>
      </c>
    </row>
    <row r="22427" spans="1:1" x14ac:dyDescent="0.15">
      <c r="A22427" s="58">
        <v>1621004725</v>
      </c>
    </row>
    <row r="22428" spans="1:1" x14ac:dyDescent="0.15">
      <c r="A22428" s="58">
        <v>1502040271</v>
      </c>
    </row>
    <row r="22429" spans="1:1" x14ac:dyDescent="0.15">
      <c r="A22429" s="58">
        <v>1613356511</v>
      </c>
    </row>
    <row r="22430" spans="1:1" x14ac:dyDescent="0.15">
      <c r="A22430" s="58">
        <v>711427805</v>
      </c>
    </row>
    <row r="22431" spans="1:1" x14ac:dyDescent="0.15">
      <c r="A22431" s="58">
        <v>1612976655</v>
      </c>
    </row>
    <row r="22432" spans="1:1" x14ac:dyDescent="0.15">
      <c r="A22432" s="58">
        <v>1617614637</v>
      </c>
    </row>
    <row r="22433" spans="1:1" x14ac:dyDescent="0.15">
      <c r="A22433" s="58">
        <v>1603925055</v>
      </c>
    </row>
    <row r="22434" spans="1:1" x14ac:dyDescent="0.15">
      <c r="A22434" s="58">
        <v>1621008851</v>
      </c>
    </row>
    <row r="22435" spans="1:1" x14ac:dyDescent="0.15">
      <c r="A22435" s="58">
        <v>1621027380</v>
      </c>
    </row>
    <row r="22436" spans="1:1" x14ac:dyDescent="0.15">
      <c r="A22436" s="58">
        <v>1000011683</v>
      </c>
    </row>
    <row r="22437" spans="1:1" x14ac:dyDescent="0.15">
      <c r="A22437" s="58">
        <v>1501304703</v>
      </c>
    </row>
    <row r="22438" spans="1:1" x14ac:dyDescent="0.15">
      <c r="A22438" s="58">
        <v>1203403935</v>
      </c>
    </row>
    <row r="22439" spans="1:1" x14ac:dyDescent="0.15">
      <c r="A22439" s="58">
        <v>1500385088</v>
      </c>
    </row>
    <row r="22440" spans="1:1" x14ac:dyDescent="0.15">
      <c r="A22440" s="58">
        <v>1208836536</v>
      </c>
    </row>
    <row r="22441" spans="1:1" x14ac:dyDescent="0.15">
      <c r="A22441" s="58">
        <v>1613753871</v>
      </c>
    </row>
    <row r="22442" spans="1:1" x14ac:dyDescent="0.15">
      <c r="A22442" s="58">
        <v>1501304700</v>
      </c>
    </row>
    <row r="22443" spans="1:1" x14ac:dyDescent="0.15">
      <c r="A22443" s="58">
        <v>1500827348</v>
      </c>
    </row>
    <row r="22444" spans="1:1" x14ac:dyDescent="0.15">
      <c r="A22444" s="58">
        <v>1501099109</v>
      </c>
    </row>
    <row r="22445" spans="1:1" x14ac:dyDescent="0.15">
      <c r="A22445" s="58">
        <v>1615256882</v>
      </c>
    </row>
    <row r="22446" spans="1:1" x14ac:dyDescent="0.15">
      <c r="A22446" s="58">
        <v>1205546742</v>
      </c>
    </row>
    <row r="22447" spans="1:1" x14ac:dyDescent="0.15">
      <c r="A22447" s="58">
        <v>1413307066</v>
      </c>
    </row>
    <row r="22448" spans="1:1" x14ac:dyDescent="0.15">
      <c r="A22448" s="58">
        <v>1501448305</v>
      </c>
    </row>
    <row r="22449" spans="1:1" x14ac:dyDescent="0.15">
      <c r="A22449" s="58">
        <v>1604972285</v>
      </c>
    </row>
    <row r="22450" spans="1:1" x14ac:dyDescent="0.15">
      <c r="A22450" s="58">
        <v>1604686803</v>
      </c>
    </row>
    <row r="22451" spans="1:1" x14ac:dyDescent="0.15">
      <c r="A22451" s="58">
        <v>1621010522</v>
      </c>
    </row>
    <row r="22452" spans="1:1" x14ac:dyDescent="0.15">
      <c r="A22452" s="58">
        <v>805579226</v>
      </c>
    </row>
    <row r="22453" spans="1:1" x14ac:dyDescent="0.15">
      <c r="A22453" s="58">
        <v>1207803992</v>
      </c>
    </row>
    <row r="22454" spans="1:1" x14ac:dyDescent="0.15">
      <c r="A22454" s="58">
        <v>1501117166</v>
      </c>
    </row>
    <row r="22455" spans="1:1" x14ac:dyDescent="0.15">
      <c r="A22455" s="58">
        <v>807685649</v>
      </c>
    </row>
    <row r="22456" spans="1:1" x14ac:dyDescent="0.15">
      <c r="A22456" s="58">
        <v>1621007650</v>
      </c>
    </row>
    <row r="22457" spans="1:1" x14ac:dyDescent="0.15">
      <c r="A22457" s="58">
        <v>1501028776</v>
      </c>
    </row>
    <row r="22458" spans="1:1" x14ac:dyDescent="0.15">
      <c r="A22458" s="58">
        <v>807611734</v>
      </c>
    </row>
    <row r="22459" spans="1:1" x14ac:dyDescent="0.15">
      <c r="A22459" s="58">
        <v>804567606</v>
      </c>
    </row>
    <row r="22460" spans="1:1" x14ac:dyDescent="0.15">
      <c r="A22460" s="58">
        <v>1500687527</v>
      </c>
    </row>
    <row r="22461" spans="1:1" x14ac:dyDescent="0.15">
      <c r="A22461" s="58">
        <v>705236167</v>
      </c>
    </row>
    <row r="22462" spans="1:1" x14ac:dyDescent="0.15">
      <c r="A22462" s="58">
        <v>1620860478</v>
      </c>
    </row>
    <row r="22463" spans="1:1" x14ac:dyDescent="0.15">
      <c r="A22463" s="58">
        <v>1621029335</v>
      </c>
    </row>
    <row r="22464" spans="1:1" x14ac:dyDescent="0.15">
      <c r="A22464" s="58">
        <v>1604418235</v>
      </c>
    </row>
    <row r="22465" spans="1:1" x14ac:dyDescent="0.15">
      <c r="A22465" s="58">
        <v>802483872</v>
      </c>
    </row>
    <row r="22466" spans="1:1" x14ac:dyDescent="0.15">
      <c r="A22466" s="58">
        <v>1404826342</v>
      </c>
    </row>
    <row r="22467" spans="1:1" x14ac:dyDescent="0.15">
      <c r="A22467" s="58">
        <v>1501556832</v>
      </c>
    </row>
    <row r="22468" spans="1:1" x14ac:dyDescent="0.15">
      <c r="A22468" s="58">
        <v>1202324867</v>
      </c>
    </row>
    <row r="22469" spans="1:1" x14ac:dyDescent="0.15">
      <c r="A22469" s="58">
        <v>1501839942</v>
      </c>
    </row>
    <row r="22470" spans="1:1" x14ac:dyDescent="0.15">
      <c r="A22470" s="58">
        <v>1621034120</v>
      </c>
    </row>
    <row r="22471" spans="1:1" x14ac:dyDescent="0.15">
      <c r="A22471" s="58">
        <v>1620512854</v>
      </c>
    </row>
    <row r="22472" spans="1:1" x14ac:dyDescent="0.15">
      <c r="A22472" s="58">
        <v>1500849700</v>
      </c>
    </row>
    <row r="22473" spans="1:1" x14ac:dyDescent="0.15">
      <c r="A22473" s="58">
        <v>1406017761</v>
      </c>
    </row>
    <row r="22474" spans="1:1" x14ac:dyDescent="0.15">
      <c r="A22474" s="58">
        <v>1607450670</v>
      </c>
    </row>
    <row r="22475" spans="1:1" x14ac:dyDescent="0.15">
      <c r="A22475" s="58">
        <v>804552223</v>
      </c>
    </row>
    <row r="22476" spans="1:1" x14ac:dyDescent="0.15">
      <c r="A22476" s="58">
        <v>1620610389</v>
      </c>
    </row>
    <row r="22477" spans="1:1" x14ac:dyDescent="0.15">
      <c r="A22477" s="58">
        <v>1604825590</v>
      </c>
    </row>
    <row r="22478" spans="1:1" x14ac:dyDescent="0.15">
      <c r="A22478" s="58">
        <v>1613844711</v>
      </c>
    </row>
    <row r="22479" spans="1:1" x14ac:dyDescent="0.15">
      <c r="A22479" s="58">
        <v>1600759408</v>
      </c>
    </row>
    <row r="22480" spans="1:1" x14ac:dyDescent="0.15">
      <c r="A22480" s="58">
        <v>1621052377</v>
      </c>
    </row>
    <row r="22481" spans="1:1" x14ac:dyDescent="0.15">
      <c r="A22481" s="58">
        <v>811806142</v>
      </c>
    </row>
    <row r="22482" spans="1:1" x14ac:dyDescent="0.15">
      <c r="A22482" s="58">
        <v>1612838575</v>
      </c>
    </row>
    <row r="22483" spans="1:1" x14ac:dyDescent="0.15">
      <c r="A22483" s="58">
        <v>1501756571</v>
      </c>
    </row>
    <row r="22484" spans="1:1" x14ac:dyDescent="0.15">
      <c r="A22484" s="58">
        <v>1112118311</v>
      </c>
    </row>
    <row r="22485" spans="1:1" x14ac:dyDescent="0.15">
      <c r="A22485" s="58">
        <v>1610863795</v>
      </c>
    </row>
    <row r="22486" spans="1:1" x14ac:dyDescent="0.15">
      <c r="A22486" s="58">
        <v>1500865587</v>
      </c>
    </row>
    <row r="22487" spans="1:1" x14ac:dyDescent="0.15">
      <c r="A22487" s="58">
        <v>1616662983</v>
      </c>
    </row>
    <row r="22488" spans="1:1" x14ac:dyDescent="0.15">
      <c r="A22488" s="58">
        <v>1621048064</v>
      </c>
    </row>
    <row r="22489" spans="1:1" x14ac:dyDescent="0.15">
      <c r="A22489" s="58">
        <v>1620943487</v>
      </c>
    </row>
    <row r="22490" spans="1:1" x14ac:dyDescent="0.15">
      <c r="A22490" s="58">
        <v>907078430</v>
      </c>
    </row>
    <row r="22491" spans="1:1" x14ac:dyDescent="0.15">
      <c r="A22491" s="58">
        <v>1617482313</v>
      </c>
    </row>
    <row r="22492" spans="1:1" x14ac:dyDescent="0.15">
      <c r="A22492" s="58">
        <v>1619377611</v>
      </c>
    </row>
    <row r="22493" spans="1:1" x14ac:dyDescent="0.15">
      <c r="A22493" s="58">
        <v>1621034883</v>
      </c>
    </row>
    <row r="22494" spans="1:1" x14ac:dyDescent="0.15">
      <c r="A22494" s="58">
        <v>1501783227</v>
      </c>
    </row>
    <row r="22495" spans="1:1" x14ac:dyDescent="0.15">
      <c r="A22495" s="58">
        <v>902904046</v>
      </c>
    </row>
    <row r="22496" spans="1:1" x14ac:dyDescent="0.15">
      <c r="A22496" s="58">
        <v>1618642619</v>
      </c>
    </row>
    <row r="22497" spans="1:1" x14ac:dyDescent="0.15">
      <c r="A22497" s="58">
        <v>1615160325</v>
      </c>
    </row>
    <row r="22498" spans="1:1" x14ac:dyDescent="0.15">
      <c r="A22498" s="58">
        <v>1608435863</v>
      </c>
    </row>
    <row r="22499" spans="1:1" x14ac:dyDescent="0.15">
      <c r="A22499" s="58">
        <v>1303578229</v>
      </c>
    </row>
    <row r="22500" spans="1:1" x14ac:dyDescent="0.15">
      <c r="A22500" s="58">
        <v>1500284272</v>
      </c>
    </row>
    <row r="22501" spans="1:1" x14ac:dyDescent="0.15">
      <c r="A22501" s="58">
        <v>1620990036</v>
      </c>
    </row>
    <row r="22502" spans="1:1" x14ac:dyDescent="0.15">
      <c r="A22502" s="58">
        <v>1305778247</v>
      </c>
    </row>
    <row r="22503" spans="1:1" x14ac:dyDescent="0.15">
      <c r="A22503" s="58">
        <v>1621037909</v>
      </c>
    </row>
    <row r="22504" spans="1:1" x14ac:dyDescent="0.15">
      <c r="A22504" s="58">
        <v>1617547896</v>
      </c>
    </row>
    <row r="22505" spans="1:1" x14ac:dyDescent="0.15">
      <c r="A22505" s="58">
        <v>1620971794</v>
      </c>
    </row>
    <row r="22506" spans="1:1" x14ac:dyDescent="0.15">
      <c r="A22506" s="58">
        <v>1621010555</v>
      </c>
    </row>
    <row r="22507" spans="1:1" x14ac:dyDescent="0.15">
      <c r="A22507" s="58">
        <v>1617946613</v>
      </c>
    </row>
    <row r="22508" spans="1:1" x14ac:dyDescent="0.15">
      <c r="A22508" s="58">
        <v>1204484183</v>
      </c>
    </row>
    <row r="22509" spans="1:1" x14ac:dyDescent="0.15">
      <c r="A22509" s="58">
        <v>1410280288</v>
      </c>
    </row>
    <row r="22510" spans="1:1" x14ac:dyDescent="0.15">
      <c r="A22510" s="58">
        <v>1500205691</v>
      </c>
    </row>
    <row r="22511" spans="1:1" x14ac:dyDescent="0.15">
      <c r="A22511" s="58">
        <v>1621027067</v>
      </c>
    </row>
    <row r="22512" spans="1:1" x14ac:dyDescent="0.15">
      <c r="A22512" s="58">
        <v>1000002958</v>
      </c>
    </row>
    <row r="22513" spans="1:1" x14ac:dyDescent="0.15">
      <c r="A22513" s="58">
        <v>1614197683</v>
      </c>
    </row>
    <row r="22514" spans="1:1" x14ac:dyDescent="0.15">
      <c r="A22514" s="58">
        <v>603006474</v>
      </c>
    </row>
    <row r="22515" spans="1:1" x14ac:dyDescent="0.15">
      <c r="A22515" s="58">
        <v>1000000451</v>
      </c>
    </row>
    <row r="22516" spans="1:1" x14ac:dyDescent="0.15">
      <c r="A22516" s="58">
        <v>1619745524</v>
      </c>
    </row>
    <row r="22517" spans="1:1" x14ac:dyDescent="0.15">
      <c r="A22517" s="58">
        <v>1500237284</v>
      </c>
    </row>
    <row r="22518" spans="1:1" x14ac:dyDescent="0.15">
      <c r="A22518" s="58">
        <v>1610929884</v>
      </c>
    </row>
    <row r="22519" spans="1:1" x14ac:dyDescent="0.15">
      <c r="A22519" s="58">
        <v>1621042147</v>
      </c>
    </row>
    <row r="22520" spans="1:1" x14ac:dyDescent="0.15">
      <c r="A22520" s="58">
        <v>1501547781</v>
      </c>
    </row>
    <row r="22521" spans="1:1" x14ac:dyDescent="0.15">
      <c r="A22521" s="58">
        <v>1604524365</v>
      </c>
    </row>
    <row r="22522" spans="1:1" x14ac:dyDescent="0.15">
      <c r="A22522" s="58">
        <v>1618976574</v>
      </c>
    </row>
    <row r="22523" spans="1:1" x14ac:dyDescent="0.15">
      <c r="A22523" s="58">
        <v>1501617184</v>
      </c>
    </row>
    <row r="22524" spans="1:1" x14ac:dyDescent="0.15">
      <c r="A22524" s="58">
        <v>1621056755</v>
      </c>
    </row>
    <row r="22525" spans="1:1" x14ac:dyDescent="0.15">
      <c r="A22525" s="58">
        <v>1500385380</v>
      </c>
    </row>
    <row r="22526" spans="1:1" x14ac:dyDescent="0.15">
      <c r="A22526" s="58">
        <v>1501212636</v>
      </c>
    </row>
    <row r="22527" spans="1:1" x14ac:dyDescent="0.15">
      <c r="A22527" s="58">
        <v>604007633</v>
      </c>
    </row>
    <row r="22528" spans="1:1" x14ac:dyDescent="0.15">
      <c r="A22528" s="58">
        <v>1501144986</v>
      </c>
    </row>
    <row r="22529" spans="1:1" x14ac:dyDescent="0.15">
      <c r="A22529" s="58">
        <v>1501111297</v>
      </c>
    </row>
    <row r="22530" spans="1:1" x14ac:dyDescent="0.15">
      <c r="A22530" s="58">
        <v>1410277041</v>
      </c>
    </row>
    <row r="22531" spans="1:1" x14ac:dyDescent="0.15">
      <c r="A22531" s="58">
        <v>1621059954</v>
      </c>
    </row>
    <row r="22532" spans="1:1" x14ac:dyDescent="0.15">
      <c r="A22532" s="58">
        <v>1611429750</v>
      </c>
    </row>
    <row r="22533" spans="1:1" x14ac:dyDescent="0.15">
      <c r="A22533" s="58">
        <v>1501394967</v>
      </c>
    </row>
    <row r="22534" spans="1:1" x14ac:dyDescent="0.15">
      <c r="A22534" s="58">
        <v>705249430</v>
      </c>
    </row>
    <row r="22535" spans="1:1" x14ac:dyDescent="0.15">
      <c r="A22535" s="58">
        <v>1620276457</v>
      </c>
    </row>
    <row r="22536" spans="1:1" x14ac:dyDescent="0.15">
      <c r="A22536" s="58">
        <v>1000010708</v>
      </c>
    </row>
    <row r="22537" spans="1:1" x14ac:dyDescent="0.15">
      <c r="A22537" s="58">
        <v>1500228493</v>
      </c>
    </row>
    <row r="22538" spans="1:1" x14ac:dyDescent="0.15">
      <c r="A22538" s="58">
        <v>1500785429</v>
      </c>
    </row>
    <row r="22539" spans="1:1" x14ac:dyDescent="0.15">
      <c r="A22539" s="58">
        <v>1501185692</v>
      </c>
    </row>
    <row r="22540" spans="1:1" x14ac:dyDescent="0.15">
      <c r="A22540" s="58">
        <v>1619310070</v>
      </c>
    </row>
    <row r="22541" spans="1:1" x14ac:dyDescent="0.15">
      <c r="A22541" s="58">
        <v>608060356</v>
      </c>
    </row>
    <row r="22542" spans="1:1" x14ac:dyDescent="0.15">
      <c r="A22542" s="58">
        <v>903915387</v>
      </c>
    </row>
    <row r="22543" spans="1:1" x14ac:dyDescent="0.15">
      <c r="A22543" s="58">
        <v>605020577</v>
      </c>
    </row>
    <row r="22544" spans="1:1" x14ac:dyDescent="0.15">
      <c r="A22544" s="58">
        <v>1619599374</v>
      </c>
    </row>
    <row r="22545" spans="1:1" x14ac:dyDescent="0.15">
      <c r="A22545" s="58">
        <v>1615372612</v>
      </c>
    </row>
    <row r="22546" spans="1:1" x14ac:dyDescent="0.15">
      <c r="A22546" s="58">
        <v>1207782078</v>
      </c>
    </row>
    <row r="22547" spans="1:1" x14ac:dyDescent="0.15">
      <c r="A22547" s="58">
        <v>1501900990</v>
      </c>
    </row>
    <row r="22548" spans="1:1" x14ac:dyDescent="0.15">
      <c r="A22548" s="58">
        <v>1601185404</v>
      </c>
    </row>
    <row r="22549" spans="1:1" x14ac:dyDescent="0.15">
      <c r="A22549" s="58">
        <v>1501096256</v>
      </c>
    </row>
    <row r="22550" spans="1:1" x14ac:dyDescent="0.15">
      <c r="A22550" s="58">
        <v>1615820715</v>
      </c>
    </row>
    <row r="22551" spans="1:1" x14ac:dyDescent="0.15">
      <c r="A22551" s="58">
        <v>1008621467</v>
      </c>
    </row>
    <row r="22552" spans="1:1" x14ac:dyDescent="0.15">
      <c r="A22552" s="58">
        <v>1501949997</v>
      </c>
    </row>
    <row r="22553" spans="1:1" x14ac:dyDescent="0.15">
      <c r="A22553" s="58">
        <v>1610656021</v>
      </c>
    </row>
    <row r="22554" spans="1:1" x14ac:dyDescent="0.15">
      <c r="A22554" s="58">
        <v>1304674082</v>
      </c>
    </row>
    <row r="22555" spans="1:1" x14ac:dyDescent="0.15">
      <c r="A22555" s="58">
        <v>1621095200</v>
      </c>
    </row>
    <row r="22556" spans="1:1" x14ac:dyDescent="0.15">
      <c r="A22556" s="58">
        <v>1621110334</v>
      </c>
    </row>
    <row r="22557" spans="1:1" x14ac:dyDescent="0.15">
      <c r="A22557" s="58">
        <v>1620975781</v>
      </c>
    </row>
    <row r="22558" spans="1:1" x14ac:dyDescent="0.15">
      <c r="A22558" s="58">
        <v>1612030979</v>
      </c>
    </row>
    <row r="22559" spans="1:1" x14ac:dyDescent="0.15">
      <c r="A22559" s="58">
        <v>1620253562</v>
      </c>
    </row>
    <row r="22560" spans="1:1" x14ac:dyDescent="0.15">
      <c r="A22560" s="58">
        <v>1621057581</v>
      </c>
    </row>
    <row r="22561" spans="1:1" x14ac:dyDescent="0.15">
      <c r="A22561" s="58">
        <v>1000009697</v>
      </c>
    </row>
    <row r="22562" spans="1:1" x14ac:dyDescent="0.15">
      <c r="A22562" s="58">
        <v>1000003316</v>
      </c>
    </row>
    <row r="22563" spans="1:1" x14ac:dyDescent="0.15">
      <c r="A22563" s="58">
        <v>1621070003</v>
      </c>
    </row>
    <row r="22564" spans="1:1" x14ac:dyDescent="0.15">
      <c r="A22564" s="58">
        <v>1619793637</v>
      </c>
    </row>
    <row r="22565" spans="1:1" x14ac:dyDescent="0.15">
      <c r="A22565" s="58">
        <v>1621109662</v>
      </c>
    </row>
    <row r="22566" spans="1:1" x14ac:dyDescent="0.15">
      <c r="A22566" s="58">
        <v>1620668728</v>
      </c>
    </row>
    <row r="22567" spans="1:1" x14ac:dyDescent="0.15">
      <c r="A22567" s="58">
        <v>1005382665</v>
      </c>
    </row>
    <row r="22568" spans="1:1" x14ac:dyDescent="0.15">
      <c r="A22568" s="58">
        <v>810793358</v>
      </c>
    </row>
    <row r="22569" spans="1:1" x14ac:dyDescent="0.15">
      <c r="A22569" s="58">
        <v>1501008030</v>
      </c>
    </row>
    <row r="22570" spans="1:1" x14ac:dyDescent="0.15">
      <c r="A22570" s="58">
        <v>1000001082</v>
      </c>
    </row>
    <row r="22571" spans="1:1" x14ac:dyDescent="0.15">
      <c r="A22571" s="58">
        <v>1000007785</v>
      </c>
    </row>
    <row r="22572" spans="1:1" x14ac:dyDescent="0.15">
      <c r="A22572" s="58">
        <v>1501798107</v>
      </c>
    </row>
    <row r="22573" spans="1:1" x14ac:dyDescent="0.15">
      <c r="A22573" s="58">
        <v>1604413924</v>
      </c>
    </row>
    <row r="22574" spans="1:1" x14ac:dyDescent="0.15">
      <c r="A22574" s="58">
        <v>1606755767</v>
      </c>
    </row>
    <row r="22575" spans="1:1" x14ac:dyDescent="0.15">
      <c r="A22575" s="58">
        <v>1621060651</v>
      </c>
    </row>
    <row r="22576" spans="1:1" x14ac:dyDescent="0.15">
      <c r="A22576" s="58">
        <v>1610672500</v>
      </c>
    </row>
    <row r="22577" spans="1:1" x14ac:dyDescent="0.15">
      <c r="A22577" s="58">
        <v>1621094201</v>
      </c>
    </row>
    <row r="22578" spans="1:1" x14ac:dyDescent="0.15">
      <c r="A22578" s="58">
        <v>703191323</v>
      </c>
    </row>
    <row r="22579" spans="1:1" x14ac:dyDescent="0.15">
      <c r="A22579" s="58">
        <v>1612959188</v>
      </c>
    </row>
    <row r="22580" spans="1:1" x14ac:dyDescent="0.15">
      <c r="A22580" s="58">
        <v>1501927451</v>
      </c>
    </row>
    <row r="22581" spans="1:1" x14ac:dyDescent="0.15">
      <c r="A22581" s="58">
        <v>1000008372</v>
      </c>
    </row>
    <row r="22582" spans="1:1" x14ac:dyDescent="0.15">
      <c r="A22582" s="58">
        <v>807655475</v>
      </c>
    </row>
    <row r="22583" spans="1:1" x14ac:dyDescent="0.15">
      <c r="A22583" s="58">
        <v>1304676845</v>
      </c>
    </row>
    <row r="22584" spans="1:1" x14ac:dyDescent="0.15">
      <c r="A22584" s="58">
        <v>1621041247</v>
      </c>
    </row>
    <row r="22585" spans="1:1" x14ac:dyDescent="0.15">
      <c r="A22585" s="58">
        <v>1500252452</v>
      </c>
    </row>
    <row r="22586" spans="1:1" x14ac:dyDescent="0.15">
      <c r="A22586" s="58">
        <v>1004483895</v>
      </c>
    </row>
    <row r="22587" spans="1:1" x14ac:dyDescent="0.15">
      <c r="A22587" s="58">
        <v>1621123411</v>
      </c>
    </row>
    <row r="22588" spans="1:1" x14ac:dyDescent="0.15">
      <c r="A22588" s="58">
        <v>1000011840</v>
      </c>
    </row>
    <row r="22589" spans="1:1" x14ac:dyDescent="0.15">
      <c r="A22589" s="58">
        <v>1501540737</v>
      </c>
    </row>
    <row r="22590" spans="1:1" x14ac:dyDescent="0.15">
      <c r="A22590" s="58">
        <v>1500038299</v>
      </c>
    </row>
    <row r="22591" spans="1:1" x14ac:dyDescent="0.15">
      <c r="A22591" s="58">
        <v>1601895233</v>
      </c>
    </row>
    <row r="22592" spans="1:1" x14ac:dyDescent="0.15">
      <c r="A22592" s="58">
        <v>1000006188</v>
      </c>
    </row>
    <row r="22593" spans="1:1" x14ac:dyDescent="0.15">
      <c r="A22593" s="58">
        <v>707273777</v>
      </c>
    </row>
    <row r="22594" spans="1:1" x14ac:dyDescent="0.15">
      <c r="A22594" s="58">
        <v>1621058867</v>
      </c>
    </row>
    <row r="22595" spans="1:1" x14ac:dyDescent="0.15">
      <c r="A22595" s="58">
        <v>1621112392</v>
      </c>
    </row>
    <row r="22596" spans="1:1" x14ac:dyDescent="0.15">
      <c r="A22596" s="58">
        <v>1101184941</v>
      </c>
    </row>
    <row r="22597" spans="1:1" x14ac:dyDescent="0.15">
      <c r="A22597" s="58">
        <v>1000009768</v>
      </c>
    </row>
    <row r="22598" spans="1:1" x14ac:dyDescent="0.15">
      <c r="A22598" s="58">
        <v>1604107225</v>
      </c>
    </row>
    <row r="22599" spans="1:1" x14ac:dyDescent="0.15">
      <c r="A22599" s="58">
        <v>1500336308</v>
      </c>
    </row>
    <row r="22600" spans="1:1" x14ac:dyDescent="0.15">
      <c r="A22600" s="58">
        <v>1000002021</v>
      </c>
    </row>
    <row r="22601" spans="1:1" x14ac:dyDescent="0.15">
      <c r="A22601" s="58">
        <v>1620272064</v>
      </c>
    </row>
    <row r="22602" spans="1:1" x14ac:dyDescent="0.15">
      <c r="A22602" s="58">
        <v>1615047312</v>
      </c>
    </row>
    <row r="22603" spans="1:1" x14ac:dyDescent="0.15">
      <c r="A22603" s="58">
        <v>1000002641</v>
      </c>
    </row>
    <row r="22604" spans="1:1" x14ac:dyDescent="0.15">
      <c r="A22604" s="58">
        <v>1620128004</v>
      </c>
    </row>
    <row r="22605" spans="1:1" x14ac:dyDescent="0.15">
      <c r="A22605" s="58">
        <v>1616403043</v>
      </c>
    </row>
    <row r="22606" spans="1:1" x14ac:dyDescent="0.15">
      <c r="A22606" s="58">
        <v>1206729317</v>
      </c>
    </row>
    <row r="22607" spans="1:1" x14ac:dyDescent="0.15">
      <c r="A22607" s="58">
        <v>611108102</v>
      </c>
    </row>
    <row r="22608" spans="1:1" x14ac:dyDescent="0.15">
      <c r="A22608" s="58">
        <v>1609568005</v>
      </c>
    </row>
    <row r="22609" spans="1:1" x14ac:dyDescent="0.15">
      <c r="A22609" s="58">
        <v>1620498617</v>
      </c>
    </row>
    <row r="22610" spans="1:1" x14ac:dyDescent="0.15">
      <c r="A22610" s="58">
        <v>604020357</v>
      </c>
    </row>
    <row r="22611" spans="1:1" x14ac:dyDescent="0.15">
      <c r="A22611" s="58">
        <v>1204504571</v>
      </c>
    </row>
    <row r="22612" spans="1:1" x14ac:dyDescent="0.15">
      <c r="A22612" s="58">
        <v>1611405431</v>
      </c>
    </row>
    <row r="22613" spans="1:1" x14ac:dyDescent="0.15">
      <c r="A22613" s="58">
        <v>1413516010</v>
      </c>
    </row>
    <row r="22614" spans="1:1" x14ac:dyDescent="0.15">
      <c r="A22614" s="58">
        <v>1621147688</v>
      </c>
    </row>
    <row r="22615" spans="1:1" x14ac:dyDescent="0.15">
      <c r="A22615" s="58">
        <v>910226272</v>
      </c>
    </row>
    <row r="22616" spans="1:1" x14ac:dyDescent="0.15">
      <c r="A22616" s="58">
        <v>1621138271</v>
      </c>
    </row>
    <row r="22617" spans="1:1" x14ac:dyDescent="0.15">
      <c r="A22617" s="58">
        <v>802502202</v>
      </c>
    </row>
    <row r="22618" spans="1:1" x14ac:dyDescent="0.15">
      <c r="A22618" s="58">
        <v>1501119266</v>
      </c>
    </row>
    <row r="22619" spans="1:1" x14ac:dyDescent="0.15">
      <c r="A22619" s="58">
        <v>1104443668</v>
      </c>
    </row>
    <row r="22620" spans="1:1" x14ac:dyDescent="0.15">
      <c r="A22620" s="58">
        <v>1621106900</v>
      </c>
    </row>
    <row r="22621" spans="1:1" x14ac:dyDescent="0.15">
      <c r="A22621" s="58">
        <v>1501515597</v>
      </c>
    </row>
    <row r="22622" spans="1:1" x14ac:dyDescent="0.15">
      <c r="A22622" s="58">
        <v>803517033</v>
      </c>
    </row>
    <row r="22623" spans="1:1" x14ac:dyDescent="0.15">
      <c r="A22623" s="58">
        <v>1312482036</v>
      </c>
    </row>
    <row r="22624" spans="1:1" x14ac:dyDescent="0.15">
      <c r="A22624" s="58">
        <v>1621151735</v>
      </c>
    </row>
    <row r="22625" spans="1:1" x14ac:dyDescent="0.15">
      <c r="A22625" s="58">
        <v>705238209</v>
      </c>
    </row>
    <row r="22626" spans="1:1" x14ac:dyDescent="0.15">
      <c r="A22626" s="58">
        <v>1501613491</v>
      </c>
    </row>
    <row r="22627" spans="1:1" x14ac:dyDescent="0.15">
      <c r="A22627" s="58">
        <v>1000009006</v>
      </c>
    </row>
    <row r="22628" spans="1:1" x14ac:dyDescent="0.15">
      <c r="A22628" s="58">
        <v>1501448489</v>
      </c>
    </row>
    <row r="22629" spans="1:1" x14ac:dyDescent="0.15">
      <c r="A22629" s="58">
        <v>1620539280</v>
      </c>
    </row>
    <row r="22630" spans="1:1" x14ac:dyDescent="0.15">
      <c r="A22630" s="58">
        <v>1620019058</v>
      </c>
    </row>
    <row r="22631" spans="1:1" x14ac:dyDescent="0.15">
      <c r="A22631" s="58">
        <v>1616905185</v>
      </c>
    </row>
    <row r="22632" spans="1:1" x14ac:dyDescent="0.15">
      <c r="A22632" s="58">
        <v>1621056094</v>
      </c>
    </row>
    <row r="22633" spans="1:1" x14ac:dyDescent="0.15">
      <c r="A22633" s="58">
        <v>1501097661</v>
      </c>
    </row>
    <row r="22634" spans="1:1" x14ac:dyDescent="0.15">
      <c r="A22634" s="58">
        <v>1409262018</v>
      </c>
    </row>
    <row r="22635" spans="1:1" x14ac:dyDescent="0.15">
      <c r="A22635" s="58">
        <v>1306887149</v>
      </c>
    </row>
    <row r="22636" spans="1:1" x14ac:dyDescent="0.15">
      <c r="A22636" s="58">
        <v>1501604599</v>
      </c>
    </row>
    <row r="22637" spans="1:1" x14ac:dyDescent="0.15">
      <c r="A22637" s="58">
        <v>908134253</v>
      </c>
    </row>
    <row r="22638" spans="1:1" x14ac:dyDescent="0.15">
      <c r="A22638" s="58">
        <v>1501829104</v>
      </c>
    </row>
    <row r="22639" spans="1:1" x14ac:dyDescent="0.15">
      <c r="A22639" s="58">
        <v>1621159678</v>
      </c>
    </row>
    <row r="22640" spans="1:1" x14ac:dyDescent="0.15">
      <c r="A22640" s="58">
        <v>1621139258</v>
      </c>
    </row>
    <row r="22641" spans="1:1" x14ac:dyDescent="0.15">
      <c r="A22641" s="58">
        <v>1615759525</v>
      </c>
    </row>
    <row r="22642" spans="1:1" x14ac:dyDescent="0.15">
      <c r="A22642" s="58">
        <v>1617446447</v>
      </c>
    </row>
    <row r="22643" spans="1:1" x14ac:dyDescent="0.15">
      <c r="A22643" s="58">
        <v>1000005323</v>
      </c>
    </row>
    <row r="22644" spans="1:1" x14ac:dyDescent="0.15">
      <c r="A22644" s="58">
        <v>1203391282</v>
      </c>
    </row>
    <row r="22645" spans="1:1" x14ac:dyDescent="0.15">
      <c r="A22645" s="58">
        <v>1621005942</v>
      </c>
    </row>
    <row r="22646" spans="1:1" x14ac:dyDescent="0.15">
      <c r="A22646" s="58">
        <v>1620231656</v>
      </c>
    </row>
    <row r="22647" spans="1:1" x14ac:dyDescent="0.15">
      <c r="A22647" s="58">
        <v>1413909539</v>
      </c>
    </row>
    <row r="22648" spans="1:1" x14ac:dyDescent="0.15">
      <c r="A22648" s="58">
        <v>1000007755</v>
      </c>
    </row>
    <row r="22649" spans="1:1" x14ac:dyDescent="0.15">
      <c r="A22649" s="58">
        <v>1000008104</v>
      </c>
    </row>
    <row r="22650" spans="1:1" x14ac:dyDescent="0.15">
      <c r="A22650" s="58">
        <v>1621136541</v>
      </c>
    </row>
    <row r="22651" spans="1:1" x14ac:dyDescent="0.15">
      <c r="A22651" s="58">
        <v>1621178110</v>
      </c>
    </row>
    <row r="22652" spans="1:1" x14ac:dyDescent="0.15">
      <c r="A22652" s="58">
        <v>1606441321</v>
      </c>
    </row>
    <row r="22653" spans="1:1" x14ac:dyDescent="0.15">
      <c r="A22653" s="58">
        <v>1303588889</v>
      </c>
    </row>
    <row r="22654" spans="1:1" x14ac:dyDescent="0.15">
      <c r="A22654" s="58">
        <v>904998254</v>
      </c>
    </row>
    <row r="22655" spans="1:1" x14ac:dyDescent="0.15">
      <c r="A22655" s="58">
        <v>1620642995</v>
      </c>
    </row>
    <row r="22656" spans="1:1" x14ac:dyDescent="0.15">
      <c r="A22656" s="58">
        <v>1501730836</v>
      </c>
    </row>
    <row r="22657" spans="1:1" x14ac:dyDescent="0.15">
      <c r="A22657" s="58">
        <v>703197893</v>
      </c>
    </row>
    <row r="22658" spans="1:1" x14ac:dyDescent="0.15">
      <c r="A22658" s="58">
        <v>706261543</v>
      </c>
    </row>
    <row r="22659" spans="1:1" x14ac:dyDescent="0.15">
      <c r="A22659" s="58">
        <v>1501049131</v>
      </c>
    </row>
    <row r="22660" spans="1:1" x14ac:dyDescent="0.15">
      <c r="A22660" s="58">
        <v>1000008165</v>
      </c>
    </row>
    <row r="22661" spans="1:1" x14ac:dyDescent="0.15">
      <c r="A22661" s="58">
        <v>1614153432</v>
      </c>
    </row>
    <row r="22662" spans="1:1" x14ac:dyDescent="0.15">
      <c r="A22662" s="58">
        <v>1619974137</v>
      </c>
    </row>
    <row r="22663" spans="1:1" x14ac:dyDescent="0.15">
      <c r="A22663" s="58">
        <v>1620145193</v>
      </c>
    </row>
    <row r="22664" spans="1:1" x14ac:dyDescent="0.15">
      <c r="A22664" s="58">
        <v>1621120061</v>
      </c>
    </row>
    <row r="22665" spans="1:1" x14ac:dyDescent="0.15">
      <c r="A22665" s="58">
        <v>1306838306</v>
      </c>
    </row>
    <row r="22666" spans="1:1" x14ac:dyDescent="0.15">
      <c r="A22666" s="58">
        <v>1621147950</v>
      </c>
    </row>
    <row r="22667" spans="1:1" x14ac:dyDescent="0.15">
      <c r="A22667" s="58">
        <v>1210015057</v>
      </c>
    </row>
    <row r="22668" spans="1:1" x14ac:dyDescent="0.15">
      <c r="A22668" s="58">
        <v>1621175043</v>
      </c>
    </row>
    <row r="22669" spans="1:1" x14ac:dyDescent="0.15">
      <c r="A22669" s="58">
        <v>1621124267</v>
      </c>
    </row>
    <row r="22670" spans="1:1" x14ac:dyDescent="0.15">
      <c r="A22670" s="58">
        <v>1501975902</v>
      </c>
    </row>
    <row r="22671" spans="1:1" x14ac:dyDescent="0.15">
      <c r="A22671" s="58">
        <v>1621176985</v>
      </c>
    </row>
    <row r="22672" spans="1:1" x14ac:dyDescent="0.15">
      <c r="A22672" s="58">
        <v>1621115076</v>
      </c>
    </row>
    <row r="22673" spans="1:1" x14ac:dyDescent="0.15">
      <c r="A22673" s="58">
        <v>1405920449</v>
      </c>
    </row>
    <row r="22674" spans="1:1" x14ac:dyDescent="0.15">
      <c r="A22674" s="58">
        <v>1606191866</v>
      </c>
    </row>
    <row r="22675" spans="1:1" x14ac:dyDescent="0.15">
      <c r="A22675" s="58">
        <v>1304695548</v>
      </c>
    </row>
    <row r="22676" spans="1:1" x14ac:dyDescent="0.15">
      <c r="A22676" s="58">
        <v>1500675356</v>
      </c>
    </row>
    <row r="22677" spans="1:1" x14ac:dyDescent="0.15">
      <c r="A22677" s="58">
        <v>1611377501</v>
      </c>
    </row>
    <row r="22678" spans="1:1" x14ac:dyDescent="0.15">
      <c r="A22678" s="58">
        <v>1000011660</v>
      </c>
    </row>
    <row r="22679" spans="1:1" x14ac:dyDescent="0.15">
      <c r="A22679" s="58">
        <v>1501170058</v>
      </c>
    </row>
    <row r="22680" spans="1:1" x14ac:dyDescent="0.15">
      <c r="A22680" s="58">
        <v>611114260</v>
      </c>
    </row>
    <row r="22681" spans="1:1" x14ac:dyDescent="0.15">
      <c r="A22681" s="58">
        <v>811780387</v>
      </c>
    </row>
    <row r="22682" spans="1:1" x14ac:dyDescent="0.15">
      <c r="A22682" s="58">
        <v>1000003621</v>
      </c>
    </row>
    <row r="22683" spans="1:1" x14ac:dyDescent="0.15">
      <c r="A22683" s="58">
        <v>1617101265</v>
      </c>
    </row>
    <row r="22684" spans="1:1" x14ac:dyDescent="0.15">
      <c r="A22684" s="58">
        <v>1212248712</v>
      </c>
    </row>
    <row r="22685" spans="1:1" x14ac:dyDescent="0.15">
      <c r="A22685" s="58">
        <v>1501527335</v>
      </c>
    </row>
    <row r="22686" spans="1:1" x14ac:dyDescent="0.15">
      <c r="A22686" s="58">
        <v>1615004236</v>
      </c>
    </row>
    <row r="22687" spans="1:1" x14ac:dyDescent="0.15">
      <c r="A22687" s="58">
        <v>1616689520</v>
      </c>
    </row>
    <row r="22688" spans="1:1" x14ac:dyDescent="0.15">
      <c r="A22688" s="58">
        <v>1312542048</v>
      </c>
    </row>
    <row r="22689" spans="1:1" x14ac:dyDescent="0.15">
      <c r="A22689" s="58">
        <v>1603620794</v>
      </c>
    </row>
    <row r="22690" spans="1:1" x14ac:dyDescent="0.15">
      <c r="A22690" s="58">
        <v>1000004876</v>
      </c>
    </row>
    <row r="22691" spans="1:1" x14ac:dyDescent="0.15">
      <c r="A22691" s="58">
        <v>1501910640</v>
      </c>
    </row>
    <row r="22692" spans="1:1" x14ac:dyDescent="0.15">
      <c r="A22692" s="58">
        <v>1207819505</v>
      </c>
    </row>
    <row r="22693" spans="1:1" x14ac:dyDescent="0.15">
      <c r="A22693" s="58">
        <v>1306838459</v>
      </c>
    </row>
    <row r="22694" spans="1:1" x14ac:dyDescent="0.15">
      <c r="A22694" s="58">
        <v>1500873320</v>
      </c>
    </row>
    <row r="22695" spans="1:1" x14ac:dyDescent="0.15">
      <c r="A22695" s="58">
        <v>1501461387</v>
      </c>
    </row>
    <row r="22696" spans="1:1" x14ac:dyDescent="0.15">
      <c r="A22696" s="58">
        <v>712445485</v>
      </c>
    </row>
    <row r="22697" spans="1:1" x14ac:dyDescent="0.15">
      <c r="A22697" s="58">
        <v>1202281982</v>
      </c>
    </row>
    <row r="22698" spans="1:1" x14ac:dyDescent="0.15">
      <c r="A22698" s="58">
        <v>1501714459</v>
      </c>
    </row>
    <row r="22699" spans="1:1" x14ac:dyDescent="0.15">
      <c r="A22699" s="58">
        <v>1607327701</v>
      </c>
    </row>
    <row r="22700" spans="1:1" x14ac:dyDescent="0.15">
      <c r="A22700" s="58">
        <v>1307952386</v>
      </c>
    </row>
    <row r="22701" spans="1:1" x14ac:dyDescent="0.15">
      <c r="A22701" s="58">
        <v>1621145631</v>
      </c>
    </row>
    <row r="22702" spans="1:1" x14ac:dyDescent="0.15">
      <c r="A22702" s="58">
        <v>1605457477</v>
      </c>
    </row>
    <row r="22703" spans="1:1" x14ac:dyDescent="0.15">
      <c r="A22703" s="58">
        <v>1620955035</v>
      </c>
    </row>
    <row r="22704" spans="1:1" x14ac:dyDescent="0.15">
      <c r="A22704" s="58">
        <v>1605480961</v>
      </c>
    </row>
    <row r="22705" spans="1:1" x14ac:dyDescent="0.15">
      <c r="A22705" s="58">
        <v>1610222646</v>
      </c>
    </row>
    <row r="22706" spans="1:1" x14ac:dyDescent="0.15">
      <c r="A22706" s="58">
        <v>608070558</v>
      </c>
    </row>
    <row r="22707" spans="1:1" x14ac:dyDescent="0.15">
      <c r="A22707" s="58">
        <v>1011076655</v>
      </c>
    </row>
    <row r="22708" spans="1:1" x14ac:dyDescent="0.15">
      <c r="A22708" s="58">
        <v>1621118161</v>
      </c>
    </row>
    <row r="22709" spans="1:1" x14ac:dyDescent="0.15">
      <c r="A22709" s="58">
        <v>1615224968</v>
      </c>
    </row>
    <row r="22710" spans="1:1" x14ac:dyDescent="0.15">
      <c r="A22710" s="58">
        <v>1616442901</v>
      </c>
    </row>
    <row r="22711" spans="1:1" x14ac:dyDescent="0.15">
      <c r="A22711" s="58">
        <v>1500965873</v>
      </c>
    </row>
    <row r="22712" spans="1:1" x14ac:dyDescent="0.15">
      <c r="A22712" s="58">
        <v>1613327517</v>
      </c>
    </row>
    <row r="22713" spans="1:1" x14ac:dyDescent="0.15">
      <c r="A22713" s="58">
        <v>1102292469</v>
      </c>
    </row>
    <row r="22714" spans="1:1" x14ac:dyDescent="0.15">
      <c r="A22714" s="58">
        <v>1621172347</v>
      </c>
    </row>
    <row r="22715" spans="1:1" x14ac:dyDescent="0.15">
      <c r="A22715" s="58">
        <v>1620864894</v>
      </c>
    </row>
    <row r="22716" spans="1:1" x14ac:dyDescent="0.15">
      <c r="A22716" s="58">
        <v>1621127541</v>
      </c>
    </row>
    <row r="22717" spans="1:1" x14ac:dyDescent="0.15">
      <c r="A22717" s="58">
        <v>1611013731</v>
      </c>
    </row>
    <row r="22718" spans="1:1" x14ac:dyDescent="0.15">
      <c r="A22718" s="58">
        <v>1603073347</v>
      </c>
    </row>
    <row r="22719" spans="1:1" x14ac:dyDescent="0.15">
      <c r="A22719" s="58">
        <v>1000011641</v>
      </c>
    </row>
    <row r="22720" spans="1:1" x14ac:dyDescent="0.15">
      <c r="A22720" s="58">
        <v>1111992459</v>
      </c>
    </row>
    <row r="22721" spans="1:1" x14ac:dyDescent="0.15">
      <c r="A22721" s="58">
        <v>1500141687</v>
      </c>
    </row>
    <row r="22722" spans="1:1" x14ac:dyDescent="0.15">
      <c r="A22722" s="58">
        <v>1501019472</v>
      </c>
    </row>
    <row r="22723" spans="1:1" x14ac:dyDescent="0.15">
      <c r="A22723" s="58">
        <v>1403777172</v>
      </c>
    </row>
    <row r="22724" spans="1:1" x14ac:dyDescent="0.15">
      <c r="A22724" s="58">
        <v>708307502</v>
      </c>
    </row>
    <row r="22725" spans="1:1" x14ac:dyDescent="0.15">
      <c r="A22725" s="58">
        <v>1609403229</v>
      </c>
    </row>
    <row r="22726" spans="1:1" x14ac:dyDescent="0.15">
      <c r="A22726" s="58">
        <v>1408180164</v>
      </c>
    </row>
    <row r="22727" spans="1:1" x14ac:dyDescent="0.15">
      <c r="A22727" s="58">
        <v>1621170839</v>
      </c>
    </row>
    <row r="22728" spans="1:1" x14ac:dyDescent="0.15">
      <c r="A22728" s="58">
        <v>1500257686</v>
      </c>
    </row>
    <row r="22729" spans="1:1" x14ac:dyDescent="0.15">
      <c r="A22729" s="58">
        <v>1500678949</v>
      </c>
    </row>
    <row r="22730" spans="1:1" x14ac:dyDescent="0.15">
      <c r="A22730" s="58">
        <v>1110931367</v>
      </c>
    </row>
    <row r="22731" spans="1:1" x14ac:dyDescent="0.15">
      <c r="A22731" s="58">
        <v>705271366</v>
      </c>
    </row>
    <row r="22732" spans="1:1" x14ac:dyDescent="0.15">
      <c r="A22732" s="58">
        <v>1621184164</v>
      </c>
    </row>
    <row r="22733" spans="1:1" x14ac:dyDescent="0.15">
      <c r="A22733" s="58">
        <v>1621206842</v>
      </c>
    </row>
    <row r="22734" spans="1:1" x14ac:dyDescent="0.15">
      <c r="A22734" s="58">
        <v>1613518344</v>
      </c>
    </row>
    <row r="22735" spans="1:1" x14ac:dyDescent="0.15">
      <c r="A22735" s="58">
        <v>807664036</v>
      </c>
    </row>
    <row r="22736" spans="1:1" x14ac:dyDescent="0.15">
      <c r="A22736" s="58">
        <v>1621168010</v>
      </c>
    </row>
    <row r="22737" spans="1:1" x14ac:dyDescent="0.15">
      <c r="A22737" s="58">
        <v>1615618628</v>
      </c>
    </row>
    <row r="22738" spans="1:1" x14ac:dyDescent="0.15">
      <c r="A22738" s="58">
        <v>1607899633</v>
      </c>
    </row>
    <row r="22739" spans="1:1" x14ac:dyDescent="0.15">
      <c r="A22739" s="58">
        <v>1604858383</v>
      </c>
    </row>
    <row r="22740" spans="1:1" x14ac:dyDescent="0.15">
      <c r="A22740" s="58">
        <v>1621197083</v>
      </c>
    </row>
    <row r="22741" spans="1:1" x14ac:dyDescent="0.15">
      <c r="A22741" s="58">
        <v>1501302664</v>
      </c>
    </row>
    <row r="22742" spans="1:1" x14ac:dyDescent="0.15">
      <c r="A22742" s="58">
        <v>1621035983</v>
      </c>
    </row>
    <row r="22743" spans="1:1" x14ac:dyDescent="0.15">
      <c r="A22743" s="58">
        <v>1307953494</v>
      </c>
    </row>
    <row r="22744" spans="1:1" x14ac:dyDescent="0.15">
      <c r="A22744" s="58">
        <v>1607905158</v>
      </c>
    </row>
    <row r="22745" spans="1:1" x14ac:dyDescent="0.15">
      <c r="A22745" s="58">
        <v>1500222919</v>
      </c>
    </row>
    <row r="22746" spans="1:1" x14ac:dyDescent="0.15">
      <c r="A22746" s="58">
        <v>1619502460</v>
      </c>
    </row>
    <row r="22747" spans="1:1" x14ac:dyDescent="0.15">
      <c r="A22747" s="58">
        <v>1621061641</v>
      </c>
    </row>
    <row r="22748" spans="1:1" x14ac:dyDescent="0.15">
      <c r="A22748" s="58">
        <v>1000011954</v>
      </c>
    </row>
    <row r="22749" spans="1:1" x14ac:dyDescent="0.15">
      <c r="A22749" s="58">
        <v>1012103189</v>
      </c>
    </row>
    <row r="22750" spans="1:1" x14ac:dyDescent="0.15">
      <c r="A22750" s="58">
        <v>1621223733</v>
      </c>
    </row>
    <row r="22751" spans="1:1" x14ac:dyDescent="0.15">
      <c r="A22751" s="58">
        <v>1501526832</v>
      </c>
    </row>
    <row r="22752" spans="1:1" x14ac:dyDescent="0.15">
      <c r="A22752" s="58">
        <v>1621223799</v>
      </c>
    </row>
    <row r="22753" spans="1:1" x14ac:dyDescent="0.15">
      <c r="A22753" s="58">
        <v>1617140934</v>
      </c>
    </row>
    <row r="22754" spans="1:1" x14ac:dyDescent="0.15">
      <c r="A22754" s="58">
        <v>1621163514</v>
      </c>
    </row>
    <row r="22755" spans="1:1" x14ac:dyDescent="0.15">
      <c r="A22755" s="58">
        <v>1000008288</v>
      </c>
    </row>
    <row r="22756" spans="1:1" x14ac:dyDescent="0.15">
      <c r="A22756" s="58">
        <v>1404851710</v>
      </c>
    </row>
    <row r="22757" spans="1:1" x14ac:dyDescent="0.15">
      <c r="A22757" s="58">
        <v>1617709971</v>
      </c>
    </row>
    <row r="22758" spans="1:1" x14ac:dyDescent="0.15">
      <c r="A22758" s="58">
        <v>1303629460</v>
      </c>
    </row>
    <row r="22759" spans="1:1" x14ac:dyDescent="0.15">
      <c r="A22759" s="58">
        <v>8300000029</v>
      </c>
    </row>
    <row r="22760" spans="1:1" x14ac:dyDescent="0.15">
      <c r="A22760" s="58">
        <v>1302507102</v>
      </c>
    </row>
    <row r="22761" spans="1:1" x14ac:dyDescent="0.15">
      <c r="A22761" s="58">
        <v>1104441907</v>
      </c>
    </row>
    <row r="22762" spans="1:1" x14ac:dyDescent="0.15">
      <c r="A22762" s="58">
        <v>8300000234</v>
      </c>
    </row>
    <row r="22763" spans="1:1" x14ac:dyDescent="0.15">
      <c r="A22763" s="58">
        <v>1620628933</v>
      </c>
    </row>
    <row r="22764" spans="1:1" x14ac:dyDescent="0.15">
      <c r="A22764" s="58">
        <v>1000010172</v>
      </c>
    </row>
    <row r="22765" spans="1:1" x14ac:dyDescent="0.15">
      <c r="A22765" s="58">
        <v>1621211491</v>
      </c>
    </row>
    <row r="22766" spans="1:1" x14ac:dyDescent="0.15">
      <c r="A22766" s="58">
        <v>810782533</v>
      </c>
    </row>
    <row r="22767" spans="1:1" x14ac:dyDescent="0.15">
      <c r="A22767" s="58">
        <v>1621218825</v>
      </c>
    </row>
    <row r="22768" spans="1:1" x14ac:dyDescent="0.15">
      <c r="A22768" s="58">
        <v>1012103462</v>
      </c>
    </row>
    <row r="22769" spans="1:1" x14ac:dyDescent="0.15">
      <c r="A22769" s="58">
        <v>1617172870</v>
      </c>
    </row>
    <row r="22770" spans="1:1" x14ac:dyDescent="0.15">
      <c r="A22770" s="58">
        <v>1617590531</v>
      </c>
    </row>
    <row r="22771" spans="1:1" x14ac:dyDescent="0.15">
      <c r="A22771" s="58">
        <v>1109816796</v>
      </c>
    </row>
    <row r="22772" spans="1:1" x14ac:dyDescent="0.15">
      <c r="A22772" s="58">
        <v>1604833724</v>
      </c>
    </row>
    <row r="22773" spans="1:1" x14ac:dyDescent="0.15">
      <c r="A22773" s="58">
        <v>1102295236</v>
      </c>
    </row>
    <row r="22774" spans="1:1" x14ac:dyDescent="0.15">
      <c r="A22774" s="58">
        <v>1501344615</v>
      </c>
    </row>
    <row r="22775" spans="1:1" x14ac:dyDescent="0.15">
      <c r="A22775" s="58">
        <v>1000001659</v>
      </c>
    </row>
    <row r="22776" spans="1:1" x14ac:dyDescent="0.15">
      <c r="A22776" s="58">
        <v>8300000863</v>
      </c>
    </row>
    <row r="22777" spans="1:1" x14ac:dyDescent="0.15">
      <c r="A22777" s="58">
        <v>1312361331</v>
      </c>
    </row>
    <row r="22778" spans="1:1" x14ac:dyDescent="0.15">
      <c r="A22778" s="58">
        <v>1620066861</v>
      </c>
    </row>
    <row r="22779" spans="1:1" x14ac:dyDescent="0.15">
      <c r="A22779" s="58">
        <v>1615717057</v>
      </c>
    </row>
    <row r="22780" spans="1:1" x14ac:dyDescent="0.15">
      <c r="A22780" s="58">
        <v>8300000096</v>
      </c>
    </row>
    <row r="22781" spans="1:1" x14ac:dyDescent="0.15">
      <c r="A22781" s="58">
        <v>1305770333</v>
      </c>
    </row>
    <row r="22782" spans="1:1" x14ac:dyDescent="0.15">
      <c r="A22782" s="58">
        <v>1615976265</v>
      </c>
    </row>
    <row r="22783" spans="1:1" x14ac:dyDescent="0.15">
      <c r="A22783" s="58">
        <v>1613824694</v>
      </c>
    </row>
    <row r="22784" spans="1:1" x14ac:dyDescent="0.15">
      <c r="A22784" s="58">
        <v>1000005142</v>
      </c>
    </row>
    <row r="22785" spans="1:1" x14ac:dyDescent="0.15">
      <c r="A22785" s="58">
        <v>1604854219</v>
      </c>
    </row>
    <row r="22786" spans="1:1" x14ac:dyDescent="0.15">
      <c r="A22786" s="58">
        <v>1500055461</v>
      </c>
    </row>
    <row r="22787" spans="1:1" x14ac:dyDescent="0.15">
      <c r="A22787" s="58">
        <v>1620842230</v>
      </c>
    </row>
    <row r="22788" spans="1:1" x14ac:dyDescent="0.15">
      <c r="A22788" s="58">
        <v>1501372311</v>
      </c>
    </row>
    <row r="22789" spans="1:1" x14ac:dyDescent="0.15">
      <c r="A22789" s="58">
        <v>1310165745</v>
      </c>
    </row>
    <row r="22790" spans="1:1" x14ac:dyDescent="0.15">
      <c r="A22790" s="58">
        <v>804576646</v>
      </c>
    </row>
    <row r="22791" spans="1:1" x14ac:dyDescent="0.15">
      <c r="A22791" s="58">
        <v>801433789</v>
      </c>
    </row>
    <row r="22792" spans="1:1" x14ac:dyDescent="0.15">
      <c r="A22792" s="58">
        <v>1501426958</v>
      </c>
    </row>
    <row r="22793" spans="1:1" x14ac:dyDescent="0.15">
      <c r="A22793" s="58">
        <v>1307944869</v>
      </c>
    </row>
    <row r="22794" spans="1:1" x14ac:dyDescent="0.15">
      <c r="A22794" s="58">
        <v>1621236740</v>
      </c>
    </row>
    <row r="22795" spans="1:1" x14ac:dyDescent="0.15">
      <c r="A22795" s="58">
        <v>1501235084</v>
      </c>
    </row>
    <row r="22796" spans="1:1" x14ac:dyDescent="0.15">
      <c r="A22796" s="58">
        <v>1621258139</v>
      </c>
    </row>
    <row r="22797" spans="1:1" x14ac:dyDescent="0.15">
      <c r="A22797" s="58">
        <v>1620998793</v>
      </c>
    </row>
    <row r="22798" spans="1:1" x14ac:dyDescent="0.15">
      <c r="A22798" s="58">
        <v>1000001886</v>
      </c>
    </row>
    <row r="22799" spans="1:1" x14ac:dyDescent="0.15">
      <c r="A22799" s="58">
        <v>1621020886</v>
      </c>
    </row>
    <row r="22800" spans="1:1" x14ac:dyDescent="0.15">
      <c r="A22800" s="58">
        <v>805589386</v>
      </c>
    </row>
    <row r="22801" spans="1:1" x14ac:dyDescent="0.15">
      <c r="A22801" s="58">
        <v>1404840176</v>
      </c>
    </row>
    <row r="22802" spans="1:1" x14ac:dyDescent="0.15">
      <c r="A22802" s="58">
        <v>1409198269</v>
      </c>
    </row>
    <row r="22803" spans="1:1" x14ac:dyDescent="0.15">
      <c r="A22803" s="58">
        <v>1621205443</v>
      </c>
    </row>
    <row r="22804" spans="1:1" x14ac:dyDescent="0.15">
      <c r="A22804" s="58">
        <v>1621213352</v>
      </c>
    </row>
    <row r="22805" spans="1:1" x14ac:dyDescent="0.15">
      <c r="A22805" s="58">
        <v>1308022430</v>
      </c>
    </row>
    <row r="22806" spans="1:1" x14ac:dyDescent="0.15">
      <c r="A22806" s="58">
        <v>1501448944</v>
      </c>
    </row>
    <row r="22807" spans="1:1" x14ac:dyDescent="0.15">
      <c r="A22807" s="58">
        <v>1618056340</v>
      </c>
    </row>
    <row r="22808" spans="1:1" x14ac:dyDescent="0.15">
      <c r="A22808" s="58">
        <v>1103348231</v>
      </c>
    </row>
    <row r="22809" spans="1:1" x14ac:dyDescent="0.15">
      <c r="A22809" s="58">
        <v>1000012032</v>
      </c>
    </row>
    <row r="22810" spans="1:1" x14ac:dyDescent="0.15">
      <c r="A22810" s="58">
        <v>8300000916</v>
      </c>
    </row>
    <row r="22811" spans="1:1" x14ac:dyDescent="0.15">
      <c r="A22811" s="58">
        <v>1211150359</v>
      </c>
    </row>
    <row r="22812" spans="1:1" x14ac:dyDescent="0.15">
      <c r="A22812" s="58">
        <v>1621254292</v>
      </c>
    </row>
    <row r="22813" spans="1:1" x14ac:dyDescent="0.15">
      <c r="A22813" s="58">
        <v>1621181792</v>
      </c>
    </row>
    <row r="22814" spans="1:1" x14ac:dyDescent="0.15">
      <c r="A22814" s="58">
        <v>1501848181</v>
      </c>
    </row>
    <row r="22815" spans="1:1" x14ac:dyDescent="0.15">
      <c r="A22815" s="58">
        <v>710355920</v>
      </c>
    </row>
    <row r="22816" spans="1:1" x14ac:dyDescent="0.15">
      <c r="A22816" s="58">
        <v>709361103</v>
      </c>
    </row>
    <row r="22817" spans="1:1" x14ac:dyDescent="0.15">
      <c r="A22817" s="58">
        <v>1620726969</v>
      </c>
    </row>
    <row r="22818" spans="1:1" x14ac:dyDescent="0.15">
      <c r="A22818" s="58">
        <v>1614000727</v>
      </c>
    </row>
    <row r="22819" spans="1:1" x14ac:dyDescent="0.15">
      <c r="A22819" s="58">
        <v>1621249658</v>
      </c>
    </row>
    <row r="22820" spans="1:1" x14ac:dyDescent="0.15">
      <c r="A22820" s="58">
        <v>1501431761</v>
      </c>
    </row>
    <row r="22821" spans="1:1" x14ac:dyDescent="0.15">
      <c r="A22821" s="58">
        <v>1202264336</v>
      </c>
    </row>
    <row r="22822" spans="1:1" x14ac:dyDescent="0.15">
      <c r="A22822" s="58">
        <v>1501910163</v>
      </c>
    </row>
    <row r="22823" spans="1:1" x14ac:dyDescent="0.15">
      <c r="A22823" s="58">
        <v>1614989660</v>
      </c>
    </row>
    <row r="22824" spans="1:1" x14ac:dyDescent="0.15">
      <c r="A22824" s="58">
        <v>1616185738</v>
      </c>
    </row>
    <row r="22825" spans="1:1" x14ac:dyDescent="0.15">
      <c r="A22825" s="58">
        <v>612129644</v>
      </c>
    </row>
    <row r="22826" spans="1:1" x14ac:dyDescent="0.15">
      <c r="A22826" s="58">
        <v>1012154484</v>
      </c>
    </row>
    <row r="22827" spans="1:1" x14ac:dyDescent="0.15">
      <c r="A22827" s="58">
        <v>1610851163</v>
      </c>
    </row>
    <row r="22828" spans="1:1" x14ac:dyDescent="0.15">
      <c r="A22828" s="58">
        <v>807611072</v>
      </c>
    </row>
    <row r="22829" spans="1:1" x14ac:dyDescent="0.15">
      <c r="A22829" s="58">
        <v>1614389606</v>
      </c>
    </row>
    <row r="22830" spans="1:1" x14ac:dyDescent="0.15">
      <c r="A22830" s="58">
        <v>1409231178</v>
      </c>
    </row>
    <row r="22831" spans="1:1" x14ac:dyDescent="0.15">
      <c r="A22831" s="58">
        <v>1107661881</v>
      </c>
    </row>
    <row r="22832" spans="1:1" x14ac:dyDescent="0.15">
      <c r="A22832" s="58">
        <v>1500274069</v>
      </c>
    </row>
    <row r="22833" spans="1:1" x14ac:dyDescent="0.15">
      <c r="A22833" s="58">
        <v>1621255590</v>
      </c>
    </row>
    <row r="22834" spans="1:1" x14ac:dyDescent="0.15">
      <c r="A22834" s="58">
        <v>1621258784</v>
      </c>
    </row>
    <row r="22835" spans="1:1" x14ac:dyDescent="0.15">
      <c r="A22835" s="58">
        <v>1621259220</v>
      </c>
    </row>
    <row r="22836" spans="1:1" x14ac:dyDescent="0.15">
      <c r="A22836" s="58">
        <v>1205570032</v>
      </c>
    </row>
    <row r="22837" spans="1:1" x14ac:dyDescent="0.15">
      <c r="A22837" s="58">
        <v>1620188934</v>
      </c>
    </row>
    <row r="22838" spans="1:1" x14ac:dyDescent="0.15">
      <c r="A22838" s="58">
        <v>1619377826</v>
      </c>
    </row>
    <row r="22839" spans="1:1" x14ac:dyDescent="0.15">
      <c r="A22839" s="58">
        <v>1621215839</v>
      </c>
    </row>
    <row r="22840" spans="1:1" x14ac:dyDescent="0.15">
      <c r="A22840" s="58">
        <v>1606945900</v>
      </c>
    </row>
    <row r="22841" spans="1:1" x14ac:dyDescent="0.15">
      <c r="A22841" s="58">
        <v>1414150659</v>
      </c>
    </row>
    <row r="22842" spans="1:1" x14ac:dyDescent="0.15">
      <c r="A22842" s="58">
        <v>1616454690</v>
      </c>
    </row>
    <row r="22843" spans="1:1" x14ac:dyDescent="0.15">
      <c r="A22843" s="58">
        <v>1500742403</v>
      </c>
    </row>
    <row r="22844" spans="1:1" x14ac:dyDescent="0.15">
      <c r="A22844" s="58">
        <v>1500696108</v>
      </c>
    </row>
    <row r="22845" spans="1:1" x14ac:dyDescent="0.15">
      <c r="A22845" s="58">
        <v>1621269524</v>
      </c>
    </row>
    <row r="22846" spans="1:1" x14ac:dyDescent="0.15">
      <c r="A22846" s="58">
        <v>1614161082</v>
      </c>
    </row>
    <row r="22847" spans="1:1" x14ac:dyDescent="0.15">
      <c r="A22847" s="58">
        <v>1311262377</v>
      </c>
    </row>
    <row r="22848" spans="1:1" x14ac:dyDescent="0.15">
      <c r="A22848" s="58">
        <v>1621264093</v>
      </c>
    </row>
    <row r="22849" spans="1:1" x14ac:dyDescent="0.15">
      <c r="A22849" s="58">
        <v>1607177942</v>
      </c>
    </row>
    <row r="22850" spans="1:1" x14ac:dyDescent="0.15">
      <c r="A22850" s="58">
        <v>1501612064</v>
      </c>
    </row>
    <row r="22851" spans="1:1" x14ac:dyDescent="0.15">
      <c r="A22851" s="58">
        <v>709364403</v>
      </c>
    </row>
    <row r="22852" spans="1:1" x14ac:dyDescent="0.15">
      <c r="A22852" s="58">
        <v>1500277134</v>
      </c>
    </row>
    <row r="22853" spans="1:1" x14ac:dyDescent="0.15">
      <c r="A22853" s="58">
        <v>1501609834</v>
      </c>
    </row>
    <row r="22854" spans="1:1" x14ac:dyDescent="0.15">
      <c r="A22854" s="58">
        <v>1000008017</v>
      </c>
    </row>
    <row r="22855" spans="1:1" x14ac:dyDescent="0.15">
      <c r="A22855" s="58">
        <v>1501313401</v>
      </c>
    </row>
    <row r="22856" spans="1:1" x14ac:dyDescent="0.15">
      <c r="A22856" s="58">
        <v>1009489531</v>
      </c>
    </row>
    <row r="22857" spans="1:1" x14ac:dyDescent="0.15">
      <c r="A22857" s="58">
        <v>1607119900</v>
      </c>
    </row>
    <row r="22858" spans="1:1" x14ac:dyDescent="0.15">
      <c r="A22858" s="58">
        <v>1621281348</v>
      </c>
    </row>
    <row r="22859" spans="1:1" x14ac:dyDescent="0.15">
      <c r="A22859" s="58">
        <v>1606445675</v>
      </c>
    </row>
    <row r="22860" spans="1:1" x14ac:dyDescent="0.15">
      <c r="A22860" s="58">
        <v>1010009801</v>
      </c>
    </row>
    <row r="22861" spans="1:1" x14ac:dyDescent="0.15">
      <c r="A22861" s="58">
        <v>1000010846</v>
      </c>
    </row>
    <row r="22862" spans="1:1" x14ac:dyDescent="0.15">
      <c r="A22862" s="58">
        <v>1601187484</v>
      </c>
    </row>
    <row r="22863" spans="1:1" x14ac:dyDescent="0.15">
      <c r="A22863" s="58">
        <v>811776269</v>
      </c>
    </row>
    <row r="22864" spans="1:1" x14ac:dyDescent="0.15">
      <c r="A22864" s="58">
        <v>803522052</v>
      </c>
    </row>
    <row r="22865" spans="1:1" x14ac:dyDescent="0.15">
      <c r="A22865" s="58">
        <v>1501250712</v>
      </c>
    </row>
    <row r="22866" spans="1:1" x14ac:dyDescent="0.15">
      <c r="A22866" s="58">
        <v>1311268461</v>
      </c>
    </row>
    <row r="22867" spans="1:1" x14ac:dyDescent="0.15">
      <c r="A22867" s="58">
        <v>1108712901</v>
      </c>
    </row>
    <row r="22868" spans="1:1" x14ac:dyDescent="0.15">
      <c r="A22868" s="58">
        <v>1000001395</v>
      </c>
    </row>
    <row r="22869" spans="1:1" x14ac:dyDescent="0.15">
      <c r="A22869" s="58">
        <v>1606200056</v>
      </c>
    </row>
    <row r="22870" spans="1:1" x14ac:dyDescent="0.15">
      <c r="A22870" s="58">
        <v>1621294414</v>
      </c>
    </row>
    <row r="22871" spans="1:1" x14ac:dyDescent="0.15">
      <c r="A22871" s="58">
        <v>1500080087</v>
      </c>
    </row>
    <row r="22872" spans="1:1" x14ac:dyDescent="0.15">
      <c r="A22872" s="58">
        <v>1621291545</v>
      </c>
    </row>
    <row r="22873" spans="1:1" x14ac:dyDescent="0.15">
      <c r="A22873" s="58">
        <v>1621299060</v>
      </c>
    </row>
    <row r="22874" spans="1:1" x14ac:dyDescent="0.15">
      <c r="A22874" s="58">
        <v>1616711502</v>
      </c>
    </row>
    <row r="22875" spans="1:1" x14ac:dyDescent="0.15">
      <c r="A22875" s="58">
        <v>1501113673</v>
      </c>
    </row>
    <row r="22876" spans="1:1" x14ac:dyDescent="0.15">
      <c r="A22876" s="58">
        <v>1621297714</v>
      </c>
    </row>
    <row r="22877" spans="1:1" x14ac:dyDescent="0.15">
      <c r="A22877" s="58">
        <v>1106614821</v>
      </c>
    </row>
    <row r="22878" spans="1:1" x14ac:dyDescent="0.15">
      <c r="A22878" s="58">
        <v>1619329447</v>
      </c>
    </row>
    <row r="22879" spans="1:1" x14ac:dyDescent="0.15">
      <c r="A22879" s="58">
        <v>804542838</v>
      </c>
    </row>
    <row r="22880" spans="1:1" x14ac:dyDescent="0.15">
      <c r="A22880" s="58">
        <v>709362842</v>
      </c>
    </row>
    <row r="22881" spans="1:1" x14ac:dyDescent="0.15">
      <c r="A22881" s="58">
        <v>1500834113</v>
      </c>
    </row>
    <row r="22882" spans="1:1" x14ac:dyDescent="0.15">
      <c r="A22882" s="58">
        <v>1616280440</v>
      </c>
    </row>
    <row r="22883" spans="1:1" x14ac:dyDescent="0.15">
      <c r="A22883" s="58">
        <v>1606217173</v>
      </c>
    </row>
    <row r="22884" spans="1:1" x14ac:dyDescent="0.15">
      <c r="A22884" s="58">
        <v>806644527</v>
      </c>
    </row>
    <row r="22885" spans="1:1" x14ac:dyDescent="0.15">
      <c r="A22885" s="58">
        <v>1501527827</v>
      </c>
    </row>
    <row r="22886" spans="1:1" x14ac:dyDescent="0.15">
      <c r="A22886" s="58">
        <v>1500217795</v>
      </c>
    </row>
    <row r="22887" spans="1:1" x14ac:dyDescent="0.15">
      <c r="A22887" s="58">
        <v>1500898156</v>
      </c>
    </row>
    <row r="22888" spans="1:1" x14ac:dyDescent="0.15">
      <c r="A22888" s="58">
        <v>1000010465</v>
      </c>
    </row>
    <row r="22889" spans="1:1" x14ac:dyDescent="0.15">
      <c r="A22889" s="58">
        <v>1211186113</v>
      </c>
    </row>
    <row r="22890" spans="1:1" x14ac:dyDescent="0.15">
      <c r="A22890" s="58">
        <v>1617820010</v>
      </c>
    </row>
    <row r="22891" spans="1:1" x14ac:dyDescent="0.15">
      <c r="A22891" s="58">
        <v>1621262354</v>
      </c>
    </row>
    <row r="22892" spans="1:1" x14ac:dyDescent="0.15">
      <c r="A22892" s="58">
        <v>1619529753</v>
      </c>
    </row>
    <row r="22893" spans="1:1" x14ac:dyDescent="0.15">
      <c r="A22893" s="58">
        <v>1000007514</v>
      </c>
    </row>
    <row r="22894" spans="1:1" x14ac:dyDescent="0.15">
      <c r="A22894" s="58">
        <v>1604210536</v>
      </c>
    </row>
    <row r="22895" spans="1:1" x14ac:dyDescent="0.15">
      <c r="A22895" s="58">
        <v>1621283638</v>
      </c>
    </row>
    <row r="22896" spans="1:1" x14ac:dyDescent="0.15">
      <c r="A22896" s="58">
        <v>1501421207</v>
      </c>
    </row>
    <row r="22897" spans="1:1" x14ac:dyDescent="0.15">
      <c r="A22897" s="58">
        <v>1621280444</v>
      </c>
    </row>
    <row r="22898" spans="1:1" x14ac:dyDescent="0.15">
      <c r="A22898" s="58">
        <v>1609867689</v>
      </c>
    </row>
    <row r="22899" spans="1:1" x14ac:dyDescent="0.15">
      <c r="A22899" s="58">
        <v>1606868623</v>
      </c>
    </row>
    <row r="22900" spans="1:1" x14ac:dyDescent="0.15">
      <c r="A22900" s="58">
        <v>1618693929</v>
      </c>
    </row>
    <row r="22901" spans="1:1" x14ac:dyDescent="0.15">
      <c r="A22901" s="58">
        <v>712431537</v>
      </c>
    </row>
    <row r="22902" spans="1:1" x14ac:dyDescent="0.15">
      <c r="A22902" s="58">
        <v>704233803</v>
      </c>
    </row>
    <row r="22903" spans="1:1" x14ac:dyDescent="0.15">
      <c r="A22903" s="58">
        <v>1612391960</v>
      </c>
    </row>
    <row r="22904" spans="1:1" x14ac:dyDescent="0.15">
      <c r="A22904" s="58">
        <v>1501201616</v>
      </c>
    </row>
    <row r="22905" spans="1:1" x14ac:dyDescent="0.15">
      <c r="A22905" s="58">
        <v>1605337924</v>
      </c>
    </row>
    <row r="22906" spans="1:1" x14ac:dyDescent="0.15">
      <c r="A22906" s="58">
        <v>1000010549</v>
      </c>
    </row>
    <row r="22907" spans="1:1" x14ac:dyDescent="0.15">
      <c r="A22907" s="58">
        <v>1601450777</v>
      </c>
    </row>
    <row r="22908" spans="1:1" x14ac:dyDescent="0.15">
      <c r="A22908" s="58">
        <v>1409237959</v>
      </c>
    </row>
    <row r="22909" spans="1:1" x14ac:dyDescent="0.15">
      <c r="A22909" s="58">
        <v>1607503060</v>
      </c>
    </row>
    <row r="22910" spans="1:1" x14ac:dyDescent="0.15">
      <c r="A22910" s="58">
        <v>1621313489</v>
      </c>
    </row>
    <row r="22911" spans="1:1" x14ac:dyDescent="0.15">
      <c r="A22911" s="58">
        <v>1620870309</v>
      </c>
    </row>
    <row r="22912" spans="1:1" x14ac:dyDescent="0.15">
      <c r="A22912" s="58">
        <v>901837975</v>
      </c>
    </row>
    <row r="22913" spans="1:1" x14ac:dyDescent="0.15">
      <c r="A22913" s="58">
        <v>1616313515</v>
      </c>
    </row>
    <row r="22914" spans="1:1" x14ac:dyDescent="0.15">
      <c r="A22914" s="58">
        <v>1608759848</v>
      </c>
    </row>
    <row r="22915" spans="1:1" x14ac:dyDescent="0.15">
      <c r="A22915" s="58">
        <v>1501404854</v>
      </c>
    </row>
    <row r="22916" spans="1:1" x14ac:dyDescent="0.15">
      <c r="A22916" s="58">
        <v>1500707129</v>
      </c>
    </row>
    <row r="22917" spans="1:1" x14ac:dyDescent="0.15">
      <c r="A22917" s="58">
        <v>1621303903</v>
      </c>
    </row>
    <row r="22918" spans="1:1" x14ac:dyDescent="0.15">
      <c r="A22918" s="58">
        <v>1618060471</v>
      </c>
    </row>
    <row r="22919" spans="1:1" x14ac:dyDescent="0.15">
      <c r="A22919" s="58">
        <v>1621082462</v>
      </c>
    </row>
    <row r="22920" spans="1:1" x14ac:dyDescent="0.15">
      <c r="A22920" s="58">
        <v>1201175736</v>
      </c>
    </row>
    <row r="22921" spans="1:1" x14ac:dyDescent="0.15">
      <c r="A22921" s="58">
        <v>1604054800</v>
      </c>
    </row>
    <row r="22922" spans="1:1" x14ac:dyDescent="0.15">
      <c r="A22922" s="58">
        <v>1000003064</v>
      </c>
    </row>
    <row r="22923" spans="1:1" x14ac:dyDescent="0.15">
      <c r="A22923" s="58">
        <v>1204451741</v>
      </c>
    </row>
    <row r="22924" spans="1:1" x14ac:dyDescent="0.15">
      <c r="A22924" s="58">
        <v>1000012124</v>
      </c>
    </row>
    <row r="22925" spans="1:1" x14ac:dyDescent="0.15">
      <c r="A22925" s="58">
        <v>1619810897</v>
      </c>
    </row>
    <row r="22926" spans="1:1" x14ac:dyDescent="0.15">
      <c r="A22926" s="58">
        <v>1621336543</v>
      </c>
    </row>
    <row r="22927" spans="1:1" x14ac:dyDescent="0.15">
      <c r="A22927" s="58">
        <v>1621315801</v>
      </c>
    </row>
    <row r="22928" spans="1:1" x14ac:dyDescent="0.15">
      <c r="A22928" s="58">
        <v>1621319643</v>
      </c>
    </row>
    <row r="22929" spans="1:1" x14ac:dyDescent="0.15">
      <c r="A22929" s="58">
        <v>1501069041</v>
      </c>
    </row>
    <row r="22930" spans="1:1" x14ac:dyDescent="0.15">
      <c r="A22930" s="58">
        <v>1614037644</v>
      </c>
    </row>
    <row r="22931" spans="1:1" x14ac:dyDescent="0.15">
      <c r="A22931" s="58">
        <v>1621326461</v>
      </c>
    </row>
    <row r="22932" spans="1:1" x14ac:dyDescent="0.15">
      <c r="A22932" s="58">
        <v>1621095019</v>
      </c>
    </row>
    <row r="22933" spans="1:1" x14ac:dyDescent="0.15">
      <c r="A22933" s="58">
        <v>1621339135</v>
      </c>
    </row>
    <row r="22934" spans="1:1" x14ac:dyDescent="0.15">
      <c r="A22934" s="58">
        <v>1620635870</v>
      </c>
    </row>
    <row r="22935" spans="1:1" x14ac:dyDescent="0.15">
      <c r="A22935" s="58">
        <v>1621343819</v>
      </c>
    </row>
    <row r="22936" spans="1:1" x14ac:dyDescent="0.15">
      <c r="A22936" s="58">
        <v>1621021933</v>
      </c>
    </row>
    <row r="22937" spans="1:1" x14ac:dyDescent="0.15">
      <c r="A22937" s="58">
        <v>1302488784</v>
      </c>
    </row>
    <row r="22938" spans="1:1" x14ac:dyDescent="0.15">
      <c r="A22938" s="58">
        <v>807616611</v>
      </c>
    </row>
    <row r="22939" spans="1:1" x14ac:dyDescent="0.15">
      <c r="A22939" s="58">
        <v>1501563376</v>
      </c>
    </row>
    <row r="22940" spans="1:1" x14ac:dyDescent="0.15">
      <c r="A22940" s="58">
        <v>1500959245</v>
      </c>
    </row>
    <row r="22941" spans="1:1" x14ac:dyDescent="0.15">
      <c r="A22941" s="58">
        <v>1621345392</v>
      </c>
    </row>
    <row r="22942" spans="1:1" x14ac:dyDescent="0.15">
      <c r="A22942" s="58">
        <v>1006512695</v>
      </c>
    </row>
    <row r="22943" spans="1:1" x14ac:dyDescent="0.15">
      <c r="A22943" s="58">
        <v>1621335537</v>
      </c>
    </row>
    <row r="22944" spans="1:1" x14ac:dyDescent="0.15">
      <c r="A22944" s="58">
        <v>608050263</v>
      </c>
    </row>
    <row r="22945" spans="1:1" x14ac:dyDescent="0.15">
      <c r="A22945" s="58">
        <v>812864321</v>
      </c>
    </row>
    <row r="22946" spans="1:1" x14ac:dyDescent="0.15">
      <c r="A22946" s="58">
        <v>1211160593</v>
      </c>
    </row>
    <row r="22947" spans="1:1" x14ac:dyDescent="0.15">
      <c r="A22947" s="58">
        <v>1209976598</v>
      </c>
    </row>
    <row r="22948" spans="1:1" x14ac:dyDescent="0.15">
      <c r="A22948" s="58">
        <v>1614003001</v>
      </c>
    </row>
    <row r="22949" spans="1:1" x14ac:dyDescent="0.15">
      <c r="A22949" s="58">
        <v>1621249551</v>
      </c>
    </row>
    <row r="22950" spans="1:1" x14ac:dyDescent="0.15">
      <c r="A22950" s="58">
        <v>1612074490</v>
      </c>
    </row>
    <row r="22951" spans="1:1" x14ac:dyDescent="0.15">
      <c r="A22951" s="58">
        <v>1500696478</v>
      </c>
    </row>
    <row r="22952" spans="1:1" x14ac:dyDescent="0.15">
      <c r="A22952" s="58">
        <v>1621343077</v>
      </c>
    </row>
    <row r="22953" spans="1:1" x14ac:dyDescent="0.15">
      <c r="A22953" s="58">
        <v>1621335652</v>
      </c>
    </row>
    <row r="22954" spans="1:1" x14ac:dyDescent="0.15">
      <c r="A22954" s="58">
        <v>1621325514</v>
      </c>
    </row>
    <row r="22955" spans="1:1" x14ac:dyDescent="0.15">
      <c r="A22955" s="58">
        <v>1607751542</v>
      </c>
    </row>
    <row r="22956" spans="1:1" x14ac:dyDescent="0.15">
      <c r="A22956" s="58">
        <v>809755786</v>
      </c>
    </row>
    <row r="22957" spans="1:1" x14ac:dyDescent="0.15">
      <c r="A22957" s="58">
        <v>1621350714</v>
      </c>
    </row>
    <row r="22958" spans="1:1" x14ac:dyDescent="0.15">
      <c r="A22958" s="58">
        <v>1621343880</v>
      </c>
    </row>
    <row r="22959" spans="1:1" x14ac:dyDescent="0.15">
      <c r="A22959" s="58">
        <v>1621348320</v>
      </c>
    </row>
    <row r="22960" spans="1:1" x14ac:dyDescent="0.15">
      <c r="A22960" s="58">
        <v>1621337047</v>
      </c>
    </row>
    <row r="22961" spans="1:1" x14ac:dyDescent="0.15">
      <c r="A22961" s="58">
        <v>1501192983</v>
      </c>
    </row>
    <row r="22962" spans="1:1" x14ac:dyDescent="0.15">
      <c r="A22962" s="58">
        <v>1621231026</v>
      </c>
    </row>
    <row r="22963" spans="1:1" x14ac:dyDescent="0.15">
      <c r="A22963" s="58">
        <v>810733922</v>
      </c>
    </row>
    <row r="22964" spans="1:1" x14ac:dyDescent="0.15">
      <c r="A22964" s="58">
        <v>804576018</v>
      </c>
    </row>
    <row r="22965" spans="1:1" x14ac:dyDescent="0.15">
      <c r="A22965" s="58">
        <v>1000011054</v>
      </c>
    </row>
    <row r="22966" spans="1:1" x14ac:dyDescent="0.15">
      <c r="A22966" s="58">
        <v>1609116471</v>
      </c>
    </row>
    <row r="22967" spans="1:1" x14ac:dyDescent="0.15">
      <c r="A22967" s="58">
        <v>1611271944</v>
      </c>
    </row>
    <row r="22968" spans="1:1" x14ac:dyDescent="0.15">
      <c r="A22968" s="58">
        <v>1604955451</v>
      </c>
    </row>
    <row r="22969" spans="1:1" x14ac:dyDescent="0.15">
      <c r="A22969" s="58">
        <v>1621339315</v>
      </c>
    </row>
    <row r="22970" spans="1:1" x14ac:dyDescent="0.15">
      <c r="A22970" s="58">
        <v>1500937314</v>
      </c>
    </row>
    <row r="22971" spans="1:1" x14ac:dyDescent="0.15">
      <c r="A22971" s="58">
        <v>1621336354</v>
      </c>
    </row>
    <row r="22972" spans="1:1" x14ac:dyDescent="0.15">
      <c r="A22972" s="58">
        <v>1413403482</v>
      </c>
    </row>
    <row r="22973" spans="1:1" x14ac:dyDescent="0.15">
      <c r="A22973" s="58">
        <v>1621336495</v>
      </c>
    </row>
    <row r="22974" spans="1:1" x14ac:dyDescent="0.15">
      <c r="A22974" s="58">
        <v>1621053604</v>
      </c>
    </row>
    <row r="22975" spans="1:1" x14ac:dyDescent="0.15">
      <c r="A22975" s="58">
        <v>1307909523</v>
      </c>
    </row>
    <row r="22976" spans="1:1" x14ac:dyDescent="0.15">
      <c r="A22976" s="58">
        <v>1311290381</v>
      </c>
    </row>
    <row r="22977" spans="1:1" x14ac:dyDescent="0.15">
      <c r="A22977" s="58">
        <v>1621363673</v>
      </c>
    </row>
    <row r="22978" spans="1:1" x14ac:dyDescent="0.15">
      <c r="A22978" s="58">
        <v>1621150482</v>
      </c>
    </row>
    <row r="22979" spans="1:1" x14ac:dyDescent="0.15">
      <c r="A22979" s="58">
        <v>1621001746</v>
      </c>
    </row>
    <row r="22980" spans="1:1" x14ac:dyDescent="0.15">
      <c r="A22980" s="58">
        <v>1103359313</v>
      </c>
    </row>
    <row r="22981" spans="1:1" x14ac:dyDescent="0.15">
      <c r="A22981" s="58">
        <v>1000012083</v>
      </c>
    </row>
    <row r="22982" spans="1:1" x14ac:dyDescent="0.15">
      <c r="A22982" s="58">
        <v>911171242</v>
      </c>
    </row>
    <row r="22983" spans="1:1" x14ac:dyDescent="0.15">
      <c r="A22983" s="58">
        <v>1000010688</v>
      </c>
    </row>
    <row r="22984" spans="1:1" x14ac:dyDescent="0.15">
      <c r="A22984" s="58">
        <v>1210056488</v>
      </c>
    </row>
    <row r="22985" spans="1:1" x14ac:dyDescent="0.15">
      <c r="A22985" s="58">
        <v>1206638166</v>
      </c>
    </row>
    <row r="22986" spans="1:1" x14ac:dyDescent="0.15">
      <c r="A22986" s="58">
        <v>1621320674</v>
      </c>
    </row>
    <row r="22987" spans="1:1" x14ac:dyDescent="0.15">
      <c r="A22987" s="58">
        <v>1613527656</v>
      </c>
    </row>
    <row r="22988" spans="1:1" x14ac:dyDescent="0.15">
      <c r="A22988" s="58">
        <v>1403810419</v>
      </c>
    </row>
    <row r="22989" spans="1:1" x14ac:dyDescent="0.15">
      <c r="A22989" s="58">
        <v>1607399672</v>
      </c>
    </row>
    <row r="22990" spans="1:1" x14ac:dyDescent="0.15">
      <c r="A22990" s="58">
        <v>1621368977</v>
      </c>
    </row>
    <row r="22991" spans="1:1" x14ac:dyDescent="0.15">
      <c r="A22991" s="58">
        <v>1621339409</v>
      </c>
    </row>
    <row r="22992" spans="1:1" x14ac:dyDescent="0.15">
      <c r="A22992" s="58">
        <v>1607484372</v>
      </c>
    </row>
    <row r="22993" spans="1:1" x14ac:dyDescent="0.15">
      <c r="A22993" s="58">
        <v>1501528526</v>
      </c>
    </row>
    <row r="22994" spans="1:1" x14ac:dyDescent="0.15">
      <c r="A22994" s="58">
        <v>1501463384</v>
      </c>
    </row>
    <row r="22995" spans="1:1" x14ac:dyDescent="0.15">
      <c r="A22995" s="58">
        <v>1614381901</v>
      </c>
    </row>
    <row r="22996" spans="1:1" x14ac:dyDescent="0.15">
      <c r="A22996" s="58">
        <v>1310168461</v>
      </c>
    </row>
    <row r="22997" spans="1:1" x14ac:dyDescent="0.15">
      <c r="A22997" s="58">
        <v>1501257227</v>
      </c>
    </row>
    <row r="22998" spans="1:1" x14ac:dyDescent="0.15">
      <c r="A22998" s="58">
        <v>1616663047</v>
      </c>
    </row>
    <row r="22999" spans="1:1" x14ac:dyDescent="0.15">
      <c r="A22999" s="58">
        <v>1621281384</v>
      </c>
    </row>
    <row r="23000" spans="1:1" x14ac:dyDescent="0.15">
      <c r="A23000" s="58">
        <v>1621368458</v>
      </c>
    </row>
    <row r="23001" spans="1:1" x14ac:dyDescent="0.15">
      <c r="A23001" s="58">
        <v>1621365970</v>
      </c>
    </row>
    <row r="23002" spans="1:1" x14ac:dyDescent="0.15">
      <c r="A23002" s="58">
        <v>1621344117</v>
      </c>
    </row>
    <row r="23003" spans="1:1" x14ac:dyDescent="0.15">
      <c r="A23003" s="58">
        <v>1621338071</v>
      </c>
    </row>
    <row r="23004" spans="1:1" x14ac:dyDescent="0.15">
      <c r="A23004" s="58">
        <v>1500269442</v>
      </c>
    </row>
    <row r="23005" spans="1:1" x14ac:dyDescent="0.15">
      <c r="A23005" s="58">
        <v>1000012192</v>
      </c>
    </row>
    <row r="23006" spans="1:1" x14ac:dyDescent="0.15">
      <c r="A23006" s="58">
        <v>1408144970</v>
      </c>
    </row>
    <row r="23007" spans="1:1" x14ac:dyDescent="0.15">
      <c r="A23007" s="58">
        <v>1303548587</v>
      </c>
    </row>
    <row r="23008" spans="1:1" x14ac:dyDescent="0.15">
      <c r="A23008" s="58">
        <v>1202319580</v>
      </c>
    </row>
    <row r="23009" spans="1:1" x14ac:dyDescent="0.15">
      <c r="A23009" s="58">
        <v>806597608</v>
      </c>
    </row>
    <row r="23010" spans="1:1" x14ac:dyDescent="0.15">
      <c r="A23010" s="58">
        <v>1621371991</v>
      </c>
    </row>
    <row r="23011" spans="1:1" x14ac:dyDescent="0.15">
      <c r="A23011" s="58">
        <v>1621385275</v>
      </c>
    </row>
    <row r="23012" spans="1:1" x14ac:dyDescent="0.15">
      <c r="A23012" s="58">
        <v>1610785251</v>
      </c>
    </row>
    <row r="23013" spans="1:1" x14ac:dyDescent="0.15">
      <c r="A23013" s="58">
        <v>1621391942</v>
      </c>
    </row>
    <row r="23014" spans="1:1" x14ac:dyDescent="0.15">
      <c r="A23014" s="58">
        <v>1000010902</v>
      </c>
    </row>
    <row r="23015" spans="1:1" x14ac:dyDescent="0.15">
      <c r="A23015" s="58">
        <v>1619392575</v>
      </c>
    </row>
    <row r="23016" spans="1:1" x14ac:dyDescent="0.15">
      <c r="A23016" s="58">
        <v>712466579</v>
      </c>
    </row>
    <row r="23017" spans="1:1" x14ac:dyDescent="0.15">
      <c r="A23017" s="58">
        <v>1621370592</v>
      </c>
    </row>
    <row r="23018" spans="1:1" x14ac:dyDescent="0.15">
      <c r="A23018" s="58">
        <v>1012154400</v>
      </c>
    </row>
    <row r="23019" spans="1:1" x14ac:dyDescent="0.15">
      <c r="A23019" s="58">
        <v>907074479</v>
      </c>
    </row>
    <row r="23020" spans="1:1" x14ac:dyDescent="0.15">
      <c r="A23020" s="58">
        <v>1621339205</v>
      </c>
    </row>
    <row r="23021" spans="1:1" x14ac:dyDescent="0.15">
      <c r="A23021" s="58">
        <v>1618910152</v>
      </c>
    </row>
    <row r="23022" spans="1:1" x14ac:dyDescent="0.15">
      <c r="A23022" s="58">
        <v>1621336442</v>
      </c>
    </row>
    <row r="23023" spans="1:1" x14ac:dyDescent="0.15">
      <c r="A23023" s="58">
        <v>1309151315</v>
      </c>
    </row>
    <row r="23024" spans="1:1" x14ac:dyDescent="0.15">
      <c r="A23024" s="58">
        <v>1616894500</v>
      </c>
    </row>
    <row r="23025" spans="1:1" x14ac:dyDescent="0.15">
      <c r="A23025" s="58">
        <v>1501035801</v>
      </c>
    </row>
    <row r="23026" spans="1:1" x14ac:dyDescent="0.15">
      <c r="A23026" s="58">
        <v>1621367600</v>
      </c>
    </row>
    <row r="23027" spans="1:1" x14ac:dyDescent="0.15">
      <c r="A23027" s="58">
        <v>1621392927</v>
      </c>
    </row>
    <row r="23028" spans="1:1" x14ac:dyDescent="0.15">
      <c r="A23028" s="58">
        <v>1012128905</v>
      </c>
    </row>
    <row r="23029" spans="1:1" x14ac:dyDescent="0.15">
      <c r="A23029" s="58">
        <v>1621340191</v>
      </c>
    </row>
    <row r="23030" spans="1:1" x14ac:dyDescent="0.15">
      <c r="A23030" s="58">
        <v>705257628</v>
      </c>
    </row>
    <row r="23031" spans="1:1" x14ac:dyDescent="0.15">
      <c r="A23031" s="58">
        <v>1106563100</v>
      </c>
    </row>
    <row r="23032" spans="1:1" x14ac:dyDescent="0.15">
      <c r="A23032" s="58">
        <v>1621400770</v>
      </c>
    </row>
    <row r="23033" spans="1:1" x14ac:dyDescent="0.15">
      <c r="A23033" s="58">
        <v>1621404848</v>
      </c>
    </row>
    <row r="23034" spans="1:1" x14ac:dyDescent="0.15">
      <c r="A23034" s="58">
        <v>1617064982</v>
      </c>
    </row>
    <row r="23035" spans="1:1" x14ac:dyDescent="0.15">
      <c r="A23035" s="58">
        <v>1000007957</v>
      </c>
    </row>
    <row r="23036" spans="1:1" x14ac:dyDescent="0.15">
      <c r="A23036" s="58">
        <v>1621380539</v>
      </c>
    </row>
    <row r="23037" spans="1:1" x14ac:dyDescent="0.15">
      <c r="A23037" s="58">
        <v>1621383941</v>
      </c>
    </row>
    <row r="23038" spans="1:1" x14ac:dyDescent="0.15">
      <c r="A23038" s="58">
        <v>1211179862</v>
      </c>
    </row>
    <row r="23039" spans="1:1" x14ac:dyDescent="0.15">
      <c r="A23039" s="58">
        <v>1621410230</v>
      </c>
    </row>
    <row r="23040" spans="1:1" x14ac:dyDescent="0.15">
      <c r="A23040" s="58">
        <v>1621353203</v>
      </c>
    </row>
    <row r="23041" spans="1:1" x14ac:dyDescent="0.15">
      <c r="A23041" s="58">
        <v>1108730701</v>
      </c>
    </row>
    <row r="23042" spans="1:1" x14ac:dyDescent="0.15">
      <c r="A23042" s="58">
        <v>1607176707</v>
      </c>
    </row>
    <row r="23043" spans="1:1" x14ac:dyDescent="0.15">
      <c r="A23043" s="58">
        <v>1413069230</v>
      </c>
    </row>
    <row r="23044" spans="1:1" x14ac:dyDescent="0.15">
      <c r="A23044" s="58">
        <v>1621357445</v>
      </c>
    </row>
    <row r="23045" spans="1:1" x14ac:dyDescent="0.15">
      <c r="A23045" s="58">
        <v>1621288006</v>
      </c>
    </row>
    <row r="23046" spans="1:1" x14ac:dyDescent="0.15">
      <c r="A23046" s="58">
        <v>1614402501</v>
      </c>
    </row>
    <row r="23047" spans="1:1" x14ac:dyDescent="0.15">
      <c r="A23047" s="58">
        <v>1613389160</v>
      </c>
    </row>
    <row r="23048" spans="1:1" x14ac:dyDescent="0.15">
      <c r="A23048" s="58">
        <v>1617383559</v>
      </c>
    </row>
    <row r="23049" spans="1:1" x14ac:dyDescent="0.15">
      <c r="A23049" s="58">
        <v>1302526685</v>
      </c>
    </row>
    <row r="23050" spans="1:1" x14ac:dyDescent="0.15">
      <c r="A23050" s="58">
        <v>1500358553</v>
      </c>
    </row>
    <row r="23051" spans="1:1" x14ac:dyDescent="0.15">
      <c r="A23051" s="58">
        <v>1621403782</v>
      </c>
    </row>
    <row r="23052" spans="1:1" x14ac:dyDescent="0.15">
      <c r="A23052" s="58">
        <v>1621368272</v>
      </c>
    </row>
    <row r="23053" spans="1:1" x14ac:dyDescent="0.15">
      <c r="A23053" s="58">
        <v>1000010850</v>
      </c>
    </row>
    <row r="23054" spans="1:1" x14ac:dyDescent="0.15">
      <c r="A23054" s="58">
        <v>1603522865</v>
      </c>
    </row>
    <row r="23055" spans="1:1" x14ac:dyDescent="0.15">
      <c r="A23055" s="58">
        <v>1603130996</v>
      </c>
    </row>
    <row r="23056" spans="1:1" x14ac:dyDescent="0.15">
      <c r="A23056" s="58">
        <v>1621416465</v>
      </c>
    </row>
    <row r="23057" spans="1:1" x14ac:dyDescent="0.15">
      <c r="A23057" s="58">
        <v>1408187266</v>
      </c>
    </row>
    <row r="23058" spans="1:1" x14ac:dyDescent="0.15">
      <c r="A23058" s="58">
        <v>1621335991</v>
      </c>
    </row>
    <row r="23059" spans="1:1" x14ac:dyDescent="0.15">
      <c r="A23059" s="58">
        <v>1414115723</v>
      </c>
    </row>
    <row r="23060" spans="1:1" x14ac:dyDescent="0.15">
      <c r="A23060" s="58">
        <v>1500819639</v>
      </c>
    </row>
    <row r="23061" spans="1:1" x14ac:dyDescent="0.15">
      <c r="A23061" s="58">
        <v>1003287672</v>
      </c>
    </row>
    <row r="23062" spans="1:1" x14ac:dyDescent="0.15">
      <c r="A23062" s="58">
        <v>1407093289</v>
      </c>
    </row>
    <row r="23063" spans="1:1" x14ac:dyDescent="0.15">
      <c r="A23063" s="58">
        <v>1621385587</v>
      </c>
    </row>
    <row r="23064" spans="1:1" x14ac:dyDescent="0.15">
      <c r="A23064" s="58">
        <v>1604373295</v>
      </c>
    </row>
    <row r="23065" spans="1:1" x14ac:dyDescent="0.15">
      <c r="A23065" s="58">
        <v>1500214856</v>
      </c>
    </row>
    <row r="23066" spans="1:1" x14ac:dyDescent="0.15">
      <c r="A23066" s="58">
        <v>1611658240</v>
      </c>
    </row>
    <row r="23067" spans="1:1" x14ac:dyDescent="0.15">
      <c r="A23067" s="58">
        <v>1202305953</v>
      </c>
    </row>
    <row r="23068" spans="1:1" x14ac:dyDescent="0.15">
      <c r="A23068" s="58">
        <v>1501903051</v>
      </c>
    </row>
    <row r="23069" spans="1:1" x14ac:dyDescent="0.15">
      <c r="A23069" s="58">
        <v>1000007225</v>
      </c>
    </row>
    <row r="23070" spans="1:1" x14ac:dyDescent="0.15">
      <c r="A23070" s="58">
        <v>1500944997</v>
      </c>
    </row>
    <row r="23071" spans="1:1" x14ac:dyDescent="0.15">
      <c r="A23071" s="58">
        <v>710378708</v>
      </c>
    </row>
    <row r="23072" spans="1:1" x14ac:dyDescent="0.15">
      <c r="A23072" s="58">
        <v>1621160872</v>
      </c>
    </row>
    <row r="23073" spans="1:1" x14ac:dyDescent="0.15">
      <c r="A23073" s="58">
        <v>806619262</v>
      </c>
    </row>
    <row r="23074" spans="1:1" x14ac:dyDescent="0.15">
      <c r="A23074" s="58">
        <v>1621393351</v>
      </c>
    </row>
    <row r="23075" spans="1:1" x14ac:dyDescent="0.15">
      <c r="A23075" s="58">
        <v>1607821856</v>
      </c>
    </row>
    <row r="23076" spans="1:1" x14ac:dyDescent="0.15">
      <c r="A23076" s="58">
        <v>1402642502</v>
      </c>
    </row>
    <row r="23077" spans="1:1" x14ac:dyDescent="0.15">
      <c r="A23077" s="58">
        <v>1615999321</v>
      </c>
    </row>
    <row r="23078" spans="1:1" x14ac:dyDescent="0.15">
      <c r="A23078" s="58">
        <v>1601710220</v>
      </c>
    </row>
    <row r="23079" spans="1:1" x14ac:dyDescent="0.15">
      <c r="A23079" s="58">
        <v>1621394981</v>
      </c>
    </row>
    <row r="23080" spans="1:1" x14ac:dyDescent="0.15">
      <c r="A23080" s="58">
        <v>1501069522</v>
      </c>
    </row>
    <row r="23081" spans="1:1" x14ac:dyDescent="0.15">
      <c r="A23081" s="58">
        <v>902885055</v>
      </c>
    </row>
    <row r="23082" spans="1:1" x14ac:dyDescent="0.15">
      <c r="A23082" s="58">
        <v>1605010003</v>
      </c>
    </row>
    <row r="23083" spans="1:1" x14ac:dyDescent="0.15">
      <c r="A23083" s="58">
        <v>1621436665</v>
      </c>
    </row>
    <row r="23084" spans="1:1" x14ac:dyDescent="0.15">
      <c r="A23084" s="58">
        <v>1621411303</v>
      </c>
    </row>
    <row r="23085" spans="1:1" x14ac:dyDescent="0.15">
      <c r="A23085" s="58">
        <v>1621456289</v>
      </c>
    </row>
    <row r="23086" spans="1:1" x14ac:dyDescent="0.15">
      <c r="A23086" s="58">
        <v>1405921587</v>
      </c>
    </row>
    <row r="23087" spans="1:1" x14ac:dyDescent="0.15">
      <c r="A23087" s="58">
        <v>606030632</v>
      </c>
    </row>
    <row r="23088" spans="1:1" x14ac:dyDescent="0.15">
      <c r="A23088" s="58">
        <v>1621444853</v>
      </c>
    </row>
    <row r="23089" spans="1:1" x14ac:dyDescent="0.15">
      <c r="A23089" s="58">
        <v>1407068493</v>
      </c>
    </row>
    <row r="23090" spans="1:1" x14ac:dyDescent="0.15">
      <c r="A23090" s="58">
        <v>1500989641</v>
      </c>
    </row>
    <row r="23091" spans="1:1" x14ac:dyDescent="0.15">
      <c r="A23091" s="58">
        <v>1609301297</v>
      </c>
    </row>
    <row r="23092" spans="1:1" x14ac:dyDescent="0.15">
      <c r="A23092" s="58">
        <v>1000001655</v>
      </c>
    </row>
    <row r="23093" spans="1:1" x14ac:dyDescent="0.15">
      <c r="A23093" s="58">
        <v>1501139780</v>
      </c>
    </row>
    <row r="23094" spans="1:1" x14ac:dyDescent="0.15">
      <c r="A23094" s="58">
        <v>1621406341</v>
      </c>
    </row>
    <row r="23095" spans="1:1" x14ac:dyDescent="0.15">
      <c r="A23095" s="58">
        <v>1605514811</v>
      </c>
    </row>
    <row r="23096" spans="1:1" x14ac:dyDescent="0.15">
      <c r="A23096" s="58">
        <v>1612626336</v>
      </c>
    </row>
    <row r="23097" spans="1:1" x14ac:dyDescent="0.15">
      <c r="A23097" s="58">
        <v>1605184463</v>
      </c>
    </row>
    <row r="23098" spans="1:1" x14ac:dyDescent="0.15">
      <c r="A23098" s="58">
        <v>1621293297</v>
      </c>
    </row>
    <row r="23099" spans="1:1" x14ac:dyDescent="0.15">
      <c r="A23099" s="58">
        <v>1500149483</v>
      </c>
    </row>
    <row r="23100" spans="1:1" x14ac:dyDescent="0.15">
      <c r="A23100" s="58">
        <v>1501673391</v>
      </c>
    </row>
    <row r="23101" spans="1:1" x14ac:dyDescent="0.15">
      <c r="A23101" s="58">
        <v>1501436272</v>
      </c>
    </row>
    <row r="23102" spans="1:1" x14ac:dyDescent="0.15">
      <c r="A23102" s="58">
        <v>1201211056</v>
      </c>
    </row>
    <row r="23103" spans="1:1" x14ac:dyDescent="0.15">
      <c r="A23103" s="58">
        <v>1500796623</v>
      </c>
    </row>
    <row r="23104" spans="1:1" x14ac:dyDescent="0.15">
      <c r="A23104" s="58">
        <v>1614556037</v>
      </c>
    </row>
    <row r="23105" spans="1:1" x14ac:dyDescent="0.15">
      <c r="A23105" s="58">
        <v>1621393409</v>
      </c>
    </row>
    <row r="23106" spans="1:1" x14ac:dyDescent="0.15">
      <c r="A23106" s="58">
        <v>1501059011</v>
      </c>
    </row>
    <row r="23107" spans="1:1" x14ac:dyDescent="0.15">
      <c r="A23107" s="58">
        <v>1203354771</v>
      </c>
    </row>
    <row r="23108" spans="1:1" x14ac:dyDescent="0.15">
      <c r="A23108" s="58">
        <v>1310206201</v>
      </c>
    </row>
    <row r="23109" spans="1:1" x14ac:dyDescent="0.15">
      <c r="A23109" s="58">
        <v>1621365657</v>
      </c>
    </row>
    <row r="23110" spans="1:1" x14ac:dyDescent="0.15">
      <c r="A23110" s="58">
        <v>1621435170</v>
      </c>
    </row>
    <row r="23111" spans="1:1" x14ac:dyDescent="0.15">
      <c r="A23111" s="58">
        <v>1621349990</v>
      </c>
    </row>
    <row r="23112" spans="1:1" x14ac:dyDescent="0.15">
      <c r="A23112" s="58">
        <v>1005337610</v>
      </c>
    </row>
    <row r="23113" spans="1:1" x14ac:dyDescent="0.15">
      <c r="A23113" s="58">
        <v>703222515</v>
      </c>
    </row>
    <row r="23114" spans="1:1" x14ac:dyDescent="0.15">
      <c r="A23114" s="58">
        <v>1307972190</v>
      </c>
    </row>
    <row r="23115" spans="1:1" x14ac:dyDescent="0.15">
      <c r="A23115" s="58">
        <v>1605376145</v>
      </c>
    </row>
    <row r="23116" spans="1:1" x14ac:dyDescent="0.15">
      <c r="A23116" s="58">
        <v>1310160934</v>
      </c>
    </row>
    <row r="23117" spans="1:1" x14ac:dyDescent="0.15">
      <c r="A23117" s="58">
        <v>1607581763</v>
      </c>
    </row>
    <row r="23118" spans="1:1" x14ac:dyDescent="0.15">
      <c r="A23118" s="58">
        <v>1621316231</v>
      </c>
    </row>
    <row r="23119" spans="1:1" x14ac:dyDescent="0.15">
      <c r="A23119" s="58">
        <v>1501259788</v>
      </c>
    </row>
    <row r="23120" spans="1:1" x14ac:dyDescent="0.15">
      <c r="A23120" s="58">
        <v>1621490355</v>
      </c>
    </row>
    <row r="23121" spans="1:1" x14ac:dyDescent="0.15">
      <c r="A23121" s="58">
        <v>901844348</v>
      </c>
    </row>
    <row r="23122" spans="1:1" x14ac:dyDescent="0.15">
      <c r="A23122" s="58">
        <v>608071158</v>
      </c>
    </row>
    <row r="23123" spans="1:1" x14ac:dyDescent="0.15">
      <c r="A23123" s="58">
        <v>1500905129</v>
      </c>
    </row>
    <row r="23124" spans="1:1" x14ac:dyDescent="0.15">
      <c r="A23124" s="58">
        <v>1603065430</v>
      </c>
    </row>
    <row r="23125" spans="1:1" x14ac:dyDescent="0.15">
      <c r="A23125" s="58">
        <v>1501796409</v>
      </c>
    </row>
    <row r="23126" spans="1:1" x14ac:dyDescent="0.15">
      <c r="A23126" s="58">
        <v>703188413</v>
      </c>
    </row>
    <row r="23127" spans="1:1" x14ac:dyDescent="0.15">
      <c r="A23127" s="58">
        <v>704200674</v>
      </c>
    </row>
    <row r="23128" spans="1:1" x14ac:dyDescent="0.15">
      <c r="A23128" s="58">
        <v>1620723470</v>
      </c>
    </row>
    <row r="23129" spans="1:1" x14ac:dyDescent="0.15">
      <c r="A23129" s="58">
        <v>8300000154</v>
      </c>
    </row>
    <row r="23130" spans="1:1" x14ac:dyDescent="0.15">
      <c r="A23130" s="58">
        <v>1611422560</v>
      </c>
    </row>
    <row r="23131" spans="1:1" x14ac:dyDescent="0.15">
      <c r="A23131" s="58">
        <v>1605819705</v>
      </c>
    </row>
    <row r="23132" spans="1:1" x14ac:dyDescent="0.15">
      <c r="A23132" s="58">
        <v>1621488044</v>
      </c>
    </row>
    <row r="23133" spans="1:1" x14ac:dyDescent="0.15">
      <c r="A23133" s="58">
        <v>1616840927</v>
      </c>
    </row>
    <row r="23134" spans="1:1" x14ac:dyDescent="0.15">
      <c r="A23134" s="58">
        <v>1501181774</v>
      </c>
    </row>
    <row r="23135" spans="1:1" x14ac:dyDescent="0.15">
      <c r="A23135" s="58">
        <v>706254136</v>
      </c>
    </row>
    <row r="23136" spans="1:1" x14ac:dyDescent="0.15">
      <c r="A23136" s="58">
        <v>1621499725</v>
      </c>
    </row>
    <row r="23137" spans="1:1" x14ac:dyDescent="0.15">
      <c r="A23137" s="58">
        <v>1500941841</v>
      </c>
    </row>
    <row r="23138" spans="1:1" x14ac:dyDescent="0.15">
      <c r="A23138" s="58">
        <v>1613567375</v>
      </c>
    </row>
    <row r="23139" spans="1:1" x14ac:dyDescent="0.15">
      <c r="A23139" s="58">
        <v>1616609050</v>
      </c>
    </row>
    <row r="23140" spans="1:1" x14ac:dyDescent="0.15">
      <c r="A23140" s="58">
        <v>1501913969</v>
      </c>
    </row>
    <row r="23141" spans="1:1" x14ac:dyDescent="0.15">
      <c r="A23141" s="58">
        <v>1000010792</v>
      </c>
    </row>
    <row r="23142" spans="1:1" x14ac:dyDescent="0.15">
      <c r="A23142" s="58">
        <v>1621457181</v>
      </c>
    </row>
    <row r="23143" spans="1:1" x14ac:dyDescent="0.15">
      <c r="A23143" s="58">
        <v>606035829</v>
      </c>
    </row>
    <row r="23144" spans="1:1" x14ac:dyDescent="0.15">
      <c r="A23144" s="58">
        <v>808656746</v>
      </c>
    </row>
    <row r="23145" spans="1:1" x14ac:dyDescent="0.15">
      <c r="A23145" s="58">
        <v>1614351014</v>
      </c>
    </row>
    <row r="23146" spans="1:1" x14ac:dyDescent="0.15">
      <c r="A23146" s="58">
        <v>1305811776</v>
      </c>
    </row>
    <row r="23147" spans="1:1" x14ac:dyDescent="0.15">
      <c r="A23147" s="58">
        <v>802480194</v>
      </c>
    </row>
    <row r="23148" spans="1:1" x14ac:dyDescent="0.15">
      <c r="A23148" s="58">
        <v>808663481</v>
      </c>
    </row>
    <row r="23149" spans="1:1" x14ac:dyDescent="0.15">
      <c r="A23149" s="58">
        <v>1501078323</v>
      </c>
    </row>
    <row r="23150" spans="1:1" x14ac:dyDescent="0.15">
      <c r="A23150" s="58">
        <v>1501910217</v>
      </c>
    </row>
    <row r="23151" spans="1:1" x14ac:dyDescent="0.15">
      <c r="A23151" s="58">
        <v>1000008882</v>
      </c>
    </row>
    <row r="23152" spans="1:1" x14ac:dyDescent="0.15">
      <c r="A23152" s="58">
        <v>1621509329</v>
      </c>
    </row>
    <row r="23153" spans="1:1" x14ac:dyDescent="0.15">
      <c r="A23153" s="58">
        <v>1501783131</v>
      </c>
    </row>
    <row r="23154" spans="1:1" x14ac:dyDescent="0.15">
      <c r="A23154" s="58">
        <v>1000004551</v>
      </c>
    </row>
    <row r="23155" spans="1:1" x14ac:dyDescent="0.15">
      <c r="A23155" s="58">
        <v>1601771490</v>
      </c>
    </row>
    <row r="23156" spans="1:1" x14ac:dyDescent="0.15">
      <c r="A23156" s="58">
        <v>1621224642</v>
      </c>
    </row>
    <row r="23157" spans="1:1" x14ac:dyDescent="0.15">
      <c r="A23157" s="58">
        <v>1501234935</v>
      </c>
    </row>
    <row r="23158" spans="1:1" x14ac:dyDescent="0.15">
      <c r="A23158" s="58">
        <v>1103400033</v>
      </c>
    </row>
    <row r="23159" spans="1:1" x14ac:dyDescent="0.15">
      <c r="A23159" s="58">
        <v>1621377142</v>
      </c>
    </row>
    <row r="23160" spans="1:1" x14ac:dyDescent="0.15">
      <c r="A23160" s="58">
        <v>703207823</v>
      </c>
    </row>
    <row r="23161" spans="1:1" x14ac:dyDescent="0.15">
      <c r="A23161" s="58">
        <v>1009975903</v>
      </c>
    </row>
    <row r="23162" spans="1:1" x14ac:dyDescent="0.15">
      <c r="A23162" s="58">
        <v>1613384712</v>
      </c>
    </row>
    <row r="23163" spans="1:1" x14ac:dyDescent="0.15">
      <c r="A23163" s="58">
        <v>1621509262</v>
      </c>
    </row>
    <row r="23164" spans="1:1" x14ac:dyDescent="0.15">
      <c r="A23164" s="58">
        <v>1616081548</v>
      </c>
    </row>
    <row r="23165" spans="1:1" x14ac:dyDescent="0.15">
      <c r="A23165" s="58">
        <v>1000012392</v>
      </c>
    </row>
    <row r="23166" spans="1:1" x14ac:dyDescent="0.15">
      <c r="A23166" s="58">
        <v>1621526454</v>
      </c>
    </row>
    <row r="23167" spans="1:1" x14ac:dyDescent="0.15">
      <c r="A23167" s="58">
        <v>1621489265</v>
      </c>
    </row>
    <row r="23168" spans="1:1" x14ac:dyDescent="0.15">
      <c r="A23168" s="58">
        <v>1621255840</v>
      </c>
    </row>
    <row r="23169" spans="1:1" x14ac:dyDescent="0.15">
      <c r="A23169" s="58">
        <v>1407063329</v>
      </c>
    </row>
    <row r="23170" spans="1:1" x14ac:dyDescent="0.15">
      <c r="A23170" s="58">
        <v>612142708</v>
      </c>
    </row>
    <row r="23171" spans="1:1" x14ac:dyDescent="0.15">
      <c r="A23171" s="58">
        <v>1614527811</v>
      </c>
    </row>
    <row r="23172" spans="1:1" x14ac:dyDescent="0.15">
      <c r="A23172" s="58">
        <v>1621524850</v>
      </c>
    </row>
    <row r="23173" spans="1:1" x14ac:dyDescent="0.15">
      <c r="A23173" s="58">
        <v>1501535905</v>
      </c>
    </row>
    <row r="23174" spans="1:1" x14ac:dyDescent="0.15">
      <c r="A23174" s="58">
        <v>1500724761</v>
      </c>
    </row>
    <row r="23175" spans="1:1" x14ac:dyDescent="0.15">
      <c r="A23175" s="58">
        <v>701138154</v>
      </c>
    </row>
    <row r="23176" spans="1:1" x14ac:dyDescent="0.15">
      <c r="A23176" s="58">
        <v>1103368316</v>
      </c>
    </row>
    <row r="23177" spans="1:1" x14ac:dyDescent="0.15">
      <c r="A23177" s="58">
        <v>1604427020</v>
      </c>
    </row>
    <row r="23178" spans="1:1" x14ac:dyDescent="0.15">
      <c r="A23178" s="58">
        <v>1621463489</v>
      </c>
    </row>
    <row r="23179" spans="1:1" x14ac:dyDescent="0.15">
      <c r="A23179" s="58">
        <v>1621457570</v>
      </c>
    </row>
    <row r="23180" spans="1:1" x14ac:dyDescent="0.15">
      <c r="A23180" s="58">
        <v>611117248</v>
      </c>
    </row>
    <row r="23181" spans="1:1" x14ac:dyDescent="0.15">
      <c r="A23181" s="58">
        <v>1207800453</v>
      </c>
    </row>
    <row r="23182" spans="1:1" x14ac:dyDescent="0.15">
      <c r="A23182" s="58">
        <v>1621138358</v>
      </c>
    </row>
    <row r="23183" spans="1:1" x14ac:dyDescent="0.15">
      <c r="A23183" s="58">
        <v>1621472500</v>
      </c>
    </row>
    <row r="23184" spans="1:1" x14ac:dyDescent="0.15">
      <c r="A23184" s="58">
        <v>1621538330</v>
      </c>
    </row>
    <row r="23185" spans="1:1" x14ac:dyDescent="0.15">
      <c r="A23185" s="58">
        <v>1621410881</v>
      </c>
    </row>
    <row r="23186" spans="1:1" x14ac:dyDescent="0.15">
      <c r="A23186" s="58">
        <v>1000007069</v>
      </c>
    </row>
    <row r="23187" spans="1:1" x14ac:dyDescent="0.15">
      <c r="A23187" s="58">
        <v>612138803</v>
      </c>
    </row>
    <row r="23188" spans="1:1" x14ac:dyDescent="0.15">
      <c r="A23188" s="58">
        <v>1000009837</v>
      </c>
    </row>
    <row r="23189" spans="1:1" x14ac:dyDescent="0.15">
      <c r="A23189" s="58">
        <v>710362898</v>
      </c>
    </row>
    <row r="23190" spans="1:1" x14ac:dyDescent="0.15">
      <c r="A23190" s="58">
        <v>1000000213</v>
      </c>
    </row>
    <row r="23191" spans="1:1" x14ac:dyDescent="0.15">
      <c r="A23191" s="58">
        <v>1501897863</v>
      </c>
    </row>
    <row r="23192" spans="1:1" x14ac:dyDescent="0.15">
      <c r="A23192" s="58">
        <v>1612746100</v>
      </c>
    </row>
    <row r="23193" spans="1:1" x14ac:dyDescent="0.15">
      <c r="A23193" s="58">
        <v>1501202321</v>
      </c>
    </row>
    <row r="23194" spans="1:1" x14ac:dyDescent="0.15">
      <c r="A23194" s="58">
        <v>1619617894</v>
      </c>
    </row>
    <row r="23195" spans="1:1" x14ac:dyDescent="0.15">
      <c r="A23195" s="58">
        <v>1621460413</v>
      </c>
    </row>
    <row r="23196" spans="1:1" x14ac:dyDescent="0.15">
      <c r="A23196" s="58">
        <v>1621396877</v>
      </c>
    </row>
    <row r="23197" spans="1:1" x14ac:dyDescent="0.15">
      <c r="A23197" s="58">
        <v>1621345932</v>
      </c>
    </row>
    <row r="23198" spans="1:1" x14ac:dyDescent="0.15">
      <c r="A23198" s="58">
        <v>1621499761</v>
      </c>
    </row>
    <row r="23199" spans="1:1" x14ac:dyDescent="0.15">
      <c r="A23199" s="58">
        <v>1312366306</v>
      </c>
    </row>
    <row r="23200" spans="1:1" x14ac:dyDescent="0.15">
      <c r="A23200" s="58">
        <v>1620060494</v>
      </c>
    </row>
    <row r="23201" spans="1:1" x14ac:dyDescent="0.15">
      <c r="A23201" s="58">
        <v>1501053541</v>
      </c>
    </row>
    <row r="23202" spans="1:1" x14ac:dyDescent="0.15">
      <c r="A23202" s="58">
        <v>1006553486</v>
      </c>
    </row>
    <row r="23203" spans="1:1" x14ac:dyDescent="0.15">
      <c r="A23203" s="58">
        <v>1002395905</v>
      </c>
    </row>
    <row r="23204" spans="1:1" x14ac:dyDescent="0.15">
      <c r="A23204" s="58">
        <v>1621534897</v>
      </c>
    </row>
    <row r="23205" spans="1:1" x14ac:dyDescent="0.15">
      <c r="A23205" s="58">
        <v>1621390592</v>
      </c>
    </row>
    <row r="23206" spans="1:1" x14ac:dyDescent="0.15">
      <c r="A23206" s="58">
        <v>1207833395</v>
      </c>
    </row>
    <row r="23207" spans="1:1" x14ac:dyDescent="0.15">
      <c r="A23207" s="58">
        <v>1007403252</v>
      </c>
    </row>
    <row r="23208" spans="1:1" x14ac:dyDescent="0.15">
      <c r="A23208" s="58">
        <v>607039973</v>
      </c>
    </row>
    <row r="23209" spans="1:1" x14ac:dyDescent="0.15">
      <c r="A23209" s="58">
        <v>1405916266</v>
      </c>
    </row>
    <row r="23210" spans="1:1" x14ac:dyDescent="0.15">
      <c r="A23210" s="58">
        <v>1401604128</v>
      </c>
    </row>
    <row r="23211" spans="1:1" x14ac:dyDescent="0.15">
      <c r="A23211" s="58">
        <v>1000002754</v>
      </c>
    </row>
    <row r="23212" spans="1:1" x14ac:dyDescent="0.15">
      <c r="A23212" s="58">
        <v>1606495623</v>
      </c>
    </row>
    <row r="23213" spans="1:1" x14ac:dyDescent="0.15">
      <c r="A23213" s="58">
        <v>1411362457</v>
      </c>
    </row>
    <row r="23214" spans="1:1" x14ac:dyDescent="0.15">
      <c r="A23214" s="58">
        <v>1616214403</v>
      </c>
    </row>
    <row r="23215" spans="1:1" x14ac:dyDescent="0.15">
      <c r="A23215" s="58">
        <v>1501441687</v>
      </c>
    </row>
    <row r="23216" spans="1:1" x14ac:dyDescent="0.15">
      <c r="A23216" s="58">
        <v>1414195703</v>
      </c>
    </row>
    <row r="23217" spans="1:1" x14ac:dyDescent="0.15">
      <c r="A23217" s="58">
        <v>1501823321</v>
      </c>
    </row>
    <row r="23218" spans="1:1" x14ac:dyDescent="0.15">
      <c r="A23218" s="58">
        <v>1619308620</v>
      </c>
    </row>
    <row r="23219" spans="1:1" x14ac:dyDescent="0.15">
      <c r="A23219" s="58">
        <v>1621361725</v>
      </c>
    </row>
    <row r="23220" spans="1:1" x14ac:dyDescent="0.15">
      <c r="A23220" s="58">
        <v>1606451931</v>
      </c>
    </row>
    <row r="23221" spans="1:1" x14ac:dyDescent="0.15">
      <c r="A23221" s="58">
        <v>1000008518</v>
      </c>
    </row>
    <row r="23222" spans="1:1" x14ac:dyDescent="0.15">
      <c r="A23222" s="58">
        <v>1606913761</v>
      </c>
    </row>
    <row r="23223" spans="1:1" x14ac:dyDescent="0.15">
      <c r="A23223" s="58">
        <v>1501487350</v>
      </c>
    </row>
    <row r="23224" spans="1:1" x14ac:dyDescent="0.15">
      <c r="A23224" s="58">
        <v>1501888219</v>
      </c>
    </row>
    <row r="23225" spans="1:1" x14ac:dyDescent="0.15">
      <c r="A23225" s="58">
        <v>1500910903</v>
      </c>
    </row>
    <row r="23226" spans="1:1" x14ac:dyDescent="0.15">
      <c r="A23226" s="58">
        <v>1501837025</v>
      </c>
    </row>
    <row r="23227" spans="1:1" x14ac:dyDescent="0.15">
      <c r="A23227" s="58">
        <v>1616605715</v>
      </c>
    </row>
    <row r="23228" spans="1:1" x14ac:dyDescent="0.15">
      <c r="A23228" s="58">
        <v>1621565741</v>
      </c>
    </row>
    <row r="23229" spans="1:1" x14ac:dyDescent="0.15">
      <c r="A23229" s="58">
        <v>1501503317</v>
      </c>
    </row>
    <row r="23230" spans="1:1" x14ac:dyDescent="0.15">
      <c r="A23230" s="58">
        <v>1501745130</v>
      </c>
    </row>
    <row r="23231" spans="1:1" x14ac:dyDescent="0.15">
      <c r="A23231" s="58">
        <v>610086791</v>
      </c>
    </row>
    <row r="23232" spans="1:1" x14ac:dyDescent="0.15">
      <c r="A23232" s="58">
        <v>1621580786</v>
      </c>
    </row>
    <row r="23233" spans="1:1" x14ac:dyDescent="0.15">
      <c r="A23233" s="58">
        <v>1311330387</v>
      </c>
    </row>
    <row r="23234" spans="1:1" x14ac:dyDescent="0.15">
      <c r="A23234" s="58">
        <v>1209940647</v>
      </c>
    </row>
    <row r="23235" spans="1:1" x14ac:dyDescent="0.15">
      <c r="A23235" s="58">
        <v>1618009744</v>
      </c>
    </row>
    <row r="23236" spans="1:1" x14ac:dyDescent="0.15">
      <c r="A23236" s="58">
        <v>1620962383</v>
      </c>
    </row>
    <row r="23237" spans="1:1" x14ac:dyDescent="0.15">
      <c r="A23237" s="58">
        <v>1621563026</v>
      </c>
    </row>
    <row r="23238" spans="1:1" x14ac:dyDescent="0.15">
      <c r="A23238" s="58">
        <v>905976037</v>
      </c>
    </row>
    <row r="23239" spans="1:1" x14ac:dyDescent="0.15">
      <c r="A23239" s="58">
        <v>1000009992</v>
      </c>
    </row>
    <row r="23240" spans="1:1" x14ac:dyDescent="0.15">
      <c r="A23240" s="58">
        <v>1621506580</v>
      </c>
    </row>
    <row r="23241" spans="1:1" x14ac:dyDescent="0.15">
      <c r="A23241" s="58">
        <v>1621603809</v>
      </c>
    </row>
    <row r="23242" spans="1:1" x14ac:dyDescent="0.15">
      <c r="A23242" s="58">
        <v>1621509053</v>
      </c>
    </row>
    <row r="23243" spans="1:1" x14ac:dyDescent="0.15">
      <c r="A23243" s="58">
        <v>1619514140</v>
      </c>
    </row>
    <row r="23244" spans="1:1" x14ac:dyDescent="0.15">
      <c r="A23244" s="58">
        <v>1501845503</v>
      </c>
    </row>
    <row r="23245" spans="1:1" x14ac:dyDescent="0.15">
      <c r="A23245" s="58">
        <v>1621593946</v>
      </c>
    </row>
    <row r="23246" spans="1:1" x14ac:dyDescent="0.15">
      <c r="A23246" s="58">
        <v>1621596664</v>
      </c>
    </row>
    <row r="23247" spans="1:1" x14ac:dyDescent="0.15">
      <c r="A23247" s="58">
        <v>1000011357</v>
      </c>
    </row>
    <row r="23248" spans="1:1" x14ac:dyDescent="0.15">
      <c r="A23248" s="58">
        <v>1621593865</v>
      </c>
    </row>
    <row r="23249" spans="1:1" x14ac:dyDescent="0.15">
      <c r="A23249" s="58">
        <v>1614476744</v>
      </c>
    </row>
    <row r="23250" spans="1:1" x14ac:dyDescent="0.15">
      <c r="A23250" s="58">
        <v>1621588076</v>
      </c>
    </row>
    <row r="23251" spans="1:1" x14ac:dyDescent="0.15">
      <c r="A23251" s="58">
        <v>1621499213</v>
      </c>
    </row>
    <row r="23252" spans="1:1" x14ac:dyDescent="0.15">
      <c r="A23252" s="58">
        <v>1311275842</v>
      </c>
    </row>
    <row r="23253" spans="1:1" x14ac:dyDescent="0.15">
      <c r="A23253" s="58">
        <v>1615921704</v>
      </c>
    </row>
    <row r="23254" spans="1:1" x14ac:dyDescent="0.15">
      <c r="A23254" s="58">
        <v>1621459673</v>
      </c>
    </row>
    <row r="23255" spans="1:1" x14ac:dyDescent="0.15">
      <c r="A23255" s="58">
        <v>1604484920</v>
      </c>
    </row>
    <row r="23256" spans="1:1" x14ac:dyDescent="0.15">
      <c r="A23256" s="58">
        <v>1606475382</v>
      </c>
    </row>
    <row r="23257" spans="1:1" x14ac:dyDescent="0.15">
      <c r="A23257" s="58">
        <v>706289387</v>
      </c>
    </row>
    <row r="23258" spans="1:1" x14ac:dyDescent="0.15">
      <c r="A23258" s="58">
        <v>1615149294</v>
      </c>
    </row>
    <row r="23259" spans="1:1" x14ac:dyDescent="0.15">
      <c r="A23259" s="58">
        <v>806618853</v>
      </c>
    </row>
    <row r="23260" spans="1:1" x14ac:dyDescent="0.15">
      <c r="A23260" s="58">
        <v>1413275033</v>
      </c>
    </row>
    <row r="23261" spans="1:1" x14ac:dyDescent="0.15">
      <c r="A23261" s="58">
        <v>1619351811</v>
      </c>
    </row>
    <row r="23262" spans="1:1" x14ac:dyDescent="0.15">
      <c r="A23262" s="58">
        <v>1610125990</v>
      </c>
    </row>
    <row r="23263" spans="1:1" x14ac:dyDescent="0.15">
      <c r="A23263" s="58">
        <v>1104417488</v>
      </c>
    </row>
    <row r="23264" spans="1:1" x14ac:dyDescent="0.15">
      <c r="A23264" s="58">
        <v>1621537775</v>
      </c>
    </row>
    <row r="23265" spans="1:1" x14ac:dyDescent="0.15">
      <c r="A23265" s="58">
        <v>1000012195</v>
      </c>
    </row>
    <row r="23266" spans="1:1" x14ac:dyDescent="0.15">
      <c r="A23266" s="58">
        <v>1606050051</v>
      </c>
    </row>
    <row r="23267" spans="1:1" x14ac:dyDescent="0.15">
      <c r="A23267" s="58">
        <v>1604768712</v>
      </c>
    </row>
    <row r="23268" spans="1:1" x14ac:dyDescent="0.15">
      <c r="A23268" s="58">
        <v>1500861436</v>
      </c>
    </row>
    <row r="23269" spans="1:1" x14ac:dyDescent="0.15">
      <c r="A23269" s="58">
        <v>1621381169</v>
      </c>
    </row>
    <row r="23270" spans="1:1" x14ac:dyDescent="0.15">
      <c r="A23270" s="58">
        <v>1621608390</v>
      </c>
    </row>
    <row r="23271" spans="1:1" x14ac:dyDescent="0.15">
      <c r="A23271" s="58">
        <v>1616846291</v>
      </c>
    </row>
    <row r="23272" spans="1:1" x14ac:dyDescent="0.15">
      <c r="A23272" s="58">
        <v>1005339023</v>
      </c>
    </row>
    <row r="23273" spans="1:1" x14ac:dyDescent="0.15">
      <c r="A23273" s="58">
        <v>1108706278</v>
      </c>
    </row>
    <row r="23274" spans="1:1" x14ac:dyDescent="0.15">
      <c r="A23274" s="58">
        <v>1609950174</v>
      </c>
    </row>
    <row r="23275" spans="1:1" x14ac:dyDescent="0.15">
      <c r="A23275" s="58">
        <v>1500985533</v>
      </c>
    </row>
    <row r="23276" spans="1:1" x14ac:dyDescent="0.15">
      <c r="A23276" s="58">
        <v>1621567303</v>
      </c>
    </row>
    <row r="23277" spans="1:1" x14ac:dyDescent="0.15">
      <c r="A23277" s="58">
        <v>1621161147</v>
      </c>
    </row>
    <row r="23278" spans="1:1" x14ac:dyDescent="0.15">
      <c r="A23278" s="58">
        <v>1211183882</v>
      </c>
    </row>
    <row r="23279" spans="1:1" x14ac:dyDescent="0.15">
      <c r="A23279" s="58">
        <v>1603405681</v>
      </c>
    </row>
    <row r="23280" spans="1:1" x14ac:dyDescent="0.15">
      <c r="A23280" s="58">
        <v>1621615185</v>
      </c>
    </row>
    <row r="23281" spans="1:1" x14ac:dyDescent="0.15">
      <c r="A23281" s="58">
        <v>1619773350</v>
      </c>
    </row>
    <row r="23282" spans="1:1" x14ac:dyDescent="0.15">
      <c r="A23282" s="58">
        <v>1621560788</v>
      </c>
    </row>
    <row r="23283" spans="1:1" x14ac:dyDescent="0.15">
      <c r="A23283" s="58">
        <v>1615426939</v>
      </c>
    </row>
    <row r="23284" spans="1:1" x14ac:dyDescent="0.15">
      <c r="A23284" s="58">
        <v>1621558491</v>
      </c>
    </row>
    <row r="23285" spans="1:1" x14ac:dyDescent="0.15">
      <c r="A23285" s="58">
        <v>1500330898</v>
      </c>
    </row>
    <row r="23286" spans="1:1" x14ac:dyDescent="0.15">
      <c r="A23286" s="58">
        <v>1501386596</v>
      </c>
    </row>
    <row r="23287" spans="1:1" x14ac:dyDescent="0.15">
      <c r="A23287" s="58">
        <v>1411366530</v>
      </c>
    </row>
    <row r="23288" spans="1:1" x14ac:dyDescent="0.15">
      <c r="A23288" s="58">
        <v>1108760479</v>
      </c>
    </row>
    <row r="23289" spans="1:1" x14ac:dyDescent="0.15">
      <c r="A23289" s="58">
        <v>1620518272</v>
      </c>
    </row>
    <row r="23290" spans="1:1" x14ac:dyDescent="0.15">
      <c r="A23290" s="58">
        <v>1501486995</v>
      </c>
    </row>
    <row r="23291" spans="1:1" x14ac:dyDescent="0.15">
      <c r="A23291" s="58">
        <v>1621613891</v>
      </c>
    </row>
    <row r="23292" spans="1:1" x14ac:dyDescent="0.15">
      <c r="A23292" s="58">
        <v>1621607193</v>
      </c>
    </row>
    <row r="23293" spans="1:1" x14ac:dyDescent="0.15">
      <c r="A23293" s="58">
        <v>1621551216</v>
      </c>
    </row>
    <row r="23294" spans="1:1" x14ac:dyDescent="0.15">
      <c r="A23294" s="58">
        <v>1615214040</v>
      </c>
    </row>
    <row r="23295" spans="1:1" x14ac:dyDescent="0.15">
      <c r="A23295" s="58">
        <v>1621628152</v>
      </c>
    </row>
    <row r="23296" spans="1:1" x14ac:dyDescent="0.15">
      <c r="A23296" s="58">
        <v>1500652160</v>
      </c>
    </row>
    <row r="23297" spans="1:1" x14ac:dyDescent="0.15">
      <c r="A23297" s="58">
        <v>1614132727</v>
      </c>
    </row>
    <row r="23298" spans="1:1" x14ac:dyDescent="0.15">
      <c r="A23298" s="58">
        <v>1601016492</v>
      </c>
    </row>
    <row r="23299" spans="1:1" x14ac:dyDescent="0.15">
      <c r="A23299" s="58">
        <v>808667360</v>
      </c>
    </row>
    <row r="23300" spans="1:1" x14ac:dyDescent="0.15">
      <c r="A23300" s="58">
        <v>1616960995</v>
      </c>
    </row>
    <row r="23301" spans="1:1" x14ac:dyDescent="0.15">
      <c r="A23301" s="58">
        <v>1000011733</v>
      </c>
    </row>
    <row r="23302" spans="1:1" x14ac:dyDescent="0.15">
      <c r="A23302" s="58">
        <v>912382629</v>
      </c>
    </row>
    <row r="23303" spans="1:1" x14ac:dyDescent="0.15">
      <c r="A23303" s="58">
        <v>1617434741</v>
      </c>
    </row>
    <row r="23304" spans="1:1" x14ac:dyDescent="0.15">
      <c r="A23304" s="58">
        <v>1500868171</v>
      </c>
    </row>
    <row r="23305" spans="1:1" x14ac:dyDescent="0.15">
      <c r="A23305" s="58">
        <v>1618471862</v>
      </c>
    </row>
    <row r="23306" spans="1:1" x14ac:dyDescent="0.15">
      <c r="A23306" s="58">
        <v>1621524580</v>
      </c>
    </row>
    <row r="23307" spans="1:1" x14ac:dyDescent="0.15">
      <c r="A23307" s="58">
        <v>1621215299</v>
      </c>
    </row>
    <row r="23308" spans="1:1" x14ac:dyDescent="0.15">
      <c r="A23308" s="58">
        <v>1000011349</v>
      </c>
    </row>
    <row r="23309" spans="1:1" x14ac:dyDescent="0.15">
      <c r="A23309" s="58">
        <v>1621629090</v>
      </c>
    </row>
    <row r="23310" spans="1:1" x14ac:dyDescent="0.15">
      <c r="A23310" s="58">
        <v>1211135175</v>
      </c>
    </row>
    <row r="23311" spans="1:1" x14ac:dyDescent="0.15">
      <c r="A23311" s="58">
        <v>1611841802</v>
      </c>
    </row>
    <row r="23312" spans="1:1" x14ac:dyDescent="0.15">
      <c r="A23312" s="58">
        <v>611127662</v>
      </c>
    </row>
    <row r="23313" spans="1:1" x14ac:dyDescent="0.15">
      <c r="A23313" s="58">
        <v>1500698512</v>
      </c>
    </row>
    <row r="23314" spans="1:1" x14ac:dyDescent="0.15">
      <c r="A23314" s="58">
        <v>1007439470</v>
      </c>
    </row>
    <row r="23315" spans="1:1" x14ac:dyDescent="0.15">
      <c r="A23315" s="58">
        <v>1000006728</v>
      </c>
    </row>
    <row r="23316" spans="1:1" x14ac:dyDescent="0.15">
      <c r="A23316" s="58">
        <v>1208872062</v>
      </c>
    </row>
    <row r="23317" spans="1:1" x14ac:dyDescent="0.15">
      <c r="A23317" s="58">
        <v>1620952193</v>
      </c>
    </row>
    <row r="23318" spans="1:1" x14ac:dyDescent="0.15">
      <c r="A23318" s="58">
        <v>1501090352</v>
      </c>
    </row>
    <row r="23319" spans="1:1" x14ac:dyDescent="0.15">
      <c r="A23319" s="58">
        <v>1619964105</v>
      </c>
    </row>
    <row r="23320" spans="1:1" x14ac:dyDescent="0.15">
      <c r="A23320" s="58">
        <v>1620550261</v>
      </c>
    </row>
    <row r="23321" spans="1:1" x14ac:dyDescent="0.15">
      <c r="A23321" s="58">
        <v>1206675334</v>
      </c>
    </row>
    <row r="23322" spans="1:1" x14ac:dyDescent="0.15">
      <c r="A23322" s="58">
        <v>1621208325</v>
      </c>
    </row>
    <row r="23323" spans="1:1" x14ac:dyDescent="0.15">
      <c r="A23323" s="58">
        <v>1000011861</v>
      </c>
    </row>
    <row r="23324" spans="1:1" x14ac:dyDescent="0.15">
      <c r="A23324" s="58">
        <v>811816857</v>
      </c>
    </row>
    <row r="23325" spans="1:1" x14ac:dyDescent="0.15">
      <c r="A23325" s="58">
        <v>1005357184</v>
      </c>
    </row>
    <row r="23326" spans="1:1" x14ac:dyDescent="0.15">
      <c r="A23326" s="58">
        <v>1616392976</v>
      </c>
    </row>
    <row r="23327" spans="1:1" x14ac:dyDescent="0.15">
      <c r="A23327" s="58">
        <v>1621663481</v>
      </c>
    </row>
    <row r="23328" spans="1:1" x14ac:dyDescent="0.15">
      <c r="A23328" s="58">
        <v>901868085</v>
      </c>
    </row>
    <row r="23329" spans="1:1" x14ac:dyDescent="0.15">
      <c r="A23329" s="58">
        <v>1500282718</v>
      </c>
    </row>
    <row r="23330" spans="1:1" x14ac:dyDescent="0.15">
      <c r="A23330" s="58">
        <v>1501551316</v>
      </c>
    </row>
    <row r="23331" spans="1:1" x14ac:dyDescent="0.15">
      <c r="A23331" s="58">
        <v>1406995067</v>
      </c>
    </row>
    <row r="23332" spans="1:1" x14ac:dyDescent="0.15">
      <c r="A23332" s="58">
        <v>1603561996</v>
      </c>
    </row>
    <row r="23333" spans="1:1" x14ac:dyDescent="0.15">
      <c r="A23333" s="58">
        <v>1621522685</v>
      </c>
    </row>
    <row r="23334" spans="1:1" x14ac:dyDescent="0.15">
      <c r="A23334" s="58">
        <v>1621639273</v>
      </c>
    </row>
    <row r="23335" spans="1:1" x14ac:dyDescent="0.15">
      <c r="A23335" s="58">
        <v>1621643036</v>
      </c>
    </row>
    <row r="23336" spans="1:1" x14ac:dyDescent="0.15">
      <c r="A23336" s="58">
        <v>1308015575</v>
      </c>
    </row>
    <row r="23337" spans="1:1" x14ac:dyDescent="0.15">
      <c r="A23337" s="58">
        <v>607056129</v>
      </c>
    </row>
    <row r="23338" spans="1:1" x14ac:dyDescent="0.15">
      <c r="A23338" s="58">
        <v>1501825749</v>
      </c>
    </row>
    <row r="23339" spans="1:1" x14ac:dyDescent="0.15">
      <c r="A23339" s="58">
        <v>1500331978</v>
      </c>
    </row>
    <row r="23340" spans="1:1" x14ac:dyDescent="0.15">
      <c r="A23340" s="58">
        <v>1621660994</v>
      </c>
    </row>
    <row r="23341" spans="1:1" x14ac:dyDescent="0.15">
      <c r="A23341" s="58">
        <v>1621661764</v>
      </c>
    </row>
    <row r="23342" spans="1:1" x14ac:dyDescent="0.15">
      <c r="A23342" s="58">
        <v>1615879027</v>
      </c>
    </row>
    <row r="23343" spans="1:1" x14ac:dyDescent="0.15">
      <c r="A23343" s="58">
        <v>1621622507</v>
      </c>
    </row>
    <row r="23344" spans="1:1" x14ac:dyDescent="0.15">
      <c r="A23344" s="58">
        <v>1405939467</v>
      </c>
    </row>
    <row r="23345" spans="1:1" x14ac:dyDescent="0.15">
      <c r="A23345" s="58">
        <v>1000008315</v>
      </c>
    </row>
    <row r="23346" spans="1:1" x14ac:dyDescent="0.15">
      <c r="A23346" s="58">
        <v>612130887</v>
      </c>
    </row>
    <row r="23347" spans="1:1" x14ac:dyDescent="0.15">
      <c r="A23347" s="58">
        <v>1621683120</v>
      </c>
    </row>
    <row r="23348" spans="1:1" x14ac:dyDescent="0.15">
      <c r="A23348" s="58">
        <v>1621666640</v>
      </c>
    </row>
    <row r="23349" spans="1:1" x14ac:dyDescent="0.15">
      <c r="A23349" s="58">
        <v>1614950510</v>
      </c>
    </row>
    <row r="23350" spans="1:1" x14ac:dyDescent="0.15">
      <c r="A23350" s="58">
        <v>1617005781</v>
      </c>
    </row>
    <row r="23351" spans="1:1" x14ac:dyDescent="0.15">
      <c r="A23351" s="58">
        <v>1000012518</v>
      </c>
    </row>
    <row r="23352" spans="1:1" x14ac:dyDescent="0.15">
      <c r="A23352" s="58">
        <v>1621688367</v>
      </c>
    </row>
    <row r="23353" spans="1:1" x14ac:dyDescent="0.15">
      <c r="A23353" s="58">
        <v>1004461557</v>
      </c>
    </row>
    <row r="23354" spans="1:1" x14ac:dyDescent="0.15">
      <c r="A23354" s="58">
        <v>1501770641</v>
      </c>
    </row>
    <row r="23355" spans="1:1" x14ac:dyDescent="0.15">
      <c r="A23355" s="58">
        <v>1501679737</v>
      </c>
    </row>
    <row r="23356" spans="1:1" x14ac:dyDescent="0.15">
      <c r="A23356" s="58">
        <v>902965774</v>
      </c>
    </row>
    <row r="23357" spans="1:1" x14ac:dyDescent="0.15">
      <c r="A23357" s="58">
        <v>1604098165</v>
      </c>
    </row>
    <row r="23358" spans="1:1" x14ac:dyDescent="0.15">
      <c r="A23358" s="58">
        <v>1111038271</v>
      </c>
    </row>
    <row r="23359" spans="1:1" x14ac:dyDescent="0.15">
      <c r="A23359" s="58">
        <v>1621576716</v>
      </c>
    </row>
    <row r="23360" spans="1:1" x14ac:dyDescent="0.15">
      <c r="A23360" s="58">
        <v>1614610924</v>
      </c>
    </row>
    <row r="23361" spans="1:1" x14ac:dyDescent="0.15">
      <c r="A23361" s="58">
        <v>1621487984</v>
      </c>
    </row>
    <row r="23362" spans="1:1" x14ac:dyDescent="0.15">
      <c r="A23362" s="58">
        <v>1000003343</v>
      </c>
    </row>
    <row r="23363" spans="1:1" x14ac:dyDescent="0.15">
      <c r="A23363" s="58">
        <v>712445040</v>
      </c>
    </row>
    <row r="23364" spans="1:1" x14ac:dyDescent="0.15">
      <c r="A23364" s="58">
        <v>1621679574</v>
      </c>
    </row>
    <row r="23365" spans="1:1" x14ac:dyDescent="0.15">
      <c r="A23365" s="58">
        <v>1621585521</v>
      </c>
    </row>
    <row r="23366" spans="1:1" x14ac:dyDescent="0.15">
      <c r="A23366" s="58">
        <v>904035077</v>
      </c>
    </row>
    <row r="23367" spans="1:1" x14ac:dyDescent="0.15">
      <c r="A23367" s="58">
        <v>1209949458</v>
      </c>
    </row>
    <row r="23368" spans="1:1" x14ac:dyDescent="0.15">
      <c r="A23368" s="58">
        <v>1621372828</v>
      </c>
    </row>
    <row r="23369" spans="1:1" x14ac:dyDescent="0.15">
      <c r="A23369" s="58">
        <v>1621676223</v>
      </c>
    </row>
    <row r="23370" spans="1:1" x14ac:dyDescent="0.15">
      <c r="A23370" s="58">
        <v>1621689704</v>
      </c>
    </row>
    <row r="23371" spans="1:1" x14ac:dyDescent="0.15">
      <c r="A23371" s="58">
        <v>1621658410</v>
      </c>
    </row>
    <row r="23372" spans="1:1" x14ac:dyDescent="0.15">
      <c r="A23372" s="58">
        <v>1619718830</v>
      </c>
    </row>
    <row r="23373" spans="1:1" x14ac:dyDescent="0.15">
      <c r="A23373" s="58">
        <v>1621695835</v>
      </c>
    </row>
    <row r="23374" spans="1:1" x14ac:dyDescent="0.15">
      <c r="A23374" s="58">
        <v>1621692898</v>
      </c>
    </row>
    <row r="23375" spans="1:1" x14ac:dyDescent="0.15">
      <c r="A23375" s="58">
        <v>604004893</v>
      </c>
    </row>
    <row r="23376" spans="1:1" x14ac:dyDescent="0.15">
      <c r="A23376" s="58">
        <v>1621699552</v>
      </c>
    </row>
    <row r="23377" spans="1:1" x14ac:dyDescent="0.15">
      <c r="A23377" s="58">
        <v>802504890</v>
      </c>
    </row>
    <row r="23378" spans="1:1" x14ac:dyDescent="0.15">
      <c r="A23378" s="58">
        <v>1615294480</v>
      </c>
    </row>
    <row r="23379" spans="1:1" x14ac:dyDescent="0.15">
      <c r="A23379" s="58">
        <v>1607562643</v>
      </c>
    </row>
    <row r="23380" spans="1:1" x14ac:dyDescent="0.15">
      <c r="A23380" s="58">
        <v>1606773424</v>
      </c>
    </row>
    <row r="23381" spans="1:1" x14ac:dyDescent="0.15">
      <c r="A23381" s="58">
        <v>1406018439</v>
      </c>
    </row>
    <row r="23382" spans="1:1" x14ac:dyDescent="0.15">
      <c r="A23382" s="58">
        <v>1620587582</v>
      </c>
    </row>
    <row r="23383" spans="1:1" x14ac:dyDescent="0.15">
      <c r="A23383" s="58">
        <v>1206660196</v>
      </c>
    </row>
    <row r="23384" spans="1:1" x14ac:dyDescent="0.15">
      <c r="A23384" s="58">
        <v>1000009999</v>
      </c>
    </row>
    <row r="23385" spans="1:1" x14ac:dyDescent="0.15">
      <c r="A23385" s="58">
        <v>1011067504</v>
      </c>
    </row>
    <row r="23386" spans="1:1" x14ac:dyDescent="0.15">
      <c r="A23386" s="58">
        <v>1110940530</v>
      </c>
    </row>
    <row r="23387" spans="1:1" x14ac:dyDescent="0.15">
      <c r="A23387" s="58">
        <v>1500156321</v>
      </c>
    </row>
    <row r="23388" spans="1:1" x14ac:dyDescent="0.15">
      <c r="A23388" s="58">
        <v>1621691011</v>
      </c>
    </row>
    <row r="23389" spans="1:1" x14ac:dyDescent="0.15">
      <c r="A23389" s="58">
        <v>1621640170</v>
      </c>
    </row>
    <row r="23390" spans="1:1" x14ac:dyDescent="0.15">
      <c r="A23390" s="58">
        <v>1404879291</v>
      </c>
    </row>
    <row r="23391" spans="1:1" x14ac:dyDescent="0.15">
      <c r="A23391" s="58">
        <v>1603326506</v>
      </c>
    </row>
    <row r="23392" spans="1:1" x14ac:dyDescent="0.15">
      <c r="A23392" s="58">
        <v>1615555699</v>
      </c>
    </row>
    <row r="23393" spans="1:1" x14ac:dyDescent="0.15">
      <c r="A23393" s="58">
        <v>1304650227</v>
      </c>
    </row>
    <row r="23394" spans="1:1" x14ac:dyDescent="0.15">
      <c r="A23394" s="58">
        <v>1205536623</v>
      </c>
    </row>
    <row r="23395" spans="1:1" x14ac:dyDescent="0.15">
      <c r="A23395" s="58">
        <v>1621721415</v>
      </c>
    </row>
    <row r="23396" spans="1:1" x14ac:dyDescent="0.15">
      <c r="A23396" s="58">
        <v>1621484204</v>
      </c>
    </row>
    <row r="23397" spans="1:1" x14ac:dyDescent="0.15">
      <c r="A23397" s="58">
        <v>1209975843</v>
      </c>
    </row>
    <row r="23398" spans="1:1" x14ac:dyDescent="0.15">
      <c r="A23398" s="58">
        <v>1621724173</v>
      </c>
    </row>
    <row r="23399" spans="1:1" x14ac:dyDescent="0.15">
      <c r="A23399" s="58">
        <v>1611292563</v>
      </c>
    </row>
    <row r="23400" spans="1:1" x14ac:dyDescent="0.15">
      <c r="A23400" s="58">
        <v>1617040720</v>
      </c>
    </row>
    <row r="23401" spans="1:1" x14ac:dyDescent="0.15">
      <c r="A23401" s="58">
        <v>1621720670</v>
      </c>
    </row>
    <row r="23402" spans="1:1" x14ac:dyDescent="0.15">
      <c r="A23402" s="58">
        <v>1401567797</v>
      </c>
    </row>
    <row r="23403" spans="1:1" x14ac:dyDescent="0.15">
      <c r="A23403" s="58">
        <v>810785386</v>
      </c>
    </row>
    <row r="23404" spans="1:1" x14ac:dyDescent="0.15">
      <c r="A23404" s="58">
        <v>1614748876</v>
      </c>
    </row>
    <row r="23405" spans="1:1" x14ac:dyDescent="0.15">
      <c r="A23405" s="58">
        <v>1411361692</v>
      </c>
    </row>
    <row r="23406" spans="1:1" x14ac:dyDescent="0.15">
      <c r="A23406" s="58">
        <v>1003328873</v>
      </c>
    </row>
    <row r="23407" spans="1:1" x14ac:dyDescent="0.15">
      <c r="A23407" s="58">
        <v>1501046793</v>
      </c>
    </row>
    <row r="23408" spans="1:1" x14ac:dyDescent="0.15">
      <c r="A23408" s="58">
        <v>1621667180</v>
      </c>
    </row>
    <row r="23409" spans="1:1" x14ac:dyDescent="0.15">
      <c r="A23409" s="58">
        <v>1621174194</v>
      </c>
    </row>
    <row r="23410" spans="1:1" x14ac:dyDescent="0.15">
      <c r="A23410" s="58">
        <v>1621629344</v>
      </c>
    </row>
    <row r="23411" spans="1:1" x14ac:dyDescent="0.15">
      <c r="A23411" s="58">
        <v>1621742027</v>
      </c>
    </row>
    <row r="23412" spans="1:1" x14ac:dyDescent="0.15">
      <c r="A23412" s="58">
        <v>1006552528</v>
      </c>
    </row>
    <row r="23413" spans="1:1" x14ac:dyDescent="0.15">
      <c r="A23413" s="58">
        <v>1501859785</v>
      </c>
    </row>
    <row r="23414" spans="1:1" x14ac:dyDescent="0.15">
      <c r="A23414" s="58">
        <v>1621735445</v>
      </c>
    </row>
    <row r="23415" spans="1:1" x14ac:dyDescent="0.15">
      <c r="A23415" s="58">
        <v>1621747635</v>
      </c>
    </row>
    <row r="23416" spans="1:1" x14ac:dyDescent="0.15">
      <c r="A23416" s="58">
        <v>1500940918</v>
      </c>
    </row>
    <row r="23417" spans="1:1" x14ac:dyDescent="0.15">
      <c r="A23417" s="58">
        <v>1501944886</v>
      </c>
    </row>
    <row r="23418" spans="1:1" x14ac:dyDescent="0.15">
      <c r="A23418" s="58">
        <v>1621709523</v>
      </c>
    </row>
    <row r="23419" spans="1:1" x14ac:dyDescent="0.15">
      <c r="A23419" s="58">
        <v>1621620808</v>
      </c>
    </row>
    <row r="23420" spans="1:1" x14ac:dyDescent="0.15">
      <c r="A23420" s="58">
        <v>1501451935</v>
      </c>
    </row>
    <row r="23421" spans="1:1" x14ac:dyDescent="0.15">
      <c r="A23421" s="58">
        <v>809693989</v>
      </c>
    </row>
    <row r="23422" spans="1:1" x14ac:dyDescent="0.15">
      <c r="A23422" s="58">
        <v>1501737944</v>
      </c>
    </row>
    <row r="23423" spans="1:1" x14ac:dyDescent="0.15">
      <c r="A23423" s="58">
        <v>1614648345</v>
      </c>
    </row>
    <row r="23424" spans="1:1" x14ac:dyDescent="0.15">
      <c r="A23424" s="58">
        <v>1617527515</v>
      </c>
    </row>
    <row r="23425" spans="1:1" x14ac:dyDescent="0.15">
      <c r="A23425" s="58">
        <v>1621763383</v>
      </c>
    </row>
    <row r="23426" spans="1:1" x14ac:dyDescent="0.15">
      <c r="A23426" s="58">
        <v>1619874730</v>
      </c>
    </row>
    <row r="23427" spans="1:1" x14ac:dyDescent="0.15">
      <c r="A23427" s="58">
        <v>1621069551</v>
      </c>
    </row>
    <row r="23428" spans="1:1" x14ac:dyDescent="0.15">
      <c r="A23428" s="58">
        <v>1616502700</v>
      </c>
    </row>
    <row r="23429" spans="1:1" x14ac:dyDescent="0.15">
      <c r="A23429" s="58">
        <v>1621366474</v>
      </c>
    </row>
    <row r="23430" spans="1:1" x14ac:dyDescent="0.15">
      <c r="A23430" s="58">
        <v>1621747853</v>
      </c>
    </row>
    <row r="23431" spans="1:1" x14ac:dyDescent="0.15">
      <c r="A23431" s="58">
        <v>1103343081</v>
      </c>
    </row>
    <row r="23432" spans="1:1" x14ac:dyDescent="0.15">
      <c r="A23432" s="58">
        <v>1611719200</v>
      </c>
    </row>
    <row r="23433" spans="1:1" x14ac:dyDescent="0.15">
      <c r="A23433" s="58">
        <v>1603814362</v>
      </c>
    </row>
    <row r="23434" spans="1:1" x14ac:dyDescent="0.15">
      <c r="A23434" s="58">
        <v>1407075150</v>
      </c>
    </row>
    <row r="23435" spans="1:1" x14ac:dyDescent="0.15">
      <c r="A23435" s="58">
        <v>1616351016</v>
      </c>
    </row>
    <row r="23436" spans="1:1" x14ac:dyDescent="0.15">
      <c r="A23436" s="58">
        <v>1621774592</v>
      </c>
    </row>
    <row r="23437" spans="1:1" x14ac:dyDescent="0.15">
      <c r="A23437" s="58">
        <v>1012156796</v>
      </c>
    </row>
    <row r="23438" spans="1:1" x14ac:dyDescent="0.15">
      <c r="A23438" s="58">
        <v>1618312248</v>
      </c>
    </row>
    <row r="23439" spans="1:1" x14ac:dyDescent="0.15">
      <c r="A23439" s="58">
        <v>1500897744</v>
      </c>
    </row>
    <row r="23440" spans="1:1" x14ac:dyDescent="0.15">
      <c r="A23440" s="58">
        <v>1616244570</v>
      </c>
    </row>
    <row r="23441" spans="1:1" x14ac:dyDescent="0.15">
      <c r="A23441" s="58">
        <v>1621708218</v>
      </c>
    </row>
    <row r="23442" spans="1:1" x14ac:dyDescent="0.15">
      <c r="A23442" s="58">
        <v>1621744872</v>
      </c>
    </row>
    <row r="23443" spans="1:1" x14ac:dyDescent="0.15">
      <c r="A23443" s="58">
        <v>1621724924</v>
      </c>
    </row>
    <row r="23444" spans="1:1" x14ac:dyDescent="0.15">
      <c r="A23444" s="58">
        <v>1000010543</v>
      </c>
    </row>
    <row r="23445" spans="1:1" x14ac:dyDescent="0.15">
      <c r="A23445" s="58">
        <v>1000012390</v>
      </c>
    </row>
    <row r="23446" spans="1:1" x14ac:dyDescent="0.15">
      <c r="A23446" s="58">
        <v>1621784917</v>
      </c>
    </row>
    <row r="23447" spans="1:1" x14ac:dyDescent="0.15">
      <c r="A23447" s="58">
        <v>1303633058</v>
      </c>
    </row>
    <row r="23448" spans="1:1" x14ac:dyDescent="0.15">
      <c r="A23448" s="58">
        <v>1000012568</v>
      </c>
    </row>
    <row r="23449" spans="1:1" x14ac:dyDescent="0.15">
      <c r="A23449" s="58">
        <v>1501601563</v>
      </c>
    </row>
    <row r="23450" spans="1:1" x14ac:dyDescent="0.15">
      <c r="A23450" s="58">
        <v>1501041378</v>
      </c>
    </row>
    <row r="23451" spans="1:1" x14ac:dyDescent="0.15">
      <c r="A23451" s="58">
        <v>1621747981</v>
      </c>
    </row>
    <row r="23452" spans="1:1" x14ac:dyDescent="0.15">
      <c r="A23452" s="58">
        <v>1621718219</v>
      </c>
    </row>
    <row r="23453" spans="1:1" x14ac:dyDescent="0.15">
      <c r="A23453" s="58">
        <v>1619199538</v>
      </c>
    </row>
    <row r="23454" spans="1:1" x14ac:dyDescent="0.15">
      <c r="A23454" s="58">
        <v>1618042042</v>
      </c>
    </row>
    <row r="23455" spans="1:1" x14ac:dyDescent="0.15">
      <c r="A23455" s="58">
        <v>1501489061</v>
      </c>
    </row>
    <row r="23456" spans="1:1" x14ac:dyDescent="0.15">
      <c r="A23456" s="58">
        <v>1616279804</v>
      </c>
    </row>
    <row r="23457" spans="1:1" x14ac:dyDescent="0.15">
      <c r="A23457" s="58">
        <v>1501736785</v>
      </c>
    </row>
    <row r="23458" spans="1:1" x14ac:dyDescent="0.15">
      <c r="A23458" s="58">
        <v>1618619536</v>
      </c>
    </row>
    <row r="23459" spans="1:1" x14ac:dyDescent="0.15">
      <c r="A23459" s="58">
        <v>1621740430</v>
      </c>
    </row>
    <row r="23460" spans="1:1" x14ac:dyDescent="0.15">
      <c r="A23460" s="58">
        <v>812854118</v>
      </c>
    </row>
    <row r="23461" spans="1:1" x14ac:dyDescent="0.15">
      <c r="A23461" s="58">
        <v>1612388610</v>
      </c>
    </row>
    <row r="23462" spans="1:1" x14ac:dyDescent="0.15">
      <c r="A23462" s="58">
        <v>1000012299</v>
      </c>
    </row>
    <row r="23463" spans="1:1" x14ac:dyDescent="0.15">
      <c r="A23463" s="58">
        <v>1621783064</v>
      </c>
    </row>
    <row r="23464" spans="1:1" x14ac:dyDescent="0.15">
      <c r="A23464" s="58">
        <v>1614793168</v>
      </c>
    </row>
    <row r="23465" spans="1:1" x14ac:dyDescent="0.15">
      <c r="A23465" s="58">
        <v>1500789498</v>
      </c>
    </row>
    <row r="23466" spans="1:1" x14ac:dyDescent="0.15">
      <c r="A23466" s="58">
        <v>1501811632</v>
      </c>
    </row>
    <row r="23467" spans="1:1" x14ac:dyDescent="0.15">
      <c r="A23467" s="58">
        <v>1501026084</v>
      </c>
    </row>
    <row r="23468" spans="1:1" x14ac:dyDescent="0.15">
      <c r="A23468" s="58">
        <v>1501934912</v>
      </c>
    </row>
    <row r="23469" spans="1:1" x14ac:dyDescent="0.15">
      <c r="A23469" s="58">
        <v>1501745319</v>
      </c>
    </row>
    <row r="23470" spans="1:1" x14ac:dyDescent="0.15">
      <c r="A23470" s="58">
        <v>1614776400</v>
      </c>
    </row>
    <row r="23471" spans="1:1" x14ac:dyDescent="0.15">
      <c r="A23471" s="58">
        <v>1621795843</v>
      </c>
    </row>
    <row r="23472" spans="1:1" x14ac:dyDescent="0.15">
      <c r="A23472" s="58">
        <v>1621804615</v>
      </c>
    </row>
    <row r="23473" spans="1:1" x14ac:dyDescent="0.15">
      <c r="A23473" s="58">
        <v>1621787673</v>
      </c>
    </row>
    <row r="23474" spans="1:1" x14ac:dyDescent="0.15">
      <c r="A23474" s="58">
        <v>1500981172</v>
      </c>
    </row>
    <row r="23475" spans="1:1" x14ac:dyDescent="0.15">
      <c r="A23475" s="58">
        <v>1617668403</v>
      </c>
    </row>
    <row r="23476" spans="1:1" x14ac:dyDescent="0.15">
      <c r="A23476" s="58">
        <v>1206699411</v>
      </c>
    </row>
    <row r="23477" spans="1:1" x14ac:dyDescent="0.15">
      <c r="A23477" s="58">
        <v>1621762236</v>
      </c>
    </row>
    <row r="23478" spans="1:1" x14ac:dyDescent="0.15">
      <c r="A23478" s="58">
        <v>1501163902</v>
      </c>
    </row>
    <row r="23479" spans="1:1" x14ac:dyDescent="0.15">
      <c r="A23479" s="58">
        <v>1614021661</v>
      </c>
    </row>
    <row r="23480" spans="1:1" x14ac:dyDescent="0.15">
      <c r="A23480" s="58">
        <v>1000013234</v>
      </c>
    </row>
    <row r="23481" spans="1:1" x14ac:dyDescent="0.15">
      <c r="A23481" s="58">
        <v>1621786379</v>
      </c>
    </row>
    <row r="23482" spans="1:1" x14ac:dyDescent="0.15">
      <c r="A23482" s="58">
        <v>1621772194</v>
      </c>
    </row>
    <row r="23483" spans="1:1" x14ac:dyDescent="0.15">
      <c r="A23483" s="58">
        <v>1501456966</v>
      </c>
    </row>
    <row r="23484" spans="1:1" x14ac:dyDescent="0.15">
      <c r="A23484" s="58">
        <v>1619029295</v>
      </c>
    </row>
    <row r="23485" spans="1:1" x14ac:dyDescent="0.15">
      <c r="A23485" s="58">
        <v>1501174866</v>
      </c>
    </row>
    <row r="23486" spans="1:1" x14ac:dyDescent="0.15">
      <c r="A23486" s="58">
        <v>1621788900</v>
      </c>
    </row>
    <row r="23487" spans="1:1" x14ac:dyDescent="0.15">
      <c r="A23487" s="58">
        <v>1621650382</v>
      </c>
    </row>
    <row r="23488" spans="1:1" x14ac:dyDescent="0.15">
      <c r="A23488" s="58">
        <v>1619076271</v>
      </c>
    </row>
    <row r="23489" spans="1:1" x14ac:dyDescent="0.15">
      <c r="A23489" s="58">
        <v>1620153112</v>
      </c>
    </row>
    <row r="23490" spans="1:1" x14ac:dyDescent="0.15">
      <c r="A23490" s="58">
        <v>1621795429</v>
      </c>
    </row>
    <row r="23491" spans="1:1" x14ac:dyDescent="0.15">
      <c r="A23491" s="58">
        <v>1615421824</v>
      </c>
    </row>
    <row r="23492" spans="1:1" x14ac:dyDescent="0.15">
      <c r="A23492" s="58">
        <v>1501614274</v>
      </c>
    </row>
    <row r="23493" spans="1:1" x14ac:dyDescent="0.15">
      <c r="A23493" s="58">
        <v>1000007730</v>
      </c>
    </row>
    <row r="23494" spans="1:1" x14ac:dyDescent="0.15">
      <c r="A23494" s="58">
        <v>1501770470</v>
      </c>
    </row>
    <row r="23495" spans="1:1" x14ac:dyDescent="0.15">
      <c r="A23495" s="58">
        <v>1500311579</v>
      </c>
    </row>
    <row r="23496" spans="1:1" x14ac:dyDescent="0.15">
      <c r="A23496" s="58">
        <v>1000010694</v>
      </c>
    </row>
    <row r="23497" spans="1:1" x14ac:dyDescent="0.15">
      <c r="A23497" s="58">
        <v>1621718734</v>
      </c>
    </row>
    <row r="23498" spans="1:1" x14ac:dyDescent="0.15">
      <c r="A23498" s="58">
        <v>1000012252</v>
      </c>
    </row>
    <row r="23499" spans="1:1" x14ac:dyDescent="0.15">
      <c r="A23499" s="58">
        <v>1501327843</v>
      </c>
    </row>
    <row r="23500" spans="1:1" x14ac:dyDescent="0.15">
      <c r="A23500" s="58">
        <v>1611986202</v>
      </c>
    </row>
    <row r="23501" spans="1:1" x14ac:dyDescent="0.15">
      <c r="A23501" s="58">
        <v>1609291860</v>
      </c>
    </row>
    <row r="23502" spans="1:1" x14ac:dyDescent="0.15">
      <c r="A23502" s="58">
        <v>1000011469</v>
      </c>
    </row>
    <row r="23503" spans="1:1" x14ac:dyDescent="0.15">
      <c r="A23503" s="58">
        <v>1606761652</v>
      </c>
    </row>
    <row r="23504" spans="1:1" x14ac:dyDescent="0.15">
      <c r="A23504" s="58">
        <v>1618946544</v>
      </c>
    </row>
    <row r="23505" spans="1:1" x14ac:dyDescent="0.15">
      <c r="A23505" s="58">
        <v>1614210122</v>
      </c>
    </row>
    <row r="23506" spans="1:1" x14ac:dyDescent="0.15">
      <c r="A23506" s="58">
        <v>1621407292</v>
      </c>
    </row>
    <row r="23507" spans="1:1" x14ac:dyDescent="0.15">
      <c r="A23507" s="58">
        <v>1405949687</v>
      </c>
    </row>
    <row r="23508" spans="1:1" x14ac:dyDescent="0.15">
      <c r="A23508" s="58">
        <v>1621834603</v>
      </c>
    </row>
    <row r="23509" spans="1:1" x14ac:dyDescent="0.15">
      <c r="A23509" s="58">
        <v>1000007366</v>
      </c>
    </row>
    <row r="23510" spans="1:1" x14ac:dyDescent="0.15">
      <c r="A23510" s="58">
        <v>1303569236</v>
      </c>
    </row>
    <row r="23511" spans="1:1" x14ac:dyDescent="0.15">
      <c r="A23511" s="58">
        <v>1501992051</v>
      </c>
    </row>
    <row r="23512" spans="1:1" x14ac:dyDescent="0.15">
      <c r="A23512" s="58">
        <v>1501912297</v>
      </c>
    </row>
    <row r="23513" spans="1:1" x14ac:dyDescent="0.15">
      <c r="A23513" s="58">
        <v>1501793089</v>
      </c>
    </row>
    <row r="23514" spans="1:1" x14ac:dyDescent="0.15">
      <c r="A23514" s="58">
        <v>1621826152</v>
      </c>
    </row>
    <row r="23515" spans="1:1" x14ac:dyDescent="0.15">
      <c r="A23515" s="58">
        <v>1621743532</v>
      </c>
    </row>
    <row r="23516" spans="1:1" x14ac:dyDescent="0.15">
      <c r="A23516" s="58">
        <v>1000012569</v>
      </c>
    </row>
    <row r="23517" spans="1:1" x14ac:dyDescent="0.15">
      <c r="A23517" s="58">
        <v>607059573</v>
      </c>
    </row>
    <row r="23518" spans="1:1" x14ac:dyDescent="0.15">
      <c r="A23518" s="58">
        <v>1610351001</v>
      </c>
    </row>
    <row r="23519" spans="1:1" x14ac:dyDescent="0.15">
      <c r="A23519" s="58">
        <v>1621866396</v>
      </c>
    </row>
    <row r="23520" spans="1:1" x14ac:dyDescent="0.15">
      <c r="A23520" s="58">
        <v>1621843100</v>
      </c>
    </row>
    <row r="23521" spans="1:1" x14ac:dyDescent="0.15">
      <c r="A23521" s="58">
        <v>1621852193</v>
      </c>
    </row>
    <row r="23522" spans="1:1" x14ac:dyDescent="0.15">
      <c r="A23522" s="58">
        <v>1000012972</v>
      </c>
    </row>
    <row r="23523" spans="1:1" x14ac:dyDescent="0.15">
      <c r="A23523" s="58">
        <v>1502040352</v>
      </c>
    </row>
    <row r="23524" spans="1:1" x14ac:dyDescent="0.15">
      <c r="A23524" s="58">
        <v>1621855297</v>
      </c>
    </row>
    <row r="23525" spans="1:1" x14ac:dyDescent="0.15">
      <c r="A23525" s="58">
        <v>704237386</v>
      </c>
    </row>
    <row r="23526" spans="1:1" x14ac:dyDescent="0.15">
      <c r="A23526" s="58">
        <v>1617132067</v>
      </c>
    </row>
    <row r="23527" spans="1:1" x14ac:dyDescent="0.15">
      <c r="A23527" s="58">
        <v>1621862604</v>
      </c>
    </row>
    <row r="23528" spans="1:1" x14ac:dyDescent="0.15">
      <c r="A23528" s="58">
        <v>1500102547</v>
      </c>
    </row>
    <row r="23529" spans="1:1" x14ac:dyDescent="0.15">
      <c r="A23529" s="58">
        <v>1604457285</v>
      </c>
    </row>
    <row r="23530" spans="1:1" x14ac:dyDescent="0.15">
      <c r="A23530" s="58">
        <v>1308060236</v>
      </c>
    </row>
    <row r="23531" spans="1:1" x14ac:dyDescent="0.15">
      <c r="A23531" s="58">
        <v>909129109</v>
      </c>
    </row>
    <row r="23532" spans="1:1" x14ac:dyDescent="0.15">
      <c r="A23532" s="58">
        <v>1500709786</v>
      </c>
    </row>
    <row r="23533" spans="1:1" x14ac:dyDescent="0.15">
      <c r="A23533" s="58">
        <v>1202269812</v>
      </c>
    </row>
    <row r="23534" spans="1:1" x14ac:dyDescent="0.15">
      <c r="A23534" s="58">
        <v>1310169740</v>
      </c>
    </row>
    <row r="23535" spans="1:1" x14ac:dyDescent="0.15">
      <c r="A23535" s="58">
        <v>1611625978</v>
      </c>
    </row>
    <row r="23536" spans="1:1" x14ac:dyDescent="0.15">
      <c r="A23536" s="58">
        <v>1621851118</v>
      </c>
    </row>
    <row r="23537" spans="1:1" x14ac:dyDescent="0.15">
      <c r="A23537" s="58">
        <v>1000012525</v>
      </c>
    </row>
    <row r="23538" spans="1:1" x14ac:dyDescent="0.15">
      <c r="A23538" s="58">
        <v>1621744003</v>
      </c>
    </row>
    <row r="23539" spans="1:1" x14ac:dyDescent="0.15">
      <c r="A23539" s="58">
        <v>1621868901</v>
      </c>
    </row>
    <row r="23540" spans="1:1" x14ac:dyDescent="0.15">
      <c r="A23540" s="58">
        <v>1620848784</v>
      </c>
    </row>
    <row r="23541" spans="1:1" x14ac:dyDescent="0.15">
      <c r="A23541" s="58">
        <v>1616736064</v>
      </c>
    </row>
    <row r="23542" spans="1:1" x14ac:dyDescent="0.15">
      <c r="A23542" s="58">
        <v>1310231488</v>
      </c>
    </row>
    <row r="23543" spans="1:1" x14ac:dyDescent="0.15">
      <c r="A23543" s="58">
        <v>1609190240</v>
      </c>
    </row>
    <row r="23544" spans="1:1" x14ac:dyDescent="0.15">
      <c r="A23544" s="58">
        <v>1404844563</v>
      </c>
    </row>
    <row r="23545" spans="1:1" x14ac:dyDescent="0.15">
      <c r="A23545" s="58">
        <v>1621862392</v>
      </c>
    </row>
    <row r="23546" spans="1:1" x14ac:dyDescent="0.15">
      <c r="A23546" s="58">
        <v>1501882513</v>
      </c>
    </row>
    <row r="23547" spans="1:1" x14ac:dyDescent="0.15">
      <c r="A23547" s="58">
        <v>901879877</v>
      </c>
    </row>
    <row r="23548" spans="1:1" x14ac:dyDescent="0.15">
      <c r="A23548" s="58">
        <v>1621884167</v>
      </c>
    </row>
    <row r="23549" spans="1:1" x14ac:dyDescent="0.15">
      <c r="A23549" s="58">
        <v>1618439330</v>
      </c>
    </row>
    <row r="23550" spans="1:1" x14ac:dyDescent="0.15">
      <c r="A23550" s="58">
        <v>1600368138</v>
      </c>
    </row>
    <row r="23551" spans="1:1" x14ac:dyDescent="0.15">
      <c r="A23551" s="58">
        <v>1621870320</v>
      </c>
    </row>
    <row r="23552" spans="1:1" x14ac:dyDescent="0.15">
      <c r="A23552" s="58">
        <v>1611414134</v>
      </c>
    </row>
    <row r="23553" spans="1:1" x14ac:dyDescent="0.15">
      <c r="A23553" s="58">
        <v>1620632800</v>
      </c>
    </row>
    <row r="23554" spans="1:1" x14ac:dyDescent="0.15">
      <c r="A23554" s="58">
        <v>1614620666</v>
      </c>
    </row>
    <row r="23555" spans="1:1" x14ac:dyDescent="0.15">
      <c r="A23555" s="58">
        <v>1501811536</v>
      </c>
    </row>
    <row r="23556" spans="1:1" x14ac:dyDescent="0.15">
      <c r="A23556" s="58">
        <v>1204452215</v>
      </c>
    </row>
    <row r="23557" spans="1:1" x14ac:dyDescent="0.15">
      <c r="A23557" s="58">
        <v>1000012511</v>
      </c>
    </row>
    <row r="23558" spans="1:1" x14ac:dyDescent="0.15">
      <c r="A23558" s="58">
        <v>1000009426</v>
      </c>
    </row>
    <row r="23559" spans="1:1" x14ac:dyDescent="0.15">
      <c r="A23559" s="58">
        <v>1621888240</v>
      </c>
    </row>
    <row r="23560" spans="1:1" x14ac:dyDescent="0.15">
      <c r="A23560" s="58">
        <v>1606171204</v>
      </c>
    </row>
    <row r="23561" spans="1:1" x14ac:dyDescent="0.15">
      <c r="A23561" s="58">
        <v>1616858050</v>
      </c>
    </row>
    <row r="23562" spans="1:1" x14ac:dyDescent="0.15">
      <c r="A23562" s="58">
        <v>1500268834</v>
      </c>
    </row>
    <row r="23563" spans="1:1" x14ac:dyDescent="0.15">
      <c r="A23563" s="58">
        <v>1204481105</v>
      </c>
    </row>
    <row r="23564" spans="1:1" x14ac:dyDescent="0.15">
      <c r="A23564" s="58">
        <v>1612679754</v>
      </c>
    </row>
    <row r="23565" spans="1:1" x14ac:dyDescent="0.15">
      <c r="A23565" s="58">
        <v>1611334715</v>
      </c>
    </row>
    <row r="23566" spans="1:1" x14ac:dyDescent="0.15">
      <c r="A23566" s="58">
        <v>1000002692</v>
      </c>
    </row>
    <row r="23567" spans="1:1" x14ac:dyDescent="0.15">
      <c r="A23567" s="58">
        <v>1205634907</v>
      </c>
    </row>
    <row r="23568" spans="1:1" x14ac:dyDescent="0.15">
      <c r="A23568" s="58">
        <v>805608531</v>
      </c>
    </row>
    <row r="23569" spans="1:1" x14ac:dyDescent="0.15">
      <c r="A23569" s="58">
        <v>1614261933</v>
      </c>
    </row>
    <row r="23570" spans="1:1" x14ac:dyDescent="0.15">
      <c r="A23570" s="58">
        <v>1000000544</v>
      </c>
    </row>
    <row r="23571" spans="1:1" x14ac:dyDescent="0.15">
      <c r="A23571" s="58">
        <v>1621908285</v>
      </c>
    </row>
    <row r="23572" spans="1:1" x14ac:dyDescent="0.15">
      <c r="A23572" s="58">
        <v>605013390</v>
      </c>
    </row>
    <row r="23573" spans="1:1" x14ac:dyDescent="0.15">
      <c r="A23573" s="58">
        <v>1500751953</v>
      </c>
    </row>
    <row r="23574" spans="1:1" x14ac:dyDescent="0.15">
      <c r="A23574" s="58">
        <v>1621868662</v>
      </c>
    </row>
    <row r="23575" spans="1:1" x14ac:dyDescent="0.15">
      <c r="A23575" s="58">
        <v>1615789924</v>
      </c>
    </row>
    <row r="23576" spans="1:1" x14ac:dyDescent="0.15">
      <c r="A23576" s="58">
        <v>1621907352</v>
      </c>
    </row>
    <row r="23577" spans="1:1" x14ac:dyDescent="0.15">
      <c r="A23577" s="58">
        <v>1621846675</v>
      </c>
    </row>
    <row r="23578" spans="1:1" x14ac:dyDescent="0.15">
      <c r="A23578" s="58">
        <v>1605002981</v>
      </c>
    </row>
    <row r="23579" spans="1:1" x14ac:dyDescent="0.15">
      <c r="A23579" s="58">
        <v>1621890948</v>
      </c>
    </row>
    <row r="23580" spans="1:1" x14ac:dyDescent="0.15">
      <c r="A23580" s="58">
        <v>1614663302</v>
      </c>
    </row>
    <row r="23581" spans="1:1" x14ac:dyDescent="0.15">
      <c r="A23581" s="58">
        <v>1501277610</v>
      </c>
    </row>
    <row r="23582" spans="1:1" x14ac:dyDescent="0.15">
      <c r="A23582" s="58">
        <v>1621918105</v>
      </c>
    </row>
    <row r="23583" spans="1:1" x14ac:dyDescent="0.15">
      <c r="A23583" s="58">
        <v>1621909082</v>
      </c>
    </row>
    <row r="23584" spans="1:1" x14ac:dyDescent="0.15">
      <c r="A23584" s="58">
        <v>1619644889</v>
      </c>
    </row>
    <row r="23585" spans="1:1" x14ac:dyDescent="0.15">
      <c r="A23585" s="58">
        <v>1501598121</v>
      </c>
    </row>
    <row r="23586" spans="1:1" x14ac:dyDescent="0.15">
      <c r="A23586" s="58">
        <v>1000012236</v>
      </c>
    </row>
    <row r="23587" spans="1:1" x14ac:dyDescent="0.15">
      <c r="A23587" s="58">
        <v>1621854863</v>
      </c>
    </row>
    <row r="23588" spans="1:1" x14ac:dyDescent="0.15">
      <c r="A23588" s="58">
        <v>1500977767</v>
      </c>
    </row>
    <row r="23589" spans="1:1" x14ac:dyDescent="0.15">
      <c r="A23589" s="58">
        <v>1619579105</v>
      </c>
    </row>
    <row r="23590" spans="1:1" x14ac:dyDescent="0.15">
      <c r="A23590" s="58">
        <v>1402693449</v>
      </c>
    </row>
    <row r="23591" spans="1:1" x14ac:dyDescent="0.15">
      <c r="A23591" s="58">
        <v>1621888600</v>
      </c>
    </row>
    <row r="23592" spans="1:1" x14ac:dyDescent="0.15">
      <c r="A23592" s="58">
        <v>1207767229</v>
      </c>
    </row>
    <row r="23593" spans="1:1" x14ac:dyDescent="0.15">
      <c r="A23593" s="58">
        <v>1501241010</v>
      </c>
    </row>
    <row r="23594" spans="1:1" x14ac:dyDescent="0.15">
      <c r="A23594" s="58">
        <v>1000013422</v>
      </c>
    </row>
    <row r="23595" spans="1:1" x14ac:dyDescent="0.15">
      <c r="A23595" s="58">
        <v>1000006027</v>
      </c>
    </row>
    <row r="23596" spans="1:1" x14ac:dyDescent="0.15">
      <c r="A23596" s="58">
        <v>1621931234</v>
      </c>
    </row>
    <row r="23597" spans="1:1" x14ac:dyDescent="0.15">
      <c r="A23597" s="58">
        <v>1621883474</v>
      </c>
    </row>
    <row r="23598" spans="1:1" x14ac:dyDescent="0.15">
      <c r="A23598" s="58">
        <v>1607067166</v>
      </c>
    </row>
    <row r="23599" spans="1:1" x14ac:dyDescent="0.15">
      <c r="A23599" s="58">
        <v>1621869276</v>
      </c>
    </row>
    <row r="23600" spans="1:1" x14ac:dyDescent="0.15">
      <c r="A23600" s="58">
        <v>1605120735</v>
      </c>
    </row>
    <row r="23601" spans="1:1" x14ac:dyDescent="0.15">
      <c r="A23601" s="58">
        <v>911155128</v>
      </c>
    </row>
    <row r="23602" spans="1:1" x14ac:dyDescent="0.15">
      <c r="A23602" s="58">
        <v>1619914021</v>
      </c>
    </row>
    <row r="23603" spans="1:1" x14ac:dyDescent="0.15">
      <c r="A23603" s="58">
        <v>1621927741</v>
      </c>
    </row>
    <row r="23604" spans="1:1" x14ac:dyDescent="0.15">
      <c r="A23604" s="58">
        <v>1621934921</v>
      </c>
    </row>
    <row r="23605" spans="1:1" x14ac:dyDescent="0.15">
      <c r="A23605" s="58">
        <v>1308016231</v>
      </c>
    </row>
    <row r="23606" spans="1:1" x14ac:dyDescent="0.15">
      <c r="A23606" s="58">
        <v>1621798873</v>
      </c>
    </row>
    <row r="23607" spans="1:1" x14ac:dyDescent="0.15">
      <c r="A23607" s="58">
        <v>1410309943</v>
      </c>
    </row>
    <row r="23608" spans="1:1" x14ac:dyDescent="0.15">
      <c r="A23608" s="58">
        <v>1107629600</v>
      </c>
    </row>
    <row r="23609" spans="1:1" x14ac:dyDescent="0.15">
      <c r="A23609" s="58">
        <v>1500835493</v>
      </c>
    </row>
    <row r="23610" spans="1:1" x14ac:dyDescent="0.15">
      <c r="A23610" s="58">
        <v>1312354725</v>
      </c>
    </row>
    <row r="23611" spans="1:1" x14ac:dyDescent="0.15">
      <c r="A23611" s="58">
        <v>910228525</v>
      </c>
    </row>
    <row r="23612" spans="1:1" x14ac:dyDescent="0.15">
      <c r="A23612" s="58">
        <v>1501046958</v>
      </c>
    </row>
    <row r="23613" spans="1:1" x14ac:dyDescent="0.15">
      <c r="A23613" s="58">
        <v>711422421</v>
      </c>
    </row>
    <row r="23614" spans="1:1" x14ac:dyDescent="0.15">
      <c r="A23614" s="58">
        <v>1621712635</v>
      </c>
    </row>
    <row r="23615" spans="1:1" x14ac:dyDescent="0.15">
      <c r="A23615" s="58">
        <v>1405943552</v>
      </c>
    </row>
    <row r="23616" spans="1:1" x14ac:dyDescent="0.15">
      <c r="A23616" s="58">
        <v>1302485725</v>
      </c>
    </row>
    <row r="23617" spans="1:1" x14ac:dyDescent="0.15">
      <c r="A23617" s="58">
        <v>1621734589</v>
      </c>
    </row>
    <row r="23618" spans="1:1" x14ac:dyDescent="0.15">
      <c r="A23618" s="58">
        <v>907066234</v>
      </c>
    </row>
    <row r="23619" spans="1:1" x14ac:dyDescent="0.15">
      <c r="A23619" s="58">
        <v>1500076193</v>
      </c>
    </row>
    <row r="23620" spans="1:1" x14ac:dyDescent="0.15">
      <c r="A23620" s="58">
        <v>1501038719</v>
      </c>
    </row>
    <row r="23621" spans="1:1" x14ac:dyDescent="0.15">
      <c r="A23621" s="58">
        <v>1621166665</v>
      </c>
    </row>
    <row r="23622" spans="1:1" x14ac:dyDescent="0.15">
      <c r="A23622" s="58">
        <v>1621931302</v>
      </c>
    </row>
    <row r="23623" spans="1:1" x14ac:dyDescent="0.15">
      <c r="A23623" s="58">
        <v>1109811475</v>
      </c>
    </row>
    <row r="23624" spans="1:1" x14ac:dyDescent="0.15">
      <c r="A23624" s="58">
        <v>1405931753</v>
      </c>
    </row>
    <row r="23625" spans="1:1" x14ac:dyDescent="0.15">
      <c r="A23625" s="58">
        <v>1621945745</v>
      </c>
    </row>
    <row r="23626" spans="1:1" x14ac:dyDescent="0.15">
      <c r="A23626" s="58">
        <v>1621587721</v>
      </c>
    </row>
    <row r="23627" spans="1:1" x14ac:dyDescent="0.15">
      <c r="A23627" s="58">
        <v>1112097833</v>
      </c>
    </row>
    <row r="23628" spans="1:1" x14ac:dyDescent="0.15">
      <c r="A23628" s="58">
        <v>1501463388</v>
      </c>
    </row>
    <row r="23629" spans="1:1" x14ac:dyDescent="0.15">
      <c r="A23629" s="58">
        <v>1501578661</v>
      </c>
    </row>
    <row r="23630" spans="1:1" x14ac:dyDescent="0.15">
      <c r="A23630" s="58">
        <v>1621932815</v>
      </c>
    </row>
    <row r="23631" spans="1:1" x14ac:dyDescent="0.15">
      <c r="A23631" s="58">
        <v>1312350275</v>
      </c>
    </row>
    <row r="23632" spans="1:1" x14ac:dyDescent="0.15">
      <c r="A23632" s="58">
        <v>1621950301</v>
      </c>
    </row>
    <row r="23633" spans="1:1" x14ac:dyDescent="0.15">
      <c r="A23633" s="58">
        <v>810773762</v>
      </c>
    </row>
    <row r="23634" spans="1:1" x14ac:dyDescent="0.15">
      <c r="A23634" s="58">
        <v>1621975005</v>
      </c>
    </row>
    <row r="23635" spans="1:1" x14ac:dyDescent="0.15">
      <c r="A23635" s="58">
        <v>1621915623</v>
      </c>
    </row>
    <row r="23636" spans="1:1" x14ac:dyDescent="0.15">
      <c r="A23636" s="58">
        <v>1000011757</v>
      </c>
    </row>
    <row r="23637" spans="1:1" x14ac:dyDescent="0.15">
      <c r="A23637" s="58">
        <v>1500637653</v>
      </c>
    </row>
    <row r="23638" spans="1:1" x14ac:dyDescent="0.15">
      <c r="A23638" s="58">
        <v>1411436026</v>
      </c>
    </row>
    <row r="23639" spans="1:1" x14ac:dyDescent="0.15">
      <c r="A23639" s="58">
        <v>1621951254</v>
      </c>
    </row>
    <row r="23640" spans="1:1" x14ac:dyDescent="0.15">
      <c r="A23640" s="58">
        <v>1402711528</v>
      </c>
    </row>
    <row r="23641" spans="1:1" x14ac:dyDescent="0.15">
      <c r="A23641" s="58">
        <v>1501319438</v>
      </c>
    </row>
    <row r="23642" spans="1:1" x14ac:dyDescent="0.15">
      <c r="A23642" s="58">
        <v>1621950633</v>
      </c>
    </row>
    <row r="23643" spans="1:1" x14ac:dyDescent="0.15">
      <c r="A23643" s="58">
        <v>1000012777</v>
      </c>
    </row>
    <row r="23644" spans="1:1" x14ac:dyDescent="0.15">
      <c r="A23644" s="58">
        <v>1501826253</v>
      </c>
    </row>
    <row r="23645" spans="1:1" x14ac:dyDescent="0.15">
      <c r="A23645" s="58">
        <v>1621962678</v>
      </c>
    </row>
    <row r="23646" spans="1:1" x14ac:dyDescent="0.15">
      <c r="A23646" s="58">
        <v>1407100135</v>
      </c>
    </row>
    <row r="23647" spans="1:1" x14ac:dyDescent="0.15">
      <c r="A23647" s="58">
        <v>1621946894</v>
      </c>
    </row>
    <row r="23648" spans="1:1" x14ac:dyDescent="0.15">
      <c r="A23648" s="58">
        <v>1500828032</v>
      </c>
    </row>
    <row r="23649" spans="1:1" x14ac:dyDescent="0.15">
      <c r="A23649" s="58">
        <v>1621895891</v>
      </c>
    </row>
    <row r="23650" spans="1:1" x14ac:dyDescent="0.15">
      <c r="A23650" s="58">
        <v>1001229871</v>
      </c>
    </row>
    <row r="23651" spans="1:1" x14ac:dyDescent="0.15">
      <c r="A23651" s="58">
        <v>1000013744</v>
      </c>
    </row>
    <row r="23652" spans="1:1" x14ac:dyDescent="0.15">
      <c r="A23652" s="58">
        <v>1621910024</v>
      </c>
    </row>
    <row r="23653" spans="1:1" x14ac:dyDescent="0.15">
      <c r="A23653" s="58">
        <v>1616353746</v>
      </c>
    </row>
    <row r="23654" spans="1:1" x14ac:dyDescent="0.15">
      <c r="A23654" s="58">
        <v>1501098545</v>
      </c>
    </row>
    <row r="23655" spans="1:1" x14ac:dyDescent="0.15">
      <c r="A23655" s="58">
        <v>1621977386</v>
      </c>
    </row>
    <row r="23656" spans="1:1" x14ac:dyDescent="0.15">
      <c r="A23656" s="58">
        <v>1500983518</v>
      </c>
    </row>
    <row r="23657" spans="1:1" x14ac:dyDescent="0.15">
      <c r="A23657" s="58">
        <v>1621856348</v>
      </c>
    </row>
    <row r="23658" spans="1:1" x14ac:dyDescent="0.15">
      <c r="A23658" s="58">
        <v>1621770835</v>
      </c>
    </row>
    <row r="23659" spans="1:1" x14ac:dyDescent="0.15">
      <c r="A23659" s="58">
        <v>1621990073</v>
      </c>
    </row>
    <row r="23660" spans="1:1" x14ac:dyDescent="0.15">
      <c r="A23660" s="58">
        <v>912359688</v>
      </c>
    </row>
    <row r="23661" spans="1:1" x14ac:dyDescent="0.15">
      <c r="A23661" s="58">
        <v>1621263146</v>
      </c>
    </row>
    <row r="23662" spans="1:1" x14ac:dyDescent="0.15">
      <c r="A23662" s="58">
        <v>1621953054</v>
      </c>
    </row>
    <row r="23663" spans="1:1" x14ac:dyDescent="0.15">
      <c r="A23663" s="58">
        <v>1621421982</v>
      </c>
    </row>
    <row r="23664" spans="1:1" x14ac:dyDescent="0.15">
      <c r="A23664" s="58">
        <v>901877740</v>
      </c>
    </row>
    <row r="23665" spans="1:1" x14ac:dyDescent="0.15">
      <c r="A23665" s="58">
        <v>1204463336</v>
      </c>
    </row>
    <row r="23666" spans="1:1" x14ac:dyDescent="0.15">
      <c r="A23666" s="58">
        <v>1501531309</v>
      </c>
    </row>
    <row r="23667" spans="1:1" x14ac:dyDescent="0.15">
      <c r="A23667" s="58">
        <v>1621980647</v>
      </c>
    </row>
    <row r="23668" spans="1:1" x14ac:dyDescent="0.15">
      <c r="A23668" s="58">
        <v>1413582754</v>
      </c>
    </row>
    <row r="23669" spans="1:1" x14ac:dyDescent="0.15">
      <c r="A23669" s="58">
        <v>1622004003</v>
      </c>
    </row>
    <row r="23670" spans="1:1" x14ac:dyDescent="0.15">
      <c r="A23670" s="58">
        <v>1413358825</v>
      </c>
    </row>
    <row r="23671" spans="1:1" x14ac:dyDescent="0.15">
      <c r="A23671" s="58">
        <v>1501559359</v>
      </c>
    </row>
    <row r="23672" spans="1:1" x14ac:dyDescent="0.15">
      <c r="A23672" s="58">
        <v>1621939869</v>
      </c>
    </row>
    <row r="23673" spans="1:1" x14ac:dyDescent="0.15">
      <c r="A23673" s="58">
        <v>1500354500</v>
      </c>
    </row>
    <row r="23674" spans="1:1" x14ac:dyDescent="0.15">
      <c r="A23674" s="58">
        <v>1621978460</v>
      </c>
    </row>
    <row r="23675" spans="1:1" x14ac:dyDescent="0.15">
      <c r="A23675" s="58">
        <v>1501344448</v>
      </c>
    </row>
    <row r="23676" spans="1:1" x14ac:dyDescent="0.15">
      <c r="A23676" s="58">
        <v>1000010451</v>
      </c>
    </row>
    <row r="23677" spans="1:1" x14ac:dyDescent="0.15">
      <c r="A23677" s="58">
        <v>1622022227</v>
      </c>
    </row>
    <row r="23678" spans="1:1" x14ac:dyDescent="0.15">
      <c r="A23678" s="58">
        <v>1501768060</v>
      </c>
    </row>
    <row r="23679" spans="1:1" x14ac:dyDescent="0.15">
      <c r="A23679" s="58">
        <v>1000014092</v>
      </c>
    </row>
    <row r="23680" spans="1:1" x14ac:dyDescent="0.15">
      <c r="A23680" s="58">
        <v>1621964429</v>
      </c>
    </row>
    <row r="23681" spans="1:1" x14ac:dyDescent="0.15">
      <c r="A23681" s="58">
        <v>1619638075</v>
      </c>
    </row>
    <row r="23682" spans="1:1" x14ac:dyDescent="0.15">
      <c r="A23682" s="58">
        <v>1102262564</v>
      </c>
    </row>
    <row r="23683" spans="1:1" x14ac:dyDescent="0.15">
      <c r="A23683" s="58">
        <v>1621923464</v>
      </c>
    </row>
    <row r="23684" spans="1:1" x14ac:dyDescent="0.15">
      <c r="A23684" s="58">
        <v>1622016123</v>
      </c>
    </row>
    <row r="23685" spans="1:1" x14ac:dyDescent="0.15">
      <c r="A23685" s="58">
        <v>1622007918</v>
      </c>
    </row>
    <row r="23686" spans="1:1" x14ac:dyDescent="0.15">
      <c r="A23686" s="58">
        <v>1622027495</v>
      </c>
    </row>
    <row r="23687" spans="1:1" x14ac:dyDescent="0.15">
      <c r="A23687" s="58">
        <v>1303595040</v>
      </c>
    </row>
    <row r="23688" spans="1:1" x14ac:dyDescent="0.15">
      <c r="A23688" s="58">
        <v>1610904735</v>
      </c>
    </row>
    <row r="23689" spans="1:1" x14ac:dyDescent="0.15">
      <c r="A23689" s="58">
        <v>1622008593</v>
      </c>
    </row>
    <row r="23690" spans="1:1" x14ac:dyDescent="0.15">
      <c r="A23690" s="58">
        <v>1622030206</v>
      </c>
    </row>
    <row r="23691" spans="1:1" x14ac:dyDescent="0.15">
      <c r="A23691" s="58">
        <v>1622009428</v>
      </c>
    </row>
    <row r="23692" spans="1:1" x14ac:dyDescent="0.15">
      <c r="A23692" s="58">
        <v>1621989204</v>
      </c>
    </row>
    <row r="23693" spans="1:1" x14ac:dyDescent="0.15">
      <c r="A23693" s="58">
        <v>804576148</v>
      </c>
    </row>
    <row r="23694" spans="1:1" x14ac:dyDescent="0.15">
      <c r="A23694" s="58">
        <v>1619157396</v>
      </c>
    </row>
    <row r="23695" spans="1:1" x14ac:dyDescent="0.15">
      <c r="A23695" s="58">
        <v>1617345210</v>
      </c>
    </row>
    <row r="23696" spans="1:1" x14ac:dyDescent="0.15">
      <c r="A23696" s="58">
        <v>1621986416</v>
      </c>
    </row>
    <row r="23697" spans="1:1" x14ac:dyDescent="0.15">
      <c r="A23697" s="58">
        <v>1501735115</v>
      </c>
    </row>
    <row r="23698" spans="1:1" x14ac:dyDescent="0.15">
      <c r="A23698" s="58">
        <v>1622013182</v>
      </c>
    </row>
    <row r="23699" spans="1:1" x14ac:dyDescent="0.15">
      <c r="A23699" s="58">
        <v>1621979399</v>
      </c>
    </row>
    <row r="23700" spans="1:1" x14ac:dyDescent="0.15">
      <c r="A23700" s="58">
        <v>1500211741</v>
      </c>
    </row>
    <row r="23701" spans="1:1" x14ac:dyDescent="0.15">
      <c r="A23701" s="58">
        <v>1615680278</v>
      </c>
    </row>
    <row r="23702" spans="1:1" x14ac:dyDescent="0.15">
      <c r="A23702" s="58">
        <v>1501944102</v>
      </c>
    </row>
    <row r="23703" spans="1:1" x14ac:dyDescent="0.15">
      <c r="A23703" s="58">
        <v>1611780811</v>
      </c>
    </row>
    <row r="23704" spans="1:1" x14ac:dyDescent="0.15">
      <c r="A23704" s="58">
        <v>1619402238</v>
      </c>
    </row>
    <row r="23705" spans="1:1" x14ac:dyDescent="0.15">
      <c r="A23705" s="58">
        <v>1622024023</v>
      </c>
    </row>
    <row r="23706" spans="1:1" x14ac:dyDescent="0.15">
      <c r="A23706" s="58">
        <v>702175516</v>
      </c>
    </row>
    <row r="23707" spans="1:1" x14ac:dyDescent="0.15">
      <c r="A23707" s="58">
        <v>1501975219</v>
      </c>
    </row>
    <row r="23708" spans="1:1" x14ac:dyDescent="0.15">
      <c r="A23708" s="58">
        <v>1501805641</v>
      </c>
    </row>
    <row r="23709" spans="1:1" x14ac:dyDescent="0.15">
      <c r="A23709" s="58">
        <v>1111984284</v>
      </c>
    </row>
    <row r="23710" spans="1:1" x14ac:dyDescent="0.15">
      <c r="A23710" s="58">
        <v>1619766329</v>
      </c>
    </row>
    <row r="23711" spans="1:1" x14ac:dyDescent="0.15">
      <c r="A23711" s="58">
        <v>1606487785</v>
      </c>
    </row>
    <row r="23712" spans="1:1" x14ac:dyDescent="0.15">
      <c r="A23712" s="58">
        <v>1000011438</v>
      </c>
    </row>
    <row r="23713" spans="1:1" x14ac:dyDescent="0.15">
      <c r="A23713" s="58">
        <v>1622041147</v>
      </c>
    </row>
    <row r="23714" spans="1:1" x14ac:dyDescent="0.15">
      <c r="A23714" s="58">
        <v>1004457058</v>
      </c>
    </row>
    <row r="23715" spans="1:1" x14ac:dyDescent="0.15">
      <c r="A23715" s="58">
        <v>1622040443</v>
      </c>
    </row>
    <row r="23716" spans="1:1" x14ac:dyDescent="0.15">
      <c r="A23716" s="58">
        <v>1501363592</v>
      </c>
    </row>
    <row r="23717" spans="1:1" x14ac:dyDescent="0.15">
      <c r="A23717" s="58">
        <v>1622041910</v>
      </c>
    </row>
    <row r="23718" spans="1:1" x14ac:dyDescent="0.15">
      <c r="A23718" s="58">
        <v>1401589325</v>
      </c>
    </row>
    <row r="23719" spans="1:1" x14ac:dyDescent="0.15">
      <c r="A23719" s="58">
        <v>1622018790</v>
      </c>
    </row>
    <row r="23720" spans="1:1" x14ac:dyDescent="0.15">
      <c r="A23720" s="58">
        <v>1501335687</v>
      </c>
    </row>
    <row r="23721" spans="1:1" x14ac:dyDescent="0.15">
      <c r="A23721" s="58">
        <v>1500691438</v>
      </c>
    </row>
    <row r="23722" spans="1:1" x14ac:dyDescent="0.15">
      <c r="A23722" s="58">
        <v>1311339942</v>
      </c>
    </row>
    <row r="23723" spans="1:1" x14ac:dyDescent="0.15">
      <c r="A23723" s="58">
        <v>1616307576</v>
      </c>
    </row>
    <row r="23724" spans="1:1" x14ac:dyDescent="0.15">
      <c r="A23724" s="58">
        <v>1621979377</v>
      </c>
    </row>
    <row r="23725" spans="1:1" x14ac:dyDescent="0.15">
      <c r="A23725" s="58">
        <v>1621771775</v>
      </c>
    </row>
    <row r="23726" spans="1:1" x14ac:dyDescent="0.15">
      <c r="A23726" s="58">
        <v>1621985154</v>
      </c>
    </row>
    <row r="23727" spans="1:1" x14ac:dyDescent="0.15">
      <c r="A23727" s="58">
        <v>1500788236</v>
      </c>
    </row>
    <row r="23728" spans="1:1" x14ac:dyDescent="0.15">
      <c r="A23728" s="58">
        <v>1304710337</v>
      </c>
    </row>
    <row r="23729" spans="1:1" x14ac:dyDescent="0.15">
      <c r="A23729" s="58">
        <v>1609208172</v>
      </c>
    </row>
    <row r="23730" spans="1:1" x14ac:dyDescent="0.15">
      <c r="A23730" s="58">
        <v>1622050992</v>
      </c>
    </row>
    <row r="23731" spans="1:1" x14ac:dyDescent="0.15">
      <c r="A23731" s="58">
        <v>1622041112</v>
      </c>
    </row>
    <row r="23732" spans="1:1" x14ac:dyDescent="0.15">
      <c r="A23732" s="58">
        <v>808669576</v>
      </c>
    </row>
    <row r="23733" spans="1:1" x14ac:dyDescent="0.15">
      <c r="A23733" s="58">
        <v>1500376742</v>
      </c>
    </row>
    <row r="23734" spans="1:1" x14ac:dyDescent="0.15">
      <c r="A23734" s="58">
        <v>1502048949</v>
      </c>
    </row>
    <row r="23735" spans="1:1" x14ac:dyDescent="0.15">
      <c r="A23735" s="58">
        <v>1500373083</v>
      </c>
    </row>
    <row r="23736" spans="1:1" x14ac:dyDescent="0.15">
      <c r="A23736" s="58">
        <v>1622038518</v>
      </c>
    </row>
    <row r="23737" spans="1:1" x14ac:dyDescent="0.15">
      <c r="A23737" s="58">
        <v>1311309679</v>
      </c>
    </row>
    <row r="23738" spans="1:1" x14ac:dyDescent="0.15">
      <c r="A23738" s="58">
        <v>1501118666</v>
      </c>
    </row>
    <row r="23739" spans="1:1" x14ac:dyDescent="0.15">
      <c r="A23739" s="58">
        <v>1000013393</v>
      </c>
    </row>
    <row r="23740" spans="1:1" x14ac:dyDescent="0.15">
      <c r="A23740" s="58">
        <v>1405909590</v>
      </c>
    </row>
    <row r="23741" spans="1:1" x14ac:dyDescent="0.15">
      <c r="A23741" s="58">
        <v>1000000701</v>
      </c>
    </row>
    <row r="23742" spans="1:1" x14ac:dyDescent="0.15">
      <c r="A23742" s="58">
        <v>1501770454</v>
      </c>
    </row>
    <row r="23743" spans="1:1" x14ac:dyDescent="0.15">
      <c r="A23743" s="58">
        <v>1622086922</v>
      </c>
    </row>
    <row r="23744" spans="1:1" x14ac:dyDescent="0.15">
      <c r="A23744" s="58">
        <v>1621951362</v>
      </c>
    </row>
    <row r="23745" spans="1:1" x14ac:dyDescent="0.15">
      <c r="A23745" s="58">
        <v>1301335722</v>
      </c>
    </row>
    <row r="23746" spans="1:1" x14ac:dyDescent="0.15">
      <c r="A23746" s="58">
        <v>1207773416</v>
      </c>
    </row>
    <row r="23747" spans="1:1" x14ac:dyDescent="0.15">
      <c r="A23747" s="58">
        <v>1622018394</v>
      </c>
    </row>
    <row r="23748" spans="1:1" x14ac:dyDescent="0.15">
      <c r="A23748" s="58">
        <v>1603471815</v>
      </c>
    </row>
    <row r="23749" spans="1:1" x14ac:dyDescent="0.15">
      <c r="A23749" s="58">
        <v>1501365521</v>
      </c>
    </row>
    <row r="23750" spans="1:1" x14ac:dyDescent="0.15">
      <c r="A23750" s="58">
        <v>1406963893</v>
      </c>
    </row>
    <row r="23751" spans="1:1" x14ac:dyDescent="0.15">
      <c r="A23751" s="58">
        <v>1000008497</v>
      </c>
    </row>
    <row r="23752" spans="1:1" x14ac:dyDescent="0.15">
      <c r="A23752" s="58">
        <v>1622057014</v>
      </c>
    </row>
    <row r="23753" spans="1:1" x14ac:dyDescent="0.15">
      <c r="A23753" s="58">
        <v>1000005333</v>
      </c>
    </row>
    <row r="23754" spans="1:1" x14ac:dyDescent="0.15">
      <c r="A23754" s="58">
        <v>1600282775</v>
      </c>
    </row>
    <row r="23755" spans="1:1" x14ac:dyDescent="0.15">
      <c r="A23755" s="58">
        <v>1618178563</v>
      </c>
    </row>
    <row r="23756" spans="1:1" x14ac:dyDescent="0.15">
      <c r="A23756" s="58">
        <v>1500803562</v>
      </c>
    </row>
    <row r="23757" spans="1:1" x14ac:dyDescent="0.15">
      <c r="A23757" s="58">
        <v>1311310264</v>
      </c>
    </row>
    <row r="23758" spans="1:1" x14ac:dyDescent="0.15">
      <c r="A23758" s="58">
        <v>1000002345</v>
      </c>
    </row>
    <row r="23759" spans="1:1" x14ac:dyDescent="0.15">
      <c r="A23759" s="58">
        <v>1614409359</v>
      </c>
    </row>
    <row r="23760" spans="1:1" x14ac:dyDescent="0.15">
      <c r="A23760" s="58">
        <v>1601671666</v>
      </c>
    </row>
    <row r="23761" spans="1:1" x14ac:dyDescent="0.15">
      <c r="A23761" s="58">
        <v>1501060393</v>
      </c>
    </row>
    <row r="23762" spans="1:1" x14ac:dyDescent="0.15">
      <c r="A23762" s="58">
        <v>1309130311</v>
      </c>
    </row>
    <row r="23763" spans="1:1" x14ac:dyDescent="0.15">
      <c r="A23763" s="58">
        <v>1619500055</v>
      </c>
    </row>
    <row r="23764" spans="1:1" x14ac:dyDescent="0.15">
      <c r="A23764" s="58">
        <v>1622074141</v>
      </c>
    </row>
    <row r="23765" spans="1:1" x14ac:dyDescent="0.15">
      <c r="A23765" s="58">
        <v>1501261632</v>
      </c>
    </row>
    <row r="23766" spans="1:1" x14ac:dyDescent="0.15">
      <c r="A23766" s="58">
        <v>1622069923</v>
      </c>
    </row>
    <row r="23767" spans="1:1" x14ac:dyDescent="0.15">
      <c r="A23767" s="58">
        <v>801474506</v>
      </c>
    </row>
    <row r="23768" spans="1:1" x14ac:dyDescent="0.15">
      <c r="A23768" s="58">
        <v>1622075894</v>
      </c>
    </row>
    <row r="23769" spans="1:1" x14ac:dyDescent="0.15">
      <c r="A23769" s="58">
        <v>1500824756</v>
      </c>
    </row>
    <row r="23770" spans="1:1" x14ac:dyDescent="0.15">
      <c r="A23770" s="58">
        <v>810808288</v>
      </c>
    </row>
    <row r="23771" spans="1:1" x14ac:dyDescent="0.15">
      <c r="A23771" s="58">
        <v>1605887306</v>
      </c>
    </row>
    <row r="23772" spans="1:1" x14ac:dyDescent="0.15">
      <c r="A23772" s="58">
        <v>905980733</v>
      </c>
    </row>
    <row r="23773" spans="1:1" x14ac:dyDescent="0.15">
      <c r="A23773" s="58">
        <v>1305744920</v>
      </c>
    </row>
    <row r="23774" spans="1:1" x14ac:dyDescent="0.15">
      <c r="A23774" s="58">
        <v>1109841151</v>
      </c>
    </row>
    <row r="23775" spans="1:1" x14ac:dyDescent="0.15">
      <c r="A23775" s="58">
        <v>1622073081</v>
      </c>
    </row>
    <row r="23776" spans="1:1" x14ac:dyDescent="0.15">
      <c r="A23776" s="58">
        <v>1500994674</v>
      </c>
    </row>
    <row r="23777" spans="1:1" x14ac:dyDescent="0.15">
      <c r="A23777" s="58">
        <v>1403788615</v>
      </c>
    </row>
    <row r="23778" spans="1:1" x14ac:dyDescent="0.15">
      <c r="A23778" s="58">
        <v>1622064243</v>
      </c>
    </row>
    <row r="23779" spans="1:1" x14ac:dyDescent="0.15">
      <c r="A23779" s="58">
        <v>1620528039</v>
      </c>
    </row>
    <row r="23780" spans="1:1" x14ac:dyDescent="0.15">
      <c r="A23780" s="58">
        <v>1619196001</v>
      </c>
    </row>
    <row r="23781" spans="1:1" x14ac:dyDescent="0.15">
      <c r="A23781" s="58">
        <v>1005356643</v>
      </c>
    </row>
    <row r="23782" spans="1:1" x14ac:dyDescent="0.15">
      <c r="A23782" s="58">
        <v>1501351204</v>
      </c>
    </row>
    <row r="23783" spans="1:1" x14ac:dyDescent="0.15">
      <c r="A23783" s="58">
        <v>1622086722</v>
      </c>
    </row>
    <row r="23784" spans="1:1" x14ac:dyDescent="0.15">
      <c r="A23784" s="58">
        <v>1622104938</v>
      </c>
    </row>
    <row r="23785" spans="1:1" x14ac:dyDescent="0.15">
      <c r="A23785" s="58">
        <v>1622108224</v>
      </c>
    </row>
    <row r="23786" spans="1:1" x14ac:dyDescent="0.15">
      <c r="A23786" s="58">
        <v>1000001898</v>
      </c>
    </row>
    <row r="23787" spans="1:1" x14ac:dyDescent="0.15">
      <c r="A23787" s="58">
        <v>1621771665</v>
      </c>
    </row>
    <row r="23788" spans="1:1" x14ac:dyDescent="0.15">
      <c r="A23788" s="58">
        <v>1620481075</v>
      </c>
    </row>
    <row r="23789" spans="1:1" x14ac:dyDescent="0.15">
      <c r="A23789" s="58">
        <v>1622114973</v>
      </c>
    </row>
    <row r="23790" spans="1:1" x14ac:dyDescent="0.15">
      <c r="A23790" s="58">
        <v>1401626593</v>
      </c>
    </row>
    <row r="23791" spans="1:1" x14ac:dyDescent="0.15">
      <c r="A23791" s="58">
        <v>1619275384</v>
      </c>
    </row>
    <row r="23792" spans="1:1" x14ac:dyDescent="0.15">
      <c r="A23792" s="58">
        <v>804555907</v>
      </c>
    </row>
    <row r="23793" spans="1:1" x14ac:dyDescent="0.15">
      <c r="A23793" s="58">
        <v>1621049081</v>
      </c>
    </row>
    <row r="23794" spans="1:1" x14ac:dyDescent="0.15">
      <c r="A23794" s="58">
        <v>1500334809</v>
      </c>
    </row>
    <row r="23795" spans="1:1" x14ac:dyDescent="0.15">
      <c r="A23795" s="58">
        <v>603004120</v>
      </c>
    </row>
    <row r="23796" spans="1:1" x14ac:dyDescent="0.15">
      <c r="A23796" s="58">
        <v>1614110992</v>
      </c>
    </row>
    <row r="23797" spans="1:1" x14ac:dyDescent="0.15">
      <c r="A23797" s="58">
        <v>1621988762</v>
      </c>
    </row>
    <row r="23798" spans="1:1" x14ac:dyDescent="0.15">
      <c r="A23798" s="58">
        <v>1609727893</v>
      </c>
    </row>
    <row r="23799" spans="1:1" x14ac:dyDescent="0.15">
      <c r="A23799" s="58">
        <v>1000004376</v>
      </c>
    </row>
    <row r="23800" spans="1:1" x14ac:dyDescent="0.15">
      <c r="A23800" s="58">
        <v>1620858831</v>
      </c>
    </row>
    <row r="23801" spans="1:1" x14ac:dyDescent="0.15">
      <c r="A23801" s="58">
        <v>1500792120</v>
      </c>
    </row>
    <row r="23802" spans="1:1" x14ac:dyDescent="0.15">
      <c r="A23802" s="58">
        <v>1620194470</v>
      </c>
    </row>
    <row r="23803" spans="1:1" x14ac:dyDescent="0.15">
      <c r="A23803" s="58">
        <v>803505492</v>
      </c>
    </row>
    <row r="23804" spans="1:1" x14ac:dyDescent="0.15">
      <c r="A23804" s="58">
        <v>1206705980</v>
      </c>
    </row>
    <row r="23805" spans="1:1" x14ac:dyDescent="0.15">
      <c r="A23805" s="58">
        <v>907053685</v>
      </c>
    </row>
    <row r="23806" spans="1:1" x14ac:dyDescent="0.15">
      <c r="A23806" s="58">
        <v>1111976176</v>
      </c>
    </row>
    <row r="23807" spans="1:1" x14ac:dyDescent="0.15">
      <c r="A23807" s="58">
        <v>1610985277</v>
      </c>
    </row>
    <row r="23808" spans="1:1" x14ac:dyDescent="0.15">
      <c r="A23808" s="58">
        <v>1501875865</v>
      </c>
    </row>
    <row r="23809" spans="1:1" x14ac:dyDescent="0.15">
      <c r="A23809" s="58">
        <v>1622070451</v>
      </c>
    </row>
    <row r="23810" spans="1:1" x14ac:dyDescent="0.15">
      <c r="A23810" s="58">
        <v>1610703983</v>
      </c>
    </row>
    <row r="23811" spans="1:1" x14ac:dyDescent="0.15">
      <c r="A23811" s="58">
        <v>1000013570</v>
      </c>
    </row>
    <row r="23812" spans="1:1" x14ac:dyDescent="0.15">
      <c r="A23812" s="58">
        <v>1622050156</v>
      </c>
    </row>
    <row r="23813" spans="1:1" x14ac:dyDescent="0.15">
      <c r="A23813" s="58">
        <v>1000004716</v>
      </c>
    </row>
    <row r="23814" spans="1:1" x14ac:dyDescent="0.15">
      <c r="A23814" s="58">
        <v>1622144833</v>
      </c>
    </row>
    <row r="23815" spans="1:1" x14ac:dyDescent="0.15">
      <c r="A23815" s="58">
        <v>1000014705</v>
      </c>
    </row>
    <row r="23816" spans="1:1" x14ac:dyDescent="0.15">
      <c r="A23816" s="58">
        <v>1615147067</v>
      </c>
    </row>
    <row r="23817" spans="1:1" x14ac:dyDescent="0.15">
      <c r="A23817" s="58">
        <v>1622147870</v>
      </c>
    </row>
    <row r="23818" spans="1:1" x14ac:dyDescent="0.15">
      <c r="A23818" s="58">
        <v>1604661244</v>
      </c>
    </row>
    <row r="23819" spans="1:1" x14ac:dyDescent="0.15">
      <c r="A23819" s="58">
        <v>1619874545</v>
      </c>
    </row>
    <row r="23820" spans="1:1" x14ac:dyDescent="0.15">
      <c r="A23820" s="58">
        <v>1621948098</v>
      </c>
    </row>
    <row r="23821" spans="1:1" x14ac:dyDescent="0.15">
      <c r="A23821" s="58">
        <v>1622152357</v>
      </c>
    </row>
    <row r="23822" spans="1:1" x14ac:dyDescent="0.15">
      <c r="A23822" s="58">
        <v>1621497916</v>
      </c>
    </row>
    <row r="23823" spans="1:1" x14ac:dyDescent="0.15">
      <c r="A23823" s="58">
        <v>1614795328</v>
      </c>
    </row>
    <row r="23824" spans="1:1" x14ac:dyDescent="0.15">
      <c r="A23824" s="58">
        <v>1212234782</v>
      </c>
    </row>
    <row r="23825" spans="1:1" x14ac:dyDescent="0.15">
      <c r="A23825" s="58">
        <v>1105516289</v>
      </c>
    </row>
    <row r="23826" spans="1:1" x14ac:dyDescent="0.15">
      <c r="A23826" s="58">
        <v>1621917414</v>
      </c>
    </row>
    <row r="23827" spans="1:1" x14ac:dyDescent="0.15">
      <c r="A23827" s="58">
        <v>1622158182</v>
      </c>
    </row>
    <row r="23828" spans="1:1" x14ac:dyDescent="0.15">
      <c r="A23828" s="58">
        <v>1406995697</v>
      </c>
    </row>
    <row r="23829" spans="1:1" x14ac:dyDescent="0.15">
      <c r="A23829" s="58">
        <v>1622029048</v>
      </c>
    </row>
    <row r="23830" spans="1:1" x14ac:dyDescent="0.15">
      <c r="A23830" s="58">
        <v>1622105003</v>
      </c>
    </row>
    <row r="23831" spans="1:1" x14ac:dyDescent="0.15">
      <c r="A23831" s="58">
        <v>1000013478</v>
      </c>
    </row>
    <row r="23832" spans="1:1" x14ac:dyDescent="0.15">
      <c r="A23832" s="58">
        <v>1622165353</v>
      </c>
    </row>
    <row r="23833" spans="1:1" x14ac:dyDescent="0.15">
      <c r="A23833" s="58">
        <v>1611471674</v>
      </c>
    </row>
    <row r="23834" spans="1:1" x14ac:dyDescent="0.15">
      <c r="A23834" s="58">
        <v>1622139873</v>
      </c>
    </row>
    <row r="23835" spans="1:1" x14ac:dyDescent="0.15">
      <c r="A23835" s="58">
        <v>1618483818</v>
      </c>
    </row>
    <row r="23836" spans="1:1" x14ac:dyDescent="0.15">
      <c r="A23836" s="58">
        <v>1000013937</v>
      </c>
    </row>
    <row r="23837" spans="1:1" x14ac:dyDescent="0.15">
      <c r="A23837" s="58">
        <v>904045266</v>
      </c>
    </row>
    <row r="23838" spans="1:1" x14ac:dyDescent="0.15">
      <c r="A23838" s="58">
        <v>1301399775</v>
      </c>
    </row>
    <row r="23839" spans="1:1" x14ac:dyDescent="0.15">
      <c r="A23839" s="58">
        <v>1622157657</v>
      </c>
    </row>
    <row r="23840" spans="1:1" x14ac:dyDescent="0.15">
      <c r="A23840" s="58">
        <v>1501609658</v>
      </c>
    </row>
    <row r="23841" spans="1:1" x14ac:dyDescent="0.15">
      <c r="A23841" s="58">
        <v>901888522</v>
      </c>
    </row>
    <row r="23842" spans="1:1" x14ac:dyDescent="0.15">
      <c r="A23842" s="58">
        <v>1622179633</v>
      </c>
    </row>
    <row r="23843" spans="1:1" x14ac:dyDescent="0.15">
      <c r="A23843" s="58">
        <v>1622168165</v>
      </c>
    </row>
    <row r="23844" spans="1:1" x14ac:dyDescent="0.15">
      <c r="A23844" s="58">
        <v>1500084672</v>
      </c>
    </row>
    <row r="23845" spans="1:1" x14ac:dyDescent="0.15">
      <c r="A23845" s="58">
        <v>1010043289</v>
      </c>
    </row>
    <row r="23846" spans="1:1" x14ac:dyDescent="0.15">
      <c r="A23846" s="58">
        <v>1622202382</v>
      </c>
    </row>
    <row r="23847" spans="1:1" x14ac:dyDescent="0.15">
      <c r="A23847" s="58">
        <v>1608424982</v>
      </c>
    </row>
    <row r="23848" spans="1:1" x14ac:dyDescent="0.15">
      <c r="A23848" s="58">
        <v>1621912303</v>
      </c>
    </row>
    <row r="23849" spans="1:1" x14ac:dyDescent="0.15">
      <c r="A23849" s="58">
        <v>1622187412</v>
      </c>
    </row>
    <row r="23850" spans="1:1" x14ac:dyDescent="0.15">
      <c r="A23850" s="58">
        <v>1622184138</v>
      </c>
    </row>
    <row r="23851" spans="1:1" x14ac:dyDescent="0.15">
      <c r="A23851" s="58">
        <v>1403808659</v>
      </c>
    </row>
    <row r="23852" spans="1:1" x14ac:dyDescent="0.15">
      <c r="A23852" s="58">
        <v>1603444280</v>
      </c>
    </row>
    <row r="23853" spans="1:1" x14ac:dyDescent="0.15">
      <c r="A23853" s="58">
        <v>1414151225</v>
      </c>
    </row>
    <row r="23854" spans="1:1" x14ac:dyDescent="0.15">
      <c r="A23854" s="58">
        <v>1622188273</v>
      </c>
    </row>
    <row r="23855" spans="1:1" x14ac:dyDescent="0.15">
      <c r="A23855" s="58">
        <v>1301351367</v>
      </c>
    </row>
    <row r="23856" spans="1:1" x14ac:dyDescent="0.15">
      <c r="A23856" s="58">
        <v>1615794595</v>
      </c>
    </row>
    <row r="23857" spans="1:1" x14ac:dyDescent="0.15">
      <c r="A23857" s="58">
        <v>1622201271</v>
      </c>
    </row>
    <row r="23858" spans="1:1" x14ac:dyDescent="0.15">
      <c r="A23858" s="58">
        <v>1205523507</v>
      </c>
    </row>
    <row r="23859" spans="1:1" x14ac:dyDescent="0.15">
      <c r="A23859" s="58">
        <v>1612727314</v>
      </c>
    </row>
    <row r="23860" spans="1:1" x14ac:dyDescent="0.15">
      <c r="A23860" s="58">
        <v>1615237764</v>
      </c>
    </row>
    <row r="23861" spans="1:1" x14ac:dyDescent="0.15">
      <c r="A23861" s="58">
        <v>1105524708</v>
      </c>
    </row>
    <row r="23862" spans="1:1" x14ac:dyDescent="0.15">
      <c r="A23862" s="58">
        <v>1622183773</v>
      </c>
    </row>
    <row r="23863" spans="1:1" x14ac:dyDescent="0.15">
      <c r="A23863" s="58">
        <v>1617322200</v>
      </c>
    </row>
    <row r="23864" spans="1:1" x14ac:dyDescent="0.15">
      <c r="A23864" s="58">
        <v>1000012642</v>
      </c>
    </row>
    <row r="23865" spans="1:1" x14ac:dyDescent="0.15">
      <c r="A23865" s="58">
        <v>1622211173</v>
      </c>
    </row>
    <row r="23866" spans="1:1" x14ac:dyDescent="0.15">
      <c r="A23866" s="58">
        <v>706245506</v>
      </c>
    </row>
    <row r="23867" spans="1:1" x14ac:dyDescent="0.15">
      <c r="A23867" s="58">
        <v>1614628691</v>
      </c>
    </row>
    <row r="23868" spans="1:1" x14ac:dyDescent="0.15">
      <c r="A23868" s="58">
        <v>1605820042</v>
      </c>
    </row>
    <row r="23869" spans="1:1" x14ac:dyDescent="0.15">
      <c r="A23869" s="58">
        <v>1622211647</v>
      </c>
    </row>
    <row r="23870" spans="1:1" x14ac:dyDescent="0.15">
      <c r="A23870" s="58">
        <v>1622180114</v>
      </c>
    </row>
    <row r="23871" spans="1:1" x14ac:dyDescent="0.15">
      <c r="A23871" s="58">
        <v>1622226483</v>
      </c>
    </row>
    <row r="23872" spans="1:1" x14ac:dyDescent="0.15">
      <c r="A23872" s="58">
        <v>1109856240</v>
      </c>
    </row>
    <row r="23873" spans="1:1" x14ac:dyDescent="0.15">
      <c r="A23873" s="58">
        <v>1622232813</v>
      </c>
    </row>
    <row r="23874" spans="1:1" x14ac:dyDescent="0.15">
      <c r="A23874" s="58">
        <v>1621872210</v>
      </c>
    </row>
    <row r="23875" spans="1:1" x14ac:dyDescent="0.15">
      <c r="A23875" s="58">
        <v>1622243662</v>
      </c>
    </row>
    <row r="23876" spans="1:1" x14ac:dyDescent="0.15">
      <c r="A23876" s="58">
        <v>803529263</v>
      </c>
    </row>
    <row r="23877" spans="1:1" x14ac:dyDescent="0.15">
      <c r="A23877" s="58">
        <v>1622231689</v>
      </c>
    </row>
    <row r="23878" spans="1:1" x14ac:dyDescent="0.15">
      <c r="A23878" s="58">
        <v>1205595052</v>
      </c>
    </row>
    <row r="23879" spans="1:1" x14ac:dyDescent="0.15">
      <c r="A23879" s="58">
        <v>1501479074</v>
      </c>
    </row>
    <row r="23880" spans="1:1" x14ac:dyDescent="0.15">
      <c r="A23880" s="58">
        <v>1411423956</v>
      </c>
    </row>
    <row r="23881" spans="1:1" x14ac:dyDescent="0.15">
      <c r="A23881" s="58">
        <v>1622225972</v>
      </c>
    </row>
    <row r="23882" spans="1:1" x14ac:dyDescent="0.15">
      <c r="A23882" s="58">
        <v>1622243929</v>
      </c>
    </row>
    <row r="23883" spans="1:1" x14ac:dyDescent="0.15">
      <c r="A23883" s="58">
        <v>1622222870</v>
      </c>
    </row>
    <row r="23884" spans="1:1" x14ac:dyDescent="0.15">
      <c r="A23884" s="58">
        <v>1304655270</v>
      </c>
    </row>
    <row r="23885" spans="1:1" x14ac:dyDescent="0.15">
      <c r="A23885" s="58">
        <v>1622197165</v>
      </c>
    </row>
    <row r="23886" spans="1:1" x14ac:dyDescent="0.15">
      <c r="A23886" s="58">
        <v>1615877504</v>
      </c>
    </row>
    <row r="23887" spans="1:1" x14ac:dyDescent="0.15">
      <c r="A23887" s="58">
        <v>1622189412</v>
      </c>
    </row>
    <row r="23888" spans="1:1" x14ac:dyDescent="0.15">
      <c r="A23888" s="58">
        <v>1622221897</v>
      </c>
    </row>
    <row r="23889" spans="1:1" x14ac:dyDescent="0.15">
      <c r="A23889" s="58">
        <v>1602316753</v>
      </c>
    </row>
    <row r="23890" spans="1:1" x14ac:dyDescent="0.15">
      <c r="A23890" s="58">
        <v>1501419333</v>
      </c>
    </row>
    <row r="23891" spans="1:1" x14ac:dyDescent="0.15">
      <c r="A23891" s="58">
        <v>1501705439</v>
      </c>
    </row>
    <row r="23892" spans="1:1" x14ac:dyDescent="0.15">
      <c r="A23892" s="58">
        <v>1606331965</v>
      </c>
    </row>
    <row r="23893" spans="1:1" x14ac:dyDescent="0.15">
      <c r="A23893" s="58">
        <v>1006533405</v>
      </c>
    </row>
    <row r="23894" spans="1:1" x14ac:dyDescent="0.15">
      <c r="A23894" s="58">
        <v>1621896584</v>
      </c>
    </row>
    <row r="23895" spans="1:1" x14ac:dyDescent="0.15">
      <c r="A23895" s="58">
        <v>902965750</v>
      </c>
    </row>
    <row r="23896" spans="1:1" x14ac:dyDescent="0.15">
      <c r="A23896" s="58">
        <v>1622254217</v>
      </c>
    </row>
    <row r="23897" spans="1:1" x14ac:dyDescent="0.15">
      <c r="A23897" s="58">
        <v>1622248153</v>
      </c>
    </row>
    <row r="23898" spans="1:1" x14ac:dyDescent="0.15">
      <c r="A23898" s="58">
        <v>1614708474</v>
      </c>
    </row>
    <row r="23899" spans="1:1" x14ac:dyDescent="0.15">
      <c r="A23899" s="58">
        <v>1622247293</v>
      </c>
    </row>
    <row r="23900" spans="1:1" x14ac:dyDescent="0.15">
      <c r="A23900" s="58">
        <v>1000004960</v>
      </c>
    </row>
    <row r="23901" spans="1:1" x14ac:dyDescent="0.15">
      <c r="A23901" s="58">
        <v>1621448048</v>
      </c>
    </row>
    <row r="23902" spans="1:1" x14ac:dyDescent="0.15">
      <c r="A23902" s="58">
        <v>1622255544</v>
      </c>
    </row>
    <row r="23903" spans="1:1" x14ac:dyDescent="0.15">
      <c r="A23903" s="58">
        <v>1622221060</v>
      </c>
    </row>
    <row r="23904" spans="1:1" x14ac:dyDescent="0.15">
      <c r="A23904" s="58">
        <v>1622235553</v>
      </c>
    </row>
    <row r="23905" spans="1:1" x14ac:dyDescent="0.15">
      <c r="A23905" s="58">
        <v>1103363831</v>
      </c>
    </row>
    <row r="23906" spans="1:1" x14ac:dyDescent="0.15">
      <c r="A23906" s="58">
        <v>1602920752</v>
      </c>
    </row>
    <row r="23907" spans="1:1" x14ac:dyDescent="0.15">
      <c r="A23907" s="58">
        <v>1622250761</v>
      </c>
    </row>
    <row r="23908" spans="1:1" x14ac:dyDescent="0.15">
      <c r="A23908" s="58">
        <v>809754945</v>
      </c>
    </row>
    <row r="23909" spans="1:1" x14ac:dyDescent="0.15">
      <c r="A23909" s="58">
        <v>1615524291</v>
      </c>
    </row>
    <row r="23910" spans="1:1" x14ac:dyDescent="0.15">
      <c r="A23910" s="58">
        <v>1603512604</v>
      </c>
    </row>
    <row r="23911" spans="1:1" x14ac:dyDescent="0.15">
      <c r="A23911" s="58">
        <v>711382685</v>
      </c>
    </row>
    <row r="23912" spans="1:1" x14ac:dyDescent="0.15">
      <c r="A23912" s="58">
        <v>1622164217</v>
      </c>
    </row>
    <row r="23913" spans="1:1" x14ac:dyDescent="0.15">
      <c r="A23913" s="58">
        <v>1622163485</v>
      </c>
    </row>
    <row r="23914" spans="1:1" x14ac:dyDescent="0.15">
      <c r="A23914" s="58">
        <v>1622274701</v>
      </c>
    </row>
    <row r="23915" spans="1:1" x14ac:dyDescent="0.15">
      <c r="A23915" s="58">
        <v>1603072975</v>
      </c>
    </row>
    <row r="23916" spans="1:1" x14ac:dyDescent="0.15">
      <c r="A23916" s="58">
        <v>1622290378</v>
      </c>
    </row>
    <row r="23917" spans="1:1" x14ac:dyDescent="0.15">
      <c r="A23917" s="58">
        <v>1622290862</v>
      </c>
    </row>
    <row r="23918" spans="1:1" x14ac:dyDescent="0.15">
      <c r="A23918" s="58">
        <v>1622188084</v>
      </c>
    </row>
    <row r="23919" spans="1:1" x14ac:dyDescent="0.15">
      <c r="A23919" s="58">
        <v>1107633107</v>
      </c>
    </row>
    <row r="23920" spans="1:1" x14ac:dyDescent="0.15">
      <c r="A23920" s="58">
        <v>1403733291</v>
      </c>
    </row>
    <row r="23921" spans="1:1" x14ac:dyDescent="0.15">
      <c r="A23921" s="58">
        <v>1009484315</v>
      </c>
    </row>
    <row r="23922" spans="1:1" x14ac:dyDescent="0.15">
      <c r="A23922" s="58">
        <v>1501005981</v>
      </c>
    </row>
    <row r="23923" spans="1:1" x14ac:dyDescent="0.15">
      <c r="A23923" s="58">
        <v>1610446264</v>
      </c>
    </row>
    <row r="23924" spans="1:1" x14ac:dyDescent="0.15">
      <c r="A23924" s="58">
        <v>1000004548</v>
      </c>
    </row>
    <row r="23925" spans="1:1" x14ac:dyDescent="0.15">
      <c r="A23925" s="58">
        <v>1622274978</v>
      </c>
    </row>
    <row r="23926" spans="1:1" x14ac:dyDescent="0.15">
      <c r="A23926" s="58">
        <v>1622274480</v>
      </c>
    </row>
    <row r="23927" spans="1:1" x14ac:dyDescent="0.15">
      <c r="A23927" s="58">
        <v>1500440907</v>
      </c>
    </row>
    <row r="23928" spans="1:1" x14ac:dyDescent="0.15">
      <c r="A23928" s="58">
        <v>1622307377</v>
      </c>
    </row>
    <row r="23929" spans="1:1" x14ac:dyDescent="0.15">
      <c r="A23929" s="58">
        <v>1402678080</v>
      </c>
    </row>
    <row r="23930" spans="1:1" x14ac:dyDescent="0.15">
      <c r="A23930" s="58">
        <v>1622294787</v>
      </c>
    </row>
    <row r="23931" spans="1:1" x14ac:dyDescent="0.15">
      <c r="A23931" s="58">
        <v>1622301630</v>
      </c>
    </row>
    <row r="23932" spans="1:1" x14ac:dyDescent="0.15">
      <c r="A23932" s="58">
        <v>810766854</v>
      </c>
    </row>
    <row r="23933" spans="1:1" x14ac:dyDescent="0.15">
      <c r="A23933" s="58">
        <v>709368210</v>
      </c>
    </row>
    <row r="23934" spans="1:1" x14ac:dyDescent="0.15">
      <c r="A23934" s="58">
        <v>1622314760</v>
      </c>
    </row>
    <row r="23935" spans="1:1" x14ac:dyDescent="0.15">
      <c r="A23935" s="58">
        <v>1619345836</v>
      </c>
    </row>
    <row r="23936" spans="1:1" x14ac:dyDescent="0.15">
      <c r="A23936" s="58">
        <v>1614314015</v>
      </c>
    </row>
    <row r="23937" spans="1:1" x14ac:dyDescent="0.15">
      <c r="A23937" s="58">
        <v>1622060274</v>
      </c>
    </row>
    <row r="23938" spans="1:1" x14ac:dyDescent="0.15">
      <c r="A23938" s="58">
        <v>1622305436</v>
      </c>
    </row>
    <row r="23939" spans="1:1" x14ac:dyDescent="0.15">
      <c r="A23939" s="58">
        <v>1000013565</v>
      </c>
    </row>
    <row r="23940" spans="1:1" x14ac:dyDescent="0.15">
      <c r="A23940" s="58">
        <v>1622296082</v>
      </c>
    </row>
    <row r="23941" spans="1:1" x14ac:dyDescent="0.15">
      <c r="A23941" s="58">
        <v>1622140332</v>
      </c>
    </row>
    <row r="23942" spans="1:1" x14ac:dyDescent="0.15">
      <c r="A23942" s="58">
        <v>1613760802</v>
      </c>
    </row>
    <row r="23943" spans="1:1" x14ac:dyDescent="0.15">
      <c r="A23943" s="58">
        <v>1621469861</v>
      </c>
    </row>
    <row r="23944" spans="1:1" x14ac:dyDescent="0.15">
      <c r="A23944" s="58">
        <v>1616977461</v>
      </c>
    </row>
    <row r="23945" spans="1:1" x14ac:dyDescent="0.15">
      <c r="A23945" s="58">
        <v>1000007704</v>
      </c>
    </row>
    <row r="23946" spans="1:1" x14ac:dyDescent="0.15">
      <c r="A23946" s="58">
        <v>709337748</v>
      </c>
    </row>
    <row r="23947" spans="1:1" x14ac:dyDescent="0.15">
      <c r="A23947" s="58">
        <v>1307977781</v>
      </c>
    </row>
    <row r="23948" spans="1:1" x14ac:dyDescent="0.15">
      <c r="A23948" s="58">
        <v>1309132712</v>
      </c>
    </row>
    <row r="23949" spans="1:1" x14ac:dyDescent="0.15">
      <c r="A23949" s="58">
        <v>1619223893</v>
      </c>
    </row>
    <row r="23950" spans="1:1" x14ac:dyDescent="0.15">
      <c r="A23950" s="58">
        <v>1611416903</v>
      </c>
    </row>
    <row r="23951" spans="1:1" x14ac:dyDescent="0.15">
      <c r="A23951" s="58">
        <v>1622270693</v>
      </c>
    </row>
    <row r="23952" spans="1:1" x14ac:dyDescent="0.15">
      <c r="A23952" s="58">
        <v>1411390532</v>
      </c>
    </row>
    <row r="23953" spans="1:1" x14ac:dyDescent="0.15">
      <c r="A23953" s="58">
        <v>1000014362</v>
      </c>
    </row>
    <row r="23954" spans="1:1" x14ac:dyDescent="0.15">
      <c r="A23954" s="58">
        <v>1622343012</v>
      </c>
    </row>
    <row r="23955" spans="1:1" x14ac:dyDescent="0.15">
      <c r="A23955" s="58">
        <v>1621461667</v>
      </c>
    </row>
    <row r="23956" spans="1:1" x14ac:dyDescent="0.15">
      <c r="A23956" s="58">
        <v>1622224553</v>
      </c>
    </row>
    <row r="23957" spans="1:1" x14ac:dyDescent="0.15">
      <c r="A23957" s="58">
        <v>1500851431</v>
      </c>
    </row>
    <row r="23958" spans="1:1" x14ac:dyDescent="0.15">
      <c r="A23958" s="58">
        <v>1622296275</v>
      </c>
    </row>
    <row r="23959" spans="1:1" x14ac:dyDescent="0.15">
      <c r="A23959" s="58">
        <v>1622339925</v>
      </c>
    </row>
    <row r="23960" spans="1:1" x14ac:dyDescent="0.15">
      <c r="A23960" s="58">
        <v>908124470</v>
      </c>
    </row>
    <row r="23961" spans="1:1" x14ac:dyDescent="0.15">
      <c r="A23961" s="58">
        <v>1622342844</v>
      </c>
    </row>
    <row r="23962" spans="1:1" x14ac:dyDescent="0.15">
      <c r="A23962" s="58">
        <v>1621954233</v>
      </c>
    </row>
    <row r="23963" spans="1:1" x14ac:dyDescent="0.15">
      <c r="A23963" s="58">
        <v>1621617015</v>
      </c>
    </row>
    <row r="23964" spans="1:1" x14ac:dyDescent="0.15">
      <c r="A23964" s="58">
        <v>1501313529</v>
      </c>
    </row>
    <row r="23965" spans="1:1" x14ac:dyDescent="0.15">
      <c r="A23965" s="58">
        <v>1615112067</v>
      </c>
    </row>
    <row r="23966" spans="1:1" x14ac:dyDescent="0.15">
      <c r="A23966" s="58">
        <v>1204508681</v>
      </c>
    </row>
    <row r="23967" spans="1:1" x14ac:dyDescent="0.15">
      <c r="A23967" s="58">
        <v>1622338023</v>
      </c>
    </row>
    <row r="23968" spans="1:1" x14ac:dyDescent="0.15">
      <c r="A23968" s="58">
        <v>1622354533</v>
      </c>
    </row>
    <row r="23969" spans="1:1" x14ac:dyDescent="0.15">
      <c r="A23969" s="58">
        <v>1622361692</v>
      </c>
    </row>
    <row r="23970" spans="1:1" x14ac:dyDescent="0.15">
      <c r="A23970" s="58">
        <v>1002404482</v>
      </c>
    </row>
    <row r="23971" spans="1:1" x14ac:dyDescent="0.15">
      <c r="A23971" s="58">
        <v>1501019071</v>
      </c>
    </row>
    <row r="23972" spans="1:1" x14ac:dyDescent="0.15">
      <c r="A23972" s="58">
        <v>1622339860</v>
      </c>
    </row>
    <row r="23973" spans="1:1" x14ac:dyDescent="0.15">
      <c r="A23973" s="58">
        <v>1622317893</v>
      </c>
    </row>
    <row r="23974" spans="1:1" x14ac:dyDescent="0.15">
      <c r="A23974" s="58">
        <v>1309081914</v>
      </c>
    </row>
    <row r="23975" spans="1:1" x14ac:dyDescent="0.15">
      <c r="A23975" s="58">
        <v>1500748245</v>
      </c>
    </row>
    <row r="23976" spans="1:1" x14ac:dyDescent="0.15">
      <c r="A23976" s="58">
        <v>1622350818</v>
      </c>
    </row>
    <row r="23977" spans="1:1" x14ac:dyDescent="0.15">
      <c r="A23977" s="58">
        <v>1622314067</v>
      </c>
    </row>
    <row r="23978" spans="1:1" x14ac:dyDescent="0.15">
      <c r="A23978" s="58">
        <v>1500950053</v>
      </c>
    </row>
    <row r="23979" spans="1:1" x14ac:dyDescent="0.15">
      <c r="A23979" s="58">
        <v>1622361636</v>
      </c>
    </row>
    <row r="23980" spans="1:1" x14ac:dyDescent="0.15">
      <c r="A23980" s="58">
        <v>1622075812</v>
      </c>
    </row>
    <row r="23981" spans="1:1" x14ac:dyDescent="0.15">
      <c r="A23981" s="58">
        <v>1622324147</v>
      </c>
    </row>
    <row r="23982" spans="1:1" x14ac:dyDescent="0.15">
      <c r="A23982" s="58">
        <v>1500411156</v>
      </c>
    </row>
    <row r="23983" spans="1:1" x14ac:dyDescent="0.15">
      <c r="A23983" s="58">
        <v>1500663484</v>
      </c>
    </row>
    <row r="23984" spans="1:1" x14ac:dyDescent="0.15">
      <c r="A23984" s="58">
        <v>810747139</v>
      </c>
    </row>
    <row r="23985" spans="1:1" x14ac:dyDescent="0.15">
      <c r="A23985" s="58">
        <v>1616501747</v>
      </c>
    </row>
    <row r="23986" spans="1:1" x14ac:dyDescent="0.15">
      <c r="A23986" s="58">
        <v>1622245334</v>
      </c>
    </row>
    <row r="23987" spans="1:1" x14ac:dyDescent="0.15">
      <c r="A23987" s="58">
        <v>1000011335</v>
      </c>
    </row>
    <row r="23988" spans="1:1" x14ac:dyDescent="0.15">
      <c r="A23988" s="58">
        <v>1622337189</v>
      </c>
    </row>
    <row r="23989" spans="1:1" x14ac:dyDescent="0.15">
      <c r="A23989" s="58">
        <v>610105825</v>
      </c>
    </row>
    <row r="23990" spans="1:1" x14ac:dyDescent="0.15">
      <c r="A23990" s="58">
        <v>808694782</v>
      </c>
    </row>
    <row r="23991" spans="1:1" x14ac:dyDescent="0.15">
      <c r="A23991" s="58">
        <v>1622275733</v>
      </c>
    </row>
    <row r="23992" spans="1:1" x14ac:dyDescent="0.15">
      <c r="A23992" s="58">
        <v>1622344835</v>
      </c>
    </row>
    <row r="23993" spans="1:1" x14ac:dyDescent="0.15">
      <c r="A23993" s="58">
        <v>1000013292</v>
      </c>
    </row>
    <row r="23994" spans="1:1" x14ac:dyDescent="0.15">
      <c r="A23994" s="58">
        <v>1622390452</v>
      </c>
    </row>
    <row r="23995" spans="1:1" x14ac:dyDescent="0.15">
      <c r="A23995" s="58">
        <v>1602784675</v>
      </c>
    </row>
    <row r="23996" spans="1:1" x14ac:dyDescent="0.15">
      <c r="A23996" s="58">
        <v>1212212314</v>
      </c>
    </row>
    <row r="23997" spans="1:1" x14ac:dyDescent="0.15">
      <c r="A23997" s="58">
        <v>1604266724</v>
      </c>
    </row>
    <row r="23998" spans="1:1" x14ac:dyDescent="0.15">
      <c r="A23998" s="58">
        <v>1205631637</v>
      </c>
    </row>
    <row r="23999" spans="1:1" x14ac:dyDescent="0.15">
      <c r="A23999" s="58">
        <v>1622336032</v>
      </c>
    </row>
    <row r="24000" spans="1:1" x14ac:dyDescent="0.15">
      <c r="A24000" s="58">
        <v>1622351440</v>
      </c>
    </row>
    <row r="24001" spans="1:1" x14ac:dyDescent="0.15">
      <c r="A24001" s="58">
        <v>1622253175</v>
      </c>
    </row>
    <row r="24002" spans="1:1" x14ac:dyDescent="0.15">
      <c r="A24002" s="58">
        <v>1622432893</v>
      </c>
    </row>
    <row r="24003" spans="1:1" x14ac:dyDescent="0.15">
      <c r="A24003" s="58">
        <v>1622425781</v>
      </c>
    </row>
    <row r="24004" spans="1:1" x14ac:dyDescent="0.15">
      <c r="A24004" s="58">
        <v>1501564336</v>
      </c>
    </row>
    <row r="24005" spans="1:1" x14ac:dyDescent="0.15">
      <c r="A24005" s="58">
        <v>1622275823</v>
      </c>
    </row>
    <row r="24006" spans="1:1" x14ac:dyDescent="0.15">
      <c r="A24006" s="58">
        <v>1603771353</v>
      </c>
    </row>
    <row r="24007" spans="1:1" x14ac:dyDescent="0.15">
      <c r="A24007" s="58">
        <v>1622375611</v>
      </c>
    </row>
    <row r="24008" spans="1:1" x14ac:dyDescent="0.15">
      <c r="A24008" s="58">
        <v>712444286</v>
      </c>
    </row>
    <row r="24009" spans="1:1" x14ac:dyDescent="0.15">
      <c r="A24009" s="58">
        <v>1622434501</v>
      </c>
    </row>
    <row r="24010" spans="1:1" x14ac:dyDescent="0.15">
      <c r="A24010" s="58">
        <v>1622416664</v>
      </c>
    </row>
    <row r="24011" spans="1:1" x14ac:dyDescent="0.15">
      <c r="A24011" s="58">
        <v>1606549845</v>
      </c>
    </row>
    <row r="24012" spans="1:1" x14ac:dyDescent="0.15">
      <c r="A24012" s="58">
        <v>1601624512</v>
      </c>
    </row>
    <row r="24013" spans="1:1" x14ac:dyDescent="0.15">
      <c r="A24013" s="58">
        <v>1622426061</v>
      </c>
    </row>
    <row r="24014" spans="1:1" x14ac:dyDescent="0.15">
      <c r="A24014" s="58">
        <v>1622368703</v>
      </c>
    </row>
    <row r="24015" spans="1:1" x14ac:dyDescent="0.15">
      <c r="A24015" s="58">
        <v>1622404986</v>
      </c>
    </row>
    <row r="24016" spans="1:1" x14ac:dyDescent="0.15">
      <c r="A24016" s="58">
        <v>1622417270</v>
      </c>
    </row>
    <row r="24017" spans="1:1" x14ac:dyDescent="0.15">
      <c r="A24017" s="58">
        <v>1621022136</v>
      </c>
    </row>
    <row r="24018" spans="1:1" x14ac:dyDescent="0.15">
      <c r="A24018" s="58">
        <v>1000009890</v>
      </c>
    </row>
    <row r="24019" spans="1:1" x14ac:dyDescent="0.15">
      <c r="A24019" s="58">
        <v>1622452860</v>
      </c>
    </row>
    <row r="24020" spans="1:1" x14ac:dyDescent="0.15">
      <c r="A24020" s="58">
        <v>1622404292</v>
      </c>
    </row>
    <row r="24021" spans="1:1" x14ac:dyDescent="0.15">
      <c r="A24021" s="58">
        <v>1622438301</v>
      </c>
    </row>
    <row r="24022" spans="1:1" x14ac:dyDescent="0.15">
      <c r="A24022" s="58">
        <v>1622419092</v>
      </c>
    </row>
    <row r="24023" spans="1:1" x14ac:dyDescent="0.15">
      <c r="A24023" s="58">
        <v>1622417063</v>
      </c>
    </row>
    <row r="24024" spans="1:1" x14ac:dyDescent="0.15">
      <c r="A24024" s="58">
        <v>1607135698</v>
      </c>
    </row>
    <row r="24025" spans="1:1" x14ac:dyDescent="0.15">
      <c r="A24025" s="58">
        <v>1622449970</v>
      </c>
    </row>
    <row r="24026" spans="1:1" x14ac:dyDescent="0.15">
      <c r="A24026" s="58">
        <v>1622449224</v>
      </c>
    </row>
    <row r="24027" spans="1:1" x14ac:dyDescent="0.15">
      <c r="A24027" s="58">
        <v>1622436581</v>
      </c>
    </row>
    <row r="24028" spans="1:1" x14ac:dyDescent="0.15">
      <c r="A24028" s="58">
        <v>1604913008</v>
      </c>
    </row>
    <row r="24029" spans="1:1" x14ac:dyDescent="0.15">
      <c r="A24029" s="58">
        <v>1410298369</v>
      </c>
    </row>
    <row r="24030" spans="1:1" x14ac:dyDescent="0.15">
      <c r="A24030" s="58">
        <v>1622465671</v>
      </c>
    </row>
    <row r="24031" spans="1:1" x14ac:dyDescent="0.15">
      <c r="A24031" s="58">
        <v>1500788509</v>
      </c>
    </row>
    <row r="24032" spans="1:1" x14ac:dyDescent="0.15">
      <c r="A24032" s="58">
        <v>1622403451</v>
      </c>
    </row>
    <row r="24033" spans="1:1" x14ac:dyDescent="0.15">
      <c r="A24033" s="58">
        <v>1616921451</v>
      </c>
    </row>
    <row r="24034" spans="1:1" x14ac:dyDescent="0.15">
      <c r="A24034" s="58">
        <v>1622457881</v>
      </c>
    </row>
    <row r="24035" spans="1:1" x14ac:dyDescent="0.15">
      <c r="A24035" s="58">
        <v>1622477542</v>
      </c>
    </row>
    <row r="24036" spans="1:1" x14ac:dyDescent="0.15">
      <c r="A24036" s="58">
        <v>1622480319</v>
      </c>
    </row>
    <row r="24037" spans="1:1" x14ac:dyDescent="0.15">
      <c r="A24037" s="58">
        <v>1205612617</v>
      </c>
    </row>
    <row r="24038" spans="1:1" x14ac:dyDescent="0.15">
      <c r="A24038" s="58">
        <v>1613891533</v>
      </c>
    </row>
    <row r="24039" spans="1:1" x14ac:dyDescent="0.15">
      <c r="A24039" s="58">
        <v>1604340141</v>
      </c>
    </row>
    <row r="24040" spans="1:1" x14ac:dyDescent="0.15">
      <c r="A24040" s="58">
        <v>1609874498</v>
      </c>
    </row>
    <row r="24041" spans="1:1" x14ac:dyDescent="0.15">
      <c r="A24041" s="58">
        <v>1622313143</v>
      </c>
    </row>
    <row r="24042" spans="1:1" x14ac:dyDescent="0.15">
      <c r="A24042" s="58">
        <v>1622474707</v>
      </c>
    </row>
    <row r="24043" spans="1:1" x14ac:dyDescent="0.15">
      <c r="A24043" s="58">
        <v>1622500130</v>
      </c>
    </row>
    <row r="24044" spans="1:1" x14ac:dyDescent="0.15">
      <c r="A24044" s="58">
        <v>1622467714</v>
      </c>
    </row>
    <row r="24045" spans="1:1" x14ac:dyDescent="0.15">
      <c r="A24045" s="58">
        <v>1622488388</v>
      </c>
    </row>
    <row r="24046" spans="1:1" x14ac:dyDescent="0.15">
      <c r="A24046" s="58">
        <v>1608284144</v>
      </c>
    </row>
    <row r="24047" spans="1:1" x14ac:dyDescent="0.15">
      <c r="A24047" s="58">
        <v>1612665054</v>
      </c>
    </row>
    <row r="24048" spans="1:1" x14ac:dyDescent="0.15">
      <c r="A24048" s="58">
        <v>1000018241</v>
      </c>
    </row>
    <row r="24049" spans="1:1" x14ac:dyDescent="0.15">
      <c r="A24049" s="58">
        <v>1622418330</v>
      </c>
    </row>
    <row r="24050" spans="1:1" x14ac:dyDescent="0.15">
      <c r="A24050" s="58">
        <v>910243382</v>
      </c>
    </row>
    <row r="24051" spans="1:1" x14ac:dyDescent="0.15">
      <c r="A24051" s="58">
        <v>1108720763</v>
      </c>
    </row>
    <row r="24052" spans="1:1" x14ac:dyDescent="0.15">
      <c r="A24052" s="58">
        <v>1615640346</v>
      </c>
    </row>
    <row r="24053" spans="1:1" x14ac:dyDescent="0.15">
      <c r="A24053" s="58">
        <v>1619910061</v>
      </c>
    </row>
    <row r="24054" spans="1:1" x14ac:dyDescent="0.15">
      <c r="A24054" s="58">
        <v>1501228978</v>
      </c>
    </row>
    <row r="24055" spans="1:1" x14ac:dyDescent="0.15">
      <c r="A24055" s="58">
        <v>1600441987</v>
      </c>
    </row>
    <row r="24056" spans="1:1" x14ac:dyDescent="0.15">
      <c r="A24056" s="58">
        <v>1617882595</v>
      </c>
    </row>
    <row r="24057" spans="1:1" x14ac:dyDescent="0.15">
      <c r="A24057" s="58">
        <v>806643213</v>
      </c>
    </row>
    <row r="24058" spans="1:1" x14ac:dyDescent="0.15">
      <c r="A24058" s="58">
        <v>1405943534</v>
      </c>
    </row>
    <row r="24059" spans="1:1" x14ac:dyDescent="0.15">
      <c r="A24059" s="58">
        <v>1404856891</v>
      </c>
    </row>
    <row r="24060" spans="1:1" x14ac:dyDescent="0.15">
      <c r="A24060" s="58">
        <v>1604161984</v>
      </c>
    </row>
    <row r="24061" spans="1:1" x14ac:dyDescent="0.15">
      <c r="A24061" s="58">
        <v>1500405829</v>
      </c>
    </row>
    <row r="24062" spans="1:1" x14ac:dyDescent="0.15">
      <c r="A24062" s="58">
        <v>1618600534</v>
      </c>
    </row>
    <row r="24063" spans="1:1" x14ac:dyDescent="0.15">
      <c r="A24063" s="58">
        <v>1619991462</v>
      </c>
    </row>
    <row r="24064" spans="1:1" x14ac:dyDescent="0.15">
      <c r="A24064" s="58">
        <v>1619992531</v>
      </c>
    </row>
    <row r="24065" spans="1:1" x14ac:dyDescent="0.15">
      <c r="A24065" s="58">
        <v>1501753145</v>
      </c>
    </row>
    <row r="24066" spans="1:1" x14ac:dyDescent="0.15">
      <c r="A24066" s="58">
        <v>1010014480</v>
      </c>
    </row>
    <row r="24067" spans="1:1" x14ac:dyDescent="0.15">
      <c r="A24067" s="58">
        <v>1502104454</v>
      </c>
    </row>
    <row r="24068" spans="1:1" x14ac:dyDescent="0.15">
      <c r="A24068" s="58">
        <v>1618797887</v>
      </c>
    </row>
    <row r="24069" spans="1:1" x14ac:dyDescent="0.15">
      <c r="A24069" s="58">
        <v>1620057575</v>
      </c>
    </row>
    <row r="24070" spans="1:1" x14ac:dyDescent="0.15">
      <c r="A24070" s="58">
        <v>1500741179</v>
      </c>
    </row>
    <row r="24071" spans="1:1" x14ac:dyDescent="0.15">
      <c r="A24071" s="58">
        <v>1501354927</v>
      </c>
    </row>
    <row r="24072" spans="1:1" x14ac:dyDescent="0.15">
      <c r="A24072" s="58">
        <v>1108699708</v>
      </c>
    </row>
    <row r="24073" spans="1:1" x14ac:dyDescent="0.15">
      <c r="A24073" s="58">
        <v>1616805214</v>
      </c>
    </row>
    <row r="24074" spans="1:1" x14ac:dyDescent="0.15">
      <c r="A24074" s="58">
        <v>1613337682</v>
      </c>
    </row>
    <row r="24075" spans="1:1" x14ac:dyDescent="0.15">
      <c r="A24075" s="58">
        <v>1614345583</v>
      </c>
    </row>
    <row r="24076" spans="1:1" x14ac:dyDescent="0.15">
      <c r="A24076" s="58">
        <v>1620183511</v>
      </c>
    </row>
    <row r="24077" spans="1:1" x14ac:dyDescent="0.15">
      <c r="A24077" s="58">
        <v>1002424152</v>
      </c>
    </row>
    <row r="24078" spans="1:1" x14ac:dyDescent="0.15">
      <c r="A24078" s="58">
        <v>1620216437</v>
      </c>
    </row>
    <row r="24079" spans="1:1" x14ac:dyDescent="0.15">
      <c r="A24079" s="58">
        <v>1610824255</v>
      </c>
    </row>
    <row r="24080" spans="1:1" x14ac:dyDescent="0.15">
      <c r="A24080" s="58">
        <v>1620209961</v>
      </c>
    </row>
    <row r="24081" spans="1:1" x14ac:dyDescent="0.15">
      <c r="A24081" s="58">
        <v>1613470491</v>
      </c>
    </row>
    <row r="24082" spans="1:1" x14ac:dyDescent="0.15">
      <c r="A24082" s="58">
        <v>1500196667</v>
      </c>
    </row>
    <row r="24083" spans="1:1" x14ac:dyDescent="0.15">
      <c r="A24083" s="58">
        <v>1613997002</v>
      </c>
    </row>
    <row r="24084" spans="1:1" x14ac:dyDescent="0.15">
      <c r="A24084" s="58">
        <v>1000010653</v>
      </c>
    </row>
    <row r="24085" spans="1:1" x14ac:dyDescent="0.15">
      <c r="A24085" s="58">
        <v>1500935346</v>
      </c>
    </row>
    <row r="24086" spans="1:1" x14ac:dyDescent="0.15">
      <c r="A24086" s="58">
        <v>1617216602</v>
      </c>
    </row>
    <row r="24087" spans="1:1" x14ac:dyDescent="0.15">
      <c r="A24087" s="58">
        <v>1613566752</v>
      </c>
    </row>
    <row r="24088" spans="1:1" x14ac:dyDescent="0.15">
      <c r="A24088" s="58">
        <v>1609329822</v>
      </c>
    </row>
    <row r="24089" spans="1:1" x14ac:dyDescent="0.15">
      <c r="A24089" s="58">
        <v>1302518716</v>
      </c>
    </row>
    <row r="24090" spans="1:1" x14ac:dyDescent="0.15">
      <c r="A24090" s="58">
        <v>1501961681</v>
      </c>
    </row>
    <row r="24091" spans="1:1" x14ac:dyDescent="0.15">
      <c r="A24091" s="58">
        <v>1500356101</v>
      </c>
    </row>
    <row r="24092" spans="1:1" x14ac:dyDescent="0.15">
      <c r="A24092" s="58">
        <v>1501945632</v>
      </c>
    </row>
    <row r="24093" spans="1:1" x14ac:dyDescent="0.15">
      <c r="A24093" s="58">
        <v>1605694669</v>
      </c>
    </row>
    <row r="24094" spans="1:1" x14ac:dyDescent="0.15">
      <c r="A24094" s="58">
        <v>1613232457</v>
      </c>
    </row>
    <row r="24095" spans="1:1" x14ac:dyDescent="0.15">
      <c r="A24095" s="58">
        <v>1620625523</v>
      </c>
    </row>
    <row r="24096" spans="1:1" x14ac:dyDescent="0.15">
      <c r="A24096" s="58">
        <v>1620760206</v>
      </c>
    </row>
    <row r="24097" spans="1:1" x14ac:dyDescent="0.15">
      <c r="A24097" s="58">
        <v>1609693983</v>
      </c>
    </row>
    <row r="24098" spans="1:1" x14ac:dyDescent="0.15">
      <c r="A24098" s="58">
        <v>1620724433</v>
      </c>
    </row>
    <row r="24099" spans="1:1" x14ac:dyDescent="0.15">
      <c r="A24099" s="58">
        <v>1620861343</v>
      </c>
    </row>
    <row r="24100" spans="1:1" x14ac:dyDescent="0.15">
      <c r="A24100" s="58">
        <v>1616005690</v>
      </c>
    </row>
    <row r="24101" spans="1:1" x14ac:dyDescent="0.15">
      <c r="A24101" s="58">
        <v>1619955341</v>
      </c>
    </row>
    <row r="24102" spans="1:1" x14ac:dyDescent="0.15">
      <c r="A24102" s="58">
        <v>1000000587</v>
      </c>
    </row>
    <row r="24103" spans="1:1" x14ac:dyDescent="0.15">
      <c r="A24103" s="58">
        <v>1501168261</v>
      </c>
    </row>
    <row r="24104" spans="1:1" x14ac:dyDescent="0.15">
      <c r="A24104" s="58">
        <v>804541018</v>
      </c>
    </row>
    <row r="24105" spans="1:1" x14ac:dyDescent="0.15">
      <c r="A24105" s="58">
        <v>1620843172</v>
      </c>
    </row>
    <row r="24106" spans="1:1" x14ac:dyDescent="0.15">
      <c r="A24106" s="58">
        <v>1620957439</v>
      </c>
    </row>
    <row r="24107" spans="1:1" x14ac:dyDescent="0.15">
      <c r="A24107" s="58">
        <v>1501760008</v>
      </c>
    </row>
    <row r="24108" spans="1:1" x14ac:dyDescent="0.15">
      <c r="A24108" s="58">
        <v>1620865105</v>
      </c>
    </row>
    <row r="24109" spans="1:1" x14ac:dyDescent="0.15">
      <c r="A24109" s="58">
        <v>611112555</v>
      </c>
    </row>
    <row r="24110" spans="1:1" x14ac:dyDescent="0.15">
      <c r="A24110" s="58">
        <v>908107039</v>
      </c>
    </row>
    <row r="24111" spans="1:1" x14ac:dyDescent="0.15">
      <c r="A24111" s="58">
        <v>1102288181</v>
      </c>
    </row>
    <row r="24112" spans="1:1" x14ac:dyDescent="0.15">
      <c r="A24112" s="58">
        <v>1603630852</v>
      </c>
    </row>
    <row r="24113" spans="1:1" x14ac:dyDescent="0.15">
      <c r="A24113" s="58">
        <v>1408162910</v>
      </c>
    </row>
    <row r="24114" spans="1:1" x14ac:dyDescent="0.15">
      <c r="A24114" s="58">
        <v>1621085669</v>
      </c>
    </row>
    <row r="24115" spans="1:1" x14ac:dyDescent="0.15">
      <c r="A24115" s="58">
        <v>1000009209</v>
      </c>
    </row>
    <row r="24116" spans="1:1" x14ac:dyDescent="0.15">
      <c r="A24116" s="58">
        <v>1105506930</v>
      </c>
    </row>
    <row r="24117" spans="1:1" x14ac:dyDescent="0.15">
      <c r="A24117" s="58">
        <v>1002395136</v>
      </c>
    </row>
    <row r="24118" spans="1:1" x14ac:dyDescent="0.15">
      <c r="A24118" s="58">
        <v>1621120490</v>
      </c>
    </row>
    <row r="24119" spans="1:1" x14ac:dyDescent="0.15">
      <c r="A24119" s="58">
        <v>1501940694</v>
      </c>
    </row>
    <row r="24120" spans="1:1" x14ac:dyDescent="0.15">
      <c r="A24120" s="58">
        <v>1007445115</v>
      </c>
    </row>
    <row r="24121" spans="1:1" x14ac:dyDescent="0.15">
      <c r="A24121" s="58">
        <v>1202305314</v>
      </c>
    </row>
    <row r="24122" spans="1:1" x14ac:dyDescent="0.15">
      <c r="A24122" s="58">
        <v>1501872078</v>
      </c>
    </row>
    <row r="24123" spans="1:1" x14ac:dyDescent="0.15">
      <c r="A24123" s="58">
        <v>1207764844</v>
      </c>
    </row>
    <row r="24124" spans="1:1" x14ac:dyDescent="0.15">
      <c r="A24124" s="58">
        <v>610095039</v>
      </c>
    </row>
    <row r="24125" spans="1:1" x14ac:dyDescent="0.15">
      <c r="A24125" s="58">
        <v>1501820278</v>
      </c>
    </row>
    <row r="24126" spans="1:1" x14ac:dyDescent="0.15">
      <c r="A24126" s="58">
        <v>1600689974</v>
      </c>
    </row>
    <row r="24127" spans="1:1" x14ac:dyDescent="0.15">
      <c r="A24127" s="58">
        <v>804532769</v>
      </c>
    </row>
    <row r="24128" spans="1:1" x14ac:dyDescent="0.15">
      <c r="A24128" s="58">
        <v>1621503561</v>
      </c>
    </row>
    <row r="24129" spans="1:1" x14ac:dyDescent="0.15">
      <c r="A24129" s="58">
        <v>1621446354</v>
      </c>
    </row>
    <row r="24130" spans="1:1" x14ac:dyDescent="0.15">
      <c r="A24130" s="58">
        <v>1621512972</v>
      </c>
    </row>
    <row r="24131" spans="1:1" x14ac:dyDescent="0.15">
      <c r="A24131" s="58">
        <v>1605772022</v>
      </c>
    </row>
    <row r="24132" spans="1:1" x14ac:dyDescent="0.15">
      <c r="A24132" s="58">
        <v>1411412619</v>
      </c>
    </row>
    <row r="24133" spans="1:1" x14ac:dyDescent="0.15">
      <c r="A24133" s="58">
        <v>1621637464</v>
      </c>
    </row>
    <row r="24134" spans="1:1" x14ac:dyDescent="0.15">
      <c r="A24134" s="58">
        <v>1621625665</v>
      </c>
    </row>
    <row r="24135" spans="1:1" x14ac:dyDescent="0.15">
      <c r="A24135" s="58">
        <v>1618166562</v>
      </c>
    </row>
    <row r="24136" spans="1:1" x14ac:dyDescent="0.15">
      <c r="A24136" s="58">
        <v>1000011882</v>
      </c>
    </row>
    <row r="24137" spans="1:1" x14ac:dyDescent="0.15">
      <c r="A24137" s="58">
        <v>1617411674</v>
      </c>
    </row>
    <row r="24138" spans="1:1" x14ac:dyDescent="0.15">
      <c r="A24138" s="58">
        <v>1621715557</v>
      </c>
    </row>
    <row r="24139" spans="1:1" x14ac:dyDescent="0.15">
      <c r="A24139" s="58">
        <v>1621738181</v>
      </c>
    </row>
    <row r="24140" spans="1:1" x14ac:dyDescent="0.15">
      <c r="A24140" s="58">
        <v>1606454370</v>
      </c>
    </row>
    <row r="24141" spans="1:1" x14ac:dyDescent="0.15">
      <c r="A24141" s="58">
        <v>1501206116</v>
      </c>
    </row>
    <row r="24142" spans="1:1" x14ac:dyDescent="0.15">
      <c r="A24142" s="58">
        <v>1612105880</v>
      </c>
    </row>
    <row r="24143" spans="1:1" x14ac:dyDescent="0.15">
      <c r="A24143" s="58">
        <v>1621835208</v>
      </c>
    </row>
    <row r="24144" spans="1:1" x14ac:dyDescent="0.15">
      <c r="A24144" s="58">
        <v>1501062158</v>
      </c>
    </row>
    <row r="24145" spans="1:1" x14ac:dyDescent="0.15">
      <c r="A24145" s="58">
        <v>1502097466</v>
      </c>
    </row>
    <row r="24146" spans="1:1" x14ac:dyDescent="0.15">
      <c r="A24146" s="58">
        <v>1621095075</v>
      </c>
    </row>
    <row r="24147" spans="1:1" x14ac:dyDescent="0.15">
      <c r="A24147" s="58">
        <v>1308042342</v>
      </c>
    </row>
    <row r="24148" spans="1:1" x14ac:dyDescent="0.15">
      <c r="A24148" s="58">
        <v>1000013448</v>
      </c>
    </row>
    <row r="24149" spans="1:1" x14ac:dyDescent="0.15">
      <c r="A24149" s="58">
        <v>1618392446</v>
      </c>
    </row>
    <row r="24150" spans="1:1" x14ac:dyDescent="0.15">
      <c r="A24150" s="58">
        <v>1622040627</v>
      </c>
    </row>
    <row r="24151" spans="1:1" x14ac:dyDescent="0.15">
      <c r="A24151" s="58">
        <v>1405930917</v>
      </c>
    </row>
    <row r="24152" spans="1:1" x14ac:dyDescent="0.15">
      <c r="A24152" s="58">
        <v>1617734942</v>
      </c>
    </row>
    <row r="24153" spans="1:1" x14ac:dyDescent="0.15">
      <c r="A24153" s="58">
        <v>1212217572</v>
      </c>
    </row>
    <row r="24154" spans="1:1" x14ac:dyDescent="0.15">
      <c r="A24154" s="58">
        <v>1622046665</v>
      </c>
    </row>
    <row r="24155" spans="1:1" x14ac:dyDescent="0.15">
      <c r="A24155" s="58">
        <v>805604752</v>
      </c>
    </row>
    <row r="24156" spans="1:1" x14ac:dyDescent="0.15">
      <c r="A24156" s="58">
        <v>1500766148</v>
      </c>
    </row>
    <row r="24157" spans="1:1" x14ac:dyDescent="0.15">
      <c r="A24157" s="58">
        <v>1605826985</v>
      </c>
    </row>
    <row r="24158" spans="1:1" x14ac:dyDescent="0.15">
      <c r="A24158" s="58">
        <v>1614165536</v>
      </c>
    </row>
    <row r="24159" spans="1:1" x14ac:dyDescent="0.15">
      <c r="A24159" s="58">
        <v>1622323731</v>
      </c>
    </row>
    <row r="24160" spans="1:1" x14ac:dyDescent="0.15">
      <c r="A24160" s="58">
        <v>1622452949</v>
      </c>
    </row>
    <row r="24161" spans="1:1" x14ac:dyDescent="0.15">
      <c r="A24161" s="58">
        <v>1622143504</v>
      </c>
    </row>
    <row r="24162" spans="1:1" x14ac:dyDescent="0.15">
      <c r="A24162" s="58">
        <v>1000003271</v>
      </c>
    </row>
    <row r="24163" spans="1:1" x14ac:dyDescent="0.15">
      <c r="A24163" s="58">
        <v>1619900666</v>
      </c>
    </row>
    <row r="24164" spans="1:1" x14ac:dyDescent="0.15">
      <c r="A24164" s="58">
        <v>903939026</v>
      </c>
    </row>
    <row r="24165" spans="1:1" x14ac:dyDescent="0.15">
      <c r="A24165" s="58">
        <v>1616579478</v>
      </c>
    </row>
    <row r="24166" spans="1:1" x14ac:dyDescent="0.15">
      <c r="A24166" s="58">
        <v>1614169194</v>
      </c>
    </row>
    <row r="24167" spans="1:1" x14ac:dyDescent="0.15">
      <c r="A24167" s="58">
        <v>1607005544</v>
      </c>
    </row>
    <row r="24168" spans="1:1" x14ac:dyDescent="0.15">
      <c r="A24168" s="58">
        <v>1610780678</v>
      </c>
    </row>
    <row r="24169" spans="1:1" x14ac:dyDescent="0.15">
      <c r="A24169" s="58">
        <v>1501304855</v>
      </c>
    </row>
    <row r="24170" spans="1:1" x14ac:dyDescent="0.15">
      <c r="A24170" s="58">
        <v>1501353262</v>
      </c>
    </row>
    <row r="24171" spans="1:1" x14ac:dyDescent="0.15">
      <c r="A24171" s="58">
        <v>1613753602</v>
      </c>
    </row>
    <row r="24172" spans="1:1" x14ac:dyDescent="0.15">
      <c r="A24172" s="58">
        <v>1501195102</v>
      </c>
    </row>
    <row r="24173" spans="1:1" x14ac:dyDescent="0.15">
      <c r="A24173" s="58">
        <v>804543762</v>
      </c>
    </row>
    <row r="24174" spans="1:1" x14ac:dyDescent="0.15">
      <c r="A24174" s="58">
        <v>1606342934</v>
      </c>
    </row>
    <row r="24175" spans="1:1" x14ac:dyDescent="0.15">
      <c r="A24175" s="58">
        <v>1501446274</v>
      </c>
    </row>
    <row r="24176" spans="1:1" x14ac:dyDescent="0.15">
      <c r="A24176" s="58">
        <v>1602768936</v>
      </c>
    </row>
    <row r="24177" spans="1:1" x14ac:dyDescent="0.15">
      <c r="A24177" s="58">
        <v>1500973438</v>
      </c>
    </row>
    <row r="24178" spans="1:1" x14ac:dyDescent="0.15">
      <c r="A24178" s="58">
        <v>1603444011</v>
      </c>
    </row>
    <row r="24179" spans="1:1" x14ac:dyDescent="0.15">
      <c r="A24179" s="58">
        <v>809715978</v>
      </c>
    </row>
    <row r="24180" spans="1:1" x14ac:dyDescent="0.15">
      <c r="A24180" s="58">
        <v>1600650934</v>
      </c>
    </row>
    <row r="24181" spans="1:1" x14ac:dyDescent="0.15">
      <c r="A24181" s="58">
        <v>1413528891</v>
      </c>
    </row>
    <row r="24182" spans="1:1" x14ac:dyDescent="0.15">
      <c r="A24182" s="58">
        <v>1410318396</v>
      </c>
    </row>
    <row r="24183" spans="1:1" x14ac:dyDescent="0.15">
      <c r="A24183" s="58">
        <v>906069327</v>
      </c>
    </row>
    <row r="24184" spans="1:1" x14ac:dyDescent="0.15">
      <c r="A24184" s="58">
        <v>1610798044</v>
      </c>
    </row>
    <row r="24185" spans="1:1" x14ac:dyDescent="0.15">
      <c r="A24185" s="58">
        <v>1000000308</v>
      </c>
    </row>
    <row r="24186" spans="1:1" x14ac:dyDescent="0.15">
      <c r="A24186" s="58">
        <v>1101216645</v>
      </c>
    </row>
    <row r="24187" spans="1:1" x14ac:dyDescent="0.15">
      <c r="A24187" s="58">
        <v>1312484510</v>
      </c>
    </row>
    <row r="24188" spans="1:1" x14ac:dyDescent="0.15">
      <c r="A24188" s="58">
        <v>1611298400</v>
      </c>
    </row>
    <row r="24189" spans="1:1" x14ac:dyDescent="0.15">
      <c r="A24189" s="58">
        <v>1500895495</v>
      </c>
    </row>
    <row r="24190" spans="1:1" x14ac:dyDescent="0.15">
      <c r="A24190" s="58">
        <v>912380968</v>
      </c>
    </row>
    <row r="24191" spans="1:1" x14ac:dyDescent="0.15">
      <c r="A24191" s="58">
        <v>1501788652</v>
      </c>
    </row>
    <row r="24192" spans="1:1" x14ac:dyDescent="0.15">
      <c r="A24192" s="58">
        <v>1500118666</v>
      </c>
    </row>
    <row r="24193" spans="1:1" x14ac:dyDescent="0.15">
      <c r="A24193" s="58">
        <v>1500557967</v>
      </c>
    </row>
    <row r="24194" spans="1:1" x14ac:dyDescent="0.15">
      <c r="A24194" s="58">
        <v>1500840771</v>
      </c>
    </row>
    <row r="24195" spans="1:1" x14ac:dyDescent="0.15">
      <c r="A24195" s="58">
        <v>1619809213</v>
      </c>
    </row>
    <row r="24196" spans="1:1" x14ac:dyDescent="0.15">
      <c r="A24196" s="58">
        <v>1310189918</v>
      </c>
    </row>
    <row r="24197" spans="1:1" x14ac:dyDescent="0.15">
      <c r="A24197" s="58">
        <v>1501274339</v>
      </c>
    </row>
    <row r="24198" spans="1:1" x14ac:dyDescent="0.15">
      <c r="A24198" s="58">
        <v>903949202</v>
      </c>
    </row>
    <row r="24199" spans="1:1" x14ac:dyDescent="0.15">
      <c r="A24199" s="58">
        <v>1617666799</v>
      </c>
    </row>
    <row r="24200" spans="1:1" x14ac:dyDescent="0.15">
      <c r="A24200" s="58">
        <v>1209002447</v>
      </c>
    </row>
    <row r="24201" spans="1:1" x14ac:dyDescent="0.15">
      <c r="A24201" s="58">
        <v>1311277213</v>
      </c>
    </row>
    <row r="24202" spans="1:1" x14ac:dyDescent="0.15">
      <c r="A24202" s="58">
        <v>1502075018</v>
      </c>
    </row>
    <row r="24203" spans="1:1" x14ac:dyDescent="0.15">
      <c r="A24203" s="58">
        <v>1619682506</v>
      </c>
    </row>
    <row r="24204" spans="1:1" x14ac:dyDescent="0.15">
      <c r="A24204" s="58">
        <v>1501183139</v>
      </c>
    </row>
    <row r="24205" spans="1:1" x14ac:dyDescent="0.15">
      <c r="A24205" s="58">
        <v>1003317554</v>
      </c>
    </row>
    <row r="24206" spans="1:1" x14ac:dyDescent="0.15">
      <c r="A24206" s="58">
        <v>1502046556</v>
      </c>
    </row>
    <row r="24207" spans="1:1" x14ac:dyDescent="0.15">
      <c r="A24207" s="58">
        <v>911167929</v>
      </c>
    </row>
    <row r="24208" spans="1:1" x14ac:dyDescent="0.15">
      <c r="A24208" s="58">
        <v>1604119761</v>
      </c>
    </row>
    <row r="24209" spans="1:1" x14ac:dyDescent="0.15">
      <c r="A24209" s="58">
        <v>611100761</v>
      </c>
    </row>
    <row r="24210" spans="1:1" x14ac:dyDescent="0.15">
      <c r="A24210" s="58">
        <v>1618642572</v>
      </c>
    </row>
    <row r="24211" spans="1:1" x14ac:dyDescent="0.15">
      <c r="A24211" s="58">
        <v>1404830652</v>
      </c>
    </row>
    <row r="24212" spans="1:1" x14ac:dyDescent="0.15">
      <c r="A24212" s="58">
        <v>1617054347</v>
      </c>
    </row>
    <row r="24213" spans="1:1" x14ac:dyDescent="0.15">
      <c r="A24213" s="58">
        <v>1604994580</v>
      </c>
    </row>
    <row r="24214" spans="1:1" x14ac:dyDescent="0.15">
      <c r="A24214" s="58">
        <v>1207816195</v>
      </c>
    </row>
    <row r="24215" spans="1:1" x14ac:dyDescent="0.15">
      <c r="A24215" s="58">
        <v>703189835</v>
      </c>
    </row>
    <row r="24216" spans="1:1" x14ac:dyDescent="0.15">
      <c r="A24216" s="58">
        <v>908102315</v>
      </c>
    </row>
    <row r="24217" spans="1:1" x14ac:dyDescent="0.15">
      <c r="A24217" s="58">
        <v>1501284656</v>
      </c>
    </row>
    <row r="24218" spans="1:1" x14ac:dyDescent="0.15">
      <c r="A24218" s="58">
        <v>1500753019</v>
      </c>
    </row>
    <row r="24219" spans="1:1" x14ac:dyDescent="0.15">
      <c r="A24219" s="58">
        <v>1008557002</v>
      </c>
    </row>
    <row r="24220" spans="1:1" x14ac:dyDescent="0.15">
      <c r="A24220" s="58">
        <v>1606076482</v>
      </c>
    </row>
    <row r="24221" spans="1:1" x14ac:dyDescent="0.15">
      <c r="A24221" s="58">
        <v>1501531566</v>
      </c>
    </row>
    <row r="24222" spans="1:1" x14ac:dyDescent="0.15">
      <c r="A24222" s="58">
        <v>906087293</v>
      </c>
    </row>
    <row r="24223" spans="1:1" x14ac:dyDescent="0.15">
      <c r="A24223" s="58">
        <v>712411991</v>
      </c>
    </row>
    <row r="24224" spans="1:1" x14ac:dyDescent="0.15">
      <c r="A24224" s="58">
        <v>1603538857</v>
      </c>
    </row>
    <row r="24225" spans="1:1" x14ac:dyDescent="0.15">
      <c r="A24225" s="58">
        <v>1501999372</v>
      </c>
    </row>
    <row r="24226" spans="1:1" x14ac:dyDescent="0.15">
      <c r="A24226" s="58">
        <v>1501445561</v>
      </c>
    </row>
    <row r="24227" spans="1:1" x14ac:dyDescent="0.15">
      <c r="A24227" s="58">
        <v>1616740553</v>
      </c>
    </row>
    <row r="24228" spans="1:1" x14ac:dyDescent="0.15">
      <c r="A24228" s="58">
        <v>1600204427</v>
      </c>
    </row>
    <row r="24229" spans="1:1" x14ac:dyDescent="0.15">
      <c r="A24229" s="58">
        <v>1500815517</v>
      </c>
    </row>
    <row r="24230" spans="1:1" x14ac:dyDescent="0.15">
      <c r="A24230" s="58">
        <v>1619105320</v>
      </c>
    </row>
    <row r="24231" spans="1:1" x14ac:dyDescent="0.15">
      <c r="A24231" s="58">
        <v>1411366824</v>
      </c>
    </row>
    <row r="24232" spans="1:1" x14ac:dyDescent="0.15">
      <c r="A24232" s="58">
        <v>1613079029</v>
      </c>
    </row>
    <row r="24233" spans="1:1" x14ac:dyDescent="0.15">
      <c r="A24233" s="58">
        <v>1501796976</v>
      </c>
    </row>
    <row r="24234" spans="1:1" x14ac:dyDescent="0.15">
      <c r="A24234" s="58">
        <v>1605126564</v>
      </c>
    </row>
    <row r="24235" spans="1:1" x14ac:dyDescent="0.15">
      <c r="A24235" s="58">
        <v>710395473</v>
      </c>
    </row>
    <row r="24236" spans="1:1" x14ac:dyDescent="0.15">
      <c r="A24236" s="58">
        <v>1501887174</v>
      </c>
    </row>
    <row r="24237" spans="1:1" x14ac:dyDescent="0.15">
      <c r="A24237" s="58">
        <v>1602600810</v>
      </c>
    </row>
    <row r="24238" spans="1:1" x14ac:dyDescent="0.15">
      <c r="A24238" s="58">
        <v>1607130181</v>
      </c>
    </row>
    <row r="24239" spans="1:1" x14ac:dyDescent="0.15">
      <c r="A24239" s="58">
        <v>1501235960</v>
      </c>
    </row>
    <row r="24240" spans="1:1" x14ac:dyDescent="0.15">
      <c r="A24240" s="58">
        <v>1607292074</v>
      </c>
    </row>
    <row r="24241" spans="1:1" x14ac:dyDescent="0.15">
      <c r="A24241" s="58">
        <v>1501065693</v>
      </c>
    </row>
    <row r="24242" spans="1:1" x14ac:dyDescent="0.15">
      <c r="A24242" s="58">
        <v>1619330621</v>
      </c>
    </row>
    <row r="24243" spans="1:1" x14ac:dyDescent="0.15">
      <c r="A24243" s="58">
        <v>1618670050</v>
      </c>
    </row>
    <row r="24244" spans="1:1" x14ac:dyDescent="0.15">
      <c r="A24244" s="58">
        <v>1613718441</v>
      </c>
    </row>
    <row r="24245" spans="1:1" x14ac:dyDescent="0.15">
      <c r="A24245" s="58">
        <v>608069824</v>
      </c>
    </row>
    <row r="24246" spans="1:1" x14ac:dyDescent="0.15">
      <c r="A24246" s="58">
        <v>1500184616</v>
      </c>
    </row>
    <row r="24247" spans="1:1" x14ac:dyDescent="0.15">
      <c r="A24247" s="58">
        <v>1600179976</v>
      </c>
    </row>
    <row r="24248" spans="1:1" x14ac:dyDescent="0.15">
      <c r="A24248" s="58">
        <v>1602080012</v>
      </c>
    </row>
    <row r="24249" spans="1:1" x14ac:dyDescent="0.15">
      <c r="A24249" s="58">
        <v>1500827072</v>
      </c>
    </row>
    <row r="24250" spans="1:1" x14ac:dyDescent="0.15">
      <c r="A24250" s="58">
        <v>1616611611</v>
      </c>
    </row>
    <row r="24251" spans="1:1" x14ac:dyDescent="0.15">
      <c r="A24251" s="58">
        <v>1500126396</v>
      </c>
    </row>
    <row r="24252" spans="1:1" x14ac:dyDescent="0.15">
      <c r="A24252" s="58">
        <v>611124417</v>
      </c>
    </row>
    <row r="24253" spans="1:1" x14ac:dyDescent="0.15">
      <c r="A24253" s="58">
        <v>1206738042</v>
      </c>
    </row>
    <row r="24254" spans="1:1" x14ac:dyDescent="0.15">
      <c r="A24254" s="58">
        <v>804552268</v>
      </c>
    </row>
    <row r="24255" spans="1:1" x14ac:dyDescent="0.15">
      <c r="A24255" s="58">
        <v>1616937269</v>
      </c>
    </row>
    <row r="24256" spans="1:1" x14ac:dyDescent="0.15">
      <c r="A24256" s="58">
        <v>1603834586</v>
      </c>
    </row>
    <row r="24257" spans="1:1" x14ac:dyDescent="0.15">
      <c r="A24257" s="58">
        <v>1501099838</v>
      </c>
    </row>
    <row r="24258" spans="1:1" x14ac:dyDescent="0.15">
      <c r="A24258" s="58">
        <v>1500282387</v>
      </c>
    </row>
    <row r="24259" spans="1:1" x14ac:dyDescent="0.15">
      <c r="A24259" s="58">
        <v>1501381354</v>
      </c>
    </row>
    <row r="24260" spans="1:1" x14ac:dyDescent="0.15">
      <c r="A24260" s="58">
        <v>1616052823</v>
      </c>
    </row>
    <row r="24261" spans="1:1" x14ac:dyDescent="0.15">
      <c r="A24261" s="58">
        <v>1501275394</v>
      </c>
    </row>
    <row r="24262" spans="1:1" x14ac:dyDescent="0.15">
      <c r="A24262" s="58">
        <v>1500859295</v>
      </c>
    </row>
    <row r="24263" spans="1:1" x14ac:dyDescent="0.15">
      <c r="A24263" s="58">
        <v>909112521</v>
      </c>
    </row>
    <row r="24264" spans="1:1" x14ac:dyDescent="0.15">
      <c r="A24264" s="58">
        <v>907040147</v>
      </c>
    </row>
    <row r="24265" spans="1:1" x14ac:dyDescent="0.15">
      <c r="A24265" s="58">
        <v>1500905006</v>
      </c>
    </row>
    <row r="24266" spans="1:1" x14ac:dyDescent="0.15">
      <c r="A24266" s="58">
        <v>1308995017</v>
      </c>
    </row>
    <row r="24267" spans="1:1" x14ac:dyDescent="0.15">
      <c r="A24267" s="58">
        <v>1615742585</v>
      </c>
    </row>
    <row r="24268" spans="1:1" x14ac:dyDescent="0.15">
      <c r="A24268" s="58">
        <v>1613044870</v>
      </c>
    </row>
    <row r="24269" spans="1:1" x14ac:dyDescent="0.15">
      <c r="A24269" s="58">
        <v>1615562945</v>
      </c>
    </row>
    <row r="24270" spans="1:1" x14ac:dyDescent="0.15">
      <c r="A24270" s="58">
        <v>1500447852</v>
      </c>
    </row>
    <row r="24271" spans="1:1" x14ac:dyDescent="0.15">
      <c r="A24271" s="58">
        <v>1311315415</v>
      </c>
    </row>
    <row r="24272" spans="1:1" x14ac:dyDescent="0.15">
      <c r="A24272" s="58">
        <v>1605434795</v>
      </c>
    </row>
    <row r="24273" spans="1:1" x14ac:dyDescent="0.15">
      <c r="A24273" s="58">
        <v>1500898657</v>
      </c>
    </row>
    <row r="24274" spans="1:1" x14ac:dyDescent="0.15">
      <c r="A24274" s="58">
        <v>1612893868</v>
      </c>
    </row>
    <row r="24275" spans="1:1" x14ac:dyDescent="0.15">
      <c r="A24275" s="58">
        <v>1619903630</v>
      </c>
    </row>
    <row r="24276" spans="1:1" x14ac:dyDescent="0.15">
      <c r="A24276" s="58">
        <v>1212271897</v>
      </c>
    </row>
    <row r="24277" spans="1:1" x14ac:dyDescent="0.15">
      <c r="A24277" s="58">
        <v>1612340175</v>
      </c>
    </row>
    <row r="24278" spans="1:1" x14ac:dyDescent="0.15">
      <c r="A24278" s="58">
        <v>1500911465</v>
      </c>
    </row>
    <row r="24279" spans="1:1" x14ac:dyDescent="0.15">
      <c r="A24279" s="58">
        <v>812812795</v>
      </c>
    </row>
    <row r="24280" spans="1:1" x14ac:dyDescent="0.15">
      <c r="A24280" s="58">
        <v>1501176970</v>
      </c>
    </row>
    <row r="24281" spans="1:1" x14ac:dyDescent="0.15">
      <c r="A24281" s="58">
        <v>1408187259</v>
      </c>
    </row>
    <row r="24282" spans="1:1" x14ac:dyDescent="0.15">
      <c r="A24282" s="58">
        <v>1501503668</v>
      </c>
    </row>
    <row r="24283" spans="1:1" x14ac:dyDescent="0.15">
      <c r="A24283" s="58">
        <v>1501503218</v>
      </c>
    </row>
    <row r="24284" spans="1:1" x14ac:dyDescent="0.15">
      <c r="A24284" s="58">
        <v>1303593022</v>
      </c>
    </row>
    <row r="24285" spans="1:1" x14ac:dyDescent="0.15">
      <c r="A24285" s="58">
        <v>911197463</v>
      </c>
    </row>
    <row r="24286" spans="1:1" x14ac:dyDescent="0.15">
      <c r="A24286" s="58">
        <v>1612611534</v>
      </c>
    </row>
    <row r="24287" spans="1:1" x14ac:dyDescent="0.15">
      <c r="A24287" s="58">
        <v>1500852702</v>
      </c>
    </row>
    <row r="24288" spans="1:1" x14ac:dyDescent="0.15">
      <c r="A24288" s="58">
        <v>1607584623</v>
      </c>
    </row>
    <row r="24289" spans="1:1" x14ac:dyDescent="0.15">
      <c r="A24289" s="58">
        <v>1501565580</v>
      </c>
    </row>
    <row r="24290" spans="1:1" x14ac:dyDescent="0.15">
      <c r="A24290" s="58">
        <v>1612489634</v>
      </c>
    </row>
    <row r="24291" spans="1:1" x14ac:dyDescent="0.15">
      <c r="A24291" s="58">
        <v>1501830545</v>
      </c>
    </row>
    <row r="24292" spans="1:1" x14ac:dyDescent="0.15">
      <c r="A24292" s="58">
        <v>1501991843</v>
      </c>
    </row>
    <row r="24293" spans="1:1" x14ac:dyDescent="0.15">
      <c r="A24293" s="58">
        <v>1619597499</v>
      </c>
    </row>
    <row r="24294" spans="1:1" x14ac:dyDescent="0.15">
      <c r="A24294" s="58">
        <v>711392488</v>
      </c>
    </row>
    <row r="24295" spans="1:1" x14ac:dyDescent="0.15">
      <c r="A24295" s="58">
        <v>1500286874</v>
      </c>
    </row>
    <row r="24296" spans="1:1" x14ac:dyDescent="0.15">
      <c r="A24296" s="58">
        <v>1619866951</v>
      </c>
    </row>
    <row r="24297" spans="1:1" x14ac:dyDescent="0.15">
      <c r="A24297" s="58">
        <v>1308983509</v>
      </c>
    </row>
    <row r="24298" spans="1:1" x14ac:dyDescent="0.15">
      <c r="A24298" s="58">
        <v>1501239723</v>
      </c>
    </row>
    <row r="24299" spans="1:1" x14ac:dyDescent="0.15">
      <c r="A24299" s="58">
        <v>1501315741</v>
      </c>
    </row>
    <row r="24300" spans="1:1" x14ac:dyDescent="0.15">
      <c r="A24300" s="58">
        <v>1602268412</v>
      </c>
    </row>
    <row r="24301" spans="1:1" x14ac:dyDescent="0.15">
      <c r="A24301" s="58">
        <v>1612025962</v>
      </c>
    </row>
    <row r="24302" spans="1:1" x14ac:dyDescent="0.15">
      <c r="A24302" s="58">
        <v>605015480</v>
      </c>
    </row>
    <row r="24303" spans="1:1" x14ac:dyDescent="0.15">
      <c r="A24303" s="58">
        <v>1501835339</v>
      </c>
    </row>
    <row r="24304" spans="1:1" x14ac:dyDescent="0.15">
      <c r="A24304" s="58">
        <v>1405924622</v>
      </c>
    </row>
    <row r="24305" spans="1:1" x14ac:dyDescent="0.15">
      <c r="A24305" s="58">
        <v>807653556</v>
      </c>
    </row>
    <row r="24306" spans="1:1" x14ac:dyDescent="0.15">
      <c r="A24306" s="58">
        <v>1618975720</v>
      </c>
    </row>
    <row r="24307" spans="1:1" x14ac:dyDescent="0.15">
      <c r="A24307" s="58">
        <v>1501485672</v>
      </c>
    </row>
    <row r="24308" spans="1:1" x14ac:dyDescent="0.15">
      <c r="A24308" s="58">
        <v>1004447151</v>
      </c>
    </row>
    <row r="24309" spans="1:1" x14ac:dyDescent="0.15">
      <c r="A24309" s="58">
        <v>1615640076</v>
      </c>
    </row>
    <row r="24310" spans="1:1" x14ac:dyDescent="0.15">
      <c r="A24310" s="58">
        <v>1614413466</v>
      </c>
    </row>
    <row r="24311" spans="1:1" x14ac:dyDescent="0.15">
      <c r="A24311" s="58">
        <v>1615588512</v>
      </c>
    </row>
    <row r="24312" spans="1:1" x14ac:dyDescent="0.15">
      <c r="A24312" s="58">
        <v>1501341624</v>
      </c>
    </row>
    <row r="24313" spans="1:1" x14ac:dyDescent="0.15">
      <c r="A24313" s="58">
        <v>908143035</v>
      </c>
    </row>
    <row r="24314" spans="1:1" x14ac:dyDescent="0.15">
      <c r="A24314" s="58">
        <v>1602648203</v>
      </c>
    </row>
    <row r="24315" spans="1:1" x14ac:dyDescent="0.15">
      <c r="A24315" s="58">
        <v>1500920933</v>
      </c>
    </row>
    <row r="24316" spans="1:1" x14ac:dyDescent="0.15">
      <c r="A24316" s="58">
        <v>1208854147</v>
      </c>
    </row>
    <row r="24317" spans="1:1" x14ac:dyDescent="0.15">
      <c r="A24317" s="58">
        <v>1500016897</v>
      </c>
    </row>
    <row r="24318" spans="1:1" x14ac:dyDescent="0.15">
      <c r="A24318" s="58">
        <v>1500214602</v>
      </c>
    </row>
    <row r="24319" spans="1:1" x14ac:dyDescent="0.15">
      <c r="A24319" s="58">
        <v>1611814365</v>
      </c>
    </row>
    <row r="24320" spans="1:1" x14ac:dyDescent="0.15">
      <c r="A24320" s="58">
        <v>804580539</v>
      </c>
    </row>
    <row r="24321" spans="1:1" x14ac:dyDescent="0.15">
      <c r="A24321" s="58">
        <v>1501355011</v>
      </c>
    </row>
    <row r="24322" spans="1:1" x14ac:dyDescent="0.15">
      <c r="A24322" s="58">
        <v>1208905668</v>
      </c>
    </row>
    <row r="24323" spans="1:1" x14ac:dyDescent="0.15">
      <c r="A24323" s="58">
        <v>1501113036</v>
      </c>
    </row>
    <row r="24324" spans="1:1" x14ac:dyDescent="0.15">
      <c r="A24324" s="58">
        <v>1606964875</v>
      </c>
    </row>
    <row r="24325" spans="1:1" x14ac:dyDescent="0.15">
      <c r="A24325" s="58">
        <v>1501687973</v>
      </c>
    </row>
    <row r="24326" spans="1:1" x14ac:dyDescent="0.15">
      <c r="A24326" s="58">
        <v>1501241378</v>
      </c>
    </row>
    <row r="24327" spans="1:1" x14ac:dyDescent="0.15">
      <c r="A24327" s="58">
        <v>1618798796</v>
      </c>
    </row>
    <row r="24328" spans="1:1" x14ac:dyDescent="0.15">
      <c r="A24328" s="58">
        <v>1000008352</v>
      </c>
    </row>
    <row r="24329" spans="1:1" x14ac:dyDescent="0.15">
      <c r="A24329" s="58">
        <v>1500985997</v>
      </c>
    </row>
    <row r="24330" spans="1:1" x14ac:dyDescent="0.15">
      <c r="A24330" s="58">
        <v>1604976515</v>
      </c>
    </row>
    <row r="24331" spans="1:1" x14ac:dyDescent="0.15">
      <c r="A24331" s="58">
        <v>711405458</v>
      </c>
    </row>
    <row r="24332" spans="1:1" x14ac:dyDescent="0.15">
      <c r="A24332" s="58">
        <v>1312525037</v>
      </c>
    </row>
    <row r="24333" spans="1:1" x14ac:dyDescent="0.15">
      <c r="A24333" s="58">
        <v>1310212029</v>
      </c>
    </row>
    <row r="24334" spans="1:1" x14ac:dyDescent="0.15">
      <c r="A24334" s="58">
        <v>711394186</v>
      </c>
    </row>
    <row r="24335" spans="1:1" x14ac:dyDescent="0.15">
      <c r="A24335" s="58">
        <v>1501251258</v>
      </c>
    </row>
    <row r="24336" spans="1:1" x14ac:dyDescent="0.15">
      <c r="A24336" s="58">
        <v>711397102</v>
      </c>
    </row>
    <row r="24337" spans="1:1" x14ac:dyDescent="0.15">
      <c r="A24337" s="58">
        <v>1616387565</v>
      </c>
    </row>
    <row r="24338" spans="1:1" x14ac:dyDescent="0.15">
      <c r="A24338" s="58">
        <v>1211162687</v>
      </c>
    </row>
    <row r="24339" spans="1:1" x14ac:dyDescent="0.15">
      <c r="A24339" s="58">
        <v>1615040351</v>
      </c>
    </row>
    <row r="24340" spans="1:1" x14ac:dyDescent="0.15">
      <c r="A24340" s="58">
        <v>1500406775</v>
      </c>
    </row>
    <row r="24341" spans="1:1" x14ac:dyDescent="0.15">
      <c r="A24341" s="58">
        <v>1413989054</v>
      </c>
    </row>
    <row r="24342" spans="1:1" x14ac:dyDescent="0.15">
      <c r="A24342" s="58">
        <v>910221609</v>
      </c>
    </row>
    <row r="24343" spans="1:1" x14ac:dyDescent="0.15">
      <c r="A24343" s="58">
        <v>712459055</v>
      </c>
    </row>
    <row r="24344" spans="1:1" x14ac:dyDescent="0.15">
      <c r="A24344" s="58">
        <v>1308012499</v>
      </c>
    </row>
    <row r="24345" spans="1:1" x14ac:dyDescent="0.15">
      <c r="A24345" s="58">
        <v>808677226</v>
      </c>
    </row>
    <row r="24346" spans="1:1" x14ac:dyDescent="0.15">
      <c r="A24346" s="58">
        <v>710399655</v>
      </c>
    </row>
    <row r="24347" spans="1:1" x14ac:dyDescent="0.15">
      <c r="A24347" s="58">
        <v>903949178</v>
      </c>
    </row>
    <row r="24348" spans="1:1" x14ac:dyDescent="0.15">
      <c r="A24348" s="58">
        <v>1008588562</v>
      </c>
    </row>
    <row r="24349" spans="1:1" x14ac:dyDescent="0.15">
      <c r="A24349" s="58">
        <v>810749621</v>
      </c>
    </row>
    <row r="24350" spans="1:1" x14ac:dyDescent="0.15">
      <c r="A24350" s="58">
        <v>1403741486</v>
      </c>
    </row>
    <row r="24351" spans="1:1" x14ac:dyDescent="0.15">
      <c r="A24351" s="58">
        <v>1605960296</v>
      </c>
    </row>
    <row r="24352" spans="1:1" x14ac:dyDescent="0.15">
      <c r="A24352" s="58">
        <v>809750315</v>
      </c>
    </row>
    <row r="24353" spans="1:1" x14ac:dyDescent="0.15">
      <c r="A24353" s="58">
        <v>1501129540</v>
      </c>
    </row>
    <row r="24354" spans="1:1" x14ac:dyDescent="0.15">
      <c r="A24354" s="58">
        <v>1500413924</v>
      </c>
    </row>
    <row r="24355" spans="1:1" x14ac:dyDescent="0.15">
      <c r="A24355" s="58">
        <v>703205917</v>
      </c>
    </row>
    <row r="24356" spans="1:1" x14ac:dyDescent="0.15">
      <c r="A24356" s="58">
        <v>1006512593</v>
      </c>
    </row>
    <row r="24357" spans="1:1" x14ac:dyDescent="0.15">
      <c r="A24357" s="58">
        <v>1401572653</v>
      </c>
    </row>
    <row r="24358" spans="1:1" x14ac:dyDescent="0.15">
      <c r="A24358" s="58">
        <v>1603345503</v>
      </c>
    </row>
    <row r="24359" spans="1:1" x14ac:dyDescent="0.15">
      <c r="A24359" s="58">
        <v>812839267</v>
      </c>
    </row>
    <row r="24360" spans="1:1" x14ac:dyDescent="0.15">
      <c r="A24360" s="58">
        <v>1501378937</v>
      </c>
    </row>
    <row r="24361" spans="1:1" x14ac:dyDescent="0.15">
      <c r="A24361" s="58">
        <v>1606354254</v>
      </c>
    </row>
    <row r="24362" spans="1:1" x14ac:dyDescent="0.15">
      <c r="A24362" s="58">
        <v>911206617</v>
      </c>
    </row>
    <row r="24363" spans="1:1" x14ac:dyDescent="0.15">
      <c r="A24363" s="58">
        <v>1303572138</v>
      </c>
    </row>
    <row r="24364" spans="1:1" x14ac:dyDescent="0.15">
      <c r="A24364" s="58">
        <v>1604943711</v>
      </c>
    </row>
    <row r="24365" spans="1:1" x14ac:dyDescent="0.15">
      <c r="A24365" s="58">
        <v>1613316032</v>
      </c>
    </row>
    <row r="24366" spans="1:1" x14ac:dyDescent="0.15">
      <c r="A24366" s="58">
        <v>1309150592</v>
      </c>
    </row>
    <row r="24367" spans="1:1" x14ac:dyDescent="0.15">
      <c r="A24367" s="58">
        <v>612130305</v>
      </c>
    </row>
    <row r="24368" spans="1:1" x14ac:dyDescent="0.15">
      <c r="A24368" s="58">
        <v>1501538693</v>
      </c>
    </row>
    <row r="24369" spans="1:1" x14ac:dyDescent="0.15">
      <c r="A24369" s="58">
        <v>1616425829</v>
      </c>
    </row>
    <row r="24370" spans="1:1" x14ac:dyDescent="0.15">
      <c r="A24370" s="58">
        <v>1304687404</v>
      </c>
    </row>
    <row r="24371" spans="1:1" x14ac:dyDescent="0.15">
      <c r="A24371" s="58">
        <v>1413768669</v>
      </c>
    </row>
    <row r="24372" spans="1:1" x14ac:dyDescent="0.15">
      <c r="A24372" s="58">
        <v>1606766053</v>
      </c>
    </row>
    <row r="24373" spans="1:1" x14ac:dyDescent="0.15">
      <c r="A24373" s="58">
        <v>807645372</v>
      </c>
    </row>
    <row r="24374" spans="1:1" x14ac:dyDescent="0.15">
      <c r="A24374" s="58">
        <v>1600229248</v>
      </c>
    </row>
    <row r="24375" spans="1:1" x14ac:dyDescent="0.15">
      <c r="A24375" s="58">
        <v>810744994</v>
      </c>
    </row>
    <row r="24376" spans="1:1" x14ac:dyDescent="0.15">
      <c r="A24376" s="58">
        <v>1001231211</v>
      </c>
    </row>
    <row r="24377" spans="1:1" x14ac:dyDescent="0.15">
      <c r="A24377" s="58">
        <v>1405885329</v>
      </c>
    </row>
    <row r="24378" spans="1:1" x14ac:dyDescent="0.15">
      <c r="A24378" s="58">
        <v>1500674771</v>
      </c>
    </row>
    <row r="24379" spans="1:1" x14ac:dyDescent="0.15">
      <c r="A24379" s="58">
        <v>1613557277</v>
      </c>
    </row>
    <row r="24380" spans="1:1" x14ac:dyDescent="0.15">
      <c r="A24380" s="58">
        <v>1010999127</v>
      </c>
    </row>
    <row r="24381" spans="1:1" x14ac:dyDescent="0.15">
      <c r="A24381" s="58">
        <v>1610636294</v>
      </c>
    </row>
    <row r="24382" spans="1:1" x14ac:dyDescent="0.15">
      <c r="A24382" s="58">
        <v>1609061461</v>
      </c>
    </row>
    <row r="24383" spans="1:1" x14ac:dyDescent="0.15">
      <c r="A24383" s="58">
        <v>1408171789</v>
      </c>
    </row>
    <row r="24384" spans="1:1" x14ac:dyDescent="0.15">
      <c r="A24384" s="58">
        <v>1604931769</v>
      </c>
    </row>
    <row r="24385" spans="1:1" x14ac:dyDescent="0.15">
      <c r="A24385" s="58">
        <v>1501115204</v>
      </c>
    </row>
    <row r="24386" spans="1:1" x14ac:dyDescent="0.15">
      <c r="A24386" s="58">
        <v>1501375199</v>
      </c>
    </row>
    <row r="24387" spans="1:1" x14ac:dyDescent="0.15">
      <c r="A24387" s="58">
        <v>1012114790</v>
      </c>
    </row>
    <row r="24388" spans="1:1" x14ac:dyDescent="0.15">
      <c r="A24388" s="58">
        <v>1616828406</v>
      </c>
    </row>
    <row r="24389" spans="1:1" x14ac:dyDescent="0.15">
      <c r="A24389" s="58">
        <v>909092149</v>
      </c>
    </row>
    <row r="24390" spans="1:1" x14ac:dyDescent="0.15">
      <c r="A24390" s="58">
        <v>1501780575</v>
      </c>
    </row>
    <row r="24391" spans="1:1" x14ac:dyDescent="0.15">
      <c r="A24391" s="58">
        <v>1109833468</v>
      </c>
    </row>
    <row r="24392" spans="1:1" x14ac:dyDescent="0.15">
      <c r="A24392" s="58">
        <v>1302513034</v>
      </c>
    </row>
    <row r="24393" spans="1:1" x14ac:dyDescent="0.15">
      <c r="A24393" s="58">
        <v>1303545231</v>
      </c>
    </row>
    <row r="24394" spans="1:1" x14ac:dyDescent="0.15">
      <c r="A24394" s="58">
        <v>1501489499</v>
      </c>
    </row>
    <row r="24395" spans="1:1" x14ac:dyDescent="0.15">
      <c r="A24395" s="58">
        <v>1203373369</v>
      </c>
    </row>
    <row r="24396" spans="1:1" x14ac:dyDescent="0.15">
      <c r="A24396" s="58">
        <v>1500980619</v>
      </c>
    </row>
    <row r="24397" spans="1:1" x14ac:dyDescent="0.15">
      <c r="A24397" s="58">
        <v>1501022639</v>
      </c>
    </row>
    <row r="24398" spans="1:1" x14ac:dyDescent="0.15">
      <c r="A24398" s="58">
        <v>1619908097</v>
      </c>
    </row>
    <row r="24399" spans="1:1" x14ac:dyDescent="0.15">
      <c r="A24399" s="58">
        <v>1611057960</v>
      </c>
    </row>
    <row r="24400" spans="1:1" x14ac:dyDescent="0.15">
      <c r="A24400" s="58">
        <v>1501058602</v>
      </c>
    </row>
    <row r="24401" spans="1:1" x14ac:dyDescent="0.15">
      <c r="A24401" s="58">
        <v>1614670157</v>
      </c>
    </row>
    <row r="24402" spans="1:1" x14ac:dyDescent="0.15">
      <c r="A24402" s="58">
        <v>1101206486</v>
      </c>
    </row>
    <row r="24403" spans="1:1" x14ac:dyDescent="0.15">
      <c r="A24403" s="58">
        <v>811784518</v>
      </c>
    </row>
    <row r="24404" spans="1:1" x14ac:dyDescent="0.15">
      <c r="A24404" s="58">
        <v>1003320733</v>
      </c>
    </row>
    <row r="24405" spans="1:1" x14ac:dyDescent="0.15">
      <c r="A24405" s="58">
        <v>803498520</v>
      </c>
    </row>
    <row r="24406" spans="1:1" x14ac:dyDescent="0.15">
      <c r="A24406" s="58">
        <v>705251300</v>
      </c>
    </row>
    <row r="24407" spans="1:1" x14ac:dyDescent="0.15">
      <c r="A24407" s="58">
        <v>1501292857</v>
      </c>
    </row>
    <row r="24408" spans="1:1" x14ac:dyDescent="0.15">
      <c r="A24408" s="58">
        <v>1500958995</v>
      </c>
    </row>
    <row r="24409" spans="1:1" x14ac:dyDescent="0.15">
      <c r="A24409" s="58">
        <v>901870264</v>
      </c>
    </row>
    <row r="24410" spans="1:1" x14ac:dyDescent="0.15">
      <c r="A24410" s="58">
        <v>1501253897</v>
      </c>
    </row>
    <row r="24411" spans="1:1" x14ac:dyDescent="0.15">
      <c r="A24411" s="58">
        <v>1410305083</v>
      </c>
    </row>
    <row r="24412" spans="1:1" x14ac:dyDescent="0.15">
      <c r="A24412" s="58">
        <v>809749548</v>
      </c>
    </row>
    <row r="24413" spans="1:1" x14ac:dyDescent="0.15">
      <c r="A24413" s="58">
        <v>1619891014</v>
      </c>
    </row>
    <row r="24414" spans="1:1" x14ac:dyDescent="0.15">
      <c r="A24414" s="58">
        <v>1602781658</v>
      </c>
    </row>
    <row r="24415" spans="1:1" x14ac:dyDescent="0.15">
      <c r="A24415" s="58">
        <v>607057369</v>
      </c>
    </row>
    <row r="24416" spans="1:1" x14ac:dyDescent="0.15">
      <c r="A24416" s="58">
        <v>1500836056</v>
      </c>
    </row>
    <row r="24417" spans="1:1" x14ac:dyDescent="0.15">
      <c r="A24417" s="58">
        <v>1606213023</v>
      </c>
    </row>
    <row r="24418" spans="1:1" x14ac:dyDescent="0.15">
      <c r="A24418" s="58">
        <v>803521012</v>
      </c>
    </row>
    <row r="24419" spans="1:1" x14ac:dyDescent="0.15">
      <c r="A24419" s="58">
        <v>1607066592</v>
      </c>
    </row>
    <row r="24420" spans="1:1" x14ac:dyDescent="0.15">
      <c r="A24420" s="58">
        <v>1312518352</v>
      </c>
    </row>
    <row r="24421" spans="1:1" x14ac:dyDescent="0.15">
      <c r="A24421" s="58">
        <v>1501085001</v>
      </c>
    </row>
    <row r="24422" spans="1:1" x14ac:dyDescent="0.15">
      <c r="A24422" s="58">
        <v>1501839434</v>
      </c>
    </row>
    <row r="24423" spans="1:1" x14ac:dyDescent="0.15">
      <c r="A24423" s="58">
        <v>1306887162</v>
      </c>
    </row>
    <row r="24424" spans="1:1" x14ac:dyDescent="0.15">
      <c r="A24424" s="58">
        <v>1501497715</v>
      </c>
    </row>
    <row r="24425" spans="1:1" x14ac:dyDescent="0.15">
      <c r="A24425" s="58">
        <v>701141985</v>
      </c>
    </row>
    <row r="24426" spans="1:1" x14ac:dyDescent="0.15">
      <c r="A24426" s="58">
        <v>708351325</v>
      </c>
    </row>
    <row r="24427" spans="1:1" x14ac:dyDescent="0.15">
      <c r="A24427" s="58">
        <v>1501401652</v>
      </c>
    </row>
    <row r="24428" spans="1:1" x14ac:dyDescent="0.15">
      <c r="A24428" s="58">
        <v>1618078573</v>
      </c>
    </row>
    <row r="24429" spans="1:1" x14ac:dyDescent="0.15">
      <c r="A24429" s="58">
        <v>1408163903</v>
      </c>
    </row>
    <row r="24430" spans="1:1" x14ac:dyDescent="0.15">
      <c r="A24430" s="58">
        <v>1500966860</v>
      </c>
    </row>
    <row r="24431" spans="1:1" x14ac:dyDescent="0.15">
      <c r="A24431" s="58">
        <v>1607013130</v>
      </c>
    </row>
    <row r="24432" spans="1:1" x14ac:dyDescent="0.15">
      <c r="A24432" s="58">
        <v>1304685663</v>
      </c>
    </row>
    <row r="24433" spans="1:1" x14ac:dyDescent="0.15">
      <c r="A24433" s="58">
        <v>903951462</v>
      </c>
    </row>
    <row r="24434" spans="1:1" x14ac:dyDescent="0.15">
      <c r="A24434" s="58">
        <v>1500764263</v>
      </c>
    </row>
    <row r="24435" spans="1:1" x14ac:dyDescent="0.15">
      <c r="A24435" s="58">
        <v>1500960038</v>
      </c>
    </row>
    <row r="24436" spans="1:1" x14ac:dyDescent="0.15">
      <c r="A24436" s="58">
        <v>1414038172</v>
      </c>
    </row>
    <row r="24437" spans="1:1" x14ac:dyDescent="0.15">
      <c r="A24437" s="58">
        <v>1614058674</v>
      </c>
    </row>
    <row r="24438" spans="1:1" x14ac:dyDescent="0.15">
      <c r="A24438" s="58">
        <v>1501808533</v>
      </c>
    </row>
    <row r="24439" spans="1:1" x14ac:dyDescent="0.15">
      <c r="A24439" s="58">
        <v>1501236144</v>
      </c>
    </row>
    <row r="24440" spans="1:1" x14ac:dyDescent="0.15">
      <c r="A24440" s="58">
        <v>1501091408</v>
      </c>
    </row>
    <row r="24441" spans="1:1" x14ac:dyDescent="0.15">
      <c r="A24441" s="58">
        <v>1111974766</v>
      </c>
    </row>
    <row r="24442" spans="1:1" x14ac:dyDescent="0.15">
      <c r="A24442" s="58">
        <v>1501259466</v>
      </c>
    </row>
    <row r="24443" spans="1:1" x14ac:dyDescent="0.15">
      <c r="A24443" s="58">
        <v>710372435</v>
      </c>
    </row>
    <row r="24444" spans="1:1" x14ac:dyDescent="0.15">
      <c r="A24444" s="58">
        <v>1312474546</v>
      </c>
    </row>
    <row r="24445" spans="1:1" x14ac:dyDescent="0.15">
      <c r="A24445" s="58">
        <v>1208875697</v>
      </c>
    </row>
    <row r="24446" spans="1:1" x14ac:dyDescent="0.15">
      <c r="A24446" s="58">
        <v>1500390876</v>
      </c>
    </row>
    <row r="24447" spans="1:1" x14ac:dyDescent="0.15">
      <c r="A24447" s="58">
        <v>1501491432</v>
      </c>
    </row>
    <row r="24448" spans="1:1" x14ac:dyDescent="0.15">
      <c r="A24448" s="58">
        <v>1501399241</v>
      </c>
    </row>
    <row r="24449" spans="1:1" x14ac:dyDescent="0.15">
      <c r="A24449" s="58">
        <v>1617364000</v>
      </c>
    </row>
    <row r="24450" spans="1:1" x14ac:dyDescent="0.15">
      <c r="A24450" s="58">
        <v>1402707272</v>
      </c>
    </row>
    <row r="24451" spans="1:1" x14ac:dyDescent="0.15">
      <c r="A24451" s="58">
        <v>1302516607</v>
      </c>
    </row>
    <row r="24452" spans="1:1" x14ac:dyDescent="0.15">
      <c r="A24452" s="58">
        <v>1619280603</v>
      </c>
    </row>
    <row r="24453" spans="1:1" x14ac:dyDescent="0.15">
      <c r="A24453" s="58">
        <v>1109860343</v>
      </c>
    </row>
    <row r="24454" spans="1:1" x14ac:dyDescent="0.15">
      <c r="A24454" s="58">
        <v>1500790005</v>
      </c>
    </row>
    <row r="24455" spans="1:1" x14ac:dyDescent="0.15">
      <c r="A24455" s="58">
        <v>1109812878</v>
      </c>
    </row>
    <row r="24456" spans="1:1" x14ac:dyDescent="0.15">
      <c r="A24456" s="58">
        <v>1614285926</v>
      </c>
    </row>
    <row r="24457" spans="1:1" x14ac:dyDescent="0.15">
      <c r="A24457" s="58">
        <v>1606759183</v>
      </c>
    </row>
    <row r="24458" spans="1:1" x14ac:dyDescent="0.15">
      <c r="A24458" s="58">
        <v>1310157446</v>
      </c>
    </row>
    <row r="24459" spans="1:1" x14ac:dyDescent="0.15">
      <c r="A24459" s="58">
        <v>1612338419</v>
      </c>
    </row>
    <row r="24460" spans="1:1" x14ac:dyDescent="0.15">
      <c r="A24460" s="58">
        <v>1501299754</v>
      </c>
    </row>
    <row r="24461" spans="1:1" x14ac:dyDescent="0.15">
      <c r="A24461" s="58">
        <v>1500825578</v>
      </c>
    </row>
    <row r="24462" spans="1:1" x14ac:dyDescent="0.15">
      <c r="A24462" s="58">
        <v>1500785929</v>
      </c>
    </row>
    <row r="24463" spans="1:1" x14ac:dyDescent="0.15">
      <c r="A24463" s="58">
        <v>1201194114</v>
      </c>
    </row>
    <row r="24464" spans="1:1" x14ac:dyDescent="0.15">
      <c r="A24464" s="58">
        <v>808685875</v>
      </c>
    </row>
    <row r="24465" spans="1:1" x14ac:dyDescent="0.15">
      <c r="A24465" s="58">
        <v>1406018638</v>
      </c>
    </row>
    <row r="24466" spans="1:1" x14ac:dyDescent="0.15">
      <c r="A24466" s="58">
        <v>1501914082</v>
      </c>
    </row>
    <row r="24467" spans="1:1" x14ac:dyDescent="0.15">
      <c r="A24467" s="58">
        <v>909115113</v>
      </c>
    </row>
    <row r="24468" spans="1:1" x14ac:dyDescent="0.15">
      <c r="A24468" s="58">
        <v>1501276665</v>
      </c>
    </row>
    <row r="24469" spans="1:1" x14ac:dyDescent="0.15">
      <c r="A24469" s="58">
        <v>1500369631</v>
      </c>
    </row>
    <row r="24470" spans="1:1" x14ac:dyDescent="0.15">
      <c r="A24470" s="58">
        <v>1612763006</v>
      </c>
    </row>
    <row r="24471" spans="1:1" x14ac:dyDescent="0.15">
      <c r="A24471" s="58">
        <v>1602768950</v>
      </c>
    </row>
    <row r="24472" spans="1:1" x14ac:dyDescent="0.15">
      <c r="A24472" s="58">
        <v>1615813779</v>
      </c>
    </row>
    <row r="24473" spans="1:1" x14ac:dyDescent="0.15">
      <c r="A24473" s="58">
        <v>1609501596</v>
      </c>
    </row>
    <row r="24474" spans="1:1" x14ac:dyDescent="0.15">
      <c r="A24474" s="58">
        <v>1501483591</v>
      </c>
    </row>
    <row r="24475" spans="1:1" x14ac:dyDescent="0.15">
      <c r="A24475" s="58">
        <v>1611573914</v>
      </c>
    </row>
    <row r="24476" spans="1:1" x14ac:dyDescent="0.15">
      <c r="A24476" s="58">
        <v>1614603520</v>
      </c>
    </row>
    <row r="24477" spans="1:1" x14ac:dyDescent="0.15">
      <c r="A24477" s="58">
        <v>1606131862</v>
      </c>
    </row>
    <row r="24478" spans="1:1" x14ac:dyDescent="0.15">
      <c r="A24478" s="58">
        <v>1500710142</v>
      </c>
    </row>
    <row r="24479" spans="1:1" x14ac:dyDescent="0.15">
      <c r="A24479" s="58">
        <v>1107630310</v>
      </c>
    </row>
    <row r="24480" spans="1:1" x14ac:dyDescent="0.15">
      <c r="A24480" s="58">
        <v>1502027024</v>
      </c>
    </row>
    <row r="24481" spans="1:1" x14ac:dyDescent="0.15">
      <c r="A24481" s="58">
        <v>1406988583</v>
      </c>
    </row>
    <row r="24482" spans="1:1" x14ac:dyDescent="0.15">
      <c r="A24482" s="58">
        <v>1610955096</v>
      </c>
    </row>
    <row r="24483" spans="1:1" x14ac:dyDescent="0.15">
      <c r="A24483" s="58">
        <v>1607201614</v>
      </c>
    </row>
    <row r="24484" spans="1:1" x14ac:dyDescent="0.15">
      <c r="A24484" s="58">
        <v>1619809781</v>
      </c>
    </row>
    <row r="24485" spans="1:1" x14ac:dyDescent="0.15">
      <c r="A24485" s="58">
        <v>1413987693</v>
      </c>
    </row>
    <row r="24486" spans="1:1" x14ac:dyDescent="0.15">
      <c r="A24486" s="58">
        <v>1414188162</v>
      </c>
    </row>
    <row r="24487" spans="1:1" x14ac:dyDescent="0.15">
      <c r="A24487" s="58">
        <v>1500203578</v>
      </c>
    </row>
    <row r="24488" spans="1:1" x14ac:dyDescent="0.15">
      <c r="A24488" s="58">
        <v>1500083558</v>
      </c>
    </row>
    <row r="24489" spans="1:1" x14ac:dyDescent="0.15">
      <c r="A24489" s="58">
        <v>1603311412</v>
      </c>
    </row>
    <row r="24490" spans="1:1" x14ac:dyDescent="0.15">
      <c r="A24490" s="58">
        <v>1603614070</v>
      </c>
    </row>
    <row r="24491" spans="1:1" x14ac:dyDescent="0.15">
      <c r="A24491" s="58">
        <v>1619751279</v>
      </c>
    </row>
    <row r="24492" spans="1:1" x14ac:dyDescent="0.15">
      <c r="A24492" s="58">
        <v>1011052257</v>
      </c>
    </row>
    <row r="24493" spans="1:1" x14ac:dyDescent="0.15">
      <c r="A24493" s="58">
        <v>1101216912</v>
      </c>
    </row>
    <row r="24494" spans="1:1" x14ac:dyDescent="0.15">
      <c r="A24494" s="58">
        <v>1502095076</v>
      </c>
    </row>
    <row r="24495" spans="1:1" x14ac:dyDescent="0.15">
      <c r="A24495" s="58">
        <v>1012116130</v>
      </c>
    </row>
    <row r="24496" spans="1:1" x14ac:dyDescent="0.15">
      <c r="A24496" s="58">
        <v>1301341309</v>
      </c>
    </row>
    <row r="24497" spans="1:1" x14ac:dyDescent="0.15">
      <c r="A24497" s="58">
        <v>1109815277</v>
      </c>
    </row>
    <row r="24498" spans="1:1" x14ac:dyDescent="0.15">
      <c r="A24498" s="58">
        <v>1501071974</v>
      </c>
    </row>
    <row r="24499" spans="1:1" x14ac:dyDescent="0.15">
      <c r="A24499" s="58">
        <v>1500911686</v>
      </c>
    </row>
    <row r="24500" spans="1:1" x14ac:dyDescent="0.15">
      <c r="A24500" s="58">
        <v>1501362801</v>
      </c>
    </row>
    <row r="24501" spans="1:1" x14ac:dyDescent="0.15">
      <c r="A24501" s="58">
        <v>1401616774</v>
      </c>
    </row>
    <row r="24502" spans="1:1" x14ac:dyDescent="0.15">
      <c r="A24502" s="58">
        <v>1501351184</v>
      </c>
    </row>
    <row r="24503" spans="1:1" x14ac:dyDescent="0.15">
      <c r="A24503" s="58">
        <v>1308986479</v>
      </c>
    </row>
    <row r="24504" spans="1:1" x14ac:dyDescent="0.15">
      <c r="A24504" s="58">
        <v>1613042683</v>
      </c>
    </row>
    <row r="24505" spans="1:1" x14ac:dyDescent="0.15">
      <c r="A24505" s="58">
        <v>1614186836</v>
      </c>
    </row>
    <row r="24506" spans="1:1" x14ac:dyDescent="0.15">
      <c r="A24506" s="58">
        <v>910201095</v>
      </c>
    </row>
    <row r="24507" spans="1:1" x14ac:dyDescent="0.15">
      <c r="A24507" s="58">
        <v>1501137592</v>
      </c>
    </row>
    <row r="24508" spans="1:1" x14ac:dyDescent="0.15">
      <c r="A24508" s="58">
        <v>1612140221</v>
      </c>
    </row>
    <row r="24509" spans="1:1" x14ac:dyDescent="0.15">
      <c r="A24509" s="58">
        <v>1616079916</v>
      </c>
    </row>
    <row r="24510" spans="1:1" x14ac:dyDescent="0.15">
      <c r="A24510" s="58">
        <v>604002676</v>
      </c>
    </row>
    <row r="24511" spans="1:1" x14ac:dyDescent="0.15">
      <c r="A24511" s="58">
        <v>902914658</v>
      </c>
    </row>
    <row r="24512" spans="1:1" x14ac:dyDescent="0.15">
      <c r="A24512" s="58">
        <v>1500312574</v>
      </c>
    </row>
    <row r="24513" spans="1:1" x14ac:dyDescent="0.15">
      <c r="A24513" s="58">
        <v>1312366022</v>
      </c>
    </row>
    <row r="24514" spans="1:1" x14ac:dyDescent="0.15">
      <c r="A24514" s="58">
        <v>1604523171</v>
      </c>
    </row>
    <row r="24515" spans="1:1" x14ac:dyDescent="0.15">
      <c r="A24515" s="58">
        <v>907074402</v>
      </c>
    </row>
    <row r="24516" spans="1:1" x14ac:dyDescent="0.15">
      <c r="A24516" s="58">
        <v>1609204301</v>
      </c>
    </row>
    <row r="24517" spans="1:1" x14ac:dyDescent="0.15">
      <c r="A24517" s="58">
        <v>1501844048</v>
      </c>
    </row>
    <row r="24518" spans="1:1" x14ac:dyDescent="0.15">
      <c r="A24518" s="58">
        <v>1501007721</v>
      </c>
    </row>
    <row r="24519" spans="1:1" x14ac:dyDescent="0.15">
      <c r="A24519" s="58">
        <v>1409218709</v>
      </c>
    </row>
    <row r="24520" spans="1:1" x14ac:dyDescent="0.15">
      <c r="A24520" s="58">
        <v>1103393945</v>
      </c>
    </row>
    <row r="24521" spans="1:1" x14ac:dyDescent="0.15">
      <c r="A24521" s="58">
        <v>1612911508</v>
      </c>
    </row>
    <row r="24522" spans="1:1" x14ac:dyDescent="0.15">
      <c r="A24522" s="58">
        <v>1008579777</v>
      </c>
    </row>
    <row r="24523" spans="1:1" x14ac:dyDescent="0.15">
      <c r="A24523" s="58">
        <v>1501093471</v>
      </c>
    </row>
    <row r="24524" spans="1:1" x14ac:dyDescent="0.15">
      <c r="A24524" s="58">
        <v>1500230364</v>
      </c>
    </row>
    <row r="24525" spans="1:1" x14ac:dyDescent="0.15">
      <c r="A24525" s="58">
        <v>1605105392</v>
      </c>
    </row>
    <row r="24526" spans="1:1" x14ac:dyDescent="0.15">
      <c r="A24526" s="58">
        <v>1607208846</v>
      </c>
    </row>
    <row r="24527" spans="1:1" x14ac:dyDescent="0.15">
      <c r="A24527" s="58">
        <v>1501762806</v>
      </c>
    </row>
    <row r="24528" spans="1:1" x14ac:dyDescent="0.15">
      <c r="A24528" s="58">
        <v>1606749450</v>
      </c>
    </row>
    <row r="24529" spans="1:1" x14ac:dyDescent="0.15">
      <c r="A24529" s="58">
        <v>1501381650</v>
      </c>
    </row>
    <row r="24530" spans="1:1" x14ac:dyDescent="0.15">
      <c r="A24530" s="58">
        <v>1003318382</v>
      </c>
    </row>
    <row r="24531" spans="1:1" x14ac:dyDescent="0.15">
      <c r="A24531" s="58">
        <v>904992285</v>
      </c>
    </row>
    <row r="24532" spans="1:1" x14ac:dyDescent="0.15">
      <c r="A24532" s="58">
        <v>1402666149</v>
      </c>
    </row>
    <row r="24533" spans="1:1" x14ac:dyDescent="0.15">
      <c r="A24533" s="58">
        <v>1619836972</v>
      </c>
    </row>
    <row r="24534" spans="1:1" x14ac:dyDescent="0.15">
      <c r="A24534" s="58">
        <v>1500165942</v>
      </c>
    </row>
    <row r="24535" spans="1:1" x14ac:dyDescent="0.15">
      <c r="A24535" s="58">
        <v>1619864971</v>
      </c>
    </row>
    <row r="24536" spans="1:1" x14ac:dyDescent="0.15">
      <c r="A24536" s="58">
        <v>1500237308</v>
      </c>
    </row>
    <row r="24537" spans="1:1" x14ac:dyDescent="0.15">
      <c r="A24537" s="58">
        <v>1603489931</v>
      </c>
    </row>
    <row r="24538" spans="1:1" x14ac:dyDescent="0.15">
      <c r="A24538" s="58">
        <v>1109858758</v>
      </c>
    </row>
    <row r="24539" spans="1:1" x14ac:dyDescent="0.15">
      <c r="A24539" s="58">
        <v>1206700319</v>
      </c>
    </row>
    <row r="24540" spans="1:1" x14ac:dyDescent="0.15">
      <c r="A24540" s="58">
        <v>812827588</v>
      </c>
    </row>
    <row r="24541" spans="1:1" x14ac:dyDescent="0.15">
      <c r="A24541" s="58">
        <v>1500740710</v>
      </c>
    </row>
    <row r="24542" spans="1:1" x14ac:dyDescent="0.15">
      <c r="A24542" s="58">
        <v>807627815</v>
      </c>
    </row>
    <row r="24543" spans="1:1" x14ac:dyDescent="0.15">
      <c r="A24543" s="58">
        <v>1405904531</v>
      </c>
    </row>
    <row r="24544" spans="1:1" x14ac:dyDescent="0.15">
      <c r="A24544" s="58">
        <v>1309150254</v>
      </c>
    </row>
    <row r="24545" spans="1:1" x14ac:dyDescent="0.15">
      <c r="A24545" s="58">
        <v>1613930234</v>
      </c>
    </row>
    <row r="24546" spans="1:1" x14ac:dyDescent="0.15">
      <c r="A24546" s="58">
        <v>1604058295</v>
      </c>
    </row>
    <row r="24547" spans="1:1" x14ac:dyDescent="0.15">
      <c r="A24547" s="58">
        <v>1619908004</v>
      </c>
    </row>
    <row r="24548" spans="1:1" x14ac:dyDescent="0.15">
      <c r="A24548" s="58">
        <v>1202264753</v>
      </c>
    </row>
    <row r="24549" spans="1:1" x14ac:dyDescent="0.15">
      <c r="A24549" s="58">
        <v>1619712281</v>
      </c>
    </row>
    <row r="24550" spans="1:1" x14ac:dyDescent="0.15">
      <c r="A24550" s="58">
        <v>1501268762</v>
      </c>
    </row>
    <row r="24551" spans="1:1" x14ac:dyDescent="0.15">
      <c r="A24551" s="58">
        <v>1208873843</v>
      </c>
    </row>
    <row r="24552" spans="1:1" x14ac:dyDescent="0.15">
      <c r="A24552" s="58">
        <v>1312477019</v>
      </c>
    </row>
    <row r="24553" spans="1:1" x14ac:dyDescent="0.15">
      <c r="A24553" s="58">
        <v>1614919793</v>
      </c>
    </row>
    <row r="24554" spans="1:1" x14ac:dyDescent="0.15">
      <c r="A24554" s="58">
        <v>1409195500</v>
      </c>
    </row>
    <row r="24555" spans="1:1" x14ac:dyDescent="0.15">
      <c r="A24555" s="58">
        <v>909142359</v>
      </c>
    </row>
    <row r="24556" spans="1:1" x14ac:dyDescent="0.15">
      <c r="A24556" s="58">
        <v>1109795094</v>
      </c>
    </row>
    <row r="24557" spans="1:1" x14ac:dyDescent="0.15">
      <c r="A24557" s="58">
        <v>1401572644</v>
      </c>
    </row>
    <row r="24558" spans="1:1" x14ac:dyDescent="0.15">
      <c r="A24558" s="58">
        <v>1617851793</v>
      </c>
    </row>
    <row r="24559" spans="1:1" x14ac:dyDescent="0.15">
      <c r="A24559" s="58">
        <v>1312351189</v>
      </c>
    </row>
    <row r="24560" spans="1:1" x14ac:dyDescent="0.15">
      <c r="A24560" s="58">
        <v>1501829302</v>
      </c>
    </row>
    <row r="24561" spans="1:1" x14ac:dyDescent="0.15">
      <c r="A24561" s="58">
        <v>1108712921</v>
      </c>
    </row>
    <row r="24562" spans="1:1" x14ac:dyDescent="0.15">
      <c r="A24562" s="58">
        <v>1601980337</v>
      </c>
    </row>
    <row r="24563" spans="1:1" x14ac:dyDescent="0.15">
      <c r="A24563" s="58">
        <v>1612327288</v>
      </c>
    </row>
    <row r="24564" spans="1:1" x14ac:dyDescent="0.15">
      <c r="A24564" s="58">
        <v>1501277357</v>
      </c>
    </row>
    <row r="24565" spans="1:1" x14ac:dyDescent="0.15">
      <c r="A24565" s="58">
        <v>607064714</v>
      </c>
    </row>
    <row r="24566" spans="1:1" x14ac:dyDescent="0.15">
      <c r="A24566" s="58">
        <v>1000010067</v>
      </c>
    </row>
    <row r="24567" spans="1:1" x14ac:dyDescent="0.15">
      <c r="A24567" s="58">
        <v>1501066165</v>
      </c>
    </row>
    <row r="24568" spans="1:1" x14ac:dyDescent="0.15">
      <c r="A24568" s="58">
        <v>1603428028</v>
      </c>
    </row>
    <row r="24569" spans="1:1" x14ac:dyDescent="0.15">
      <c r="A24569" s="58">
        <v>1613371312</v>
      </c>
    </row>
    <row r="24570" spans="1:1" x14ac:dyDescent="0.15">
      <c r="A24570" s="58">
        <v>701143143</v>
      </c>
    </row>
    <row r="24571" spans="1:1" x14ac:dyDescent="0.15">
      <c r="A24571" s="58">
        <v>1605365516</v>
      </c>
    </row>
    <row r="24572" spans="1:1" x14ac:dyDescent="0.15">
      <c r="A24572" s="58">
        <v>1606681680</v>
      </c>
    </row>
    <row r="24573" spans="1:1" x14ac:dyDescent="0.15">
      <c r="A24573" s="58">
        <v>1413124007</v>
      </c>
    </row>
    <row r="24574" spans="1:1" x14ac:dyDescent="0.15">
      <c r="A24574" s="58">
        <v>1619858602</v>
      </c>
    </row>
    <row r="24575" spans="1:1" x14ac:dyDescent="0.15">
      <c r="A24575" s="58">
        <v>1306894127</v>
      </c>
    </row>
    <row r="24576" spans="1:1" x14ac:dyDescent="0.15">
      <c r="A24576" s="58">
        <v>1615202762</v>
      </c>
    </row>
    <row r="24577" spans="1:1" x14ac:dyDescent="0.15">
      <c r="A24577" s="58">
        <v>1605759889</v>
      </c>
    </row>
    <row r="24578" spans="1:1" x14ac:dyDescent="0.15">
      <c r="A24578" s="58">
        <v>1615923432</v>
      </c>
    </row>
    <row r="24579" spans="1:1" x14ac:dyDescent="0.15">
      <c r="A24579" s="58">
        <v>611107047</v>
      </c>
    </row>
    <row r="24580" spans="1:1" x14ac:dyDescent="0.15">
      <c r="A24580" s="58">
        <v>1501284615</v>
      </c>
    </row>
    <row r="24581" spans="1:1" x14ac:dyDescent="0.15">
      <c r="A24581" s="58">
        <v>702189442</v>
      </c>
    </row>
    <row r="24582" spans="1:1" x14ac:dyDescent="0.15">
      <c r="A24582" s="58">
        <v>1403770557</v>
      </c>
    </row>
    <row r="24583" spans="1:1" x14ac:dyDescent="0.15">
      <c r="A24583" s="58">
        <v>1615499632</v>
      </c>
    </row>
    <row r="24584" spans="1:1" x14ac:dyDescent="0.15">
      <c r="A24584" s="58">
        <v>708332999</v>
      </c>
    </row>
    <row r="24585" spans="1:1" x14ac:dyDescent="0.15">
      <c r="A24585" s="58">
        <v>1619916199</v>
      </c>
    </row>
    <row r="24586" spans="1:1" x14ac:dyDescent="0.15">
      <c r="A24586" s="58">
        <v>1616701204</v>
      </c>
    </row>
    <row r="24587" spans="1:1" x14ac:dyDescent="0.15">
      <c r="A24587" s="58">
        <v>1302505877</v>
      </c>
    </row>
    <row r="24588" spans="1:1" x14ac:dyDescent="0.15">
      <c r="A24588" s="58">
        <v>1607239651</v>
      </c>
    </row>
    <row r="24589" spans="1:1" x14ac:dyDescent="0.15">
      <c r="A24589" s="58">
        <v>1615862032</v>
      </c>
    </row>
    <row r="24590" spans="1:1" x14ac:dyDescent="0.15">
      <c r="A24590" s="58">
        <v>1619891225</v>
      </c>
    </row>
    <row r="24591" spans="1:1" x14ac:dyDescent="0.15">
      <c r="A24591" s="58">
        <v>1500838399</v>
      </c>
    </row>
    <row r="24592" spans="1:1" x14ac:dyDescent="0.15">
      <c r="A24592" s="58">
        <v>1616967558</v>
      </c>
    </row>
    <row r="24593" spans="1:1" x14ac:dyDescent="0.15">
      <c r="A24593" s="58">
        <v>1106549021</v>
      </c>
    </row>
    <row r="24594" spans="1:1" x14ac:dyDescent="0.15">
      <c r="A24594" s="58">
        <v>1609650937</v>
      </c>
    </row>
    <row r="24595" spans="1:1" x14ac:dyDescent="0.15">
      <c r="A24595" s="58">
        <v>1010011455</v>
      </c>
    </row>
    <row r="24596" spans="1:1" x14ac:dyDescent="0.15">
      <c r="A24596" s="58">
        <v>1613473764</v>
      </c>
    </row>
    <row r="24597" spans="1:1" x14ac:dyDescent="0.15">
      <c r="A24597" s="58">
        <v>1606758111</v>
      </c>
    </row>
    <row r="24598" spans="1:1" x14ac:dyDescent="0.15">
      <c r="A24598" s="58">
        <v>1408151312</v>
      </c>
    </row>
    <row r="24599" spans="1:1" x14ac:dyDescent="0.15">
      <c r="A24599" s="58">
        <v>701144106</v>
      </c>
    </row>
    <row r="24600" spans="1:1" x14ac:dyDescent="0.15">
      <c r="A24600" s="58">
        <v>1000001015</v>
      </c>
    </row>
    <row r="24601" spans="1:1" x14ac:dyDescent="0.15">
      <c r="A24601" s="58">
        <v>906058742</v>
      </c>
    </row>
    <row r="24602" spans="1:1" x14ac:dyDescent="0.15">
      <c r="A24602" s="58">
        <v>1410338182</v>
      </c>
    </row>
    <row r="24603" spans="1:1" x14ac:dyDescent="0.15">
      <c r="A24603" s="58">
        <v>1611187786</v>
      </c>
    </row>
    <row r="24604" spans="1:1" x14ac:dyDescent="0.15">
      <c r="A24604" s="58">
        <v>1311280601</v>
      </c>
    </row>
    <row r="24605" spans="1:1" x14ac:dyDescent="0.15">
      <c r="A24605" s="58">
        <v>1111023160</v>
      </c>
    </row>
    <row r="24606" spans="1:1" x14ac:dyDescent="0.15">
      <c r="A24606" s="58">
        <v>1110925605</v>
      </c>
    </row>
    <row r="24607" spans="1:1" x14ac:dyDescent="0.15">
      <c r="A24607" s="58">
        <v>1110886407</v>
      </c>
    </row>
    <row r="24608" spans="1:1" x14ac:dyDescent="0.15">
      <c r="A24608" s="58">
        <v>1501188389</v>
      </c>
    </row>
    <row r="24609" spans="1:1" x14ac:dyDescent="0.15">
      <c r="A24609" s="58">
        <v>1619891203</v>
      </c>
    </row>
    <row r="24610" spans="1:1" x14ac:dyDescent="0.15">
      <c r="A24610" s="58">
        <v>1309095129</v>
      </c>
    </row>
    <row r="24611" spans="1:1" x14ac:dyDescent="0.15">
      <c r="A24611" s="58">
        <v>1500024245</v>
      </c>
    </row>
    <row r="24612" spans="1:1" x14ac:dyDescent="0.15">
      <c r="A24612" s="58">
        <v>1111002426</v>
      </c>
    </row>
    <row r="24613" spans="1:1" x14ac:dyDescent="0.15">
      <c r="A24613" s="58">
        <v>1618853880</v>
      </c>
    </row>
    <row r="24614" spans="1:1" x14ac:dyDescent="0.15">
      <c r="A24614" s="58">
        <v>1302509094</v>
      </c>
    </row>
    <row r="24615" spans="1:1" x14ac:dyDescent="0.15">
      <c r="A24615" s="58">
        <v>1500144599</v>
      </c>
    </row>
    <row r="24616" spans="1:1" x14ac:dyDescent="0.15">
      <c r="A24616" s="58">
        <v>1501193399</v>
      </c>
    </row>
    <row r="24617" spans="1:1" x14ac:dyDescent="0.15">
      <c r="A24617" s="58">
        <v>1501750374</v>
      </c>
    </row>
    <row r="24618" spans="1:1" x14ac:dyDescent="0.15">
      <c r="A24618" s="58">
        <v>1004484284</v>
      </c>
    </row>
    <row r="24619" spans="1:1" x14ac:dyDescent="0.15">
      <c r="A24619" s="58">
        <v>1404837310</v>
      </c>
    </row>
    <row r="24620" spans="1:1" x14ac:dyDescent="0.15">
      <c r="A24620" s="58">
        <v>1501734528</v>
      </c>
    </row>
    <row r="24621" spans="1:1" x14ac:dyDescent="0.15">
      <c r="A24621" s="58">
        <v>1107666739</v>
      </c>
    </row>
    <row r="24622" spans="1:1" x14ac:dyDescent="0.15">
      <c r="A24622" s="58">
        <v>1501755539</v>
      </c>
    </row>
    <row r="24623" spans="1:1" x14ac:dyDescent="0.15">
      <c r="A24623" s="58">
        <v>1501286173</v>
      </c>
    </row>
    <row r="24624" spans="1:1" x14ac:dyDescent="0.15">
      <c r="A24624" s="58">
        <v>1311322804</v>
      </c>
    </row>
    <row r="24625" spans="1:1" x14ac:dyDescent="0.15">
      <c r="A24625" s="58">
        <v>1501156372</v>
      </c>
    </row>
    <row r="24626" spans="1:1" x14ac:dyDescent="0.15">
      <c r="A24626" s="58">
        <v>1008626091</v>
      </c>
    </row>
    <row r="24627" spans="1:1" x14ac:dyDescent="0.15">
      <c r="A24627" s="58">
        <v>1501058130</v>
      </c>
    </row>
    <row r="24628" spans="1:1" x14ac:dyDescent="0.15">
      <c r="A24628" s="58">
        <v>1610379375</v>
      </c>
    </row>
    <row r="24629" spans="1:1" x14ac:dyDescent="0.15">
      <c r="A24629" s="58">
        <v>1501295775</v>
      </c>
    </row>
    <row r="24630" spans="1:1" x14ac:dyDescent="0.15">
      <c r="A24630" s="58">
        <v>1600476855</v>
      </c>
    </row>
    <row r="24631" spans="1:1" x14ac:dyDescent="0.15">
      <c r="A24631" s="58">
        <v>1611607868</v>
      </c>
    </row>
    <row r="24632" spans="1:1" x14ac:dyDescent="0.15">
      <c r="A24632" s="58">
        <v>1414228917</v>
      </c>
    </row>
    <row r="24633" spans="1:1" x14ac:dyDescent="0.15">
      <c r="A24633" s="58">
        <v>1304672051</v>
      </c>
    </row>
    <row r="24634" spans="1:1" x14ac:dyDescent="0.15">
      <c r="A24634" s="58">
        <v>1206655961</v>
      </c>
    </row>
    <row r="24635" spans="1:1" x14ac:dyDescent="0.15">
      <c r="A24635" s="58">
        <v>1605293220</v>
      </c>
    </row>
    <row r="24636" spans="1:1" x14ac:dyDescent="0.15">
      <c r="A24636" s="58">
        <v>1606760864</v>
      </c>
    </row>
    <row r="24637" spans="1:1" x14ac:dyDescent="0.15">
      <c r="A24637" s="58">
        <v>1000001039</v>
      </c>
    </row>
    <row r="24638" spans="1:1" x14ac:dyDescent="0.15">
      <c r="A24638" s="58">
        <v>1501319358</v>
      </c>
    </row>
    <row r="24639" spans="1:1" x14ac:dyDescent="0.15">
      <c r="A24639" s="58">
        <v>910229806</v>
      </c>
    </row>
    <row r="24640" spans="1:1" x14ac:dyDescent="0.15">
      <c r="A24640" s="58">
        <v>1600985311</v>
      </c>
    </row>
    <row r="24641" spans="1:1" x14ac:dyDescent="0.15">
      <c r="A24641" s="58">
        <v>1303586208</v>
      </c>
    </row>
    <row r="24642" spans="1:1" x14ac:dyDescent="0.15">
      <c r="A24642" s="58">
        <v>1501287679</v>
      </c>
    </row>
    <row r="24643" spans="1:1" x14ac:dyDescent="0.15">
      <c r="A24643" s="58">
        <v>711412996</v>
      </c>
    </row>
    <row r="24644" spans="1:1" x14ac:dyDescent="0.15">
      <c r="A24644" s="58">
        <v>1500979633</v>
      </c>
    </row>
    <row r="24645" spans="1:1" x14ac:dyDescent="0.15">
      <c r="A24645" s="58">
        <v>811783508</v>
      </c>
    </row>
    <row r="24646" spans="1:1" x14ac:dyDescent="0.15">
      <c r="A24646" s="58">
        <v>1618881078</v>
      </c>
    </row>
    <row r="24647" spans="1:1" x14ac:dyDescent="0.15">
      <c r="A24647" s="58">
        <v>604008927</v>
      </c>
    </row>
    <row r="24648" spans="1:1" x14ac:dyDescent="0.15">
      <c r="A24648" s="58">
        <v>1606220760</v>
      </c>
    </row>
    <row r="24649" spans="1:1" x14ac:dyDescent="0.15">
      <c r="A24649" s="58">
        <v>1606124897</v>
      </c>
    </row>
    <row r="24650" spans="1:1" x14ac:dyDescent="0.15">
      <c r="A24650" s="58">
        <v>803507877</v>
      </c>
    </row>
    <row r="24651" spans="1:1" x14ac:dyDescent="0.15">
      <c r="A24651" s="58">
        <v>1000003354</v>
      </c>
    </row>
    <row r="24652" spans="1:1" x14ac:dyDescent="0.15">
      <c r="A24652" s="58">
        <v>607039916</v>
      </c>
    </row>
    <row r="24653" spans="1:1" x14ac:dyDescent="0.15">
      <c r="A24653" s="58">
        <v>1111047898</v>
      </c>
    </row>
    <row r="24654" spans="1:1" x14ac:dyDescent="0.15">
      <c r="A24654" s="58">
        <v>1501041653</v>
      </c>
    </row>
    <row r="24655" spans="1:1" x14ac:dyDescent="0.15">
      <c r="A24655" s="58">
        <v>1501795118</v>
      </c>
    </row>
    <row r="24656" spans="1:1" x14ac:dyDescent="0.15">
      <c r="A24656" s="58">
        <v>1409232044</v>
      </c>
    </row>
    <row r="24657" spans="1:1" x14ac:dyDescent="0.15">
      <c r="A24657" s="58">
        <v>1501096430</v>
      </c>
    </row>
    <row r="24658" spans="1:1" x14ac:dyDescent="0.15">
      <c r="A24658" s="58">
        <v>1619900644</v>
      </c>
    </row>
    <row r="24659" spans="1:1" x14ac:dyDescent="0.15">
      <c r="A24659" s="58">
        <v>1000008149</v>
      </c>
    </row>
    <row r="24660" spans="1:1" x14ac:dyDescent="0.15">
      <c r="A24660" s="58">
        <v>1616969024</v>
      </c>
    </row>
    <row r="24661" spans="1:1" x14ac:dyDescent="0.15">
      <c r="A24661" s="58">
        <v>1305813688</v>
      </c>
    </row>
    <row r="24662" spans="1:1" x14ac:dyDescent="0.15">
      <c r="A24662" s="58">
        <v>1604928891</v>
      </c>
    </row>
    <row r="24663" spans="1:1" x14ac:dyDescent="0.15">
      <c r="A24663" s="58">
        <v>1409239956</v>
      </c>
    </row>
    <row r="24664" spans="1:1" x14ac:dyDescent="0.15">
      <c r="A24664" s="58">
        <v>708331310</v>
      </c>
    </row>
    <row r="24665" spans="1:1" x14ac:dyDescent="0.15">
      <c r="A24665" s="58">
        <v>908170305</v>
      </c>
    </row>
    <row r="24666" spans="1:1" x14ac:dyDescent="0.15">
      <c r="A24666" s="58">
        <v>902914928</v>
      </c>
    </row>
    <row r="24667" spans="1:1" x14ac:dyDescent="0.15">
      <c r="A24667" s="58">
        <v>1000005082</v>
      </c>
    </row>
    <row r="24668" spans="1:1" x14ac:dyDescent="0.15">
      <c r="A24668" s="58">
        <v>1402645639</v>
      </c>
    </row>
    <row r="24669" spans="1:1" x14ac:dyDescent="0.15">
      <c r="A24669" s="58">
        <v>1613291816</v>
      </c>
    </row>
    <row r="24670" spans="1:1" x14ac:dyDescent="0.15">
      <c r="A24670" s="58">
        <v>1011059608</v>
      </c>
    </row>
    <row r="24671" spans="1:1" x14ac:dyDescent="0.15">
      <c r="A24671" s="58">
        <v>1501441171</v>
      </c>
    </row>
    <row r="24672" spans="1:1" x14ac:dyDescent="0.15">
      <c r="A24672" s="58">
        <v>1011098989</v>
      </c>
    </row>
    <row r="24673" spans="1:1" x14ac:dyDescent="0.15">
      <c r="A24673" s="58">
        <v>1500901679</v>
      </c>
    </row>
    <row r="24674" spans="1:1" x14ac:dyDescent="0.15">
      <c r="A24674" s="58">
        <v>702176283</v>
      </c>
    </row>
    <row r="24675" spans="1:1" x14ac:dyDescent="0.15">
      <c r="A24675" s="58">
        <v>1404829948</v>
      </c>
    </row>
    <row r="24676" spans="1:1" x14ac:dyDescent="0.15">
      <c r="A24676" s="58">
        <v>1610771799</v>
      </c>
    </row>
    <row r="24677" spans="1:1" x14ac:dyDescent="0.15">
      <c r="A24677" s="58">
        <v>1616441331</v>
      </c>
    </row>
    <row r="24678" spans="1:1" x14ac:dyDescent="0.15">
      <c r="A24678" s="58">
        <v>1500805290</v>
      </c>
    </row>
    <row r="24679" spans="1:1" x14ac:dyDescent="0.15">
      <c r="A24679" s="58">
        <v>1501201901</v>
      </c>
    </row>
    <row r="24680" spans="1:1" x14ac:dyDescent="0.15">
      <c r="A24680" s="58">
        <v>806592123</v>
      </c>
    </row>
    <row r="24681" spans="1:1" x14ac:dyDescent="0.15">
      <c r="A24681" s="58">
        <v>1501981408</v>
      </c>
    </row>
    <row r="24682" spans="1:1" x14ac:dyDescent="0.15">
      <c r="A24682" s="58">
        <v>1409213819</v>
      </c>
    </row>
    <row r="24683" spans="1:1" x14ac:dyDescent="0.15">
      <c r="A24683" s="58">
        <v>1501501369</v>
      </c>
    </row>
    <row r="24684" spans="1:1" x14ac:dyDescent="0.15">
      <c r="A24684" s="58">
        <v>811835456</v>
      </c>
    </row>
    <row r="24685" spans="1:1" x14ac:dyDescent="0.15">
      <c r="A24685" s="58">
        <v>1501100687</v>
      </c>
    </row>
    <row r="24686" spans="1:1" x14ac:dyDescent="0.15">
      <c r="A24686" s="58">
        <v>1614574433</v>
      </c>
    </row>
    <row r="24687" spans="1:1" x14ac:dyDescent="0.15">
      <c r="A24687" s="58">
        <v>1004466382</v>
      </c>
    </row>
    <row r="24688" spans="1:1" x14ac:dyDescent="0.15">
      <c r="A24688" s="58">
        <v>1501537468</v>
      </c>
    </row>
    <row r="24689" spans="1:1" x14ac:dyDescent="0.15">
      <c r="A24689" s="58">
        <v>1500891256</v>
      </c>
    </row>
    <row r="24690" spans="1:1" x14ac:dyDescent="0.15">
      <c r="A24690" s="58">
        <v>1614850885</v>
      </c>
    </row>
    <row r="24691" spans="1:1" x14ac:dyDescent="0.15">
      <c r="A24691" s="58">
        <v>1205549592</v>
      </c>
    </row>
    <row r="24692" spans="1:1" x14ac:dyDescent="0.15">
      <c r="A24692" s="58">
        <v>1501228244</v>
      </c>
    </row>
    <row r="24693" spans="1:1" x14ac:dyDescent="0.15">
      <c r="A24693" s="58">
        <v>1603533843</v>
      </c>
    </row>
    <row r="24694" spans="1:1" x14ac:dyDescent="0.15">
      <c r="A24694" s="58">
        <v>704223674</v>
      </c>
    </row>
    <row r="24695" spans="1:1" x14ac:dyDescent="0.15">
      <c r="A24695" s="58">
        <v>1500128531</v>
      </c>
    </row>
    <row r="24696" spans="1:1" x14ac:dyDescent="0.15">
      <c r="A24696" s="58">
        <v>1501599947</v>
      </c>
    </row>
    <row r="24697" spans="1:1" x14ac:dyDescent="0.15">
      <c r="A24697" s="58">
        <v>1616510934</v>
      </c>
    </row>
    <row r="24698" spans="1:1" x14ac:dyDescent="0.15">
      <c r="A24698" s="58">
        <v>810777544</v>
      </c>
    </row>
    <row r="24699" spans="1:1" x14ac:dyDescent="0.15">
      <c r="A24699" s="58">
        <v>1603549837</v>
      </c>
    </row>
    <row r="24700" spans="1:1" x14ac:dyDescent="0.15">
      <c r="A24700" s="58">
        <v>1407084778</v>
      </c>
    </row>
    <row r="24701" spans="1:1" x14ac:dyDescent="0.15">
      <c r="A24701" s="58">
        <v>1615065761</v>
      </c>
    </row>
    <row r="24702" spans="1:1" x14ac:dyDescent="0.15">
      <c r="A24702" s="58">
        <v>1611576793</v>
      </c>
    </row>
    <row r="24703" spans="1:1" x14ac:dyDescent="0.15">
      <c r="A24703" s="58">
        <v>1617367762</v>
      </c>
    </row>
    <row r="24704" spans="1:1" x14ac:dyDescent="0.15">
      <c r="A24704" s="58">
        <v>1605907927</v>
      </c>
    </row>
    <row r="24705" spans="1:1" x14ac:dyDescent="0.15">
      <c r="A24705" s="58">
        <v>603007428</v>
      </c>
    </row>
    <row r="24706" spans="1:1" x14ac:dyDescent="0.15">
      <c r="A24706" s="58">
        <v>1500863581</v>
      </c>
    </row>
    <row r="24707" spans="1:1" x14ac:dyDescent="0.15">
      <c r="A24707" s="58">
        <v>1606251205</v>
      </c>
    </row>
    <row r="24708" spans="1:1" x14ac:dyDescent="0.15">
      <c r="A24708" s="58">
        <v>1000009683</v>
      </c>
    </row>
    <row r="24709" spans="1:1" x14ac:dyDescent="0.15">
      <c r="A24709" s="58">
        <v>1605517023</v>
      </c>
    </row>
    <row r="24710" spans="1:1" x14ac:dyDescent="0.15">
      <c r="A24710" s="58">
        <v>1501120302</v>
      </c>
    </row>
    <row r="24711" spans="1:1" x14ac:dyDescent="0.15">
      <c r="A24711" s="58">
        <v>1619810341</v>
      </c>
    </row>
    <row r="24712" spans="1:1" x14ac:dyDescent="0.15">
      <c r="A24712" s="58">
        <v>812814604</v>
      </c>
    </row>
    <row r="24713" spans="1:1" x14ac:dyDescent="0.15">
      <c r="A24713" s="58">
        <v>1501808357</v>
      </c>
    </row>
    <row r="24714" spans="1:1" x14ac:dyDescent="0.15">
      <c r="A24714" s="58">
        <v>1309106987</v>
      </c>
    </row>
    <row r="24715" spans="1:1" x14ac:dyDescent="0.15">
      <c r="A24715" s="58">
        <v>1500824906</v>
      </c>
    </row>
    <row r="24716" spans="1:1" x14ac:dyDescent="0.15">
      <c r="A24716" s="58">
        <v>1501287371</v>
      </c>
    </row>
    <row r="24717" spans="1:1" x14ac:dyDescent="0.15">
      <c r="A24717" s="58">
        <v>1613761803</v>
      </c>
    </row>
    <row r="24718" spans="1:1" x14ac:dyDescent="0.15">
      <c r="A24718" s="58">
        <v>1604163421</v>
      </c>
    </row>
    <row r="24719" spans="1:1" x14ac:dyDescent="0.15">
      <c r="A24719" s="58">
        <v>909094096</v>
      </c>
    </row>
    <row r="24720" spans="1:1" x14ac:dyDescent="0.15">
      <c r="A24720" s="58">
        <v>1612568852</v>
      </c>
    </row>
    <row r="24721" spans="1:1" x14ac:dyDescent="0.15">
      <c r="A24721" s="58">
        <v>802491422</v>
      </c>
    </row>
    <row r="24722" spans="1:1" x14ac:dyDescent="0.15">
      <c r="A24722" s="58">
        <v>1501875461</v>
      </c>
    </row>
    <row r="24723" spans="1:1" x14ac:dyDescent="0.15">
      <c r="A24723" s="58">
        <v>1500716692</v>
      </c>
    </row>
    <row r="24724" spans="1:1" x14ac:dyDescent="0.15">
      <c r="A24724" s="58">
        <v>1619810868</v>
      </c>
    </row>
    <row r="24725" spans="1:1" x14ac:dyDescent="0.15">
      <c r="A24725" s="58">
        <v>1500828587</v>
      </c>
    </row>
    <row r="24726" spans="1:1" x14ac:dyDescent="0.15">
      <c r="A24726" s="58">
        <v>1304698379</v>
      </c>
    </row>
    <row r="24727" spans="1:1" x14ac:dyDescent="0.15">
      <c r="A24727" s="58">
        <v>1609179001</v>
      </c>
    </row>
    <row r="24728" spans="1:1" x14ac:dyDescent="0.15">
      <c r="A24728" s="58">
        <v>1612233341</v>
      </c>
    </row>
    <row r="24729" spans="1:1" x14ac:dyDescent="0.15">
      <c r="A24729" s="58">
        <v>1600526402</v>
      </c>
    </row>
    <row r="24730" spans="1:1" x14ac:dyDescent="0.15">
      <c r="A24730" s="58">
        <v>1617805442</v>
      </c>
    </row>
    <row r="24731" spans="1:1" x14ac:dyDescent="0.15">
      <c r="A24731" s="58">
        <v>1615176416</v>
      </c>
    </row>
    <row r="24732" spans="1:1" x14ac:dyDescent="0.15">
      <c r="A24732" s="58">
        <v>1605765314</v>
      </c>
    </row>
    <row r="24733" spans="1:1" x14ac:dyDescent="0.15">
      <c r="A24733" s="58">
        <v>1001225373</v>
      </c>
    </row>
    <row r="24734" spans="1:1" x14ac:dyDescent="0.15">
      <c r="A24734" s="58">
        <v>1600127232</v>
      </c>
    </row>
    <row r="24735" spans="1:1" x14ac:dyDescent="0.15">
      <c r="A24735" s="58">
        <v>1615739994</v>
      </c>
    </row>
    <row r="24736" spans="1:1" x14ac:dyDescent="0.15">
      <c r="A24736" s="58">
        <v>1605592936</v>
      </c>
    </row>
    <row r="24737" spans="1:1" x14ac:dyDescent="0.15">
      <c r="A24737" s="58">
        <v>1605411600</v>
      </c>
    </row>
    <row r="24738" spans="1:1" x14ac:dyDescent="0.15">
      <c r="A24738" s="58">
        <v>1500319762</v>
      </c>
    </row>
    <row r="24739" spans="1:1" x14ac:dyDescent="0.15">
      <c r="A24739" s="58">
        <v>1012155788</v>
      </c>
    </row>
    <row r="24740" spans="1:1" x14ac:dyDescent="0.15">
      <c r="A24740" s="58">
        <v>1612275567</v>
      </c>
    </row>
    <row r="24741" spans="1:1" x14ac:dyDescent="0.15">
      <c r="A24741" s="58">
        <v>1619724817</v>
      </c>
    </row>
    <row r="24742" spans="1:1" x14ac:dyDescent="0.15">
      <c r="A24742" s="58">
        <v>1309082284</v>
      </c>
    </row>
    <row r="24743" spans="1:1" x14ac:dyDescent="0.15">
      <c r="A24743" s="58">
        <v>1604492215</v>
      </c>
    </row>
    <row r="24744" spans="1:1" x14ac:dyDescent="0.15">
      <c r="A24744" s="58">
        <v>1606203684</v>
      </c>
    </row>
    <row r="24745" spans="1:1" x14ac:dyDescent="0.15">
      <c r="A24745" s="58">
        <v>1303594555</v>
      </c>
    </row>
    <row r="24746" spans="1:1" x14ac:dyDescent="0.15">
      <c r="A24746" s="58">
        <v>1501381996</v>
      </c>
    </row>
    <row r="24747" spans="1:1" x14ac:dyDescent="0.15">
      <c r="A24747" s="58">
        <v>1501111031</v>
      </c>
    </row>
    <row r="24748" spans="1:1" x14ac:dyDescent="0.15">
      <c r="A24748" s="58">
        <v>1500331520</v>
      </c>
    </row>
    <row r="24749" spans="1:1" x14ac:dyDescent="0.15">
      <c r="A24749" s="58">
        <v>1003281951</v>
      </c>
    </row>
    <row r="24750" spans="1:1" x14ac:dyDescent="0.15">
      <c r="A24750" s="58">
        <v>1501710401</v>
      </c>
    </row>
    <row r="24751" spans="1:1" x14ac:dyDescent="0.15">
      <c r="A24751" s="58">
        <v>902916482</v>
      </c>
    </row>
    <row r="24752" spans="1:1" x14ac:dyDescent="0.15">
      <c r="A24752" s="58">
        <v>1406983900</v>
      </c>
    </row>
    <row r="24753" spans="1:1" x14ac:dyDescent="0.15">
      <c r="A24753" s="58">
        <v>1614676207</v>
      </c>
    </row>
    <row r="24754" spans="1:1" x14ac:dyDescent="0.15">
      <c r="A24754" s="58">
        <v>904020645</v>
      </c>
    </row>
    <row r="24755" spans="1:1" x14ac:dyDescent="0.15">
      <c r="A24755" s="58">
        <v>1604710151</v>
      </c>
    </row>
    <row r="24756" spans="1:1" x14ac:dyDescent="0.15">
      <c r="A24756" s="58">
        <v>1502053110</v>
      </c>
    </row>
    <row r="24757" spans="1:1" x14ac:dyDescent="0.15">
      <c r="A24757" s="58">
        <v>1501811545</v>
      </c>
    </row>
    <row r="24758" spans="1:1" x14ac:dyDescent="0.15">
      <c r="A24758" s="58">
        <v>1207805892</v>
      </c>
    </row>
    <row r="24759" spans="1:1" x14ac:dyDescent="0.15">
      <c r="A24759" s="58">
        <v>1617753257</v>
      </c>
    </row>
    <row r="24760" spans="1:1" x14ac:dyDescent="0.15">
      <c r="A24760" s="58">
        <v>1110871956</v>
      </c>
    </row>
    <row r="24761" spans="1:1" x14ac:dyDescent="0.15">
      <c r="A24761" s="58">
        <v>1610542858</v>
      </c>
    </row>
    <row r="24762" spans="1:1" x14ac:dyDescent="0.15">
      <c r="A24762" s="58">
        <v>1502031387</v>
      </c>
    </row>
    <row r="24763" spans="1:1" x14ac:dyDescent="0.15">
      <c r="A24763" s="58">
        <v>707292497</v>
      </c>
    </row>
    <row r="24764" spans="1:1" x14ac:dyDescent="0.15">
      <c r="A24764" s="58">
        <v>1304653570</v>
      </c>
    </row>
    <row r="24765" spans="1:1" x14ac:dyDescent="0.15">
      <c r="A24765" s="58">
        <v>1619410073</v>
      </c>
    </row>
    <row r="24766" spans="1:1" x14ac:dyDescent="0.15">
      <c r="A24766" s="58">
        <v>1403770759</v>
      </c>
    </row>
    <row r="24767" spans="1:1" x14ac:dyDescent="0.15">
      <c r="A24767" s="58">
        <v>1501340315</v>
      </c>
    </row>
    <row r="24768" spans="1:1" x14ac:dyDescent="0.15">
      <c r="A24768" s="58">
        <v>1501000485</v>
      </c>
    </row>
    <row r="24769" spans="1:1" x14ac:dyDescent="0.15">
      <c r="A24769" s="58">
        <v>1501507540</v>
      </c>
    </row>
    <row r="24770" spans="1:1" x14ac:dyDescent="0.15">
      <c r="A24770" s="58">
        <v>1606708545</v>
      </c>
    </row>
    <row r="24771" spans="1:1" x14ac:dyDescent="0.15">
      <c r="A24771" s="58">
        <v>1501496651</v>
      </c>
    </row>
    <row r="24772" spans="1:1" x14ac:dyDescent="0.15">
      <c r="A24772" s="58">
        <v>1615776140</v>
      </c>
    </row>
    <row r="24773" spans="1:1" x14ac:dyDescent="0.15">
      <c r="A24773" s="58">
        <v>1501391767</v>
      </c>
    </row>
    <row r="24774" spans="1:1" x14ac:dyDescent="0.15">
      <c r="A24774" s="58">
        <v>1500774110</v>
      </c>
    </row>
    <row r="24775" spans="1:1" x14ac:dyDescent="0.15">
      <c r="A24775" s="58">
        <v>1500705061</v>
      </c>
    </row>
    <row r="24776" spans="1:1" x14ac:dyDescent="0.15">
      <c r="A24776" s="58">
        <v>1500829664</v>
      </c>
    </row>
    <row r="24777" spans="1:1" x14ac:dyDescent="0.15">
      <c r="A24777" s="58">
        <v>1402678479</v>
      </c>
    </row>
    <row r="24778" spans="1:1" x14ac:dyDescent="0.15">
      <c r="A24778" s="58">
        <v>707294784</v>
      </c>
    </row>
    <row r="24779" spans="1:1" x14ac:dyDescent="0.15">
      <c r="A24779" s="58">
        <v>1004454970</v>
      </c>
    </row>
    <row r="24780" spans="1:1" x14ac:dyDescent="0.15">
      <c r="A24780" s="58">
        <v>1501891565</v>
      </c>
    </row>
    <row r="24781" spans="1:1" x14ac:dyDescent="0.15">
      <c r="A24781" s="58">
        <v>908159719</v>
      </c>
    </row>
    <row r="24782" spans="1:1" x14ac:dyDescent="0.15">
      <c r="A24782" s="58">
        <v>1502045110</v>
      </c>
    </row>
    <row r="24783" spans="1:1" x14ac:dyDescent="0.15">
      <c r="A24783" s="58">
        <v>1612705655</v>
      </c>
    </row>
    <row r="24784" spans="1:1" x14ac:dyDescent="0.15">
      <c r="A24784" s="58">
        <v>1501078269</v>
      </c>
    </row>
    <row r="24785" spans="1:1" x14ac:dyDescent="0.15">
      <c r="A24785" s="58">
        <v>1500103775</v>
      </c>
    </row>
    <row r="24786" spans="1:1" x14ac:dyDescent="0.15">
      <c r="A24786" s="58">
        <v>1500827271</v>
      </c>
    </row>
    <row r="24787" spans="1:1" x14ac:dyDescent="0.15">
      <c r="A24787" s="58">
        <v>1204474084</v>
      </c>
    </row>
    <row r="24788" spans="1:1" x14ac:dyDescent="0.15">
      <c r="A24788" s="58">
        <v>1408164017</v>
      </c>
    </row>
    <row r="24789" spans="1:1" x14ac:dyDescent="0.15">
      <c r="A24789" s="58">
        <v>1605898533</v>
      </c>
    </row>
    <row r="24790" spans="1:1" x14ac:dyDescent="0.15">
      <c r="A24790" s="58">
        <v>701156742</v>
      </c>
    </row>
    <row r="24791" spans="1:1" x14ac:dyDescent="0.15">
      <c r="A24791" s="58">
        <v>801438927</v>
      </c>
    </row>
    <row r="24792" spans="1:1" x14ac:dyDescent="0.15">
      <c r="A24792" s="58">
        <v>1309068688</v>
      </c>
    </row>
    <row r="24793" spans="1:1" x14ac:dyDescent="0.15">
      <c r="A24793" s="58">
        <v>1610638450</v>
      </c>
    </row>
    <row r="24794" spans="1:1" x14ac:dyDescent="0.15">
      <c r="A24794" s="58">
        <v>806619625</v>
      </c>
    </row>
    <row r="24795" spans="1:1" x14ac:dyDescent="0.15">
      <c r="A24795" s="58">
        <v>1501862397</v>
      </c>
    </row>
    <row r="24796" spans="1:1" x14ac:dyDescent="0.15">
      <c r="A24796" s="58">
        <v>1619845776</v>
      </c>
    </row>
    <row r="24797" spans="1:1" x14ac:dyDescent="0.15">
      <c r="A24797" s="58">
        <v>1206738810</v>
      </c>
    </row>
    <row r="24798" spans="1:1" x14ac:dyDescent="0.15">
      <c r="A24798" s="58">
        <v>1600358900</v>
      </c>
    </row>
    <row r="24799" spans="1:1" x14ac:dyDescent="0.15">
      <c r="A24799" s="58">
        <v>1500970377</v>
      </c>
    </row>
    <row r="24800" spans="1:1" x14ac:dyDescent="0.15">
      <c r="A24800" s="58">
        <v>1616897107</v>
      </c>
    </row>
    <row r="24801" spans="1:1" x14ac:dyDescent="0.15">
      <c r="A24801" s="58">
        <v>1500853251</v>
      </c>
    </row>
    <row r="24802" spans="1:1" x14ac:dyDescent="0.15">
      <c r="A24802" s="58">
        <v>1000003886</v>
      </c>
    </row>
    <row r="24803" spans="1:1" x14ac:dyDescent="0.15">
      <c r="A24803" s="58">
        <v>1614928526</v>
      </c>
    </row>
    <row r="24804" spans="1:1" x14ac:dyDescent="0.15">
      <c r="A24804" s="58">
        <v>1502033324</v>
      </c>
    </row>
    <row r="24805" spans="1:1" x14ac:dyDescent="0.15">
      <c r="A24805" s="58">
        <v>1311253587</v>
      </c>
    </row>
    <row r="24806" spans="1:1" x14ac:dyDescent="0.15">
      <c r="A24806" s="58">
        <v>1601720962</v>
      </c>
    </row>
    <row r="24807" spans="1:1" x14ac:dyDescent="0.15">
      <c r="A24807" s="58">
        <v>1610660754</v>
      </c>
    </row>
    <row r="24808" spans="1:1" x14ac:dyDescent="0.15">
      <c r="A24808" s="58">
        <v>1408173056</v>
      </c>
    </row>
    <row r="24809" spans="1:1" x14ac:dyDescent="0.15">
      <c r="A24809" s="58">
        <v>1604864065</v>
      </c>
    </row>
    <row r="24810" spans="1:1" x14ac:dyDescent="0.15">
      <c r="A24810" s="58">
        <v>1606847208</v>
      </c>
    </row>
    <row r="24811" spans="1:1" x14ac:dyDescent="0.15">
      <c r="A24811" s="58">
        <v>1501068089</v>
      </c>
    </row>
    <row r="24812" spans="1:1" x14ac:dyDescent="0.15">
      <c r="A24812" s="58">
        <v>905001243</v>
      </c>
    </row>
    <row r="24813" spans="1:1" x14ac:dyDescent="0.15">
      <c r="A24813" s="58">
        <v>1401608879</v>
      </c>
    </row>
    <row r="24814" spans="1:1" x14ac:dyDescent="0.15">
      <c r="A24814" s="58">
        <v>1612113481</v>
      </c>
    </row>
    <row r="24815" spans="1:1" x14ac:dyDescent="0.15">
      <c r="A24815" s="58">
        <v>1618790312</v>
      </c>
    </row>
    <row r="24816" spans="1:1" x14ac:dyDescent="0.15">
      <c r="A24816" s="58">
        <v>1501109691</v>
      </c>
    </row>
    <row r="24817" spans="1:1" x14ac:dyDescent="0.15">
      <c r="A24817" s="58">
        <v>1109807779</v>
      </c>
    </row>
    <row r="24818" spans="1:1" x14ac:dyDescent="0.15">
      <c r="A24818" s="58">
        <v>801442040</v>
      </c>
    </row>
    <row r="24819" spans="1:1" x14ac:dyDescent="0.15">
      <c r="A24819" s="58">
        <v>1618735780</v>
      </c>
    </row>
    <row r="24820" spans="1:1" x14ac:dyDescent="0.15">
      <c r="A24820" s="58">
        <v>1618570574</v>
      </c>
    </row>
    <row r="24821" spans="1:1" x14ac:dyDescent="0.15">
      <c r="A24821" s="58">
        <v>1619052448</v>
      </c>
    </row>
    <row r="24822" spans="1:1" x14ac:dyDescent="0.15">
      <c r="A24822" s="58">
        <v>1603487960</v>
      </c>
    </row>
    <row r="24823" spans="1:1" x14ac:dyDescent="0.15">
      <c r="A24823" s="58">
        <v>1106616072</v>
      </c>
    </row>
    <row r="24824" spans="1:1" x14ac:dyDescent="0.15">
      <c r="A24824" s="58">
        <v>1005348608</v>
      </c>
    </row>
    <row r="24825" spans="1:1" x14ac:dyDescent="0.15">
      <c r="A24825" s="58">
        <v>1615481349</v>
      </c>
    </row>
    <row r="24826" spans="1:1" x14ac:dyDescent="0.15">
      <c r="A24826" s="58">
        <v>1501262891</v>
      </c>
    </row>
    <row r="24827" spans="1:1" x14ac:dyDescent="0.15">
      <c r="A24827" s="58">
        <v>1109814379</v>
      </c>
    </row>
    <row r="24828" spans="1:1" x14ac:dyDescent="0.15">
      <c r="A24828" s="58">
        <v>1208839024</v>
      </c>
    </row>
    <row r="24829" spans="1:1" x14ac:dyDescent="0.15">
      <c r="A24829" s="58">
        <v>1607886116</v>
      </c>
    </row>
    <row r="24830" spans="1:1" x14ac:dyDescent="0.15">
      <c r="A24830" s="58">
        <v>1209994770</v>
      </c>
    </row>
    <row r="24831" spans="1:1" x14ac:dyDescent="0.15">
      <c r="A24831" s="58">
        <v>1614743844</v>
      </c>
    </row>
    <row r="24832" spans="1:1" x14ac:dyDescent="0.15">
      <c r="A24832" s="58">
        <v>1500699249</v>
      </c>
    </row>
    <row r="24833" spans="1:1" x14ac:dyDescent="0.15">
      <c r="A24833" s="58">
        <v>1605476481</v>
      </c>
    </row>
    <row r="24834" spans="1:1" x14ac:dyDescent="0.15">
      <c r="A24834" s="58">
        <v>810803954</v>
      </c>
    </row>
    <row r="24835" spans="1:1" x14ac:dyDescent="0.15">
      <c r="A24835" s="58">
        <v>1619764659</v>
      </c>
    </row>
    <row r="24836" spans="1:1" x14ac:dyDescent="0.15">
      <c r="A24836" s="58">
        <v>1501924035</v>
      </c>
    </row>
    <row r="24837" spans="1:1" x14ac:dyDescent="0.15">
      <c r="A24837" s="58">
        <v>1619371192</v>
      </c>
    </row>
    <row r="24838" spans="1:1" x14ac:dyDescent="0.15">
      <c r="A24838" s="58">
        <v>608063726</v>
      </c>
    </row>
    <row r="24839" spans="1:1" x14ac:dyDescent="0.15">
      <c r="A24839" s="58">
        <v>1404861938</v>
      </c>
    </row>
    <row r="24840" spans="1:1" x14ac:dyDescent="0.15">
      <c r="A24840" s="58">
        <v>1413275154</v>
      </c>
    </row>
    <row r="24841" spans="1:1" x14ac:dyDescent="0.15">
      <c r="A24841" s="58">
        <v>1501356013</v>
      </c>
    </row>
    <row r="24842" spans="1:1" x14ac:dyDescent="0.15">
      <c r="A24842" s="58">
        <v>1306842502</v>
      </c>
    </row>
    <row r="24843" spans="1:1" x14ac:dyDescent="0.15">
      <c r="A24843" s="58">
        <v>805571503</v>
      </c>
    </row>
    <row r="24844" spans="1:1" x14ac:dyDescent="0.15">
      <c r="A24844" s="58">
        <v>1410267792</v>
      </c>
    </row>
    <row r="24845" spans="1:1" x14ac:dyDescent="0.15">
      <c r="A24845" s="58">
        <v>705228714</v>
      </c>
    </row>
    <row r="24846" spans="1:1" x14ac:dyDescent="0.15">
      <c r="A24846" s="58">
        <v>1615426993</v>
      </c>
    </row>
    <row r="24847" spans="1:1" x14ac:dyDescent="0.15">
      <c r="A24847" s="58">
        <v>1502004851</v>
      </c>
    </row>
    <row r="24848" spans="1:1" x14ac:dyDescent="0.15">
      <c r="A24848" s="58">
        <v>1501688124</v>
      </c>
    </row>
    <row r="24849" spans="1:1" x14ac:dyDescent="0.15">
      <c r="A24849" s="58">
        <v>1501895048</v>
      </c>
    </row>
    <row r="24850" spans="1:1" x14ac:dyDescent="0.15">
      <c r="A24850" s="58">
        <v>1501818658</v>
      </c>
    </row>
    <row r="24851" spans="1:1" x14ac:dyDescent="0.15">
      <c r="A24851" s="58">
        <v>1103361973</v>
      </c>
    </row>
    <row r="24852" spans="1:1" x14ac:dyDescent="0.15">
      <c r="A24852" s="58">
        <v>1410333872</v>
      </c>
    </row>
    <row r="24853" spans="1:1" x14ac:dyDescent="0.15">
      <c r="A24853" s="58">
        <v>1501607697</v>
      </c>
    </row>
    <row r="24854" spans="1:1" x14ac:dyDescent="0.15">
      <c r="A24854" s="58">
        <v>705239648</v>
      </c>
    </row>
    <row r="24855" spans="1:1" x14ac:dyDescent="0.15">
      <c r="A24855" s="58">
        <v>1304691362</v>
      </c>
    </row>
    <row r="24856" spans="1:1" x14ac:dyDescent="0.15">
      <c r="A24856" s="58">
        <v>1619784040</v>
      </c>
    </row>
    <row r="24857" spans="1:1" x14ac:dyDescent="0.15">
      <c r="A24857" s="58">
        <v>1411412211</v>
      </c>
    </row>
    <row r="24858" spans="1:1" x14ac:dyDescent="0.15">
      <c r="A24858" s="58">
        <v>611130302</v>
      </c>
    </row>
    <row r="24859" spans="1:1" x14ac:dyDescent="0.15">
      <c r="A24859" s="58">
        <v>1618074872</v>
      </c>
    </row>
    <row r="24860" spans="1:1" x14ac:dyDescent="0.15">
      <c r="A24860" s="58">
        <v>1617822823</v>
      </c>
    </row>
    <row r="24861" spans="1:1" x14ac:dyDescent="0.15">
      <c r="A24861" s="58">
        <v>1205527917</v>
      </c>
    </row>
    <row r="24862" spans="1:1" x14ac:dyDescent="0.15">
      <c r="A24862" s="58">
        <v>905026423</v>
      </c>
    </row>
    <row r="24863" spans="1:1" x14ac:dyDescent="0.15">
      <c r="A24863" s="58">
        <v>1614524010</v>
      </c>
    </row>
    <row r="24864" spans="1:1" x14ac:dyDescent="0.15">
      <c r="A24864" s="58">
        <v>607058370</v>
      </c>
    </row>
    <row r="24865" spans="1:1" x14ac:dyDescent="0.15">
      <c r="A24865" s="58">
        <v>1502051338</v>
      </c>
    </row>
    <row r="24866" spans="1:1" x14ac:dyDescent="0.15">
      <c r="A24866" s="58">
        <v>906063239</v>
      </c>
    </row>
    <row r="24867" spans="1:1" x14ac:dyDescent="0.15">
      <c r="A24867" s="58">
        <v>1308042804</v>
      </c>
    </row>
    <row r="24868" spans="1:1" x14ac:dyDescent="0.15">
      <c r="A24868" s="58">
        <v>1401604758</v>
      </c>
    </row>
    <row r="24869" spans="1:1" x14ac:dyDescent="0.15">
      <c r="A24869" s="58">
        <v>604014423</v>
      </c>
    </row>
    <row r="24870" spans="1:1" x14ac:dyDescent="0.15">
      <c r="A24870" s="58">
        <v>1501305007</v>
      </c>
    </row>
    <row r="24871" spans="1:1" x14ac:dyDescent="0.15">
      <c r="A24871" s="58">
        <v>1501678495</v>
      </c>
    </row>
    <row r="24872" spans="1:1" x14ac:dyDescent="0.15">
      <c r="A24872" s="58">
        <v>1502083567</v>
      </c>
    </row>
    <row r="24873" spans="1:1" x14ac:dyDescent="0.15">
      <c r="A24873" s="58">
        <v>1607515661</v>
      </c>
    </row>
    <row r="24874" spans="1:1" x14ac:dyDescent="0.15">
      <c r="A24874" s="58">
        <v>1501311069</v>
      </c>
    </row>
    <row r="24875" spans="1:1" x14ac:dyDescent="0.15">
      <c r="A24875" s="58">
        <v>1615222652</v>
      </c>
    </row>
    <row r="24876" spans="1:1" x14ac:dyDescent="0.15">
      <c r="A24876" s="58">
        <v>606034672</v>
      </c>
    </row>
    <row r="24877" spans="1:1" x14ac:dyDescent="0.15">
      <c r="A24877" s="58">
        <v>1607028011</v>
      </c>
    </row>
    <row r="24878" spans="1:1" x14ac:dyDescent="0.15">
      <c r="A24878" s="58">
        <v>711412833</v>
      </c>
    </row>
    <row r="24879" spans="1:1" x14ac:dyDescent="0.15">
      <c r="A24879" s="58">
        <v>1211125099</v>
      </c>
    </row>
    <row r="24880" spans="1:1" x14ac:dyDescent="0.15">
      <c r="A24880" s="58">
        <v>701162934</v>
      </c>
    </row>
    <row r="24881" spans="1:1" x14ac:dyDescent="0.15">
      <c r="A24881" s="58">
        <v>1005360382</v>
      </c>
    </row>
    <row r="24882" spans="1:1" x14ac:dyDescent="0.15">
      <c r="A24882" s="58">
        <v>1605428941</v>
      </c>
    </row>
    <row r="24883" spans="1:1" x14ac:dyDescent="0.15">
      <c r="A24883" s="58">
        <v>1502001926</v>
      </c>
    </row>
    <row r="24884" spans="1:1" x14ac:dyDescent="0.15">
      <c r="A24884" s="58">
        <v>1500890706</v>
      </c>
    </row>
    <row r="24885" spans="1:1" x14ac:dyDescent="0.15">
      <c r="A24885" s="58">
        <v>707314305</v>
      </c>
    </row>
    <row r="24886" spans="1:1" x14ac:dyDescent="0.15">
      <c r="A24886" s="58">
        <v>1501372239</v>
      </c>
    </row>
    <row r="24887" spans="1:1" x14ac:dyDescent="0.15">
      <c r="A24887" s="58">
        <v>1605893390</v>
      </c>
    </row>
    <row r="24888" spans="1:1" x14ac:dyDescent="0.15">
      <c r="A24888" s="58">
        <v>1500742107</v>
      </c>
    </row>
    <row r="24889" spans="1:1" x14ac:dyDescent="0.15">
      <c r="A24889" s="58">
        <v>1501933680</v>
      </c>
    </row>
    <row r="24890" spans="1:1" x14ac:dyDescent="0.15">
      <c r="A24890" s="58">
        <v>1401565183</v>
      </c>
    </row>
    <row r="24891" spans="1:1" x14ac:dyDescent="0.15">
      <c r="A24891" s="58">
        <v>1501467494</v>
      </c>
    </row>
    <row r="24892" spans="1:1" x14ac:dyDescent="0.15">
      <c r="A24892" s="58">
        <v>1406986637</v>
      </c>
    </row>
    <row r="24893" spans="1:1" x14ac:dyDescent="0.15">
      <c r="A24893" s="58">
        <v>1501925230</v>
      </c>
    </row>
    <row r="24894" spans="1:1" x14ac:dyDescent="0.15">
      <c r="A24894" s="58">
        <v>1502087116</v>
      </c>
    </row>
    <row r="24895" spans="1:1" x14ac:dyDescent="0.15">
      <c r="A24895" s="58">
        <v>901837609</v>
      </c>
    </row>
    <row r="24896" spans="1:1" x14ac:dyDescent="0.15">
      <c r="A24896" s="58">
        <v>710400140</v>
      </c>
    </row>
    <row r="24897" spans="1:1" x14ac:dyDescent="0.15">
      <c r="A24897" s="58">
        <v>1617805314</v>
      </c>
    </row>
    <row r="24898" spans="1:1" x14ac:dyDescent="0.15">
      <c r="A24898" s="58">
        <v>1001224043</v>
      </c>
    </row>
    <row r="24899" spans="1:1" x14ac:dyDescent="0.15">
      <c r="A24899" s="58">
        <v>1501424882</v>
      </c>
    </row>
    <row r="24900" spans="1:1" x14ac:dyDescent="0.15">
      <c r="A24900" s="58">
        <v>1501298239</v>
      </c>
    </row>
    <row r="24901" spans="1:1" x14ac:dyDescent="0.15">
      <c r="A24901" s="58">
        <v>908101025</v>
      </c>
    </row>
    <row r="24902" spans="1:1" x14ac:dyDescent="0.15">
      <c r="A24902" s="58">
        <v>1412455889</v>
      </c>
    </row>
    <row r="24903" spans="1:1" x14ac:dyDescent="0.15">
      <c r="A24903" s="58">
        <v>1604776335</v>
      </c>
    </row>
    <row r="24904" spans="1:1" x14ac:dyDescent="0.15">
      <c r="A24904" s="58">
        <v>1602848188</v>
      </c>
    </row>
    <row r="24905" spans="1:1" x14ac:dyDescent="0.15">
      <c r="A24905" s="58">
        <v>1501159557</v>
      </c>
    </row>
    <row r="24906" spans="1:1" x14ac:dyDescent="0.15">
      <c r="A24906" s="58">
        <v>811792246</v>
      </c>
    </row>
    <row r="24907" spans="1:1" x14ac:dyDescent="0.15">
      <c r="A24907" s="58">
        <v>1611644920</v>
      </c>
    </row>
    <row r="24908" spans="1:1" x14ac:dyDescent="0.15">
      <c r="A24908" s="58">
        <v>1000000174</v>
      </c>
    </row>
    <row r="24909" spans="1:1" x14ac:dyDescent="0.15">
      <c r="A24909" s="58">
        <v>1502085830</v>
      </c>
    </row>
    <row r="24910" spans="1:1" x14ac:dyDescent="0.15">
      <c r="A24910" s="58">
        <v>1614014263</v>
      </c>
    </row>
    <row r="24911" spans="1:1" x14ac:dyDescent="0.15">
      <c r="A24911" s="58">
        <v>1616837442</v>
      </c>
    </row>
    <row r="24912" spans="1:1" x14ac:dyDescent="0.15">
      <c r="A24912" s="58">
        <v>1502053577</v>
      </c>
    </row>
    <row r="24913" spans="1:1" x14ac:dyDescent="0.15">
      <c r="A24913" s="58">
        <v>1101177973</v>
      </c>
    </row>
    <row r="24914" spans="1:1" x14ac:dyDescent="0.15">
      <c r="A24914" s="58">
        <v>1601960300</v>
      </c>
    </row>
    <row r="24915" spans="1:1" x14ac:dyDescent="0.15">
      <c r="A24915" s="58">
        <v>1609201418</v>
      </c>
    </row>
    <row r="24916" spans="1:1" x14ac:dyDescent="0.15">
      <c r="A24916" s="58">
        <v>708293132</v>
      </c>
    </row>
    <row r="24917" spans="1:1" x14ac:dyDescent="0.15">
      <c r="A24917" s="58">
        <v>1208918358</v>
      </c>
    </row>
    <row r="24918" spans="1:1" x14ac:dyDescent="0.15">
      <c r="A24918" s="58">
        <v>1411410763</v>
      </c>
    </row>
    <row r="24919" spans="1:1" x14ac:dyDescent="0.15">
      <c r="A24919" s="58">
        <v>1605132417</v>
      </c>
    </row>
    <row r="24920" spans="1:1" x14ac:dyDescent="0.15">
      <c r="A24920" s="58">
        <v>1615293980</v>
      </c>
    </row>
    <row r="24921" spans="1:1" x14ac:dyDescent="0.15">
      <c r="A24921" s="58">
        <v>1207806441</v>
      </c>
    </row>
    <row r="24922" spans="1:1" x14ac:dyDescent="0.15">
      <c r="A24922" s="58">
        <v>1001230930</v>
      </c>
    </row>
    <row r="24923" spans="1:1" x14ac:dyDescent="0.15">
      <c r="A24923" s="58">
        <v>1304681358</v>
      </c>
    </row>
    <row r="24924" spans="1:1" x14ac:dyDescent="0.15">
      <c r="A24924" s="58">
        <v>1403746078</v>
      </c>
    </row>
    <row r="24925" spans="1:1" x14ac:dyDescent="0.15">
      <c r="A24925" s="58">
        <v>1413943268</v>
      </c>
    </row>
    <row r="24926" spans="1:1" x14ac:dyDescent="0.15">
      <c r="A24926" s="58">
        <v>1500645006</v>
      </c>
    </row>
    <row r="24927" spans="1:1" x14ac:dyDescent="0.15">
      <c r="A24927" s="58">
        <v>1006508360</v>
      </c>
    </row>
    <row r="24928" spans="1:1" x14ac:dyDescent="0.15">
      <c r="A24928" s="58">
        <v>1616490739</v>
      </c>
    </row>
    <row r="24929" spans="1:1" x14ac:dyDescent="0.15">
      <c r="A24929" s="58">
        <v>1502025822</v>
      </c>
    </row>
    <row r="24930" spans="1:1" x14ac:dyDescent="0.15">
      <c r="A24930" s="58">
        <v>1411359995</v>
      </c>
    </row>
    <row r="24931" spans="1:1" x14ac:dyDescent="0.15">
      <c r="A24931" s="58">
        <v>1310226949</v>
      </c>
    </row>
    <row r="24932" spans="1:1" x14ac:dyDescent="0.15">
      <c r="A24932" s="58">
        <v>1615582574</v>
      </c>
    </row>
    <row r="24933" spans="1:1" x14ac:dyDescent="0.15">
      <c r="A24933" s="58">
        <v>803541657</v>
      </c>
    </row>
    <row r="24934" spans="1:1" x14ac:dyDescent="0.15">
      <c r="A24934" s="58">
        <v>1502094747</v>
      </c>
    </row>
    <row r="24935" spans="1:1" x14ac:dyDescent="0.15">
      <c r="A24935" s="58">
        <v>1601972163</v>
      </c>
    </row>
    <row r="24936" spans="1:1" x14ac:dyDescent="0.15">
      <c r="A24936" s="58">
        <v>703207992</v>
      </c>
    </row>
    <row r="24937" spans="1:1" x14ac:dyDescent="0.15">
      <c r="A24937" s="58">
        <v>1501509699</v>
      </c>
    </row>
    <row r="24938" spans="1:1" x14ac:dyDescent="0.15">
      <c r="A24938" s="58">
        <v>1619885903</v>
      </c>
    </row>
    <row r="24939" spans="1:1" x14ac:dyDescent="0.15">
      <c r="A24939" s="58">
        <v>1007432764</v>
      </c>
    </row>
    <row r="24940" spans="1:1" x14ac:dyDescent="0.15">
      <c r="A24940" s="58">
        <v>1501487738</v>
      </c>
    </row>
    <row r="24941" spans="1:1" x14ac:dyDescent="0.15">
      <c r="A24941" s="58">
        <v>1211118286</v>
      </c>
    </row>
    <row r="24942" spans="1:1" x14ac:dyDescent="0.15">
      <c r="A24942" s="58">
        <v>1600674495</v>
      </c>
    </row>
    <row r="24943" spans="1:1" x14ac:dyDescent="0.15">
      <c r="A24943" s="58">
        <v>1403729223</v>
      </c>
    </row>
    <row r="24944" spans="1:1" x14ac:dyDescent="0.15">
      <c r="A24944" s="58">
        <v>1501878543</v>
      </c>
    </row>
    <row r="24945" spans="1:1" x14ac:dyDescent="0.15">
      <c r="A24945" s="58">
        <v>1501002076</v>
      </c>
    </row>
    <row r="24946" spans="1:1" x14ac:dyDescent="0.15">
      <c r="A24946" s="58">
        <v>1500916336</v>
      </c>
    </row>
    <row r="24947" spans="1:1" x14ac:dyDescent="0.15">
      <c r="A24947" s="58">
        <v>1616561424</v>
      </c>
    </row>
    <row r="24948" spans="1:1" x14ac:dyDescent="0.15">
      <c r="A24948" s="58">
        <v>1501560717</v>
      </c>
    </row>
    <row r="24949" spans="1:1" x14ac:dyDescent="0.15">
      <c r="A24949" s="58">
        <v>901894398</v>
      </c>
    </row>
    <row r="24950" spans="1:1" x14ac:dyDescent="0.15">
      <c r="A24950" s="58">
        <v>1004443941</v>
      </c>
    </row>
    <row r="24951" spans="1:1" x14ac:dyDescent="0.15">
      <c r="A24951" s="58">
        <v>810792028</v>
      </c>
    </row>
    <row r="24952" spans="1:1" x14ac:dyDescent="0.15">
      <c r="A24952" s="58">
        <v>1011072449</v>
      </c>
    </row>
    <row r="24953" spans="1:1" x14ac:dyDescent="0.15">
      <c r="A24953" s="58">
        <v>1605450726</v>
      </c>
    </row>
    <row r="24954" spans="1:1" x14ac:dyDescent="0.15">
      <c r="A24954" s="58">
        <v>1501092133</v>
      </c>
    </row>
    <row r="24955" spans="1:1" x14ac:dyDescent="0.15">
      <c r="A24955" s="58">
        <v>1410333573</v>
      </c>
    </row>
    <row r="24956" spans="1:1" x14ac:dyDescent="0.15">
      <c r="A24956" s="58">
        <v>903966892</v>
      </c>
    </row>
    <row r="24957" spans="1:1" x14ac:dyDescent="0.15">
      <c r="A24957" s="58">
        <v>1611557653</v>
      </c>
    </row>
    <row r="24958" spans="1:1" x14ac:dyDescent="0.15">
      <c r="A24958" s="58">
        <v>703214571</v>
      </c>
    </row>
    <row r="24959" spans="1:1" x14ac:dyDescent="0.15">
      <c r="A24959" s="58">
        <v>1000000248</v>
      </c>
    </row>
    <row r="24960" spans="1:1" x14ac:dyDescent="0.15">
      <c r="A24960" s="58">
        <v>1605096836</v>
      </c>
    </row>
    <row r="24961" spans="1:1" x14ac:dyDescent="0.15">
      <c r="A24961" s="58">
        <v>1501869063</v>
      </c>
    </row>
    <row r="24962" spans="1:1" x14ac:dyDescent="0.15">
      <c r="A24962" s="58">
        <v>608052448</v>
      </c>
    </row>
    <row r="24963" spans="1:1" x14ac:dyDescent="0.15">
      <c r="A24963" s="58">
        <v>1205530925</v>
      </c>
    </row>
    <row r="24964" spans="1:1" x14ac:dyDescent="0.15">
      <c r="A24964" s="58">
        <v>1501747412</v>
      </c>
    </row>
    <row r="24965" spans="1:1" x14ac:dyDescent="0.15">
      <c r="A24965" s="58">
        <v>1613584644</v>
      </c>
    </row>
    <row r="24966" spans="1:1" x14ac:dyDescent="0.15">
      <c r="A24966" s="58">
        <v>903953963</v>
      </c>
    </row>
    <row r="24967" spans="1:1" x14ac:dyDescent="0.15">
      <c r="A24967" s="58">
        <v>1110925641</v>
      </c>
    </row>
    <row r="24968" spans="1:1" x14ac:dyDescent="0.15">
      <c r="A24968" s="58">
        <v>1403810273</v>
      </c>
    </row>
    <row r="24969" spans="1:1" x14ac:dyDescent="0.15">
      <c r="A24969" s="58">
        <v>1614785392</v>
      </c>
    </row>
    <row r="24970" spans="1:1" x14ac:dyDescent="0.15">
      <c r="A24970" s="58">
        <v>1611425141</v>
      </c>
    </row>
    <row r="24971" spans="1:1" x14ac:dyDescent="0.15">
      <c r="A24971" s="58">
        <v>904042408</v>
      </c>
    </row>
    <row r="24972" spans="1:1" x14ac:dyDescent="0.15">
      <c r="A24972" s="58">
        <v>1009500947</v>
      </c>
    </row>
    <row r="24973" spans="1:1" x14ac:dyDescent="0.15">
      <c r="A24973" s="58">
        <v>1605530598</v>
      </c>
    </row>
    <row r="24974" spans="1:1" x14ac:dyDescent="0.15">
      <c r="A24974" s="58">
        <v>1303598539</v>
      </c>
    </row>
    <row r="24975" spans="1:1" x14ac:dyDescent="0.15">
      <c r="A24975" s="58">
        <v>1611075162</v>
      </c>
    </row>
    <row r="24976" spans="1:1" x14ac:dyDescent="0.15">
      <c r="A24976" s="58">
        <v>1619212482</v>
      </c>
    </row>
    <row r="24977" spans="1:1" x14ac:dyDescent="0.15">
      <c r="A24977" s="58">
        <v>1611380149</v>
      </c>
    </row>
    <row r="24978" spans="1:1" x14ac:dyDescent="0.15">
      <c r="A24978" s="58">
        <v>1619939251</v>
      </c>
    </row>
    <row r="24979" spans="1:1" x14ac:dyDescent="0.15">
      <c r="A24979" s="58">
        <v>1103379424</v>
      </c>
    </row>
    <row r="24980" spans="1:1" x14ac:dyDescent="0.15">
      <c r="A24980" s="58">
        <v>1409199860</v>
      </c>
    </row>
    <row r="24981" spans="1:1" x14ac:dyDescent="0.15">
      <c r="A24981" s="58">
        <v>1604585724</v>
      </c>
    </row>
    <row r="24982" spans="1:1" x14ac:dyDescent="0.15">
      <c r="A24982" s="58">
        <v>1604833221</v>
      </c>
    </row>
    <row r="24983" spans="1:1" x14ac:dyDescent="0.15">
      <c r="A24983" s="58">
        <v>1500871793</v>
      </c>
    </row>
    <row r="24984" spans="1:1" x14ac:dyDescent="0.15">
      <c r="A24984" s="58">
        <v>1103367797</v>
      </c>
    </row>
    <row r="24985" spans="1:1" x14ac:dyDescent="0.15">
      <c r="A24985" s="58">
        <v>1619645495</v>
      </c>
    </row>
    <row r="24986" spans="1:1" x14ac:dyDescent="0.15">
      <c r="A24986" s="58">
        <v>1603275385</v>
      </c>
    </row>
    <row r="24987" spans="1:1" x14ac:dyDescent="0.15">
      <c r="A24987" s="58">
        <v>1105508116</v>
      </c>
    </row>
    <row r="24988" spans="1:1" x14ac:dyDescent="0.15">
      <c r="A24988" s="58">
        <v>1613349540</v>
      </c>
    </row>
    <row r="24989" spans="1:1" x14ac:dyDescent="0.15">
      <c r="A24989" s="58">
        <v>1210093828</v>
      </c>
    </row>
    <row r="24990" spans="1:1" x14ac:dyDescent="0.15">
      <c r="A24990" s="58">
        <v>1413720692</v>
      </c>
    </row>
    <row r="24991" spans="1:1" x14ac:dyDescent="0.15">
      <c r="A24991" s="58">
        <v>1611375464</v>
      </c>
    </row>
    <row r="24992" spans="1:1" x14ac:dyDescent="0.15">
      <c r="A24992" s="58">
        <v>1501796106</v>
      </c>
    </row>
    <row r="24993" spans="1:1" x14ac:dyDescent="0.15">
      <c r="A24993" s="58">
        <v>1106554510</v>
      </c>
    </row>
    <row r="24994" spans="1:1" x14ac:dyDescent="0.15">
      <c r="A24994" s="58">
        <v>1301357289</v>
      </c>
    </row>
    <row r="24995" spans="1:1" x14ac:dyDescent="0.15">
      <c r="A24995" s="58">
        <v>712414886</v>
      </c>
    </row>
    <row r="24996" spans="1:1" x14ac:dyDescent="0.15">
      <c r="A24996" s="58">
        <v>1606373565</v>
      </c>
    </row>
    <row r="24997" spans="1:1" x14ac:dyDescent="0.15">
      <c r="A24997" s="58">
        <v>1501417720</v>
      </c>
    </row>
    <row r="24998" spans="1:1" x14ac:dyDescent="0.15">
      <c r="A24998" s="58">
        <v>1619910465</v>
      </c>
    </row>
    <row r="24999" spans="1:1" x14ac:dyDescent="0.15">
      <c r="A24999" s="58">
        <v>803509226</v>
      </c>
    </row>
    <row r="25000" spans="1:1" x14ac:dyDescent="0.15">
      <c r="A25000" s="58">
        <v>1500850578</v>
      </c>
    </row>
    <row r="25001" spans="1:1" x14ac:dyDescent="0.15">
      <c r="A25001" s="58">
        <v>1616416030</v>
      </c>
    </row>
    <row r="25002" spans="1:1" x14ac:dyDescent="0.15">
      <c r="A25002" s="58">
        <v>1000001330</v>
      </c>
    </row>
    <row r="25003" spans="1:1" x14ac:dyDescent="0.15">
      <c r="A25003" s="58">
        <v>1414215798</v>
      </c>
    </row>
    <row r="25004" spans="1:1" x14ac:dyDescent="0.15">
      <c r="A25004" s="58">
        <v>1407072353</v>
      </c>
    </row>
    <row r="25005" spans="1:1" x14ac:dyDescent="0.15">
      <c r="A25005" s="58">
        <v>1501600208</v>
      </c>
    </row>
    <row r="25006" spans="1:1" x14ac:dyDescent="0.15">
      <c r="A25006" s="58">
        <v>1500340394</v>
      </c>
    </row>
    <row r="25007" spans="1:1" x14ac:dyDescent="0.15">
      <c r="A25007" s="58">
        <v>703174937</v>
      </c>
    </row>
    <row r="25008" spans="1:1" x14ac:dyDescent="0.15">
      <c r="A25008" s="58">
        <v>1619954034</v>
      </c>
    </row>
    <row r="25009" spans="1:1" x14ac:dyDescent="0.15">
      <c r="A25009" s="58">
        <v>1612336211</v>
      </c>
    </row>
    <row r="25010" spans="1:1" x14ac:dyDescent="0.15">
      <c r="A25010" s="58">
        <v>1619397938</v>
      </c>
    </row>
    <row r="25011" spans="1:1" x14ac:dyDescent="0.15">
      <c r="A25011" s="58">
        <v>1501336649</v>
      </c>
    </row>
    <row r="25012" spans="1:1" x14ac:dyDescent="0.15">
      <c r="A25012" s="58">
        <v>1615441873</v>
      </c>
    </row>
    <row r="25013" spans="1:1" x14ac:dyDescent="0.15">
      <c r="A25013" s="58">
        <v>1500827991</v>
      </c>
    </row>
    <row r="25014" spans="1:1" x14ac:dyDescent="0.15">
      <c r="A25014" s="58">
        <v>1619725005</v>
      </c>
    </row>
    <row r="25015" spans="1:1" x14ac:dyDescent="0.15">
      <c r="A25015" s="58">
        <v>1005382520</v>
      </c>
    </row>
    <row r="25016" spans="1:1" x14ac:dyDescent="0.15">
      <c r="A25016" s="58">
        <v>1406987112</v>
      </c>
    </row>
    <row r="25017" spans="1:1" x14ac:dyDescent="0.15">
      <c r="A25017" s="58">
        <v>1501858917</v>
      </c>
    </row>
    <row r="25018" spans="1:1" x14ac:dyDescent="0.15">
      <c r="A25018" s="58">
        <v>1618633561</v>
      </c>
    </row>
    <row r="25019" spans="1:1" x14ac:dyDescent="0.15">
      <c r="A25019" s="58">
        <v>1501340344</v>
      </c>
    </row>
    <row r="25020" spans="1:1" x14ac:dyDescent="0.15">
      <c r="A25020" s="58">
        <v>1408148723</v>
      </c>
    </row>
    <row r="25021" spans="1:1" x14ac:dyDescent="0.15">
      <c r="A25021" s="58">
        <v>1404815151</v>
      </c>
    </row>
    <row r="25022" spans="1:1" x14ac:dyDescent="0.15">
      <c r="A25022" s="58">
        <v>1600059045</v>
      </c>
    </row>
    <row r="25023" spans="1:1" x14ac:dyDescent="0.15">
      <c r="A25023" s="58">
        <v>1208841584</v>
      </c>
    </row>
    <row r="25024" spans="1:1" x14ac:dyDescent="0.15">
      <c r="A25024" s="58">
        <v>712469539</v>
      </c>
    </row>
    <row r="25025" spans="1:1" x14ac:dyDescent="0.15">
      <c r="A25025" s="58">
        <v>704202525</v>
      </c>
    </row>
    <row r="25026" spans="1:1" x14ac:dyDescent="0.15">
      <c r="A25026" s="58">
        <v>1000009607</v>
      </c>
    </row>
    <row r="25027" spans="1:1" x14ac:dyDescent="0.15">
      <c r="A25027" s="58">
        <v>1106546479</v>
      </c>
    </row>
    <row r="25028" spans="1:1" x14ac:dyDescent="0.15">
      <c r="A25028" s="58">
        <v>1601421821</v>
      </c>
    </row>
    <row r="25029" spans="1:1" x14ac:dyDescent="0.15">
      <c r="A25029" s="58">
        <v>1406986110</v>
      </c>
    </row>
    <row r="25030" spans="1:1" x14ac:dyDescent="0.15">
      <c r="A25030" s="58">
        <v>1615326037</v>
      </c>
    </row>
    <row r="25031" spans="1:1" x14ac:dyDescent="0.15">
      <c r="A25031" s="58">
        <v>1501016199</v>
      </c>
    </row>
    <row r="25032" spans="1:1" x14ac:dyDescent="0.15">
      <c r="A25032" s="58">
        <v>909093434</v>
      </c>
    </row>
    <row r="25033" spans="1:1" x14ac:dyDescent="0.15">
      <c r="A25033" s="58">
        <v>1008595638</v>
      </c>
    </row>
    <row r="25034" spans="1:1" x14ac:dyDescent="0.15">
      <c r="A25034" s="58">
        <v>1615997781</v>
      </c>
    </row>
    <row r="25035" spans="1:1" x14ac:dyDescent="0.15">
      <c r="A25035" s="58">
        <v>1210038869</v>
      </c>
    </row>
    <row r="25036" spans="1:1" x14ac:dyDescent="0.15">
      <c r="A25036" s="58">
        <v>810727827</v>
      </c>
    </row>
    <row r="25037" spans="1:1" x14ac:dyDescent="0.15">
      <c r="A25037" s="58">
        <v>1500409655</v>
      </c>
    </row>
    <row r="25038" spans="1:1" x14ac:dyDescent="0.15">
      <c r="A25038" s="58">
        <v>1401592068</v>
      </c>
    </row>
    <row r="25039" spans="1:1" x14ac:dyDescent="0.15">
      <c r="A25039" s="58">
        <v>1408129716</v>
      </c>
    </row>
    <row r="25040" spans="1:1" x14ac:dyDescent="0.15">
      <c r="A25040" s="58">
        <v>1500548391</v>
      </c>
    </row>
    <row r="25041" spans="1:1" x14ac:dyDescent="0.15">
      <c r="A25041" s="58">
        <v>1309139142</v>
      </c>
    </row>
    <row r="25042" spans="1:1" x14ac:dyDescent="0.15">
      <c r="A25042" s="58">
        <v>1408107210</v>
      </c>
    </row>
    <row r="25043" spans="1:1" x14ac:dyDescent="0.15">
      <c r="A25043" s="58">
        <v>1501979343</v>
      </c>
    </row>
    <row r="25044" spans="1:1" x14ac:dyDescent="0.15">
      <c r="A25044" s="58">
        <v>1615704374</v>
      </c>
    </row>
    <row r="25045" spans="1:1" x14ac:dyDescent="0.15">
      <c r="A25045" s="58">
        <v>1500313257</v>
      </c>
    </row>
    <row r="25046" spans="1:1" x14ac:dyDescent="0.15">
      <c r="A25046" s="58">
        <v>703193532</v>
      </c>
    </row>
    <row r="25047" spans="1:1" x14ac:dyDescent="0.15">
      <c r="A25047" s="58">
        <v>1004493455</v>
      </c>
    </row>
    <row r="25048" spans="1:1" x14ac:dyDescent="0.15">
      <c r="A25048" s="58">
        <v>1619637278</v>
      </c>
    </row>
    <row r="25049" spans="1:1" x14ac:dyDescent="0.15">
      <c r="A25049" s="58">
        <v>1501996051</v>
      </c>
    </row>
    <row r="25050" spans="1:1" x14ac:dyDescent="0.15">
      <c r="A25050" s="58">
        <v>1611587269</v>
      </c>
    </row>
    <row r="25051" spans="1:1" x14ac:dyDescent="0.15">
      <c r="A25051" s="58">
        <v>1206737008</v>
      </c>
    </row>
    <row r="25052" spans="1:1" x14ac:dyDescent="0.15">
      <c r="A25052" s="58">
        <v>1600926770</v>
      </c>
    </row>
    <row r="25053" spans="1:1" x14ac:dyDescent="0.15">
      <c r="A25053" s="58">
        <v>611122345</v>
      </c>
    </row>
    <row r="25054" spans="1:1" x14ac:dyDescent="0.15">
      <c r="A25054" s="58">
        <v>1612711944</v>
      </c>
    </row>
    <row r="25055" spans="1:1" x14ac:dyDescent="0.15">
      <c r="A25055" s="58">
        <v>1411404553</v>
      </c>
    </row>
    <row r="25056" spans="1:1" x14ac:dyDescent="0.15">
      <c r="A25056" s="58">
        <v>1501444925</v>
      </c>
    </row>
    <row r="25057" spans="1:1" x14ac:dyDescent="0.15">
      <c r="A25057" s="58">
        <v>1602955491</v>
      </c>
    </row>
    <row r="25058" spans="1:1" x14ac:dyDescent="0.15">
      <c r="A25058" s="58">
        <v>1605228390</v>
      </c>
    </row>
    <row r="25059" spans="1:1" x14ac:dyDescent="0.15">
      <c r="A25059" s="58">
        <v>611098894</v>
      </c>
    </row>
    <row r="25060" spans="1:1" x14ac:dyDescent="0.15">
      <c r="A25060" s="58">
        <v>1501422731</v>
      </c>
    </row>
    <row r="25061" spans="1:1" x14ac:dyDescent="0.15">
      <c r="A25061" s="58">
        <v>1500853805</v>
      </c>
    </row>
    <row r="25062" spans="1:1" x14ac:dyDescent="0.15">
      <c r="A25062" s="58">
        <v>1305787925</v>
      </c>
    </row>
    <row r="25063" spans="1:1" x14ac:dyDescent="0.15">
      <c r="A25063" s="58">
        <v>1501583196</v>
      </c>
    </row>
    <row r="25064" spans="1:1" x14ac:dyDescent="0.15">
      <c r="A25064" s="58">
        <v>1007450108</v>
      </c>
    </row>
    <row r="25065" spans="1:1" x14ac:dyDescent="0.15">
      <c r="A25065" s="58">
        <v>1401586354</v>
      </c>
    </row>
    <row r="25066" spans="1:1" x14ac:dyDescent="0.15">
      <c r="A25066" s="58">
        <v>1604842580</v>
      </c>
    </row>
    <row r="25067" spans="1:1" x14ac:dyDescent="0.15">
      <c r="A25067" s="58">
        <v>1607089230</v>
      </c>
    </row>
    <row r="25068" spans="1:1" x14ac:dyDescent="0.15">
      <c r="A25068" s="58">
        <v>1615927621</v>
      </c>
    </row>
    <row r="25069" spans="1:1" x14ac:dyDescent="0.15">
      <c r="A25069" s="58">
        <v>609070867</v>
      </c>
    </row>
    <row r="25070" spans="1:1" x14ac:dyDescent="0.15">
      <c r="A25070" s="58">
        <v>707303056</v>
      </c>
    </row>
    <row r="25071" spans="1:1" x14ac:dyDescent="0.15">
      <c r="A25071" s="58">
        <v>702189538</v>
      </c>
    </row>
    <row r="25072" spans="1:1" x14ac:dyDescent="0.15">
      <c r="A25072" s="58">
        <v>1306893591</v>
      </c>
    </row>
    <row r="25073" spans="1:1" x14ac:dyDescent="0.15">
      <c r="A25073" s="58">
        <v>1304670409</v>
      </c>
    </row>
    <row r="25074" spans="1:1" x14ac:dyDescent="0.15">
      <c r="A25074" s="58">
        <v>1206660716</v>
      </c>
    </row>
    <row r="25075" spans="1:1" x14ac:dyDescent="0.15">
      <c r="A25075" s="58">
        <v>1500902712</v>
      </c>
    </row>
    <row r="25076" spans="1:1" x14ac:dyDescent="0.15">
      <c r="A25076" s="58">
        <v>1501722676</v>
      </c>
    </row>
    <row r="25077" spans="1:1" x14ac:dyDescent="0.15">
      <c r="A25077" s="58">
        <v>1614859644</v>
      </c>
    </row>
    <row r="25078" spans="1:1" x14ac:dyDescent="0.15">
      <c r="A25078" s="58">
        <v>1500697016</v>
      </c>
    </row>
    <row r="25079" spans="1:1" x14ac:dyDescent="0.15">
      <c r="A25079" s="58">
        <v>1501188490</v>
      </c>
    </row>
    <row r="25080" spans="1:1" x14ac:dyDescent="0.15">
      <c r="A25080" s="58">
        <v>1612240277</v>
      </c>
    </row>
    <row r="25081" spans="1:1" x14ac:dyDescent="0.15">
      <c r="A25081" s="58">
        <v>1406015829</v>
      </c>
    </row>
    <row r="25082" spans="1:1" x14ac:dyDescent="0.15">
      <c r="A25082" s="58">
        <v>1501534210</v>
      </c>
    </row>
    <row r="25083" spans="1:1" x14ac:dyDescent="0.15">
      <c r="A25083" s="58">
        <v>1201186329</v>
      </c>
    </row>
    <row r="25084" spans="1:1" x14ac:dyDescent="0.15">
      <c r="A25084" s="58">
        <v>1618866574</v>
      </c>
    </row>
    <row r="25085" spans="1:1" x14ac:dyDescent="0.15">
      <c r="A25085" s="58">
        <v>1501883434</v>
      </c>
    </row>
    <row r="25086" spans="1:1" x14ac:dyDescent="0.15">
      <c r="A25086" s="58">
        <v>1605439125</v>
      </c>
    </row>
    <row r="25087" spans="1:1" x14ac:dyDescent="0.15">
      <c r="A25087" s="58">
        <v>1501574709</v>
      </c>
    </row>
    <row r="25088" spans="1:1" x14ac:dyDescent="0.15">
      <c r="A25088" s="58">
        <v>1500187102</v>
      </c>
    </row>
    <row r="25089" spans="1:1" x14ac:dyDescent="0.15">
      <c r="A25089" s="58">
        <v>607055916</v>
      </c>
    </row>
    <row r="25090" spans="1:1" x14ac:dyDescent="0.15">
      <c r="A25090" s="58">
        <v>1000008889</v>
      </c>
    </row>
    <row r="25091" spans="1:1" x14ac:dyDescent="0.15">
      <c r="A25091" s="58">
        <v>903938931</v>
      </c>
    </row>
    <row r="25092" spans="1:1" x14ac:dyDescent="0.15">
      <c r="A25092" s="58">
        <v>1617591783</v>
      </c>
    </row>
    <row r="25093" spans="1:1" x14ac:dyDescent="0.15">
      <c r="A25093" s="58">
        <v>1414118691</v>
      </c>
    </row>
    <row r="25094" spans="1:1" x14ac:dyDescent="0.15">
      <c r="A25094" s="58">
        <v>1500977495</v>
      </c>
    </row>
    <row r="25095" spans="1:1" x14ac:dyDescent="0.15">
      <c r="A25095" s="58">
        <v>1616970271</v>
      </c>
    </row>
    <row r="25096" spans="1:1" x14ac:dyDescent="0.15">
      <c r="A25096" s="58">
        <v>612126957</v>
      </c>
    </row>
    <row r="25097" spans="1:1" x14ac:dyDescent="0.15">
      <c r="A25097" s="58">
        <v>1307948196</v>
      </c>
    </row>
    <row r="25098" spans="1:1" x14ac:dyDescent="0.15">
      <c r="A25098" s="58">
        <v>806652505</v>
      </c>
    </row>
    <row r="25099" spans="1:1" x14ac:dyDescent="0.15">
      <c r="A25099" s="58">
        <v>604019627</v>
      </c>
    </row>
    <row r="25100" spans="1:1" x14ac:dyDescent="0.15">
      <c r="A25100" s="58">
        <v>1004489220</v>
      </c>
    </row>
    <row r="25101" spans="1:1" x14ac:dyDescent="0.15">
      <c r="A25101" s="58">
        <v>611118963</v>
      </c>
    </row>
    <row r="25102" spans="1:1" x14ac:dyDescent="0.15">
      <c r="A25102" s="58">
        <v>1411423411</v>
      </c>
    </row>
    <row r="25103" spans="1:1" x14ac:dyDescent="0.15">
      <c r="A25103" s="58">
        <v>1307955961</v>
      </c>
    </row>
    <row r="25104" spans="1:1" x14ac:dyDescent="0.15">
      <c r="A25104" s="58">
        <v>1605365525</v>
      </c>
    </row>
    <row r="25105" spans="1:1" x14ac:dyDescent="0.15">
      <c r="A25105" s="58">
        <v>1403780491</v>
      </c>
    </row>
    <row r="25106" spans="1:1" x14ac:dyDescent="0.15">
      <c r="A25106" s="58">
        <v>1601894157</v>
      </c>
    </row>
    <row r="25107" spans="1:1" x14ac:dyDescent="0.15">
      <c r="A25107" s="58">
        <v>1619948381</v>
      </c>
    </row>
    <row r="25108" spans="1:1" x14ac:dyDescent="0.15">
      <c r="A25108" s="58">
        <v>1311320017</v>
      </c>
    </row>
    <row r="25109" spans="1:1" x14ac:dyDescent="0.15">
      <c r="A25109" s="58">
        <v>1500966449</v>
      </c>
    </row>
    <row r="25110" spans="1:1" x14ac:dyDescent="0.15">
      <c r="A25110" s="58">
        <v>1000009053</v>
      </c>
    </row>
    <row r="25111" spans="1:1" x14ac:dyDescent="0.15">
      <c r="A25111" s="58">
        <v>1501571118</v>
      </c>
    </row>
    <row r="25112" spans="1:1" x14ac:dyDescent="0.15">
      <c r="A25112" s="58">
        <v>1413715191</v>
      </c>
    </row>
    <row r="25113" spans="1:1" x14ac:dyDescent="0.15">
      <c r="A25113" s="58">
        <v>1619693614</v>
      </c>
    </row>
    <row r="25114" spans="1:1" x14ac:dyDescent="0.15">
      <c r="A25114" s="58">
        <v>1204462907</v>
      </c>
    </row>
    <row r="25115" spans="1:1" x14ac:dyDescent="0.15">
      <c r="A25115" s="58">
        <v>1501801044</v>
      </c>
    </row>
    <row r="25116" spans="1:1" x14ac:dyDescent="0.15">
      <c r="A25116" s="58">
        <v>1603044316</v>
      </c>
    </row>
    <row r="25117" spans="1:1" x14ac:dyDescent="0.15">
      <c r="A25117" s="58">
        <v>1500066806</v>
      </c>
    </row>
    <row r="25118" spans="1:1" x14ac:dyDescent="0.15">
      <c r="A25118" s="58">
        <v>1500806194</v>
      </c>
    </row>
    <row r="25119" spans="1:1" x14ac:dyDescent="0.15">
      <c r="A25119" s="58">
        <v>1501012994</v>
      </c>
    </row>
    <row r="25120" spans="1:1" x14ac:dyDescent="0.15">
      <c r="A25120" s="58">
        <v>1501281026</v>
      </c>
    </row>
    <row r="25121" spans="1:1" x14ac:dyDescent="0.15">
      <c r="A25121" s="58">
        <v>1606404414</v>
      </c>
    </row>
    <row r="25122" spans="1:1" x14ac:dyDescent="0.15">
      <c r="A25122" s="58">
        <v>1601193520</v>
      </c>
    </row>
    <row r="25123" spans="1:1" x14ac:dyDescent="0.15">
      <c r="A25123" s="58">
        <v>1501036518</v>
      </c>
    </row>
    <row r="25124" spans="1:1" x14ac:dyDescent="0.15">
      <c r="A25124" s="58">
        <v>1501199300</v>
      </c>
    </row>
    <row r="25125" spans="1:1" x14ac:dyDescent="0.15">
      <c r="A25125" s="58">
        <v>1304647827</v>
      </c>
    </row>
    <row r="25126" spans="1:1" x14ac:dyDescent="0.15">
      <c r="A25126" s="58">
        <v>809711549</v>
      </c>
    </row>
    <row r="25127" spans="1:1" x14ac:dyDescent="0.15">
      <c r="A25127" s="58">
        <v>1501209361</v>
      </c>
    </row>
    <row r="25128" spans="1:1" x14ac:dyDescent="0.15">
      <c r="A25128" s="58">
        <v>1310183275</v>
      </c>
    </row>
    <row r="25129" spans="1:1" x14ac:dyDescent="0.15">
      <c r="A25129" s="58">
        <v>1602733637</v>
      </c>
    </row>
    <row r="25130" spans="1:1" x14ac:dyDescent="0.15">
      <c r="A25130" s="58">
        <v>1211168460</v>
      </c>
    </row>
    <row r="25131" spans="1:1" x14ac:dyDescent="0.15">
      <c r="A25131" s="58">
        <v>1108777129</v>
      </c>
    </row>
    <row r="25132" spans="1:1" x14ac:dyDescent="0.15">
      <c r="A25132" s="58">
        <v>1614898331</v>
      </c>
    </row>
    <row r="25133" spans="1:1" x14ac:dyDescent="0.15">
      <c r="A25133" s="58">
        <v>1202340567</v>
      </c>
    </row>
    <row r="25134" spans="1:1" x14ac:dyDescent="0.15">
      <c r="A25134" s="58">
        <v>1613485581</v>
      </c>
    </row>
    <row r="25135" spans="1:1" x14ac:dyDescent="0.15">
      <c r="A25135" s="58">
        <v>1000002321</v>
      </c>
    </row>
    <row r="25136" spans="1:1" x14ac:dyDescent="0.15">
      <c r="A25136" s="58">
        <v>808680893</v>
      </c>
    </row>
    <row r="25137" spans="1:1" x14ac:dyDescent="0.15">
      <c r="A25137" s="58">
        <v>1614153599</v>
      </c>
    </row>
    <row r="25138" spans="1:1" x14ac:dyDescent="0.15">
      <c r="A25138" s="58">
        <v>1211154714</v>
      </c>
    </row>
    <row r="25139" spans="1:1" x14ac:dyDescent="0.15">
      <c r="A25139" s="58">
        <v>1619254927</v>
      </c>
    </row>
    <row r="25140" spans="1:1" x14ac:dyDescent="0.15">
      <c r="A25140" s="58">
        <v>1501290560</v>
      </c>
    </row>
    <row r="25141" spans="1:1" x14ac:dyDescent="0.15">
      <c r="A25141" s="58">
        <v>1303639634</v>
      </c>
    </row>
    <row r="25142" spans="1:1" x14ac:dyDescent="0.15">
      <c r="A25142" s="58">
        <v>1304699773</v>
      </c>
    </row>
    <row r="25143" spans="1:1" x14ac:dyDescent="0.15">
      <c r="A25143" s="58">
        <v>912372936</v>
      </c>
    </row>
    <row r="25144" spans="1:1" x14ac:dyDescent="0.15">
      <c r="A25144" s="58">
        <v>1500797577</v>
      </c>
    </row>
    <row r="25145" spans="1:1" x14ac:dyDescent="0.15">
      <c r="A25145" s="58">
        <v>1107640679</v>
      </c>
    </row>
    <row r="25146" spans="1:1" x14ac:dyDescent="0.15">
      <c r="A25146" s="58">
        <v>1501866412</v>
      </c>
    </row>
    <row r="25147" spans="1:1" x14ac:dyDescent="0.15">
      <c r="A25147" s="58">
        <v>1501172996</v>
      </c>
    </row>
    <row r="25148" spans="1:1" x14ac:dyDescent="0.15">
      <c r="A25148" s="58">
        <v>1602314355</v>
      </c>
    </row>
    <row r="25149" spans="1:1" x14ac:dyDescent="0.15">
      <c r="A25149" s="58">
        <v>1501504714</v>
      </c>
    </row>
    <row r="25150" spans="1:1" x14ac:dyDescent="0.15">
      <c r="A25150" s="58">
        <v>1500342507</v>
      </c>
    </row>
    <row r="25151" spans="1:1" x14ac:dyDescent="0.15">
      <c r="A25151" s="58">
        <v>1002432588</v>
      </c>
    </row>
    <row r="25152" spans="1:1" x14ac:dyDescent="0.15">
      <c r="A25152" s="58">
        <v>1604211405</v>
      </c>
    </row>
    <row r="25153" spans="1:1" x14ac:dyDescent="0.15">
      <c r="A25153" s="58">
        <v>1001230609</v>
      </c>
    </row>
    <row r="25154" spans="1:1" x14ac:dyDescent="0.15">
      <c r="A25154" s="58">
        <v>1618362043</v>
      </c>
    </row>
    <row r="25155" spans="1:1" x14ac:dyDescent="0.15">
      <c r="A25155" s="58">
        <v>703191188</v>
      </c>
    </row>
    <row r="25156" spans="1:1" x14ac:dyDescent="0.15">
      <c r="A25156" s="58">
        <v>1501519682</v>
      </c>
    </row>
    <row r="25157" spans="1:1" x14ac:dyDescent="0.15">
      <c r="A25157" s="58">
        <v>1617170744</v>
      </c>
    </row>
    <row r="25158" spans="1:1" x14ac:dyDescent="0.15">
      <c r="A25158" s="58">
        <v>1616507453</v>
      </c>
    </row>
    <row r="25159" spans="1:1" x14ac:dyDescent="0.15">
      <c r="A25159" s="58">
        <v>1619825653</v>
      </c>
    </row>
    <row r="25160" spans="1:1" x14ac:dyDescent="0.15">
      <c r="A25160" s="58">
        <v>1601852074</v>
      </c>
    </row>
    <row r="25161" spans="1:1" x14ac:dyDescent="0.15">
      <c r="A25161" s="58">
        <v>1000007777</v>
      </c>
    </row>
    <row r="25162" spans="1:1" x14ac:dyDescent="0.15">
      <c r="A25162" s="58">
        <v>804540001</v>
      </c>
    </row>
    <row r="25163" spans="1:1" x14ac:dyDescent="0.15">
      <c r="A25163" s="58">
        <v>809717190</v>
      </c>
    </row>
    <row r="25164" spans="1:1" x14ac:dyDescent="0.15">
      <c r="A25164" s="58">
        <v>1614228242</v>
      </c>
    </row>
    <row r="25165" spans="1:1" x14ac:dyDescent="0.15">
      <c r="A25165" s="58">
        <v>1501356466</v>
      </c>
    </row>
    <row r="25166" spans="1:1" x14ac:dyDescent="0.15">
      <c r="A25166" s="58">
        <v>1607334523</v>
      </c>
    </row>
    <row r="25167" spans="1:1" x14ac:dyDescent="0.15">
      <c r="A25167" s="58">
        <v>1500117986</v>
      </c>
    </row>
    <row r="25168" spans="1:1" x14ac:dyDescent="0.15">
      <c r="A25168" s="58">
        <v>1605529170</v>
      </c>
    </row>
    <row r="25169" spans="1:1" x14ac:dyDescent="0.15">
      <c r="A25169" s="58">
        <v>1303590310</v>
      </c>
    </row>
    <row r="25170" spans="1:1" x14ac:dyDescent="0.15">
      <c r="A25170" s="58">
        <v>701139412</v>
      </c>
    </row>
    <row r="25171" spans="1:1" x14ac:dyDescent="0.15">
      <c r="A25171" s="58">
        <v>1600171752</v>
      </c>
    </row>
    <row r="25172" spans="1:1" x14ac:dyDescent="0.15">
      <c r="A25172" s="58">
        <v>1110909208</v>
      </c>
    </row>
    <row r="25173" spans="1:1" x14ac:dyDescent="0.15">
      <c r="A25173" s="58">
        <v>1615492419</v>
      </c>
    </row>
    <row r="25174" spans="1:1" x14ac:dyDescent="0.15">
      <c r="A25174" s="58">
        <v>1402680956</v>
      </c>
    </row>
    <row r="25175" spans="1:1" x14ac:dyDescent="0.15">
      <c r="A25175" s="58">
        <v>1501999020</v>
      </c>
    </row>
    <row r="25176" spans="1:1" x14ac:dyDescent="0.15">
      <c r="A25176" s="58">
        <v>609079440</v>
      </c>
    </row>
    <row r="25177" spans="1:1" x14ac:dyDescent="0.15">
      <c r="A25177" s="58">
        <v>1617049442</v>
      </c>
    </row>
    <row r="25178" spans="1:1" x14ac:dyDescent="0.15">
      <c r="A25178" s="58">
        <v>1110880911</v>
      </c>
    </row>
    <row r="25179" spans="1:1" x14ac:dyDescent="0.15">
      <c r="A25179" s="58">
        <v>1609450005</v>
      </c>
    </row>
    <row r="25180" spans="1:1" x14ac:dyDescent="0.15">
      <c r="A25180" s="58">
        <v>1619585241</v>
      </c>
    </row>
    <row r="25181" spans="1:1" x14ac:dyDescent="0.15">
      <c r="A25181" s="58">
        <v>708293172</v>
      </c>
    </row>
    <row r="25182" spans="1:1" x14ac:dyDescent="0.15">
      <c r="A25182" s="58">
        <v>1204459326</v>
      </c>
    </row>
    <row r="25183" spans="1:1" x14ac:dyDescent="0.15">
      <c r="A25183" s="58">
        <v>1610440987</v>
      </c>
    </row>
    <row r="25184" spans="1:1" x14ac:dyDescent="0.15">
      <c r="A25184" s="58">
        <v>912356213</v>
      </c>
    </row>
    <row r="25185" spans="1:1" x14ac:dyDescent="0.15">
      <c r="A25185" s="58">
        <v>1603359670</v>
      </c>
    </row>
    <row r="25186" spans="1:1" x14ac:dyDescent="0.15">
      <c r="A25186" s="58">
        <v>701167932</v>
      </c>
    </row>
    <row r="25187" spans="1:1" x14ac:dyDescent="0.15">
      <c r="A25187" s="58">
        <v>1612714815</v>
      </c>
    </row>
    <row r="25188" spans="1:1" x14ac:dyDescent="0.15">
      <c r="A25188" s="58">
        <v>1206733067</v>
      </c>
    </row>
    <row r="25189" spans="1:1" x14ac:dyDescent="0.15">
      <c r="A25189" s="58">
        <v>1501142059</v>
      </c>
    </row>
    <row r="25190" spans="1:1" x14ac:dyDescent="0.15">
      <c r="A25190" s="58">
        <v>1209992069</v>
      </c>
    </row>
    <row r="25191" spans="1:1" x14ac:dyDescent="0.15">
      <c r="A25191" s="58">
        <v>1501053869</v>
      </c>
    </row>
    <row r="25192" spans="1:1" x14ac:dyDescent="0.15">
      <c r="A25192" s="58">
        <v>1411392823</v>
      </c>
    </row>
    <row r="25193" spans="1:1" x14ac:dyDescent="0.15">
      <c r="A25193" s="58">
        <v>1619764671</v>
      </c>
    </row>
    <row r="25194" spans="1:1" x14ac:dyDescent="0.15">
      <c r="A25194" s="58">
        <v>1204500186</v>
      </c>
    </row>
    <row r="25195" spans="1:1" x14ac:dyDescent="0.15">
      <c r="A25195" s="58">
        <v>812812007</v>
      </c>
    </row>
    <row r="25196" spans="1:1" x14ac:dyDescent="0.15">
      <c r="A25196" s="58">
        <v>1612302252</v>
      </c>
    </row>
    <row r="25197" spans="1:1" x14ac:dyDescent="0.15">
      <c r="A25197" s="58">
        <v>1206638716</v>
      </c>
    </row>
    <row r="25198" spans="1:1" x14ac:dyDescent="0.15">
      <c r="A25198" s="58">
        <v>1004462782</v>
      </c>
    </row>
    <row r="25199" spans="1:1" x14ac:dyDescent="0.15">
      <c r="A25199" s="58">
        <v>1611188701</v>
      </c>
    </row>
    <row r="25200" spans="1:1" x14ac:dyDescent="0.15">
      <c r="A25200" s="58">
        <v>604018536</v>
      </c>
    </row>
    <row r="25201" spans="1:1" x14ac:dyDescent="0.15">
      <c r="A25201" s="58">
        <v>1501909590</v>
      </c>
    </row>
    <row r="25202" spans="1:1" x14ac:dyDescent="0.15">
      <c r="A25202" s="58">
        <v>1202332259</v>
      </c>
    </row>
    <row r="25203" spans="1:1" x14ac:dyDescent="0.15">
      <c r="A25203" s="58">
        <v>802499119</v>
      </c>
    </row>
    <row r="25204" spans="1:1" x14ac:dyDescent="0.15">
      <c r="A25204" s="58">
        <v>1501348378</v>
      </c>
    </row>
    <row r="25205" spans="1:1" x14ac:dyDescent="0.15">
      <c r="A25205" s="58">
        <v>1617927148</v>
      </c>
    </row>
    <row r="25206" spans="1:1" x14ac:dyDescent="0.15">
      <c r="A25206" s="58">
        <v>1604030257</v>
      </c>
    </row>
    <row r="25207" spans="1:1" x14ac:dyDescent="0.15">
      <c r="A25207" s="58">
        <v>705262522</v>
      </c>
    </row>
    <row r="25208" spans="1:1" x14ac:dyDescent="0.15">
      <c r="A25208" s="58">
        <v>1602621451</v>
      </c>
    </row>
    <row r="25209" spans="1:1" x14ac:dyDescent="0.15">
      <c r="A25209" s="58">
        <v>1304688962</v>
      </c>
    </row>
    <row r="25210" spans="1:1" x14ac:dyDescent="0.15">
      <c r="A25210" s="58">
        <v>1310244910</v>
      </c>
    </row>
    <row r="25211" spans="1:1" x14ac:dyDescent="0.15">
      <c r="A25211" s="58">
        <v>1000008713</v>
      </c>
    </row>
    <row r="25212" spans="1:1" x14ac:dyDescent="0.15">
      <c r="A25212" s="58">
        <v>1411410557</v>
      </c>
    </row>
    <row r="25213" spans="1:1" x14ac:dyDescent="0.15">
      <c r="A25213" s="58">
        <v>1611094390</v>
      </c>
    </row>
    <row r="25214" spans="1:1" x14ac:dyDescent="0.15">
      <c r="A25214" s="58">
        <v>612119072</v>
      </c>
    </row>
    <row r="25215" spans="1:1" x14ac:dyDescent="0.15">
      <c r="A25215" s="58">
        <v>1502010721</v>
      </c>
    </row>
    <row r="25216" spans="1:1" x14ac:dyDescent="0.15">
      <c r="A25216" s="58">
        <v>1500889353</v>
      </c>
    </row>
    <row r="25217" spans="1:1" x14ac:dyDescent="0.15">
      <c r="A25217" s="58">
        <v>1211158494</v>
      </c>
    </row>
    <row r="25218" spans="1:1" x14ac:dyDescent="0.15">
      <c r="A25218" s="58">
        <v>1618185626</v>
      </c>
    </row>
    <row r="25219" spans="1:1" x14ac:dyDescent="0.15">
      <c r="A25219" s="58">
        <v>1617823413</v>
      </c>
    </row>
    <row r="25220" spans="1:1" x14ac:dyDescent="0.15">
      <c r="A25220" s="58">
        <v>1000003580</v>
      </c>
    </row>
    <row r="25221" spans="1:1" x14ac:dyDescent="0.15">
      <c r="A25221" s="58">
        <v>1003298778</v>
      </c>
    </row>
    <row r="25222" spans="1:1" x14ac:dyDescent="0.15">
      <c r="A25222" s="58">
        <v>1501038417</v>
      </c>
    </row>
    <row r="25223" spans="1:1" x14ac:dyDescent="0.15">
      <c r="A25223" s="58">
        <v>1211101449</v>
      </c>
    </row>
    <row r="25224" spans="1:1" x14ac:dyDescent="0.15">
      <c r="A25224" s="58">
        <v>1500922699</v>
      </c>
    </row>
    <row r="25225" spans="1:1" x14ac:dyDescent="0.15">
      <c r="A25225" s="58">
        <v>708300668</v>
      </c>
    </row>
    <row r="25226" spans="1:1" x14ac:dyDescent="0.15">
      <c r="A25226" s="58">
        <v>1011061333</v>
      </c>
    </row>
    <row r="25227" spans="1:1" x14ac:dyDescent="0.15">
      <c r="A25227" s="58">
        <v>1501074578</v>
      </c>
    </row>
    <row r="25228" spans="1:1" x14ac:dyDescent="0.15">
      <c r="A25228" s="58">
        <v>804558784</v>
      </c>
    </row>
    <row r="25229" spans="1:1" x14ac:dyDescent="0.15">
      <c r="A25229" s="58">
        <v>1102321432</v>
      </c>
    </row>
    <row r="25230" spans="1:1" x14ac:dyDescent="0.15">
      <c r="A25230" s="58">
        <v>904017958</v>
      </c>
    </row>
    <row r="25231" spans="1:1" x14ac:dyDescent="0.15">
      <c r="A25231" s="58">
        <v>1616919045</v>
      </c>
    </row>
    <row r="25232" spans="1:1" x14ac:dyDescent="0.15">
      <c r="A25232" s="58">
        <v>1411389436</v>
      </c>
    </row>
    <row r="25233" spans="1:1" x14ac:dyDescent="0.15">
      <c r="A25233" s="58">
        <v>1605273433</v>
      </c>
    </row>
    <row r="25234" spans="1:1" x14ac:dyDescent="0.15">
      <c r="A25234" s="58">
        <v>1614469009</v>
      </c>
    </row>
    <row r="25235" spans="1:1" x14ac:dyDescent="0.15">
      <c r="A25235" s="58">
        <v>1501550407</v>
      </c>
    </row>
    <row r="25236" spans="1:1" x14ac:dyDescent="0.15">
      <c r="A25236" s="58">
        <v>1603137661</v>
      </c>
    </row>
    <row r="25237" spans="1:1" x14ac:dyDescent="0.15">
      <c r="A25237" s="58">
        <v>1613826119</v>
      </c>
    </row>
    <row r="25238" spans="1:1" x14ac:dyDescent="0.15">
      <c r="A25238" s="58">
        <v>1606373996</v>
      </c>
    </row>
    <row r="25239" spans="1:1" x14ac:dyDescent="0.15">
      <c r="A25239" s="58">
        <v>1501418272</v>
      </c>
    </row>
    <row r="25240" spans="1:1" x14ac:dyDescent="0.15">
      <c r="A25240" s="58">
        <v>1614461852</v>
      </c>
    </row>
    <row r="25241" spans="1:1" x14ac:dyDescent="0.15">
      <c r="A25241" s="58">
        <v>1606542323</v>
      </c>
    </row>
    <row r="25242" spans="1:1" x14ac:dyDescent="0.15">
      <c r="A25242" s="58">
        <v>1500901105</v>
      </c>
    </row>
    <row r="25243" spans="1:1" x14ac:dyDescent="0.15">
      <c r="A25243" s="58">
        <v>1000006301</v>
      </c>
    </row>
    <row r="25244" spans="1:1" x14ac:dyDescent="0.15">
      <c r="A25244" s="58">
        <v>902952707</v>
      </c>
    </row>
    <row r="25245" spans="1:1" x14ac:dyDescent="0.15">
      <c r="A25245" s="58">
        <v>1500374809</v>
      </c>
    </row>
    <row r="25246" spans="1:1" x14ac:dyDescent="0.15">
      <c r="A25246" s="58">
        <v>1614889496</v>
      </c>
    </row>
    <row r="25247" spans="1:1" x14ac:dyDescent="0.15">
      <c r="A25247" s="58">
        <v>707287046</v>
      </c>
    </row>
    <row r="25248" spans="1:1" x14ac:dyDescent="0.15">
      <c r="A25248" s="58">
        <v>1614753407</v>
      </c>
    </row>
    <row r="25249" spans="1:1" x14ac:dyDescent="0.15">
      <c r="A25249" s="58">
        <v>1501913320</v>
      </c>
    </row>
    <row r="25250" spans="1:1" x14ac:dyDescent="0.15">
      <c r="A25250" s="58">
        <v>805590155</v>
      </c>
    </row>
    <row r="25251" spans="1:1" x14ac:dyDescent="0.15">
      <c r="A25251" s="58">
        <v>1008622728</v>
      </c>
    </row>
    <row r="25252" spans="1:1" x14ac:dyDescent="0.15">
      <c r="A25252" s="58">
        <v>1604837483</v>
      </c>
    </row>
    <row r="25253" spans="1:1" x14ac:dyDescent="0.15">
      <c r="A25253" s="58">
        <v>1614117555</v>
      </c>
    </row>
    <row r="25254" spans="1:1" x14ac:dyDescent="0.15">
      <c r="A25254" s="58">
        <v>1612100115</v>
      </c>
    </row>
    <row r="25255" spans="1:1" x14ac:dyDescent="0.15">
      <c r="A25255" s="58">
        <v>1500403153</v>
      </c>
    </row>
    <row r="25256" spans="1:1" x14ac:dyDescent="0.15">
      <c r="A25256" s="58">
        <v>1618380324</v>
      </c>
    </row>
    <row r="25257" spans="1:1" x14ac:dyDescent="0.15">
      <c r="A25257" s="58">
        <v>1619840782</v>
      </c>
    </row>
    <row r="25258" spans="1:1" x14ac:dyDescent="0.15">
      <c r="A25258" s="58">
        <v>1615404726</v>
      </c>
    </row>
    <row r="25259" spans="1:1" x14ac:dyDescent="0.15">
      <c r="A25259" s="58">
        <v>1501471334</v>
      </c>
    </row>
    <row r="25260" spans="1:1" x14ac:dyDescent="0.15">
      <c r="A25260" s="58">
        <v>1500966811</v>
      </c>
    </row>
    <row r="25261" spans="1:1" x14ac:dyDescent="0.15">
      <c r="A25261" s="58">
        <v>704236110</v>
      </c>
    </row>
    <row r="25262" spans="1:1" x14ac:dyDescent="0.15">
      <c r="A25262" s="58">
        <v>1605582102</v>
      </c>
    </row>
    <row r="25263" spans="1:1" x14ac:dyDescent="0.15">
      <c r="A25263" s="58">
        <v>1501294380</v>
      </c>
    </row>
    <row r="25264" spans="1:1" x14ac:dyDescent="0.15">
      <c r="A25264" s="58">
        <v>1110875631</v>
      </c>
    </row>
    <row r="25265" spans="1:1" x14ac:dyDescent="0.15">
      <c r="A25265" s="58">
        <v>1502023828</v>
      </c>
    </row>
    <row r="25266" spans="1:1" x14ac:dyDescent="0.15">
      <c r="A25266" s="58">
        <v>1606852370</v>
      </c>
    </row>
    <row r="25267" spans="1:1" x14ac:dyDescent="0.15">
      <c r="A25267" s="58">
        <v>1501032223</v>
      </c>
    </row>
    <row r="25268" spans="1:1" x14ac:dyDescent="0.15">
      <c r="A25268" s="58">
        <v>1501556391</v>
      </c>
    </row>
    <row r="25269" spans="1:1" x14ac:dyDescent="0.15">
      <c r="A25269" s="58">
        <v>1303556550</v>
      </c>
    </row>
    <row r="25270" spans="1:1" x14ac:dyDescent="0.15">
      <c r="A25270" s="58">
        <v>1618689641</v>
      </c>
    </row>
    <row r="25271" spans="1:1" x14ac:dyDescent="0.15">
      <c r="A25271" s="58">
        <v>1605239648</v>
      </c>
    </row>
    <row r="25272" spans="1:1" x14ac:dyDescent="0.15">
      <c r="A25272" s="58">
        <v>1312348408</v>
      </c>
    </row>
    <row r="25273" spans="1:1" x14ac:dyDescent="0.15">
      <c r="A25273" s="58">
        <v>1619581650</v>
      </c>
    </row>
    <row r="25274" spans="1:1" x14ac:dyDescent="0.15">
      <c r="A25274" s="58">
        <v>1000003756</v>
      </c>
    </row>
    <row r="25275" spans="1:1" x14ac:dyDescent="0.15">
      <c r="A25275" s="58">
        <v>1501534177</v>
      </c>
    </row>
    <row r="25276" spans="1:1" x14ac:dyDescent="0.15">
      <c r="A25276" s="58">
        <v>1000008452</v>
      </c>
    </row>
    <row r="25277" spans="1:1" x14ac:dyDescent="0.15">
      <c r="A25277" s="58">
        <v>1501120856</v>
      </c>
    </row>
    <row r="25278" spans="1:1" x14ac:dyDescent="0.15">
      <c r="A25278" s="58">
        <v>810730274</v>
      </c>
    </row>
    <row r="25279" spans="1:1" x14ac:dyDescent="0.15">
      <c r="A25279" s="58">
        <v>1501200603</v>
      </c>
    </row>
    <row r="25280" spans="1:1" x14ac:dyDescent="0.15">
      <c r="A25280" s="58">
        <v>1501681454</v>
      </c>
    </row>
    <row r="25281" spans="1:1" x14ac:dyDescent="0.15">
      <c r="A25281" s="58">
        <v>1619705982</v>
      </c>
    </row>
    <row r="25282" spans="1:1" x14ac:dyDescent="0.15">
      <c r="A25282" s="58">
        <v>1409227264</v>
      </c>
    </row>
    <row r="25283" spans="1:1" x14ac:dyDescent="0.15">
      <c r="A25283" s="58">
        <v>1500364499</v>
      </c>
    </row>
    <row r="25284" spans="1:1" x14ac:dyDescent="0.15">
      <c r="A25284" s="58">
        <v>1000005106</v>
      </c>
    </row>
    <row r="25285" spans="1:1" x14ac:dyDescent="0.15">
      <c r="A25285" s="58">
        <v>1500757946</v>
      </c>
    </row>
    <row r="25286" spans="1:1" x14ac:dyDescent="0.15">
      <c r="A25286" s="58">
        <v>808703683</v>
      </c>
    </row>
    <row r="25287" spans="1:1" x14ac:dyDescent="0.15">
      <c r="A25287" s="58">
        <v>1406003542</v>
      </c>
    </row>
    <row r="25288" spans="1:1" x14ac:dyDescent="0.15">
      <c r="A25288" s="58">
        <v>1615560752</v>
      </c>
    </row>
    <row r="25289" spans="1:1" x14ac:dyDescent="0.15">
      <c r="A25289" s="58">
        <v>1501785731</v>
      </c>
    </row>
    <row r="25290" spans="1:1" x14ac:dyDescent="0.15">
      <c r="A25290" s="58">
        <v>1616011505</v>
      </c>
    </row>
    <row r="25291" spans="1:1" x14ac:dyDescent="0.15">
      <c r="A25291" s="58">
        <v>1305805558</v>
      </c>
    </row>
    <row r="25292" spans="1:1" x14ac:dyDescent="0.15">
      <c r="A25292" s="58">
        <v>1611376757</v>
      </c>
    </row>
    <row r="25293" spans="1:1" x14ac:dyDescent="0.15">
      <c r="A25293" s="58">
        <v>1617757860</v>
      </c>
    </row>
    <row r="25294" spans="1:1" x14ac:dyDescent="0.15">
      <c r="A25294" s="58">
        <v>1501188816</v>
      </c>
    </row>
    <row r="25295" spans="1:1" x14ac:dyDescent="0.15">
      <c r="A25295" s="58">
        <v>1612366711</v>
      </c>
    </row>
    <row r="25296" spans="1:1" x14ac:dyDescent="0.15">
      <c r="A25296" s="58">
        <v>1211106004</v>
      </c>
    </row>
    <row r="25297" spans="1:1" x14ac:dyDescent="0.15">
      <c r="A25297" s="58">
        <v>1613796940</v>
      </c>
    </row>
    <row r="25298" spans="1:1" x14ac:dyDescent="0.15">
      <c r="A25298" s="58">
        <v>1501679611</v>
      </c>
    </row>
    <row r="25299" spans="1:1" x14ac:dyDescent="0.15">
      <c r="A25299" s="58">
        <v>1310227176</v>
      </c>
    </row>
    <row r="25300" spans="1:1" x14ac:dyDescent="0.15">
      <c r="A25300" s="58">
        <v>1008600303</v>
      </c>
    </row>
    <row r="25301" spans="1:1" x14ac:dyDescent="0.15">
      <c r="A25301" s="58">
        <v>1312452137</v>
      </c>
    </row>
    <row r="25302" spans="1:1" x14ac:dyDescent="0.15">
      <c r="A25302" s="58">
        <v>1614810221</v>
      </c>
    </row>
    <row r="25303" spans="1:1" x14ac:dyDescent="0.15">
      <c r="A25303" s="58">
        <v>706268698</v>
      </c>
    </row>
    <row r="25304" spans="1:1" x14ac:dyDescent="0.15">
      <c r="A25304" s="58">
        <v>1412452220</v>
      </c>
    </row>
    <row r="25305" spans="1:1" x14ac:dyDescent="0.15">
      <c r="A25305" s="58">
        <v>1308051250</v>
      </c>
    </row>
    <row r="25306" spans="1:1" x14ac:dyDescent="0.15">
      <c r="A25306" s="58">
        <v>1616883425</v>
      </c>
    </row>
    <row r="25307" spans="1:1" x14ac:dyDescent="0.15">
      <c r="A25307" s="58">
        <v>1501839301</v>
      </c>
    </row>
    <row r="25308" spans="1:1" x14ac:dyDescent="0.15">
      <c r="A25308" s="58">
        <v>1311330402</v>
      </c>
    </row>
    <row r="25309" spans="1:1" x14ac:dyDescent="0.15">
      <c r="A25309" s="58">
        <v>1501175868</v>
      </c>
    </row>
    <row r="25310" spans="1:1" x14ac:dyDescent="0.15">
      <c r="A25310" s="58">
        <v>1500195190</v>
      </c>
    </row>
    <row r="25311" spans="1:1" x14ac:dyDescent="0.15">
      <c r="A25311" s="58">
        <v>1615933703</v>
      </c>
    </row>
    <row r="25312" spans="1:1" x14ac:dyDescent="0.15">
      <c r="A25312" s="58">
        <v>1501996080</v>
      </c>
    </row>
    <row r="25313" spans="1:1" x14ac:dyDescent="0.15">
      <c r="A25313" s="58">
        <v>1607188177</v>
      </c>
    </row>
    <row r="25314" spans="1:1" x14ac:dyDescent="0.15">
      <c r="A25314" s="58">
        <v>1500193588</v>
      </c>
    </row>
    <row r="25315" spans="1:1" x14ac:dyDescent="0.15">
      <c r="A25315" s="58">
        <v>1310240400</v>
      </c>
    </row>
    <row r="25316" spans="1:1" x14ac:dyDescent="0.15">
      <c r="A25316" s="58">
        <v>1618061801</v>
      </c>
    </row>
    <row r="25317" spans="1:1" x14ac:dyDescent="0.15">
      <c r="A25317" s="58">
        <v>809740917</v>
      </c>
    </row>
    <row r="25318" spans="1:1" x14ac:dyDescent="0.15">
      <c r="A25318" s="58">
        <v>1616721163</v>
      </c>
    </row>
    <row r="25319" spans="1:1" x14ac:dyDescent="0.15">
      <c r="A25319" s="58">
        <v>1501402647</v>
      </c>
    </row>
    <row r="25320" spans="1:1" x14ac:dyDescent="0.15">
      <c r="A25320" s="58">
        <v>903948735</v>
      </c>
    </row>
    <row r="25321" spans="1:1" x14ac:dyDescent="0.15">
      <c r="A25321" s="58">
        <v>1501158735</v>
      </c>
    </row>
    <row r="25322" spans="1:1" x14ac:dyDescent="0.15">
      <c r="A25322" s="58">
        <v>1403807515</v>
      </c>
    </row>
    <row r="25323" spans="1:1" x14ac:dyDescent="0.15">
      <c r="A25323" s="58">
        <v>1614274939</v>
      </c>
    </row>
    <row r="25324" spans="1:1" x14ac:dyDescent="0.15">
      <c r="A25324" s="58">
        <v>907074875</v>
      </c>
    </row>
    <row r="25325" spans="1:1" x14ac:dyDescent="0.15">
      <c r="A25325" s="58">
        <v>1303595753</v>
      </c>
    </row>
    <row r="25326" spans="1:1" x14ac:dyDescent="0.15">
      <c r="A25326" s="58">
        <v>1616267542</v>
      </c>
    </row>
    <row r="25327" spans="1:1" x14ac:dyDescent="0.15">
      <c r="A25327" s="58">
        <v>1614679415</v>
      </c>
    </row>
    <row r="25328" spans="1:1" x14ac:dyDescent="0.15">
      <c r="A25328" s="58">
        <v>1600992720</v>
      </c>
    </row>
    <row r="25329" spans="1:1" x14ac:dyDescent="0.15">
      <c r="A25329" s="58">
        <v>1501304845</v>
      </c>
    </row>
    <row r="25330" spans="1:1" x14ac:dyDescent="0.15">
      <c r="A25330" s="58">
        <v>1607542595</v>
      </c>
    </row>
    <row r="25331" spans="1:1" x14ac:dyDescent="0.15">
      <c r="A25331" s="58">
        <v>1618859831</v>
      </c>
    </row>
    <row r="25332" spans="1:1" x14ac:dyDescent="0.15">
      <c r="A25332" s="58">
        <v>1611906512</v>
      </c>
    </row>
    <row r="25333" spans="1:1" x14ac:dyDescent="0.15">
      <c r="A25333" s="58">
        <v>1619899272</v>
      </c>
    </row>
    <row r="25334" spans="1:1" x14ac:dyDescent="0.15">
      <c r="A25334" s="58">
        <v>1307899813</v>
      </c>
    </row>
    <row r="25335" spans="1:1" x14ac:dyDescent="0.15">
      <c r="A25335" s="58">
        <v>1501095648</v>
      </c>
    </row>
    <row r="25336" spans="1:1" x14ac:dyDescent="0.15">
      <c r="A25336" s="58">
        <v>1615268313</v>
      </c>
    </row>
    <row r="25337" spans="1:1" x14ac:dyDescent="0.15">
      <c r="A25337" s="58">
        <v>1501422875</v>
      </c>
    </row>
    <row r="25338" spans="1:1" x14ac:dyDescent="0.15">
      <c r="A25338" s="58">
        <v>1501321994</v>
      </c>
    </row>
    <row r="25339" spans="1:1" x14ac:dyDescent="0.15">
      <c r="A25339" s="58">
        <v>1106613170</v>
      </c>
    </row>
    <row r="25340" spans="1:1" x14ac:dyDescent="0.15">
      <c r="A25340" s="58">
        <v>1501582585</v>
      </c>
    </row>
    <row r="25341" spans="1:1" x14ac:dyDescent="0.15">
      <c r="A25341" s="58">
        <v>1601947552</v>
      </c>
    </row>
    <row r="25342" spans="1:1" x14ac:dyDescent="0.15">
      <c r="A25342" s="58">
        <v>1304661016</v>
      </c>
    </row>
    <row r="25343" spans="1:1" x14ac:dyDescent="0.15">
      <c r="A25343" s="58">
        <v>609074173</v>
      </c>
    </row>
    <row r="25344" spans="1:1" x14ac:dyDescent="0.15">
      <c r="A25344" s="58">
        <v>906053107</v>
      </c>
    </row>
    <row r="25345" spans="1:1" x14ac:dyDescent="0.15">
      <c r="A25345" s="58">
        <v>1618665713</v>
      </c>
    </row>
    <row r="25346" spans="1:1" x14ac:dyDescent="0.15">
      <c r="A25346" s="58">
        <v>1500380397</v>
      </c>
    </row>
    <row r="25347" spans="1:1" x14ac:dyDescent="0.15">
      <c r="A25347" s="58">
        <v>1615713293</v>
      </c>
    </row>
    <row r="25348" spans="1:1" x14ac:dyDescent="0.15">
      <c r="A25348" s="58">
        <v>612126357</v>
      </c>
    </row>
    <row r="25349" spans="1:1" x14ac:dyDescent="0.15">
      <c r="A25349" s="58">
        <v>1006520150</v>
      </c>
    </row>
    <row r="25350" spans="1:1" x14ac:dyDescent="0.15">
      <c r="A25350" s="58">
        <v>1606424982</v>
      </c>
    </row>
    <row r="25351" spans="1:1" x14ac:dyDescent="0.15">
      <c r="A25351" s="58">
        <v>1311325866</v>
      </c>
    </row>
    <row r="25352" spans="1:1" x14ac:dyDescent="0.15">
      <c r="A25352" s="58">
        <v>1606823080</v>
      </c>
    </row>
    <row r="25353" spans="1:1" x14ac:dyDescent="0.15">
      <c r="A25353" s="58">
        <v>903971901</v>
      </c>
    </row>
    <row r="25354" spans="1:1" x14ac:dyDescent="0.15">
      <c r="A25354" s="58">
        <v>1619963355</v>
      </c>
    </row>
    <row r="25355" spans="1:1" x14ac:dyDescent="0.15">
      <c r="A25355" s="58">
        <v>1500303730</v>
      </c>
    </row>
    <row r="25356" spans="1:1" x14ac:dyDescent="0.15">
      <c r="A25356" s="58">
        <v>804583728</v>
      </c>
    </row>
    <row r="25357" spans="1:1" x14ac:dyDescent="0.15">
      <c r="A25357" s="58">
        <v>1500143564</v>
      </c>
    </row>
    <row r="25358" spans="1:1" x14ac:dyDescent="0.15">
      <c r="A25358" s="58">
        <v>1109829329</v>
      </c>
    </row>
    <row r="25359" spans="1:1" x14ac:dyDescent="0.15">
      <c r="A25359" s="58">
        <v>908115797</v>
      </c>
    </row>
    <row r="25360" spans="1:1" x14ac:dyDescent="0.15">
      <c r="A25360" s="58">
        <v>1402665833</v>
      </c>
    </row>
    <row r="25361" spans="1:1" x14ac:dyDescent="0.15">
      <c r="A25361" s="58">
        <v>1500933314</v>
      </c>
    </row>
    <row r="25362" spans="1:1" x14ac:dyDescent="0.15">
      <c r="A25362" s="58">
        <v>1501545646</v>
      </c>
    </row>
    <row r="25363" spans="1:1" x14ac:dyDescent="0.15">
      <c r="A25363" s="58">
        <v>1500285063</v>
      </c>
    </row>
    <row r="25364" spans="1:1" x14ac:dyDescent="0.15">
      <c r="A25364" s="58">
        <v>1501288907</v>
      </c>
    </row>
    <row r="25365" spans="1:1" x14ac:dyDescent="0.15">
      <c r="A25365" s="58">
        <v>1500796035</v>
      </c>
    </row>
    <row r="25366" spans="1:1" x14ac:dyDescent="0.15">
      <c r="A25366" s="58">
        <v>1000005291</v>
      </c>
    </row>
    <row r="25367" spans="1:1" x14ac:dyDescent="0.15">
      <c r="A25367" s="58">
        <v>1501234097</v>
      </c>
    </row>
    <row r="25368" spans="1:1" x14ac:dyDescent="0.15">
      <c r="A25368" s="58">
        <v>1501801549</v>
      </c>
    </row>
    <row r="25369" spans="1:1" x14ac:dyDescent="0.15">
      <c r="A25369" s="58">
        <v>1611114425</v>
      </c>
    </row>
    <row r="25370" spans="1:1" x14ac:dyDescent="0.15">
      <c r="A25370" s="58">
        <v>1001250234</v>
      </c>
    </row>
    <row r="25371" spans="1:1" x14ac:dyDescent="0.15">
      <c r="A25371" s="58">
        <v>703219753</v>
      </c>
    </row>
    <row r="25372" spans="1:1" x14ac:dyDescent="0.15">
      <c r="A25372" s="58">
        <v>1501336000</v>
      </c>
    </row>
    <row r="25373" spans="1:1" x14ac:dyDescent="0.15">
      <c r="A25373" s="58">
        <v>1619385463</v>
      </c>
    </row>
    <row r="25374" spans="1:1" x14ac:dyDescent="0.15">
      <c r="A25374" s="58">
        <v>1501509358</v>
      </c>
    </row>
    <row r="25375" spans="1:1" x14ac:dyDescent="0.15">
      <c r="A25375" s="58">
        <v>1206710575</v>
      </c>
    </row>
    <row r="25376" spans="1:1" x14ac:dyDescent="0.15">
      <c r="A25376" s="58">
        <v>1311256267</v>
      </c>
    </row>
    <row r="25377" spans="1:1" x14ac:dyDescent="0.15">
      <c r="A25377" s="58">
        <v>1501082805</v>
      </c>
    </row>
    <row r="25378" spans="1:1" x14ac:dyDescent="0.15">
      <c r="A25378" s="58">
        <v>1308002614</v>
      </c>
    </row>
    <row r="25379" spans="1:1" x14ac:dyDescent="0.15">
      <c r="A25379" s="58">
        <v>1604011939</v>
      </c>
    </row>
    <row r="25380" spans="1:1" x14ac:dyDescent="0.15">
      <c r="A25380" s="58">
        <v>1601772271</v>
      </c>
    </row>
    <row r="25381" spans="1:1" x14ac:dyDescent="0.15">
      <c r="A25381" s="58">
        <v>1607232845</v>
      </c>
    </row>
    <row r="25382" spans="1:1" x14ac:dyDescent="0.15">
      <c r="A25382" s="58">
        <v>1501684103</v>
      </c>
    </row>
    <row r="25383" spans="1:1" x14ac:dyDescent="0.15">
      <c r="A25383" s="58">
        <v>1000006955</v>
      </c>
    </row>
    <row r="25384" spans="1:1" x14ac:dyDescent="0.15">
      <c r="A25384" s="58">
        <v>1205534163</v>
      </c>
    </row>
    <row r="25385" spans="1:1" x14ac:dyDescent="0.15">
      <c r="A25385" s="58">
        <v>1303563711</v>
      </c>
    </row>
    <row r="25386" spans="1:1" x14ac:dyDescent="0.15">
      <c r="A25386" s="58">
        <v>805573211</v>
      </c>
    </row>
    <row r="25387" spans="1:1" x14ac:dyDescent="0.15">
      <c r="A25387" s="58">
        <v>1501757325</v>
      </c>
    </row>
    <row r="25388" spans="1:1" x14ac:dyDescent="0.15">
      <c r="A25388" s="58">
        <v>1501894028</v>
      </c>
    </row>
    <row r="25389" spans="1:1" x14ac:dyDescent="0.15">
      <c r="A25389" s="58">
        <v>604020545</v>
      </c>
    </row>
    <row r="25390" spans="1:1" x14ac:dyDescent="0.15">
      <c r="A25390" s="58">
        <v>1501861470</v>
      </c>
    </row>
    <row r="25391" spans="1:1" x14ac:dyDescent="0.15">
      <c r="A25391" s="58">
        <v>1500280794</v>
      </c>
    </row>
    <row r="25392" spans="1:1" x14ac:dyDescent="0.15">
      <c r="A25392" s="58">
        <v>1615845381</v>
      </c>
    </row>
    <row r="25393" spans="1:1" x14ac:dyDescent="0.15">
      <c r="A25393" s="58">
        <v>808660679</v>
      </c>
    </row>
    <row r="25394" spans="1:1" x14ac:dyDescent="0.15">
      <c r="A25394" s="58">
        <v>1615492804</v>
      </c>
    </row>
    <row r="25395" spans="1:1" x14ac:dyDescent="0.15">
      <c r="A25395" s="58">
        <v>1501866803</v>
      </c>
    </row>
    <row r="25396" spans="1:1" x14ac:dyDescent="0.15">
      <c r="A25396" s="58">
        <v>1308045272</v>
      </c>
    </row>
    <row r="25397" spans="1:1" x14ac:dyDescent="0.15">
      <c r="A25397" s="58">
        <v>1603760270</v>
      </c>
    </row>
    <row r="25398" spans="1:1" x14ac:dyDescent="0.15">
      <c r="A25398" s="58">
        <v>1000008007</v>
      </c>
    </row>
    <row r="25399" spans="1:1" x14ac:dyDescent="0.15">
      <c r="A25399" s="58">
        <v>902878586</v>
      </c>
    </row>
    <row r="25400" spans="1:1" x14ac:dyDescent="0.15">
      <c r="A25400" s="58">
        <v>808695546</v>
      </c>
    </row>
    <row r="25401" spans="1:1" x14ac:dyDescent="0.15">
      <c r="A25401" s="58">
        <v>1605380513</v>
      </c>
    </row>
    <row r="25402" spans="1:1" x14ac:dyDescent="0.15">
      <c r="A25402" s="58">
        <v>1501912558</v>
      </c>
    </row>
    <row r="25403" spans="1:1" x14ac:dyDescent="0.15">
      <c r="A25403" s="58">
        <v>1402704295</v>
      </c>
    </row>
    <row r="25404" spans="1:1" x14ac:dyDescent="0.15">
      <c r="A25404" s="58">
        <v>1501450199</v>
      </c>
    </row>
    <row r="25405" spans="1:1" x14ac:dyDescent="0.15">
      <c r="A25405" s="58">
        <v>1501752135</v>
      </c>
    </row>
    <row r="25406" spans="1:1" x14ac:dyDescent="0.15">
      <c r="A25406" s="58">
        <v>1601811501</v>
      </c>
    </row>
    <row r="25407" spans="1:1" x14ac:dyDescent="0.15">
      <c r="A25407" s="58">
        <v>1308009395</v>
      </c>
    </row>
    <row r="25408" spans="1:1" x14ac:dyDescent="0.15">
      <c r="A25408" s="58">
        <v>1500415257</v>
      </c>
    </row>
    <row r="25409" spans="1:1" x14ac:dyDescent="0.15">
      <c r="A25409" s="58">
        <v>1604156357</v>
      </c>
    </row>
    <row r="25410" spans="1:1" x14ac:dyDescent="0.15">
      <c r="A25410" s="58">
        <v>1501825135</v>
      </c>
    </row>
    <row r="25411" spans="1:1" x14ac:dyDescent="0.15">
      <c r="A25411" s="58">
        <v>1619248964</v>
      </c>
    </row>
    <row r="25412" spans="1:1" x14ac:dyDescent="0.15">
      <c r="A25412" s="58">
        <v>611130491</v>
      </c>
    </row>
    <row r="25413" spans="1:1" x14ac:dyDescent="0.15">
      <c r="A25413" s="58">
        <v>903939342</v>
      </c>
    </row>
    <row r="25414" spans="1:1" x14ac:dyDescent="0.15">
      <c r="A25414" s="58">
        <v>1305783493</v>
      </c>
    </row>
    <row r="25415" spans="1:1" x14ac:dyDescent="0.15">
      <c r="A25415" s="58">
        <v>1617643653</v>
      </c>
    </row>
    <row r="25416" spans="1:1" x14ac:dyDescent="0.15">
      <c r="A25416" s="58">
        <v>1309104485</v>
      </c>
    </row>
    <row r="25417" spans="1:1" x14ac:dyDescent="0.15">
      <c r="A25417" s="58">
        <v>1619940585</v>
      </c>
    </row>
    <row r="25418" spans="1:1" x14ac:dyDescent="0.15">
      <c r="A25418" s="58">
        <v>1611412303</v>
      </c>
    </row>
    <row r="25419" spans="1:1" x14ac:dyDescent="0.15">
      <c r="A25419" s="58">
        <v>1619971909</v>
      </c>
    </row>
    <row r="25420" spans="1:1" x14ac:dyDescent="0.15">
      <c r="A25420" s="58">
        <v>1402706162</v>
      </c>
    </row>
    <row r="25421" spans="1:1" x14ac:dyDescent="0.15">
      <c r="A25421" s="58">
        <v>1107690738</v>
      </c>
    </row>
    <row r="25422" spans="1:1" x14ac:dyDescent="0.15">
      <c r="A25422" s="58">
        <v>1501136830</v>
      </c>
    </row>
    <row r="25423" spans="1:1" x14ac:dyDescent="0.15">
      <c r="A25423" s="58">
        <v>1605640462</v>
      </c>
    </row>
    <row r="25424" spans="1:1" x14ac:dyDescent="0.15">
      <c r="A25424" s="58">
        <v>1403725442</v>
      </c>
    </row>
    <row r="25425" spans="1:1" x14ac:dyDescent="0.15">
      <c r="A25425" s="58">
        <v>812816522</v>
      </c>
    </row>
    <row r="25426" spans="1:1" x14ac:dyDescent="0.15">
      <c r="A25426" s="58">
        <v>807624104</v>
      </c>
    </row>
    <row r="25427" spans="1:1" x14ac:dyDescent="0.15">
      <c r="A25427" s="58">
        <v>1500290901</v>
      </c>
    </row>
    <row r="25428" spans="1:1" x14ac:dyDescent="0.15">
      <c r="A25428" s="58">
        <v>1000006932</v>
      </c>
    </row>
    <row r="25429" spans="1:1" x14ac:dyDescent="0.15">
      <c r="A25429" s="58">
        <v>1501126848</v>
      </c>
    </row>
    <row r="25430" spans="1:1" x14ac:dyDescent="0.15">
      <c r="A25430" s="58">
        <v>1613685824</v>
      </c>
    </row>
    <row r="25431" spans="1:1" x14ac:dyDescent="0.15">
      <c r="A25431" s="58">
        <v>1500919043</v>
      </c>
    </row>
    <row r="25432" spans="1:1" x14ac:dyDescent="0.15">
      <c r="A25432" s="58">
        <v>1615432053</v>
      </c>
    </row>
    <row r="25433" spans="1:1" x14ac:dyDescent="0.15">
      <c r="A25433" s="58">
        <v>1500309843</v>
      </c>
    </row>
    <row r="25434" spans="1:1" x14ac:dyDescent="0.15">
      <c r="A25434" s="58">
        <v>1616906960</v>
      </c>
    </row>
    <row r="25435" spans="1:1" x14ac:dyDescent="0.15">
      <c r="A25435" s="58">
        <v>1501945467</v>
      </c>
    </row>
    <row r="25436" spans="1:1" x14ac:dyDescent="0.15">
      <c r="A25436" s="58">
        <v>1500782702</v>
      </c>
    </row>
    <row r="25437" spans="1:1" x14ac:dyDescent="0.15">
      <c r="A25437" s="58">
        <v>1606770818</v>
      </c>
    </row>
    <row r="25438" spans="1:1" x14ac:dyDescent="0.15">
      <c r="A25438" s="58">
        <v>1500777991</v>
      </c>
    </row>
    <row r="25439" spans="1:1" x14ac:dyDescent="0.15">
      <c r="A25439" s="58">
        <v>1207832191</v>
      </c>
    </row>
    <row r="25440" spans="1:1" x14ac:dyDescent="0.15">
      <c r="A25440" s="58">
        <v>1212248515</v>
      </c>
    </row>
    <row r="25441" spans="1:1" x14ac:dyDescent="0.15">
      <c r="A25441" s="58">
        <v>1501530090</v>
      </c>
    </row>
    <row r="25442" spans="1:1" x14ac:dyDescent="0.15">
      <c r="A25442" s="58">
        <v>1501176276</v>
      </c>
    </row>
    <row r="25443" spans="1:1" x14ac:dyDescent="0.15">
      <c r="A25443" s="58">
        <v>1613045567</v>
      </c>
    </row>
    <row r="25444" spans="1:1" x14ac:dyDescent="0.15">
      <c r="A25444" s="58">
        <v>1409191684</v>
      </c>
    </row>
    <row r="25445" spans="1:1" x14ac:dyDescent="0.15">
      <c r="A25445" s="58">
        <v>1606380684</v>
      </c>
    </row>
    <row r="25446" spans="1:1" x14ac:dyDescent="0.15">
      <c r="A25446" s="58">
        <v>1002398216</v>
      </c>
    </row>
    <row r="25447" spans="1:1" x14ac:dyDescent="0.15">
      <c r="A25447" s="58">
        <v>1500205425</v>
      </c>
    </row>
    <row r="25448" spans="1:1" x14ac:dyDescent="0.15">
      <c r="A25448" s="58">
        <v>1501513505</v>
      </c>
    </row>
    <row r="25449" spans="1:1" x14ac:dyDescent="0.15">
      <c r="A25449" s="58">
        <v>1501180979</v>
      </c>
    </row>
    <row r="25450" spans="1:1" x14ac:dyDescent="0.15">
      <c r="A25450" s="58">
        <v>1500082052</v>
      </c>
    </row>
    <row r="25451" spans="1:1" x14ac:dyDescent="0.15">
      <c r="A25451" s="58">
        <v>1004491584</v>
      </c>
    </row>
    <row r="25452" spans="1:1" x14ac:dyDescent="0.15">
      <c r="A25452" s="58">
        <v>1408185635</v>
      </c>
    </row>
    <row r="25453" spans="1:1" x14ac:dyDescent="0.15">
      <c r="A25453" s="58">
        <v>1609607324</v>
      </c>
    </row>
    <row r="25454" spans="1:1" x14ac:dyDescent="0.15">
      <c r="A25454" s="58">
        <v>1000010047</v>
      </c>
    </row>
    <row r="25455" spans="1:1" x14ac:dyDescent="0.15">
      <c r="A25455" s="58">
        <v>1605527543</v>
      </c>
    </row>
    <row r="25456" spans="1:1" x14ac:dyDescent="0.15">
      <c r="A25456" s="58">
        <v>1604698903</v>
      </c>
    </row>
    <row r="25457" spans="1:1" x14ac:dyDescent="0.15">
      <c r="A25457" s="58">
        <v>1619689338</v>
      </c>
    </row>
    <row r="25458" spans="1:1" x14ac:dyDescent="0.15">
      <c r="A25458" s="58">
        <v>1608981069</v>
      </c>
    </row>
    <row r="25459" spans="1:1" x14ac:dyDescent="0.15">
      <c r="A25459" s="58">
        <v>1501402990</v>
      </c>
    </row>
    <row r="25460" spans="1:1" x14ac:dyDescent="0.15">
      <c r="A25460" s="58">
        <v>1501287648</v>
      </c>
    </row>
    <row r="25461" spans="1:1" x14ac:dyDescent="0.15">
      <c r="A25461" s="58">
        <v>1000006314</v>
      </c>
    </row>
    <row r="25462" spans="1:1" x14ac:dyDescent="0.15">
      <c r="A25462" s="58">
        <v>1501204195</v>
      </c>
    </row>
    <row r="25463" spans="1:1" x14ac:dyDescent="0.15">
      <c r="A25463" s="58">
        <v>1405952537</v>
      </c>
    </row>
    <row r="25464" spans="1:1" x14ac:dyDescent="0.15">
      <c r="A25464" s="58">
        <v>1109796721</v>
      </c>
    </row>
    <row r="25465" spans="1:1" x14ac:dyDescent="0.15">
      <c r="A25465" s="58">
        <v>707321275</v>
      </c>
    </row>
    <row r="25466" spans="1:1" x14ac:dyDescent="0.15">
      <c r="A25466" s="58">
        <v>804533265</v>
      </c>
    </row>
    <row r="25467" spans="1:1" x14ac:dyDescent="0.15">
      <c r="A25467" s="58">
        <v>1601686806</v>
      </c>
    </row>
    <row r="25468" spans="1:1" x14ac:dyDescent="0.15">
      <c r="A25468" s="58">
        <v>1619981087</v>
      </c>
    </row>
    <row r="25469" spans="1:1" x14ac:dyDescent="0.15">
      <c r="A25469" s="58">
        <v>1501328515</v>
      </c>
    </row>
    <row r="25470" spans="1:1" x14ac:dyDescent="0.15">
      <c r="A25470" s="58">
        <v>907031171</v>
      </c>
    </row>
    <row r="25471" spans="1:1" x14ac:dyDescent="0.15">
      <c r="A25471" s="58">
        <v>1500727180</v>
      </c>
    </row>
    <row r="25472" spans="1:1" x14ac:dyDescent="0.15">
      <c r="A25472" s="58">
        <v>1202301728</v>
      </c>
    </row>
    <row r="25473" spans="1:1" x14ac:dyDescent="0.15">
      <c r="A25473" s="58">
        <v>1603898102</v>
      </c>
    </row>
    <row r="25474" spans="1:1" x14ac:dyDescent="0.15">
      <c r="A25474" s="58">
        <v>1500385090</v>
      </c>
    </row>
    <row r="25475" spans="1:1" x14ac:dyDescent="0.15">
      <c r="A25475" s="58">
        <v>1500340997</v>
      </c>
    </row>
    <row r="25476" spans="1:1" x14ac:dyDescent="0.15">
      <c r="A25476" s="58">
        <v>1112071058</v>
      </c>
    </row>
    <row r="25477" spans="1:1" x14ac:dyDescent="0.15">
      <c r="A25477" s="58">
        <v>1501537513</v>
      </c>
    </row>
    <row r="25478" spans="1:1" x14ac:dyDescent="0.15">
      <c r="A25478" s="58">
        <v>1203375649</v>
      </c>
    </row>
    <row r="25479" spans="1:1" x14ac:dyDescent="0.15">
      <c r="A25479" s="58">
        <v>1617843444</v>
      </c>
    </row>
    <row r="25480" spans="1:1" x14ac:dyDescent="0.15">
      <c r="A25480" s="58">
        <v>708309471</v>
      </c>
    </row>
    <row r="25481" spans="1:1" x14ac:dyDescent="0.15">
      <c r="A25481" s="58">
        <v>1409190244</v>
      </c>
    </row>
    <row r="25482" spans="1:1" x14ac:dyDescent="0.15">
      <c r="A25482" s="58">
        <v>1501609759</v>
      </c>
    </row>
    <row r="25483" spans="1:1" x14ac:dyDescent="0.15">
      <c r="A25483" s="58">
        <v>1619925607</v>
      </c>
    </row>
    <row r="25484" spans="1:1" x14ac:dyDescent="0.15">
      <c r="A25484" s="58">
        <v>1602650699</v>
      </c>
    </row>
    <row r="25485" spans="1:1" x14ac:dyDescent="0.15">
      <c r="A25485" s="58">
        <v>1209977215</v>
      </c>
    </row>
    <row r="25486" spans="1:1" x14ac:dyDescent="0.15">
      <c r="A25486" s="58">
        <v>1600265017</v>
      </c>
    </row>
    <row r="25487" spans="1:1" x14ac:dyDescent="0.15">
      <c r="A25487" s="58">
        <v>1616848774</v>
      </c>
    </row>
    <row r="25488" spans="1:1" x14ac:dyDescent="0.15">
      <c r="A25488" s="58">
        <v>801449706</v>
      </c>
    </row>
    <row r="25489" spans="1:1" x14ac:dyDescent="0.15">
      <c r="A25489" s="58">
        <v>604003497</v>
      </c>
    </row>
    <row r="25490" spans="1:1" x14ac:dyDescent="0.15">
      <c r="A25490" s="58">
        <v>1605151575</v>
      </c>
    </row>
    <row r="25491" spans="1:1" x14ac:dyDescent="0.15">
      <c r="A25491" s="58">
        <v>1000008360</v>
      </c>
    </row>
    <row r="25492" spans="1:1" x14ac:dyDescent="0.15">
      <c r="A25492" s="58">
        <v>1618068011</v>
      </c>
    </row>
    <row r="25493" spans="1:1" x14ac:dyDescent="0.15">
      <c r="A25493" s="58">
        <v>1403756385</v>
      </c>
    </row>
    <row r="25494" spans="1:1" x14ac:dyDescent="0.15">
      <c r="A25494" s="58">
        <v>1615728033</v>
      </c>
    </row>
    <row r="25495" spans="1:1" x14ac:dyDescent="0.15">
      <c r="A25495" s="58">
        <v>908098832</v>
      </c>
    </row>
    <row r="25496" spans="1:1" x14ac:dyDescent="0.15">
      <c r="A25496" s="58">
        <v>612131207</v>
      </c>
    </row>
    <row r="25497" spans="1:1" x14ac:dyDescent="0.15">
      <c r="A25497" s="58">
        <v>802475334</v>
      </c>
    </row>
    <row r="25498" spans="1:1" x14ac:dyDescent="0.15">
      <c r="A25498" s="58">
        <v>1000009419</v>
      </c>
    </row>
    <row r="25499" spans="1:1" x14ac:dyDescent="0.15">
      <c r="A25499" s="58">
        <v>1611706798</v>
      </c>
    </row>
    <row r="25500" spans="1:1" x14ac:dyDescent="0.15">
      <c r="A25500" s="58">
        <v>1414119253</v>
      </c>
    </row>
    <row r="25501" spans="1:1" x14ac:dyDescent="0.15">
      <c r="A25501" s="58">
        <v>1618809384</v>
      </c>
    </row>
    <row r="25502" spans="1:1" x14ac:dyDescent="0.15">
      <c r="A25502" s="58">
        <v>1603452263</v>
      </c>
    </row>
    <row r="25503" spans="1:1" x14ac:dyDescent="0.15">
      <c r="A25503" s="58">
        <v>1501104747</v>
      </c>
    </row>
    <row r="25504" spans="1:1" x14ac:dyDescent="0.15">
      <c r="A25504" s="58">
        <v>1616634230</v>
      </c>
    </row>
    <row r="25505" spans="1:1" x14ac:dyDescent="0.15">
      <c r="A25505" s="58">
        <v>1607015352</v>
      </c>
    </row>
    <row r="25506" spans="1:1" x14ac:dyDescent="0.15">
      <c r="A25506" s="58">
        <v>1617566192</v>
      </c>
    </row>
    <row r="25507" spans="1:1" x14ac:dyDescent="0.15">
      <c r="A25507" s="58">
        <v>1500284152</v>
      </c>
    </row>
    <row r="25508" spans="1:1" x14ac:dyDescent="0.15">
      <c r="A25508" s="58">
        <v>1609420705</v>
      </c>
    </row>
    <row r="25509" spans="1:1" x14ac:dyDescent="0.15">
      <c r="A25509" s="58">
        <v>1212249212</v>
      </c>
    </row>
    <row r="25510" spans="1:1" x14ac:dyDescent="0.15">
      <c r="A25510" s="58">
        <v>1617041532</v>
      </c>
    </row>
    <row r="25511" spans="1:1" x14ac:dyDescent="0.15">
      <c r="A25511" s="58">
        <v>1501677982</v>
      </c>
    </row>
    <row r="25512" spans="1:1" x14ac:dyDescent="0.15">
      <c r="A25512" s="58">
        <v>904005797</v>
      </c>
    </row>
    <row r="25513" spans="1:1" x14ac:dyDescent="0.15">
      <c r="A25513" s="58">
        <v>1501931296</v>
      </c>
    </row>
    <row r="25514" spans="1:1" x14ac:dyDescent="0.15">
      <c r="A25514" s="58">
        <v>1401615733</v>
      </c>
    </row>
    <row r="25515" spans="1:1" x14ac:dyDescent="0.15">
      <c r="A25515" s="58">
        <v>1301412284</v>
      </c>
    </row>
    <row r="25516" spans="1:1" x14ac:dyDescent="0.15">
      <c r="A25516" s="58">
        <v>1413578464</v>
      </c>
    </row>
    <row r="25517" spans="1:1" x14ac:dyDescent="0.15">
      <c r="A25517" s="58">
        <v>1500843505</v>
      </c>
    </row>
    <row r="25518" spans="1:1" x14ac:dyDescent="0.15">
      <c r="A25518" s="58">
        <v>1615634301</v>
      </c>
    </row>
    <row r="25519" spans="1:1" x14ac:dyDescent="0.15">
      <c r="A25519" s="58">
        <v>1501524680</v>
      </c>
    </row>
    <row r="25520" spans="1:1" x14ac:dyDescent="0.15">
      <c r="A25520" s="58">
        <v>1501116106</v>
      </c>
    </row>
    <row r="25521" spans="1:1" x14ac:dyDescent="0.15">
      <c r="A25521" s="58">
        <v>607044213</v>
      </c>
    </row>
    <row r="25522" spans="1:1" x14ac:dyDescent="0.15">
      <c r="A25522" s="58">
        <v>1500106834</v>
      </c>
    </row>
    <row r="25523" spans="1:1" x14ac:dyDescent="0.15">
      <c r="A25523" s="58">
        <v>1615675591</v>
      </c>
    </row>
    <row r="25524" spans="1:1" x14ac:dyDescent="0.15">
      <c r="A25524" s="58">
        <v>1501005610</v>
      </c>
    </row>
    <row r="25525" spans="1:1" x14ac:dyDescent="0.15">
      <c r="A25525" s="58">
        <v>1614897037</v>
      </c>
    </row>
    <row r="25526" spans="1:1" x14ac:dyDescent="0.15">
      <c r="A25526" s="58">
        <v>1000004474</v>
      </c>
    </row>
    <row r="25527" spans="1:1" x14ac:dyDescent="0.15">
      <c r="A25527" s="58">
        <v>1614994185</v>
      </c>
    </row>
    <row r="25528" spans="1:1" x14ac:dyDescent="0.15">
      <c r="A25528" s="58">
        <v>1619733345</v>
      </c>
    </row>
    <row r="25529" spans="1:1" x14ac:dyDescent="0.15">
      <c r="A25529" s="58">
        <v>1619292024</v>
      </c>
    </row>
    <row r="25530" spans="1:1" x14ac:dyDescent="0.15">
      <c r="A25530" s="58">
        <v>611106421</v>
      </c>
    </row>
    <row r="25531" spans="1:1" x14ac:dyDescent="0.15">
      <c r="A25531" s="58">
        <v>1501316142</v>
      </c>
    </row>
    <row r="25532" spans="1:1" x14ac:dyDescent="0.15">
      <c r="A25532" s="58">
        <v>1501454138</v>
      </c>
    </row>
    <row r="25533" spans="1:1" x14ac:dyDescent="0.15">
      <c r="A25533" s="58">
        <v>1401617327</v>
      </c>
    </row>
    <row r="25534" spans="1:1" x14ac:dyDescent="0.15">
      <c r="A25534" s="58">
        <v>1501566609</v>
      </c>
    </row>
    <row r="25535" spans="1:1" x14ac:dyDescent="0.15">
      <c r="A25535" s="58">
        <v>1609413778</v>
      </c>
    </row>
    <row r="25536" spans="1:1" x14ac:dyDescent="0.15">
      <c r="A25536" s="58">
        <v>1619075564</v>
      </c>
    </row>
    <row r="25537" spans="1:1" x14ac:dyDescent="0.15">
      <c r="A25537" s="58">
        <v>911207111</v>
      </c>
    </row>
    <row r="25538" spans="1:1" x14ac:dyDescent="0.15">
      <c r="A25538" s="58">
        <v>1619931730</v>
      </c>
    </row>
    <row r="25539" spans="1:1" x14ac:dyDescent="0.15">
      <c r="A25539" s="58">
        <v>1007393675</v>
      </c>
    </row>
    <row r="25540" spans="1:1" x14ac:dyDescent="0.15">
      <c r="A25540" s="58">
        <v>611101842</v>
      </c>
    </row>
    <row r="25541" spans="1:1" x14ac:dyDescent="0.15">
      <c r="A25541" s="58">
        <v>1007432158</v>
      </c>
    </row>
    <row r="25542" spans="1:1" x14ac:dyDescent="0.15">
      <c r="A25542" s="58">
        <v>1000004838</v>
      </c>
    </row>
    <row r="25543" spans="1:1" x14ac:dyDescent="0.15">
      <c r="A25543" s="58">
        <v>1500966651</v>
      </c>
    </row>
    <row r="25544" spans="1:1" x14ac:dyDescent="0.15">
      <c r="A25544" s="58">
        <v>1501506667</v>
      </c>
    </row>
    <row r="25545" spans="1:1" x14ac:dyDescent="0.15">
      <c r="A25545" s="58">
        <v>1607886240</v>
      </c>
    </row>
    <row r="25546" spans="1:1" x14ac:dyDescent="0.15">
      <c r="A25546" s="58">
        <v>1613792922</v>
      </c>
    </row>
    <row r="25547" spans="1:1" x14ac:dyDescent="0.15">
      <c r="A25547" s="58">
        <v>1112133369</v>
      </c>
    </row>
    <row r="25548" spans="1:1" x14ac:dyDescent="0.15">
      <c r="A25548" s="58">
        <v>1408112541</v>
      </c>
    </row>
    <row r="25549" spans="1:1" x14ac:dyDescent="0.15">
      <c r="A25549" s="58">
        <v>1501557047</v>
      </c>
    </row>
    <row r="25550" spans="1:1" x14ac:dyDescent="0.15">
      <c r="A25550" s="58">
        <v>905986926</v>
      </c>
    </row>
    <row r="25551" spans="1:1" x14ac:dyDescent="0.15">
      <c r="A25551" s="58">
        <v>1606809044</v>
      </c>
    </row>
    <row r="25552" spans="1:1" x14ac:dyDescent="0.15">
      <c r="A25552" s="58">
        <v>1501255775</v>
      </c>
    </row>
    <row r="25553" spans="1:1" x14ac:dyDescent="0.15">
      <c r="A25553" s="58">
        <v>1616215530</v>
      </c>
    </row>
    <row r="25554" spans="1:1" x14ac:dyDescent="0.15">
      <c r="A25554" s="58">
        <v>1600048375</v>
      </c>
    </row>
    <row r="25555" spans="1:1" x14ac:dyDescent="0.15">
      <c r="A25555" s="58">
        <v>1008558999</v>
      </c>
    </row>
    <row r="25556" spans="1:1" x14ac:dyDescent="0.15">
      <c r="A25556" s="58">
        <v>1619982170</v>
      </c>
    </row>
    <row r="25557" spans="1:1" x14ac:dyDescent="0.15">
      <c r="A25557" s="58">
        <v>1607266954</v>
      </c>
    </row>
    <row r="25558" spans="1:1" x14ac:dyDescent="0.15">
      <c r="A25558" s="58">
        <v>1500675831</v>
      </c>
    </row>
    <row r="25559" spans="1:1" x14ac:dyDescent="0.15">
      <c r="A25559" s="58">
        <v>1500808109</v>
      </c>
    </row>
    <row r="25560" spans="1:1" x14ac:dyDescent="0.15">
      <c r="A25560" s="58">
        <v>605036990</v>
      </c>
    </row>
    <row r="25561" spans="1:1" x14ac:dyDescent="0.15">
      <c r="A25561" s="58">
        <v>1104457290</v>
      </c>
    </row>
    <row r="25562" spans="1:1" x14ac:dyDescent="0.15">
      <c r="A25562" s="58">
        <v>1412448537</v>
      </c>
    </row>
    <row r="25563" spans="1:1" x14ac:dyDescent="0.15">
      <c r="A25563" s="58">
        <v>1502051450</v>
      </c>
    </row>
    <row r="25564" spans="1:1" x14ac:dyDescent="0.15">
      <c r="A25564" s="58">
        <v>1501856006</v>
      </c>
    </row>
    <row r="25565" spans="1:1" x14ac:dyDescent="0.15">
      <c r="A25565" s="58">
        <v>607044664</v>
      </c>
    </row>
    <row r="25566" spans="1:1" x14ac:dyDescent="0.15">
      <c r="A25566" s="58">
        <v>1210030885</v>
      </c>
    </row>
    <row r="25567" spans="1:1" x14ac:dyDescent="0.15">
      <c r="A25567" s="58">
        <v>1500870264</v>
      </c>
    </row>
    <row r="25568" spans="1:1" x14ac:dyDescent="0.15">
      <c r="A25568" s="58">
        <v>1618867250</v>
      </c>
    </row>
    <row r="25569" spans="1:1" x14ac:dyDescent="0.15">
      <c r="A25569" s="58">
        <v>1603760500</v>
      </c>
    </row>
    <row r="25570" spans="1:1" x14ac:dyDescent="0.15">
      <c r="A25570" s="58">
        <v>1500903359</v>
      </c>
    </row>
    <row r="25571" spans="1:1" x14ac:dyDescent="0.15">
      <c r="A25571" s="58">
        <v>1106542965</v>
      </c>
    </row>
    <row r="25572" spans="1:1" x14ac:dyDescent="0.15">
      <c r="A25572" s="58">
        <v>808708504</v>
      </c>
    </row>
    <row r="25573" spans="1:1" x14ac:dyDescent="0.15">
      <c r="A25573" s="58">
        <v>1103358455</v>
      </c>
    </row>
    <row r="25574" spans="1:1" x14ac:dyDescent="0.15">
      <c r="A25574" s="58">
        <v>1211147869</v>
      </c>
    </row>
    <row r="25575" spans="1:1" x14ac:dyDescent="0.15">
      <c r="A25575" s="58">
        <v>1209961074</v>
      </c>
    </row>
    <row r="25576" spans="1:1" x14ac:dyDescent="0.15">
      <c r="A25576" s="58">
        <v>1403752631</v>
      </c>
    </row>
    <row r="25577" spans="1:1" x14ac:dyDescent="0.15">
      <c r="A25577" s="58">
        <v>1404855002</v>
      </c>
    </row>
    <row r="25578" spans="1:1" x14ac:dyDescent="0.15">
      <c r="A25578" s="58">
        <v>1501425589</v>
      </c>
    </row>
    <row r="25579" spans="1:1" x14ac:dyDescent="0.15">
      <c r="A25579" s="58">
        <v>1111055471</v>
      </c>
    </row>
    <row r="25580" spans="1:1" x14ac:dyDescent="0.15">
      <c r="A25580" s="58">
        <v>1209954485</v>
      </c>
    </row>
    <row r="25581" spans="1:1" x14ac:dyDescent="0.15">
      <c r="A25581" s="58">
        <v>812875195</v>
      </c>
    </row>
    <row r="25582" spans="1:1" x14ac:dyDescent="0.15">
      <c r="A25582" s="58">
        <v>1414085529</v>
      </c>
    </row>
    <row r="25583" spans="1:1" x14ac:dyDescent="0.15">
      <c r="A25583" s="58">
        <v>1501873702</v>
      </c>
    </row>
    <row r="25584" spans="1:1" x14ac:dyDescent="0.15">
      <c r="A25584" s="58">
        <v>1614401135</v>
      </c>
    </row>
    <row r="25585" spans="1:1" x14ac:dyDescent="0.15">
      <c r="A25585" s="58">
        <v>1603937065</v>
      </c>
    </row>
    <row r="25586" spans="1:1" x14ac:dyDescent="0.15">
      <c r="A25586" s="58">
        <v>1411382958</v>
      </c>
    </row>
    <row r="25587" spans="1:1" x14ac:dyDescent="0.15">
      <c r="A25587" s="58">
        <v>1005350224</v>
      </c>
    </row>
    <row r="25588" spans="1:1" x14ac:dyDescent="0.15">
      <c r="A25588" s="58">
        <v>1615015184</v>
      </c>
    </row>
    <row r="25589" spans="1:1" x14ac:dyDescent="0.15">
      <c r="A25589" s="58">
        <v>1603250982</v>
      </c>
    </row>
    <row r="25590" spans="1:1" x14ac:dyDescent="0.15">
      <c r="A25590" s="58">
        <v>1204496927</v>
      </c>
    </row>
    <row r="25591" spans="1:1" x14ac:dyDescent="0.15">
      <c r="A25591" s="58">
        <v>1615887316</v>
      </c>
    </row>
    <row r="25592" spans="1:1" x14ac:dyDescent="0.15">
      <c r="A25592" s="58">
        <v>1613490471</v>
      </c>
    </row>
    <row r="25593" spans="1:1" x14ac:dyDescent="0.15">
      <c r="A25593" s="58">
        <v>912385166</v>
      </c>
    </row>
    <row r="25594" spans="1:1" x14ac:dyDescent="0.15">
      <c r="A25594" s="58">
        <v>1501136487</v>
      </c>
    </row>
    <row r="25595" spans="1:1" x14ac:dyDescent="0.15">
      <c r="A25595" s="58">
        <v>1501933885</v>
      </c>
    </row>
    <row r="25596" spans="1:1" x14ac:dyDescent="0.15">
      <c r="A25596" s="58">
        <v>1001215942</v>
      </c>
    </row>
    <row r="25597" spans="1:1" x14ac:dyDescent="0.15">
      <c r="A25597" s="58">
        <v>1501480600</v>
      </c>
    </row>
    <row r="25598" spans="1:1" x14ac:dyDescent="0.15">
      <c r="A25598" s="58">
        <v>709372590</v>
      </c>
    </row>
    <row r="25599" spans="1:1" x14ac:dyDescent="0.15">
      <c r="A25599" s="58">
        <v>1404824593</v>
      </c>
    </row>
    <row r="25600" spans="1:1" x14ac:dyDescent="0.15">
      <c r="A25600" s="58">
        <v>1501438621</v>
      </c>
    </row>
    <row r="25601" spans="1:1" x14ac:dyDescent="0.15">
      <c r="A25601" s="58">
        <v>1613913642</v>
      </c>
    </row>
    <row r="25602" spans="1:1" x14ac:dyDescent="0.15">
      <c r="A25602" s="58">
        <v>1501031143</v>
      </c>
    </row>
    <row r="25603" spans="1:1" x14ac:dyDescent="0.15">
      <c r="A25603" s="58">
        <v>1613549250</v>
      </c>
    </row>
    <row r="25604" spans="1:1" x14ac:dyDescent="0.15">
      <c r="A25604" s="58">
        <v>1501881827</v>
      </c>
    </row>
    <row r="25605" spans="1:1" x14ac:dyDescent="0.15">
      <c r="A25605" s="58">
        <v>703221145</v>
      </c>
    </row>
    <row r="25606" spans="1:1" x14ac:dyDescent="0.15">
      <c r="A25606" s="58">
        <v>1501307645</v>
      </c>
    </row>
    <row r="25607" spans="1:1" x14ac:dyDescent="0.15">
      <c r="A25607" s="58">
        <v>1409253656</v>
      </c>
    </row>
    <row r="25608" spans="1:1" x14ac:dyDescent="0.15">
      <c r="A25608" s="58">
        <v>1501965025</v>
      </c>
    </row>
    <row r="25609" spans="1:1" x14ac:dyDescent="0.15">
      <c r="A25609" s="58">
        <v>702180651</v>
      </c>
    </row>
    <row r="25610" spans="1:1" x14ac:dyDescent="0.15">
      <c r="A25610" s="58">
        <v>1501361726</v>
      </c>
    </row>
    <row r="25611" spans="1:1" x14ac:dyDescent="0.15">
      <c r="A25611" s="58">
        <v>1501446946</v>
      </c>
    </row>
    <row r="25612" spans="1:1" x14ac:dyDescent="0.15">
      <c r="A25612" s="58">
        <v>1009484620</v>
      </c>
    </row>
    <row r="25613" spans="1:1" x14ac:dyDescent="0.15">
      <c r="A25613" s="58">
        <v>1312527464</v>
      </c>
    </row>
    <row r="25614" spans="1:1" x14ac:dyDescent="0.15">
      <c r="A25614" s="58">
        <v>1611244014</v>
      </c>
    </row>
    <row r="25615" spans="1:1" x14ac:dyDescent="0.15">
      <c r="A25615" s="58">
        <v>1501395446</v>
      </c>
    </row>
    <row r="25616" spans="1:1" x14ac:dyDescent="0.15">
      <c r="A25616" s="58">
        <v>1107619281</v>
      </c>
    </row>
    <row r="25617" spans="1:1" x14ac:dyDescent="0.15">
      <c r="A25617" s="58">
        <v>1604936302</v>
      </c>
    </row>
    <row r="25618" spans="1:1" x14ac:dyDescent="0.15">
      <c r="A25618" s="58">
        <v>1603802349</v>
      </c>
    </row>
    <row r="25619" spans="1:1" x14ac:dyDescent="0.15">
      <c r="A25619" s="58">
        <v>1205555809</v>
      </c>
    </row>
    <row r="25620" spans="1:1" x14ac:dyDescent="0.15">
      <c r="A25620" s="58">
        <v>1609112378</v>
      </c>
    </row>
    <row r="25621" spans="1:1" x14ac:dyDescent="0.15">
      <c r="A25621" s="58">
        <v>1500810618</v>
      </c>
    </row>
    <row r="25622" spans="1:1" x14ac:dyDescent="0.15">
      <c r="A25622" s="58">
        <v>1413810653</v>
      </c>
    </row>
    <row r="25623" spans="1:1" x14ac:dyDescent="0.15">
      <c r="A25623" s="58">
        <v>1107665595</v>
      </c>
    </row>
    <row r="25624" spans="1:1" x14ac:dyDescent="0.15">
      <c r="A25624" s="58">
        <v>709360435</v>
      </c>
    </row>
    <row r="25625" spans="1:1" x14ac:dyDescent="0.15">
      <c r="A25625" s="58">
        <v>1614992808</v>
      </c>
    </row>
    <row r="25626" spans="1:1" x14ac:dyDescent="0.15">
      <c r="A25626" s="58">
        <v>1500670427</v>
      </c>
    </row>
    <row r="25627" spans="1:1" x14ac:dyDescent="0.15">
      <c r="A25627" s="58">
        <v>1607153814</v>
      </c>
    </row>
    <row r="25628" spans="1:1" x14ac:dyDescent="0.15">
      <c r="A25628" s="58">
        <v>1310192449</v>
      </c>
    </row>
    <row r="25629" spans="1:1" x14ac:dyDescent="0.15">
      <c r="A25629" s="58">
        <v>808723929</v>
      </c>
    </row>
    <row r="25630" spans="1:1" x14ac:dyDescent="0.15">
      <c r="A25630" s="58">
        <v>1604829022</v>
      </c>
    </row>
    <row r="25631" spans="1:1" x14ac:dyDescent="0.15">
      <c r="A25631" s="58">
        <v>607049105</v>
      </c>
    </row>
    <row r="25632" spans="1:1" x14ac:dyDescent="0.15">
      <c r="A25632" s="58">
        <v>1305764764</v>
      </c>
    </row>
    <row r="25633" spans="1:1" x14ac:dyDescent="0.15">
      <c r="A25633" s="58">
        <v>1618718635</v>
      </c>
    </row>
    <row r="25634" spans="1:1" x14ac:dyDescent="0.15">
      <c r="A25634" s="58">
        <v>1501852264</v>
      </c>
    </row>
    <row r="25635" spans="1:1" x14ac:dyDescent="0.15">
      <c r="A25635" s="58">
        <v>1304659237</v>
      </c>
    </row>
    <row r="25636" spans="1:1" x14ac:dyDescent="0.15">
      <c r="A25636" s="58">
        <v>1500691431</v>
      </c>
    </row>
    <row r="25637" spans="1:1" x14ac:dyDescent="0.15">
      <c r="A25637" s="58">
        <v>1611859928</v>
      </c>
    </row>
    <row r="25638" spans="1:1" x14ac:dyDescent="0.15">
      <c r="A25638" s="58">
        <v>5800019790</v>
      </c>
    </row>
    <row r="25639" spans="1:1" x14ac:dyDescent="0.15">
      <c r="A25639" s="58">
        <v>1501068881</v>
      </c>
    </row>
    <row r="25640" spans="1:1" x14ac:dyDescent="0.15">
      <c r="A25640" s="58">
        <v>1409216998</v>
      </c>
    </row>
    <row r="25641" spans="1:1" x14ac:dyDescent="0.15">
      <c r="A25641" s="58">
        <v>1309143966</v>
      </c>
    </row>
    <row r="25642" spans="1:1" x14ac:dyDescent="0.15">
      <c r="A25642" s="58">
        <v>1501031358</v>
      </c>
    </row>
    <row r="25643" spans="1:1" x14ac:dyDescent="0.15">
      <c r="A25643" s="58">
        <v>1500913269</v>
      </c>
    </row>
    <row r="25644" spans="1:1" x14ac:dyDescent="0.15">
      <c r="A25644" s="58">
        <v>1501245122</v>
      </c>
    </row>
    <row r="25645" spans="1:1" x14ac:dyDescent="0.15">
      <c r="A25645" s="58">
        <v>1401572025</v>
      </c>
    </row>
    <row r="25646" spans="1:1" x14ac:dyDescent="0.15">
      <c r="A25646" s="58">
        <v>1607602721</v>
      </c>
    </row>
    <row r="25647" spans="1:1" x14ac:dyDescent="0.15">
      <c r="A25647" s="58">
        <v>1606442944</v>
      </c>
    </row>
    <row r="25648" spans="1:1" x14ac:dyDescent="0.15">
      <c r="A25648" s="58">
        <v>1501213784</v>
      </c>
    </row>
    <row r="25649" spans="1:1" x14ac:dyDescent="0.15">
      <c r="A25649" s="58">
        <v>1612073275</v>
      </c>
    </row>
    <row r="25650" spans="1:1" x14ac:dyDescent="0.15">
      <c r="A25650" s="58">
        <v>1619926020</v>
      </c>
    </row>
    <row r="25651" spans="1:1" x14ac:dyDescent="0.15">
      <c r="A25651" s="58">
        <v>1609772710</v>
      </c>
    </row>
    <row r="25652" spans="1:1" x14ac:dyDescent="0.15">
      <c r="A25652" s="58">
        <v>1501789155</v>
      </c>
    </row>
    <row r="25653" spans="1:1" x14ac:dyDescent="0.15">
      <c r="A25653" s="58">
        <v>1500947342</v>
      </c>
    </row>
    <row r="25654" spans="1:1" x14ac:dyDescent="0.15">
      <c r="A25654" s="58">
        <v>1612547682</v>
      </c>
    </row>
    <row r="25655" spans="1:1" x14ac:dyDescent="0.15">
      <c r="A25655" s="58">
        <v>1500705851</v>
      </c>
    </row>
    <row r="25656" spans="1:1" x14ac:dyDescent="0.15">
      <c r="A25656" s="58">
        <v>1501817421</v>
      </c>
    </row>
    <row r="25657" spans="1:1" x14ac:dyDescent="0.15">
      <c r="A25657" s="58">
        <v>1501115393</v>
      </c>
    </row>
    <row r="25658" spans="1:1" x14ac:dyDescent="0.15">
      <c r="A25658" s="58">
        <v>1602051155</v>
      </c>
    </row>
    <row r="25659" spans="1:1" x14ac:dyDescent="0.15">
      <c r="A25659" s="58">
        <v>1501491270</v>
      </c>
    </row>
    <row r="25660" spans="1:1" x14ac:dyDescent="0.15">
      <c r="A25660" s="58">
        <v>1614059709</v>
      </c>
    </row>
    <row r="25661" spans="1:1" x14ac:dyDescent="0.15">
      <c r="A25661" s="58">
        <v>705238342</v>
      </c>
    </row>
    <row r="25662" spans="1:1" x14ac:dyDescent="0.15">
      <c r="A25662" s="58">
        <v>1501386430</v>
      </c>
    </row>
    <row r="25663" spans="1:1" x14ac:dyDescent="0.15">
      <c r="A25663" s="58">
        <v>1201203459</v>
      </c>
    </row>
    <row r="25664" spans="1:1" x14ac:dyDescent="0.15">
      <c r="A25664" s="58">
        <v>1600185182</v>
      </c>
    </row>
    <row r="25665" spans="1:1" x14ac:dyDescent="0.15">
      <c r="A25665" s="58">
        <v>809741557</v>
      </c>
    </row>
    <row r="25666" spans="1:1" x14ac:dyDescent="0.15">
      <c r="A25666" s="58">
        <v>904027856</v>
      </c>
    </row>
    <row r="25667" spans="1:1" x14ac:dyDescent="0.15">
      <c r="A25667" s="58">
        <v>1414033653</v>
      </c>
    </row>
    <row r="25668" spans="1:1" x14ac:dyDescent="0.15">
      <c r="A25668" s="58">
        <v>1607458999</v>
      </c>
    </row>
    <row r="25669" spans="1:1" x14ac:dyDescent="0.15">
      <c r="A25669" s="58">
        <v>1007440611</v>
      </c>
    </row>
    <row r="25670" spans="1:1" x14ac:dyDescent="0.15">
      <c r="A25670" s="58">
        <v>1501181214</v>
      </c>
    </row>
    <row r="25671" spans="1:1" x14ac:dyDescent="0.15">
      <c r="A25671" s="58">
        <v>1303545489</v>
      </c>
    </row>
    <row r="25672" spans="1:1" x14ac:dyDescent="0.15">
      <c r="A25672" s="58">
        <v>1501480425</v>
      </c>
    </row>
    <row r="25673" spans="1:1" x14ac:dyDescent="0.15">
      <c r="A25673" s="58">
        <v>1602305232</v>
      </c>
    </row>
    <row r="25674" spans="1:1" x14ac:dyDescent="0.15">
      <c r="A25674" s="58">
        <v>1604431924</v>
      </c>
    </row>
    <row r="25675" spans="1:1" x14ac:dyDescent="0.15">
      <c r="A25675" s="58">
        <v>1303627815</v>
      </c>
    </row>
    <row r="25676" spans="1:1" x14ac:dyDescent="0.15">
      <c r="A25676" s="58">
        <v>611100584</v>
      </c>
    </row>
    <row r="25677" spans="1:1" x14ac:dyDescent="0.15">
      <c r="A25677" s="58">
        <v>1601613345</v>
      </c>
    </row>
    <row r="25678" spans="1:1" x14ac:dyDescent="0.15">
      <c r="A25678" s="58">
        <v>1612535362</v>
      </c>
    </row>
    <row r="25679" spans="1:1" x14ac:dyDescent="0.15">
      <c r="A25679" s="58">
        <v>1604251151</v>
      </c>
    </row>
    <row r="25680" spans="1:1" x14ac:dyDescent="0.15">
      <c r="A25680" s="58">
        <v>1203382430</v>
      </c>
    </row>
    <row r="25681" spans="1:1" x14ac:dyDescent="0.15">
      <c r="A25681" s="58">
        <v>1501770636</v>
      </c>
    </row>
    <row r="25682" spans="1:1" x14ac:dyDescent="0.15">
      <c r="A25682" s="58">
        <v>1414172921</v>
      </c>
    </row>
    <row r="25683" spans="1:1" x14ac:dyDescent="0.15">
      <c r="A25683" s="58">
        <v>1211184474</v>
      </c>
    </row>
    <row r="25684" spans="1:1" x14ac:dyDescent="0.15">
      <c r="A25684" s="58">
        <v>1104428960</v>
      </c>
    </row>
    <row r="25685" spans="1:1" x14ac:dyDescent="0.15">
      <c r="A25685" s="58">
        <v>1500005237</v>
      </c>
    </row>
    <row r="25686" spans="1:1" x14ac:dyDescent="0.15">
      <c r="A25686" s="58">
        <v>608073799</v>
      </c>
    </row>
    <row r="25687" spans="1:1" x14ac:dyDescent="0.15">
      <c r="A25687" s="58">
        <v>1409202505</v>
      </c>
    </row>
    <row r="25688" spans="1:1" x14ac:dyDescent="0.15">
      <c r="A25688" s="58">
        <v>1406011348</v>
      </c>
    </row>
    <row r="25689" spans="1:1" x14ac:dyDescent="0.15">
      <c r="A25689" s="58">
        <v>1500841552</v>
      </c>
    </row>
    <row r="25690" spans="1:1" x14ac:dyDescent="0.15">
      <c r="A25690" s="58">
        <v>1501729728</v>
      </c>
    </row>
    <row r="25691" spans="1:1" x14ac:dyDescent="0.15">
      <c r="A25691" s="58">
        <v>1601881474</v>
      </c>
    </row>
    <row r="25692" spans="1:1" x14ac:dyDescent="0.15">
      <c r="A25692" s="58">
        <v>1602823420</v>
      </c>
    </row>
    <row r="25693" spans="1:1" x14ac:dyDescent="0.15">
      <c r="A25693" s="58">
        <v>1310226032</v>
      </c>
    </row>
    <row r="25694" spans="1:1" x14ac:dyDescent="0.15">
      <c r="A25694" s="58">
        <v>1112113991</v>
      </c>
    </row>
    <row r="25695" spans="1:1" x14ac:dyDescent="0.15">
      <c r="A25695" s="58">
        <v>1501900599</v>
      </c>
    </row>
    <row r="25696" spans="1:1" x14ac:dyDescent="0.15">
      <c r="A25696" s="58">
        <v>812828758</v>
      </c>
    </row>
    <row r="25697" spans="1:1" x14ac:dyDescent="0.15">
      <c r="A25697" s="58">
        <v>1211128120</v>
      </c>
    </row>
    <row r="25698" spans="1:1" x14ac:dyDescent="0.15">
      <c r="A25698" s="58">
        <v>610105410</v>
      </c>
    </row>
    <row r="25699" spans="1:1" x14ac:dyDescent="0.15">
      <c r="A25699" s="58">
        <v>1501235336</v>
      </c>
    </row>
    <row r="25700" spans="1:1" x14ac:dyDescent="0.15">
      <c r="A25700" s="58">
        <v>1008616858</v>
      </c>
    </row>
    <row r="25701" spans="1:1" x14ac:dyDescent="0.15">
      <c r="A25701" s="58">
        <v>1306829327</v>
      </c>
    </row>
    <row r="25702" spans="1:1" x14ac:dyDescent="0.15">
      <c r="A25702" s="58">
        <v>1410353632</v>
      </c>
    </row>
    <row r="25703" spans="1:1" x14ac:dyDescent="0.15">
      <c r="A25703" s="58">
        <v>1500755510</v>
      </c>
    </row>
    <row r="25704" spans="1:1" x14ac:dyDescent="0.15">
      <c r="A25704" s="58">
        <v>1614945352</v>
      </c>
    </row>
    <row r="25705" spans="1:1" x14ac:dyDescent="0.15">
      <c r="A25705" s="58">
        <v>1500204099</v>
      </c>
    </row>
    <row r="25706" spans="1:1" x14ac:dyDescent="0.15">
      <c r="A25706" s="58">
        <v>1617438248</v>
      </c>
    </row>
    <row r="25707" spans="1:1" x14ac:dyDescent="0.15">
      <c r="A25707" s="58">
        <v>801455366</v>
      </c>
    </row>
    <row r="25708" spans="1:1" x14ac:dyDescent="0.15">
      <c r="A25708" s="58">
        <v>1501359246</v>
      </c>
    </row>
    <row r="25709" spans="1:1" x14ac:dyDescent="0.15">
      <c r="A25709" s="58">
        <v>1501916999</v>
      </c>
    </row>
    <row r="25710" spans="1:1" x14ac:dyDescent="0.15">
      <c r="A25710" s="58">
        <v>1500408916</v>
      </c>
    </row>
    <row r="25711" spans="1:1" x14ac:dyDescent="0.15">
      <c r="A25711" s="58">
        <v>1501876983</v>
      </c>
    </row>
    <row r="25712" spans="1:1" x14ac:dyDescent="0.15">
      <c r="A25712" s="58">
        <v>1501387086</v>
      </c>
    </row>
    <row r="25713" spans="1:1" x14ac:dyDescent="0.15">
      <c r="A25713" s="58">
        <v>1606505670</v>
      </c>
    </row>
    <row r="25714" spans="1:1" x14ac:dyDescent="0.15">
      <c r="A25714" s="58">
        <v>810759678</v>
      </c>
    </row>
    <row r="25715" spans="1:1" x14ac:dyDescent="0.15">
      <c r="A25715" s="58">
        <v>1600210646</v>
      </c>
    </row>
    <row r="25716" spans="1:1" x14ac:dyDescent="0.15">
      <c r="A25716" s="58">
        <v>1204475245</v>
      </c>
    </row>
    <row r="25717" spans="1:1" x14ac:dyDescent="0.15">
      <c r="A25717" s="58">
        <v>1500858522</v>
      </c>
    </row>
    <row r="25718" spans="1:1" x14ac:dyDescent="0.15">
      <c r="A25718" s="58">
        <v>1619649488</v>
      </c>
    </row>
    <row r="25719" spans="1:1" x14ac:dyDescent="0.15">
      <c r="A25719" s="58">
        <v>1601542764</v>
      </c>
    </row>
    <row r="25720" spans="1:1" x14ac:dyDescent="0.15">
      <c r="A25720" s="58">
        <v>1409252235</v>
      </c>
    </row>
    <row r="25721" spans="1:1" x14ac:dyDescent="0.15">
      <c r="A25721" s="58">
        <v>1616520667</v>
      </c>
    </row>
    <row r="25722" spans="1:1" x14ac:dyDescent="0.15">
      <c r="A25722" s="58">
        <v>1604570953</v>
      </c>
    </row>
    <row r="25723" spans="1:1" x14ac:dyDescent="0.15">
      <c r="A25723" s="58">
        <v>1410284838</v>
      </c>
    </row>
    <row r="25724" spans="1:1" x14ac:dyDescent="0.15">
      <c r="A25724" s="58">
        <v>1501268109</v>
      </c>
    </row>
    <row r="25725" spans="1:1" x14ac:dyDescent="0.15">
      <c r="A25725" s="58">
        <v>1614552291</v>
      </c>
    </row>
    <row r="25726" spans="1:1" x14ac:dyDescent="0.15">
      <c r="A25726" s="58">
        <v>1207816150</v>
      </c>
    </row>
    <row r="25727" spans="1:1" x14ac:dyDescent="0.15">
      <c r="A25727" s="58">
        <v>1404825263</v>
      </c>
    </row>
    <row r="25728" spans="1:1" x14ac:dyDescent="0.15">
      <c r="A25728" s="58">
        <v>1502068067</v>
      </c>
    </row>
    <row r="25729" spans="1:1" x14ac:dyDescent="0.15">
      <c r="A25729" s="58">
        <v>1601980896</v>
      </c>
    </row>
    <row r="25730" spans="1:1" x14ac:dyDescent="0.15">
      <c r="A25730" s="58">
        <v>1500853057</v>
      </c>
    </row>
    <row r="25731" spans="1:1" x14ac:dyDescent="0.15">
      <c r="A25731" s="58">
        <v>1501497580</v>
      </c>
    </row>
    <row r="25732" spans="1:1" x14ac:dyDescent="0.15">
      <c r="A25732" s="58">
        <v>1501941105</v>
      </c>
    </row>
    <row r="25733" spans="1:1" x14ac:dyDescent="0.15">
      <c r="A25733" s="58">
        <v>1009489099</v>
      </c>
    </row>
    <row r="25734" spans="1:1" x14ac:dyDescent="0.15">
      <c r="A25734" s="58">
        <v>1500457892</v>
      </c>
    </row>
    <row r="25735" spans="1:1" x14ac:dyDescent="0.15">
      <c r="A25735" s="58">
        <v>612125106</v>
      </c>
    </row>
    <row r="25736" spans="1:1" x14ac:dyDescent="0.15">
      <c r="A25736" s="58">
        <v>607061110</v>
      </c>
    </row>
    <row r="25737" spans="1:1" x14ac:dyDescent="0.15">
      <c r="A25737" s="58">
        <v>1600790403</v>
      </c>
    </row>
    <row r="25738" spans="1:1" x14ac:dyDescent="0.15">
      <c r="A25738" s="58">
        <v>1501541916</v>
      </c>
    </row>
    <row r="25739" spans="1:1" x14ac:dyDescent="0.15">
      <c r="A25739" s="58">
        <v>1607134095</v>
      </c>
    </row>
    <row r="25740" spans="1:1" x14ac:dyDescent="0.15">
      <c r="A25740" s="58">
        <v>1311327731</v>
      </c>
    </row>
    <row r="25741" spans="1:1" x14ac:dyDescent="0.15">
      <c r="A25741" s="58">
        <v>1414002592</v>
      </c>
    </row>
    <row r="25742" spans="1:1" x14ac:dyDescent="0.15">
      <c r="A25742" s="58">
        <v>1501825041</v>
      </c>
    </row>
    <row r="25743" spans="1:1" x14ac:dyDescent="0.15">
      <c r="A25743" s="58">
        <v>1600107281</v>
      </c>
    </row>
    <row r="25744" spans="1:1" x14ac:dyDescent="0.15">
      <c r="A25744" s="58">
        <v>1501378066</v>
      </c>
    </row>
    <row r="25745" spans="1:1" x14ac:dyDescent="0.15">
      <c r="A25745" s="58">
        <v>1005361195</v>
      </c>
    </row>
    <row r="25746" spans="1:1" x14ac:dyDescent="0.15">
      <c r="A25746" s="58">
        <v>703221736</v>
      </c>
    </row>
    <row r="25747" spans="1:1" x14ac:dyDescent="0.15">
      <c r="A25747" s="58">
        <v>1613940558</v>
      </c>
    </row>
    <row r="25748" spans="1:1" x14ac:dyDescent="0.15">
      <c r="A25748" s="58">
        <v>1620000674</v>
      </c>
    </row>
    <row r="25749" spans="1:1" x14ac:dyDescent="0.15">
      <c r="A25749" s="58">
        <v>1617343825</v>
      </c>
    </row>
    <row r="25750" spans="1:1" x14ac:dyDescent="0.15">
      <c r="A25750" s="58">
        <v>1303640875</v>
      </c>
    </row>
    <row r="25751" spans="1:1" x14ac:dyDescent="0.15">
      <c r="A25751" s="58">
        <v>1301388643</v>
      </c>
    </row>
    <row r="25752" spans="1:1" x14ac:dyDescent="0.15">
      <c r="A25752" s="58">
        <v>1414149525</v>
      </c>
    </row>
    <row r="25753" spans="1:1" x14ac:dyDescent="0.15">
      <c r="A25753" s="58">
        <v>1500988652</v>
      </c>
    </row>
    <row r="25754" spans="1:1" x14ac:dyDescent="0.15">
      <c r="A25754" s="58">
        <v>1619128183</v>
      </c>
    </row>
    <row r="25755" spans="1:1" x14ac:dyDescent="0.15">
      <c r="A25755" s="58">
        <v>1619995749</v>
      </c>
    </row>
    <row r="25756" spans="1:1" x14ac:dyDescent="0.15">
      <c r="A25756" s="58">
        <v>1603141280</v>
      </c>
    </row>
    <row r="25757" spans="1:1" x14ac:dyDescent="0.15">
      <c r="A25757" s="58">
        <v>1620000083</v>
      </c>
    </row>
    <row r="25758" spans="1:1" x14ac:dyDescent="0.15">
      <c r="A25758" s="58">
        <v>804547372</v>
      </c>
    </row>
    <row r="25759" spans="1:1" x14ac:dyDescent="0.15">
      <c r="A25759" s="58">
        <v>1614568560</v>
      </c>
    </row>
    <row r="25760" spans="1:1" x14ac:dyDescent="0.15">
      <c r="A25760" s="58">
        <v>1501095586</v>
      </c>
    </row>
    <row r="25761" spans="1:1" x14ac:dyDescent="0.15">
      <c r="A25761" s="58">
        <v>1500698255</v>
      </c>
    </row>
    <row r="25762" spans="1:1" x14ac:dyDescent="0.15">
      <c r="A25762" s="58">
        <v>1502067855</v>
      </c>
    </row>
    <row r="25763" spans="1:1" x14ac:dyDescent="0.15">
      <c r="A25763" s="58">
        <v>1500678024</v>
      </c>
    </row>
    <row r="25764" spans="1:1" x14ac:dyDescent="0.15">
      <c r="A25764" s="58">
        <v>712468444</v>
      </c>
    </row>
    <row r="25765" spans="1:1" x14ac:dyDescent="0.15">
      <c r="A25765" s="58">
        <v>803495242</v>
      </c>
    </row>
    <row r="25766" spans="1:1" x14ac:dyDescent="0.15">
      <c r="A25766" s="58">
        <v>1617206467</v>
      </c>
    </row>
    <row r="25767" spans="1:1" x14ac:dyDescent="0.15">
      <c r="A25767" s="58">
        <v>1613397679</v>
      </c>
    </row>
    <row r="25768" spans="1:1" x14ac:dyDescent="0.15">
      <c r="A25768" s="58">
        <v>812834327</v>
      </c>
    </row>
    <row r="25769" spans="1:1" x14ac:dyDescent="0.15">
      <c r="A25769" s="58">
        <v>1618420877</v>
      </c>
    </row>
    <row r="25770" spans="1:1" x14ac:dyDescent="0.15">
      <c r="A25770" s="58">
        <v>1619898600</v>
      </c>
    </row>
    <row r="25771" spans="1:1" x14ac:dyDescent="0.15">
      <c r="A25771" s="58">
        <v>1500405267</v>
      </c>
    </row>
    <row r="25772" spans="1:1" x14ac:dyDescent="0.15">
      <c r="A25772" s="58">
        <v>1212218330</v>
      </c>
    </row>
    <row r="25773" spans="1:1" x14ac:dyDescent="0.15">
      <c r="A25773" s="58">
        <v>1409216557</v>
      </c>
    </row>
    <row r="25774" spans="1:1" x14ac:dyDescent="0.15">
      <c r="A25774" s="58">
        <v>1617101843</v>
      </c>
    </row>
    <row r="25775" spans="1:1" x14ac:dyDescent="0.15">
      <c r="A25775" s="58">
        <v>1501154455</v>
      </c>
    </row>
    <row r="25776" spans="1:1" x14ac:dyDescent="0.15">
      <c r="A25776" s="58">
        <v>1406006567</v>
      </c>
    </row>
    <row r="25777" spans="1:1" x14ac:dyDescent="0.15">
      <c r="A25777" s="58">
        <v>1501760641</v>
      </c>
    </row>
    <row r="25778" spans="1:1" x14ac:dyDescent="0.15">
      <c r="A25778" s="58">
        <v>1500172043</v>
      </c>
    </row>
    <row r="25779" spans="1:1" x14ac:dyDescent="0.15">
      <c r="A25779" s="58">
        <v>1501234164</v>
      </c>
    </row>
    <row r="25780" spans="1:1" x14ac:dyDescent="0.15">
      <c r="A25780" s="58">
        <v>1600132043</v>
      </c>
    </row>
    <row r="25781" spans="1:1" x14ac:dyDescent="0.15">
      <c r="A25781" s="58">
        <v>1307924120</v>
      </c>
    </row>
    <row r="25782" spans="1:1" x14ac:dyDescent="0.15">
      <c r="A25782" s="58">
        <v>1107663579</v>
      </c>
    </row>
    <row r="25783" spans="1:1" x14ac:dyDescent="0.15">
      <c r="A25783" s="58">
        <v>1500063634</v>
      </c>
    </row>
    <row r="25784" spans="1:1" x14ac:dyDescent="0.15">
      <c r="A25784" s="58">
        <v>1211109585</v>
      </c>
    </row>
    <row r="25785" spans="1:1" x14ac:dyDescent="0.15">
      <c r="A25785" s="58">
        <v>1619973323</v>
      </c>
    </row>
    <row r="25786" spans="1:1" x14ac:dyDescent="0.15">
      <c r="A25786" s="58">
        <v>1207744632</v>
      </c>
    </row>
    <row r="25787" spans="1:1" x14ac:dyDescent="0.15">
      <c r="A25787" s="58">
        <v>1616052326</v>
      </c>
    </row>
    <row r="25788" spans="1:1" x14ac:dyDescent="0.15">
      <c r="A25788" s="58">
        <v>1404858477</v>
      </c>
    </row>
    <row r="25789" spans="1:1" x14ac:dyDescent="0.15">
      <c r="A25789" s="58">
        <v>1312362513</v>
      </c>
    </row>
    <row r="25790" spans="1:1" x14ac:dyDescent="0.15">
      <c r="A25790" s="58">
        <v>1501924585</v>
      </c>
    </row>
    <row r="25791" spans="1:1" x14ac:dyDescent="0.15">
      <c r="A25791" s="58">
        <v>1500933233</v>
      </c>
    </row>
    <row r="25792" spans="1:1" x14ac:dyDescent="0.15">
      <c r="A25792" s="58">
        <v>705231000</v>
      </c>
    </row>
    <row r="25793" spans="1:1" x14ac:dyDescent="0.15">
      <c r="A25793" s="58">
        <v>1501694349</v>
      </c>
    </row>
    <row r="25794" spans="1:1" x14ac:dyDescent="0.15">
      <c r="A25794" s="58">
        <v>1614213750</v>
      </c>
    </row>
    <row r="25795" spans="1:1" x14ac:dyDescent="0.15">
      <c r="A25795" s="58">
        <v>1608005956</v>
      </c>
    </row>
    <row r="25796" spans="1:1" x14ac:dyDescent="0.15">
      <c r="A25796" s="58">
        <v>1604635175</v>
      </c>
    </row>
    <row r="25797" spans="1:1" x14ac:dyDescent="0.15">
      <c r="A25797" s="58">
        <v>1604724570</v>
      </c>
    </row>
    <row r="25798" spans="1:1" x14ac:dyDescent="0.15">
      <c r="A25798" s="58">
        <v>1611018015</v>
      </c>
    </row>
    <row r="25799" spans="1:1" x14ac:dyDescent="0.15">
      <c r="A25799" s="58">
        <v>1620002315</v>
      </c>
    </row>
    <row r="25800" spans="1:1" x14ac:dyDescent="0.15">
      <c r="A25800" s="58">
        <v>1501503512</v>
      </c>
    </row>
    <row r="25801" spans="1:1" x14ac:dyDescent="0.15">
      <c r="A25801" s="58">
        <v>1617616482</v>
      </c>
    </row>
    <row r="25802" spans="1:1" x14ac:dyDescent="0.15">
      <c r="A25802" s="58">
        <v>1500294105</v>
      </c>
    </row>
    <row r="25803" spans="1:1" x14ac:dyDescent="0.15">
      <c r="A25803" s="58">
        <v>1617763175</v>
      </c>
    </row>
    <row r="25804" spans="1:1" x14ac:dyDescent="0.15">
      <c r="A25804" s="58">
        <v>1008563433</v>
      </c>
    </row>
    <row r="25805" spans="1:1" x14ac:dyDescent="0.15">
      <c r="A25805" s="58">
        <v>806611003</v>
      </c>
    </row>
    <row r="25806" spans="1:1" x14ac:dyDescent="0.15">
      <c r="A25806" s="58">
        <v>1413159472</v>
      </c>
    </row>
    <row r="25807" spans="1:1" x14ac:dyDescent="0.15">
      <c r="A25807" s="58">
        <v>1612213813</v>
      </c>
    </row>
    <row r="25808" spans="1:1" x14ac:dyDescent="0.15">
      <c r="A25808" s="58">
        <v>906091853</v>
      </c>
    </row>
    <row r="25809" spans="1:1" x14ac:dyDescent="0.15">
      <c r="A25809" s="58">
        <v>1606933796</v>
      </c>
    </row>
    <row r="25810" spans="1:1" x14ac:dyDescent="0.15">
      <c r="A25810" s="58">
        <v>1616228392</v>
      </c>
    </row>
    <row r="25811" spans="1:1" x14ac:dyDescent="0.15">
      <c r="A25811" s="58">
        <v>1619564989</v>
      </c>
    </row>
    <row r="25812" spans="1:1" x14ac:dyDescent="0.15">
      <c r="A25812" s="58">
        <v>1404837436</v>
      </c>
    </row>
    <row r="25813" spans="1:1" x14ac:dyDescent="0.15">
      <c r="A25813" s="58">
        <v>910246907</v>
      </c>
    </row>
    <row r="25814" spans="1:1" x14ac:dyDescent="0.15">
      <c r="A25814" s="58">
        <v>903915567</v>
      </c>
    </row>
    <row r="25815" spans="1:1" x14ac:dyDescent="0.15">
      <c r="A25815" s="58">
        <v>1000000010</v>
      </c>
    </row>
    <row r="25816" spans="1:1" x14ac:dyDescent="0.15">
      <c r="A25816" s="58">
        <v>1618578325</v>
      </c>
    </row>
    <row r="25817" spans="1:1" x14ac:dyDescent="0.15">
      <c r="A25817" s="58">
        <v>1407083912</v>
      </c>
    </row>
    <row r="25818" spans="1:1" x14ac:dyDescent="0.15">
      <c r="A25818" s="58">
        <v>904999392</v>
      </c>
    </row>
    <row r="25819" spans="1:1" x14ac:dyDescent="0.15">
      <c r="A25819" s="58">
        <v>1616275312</v>
      </c>
    </row>
    <row r="25820" spans="1:1" x14ac:dyDescent="0.15">
      <c r="A25820" s="58">
        <v>1411380712</v>
      </c>
    </row>
    <row r="25821" spans="1:1" x14ac:dyDescent="0.15">
      <c r="A25821" s="58">
        <v>1102289081</v>
      </c>
    </row>
    <row r="25822" spans="1:1" x14ac:dyDescent="0.15">
      <c r="A25822" s="58">
        <v>710358639</v>
      </c>
    </row>
    <row r="25823" spans="1:1" x14ac:dyDescent="0.15">
      <c r="A25823" s="58">
        <v>1000005280</v>
      </c>
    </row>
    <row r="25824" spans="1:1" x14ac:dyDescent="0.15">
      <c r="A25824" s="58">
        <v>1615057274</v>
      </c>
    </row>
    <row r="25825" spans="1:1" x14ac:dyDescent="0.15">
      <c r="A25825" s="58">
        <v>1500711340</v>
      </c>
    </row>
    <row r="25826" spans="1:1" x14ac:dyDescent="0.15">
      <c r="A25826" s="58">
        <v>1614232908</v>
      </c>
    </row>
    <row r="25827" spans="1:1" x14ac:dyDescent="0.15">
      <c r="A25827" s="58">
        <v>1202329281</v>
      </c>
    </row>
    <row r="25828" spans="1:1" x14ac:dyDescent="0.15">
      <c r="A25828" s="58">
        <v>1000003658</v>
      </c>
    </row>
    <row r="25829" spans="1:1" x14ac:dyDescent="0.15">
      <c r="A25829" s="58">
        <v>1002402063</v>
      </c>
    </row>
    <row r="25830" spans="1:1" x14ac:dyDescent="0.15">
      <c r="A25830" s="58">
        <v>1500386963</v>
      </c>
    </row>
    <row r="25831" spans="1:1" x14ac:dyDescent="0.15">
      <c r="A25831" s="58">
        <v>1609287751</v>
      </c>
    </row>
    <row r="25832" spans="1:1" x14ac:dyDescent="0.15">
      <c r="A25832" s="58">
        <v>1000009977</v>
      </c>
    </row>
    <row r="25833" spans="1:1" x14ac:dyDescent="0.15">
      <c r="A25833" s="58">
        <v>1614321640</v>
      </c>
    </row>
    <row r="25834" spans="1:1" x14ac:dyDescent="0.15">
      <c r="A25834" s="58">
        <v>1000002941</v>
      </c>
    </row>
    <row r="25835" spans="1:1" x14ac:dyDescent="0.15">
      <c r="A25835" s="58">
        <v>1105513293</v>
      </c>
    </row>
    <row r="25836" spans="1:1" x14ac:dyDescent="0.15">
      <c r="A25836" s="58">
        <v>1501414706</v>
      </c>
    </row>
    <row r="25837" spans="1:1" x14ac:dyDescent="0.15">
      <c r="A25837" s="58">
        <v>612124863</v>
      </c>
    </row>
    <row r="25838" spans="1:1" x14ac:dyDescent="0.15">
      <c r="A25838" s="58">
        <v>1303556222</v>
      </c>
    </row>
    <row r="25839" spans="1:1" x14ac:dyDescent="0.15">
      <c r="A25839" s="58">
        <v>1501036978</v>
      </c>
    </row>
    <row r="25840" spans="1:1" x14ac:dyDescent="0.15">
      <c r="A25840" s="58">
        <v>806599132</v>
      </c>
    </row>
    <row r="25841" spans="1:1" x14ac:dyDescent="0.15">
      <c r="A25841" s="58">
        <v>1501202328</v>
      </c>
    </row>
    <row r="25842" spans="1:1" x14ac:dyDescent="0.15">
      <c r="A25842" s="58">
        <v>1501401120</v>
      </c>
    </row>
    <row r="25843" spans="1:1" x14ac:dyDescent="0.15">
      <c r="A25843" s="58">
        <v>903937909</v>
      </c>
    </row>
    <row r="25844" spans="1:1" x14ac:dyDescent="0.15">
      <c r="A25844" s="58">
        <v>1403745160</v>
      </c>
    </row>
    <row r="25845" spans="1:1" x14ac:dyDescent="0.15">
      <c r="A25845" s="58">
        <v>908122309</v>
      </c>
    </row>
    <row r="25846" spans="1:1" x14ac:dyDescent="0.15">
      <c r="A25846" s="58">
        <v>1607041533</v>
      </c>
    </row>
    <row r="25847" spans="1:1" x14ac:dyDescent="0.15">
      <c r="A25847" s="58">
        <v>1501508970</v>
      </c>
    </row>
    <row r="25848" spans="1:1" x14ac:dyDescent="0.15">
      <c r="A25848" s="58">
        <v>1500052982</v>
      </c>
    </row>
    <row r="25849" spans="1:1" x14ac:dyDescent="0.15">
      <c r="A25849" s="58">
        <v>1614922144</v>
      </c>
    </row>
    <row r="25850" spans="1:1" x14ac:dyDescent="0.15">
      <c r="A25850" s="58">
        <v>1613799594</v>
      </c>
    </row>
    <row r="25851" spans="1:1" x14ac:dyDescent="0.15">
      <c r="A25851" s="58">
        <v>1203380907</v>
      </c>
    </row>
    <row r="25852" spans="1:1" x14ac:dyDescent="0.15">
      <c r="A25852" s="58">
        <v>1619909410</v>
      </c>
    </row>
    <row r="25853" spans="1:1" x14ac:dyDescent="0.15">
      <c r="A25853" s="58">
        <v>1502095808</v>
      </c>
    </row>
    <row r="25854" spans="1:1" x14ac:dyDescent="0.15">
      <c r="A25854" s="58">
        <v>1501187686</v>
      </c>
    </row>
    <row r="25855" spans="1:1" x14ac:dyDescent="0.15">
      <c r="A25855" s="58">
        <v>610107511</v>
      </c>
    </row>
    <row r="25856" spans="1:1" x14ac:dyDescent="0.15">
      <c r="A25856" s="58">
        <v>1202297913</v>
      </c>
    </row>
    <row r="25857" spans="1:1" x14ac:dyDescent="0.15">
      <c r="A25857" s="58">
        <v>1010017379</v>
      </c>
    </row>
    <row r="25858" spans="1:1" x14ac:dyDescent="0.15">
      <c r="A25858" s="58">
        <v>1603627171</v>
      </c>
    </row>
    <row r="25859" spans="1:1" x14ac:dyDescent="0.15">
      <c r="A25859" s="58">
        <v>1610374590</v>
      </c>
    </row>
    <row r="25860" spans="1:1" x14ac:dyDescent="0.15">
      <c r="A25860" s="58">
        <v>1500705497</v>
      </c>
    </row>
    <row r="25861" spans="1:1" x14ac:dyDescent="0.15">
      <c r="A25861" s="58">
        <v>1310211934</v>
      </c>
    </row>
    <row r="25862" spans="1:1" x14ac:dyDescent="0.15">
      <c r="A25862" s="58">
        <v>1104408153</v>
      </c>
    </row>
    <row r="25863" spans="1:1" x14ac:dyDescent="0.15">
      <c r="A25863" s="58">
        <v>1000006885</v>
      </c>
    </row>
    <row r="25864" spans="1:1" x14ac:dyDescent="0.15">
      <c r="A25864" s="58">
        <v>1112128779</v>
      </c>
    </row>
    <row r="25865" spans="1:1" x14ac:dyDescent="0.15">
      <c r="A25865" s="58">
        <v>1000005670</v>
      </c>
    </row>
    <row r="25866" spans="1:1" x14ac:dyDescent="0.15">
      <c r="A25866" s="58">
        <v>1501513879</v>
      </c>
    </row>
    <row r="25867" spans="1:1" x14ac:dyDescent="0.15">
      <c r="A25867" s="58">
        <v>709348502</v>
      </c>
    </row>
    <row r="25868" spans="1:1" x14ac:dyDescent="0.15">
      <c r="A25868" s="58">
        <v>912349373</v>
      </c>
    </row>
    <row r="25869" spans="1:1" x14ac:dyDescent="0.15">
      <c r="A25869" s="58">
        <v>1619945814</v>
      </c>
    </row>
    <row r="25870" spans="1:1" x14ac:dyDescent="0.15">
      <c r="A25870" s="58">
        <v>1501119475</v>
      </c>
    </row>
    <row r="25871" spans="1:1" x14ac:dyDescent="0.15">
      <c r="A25871" s="58">
        <v>1311287530</v>
      </c>
    </row>
    <row r="25872" spans="1:1" x14ac:dyDescent="0.15">
      <c r="A25872" s="58">
        <v>1501564310</v>
      </c>
    </row>
    <row r="25873" spans="1:1" x14ac:dyDescent="0.15">
      <c r="A25873" s="58">
        <v>1602219429</v>
      </c>
    </row>
    <row r="25874" spans="1:1" x14ac:dyDescent="0.15">
      <c r="A25874" s="58">
        <v>1617287628</v>
      </c>
    </row>
    <row r="25875" spans="1:1" x14ac:dyDescent="0.15">
      <c r="A25875" s="58">
        <v>1619188411</v>
      </c>
    </row>
    <row r="25876" spans="1:1" x14ac:dyDescent="0.15">
      <c r="A25876" s="58">
        <v>1413951854</v>
      </c>
    </row>
    <row r="25877" spans="1:1" x14ac:dyDescent="0.15">
      <c r="A25877" s="58">
        <v>1103362691</v>
      </c>
    </row>
    <row r="25878" spans="1:1" x14ac:dyDescent="0.15">
      <c r="A25878" s="58">
        <v>1605833703</v>
      </c>
    </row>
    <row r="25879" spans="1:1" x14ac:dyDescent="0.15">
      <c r="A25879" s="58">
        <v>1610951803</v>
      </c>
    </row>
    <row r="25880" spans="1:1" x14ac:dyDescent="0.15">
      <c r="A25880" s="58">
        <v>803510592</v>
      </c>
    </row>
    <row r="25881" spans="1:1" x14ac:dyDescent="0.15">
      <c r="A25881" s="58">
        <v>1500883813</v>
      </c>
    </row>
    <row r="25882" spans="1:1" x14ac:dyDescent="0.15">
      <c r="A25882" s="58">
        <v>1609275015</v>
      </c>
    </row>
    <row r="25883" spans="1:1" x14ac:dyDescent="0.15">
      <c r="A25883" s="58">
        <v>1620005066</v>
      </c>
    </row>
    <row r="25884" spans="1:1" x14ac:dyDescent="0.15">
      <c r="A25884" s="58">
        <v>1618750611</v>
      </c>
    </row>
    <row r="25885" spans="1:1" x14ac:dyDescent="0.15">
      <c r="A25885" s="58">
        <v>1614538420</v>
      </c>
    </row>
    <row r="25886" spans="1:1" x14ac:dyDescent="0.15">
      <c r="A25886" s="58">
        <v>1410306237</v>
      </c>
    </row>
    <row r="25887" spans="1:1" x14ac:dyDescent="0.15">
      <c r="A25887" s="58">
        <v>1000000351</v>
      </c>
    </row>
    <row r="25888" spans="1:1" x14ac:dyDescent="0.15">
      <c r="A25888" s="58">
        <v>1500957806</v>
      </c>
    </row>
    <row r="25889" spans="1:1" x14ac:dyDescent="0.15">
      <c r="A25889" s="58">
        <v>1501835380</v>
      </c>
    </row>
    <row r="25890" spans="1:1" x14ac:dyDescent="0.15">
      <c r="A25890" s="58">
        <v>1111046469</v>
      </c>
    </row>
    <row r="25891" spans="1:1" x14ac:dyDescent="0.15">
      <c r="A25891" s="58">
        <v>1500797946</v>
      </c>
    </row>
    <row r="25892" spans="1:1" x14ac:dyDescent="0.15">
      <c r="A25892" s="58">
        <v>1500913636</v>
      </c>
    </row>
    <row r="25893" spans="1:1" x14ac:dyDescent="0.15">
      <c r="A25893" s="58">
        <v>1603610245</v>
      </c>
    </row>
    <row r="25894" spans="1:1" x14ac:dyDescent="0.15">
      <c r="A25894" s="58">
        <v>1605173546</v>
      </c>
    </row>
    <row r="25895" spans="1:1" x14ac:dyDescent="0.15">
      <c r="A25895" s="58">
        <v>1617299146</v>
      </c>
    </row>
    <row r="25896" spans="1:1" x14ac:dyDescent="0.15">
      <c r="A25896" s="58">
        <v>1104418221</v>
      </c>
    </row>
    <row r="25897" spans="1:1" x14ac:dyDescent="0.15">
      <c r="A25897" s="58">
        <v>1406987336</v>
      </c>
    </row>
    <row r="25898" spans="1:1" x14ac:dyDescent="0.15">
      <c r="A25898" s="58">
        <v>1604657546</v>
      </c>
    </row>
    <row r="25899" spans="1:1" x14ac:dyDescent="0.15">
      <c r="A25899" s="58">
        <v>1000003679</v>
      </c>
    </row>
    <row r="25900" spans="1:1" x14ac:dyDescent="0.15">
      <c r="A25900" s="58">
        <v>1306855776</v>
      </c>
    </row>
    <row r="25901" spans="1:1" x14ac:dyDescent="0.15">
      <c r="A25901" s="58">
        <v>1204515101</v>
      </c>
    </row>
    <row r="25902" spans="1:1" x14ac:dyDescent="0.15">
      <c r="A25902" s="58">
        <v>808656350</v>
      </c>
    </row>
    <row r="25903" spans="1:1" x14ac:dyDescent="0.15">
      <c r="A25903" s="58">
        <v>1206700279</v>
      </c>
    </row>
    <row r="25904" spans="1:1" x14ac:dyDescent="0.15">
      <c r="A25904" s="58">
        <v>1616816032</v>
      </c>
    </row>
    <row r="25905" spans="1:1" x14ac:dyDescent="0.15">
      <c r="A25905" s="58">
        <v>1615807103</v>
      </c>
    </row>
    <row r="25906" spans="1:1" x14ac:dyDescent="0.15">
      <c r="A25906" s="58">
        <v>1501863317</v>
      </c>
    </row>
    <row r="25907" spans="1:1" x14ac:dyDescent="0.15">
      <c r="A25907" s="58">
        <v>1212221979</v>
      </c>
    </row>
    <row r="25908" spans="1:1" x14ac:dyDescent="0.15">
      <c r="A25908" s="58">
        <v>1112094149</v>
      </c>
    </row>
    <row r="25909" spans="1:1" x14ac:dyDescent="0.15">
      <c r="A25909" s="58">
        <v>612124665</v>
      </c>
    </row>
    <row r="25910" spans="1:1" x14ac:dyDescent="0.15">
      <c r="A25910" s="58">
        <v>1606399080</v>
      </c>
    </row>
    <row r="25911" spans="1:1" x14ac:dyDescent="0.15">
      <c r="A25911" s="58">
        <v>810787873</v>
      </c>
    </row>
    <row r="25912" spans="1:1" x14ac:dyDescent="0.15">
      <c r="A25912" s="58">
        <v>1615013054</v>
      </c>
    </row>
    <row r="25913" spans="1:1" x14ac:dyDescent="0.15">
      <c r="A25913" s="58">
        <v>1408164849</v>
      </c>
    </row>
    <row r="25914" spans="1:1" x14ac:dyDescent="0.15">
      <c r="A25914" s="58">
        <v>710394151</v>
      </c>
    </row>
    <row r="25915" spans="1:1" x14ac:dyDescent="0.15">
      <c r="A25915" s="58">
        <v>1617260803</v>
      </c>
    </row>
    <row r="25916" spans="1:1" x14ac:dyDescent="0.15">
      <c r="A25916" s="58">
        <v>1619188781</v>
      </c>
    </row>
    <row r="25917" spans="1:1" x14ac:dyDescent="0.15">
      <c r="A25917" s="58">
        <v>1501793180</v>
      </c>
    </row>
    <row r="25918" spans="1:1" x14ac:dyDescent="0.15">
      <c r="A25918" s="58">
        <v>1611373785</v>
      </c>
    </row>
    <row r="25919" spans="1:1" x14ac:dyDescent="0.15">
      <c r="A25919" s="58">
        <v>1618262121</v>
      </c>
    </row>
    <row r="25920" spans="1:1" x14ac:dyDescent="0.15">
      <c r="A25920" s="58">
        <v>1606968446</v>
      </c>
    </row>
    <row r="25921" spans="1:1" x14ac:dyDescent="0.15">
      <c r="A25921" s="58">
        <v>1501517373</v>
      </c>
    </row>
    <row r="25922" spans="1:1" x14ac:dyDescent="0.15">
      <c r="A25922" s="58">
        <v>1612512929</v>
      </c>
    </row>
    <row r="25923" spans="1:1" x14ac:dyDescent="0.15">
      <c r="A25923" s="58">
        <v>1006531816</v>
      </c>
    </row>
    <row r="25924" spans="1:1" x14ac:dyDescent="0.15">
      <c r="A25924" s="58">
        <v>1601156400</v>
      </c>
    </row>
    <row r="25925" spans="1:1" x14ac:dyDescent="0.15">
      <c r="A25925" s="58">
        <v>1604588237</v>
      </c>
    </row>
    <row r="25926" spans="1:1" x14ac:dyDescent="0.15">
      <c r="A25926" s="58">
        <v>805580434</v>
      </c>
    </row>
    <row r="25927" spans="1:1" x14ac:dyDescent="0.15">
      <c r="A25927" s="58">
        <v>1501280503</v>
      </c>
    </row>
    <row r="25928" spans="1:1" x14ac:dyDescent="0.15">
      <c r="A25928" s="58">
        <v>1500944761</v>
      </c>
    </row>
    <row r="25929" spans="1:1" x14ac:dyDescent="0.15">
      <c r="A25929" s="58">
        <v>1616440101</v>
      </c>
    </row>
    <row r="25930" spans="1:1" x14ac:dyDescent="0.15">
      <c r="A25930" s="58">
        <v>1501273406</v>
      </c>
    </row>
    <row r="25931" spans="1:1" x14ac:dyDescent="0.15">
      <c r="A25931" s="58">
        <v>1616834140</v>
      </c>
    </row>
    <row r="25932" spans="1:1" x14ac:dyDescent="0.15">
      <c r="A25932" s="58">
        <v>1609075453</v>
      </c>
    </row>
    <row r="25933" spans="1:1" x14ac:dyDescent="0.15">
      <c r="A25933" s="58">
        <v>1615043598</v>
      </c>
    </row>
    <row r="25934" spans="1:1" x14ac:dyDescent="0.15">
      <c r="A25934" s="58">
        <v>1611016275</v>
      </c>
    </row>
    <row r="25935" spans="1:1" x14ac:dyDescent="0.15">
      <c r="A25935" s="58">
        <v>1501724069</v>
      </c>
    </row>
    <row r="25936" spans="1:1" x14ac:dyDescent="0.15">
      <c r="A25936" s="58">
        <v>1616456896</v>
      </c>
    </row>
    <row r="25937" spans="1:1" x14ac:dyDescent="0.15">
      <c r="A25937" s="58">
        <v>1501208166</v>
      </c>
    </row>
    <row r="25938" spans="1:1" x14ac:dyDescent="0.15">
      <c r="A25938" s="58">
        <v>1501686037</v>
      </c>
    </row>
    <row r="25939" spans="1:1" x14ac:dyDescent="0.15">
      <c r="A25939" s="58">
        <v>1501384914</v>
      </c>
    </row>
    <row r="25940" spans="1:1" x14ac:dyDescent="0.15">
      <c r="A25940" s="58">
        <v>1500920029</v>
      </c>
    </row>
    <row r="25941" spans="1:1" x14ac:dyDescent="0.15">
      <c r="A25941" s="58">
        <v>1620006872</v>
      </c>
    </row>
    <row r="25942" spans="1:1" x14ac:dyDescent="0.15">
      <c r="A25942" s="58">
        <v>1501003369</v>
      </c>
    </row>
    <row r="25943" spans="1:1" x14ac:dyDescent="0.15">
      <c r="A25943" s="58">
        <v>1609369181</v>
      </c>
    </row>
    <row r="25944" spans="1:1" x14ac:dyDescent="0.15">
      <c r="A25944" s="58">
        <v>1619992214</v>
      </c>
    </row>
    <row r="25945" spans="1:1" x14ac:dyDescent="0.15">
      <c r="A25945" s="58">
        <v>811774300</v>
      </c>
    </row>
    <row r="25946" spans="1:1" x14ac:dyDescent="0.15">
      <c r="A25946" s="58">
        <v>1619988789</v>
      </c>
    </row>
    <row r="25947" spans="1:1" x14ac:dyDescent="0.15">
      <c r="A25947" s="58">
        <v>1501152954</v>
      </c>
    </row>
    <row r="25948" spans="1:1" x14ac:dyDescent="0.15">
      <c r="A25948" s="58">
        <v>1609469834</v>
      </c>
    </row>
    <row r="25949" spans="1:1" x14ac:dyDescent="0.15">
      <c r="A25949" s="58">
        <v>1502025524</v>
      </c>
    </row>
    <row r="25950" spans="1:1" x14ac:dyDescent="0.15">
      <c r="A25950" s="58">
        <v>1501057439</v>
      </c>
    </row>
    <row r="25951" spans="1:1" x14ac:dyDescent="0.15">
      <c r="A25951" s="58">
        <v>1405903305</v>
      </c>
    </row>
    <row r="25952" spans="1:1" x14ac:dyDescent="0.15">
      <c r="A25952" s="58">
        <v>1501664330</v>
      </c>
    </row>
    <row r="25953" spans="1:1" x14ac:dyDescent="0.15">
      <c r="A25953" s="58">
        <v>1602714722</v>
      </c>
    </row>
    <row r="25954" spans="1:1" x14ac:dyDescent="0.15">
      <c r="A25954" s="58">
        <v>1501061735</v>
      </c>
    </row>
    <row r="25955" spans="1:1" x14ac:dyDescent="0.15">
      <c r="A25955" s="58">
        <v>1206658669</v>
      </c>
    </row>
    <row r="25956" spans="1:1" x14ac:dyDescent="0.15">
      <c r="A25956" s="58">
        <v>1207808914</v>
      </c>
    </row>
    <row r="25957" spans="1:1" x14ac:dyDescent="0.15">
      <c r="A25957" s="58">
        <v>1501613818</v>
      </c>
    </row>
    <row r="25958" spans="1:1" x14ac:dyDescent="0.15">
      <c r="A25958" s="58">
        <v>1104419061</v>
      </c>
    </row>
    <row r="25959" spans="1:1" x14ac:dyDescent="0.15">
      <c r="A25959" s="58">
        <v>1501184982</v>
      </c>
    </row>
    <row r="25960" spans="1:1" x14ac:dyDescent="0.15">
      <c r="A25960" s="58">
        <v>610105166</v>
      </c>
    </row>
    <row r="25961" spans="1:1" x14ac:dyDescent="0.15">
      <c r="A25961" s="58">
        <v>902991485</v>
      </c>
    </row>
    <row r="25962" spans="1:1" x14ac:dyDescent="0.15">
      <c r="A25962" s="58">
        <v>1620020997</v>
      </c>
    </row>
    <row r="25963" spans="1:1" x14ac:dyDescent="0.15">
      <c r="A25963" s="58">
        <v>1608441925</v>
      </c>
    </row>
    <row r="25964" spans="1:1" x14ac:dyDescent="0.15">
      <c r="A25964" s="58">
        <v>1501133367</v>
      </c>
    </row>
    <row r="25965" spans="1:1" x14ac:dyDescent="0.15">
      <c r="A25965" s="58">
        <v>1404831205</v>
      </c>
    </row>
    <row r="25966" spans="1:1" x14ac:dyDescent="0.15">
      <c r="A25966" s="58">
        <v>1500892630</v>
      </c>
    </row>
    <row r="25967" spans="1:1" x14ac:dyDescent="0.15">
      <c r="A25967" s="58">
        <v>1501831599</v>
      </c>
    </row>
    <row r="25968" spans="1:1" x14ac:dyDescent="0.15">
      <c r="A25968" s="58">
        <v>1501398937</v>
      </c>
    </row>
    <row r="25969" spans="1:1" x14ac:dyDescent="0.15">
      <c r="A25969" s="58">
        <v>1404842709</v>
      </c>
    </row>
    <row r="25970" spans="1:1" x14ac:dyDescent="0.15">
      <c r="A25970" s="58">
        <v>1600287569</v>
      </c>
    </row>
    <row r="25971" spans="1:1" x14ac:dyDescent="0.15">
      <c r="A25971" s="58">
        <v>611113776</v>
      </c>
    </row>
    <row r="25972" spans="1:1" x14ac:dyDescent="0.15">
      <c r="A25972" s="58">
        <v>1502070714</v>
      </c>
    </row>
    <row r="25973" spans="1:1" x14ac:dyDescent="0.15">
      <c r="A25973" s="58">
        <v>1620046227</v>
      </c>
    </row>
    <row r="25974" spans="1:1" x14ac:dyDescent="0.15">
      <c r="A25974" s="58">
        <v>1605139823</v>
      </c>
    </row>
    <row r="25975" spans="1:1" x14ac:dyDescent="0.15">
      <c r="A25975" s="58">
        <v>1502027061</v>
      </c>
    </row>
    <row r="25976" spans="1:1" x14ac:dyDescent="0.15">
      <c r="A25976" s="58">
        <v>1411432103</v>
      </c>
    </row>
    <row r="25977" spans="1:1" x14ac:dyDescent="0.15">
      <c r="A25977" s="58">
        <v>1614210685</v>
      </c>
    </row>
    <row r="25978" spans="1:1" x14ac:dyDescent="0.15">
      <c r="A25978" s="58">
        <v>1501207711</v>
      </c>
    </row>
    <row r="25979" spans="1:1" x14ac:dyDescent="0.15">
      <c r="A25979" s="58">
        <v>1500923801</v>
      </c>
    </row>
    <row r="25980" spans="1:1" x14ac:dyDescent="0.15">
      <c r="A25980" s="58">
        <v>1501255914</v>
      </c>
    </row>
    <row r="25981" spans="1:1" x14ac:dyDescent="0.15">
      <c r="A25981" s="58">
        <v>1613600434</v>
      </c>
    </row>
    <row r="25982" spans="1:1" x14ac:dyDescent="0.15">
      <c r="A25982" s="58">
        <v>1501133178</v>
      </c>
    </row>
    <row r="25983" spans="1:1" x14ac:dyDescent="0.15">
      <c r="A25983" s="58">
        <v>1619997923</v>
      </c>
    </row>
    <row r="25984" spans="1:1" x14ac:dyDescent="0.15">
      <c r="A25984" s="58">
        <v>1619970874</v>
      </c>
    </row>
    <row r="25985" spans="1:1" x14ac:dyDescent="0.15">
      <c r="A25985" s="58">
        <v>1619998564</v>
      </c>
    </row>
    <row r="25986" spans="1:1" x14ac:dyDescent="0.15">
      <c r="A25986" s="58">
        <v>1405899924</v>
      </c>
    </row>
    <row r="25987" spans="1:1" x14ac:dyDescent="0.15">
      <c r="A25987" s="58">
        <v>1109856761</v>
      </c>
    </row>
    <row r="25988" spans="1:1" x14ac:dyDescent="0.15">
      <c r="A25988" s="58">
        <v>1307953034</v>
      </c>
    </row>
    <row r="25989" spans="1:1" x14ac:dyDescent="0.15">
      <c r="A25989" s="58">
        <v>1501729498</v>
      </c>
    </row>
    <row r="25990" spans="1:1" x14ac:dyDescent="0.15">
      <c r="A25990" s="58">
        <v>1501548758</v>
      </c>
    </row>
    <row r="25991" spans="1:1" x14ac:dyDescent="0.15">
      <c r="A25991" s="58">
        <v>1618190413</v>
      </c>
    </row>
    <row r="25992" spans="1:1" x14ac:dyDescent="0.15">
      <c r="A25992" s="58">
        <v>1003275317</v>
      </c>
    </row>
    <row r="25993" spans="1:1" x14ac:dyDescent="0.15">
      <c r="A25993" s="58">
        <v>1501323264</v>
      </c>
    </row>
    <row r="25994" spans="1:1" x14ac:dyDescent="0.15">
      <c r="A25994" s="58">
        <v>1609511634</v>
      </c>
    </row>
    <row r="25995" spans="1:1" x14ac:dyDescent="0.15">
      <c r="A25995" s="58">
        <v>1501756568</v>
      </c>
    </row>
    <row r="25996" spans="1:1" x14ac:dyDescent="0.15">
      <c r="A25996" s="58">
        <v>1613171266</v>
      </c>
    </row>
    <row r="25997" spans="1:1" x14ac:dyDescent="0.15">
      <c r="A25997" s="58">
        <v>1620025064</v>
      </c>
    </row>
    <row r="25998" spans="1:1" x14ac:dyDescent="0.15">
      <c r="A25998" s="58">
        <v>1500191376</v>
      </c>
    </row>
    <row r="25999" spans="1:1" x14ac:dyDescent="0.15">
      <c r="A25999" s="58">
        <v>1500252468</v>
      </c>
    </row>
    <row r="26000" spans="1:1" x14ac:dyDescent="0.15">
      <c r="A26000" s="58">
        <v>1613319141</v>
      </c>
    </row>
    <row r="26001" spans="1:1" x14ac:dyDescent="0.15">
      <c r="A26001" s="58">
        <v>1615185445</v>
      </c>
    </row>
    <row r="26002" spans="1:1" x14ac:dyDescent="0.15">
      <c r="A26002" s="58">
        <v>609071890</v>
      </c>
    </row>
    <row r="26003" spans="1:1" x14ac:dyDescent="0.15">
      <c r="A26003" s="58">
        <v>1500662276</v>
      </c>
    </row>
    <row r="26004" spans="1:1" x14ac:dyDescent="0.15">
      <c r="A26004" s="58">
        <v>1501135194</v>
      </c>
    </row>
    <row r="26005" spans="1:1" x14ac:dyDescent="0.15">
      <c r="A26005" s="58">
        <v>1500049263</v>
      </c>
    </row>
    <row r="26006" spans="1:1" x14ac:dyDescent="0.15">
      <c r="A26006" s="58">
        <v>1103401259</v>
      </c>
    </row>
    <row r="26007" spans="1:1" x14ac:dyDescent="0.15">
      <c r="A26007" s="58">
        <v>1000004640</v>
      </c>
    </row>
    <row r="26008" spans="1:1" x14ac:dyDescent="0.15">
      <c r="A26008" s="58">
        <v>1617457421</v>
      </c>
    </row>
    <row r="26009" spans="1:1" x14ac:dyDescent="0.15">
      <c r="A26009" s="58">
        <v>1620004830</v>
      </c>
    </row>
    <row r="26010" spans="1:1" x14ac:dyDescent="0.15">
      <c r="A26010" s="58">
        <v>1618680785</v>
      </c>
    </row>
    <row r="26011" spans="1:1" x14ac:dyDescent="0.15">
      <c r="A26011" s="58">
        <v>1600298026</v>
      </c>
    </row>
    <row r="26012" spans="1:1" x14ac:dyDescent="0.15">
      <c r="A26012" s="58">
        <v>1501265073</v>
      </c>
    </row>
    <row r="26013" spans="1:1" x14ac:dyDescent="0.15">
      <c r="A26013" s="58">
        <v>1609528652</v>
      </c>
    </row>
    <row r="26014" spans="1:1" x14ac:dyDescent="0.15">
      <c r="A26014" s="58">
        <v>1613960802</v>
      </c>
    </row>
    <row r="26015" spans="1:1" x14ac:dyDescent="0.15">
      <c r="A26015" s="58">
        <v>1606132436</v>
      </c>
    </row>
    <row r="26016" spans="1:1" x14ac:dyDescent="0.15">
      <c r="A26016" s="58">
        <v>1409205931</v>
      </c>
    </row>
    <row r="26017" spans="1:1" x14ac:dyDescent="0.15">
      <c r="A26017" s="58">
        <v>1607138891</v>
      </c>
    </row>
    <row r="26018" spans="1:1" x14ac:dyDescent="0.15">
      <c r="A26018" s="58">
        <v>1500006615</v>
      </c>
    </row>
    <row r="26019" spans="1:1" x14ac:dyDescent="0.15">
      <c r="A26019" s="58">
        <v>1000002105</v>
      </c>
    </row>
    <row r="26020" spans="1:1" x14ac:dyDescent="0.15">
      <c r="A26020" s="58">
        <v>1309100241</v>
      </c>
    </row>
    <row r="26021" spans="1:1" x14ac:dyDescent="0.15">
      <c r="A26021" s="58">
        <v>1500947868</v>
      </c>
    </row>
    <row r="26022" spans="1:1" x14ac:dyDescent="0.15">
      <c r="A26022" s="58">
        <v>910328848</v>
      </c>
    </row>
    <row r="26023" spans="1:1" x14ac:dyDescent="0.15">
      <c r="A26023" s="58">
        <v>1501244071</v>
      </c>
    </row>
    <row r="26024" spans="1:1" x14ac:dyDescent="0.15">
      <c r="A26024" s="58">
        <v>1000005979</v>
      </c>
    </row>
    <row r="26025" spans="1:1" x14ac:dyDescent="0.15">
      <c r="A26025" s="58">
        <v>1618063890</v>
      </c>
    </row>
    <row r="26026" spans="1:1" x14ac:dyDescent="0.15">
      <c r="A26026" s="58">
        <v>908116120</v>
      </c>
    </row>
    <row r="26027" spans="1:1" x14ac:dyDescent="0.15">
      <c r="A26027" s="58">
        <v>1012129423</v>
      </c>
    </row>
    <row r="26028" spans="1:1" x14ac:dyDescent="0.15">
      <c r="A26028" s="58">
        <v>1007432633</v>
      </c>
    </row>
    <row r="26029" spans="1:1" x14ac:dyDescent="0.15">
      <c r="A26029" s="58">
        <v>1501455566</v>
      </c>
    </row>
    <row r="26030" spans="1:1" x14ac:dyDescent="0.15">
      <c r="A26030" s="58">
        <v>1501053145</v>
      </c>
    </row>
    <row r="26031" spans="1:1" x14ac:dyDescent="0.15">
      <c r="A26031" s="58">
        <v>1007412893</v>
      </c>
    </row>
    <row r="26032" spans="1:1" x14ac:dyDescent="0.15">
      <c r="A26032" s="58">
        <v>1501602763</v>
      </c>
    </row>
    <row r="26033" spans="1:1" x14ac:dyDescent="0.15">
      <c r="A26033" s="58">
        <v>1600851964</v>
      </c>
    </row>
    <row r="26034" spans="1:1" x14ac:dyDescent="0.15">
      <c r="A26034" s="58">
        <v>1605376440</v>
      </c>
    </row>
    <row r="26035" spans="1:1" x14ac:dyDescent="0.15">
      <c r="A26035" s="58">
        <v>1501743132</v>
      </c>
    </row>
    <row r="26036" spans="1:1" x14ac:dyDescent="0.15">
      <c r="A26036" s="58">
        <v>1500388905</v>
      </c>
    </row>
    <row r="26037" spans="1:1" x14ac:dyDescent="0.15">
      <c r="A26037" s="58">
        <v>1501367875</v>
      </c>
    </row>
    <row r="26038" spans="1:1" x14ac:dyDescent="0.15">
      <c r="A26038" s="58">
        <v>1501125717</v>
      </c>
    </row>
    <row r="26039" spans="1:1" x14ac:dyDescent="0.15">
      <c r="A26039" s="58">
        <v>810809843</v>
      </c>
    </row>
    <row r="26040" spans="1:1" x14ac:dyDescent="0.15">
      <c r="A26040" s="58">
        <v>1008616994</v>
      </c>
    </row>
    <row r="26041" spans="1:1" x14ac:dyDescent="0.15">
      <c r="A26041" s="58">
        <v>1501912672</v>
      </c>
    </row>
    <row r="26042" spans="1:1" x14ac:dyDescent="0.15">
      <c r="A26042" s="58">
        <v>901852358</v>
      </c>
    </row>
    <row r="26043" spans="1:1" x14ac:dyDescent="0.15">
      <c r="A26043" s="58">
        <v>1411412338</v>
      </c>
    </row>
    <row r="26044" spans="1:1" x14ac:dyDescent="0.15">
      <c r="A26044" s="58">
        <v>1500954568</v>
      </c>
    </row>
    <row r="26045" spans="1:1" x14ac:dyDescent="0.15">
      <c r="A26045" s="58">
        <v>1616699185</v>
      </c>
    </row>
    <row r="26046" spans="1:1" x14ac:dyDescent="0.15">
      <c r="A26046" s="58">
        <v>1604904004</v>
      </c>
    </row>
    <row r="26047" spans="1:1" x14ac:dyDescent="0.15">
      <c r="A26047" s="58">
        <v>803512868</v>
      </c>
    </row>
    <row r="26048" spans="1:1" x14ac:dyDescent="0.15">
      <c r="A26048" s="58">
        <v>1406989997</v>
      </c>
    </row>
    <row r="26049" spans="1:1" x14ac:dyDescent="0.15">
      <c r="A26049" s="58">
        <v>1501939588</v>
      </c>
    </row>
    <row r="26050" spans="1:1" x14ac:dyDescent="0.15">
      <c r="A26050" s="58">
        <v>1110959887</v>
      </c>
    </row>
    <row r="26051" spans="1:1" x14ac:dyDescent="0.15">
      <c r="A26051" s="58">
        <v>1619709908</v>
      </c>
    </row>
    <row r="26052" spans="1:1" x14ac:dyDescent="0.15">
      <c r="A26052" s="58">
        <v>1500764800</v>
      </c>
    </row>
    <row r="26053" spans="1:1" x14ac:dyDescent="0.15">
      <c r="A26053" s="58">
        <v>1617949432</v>
      </c>
    </row>
    <row r="26054" spans="1:1" x14ac:dyDescent="0.15">
      <c r="A26054" s="58">
        <v>1501179642</v>
      </c>
    </row>
    <row r="26055" spans="1:1" x14ac:dyDescent="0.15">
      <c r="A26055" s="58">
        <v>1619866340</v>
      </c>
    </row>
    <row r="26056" spans="1:1" x14ac:dyDescent="0.15">
      <c r="A26056" s="58">
        <v>705253064</v>
      </c>
    </row>
    <row r="26057" spans="1:1" x14ac:dyDescent="0.15">
      <c r="A26057" s="58">
        <v>1601234928</v>
      </c>
    </row>
    <row r="26058" spans="1:1" x14ac:dyDescent="0.15">
      <c r="A26058" s="58">
        <v>909115263</v>
      </c>
    </row>
    <row r="26059" spans="1:1" x14ac:dyDescent="0.15">
      <c r="A26059" s="58">
        <v>1000004788</v>
      </c>
    </row>
    <row r="26060" spans="1:1" x14ac:dyDescent="0.15">
      <c r="A26060" s="58">
        <v>903962771</v>
      </c>
    </row>
    <row r="26061" spans="1:1" x14ac:dyDescent="0.15">
      <c r="A26061" s="58">
        <v>1500033500</v>
      </c>
    </row>
    <row r="26062" spans="1:1" x14ac:dyDescent="0.15">
      <c r="A26062" s="58">
        <v>1606730335</v>
      </c>
    </row>
    <row r="26063" spans="1:1" x14ac:dyDescent="0.15">
      <c r="A26063" s="58">
        <v>604019447</v>
      </c>
    </row>
    <row r="26064" spans="1:1" x14ac:dyDescent="0.15">
      <c r="A26064" s="58">
        <v>1614498025</v>
      </c>
    </row>
    <row r="26065" spans="1:1" x14ac:dyDescent="0.15">
      <c r="A26065" s="58">
        <v>1619964613</v>
      </c>
    </row>
    <row r="26066" spans="1:1" x14ac:dyDescent="0.15">
      <c r="A26066" s="58">
        <v>1103388148</v>
      </c>
    </row>
    <row r="26067" spans="1:1" x14ac:dyDescent="0.15">
      <c r="A26067" s="58">
        <v>1304731211</v>
      </c>
    </row>
    <row r="26068" spans="1:1" x14ac:dyDescent="0.15">
      <c r="A26068" s="58">
        <v>1500211670</v>
      </c>
    </row>
    <row r="26069" spans="1:1" x14ac:dyDescent="0.15">
      <c r="A26069" s="58">
        <v>1619381849</v>
      </c>
    </row>
    <row r="26070" spans="1:1" x14ac:dyDescent="0.15">
      <c r="A26070" s="58">
        <v>1310211958</v>
      </c>
    </row>
    <row r="26071" spans="1:1" x14ac:dyDescent="0.15">
      <c r="A26071" s="58">
        <v>1501615804</v>
      </c>
    </row>
    <row r="26072" spans="1:1" x14ac:dyDescent="0.15">
      <c r="A26072" s="58">
        <v>811767776</v>
      </c>
    </row>
    <row r="26073" spans="1:1" x14ac:dyDescent="0.15">
      <c r="A26073" s="58">
        <v>1602259274</v>
      </c>
    </row>
    <row r="26074" spans="1:1" x14ac:dyDescent="0.15">
      <c r="A26074" s="58">
        <v>1102288802</v>
      </c>
    </row>
    <row r="26075" spans="1:1" x14ac:dyDescent="0.15">
      <c r="A26075" s="58">
        <v>806637924</v>
      </c>
    </row>
    <row r="26076" spans="1:1" x14ac:dyDescent="0.15">
      <c r="A26076" s="58">
        <v>1500997260</v>
      </c>
    </row>
    <row r="26077" spans="1:1" x14ac:dyDescent="0.15">
      <c r="A26077" s="58">
        <v>1501127700</v>
      </c>
    </row>
    <row r="26078" spans="1:1" x14ac:dyDescent="0.15">
      <c r="A26078" s="58">
        <v>1000004517</v>
      </c>
    </row>
    <row r="26079" spans="1:1" x14ac:dyDescent="0.15">
      <c r="A26079" s="58">
        <v>1501513841</v>
      </c>
    </row>
    <row r="26080" spans="1:1" x14ac:dyDescent="0.15">
      <c r="A26080" s="58">
        <v>1619439771</v>
      </c>
    </row>
    <row r="26081" spans="1:1" x14ac:dyDescent="0.15">
      <c r="A26081" s="58">
        <v>1208922161</v>
      </c>
    </row>
    <row r="26082" spans="1:1" x14ac:dyDescent="0.15">
      <c r="A26082" s="58">
        <v>1414157501</v>
      </c>
    </row>
    <row r="26083" spans="1:1" x14ac:dyDescent="0.15">
      <c r="A26083" s="58">
        <v>1615808470</v>
      </c>
    </row>
    <row r="26084" spans="1:1" x14ac:dyDescent="0.15">
      <c r="A26084" s="58">
        <v>1500975286</v>
      </c>
    </row>
    <row r="26085" spans="1:1" x14ac:dyDescent="0.15">
      <c r="A26085" s="58">
        <v>1501033805</v>
      </c>
    </row>
    <row r="26086" spans="1:1" x14ac:dyDescent="0.15">
      <c r="A26086" s="58">
        <v>1615851984</v>
      </c>
    </row>
    <row r="26087" spans="1:1" x14ac:dyDescent="0.15">
      <c r="A26087" s="58">
        <v>1501893144</v>
      </c>
    </row>
    <row r="26088" spans="1:1" x14ac:dyDescent="0.15">
      <c r="A26088" s="58">
        <v>1108708546</v>
      </c>
    </row>
    <row r="26089" spans="1:1" x14ac:dyDescent="0.15">
      <c r="A26089" s="58">
        <v>1000003760</v>
      </c>
    </row>
    <row r="26090" spans="1:1" x14ac:dyDescent="0.15">
      <c r="A26090" s="58">
        <v>1500670432</v>
      </c>
    </row>
    <row r="26091" spans="1:1" x14ac:dyDescent="0.15">
      <c r="A26091" s="58">
        <v>1502039920</v>
      </c>
    </row>
    <row r="26092" spans="1:1" x14ac:dyDescent="0.15">
      <c r="A26092" s="58">
        <v>1620024614</v>
      </c>
    </row>
    <row r="26093" spans="1:1" x14ac:dyDescent="0.15">
      <c r="A26093" s="58">
        <v>811818476</v>
      </c>
    </row>
    <row r="26094" spans="1:1" x14ac:dyDescent="0.15">
      <c r="A26094" s="58">
        <v>1620028544</v>
      </c>
    </row>
    <row r="26095" spans="1:1" x14ac:dyDescent="0.15">
      <c r="A26095" s="58">
        <v>1501615445</v>
      </c>
    </row>
    <row r="26096" spans="1:1" x14ac:dyDescent="0.15">
      <c r="A26096" s="58">
        <v>1500826847</v>
      </c>
    </row>
    <row r="26097" spans="1:1" x14ac:dyDescent="0.15">
      <c r="A26097" s="58">
        <v>1500413182</v>
      </c>
    </row>
    <row r="26098" spans="1:1" x14ac:dyDescent="0.15">
      <c r="A26098" s="58">
        <v>1501822680</v>
      </c>
    </row>
    <row r="26099" spans="1:1" x14ac:dyDescent="0.15">
      <c r="A26099" s="58">
        <v>1501786750</v>
      </c>
    </row>
    <row r="26100" spans="1:1" x14ac:dyDescent="0.15">
      <c r="A26100" s="58">
        <v>607065008</v>
      </c>
    </row>
    <row r="26101" spans="1:1" x14ac:dyDescent="0.15">
      <c r="A26101" s="58">
        <v>1617206858</v>
      </c>
    </row>
    <row r="26102" spans="1:1" x14ac:dyDescent="0.15">
      <c r="A26102" s="58">
        <v>1604900468</v>
      </c>
    </row>
    <row r="26103" spans="1:1" x14ac:dyDescent="0.15">
      <c r="A26103" s="58">
        <v>1500753765</v>
      </c>
    </row>
    <row r="26104" spans="1:1" x14ac:dyDescent="0.15">
      <c r="A26104" s="58">
        <v>1412448839</v>
      </c>
    </row>
    <row r="26105" spans="1:1" x14ac:dyDescent="0.15">
      <c r="A26105" s="58">
        <v>1411355477</v>
      </c>
    </row>
    <row r="26106" spans="1:1" x14ac:dyDescent="0.15">
      <c r="A26106" s="58">
        <v>1617517165</v>
      </c>
    </row>
    <row r="26107" spans="1:1" x14ac:dyDescent="0.15">
      <c r="A26107" s="58">
        <v>1619844502</v>
      </c>
    </row>
    <row r="26108" spans="1:1" x14ac:dyDescent="0.15">
      <c r="A26108" s="58">
        <v>1012126471</v>
      </c>
    </row>
    <row r="26109" spans="1:1" x14ac:dyDescent="0.15">
      <c r="A26109" s="58">
        <v>1501879295</v>
      </c>
    </row>
    <row r="26110" spans="1:1" x14ac:dyDescent="0.15">
      <c r="A26110" s="58">
        <v>1616335656</v>
      </c>
    </row>
    <row r="26111" spans="1:1" x14ac:dyDescent="0.15">
      <c r="A26111" s="58">
        <v>1106568650</v>
      </c>
    </row>
    <row r="26112" spans="1:1" x14ac:dyDescent="0.15">
      <c r="A26112" s="58">
        <v>703195170</v>
      </c>
    </row>
    <row r="26113" spans="1:1" x14ac:dyDescent="0.15">
      <c r="A26113" s="58">
        <v>1501753828</v>
      </c>
    </row>
    <row r="26114" spans="1:1" x14ac:dyDescent="0.15">
      <c r="A26114" s="58">
        <v>908128805</v>
      </c>
    </row>
    <row r="26115" spans="1:1" x14ac:dyDescent="0.15">
      <c r="A26115" s="58">
        <v>1501529507</v>
      </c>
    </row>
    <row r="26116" spans="1:1" x14ac:dyDescent="0.15">
      <c r="A26116" s="58">
        <v>1310212074</v>
      </c>
    </row>
    <row r="26117" spans="1:1" x14ac:dyDescent="0.15">
      <c r="A26117" s="58">
        <v>1620043406</v>
      </c>
    </row>
    <row r="26118" spans="1:1" x14ac:dyDescent="0.15">
      <c r="A26118" s="58">
        <v>1606734010</v>
      </c>
    </row>
    <row r="26119" spans="1:1" x14ac:dyDescent="0.15">
      <c r="A26119" s="58">
        <v>1500885387</v>
      </c>
    </row>
    <row r="26120" spans="1:1" x14ac:dyDescent="0.15">
      <c r="A26120" s="58">
        <v>1405923868</v>
      </c>
    </row>
    <row r="26121" spans="1:1" x14ac:dyDescent="0.15">
      <c r="A26121" s="58">
        <v>1501381407</v>
      </c>
    </row>
    <row r="26122" spans="1:1" x14ac:dyDescent="0.15">
      <c r="A26122" s="58">
        <v>1000008791</v>
      </c>
    </row>
    <row r="26123" spans="1:1" x14ac:dyDescent="0.15">
      <c r="A26123" s="58">
        <v>603009839</v>
      </c>
    </row>
    <row r="26124" spans="1:1" x14ac:dyDescent="0.15">
      <c r="A26124" s="58">
        <v>1612453666</v>
      </c>
    </row>
    <row r="26125" spans="1:1" x14ac:dyDescent="0.15">
      <c r="A26125" s="58">
        <v>1304715468</v>
      </c>
    </row>
    <row r="26126" spans="1:1" x14ac:dyDescent="0.15">
      <c r="A26126" s="58">
        <v>1501511294</v>
      </c>
    </row>
    <row r="26127" spans="1:1" x14ac:dyDescent="0.15">
      <c r="A26127" s="58">
        <v>1007421044</v>
      </c>
    </row>
    <row r="26128" spans="1:1" x14ac:dyDescent="0.15">
      <c r="A26128" s="58">
        <v>1501693281</v>
      </c>
    </row>
    <row r="26129" spans="1:1" x14ac:dyDescent="0.15">
      <c r="A26129" s="58">
        <v>1619423365</v>
      </c>
    </row>
    <row r="26130" spans="1:1" x14ac:dyDescent="0.15">
      <c r="A26130" s="58">
        <v>1605347091</v>
      </c>
    </row>
    <row r="26131" spans="1:1" x14ac:dyDescent="0.15">
      <c r="A26131" s="58">
        <v>1000009208</v>
      </c>
    </row>
    <row r="26132" spans="1:1" x14ac:dyDescent="0.15">
      <c r="A26132" s="58">
        <v>1619993992</v>
      </c>
    </row>
    <row r="26133" spans="1:1" x14ac:dyDescent="0.15">
      <c r="A26133" s="58">
        <v>1501572765</v>
      </c>
    </row>
    <row r="26134" spans="1:1" x14ac:dyDescent="0.15">
      <c r="A26134" s="58">
        <v>1500874792</v>
      </c>
    </row>
    <row r="26135" spans="1:1" x14ac:dyDescent="0.15">
      <c r="A26135" s="58">
        <v>603008394</v>
      </c>
    </row>
    <row r="26136" spans="1:1" x14ac:dyDescent="0.15">
      <c r="A26136" s="58">
        <v>1501949761</v>
      </c>
    </row>
    <row r="26137" spans="1:1" x14ac:dyDescent="0.15">
      <c r="A26137" s="58">
        <v>1501321070</v>
      </c>
    </row>
    <row r="26138" spans="1:1" x14ac:dyDescent="0.15">
      <c r="A26138" s="58">
        <v>1619219971</v>
      </c>
    </row>
    <row r="26139" spans="1:1" x14ac:dyDescent="0.15">
      <c r="A26139" s="58">
        <v>1501881513</v>
      </c>
    </row>
    <row r="26140" spans="1:1" x14ac:dyDescent="0.15">
      <c r="A26140" s="58">
        <v>1500309457</v>
      </c>
    </row>
    <row r="26141" spans="1:1" x14ac:dyDescent="0.15">
      <c r="A26141" s="58">
        <v>1501144176</v>
      </c>
    </row>
    <row r="26142" spans="1:1" x14ac:dyDescent="0.15">
      <c r="A26142" s="58">
        <v>1501965617</v>
      </c>
    </row>
    <row r="26143" spans="1:1" x14ac:dyDescent="0.15">
      <c r="A26143" s="58">
        <v>712434806</v>
      </c>
    </row>
    <row r="26144" spans="1:1" x14ac:dyDescent="0.15">
      <c r="A26144" s="58">
        <v>1617217476</v>
      </c>
    </row>
    <row r="26145" spans="1:1" x14ac:dyDescent="0.15">
      <c r="A26145" s="58">
        <v>1618025108</v>
      </c>
    </row>
    <row r="26146" spans="1:1" x14ac:dyDescent="0.15">
      <c r="A26146" s="58">
        <v>1404861762</v>
      </c>
    </row>
    <row r="26147" spans="1:1" x14ac:dyDescent="0.15">
      <c r="A26147" s="58">
        <v>1501471772</v>
      </c>
    </row>
    <row r="26148" spans="1:1" x14ac:dyDescent="0.15">
      <c r="A26148" s="58">
        <v>1000002758</v>
      </c>
    </row>
    <row r="26149" spans="1:1" x14ac:dyDescent="0.15">
      <c r="A26149" s="58">
        <v>1500187875</v>
      </c>
    </row>
    <row r="26150" spans="1:1" x14ac:dyDescent="0.15">
      <c r="A26150" s="58">
        <v>1615295773</v>
      </c>
    </row>
    <row r="26151" spans="1:1" x14ac:dyDescent="0.15">
      <c r="A26151" s="58">
        <v>1613536861</v>
      </c>
    </row>
    <row r="26152" spans="1:1" x14ac:dyDescent="0.15">
      <c r="A26152" s="58">
        <v>907080291</v>
      </c>
    </row>
    <row r="26153" spans="1:1" x14ac:dyDescent="0.15">
      <c r="A26153" s="58">
        <v>1615442540</v>
      </c>
    </row>
    <row r="26154" spans="1:1" x14ac:dyDescent="0.15">
      <c r="A26154" s="58">
        <v>1501358597</v>
      </c>
    </row>
    <row r="26155" spans="1:1" x14ac:dyDescent="0.15">
      <c r="A26155" s="58">
        <v>1305765073</v>
      </c>
    </row>
    <row r="26156" spans="1:1" x14ac:dyDescent="0.15">
      <c r="A26156" s="58">
        <v>902885749</v>
      </c>
    </row>
    <row r="26157" spans="1:1" x14ac:dyDescent="0.15">
      <c r="A26157" s="58">
        <v>1615527810</v>
      </c>
    </row>
    <row r="26158" spans="1:1" x14ac:dyDescent="0.15">
      <c r="A26158" s="58">
        <v>709332845</v>
      </c>
    </row>
    <row r="26159" spans="1:1" x14ac:dyDescent="0.15">
      <c r="A26159" s="58">
        <v>1500838158</v>
      </c>
    </row>
    <row r="26160" spans="1:1" x14ac:dyDescent="0.15">
      <c r="A26160" s="58">
        <v>1410344973</v>
      </c>
    </row>
    <row r="26161" spans="1:1" x14ac:dyDescent="0.15">
      <c r="A26161" s="58">
        <v>1616866495</v>
      </c>
    </row>
    <row r="26162" spans="1:1" x14ac:dyDescent="0.15">
      <c r="A26162" s="58">
        <v>1501471558</v>
      </c>
    </row>
    <row r="26163" spans="1:1" x14ac:dyDescent="0.15">
      <c r="A26163" s="58">
        <v>1304708697</v>
      </c>
    </row>
    <row r="26164" spans="1:1" x14ac:dyDescent="0.15">
      <c r="A26164" s="58">
        <v>1211179997</v>
      </c>
    </row>
    <row r="26165" spans="1:1" x14ac:dyDescent="0.15">
      <c r="A26165" s="58">
        <v>1500571892</v>
      </c>
    </row>
    <row r="26166" spans="1:1" x14ac:dyDescent="0.15">
      <c r="A26166" s="58">
        <v>1619832932</v>
      </c>
    </row>
    <row r="26167" spans="1:1" x14ac:dyDescent="0.15">
      <c r="A26167" s="58">
        <v>1306880315</v>
      </c>
    </row>
    <row r="26168" spans="1:1" x14ac:dyDescent="0.15">
      <c r="A26168" s="58">
        <v>1501140221</v>
      </c>
    </row>
    <row r="26169" spans="1:1" x14ac:dyDescent="0.15">
      <c r="A26169" s="58">
        <v>1604718508</v>
      </c>
    </row>
    <row r="26170" spans="1:1" x14ac:dyDescent="0.15">
      <c r="A26170" s="58">
        <v>1501052052</v>
      </c>
    </row>
    <row r="26171" spans="1:1" x14ac:dyDescent="0.15">
      <c r="A26171" s="58">
        <v>1207829088</v>
      </c>
    </row>
    <row r="26172" spans="1:1" x14ac:dyDescent="0.15">
      <c r="A26172" s="58">
        <v>1604773671</v>
      </c>
    </row>
    <row r="26173" spans="1:1" x14ac:dyDescent="0.15">
      <c r="A26173" s="58">
        <v>1312472599</v>
      </c>
    </row>
    <row r="26174" spans="1:1" x14ac:dyDescent="0.15">
      <c r="A26174" s="58">
        <v>1404852029</v>
      </c>
    </row>
    <row r="26175" spans="1:1" x14ac:dyDescent="0.15">
      <c r="A26175" s="58">
        <v>1000002185</v>
      </c>
    </row>
    <row r="26176" spans="1:1" x14ac:dyDescent="0.15">
      <c r="A26176" s="58">
        <v>1606696833</v>
      </c>
    </row>
    <row r="26177" spans="1:1" x14ac:dyDescent="0.15">
      <c r="A26177" s="58">
        <v>1500599065</v>
      </c>
    </row>
    <row r="26178" spans="1:1" x14ac:dyDescent="0.15">
      <c r="A26178" s="58">
        <v>1501069616</v>
      </c>
    </row>
    <row r="26179" spans="1:1" x14ac:dyDescent="0.15">
      <c r="A26179" s="58">
        <v>1617635166</v>
      </c>
    </row>
    <row r="26180" spans="1:1" x14ac:dyDescent="0.15">
      <c r="A26180" s="58">
        <v>1612037312</v>
      </c>
    </row>
    <row r="26181" spans="1:1" x14ac:dyDescent="0.15">
      <c r="A26181" s="58">
        <v>1606901412</v>
      </c>
    </row>
    <row r="26182" spans="1:1" x14ac:dyDescent="0.15">
      <c r="A26182" s="58">
        <v>905000937</v>
      </c>
    </row>
    <row r="26183" spans="1:1" x14ac:dyDescent="0.15">
      <c r="A26183" s="58">
        <v>1210055218</v>
      </c>
    </row>
    <row r="26184" spans="1:1" x14ac:dyDescent="0.15">
      <c r="A26184" s="58">
        <v>1618366982</v>
      </c>
    </row>
    <row r="26185" spans="1:1" x14ac:dyDescent="0.15">
      <c r="A26185" s="58">
        <v>1402695963</v>
      </c>
    </row>
    <row r="26186" spans="1:1" x14ac:dyDescent="0.15">
      <c r="A26186" s="58">
        <v>911171506</v>
      </c>
    </row>
    <row r="26187" spans="1:1" x14ac:dyDescent="0.15">
      <c r="A26187" s="58">
        <v>1204481306</v>
      </c>
    </row>
    <row r="26188" spans="1:1" x14ac:dyDescent="0.15">
      <c r="A26188" s="58">
        <v>1208876576</v>
      </c>
    </row>
    <row r="26189" spans="1:1" x14ac:dyDescent="0.15">
      <c r="A26189" s="58">
        <v>1606093038</v>
      </c>
    </row>
    <row r="26190" spans="1:1" x14ac:dyDescent="0.15">
      <c r="A26190" s="58">
        <v>807670876</v>
      </c>
    </row>
    <row r="26191" spans="1:1" x14ac:dyDescent="0.15">
      <c r="A26191" s="58">
        <v>1606755170</v>
      </c>
    </row>
    <row r="26192" spans="1:1" x14ac:dyDescent="0.15">
      <c r="A26192" s="58">
        <v>1611449970</v>
      </c>
    </row>
    <row r="26193" spans="1:1" x14ac:dyDescent="0.15">
      <c r="A26193" s="58">
        <v>1602879407</v>
      </c>
    </row>
    <row r="26194" spans="1:1" x14ac:dyDescent="0.15">
      <c r="A26194" s="58">
        <v>1501148544</v>
      </c>
    </row>
    <row r="26195" spans="1:1" x14ac:dyDescent="0.15">
      <c r="A26195" s="58">
        <v>1611769995</v>
      </c>
    </row>
    <row r="26196" spans="1:1" x14ac:dyDescent="0.15">
      <c r="A26196" s="58">
        <v>911178295</v>
      </c>
    </row>
    <row r="26197" spans="1:1" x14ac:dyDescent="0.15">
      <c r="A26197" s="58">
        <v>801464279</v>
      </c>
    </row>
    <row r="26198" spans="1:1" x14ac:dyDescent="0.15">
      <c r="A26198" s="58">
        <v>1501924730</v>
      </c>
    </row>
    <row r="26199" spans="1:1" x14ac:dyDescent="0.15">
      <c r="A26199" s="58">
        <v>1601797140</v>
      </c>
    </row>
    <row r="26200" spans="1:1" x14ac:dyDescent="0.15">
      <c r="A26200" s="58">
        <v>1402677555</v>
      </c>
    </row>
    <row r="26201" spans="1:1" x14ac:dyDescent="0.15">
      <c r="A26201" s="58">
        <v>1606662672</v>
      </c>
    </row>
    <row r="26202" spans="1:1" x14ac:dyDescent="0.15">
      <c r="A26202" s="58">
        <v>1604521401</v>
      </c>
    </row>
    <row r="26203" spans="1:1" x14ac:dyDescent="0.15">
      <c r="A26203" s="58">
        <v>1500558720</v>
      </c>
    </row>
    <row r="26204" spans="1:1" x14ac:dyDescent="0.15">
      <c r="A26204" s="58">
        <v>1005345896</v>
      </c>
    </row>
    <row r="26205" spans="1:1" x14ac:dyDescent="0.15">
      <c r="A26205" s="58">
        <v>1615160040</v>
      </c>
    </row>
    <row r="26206" spans="1:1" x14ac:dyDescent="0.15">
      <c r="A26206" s="58">
        <v>1405914437</v>
      </c>
    </row>
    <row r="26207" spans="1:1" x14ac:dyDescent="0.15">
      <c r="A26207" s="58">
        <v>1403773919</v>
      </c>
    </row>
    <row r="26208" spans="1:1" x14ac:dyDescent="0.15">
      <c r="A26208" s="58">
        <v>1501115609</v>
      </c>
    </row>
    <row r="26209" spans="1:1" x14ac:dyDescent="0.15">
      <c r="A26209" s="58">
        <v>1608158928</v>
      </c>
    </row>
    <row r="26210" spans="1:1" x14ac:dyDescent="0.15">
      <c r="A26210" s="58">
        <v>1402713760</v>
      </c>
    </row>
    <row r="26211" spans="1:1" x14ac:dyDescent="0.15">
      <c r="A26211" s="58">
        <v>605035772</v>
      </c>
    </row>
    <row r="26212" spans="1:1" x14ac:dyDescent="0.15">
      <c r="A26212" s="58">
        <v>1501101658</v>
      </c>
    </row>
    <row r="26213" spans="1:1" x14ac:dyDescent="0.15">
      <c r="A26213" s="58">
        <v>1501807299</v>
      </c>
    </row>
    <row r="26214" spans="1:1" x14ac:dyDescent="0.15">
      <c r="A26214" s="58">
        <v>907077823</v>
      </c>
    </row>
    <row r="26215" spans="1:1" x14ac:dyDescent="0.15">
      <c r="A26215" s="58">
        <v>1202295838</v>
      </c>
    </row>
    <row r="26216" spans="1:1" x14ac:dyDescent="0.15">
      <c r="A26216" s="58">
        <v>1306862341</v>
      </c>
    </row>
    <row r="26217" spans="1:1" x14ac:dyDescent="0.15">
      <c r="A26217" s="58">
        <v>1618130682</v>
      </c>
    </row>
    <row r="26218" spans="1:1" x14ac:dyDescent="0.15">
      <c r="A26218" s="58">
        <v>606043087</v>
      </c>
    </row>
    <row r="26219" spans="1:1" x14ac:dyDescent="0.15">
      <c r="A26219" s="58">
        <v>1501011308</v>
      </c>
    </row>
    <row r="26220" spans="1:1" x14ac:dyDescent="0.15">
      <c r="A26220" s="58">
        <v>1617416626</v>
      </c>
    </row>
    <row r="26221" spans="1:1" x14ac:dyDescent="0.15">
      <c r="A26221" s="58">
        <v>1616419084</v>
      </c>
    </row>
    <row r="26222" spans="1:1" x14ac:dyDescent="0.15">
      <c r="A26222" s="58">
        <v>1414125779</v>
      </c>
    </row>
    <row r="26223" spans="1:1" x14ac:dyDescent="0.15">
      <c r="A26223" s="58">
        <v>1000001998</v>
      </c>
    </row>
    <row r="26224" spans="1:1" x14ac:dyDescent="0.15">
      <c r="A26224" s="58">
        <v>1620019379</v>
      </c>
    </row>
    <row r="26225" spans="1:1" x14ac:dyDescent="0.15">
      <c r="A26225" s="58">
        <v>1620072734</v>
      </c>
    </row>
    <row r="26226" spans="1:1" x14ac:dyDescent="0.15">
      <c r="A26226" s="58">
        <v>909111455</v>
      </c>
    </row>
    <row r="26227" spans="1:1" x14ac:dyDescent="0.15">
      <c r="A26227" s="58">
        <v>1301411969</v>
      </c>
    </row>
    <row r="26228" spans="1:1" x14ac:dyDescent="0.15">
      <c r="A26228" s="58">
        <v>1501913253</v>
      </c>
    </row>
    <row r="26229" spans="1:1" x14ac:dyDescent="0.15">
      <c r="A26229" s="58">
        <v>1405957452</v>
      </c>
    </row>
    <row r="26230" spans="1:1" x14ac:dyDescent="0.15">
      <c r="A26230" s="58">
        <v>1000001991</v>
      </c>
    </row>
    <row r="26231" spans="1:1" x14ac:dyDescent="0.15">
      <c r="A26231" s="58">
        <v>807637010</v>
      </c>
    </row>
    <row r="26232" spans="1:1" x14ac:dyDescent="0.15">
      <c r="A26232" s="58">
        <v>1312516680</v>
      </c>
    </row>
    <row r="26233" spans="1:1" x14ac:dyDescent="0.15">
      <c r="A26233" s="58">
        <v>1501409751</v>
      </c>
    </row>
    <row r="26234" spans="1:1" x14ac:dyDescent="0.15">
      <c r="A26234" s="58">
        <v>1502005607</v>
      </c>
    </row>
    <row r="26235" spans="1:1" x14ac:dyDescent="0.15">
      <c r="A26235" s="58">
        <v>1620054253</v>
      </c>
    </row>
    <row r="26236" spans="1:1" x14ac:dyDescent="0.15">
      <c r="A26236" s="58">
        <v>1307930547</v>
      </c>
    </row>
    <row r="26237" spans="1:1" x14ac:dyDescent="0.15">
      <c r="A26237" s="58">
        <v>1608286180</v>
      </c>
    </row>
    <row r="26238" spans="1:1" x14ac:dyDescent="0.15">
      <c r="A26238" s="58">
        <v>612158347</v>
      </c>
    </row>
    <row r="26239" spans="1:1" x14ac:dyDescent="0.15">
      <c r="A26239" s="58">
        <v>1210015801</v>
      </c>
    </row>
    <row r="26240" spans="1:1" x14ac:dyDescent="0.15">
      <c r="A26240" s="58">
        <v>1614023939</v>
      </c>
    </row>
    <row r="26241" spans="1:1" x14ac:dyDescent="0.15">
      <c r="A26241" s="58">
        <v>1616660592</v>
      </c>
    </row>
    <row r="26242" spans="1:1" x14ac:dyDescent="0.15">
      <c r="A26242" s="58">
        <v>1005365486</v>
      </c>
    </row>
    <row r="26243" spans="1:1" x14ac:dyDescent="0.15">
      <c r="A26243" s="58">
        <v>1609797263</v>
      </c>
    </row>
    <row r="26244" spans="1:1" x14ac:dyDescent="0.15">
      <c r="A26244" s="58">
        <v>1606182785</v>
      </c>
    </row>
    <row r="26245" spans="1:1" x14ac:dyDescent="0.15">
      <c r="A26245" s="58">
        <v>911167085</v>
      </c>
    </row>
    <row r="26246" spans="1:1" x14ac:dyDescent="0.15">
      <c r="A26246" s="58">
        <v>1500361771</v>
      </c>
    </row>
    <row r="26247" spans="1:1" x14ac:dyDescent="0.15">
      <c r="A26247" s="58">
        <v>1611913754</v>
      </c>
    </row>
    <row r="26248" spans="1:1" x14ac:dyDescent="0.15">
      <c r="A26248" s="58">
        <v>1501452705</v>
      </c>
    </row>
    <row r="26249" spans="1:1" x14ac:dyDescent="0.15">
      <c r="A26249" s="58">
        <v>1107640557</v>
      </c>
    </row>
    <row r="26250" spans="1:1" x14ac:dyDescent="0.15">
      <c r="A26250" s="58">
        <v>1000002726</v>
      </c>
    </row>
    <row r="26251" spans="1:1" x14ac:dyDescent="0.15">
      <c r="A26251" s="58">
        <v>1500818124</v>
      </c>
    </row>
    <row r="26252" spans="1:1" x14ac:dyDescent="0.15">
      <c r="A26252" s="58">
        <v>1501209469</v>
      </c>
    </row>
    <row r="26253" spans="1:1" x14ac:dyDescent="0.15">
      <c r="A26253" s="58">
        <v>1312511177</v>
      </c>
    </row>
    <row r="26254" spans="1:1" x14ac:dyDescent="0.15">
      <c r="A26254" s="58">
        <v>1501929860</v>
      </c>
    </row>
    <row r="26255" spans="1:1" x14ac:dyDescent="0.15">
      <c r="A26255" s="58">
        <v>1009490764</v>
      </c>
    </row>
    <row r="26256" spans="1:1" x14ac:dyDescent="0.15">
      <c r="A26256" s="58">
        <v>1501443857</v>
      </c>
    </row>
    <row r="26257" spans="1:1" x14ac:dyDescent="0.15">
      <c r="A26257" s="58">
        <v>1500165747</v>
      </c>
    </row>
    <row r="26258" spans="1:1" x14ac:dyDescent="0.15">
      <c r="A26258" s="58">
        <v>1500011928</v>
      </c>
    </row>
    <row r="26259" spans="1:1" x14ac:dyDescent="0.15">
      <c r="A26259" s="58">
        <v>1000000479</v>
      </c>
    </row>
    <row r="26260" spans="1:1" x14ac:dyDescent="0.15">
      <c r="A26260" s="58">
        <v>1619771455</v>
      </c>
    </row>
    <row r="26261" spans="1:1" x14ac:dyDescent="0.15">
      <c r="A26261" s="58">
        <v>1609411330</v>
      </c>
    </row>
    <row r="26262" spans="1:1" x14ac:dyDescent="0.15">
      <c r="A26262" s="58">
        <v>1602108194</v>
      </c>
    </row>
    <row r="26263" spans="1:1" x14ac:dyDescent="0.15">
      <c r="A26263" s="58">
        <v>1501556863</v>
      </c>
    </row>
    <row r="26264" spans="1:1" x14ac:dyDescent="0.15">
      <c r="A26264" s="58">
        <v>1501518946</v>
      </c>
    </row>
    <row r="26265" spans="1:1" x14ac:dyDescent="0.15">
      <c r="A26265" s="58">
        <v>1209008635</v>
      </c>
    </row>
    <row r="26266" spans="1:1" x14ac:dyDescent="0.15">
      <c r="A26266" s="58">
        <v>911180386</v>
      </c>
    </row>
    <row r="26267" spans="1:1" x14ac:dyDescent="0.15">
      <c r="A26267" s="58">
        <v>1604387775</v>
      </c>
    </row>
    <row r="26268" spans="1:1" x14ac:dyDescent="0.15">
      <c r="A26268" s="58">
        <v>1103371022</v>
      </c>
    </row>
    <row r="26269" spans="1:1" x14ac:dyDescent="0.15">
      <c r="A26269" s="58">
        <v>1000007040</v>
      </c>
    </row>
    <row r="26270" spans="1:1" x14ac:dyDescent="0.15">
      <c r="A26270" s="58">
        <v>1402659188</v>
      </c>
    </row>
    <row r="26271" spans="1:1" x14ac:dyDescent="0.15">
      <c r="A26271" s="58">
        <v>1613974852</v>
      </c>
    </row>
    <row r="26272" spans="1:1" x14ac:dyDescent="0.15">
      <c r="A26272" s="58">
        <v>1605523194</v>
      </c>
    </row>
    <row r="26273" spans="1:1" x14ac:dyDescent="0.15">
      <c r="A26273" s="58">
        <v>1000005845</v>
      </c>
    </row>
    <row r="26274" spans="1:1" x14ac:dyDescent="0.15">
      <c r="A26274" s="58">
        <v>1111025908</v>
      </c>
    </row>
    <row r="26275" spans="1:1" x14ac:dyDescent="0.15">
      <c r="A26275" s="58">
        <v>1502091224</v>
      </c>
    </row>
    <row r="26276" spans="1:1" x14ac:dyDescent="0.15">
      <c r="A26276" s="58">
        <v>1618819817</v>
      </c>
    </row>
    <row r="26277" spans="1:1" x14ac:dyDescent="0.15">
      <c r="A26277" s="58">
        <v>1501466964</v>
      </c>
    </row>
    <row r="26278" spans="1:1" x14ac:dyDescent="0.15">
      <c r="A26278" s="58">
        <v>1613578302</v>
      </c>
    </row>
    <row r="26279" spans="1:1" x14ac:dyDescent="0.15">
      <c r="A26279" s="58">
        <v>1303586564</v>
      </c>
    </row>
    <row r="26280" spans="1:1" x14ac:dyDescent="0.15">
      <c r="A26280" s="58">
        <v>1613665473</v>
      </c>
    </row>
    <row r="26281" spans="1:1" x14ac:dyDescent="0.15">
      <c r="A26281" s="58">
        <v>1500824234</v>
      </c>
    </row>
    <row r="26282" spans="1:1" x14ac:dyDescent="0.15">
      <c r="A26282" s="58">
        <v>1209947327</v>
      </c>
    </row>
    <row r="26283" spans="1:1" x14ac:dyDescent="0.15">
      <c r="A26283" s="58">
        <v>1619340435</v>
      </c>
    </row>
    <row r="26284" spans="1:1" x14ac:dyDescent="0.15">
      <c r="A26284" s="58">
        <v>1620046698</v>
      </c>
    </row>
    <row r="26285" spans="1:1" x14ac:dyDescent="0.15">
      <c r="A26285" s="58">
        <v>811771003</v>
      </c>
    </row>
    <row r="26286" spans="1:1" x14ac:dyDescent="0.15">
      <c r="A26286" s="58">
        <v>1603441410</v>
      </c>
    </row>
    <row r="26287" spans="1:1" x14ac:dyDescent="0.15">
      <c r="A26287" s="58">
        <v>1603576077</v>
      </c>
    </row>
    <row r="26288" spans="1:1" x14ac:dyDescent="0.15">
      <c r="A26288" s="58">
        <v>703203836</v>
      </c>
    </row>
    <row r="26289" spans="1:1" x14ac:dyDescent="0.15">
      <c r="A26289" s="58">
        <v>1501386604</v>
      </c>
    </row>
    <row r="26290" spans="1:1" x14ac:dyDescent="0.15">
      <c r="A26290" s="58">
        <v>1618335522</v>
      </c>
    </row>
    <row r="26291" spans="1:1" x14ac:dyDescent="0.15">
      <c r="A26291" s="58">
        <v>1602849734</v>
      </c>
    </row>
    <row r="26292" spans="1:1" x14ac:dyDescent="0.15">
      <c r="A26292" s="58">
        <v>1500595347</v>
      </c>
    </row>
    <row r="26293" spans="1:1" x14ac:dyDescent="0.15">
      <c r="A26293" s="58">
        <v>1611377183</v>
      </c>
    </row>
    <row r="26294" spans="1:1" x14ac:dyDescent="0.15">
      <c r="A26294" s="58">
        <v>1614291705</v>
      </c>
    </row>
    <row r="26295" spans="1:1" x14ac:dyDescent="0.15">
      <c r="A26295" s="58">
        <v>1619047305</v>
      </c>
    </row>
    <row r="26296" spans="1:1" x14ac:dyDescent="0.15">
      <c r="A26296" s="58">
        <v>1606962792</v>
      </c>
    </row>
    <row r="26297" spans="1:1" x14ac:dyDescent="0.15">
      <c r="A26297" s="58">
        <v>802524331</v>
      </c>
    </row>
    <row r="26298" spans="1:1" x14ac:dyDescent="0.15">
      <c r="A26298" s="58">
        <v>1501980357</v>
      </c>
    </row>
    <row r="26299" spans="1:1" x14ac:dyDescent="0.15">
      <c r="A26299" s="58">
        <v>1606270934</v>
      </c>
    </row>
    <row r="26300" spans="1:1" x14ac:dyDescent="0.15">
      <c r="A26300" s="58">
        <v>805588457</v>
      </c>
    </row>
    <row r="26301" spans="1:1" x14ac:dyDescent="0.15">
      <c r="A26301" s="58">
        <v>1500126759</v>
      </c>
    </row>
    <row r="26302" spans="1:1" x14ac:dyDescent="0.15">
      <c r="A26302" s="58">
        <v>1500681122</v>
      </c>
    </row>
    <row r="26303" spans="1:1" x14ac:dyDescent="0.15">
      <c r="A26303" s="58">
        <v>707273426</v>
      </c>
    </row>
    <row r="26304" spans="1:1" x14ac:dyDescent="0.15">
      <c r="A26304" s="58">
        <v>1618922465</v>
      </c>
    </row>
    <row r="26305" spans="1:1" x14ac:dyDescent="0.15">
      <c r="A26305" s="58">
        <v>1619689534</v>
      </c>
    </row>
    <row r="26306" spans="1:1" x14ac:dyDescent="0.15">
      <c r="A26306" s="58">
        <v>1501054774</v>
      </c>
    </row>
    <row r="26307" spans="1:1" x14ac:dyDescent="0.15">
      <c r="A26307" s="58">
        <v>1620055902</v>
      </c>
    </row>
    <row r="26308" spans="1:1" x14ac:dyDescent="0.15">
      <c r="A26308" s="58">
        <v>1207781002</v>
      </c>
    </row>
    <row r="26309" spans="1:1" x14ac:dyDescent="0.15">
      <c r="A26309" s="58">
        <v>1601651037</v>
      </c>
    </row>
    <row r="26310" spans="1:1" x14ac:dyDescent="0.15">
      <c r="A26310" s="58">
        <v>1614516770</v>
      </c>
    </row>
    <row r="26311" spans="1:1" x14ac:dyDescent="0.15">
      <c r="A26311" s="58">
        <v>1109847612</v>
      </c>
    </row>
    <row r="26312" spans="1:1" x14ac:dyDescent="0.15">
      <c r="A26312" s="58">
        <v>1501018550</v>
      </c>
    </row>
    <row r="26313" spans="1:1" x14ac:dyDescent="0.15">
      <c r="A26313" s="58">
        <v>804564718</v>
      </c>
    </row>
    <row r="26314" spans="1:1" x14ac:dyDescent="0.15">
      <c r="A26314" s="58">
        <v>1607850904</v>
      </c>
    </row>
    <row r="26315" spans="1:1" x14ac:dyDescent="0.15">
      <c r="A26315" s="58">
        <v>902891056</v>
      </c>
    </row>
    <row r="26316" spans="1:1" x14ac:dyDescent="0.15">
      <c r="A26316" s="58">
        <v>1620037652</v>
      </c>
    </row>
    <row r="26317" spans="1:1" x14ac:dyDescent="0.15">
      <c r="A26317" s="58">
        <v>1501201728</v>
      </c>
    </row>
    <row r="26318" spans="1:1" x14ac:dyDescent="0.15">
      <c r="A26318" s="58">
        <v>902963148</v>
      </c>
    </row>
    <row r="26319" spans="1:1" x14ac:dyDescent="0.15">
      <c r="A26319" s="58">
        <v>804558935</v>
      </c>
    </row>
    <row r="26320" spans="1:1" x14ac:dyDescent="0.15">
      <c r="A26320" s="58">
        <v>1501141945</v>
      </c>
    </row>
    <row r="26321" spans="1:1" x14ac:dyDescent="0.15">
      <c r="A26321" s="58">
        <v>1501072709</v>
      </c>
    </row>
    <row r="26322" spans="1:1" x14ac:dyDescent="0.15">
      <c r="A26322" s="58">
        <v>1501411106</v>
      </c>
    </row>
    <row r="26323" spans="1:1" x14ac:dyDescent="0.15">
      <c r="A26323" s="58">
        <v>1608978632</v>
      </c>
    </row>
    <row r="26324" spans="1:1" x14ac:dyDescent="0.15">
      <c r="A26324" s="58">
        <v>1612653316</v>
      </c>
    </row>
    <row r="26325" spans="1:1" x14ac:dyDescent="0.15">
      <c r="A26325" s="58">
        <v>1500925323</v>
      </c>
    </row>
    <row r="26326" spans="1:1" x14ac:dyDescent="0.15">
      <c r="A26326" s="58">
        <v>1501346116</v>
      </c>
    </row>
    <row r="26327" spans="1:1" x14ac:dyDescent="0.15">
      <c r="A26327" s="58">
        <v>1604746491</v>
      </c>
    </row>
    <row r="26328" spans="1:1" x14ac:dyDescent="0.15">
      <c r="A26328" s="58">
        <v>1501725265</v>
      </c>
    </row>
    <row r="26329" spans="1:1" x14ac:dyDescent="0.15">
      <c r="A26329" s="58">
        <v>1619292035</v>
      </c>
    </row>
    <row r="26330" spans="1:1" x14ac:dyDescent="0.15">
      <c r="A26330" s="58">
        <v>1207793201</v>
      </c>
    </row>
    <row r="26331" spans="1:1" x14ac:dyDescent="0.15">
      <c r="A26331" s="58">
        <v>1605302900</v>
      </c>
    </row>
    <row r="26332" spans="1:1" x14ac:dyDescent="0.15">
      <c r="A26332" s="58">
        <v>1501514561</v>
      </c>
    </row>
    <row r="26333" spans="1:1" x14ac:dyDescent="0.15">
      <c r="A26333" s="58">
        <v>1614207481</v>
      </c>
    </row>
    <row r="26334" spans="1:1" x14ac:dyDescent="0.15">
      <c r="A26334" s="58">
        <v>1620047491</v>
      </c>
    </row>
    <row r="26335" spans="1:1" x14ac:dyDescent="0.15">
      <c r="A26335" s="58">
        <v>1107680509</v>
      </c>
    </row>
    <row r="26336" spans="1:1" x14ac:dyDescent="0.15">
      <c r="A26336" s="58">
        <v>1604367643</v>
      </c>
    </row>
    <row r="26337" spans="1:1" x14ac:dyDescent="0.15">
      <c r="A26337" s="58">
        <v>1501120192</v>
      </c>
    </row>
    <row r="26338" spans="1:1" x14ac:dyDescent="0.15">
      <c r="A26338" s="58">
        <v>1601197283</v>
      </c>
    </row>
    <row r="26339" spans="1:1" x14ac:dyDescent="0.15">
      <c r="A26339" s="58">
        <v>910174542</v>
      </c>
    </row>
    <row r="26340" spans="1:1" x14ac:dyDescent="0.15">
      <c r="A26340" s="58">
        <v>1501288710</v>
      </c>
    </row>
    <row r="26341" spans="1:1" x14ac:dyDescent="0.15">
      <c r="A26341" s="58">
        <v>1312488738</v>
      </c>
    </row>
    <row r="26342" spans="1:1" x14ac:dyDescent="0.15">
      <c r="A26342" s="58">
        <v>1616923503</v>
      </c>
    </row>
    <row r="26343" spans="1:1" x14ac:dyDescent="0.15">
      <c r="A26343" s="58">
        <v>1107658109</v>
      </c>
    </row>
    <row r="26344" spans="1:1" x14ac:dyDescent="0.15">
      <c r="A26344" s="58">
        <v>1500384829</v>
      </c>
    </row>
    <row r="26345" spans="1:1" x14ac:dyDescent="0.15">
      <c r="A26345" s="58">
        <v>1613366833</v>
      </c>
    </row>
    <row r="26346" spans="1:1" x14ac:dyDescent="0.15">
      <c r="A26346" s="58">
        <v>1500970327</v>
      </c>
    </row>
    <row r="26347" spans="1:1" x14ac:dyDescent="0.15">
      <c r="A26347" s="58">
        <v>612137820</v>
      </c>
    </row>
    <row r="26348" spans="1:1" x14ac:dyDescent="0.15">
      <c r="A26348" s="58">
        <v>605024353</v>
      </c>
    </row>
    <row r="26349" spans="1:1" x14ac:dyDescent="0.15">
      <c r="A26349" s="58">
        <v>1618000907</v>
      </c>
    </row>
    <row r="26350" spans="1:1" x14ac:dyDescent="0.15">
      <c r="A26350" s="58">
        <v>1501076041</v>
      </c>
    </row>
    <row r="26351" spans="1:1" x14ac:dyDescent="0.15">
      <c r="A26351" s="58">
        <v>1408138199</v>
      </c>
    </row>
    <row r="26352" spans="1:1" x14ac:dyDescent="0.15">
      <c r="A26352" s="58">
        <v>1620057456</v>
      </c>
    </row>
    <row r="26353" spans="1:1" x14ac:dyDescent="0.15">
      <c r="A26353" s="58">
        <v>1501898695</v>
      </c>
    </row>
    <row r="26354" spans="1:1" x14ac:dyDescent="0.15">
      <c r="A26354" s="58">
        <v>1600482373</v>
      </c>
    </row>
    <row r="26355" spans="1:1" x14ac:dyDescent="0.15">
      <c r="A26355" s="58">
        <v>1610625124</v>
      </c>
    </row>
    <row r="26356" spans="1:1" x14ac:dyDescent="0.15">
      <c r="A26356" s="58">
        <v>1405952374</v>
      </c>
    </row>
    <row r="26357" spans="1:1" x14ac:dyDescent="0.15">
      <c r="A26357" s="58">
        <v>1408118998</v>
      </c>
    </row>
    <row r="26358" spans="1:1" x14ac:dyDescent="0.15">
      <c r="A26358" s="58">
        <v>1310156381</v>
      </c>
    </row>
    <row r="26359" spans="1:1" x14ac:dyDescent="0.15">
      <c r="A26359" s="58">
        <v>1000001967</v>
      </c>
    </row>
    <row r="26360" spans="1:1" x14ac:dyDescent="0.15">
      <c r="A26360" s="58">
        <v>1404837241</v>
      </c>
    </row>
    <row r="26361" spans="1:1" x14ac:dyDescent="0.15">
      <c r="A26361" s="58">
        <v>1101215064</v>
      </c>
    </row>
    <row r="26362" spans="1:1" x14ac:dyDescent="0.15">
      <c r="A26362" s="58">
        <v>1501502512</v>
      </c>
    </row>
    <row r="26363" spans="1:1" x14ac:dyDescent="0.15">
      <c r="A26363" s="58">
        <v>1306880083</v>
      </c>
    </row>
    <row r="26364" spans="1:1" x14ac:dyDescent="0.15">
      <c r="A26364" s="58">
        <v>1502035507</v>
      </c>
    </row>
    <row r="26365" spans="1:1" x14ac:dyDescent="0.15">
      <c r="A26365" s="58">
        <v>1603781648</v>
      </c>
    </row>
    <row r="26366" spans="1:1" x14ac:dyDescent="0.15">
      <c r="A26366" s="58">
        <v>1604556115</v>
      </c>
    </row>
    <row r="26367" spans="1:1" x14ac:dyDescent="0.15">
      <c r="A26367" s="58">
        <v>1205523659</v>
      </c>
    </row>
    <row r="26368" spans="1:1" x14ac:dyDescent="0.15">
      <c r="A26368" s="58">
        <v>1604284915</v>
      </c>
    </row>
    <row r="26369" spans="1:1" x14ac:dyDescent="0.15">
      <c r="A26369" s="58">
        <v>1501480960</v>
      </c>
    </row>
    <row r="26370" spans="1:1" x14ac:dyDescent="0.15">
      <c r="A26370" s="58">
        <v>1501101926</v>
      </c>
    </row>
    <row r="26371" spans="1:1" x14ac:dyDescent="0.15">
      <c r="A26371" s="58">
        <v>1304721016</v>
      </c>
    </row>
    <row r="26372" spans="1:1" x14ac:dyDescent="0.15">
      <c r="A26372" s="58">
        <v>1000004959</v>
      </c>
    </row>
    <row r="26373" spans="1:1" x14ac:dyDescent="0.15">
      <c r="A26373" s="58">
        <v>1301383842</v>
      </c>
    </row>
    <row r="26374" spans="1:1" x14ac:dyDescent="0.15">
      <c r="A26374" s="58">
        <v>1203425083</v>
      </c>
    </row>
    <row r="26375" spans="1:1" x14ac:dyDescent="0.15">
      <c r="A26375" s="58">
        <v>1501766828</v>
      </c>
    </row>
    <row r="26376" spans="1:1" x14ac:dyDescent="0.15">
      <c r="A26376" s="58">
        <v>905982147</v>
      </c>
    </row>
    <row r="26377" spans="1:1" x14ac:dyDescent="0.15">
      <c r="A26377" s="58">
        <v>1600467484</v>
      </c>
    </row>
    <row r="26378" spans="1:1" x14ac:dyDescent="0.15">
      <c r="A26378" s="58">
        <v>1610647300</v>
      </c>
    </row>
    <row r="26379" spans="1:1" x14ac:dyDescent="0.15">
      <c r="A26379" s="58">
        <v>808663747</v>
      </c>
    </row>
    <row r="26380" spans="1:1" x14ac:dyDescent="0.15">
      <c r="A26380" s="58">
        <v>807654955</v>
      </c>
    </row>
    <row r="26381" spans="1:1" x14ac:dyDescent="0.15">
      <c r="A26381" s="58">
        <v>1610788274</v>
      </c>
    </row>
    <row r="26382" spans="1:1" x14ac:dyDescent="0.15">
      <c r="A26382" s="58">
        <v>1303597250</v>
      </c>
    </row>
    <row r="26383" spans="1:1" x14ac:dyDescent="0.15">
      <c r="A26383" s="58">
        <v>1619998227</v>
      </c>
    </row>
    <row r="26384" spans="1:1" x14ac:dyDescent="0.15">
      <c r="A26384" s="58">
        <v>1611398324</v>
      </c>
    </row>
    <row r="26385" spans="1:1" x14ac:dyDescent="0.15">
      <c r="A26385" s="58">
        <v>802506352</v>
      </c>
    </row>
    <row r="26386" spans="1:1" x14ac:dyDescent="0.15">
      <c r="A26386" s="58">
        <v>1603355667</v>
      </c>
    </row>
    <row r="26387" spans="1:1" x14ac:dyDescent="0.15">
      <c r="A26387" s="58">
        <v>1409197692</v>
      </c>
    </row>
    <row r="26388" spans="1:1" x14ac:dyDescent="0.15">
      <c r="A26388" s="58">
        <v>1611534063</v>
      </c>
    </row>
    <row r="26389" spans="1:1" x14ac:dyDescent="0.15">
      <c r="A26389" s="58">
        <v>1312360917</v>
      </c>
    </row>
    <row r="26390" spans="1:1" x14ac:dyDescent="0.15">
      <c r="A26390" s="58">
        <v>1404860767</v>
      </c>
    </row>
    <row r="26391" spans="1:1" x14ac:dyDescent="0.15">
      <c r="A26391" s="58">
        <v>704199051</v>
      </c>
    </row>
    <row r="26392" spans="1:1" x14ac:dyDescent="0.15">
      <c r="A26392" s="58">
        <v>1619370155</v>
      </c>
    </row>
    <row r="26393" spans="1:1" x14ac:dyDescent="0.15">
      <c r="A26393" s="58">
        <v>1600115585</v>
      </c>
    </row>
    <row r="26394" spans="1:1" x14ac:dyDescent="0.15">
      <c r="A26394" s="58">
        <v>1501985952</v>
      </c>
    </row>
    <row r="26395" spans="1:1" x14ac:dyDescent="0.15">
      <c r="A26395" s="58">
        <v>1616324511</v>
      </c>
    </row>
    <row r="26396" spans="1:1" x14ac:dyDescent="0.15">
      <c r="A26396" s="58">
        <v>1606533523</v>
      </c>
    </row>
    <row r="26397" spans="1:1" x14ac:dyDescent="0.15">
      <c r="A26397" s="58">
        <v>1619596137</v>
      </c>
    </row>
    <row r="26398" spans="1:1" x14ac:dyDescent="0.15">
      <c r="A26398" s="58">
        <v>1500980752</v>
      </c>
    </row>
    <row r="26399" spans="1:1" x14ac:dyDescent="0.15">
      <c r="A26399" s="58">
        <v>1501533884</v>
      </c>
    </row>
    <row r="26400" spans="1:1" x14ac:dyDescent="0.15">
      <c r="A26400" s="58">
        <v>1208901590</v>
      </c>
    </row>
    <row r="26401" spans="1:1" x14ac:dyDescent="0.15">
      <c r="A26401" s="58">
        <v>1605541901</v>
      </c>
    </row>
    <row r="26402" spans="1:1" x14ac:dyDescent="0.15">
      <c r="A26402" s="58">
        <v>1501416419</v>
      </c>
    </row>
    <row r="26403" spans="1:1" x14ac:dyDescent="0.15">
      <c r="A26403" s="58">
        <v>1204500437</v>
      </c>
    </row>
    <row r="26404" spans="1:1" x14ac:dyDescent="0.15">
      <c r="A26404" s="58">
        <v>1611777101</v>
      </c>
    </row>
    <row r="26405" spans="1:1" x14ac:dyDescent="0.15">
      <c r="A26405" s="58">
        <v>1111014412</v>
      </c>
    </row>
    <row r="26406" spans="1:1" x14ac:dyDescent="0.15">
      <c r="A26406" s="58">
        <v>905016936</v>
      </c>
    </row>
    <row r="26407" spans="1:1" x14ac:dyDescent="0.15">
      <c r="A26407" s="58">
        <v>1403799390</v>
      </c>
    </row>
    <row r="26408" spans="1:1" x14ac:dyDescent="0.15">
      <c r="A26408" s="58">
        <v>1501467342</v>
      </c>
    </row>
    <row r="26409" spans="1:1" x14ac:dyDescent="0.15">
      <c r="A26409" s="58">
        <v>902931865</v>
      </c>
    </row>
    <row r="26410" spans="1:1" x14ac:dyDescent="0.15">
      <c r="A26410" s="58">
        <v>711419141</v>
      </c>
    </row>
    <row r="26411" spans="1:1" x14ac:dyDescent="0.15">
      <c r="A26411" s="58">
        <v>1306851897</v>
      </c>
    </row>
    <row r="26412" spans="1:1" x14ac:dyDescent="0.15">
      <c r="A26412" s="58">
        <v>1501099458</v>
      </c>
    </row>
    <row r="26413" spans="1:1" x14ac:dyDescent="0.15">
      <c r="A26413" s="58">
        <v>1501932844</v>
      </c>
    </row>
    <row r="26414" spans="1:1" x14ac:dyDescent="0.15">
      <c r="A26414" s="58">
        <v>1620024793</v>
      </c>
    </row>
    <row r="26415" spans="1:1" x14ac:dyDescent="0.15">
      <c r="A26415" s="58">
        <v>1501762082</v>
      </c>
    </row>
    <row r="26416" spans="1:1" x14ac:dyDescent="0.15">
      <c r="A26416" s="58">
        <v>1617613603</v>
      </c>
    </row>
    <row r="26417" spans="1:1" x14ac:dyDescent="0.15">
      <c r="A26417" s="58">
        <v>706288305</v>
      </c>
    </row>
    <row r="26418" spans="1:1" x14ac:dyDescent="0.15">
      <c r="A26418" s="58">
        <v>1010002329</v>
      </c>
    </row>
    <row r="26419" spans="1:1" x14ac:dyDescent="0.15">
      <c r="A26419" s="58">
        <v>1006501218</v>
      </c>
    </row>
    <row r="26420" spans="1:1" x14ac:dyDescent="0.15">
      <c r="A26420" s="58">
        <v>1619992315</v>
      </c>
    </row>
    <row r="26421" spans="1:1" x14ac:dyDescent="0.15">
      <c r="A26421" s="58">
        <v>1501645540</v>
      </c>
    </row>
    <row r="26422" spans="1:1" x14ac:dyDescent="0.15">
      <c r="A26422" s="58">
        <v>1500325618</v>
      </c>
    </row>
    <row r="26423" spans="1:1" x14ac:dyDescent="0.15">
      <c r="A26423" s="58">
        <v>1311255453</v>
      </c>
    </row>
    <row r="26424" spans="1:1" x14ac:dyDescent="0.15">
      <c r="A26424" s="58">
        <v>1500377616</v>
      </c>
    </row>
    <row r="26425" spans="1:1" x14ac:dyDescent="0.15">
      <c r="A26425" s="58">
        <v>1501190345</v>
      </c>
    </row>
    <row r="26426" spans="1:1" x14ac:dyDescent="0.15">
      <c r="A26426" s="58">
        <v>606048223</v>
      </c>
    </row>
    <row r="26427" spans="1:1" x14ac:dyDescent="0.15">
      <c r="A26427" s="58">
        <v>1303638265</v>
      </c>
    </row>
    <row r="26428" spans="1:1" x14ac:dyDescent="0.15">
      <c r="A26428" s="58">
        <v>1603445991</v>
      </c>
    </row>
    <row r="26429" spans="1:1" x14ac:dyDescent="0.15">
      <c r="A26429" s="58">
        <v>1000000810</v>
      </c>
    </row>
    <row r="26430" spans="1:1" x14ac:dyDescent="0.15">
      <c r="A26430" s="58">
        <v>1500892638</v>
      </c>
    </row>
    <row r="26431" spans="1:1" x14ac:dyDescent="0.15">
      <c r="A26431" s="58">
        <v>1600870512</v>
      </c>
    </row>
    <row r="26432" spans="1:1" x14ac:dyDescent="0.15">
      <c r="A26432" s="58">
        <v>606029291</v>
      </c>
    </row>
    <row r="26433" spans="1:1" x14ac:dyDescent="0.15">
      <c r="A26433" s="58">
        <v>1605754567</v>
      </c>
    </row>
    <row r="26434" spans="1:1" x14ac:dyDescent="0.15">
      <c r="A26434" s="58">
        <v>1614003436</v>
      </c>
    </row>
    <row r="26435" spans="1:1" x14ac:dyDescent="0.15">
      <c r="A26435" s="58">
        <v>810762919</v>
      </c>
    </row>
    <row r="26436" spans="1:1" x14ac:dyDescent="0.15">
      <c r="A26436" s="58">
        <v>1500124330</v>
      </c>
    </row>
    <row r="26437" spans="1:1" x14ac:dyDescent="0.15">
      <c r="A26437" s="58">
        <v>1309148558</v>
      </c>
    </row>
    <row r="26438" spans="1:1" x14ac:dyDescent="0.15">
      <c r="A26438" s="58">
        <v>1618984597</v>
      </c>
    </row>
    <row r="26439" spans="1:1" x14ac:dyDescent="0.15">
      <c r="A26439" s="58">
        <v>1603593092</v>
      </c>
    </row>
    <row r="26440" spans="1:1" x14ac:dyDescent="0.15">
      <c r="A26440" s="58">
        <v>1211180866</v>
      </c>
    </row>
    <row r="26441" spans="1:1" x14ac:dyDescent="0.15">
      <c r="A26441" s="58">
        <v>810741931</v>
      </c>
    </row>
    <row r="26442" spans="1:1" x14ac:dyDescent="0.15">
      <c r="A26442" s="58">
        <v>1501363447</v>
      </c>
    </row>
    <row r="26443" spans="1:1" x14ac:dyDescent="0.15">
      <c r="A26443" s="58">
        <v>1203381919</v>
      </c>
    </row>
    <row r="26444" spans="1:1" x14ac:dyDescent="0.15">
      <c r="A26444" s="58">
        <v>1615409842</v>
      </c>
    </row>
    <row r="26445" spans="1:1" x14ac:dyDescent="0.15">
      <c r="A26445" s="58">
        <v>1500892959</v>
      </c>
    </row>
    <row r="26446" spans="1:1" x14ac:dyDescent="0.15">
      <c r="A26446" s="58">
        <v>1619669392</v>
      </c>
    </row>
    <row r="26447" spans="1:1" x14ac:dyDescent="0.15">
      <c r="A26447" s="58">
        <v>1000007269</v>
      </c>
    </row>
    <row r="26448" spans="1:1" x14ac:dyDescent="0.15">
      <c r="A26448" s="58">
        <v>1500969064</v>
      </c>
    </row>
    <row r="26449" spans="1:1" x14ac:dyDescent="0.15">
      <c r="A26449" s="58">
        <v>1501036521</v>
      </c>
    </row>
    <row r="26450" spans="1:1" x14ac:dyDescent="0.15">
      <c r="A26450" s="58">
        <v>1401627571</v>
      </c>
    </row>
    <row r="26451" spans="1:1" x14ac:dyDescent="0.15">
      <c r="A26451" s="58">
        <v>1612014313</v>
      </c>
    </row>
    <row r="26452" spans="1:1" x14ac:dyDescent="0.15">
      <c r="A26452" s="58">
        <v>604003661</v>
      </c>
    </row>
    <row r="26453" spans="1:1" x14ac:dyDescent="0.15">
      <c r="A26453" s="58">
        <v>801482572</v>
      </c>
    </row>
    <row r="26454" spans="1:1" x14ac:dyDescent="0.15">
      <c r="A26454" s="58">
        <v>1617163104</v>
      </c>
    </row>
    <row r="26455" spans="1:1" x14ac:dyDescent="0.15">
      <c r="A26455" s="58">
        <v>1618639398</v>
      </c>
    </row>
    <row r="26456" spans="1:1" x14ac:dyDescent="0.15">
      <c r="A26456" s="58">
        <v>1620077603</v>
      </c>
    </row>
    <row r="26457" spans="1:1" x14ac:dyDescent="0.15">
      <c r="A26457" s="58">
        <v>1312511638</v>
      </c>
    </row>
    <row r="26458" spans="1:1" x14ac:dyDescent="0.15">
      <c r="A26458" s="58">
        <v>810802692</v>
      </c>
    </row>
    <row r="26459" spans="1:1" x14ac:dyDescent="0.15">
      <c r="A26459" s="58">
        <v>609071662</v>
      </c>
    </row>
    <row r="26460" spans="1:1" x14ac:dyDescent="0.15">
      <c r="A26460" s="58">
        <v>1616430272</v>
      </c>
    </row>
    <row r="26461" spans="1:1" x14ac:dyDescent="0.15">
      <c r="A26461" s="58">
        <v>1603798992</v>
      </c>
    </row>
    <row r="26462" spans="1:1" x14ac:dyDescent="0.15">
      <c r="A26462" s="58">
        <v>1308027066</v>
      </c>
    </row>
    <row r="26463" spans="1:1" x14ac:dyDescent="0.15">
      <c r="A26463" s="58">
        <v>1500748566</v>
      </c>
    </row>
    <row r="26464" spans="1:1" x14ac:dyDescent="0.15">
      <c r="A26464" s="58">
        <v>912363510</v>
      </c>
    </row>
    <row r="26465" spans="1:1" x14ac:dyDescent="0.15">
      <c r="A26465" s="58">
        <v>1605295754</v>
      </c>
    </row>
    <row r="26466" spans="1:1" x14ac:dyDescent="0.15">
      <c r="A26466" s="58">
        <v>1607453091</v>
      </c>
    </row>
    <row r="26467" spans="1:1" x14ac:dyDescent="0.15">
      <c r="A26467" s="58">
        <v>1500997859</v>
      </c>
    </row>
    <row r="26468" spans="1:1" x14ac:dyDescent="0.15">
      <c r="A26468" s="58">
        <v>611116472</v>
      </c>
    </row>
    <row r="26469" spans="1:1" x14ac:dyDescent="0.15">
      <c r="A26469" s="58">
        <v>1612002314</v>
      </c>
    </row>
    <row r="26470" spans="1:1" x14ac:dyDescent="0.15">
      <c r="A26470" s="58">
        <v>1008624537</v>
      </c>
    </row>
    <row r="26471" spans="1:1" x14ac:dyDescent="0.15">
      <c r="A26471" s="58">
        <v>1615757293</v>
      </c>
    </row>
    <row r="26472" spans="1:1" x14ac:dyDescent="0.15">
      <c r="A26472" s="58">
        <v>1501480894</v>
      </c>
    </row>
    <row r="26473" spans="1:1" x14ac:dyDescent="0.15">
      <c r="A26473" s="58">
        <v>1501211892</v>
      </c>
    </row>
    <row r="26474" spans="1:1" x14ac:dyDescent="0.15">
      <c r="A26474" s="58">
        <v>1604965485</v>
      </c>
    </row>
    <row r="26475" spans="1:1" x14ac:dyDescent="0.15">
      <c r="A26475" s="58">
        <v>1604411292</v>
      </c>
    </row>
    <row r="26476" spans="1:1" x14ac:dyDescent="0.15">
      <c r="A26476" s="58">
        <v>912359679</v>
      </c>
    </row>
    <row r="26477" spans="1:1" x14ac:dyDescent="0.15">
      <c r="A26477" s="58">
        <v>901846582</v>
      </c>
    </row>
    <row r="26478" spans="1:1" x14ac:dyDescent="0.15">
      <c r="A26478" s="58">
        <v>1501038109</v>
      </c>
    </row>
    <row r="26479" spans="1:1" x14ac:dyDescent="0.15">
      <c r="A26479" s="58">
        <v>1000000962</v>
      </c>
    </row>
    <row r="26480" spans="1:1" x14ac:dyDescent="0.15">
      <c r="A26480" s="58">
        <v>1305771583</v>
      </c>
    </row>
    <row r="26481" spans="1:1" x14ac:dyDescent="0.15">
      <c r="A26481" s="58">
        <v>1611488074</v>
      </c>
    </row>
    <row r="26482" spans="1:1" x14ac:dyDescent="0.15">
      <c r="A26482" s="58">
        <v>1618973939</v>
      </c>
    </row>
    <row r="26483" spans="1:1" x14ac:dyDescent="0.15">
      <c r="A26483" s="58">
        <v>810732707</v>
      </c>
    </row>
    <row r="26484" spans="1:1" x14ac:dyDescent="0.15">
      <c r="A26484" s="58">
        <v>1500228399</v>
      </c>
    </row>
    <row r="26485" spans="1:1" x14ac:dyDescent="0.15">
      <c r="A26485" s="58">
        <v>1209962939</v>
      </c>
    </row>
    <row r="26486" spans="1:1" x14ac:dyDescent="0.15">
      <c r="A26486" s="58">
        <v>1413851179</v>
      </c>
    </row>
    <row r="26487" spans="1:1" x14ac:dyDescent="0.15">
      <c r="A26487" s="58">
        <v>1501004406</v>
      </c>
    </row>
    <row r="26488" spans="1:1" x14ac:dyDescent="0.15">
      <c r="A26488" s="58">
        <v>1614563626</v>
      </c>
    </row>
    <row r="26489" spans="1:1" x14ac:dyDescent="0.15">
      <c r="A26489" s="58">
        <v>902907458</v>
      </c>
    </row>
    <row r="26490" spans="1:1" x14ac:dyDescent="0.15">
      <c r="A26490" s="58">
        <v>1613731891</v>
      </c>
    </row>
    <row r="26491" spans="1:1" x14ac:dyDescent="0.15">
      <c r="A26491" s="58">
        <v>1500747091</v>
      </c>
    </row>
    <row r="26492" spans="1:1" x14ac:dyDescent="0.15">
      <c r="A26492" s="58">
        <v>1500419335</v>
      </c>
    </row>
    <row r="26493" spans="1:1" x14ac:dyDescent="0.15">
      <c r="A26493" s="58">
        <v>1501418129</v>
      </c>
    </row>
    <row r="26494" spans="1:1" x14ac:dyDescent="0.15">
      <c r="A26494" s="58">
        <v>1205635297</v>
      </c>
    </row>
    <row r="26495" spans="1:1" x14ac:dyDescent="0.15">
      <c r="A26495" s="58">
        <v>609091994</v>
      </c>
    </row>
    <row r="26496" spans="1:1" x14ac:dyDescent="0.15">
      <c r="A26496" s="58">
        <v>1103356555</v>
      </c>
    </row>
    <row r="26497" spans="1:1" x14ac:dyDescent="0.15">
      <c r="A26497" s="58">
        <v>1614945930</v>
      </c>
    </row>
    <row r="26498" spans="1:1" x14ac:dyDescent="0.15">
      <c r="A26498" s="58">
        <v>708334117</v>
      </c>
    </row>
    <row r="26499" spans="1:1" x14ac:dyDescent="0.15">
      <c r="A26499" s="58">
        <v>1501260029</v>
      </c>
    </row>
    <row r="26500" spans="1:1" x14ac:dyDescent="0.15">
      <c r="A26500" s="58">
        <v>1609445759</v>
      </c>
    </row>
    <row r="26501" spans="1:1" x14ac:dyDescent="0.15">
      <c r="A26501" s="58">
        <v>1607304755</v>
      </c>
    </row>
    <row r="26502" spans="1:1" x14ac:dyDescent="0.15">
      <c r="A26502" s="58">
        <v>610097564</v>
      </c>
    </row>
    <row r="26503" spans="1:1" x14ac:dyDescent="0.15">
      <c r="A26503" s="58">
        <v>1408127763</v>
      </c>
    </row>
    <row r="26504" spans="1:1" x14ac:dyDescent="0.15">
      <c r="A26504" s="58">
        <v>1606248483</v>
      </c>
    </row>
    <row r="26505" spans="1:1" x14ac:dyDescent="0.15">
      <c r="A26505" s="58">
        <v>1605066945</v>
      </c>
    </row>
    <row r="26506" spans="1:1" x14ac:dyDescent="0.15">
      <c r="A26506" s="58">
        <v>1616199472</v>
      </c>
    </row>
    <row r="26507" spans="1:1" x14ac:dyDescent="0.15">
      <c r="A26507" s="58">
        <v>1619807055</v>
      </c>
    </row>
    <row r="26508" spans="1:1" x14ac:dyDescent="0.15">
      <c r="A26508" s="58">
        <v>1500951829</v>
      </c>
    </row>
    <row r="26509" spans="1:1" x14ac:dyDescent="0.15">
      <c r="A26509" s="58">
        <v>1500777934</v>
      </c>
    </row>
    <row r="26510" spans="1:1" x14ac:dyDescent="0.15">
      <c r="A26510" s="58">
        <v>1414128741</v>
      </c>
    </row>
    <row r="26511" spans="1:1" x14ac:dyDescent="0.15">
      <c r="A26511" s="58">
        <v>1500972727</v>
      </c>
    </row>
    <row r="26512" spans="1:1" x14ac:dyDescent="0.15">
      <c r="A26512" s="58">
        <v>1605116510</v>
      </c>
    </row>
    <row r="26513" spans="1:1" x14ac:dyDescent="0.15">
      <c r="A26513" s="58">
        <v>1619308532</v>
      </c>
    </row>
    <row r="26514" spans="1:1" x14ac:dyDescent="0.15">
      <c r="A26514" s="58">
        <v>1501578745</v>
      </c>
    </row>
    <row r="26515" spans="1:1" x14ac:dyDescent="0.15">
      <c r="A26515" s="58">
        <v>1413895538</v>
      </c>
    </row>
    <row r="26516" spans="1:1" x14ac:dyDescent="0.15">
      <c r="A26516" s="58">
        <v>1619235670</v>
      </c>
    </row>
    <row r="26517" spans="1:1" x14ac:dyDescent="0.15">
      <c r="A26517" s="58">
        <v>906074121</v>
      </c>
    </row>
    <row r="26518" spans="1:1" x14ac:dyDescent="0.15">
      <c r="A26518" s="58">
        <v>1501367283</v>
      </c>
    </row>
    <row r="26519" spans="1:1" x14ac:dyDescent="0.15">
      <c r="A26519" s="58">
        <v>1502049744</v>
      </c>
    </row>
    <row r="26520" spans="1:1" x14ac:dyDescent="0.15">
      <c r="A26520" s="58">
        <v>1308999901</v>
      </c>
    </row>
    <row r="26521" spans="1:1" x14ac:dyDescent="0.15">
      <c r="A26521" s="58">
        <v>1501508993</v>
      </c>
    </row>
    <row r="26522" spans="1:1" x14ac:dyDescent="0.15">
      <c r="A26522" s="58">
        <v>1501422683</v>
      </c>
    </row>
    <row r="26523" spans="1:1" x14ac:dyDescent="0.15">
      <c r="A26523" s="58">
        <v>1501518882</v>
      </c>
    </row>
    <row r="26524" spans="1:1" x14ac:dyDescent="0.15">
      <c r="A26524" s="58">
        <v>1500353631</v>
      </c>
    </row>
    <row r="26525" spans="1:1" x14ac:dyDescent="0.15">
      <c r="A26525" s="58">
        <v>705230012</v>
      </c>
    </row>
    <row r="26526" spans="1:1" x14ac:dyDescent="0.15">
      <c r="A26526" s="58">
        <v>1011073649</v>
      </c>
    </row>
    <row r="26527" spans="1:1" x14ac:dyDescent="0.15">
      <c r="A26527" s="58">
        <v>1612581345</v>
      </c>
    </row>
    <row r="26528" spans="1:1" x14ac:dyDescent="0.15">
      <c r="A26528" s="58">
        <v>1303584257</v>
      </c>
    </row>
    <row r="26529" spans="1:1" x14ac:dyDescent="0.15">
      <c r="A26529" s="58">
        <v>1203358672</v>
      </c>
    </row>
    <row r="26530" spans="1:1" x14ac:dyDescent="0.15">
      <c r="A26530" s="58">
        <v>1605574646</v>
      </c>
    </row>
    <row r="26531" spans="1:1" x14ac:dyDescent="0.15">
      <c r="A26531" s="58">
        <v>1501612729</v>
      </c>
    </row>
    <row r="26532" spans="1:1" x14ac:dyDescent="0.15">
      <c r="A26532" s="58">
        <v>1603256577</v>
      </c>
    </row>
    <row r="26533" spans="1:1" x14ac:dyDescent="0.15">
      <c r="A26533" s="58">
        <v>1606967272</v>
      </c>
    </row>
    <row r="26534" spans="1:1" x14ac:dyDescent="0.15">
      <c r="A26534" s="58">
        <v>910229869</v>
      </c>
    </row>
    <row r="26535" spans="1:1" x14ac:dyDescent="0.15">
      <c r="A26535" s="58">
        <v>1309137037</v>
      </c>
    </row>
    <row r="26536" spans="1:1" x14ac:dyDescent="0.15">
      <c r="A26536" s="58">
        <v>1112080051</v>
      </c>
    </row>
    <row r="26537" spans="1:1" x14ac:dyDescent="0.15">
      <c r="A26537" s="58">
        <v>1312510221</v>
      </c>
    </row>
    <row r="26538" spans="1:1" x14ac:dyDescent="0.15">
      <c r="A26538" s="58">
        <v>1600841486</v>
      </c>
    </row>
    <row r="26539" spans="1:1" x14ac:dyDescent="0.15">
      <c r="A26539" s="58">
        <v>1612687034</v>
      </c>
    </row>
    <row r="26540" spans="1:1" x14ac:dyDescent="0.15">
      <c r="A26540" s="58">
        <v>1618834230</v>
      </c>
    </row>
    <row r="26541" spans="1:1" x14ac:dyDescent="0.15">
      <c r="A26541" s="58">
        <v>1309150820</v>
      </c>
    </row>
    <row r="26542" spans="1:1" x14ac:dyDescent="0.15">
      <c r="A26542" s="58">
        <v>1102291510</v>
      </c>
    </row>
    <row r="26543" spans="1:1" x14ac:dyDescent="0.15">
      <c r="A26543" s="58">
        <v>1000003465</v>
      </c>
    </row>
    <row r="26544" spans="1:1" x14ac:dyDescent="0.15">
      <c r="A26544" s="58">
        <v>1005369741</v>
      </c>
    </row>
    <row r="26545" spans="1:1" x14ac:dyDescent="0.15">
      <c r="A26545" s="58">
        <v>1002406879</v>
      </c>
    </row>
    <row r="26546" spans="1:1" x14ac:dyDescent="0.15">
      <c r="A26546" s="58">
        <v>1501907618</v>
      </c>
    </row>
    <row r="26547" spans="1:1" x14ac:dyDescent="0.15">
      <c r="A26547" s="58">
        <v>812857189</v>
      </c>
    </row>
    <row r="26548" spans="1:1" x14ac:dyDescent="0.15">
      <c r="A26548" s="58">
        <v>1303548486</v>
      </c>
    </row>
    <row r="26549" spans="1:1" x14ac:dyDescent="0.15">
      <c r="A26549" s="58">
        <v>1500850073</v>
      </c>
    </row>
    <row r="26550" spans="1:1" x14ac:dyDescent="0.15">
      <c r="A26550" s="58">
        <v>1403783347</v>
      </c>
    </row>
    <row r="26551" spans="1:1" x14ac:dyDescent="0.15">
      <c r="A26551" s="58">
        <v>1619686733</v>
      </c>
    </row>
    <row r="26552" spans="1:1" x14ac:dyDescent="0.15">
      <c r="A26552" s="58">
        <v>1501481908</v>
      </c>
    </row>
    <row r="26553" spans="1:1" x14ac:dyDescent="0.15">
      <c r="A26553" s="58">
        <v>701161119</v>
      </c>
    </row>
    <row r="26554" spans="1:1" x14ac:dyDescent="0.15">
      <c r="A26554" s="58">
        <v>1608895038</v>
      </c>
    </row>
    <row r="26555" spans="1:1" x14ac:dyDescent="0.15">
      <c r="A26555" s="58">
        <v>1620018453</v>
      </c>
    </row>
    <row r="26556" spans="1:1" x14ac:dyDescent="0.15">
      <c r="A26556" s="58">
        <v>1501496182</v>
      </c>
    </row>
    <row r="26557" spans="1:1" x14ac:dyDescent="0.15">
      <c r="A26557" s="58">
        <v>1203409160</v>
      </c>
    </row>
    <row r="26558" spans="1:1" x14ac:dyDescent="0.15">
      <c r="A26558" s="58">
        <v>1618651963</v>
      </c>
    </row>
    <row r="26559" spans="1:1" x14ac:dyDescent="0.15">
      <c r="A26559" s="58">
        <v>1616608743</v>
      </c>
    </row>
    <row r="26560" spans="1:1" x14ac:dyDescent="0.15">
      <c r="A26560" s="58">
        <v>1500674981</v>
      </c>
    </row>
    <row r="26561" spans="1:1" x14ac:dyDescent="0.15">
      <c r="A26561" s="58">
        <v>1501235560</v>
      </c>
    </row>
    <row r="26562" spans="1:1" x14ac:dyDescent="0.15">
      <c r="A26562" s="58">
        <v>705270092</v>
      </c>
    </row>
    <row r="26563" spans="1:1" x14ac:dyDescent="0.15">
      <c r="A26563" s="58">
        <v>1305759731</v>
      </c>
    </row>
    <row r="26564" spans="1:1" x14ac:dyDescent="0.15">
      <c r="A26564" s="58">
        <v>1610464725</v>
      </c>
    </row>
    <row r="26565" spans="1:1" x14ac:dyDescent="0.15">
      <c r="A26565" s="58">
        <v>1000007364</v>
      </c>
    </row>
    <row r="26566" spans="1:1" x14ac:dyDescent="0.15">
      <c r="A26566" s="58">
        <v>1501276162</v>
      </c>
    </row>
    <row r="26567" spans="1:1" x14ac:dyDescent="0.15">
      <c r="A26567" s="58">
        <v>1606391280</v>
      </c>
    </row>
    <row r="26568" spans="1:1" x14ac:dyDescent="0.15">
      <c r="A26568" s="58">
        <v>1501716616</v>
      </c>
    </row>
    <row r="26569" spans="1:1" x14ac:dyDescent="0.15">
      <c r="A26569" s="58">
        <v>1611405134</v>
      </c>
    </row>
    <row r="26570" spans="1:1" x14ac:dyDescent="0.15">
      <c r="A26570" s="58">
        <v>1402680919</v>
      </c>
    </row>
    <row r="26571" spans="1:1" x14ac:dyDescent="0.15">
      <c r="A26571" s="58">
        <v>1500173412</v>
      </c>
    </row>
    <row r="26572" spans="1:1" x14ac:dyDescent="0.15">
      <c r="A26572" s="58">
        <v>1602878963</v>
      </c>
    </row>
    <row r="26573" spans="1:1" x14ac:dyDescent="0.15">
      <c r="A26573" s="58">
        <v>1605233943</v>
      </c>
    </row>
    <row r="26574" spans="1:1" x14ac:dyDescent="0.15">
      <c r="A26574" s="58">
        <v>1501530352</v>
      </c>
    </row>
    <row r="26575" spans="1:1" x14ac:dyDescent="0.15">
      <c r="A26575" s="58">
        <v>1500792250</v>
      </c>
    </row>
    <row r="26576" spans="1:1" x14ac:dyDescent="0.15">
      <c r="A26576" s="58">
        <v>1501260203</v>
      </c>
    </row>
    <row r="26577" spans="1:1" x14ac:dyDescent="0.15">
      <c r="A26577" s="58">
        <v>1605264800</v>
      </c>
    </row>
    <row r="26578" spans="1:1" x14ac:dyDescent="0.15">
      <c r="A26578" s="58">
        <v>1614708575</v>
      </c>
    </row>
    <row r="26579" spans="1:1" x14ac:dyDescent="0.15">
      <c r="A26579" s="58">
        <v>1500966791</v>
      </c>
    </row>
    <row r="26580" spans="1:1" x14ac:dyDescent="0.15">
      <c r="A26580" s="58">
        <v>1605131920</v>
      </c>
    </row>
    <row r="26581" spans="1:1" x14ac:dyDescent="0.15">
      <c r="A26581" s="58">
        <v>1500674002</v>
      </c>
    </row>
    <row r="26582" spans="1:1" x14ac:dyDescent="0.15">
      <c r="A26582" s="58">
        <v>1619968459</v>
      </c>
    </row>
    <row r="26583" spans="1:1" x14ac:dyDescent="0.15">
      <c r="A26583" s="58">
        <v>1501661604</v>
      </c>
    </row>
    <row r="26584" spans="1:1" x14ac:dyDescent="0.15">
      <c r="A26584" s="58">
        <v>1615980244</v>
      </c>
    </row>
    <row r="26585" spans="1:1" x14ac:dyDescent="0.15">
      <c r="A26585" s="58">
        <v>1607263362</v>
      </c>
    </row>
    <row r="26586" spans="1:1" x14ac:dyDescent="0.15">
      <c r="A26586" s="58">
        <v>1501838792</v>
      </c>
    </row>
    <row r="26587" spans="1:1" x14ac:dyDescent="0.15">
      <c r="A26587" s="58">
        <v>1501061195</v>
      </c>
    </row>
    <row r="26588" spans="1:1" x14ac:dyDescent="0.15">
      <c r="A26588" s="58">
        <v>1620065978</v>
      </c>
    </row>
    <row r="26589" spans="1:1" x14ac:dyDescent="0.15">
      <c r="A26589" s="58">
        <v>1500937265</v>
      </c>
    </row>
    <row r="26590" spans="1:1" x14ac:dyDescent="0.15">
      <c r="A26590" s="58">
        <v>1604860315</v>
      </c>
    </row>
    <row r="26591" spans="1:1" x14ac:dyDescent="0.15">
      <c r="A26591" s="58">
        <v>603003517</v>
      </c>
    </row>
    <row r="26592" spans="1:1" x14ac:dyDescent="0.15">
      <c r="A26592" s="58">
        <v>1501346025</v>
      </c>
    </row>
    <row r="26593" spans="1:1" x14ac:dyDescent="0.15">
      <c r="A26593" s="58">
        <v>1208872243</v>
      </c>
    </row>
    <row r="26594" spans="1:1" x14ac:dyDescent="0.15">
      <c r="A26594" s="58">
        <v>710383481</v>
      </c>
    </row>
    <row r="26595" spans="1:1" x14ac:dyDescent="0.15">
      <c r="A26595" s="58">
        <v>1610283511</v>
      </c>
    </row>
    <row r="26596" spans="1:1" x14ac:dyDescent="0.15">
      <c r="A26596" s="58">
        <v>1501141379</v>
      </c>
    </row>
    <row r="26597" spans="1:1" x14ac:dyDescent="0.15">
      <c r="A26597" s="58">
        <v>1206734831</v>
      </c>
    </row>
    <row r="26598" spans="1:1" x14ac:dyDescent="0.15">
      <c r="A26598" s="58">
        <v>1607727543</v>
      </c>
    </row>
    <row r="26599" spans="1:1" x14ac:dyDescent="0.15">
      <c r="A26599" s="58">
        <v>1501386313</v>
      </c>
    </row>
    <row r="26600" spans="1:1" x14ac:dyDescent="0.15">
      <c r="A26600" s="58">
        <v>1203425634</v>
      </c>
    </row>
    <row r="26601" spans="1:1" x14ac:dyDescent="0.15">
      <c r="A26601" s="58">
        <v>1619831410</v>
      </c>
    </row>
    <row r="26602" spans="1:1" x14ac:dyDescent="0.15">
      <c r="A26602" s="58">
        <v>706244210</v>
      </c>
    </row>
    <row r="26603" spans="1:1" x14ac:dyDescent="0.15">
      <c r="A26603" s="58">
        <v>1500934301</v>
      </c>
    </row>
    <row r="26604" spans="1:1" x14ac:dyDescent="0.15">
      <c r="A26604" s="58">
        <v>1101205158</v>
      </c>
    </row>
    <row r="26605" spans="1:1" x14ac:dyDescent="0.15">
      <c r="A26605" s="58">
        <v>1500348522</v>
      </c>
    </row>
    <row r="26606" spans="1:1" x14ac:dyDescent="0.15">
      <c r="A26606" s="58">
        <v>701151641</v>
      </c>
    </row>
    <row r="26607" spans="1:1" x14ac:dyDescent="0.15">
      <c r="A26607" s="58">
        <v>1501177938</v>
      </c>
    </row>
    <row r="26608" spans="1:1" x14ac:dyDescent="0.15">
      <c r="A26608" s="58">
        <v>610109637</v>
      </c>
    </row>
    <row r="26609" spans="1:1" x14ac:dyDescent="0.15">
      <c r="A26609" s="58">
        <v>1500337337</v>
      </c>
    </row>
    <row r="26610" spans="1:1" x14ac:dyDescent="0.15">
      <c r="A26610" s="58">
        <v>1606412293</v>
      </c>
    </row>
    <row r="26611" spans="1:1" x14ac:dyDescent="0.15">
      <c r="A26611" s="58">
        <v>1609602725</v>
      </c>
    </row>
    <row r="26612" spans="1:1" x14ac:dyDescent="0.15">
      <c r="A26612" s="58">
        <v>1402671663</v>
      </c>
    </row>
    <row r="26613" spans="1:1" x14ac:dyDescent="0.15">
      <c r="A26613" s="58">
        <v>1604951718</v>
      </c>
    </row>
    <row r="26614" spans="1:1" x14ac:dyDescent="0.15">
      <c r="A26614" s="58">
        <v>1602630921</v>
      </c>
    </row>
    <row r="26615" spans="1:1" x14ac:dyDescent="0.15">
      <c r="A26615" s="58">
        <v>1501124204</v>
      </c>
    </row>
    <row r="26616" spans="1:1" x14ac:dyDescent="0.15">
      <c r="A26616" s="58">
        <v>1110933215</v>
      </c>
    </row>
    <row r="26617" spans="1:1" x14ac:dyDescent="0.15">
      <c r="A26617" s="58">
        <v>1501034042</v>
      </c>
    </row>
    <row r="26618" spans="1:1" x14ac:dyDescent="0.15">
      <c r="A26618" s="58">
        <v>1501972201</v>
      </c>
    </row>
    <row r="26619" spans="1:1" x14ac:dyDescent="0.15">
      <c r="A26619" s="58">
        <v>808726594</v>
      </c>
    </row>
    <row r="26620" spans="1:1" x14ac:dyDescent="0.15">
      <c r="A26620" s="58">
        <v>1501359225</v>
      </c>
    </row>
    <row r="26621" spans="1:1" x14ac:dyDescent="0.15">
      <c r="A26621" s="58">
        <v>1010038318</v>
      </c>
    </row>
    <row r="26622" spans="1:1" x14ac:dyDescent="0.15">
      <c r="A26622" s="58">
        <v>804582738</v>
      </c>
    </row>
    <row r="26623" spans="1:1" x14ac:dyDescent="0.15">
      <c r="A26623" s="58">
        <v>1501087442</v>
      </c>
    </row>
    <row r="26624" spans="1:1" x14ac:dyDescent="0.15">
      <c r="A26624" s="58">
        <v>1310224006</v>
      </c>
    </row>
    <row r="26625" spans="1:1" x14ac:dyDescent="0.15">
      <c r="A26625" s="58">
        <v>1609151423</v>
      </c>
    </row>
    <row r="26626" spans="1:1" x14ac:dyDescent="0.15">
      <c r="A26626" s="58">
        <v>1308041750</v>
      </c>
    </row>
    <row r="26627" spans="1:1" x14ac:dyDescent="0.15">
      <c r="A26627" s="58">
        <v>1605024114</v>
      </c>
    </row>
    <row r="26628" spans="1:1" x14ac:dyDescent="0.15">
      <c r="A26628" s="58">
        <v>1501790681</v>
      </c>
    </row>
    <row r="26629" spans="1:1" x14ac:dyDescent="0.15">
      <c r="A26629" s="58">
        <v>1408139858</v>
      </c>
    </row>
    <row r="26630" spans="1:1" x14ac:dyDescent="0.15">
      <c r="A26630" s="58">
        <v>1501885624</v>
      </c>
    </row>
    <row r="26631" spans="1:1" x14ac:dyDescent="0.15">
      <c r="A26631" s="58">
        <v>1111973170</v>
      </c>
    </row>
    <row r="26632" spans="1:1" x14ac:dyDescent="0.15">
      <c r="A26632" s="58">
        <v>1620121094</v>
      </c>
    </row>
    <row r="26633" spans="1:1" x14ac:dyDescent="0.15">
      <c r="A26633" s="58">
        <v>1501899622</v>
      </c>
    </row>
    <row r="26634" spans="1:1" x14ac:dyDescent="0.15">
      <c r="A26634" s="58">
        <v>1617779932</v>
      </c>
    </row>
    <row r="26635" spans="1:1" x14ac:dyDescent="0.15">
      <c r="A26635" s="58">
        <v>707293599</v>
      </c>
    </row>
    <row r="26636" spans="1:1" x14ac:dyDescent="0.15">
      <c r="A26636" s="58">
        <v>1614498520</v>
      </c>
    </row>
    <row r="26637" spans="1:1" x14ac:dyDescent="0.15">
      <c r="A26637" s="58">
        <v>1501703415</v>
      </c>
    </row>
    <row r="26638" spans="1:1" x14ac:dyDescent="0.15">
      <c r="A26638" s="58">
        <v>808687359</v>
      </c>
    </row>
    <row r="26639" spans="1:1" x14ac:dyDescent="0.15">
      <c r="A26639" s="58">
        <v>1500589363</v>
      </c>
    </row>
    <row r="26640" spans="1:1" x14ac:dyDescent="0.15">
      <c r="A26640" s="58">
        <v>1620082069</v>
      </c>
    </row>
    <row r="26641" spans="1:1" x14ac:dyDescent="0.15">
      <c r="A26641" s="58">
        <v>1206645093</v>
      </c>
    </row>
    <row r="26642" spans="1:1" x14ac:dyDescent="0.15">
      <c r="A26642" s="58">
        <v>1619076224</v>
      </c>
    </row>
    <row r="26643" spans="1:1" x14ac:dyDescent="0.15">
      <c r="A26643" s="58">
        <v>1616955238</v>
      </c>
    </row>
    <row r="26644" spans="1:1" x14ac:dyDescent="0.15">
      <c r="A26644" s="58">
        <v>1606205350</v>
      </c>
    </row>
    <row r="26645" spans="1:1" x14ac:dyDescent="0.15">
      <c r="A26645" s="58">
        <v>1620116636</v>
      </c>
    </row>
    <row r="26646" spans="1:1" x14ac:dyDescent="0.15">
      <c r="A26646" s="58">
        <v>1614376303</v>
      </c>
    </row>
    <row r="26647" spans="1:1" x14ac:dyDescent="0.15">
      <c r="A26647" s="58">
        <v>1611286612</v>
      </c>
    </row>
    <row r="26648" spans="1:1" x14ac:dyDescent="0.15">
      <c r="A26648" s="58">
        <v>1501646110</v>
      </c>
    </row>
    <row r="26649" spans="1:1" x14ac:dyDescent="0.15">
      <c r="A26649" s="58">
        <v>1620121676</v>
      </c>
    </row>
    <row r="26650" spans="1:1" x14ac:dyDescent="0.15">
      <c r="A26650" s="58">
        <v>1501019757</v>
      </c>
    </row>
    <row r="26651" spans="1:1" x14ac:dyDescent="0.15">
      <c r="A26651" s="58">
        <v>1616943934</v>
      </c>
    </row>
    <row r="26652" spans="1:1" x14ac:dyDescent="0.15">
      <c r="A26652" s="58">
        <v>1501884874</v>
      </c>
    </row>
    <row r="26653" spans="1:1" x14ac:dyDescent="0.15">
      <c r="A26653" s="58">
        <v>1616908818</v>
      </c>
    </row>
    <row r="26654" spans="1:1" x14ac:dyDescent="0.15">
      <c r="A26654" s="58">
        <v>1606656073</v>
      </c>
    </row>
    <row r="26655" spans="1:1" x14ac:dyDescent="0.15">
      <c r="A26655" s="58">
        <v>1610639110</v>
      </c>
    </row>
    <row r="26656" spans="1:1" x14ac:dyDescent="0.15">
      <c r="A26656" s="58">
        <v>1607316961</v>
      </c>
    </row>
    <row r="26657" spans="1:1" x14ac:dyDescent="0.15">
      <c r="A26657" s="58">
        <v>903946400</v>
      </c>
    </row>
    <row r="26658" spans="1:1" x14ac:dyDescent="0.15">
      <c r="A26658" s="58">
        <v>1606720576</v>
      </c>
    </row>
    <row r="26659" spans="1:1" x14ac:dyDescent="0.15">
      <c r="A26659" s="58">
        <v>1501929007</v>
      </c>
    </row>
    <row r="26660" spans="1:1" x14ac:dyDescent="0.15">
      <c r="A26660" s="58">
        <v>1501861646</v>
      </c>
    </row>
    <row r="26661" spans="1:1" x14ac:dyDescent="0.15">
      <c r="A26661" s="58">
        <v>1500289115</v>
      </c>
    </row>
    <row r="26662" spans="1:1" x14ac:dyDescent="0.15">
      <c r="A26662" s="58">
        <v>1620132630</v>
      </c>
    </row>
    <row r="26663" spans="1:1" x14ac:dyDescent="0.15">
      <c r="A26663" s="58">
        <v>1617295621</v>
      </c>
    </row>
    <row r="26664" spans="1:1" x14ac:dyDescent="0.15">
      <c r="A26664" s="58">
        <v>1500825334</v>
      </c>
    </row>
    <row r="26665" spans="1:1" x14ac:dyDescent="0.15">
      <c r="A26665" s="58">
        <v>1000009966</v>
      </c>
    </row>
    <row r="26666" spans="1:1" x14ac:dyDescent="0.15">
      <c r="A26666" s="58">
        <v>1611860263</v>
      </c>
    </row>
    <row r="26667" spans="1:1" x14ac:dyDescent="0.15">
      <c r="A26667" s="58">
        <v>809723896</v>
      </c>
    </row>
    <row r="26668" spans="1:1" x14ac:dyDescent="0.15">
      <c r="A26668" s="58">
        <v>1000006174</v>
      </c>
    </row>
    <row r="26669" spans="1:1" x14ac:dyDescent="0.15">
      <c r="A26669" s="58">
        <v>1501270008</v>
      </c>
    </row>
    <row r="26670" spans="1:1" x14ac:dyDescent="0.15">
      <c r="A26670" s="58">
        <v>911173508</v>
      </c>
    </row>
    <row r="26671" spans="1:1" x14ac:dyDescent="0.15">
      <c r="A26671" s="58">
        <v>1501015706</v>
      </c>
    </row>
    <row r="26672" spans="1:1" x14ac:dyDescent="0.15">
      <c r="A26672" s="58">
        <v>1500982226</v>
      </c>
    </row>
    <row r="26673" spans="1:1" x14ac:dyDescent="0.15">
      <c r="A26673" s="58">
        <v>1620137330</v>
      </c>
    </row>
    <row r="26674" spans="1:1" x14ac:dyDescent="0.15">
      <c r="A26674" s="58">
        <v>1619165982</v>
      </c>
    </row>
    <row r="26675" spans="1:1" x14ac:dyDescent="0.15">
      <c r="A26675" s="58">
        <v>1500002282</v>
      </c>
    </row>
    <row r="26676" spans="1:1" x14ac:dyDescent="0.15">
      <c r="A26676" s="58">
        <v>1501460152</v>
      </c>
    </row>
    <row r="26677" spans="1:1" x14ac:dyDescent="0.15">
      <c r="A26677" s="58">
        <v>706284708</v>
      </c>
    </row>
    <row r="26678" spans="1:1" x14ac:dyDescent="0.15">
      <c r="A26678" s="58">
        <v>901899963</v>
      </c>
    </row>
    <row r="26679" spans="1:1" x14ac:dyDescent="0.15">
      <c r="A26679" s="58">
        <v>1605290605</v>
      </c>
    </row>
    <row r="26680" spans="1:1" x14ac:dyDescent="0.15">
      <c r="A26680" s="58">
        <v>1500824784</v>
      </c>
    </row>
    <row r="26681" spans="1:1" x14ac:dyDescent="0.15">
      <c r="A26681" s="58">
        <v>1620099335</v>
      </c>
    </row>
    <row r="26682" spans="1:1" x14ac:dyDescent="0.15">
      <c r="A26682" s="58">
        <v>1401633019</v>
      </c>
    </row>
    <row r="26683" spans="1:1" x14ac:dyDescent="0.15">
      <c r="A26683" s="58">
        <v>1614497042</v>
      </c>
    </row>
    <row r="26684" spans="1:1" x14ac:dyDescent="0.15">
      <c r="A26684" s="58">
        <v>1618670225</v>
      </c>
    </row>
    <row r="26685" spans="1:1" x14ac:dyDescent="0.15">
      <c r="A26685" s="58">
        <v>1500393503</v>
      </c>
    </row>
    <row r="26686" spans="1:1" x14ac:dyDescent="0.15">
      <c r="A26686" s="58">
        <v>1615062700</v>
      </c>
    </row>
    <row r="26687" spans="1:1" x14ac:dyDescent="0.15">
      <c r="A26687" s="58">
        <v>1605866891</v>
      </c>
    </row>
    <row r="26688" spans="1:1" x14ac:dyDescent="0.15">
      <c r="A26688" s="58">
        <v>1011046562</v>
      </c>
    </row>
    <row r="26689" spans="1:1" x14ac:dyDescent="0.15">
      <c r="A26689" s="58">
        <v>1500255298</v>
      </c>
    </row>
    <row r="26690" spans="1:1" x14ac:dyDescent="0.15">
      <c r="A26690" s="58">
        <v>1010034040</v>
      </c>
    </row>
    <row r="26691" spans="1:1" x14ac:dyDescent="0.15">
      <c r="A26691" s="58">
        <v>1501195752</v>
      </c>
    </row>
    <row r="26692" spans="1:1" x14ac:dyDescent="0.15">
      <c r="A26692" s="58">
        <v>1604336115</v>
      </c>
    </row>
    <row r="26693" spans="1:1" x14ac:dyDescent="0.15">
      <c r="A26693" s="58">
        <v>704233138</v>
      </c>
    </row>
    <row r="26694" spans="1:1" x14ac:dyDescent="0.15">
      <c r="A26694" s="58">
        <v>1603532264</v>
      </c>
    </row>
    <row r="26695" spans="1:1" x14ac:dyDescent="0.15">
      <c r="A26695" s="58">
        <v>902971420</v>
      </c>
    </row>
    <row r="26696" spans="1:1" x14ac:dyDescent="0.15">
      <c r="A26696" s="58">
        <v>1619294473</v>
      </c>
    </row>
    <row r="26697" spans="1:1" x14ac:dyDescent="0.15">
      <c r="A26697" s="58">
        <v>1501010116</v>
      </c>
    </row>
    <row r="26698" spans="1:1" x14ac:dyDescent="0.15">
      <c r="A26698" s="58">
        <v>1620142552</v>
      </c>
    </row>
    <row r="26699" spans="1:1" x14ac:dyDescent="0.15">
      <c r="A26699" s="58">
        <v>1605752901</v>
      </c>
    </row>
    <row r="26700" spans="1:1" x14ac:dyDescent="0.15">
      <c r="A26700" s="58">
        <v>1501592722</v>
      </c>
    </row>
    <row r="26701" spans="1:1" x14ac:dyDescent="0.15">
      <c r="A26701" s="58">
        <v>1616488224</v>
      </c>
    </row>
    <row r="26702" spans="1:1" x14ac:dyDescent="0.15">
      <c r="A26702" s="58">
        <v>1000008220</v>
      </c>
    </row>
    <row r="26703" spans="1:1" x14ac:dyDescent="0.15">
      <c r="A26703" s="58">
        <v>1111001749</v>
      </c>
    </row>
    <row r="26704" spans="1:1" x14ac:dyDescent="0.15">
      <c r="A26704" s="58">
        <v>1618250696</v>
      </c>
    </row>
    <row r="26705" spans="1:1" x14ac:dyDescent="0.15">
      <c r="A26705" s="58">
        <v>1615431656</v>
      </c>
    </row>
    <row r="26706" spans="1:1" x14ac:dyDescent="0.15">
      <c r="A26706" s="58">
        <v>1501297362</v>
      </c>
    </row>
    <row r="26707" spans="1:1" x14ac:dyDescent="0.15">
      <c r="A26707" s="58">
        <v>1600167337</v>
      </c>
    </row>
    <row r="26708" spans="1:1" x14ac:dyDescent="0.15">
      <c r="A26708" s="58">
        <v>1501202914</v>
      </c>
    </row>
    <row r="26709" spans="1:1" x14ac:dyDescent="0.15">
      <c r="A26709" s="58">
        <v>1414021852</v>
      </c>
    </row>
    <row r="26710" spans="1:1" x14ac:dyDescent="0.15">
      <c r="A26710" s="58">
        <v>1000007003</v>
      </c>
    </row>
    <row r="26711" spans="1:1" x14ac:dyDescent="0.15">
      <c r="A26711" s="58">
        <v>709348211</v>
      </c>
    </row>
    <row r="26712" spans="1:1" x14ac:dyDescent="0.15">
      <c r="A26712" s="58">
        <v>1602860441</v>
      </c>
    </row>
    <row r="26713" spans="1:1" x14ac:dyDescent="0.15">
      <c r="A26713" s="58">
        <v>1103365021</v>
      </c>
    </row>
    <row r="26714" spans="1:1" x14ac:dyDescent="0.15">
      <c r="A26714" s="58">
        <v>1620095977</v>
      </c>
    </row>
    <row r="26715" spans="1:1" x14ac:dyDescent="0.15">
      <c r="A26715" s="58">
        <v>1619026162</v>
      </c>
    </row>
    <row r="26716" spans="1:1" x14ac:dyDescent="0.15">
      <c r="A26716" s="58">
        <v>810794573</v>
      </c>
    </row>
    <row r="26717" spans="1:1" x14ac:dyDescent="0.15">
      <c r="A26717" s="58">
        <v>1007392671</v>
      </c>
    </row>
    <row r="26718" spans="1:1" x14ac:dyDescent="0.15">
      <c r="A26718" s="58">
        <v>1501505609</v>
      </c>
    </row>
    <row r="26719" spans="1:1" x14ac:dyDescent="0.15">
      <c r="A26719" s="58">
        <v>1501105442</v>
      </c>
    </row>
    <row r="26720" spans="1:1" x14ac:dyDescent="0.15">
      <c r="A26720" s="58">
        <v>1500375876</v>
      </c>
    </row>
    <row r="26721" spans="1:1" x14ac:dyDescent="0.15">
      <c r="A26721" s="58">
        <v>1619740350</v>
      </c>
    </row>
    <row r="26722" spans="1:1" x14ac:dyDescent="0.15">
      <c r="A26722" s="58">
        <v>1501479225</v>
      </c>
    </row>
    <row r="26723" spans="1:1" x14ac:dyDescent="0.15">
      <c r="A26723" s="58">
        <v>1607451716</v>
      </c>
    </row>
    <row r="26724" spans="1:1" x14ac:dyDescent="0.15">
      <c r="A26724" s="58">
        <v>1600185625</v>
      </c>
    </row>
    <row r="26725" spans="1:1" x14ac:dyDescent="0.15">
      <c r="A26725" s="58">
        <v>1501580535</v>
      </c>
    </row>
    <row r="26726" spans="1:1" x14ac:dyDescent="0.15">
      <c r="A26726" s="58">
        <v>908166171</v>
      </c>
    </row>
    <row r="26727" spans="1:1" x14ac:dyDescent="0.15">
      <c r="A26727" s="58">
        <v>1303574832</v>
      </c>
    </row>
    <row r="26728" spans="1:1" x14ac:dyDescent="0.15">
      <c r="A26728" s="58">
        <v>1604838505</v>
      </c>
    </row>
    <row r="26729" spans="1:1" x14ac:dyDescent="0.15">
      <c r="A26729" s="58">
        <v>1604866865</v>
      </c>
    </row>
    <row r="26730" spans="1:1" x14ac:dyDescent="0.15">
      <c r="A26730" s="58">
        <v>1500999667</v>
      </c>
    </row>
    <row r="26731" spans="1:1" x14ac:dyDescent="0.15">
      <c r="A26731" s="58">
        <v>1620146350</v>
      </c>
    </row>
    <row r="26732" spans="1:1" x14ac:dyDescent="0.15">
      <c r="A26732" s="58">
        <v>1500829592</v>
      </c>
    </row>
    <row r="26733" spans="1:1" x14ac:dyDescent="0.15">
      <c r="A26733" s="58">
        <v>1000007213</v>
      </c>
    </row>
    <row r="26734" spans="1:1" x14ac:dyDescent="0.15">
      <c r="A26734" s="58">
        <v>1311309412</v>
      </c>
    </row>
    <row r="26735" spans="1:1" x14ac:dyDescent="0.15">
      <c r="A26735" s="58">
        <v>1012131569</v>
      </c>
    </row>
    <row r="26736" spans="1:1" x14ac:dyDescent="0.15">
      <c r="A26736" s="58">
        <v>1000000357</v>
      </c>
    </row>
    <row r="26737" spans="1:1" x14ac:dyDescent="0.15">
      <c r="A26737" s="58">
        <v>1605701985</v>
      </c>
    </row>
    <row r="26738" spans="1:1" x14ac:dyDescent="0.15">
      <c r="A26738" s="58">
        <v>1111969130</v>
      </c>
    </row>
    <row r="26739" spans="1:1" x14ac:dyDescent="0.15">
      <c r="A26739" s="58">
        <v>1500388021</v>
      </c>
    </row>
    <row r="26740" spans="1:1" x14ac:dyDescent="0.15">
      <c r="A26740" s="58">
        <v>705244072</v>
      </c>
    </row>
    <row r="26741" spans="1:1" x14ac:dyDescent="0.15">
      <c r="A26741" s="58">
        <v>1618725462</v>
      </c>
    </row>
    <row r="26742" spans="1:1" x14ac:dyDescent="0.15">
      <c r="A26742" s="58">
        <v>1620142484</v>
      </c>
    </row>
    <row r="26743" spans="1:1" x14ac:dyDescent="0.15">
      <c r="A26743" s="58">
        <v>1307945440</v>
      </c>
    </row>
    <row r="26744" spans="1:1" x14ac:dyDescent="0.15">
      <c r="A26744" s="58">
        <v>1619465080</v>
      </c>
    </row>
    <row r="26745" spans="1:1" x14ac:dyDescent="0.15">
      <c r="A26745" s="58">
        <v>1619029747</v>
      </c>
    </row>
    <row r="26746" spans="1:1" x14ac:dyDescent="0.15">
      <c r="A26746" s="58">
        <v>1011067217</v>
      </c>
    </row>
    <row r="26747" spans="1:1" x14ac:dyDescent="0.15">
      <c r="A26747" s="58">
        <v>1603830285</v>
      </c>
    </row>
    <row r="26748" spans="1:1" x14ac:dyDescent="0.15">
      <c r="A26748" s="58">
        <v>1501823729</v>
      </c>
    </row>
    <row r="26749" spans="1:1" x14ac:dyDescent="0.15">
      <c r="A26749" s="58">
        <v>1620056754</v>
      </c>
    </row>
    <row r="26750" spans="1:1" x14ac:dyDescent="0.15">
      <c r="A26750" s="58">
        <v>1500395539</v>
      </c>
    </row>
    <row r="26751" spans="1:1" x14ac:dyDescent="0.15">
      <c r="A26751" s="58">
        <v>1501744662</v>
      </c>
    </row>
    <row r="26752" spans="1:1" x14ac:dyDescent="0.15">
      <c r="A26752" s="58">
        <v>1607887403</v>
      </c>
    </row>
    <row r="26753" spans="1:1" x14ac:dyDescent="0.15">
      <c r="A26753" s="58">
        <v>1500934696</v>
      </c>
    </row>
    <row r="26754" spans="1:1" x14ac:dyDescent="0.15">
      <c r="A26754" s="58">
        <v>1619196414</v>
      </c>
    </row>
    <row r="26755" spans="1:1" x14ac:dyDescent="0.15">
      <c r="A26755" s="58">
        <v>1502009652</v>
      </c>
    </row>
    <row r="26756" spans="1:1" x14ac:dyDescent="0.15">
      <c r="A26756" s="58">
        <v>1500120906</v>
      </c>
    </row>
    <row r="26757" spans="1:1" x14ac:dyDescent="0.15">
      <c r="A26757" s="58">
        <v>1501341398</v>
      </c>
    </row>
    <row r="26758" spans="1:1" x14ac:dyDescent="0.15">
      <c r="A26758" s="58">
        <v>1620053762</v>
      </c>
    </row>
    <row r="26759" spans="1:1" x14ac:dyDescent="0.15">
      <c r="A26759" s="58">
        <v>1613051472</v>
      </c>
    </row>
    <row r="26760" spans="1:1" x14ac:dyDescent="0.15">
      <c r="A26760" s="58">
        <v>1607324104</v>
      </c>
    </row>
    <row r="26761" spans="1:1" x14ac:dyDescent="0.15">
      <c r="A26761" s="58">
        <v>1606539169</v>
      </c>
    </row>
    <row r="26762" spans="1:1" x14ac:dyDescent="0.15">
      <c r="A26762" s="58">
        <v>1404814149</v>
      </c>
    </row>
    <row r="26763" spans="1:1" x14ac:dyDescent="0.15">
      <c r="A26763" s="58">
        <v>1610954806</v>
      </c>
    </row>
    <row r="26764" spans="1:1" x14ac:dyDescent="0.15">
      <c r="A26764" s="58">
        <v>806633864</v>
      </c>
    </row>
    <row r="26765" spans="1:1" x14ac:dyDescent="0.15">
      <c r="A26765" s="58">
        <v>1305796976</v>
      </c>
    </row>
    <row r="26766" spans="1:1" x14ac:dyDescent="0.15">
      <c r="A26766" s="58">
        <v>1615558830</v>
      </c>
    </row>
    <row r="26767" spans="1:1" x14ac:dyDescent="0.15">
      <c r="A26767" s="58">
        <v>1602899102</v>
      </c>
    </row>
    <row r="26768" spans="1:1" x14ac:dyDescent="0.15">
      <c r="A26768" s="58">
        <v>1000009759</v>
      </c>
    </row>
    <row r="26769" spans="1:1" x14ac:dyDescent="0.15">
      <c r="A26769" s="58">
        <v>1619710733</v>
      </c>
    </row>
    <row r="26770" spans="1:1" x14ac:dyDescent="0.15">
      <c r="A26770" s="58">
        <v>1000007463</v>
      </c>
    </row>
    <row r="26771" spans="1:1" x14ac:dyDescent="0.15">
      <c r="A26771" s="58">
        <v>1605488732</v>
      </c>
    </row>
    <row r="26772" spans="1:1" x14ac:dyDescent="0.15">
      <c r="A26772" s="58">
        <v>609092582</v>
      </c>
    </row>
    <row r="26773" spans="1:1" x14ac:dyDescent="0.15">
      <c r="A26773" s="58">
        <v>1411429501</v>
      </c>
    </row>
    <row r="26774" spans="1:1" x14ac:dyDescent="0.15">
      <c r="A26774" s="58">
        <v>809698379</v>
      </c>
    </row>
    <row r="26775" spans="1:1" x14ac:dyDescent="0.15">
      <c r="A26775" s="58">
        <v>1305741169</v>
      </c>
    </row>
    <row r="26776" spans="1:1" x14ac:dyDescent="0.15">
      <c r="A26776" s="58">
        <v>803491245</v>
      </c>
    </row>
    <row r="26777" spans="1:1" x14ac:dyDescent="0.15">
      <c r="A26777" s="58">
        <v>1501316168</v>
      </c>
    </row>
    <row r="26778" spans="1:1" x14ac:dyDescent="0.15">
      <c r="A26778" s="58">
        <v>1606209062</v>
      </c>
    </row>
    <row r="26779" spans="1:1" x14ac:dyDescent="0.15">
      <c r="A26779" s="58">
        <v>1619397693</v>
      </c>
    </row>
    <row r="26780" spans="1:1" x14ac:dyDescent="0.15">
      <c r="A26780" s="58">
        <v>1306831994</v>
      </c>
    </row>
    <row r="26781" spans="1:1" x14ac:dyDescent="0.15">
      <c r="A26781" s="58">
        <v>1620142266</v>
      </c>
    </row>
    <row r="26782" spans="1:1" x14ac:dyDescent="0.15">
      <c r="A26782" s="58">
        <v>1616471222</v>
      </c>
    </row>
    <row r="26783" spans="1:1" x14ac:dyDescent="0.15">
      <c r="A26783" s="58">
        <v>1612318358</v>
      </c>
    </row>
    <row r="26784" spans="1:1" x14ac:dyDescent="0.15">
      <c r="A26784" s="58">
        <v>1500947158</v>
      </c>
    </row>
    <row r="26785" spans="1:1" x14ac:dyDescent="0.15">
      <c r="A26785" s="58">
        <v>1206722331</v>
      </c>
    </row>
    <row r="26786" spans="1:1" x14ac:dyDescent="0.15">
      <c r="A26786" s="58">
        <v>610089738</v>
      </c>
    </row>
    <row r="26787" spans="1:1" x14ac:dyDescent="0.15">
      <c r="A26787" s="58">
        <v>1620078219</v>
      </c>
    </row>
    <row r="26788" spans="1:1" x14ac:dyDescent="0.15">
      <c r="A26788" s="58">
        <v>1618322654</v>
      </c>
    </row>
    <row r="26789" spans="1:1" x14ac:dyDescent="0.15">
      <c r="A26789" s="58">
        <v>1619268584</v>
      </c>
    </row>
    <row r="26790" spans="1:1" x14ac:dyDescent="0.15">
      <c r="A26790" s="58">
        <v>1501303083</v>
      </c>
    </row>
    <row r="26791" spans="1:1" x14ac:dyDescent="0.15">
      <c r="A26791" s="58">
        <v>1101181465</v>
      </c>
    </row>
    <row r="26792" spans="1:1" x14ac:dyDescent="0.15">
      <c r="A26792" s="58">
        <v>1500347593</v>
      </c>
    </row>
    <row r="26793" spans="1:1" x14ac:dyDescent="0.15">
      <c r="A26793" s="58">
        <v>1611917118</v>
      </c>
    </row>
    <row r="26794" spans="1:1" x14ac:dyDescent="0.15">
      <c r="A26794" s="58">
        <v>1107647611</v>
      </c>
    </row>
    <row r="26795" spans="1:1" x14ac:dyDescent="0.15">
      <c r="A26795" s="58">
        <v>1603923161</v>
      </c>
    </row>
    <row r="26796" spans="1:1" x14ac:dyDescent="0.15">
      <c r="A26796" s="58">
        <v>1405925967</v>
      </c>
    </row>
    <row r="26797" spans="1:1" x14ac:dyDescent="0.15">
      <c r="A26797" s="58">
        <v>1618821182</v>
      </c>
    </row>
    <row r="26798" spans="1:1" x14ac:dyDescent="0.15">
      <c r="A26798" s="58">
        <v>1607143978</v>
      </c>
    </row>
    <row r="26799" spans="1:1" x14ac:dyDescent="0.15">
      <c r="A26799" s="58">
        <v>1604552375</v>
      </c>
    </row>
    <row r="26800" spans="1:1" x14ac:dyDescent="0.15">
      <c r="A26800" s="58">
        <v>1000003192</v>
      </c>
    </row>
    <row r="26801" spans="1:1" x14ac:dyDescent="0.15">
      <c r="A26801" s="58">
        <v>1611552207</v>
      </c>
    </row>
    <row r="26802" spans="1:1" x14ac:dyDescent="0.15">
      <c r="A26802" s="58">
        <v>711409788</v>
      </c>
    </row>
    <row r="26803" spans="1:1" x14ac:dyDescent="0.15">
      <c r="A26803" s="58">
        <v>1500768992</v>
      </c>
    </row>
    <row r="26804" spans="1:1" x14ac:dyDescent="0.15">
      <c r="A26804" s="58">
        <v>1000002248</v>
      </c>
    </row>
    <row r="26805" spans="1:1" x14ac:dyDescent="0.15">
      <c r="A26805" s="58">
        <v>1501441705</v>
      </c>
    </row>
    <row r="26806" spans="1:1" x14ac:dyDescent="0.15">
      <c r="A26806" s="58">
        <v>1405947082</v>
      </c>
    </row>
    <row r="26807" spans="1:1" x14ac:dyDescent="0.15">
      <c r="A26807" s="58">
        <v>1000007057</v>
      </c>
    </row>
    <row r="26808" spans="1:1" x14ac:dyDescent="0.15">
      <c r="A26808" s="58">
        <v>1603578260</v>
      </c>
    </row>
    <row r="26809" spans="1:1" x14ac:dyDescent="0.15">
      <c r="A26809" s="58">
        <v>1104404722</v>
      </c>
    </row>
    <row r="26810" spans="1:1" x14ac:dyDescent="0.15">
      <c r="A26810" s="58">
        <v>1616305581</v>
      </c>
    </row>
    <row r="26811" spans="1:1" x14ac:dyDescent="0.15">
      <c r="A26811" s="58">
        <v>1303568361</v>
      </c>
    </row>
    <row r="26812" spans="1:1" x14ac:dyDescent="0.15">
      <c r="A26812" s="58">
        <v>1619495667</v>
      </c>
    </row>
    <row r="26813" spans="1:1" x14ac:dyDescent="0.15">
      <c r="A26813" s="58">
        <v>1501245114</v>
      </c>
    </row>
    <row r="26814" spans="1:1" x14ac:dyDescent="0.15">
      <c r="A26814" s="58">
        <v>1606179400</v>
      </c>
    </row>
    <row r="26815" spans="1:1" x14ac:dyDescent="0.15">
      <c r="A26815" s="58">
        <v>1606950863</v>
      </c>
    </row>
    <row r="26816" spans="1:1" x14ac:dyDescent="0.15">
      <c r="A26816" s="58">
        <v>1610760733</v>
      </c>
    </row>
    <row r="26817" spans="1:1" x14ac:dyDescent="0.15">
      <c r="A26817" s="58">
        <v>1605348863</v>
      </c>
    </row>
    <row r="26818" spans="1:1" x14ac:dyDescent="0.15">
      <c r="A26818" s="58">
        <v>1500870451</v>
      </c>
    </row>
    <row r="26819" spans="1:1" x14ac:dyDescent="0.15">
      <c r="A26819" s="58">
        <v>1608574922</v>
      </c>
    </row>
    <row r="26820" spans="1:1" x14ac:dyDescent="0.15">
      <c r="A26820" s="58">
        <v>1500387390</v>
      </c>
    </row>
    <row r="26821" spans="1:1" x14ac:dyDescent="0.15">
      <c r="A26821" s="58">
        <v>1001214311</v>
      </c>
    </row>
    <row r="26822" spans="1:1" x14ac:dyDescent="0.15">
      <c r="A26822" s="58">
        <v>1604156643</v>
      </c>
    </row>
    <row r="26823" spans="1:1" x14ac:dyDescent="0.15">
      <c r="A26823" s="58">
        <v>1501414775</v>
      </c>
    </row>
    <row r="26824" spans="1:1" x14ac:dyDescent="0.15">
      <c r="A26824" s="58">
        <v>1000009308</v>
      </c>
    </row>
    <row r="26825" spans="1:1" x14ac:dyDescent="0.15">
      <c r="A26825" s="58">
        <v>709363420</v>
      </c>
    </row>
    <row r="26826" spans="1:1" x14ac:dyDescent="0.15">
      <c r="A26826" s="58">
        <v>1208873852</v>
      </c>
    </row>
    <row r="26827" spans="1:1" x14ac:dyDescent="0.15">
      <c r="A26827" s="58">
        <v>1111019227</v>
      </c>
    </row>
    <row r="26828" spans="1:1" x14ac:dyDescent="0.15">
      <c r="A26828" s="58">
        <v>1604933596</v>
      </c>
    </row>
    <row r="26829" spans="1:1" x14ac:dyDescent="0.15">
      <c r="A26829" s="58">
        <v>1609336008</v>
      </c>
    </row>
    <row r="26830" spans="1:1" x14ac:dyDescent="0.15">
      <c r="A26830" s="58">
        <v>1401570321</v>
      </c>
    </row>
    <row r="26831" spans="1:1" x14ac:dyDescent="0.15">
      <c r="A26831" s="58">
        <v>1615823138</v>
      </c>
    </row>
    <row r="26832" spans="1:1" x14ac:dyDescent="0.15">
      <c r="A26832" s="58">
        <v>1501053635</v>
      </c>
    </row>
    <row r="26833" spans="1:1" x14ac:dyDescent="0.15">
      <c r="A26833" s="58">
        <v>1407058930</v>
      </c>
    </row>
    <row r="26834" spans="1:1" x14ac:dyDescent="0.15">
      <c r="A26834" s="58">
        <v>1009463654</v>
      </c>
    </row>
    <row r="26835" spans="1:1" x14ac:dyDescent="0.15">
      <c r="A26835" s="58">
        <v>1501965302</v>
      </c>
    </row>
    <row r="26836" spans="1:1" x14ac:dyDescent="0.15">
      <c r="A26836" s="58">
        <v>1613240726</v>
      </c>
    </row>
    <row r="26837" spans="1:1" x14ac:dyDescent="0.15">
      <c r="A26837" s="58">
        <v>1501250654</v>
      </c>
    </row>
    <row r="26838" spans="1:1" x14ac:dyDescent="0.15">
      <c r="A26838" s="58">
        <v>1501305005</v>
      </c>
    </row>
    <row r="26839" spans="1:1" x14ac:dyDescent="0.15">
      <c r="A26839" s="58">
        <v>1000006403</v>
      </c>
    </row>
    <row r="26840" spans="1:1" x14ac:dyDescent="0.15">
      <c r="A26840" s="58">
        <v>1000007719</v>
      </c>
    </row>
    <row r="26841" spans="1:1" x14ac:dyDescent="0.15">
      <c r="A26841" s="58">
        <v>707300424</v>
      </c>
    </row>
    <row r="26842" spans="1:1" x14ac:dyDescent="0.15">
      <c r="A26842" s="58">
        <v>1617191741</v>
      </c>
    </row>
    <row r="26843" spans="1:1" x14ac:dyDescent="0.15">
      <c r="A26843" s="58">
        <v>1501258269</v>
      </c>
    </row>
    <row r="26844" spans="1:1" x14ac:dyDescent="0.15">
      <c r="A26844" s="58">
        <v>1000006862</v>
      </c>
    </row>
    <row r="26845" spans="1:1" x14ac:dyDescent="0.15">
      <c r="A26845" s="58">
        <v>1500349109</v>
      </c>
    </row>
    <row r="26846" spans="1:1" x14ac:dyDescent="0.15">
      <c r="A26846" s="58">
        <v>1406010131</v>
      </c>
    </row>
    <row r="26847" spans="1:1" x14ac:dyDescent="0.15">
      <c r="A26847" s="58">
        <v>807667648</v>
      </c>
    </row>
    <row r="26848" spans="1:1" x14ac:dyDescent="0.15">
      <c r="A26848" s="58">
        <v>1011082505</v>
      </c>
    </row>
    <row r="26849" spans="1:1" x14ac:dyDescent="0.15">
      <c r="A26849" s="58">
        <v>1501273820</v>
      </c>
    </row>
    <row r="26850" spans="1:1" x14ac:dyDescent="0.15">
      <c r="A26850" s="58">
        <v>1617448641</v>
      </c>
    </row>
    <row r="26851" spans="1:1" x14ac:dyDescent="0.15">
      <c r="A26851" s="58">
        <v>1619692255</v>
      </c>
    </row>
    <row r="26852" spans="1:1" x14ac:dyDescent="0.15">
      <c r="A26852" s="58">
        <v>1206677785</v>
      </c>
    </row>
    <row r="26853" spans="1:1" x14ac:dyDescent="0.15">
      <c r="A26853" s="58">
        <v>1312529712</v>
      </c>
    </row>
    <row r="26854" spans="1:1" x14ac:dyDescent="0.15">
      <c r="A26854" s="58">
        <v>1501882150</v>
      </c>
    </row>
    <row r="26855" spans="1:1" x14ac:dyDescent="0.15">
      <c r="A26855" s="58">
        <v>1603574800</v>
      </c>
    </row>
    <row r="26856" spans="1:1" x14ac:dyDescent="0.15">
      <c r="A26856" s="58">
        <v>1603532875</v>
      </c>
    </row>
    <row r="26857" spans="1:1" x14ac:dyDescent="0.15">
      <c r="A26857" s="58">
        <v>1613183742</v>
      </c>
    </row>
    <row r="26858" spans="1:1" x14ac:dyDescent="0.15">
      <c r="A26858" s="58">
        <v>1620159651</v>
      </c>
    </row>
    <row r="26859" spans="1:1" x14ac:dyDescent="0.15">
      <c r="A26859" s="58">
        <v>910197277</v>
      </c>
    </row>
    <row r="26860" spans="1:1" x14ac:dyDescent="0.15">
      <c r="A26860" s="58">
        <v>1620166860</v>
      </c>
    </row>
    <row r="26861" spans="1:1" x14ac:dyDescent="0.15">
      <c r="A26861" s="58">
        <v>1202315582</v>
      </c>
    </row>
    <row r="26862" spans="1:1" x14ac:dyDescent="0.15">
      <c r="A26862" s="58">
        <v>1617256462</v>
      </c>
    </row>
    <row r="26863" spans="1:1" x14ac:dyDescent="0.15">
      <c r="A26863" s="58">
        <v>1620092202</v>
      </c>
    </row>
    <row r="26864" spans="1:1" x14ac:dyDescent="0.15">
      <c r="A26864" s="58">
        <v>1405898665</v>
      </c>
    </row>
    <row r="26865" spans="1:1" x14ac:dyDescent="0.15">
      <c r="A26865" s="58">
        <v>1614341073</v>
      </c>
    </row>
    <row r="26866" spans="1:1" x14ac:dyDescent="0.15">
      <c r="A26866" s="58">
        <v>1408116731</v>
      </c>
    </row>
    <row r="26867" spans="1:1" x14ac:dyDescent="0.15">
      <c r="A26867" s="58">
        <v>1619638435</v>
      </c>
    </row>
    <row r="26868" spans="1:1" x14ac:dyDescent="0.15">
      <c r="A26868" s="58">
        <v>1500888544</v>
      </c>
    </row>
    <row r="26869" spans="1:1" x14ac:dyDescent="0.15">
      <c r="A26869" s="58">
        <v>1201196477</v>
      </c>
    </row>
    <row r="26870" spans="1:1" x14ac:dyDescent="0.15">
      <c r="A26870" s="58">
        <v>1405915342</v>
      </c>
    </row>
    <row r="26871" spans="1:1" x14ac:dyDescent="0.15">
      <c r="A26871" s="58">
        <v>1501922740</v>
      </c>
    </row>
    <row r="26872" spans="1:1" x14ac:dyDescent="0.15">
      <c r="A26872" s="58">
        <v>1606923292</v>
      </c>
    </row>
    <row r="26873" spans="1:1" x14ac:dyDescent="0.15">
      <c r="A26873" s="58">
        <v>1603233107</v>
      </c>
    </row>
    <row r="26874" spans="1:1" x14ac:dyDescent="0.15">
      <c r="A26874" s="58">
        <v>1613020869</v>
      </c>
    </row>
    <row r="26875" spans="1:1" x14ac:dyDescent="0.15">
      <c r="A26875" s="58">
        <v>1613472871</v>
      </c>
    </row>
    <row r="26876" spans="1:1" x14ac:dyDescent="0.15">
      <c r="A26876" s="58">
        <v>1301377428</v>
      </c>
    </row>
    <row r="26877" spans="1:1" x14ac:dyDescent="0.15">
      <c r="A26877" s="58">
        <v>905984620</v>
      </c>
    </row>
    <row r="26878" spans="1:1" x14ac:dyDescent="0.15">
      <c r="A26878" s="58">
        <v>1615271474</v>
      </c>
    </row>
    <row r="26879" spans="1:1" x14ac:dyDescent="0.15">
      <c r="A26879" s="58">
        <v>1301408020</v>
      </c>
    </row>
    <row r="26880" spans="1:1" x14ac:dyDescent="0.15">
      <c r="A26880" s="58">
        <v>1000005292</v>
      </c>
    </row>
    <row r="26881" spans="1:1" x14ac:dyDescent="0.15">
      <c r="A26881" s="58">
        <v>710384773</v>
      </c>
    </row>
    <row r="26882" spans="1:1" x14ac:dyDescent="0.15">
      <c r="A26882" s="58">
        <v>1000008471</v>
      </c>
    </row>
    <row r="26883" spans="1:1" x14ac:dyDescent="0.15">
      <c r="A26883" s="58">
        <v>1001241990</v>
      </c>
    </row>
    <row r="26884" spans="1:1" x14ac:dyDescent="0.15">
      <c r="A26884" s="58">
        <v>1501943672</v>
      </c>
    </row>
    <row r="26885" spans="1:1" x14ac:dyDescent="0.15">
      <c r="A26885" s="58">
        <v>705232697</v>
      </c>
    </row>
    <row r="26886" spans="1:1" x14ac:dyDescent="0.15">
      <c r="A26886" s="58">
        <v>1614673123</v>
      </c>
    </row>
    <row r="26887" spans="1:1" x14ac:dyDescent="0.15">
      <c r="A26887" s="58">
        <v>1608384291</v>
      </c>
    </row>
    <row r="26888" spans="1:1" x14ac:dyDescent="0.15">
      <c r="A26888" s="58">
        <v>904033038</v>
      </c>
    </row>
    <row r="26889" spans="1:1" x14ac:dyDescent="0.15">
      <c r="A26889" s="58">
        <v>1610265490</v>
      </c>
    </row>
    <row r="26890" spans="1:1" x14ac:dyDescent="0.15">
      <c r="A26890" s="58">
        <v>1601377207</v>
      </c>
    </row>
    <row r="26891" spans="1:1" x14ac:dyDescent="0.15">
      <c r="A26891" s="58">
        <v>802475149</v>
      </c>
    </row>
    <row r="26892" spans="1:1" x14ac:dyDescent="0.15">
      <c r="A26892" s="58">
        <v>1609996190</v>
      </c>
    </row>
    <row r="26893" spans="1:1" x14ac:dyDescent="0.15">
      <c r="A26893" s="58">
        <v>1207812155</v>
      </c>
    </row>
    <row r="26894" spans="1:1" x14ac:dyDescent="0.15">
      <c r="A26894" s="58">
        <v>1618291127</v>
      </c>
    </row>
    <row r="26895" spans="1:1" x14ac:dyDescent="0.15">
      <c r="A26895" s="58">
        <v>1604178171</v>
      </c>
    </row>
    <row r="26896" spans="1:1" x14ac:dyDescent="0.15">
      <c r="A26896" s="58">
        <v>1008557166</v>
      </c>
    </row>
    <row r="26897" spans="1:1" x14ac:dyDescent="0.15">
      <c r="A26897" s="58">
        <v>1500701609</v>
      </c>
    </row>
    <row r="26898" spans="1:1" x14ac:dyDescent="0.15">
      <c r="A26898" s="58">
        <v>1500380602</v>
      </c>
    </row>
    <row r="26899" spans="1:1" x14ac:dyDescent="0.15">
      <c r="A26899" s="58">
        <v>912341219</v>
      </c>
    </row>
    <row r="26900" spans="1:1" x14ac:dyDescent="0.15">
      <c r="A26900" s="58">
        <v>1000002225</v>
      </c>
    </row>
    <row r="26901" spans="1:1" x14ac:dyDescent="0.15">
      <c r="A26901" s="58">
        <v>1202312639</v>
      </c>
    </row>
    <row r="26902" spans="1:1" x14ac:dyDescent="0.15">
      <c r="A26902" s="58">
        <v>1612258423</v>
      </c>
    </row>
    <row r="26903" spans="1:1" x14ac:dyDescent="0.15">
      <c r="A26903" s="58">
        <v>801469283</v>
      </c>
    </row>
    <row r="26904" spans="1:1" x14ac:dyDescent="0.15">
      <c r="A26904" s="58">
        <v>1619057058</v>
      </c>
    </row>
    <row r="26905" spans="1:1" x14ac:dyDescent="0.15">
      <c r="A26905" s="58">
        <v>1619676031</v>
      </c>
    </row>
    <row r="26906" spans="1:1" x14ac:dyDescent="0.15">
      <c r="A26906" s="58">
        <v>1620183096</v>
      </c>
    </row>
    <row r="26907" spans="1:1" x14ac:dyDescent="0.15">
      <c r="A26907" s="58">
        <v>1403797962</v>
      </c>
    </row>
    <row r="26908" spans="1:1" x14ac:dyDescent="0.15">
      <c r="A26908" s="58">
        <v>1308062995</v>
      </c>
    </row>
    <row r="26909" spans="1:1" x14ac:dyDescent="0.15">
      <c r="A26909" s="58">
        <v>612152691</v>
      </c>
    </row>
    <row r="26910" spans="1:1" x14ac:dyDescent="0.15">
      <c r="A26910" s="58">
        <v>906091988</v>
      </c>
    </row>
    <row r="26911" spans="1:1" x14ac:dyDescent="0.15">
      <c r="A26911" s="58">
        <v>1105480442</v>
      </c>
    </row>
    <row r="26912" spans="1:1" x14ac:dyDescent="0.15">
      <c r="A26912" s="58">
        <v>1209973429</v>
      </c>
    </row>
    <row r="26913" spans="1:1" x14ac:dyDescent="0.15">
      <c r="A26913" s="58">
        <v>1613636327</v>
      </c>
    </row>
    <row r="26914" spans="1:1" x14ac:dyDescent="0.15">
      <c r="A26914" s="58">
        <v>808695055</v>
      </c>
    </row>
    <row r="26915" spans="1:1" x14ac:dyDescent="0.15">
      <c r="A26915" s="58">
        <v>1603000307</v>
      </c>
    </row>
    <row r="26916" spans="1:1" x14ac:dyDescent="0.15">
      <c r="A26916" s="58">
        <v>1501151547</v>
      </c>
    </row>
    <row r="26917" spans="1:1" x14ac:dyDescent="0.15">
      <c r="A26917" s="58">
        <v>1606460232</v>
      </c>
    </row>
    <row r="26918" spans="1:1" x14ac:dyDescent="0.15">
      <c r="A26918" s="58">
        <v>1210013189</v>
      </c>
    </row>
    <row r="26919" spans="1:1" x14ac:dyDescent="0.15">
      <c r="A26919" s="58">
        <v>1611578782</v>
      </c>
    </row>
    <row r="26920" spans="1:1" x14ac:dyDescent="0.15">
      <c r="A26920" s="58">
        <v>1603954350</v>
      </c>
    </row>
    <row r="26921" spans="1:1" x14ac:dyDescent="0.15">
      <c r="A26921" s="58">
        <v>1501214477</v>
      </c>
    </row>
    <row r="26922" spans="1:1" x14ac:dyDescent="0.15">
      <c r="A26922" s="58">
        <v>1607498960</v>
      </c>
    </row>
    <row r="26923" spans="1:1" x14ac:dyDescent="0.15">
      <c r="A26923" s="58">
        <v>1106612350</v>
      </c>
    </row>
    <row r="26924" spans="1:1" x14ac:dyDescent="0.15">
      <c r="A26924" s="58">
        <v>1500887520</v>
      </c>
    </row>
    <row r="26925" spans="1:1" x14ac:dyDescent="0.15">
      <c r="A26925" s="58">
        <v>1613711792</v>
      </c>
    </row>
    <row r="26926" spans="1:1" x14ac:dyDescent="0.15">
      <c r="A26926" s="58">
        <v>1501211032</v>
      </c>
    </row>
    <row r="26927" spans="1:1" x14ac:dyDescent="0.15">
      <c r="A26927" s="58">
        <v>1606458899</v>
      </c>
    </row>
    <row r="26928" spans="1:1" x14ac:dyDescent="0.15">
      <c r="A26928" s="58">
        <v>1616625953</v>
      </c>
    </row>
    <row r="26929" spans="1:1" x14ac:dyDescent="0.15">
      <c r="A26929" s="58">
        <v>1604573507</v>
      </c>
    </row>
    <row r="26930" spans="1:1" x14ac:dyDescent="0.15">
      <c r="A26930" s="58">
        <v>1614150503</v>
      </c>
    </row>
    <row r="26931" spans="1:1" x14ac:dyDescent="0.15">
      <c r="A26931" s="58">
        <v>1205528079</v>
      </c>
    </row>
    <row r="26932" spans="1:1" x14ac:dyDescent="0.15">
      <c r="A26932" s="58">
        <v>1501768022</v>
      </c>
    </row>
    <row r="26933" spans="1:1" x14ac:dyDescent="0.15">
      <c r="A26933" s="58">
        <v>611131701</v>
      </c>
    </row>
    <row r="26934" spans="1:1" x14ac:dyDescent="0.15">
      <c r="A26934" s="58">
        <v>1620192775</v>
      </c>
    </row>
    <row r="26935" spans="1:1" x14ac:dyDescent="0.15">
      <c r="A26935" s="58">
        <v>1619784765</v>
      </c>
    </row>
    <row r="26936" spans="1:1" x14ac:dyDescent="0.15">
      <c r="A26936" s="58">
        <v>1606245181</v>
      </c>
    </row>
    <row r="26937" spans="1:1" x14ac:dyDescent="0.15">
      <c r="A26937" s="58">
        <v>1000010616</v>
      </c>
    </row>
    <row r="26938" spans="1:1" x14ac:dyDescent="0.15">
      <c r="A26938" s="58">
        <v>1620171020</v>
      </c>
    </row>
    <row r="26939" spans="1:1" x14ac:dyDescent="0.15">
      <c r="A26939" s="58">
        <v>1500035601</v>
      </c>
    </row>
    <row r="26940" spans="1:1" x14ac:dyDescent="0.15">
      <c r="A26940" s="58">
        <v>1620188217</v>
      </c>
    </row>
    <row r="26941" spans="1:1" x14ac:dyDescent="0.15">
      <c r="A26941" s="58">
        <v>1208869239</v>
      </c>
    </row>
    <row r="26942" spans="1:1" x14ac:dyDescent="0.15">
      <c r="A26942" s="58">
        <v>1612880925</v>
      </c>
    </row>
    <row r="26943" spans="1:1" x14ac:dyDescent="0.15">
      <c r="A26943" s="58">
        <v>1305819033</v>
      </c>
    </row>
    <row r="26944" spans="1:1" x14ac:dyDescent="0.15">
      <c r="A26944" s="58">
        <v>1306894697</v>
      </c>
    </row>
    <row r="26945" spans="1:1" x14ac:dyDescent="0.15">
      <c r="A26945" s="58">
        <v>1405943309</v>
      </c>
    </row>
    <row r="26946" spans="1:1" x14ac:dyDescent="0.15">
      <c r="A26946" s="58">
        <v>1501172451</v>
      </c>
    </row>
    <row r="26947" spans="1:1" x14ac:dyDescent="0.15">
      <c r="A26947" s="58">
        <v>1620183742</v>
      </c>
    </row>
    <row r="26948" spans="1:1" x14ac:dyDescent="0.15">
      <c r="A26948" s="58">
        <v>1619662836</v>
      </c>
    </row>
    <row r="26949" spans="1:1" x14ac:dyDescent="0.15">
      <c r="A26949" s="58">
        <v>1617964532</v>
      </c>
    </row>
    <row r="26950" spans="1:1" x14ac:dyDescent="0.15">
      <c r="A26950" s="58">
        <v>610100048</v>
      </c>
    </row>
    <row r="26951" spans="1:1" x14ac:dyDescent="0.15">
      <c r="A26951" s="58">
        <v>1603841191</v>
      </c>
    </row>
    <row r="26952" spans="1:1" x14ac:dyDescent="0.15">
      <c r="A26952" s="58">
        <v>1501267890</v>
      </c>
    </row>
    <row r="26953" spans="1:1" x14ac:dyDescent="0.15">
      <c r="A26953" s="58">
        <v>1615641952</v>
      </c>
    </row>
    <row r="26954" spans="1:1" x14ac:dyDescent="0.15">
      <c r="A26954" s="58">
        <v>1303639311</v>
      </c>
    </row>
    <row r="26955" spans="1:1" x14ac:dyDescent="0.15">
      <c r="A26955" s="58">
        <v>1612490229</v>
      </c>
    </row>
    <row r="26956" spans="1:1" x14ac:dyDescent="0.15">
      <c r="A26956" s="58">
        <v>1613773035</v>
      </c>
    </row>
    <row r="26957" spans="1:1" x14ac:dyDescent="0.15">
      <c r="A26957" s="58">
        <v>1605031952</v>
      </c>
    </row>
    <row r="26958" spans="1:1" x14ac:dyDescent="0.15">
      <c r="A26958" s="58">
        <v>1607515980</v>
      </c>
    </row>
    <row r="26959" spans="1:1" x14ac:dyDescent="0.15">
      <c r="A26959" s="58">
        <v>1620035542</v>
      </c>
    </row>
    <row r="26960" spans="1:1" x14ac:dyDescent="0.15">
      <c r="A26960" s="58">
        <v>1619921423</v>
      </c>
    </row>
    <row r="26961" spans="1:1" x14ac:dyDescent="0.15">
      <c r="A26961" s="58">
        <v>1501804598</v>
      </c>
    </row>
    <row r="26962" spans="1:1" x14ac:dyDescent="0.15">
      <c r="A26962" s="58">
        <v>1501490623</v>
      </c>
    </row>
    <row r="26963" spans="1:1" x14ac:dyDescent="0.15">
      <c r="A26963" s="58">
        <v>1600038475</v>
      </c>
    </row>
    <row r="26964" spans="1:1" x14ac:dyDescent="0.15">
      <c r="A26964" s="58">
        <v>1406018110</v>
      </c>
    </row>
    <row r="26965" spans="1:1" x14ac:dyDescent="0.15">
      <c r="A26965" s="58">
        <v>1402655237</v>
      </c>
    </row>
    <row r="26966" spans="1:1" x14ac:dyDescent="0.15">
      <c r="A26966" s="58">
        <v>911210825</v>
      </c>
    </row>
    <row r="26967" spans="1:1" x14ac:dyDescent="0.15">
      <c r="A26967" s="58">
        <v>1103393755</v>
      </c>
    </row>
    <row r="26968" spans="1:1" x14ac:dyDescent="0.15">
      <c r="A26968" s="58">
        <v>1306829690</v>
      </c>
    </row>
    <row r="26969" spans="1:1" x14ac:dyDescent="0.15">
      <c r="A26969" s="58">
        <v>1000009366</v>
      </c>
    </row>
    <row r="26970" spans="1:1" x14ac:dyDescent="0.15">
      <c r="A26970" s="58">
        <v>1607400192</v>
      </c>
    </row>
    <row r="26971" spans="1:1" x14ac:dyDescent="0.15">
      <c r="A26971" s="58">
        <v>1407084241</v>
      </c>
    </row>
    <row r="26972" spans="1:1" x14ac:dyDescent="0.15">
      <c r="A26972" s="58">
        <v>1004480445</v>
      </c>
    </row>
    <row r="26973" spans="1:1" x14ac:dyDescent="0.15">
      <c r="A26973" s="58">
        <v>1620190025</v>
      </c>
    </row>
    <row r="26974" spans="1:1" x14ac:dyDescent="0.15">
      <c r="A26974" s="58">
        <v>1211113352</v>
      </c>
    </row>
    <row r="26975" spans="1:1" x14ac:dyDescent="0.15">
      <c r="A26975" s="58">
        <v>1617431733</v>
      </c>
    </row>
    <row r="26976" spans="1:1" x14ac:dyDescent="0.15">
      <c r="A26976" s="58">
        <v>1604356535</v>
      </c>
    </row>
    <row r="26977" spans="1:1" x14ac:dyDescent="0.15">
      <c r="A26977" s="58">
        <v>1605785282</v>
      </c>
    </row>
    <row r="26978" spans="1:1" x14ac:dyDescent="0.15">
      <c r="A26978" s="58">
        <v>1500664718</v>
      </c>
    </row>
    <row r="26979" spans="1:1" x14ac:dyDescent="0.15">
      <c r="A26979" s="58">
        <v>1206666256</v>
      </c>
    </row>
    <row r="26980" spans="1:1" x14ac:dyDescent="0.15">
      <c r="A26980" s="58">
        <v>1501140474</v>
      </c>
    </row>
    <row r="26981" spans="1:1" x14ac:dyDescent="0.15">
      <c r="A26981" s="58">
        <v>1605973151</v>
      </c>
    </row>
    <row r="26982" spans="1:1" x14ac:dyDescent="0.15">
      <c r="A26982" s="58">
        <v>1410329856</v>
      </c>
    </row>
    <row r="26983" spans="1:1" x14ac:dyDescent="0.15">
      <c r="A26983" s="58">
        <v>1312547693</v>
      </c>
    </row>
    <row r="26984" spans="1:1" x14ac:dyDescent="0.15">
      <c r="A26984" s="58">
        <v>1600328619</v>
      </c>
    </row>
    <row r="26985" spans="1:1" x14ac:dyDescent="0.15">
      <c r="A26985" s="58">
        <v>1501865987</v>
      </c>
    </row>
    <row r="26986" spans="1:1" x14ac:dyDescent="0.15">
      <c r="A26986" s="58">
        <v>1501248350</v>
      </c>
    </row>
    <row r="26987" spans="1:1" x14ac:dyDescent="0.15">
      <c r="A26987" s="58">
        <v>1601752767</v>
      </c>
    </row>
    <row r="26988" spans="1:1" x14ac:dyDescent="0.15">
      <c r="A26988" s="58">
        <v>703212014</v>
      </c>
    </row>
    <row r="26989" spans="1:1" x14ac:dyDescent="0.15">
      <c r="A26989" s="58">
        <v>1617935842</v>
      </c>
    </row>
    <row r="26990" spans="1:1" x14ac:dyDescent="0.15">
      <c r="A26990" s="58">
        <v>1608650161</v>
      </c>
    </row>
    <row r="26991" spans="1:1" x14ac:dyDescent="0.15">
      <c r="A26991" s="58">
        <v>708325446</v>
      </c>
    </row>
    <row r="26992" spans="1:1" x14ac:dyDescent="0.15">
      <c r="A26992" s="58">
        <v>1500773265</v>
      </c>
    </row>
    <row r="26993" spans="1:1" x14ac:dyDescent="0.15">
      <c r="A26993" s="58">
        <v>1620167445</v>
      </c>
    </row>
    <row r="26994" spans="1:1" x14ac:dyDescent="0.15">
      <c r="A26994" s="58">
        <v>802509069</v>
      </c>
    </row>
    <row r="26995" spans="1:1" x14ac:dyDescent="0.15">
      <c r="A26995" s="58">
        <v>1000003673</v>
      </c>
    </row>
    <row r="26996" spans="1:1" x14ac:dyDescent="0.15">
      <c r="A26996" s="58">
        <v>1612544652</v>
      </c>
    </row>
    <row r="26997" spans="1:1" x14ac:dyDescent="0.15">
      <c r="A26997" s="58">
        <v>1603140706</v>
      </c>
    </row>
    <row r="26998" spans="1:1" x14ac:dyDescent="0.15">
      <c r="A26998" s="58">
        <v>1501349368</v>
      </c>
    </row>
    <row r="26999" spans="1:1" x14ac:dyDescent="0.15">
      <c r="A26999" s="58">
        <v>1501480739</v>
      </c>
    </row>
    <row r="27000" spans="1:1" x14ac:dyDescent="0.15">
      <c r="A27000" s="58">
        <v>1616893651</v>
      </c>
    </row>
    <row r="27001" spans="1:1" x14ac:dyDescent="0.15">
      <c r="A27001" s="58">
        <v>1619556832</v>
      </c>
    </row>
    <row r="27002" spans="1:1" x14ac:dyDescent="0.15">
      <c r="A27002" s="58">
        <v>1000006304</v>
      </c>
    </row>
    <row r="27003" spans="1:1" x14ac:dyDescent="0.15">
      <c r="A27003" s="58">
        <v>1501184739</v>
      </c>
    </row>
    <row r="27004" spans="1:1" x14ac:dyDescent="0.15">
      <c r="A27004" s="58">
        <v>1620141625</v>
      </c>
    </row>
    <row r="27005" spans="1:1" x14ac:dyDescent="0.15">
      <c r="A27005" s="58">
        <v>810797353</v>
      </c>
    </row>
    <row r="27006" spans="1:1" x14ac:dyDescent="0.15">
      <c r="A27006" s="58">
        <v>1208864020</v>
      </c>
    </row>
    <row r="27007" spans="1:1" x14ac:dyDescent="0.15">
      <c r="A27007" s="58">
        <v>1501822538</v>
      </c>
    </row>
    <row r="27008" spans="1:1" x14ac:dyDescent="0.15">
      <c r="A27008" s="58">
        <v>1000008542</v>
      </c>
    </row>
    <row r="27009" spans="1:1" x14ac:dyDescent="0.15">
      <c r="A27009" s="58">
        <v>1619716078</v>
      </c>
    </row>
    <row r="27010" spans="1:1" x14ac:dyDescent="0.15">
      <c r="A27010" s="58">
        <v>1620210666</v>
      </c>
    </row>
    <row r="27011" spans="1:1" x14ac:dyDescent="0.15">
      <c r="A27011" s="58">
        <v>1501239988</v>
      </c>
    </row>
    <row r="27012" spans="1:1" x14ac:dyDescent="0.15">
      <c r="A27012" s="58">
        <v>1610758240</v>
      </c>
    </row>
    <row r="27013" spans="1:1" x14ac:dyDescent="0.15">
      <c r="A27013" s="58">
        <v>1500932580</v>
      </c>
    </row>
    <row r="27014" spans="1:1" x14ac:dyDescent="0.15">
      <c r="A27014" s="58">
        <v>1000006956</v>
      </c>
    </row>
    <row r="27015" spans="1:1" x14ac:dyDescent="0.15">
      <c r="A27015" s="58">
        <v>1613768682</v>
      </c>
    </row>
    <row r="27016" spans="1:1" x14ac:dyDescent="0.15">
      <c r="A27016" s="58">
        <v>1604019274</v>
      </c>
    </row>
    <row r="27017" spans="1:1" x14ac:dyDescent="0.15">
      <c r="A27017" s="58">
        <v>1603363640</v>
      </c>
    </row>
    <row r="27018" spans="1:1" x14ac:dyDescent="0.15">
      <c r="A27018" s="58">
        <v>1618244071</v>
      </c>
    </row>
    <row r="27019" spans="1:1" x14ac:dyDescent="0.15">
      <c r="A27019" s="58">
        <v>910325714</v>
      </c>
    </row>
    <row r="27020" spans="1:1" x14ac:dyDescent="0.15">
      <c r="A27020" s="58">
        <v>1620194283</v>
      </c>
    </row>
    <row r="27021" spans="1:1" x14ac:dyDescent="0.15">
      <c r="A27021" s="58">
        <v>1618293732</v>
      </c>
    </row>
    <row r="27022" spans="1:1" x14ac:dyDescent="0.15">
      <c r="A27022" s="58">
        <v>1501741079</v>
      </c>
    </row>
    <row r="27023" spans="1:1" x14ac:dyDescent="0.15">
      <c r="A27023" s="58">
        <v>610097650</v>
      </c>
    </row>
    <row r="27024" spans="1:1" x14ac:dyDescent="0.15">
      <c r="A27024" s="58">
        <v>1208836047</v>
      </c>
    </row>
    <row r="27025" spans="1:1" x14ac:dyDescent="0.15">
      <c r="A27025" s="58">
        <v>1500008172</v>
      </c>
    </row>
    <row r="27026" spans="1:1" x14ac:dyDescent="0.15">
      <c r="A27026" s="58">
        <v>1612088444</v>
      </c>
    </row>
    <row r="27027" spans="1:1" x14ac:dyDescent="0.15">
      <c r="A27027" s="58">
        <v>1500734198</v>
      </c>
    </row>
    <row r="27028" spans="1:1" x14ac:dyDescent="0.15">
      <c r="A27028" s="58">
        <v>1620200564</v>
      </c>
    </row>
    <row r="27029" spans="1:1" x14ac:dyDescent="0.15">
      <c r="A27029" s="58">
        <v>1407040546</v>
      </c>
    </row>
    <row r="27030" spans="1:1" x14ac:dyDescent="0.15">
      <c r="A27030" s="58">
        <v>902911496</v>
      </c>
    </row>
    <row r="27031" spans="1:1" x14ac:dyDescent="0.15">
      <c r="A27031" s="58">
        <v>1500921516</v>
      </c>
    </row>
    <row r="27032" spans="1:1" x14ac:dyDescent="0.15">
      <c r="A27032" s="58">
        <v>811831487</v>
      </c>
    </row>
    <row r="27033" spans="1:1" x14ac:dyDescent="0.15">
      <c r="A27033" s="58">
        <v>1619053018</v>
      </c>
    </row>
    <row r="27034" spans="1:1" x14ac:dyDescent="0.15">
      <c r="A27034" s="58">
        <v>903947660</v>
      </c>
    </row>
    <row r="27035" spans="1:1" x14ac:dyDescent="0.15">
      <c r="A27035" s="58">
        <v>1501515692</v>
      </c>
    </row>
    <row r="27036" spans="1:1" x14ac:dyDescent="0.15">
      <c r="A27036" s="58">
        <v>1611877041</v>
      </c>
    </row>
    <row r="27037" spans="1:1" x14ac:dyDescent="0.15">
      <c r="A27037" s="58">
        <v>1414153313</v>
      </c>
    </row>
    <row r="27038" spans="1:1" x14ac:dyDescent="0.15">
      <c r="A27038" s="58">
        <v>1205552748</v>
      </c>
    </row>
    <row r="27039" spans="1:1" x14ac:dyDescent="0.15">
      <c r="A27039" s="58">
        <v>1311324188</v>
      </c>
    </row>
    <row r="27040" spans="1:1" x14ac:dyDescent="0.15">
      <c r="A27040" s="58">
        <v>1303590022</v>
      </c>
    </row>
    <row r="27041" spans="1:1" x14ac:dyDescent="0.15">
      <c r="A27041" s="58">
        <v>1309145337</v>
      </c>
    </row>
    <row r="27042" spans="1:1" x14ac:dyDescent="0.15">
      <c r="A27042" s="58">
        <v>1301322759</v>
      </c>
    </row>
    <row r="27043" spans="1:1" x14ac:dyDescent="0.15">
      <c r="A27043" s="58">
        <v>1501024875</v>
      </c>
    </row>
    <row r="27044" spans="1:1" x14ac:dyDescent="0.15">
      <c r="A27044" s="58">
        <v>1303557156</v>
      </c>
    </row>
    <row r="27045" spans="1:1" x14ac:dyDescent="0.15">
      <c r="A27045" s="58">
        <v>1500287404</v>
      </c>
    </row>
    <row r="27046" spans="1:1" x14ac:dyDescent="0.15">
      <c r="A27046" s="58">
        <v>1500402598</v>
      </c>
    </row>
    <row r="27047" spans="1:1" x14ac:dyDescent="0.15">
      <c r="A27047" s="58">
        <v>1500078014</v>
      </c>
    </row>
    <row r="27048" spans="1:1" x14ac:dyDescent="0.15">
      <c r="A27048" s="58">
        <v>1304694469</v>
      </c>
    </row>
    <row r="27049" spans="1:1" x14ac:dyDescent="0.15">
      <c r="A27049" s="58">
        <v>1605945044</v>
      </c>
    </row>
    <row r="27050" spans="1:1" x14ac:dyDescent="0.15">
      <c r="A27050" s="58">
        <v>610083600</v>
      </c>
    </row>
    <row r="27051" spans="1:1" x14ac:dyDescent="0.15">
      <c r="A27051" s="58">
        <v>1619696084</v>
      </c>
    </row>
    <row r="27052" spans="1:1" x14ac:dyDescent="0.15">
      <c r="A27052" s="58">
        <v>1618148704</v>
      </c>
    </row>
    <row r="27053" spans="1:1" x14ac:dyDescent="0.15">
      <c r="A27053" s="58">
        <v>1001247769</v>
      </c>
    </row>
    <row r="27054" spans="1:1" x14ac:dyDescent="0.15">
      <c r="A27054" s="58">
        <v>1502004872</v>
      </c>
    </row>
    <row r="27055" spans="1:1" x14ac:dyDescent="0.15">
      <c r="A27055" s="58">
        <v>1611472547</v>
      </c>
    </row>
    <row r="27056" spans="1:1" x14ac:dyDescent="0.15">
      <c r="A27056" s="58">
        <v>1500881874</v>
      </c>
    </row>
    <row r="27057" spans="1:1" x14ac:dyDescent="0.15">
      <c r="A27057" s="58">
        <v>1003283396</v>
      </c>
    </row>
    <row r="27058" spans="1:1" x14ac:dyDescent="0.15">
      <c r="A27058" s="58">
        <v>1407089192</v>
      </c>
    </row>
    <row r="27059" spans="1:1" x14ac:dyDescent="0.15">
      <c r="A27059" s="58">
        <v>1620178713</v>
      </c>
    </row>
    <row r="27060" spans="1:1" x14ac:dyDescent="0.15">
      <c r="A27060" s="58">
        <v>1603381884</v>
      </c>
    </row>
    <row r="27061" spans="1:1" x14ac:dyDescent="0.15">
      <c r="A27061" s="58">
        <v>1500840624</v>
      </c>
    </row>
    <row r="27062" spans="1:1" x14ac:dyDescent="0.15">
      <c r="A27062" s="58">
        <v>1609747497</v>
      </c>
    </row>
    <row r="27063" spans="1:1" x14ac:dyDescent="0.15">
      <c r="A27063" s="58">
        <v>1613603437</v>
      </c>
    </row>
    <row r="27064" spans="1:1" x14ac:dyDescent="0.15">
      <c r="A27064" s="58">
        <v>1614949143</v>
      </c>
    </row>
    <row r="27065" spans="1:1" x14ac:dyDescent="0.15">
      <c r="A27065" s="58">
        <v>1608490714</v>
      </c>
    </row>
    <row r="27066" spans="1:1" x14ac:dyDescent="0.15">
      <c r="A27066" s="58">
        <v>1409197271</v>
      </c>
    </row>
    <row r="27067" spans="1:1" x14ac:dyDescent="0.15">
      <c r="A27067" s="58">
        <v>1501219085</v>
      </c>
    </row>
    <row r="27068" spans="1:1" x14ac:dyDescent="0.15">
      <c r="A27068" s="58">
        <v>1501273618</v>
      </c>
    </row>
    <row r="27069" spans="1:1" x14ac:dyDescent="0.15">
      <c r="A27069" s="58">
        <v>1501199657</v>
      </c>
    </row>
    <row r="27070" spans="1:1" x14ac:dyDescent="0.15">
      <c r="A27070" s="58">
        <v>1616717001</v>
      </c>
    </row>
    <row r="27071" spans="1:1" x14ac:dyDescent="0.15">
      <c r="A27071" s="58">
        <v>706261568</v>
      </c>
    </row>
    <row r="27072" spans="1:1" x14ac:dyDescent="0.15">
      <c r="A27072" s="58">
        <v>1500173294</v>
      </c>
    </row>
    <row r="27073" spans="1:1" x14ac:dyDescent="0.15">
      <c r="A27073" s="58">
        <v>705224211</v>
      </c>
    </row>
    <row r="27074" spans="1:1" x14ac:dyDescent="0.15">
      <c r="A27074" s="58">
        <v>712427602</v>
      </c>
    </row>
    <row r="27075" spans="1:1" x14ac:dyDescent="0.15">
      <c r="A27075" s="58">
        <v>1620216167</v>
      </c>
    </row>
    <row r="27076" spans="1:1" x14ac:dyDescent="0.15">
      <c r="A27076" s="58">
        <v>1401596448</v>
      </c>
    </row>
    <row r="27077" spans="1:1" x14ac:dyDescent="0.15">
      <c r="A27077" s="58">
        <v>1500934831</v>
      </c>
    </row>
    <row r="27078" spans="1:1" x14ac:dyDescent="0.15">
      <c r="A27078" s="58">
        <v>1612043425</v>
      </c>
    </row>
    <row r="27079" spans="1:1" x14ac:dyDescent="0.15">
      <c r="A27079" s="58">
        <v>1500916318</v>
      </c>
    </row>
    <row r="27080" spans="1:1" x14ac:dyDescent="0.15">
      <c r="A27080" s="58">
        <v>1606688667</v>
      </c>
    </row>
    <row r="27081" spans="1:1" x14ac:dyDescent="0.15">
      <c r="A27081" s="58">
        <v>1110919130</v>
      </c>
    </row>
    <row r="27082" spans="1:1" x14ac:dyDescent="0.15">
      <c r="A27082" s="58">
        <v>1619586400</v>
      </c>
    </row>
    <row r="27083" spans="1:1" x14ac:dyDescent="0.15">
      <c r="A27083" s="58">
        <v>1500288969</v>
      </c>
    </row>
    <row r="27084" spans="1:1" x14ac:dyDescent="0.15">
      <c r="A27084" s="58">
        <v>1501177923</v>
      </c>
    </row>
    <row r="27085" spans="1:1" x14ac:dyDescent="0.15">
      <c r="A27085" s="58">
        <v>1605019145</v>
      </c>
    </row>
    <row r="27086" spans="1:1" x14ac:dyDescent="0.15">
      <c r="A27086" s="58">
        <v>1616654744</v>
      </c>
    </row>
    <row r="27087" spans="1:1" x14ac:dyDescent="0.15">
      <c r="A27087" s="58">
        <v>1620199510</v>
      </c>
    </row>
    <row r="27088" spans="1:1" x14ac:dyDescent="0.15">
      <c r="A27088" s="58">
        <v>1620199567</v>
      </c>
    </row>
    <row r="27089" spans="1:1" x14ac:dyDescent="0.15">
      <c r="A27089" s="58">
        <v>1501374120</v>
      </c>
    </row>
    <row r="27090" spans="1:1" x14ac:dyDescent="0.15">
      <c r="A27090" s="58">
        <v>1608808753</v>
      </c>
    </row>
    <row r="27091" spans="1:1" x14ac:dyDescent="0.15">
      <c r="A27091" s="58">
        <v>706275316</v>
      </c>
    </row>
    <row r="27092" spans="1:1" x14ac:dyDescent="0.15">
      <c r="A27092" s="58">
        <v>1618936543</v>
      </c>
    </row>
    <row r="27093" spans="1:1" x14ac:dyDescent="0.15">
      <c r="A27093" s="58">
        <v>1303627299</v>
      </c>
    </row>
    <row r="27094" spans="1:1" x14ac:dyDescent="0.15">
      <c r="A27094" s="58">
        <v>1608986053</v>
      </c>
    </row>
    <row r="27095" spans="1:1" x14ac:dyDescent="0.15">
      <c r="A27095" s="58">
        <v>1500660527</v>
      </c>
    </row>
    <row r="27096" spans="1:1" x14ac:dyDescent="0.15">
      <c r="A27096" s="58">
        <v>1612334022</v>
      </c>
    </row>
    <row r="27097" spans="1:1" x14ac:dyDescent="0.15">
      <c r="A27097" s="58">
        <v>1605488879</v>
      </c>
    </row>
    <row r="27098" spans="1:1" x14ac:dyDescent="0.15">
      <c r="A27098" s="58">
        <v>1501059811</v>
      </c>
    </row>
    <row r="27099" spans="1:1" x14ac:dyDescent="0.15">
      <c r="A27099" s="58">
        <v>1009487583</v>
      </c>
    </row>
    <row r="27100" spans="1:1" x14ac:dyDescent="0.15">
      <c r="A27100" s="58">
        <v>1210071809</v>
      </c>
    </row>
    <row r="27101" spans="1:1" x14ac:dyDescent="0.15">
      <c r="A27101" s="58">
        <v>1619253173</v>
      </c>
    </row>
    <row r="27102" spans="1:1" x14ac:dyDescent="0.15">
      <c r="A27102" s="58">
        <v>1605324700</v>
      </c>
    </row>
    <row r="27103" spans="1:1" x14ac:dyDescent="0.15">
      <c r="A27103" s="58">
        <v>1404821592</v>
      </c>
    </row>
    <row r="27104" spans="1:1" x14ac:dyDescent="0.15">
      <c r="A27104" s="58">
        <v>1620239223</v>
      </c>
    </row>
    <row r="27105" spans="1:1" x14ac:dyDescent="0.15">
      <c r="A27105" s="58">
        <v>1603580911</v>
      </c>
    </row>
    <row r="27106" spans="1:1" x14ac:dyDescent="0.15">
      <c r="A27106" s="58">
        <v>1618491693</v>
      </c>
    </row>
    <row r="27107" spans="1:1" x14ac:dyDescent="0.15">
      <c r="A27107" s="58">
        <v>1501391012</v>
      </c>
    </row>
    <row r="27108" spans="1:1" x14ac:dyDescent="0.15">
      <c r="A27108" s="58">
        <v>1616580269</v>
      </c>
    </row>
    <row r="27109" spans="1:1" x14ac:dyDescent="0.15">
      <c r="A27109" s="58">
        <v>1000007837</v>
      </c>
    </row>
    <row r="27110" spans="1:1" x14ac:dyDescent="0.15">
      <c r="A27110" s="58">
        <v>1501468658</v>
      </c>
    </row>
    <row r="27111" spans="1:1" x14ac:dyDescent="0.15">
      <c r="A27111" s="58">
        <v>1000001784</v>
      </c>
    </row>
    <row r="27112" spans="1:1" x14ac:dyDescent="0.15">
      <c r="A27112" s="58">
        <v>1501301937</v>
      </c>
    </row>
    <row r="27113" spans="1:1" x14ac:dyDescent="0.15">
      <c r="A27113" s="58">
        <v>1304648045</v>
      </c>
    </row>
    <row r="27114" spans="1:1" x14ac:dyDescent="0.15">
      <c r="A27114" s="58">
        <v>1409199677</v>
      </c>
    </row>
    <row r="27115" spans="1:1" x14ac:dyDescent="0.15">
      <c r="A27115" s="58">
        <v>1201195282</v>
      </c>
    </row>
    <row r="27116" spans="1:1" x14ac:dyDescent="0.15">
      <c r="A27116" s="58">
        <v>1501337891</v>
      </c>
    </row>
    <row r="27117" spans="1:1" x14ac:dyDescent="0.15">
      <c r="A27117" s="58">
        <v>1615087972</v>
      </c>
    </row>
    <row r="27118" spans="1:1" x14ac:dyDescent="0.15">
      <c r="A27118" s="58">
        <v>606025799</v>
      </c>
    </row>
    <row r="27119" spans="1:1" x14ac:dyDescent="0.15">
      <c r="A27119" s="58">
        <v>1501084666</v>
      </c>
    </row>
    <row r="27120" spans="1:1" x14ac:dyDescent="0.15">
      <c r="A27120" s="58">
        <v>1620202690</v>
      </c>
    </row>
    <row r="27121" spans="1:1" x14ac:dyDescent="0.15">
      <c r="A27121" s="58">
        <v>1610566254</v>
      </c>
    </row>
    <row r="27122" spans="1:1" x14ac:dyDescent="0.15">
      <c r="A27122" s="58">
        <v>1616795586</v>
      </c>
    </row>
    <row r="27123" spans="1:1" x14ac:dyDescent="0.15">
      <c r="A27123" s="58">
        <v>1000003299</v>
      </c>
    </row>
    <row r="27124" spans="1:1" x14ac:dyDescent="0.15">
      <c r="A27124" s="58">
        <v>1500739404</v>
      </c>
    </row>
    <row r="27125" spans="1:1" x14ac:dyDescent="0.15">
      <c r="A27125" s="58">
        <v>806616584</v>
      </c>
    </row>
    <row r="27126" spans="1:1" x14ac:dyDescent="0.15">
      <c r="A27126" s="58">
        <v>1619158300</v>
      </c>
    </row>
    <row r="27127" spans="1:1" x14ac:dyDescent="0.15">
      <c r="A27127" s="58">
        <v>1616150370</v>
      </c>
    </row>
    <row r="27128" spans="1:1" x14ac:dyDescent="0.15">
      <c r="A27128" s="58">
        <v>1207745194</v>
      </c>
    </row>
    <row r="27129" spans="1:1" x14ac:dyDescent="0.15">
      <c r="A27129" s="58">
        <v>1501424185</v>
      </c>
    </row>
    <row r="27130" spans="1:1" x14ac:dyDescent="0.15">
      <c r="A27130" s="58">
        <v>911193879</v>
      </c>
    </row>
    <row r="27131" spans="1:1" x14ac:dyDescent="0.15">
      <c r="A27131" s="58">
        <v>1210046224</v>
      </c>
    </row>
    <row r="27132" spans="1:1" x14ac:dyDescent="0.15">
      <c r="A27132" s="58">
        <v>1609695985</v>
      </c>
    </row>
    <row r="27133" spans="1:1" x14ac:dyDescent="0.15">
      <c r="A27133" s="58">
        <v>806634383</v>
      </c>
    </row>
    <row r="27134" spans="1:1" x14ac:dyDescent="0.15">
      <c r="A27134" s="58">
        <v>1409215249</v>
      </c>
    </row>
    <row r="27135" spans="1:1" x14ac:dyDescent="0.15">
      <c r="A27135" s="58">
        <v>1500860674</v>
      </c>
    </row>
    <row r="27136" spans="1:1" x14ac:dyDescent="0.15">
      <c r="A27136" s="58">
        <v>1414176707</v>
      </c>
    </row>
    <row r="27137" spans="1:1" x14ac:dyDescent="0.15">
      <c r="A27137" s="58">
        <v>1312352839</v>
      </c>
    </row>
    <row r="27138" spans="1:1" x14ac:dyDescent="0.15">
      <c r="A27138" s="58">
        <v>801479558</v>
      </c>
    </row>
    <row r="27139" spans="1:1" x14ac:dyDescent="0.15">
      <c r="A27139" s="58">
        <v>1502088677</v>
      </c>
    </row>
    <row r="27140" spans="1:1" x14ac:dyDescent="0.15">
      <c r="A27140" s="58">
        <v>1620220849</v>
      </c>
    </row>
    <row r="27141" spans="1:1" x14ac:dyDescent="0.15">
      <c r="A27141" s="58">
        <v>1619325568</v>
      </c>
    </row>
    <row r="27142" spans="1:1" x14ac:dyDescent="0.15">
      <c r="A27142" s="58">
        <v>1614828563</v>
      </c>
    </row>
    <row r="27143" spans="1:1" x14ac:dyDescent="0.15">
      <c r="A27143" s="58">
        <v>811803054</v>
      </c>
    </row>
    <row r="27144" spans="1:1" x14ac:dyDescent="0.15">
      <c r="A27144" s="58">
        <v>1618734105</v>
      </c>
    </row>
    <row r="27145" spans="1:1" x14ac:dyDescent="0.15">
      <c r="A27145" s="58">
        <v>1501119448</v>
      </c>
    </row>
    <row r="27146" spans="1:1" x14ac:dyDescent="0.15">
      <c r="A27146" s="58">
        <v>1605710664</v>
      </c>
    </row>
    <row r="27147" spans="1:1" x14ac:dyDescent="0.15">
      <c r="A27147" s="58">
        <v>1000004185</v>
      </c>
    </row>
    <row r="27148" spans="1:1" x14ac:dyDescent="0.15">
      <c r="A27148" s="58">
        <v>1614767620</v>
      </c>
    </row>
    <row r="27149" spans="1:1" x14ac:dyDescent="0.15">
      <c r="A27149" s="58">
        <v>1613842913</v>
      </c>
    </row>
    <row r="27150" spans="1:1" x14ac:dyDescent="0.15">
      <c r="A27150" s="58">
        <v>1501864549</v>
      </c>
    </row>
    <row r="27151" spans="1:1" x14ac:dyDescent="0.15">
      <c r="A27151" s="58">
        <v>1613627798</v>
      </c>
    </row>
    <row r="27152" spans="1:1" x14ac:dyDescent="0.15">
      <c r="A27152" s="58">
        <v>1501696569</v>
      </c>
    </row>
    <row r="27153" spans="1:1" x14ac:dyDescent="0.15">
      <c r="A27153" s="58">
        <v>1609160810</v>
      </c>
    </row>
    <row r="27154" spans="1:1" x14ac:dyDescent="0.15">
      <c r="A27154" s="58">
        <v>1619580020</v>
      </c>
    </row>
    <row r="27155" spans="1:1" x14ac:dyDescent="0.15">
      <c r="A27155" s="58">
        <v>1500363939</v>
      </c>
    </row>
    <row r="27156" spans="1:1" x14ac:dyDescent="0.15">
      <c r="A27156" s="58">
        <v>706256452</v>
      </c>
    </row>
    <row r="27157" spans="1:1" x14ac:dyDescent="0.15">
      <c r="A27157" s="58">
        <v>906089975</v>
      </c>
    </row>
    <row r="27158" spans="1:1" x14ac:dyDescent="0.15">
      <c r="A27158" s="58">
        <v>1620220959</v>
      </c>
    </row>
    <row r="27159" spans="1:1" x14ac:dyDescent="0.15">
      <c r="A27159" s="58">
        <v>801475127</v>
      </c>
    </row>
    <row r="27160" spans="1:1" x14ac:dyDescent="0.15">
      <c r="A27160" s="58">
        <v>1409194638</v>
      </c>
    </row>
    <row r="27161" spans="1:1" x14ac:dyDescent="0.15">
      <c r="A27161" s="58">
        <v>1500055793</v>
      </c>
    </row>
    <row r="27162" spans="1:1" x14ac:dyDescent="0.15">
      <c r="A27162" s="58">
        <v>1501102115</v>
      </c>
    </row>
    <row r="27163" spans="1:1" x14ac:dyDescent="0.15">
      <c r="A27163" s="58">
        <v>909136712</v>
      </c>
    </row>
    <row r="27164" spans="1:1" x14ac:dyDescent="0.15">
      <c r="A27164" s="58">
        <v>1500741970</v>
      </c>
    </row>
    <row r="27165" spans="1:1" x14ac:dyDescent="0.15">
      <c r="A27165" s="58">
        <v>1602020490</v>
      </c>
    </row>
    <row r="27166" spans="1:1" x14ac:dyDescent="0.15">
      <c r="A27166" s="58">
        <v>1000008482</v>
      </c>
    </row>
    <row r="27167" spans="1:1" x14ac:dyDescent="0.15">
      <c r="A27167" s="58">
        <v>1303622861</v>
      </c>
    </row>
    <row r="27168" spans="1:1" x14ac:dyDescent="0.15">
      <c r="A27168" s="58">
        <v>1500983637</v>
      </c>
    </row>
    <row r="27169" spans="1:1" x14ac:dyDescent="0.15">
      <c r="A27169" s="58">
        <v>1302429246</v>
      </c>
    </row>
    <row r="27170" spans="1:1" x14ac:dyDescent="0.15">
      <c r="A27170" s="58">
        <v>1620223143</v>
      </c>
    </row>
    <row r="27171" spans="1:1" x14ac:dyDescent="0.15">
      <c r="A27171" s="58">
        <v>802481130</v>
      </c>
    </row>
    <row r="27172" spans="1:1" x14ac:dyDescent="0.15">
      <c r="A27172" s="58">
        <v>1501301105</v>
      </c>
    </row>
    <row r="27173" spans="1:1" x14ac:dyDescent="0.15">
      <c r="A27173" s="58">
        <v>1000010747</v>
      </c>
    </row>
    <row r="27174" spans="1:1" x14ac:dyDescent="0.15">
      <c r="A27174" s="58">
        <v>1108714589</v>
      </c>
    </row>
    <row r="27175" spans="1:1" x14ac:dyDescent="0.15">
      <c r="A27175" s="58">
        <v>1611809392</v>
      </c>
    </row>
    <row r="27176" spans="1:1" x14ac:dyDescent="0.15">
      <c r="A27176" s="58">
        <v>1405885424</v>
      </c>
    </row>
    <row r="27177" spans="1:1" x14ac:dyDescent="0.15">
      <c r="A27177" s="58">
        <v>801436332</v>
      </c>
    </row>
    <row r="27178" spans="1:1" x14ac:dyDescent="0.15">
      <c r="A27178" s="58">
        <v>1616825151</v>
      </c>
    </row>
    <row r="27179" spans="1:1" x14ac:dyDescent="0.15">
      <c r="A27179" s="58">
        <v>1204481325</v>
      </c>
    </row>
    <row r="27180" spans="1:1" x14ac:dyDescent="0.15">
      <c r="A27180" s="58">
        <v>1500983483</v>
      </c>
    </row>
    <row r="27181" spans="1:1" x14ac:dyDescent="0.15">
      <c r="A27181" s="58">
        <v>1004488012</v>
      </c>
    </row>
    <row r="27182" spans="1:1" x14ac:dyDescent="0.15">
      <c r="A27182" s="58">
        <v>1501562441</v>
      </c>
    </row>
    <row r="27183" spans="1:1" x14ac:dyDescent="0.15">
      <c r="A27183" s="58">
        <v>1209968598</v>
      </c>
    </row>
    <row r="27184" spans="1:1" x14ac:dyDescent="0.15">
      <c r="A27184" s="58">
        <v>1620213216</v>
      </c>
    </row>
    <row r="27185" spans="1:1" x14ac:dyDescent="0.15">
      <c r="A27185" s="58">
        <v>1620219843</v>
      </c>
    </row>
    <row r="27186" spans="1:1" x14ac:dyDescent="0.15">
      <c r="A27186" s="58">
        <v>1501584054</v>
      </c>
    </row>
    <row r="27187" spans="1:1" x14ac:dyDescent="0.15">
      <c r="A27187" s="58">
        <v>1501877902</v>
      </c>
    </row>
    <row r="27188" spans="1:1" x14ac:dyDescent="0.15">
      <c r="A27188" s="58">
        <v>1500201924</v>
      </c>
    </row>
    <row r="27189" spans="1:1" x14ac:dyDescent="0.15">
      <c r="A27189" s="58">
        <v>1614396653</v>
      </c>
    </row>
    <row r="27190" spans="1:1" x14ac:dyDescent="0.15">
      <c r="A27190" s="58">
        <v>1617059973</v>
      </c>
    </row>
    <row r="27191" spans="1:1" x14ac:dyDescent="0.15">
      <c r="A27191" s="58">
        <v>1501757006</v>
      </c>
    </row>
    <row r="27192" spans="1:1" x14ac:dyDescent="0.15">
      <c r="A27192" s="58">
        <v>1614339353</v>
      </c>
    </row>
    <row r="27193" spans="1:1" x14ac:dyDescent="0.15">
      <c r="A27193" s="58">
        <v>1000010400</v>
      </c>
    </row>
    <row r="27194" spans="1:1" x14ac:dyDescent="0.15">
      <c r="A27194" s="58">
        <v>1620279751</v>
      </c>
    </row>
    <row r="27195" spans="1:1" x14ac:dyDescent="0.15">
      <c r="A27195" s="58">
        <v>907083599</v>
      </c>
    </row>
    <row r="27196" spans="1:1" x14ac:dyDescent="0.15">
      <c r="A27196" s="58">
        <v>1619164644</v>
      </c>
    </row>
    <row r="27197" spans="1:1" x14ac:dyDescent="0.15">
      <c r="A27197" s="58">
        <v>1614993735</v>
      </c>
    </row>
    <row r="27198" spans="1:1" x14ac:dyDescent="0.15">
      <c r="A27198" s="58">
        <v>1501829605</v>
      </c>
    </row>
    <row r="27199" spans="1:1" x14ac:dyDescent="0.15">
      <c r="A27199" s="58">
        <v>711419949</v>
      </c>
    </row>
    <row r="27200" spans="1:1" x14ac:dyDescent="0.15">
      <c r="A27200" s="58">
        <v>1500982481</v>
      </c>
    </row>
    <row r="27201" spans="1:1" x14ac:dyDescent="0.15">
      <c r="A27201" s="58">
        <v>1614993133</v>
      </c>
    </row>
    <row r="27202" spans="1:1" x14ac:dyDescent="0.15">
      <c r="A27202" s="58">
        <v>1605443472</v>
      </c>
    </row>
    <row r="27203" spans="1:1" x14ac:dyDescent="0.15">
      <c r="A27203" s="58">
        <v>901879212</v>
      </c>
    </row>
    <row r="27204" spans="1:1" x14ac:dyDescent="0.15">
      <c r="A27204" s="58">
        <v>1501883866</v>
      </c>
    </row>
    <row r="27205" spans="1:1" x14ac:dyDescent="0.15">
      <c r="A27205" s="58">
        <v>611110695</v>
      </c>
    </row>
    <row r="27206" spans="1:1" x14ac:dyDescent="0.15">
      <c r="A27206" s="58">
        <v>1615987960</v>
      </c>
    </row>
    <row r="27207" spans="1:1" x14ac:dyDescent="0.15">
      <c r="A27207" s="58">
        <v>1615369719</v>
      </c>
    </row>
    <row r="27208" spans="1:1" x14ac:dyDescent="0.15">
      <c r="A27208" s="58">
        <v>1600044788</v>
      </c>
    </row>
    <row r="27209" spans="1:1" x14ac:dyDescent="0.15">
      <c r="A27209" s="58">
        <v>1620188271</v>
      </c>
    </row>
    <row r="27210" spans="1:1" x14ac:dyDescent="0.15">
      <c r="A27210" s="58">
        <v>1620240672</v>
      </c>
    </row>
    <row r="27211" spans="1:1" x14ac:dyDescent="0.15">
      <c r="A27211" s="58">
        <v>1615497191</v>
      </c>
    </row>
    <row r="27212" spans="1:1" x14ac:dyDescent="0.15">
      <c r="A27212" s="58">
        <v>1620249712</v>
      </c>
    </row>
    <row r="27213" spans="1:1" x14ac:dyDescent="0.15">
      <c r="A27213" s="58">
        <v>1000006898</v>
      </c>
    </row>
    <row r="27214" spans="1:1" x14ac:dyDescent="0.15">
      <c r="A27214" s="58">
        <v>1617912155</v>
      </c>
    </row>
    <row r="27215" spans="1:1" x14ac:dyDescent="0.15">
      <c r="A27215" s="58">
        <v>1501008302</v>
      </c>
    </row>
    <row r="27216" spans="1:1" x14ac:dyDescent="0.15">
      <c r="A27216" s="58">
        <v>802478992</v>
      </c>
    </row>
    <row r="27217" spans="1:1" x14ac:dyDescent="0.15">
      <c r="A27217" s="58">
        <v>1302542815</v>
      </c>
    </row>
    <row r="27218" spans="1:1" x14ac:dyDescent="0.15">
      <c r="A27218" s="58">
        <v>1620271203</v>
      </c>
    </row>
    <row r="27219" spans="1:1" x14ac:dyDescent="0.15">
      <c r="A27219" s="58">
        <v>1620150089</v>
      </c>
    </row>
    <row r="27220" spans="1:1" x14ac:dyDescent="0.15">
      <c r="A27220" s="58">
        <v>1501490650</v>
      </c>
    </row>
    <row r="27221" spans="1:1" x14ac:dyDescent="0.15">
      <c r="A27221" s="58">
        <v>1602638020</v>
      </c>
    </row>
    <row r="27222" spans="1:1" x14ac:dyDescent="0.15">
      <c r="A27222" s="58">
        <v>707277633</v>
      </c>
    </row>
    <row r="27223" spans="1:1" x14ac:dyDescent="0.15">
      <c r="A27223" s="58">
        <v>1619160255</v>
      </c>
    </row>
    <row r="27224" spans="1:1" x14ac:dyDescent="0.15">
      <c r="A27224" s="58">
        <v>606032209</v>
      </c>
    </row>
    <row r="27225" spans="1:1" x14ac:dyDescent="0.15">
      <c r="A27225" s="58">
        <v>1619330359</v>
      </c>
    </row>
    <row r="27226" spans="1:1" x14ac:dyDescent="0.15">
      <c r="A27226" s="58">
        <v>1605489241</v>
      </c>
    </row>
    <row r="27227" spans="1:1" x14ac:dyDescent="0.15">
      <c r="A27227" s="58">
        <v>1501306427</v>
      </c>
    </row>
    <row r="27228" spans="1:1" x14ac:dyDescent="0.15">
      <c r="A27228" s="58">
        <v>1008587849</v>
      </c>
    </row>
    <row r="27229" spans="1:1" x14ac:dyDescent="0.15">
      <c r="A27229" s="58">
        <v>1500679088</v>
      </c>
    </row>
    <row r="27230" spans="1:1" x14ac:dyDescent="0.15">
      <c r="A27230" s="58">
        <v>706243487</v>
      </c>
    </row>
    <row r="27231" spans="1:1" x14ac:dyDescent="0.15">
      <c r="A27231" s="58">
        <v>705229260</v>
      </c>
    </row>
    <row r="27232" spans="1:1" x14ac:dyDescent="0.15">
      <c r="A27232" s="58">
        <v>1620215120</v>
      </c>
    </row>
    <row r="27233" spans="1:1" x14ac:dyDescent="0.15">
      <c r="A27233" s="58">
        <v>1000010081</v>
      </c>
    </row>
    <row r="27234" spans="1:1" x14ac:dyDescent="0.15">
      <c r="A27234" s="58">
        <v>1611380873</v>
      </c>
    </row>
    <row r="27235" spans="1:1" x14ac:dyDescent="0.15">
      <c r="A27235" s="58">
        <v>1620119518</v>
      </c>
    </row>
    <row r="27236" spans="1:1" x14ac:dyDescent="0.15">
      <c r="A27236" s="58">
        <v>1206649970</v>
      </c>
    </row>
    <row r="27237" spans="1:1" x14ac:dyDescent="0.15">
      <c r="A27237" s="58">
        <v>1201238350</v>
      </c>
    </row>
    <row r="27238" spans="1:1" x14ac:dyDescent="0.15">
      <c r="A27238" s="58">
        <v>1501151120</v>
      </c>
    </row>
    <row r="27239" spans="1:1" x14ac:dyDescent="0.15">
      <c r="A27239" s="58">
        <v>1103341608</v>
      </c>
    </row>
    <row r="27240" spans="1:1" x14ac:dyDescent="0.15">
      <c r="A27240" s="58">
        <v>612139432</v>
      </c>
    </row>
    <row r="27241" spans="1:1" x14ac:dyDescent="0.15">
      <c r="A27241" s="58">
        <v>1500724156</v>
      </c>
    </row>
    <row r="27242" spans="1:1" x14ac:dyDescent="0.15">
      <c r="A27242" s="58">
        <v>1500714799</v>
      </c>
    </row>
    <row r="27243" spans="1:1" x14ac:dyDescent="0.15">
      <c r="A27243" s="58">
        <v>1602944950</v>
      </c>
    </row>
    <row r="27244" spans="1:1" x14ac:dyDescent="0.15">
      <c r="A27244" s="58">
        <v>1413277089</v>
      </c>
    </row>
    <row r="27245" spans="1:1" x14ac:dyDescent="0.15">
      <c r="A27245" s="58">
        <v>1605580621</v>
      </c>
    </row>
    <row r="27246" spans="1:1" x14ac:dyDescent="0.15">
      <c r="A27246" s="58">
        <v>1500698996</v>
      </c>
    </row>
    <row r="27247" spans="1:1" x14ac:dyDescent="0.15">
      <c r="A27247" s="58">
        <v>702178457</v>
      </c>
    </row>
    <row r="27248" spans="1:1" x14ac:dyDescent="0.15">
      <c r="A27248" s="58">
        <v>1209975974</v>
      </c>
    </row>
    <row r="27249" spans="1:1" x14ac:dyDescent="0.15">
      <c r="A27249" s="58">
        <v>1003271518</v>
      </c>
    </row>
    <row r="27250" spans="1:1" x14ac:dyDescent="0.15">
      <c r="A27250" s="58">
        <v>1603461474</v>
      </c>
    </row>
    <row r="27251" spans="1:1" x14ac:dyDescent="0.15">
      <c r="A27251" s="58">
        <v>710400918</v>
      </c>
    </row>
    <row r="27252" spans="1:1" x14ac:dyDescent="0.15">
      <c r="A27252" s="58">
        <v>1616614416</v>
      </c>
    </row>
    <row r="27253" spans="1:1" x14ac:dyDescent="0.15">
      <c r="A27253" s="58">
        <v>1620278020</v>
      </c>
    </row>
    <row r="27254" spans="1:1" x14ac:dyDescent="0.15">
      <c r="A27254" s="58">
        <v>1618207612</v>
      </c>
    </row>
    <row r="27255" spans="1:1" x14ac:dyDescent="0.15">
      <c r="A27255" s="58">
        <v>1500964408</v>
      </c>
    </row>
    <row r="27256" spans="1:1" x14ac:dyDescent="0.15">
      <c r="A27256" s="58">
        <v>1618736530</v>
      </c>
    </row>
    <row r="27257" spans="1:1" x14ac:dyDescent="0.15">
      <c r="A27257" s="58">
        <v>1202291583</v>
      </c>
    </row>
    <row r="27258" spans="1:1" x14ac:dyDescent="0.15">
      <c r="A27258" s="58">
        <v>1501494317</v>
      </c>
    </row>
    <row r="27259" spans="1:1" x14ac:dyDescent="0.15">
      <c r="A27259" s="58">
        <v>1606610464</v>
      </c>
    </row>
    <row r="27260" spans="1:1" x14ac:dyDescent="0.15">
      <c r="A27260" s="58">
        <v>1614364740</v>
      </c>
    </row>
    <row r="27261" spans="1:1" x14ac:dyDescent="0.15">
      <c r="A27261" s="58">
        <v>1500880963</v>
      </c>
    </row>
    <row r="27262" spans="1:1" x14ac:dyDescent="0.15">
      <c r="A27262" s="58">
        <v>1208890267</v>
      </c>
    </row>
    <row r="27263" spans="1:1" x14ac:dyDescent="0.15">
      <c r="A27263" s="58">
        <v>810768751</v>
      </c>
    </row>
    <row r="27264" spans="1:1" x14ac:dyDescent="0.15">
      <c r="A27264" s="58">
        <v>1600172102</v>
      </c>
    </row>
    <row r="27265" spans="1:1" x14ac:dyDescent="0.15">
      <c r="A27265" s="58">
        <v>1619440294</v>
      </c>
    </row>
    <row r="27266" spans="1:1" x14ac:dyDescent="0.15">
      <c r="A27266" s="58">
        <v>1616312291</v>
      </c>
    </row>
    <row r="27267" spans="1:1" x14ac:dyDescent="0.15">
      <c r="A27267" s="58">
        <v>1000003807</v>
      </c>
    </row>
    <row r="27268" spans="1:1" x14ac:dyDescent="0.15">
      <c r="A27268" s="58">
        <v>1000007784</v>
      </c>
    </row>
    <row r="27269" spans="1:1" x14ac:dyDescent="0.15">
      <c r="A27269" s="58">
        <v>1501283381</v>
      </c>
    </row>
    <row r="27270" spans="1:1" x14ac:dyDescent="0.15">
      <c r="A27270" s="58">
        <v>1501011367</v>
      </c>
    </row>
    <row r="27271" spans="1:1" x14ac:dyDescent="0.15">
      <c r="A27271" s="58">
        <v>1611097311</v>
      </c>
    </row>
    <row r="27272" spans="1:1" x14ac:dyDescent="0.15">
      <c r="A27272" s="58">
        <v>1104428030</v>
      </c>
    </row>
    <row r="27273" spans="1:1" x14ac:dyDescent="0.15">
      <c r="A27273" s="58">
        <v>1501510528</v>
      </c>
    </row>
    <row r="27274" spans="1:1" x14ac:dyDescent="0.15">
      <c r="A27274" s="58">
        <v>1500373175</v>
      </c>
    </row>
    <row r="27275" spans="1:1" x14ac:dyDescent="0.15">
      <c r="A27275" s="58">
        <v>1500994073</v>
      </c>
    </row>
    <row r="27276" spans="1:1" x14ac:dyDescent="0.15">
      <c r="A27276" s="58">
        <v>1611474606</v>
      </c>
    </row>
    <row r="27277" spans="1:1" x14ac:dyDescent="0.15">
      <c r="A27277" s="58">
        <v>1616569891</v>
      </c>
    </row>
    <row r="27278" spans="1:1" x14ac:dyDescent="0.15">
      <c r="A27278" s="58">
        <v>1615227105</v>
      </c>
    </row>
    <row r="27279" spans="1:1" x14ac:dyDescent="0.15">
      <c r="A27279" s="58">
        <v>1607146838</v>
      </c>
    </row>
    <row r="27280" spans="1:1" x14ac:dyDescent="0.15">
      <c r="A27280" s="58">
        <v>1501270035</v>
      </c>
    </row>
    <row r="27281" spans="1:1" x14ac:dyDescent="0.15">
      <c r="A27281" s="58">
        <v>1112071300</v>
      </c>
    </row>
    <row r="27282" spans="1:1" x14ac:dyDescent="0.15">
      <c r="A27282" s="58">
        <v>803504384</v>
      </c>
    </row>
    <row r="27283" spans="1:1" x14ac:dyDescent="0.15">
      <c r="A27283" s="58">
        <v>1501908463</v>
      </c>
    </row>
    <row r="27284" spans="1:1" x14ac:dyDescent="0.15">
      <c r="A27284" s="58">
        <v>1617139684</v>
      </c>
    </row>
    <row r="27285" spans="1:1" x14ac:dyDescent="0.15">
      <c r="A27285" s="58">
        <v>1500704600</v>
      </c>
    </row>
    <row r="27286" spans="1:1" x14ac:dyDescent="0.15">
      <c r="A27286" s="58">
        <v>1616810449</v>
      </c>
    </row>
    <row r="27287" spans="1:1" x14ac:dyDescent="0.15">
      <c r="A27287" s="58">
        <v>707300387</v>
      </c>
    </row>
    <row r="27288" spans="1:1" x14ac:dyDescent="0.15">
      <c r="A27288" s="58">
        <v>1501582774</v>
      </c>
    </row>
    <row r="27289" spans="1:1" x14ac:dyDescent="0.15">
      <c r="A27289" s="58">
        <v>1209946137</v>
      </c>
    </row>
    <row r="27290" spans="1:1" x14ac:dyDescent="0.15">
      <c r="A27290" s="58">
        <v>1617344367</v>
      </c>
    </row>
    <row r="27291" spans="1:1" x14ac:dyDescent="0.15">
      <c r="A27291" s="58">
        <v>1501853631</v>
      </c>
    </row>
    <row r="27292" spans="1:1" x14ac:dyDescent="0.15">
      <c r="A27292" s="58">
        <v>1620254503</v>
      </c>
    </row>
    <row r="27293" spans="1:1" x14ac:dyDescent="0.15">
      <c r="A27293" s="58">
        <v>1501790615</v>
      </c>
    </row>
    <row r="27294" spans="1:1" x14ac:dyDescent="0.15">
      <c r="A27294" s="58">
        <v>1008566620</v>
      </c>
    </row>
    <row r="27295" spans="1:1" x14ac:dyDescent="0.15">
      <c r="A27295" s="58">
        <v>1404837015</v>
      </c>
    </row>
    <row r="27296" spans="1:1" x14ac:dyDescent="0.15">
      <c r="A27296" s="58">
        <v>1501306152</v>
      </c>
    </row>
    <row r="27297" spans="1:1" x14ac:dyDescent="0.15">
      <c r="A27297" s="58">
        <v>1303571241</v>
      </c>
    </row>
    <row r="27298" spans="1:1" x14ac:dyDescent="0.15">
      <c r="A27298" s="58">
        <v>1615869082</v>
      </c>
    </row>
    <row r="27299" spans="1:1" x14ac:dyDescent="0.15">
      <c r="A27299" s="58">
        <v>1000006395</v>
      </c>
    </row>
    <row r="27300" spans="1:1" x14ac:dyDescent="0.15">
      <c r="A27300" s="58">
        <v>1310160624</v>
      </c>
    </row>
    <row r="27301" spans="1:1" x14ac:dyDescent="0.15">
      <c r="A27301" s="58">
        <v>1602078831</v>
      </c>
    </row>
    <row r="27302" spans="1:1" x14ac:dyDescent="0.15">
      <c r="A27302" s="58">
        <v>1620228481</v>
      </c>
    </row>
    <row r="27303" spans="1:1" x14ac:dyDescent="0.15">
      <c r="A27303" s="58">
        <v>1501288476</v>
      </c>
    </row>
    <row r="27304" spans="1:1" x14ac:dyDescent="0.15">
      <c r="A27304" s="58">
        <v>1002426775</v>
      </c>
    </row>
    <row r="27305" spans="1:1" x14ac:dyDescent="0.15">
      <c r="A27305" s="58">
        <v>1500980583</v>
      </c>
    </row>
    <row r="27306" spans="1:1" x14ac:dyDescent="0.15">
      <c r="A27306" s="58">
        <v>1606711688</v>
      </c>
    </row>
    <row r="27307" spans="1:1" x14ac:dyDescent="0.15">
      <c r="A27307" s="58">
        <v>1402720837</v>
      </c>
    </row>
    <row r="27308" spans="1:1" x14ac:dyDescent="0.15">
      <c r="A27308" s="58">
        <v>1500967877</v>
      </c>
    </row>
    <row r="27309" spans="1:1" x14ac:dyDescent="0.15">
      <c r="A27309" s="58">
        <v>1110900931</v>
      </c>
    </row>
    <row r="27310" spans="1:1" x14ac:dyDescent="0.15">
      <c r="A27310" s="58">
        <v>1501248343</v>
      </c>
    </row>
    <row r="27311" spans="1:1" x14ac:dyDescent="0.15">
      <c r="A27311" s="58">
        <v>904041823</v>
      </c>
    </row>
    <row r="27312" spans="1:1" x14ac:dyDescent="0.15">
      <c r="A27312" s="58">
        <v>1501522985</v>
      </c>
    </row>
    <row r="27313" spans="1:1" x14ac:dyDescent="0.15">
      <c r="A27313" s="58">
        <v>1619187625</v>
      </c>
    </row>
    <row r="27314" spans="1:1" x14ac:dyDescent="0.15">
      <c r="A27314" s="58">
        <v>1209986523</v>
      </c>
    </row>
    <row r="27315" spans="1:1" x14ac:dyDescent="0.15">
      <c r="A27315" s="58">
        <v>1618632120</v>
      </c>
    </row>
    <row r="27316" spans="1:1" x14ac:dyDescent="0.15">
      <c r="A27316" s="58">
        <v>1620459465</v>
      </c>
    </row>
    <row r="27317" spans="1:1" x14ac:dyDescent="0.15">
      <c r="A27317" s="58">
        <v>1501507681</v>
      </c>
    </row>
    <row r="27318" spans="1:1" x14ac:dyDescent="0.15">
      <c r="A27318" s="58">
        <v>1403789103</v>
      </c>
    </row>
    <row r="27319" spans="1:1" x14ac:dyDescent="0.15">
      <c r="A27319" s="58">
        <v>1305767258</v>
      </c>
    </row>
    <row r="27320" spans="1:1" x14ac:dyDescent="0.15">
      <c r="A27320" s="58">
        <v>1620369966</v>
      </c>
    </row>
    <row r="27321" spans="1:1" x14ac:dyDescent="0.15">
      <c r="A27321" s="58">
        <v>712439760</v>
      </c>
    </row>
    <row r="27322" spans="1:1" x14ac:dyDescent="0.15">
      <c r="A27322" s="58">
        <v>1620205495</v>
      </c>
    </row>
    <row r="27323" spans="1:1" x14ac:dyDescent="0.15">
      <c r="A27323" s="58">
        <v>1500278475</v>
      </c>
    </row>
    <row r="27324" spans="1:1" x14ac:dyDescent="0.15">
      <c r="A27324" s="58">
        <v>1603654113</v>
      </c>
    </row>
    <row r="27325" spans="1:1" x14ac:dyDescent="0.15">
      <c r="A27325" s="58">
        <v>1616913364</v>
      </c>
    </row>
    <row r="27326" spans="1:1" x14ac:dyDescent="0.15">
      <c r="A27326" s="58">
        <v>808671382</v>
      </c>
    </row>
    <row r="27327" spans="1:1" x14ac:dyDescent="0.15">
      <c r="A27327" s="58">
        <v>1500085800</v>
      </c>
    </row>
    <row r="27328" spans="1:1" x14ac:dyDescent="0.15">
      <c r="A27328" s="58">
        <v>1000005786</v>
      </c>
    </row>
    <row r="27329" spans="1:1" x14ac:dyDescent="0.15">
      <c r="A27329" s="58">
        <v>1501041560</v>
      </c>
    </row>
    <row r="27330" spans="1:1" x14ac:dyDescent="0.15">
      <c r="A27330" s="58">
        <v>1303590165</v>
      </c>
    </row>
    <row r="27331" spans="1:1" x14ac:dyDescent="0.15">
      <c r="A27331" s="58">
        <v>1613959831</v>
      </c>
    </row>
    <row r="27332" spans="1:1" x14ac:dyDescent="0.15">
      <c r="A27332" s="58">
        <v>1604492431</v>
      </c>
    </row>
    <row r="27333" spans="1:1" x14ac:dyDescent="0.15">
      <c r="A27333" s="58">
        <v>1501612412</v>
      </c>
    </row>
    <row r="27334" spans="1:1" x14ac:dyDescent="0.15">
      <c r="A27334" s="58">
        <v>1620268494</v>
      </c>
    </row>
    <row r="27335" spans="1:1" x14ac:dyDescent="0.15">
      <c r="A27335" s="58">
        <v>1000006198</v>
      </c>
    </row>
    <row r="27336" spans="1:1" x14ac:dyDescent="0.15">
      <c r="A27336" s="58">
        <v>1615700433</v>
      </c>
    </row>
    <row r="27337" spans="1:1" x14ac:dyDescent="0.15">
      <c r="A27337" s="58">
        <v>1619339574</v>
      </c>
    </row>
    <row r="27338" spans="1:1" x14ac:dyDescent="0.15">
      <c r="A27338" s="58">
        <v>1606622832</v>
      </c>
    </row>
    <row r="27339" spans="1:1" x14ac:dyDescent="0.15">
      <c r="A27339" s="58">
        <v>1000007885</v>
      </c>
    </row>
    <row r="27340" spans="1:1" x14ac:dyDescent="0.15">
      <c r="A27340" s="58">
        <v>1500378374</v>
      </c>
    </row>
    <row r="27341" spans="1:1" x14ac:dyDescent="0.15">
      <c r="A27341" s="58">
        <v>1206721815</v>
      </c>
    </row>
    <row r="27342" spans="1:1" x14ac:dyDescent="0.15">
      <c r="A27342" s="58">
        <v>909141525</v>
      </c>
    </row>
    <row r="27343" spans="1:1" x14ac:dyDescent="0.15">
      <c r="A27343" s="58">
        <v>1000006197</v>
      </c>
    </row>
    <row r="27344" spans="1:1" x14ac:dyDescent="0.15">
      <c r="A27344" s="58">
        <v>1501244956</v>
      </c>
    </row>
    <row r="27345" spans="1:1" x14ac:dyDescent="0.15">
      <c r="A27345" s="58">
        <v>1614052401</v>
      </c>
    </row>
    <row r="27346" spans="1:1" x14ac:dyDescent="0.15">
      <c r="A27346" s="58">
        <v>1204470309</v>
      </c>
    </row>
    <row r="27347" spans="1:1" x14ac:dyDescent="0.15">
      <c r="A27347" s="58">
        <v>1103370446</v>
      </c>
    </row>
    <row r="27348" spans="1:1" x14ac:dyDescent="0.15">
      <c r="A27348" s="58">
        <v>1616392800</v>
      </c>
    </row>
    <row r="27349" spans="1:1" x14ac:dyDescent="0.15">
      <c r="A27349" s="58">
        <v>1501926864</v>
      </c>
    </row>
    <row r="27350" spans="1:1" x14ac:dyDescent="0.15">
      <c r="A27350" s="58">
        <v>1500168758</v>
      </c>
    </row>
    <row r="27351" spans="1:1" x14ac:dyDescent="0.15">
      <c r="A27351" s="58">
        <v>1620192429</v>
      </c>
    </row>
    <row r="27352" spans="1:1" x14ac:dyDescent="0.15">
      <c r="A27352" s="58">
        <v>1620154647</v>
      </c>
    </row>
    <row r="27353" spans="1:1" x14ac:dyDescent="0.15">
      <c r="A27353" s="58">
        <v>1109860022</v>
      </c>
    </row>
    <row r="27354" spans="1:1" x14ac:dyDescent="0.15">
      <c r="A27354" s="58">
        <v>1611263330</v>
      </c>
    </row>
    <row r="27355" spans="1:1" x14ac:dyDescent="0.15">
      <c r="A27355" s="58">
        <v>1600284632</v>
      </c>
    </row>
    <row r="27356" spans="1:1" x14ac:dyDescent="0.15">
      <c r="A27356" s="58">
        <v>1311253573</v>
      </c>
    </row>
    <row r="27357" spans="1:1" x14ac:dyDescent="0.15">
      <c r="A27357" s="58">
        <v>1610687630</v>
      </c>
    </row>
    <row r="27358" spans="1:1" x14ac:dyDescent="0.15">
      <c r="A27358" s="58">
        <v>1602713853</v>
      </c>
    </row>
    <row r="27359" spans="1:1" x14ac:dyDescent="0.15">
      <c r="A27359" s="58">
        <v>610115212</v>
      </c>
    </row>
    <row r="27360" spans="1:1" x14ac:dyDescent="0.15">
      <c r="A27360" s="58">
        <v>1615059463</v>
      </c>
    </row>
    <row r="27361" spans="1:1" x14ac:dyDescent="0.15">
      <c r="A27361" s="58">
        <v>1500718793</v>
      </c>
    </row>
    <row r="27362" spans="1:1" x14ac:dyDescent="0.15">
      <c r="A27362" s="58">
        <v>1619960374</v>
      </c>
    </row>
    <row r="27363" spans="1:1" x14ac:dyDescent="0.15">
      <c r="A27363" s="58">
        <v>911195486</v>
      </c>
    </row>
    <row r="27364" spans="1:1" x14ac:dyDescent="0.15">
      <c r="A27364" s="58">
        <v>1613702550</v>
      </c>
    </row>
    <row r="27365" spans="1:1" x14ac:dyDescent="0.15">
      <c r="A27365" s="58">
        <v>1620299676</v>
      </c>
    </row>
    <row r="27366" spans="1:1" x14ac:dyDescent="0.15">
      <c r="A27366" s="58">
        <v>1108721861</v>
      </c>
    </row>
    <row r="27367" spans="1:1" x14ac:dyDescent="0.15">
      <c r="A27367" s="58">
        <v>1501932753</v>
      </c>
    </row>
    <row r="27368" spans="1:1" x14ac:dyDescent="0.15">
      <c r="A27368" s="58">
        <v>1501382562</v>
      </c>
    </row>
    <row r="27369" spans="1:1" x14ac:dyDescent="0.15">
      <c r="A27369" s="58">
        <v>1620292873</v>
      </c>
    </row>
    <row r="27370" spans="1:1" x14ac:dyDescent="0.15">
      <c r="A27370" s="58">
        <v>1620166163</v>
      </c>
    </row>
    <row r="27371" spans="1:1" x14ac:dyDescent="0.15">
      <c r="A27371" s="58">
        <v>1500862483</v>
      </c>
    </row>
    <row r="27372" spans="1:1" x14ac:dyDescent="0.15">
      <c r="A27372" s="58">
        <v>1501156894</v>
      </c>
    </row>
    <row r="27373" spans="1:1" x14ac:dyDescent="0.15">
      <c r="A27373" s="58">
        <v>1605370053</v>
      </c>
    </row>
    <row r="27374" spans="1:1" x14ac:dyDescent="0.15">
      <c r="A27374" s="58">
        <v>1501516953</v>
      </c>
    </row>
    <row r="27375" spans="1:1" x14ac:dyDescent="0.15">
      <c r="A27375" s="58">
        <v>611112181</v>
      </c>
    </row>
    <row r="27376" spans="1:1" x14ac:dyDescent="0.15">
      <c r="A27376" s="58">
        <v>1615976038</v>
      </c>
    </row>
    <row r="27377" spans="1:1" x14ac:dyDescent="0.15">
      <c r="A27377" s="58">
        <v>1501581969</v>
      </c>
    </row>
    <row r="27378" spans="1:1" x14ac:dyDescent="0.15">
      <c r="A27378" s="58">
        <v>1500795111</v>
      </c>
    </row>
    <row r="27379" spans="1:1" x14ac:dyDescent="0.15">
      <c r="A27379" s="58">
        <v>1101211086</v>
      </c>
    </row>
    <row r="27380" spans="1:1" x14ac:dyDescent="0.15">
      <c r="A27380" s="58">
        <v>1305805634</v>
      </c>
    </row>
    <row r="27381" spans="1:1" x14ac:dyDescent="0.15">
      <c r="A27381" s="58">
        <v>1206737566</v>
      </c>
    </row>
    <row r="27382" spans="1:1" x14ac:dyDescent="0.15">
      <c r="A27382" s="58">
        <v>1500219269</v>
      </c>
    </row>
    <row r="27383" spans="1:1" x14ac:dyDescent="0.15">
      <c r="A27383" s="58">
        <v>1110951625</v>
      </c>
    </row>
    <row r="27384" spans="1:1" x14ac:dyDescent="0.15">
      <c r="A27384" s="58">
        <v>1012162925</v>
      </c>
    </row>
    <row r="27385" spans="1:1" x14ac:dyDescent="0.15">
      <c r="A27385" s="58">
        <v>1620371514</v>
      </c>
    </row>
    <row r="27386" spans="1:1" x14ac:dyDescent="0.15">
      <c r="A27386" s="58">
        <v>1500608743</v>
      </c>
    </row>
    <row r="27387" spans="1:1" x14ac:dyDescent="0.15">
      <c r="A27387" s="58">
        <v>1500746706</v>
      </c>
    </row>
    <row r="27388" spans="1:1" x14ac:dyDescent="0.15">
      <c r="A27388" s="58">
        <v>1501893227</v>
      </c>
    </row>
    <row r="27389" spans="1:1" x14ac:dyDescent="0.15">
      <c r="A27389" s="58">
        <v>612147786</v>
      </c>
    </row>
    <row r="27390" spans="1:1" x14ac:dyDescent="0.15">
      <c r="A27390" s="58">
        <v>1201200883</v>
      </c>
    </row>
    <row r="27391" spans="1:1" x14ac:dyDescent="0.15">
      <c r="A27391" s="58">
        <v>906054489</v>
      </c>
    </row>
    <row r="27392" spans="1:1" x14ac:dyDescent="0.15">
      <c r="A27392" s="58">
        <v>1000004931</v>
      </c>
    </row>
    <row r="27393" spans="1:1" x14ac:dyDescent="0.15">
      <c r="A27393" s="58">
        <v>1008561374</v>
      </c>
    </row>
    <row r="27394" spans="1:1" x14ac:dyDescent="0.15">
      <c r="A27394" s="58">
        <v>1502110597</v>
      </c>
    </row>
    <row r="27395" spans="1:1" x14ac:dyDescent="0.15">
      <c r="A27395" s="58">
        <v>1500840680</v>
      </c>
    </row>
    <row r="27396" spans="1:1" x14ac:dyDescent="0.15">
      <c r="A27396" s="58">
        <v>1108750575</v>
      </c>
    </row>
    <row r="27397" spans="1:1" x14ac:dyDescent="0.15">
      <c r="A27397" s="58">
        <v>1614837730</v>
      </c>
    </row>
    <row r="27398" spans="1:1" x14ac:dyDescent="0.15">
      <c r="A27398" s="58">
        <v>1620460070</v>
      </c>
    </row>
    <row r="27399" spans="1:1" x14ac:dyDescent="0.15">
      <c r="A27399" s="58">
        <v>907067231</v>
      </c>
    </row>
    <row r="27400" spans="1:1" x14ac:dyDescent="0.15">
      <c r="A27400" s="58">
        <v>1611570764</v>
      </c>
    </row>
    <row r="27401" spans="1:1" x14ac:dyDescent="0.15">
      <c r="A27401" s="58">
        <v>1501606043</v>
      </c>
    </row>
    <row r="27402" spans="1:1" x14ac:dyDescent="0.15">
      <c r="A27402" s="58">
        <v>1501082643</v>
      </c>
    </row>
    <row r="27403" spans="1:1" x14ac:dyDescent="0.15">
      <c r="A27403" s="58">
        <v>1409199067</v>
      </c>
    </row>
    <row r="27404" spans="1:1" x14ac:dyDescent="0.15">
      <c r="A27404" s="58">
        <v>1619306624</v>
      </c>
    </row>
    <row r="27405" spans="1:1" x14ac:dyDescent="0.15">
      <c r="A27405" s="58">
        <v>607052208</v>
      </c>
    </row>
    <row r="27406" spans="1:1" x14ac:dyDescent="0.15">
      <c r="A27406" s="58">
        <v>1615404838</v>
      </c>
    </row>
    <row r="27407" spans="1:1" x14ac:dyDescent="0.15">
      <c r="A27407" s="58">
        <v>1617967797</v>
      </c>
    </row>
    <row r="27408" spans="1:1" x14ac:dyDescent="0.15">
      <c r="A27408" s="58">
        <v>1620136809</v>
      </c>
    </row>
    <row r="27409" spans="1:1" x14ac:dyDescent="0.15">
      <c r="A27409" s="58">
        <v>1600964480</v>
      </c>
    </row>
    <row r="27410" spans="1:1" x14ac:dyDescent="0.15">
      <c r="A27410" s="58">
        <v>1602850165</v>
      </c>
    </row>
    <row r="27411" spans="1:1" x14ac:dyDescent="0.15">
      <c r="A27411" s="58">
        <v>1606608395</v>
      </c>
    </row>
    <row r="27412" spans="1:1" x14ac:dyDescent="0.15">
      <c r="A27412" s="58">
        <v>1311320728</v>
      </c>
    </row>
    <row r="27413" spans="1:1" x14ac:dyDescent="0.15">
      <c r="A27413" s="58">
        <v>1618330752</v>
      </c>
    </row>
    <row r="27414" spans="1:1" x14ac:dyDescent="0.15">
      <c r="A27414" s="58">
        <v>1619561430</v>
      </c>
    </row>
    <row r="27415" spans="1:1" x14ac:dyDescent="0.15">
      <c r="A27415" s="58">
        <v>1617907643</v>
      </c>
    </row>
    <row r="27416" spans="1:1" x14ac:dyDescent="0.15">
      <c r="A27416" s="58">
        <v>1500929372</v>
      </c>
    </row>
    <row r="27417" spans="1:1" x14ac:dyDescent="0.15">
      <c r="A27417" s="58">
        <v>706263390</v>
      </c>
    </row>
    <row r="27418" spans="1:1" x14ac:dyDescent="0.15">
      <c r="A27418" s="58">
        <v>1501094274</v>
      </c>
    </row>
    <row r="27419" spans="1:1" x14ac:dyDescent="0.15">
      <c r="A27419" s="58">
        <v>1000004248</v>
      </c>
    </row>
    <row r="27420" spans="1:1" x14ac:dyDescent="0.15">
      <c r="A27420" s="58">
        <v>1000000095</v>
      </c>
    </row>
    <row r="27421" spans="1:1" x14ac:dyDescent="0.15">
      <c r="A27421" s="58">
        <v>1000003226</v>
      </c>
    </row>
    <row r="27422" spans="1:1" x14ac:dyDescent="0.15">
      <c r="A27422" s="58">
        <v>1615593431</v>
      </c>
    </row>
    <row r="27423" spans="1:1" x14ac:dyDescent="0.15">
      <c r="A27423" s="58">
        <v>1620297678</v>
      </c>
    </row>
    <row r="27424" spans="1:1" x14ac:dyDescent="0.15">
      <c r="A27424" s="58">
        <v>611121005</v>
      </c>
    </row>
    <row r="27425" spans="1:1" x14ac:dyDescent="0.15">
      <c r="A27425" s="58">
        <v>1613943920</v>
      </c>
    </row>
    <row r="27426" spans="1:1" x14ac:dyDescent="0.15">
      <c r="A27426" s="58">
        <v>1620498716</v>
      </c>
    </row>
    <row r="27427" spans="1:1" x14ac:dyDescent="0.15">
      <c r="A27427" s="58">
        <v>1617801640</v>
      </c>
    </row>
    <row r="27428" spans="1:1" x14ac:dyDescent="0.15">
      <c r="A27428" s="58">
        <v>1603863797</v>
      </c>
    </row>
    <row r="27429" spans="1:1" x14ac:dyDescent="0.15">
      <c r="A27429" s="58">
        <v>1606530007</v>
      </c>
    </row>
    <row r="27430" spans="1:1" x14ac:dyDescent="0.15">
      <c r="A27430" s="58">
        <v>1618188906</v>
      </c>
    </row>
    <row r="27431" spans="1:1" x14ac:dyDescent="0.15">
      <c r="A27431" s="58">
        <v>806607309</v>
      </c>
    </row>
    <row r="27432" spans="1:1" x14ac:dyDescent="0.15">
      <c r="A27432" s="58">
        <v>1610391638</v>
      </c>
    </row>
    <row r="27433" spans="1:1" x14ac:dyDescent="0.15">
      <c r="A27433" s="58">
        <v>1614454117</v>
      </c>
    </row>
    <row r="27434" spans="1:1" x14ac:dyDescent="0.15">
      <c r="A27434" s="58">
        <v>610105370</v>
      </c>
    </row>
    <row r="27435" spans="1:1" x14ac:dyDescent="0.15">
      <c r="A27435" s="58">
        <v>1620497500</v>
      </c>
    </row>
    <row r="27436" spans="1:1" x14ac:dyDescent="0.15">
      <c r="A27436" s="58">
        <v>1500982442</v>
      </c>
    </row>
    <row r="27437" spans="1:1" x14ac:dyDescent="0.15">
      <c r="A27437" s="58">
        <v>1007386960</v>
      </c>
    </row>
    <row r="27438" spans="1:1" x14ac:dyDescent="0.15">
      <c r="A27438" s="58">
        <v>1606411647</v>
      </c>
    </row>
    <row r="27439" spans="1:1" x14ac:dyDescent="0.15">
      <c r="A27439" s="58">
        <v>711400120</v>
      </c>
    </row>
    <row r="27440" spans="1:1" x14ac:dyDescent="0.15">
      <c r="A27440" s="58">
        <v>1605668154</v>
      </c>
    </row>
    <row r="27441" spans="1:1" x14ac:dyDescent="0.15">
      <c r="A27441" s="58">
        <v>1408110080</v>
      </c>
    </row>
    <row r="27442" spans="1:1" x14ac:dyDescent="0.15">
      <c r="A27442" s="58">
        <v>1001214845</v>
      </c>
    </row>
    <row r="27443" spans="1:1" x14ac:dyDescent="0.15">
      <c r="A27443" s="58">
        <v>1604617254</v>
      </c>
    </row>
    <row r="27444" spans="1:1" x14ac:dyDescent="0.15">
      <c r="A27444" s="58">
        <v>1501179226</v>
      </c>
    </row>
    <row r="27445" spans="1:1" x14ac:dyDescent="0.15">
      <c r="A27445" s="58">
        <v>1309103768</v>
      </c>
    </row>
    <row r="27446" spans="1:1" x14ac:dyDescent="0.15">
      <c r="A27446" s="58">
        <v>1618244738</v>
      </c>
    </row>
    <row r="27447" spans="1:1" x14ac:dyDescent="0.15">
      <c r="A27447" s="58">
        <v>1620494611</v>
      </c>
    </row>
    <row r="27448" spans="1:1" x14ac:dyDescent="0.15">
      <c r="A27448" s="58">
        <v>1407064931</v>
      </c>
    </row>
    <row r="27449" spans="1:1" x14ac:dyDescent="0.15">
      <c r="A27449" s="58">
        <v>1102277735</v>
      </c>
    </row>
    <row r="27450" spans="1:1" x14ac:dyDescent="0.15">
      <c r="A27450" s="58">
        <v>1604999011</v>
      </c>
    </row>
    <row r="27451" spans="1:1" x14ac:dyDescent="0.15">
      <c r="A27451" s="58">
        <v>1004484654</v>
      </c>
    </row>
    <row r="27452" spans="1:1" x14ac:dyDescent="0.15">
      <c r="A27452" s="58">
        <v>1011052504</v>
      </c>
    </row>
    <row r="27453" spans="1:1" x14ac:dyDescent="0.15">
      <c r="A27453" s="58">
        <v>1501970845</v>
      </c>
    </row>
    <row r="27454" spans="1:1" x14ac:dyDescent="0.15">
      <c r="A27454" s="58">
        <v>1604371754</v>
      </c>
    </row>
    <row r="27455" spans="1:1" x14ac:dyDescent="0.15">
      <c r="A27455" s="58">
        <v>1110897758</v>
      </c>
    </row>
    <row r="27456" spans="1:1" x14ac:dyDescent="0.15">
      <c r="A27456" s="58">
        <v>1502054681</v>
      </c>
    </row>
    <row r="27457" spans="1:1" x14ac:dyDescent="0.15">
      <c r="A27457" s="58">
        <v>1501220405</v>
      </c>
    </row>
    <row r="27458" spans="1:1" x14ac:dyDescent="0.15">
      <c r="A27458" s="58">
        <v>1612791533</v>
      </c>
    </row>
    <row r="27459" spans="1:1" x14ac:dyDescent="0.15">
      <c r="A27459" s="58">
        <v>1616750929</v>
      </c>
    </row>
    <row r="27460" spans="1:1" x14ac:dyDescent="0.15">
      <c r="A27460" s="58">
        <v>1620516744</v>
      </c>
    </row>
    <row r="27461" spans="1:1" x14ac:dyDescent="0.15">
      <c r="A27461" s="58">
        <v>1614533117</v>
      </c>
    </row>
    <row r="27462" spans="1:1" x14ac:dyDescent="0.15">
      <c r="A27462" s="58">
        <v>1000007985</v>
      </c>
    </row>
    <row r="27463" spans="1:1" x14ac:dyDescent="0.15">
      <c r="A27463" s="58">
        <v>1206669109</v>
      </c>
    </row>
    <row r="27464" spans="1:1" x14ac:dyDescent="0.15">
      <c r="A27464" s="58">
        <v>1501420074</v>
      </c>
    </row>
    <row r="27465" spans="1:1" x14ac:dyDescent="0.15">
      <c r="A27465" s="58">
        <v>1620517677</v>
      </c>
    </row>
    <row r="27466" spans="1:1" x14ac:dyDescent="0.15">
      <c r="A27466" s="58">
        <v>1501789409</v>
      </c>
    </row>
    <row r="27467" spans="1:1" x14ac:dyDescent="0.15">
      <c r="A27467" s="58">
        <v>1501164910</v>
      </c>
    </row>
    <row r="27468" spans="1:1" x14ac:dyDescent="0.15">
      <c r="A27468" s="58">
        <v>1618751184</v>
      </c>
    </row>
    <row r="27469" spans="1:1" x14ac:dyDescent="0.15">
      <c r="A27469" s="58">
        <v>911164634</v>
      </c>
    </row>
    <row r="27470" spans="1:1" x14ac:dyDescent="0.15">
      <c r="A27470" s="58">
        <v>704238298</v>
      </c>
    </row>
    <row r="27471" spans="1:1" x14ac:dyDescent="0.15">
      <c r="A27471" s="58">
        <v>1404838611</v>
      </c>
    </row>
    <row r="27472" spans="1:1" x14ac:dyDescent="0.15">
      <c r="A27472" s="58">
        <v>1501754764</v>
      </c>
    </row>
    <row r="27473" spans="1:1" x14ac:dyDescent="0.15">
      <c r="A27473" s="58">
        <v>1607162005</v>
      </c>
    </row>
    <row r="27474" spans="1:1" x14ac:dyDescent="0.15">
      <c r="A27474" s="58">
        <v>1615062025</v>
      </c>
    </row>
    <row r="27475" spans="1:1" x14ac:dyDescent="0.15">
      <c r="A27475" s="58">
        <v>811785614</v>
      </c>
    </row>
    <row r="27476" spans="1:1" x14ac:dyDescent="0.15">
      <c r="A27476" s="58">
        <v>1500652055</v>
      </c>
    </row>
    <row r="27477" spans="1:1" x14ac:dyDescent="0.15">
      <c r="A27477" s="58">
        <v>1302497565</v>
      </c>
    </row>
    <row r="27478" spans="1:1" x14ac:dyDescent="0.15">
      <c r="A27478" s="58">
        <v>1604182435</v>
      </c>
    </row>
    <row r="27479" spans="1:1" x14ac:dyDescent="0.15">
      <c r="A27479" s="58">
        <v>1618935865</v>
      </c>
    </row>
    <row r="27480" spans="1:1" x14ac:dyDescent="0.15">
      <c r="A27480" s="58">
        <v>701137955</v>
      </c>
    </row>
    <row r="27481" spans="1:1" x14ac:dyDescent="0.15">
      <c r="A27481" s="58">
        <v>1620496774</v>
      </c>
    </row>
    <row r="27482" spans="1:1" x14ac:dyDescent="0.15">
      <c r="A27482" s="58">
        <v>1501311799</v>
      </c>
    </row>
    <row r="27483" spans="1:1" x14ac:dyDescent="0.15">
      <c r="A27483" s="58">
        <v>1620516654</v>
      </c>
    </row>
    <row r="27484" spans="1:1" x14ac:dyDescent="0.15">
      <c r="A27484" s="58">
        <v>1615511392</v>
      </c>
    </row>
    <row r="27485" spans="1:1" x14ac:dyDescent="0.15">
      <c r="A27485" s="58">
        <v>1620452042</v>
      </c>
    </row>
    <row r="27486" spans="1:1" x14ac:dyDescent="0.15">
      <c r="A27486" s="58">
        <v>1500586976</v>
      </c>
    </row>
    <row r="27487" spans="1:1" x14ac:dyDescent="0.15">
      <c r="A27487" s="58">
        <v>1501338438</v>
      </c>
    </row>
    <row r="27488" spans="1:1" x14ac:dyDescent="0.15">
      <c r="A27488" s="58">
        <v>1501831859</v>
      </c>
    </row>
    <row r="27489" spans="1:1" x14ac:dyDescent="0.15">
      <c r="A27489" s="58">
        <v>1501204424</v>
      </c>
    </row>
    <row r="27490" spans="1:1" x14ac:dyDescent="0.15">
      <c r="A27490" s="58">
        <v>708341177</v>
      </c>
    </row>
    <row r="27491" spans="1:1" x14ac:dyDescent="0.15">
      <c r="A27491" s="58">
        <v>1500863223</v>
      </c>
    </row>
    <row r="27492" spans="1:1" x14ac:dyDescent="0.15">
      <c r="A27492" s="58">
        <v>1207827272</v>
      </c>
    </row>
    <row r="27493" spans="1:1" x14ac:dyDescent="0.15">
      <c r="A27493" s="58">
        <v>1000009104</v>
      </c>
    </row>
    <row r="27494" spans="1:1" x14ac:dyDescent="0.15">
      <c r="A27494" s="58">
        <v>1620302361</v>
      </c>
    </row>
    <row r="27495" spans="1:1" x14ac:dyDescent="0.15">
      <c r="A27495" s="58">
        <v>811804402</v>
      </c>
    </row>
    <row r="27496" spans="1:1" x14ac:dyDescent="0.15">
      <c r="A27496" s="58">
        <v>1610445090</v>
      </c>
    </row>
    <row r="27497" spans="1:1" x14ac:dyDescent="0.15">
      <c r="A27497" s="58">
        <v>1619854633</v>
      </c>
    </row>
    <row r="27498" spans="1:1" x14ac:dyDescent="0.15">
      <c r="A27498" s="58">
        <v>1604078071</v>
      </c>
    </row>
    <row r="27499" spans="1:1" x14ac:dyDescent="0.15">
      <c r="A27499" s="58">
        <v>1606701337</v>
      </c>
    </row>
    <row r="27500" spans="1:1" x14ac:dyDescent="0.15">
      <c r="A27500" s="58">
        <v>1000005341</v>
      </c>
    </row>
    <row r="27501" spans="1:1" x14ac:dyDescent="0.15">
      <c r="A27501" s="58">
        <v>1409226869</v>
      </c>
    </row>
    <row r="27502" spans="1:1" x14ac:dyDescent="0.15">
      <c r="A27502" s="58">
        <v>1007426488</v>
      </c>
    </row>
    <row r="27503" spans="1:1" x14ac:dyDescent="0.15">
      <c r="A27503" s="58">
        <v>1620218169</v>
      </c>
    </row>
    <row r="27504" spans="1:1" x14ac:dyDescent="0.15">
      <c r="A27504" s="58">
        <v>1110947953</v>
      </c>
    </row>
    <row r="27505" spans="1:1" x14ac:dyDescent="0.15">
      <c r="A27505" s="58">
        <v>1618367314</v>
      </c>
    </row>
    <row r="27506" spans="1:1" x14ac:dyDescent="0.15">
      <c r="A27506" s="58">
        <v>1009462335</v>
      </c>
    </row>
    <row r="27507" spans="1:1" x14ac:dyDescent="0.15">
      <c r="A27507" s="58">
        <v>1619520301</v>
      </c>
    </row>
    <row r="27508" spans="1:1" x14ac:dyDescent="0.15">
      <c r="A27508" s="58">
        <v>1402654494</v>
      </c>
    </row>
    <row r="27509" spans="1:1" x14ac:dyDescent="0.15">
      <c r="A27509" s="58">
        <v>1000008382</v>
      </c>
    </row>
    <row r="27510" spans="1:1" x14ac:dyDescent="0.15">
      <c r="A27510" s="58">
        <v>1610755661</v>
      </c>
    </row>
    <row r="27511" spans="1:1" x14ac:dyDescent="0.15">
      <c r="A27511" s="58">
        <v>1620287800</v>
      </c>
    </row>
    <row r="27512" spans="1:1" x14ac:dyDescent="0.15">
      <c r="A27512" s="58">
        <v>1000010524</v>
      </c>
    </row>
    <row r="27513" spans="1:1" x14ac:dyDescent="0.15">
      <c r="A27513" s="58">
        <v>1500916869</v>
      </c>
    </row>
    <row r="27514" spans="1:1" x14ac:dyDescent="0.15">
      <c r="A27514" s="58">
        <v>1111983629</v>
      </c>
    </row>
    <row r="27515" spans="1:1" x14ac:dyDescent="0.15">
      <c r="A27515" s="58">
        <v>1308061459</v>
      </c>
    </row>
    <row r="27516" spans="1:1" x14ac:dyDescent="0.15">
      <c r="A27516" s="58">
        <v>1614549154</v>
      </c>
    </row>
    <row r="27517" spans="1:1" x14ac:dyDescent="0.15">
      <c r="A27517" s="58">
        <v>1619638354</v>
      </c>
    </row>
    <row r="27518" spans="1:1" x14ac:dyDescent="0.15">
      <c r="A27518" s="58">
        <v>1619445903</v>
      </c>
    </row>
    <row r="27519" spans="1:1" x14ac:dyDescent="0.15">
      <c r="A27519" s="58">
        <v>1309094448</v>
      </c>
    </row>
    <row r="27520" spans="1:1" x14ac:dyDescent="0.15">
      <c r="A27520" s="58">
        <v>1614397971</v>
      </c>
    </row>
    <row r="27521" spans="1:1" x14ac:dyDescent="0.15">
      <c r="A27521" s="58">
        <v>1205565671</v>
      </c>
    </row>
    <row r="27522" spans="1:1" x14ac:dyDescent="0.15">
      <c r="A27522" s="58">
        <v>1500884379</v>
      </c>
    </row>
    <row r="27523" spans="1:1" x14ac:dyDescent="0.15">
      <c r="A27523" s="58">
        <v>1209944904</v>
      </c>
    </row>
    <row r="27524" spans="1:1" x14ac:dyDescent="0.15">
      <c r="A27524" s="58">
        <v>1500738343</v>
      </c>
    </row>
    <row r="27525" spans="1:1" x14ac:dyDescent="0.15">
      <c r="A27525" s="58">
        <v>1615231333</v>
      </c>
    </row>
    <row r="27526" spans="1:1" x14ac:dyDescent="0.15">
      <c r="A27526" s="58">
        <v>1617638204</v>
      </c>
    </row>
    <row r="27527" spans="1:1" x14ac:dyDescent="0.15">
      <c r="A27527" s="58">
        <v>1617344873</v>
      </c>
    </row>
    <row r="27528" spans="1:1" x14ac:dyDescent="0.15">
      <c r="A27528" s="58">
        <v>1620254017</v>
      </c>
    </row>
    <row r="27529" spans="1:1" x14ac:dyDescent="0.15">
      <c r="A27529" s="58">
        <v>1413860593</v>
      </c>
    </row>
    <row r="27530" spans="1:1" x14ac:dyDescent="0.15">
      <c r="A27530" s="58">
        <v>1500939380</v>
      </c>
    </row>
    <row r="27531" spans="1:1" x14ac:dyDescent="0.15">
      <c r="A27531" s="58">
        <v>1618980843</v>
      </c>
    </row>
    <row r="27532" spans="1:1" x14ac:dyDescent="0.15">
      <c r="A27532" s="58">
        <v>1606184581</v>
      </c>
    </row>
    <row r="27533" spans="1:1" x14ac:dyDescent="0.15">
      <c r="A27533" s="58">
        <v>1619205031</v>
      </c>
    </row>
    <row r="27534" spans="1:1" x14ac:dyDescent="0.15">
      <c r="A27534" s="58">
        <v>1501065196</v>
      </c>
    </row>
    <row r="27535" spans="1:1" x14ac:dyDescent="0.15">
      <c r="A27535" s="58">
        <v>1620555770</v>
      </c>
    </row>
    <row r="27536" spans="1:1" x14ac:dyDescent="0.15">
      <c r="A27536" s="58">
        <v>1206694383</v>
      </c>
    </row>
    <row r="27537" spans="1:1" x14ac:dyDescent="0.15">
      <c r="A27537" s="58">
        <v>1410284597</v>
      </c>
    </row>
    <row r="27538" spans="1:1" x14ac:dyDescent="0.15">
      <c r="A27538" s="58">
        <v>1209006834</v>
      </c>
    </row>
    <row r="27539" spans="1:1" x14ac:dyDescent="0.15">
      <c r="A27539" s="58">
        <v>1607422217</v>
      </c>
    </row>
    <row r="27540" spans="1:1" x14ac:dyDescent="0.15">
      <c r="A27540" s="58">
        <v>1502002986</v>
      </c>
    </row>
    <row r="27541" spans="1:1" x14ac:dyDescent="0.15">
      <c r="A27541" s="58">
        <v>603004106</v>
      </c>
    </row>
    <row r="27542" spans="1:1" x14ac:dyDescent="0.15">
      <c r="A27542" s="58">
        <v>1501971476</v>
      </c>
    </row>
    <row r="27543" spans="1:1" x14ac:dyDescent="0.15">
      <c r="A27543" s="58">
        <v>1614180649</v>
      </c>
    </row>
    <row r="27544" spans="1:1" x14ac:dyDescent="0.15">
      <c r="A27544" s="58">
        <v>1620546121</v>
      </c>
    </row>
    <row r="27545" spans="1:1" x14ac:dyDescent="0.15">
      <c r="A27545" s="58">
        <v>1210055905</v>
      </c>
    </row>
    <row r="27546" spans="1:1" x14ac:dyDescent="0.15">
      <c r="A27546" s="58">
        <v>1311324909</v>
      </c>
    </row>
    <row r="27547" spans="1:1" x14ac:dyDescent="0.15">
      <c r="A27547" s="58">
        <v>1000007902</v>
      </c>
    </row>
    <row r="27548" spans="1:1" x14ac:dyDescent="0.15">
      <c r="A27548" s="58">
        <v>1304703604</v>
      </c>
    </row>
    <row r="27549" spans="1:1" x14ac:dyDescent="0.15">
      <c r="A27549" s="58">
        <v>1501145147</v>
      </c>
    </row>
    <row r="27550" spans="1:1" x14ac:dyDescent="0.15">
      <c r="A27550" s="58">
        <v>711395074</v>
      </c>
    </row>
    <row r="27551" spans="1:1" x14ac:dyDescent="0.15">
      <c r="A27551" s="58">
        <v>702179122</v>
      </c>
    </row>
    <row r="27552" spans="1:1" x14ac:dyDescent="0.15">
      <c r="A27552" s="58">
        <v>1000001126</v>
      </c>
    </row>
    <row r="27553" spans="1:1" x14ac:dyDescent="0.15">
      <c r="A27553" s="58">
        <v>1613706073</v>
      </c>
    </row>
    <row r="27554" spans="1:1" x14ac:dyDescent="0.15">
      <c r="A27554" s="58">
        <v>1609183657</v>
      </c>
    </row>
    <row r="27555" spans="1:1" x14ac:dyDescent="0.15">
      <c r="A27555" s="58">
        <v>1501906775</v>
      </c>
    </row>
    <row r="27556" spans="1:1" x14ac:dyDescent="0.15">
      <c r="A27556" s="58">
        <v>1500591816</v>
      </c>
    </row>
    <row r="27557" spans="1:1" x14ac:dyDescent="0.15">
      <c r="A27557" s="58">
        <v>1000007015</v>
      </c>
    </row>
    <row r="27558" spans="1:1" x14ac:dyDescent="0.15">
      <c r="A27558" s="58">
        <v>1302490981</v>
      </c>
    </row>
    <row r="27559" spans="1:1" x14ac:dyDescent="0.15">
      <c r="A27559" s="58">
        <v>1620518393</v>
      </c>
    </row>
    <row r="27560" spans="1:1" x14ac:dyDescent="0.15">
      <c r="A27560" s="58">
        <v>1501218024</v>
      </c>
    </row>
    <row r="27561" spans="1:1" x14ac:dyDescent="0.15">
      <c r="A27561" s="58">
        <v>1612241773</v>
      </c>
    </row>
    <row r="27562" spans="1:1" x14ac:dyDescent="0.15">
      <c r="A27562" s="58">
        <v>904028036</v>
      </c>
    </row>
    <row r="27563" spans="1:1" x14ac:dyDescent="0.15">
      <c r="A27563" s="58">
        <v>1605633224</v>
      </c>
    </row>
    <row r="27564" spans="1:1" x14ac:dyDescent="0.15">
      <c r="A27564" s="58">
        <v>1401586425</v>
      </c>
    </row>
    <row r="27565" spans="1:1" x14ac:dyDescent="0.15">
      <c r="A27565" s="58">
        <v>612143604</v>
      </c>
    </row>
    <row r="27566" spans="1:1" x14ac:dyDescent="0.15">
      <c r="A27566" s="58">
        <v>1616757317</v>
      </c>
    </row>
    <row r="27567" spans="1:1" x14ac:dyDescent="0.15">
      <c r="A27567" s="58">
        <v>1102315969</v>
      </c>
    </row>
    <row r="27568" spans="1:1" x14ac:dyDescent="0.15">
      <c r="A27568" s="58">
        <v>1620518595</v>
      </c>
    </row>
    <row r="27569" spans="1:1" x14ac:dyDescent="0.15">
      <c r="A27569" s="58">
        <v>1500986398</v>
      </c>
    </row>
    <row r="27570" spans="1:1" x14ac:dyDescent="0.15">
      <c r="A27570" s="58">
        <v>1003300550</v>
      </c>
    </row>
    <row r="27571" spans="1:1" x14ac:dyDescent="0.15">
      <c r="A27571" s="58">
        <v>1202323814</v>
      </c>
    </row>
    <row r="27572" spans="1:1" x14ac:dyDescent="0.15">
      <c r="A27572" s="58">
        <v>606031337</v>
      </c>
    </row>
    <row r="27573" spans="1:1" x14ac:dyDescent="0.15">
      <c r="A27573" s="58">
        <v>1305800086</v>
      </c>
    </row>
    <row r="27574" spans="1:1" x14ac:dyDescent="0.15">
      <c r="A27574" s="58">
        <v>1000010967</v>
      </c>
    </row>
    <row r="27575" spans="1:1" x14ac:dyDescent="0.15">
      <c r="A27575" s="58">
        <v>1614047652</v>
      </c>
    </row>
    <row r="27576" spans="1:1" x14ac:dyDescent="0.15">
      <c r="A27576" s="58">
        <v>1500813934</v>
      </c>
    </row>
    <row r="27577" spans="1:1" x14ac:dyDescent="0.15">
      <c r="A27577" s="58">
        <v>1501618466</v>
      </c>
    </row>
    <row r="27578" spans="1:1" x14ac:dyDescent="0.15">
      <c r="A27578" s="58">
        <v>1604462704</v>
      </c>
    </row>
    <row r="27579" spans="1:1" x14ac:dyDescent="0.15">
      <c r="A27579" s="58">
        <v>1615617845</v>
      </c>
    </row>
    <row r="27580" spans="1:1" x14ac:dyDescent="0.15">
      <c r="A27580" s="58">
        <v>1500779509</v>
      </c>
    </row>
    <row r="27581" spans="1:1" x14ac:dyDescent="0.15">
      <c r="A27581" s="58">
        <v>1606621934</v>
      </c>
    </row>
    <row r="27582" spans="1:1" x14ac:dyDescent="0.15">
      <c r="A27582" s="58">
        <v>912356186</v>
      </c>
    </row>
    <row r="27583" spans="1:1" x14ac:dyDescent="0.15">
      <c r="A27583" s="58">
        <v>1620532843</v>
      </c>
    </row>
    <row r="27584" spans="1:1" x14ac:dyDescent="0.15">
      <c r="A27584" s="58">
        <v>1500915730</v>
      </c>
    </row>
    <row r="27585" spans="1:1" x14ac:dyDescent="0.15">
      <c r="A27585" s="58">
        <v>1212270962</v>
      </c>
    </row>
    <row r="27586" spans="1:1" x14ac:dyDescent="0.15">
      <c r="A27586" s="58">
        <v>1303624087</v>
      </c>
    </row>
    <row r="27587" spans="1:1" x14ac:dyDescent="0.15">
      <c r="A27587" s="58">
        <v>1004454343</v>
      </c>
    </row>
    <row r="27588" spans="1:1" x14ac:dyDescent="0.15">
      <c r="A27588" s="58">
        <v>1413081498</v>
      </c>
    </row>
    <row r="27589" spans="1:1" x14ac:dyDescent="0.15">
      <c r="A27589" s="58">
        <v>1501201788</v>
      </c>
    </row>
    <row r="27590" spans="1:1" x14ac:dyDescent="0.15">
      <c r="A27590" s="58">
        <v>1620532188</v>
      </c>
    </row>
    <row r="27591" spans="1:1" x14ac:dyDescent="0.15">
      <c r="A27591" s="58">
        <v>1103373963</v>
      </c>
    </row>
    <row r="27592" spans="1:1" x14ac:dyDescent="0.15">
      <c r="A27592" s="58">
        <v>811792556</v>
      </c>
    </row>
    <row r="27593" spans="1:1" x14ac:dyDescent="0.15">
      <c r="A27593" s="58">
        <v>1410322566</v>
      </c>
    </row>
    <row r="27594" spans="1:1" x14ac:dyDescent="0.15">
      <c r="A27594" s="58">
        <v>1605048664</v>
      </c>
    </row>
    <row r="27595" spans="1:1" x14ac:dyDescent="0.15">
      <c r="A27595" s="58">
        <v>1413853811</v>
      </c>
    </row>
    <row r="27596" spans="1:1" x14ac:dyDescent="0.15">
      <c r="A27596" s="58">
        <v>902969855</v>
      </c>
    </row>
    <row r="27597" spans="1:1" x14ac:dyDescent="0.15">
      <c r="A27597" s="58">
        <v>1610705835</v>
      </c>
    </row>
    <row r="27598" spans="1:1" x14ac:dyDescent="0.15">
      <c r="A27598" s="58">
        <v>1606757994</v>
      </c>
    </row>
    <row r="27599" spans="1:1" x14ac:dyDescent="0.15">
      <c r="A27599" s="58">
        <v>1614955946</v>
      </c>
    </row>
    <row r="27600" spans="1:1" x14ac:dyDescent="0.15">
      <c r="A27600" s="58">
        <v>605024289</v>
      </c>
    </row>
    <row r="27601" spans="1:1" x14ac:dyDescent="0.15">
      <c r="A27601" s="58">
        <v>1311271682</v>
      </c>
    </row>
    <row r="27602" spans="1:1" x14ac:dyDescent="0.15">
      <c r="A27602" s="58">
        <v>1309127207</v>
      </c>
    </row>
    <row r="27603" spans="1:1" x14ac:dyDescent="0.15">
      <c r="A27603" s="58">
        <v>1614491370</v>
      </c>
    </row>
    <row r="27604" spans="1:1" x14ac:dyDescent="0.15">
      <c r="A27604" s="58">
        <v>1209947397</v>
      </c>
    </row>
    <row r="27605" spans="1:1" x14ac:dyDescent="0.15">
      <c r="A27605" s="58">
        <v>1620585184</v>
      </c>
    </row>
    <row r="27606" spans="1:1" x14ac:dyDescent="0.15">
      <c r="A27606" s="58">
        <v>1617305250</v>
      </c>
    </row>
    <row r="27607" spans="1:1" x14ac:dyDescent="0.15">
      <c r="A27607" s="58">
        <v>1618557362</v>
      </c>
    </row>
    <row r="27608" spans="1:1" x14ac:dyDescent="0.15">
      <c r="A27608" s="58">
        <v>609067169</v>
      </c>
    </row>
    <row r="27609" spans="1:1" x14ac:dyDescent="0.15">
      <c r="A27609" s="58">
        <v>1607975830</v>
      </c>
    </row>
    <row r="27610" spans="1:1" x14ac:dyDescent="0.15">
      <c r="A27610" s="58">
        <v>1611294741</v>
      </c>
    </row>
    <row r="27611" spans="1:1" x14ac:dyDescent="0.15">
      <c r="A27611" s="58">
        <v>1620562499</v>
      </c>
    </row>
    <row r="27612" spans="1:1" x14ac:dyDescent="0.15">
      <c r="A27612" s="58">
        <v>1500976246</v>
      </c>
    </row>
    <row r="27613" spans="1:1" x14ac:dyDescent="0.15">
      <c r="A27613" s="58">
        <v>1501022471</v>
      </c>
    </row>
    <row r="27614" spans="1:1" x14ac:dyDescent="0.15">
      <c r="A27614" s="58">
        <v>1302419765</v>
      </c>
    </row>
    <row r="27615" spans="1:1" x14ac:dyDescent="0.15">
      <c r="A27615" s="58">
        <v>1501106769</v>
      </c>
    </row>
    <row r="27616" spans="1:1" x14ac:dyDescent="0.15">
      <c r="A27616" s="58">
        <v>1604637742</v>
      </c>
    </row>
    <row r="27617" spans="1:1" x14ac:dyDescent="0.15">
      <c r="A27617" s="58">
        <v>1308047828</v>
      </c>
    </row>
    <row r="27618" spans="1:1" x14ac:dyDescent="0.15">
      <c r="A27618" s="58">
        <v>1620481525</v>
      </c>
    </row>
    <row r="27619" spans="1:1" x14ac:dyDescent="0.15">
      <c r="A27619" s="58">
        <v>712455850</v>
      </c>
    </row>
    <row r="27620" spans="1:1" x14ac:dyDescent="0.15">
      <c r="A27620" s="58">
        <v>1305761111</v>
      </c>
    </row>
    <row r="27621" spans="1:1" x14ac:dyDescent="0.15">
      <c r="A27621" s="58">
        <v>1410321124</v>
      </c>
    </row>
    <row r="27622" spans="1:1" x14ac:dyDescent="0.15">
      <c r="A27622" s="58">
        <v>1615490620</v>
      </c>
    </row>
    <row r="27623" spans="1:1" x14ac:dyDescent="0.15">
      <c r="A27623" s="58">
        <v>801431735</v>
      </c>
    </row>
    <row r="27624" spans="1:1" x14ac:dyDescent="0.15">
      <c r="A27624" s="58">
        <v>1000002041</v>
      </c>
    </row>
    <row r="27625" spans="1:1" x14ac:dyDescent="0.15">
      <c r="A27625" s="58">
        <v>1501315734</v>
      </c>
    </row>
    <row r="27626" spans="1:1" x14ac:dyDescent="0.15">
      <c r="A27626" s="58">
        <v>1000008313</v>
      </c>
    </row>
    <row r="27627" spans="1:1" x14ac:dyDescent="0.15">
      <c r="A27627" s="58">
        <v>1000007607</v>
      </c>
    </row>
    <row r="27628" spans="1:1" x14ac:dyDescent="0.15">
      <c r="A27628" s="58">
        <v>1501849000</v>
      </c>
    </row>
    <row r="27629" spans="1:1" x14ac:dyDescent="0.15">
      <c r="A27629" s="58">
        <v>1501390158</v>
      </c>
    </row>
    <row r="27630" spans="1:1" x14ac:dyDescent="0.15">
      <c r="A27630" s="58">
        <v>1309139411</v>
      </c>
    </row>
    <row r="27631" spans="1:1" x14ac:dyDescent="0.15">
      <c r="A27631" s="58">
        <v>1620527162</v>
      </c>
    </row>
    <row r="27632" spans="1:1" x14ac:dyDescent="0.15">
      <c r="A27632" s="58">
        <v>1614495596</v>
      </c>
    </row>
    <row r="27633" spans="1:1" x14ac:dyDescent="0.15">
      <c r="A27633" s="58">
        <v>1305797840</v>
      </c>
    </row>
    <row r="27634" spans="1:1" x14ac:dyDescent="0.15">
      <c r="A27634" s="58">
        <v>1000008303</v>
      </c>
    </row>
    <row r="27635" spans="1:1" x14ac:dyDescent="0.15">
      <c r="A27635" s="58">
        <v>1501431655</v>
      </c>
    </row>
    <row r="27636" spans="1:1" x14ac:dyDescent="0.15">
      <c r="A27636" s="58">
        <v>1608825734</v>
      </c>
    </row>
    <row r="27637" spans="1:1" x14ac:dyDescent="0.15">
      <c r="A27637" s="58">
        <v>709327662</v>
      </c>
    </row>
    <row r="27638" spans="1:1" x14ac:dyDescent="0.15">
      <c r="A27638" s="58">
        <v>1619809730</v>
      </c>
    </row>
    <row r="27639" spans="1:1" x14ac:dyDescent="0.15">
      <c r="A27639" s="58">
        <v>1501097520</v>
      </c>
    </row>
    <row r="27640" spans="1:1" x14ac:dyDescent="0.15">
      <c r="A27640" s="58">
        <v>1306841733</v>
      </c>
    </row>
    <row r="27641" spans="1:1" x14ac:dyDescent="0.15">
      <c r="A27641" s="58">
        <v>1000008248</v>
      </c>
    </row>
    <row r="27642" spans="1:1" x14ac:dyDescent="0.15">
      <c r="A27642" s="58">
        <v>1602927030</v>
      </c>
    </row>
    <row r="27643" spans="1:1" x14ac:dyDescent="0.15">
      <c r="A27643" s="58">
        <v>1403808410</v>
      </c>
    </row>
    <row r="27644" spans="1:1" x14ac:dyDescent="0.15">
      <c r="A27644" s="58">
        <v>1000007726</v>
      </c>
    </row>
    <row r="27645" spans="1:1" x14ac:dyDescent="0.15">
      <c r="A27645" s="58">
        <v>1208855156</v>
      </c>
    </row>
    <row r="27646" spans="1:1" x14ac:dyDescent="0.15">
      <c r="A27646" s="58">
        <v>1207748854</v>
      </c>
    </row>
    <row r="27647" spans="1:1" x14ac:dyDescent="0.15">
      <c r="A27647" s="58">
        <v>1006552432</v>
      </c>
    </row>
    <row r="27648" spans="1:1" x14ac:dyDescent="0.15">
      <c r="A27648" s="58">
        <v>1209997787</v>
      </c>
    </row>
    <row r="27649" spans="1:1" x14ac:dyDescent="0.15">
      <c r="A27649" s="58">
        <v>1209943085</v>
      </c>
    </row>
    <row r="27650" spans="1:1" x14ac:dyDescent="0.15">
      <c r="A27650" s="58">
        <v>1610188016</v>
      </c>
    </row>
    <row r="27651" spans="1:1" x14ac:dyDescent="0.15">
      <c r="A27651" s="58">
        <v>606021452</v>
      </c>
    </row>
    <row r="27652" spans="1:1" x14ac:dyDescent="0.15">
      <c r="A27652" s="58">
        <v>1006553973</v>
      </c>
    </row>
    <row r="27653" spans="1:1" x14ac:dyDescent="0.15">
      <c r="A27653" s="58">
        <v>1501098111</v>
      </c>
    </row>
    <row r="27654" spans="1:1" x14ac:dyDescent="0.15">
      <c r="A27654" s="58">
        <v>712431656</v>
      </c>
    </row>
    <row r="27655" spans="1:1" x14ac:dyDescent="0.15">
      <c r="A27655" s="58">
        <v>1501386966</v>
      </c>
    </row>
    <row r="27656" spans="1:1" x14ac:dyDescent="0.15">
      <c r="A27656" s="58">
        <v>1108734447</v>
      </c>
    </row>
    <row r="27657" spans="1:1" x14ac:dyDescent="0.15">
      <c r="A27657" s="58">
        <v>1607123202</v>
      </c>
    </row>
    <row r="27658" spans="1:1" x14ac:dyDescent="0.15">
      <c r="A27658" s="58">
        <v>1006527169</v>
      </c>
    </row>
    <row r="27659" spans="1:1" x14ac:dyDescent="0.15">
      <c r="A27659" s="58">
        <v>808692053</v>
      </c>
    </row>
    <row r="27660" spans="1:1" x14ac:dyDescent="0.15">
      <c r="A27660" s="58">
        <v>1103332146</v>
      </c>
    </row>
    <row r="27661" spans="1:1" x14ac:dyDescent="0.15">
      <c r="A27661" s="58">
        <v>1501329439</v>
      </c>
    </row>
    <row r="27662" spans="1:1" x14ac:dyDescent="0.15">
      <c r="A27662" s="58">
        <v>1501876898</v>
      </c>
    </row>
    <row r="27663" spans="1:1" x14ac:dyDescent="0.15">
      <c r="A27663" s="58">
        <v>711404670</v>
      </c>
    </row>
    <row r="27664" spans="1:1" x14ac:dyDescent="0.15">
      <c r="A27664" s="58">
        <v>1501883467</v>
      </c>
    </row>
    <row r="27665" spans="1:1" x14ac:dyDescent="0.15">
      <c r="A27665" s="58">
        <v>1000001524</v>
      </c>
    </row>
    <row r="27666" spans="1:1" x14ac:dyDescent="0.15">
      <c r="A27666" s="58">
        <v>1501278705</v>
      </c>
    </row>
    <row r="27667" spans="1:1" x14ac:dyDescent="0.15">
      <c r="A27667" s="58">
        <v>1500757964</v>
      </c>
    </row>
    <row r="27668" spans="1:1" x14ac:dyDescent="0.15">
      <c r="A27668" s="58">
        <v>1502111570</v>
      </c>
    </row>
    <row r="27669" spans="1:1" x14ac:dyDescent="0.15">
      <c r="A27669" s="58">
        <v>1312538553</v>
      </c>
    </row>
    <row r="27670" spans="1:1" x14ac:dyDescent="0.15">
      <c r="A27670" s="58">
        <v>1620581889</v>
      </c>
    </row>
    <row r="27671" spans="1:1" x14ac:dyDescent="0.15">
      <c r="A27671" s="58">
        <v>1000011053</v>
      </c>
    </row>
    <row r="27672" spans="1:1" x14ac:dyDescent="0.15">
      <c r="A27672" s="58">
        <v>607046636</v>
      </c>
    </row>
    <row r="27673" spans="1:1" x14ac:dyDescent="0.15">
      <c r="A27673" s="58">
        <v>1610670043</v>
      </c>
    </row>
    <row r="27674" spans="1:1" x14ac:dyDescent="0.15">
      <c r="A27674" s="58">
        <v>1007413984</v>
      </c>
    </row>
    <row r="27675" spans="1:1" x14ac:dyDescent="0.15">
      <c r="A27675" s="58">
        <v>1501356699</v>
      </c>
    </row>
    <row r="27676" spans="1:1" x14ac:dyDescent="0.15">
      <c r="A27676" s="58">
        <v>1000006043</v>
      </c>
    </row>
    <row r="27677" spans="1:1" x14ac:dyDescent="0.15">
      <c r="A27677" s="58">
        <v>1000004268</v>
      </c>
    </row>
    <row r="27678" spans="1:1" x14ac:dyDescent="0.15">
      <c r="A27678" s="58">
        <v>1109835316</v>
      </c>
    </row>
    <row r="27679" spans="1:1" x14ac:dyDescent="0.15">
      <c r="A27679" s="58">
        <v>1500675642</v>
      </c>
    </row>
    <row r="27680" spans="1:1" x14ac:dyDescent="0.15">
      <c r="A27680" s="58">
        <v>1402682861</v>
      </c>
    </row>
    <row r="27681" spans="1:1" x14ac:dyDescent="0.15">
      <c r="A27681" s="58">
        <v>1609175386</v>
      </c>
    </row>
    <row r="27682" spans="1:1" x14ac:dyDescent="0.15">
      <c r="A27682" s="58">
        <v>1619863299</v>
      </c>
    </row>
    <row r="27683" spans="1:1" x14ac:dyDescent="0.15">
      <c r="A27683" s="58">
        <v>1616754723</v>
      </c>
    </row>
    <row r="27684" spans="1:1" x14ac:dyDescent="0.15">
      <c r="A27684" s="58">
        <v>1000008259</v>
      </c>
    </row>
    <row r="27685" spans="1:1" x14ac:dyDescent="0.15">
      <c r="A27685" s="58">
        <v>1606569694</v>
      </c>
    </row>
    <row r="27686" spans="1:1" x14ac:dyDescent="0.15">
      <c r="A27686" s="58">
        <v>1312477189</v>
      </c>
    </row>
    <row r="27687" spans="1:1" x14ac:dyDescent="0.15">
      <c r="A27687" s="58">
        <v>1307969595</v>
      </c>
    </row>
    <row r="27688" spans="1:1" x14ac:dyDescent="0.15">
      <c r="A27688" s="58">
        <v>1620112601</v>
      </c>
    </row>
    <row r="27689" spans="1:1" x14ac:dyDescent="0.15">
      <c r="A27689" s="58">
        <v>1210098996</v>
      </c>
    </row>
    <row r="27690" spans="1:1" x14ac:dyDescent="0.15">
      <c r="A27690" s="58">
        <v>703206229</v>
      </c>
    </row>
    <row r="27691" spans="1:1" x14ac:dyDescent="0.15">
      <c r="A27691" s="58">
        <v>1102306012</v>
      </c>
    </row>
    <row r="27692" spans="1:1" x14ac:dyDescent="0.15">
      <c r="A27692" s="58">
        <v>1617396836</v>
      </c>
    </row>
    <row r="27693" spans="1:1" x14ac:dyDescent="0.15">
      <c r="A27693" s="58">
        <v>1609355160</v>
      </c>
    </row>
    <row r="27694" spans="1:1" x14ac:dyDescent="0.15">
      <c r="A27694" s="58">
        <v>1617878372</v>
      </c>
    </row>
    <row r="27695" spans="1:1" x14ac:dyDescent="0.15">
      <c r="A27695" s="58">
        <v>1209946815</v>
      </c>
    </row>
    <row r="27696" spans="1:1" x14ac:dyDescent="0.15">
      <c r="A27696" s="58">
        <v>1620622973</v>
      </c>
    </row>
    <row r="27697" spans="1:1" x14ac:dyDescent="0.15">
      <c r="A27697" s="58">
        <v>1619317758</v>
      </c>
    </row>
    <row r="27698" spans="1:1" x14ac:dyDescent="0.15">
      <c r="A27698" s="58">
        <v>1620620199</v>
      </c>
    </row>
    <row r="27699" spans="1:1" x14ac:dyDescent="0.15">
      <c r="A27699" s="58">
        <v>1620554302</v>
      </c>
    </row>
    <row r="27700" spans="1:1" x14ac:dyDescent="0.15">
      <c r="A27700" s="58">
        <v>1604532340</v>
      </c>
    </row>
    <row r="27701" spans="1:1" x14ac:dyDescent="0.15">
      <c r="A27701" s="58">
        <v>1614215466</v>
      </c>
    </row>
    <row r="27702" spans="1:1" x14ac:dyDescent="0.15">
      <c r="A27702" s="58">
        <v>1607291433</v>
      </c>
    </row>
    <row r="27703" spans="1:1" x14ac:dyDescent="0.15">
      <c r="A27703" s="58">
        <v>1609390466</v>
      </c>
    </row>
    <row r="27704" spans="1:1" x14ac:dyDescent="0.15">
      <c r="A27704" s="58">
        <v>1501940810</v>
      </c>
    </row>
    <row r="27705" spans="1:1" x14ac:dyDescent="0.15">
      <c r="A27705" s="58">
        <v>1620574650</v>
      </c>
    </row>
    <row r="27706" spans="1:1" x14ac:dyDescent="0.15">
      <c r="A27706" s="58">
        <v>610104178</v>
      </c>
    </row>
    <row r="27707" spans="1:1" x14ac:dyDescent="0.15">
      <c r="A27707" s="58">
        <v>1601083379</v>
      </c>
    </row>
    <row r="27708" spans="1:1" x14ac:dyDescent="0.15">
      <c r="A27708" s="58">
        <v>1619142866</v>
      </c>
    </row>
    <row r="27709" spans="1:1" x14ac:dyDescent="0.15">
      <c r="A27709" s="58">
        <v>1411389914</v>
      </c>
    </row>
    <row r="27710" spans="1:1" x14ac:dyDescent="0.15">
      <c r="A27710" s="58">
        <v>1413879834</v>
      </c>
    </row>
    <row r="27711" spans="1:1" x14ac:dyDescent="0.15">
      <c r="A27711" s="58">
        <v>1307941933</v>
      </c>
    </row>
    <row r="27712" spans="1:1" x14ac:dyDescent="0.15">
      <c r="A27712" s="58">
        <v>1501555271</v>
      </c>
    </row>
    <row r="27713" spans="1:1" x14ac:dyDescent="0.15">
      <c r="A27713" s="58">
        <v>1501762761</v>
      </c>
    </row>
    <row r="27714" spans="1:1" x14ac:dyDescent="0.15">
      <c r="A27714" s="58">
        <v>1500411464</v>
      </c>
    </row>
    <row r="27715" spans="1:1" x14ac:dyDescent="0.15">
      <c r="A27715" s="58">
        <v>1620527252</v>
      </c>
    </row>
    <row r="27716" spans="1:1" x14ac:dyDescent="0.15">
      <c r="A27716" s="58">
        <v>1305749230</v>
      </c>
    </row>
    <row r="27717" spans="1:1" x14ac:dyDescent="0.15">
      <c r="A27717" s="58">
        <v>1307941922</v>
      </c>
    </row>
    <row r="27718" spans="1:1" x14ac:dyDescent="0.15">
      <c r="A27718" s="58">
        <v>1000006905</v>
      </c>
    </row>
    <row r="27719" spans="1:1" x14ac:dyDescent="0.15">
      <c r="A27719" s="58">
        <v>1501854290</v>
      </c>
    </row>
    <row r="27720" spans="1:1" x14ac:dyDescent="0.15">
      <c r="A27720" s="58">
        <v>1501887643</v>
      </c>
    </row>
    <row r="27721" spans="1:1" x14ac:dyDescent="0.15">
      <c r="A27721" s="58">
        <v>1501509666</v>
      </c>
    </row>
    <row r="27722" spans="1:1" x14ac:dyDescent="0.15">
      <c r="A27722" s="58">
        <v>1000005413</v>
      </c>
    </row>
    <row r="27723" spans="1:1" x14ac:dyDescent="0.15">
      <c r="A27723" s="58">
        <v>1620630312</v>
      </c>
    </row>
    <row r="27724" spans="1:1" x14ac:dyDescent="0.15">
      <c r="A27724" s="58">
        <v>1500840269</v>
      </c>
    </row>
    <row r="27725" spans="1:1" x14ac:dyDescent="0.15">
      <c r="A27725" s="58">
        <v>1500743570</v>
      </c>
    </row>
    <row r="27726" spans="1:1" x14ac:dyDescent="0.15">
      <c r="A27726" s="58">
        <v>1612079532</v>
      </c>
    </row>
    <row r="27727" spans="1:1" x14ac:dyDescent="0.15">
      <c r="A27727" s="58">
        <v>1501363146</v>
      </c>
    </row>
    <row r="27728" spans="1:1" x14ac:dyDescent="0.15">
      <c r="A27728" s="58">
        <v>1618416214</v>
      </c>
    </row>
    <row r="27729" spans="1:1" x14ac:dyDescent="0.15">
      <c r="A27729" s="58">
        <v>1620544365</v>
      </c>
    </row>
    <row r="27730" spans="1:1" x14ac:dyDescent="0.15">
      <c r="A27730" s="58">
        <v>1617836936</v>
      </c>
    </row>
    <row r="27731" spans="1:1" x14ac:dyDescent="0.15">
      <c r="A27731" s="58">
        <v>1006527839</v>
      </c>
    </row>
    <row r="27732" spans="1:1" x14ac:dyDescent="0.15">
      <c r="A27732" s="58">
        <v>910209457</v>
      </c>
    </row>
    <row r="27733" spans="1:1" x14ac:dyDescent="0.15">
      <c r="A27733" s="58">
        <v>1601140810</v>
      </c>
    </row>
    <row r="27734" spans="1:1" x14ac:dyDescent="0.15">
      <c r="A27734" s="58">
        <v>1308063968</v>
      </c>
    </row>
    <row r="27735" spans="1:1" x14ac:dyDescent="0.15">
      <c r="A27735" s="58">
        <v>1501876980</v>
      </c>
    </row>
    <row r="27736" spans="1:1" x14ac:dyDescent="0.15">
      <c r="A27736" s="58">
        <v>1501740812</v>
      </c>
    </row>
    <row r="27737" spans="1:1" x14ac:dyDescent="0.15">
      <c r="A27737" s="58">
        <v>1615965052</v>
      </c>
    </row>
    <row r="27738" spans="1:1" x14ac:dyDescent="0.15">
      <c r="A27738" s="58">
        <v>1603990422</v>
      </c>
    </row>
    <row r="27739" spans="1:1" x14ac:dyDescent="0.15">
      <c r="A27739" s="58">
        <v>1209952371</v>
      </c>
    </row>
    <row r="27740" spans="1:1" x14ac:dyDescent="0.15">
      <c r="A27740" s="58">
        <v>1501313294</v>
      </c>
    </row>
    <row r="27741" spans="1:1" x14ac:dyDescent="0.15">
      <c r="A27741" s="58">
        <v>1620617960</v>
      </c>
    </row>
    <row r="27742" spans="1:1" x14ac:dyDescent="0.15">
      <c r="A27742" s="58">
        <v>1620573105</v>
      </c>
    </row>
    <row r="27743" spans="1:1" x14ac:dyDescent="0.15">
      <c r="A27743" s="58">
        <v>1620603952</v>
      </c>
    </row>
    <row r="27744" spans="1:1" x14ac:dyDescent="0.15">
      <c r="A27744" s="58">
        <v>1500888114</v>
      </c>
    </row>
    <row r="27745" spans="1:1" x14ac:dyDescent="0.15">
      <c r="A27745" s="58">
        <v>1620610945</v>
      </c>
    </row>
    <row r="27746" spans="1:1" x14ac:dyDescent="0.15">
      <c r="A27746" s="58">
        <v>1601737317</v>
      </c>
    </row>
    <row r="27747" spans="1:1" x14ac:dyDescent="0.15">
      <c r="A27747" s="58">
        <v>1603694935</v>
      </c>
    </row>
    <row r="27748" spans="1:1" x14ac:dyDescent="0.15">
      <c r="A27748" s="58">
        <v>1500909709</v>
      </c>
    </row>
    <row r="27749" spans="1:1" x14ac:dyDescent="0.15">
      <c r="A27749" s="58">
        <v>1108769684</v>
      </c>
    </row>
    <row r="27750" spans="1:1" x14ac:dyDescent="0.15">
      <c r="A27750" s="58">
        <v>1615608304</v>
      </c>
    </row>
    <row r="27751" spans="1:1" x14ac:dyDescent="0.15">
      <c r="A27751" s="58">
        <v>1407104187</v>
      </c>
    </row>
    <row r="27752" spans="1:1" x14ac:dyDescent="0.15">
      <c r="A27752" s="58">
        <v>1613258433</v>
      </c>
    </row>
    <row r="27753" spans="1:1" x14ac:dyDescent="0.15">
      <c r="A27753" s="58">
        <v>1618674803</v>
      </c>
    </row>
    <row r="27754" spans="1:1" x14ac:dyDescent="0.15">
      <c r="A27754" s="58">
        <v>1620635423</v>
      </c>
    </row>
    <row r="27755" spans="1:1" x14ac:dyDescent="0.15">
      <c r="A27755" s="58">
        <v>1501611225</v>
      </c>
    </row>
    <row r="27756" spans="1:1" x14ac:dyDescent="0.15">
      <c r="A27756" s="58">
        <v>1620635371</v>
      </c>
    </row>
    <row r="27757" spans="1:1" x14ac:dyDescent="0.15">
      <c r="A27757" s="58">
        <v>612145428</v>
      </c>
    </row>
    <row r="27758" spans="1:1" x14ac:dyDescent="0.15">
      <c r="A27758" s="58">
        <v>1500841369</v>
      </c>
    </row>
    <row r="27759" spans="1:1" x14ac:dyDescent="0.15">
      <c r="A27759" s="58">
        <v>1620552351</v>
      </c>
    </row>
    <row r="27760" spans="1:1" x14ac:dyDescent="0.15">
      <c r="A27760" s="58">
        <v>1617083921</v>
      </c>
    </row>
    <row r="27761" spans="1:1" x14ac:dyDescent="0.15">
      <c r="A27761" s="58">
        <v>1310180536</v>
      </c>
    </row>
    <row r="27762" spans="1:1" x14ac:dyDescent="0.15">
      <c r="A27762" s="58">
        <v>1614624266</v>
      </c>
    </row>
    <row r="27763" spans="1:1" x14ac:dyDescent="0.15">
      <c r="A27763" s="58">
        <v>1620525676</v>
      </c>
    </row>
    <row r="27764" spans="1:1" x14ac:dyDescent="0.15">
      <c r="A27764" s="58">
        <v>1501460178</v>
      </c>
    </row>
    <row r="27765" spans="1:1" x14ac:dyDescent="0.15">
      <c r="A27765" s="58">
        <v>1310194536</v>
      </c>
    </row>
    <row r="27766" spans="1:1" x14ac:dyDescent="0.15">
      <c r="A27766" s="58">
        <v>1105497860</v>
      </c>
    </row>
    <row r="27767" spans="1:1" x14ac:dyDescent="0.15">
      <c r="A27767" s="58">
        <v>1000002493</v>
      </c>
    </row>
    <row r="27768" spans="1:1" x14ac:dyDescent="0.15">
      <c r="A27768" s="58">
        <v>1501814960</v>
      </c>
    </row>
    <row r="27769" spans="1:1" x14ac:dyDescent="0.15">
      <c r="A27769" s="58">
        <v>1000010012</v>
      </c>
    </row>
    <row r="27770" spans="1:1" x14ac:dyDescent="0.15">
      <c r="A27770" s="58">
        <v>1105540263</v>
      </c>
    </row>
    <row r="27771" spans="1:1" x14ac:dyDescent="0.15">
      <c r="A27771" s="58">
        <v>1211120787</v>
      </c>
    </row>
    <row r="27772" spans="1:1" x14ac:dyDescent="0.15">
      <c r="A27772" s="58">
        <v>1501136292</v>
      </c>
    </row>
    <row r="27773" spans="1:1" x14ac:dyDescent="0.15">
      <c r="A27773" s="58">
        <v>1606371316</v>
      </c>
    </row>
    <row r="27774" spans="1:1" x14ac:dyDescent="0.15">
      <c r="A27774" s="58">
        <v>1501571413</v>
      </c>
    </row>
    <row r="27775" spans="1:1" x14ac:dyDescent="0.15">
      <c r="A27775" s="58">
        <v>1103349342</v>
      </c>
    </row>
    <row r="27776" spans="1:1" x14ac:dyDescent="0.15">
      <c r="A27776" s="58">
        <v>1500192448</v>
      </c>
    </row>
    <row r="27777" spans="1:1" x14ac:dyDescent="0.15">
      <c r="A27777" s="58">
        <v>1620642285</v>
      </c>
    </row>
    <row r="27778" spans="1:1" x14ac:dyDescent="0.15">
      <c r="A27778" s="58">
        <v>1612112503</v>
      </c>
    </row>
    <row r="27779" spans="1:1" x14ac:dyDescent="0.15">
      <c r="A27779" s="58">
        <v>1616326106</v>
      </c>
    </row>
    <row r="27780" spans="1:1" x14ac:dyDescent="0.15">
      <c r="A27780" s="58">
        <v>1501130539</v>
      </c>
    </row>
    <row r="27781" spans="1:1" x14ac:dyDescent="0.15">
      <c r="A27781" s="58">
        <v>1613799525</v>
      </c>
    </row>
    <row r="27782" spans="1:1" x14ac:dyDescent="0.15">
      <c r="A27782" s="58">
        <v>1615230103</v>
      </c>
    </row>
    <row r="27783" spans="1:1" x14ac:dyDescent="0.15">
      <c r="A27783" s="58">
        <v>1620651922</v>
      </c>
    </row>
    <row r="27784" spans="1:1" x14ac:dyDescent="0.15">
      <c r="A27784" s="58">
        <v>1501406703</v>
      </c>
    </row>
    <row r="27785" spans="1:1" x14ac:dyDescent="0.15">
      <c r="A27785" s="58">
        <v>1000004715</v>
      </c>
    </row>
    <row r="27786" spans="1:1" x14ac:dyDescent="0.15">
      <c r="A27786" s="58">
        <v>1501086882</v>
      </c>
    </row>
    <row r="27787" spans="1:1" x14ac:dyDescent="0.15">
      <c r="A27787" s="58">
        <v>1501008500</v>
      </c>
    </row>
    <row r="27788" spans="1:1" x14ac:dyDescent="0.15">
      <c r="A27788" s="58">
        <v>1611930094</v>
      </c>
    </row>
    <row r="27789" spans="1:1" x14ac:dyDescent="0.15">
      <c r="A27789" s="58">
        <v>1000006829</v>
      </c>
    </row>
    <row r="27790" spans="1:1" x14ac:dyDescent="0.15">
      <c r="A27790" s="58">
        <v>910218758</v>
      </c>
    </row>
    <row r="27791" spans="1:1" x14ac:dyDescent="0.15">
      <c r="A27791" s="58">
        <v>1000001641</v>
      </c>
    </row>
    <row r="27792" spans="1:1" x14ac:dyDescent="0.15">
      <c r="A27792" s="58">
        <v>1010022514</v>
      </c>
    </row>
    <row r="27793" spans="1:1" x14ac:dyDescent="0.15">
      <c r="A27793" s="58">
        <v>1620551422</v>
      </c>
    </row>
    <row r="27794" spans="1:1" x14ac:dyDescent="0.15">
      <c r="A27794" s="58">
        <v>1501458006</v>
      </c>
    </row>
    <row r="27795" spans="1:1" x14ac:dyDescent="0.15">
      <c r="A27795" s="58">
        <v>1620635621</v>
      </c>
    </row>
    <row r="27796" spans="1:1" x14ac:dyDescent="0.15">
      <c r="A27796" s="58">
        <v>1500855705</v>
      </c>
    </row>
    <row r="27797" spans="1:1" x14ac:dyDescent="0.15">
      <c r="A27797" s="58">
        <v>1619707885</v>
      </c>
    </row>
    <row r="27798" spans="1:1" x14ac:dyDescent="0.15">
      <c r="A27798" s="58">
        <v>1618059763</v>
      </c>
    </row>
    <row r="27799" spans="1:1" x14ac:dyDescent="0.15">
      <c r="A27799" s="58">
        <v>1608680001</v>
      </c>
    </row>
    <row r="27800" spans="1:1" x14ac:dyDescent="0.15">
      <c r="A27800" s="58">
        <v>1617084333</v>
      </c>
    </row>
    <row r="27801" spans="1:1" x14ac:dyDescent="0.15">
      <c r="A27801" s="58">
        <v>1211147832</v>
      </c>
    </row>
    <row r="27802" spans="1:1" x14ac:dyDescent="0.15">
      <c r="A27802" s="58">
        <v>1000001812</v>
      </c>
    </row>
    <row r="27803" spans="1:1" x14ac:dyDescent="0.15">
      <c r="A27803" s="58">
        <v>1619973130</v>
      </c>
    </row>
    <row r="27804" spans="1:1" x14ac:dyDescent="0.15">
      <c r="A27804" s="58">
        <v>1411425475</v>
      </c>
    </row>
    <row r="27805" spans="1:1" x14ac:dyDescent="0.15">
      <c r="A27805" s="58">
        <v>1616596903</v>
      </c>
    </row>
    <row r="27806" spans="1:1" x14ac:dyDescent="0.15">
      <c r="A27806" s="58">
        <v>1205623319</v>
      </c>
    </row>
    <row r="27807" spans="1:1" x14ac:dyDescent="0.15">
      <c r="A27807" s="58">
        <v>1609241687</v>
      </c>
    </row>
    <row r="27808" spans="1:1" x14ac:dyDescent="0.15">
      <c r="A27808" s="58">
        <v>803521165</v>
      </c>
    </row>
    <row r="27809" spans="1:1" x14ac:dyDescent="0.15">
      <c r="A27809" s="58">
        <v>1611787410</v>
      </c>
    </row>
    <row r="27810" spans="1:1" x14ac:dyDescent="0.15">
      <c r="A27810" s="58">
        <v>1620665820</v>
      </c>
    </row>
    <row r="27811" spans="1:1" x14ac:dyDescent="0.15">
      <c r="A27811" s="58">
        <v>1307917805</v>
      </c>
    </row>
    <row r="27812" spans="1:1" x14ac:dyDescent="0.15">
      <c r="A27812" s="58">
        <v>1610205661</v>
      </c>
    </row>
    <row r="27813" spans="1:1" x14ac:dyDescent="0.15">
      <c r="A27813" s="58">
        <v>1501089222</v>
      </c>
    </row>
    <row r="27814" spans="1:1" x14ac:dyDescent="0.15">
      <c r="A27814" s="58">
        <v>1501194151</v>
      </c>
    </row>
    <row r="27815" spans="1:1" x14ac:dyDescent="0.15">
      <c r="A27815" s="58">
        <v>1618719742</v>
      </c>
    </row>
    <row r="27816" spans="1:1" x14ac:dyDescent="0.15">
      <c r="A27816" s="58">
        <v>1500979188</v>
      </c>
    </row>
    <row r="27817" spans="1:1" x14ac:dyDescent="0.15">
      <c r="A27817" s="58">
        <v>1304725693</v>
      </c>
    </row>
    <row r="27818" spans="1:1" x14ac:dyDescent="0.15">
      <c r="A27818" s="58">
        <v>1501004668</v>
      </c>
    </row>
    <row r="27819" spans="1:1" x14ac:dyDescent="0.15">
      <c r="A27819" s="58">
        <v>1612197380</v>
      </c>
    </row>
    <row r="27820" spans="1:1" x14ac:dyDescent="0.15">
      <c r="A27820" s="58">
        <v>1501865158</v>
      </c>
    </row>
    <row r="27821" spans="1:1" x14ac:dyDescent="0.15">
      <c r="A27821" s="58">
        <v>1000007970</v>
      </c>
    </row>
    <row r="27822" spans="1:1" x14ac:dyDescent="0.15">
      <c r="A27822" s="58">
        <v>1620601200</v>
      </c>
    </row>
    <row r="27823" spans="1:1" x14ac:dyDescent="0.15">
      <c r="A27823" s="58">
        <v>1619958586</v>
      </c>
    </row>
    <row r="27824" spans="1:1" x14ac:dyDescent="0.15">
      <c r="A27824" s="58">
        <v>1414231890</v>
      </c>
    </row>
    <row r="27825" spans="1:1" x14ac:dyDescent="0.15">
      <c r="A27825" s="58">
        <v>1618681818</v>
      </c>
    </row>
    <row r="27826" spans="1:1" x14ac:dyDescent="0.15">
      <c r="A27826" s="58">
        <v>1614807409</v>
      </c>
    </row>
    <row r="27827" spans="1:1" x14ac:dyDescent="0.15">
      <c r="A27827" s="58">
        <v>1501334011</v>
      </c>
    </row>
    <row r="27828" spans="1:1" x14ac:dyDescent="0.15">
      <c r="A27828" s="58">
        <v>1500797715</v>
      </c>
    </row>
    <row r="27829" spans="1:1" x14ac:dyDescent="0.15">
      <c r="A27829" s="58">
        <v>1610576893</v>
      </c>
    </row>
    <row r="27830" spans="1:1" x14ac:dyDescent="0.15">
      <c r="A27830" s="58">
        <v>1603546377</v>
      </c>
    </row>
    <row r="27831" spans="1:1" x14ac:dyDescent="0.15">
      <c r="A27831" s="58">
        <v>1005334620</v>
      </c>
    </row>
    <row r="27832" spans="1:1" x14ac:dyDescent="0.15">
      <c r="A27832" s="58">
        <v>1604401035</v>
      </c>
    </row>
    <row r="27833" spans="1:1" x14ac:dyDescent="0.15">
      <c r="A27833" s="58">
        <v>1620563902</v>
      </c>
    </row>
    <row r="27834" spans="1:1" x14ac:dyDescent="0.15">
      <c r="A27834" s="58">
        <v>1203424974</v>
      </c>
    </row>
    <row r="27835" spans="1:1" x14ac:dyDescent="0.15">
      <c r="A27835" s="58">
        <v>1111041555</v>
      </c>
    </row>
    <row r="27836" spans="1:1" x14ac:dyDescent="0.15">
      <c r="A27836" s="58">
        <v>1004472050</v>
      </c>
    </row>
    <row r="27837" spans="1:1" x14ac:dyDescent="0.15">
      <c r="A27837" s="58">
        <v>1000008549</v>
      </c>
    </row>
    <row r="27838" spans="1:1" x14ac:dyDescent="0.15">
      <c r="A27838" s="58">
        <v>1606818820</v>
      </c>
    </row>
    <row r="27839" spans="1:1" x14ac:dyDescent="0.15">
      <c r="A27839" s="58">
        <v>1600174005</v>
      </c>
    </row>
    <row r="27840" spans="1:1" x14ac:dyDescent="0.15">
      <c r="A27840" s="58">
        <v>1606219441</v>
      </c>
    </row>
    <row r="27841" spans="1:1" x14ac:dyDescent="0.15">
      <c r="A27841" s="58">
        <v>1607470245</v>
      </c>
    </row>
    <row r="27842" spans="1:1" x14ac:dyDescent="0.15">
      <c r="A27842" s="58">
        <v>1604838365</v>
      </c>
    </row>
    <row r="27843" spans="1:1" x14ac:dyDescent="0.15">
      <c r="A27843" s="58">
        <v>1501844732</v>
      </c>
    </row>
    <row r="27844" spans="1:1" x14ac:dyDescent="0.15">
      <c r="A27844" s="58">
        <v>1004477485</v>
      </c>
    </row>
    <row r="27845" spans="1:1" x14ac:dyDescent="0.15">
      <c r="A27845" s="58">
        <v>1000006934</v>
      </c>
    </row>
    <row r="27846" spans="1:1" x14ac:dyDescent="0.15">
      <c r="A27846" s="58">
        <v>1617978645</v>
      </c>
    </row>
    <row r="27847" spans="1:1" x14ac:dyDescent="0.15">
      <c r="A27847" s="58">
        <v>1620686692</v>
      </c>
    </row>
    <row r="27848" spans="1:1" x14ac:dyDescent="0.15">
      <c r="A27848" s="58">
        <v>1611792342</v>
      </c>
    </row>
    <row r="27849" spans="1:1" x14ac:dyDescent="0.15">
      <c r="A27849" s="58">
        <v>1607495570</v>
      </c>
    </row>
    <row r="27850" spans="1:1" x14ac:dyDescent="0.15">
      <c r="A27850" s="58">
        <v>1609416915</v>
      </c>
    </row>
    <row r="27851" spans="1:1" x14ac:dyDescent="0.15">
      <c r="A27851" s="58">
        <v>1501168008</v>
      </c>
    </row>
    <row r="27852" spans="1:1" x14ac:dyDescent="0.15">
      <c r="A27852" s="58">
        <v>1620641480</v>
      </c>
    </row>
    <row r="27853" spans="1:1" x14ac:dyDescent="0.15">
      <c r="A27853" s="58">
        <v>1616372905</v>
      </c>
    </row>
    <row r="27854" spans="1:1" x14ac:dyDescent="0.15">
      <c r="A27854" s="58">
        <v>1607014285</v>
      </c>
    </row>
    <row r="27855" spans="1:1" x14ac:dyDescent="0.15">
      <c r="A27855" s="58">
        <v>1620683293</v>
      </c>
    </row>
    <row r="27856" spans="1:1" x14ac:dyDescent="0.15">
      <c r="A27856" s="58">
        <v>1103374477</v>
      </c>
    </row>
    <row r="27857" spans="1:1" x14ac:dyDescent="0.15">
      <c r="A27857" s="58">
        <v>1502086728</v>
      </c>
    </row>
    <row r="27858" spans="1:1" x14ac:dyDescent="0.15">
      <c r="A27858" s="58">
        <v>1611230879</v>
      </c>
    </row>
    <row r="27859" spans="1:1" x14ac:dyDescent="0.15">
      <c r="A27859" s="58">
        <v>1616552398</v>
      </c>
    </row>
    <row r="27860" spans="1:1" x14ac:dyDescent="0.15">
      <c r="A27860" s="58">
        <v>1501633192</v>
      </c>
    </row>
    <row r="27861" spans="1:1" x14ac:dyDescent="0.15">
      <c r="A27861" s="58">
        <v>1000002283</v>
      </c>
    </row>
    <row r="27862" spans="1:1" x14ac:dyDescent="0.15">
      <c r="A27862" s="58">
        <v>1607092931</v>
      </c>
    </row>
    <row r="27863" spans="1:1" x14ac:dyDescent="0.15">
      <c r="A27863" s="58">
        <v>1309144941</v>
      </c>
    </row>
    <row r="27864" spans="1:1" x14ac:dyDescent="0.15">
      <c r="A27864" s="58">
        <v>1609168391</v>
      </c>
    </row>
    <row r="27865" spans="1:1" x14ac:dyDescent="0.15">
      <c r="A27865" s="58">
        <v>1619831498</v>
      </c>
    </row>
    <row r="27866" spans="1:1" x14ac:dyDescent="0.15">
      <c r="A27866" s="58">
        <v>1620673878</v>
      </c>
    </row>
    <row r="27867" spans="1:1" x14ac:dyDescent="0.15">
      <c r="A27867" s="58">
        <v>1607155212</v>
      </c>
    </row>
    <row r="27868" spans="1:1" x14ac:dyDescent="0.15">
      <c r="A27868" s="58">
        <v>1414216761</v>
      </c>
    </row>
    <row r="27869" spans="1:1" x14ac:dyDescent="0.15">
      <c r="A27869" s="58">
        <v>1620608670</v>
      </c>
    </row>
    <row r="27870" spans="1:1" x14ac:dyDescent="0.15">
      <c r="A27870" s="58">
        <v>1000005028</v>
      </c>
    </row>
    <row r="27871" spans="1:1" x14ac:dyDescent="0.15">
      <c r="A27871" s="58">
        <v>1010021376</v>
      </c>
    </row>
    <row r="27872" spans="1:1" x14ac:dyDescent="0.15">
      <c r="A27872" s="58">
        <v>1604221147</v>
      </c>
    </row>
    <row r="27873" spans="1:1" x14ac:dyDescent="0.15">
      <c r="A27873" s="58">
        <v>1620301601</v>
      </c>
    </row>
    <row r="27874" spans="1:1" x14ac:dyDescent="0.15">
      <c r="A27874" s="58">
        <v>1618790819</v>
      </c>
    </row>
    <row r="27875" spans="1:1" x14ac:dyDescent="0.15">
      <c r="A27875" s="58">
        <v>808654460</v>
      </c>
    </row>
    <row r="27876" spans="1:1" x14ac:dyDescent="0.15">
      <c r="A27876" s="58">
        <v>1006524412</v>
      </c>
    </row>
    <row r="27877" spans="1:1" x14ac:dyDescent="0.15">
      <c r="A27877" s="58">
        <v>1620686915</v>
      </c>
    </row>
    <row r="27878" spans="1:1" x14ac:dyDescent="0.15">
      <c r="A27878" s="58">
        <v>912344712</v>
      </c>
    </row>
    <row r="27879" spans="1:1" x14ac:dyDescent="0.15">
      <c r="A27879" s="58">
        <v>903935902</v>
      </c>
    </row>
    <row r="27880" spans="1:1" x14ac:dyDescent="0.15">
      <c r="A27880" s="58">
        <v>1609799485</v>
      </c>
    </row>
    <row r="27881" spans="1:1" x14ac:dyDescent="0.15">
      <c r="A27881" s="58">
        <v>1605848710</v>
      </c>
    </row>
    <row r="27882" spans="1:1" x14ac:dyDescent="0.15">
      <c r="A27882" s="58">
        <v>1404825756</v>
      </c>
    </row>
    <row r="27883" spans="1:1" x14ac:dyDescent="0.15">
      <c r="A27883" s="58">
        <v>803492560</v>
      </c>
    </row>
    <row r="27884" spans="1:1" x14ac:dyDescent="0.15">
      <c r="A27884" s="58">
        <v>1501892872</v>
      </c>
    </row>
    <row r="27885" spans="1:1" x14ac:dyDescent="0.15">
      <c r="A27885" s="58">
        <v>1501916977</v>
      </c>
    </row>
    <row r="27886" spans="1:1" x14ac:dyDescent="0.15">
      <c r="A27886" s="58">
        <v>1202249207</v>
      </c>
    </row>
    <row r="27887" spans="1:1" x14ac:dyDescent="0.15">
      <c r="A27887" s="58">
        <v>1617225026</v>
      </c>
    </row>
    <row r="27888" spans="1:1" x14ac:dyDescent="0.15">
      <c r="A27888" s="58">
        <v>1620135345</v>
      </c>
    </row>
    <row r="27889" spans="1:1" x14ac:dyDescent="0.15">
      <c r="A27889" s="58">
        <v>1620245161</v>
      </c>
    </row>
    <row r="27890" spans="1:1" x14ac:dyDescent="0.15">
      <c r="A27890" s="58">
        <v>1403775445</v>
      </c>
    </row>
    <row r="27891" spans="1:1" x14ac:dyDescent="0.15">
      <c r="A27891" s="58">
        <v>1612094263</v>
      </c>
    </row>
    <row r="27892" spans="1:1" x14ac:dyDescent="0.15">
      <c r="A27892" s="58">
        <v>1620626085</v>
      </c>
    </row>
    <row r="27893" spans="1:1" x14ac:dyDescent="0.15">
      <c r="A27893" s="58">
        <v>1620493586</v>
      </c>
    </row>
    <row r="27894" spans="1:1" x14ac:dyDescent="0.15">
      <c r="A27894" s="58">
        <v>1620699434</v>
      </c>
    </row>
    <row r="27895" spans="1:1" x14ac:dyDescent="0.15">
      <c r="A27895" s="58">
        <v>1307952899</v>
      </c>
    </row>
    <row r="27896" spans="1:1" x14ac:dyDescent="0.15">
      <c r="A27896" s="58">
        <v>1000009354</v>
      </c>
    </row>
    <row r="27897" spans="1:1" x14ac:dyDescent="0.15">
      <c r="A27897" s="58">
        <v>1620702974</v>
      </c>
    </row>
    <row r="27898" spans="1:1" x14ac:dyDescent="0.15">
      <c r="A27898" s="58">
        <v>1605641472</v>
      </c>
    </row>
    <row r="27899" spans="1:1" x14ac:dyDescent="0.15">
      <c r="A27899" s="58">
        <v>1620669204</v>
      </c>
    </row>
    <row r="27900" spans="1:1" x14ac:dyDescent="0.15">
      <c r="A27900" s="58">
        <v>811790134</v>
      </c>
    </row>
    <row r="27901" spans="1:1" x14ac:dyDescent="0.15">
      <c r="A27901" s="58">
        <v>611112816</v>
      </c>
    </row>
    <row r="27902" spans="1:1" x14ac:dyDescent="0.15">
      <c r="A27902" s="58">
        <v>1502025443</v>
      </c>
    </row>
    <row r="27903" spans="1:1" x14ac:dyDescent="0.15">
      <c r="A27903" s="58">
        <v>1620683329</v>
      </c>
    </row>
    <row r="27904" spans="1:1" x14ac:dyDescent="0.15">
      <c r="A27904" s="58">
        <v>1602804339</v>
      </c>
    </row>
    <row r="27905" spans="1:1" x14ac:dyDescent="0.15">
      <c r="A27905" s="58">
        <v>1620715574</v>
      </c>
    </row>
    <row r="27906" spans="1:1" x14ac:dyDescent="0.15">
      <c r="A27906" s="58">
        <v>1615308121</v>
      </c>
    </row>
    <row r="27907" spans="1:1" x14ac:dyDescent="0.15">
      <c r="A27907" s="58">
        <v>1000008821</v>
      </c>
    </row>
    <row r="27908" spans="1:1" x14ac:dyDescent="0.15">
      <c r="A27908" s="58">
        <v>1610725392</v>
      </c>
    </row>
    <row r="27909" spans="1:1" x14ac:dyDescent="0.15">
      <c r="A27909" s="58">
        <v>1620715521</v>
      </c>
    </row>
    <row r="27910" spans="1:1" x14ac:dyDescent="0.15">
      <c r="A27910" s="58">
        <v>603001882</v>
      </c>
    </row>
    <row r="27911" spans="1:1" x14ac:dyDescent="0.15">
      <c r="A27911" s="58">
        <v>1611843686</v>
      </c>
    </row>
    <row r="27912" spans="1:1" x14ac:dyDescent="0.15">
      <c r="A27912" s="58">
        <v>1605033266</v>
      </c>
    </row>
    <row r="27913" spans="1:1" x14ac:dyDescent="0.15">
      <c r="A27913" s="58">
        <v>1620710267</v>
      </c>
    </row>
    <row r="27914" spans="1:1" x14ac:dyDescent="0.15">
      <c r="A27914" s="58">
        <v>1615619070</v>
      </c>
    </row>
    <row r="27915" spans="1:1" x14ac:dyDescent="0.15">
      <c r="A27915" s="58">
        <v>1000003362</v>
      </c>
    </row>
    <row r="27916" spans="1:1" x14ac:dyDescent="0.15">
      <c r="A27916" s="58">
        <v>1618588478</v>
      </c>
    </row>
    <row r="27917" spans="1:1" x14ac:dyDescent="0.15">
      <c r="A27917" s="58">
        <v>706272638</v>
      </c>
    </row>
    <row r="27918" spans="1:1" x14ac:dyDescent="0.15">
      <c r="A27918" s="58">
        <v>1003291976</v>
      </c>
    </row>
    <row r="27919" spans="1:1" x14ac:dyDescent="0.15">
      <c r="A27919" s="58">
        <v>1620662272</v>
      </c>
    </row>
    <row r="27920" spans="1:1" x14ac:dyDescent="0.15">
      <c r="A27920" s="58">
        <v>1500208182</v>
      </c>
    </row>
    <row r="27921" spans="1:1" x14ac:dyDescent="0.15">
      <c r="A27921" s="58">
        <v>1500832895</v>
      </c>
    </row>
    <row r="27922" spans="1:1" x14ac:dyDescent="0.15">
      <c r="A27922" s="58">
        <v>1605720591</v>
      </c>
    </row>
    <row r="27923" spans="1:1" x14ac:dyDescent="0.15">
      <c r="A27923" s="58">
        <v>1001212554</v>
      </c>
    </row>
    <row r="27924" spans="1:1" x14ac:dyDescent="0.15">
      <c r="A27924" s="58">
        <v>1502038827</v>
      </c>
    </row>
    <row r="27925" spans="1:1" x14ac:dyDescent="0.15">
      <c r="A27925" s="58">
        <v>1613027842</v>
      </c>
    </row>
    <row r="27926" spans="1:1" x14ac:dyDescent="0.15">
      <c r="A27926" s="58">
        <v>1609179515</v>
      </c>
    </row>
    <row r="27927" spans="1:1" x14ac:dyDescent="0.15">
      <c r="A27927" s="58">
        <v>1614508562</v>
      </c>
    </row>
    <row r="27928" spans="1:1" x14ac:dyDescent="0.15">
      <c r="A27928" s="58">
        <v>1609200013</v>
      </c>
    </row>
    <row r="27929" spans="1:1" x14ac:dyDescent="0.15">
      <c r="A27929" s="58">
        <v>1000001485</v>
      </c>
    </row>
    <row r="27930" spans="1:1" x14ac:dyDescent="0.15">
      <c r="A27930" s="58">
        <v>1607222893</v>
      </c>
    </row>
    <row r="27931" spans="1:1" x14ac:dyDescent="0.15">
      <c r="A27931" s="58">
        <v>911170364</v>
      </c>
    </row>
    <row r="27932" spans="1:1" x14ac:dyDescent="0.15">
      <c r="A27932" s="58">
        <v>1501275377</v>
      </c>
    </row>
    <row r="27933" spans="1:1" x14ac:dyDescent="0.15">
      <c r="A27933" s="58">
        <v>1501762746</v>
      </c>
    </row>
    <row r="27934" spans="1:1" x14ac:dyDescent="0.15">
      <c r="A27934" s="58">
        <v>1501524676</v>
      </c>
    </row>
    <row r="27935" spans="1:1" x14ac:dyDescent="0.15">
      <c r="A27935" s="58">
        <v>1614962885</v>
      </c>
    </row>
    <row r="27936" spans="1:1" x14ac:dyDescent="0.15">
      <c r="A27936" s="58">
        <v>1408187496</v>
      </c>
    </row>
    <row r="27937" spans="1:1" x14ac:dyDescent="0.15">
      <c r="A27937" s="58">
        <v>1603666714</v>
      </c>
    </row>
    <row r="27938" spans="1:1" x14ac:dyDescent="0.15">
      <c r="A27938" s="58">
        <v>1616521804</v>
      </c>
    </row>
    <row r="27939" spans="1:1" x14ac:dyDescent="0.15">
      <c r="A27939" s="58">
        <v>1410310337</v>
      </c>
    </row>
    <row r="27940" spans="1:1" x14ac:dyDescent="0.15">
      <c r="A27940" s="58">
        <v>1000004543</v>
      </c>
    </row>
    <row r="27941" spans="1:1" x14ac:dyDescent="0.15">
      <c r="A27941" s="58">
        <v>909132235</v>
      </c>
    </row>
    <row r="27942" spans="1:1" x14ac:dyDescent="0.15">
      <c r="A27942" s="58">
        <v>1603535241</v>
      </c>
    </row>
    <row r="27943" spans="1:1" x14ac:dyDescent="0.15">
      <c r="A27943" s="58">
        <v>1000011114</v>
      </c>
    </row>
    <row r="27944" spans="1:1" x14ac:dyDescent="0.15">
      <c r="A27944" s="58">
        <v>1620742721</v>
      </c>
    </row>
    <row r="27945" spans="1:1" x14ac:dyDescent="0.15">
      <c r="A27945" s="58">
        <v>1501527285</v>
      </c>
    </row>
    <row r="27946" spans="1:1" x14ac:dyDescent="0.15">
      <c r="A27946" s="58">
        <v>1620482597</v>
      </c>
    </row>
    <row r="27947" spans="1:1" x14ac:dyDescent="0.15">
      <c r="A27947" s="58">
        <v>1500343840</v>
      </c>
    </row>
    <row r="27948" spans="1:1" x14ac:dyDescent="0.15">
      <c r="A27948" s="58">
        <v>707298559</v>
      </c>
    </row>
    <row r="27949" spans="1:1" x14ac:dyDescent="0.15">
      <c r="A27949" s="58">
        <v>1406976164</v>
      </c>
    </row>
    <row r="27950" spans="1:1" x14ac:dyDescent="0.15">
      <c r="A27950" s="58">
        <v>1601860383</v>
      </c>
    </row>
    <row r="27951" spans="1:1" x14ac:dyDescent="0.15">
      <c r="A27951" s="58">
        <v>1616699978</v>
      </c>
    </row>
    <row r="27952" spans="1:1" x14ac:dyDescent="0.15">
      <c r="A27952" s="58">
        <v>1000000049</v>
      </c>
    </row>
    <row r="27953" spans="1:1" x14ac:dyDescent="0.15">
      <c r="A27953" s="58">
        <v>1003277771</v>
      </c>
    </row>
    <row r="27954" spans="1:1" x14ac:dyDescent="0.15">
      <c r="A27954" s="58">
        <v>1000005769</v>
      </c>
    </row>
    <row r="27955" spans="1:1" x14ac:dyDescent="0.15">
      <c r="A27955" s="58">
        <v>1308040072</v>
      </c>
    </row>
    <row r="27956" spans="1:1" x14ac:dyDescent="0.15">
      <c r="A27956" s="58">
        <v>1617248593</v>
      </c>
    </row>
    <row r="27957" spans="1:1" x14ac:dyDescent="0.15">
      <c r="A27957" s="58">
        <v>1501897951</v>
      </c>
    </row>
    <row r="27958" spans="1:1" x14ac:dyDescent="0.15">
      <c r="A27958" s="58">
        <v>1620735325</v>
      </c>
    </row>
    <row r="27959" spans="1:1" x14ac:dyDescent="0.15">
      <c r="A27959" s="58">
        <v>1000010402</v>
      </c>
    </row>
    <row r="27960" spans="1:1" x14ac:dyDescent="0.15">
      <c r="A27960" s="58">
        <v>908131834</v>
      </c>
    </row>
    <row r="27961" spans="1:1" x14ac:dyDescent="0.15">
      <c r="A27961" s="58">
        <v>907041130</v>
      </c>
    </row>
    <row r="27962" spans="1:1" x14ac:dyDescent="0.15">
      <c r="A27962" s="58">
        <v>1501318115</v>
      </c>
    </row>
    <row r="27963" spans="1:1" x14ac:dyDescent="0.15">
      <c r="A27963" s="58">
        <v>1619135923</v>
      </c>
    </row>
    <row r="27964" spans="1:1" x14ac:dyDescent="0.15">
      <c r="A27964" s="58">
        <v>1620624410</v>
      </c>
    </row>
    <row r="27965" spans="1:1" x14ac:dyDescent="0.15">
      <c r="A27965" s="58">
        <v>1619211386</v>
      </c>
    </row>
    <row r="27966" spans="1:1" x14ac:dyDescent="0.15">
      <c r="A27966" s="58">
        <v>1605264682</v>
      </c>
    </row>
    <row r="27967" spans="1:1" x14ac:dyDescent="0.15">
      <c r="A27967" s="58">
        <v>1304675141</v>
      </c>
    </row>
    <row r="27968" spans="1:1" x14ac:dyDescent="0.15">
      <c r="A27968" s="58">
        <v>1607499664</v>
      </c>
    </row>
    <row r="27969" spans="1:1" x14ac:dyDescent="0.15">
      <c r="A27969" s="58">
        <v>1609722120</v>
      </c>
    </row>
    <row r="27970" spans="1:1" x14ac:dyDescent="0.15">
      <c r="A27970" s="58">
        <v>1311316146</v>
      </c>
    </row>
    <row r="27971" spans="1:1" x14ac:dyDescent="0.15">
      <c r="A27971" s="58">
        <v>1615009145</v>
      </c>
    </row>
    <row r="27972" spans="1:1" x14ac:dyDescent="0.15">
      <c r="A27972" s="58">
        <v>1613724703</v>
      </c>
    </row>
    <row r="27973" spans="1:1" x14ac:dyDescent="0.15">
      <c r="A27973" s="58">
        <v>1500854234</v>
      </c>
    </row>
    <row r="27974" spans="1:1" x14ac:dyDescent="0.15">
      <c r="A27974" s="58">
        <v>1620728435</v>
      </c>
    </row>
    <row r="27975" spans="1:1" x14ac:dyDescent="0.15">
      <c r="A27975" s="58">
        <v>1501350748</v>
      </c>
    </row>
    <row r="27976" spans="1:1" x14ac:dyDescent="0.15">
      <c r="A27976" s="58">
        <v>1620481239</v>
      </c>
    </row>
    <row r="27977" spans="1:1" x14ac:dyDescent="0.15">
      <c r="A27977" s="58">
        <v>1500069262</v>
      </c>
    </row>
    <row r="27978" spans="1:1" x14ac:dyDescent="0.15">
      <c r="A27978" s="58">
        <v>1000011265</v>
      </c>
    </row>
    <row r="27979" spans="1:1" x14ac:dyDescent="0.15">
      <c r="A27979" s="58">
        <v>1501870695</v>
      </c>
    </row>
    <row r="27980" spans="1:1" x14ac:dyDescent="0.15">
      <c r="A27980" s="58">
        <v>1620669815</v>
      </c>
    </row>
    <row r="27981" spans="1:1" x14ac:dyDescent="0.15">
      <c r="A27981" s="58">
        <v>1212261892</v>
      </c>
    </row>
    <row r="27982" spans="1:1" x14ac:dyDescent="0.15">
      <c r="A27982" s="58">
        <v>1000005307</v>
      </c>
    </row>
    <row r="27983" spans="1:1" x14ac:dyDescent="0.15">
      <c r="A27983" s="58">
        <v>1409261397</v>
      </c>
    </row>
    <row r="27984" spans="1:1" x14ac:dyDescent="0.15">
      <c r="A27984" s="58">
        <v>1501160736</v>
      </c>
    </row>
    <row r="27985" spans="1:1" x14ac:dyDescent="0.15">
      <c r="A27985" s="58">
        <v>1619450653</v>
      </c>
    </row>
    <row r="27986" spans="1:1" x14ac:dyDescent="0.15">
      <c r="A27986" s="58">
        <v>1620749843</v>
      </c>
    </row>
    <row r="27987" spans="1:1" x14ac:dyDescent="0.15">
      <c r="A27987" s="58">
        <v>1408125844</v>
      </c>
    </row>
    <row r="27988" spans="1:1" x14ac:dyDescent="0.15">
      <c r="A27988" s="58">
        <v>1211110177</v>
      </c>
    </row>
    <row r="27989" spans="1:1" x14ac:dyDescent="0.15">
      <c r="A27989" s="58">
        <v>1601052313</v>
      </c>
    </row>
    <row r="27990" spans="1:1" x14ac:dyDescent="0.15">
      <c r="A27990" s="58">
        <v>1619352487</v>
      </c>
    </row>
    <row r="27991" spans="1:1" x14ac:dyDescent="0.15">
      <c r="A27991" s="58">
        <v>1000008733</v>
      </c>
    </row>
    <row r="27992" spans="1:1" x14ac:dyDescent="0.15">
      <c r="A27992" s="58">
        <v>1620721685</v>
      </c>
    </row>
    <row r="27993" spans="1:1" x14ac:dyDescent="0.15">
      <c r="A27993" s="58">
        <v>1501138397</v>
      </c>
    </row>
    <row r="27994" spans="1:1" x14ac:dyDescent="0.15">
      <c r="A27994" s="58">
        <v>1408150522</v>
      </c>
    </row>
    <row r="27995" spans="1:1" x14ac:dyDescent="0.15">
      <c r="A27995" s="58">
        <v>1501185854</v>
      </c>
    </row>
    <row r="27996" spans="1:1" x14ac:dyDescent="0.15">
      <c r="A27996" s="58">
        <v>1617726112</v>
      </c>
    </row>
    <row r="27997" spans="1:1" x14ac:dyDescent="0.15">
      <c r="A27997" s="58">
        <v>1620755121</v>
      </c>
    </row>
    <row r="27998" spans="1:1" x14ac:dyDescent="0.15">
      <c r="A27998" s="58">
        <v>902879163</v>
      </c>
    </row>
    <row r="27999" spans="1:1" x14ac:dyDescent="0.15">
      <c r="A27999" s="58">
        <v>612150903</v>
      </c>
    </row>
    <row r="28000" spans="1:1" x14ac:dyDescent="0.15">
      <c r="A28000" s="58">
        <v>1500416091</v>
      </c>
    </row>
    <row r="28001" spans="1:1" x14ac:dyDescent="0.15">
      <c r="A28001" s="58">
        <v>1012125819</v>
      </c>
    </row>
    <row r="28002" spans="1:1" x14ac:dyDescent="0.15">
      <c r="A28002" s="58">
        <v>1501138645</v>
      </c>
    </row>
    <row r="28003" spans="1:1" x14ac:dyDescent="0.15">
      <c r="A28003" s="58">
        <v>1620650565</v>
      </c>
    </row>
    <row r="28004" spans="1:1" x14ac:dyDescent="0.15">
      <c r="A28004" s="58">
        <v>1500951916</v>
      </c>
    </row>
    <row r="28005" spans="1:1" x14ac:dyDescent="0.15">
      <c r="A28005" s="58">
        <v>1501203219</v>
      </c>
    </row>
    <row r="28006" spans="1:1" x14ac:dyDescent="0.15">
      <c r="A28006" s="58">
        <v>1606629464</v>
      </c>
    </row>
    <row r="28007" spans="1:1" x14ac:dyDescent="0.15">
      <c r="A28007" s="58">
        <v>1000006678</v>
      </c>
    </row>
    <row r="28008" spans="1:1" x14ac:dyDescent="0.15">
      <c r="A28008" s="58">
        <v>1604967821</v>
      </c>
    </row>
    <row r="28009" spans="1:1" x14ac:dyDescent="0.15">
      <c r="A28009" s="58">
        <v>1007420677</v>
      </c>
    </row>
    <row r="28010" spans="1:1" x14ac:dyDescent="0.15">
      <c r="A28010" s="58">
        <v>1620769113</v>
      </c>
    </row>
    <row r="28011" spans="1:1" x14ac:dyDescent="0.15">
      <c r="A28011" s="58">
        <v>1501561456</v>
      </c>
    </row>
    <row r="28012" spans="1:1" x14ac:dyDescent="0.15">
      <c r="A28012" s="58">
        <v>1620521232</v>
      </c>
    </row>
    <row r="28013" spans="1:1" x14ac:dyDescent="0.15">
      <c r="A28013" s="58">
        <v>1206664450</v>
      </c>
    </row>
    <row r="28014" spans="1:1" x14ac:dyDescent="0.15">
      <c r="A28014" s="58">
        <v>1606098671</v>
      </c>
    </row>
    <row r="28015" spans="1:1" x14ac:dyDescent="0.15">
      <c r="A28015" s="58">
        <v>1501940464</v>
      </c>
    </row>
    <row r="28016" spans="1:1" x14ac:dyDescent="0.15">
      <c r="A28016" s="58">
        <v>701141170</v>
      </c>
    </row>
    <row r="28017" spans="1:1" x14ac:dyDescent="0.15">
      <c r="A28017" s="58">
        <v>810755405</v>
      </c>
    </row>
    <row r="28018" spans="1:1" x14ac:dyDescent="0.15">
      <c r="A28018" s="58">
        <v>1620719684</v>
      </c>
    </row>
    <row r="28019" spans="1:1" x14ac:dyDescent="0.15">
      <c r="A28019" s="58">
        <v>1500722738</v>
      </c>
    </row>
    <row r="28020" spans="1:1" x14ac:dyDescent="0.15">
      <c r="A28020" s="58">
        <v>1000000187</v>
      </c>
    </row>
    <row r="28021" spans="1:1" x14ac:dyDescent="0.15">
      <c r="A28021" s="58">
        <v>1618026532</v>
      </c>
    </row>
    <row r="28022" spans="1:1" x14ac:dyDescent="0.15">
      <c r="A28022" s="58">
        <v>1617038956</v>
      </c>
    </row>
    <row r="28023" spans="1:1" x14ac:dyDescent="0.15">
      <c r="A28023" s="58">
        <v>1611953604</v>
      </c>
    </row>
    <row r="28024" spans="1:1" x14ac:dyDescent="0.15">
      <c r="A28024" s="58">
        <v>1610353289</v>
      </c>
    </row>
    <row r="28025" spans="1:1" x14ac:dyDescent="0.15">
      <c r="A28025" s="58">
        <v>1614196185</v>
      </c>
    </row>
    <row r="28026" spans="1:1" x14ac:dyDescent="0.15">
      <c r="A28026" s="58">
        <v>1302491933</v>
      </c>
    </row>
    <row r="28027" spans="1:1" x14ac:dyDescent="0.15">
      <c r="A28027" s="58">
        <v>1000011278</v>
      </c>
    </row>
    <row r="28028" spans="1:1" x14ac:dyDescent="0.15">
      <c r="A28028" s="58">
        <v>1000006086</v>
      </c>
    </row>
    <row r="28029" spans="1:1" x14ac:dyDescent="0.15">
      <c r="A28029" s="58">
        <v>1620758313</v>
      </c>
    </row>
    <row r="28030" spans="1:1" x14ac:dyDescent="0.15">
      <c r="A28030" s="58">
        <v>1614250115</v>
      </c>
    </row>
    <row r="28031" spans="1:1" x14ac:dyDescent="0.15">
      <c r="A28031" s="58">
        <v>904041029</v>
      </c>
    </row>
    <row r="28032" spans="1:1" x14ac:dyDescent="0.15">
      <c r="A28032" s="58">
        <v>805556558</v>
      </c>
    </row>
    <row r="28033" spans="1:1" x14ac:dyDescent="0.15">
      <c r="A28033" s="58">
        <v>1620633524</v>
      </c>
    </row>
    <row r="28034" spans="1:1" x14ac:dyDescent="0.15">
      <c r="A28034" s="58">
        <v>1107679403</v>
      </c>
    </row>
    <row r="28035" spans="1:1" x14ac:dyDescent="0.15">
      <c r="A28035" s="58">
        <v>1612556693</v>
      </c>
    </row>
    <row r="28036" spans="1:1" x14ac:dyDescent="0.15">
      <c r="A28036" s="58">
        <v>1605269852</v>
      </c>
    </row>
    <row r="28037" spans="1:1" x14ac:dyDescent="0.15">
      <c r="A28037" s="58">
        <v>908112360</v>
      </c>
    </row>
    <row r="28038" spans="1:1" x14ac:dyDescent="0.15">
      <c r="A28038" s="58">
        <v>1002426867</v>
      </c>
    </row>
    <row r="28039" spans="1:1" x14ac:dyDescent="0.15">
      <c r="A28039" s="58">
        <v>712469171</v>
      </c>
    </row>
    <row r="28040" spans="1:1" x14ac:dyDescent="0.15">
      <c r="A28040" s="58">
        <v>1501884074</v>
      </c>
    </row>
    <row r="28041" spans="1:1" x14ac:dyDescent="0.15">
      <c r="A28041" s="58">
        <v>1000011101</v>
      </c>
    </row>
    <row r="28042" spans="1:1" x14ac:dyDescent="0.15">
      <c r="A28042" s="58">
        <v>1501536700</v>
      </c>
    </row>
    <row r="28043" spans="1:1" x14ac:dyDescent="0.15">
      <c r="A28043" s="58">
        <v>1620774818</v>
      </c>
    </row>
    <row r="28044" spans="1:1" x14ac:dyDescent="0.15">
      <c r="A28044" s="58">
        <v>1502040392</v>
      </c>
    </row>
    <row r="28045" spans="1:1" x14ac:dyDescent="0.15">
      <c r="A28045" s="58">
        <v>1000007913</v>
      </c>
    </row>
    <row r="28046" spans="1:1" x14ac:dyDescent="0.15">
      <c r="A28046" s="58">
        <v>1616616274</v>
      </c>
    </row>
    <row r="28047" spans="1:1" x14ac:dyDescent="0.15">
      <c r="A28047" s="58">
        <v>1611912672</v>
      </c>
    </row>
    <row r="28048" spans="1:1" x14ac:dyDescent="0.15">
      <c r="A28048" s="58">
        <v>1206670443</v>
      </c>
    </row>
    <row r="28049" spans="1:1" x14ac:dyDescent="0.15">
      <c r="A28049" s="58">
        <v>1615551873</v>
      </c>
    </row>
    <row r="28050" spans="1:1" x14ac:dyDescent="0.15">
      <c r="A28050" s="58">
        <v>805586740</v>
      </c>
    </row>
    <row r="28051" spans="1:1" x14ac:dyDescent="0.15">
      <c r="A28051" s="58">
        <v>1618915854</v>
      </c>
    </row>
    <row r="28052" spans="1:1" x14ac:dyDescent="0.15">
      <c r="A28052" s="58">
        <v>1501449609</v>
      </c>
    </row>
    <row r="28053" spans="1:1" x14ac:dyDescent="0.15">
      <c r="A28053" s="58">
        <v>1500141370</v>
      </c>
    </row>
    <row r="28054" spans="1:1" x14ac:dyDescent="0.15">
      <c r="A28054" s="58">
        <v>1620735242</v>
      </c>
    </row>
    <row r="28055" spans="1:1" x14ac:dyDescent="0.15">
      <c r="A28055" s="58">
        <v>1007439883</v>
      </c>
    </row>
    <row r="28056" spans="1:1" x14ac:dyDescent="0.15">
      <c r="A28056" s="58">
        <v>1000003851</v>
      </c>
    </row>
    <row r="28057" spans="1:1" x14ac:dyDescent="0.15">
      <c r="A28057" s="58">
        <v>1613145825</v>
      </c>
    </row>
    <row r="28058" spans="1:1" x14ac:dyDescent="0.15">
      <c r="A28058" s="58">
        <v>1307899571</v>
      </c>
    </row>
    <row r="28059" spans="1:1" x14ac:dyDescent="0.15">
      <c r="A28059" s="58">
        <v>1304665940</v>
      </c>
    </row>
    <row r="28060" spans="1:1" x14ac:dyDescent="0.15">
      <c r="A28060" s="58">
        <v>1620743959</v>
      </c>
    </row>
    <row r="28061" spans="1:1" x14ac:dyDescent="0.15">
      <c r="A28061" s="58">
        <v>1000011326</v>
      </c>
    </row>
    <row r="28062" spans="1:1" x14ac:dyDescent="0.15">
      <c r="A28062" s="58">
        <v>1500980423</v>
      </c>
    </row>
    <row r="28063" spans="1:1" x14ac:dyDescent="0.15">
      <c r="A28063" s="58">
        <v>1502015407</v>
      </c>
    </row>
    <row r="28064" spans="1:1" x14ac:dyDescent="0.15">
      <c r="A28064" s="58">
        <v>1620288184</v>
      </c>
    </row>
    <row r="28065" spans="1:1" x14ac:dyDescent="0.15">
      <c r="A28065" s="58">
        <v>1000006746</v>
      </c>
    </row>
    <row r="28066" spans="1:1" x14ac:dyDescent="0.15">
      <c r="A28066" s="58">
        <v>1405958687</v>
      </c>
    </row>
    <row r="28067" spans="1:1" x14ac:dyDescent="0.15">
      <c r="A28067" s="58">
        <v>1501170151</v>
      </c>
    </row>
    <row r="28068" spans="1:1" x14ac:dyDescent="0.15">
      <c r="A28068" s="58">
        <v>1620788471</v>
      </c>
    </row>
    <row r="28069" spans="1:1" x14ac:dyDescent="0.15">
      <c r="A28069" s="58">
        <v>1617564262</v>
      </c>
    </row>
    <row r="28070" spans="1:1" x14ac:dyDescent="0.15">
      <c r="A28070" s="58">
        <v>1501994691</v>
      </c>
    </row>
    <row r="28071" spans="1:1" x14ac:dyDescent="0.15">
      <c r="A28071" s="58">
        <v>1614525617</v>
      </c>
    </row>
    <row r="28072" spans="1:1" x14ac:dyDescent="0.15">
      <c r="A28072" s="58">
        <v>1616356257</v>
      </c>
    </row>
    <row r="28073" spans="1:1" x14ac:dyDescent="0.15">
      <c r="A28073" s="58">
        <v>1604251410</v>
      </c>
    </row>
    <row r="28074" spans="1:1" x14ac:dyDescent="0.15">
      <c r="A28074" s="58">
        <v>1620247835</v>
      </c>
    </row>
    <row r="28075" spans="1:1" x14ac:dyDescent="0.15">
      <c r="A28075" s="58">
        <v>1000011031</v>
      </c>
    </row>
    <row r="28076" spans="1:1" x14ac:dyDescent="0.15">
      <c r="A28076" s="58">
        <v>1602839915</v>
      </c>
    </row>
    <row r="28077" spans="1:1" x14ac:dyDescent="0.15">
      <c r="A28077" s="58">
        <v>1611506316</v>
      </c>
    </row>
    <row r="28078" spans="1:1" x14ac:dyDescent="0.15">
      <c r="A28078" s="58">
        <v>1620750799</v>
      </c>
    </row>
    <row r="28079" spans="1:1" x14ac:dyDescent="0.15">
      <c r="A28079" s="58">
        <v>1106591650</v>
      </c>
    </row>
    <row r="28080" spans="1:1" x14ac:dyDescent="0.15">
      <c r="A28080" s="58">
        <v>1601775900</v>
      </c>
    </row>
    <row r="28081" spans="1:1" x14ac:dyDescent="0.15">
      <c r="A28081" s="58">
        <v>1401602116</v>
      </c>
    </row>
    <row r="28082" spans="1:1" x14ac:dyDescent="0.15">
      <c r="A28082" s="58">
        <v>1620727513</v>
      </c>
    </row>
    <row r="28083" spans="1:1" x14ac:dyDescent="0.15">
      <c r="A28083" s="58">
        <v>1620780039</v>
      </c>
    </row>
    <row r="28084" spans="1:1" x14ac:dyDescent="0.15">
      <c r="A28084" s="58">
        <v>1306895892</v>
      </c>
    </row>
    <row r="28085" spans="1:1" x14ac:dyDescent="0.15">
      <c r="A28085" s="58">
        <v>1501298782</v>
      </c>
    </row>
    <row r="28086" spans="1:1" x14ac:dyDescent="0.15">
      <c r="A28086" s="58">
        <v>811789973</v>
      </c>
    </row>
    <row r="28087" spans="1:1" x14ac:dyDescent="0.15">
      <c r="A28087" s="58">
        <v>1618202455</v>
      </c>
    </row>
    <row r="28088" spans="1:1" x14ac:dyDescent="0.15">
      <c r="A28088" s="58">
        <v>1501609092</v>
      </c>
    </row>
    <row r="28089" spans="1:1" x14ac:dyDescent="0.15">
      <c r="A28089" s="58">
        <v>1606911594</v>
      </c>
    </row>
    <row r="28090" spans="1:1" x14ac:dyDescent="0.15">
      <c r="A28090" s="58">
        <v>1605260556</v>
      </c>
    </row>
    <row r="28091" spans="1:1" x14ac:dyDescent="0.15">
      <c r="A28091" s="58">
        <v>1620616523</v>
      </c>
    </row>
    <row r="28092" spans="1:1" x14ac:dyDescent="0.15">
      <c r="A28092" s="58">
        <v>1000010107</v>
      </c>
    </row>
    <row r="28093" spans="1:1" x14ac:dyDescent="0.15">
      <c r="A28093" s="58">
        <v>1604863664</v>
      </c>
    </row>
    <row r="28094" spans="1:1" x14ac:dyDescent="0.15">
      <c r="A28094" s="58">
        <v>1501969934</v>
      </c>
    </row>
    <row r="28095" spans="1:1" x14ac:dyDescent="0.15">
      <c r="A28095" s="58">
        <v>1618749903</v>
      </c>
    </row>
    <row r="28096" spans="1:1" x14ac:dyDescent="0.15">
      <c r="A28096" s="58">
        <v>1618700009</v>
      </c>
    </row>
    <row r="28097" spans="1:1" x14ac:dyDescent="0.15">
      <c r="A28097" s="58">
        <v>1620790274</v>
      </c>
    </row>
    <row r="28098" spans="1:1" x14ac:dyDescent="0.15">
      <c r="A28098" s="58">
        <v>1620790218</v>
      </c>
    </row>
    <row r="28099" spans="1:1" x14ac:dyDescent="0.15">
      <c r="A28099" s="58">
        <v>1616073903</v>
      </c>
    </row>
    <row r="28100" spans="1:1" x14ac:dyDescent="0.15">
      <c r="A28100" s="58">
        <v>1620782534</v>
      </c>
    </row>
    <row r="28101" spans="1:1" x14ac:dyDescent="0.15">
      <c r="A28101" s="58">
        <v>1500998966</v>
      </c>
    </row>
    <row r="28102" spans="1:1" x14ac:dyDescent="0.15">
      <c r="A28102" s="58">
        <v>1501242584</v>
      </c>
    </row>
    <row r="28103" spans="1:1" x14ac:dyDescent="0.15">
      <c r="A28103" s="58">
        <v>1411393097</v>
      </c>
    </row>
    <row r="28104" spans="1:1" x14ac:dyDescent="0.15">
      <c r="A28104" s="58">
        <v>1605635783</v>
      </c>
    </row>
    <row r="28105" spans="1:1" x14ac:dyDescent="0.15">
      <c r="A28105" s="58">
        <v>1501508461</v>
      </c>
    </row>
    <row r="28106" spans="1:1" x14ac:dyDescent="0.15">
      <c r="A28106" s="58">
        <v>1611864421</v>
      </c>
    </row>
    <row r="28107" spans="1:1" x14ac:dyDescent="0.15">
      <c r="A28107" s="58">
        <v>1620096219</v>
      </c>
    </row>
    <row r="28108" spans="1:1" x14ac:dyDescent="0.15">
      <c r="A28108" s="58">
        <v>1501587867</v>
      </c>
    </row>
    <row r="28109" spans="1:1" x14ac:dyDescent="0.15">
      <c r="A28109" s="58">
        <v>1620816981</v>
      </c>
    </row>
    <row r="28110" spans="1:1" x14ac:dyDescent="0.15">
      <c r="A28110" s="58">
        <v>1500059747</v>
      </c>
    </row>
    <row r="28111" spans="1:1" x14ac:dyDescent="0.15">
      <c r="A28111" s="58">
        <v>1620824045</v>
      </c>
    </row>
    <row r="28112" spans="1:1" x14ac:dyDescent="0.15">
      <c r="A28112" s="58">
        <v>1500885168</v>
      </c>
    </row>
    <row r="28113" spans="1:1" x14ac:dyDescent="0.15">
      <c r="A28113" s="58">
        <v>1011076082</v>
      </c>
    </row>
    <row r="28114" spans="1:1" x14ac:dyDescent="0.15">
      <c r="A28114" s="58">
        <v>1614885700</v>
      </c>
    </row>
    <row r="28115" spans="1:1" x14ac:dyDescent="0.15">
      <c r="A28115" s="58">
        <v>1620824128</v>
      </c>
    </row>
    <row r="28116" spans="1:1" x14ac:dyDescent="0.15">
      <c r="A28116" s="58">
        <v>1612044576</v>
      </c>
    </row>
    <row r="28117" spans="1:1" x14ac:dyDescent="0.15">
      <c r="A28117" s="58">
        <v>1500389638</v>
      </c>
    </row>
    <row r="28118" spans="1:1" x14ac:dyDescent="0.15">
      <c r="A28118" s="58">
        <v>1001244640</v>
      </c>
    </row>
    <row r="28119" spans="1:1" x14ac:dyDescent="0.15">
      <c r="A28119" s="58">
        <v>1620807684</v>
      </c>
    </row>
    <row r="28120" spans="1:1" x14ac:dyDescent="0.15">
      <c r="A28120" s="58">
        <v>1403810755</v>
      </c>
    </row>
    <row r="28121" spans="1:1" x14ac:dyDescent="0.15">
      <c r="A28121" s="58">
        <v>1613489875</v>
      </c>
    </row>
    <row r="28122" spans="1:1" x14ac:dyDescent="0.15">
      <c r="A28122" s="58">
        <v>711409352</v>
      </c>
    </row>
    <row r="28123" spans="1:1" x14ac:dyDescent="0.15">
      <c r="A28123" s="58">
        <v>1620688636</v>
      </c>
    </row>
    <row r="28124" spans="1:1" x14ac:dyDescent="0.15">
      <c r="A28124" s="58">
        <v>1618856849</v>
      </c>
    </row>
    <row r="28125" spans="1:1" x14ac:dyDescent="0.15">
      <c r="A28125" s="58">
        <v>1413087151</v>
      </c>
    </row>
    <row r="28126" spans="1:1" x14ac:dyDescent="0.15">
      <c r="A28126" s="58">
        <v>1501200454</v>
      </c>
    </row>
    <row r="28127" spans="1:1" x14ac:dyDescent="0.15">
      <c r="A28127" s="58">
        <v>1616289030</v>
      </c>
    </row>
    <row r="28128" spans="1:1" x14ac:dyDescent="0.15">
      <c r="A28128" s="58">
        <v>1616673873</v>
      </c>
    </row>
    <row r="28129" spans="1:1" x14ac:dyDescent="0.15">
      <c r="A28129" s="58">
        <v>612146915</v>
      </c>
    </row>
    <row r="28130" spans="1:1" x14ac:dyDescent="0.15">
      <c r="A28130" s="58">
        <v>1110919505</v>
      </c>
    </row>
    <row r="28131" spans="1:1" x14ac:dyDescent="0.15">
      <c r="A28131" s="58">
        <v>1618852975</v>
      </c>
    </row>
    <row r="28132" spans="1:1" x14ac:dyDescent="0.15">
      <c r="A28132" s="58">
        <v>1620703661</v>
      </c>
    </row>
    <row r="28133" spans="1:1" x14ac:dyDescent="0.15">
      <c r="A28133" s="58">
        <v>1615563425</v>
      </c>
    </row>
    <row r="28134" spans="1:1" x14ac:dyDescent="0.15">
      <c r="A28134" s="58">
        <v>1502005073</v>
      </c>
    </row>
    <row r="28135" spans="1:1" x14ac:dyDescent="0.15">
      <c r="A28135" s="58">
        <v>1501352688</v>
      </c>
    </row>
    <row r="28136" spans="1:1" x14ac:dyDescent="0.15">
      <c r="A28136" s="58">
        <v>1620497984</v>
      </c>
    </row>
    <row r="28137" spans="1:1" x14ac:dyDescent="0.15">
      <c r="A28137" s="58">
        <v>1500862284</v>
      </c>
    </row>
    <row r="28138" spans="1:1" x14ac:dyDescent="0.15">
      <c r="A28138" s="58">
        <v>1618631770</v>
      </c>
    </row>
    <row r="28139" spans="1:1" x14ac:dyDescent="0.15">
      <c r="A28139" s="58">
        <v>1501593843</v>
      </c>
    </row>
    <row r="28140" spans="1:1" x14ac:dyDescent="0.15">
      <c r="A28140" s="58">
        <v>1615497449</v>
      </c>
    </row>
    <row r="28141" spans="1:1" x14ac:dyDescent="0.15">
      <c r="A28141" s="58">
        <v>1401632119</v>
      </c>
    </row>
    <row r="28142" spans="1:1" x14ac:dyDescent="0.15">
      <c r="A28142" s="58">
        <v>1609680725</v>
      </c>
    </row>
    <row r="28143" spans="1:1" x14ac:dyDescent="0.15">
      <c r="A28143" s="58">
        <v>1102261927</v>
      </c>
    </row>
    <row r="28144" spans="1:1" x14ac:dyDescent="0.15">
      <c r="A28144" s="58">
        <v>1620778333</v>
      </c>
    </row>
    <row r="28145" spans="1:1" x14ac:dyDescent="0.15">
      <c r="A28145" s="58">
        <v>1500355279</v>
      </c>
    </row>
    <row r="28146" spans="1:1" x14ac:dyDescent="0.15">
      <c r="A28146" s="58">
        <v>1501311344</v>
      </c>
    </row>
    <row r="28147" spans="1:1" x14ac:dyDescent="0.15">
      <c r="A28147" s="58">
        <v>1111006914</v>
      </c>
    </row>
    <row r="28148" spans="1:1" x14ac:dyDescent="0.15">
      <c r="A28148" s="58">
        <v>1620845644</v>
      </c>
    </row>
    <row r="28149" spans="1:1" x14ac:dyDescent="0.15">
      <c r="A28149" s="58">
        <v>1000011210</v>
      </c>
    </row>
    <row r="28150" spans="1:1" x14ac:dyDescent="0.15">
      <c r="A28150" s="58">
        <v>701157257</v>
      </c>
    </row>
    <row r="28151" spans="1:1" x14ac:dyDescent="0.15">
      <c r="A28151" s="58">
        <v>1500987096</v>
      </c>
    </row>
    <row r="28152" spans="1:1" x14ac:dyDescent="0.15">
      <c r="A28152" s="58">
        <v>1616033831</v>
      </c>
    </row>
    <row r="28153" spans="1:1" x14ac:dyDescent="0.15">
      <c r="A28153" s="58">
        <v>1619067482</v>
      </c>
    </row>
    <row r="28154" spans="1:1" x14ac:dyDescent="0.15">
      <c r="A28154" s="58">
        <v>1619444515</v>
      </c>
    </row>
    <row r="28155" spans="1:1" x14ac:dyDescent="0.15">
      <c r="A28155" s="58">
        <v>1000011416</v>
      </c>
    </row>
    <row r="28156" spans="1:1" x14ac:dyDescent="0.15">
      <c r="A28156" s="58">
        <v>1501063745</v>
      </c>
    </row>
    <row r="28157" spans="1:1" x14ac:dyDescent="0.15">
      <c r="A28157" s="58">
        <v>1500887432</v>
      </c>
    </row>
    <row r="28158" spans="1:1" x14ac:dyDescent="0.15">
      <c r="A28158" s="58">
        <v>1000010717</v>
      </c>
    </row>
    <row r="28159" spans="1:1" x14ac:dyDescent="0.15">
      <c r="A28159" s="58">
        <v>1501264755</v>
      </c>
    </row>
    <row r="28160" spans="1:1" x14ac:dyDescent="0.15">
      <c r="A28160" s="58">
        <v>1606478451</v>
      </c>
    </row>
    <row r="28161" spans="1:1" x14ac:dyDescent="0.15">
      <c r="A28161" s="58">
        <v>1304697292</v>
      </c>
    </row>
    <row r="28162" spans="1:1" x14ac:dyDescent="0.15">
      <c r="A28162" s="58">
        <v>1501904234</v>
      </c>
    </row>
    <row r="28163" spans="1:1" x14ac:dyDescent="0.15">
      <c r="A28163" s="58">
        <v>702174677</v>
      </c>
    </row>
    <row r="28164" spans="1:1" x14ac:dyDescent="0.15">
      <c r="A28164" s="58">
        <v>1112108439</v>
      </c>
    </row>
    <row r="28165" spans="1:1" x14ac:dyDescent="0.15">
      <c r="A28165" s="58">
        <v>1501768665</v>
      </c>
    </row>
    <row r="28166" spans="1:1" x14ac:dyDescent="0.15">
      <c r="A28166" s="58">
        <v>1614376132</v>
      </c>
    </row>
    <row r="28167" spans="1:1" x14ac:dyDescent="0.15">
      <c r="A28167" s="58">
        <v>708331163</v>
      </c>
    </row>
    <row r="28168" spans="1:1" x14ac:dyDescent="0.15">
      <c r="A28168" s="58">
        <v>1620762897</v>
      </c>
    </row>
    <row r="28169" spans="1:1" x14ac:dyDescent="0.15">
      <c r="A28169" s="58">
        <v>1203404744</v>
      </c>
    </row>
    <row r="28170" spans="1:1" x14ac:dyDescent="0.15">
      <c r="A28170" s="58">
        <v>1620790784</v>
      </c>
    </row>
    <row r="28171" spans="1:1" x14ac:dyDescent="0.15">
      <c r="A28171" s="58">
        <v>1618889667</v>
      </c>
    </row>
    <row r="28172" spans="1:1" x14ac:dyDescent="0.15">
      <c r="A28172" s="58">
        <v>1500979294</v>
      </c>
    </row>
    <row r="28173" spans="1:1" x14ac:dyDescent="0.15">
      <c r="A28173" s="58">
        <v>1613211591</v>
      </c>
    </row>
    <row r="28174" spans="1:1" x14ac:dyDescent="0.15">
      <c r="A28174" s="58">
        <v>1005338710</v>
      </c>
    </row>
    <row r="28175" spans="1:1" x14ac:dyDescent="0.15">
      <c r="A28175" s="58">
        <v>1501479237</v>
      </c>
    </row>
    <row r="28176" spans="1:1" x14ac:dyDescent="0.15">
      <c r="A28176" s="58">
        <v>1620823509</v>
      </c>
    </row>
    <row r="28177" spans="1:1" x14ac:dyDescent="0.15">
      <c r="A28177" s="58">
        <v>1500793276</v>
      </c>
    </row>
    <row r="28178" spans="1:1" x14ac:dyDescent="0.15">
      <c r="A28178" s="58">
        <v>1500976575</v>
      </c>
    </row>
    <row r="28179" spans="1:1" x14ac:dyDescent="0.15">
      <c r="A28179" s="58">
        <v>1602665404</v>
      </c>
    </row>
    <row r="28180" spans="1:1" x14ac:dyDescent="0.15">
      <c r="A28180" s="58">
        <v>1614650483</v>
      </c>
    </row>
    <row r="28181" spans="1:1" x14ac:dyDescent="0.15">
      <c r="A28181" s="58">
        <v>1620811638</v>
      </c>
    </row>
    <row r="28182" spans="1:1" x14ac:dyDescent="0.15">
      <c r="A28182" s="58">
        <v>1000008391</v>
      </c>
    </row>
    <row r="28183" spans="1:1" x14ac:dyDescent="0.15">
      <c r="A28183" s="58">
        <v>1618474669</v>
      </c>
    </row>
    <row r="28184" spans="1:1" x14ac:dyDescent="0.15">
      <c r="A28184" s="58">
        <v>1210079555</v>
      </c>
    </row>
    <row r="28185" spans="1:1" x14ac:dyDescent="0.15">
      <c r="A28185" s="58">
        <v>1501813069</v>
      </c>
    </row>
    <row r="28186" spans="1:1" x14ac:dyDescent="0.15">
      <c r="A28186" s="58">
        <v>1501513459</v>
      </c>
    </row>
    <row r="28187" spans="1:1" x14ac:dyDescent="0.15">
      <c r="A28187" s="58">
        <v>1620849734</v>
      </c>
    </row>
    <row r="28188" spans="1:1" x14ac:dyDescent="0.15">
      <c r="A28188" s="58">
        <v>1619369322</v>
      </c>
    </row>
    <row r="28189" spans="1:1" x14ac:dyDescent="0.15">
      <c r="A28189" s="58">
        <v>1620874592</v>
      </c>
    </row>
    <row r="28190" spans="1:1" x14ac:dyDescent="0.15">
      <c r="A28190" s="58">
        <v>1303562375</v>
      </c>
    </row>
    <row r="28191" spans="1:1" x14ac:dyDescent="0.15">
      <c r="A28191" s="58">
        <v>1600102790</v>
      </c>
    </row>
    <row r="28192" spans="1:1" x14ac:dyDescent="0.15">
      <c r="A28192" s="58">
        <v>1620848504</v>
      </c>
    </row>
    <row r="28193" spans="1:1" x14ac:dyDescent="0.15">
      <c r="A28193" s="58">
        <v>605019619</v>
      </c>
    </row>
    <row r="28194" spans="1:1" x14ac:dyDescent="0.15">
      <c r="A28194" s="58">
        <v>1000005523</v>
      </c>
    </row>
    <row r="28195" spans="1:1" x14ac:dyDescent="0.15">
      <c r="A28195" s="58">
        <v>1615906655</v>
      </c>
    </row>
    <row r="28196" spans="1:1" x14ac:dyDescent="0.15">
      <c r="A28196" s="58">
        <v>1602904109</v>
      </c>
    </row>
    <row r="28197" spans="1:1" x14ac:dyDescent="0.15">
      <c r="A28197" s="58">
        <v>1402685473</v>
      </c>
    </row>
    <row r="28198" spans="1:1" x14ac:dyDescent="0.15">
      <c r="A28198" s="58">
        <v>1501706108</v>
      </c>
    </row>
    <row r="28199" spans="1:1" x14ac:dyDescent="0.15">
      <c r="A28199" s="58">
        <v>1620888827</v>
      </c>
    </row>
    <row r="28200" spans="1:1" x14ac:dyDescent="0.15">
      <c r="A28200" s="58">
        <v>1610214111</v>
      </c>
    </row>
    <row r="28201" spans="1:1" x14ac:dyDescent="0.15">
      <c r="A28201" s="58">
        <v>1603499101</v>
      </c>
    </row>
    <row r="28202" spans="1:1" x14ac:dyDescent="0.15">
      <c r="A28202" s="58">
        <v>1620877700</v>
      </c>
    </row>
    <row r="28203" spans="1:1" x14ac:dyDescent="0.15">
      <c r="A28203" s="58">
        <v>902946209</v>
      </c>
    </row>
    <row r="28204" spans="1:1" x14ac:dyDescent="0.15">
      <c r="A28204" s="58">
        <v>1620834875</v>
      </c>
    </row>
    <row r="28205" spans="1:1" x14ac:dyDescent="0.15">
      <c r="A28205" s="58">
        <v>1501156815</v>
      </c>
    </row>
    <row r="28206" spans="1:1" x14ac:dyDescent="0.15">
      <c r="A28206" s="58">
        <v>911201412</v>
      </c>
    </row>
    <row r="28207" spans="1:1" x14ac:dyDescent="0.15">
      <c r="A28207" s="58">
        <v>1614397078</v>
      </c>
    </row>
    <row r="28208" spans="1:1" x14ac:dyDescent="0.15">
      <c r="A28208" s="58">
        <v>1620780497</v>
      </c>
    </row>
    <row r="28209" spans="1:1" x14ac:dyDescent="0.15">
      <c r="A28209" s="58">
        <v>1604117895</v>
      </c>
    </row>
    <row r="28210" spans="1:1" x14ac:dyDescent="0.15">
      <c r="A28210" s="58">
        <v>1620860139</v>
      </c>
    </row>
    <row r="28211" spans="1:1" x14ac:dyDescent="0.15">
      <c r="A28211" s="58">
        <v>1202299036</v>
      </c>
    </row>
    <row r="28212" spans="1:1" x14ac:dyDescent="0.15">
      <c r="A28212" s="58">
        <v>701135514</v>
      </c>
    </row>
    <row r="28213" spans="1:1" x14ac:dyDescent="0.15">
      <c r="A28213" s="58">
        <v>1501457423</v>
      </c>
    </row>
    <row r="28214" spans="1:1" x14ac:dyDescent="0.15">
      <c r="A28214" s="58">
        <v>1010009518</v>
      </c>
    </row>
    <row r="28215" spans="1:1" x14ac:dyDescent="0.15">
      <c r="A28215" s="58">
        <v>1312420104</v>
      </c>
    </row>
    <row r="28216" spans="1:1" x14ac:dyDescent="0.15">
      <c r="A28216" s="58">
        <v>1618747857</v>
      </c>
    </row>
    <row r="28217" spans="1:1" x14ac:dyDescent="0.15">
      <c r="A28217" s="58">
        <v>1501562740</v>
      </c>
    </row>
    <row r="28218" spans="1:1" x14ac:dyDescent="0.15">
      <c r="A28218" s="58">
        <v>1501965615</v>
      </c>
    </row>
    <row r="28219" spans="1:1" x14ac:dyDescent="0.15">
      <c r="A28219" s="58">
        <v>1000005632</v>
      </c>
    </row>
    <row r="28220" spans="1:1" x14ac:dyDescent="0.15">
      <c r="A28220" s="58">
        <v>1110883514</v>
      </c>
    </row>
    <row r="28221" spans="1:1" x14ac:dyDescent="0.15">
      <c r="A28221" s="58">
        <v>1615372533</v>
      </c>
    </row>
    <row r="28222" spans="1:1" x14ac:dyDescent="0.15">
      <c r="A28222" s="58">
        <v>1618016650</v>
      </c>
    </row>
    <row r="28223" spans="1:1" x14ac:dyDescent="0.15">
      <c r="A28223" s="58">
        <v>1411382693</v>
      </c>
    </row>
    <row r="28224" spans="1:1" x14ac:dyDescent="0.15">
      <c r="A28224" s="58">
        <v>1620761243</v>
      </c>
    </row>
    <row r="28225" spans="1:1" x14ac:dyDescent="0.15">
      <c r="A28225" s="58">
        <v>804570798</v>
      </c>
    </row>
    <row r="28226" spans="1:1" x14ac:dyDescent="0.15">
      <c r="A28226" s="58">
        <v>1616875981</v>
      </c>
    </row>
    <row r="28227" spans="1:1" x14ac:dyDescent="0.15">
      <c r="A28227" s="58">
        <v>1607624415</v>
      </c>
    </row>
    <row r="28228" spans="1:1" x14ac:dyDescent="0.15">
      <c r="A28228" s="58">
        <v>1405943782</v>
      </c>
    </row>
    <row r="28229" spans="1:1" x14ac:dyDescent="0.15">
      <c r="A28229" s="58">
        <v>1604700664</v>
      </c>
    </row>
    <row r="28230" spans="1:1" x14ac:dyDescent="0.15">
      <c r="A28230" s="58">
        <v>1620907128</v>
      </c>
    </row>
    <row r="28231" spans="1:1" x14ac:dyDescent="0.15">
      <c r="A28231" s="58">
        <v>1620867628</v>
      </c>
    </row>
    <row r="28232" spans="1:1" x14ac:dyDescent="0.15">
      <c r="A28232" s="58">
        <v>705248951</v>
      </c>
    </row>
    <row r="28233" spans="1:1" x14ac:dyDescent="0.15">
      <c r="A28233" s="58">
        <v>1500959326</v>
      </c>
    </row>
    <row r="28234" spans="1:1" x14ac:dyDescent="0.15">
      <c r="A28234" s="58">
        <v>1615551190</v>
      </c>
    </row>
    <row r="28235" spans="1:1" x14ac:dyDescent="0.15">
      <c r="A28235" s="58">
        <v>1620891894</v>
      </c>
    </row>
    <row r="28236" spans="1:1" x14ac:dyDescent="0.15">
      <c r="A28236" s="58">
        <v>1612305156</v>
      </c>
    </row>
    <row r="28237" spans="1:1" x14ac:dyDescent="0.15">
      <c r="A28237" s="58">
        <v>1107651638</v>
      </c>
    </row>
    <row r="28238" spans="1:1" x14ac:dyDescent="0.15">
      <c r="A28238" s="58">
        <v>1101206223</v>
      </c>
    </row>
    <row r="28239" spans="1:1" x14ac:dyDescent="0.15">
      <c r="A28239" s="58">
        <v>1602775415</v>
      </c>
    </row>
    <row r="28240" spans="1:1" x14ac:dyDescent="0.15">
      <c r="A28240" s="58">
        <v>1501509304</v>
      </c>
    </row>
    <row r="28241" spans="1:1" x14ac:dyDescent="0.15">
      <c r="A28241" s="58">
        <v>1501932330</v>
      </c>
    </row>
    <row r="28242" spans="1:1" x14ac:dyDescent="0.15">
      <c r="A28242" s="58">
        <v>1602015001</v>
      </c>
    </row>
    <row r="28243" spans="1:1" x14ac:dyDescent="0.15">
      <c r="A28243" s="58">
        <v>1603347884</v>
      </c>
    </row>
    <row r="28244" spans="1:1" x14ac:dyDescent="0.15">
      <c r="A28244" s="58">
        <v>1620878772</v>
      </c>
    </row>
    <row r="28245" spans="1:1" x14ac:dyDescent="0.15">
      <c r="A28245" s="58">
        <v>1616863836</v>
      </c>
    </row>
    <row r="28246" spans="1:1" x14ac:dyDescent="0.15">
      <c r="A28246" s="58">
        <v>1620907759</v>
      </c>
    </row>
    <row r="28247" spans="1:1" x14ac:dyDescent="0.15">
      <c r="A28247" s="58">
        <v>1500603158</v>
      </c>
    </row>
    <row r="28248" spans="1:1" x14ac:dyDescent="0.15">
      <c r="A28248" s="58">
        <v>1620906253</v>
      </c>
    </row>
    <row r="28249" spans="1:1" x14ac:dyDescent="0.15">
      <c r="A28249" s="58">
        <v>1210066362</v>
      </c>
    </row>
    <row r="28250" spans="1:1" x14ac:dyDescent="0.15">
      <c r="A28250" s="58">
        <v>1108697804</v>
      </c>
    </row>
    <row r="28251" spans="1:1" x14ac:dyDescent="0.15">
      <c r="A28251" s="58">
        <v>1501367354</v>
      </c>
    </row>
    <row r="28252" spans="1:1" x14ac:dyDescent="0.15">
      <c r="A28252" s="58">
        <v>907058627</v>
      </c>
    </row>
    <row r="28253" spans="1:1" x14ac:dyDescent="0.15">
      <c r="A28253" s="58">
        <v>1620883464</v>
      </c>
    </row>
    <row r="28254" spans="1:1" x14ac:dyDescent="0.15">
      <c r="A28254" s="58">
        <v>1210017190</v>
      </c>
    </row>
    <row r="28255" spans="1:1" x14ac:dyDescent="0.15">
      <c r="A28255" s="58">
        <v>1202250703</v>
      </c>
    </row>
    <row r="28256" spans="1:1" x14ac:dyDescent="0.15">
      <c r="A28256" s="58">
        <v>1205635136</v>
      </c>
    </row>
    <row r="28257" spans="1:1" x14ac:dyDescent="0.15">
      <c r="A28257" s="58">
        <v>1609957342</v>
      </c>
    </row>
    <row r="28258" spans="1:1" x14ac:dyDescent="0.15">
      <c r="A28258" s="58">
        <v>1620912050</v>
      </c>
    </row>
    <row r="28259" spans="1:1" x14ac:dyDescent="0.15">
      <c r="A28259" s="58">
        <v>1620905715</v>
      </c>
    </row>
    <row r="28260" spans="1:1" x14ac:dyDescent="0.15">
      <c r="A28260" s="58">
        <v>1620890510</v>
      </c>
    </row>
    <row r="28261" spans="1:1" x14ac:dyDescent="0.15">
      <c r="A28261" s="58">
        <v>1000006597</v>
      </c>
    </row>
    <row r="28262" spans="1:1" x14ac:dyDescent="0.15">
      <c r="A28262" s="58">
        <v>1601798101</v>
      </c>
    </row>
    <row r="28263" spans="1:1" x14ac:dyDescent="0.15">
      <c r="A28263" s="58">
        <v>1602976982</v>
      </c>
    </row>
    <row r="28264" spans="1:1" x14ac:dyDescent="0.15">
      <c r="A28264" s="58">
        <v>807618963</v>
      </c>
    </row>
    <row r="28265" spans="1:1" x14ac:dyDescent="0.15">
      <c r="A28265" s="58">
        <v>1500788981</v>
      </c>
    </row>
    <row r="28266" spans="1:1" x14ac:dyDescent="0.15">
      <c r="A28266" s="58">
        <v>1201201577</v>
      </c>
    </row>
    <row r="28267" spans="1:1" x14ac:dyDescent="0.15">
      <c r="A28267" s="58">
        <v>1000007625</v>
      </c>
    </row>
    <row r="28268" spans="1:1" x14ac:dyDescent="0.15">
      <c r="A28268" s="58">
        <v>1006533951</v>
      </c>
    </row>
    <row r="28269" spans="1:1" x14ac:dyDescent="0.15">
      <c r="A28269" s="58">
        <v>1000002226</v>
      </c>
    </row>
    <row r="28270" spans="1:1" x14ac:dyDescent="0.15">
      <c r="A28270" s="58">
        <v>1501459674</v>
      </c>
    </row>
    <row r="28271" spans="1:1" x14ac:dyDescent="0.15">
      <c r="A28271" s="58">
        <v>1500979156</v>
      </c>
    </row>
    <row r="28272" spans="1:1" x14ac:dyDescent="0.15">
      <c r="A28272" s="58">
        <v>1402673223</v>
      </c>
    </row>
    <row r="28273" spans="1:1" x14ac:dyDescent="0.15">
      <c r="A28273" s="58">
        <v>1501334768</v>
      </c>
    </row>
    <row r="28274" spans="1:1" x14ac:dyDescent="0.15">
      <c r="A28274" s="58">
        <v>1005379570</v>
      </c>
    </row>
    <row r="28275" spans="1:1" x14ac:dyDescent="0.15">
      <c r="A28275" s="58">
        <v>1309141296</v>
      </c>
    </row>
    <row r="28276" spans="1:1" x14ac:dyDescent="0.15">
      <c r="A28276" s="58">
        <v>1620945663</v>
      </c>
    </row>
    <row r="28277" spans="1:1" x14ac:dyDescent="0.15">
      <c r="A28277" s="58">
        <v>1620916218</v>
      </c>
    </row>
    <row r="28278" spans="1:1" x14ac:dyDescent="0.15">
      <c r="A28278" s="58">
        <v>1616885360</v>
      </c>
    </row>
    <row r="28279" spans="1:1" x14ac:dyDescent="0.15">
      <c r="A28279" s="58">
        <v>1618673420</v>
      </c>
    </row>
    <row r="28280" spans="1:1" x14ac:dyDescent="0.15">
      <c r="A28280" s="58">
        <v>808672778</v>
      </c>
    </row>
    <row r="28281" spans="1:1" x14ac:dyDescent="0.15">
      <c r="A28281" s="58">
        <v>1620908703</v>
      </c>
    </row>
    <row r="28282" spans="1:1" x14ac:dyDescent="0.15">
      <c r="A28282" s="58">
        <v>1500986588</v>
      </c>
    </row>
    <row r="28283" spans="1:1" x14ac:dyDescent="0.15">
      <c r="A28283" s="58">
        <v>1607311012</v>
      </c>
    </row>
    <row r="28284" spans="1:1" x14ac:dyDescent="0.15">
      <c r="A28284" s="58">
        <v>1000005443</v>
      </c>
    </row>
    <row r="28285" spans="1:1" x14ac:dyDescent="0.15">
      <c r="A28285" s="58">
        <v>1614205193</v>
      </c>
    </row>
    <row r="28286" spans="1:1" x14ac:dyDescent="0.15">
      <c r="A28286" s="58">
        <v>1612566290</v>
      </c>
    </row>
    <row r="28287" spans="1:1" x14ac:dyDescent="0.15">
      <c r="A28287" s="58">
        <v>1405958771</v>
      </c>
    </row>
    <row r="28288" spans="1:1" x14ac:dyDescent="0.15">
      <c r="A28288" s="58">
        <v>1620904668</v>
      </c>
    </row>
    <row r="28289" spans="1:1" x14ac:dyDescent="0.15">
      <c r="A28289" s="58">
        <v>907049178</v>
      </c>
    </row>
    <row r="28290" spans="1:1" x14ac:dyDescent="0.15">
      <c r="A28290" s="58">
        <v>604015051</v>
      </c>
    </row>
    <row r="28291" spans="1:1" x14ac:dyDescent="0.15">
      <c r="A28291" s="58">
        <v>1500969917</v>
      </c>
    </row>
    <row r="28292" spans="1:1" x14ac:dyDescent="0.15">
      <c r="A28292" s="58">
        <v>805565200</v>
      </c>
    </row>
    <row r="28293" spans="1:1" x14ac:dyDescent="0.15">
      <c r="A28293" s="58">
        <v>1604631904</v>
      </c>
    </row>
    <row r="28294" spans="1:1" x14ac:dyDescent="0.15">
      <c r="A28294" s="58">
        <v>1615142602</v>
      </c>
    </row>
    <row r="28295" spans="1:1" x14ac:dyDescent="0.15">
      <c r="A28295" s="58">
        <v>1620936449</v>
      </c>
    </row>
    <row r="28296" spans="1:1" x14ac:dyDescent="0.15">
      <c r="A28296" s="58">
        <v>1501873626</v>
      </c>
    </row>
    <row r="28297" spans="1:1" x14ac:dyDescent="0.15">
      <c r="A28297" s="58">
        <v>1501005166</v>
      </c>
    </row>
    <row r="28298" spans="1:1" x14ac:dyDescent="0.15">
      <c r="A28298" s="58">
        <v>1501772095</v>
      </c>
    </row>
    <row r="28299" spans="1:1" x14ac:dyDescent="0.15">
      <c r="A28299" s="58">
        <v>1614269609</v>
      </c>
    </row>
    <row r="28300" spans="1:1" x14ac:dyDescent="0.15">
      <c r="A28300" s="58">
        <v>1501886765</v>
      </c>
    </row>
    <row r="28301" spans="1:1" x14ac:dyDescent="0.15">
      <c r="A28301" s="58">
        <v>608057657</v>
      </c>
    </row>
    <row r="28302" spans="1:1" x14ac:dyDescent="0.15">
      <c r="A28302" s="58">
        <v>901893755</v>
      </c>
    </row>
    <row r="28303" spans="1:1" x14ac:dyDescent="0.15">
      <c r="A28303" s="58">
        <v>811790371</v>
      </c>
    </row>
    <row r="28304" spans="1:1" x14ac:dyDescent="0.15">
      <c r="A28304" s="58">
        <v>1619495315</v>
      </c>
    </row>
    <row r="28305" spans="1:1" x14ac:dyDescent="0.15">
      <c r="A28305" s="58">
        <v>1617491553</v>
      </c>
    </row>
    <row r="28306" spans="1:1" x14ac:dyDescent="0.15">
      <c r="A28306" s="58">
        <v>1615553312</v>
      </c>
    </row>
    <row r="28307" spans="1:1" x14ac:dyDescent="0.15">
      <c r="A28307" s="58">
        <v>1620961964</v>
      </c>
    </row>
    <row r="28308" spans="1:1" x14ac:dyDescent="0.15">
      <c r="A28308" s="58">
        <v>1616886941</v>
      </c>
    </row>
    <row r="28309" spans="1:1" x14ac:dyDescent="0.15">
      <c r="A28309" s="58">
        <v>1615034150</v>
      </c>
    </row>
    <row r="28310" spans="1:1" x14ac:dyDescent="0.15">
      <c r="A28310" s="58">
        <v>1000010390</v>
      </c>
    </row>
    <row r="28311" spans="1:1" x14ac:dyDescent="0.15">
      <c r="A28311" s="58">
        <v>1000000374</v>
      </c>
    </row>
    <row r="28312" spans="1:1" x14ac:dyDescent="0.15">
      <c r="A28312" s="58">
        <v>807639276</v>
      </c>
    </row>
    <row r="28313" spans="1:1" x14ac:dyDescent="0.15">
      <c r="A28313" s="58">
        <v>1611395130</v>
      </c>
    </row>
    <row r="28314" spans="1:1" x14ac:dyDescent="0.15">
      <c r="A28314" s="58">
        <v>1203382255</v>
      </c>
    </row>
    <row r="28315" spans="1:1" x14ac:dyDescent="0.15">
      <c r="A28315" s="58">
        <v>1620869233</v>
      </c>
    </row>
    <row r="28316" spans="1:1" x14ac:dyDescent="0.15">
      <c r="A28316" s="58">
        <v>1601487805</v>
      </c>
    </row>
    <row r="28317" spans="1:1" x14ac:dyDescent="0.15">
      <c r="A28317" s="58">
        <v>1501337621</v>
      </c>
    </row>
    <row r="28318" spans="1:1" x14ac:dyDescent="0.15">
      <c r="A28318" s="58">
        <v>1501168377</v>
      </c>
    </row>
    <row r="28319" spans="1:1" x14ac:dyDescent="0.15">
      <c r="A28319" s="58">
        <v>1606328534</v>
      </c>
    </row>
    <row r="28320" spans="1:1" x14ac:dyDescent="0.15">
      <c r="A28320" s="58">
        <v>1620370274</v>
      </c>
    </row>
    <row r="28321" spans="1:1" x14ac:dyDescent="0.15">
      <c r="A28321" s="58">
        <v>1500217192</v>
      </c>
    </row>
    <row r="28322" spans="1:1" x14ac:dyDescent="0.15">
      <c r="A28322" s="58">
        <v>1604782620</v>
      </c>
    </row>
    <row r="28323" spans="1:1" x14ac:dyDescent="0.15">
      <c r="A28323" s="58">
        <v>709372082</v>
      </c>
    </row>
    <row r="28324" spans="1:1" x14ac:dyDescent="0.15">
      <c r="A28324" s="58">
        <v>1303561236</v>
      </c>
    </row>
    <row r="28325" spans="1:1" x14ac:dyDescent="0.15">
      <c r="A28325" s="58">
        <v>1616048804</v>
      </c>
    </row>
    <row r="28326" spans="1:1" x14ac:dyDescent="0.15">
      <c r="A28326" s="58">
        <v>1606120693</v>
      </c>
    </row>
    <row r="28327" spans="1:1" x14ac:dyDescent="0.15">
      <c r="A28327" s="58">
        <v>1620904923</v>
      </c>
    </row>
    <row r="28328" spans="1:1" x14ac:dyDescent="0.15">
      <c r="A28328" s="58">
        <v>605020621</v>
      </c>
    </row>
    <row r="28329" spans="1:1" x14ac:dyDescent="0.15">
      <c r="A28329" s="58">
        <v>1501321821</v>
      </c>
    </row>
    <row r="28330" spans="1:1" x14ac:dyDescent="0.15">
      <c r="A28330" s="58">
        <v>603000351</v>
      </c>
    </row>
    <row r="28331" spans="1:1" x14ac:dyDescent="0.15">
      <c r="A28331" s="58">
        <v>1501057043</v>
      </c>
    </row>
    <row r="28332" spans="1:1" x14ac:dyDescent="0.15">
      <c r="A28332" s="58">
        <v>1501267374</v>
      </c>
    </row>
    <row r="28333" spans="1:1" x14ac:dyDescent="0.15">
      <c r="A28333" s="58">
        <v>1501749556</v>
      </c>
    </row>
    <row r="28334" spans="1:1" x14ac:dyDescent="0.15">
      <c r="A28334" s="58">
        <v>1501260074</v>
      </c>
    </row>
    <row r="28335" spans="1:1" x14ac:dyDescent="0.15">
      <c r="A28335" s="58">
        <v>1619534296</v>
      </c>
    </row>
    <row r="28336" spans="1:1" x14ac:dyDescent="0.15">
      <c r="A28336" s="58">
        <v>1618749114</v>
      </c>
    </row>
    <row r="28337" spans="1:1" x14ac:dyDescent="0.15">
      <c r="A28337" s="58">
        <v>705239963</v>
      </c>
    </row>
    <row r="28338" spans="1:1" x14ac:dyDescent="0.15">
      <c r="A28338" s="58">
        <v>1603950570</v>
      </c>
    </row>
    <row r="28339" spans="1:1" x14ac:dyDescent="0.15">
      <c r="A28339" s="58">
        <v>1617318504</v>
      </c>
    </row>
    <row r="28340" spans="1:1" x14ac:dyDescent="0.15">
      <c r="A28340" s="58">
        <v>1208924153</v>
      </c>
    </row>
    <row r="28341" spans="1:1" x14ac:dyDescent="0.15">
      <c r="A28341" s="58">
        <v>605034965</v>
      </c>
    </row>
    <row r="28342" spans="1:1" x14ac:dyDescent="0.15">
      <c r="A28342" s="58">
        <v>1409246864</v>
      </c>
    </row>
    <row r="28343" spans="1:1" x14ac:dyDescent="0.15">
      <c r="A28343" s="58">
        <v>1620962181</v>
      </c>
    </row>
    <row r="28344" spans="1:1" x14ac:dyDescent="0.15">
      <c r="A28344" s="58">
        <v>1620843154</v>
      </c>
    </row>
    <row r="28345" spans="1:1" x14ac:dyDescent="0.15">
      <c r="A28345" s="58">
        <v>811824808</v>
      </c>
    </row>
    <row r="28346" spans="1:1" x14ac:dyDescent="0.15">
      <c r="A28346" s="58">
        <v>1000000268</v>
      </c>
    </row>
    <row r="28347" spans="1:1" x14ac:dyDescent="0.15">
      <c r="A28347" s="58">
        <v>1620985188</v>
      </c>
    </row>
    <row r="28348" spans="1:1" x14ac:dyDescent="0.15">
      <c r="A28348" s="58">
        <v>1617672080</v>
      </c>
    </row>
    <row r="28349" spans="1:1" x14ac:dyDescent="0.15">
      <c r="A28349" s="58">
        <v>1609258441</v>
      </c>
    </row>
    <row r="28350" spans="1:1" x14ac:dyDescent="0.15">
      <c r="A28350" s="58">
        <v>1000006003</v>
      </c>
    </row>
    <row r="28351" spans="1:1" x14ac:dyDescent="0.15">
      <c r="A28351" s="58">
        <v>1610385118</v>
      </c>
    </row>
    <row r="28352" spans="1:1" x14ac:dyDescent="0.15">
      <c r="A28352" s="58">
        <v>1618312554</v>
      </c>
    </row>
    <row r="28353" spans="1:1" x14ac:dyDescent="0.15">
      <c r="A28353" s="58">
        <v>608077840</v>
      </c>
    </row>
    <row r="28354" spans="1:1" x14ac:dyDescent="0.15">
      <c r="A28354" s="58">
        <v>1614401799</v>
      </c>
    </row>
    <row r="28355" spans="1:1" x14ac:dyDescent="0.15">
      <c r="A28355" s="58">
        <v>1619493203</v>
      </c>
    </row>
    <row r="28356" spans="1:1" x14ac:dyDescent="0.15">
      <c r="A28356" s="58">
        <v>1502004957</v>
      </c>
    </row>
    <row r="28357" spans="1:1" x14ac:dyDescent="0.15">
      <c r="A28357" s="58">
        <v>1614511733</v>
      </c>
    </row>
    <row r="28358" spans="1:1" x14ac:dyDescent="0.15">
      <c r="A28358" s="58">
        <v>1612462721</v>
      </c>
    </row>
    <row r="28359" spans="1:1" x14ac:dyDescent="0.15">
      <c r="A28359" s="58">
        <v>1500631963</v>
      </c>
    </row>
    <row r="28360" spans="1:1" x14ac:dyDescent="0.15">
      <c r="A28360" s="58">
        <v>1620881316</v>
      </c>
    </row>
    <row r="28361" spans="1:1" x14ac:dyDescent="0.15">
      <c r="A28361" s="58">
        <v>1612464682</v>
      </c>
    </row>
    <row r="28362" spans="1:1" x14ac:dyDescent="0.15">
      <c r="A28362" s="58">
        <v>1500915225</v>
      </c>
    </row>
    <row r="28363" spans="1:1" x14ac:dyDescent="0.15">
      <c r="A28363" s="58">
        <v>612125788</v>
      </c>
    </row>
    <row r="28364" spans="1:1" x14ac:dyDescent="0.15">
      <c r="A28364" s="58">
        <v>1620174766</v>
      </c>
    </row>
    <row r="28365" spans="1:1" x14ac:dyDescent="0.15">
      <c r="A28365" s="58">
        <v>1606460535</v>
      </c>
    </row>
    <row r="28366" spans="1:1" x14ac:dyDescent="0.15">
      <c r="A28366" s="58">
        <v>1620840786</v>
      </c>
    </row>
    <row r="28367" spans="1:1" x14ac:dyDescent="0.15">
      <c r="A28367" s="58">
        <v>1603490153</v>
      </c>
    </row>
    <row r="28368" spans="1:1" x14ac:dyDescent="0.15">
      <c r="A28368" s="58">
        <v>910213619</v>
      </c>
    </row>
    <row r="28369" spans="1:1" x14ac:dyDescent="0.15">
      <c r="A28369" s="58">
        <v>1002390802</v>
      </c>
    </row>
    <row r="28370" spans="1:1" x14ac:dyDescent="0.15">
      <c r="A28370" s="58">
        <v>901846268</v>
      </c>
    </row>
    <row r="28371" spans="1:1" x14ac:dyDescent="0.15">
      <c r="A28371" s="58">
        <v>1407071652</v>
      </c>
    </row>
    <row r="28372" spans="1:1" x14ac:dyDescent="0.15">
      <c r="A28372" s="58">
        <v>1620898134</v>
      </c>
    </row>
    <row r="28373" spans="1:1" x14ac:dyDescent="0.15">
      <c r="A28373" s="58">
        <v>1620994054</v>
      </c>
    </row>
    <row r="28374" spans="1:1" x14ac:dyDescent="0.15">
      <c r="A28374" s="58">
        <v>1000000473</v>
      </c>
    </row>
    <row r="28375" spans="1:1" x14ac:dyDescent="0.15">
      <c r="A28375" s="58">
        <v>705247898</v>
      </c>
    </row>
    <row r="28376" spans="1:1" x14ac:dyDescent="0.15">
      <c r="A28376" s="58">
        <v>1500303714</v>
      </c>
    </row>
    <row r="28377" spans="1:1" x14ac:dyDescent="0.15">
      <c r="A28377" s="58">
        <v>805558466</v>
      </c>
    </row>
    <row r="28378" spans="1:1" x14ac:dyDescent="0.15">
      <c r="A28378" s="58">
        <v>1501780373</v>
      </c>
    </row>
    <row r="28379" spans="1:1" x14ac:dyDescent="0.15">
      <c r="A28379" s="58">
        <v>1602675694</v>
      </c>
    </row>
    <row r="28380" spans="1:1" x14ac:dyDescent="0.15">
      <c r="A28380" s="58">
        <v>801487879</v>
      </c>
    </row>
    <row r="28381" spans="1:1" x14ac:dyDescent="0.15">
      <c r="A28381" s="58">
        <v>1005341937</v>
      </c>
    </row>
    <row r="28382" spans="1:1" x14ac:dyDescent="0.15">
      <c r="A28382" s="58">
        <v>1501367237</v>
      </c>
    </row>
    <row r="28383" spans="1:1" x14ac:dyDescent="0.15">
      <c r="A28383" s="58">
        <v>1621012447</v>
      </c>
    </row>
    <row r="28384" spans="1:1" x14ac:dyDescent="0.15">
      <c r="A28384" s="58">
        <v>1621001454</v>
      </c>
    </row>
    <row r="28385" spans="1:1" x14ac:dyDescent="0.15">
      <c r="A28385" s="58">
        <v>1620664122</v>
      </c>
    </row>
    <row r="28386" spans="1:1" x14ac:dyDescent="0.15">
      <c r="A28386" s="58">
        <v>1617789474</v>
      </c>
    </row>
    <row r="28387" spans="1:1" x14ac:dyDescent="0.15">
      <c r="A28387" s="58">
        <v>703186502</v>
      </c>
    </row>
    <row r="28388" spans="1:1" x14ac:dyDescent="0.15">
      <c r="A28388" s="58">
        <v>1310240368</v>
      </c>
    </row>
    <row r="28389" spans="1:1" x14ac:dyDescent="0.15">
      <c r="A28389" s="58">
        <v>1621020262</v>
      </c>
    </row>
    <row r="28390" spans="1:1" x14ac:dyDescent="0.15">
      <c r="A28390" s="58">
        <v>1617882863</v>
      </c>
    </row>
    <row r="28391" spans="1:1" x14ac:dyDescent="0.15">
      <c r="A28391" s="58">
        <v>1610702641</v>
      </c>
    </row>
    <row r="28392" spans="1:1" x14ac:dyDescent="0.15">
      <c r="A28392" s="58">
        <v>1501553551</v>
      </c>
    </row>
    <row r="28393" spans="1:1" x14ac:dyDescent="0.15">
      <c r="A28393" s="58">
        <v>1609992983</v>
      </c>
    </row>
    <row r="28394" spans="1:1" x14ac:dyDescent="0.15">
      <c r="A28394" s="58">
        <v>1621001050</v>
      </c>
    </row>
    <row r="28395" spans="1:1" x14ac:dyDescent="0.15">
      <c r="A28395" s="58">
        <v>1500435005</v>
      </c>
    </row>
    <row r="28396" spans="1:1" x14ac:dyDescent="0.15">
      <c r="A28396" s="58">
        <v>1616188256</v>
      </c>
    </row>
    <row r="28397" spans="1:1" x14ac:dyDescent="0.15">
      <c r="A28397" s="58">
        <v>1004457034</v>
      </c>
    </row>
    <row r="28398" spans="1:1" x14ac:dyDescent="0.15">
      <c r="A28398" s="58">
        <v>704210774</v>
      </c>
    </row>
    <row r="28399" spans="1:1" x14ac:dyDescent="0.15">
      <c r="A28399" s="58">
        <v>1606476835</v>
      </c>
    </row>
    <row r="28400" spans="1:1" x14ac:dyDescent="0.15">
      <c r="A28400" s="58">
        <v>610102409</v>
      </c>
    </row>
    <row r="28401" spans="1:1" x14ac:dyDescent="0.15">
      <c r="A28401" s="58">
        <v>1501539778</v>
      </c>
    </row>
    <row r="28402" spans="1:1" x14ac:dyDescent="0.15">
      <c r="A28402" s="58">
        <v>1500877614</v>
      </c>
    </row>
    <row r="28403" spans="1:1" x14ac:dyDescent="0.15">
      <c r="A28403" s="58">
        <v>1309083122</v>
      </c>
    </row>
    <row r="28404" spans="1:1" x14ac:dyDescent="0.15">
      <c r="A28404" s="58">
        <v>1501969543</v>
      </c>
    </row>
    <row r="28405" spans="1:1" x14ac:dyDescent="0.15">
      <c r="A28405" s="58">
        <v>1605383514</v>
      </c>
    </row>
    <row r="28406" spans="1:1" x14ac:dyDescent="0.15">
      <c r="A28406" s="58">
        <v>1620987344</v>
      </c>
    </row>
    <row r="28407" spans="1:1" x14ac:dyDescent="0.15">
      <c r="A28407" s="58">
        <v>1501175331</v>
      </c>
    </row>
    <row r="28408" spans="1:1" x14ac:dyDescent="0.15">
      <c r="A28408" s="58">
        <v>1301327593</v>
      </c>
    </row>
    <row r="28409" spans="1:1" x14ac:dyDescent="0.15">
      <c r="A28409" s="58">
        <v>1621006543</v>
      </c>
    </row>
    <row r="28410" spans="1:1" x14ac:dyDescent="0.15">
      <c r="A28410" s="58">
        <v>1411407445</v>
      </c>
    </row>
    <row r="28411" spans="1:1" x14ac:dyDescent="0.15">
      <c r="A28411" s="58">
        <v>1000001436</v>
      </c>
    </row>
    <row r="28412" spans="1:1" x14ac:dyDescent="0.15">
      <c r="A28412" s="58">
        <v>1501359055</v>
      </c>
    </row>
    <row r="28413" spans="1:1" x14ac:dyDescent="0.15">
      <c r="A28413" s="58">
        <v>1000008869</v>
      </c>
    </row>
    <row r="28414" spans="1:1" x14ac:dyDescent="0.15">
      <c r="A28414" s="58">
        <v>1500818018</v>
      </c>
    </row>
    <row r="28415" spans="1:1" x14ac:dyDescent="0.15">
      <c r="A28415" s="58">
        <v>1407058121</v>
      </c>
    </row>
    <row r="28416" spans="1:1" x14ac:dyDescent="0.15">
      <c r="A28416" s="58">
        <v>1007425836</v>
      </c>
    </row>
    <row r="28417" spans="1:1" x14ac:dyDescent="0.15">
      <c r="A28417" s="58">
        <v>1616341475</v>
      </c>
    </row>
    <row r="28418" spans="1:1" x14ac:dyDescent="0.15">
      <c r="A28418" s="58">
        <v>1617293355</v>
      </c>
    </row>
    <row r="28419" spans="1:1" x14ac:dyDescent="0.15">
      <c r="A28419" s="58">
        <v>1102311318</v>
      </c>
    </row>
    <row r="28420" spans="1:1" x14ac:dyDescent="0.15">
      <c r="A28420" s="58">
        <v>1101239029</v>
      </c>
    </row>
    <row r="28421" spans="1:1" x14ac:dyDescent="0.15">
      <c r="A28421" s="58">
        <v>1203395787</v>
      </c>
    </row>
    <row r="28422" spans="1:1" x14ac:dyDescent="0.15">
      <c r="A28422" s="58">
        <v>1604194472</v>
      </c>
    </row>
    <row r="28423" spans="1:1" x14ac:dyDescent="0.15">
      <c r="A28423" s="58">
        <v>605012907</v>
      </c>
    </row>
    <row r="28424" spans="1:1" x14ac:dyDescent="0.15">
      <c r="A28424" s="58">
        <v>1408182504</v>
      </c>
    </row>
    <row r="28425" spans="1:1" x14ac:dyDescent="0.15">
      <c r="A28425" s="58">
        <v>1000001846</v>
      </c>
    </row>
    <row r="28426" spans="1:1" x14ac:dyDescent="0.15">
      <c r="A28426" s="58">
        <v>1500867916</v>
      </c>
    </row>
    <row r="28427" spans="1:1" x14ac:dyDescent="0.15">
      <c r="A28427" s="58">
        <v>1202270527</v>
      </c>
    </row>
    <row r="28428" spans="1:1" x14ac:dyDescent="0.15">
      <c r="A28428" s="58">
        <v>1301357257</v>
      </c>
    </row>
    <row r="28429" spans="1:1" x14ac:dyDescent="0.15">
      <c r="A28429" s="58">
        <v>1502104781</v>
      </c>
    </row>
    <row r="28430" spans="1:1" x14ac:dyDescent="0.15">
      <c r="A28430" s="58">
        <v>1620867420</v>
      </c>
    </row>
    <row r="28431" spans="1:1" x14ac:dyDescent="0.15">
      <c r="A28431" s="58">
        <v>801468767</v>
      </c>
    </row>
    <row r="28432" spans="1:1" x14ac:dyDescent="0.15">
      <c r="A28432" s="58">
        <v>1000002568</v>
      </c>
    </row>
    <row r="28433" spans="1:1" x14ac:dyDescent="0.15">
      <c r="A28433" s="58">
        <v>1621032924</v>
      </c>
    </row>
    <row r="28434" spans="1:1" x14ac:dyDescent="0.15">
      <c r="A28434" s="58">
        <v>1110960700</v>
      </c>
    </row>
    <row r="28435" spans="1:1" x14ac:dyDescent="0.15">
      <c r="A28435" s="58">
        <v>1407106597</v>
      </c>
    </row>
    <row r="28436" spans="1:1" x14ac:dyDescent="0.15">
      <c r="A28436" s="58">
        <v>1601419820</v>
      </c>
    </row>
    <row r="28437" spans="1:1" x14ac:dyDescent="0.15">
      <c r="A28437" s="58">
        <v>1605246013</v>
      </c>
    </row>
    <row r="28438" spans="1:1" x14ac:dyDescent="0.15">
      <c r="A28438" s="58">
        <v>1500588629</v>
      </c>
    </row>
    <row r="28439" spans="1:1" x14ac:dyDescent="0.15">
      <c r="A28439" s="58">
        <v>609074004</v>
      </c>
    </row>
    <row r="28440" spans="1:1" x14ac:dyDescent="0.15">
      <c r="A28440" s="58">
        <v>1620008937</v>
      </c>
    </row>
    <row r="28441" spans="1:1" x14ac:dyDescent="0.15">
      <c r="A28441" s="58">
        <v>604019845</v>
      </c>
    </row>
    <row r="28442" spans="1:1" x14ac:dyDescent="0.15">
      <c r="A28442" s="58">
        <v>1613142222</v>
      </c>
    </row>
    <row r="28443" spans="1:1" x14ac:dyDescent="0.15">
      <c r="A28443" s="58">
        <v>1607500522</v>
      </c>
    </row>
    <row r="28444" spans="1:1" x14ac:dyDescent="0.15">
      <c r="A28444" s="58">
        <v>1414172196</v>
      </c>
    </row>
    <row r="28445" spans="1:1" x14ac:dyDescent="0.15">
      <c r="A28445" s="58">
        <v>1605700140</v>
      </c>
    </row>
    <row r="28446" spans="1:1" x14ac:dyDescent="0.15">
      <c r="A28446" s="58">
        <v>1621003922</v>
      </c>
    </row>
    <row r="28447" spans="1:1" x14ac:dyDescent="0.15">
      <c r="A28447" s="58">
        <v>1500033939</v>
      </c>
    </row>
    <row r="28448" spans="1:1" x14ac:dyDescent="0.15">
      <c r="A28448" s="58">
        <v>1501184461</v>
      </c>
    </row>
    <row r="28449" spans="1:1" x14ac:dyDescent="0.15">
      <c r="A28449" s="58">
        <v>1620720527</v>
      </c>
    </row>
    <row r="28450" spans="1:1" x14ac:dyDescent="0.15">
      <c r="A28450" s="58">
        <v>1615850592</v>
      </c>
    </row>
    <row r="28451" spans="1:1" x14ac:dyDescent="0.15">
      <c r="A28451" s="58">
        <v>1500662456</v>
      </c>
    </row>
    <row r="28452" spans="1:1" x14ac:dyDescent="0.15">
      <c r="A28452" s="58">
        <v>1620977754</v>
      </c>
    </row>
    <row r="28453" spans="1:1" x14ac:dyDescent="0.15">
      <c r="A28453" s="58">
        <v>1000011699</v>
      </c>
    </row>
    <row r="28454" spans="1:1" x14ac:dyDescent="0.15">
      <c r="A28454" s="58">
        <v>1500793382</v>
      </c>
    </row>
    <row r="28455" spans="1:1" x14ac:dyDescent="0.15">
      <c r="A28455" s="58">
        <v>1500148579</v>
      </c>
    </row>
    <row r="28456" spans="1:1" x14ac:dyDescent="0.15">
      <c r="A28456" s="58">
        <v>1616926269</v>
      </c>
    </row>
    <row r="28457" spans="1:1" x14ac:dyDescent="0.15">
      <c r="A28457" s="58">
        <v>1309136765</v>
      </c>
    </row>
    <row r="28458" spans="1:1" x14ac:dyDescent="0.15">
      <c r="A28458" s="58">
        <v>701160648</v>
      </c>
    </row>
    <row r="28459" spans="1:1" x14ac:dyDescent="0.15">
      <c r="A28459" s="58">
        <v>809689078</v>
      </c>
    </row>
    <row r="28460" spans="1:1" x14ac:dyDescent="0.15">
      <c r="A28460" s="58">
        <v>1618979229</v>
      </c>
    </row>
    <row r="28461" spans="1:1" x14ac:dyDescent="0.15">
      <c r="A28461" s="58">
        <v>1621055884</v>
      </c>
    </row>
    <row r="28462" spans="1:1" x14ac:dyDescent="0.15">
      <c r="A28462" s="58">
        <v>805556938</v>
      </c>
    </row>
    <row r="28463" spans="1:1" x14ac:dyDescent="0.15">
      <c r="A28463" s="58">
        <v>1620949100</v>
      </c>
    </row>
    <row r="28464" spans="1:1" x14ac:dyDescent="0.15">
      <c r="A28464" s="58">
        <v>1500975021</v>
      </c>
    </row>
    <row r="28465" spans="1:1" x14ac:dyDescent="0.15">
      <c r="A28465" s="58">
        <v>1501183470</v>
      </c>
    </row>
    <row r="28466" spans="1:1" x14ac:dyDescent="0.15">
      <c r="A28466" s="58">
        <v>1103358942</v>
      </c>
    </row>
    <row r="28467" spans="1:1" x14ac:dyDescent="0.15">
      <c r="A28467" s="58">
        <v>1614454733</v>
      </c>
    </row>
    <row r="28468" spans="1:1" x14ac:dyDescent="0.15">
      <c r="A28468" s="58">
        <v>1501780581</v>
      </c>
    </row>
    <row r="28469" spans="1:1" x14ac:dyDescent="0.15">
      <c r="A28469" s="58">
        <v>1501394836</v>
      </c>
    </row>
    <row r="28470" spans="1:1" x14ac:dyDescent="0.15">
      <c r="A28470" s="58">
        <v>1500935582</v>
      </c>
    </row>
    <row r="28471" spans="1:1" x14ac:dyDescent="0.15">
      <c r="A28471" s="58">
        <v>704237880</v>
      </c>
    </row>
    <row r="28472" spans="1:1" x14ac:dyDescent="0.15">
      <c r="A28472" s="58">
        <v>1304730797</v>
      </c>
    </row>
    <row r="28473" spans="1:1" x14ac:dyDescent="0.15">
      <c r="A28473" s="58">
        <v>1621067984</v>
      </c>
    </row>
    <row r="28474" spans="1:1" x14ac:dyDescent="0.15">
      <c r="A28474" s="58">
        <v>1500831495</v>
      </c>
    </row>
    <row r="28475" spans="1:1" x14ac:dyDescent="0.15">
      <c r="A28475" s="58">
        <v>1108740526</v>
      </c>
    </row>
    <row r="28476" spans="1:1" x14ac:dyDescent="0.15">
      <c r="A28476" s="58">
        <v>1002428115</v>
      </c>
    </row>
    <row r="28477" spans="1:1" x14ac:dyDescent="0.15">
      <c r="A28477" s="58">
        <v>1000003592</v>
      </c>
    </row>
    <row r="28478" spans="1:1" x14ac:dyDescent="0.15">
      <c r="A28478" s="58">
        <v>1614061306</v>
      </c>
    </row>
    <row r="28479" spans="1:1" x14ac:dyDescent="0.15">
      <c r="A28479" s="58">
        <v>1501359660</v>
      </c>
    </row>
    <row r="28480" spans="1:1" x14ac:dyDescent="0.15">
      <c r="A28480" s="58">
        <v>1501001523</v>
      </c>
    </row>
    <row r="28481" spans="1:1" x14ac:dyDescent="0.15">
      <c r="A28481" s="58">
        <v>1620876950</v>
      </c>
    </row>
    <row r="28482" spans="1:1" x14ac:dyDescent="0.15">
      <c r="A28482" s="58">
        <v>1406972751</v>
      </c>
    </row>
    <row r="28483" spans="1:1" x14ac:dyDescent="0.15">
      <c r="A28483" s="58">
        <v>1620882632</v>
      </c>
    </row>
    <row r="28484" spans="1:1" x14ac:dyDescent="0.15">
      <c r="A28484" s="58">
        <v>1612274173</v>
      </c>
    </row>
    <row r="28485" spans="1:1" x14ac:dyDescent="0.15">
      <c r="A28485" s="58">
        <v>1001228306</v>
      </c>
    </row>
    <row r="28486" spans="1:1" x14ac:dyDescent="0.15">
      <c r="A28486" s="58">
        <v>1000001570</v>
      </c>
    </row>
    <row r="28487" spans="1:1" x14ac:dyDescent="0.15">
      <c r="A28487" s="58">
        <v>1616751276</v>
      </c>
    </row>
    <row r="28488" spans="1:1" x14ac:dyDescent="0.15">
      <c r="A28488" s="58">
        <v>1411361150</v>
      </c>
    </row>
    <row r="28489" spans="1:1" x14ac:dyDescent="0.15">
      <c r="A28489" s="58">
        <v>1615743892</v>
      </c>
    </row>
    <row r="28490" spans="1:1" x14ac:dyDescent="0.15">
      <c r="A28490" s="58">
        <v>1603689872</v>
      </c>
    </row>
    <row r="28491" spans="1:1" x14ac:dyDescent="0.15">
      <c r="A28491" s="58">
        <v>809723632</v>
      </c>
    </row>
    <row r="28492" spans="1:1" x14ac:dyDescent="0.15">
      <c r="A28492" s="58">
        <v>1600725676</v>
      </c>
    </row>
    <row r="28493" spans="1:1" x14ac:dyDescent="0.15">
      <c r="A28493" s="58">
        <v>1500778986</v>
      </c>
    </row>
    <row r="28494" spans="1:1" x14ac:dyDescent="0.15">
      <c r="A28494" s="58">
        <v>1500992370</v>
      </c>
    </row>
    <row r="28495" spans="1:1" x14ac:dyDescent="0.15">
      <c r="A28495" s="58">
        <v>1000004288</v>
      </c>
    </row>
    <row r="28496" spans="1:1" x14ac:dyDescent="0.15">
      <c r="A28496" s="58">
        <v>1500658413</v>
      </c>
    </row>
    <row r="28497" spans="1:1" x14ac:dyDescent="0.15">
      <c r="A28497" s="58">
        <v>1110917705</v>
      </c>
    </row>
    <row r="28498" spans="1:1" x14ac:dyDescent="0.15">
      <c r="A28498" s="58">
        <v>1614306823</v>
      </c>
    </row>
    <row r="28499" spans="1:1" x14ac:dyDescent="0.15">
      <c r="A28499" s="58">
        <v>1501756050</v>
      </c>
    </row>
    <row r="28500" spans="1:1" x14ac:dyDescent="0.15">
      <c r="A28500" s="58">
        <v>1000008850</v>
      </c>
    </row>
    <row r="28501" spans="1:1" x14ac:dyDescent="0.15">
      <c r="A28501" s="58">
        <v>1212273660</v>
      </c>
    </row>
    <row r="28502" spans="1:1" x14ac:dyDescent="0.15">
      <c r="A28502" s="58">
        <v>1000009717</v>
      </c>
    </row>
    <row r="28503" spans="1:1" x14ac:dyDescent="0.15">
      <c r="A28503" s="58">
        <v>1501767086</v>
      </c>
    </row>
    <row r="28504" spans="1:1" x14ac:dyDescent="0.15">
      <c r="A28504" s="58">
        <v>801442292</v>
      </c>
    </row>
    <row r="28505" spans="1:1" x14ac:dyDescent="0.15">
      <c r="A28505" s="58">
        <v>1000009467</v>
      </c>
    </row>
    <row r="28506" spans="1:1" x14ac:dyDescent="0.15">
      <c r="A28506" s="58">
        <v>1500144674</v>
      </c>
    </row>
    <row r="28507" spans="1:1" x14ac:dyDescent="0.15">
      <c r="A28507" s="58">
        <v>1612569653</v>
      </c>
    </row>
    <row r="28508" spans="1:1" x14ac:dyDescent="0.15">
      <c r="A28508" s="58">
        <v>1500989393</v>
      </c>
    </row>
    <row r="28509" spans="1:1" x14ac:dyDescent="0.15">
      <c r="A28509" s="58">
        <v>906047744</v>
      </c>
    </row>
    <row r="28510" spans="1:1" x14ac:dyDescent="0.15">
      <c r="A28510" s="58">
        <v>1000003318</v>
      </c>
    </row>
    <row r="28511" spans="1:1" x14ac:dyDescent="0.15">
      <c r="A28511" s="58">
        <v>1501605138</v>
      </c>
    </row>
    <row r="28512" spans="1:1" x14ac:dyDescent="0.15">
      <c r="A28512" s="58">
        <v>1003319063</v>
      </c>
    </row>
    <row r="28513" spans="1:1" x14ac:dyDescent="0.15">
      <c r="A28513" s="58">
        <v>1602825219</v>
      </c>
    </row>
    <row r="28514" spans="1:1" x14ac:dyDescent="0.15">
      <c r="A28514" s="58">
        <v>1615646481</v>
      </c>
    </row>
    <row r="28515" spans="1:1" x14ac:dyDescent="0.15">
      <c r="A28515" s="58">
        <v>1407060714</v>
      </c>
    </row>
    <row r="28516" spans="1:1" x14ac:dyDescent="0.15">
      <c r="A28516" s="58">
        <v>1103401941</v>
      </c>
    </row>
    <row r="28517" spans="1:1" x14ac:dyDescent="0.15">
      <c r="A28517" s="58">
        <v>1000000550</v>
      </c>
    </row>
    <row r="28518" spans="1:1" x14ac:dyDescent="0.15">
      <c r="A28518" s="58">
        <v>1409265387</v>
      </c>
    </row>
    <row r="28519" spans="1:1" x14ac:dyDescent="0.15">
      <c r="A28519" s="58">
        <v>1621100234</v>
      </c>
    </row>
    <row r="28520" spans="1:1" x14ac:dyDescent="0.15">
      <c r="A28520" s="58">
        <v>1620950074</v>
      </c>
    </row>
    <row r="28521" spans="1:1" x14ac:dyDescent="0.15">
      <c r="A28521" s="58">
        <v>1621009915</v>
      </c>
    </row>
    <row r="28522" spans="1:1" x14ac:dyDescent="0.15">
      <c r="A28522" s="58">
        <v>1617090594</v>
      </c>
    </row>
    <row r="28523" spans="1:1" x14ac:dyDescent="0.15">
      <c r="A28523" s="58">
        <v>1620555606</v>
      </c>
    </row>
    <row r="28524" spans="1:1" x14ac:dyDescent="0.15">
      <c r="A28524" s="58">
        <v>1605572424</v>
      </c>
    </row>
    <row r="28525" spans="1:1" x14ac:dyDescent="0.15">
      <c r="A28525" s="58">
        <v>1000006849</v>
      </c>
    </row>
    <row r="28526" spans="1:1" x14ac:dyDescent="0.15">
      <c r="A28526" s="58">
        <v>1501056750</v>
      </c>
    </row>
    <row r="28527" spans="1:1" x14ac:dyDescent="0.15">
      <c r="A28527" s="58">
        <v>1604189425</v>
      </c>
    </row>
    <row r="28528" spans="1:1" x14ac:dyDescent="0.15">
      <c r="A28528" s="58">
        <v>1000004968</v>
      </c>
    </row>
    <row r="28529" spans="1:1" x14ac:dyDescent="0.15">
      <c r="A28529" s="58">
        <v>1621043366</v>
      </c>
    </row>
    <row r="28530" spans="1:1" x14ac:dyDescent="0.15">
      <c r="A28530" s="58">
        <v>1501389337</v>
      </c>
    </row>
    <row r="28531" spans="1:1" x14ac:dyDescent="0.15">
      <c r="A28531" s="58">
        <v>1501280504</v>
      </c>
    </row>
    <row r="28532" spans="1:1" x14ac:dyDescent="0.15">
      <c r="A28532" s="58">
        <v>702188775</v>
      </c>
    </row>
    <row r="28533" spans="1:1" x14ac:dyDescent="0.15">
      <c r="A28533" s="58">
        <v>1620976672</v>
      </c>
    </row>
    <row r="28534" spans="1:1" x14ac:dyDescent="0.15">
      <c r="A28534" s="58">
        <v>1304720738</v>
      </c>
    </row>
    <row r="28535" spans="1:1" x14ac:dyDescent="0.15">
      <c r="A28535" s="58">
        <v>1621099781</v>
      </c>
    </row>
    <row r="28536" spans="1:1" x14ac:dyDescent="0.15">
      <c r="A28536" s="58">
        <v>1621090841</v>
      </c>
    </row>
    <row r="28537" spans="1:1" x14ac:dyDescent="0.15">
      <c r="A28537" s="58">
        <v>1621056106</v>
      </c>
    </row>
    <row r="28538" spans="1:1" x14ac:dyDescent="0.15">
      <c r="A28538" s="58">
        <v>1604772010</v>
      </c>
    </row>
    <row r="28539" spans="1:1" x14ac:dyDescent="0.15">
      <c r="A28539" s="58">
        <v>1409243897</v>
      </c>
    </row>
    <row r="28540" spans="1:1" x14ac:dyDescent="0.15">
      <c r="A28540" s="58">
        <v>1501083152</v>
      </c>
    </row>
    <row r="28541" spans="1:1" x14ac:dyDescent="0.15">
      <c r="A28541" s="58">
        <v>803495486</v>
      </c>
    </row>
    <row r="28542" spans="1:1" x14ac:dyDescent="0.15">
      <c r="A28542" s="58">
        <v>1501491397</v>
      </c>
    </row>
    <row r="28543" spans="1:1" x14ac:dyDescent="0.15">
      <c r="A28543" s="58">
        <v>1103398745</v>
      </c>
    </row>
    <row r="28544" spans="1:1" x14ac:dyDescent="0.15">
      <c r="A28544" s="58">
        <v>1607220880</v>
      </c>
    </row>
    <row r="28545" spans="1:1" x14ac:dyDescent="0.15">
      <c r="A28545" s="58">
        <v>1410343789</v>
      </c>
    </row>
    <row r="28546" spans="1:1" x14ac:dyDescent="0.15">
      <c r="A28546" s="58">
        <v>1621137441</v>
      </c>
    </row>
    <row r="28547" spans="1:1" x14ac:dyDescent="0.15">
      <c r="A28547" s="58">
        <v>1613271331</v>
      </c>
    </row>
    <row r="28548" spans="1:1" x14ac:dyDescent="0.15">
      <c r="A28548" s="58">
        <v>1500886603</v>
      </c>
    </row>
    <row r="28549" spans="1:1" x14ac:dyDescent="0.15">
      <c r="A28549" s="58">
        <v>1616525130</v>
      </c>
    </row>
    <row r="28550" spans="1:1" x14ac:dyDescent="0.15">
      <c r="A28550" s="58">
        <v>1500831507</v>
      </c>
    </row>
    <row r="28551" spans="1:1" x14ac:dyDescent="0.15">
      <c r="A28551" s="58">
        <v>1500981546</v>
      </c>
    </row>
    <row r="28552" spans="1:1" x14ac:dyDescent="0.15">
      <c r="A28552" s="58">
        <v>1620888070</v>
      </c>
    </row>
    <row r="28553" spans="1:1" x14ac:dyDescent="0.15">
      <c r="A28553" s="58">
        <v>1404870380</v>
      </c>
    </row>
    <row r="28554" spans="1:1" x14ac:dyDescent="0.15">
      <c r="A28554" s="58">
        <v>1305764402</v>
      </c>
    </row>
    <row r="28555" spans="1:1" x14ac:dyDescent="0.15">
      <c r="A28555" s="58">
        <v>1500873068</v>
      </c>
    </row>
    <row r="28556" spans="1:1" x14ac:dyDescent="0.15">
      <c r="A28556" s="58">
        <v>1502066939</v>
      </c>
    </row>
    <row r="28557" spans="1:1" x14ac:dyDescent="0.15">
      <c r="A28557" s="58">
        <v>1402722173</v>
      </c>
    </row>
    <row r="28558" spans="1:1" x14ac:dyDescent="0.15">
      <c r="A28558" s="58">
        <v>1501693998</v>
      </c>
    </row>
    <row r="28559" spans="1:1" x14ac:dyDescent="0.15">
      <c r="A28559" s="58">
        <v>1000008332</v>
      </c>
    </row>
    <row r="28560" spans="1:1" x14ac:dyDescent="0.15">
      <c r="A28560" s="58">
        <v>1501907645</v>
      </c>
    </row>
    <row r="28561" spans="1:1" x14ac:dyDescent="0.15">
      <c r="A28561" s="58">
        <v>1621133041</v>
      </c>
    </row>
    <row r="28562" spans="1:1" x14ac:dyDescent="0.15">
      <c r="A28562" s="58">
        <v>1620271843</v>
      </c>
    </row>
    <row r="28563" spans="1:1" x14ac:dyDescent="0.15">
      <c r="A28563" s="58">
        <v>1112155034</v>
      </c>
    </row>
    <row r="28564" spans="1:1" x14ac:dyDescent="0.15">
      <c r="A28564" s="58">
        <v>1621123127</v>
      </c>
    </row>
    <row r="28565" spans="1:1" x14ac:dyDescent="0.15">
      <c r="A28565" s="58">
        <v>1500747526</v>
      </c>
    </row>
    <row r="28566" spans="1:1" x14ac:dyDescent="0.15">
      <c r="A28566" s="58">
        <v>1621108160</v>
      </c>
    </row>
    <row r="28567" spans="1:1" x14ac:dyDescent="0.15">
      <c r="A28567" s="58">
        <v>810744617</v>
      </c>
    </row>
    <row r="28568" spans="1:1" x14ac:dyDescent="0.15">
      <c r="A28568" s="58">
        <v>1500206462</v>
      </c>
    </row>
    <row r="28569" spans="1:1" x14ac:dyDescent="0.15">
      <c r="A28569" s="58">
        <v>1621048329</v>
      </c>
    </row>
    <row r="28570" spans="1:1" x14ac:dyDescent="0.15">
      <c r="A28570" s="58">
        <v>1603074272</v>
      </c>
    </row>
    <row r="28571" spans="1:1" x14ac:dyDescent="0.15">
      <c r="A28571" s="58">
        <v>1619250064</v>
      </c>
    </row>
    <row r="28572" spans="1:1" x14ac:dyDescent="0.15">
      <c r="A28572" s="58">
        <v>608069881</v>
      </c>
    </row>
    <row r="28573" spans="1:1" x14ac:dyDescent="0.15">
      <c r="A28573" s="58">
        <v>1410284541</v>
      </c>
    </row>
    <row r="28574" spans="1:1" x14ac:dyDescent="0.15">
      <c r="A28574" s="58">
        <v>1620977035</v>
      </c>
    </row>
    <row r="28575" spans="1:1" x14ac:dyDescent="0.15">
      <c r="A28575" s="58">
        <v>1401589429</v>
      </c>
    </row>
    <row r="28576" spans="1:1" x14ac:dyDescent="0.15">
      <c r="A28576" s="58">
        <v>803494158</v>
      </c>
    </row>
    <row r="28577" spans="1:1" x14ac:dyDescent="0.15">
      <c r="A28577" s="58">
        <v>1414152334</v>
      </c>
    </row>
    <row r="28578" spans="1:1" x14ac:dyDescent="0.15">
      <c r="A28578" s="58">
        <v>1616318219</v>
      </c>
    </row>
    <row r="28579" spans="1:1" x14ac:dyDescent="0.15">
      <c r="A28579" s="58">
        <v>1501094275</v>
      </c>
    </row>
    <row r="28580" spans="1:1" x14ac:dyDescent="0.15">
      <c r="A28580" s="58">
        <v>1000010952</v>
      </c>
    </row>
    <row r="28581" spans="1:1" x14ac:dyDescent="0.15">
      <c r="A28581" s="58">
        <v>1500959271</v>
      </c>
    </row>
    <row r="28582" spans="1:1" x14ac:dyDescent="0.15">
      <c r="A28582" s="58">
        <v>1621142810</v>
      </c>
    </row>
    <row r="28583" spans="1:1" x14ac:dyDescent="0.15">
      <c r="A28583" s="58">
        <v>1500825404</v>
      </c>
    </row>
    <row r="28584" spans="1:1" x14ac:dyDescent="0.15">
      <c r="A28584" s="58">
        <v>1603990602</v>
      </c>
    </row>
    <row r="28585" spans="1:1" x14ac:dyDescent="0.15">
      <c r="A28585" s="58">
        <v>1610001997</v>
      </c>
    </row>
    <row r="28586" spans="1:1" x14ac:dyDescent="0.15">
      <c r="A28586" s="58">
        <v>1620485161</v>
      </c>
    </row>
    <row r="28587" spans="1:1" x14ac:dyDescent="0.15">
      <c r="A28587" s="58">
        <v>1501114097</v>
      </c>
    </row>
    <row r="28588" spans="1:1" x14ac:dyDescent="0.15">
      <c r="A28588" s="58">
        <v>1620905999</v>
      </c>
    </row>
    <row r="28589" spans="1:1" x14ac:dyDescent="0.15">
      <c r="A28589" s="58">
        <v>1309153559</v>
      </c>
    </row>
    <row r="28590" spans="1:1" x14ac:dyDescent="0.15">
      <c r="A28590" s="58">
        <v>1621133306</v>
      </c>
    </row>
    <row r="28591" spans="1:1" x14ac:dyDescent="0.15">
      <c r="A28591" s="58">
        <v>1621135012</v>
      </c>
    </row>
    <row r="28592" spans="1:1" x14ac:dyDescent="0.15">
      <c r="A28592" s="58">
        <v>1621139151</v>
      </c>
    </row>
    <row r="28593" spans="1:1" x14ac:dyDescent="0.15">
      <c r="A28593" s="58">
        <v>1500944854</v>
      </c>
    </row>
    <row r="28594" spans="1:1" x14ac:dyDescent="0.15">
      <c r="A28594" s="58">
        <v>1621138765</v>
      </c>
    </row>
    <row r="28595" spans="1:1" x14ac:dyDescent="0.15">
      <c r="A28595" s="58">
        <v>1000008120</v>
      </c>
    </row>
    <row r="28596" spans="1:1" x14ac:dyDescent="0.15">
      <c r="A28596" s="58">
        <v>1620991970</v>
      </c>
    </row>
    <row r="28597" spans="1:1" x14ac:dyDescent="0.15">
      <c r="A28597" s="58">
        <v>1602399833</v>
      </c>
    </row>
    <row r="28598" spans="1:1" x14ac:dyDescent="0.15">
      <c r="A28598" s="58">
        <v>1000008296</v>
      </c>
    </row>
    <row r="28599" spans="1:1" x14ac:dyDescent="0.15">
      <c r="A28599" s="58">
        <v>1000004565</v>
      </c>
    </row>
    <row r="28600" spans="1:1" x14ac:dyDescent="0.15">
      <c r="A28600" s="58">
        <v>1621156644</v>
      </c>
    </row>
    <row r="28601" spans="1:1" x14ac:dyDescent="0.15">
      <c r="A28601" s="58">
        <v>1501263282</v>
      </c>
    </row>
    <row r="28602" spans="1:1" x14ac:dyDescent="0.15">
      <c r="A28602" s="58">
        <v>1501485752</v>
      </c>
    </row>
    <row r="28603" spans="1:1" x14ac:dyDescent="0.15">
      <c r="A28603" s="58">
        <v>1501166765</v>
      </c>
    </row>
    <row r="28604" spans="1:1" x14ac:dyDescent="0.15">
      <c r="A28604" s="58">
        <v>1501973976</v>
      </c>
    </row>
    <row r="28605" spans="1:1" x14ac:dyDescent="0.15">
      <c r="A28605" s="58">
        <v>1203405668</v>
      </c>
    </row>
    <row r="28606" spans="1:1" x14ac:dyDescent="0.15">
      <c r="A28606" s="58">
        <v>1407045535</v>
      </c>
    </row>
    <row r="28607" spans="1:1" x14ac:dyDescent="0.15">
      <c r="A28607" s="58">
        <v>1621148722</v>
      </c>
    </row>
    <row r="28608" spans="1:1" x14ac:dyDescent="0.15">
      <c r="A28608" s="58">
        <v>1621174950</v>
      </c>
    </row>
    <row r="28609" spans="1:1" x14ac:dyDescent="0.15">
      <c r="A28609" s="58">
        <v>1621145802</v>
      </c>
    </row>
    <row r="28610" spans="1:1" x14ac:dyDescent="0.15">
      <c r="A28610" s="58">
        <v>1621161873</v>
      </c>
    </row>
    <row r="28611" spans="1:1" x14ac:dyDescent="0.15">
      <c r="A28611" s="58">
        <v>1501802992</v>
      </c>
    </row>
    <row r="28612" spans="1:1" x14ac:dyDescent="0.15">
      <c r="A28612" s="58">
        <v>1501259453</v>
      </c>
    </row>
    <row r="28613" spans="1:1" x14ac:dyDescent="0.15">
      <c r="A28613" s="58">
        <v>1603603634</v>
      </c>
    </row>
    <row r="28614" spans="1:1" x14ac:dyDescent="0.15">
      <c r="A28614" s="58">
        <v>1621129361</v>
      </c>
    </row>
    <row r="28615" spans="1:1" x14ac:dyDescent="0.15">
      <c r="A28615" s="58">
        <v>1612326900</v>
      </c>
    </row>
    <row r="28616" spans="1:1" x14ac:dyDescent="0.15">
      <c r="A28616" s="58">
        <v>1000011893</v>
      </c>
    </row>
    <row r="28617" spans="1:1" x14ac:dyDescent="0.15">
      <c r="A28617" s="58">
        <v>1000009378</v>
      </c>
    </row>
    <row r="28618" spans="1:1" x14ac:dyDescent="0.15">
      <c r="A28618" s="58">
        <v>810810509</v>
      </c>
    </row>
    <row r="28619" spans="1:1" x14ac:dyDescent="0.15">
      <c r="A28619" s="58">
        <v>1203389366</v>
      </c>
    </row>
    <row r="28620" spans="1:1" x14ac:dyDescent="0.15">
      <c r="A28620" s="58">
        <v>1207780354</v>
      </c>
    </row>
    <row r="28621" spans="1:1" x14ac:dyDescent="0.15">
      <c r="A28621" s="58">
        <v>1305783104</v>
      </c>
    </row>
    <row r="28622" spans="1:1" x14ac:dyDescent="0.15">
      <c r="A28622" s="58">
        <v>1407072658</v>
      </c>
    </row>
    <row r="28623" spans="1:1" x14ac:dyDescent="0.15">
      <c r="A28623" s="58">
        <v>1107632050</v>
      </c>
    </row>
    <row r="28624" spans="1:1" x14ac:dyDescent="0.15">
      <c r="A28624" s="58">
        <v>1501185712</v>
      </c>
    </row>
    <row r="28625" spans="1:1" x14ac:dyDescent="0.15">
      <c r="A28625" s="58">
        <v>1000009688</v>
      </c>
    </row>
    <row r="28626" spans="1:1" x14ac:dyDescent="0.15">
      <c r="A28626" s="58">
        <v>711410431</v>
      </c>
    </row>
    <row r="28627" spans="1:1" x14ac:dyDescent="0.15">
      <c r="A28627" s="58">
        <v>1301317489</v>
      </c>
    </row>
    <row r="28628" spans="1:1" x14ac:dyDescent="0.15">
      <c r="A28628" s="58">
        <v>1606421512</v>
      </c>
    </row>
    <row r="28629" spans="1:1" x14ac:dyDescent="0.15">
      <c r="A28629" s="58">
        <v>706241617</v>
      </c>
    </row>
    <row r="28630" spans="1:1" x14ac:dyDescent="0.15">
      <c r="A28630" s="58">
        <v>1612528100</v>
      </c>
    </row>
    <row r="28631" spans="1:1" x14ac:dyDescent="0.15">
      <c r="A28631" s="58">
        <v>1501202484</v>
      </c>
    </row>
    <row r="28632" spans="1:1" x14ac:dyDescent="0.15">
      <c r="A28632" s="58">
        <v>1413934934</v>
      </c>
    </row>
    <row r="28633" spans="1:1" x14ac:dyDescent="0.15">
      <c r="A28633" s="58">
        <v>1501820989</v>
      </c>
    </row>
    <row r="28634" spans="1:1" x14ac:dyDescent="0.15">
      <c r="A28634" s="58">
        <v>1501547249</v>
      </c>
    </row>
    <row r="28635" spans="1:1" x14ac:dyDescent="0.15">
      <c r="A28635" s="58">
        <v>1500223556</v>
      </c>
    </row>
    <row r="28636" spans="1:1" x14ac:dyDescent="0.15">
      <c r="A28636" s="58">
        <v>1205576893</v>
      </c>
    </row>
    <row r="28637" spans="1:1" x14ac:dyDescent="0.15">
      <c r="A28637" s="58">
        <v>1501941300</v>
      </c>
    </row>
    <row r="28638" spans="1:1" x14ac:dyDescent="0.15">
      <c r="A28638" s="58">
        <v>1621175676</v>
      </c>
    </row>
    <row r="28639" spans="1:1" x14ac:dyDescent="0.15">
      <c r="A28639" s="58">
        <v>1620176489</v>
      </c>
    </row>
    <row r="28640" spans="1:1" x14ac:dyDescent="0.15">
      <c r="A28640" s="58">
        <v>1619324684</v>
      </c>
    </row>
    <row r="28641" spans="1:1" x14ac:dyDescent="0.15">
      <c r="A28641" s="58">
        <v>1008605931</v>
      </c>
    </row>
    <row r="28642" spans="1:1" x14ac:dyDescent="0.15">
      <c r="A28642" s="58">
        <v>804552834</v>
      </c>
    </row>
    <row r="28643" spans="1:1" x14ac:dyDescent="0.15">
      <c r="A28643" s="58">
        <v>1604219355</v>
      </c>
    </row>
    <row r="28644" spans="1:1" x14ac:dyDescent="0.15">
      <c r="A28644" s="58">
        <v>604018779</v>
      </c>
    </row>
    <row r="28645" spans="1:1" x14ac:dyDescent="0.15">
      <c r="A28645" s="58">
        <v>1108745362</v>
      </c>
    </row>
    <row r="28646" spans="1:1" x14ac:dyDescent="0.15">
      <c r="A28646" s="58">
        <v>611116513</v>
      </c>
    </row>
    <row r="28647" spans="1:1" x14ac:dyDescent="0.15">
      <c r="A28647" s="58">
        <v>903946823</v>
      </c>
    </row>
    <row r="28648" spans="1:1" x14ac:dyDescent="0.15">
      <c r="A28648" s="58">
        <v>1006529272</v>
      </c>
    </row>
    <row r="28649" spans="1:1" x14ac:dyDescent="0.15">
      <c r="A28649" s="58">
        <v>1603240211</v>
      </c>
    </row>
    <row r="28650" spans="1:1" x14ac:dyDescent="0.15">
      <c r="A28650" s="58">
        <v>901871308</v>
      </c>
    </row>
    <row r="28651" spans="1:1" x14ac:dyDescent="0.15">
      <c r="A28651" s="58">
        <v>1621165420</v>
      </c>
    </row>
    <row r="28652" spans="1:1" x14ac:dyDescent="0.15">
      <c r="A28652" s="58">
        <v>1008570607</v>
      </c>
    </row>
    <row r="28653" spans="1:1" x14ac:dyDescent="0.15">
      <c r="A28653" s="58">
        <v>1500225900</v>
      </c>
    </row>
    <row r="28654" spans="1:1" x14ac:dyDescent="0.15">
      <c r="A28654" s="58">
        <v>706268267</v>
      </c>
    </row>
    <row r="28655" spans="1:1" x14ac:dyDescent="0.15">
      <c r="A28655" s="58">
        <v>1304719731</v>
      </c>
    </row>
    <row r="28656" spans="1:1" x14ac:dyDescent="0.15">
      <c r="A28656" s="58">
        <v>1601308368</v>
      </c>
    </row>
    <row r="28657" spans="1:1" x14ac:dyDescent="0.15">
      <c r="A28657" s="58">
        <v>1617022504</v>
      </c>
    </row>
    <row r="28658" spans="1:1" x14ac:dyDescent="0.15">
      <c r="A28658" s="58">
        <v>1501877760</v>
      </c>
    </row>
    <row r="28659" spans="1:1" x14ac:dyDescent="0.15">
      <c r="A28659" s="58">
        <v>710373329</v>
      </c>
    </row>
    <row r="28660" spans="1:1" x14ac:dyDescent="0.15">
      <c r="A28660" s="58">
        <v>1616598824</v>
      </c>
    </row>
    <row r="28661" spans="1:1" x14ac:dyDescent="0.15">
      <c r="A28661" s="58">
        <v>1614497954</v>
      </c>
    </row>
    <row r="28662" spans="1:1" x14ac:dyDescent="0.15">
      <c r="A28662" s="58">
        <v>1621172055</v>
      </c>
    </row>
    <row r="28663" spans="1:1" x14ac:dyDescent="0.15">
      <c r="A28663" s="58">
        <v>1500355550</v>
      </c>
    </row>
    <row r="28664" spans="1:1" x14ac:dyDescent="0.15">
      <c r="A28664" s="58">
        <v>1621200282</v>
      </c>
    </row>
    <row r="28665" spans="1:1" x14ac:dyDescent="0.15">
      <c r="A28665" s="58">
        <v>1105488343</v>
      </c>
    </row>
    <row r="28666" spans="1:1" x14ac:dyDescent="0.15">
      <c r="A28666" s="58">
        <v>801467265</v>
      </c>
    </row>
    <row r="28667" spans="1:1" x14ac:dyDescent="0.15">
      <c r="A28667" s="58">
        <v>1616851194</v>
      </c>
    </row>
    <row r="28668" spans="1:1" x14ac:dyDescent="0.15">
      <c r="A28668" s="58">
        <v>806606419</v>
      </c>
    </row>
    <row r="28669" spans="1:1" x14ac:dyDescent="0.15">
      <c r="A28669" s="58">
        <v>1615492170</v>
      </c>
    </row>
    <row r="28670" spans="1:1" x14ac:dyDescent="0.15">
      <c r="A28670" s="58">
        <v>1619848760</v>
      </c>
    </row>
    <row r="28671" spans="1:1" x14ac:dyDescent="0.15">
      <c r="A28671" s="58">
        <v>1500983545</v>
      </c>
    </row>
    <row r="28672" spans="1:1" x14ac:dyDescent="0.15">
      <c r="A28672" s="58">
        <v>1621186865</v>
      </c>
    </row>
    <row r="28673" spans="1:1" x14ac:dyDescent="0.15">
      <c r="A28673" s="58">
        <v>1621111971</v>
      </c>
    </row>
    <row r="28674" spans="1:1" x14ac:dyDescent="0.15">
      <c r="A28674" s="58">
        <v>1107625263</v>
      </c>
    </row>
    <row r="28675" spans="1:1" x14ac:dyDescent="0.15">
      <c r="A28675" s="58">
        <v>607053165</v>
      </c>
    </row>
    <row r="28676" spans="1:1" x14ac:dyDescent="0.15">
      <c r="A28676" s="58">
        <v>1617541616</v>
      </c>
    </row>
    <row r="28677" spans="1:1" x14ac:dyDescent="0.15">
      <c r="A28677" s="58">
        <v>1207745107</v>
      </c>
    </row>
    <row r="28678" spans="1:1" x14ac:dyDescent="0.15">
      <c r="A28678" s="58">
        <v>1621205636</v>
      </c>
    </row>
    <row r="28679" spans="1:1" x14ac:dyDescent="0.15">
      <c r="A28679" s="58">
        <v>1410345857</v>
      </c>
    </row>
    <row r="28680" spans="1:1" x14ac:dyDescent="0.15">
      <c r="A28680" s="58">
        <v>1501157737</v>
      </c>
    </row>
    <row r="28681" spans="1:1" x14ac:dyDescent="0.15">
      <c r="A28681" s="58">
        <v>1621178011</v>
      </c>
    </row>
    <row r="28682" spans="1:1" x14ac:dyDescent="0.15">
      <c r="A28682" s="58">
        <v>1408172150</v>
      </c>
    </row>
    <row r="28683" spans="1:1" x14ac:dyDescent="0.15">
      <c r="A28683" s="58">
        <v>1401580413</v>
      </c>
    </row>
    <row r="28684" spans="1:1" x14ac:dyDescent="0.15">
      <c r="A28684" s="58">
        <v>1621161615</v>
      </c>
    </row>
    <row r="28685" spans="1:1" x14ac:dyDescent="0.15">
      <c r="A28685" s="58">
        <v>807614586</v>
      </c>
    </row>
    <row r="28686" spans="1:1" x14ac:dyDescent="0.15">
      <c r="A28686" s="58">
        <v>1500873345</v>
      </c>
    </row>
    <row r="28687" spans="1:1" x14ac:dyDescent="0.15">
      <c r="A28687" s="58">
        <v>1621212775</v>
      </c>
    </row>
    <row r="28688" spans="1:1" x14ac:dyDescent="0.15">
      <c r="A28688" s="58">
        <v>1302431332</v>
      </c>
    </row>
    <row r="28689" spans="1:1" x14ac:dyDescent="0.15">
      <c r="A28689" s="58">
        <v>1501604388</v>
      </c>
    </row>
    <row r="28690" spans="1:1" x14ac:dyDescent="0.15">
      <c r="A28690" s="58">
        <v>1406995783</v>
      </c>
    </row>
    <row r="28691" spans="1:1" x14ac:dyDescent="0.15">
      <c r="A28691" s="58">
        <v>1617610851</v>
      </c>
    </row>
    <row r="28692" spans="1:1" x14ac:dyDescent="0.15">
      <c r="A28692" s="58">
        <v>1202333659</v>
      </c>
    </row>
    <row r="28693" spans="1:1" x14ac:dyDescent="0.15">
      <c r="A28693" s="58">
        <v>1404856304</v>
      </c>
    </row>
    <row r="28694" spans="1:1" x14ac:dyDescent="0.15">
      <c r="A28694" s="58">
        <v>1620896615</v>
      </c>
    </row>
    <row r="28695" spans="1:1" x14ac:dyDescent="0.15">
      <c r="A28695" s="58">
        <v>1501671849</v>
      </c>
    </row>
    <row r="28696" spans="1:1" x14ac:dyDescent="0.15">
      <c r="A28696" s="58">
        <v>1618028765</v>
      </c>
    </row>
    <row r="28697" spans="1:1" x14ac:dyDescent="0.15">
      <c r="A28697" s="58">
        <v>1501598423</v>
      </c>
    </row>
    <row r="28698" spans="1:1" x14ac:dyDescent="0.15">
      <c r="A28698" s="58">
        <v>1621217974</v>
      </c>
    </row>
    <row r="28699" spans="1:1" x14ac:dyDescent="0.15">
      <c r="A28699" s="58">
        <v>1621218360</v>
      </c>
    </row>
    <row r="28700" spans="1:1" x14ac:dyDescent="0.15">
      <c r="A28700" s="58">
        <v>1619260063</v>
      </c>
    </row>
    <row r="28701" spans="1:1" x14ac:dyDescent="0.15">
      <c r="A28701" s="58">
        <v>1306897663</v>
      </c>
    </row>
    <row r="28702" spans="1:1" x14ac:dyDescent="0.15">
      <c r="A28702" s="58">
        <v>1501894857</v>
      </c>
    </row>
    <row r="28703" spans="1:1" x14ac:dyDescent="0.15">
      <c r="A28703" s="58">
        <v>1618084693</v>
      </c>
    </row>
    <row r="28704" spans="1:1" x14ac:dyDescent="0.15">
      <c r="A28704" s="58">
        <v>805574147</v>
      </c>
    </row>
    <row r="28705" spans="1:1" x14ac:dyDescent="0.15">
      <c r="A28705" s="58">
        <v>1621160973</v>
      </c>
    </row>
    <row r="28706" spans="1:1" x14ac:dyDescent="0.15">
      <c r="A28706" s="58">
        <v>1501504005</v>
      </c>
    </row>
    <row r="28707" spans="1:1" x14ac:dyDescent="0.15">
      <c r="A28707" s="58">
        <v>1000001455</v>
      </c>
    </row>
    <row r="28708" spans="1:1" x14ac:dyDescent="0.15">
      <c r="A28708" s="58">
        <v>1619248551</v>
      </c>
    </row>
    <row r="28709" spans="1:1" x14ac:dyDescent="0.15">
      <c r="A28709" s="58">
        <v>1621195715</v>
      </c>
    </row>
    <row r="28710" spans="1:1" x14ac:dyDescent="0.15">
      <c r="A28710" s="58">
        <v>1501306616</v>
      </c>
    </row>
    <row r="28711" spans="1:1" x14ac:dyDescent="0.15">
      <c r="A28711" s="58">
        <v>1619248540</v>
      </c>
    </row>
    <row r="28712" spans="1:1" x14ac:dyDescent="0.15">
      <c r="A28712" s="58">
        <v>907047863</v>
      </c>
    </row>
    <row r="28713" spans="1:1" x14ac:dyDescent="0.15">
      <c r="A28713" s="58">
        <v>812876178</v>
      </c>
    </row>
    <row r="28714" spans="1:1" x14ac:dyDescent="0.15">
      <c r="A28714" s="58">
        <v>1604311303</v>
      </c>
    </row>
    <row r="28715" spans="1:1" x14ac:dyDescent="0.15">
      <c r="A28715" s="58">
        <v>1501817805</v>
      </c>
    </row>
    <row r="28716" spans="1:1" x14ac:dyDescent="0.15">
      <c r="A28716" s="58">
        <v>1621215929</v>
      </c>
    </row>
    <row r="28717" spans="1:1" x14ac:dyDescent="0.15">
      <c r="A28717" s="58">
        <v>1501066277</v>
      </c>
    </row>
    <row r="28718" spans="1:1" x14ac:dyDescent="0.15">
      <c r="A28718" s="58">
        <v>1106557016</v>
      </c>
    </row>
    <row r="28719" spans="1:1" x14ac:dyDescent="0.15">
      <c r="A28719" s="58">
        <v>1501033912</v>
      </c>
    </row>
    <row r="28720" spans="1:1" x14ac:dyDescent="0.15">
      <c r="A28720" s="58">
        <v>1405894073</v>
      </c>
    </row>
    <row r="28721" spans="1:1" x14ac:dyDescent="0.15">
      <c r="A28721" s="58">
        <v>1102272435</v>
      </c>
    </row>
    <row r="28722" spans="1:1" x14ac:dyDescent="0.15">
      <c r="A28722" s="58">
        <v>1620658295</v>
      </c>
    </row>
    <row r="28723" spans="1:1" x14ac:dyDescent="0.15">
      <c r="A28723" s="58">
        <v>1607200839</v>
      </c>
    </row>
    <row r="28724" spans="1:1" x14ac:dyDescent="0.15">
      <c r="A28724" s="58">
        <v>1000006842</v>
      </c>
    </row>
    <row r="28725" spans="1:1" x14ac:dyDescent="0.15">
      <c r="A28725" s="58">
        <v>1500837238</v>
      </c>
    </row>
    <row r="28726" spans="1:1" x14ac:dyDescent="0.15">
      <c r="A28726" s="58">
        <v>810760074</v>
      </c>
    </row>
    <row r="28727" spans="1:1" x14ac:dyDescent="0.15">
      <c r="A28727" s="58">
        <v>1621218225</v>
      </c>
    </row>
    <row r="28728" spans="1:1" x14ac:dyDescent="0.15">
      <c r="A28728" s="58">
        <v>1500923212</v>
      </c>
    </row>
    <row r="28729" spans="1:1" x14ac:dyDescent="0.15">
      <c r="A28729" s="58">
        <v>1404844260</v>
      </c>
    </row>
    <row r="28730" spans="1:1" x14ac:dyDescent="0.15">
      <c r="A28730" s="58">
        <v>1615033443</v>
      </c>
    </row>
    <row r="28731" spans="1:1" x14ac:dyDescent="0.15">
      <c r="A28731" s="58">
        <v>1617729672</v>
      </c>
    </row>
    <row r="28732" spans="1:1" x14ac:dyDescent="0.15">
      <c r="A28732" s="58">
        <v>1501333009</v>
      </c>
    </row>
    <row r="28733" spans="1:1" x14ac:dyDescent="0.15">
      <c r="A28733" s="58">
        <v>1000005883</v>
      </c>
    </row>
    <row r="28734" spans="1:1" x14ac:dyDescent="0.15">
      <c r="A28734" s="58">
        <v>1409223339</v>
      </c>
    </row>
    <row r="28735" spans="1:1" x14ac:dyDescent="0.15">
      <c r="A28735" s="58">
        <v>8300000128</v>
      </c>
    </row>
    <row r="28736" spans="1:1" x14ac:dyDescent="0.15">
      <c r="A28736" s="58">
        <v>1609621209</v>
      </c>
    </row>
    <row r="28737" spans="1:1" x14ac:dyDescent="0.15">
      <c r="A28737" s="58">
        <v>1407089694</v>
      </c>
    </row>
    <row r="28738" spans="1:1" x14ac:dyDescent="0.15">
      <c r="A28738" s="58">
        <v>1501254094</v>
      </c>
    </row>
    <row r="28739" spans="1:1" x14ac:dyDescent="0.15">
      <c r="A28739" s="58">
        <v>1000005043</v>
      </c>
    </row>
    <row r="28740" spans="1:1" x14ac:dyDescent="0.15">
      <c r="A28740" s="58">
        <v>1500763712</v>
      </c>
    </row>
    <row r="28741" spans="1:1" x14ac:dyDescent="0.15">
      <c r="A28741" s="58">
        <v>1612222776</v>
      </c>
    </row>
    <row r="28742" spans="1:1" x14ac:dyDescent="0.15">
      <c r="A28742" s="58">
        <v>807659373</v>
      </c>
    </row>
    <row r="28743" spans="1:1" x14ac:dyDescent="0.15">
      <c r="A28743" s="58">
        <v>1605339319</v>
      </c>
    </row>
    <row r="28744" spans="1:1" x14ac:dyDescent="0.15">
      <c r="A28744" s="58">
        <v>1004482624</v>
      </c>
    </row>
    <row r="28745" spans="1:1" x14ac:dyDescent="0.15">
      <c r="A28745" s="58">
        <v>1621220235</v>
      </c>
    </row>
    <row r="28746" spans="1:1" x14ac:dyDescent="0.15">
      <c r="A28746" s="58">
        <v>1621228332</v>
      </c>
    </row>
    <row r="28747" spans="1:1" x14ac:dyDescent="0.15">
      <c r="A28747" s="58">
        <v>1501530035</v>
      </c>
    </row>
    <row r="28748" spans="1:1" x14ac:dyDescent="0.15">
      <c r="A28748" s="58">
        <v>908168542</v>
      </c>
    </row>
    <row r="28749" spans="1:1" x14ac:dyDescent="0.15">
      <c r="A28749" s="58">
        <v>1500979316</v>
      </c>
    </row>
    <row r="28750" spans="1:1" x14ac:dyDescent="0.15">
      <c r="A28750" s="58">
        <v>1619152955</v>
      </c>
    </row>
    <row r="28751" spans="1:1" x14ac:dyDescent="0.15">
      <c r="A28751" s="58">
        <v>8300000910</v>
      </c>
    </row>
    <row r="28752" spans="1:1" x14ac:dyDescent="0.15">
      <c r="A28752" s="58">
        <v>1600066481</v>
      </c>
    </row>
    <row r="28753" spans="1:1" x14ac:dyDescent="0.15">
      <c r="A28753" s="58">
        <v>1501588425</v>
      </c>
    </row>
    <row r="28754" spans="1:1" x14ac:dyDescent="0.15">
      <c r="A28754" s="58">
        <v>1501550933</v>
      </c>
    </row>
    <row r="28755" spans="1:1" x14ac:dyDescent="0.15">
      <c r="A28755" s="58">
        <v>603010421</v>
      </c>
    </row>
    <row r="28756" spans="1:1" x14ac:dyDescent="0.15">
      <c r="A28756" s="58">
        <v>1000008041</v>
      </c>
    </row>
    <row r="28757" spans="1:1" x14ac:dyDescent="0.15">
      <c r="A28757" s="58">
        <v>1617344255</v>
      </c>
    </row>
    <row r="28758" spans="1:1" x14ac:dyDescent="0.15">
      <c r="A28758" s="58">
        <v>1603268615</v>
      </c>
    </row>
    <row r="28759" spans="1:1" x14ac:dyDescent="0.15">
      <c r="A28759" s="58">
        <v>1408128985</v>
      </c>
    </row>
    <row r="28760" spans="1:1" x14ac:dyDescent="0.15">
      <c r="A28760" s="58">
        <v>703212380</v>
      </c>
    </row>
    <row r="28761" spans="1:1" x14ac:dyDescent="0.15">
      <c r="A28761" s="58">
        <v>1604639360</v>
      </c>
    </row>
    <row r="28762" spans="1:1" x14ac:dyDescent="0.15">
      <c r="A28762" s="58">
        <v>1621256115</v>
      </c>
    </row>
    <row r="28763" spans="1:1" x14ac:dyDescent="0.15">
      <c r="A28763" s="58">
        <v>1501823880</v>
      </c>
    </row>
    <row r="28764" spans="1:1" x14ac:dyDescent="0.15">
      <c r="A28764" s="58">
        <v>909125245</v>
      </c>
    </row>
    <row r="28765" spans="1:1" x14ac:dyDescent="0.15">
      <c r="A28765" s="58">
        <v>1500295137</v>
      </c>
    </row>
    <row r="28766" spans="1:1" x14ac:dyDescent="0.15">
      <c r="A28766" s="58">
        <v>1501170399</v>
      </c>
    </row>
    <row r="28767" spans="1:1" x14ac:dyDescent="0.15">
      <c r="A28767" s="58">
        <v>712454089</v>
      </c>
    </row>
    <row r="28768" spans="1:1" x14ac:dyDescent="0.15">
      <c r="A28768" s="58">
        <v>1102305851</v>
      </c>
    </row>
    <row r="28769" spans="1:1" x14ac:dyDescent="0.15">
      <c r="A28769" s="58">
        <v>1605186519</v>
      </c>
    </row>
    <row r="28770" spans="1:1" x14ac:dyDescent="0.15">
      <c r="A28770" s="58">
        <v>1607569831</v>
      </c>
    </row>
    <row r="28771" spans="1:1" x14ac:dyDescent="0.15">
      <c r="A28771" s="58">
        <v>8300000248</v>
      </c>
    </row>
    <row r="28772" spans="1:1" x14ac:dyDescent="0.15">
      <c r="A28772" s="58">
        <v>1605321516</v>
      </c>
    </row>
    <row r="28773" spans="1:1" x14ac:dyDescent="0.15">
      <c r="A28773" s="58">
        <v>709326352</v>
      </c>
    </row>
    <row r="28774" spans="1:1" x14ac:dyDescent="0.15">
      <c r="A28774" s="58">
        <v>1621169073</v>
      </c>
    </row>
    <row r="28775" spans="1:1" x14ac:dyDescent="0.15">
      <c r="A28775" s="58">
        <v>1600757534</v>
      </c>
    </row>
    <row r="28776" spans="1:1" x14ac:dyDescent="0.15">
      <c r="A28776" s="58">
        <v>1621250333</v>
      </c>
    </row>
    <row r="28777" spans="1:1" x14ac:dyDescent="0.15">
      <c r="A28777" s="58">
        <v>907035053</v>
      </c>
    </row>
    <row r="28778" spans="1:1" x14ac:dyDescent="0.15">
      <c r="A28778" s="58">
        <v>1621254337</v>
      </c>
    </row>
    <row r="28779" spans="1:1" x14ac:dyDescent="0.15">
      <c r="A28779" s="58">
        <v>8300000124</v>
      </c>
    </row>
    <row r="28780" spans="1:1" x14ac:dyDescent="0.15">
      <c r="A28780" s="58">
        <v>908148023</v>
      </c>
    </row>
    <row r="28781" spans="1:1" x14ac:dyDescent="0.15">
      <c r="A28781" s="58">
        <v>706290767</v>
      </c>
    </row>
    <row r="28782" spans="1:1" x14ac:dyDescent="0.15">
      <c r="A28782" s="58">
        <v>8300000110</v>
      </c>
    </row>
    <row r="28783" spans="1:1" x14ac:dyDescent="0.15">
      <c r="A28783" s="58">
        <v>1303638944</v>
      </c>
    </row>
    <row r="28784" spans="1:1" x14ac:dyDescent="0.15">
      <c r="A28784" s="58">
        <v>1609886967</v>
      </c>
    </row>
    <row r="28785" spans="1:1" x14ac:dyDescent="0.15">
      <c r="A28785" s="58">
        <v>1501715946</v>
      </c>
    </row>
    <row r="28786" spans="1:1" x14ac:dyDescent="0.15">
      <c r="A28786" s="58">
        <v>1604749641</v>
      </c>
    </row>
    <row r="28787" spans="1:1" x14ac:dyDescent="0.15">
      <c r="A28787" s="58">
        <v>1602621875</v>
      </c>
    </row>
    <row r="28788" spans="1:1" x14ac:dyDescent="0.15">
      <c r="A28788" s="58">
        <v>1612366557</v>
      </c>
    </row>
    <row r="28789" spans="1:1" x14ac:dyDescent="0.15">
      <c r="A28789" s="58">
        <v>1500568431</v>
      </c>
    </row>
    <row r="28790" spans="1:1" x14ac:dyDescent="0.15">
      <c r="A28790" s="58">
        <v>1614305455</v>
      </c>
    </row>
    <row r="28791" spans="1:1" x14ac:dyDescent="0.15">
      <c r="A28791" s="58">
        <v>1615509270</v>
      </c>
    </row>
    <row r="28792" spans="1:1" x14ac:dyDescent="0.15">
      <c r="A28792" s="58">
        <v>8300001045</v>
      </c>
    </row>
    <row r="28793" spans="1:1" x14ac:dyDescent="0.15">
      <c r="A28793" s="58">
        <v>1501826572</v>
      </c>
    </row>
    <row r="28794" spans="1:1" x14ac:dyDescent="0.15">
      <c r="A28794" s="58">
        <v>1621265432</v>
      </c>
    </row>
    <row r="28795" spans="1:1" x14ac:dyDescent="0.15">
      <c r="A28795" s="58">
        <v>1615550838</v>
      </c>
    </row>
    <row r="28796" spans="1:1" x14ac:dyDescent="0.15">
      <c r="A28796" s="58">
        <v>1621264284</v>
      </c>
    </row>
    <row r="28797" spans="1:1" x14ac:dyDescent="0.15">
      <c r="A28797" s="58">
        <v>1500704681</v>
      </c>
    </row>
    <row r="28798" spans="1:1" x14ac:dyDescent="0.15">
      <c r="A28798" s="58">
        <v>1302516352</v>
      </c>
    </row>
    <row r="28799" spans="1:1" x14ac:dyDescent="0.15">
      <c r="A28799" s="58">
        <v>1615372063</v>
      </c>
    </row>
    <row r="28800" spans="1:1" x14ac:dyDescent="0.15">
      <c r="A28800" s="58">
        <v>1501615323</v>
      </c>
    </row>
    <row r="28801" spans="1:1" x14ac:dyDescent="0.15">
      <c r="A28801" s="58">
        <v>1305763171</v>
      </c>
    </row>
    <row r="28802" spans="1:1" x14ac:dyDescent="0.15">
      <c r="A28802" s="58">
        <v>1311305233</v>
      </c>
    </row>
    <row r="28803" spans="1:1" x14ac:dyDescent="0.15">
      <c r="A28803" s="58">
        <v>1614720805</v>
      </c>
    </row>
    <row r="28804" spans="1:1" x14ac:dyDescent="0.15">
      <c r="A28804" s="58">
        <v>802513088</v>
      </c>
    </row>
    <row r="28805" spans="1:1" x14ac:dyDescent="0.15">
      <c r="A28805" s="58">
        <v>1210011565</v>
      </c>
    </row>
    <row r="28806" spans="1:1" x14ac:dyDescent="0.15">
      <c r="A28806" s="58">
        <v>1621280563</v>
      </c>
    </row>
    <row r="28807" spans="1:1" x14ac:dyDescent="0.15">
      <c r="A28807" s="58">
        <v>1606752436</v>
      </c>
    </row>
    <row r="28808" spans="1:1" x14ac:dyDescent="0.15">
      <c r="A28808" s="58">
        <v>1500923368</v>
      </c>
    </row>
    <row r="28809" spans="1:1" x14ac:dyDescent="0.15">
      <c r="A28809" s="58">
        <v>1501771337</v>
      </c>
    </row>
    <row r="28810" spans="1:1" x14ac:dyDescent="0.15">
      <c r="A28810" s="58">
        <v>1500887584</v>
      </c>
    </row>
    <row r="28811" spans="1:1" x14ac:dyDescent="0.15">
      <c r="A28811" s="58">
        <v>1621168423</v>
      </c>
    </row>
    <row r="28812" spans="1:1" x14ac:dyDescent="0.15">
      <c r="A28812" s="58">
        <v>710401499</v>
      </c>
    </row>
    <row r="28813" spans="1:1" x14ac:dyDescent="0.15">
      <c r="A28813" s="58">
        <v>1620950768</v>
      </c>
    </row>
    <row r="28814" spans="1:1" x14ac:dyDescent="0.15">
      <c r="A28814" s="58">
        <v>1501485139</v>
      </c>
    </row>
    <row r="28815" spans="1:1" x14ac:dyDescent="0.15">
      <c r="A28815" s="58">
        <v>706278740</v>
      </c>
    </row>
    <row r="28816" spans="1:1" x14ac:dyDescent="0.15">
      <c r="A28816" s="58">
        <v>1621280925</v>
      </c>
    </row>
    <row r="28817" spans="1:1" x14ac:dyDescent="0.15">
      <c r="A28817" s="58">
        <v>1501111258</v>
      </c>
    </row>
    <row r="28818" spans="1:1" x14ac:dyDescent="0.15">
      <c r="A28818" s="58">
        <v>1602907111</v>
      </c>
    </row>
    <row r="28819" spans="1:1" x14ac:dyDescent="0.15">
      <c r="A28819" s="58">
        <v>1614009441</v>
      </c>
    </row>
    <row r="28820" spans="1:1" x14ac:dyDescent="0.15">
      <c r="A28820" s="58">
        <v>1501404833</v>
      </c>
    </row>
    <row r="28821" spans="1:1" x14ac:dyDescent="0.15">
      <c r="A28821" s="58">
        <v>1614425492</v>
      </c>
    </row>
    <row r="28822" spans="1:1" x14ac:dyDescent="0.15">
      <c r="A28822" s="58">
        <v>1500065026</v>
      </c>
    </row>
    <row r="28823" spans="1:1" x14ac:dyDescent="0.15">
      <c r="A28823" s="58">
        <v>1601194352</v>
      </c>
    </row>
    <row r="28824" spans="1:1" x14ac:dyDescent="0.15">
      <c r="A28824" s="58">
        <v>1613910692</v>
      </c>
    </row>
    <row r="28825" spans="1:1" x14ac:dyDescent="0.15">
      <c r="A28825" s="58">
        <v>1621286255</v>
      </c>
    </row>
    <row r="28826" spans="1:1" x14ac:dyDescent="0.15">
      <c r="A28826" s="58">
        <v>1621266503</v>
      </c>
    </row>
    <row r="28827" spans="1:1" x14ac:dyDescent="0.15">
      <c r="A28827" s="58">
        <v>1203362933</v>
      </c>
    </row>
    <row r="28828" spans="1:1" x14ac:dyDescent="0.15">
      <c r="A28828" s="58">
        <v>1619063802</v>
      </c>
    </row>
    <row r="28829" spans="1:1" x14ac:dyDescent="0.15">
      <c r="A28829" s="58">
        <v>1000012045</v>
      </c>
    </row>
    <row r="28830" spans="1:1" x14ac:dyDescent="0.15">
      <c r="A28830" s="58">
        <v>1501319478</v>
      </c>
    </row>
    <row r="28831" spans="1:1" x14ac:dyDescent="0.15">
      <c r="A28831" s="58">
        <v>809759985</v>
      </c>
    </row>
    <row r="28832" spans="1:1" x14ac:dyDescent="0.15">
      <c r="A28832" s="58">
        <v>1621308410</v>
      </c>
    </row>
    <row r="28833" spans="1:1" x14ac:dyDescent="0.15">
      <c r="A28833" s="58">
        <v>1000000728</v>
      </c>
    </row>
    <row r="28834" spans="1:1" x14ac:dyDescent="0.15">
      <c r="A28834" s="58">
        <v>1618426097</v>
      </c>
    </row>
    <row r="28835" spans="1:1" x14ac:dyDescent="0.15">
      <c r="A28835" s="58">
        <v>705227549</v>
      </c>
    </row>
    <row r="28836" spans="1:1" x14ac:dyDescent="0.15">
      <c r="A28836" s="58">
        <v>1501232385</v>
      </c>
    </row>
    <row r="28837" spans="1:1" x14ac:dyDescent="0.15">
      <c r="A28837" s="58">
        <v>1414147860</v>
      </c>
    </row>
    <row r="28838" spans="1:1" x14ac:dyDescent="0.15">
      <c r="A28838" s="58">
        <v>1621293745</v>
      </c>
    </row>
    <row r="28839" spans="1:1" x14ac:dyDescent="0.15">
      <c r="A28839" s="58">
        <v>1303580069</v>
      </c>
    </row>
    <row r="28840" spans="1:1" x14ac:dyDescent="0.15">
      <c r="A28840" s="58">
        <v>1501063215</v>
      </c>
    </row>
    <row r="28841" spans="1:1" x14ac:dyDescent="0.15">
      <c r="A28841" s="58">
        <v>1000003423</v>
      </c>
    </row>
    <row r="28842" spans="1:1" x14ac:dyDescent="0.15">
      <c r="A28842" s="58">
        <v>1619729461</v>
      </c>
    </row>
    <row r="28843" spans="1:1" x14ac:dyDescent="0.15">
      <c r="A28843" s="58">
        <v>711393677</v>
      </c>
    </row>
    <row r="28844" spans="1:1" x14ac:dyDescent="0.15">
      <c r="A28844" s="58">
        <v>1604255652</v>
      </c>
    </row>
    <row r="28845" spans="1:1" x14ac:dyDescent="0.15">
      <c r="A28845" s="58">
        <v>1621298160</v>
      </c>
    </row>
    <row r="28846" spans="1:1" x14ac:dyDescent="0.15">
      <c r="A28846" s="58">
        <v>1621296678</v>
      </c>
    </row>
    <row r="28847" spans="1:1" x14ac:dyDescent="0.15">
      <c r="A28847" s="58">
        <v>1616251480</v>
      </c>
    </row>
    <row r="28848" spans="1:1" x14ac:dyDescent="0.15">
      <c r="A28848" s="58">
        <v>1212244181</v>
      </c>
    </row>
    <row r="28849" spans="1:1" x14ac:dyDescent="0.15">
      <c r="A28849" s="58">
        <v>1617578533</v>
      </c>
    </row>
    <row r="28850" spans="1:1" x14ac:dyDescent="0.15">
      <c r="A28850" s="58">
        <v>1500641581</v>
      </c>
    </row>
    <row r="28851" spans="1:1" x14ac:dyDescent="0.15">
      <c r="A28851" s="58">
        <v>1501143341</v>
      </c>
    </row>
    <row r="28852" spans="1:1" x14ac:dyDescent="0.15">
      <c r="A28852" s="58">
        <v>1606794496</v>
      </c>
    </row>
    <row r="28853" spans="1:1" x14ac:dyDescent="0.15">
      <c r="A28853" s="58">
        <v>802524906</v>
      </c>
    </row>
    <row r="28854" spans="1:1" x14ac:dyDescent="0.15">
      <c r="A28854" s="58">
        <v>8300001074</v>
      </c>
    </row>
    <row r="28855" spans="1:1" x14ac:dyDescent="0.15">
      <c r="A28855" s="58">
        <v>1500250524</v>
      </c>
    </row>
    <row r="28856" spans="1:1" x14ac:dyDescent="0.15">
      <c r="A28856" s="58">
        <v>1620628977</v>
      </c>
    </row>
    <row r="28857" spans="1:1" x14ac:dyDescent="0.15">
      <c r="A28857" s="58">
        <v>1605592983</v>
      </c>
    </row>
    <row r="28858" spans="1:1" x14ac:dyDescent="0.15">
      <c r="A28858" s="58">
        <v>1501858545</v>
      </c>
    </row>
    <row r="28859" spans="1:1" x14ac:dyDescent="0.15">
      <c r="A28859" s="58">
        <v>1614961475</v>
      </c>
    </row>
    <row r="28860" spans="1:1" x14ac:dyDescent="0.15">
      <c r="A28860" s="58">
        <v>1000004962</v>
      </c>
    </row>
    <row r="28861" spans="1:1" x14ac:dyDescent="0.15">
      <c r="A28861" s="58">
        <v>1606940701</v>
      </c>
    </row>
    <row r="28862" spans="1:1" x14ac:dyDescent="0.15">
      <c r="A28862" s="58">
        <v>1000010575</v>
      </c>
    </row>
    <row r="28863" spans="1:1" x14ac:dyDescent="0.15">
      <c r="A28863" s="58">
        <v>1621320005</v>
      </c>
    </row>
    <row r="28864" spans="1:1" x14ac:dyDescent="0.15">
      <c r="A28864" s="58">
        <v>810804869</v>
      </c>
    </row>
    <row r="28865" spans="1:1" x14ac:dyDescent="0.15">
      <c r="A28865" s="58">
        <v>1614247090</v>
      </c>
    </row>
    <row r="28866" spans="1:1" x14ac:dyDescent="0.15">
      <c r="A28866" s="58">
        <v>1502027525</v>
      </c>
    </row>
    <row r="28867" spans="1:1" x14ac:dyDescent="0.15">
      <c r="A28867" s="58">
        <v>1007417699</v>
      </c>
    </row>
    <row r="28868" spans="1:1" x14ac:dyDescent="0.15">
      <c r="A28868" s="58">
        <v>1617034170</v>
      </c>
    </row>
    <row r="28869" spans="1:1" x14ac:dyDescent="0.15">
      <c r="A28869" s="58">
        <v>1621303105</v>
      </c>
    </row>
    <row r="28870" spans="1:1" x14ac:dyDescent="0.15">
      <c r="A28870" s="58">
        <v>1611918070</v>
      </c>
    </row>
    <row r="28871" spans="1:1" x14ac:dyDescent="0.15">
      <c r="A28871" s="58">
        <v>1000009841</v>
      </c>
    </row>
    <row r="28872" spans="1:1" x14ac:dyDescent="0.15">
      <c r="A28872" s="58">
        <v>1602906390</v>
      </c>
    </row>
    <row r="28873" spans="1:1" x14ac:dyDescent="0.15">
      <c r="A28873" s="58">
        <v>1501523145</v>
      </c>
    </row>
    <row r="28874" spans="1:1" x14ac:dyDescent="0.15">
      <c r="A28874" s="58">
        <v>1500134372</v>
      </c>
    </row>
    <row r="28875" spans="1:1" x14ac:dyDescent="0.15">
      <c r="A28875" s="58">
        <v>1501443705</v>
      </c>
    </row>
    <row r="28876" spans="1:1" x14ac:dyDescent="0.15">
      <c r="A28876" s="58">
        <v>1611364886</v>
      </c>
    </row>
    <row r="28877" spans="1:1" x14ac:dyDescent="0.15">
      <c r="A28877" s="58">
        <v>1603594453</v>
      </c>
    </row>
    <row r="28878" spans="1:1" x14ac:dyDescent="0.15">
      <c r="A28878" s="58">
        <v>1407097984</v>
      </c>
    </row>
    <row r="28879" spans="1:1" x14ac:dyDescent="0.15">
      <c r="A28879" s="58">
        <v>1210017633</v>
      </c>
    </row>
    <row r="28880" spans="1:1" x14ac:dyDescent="0.15">
      <c r="A28880" s="58">
        <v>1501960650</v>
      </c>
    </row>
    <row r="28881" spans="1:1" x14ac:dyDescent="0.15">
      <c r="A28881" s="58">
        <v>1003271256</v>
      </c>
    </row>
    <row r="28882" spans="1:1" x14ac:dyDescent="0.15">
      <c r="A28882" s="58">
        <v>1000010483</v>
      </c>
    </row>
    <row r="28883" spans="1:1" x14ac:dyDescent="0.15">
      <c r="A28883" s="58">
        <v>1501301076</v>
      </c>
    </row>
    <row r="28884" spans="1:1" x14ac:dyDescent="0.15">
      <c r="A28884" s="58">
        <v>1408110532</v>
      </c>
    </row>
    <row r="28885" spans="1:1" x14ac:dyDescent="0.15">
      <c r="A28885" s="58">
        <v>1619636662</v>
      </c>
    </row>
    <row r="28886" spans="1:1" x14ac:dyDescent="0.15">
      <c r="A28886" s="58">
        <v>1617857072</v>
      </c>
    </row>
    <row r="28887" spans="1:1" x14ac:dyDescent="0.15">
      <c r="A28887" s="58">
        <v>1000008399</v>
      </c>
    </row>
    <row r="28888" spans="1:1" x14ac:dyDescent="0.15">
      <c r="A28888" s="58">
        <v>1000009245</v>
      </c>
    </row>
    <row r="28889" spans="1:1" x14ac:dyDescent="0.15">
      <c r="A28889" s="58">
        <v>1621309774</v>
      </c>
    </row>
    <row r="28890" spans="1:1" x14ac:dyDescent="0.15">
      <c r="A28890" s="58">
        <v>1607978547</v>
      </c>
    </row>
    <row r="28891" spans="1:1" x14ac:dyDescent="0.15">
      <c r="A28891" s="58">
        <v>1602236156</v>
      </c>
    </row>
    <row r="28892" spans="1:1" x14ac:dyDescent="0.15">
      <c r="A28892" s="58">
        <v>1614483672</v>
      </c>
    </row>
    <row r="28893" spans="1:1" x14ac:dyDescent="0.15">
      <c r="A28893" s="58">
        <v>1621327002</v>
      </c>
    </row>
    <row r="28894" spans="1:1" x14ac:dyDescent="0.15">
      <c r="A28894" s="58">
        <v>1616250070</v>
      </c>
    </row>
    <row r="28895" spans="1:1" x14ac:dyDescent="0.15">
      <c r="A28895" s="58">
        <v>1618984173</v>
      </c>
    </row>
    <row r="28896" spans="1:1" x14ac:dyDescent="0.15">
      <c r="A28896" s="58">
        <v>1621289979</v>
      </c>
    </row>
    <row r="28897" spans="1:1" x14ac:dyDescent="0.15">
      <c r="A28897" s="58">
        <v>1615564860</v>
      </c>
    </row>
    <row r="28898" spans="1:1" x14ac:dyDescent="0.15">
      <c r="A28898" s="58">
        <v>911200941</v>
      </c>
    </row>
    <row r="28899" spans="1:1" x14ac:dyDescent="0.15">
      <c r="A28899" s="58">
        <v>1621333968</v>
      </c>
    </row>
    <row r="28900" spans="1:1" x14ac:dyDescent="0.15">
      <c r="A28900" s="58">
        <v>1310242667</v>
      </c>
    </row>
    <row r="28901" spans="1:1" x14ac:dyDescent="0.15">
      <c r="A28901" s="58">
        <v>1203412539</v>
      </c>
    </row>
    <row r="28902" spans="1:1" x14ac:dyDescent="0.15">
      <c r="A28902" s="58">
        <v>1621298733</v>
      </c>
    </row>
    <row r="28903" spans="1:1" x14ac:dyDescent="0.15">
      <c r="A28903" s="58">
        <v>1209978063</v>
      </c>
    </row>
    <row r="28904" spans="1:1" x14ac:dyDescent="0.15">
      <c r="A28904" s="58">
        <v>1621342724</v>
      </c>
    </row>
    <row r="28905" spans="1:1" x14ac:dyDescent="0.15">
      <c r="A28905" s="58">
        <v>1010023993</v>
      </c>
    </row>
    <row r="28906" spans="1:1" x14ac:dyDescent="0.15">
      <c r="A28906" s="58">
        <v>1000004911</v>
      </c>
    </row>
    <row r="28907" spans="1:1" x14ac:dyDescent="0.15">
      <c r="A28907" s="58">
        <v>1621352875</v>
      </c>
    </row>
    <row r="28908" spans="1:1" x14ac:dyDescent="0.15">
      <c r="A28908" s="58">
        <v>1621339124</v>
      </c>
    </row>
    <row r="28909" spans="1:1" x14ac:dyDescent="0.15">
      <c r="A28909" s="58">
        <v>1501077835</v>
      </c>
    </row>
    <row r="28910" spans="1:1" x14ac:dyDescent="0.15">
      <c r="A28910" s="58">
        <v>8300000958</v>
      </c>
    </row>
    <row r="28911" spans="1:1" x14ac:dyDescent="0.15">
      <c r="A28911" s="58">
        <v>611114152</v>
      </c>
    </row>
    <row r="28912" spans="1:1" x14ac:dyDescent="0.15">
      <c r="A28912" s="58">
        <v>1621336534</v>
      </c>
    </row>
    <row r="28913" spans="1:1" x14ac:dyDescent="0.15">
      <c r="A28913" s="58">
        <v>1500902241</v>
      </c>
    </row>
    <row r="28914" spans="1:1" x14ac:dyDescent="0.15">
      <c r="A28914" s="58">
        <v>1501267449</v>
      </c>
    </row>
    <row r="28915" spans="1:1" x14ac:dyDescent="0.15">
      <c r="A28915" s="58">
        <v>1615965715</v>
      </c>
    </row>
    <row r="28916" spans="1:1" x14ac:dyDescent="0.15">
      <c r="A28916" s="58">
        <v>1619480201</v>
      </c>
    </row>
    <row r="28917" spans="1:1" x14ac:dyDescent="0.15">
      <c r="A28917" s="58">
        <v>1604647581</v>
      </c>
    </row>
    <row r="28918" spans="1:1" x14ac:dyDescent="0.15">
      <c r="A28918" s="58">
        <v>1012150099</v>
      </c>
    </row>
    <row r="28919" spans="1:1" x14ac:dyDescent="0.15">
      <c r="A28919" s="58">
        <v>1621341604</v>
      </c>
    </row>
    <row r="28920" spans="1:1" x14ac:dyDescent="0.15">
      <c r="A28920" s="58">
        <v>912339228</v>
      </c>
    </row>
    <row r="28921" spans="1:1" x14ac:dyDescent="0.15">
      <c r="A28921" s="58">
        <v>612122023</v>
      </c>
    </row>
    <row r="28922" spans="1:1" x14ac:dyDescent="0.15">
      <c r="A28922" s="58">
        <v>1601440633</v>
      </c>
    </row>
    <row r="28923" spans="1:1" x14ac:dyDescent="0.15">
      <c r="A28923" s="58">
        <v>1621256656</v>
      </c>
    </row>
    <row r="28924" spans="1:1" x14ac:dyDescent="0.15">
      <c r="A28924" s="58">
        <v>1501790627</v>
      </c>
    </row>
    <row r="28925" spans="1:1" x14ac:dyDescent="0.15">
      <c r="A28925" s="58">
        <v>1621336516</v>
      </c>
    </row>
    <row r="28926" spans="1:1" x14ac:dyDescent="0.15">
      <c r="A28926" s="58">
        <v>1501577333</v>
      </c>
    </row>
    <row r="28927" spans="1:1" x14ac:dyDescent="0.15">
      <c r="A28927" s="58">
        <v>1501210387</v>
      </c>
    </row>
    <row r="28928" spans="1:1" x14ac:dyDescent="0.15">
      <c r="A28928" s="58">
        <v>1500280674</v>
      </c>
    </row>
    <row r="28929" spans="1:1" x14ac:dyDescent="0.15">
      <c r="A28929" s="58">
        <v>810753126</v>
      </c>
    </row>
    <row r="28930" spans="1:1" x14ac:dyDescent="0.15">
      <c r="A28930" s="58">
        <v>1501160844</v>
      </c>
    </row>
    <row r="28931" spans="1:1" x14ac:dyDescent="0.15">
      <c r="A28931" s="58">
        <v>1621264510</v>
      </c>
    </row>
    <row r="28932" spans="1:1" x14ac:dyDescent="0.15">
      <c r="A28932" s="58">
        <v>1621105930</v>
      </c>
    </row>
    <row r="28933" spans="1:1" x14ac:dyDescent="0.15">
      <c r="A28933" s="58">
        <v>1616737517</v>
      </c>
    </row>
    <row r="28934" spans="1:1" x14ac:dyDescent="0.15">
      <c r="A28934" s="58">
        <v>1621358055</v>
      </c>
    </row>
    <row r="28935" spans="1:1" x14ac:dyDescent="0.15">
      <c r="A28935" s="58">
        <v>1303563614</v>
      </c>
    </row>
    <row r="28936" spans="1:1" x14ac:dyDescent="0.15">
      <c r="A28936" s="58">
        <v>1621378714</v>
      </c>
    </row>
    <row r="28937" spans="1:1" x14ac:dyDescent="0.15">
      <c r="A28937" s="58">
        <v>1501920714</v>
      </c>
    </row>
    <row r="28938" spans="1:1" x14ac:dyDescent="0.15">
      <c r="A28938" s="58">
        <v>705258395</v>
      </c>
    </row>
    <row r="28939" spans="1:1" x14ac:dyDescent="0.15">
      <c r="A28939" s="58">
        <v>1500819990</v>
      </c>
    </row>
    <row r="28940" spans="1:1" x14ac:dyDescent="0.15">
      <c r="A28940" s="58">
        <v>1105536599</v>
      </c>
    </row>
    <row r="28941" spans="1:1" x14ac:dyDescent="0.15">
      <c r="A28941" s="58">
        <v>1411421932</v>
      </c>
    </row>
    <row r="28942" spans="1:1" x14ac:dyDescent="0.15">
      <c r="A28942" s="58">
        <v>1604561391</v>
      </c>
    </row>
    <row r="28943" spans="1:1" x14ac:dyDescent="0.15">
      <c r="A28943" s="58">
        <v>1621148988</v>
      </c>
    </row>
    <row r="28944" spans="1:1" x14ac:dyDescent="0.15">
      <c r="A28944" s="58">
        <v>1616927862</v>
      </c>
    </row>
    <row r="28945" spans="1:1" x14ac:dyDescent="0.15">
      <c r="A28945" s="58">
        <v>1613209224</v>
      </c>
    </row>
    <row r="28946" spans="1:1" x14ac:dyDescent="0.15">
      <c r="A28946" s="58">
        <v>1621340553</v>
      </c>
    </row>
    <row r="28947" spans="1:1" x14ac:dyDescent="0.15">
      <c r="A28947" s="58">
        <v>1618311351</v>
      </c>
    </row>
    <row r="28948" spans="1:1" x14ac:dyDescent="0.15">
      <c r="A28948" s="58">
        <v>1621367644</v>
      </c>
    </row>
    <row r="28949" spans="1:1" x14ac:dyDescent="0.15">
      <c r="A28949" s="58">
        <v>1500421818</v>
      </c>
    </row>
    <row r="28950" spans="1:1" x14ac:dyDescent="0.15">
      <c r="A28950" s="58">
        <v>1000003675</v>
      </c>
    </row>
    <row r="28951" spans="1:1" x14ac:dyDescent="0.15">
      <c r="A28951" s="58">
        <v>1603785501</v>
      </c>
    </row>
    <row r="28952" spans="1:1" x14ac:dyDescent="0.15">
      <c r="A28952" s="58">
        <v>1621364445</v>
      </c>
    </row>
    <row r="28953" spans="1:1" x14ac:dyDescent="0.15">
      <c r="A28953" s="58">
        <v>1613016424</v>
      </c>
    </row>
    <row r="28954" spans="1:1" x14ac:dyDescent="0.15">
      <c r="A28954" s="58">
        <v>1621329286</v>
      </c>
    </row>
    <row r="28955" spans="1:1" x14ac:dyDescent="0.15">
      <c r="A28955" s="58">
        <v>1106601307</v>
      </c>
    </row>
    <row r="28956" spans="1:1" x14ac:dyDescent="0.15">
      <c r="A28956" s="58">
        <v>1614923613</v>
      </c>
    </row>
    <row r="28957" spans="1:1" x14ac:dyDescent="0.15">
      <c r="A28957" s="58">
        <v>1604823648</v>
      </c>
    </row>
    <row r="28958" spans="1:1" x14ac:dyDescent="0.15">
      <c r="A28958" s="58">
        <v>1600038673</v>
      </c>
    </row>
    <row r="28959" spans="1:1" x14ac:dyDescent="0.15">
      <c r="A28959" s="58">
        <v>1104468267</v>
      </c>
    </row>
    <row r="28960" spans="1:1" x14ac:dyDescent="0.15">
      <c r="A28960" s="58">
        <v>1621360919</v>
      </c>
    </row>
    <row r="28961" spans="1:1" x14ac:dyDescent="0.15">
      <c r="A28961" s="58">
        <v>1607890405</v>
      </c>
    </row>
    <row r="28962" spans="1:1" x14ac:dyDescent="0.15">
      <c r="A28962" s="58">
        <v>1621339304</v>
      </c>
    </row>
    <row r="28963" spans="1:1" x14ac:dyDescent="0.15">
      <c r="A28963" s="58">
        <v>1501855290</v>
      </c>
    </row>
    <row r="28964" spans="1:1" x14ac:dyDescent="0.15">
      <c r="A28964" s="58">
        <v>1621368449</v>
      </c>
    </row>
    <row r="28965" spans="1:1" x14ac:dyDescent="0.15">
      <c r="A28965" s="58">
        <v>708317943</v>
      </c>
    </row>
    <row r="28966" spans="1:1" x14ac:dyDescent="0.15">
      <c r="A28966" s="58">
        <v>1500690347</v>
      </c>
    </row>
    <row r="28967" spans="1:1" x14ac:dyDescent="0.15">
      <c r="A28967" s="58">
        <v>1618942067</v>
      </c>
    </row>
    <row r="28968" spans="1:1" x14ac:dyDescent="0.15">
      <c r="A28968" s="58">
        <v>1608117668</v>
      </c>
    </row>
    <row r="28969" spans="1:1" x14ac:dyDescent="0.15">
      <c r="A28969" s="58">
        <v>1621341460</v>
      </c>
    </row>
    <row r="28970" spans="1:1" x14ac:dyDescent="0.15">
      <c r="A28970" s="58">
        <v>1501766322</v>
      </c>
    </row>
    <row r="28971" spans="1:1" x14ac:dyDescent="0.15">
      <c r="A28971" s="58">
        <v>1000009149</v>
      </c>
    </row>
    <row r="28972" spans="1:1" x14ac:dyDescent="0.15">
      <c r="A28972" s="58">
        <v>801472214</v>
      </c>
    </row>
    <row r="28973" spans="1:1" x14ac:dyDescent="0.15">
      <c r="A28973" s="58">
        <v>1501200762</v>
      </c>
    </row>
    <row r="28974" spans="1:1" x14ac:dyDescent="0.15">
      <c r="A28974" s="58">
        <v>1614708805</v>
      </c>
    </row>
    <row r="28975" spans="1:1" x14ac:dyDescent="0.15">
      <c r="A28975" s="58">
        <v>1618577290</v>
      </c>
    </row>
    <row r="28976" spans="1:1" x14ac:dyDescent="0.15">
      <c r="A28976" s="58">
        <v>1502097481</v>
      </c>
    </row>
    <row r="28977" spans="1:1" x14ac:dyDescent="0.15">
      <c r="A28977" s="58">
        <v>1501847349</v>
      </c>
    </row>
    <row r="28978" spans="1:1" x14ac:dyDescent="0.15">
      <c r="A28978" s="58">
        <v>1000001081</v>
      </c>
    </row>
    <row r="28979" spans="1:1" x14ac:dyDescent="0.15">
      <c r="A28979" s="58">
        <v>1617381450</v>
      </c>
    </row>
    <row r="28980" spans="1:1" x14ac:dyDescent="0.15">
      <c r="A28980" s="58">
        <v>1500387464</v>
      </c>
    </row>
    <row r="28981" spans="1:1" x14ac:dyDescent="0.15">
      <c r="A28981" s="58">
        <v>1500961838</v>
      </c>
    </row>
    <row r="28982" spans="1:1" x14ac:dyDescent="0.15">
      <c r="A28982" s="58">
        <v>1501527976</v>
      </c>
    </row>
    <row r="28983" spans="1:1" x14ac:dyDescent="0.15">
      <c r="A28983" s="58">
        <v>1620093708</v>
      </c>
    </row>
    <row r="28984" spans="1:1" x14ac:dyDescent="0.15">
      <c r="A28984" s="58">
        <v>1621399052</v>
      </c>
    </row>
    <row r="28985" spans="1:1" x14ac:dyDescent="0.15">
      <c r="A28985" s="58">
        <v>603008199</v>
      </c>
    </row>
    <row r="28986" spans="1:1" x14ac:dyDescent="0.15">
      <c r="A28986" s="58">
        <v>1005335468</v>
      </c>
    </row>
    <row r="28987" spans="1:1" x14ac:dyDescent="0.15">
      <c r="A28987" s="58">
        <v>1002426430</v>
      </c>
    </row>
    <row r="28988" spans="1:1" x14ac:dyDescent="0.15">
      <c r="A28988" s="58">
        <v>1621358758</v>
      </c>
    </row>
    <row r="28989" spans="1:1" x14ac:dyDescent="0.15">
      <c r="A28989" s="58">
        <v>1621394648</v>
      </c>
    </row>
    <row r="28990" spans="1:1" x14ac:dyDescent="0.15">
      <c r="A28990" s="58">
        <v>1302419998</v>
      </c>
    </row>
    <row r="28991" spans="1:1" x14ac:dyDescent="0.15">
      <c r="A28991" s="58">
        <v>1609633585</v>
      </c>
    </row>
    <row r="28992" spans="1:1" x14ac:dyDescent="0.15">
      <c r="A28992" s="58">
        <v>1502046659</v>
      </c>
    </row>
    <row r="28993" spans="1:1" x14ac:dyDescent="0.15">
      <c r="A28993" s="58">
        <v>1621358365</v>
      </c>
    </row>
    <row r="28994" spans="1:1" x14ac:dyDescent="0.15">
      <c r="A28994" s="58">
        <v>1308064097</v>
      </c>
    </row>
    <row r="28995" spans="1:1" x14ac:dyDescent="0.15">
      <c r="A28995" s="58">
        <v>1501787570</v>
      </c>
    </row>
    <row r="28996" spans="1:1" x14ac:dyDescent="0.15">
      <c r="A28996" s="58">
        <v>1621397801</v>
      </c>
    </row>
    <row r="28997" spans="1:1" x14ac:dyDescent="0.15">
      <c r="A28997" s="58">
        <v>1609704863</v>
      </c>
    </row>
    <row r="28998" spans="1:1" x14ac:dyDescent="0.15">
      <c r="A28998" s="58">
        <v>1608901043</v>
      </c>
    </row>
    <row r="28999" spans="1:1" x14ac:dyDescent="0.15">
      <c r="A28999" s="58">
        <v>1501098995</v>
      </c>
    </row>
    <row r="29000" spans="1:1" x14ac:dyDescent="0.15">
      <c r="A29000" s="58">
        <v>1619812523</v>
      </c>
    </row>
    <row r="29001" spans="1:1" x14ac:dyDescent="0.15">
      <c r="A29001" s="58">
        <v>1614852542</v>
      </c>
    </row>
    <row r="29002" spans="1:1" x14ac:dyDescent="0.15">
      <c r="A29002" s="58">
        <v>1621385145</v>
      </c>
    </row>
    <row r="29003" spans="1:1" x14ac:dyDescent="0.15">
      <c r="A29003" s="58">
        <v>1501202243</v>
      </c>
    </row>
    <row r="29004" spans="1:1" x14ac:dyDescent="0.15">
      <c r="A29004" s="58">
        <v>1621399896</v>
      </c>
    </row>
    <row r="29005" spans="1:1" x14ac:dyDescent="0.15">
      <c r="A29005" s="58">
        <v>1621384865</v>
      </c>
    </row>
    <row r="29006" spans="1:1" x14ac:dyDescent="0.15">
      <c r="A29006" s="58">
        <v>1607144942</v>
      </c>
    </row>
    <row r="29007" spans="1:1" x14ac:dyDescent="0.15">
      <c r="A29007" s="58">
        <v>1502104701</v>
      </c>
    </row>
    <row r="29008" spans="1:1" x14ac:dyDescent="0.15">
      <c r="A29008" s="58">
        <v>1110933164</v>
      </c>
    </row>
    <row r="29009" spans="1:1" x14ac:dyDescent="0.15">
      <c r="A29009" s="58">
        <v>1501879730</v>
      </c>
    </row>
    <row r="29010" spans="1:1" x14ac:dyDescent="0.15">
      <c r="A29010" s="58">
        <v>1617268113</v>
      </c>
    </row>
    <row r="29011" spans="1:1" x14ac:dyDescent="0.15">
      <c r="A29011" s="58">
        <v>1619266124</v>
      </c>
    </row>
    <row r="29012" spans="1:1" x14ac:dyDescent="0.15">
      <c r="A29012" s="58">
        <v>1301349873</v>
      </c>
    </row>
    <row r="29013" spans="1:1" x14ac:dyDescent="0.15">
      <c r="A29013" s="58">
        <v>1621415026</v>
      </c>
    </row>
    <row r="29014" spans="1:1" x14ac:dyDescent="0.15">
      <c r="A29014" s="58">
        <v>1621421692</v>
      </c>
    </row>
    <row r="29015" spans="1:1" x14ac:dyDescent="0.15">
      <c r="A29015" s="58">
        <v>1621336460</v>
      </c>
    </row>
    <row r="29016" spans="1:1" x14ac:dyDescent="0.15">
      <c r="A29016" s="58">
        <v>1609608176</v>
      </c>
    </row>
    <row r="29017" spans="1:1" x14ac:dyDescent="0.15">
      <c r="A29017" s="58">
        <v>1606589162</v>
      </c>
    </row>
    <row r="29018" spans="1:1" x14ac:dyDescent="0.15">
      <c r="A29018" s="58">
        <v>1620725599</v>
      </c>
    </row>
    <row r="29019" spans="1:1" x14ac:dyDescent="0.15">
      <c r="A29019" s="58">
        <v>1607314950</v>
      </c>
    </row>
    <row r="29020" spans="1:1" x14ac:dyDescent="0.15">
      <c r="A29020" s="58">
        <v>1610967860</v>
      </c>
    </row>
    <row r="29021" spans="1:1" x14ac:dyDescent="0.15">
      <c r="A29021" s="58">
        <v>907054081</v>
      </c>
    </row>
    <row r="29022" spans="1:1" x14ac:dyDescent="0.15">
      <c r="A29022" s="58">
        <v>1501523629</v>
      </c>
    </row>
    <row r="29023" spans="1:1" x14ac:dyDescent="0.15">
      <c r="A29023" s="58">
        <v>1000011327</v>
      </c>
    </row>
    <row r="29024" spans="1:1" x14ac:dyDescent="0.15">
      <c r="A29024" s="58">
        <v>1621416878</v>
      </c>
    </row>
    <row r="29025" spans="1:1" x14ac:dyDescent="0.15">
      <c r="A29025" s="58">
        <v>1310244818</v>
      </c>
    </row>
    <row r="29026" spans="1:1" x14ac:dyDescent="0.15">
      <c r="A29026" s="58">
        <v>1610008033</v>
      </c>
    </row>
    <row r="29027" spans="1:1" x14ac:dyDescent="0.15">
      <c r="A29027" s="58">
        <v>1412448214</v>
      </c>
    </row>
    <row r="29028" spans="1:1" x14ac:dyDescent="0.15">
      <c r="A29028" s="58">
        <v>1621032960</v>
      </c>
    </row>
    <row r="29029" spans="1:1" x14ac:dyDescent="0.15">
      <c r="A29029" s="58">
        <v>1615307007</v>
      </c>
    </row>
    <row r="29030" spans="1:1" x14ac:dyDescent="0.15">
      <c r="A29030" s="58">
        <v>1003280860</v>
      </c>
    </row>
    <row r="29031" spans="1:1" x14ac:dyDescent="0.15">
      <c r="A29031" s="58">
        <v>1618840741</v>
      </c>
    </row>
    <row r="29032" spans="1:1" x14ac:dyDescent="0.15">
      <c r="A29032" s="58">
        <v>1621418535</v>
      </c>
    </row>
    <row r="29033" spans="1:1" x14ac:dyDescent="0.15">
      <c r="A29033" s="58">
        <v>1501011588</v>
      </c>
    </row>
    <row r="29034" spans="1:1" x14ac:dyDescent="0.15">
      <c r="A29034" s="58">
        <v>1501041937</v>
      </c>
    </row>
    <row r="29035" spans="1:1" x14ac:dyDescent="0.15">
      <c r="A29035" s="58">
        <v>1621272854</v>
      </c>
    </row>
    <row r="29036" spans="1:1" x14ac:dyDescent="0.15">
      <c r="A29036" s="58">
        <v>909136520</v>
      </c>
    </row>
    <row r="29037" spans="1:1" x14ac:dyDescent="0.15">
      <c r="A29037" s="58">
        <v>1603479721</v>
      </c>
    </row>
    <row r="29038" spans="1:1" x14ac:dyDescent="0.15">
      <c r="A29038" s="58">
        <v>1618746625</v>
      </c>
    </row>
    <row r="29039" spans="1:1" x14ac:dyDescent="0.15">
      <c r="A29039" s="58">
        <v>1402687922</v>
      </c>
    </row>
    <row r="29040" spans="1:1" x14ac:dyDescent="0.15">
      <c r="A29040" s="58">
        <v>1621409524</v>
      </c>
    </row>
    <row r="29041" spans="1:1" x14ac:dyDescent="0.15">
      <c r="A29041" s="58">
        <v>1618061786</v>
      </c>
    </row>
    <row r="29042" spans="1:1" x14ac:dyDescent="0.15">
      <c r="A29042" s="58">
        <v>1501259693</v>
      </c>
    </row>
    <row r="29043" spans="1:1" x14ac:dyDescent="0.15">
      <c r="A29043" s="58">
        <v>1621393232</v>
      </c>
    </row>
    <row r="29044" spans="1:1" x14ac:dyDescent="0.15">
      <c r="A29044" s="58">
        <v>1000010826</v>
      </c>
    </row>
    <row r="29045" spans="1:1" x14ac:dyDescent="0.15">
      <c r="A29045" s="58">
        <v>1609916794</v>
      </c>
    </row>
    <row r="29046" spans="1:1" x14ac:dyDescent="0.15">
      <c r="A29046" s="58">
        <v>1410346368</v>
      </c>
    </row>
    <row r="29047" spans="1:1" x14ac:dyDescent="0.15">
      <c r="A29047" s="58">
        <v>1500982099</v>
      </c>
    </row>
    <row r="29048" spans="1:1" x14ac:dyDescent="0.15">
      <c r="A29048" s="58">
        <v>1006544712</v>
      </c>
    </row>
    <row r="29049" spans="1:1" x14ac:dyDescent="0.15">
      <c r="A29049" s="58">
        <v>1621424017</v>
      </c>
    </row>
    <row r="29050" spans="1:1" x14ac:dyDescent="0.15">
      <c r="A29050" s="58">
        <v>1501874581</v>
      </c>
    </row>
    <row r="29051" spans="1:1" x14ac:dyDescent="0.15">
      <c r="A29051" s="58">
        <v>1303579616</v>
      </c>
    </row>
    <row r="29052" spans="1:1" x14ac:dyDescent="0.15">
      <c r="A29052" s="58">
        <v>1500818006</v>
      </c>
    </row>
    <row r="29053" spans="1:1" x14ac:dyDescent="0.15">
      <c r="A29053" s="58">
        <v>1603601944</v>
      </c>
    </row>
    <row r="29054" spans="1:1" x14ac:dyDescent="0.15">
      <c r="A29054" s="58">
        <v>1605482297</v>
      </c>
    </row>
    <row r="29055" spans="1:1" x14ac:dyDescent="0.15">
      <c r="A29055" s="58">
        <v>1501593612</v>
      </c>
    </row>
    <row r="29056" spans="1:1" x14ac:dyDescent="0.15">
      <c r="A29056" s="58">
        <v>1000008790</v>
      </c>
    </row>
    <row r="29057" spans="1:1" x14ac:dyDescent="0.15">
      <c r="A29057" s="58">
        <v>1621433303</v>
      </c>
    </row>
    <row r="29058" spans="1:1" x14ac:dyDescent="0.15">
      <c r="A29058" s="58">
        <v>1621271853</v>
      </c>
    </row>
    <row r="29059" spans="1:1" x14ac:dyDescent="0.15">
      <c r="A29059" s="58">
        <v>1501104933</v>
      </c>
    </row>
    <row r="29060" spans="1:1" x14ac:dyDescent="0.15">
      <c r="A29060" s="58">
        <v>1619919774</v>
      </c>
    </row>
    <row r="29061" spans="1:1" x14ac:dyDescent="0.15">
      <c r="A29061" s="58">
        <v>1402668932</v>
      </c>
    </row>
    <row r="29062" spans="1:1" x14ac:dyDescent="0.15">
      <c r="A29062" s="58">
        <v>1621442143</v>
      </c>
    </row>
    <row r="29063" spans="1:1" x14ac:dyDescent="0.15">
      <c r="A29063" s="58">
        <v>1000005031</v>
      </c>
    </row>
    <row r="29064" spans="1:1" x14ac:dyDescent="0.15">
      <c r="A29064" s="58">
        <v>1000004038</v>
      </c>
    </row>
    <row r="29065" spans="1:1" x14ac:dyDescent="0.15">
      <c r="A29065" s="58">
        <v>1406028481</v>
      </c>
    </row>
    <row r="29066" spans="1:1" x14ac:dyDescent="0.15">
      <c r="A29066" s="58">
        <v>606037124</v>
      </c>
    </row>
    <row r="29067" spans="1:1" x14ac:dyDescent="0.15">
      <c r="A29067" s="58">
        <v>1000008172</v>
      </c>
    </row>
    <row r="29068" spans="1:1" x14ac:dyDescent="0.15">
      <c r="A29068" s="58">
        <v>1409266637</v>
      </c>
    </row>
    <row r="29069" spans="1:1" x14ac:dyDescent="0.15">
      <c r="A29069" s="58">
        <v>1621382003</v>
      </c>
    </row>
    <row r="29070" spans="1:1" x14ac:dyDescent="0.15">
      <c r="A29070" s="58">
        <v>1610656872</v>
      </c>
    </row>
    <row r="29071" spans="1:1" x14ac:dyDescent="0.15">
      <c r="A29071" s="58">
        <v>1621458672</v>
      </c>
    </row>
    <row r="29072" spans="1:1" x14ac:dyDescent="0.15">
      <c r="A29072" s="58">
        <v>1621195108</v>
      </c>
    </row>
    <row r="29073" spans="1:1" x14ac:dyDescent="0.15">
      <c r="A29073" s="58">
        <v>1614979971</v>
      </c>
    </row>
    <row r="29074" spans="1:1" x14ac:dyDescent="0.15">
      <c r="A29074" s="58">
        <v>1501123408</v>
      </c>
    </row>
    <row r="29075" spans="1:1" x14ac:dyDescent="0.15">
      <c r="A29075" s="58">
        <v>1620123353</v>
      </c>
    </row>
    <row r="29076" spans="1:1" x14ac:dyDescent="0.15">
      <c r="A29076" s="58">
        <v>1609008622</v>
      </c>
    </row>
    <row r="29077" spans="1:1" x14ac:dyDescent="0.15">
      <c r="A29077" s="58">
        <v>1107660457</v>
      </c>
    </row>
    <row r="29078" spans="1:1" x14ac:dyDescent="0.15">
      <c r="A29078" s="58">
        <v>1616389910</v>
      </c>
    </row>
    <row r="29079" spans="1:1" x14ac:dyDescent="0.15">
      <c r="A29079" s="58">
        <v>1501023918</v>
      </c>
    </row>
    <row r="29080" spans="1:1" x14ac:dyDescent="0.15">
      <c r="A29080" s="58">
        <v>1501190687</v>
      </c>
    </row>
    <row r="29081" spans="1:1" x14ac:dyDescent="0.15">
      <c r="A29081" s="58">
        <v>1621443430</v>
      </c>
    </row>
    <row r="29082" spans="1:1" x14ac:dyDescent="0.15">
      <c r="A29082" s="58">
        <v>1211106380</v>
      </c>
    </row>
    <row r="29083" spans="1:1" x14ac:dyDescent="0.15">
      <c r="A29083" s="58">
        <v>1501304777</v>
      </c>
    </row>
    <row r="29084" spans="1:1" x14ac:dyDescent="0.15">
      <c r="A29084" s="58">
        <v>1500238692</v>
      </c>
    </row>
    <row r="29085" spans="1:1" x14ac:dyDescent="0.15">
      <c r="A29085" s="58">
        <v>611116258</v>
      </c>
    </row>
    <row r="29086" spans="1:1" x14ac:dyDescent="0.15">
      <c r="A29086" s="58">
        <v>1501528081</v>
      </c>
    </row>
    <row r="29087" spans="1:1" x14ac:dyDescent="0.15">
      <c r="A29087" s="58">
        <v>1621421056</v>
      </c>
    </row>
    <row r="29088" spans="1:1" x14ac:dyDescent="0.15">
      <c r="A29088" s="58">
        <v>1621469852</v>
      </c>
    </row>
    <row r="29089" spans="1:1" x14ac:dyDescent="0.15">
      <c r="A29089" s="58">
        <v>1612066765</v>
      </c>
    </row>
    <row r="29090" spans="1:1" x14ac:dyDescent="0.15">
      <c r="A29090" s="58">
        <v>1409215595</v>
      </c>
    </row>
    <row r="29091" spans="1:1" x14ac:dyDescent="0.15">
      <c r="A29091" s="58">
        <v>1011069229</v>
      </c>
    </row>
    <row r="29092" spans="1:1" x14ac:dyDescent="0.15">
      <c r="A29092" s="58">
        <v>1621465232</v>
      </c>
    </row>
    <row r="29093" spans="1:1" x14ac:dyDescent="0.15">
      <c r="A29093" s="58">
        <v>1502043891</v>
      </c>
    </row>
    <row r="29094" spans="1:1" x14ac:dyDescent="0.15">
      <c r="A29094" s="58">
        <v>1621475714</v>
      </c>
    </row>
    <row r="29095" spans="1:1" x14ac:dyDescent="0.15">
      <c r="A29095" s="58">
        <v>606043410</v>
      </c>
    </row>
    <row r="29096" spans="1:1" x14ac:dyDescent="0.15">
      <c r="A29096" s="58">
        <v>1000010910</v>
      </c>
    </row>
    <row r="29097" spans="1:1" x14ac:dyDescent="0.15">
      <c r="A29097" s="58">
        <v>1608542710</v>
      </c>
    </row>
    <row r="29098" spans="1:1" x14ac:dyDescent="0.15">
      <c r="A29098" s="58">
        <v>1621121923</v>
      </c>
    </row>
    <row r="29099" spans="1:1" x14ac:dyDescent="0.15">
      <c r="A29099" s="58">
        <v>901866777</v>
      </c>
    </row>
    <row r="29100" spans="1:1" x14ac:dyDescent="0.15">
      <c r="A29100" s="58">
        <v>1407034852</v>
      </c>
    </row>
    <row r="29101" spans="1:1" x14ac:dyDescent="0.15">
      <c r="A29101" s="58">
        <v>1501142489</v>
      </c>
    </row>
    <row r="29102" spans="1:1" x14ac:dyDescent="0.15">
      <c r="A29102" s="58">
        <v>1001229478</v>
      </c>
    </row>
    <row r="29103" spans="1:1" x14ac:dyDescent="0.15">
      <c r="A29103" s="58">
        <v>1617747252</v>
      </c>
    </row>
    <row r="29104" spans="1:1" x14ac:dyDescent="0.15">
      <c r="A29104" s="58">
        <v>1621467155</v>
      </c>
    </row>
    <row r="29105" spans="1:1" x14ac:dyDescent="0.15">
      <c r="A29105" s="58">
        <v>1621467331</v>
      </c>
    </row>
    <row r="29106" spans="1:1" x14ac:dyDescent="0.15">
      <c r="A29106" s="58">
        <v>1621421012</v>
      </c>
    </row>
    <row r="29107" spans="1:1" x14ac:dyDescent="0.15">
      <c r="A29107" s="58">
        <v>1000005461</v>
      </c>
    </row>
    <row r="29108" spans="1:1" x14ac:dyDescent="0.15">
      <c r="A29108" s="58">
        <v>1210014455</v>
      </c>
    </row>
    <row r="29109" spans="1:1" x14ac:dyDescent="0.15">
      <c r="A29109" s="58">
        <v>1501428300</v>
      </c>
    </row>
    <row r="29110" spans="1:1" x14ac:dyDescent="0.15">
      <c r="A29110" s="58">
        <v>1112150605</v>
      </c>
    </row>
    <row r="29111" spans="1:1" x14ac:dyDescent="0.15">
      <c r="A29111" s="58">
        <v>1501394268</v>
      </c>
    </row>
    <row r="29112" spans="1:1" x14ac:dyDescent="0.15">
      <c r="A29112" s="58">
        <v>1000007243</v>
      </c>
    </row>
    <row r="29113" spans="1:1" x14ac:dyDescent="0.15">
      <c r="A29113" s="58">
        <v>711398094</v>
      </c>
    </row>
    <row r="29114" spans="1:1" x14ac:dyDescent="0.15">
      <c r="A29114" s="58">
        <v>1102271852</v>
      </c>
    </row>
    <row r="29115" spans="1:1" x14ac:dyDescent="0.15">
      <c r="A29115" s="58">
        <v>1612829153</v>
      </c>
    </row>
    <row r="29116" spans="1:1" x14ac:dyDescent="0.15">
      <c r="A29116" s="58">
        <v>611119860</v>
      </c>
    </row>
    <row r="29117" spans="1:1" x14ac:dyDescent="0.15">
      <c r="A29117" s="58">
        <v>1209952387</v>
      </c>
    </row>
    <row r="29118" spans="1:1" x14ac:dyDescent="0.15">
      <c r="A29118" s="58">
        <v>1617642414</v>
      </c>
    </row>
    <row r="29119" spans="1:1" x14ac:dyDescent="0.15">
      <c r="A29119" s="58">
        <v>1615870059</v>
      </c>
    </row>
    <row r="29120" spans="1:1" x14ac:dyDescent="0.15">
      <c r="A29120" s="58">
        <v>704213513</v>
      </c>
    </row>
    <row r="29121" spans="1:1" x14ac:dyDescent="0.15">
      <c r="A29121" s="58">
        <v>1112117602</v>
      </c>
    </row>
    <row r="29122" spans="1:1" x14ac:dyDescent="0.15">
      <c r="A29122" s="58">
        <v>1621484644</v>
      </c>
    </row>
    <row r="29123" spans="1:1" x14ac:dyDescent="0.15">
      <c r="A29123" s="58">
        <v>808669103</v>
      </c>
    </row>
    <row r="29124" spans="1:1" x14ac:dyDescent="0.15">
      <c r="A29124" s="58">
        <v>605014810</v>
      </c>
    </row>
    <row r="29125" spans="1:1" x14ac:dyDescent="0.15">
      <c r="A29125" s="58">
        <v>1404862509</v>
      </c>
    </row>
    <row r="29126" spans="1:1" x14ac:dyDescent="0.15">
      <c r="A29126" s="58">
        <v>1501559940</v>
      </c>
    </row>
    <row r="29127" spans="1:1" x14ac:dyDescent="0.15">
      <c r="A29127" s="58">
        <v>702182733</v>
      </c>
    </row>
    <row r="29128" spans="1:1" x14ac:dyDescent="0.15">
      <c r="A29128" s="58">
        <v>1500706419</v>
      </c>
    </row>
    <row r="29129" spans="1:1" x14ac:dyDescent="0.15">
      <c r="A29129" s="58">
        <v>1621451703</v>
      </c>
    </row>
    <row r="29130" spans="1:1" x14ac:dyDescent="0.15">
      <c r="A29130" s="58">
        <v>1621217000</v>
      </c>
    </row>
    <row r="29131" spans="1:1" x14ac:dyDescent="0.15">
      <c r="A29131" s="58">
        <v>1501048591</v>
      </c>
    </row>
    <row r="29132" spans="1:1" x14ac:dyDescent="0.15">
      <c r="A29132" s="58">
        <v>1411424202</v>
      </c>
    </row>
    <row r="29133" spans="1:1" x14ac:dyDescent="0.15">
      <c r="A29133" s="58">
        <v>1405943313</v>
      </c>
    </row>
    <row r="29134" spans="1:1" x14ac:dyDescent="0.15">
      <c r="A29134" s="58">
        <v>1615118975</v>
      </c>
    </row>
    <row r="29135" spans="1:1" x14ac:dyDescent="0.15">
      <c r="A29135" s="58">
        <v>1613492990</v>
      </c>
    </row>
    <row r="29136" spans="1:1" x14ac:dyDescent="0.15">
      <c r="A29136" s="58">
        <v>703206287</v>
      </c>
    </row>
    <row r="29137" spans="1:1" x14ac:dyDescent="0.15">
      <c r="A29137" s="58">
        <v>1618362988</v>
      </c>
    </row>
    <row r="29138" spans="1:1" x14ac:dyDescent="0.15">
      <c r="A29138" s="58">
        <v>1500732058</v>
      </c>
    </row>
    <row r="29139" spans="1:1" x14ac:dyDescent="0.15">
      <c r="A29139" s="58">
        <v>1621511818</v>
      </c>
    </row>
    <row r="29140" spans="1:1" x14ac:dyDescent="0.15">
      <c r="A29140" s="58">
        <v>1621456366</v>
      </c>
    </row>
    <row r="29141" spans="1:1" x14ac:dyDescent="0.15">
      <c r="A29141" s="58">
        <v>1404840090</v>
      </c>
    </row>
    <row r="29142" spans="1:1" x14ac:dyDescent="0.15">
      <c r="A29142" s="58">
        <v>1612944351</v>
      </c>
    </row>
    <row r="29143" spans="1:1" x14ac:dyDescent="0.15">
      <c r="A29143" s="58">
        <v>1000004742</v>
      </c>
    </row>
    <row r="29144" spans="1:1" x14ac:dyDescent="0.15">
      <c r="A29144" s="58">
        <v>1000011150</v>
      </c>
    </row>
    <row r="29145" spans="1:1" x14ac:dyDescent="0.15">
      <c r="A29145" s="58">
        <v>1613660151</v>
      </c>
    </row>
    <row r="29146" spans="1:1" x14ac:dyDescent="0.15">
      <c r="A29146" s="58">
        <v>1620756483</v>
      </c>
    </row>
    <row r="29147" spans="1:1" x14ac:dyDescent="0.15">
      <c r="A29147" s="58">
        <v>1611388884</v>
      </c>
    </row>
    <row r="29148" spans="1:1" x14ac:dyDescent="0.15">
      <c r="A29148" s="58">
        <v>1207763005</v>
      </c>
    </row>
    <row r="29149" spans="1:1" x14ac:dyDescent="0.15">
      <c r="A29149" s="58">
        <v>611106265</v>
      </c>
    </row>
    <row r="29150" spans="1:1" x14ac:dyDescent="0.15">
      <c r="A29150" s="58">
        <v>1621496302</v>
      </c>
    </row>
    <row r="29151" spans="1:1" x14ac:dyDescent="0.15">
      <c r="A29151" s="58">
        <v>1002408200</v>
      </c>
    </row>
    <row r="29152" spans="1:1" x14ac:dyDescent="0.15">
      <c r="A29152" s="58">
        <v>1621509750</v>
      </c>
    </row>
    <row r="29153" spans="1:1" x14ac:dyDescent="0.15">
      <c r="A29153" s="58">
        <v>1501449320</v>
      </c>
    </row>
    <row r="29154" spans="1:1" x14ac:dyDescent="0.15">
      <c r="A29154" s="58">
        <v>1500678959</v>
      </c>
    </row>
    <row r="29155" spans="1:1" x14ac:dyDescent="0.15">
      <c r="A29155" s="58">
        <v>1621486079</v>
      </c>
    </row>
    <row r="29156" spans="1:1" x14ac:dyDescent="0.15">
      <c r="A29156" s="58">
        <v>1106583005</v>
      </c>
    </row>
    <row r="29157" spans="1:1" x14ac:dyDescent="0.15">
      <c r="A29157" s="58">
        <v>1621489942</v>
      </c>
    </row>
    <row r="29158" spans="1:1" x14ac:dyDescent="0.15">
      <c r="A29158" s="58">
        <v>1309106321</v>
      </c>
    </row>
    <row r="29159" spans="1:1" x14ac:dyDescent="0.15">
      <c r="A29159" s="58">
        <v>1405924961</v>
      </c>
    </row>
    <row r="29160" spans="1:1" x14ac:dyDescent="0.15">
      <c r="A29160" s="58">
        <v>1613180112</v>
      </c>
    </row>
    <row r="29161" spans="1:1" x14ac:dyDescent="0.15">
      <c r="A29161" s="58">
        <v>1501511910</v>
      </c>
    </row>
    <row r="29162" spans="1:1" x14ac:dyDescent="0.15">
      <c r="A29162" s="58">
        <v>1621525413</v>
      </c>
    </row>
    <row r="29163" spans="1:1" x14ac:dyDescent="0.15">
      <c r="A29163" s="58">
        <v>1621511230</v>
      </c>
    </row>
    <row r="29164" spans="1:1" x14ac:dyDescent="0.15">
      <c r="A29164" s="58">
        <v>1000009148</v>
      </c>
    </row>
    <row r="29165" spans="1:1" x14ac:dyDescent="0.15">
      <c r="A29165" s="58">
        <v>1500665111</v>
      </c>
    </row>
    <row r="29166" spans="1:1" x14ac:dyDescent="0.15">
      <c r="A29166" s="58">
        <v>1621515544</v>
      </c>
    </row>
    <row r="29167" spans="1:1" x14ac:dyDescent="0.15">
      <c r="A29167" s="58">
        <v>1600811492</v>
      </c>
    </row>
    <row r="29168" spans="1:1" x14ac:dyDescent="0.15">
      <c r="A29168" s="58">
        <v>1621488213</v>
      </c>
    </row>
    <row r="29169" spans="1:1" x14ac:dyDescent="0.15">
      <c r="A29169" s="58">
        <v>1604064784</v>
      </c>
    </row>
    <row r="29170" spans="1:1" x14ac:dyDescent="0.15">
      <c r="A29170" s="58">
        <v>1501398527</v>
      </c>
    </row>
    <row r="29171" spans="1:1" x14ac:dyDescent="0.15">
      <c r="A29171" s="58">
        <v>1501925099</v>
      </c>
    </row>
    <row r="29172" spans="1:1" x14ac:dyDescent="0.15">
      <c r="A29172" s="58">
        <v>1621540384</v>
      </c>
    </row>
    <row r="29173" spans="1:1" x14ac:dyDescent="0.15">
      <c r="A29173" s="58">
        <v>1603556332</v>
      </c>
    </row>
    <row r="29174" spans="1:1" x14ac:dyDescent="0.15">
      <c r="A29174" s="58">
        <v>1110945627</v>
      </c>
    </row>
    <row r="29175" spans="1:1" x14ac:dyDescent="0.15">
      <c r="A29175" s="58">
        <v>1600691632</v>
      </c>
    </row>
    <row r="29176" spans="1:1" x14ac:dyDescent="0.15">
      <c r="A29176" s="58">
        <v>1621279855</v>
      </c>
    </row>
    <row r="29177" spans="1:1" x14ac:dyDescent="0.15">
      <c r="A29177" s="58">
        <v>1621457783</v>
      </c>
    </row>
    <row r="29178" spans="1:1" x14ac:dyDescent="0.15">
      <c r="A29178" s="58">
        <v>1621549158</v>
      </c>
    </row>
    <row r="29179" spans="1:1" x14ac:dyDescent="0.15">
      <c r="A29179" s="58">
        <v>1003297881</v>
      </c>
    </row>
    <row r="29180" spans="1:1" x14ac:dyDescent="0.15">
      <c r="A29180" s="58">
        <v>1619590506</v>
      </c>
    </row>
    <row r="29181" spans="1:1" x14ac:dyDescent="0.15">
      <c r="A29181" s="58">
        <v>1603496562</v>
      </c>
    </row>
    <row r="29182" spans="1:1" x14ac:dyDescent="0.15">
      <c r="A29182" s="58">
        <v>1501127183</v>
      </c>
    </row>
    <row r="29183" spans="1:1" x14ac:dyDescent="0.15">
      <c r="A29183" s="58">
        <v>905020922</v>
      </c>
    </row>
    <row r="29184" spans="1:1" x14ac:dyDescent="0.15">
      <c r="A29184" s="58">
        <v>1617780895</v>
      </c>
    </row>
    <row r="29185" spans="1:1" x14ac:dyDescent="0.15">
      <c r="A29185" s="58">
        <v>1621416326</v>
      </c>
    </row>
    <row r="29186" spans="1:1" x14ac:dyDescent="0.15">
      <c r="A29186" s="58">
        <v>1621464345</v>
      </c>
    </row>
    <row r="29187" spans="1:1" x14ac:dyDescent="0.15">
      <c r="A29187" s="58">
        <v>1613747881</v>
      </c>
    </row>
    <row r="29188" spans="1:1" x14ac:dyDescent="0.15">
      <c r="A29188" s="58">
        <v>1413072174</v>
      </c>
    </row>
    <row r="29189" spans="1:1" x14ac:dyDescent="0.15">
      <c r="A29189" s="58">
        <v>1621534633</v>
      </c>
    </row>
    <row r="29190" spans="1:1" x14ac:dyDescent="0.15">
      <c r="A29190" s="58">
        <v>1500387443</v>
      </c>
    </row>
    <row r="29191" spans="1:1" x14ac:dyDescent="0.15">
      <c r="A29191" s="58">
        <v>1501605428</v>
      </c>
    </row>
    <row r="29192" spans="1:1" x14ac:dyDescent="0.15">
      <c r="A29192" s="58">
        <v>1414189502</v>
      </c>
    </row>
    <row r="29193" spans="1:1" x14ac:dyDescent="0.15">
      <c r="A29193" s="58">
        <v>1617055593</v>
      </c>
    </row>
    <row r="29194" spans="1:1" x14ac:dyDescent="0.15">
      <c r="A29194" s="58">
        <v>1621481898</v>
      </c>
    </row>
    <row r="29195" spans="1:1" x14ac:dyDescent="0.15">
      <c r="A29195" s="58">
        <v>1621539551</v>
      </c>
    </row>
    <row r="29196" spans="1:1" x14ac:dyDescent="0.15">
      <c r="A29196" s="58">
        <v>908147518</v>
      </c>
    </row>
    <row r="29197" spans="1:1" x14ac:dyDescent="0.15">
      <c r="A29197" s="58">
        <v>1621559982</v>
      </c>
    </row>
    <row r="29198" spans="1:1" x14ac:dyDescent="0.15">
      <c r="A29198" s="58">
        <v>1609602684</v>
      </c>
    </row>
    <row r="29199" spans="1:1" x14ac:dyDescent="0.15">
      <c r="A29199" s="58">
        <v>801471175</v>
      </c>
    </row>
    <row r="29200" spans="1:1" x14ac:dyDescent="0.15">
      <c r="A29200" s="58">
        <v>1004492757</v>
      </c>
    </row>
    <row r="29201" spans="1:1" x14ac:dyDescent="0.15">
      <c r="A29201" s="58">
        <v>1621570464</v>
      </c>
    </row>
    <row r="29202" spans="1:1" x14ac:dyDescent="0.15">
      <c r="A29202" s="58">
        <v>1003304109</v>
      </c>
    </row>
    <row r="29203" spans="1:1" x14ac:dyDescent="0.15">
      <c r="A29203" s="58">
        <v>1619692901</v>
      </c>
    </row>
    <row r="29204" spans="1:1" x14ac:dyDescent="0.15">
      <c r="A29204" s="58">
        <v>1621564993</v>
      </c>
    </row>
    <row r="29205" spans="1:1" x14ac:dyDescent="0.15">
      <c r="A29205" s="58">
        <v>1614881065</v>
      </c>
    </row>
    <row r="29206" spans="1:1" x14ac:dyDescent="0.15">
      <c r="A29206" s="58">
        <v>1000011988</v>
      </c>
    </row>
    <row r="29207" spans="1:1" x14ac:dyDescent="0.15">
      <c r="A29207" s="58">
        <v>1621172303</v>
      </c>
    </row>
    <row r="29208" spans="1:1" x14ac:dyDescent="0.15">
      <c r="A29208" s="58">
        <v>1621557584</v>
      </c>
    </row>
    <row r="29209" spans="1:1" x14ac:dyDescent="0.15">
      <c r="A29209" s="58">
        <v>1621518534</v>
      </c>
    </row>
    <row r="29210" spans="1:1" x14ac:dyDescent="0.15">
      <c r="A29210" s="58">
        <v>1011094447</v>
      </c>
    </row>
    <row r="29211" spans="1:1" x14ac:dyDescent="0.15">
      <c r="A29211" s="58">
        <v>1000011277</v>
      </c>
    </row>
    <row r="29212" spans="1:1" x14ac:dyDescent="0.15">
      <c r="A29212" s="58">
        <v>1612447845</v>
      </c>
    </row>
    <row r="29213" spans="1:1" x14ac:dyDescent="0.15">
      <c r="A29213" s="58">
        <v>1604934315</v>
      </c>
    </row>
    <row r="29214" spans="1:1" x14ac:dyDescent="0.15">
      <c r="A29214" s="58">
        <v>1311280171</v>
      </c>
    </row>
    <row r="29215" spans="1:1" x14ac:dyDescent="0.15">
      <c r="A29215" s="58">
        <v>1621569385</v>
      </c>
    </row>
    <row r="29216" spans="1:1" x14ac:dyDescent="0.15">
      <c r="A29216" s="58">
        <v>1618058854</v>
      </c>
    </row>
    <row r="29217" spans="1:1" x14ac:dyDescent="0.15">
      <c r="A29217" s="58">
        <v>1102262492</v>
      </c>
    </row>
    <row r="29218" spans="1:1" x14ac:dyDescent="0.15">
      <c r="A29218" s="58">
        <v>1500695931</v>
      </c>
    </row>
    <row r="29219" spans="1:1" x14ac:dyDescent="0.15">
      <c r="A29219" s="58">
        <v>1500825819</v>
      </c>
    </row>
    <row r="29220" spans="1:1" x14ac:dyDescent="0.15">
      <c r="A29220" s="58">
        <v>1000012215</v>
      </c>
    </row>
    <row r="29221" spans="1:1" x14ac:dyDescent="0.15">
      <c r="A29221" s="58">
        <v>1414015115</v>
      </c>
    </row>
    <row r="29222" spans="1:1" x14ac:dyDescent="0.15">
      <c r="A29222" s="58">
        <v>1621554390</v>
      </c>
    </row>
    <row r="29223" spans="1:1" x14ac:dyDescent="0.15">
      <c r="A29223" s="58">
        <v>1206679969</v>
      </c>
    </row>
    <row r="29224" spans="1:1" x14ac:dyDescent="0.15">
      <c r="A29224" s="58">
        <v>1612439365</v>
      </c>
    </row>
    <row r="29225" spans="1:1" x14ac:dyDescent="0.15">
      <c r="A29225" s="58">
        <v>1500795510</v>
      </c>
    </row>
    <row r="29226" spans="1:1" x14ac:dyDescent="0.15">
      <c r="A29226" s="58">
        <v>1501137838</v>
      </c>
    </row>
    <row r="29227" spans="1:1" x14ac:dyDescent="0.15">
      <c r="A29227" s="58">
        <v>1621595872</v>
      </c>
    </row>
    <row r="29228" spans="1:1" x14ac:dyDescent="0.15">
      <c r="A29228" s="58">
        <v>1605360061</v>
      </c>
    </row>
    <row r="29229" spans="1:1" x14ac:dyDescent="0.15">
      <c r="A29229" s="58">
        <v>705250835</v>
      </c>
    </row>
    <row r="29230" spans="1:1" x14ac:dyDescent="0.15">
      <c r="A29230" s="58">
        <v>1609390488</v>
      </c>
    </row>
    <row r="29231" spans="1:1" x14ac:dyDescent="0.15">
      <c r="A29231" s="58">
        <v>1413772036</v>
      </c>
    </row>
    <row r="29232" spans="1:1" x14ac:dyDescent="0.15">
      <c r="A29232" s="58">
        <v>1610664156</v>
      </c>
    </row>
    <row r="29233" spans="1:1" x14ac:dyDescent="0.15">
      <c r="A29233" s="58">
        <v>1501371772</v>
      </c>
    </row>
    <row r="29234" spans="1:1" x14ac:dyDescent="0.15">
      <c r="A29234" s="58">
        <v>1000009016</v>
      </c>
    </row>
    <row r="29235" spans="1:1" x14ac:dyDescent="0.15">
      <c r="A29235" s="58">
        <v>903939630</v>
      </c>
    </row>
    <row r="29236" spans="1:1" x14ac:dyDescent="0.15">
      <c r="A29236" s="58">
        <v>1620735316</v>
      </c>
    </row>
    <row r="29237" spans="1:1" x14ac:dyDescent="0.15">
      <c r="A29237" s="58">
        <v>1500914393</v>
      </c>
    </row>
    <row r="29238" spans="1:1" x14ac:dyDescent="0.15">
      <c r="A29238" s="58">
        <v>902897213</v>
      </c>
    </row>
    <row r="29239" spans="1:1" x14ac:dyDescent="0.15">
      <c r="A29239" s="58">
        <v>1607984014</v>
      </c>
    </row>
    <row r="29240" spans="1:1" x14ac:dyDescent="0.15">
      <c r="A29240" s="58">
        <v>705237431</v>
      </c>
    </row>
    <row r="29241" spans="1:1" x14ac:dyDescent="0.15">
      <c r="A29241" s="58">
        <v>1501835502</v>
      </c>
    </row>
    <row r="29242" spans="1:1" x14ac:dyDescent="0.15">
      <c r="A29242" s="58">
        <v>1500274323</v>
      </c>
    </row>
    <row r="29243" spans="1:1" x14ac:dyDescent="0.15">
      <c r="A29243" s="58">
        <v>1501187418</v>
      </c>
    </row>
    <row r="29244" spans="1:1" x14ac:dyDescent="0.15">
      <c r="A29244" s="58">
        <v>1205575044</v>
      </c>
    </row>
    <row r="29245" spans="1:1" x14ac:dyDescent="0.15">
      <c r="A29245" s="58">
        <v>1501869236</v>
      </c>
    </row>
    <row r="29246" spans="1:1" x14ac:dyDescent="0.15">
      <c r="A29246" s="58">
        <v>1501491393</v>
      </c>
    </row>
    <row r="29247" spans="1:1" x14ac:dyDescent="0.15">
      <c r="A29247" s="58">
        <v>1617024034</v>
      </c>
    </row>
    <row r="29248" spans="1:1" x14ac:dyDescent="0.15">
      <c r="A29248" s="58">
        <v>1605592851</v>
      </c>
    </row>
    <row r="29249" spans="1:1" x14ac:dyDescent="0.15">
      <c r="A29249" s="58">
        <v>1609382025</v>
      </c>
    </row>
    <row r="29250" spans="1:1" x14ac:dyDescent="0.15">
      <c r="A29250" s="58">
        <v>1403755015</v>
      </c>
    </row>
    <row r="29251" spans="1:1" x14ac:dyDescent="0.15">
      <c r="A29251" s="58">
        <v>1501054059</v>
      </c>
    </row>
    <row r="29252" spans="1:1" x14ac:dyDescent="0.15">
      <c r="A29252" s="58">
        <v>1621583028</v>
      </c>
    </row>
    <row r="29253" spans="1:1" x14ac:dyDescent="0.15">
      <c r="A29253" s="58">
        <v>1611595952</v>
      </c>
    </row>
    <row r="29254" spans="1:1" x14ac:dyDescent="0.15">
      <c r="A29254" s="58">
        <v>1621603133</v>
      </c>
    </row>
    <row r="29255" spans="1:1" x14ac:dyDescent="0.15">
      <c r="A29255" s="58">
        <v>1112090367</v>
      </c>
    </row>
    <row r="29256" spans="1:1" x14ac:dyDescent="0.15">
      <c r="A29256" s="58">
        <v>1500744144</v>
      </c>
    </row>
    <row r="29257" spans="1:1" x14ac:dyDescent="0.15">
      <c r="A29257" s="58">
        <v>1501131085</v>
      </c>
    </row>
    <row r="29258" spans="1:1" x14ac:dyDescent="0.15">
      <c r="A29258" s="58">
        <v>1615493443</v>
      </c>
    </row>
    <row r="29259" spans="1:1" x14ac:dyDescent="0.15">
      <c r="A29259" s="58">
        <v>1621575726</v>
      </c>
    </row>
    <row r="29260" spans="1:1" x14ac:dyDescent="0.15">
      <c r="A29260" s="58">
        <v>1621566920</v>
      </c>
    </row>
    <row r="29261" spans="1:1" x14ac:dyDescent="0.15">
      <c r="A29261" s="58">
        <v>1601953043</v>
      </c>
    </row>
    <row r="29262" spans="1:1" x14ac:dyDescent="0.15">
      <c r="A29262" s="58">
        <v>1500536207</v>
      </c>
    </row>
    <row r="29263" spans="1:1" x14ac:dyDescent="0.15">
      <c r="A29263" s="58">
        <v>1605124577</v>
      </c>
    </row>
    <row r="29264" spans="1:1" x14ac:dyDescent="0.15">
      <c r="A29264" s="58">
        <v>1000001133</v>
      </c>
    </row>
    <row r="29265" spans="1:1" x14ac:dyDescent="0.15">
      <c r="A29265" s="58">
        <v>1501451010</v>
      </c>
    </row>
    <row r="29266" spans="1:1" x14ac:dyDescent="0.15">
      <c r="A29266" s="58">
        <v>1621594240</v>
      </c>
    </row>
    <row r="29267" spans="1:1" x14ac:dyDescent="0.15">
      <c r="A29267" s="58">
        <v>1000009573</v>
      </c>
    </row>
    <row r="29268" spans="1:1" x14ac:dyDescent="0.15">
      <c r="A29268" s="58">
        <v>1000000389</v>
      </c>
    </row>
    <row r="29269" spans="1:1" x14ac:dyDescent="0.15">
      <c r="A29269" s="58">
        <v>1621043584</v>
      </c>
    </row>
    <row r="29270" spans="1:1" x14ac:dyDescent="0.15">
      <c r="A29270" s="58">
        <v>1621607812</v>
      </c>
    </row>
    <row r="29271" spans="1:1" x14ac:dyDescent="0.15">
      <c r="A29271" s="58">
        <v>1111044385</v>
      </c>
    </row>
    <row r="29272" spans="1:1" x14ac:dyDescent="0.15">
      <c r="A29272" s="58">
        <v>1312536266</v>
      </c>
    </row>
    <row r="29273" spans="1:1" x14ac:dyDescent="0.15">
      <c r="A29273" s="58">
        <v>1000012648</v>
      </c>
    </row>
    <row r="29274" spans="1:1" x14ac:dyDescent="0.15">
      <c r="A29274" s="58">
        <v>1103332206</v>
      </c>
    </row>
    <row r="29275" spans="1:1" x14ac:dyDescent="0.15">
      <c r="A29275" s="58">
        <v>1605788720</v>
      </c>
    </row>
    <row r="29276" spans="1:1" x14ac:dyDescent="0.15">
      <c r="A29276" s="58">
        <v>1621623245</v>
      </c>
    </row>
    <row r="29277" spans="1:1" x14ac:dyDescent="0.15">
      <c r="A29277" s="58">
        <v>1621581512</v>
      </c>
    </row>
    <row r="29278" spans="1:1" x14ac:dyDescent="0.15">
      <c r="A29278" s="58">
        <v>1000011769</v>
      </c>
    </row>
    <row r="29279" spans="1:1" x14ac:dyDescent="0.15">
      <c r="A29279" s="58">
        <v>1414033067</v>
      </c>
    </row>
    <row r="29280" spans="1:1" x14ac:dyDescent="0.15">
      <c r="A29280" s="58">
        <v>1611281840</v>
      </c>
    </row>
    <row r="29281" spans="1:1" x14ac:dyDescent="0.15">
      <c r="A29281" s="58">
        <v>1501477764</v>
      </c>
    </row>
    <row r="29282" spans="1:1" x14ac:dyDescent="0.15">
      <c r="A29282" s="58">
        <v>1621456322</v>
      </c>
    </row>
    <row r="29283" spans="1:1" x14ac:dyDescent="0.15">
      <c r="A29283" s="58">
        <v>1621483504</v>
      </c>
    </row>
    <row r="29284" spans="1:1" x14ac:dyDescent="0.15">
      <c r="A29284" s="58">
        <v>1621394930</v>
      </c>
    </row>
    <row r="29285" spans="1:1" x14ac:dyDescent="0.15">
      <c r="A29285" s="58">
        <v>1621609649</v>
      </c>
    </row>
    <row r="29286" spans="1:1" x14ac:dyDescent="0.15">
      <c r="A29286" s="58">
        <v>1621625870</v>
      </c>
    </row>
    <row r="29287" spans="1:1" x14ac:dyDescent="0.15">
      <c r="A29287" s="58">
        <v>1501930516</v>
      </c>
    </row>
    <row r="29288" spans="1:1" x14ac:dyDescent="0.15">
      <c r="A29288" s="58">
        <v>1207744999</v>
      </c>
    </row>
    <row r="29289" spans="1:1" x14ac:dyDescent="0.15">
      <c r="A29289" s="58">
        <v>1621602918</v>
      </c>
    </row>
    <row r="29290" spans="1:1" x14ac:dyDescent="0.15">
      <c r="A29290" s="58">
        <v>1502101851</v>
      </c>
    </row>
    <row r="29291" spans="1:1" x14ac:dyDescent="0.15">
      <c r="A29291" s="58">
        <v>1501933235</v>
      </c>
    </row>
    <row r="29292" spans="1:1" x14ac:dyDescent="0.15">
      <c r="A29292" s="58">
        <v>1111978545</v>
      </c>
    </row>
    <row r="29293" spans="1:1" x14ac:dyDescent="0.15">
      <c r="A29293" s="58">
        <v>1501047516</v>
      </c>
    </row>
    <row r="29294" spans="1:1" x14ac:dyDescent="0.15">
      <c r="A29294" s="58">
        <v>1621346599</v>
      </c>
    </row>
    <row r="29295" spans="1:1" x14ac:dyDescent="0.15">
      <c r="A29295" s="58">
        <v>1203407145</v>
      </c>
    </row>
    <row r="29296" spans="1:1" x14ac:dyDescent="0.15">
      <c r="A29296" s="58">
        <v>1615706190</v>
      </c>
    </row>
    <row r="29297" spans="1:1" x14ac:dyDescent="0.15">
      <c r="A29297" s="58">
        <v>1602603563</v>
      </c>
    </row>
    <row r="29298" spans="1:1" x14ac:dyDescent="0.15">
      <c r="A29298" s="58">
        <v>608075564</v>
      </c>
    </row>
    <row r="29299" spans="1:1" x14ac:dyDescent="0.15">
      <c r="A29299" s="58">
        <v>1621660985</v>
      </c>
    </row>
    <row r="29300" spans="1:1" x14ac:dyDescent="0.15">
      <c r="A29300" s="58">
        <v>1621607959</v>
      </c>
    </row>
    <row r="29301" spans="1:1" x14ac:dyDescent="0.15">
      <c r="A29301" s="58">
        <v>808675753</v>
      </c>
    </row>
    <row r="29302" spans="1:1" x14ac:dyDescent="0.15">
      <c r="A29302" s="58">
        <v>1309103305</v>
      </c>
    </row>
    <row r="29303" spans="1:1" x14ac:dyDescent="0.15">
      <c r="A29303" s="58">
        <v>1611079595</v>
      </c>
    </row>
    <row r="29304" spans="1:1" x14ac:dyDescent="0.15">
      <c r="A29304" s="58">
        <v>1617280092</v>
      </c>
    </row>
    <row r="29305" spans="1:1" x14ac:dyDescent="0.15">
      <c r="A29305" s="58">
        <v>1500086667</v>
      </c>
    </row>
    <row r="29306" spans="1:1" x14ac:dyDescent="0.15">
      <c r="A29306" s="58">
        <v>1603309943</v>
      </c>
    </row>
    <row r="29307" spans="1:1" x14ac:dyDescent="0.15">
      <c r="A29307" s="58">
        <v>1000012055</v>
      </c>
    </row>
    <row r="29308" spans="1:1" x14ac:dyDescent="0.15">
      <c r="A29308" s="58">
        <v>1617620342</v>
      </c>
    </row>
    <row r="29309" spans="1:1" x14ac:dyDescent="0.15">
      <c r="A29309" s="58">
        <v>1621383893</v>
      </c>
    </row>
    <row r="29310" spans="1:1" x14ac:dyDescent="0.15">
      <c r="A29310" s="58">
        <v>1307977205</v>
      </c>
    </row>
    <row r="29311" spans="1:1" x14ac:dyDescent="0.15">
      <c r="A29311" s="58">
        <v>1404871352</v>
      </c>
    </row>
    <row r="29312" spans="1:1" x14ac:dyDescent="0.15">
      <c r="A29312" s="58">
        <v>710409604</v>
      </c>
    </row>
    <row r="29313" spans="1:1" x14ac:dyDescent="0.15">
      <c r="A29313" s="58">
        <v>1000010296</v>
      </c>
    </row>
    <row r="29314" spans="1:1" x14ac:dyDescent="0.15">
      <c r="A29314" s="58">
        <v>1409235827</v>
      </c>
    </row>
    <row r="29315" spans="1:1" x14ac:dyDescent="0.15">
      <c r="A29315" s="58">
        <v>610087740</v>
      </c>
    </row>
    <row r="29316" spans="1:1" x14ac:dyDescent="0.15">
      <c r="A29316" s="58">
        <v>1401566300</v>
      </c>
    </row>
    <row r="29317" spans="1:1" x14ac:dyDescent="0.15">
      <c r="A29317" s="58">
        <v>1306863985</v>
      </c>
    </row>
    <row r="29318" spans="1:1" x14ac:dyDescent="0.15">
      <c r="A29318" s="58">
        <v>1501100892</v>
      </c>
    </row>
    <row r="29319" spans="1:1" x14ac:dyDescent="0.15">
      <c r="A29319" s="58">
        <v>1621605362</v>
      </c>
    </row>
    <row r="29320" spans="1:1" x14ac:dyDescent="0.15">
      <c r="A29320" s="58">
        <v>1621676636</v>
      </c>
    </row>
    <row r="29321" spans="1:1" x14ac:dyDescent="0.15">
      <c r="A29321" s="58">
        <v>1600083673</v>
      </c>
    </row>
    <row r="29322" spans="1:1" x14ac:dyDescent="0.15">
      <c r="A29322" s="58">
        <v>1500972790</v>
      </c>
    </row>
    <row r="29323" spans="1:1" x14ac:dyDescent="0.15">
      <c r="A29323" s="58">
        <v>1205535474</v>
      </c>
    </row>
    <row r="29324" spans="1:1" x14ac:dyDescent="0.15">
      <c r="A29324" s="58">
        <v>1621303691</v>
      </c>
    </row>
    <row r="29325" spans="1:1" x14ac:dyDescent="0.15">
      <c r="A29325" s="58">
        <v>1605502757</v>
      </c>
    </row>
    <row r="29326" spans="1:1" x14ac:dyDescent="0.15">
      <c r="A29326" s="58">
        <v>1204452693</v>
      </c>
    </row>
    <row r="29327" spans="1:1" x14ac:dyDescent="0.15">
      <c r="A29327" s="58">
        <v>1621456267</v>
      </c>
    </row>
    <row r="29328" spans="1:1" x14ac:dyDescent="0.15">
      <c r="A29328" s="58">
        <v>1304694196</v>
      </c>
    </row>
    <row r="29329" spans="1:1" x14ac:dyDescent="0.15">
      <c r="A29329" s="58">
        <v>1606781643</v>
      </c>
    </row>
    <row r="29330" spans="1:1" x14ac:dyDescent="0.15">
      <c r="A29330" s="58">
        <v>1620167720</v>
      </c>
    </row>
    <row r="29331" spans="1:1" x14ac:dyDescent="0.15">
      <c r="A29331" s="58">
        <v>1621603706</v>
      </c>
    </row>
    <row r="29332" spans="1:1" x14ac:dyDescent="0.15">
      <c r="A29332" s="58">
        <v>1500700017</v>
      </c>
    </row>
    <row r="29333" spans="1:1" x14ac:dyDescent="0.15">
      <c r="A29333" s="58">
        <v>1619809132</v>
      </c>
    </row>
    <row r="29334" spans="1:1" x14ac:dyDescent="0.15">
      <c r="A29334" s="58">
        <v>1005338861</v>
      </c>
    </row>
    <row r="29335" spans="1:1" x14ac:dyDescent="0.15">
      <c r="A29335" s="58">
        <v>1621436193</v>
      </c>
    </row>
    <row r="29336" spans="1:1" x14ac:dyDescent="0.15">
      <c r="A29336" s="58">
        <v>1617273474</v>
      </c>
    </row>
    <row r="29337" spans="1:1" x14ac:dyDescent="0.15">
      <c r="A29337" s="58">
        <v>1000010167</v>
      </c>
    </row>
    <row r="29338" spans="1:1" x14ac:dyDescent="0.15">
      <c r="A29338" s="58">
        <v>904995900</v>
      </c>
    </row>
    <row r="29339" spans="1:1" x14ac:dyDescent="0.15">
      <c r="A29339" s="58">
        <v>1501141493</v>
      </c>
    </row>
    <row r="29340" spans="1:1" x14ac:dyDescent="0.15">
      <c r="A29340" s="58">
        <v>1621686950</v>
      </c>
    </row>
    <row r="29341" spans="1:1" x14ac:dyDescent="0.15">
      <c r="A29341" s="58">
        <v>1000012350</v>
      </c>
    </row>
    <row r="29342" spans="1:1" x14ac:dyDescent="0.15">
      <c r="A29342" s="58">
        <v>1212283004</v>
      </c>
    </row>
    <row r="29343" spans="1:1" x14ac:dyDescent="0.15">
      <c r="A29343" s="58">
        <v>1000005848</v>
      </c>
    </row>
    <row r="29344" spans="1:1" x14ac:dyDescent="0.15">
      <c r="A29344" s="58">
        <v>1621682833</v>
      </c>
    </row>
    <row r="29345" spans="1:1" x14ac:dyDescent="0.15">
      <c r="A29345" s="58">
        <v>1000009120</v>
      </c>
    </row>
    <row r="29346" spans="1:1" x14ac:dyDescent="0.15">
      <c r="A29346" s="58">
        <v>1603866518</v>
      </c>
    </row>
    <row r="29347" spans="1:1" x14ac:dyDescent="0.15">
      <c r="A29347" s="58">
        <v>1621536477</v>
      </c>
    </row>
    <row r="29348" spans="1:1" x14ac:dyDescent="0.15">
      <c r="A29348" s="58">
        <v>1615898163</v>
      </c>
    </row>
    <row r="29349" spans="1:1" x14ac:dyDescent="0.15">
      <c r="A29349" s="58">
        <v>1000012873</v>
      </c>
    </row>
    <row r="29350" spans="1:1" x14ac:dyDescent="0.15">
      <c r="A29350" s="58">
        <v>1501021206</v>
      </c>
    </row>
    <row r="29351" spans="1:1" x14ac:dyDescent="0.15">
      <c r="A29351" s="58">
        <v>1101183567</v>
      </c>
    </row>
    <row r="29352" spans="1:1" x14ac:dyDescent="0.15">
      <c r="A29352" s="58">
        <v>1209962845</v>
      </c>
    </row>
    <row r="29353" spans="1:1" x14ac:dyDescent="0.15">
      <c r="A29353" s="58">
        <v>1614746016</v>
      </c>
    </row>
    <row r="29354" spans="1:1" x14ac:dyDescent="0.15">
      <c r="A29354" s="58">
        <v>908152392</v>
      </c>
    </row>
    <row r="29355" spans="1:1" x14ac:dyDescent="0.15">
      <c r="A29355" s="58">
        <v>1621636481</v>
      </c>
    </row>
    <row r="29356" spans="1:1" x14ac:dyDescent="0.15">
      <c r="A29356" s="58">
        <v>606035908</v>
      </c>
    </row>
    <row r="29357" spans="1:1" x14ac:dyDescent="0.15">
      <c r="A29357" s="58">
        <v>1609324173</v>
      </c>
    </row>
    <row r="29358" spans="1:1" x14ac:dyDescent="0.15">
      <c r="A29358" s="58">
        <v>1615236675</v>
      </c>
    </row>
    <row r="29359" spans="1:1" x14ac:dyDescent="0.15">
      <c r="A29359" s="58">
        <v>1501129961</v>
      </c>
    </row>
    <row r="29360" spans="1:1" x14ac:dyDescent="0.15">
      <c r="A29360" s="58">
        <v>1621678951</v>
      </c>
    </row>
    <row r="29361" spans="1:1" x14ac:dyDescent="0.15">
      <c r="A29361" s="58">
        <v>1205560161</v>
      </c>
    </row>
    <row r="29362" spans="1:1" x14ac:dyDescent="0.15">
      <c r="A29362" s="58">
        <v>1621712853</v>
      </c>
    </row>
    <row r="29363" spans="1:1" x14ac:dyDescent="0.15">
      <c r="A29363" s="58">
        <v>1604501575</v>
      </c>
    </row>
    <row r="29364" spans="1:1" x14ac:dyDescent="0.15">
      <c r="A29364" s="58">
        <v>1312358699</v>
      </c>
    </row>
    <row r="29365" spans="1:1" x14ac:dyDescent="0.15">
      <c r="A29365" s="58">
        <v>810779942</v>
      </c>
    </row>
    <row r="29366" spans="1:1" x14ac:dyDescent="0.15">
      <c r="A29366" s="58">
        <v>1620523643</v>
      </c>
    </row>
    <row r="29367" spans="1:1" x14ac:dyDescent="0.15">
      <c r="A29367" s="58">
        <v>1607156174</v>
      </c>
    </row>
    <row r="29368" spans="1:1" x14ac:dyDescent="0.15">
      <c r="A29368" s="58">
        <v>1008558856</v>
      </c>
    </row>
    <row r="29369" spans="1:1" x14ac:dyDescent="0.15">
      <c r="A29369" s="58">
        <v>1621645298</v>
      </c>
    </row>
    <row r="29370" spans="1:1" x14ac:dyDescent="0.15">
      <c r="A29370" s="58">
        <v>1101212541</v>
      </c>
    </row>
    <row r="29371" spans="1:1" x14ac:dyDescent="0.15">
      <c r="A29371" s="58">
        <v>1500625916</v>
      </c>
    </row>
    <row r="29372" spans="1:1" x14ac:dyDescent="0.15">
      <c r="A29372" s="58">
        <v>1203383794</v>
      </c>
    </row>
    <row r="29373" spans="1:1" x14ac:dyDescent="0.15">
      <c r="A29373" s="58">
        <v>1614373780</v>
      </c>
    </row>
    <row r="29374" spans="1:1" x14ac:dyDescent="0.15">
      <c r="A29374" s="58">
        <v>1614753164</v>
      </c>
    </row>
    <row r="29375" spans="1:1" x14ac:dyDescent="0.15">
      <c r="A29375" s="58">
        <v>1502102745</v>
      </c>
    </row>
    <row r="29376" spans="1:1" x14ac:dyDescent="0.15">
      <c r="A29376" s="58">
        <v>1500365604</v>
      </c>
    </row>
    <row r="29377" spans="1:1" x14ac:dyDescent="0.15">
      <c r="A29377" s="58">
        <v>1502006746</v>
      </c>
    </row>
    <row r="29378" spans="1:1" x14ac:dyDescent="0.15">
      <c r="A29378" s="58">
        <v>1301322036</v>
      </c>
    </row>
    <row r="29379" spans="1:1" x14ac:dyDescent="0.15">
      <c r="A29379" s="58">
        <v>1000012937</v>
      </c>
    </row>
    <row r="29380" spans="1:1" x14ac:dyDescent="0.15">
      <c r="A29380" s="58">
        <v>1501447218</v>
      </c>
    </row>
    <row r="29381" spans="1:1" x14ac:dyDescent="0.15">
      <c r="A29381" s="58">
        <v>1012169605</v>
      </c>
    </row>
    <row r="29382" spans="1:1" x14ac:dyDescent="0.15">
      <c r="A29382" s="58">
        <v>1000001417</v>
      </c>
    </row>
    <row r="29383" spans="1:1" x14ac:dyDescent="0.15">
      <c r="A29383" s="58">
        <v>1107645883</v>
      </c>
    </row>
    <row r="29384" spans="1:1" x14ac:dyDescent="0.15">
      <c r="A29384" s="58">
        <v>1501920641</v>
      </c>
    </row>
    <row r="29385" spans="1:1" x14ac:dyDescent="0.15">
      <c r="A29385" s="58">
        <v>1000012143</v>
      </c>
    </row>
    <row r="29386" spans="1:1" x14ac:dyDescent="0.15">
      <c r="A29386" s="58">
        <v>609082213</v>
      </c>
    </row>
    <row r="29387" spans="1:1" x14ac:dyDescent="0.15">
      <c r="A29387" s="58">
        <v>1501651865</v>
      </c>
    </row>
    <row r="29388" spans="1:1" x14ac:dyDescent="0.15">
      <c r="A29388" s="58">
        <v>1621700494</v>
      </c>
    </row>
    <row r="29389" spans="1:1" x14ac:dyDescent="0.15">
      <c r="A29389" s="58">
        <v>1000011991</v>
      </c>
    </row>
    <row r="29390" spans="1:1" x14ac:dyDescent="0.15">
      <c r="A29390" s="58">
        <v>1621724445</v>
      </c>
    </row>
    <row r="29391" spans="1:1" x14ac:dyDescent="0.15">
      <c r="A29391" s="58">
        <v>1501941761</v>
      </c>
    </row>
    <row r="29392" spans="1:1" x14ac:dyDescent="0.15">
      <c r="A29392" s="58">
        <v>1212216150</v>
      </c>
    </row>
    <row r="29393" spans="1:1" x14ac:dyDescent="0.15">
      <c r="A29393" s="58">
        <v>1000013008</v>
      </c>
    </row>
    <row r="29394" spans="1:1" x14ac:dyDescent="0.15">
      <c r="A29394" s="58">
        <v>811808350</v>
      </c>
    </row>
    <row r="29395" spans="1:1" x14ac:dyDescent="0.15">
      <c r="A29395" s="58">
        <v>909145971</v>
      </c>
    </row>
    <row r="29396" spans="1:1" x14ac:dyDescent="0.15">
      <c r="A29396" s="58">
        <v>1621437925</v>
      </c>
    </row>
    <row r="29397" spans="1:1" x14ac:dyDescent="0.15">
      <c r="A29397" s="58">
        <v>1605611602</v>
      </c>
    </row>
    <row r="29398" spans="1:1" x14ac:dyDescent="0.15">
      <c r="A29398" s="58">
        <v>1614529048</v>
      </c>
    </row>
    <row r="29399" spans="1:1" x14ac:dyDescent="0.15">
      <c r="A29399" s="58">
        <v>1621707192</v>
      </c>
    </row>
    <row r="29400" spans="1:1" x14ac:dyDescent="0.15">
      <c r="A29400" s="58">
        <v>1614827593</v>
      </c>
    </row>
    <row r="29401" spans="1:1" x14ac:dyDescent="0.15">
      <c r="A29401" s="58">
        <v>1613856961</v>
      </c>
    </row>
    <row r="29402" spans="1:1" x14ac:dyDescent="0.15">
      <c r="A29402" s="58">
        <v>1605570415</v>
      </c>
    </row>
    <row r="29403" spans="1:1" x14ac:dyDescent="0.15">
      <c r="A29403" s="58">
        <v>1311288218</v>
      </c>
    </row>
    <row r="29404" spans="1:1" x14ac:dyDescent="0.15">
      <c r="A29404" s="58">
        <v>1605505398</v>
      </c>
    </row>
    <row r="29405" spans="1:1" x14ac:dyDescent="0.15">
      <c r="A29405" s="58">
        <v>1621741987</v>
      </c>
    </row>
    <row r="29406" spans="1:1" x14ac:dyDescent="0.15">
      <c r="A29406" s="58">
        <v>1212241423</v>
      </c>
    </row>
    <row r="29407" spans="1:1" x14ac:dyDescent="0.15">
      <c r="A29407" s="58">
        <v>1501795199</v>
      </c>
    </row>
    <row r="29408" spans="1:1" x14ac:dyDescent="0.15">
      <c r="A29408" s="58">
        <v>1613669185</v>
      </c>
    </row>
    <row r="29409" spans="1:1" x14ac:dyDescent="0.15">
      <c r="A29409" s="58">
        <v>1501773282</v>
      </c>
    </row>
    <row r="29410" spans="1:1" x14ac:dyDescent="0.15">
      <c r="A29410" s="58">
        <v>1614643355</v>
      </c>
    </row>
    <row r="29411" spans="1:1" x14ac:dyDescent="0.15">
      <c r="A29411" s="58">
        <v>1500812732</v>
      </c>
    </row>
    <row r="29412" spans="1:1" x14ac:dyDescent="0.15">
      <c r="A29412" s="58">
        <v>1206738671</v>
      </c>
    </row>
    <row r="29413" spans="1:1" x14ac:dyDescent="0.15">
      <c r="A29413" s="58">
        <v>1615797857</v>
      </c>
    </row>
    <row r="29414" spans="1:1" x14ac:dyDescent="0.15">
      <c r="A29414" s="58">
        <v>1603593991</v>
      </c>
    </row>
    <row r="29415" spans="1:1" x14ac:dyDescent="0.15">
      <c r="A29415" s="58">
        <v>1500269956</v>
      </c>
    </row>
    <row r="29416" spans="1:1" x14ac:dyDescent="0.15">
      <c r="A29416" s="58">
        <v>1621765198</v>
      </c>
    </row>
    <row r="29417" spans="1:1" x14ac:dyDescent="0.15">
      <c r="A29417" s="58">
        <v>1605675688</v>
      </c>
    </row>
    <row r="29418" spans="1:1" x14ac:dyDescent="0.15">
      <c r="A29418" s="58">
        <v>1501608184</v>
      </c>
    </row>
    <row r="29419" spans="1:1" x14ac:dyDescent="0.15">
      <c r="A29419" s="58">
        <v>1402667775</v>
      </c>
    </row>
    <row r="29420" spans="1:1" x14ac:dyDescent="0.15">
      <c r="A29420" s="58">
        <v>1408179262</v>
      </c>
    </row>
    <row r="29421" spans="1:1" x14ac:dyDescent="0.15">
      <c r="A29421" s="58">
        <v>1603582522</v>
      </c>
    </row>
    <row r="29422" spans="1:1" x14ac:dyDescent="0.15">
      <c r="A29422" s="58">
        <v>1621726184</v>
      </c>
    </row>
    <row r="29423" spans="1:1" x14ac:dyDescent="0.15">
      <c r="A29423" s="58">
        <v>1621589176</v>
      </c>
    </row>
    <row r="29424" spans="1:1" x14ac:dyDescent="0.15">
      <c r="A29424" s="58">
        <v>1621747572</v>
      </c>
    </row>
    <row r="29425" spans="1:1" x14ac:dyDescent="0.15">
      <c r="A29425" s="58">
        <v>1501044202</v>
      </c>
    </row>
    <row r="29426" spans="1:1" x14ac:dyDescent="0.15">
      <c r="A29426" s="58">
        <v>1621743093</v>
      </c>
    </row>
    <row r="29427" spans="1:1" x14ac:dyDescent="0.15">
      <c r="A29427" s="58">
        <v>1613352573</v>
      </c>
    </row>
    <row r="29428" spans="1:1" x14ac:dyDescent="0.15">
      <c r="A29428" s="58">
        <v>609093634</v>
      </c>
    </row>
    <row r="29429" spans="1:1" x14ac:dyDescent="0.15">
      <c r="A29429" s="58">
        <v>804551594</v>
      </c>
    </row>
    <row r="29430" spans="1:1" x14ac:dyDescent="0.15">
      <c r="A29430" s="58">
        <v>604010783</v>
      </c>
    </row>
    <row r="29431" spans="1:1" x14ac:dyDescent="0.15">
      <c r="A29431" s="58">
        <v>1501526987</v>
      </c>
    </row>
    <row r="29432" spans="1:1" x14ac:dyDescent="0.15">
      <c r="A29432" s="58">
        <v>901871301</v>
      </c>
    </row>
    <row r="29433" spans="1:1" x14ac:dyDescent="0.15">
      <c r="A29433" s="58">
        <v>1614484220</v>
      </c>
    </row>
    <row r="29434" spans="1:1" x14ac:dyDescent="0.15">
      <c r="A29434" s="58">
        <v>1205578682</v>
      </c>
    </row>
    <row r="29435" spans="1:1" x14ac:dyDescent="0.15">
      <c r="A29435" s="58">
        <v>1618103170</v>
      </c>
    </row>
    <row r="29436" spans="1:1" x14ac:dyDescent="0.15">
      <c r="A29436" s="58">
        <v>1619117954</v>
      </c>
    </row>
    <row r="29437" spans="1:1" x14ac:dyDescent="0.15">
      <c r="A29437" s="58">
        <v>809688819</v>
      </c>
    </row>
    <row r="29438" spans="1:1" x14ac:dyDescent="0.15">
      <c r="A29438" s="58">
        <v>1000012400</v>
      </c>
    </row>
    <row r="29439" spans="1:1" x14ac:dyDescent="0.15">
      <c r="A29439" s="58">
        <v>1000010372</v>
      </c>
    </row>
    <row r="29440" spans="1:1" x14ac:dyDescent="0.15">
      <c r="A29440" s="58">
        <v>801438949</v>
      </c>
    </row>
    <row r="29441" spans="1:1" x14ac:dyDescent="0.15">
      <c r="A29441" s="58">
        <v>1000004538</v>
      </c>
    </row>
    <row r="29442" spans="1:1" x14ac:dyDescent="0.15">
      <c r="A29442" s="58">
        <v>1613290572</v>
      </c>
    </row>
    <row r="29443" spans="1:1" x14ac:dyDescent="0.15">
      <c r="A29443" s="58">
        <v>1501271220</v>
      </c>
    </row>
    <row r="29444" spans="1:1" x14ac:dyDescent="0.15">
      <c r="A29444" s="58">
        <v>1000012463</v>
      </c>
    </row>
    <row r="29445" spans="1:1" x14ac:dyDescent="0.15">
      <c r="A29445" s="58">
        <v>1614165220</v>
      </c>
    </row>
    <row r="29446" spans="1:1" x14ac:dyDescent="0.15">
      <c r="A29446" s="58">
        <v>1610439615</v>
      </c>
    </row>
    <row r="29447" spans="1:1" x14ac:dyDescent="0.15">
      <c r="A29447" s="58">
        <v>1621783495</v>
      </c>
    </row>
    <row r="29448" spans="1:1" x14ac:dyDescent="0.15">
      <c r="A29448" s="58">
        <v>1621644983</v>
      </c>
    </row>
    <row r="29449" spans="1:1" x14ac:dyDescent="0.15">
      <c r="A29449" s="58">
        <v>1607295664</v>
      </c>
    </row>
    <row r="29450" spans="1:1" x14ac:dyDescent="0.15">
      <c r="A29450" s="58">
        <v>1500435842</v>
      </c>
    </row>
    <row r="29451" spans="1:1" x14ac:dyDescent="0.15">
      <c r="A29451" s="58">
        <v>1621693714</v>
      </c>
    </row>
    <row r="29452" spans="1:1" x14ac:dyDescent="0.15">
      <c r="A29452" s="58">
        <v>1501572185</v>
      </c>
    </row>
    <row r="29453" spans="1:1" x14ac:dyDescent="0.15">
      <c r="A29453" s="58">
        <v>1621767310</v>
      </c>
    </row>
    <row r="29454" spans="1:1" x14ac:dyDescent="0.15">
      <c r="A29454" s="58">
        <v>1617658659</v>
      </c>
    </row>
    <row r="29455" spans="1:1" x14ac:dyDescent="0.15">
      <c r="A29455" s="58">
        <v>1621603414</v>
      </c>
    </row>
    <row r="29456" spans="1:1" x14ac:dyDescent="0.15">
      <c r="A29456" s="58">
        <v>1621749642</v>
      </c>
    </row>
    <row r="29457" spans="1:1" x14ac:dyDescent="0.15">
      <c r="A29457" s="58">
        <v>1616197894</v>
      </c>
    </row>
    <row r="29458" spans="1:1" x14ac:dyDescent="0.15">
      <c r="A29458" s="58">
        <v>803492143</v>
      </c>
    </row>
    <row r="29459" spans="1:1" x14ac:dyDescent="0.15">
      <c r="A29459" s="58">
        <v>1501921271</v>
      </c>
    </row>
    <row r="29460" spans="1:1" x14ac:dyDescent="0.15">
      <c r="A29460" s="58">
        <v>1601405025</v>
      </c>
    </row>
    <row r="29461" spans="1:1" x14ac:dyDescent="0.15">
      <c r="A29461" s="58">
        <v>1502056321</v>
      </c>
    </row>
    <row r="29462" spans="1:1" x14ac:dyDescent="0.15">
      <c r="A29462" s="58">
        <v>902963165</v>
      </c>
    </row>
    <row r="29463" spans="1:1" x14ac:dyDescent="0.15">
      <c r="A29463" s="58">
        <v>1621770613</v>
      </c>
    </row>
    <row r="29464" spans="1:1" x14ac:dyDescent="0.15">
      <c r="A29464" s="58">
        <v>803537144</v>
      </c>
    </row>
    <row r="29465" spans="1:1" x14ac:dyDescent="0.15">
      <c r="A29465" s="58">
        <v>710408458</v>
      </c>
    </row>
    <row r="29466" spans="1:1" x14ac:dyDescent="0.15">
      <c r="A29466" s="58">
        <v>1621779564</v>
      </c>
    </row>
    <row r="29467" spans="1:1" x14ac:dyDescent="0.15">
      <c r="A29467" s="58">
        <v>1621755157</v>
      </c>
    </row>
    <row r="29468" spans="1:1" x14ac:dyDescent="0.15">
      <c r="A29468" s="58">
        <v>1602515192</v>
      </c>
    </row>
    <row r="29469" spans="1:1" x14ac:dyDescent="0.15">
      <c r="A29469" s="58">
        <v>1621783732</v>
      </c>
    </row>
    <row r="29470" spans="1:1" x14ac:dyDescent="0.15">
      <c r="A29470" s="58">
        <v>712449232</v>
      </c>
    </row>
    <row r="29471" spans="1:1" x14ac:dyDescent="0.15">
      <c r="A29471" s="58">
        <v>1603782559</v>
      </c>
    </row>
    <row r="29472" spans="1:1" x14ac:dyDescent="0.15">
      <c r="A29472" s="58">
        <v>1621790734</v>
      </c>
    </row>
    <row r="29473" spans="1:1" x14ac:dyDescent="0.15">
      <c r="A29473" s="58">
        <v>1617774674</v>
      </c>
    </row>
    <row r="29474" spans="1:1" x14ac:dyDescent="0.15">
      <c r="A29474" s="58">
        <v>1501814737</v>
      </c>
    </row>
    <row r="29475" spans="1:1" x14ac:dyDescent="0.15">
      <c r="A29475" s="58">
        <v>706248418</v>
      </c>
    </row>
    <row r="29476" spans="1:1" x14ac:dyDescent="0.15">
      <c r="A29476" s="58">
        <v>1621792413</v>
      </c>
    </row>
    <row r="29477" spans="1:1" x14ac:dyDescent="0.15">
      <c r="A29477" s="58">
        <v>1621765550</v>
      </c>
    </row>
    <row r="29478" spans="1:1" x14ac:dyDescent="0.15">
      <c r="A29478" s="58">
        <v>701136081</v>
      </c>
    </row>
    <row r="29479" spans="1:1" x14ac:dyDescent="0.15">
      <c r="A29479" s="58">
        <v>1603896131</v>
      </c>
    </row>
    <row r="29480" spans="1:1" x14ac:dyDescent="0.15">
      <c r="A29480" s="58">
        <v>1617255801</v>
      </c>
    </row>
    <row r="29481" spans="1:1" x14ac:dyDescent="0.15">
      <c r="A29481" s="58">
        <v>1500317331</v>
      </c>
    </row>
    <row r="29482" spans="1:1" x14ac:dyDescent="0.15">
      <c r="A29482" s="58">
        <v>1606222672</v>
      </c>
    </row>
    <row r="29483" spans="1:1" x14ac:dyDescent="0.15">
      <c r="A29483" s="58">
        <v>1621805922</v>
      </c>
    </row>
    <row r="29484" spans="1:1" x14ac:dyDescent="0.15">
      <c r="A29484" s="58">
        <v>1621755715</v>
      </c>
    </row>
    <row r="29485" spans="1:1" x14ac:dyDescent="0.15">
      <c r="A29485" s="58">
        <v>604019054</v>
      </c>
    </row>
    <row r="29486" spans="1:1" x14ac:dyDescent="0.15">
      <c r="A29486" s="58">
        <v>1615100682</v>
      </c>
    </row>
    <row r="29487" spans="1:1" x14ac:dyDescent="0.15">
      <c r="A29487" s="58">
        <v>1000010916</v>
      </c>
    </row>
    <row r="29488" spans="1:1" x14ac:dyDescent="0.15">
      <c r="A29488" s="58">
        <v>1608107328</v>
      </c>
    </row>
    <row r="29489" spans="1:1" x14ac:dyDescent="0.15">
      <c r="A29489" s="58">
        <v>1621796314</v>
      </c>
    </row>
    <row r="29490" spans="1:1" x14ac:dyDescent="0.15">
      <c r="A29490" s="58">
        <v>1617447170</v>
      </c>
    </row>
    <row r="29491" spans="1:1" x14ac:dyDescent="0.15">
      <c r="A29491" s="58">
        <v>1501803096</v>
      </c>
    </row>
    <row r="29492" spans="1:1" x14ac:dyDescent="0.15">
      <c r="A29492" s="58">
        <v>1000002535</v>
      </c>
    </row>
    <row r="29493" spans="1:1" x14ac:dyDescent="0.15">
      <c r="A29493" s="58">
        <v>1405897226</v>
      </c>
    </row>
    <row r="29494" spans="1:1" x14ac:dyDescent="0.15">
      <c r="A29494" s="58">
        <v>1000013199</v>
      </c>
    </row>
    <row r="29495" spans="1:1" x14ac:dyDescent="0.15">
      <c r="A29495" s="58">
        <v>708339017</v>
      </c>
    </row>
    <row r="29496" spans="1:1" x14ac:dyDescent="0.15">
      <c r="A29496" s="58">
        <v>1501048669</v>
      </c>
    </row>
    <row r="29497" spans="1:1" x14ac:dyDescent="0.15">
      <c r="A29497" s="58">
        <v>1620046094</v>
      </c>
    </row>
    <row r="29498" spans="1:1" x14ac:dyDescent="0.15">
      <c r="A29498" s="58">
        <v>1621828134</v>
      </c>
    </row>
    <row r="29499" spans="1:1" x14ac:dyDescent="0.15">
      <c r="A29499" s="58">
        <v>1621535241</v>
      </c>
    </row>
    <row r="29500" spans="1:1" x14ac:dyDescent="0.15">
      <c r="A29500" s="58">
        <v>1621824280</v>
      </c>
    </row>
    <row r="29501" spans="1:1" x14ac:dyDescent="0.15">
      <c r="A29501" s="58">
        <v>1621429478</v>
      </c>
    </row>
    <row r="29502" spans="1:1" x14ac:dyDescent="0.15">
      <c r="A29502" s="58">
        <v>1606491034</v>
      </c>
    </row>
    <row r="29503" spans="1:1" x14ac:dyDescent="0.15">
      <c r="A29503" s="58">
        <v>1621814900</v>
      </c>
    </row>
    <row r="29504" spans="1:1" x14ac:dyDescent="0.15">
      <c r="A29504" s="58">
        <v>1500667866</v>
      </c>
    </row>
    <row r="29505" spans="1:1" x14ac:dyDescent="0.15">
      <c r="A29505" s="58">
        <v>610083400</v>
      </c>
    </row>
    <row r="29506" spans="1:1" x14ac:dyDescent="0.15">
      <c r="A29506" s="58">
        <v>1604418510</v>
      </c>
    </row>
    <row r="29507" spans="1:1" x14ac:dyDescent="0.15">
      <c r="A29507" s="58">
        <v>1621830151</v>
      </c>
    </row>
    <row r="29508" spans="1:1" x14ac:dyDescent="0.15">
      <c r="A29508" s="58">
        <v>1621767345</v>
      </c>
    </row>
    <row r="29509" spans="1:1" x14ac:dyDescent="0.15">
      <c r="A29509" s="58">
        <v>1501362020</v>
      </c>
    </row>
    <row r="29510" spans="1:1" x14ac:dyDescent="0.15">
      <c r="A29510" s="58">
        <v>1000012724</v>
      </c>
    </row>
    <row r="29511" spans="1:1" x14ac:dyDescent="0.15">
      <c r="A29511" s="58">
        <v>1406992822</v>
      </c>
    </row>
    <row r="29512" spans="1:1" x14ac:dyDescent="0.15">
      <c r="A29512" s="58">
        <v>1621827403</v>
      </c>
    </row>
    <row r="29513" spans="1:1" x14ac:dyDescent="0.15">
      <c r="A29513" s="58">
        <v>710372516</v>
      </c>
    </row>
    <row r="29514" spans="1:1" x14ac:dyDescent="0.15">
      <c r="A29514" s="58">
        <v>1621557782</v>
      </c>
    </row>
    <row r="29515" spans="1:1" x14ac:dyDescent="0.15">
      <c r="A29515" s="58">
        <v>1105507680</v>
      </c>
    </row>
    <row r="29516" spans="1:1" x14ac:dyDescent="0.15">
      <c r="A29516" s="58">
        <v>1000009732</v>
      </c>
    </row>
    <row r="29517" spans="1:1" x14ac:dyDescent="0.15">
      <c r="A29517" s="58">
        <v>1621836382</v>
      </c>
    </row>
    <row r="29518" spans="1:1" x14ac:dyDescent="0.15">
      <c r="A29518" s="58">
        <v>1401632811</v>
      </c>
    </row>
    <row r="29519" spans="1:1" x14ac:dyDescent="0.15">
      <c r="A29519" s="58">
        <v>1501509662</v>
      </c>
    </row>
    <row r="29520" spans="1:1" x14ac:dyDescent="0.15">
      <c r="A29520" s="58">
        <v>1501493931</v>
      </c>
    </row>
    <row r="29521" spans="1:1" x14ac:dyDescent="0.15">
      <c r="A29521" s="58">
        <v>1612295761</v>
      </c>
    </row>
    <row r="29522" spans="1:1" x14ac:dyDescent="0.15">
      <c r="A29522" s="58">
        <v>1311333954</v>
      </c>
    </row>
    <row r="29523" spans="1:1" x14ac:dyDescent="0.15">
      <c r="A29523" s="58">
        <v>1000010225</v>
      </c>
    </row>
    <row r="29524" spans="1:1" x14ac:dyDescent="0.15">
      <c r="A29524" s="58">
        <v>1621832638</v>
      </c>
    </row>
    <row r="29525" spans="1:1" x14ac:dyDescent="0.15">
      <c r="A29525" s="58">
        <v>1411400790</v>
      </c>
    </row>
    <row r="29526" spans="1:1" x14ac:dyDescent="0.15">
      <c r="A29526" s="58">
        <v>703187287</v>
      </c>
    </row>
    <row r="29527" spans="1:1" x14ac:dyDescent="0.15">
      <c r="A29527" s="58">
        <v>1104419816</v>
      </c>
    </row>
    <row r="29528" spans="1:1" x14ac:dyDescent="0.15">
      <c r="A29528" s="58">
        <v>1000009436</v>
      </c>
    </row>
    <row r="29529" spans="1:1" x14ac:dyDescent="0.15">
      <c r="A29529" s="58">
        <v>1621810793</v>
      </c>
    </row>
    <row r="29530" spans="1:1" x14ac:dyDescent="0.15">
      <c r="A29530" s="58">
        <v>1621833158</v>
      </c>
    </row>
    <row r="29531" spans="1:1" x14ac:dyDescent="0.15">
      <c r="A29531" s="58">
        <v>1616398031</v>
      </c>
    </row>
    <row r="29532" spans="1:1" x14ac:dyDescent="0.15">
      <c r="A29532" s="58">
        <v>1409245915</v>
      </c>
    </row>
    <row r="29533" spans="1:1" x14ac:dyDescent="0.15">
      <c r="A29533" s="58">
        <v>1312364375</v>
      </c>
    </row>
    <row r="29534" spans="1:1" x14ac:dyDescent="0.15">
      <c r="A29534" s="58">
        <v>1000002264</v>
      </c>
    </row>
    <row r="29535" spans="1:1" x14ac:dyDescent="0.15">
      <c r="A29535" s="58">
        <v>1621843612</v>
      </c>
    </row>
    <row r="29536" spans="1:1" x14ac:dyDescent="0.15">
      <c r="A29536" s="58">
        <v>1500229005</v>
      </c>
    </row>
    <row r="29537" spans="1:1" x14ac:dyDescent="0.15">
      <c r="A29537" s="58">
        <v>1007417276</v>
      </c>
    </row>
    <row r="29538" spans="1:1" x14ac:dyDescent="0.15">
      <c r="A29538" s="58">
        <v>1502049230</v>
      </c>
    </row>
    <row r="29539" spans="1:1" x14ac:dyDescent="0.15">
      <c r="A29539" s="58">
        <v>705260405</v>
      </c>
    </row>
    <row r="29540" spans="1:1" x14ac:dyDescent="0.15">
      <c r="A29540" s="58">
        <v>1621847463</v>
      </c>
    </row>
    <row r="29541" spans="1:1" x14ac:dyDescent="0.15">
      <c r="A29541" s="58">
        <v>1500886789</v>
      </c>
    </row>
    <row r="29542" spans="1:1" x14ac:dyDescent="0.15">
      <c r="A29542" s="58">
        <v>1605483386</v>
      </c>
    </row>
    <row r="29543" spans="1:1" x14ac:dyDescent="0.15">
      <c r="A29543" s="58">
        <v>909147433</v>
      </c>
    </row>
    <row r="29544" spans="1:1" x14ac:dyDescent="0.15">
      <c r="A29544" s="58">
        <v>1501965382</v>
      </c>
    </row>
    <row r="29545" spans="1:1" x14ac:dyDescent="0.15">
      <c r="A29545" s="58">
        <v>1614465041</v>
      </c>
    </row>
    <row r="29546" spans="1:1" x14ac:dyDescent="0.15">
      <c r="A29546" s="58">
        <v>807628935</v>
      </c>
    </row>
    <row r="29547" spans="1:1" x14ac:dyDescent="0.15">
      <c r="A29547" s="58">
        <v>1603726241</v>
      </c>
    </row>
    <row r="29548" spans="1:1" x14ac:dyDescent="0.15">
      <c r="A29548" s="58">
        <v>1619302853</v>
      </c>
    </row>
    <row r="29549" spans="1:1" x14ac:dyDescent="0.15">
      <c r="A29549" s="58">
        <v>1000004337</v>
      </c>
    </row>
    <row r="29550" spans="1:1" x14ac:dyDescent="0.15">
      <c r="A29550" s="58">
        <v>1615717112</v>
      </c>
    </row>
    <row r="29551" spans="1:1" x14ac:dyDescent="0.15">
      <c r="A29551" s="58">
        <v>1006525862</v>
      </c>
    </row>
    <row r="29552" spans="1:1" x14ac:dyDescent="0.15">
      <c r="A29552" s="58">
        <v>1621484552</v>
      </c>
    </row>
    <row r="29553" spans="1:1" x14ac:dyDescent="0.15">
      <c r="A29553" s="58">
        <v>1000008377</v>
      </c>
    </row>
    <row r="29554" spans="1:1" x14ac:dyDescent="0.15">
      <c r="A29554" s="58">
        <v>1009487805</v>
      </c>
    </row>
    <row r="29555" spans="1:1" x14ac:dyDescent="0.15">
      <c r="A29555" s="58">
        <v>1501892352</v>
      </c>
    </row>
    <row r="29556" spans="1:1" x14ac:dyDescent="0.15">
      <c r="A29556" s="58">
        <v>1621871264</v>
      </c>
    </row>
    <row r="29557" spans="1:1" x14ac:dyDescent="0.15">
      <c r="A29557" s="58">
        <v>1621844480</v>
      </c>
    </row>
    <row r="29558" spans="1:1" x14ac:dyDescent="0.15">
      <c r="A29558" s="58">
        <v>1605051851</v>
      </c>
    </row>
    <row r="29559" spans="1:1" x14ac:dyDescent="0.15">
      <c r="A29559" s="58">
        <v>1621856582</v>
      </c>
    </row>
    <row r="29560" spans="1:1" x14ac:dyDescent="0.15">
      <c r="A29560" s="58">
        <v>1621850201</v>
      </c>
    </row>
    <row r="29561" spans="1:1" x14ac:dyDescent="0.15">
      <c r="A29561" s="58">
        <v>1621884356</v>
      </c>
    </row>
    <row r="29562" spans="1:1" x14ac:dyDescent="0.15">
      <c r="A29562" s="58">
        <v>1621834423</v>
      </c>
    </row>
    <row r="29563" spans="1:1" x14ac:dyDescent="0.15">
      <c r="A29563" s="58">
        <v>1621867663</v>
      </c>
    </row>
    <row r="29564" spans="1:1" x14ac:dyDescent="0.15">
      <c r="A29564" s="58">
        <v>1500794051</v>
      </c>
    </row>
    <row r="29565" spans="1:1" x14ac:dyDescent="0.15">
      <c r="A29565" s="58">
        <v>1619534672</v>
      </c>
    </row>
    <row r="29566" spans="1:1" x14ac:dyDescent="0.15">
      <c r="A29566" s="58">
        <v>1000012665</v>
      </c>
    </row>
    <row r="29567" spans="1:1" x14ac:dyDescent="0.15">
      <c r="A29567" s="58">
        <v>1501427237</v>
      </c>
    </row>
    <row r="29568" spans="1:1" x14ac:dyDescent="0.15">
      <c r="A29568" s="58">
        <v>1614707255</v>
      </c>
    </row>
    <row r="29569" spans="1:1" x14ac:dyDescent="0.15">
      <c r="A29569" s="58">
        <v>1612707499</v>
      </c>
    </row>
    <row r="29570" spans="1:1" x14ac:dyDescent="0.15">
      <c r="A29570" s="58">
        <v>1310197776</v>
      </c>
    </row>
    <row r="29571" spans="1:1" x14ac:dyDescent="0.15">
      <c r="A29571" s="58">
        <v>1608953572</v>
      </c>
    </row>
    <row r="29572" spans="1:1" x14ac:dyDescent="0.15">
      <c r="A29572" s="58">
        <v>1606489602</v>
      </c>
    </row>
    <row r="29573" spans="1:1" x14ac:dyDescent="0.15">
      <c r="A29573" s="58">
        <v>1500222814</v>
      </c>
    </row>
    <row r="29574" spans="1:1" x14ac:dyDescent="0.15">
      <c r="A29574" s="58">
        <v>1501965084</v>
      </c>
    </row>
    <row r="29575" spans="1:1" x14ac:dyDescent="0.15">
      <c r="A29575" s="58">
        <v>1501190227</v>
      </c>
    </row>
    <row r="29576" spans="1:1" x14ac:dyDescent="0.15">
      <c r="A29576" s="58">
        <v>1613140451</v>
      </c>
    </row>
    <row r="29577" spans="1:1" x14ac:dyDescent="0.15">
      <c r="A29577" s="58">
        <v>1000012515</v>
      </c>
    </row>
    <row r="29578" spans="1:1" x14ac:dyDescent="0.15">
      <c r="A29578" s="58">
        <v>1500115192</v>
      </c>
    </row>
    <row r="29579" spans="1:1" x14ac:dyDescent="0.15">
      <c r="A29579" s="58">
        <v>1501666888</v>
      </c>
    </row>
    <row r="29580" spans="1:1" x14ac:dyDescent="0.15">
      <c r="A29580" s="58">
        <v>1605066772</v>
      </c>
    </row>
    <row r="29581" spans="1:1" x14ac:dyDescent="0.15">
      <c r="A29581" s="58">
        <v>1004471415</v>
      </c>
    </row>
    <row r="29582" spans="1:1" x14ac:dyDescent="0.15">
      <c r="A29582" s="58">
        <v>1103391013</v>
      </c>
    </row>
    <row r="29583" spans="1:1" x14ac:dyDescent="0.15">
      <c r="A29583" s="58">
        <v>1621886910</v>
      </c>
    </row>
    <row r="29584" spans="1:1" x14ac:dyDescent="0.15">
      <c r="A29584" s="58">
        <v>1500068351</v>
      </c>
    </row>
    <row r="29585" spans="1:1" x14ac:dyDescent="0.15">
      <c r="A29585" s="58">
        <v>1621733838</v>
      </c>
    </row>
    <row r="29586" spans="1:1" x14ac:dyDescent="0.15">
      <c r="A29586" s="58">
        <v>1109824118</v>
      </c>
    </row>
    <row r="29587" spans="1:1" x14ac:dyDescent="0.15">
      <c r="A29587" s="58">
        <v>1500712528</v>
      </c>
    </row>
    <row r="29588" spans="1:1" x14ac:dyDescent="0.15">
      <c r="A29588" s="58">
        <v>1618576875</v>
      </c>
    </row>
    <row r="29589" spans="1:1" x14ac:dyDescent="0.15">
      <c r="A29589" s="58">
        <v>1621835479</v>
      </c>
    </row>
    <row r="29590" spans="1:1" x14ac:dyDescent="0.15">
      <c r="A29590" s="58">
        <v>1602808036</v>
      </c>
    </row>
    <row r="29591" spans="1:1" x14ac:dyDescent="0.15">
      <c r="A29591" s="58">
        <v>1621878366</v>
      </c>
    </row>
    <row r="29592" spans="1:1" x14ac:dyDescent="0.15">
      <c r="A29592" s="58">
        <v>1407078223</v>
      </c>
    </row>
    <row r="29593" spans="1:1" x14ac:dyDescent="0.15">
      <c r="A29593" s="58">
        <v>1403807141</v>
      </c>
    </row>
    <row r="29594" spans="1:1" x14ac:dyDescent="0.15">
      <c r="A29594" s="58">
        <v>1204465142</v>
      </c>
    </row>
    <row r="29595" spans="1:1" x14ac:dyDescent="0.15">
      <c r="A29595" s="58">
        <v>912357721</v>
      </c>
    </row>
    <row r="29596" spans="1:1" x14ac:dyDescent="0.15">
      <c r="A29596" s="58">
        <v>1621909675</v>
      </c>
    </row>
    <row r="29597" spans="1:1" x14ac:dyDescent="0.15">
      <c r="A29597" s="58">
        <v>1621926797</v>
      </c>
    </row>
    <row r="29598" spans="1:1" x14ac:dyDescent="0.15">
      <c r="A29598" s="58">
        <v>1621620066</v>
      </c>
    </row>
    <row r="29599" spans="1:1" x14ac:dyDescent="0.15">
      <c r="A29599" s="58">
        <v>1621865133</v>
      </c>
    </row>
    <row r="29600" spans="1:1" x14ac:dyDescent="0.15">
      <c r="A29600" s="58">
        <v>1501191913</v>
      </c>
    </row>
    <row r="29601" spans="1:1" x14ac:dyDescent="0.15">
      <c r="A29601" s="58">
        <v>1618861717</v>
      </c>
    </row>
    <row r="29602" spans="1:1" x14ac:dyDescent="0.15">
      <c r="A29602" s="58">
        <v>1208896439</v>
      </c>
    </row>
    <row r="29603" spans="1:1" x14ac:dyDescent="0.15">
      <c r="A29603" s="58">
        <v>1311296709</v>
      </c>
    </row>
    <row r="29604" spans="1:1" x14ac:dyDescent="0.15">
      <c r="A29604" s="58">
        <v>1500948100</v>
      </c>
    </row>
    <row r="29605" spans="1:1" x14ac:dyDescent="0.15">
      <c r="A29605" s="58">
        <v>1621928373</v>
      </c>
    </row>
    <row r="29606" spans="1:1" x14ac:dyDescent="0.15">
      <c r="A29606" s="58">
        <v>701168512</v>
      </c>
    </row>
    <row r="29607" spans="1:1" x14ac:dyDescent="0.15">
      <c r="A29607" s="58">
        <v>1500901100</v>
      </c>
    </row>
    <row r="29608" spans="1:1" x14ac:dyDescent="0.15">
      <c r="A29608" s="58">
        <v>1612093079</v>
      </c>
    </row>
    <row r="29609" spans="1:1" x14ac:dyDescent="0.15">
      <c r="A29609" s="58">
        <v>1621931270</v>
      </c>
    </row>
    <row r="29610" spans="1:1" x14ac:dyDescent="0.15">
      <c r="A29610" s="58">
        <v>1615099131</v>
      </c>
    </row>
    <row r="29611" spans="1:1" x14ac:dyDescent="0.15">
      <c r="A29611" s="58">
        <v>811792365</v>
      </c>
    </row>
    <row r="29612" spans="1:1" x14ac:dyDescent="0.15">
      <c r="A29612" s="58">
        <v>903961690</v>
      </c>
    </row>
    <row r="29613" spans="1:1" x14ac:dyDescent="0.15">
      <c r="A29613" s="58">
        <v>1621872344</v>
      </c>
    </row>
    <row r="29614" spans="1:1" x14ac:dyDescent="0.15">
      <c r="A29614" s="58">
        <v>1621937524</v>
      </c>
    </row>
    <row r="29615" spans="1:1" x14ac:dyDescent="0.15">
      <c r="A29615" s="58">
        <v>1621916468</v>
      </c>
    </row>
    <row r="29616" spans="1:1" x14ac:dyDescent="0.15">
      <c r="A29616" s="58">
        <v>1000013773</v>
      </c>
    </row>
    <row r="29617" spans="1:1" x14ac:dyDescent="0.15">
      <c r="A29617" s="58">
        <v>911176741</v>
      </c>
    </row>
    <row r="29618" spans="1:1" x14ac:dyDescent="0.15">
      <c r="A29618" s="58">
        <v>806634912</v>
      </c>
    </row>
    <row r="29619" spans="1:1" x14ac:dyDescent="0.15">
      <c r="A29619" s="58">
        <v>1011081353</v>
      </c>
    </row>
    <row r="29620" spans="1:1" x14ac:dyDescent="0.15">
      <c r="A29620" s="58">
        <v>1611422021</v>
      </c>
    </row>
    <row r="29621" spans="1:1" x14ac:dyDescent="0.15">
      <c r="A29621" s="58">
        <v>1000013606</v>
      </c>
    </row>
    <row r="29622" spans="1:1" x14ac:dyDescent="0.15">
      <c r="A29622" s="58">
        <v>1103400025</v>
      </c>
    </row>
    <row r="29623" spans="1:1" x14ac:dyDescent="0.15">
      <c r="A29623" s="58">
        <v>1003320304</v>
      </c>
    </row>
    <row r="29624" spans="1:1" x14ac:dyDescent="0.15">
      <c r="A29624" s="58">
        <v>1621930079</v>
      </c>
    </row>
    <row r="29625" spans="1:1" x14ac:dyDescent="0.15">
      <c r="A29625" s="58">
        <v>1618968524</v>
      </c>
    </row>
    <row r="29626" spans="1:1" x14ac:dyDescent="0.15">
      <c r="A29626" s="58">
        <v>1621935364</v>
      </c>
    </row>
    <row r="29627" spans="1:1" x14ac:dyDescent="0.15">
      <c r="A29627" s="58">
        <v>1621772420</v>
      </c>
    </row>
    <row r="29628" spans="1:1" x14ac:dyDescent="0.15">
      <c r="A29628" s="58">
        <v>1606051702</v>
      </c>
    </row>
    <row r="29629" spans="1:1" x14ac:dyDescent="0.15">
      <c r="A29629" s="58">
        <v>1210087740</v>
      </c>
    </row>
    <row r="29630" spans="1:1" x14ac:dyDescent="0.15">
      <c r="A29630" s="58">
        <v>1621946511</v>
      </c>
    </row>
    <row r="29631" spans="1:1" x14ac:dyDescent="0.15">
      <c r="A29631" s="58">
        <v>1621887191</v>
      </c>
    </row>
    <row r="29632" spans="1:1" x14ac:dyDescent="0.15">
      <c r="A29632" s="58">
        <v>905014132</v>
      </c>
    </row>
    <row r="29633" spans="1:1" x14ac:dyDescent="0.15">
      <c r="A29633" s="58">
        <v>1501895759</v>
      </c>
    </row>
    <row r="29634" spans="1:1" x14ac:dyDescent="0.15">
      <c r="A29634" s="58">
        <v>1000010604</v>
      </c>
    </row>
    <row r="29635" spans="1:1" x14ac:dyDescent="0.15">
      <c r="A29635" s="58">
        <v>1403771244</v>
      </c>
    </row>
    <row r="29636" spans="1:1" x14ac:dyDescent="0.15">
      <c r="A29636" s="58">
        <v>709356723</v>
      </c>
    </row>
    <row r="29637" spans="1:1" x14ac:dyDescent="0.15">
      <c r="A29637" s="58">
        <v>1500793595</v>
      </c>
    </row>
    <row r="29638" spans="1:1" x14ac:dyDescent="0.15">
      <c r="A29638" s="58">
        <v>1621959843</v>
      </c>
    </row>
    <row r="29639" spans="1:1" x14ac:dyDescent="0.15">
      <c r="A29639" s="58">
        <v>1621908894</v>
      </c>
    </row>
    <row r="29640" spans="1:1" x14ac:dyDescent="0.15">
      <c r="A29640" s="58">
        <v>1501021777</v>
      </c>
    </row>
    <row r="29641" spans="1:1" x14ac:dyDescent="0.15">
      <c r="A29641" s="58">
        <v>1106568826</v>
      </c>
    </row>
    <row r="29642" spans="1:1" x14ac:dyDescent="0.15">
      <c r="A29642" s="58">
        <v>1500168959</v>
      </c>
    </row>
    <row r="29643" spans="1:1" x14ac:dyDescent="0.15">
      <c r="A29643" s="58">
        <v>1000012342</v>
      </c>
    </row>
    <row r="29644" spans="1:1" x14ac:dyDescent="0.15">
      <c r="A29644" s="58">
        <v>1500248544</v>
      </c>
    </row>
    <row r="29645" spans="1:1" x14ac:dyDescent="0.15">
      <c r="A29645" s="58">
        <v>1204508521</v>
      </c>
    </row>
    <row r="29646" spans="1:1" x14ac:dyDescent="0.15">
      <c r="A29646" s="58">
        <v>1621976491</v>
      </c>
    </row>
    <row r="29647" spans="1:1" x14ac:dyDescent="0.15">
      <c r="A29647" s="58">
        <v>1500664927</v>
      </c>
    </row>
    <row r="29648" spans="1:1" x14ac:dyDescent="0.15">
      <c r="A29648" s="58">
        <v>1501176697</v>
      </c>
    </row>
    <row r="29649" spans="1:1" x14ac:dyDescent="0.15">
      <c r="A29649" s="58">
        <v>1621585341</v>
      </c>
    </row>
    <row r="29650" spans="1:1" x14ac:dyDescent="0.15">
      <c r="A29650" s="58">
        <v>1210064463</v>
      </c>
    </row>
    <row r="29651" spans="1:1" x14ac:dyDescent="0.15">
      <c r="A29651" s="58">
        <v>1501102772</v>
      </c>
    </row>
    <row r="29652" spans="1:1" x14ac:dyDescent="0.15">
      <c r="A29652" s="58">
        <v>1306832032</v>
      </c>
    </row>
    <row r="29653" spans="1:1" x14ac:dyDescent="0.15">
      <c r="A29653" s="58">
        <v>1500910073</v>
      </c>
    </row>
    <row r="29654" spans="1:1" x14ac:dyDescent="0.15">
      <c r="A29654" s="58">
        <v>1610636603</v>
      </c>
    </row>
    <row r="29655" spans="1:1" x14ac:dyDescent="0.15">
      <c r="A29655" s="58">
        <v>1408113139</v>
      </c>
    </row>
    <row r="29656" spans="1:1" x14ac:dyDescent="0.15">
      <c r="A29656" s="58">
        <v>1617258943</v>
      </c>
    </row>
    <row r="29657" spans="1:1" x14ac:dyDescent="0.15">
      <c r="A29657" s="58">
        <v>1110902642</v>
      </c>
    </row>
    <row r="29658" spans="1:1" x14ac:dyDescent="0.15">
      <c r="A29658" s="58">
        <v>711413823</v>
      </c>
    </row>
    <row r="29659" spans="1:1" x14ac:dyDescent="0.15">
      <c r="A29659" s="58">
        <v>1621848820</v>
      </c>
    </row>
    <row r="29660" spans="1:1" x14ac:dyDescent="0.15">
      <c r="A29660" s="58">
        <v>1012123688</v>
      </c>
    </row>
    <row r="29661" spans="1:1" x14ac:dyDescent="0.15">
      <c r="A29661" s="58">
        <v>1303554591</v>
      </c>
    </row>
    <row r="29662" spans="1:1" x14ac:dyDescent="0.15">
      <c r="A29662" s="58">
        <v>1211109406</v>
      </c>
    </row>
    <row r="29663" spans="1:1" x14ac:dyDescent="0.15">
      <c r="A29663" s="58">
        <v>1501104781</v>
      </c>
    </row>
    <row r="29664" spans="1:1" x14ac:dyDescent="0.15">
      <c r="A29664" s="58">
        <v>1000009896</v>
      </c>
    </row>
    <row r="29665" spans="1:1" x14ac:dyDescent="0.15">
      <c r="A29665" s="58">
        <v>1619676091</v>
      </c>
    </row>
    <row r="29666" spans="1:1" x14ac:dyDescent="0.15">
      <c r="A29666" s="58">
        <v>1621975197</v>
      </c>
    </row>
    <row r="29667" spans="1:1" x14ac:dyDescent="0.15">
      <c r="A29667" s="58">
        <v>1402720631</v>
      </c>
    </row>
    <row r="29668" spans="1:1" x14ac:dyDescent="0.15">
      <c r="A29668" s="58">
        <v>1605500546</v>
      </c>
    </row>
    <row r="29669" spans="1:1" x14ac:dyDescent="0.15">
      <c r="A29669" s="58">
        <v>1501277317</v>
      </c>
    </row>
    <row r="29670" spans="1:1" x14ac:dyDescent="0.15">
      <c r="A29670" s="58">
        <v>1003277868</v>
      </c>
    </row>
    <row r="29671" spans="1:1" x14ac:dyDescent="0.15">
      <c r="A29671" s="58">
        <v>1111034795</v>
      </c>
    </row>
    <row r="29672" spans="1:1" x14ac:dyDescent="0.15">
      <c r="A29672" s="58">
        <v>1612479462</v>
      </c>
    </row>
    <row r="29673" spans="1:1" x14ac:dyDescent="0.15">
      <c r="A29673" s="58">
        <v>607040736</v>
      </c>
    </row>
    <row r="29674" spans="1:1" x14ac:dyDescent="0.15">
      <c r="A29674" s="58">
        <v>1615447664</v>
      </c>
    </row>
    <row r="29675" spans="1:1" x14ac:dyDescent="0.15">
      <c r="A29675" s="58">
        <v>1501694731</v>
      </c>
    </row>
    <row r="29676" spans="1:1" x14ac:dyDescent="0.15">
      <c r="A29676" s="58">
        <v>1614749031</v>
      </c>
    </row>
    <row r="29677" spans="1:1" x14ac:dyDescent="0.15">
      <c r="A29677" s="58">
        <v>1007390958</v>
      </c>
    </row>
    <row r="29678" spans="1:1" x14ac:dyDescent="0.15">
      <c r="A29678" s="58">
        <v>1619233113</v>
      </c>
    </row>
    <row r="29679" spans="1:1" x14ac:dyDescent="0.15">
      <c r="A29679" s="58">
        <v>1621991353</v>
      </c>
    </row>
    <row r="29680" spans="1:1" x14ac:dyDescent="0.15">
      <c r="A29680" s="58">
        <v>1621954286</v>
      </c>
    </row>
    <row r="29681" spans="1:1" x14ac:dyDescent="0.15">
      <c r="A29681" s="58">
        <v>1619197493</v>
      </c>
    </row>
    <row r="29682" spans="1:1" x14ac:dyDescent="0.15">
      <c r="A29682" s="58">
        <v>903958209</v>
      </c>
    </row>
    <row r="29683" spans="1:1" x14ac:dyDescent="0.15">
      <c r="A29683" s="58">
        <v>1621894843</v>
      </c>
    </row>
    <row r="29684" spans="1:1" x14ac:dyDescent="0.15">
      <c r="A29684" s="58">
        <v>1612390994</v>
      </c>
    </row>
    <row r="29685" spans="1:1" x14ac:dyDescent="0.15">
      <c r="A29685" s="58">
        <v>1608284515</v>
      </c>
    </row>
    <row r="29686" spans="1:1" x14ac:dyDescent="0.15">
      <c r="A29686" s="58">
        <v>1612502191</v>
      </c>
    </row>
    <row r="29687" spans="1:1" x14ac:dyDescent="0.15">
      <c r="A29687" s="58">
        <v>1303630351</v>
      </c>
    </row>
    <row r="29688" spans="1:1" x14ac:dyDescent="0.15">
      <c r="A29688" s="58">
        <v>1501277839</v>
      </c>
    </row>
    <row r="29689" spans="1:1" x14ac:dyDescent="0.15">
      <c r="A29689" s="58">
        <v>1618745345</v>
      </c>
    </row>
    <row r="29690" spans="1:1" x14ac:dyDescent="0.15">
      <c r="A29690" s="58">
        <v>806593048</v>
      </c>
    </row>
    <row r="29691" spans="1:1" x14ac:dyDescent="0.15">
      <c r="A29691" s="58">
        <v>1621963732</v>
      </c>
    </row>
    <row r="29692" spans="1:1" x14ac:dyDescent="0.15">
      <c r="A29692" s="58">
        <v>1601581514</v>
      </c>
    </row>
    <row r="29693" spans="1:1" x14ac:dyDescent="0.15">
      <c r="A29693" s="58">
        <v>1405913971</v>
      </c>
    </row>
    <row r="29694" spans="1:1" x14ac:dyDescent="0.15">
      <c r="A29694" s="58">
        <v>1615435045</v>
      </c>
    </row>
    <row r="29695" spans="1:1" x14ac:dyDescent="0.15">
      <c r="A29695" s="58">
        <v>1621987929</v>
      </c>
    </row>
    <row r="29696" spans="1:1" x14ac:dyDescent="0.15">
      <c r="A29696" s="58">
        <v>1614730170</v>
      </c>
    </row>
    <row r="29697" spans="1:1" x14ac:dyDescent="0.15">
      <c r="A29697" s="58">
        <v>1617950025</v>
      </c>
    </row>
    <row r="29698" spans="1:1" x14ac:dyDescent="0.15">
      <c r="A29698" s="58">
        <v>802501477</v>
      </c>
    </row>
    <row r="29699" spans="1:1" x14ac:dyDescent="0.15">
      <c r="A29699" s="58">
        <v>1621260864</v>
      </c>
    </row>
    <row r="29700" spans="1:1" x14ac:dyDescent="0.15">
      <c r="A29700" s="58">
        <v>1408146282</v>
      </c>
    </row>
    <row r="29701" spans="1:1" x14ac:dyDescent="0.15">
      <c r="A29701" s="58">
        <v>1621998518</v>
      </c>
    </row>
    <row r="29702" spans="1:1" x14ac:dyDescent="0.15">
      <c r="A29702" s="58">
        <v>1607164517</v>
      </c>
    </row>
    <row r="29703" spans="1:1" x14ac:dyDescent="0.15">
      <c r="A29703" s="58">
        <v>712411527</v>
      </c>
    </row>
    <row r="29704" spans="1:1" x14ac:dyDescent="0.15">
      <c r="A29704" s="58">
        <v>905985390</v>
      </c>
    </row>
    <row r="29705" spans="1:1" x14ac:dyDescent="0.15">
      <c r="A29705" s="58">
        <v>1309136340</v>
      </c>
    </row>
    <row r="29706" spans="1:1" x14ac:dyDescent="0.15">
      <c r="A29706" s="58">
        <v>1411381684</v>
      </c>
    </row>
    <row r="29707" spans="1:1" x14ac:dyDescent="0.15">
      <c r="A29707" s="58">
        <v>1622028793</v>
      </c>
    </row>
    <row r="29708" spans="1:1" x14ac:dyDescent="0.15">
      <c r="A29708" s="58">
        <v>1501003109</v>
      </c>
    </row>
    <row r="29709" spans="1:1" x14ac:dyDescent="0.15">
      <c r="A29709" s="58">
        <v>1600031780</v>
      </c>
    </row>
    <row r="29710" spans="1:1" x14ac:dyDescent="0.15">
      <c r="A29710" s="58">
        <v>1621961903</v>
      </c>
    </row>
    <row r="29711" spans="1:1" x14ac:dyDescent="0.15">
      <c r="A29711" s="58">
        <v>1611435731</v>
      </c>
    </row>
    <row r="29712" spans="1:1" x14ac:dyDescent="0.15">
      <c r="A29712" s="58">
        <v>1000011070</v>
      </c>
    </row>
    <row r="29713" spans="1:1" x14ac:dyDescent="0.15">
      <c r="A29713" s="58">
        <v>1622013467</v>
      </c>
    </row>
    <row r="29714" spans="1:1" x14ac:dyDescent="0.15">
      <c r="A29714" s="58">
        <v>1622006177</v>
      </c>
    </row>
    <row r="29715" spans="1:1" x14ac:dyDescent="0.15">
      <c r="A29715" s="58">
        <v>1616214689</v>
      </c>
    </row>
    <row r="29716" spans="1:1" x14ac:dyDescent="0.15">
      <c r="A29716" s="58">
        <v>1410315542</v>
      </c>
    </row>
    <row r="29717" spans="1:1" x14ac:dyDescent="0.15">
      <c r="A29717" s="58">
        <v>1000004330</v>
      </c>
    </row>
    <row r="29718" spans="1:1" x14ac:dyDescent="0.15">
      <c r="A29718" s="58">
        <v>1621889195</v>
      </c>
    </row>
    <row r="29719" spans="1:1" x14ac:dyDescent="0.15">
      <c r="A29719" s="58">
        <v>1501678937</v>
      </c>
    </row>
    <row r="29720" spans="1:1" x14ac:dyDescent="0.15">
      <c r="A29720" s="58">
        <v>1621911386</v>
      </c>
    </row>
    <row r="29721" spans="1:1" x14ac:dyDescent="0.15">
      <c r="A29721" s="58">
        <v>1622017331</v>
      </c>
    </row>
    <row r="29722" spans="1:1" x14ac:dyDescent="0.15">
      <c r="A29722" s="58">
        <v>1622003455</v>
      </c>
    </row>
    <row r="29723" spans="1:1" x14ac:dyDescent="0.15">
      <c r="A29723" s="58">
        <v>1621935380</v>
      </c>
    </row>
    <row r="29724" spans="1:1" x14ac:dyDescent="0.15">
      <c r="A29724" s="58">
        <v>1621965141</v>
      </c>
    </row>
    <row r="29725" spans="1:1" x14ac:dyDescent="0.15">
      <c r="A29725" s="58">
        <v>1621288987</v>
      </c>
    </row>
    <row r="29726" spans="1:1" x14ac:dyDescent="0.15">
      <c r="A29726" s="58">
        <v>1612003788</v>
      </c>
    </row>
    <row r="29727" spans="1:1" x14ac:dyDescent="0.15">
      <c r="A29727" s="58">
        <v>1621987972</v>
      </c>
    </row>
    <row r="29728" spans="1:1" x14ac:dyDescent="0.15">
      <c r="A29728" s="58">
        <v>1008618281</v>
      </c>
    </row>
    <row r="29729" spans="1:1" x14ac:dyDescent="0.15">
      <c r="A29729" s="58">
        <v>1501312355</v>
      </c>
    </row>
    <row r="29730" spans="1:1" x14ac:dyDescent="0.15">
      <c r="A29730" s="58">
        <v>612127782</v>
      </c>
    </row>
    <row r="29731" spans="1:1" x14ac:dyDescent="0.15">
      <c r="A29731" s="58">
        <v>1605063700</v>
      </c>
    </row>
    <row r="29732" spans="1:1" x14ac:dyDescent="0.15">
      <c r="A29732" s="58">
        <v>1621999397</v>
      </c>
    </row>
    <row r="29733" spans="1:1" x14ac:dyDescent="0.15">
      <c r="A29733" s="58">
        <v>1501234213</v>
      </c>
    </row>
    <row r="29734" spans="1:1" x14ac:dyDescent="0.15">
      <c r="A29734" s="58">
        <v>1501589982</v>
      </c>
    </row>
    <row r="29735" spans="1:1" x14ac:dyDescent="0.15">
      <c r="A29735" s="58">
        <v>1621979627</v>
      </c>
    </row>
    <row r="29736" spans="1:1" x14ac:dyDescent="0.15">
      <c r="A29736" s="58">
        <v>1622046342</v>
      </c>
    </row>
    <row r="29737" spans="1:1" x14ac:dyDescent="0.15">
      <c r="A29737" s="58">
        <v>1210095903</v>
      </c>
    </row>
    <row r="29738" spans="1:1" x14ac:dyDescent="0.15">
      <c r="A29738" s="58">
        <v>1407043520</v>
      </c>
    </row>
    <row r="29739" spans="1:1" x14ac:dyDescent="0.15">
      <c r="A29739" s="58">
        <v>1619256358</v>
      </c>
    </row>
    <row r="29740" spans="1:1" x14ac:dyDescent="0.15">
      <c r="A29740" s="58">
        <v>1621984313</v>
      </c>
    </row>
    <row r="29741" spans="1:1" x14ac:dyDescent="0.15">
      <c r="A29741" s="58">
        <v>1621445540</v>
      </c>
    </row>
    <row r="29742" spans="1:1" x14ac:dyDescent="0.15">
      <c r="A29742" s="58">
        <v>1622020371</v>
      </c>
    </row>
    <row r="29743" spans="1:1" x14ac:dyDescent="0.15">
      <c r="A29743" s="58">
        <v>1614721941</v>
      </c>
    </row>
    <row r="29744" spans="1:1" x14ac:dyDescent="0.15">
      <c r="A29744" s="58">
        <v>1614400042</v>
      </c>
    </row>
    <row r="29745" spans="1:1" x14ac:dyDescent="0.15">
      <c r="A29745" s="58">
        <v>1000014095</v>
      </c>
    </row>
    <row r="29746" spans="1:1" x14ac:dyDescent="0.15">
      <c r="A29746" s="58">
        <v>1617850611</v>
      </c>
    </row>
    <row r="29747" spans="1:1" x14ac:dyDescent="0.15">
      <c r="A29747" s="58">
        <v>1000011067</v>
      </c>
    </row>
    <row r="29748" spans="1:1" x14ac:dyDescent="0.15">
      <c r="A29748" s="58">
        <v>1621654553</v>
      </c>
    </row>
    <row r="29749" spans="1:1" x14ac:dyDescent="0.15">
      <c r="A29749" s="58">
        <v>1210097697</v>
      </c>
    </row>
    <row r="29750" spans="1:1" x14ac:dyDescent="0.15">
      <c r="A29750" s="58">
        <v>1616339458</v>
      </c>
    </row>
    <row r="29751" spans="1:1" x14ac:dyDescent="0.15">
      <c r="A29751" s="58">
        <v>1403735809</v>
      </c>
    </row>
    <row r="29752" spans="1:1" x14ac:dyDescent="0.15">
      <c r="A29752" s="58">
        <v>1110894660</v>
      </c>
    </row>
    <row r="29753" spans="1:1" x14ac:dyDescent="0.15">
      <c r="A29753" s="58">
        <v>1611821992</v>
      </c>
    </row>
    <row r="29754" spans="1:1" x14ac:dyDescent="0.15">
      <c r="A29754" s="58">
        <v>1414147401</v>
      </c>
    </row>
    <row r="29755" spans="1:1" x14ac:dyDescent="0.15">
      <c r="A29755" s="58">
        <v>1622052167</v>
      </c>
    </row>
    <row r="29756" spans="1:1" x14ac:dyDescent="0.15">
      <c r="A29756" s="58">
        <v>1500830407</v>
      </c>
    </row>
    <row r="29757" spans="1:1" x14ac:dyDescent="0.15">
      <c r="A29757" s="58">
        <v>1622018620</v>
      </c>
    </row>
    <row r="29758" spans="1:1" x14ac:dyDescent="0.15">
      <c r="A29758" s="58">
        <v>1622083574</v>
      </c>
    </row>
    <row r="29759" spans="1:1" x14ac:dyDescent="0.15">
      <c r="A29759" s="58">
        <v>1605702153</v>
      </c>
    </row>
    <row r="29760" spans="1:1" x14ac:dyDescent="0.15">
      <c r="A29760" s="58">
        <v>1609641304</v>
      </c>
    </row>
    <row r="29761" spans="1:1" x14ac:dyDescent="0.15">
      <c r="A29761" s="58">
        <v>1621938565</v>
      </c>
    </row>
    <row r="29762" spans="1:1" x14ac:dyDescent="0.15">
      <c r="A29762" s="58">
        <v>1621988061</v>
      </c>
    </row>
    <row r="29763" spans="1:1" x14ac:dyDescent="0.15">
      <c r="A29763" s="58">
        <v>1622057083</v>
      </c>
    </row>
    <row r="29764" spans="1:1" x14ac:dyDescent="0.15">
      <c r="A29764" s="58">
        <v>1614442132</v>
      </c>
    </row>
    <row r="29765" spans="1:1" x14ac:dyDescent="0.15">
      <c r="A29765" s="58">
        <v>1111038133</v>
      </c>
    </row>
    <row r="29766" spans="1:1" x14ac:dyDescent="0.15">
      <c r="A29766" s="58">
        <v>1000012562</v>
      </c>
    </row>
    <row r="29767" spans="1:1" x14ac:dyDescent="0.15">
      <c r="A29767" s="58">
        <v>610111712</v>
      </c>
    </row>
    <row r="29768" spans="1:1" x14ac:dyDescent="0.15">
      <c r="A29768" s="58">
        <v>1622082962</v>
      </c>
    </row>
    <row r="29769" spans="1:1" x14ac:dyDescent="0.15">
      <c r="A29769" s="58">
        <v>1622031500</v>
      </c>
    </row>
    <row r="29770" spans="1:1" x14ac:dyDescent="0.15">
      <c r="A29770" s="58">
        <v>1501188090</v>
      </c>
    </row>
    <row r="29771" spans="1:1" x14ac:dyDescent="0.15">
      <c r="A29771" s="58">
        <v>1501838589</v>
      </c>
    </row>
    <row r="29772" spans="1:1" x14ac:dyDescent="0.15">
      <c r="A29772" s="58">
        <v>1602239397</v>
      </c>
    </row>
    <row r="29773" spans="1:1" x14ac:dyDescent="0.15">
      <c r="A29773" s="58">
        <v>1622105715</v>
      </c>
    </row>
    <row r="29774" spans="1:1" x14ac:dyDescent="0.15">
      <c r="A29774" s="58">
        <v>1408121718</v>
      </c>
    </row>
    <row r="29775" spans="1:1" x14ac:dyDescent="0.15">
      <c r="A29775" s="58">
        <v>1211109375</v>
      </c>
    </row>
    <row r="29776" spans="1:1" x14ac:dyDescent="0.15">
      <c r="A29776" s="58">
        <v>1501891549</v>
      </c>
    </row>
    <row r="29777" spans="1:1" x14ac:dyDescent="0.15">
      <c r="A29777" s="58">
        <v>1501829566</v>
      </c>
    </row>
    <row r="29778" spans="1:1" x14ac:dyDescent="0.15">
      <c r="A29778" s="58">
        <v>1621962845</v>
      </c>
    </row>
    <row r="29779" spans="1:1" x14ac:dyDescent="0.15">
      <c r="A29779" s="58">
        <v>1607437770</v>
      </c>
    </row>
    <row r="29780" spans="1:1" x14ac:dyDescent="0.15">
      <c r="A29780" s="58">
        <v>1501509305</v>
      </c>
    </row>
    <row r="29781" spans="1:1" x14ac:dyDescent="0.15">
      <c r="A29781" s="58">
        <v>1621010072</v>
      </c>
    </row>
    <row r="29782" spans="1:1" x14ac:dyDescent="0.15">
      <c r="A29782" s="58">
        <v>1406971441</v>
      </c>
    </row>
    <row r="29783" spans="1:1" x14ac:dyDescent="0.15">
      <c r="A29783" s="58">
        <v>1000005423</v>
      </c>
    </row>
    <row r="29784" spans="1:1" x14ac:dyDescent="0.15">
      <c r="A29784" s="58">
        <v>1205635833</v>
      </c>
    </row>
    <row r="29785" spans="1:1" x14ac:dyDescent="0.15">
      <c r="A29785" s="58">
        <v>1621812032</v>
      </c>
    </row>
    <row r="29786" spans="1:1" x14ac:dyDescent="0.15">
      <c r="A29786" s="58">
        <v>1501883623</v>
      </c>
    </row>
    <row r="29787" spans="1:1" x14ac:dyDescent="0.15">
      <c r="A29787" s="58">
        <v>1622107256</v>
      </c>
    </row>
    <row r="29788" spans="1:1" x14ac:dyDescent="0.15">
      <c r="A29788" s="58">
        <v>1620684258</v>
      </c>
    </row>
    <row r="29789" spans="1:1" x14ac:dyDescent="0.15">
      <c r="A29789" s="58">
        <v>1307956841</v>
      </c>
    </row>
    <row r="29790" spans="1:1" x14ac:dyDescent="0.15">
      <c r="A29790" s="58">
        <v>812865683</v>
      </c>
    </row>
    <row r="29791" spans="1:1" x14ac:dyDescent="0.15">
      <c r="A29791" s="58">
        <v>1000013017</v>
      </c>
    </row>
    <row r="29792" spans="1:1" x14ac:dyDescent="0.15">
      <c r="A29792" s="58">
        <v>1622030703</v>
      </c>
    </row>
    <row r="29793" spans="1:1" x14ac:dyDescent="0.15">
      <c r="A29793" s="58">
        <v>1500521584</v>
      </c>
    </row>
    <row r="29794" spans="1:1" x14ac:dyDescent="0.15">
      <c r="A29794" s="58">
        <v>1622096372</v>
      </c>
    </row>
    <row r="29795" spans="1:1" x14ac:dyDescent="0.15">
      <c r="A29795" s="58">
        <v>1622120961</v>
      </c>
    </row>
    <row r="29796" spans="1:1" x14ac:dyDescent="0.15">
      <c r="A29796" s="58">
        <v>1622091472</v>
      </c>
    </row>
    <row r="29797" spans="1:1" x14ac:dyDescent="0.15">
      <c r="A29797" s="58">
        <v>1621988728</v>
      </c>
    </row>
    <row r="29798" spans="1:1" x14ac:dyDescent="0.15">
      <c r="A29798" s="58">
        <v>1600024717</v>
      </c>
    </row>
    <row r="29799" spans="1:1" x14ac:dyDescent="0.15">
      <c r="A29799" s="58">
        <v>1617826113</v>
      </c>
    </row>
    <row r="29800" spans="1:1" x14ac:dyDescent="0.15">
      <c r="A29800" s="58">
        <v>1501494414</v>
      </c>
    </row>
    <row r="29801" spans="1:1" x14ac:dyDescent="0.15">
      <c r="A29801" s="58">
        <v>1622108765</v>
      </c>
    </row>
    <row r="29802" spans="1:1" x14ac:dyDescent="0.15">
      <c r="A29802" s="58">
        <v>1619415313</v>
      </c>
    </row>
    <row r="29803" spans="1:1" x14ac:dyDescent="0.15">
      <c r="A29803" s="58">
        <v>1621020431</v>
      </c>
    </row>
    <row r="29804" spans="1:1" x14ac:dyDescent="0.15">
      <c r="A29804" s="58">
        <v>607040785</v>
      </c>
    </row>
    <row r="29805" spans="1:1" x14ac:dyDescent="0.15">
      <c r="A29805" s="58">
        <v>1618163451</v>
      </c>
    </row>
    <row r="29806" spans="1:1" x14ac:dyDescent="0.15">
      <c r="A29806" s="58">
        <v>1501036054</v>
      </c>
    </row>
    <row r="29807" spans="1:1" x14ac:dyDescent="0.15">
      <c r="A29807" s="58">
        <v>1615861682</v>
      </c>
    </row>
    <row r="29808" spans="1:1" x14ac:dyDescent="0.15">
      <c r="A29808" s="58">
        <v>1000003995</v>
      </c>
    </row>
    <row r="29809" spans="1:1" x14ac:dyDescent="0.15">
      <c r="A29809" s="58">
        <v>1622105157</v>
      </c>
    </row>
    <row r="29810" spans="1:1" x14ac:dyDescent="0.15">
      <c r="A29810" s="58">
        <v>1614750437</v>
      </c>
    </row>
    <row r="29811" spans="1:1" x14ac:dyDescent="0.15">
      <c r="A29811" s="58">
        <v>1111986858</v>
      </c>
    </row>
    <row r="29812" spans="1:1" x14ac:dyDescent="0.15">
      <c r="A29812" s="58">
        <v>1000007818</v>
      </c>
    </row>
    <row r="29813" spans="1:1" x14ac:dyDescent="0.15">
      <c r="A29813" s="58">
        <v>1611981025</v>
      </c>
    </row>
    <row r="29814" spans="1:1" x14ac:dyDescent="0.15">
      <c r="A29814" s="58">
        <v>1622129601</v>
      </c>
    </row>
    <row r="29815" spans="1:1" x14ac:dyDescent="0.15">
      <c r="A29815" s="58">
        <v>908122596</v>
      </c>
    </row>
    <row r="29816" spans="1:1" x14ac:dyDescent="0.15">
      <c r="A29816" s="58">
        <v>1622009394</v>
      </c>
    </row>
    <row r="29817" spans="1:1" x14ac:dyDescent="0.15">
      <c r="A29817" s="58">
        <v>607063381</v>
      </c>
    </row>
    <row r="29818" spans="1:1" x14ac:dyDescent="0.15">
      <c r="A29818" s="58">
        <v>1622129663</v>
      </c>
    </row>
    <row r="29819" spans="1:1" x14ac:dyDescent="0.15">
      <c r="A29819" s="58">
        <v>1000011536</v>
      </c>
    </row>
    <row r="29820" spans="1:1" x14ac:dyDescent="0.15">
      <c r="A29820" s="58">
        <v>1621976628</v>
      </c>
    </row>
    <row r="29821" spans="1:1" x14ac:dyDescent="0.15">
      <c r="A29821" s="58">
        <v>1619259405</v>
      </c>
    </row>
    <row r="29822" spans="1:1" x14ac:dyDescent="0.15">
      <c r="A29822" s="58">
        <v>1622142918</v>
      </c>
    </row>
    <row r="29823" spans="1:1" x14ac:dyDescent="0.15">
      <c r="A29823" s="58">
        <v>1609542508</v>
      </c>
    </row>
    <row r="29824" spans="1:1" x14ac:dyDescent="0.15">
      <c r="A29824" s="58">
        <v>1000011511</v>
      </c>
    </row>
    <row r="29825" spans="1:1" x14ac:dyDescent="0.15">
      <c r="A29825" s="58">
        <v>1622159000</v>
      </c>
    </row>
    <row r="29826" spans="1:1" x14ac:dyDescent="0.15">
      <c r="A29826" s="58">
        <v>1622156423</v>
      </c>
    </row>
    <row r="29827" spans="1:1" x14ac:dyDescent="0.15">
      <c r="A29827" s="58">
        <v>1500351311</v>
      </c>
    </row>
    <row r="29828" spans="1:1" x14ac:dyDescent="0.15">
      <c r="A29828" s="58">
        <v>1622150146</v>
      </c>
    </row>
    <row r="29829" spans="1:1" x14ac:dyDescent="0.15">
      <c r="A29829" s="58">
        <v>1622003949</v>
      </c>
    </row>
    <row r="29830" spans="1:1" x14ac:dyDescent="0.15">
      <c r="A29830" s="58">
        <v>1622123016</v>
      </c>
    </row>
    <row r="29831" spans="1:1" x14ac:dyDescent="0.15">
      <c r="A29831" s="58">
        <v>1622088153</v>
      </c>
    </row>
    <row r="29832" spans="1:1" x14ac:dyDescent="0.15">
      <c r="A29832" s="58">
        <v>1000014906</v>
      </c>
    </row>
    <row r="29833" spans="1:1" x14ac:dyDescent="0.15">
      <c r="A29833" s="58">
        <v>1000001134</v>
      </c>
    </row>
    <row r="29834" spans="1:1" x14ac:dyDescent="0.15">
      <c r="A29834" s="58">
        <v>1004446898</v>
      </c>
    </row>
    <row r="29835" spans="1:1" x14ac:dyDescent="0.15">
      <c r="A29835" s="58">
        <v>1622130083</v>
      </c>
    </row>
    <row r="29836" spans="1:1" x14ac:dyDescent="0.15">
      <c r="A29836" s="58">
        <v>1622173406</v>
      </c>
    </row>
    <row r="29837" spans="1:1" x14ac:dyDescent="0.15">
      <c r="A29837" s="58">
        <v>1622170821</v>
      </c>
    </row>
    <row r="29838" spans="1:1" x14ac:dyDescent="0.15">
      <c r="A29838" s="58">
        <v>1609382520</v>
      </c>
    </row>
    <row r="29839" spans="1:1" x14ac:dyDescent="0.15">
      <c r="A29839" s="58">
        <v>1614626330</v>
      </c>
    </row>
    <row r="29840" spans="1:1" x14ac:dyDescent="0.15">
      <c r="A29840" s="58">
        <v>904994746</v>
      </c>
    </row>
    <row r="29841" spans="1:1" x14ac:dyDescent="0.15">
      <c r="A29841" s="58">
        <v>1605527963</v>
      </c>
    </row>
    <row r="29842" spans="1:1" x14ac:dyDescent="0.15">
      <c r="A29842" s="58">
        <v>1600533046</v>
      </c>
    </row>
    <row r="29843" spans="1:1" x14ac:dyDescent="0.15">
      <c r="A29843" s="58">
        <v>1622169751</v>
      </c>
    </row>
    <row r="29844" spans="1:1" x14ac:dyDescent="0.15">
      <c r="A29844" s="58">
        <v>1604227004</v>
      </c>
    </row>
    <row r="29845" spans="1:1" x14ac:dyDescent="0.15">
      <c r="A29845" s="58">
        <v>1622165092</v>
      </c>
    </row>
    <row r="29846" spans="1:1" x14ac:dyDescent="0.15">
      <c r="A29846" s="58">
        <v>1622141584</v>
      </c>
    </row>
    <row r="29847" spans="1:1" x14ac:dyDescent="0.15">
      <c r="A29847" s="58">
        <v>704209763</v>
      </c>
    </row>
    <row r="29848" spans="1:1" x14ac:dyDescent="0.15">
      <c r="A29848" s="58">
        <v>1614079185</v>
      </c>
    </row>
    <row r="29849" spans="1:1" x14ac:dyDescent="0.15">
      <c r="A29849" s="58">
        <v>1109859818</v>
      </c>
    </row>
    <row r="29850" spans="1:1" x14ac:dyDescent="0.15">
      <c r="A29850" s="58">
        <v>1622002324</v>
      </c>
    </row>
    <row r="29851" spans="1:1" x14ac:dyDescent="0.15">
      <c r="A29851" s="58">
        <v>1615741076</v>
      </c>
    </row>
    <row r="29852" spans="1:1" x14ac:dyDescent="0.15">
      <c r="A29852" s="58">
        <v>1613122141</v>
      </c>
    </row>
    <row r="29853" spans="1:1" x14ac:dyDescent="0.15">
      <c r="A29853" s="58">
        <v>1622182628</v>
      </c>
    </row>
    <row r="29854" spans="1:1" x14ac:dyDescent="0.15">
      <c r="A29854" s="58">
        <v>1500249839</v>
      </c>
    </row>
    <row r="29855" spans="1:1" x14ac:dyDescent="0.15">
      <c r="A29855" s="58">
        <v>1008626214</v>
      </c>
    </row>
    <row r="29856" spans="1:1" x14ac:dyDescent="0.15">
      <c r="A29856" s="58">
        <v>1000013775</v>
      </c>
    </row>
    <row r="29857" spans="1:1" x14ac:dyDescent="0.15">
      <c r="A29857" s="58">
        <v>1500827270</v>
      </c>
    </row>
    <row r="29858" spans="1:1" x14ac:dyDescent="0.15">
      <c r="A29858" s="58">
        <v>1000011863</v>
      </c>
    </row>
    <row r="29859" spans="1:1" x14ac:dyDescent="0.15">
      <c r="A29859" s="58">
        <v>1622106536</v>
      </c>
    </row>
    <row r="29860" spans="1:1" x14ac:dyDescent="0.15">
      <c r="A29860" s="58">
        <v>1622169933</v>
      </c>
    </row>
    <row r="29861" spans="1:1" x14ac:dyDescent="0.15">
      <c r="A29861" s="58">
        <v>1621404466</v>
      </c>
    </row>
    <row r="29862" spans="1:1" x14ac:dyDescent="0.15">
      <c r="A29862" s="58">
        <v>1621988135</v>
      </c>
    </row>
    <row r="29863" spans="1:1" x14ac:dyDescent="0.15">
      <c r="A29863" s="58">
        <v>1603969507</v>
      </c>
    </row>
    <row r="29864" spans="1:1" x14ac:dyDescent="0.15">
      <c r="A29864" s="58">
        <v>1006509370</v>
      </c>
    </row>
    <row r="29865" spans="1:1" x14ac:dyDescent="0.15">
      <c r="A29865" s="58">
        <v>1000011569</v>
      </c>
    </row>
    <row r="29866" spans="1:1" x14ac:dyDescent="0.15">
      <c r="A29866" s="58">
        <v>1000012229</v>
      </c>
    </row>
    <row r="29867" spans="1:1" x14ac:dyDescent="0.15">
      <c r="A29867" s="58">
        <v>1622184820</v>
      </c>
    </row>
    <row r="29868" spans="1:1" x14ac:dyDescent="0.15">
      <c r="A29868" s="58">
        <v>1609430292</v>
      </c>
    </row>
    <row r="29869" spans="1:1" x14ac:dyDescent="0.15">
      <c r="A29869" s="58">
        <v>1302415940</v>
      </c>
    </row>
    <row r="29870" spans="1:1" x14ac:dyDescent="0.15">
      <c r="A29870" s="58">
        <v>1406012273</v>
      </c>
    </row>
    <row r="29871" spans="1:1" x14ac:dyDescent="0.15">
      <c r="A29871" s="58">
        <v>1107642583</v>
      </c>
    </row>
    <row r="29872" spans="1:1" x14ac:dyDescent="0.15">
      <c r="A29872" s="58">
        <v>1622172517</v>
      </c>
    </row>
    <row r="29873" spans="1:1" x14ac:dyDescent="0.15">
      <c r="A29873" s="58">
        <v>1407104798</v>
      </c>
    </row>
    <row r="29874" spans="1:1" x14ac:dyDescent="0.15">
      <c r="A29874" s="58">
        <v>1622185331</v>
      </c>
    </row>
    <row r="29875" spans="1:1" x14ac:dyDescent="0.15">
      <c r="A29875" s="58">
        <v>1304726066</v>
      </c>
    </row>
    <row r="29876" spans="1:1" x14ac:dyDescent="0.15">
      <c r="A29876" s="58">
        <v>1622136003</v>
      </c>
    </row>
    <row r="29877" spans="1:1" x14ac:dyDescent="0.15">
      <c r="A29877" s="58">
        <v>1602450523</v>
      </c>
    </row>
    <row r="29878" spans="1:1" x14ac:dyDescent="0.15">
      <c r="A29878" s="58">
        <v>1611791723</v>
      </c>
    </row>
    <row r="29879" spans="1:1" x14ac:dyDescent="0.15">
      <c r="A29879" s="58">
        <v>1622204483</v>
      </c>
    </row>
    <row r="29880" spans="1:1" x14ac:dyDescent="0.15">
      <c r="A29880" s="58">
        <v>1622199932</v>
      </c>
    </row>
    <row r="29881" spans="1:1" x14ac:dyDescent="0.15">
      <c r="A29881" s="58">
        <v>1621828969</v>
      </c>
    </row>
    <row r="29882" spans="1:1" x14ac:dyDescent="0.15">
      <c r="A29882" s="58">
        <v>1621796323</v>
      </c>
    </row>
    <row r="29883" spans="1:1" x14ac:dyDescent="0.15">
      <c r="A29883" s="58">
        <v>1622071562</v>
      </c>
    </row>
    <row r="29884" spans="1:1" x14ac:dyDescent="0.15">
      <c r="A29884" s="58">
        <v>1622169678</v>
      </c>
    </row>
    <row r="29885" spans="1:1" x14ac:dyDescent="0.15">
      <c r="A29885" s="58">
        <v>1622192465</v>
      </c>
    </row>
    <row r="29886" spans="1:1" x14ac:dyDescent="0.15">
      <c r="A29886" s="58">
        <v>1622189777</v>
      </c>
    </row>
    <row r="29887" spans="1:1" x14ac:dyDescent="0.15">
      <c r="A29887" s="58">
        <v>1501353426</v>
      </c>
    </row>
    <row r="29888" spans="1:1" x14ac:dyDescent="0.15">
      <c r="A29888" s="58">
        <v>1622173844</v>
      </c>
    </row>
    <row r="29889" spans="1:1" x14ac:dyDescent="0.15">
      <c r="A29889" s="58">
        <v>610113707</v>
      </c>
    </row>
    <row r="29890" spans="1:1" x14ac:dyDescent="0.15">
      <c r="A29890" s="58">
        <v>1602020979</v>
      </c>
    </row>
    <row r="29891" spans="1:1" x14ac:dyDescent="0.15">
      <c r="A29891" s="58">
        <v>1000005664</v>
      </c>
    </row>
    <row r="29892" spans="1:1" x14ac:dyDescent="0.15">
      <c r="A29892" s="58">
        <v>1409211814</v>
      </c>
    </row>
    <row r="29893" spans="1:1" x14ac:dyDescent="0.15">
      <c r="A29893" s="58">
        <v>1622207398</v>
      </c>
    </row>
    <row r="29894" spans="1:1" x14ac:dyDescent="0.15">
      <c r="A29894" s="58">
        <v>904993853</v>
      </c>
    </row>
    <row r="29895" spans="1:1" x14ac:dyDescent="0.15">
      <c r="A29895" s="58">
        <v>1000012573</v>
      </c>
    </row>
    <row r="29896" spans="1:1" x14ac:dyDescent="0.15">
      <c r="A29896" s="58">
        <v>1500917858</v>
      </c>
    </row>
    <row r="29897" spans="1:1" x14ac:dyDescent="0.15">
      <c r="A29897" s="58">
        <v>1403801230</v>
      </c>
    </row>
    <row r="29898" spans="1:1" x14ac:dyDescent="0.15">
      <c r="A29898" s="58">
        <v>1622208094</v>
      </c>
    </row>
    <row r="29899" spans="1:1" x14ac:dyDescent="0.15">
      <c r="A29899" s="58">
        <v>609076057</v>
      </c>
    </row>
    <row r="29900" spans="1:1" x14ac:dyDescent="0.15">
      <c r="A29900" s="58">
        <v>1309093204</v>
      </c>
    </row>
    <row r="29901" spans="1:1" x14ac:dyDescent="0.15">
      <c r="A29901" s="58">
        <v>1615982055</v>
      </c>
    </row>
    <row r="29902" spans="1:1" x14ac:dyDescent="0.15">
      <c r="A29902" s="58">
        <v>1622185414</v>
      </c>
    </row>
    <row r="29903" spans="1:1" x14ac:dyDescent="0.15">
      <c r="A29903" s="58">
        <v>1622158748</v>
      </c>
    </row>
    <row r="29904" spans="1:1" x14ac:dyDescent="0.15">
      <c r="A29904" s="58">
        <v>1622166879</v>
      </c>
    </row>
    <row r="29905" spans="1:1" x14ac:dyDescent="0.15">
      <c r="A29905" s="58">
        <v>1618304632</v>
      </c>
    </row>
    <row r="29906" spans="1:1" x14ac:dyDescent="0.15">
      <c r="A29906" s="58">
        <v>1618713784</v>
      </c>
    </row>
    <row r="29907" spans="1:1" x14ac:dyDescent="0.15">
      <c r="A29907" s="58">
        <v>706248710</v>
      </c>
    </row>
    <row r="29908" spans="1:1" x14ac:dyDescent="0.15">
      <c r="A29908" s="58">
        <v>1622039542</v>
      </c>
    </row>
    <row r="29909" spans="1:1" x14ac:dyDescent="0.15">
      <c r="A29909" s="58">
        <v>1621533717</v>
      </c>
    </row>
    <row r="29910" spans="1:1" x14ac:dyDescent="0.15">
      <c r="A29910" s="58">
        <v>1501836048</v>
      </c>
    </row>
    <row r="29911" spans="1:1" x14ac:dyDescent="0.15">
      <c r="A29911" s="58">
        <v>1622209543</v>
      </c>
    </row>
    <row r="29912" spans="1:1" x14ac:dyDescent="0.15">
      <c r="A29912" s="58">
        <v>1501512384</v>
      </c>
    </row>
    <row r="29913" spans="1:1" x14ac:dyDescent="0.15">
      <c r="A29913" s="58">
        <v>1621408383</v>
      </c>
    </row>
    <row r="29914" spans="1:1" x14ac:dyDescent="0.15">
      <c r="A29914" s="58">
        <v>1212248644</v>
      </c>
    </row>
    <row r="29915" spans="1:1" x14ac:dyDescent="0.15">
      <c r="A29915" s="58">
        <v>1622191385</v>
      </c>
    </row>
    <row r="29916" spans="1:1" x14ac:dyDescent="0.15">
      <c r="A29916" s="58">
        <v>1000014425</v>
      </c>
    </row>
    <row r="29917" spans="1:1" x14ac:dyDescent="0.15">
      <c r="A29917" s="58">
        <v>1621372345</v>
      </c>
    </row>
    <row r="29918" spans="1:1" x14ac:dyDescent="0.15">
      <c r="A29918" s="58">
        <v>1411389194</v>
      </c>
    </row>
    <row r="29919" spans="1:1" x14ac:dyDescent="0.15">
      <c r="A29919" s="58">
        <v>1500664694</v>
      </c>
    </row>
    <row r="29920" spans="1:1" x14ac:dyDescent="0.15">
      <c r="A29920" s="58">
        <v>909098058</v>
      </c>
    </row>
    <row r="29921" spans="1:1" x14ac:dyDescent="0.15">
      <c r="A29921" s="58">
        <v>1622148275</v>
      </c>
    </row>
    <row r="29922" spans="1:1" x14ac:dyDescent="0.15">
      <c r="A29922" s="58">
        <v>1622065567</v>
      </c>
    </row>
    <row r="29923" spans="1:1" x14ac:dyDescent="0.15">
      <c r="A29923" s="58">
        <v>1312508480</v>
      </c>
    </row>
    <row r="29924" spans="1:1" x14ac:dyDescent="0.15">
      <c r="A29924" s="58">
        <v>1500337086</v>
      </c>
    </row>
    <row r="29925" spans="1:1" x14ac:dyDescent="0.15">
      <c r="A29925" s="58">
        <v>1622255630</v>
      </c>
    </row>
    <row r="29926" spans="1:1" x14ac:dyDescent="0.15">
      <c r="A29926" s="58">
        <v>1000011956</v>
      </c>
    </row>
    <row r="29927" spans="1:1" x14ac:dyDescent="0.15">
      <c r="A29927" s="58">
        <v>1613800333</v>
      </c>
    </row>
    <row r="29928" spans="1:1" x14ac:dyDescent="0.15">
      <c r="A29928" s="58">
        <v>1622186534</v>
      </c>
    </row>
    <row r="29929" spans="1:1" x14ac:dyDescent="0.15">
      <c r="A29929" s="58">
        <v>1501862994</v>
      </c>
    </row>
    <row r="29930" spans="1:1" x14ac:dyDescent="0.15">
      <c r="A29930" s="58">
        <v>1501050284</v>
      </c>
    </row>
    <row r="29931" spans="1:1" x14ac:dyDescent="0.15">
      <c r="A29931" s="58">
        <v>1622208159</v>
      </c>
    </row>
    <row r="29932" spans="1:1" x14ac:dyDescent="0.15">
      <c r="A29932" s="58">
        <v>1622234484</v>
      </c>
    </row>
    <row r="29933" spans="1:1" x14ac:dyDescent="0.15">
      <c r="A29933" s="58">
        <v>1005375998</v>
      </c>
    </row>
    <row r="29934" spans="1:1" x14ac:dyDescent="0.15">
      <c r="A29934" s="58">
        <v>1616735784</v>
      </c>
    </row>
    <row r="29935" spans="1:1" x14ac:dyDescent="0.15">
      <c r="A29935" s="58">
        <v>1000014868</v>
      </c>
    </row>
    <row r="29936" spans="1:1" x14ac:dyDescent="0.15">
      <c r="A29936" s="58">
        <v>1501805583</v>
      </c>
    </row>
    <row r="29937" spans="1:1" x14ac:dyDescent="0.15">
      <c r="A29937" s="58">
        <v>1622255757</v>
      </c>
    </row>
    <row r="29938" spans="1:1" x14ac:dyDescent="0.15">
      <c r="A29938" s="58">
        <v>1622169311</v>
      </c>
    </row>
    <row r="29939" spans="1:1" x14ac:dyDescent="0.15">
      <c r="A29939" s="58">
        <v>1312528980</v>
      </c>
    </row>
    <row r="29940" spans="1:1" x14ac:dyDescent="0.15">
      <c r="A29940" s="58">
        <v>1000008266</v>
      </c>
    </row>
    <row r="29941" spans="1:1" x14ac:dyDescent="0.15">
      <c r="A29941" s="58">
        <v>1620864438</v>
      </c>
    </row>
    <row r="29942" spans="1:1" x14ac:dyDescent="0.15">
      <c r="A29942" s="58">
        <v>1622255476</v>
      </c>
    </row>
    <row r="29943" spans="1:1" x14ac:dyDescent="0.15">
      <c r="A29943" s="58">
        <v>1622255924</v>
      </c>
    </row>
    <row r="29944" spans="1:1" x14ac:dyDescent="0.15">
      <c r="A29944" s="58">
        <v>1622263536</v>
      </c>
    </row>
    <row r="29945" spans="1:1" x14ac:dyDescent="0.15">
      <c r="A29945" s="58">
        <v>1500979841</v>
      </c>
    </row>
    <row r="29946" spans="1:1" x14ac:dyDescent="0.15">
      <c r="A29946" s="58">
        <v>1602811926</v>
      </c>
    </row>
    <row r="29947" spans="1:1" x14ac:dyDescent="0.15">
      <c r="A29947" s="58">
        <v>1111994154</v>
      </c>
    </row>
    <row r="29948" spans="1:1" x14ac:dyDescent="0.15">
      <c r="A29948" s="58">
        <v>1008564682</v>
      </c>
    </row>
    <row r="29949" spans="1:1" x14ac:dyDescent="0.15">
      <c r="A29949" s="58">
        <v>1620546165</v>
      </c>
    </row>
    <row r="29950" spans="1:1" x14ac:dyDescent="0.15">
      <c r="A29950" s="58">
        <v>1620059524</v>
      </c>
    </row>
    <row r="29951" spans="1:1" x14ac:dyDescent="0.15">
      <c r="A29951" s="58">
        <v>1622275373</v>
      </c>
    </row>
    <row r="29952" spans="1:1" x14ac:dyDescent="0.15">
      <c r="A29952" s="58">
        <v>1604007343</v>
      </c>
    </row>
    <row r="29953" spans="1:1" x14ac:dyDescent="0.15">
      <c r="A29953" s="58">
        <v>1604729690</v>
      </c>
    </row>
    <row r="29954" spans="1:1" x14ac:dyDescent="0.15">
      <c r="A29954" s="58">
        <v>1616980515</v>
      </c>
    </row>
    <row r="29955" spans="1:1" x14ac:dyDescent="0.15">
      <c r="A29955" s="58">
        <v>1604350115</v>
      </c>
    </row>
    <row r="29956" spans="1:1" x14ac:dyDescent="0.15">
      <c r="A29956" s="58">
        <v>1622257094</v>
      </c>
    </row>
    <row r="29957" spans="1:1" x14ac:dyDescent="0.15">
      <c r="A29957" s="58">
        <v>1622284272</v>
      </c>
    </row>
    <row r="29958" spans="1:1" x14ac:dyDescent="0.15">
      <c r="A29958" s="58">
        <v>1000014390</v>
      </c>
    </row>
    <row r="29959" spans="1:1" x14ac:dyDescent="0.15">
      <c r="A29959" s="58">
        <v>1501530467</v>
      </c>
    </row>
    <row r="29960" spans="1:1" x14ac:dyDescent="0.15">
      <c r="A29960" s="58">
        <v>1615116984</v>
      </c>
    </row>
    <row r="29961" spans="1:1" x14ac:dyDescent="0.15">
      <c r="A29961" s="58">
        <v>1622285310</v>
      </c>
    </row>
    <row r="29962" spans="1:1" x14ac:dyDescent="0.15">
      <c r="A29962" s="58">
        <v>1000014269</v>
      </c>
    </row>
    <row r="29963" spans="1:1" x14ac:dyDescent="0.15">
      <c r="A29963" s="58">
        <v>1622274035</v>
      </c>
    </row>
    <row r="29964" spans="1:1" x14ac:dyDescent="0.15">
      <c r="A29964" s="58">
        <v>1203395957</v>
      </c>
    </row>
    <row r="29965" spans="1:1" x14ac:dyDescent="0.15">
      <c r="A29965" s="58">
        <v>1621986298</v>
      </c>
    </row>
    <row r="29966" spans="1:1" x14ac:dyDescent="0.15">
      <c r="A29966" s="58">
        <v>1622279209</v>
      </c>
    </row>
    <row r="29967" spans="1:1" x14ac:dyDescent="0.15">
      <c r="A29967" s="58">
        <v>1501272943</v>
      </c>
    </row>
    <row r="29968" spans="1:1" x14ac:dyDescent="0.15">
      <c r="A29968" s="58">
        <v>1615959879</v>
      </c>
    </row>
    <row r="29969" spans="1:1" x14ac:dyDescent="0.15">
      <c r="A29969" s="58">
        <v>1000014380</v>
      </c>
    </row>
    <row r="29970" spans="1:1" x14ac:dyDescent="0.15">
      <c r="A29970" s="58">
        <v>1000003961</v>
      </c>
    </row>
    <row r="29971" spans="1:1" x14ac:dyDescent="0.15">
      <c r="A29971" s="58">
        <v>1501902131</v>
      </c>
    </row>
    <row r="29972" spans="1:1" x14ac:dyDescent="0.15">
      <c r="A29972" s="58">
        <v>1501177897</v>
      </c>
    </row>
    <row r="29973" spans="1:1" x14ac:dyDescent="0.15">
      <c r="A29973" s="58">
        <v>1622068090</v>
      </c>
    </row>
    <row r="29974" spans="1:1" x14ac:dyDescent="0.15">
      <c r="A29974" s="58">
        <v>1619446470</v>
      </c>
    </row>
    <row r="29975" spans="1:1" x14ac:dyDescent="0.15">
      <c r="A29975" s="58">
        <v>1622312933</v>
      </c>
    </row>
    <row r="29976" spans="1:1" x14ac:dyDescent="0.15">
      <c r="A29976" s="58">
        <v>1500967233</v>
      </c>
    </row>
    <row r="29977" spans="1:1" x14ac:dyDescent="0.15">
      <c r="A29977" s="58">
        <v>1622222294</v>
      </c>
    </row>
    <row r="29978" spans="1:1" x14ac:dyDescent="0.15">
      <c r="A29978" s="58">
        <v>1622308882</v>
      </c>
    </row>
    <row r="29979" spans="1:1" x14ac:dyDescent="0.15">
      <c r="A29979" s="58">
        <v>1622236808</v>
      </c>
    </row>
    <row r="29980" spans="1:1" x14ac:dyDescent="0.15">
      <c r="A29980" s="58">
        <v>1622250930</v>
      </c>
    </row>
    <row r="29981" spans="1:1" x14ac:dyDescent="0.15">
      <c r="A29981" s="58">
        <v>1620509018</v>
      </c>
    </row>
    <row r="29982" spans="1:1" x14ac:dyDescent="0.15">
      <c r="A29982" s="58">
        <v>1008595453</v>
      </c>
    </row>
    <row r="29983" spans="1:1" x14ac:dyDescent="0.15">
      <c r="A29983" s="58">
        <v>1500862337</v>
      </c>
    </row>
    <row r="29984" spans="1:1" x14ac:dyDescent="0.15">
      <c r="A29984" s="58">
        <v>1209947978</v>
      </c>
    </row>
    <row r="29985" spans="1:1" x14ac:dyDescent="0.15">
      <c r="A29985" s="58">
        <v>1622342626</v>
      </c>
    </row>
    <row r="29986" spans="1:1" x14ac:dyDescent="0.15">
      <c r="A29986" s="58">
        <v>1622343517</v>
      </c>
    </row>
    <row r="29987" spans="1:1" x14ac:dyDescent="0.15">
      <c r="A29987" s="58">
        <v>606025057</v>
      </c>
    </row>
    <row r="29988" spans="1:1" x14ac:dyDescent="0.15">
      <c r="A29988" s="58">
        <v>1307963869</v>
      </c>
    </row>
    <row r="29989" spans="1:1" x14ac:dyDescent="0.15">
      <c r="A29989" s="58">
        <v>1000016820</v>
      </c>
    </row>
    <row r="29990" spans="1:1" x14ac:dyDescent="0.15">
      <c r="A29990" s="58">
        <v>1606730566</v>
      </c>
    </row>
    <row r="29991" spans="1:1" x14ac:dyDescent="0.15">
      <c r="A29991" s="58">
        <v>1622360855</v>
      </c>
    </row>
    <row r="29992" spans="1:1" x14ac:dyDescent="0.15">
      <c r="A29992" s="58">
        <v>1000001280</v>
      </c>
    </row>
    <row r="29993" spans="1:1" x14ac:dyDescent="0.15">
      <c r="A29993" s="58">
        <v>1622349328</v>
      </c>
    </row>
    <row r="29994" spans="1:1" x14ac:dyDescent="0.15">
      <c r="A29994" s="58">
        <v>1622280773</v>
      </c>
    </row>
    <row r="29995" spans="1:1" x14ac:dyDescent="0.15">
      <c r="A29995" s="58">
        <v>1622324828</v>
      </c>
    </row>
    <row r="29996" spans="1:1" x14ac:dyDescent="0.15">
      <c r="A29996" s="58">
        <v>1616827883</v>
      </c>
    </row>
    <row r="29997" spans="1:1" x14ac:dyDescent="0.15">
      <c r="A29997" s="58">
        <v>1622372821</v>
      </c>
    </row>
    <row r="29998" spans="1:1" x14ac:dyDescent="0.15">
      <c r="A29998" s="58">
        <v>1602260830</v>
      </c>
    </row>
    <row r="29999" spans="1:1" x14ac:dyDescent="0.15">
      <c r="A29999" s="58">
        <v>1611933952</v>
      </c>
    </row>
    <row r="30000" spans="1:1" x14ac:dyDescent="0.15">
      <c r="A30000" s="58">
        <v>1622346655</v>
      </c>
    </row>
    <row r="30001" spans="1:1" x14ac:dyDescent="0.15">
      <c r="A30001" s="58">
        <v>1616256551</v>
      </c>
    </row>
    <row r="30002" spans="1:1" x14ac:dyDescent="0.15">
      <c r="A30002" s="58">
        <v>1501353273</v>
      </c>
    </row>
    <row r="30003" spans="1:1" x14ac:dyDescent="0.15">
      <c r="A30003" s="58">
        <v>1622386154</v>
      </c>
    </row>
    <row r="30004" spans="1:1" x14ac:dyDescent="0.15">
      <c r="A30004" s="58">
        <v>1612792211</v>
      </c>
    </row>
    <row r="30005" spans="1:1" x14ac:dyDescent="0.15">
      <c r="A30005" s="58">
        <v>1622371244</v>
      </c>
    </row>
    <row r="30006" spans="1:1" x14ac:dyDescent="0.15">
      <c r="A30006" s="58">
        <v>1622304189</v>
      </c>
    </row>
    <row r="30007" spans="1:1" x14ac:dyDescent="0.15">
      <c r="A30007" s="58">
        <v>1500038931</v>
      </c>
    </row>
    <row r="30008" spans="1:1" x14ac:dyDescent="0.15">
      <c r="A30008" s="58">
        <v>1622390575</v>
      </c>
    </row>
    <row r="30009" spans="1:1" x14ac:dyDescent="0.15">
      <c r="A30009" s="58">
        <v>1622369182</v>
      </c>
    </row>
    <row r="30010" spans="1:1" x14ac:dyDescent="0.15">
      <c r="A30010" s="58">
        <v>1000007518</v>
      </c>
    </row>
    <row r="30011" spans="1:1" x14ac:dyDescent="0.15">
      <c r="A30011" s="58">
        <v>1606328594</v>
      </c>
    </row>
    <row r="30012" spans="1:1" x14ac:dyDescent="0.15">
      <c r="A30012" s="58">
        <v>1622402144</v>
      </c>
    </row>
    <row r="30013" spans="1:1" x14ac:dyDescent="0.15">
      <c r="A30013" s="58">
        <v>1622399994</v>
      </c>
    </row>
    <row r="30014" spans="1:1" x14ac:dyDescent="0.15">
      <c r="A30014" s="58">
        <v>1622321979</v>
      </c>
    </row>
    <row r="30015" spans="1:1" x14ac:dyDescent="0.15">
      <c r="A30015" s="58">
        <v>1211154363</v>
      </c>
    </row>
    <row r="30016" spans="1:1" x14ac:dyDescent="0.15">
      <c r="A30016" s="58">
        <v>1622418903</v>
      </c>
    </row>
    <row r="30017" spans="1:1" x14ac:dyDescent="0.15">
      <c r="A30017" s="58">
        <v>1622419342</v>
      </c>
    </row>
    <row r="30018" spans="1:1" x14ac:dyDescent="0.15">
      <c r="A30018" s="58">
        <v>1622318094</v>
      </c>
    </row>
    <row r="30019" spans="1:1" x14ac:dyDescent="0.15">
      <c r="A30019" s="58">
        <v>1622294338</v>
      </c>
    </row>
    <row r="30020" spans="1:1" x14ac:dyDescent="0.15">
      <c r="A30020" s="58">
        <v>1622413573</v>
      </c>
    </row>
    <row r="30021" spans="1:1" x14ac:dyDescent="0.15">
      <c r="A30021" s="58">
        <v>1622374456</v>
      </c>
    </row>
    <row r="30022" spans="1:1" x14ac:dyDescent="0.15">
      <c r="A30022" s="58">
        <v>1501375400</v>
      </c>
    </row>
    <row r="30023" spans="1:1" x14ac:dyDescent="0.15">
      <c r="A30023" s="58">
        <v>1622438787</v>
      </c>
    </row>
    <row r="30024" spans="1:1" x14ac:dyDescent="0.15">
      <c r="A30024" s="58">
        <v>1622416848</v>
      </c>
    </row>
    <row r="30025" spans="1:1" x14ac:dyDescent="0.15">
      <c r="A30025" s="58">
        <v>1622425631</v>
      </c>
    </row>
    <row r="30026" spans="1:1" x14ac:dyDescent="0.15">
      <c r="A30026" s="58">
        <v>1620454695</v>
      </c>
    </row>
    <row r="30027" spans="1:1" x14ac:dyDescent="0.15">
      <c r="A30027" s="58">
        <v>1622443163</v>
      </c>
    </row>
    <row r="30028" spans="1:1" x14ac:dyDescent="0.15">
      <c r="A30028" s="58">
        <v>1622411056</v>
      </c>
    </row>
    <row r="30029" spans="1:1" x14ac:dyDescent="0.15">
      <c r="A30029" s="58">
        <v>1622419795</v>
      </c>
    </row>
    <row r="30030" spans="1:1" x14ac:dyDescent="0.15">
      <c r="A30030" s="58">
        <v>1622420089</v>
      </c>
    </row>
    <row r="30031" spans="1:1" x14ac:dyDescent="0.15">
      <c r="A30031" s="58">
        <v>1622321887</v>
      </c>
    </row>
    <row r="30032" spans="1:1" x14ac:dyDescent="0.15">
      <c r="A30032" s="58">
        <v>1622417410</v>
      </c>
    </row>
    <row r="30033" spans="1:1" x14ac:dyDescent="0.15">
      <c r="A30033" s="58">
        <v>1622451315</v>
      </c>
    </row>
    <row r="30034" spans="1:1" x14ac:dyDescent="0.15">
      <c r="A30034" s="58">
        <v>1622417104</v>
      </c>
    </row>
    <row r="30035" spans="1:1" x14ac:dyDescent="0.15">
      <c r="A30035" s="58">
        <v>1303545134</v>
      </c>
    </row>
    <row r="30036" spans="1:1" x14ac:dyDescent="0.15">
      <c r="A30036" s="58">
        <v>1622437676</v>
      </c>
    </row>
    <row r="30037" spans="1:1" x14ac:dyDescent="0.15">
      <c r="A30037" s="58">
        <v>1622455726</v>
      </c>
    </row>
    <row r="30038" spans="1:1" x14ac:dyDescent="0.15">
      <c r="A30038" s="58">
        <v>1622140013</v>
      </c>
    </row>
    <row r="30039" spans="1:1" x14ac:dyDescent="0.15">
      <c r="A30039" s="58">
        <v>1622418974</v>
      </c>
    </row>
    <row r="30040" spans="1:1" x14ac:dyDescent="0.15">
      <c r="A30040" s="58">
        <v>1501284529</v>
      </c>
    </row>
    <row r="30041" spans="1:1" x14ac:dyDescent="0.15">
      <c r="A30041" s="58">
        <v>1500395617</v>
      </c>
    </row>
    <row r="30042" spans="1:1" x14ac:dyDescent="0.15">
      <c r="A30042" s="58">
        <v>1622460335</v>
      </c>
    </row>
    <row r="30043" spans="1:1" x14ac:dyDescent="0.15">
      <c r="A30043" s="58">
        <v>1622394867</v>
      </c>
    </row>
    <row r="30044" spans="1:1" x14ac:dyDescent="0.15">
      <c r="A30044" s="58">
        <v>1622464753</v>
      </c>
    </row>
    <row r="30045" spans="1:1" x14ac:dyDescent="0.15">
      <c r="A30045" s="58">
        <v>1622379154</v>
      </c>
    </row>
    <row r="30046" spans="1:1" x14ac:dyDescent="0.15">
      <c r="A30046" s="58">
        <v>1621985374</v>
      </c>
    </row>
    <row r="30047" spans="1:1" x14ac:dyDescent="0.15">
      <c r="A30047" s="58">
        <v>1207823737</v>
      </c>
    </row>
    <row r="30048" spans="1:1" x14ac:dyDescent="0.15">
      <c r="A30048" s="58">
        <v>1616658319</v>
      </c>
    </row>
    <row r="30049" spans="1:1" x14ac:dyDescent="0.15">
      <c r="A30049" s="58">
        <v>1000003738</v>
      </c>
    </row>
    <row r="30050" spans="1:1" x14ac:dyDescent="0.15">
      <c r="A30050" s="58">
        <v>1622418390</v>
      </c>
    </row>
    <row r="30051" spans="1:1" x14ac:dyDescent="0.15">
      <c r="A30051" s="58">
        <v>1501214208</v>
      </c>
    </row>
    <row r="30052" spans="1:1" x14ac:dyDescent="0.15">
      <c r="A30052" s="58">
        <v>1621459745</v>
      </c>
    </row>
    <row r="30053" spans="1:1" x14ac:dyDescent="0.15">
      <c r="A30053" s="58">
        <v>812864248</v>
      </c>
    </row>
    <row r="30054" spans="1:1" x14ac:dyDescent="0.15">
      <c r="A30054" s="58">
        <v>1603368485</v>
      </c>
    </row>
    <row r="30055" spans="1:1" x14ac:dyDescent="0.15">
      <c r="A30055" s="58">
        <v>1607248169</v>
      </c>
    </row>
    <row r="30056" spans="1:1" x14ac:dyDescent="0.15">
      <c r="A30056" s="58">
        <v>1412452953</v>
      </c>
    </row>
    <row r="30057" spans="1:1" x14ac:dyDescent="0.15">
      <c r="A30057" s="58">
        <v>1622487297</v>
      </c>
    </row>
    <row r="30058" spans="1:1" x14ac:dyDescent="0.15">
      <c r="A30058" s="58">
        <v>1622314852</v>
      </c>
    </row>
    <row r="30059" spans="1:1" x14ac:dyDescent="0.15">
      <c r="A30059" s="58">
        <v>1622474275</v>
      </c>
    </row>
    <row r="30060" spans="1:1" x14ac:dyDescent="0.15">
      <c r="A30060" s="58">
        <v>1622442445</v>
      </c>
    </row>
    <row r="30061" spans="1:1" x14ac:dyDescent="0.15">
      <c r="A30061" s="58">
        <v>1501244149</v>
      </c>
    </row>
    <row r="30062" spans="1:1" x14ac:dyDescent="0.15">
      <c r="A30062" s="58">
        <v>1609946115</v>
      </c>
    </row>
    <row r="30063" spans="1:1" x14ac:dyDescent="0.15">
      <c r="A30063" s="58">
        <v>1207777435</v>
      </c>
    </row>
    <row r="30064" spans="1:1" x14ac:dyDescent="0.15">
      <c r="A30064" s="58">
        <v>1501918910</v>
      </c>
    </row>
    <row r="30065" spans="1:1" x14ac:dyDescent="0.15">
      <c r="A30065" s="58">
        <v>1609842033</v>
      </c>
    </row>
    <row r="30066" spans="1:1" x14ac:dyDescent="0.15">
      <c r="A30066" s="58">
        <v>1306829392</v>
      </c>
    </row>
    <row r="30067" spans="1:1" x14ac:dyDescent="0.15">
      <c r="A30067" s="58">
        <v>1616708984</v>
      </c>
    </row>
    <row r="30068" spans="1:1" x14ac:dyDescent="0.15">
      <c r="A30068" s="58">
        <v>1615313435</v>
      </c>
    </row>
    <row r="30069" spans="1:1" x14ac:dyDescent="0.15">
      <c r="A30069" s="58">
        <v>1000004277</v>
      </c>
    </row>
    <row r="30070" spans="1:1" x14ac:dyDescent="0.15">
      <c r="A30070" s="58">
        <v>1609741204</v>
      </c>
    </row>
    <row r="30071" spans="1:1" x14ac:dyDescent="0.15">
      <c r="A30071" s="58">
        <v>1612583695</v>
      </c>
    </row>
    <row r="30072" spans="1:1" x14ac:dyDescent="0.15">
      <c r="A30072" s="58">
        <v>1609476957</v>
      </c>
    </row>
    <row r="30073" spans="1:1" x14ac:dyDescent="0.15">
      <c r="A30073" s="58">
        <v>1619171042</v>
      </c>
    </row>
    <row r="30074" spans="1:1" x14ac:dyDescent="0.15">
      <c r="A30074" s="58">
        <v>1407077809</v>
      </c>
    </row>
    <row r="30075" spans="1:1" x14ac:dyDescent="0.15">
      <c r="A30075" s="58">
        <v>611098047</v>
      </c>
    </row>
    <row r="30076" spans="1:1" x14ac:dyDescent="0.15">
      <c r="A30076" s="58">
        <v>1501523349</v>
      </c>
    </row>
    <row r="30077" spans="1:1" x14ac:dyDescent="0.15">
      <c r="A30077" s="58">
        <v>1600082654</v>
      </c>
    </row>
    <row r="30078" spans="1:1" x14ac:dyDescent="0.15">
      <c r="A30078" s="58">
        <v>610107976</v>
      </c>
    </row>
    <row r="30079" spans="1:1" x14ac:dyDescent="0.15">
      <c r="A30079" s="58">
        <v>1619863244</v>
      </c>
    </row>
    <row r="30080" spans="1:1" x14ac:dyDescent="0.15">
      <c r="A30080" s="58">
        <v>1612881353</v>
      </c>
    </row>
    <row r="30081" spans="1:1" x14ac:dyDescent="0.15">
      <c r="A30081" s="58">
        <v>1000010464</v>
      </c>
    </row>
    <row r="30082" spans="1:1" x14ac:dyDescent="0.15">
      <c r="A30082" s="58">
        <v>1501850219</v>
      </c>
    </row>
    <row r="30083" spans="1:1" x14ac:dyDescent="0.15">
      <c r="A30083" s="58">
        <v>1603699693</v>
      </c>
    </row>
    <row r="30084" spans="1:1" x14ac:dyDescent="0.15">
      <c r="A30084" s="58">
        <v>1500782464</v>
      </c>
    </row>
    <row r="30085" spans="1:1" x14ac:dyDescent="0.15">
      <c r="A30085" s="58">
        <v>1000007564</v>
      </c>
    </row>
    <row r="30086" spans="1:1" x14ac:dyDescent="0.15">
      <c r="A30086" s="58">
        <v>1000000414</v>
      </c>
    </row>
    <row r="30087" spans="1:1" x14ac:dyDescent="0.15">
      <c r="A30087" s="58">
        <v>1501483117</v>
      </c>
    </row>
    <row r="30088" spans="1:1" x14ac:dyDescent="0.15">
      <c r="A30088" s="58">
        <v>1502006747</v>
      </c>
    </row>
    <row r="30089" spans="1:1" x14ac:dyDescent="0.15">
      <c r="A30089" s="58">
        <v>1501325144</v>
      </c>
    </row>
    <row r="30090" spans="1:1" x14ac:dyDescent="0.15">
      <c r="A30090" s="58">
        <v>1619656880</v>
      </c>
    </row>
    <row r="30091" spans="1:1" x14ac:dyDescent="0.15">
      <c r="A30091" s="58">
        <v>1402708042</v>
      </c>
    </row>
    <row r="30092" spans="1:1" x14ac:dyDescent="0.15">
      <c r="A30092" s="58">
        <v>1000004600</v>
      </c>
    </row>
    <row r="30093" spans="1:1" x14ac:dyDescent="0.15">
      <c r="A30093" s="58">
        <v>1620199765</v>
      </c>
    </row>
    <row r="30094" spans="1:1" x14ac:dyDescent="0.15">
      <c r="A30094" s="58">
        <v>1000006521</v>
      </c>
    </row>
    <row r="30095" spans="1:1" x14ac:dyDescent="0.15">
      <c r="A30095" s="58">
        <v>1620287363</v>
      </c>
    </row>
    <row r="30096" spans="1:1" x14ac:dyDescent="0.15">
      <c r="A30096" s="58">
        <v>1500572316</v>
      </c>
    </row>
    <row r="30097" spans="1:1" x14ac:dyDescent="0.15">
      <c r="A30097" s="58">
        <v>1501713937</v>
      </c>
    </row>
    <row r="30098" spans="1:1" x14ac:dyDescent="0.15">
      <c r="A30098" s="58">
        <v>1614791926</v>
      </c>
    </row>
    <row r="30099" spans="1:1" x14ac:dyDescent="0.15">
      <c r="A30099" s="58">
        <v>1615934452</v>
      </c>
    </row>
    <row r="30100" spans="1:1" x14ac:dyDescent="0.15">
      <c r="A30100" s="58">
        <v>1408159557</v>
      </c>
    </row>
    <row r="30101" spans="1:1" x14ac:dyDescent="0.15">
      <c r="A30101" s="58">
        <v>1501199236</v>
      </c>
    </row>
    <row r="30102" spans="1:1" x14ac:dyDescent="0.15">
      <c r="A30102" s="58">
        <v>1620547672</v>
      </c>
    </row>
    <row r="30103" spans="1:1" x14ac:dyDescent="0.15">
      <c r="A30103" s="58">
        <v>1619233452</v>
      </c>
    </row>
    <row r="30104" spans="1:1" x14ac:dyDescent="0.15">
      <c r="A30104" s="58">
        <v>1000008353</v>
      </c>
    </row>
    <row r="30105" spans="1:1" x14ac:dyDescent="0.15">
      <c r="A30105" s="58">
        <v>1613138249</v>
      </c>
    </row>
    <row r="30106" spans="1:1" x14ac:dyDescent="0.15">
      <c r="A30106" s="58">
        <v>1501493165</v>
      </c>
    </row>
    <row r="30107" spans="1:1" x14ac:dyDescent="0.15">
      <c r="A30107" s="58">
        <v>905014361</v>
      </c>
    </row>
    <row r="30108" spans="1:1" x14ac:dyDescent="0.15">
      <c r="A30108" s="58">
        <v>1620695225</v>
      </c>
    </row>
    <row r="30109" spans="1:1" x14ac:dyDescent="0.15">
      <c r="A30109" s="58">
        <v>1403743190</v>
      </c>
    </row>
    <row r="30110" spans="1:1" x14ac:dyDescent="0.15">
      <c r="A30110" s="58">
        <v>1601306443</v>
      </c>
    </row>
    <row r="30111" spans="1:1" x14ac:dyDescent="0.15">
      <c r="A30111" s="58">
        <v>1616411961</v>
      </c>
    </row>
    <row r="30112" spans="1:1" x14ac:dyDescent="0.15">
      <c r="A30112" s="58">
        <v>1620801963</v>
      </c>
    </row>
    <row r="30113" spans="1:1" x14ac:dyDescent="0.15">
      <c r="A30113" s="58">
        <v>1620847642</v>
      </c>
    </row>
    <row r="30114" spans="1:1" x14ac:dyDescent="0.15">
      <c r="A30114" s="58">
        <v>1500805979</v>
      </c>
    </row>
    <row r="30115" spans="1:1" x14ac:dyDescent="0.15">
      <c r="A30115" s="58">
        <v>1303592165</v>
      </c>
    </row>
    <row r="30116" spans="1:1" x14ac:dyDescent="0.15">
      <c r="A30116" s="58">
        <v>1501345617</v>
      </c>
    </row>
    <row r="30117" spans="1:1" x14ac:dyDescent="0.15">
      <c r="A30117" s="58">
        <v>1602716126</v>
      </c>
    </row>
    <row r="30118" spans="1:1" x14ac:dyDescent="0.15">
      <c r="A30118" s="58">
        <v>1501284937</v>
      </c>
    </row>
    <row r="30119" spans="1:1" x14ac:dyDescent="0.15">
      <c r="A30119" s="58">
        <v>1619744143</v>
      </c>
    </row>
    <row r="30120" spans="1:1" x14ac:dyDescent="0.15">
      <c r="A30120" s="58">
        <v>1620994908</v>
      </c>
    </row>
    <row r="30121" spans="1:1" x14ac:dyDescent="0.15">
      <c r="A30121" s="58">
        <v>1609267601</v>
      </c>
    </row>
    <row r="30122" spans="1:1" x14ac:dyDescent="0.15">
      <c r="A30122" s="58">
        <v>1207815252</v>
      </c>
    </row>
    <row r="30123" spans="1:1" x14ac:dyDescent="0.15">
      <c r="A30123" s="58">
        <v>1204459644</v>
      </c>
    </row>
    <row r="30124" spans="1:1" x14ac:dyDescent="0.15">
      <c r="A30124" s="58">
        <v>1407100021</v>
      </c>
    </row>
    <row r="30125" spans="1:1" x14ac:dyDescent="0.15">
      <c r="A30125" s="58">
        <v>1620892084</v>
      </c>
    </row>
    <row r="30126" spans="1:1" x14ac:dyDescent="0.15">
      <c r="A30126" s="58">
        <v>1621132703</v>
      </c>
    </row>
    <row r="30127" spans="1:1" x14ac:dyDescent="0.15">
      <c r="A30127" s="58">
        <v>1304731314</v>
      </c>
    </row>
    <row r="30128" spans="1:1" x14ac:dyDescent="0.15">
      <c r="A30128" s="58">
        <v>1501086435</v>
      </c>
    </row>
    <row r="30129" spans="1:1" x14ac:dyDescent="0.15">
      <c r="A30129" s="58">
        <v>1501455755</v>
      </c>
    </row>
    <row r="30130" spans="1:1" x14ac:dyDescent="0.15">
      <c r="A30130" s="58">
        <v>1000003361</v>
      </c>
    </row>
    <row r="30131" spans="1:1" x14ac:dyDescent="0.15">
      <c r="A30131" s="58">
        <v>1501842681</v>
      </c>
    </row>
    <row r="30132" spans="1:1" x14ac:dyDescent="0.15">
      <c r="A30132" s="58">
        <v>1501008122</v>
      </c>
    </row>
    <row r="30133" spans="1:1" x14ac:dyDescent="0.15">
      <c r="A30133" s="58">
        <v>1611381638</v>
      </c>
    </row>
    <row r="30134" spans="1:1" x14ac:dyDescent="0.15">
      <c r="A30134" s="58">
        <v>1500266134</v>
      </c>
    </row>
    <row r="30135" spans="1:1" x14ac:dyDescent="0.15">
      <c r="A30135" s="58">
        <v>1000007297</v>
      </c>
    </row>
    <row r="30136" spans="1:1" x14ac:dyDescent="0.15">
      <c r="A30136" s="58">
        <v>1405930269</v>
      </c>
    </row>
    <row r="30137" spans="1:1" x14ac:dyDescent="0.15">
      <c r="A30137" s="58">
        <v>1613320411</v>
      </c>
    </row>
    <row r="30138" spans="1:1" x14ac:dyDescent="0.15">
      <c r="A30138" s="58">
        <v>1621412470</v>
      </c>
    </row>
    <row r="30139" spans="1:1" x14ac:dyDescent="0.15">
      <c r="A30139" s="58">
        <v>1601734251</v>
      </c>
    </row>
    <row r="30140" spans="1:1" x14ac:dyDescent="0.15">
      <c r="A30140" s="58">
        <v>1500674847</v>
      </c>
    </row>
    <row r="30141" spans="1:1" x14ac:dyDescent="0.15">
      <c r="A30141" s="58">
        <v>1000005995</v>
      </c>
    </row>
    <row r="30142" spans="1:1" x14ac:dyDescent="0.15">
      <c r="A30142" s="58">
        <v>1107664535</v>
      </c>
    </row>
    <row r="30143" spans="1:1" x14ac:dyDescent="0.15">
      <c r="A30143" s="58">
        <v>1413594377</v>
      </c>
    </row>
    <row r="30144" spans="1:1" x14ac:dyDescent="0.15">
      <c r="A30144" s="58">
        <v>1621532066</v>
      </c>
    </row>
    <row r="30145" spans="1:1" x14ac:dyDescent="0.15">
      <c r="A30145" s="58">
        <v>610102366</v>
      </c>
    </row>
    <row r="30146" spans="1:1" x14ac:dyDescent="0.15">
      <c r="A30146" s="58">
        <v>1611375125</v>
      </c>
    </row>
    <row r="30147" spans="1:1" x14ac:dyDescent="0.15">
      <c r="A30147" s="58">
        <v>1000013069</v>
      </c>
    </row>
    <row r="30148" spans="1:1" x14ac:dyDescent="0.15">
      <c r="A30148" s="58">
        <v>1101246128</v>
      </c>
    </row>
    <row r="30149" spans="1:1" x14ac:dyDescent="0.15">
      <c r="A30149" s="58">
        <v>1621806712</v>
      </c>
    </row>
    <row r="30150" spans="1:1" x14ac:dyDescent="0.15">
      <c r="A30150" s="58">
        <v>1605389820</v>
      </c>
    </row>
    <row r="30151" spans="1:1" x14ac:dyDescent="0.15">
      <c r="A30151" s="58">
        <v>1000008819</v>
      </c>
    </row>
    <row r="30152" spans="1:1" x14ac:dyDescent="0.15">
      <c r="A30152" s="58">
        <v>1205516280</v>
      </c>
    </row>
    <row r="30153" spans="1:1" x14ac:dyDescent="0.15">
      <c r="A30153" s="58">
        <v>1618280477</v>
      </c>
    </row>
    <row r="30154" spans="1:1" x14ac:dyDescent="0.15">
      <c r="A30154" s="58">
        <v>1621597324</v>
      </c>
    </row>
    <row r="30155" spans="1:1" x14ac:dyDescent="0.15">
      <c r="A30155" s="58">
        <v>1501151000</v>
      </c>
    </row>
    <row r="30156" spans="1:1" x14ac:dyDescent="0.15">
      <c r="A30156" s="58">
        <v>1621896416</v>
      </c>
    </row>
    <row r="30157" spans="1:1" x14ac:dyDescent="0.15">
      <c r="A30157" s="58">
        <v>1620684573</v>
      </c>
    </row>
    <row r="30158" spans="1:1" x14ac:dyDescent="0.15">
      <c r="A30158" s="58">
        <v>1414114142</v>
      </c>
    </row>
    <row r="30159" spans="1:1" x14ac:dyDescent="0.15">
      <c r="A30159" s="58">
        <v>1011079854</v>
      </c>
    </row>
    <row r="30160" spans="1:1" x14ac:dyDescent="0.15">
      <c r="A30160" s="58">
        <v>1618433635</v>
      </c>
    </row>
    <row r="30161" spans="1:1" x14ac:dyDescent="0.15">
      <c r="A30161" s="58">
        <v>1501800365</v>
      </c>
    </row>
    <row r="30162" spans="1:1" x14ac:dyDescent="0.15">
      <c r="A30162" s="58">
        <v>1622023833</v>
      </c>
    </row>
    <row r="30163" spans="1:1" x14ac:dyDescent="0.15">
      <c r="A30163" s="58">
        <v>1000014046</v>
      </c>
    </row>
    <row r="30164" spans="1:1" x14ac:dyDescent="0.15">
      <c r="A30164" s="58">
        <v>1301402355</v>
      </c>
    </row>
    <row r="30165" spans="1:1" x14ac:dyDescent="0.15">
      <c r="A30165" s="58">
        <v>1622134281</v>
      </c>
    </row>
    <row r="30166" spans="1:1" x14ac:dyDescent="0.15">
      <c r="A30166" s="58">
        <v>1621442897</v>
      </c>
    </row>
    <row r="30167" spans="1:1" x14ac:dyDescent="0.15">
      <c r="A30167" s="58">
        <v>1622164411</v>
      </c>
    </row>
    <row r="30168" spans="1:1" x14ac:dyDescent="0.15">
      <c r="A30168" s="58">
        <v>1000011220</v>
      </c>
    </row>
    <row r="30169" spans="1:1" x14ac:dyDescent="0.15">
      <c r="A30169" s="58">
        <v>1617763065</v>
      </c>
    </row>
    <row r="30170" spans="1:1" x14ac:dyDescent="0.15">
      <c r="A30170" s="58">
        <v>1619717349</v>
      </c>
    </row>
    <row r="30171" spans="1:1" x14ac:dyDescent="0.15">
      <c r="A30171" s="58">
        <v>1501456778</v>
      </c>
    </row>
    <row r="30172" spans="1:1" x14ac:dyDescent="0.15">
      <c r="A30172" s="58">
        <v>1610370156</v>
      </c>
    </row>
    <row r="30173" spans="1:1" x14ac:dyDescent="0.15">
      <c r="A30173" s="58">
        <v>1614665061</v>
      </c>
    </row>
    <row r="30174" spans="1:1" x14ac:dyDescent="0.15">
      <c r="A30174" s="58">
        <v>1206674142</v>
      </c>
    </row>
    <row r="30175" spans="1:1" x14ac:dyDescent="0.15">
      <c r="A30175" s="58">
        <v>1611910984</v>
      </c>
    </row>
    <row r="30176" spans="1:1" x14ac:dyDescent="0.15">
      <c r="A30176" s="58">
        <v>1608379992</v>
      </c>
    </row>
    <row r="30177" spans="1:1" x14ac:dyDescent="0.15">
      <c r="A30177" s="58">
        <v>1202278206</v>
      </c>
    </row>
    <row r="30178" spans="1:1" x14ac:dyDescent="0.15">
      <c r="A30178" s="58">
        <v>1614622040</v>
      </c>
    </row>
    <row r="30179" spans="1:1" x14ac:dyDescent="0.15">
      <c r="A30179" s="58">
        <v>1605216227</v>
      </c>
    </row>
    <row r="30180" spans="1:1" x14ac:dyDescent="0.15">
      <c r="A30180" s="58">
        <v>1308005312</v>
      </c>
    </row>
    <row r="30181" spans="1:1" x14ac:dyDescent="0.15">
      <c r="A30181" s="58">
        <v>1301397091</v>
      </c>
    </row>
    <row r="30182" spans="1:1" x14ac:dyDescent="0.15">
      <c r="A30182" s="58">
        <v>1617530160</v>
      </c>
    </row>
    <row r="30183" spans="1:1" x14ac:dyDescent="0.15">
      <c r="A30183" s="58">
        <v>1611495445</v>
      </c>
    </row>
    <row r="30184" spans="1:1" x14ac:dyDescent="0.15">
      <c r="A30184" s="58">
        <v>1619912544</v>
      </c>
    </row>
    <row r="30185" spans="1:1" x14ac:dyDescent="0.15">
      <c r="A30185" s="58">
        <v>1308042296</v>
      </c>
    </row>
    <row r="30186" spans="1:1" x14ac:dyDescent="0.15">
      <c r="A30186" s="58">
        <v>1500920941</v>
      </c>
    </row>
    <row r="30187" spans="1:1" x14ac:dyDescent="0.15">
      <c r="A30187" s="58">
        <v>1211198379</v>
      </c>
    </row>
    <row r="30188" spans="1:1" x14ac:dyDescent="0.15">
      <c r="A30188" s="58">
        <v>1501752577</v>
      </c>
    </row>
    <row r="30189" spans="1:1" x14ac:dyDescent="0.15">
      <c r="A30189" s="58">
        <v>712459059</v>
      </c>
    </row>
    <row r="30190" spans="1:1" x14ac:dyDescent="0.15">
      <c r="A30190" s="58">
        <v>1107687515</v>
      </c>
    </row>
    <row r="30191" spans="1:1" x14ac:dyDescent="0.15">
      <c r="A30191" s="58">
        <v>805561133</v>
      </c>
    </row>
    <row r="30192" spans="1:1" x14ac:dyDescent="0.15">
      <c r="A30192" s="58">
        <v>1500314310</v>
      </c>
    </row>
    <row r="30193" spans="1:1" x14ac:dyDescent="0.15">
      <c r="A30193" s="58">
        <v>1501104140</v>
      </c>
    </row>
    <row r="30194" spans="1:1" x14ac:dyDescent="0.15">
      <c r="A30194" s="58">
        <v>702169791</v>
      </c>
    </row>
    <row r="30195" spans="1:1" x14ac:dyDescent="0.15">
      <c r="A30195" s="58">
        <v>1617919462</v>
      </c>
    </row>
    <row r="30196" spans="1:1" x14ac:dyDescent="0.15">
      <c r="A30196" s="58">
        <v>1301341482</v>
      </c>
    </row>
    <row r="30197" spans="1:1" x14ac:dyDescent="0.15">
      <c r="A30197" s="58">
        <v>1610573805</v>
      </c>
    </row>
    <row r="30198" spans="1:1" x14ac:dyDescent="0.15">
      <c r="A30198" s="58">
        <v>1003302055</v>
      </c>
    </row>
    <row r="30199" spans="1:1" x14ac:dyDescent="0.15">
      <c r="A30199" s="58">
        <v>1617207422</v>
      </c>
    </row>
    <row r="30200" spans="1:1" x14ac:dyDescent="0.15">
      <c r="A30200" s="58">
        <v>1012113879</v>
      </c>
    </row>
    <row r="30201" spans="1:1" x14ac:dyDescent="0.15">
      <c r="A30201" s="58">
        <v>1000005486</v>
      </c>
    </row>
    <row r="30202" spans="1:1" x14ac:dyDescent="0.15">
      <c r="A30202" s="58">
        <v>1616776305</v>
      </c>
    </row>
    <row r="30203" spans="1:1" x14ac:dyDescent="0.15">
      <c r="A30203" s="58">
        <v>1501170690</v>
      </c>
    </row>
    <row r="30204" spans="1:1" x14ac:dyDescent="0.15">
      <c r="A30204" s="58">
        <v>1501125600</v>
      </c>
    </row>
    <row r="30205" spans="1:1" x14ac:dyDescent="0.15">
      <c r="A30205" s="58">
        <v>1501856630</v>
      </c>
    </row>
    <row r="30206" spans="1:1" x14ac:dyDescent="0.15">
      <c r="A30206" s="58">
        <v>710410539</v>
      </c>
    </row>
    <row r="30207" spans="1:1" x14ac:dyDescent="0.15">
      <c r="A30207" s="58">
        <v>1501217928</v>
      </c>
    </row>
    <row r="30208" spans="1:1" x14ac:dyDescent="0.15">
      <c r="A30208" s="58">
        <v>1206653632</v>
      </c>
    </row>
    <row r="30209" spans="1:1" x14ac:dyDescent="0.15">
      <c r="A30209" s="58">
        <v>704235600</v>
      </c>
    </row>
    <row r="30210" spans="1:1" x14ac:dyDescent="0.15">
      <c r="A30210" s="58">
        <v>1501948056</v>
      </c>
    </row>
    <row r="30211" spans="1:1" x14ac:dyDescent="0.15">
      <c r="A30211" s="58">
        <v>1103339414</v>
      </c>
    </row>
    <row r="30212" spans="1:1" x14ac:dyDescent="0.15">
      <c r="A30212" s="58">
        <v>605036664</v>
      </c>
    </row>
    <row r="30213" spans="1:1" x14ac:dyDescent="0.15">
      <c r="A30213" s="58">
        <v>1207790172</v>
      </c>
    </row>
    <row r="30214" spans="1:1" x14ac:dyDescent="0.15">
      <c r="A30214" s="58">
        <v>1500591067</v>
      </c>
    </row>
    <row r="30215" spans="1:1" x14ac:dyDescent="0.15">
      <c r="A30215" s="58">
        <v>1501212511</v>
      </c>
    </row>
    <row r="30216" spans="1:1" x14ac:dyDescent="0.15">
      <c r="A30216" s="58">
        <v>1104406881</v>
      </c>
    </row>
    <row r="30217" spans="1:1" x14ac:dyDescent="0.15">
      <c r="A30217" s="58">
        <v>1616432317</v>
      </c>
    </row>
    <row r="30218" spans="1:1" x14ac:dyDescent="0.15">
      <c r="A30218" s="58">
        <v>1617807004</v>
      </c>
    </row>
    <row r="30219" spans="1:1" x14ac:dyDescent="0.15">
      <c r="A30219" s="58">
        <v>1601273921</v>
      </c>
    </row>
    <row r="30220" spans="1:1" x14ac:dyDescent="0.15">
      <c r="A30220" s="58">
        <v>1310227946</v>
      </c>
    </row>
    <row r="30221" spans="1:1" x14ac:dyDescent="0.15">
      <c r="A30221" s="58">
        <v>1000005718</v>
      </c>
    </row>
    <row r="30222" spans="1:1" x14ac:dyDescent="0.15">
      <c r="A30222" s="58">
        <v>1500660410</v>
      </c>
    </row>
    <row r="30223" spans="1:1" x14ac:dyDescent="0.15">
      <c r="A30223" s="58">
        <v>1605669759</v>
      </c>
    </row>
    <row r="30224" spans="1:1" x14ac:dyDescent="0.15">
      <c r="A30224" s="58">
        <v>1312546913</v>
      </c>
    </row>
    <row r="30225" spans="1:1" x14ac:dyDescent="0.15">
      <c r="A30225" s="58">
        <v>1406015935</v>
      </c>
    </row>
    <row r="30226" spans="1:1" x14ac:dyDescent="0.15">
      <c r="A30226" s="58">
        <v>1301379558</v>
      </c>
    </row>
    <row r="30227" spans="1:1" x14ac:dyDescent="0.15">
      <c r="A30227" s="58">
        <v>1011088158</v>
      </c>
    </row>
    <row r="30228" spans="1:1" x14ac:dyDescent="0.15">
      <c r="A30228" s="58">
        <v>1304665527</v>
      </c>
    </row>
    <row r="30229" spans="1:1" x14ac:dyDescent="0.15">
      <c r="A30229" s="58">
        <v>805568027</v>
      </c>
    </row>
    <row r="30230" spans="1:1" x14ac:dyDescent="0.15">
      <c r="A30230" s="58">
        <v>1112064059</v>
      </c>
    </row>
    <row r="30231" spans="1:1" x14ac:dyDescent="0.15">
      <c r="A30231" s="58">
        <v>1619760349</v>
      </c>
    </row>
    <row r="30232" spans="1:1" x14ac:dyDescent="0.15">
      <c r="A30232" s="58">
        <v>1619221824</v>
      </c>
    </row>
    <row r="30233" spans="1:1" x14ac:dyDescent="0.15">
      <c r="A30233" s="58">
        <v>1309068873</v>
      </c>
    </row>
    <row r="30234" spans="1:1" x14ac:dyDescent="0.15">
      <c r="A30234" s="58">
        <v>1501328536</v>
      </c>
    </row>
    <row r="30235" spans="1:1" x14ac:dyDescent="0.15">
      <c r="A30235" s="58">
        <v>1501170372</v>
      </c>
    </row>
    <row r="30236" spans="1:1" x14ac:dyDescent="0.15">
      <c r="A30236" s="58">
        <v>1500032734</v>
      </c>
    </row>
    <row r="30237" spans="1:1" x14ac:dyDescent="0.15">
      <c r="A30237" s="58">
        <v>1617536573</v>
      </c>
    </row>
    <row r="30238" spans="1:1" x14ac:dyDescent="0.15">
      <c r="A30238" s="58">
        <v>1501845411</v>
      </c>
    </row>
    <row r="30239" spans="1:1" x14ac:dyDescent="0.15">
      <c r="A30239" s="58">
        <v>1112122814</v>
      </c>
    </row>
    <row r="30240" spans="1:1" x14ac:dyDescent="0.15">
      <c r="A30240" s="58">
        <v>1612726564</v>
      </c>
    </row>
    <row r="30241" spans="1:1" x14ac:dyDescent="0.15">
      <c r="A30241" s="58">
        <v>1501784855</v>
      </c>
    </row>
    <row r="30242" spans="1:1" x14ac:dyDescent="0.15">
      <c r="A30242" s="58">
        <v>1501510849</v>
      </c>
    </row>
    <row r="30243" spans="1:1" x14ac:dyDescent="0.15">
      <c r="A30243" s="58">
        <v>1501539709</v>
      </c>
    </row>
    <row r="30244" spans="1:1" x14ac:dyDescent="0.15">
      <c r="A30244" s="58">
        <v>1414029651</v>
      </c>
    </row>
    <row r="30245" spans="1:1" x14ac:dyDescent="0.15">
      <c r="A30245" s="58">
        <v>1605261564</v>
      </c>
    </row>
    <row r="30246" spans="1:1" x14ac:dyDescent="0.15">
      <c r="A30246" s="58">
        <v>811818347</v>
      </c>
    </row>
    <row r="30247" spans="1:1" x14ac:dyDescent="0.15">
      <c r="A30247" s="58">
        <v>1611203035</v>
      </c>
    </row>
    <row r="30248" spans="1:1" x14ac:dyDescent="0.15">
      <c r="A30248" s="58">
        <v>1109824738</v>
      </c>
    </row>
    <row r="30249" spans="1:1" x14ac:dyDescent="0.15">
      <c r="A30249" s="58">
        <v>1617790764</v>
      </c>
    </row>
    <row r="30250" spans="1:1" x14ac:dyDescent="0.15">
      <c r="A30250" s="58">
        <v>1102294951</v>
      </c>
    </row>
    <row r="30251" spans="1:1" x14ac:dyDescent="0.15">
      <c r="A30251" s="58">
        <v>1501032662</v>
      </c>
    </row>
    <row r="30252" spans="1:1" x14ac:dyDescent="0.15">
      <c r="A30252" s="58">
        <v>1608169551</v>
      </c>
    </row>
    <row r="30253" spans="1:1" x14ac:dyDescent="0.15">
      <c r="A30253" s="58">
        <v>1607155155</v>
      </c>
    </row>
    <row r="30254" spans="1:1" x14ac:dyDescent="0.15">
      <c r="A30254" s="58">
        <v>1501489358</v>
      </c>
    </row>
    <row r="30255" spans="1:1" x14ac:dyDescent="0.15">
      <c r="A30255" s="58">
        <v>1501395367</v>
      </c>
    </row>
    <row r="30256" spans="1:1" x14ac:dyDescent="0.15">
      <c r="A30256" s="58">
        <v>808690509</v>
      </c>
    </row>
    <row r="30257" spans="1:1" x14ac:dyDescent="0.15">
      <c r="A30257" s="58">
        <v>1604244483</v>
      </c>
    </row>
    <row r="30258" spans="1:1" x14ac:dyDescent="0.15">
      <c r="A30258" s="58">
        <v>1614859699</v>
      </c>
    </row>
    <row r="30259" spans="1:1" x14ac:dyDescent="0.15">
      <c r="A30259" s="58">
        <v>1501099940</v>
      </c>
    </row>
    <row r="30260" spans="1:1" x14ac:dyDescent="0.15">
      <c r="A30260" s="58">
        <v>1502030416</v>
      </c>
    </row>
    <row r="30261" spans="1:1" x14ac:dyDescent="0.15">
      <c r="A30261" s="58">
        <v>1112102389</v>
      </c>
    </row>
    <row r="30262" spans="1:1" x14ac:dyDescent="0.15">
      <c r="A30262" s="58">
        <v>1000010160</v>
      </c>
    </row>
    <row r="30263" spans="1:1" x14ac:dyDescent="0.15">
      <c r="A30263" s="58">
        <v>1501127969</v>
      </c>
    </row>
    <row r="30264" spans="1:1" x14ac:dyDescent="0.15">
      <c r="A30264" s="58">
        <v>810748863</v>
      </c>
    </row>
    <row r="30265" spans="1:1" x14ac:dyDescent="0.15">
      <c r="A30265" s="58">
        <v>1501357532</v>
      </c>
    </row>
    <row r="30266" spans="1:1" x14ac:dyDescent="0.15">
      <c r="A30266" s="58">
        <v>904045851</v>
      </c>
    </row>
    <row r="30267" spans="1:1" x14ac:dyDescent="0.15">
      <c r="A30267" s="58">
        <v>1301365174</v>
      </c>
    </row>
    <row r="30268" spans="1:1" x14ac:dyDescent="0.15">
      <c r="A30268" s="58">
        <v>911180387</v>
      </c>
    </row>
    <row r="30269" spans="1:1" x14ac:dyDescent="0.15">
      <c r="A30269" s="58">
        <v>1101183931</v>
      </c>
    </row>
    <row r="30270" spans="1:1" x14ac:dyDescent="0.15">
      <c r="A30270" s="58">
        <v>1502110494</v>
      </c>
    </row>
    <row r="30271" spans="1:1" x14ac:dyDescent="0.15">
      <c r="A30271" s="58">
        <v>1501159695</v>
      </c>
    </row>
    <row r="30272" spans="1:1" x14ac:dyDescent="0.15">
      <c r="A30272" s="58">
        <v>1112067515</v>
      </c>
    </row>
    <row r="30273" spans="1:1" x14ac:dyDescent="0.15">
      <c r="A30273" s="58">
        <v>1616813110</v>
      </c>
    </row>
    <row r="30274" spans="1:1" x14ac:dyDescent="0.15">
      <c r="A30274" s="58">
        <v>1501810088</v>
      </c>
    </row>
    <row r="30275" spans="1:1" x14ac:dyDescent="0.15">
      <c r="A30275" s="58">
        <v>1303608430</v>
      </c>
    </row>
    <row r="30276" spans="1:1" x14ac:dyDescent="0.15">
      <c r="A30276" s="58">
        <v>807636504</v>
      </c>
    </row>
    <row r="30277" spans="1:1" x14ac:dyDescent="0.15">
      <c r="A30277" s="58">
        <v>1501920028</v>
      </c>
    </row>
    <row r="30278" spans="1:1" x14ac:dyDescent="0.15">
      <c r="A30278" s="58">
        <v>802472913</v>
      </c>
    </row>
    <row r="30279" spans="1:1" x14ac:dyDescent="0.15">
      <c r="A30279" s="58">
        <v>1501099591</v>
      </c>
    </row>
    <row r="30280" spans="1:1" x14ac:dyDescent="0.15">
      <c r="A30280" s="58">
        <v>1615352061</v>
      </c>
    </row>
    <row r="30281" spans="1:1" x14ac:dyDescent="0.15">
      <c r="A30281" s="58">
        <v>1616340007</v>
      </c>
    </row>
    <row r="30282" spans="1:1" x14ac:dyDescent="0.15">
      <c r="A30282" s="58">
        <v>1616513250</v>
      </c>
    </row>
    <row r="30283" spans="1:1" x14ac:dyDescent="0.15">
      <c r="A30283" s="58">
        <v>1305804802</v>
      </c>
    </row>
    <row r="30284" spans="1:1" x14ac:dyDescent="0.15">
      <c r="A30284" s="58">
        <v>1006508425</v>
      </c>
    </row>
    <row r="30285" spans="1:1" x14ac:dyDescent="0.15">
      <c r="A30285" s="58">
        <v>1000008406</v>
      </c>
    </row>
    <row r="30286" spans="1:1" x14ac:dyDescent="0.15">
      <c r="A30286" s="58">
        <v>1613727805</v>
      </c>
    </row>
    <row r="30287" spans="1:1" x14ac:dyDescent="0.15">
      <c r="A30287" s="58">
        <v>1501146468</v>
      </c>
    </row>
    <row r="30288" spans="1:1" x14ac:dyDescent="0.15">
      <c r="A30288" s="58">
        <v>1207793681</v>
      </c>
    </row>
    <row r="30289" spans="1:1" x14ac:dyDescent="0.15">
      <c r="A30289" s="58">
        <v>1609936992</v>
      </c>
    </row>
    <row r="30290" spans="1:1" x14ac:dyDescent="0.15">
      <c r="A30290" s="58">
        <v>1501413278</v>
      </c>
    </row>
    <row r="30291" spans="1:1" x14ac:dyDescent="0.15">
      <c r="A30291" s="58">
        <v>1608354034</v>
      </c>
    </row>
    <row r="30292" spans="1:1" x14ac:dyDescent="0.15">
      <c r="A30292" s="58">
        <v>1501940143</v>
      </c>
    </row>
    <row r="30293" spans="1:1" x14ac:dyDescent="0.15">
      <c r="A30293" s="58">
        <v>1501395667</v>
      </c>
    </row>
    <row r="30294" spans="1:1" x14ac:dyDescent="0.15">
      <c r="A30294" s="58">
        <v>606042226</v>
      </c>
    </row>
    <row r="30295" spans="1:1" x14ac:dyDescent="0.15">
      <c r="A30295" s="58">
        <v>1000010133</v>
      </c>
    </row>
    <row r="30296" spans="1:1" x14ac:dyDescent="0.15">
      <c r="A30296" s="58">
        <v>1619880764</v>
      </c>
    </row>
    <row r="30297" spans="1:1" x14ac:dyDescent="0.15">
      <c r="A30297" s="58">
        <v>1500486358</v>
      </c>
    </row>
    <row r="30298" spans="1:1" x14ac:dyDescent="0.15">
      <c r="A30298" s="58">
        <v>1615535055</v>
      </c>
    </row>
    <row r="30299" spans="1:1" x14ac:dyDescent="0.15">
      <c r="A30299" s="58">
        <v>1619904406</v>
      </c>
    </row>
    <row r="30300" spans="1:1" x14ac:dyDescent="0.15">
      <c r="A30300" s="58">
        <v>1211137980</v>
      </c>
    </row>
    <row r="30301" spans="1:1" x14ac:dyDescent="0.15">
      <c r="A30301" s="58">
        <v>1501885421</v>
      </c>
    </row>
    <row r="30302" spans="1:1" x14ac:dyDescent="0.15">
      <c r="A30302" s="58">
        <v>608051461</v>
      </c>
    </row>
    <row r="30303" spans="1:1" x14ac:dyDescent="0.15">
      <c r="A30303" s="58">
        <v>1616956000</v>
      </c>
    </row>
    <row r="30304" spans="1:1" x14ac:dyDescent="0.15">
      <c r="A30304" s="58">
        <v>1617901164</v>
      </c>
    </row>
    <row r="30305" spans="1:1" x14ac:dyDescent="0.15">
      <c r="A30305" s="58">
        <v>1619781144</v>
      </c>
    </row>
    <row r="30306" spans="1:1" x14ac:dyDescent="0.15">
      <c r="A30306" s="58">
        <v>1401581516</v>
      </c>
    </row>
    <row r="30307" spans="1:1" x14ac:dyDescent="0.15">
      <c r="A30307" s="58">
        <v>1603480932</v>
      </c>
    </row>
    <row r="30308" spans="1:1" x14ac:dyDescent="0.15">
      <c r="A30308" s="58">
        <v>1604978757</v>
      </c>
    </row>
    <row r="30309" spans="1:1" x14ac:dyDescent="0.15">
      <c r="A30309" s="58">
        <v>1500918795</v>
      </c>
    </row>
    <row r="30310" spans="1:1" x14ac:dyDescent="0.15">
      <c r="A30310" s="58">
        <v>1111038194</v>
      </c>
    </row>
    <row r="30311" spans="1:1" x14ac:dyDescent="0.15">
      <c r="A30311" s="58">
        <v>607051839</v>
      </c>
    </row>
    <row r="30312" spans="1:1" x14ac:dyDescent="0.15">
      <c r="A30312" s="58">
        <v>1604388785</v>
      </c>
    </row>
    <row r="30313" spans="1:1" x14ac:dyDescent="0.15">
      <c r="A30313" s="58">
        <v>801485853</v>
      </c>
    </row>
    <row r="30314" spans="1:1" x14ac:dyDescent="0.15">
      <c r="A30314" s="58">
        <v>712428604</v>
      </c>
    </row>
    <row r="30315" spans="1:1" x14ac:dyDescent="0.15">
      <c r="A30315" s="58">
        <v>1500756719</v>
      </c>
    </row>
    <row r="30316" spans="1:1" x14ac:dyDescent="0.15">
      <c r="A30316" s="58">
        <v>1603465517</v>
      </c>
    </row>
    <row r="30317" spans="1:1" x14ac:dyDescent="0.15">
      <c r="A30317" s="58">
        <v>1501317879</v>
      </c>
    </row>
    <row r="30318" spans="1:1" x14ac:dyDescent="0.15">
      <c r="A30318" s="58">
        <v>703216537</v>
      </c>
    </row>
    <row r="30319" spans="1:1" x14ac:dyDescent="0.15">
      <c r="A30319" s="58">
        <v>1501268576</v>
      </c>
    </row>
    <row r="30320" spans="1:1" x14ac:dyDescent="0.15">
      <c r="A30320" s="58">
        <v>910230304</v>
      </c>
    </row>
    <row r="30321" spans="1:1" x14ac:dyDescent="0.15">
      <c r="A30321" s="58">
        <v>1210064480</v>
      </c>
    </row>
    <row r="30322" spans="1:1" x14ac:dyDescent="0.15">
      <c r="A30322" s="58">
        <v>1009517638</v>
      </c>
    </row>
    <row r="30323" spans="1:1" x14ac:dyDescent="0.15">
      <c r="A30323" s="58">
        <v>1403787909</v>
      </c>
    </row>
    <row r="30324" spans="1:1" x14ac:dyDescent="0.15">
      <c r="A30324" s="58">
        <v>805602173</v>
      </c>
    </row>
    <row r="30325" spans="1:1" x14ac:dyDescent="0.15">
      <c r="A30325" s="58">
        <v>1614980900</v>
      </c>
    </row>
    <row r="30326" spans="1:1" x14ac:dyDescent="0.15">
      <c r="A30326" s="58">
        <v>1604050446</v>
      </c>
    </row>
    <row r="30327" spans="1:1" x14ac:dyDescent="0.15">
      <c r="A30327" s="58">
        <v>1501179883</v>
      </c>
    </row>
    <row r="30328" spans="1:1" x14ac:dyDescent="0.15">
      <c r="A30328" s="58">
        <v>1109862843</v>
      </c>
    </row>
    <row r="30329" spans="1:1" x14ac:dyDescent="0.15">
      <c r="A30329" s="58">
        <v>1614299426</v>
      </c>
    </row>
    <row r="30330" spans="1:1" x14ac:dyDescent="0.15">
      <c r="A30330" s="58">
        <v>1111997551</v>
      </c>
    </row>
    <row r="30331" spans="1:1" x14ac:dyDescent="0.15">
      <c r="A30331" s="58">
        <v>609070671</v>
      </c>
    </row>
    <row r="30332" spans="1:1" x14ac:dyDescent="0.15">
      <c r="A30332" s="58">
        <v>1610605027</v>
      </c>
    </row>
    <row r="30333" spans="1:1" x14ac:dyDescent="0.15">
      <c r="A30333" s="58">
        <v>710399358</v>
      </c>
    </row>
    <row r="30334" spans="1:1" x14ac:dyDescent="0.15">
      <c r="A30334" s="58">
        <v>1500865566</v>
      </c>
    </row>
    <row r="30335" spans="1:1" x14ac:dyDescent="0.15">
      <c r="A30335" s="58">
        <v>1618611239</v>
      </c>
    </row>
    <row r="30336" spans="1:1" x14ac:dyDescent="0.15">
      <c r="A30336" s="58">
        <v>1502039224</v>
      </c>
    </row>
    <row r="30337" spans="1:1" x14ac:dyDescent="0.15">
      <c r="A30337" s="58">
        <v>1501421861</v>
      </c>
    </row>
    <row r="30338" spans="1:1" x14ac:dyDescent="0.15">
      <c r="A30338" s="58">
        <v>1617436231</v>
      </c>
    </row>
    <row r="30339" spans="1:1" x14ac:dyDescent="0.15">
      <c r="A30339" s="58">
        <v>1309114959</v>
      </c>
    </row>
    <row r="30340" spans="1:1" x14ac:dyDescent="0.15">
      <c r="A30340" s="58">
        <v>1617076541</v>
      </c>
    </row>
    <row r="30341" spans="1:1" x14ac:dyDescent="0.15">
      <c r="A30341" s="58">
        <v>1112141415</v>
      </c>
    </row>
    <row r="30342" spans="1:1" x14ac:dyDescent="0.15">
      <c r="A30342" s="58">
        <v>1500966209</v>
      </c>
    </row>
    <row r="30343" spans="1:1" x14ac:dyDescent="0.15">
      <c r="A30343" s="58">
        <v>1501827495</v>
      </c>
    </row>
    <row r="30344" spans="1:1" x14ac:dyDescent="0.15">
      <c r="A30344" s="58">
        <v>1101247097</v>
      </c>
    </row>
    <row r="30345" spans="1:1" x14ac:dyDescent="0.15">
      <c r="A30345" s="58">
        <v>1501284468</v>
      </c>
    </row>
    <row r="30346" spans="1:1" x14ac:dyDescent="0.15">
      <c r="A30346" s="58">
        <v>1501301589</v>
      </c>
    </row>
    <row r="30347" spans="1:1" x14ac:dyDescent="0.15">
      <c r="A30347" s="58">
        <v>1211195314</v>
      </c>
    </row>
    <row r="30348" spans="1:1" x14ac:dyDescent="0.15">
      <c r="A30348" s="58">
        <v>1111992344</v>
      </c>
    </row>
    <row r="30349" spans="1:1" x14ac:dyDescent="0.15">
      <c r="A30349" s="58">
        <v>1206709480</v>
      </c>
    </row>
    <row r="30350" spans="1:1" x14ac:dyDescent="0.15">
      <c r="A30350" s="58">
        <v>1603581392</v>
      </c>
    </row>
    <row r="30351" spans="1:1" x14ac:dyDescent="0.15">
      <c r="A30351" s="58">
        <v>1603692524</v>
      </c>
    </row>
    <row r="30352" spans="1:1" x14ac:dyDescent="0.15">
      <c r="A30352" s="58">
        <v>1501380039</v>
      </c>
    </row>
    <row r="30353" spans="1:1" x14ac:dyDescent="0.15">
      <c r="A30353" s="58">
        <v>1501784221</v>
      </c>
    </row>
    <row r="30354" spans="1:1" x14ac:dyDescent="0.15">
      <c r="A30354" s="58">
        <v>1310186729</v>
      </c>
    </row>
    <row r="30355" spans="1:1" x14ac:dyDescent="0.15">
      <c r="A30355" s="58">
        <v>1112116183</v>
      </c>
    </row>
    <row r="30356" spans="1:1" x14ac:dyDescent="0.15">
      <c r="A30356" s="58">
        <v>1617652617</v>
      </c>
    </row>
    <row r="30357" spans="1:1" x14ac:dyDescent="0.15">
      <c r="A30357" s="58">
        <v>607054149</v>
      </c>
    </row>
    <row r="30358" spans="1:1" x14ac:dyDescent="0.15">
      <c r="A30358" s="58">
        <v>1603150291</v>
      </c>
    </row>
    <row r="30359" spans="1:1" x14ac:dyDescent="0.15">
      <c r="A30359" s="58">
        <v>1612621784</v>
      </c>
    </row>
    <row r="30360" spans="1:1" x14ac:dyDescent="0.15">
      <c r="A30360" s="58">
        <v>1500826965</v>
      </c>
    </row>
    <row r="30361" spans="1:1" x14ac:dyDescent="0.15">
      <c r="A30361" s="58">
        <v>1618470333</v>
      </c>
    </row>
    <row r="30362" spans="1:1" x14ac:dyDescent="0.15">
      <c r="A30362" s="58">
        <v>1301324272</v>
      </c>
    </row>
    <row r="30363" spans="1:1" x14ac:dyDescent="0.15">
      <c r="A30363" s="58">
        <v>1600920305</v>
      </c>
    </row>
    <row r="30364" spans="1:1" x14ac:dyDescent="0.15">
      <c r="A30364" s="58">
        <v>1617265819</v>
      </c>
    </row>
    <row r="30365" spans="1:1" x14ac:dyDescent="0.15">
      <c r="A30365" s="58">
        <v>1501308345</v>
      </c>
    </row>
    <row r="30366" spans="1:1" x14ac:dyDescent="0.15">
      <c r="A30366" s="58">
        <v>1619922293</v>
      </c>
    </row>
    <row r="30367" spans="1:1" x14ac:dyDescent="0.15">
      <c r="A30367" s="58">
        <v>1500811844</v>
      </c>
    </row>
    <row r="30368" spans="1:1" x14ac:dyDescent="0.15">
      <c r="A30368" s="58">
        <v>604011977</v>
      </c>
    </row>
    <row r="30369" spans="1:1" x14ac:dyDescent="0.15">
      <c r="A30369" s="58">
        <v>1610521864</v>
      </c>
    </row>
    <row r="30370" spans="1:1" x14ac:dyDescent="0.15">
      <c r="A30370" s="58">
        <v>1501827249</v>
      </c>
    </row>
    <row r="30371" spans="1:1" x14ac:dyDescent="0.15">
      <c r="A30371" s="58">
        <v>1614116206</v>
      </c>
    </row>
    <row r="30372" spans="1:1" x14ac:dyDescent="0.15">
      <c r="A30372" s="58">
        <v>1501030990</v>
      </c>
    </row>
    <row r="30373" spans="1:1" x14ac:dyDescent="0.15">
      <c r="A30373" s="58">
        <v>1205527804</v>
      </c>
    </row>
    <row r="30374" spans="1:1" x14ac:dyDescent="0.15">
      <c r="A30374" s="58">
        <v>1502111321</v>
      </c>
    </row>
    <row r="30375" spans="1:1" x14ac:dyDescent="0.15">
      <c r="A30375" s="58">
        <v>1501045955</v>
      </c>
    </row>
    <row r="30376" spans="1:1" x14ac:dyDescent="0.15">
      <c r="A30376" s="58">
        <v>904019628</v>
      </c>
    </row>
    <row r="30377" spans="1:1" x14ac:dyDescent="0.15">
      <c r="A30377" s="58">
        <v>1614230146</v>
      </c>
    </row>
    <row r="30378" spans="1:1" x14ac:dyDescent="0.15">
      <c r="A30378" s="58">
        <v>1209963710</v>
      </c>
    </row>
    <row r="30379" spans="1:1" x14ac:dyDescent="0.15">
      <c r="A30379" s="58">
        <v>1617522114</v>
      </c>
    </row>
    <row r="30380" spans="1:1" x14ac:dyDescent="0.15">
      <c r="A30380" s="58">
        <v>1402678027</v>
      </c>
    </row>
    <row r="30381" spans="1:1" x14ac:dyDescent="0.15">
      <c r="A30381" s="58">
        <v>706259112</v>
      </c>
    </row>
    <row r="30382" spans="1:1" x14ac:dyDescent="0.15">
      <c r="A30382" s="58">
        <v>1501240881</v>
      </c>
    </row>
    <row r="30383" spans="1:1" x14ac:dyDescent="0.15">
      <c r="A30383" s="58">
        <v>1501480177</v>
      </c>
    </row>
    <row r="30384" spans="1:1" x14ac:dyDescent="0.15">
      <c r="A30384" s="58">
        <v>1500438992</v>
      </c>
    </row>
    <row r="30385" spans="1:1" x14ac:dyDescent="0.15">
      <c r="A30385" s="58">
        <v>1310232860</v>
      </c>
    </row>
    <row r="30386" spans="1:1" x14ac:dyDescent="0.15">
      <c r="A30386" s="58">
        <v>1500449762</v>
      </c>
    </row>
    <row r="30387" spans="1:1" x14ac:dyDescent="0.15">
      <c r="A30387" s="58">
        <v>1501114197</v>
      </c>
    </row>
    <row r="30388" spans="1:1" x14ac:dyDescent="0.15">
      <c r="A30388" s="58">
        <v>1613062199</v>
      </c>
    </row>
    <row r="30389" spans="1:1" x14ac:dyDescent="0.15">
      <c r="A30389" s="58">
        <v>1500461167</v>
      </c>
    </row>
    <row r="30390" spans="1:1" x14ac:dyDescent="0.15">
      <c r="A30390" s="58">
        <v>1500262766</v>
      </c>
    </row>
    <row r="30391" spans="1:1" x14ac:dyDescent="0.15">
      <c r="A30391" s="58">
        <v>1501453441</v>
      </c>
    </row>
    <row r="30392" spans="1:1" x14ac:dyDescent="0.15">
      <c r="A30392" s="58">
        <v>1500227821</v>
      </c>
    </row>
    <row r="30393" spans="1:1" x14ac:dyDescent="0.15">
      <c r="A30393" s="58">
        <v>1301370053</v>
      </c>
    </row>
    <row r="30394" spans="1:1" x14ac:dyDescent="0.15">
      <c r="A30394" s="58">
        <v>1004465466</v>
      </c>
    </row>
    <row r="30395" spans="1:1" x14ac:dyDescent="0.15">
      <c r="A30395" s="58">
        <v>1107652705</v>
      </c>
    </row>
    <row r="30396" spans="1:1" x14ac:dyDescent="0.15">
      <c r="A30396" s="58">
        <v>1603724599</v>
      </c>
    </row>
    <row r="30397" spans="1:1" x14ac:dyDescent="0.15">
      <c r="A30397" s="58">
        <v>1618876421</v>
      </c>
    </row>
    <row r="30398" spans="1:1" x14ac:dyDescent="0.15">
      <c r="A30398" s="58">
        <v>1501569213</v>
      </c>
    </row>
    <row r="30399" spans="1:1" x14ac:dyDescent="0.15">
      <c r="A30399" s="58">
        <v>1501175122</v>
      </c>
    </row>
    <row r="30400" spans="1:1" x14ac:dyDescent="0.15">
      <c r="A30400" s="58">
        <v>1104417636</v>
      </c>
    </row>
    <row r="30401" spans="1:1" x14ac:dyDescent="0.15">
      <c r="A30401" s="58">
        <v>902930666</v>
      </c>
    </row>
    <row r="30402" spans="1:1" x14ac:dyDescent="0.15">
      <c r="A30402" s="58">
        <v>1501295019</v>
      </c>
    </row>
    <row r="30403" spans="1:1" x14ac:dyDescent="0.15">
      <c r="A30403" s="58">
        <v>901845744</v>
      </c>
    </row>
    <row r="30404" spans="1:1" x14ac:dyDescent="0.15">
      <c r="A30404" s="58">
        <v>1619781890</v>
      </c>
    </row>
    <row r="30405" spans="1:1" x14ac:dyDescent="0.15">
      <c r="A30405" s="58">
        <v>1501362264</v>
      </c>
    </row>
    <row r="30406" spans="1:1" x14ac:dyDescent="0.15">
      <c r="A30406" s="58">
        <v>1000008535</v>
      </c>
    </row>
    <row r="30407" spans="1:1" x14ac:dyDescent="0.15">
      <c r="A30407" s="58">
        <v>1618566265</v>
      </c>
    </row>
    <row r="30408" spans="1:1" x14ac:dyDescent="0.15">
      <c r="A30408" s="58">
        <v>1500971607</v>
      </c>
    </row>
    <row r="30409" spans="1:1" x14ac:dyDescent="0.15">
      <c r="A30409" s="58">
        <v>806638221</v>
      </c>
    </row>
    <row r="30410" spans="1:1" x14ac:dyDescent="0.15">
      <c r="A30410" s="58">
        <v>1607229153</v>
      </c>
    </row>
    <row r="30411" spans="1:1" x14ac:dyDescent="0.15">
      <c r="A30411" s="58">
        <v>1501051884</v>
      </c>
    </row>
    <row r="30412" spans="1:1" x14ac:dyDescent="0.15">
      <c r="A30412" s="58">
        <v>1501564637</v>
      </c>
    </row>
    <row r="30413" spans="1:1" x14ac:dyDescent="0.15">
      <c r="A30413" s="58">
        <v>1305763024</v>
      </c>
    </row>
    <row r="30414" spans="1:1" x14ac:dyDescent="0.15">
      <c r="A30414" s="58">
        <v>1615434257</v>
      </c>
    </row>
    <row r="30415" spans="1:1" x14ac:dyDescent="0.15">
      <c r="A30415" s="58">
        <v>1609576145</v>
      </c>
    </row>
    <row r="30416" spans="1:1" x14ac:dyDescent="0.15">
      <c r="A30416" s="58">
        <v>1203384558</v>
      </c>
    </row>
    <row r="30417" spans="1:1" x14ac:dyDescent="0.15">
      <c r="A30417" s="58">
        <v>1619642472</v>
      </c>
    </row>
    <row r="30418" spans="1:1" x14ac:dyDescent="0.15">
      <c r="A30418" s="58">
        <v>1613793787</v>
      </c>
    </row>
    <row r="30419" spans="1:1" x14ac:dyDescent="0.15">
      <c r="A30419" s="58">
        <v>1601375241</v>
      </c>
    </row>
    <row r="30420" spans="1:1" x14ac:dyDescent="0.15">
      <c r="A30420" s="58">
        <v>1500147229</v>
      </c>
    </row>
    <row r="30421" spans="1:1" x14ac:dyDescent="0.15">
      <c r="A30421" s="58">
        <v>808724718</v>
      </c>
    </row>
    <row r="30422" spans="1:1" x14ac:dyDescent="0.15">
      <c r="A30422" s="58">
        <v>1204458457</v>
      </c>
    </row>
    <row r="30423" spans="1:1" x14ac:dyDescent="0.15">
      <c r="A30423" s="58">
        <v>1501213630</v>
      </c>
    </row>
    <row r="30424" spans="1:1" x14ac:dyDescent="0.15">
      <c r="A30424" s="58">
        <v>1500235067</v>
      </c>
    </row>
    <row r="30425" spans="1:1" x14ac:dyDescent="0.15">
      <c r="A30425" s="58">
        <v>1501023929</v>
      </c>
    </row>
    <row r="30426" spans="1:1" x14ac:dyDescent="0.15">
      <c r="A30426" s="58">
        <v>902981638</v>
      </c>
    </row>
    <row r="30427" spans="1:1" x14ac:dyDescent="0.15">
      <c r="A30427" s="58">
        <v>1305817790</v>
      </c>
    </row>
    <row r="30428" spans="1:1" x14ac:dyDescent="0.15">
      <c r="A30428" s="58">
        <v>1500730539</v>
      </c>
    </row>
    <row r="30429" spans="1:1" x14ac:dyDescent="0.15">
      <c r="A30429" s="58">
        <v>1009483125</v>
      </c>
    </row>
    <row r="30430" spans="1:1" x14ac:dyDescent="0.15">
      <c r="A30430" s="58">
        <v>1616772091</v>
      </c>
    </row>
    <row r="30431" spans="1:1" x14ac:dyDescent="0.15">
      <c r="A30431" s="58">
        <v>1618605241</v>
      </c>
    </row>
    <row r="30432" spans="1:1" x14ac:dyDescent="0.15">
      <c r="A30432" s="58">
        <v>711422021</v>
      </c>
    </row>
    <row r="30433" spans="1:1" x14ac:dyDescent="0.15">
      <c r="A30433" s="58">
        <v>1500756686</v>
      </c>
    </row>
    <row r="30434" spans="1:1" x14ac:dyDescent="0.15">
      <c r="A30434" s="58">
        <v>1500763930</v>
      </c>
    </row>
    <row r="30435" spans="1:1" x14ac:dyDescent="0.15">
      <c r="A30435" s="58">
        <v>1201197899</v>
      </c>
    </row>
    <row r="30436" spans="1:1" x14ac:dyDescent="0.15">
      <c r="A30436" s="58">
        <v>1501132656</v>
      </c>
    </row>
    <row r="30437" spans="1:1" x14ac:dyDescent="0.15">
      <c r="A30437" s="58">
        <v>1209991505</v>
      </c>
    </row>
    <row r="30438" spans="1:1" x14ac:dyDescent="0.15">
      <c r="A30438" s="58">
        <v>612134737</v>
      </c>
    </row>
    <row r="30439" spans="1:1" x14ac:dyDescent="0.15">
      <c r="A30439" s="58">
        <v>1619292666</v>
      </c>
    </row>
    <row r="30440" spans="1:1" x14ac:dyDescent="0.15">
      <c r="A30440" s="58">
        <v>1106550152</v>
      </c>
    </row>
    <row r="30441" spans="1:1" x14ac:dyDescent="0.15">
      <c r="A30441" s="58">
        <v>1619632020</v>
      </c>
    </row>
    <row r="30442" spans="1:1" x14ac:dyDescent="0.15">
      <c r="A30442" s="58">
        <v>609093989</v>
      </c>
    </row>
    <row r="30443" spans="1:1" x14ac:dyDescent="0.15">
      <c r="A30443" s="58">
        <v>1607621252</v>
      </c>
    </row>
    <row r="30444" spans="1:1" x14ac:dyDescent="0.15">
      <c r="A30444" s="58">
        <v>1102276549</v>
      </c>
    </row>
    <row r="30445" spans="1:1" x14ac:dyDescent="0.15">
      <c r="A30445" s="58">
        <v>1500833141</v>
      </c>
    </row>
    <row r="30446" spans="1:1" x14ac:dyDescent="0.15">
      <c r="A30446" s="58">
        <v>907071296</v>
      </c>
    </row>
    <row r="30447" spans="1:1" x14ac:dyDescent="0.15">
      <c r="A30447" s="58">
        <v>903918664</v>
      </c>
    </row>
    <row r="30448" spans="1:1" x14ac:dyDescent="0.15">
      <c r="A30448" s="58">
        <v>1302525607</v>
      </c>
    </row>
    <row r="30449" spans="1:1" x14ac:dyDescent="0.15">
      <c r="A30449" s="58">
        <v>1401626720</v>
      </c>
    </row>
    <row r="30450" spans="1:1" x14ac:dyDescent="0.15">
      <c r="A30450" s="58">
        <v>1500177663</v>
      </c>
    </row>
    <row r="30451" spans="1:1" x14ac:dyDescent="0.15">
      <c r="A30451" s="58">
        <v>1500663345</v>
      </c>
    </row>
    <row r="30452" spans="1:1" x14ac:dyDescent="0.15">
      <c r="A30452" s="58">
        <v>1612826877</v>
      </c>
    </row>
    <row r="30453" spans="1:1" x14ac:dyDescent="0.15">
      <c r="A30453" s="58">
        <v>1305808968</v>
      </c>
    </row>
    <row r="30454" spans="1:1" x14ac:dyDescent="0.15">
      <c r="A30454" s="58">
        <v>1211169363</v>
      </c>
    </row>
    <row r="30455" spans="1:1" x14ac:dyDescent="0.15">
      <c r="A30455" s="58">
        <v>1619772409</v>
      </c>
    </row>
    <row r="30456" spans="1:1" x14ac:dyDescent="0.15">
      <c r="A30456" s="58">
        <v>1611739145</v>
      </c>
    </row>
    <row r="30457" spans="1:1" x14ac:dyDescent="0.15">
      <c r="A30457" s="58">
        <v>1202305452</v>
      </c>
    </row>
    <row r="30458" spans="1:1" x14ac:dyDescent="0.15">
      <c r="A30458" s="58">
        <v>1502028548</v>
      </c>
    </row>
    <row r="30459" spans="1:1" x14ac:dyDescent="0.15">
      <c r="A30459" s="58">
        <v>1603834504</v>
      </c>
    </row>
    <row r="30460" spans="1:1" x14ac:dyDescent="0.15">
      <c r="A30460" s="58">
        <v>1206722779</v>
      </c>
    </row>
    <row r="30461" spans="1:1" x14ac:dyDescent="0.15">
      <c r="A30461" s="58">
        <v>1617023167</v>
      </c>
    </row>
    <row r="30462" spans="1:1" x14ac:dyDescent="0.15">
      <c r="A30462" s="58">
        <v>1501256613</v>
      </c>
    </row>
    <row r="30463" spans="1:1" x14ac:dyDescent="0.15">
      <c r="A30463" s="58">
        <v>1401558581</v>
      </c>
    </row>
    <row r="30464" spans="1:1" x14ac:dyDescent="0.15">
      <c r="A30464" s="58">
        <v>1616010098</v>
      </c>
    </row>
    <row r="30465" spans="1:1" x14ac:dyDescent="0.15">
      <c r="A30465" s="58">
        <v>1303561472</v>
      </c>
    </row>
    <row r="30466" spans="1:1" x14ac:dyDescent="0.15">
      <c r="A30466" s="58">
        <v>1501718545</v>
      </c>
    </row>
    <row r="30467" spans="1:1" x14ac:dyDescent="0.15">
      <c r="A30467" s="58">
        <v>1501313232</v>
      </c>
    </row>
    <row r="30468" spans="1:1" x14ac:dyDescent="0.15">
      <c r="A30468" s="58">
        <v>1501407539</v>
      </c>
    </row>
    <row r="30469" spans="1:1" x14ac:dyDescent="0.15">
      <c r="A30469" s="58">
        <v>1502034871</v>
      </c>
    </row>
    <row r="30470" spans="1:1" x14ac:dyDescent="0.15">
      <c r="A30470" s="58">
        <v>1501178682</v>
      </c>
    </row>
    <row r="30471" spans="1:1" x14ac:dyDescent="0.15">
      <c r="A30471" s="58">
        <v>902885007</v>
      </c>
    </row>
    <row r="30472" spans="1:1" x14ac:dyDescent="0.15">
      <c r="A30472" s="58">
        <v>1401624795</v>
      </c>
    </row>
    <row r="30473" spans="1:1" x14ac:dyDescent="0.15">
      <c r="A30473" s="58">
        <v>1614967794</v>
      </c>
    </row>
    <row r="30474" spans="1:1" x14ac:dyDescent="0.15">
      <c r="A30474" s="58">
        <v>1502040324</v>
      </c>
    </row>
    <row r="30475" spans="1:1" x14ac:dyDescent="0.15">
      <c r="A30475" s="58">
        <v>909147755</v>
      </c>
    </row>
    <row r="30476" spans="1:1" x14ac:dyDescent="0.15">
      <c r="A30476" s="58">
        <v>1502070275</v>
      </c>
    </row>
    <row r="30477" spans="1:1" x14ac:dyDescent="0.15">
      <c r="A30477" s="58">
        <v>1500900314</v>
      </c>
    </row>
    <row r="30478" spans="1:1" x14ac:dyDescent="0.15">
      <c r="A30478" s="58">
        <v>1501492905</v>
      </c>
    </row>
    <row r="30479" spans="1:1" x14ac:dyDescent="0.15">
      <c r="A30479" s="58">
        <v>1405935552</v>
      </c>
    </row>
    <row r="30480" spans="1:1" x14ac:dyDescent="0.15">
      <c r="A30480" s="58">
        <v>1614961419</v>
      </c>
    </row>
    <row r="30481" spans="1:1" x14ac:dyDescent="0.15">
      <c r="A30481" s="58">
        <v>1607157452</v>
      </c>
    </row>
    <row r="30482" spans="1:1" x14ac:dyDescent="0.15">
      <c r="A30482" s="58">
        <v>1501550544</v>
      </c>
    </row>
    <row r="30483" spans="1:1" x14ac:dyDescent="0.15">
      <c r="A30483" s="58">
        <v>1606237214</v>
      </c>
    </row>
    <row r="30484" spans="1:1" x14ac:dyDescent="0.15">
      <c r="A30484" s="58">
        <v>1500671637</v>
      </c>
    </row>
    <row r="30485" spans="1:1" x14ac:dyDescent="0.15">
      <c r="A30485" s="58">
        <v>1501923952</v>
      </c>
    </row>
    <row r="30486" spans="1:1" x14ac:dyDescent="0.15">
      <c r="A30486" s="58">
        <v>1105512487</v>
      </c>
    </row>
    <row r="30487" spans="1:1" x14ac:dyDescent="0.15">
      <c r="A30487" s="58">
        <v>1301400148</v>
      </c>
    </row>
    <row r="30488" spans="1:1" x14ac:dyDescent="0.15">
      <c r="A30488" s="58">
        <v>910231116</v>
      </c>
    </row>
    <row r="30489" spans="1:1" x14ac:dyDescent="0.15">
      <c r="A30489" s="58">
        <v>1500820046</v>
      </c>
    </row>
    <row r="30490" spans="1:1" x14ac:dyDescent="0.15">
      <c r="A30490" s="58">
        <v>1612101895</v>
      </c>
    </row>
    <row r="30491" spans="1:1" x14ac:dyDescent="0.15">
      <c r="A30491" s="58">
        <v>1500376327</v>
      </c>
    </row>
    <row r="30492" spans="1:1" x14ac:dyDescent="0.15">
      <c r="A30492" s="58">
        <v>1501277800</v>
      </c>
    </row>
    <row r="30493" spans="1:1" x14ac:dyDescent="0.15">
      <c r="A30493" s="58">
        <v>1202262236</v>
      </c>
    </row>
    <row r="30494" spans="1:1" x14ac:dyDescent="0.15">
      <c r="A30494" s="58">
        <v>803492696</v>
      </c>
    </row>
    <row r="30495" spans="1:1" x14ac:dyDescent="0.15">
      <c r="A30495" s="58">
        <v>1312353925</v>
      </c>
    </row>
    <row r="30496" spans="1:1" x14ac:dyDescent="0.15">
      <c r="A30496" s="58">
        <v>1606010451</v>
      </c>
    </row>
    <row r="30497" spans="1:1" x14ac:dyDescent="0.15">
      <c r="A30497" s="58">
        <v>1502025489</v>
      </c>
    </row>
    <row r="30498" spans="1:1" x14ac:dyDescent="0.15">
      <c r="A30498" s="58">
        <v>1500225381</v>
      </c>
    </row>
    <row r="30499" spans="1:1" x14ac:dyDescent="0.15">
      <c r="A30499" s="58">
        <v>1501595809</v>
      </c>
    </row>
    <row r="30500" spans="1:1" x14ac:dyDescent="0.15">
      <c r="A30500" s="58">
        <v>1616523422</v>
      </c>
    </row>
    <row r="30501" spans="1:1" x14ac:dyDescent="0.15">
      <c r="A30501" s="58">
        <v>1407080307</v>
      </c>
    </row>
    <row r="30502" spans="1:1" x14ac:dyDescent="0.15">
      <c r="A30502" s="58">
        <v>612153003</v>
      </c>
    </row>
    <row r="30503" spans="1:1" x14ac:dyDescent="0.15">
      <c r="A30503" s="58">
        <v>1619667640</v>
      </c>
    </row>
    <row r="30504" spans="1:1" x14ac:dyDescent="0.15">
      <c r="A30504" s="58">
        <v>1609224208</v>
      </c>
    </row>
    <row r="30505" spans="1:1" x14ac:dyDescent="0.15">
      <c r="A30505" s="58">
        <v>1001234396</v>
      </c>
    </row>
    <row r="30506" spans="1:1" x14ac:dyDescent="0.15">
      <c r="A30506" s="58">
        <v>803544471</v>
      </c>
    </row>
    <row r="30507" spans="1:1" x14ac:dyDescent="0.15">
      <c r="A30507" s="58">
        <v>1502011293</v>
      </c>
    </row>
    <row r="30508" spans="1:1" x14ac:dyDescent="0.15">
      <c r="A30508" s="58">
        <v>1207752753</v>
      </c>
    </row>
    <row r="30509" spans="1:1" x14ac:dyDescent="0.15">
      <c r="A30509" s="58">
        <v>1501032538</v>
      </c>
    </row>
    <row r="30510" spans="1:1" x14ac:dyDescent="0.15">
      <c r="A30510" s="58">
        <v>1007421238</v>
      </c>
    </row>
    <row r="30511" spans="1:1" x14ac:dyDescent="0.15">
      <c r="A30511" s="58">
        <v>1604995822</v>
      </c>
    </row>
    <row r="30512" spans="1:1" x14ac:dyDescent="0.15">
      <c r="A30512" s="58">
        <v>1501575028</v>
      </c>
    </row>
    <row r="30513" spans="1:1" x14ac:dyDescent="0.15">
      <c r="A30513" s="58">
        <v>908121059</v>
      </c>
    </row>
    <row r="30514" spans="1:1" x14ac:dyDescent="0.15">
      <c r="A30514" s="58">
        <v>1613480238</v>
      </c>
    </row>
    <row r="30515" spans="1:1" x14ac:dyDescent="0.15">
      <c r="A30515" s="58">
        <v>1501111236</v>
      </c>
    </row>
    <row r="30516" spans="1:1" x14ac:dyDescent="0.15">
      <c r="A30516" s="58">
        <v>1500676865</v>
      </c>
    </row>
    <row r="30517" spans="1:1" x14ac:dyDescent="0.15">
      <c r="A30517" s="58">
        <v>1501203487</v>
      </c>
    </row>
    <row r="30518" spans="1:1" x14ac:dyDescent="0.15">
      <c r="A30518" s="58">
        <v>1414178509</v>
      </c>
    </row>
    <row r="30519" spans="1:1" x14ac:dyDescent="0.15">
      <c r="A30519" s="58">
        <v>1208837995</v>
      </c>
    </row>
    <row r="30520" spans="1:1" x14ac:dyDescent="0.15">
      <c r="A30520" s="58">
        <v>1501416685</v>
      </c>
    </row>
    <row r="30521" spans="1:1" x14ac:dyDescent="0.15">
      <c r="A30521" s="58">
        <v>1602578438</v>
      </c>
    </row>
    <row r="30522" spans="1:1" x14ac:dyDescent="0.15">
      <c r="A30522" s="58">
        <v>1616950509</v>
      </c>
    </row>
    <row r="30523" spans="1:1" x14ac:dyDescent="0.15">
      <c r="A30523" s="58">
        <v>1500645820</v>
      </c>
    </row>
    <row r="30524" spans="1:1" x14ac:dyDescent="0.15">
      <c r="A30524" s="58">
        <v>1302433363</v>
      </c>
    </row>
    <row r="30525" spans="1:1" x14ac:dyDescent="0.15">
      <c r="A30525" s="58">
        <v>1603969165</v>
      </c>
    </row>
    <row r="30526" spans="1:1" x14ac:dyDescent="0.15">
      <c r="A30526" s="58">
        <v>1607275303</v>
      </c>
    </row>
    <row r="30527" spans="1:1" x14ac:dyDescent="0.15">
      <c r="A30527" s="58">
        <v>1600770869</v>
      </c>
    </row>
    <row r="30528" spans="1:1" x14ac:dyDescent="0.15">
      <c r="A30528" s="58">
        <v>904035677</v>
      </c>
    </row>
    <row r="30529" spans="1:1" x14ac:dyDescent="0.15">
      <c r="A30529" s="58">
        <v>901869358</v>
      </c>
    </row>
    <row r="30530" spans="1:1" x14ac:dyDescent="0.15">
      <c r="A30530" s="58">
        <v>1501177916</v>
      </c>
    </row>
    <row r="30531" spans="1:1" x14ac:dyDescent="0.15">
      <c r="A30531" s="58">
        <v>1307965267</v>
      </c>
    </row>
    <row r="30532" spans="1:1" x14ac:dyDescent="0.15">
      <c r="A30532" s="58">
        <v>1502043462</v>
      </c>
    </row>
    <row r="30533" spans="1:1" x14ac:dyDescent="0.15">
      <c r="A30533" s="58">
        <v>1500777676</v>
      </c>
    </row>
    <row r="30534" spans="1:1" x14ac:dyDescent="0.15">
      <c r="A30534" s="58">
        <v>1501266317</v>
      </c>
    </row>
    <row r="30535" spans="1:1" x14ac:dyDescent="0.15">
      <c r="A30535" s="58">
        <v>1007445886</v>
      </c>
    </row>
    <row r="30536" spans="1:1" x14ac:dyDescent="0.15">
      <c r="A30536" s="58">
        <v>1501803629</v>
      </c>
    </row>
    <row r="30537" spans="1:1" x14ac:dyDescent="0.15">
      <c r="A30537" s="58">
        <v>811783489</v>
      </c>
    </row>
    <row r="30538" spans="1:1" x14ac:dyDescent="0.15">
      <c r="A30538" s="58">
        <v>805579358</v>
      </c>
    </row>
    <row r="30539" spans="1:1" x14ac:dyDescent="0.15">
      <c r="A30539" s="58">
        <v>1609947217</v>
      </c>
    </row>
    <row r="30540" spans="1:1" x14ac:dyDescent="0.15">
      <c r="A30540" s="58">
        <v>1616894924</v>
      </c>
    </row>
    <row r="30541" spans="1:1" x14ac:dyDescent="0.15">
      <c r="A30541" s="58">
        <v>1501868691</v>
      </c>
    </row>
    <row r="30542" spans="1:1" x14ac:dyDescent="0.15">
      <c r="A30542" s="58">
        <v>1000004127</v>
      </c>
    </row>
    <row r="30543" spans="1:1" x14ac:dyDescent="0.15">
      <c r="A30543" s="58">
        <v>1304729122</v>
      </c>
    </row>
    <row r="30544" spans="1:1" x14ac:dyDescent="0.15">
      <c r="A30544" s="58">
        <v>706262435</v>
      </c>
    </row>
    <row r="30545" spans="1:1" x14ac:dyDescent="0.15">
      <c r="A30545" s="58">
        <v>1307922384</v>
      </c>
    </row>
    <row r="30546" spans="1:1" x14ac:dyDescent="0.15">
      <c r="A30546" s="58">
        <v>1501912173</v>
      </c>
    </row>
    <row r="30547" spans="1:1" x14ac:dyDescent="0.15">
      <c r="A30547" s="58">
        <v>1606726992</v>
      </c>
    </row>
    <row r="30548" spans="1:1" x14ac:dyDescent="0.15">
      <c r="A30548" s="58">
        <v>1500316702</v>
      </c>
    </row>
    <row r="30549" spans="1:1" x14ac:dyDescent="0.15">
      <c r="A30549" s="58">
        <v>1403790472</v>
      </c>
    </row>
    <row r="30550" spans="1:1" x14ac:dyDescent="0.15">
      <c r="A30550" s="58">
        <v>1502069616</v>
      </c>
    </row>
    <row r="30551" spans="1:1" x14ac:dyDescent="0.15">
      <c r="A30551" s="58">
        <v>1619833933</v>
      </c>
    </row>
    <row r="30552" spans="1:1" x14ac:dyDescent="0.15">
      <c r="A30552" s="58">
        <v>1205548156</v>
      </c>
    </row>
    <row r="30553" spans="1:1" x14ac:dyDescent="0.15">
      <c r="A30553" s="58">
        <v>1617403237</v>
      </c>
    </row>
    <row r="30554" spans="1:1" x14ac:dyDescent="0.15">
      <c r="A30554" s="58">
        <v>1500811907</v>
      </c>
    </row>
    <row r="30555" spans="1:1" x14ac:dyDescent="0.15">
      <c r="A30555" s="58">
        <v>1602844241</v>
      </c>
    </row>
    <row r="30556" spans="1:1" x14ac:dyDescent="0.15">
      <c r="A30556" s="58">
        <v>1000004342</v>
      </c>
    </row>
    <row r="30557" spans="1:1" x14ac:dyDescent="0.15">
      <c r="A30557" s="58">
        <v>1405918139</v>
      </c>
    </row>
    <row r="30558" spans="1:1" x14ac:dyDescent="0.15">
      <c r="A30558" s="58">
        <v>1605751818</v>
      </c>
    </row>
    <row r="30559" spans="1:1" x14ac:dyDescent="0.15">
      <c r="A30559" s="58">
        <v>1108774517</v>
      </c>
    </row>
    <row r="30560" spans="1:1" x14ac:dyDescent="0.15">
      <c r="A30560" s="58">
        <v>1616323750</v>
      </c>
    </row>
    <row r="30561" spans="1:1" x14ac:dyDescent="0.15">
      <c r="A30561" s="58">
        <v>1308034027</v>
      </c>
    </row>
    <row r="30562" spans="1:1" x14ac:dyDescent="0.15">
      <c r="A30562" s="58">
        <v>1617242775</v>
      </c>
    </row>
    <row r="30563" spans="1:1" x14ac:dyDescent="0.15">
      <c r="A30563" s="58">
        <v>1004479367</v>
      </c>
    </row>
    <row r="30564" spans="1:1" x14ac:dyDescent="0.15">
      <c r="A30564" s="58">
        <v>606041674</v>
      </c>
    </row>
    <row r="30565" spans="1:1" x14ac:dyDescent="0.15">
      <c r="A30565" s="58">
        <v>1500812403</v>
      </c>
    </row>
    <row r="30566" spans="1:1" x14ac:dyDescent="0.15">
      <c r="A30566" s="58">
        <v>1409253186</v>
      </c>
    </row>
    <row r="30567" spans="1:1" x14ac:dyDescent="0.15">
      <c r="A30567" s="58">
        <v>706266190</v>
      </c>
    </row>
    <row r="30568" spans="1:1" x14ac:dyDescent="0.15">
      <c r="A30568" s="58">
        <v>1605913722</v>
      </c>
    </row>
    <row r="30569" spans="1:1" x14ac:dyDescent="0.15">
      <c r="A30569" s="58">
        <v>1614020891</v>
      </c>
    </row>
    <row r="30570" spans="1:1" x14ac:dyDescent="0.15">
      <c r="A30570" s="58">
        <v>1500694217</v>
      </c>
    </row>
    <row r="30571" spans="1:1" x14ac:dyDescent="0.15">
      <c r="A30571" s="58">
        <v>1502004516</v>
      </c>
    </row>
    <row r="30572" spans="1:1" x14ac:dyDescent="0.15">
      <c r="A30572" s="58">
        <v>1602614941</v>
      </c>
    </row>
    <row r="30573" spans="1:1" x14ac:dyDescent="0.15">
      <c r="A30573" s="58">
        <v>807613380</v>
      </c>
    </row>
    <row r="30574" spans="1:1" x14ac:dyDescent="0.15">
      <c r="A30574" s="58">
        <v>1612279383</v>
      </c>
    </row>
    <row r="30575" spans="1:1" x14ac:dyDescent="0.15">
      <c r="A30575" s="58">
        <v>1500899369</v>
      </c>
    </row>
    <row r="30576" spans="1:1" x14ac:dyDescent="0.15">
      <c r="A30576" s="58">
        <v>1617842104</v>
      </c>
    </row>
    <row r="30577" spans="1:1" x14ac:dyDescent="0.15">
      <c r="A30577" s="58">
        <v>805583558</v>
      </c>
    </row>
    <row r="30578" spans="1:1" x14ac:dyDescent="0.15">
      <c r="A30578" s="58">
        <v>804536583</v>
      </c>
    </row>
    <row r="30579" spans="1:1" x14ac:dyDescent="0.15">
      <c r="A30579" s="58">
        <v>1614688567</v>
      </c>
    </row>
    <row r="30580" spans="1:1" x14ac:dyDescent="0.15">
      <c r="A30580" s="58">
        <v>1615589326</v>
      </c>
    </row>
    <row r="30581" spans="1:1" x14ac:dyDescent="0.15">
      <c r="A30581" s="58">
        <v>1106607873</v>
      </c>
    </row>
    <row r="30582" spans="1:1" x14ac:dyDescent="0.15">
      <c r="A30582" s="58">
        <v>1411354908</v>
      </c>
    </row>
    <row r="30583" spans="1:1" x14ac:dyDescent="0.15">
      <c r="A30583" s="58">
        <v>1603284129</v>
      </c>
    </row>
    <row r="30584" spans="1:1" x14ac:dyDescent="0.15">
      <c r="A30584" s="58">
        <v>801489987</v>
      </c>
    </row>
    <row r="30585" spans="1:1" x14ac:dyDescent="0.15">
      <c r="A30585" s="58">
        <v>1602670934</v>
      </c>
    </row>
    <row r="30586" spans="1:1" x14ac:dyDescent="0.15">
      <c r="A30586" s="58">
        <v>1201205442</v>
      </c>
    </row>
    <row r="30587" spans="1:1" x14ac:dyDescent="0.15">
      <c r="A30587" s="58">
        <v>1618154132</v>
      </c>
    </row>
    <row r="30588" spans="1:1" x14ac:dyDescent="0.15">
      <c r="A30588" s="58">
        <v>1107641620</v>
      </c>
    </row>
    <row r="30589" spans="1:1" x14ac:dyDescent="0.15">
      <c r="A30589" s="58">
        <v>1011043722</v>
      </c>
    </row>
    <row r="30590" spans="1:1" x14ac:dyDescent="0.15">
      <c r="A30590" s="58">
        <v>1501436193</v>
      </c>
    </row>
    <row r="30591" spans="1:1" x14ac:dyDescent="0.15">
      <c r="A30591" s="58">
        <v>1401583279</v>
      </c>
    </row>
    <row r="30592" spans="1:1" x14ac:dyDescent="0.15">
      <c r="A30592" s="58">
        <v>1109859745</v>
      </c>
    </row>
    <row r="30593" spans="1:1" x14ac:dyDescent="0.15">
      <c r="A30593" s="58">
        <v>1613264342</v>
      </c>
    </row>
    <row r="30594" spans="1:1" x14ac:dyDescent="0.15">
      <c r="A30594" s="58">
        <v>809733383</v>
      </c>
    </row>
    <row r="30595" spans="1:1" x14ac:dyDescent="0.15">
      <c r="A30595" s="58">
        <v>1619905793</v>
      </c>
    </row>
    <row r="30596" spans="1:1" x14ac:dyDescent="0.15">
      <c r="A30596" s="58">
        <v>1501825859</v>
      </c>
    </row>
    <row r="30597" spans="1:1" x14ac:dyDescent="0.15">
      <c r="A30597" s="58">
        <v>1003318907</v>
      </c>
    </row>
    <row r="30598" spans="1:1" x14ac:dyDescent="0.15">
      <c r="A30598" s="58">
        <v>1303552541</v>
      </c>
    </row>
    <row r="30599" spans="1:1" x14ac:dyDescent="0.15">
      <c r="A30599" s="58">
        <v>702171773</v>
      </c>
    </row>
    <row r="30600" spans="1:1" x14ac:dyDescent="0.15">
      <c r="A30600" s="58">
        <v>707317502</v>
      </c>
    </row>
    <row r="30601" spans="1:1" x14ac:dyDescent="0.15">
      <c r="A30601" s="58">
        <v>1501943363</v>
      </c>
    </row>
    <row r="30602" spans="1:1" x14ac:dyDescent="0.15">
      <c r="A30602" s="58">
        <v>1107665551</v>
      </c>
    </row>
    <row r="30603" spans="1:1" x14ac:dyDescent="0.15">
      <c r="A30603" s="58">
        <v>1407088207</v>
      </c>
    </row>
    <row r="30604" spans="1:1" x14ac:dyDescent="0.15">
      <c r="A30604" s="58">
        <v>1501770793</v>
      </c>
    </row>
    <row r="30605" spans="1:1" x14ac:dyDescent="0.15">
      <c r="A30605" s="58">
        <v>1609517993</v>
      </c>
    </row>
    <row r="30606" spans="1:1" x14ac:dyDescent="0.15">
      <c r="A30606" s="58">
        <v>1619469242</v>
      </c>
    </row>
    <row r="30607" spans="1:1" x14ac:dyDescent="0.15">
      <c r="A30607" s="58">
        <v>1611428292</v>
      </c>
    </row>
    <row r="30608" spans="1:1" x14ac:dyDescent="0.15">
      <c r="A30608" s="58">
        <v>1501266736</v>
      </c>
    </row>
    <row r="30609" spans="1:1" x14ac:dyDescent="0.15">
      <c r="A30609" s="58">
        <v>703209858</v>
      </c>
    </row>
    <row r="30610" spans="1:1" x14ac:dyDescent="0.15">
      <c r="A30610" s="58">
        <v>1501452206</v>
      </c>
    </row>
    <row r="30611" spans="1:1" x14ac:dyDescent="0.15">
      <c r="A30611" s="58">
        <v>1500734577</v>
      </c>
    </row>
    <row r="30612" spans="1:1" x14ac:dyDescent="0.15">
      <c r="A30612" s="58">
        <v>911196367</v>
      </c>
    </row>
    <row r="30613" spans="1:1" x14ac:dyDescent="0.15">
      <c r="A30613" s="58">
        <v>1110892282</v>
      </c>
    </row>
    <row r="30614" spans="1:1" x14ac:dyDescent="0.15">
      <c r="A30614" s="58">
        <v>1619277805</v>
      </c>
    </row>
    <row r="30615" spans="1:1" x14ac:dyDescent="0.15">
      <c r="A30615" s="58">
        <v>1500970830</v>
      </c>
    </row>
    <row r="30616" spans="1:1" x14ac:dyDescent="0.15">
      <c r="A30616" s="58">
        <v>1602337165</v>
      </c>
    </row>
    <row r="30617" spans="1:1" x14ac:dyDescent="0.15">
      <c r="A30617" s="58">
        <v>1408116541</v>
      </c>
    </row>
    <row r="30618" spans="1:1" x14ac:dyDescent="0.15">
      <c r="A30618" s="58">
        <v>1606837452</v>
      </c>
    </row>
    <row r="30619" spans="1:1" x14ac:dyDescent="0.15">
      <c r="A30619" s="58">
        <v>1311285458</v>
      </c>
    </row>
    <row r="30620" spans="1:1" x14ac:dyDescent="0.15">
      <c r="A30620" s="58">
        <v>1614161765</v>
      </c>
    </row>
    <row r="30621" spans="1:1" x14ac:dyDescent="0.15">
      <c r="A30621" s="58">
        <v>1209003227</v>
      </c>
    </row>
    <row r="30622" spans="1:1" x14ac:dyDescent="0.15">
      <c r="A30622" s="58">
        <v>1618956664</v>
      </c>
    </row>
    <row r="30623" spans="1:1" x14ac:dyDescent="0.15">
      <c r="A30623" s="58">
        <v>1601210913</v>
      </c>
    </row>
    <row r="30624" spans="1:1" x14ac:dyDescent="0.15">
      <c r="A30624" s="58">
        <v>909110055</v>
      </c>
    </row>
    <row r="30625" spans="1:1" x14ac:dyDescent="0.15">
      <c r="A30625" s="58">
        <v>1617236336</v>
      </c>
    </row>
    <row r="30626" spans="1:1" x14ac:dyDescent="0.15">
      <c r="A30626" s="58">
        <v>1607603959</v>
      </c>
    </row>
    <row r="30627" spans="1:1" x14ac:dyDescent="0.15">
      <c r="A30627" s="58">
        <v>1502010551</v>
      </c>
    </row>
    <row r="30628" spans="1:1" x14ac:dyDescent="0.15">
      <c r="A30628" s="58">
        <v>1000002816</v>
      </c>
    </row>
    <row r="30629" spans="1:1" x14ac:dyDescent="0.15">
      <c r="A30629" s="58">
        <v>1202327838</v>
      </c>
    </row>
    <row r="30630" spans="1:1" x14ac:dyDescent="0.15">
      <c r="A30630" s="58">
        <v>1212282896</v>
      </c>
    </row>
    <row r="30631" spans="1:1" x14ac:dyDescent="0.15">
      <c r="A30631" s="58">
        <v>1500114150</v>
      </c>
    </row>
    <row r="30632" spans="1:1" x14ac:dyDescent="0.15">
      <c r="A30632" s="58">
        <v>1614744104</v>
      </c>
    </row>
    <row r="30633" spans="1:1" x14ac:dyDescent="0.15">
      <c r="A30633" s="58">
        <v>1500177406</v>
      </c>
    </row>
    <row r="30634" spans="1:1" x14ac:dyDescent="0.15">
      <c r="A30634" s="58">
        <v>1501045806</v>
      </c>
    </row>
    <row r="30635" spans="1:1" x14ac:dyDescent="0.15">
      <c r="A30635" s="58">
        <v>1605265311</v>
      </c>
    </row>
    <row r="30636" spans="1:1" x14ac:dyDescent="0.15">
      <c r="A30636" s="58">
        <v>1609538981</v>
      </c>
    </row>
    <row r="30637" spans="1:1" x14ac:dyDescent="0.15">
      <c r="A30637" s="58">
        <v>908157304</v>
      </c>
    </row>
    <row r="30638" spans="1:1" x14ac:dyDescent="0.15">
      <c r="A30638" s="58">
        <v>1501002926</v>
      </c>
    </row>
    <row r="30639" spans="1:1" x14ac:dyDescent="0.15">
      <c r="A30639" s="58">
        <v>1205569486</v>
      </c>
    </row>
    <row r="30640" spans="1:1" x14ac:dyDescent="0.15">
      <c r="A30640" s="58">
        <v>1203370214</v>
      </c>
    </row>
    <row r="30641" spans="1:1" x14ac:dyDescent="0.15">
      <c r="A30641" s="58">
        <v>1306896809</v>
      </c>
    </row>
    <row r="30642" spans="1:1" x14ac:dyDescent="0.15">
      <c r="A30642" s="58">
        <v>1607908942</v>
      </c>
    </row>
    <row r="30643" spans="1:1" x14ac:dyDescent="0.15">
      <c r="A30643" s="58">
        <v>608075902</v>
      </c>
    </row>
    <row r="30644" spans="1:1" x14ac:dyDescent="0.15">
      <c r="A30644" s="58">
        <v>1606860140</v>
      </c>
    </row>
    <row r="30645" spans="1:1" x14ac:dyDescent="0.15">
      <c r="A30645" s="58">
        <v>812875283</v>
      </c>
    </row>
    <row r="30646" spans="1:1" x14ac:dyDescent="0.15">
      <c r="A30646" s="58">
        <v>1603193438</v>
      </c>
    </row>
    <row r="30647" spans="1:1" x14ac:dyDescent="0.15">
      <c r="A30647" s="58">
        <v>1001253410</v>
      </c>
    </row>
    <row r="30648" spans="1:1" x14ac:dyDescent="0.15">
      <c r="A30648" s="58">
        <v>1501745783</v>
      </c>
    </row>
    <row r="30649" spans="1:1" x14ac:dyDescent="0.15">
      <c r="A30649" s="58">
        <v>1309070745</v>
      </c>
    </row>
    <row r="30650" spans="1:1" x14ac:dyDescent="0.15">
      <c r="A30650" s="58">
        <v>1501561294</v>
      </c>
    </row>
    <row r="30651" spans="1:1" x14ac:dyDescent="0.15">
      <c r="A30651" s="58">
        <v>1501849044</v>
      </c>
    </row>
    <row r="30652" spans="1:1" x14ac:dyDescent="0.15">
      <c r="A30652" s="58">
        <v>1500789505</v>
      </c>
    </row>
    <row r="30653" spans="1:1" x14ac:dyDescent="0.15">
      <c r="A30653" s="58">
        <v>1617552726</v>
      </c>
    </row>
    <row r="30654" spans="1:1" x14ac:dyDescent="0.15">
      <c r="A30654" s="58">
        <v>1606039342</v>
      </c>
    </row>
    <row r="30655" spans="1:1" x14ac:dyDescent="0.15">
      <c r="A30655" s="58">
        <v>1500969053</v>
      </c>
    </row>
    <row r="30656" spans="1:1" x14ac:dyDescent="0.15">
      <c r="A30656" s="58">
        <v>1601973209</v>
      </c>
    </row>
    <row r="30657" spans="1:1" x14ac:dyDescent="0.15">
      <c r="A30657" s="58">
        <v>1603442431</v>
      </c>
    </row>
    <row r="30658" spans="1:1" x14ac:dyDescent="0.15">
      <c r="A30658" s="58">
        <v>812826042</v>
      </c>
    </row>
    <row r="30659" spans="1:1" x14ac:dyDescent="0.15">
      <c r="A30659" s="58">
        <v>1611430743</v>
      </c>
    </row>
    <row r="30660" spans="1:1" x14ac:dyDescent="0.15">
      <c r="A30660" s="58">
        <v>1501537147</v>
      </c>
    </row>
    <row r="30661" spans="1:1" x14ac:dyDescent="0.15">
      <c r="A30661" s="58">
        <v>1402709355</v>
      </c>
    </row>
    <row r="30662" spans="1:1" x14ac:dyDescent="0.15">
      <c r="A30662" s="58">
        <v>1002390848</v>
      </c>
    </row>
    <row r="30663" spans="1:1" x14ac:dyDescent="0.15">
      <c r="A30663" s="58">
        <v>1000004708</v>
      </c>
    </row>
    <row r="30664" spans="1:1" x14ac:dyDescent="0.15">
      <c r="A30664" s="58">
        <v>1303597677</v>
      </c>
    </row>
    <row r="30665" spans="1:1" x14ac:dyDescent="0.15">
      <c r="A30665" s="58">
        <v>903941182</v>
      </c>
    </row>
    <row r="30666" spans="1:1" x14ac:dyDescent="0.15">
      <c r="A30666" s="58">
        <v>1408166192</v>
      </c>
    </row>
    <row r="30667" spans="1:1" x14ac:dyDescent="0.15">
      <c r="A30667" s="58">
        <v>1617668560</v>
      </c>
    </row>
    <row r="30668" spans="1:1" x14ac:dyDescent="0.15">
      <c r="A30668" s="58">
        <v>1501533204</v>
      </c>
    </row>
    <row r="30669" spans="1:1" x14ac:dyDescent="0.15">
      <c r="A30669" s="58">
        <v>1619872112</v>
      </c>
    </row>
    <row r="30670" spans="1:1" x14ac:dyDescent="0.15">
      <c r="A30670" s="58">
        <v>1501868357</v>
      </c>
    </row>
    <row r="30671" spans="1:1" x14ac:dyDescent="0.15">
      <c r="A30671" s="58">
        <v>1605049843</v>
      </c>
    </row>
    <row r="30672" spans="1:1" x14ac:dyDescent="0.15">
      <c r="A30672" s="58">
        <v>612132814</v>
      </c>
    </row>
    <row r="30673" spans="1:1" x14ac:dyDescent="0.15">
      <c r="A30673" s="58">
        <v>1414118224</v>
      </c>
    </row>
    <row r="30674" spans="1:1" x14ac:dyDescent="0.15">
      <c r="A30674" s="58">
        <v>612131333</v>
      </c>
    </row>
    <row r="30675" spans="1:1" x14ac:dyDescent="0.15">
      <c r="A30675" s="58">
        <v>1600202878</v>
      </c>
    </row>
    <row r="30676" spans="1:1" x14ac:dyDescent="0.15">
      <c r="A30676" s="58">
        <v>1617601383</v>
      </c>
    </row>
    <row r="30677" spans="1:1" x14ac:dyDescent="0.15">
      <c r="A30677" s="58">
        <v>1111971989</v>
      </c>
    </row>
    <row r="30678" spans="1:1" x14ac:dyDescent="0.15">
      <c r="A30678" s="58">
        <v>611120493</v>
      </c>
    </row>
    <row r="30679" spans="1:1" x14ac:dyDescent="0.15">
      <c r="A30679" s="58">
        <v>1501914886</v>
      </c>
    </row>
    <row r="30680" spans="1:1" x14ac:dyDescent="0.15">
      <c r="A30680" s="58">
        <v>1610546742</v>
      </c>
    </row>
    <row r="30681" spans="1:1" x14ac:dyDescent="0.15">
      <c r="A30681" s="58">
        <v>1414093717</v>
      </c>
    </row>
    <row r="30682" spans="1:1" x14ac:dyDescent="0.15">
      <c r="A30682" s="58">
        <v>1212275509</v>
      </c>
    </row>
    <row r="30683" spans="1:1" x14ac:dyDescent="0.15">
      <c r="A30683" s="58">
        <v>712449200</v>
      </c>
    </row>
    <row r="30684" spans="1:1" x14ac:dyDescent="0.15">
      <c r="A30684" s="58">
        <v>801463563</v>
      </c>
    </row>
    <row r="30685" spans="1:1" x14ac:dyDescent="0.15">
      <c r="A30685" s="58">
        <v>1010012516</v>
      </c>
    </row>
    <row r="30686" spans="1:1" x14ac:dyDescent="0.15">
      <c r="A30686" s="58">
        <v>610084421</v>
      </c>
    </row>
    <row r="30687" spans="1:1" x14ac:dyDescent="0.15">
      <c r="A30687" s="58">
        <v>1618197942</v>
      </c>
    </row>
    <row r="30688" spans="1:1" x14ac:dyDescent="0.15">
      <c r="A30688" s="58">
        <v>1614268853</v>
      </c>
    </row>
    <row r="30689" spans="1:1" x14ac:dyDescent="0.15">
      <c r="A30689" s="58">
        <v>1619883194</v>
      </c>
    </row>
    <row r="30690" spans="1:1" x14ac:dyDescent="0.15">
      <c r="A30690" s="58">
        <v>808726184</v>
      </c>
    </row>
    <row r="30691" spans="1:1" x14ac:dyDescent="0.15">
      <c r="A30691" s="58">
        <v>801470122</v>
      </c>
    </row>
    <row r="30692" spans="1:1" x14ac:dyDescent="0.15">
      <c r="A30692" s="58">
        <v>1619498110</v>
      </c>
    </row>
    <row r="30693" spans="1:1" x14ac:dyDescent="0.15">
      <c r="A30693" s="58">
        <v>1407100818</v>
      </c>
    </row>
    <row r="30694" spans="1:1" x14ac:dyDescent="0.15">
      <c r="A30694" s="58">
        <v>1301367420</v>
      </c>
    </row>
    <row r="30695" spans="1:1" x14ac:dyDescent="0.15">
      <c r="A30695" s="58">
        <v>1616997412</v>
      </c>
    </row>
    <row r="30696" spans="1:1" x14ac:dyDescent="0.15">
      <c r="A30696" s="58">
        <v>711403264</v>
      </c>
    </row>
    <row r="30697" spans="1:1" x14ac:dyDescent="0.15">
      <c r="A30697" s="58">
        <v>1619477380</v>
      </c>
    </row>
    <row r="30698" spans="1:1" x14ac:dyDescent="0.15">
      <c r="A30698" s="58">
        <v>1212260422</v>
      </c>
    </row>
    <row r="30699" spans="1:1" x14ac:dyDescent="0.15">
      <c r="A30699" s="58">
        <v>1501121787</v>
      </c>
    </row>
    <row r="30700" spans="1:1" x14ac:dyDescent="0.15">
      <c r="A30700" s="58">
        <v>1111014171</v>
      </c>
    </row>
    <row r="30701" spans="1:1" x14ac:dyDescent="0.15">
      <c r="A30701" s="58">
        <v>802512521</v>
      </c>
    </row>
    <row r="30702" spans="1:1" x14ac:dyDescent="0.15">
      <c r="A30702" s="58">
        <v>1500771657</v>
      </c>
    </row>
    <row r="30703" spans="1:1" x14ac:dyDescent="0.15">
      <c r="A30703" s="58">
        <v>603000524</v>
      </c>
    </row>
    <row r="30704" spans="1:1" x14ac:dyDescent="0.15">
      <c r="A30704" s="58">
        <v>1610813161</v>
      </c>
    </row>
    <row r="30705" spans="1:1" x14ac:dyDescent="0.15">
      <c r="A30705" s="58">
        <v>1601914802</v>
      </c>
    </row>
    <row r="30706" spans="1:1" x14ac:dyDescent="0.15">
      <c r="A30706" s="58">
        <v>703188272</v>
      </c>
    </row>
    <row r="30707" spans="1:1" x14ac:dyDescent="0.15">
      <c r="A30707" s="58">
        <v>1500803735</v>
      </c>
    </row>
    <row r="30708" spans="1:1" x14ac:dyDescent="0.15">
      <c r="A30708" s="58">
        <v>808725349</v>
      </c>
    </row>
    <row r="30709" spans="1:1" x14ac:dyDescent="0.15">
      <c r="A30709" s="58">
        <v>1614981367</v>
      </c>
    </row>
    <row r="30710" spans="1:1" x14ac:dyDescent="0.15">
      <c r="A30710" s="58">
        <v>1103338254</v>
      </c>
    </row>
    <row r="30711" spans="1:1" x14ac:dyDescent="0.15">
      <c r="A30711" s="58">
        <v>1500213619</v>
      </c>
    </row>
    <row r="30712" spans="1:1" x14ac:dyDescent="0.15">
      <c r="A30712" s="58">
        <v>1601339539</v>
      </c>
    </row>
    <row r="30713" spans="1:1" x14ac:dyDescent="0.15">
      <c r="A30713" s="58">
        <v>603006968</v>
      </c>
    </row>
    <row r="30714" spans="1:1" x14ac:dyDescent="0.15">
      <c r="A30714" s="58">
        <v>606034434</v>
      </c>
    </row>
    <row r="30715" spans="1:1" x14ac:dyDescent="0.15">
      <c r="A30715" s="58">
        <v>1500292809</v>
      </c>
    </row>
    <row r="30716" spans="1:1" x14ac:dyDescent="0.15">
      <c r="A30716" s="58">
        <v>1501344011</v>
      </c>
    </row>
    <row r="30717" spans="1:1" x14ac:dyDescent="0.15">
      <c r="A30717" s="58">
        <v>1604054046</v>
      </c>
    </row>
    <row r="30718" spans="1:1" x14ac:dyDescent="0.15">
      <c r="A30718" s="58">
        <v>1502038576</v>
      </c>
    </row>
    <row r="30719" spans="1:1" x14ac:dyDescent="0.15">
      <c r="A30719" s="58">
        <v>1604921009</v>
      </c>
    </row>
    <row r="30720" spans="1:1" x14ac:dyDescent="0.15">
      <c r="A30720" s="58">
        <v>1500423342</v>
      </c>
    </row>
    <row r="30721" spans="1:1" x14ac:dyDescent="0.15">
      <c r="A30721" s="58">
        <v>1501332193</v>
      </c>
    </row>
    <row r="30722" spans="1:1" x14ac:dyDescent="0.15">
      <c r="A30722" s="58">
        <v>1500971264</v>
      </c>
    </row>
    <row r="30723" spans="1:1" x14ac:dyDescent="0.15">
      <c r="A30723" s="58">
        <v>1414209047</v>
      </c>
    </row>
    <row r="30724" spans="1:1" x14ac:dyDescent="0.15">
      <c r="A30724" s="58">
        <v>1501820436</v>
      </c>
    </row>
    <row r="30725" spans="1:1" x14ac:dyDescent="0.15">
      <c r="A30725" s="58">
        <v>1500782137</v>
      </c>
    </row>
    <row r="30726" spans="1:1" x14ac:dyDescent="0.15">
      <c r="A30726" s="58">
        <v>1309080422</v>
      </c>
    </row>
    <row r="30727" spans="1:1" x14ac:dyDescent="0.15">
      <c r="A30727" s="58">
        <v>1501529618</v>
      </c>
    </row>
    <row r="30728" spans="1:1" x14ac:dyDescent="0.15">
      <c r="A30728" s="58">
        <v>908100916</v>
      </c>
    </row>
    <row r="30729" spans="1:1" x14ac:dyDescent="0.15">
      <c r="A30729" s="58">
        <v>1500824543</v>
      </c>
    </row>
    <row r="30730" spans="1:1" x14ac:dyDescent="0.15">
      <c r="A30730" s="58">
        <v>1604636257</v>
      </c>
    </row>
    <row r="30731" spans="1:1" x14ac:dyDescent="0.15">
      <c r="A30731" s="58">
        <v>809739302</v>
      </c>
    </row>
    <row r="30732" spans="1:1" x14ac:dyDescent="0.15">
      <c r="A30732" s="58">
        <v>1500460570</v>
      </c>
    </row>
    <row r="30733" spans="1:1" x14ac:dyDescent="0.15">
      <c r="A30733" s="58">
        <v>1212279144</v>
      </c>
    </row>
    <row r="30734" spans="1:1" x14ac:dyDescent="0.15">
      <c r="A30734" s="58">
        <v>1500932162</v>
      </c>
    </row>
    <row r="30735" spans="1:1" x14ac:dyDescent="0.15">
      <c r="A30735" s="58">
        <v>1611777606</v>
      </c>
    </row>
    <row r="30736" spans="1:1" x14ac:dyDescent="0.15">
      <c r="A30736" s="58">
        <v>812874637</v>
      </c>
    </row>
    <row r="30737" spans="1:1" x14ac:dyDescent="0.15">
      <c r="A30737" s="58">
        <v>607039130</v>
      </c>
    </row>
    <row r="30738" spans="1:1" x14ac:dyDescent="0.15">
      <c r="A30738" s="58">
        <v>707282262</v>
      </c>
    </row>
    <row r="30739" spans="1:1" x14ac:dyDescent="0.15">
      <c r="A30739" s="58">
        <v>1405891195</v>
      </c>
    </row>
    <row r="30740" spans="1:1" x14ac:dyDescent="0.15">
      <c r="A30740" s="58">
        <v>1500815588</v>
      </c>
    </row>
    <row r="30741" spans="1:1" x14ac:dyDescent="0.15">
      <c r="A30741" s="58">
        <v>903971088</v>
      </c>
    </row>
    <row r="30742" spans="1:1" x14ac:dyDescent="0.15">
      <c r="A30742" s="58">
        <v>1501076600</v>
      </c>
    </row>
    <row r="30743" spans="1:1" x14ac:dyDescent="0.15">
      <c r="A30743" s="58">
        <v>1106561637</v>
      </c>
    </row>
    <row r="30744" spans="1:1" x14ac:dyDescent="0.15">
      <c r="A30744" s="58">
        <v>607060770</v>
      </c>
    </row>
    <row r="30745" spans="1:1" x14ac:dyDescent="0.15">
      <c r="A30745" s="58">
        <v>1306866130</v>
      </c>
    </row>
    <row r="30746" spans="1:1" x14ac:dyDescent="0.15">
      <c r="A30746" s="58">
        <v>1404853239</v>
      </c>
    </row>
    <row r="30747" spans="1:1" x14ac:dyDescent="0.15">
      <c r="A30747" s="58">
        <v>1501407116</v>
      </c>
    </row>
    <row r="30748" spans="1:1" x14ac:dyDescent="0.15">
      <c r="A30748" s="58">
        <v>1500000743</v>
      </c>
    </row>
    <row r="30749" spans="1:1" x14ac:dyDescent="0.15">
      <c r="A30749" s="58">
        <v>707273533</v>
      </c>
    </row>
    <row r="30750" spans="1:1" x14ac:dyDescent="0.15">
      <c r="A30750" s="58">
        <v>1309137366</v>
      </c>
    </row>
    <row r="30751" spans="1:1" x14ac:dyDescent="0.15">
      <c r="A30751" s="58">
        <v>1607101536</v>
      </c>
    </row>
    <row r="30752" spans="1:1" x14ac:dyDescent="0.15">
      <c r="A30752" s="58">
        <v>1614432832</v>
      </c>
    </row>
    <row r="30753" spans="1:1" x14ac:dyDescent="0.15">
      <c r="A30753" s="58">
        <v>1403804190</v>
      </c>
    </row>
    <row r="30754" spans="1:1" x14ac:dyDescent="0.15">
      <c r="A30754" s="58">
        <v>1614925804</v>
      </c>
    </row>
    <row r="30755" spans="1:1" x14ac:dyDescent="0.15">
      <c r="A30755" s="58">
        <v>911195616</v>
      </c>
    </row>
    <row r="30756" spans="1:1" x14ac:dyDescent="0.15">
      <c r="A30756" s="58">
        <v>1501739279</v>
      </c>
    </row>
    <row r="30757" spans="1:1" x14ac:dyDescent="0.15">
      <c r="A30757" s="58">
        <v>1615341193</v>
      </c>
    </row>
    <row r="30758" spans="1:1" x14ac:dyDescent="0.15">
      <c r="A30758" s="58">
        <v>1614199120</v>
      </c>
    </row>
    <row r="30759" spans="1:1" x14ac:dyDescent="0.15">
      <c r="A30759" s="58">
        <v>1501002771</v>
      </c>
    </row>
    <row r="30760" spans="1:1" x14ac:dyDescent="0.15">
      <c r="A30760" s="58">
        <v>1501450415</v>
      </c>
    </row>
    <row r="30761" spans="1:1" x14ac:dyDescent="0.15">
      <c r="A30761" s="58">
        <v>1615501580</v>
      </c>
    </row>
    <row r="30762" spans="1:1" x14ac:dyDescent="0.15">
      <c r="A30762" s="58">
        <v>1401586000</v>
      </c>
    </row>
    <row r="30763" spans="1:1" x14ac:dyDescent="0.15">
      <c r="A30763" s="58">
        <v>1611558791</v>
      </c>
    </row>
    <row r="30764" spans="1:1" x14ac:dyDescent="0.15">
      <c r="A30764" s="58">
        <v>1501436374</v>
      </c>
    </row>
    <row r="30765" spans="1:1" x14ac:dyDescent="0.15">
      <c r="A30765" s="58">
        <v>1000004599</v>
      </c>
    </row>
    <row r="30766" spans="1:1" x14ac:dyDescent="0.15">
      <c r="A30766" s="58">
        <v>1204483584</v>
      </c>
    </row>
    <row r="30767" spans="1:1" x14ac:dyDescent="0.15">
      <c r="A30767" s="58">
        <v>1101244823</v>
      </c>
    </row>
    <row r="30768" spans="1:1" x14ac:dyDescent="0.15">
      <c r="A30768" s="58">
        <v>911185351</v>
      </c>
    </row>
    <row r="30769" spans="1:1" x14ac:dyDescent="0.15">
      <c r="A30769" s="58">
        <v>1501029901</v>
      </c>
    </row>
    <row r="30770" spans="1:1" x14ac:dyDescent="0.15">
      <c r="A30770" s="58">
        <v>1618557641</v>
      </c>
    </row>
    <row r="30771" spans="1:1" x14ac:dyDescent="0.15">
      <c r="A30771" s="58">
        <v>1308001238</v>
      </c>
    </row>
    <row r="30772" spans="1:1" x14ac:dyDescent="0.15">
      <c r="A30772" s="58">
        <v>1500749155</v>
      </c>
    </row>
    <row r="30773" spans="1:1" x14ac:dyDescent="0.15">
      <c r="A30773" s="58">
        <v>1501176287</v>
      </c>
    </row>
    <row r="30774" spans="1:1" x14ac:dyDescent="0.15">
      <c r="A30774" s="58">
        <v>1501131048</v>
      </c>
    </row>
    <row r="30775" spans="1:1" x14ac:dyDescent="0.15">
      <c r="A30775" s="58">
        <v>1500999927</v>
      </c>
    </row>
    <row r="30776" spans="1:1" x14ac:dyDescent="0.15">
      <c r="A30776" s="58">
        <v>708321289</v>
      </c>
    </row>
    <row r="30777" spans="1:1" x14ac:dyDescent="0.15">
      <c r="A30777" s="58">
        <v>1616225294</v>
      </c>
    </row>
    <row r="30778" spans="1:1" x14ac:dyDescent="0.15">
      <c r="A30778" s="58">
        <v>910185478</v>
      </c>
    </row>
    <row r="30779" spans="1:1" x14ac:dyDescent="0.15">
      <c r="A30779" s="58">
        <v>1407066719</v>
      </c>
    </row>
    <row r="30780" spans="1:1" x14ac:dyDescent="0.15">
      <c r="A30780" s="58">
        <v>1614932831</v>
      </c>
    </row>
    <row r="30781" spans="1:1" x14ac:dyDescent="0.15">
      <c r="A30781" s="58">
        <v>606033566</v>
      </c>
    </row>
    <row r="30782" spans="1:1" x14ac:dyDescent="0.15">
      <c r="A30782" s="58">
        <v>1410348580</v>
      </c>
    </row>
    <row r="30783" spans="1:1" x14ac:dyDescent="0.15">
      <c r="A30783" s="58">
        <v>1614550828</v>
      </c>
    </row>
    <row r="30784" spans="1:1" x14ac:dyDescent="0.15">
      <c r="A30784" s="58">
        <v>1602014044</v>
      </c>
    </row>
    <row r="30785" spans="1:1" x14ac:dyDescent="0.15">
      <c r="A30785" s="58">
        <v>1614629023</v>
      </c>
    </row>
    <row r="30786" spans="1:1" x14ac:dyDescent="0.15">
      <c r="A30786" s="58">
        <v>1501482345</v>
      </c>
    </row>
    <row r="30787" spans="1:1" x14ac:dyDescent="0.15">
      <c r="A30787" s="58">
        <v>904997617</v>
      </c>
    </row>
    <row r="30788" spans="1:1" x14ac:dyDescent="0.15">
      <c r="A30788" s="58">
        <v>1614776073</v>
      </c>
    </row>
    <row r="30789" spans="1:1" x14ac:dyDescent="0.15">
      <c r="A30789" s="58">
        <v>1413917317</v>
      </c>
    </row>
    <row r="30790" spans="1:1" x14ac:dyDescent="0.15">
      <c r="A30790" s="58">
        <v>1201231700</v>
      </c>
    </row>
    <row r="30791" spans="1:1" x14ac:dyDescent="0.15">
      <c r="A30791" s="58">
        <v>1401611732</v>
      </c>
    </row>
    <row r="30792" spans="1:1" x14ac:dyDescent="0.15">
      <c r="A30792" s="58">
        <v>912374685</v>
      </c>
    </row>
    <row r="30793" spans="1:1" x14ac:dyDescent="0.15">
      <c r="A30793" s="58">
        <v>1500861412</v>
      </c>
    </row>
    <row r="30794" spans="1:1" x14ac:dyDescent="0.15">
      <c r="A30794" s="58">
        <v>1310159569</v>
      </c>
    </row>
    <row r="30795" spans="1:1" x14ac:dyDescent="0.15">
      <c r="A30795" s="58">
        <v>1307917986</v>
      </c>
    </row>
    <row r="30796" spans="1:1" x14ac:dyDescent="0.15">
      <c r="A30796" s="58">
        <v>803502457</v>
      </c>
    </row>
    <row r="30797" spans="1:1" x14ac:dyDescent="0.15">
      <c r="A30797" s="58">
        <v>1110935872</v>
      </c>
    </row>
    <row r="30798" spans="1:1" x14ac:dyDescent="0.15">
      <c r="A30798" s="58">
        <v>1619648720</v>
      </c>
    </row>
    <row r="30799" spans="1:1" x14ac:dyDescent="0.15">
      <c r="A30799" s="58">
        <v>1604620481</v>
      </c>
    </row>
    <row r="30800" spans="1:1" x14ac:dyDescent="0.15">
      <c r="A30800" s="58">
        <v>1501411560</v>
      </c>
    </row>
    <row r="30801" spans="1:1" x14ac:dyDescent="0.15">
      <c r="A30801" s="58">
        <v>1501227536</v>
      </c>
    </row>
    <row r="30802" spans="1:1" x14ac:dyDescent="0.15">
      <c r="A30802" s="58">
        <v>1501861227</v>
      </c>
    </row>
    <row r="30803" spans="1:1" x14ac:dyDescent="0.15">
      <c r="A30803" s="58">
        <v>1502106883</v>
      </c>
    </row>
    <row r="30804" spans="1:1" x14ac:dyDescent="0.15">
      <c r="A30804" s="58">
        <v>1618293879</v>
      </c>
    </row>
    <row r="30805" spans="1:1" x14ac:dyDescent="0.15">
      <c r="A30805" s="58">
        <v>1500715129</v>
      </c>
    </row>
    <row r="30806" spans="1:1" x14ac:dyDescent="0.15">
      <c r="A30806" s="58">
        <v>1500484142</v>
      </c>
    </row>
    <row r="30807" spans="1:1" x14ac:dyDescent="0.15">
      <c r="A30807" s="58">
        <v>1614370512</v>
      </c>
    </row>
    <row r="30808" spans="1:1" x14ac:dyDescent="0.15">
      <c r="A30808" s="58">
        <v>1404827960</v>
      </c>
    </row>
    <row r="30809" spans="1:1" x14ac:dyDescent="0.15">
      <c r="A30809" s="58">
        <v>1411416405</v>
      </c>
    </row>
    <row r="30810" spans="1:1" x14ac:dyDescent="0.15">
      <c r="A30810" s="58">
        <v>1601027377</v>
      </c>
    </row>
    <row r="30811" spans="1:1" x14ac:dyDescent="0.15">
      <c r="A30811" s="58">
        <v>808726912</v>
      </c>
    </row>
    <row r="30812" spans="1:1" x14ac:dyDescent="0.15">
      <c r="A30812" s="58">
        <v>1501176983</v>
      </c>
    </row>
    <row r="30813" spans="1:1" x14ac:dyDescent="0.15">
      <c r="A30813" s="58">
        <v>908160894</v>
      </c>
    </row>
    <row r="30814" spans="1:1" x14ac:dyDescent="0.15">
      <c r="A30814" s="58">
        <v>1501065114</v>
      </c>
    </row>
    <row r="30815" spans="1:1" x14ac:dyDescent="0.15">
      <c r="A30815" s="58">
        <v>1501034242</v>
      </c>
    </row>
    <row r="30816" spans="1:1" x14ac:dyDescent="0.15">
      <c r="A30816" s="58">
        <v>1603888826</v>
      </c>
    </row>
    <row r="30817" spans="1:1" x14ac:dyDescent="0.15">
      <c r="A30817" s="58">
        <v>1008632288</v>
      </c>
    </row>
    <row r="30818" spans="1:1" x14ac:dyDescent="0.15">
      <c r="A30818" s="58">
        <v>1501302111</v>
      </c>
    </row>
    <row r="30819" spans="1:1" x14ac:dyDescent="0.15">
      <c r="A30819" s="58">
        <v>1411403329</v>
      </c>
    </row>
    <row r="30820" spans="1:1" x14ac:dyDescent="0.15">
      <c r="A30820" s="58">
        <v>1500055749</v>
      </c>
    </row>
    <row r="30821" spans="1:1" x14ac:dyDescent="0.15">
      <c r="A30821" s="58">
        <v>1618596466</v>
      </c>
    </row>
    <row r="30822" spans="1:1" x14ac:dyDescent="0.15">
      <c r="A30822" s="58">
        <v>1611377224</v>
      </c>
    </row>
    <row r="30823" spans="1:1" x14ac:dyDescent="0.15">
      <c r="A30823" s="58">
        <v>1619507278</v>
      </c>
    </row>
    <row r="30824" spans="1:1" x14ac:dyDescent="0.15">
      <c r="A30824" s="58">
        <v>1615851690</v>
      </c>
    </row>
    <row r="30825" spans="1:1" x14ac:dyDescent="0.15">
      <c r="A30825" s="58">
        <v>1304700965</v>
      </c>
    </row>
    <row r="30826" spans="1:1" x14ac:dyDescent="0.15">
      <c r="A30826" s="58">
        <v>1500630954</v>
      </c>
    </row>
    <row r="30827" spans="1:1" x14ac:dyDescent="0.15">
      <c r="A30827" s="58">
        <v>1000004247</v>
      </c>
    </row>
    <row r="30828" spans="1:1" x14ac:dyDescent="0.15">
      <c r="A30828" s="58">
        <v>1610065410</v>
      </c>
    </row>
    <row r="30829" spans="1:1" x14ac:dyDescent="0.15">
      <c r="A30829" s="58">
        <v>1000009771</v>
      </c>
    </row>
    <row r="30830" spans="1:1" x14ac:dyDescent="0.15">
      <c r="A30830" s="58">
        <v>1500294639</v>
      </c>
    </row>
    <row r="30831" spans="1:1" x14ac:dyDescent="0.15">
      <c r="A30831" s="58">
        <v>1212218277</v>
      </c>
    </row>
    <row r="30832" spans="1:1" x14ac:dyDescent="0.15">
      <c r="A30832" s="58">
        <v>805569356</v>
      </c>
    </row>
    <row r="30833" spans="1:1" x14ac:dyDescent="0.15">
      <c r="A30833" s="58">
        <v>1609301936</v>
      </c>
    </row>
    <row r="30834" spans="1:1" x14ac:dyDescent="0.15">
      <c r="A30834" s="58">
        <v>1401560727</v>
      </c>
    </row>
    <row r="30835" spans="1:1" x14ac:dyDescent="0.15">
      <c r="A30835" s="58">
        <v>906063722</v>
      </c>
    </row>
    <row r="30836" spans="1:1" x14ac:dyDescent="0.15">
      <c r="A30836" s="58">
        <v>1500362629</v>
      </c>
    </row>
    <row r="30837" spans="1:1" x14ac:dyDescent="0.15">
      <c r="A30837" s="58">
        <v>811820670</v>
      </c>
    </row>
    <row r="30838" spans="1:1" x14ac:dyDescent="0.15">
      <c r="A30838" s="58">
        <v>1617548561</v>
      </c>
    </row>
    <row r="30839" spans="1:1" x14ac:dyDescent="0.15">
      <c r="A30839" s="58">
        <v>1211178641</v>
      </c>
    </row>
    <row r="30840" spans="1:1" x14ac:dyDescent="0.15">
      <c r="A30840" s="58">
        <v>1615310144</v>
      </c>
    </row>
    <row r="30841" spans="1:1" x14ac:dyDescent="0.15">
      <c r="A30841" s="58">
        <v>1501678152</v>
      </c>
    </row>
    <row r="30842" spans="1:1" x14ac:dyDescent="0.15">
      <c r="A30842" s="58">
        <v>1618405652</v>
      </c>
    </row>
    <row r="30843" spans="1:1" x14ac:dyDescent="0.15">
      <c r="A30843" s="58">
        <v>1606871492</v>
      </c>
    </row>
    <row r="30844" spans="1:1" x14ac:dyDescent="0.15">
      <c r="A30844" s="58">
        <v>1607351184</v>
      </c>
    </row>
    <row r="30845" spans="1:1" x14ac:dyDescent="0.15">
      <c r="A30845" s="58">
        <v>1501062754</v>
      </c>
    </row>
    <row r="30846" spans="1:1" x14ac:dyDescent="0.15">
      <c r="A30846" s="58">
        <v>1106580198</v>
      </c>
    </row>
    <row r="30847" spans="1:1" x14ac:dyDescent="0.15">
      <c r="A30847" s="58">
        <v>1617870004</v>
      </c>
    </row>
    <row r="30848" spans="1:1" x14ac:dyDescent="0.15">
      <c r="A30848" s="58">
        <v>1611407150</v>
      </c>
    </row>
    <row r="30849" spans="1:1" x14ac:dyDescent="0.15">
      <c r="A30849" s="58">
        <v>1605426626</v>
      </c>
    </row>
    <row r="30850" spans="1:1" x14ac:dyDescent="0.15">
      <c r="A30850" s="58">
        <v>1603403461</v>
      </c>
    </row>
    <row r="30851" spans="1:1" x14ac:dyDescent="0.15">
      <c r="A30851" s="58">
        <v>1604489383</v>
      </c>
    </row>
    <row r="30852" spans="1:1" x14ac:dyDescent="0.15">
      <c r="A30852" s="58">
        <v>1602813041</v>
      </c>
    </row>
    <row r="30853" spans="1:1" x14ac:dyDescent="0.15">
      <c r="A30853" s="58">
        <v>1610705510</v>
      </c>
    </row>
    <row r="30854" spans="1:1" x14ac:dyDescent="0.15">
      <c r="A30854" s="58">
        <v>1302522641</v>
      </c>
    </row>
    <row r="30855" spans="1:1" x14ac:dyDescent="0.15">
      <c r="A30855" s="58">
        <v>1000005737</v>
      </c>
    </row>
    <row r="30856" spans="1:1" x14ac:dyDescent="0.15">
      <c r="A30856" s="58">
        <v>1501271926</v>
      </c>
    </row>
    <row r="30857" spans="1:1" x14ac:dyDescent="0.15">
      <c r="A30857" s="58">
        <v>1006551854</v>
      </c>
    </row>
    <row r="30858" spans="1:1" x14ac:dyDescent="0.15">
      <c r="A30858" s="58">
        <v>1600270323</v>
      </c>
    </row>
    <row r="30859" spans="1:1" x14ac:dyDescent="0.15">
      <c r="A30859" s="58">
        <v>1000007684</v>
      </c>
    </row>
    <row r="30860" spans="1:1" x14ac:dyDescent="0.15">
      <c r="A30860" s="58">
        <v>1002396210</v>
      </c>
    </row>
    <row r="30861" spans="1:1" x14ac:dyDescent="0.15">
      <c r="A30861" s="58">
        <v>1501372748</v>
      </c>
    </row>
    <row r="30862" spans="1:1" x14ac:dyDescent="0.15">
      <c r="A30862" s="58">
        <v>1610103114</v>
      </c>
    </row>
    <row r="30863" spans="1:1" x14ac:dyDescent="0.15">
      <c r="A30863" s="58">
        <v>1500847167</v>
      </c>
    </row>
    <row r="30864" spans="1:1" x14ac:dyDescent="0.15">
      <c r="A30864" s="58">
        <v>1500008739</v>
      </c>
    </row>
    <row r="30865" spans="1:1" x14ac:dyDescent="0.15">
      <c r="A30865" s="58">
        <v>1501449076</v>
      </c>
    </row>
    <row r="30866" spans="1:1" x14ac:dyDescent="0.15">
      <c r="A30866" s="58">
        <v>1501075322</v>
      </c>
    </row>
    <row r="30867" spans="1:1" x14ac:dyDescent="0.15">
      <c r="A30867" s="58">
        <v>1618716572</v>
      </c>
    </row>
    <row r="30868" spans="1:1" x14ac:dyDescent="0.15">
      <c r="A30868" s="58">
        <v>1102286403</v>
      </c>
    </row>
    <row r="30869" spans="1:1" x14ac:dyDescent="0.15">
      <c r="A30869" s="58">
        <v>1614942214</v>
      </c>
    </row>
    <row r="30870" spans="1:1" x14ac:dyDescent="0.15">
      <c r="A30870" s="58">
        <v>1102282839</v>
      </c>
    </row>
    <row r="30871" spans="1:1" x14ac:dyDescent="0.15">
      <c r="A30871" s="58">
        <v>1107684528</v>
      </c>
    </row>
    <row r="30872" spans="1:1" x14ac:dyDescent="0.15">
      <c r="A30872" s="58">
        <v>1614182898</v>
      </c>
    </row>
    <row r="30873" spans="1:1" x14ac:dyDescent="0.15">
      <c r="A30873" s="58">
        <v>1501191674</v>
      </c>
    </row>
    <row r="30874" spans="1:1" x14ac:dyDescent="0.15">
      <c r="A30874" s="58">
        <v>1208917588</v>
      </c>
    </row>
    <row r="30875" spans="1:1" x14ac:dyDescent="0.15">
      <c r="A30875" s="58">
        <v>807654074</v>
      </c>
    </row>
    <row r="30876" spans="1:1" x14ac:dyDescent="0.15">
      <c r="A30876" s="58">
        <v>1614370392</v>
      </c>
    </row>
    <row r="30877" spans="1:1" x14ac:dyDescent="0.15">
      <c r="A30877" s="58">
        <v>1619915693</v>
      </c>
    </row>
    <row r="30878" spans="1:1" x14ac:dyDescent="0.15">
      <c r="A30878" s="58">
        <v>1613316573</v>
      </c>
    </row>
    <row r="30879" spans="1:1" x14ac:dyDescent="0.15">
      <c r="A30879" s="58">
        <v>901868244</v>
      </c>
    </row>
    <row r="30880" spans="1:1" x14ac:dyDescent="0.15">
      <c r="A30880" s="58">
        <v>1500393403</v>
      </c>
    </row>
    <row r="30881" spans="1:1" x14ac:dyDescent="0.15">
      <c r="A30881" s="58">
        <v>1309076246</v>
      </c>
    </row>
    <row r="30882" spans="1:1" x14ac:dyDescent="0.15">
      <c r="A30882" s="58">
        <v>701163542</v>
      </c>
    </row>
    <row r="30883" spans="1:1" x14ac:dyDescent="0.15">
      <c r="A30883" s="58">
        <v>1501313250</v>
      </c>
    </row>
    <row r="30884" spans="1:1" x14ac:dyDescent="0.15">
      <c r="A30884" s="58">
        <v>1010025832</v>
      </c>
    </row>
    <row r="30885" spans="1:1" x14ac:dyDescent="0.15">
      <c r="A30885" s="58">
        <v>1615542990</v>
      </c>
    </row>
    <row r="30886" spans="1:1" x14ac:dyDescent="0.15">
      <c r="A30886" s="58">
        <v>1613730247</v>
      </c>
    </row>
    <row r="30887" spans="1:1" x14ac:dyDescent="0.15">
      <c r="A30887" s="58">
        <v>708294101</v>
      </c>
    </row>
    <row r="30888" spans="1:1" x14ac:dyDescent="0.15">
      <c r="A30888" s="58">
        <v>910214009</v>
      </c>
    </row>
    <row r="30889" spans="1:1" x14ac:dyDescent="0.15">
      <c r="A30889" s="58">
        <v>1614367875</v>
      </c>
    </row>
    <row r="30890" spans="1:1" x14ac:dyDescent="0.15">
      <c r="A30890" s="58">
        <v>1606138139</v>
      </c>
    </row>
    <row r="30891" spans="1:1" x14ac:dyDescent="0.15">
      <c r="A30891" s="58">
        <v>1006543370</v>
      </c>
    </row>
    <row r="30892" spans="1:1" x14ac:dyDescent="0.15">
      <c r="A30892" s="58">
        <v>1209953174</v>
      </c>
    </row>
    <row r="30893" spans="1:1" x14ac:dyDescent="0.15">
      <c r="A30893" s="58">
        <v>1609843067</v>
      </c>
    </row>
    <row r="30894" spans="1:1" x14ac:dyDescent="0.15">
      <c r="A30894" s="58">
        <v>1312510698</v>
      </c>
    </row>
    <row r="30895" spans="1:1" x14ac:dyDescent="0.15">
      <c r="A30895" s="58">
        <v>1606823064</v>
      </c>
    </row>
    <row r="30896" spans="1:1" x14ac:dyDescent="0.15">
      <c r="A30896" s="58">
        <v>1613119772</v>
      </c>
    </row>
    <row r="30897" spans="1:1" x14ac:dyDescent="0.15">
      <c r="A30897" s="58">
        <v>1500979159</v>
      </c>
    </row>
    <row r="30898" spans="1:1" x14ac:dyDescent="0.15">
      <c r="A30898" s="58">
        <v>811828770</v>
      </c>
    </row>
    <row r="30899" spans="1:1" x14ac:dyDescent="0.15">
      <c r="A30899" s="58">
        <v>804549056</v>
      </c>
    </row>
    <row r="30900" spans="1:1" x14ac:dyDescent="0.15">
      <c r="A30900" s="58">
        <v>1401617899</v>
      </c>
    </row>
    <row r="30901" spans="1:1" x14ac:dyDescent="0.15">
      <c r="A30901" s="58">
        <v>1306855846</v>
      </c>
    </row>
    <row r="30902" spans="1:1" x14ac:dyDescent="0.15">
      <c r="A30902" s="58">
        <v>1606844751</v>
      </c>
    </row>
    <row r="30903" spans="1:1" x14ac:dyDescent="0.15">
      <c r="A30903" s="58">
        <v>1409219235</v>
      </c>
    </row>
    <row r="30904" spans="1:1" x14ac:dyDescent="0.15">
      <c r="A30904" s="58">
        <v>1307935924</v>
      </c>
    </row>
    <row r="30905" spans="1:1" x14ac:dyDescent="0.15">
      <c r="A30905" s="58">
        <v>902908598</v>
      </c>
    </row>
    <row r="30906" spans="1:1" x14ac:dyDescent="0.15">
      <c r="A30906" s="58">
        <v>1411393538</v>
      </c>
    </row>
    <row r="30907" spans="1:1" x14ac:dyDescent="0.15">
      <c r="A30907" s="58">
        <v>705266471</v>
      </c>
    </row>
    <row r="30908" spans="1:1" x14ac:dyDescent="0.15">
      <c r="A30908" s="58">
        <v>912370245</v>
      </c>
    </row>
    <row r="30909" spans="1:1" x14ac:dyDescent="0.15">
      <c r="A30909" s="58">
        <v>908116685</v>
      </c>
    </row>
    <row r="30910" spans="1:1" x14ac:dyDescent="0.15">
      <c r="A30910" s="58">
        <v>1000000030</v>
      </c>
    </row>
    <row r="30911" spans="1:1" x14ac:dyDescent="0.15">
      <c r="A30911" s="58">
        <v>1604338308</v>
      </c>
    </row>
    <row r="30912" spans="1:1" x14ac:dyDescent="0.15">
      <c r="A30912" s="58">
        <v>1501016561</v>
      </c>
    </row>
    <row r="30913" spans="1:1" x14ac:dyDescent="0.15">
      <c r="A30913" s="58">
        <v>1500694026</v>
      </c>
    </row>
    <row r="30914" spans="1:1" x14ac:dyDescent="0.15">
      <c r="A30914" s="58">
        <v>811779941</v>
      </c>
    </row>
    <row r="30915" spans="1:1" x14ac:dyDescent="0.15">
      <c r="A30915" s="58">
        <v>1206660009</v>
      </c>
    </row>
    <row r="30916" spans="1:1" x14ac:dyDescent="0.15">
      <c r="A30916" s="58">
        <v>1501097057</v>
      </c>
    </row>
    <row r="30917" spans="1:1" x14ac:dyDescent="0.15">
      <c r="A30917" s="58">
        <v>1500946527</v>
      </c>
    </row>
    <row r="30918" spans="1:1" x14ac:dyDescent="0.15">
      <c r="A30918" s="58">
        <v>1501244560</v>
      </c>
    </row>
    <row r="30919" spans="1:1" x14ac:dyDescent="0.15">
      <c r="A30919" s="58">
        <v>1604938054</v>
      </c>
    </row>
    <row r="30920" spans="1:1" x14ac:dyDescent="0.15">
      <c r="A30920" s="58">
        <v>1501834812</v>
      </c>
    </row>
    <row r="30921" spans="1:1" x14ac:dyDescent="0.15">
      <c r="A30921" s="58">
        <v>1605385103</v>
      </c>
    </row>
    <row r="30922" spans="1:1" x14ac:dyDescent="0.15">
      <c r="A30922" s="58">
        <v>1619069132</v>
      </c>
    </row>
    <row r="30923" spans="1:1" x14ac:dyDescent="0.15">
      <c r="A30923" s="58">
        <v>1605923381</v>
      </c>
    </row>
    <row r="30924" spans="1:1" x14ac:dyDescent="0.15">
      <c r="A30924" s="58">
        <v>1619821444</v>
      </c>
    </row>
    <row r="30925" spans="1:1" x14ac:dyDescent="0.15">
      <c r="A30925" s="58">
        <v>1608045284</v>
      </c>
    </row>
    <row r="30926" spans="1:1" x14ac:dyDescent="0.15">
      <c r="A30926" s="58">
        <v>1617325041</v>
      </c>
    </row>
    <row r="30927" spans="1:1" x14ac:dyDescent="0.15">
      <c r="A30927" s="58">
        <v>1619950692</v>
      </c>
    </row>
    <row r="30928" spans="1:1" x14ac:dyDescent="0.15">
      <c r="A30928" s="58">
        <v>1604841985</v>
      </c>
    </row>
    <row r="30929" spans="1:1" x14ac:dyDescent="0.15">
      <c r="A30929" s="58">
        <v>1501759323</v>
      </c>
    </row>
    <row r="30930" spans="1:1" x14ac:dyDescent="0.15">
      <c r="A30930" s="58">
        <v>905981303</v>
      </c>
    </row>
    <row r="30931" spans="1:1" x14ac:dyDescent="0.15">
      <c r="A30931" s="58">
        <v>1202337024</v>
      </c>
    </row>
    <row r="30932" spans="1:1" x14ac:dyDescent="0.15">
      <c r="A30932" s="58">
        <v>1307917718</v>
      </c>
    </row>
    <row r="30933" spans="1:1" x14ac:dyDescent="0.15">
      <c r="A30933" s="58">
        <v>1500711357</v>
      </c>
    </row>
    <row r="30934" spans="1:1" x14ac:dyDescent="0.15">
      <c r="A30934" s="58">
        <v>1616644372</v>
      </c>
    </row>
    <row r="30935" spans="1:1" x14ac:dyDescent="0.15">
      <c r="A30935" s="58">
        <v>1616031741</v>
      </c>
    </row>
    <row r="30936" spans="1:1" x14ac:dyDescent="0.15">
      <c r="A30936" s="58">
        <v>1000000668</v>
      </c>
    </row>
    <row r="30937" spans="1:1" x14ac:dyDescent="0.15">
      <c r="A30937" s="58">
        <v>1414087368</v>
      </c>
    </row>
    <row r="30938" spans="1:1" x14ac:dyDescent="0.15">
      <c r="A30938" s="58">
        <v>1104450577</v>
      </c>
    </row>
    <row r="30939" spans="1:1" x14ac:dyDescent="0.15">
      <c r="A30939" s="58">
        <v>1615701780</v>
      </c>
    </row>
    <row r="30940" spans="1:1" x14ac:dyDescent="0.15">
      <c r="A30940" s="58">
        <v>1004492566</v>
      </c>
    </row>
    <row r="30941" spans="1:1" x14ac:dyDescent="0.15">
      <c r="A30941" s="58">
        <v>1500720509</v>
      </c>
    </row>
    <row r="30942" spans="1:1" x14ac:dyDescent="0.15">
      <c r="A30942" s="58">
        <v>1501135878</v>
      </c>
    </row>
    <row r="30943" spans="1:1" x14ac:dyDescent="0.15">
      <c r="A30943" s="58">
        <v>1501847724</v>
      </c>
    </row>
    <row r="30944" spans="1:1" x14ac:dyDescent="0.15">
      <c r="A30944" s="58">
        <v>1611501201</v>
      </c>
    </row>
    <row r="30945" spans="1:1" x14ac:dyDescent="0.15">
      <c r="A30945" s="58">
        <v>901888518</v>
      </c>
    </row>
    <row r="30946" spans="1:1" x14ac:dyDescent="0.15">
      <c r="A30946" s="58">
        <v>1501035494</v>
      </c>
    </row>
    <row r="30947" spans="1:1" x14ac:dyDescent="0.15">
      <c r="A30947" s="58">
        <v>1501925437</v>
      </c>
    </row>
    <row r="30948" spans="1:1" x14ac:dyDescent="0.15">
      <c r="A30948" s="58">
        <v>1614513432</v>
      </c>
    </row>
    <row r="30949" spans="1:1" x14ac:dyDescent="0.15">
      <c r="A30949" s="58">
        <v>803543355</v>
      </c>
    </row>
    <row r="30950" spans="1:1" x14ac:dyDescent="0.15">
      <c r="A30950" s="58">
        <v>1500113502</v>
      </c>
    </row>
    <row r="30951" spans="1:1" x14ac:dyDescent="0.15">
      <c r="A30951" s="58">
        <v>1501486938</v>
      </c>
    </row>
    <row r="30952" spans="1:1" x14ac:dyDescent="0.15">
      <c r="A30952" s="58">
        <v>1501314848</v>
      </c>
    </row>
    <row r="30953" spans="1:1" x14ac:dyDescent="0.15">
      <c r="A30953" s="58">
        <v>1101178691</v>
      </c>
    </row>
    <row r="30954" spans="1:1" x14ac:dyDescent="0.15">
      <c r="A30954" s="58">
        <v>1202285666</v>
      </c>
    </row>
    <row r="30955" spans="1:1" x14ac:dyDescent="0.15">
      <c r="A30955" s="58">
        <v>1307966058</v>
      </c>
    </row>
    <row r="30956" spans="1:1" x14ac:dyDescent="0.15">
      <c r="A30956" s="58">
        <v>1413577568</v>
      </c>
    </row>
    <row r="30957" spans="1:1" x14ac:dyDescent="0.15">
      <c r="A30957" s="58">
        <v>1619671960</v>
      </c>
    </row>
    <row r="30958" spans="1:1" x14ac:dyDescent="0.15">
      <c r="A30958" s="58">
        <v>1608914939</v>
      </c>
    </row>
    <row r="30959" spans="1:1" x14ac:dyDescent="0.15">
      <c r="A30959" s="58">
        <v>1302518722</v>
      </c>
    </row>
    <row r="30960" spans="1:1" x14ac:dyDescent="0.15">
      <c r="A30960" s="58">
        <v>1619947261</v>
      </c>
    </row>
    <row r="30961" spans="1:1" x14ac:dyDescent="0.15">
      <c r="A30961" s="58">
        <v>1501288623</v>
      </c>
    </row>
    <row r="30962" spans="1:1" x14ac:dyDescent="0.15">
      <c r="A30962" s="58">
        <v>1301394286</v>
      </c>
    </row>
    <row r="30963" spans="1:1" x14ac:dyDescent="0.15">
      <c r="A30963" s="58">
        <v>712424891</v>
      </c>
    </row>
    <row r="30964" spans="1:1" x14ac:dyDescent="0.15">
      <c r="A30964" s="58">
        <v>1610723437</v>
      </c>
    </row>
    <row r="30965" spans="1:1" x14ac:dyDescent="0.15">
      <c r="A30965" s="58">
        <v>1619947285</v>
      </c>
    </row>
    <row r="30966" spans="1:1" x14ac:dyDescent="0.15">
      <c r="A30966" s="58">
        <v>1002438076</v>
      </c>
    </row>
    <row r="30967" spans="1:1" x14ac:dyDescent="0.15">
      <c r="A30967" s="58">
        <v>1500721317</v>
      </c>
    </row>
    <row r="30968" spans="1:1" x14ac:dyDescent="0.15">
      <c r="A30968" s="58">
        <v>1618976701</v>
      </c>
    </row>
    <row r="30969" spans="1:1" x14ac:dyDescent="0.15">
      <c r="A30969" s="58">
        <v>1613756942</v>
      </c>
    </row>
    <row r="30970" spans="1:1" x14ac:dyDescent="0.15">
      <c r="A30970" s="58">
        <v>1616023001</v>
      </c>
    </row>
    <row r="30971" spans="1:1" x14ac:dyDescent="0.15">
      <c r="A30971" s="58">
        <v>1603566274</v>
      </c>
    </row>
    <row r="30972" spans="1:1" x14ac:dyDescent="0.15">
      <c r="A30972" s="58">
        <v>1306823458</v>
      </c>
    </row>
    <row r="30973" spans="1:1" x14ac:dyDescent="0.15">
      <c r="A30973" s="58">
        <v>905977608</v>
      </c>
    </row>
    <row r="30974" spans="1:1" x14ac:dyDescent="0.15">
      <c r="A30974" s="58">
        <v>612146476</v>
      </c>
    </row>
    <row r="30975" spans="1:1" x14ac:dyDescent="0.15">
      <c r="A30975" s="58">
        <v>1619187975</v>
      </c>
    </row>
    <row r="30976" spans="1:1" x14ac:dyDescent="0.15">
      <c r="A30976" s="58">
        <v>1619571233</v>
      </c>
    </row>
    <row r="30977" spans="1:1" x14ac:dyDescent="0.15">
      <c r="A30977" s="58">
        <v>808671430</v>
      </c>
    </row>
    <row r="30978" spans="1:1" x14ac:dyDescent="0.15">
      <c r="A30978" s="58">
        <v>1311313153</v>
      </c>
    </row>
    <row r="30979" spans="1:1" x14ac:dyDescent="0.15">
      <c r="A30979" s="58">
        <v>1310217169</v>
      </c>
    </row>
    <row r="30980" spans="1:1" x14ac:dyDescent="0.15">
      <c r="A30980" s="58">
        <v>1501201267</v>
      </c>
    </row>
    <row r="30981" spans="1:1" x14ac:dyDescent="0.15">
      <c r="A30981" s="58">
        <v>1002439681</v>
      </c>
    </row>
    <row r="30982" spans="1:1" x14ac:dyDescent="0.15">
      <c r="A30982" s="58">
        <v>1501208485</v>
      </c>
    </row>
    <row r="30983" spans="1:1" x14ac:dyDescent="0.15">
      <c r="A30983" s="58">
        <v>1619759343</v>
      </c>
    </row>
    <row r="30984" spans="1:1" x14ac:dyDescent="0.15">
      <c r="A30984" s="58">
        <v>1501802685</v>
      </c>
    </row>
    <row r="30985" spans="1:1" x14ac:dyDescent="0.15">
      <c r="A30985" s="58">
        <v>712469205</v>
      </c>
    </row>
    <row r="30986" spans="1:1" x14ac:dyDescent="0.15">
      <c r="A30986" s="58">
        <v>1110955887</v>
      </c>
    </row>
    <row r="30987" spans="1:1" x14ac:dyDescent="0.15">
      <c r="A30987" s="58">
        <v>808672784</v>
      </c>
    </row>
    <row r="30988" spans="1:1" x14ac:dyDescent="0.15">
      <c r="A30988" s="58">
        <v>1614957449</v>
      </c>
    </row>
    <row r="30989" spans="1:1" x14ac:dyDescent="0.15">
      <c r="A30989" s="58">
        <v>1616379113</v>
      </c>
    </row>
    <row r="30990" spans="1:1" x14ac:dyDescent="0.15">
      <c r="A30990" s="58">
        <v>1611328455</v>
      </c>
    </row>
    <row r="30991" spans="1:1" x14ac:dyDescent="0.15">
      <c r="A30991" s="58">
        <v>1501174458</v>
      </c>
    </row>
    <row r="30992" spans="1:1" x14ac:dyDescent="0.15">
      <c r="A30992" s="58">
        <v>1618199593</v>
      </c>
    </row>
    <row r="30993" spans="1:1" x14ac:dyDescent="0.15">
      <c r="A30993" s="58">
        <v>1500906266</v>
      </c>
    </row>
    <row r="30994" spans="1:1" x14ac:dyDescent="0.15">
      <c r="A30994" s="58">
        <v>1205553745</v>
      </c>
    </row>
    <row r="30995" spans="1:1" x14ac:dyDescent="0.15">
      <c r="A30995" s="58">
        <v>1000006836</v>
      </c>
    </row>
    <row r="30996" spans="1:1" x14ac:dyDescent="0.15">
      <c r="A30996" s="58">
        <v>1309127860</v>
      </c>
    </row>
    <row r="30997" spans="1:1" x14ac:dyDescent="0.15">
      <c r="A30997" s="58">
        <v>1500892433</v>
      </c>
    </row>
    <row r="30998" spans="1:1" x14ac:dyDescent="0.15">
      <c r="A30998" s="58">
        <v>811788873</v>
      </c>
    </row>
    <row r="30999" spans="1:1" x14ac:dyDescent="0.15">
      <c r="A30999" s="58">
        <v>608058013</v>
      </c>
    </row>
    <row r="31000" spans="1:1" x14ac:dyDescent="0.15">
      <c r="A31000" s="58">
        <v>1212310558</v>
      </c>
    </row>
    <row r="31001" spans="1:1" x14ac:dyDescent="0.15">
      <c r="A31001" s="58">
        <v>1610370714</v>
      </c>
    </row>
    <row r="31002" spans="1:1" x14ac:dyDescent="0.15">
      <c r="A31002" s="58">
        <v>1500907430</v>
      </c>
    </row>
    <row r="31003" spans="1:1" x14ac:dyDescent="0.15">
      <c r="A31003" s="58">
        <v>1307917646</v>
      </c>
    </row>
    <row r="31004" spans="1:1" x14ac:dyDescent="0.15">
      <c r="A31004" s="58">
        <v>1105475779</v>
      </c>
    </row>
    <row r="31005" spans="1:1" x14ac:dyDescent="0.15">
      <c r="A31005" s="58">
        <v>1310240780</v>
      </c>
    </row>
    <row r="31006" spans="1:1" x14ac:dyDescent="0.15">
      <c r="A31006" s="58">
        <v>1609832292</v>
      </c>
    </row>
    <row r="31007" spans="1:1" x14ac:dyDescent="0.15">
      <c r="A31007" s="58">
        <v>1619557615</v>
      </c>
    </row>
    <row r="31008" spans="1:1" x14ac:dyDescent="0.15">
      <c r="A31008" s="58">
        <v>1112097097</v>
      </c>
    </row>
    <row r="31009" spans="1:1" x14ac:dyDescent="0.15">
      <c r="A31009" s="58">
        <v>1207740210</v>
      </c>
    </row>
    <row r="31010" spans="1:1" x14ac:dyDescent="0.15">
      <c r="A31010" s="58">
        <v>1008583028</v>
      </c>
    </row>
    <row r="31011" spans="1:1" x14ac:dyDescent="0.15">
      <c r="A31011" s="58">
        <v>1012154620</v>
      </c>
    </row>
    <row r="31012" spans="1:1" x14ac:dyDescent="0.15">
      <c r="A31012" s="58">
        <v>1501356949</v>
      </c>
    </row>
    <row r="31013" spans="1:1" x14ac:dyDescent="0.15">
      <c r="A31013" s="58">
        <v>1501386552</v>
      </c>
    </row>
    <row r="31014" spans="1:1" x14ac:dyDescent="0.15">
      <c r="A31014" s="58">
        <v>1403773879</v>
      </c>
    </row>
    <row r="31015" spans="1:1" x14ac:dyDescent="0.15">
      <c r="A31015" s="58">
        <v>1611777541</v>
      </c>
    </row>
    <row r="31016" spans="1:1" x14ac:dyDescent="0.15">
      <c r="A31016" s="58">
        <v>1012106130</v>
      </c>
    </row>
    <row r="31017" spans="1:1" x14ac:dyDescent="0.15">
      <c r="A31017" s="58">
        <v>908164725</v>
      </c>
    </row>
    <row r="31018" spans="1:1" x14ac:dyDescent="0.15">
      <c r="A31018" s="58">
        <v>809744334</v>
      </c>
    </row>
    <row r="31019" spans="1:1" x14ac:dyDescent="0.15">
      <c r="A31019" s="58">
        <v>707279488</v>
      </c>
    </row>
    <row r="31020" spans="1:1" x14ac:dyDescent="0.15">
      <c r="A31020" s="58">
        <v>1110960024</v>
      </c>
    </row>
    <row r="31021" spans="1:1" x14ac:dyDescent="0.15">
      <c r="A31021" s="58">
        <v>1604805916</v>
      </c>
    </row>
    <row r="31022" spans="1:1" x14ac:dyDescent="0.15">
      <c r="A31022" s="58">
        <v>1611392539</v>
      </c>
    </row>
    <row r="31023" spans="1:1" x14ac:dyDescent="0.15">
      <c r="A31023" s="58">
        <v>1501022923</v>
      </c>
    </row>
    <row r="31024" spans="1:1" x14ac:dyDescent="0.15">
      <c r="A31024" s="58">
        <v>1619224155</v>
      </c>
    </row>
    <row r="31025" spans="1:1" x14ac:dyDescent="0.15">
      <c r="A31025" s="58">
        <v>1501881518</v>
      </c>
    </row>
    <row r="31026" spans="1:1" x14ac:dyDescent="0.15">
      <c r="A31026" s="58">
        <v>1619029488</v>
      </c>
    </row>
    <row r="31027" spans="1:1" x14ac:dyDescent="0.15">
      <c r="A31027" s="58">
        <v>1500758709</v>
      </c>
    </row>
    <row r="31028" spans="1:1" x14ac:dyDescent="0.15">
      <c r="A31028" s="58">
        <v>1501305374</v>
      </c>
    </row>
    <row r="31029" spans="1:1" x14ac:dyDescent="0.15">
      <c r="A31029" s="58">
        <v>1501488303</v>
      </c>
    </row>
    <row r="31030" spans="1:1" x14ac:dyDescent="0.15">
      <c r="A31030" s="58">
        <v>1603770802</v>
      </c>
    </row>
    <row r="31031" spans="1:1" x14ac:dyDescent="0.15">
      <c r="A31031" s="58">
        <v>1413579294</v>
      </c>
    </row>
    <row r="31032" spans="1:1" x14ac:dyDescent="0.15">
      <c r="A31032" s="58">
        <v>1303552934</v>
      </c>
    </row>
    <row r="31033" spans="1:1" x14ac:dyDescent="0.15">
      <c r="A31033" s="58">
        <v>1619843451</v>
      </c>
    </row>
    <row r="31034" spans="1:1" x14ac:dyDescent="0.15">
      <c r="A31034" s="58">
        <v>1403747731</v>
      </c>
    </row>
    <row r="31035" spans="1:1" x14ac:dyDescent="0.15">
      <c r="A31035" s="58">
        <v>1618914156</v>
      </c>
    </row>
    <row r="31036" spans="1:1" x14ac:dyDescent="0.15">
      <c r="A31036" s="58">
        <v>704210370</v>
      </c>
    </row>
    <row r="31037" spans="1:1" x14ac:dyDescent="0.15">
      <c r="A31037" s="58">
        <v>808697542</v>
      </c>
    </row>
    <row r="31038" spans="1:1" x14ac:dyDescent="0.15">
      <c r="A31038" s="58">
        <v>1202292103</v>
      </c>
    </row>
    <row r="31039" spans="1:1" x14ac:dyDescent="0.15">
      <c r="A31039" s="58">
        <v>1606920930</v>
      </c>
    </row>
    <row r="31040" spans="1:1" x14ac:dyDescent="0.15">
      <c r="A31040" s="58">
        <v>1501073355</v>
      </c>
    </row>
    <row r="31041" spans="1:1" x14ac:dyDescent="0.15">
      <c r="A31041" s="58">
        <v>1501456934</v>
      </c>
    </row>
    <row r="31042" spans="1:1" x14ac:dyDescent="0.15">
      <c r="A31042" s="58">
        <v>1311325786</v>
      </c>
    </row>
    <row r="31043" spans="1:1" x14ac:dyDescent="0.15">
      <c r="A31043" s="58">
        <v>1500239594</v>
      </c>
    </row>
    <row r="31044" spans="1:1" x14ac:dyDescent="0.15">
      <c r="A31044" s="58">
        <v>910230211</v>
      </c>
    </row>
    <row r="31045" spans="1:1" x14ac:dyDescent="0.15">
      <c r="A31045" s="58">
        <v>1603960450</v>
      </c>
    </row>
    <row r="31046" spans="1:1" x14ac:dyDescent="0.15">
      <c r="A31046" s="58">
        <v>1108774465</v>
      </c>
    </row>
    <row r="31047" spans="1:1" x14ac:dyDescent="0.15">
      <c r="A31047" s="58">
        <v>1209968686</v>
      </c>
    </row>
    <row r="31048" spans="1:1" x14ac:dyDescent="0.15">
      <c r="A31048" s="58">
        <v>1401594502</v>
      </c>
    </row>
    <row r="31049" spans="1:1" x14ac:dyDescent="0.15">
      <c r="A31049" s="58">
        <v>804582113</v>
      </c>
    </row>
    <row r="31050" spans="1:1" x14ac:dyDescent="0.15">
      <c r="A31050" s="58">
        <v>1501911054</v>
      </c>
    </row>
    <row r="31051" spans="1:1" x14ac:dyDescent="0.15">
      <c r="A31051" s="58">
        <v>1407087646</v>
      </c>
    </row>
    <row r="31052" spans="1:1" x14ac:dyDescent="0.15">
      <c r="A31052" s="58">
        <v>908163150</v>
      </c>
    </row>
    <row r="31053" spans="1:1" x14ac:dyDescent="0.15">
      <c r="A31053" s="58">
        <v>1501124384</v>
      </c>
    </row>
    <row r="31054" spans="1:1" x14ac:dyDescent="0.15">
      <c r="A31054" s="58">
        <v>902897754</v>
      </c>
    </row>
    <row r="31055" spans="1:1" x14ac:dyDescent="0.15">
      <c r="A31055" s="58">
        <v>1000006912</v>
      </c>
    </row>
    <row r="31056" spans="1:1" x14ac:dyDescent="0.15">
      <c r="A31056" s="58">
        <v>1500665658</v>
      </c>
    </row>
    <row r="31057" spans="1:1" x14ac:dyDescent="0.15">
      <c r="A31057" s="58">
        <v>1619955363</v>
      </c>
    </row>
    <row r="31058" spans="1:1" x14ac:dyDescent="0.15">
      <c r="A31058" s="58">
        <v>1600154814</v>
      </c>
    </row>
    <row r="31059" spans="1:1" x14ac:dyDescent="0.15">
      <c r="A31059" s="58">
        <v>1501450230</v>
      </c>
    </row>
    <row r="31060" spans="1:1" x14ac:dyDescent="0.15">
      <c r="A31060" s="58">
        <v>1501823316</v>
      </c>
    </row>
    <row r="31061" spans="1:1" x14ac:dyDescent="0.15">
      <c r="A31061" s="58">
        <v>1208926717</v>
      </c>
    </row>
    <row r="31062" spans="1:1" x14ac:dyDescent="0.15">
      <c r="A31062" s="58">
        <v>1500223187</v>
      </c>
    </row>
    <row r="31063" spans="1:1" x14ac:dyDescent="0.15">
      <c r="A31063" s="58">
        <v>1619923997</v>
      </c>
    </row>
    <row r="31064" spans="1:1" x14ac:dyDescent="0.15">
      <c r="A31064" s="58">
        <v>1500224754</v>
      </c>
    </row>
    <row r="31065" spans="1:1" x14ac:dyDescent="0.15">
      <c r="A31065" s="58">
        <v>711380859</v>
      </c>
    </row>
    <row r="31066" spans="1:1" x14ac:dyDescent="0.15">
      <c r="A31066" s="58">
        <v>1111972805</v>
      </c>
    </row>
    <row r="31067" spans="1:1" x14ac:dyDescent="0.15">
      <c r="A31067" s="58">
        <v>1618556686</v>
      </c>
    </row>
    <row r="31068" spans="1:1" x14ac:dyDescent="0.15">
      <c r="A31068" s="58">
        <v>1500931528</v>
      </c>
    </row>
    <row r="31069" spans="1:1" x14ac:dyDescent="0.15">
      <c r="A31069" s="58">
        <v>1414184048</v>
      </c>
    </row>
    <row r="31070" spans="1:1" x14ac:dyDescent="0.15">
      <c r="A31070" s="58">
        <v>1012153106</v>
      </c>
    </row>
    <row r="31071" spans="1:1" x14ac:dyDescent="0.15">
      <c r="A31071" s="58">
        <v>1212264938</v>
      </c>
    </row>
    <row r="31072" spans="1:1" x14ac:dyDescent="0.15">
      <c r="A31072" s="58">
        <v>1612741327</v>
      </c>
    </row>
    <row r="31073" spans="1:1" x14ac:dyDescent="0.15">
      <c r="A31073" s="58">
        <v>1607075640</v>
      </c>
    </row>
    <row r="31074" spans="1:1" x14ac:dyDescent="0.15">
      <c r="A31074" s="58">
        <v>1304730091</v>
      </c>
    </row>
    <row r="31075" spans="1:1" x14ac:dyDescent="0.15">
      <c r="A31075" s="58">
        <v>807653168</v>
      </c>
    </row>
    <row r="31076" spans="1:1" x14ac:dyDescent="0.15">
      <c r="A31076" s="58">
        <v>1109821385</v>
      </c>
    </row>
    <row r="31077" spans="1:1" x14ac:dyDescent="0.15">
      <c r="A31077" s="58">
        <v>1501192474</v>
      </c>
    </row>
    <row r="31078" spans="1:1" x14ac:dyDescent="0.15">
      <c r="A31078" s="58">
        <v>1004445353</v>
      </c>
    </row>
    <row r="31079" spans="1:1" x14ac:dyDescent="0.15">
      <c r="A31079" s="58">
        <v>1500158908</v>
      </c>
    </row>
    <row r="31080" spans="1:1" x14ac:dyDescent="0.15">
      <c r="A31080" s="58">
        <v>1501149660</v>
      </c>
    </row>
    <row r="31081" spans="1:1" x14ac:dyDescent="0.15">
      <c r="A31081" s="58">
        <v>1611450950</v>
      </c>
    </row>
    <row r="31082" spans="1:1" x14ac:dyDescent="0.15">
      <c r="A31082" s="58">
        <v>1501398505</v>
      </c>
    </row>
    <row r="31083" spans="1:1" x14ac:dyDescent="0.15">
      <c r="A31083" s="58">
        <v>1010009161</v>
      </c>
    </row>
    <row r="31084" spans="1:1" x14ac:dyDescent="0.15">
      <c r="A31084" s="58">
        <v>1501492322</v>
      </c>
    </row>
    <row r="31085" spans="1:1" x14ac:dyDescent="0.15">
      <c r="A31085" s="58">
        <v>1411377345</v>
      </c>
    </row>
    <row r="31086" spans="1:1" x14ac:dyDescent="0.15">
      <c r="A31086" s="58">
        <v>905026254</v>
      </c>
    </row>
    <row r="31087" spans="1:1" x14ac:dyDescent="0.15">
      <c r="A31087" s="58">
        <v>801433884</v>
      </c>
    </row>
    <row r="31088" spans="1:1" x14ac:dyDescent="0.15">
      <c r="A31088" s="58">
        <v>1010020065</v>
      </c>
    </row>
    <row r="31089" spans="1:1" x14ac:dyDescent="0.15">
      <c r="A31089" s="58">
        <v>1501218456</v>
      </c>
    </row>
    <row r="31090" spans="1:1" x14ac:dyDescent="0.15">
      <c r="A31090" s="58">
        <v>1011067646</v>
      </c>
    </row>
    <row r="31091" spans="1:1" x14ac:dyDescent="0.15">
      <c r="A31091" s="58">
        <v>1309072723</v>
      </c>
    </row>
    <row r="31092" spans="1:1" x14ac:dyDescent="0.15">
      <c r="A31092" s="58">
        <v>1311268514</v>
      </c>
    </row>
    <row r="31093" spans="1:1" x14ac:dyDescent="0.15">
      <c r="A31093" s="58">
        <v>1615770175</v>
      </c>
    </row>
    <row r="31094" spans="1:1" x14ac:dyDescent="0.15">
      <c r="A31094" s="58">
        <v>1211128208</v>
      </c>
    </row>
    <row r="31095" spans="1:1" x14ac:dyDescent="0.15">
      <c r="A31095" s="58">
        <v>1302418149</v>
      </c>
    </row>
    <row r="31096" spans="1:1" x14ac:dyDescent="0.15">
      <c r="A31096" s="58">
        <v>1500402870</v>
      </c>
    </row>
    <row r="31097" spans="1:1" x14ac:dyDescent="0.15">
      <c r="A31097" s="58">
        <v>707276955</v>
      </c>
    </row>
    <row r="31098" spans="1:1" x14ac:dyDescent="0.15">
      <c r="A31098" s="58">
        <v>1501171371</v>
      </c>
    </row>
    <row r="31099" spans="1:1" x14ac:dyDescent="0.15">
      <c r="A31099" s="58">
        <v>1501020654</v>
      </c>
    </row>
    <row r="31100" spans="1:1" x14ac:dyDescent="0.15">
      <c r="A31100" s="58">
        <v>807636718</v>
      </c>
    </row>
    <row r="31101" spans="1:1" x14ac:dyDescent="0.15">
      <c r="A31101" s="58">
        <v>1612223094</v>
      </c>
    </row>
    <row r="31102" spans="1:1" x14ac:dyDescent="0.15">
      <c r="A31102" s="58">
        <v>1501580759</v>
      </c>
    </row>
    <row r="31103" spans="1:1" x14ac:dyDescent="0.15">
      <c r="A31103" s="58">
        <v>1409249288</v>
      </c>
    </row>
    <row r="31104" spans="1:1" x14ac:dyDescent="0.15">
      <c r="A31104" s="58">
        <v>1000009099</v>
      </c>
    </row>
    <row r="31105" spans="1:1" x14ac:dyDescent="0.15">
      <c r="A31105" s="58">
        <v>807679131</v>
      </c>
    </row>
    <row r="31106" spans="1:1" x14ac:dyDescent="0.15">
      <c r="A31106" s="58">
        <v>807632626</v>
      </c>
    </row>
    <row r="31107" spans="1:1" x14ac:dyDescent="0.15">
      <c r="A31107" s="58">
        <v>912335132</v>
      </c>
    </row>
    <row r="31108" spans="1:1" x14ac:dyDescent="0.15">
      <c r="A31108" s="58">
        <v>1605617495</v>
      </c>
    </row>
    <row r="31109" spans="1:1" x14ac:dyDescent="0.15">
      <c r="A31109" s="58">
        <v>1501809840</v>
      </c>
    </row>
    <row r="31110" spans="1:1" x14ac:dyDescent="0.15">
      <c r="A31110" s="58">
        <v>1500974502</v>
      </c>
    </row>
    <row r="31111" spans="1:1" x14ac:dyDescent="0.15">
      <c r="A31111" s="58">
        <v>1501786063</v>
      </c>
    </row>
    <row r="31112" spans="1:1" x14ac:dyDescent="0.15">
      <c r="A31112" s="58">
        <v>1600944178</v>
      </c>
    </row>
    <row r="31113" spans="1:1" x14ac:dyDescent="0.15">
      <c r="A31113" s="58">
        <v>1501356396</v>
      </c>
    </row>
    <row r="31114" spans="1:1" x14ac:dyDescent="0.15">
      <c r="A31114" s="58">
        <v>1500754805</v>
      </c>
    </row>
    <row r="31115" spans="1:1" x14ac:dyDescent="0.15">
      <c r="A31115" s="58">
        <v>1407065510</v>
      </c>
    </row>
    <row r="31116" spans="1:1" x14ac:dyDescent="0.15">
      <c r="A31116" s="58">
        <v>1615062052</v>
      </c>
    </row>
    <row r="31117" spans="1:1" x14ac:dyDescent="0.15">
      <c r="A31117" s="58">
        <v>1500894335</v>
      </c>
    </row>
    <row r="31118" spans="1:1" x14ac:dyDescent="0.15">
      <c r="A31118" s="58">
        <v>1618916909</v>
      </c>
    </row>
    <row r="31119" spans="1:1" x14ac:dyDescent="0.15">
      <c r="A31119" s="58">
        <v>1602259111</v>
      </c>
    </row>
    <row r="31120" spans="1:1" x14ac:dyDescent="0.15">
      <c r="A31120" s="58">
        <v>1619906743</v>
      </c>
    </row>
    <row r="31121" spans="1:1" x14ac:dyDescent="0.15">
      <c r="A31121" s="58">
        <v>604016093</v>
      </c>
    </row>
    <row r="31122" spans="1:1" x14ac:dyDescent="0.15">
      <c r="A31122" s="58">
        <v>1618817527</v>
      </c>
    </row>
    <row r="31123" spans="1:1" x14ac:dyDescent="0.15">
      <c r="A31123" s="58">
        <v>1617112663</v>
      </c>
    </row>
    <row r="31124" spans="1:1" x14ac:dyDescent="0.15">
      <c r="A31124" s="58">
        <v>1606614855</v>
      </c>
    </row>
    <row r="31125" spans="1:1" x14ac:dyDescent="0.15">
      <c r="A31125" s="58">
        <v>1501133215</v>
      </c>
    </row>
    <row r="31126" spans="1:1" x14ac:dyDescent="0.15">
      <c r="A31126" s="58">
        <v>1612097415</v>
      </c>
    </row>
    <row r="31127" spans="1:1" x14ac:dyDescent="0.15">
      <c r="A31127" s="58">
        <v>1501500160</v>
      </c>
    </row>
    <row r="31128" spans="1:1" x14ac:dyDescent="0.15">
      <c r="A31128" s="58">
        <v>1501411329</v>
      </c>
    </row>
    <row r="31129" spans="1:1" x14ac:dyDescent="0.15">
      <c r="A31129" s="58">
        <v>1603501415</v>
      </c>
    </row>
    <row r="31130" spans="1:1" x14ac:dyDescent="0.15">
      <c r="A31130" s="58">
        <v>1617307544</v>
      </c>
    </row>
    <row r="31131" spans="1:1" x14ac:dyDescent="0.15">
      <c r="A31131" s="58">
        <v>1501265941</v>
      </c>
    </row>
    <row r="31132" spans="1:1" x14ac:dyDescent="0.15">
      <c r="A31132" s="58">
        <v>1501969512</v>
      </c>
    </row>
    <row r="31133" spans="1:1" x14ac:dyDescent="0.15">
      <c r="A31133" s="58">
        <v>806645728</v>
      </c>
    </row>
    <row r="31134" spans="1:1" x14ac:dyDescent="0.15">
      <c r="A31134" s="58">
        <v>1000005704</v>
      </c>
    </row>
    <row r="31135" spans="1:1" x14ac:dyDescent="0.15">
      <c r="A31135" s="58">
        <v>1501090180</v>
      </c>
    </row>
    <row r="31136" spans="1:1" x14ac:dyDescent="0.15">
      <c r="A31136" s="58">
        <v>1615100640</v>
      </c>
    </row>
    <row r="31137" spans="1:1" x14ac:dyDescent="0.15">
      <c r="A31137" s="58">
        <v>1501755432</v>
      </c>
    </row>
    <row r="31138" spans="1:1" x14ac:dyDescent="0.15">
      <c r="A31138" s="58">
        <v>606025639</v>
      </c>
    </row>
    <row r="31139" spans="1:1" x14ac:dyDescent="0.15">
      <c r="A31139" s="58">
        <v>1501055708</v>
      </c>
    </row>
    <row r="31140" spans="1:1" x14ac:dyDescent="0.15">
      <c r="A31140" s="58">
        <v>801433854</v>
      </c>
    </row>
    <row r="31141" spans="1:1" x14ac:dyDescent="0.15">
      <c r="A31141" s="58">
        <v>1500801647</v>
      </c>
    </row>
    <row r="31142" spans="1:1" x14ac:dyDescent="0.15">
      <c r="A31142" s="58">
        <v>1500057299</v>
      </c>
    </row>
    <row r="31143" spans="1:1" x14ac:dyDescent="0.15">
      <c r="A31143" s="58">
        <v>1618265780</v>
      </c>
    </row>
    <row r="31144" spans="1:1" x14ac:dyDescent="0.15">
      <c r="A31144" s="58">
        <v>1005363041</v>
      </c>
    </row>
    <row r="31145" spans="1:1" x14ac:dyDescent="0.15">
      <c r="A31145" s="58">
        <v>1411359734</v>
      </c>
    </row>
    <row r="31146" spans="1:1" x14ac:dyDescent="0.15">
      <c r="A31146" s="58">
        <v>1606203770</v>
      </c>
    </row>
    <row r="31147" spans="1:1" x14ac:dyDescent="0.15">
      <c r="A31147" s="58">
        <v>1304703787</v>
      </c>
    </row>
    <row r="31148" spans="1:1" x14ac:dyDescent="0.15">
      <c r="A31148" s="58">
        <v>1501358936</v>
      </c>
    </row>
    <row r="31149" spans="1:1" x14ac:dyDescent="0.15">
      <c r="A31149" s="58">
        <v>612143986</v>
      </c>
    </row>
    <row r="31150" spans="1:1" x14ac:dyDescent="0.15">
      <c r="A31150" s="58">
        <v>1501395420</v>
      </c>
    </row>
    <row r="31151" spans="1:1" x14ac:dyDescent="0.15">
      <c r="A31151" s="58">
        <v>1618662710</v>
      </c>
    </row>
    <row r="31152" spans="1:1" x14ac:dyDescent="0.15">
      <c r="A31152" s="58">
        <v>1406012047</v>
      </c>
    </row>
    <row r="31153" spans="1:1" x14ac:dyDescent="0.15">
      <c r="A31153" s="58">
        <v>1003304601</v>
      </c>
    </row>
    <row r="31154" spans="1:1" x14ac:dyDescent="0.15">
      <c r="A31154" s="58">
        <v>1614705381</v>
      </c>
    </row>
    <row r="31155" spans="1:1" x14ac:dyDescent="0.15">
      <c r="A31155" s="58">
        <v>1501710111</v>
      </c>
    </row>
    <row r="31156" spans="1:1" x14ac:dyDescent="0.15">
      <c r="A31156" s="58">
        <v>1501333034</v>
      </c>
    </row>
    <row r="31157" spans="1:1" x14ac:dyDescent="0.15">
      <c r="A31157" s="58">
        <v>1501572820</v>
      </c>
    </row>
    <row r="31158" spans="1:1" x14ac:dyDescent="0.15">
      <c r="A31158" s="58">
        <v>1500874772</v>
      </c>
    </row>
    <row r="31159" spans="1:1" x14ac:dyDescent="0.15">
      <c r="A31159" s="58">
        <v>904015875</v>
      </c>
    </row>
    <row r="31160" spans="1:1" x14ac:dyDescent="0.15">
      <c r="A31160" s="58">
        <v>1500833710</v>
      </c>
    </row>
    <row r="31161" spans="1:1" x14ac:dyDescent="0.15">
      <c r="A31161" s="58">
        <v>1604148572</v>
      </c>
    </row>
    <row r="31162" spans="1:1" x14ac:dyDescent="0.15">
      <c r="A31162" s="58">
        <v>1103393608</v>
      </c>
    </row>
    <row r="31163" spans="1:1" x14ac:dyDescent="0.15">
      <c r="A31163" s="58">
        <v>1618226622</v>
      </c>
    </row>
    <row r="31164" spans="1:1" x14ac:dyDescent="0.15">
      <c r="A31164" s="58">
        <v>1501179667</v>
      </c>
    </row>
    <row r="31165" spans="1:1" x14ac:dyDescent="0.15">
      <c r="A31165" s="58">
        <v>1106579647</v>
      </c>
    </row>
    <row r="31166" spans="1:1" x14ac:dyDescent="0.15">
      <c r="A31166" s="58">
        <v>1606726954</v>
      </c>
    </row>
    <row r="31167" spans="1:1" x14ac:dyDescent="0.15">
      <c r="A31167" s="58">
        <v>1619743258</v>
      </c>
    </row>
    <row r="31168" spans="1:1" x14ac:dyDescent="0.15">
      <c r="A31168" s="58">
        <v>1607027731</v>
      </c>
    </row>
    <row r="31169" spans="1:1" x14ac:dyDescent="0.15">
      <c r="A31169" s="58">
        <v>901886656</v>
      </c>
    </row>
    <row r="31170" spans="1:1" x14ac:dyDescent="0.15">
      <c r="A31170" s="58">
        <v>608063515</v>
      </c>
    </row>
    <row r="31171" spans="1:1" x14ac:dyDescent="0.15">
      <c r="A31171" s="58">
        <v>1601603131</v>
      </c>
    </row>
    <row r="31172" spans="1:1" x14ac:dyDescent="0.15">
      <c r="A31172" s="58">
        <v>808662224</v>
      </c>
    </row>
    <row r="31173" spans="1:1" x14ac:dyDescent="0.15">
      <c r="A31173" s="58">
        <v>1202303066</v>
      </c>
    </row>
    <row r="31174" spans="1:1" x14ac:dyDescent="0.15">
      <c r="A31174" s="58">
        <v>1501286418</v>
      </c>
    </row>
    <row r="31175" spans="1:1" x14ac:dyDescent="0.15">
      <c r="A31175" s="58">
        <v>1618870436</v>
      </c>
    </row>
    <row r="31176" spans="1:1" x14ac:dyDescent="0.15">
      <c r="A31176" s="58">
        <v>1000007617</v>
      </c>
    </row>
    <row r="31177" spans="1:1" x14ac:dyDescent="0.15">
      <c r="A31177" s="58">
        <v>1500836055</v>
      </c>
    </row>
    <row r="31178" spans="1:1" x14ac:dyDescent="0.15">
      <c r="A31178" s="58">
        <v>1501705356</v>
      </c>
    </row>
    <row r="31179" spans="1:1" x14ac:dyDescent="0.15">
      <c r="A31179" s="58">
        <v>1308060224</v>
      </c>
    </row>
    <row r="31180" spans="1:1" x14ac:dyDescent="0.15">
      <c r="A31180" s="58">
        <v>1617289682</v>
      </c>
    </row>
    <row r="31181" spans="1:1" x14ac:dyDescent="0.15">
      <c r="A31181" s="58">
        <v>1107625356</v>
      </c>
    </row>
    <row r="31182" spans="1:1" x14ac:dyDescent="0.15">
      <c r="A31182" s="58">
        <v>1615852134</v>
      </c>
    </row>
    <row r="31183" spans="1:1" x14ac:dyDescent="0.15">
      <c r="A31183" s="58">
        <v>1211150350</v>
      </c>
    </row>
    <row r="31184" spans="1:1" x14ac:dyDescent="0.15">
      <c r="A31184" s="58">
        <v>1619257261</v>
      </c>
    </row>
    <row r="31185" spans="1:1" x14ac:dyDescent="0.15">
      <c r="A31185" s="58">
        <v>1501392215</v>
      </c>
    </row>
    <row r="31186" spans="1:1" x14ac:dyDescent="0.15">
      <c r="A31186" s="58">
        <v>712462721</v>
      </c>
    </row>
    <row r="31187" spans="1:1" x14ac:dyDescent="0.15">
      <c r="A31187" s="58">
        <v>1501074083</v>
      </c>
    </row>
    <row r="31188" spans="1:1" x14ac:dyDescent="0.15">
      <c r="A31188" s="58">
        <v>1500979818</v>
      </c>
    </row>
    <row r="31189" spans="1:1" x14ac:dyDescent="0.15">
      <c r="A31189" s="58">
        <v>1501906661</v>
      </c>
    </row>
    <row r="31190" spans="1:1" x14ac:dyDescent="0.15">
      <c r="A31190" s="58">
        <v>901899431</v>
      </c>
    </row>
    <row r="31191" spans="1:1" x14ac:dyDescent="0.15">
      <c r="A31191" s="58">
        <v>1008578952</v>
      </c>
    </row>
    <row r="31192" spans="1:1" x14ac:dyDescent="0.15">
      <c r="A31192" s="58">
        <v>1603158282</v>
      </c>
    </row>
    <row r="31193" spans="1:1" x14ac:dyDescent="0.15">
      <c r="A31193" s="58">
        <v>1615818495</v>
      </c>
    </row>
    <row r="31194" spans="1:1" x14ac:dyDescent="0.15">
      <c r="A31194" s="58">
        <v>1602640904</v>
      </c>
    </row>
    <row r="31195" spans="1:1" x14ac:dyDescent="0.15">
      <c r="A31195" s="58">
        <v>609094696</v>
      </c>
    </row>
    <row r="31196" spans="1:1" x14ac:dyDescent="0.15">
      <c r="A31196" s="58">
        <v>1501377848</v>
      </c>
    </row>
    <row r="31197" spans="1:1" x14ac:dyDescent="0.15">
      <c r="A31197" s="58">
        <v>1004443728</v>
      </c>
    </row>
    <row r="31198" spans="1:1" x14ac:dyDescent="0.15">
      <c r="A31198" s="58">
        <v>1301390649</v>
      </c>
    </row>
    <row r="31199" spans="1:1" x14ac:dyDescent="0.15">
      <c r="A31199" s="58">
        <v>1602910085</v>
      </c>
    </row>
    <row r="31200" spans="1:1" x14ac:dyDescent="0.15">
      <c r="A31200" s="58">
        <v>1605470320</v>
      </c>
    </row>
    <row r="31201" spans="1:1" x14ac:dyDescent="0.15">
      <c r="A31201" s="58">
        <v>1602710663</v>
      </c>
    </row>
    <row r="31202" spans="1:1" x14ac:dyDescent="0.15">
      <c r="A31202" s="58">
        <v>1500827634</v>
      </c>
    </row>
    <row r="31203" spans="1:1" x14ac:dyDescent="0.15">
      <c r="A31203" s="58">
        <v>1407084606</v>
      </c>
    </row>
    <row r="31204" spans="1:1" x14ac:dyDescent="0.15">
      <c r="A31204" s="58">
        <v>1501189213</v>
      </c>
    </row>
    <row r="31205" spans="1:1" x14ac:dyDescent="0.15">
      <c r="A31205" s="58">
        <v>1619929287</v>
      </c>
    </row>
    <row r="31206" spans="1:1" x14ac:dyDescent="0.15">
      <c r="A31206" s="58">
        <v>1501146257</v>
      </c>
    </row>
    <row r="31207" spans="1:1" x14ac:dyDescent="0.15">
      <c r="A31207" s="58">
        <v>1212235166</v>
      </c>
    </row>
    <row r="31208" spans="1:1" x14ac:dyDescent="0.15">
      <c r="A31208" s="58">
        <v>1602810048</v>
      </c>
    </row>
    <row r="31209" spans="1:1" x14ac:dyDescent="0.15">
      <c r="A31209" s="58">
        <v>1501533479</v>
      </c>
    </row>
    <row r="31210" spans="1:1" x14ac:dyDescent="0.15">
      <c r="A31210" s="58">
        <v>1608077995</v>
      </c>
    </row>
    <row r="31211" spans="1:1" x14ac:dyDescent="0.15">
      <c r="A31211" s="58">
        <v>1500026846</v>
      </c>
    </row>
    <row r="31212" spans="1:1" x14ac:dyDescent="0.15">
      <c r="A31212" s="58">
        <v>1619255351</v>
      </c>
    </row>
    <row r="31213" spans="1:1" x14ac:dyDescent="0.15">
      <c r="A31213" s="58">
        <v>1612935375</v>
      </c>
    </row>
    <row r="31214" spans="1:1" x14ac:dyDescent="0.15">
      <c r="A31214" s="58">
        <v>702193639</v>
      </c>
    </row>
    <row r="31215" spans="1:1" x14ac:dyDescent="0.15">
      <c r="A31215" s="58">
        <v>1611943623</v>
      </c>
    </row>
    <row r="31216" spans="1:1" x14ac:dyDescent="0.15">
      <c r="A31216" s="58">
        <v>1609763158</v>
      </c>
    </row>
    <row r="31217" spans="1:1" x14ac:dyDescent="0.15">
      <c r="A31217" s="58">
        <v>1611422627</v>
      </c>
    </row>
    <row r="31218" spans="1:1" x14ac:dyDescent="0.15">
      <c r="A31218" s="58">
        <v>1501716288</v>
      </c>
    </row>
    <row r="31219" spans="1:1" x14ac:dyDescent="0.15">
      <c r="A31219" s="58">
        <v>1007395140</v>
      </c>
    </row>
    <row r="31220" spans="1:1" x14ac:dyDescent="0.15">
      <c r="A31220" s="58">
        <v>904036620</v>
      </c>
    </row>
    <row r="31221" spans="1:1" x14ac:dyDescent="0.15">
      <c r="A31221" s="58">
        <v>1501311937</v>
      </c>
    </row>
    <row r="31222" spans="1:1" x14ac:dyDescent="0.15">
      <c r="A31222" s="58">
        <v>1500843403</v>
      </c>
    </row>
    <row r="31223" spans="1:1" x14ac:dyDescent="0.15">
      <c r="A31223" s="58">
        <v>1602602975</v>
      </c>
    </row>
    <row r="31224" spans="1:1" x14ac:dyDescent="0.15">
      <c r="A31224" s="58">
        <v>1305782057</v>
      </c>
    </row>
    <row r="31225" spans="1:1" x14ac:dyDescent="0.15">
      <c r="A31225" s="58">
        <v>1609290603</v>
      </c>
    </row>
    <row r="31226" spans="1:1" x14ac:dyDescent="0.15">
      <c r="A31226" s="58">
        <v>1500881605</v>
      </c>
    </row>
    <row r="31227" spans="1:1" x14ac:dyDescent="0.15">
      <c r="A31227" s="58">
        <v>1617098123</v>
      </c>
    </row>
    <row r="31228" spans="1:1" x14ac:dyDescent="0.15">
      <c r="A31228" s="58">
        <v>1401634809</v>
      </c>
    </row>
    <row r="31229" spans="1:1" x14ac:dyDescent="0.15">
      <c r="A31229" s="58">
        <v>1501400491</v>
      </c>
    </row>
    <row r="31230" spans="1:1" x14ac:dyDescent="0.15">
      <c r="A31230" s="58">
        <v>1500847392</v>
      </c>
    </row>
    <row r="31231" spans="1:1" x14ac:dyDescent="0.15">
      <c r="A31231" s="58">
        <v>1501549597</v>
      </c>
    </row>
    <row r="31232" spans="1:1" x14ac:dyDescent="0.15">
      <c r="A31232" s="58">
        <v>1614622567</v>
      </c>
    </row>
    <row r="31233" spans="1:1" x14ac:dyDescent="0.15">
      <c r="A31233" s="58">
        <v>1207742122</v>
      </c>
    </row>
    <row r="31234" spans="1:1" x14ac:dyDescent="0.15">
      <c r="A31234" s="58">
        <v>1615399875</v>
      </c>
    </row>
    <row r="31235" spans="1:1" x14ac:dyDescent="0.15">
      <c r="A31235" s="58">
        <v>1604957109</v>
      </c>
    </row>
    <row r="31236" spans="1:1" x14ac:dyDescent="0.15">
      <c r="A31236" s="58">
        <v>1501335701</v>
      </c>
    </row>
    <row r="31237" spans="1:1" x14ac:dyDescent="0.15">
      <c r="A31237" s="58">
        <v>1607289485</v>
      </c>
    </row>
    <row r="31238" spans="1:1" x14ac:dyDescent="0.15">
      <c r="A31238" s="58">
        <v>1111970310</v>
      </c>
    </row>
    <row r="31239" spans="1:1" x14ac:dyDescent="0.15">
      <c r="A31239" s="58">
        <v>1500831980</v>
      </c>
    </row>
    <row r="31240" spans="1:1" x14ac:dyDescent="0.15">
      <c r="A31240" s="58">
        <v>1500346093</v>
      </c>
    </row>
    <row r="31241" spans="1:1" x14ac:dyDescent="0.15">
      <c r="A31241" s="58">
        <v>811797099</v>
      </c>
    </row>
    <row r="31242" spans="1:1" x14ac:dyDescent="0.15">
      <c r="A31242" s="58">
        <v>1614890399</v>
      </c>
    </row>
    <row r="31243" spans="1:1" x14ac:dyDescent="0.15">
      <c r="A31243" s="58">
        <v>1502091104</v>
      </c>
    </row>
    <row r="31244" spans="1:1" x14ac:dyDescent="0.15">
      <c r="A31244" s="58">
        <v>1413578486</v>
      </c>
    </row>
    <row r="31245" spans="1:1" x14ac:dyDescent="0.15">
      <c r="A31245" s="58">
        <v>1605394024</v>
      </c>
    </row>
    <row r="31246" spans="1:1" x14ac:dyDescent="0.15">
      <c r="A31246" s="58">
        <v>1612526104</v>
      </c>
    </row>
    <row r="31247" spans="1:1" x14ac:dyDescent="0.15">
      <c r="A31247" s="58">
        <v>1401574240</v>
      </c>
    </row>
    <row r="31248" spans="1:1" x14ac:dyDescent="0.15">
      <c r="A31248" s="58">
        <v>1605167705</v>
      </c>
    </row>
    <row r="31249" spans="1:1" x14ac:dyDescent="0.15">
      <c r="A31249" s="58">
        <v>1612658140</v>
      </c>
    </row>
    <row r="31250" spans="1:1" x14ac:dyDescent="0.15">
      <c r="A31250" s="58">
        <v>1501517153</v>
      </c>
    </row>
    <row r="31251" spans="1:1" x14ac:dyDescent="0.15">
      <c r="A31251" s="58">
        <v>1606034125</v>
      </c>
    </row>
    <row r="31252" spans="1:1" x14ac:dyDescent="0.15">
      <c r="A31252" s="58">
        <v>1500821256</v>
      </c>
    </row>
    <row r="31253" spans="1:1" x14ac:dyDescent="0.15">
      <c r="A31253" s="58">
        <v>1501164983</v>
      </c>
    </row>
    <row r="31254" spans="1:1" x14ac:dyDescent="0.15">
      <c r="A31254" s="58">
        <v>1614305260</v>
      </c>
    </row>
    <row r="31255" spans="1:1" x14ac:dyDescent="0.15">
      <c r="A31255" s="58">
        <v>1413449069</v>
      </c>
    </row>
    <row r="31256" spans="1:1" x14ac:dyDescent="0.15">
      <c r="A31256" s="58">
        <v>810765307</v>
      </c>
    </row>
    <row r="31257" spans="1:1" x14ac:dyDescent="0.15">
      <c r="A31257" s="58">
        <v>1618377683</v>
      </c>
    </row>
    <row r="31258" spans="1:1" x14ac:dyDescent="0.15">
      <c r="A31258" s="58">
        <v>1502028709</v>
      </c>
    </row>
    <row r="31259" spans="1:1" x14ac:dyDescent="0.15">
      <c r="A31259" s="58">
        <v>1501911700</v>
      </c>
    </row>
    <row r="31260" spans="1:1" x14ac:dyDescent="0.15">
      <c r="A31260" s="58">
        <v>1619928710</v>
      </c>
    </row>
    <row r="31261" spans="1:1" x14ac:dyDescent="0.15">
      <c r="A31261" s="58">
        <v>1204502445</v>
      </c>
    </row>
    <row r="31262" spans="1:1" x14ac:dyDescent="0.15">
      <c r="A31262" s="58">
        <v>1600797774</v>
      </c>
    </row>
    <row r="31263" spans="1:1" x14ac:dyDescent="0.15">
      <c r="A31263" s="58">
        <v>1501143634</v>
      </c>
    </row>
    <row r="31264" spans="1:1" x14ac:dyDescent="0.15">
      <c r="A31264" s="58">
        <v>1303587772</v>
      </c>
    </row>
    <row r="31265" spans="1:1" x14ac:dyDescent="0.15">
      <c r="A31265" s="58">
        <v>1501364521</v>
      </c>
    </row>
    <row r="31266" spans="1:1" x14ac:dyDescent="0.15">
      <c r="A31266" s="58">
        <v>1500217083</v>
      </c>
    </row>
    <row r="31267" spans="1:1" x14ac:dyDescent="0.15">
      <c r="A31267" s="58">
        <v>1602081673</v>
      </c>
    </row>
    <row r="31268" spans="1:1" x14ac:dyDescent="0.15">
      <c r="A31268" s="58">
        <v>1606671784</v>
      </c>
    </row>
    <row r="31269" spans="1:1" x14ac:dyDescent="0.15">
      <c r="A31269" s="58">
        <v>1106613625</v>
      </c>
    </row>
    <row r="31270" spans="1:1" x14ac:dyDescent="0.15">
      <c r="A31270" s="58">
        <v>1304687380</v>
      </c>
    </row>
    <row r="31271" spans="1:1" x14ac:dyDescent="0.15">
      <c r="A31271" s="58">
        <v>911198970</v>
      </c>
    </row>
    <row r="31272" spans="1:1" x14ac:dyDescent="0.15">
      <c r="A31272" s="58">
        <v>1606513701</v>
      </c>
    </row>
    <row r="31273" spans="1:1" x14ac:dyDescent="0.15">
      <c r="A31273" s="58">
        <v>1615556498</v>
      </c>
    </row>
    <row r="31274" spans="1:1" x14ac:dyDescent="0.15">
      <c r="A31274" s="58">
        <v>1302508115</v>
      </c>
    </row>
    <row r="31275" spans="1:1" x14ac:dyDescent="0.15">
      <c r="A31275" s="58">
        <v>612121020</v>
      </c>
    </row>
    <row r="31276" spans="1:1" x14ac:dyDescent="0.15">
      <c r="A31276" s="58">
        <v>706248529</v>
      </c>
    </row>
    <row r="31277" spans="1:1" x14ac:dyDescent="0.15">
      <c r="A31277" s="58">
        <v>1501106107</v>
      </c>
    </row>
    <row r="31278" spans="1:1" x14ac:dyDescent="0.15">
      <c r="A31278" s="58">
        <v>1501862892</v>
      </c>
    </row>
    <row r="31279" spans="1:1" x14ac:dyDescent="0.15">
      <c r="A31279" s="58">
        <v>801455781</v>
      </c>
    </row>
    <row r="31280" spans="1:1" x14ac:dyDescent="0.15">
      <c r="A31280" s="58">
        <v>1107666006</v>
      </c>
    </row>
    <row r="31281" spans="1:1" x14ac:dyDescent="0.15">
      <c r="A31281" s="58">
        <v>1500804191</v>
      </c>
    </row>
    <row r="31282" spans="1:1" x14ac:dyDescent="0.15">
      <c r="A31282" s="58">
        <v>1501092446</v>
      </c>
    </row>
    <row r="31283" spans="1:1" x14ac:dyDescent="0.15">
      <c r="A31283" s="58">
        <v>1619819780</v>
      </c>
    </row>
    <row r="31284" spans="1:1" x14ac:dyDescent="0.15">
      <c r="A31284" s="58">
        <v>1501260020</v>
      </c>
    </row>
    <row r="31285" spans="1:1" x14ac:dyDescent="0.15">
      <c r="A31285" s="58">
        <v>1500541448</v>
      </c>
    </row>
    <row r="31286" spans="1:1" x14ac:dyDescent="0.15">
      <c r="A31286" s="58">
        <v>1112160497</v>
      </c>
    </row>
    <row r="31287" spans="1:1" x14ac:dyDescent="0.15">
      <c r="A31287" s="58">
        <v>1011051954</v>
      </c>
    </row>
    <row r="31288" spans="1:1" x14ac:dyDescent="0.15">
      <c r="A31288" s="58">
        <v>1501373553</v>
      </c>
    </row>
    <row r="31289" spans="1:1" x14ac:dyDescent="0.15">
      <c r="A31289" s="58">
        <v>1501193262</v>
      </c>
    </row>
    <row r="31290" spans="1:1" x14ac:dyDescent="0.15">
      <c r="A31290" s="58">
        <v>1500958494</v>
      </c>
    </row>
    <row r="31291" spans="1:1" x14ac:dyDescent="0.15">
      <c r="A31291" s="58">
        <v>1409220877</v>
      </c>
    </row>
    <row r="31292" spans="1:1" x14ac:dyDescent="0.15">
      <c r="A31292" s="58">
        <v>1501501903</v>
      </c>
    </row>
    <row r="31293" spans="1:1" x14ac:dyDescent="0.15">
      <c r="A31293" s="58">
        <v>1003283085</v>
      </c>
    </row>
    <row r="31294" spans="1:1" x14ac:dyDescent="0.15">
      <c r="A31294" s="58">
        <v>1500350666</v>
      </c>
    </row>
    <row r="31295" spans="1:1" x14ac:dyDescent="0.15">
      <c r="A31295" s="58">
        <v>1612950622</v>
      </c>
    </row>
    <row r="31296" spans="1:1" x14ac:dyDescent="0.15">
      <c r="A31296" s="58">
        <v>1501017117</v>
      </c>
    </row>
    <row r="31297" spans="1:1" x14ac:dyDescent="0.15">
      <c r="A31297" s="58">
        <v>1606127948</v>
      </c>
    </row>
    <row r="31298" spans="1:1" x14ac:dyDescent="0.15">
      <c r="A31298" s="58">
        <v>1310180366</v>
      </c>
    </row>
    <row r="31299" spans="1:1" x14ac:dyDescent="0.15">
      <c r="A31299" s="58">
        <v>1614692582</v>
      </c>
    </row>
    <row r="31300" spans="1:1" x14ac:dyDescent="0.15">
      <c r="A31300" s="58">
        <v>1604077939</v>
      </c>
    </row>
    <row r="31301" spans="1:1" x14ac:dyDescent="0.15">
      <c r="A31301" s="58">
        <v>1604966082</v>
      </c>
    </row>
    <row r="31302" spans="1:1" x14ac:dyDescent="0.15">
      <c r="A31302" s="58">
        <v>1617083172</v>
      </c>
    </row>
    <row r="31303" spans="1:1" x14ac:dyDescent="0.15">
      <c r="A31303" s="58">
        <v>1208874674</v>
      </c>
    </row>
    <row r="31304" spans="1:1" x14ac:dyDescent="0.15">
      <c r="A31304" s="58">
        <v>1605503532</v>
      </c>
    </row>
    <row r="31305" spans="1:1" x14ac:dyDescent="0.15">
      <c r="A31305" s="58">
        <v>1501811280</v>
      </c>
    </row>
    <row r="31306" spans="1:1" x14ac:dyDescent="0.15">
      <c r="A31306" s="58">
        <v>1606652617</v>
      </c>
    </row>
    <row r="31307" spans="1:1" x14ac:dyDescent="0.15">
      <c r="A31307" s="58">
        <v>1304711219</v>
      </c>
    </row>
    <row r="31308" spans="1:1" x14ac:dyDescent="0.15">
      <c r="A31308" s="58">
        <v>1601583769</v>
      </c>
    </row>
    <row r="31309" spans="1:1" x14ac:dyDescent="0.15">
      <c r="A31309" s="58">
        <v>1619780617</v>
      </c>
    </row>
    <row r="31310" spans="1:1" x14ac:dyDescent="0.15">
      <c r="A31310" s="58">
        <v>1605713373</v>
      </c>
    </row>
    <row r="31311" spans="1:1" x14ac:dyDescent="0.15">
      <c r="A31311" s="58">
        <v>1302417165</v>
      </c>
    </row>
    <row r="31312" spans="1:1" x14ac:dyDescent="0.15">
      <c r="A31312" s="58">
        <v>1500229376</v>
      </c>
    </row>
    <row r="31313" spans="1:1" x14ac:dyDescent="0.15">
      <c r="A31313" s="58">
        <v>1502083119</v>
      </c>
    </row>
    <row r="31314" spans="1:1" x14ac:dyDescent="0.15">
      <c r="A31314" s="58">
        <v>1500749178</v>
      </c>
    </row>
    <row r="31315" spans="1:1" x14ac:dyDescent="0.15">
      <c r="A31315" s="58">
        <v>1406979052</v>
      </c>
    </row>
    <row r="31316" spans="1:1" x14ac:dyDescent="0.15">
      <c r="A31316" s="58">
        <v>1618908313</v>
      </c>
    </row>
    <row r="31317" spans="1:1" x14ac:dyDescent="0.15">
      <c r="A31317" s="58">
        <v>1501170474</v>
      </c>
    </row>
    <row r="31318" spans="1:1" x14ac:dyDescent="0.15">
      <c r="A31318" s="58">
        <v>1603676065</v>
      </c>
    </row>
    <row r="31319" spans="1:1" x14ac:dyDescent="0.15">
      <c r="A31319" s="58">
        <v>1301401721</v>
      </c>
    </row>
    <row r="31320" spans="1:1" x14ac:dyDescent="0.15">
      <c r="A31320" s="58">
        <v>1101193386</v>
      </c>
    </row>
    <row r="31321" spans="1:1" x14ac:dyDescent="0.15">
      <c r="A31321" s="58">
        <v>1101207286</v>
      </c>
    </row>
    <row r="31322" spans="1:1" x14ac:dyDescent="0.15">
      <c r="A31322" s="58">
        <v>1500308210</v>
      </c>
    </row>
    <row r="31323" spans="1:1" x14ac:dyDescent="0.15">
      <c r="A31323" s="58">
        <v>1615759976</v>
      </c>
    </row>
    <row r="31324" spans="1:1" x14ac:dyDescent="0.15">
      <c r="A31324" s="58">
        <v>1201176988</v>
      </c>
    </row>
    <row r="31325" spans="1:1" x14ac:dyDescent="0.15">
      <c r="A31325" s="58">
        <v>1604479911</v>
      </c>
    </row>
    <row r="31326" spans="1:1" x14ac:dyDescent="0.15">
      <c r="A31326" s="58">
        <v>1501038227</v>
      </c>
    </row>
    <row r="31327" spans="1:1" x14ac:dyDescent="0.15">
      <c r="A31327" s="58">
        <v>906059367</v>
      </c>
    </row>
    <row r="31328" spans="1:1" x14ac:dyDescent="0.15">
      <c r="A31328" s="58">
        <v>1403779414</v>
      </c>
    </row>
    <row r="31329" spans="1:1" x14ac:dyDescent="0.15">
      <c r="A31329" s="58">
        <v>1501152814</v>
      </c>
    </row>
    <row r="31330" spans="1:1" x14ac:dyDescent="0.15">
      <c r="A31330" s="58">
        <v>1304730246</v>
      </c>
    </row>
    <row r="31331" spans="1:1" x14ac:dyDescent="0.15">
      <c r="A31331" s="58">
        <v>1606125135</v>
      </c>
    </row>
    <row r="31332" spans="1:1" x14ac:dyDescent="0.15">
      <c r="A31332" s="58">
        <v>1108744499</v>
      </c>
    </row>
    <row r="31333" spans="1:1" x14ac:dyDescent="0.15">
      <c r="A31333" s="58">
        <v>1310215524</v>
      </c>
    </row>
    <row r="31334" spans="1:1" x14ac:dyDescent="0.15">
      <c r="A31334" s="58">
        <v>807673426</v>
      </c>
    </row>
    <row r="31335" spans="1:1" x14ac:dyDescent="0.15">
      <c r="A31335" s="58">
        <v>803528391</v>
      </c>
    </row>
    <row r="31336" spans="1:1" x14ac:dyDescent="0.15">
      <c r="A31336" s="58">
        <v>1501596943</v>
      </c>
    </row>
    <row r="31337" spans="1:1" x14ac:dyDescent="0.15">
      <c r="A31337" s="58">
        <v>1301321870</v>
      </c>
    </row>
    <row r="31338" spans="1:1" x14ac:dyDescent="0.15">
      <c r="A31338" s="58">
        <v>1501764898</v>
      </c>
    </row>
    <row r="31339" spans="1:1" x14ac:dyDescent="0.15">
      <c r="A31339" s="58">
        <v>1619343265</v>
      </c>
    </row>
    <row r="31340" spans="1:1" x14ac:dyDescent="0.15">
      <c r="A31340" s="58">
        <v>1617498370</v>
      </c>
    </row>
    <row r="31341" spans="1:1" x14ac:dyDescent="0.15">
      <c r="A31341" s="58">
        <v>810796917</v>
      </c>
    </row>
    <row r="31342" spans="1:1" x14ac:dyDescent="0.15">
      <c r="A31342" s="58">
        <v>1613109287</v>
      </c>
    </row>
    <row r="31343" spans="1:1" x14ac:dyDescent="0.15">
      <c r="A31343" s="58">
        <v>1615527113</v>
      </c>
    </row>
    <row r="31344" spans="1:1" x14ac:dyDescent="0.15">
      <c r="A31344" s="58">
        <v>1006508551</v>
      </c>
    </row>
    <row r="31345" spans="1:1" x14ac:dyDescent="0.15">
      <c r="A31345" s="58">
        <v>1501509948</v>
      </c>
    </row>
    <row r="31346" spans="1:1" x14ac:dyDescent="0.15">
      <c r="A31346" s="58">
        <v>812828114</v>
      </c>
    </row>
    <row r="31347" spans="1:1" x14ac:dyDescent="0.15">
      <c r="A31347" s="58">
        <v>1619900237</v>
      </c>
    </row>
    <row r="31348" spans="1:1" x14ac:dyDescent="0.15">
      <c r="A31348" s="58">
        <v>806642751</v>
      </c>
    </row>
    <row r="31349" spans="1:1" x14ac:dyDescent="0.15">
      <c r="A31349" s="58">
        <v>1610898870</v>
      </c>
    </row>
    <row r="31350" spans="1:1" x14ac:dyDescent="0.15">
      <c r="A31350" s="58">
        <v>1500022726</v>
      </c>
    </row>
    <row r="31351" spans="1:1" x14ac:dyDescent="0.15">
      <c r="A31351" s="58">
        <v>1613707834</v>
      </c>
    </row>
    <row r="31352" spans="1:1" x14ac:dyDescent="0.15">
      <c r="A31352" s="58">
        <v>1501274799</v>
      </c>
    </row>
    <row r="31353" spans="1:1" x14ac:dyDescent="0.15">
      <c r="A31353" s="58">
        <v>704227498</v>
      </c>
    </row>
    <row r="31354" spans="1:1" x14ac:dyDescent="0.15">
      <c r="A31354" s="58">
        <v>1501485594</v>
      </c>
    </row>
    <row r="31355" spans="1:1" x14ac:dyDescent="0.15">
      <c r="A31355" s="58">
        <v>1500830445</v>
      </c>
    </row>
    <row r="31356" spans="1:1" x14ac:dyDescent="0.15">
      <c r="A31356" s="58">
        <v>1617892604</v>
      </c>
    </row>
    <row r="31357" spans="1:1" x14ac:dyDescent="0.15">
      <c r="A31357" s="58">
        <v>1618134651</v>
      </c>
    </row>
    <row r="31358" spans="1:1" x14ac:dyDescent="0.15">
      <c r="A31358" s="58">
        <v>803501469</v>
      </c>
    </row>
    <row r="31359" spans="1:1" x14ac:dyDescent="0.15">
      <c r="A31359" s="58">
        <v>1614619431</v>
      </c>
    </row>
    <row r="31360" spans="1:1" x14ac:dyDescent="0.15">
      <c r="A31360" s="58">
        <v>1501458168</v>
      </c>
    </row>
    <row r="31361" spans="1:1" x14ac:dyDescent="0.15">
      <c r="A31361" s="58">
        <v>1611707623</v>
      </c>
    </row>
    <row r="31362" spans="1:1" x14ac:dyDescent="0.15">
      <c r="A31362" s="58">
        <v>909142408</v>
      </c>
    </row>
    <row r="31363" spans="1:1" x14ac:dyDescent="0.15">
      <c r="A31363" s="58">
        <v>704206628</v>
      </c>
    </row>
    <row r="31364" spans="1:1" x14ac:dyDescent="0.15">
      <c r="A31364" s="58">
        <v>908105718</v>
      </c>
    </row>
    <row r="31365" spans="1:1" x14ac:dyDescent="0.15">
      <c r="A31365" s="58">
        <v>1619461662</v>
      </c>
    </row>
    <row r="31366" spans="1:1" x14ac:dyDescent="0.15">
      <c r="A31366" s="58">
        <v>1604866092</v>
      </c>
    </row>
    <row r="31367" spans="1:1" x14ac:dyDescent="0.15">
      <c r="A31367" s="58">
        <v>1208846492</v>
      </c>
    </row>
    <row r="31368" spans="1:1" x14ac:dyDescent="0.15">
      <c r="A31368" s="58">
        <v>1502110383</v>
      </c>
    </row>
    <row r="31369" spans="1:1" x14ac:dyDescent="0.15">
      <c r="A31369" s="58">
        <v>1501157265</v>
      </c>
    </row>
    <row r="31370" spans="1:1" x14ac:dyDescent="0.15">
      <c r="A31370" s="58">
        <v>1000003411</v>
      </c>
    </row>
    <row r="31371" spans="1:1" x14ac:dyDescent="0.15">
      <c r="A31371" s="58">
        <v>1311295293</v>
      </c>
    </row>
    <row r="31372" spans="1:1" x14ac:dyDescent="0.15">
      <c r="A31372" s="58">
        <v>1501188382</v>
      </c>
    </row>
    <row r="31373" spans="1:1" x14ac:dyDescent="0.15">
      <c r="A31373" s="58">
        <v>1501327332</v>
      </c>
    </row>
    <row r="31374" spans="1:1" x14ac:dyDescent="0.15">
      <c r="A31374" s="58">
        <v>1501857904</v>
      </c>
    </row>
    <row r="31375" spans="1:1" x14ac:dyDescent="0.15">
      <c r="A31375" s="58">
        <v>1000006878</v>
      </c>
    </row>
    <row r="31376" spans="1:1" x14ac:dyDescent="0.15">
      <c r="A31376" s="58">
        <v>1101174095</v>
      </c>
    </row>
    <row r="31377" spans="1:1" x14ac:dyDescent="0.15">
      <c r="A31377" s="58">
        <v>1501842614</v>
      </c>
    </row>
    <row r="31378" spans="1:1" x14ac:dyDescent="0.15">
      <c r="A31378" s="58">
        <v>1500835870</v>
      </c>
    </row>
    <row r="31379" spans="1:1" x14ac:dyDescent="0.15">
      <c r="A31379" s="58">
        <v>912340932</v>
      </c>
    </row>
    <row r="31380" spans="1:1" x14ac:dyDescent="0.15">
      <c r="A31380" s="58">
        <v>1501339365</v>
      </c>
    </row>
    <row r="31381" spans="1:1" x14ac:dyDescent="0.15">
      <c r="A31381" s="58">
        <v>1305788282</v>
      </c>
    </row>
    <row r="31382" spans="1:1" x14ac:dyDescent="0.15">
      <c r="A31382" s="58">
        <v>1301343457</v>
      </c>
    </row>
    <row r="31383" spans="1:1" x14ac:dyDescent="0.15">
      <c r="A31383" s="58">
        <v>1306832040</v>
      </c>
    </row>
    <row r="31384" spans="1:1" x14ac:dyDescent="0.15">
      <c r="A31384" s="58">
        <v>1614170871</v>
      </c>
    </row>
    <row r="31385" spans="1:1" x14ac:dyDescent="0.15">
      <c r="A31385" s="58">
        <v>1619837113</v>
      </c>
    </row>
    <row r="31386" spans="1:1" x14ac:dyDescent="0.15">
      <c r="A31386" s="58">
        <v>1002420594</v>
      </c>
    </row>
    <row r="31387" spans="1:1" x14ac:dyDescent="0.15">
      <c r="A31387" s="58">
        <v>1615914234</v>
      </c>
    </row>
    <row r="31388" spans="1:1" x14ac:dyDescent="0.15">
      <c r="A31388" s="58">
        <v>1500862872</v>
      </c>
    </row>
    <row r="31389" spans="1:1" x14ac:dyDescent="0.15">
      <c r="A31389" s="58">
        <v>1619185911</v>
      </c>
    </row>
    <row r="31390" spans="1:1" x14ac:dyDescent="0.15">
      <c r="A31390" s="58">
        <v>1501925567</v>
      </c>
    </row>
    <row r="31391" spans="1:1" x14ac:dyDescent="0.15">
      <c r="A31391" s="58">
        <v>1309154581</v>
      </c>
    </row>
    <row r="31392" spans="1:1" x14ac:dyDescent="0.15">
      <c r="A31392" s="58">
        <v>1614158529</v>
      </c>
    </row>
    <row r="31393" spans="1:1" x14ac:dyDescent="0.15">
      <c r="A31393" s="58">
        <v>1501217054</v>
      </c>
    </row>
    <row r="31394" spans="1:1" x14ac:dyDescent="0.15">
      <c r="A31394" s="58">
        <v>1606559732</v>
      </c>
    </row>
    <row r="31395" spans="1:1" x14ac:dyDescent="0.15">
      <c r="A31395" s="58">
        <v>1600720002</v>
      </c>
    </row>
    <row r="31396" spans="1:1" x14ac:dyDescent="0.15">
      <c r="A31396" s="58">
        <v>1410324206</v>
      </c>
    </row>
    <row r="31397" spans="1:1" x14ac:dyDescent="0.15">
      <c r="A31397" s="58">
        <v>1500661565</v>
      </c>
    </row>
    <row r="31398" spans="1:1" x14ac:dyDescent="0.15">
      <c r="A31398" s="58">
        <v>1501446304</v>
      </c>
    </row>
    <row r="31399" spans="1:1" x14ac:dyDescent="0.15">
      <c r="A31399" s="58">
        <v>804531830</v>
      </c>
    </row>
    <row r="31400" spans="1:1" x14ac:dyDescent="0.15">
      <c r="A31400" s="58">
        <v>1000003962</v>
      </c>
    </row>
    <row r="31401" spans="1:1" x14ac:dyDescent="0.15">
      <c r="A31401" s="58">
        <v>1614725020</v>
      </c>
    </row>
    <row r="31402" spans="1:1" x14ac:dyDescent="0.15">
      <c r="A31402" s="58">
        <v>809741328</v>
      </c>
    </row>
    <row r="31403" spans="1:1" x14ac:dyDescent="0.15">
      <c r="A31403" s="58">
        <v>1614183640</v>
      </c>
    </row>
    <row r="31404" spans="1:1" x14ac:dyDescent="0.15">
      <c r="A31404" s="58">
        <v>1501951771</v>
      </c>
    </row>
    <row r="31405" spans="1:1" x14ac:dyDescent="0.15">
      <c r="A31405" s="58">
        <v>1617880133</v>
      </c>
    </row>
    <row r="31406" spans="1:1" x14ac:dyDescent="0.15">
      <c r="A31406" s="58">
        <v>1500228841</v>
      </c>
    </row>
    <row r="31407" spans="1:1" x14ac:dyDescent="0.15">
      <c r="A31407" s="58">
        <v>1614956901</v>
      </c>
    </row>
    <row r="31408" spans="1:1" x14ac:dyDescent="0.15">
      <c r="A31408" s="58">
        <v>1619951147</v>
      </c>
    </row>
    <row r="31409" spans="1:1" x14ac:dyDescent="0.15">
      <c r="A31409" s="58">
        <v>1501014924</v>
      </c>
    </row>
    <row r="31410" spans="1:1" x14ac:dyDescent="0.15">
      <c r="A31410" s="58">
        <v>1403732186</v>
      </c>
    </row>
    <row r="31411" spans="1:1" x14ac:dyDescent="0.15">
      <c r="A31411" s="58">
        <v>912373693</v>
      </c>
    </row>
    <row r="31412" spans="1:1" x14ac:dyDescent="0.15">
      <c r="A31412" s="58">
        <v>1002433489</v>
      </c>
    </row>
    <row r="31413" spans="1:1" x14ac:dyDescent="0.15">
      <c r="A31413" s="58">
        <v>1107680518</v>
      </c>
    </row>
    <row r="31414" spans="1:1" x14ac:dyDescent="0.15">
      <c r="A31414" s="58">
        <v>1101183764</v>
      </c>
    </row>
    <row r="31415" spans="1:1" x14ac:dyDescent="0.15">
      <c r="A31415" s="58">
        <v>1501806085</v>
      </c>
    </row>
    <row r="31416" spans="1:1" x14ac:dyDescent="0.15">
      <c r="A31416" s="58">
        <v>1501969300</v>
      </c>
    </row>
    <row r="31417" spans="1:1" x14ac:dyDescent="0.15">
      <c r="A31417" s="58">
        <v>1603138105</v>
      </c>
    </row>
    <row r="31418" spans="1:1" x14ac:dyDescent="0.15">
      <c r="A31418" s="58">
        <v>1609238124</v>
      </c>
    </row>
    <row r="31419" spans="1:1" x14ac:dyDescent="0.15">
      <c r="A31419" s="58">
        <v>1604962325</v>
      </c>
    </row>
    <row r="31420" spans="1:1" x14ac:dyDescent="0.15">
      <c r="A31420" s="58">
        <v>1609758150</v>
      </c>
    </row>
    <row r="31421" spans="1:1" x14ac:dyDescent="0.15">
      <c r="A31421" s="58">
        <v>1205531711</v>
      </c>
    </row>
    <row r="31422" spans="1:1" x14ac:dyDescent="0.15">
      <c r="A31422" s="58">
        <v>605015487</v>
      </c>
    </row>
    <row r="31423" spans="1:1" x14ac:dyDescent="0.15">
      <c r="A31423" s="58">
        <v>1618982610</v>
      </c>
    </row>
    <row r="31424" spans="1:1" x14ac:dyDescent="0.15">
      <c r="A31424" s="58">
        <v>1609220572</v>
      </c>
    </row>
    <row r="31425" spans="1:1" x14ac:dyDescent="0.15">
      <c r="A31425" s="58">
        <v>1412445513</v>
      </c>
    </row>
    <row r="31426" spans="1:1" x14ac:dyDescent="0.15">
      <c r="A31426" s="58">
        <v>1501569114</v>
      </c>
    </row>
    <row r="31427" spans="1:1" x14ac:dyDescent="0.15">
      <c r="A31427" s="58">
        <v>1101249531</v>
      </c>
    </row>
    <row r="31428" spans="1:1" x14ac:dyDescent="0.15">
      <c r="A31428" s="58">
        <v>1501849372</v>
      </c>
    </row>
    <row r="31429" spans="1:1" x14ac:dyDescent="0.15">
      <c r="A31429" s="58">
        <v>701136717</v>
      </c>
    </row>
    <row r="31430" spans="1:1" x14ac:dyDescent="0.15">
      <c r="A31430" s="58">
        <v>1500984040</v>
      </c>
    </row>
    <row r="31431" spans="1:1" x14ac:dyDescent="0.15">
      <c r="A31431" s="58">
        <v>1501365498</v>
      </c>
    </row>
    <row r="31432" spans="1:1" x14ac:dyDescent="0.15">
      <c r="A31432" s="58">
        <v>1600360615</v>
      </c>
    </row>
    <row r="31433" spans="1:1" x14ac:dyDescent="0.15">
      <c r="A31433" s="58">
        <v>1402676478</v>
      </c>
    </row>
    <row r="31434" spans="1:1" x14ac:dyDescent="0.15">
      <c r="A31434" s="58">
        <v>1403759087</v>
      </c>
    </row>
    <row r="31435" spans="1:1" x14ac:dyDescent="0.15">
      <c r="A31435" s="58">
        <v>1610252065</v>
      </c>
    </row>
    <row r="31436" spans="1:1" x14ac:dyDescent="0.15">
      <c r="A31436" s="58">
        <v>805583109</v>
      </c>
    </row>
    <row r="31437" spans="1:1" x14ac:dyDescent="0.15">
      <c r="A31437" s="58">
        <v>1501298072</v>
      </c>
    </row>
    <row r="31438" spans="1:1" x14ac:dyDescent="0.15">
      <c r="A31438" s="58">
        <v>1501138999</v>
      </c>
    </row>
    <row r="31439" spans="1:1" x14ac:dyDescent="0.15">
      <c r="A31439" s="58">
        <v>1619305623</v>
      </c>
    </row>
    <row r="31440" spans="1:1" x14ac:dyDescent="0.15">
      <c r="A31440" s="58">
        <v>1614223188</v>
      </c>
    </row>
    <row r="31441" spans="1:1" x14ac:dyDescent="0.15">
      <c r="A31441" s="58">
        <v>1306827631</v>
      </c>
    </row>
    <row r="31442" spans="1:1" x14ac:dyDescent="0.15">
      <c r="A31442" s="58">
        <v>1616223245</v>
      </c>
    </row>
    <row r="31443" spans="1:1" x14ac:dyDescent="0.15">
      <c r="A31443" s="58">
        <v>1501401582</v>
      </c>
    </row>
    <row r="31444" spans="1:1" x14ac:dyDescent="0.15">
      <c r="A31444" s="58">
        <v>1615438279</v>
      </c>
    </row>
    <row r="31445" spans="1:1" x14ac:dyDescent="0.15">
      <c r="A31445" s="58">
        <v>1501844034</v>
      </c>
    </row>
    <row r="31446" spans="1:1" x14ac:dyDescent="0.15">
      <c r="A31446" s="58">
        <v>611129143</v>
      </c>
    </row>
    <row r="31447" spans="1:1" x14ac:dyDescent="0.15">
      <c r="A31447" s="58">
        <v>811812432</v>
      </c>
    </row>
    <row r="31448" spans="1:1" x14ac:dyDescent="0.15">
      <c r="A31448" s="58">
        <v>801438347</v>
      </c>
    </row>
    <row r="31449" spans="1:1" x14ac:dyDescent="0.15">
      <c r="A31449" s="58">
        <v>1405950607</v>
      </c>
    </row>
    <row r="31450" spans="1:1" x14ac:dyDescent="0.15">
      <c r="A31450" s="58">
        <v>1619961441</v>
      </c>
    </row>
    <row r="31451" spans="1:1" x14ac:dyDescent="0.15">
      <c r="A31451" s="58">
        <v>1619961290</v>
      </c>
    </row>
    <row r="31452" spans="1:1" x14ac:dyDescent="0.15">
      <c r="A31452" s="58">
        <v>1603005890</v>
      </c>
    </row>
    <row r="31453" spans="1:1" x14ac:dyDescent="0.15">
      <c r="A31453" s="58">
        <v>1402687011</v>
      </c>
    </row>
    <row r="31454" spans="1:1" x14ac:dyDescent="0.15">
      <c r="A31454" s="58">
        <v>807671089</v>
      </c>
    </row>
    <row r="31455" spans="1:1" x14ac:dyDescent="0.15">
      <c r="A31455" s="58">
        <v>1619953642</v>
      </c>
    </row>
    <row r="31456" spans="1:1" x14ac:dyDescent="0.15">
      <c r="A31456" s="58">
        <v>1501770558</v>
      </c>
    </row>
    <row r="31457" spans="1:1" x14ac:dyDescent="0.15">
      <c r="A31457" s="58">
        <v>1613619478</v>
      </c>
    </row>
    <row r="31458" spans="1:1" x14ac:dyDescent="0.15">
      <c r="A31458" s="58">
        <v>802495715</v>
      </c>
    </row>
    <row r="31459" spans="1:1" x14ac:dyDescent="0.15">
      <c r="A31459" s="58">
        <v>1611457931</v>
      </c>
    </row>
    <row r="31460" spans="1:1" x14ac:dyDescent="0.15">
      <c r="A31460" s="58">
        <v>1501449321</v>
      </c>
    </row>
    <row r="31461" spans="1:1" x14ac:dyDescent="0.15">
      <c r="A31461" s="58">
        <v>1501749438</v>
      </c>
    </row>
    <row r="31462" spans="1:1" x14ac:dyDescent="0.15">
      <c r="A31462" s="58">
        <v>1603781703</v>
      </c>
    </row>
    <row r="31463" spans="1:1" x14ac:dyDescent="0.15">
      <c r="A31463" s="58">
        <v>1202308391</v>
      </c>
    </row>
    <row r="31464" spans="1:1" x14ac:dyDescent="0.15">
      <c r="A31464" s="58">
        <v>1500894394</v>
      </c>
    </row>
    <row r="31465" spans="1:1" x14ac:dyDescent="0.15">
      <c r="A31465" s="58">
        <v>1201242370</v>
      </c>
    </row>
    <row r="31466" spans="1:1" x14ac:dyDescent="0.15">
      <c r="A31466" s="58">
        <v>1110942154</v>
      </c>
    </row>
    <row r="31467" spans="1:1" x14ac:dyDescent="0.15">
      <c r="A31467" s="58">
        <v>611114774</v>
      </c>
    </row>
    <row r="31468" spans="1:1" x14ac:dyDescent="0.15">
      <c r="A31468" s="58">
        <v>1408124429</v>
      </c>
    </row>
    <row r="31469" spans="1:1" x14ac:dyDescent="0.15">
      <c r="A31469" s="58">
        <v>1500746580</v>
      </c>
    </row>
    <row r="31470" spans="1:1" x14ac:dyDescent="0.15">
      <c r="A31470" s="58">
        <v>1501767563</v>
      </c>
    </row>
    <row r="31471" spans="1:1" x14ac:dyDescent="0.15">
      <c r="A31471" s="58">
        <v>1407100636</v>
      </c>
    </row>
    <row r="31472" spans="1:1" x14ac:dyDescent="0.15">
      <c r="A31472" s="58">
        <v>905998061</v>
      </c>
    </row>
    <row r="31473" spans="1:1" x14ac:dyDescent="0.15">
      <c r="A31473" s="58">
        <v>1501997757</v>
      </c>
    </row>
    <row r="31474" spans="1:1" x14ac:dyDescent="0.15">
      <c r="A31474" s="58">
        <v>1619496411</v>
      </c>
    </row>
    <row r="31475" spans="1:1" x14ac:dyDescent="0.15">
      <c r="A31475" s="58">
        <v>1500909929</v>
      </c>
    </row>
    <row r="31476" spans="1:1" x14ac:dyDescent="0.15">
      <c r="A31476" s="58">
        <v>1500108418</v>
      </c>
    </row>
    <row r="31477" spans="1:1" x14ac:dyDescent="0.15">
      <c r="A31477" s="58">
        <v>804532871</v>
      </c>
    </row>
    <row r="31478" spans="1:1" x14ac:dyDescent="0.15">
      <c r="A31478" s="58">
        <v>1608478488</v>
      </c>
    </row>
    <row r="31479" spans="1:1" x14ac:dyDescent="0.15">
      <c r="A31479" s="58">
        <v>1501809323</v>
      </c>
    </row>
    <row r="31480" spans="1:1" x14ac:dyDescent="0.15">
      <c r="A31480" s="58">
        <v>1501330620</v>
      </c>
    </row>
    <row r="31481" spans="1:1" x14ac:dyDescent="0.15">
      <c r="A31481" s="58">
        <v>1501581880</v>
      </c>
    </row>
    <row r="31482" spans="1:1" x14ac:dyDescent="0.15">
      <c r="A31482" s="58">
        <v>1003323579</v>
      </c>
    </row>
    <row r="31483" spans="1:1" x14ac:dyDescent="0.15">
      <c r="A31483" s="58">
        <v>1500176609</v>
      </c>
    </row>
    <row r="31484" spans="1:1" x14ac:dyDescent="0.15">
      <c r="A31484" s="58">
        <v>1009485099</v>
      </c>
    </row>
    <row r="31485" spans="1:1" x14ac:dyDescent="0.15">
      <c r="A31485" s="58">
        <v>1612201236</v>
      </c>
    </row>
    <row r="31486" spans="1:1" x14ac:dyDescent="0.15">
      <c r="A31486" s="58">
        <v>1501592716</v>
      </c>
    </row>
    <row r="31487" spans="1:1" x14ac:dyDescent="0.15">
      <c r="A31487" s="58">
        <v>1310178996</v>
      </c>
    </row>
    <row r="31488" spans="1:1" x14ac:dyDescent="0.15">
      <c r="A31488" s="58">
        <v>1614238063</v>
      </c>
    </row>
    <row r="31489" spans="1:1" x14ac:dyDescent="0.15">
      <c r="A31489" s="58">
        <v>1616603083</v>
      </c>
    </row>
    <row r="31490" spans="1:1" x14ac:dyDescent="0.15">
      <c r="A31490" s="58">
        <v>1616478182</v>
      </c>
    </row>
    <row r="31491" spans="1:1" x14ac:dyDescent="0.15">
      <c r="A31491" s="58">
        <v>1501806547</v>
      </c>
    </row>
    <row r="31492" spans="1:1" x14ac:dyDescent="0.15">
      <c r="A31492" s="58">
        <v>1619346482</v>
      </c>
    </row>
    <row r="31493" spans="1:1" x14ac:dyDescent="0.15">
      <c r="A31493" s="58">
        <v>1611400726</v>
      </c>
    </row>
    <row r="31494" spans="1:1" x14ac:dyDescent="0.15">
      <c r="A31494" s="58">
        <v>1501343341</v>
      </c>
    </row>
    <row r="31495" spans="1:1" x14ac:dyDescent="0.15">
      <c r="A31495" s="58">
        <v>1501822464</v>
      </c>
    </row>
    <row r="31496" spans="1:1" x14ac:dyDescent="0.15">
      <c r="A31496" s="58">
        <v>1501679219</v>
      </c>
    </row>
    <row r="31497" spans="1:1" x14ac:dyDescent="0.15">
      <c r="A31497" s="58">
        <v>1605577979</v>
      </c>
    </row>
    <row r="31498" spans="1:1" x14ac:dyDescent="0.15">
      <c r="A31498" s="58">
        <v>1501426719</v>
      </c>
    </row>
    <row r="31499" spans="1:1" x14ac:dyDescent="0.15">
      <c r="A31499" s="58">
        <v>1500861237</v>
      </c>
    </row>
    <row r="31500" spans="1:1" x14ac:dyDescent="0.15">
      <c r="A31500" s="58">
        <v>1619977932</v>
      </c>
    </row>
    <row r="31501" spans="1:1" x14ac:dyDescent="0.15">
      <c r="A31501" s="58">
        <v>707316358</v>
      </c>
    </row>
    <row r="31502" spans="1:1" x14ac:dyDescent="0.15">
      <c r="A31502" s="58">
        <v>1102322002</v>
      </c>
    </row>
    <row r="31503" spans="1:1" x14ac:dyDescent="0.15">
      <c r="A31503" s="58">
        <v>1401559145</v>
      </c>
    </row>
    <row r="31504" spans="1:1" x14ac:dyDescent="0.15">
      <c r="A31504" s="58">
        <v>1600927957</v>
      </c>
    </row>
    <row r="31505" spans="1:1" x14ac:dyDescent="0.15">
      <c r="A31505" s="58">
        <v>1605729325</v>
      </c>
    </row>
    <row r="31506" spans="1:1" x14ac:dyDescent="0.15">
      <c r="A31506" s="58">
        <v>1501083009</v>
      </c>
    </row>
    <row r="31507" spans="1:1" x14ac:dyDescent="0.15">
      <c r="A31507" s="58">
        <v>810749153</v>
      </c>
    </row>
    <row r="31508" spans="1:1" x14ac:dyDescent="0.15">
      <c r="A31508" s="58">
        <v>1500814125</v>
      </c>
    </row>
    <row r="31509" spans="1:1" x14ac:dyDescent="0.15">
      <c r="A31509" s="58">
        <v>1603381358</v>
      </c>
    </row>
    <row r="31510" spans="1:1" x14ac:dyDescent="0.15">
      <c r="A31510" s="58">
        <v>1310182664</v>
      </c>
    </row>
    <row r="31511" spans="1:1" x14ac:dyDescent="0.15">
      <c r="A31511" s="58">
        <v>1305802601</v>
      </c>
    </row>
    <row r="31512" spans="1:1" x14ac:dyDescent="0.15">
      <c r="A31512" s="58">
        <v>903964330</v>
      </c>
    </row>
    <row r="31513" spans="1:1" x14ac:dyDescent="0.15">
      <c r="A31513" s="58">
        <v>1305775201</v>
      </c>
    </row>
    <row r="31514" spans="1:1" x14ac:dyDescent="0.15">
      <c r="A31514" s="58">
        <v>1000010029</v>
      </c>
    </row>
    <row r="31515" spans="1:1" x14ac:dyDescent="0.15">
      <c r="A31515" s="58">
        <v>1110872436</v>
      </c>
    </row>
    <row r="31516" spans="1:1" x14ac:dyDescent="0.15">
      <c r="A31516" s="58">
        <v>1500042016</v>
      </c>
    </row>
    <row r="31517" spans="1:1" x14ac:dyDescent="0.15">
      <c r="A31517" s="58">
        <v>1501111033</v>
      </c>
    </row>
    <row r="31518" spans="1:1" x14ac:dyDescent="0.15">
      <c r="A31518" s="58">
        <v>1204472632</v>
      </c>
    </row>
    <row r="31519" spans="1:1" x14ac:dyDescent="0.15">
      <c r="A31519" s="58">
        <v>1500881010</v>
      </c>
    </row>
    <row r="31520" spans="1:1" x14ac:dyDescent="0.15">
      <c r="A31520" s="58">
        <v>1600871090</v>
      </c>
    </row>
    <row r="31521" spans="1:1" x14ac:dyDescent="0.15">
      <c r="A31521" s="58">
        <v>912336946</v>
      </c>
    </row>
    <row r="31522" spans="1:1" x14ac:dyDescent="0.15">
      <c r="A31522" s="58">
        <v>701160446</v>
      </c>
    </row>
    <row r="31523" spans="1:1" x14ac:dyDescent="0.15">
      <c r="A31523" s="58">
        <v>1501100340</v>
      </c>
    </row>
    <row r="31524" spans="1:1" x14ac:dyDescent="0.15">
      <c r="A31524" s="58">
        <v>1615556173</v>
      </c>
    </row>
    <row r="31525" spans="1:1" x14ac:dyDescent="0.15">
      <c r="A31525" s="58">
        <v>1000008752</v>
      </c>
    </row>
    <row r="31526" spans="1:1" x14ac:dyDescent="0.15">
      <c r="A31526" s="58">
        <v>1012151620</v>
      </c>
    </row>
    <row r="31527" spans="1:1" x14ac:dyDescent="0.15">
      <c r="A31527" s="58">
        <v>1619981445</v>
      </c>
    </row>
    <row r="31528" spans="1:1" x14ac:dyDescent="0.15">
      <c r="A31528" s="58">
        <v>1614654005</v>
      </c>
    </row>
    <row r="31529" spans="1:1" x14ac:dyDescent="0.15">
      <c r="A31529" s="58">
        <v>1501313222</v>
      </c>
    </row>
    <row r="31530" spans="1:1" x14ac:dyDescent="0.15">
      <c r="A31530" s="58">
        <v>1301336496</v>
      </c>
    </row>
    <row r="31531" spans="1:1" x14ac:dyDescent="0.15">
      <c r="A31531" s="58">
        <v>1610653556</v>
      </c>
    </row>
    <row r="31532" spans="1:1" x14ac:dyDescent="0.15">
      <c r="A31532" s="58">
        <v>1501338413</v>
      </c>
    </row>
    <row r="31533" spans="1:1" x14ac:dyDescent="0.15">
      <c r="A31533" s="58">
        <v>811786953</v>
      </c>
    </row>
    <row r="31534" spans="1:1" x14ac:dyDescent="0.15">
      <c r="A31534" s="58">
        <v>1619947702</v>
      </c>
    </row>
    <row r="31535" spans="1:1" x14ac:dyDescent="0.15">
      <c r="A31535" s="58">
        <v>1501343902</v>
      </c>
    </row>
    <row r="31536" spans="1:1" x14ac:dyDescent="0.15">
      <c r="A31536" s="58">
        <v>808663011</v>
      </c>
    </row>
    <row r="31537" spans="1:1" x14ac:dyDescent="0.15">
      <c r="A31537" s="58">
        <v>1615365485</v>
      </c>
    </row>
    <row r="31538" spans="1:1" x14ac:dyDescent="0.15">
      <c r="A31538" s="58">
        <v>1603656281</v>
      </c>
    </row>
    <row r="31539" spans="1:1" x14ac:dyDescent="0.15">
      <c r="A31539" s="58">
        <v>1619966886</v>
      </c>
    </row>
    <row r="31540" spans="1:1" x14ac:dyDescent="0.15">
      <c r="A31540" s="58">
        <v>1501198142</v>
      </c>
    </row>
    <row r="31541" spans="1:1" x14ac:dyDescent="0.15">
      <c r="A31541" s="58">
        <v>1615552724</v>
      </c>
    </row>
    <row r="31542" spans="1:1" x14ac:dyDescent="0.15">
      <c r="A31542" s="58">
        <v>1501819863</v>
      </c>
    </row>
    <row r="31543" spans="1:1" x14ac:dyDescent="0.15">
      <c r="A31543" s="58">
        <v>1408161931</v>
      </c>
    </row>
    <row r="31544" spans="1:1" x14ac:dyDescent="0.15">
      <c r="A31544" s="58">
        <v>1005343522</v>
      </c>
    </row>
    <row r="31545" spans="1:1" x14ac:dyDescent="0.15">
      <c r="A31545" s="58">
        <v>1617375213</v>
      </c>
    </row>
    <row r="31546" spans="1:1" x14ac:dyDescent="0.15">
      <c r="A31546" s="58">
        <v>1619910915</v>
      </c>
    </row>
    <row r="31547" spans="1:1" x14ac:dyDescent="0.15">
      <c r="A31547" s="58">
        <v>1611108114</v>
      </c>
    </row>
    <row r="31548" spans="1:1" x14ac:dyDescent="0.15">
      <c r="A31548" s="58">
        <v>1500743913</v>
      </c>
    </row>
    <row r="31549" spans="1:1" x14ac:dyDescent="0.15">
      <c r="A31549" s="58">
        <v>1501081757</v>
      </c>
    </row>
    <row r="31550" spans="1:1" x14ac:dyDescent="0.15">
      <c r="A31550" s="58">
        <v>1603136033</v>
      </c>
    </row>
    <row r="31551" spans="1:1" x14ac:dyDescent="0.15">
      <c r="A31551" s="58">
        <v>802488177</v>
      </c>
    </row>
    <row r="31552" spans="1:1" x14ac:dyDescent="0.15">
      <c r="A31552" s="58">
        <v>701158099</v>
      </c>
    </row>
    <row r="31553" spans="1:1" x14ac:dyDescent="0.15">
      <c r="A31553" s="58">
        <v>1000008454</v>
      </c>
    </row>
    <row r="31554" spans="1:1" x14ac:dyDescent="0.15">
      <c r="A31554" s="58">
        <v>1613731415</v>
      </c>
    </row>
    <row r="31555" spans="1:1" x14ac:dyDescent="0.15">
      <c r="A31555" s="58">
        <v>1304707807</v>
      </c>
    </row>
    <row r="31556" spans="1:1" x14ac:dyDescent="0.15">
      <c r="A31556" s="58">
        <v>1500993667</v>
      </c>
    </row>
    <row r="31557" spans="1:1" x14ac:dyDescent="0.15">
      <c r="A31557" s="58">
        <v>1602815933</v>
      </c>
    </row>
    <row r="31558" spans="1:1" x14ac:dyDescent="0.15">
      <c r="A31558" s="58">
        <v>1618852515</v>
      </c>
    </row>
    <row r="31559" spans="1:1" x14ac:dyDescent="0.15">
      <c r="A31559" s="58">
        <v>1501883166</v>
      </c>
    </row>
    <row r="31560" spans="1:1" x14ac:dyDescent="0.15">
      <c r="A31560" s="58">
        <v>701161056</v>
      </c>
    </row>
    <row r="31561" spans="1:1" x14ac:dyDescent="0.15">
      <c r="A31561" s="58">
        <v>1619965577</v>
      </c>
    </row>
    <row r="31562" spans="1:1" x14ac:dyDescent="0.15">
      <c r="A31562" s="58">
        <v>709358218</v>
      </c>
    </row>
    <row r="31563" spans="1:1" x14ac:dyDescent="0.15">
      <c r="A31563" s="58">
        <v>1501185758</v>
      </c>
    </row>
    <row r="31564" spans="1:1" x14ac:dyDescent="0.15">
      <c r="A31564" s="58">
        <v>1500394534</v>
      </c>
    </row>
    <row r="31565" spans="1:1" x14ac:dyDescent="0.15">
      <c r="A31565" s="58">
        <v>1619610143</v>
      </c>
    </row>
    <row r="31566" spans="1:1" x14ac:dyDescent="0.15">
      <c r="A31566" s="58">
        <v>1303551231</v>
      </c>
    </row>
    <row r="31567" spans="1:1" x14ac:dyDescent="0.15">
      <c r="A31567" s="58">
        <v>1610788203</v>
      </c>
    </row>
    <row r="31568" spans="1:1" x14ac:dyDescent="0.15">
      <c r="A31568" s="58">
        <v>1618006329</v>
      </c>
    </row>
    <row r="31569" spans="1:1" x14ac:dyDescent="0.15">
      <c r="A31569" s="58">
        <v>1605550640</v>
      </c>
    </row>
    <row r="31570" spans="1:1" x14ac:dyDescent="0.15">
      <c r="A31570" s="58">
        <v>1603781145</v>
      </c>
    </row>
    <row r="31571" spans="1:1" x14ac:dyDescent="0.15">
      <c r="A31571" s="58">
        <v>1616901143</v>
      </c>
    </row>
    <row r="31572" spans="1:1" x14ac:dyDescent="0.15">
      <c r="A31572" s="58">
        <v>1501906400</v>
      </c>
    </row>
    <row r="31573" spans="1:1" x14ac:dyDescent="0.15">
      <c r="A31573" s="58">
        <v>1408164205</v>
      </c>
    </row>
    <row r="31574" spans="1:1" x14ac:dyDescent="0.15">
      <c r="A31574" s="58">
        <v>1408170971</v>
      </c>
    </row>
    <row r="31575" spans="1:1" x14ac:dyDescent="0.15">
      <c r="A31575" s="58">
        <v>804557622</v>
      </c>
    </row>
    <row r="31576" spans="1:1" x14ac:dyDescent="0.15">
      <c r="A31576" s="58">
        <v>1208883805</v>
      </c>
    </row>
    <row r="31577" spans="1:1" x14ac:dyDescent="0.15">
      <c r="A31577" s="58">
        <v>1616971087</v>
      </c>
    </row>
    <row r="31578" spans="1:1" x14ac:dyDescent="0.15">
      <c r="A31578" s="58">
        <v>1618466330</v>
      </c>
    </row>
    <row r="31579" spans="1:1" x14ac:dyDescent="0.15">
      <c r="A31579" s="58">
        <v>1501210503</v>
      </c>
    </row>
    <row r="31580" spans="1:1" x14ac:dyDescent="0.15">
      <c r="A31580" s="58">
        <v>1409263863</v>
      </c>
    </row>
    <row r="31581" spans="1:1" x14ac:dyDescent="0.15">
      <c r="A31581" s="58">
        <v>908110181</v>
      </c>
    </row>
    <row r="31582" spans="1:1" x14ac:dyDescent="0.15">
      <c r="A31582" s="58">
        <v>1614264561</v>
      </c>
    </row>
    <row r="31583" spans="1:1" x14ac:dyDescent="0.15">
      <c r="A31583" s="58">
        <v>1500800111</v>
      </c>
    </row>
    <row r="31584" spans="1:1" x14ac:dyDescent="0.15">
      <c r="A31584" s="58">
        <v>1619269200</v>
      </c>
    </row>
    <row r="31585" spans="1:1" x14ac:dyDescent="0.15">
      <c r="A31585" s="58">
        <v>1000005175</v>
      </c>
    </row>
    <row r="31586" spans="1:1" x14ac:dyDescent="0.15">
      <c r="A31586" s="58">
        <v>1610693635</v>
      </c>
    </row>
    <row r="31587" spans="1:1" x14ac:dyDescent="0.15">
      <c r="A31587" s="58">
        <v>1619904398</v>
      </c>
    </row>
    <row r="31588" spans="1:1" x14ac:dyDescent="0.15">
      <c r="A31588" s="58">
        <v>1616492294</v>
      </c>
    </row>
    <row r="31589" spans="1:1" x14ac:dyDescent="0.15">
      <c r="A31589" s="58">
        <v>1612174633</v>
      </c>
    </row>
    <row r="31590" spans="1:1" x14ac:dyDescent="0.15">
      <c r="A31590" s="58">
        <v>1501248778</v>
      </c>
    </row>
    <row r="31591" spans="1:1" x14ac:dyDescent="0.15">
      <c r="A31591" s="58">
        <v>1619957598</v>
      </c>
    </row>
    <row r="31592" spans="1:1" x14ac:dyDescent="0.15">
      <c r="A31592" s="58">
        <v>1602842380</v>
      </c>
    </row>
    <row r="31593" spans="1:1" x14ac:dyDescent="0.15">
      <c r="A31593" s="58">
        <v>1109826286</v>
      </c>
    </row>
    <row r="31594" spans="1:1" x14ac:dyDescent="0.15">
      <c r="A31594" s="58">
        <v>807659924</v>
      </c>
    </row>
    <row r="31595" spans="1:1" x14ac:dyDescent="0.15">
      <c r="A31595" s="58">
        <v>1619220665</v>
      </c>
    </row>
    <row r="31596" spans="1:1" x14ac:dyDescent="0.15">
      <c r="A31596" s="58">
        <v>1619344693</v>
      </c>
    </row>
    <row r="31597" spans="1:1" x14ac:dyDescent="0.15">
      <c r="A31597" s="58">
        <v>1618918806</v>
      </c>
    </row>
    <row r="31598" spans="1:1" x14ac:dyDescent="0.15">
      <c r="A31598" s="58">
        <v>1501071420</v>
      </c>
    </row>
    <row r="31599" spans="1:1" x14ac:dyDescent="0.15">
      <c r="A31599" s="58">
        <v>1202284629</v>
      </c>
    </row>
    <row r="31600" spans="1:1" x14ac:dyDescent="0.15">
      <c r="A31600" s="58">
        <v>1619980642</v>
      </c>
    </row>
    <row r="31601" spans="1:1" x14ac:dyDescent="0.15">
      <c r="A31601" s="58">
        <v>1616052546</v>
      </c>
    </row>
    <row r="31602" spans="1:1" x14ac:dyDescent="0.15">
      <c r="A31602" s="58">
        <v>1501217819</v>
      </c>
    </row>
    <row r="31603" spans="1:1" x14ac:dyDescent="0.15">
      <c r="A31603" s="58">
        <v>1311344214</v>
      </c>
    </row>
    <row r="31604" spans="1:1" x14ac:dyDescent="0.15">
      <c r="A31604" s="58">
        <v>1501919831</v>
      </c>
    </row>
    <row r="31605" spans="1:1" x14ac:dyDescent="0.15">
      <c r="A31605" s="58">
        <v>1000002620</v>
      </c>
    </row>
    <row r="31606" spans="1:1" x14ac:dyDescent="0.15">
      <c r="A31606" s="58">
        <v>711390320</v>
      </c>
    </row>
    <row r="31607" spans="1:1" x14ac:dyDescent="0.15">
      <c r="A31607" s="58">
        <v>1500922423</v>
      </c>
    </row>
    <row r="31608" spans="1:1" x14ac:dyDescent="0.15">
      <c r="A31608" s="58">
        <v>1201219510</v>
      </c>
    </row>
    <row r="31609" spans="1:1" x14ac:dyDescent="0.15">
      <c r="A31609" s="58">
        <v>1613338519</v>
      </c>
    </row>
    <row r="31610" spans="1:1" x14ac:dyDescent="0.15">
      <c r="A31610" s="58">
        <v>1304675171</v>
      </c>
    </row>
    <row r="31611" spans="1:1" x14ac:dyDescent="0.15">
      <c r="A31611" s="58">
        <v>1606221493</v>
      </c>
    </row>
    <row r="31612" spans="1:1" x14ac:dyDescent="0.15">
      <c r="A31612" s="58">
        <v>1615756160</v>
      </c>
    </row>
    <row r="31613" spans="1:1" x14ac:dyDescent="0.15">
      <c r="A31613" s="58">
        <v>1305783702</v>
      </c>
    </row>
    <row r="31614" spans="1:1" x14ac:dyDescent="0.15">
      <c r="A31614" s="58">
        <v>1502038156</v>
      </c>
    </row>
    <row r="31615" spans="1:1" x14ac:dyDescent="0.15">
      <c r="A31615" s="58">
        <v>1501574954</v>
      </c>
    </row>
    <row r="31616" spans="1:1" x14ac:dyDescent="0.15">
      <c r="A31616" s="58">
        <v>1613706567</v>
      </c>
    </row>
    <row r="31617" spans="1:1" x14ac:dyDescent="0.15">
      <c r="A31617" s="58">
        <v>1501153181</v>
      </c>
    </row>
    <row r="31618" spans="1:1" x14ac:dyDescent="0.15">
      <c r="A31618" s="58">
        <v>1502050329</v>
      </c>
    </row>
    <row r="31619" spans="1:1" x14ac:dyDescent="0.15">
      <c r="A31619" s="58">
        <v>1616463032</v>
      </c>
    </row>
    <row r="31620" spans="1:1" x14ac:dyDescent="0.15">
      <c r="A31620" s="58">
        <v>908119063</v>
      </c>
    </row>
    <row r="31621" spans="1:1" x14ac:dyDescent="0.15">
      <c r="A31621" s="58">
        <v>1500302309</v>
      </c>
    </row>
    <row r="31622" spans="1:1" x14ac:dyDescent="0.15">
      <c r="A31622" s="58">
        <v>1501062627</v>
      </c>
    </row>
    <row r="31623" spans="1:1" x14ac:dyDescent="0.15">
      <c r="A31623" s="58">
        <v>1500823748</v>
      </c>
    </row>
    <row r="31624" spans="1:1" x14ac:dyDescent="0.15">
      <c r="A31624" s="58">
        <v>1605139966</v>
      </c>
    </row>
    <row r="31625" spans="1:1" x14ac:dyDescent="0.15">
      <c r="A31625" s="58">
        <v>1609622190</v>
      </c>
    </row>
    <row r="31626" spans="1:1" x14ac:dyDescent="0.15">
      <c r="A31626" s="58">
        <v>803491355</v>
      </c>
    </row>
    <row r="31627" spans="1:1" x14ac:dyDescent="0.15">
      <c r="A31627" s="58">
        <v>1615804935</v>
      </c>
    </row>
    <row r="31628" spans="1:1" x14ac:dyDescent="0.15">
      <c r="A31628" s="58">
        <v>1501306858</v>
      </c>
    </row>
    <row r="31629" spans="1:1" x14ac:dyDescent="0.15">
      <c r="A31629" s="58">
        <v>1105522649</v>
      </c>
    </row>
    <row r="31630" spans="1:1" x14ac:dyDescent="0.15">
      <c r="A31630" s="58">
        <v>1308033372</v>
      </c>
    </row>
    <row r="31631" spans="1:1" x14ac:dyDescent="0.15">
      <c r="A31631" s="58">
        <v>1606890695</v>
      </c>
    </row>
    <row r="31632" spans="1:1" x14ac:dyDescent="0.15">
      <c r="A31632" s="58">
        <v>1500972492</v>
      </c>
    </row>
    <row r="31633" spans="1:1" x14ac:dyDescent="0.15">
      <c r="A31633" s="58">
        <v>903927880</v>
      </c>
    </row>
    <row r="31634" spans="1:1" x14ac:dyDescent="0.15">
      <c r="A31634" s="58">
        <v>1000001803</v>
      </c>
    </row>
    <row r="31635" spans="1:1" x14ac:dyDescent="0.15">
      <c r="A31635" s="58">
        <v>1614878690</v>
      </c>
    </row>
    <row r="31636" spans="1:1" x14ac:dyDescent="0.15">
      <c r="A31636" s="58">
        <v>1609829610</v>
      </c>
    </row>
    <row r="31637" spans="1:1" x14ac:dyDescent="0.15">
      <c r="A31637" s="58">
        <v>1307969338</v>
      </c>
    </row>
    <row r="31638" spans="1:1" x14ac:dyDescent="0.15">
      <c r="A31638" s="58">
        <v>1207820267</v>
      </c>
    </row>
    <row r="31639" spans="1:1" x14ac:dyDescent="0.15">
      <c r="A31639" s="58">
        <v>1312524629</v>
      </c>
    </row>
    <row r="31640" spans="1:1" x14ac:dyDescent="0.15">
      <c r="A31640" s="58">
        <v>1500933833</v>
      </c>
    </row>
    <row r="31641" spans="1:1" x14ac:dyDescent="0.15">
      <c r="A31641" s="58">
        <v>1501363418</v>
      </c>
    </row>
    <row r="31642" spans="1:1" x14ac:dyDescent="0.15">
      <c r="A31642" s="58">
        <v>1615359644</v>
      </c>
    </row>
    <row r="31643" spans="1:1" x14ac:dyDescent="0.15">
      <c r="A31643" s="58">
        <v>1616465733</v>
      </c>
    </row>
    <row r="31644" spans="1:1" x14ac:dyDescent="0.15">
      <c r="A31644" s="58">
        <v>1500828877</v>
      </c>
    </row>
    <row r="31645" spans="1:1" x14ac:dyDescent="0.15">
      <c r="A31645" s="58">
        <v>1501942568</v>
      </c>
    </row>
    <row r="31646" spans="1:1" x14ac:dyDescent="0.15">
      <c r="A31646" s="58">
        <v>1000005689</v>
      </c>
    </row>
    <row r="31647" spans="1:1" x14ac:dyDescent="0.15">
      <c r="A31647" s="58">
        <v>1303632443</v>
      </c>
    </row>
    <row r="31648" spans="1:1" x14ac:dyDescent="0.15">
      <c r="A31648" s="58">
        <v>1501909540</v>
      </c>
    </row>
    <row r="31649" spans="1:1" x14ac:dyDescent="0.15">
      <c r="A31649" s="58">
        <v>1501922709</v>
      </c>
    </row>
    <row r="31650" spans="1:1" x14ac:dyDescent="0.15">
      <c r="A31650" s="58">
        <v>1614281382</v>
      </c>
    </row>
    <row r="31651" spans="1:1" x14ac:dyDescent="0.15">
      <c r="A31651" s="58">
        <v>1618777854</v>
      </c>
    </row>
    <row r="31652" spans="1:1" x14ac:dyDescent="0.15">
      <c r="A31652" s="58">
        <v>1407100236</v>
      </c>
    </row>
    <row r="31653" spans="1:1" x14ac:dyDescent="0.15">
      <c r="A31653" s="58">
        <v>1603279651</v>
      </c>
    </row>
    <row r="31654" spans="1:1" x14ac:dyDescent="0.15">
      <c r="A31654" s="58">
        <v>1111984324</v>
      </c>
    </row>
    <row r="31655" spans="1:1" x14ac:dyDescent="0.15">
      <c r="A31655" s="58">
        <v>1603459060</v>
      </c>
    </row>
    <row r="31656" spans="1:1" x14ac:dyDescent="0.15">
      <c r="A31656" s="58">
        <v>1101245302</v>
      </c>
    </row>
    <row r="31657" spans="1:1" x14ac:dyDescent="0.15">
      <c r="A31657" s="58">
        <v>1112150398</v>
      </c>
    </row>
    <row r="31658" spans="1:1" x14ac:dyDescent="0.15">
      <c r="A31658" s="58">
        <v>801467748</v>
      </c>
    </row>
    <row r="31659" spans="1:1" x14ac:dyDescent="0.15">
      <c r="A31659" s="58">
        <v>1309071717</v>
      </c>
    </row>
    <row r="31660" spans="1:1" x14ac:dyDescent="0.15">
      <c r="A31660" s="58">
        <v>1008582669</v>
      </c>
    </row>
    <row r="31661" spans="1:1" x14ac:dyDescent="0.15">
      <c r="A31661" s="58">
        <v>1406993692</v>
      </c>
    </row>
    <row r="31662" spans="1:1" x14ac:dyDescent="0.15">
      <c r="A31662" s="58">
        <v>808690392</v>
      </c>
    </row>
    <row r="31663" spans="1:1" x14ac:dyDescent="0.15">
      <c r="A31663" s="58">
        <v>803511222</v>
      </c>
    </row>
    <row r="31664" spans="1:1" x14ac:dyDescent="0.15">
      <c r="A31664" s="58">
        <v>1619932184</v>
      </c>
    </row>
    <row r="31665" spans="1:1" x14ac:dyDescent="0.15">
      <c r="A31665" s="58">
        <v>1500483677</v>
      </c>
    </row>
    <row r="31666" spans="1:1" x14ac:dyDescent="0.15">
      <c r="A31666" s="58">
        <v>611118337</v>
      </c>
    </row>
    <row r="31667" spans="1:1" x14ac:dyDescent="0.15">
      <c r="A31667" s="58">
        <v>1204444744</v>
      </c>
    </row>
    <row r="31668" spans="1:1" x14ac:dyDescent="0.15">
      <c r="A31668" s="58">
        <v>1613859144</v>
      </c>
    </row>
    <row r="31669" spans="1:1" x14ac:dyDescent="0.15">
      <c r="A31669" s="58">
        <v>912336817</v>
      </c>
    </row>
    <row r="31670" spans="1:1" x14ac:dyDescent="0.15">
      <c r="A31670" s="58">
        <v>1501851684</v>
      </c>
    </row>
    <row r="31671" spans="1:1" x14ac:dyDescent="0.15">
      <c r="A31671" s="58">
        <v>1609588173</v>
      </c>
    </row>
    <row r="31672" spans="1:1" x14ac:dyDescent="0.15">
      <c r="A31672" s="58">
        <v>1600170199</v>
      </c>
    </row>
    <row r="31673" spans="1:1" x14ac:dyDescent="0.15">
      <c r="A31673" s="58">
        <v>1501749574</v>
      </c>
    </row>
    <row r="31674" spans="1:1" x14ac:dyDescent="0.15">
      <c r="A31674" s="58">
        <v>1600625905</v>
      </c>
    </row>
    <row r="31675" spans="1:1" x14ac:dyDescent="0.15">
      <c r="A31675" s="58">
        <v>1611422751</v>
      </c>
    </row>
    <row r="31676" spans="1:1" x14ac:dyDescent="0.15">
      <c r="A31676" s="58">
        <v>910216419</v>
      </c>
    </row>
    <row r="31677" spans="1:1" x14ac:dyDescent="0.15">
      <c r="A31677" s="58">
        <v>1207743152</v>
      </c>
    </row>
    <row r="31678" spans="1:1" x14ac:dyDescent="0.15">
      <c r="A31678" s="58">
        <v>1000006241</v>
      </c>
    </row>
    <row r="31679" spans="1:1" x14ac:dyDescent="0.15">
      <c r="A31679" s="58">
        <v>1501515448</v>
      </c>
    </row>
    <row r="31680" spans="1:1" x14ac:dyDescent="0.15">
      <c r="A31680" s="58">
        <v>1610605225</v>
      </c>
    </row>
    <row r="31681" spans="1:1" x14ac:dyDescent="0.15">
      <c r="A31681" s="58">
        <v>902925558</v>
      </c>
    </row>
    <row r="31682" spans="1:1" x14ac:dyDescent="0.15">
      <c r="A31682" s="58">
        <v>1306831963</v>
      </c>
    </row>
    <row r="31683" spans="1:1" x14ac:dyDescent="0.15">
      <c r="A31683" s="58">
        <v>1615829066</v>
      </c>
    </row>
    <row r="31684" spans="1:1" x14ac:dyDescent="0.15">
      <c r="A31684" s="58">
        <v>1603897910</v>
      </c>
    </row>
    <row r="31685" spans="1:1" x14ac:dyDescent="0.15">
      <c r="A31685" s="58">
        <v>707284734</v>
      </c>
    </row>
    <row r="31686" spans="1:1" x14ac:dyDescent="0.15">
      <c r="A31686" s="58">
        <v>1602915329</v>
      </c>
    </row>
    <row r="31687" spans="1:1" x14ac:dyDescent="0.15">
      <c r="A31687" s="58">
        <v>610081433</v>
      </c>
    </row>
    <row r="31688" spans="1:1" x14ac:dyDescent="0.15">
      <c r="A31688" s="58">
        <v>1619508811</v>
      </c>
    </row>
    <row r="31689" spans="1:1" x14ac:dyDescent="0.15">
      <c r="A31689" s="58">
        <v>1103365228</v>
      </c>
    </row>
    <row r="31690" spans="1:1" x14ac:dyDescent="0.15">
      <c r="A31690" s="58">
        <v>1501341220</v>
      </c>
    </row>
    <row r="31691" spans="1:1" x14ac:dyDescent="0.15">
      <c r="A31691" s="58">
        <v>1000006048</v>
      </c>
    </row>
    <row r="31692" spans="1:1" x14ac:dyDescent="0.15">
      <c r="A31692" s="58">
        <v>1500824876</v>
      </c>
    </row>
    <row r="31693" spans="1:1" x14ac:dyDescent="0.15">
      <c r="A31693" s="58">
        <v>1619065972</v>
      </c>
    </row>
    <row r="31694" spans="1:1" x14ac:dyDescent="0.15">
      <c r="A31694" s="58">
        <v>1411435913</v>
      </c>
    </row>
    <row r="31695" spans="1:1" x14ac:dyDescent="0.15">
      <c r="A31695" s="58">
        <v>1619057904</v>
      </c>
    </row>
    <row r="31696" spans="1:1" x14ac:dyDescent="0.15">
      <c r="A31696" s="58">
        <v>607053907</v>
      </c>
    </row>
    <row r="31697" spans="1:1" x14ac:dyDescent="0.15">
      <c r="A31697" s="58">
        <v>1500958280</v>
      </c>
    </row>
    <row r="31698" spans="1:1" x14ac:dyDescent="0.15">
      <c r="A31698" s="58">
        <v>1502080701</v>
      </c>
    </row>
    <row r="31699" spans="1:1" x14ac:dyDescent="0.15">
      <c r="A31699" s="58">
        <v>1010002602</v>
      </c>
    </row>
    <row r="31700" spans="1:1" x14ac:dyDescent="0.15">
      <c r="A31700" s="58">
        <v>912362340</v>
      </c>
    </row>
    <row r="31701" spans="1:1" x14ac:dyDescent="0.15">
      <c r="A31701" s="58">
        <v>1605935418</v>
      </c>
    </row>
    <row r="31702" spans="1:1" x14ac:dyDescent="0.15">
      <c r="A31702" s="58">
        <v>1501481423</v>
      </c>
    </row>
    <row r="31703" spans="1:1" x14ac:dyDescent="0.15">
      <c r="A31703" s="58">
        <v>1500910775</v>
      </c>
    </row>
    <row r="31704" spans="1:1" x14ac:dyDescent="0.15">
      <c r="A31704" s="58">
        <v>610092643</v>
      </c>
    </row>
    <row r="31705" spans="1:1" x14ac:dyDescent="0.15">
      <c r="A31705" s="58">
        <v>1301385176</v>
      </c>
    </row>
    <row r="31706" spans="1:1" x14ac:dyDescent="0.15">
      <c r="A31706" s="58">
        <v>1615344761</v>
      </c>
    </row>
    <row r="31707" spans="1:1" x14ac:dyDescent="0.15">
      <c r="A31707" s="58">
        <v>1501410075</v>
      </c>
    </row>
    <row r="31708" spans="1:1" x14ac:dyDescent="0.15">
      <c r="A31708" s="58">
        <v>1501502744</v>
      </c>
    </row>
    <row r="31709" spans="1:1" x14ac:dyDescent="0.15">
      <c r="A31709" s="58">
        <v>709356781</v>
      </c>
    </row>
    <row r="31710" spans="1:1" x14ac:dyDescent="0.15">
      <c r="A31710" s="58">
        <v>1501787185</v>
      </c>
    </row>
    <row r="31711" spans="1:1" x14ac:dyDescent="0.15">
      <c r="A31711" s="58">
        <v>1614765723</v>
      </c>
    </row>
    <row r="31712" spans="1:1" x14ac:dyDescent="0.15">
      <c r="A31712" s="58">
        <v>1604761782</v>
      </c>
    </row>
    <row r="31713" spans="1:1" x14ac:dyDescent="0.15">
      <c r="A31713" s="58">
        <v>1615382044</v>
      </c>
    </row>
    <row r="31714" spans="1:1" x14ac:dyDescent="0.15">
      <c r="A31714" s="58">
        <v>1501117023</v>
      </c>
    </row>
    <row r="31715" spans="1:1" x14ac:dyDescent="0.15">
      <c r="A31715" s="58">
        <v>1500896808</v>
      </c>
    </row>
    <row r="31716" spans="1:1" x14ac:dyDescent="0.15">
      <c r="A31716" s="58">
        <v>1619964895</v>
      </c>
    </row>
    <row r="31717" spans="1:1" x14ac:dyDescent="0.15">
      <c r="A31717" s="58">
        <v>1501716128</v>
      </c>
    </row>
    <row r="31718" spans="1:1" x14ac:dyDescent="0.15">
      <c r="A31718" s="58">
        <v>1614048934</v>
      </c>
    </row>
    <row r="31719" spans="1:1" x14ac:dyDescent="0.15">
      <c r="A31719" s="58">
        <v>1502080970</v>
      </c>
    </row>
    <row r="31720" spans="1:1" x14ac:dyDescent="0.15">
      <c r="A31720" s="58">
        <v>804543457</v>
      </c>
    </row>
    <row r="31721" spans="1:1" x14ac:dyDescent="0.15">
      <c r="A31721" s="58">
        <v>1614580742</v>
      </c>
    </row>
    <row r="31722" spans="1:1" x14ac:dyDescent="0.15">
      <c r="A31722" s="58">
        <v>1501310729</v>
      </c>
    </row>
    <row r="31723" spans="1:1" x14ac:dyDescent="0.15">
      <c r="A31723" s="58">
        <v>1611087372</v>
      </c>
    </row>
    <row r="31724" spans="1:1" x14ac:dyDescent="0.15">
      <c r="A31724" s="58">
        <v>1501745402</v>
      </c>
    </row>
    <row r="31725" spans="1:1" x14ac:dyDescent="0.15">
      <c r="A31725" s="58">
        <v>1500191848</v>
      </c>
    </row>
    <row r="31726" spans="1:1" x14ac:dyDescent="0.15">
      <c r="A31726" s="58">
        <v>1619772739</v>
      </c>
    </row>
    <row r="31727" spans="1:1" x14ac:dyDescent="0.15">
      <c r="A31727" s="58">
        <v>1501552433</v>
      </c>
    </row>
    <row r="31728" spans="1:1" x14ac:dyDescent="0.15">
      <c r="A31728" s="58">
        <v>1406986493</v>
      </c>
    </row>
    <row r="31729" spans="1:1" x14ac:dyDescent="0.15">
      <c r="A31729" s="58">
        <v>1608673531</v>
      </c>
    </row>
    <row r="31730" spans="1:1" x14ac:dyDescent="0.15">
      <c r="A31730" s="58">
        <v>1501067110</v>
      </c>
    </row>
    <row r="31731" spans="1:1" x14ac:dyDescent="0.15">
      <c r="A31731" s="58">
        <v>1500314853</v>
      </c>
    </row>
    <row r="31732" spans="1:1" x14ac:dyDescent="0.15">
      <c r="A31732" s="58">
        <v>907062029</v>
      </c>
    </row>
    <row r="31733" spans="1:1" x14ac:dyDescent="0.15">
      <c r="A31733" s="58">
        <v>1500204853</v>
      </c>
    </row>
    <row r="31734" spans="1:1" x14ac:dyDescent="0.15">
      <c r="A31734" s="58">
        <v>1619998557</v>
      </c>
    </row>
    <row r="31735" spans="1:1" x14ac:dyDescent="0.15">
      <c r="A31735" s="58">
        <v>1500799072</v>
      </c>
    </row>
    <row r="31736" spans="1:1" x14ac:dyDescent="0.15">
      <c r="A31736" s="58">
        <v>1604380383</v>
      </c>
    </row>
    <row r="31737" spans="1:1" x14ac:dyDescent="0.15">
      <c r="A31737" s="58">
        <v>1501969534</v>
      </c>
    </row>
    <row r="31738" spans="1:1" x14ac:dyDescent="0.15">
      <c r="A31738" s="58">
        <v>1603218555</v>
      </c>
    </row>
    <row r="31739" spans="1:1" x14ac:dyDescent="0.15">
      <c r="A31739" s="58">
        <v>1501342186</v>
      </c>
    </row>
    <row r="31740" spans="1:1" x14ac:dyDescent="0.15">
      <c r="A31740" s="58">
        <v>1603894865</v>
      </c>
    </row>
    <row r="31741" spans="1:1" x14ac:dyDescent="0.15">
      <c r="A31741" s="58">
        <v>909149711</v>
      </c>
    </row>
    <row r="31742" spans="1:1" x14ac:dyDescent="0.15">
      <c r="A31742" s="58">
        <v>1500075705</v>
      </c>
    </row>
    <row r="31743" spans="1:1" x14ac:dyDescent="0.15">
      <c r="A31743" s="58">
        <v>1000003768</v>
      </c>
    </row>
    <row r="31744" spans="1:1" x14ac:dyDescent="0.15">
      <c r="A31744" s="58">
        <v>1501548664</v>
      </c>
    </row>
    <row r="31745" spans="1:1" x14ac:dyDescent="0.15">
      <c r="A31745" s="58">
        <v>812836569</v>
      </c>
    </row>
    <row r="31746" spans="1:1" x14ac:dyDescent="0.15">
      <c r="A31746" s="58">
        <v>1614102809</v>
      </c>
    </row>
    <row r="31747" spans="1:1" x14ac:dyDescent="0.15">
      <c r="A31747" s="58">
        <v>1501864498</v>
      </c>
    </row>
    <row r="31748" spans="1:1" x14ac:dyDescent="0.15">
      <c r="A31748" s="58">
        <v>1619222269</v>
      </c>
    </row>
    <row r="31749" spans="1:1" x14ac:dyDescent="0.15">
      <c r="A31749" s="58">
        <v>1500833392</v>
      </c>
    </row>
    <row r="31750" spans="1:1" x14ac:dyDescent="0.15">
      <c r="A31750" s="58">
        <v>1302422019</v>
      </c>
    </row>
    <row r="31751" spans="1:1" x14ac:dyDescent="0.15">
      <c r="A31751" s="58">
        <v>1601192840</v>
      </c>
    </row>
    <row r="31752" spans="1:1" x14ac:dyDescent="0.15">
      <c r="A31752" s="58">
        <v>1500149001</v>
      </c>
    </row>
    <row r="31753" spans="1:1" x14ac:dyDescent="0.15">
      <c r="A31753" s="58">
        <v>1501431827</v>
      </c>
    </row>
    <row r="31754" spans="1:1" x14ac:dyDescent="0.15">
      <c r="A31754" s="58">
        <v>1603814595</v>
      </c>
    </row>
    <row r="31755" spans="1:1" x14ac:dyDescent="0.15">
      <c r="A31755" s="58">
        <v>1405921046</v>
      </c>
    </row>
    <row r="31756" spans="1:1" x14ac:dyDescent="0.15">
      <c r="A31756" s="58">
        <v>1500993039</v>
      </c>
    </row>
    <row r="31757" spans="1:1" x14ac:dyDescent="0.15">
      <c r="A31757" s="58">
        <v>1406993607</v>
      </c>
    </row>
    <row r="31758" spans="1:1" x14ac:dyDescent="0.15">
      <c r="A31758" s="58">
        <v>708344766</v>
      </c>
    </row>
    <row r="31759" spans="1:1" x14ac:dyDescent="0.15">
      <c r="A31759" s="58">
        <v>1606523162</v>
      </c>
    </row>
    <row r="31760" spans="1:1" x14ac:dyDescent="0.15">
      <c r="A31760" s="58">
        <v>1607178224</v>
      </c>
    </row>
    <row r="31761" spans="1:1" x14ac:dyDescent="0.15">
      <c r="A31761" s="58">
        <v>1501889137</v>
      </c>
    </row>
    <row r="31762" spans="1:1" x14ac:dyDescent="0.15">
      <c r="A31762" s="58">
        <v>708348939</v>
      </c>
    </row>
    <row r="31763" spans="1:1" x14ac:dyDescent="0.15">
      <c r="A31763" s="58">
        <v>1610661340</v>
      </c>
    </row>
    <row r="31764" spans="1:1" x14ac:dyDescent="0.15">
      <c r="A31764" s="58">
        <v>1501201893</v>
      </c>
    </row>
    <row r="31765" spans="1:1" x14ac:dyDescent="0.15">
      <c r="A31765" s="58">
        <v>1203357739</v>
      </c>
    </row>
    <row r="31766" spans="1:1" x14ac:dyDescent="0.15">
      <c r="A31766" s="58">
        <v>1414144667</v>
      </c>
    </row>
    <row r="31767" spans="1:1" x14ac:dyDescent="0.15">
      <c r="A31767" s="58">
        <v>704214143</v>
      </c>
    </row>
    <row r="31768" spans="1:1" x14ac:dyDescent="0.15">
      <c r="A31768" s="58">
        <v>1604796890</v>
      </c>
    </row>
    <row r="31769" spans="1:1" x14ac:dyDescent="0.15">
      <c r="A31769" s="58">
        <v>1101199585</v>
      </c>
    </row>
    <row r="31770" spans="1:1" x14ac:dyDescent="0.15">
      <c r="A31770" s="58">
        <v>1501122409</v>
      </c>
    </row>
    <row r="31771" spans="1:1" x14ac:dyDescent="0.15">
      <c r="A31771" s="58">
        <v>1605791672</v>
      </c>
    </row>
    <row r="31772" spans="1:1" x14ac:dyDescent="0.15">
      <c r="A31772" s="58">
        <v>1309137782</v>
      </c>
    </row>
    <row r="31773" spans="1:1" x14ac:dyDescent="0.15">
      <c r="A31773" s="58">
        <v>1309074553</v>
      </c>
    </row>
    <row r="31774" spans="1:1" x14ac:dyDescent="0.15">
      <c r="A31774" s="58">
        <v>1500913549</v>
      </c>
    </row>
    <row r="31775" spans="1:1" x14ac:dyDescent="0.15">
      <c r="A31775" s="58">
        <v>1612876728</v>
      </c>
    </row>
    <row r="31776" spans="1:1" x14ac:dyDescent="0.15">
      <c r="A31776" s="58">
        <v>1607365550</v>
      </c>
    </row>
    <row r="31777" spans="1:1" x14ac:dyDescent="0.15">
      <c r="A31777" s="58">
        <v>1111001807</v>
      </c>
    </row>
    <row r="31778" spans="1:1" x14ac:dyDescent="0.15">
      <c r="A31778" s="58">
        <v>1603023858</v>
      </c>
    </row>
    <row r="31779" spans="1:1" x14ac:dyDescent="0.15">
      <c r="A31779" s="58">
        <v>1501947425</v>
      </c>
    </row>
    <row r="31780" spans="1:1" x14ac:dyDescent="0.15">
      <c r="A31780" s="58">
        <v>1500836872</v>
      </c>
    </row>
    <row r="31781" spans="1:1" x14ac:dyDescent="0.15">
      <c r="A31781" s="58">
        <v>1501865991</v>
      </c>
    </row>
    <row r="31782" spans="1:1" x14ac:dyDescent="0.15">
      <c r="A31782" s="58">
        <v>1211135382</v>
      </c>
    </row>
    <row r="31783" spans="1:1" x14ac:dyDescent="0.15">
      <c r="A31783" s="58">
        <v>1501798236</v>
      </c>
    </row>
    <row r="31784" spans="1:1" x14ac:dyDescent="0.15">
      <c r="A31784" s="58">
        <v>1500060034</v>
      </c>
    </row>
    <row r="31785" spans="1:1" x14ac:dyDescent="0.15">
      <c r="A31785" s="58">
        <v>1501501246</v>
      </c>
    </row>
    <row r="31786" spans="1:1" x14ac:dyDescent="0.15">
      <c r="A31786" s="58">
        <v>1500282419</v>
      </c>
    </row>
    <row r="31787" spans="1:1" x14ac:dyDescent="0.15">
      <c r="A31787" s="58">
        <v>1501787410</v>
      </c>
    </row>
    <row r="31788" spans="1:1" x14ac:dyDescent="0.15">
      <c r="A31788" s="58">
        <v>612153979</v>
      </c>
    </row>
    <row r="31789" spans="1:1" x14ac:dyDescent="0.15">
      <c r="A31789" s="58">
        <v>1618108520</v>
      </c>
    </row>
    <row r="31790" spans="1:1" x14ac:dyDescent="0.15">
      <c r="A31790" s="58">
        <v>1201172793</v>
      </c>
    </row>
    <row r="31791" spans="1:1" x14ac:dyDescent="0.15">
      <c r="A31791" s="58">
        <v>1619300431</v>
      </c>
    </row>
    <row r="31792" spans="1:1" x14ac:dyDescent="0.15">
      <c r="A31792" s="58">
        <v>1109855977</v>
      </c>
    </row>
    <row r="31793" spans="1:1" x14ac:dyDescent="0.15">
      <c r="A31793" s="58">
        <v>1615221992</v>
      </c>
    </row>
    <row r="31794" spans="1:1" x14ac:dyDescent="0.15">
      <c r="A31794" s="58">
        <v>1619256079</v>
      </c>
    </row>
    <row r="31795" spans="1:1" x14ac:dyDescent="0.15">
      <c r="A31795" s="58">
        <v>1501187173</v>
      </c>
    </row>
    <row r="31796" spans="1:1" x14ac:dyDescent="0.15">
      <c r="A31796" s="58">
        <v>1600220733</v>
      </c>
    </row>
    <row r="31797" spans="1:1" x14ac:dyDescent="0.15">
      <c r="A31797" s="58">
        <v>1106613326</v>
      </c>
    </row>
    <row r="31798" spans="1:1" x14ac:dyDescent="0.15">
      <c r="A31798" s="58">
        <v>1606243501</v>
      </c>
    </row>
    <row r="31799" spans="1:1" x14ac:dyDescent="0.15">
      <c r="A31799" s="58">
        <v>703185311</v>
      </c>
    </row>
    <row r="31800" spans="1:1" x14ac:dyDescent="0.15">
      <c r="A31800" s="58">
        <v>1615969849</v>
      </c>
    </row>
    <row r="31801" spans="1:1" x14ac:dyDescent="0.15">
      <c r="A31801" s="58">
        <v>1615576968</v>
      </c>
    </row>
    <row r="31802" spans="1:1" x14ac:dyDescent="0.15">
      <c r="A31802" s="58">
        <v>1607011482</v>
      </c>
    </row>
    <row r="31803" spans="1:1" x14ac:dyDescent="0.15">
      <c r="A31803" s="58">
        <v>1112144721</v>
      </c>
    </row>
    <row r="31804" spans="1:1" x14ac:dyDescent="0.15">
      <c r="A31804" s="58">
        <v>1500342806</v>
      </c>
    </row>
    <row r="31805" spans="1:1" x14ac:dyDescent="0.15">
      <c r="A31805" s="58">
        <v>1303582850</v>
      </c>
    </row>
    <row r="31806" spans="1:1" x14ac:dyDescent="0.15">
      <c r="A31806" s="58">
        <v>1212216016</v>
      </c>
    </row>
    <row r="31807" spans="1:1" x14ac:dyDescent="0.15">
      <c r="A31807" s="58">
        <v>1619965849</v>
      </c>
    </row>
    <row r="31808" spans="1:1" x14ac:dyDescent="0.15">
      <c r="A31808" s="58">
        <v>1502063122</v>
      </c>
    </row>
    <row r="31809" spans="1:1" x14ac:dyDescent="0.15">
      <c r="A31809" s="58">
        <v>1204504501</v>
      </c>
    </row>
    <row r="31810" spans="1:1" x14ac:dyDescent="0.15">
      <c r="A31810" s="58">
        <v>1502057350</v>
      </c>
    </row>
    <row r="31811" spans="1:1" x14ac:dyDescent="0.15">
      <c r="A31811" s="58">
        <v>1501916895</v>
      </c>
    </row>
    <row r="31812" spans="1:1" x14ac:dyDescent="0.15">
      <c r="A31812" s="58">
        <v>1303614002</v>
      </c>
    </row>
    <row r="31813" spans="1:1" x14ac:dyDescent="0.15">
      <c r="A31813" s="58">
        <v>1614278234</v>
      </c>
    </row>
    <row r="31814" spans="1:1" x14ac:dyDescent="0.15">
      <c r="A31814" s="58">
        <v>1615679265</v>
      </c>
    </row>
    <row r="31815" spans="1:1" x14ac:dyDescent="0.15">
      <c r="A31815" s="58">
        <v>711420106</v>
      </c>
    </row>
    <row r="31816" spans="1:1" x14ac:dyDescent="0.15">
      <c r="A31816" s="58">
        <v>1501028417</v>
      </c>
    </row>
    <row r="31817" spans="1:1" x14ac:dyDescent="0.15">
      <c r="A31817" s="58">
        <v>1500886224</v>
      </c>
    </row>
    <row r="31818" spans="1:1" x14ac:dyDescent="0.15">
      <c r="A31818" s="58">
        <v>1604277067</v>
      </c>
    </row>
    <row r="31819" spans="1:1" x14ac:dyDescent="0.15">
      <c r="A31819" s="58">
        <v>1607541921</v>
      </c>
    </row>
    <row r="31820" spans="1:1" x14ac:dyDescent="0.15">
      <c r="A31820" s="58">
        <v>1407041792</v>
      </c>
    </row>
    <row r="31821" spans="1:1" x14ac:dyDescent="0.15">
      <c r="A31821" s="58">
        <v>1611750612</v>
      </c>
    </row>
    <row r="31822" spans="1:1" x14ac:dyDescent="0.15">
      <c r="A31822" s="58">
        <v>1010006657</v>
      </c>
    </row>
    <row r="31823" spans="1:1" x14ac:dyDescent="0.15">
      <c r="A31823" s="58">
        <v>1109862882</v>
      </c>
    </row>
    <row r="31824" spans="1:1" x14ac:dyDescent="0.15">
      <c r="A31824" s="58">
        <v>1501551125</v>
      </c>
    </row>
    <row r="31825" spans="1:1" x14ac:dyDescent="0.15">
      <c r="A31825" s="58">
        <v>1310184248</v>
      </c>
    </row>
    <row r="31826" spans="1:1" x14ac:dyDescent="0.15">
      <c r="A31826" s="58">
        <v>1500734465</v>
      </c>
    </row>
    <row r="31827" spans="1:1" x14ac:dyDescent="0.15">
      <c r="A31827" s="58">
        <v>1604093120</v>
      </c>
    </row>
    <row r="31828" spans="1:1" x14ac:dyDescent="0.15">
      <c r="A31828" s="58">
        <v>1619869888</v>
      </c>
    </row>
    <row r="31829" spans="1:1" x14ac:dyDescent="0.15">
      <c r="A31829" s="58">
        <v>806641220</v>
      </c>
    </row>
    <row r="31830" spans="1:1" x14ac:dyDescent="0.15">
      <c r="A31830" s="58">
        <v>1606427145</v>
      </c>
    </row>
    <row r="31831" spans="1:1" x14ac:dyDescent="0.15">
      <c r="A31831" s="58">
        <v>1208914914</v>
      </c>
    </row>
    <row r="31832" spans="1:1" x14ac:dyDescent="0.15">
      <c r="A31832" s="58">
        <v>1607251305</v>
      </c>
    </row>
    <row r="31833" spans="1:1" x14ac:dyDescent="0.15">
      <c r="A31833" s="58">
        <v>1612830023</v>
      </c>
    </row>
    <row r="31834" spans="1:1" x14ac:dyDescent="0.15">
      <c r="A31834" s="58">
        <v>1111998824</v>
      </c>
    </row>
    <row r="31835" spans="1:1" x14ac:dyDescent="0.15">
      <c r="A31835" s="58">
        <v>1500935837</v>
      </c>
    </row>
    <row r="31836" spans="1:1" x14ac:dyDescent="0.15">
      <c r="A31836" s="58">
        <v>1615867073</v>
      </c>
    </row>
    <row r="31837" spans="1:1" x14ac:dyDescent="0.15">
      <c r="A31837" s="58">
        <v>604012730</v>
      </c>
    </row>
    <row r="31838" spans="1:1" x14ac:dyDescent="0.15">
      <c r="A31838" s="58">
        <v>1501740331</v>
      </c>
    </row>
    <row r="31839" spans="1:1" x14ac:dyDescent="0.15">
      <c r="A31839" s="58">
        <v>1000005680</v>
      </c>
    </row>
    <row r="31840" spans="1:1" x14ac:dyDescent="0.15">
      <c r="A31840" s="58">
        <v>1619331554</v>
      </c>
    </row>
    <row r="31841" spans="1:1" x14ac:dyDescent="0.15">
      <c r="A31841" s="58">
        <v>1605208262</v>
      </c>
    </row>
    <row r="31842" spans="1:1" x14ac:dyDescent="0.15">
      <c r="A31842" s="58">
        <v>1411365153</v>
      </c>
    </row>
    <row r="31843" spans="1:1" x14ac:dyDescent="0.15">
      <c r="A31843" s="58">
        <v>1301316628</v>
      </c>
    </row>
    <row r="31844" spans="1:1" x14ac:dyDescent="0.15">
      <c r="A31844" s="58">
        <v>1000009608</v>
      </c>
    </row>
    <row r="31845" spans="1:1" x14ac:dyDescent="0.15">
      <c r="A31845" s="58">
        <v>1501940193</v>
      </c>
    </row>
    <row r="31846" spans="1:1" x14ac:dyDescent="0.15">
      <c r="A31846" s="58">
        <v>1501513018</v>
      </c>
    </row>
    <row r="31847" spans="1:1" x14ac:dyDescent="0.15">
      <c r="A31847" s="58">
        <v>1602289006</v>
      </c>
    </row>
    <row r="31848" spans="1:1" x14ac:dyDescent="0.15">
      <c r="A31848" s="58">
        <v>1614989073</v>
      </c>
    </row>
    <row r="31849" spans="1:1" x14ac:dyDescent="0.15">
      <c r="A31849" s="58">
        <v>1500770798</v>
      </c>
    </row>
    <row r="31850" spans="1:1" x14ac:dyDescent="0.15">
      <c r="A31850" s="58">
        <v>1211181846</v>
      </c>
    </row>
    <row r="31851" spans="1:1" x14ac:dyDescent="0.15">
      <c r="A31851" s="58">
        <v>1501594557</v>
      </c>
    </row>
    <row r="31852" spans="1:1" x14ac:dyDescent="0.15">
      <c r="A31852" s="58">
        <v>1407076225</v>
      </c>
    </row>
    <row r="31853" spans="1:1" x14ac:dyDescent="0.15">
      <c r="A31853" s="58">
        <v>1309106600</v>
      </c>
    </row>
    <row r="31854" spans="1:1" x14ac:dyDescent="0.15">
      <c r="A31854" s="58">
        <v>1500109902</v>
      </c>
    </row>
    <row r="31855" spans="1:1" x14ac:dyDescent="0.15">
      <c r="A31855" s="58">
        <v>1618039774</v>
      </c>
    </row>
    <row r="31856" spans="1:1" x14ac:dyDescent="0.15">
      <c r="A31856" s="58">
        <v>1619262412</v>
      </c>
    </row>
    <row r="31857" spans="1:1" x14ac:dyDescent="0.15">
      <c r="A31857" s="58">
        <v>1501792452</v>
      </c>
    </row>
    <row r="31858" spans="1:1" x14ac:dyDescent="0.15">
      <c r="A31858" s="58">
        <v>1008570097</v>
      </c>
    </row>
    <row r="31859" spans="1:1" x14ac:dyDescent="0.15">
      <c r="A31859" s="58">
        <v>1502001268</v>
      </c>
    </row>
    <row r="31860" spans="1:1" x14ac:dyDescent="0.15">
      <c r="A31860" s="58">
        <v>1501409855</v>
      </c>
    </row>
    <row r="31861" spans="1:1" x14ac:dyDescent="0.15">
      <c r="A31861" s="58">
        <v>1402644306</v>
      </c>
    </row>
    <row r="31862" spans="1:1" x14ac:dyDescent="0.15">
      <c r="A31862" s="58">
        <v>1000007002</v>
      </c>
    </row>
    <row r="31863" spans="1:1" x14ac:dyDescent="0.15">
      <c r="A31863" s="58">
        <v>1601446257</v>
      </c>
    </row>
    <row r="31864" spans="1:1" x14ac:dyDescent="0.15">
      <c r="A31864" s="58">
        <v>1409252339</v>
      </c>
    </row>
    <row r="31865" spans="1:1" x14ac:dyDescent="0.15">
      <c r="A31865" s="58">
        <v>1000003404</v>
      </c>
    </row>
    <row r="31866" spans="1:1" x14ac:dyDescent="0.15">
      <c r="A31866" s="58">
        <v>1410344243</v>
      </c>
    </row>
    <row r="31867" spans="1:1" x14ac:dyDescent="0.15">
      <c r="A31867" s="58">
        <v>1614951302</v>
      </c>
    </row>
    <row r="31868" spans="1:1" x14ac:dyDescent="0.15">
      <c r="A31868" s="58">
        <v>1604333000</v>
      </c>
    </row>
    <row r="31869" spans="1:1" x14ac:dyDescent="0.15">
      <c r="A31869" s="58">
        <v>1619805516</v>
      </c>
    </row>
    <row r="31870" spans="1:1" x14ac:dyDescent="0.15">
      <c r="A31870" s="58">
        <v>1303595724</v>
      </c>
    </row>
    <row r="31871" spans="1:1" x14ac:dyDescent="0.15">
      <c r="A31871" s="58">
        <v>1004482452</v>
      </c>
    </row>
    <row r="31872" spans="1:1" x14ac:dyDescent="0.15">
      <c r="A31872" s="58">
        <v>1501585659</v>
      </c>
    </row>
    <row r="31873" spans="1:1" x14ac:dyDescent="0.15">
      <c r="A31873" s="58">
        <v>1612451730</v>
      </c>
    </row>
    <row r="31874" spans="1:1" x14ac:dyDescent="0.15">
      <c r="A31874" s="58">
        <v>1501481200</v>
      </c>
    </row>
    <row r="31875" spans="1:1" x14ac:dyDescent="0.15">
      <c r="A31875" s="58">
        <v>1301317182</v>
      </c>
    </row>
    <row r="31876" spans="1:1" x14ac:dyDescent="0.15">
      <c r="A31876" s="58">
        <v>701167773</v>
      </c>
    </row>
    <row r="31877" spans="1:1" x14ac:dyDescent="0.15">
      <c r="A31877" s="58">
        <v>1600426580</v>
      </c>
    </row>
    <row r="31878" spans="1:1" x14ac:dyDescent="0.15">
      <c r="A31878" s="58">
        <v>1501190306</v>
      </c>
    </row>
    <row r="31879" spans="1:1" x14ac:dyDescent="0.15">
      <c r="A31879" s="58">
        <v>1501172880</v>
      </c>
    </row>
    <row r="31880" spans="1:1" x14ac:dyDescent="0.15">
      <c r="A31880" s="58">
        <v>1201203436</v>
      </c>
    </row>
    <row r="31881" spans="1:1" x14ac:dyDescent="0.15">
      <c r="A31881" s="58">
        <v>704239323</v>
      </c>
    </row>
    <row r="31882" spans="1:1" x14ac:dyDescent="0.15">
      <c r="A31882" s="58">
        <v>1500841666</v>
      </c>
    </row>
    <row r="31883" spans="1:1" x14ac:dyDescent="0.15">
      <c r="A31883" s="58">
        <v>1000007890</v>
      </c>
    </row>
    <row r="31884" spans="1:1" x14ac:dyDescent="0.15">
      <c r="A31884" s="58">
        <v>909120737</v>
      </c>
    </row>
    <row r="31885" spans="1:1" x14ac:dyDescent="0.15">
      <c r="A31885" s="58">
        <v>1500891054</v>
      </c>
    </row>
    <row r="31886" spans="1:1" x14ac:dyDescent="0.15">
      <c r="A31886" s="58">
        <v>1601991456</v>
      </c>
    </row>
    <row r="31887" spans="1:1" x14ac:dyDescent="0.15">
      <c r="A31887" s="58">
        <v>1501613827</v>
      </c>
    </row>
    <row r="31888" spans="1:1" x14ac:dyDescent="0.15">
      <c r="A31888" s="58">
        <v>1603645872</v>
      </c>
    </row>
    <row r="31889" spans="1:1" x14ac:dyDescent="0.15">
      <c r="A31889" s="58">
        <v>1009495210</v>
      </c>
    </row>
    <row r="31890" spans="1:1" x14ac:dyDescent="0.15">
      <c r="A31890" s="58">
        <v>1501383521</v>
      </c>
    </row>
    <row r="31891" spans="1:1" x14ac:dyDescent="0.15">
      <c r="A31891" s="58">
        <v>1306851003</v>
      </c>
    </row>
    <row r="31892" spans="1:1" x14ac:dyDescent="0.15">
      <c r="A31892" s="58">
        <v>1618999546</v>
      </c>
    </row>
    <row r="31893" spans="1:1" x14ac:dyDescent="0.15">
      <c r="A31893" s="58">
        <v>1501557444</v>
      </c>
    </row>
    <row r="31894" spans="1:1" x14ac:dyDescent="0.15">
      <c r="A31894" s="58">
        <v>1619935022</v>
      </c>
    </row>
    <row r="31895" spans="1:1" x14ac:dyDescent="0.15">
      <c r="A31895" s="58">
        <v>1109796792</v>
      </c>
    </row>
    <row r="31896" spans="1:1" x14ac:dyDescent="0.15">
      <c r="A31896" s="58">
        <v>1618910666</v>
      </c>
    </row>
    <row r="31897" spans="1:1" x14ac:dyDescent="0.15">
      <c r="A31897" s="58">
        <v>1601146104</v>
      </c>
    </row>
    <row r="31898" spans="1:1" x14ac:dyDescent="0.15">
      <c r="A31898" s="58">
        <v>1500112566</v>
      </c>
    </row>
    <row r="31899" spans="1:1" x14ac:dyDescent="0.15">
      <c r="A31899" s="58">
        <v>1307944787</v>
      </c>
    </row>
    <row r="31900" spans="1:1" x14ac:dyDescent="0.15">
      <c r="A31900" s="58">
        <v>902990065</v>
      </c>
    </row>
    <row r="31901" spans="1:1" x14ac:dyDescent="0.15">
      <c r="A31901" s="58">
        <v>1301382734</v>
      </c>
    </row>
    <row r="31902" spans="1:1" x14ac:dyDescent="0.15">
      <c r="A31902" s="58">
        <v>1501980605</v>
      </c>
    </row>
    <row r="31903" spans="1:1" x14ac:dyDescent="0.15">
      <c r="A31903" s="58">
        <v>1500960079</v>
      </c>
    </row>
    <row r="31904" spans="1:1" x14ac:dyDescent="0.15">
      <c r="A31904" s="58">
        <v>1000003798</v>
      </c>
    </row>
    <row r="31905" spans="1:1" x14ac:dyDescent="0.15">
      <c r="A31905" s="58">
        <v>1605035037</v>
      </c>
    </row>
    <row r="31906" spans="1:1" x14ac:dyDescent="0.15">
      <c r="A31906" s="58">
        <v>1501928625</v>
      </c>
    </row>
    <row r="31907" spans="1:1" x14ac:dyDescent="0.15">
      <c r="A31907" s="58">
        <v>1000000274</v>
      </c>
    </row>
    <row r="31908" spans="1:1" x14ac:dyDescent="0.15">
      <c r="A31908" s="58">
        <v>1401588474</v>
      </c>
    </row>
    <row r="31909" spans="1:1" x14ac:dyDescent="0.15">
      <c r="A31909" s="58">
        <v>1500918674</v>
      </c>
    </row>
    <row r="31910" spans="1:1" x14ac:dyDescent="0.15">
      <c r="A31910" s="58">
        <v>1500740747</v>
      </c>
    </row>
    <row r="31911" spans="1:1" x14ac:dyDescent="0.15">
      <c r="A31911" s="58">
        <v>1312511680</v>
      </c>
    </row>
    <row r="31912" spans="1:1" x14ac:dyDescent="0.15">
      <c r="A31912" s="58">
        <v>1501968902</v>
      </c>
    </row>
    <row r="31913" spans="1:1" x14ac:dyDescent="0.15">
      <c r="A31913" s="58">
        <v>1001246659</v>
      </c>
    </row>
    <row r="31914" spans="1:1" x14ac:dyDescent="0.15">
      <c r="A31914" s="58">
        <v>1413725118</v>
      </c>
    </row>
    <row r="31915" spans="1:1" x14ac:dyDescent="0.15">
      <c r="A31915" s="58">
        <v>1204445868</v>
      </c>
    </row>
    <row r="31916" spans="1:1" x14ac:dyDescent="0.15">
      <c r="A31916" s="58">
        <v>1500860035</v>
      </c>
    </row>
    <row r="31917" spans="1:1" x14ac:dyDescent="0.15">
      <c r="A31917" s="58">
        <v>803537150</v>
      </c>
    </row>
    <row r="31918" spans="1:1" x14ac:dyDescent="0.15">
      <c r="A31918" s="58">
        <v>1616075354</v>
      </c>
    </row>
    <row r="31919" spans="1:1" x14ac:dyDescent="0.15">
      <c r="A31919" s="58">
        <v>1501097952</v>
      </c>
    </row>
    <row r="31920" spans="1:1" x14ac:dyDescent="0.15">
      <c r="A31920" s="58">
        <v>1609169761</v>
      </c>
    </row>
    <row r="31921" spans="1:1" x14ac:dyDescent="0.15">
      <c r="A31921" s="58">
        <v>1409264765</v>
      </c>
    </row>
    <row r="31922" spans="1:1" x14ac:dyDescent="0.15">
      <c r="A31922" s="58">
        <v>1108704155</v>
      </c>
    </row>
    <row r="31923" spans="1:1" x14ac:dyDescent="0.15">
      <c r="A31923" s="58">
        <v>1615854381</v>
      </c>
    </row>
    <row r="31924" spans="1:1" x14ac:dyDescent="0.15">
      <c r="A31924" s="58">
        <v>1502107107</v>
      </c>
    </row>
    <row r="31925" spans="1:1" x14ac:dyDescent="0.15">
      <c r="A31925" s="58">
        <v>1612288273</v>
      </c>
    </row>
    <row r="31926" spans="1:1" x14ac:dyDescent="0.15">
      <c r="A31926" s="58">
        <v>1303583379</v>
      </c>
    </row>
    <row r="31927" spans="1:1" x14ac:dyDescent="0.15">
      <c r="A31927" s="58">
        <v>1614957632</v>
      </c>
    </row>
    <row r="31928" spans="1:1" x14ac:dyDescent="0.15">
      <c r="A31928" s="58">
        <v>1501147896</v>
      </c>
    </row>
    <row r="31929" spans="1:1" x14ac:dyDescent="0.15">
      <c r="A31929" s="58">
        <v>1403755101</v>
      </c>
    </row>
    <row r="31930" spans="1:1" x14ac:dyDescent="0.15">
      <c r="A31930" s="58">
        <v>903961429</v>
      </c>
    </row>
    <row r="31931" spans="1:1" x14ac:dyDescent="0.15">
      <c r="A31931" s="58">
        <v>1614106500</v>
      </c>
    </row>
    <row r="31932" spans="1:1" x14ac:dyDescent="0.15">
      <c r="A31932" s="58">
        <v>1614601995</v>
      </c>
    </row>
    <row r="31933" spans="1:1" x14ac:dyDescent="0.15">
      <c r="A31933" s="58">
        <v>1301358708</v>
      </c>
    </row>
    <row r="31934" spans="1:1" x14ac:dyDescent="0.15">
      <c r="A31934" s="58">
        <v>1501424733</v>
      </c>
    </row>
    <row r="31935" spans="1:1" x14ac:dyDescent="0.15">
      <c r="A31935" s="58">
        <v>804557767</v>
      </c>
    </row>
    <row r="31936" spans="1:1" x14ac:dyDescent="0.15">
      <c r="A31936" s="58">
        <v>1308005623</v>
      </c>
    </row>
    <row r="31937" spans="1:1" x14ac:dyDescent="0.15">
      <c r="A31937" s="58">
        <v>1502084745</v>
      </c>
    </row>
    <row r="31938" spans="1:1" x14ac:dyDescent="0.15">
      <c r="A31938" s="58">
        <v>1501884859</v>
      </c>
    </row>
    <row r="31939" spans="1:1" x14ac:dyDescent="0.15">
      <c r="A31939" s="58">
        <v>1500344050</v>
      </c>
    </row>
    <row r="31940" spans="1:1" x14ac:dyDescent="0.15">
      <c r="A31940" s="58">
        <v>1007426357</v>
      </c>
    </row>
    <row r="31941" spans="1:1" x14ac:dyDescent="0.15">
      <c r="A31941" s="58">
        <v>1617559484</v>
      </c>
    </row>
    <row r="31942" spans="1:1" x14ac:dyDescent="0.15">
      <c r="A31942" s="58">
        <v>1201223779</v>
      </c>
    </row>
    <row r="31943" spans="1:1" x14ac:dyDescent="0.15">
      <c r="A31943" s="58">
        <v>912346948</v>
      </c>
    </row>
    <row r="31944" spans="1:1" x14ac:dyDescent="0.15">
      <c r="A31944" s="58">
        <v>1000002291</v>
      </c>
    </row>
    <row r="31945" spans="1:1" x14ac:dyDescent="0.15">
      <c r="A31945" s="58">
        <v>1500996507</v>
      </c>
    </row>
    <row r="31946" spans="1:1" x14ac:dyDescent="0.15">
      <c r="A31946" s="58">
        <v>810737914</v>
      </c>
    </row>
    <row r="31947" spans="1:1" x14ac:dyDescent="0.15">
      <c r="A31947" s="58">
        <v>1615869051</v>
      </c>
    </row>
    <row r="31948" spans="1:1" x14ac:dyDescent="0.15">
      <c r="A31948" s="58">
        <v>1616871538</v>
      </c>
    </row>
    <row r="31949" spans="1:1" x14ac:dyDescent="0.15">
      <c r="A31949" s="58">
        <v>1612522414</v>
      </c>
    </row>
    <row r="31950" spans="1:1" x14ac:dyDescent="0.15">
      <c r="A31950" s="58">
        <v>1501309508</v>
      </c>
    </row>
    <row r="31951" spans="1:1" x14ac:dyDescent="0.15">
      <c r="A31951" s="58">
        <v>611121908</v>
      </c>
    </row>
    <row r="31952" spans="1:1" x14ac:dyDescent="0.15">
      <c r="A31952" s="58">
        <v>1202291480</v>
      </c>
    </row>
    <row r="31953" spans="1:1" x14ac:dyDescent="0.15">
      <c r="A31953" s="58">
        <v>1615200634</v>
      </c>
    </row>
    <row r="31954" spans="1:1" x14ac:dyDescent="0.15">
      <c r="A31954" s="58">
        <v>908145673</v>
      </c>
    </row>
    <row r="31955" spans="1:1" x14ac:dyDescent="0.15">
      <c r="A31955" s="58">
        <v>1501218667</v>
      </c>
    </row>
    <row r="31956" spans="1:1" x14ac:dyDescent="0.15">
      <c r="A31956" s="58">
        <v>1500923417</v>
      </c>
    </row>
    <row r="31957" spans="1:1" x14ac:dyDescent="0.15">
      <c r="A31957" s="58">
        <v>1303626715</v>
      </c>
    </row>
    <row r="31958" spans="1:1" x14ac:dyDescent="0.15">
      <c r="A31958" s="58">
        <v>1406993105</v>
      </c>
    </row>
    <row r="31959" spans="1:1" x14ac:dyDescent="0.15">
      <c r="A31959" s="58">
        <v>1607123563</v>
      </c>
    </row>
    <row r="31960" spans="1:1" x14ac:dyDescent="0.15">
      <c r="A31960" s="58">
        <v>1606784734</v>
      </c>
    </row>
    <row r="31961" spans="1:1" x14ac:dyDescent="0.15">
      <c r="A31961" s="58">
        <v>1201195948</v>
      </c>
    </row>
    <row r="31962" spans="1:1" x14ac:dyDescent="0.15">
      <c r="A31962" s="58">
        <v>1501061925</v>
      </c>
    </row>
    <row r="31963" spans="1:1" x14ac:dyDescent="0.15">
      <c r="A31963" s="58">
        <v>1207777784</v>
      </c>
    </row>
    <row r="31964" spans="1:1" x14ac:dyDescent="0.15">
      <c r="A31964" s="58">
        <v>1414126295</v>
      </c>
    </row>
    <row r="31965" spans="1:1" x14ac:dyDescent="0.15">
      <c r="A31965" s="58">
        <v>1501337780</v>
      </c>
    </row>
    <row r="31966" spans="1:1" x14ac:dyDescent="0.15">
      <c r="A31966" s="58">
        <v>1403726582</v>
      </c>
    </row>
    <row r="31967" spans="1:1" x14ac:dyDescent="0.15">
      <c r="A31967" s="58">
        <v>1402683811</v>
      </c>
    </row>
    <row r="31968" spans="1:1" x14ac:dyDescent="0.15">
      <c r="A31968" s="58">
        <v>1501093902</v>
      </c>
    </row>
    <row r="31969" spans="1:1" x14ac:dyDescent="0.15">
      <c r="A31969" s="58">
        <v>1501103974</v>
      </c>
    </row>
    <row r="31970" spans="1:1" x14ac:dyDescent="0.15">
      <c r="A31970" s="58">
        <v>1619988666</v>
      </c>
    </row>
    <row r="31971" spans="1:1" x14ac:dyDescent="0.15">
      <c r="A31971" s="58">
        <v>1304727339</v>
      </c>
    </row>
    <row r="31972" spans="1:1" x14ac:dyDescent="0.15">
      <c r="A31972" s="58">
        <v>1619063550</v>
      </c>
    </row>
    <row r="31973" spans="1:1" x14ac:dyDescent="0.15">
      <c r="A31973" s="58">
        <v>1501500405</v>
      </c>
    </row>
    <row r="31974" spans="1:1" x14ac:dyDescent="0.15">
      <c r="A31974" s="58">
        <v>1502102335</v>
      </c>
    </row>
    <row r="31975" spans="1:1" x14ac:dyDescent="0.15">
      <c r="A31975" s="58">
        <v>1605010452</v>
      </c>
    </row>
    <row r="31976" spans="1:1" x14ac:dyDescent="0.15">
      <c r="A31976" s="58">
        <v>1005333845</v>
      </c>
    </row>
    <row r="31977" spans="1:1" x14ac:dyDescent="0.15">
      <c r="A31977" s="58">
        <v>1616964540</v>
      </c>
    </row>
    <row r="31978" spans="1:1" x14ac:dyDescent="0.15">
      <c r="A31978" s="58">
        <v>1606244344</v>
      </c>
    </row>
    <row r="31979" spans="1:1" x14ac:dyDescent="0.15">
      <c r="A31979" s="58">
        <v>1619031744</v>
      </c>
    </row>
    <row r="31980" spans="1:1" x14ac:dyDescent="0.15">
      <c r="A31980" s="58">
        <v>1309110511</v>
      </c>
    </row>
    <row r="31981" spans="1:1" x14ac:dyDescent="0.15">
      <c r="A31981" s="58">
        <v>709358477</v>
      </c>
    </row>
    <row r="31982" spans="1:1" x14ac:dyDescent="0.15">
      <c r="A31982" s="58">
        <v>1407077789</v>
      </c>
    </row>
    <row r="31983" spans="1:1" x14ac:dyDescent="0.15">
      <c r="A31983" s="58">
        <v>1500318111</v>
      </c>
    </row>
    <row r="31984" spans="1:1" x14ac:dyDescent="0.15">
      <c r="A31984" s="58">
        <v>803538434</v>
      </c>
    </row>
    <row r="31985" spans="1:1" x14ac:dyDescent="0.15">
      <c r="A31985" s="58">
        <v>808725140</v>
      </c>
    </row>
    <row r="31986" spans="1:1" x14ac:dyDescent="0.15">
      <c r="A31986" s="58">
        <v>1409239906</v>
      </c>
    </row>
    <row r="31987" spans="1:1" x14ac:dyDescent="0.15">
      <c r="A31987" s="58">
        <v>1619412697</v>
      </c>
    </row>
    <row r="31988" spans="1:1" x14ac:dyDescent="0.15">
      <c r="A31988" s="58">
        <v>1500921238</v>
      </c>
    </row>
    <row r="31989" spans="1:1" x14ac:dyDescent="0.15">
      <c r="A31989" s="58">
        <v>1206729836</v>
      </c>
    </row>
    <row r="31990" spans="1:1" x14ac:dyDescent="0.15">
      <c r="A31990" s="58">
        <v>1500848115</v>
      </c>
    </row>
    <row r="31991" spans="1:1" x14ac:dyDescent="0.15">
      <c r="A31991" s="58">
        <v>1501486885</v>
      </c>
    </row>
    <row r="31992" spans="1:1" x14ac:dyDescent="0.15">
      <c r="A31992" s="58">
        <v>1206701974</v>
      </c>
    </row>
    <row r="31993" spans="1:1" x14ac:dyDescent="0.15">
      <c r="A31993" s="58">
        <v>606042780</v>
      </c>
    </row>
    <row r="31994" spans="1:1" x14ac:dyDescent="0.15">
      <c r="A31994" s="58">
        <v>911186616</v>
      </c>
    </row>
    <row r="31995" spans="1:1" x14ac:dyDescent="0.15">
      <c r="A31995" s="58">
        <v>1309115339</v>
      </c>
    </row>
    <row r="31996" spans="1:1" x14ac:dyDescent="0.15">
      <c r="A31996" s="58">
        <v>1500387916</v>
      </c>
    </row>
    <row r="31997" spans="1:1" x14ac:dyDescent="0.15">
      <c r="A31997" s="58">
        <v>1500617409</v>
      </c>
    </row>
    <row r="31998" spans="1:1" x14ac:dyDescent="0.15">
      <c r="A31998" s="58">
        <v>1616215851</v>
      </c>
    </row>
    <row r="31999" spans="1:1" x14ac:dyDescent="0.15">
      <c r="A31999" s="58">
        <v>1610691910</v>
      </c>
    </row>
    <row r="32000" spans="1:1" x14ac:dyDescent="0.15">
      <c r="A32000" s="58">
        <v>1501307230</v>
      </c>
    </row>
    <row r="32001" spans="1:1" x14ac:dyDescent="0.15">
      <c r="A32001" s="58">
        <v>1606172870</v>
      </c>
    </row>
    <row r="32002" spans="1:1" x14ac:dyDescent="0.15">
      <c r="A32002" s="58">
        <v>1501796427</v>
      </c>
    </row>
    <row r="32003" spans="1:1" x14ac:dyDescent="0.15">
      <c r="A32003" s="58">
        <v>1203365254</v>
      </c>
    </row>
    <row r="32004" spans="1:1" x14ac:dyDescent="0.15">
      <c r="A32004" s="58">
        <v>1104465813</v>
      </c>
    </row>
    <row r="32005" spans="1:1" x14ac:dyDescent="0.15">
      <c r="A32005" s="58">
        <v>1502086838</v>
      </c>
    </row>
    <row r="32006" spans="1:1" x14ac:dyDescent="0.15">
      <c r="A32006" s="58">
        <v>1108706152</v>
      </c>
    </row>
    <row r="32007" spans="1:1" x14ac:dyDescent="0.15">
      <c r="A32007" s="58">
        <v>1501120782</v>
      </c>
    </row>
    <row r="32008" spans="1:1" x14ac:dyDescent="0.15">
      <c r="A32008" s="58">
        <v>1601415431</v>
      </c>
    </row>
    <row r="32009" spans="1:1" x14ac:dyDescent="0.15">
      <c r="A32009" s="58">
        <v>1500966737</v>
      </c>
    </row>
    <row r="32010" spans="1:1" x14ac:dyDescent="0.15">
      <c r="A32010" s="58">
        <v>1615848184</v>
      </c>
    </row>
    <row r="32011" spans="1:1" x14ac:dyDescent="0.15">
      <c r="A32011" s="58">
        <v>1500922220</v>
      </c>
    </row>
    <row r="32012" spans="1:1" x14ac:dyDescent="0.15">
      <c r="A32012" s="58">
        <v>707304264</v>
      </c>
    </row>
    <row r="32013" spans="1:1" x14ac:dyDescent="0.15">
      <c r="A32013" s="58">
        <v>1410273286</v>
      </c>
    </row>
    <row r="32014" spans="1:1" x14ac:dyDescent="0.15">
      <c r="A32014" s="58">
        <v>1501866364</v>
      </c>
    </row>
    <row r="32015" spans="1:1" x14ac:dyDescent="0.15">
      <c r="A32015" s="58">
        <v>1500967079</v>
      </c>
    </row>
    <row r="32016" spans="1:1" x14ac:dyDescent="0.15">
      <c r="A32016" s="58">
        <v>1007430141</v>
      </c>
    </row>
    <row r="32017" spans="1:1" x14ac:dyDescent="0.15">
      <c r="A32017" s="58">
        <v>1607837983</v>
      </c>
    </row>
    <row r="32018" spans="1:1" x14ac:dyDescent="0.15">
      <c r="A32018" s="58">
        <v>1501055075</v>
      </c>
    </row>
    <row r="32019" spans="1:1" x14ac:dyDescent="0.15">
      <c r="A32019" s="58">
        <v>1500965308</v>
      </c>
    </row>
    <row r="32020" spans="1:1" x14ac:dyDescent="0.15">
      <c r="A32020" s="58">
        <v>1000008629</v>
      </c>
    </row>
    <row r="32021" spans="1:1" x14ac:dyDescent="0.15">
      <c r="A32021" s="58">
        <v>1602602492</v>
      </c>
    </row>
    <row r="32022" spans="1:1" x14ac:dyDescent="0.15">
      <c r="A32022" s="58">
        <v>1209931592</v>
      </c>
    </row>
    <row r="32023" spans="1:1" x14ac:dyDescent="0.15">
      <c r="A32023" s="58">
        <v>1616810191</v>
      </c>
    </row>
    <row r="32024" spans="1:1" x14ac:dyDescent="0.15">
      <c r="A32024" s="58">
        <v>1604761434</v>
      </c>
    </row>
    <row r="32025" spans="1:1" x14ac:dyDescent="0.15">
      <c r="A32025" s="58">
        <v>1409223942</v>
      </c>
    </row>
    <row r="32026" spans="1:1" x14ac:dyDescent="0.15">
      <c r="A32026" s="58">
        <v>1500861569</v>
      </c>
    </row>
    <row r="32027" spans="1:1" x14ac:dyDescent="0.15">
      <c r="A32027" s="58">
        <v>1003289620</v>
      </c>
    </row>
    <row r="32028" spans="1:1" x14ac:dyDescent="0.15">
      <c r="A32028" s="58">
        <v>1106584919</v>
      </c>
    </row>
    <row r="32029" spans="1:1" x14ac:dyDescent="0.15">
      <c r="A32029" s="58">
        <v>704208179</v>
      </c>
    </row>
    <row r="32030" spans="1:1" x14ac:dyDescent="0.15">
      <c r="A32030" s="58">
        <v>1618139306</v>
      </c>
    </row>
    <row r="32031" spans="1:1" x14ac:dyDescent="0.15">
      <c r="A32031" s="58">
        <v>1617199088</v>
      </c>
    </row>
    <row r="32032" spans="1:1" x14ac:dyDescent="0.15">
      <c r="A32032" s="58">
        <v>1500347543</v>
      </c>
    </row>
    <row r="32033" spans="1:1" x14ac:dyDescent="0.15">
      <c r="A32033" s="58">
        <v>1000000705</v>
      </c>
    </row>
    <row r="32034" spans="1:1" x14ac:dyDescent="0.15">
      <c r="A32034" s="58">
        <v>1602810754</v>
      </c>
    </row>
    <row r="32035" spans="1:1" x14ac:dyDescent="0.15">
      <c r="A32035" s="58">
        <v>901863677</v>
      </c>
    </row>
    <row r="32036" spans="1:1" x14ac:dyDescent="0.15">
      <c r="A32036" s="58">
        <v>1408172995</v>
      </c>
    </row>
    <row r="32037" spans="1:1" x14ac:dyDescent="0.15">
      <c r="A32037" s="58">
        <v>807635232</v>
      </c>
    </row>
    <row r="32038" spans="1:1" x14ac:dyDescent="0.15">
      <c r="A32038" s="58">
        <v>1501578462</v>
      </c>
    </row>
    <row r="32039" spans="1:1" x14ac:dyDescent="0.15">
      <c r="A32039" s="58">
        <v>1609368003</v>
      </c>
    </row>
    <row r="32040" spans="1:1" x14ac:dyDescent="0.15">
      <c r="A32040" s="58">
        <v>1413544939</v>
      </c>
    </row>
    <row r="32041" spans="1:1" x14ac:dyDescent="0.15">
      <c r="A32041" s="58">
        <v>1500941919</v>
      </c>
    </row>
    <row r="32042" spans="1:1" x14ac:dyDescent="0.15">
      <c r="A32042" s="58">
        <v>705271541</v>
      </c>
    </row>
    <row r="32043" spans="1:1" x14ac:dyDescent="0.15">
      <c r="A32043" s="58">
        <v>1608529230</v>
      </c>
    </row>
    <row r="32044" spans="1:1" x14ac:dyDescent="0.15">
      <c r="A32044" s="58">
        <v>1611783991</v>
      </c>
    </row>
    <row r="32045" spans="1:1" x14ac:dyDescent="0.15">
      <c r="A32045" s="58">
        <v>1501602837</v>
      </c>
    </row>
    <row r="32046" spans="1:1" x14ac:dyDescent="0.15">
      <c r="A32046" s="58">
        <v>1005357321</v>
      </c>
    </row>
    <row r="32047" spans="1:1" x14ac:dyDescent="0.15">
      <c r="A32047" s="58">
        <v>1620025013</v>
      </c>
    </row>
    <row r="32048" spans="1:1" x14ac:dyDescent="0.15">
      <c r="A32048" s="58">
        <v>1501000925</v>
      </c>
    </row>
    <row r="32049" spans="1:1" x14ac:dyDescent="0.15">
      <c r="A32049" s="58">
        <v>901888405</v>
      </c>
    </row>
    <row r="32050" spans="1:1" x14ac:dyDescent="0.15">
      <c r="A32050" s="58">
        <v>1619964835</v>
      </c>
    </row>
    <row r="32051" spans="1:1" x14ac:dyDescent="0.15">
      <c r="A32051" s="58">
        <v>609070794</v>
      </c>
    </row>
    <row r="32052" spans="1:1" x14ac:dyDescent="0.15">
      <c r="A32052" s="58">
        <v>607059503</v>
      </c>
    </row>
    <row r="32053" spans="1:1" x14ac:dyDescent="0.15">
      <c r="A32053" s="58">
        <v>1500961669</v>
      </c>
    </row>
    <row r="32054" spans="1:1" x14ac:dyDescent="0.15">
      <c r="A32054" s="58">
        <v>1604081318</v>
      </c>
    </row>
    <row r="32055" spans="1:1" x14ac:dyDescent="0.15">
      <c r="A32055" s="58">
        <v>705253854</v>
      </c>
    </row>
    <row r="32056" spans="1:1" x14ac:dyDescent="0.15">
      <c r="A32056" s="58">
        <v>1502007238</v>
      </c>
    </row>
    <row r="32057" spans="1:1" x14ac:dyDescent="0.15">
      <c r="A32057" s="58">
        <v>1607047726</v>
      </c>
    </row>
    <row r="32058" spans="1:1" x14ac:dyDescent="0.15">
      <c r="A32058" s="58">
        <v>801487834</v>
      </c>
    </row>
    <row r="32059" spans="1:1" x14ac:dyDescent="0.15">
      <c r="A32059" s="58">
        <v>1500303580</v>
      </c>
    </row>
    <row r="32060" spans="1:1" x14ac:dyDescent="0.15">
      <c r="A32060" s="58">
        <v>1501265280</v>
      </c>
    </row>
    <row r="32061" spans="1:1" x14ac:dyDescent="0.15">
      <c r="A32061" s="58">
        <v>811797577</v>
      </c>
    </row>
    <row r="32062" spans="1:1" x14ac:dyDescent="0.15">
      <c r="A32062" s="58">
        <v>1604540233</v>
      </c>
    </row>
    <row r="32063" spans="1:1" x14ac:dyDescent="0.15">
      <c r="A32063" s="58">
        <v>1501427213</v>
      </c>
    </row>
    <row r="32064" spans="1:1" x14ac:dyDescent="0.15">
      <c r="A32064" s="58">
        <v>1403804704</v>
      </c>
    </row>
    <row r="32065" spans="1:1" x14ac:dyDescent="0.15">
      <c r="A32065" s="58">
        <v>1501575546</v>
      </c>
    </row>
    <row r="32066" spans="1:1" x14ac:dyDescent="0.15">
      <c r="A32066" s="58">
        <v>603002873</v>
      </c>
    </row>
    <row r="32067" spans="1:1" x14ac:dyDescent="0.15">
      <c r="A32067" s="58">
        <v>1501174453</v>
      </c>
    </row>
    <row r="32068" spans="1:1" x14ac:dyDescent="0.15">
      <c r="A32068" s="58">
        <v>1612199306</v>
      </c>
    </row>
    <row r="32069" spans="1:1" x14ac:dyDescent="0.15">
      <c r="A32069" s="58">
        <v>1607363776</v>
      </c>
    </row>
    <row r="32070" spans="1:1" x14ac:dyDescent="0.15">
      <c r="A32070" s="58">
        <v>1610028914</v>
      </c>
    </row>
    <row r="32071" spans="1:1" x14ac:dyDescent="0.15">
      <c r="A32071" s="58">
        <v>709331062</v>
      </c>
    </row>
    <row r="32072" spans="1:1" x14ac:dyDescent="0.15">
      <c r="A32072" s="58">
        <v>1000007393</v>
      </c>
    </row>
    <row r="32073" spans="1:1" x14ac:dyDescent="0.15">
      <c r="A32073" s="58">
        <v>1007391789</v>
      </c>
    </row>
    <row r="32074" spans="1:1" x14ac:dyDescent="0.15">
      <c r="A32074" s="58">
        <v>1501714578</v>
      </c>
    </row>
    <row r="32075" spans="1:1" x14ac:dyDescent="0.15">
      <c r="A32075" s="58">
        <v>1501115377</v>
      </c>
    </row>
    <row r="32076" spans="1:1" x14ac:dyDescent="0.15">
      <c r="A32076" s="58">
        <v>1501516302</v>
      </c>
    </row>
    <row r="32077" spans="1:1" x14ac:dyDescent="0.15">
      <c r="A32077" s="58">
        <v>1611269514</v>
      </c>
    </row>
    <row r="32078" spans="1:1" x14ac:dyDescent="0.15">
      <c r="A32078" s="58">
        <v>1615469080</v>
      </c>
    </row>
    <row r="32079" spans="1:1" x14ac:dyDescent="0.15">
      <c r="A32079" s="58">
        <v>1212229425</v>
      </c>
    </row>
    <row r="32080" spans="1:1" x14ac:dyDescent="0.15">
      <c r="A32080" s="58">
        <v>1502081629</v>
      </c>
    </row>
    <row r="32081" spans="1:1" x14ac:dyDescent="0.15">
      <c r="A32081" s="58">
        <v>1620020698</v>
      </c>
    </row>
    <row r="32082" spans="1:1" x14ac:dyDescent="0.15">
      <c r="A32082" s="58">
        <v>1005347841</v>
      </c>
    </row>
    <row r="32083" spans="1:1" x14ac:dyDescent="0.15">
      <c r="A32083" s="58">
        <v>1616837600</v>
      </c>
    </row>
    <row r="32084" spans="1:1" x14ac:dyDescent="0.15">
      <c r="A32084" s="58">
        <v>1615384332</v>
      </c>
    </row>
    <row r="32085" spans="1:1" x14ac:dyDescent="0.15">
      <c r="A32085" s="58">
        <v>1211129884</v>
      </c>
    </row>
    <row r="32086" spans="1:1" x14ac:dyDescent="0.15">
      <c r="A32086" s="58">
        <v>1614476564</v>
      </c>
    </row>
    <row r="32087" spans="1:1" x14ac:dyDescent="0.15">
      <c r="A32087" s="58">
        <v>711406625</v>
      </c>
    </row>
    <row r="32088" spans="1:1" x14ac:dyDescent="0.15">
      <c r="A32088" s="58">
        <v>1501066969</v>
      </c>
    </row>
    <row r="32089" spans="1:1" x14ac:dyDescent="0.15">
      <c r="A32089" s="58">
        <v>612117770</v>
      </c>
    </row>
    <row r="32090" spans="1:1" x14ac:dyDescent="0.15">
      <c r="A32090" s="58">
        <v>1501486990</v>
      </c>
    </row>
    <row r="32091" spans="1:1" x14ac:dyDescent="0.15">
      <c r="A32091" s="58">
        <v>1403785631</v>
      </c>
    </row>
    <row r="32092" spans="1:1" x14ac:dyDescent="0.15">
      <c r="A32092" s="58">
        <v>710389649</v>
      </c>
    </row>
    <row r="32093" spans="1:1" x14ac:dyDescent="0.15">
      <c r="A32093" s="58">
        <v>1613708433</v>
      </c>
    </row>
    <row r="32094" spans="1:1" x14ac:dyDescent="0.15">
      <c r="A32094" s="58">
        <v>1501278593</v>
      </c>
    </row>
    <row r="32095" spans="1:1" x14ac:dyDescent="0.15">
      <c r="A32095" s="58">
        <v>1604931042</v>
      </c>
    </row>
    <row r="32096" spans="1:1" x14ac:dyDescent="0.15">
      <c r="A32096" s="58">
        <v>1501861664</v>
      </c>
    </row>
    <row r="32097" spans="1:1" x14ac:dyDescent="0.15">
      <c r="A32097" s="58">
        <v>1004465996</v>
      </c>
    </row>
    <row r="32098" spans="1:1" x14ac:dyDescent="0.15">
      <c r="A32098" s="58">
        <v>711390653</v>
      </c>
    </row>
    <row r="32099" spans="1:1" x14ac:dyDescent="0.15">
      <c r="A32099" s="58">
        <v>1620022621</v>
      </c>
    </row>
    <row r="32100" spans="1:1" x14ac:dyDescent="0.15">
      <c r="A32100" s="58">
        <v>1500918739</v>
      </c>
    </row>
    <row r="32101" spans="1:1" x14ac:dyDescent="0.15">
      <c r="A32101" s="58">
        <v>1000007540</v>
      </c>
    </row>
    <row r="32102" spans="1:1" x14ac:dyDescent="0.15">
      <c r="A32102" s="58">
        <v>1601681722</v>
      </c>
    </row>
    <row r="32103" spans="1:1" x14ac:dyDescent="0.15">
      <c r="A32103" s="58">
        <v>1312498087</v>
      </c>
    </row>
    <row r="32104" spans="1:1" x14ac:dyDescent="0.15">
      <c r="A32104" s="58">
        <v>1007445368</v>
      </c>
    </row>
    <row r="32105" spans="1:1" x14ac:dyDescent="0.15">
      <c r="A32105" s="58">
        <v>1609431534</v>
      </c>
    </row>
    <row r="32106" spans="1:1" x14ac:dyDescent="0.15">
      <c r="A32106" s="58">
        <v>1006551595</v>
      </c>
    </row>
    <row r="32107" spans="1:1" x14ac:dyDescent="0.15">
      <c r="A32107" s="58">
        <v>1501176644</v>
      </c>
    </row>
    <row r="32108" spans="1:1" x14ac:dyDescent="0.15">
      <c r="A32108" s="58">
        <v>1204445030</v>
      </c>
    </row>
    <row r="32109" spans="1:1" x14ac:dyDescent="0.15">
      <c r="A32109" s="58">
        <v>1600223082</v>
      </c>
    </row>
    <row r="32110" spans="1:1" x14ac:dyDescent="0.15">
      <c r="A32110" s="58">
        <v>905987365</v>
      </c>
    </row>
    <row r="32111" spans="1:1" x14ac:dyDescent="0.15">
      <c r="A32111" s="58">
        <v>1604599776</v>
      </c>
    </row>
    <row r="32112" spans="1:1" x14ac:dyDescent="0.15">
      <c r="A32112" s="58">
        <v>1000004109</v>
      </c>
    </row>
    <row r="32113" spans="1:1" x14ac:dyDescent="0.15">
      <c r="A32113" s="58">
        <v>1501254284</v>
      </c>
    </row>
    <row r="32114" spans="1:1" x14ac:dyDescent="0.15">
      <c r="A32114" s="58">
        <v>906054715</v>
      </c>
    </row>
    <row r="32115" spans="1:1" x14ac:dyDescent="0.15">
      <c r="A32115" s="58">
        <v>1501741850</v>
      </c>
    </row>
    <row r="32116" spans="1:1" x14ac:dyDescent="0.15">
      <c r="A32116" s="58">
        <v>1500373148</v>
      </c>
    </row>
    <row r="32117" spans="1:1" x14ac:dyDescent="0.15">
      <c r="A32117" s="58">
        <v>1308983692</v>
      </c>
    </row>
    <row r="32118" spans="1:1" x14ac:dyDescent="0.15">
      <c r="A32118" s="58">
        <v>1613779369</v>
      </c>
    </row>
    <row r="32119" spans="1:1" x14ac:dyDescent="0.15">
      <c r="A32119" s="58">
        <v>1617249493</v>
      </c>
    </row>
    <row r="32120" spans="1:1" x14ac:dyDescent="0.15">
      <c r="A32120" s="58">
        <v>907086927</v>
      </c>
    </row>
    <row r="32121" spans="1:1" x14ac:dyDescent="0.15">
      <c r="A32121" s="58">
        <v>1501295227</v>
      </c>
    </row>
    <row r="32122" spans="1:1" x14ac:dyDescent="0.15">
      <c r="A32122" s="58">
        <v>1402701505</v>
      </c>
    </row>
    <row r="32123" spans="1:1" x14ac:dyDescent="0.15">
      <c r="A32123" s="58">
        <v>1501997349</v>
      </c>
    </row>
    <row r="32124" spans="1:1" x14ac:dyDescent="0.15">
      <c r="A32124" s="58">
        <v>1501869447</v>
      </c>
    </row>
    <row r="32125" spans="1:1" x14ac:dyDescent="0.15">
      <c r="A32125" s="58">
        <v>710371199</v>
      </c>
    </row>
    <row r="32126" spans="1:1" x14ac:dyDescent="0.15">
      <c r="A32126" s="58">
        <v>1611335844</v>
      </c>
    </row>
    <row r="32127" spans="1:1" x14ac:dyDescent="0.15">
      <c r="A32127" s="58">
        <v>1004445274</v>
      </c>
    </row>
    <row r="32128" spans="1:1" x14ac:dyDescent="0.15">
      <c r="A32128" s="58">
        <v>912354717</v>
      </c>
    </row>
    <row r="32129" spans="1:1" x14ac:dyDescent="0.15">
      <c r="A32129" s="58">
        <v>1612409889</v>
      </c>
    </row>
    <row r="32130" spans="1:1" x14ac:dyDescent="0.15">
      <c r="A32130" s="58">
        <v>1606091153</v>
      </c>
    </row>
    <row r="32131" spans="1:1" x14ac:dyDescent="0.15">
      <c r="A32131" s="58">
        <v>1103352723</v>
      </c>
    </row>
    <row r="32132" spans="1:1" x14ac:dyDescent="0.15">
      <c r="A32132" s="58">
        <v>1502045140</v>
      </c>
    </row>
    <row r="32133" spans="1:1" x14ac:dyDescent="0.15">
      <c r="A32133" s="58">
        <v>1501888931</v>
      </c>
    </row>
    <row r="32134" spans="1:1" x14ac:dyDescent="0.15">
      <c r="A32134" s="58">
        <v>1618292124</v>
      </c>
    </row>
    <row r="32135" spans="1:1" x14ac:dyDescent="0.15">
      <c r="A32135" s="58">
        <v>1611590991</v>
      </c>
    </row>
    <row r="32136" spans="1:1" x14ac:dyDescent="0.15">
      <c r="A32136" s="58">
        <v>1605095462</v>
      </c>
    </row>
    <row r="32137" spans="1:1" x14ac:dyDescent="0.15">
      <c r="A32137" s="58">
        <v>707300801</v>
      </c>
    </row>
    <row r="32138" spans="1:1" x14ac:dyDescent="0.15">
      <c r="A32138" s="58">
        <v>1614587244</v>
      </c>
    </row>
    <row r="32139" spans="1:1" x14ac:dyDescent="0.15">
      <c r="A32139" s="58">
        <v>1501704139</v>
      </c>
    </row>
    <row r="32140" spans="1:1" x14ac:dyDescent="0.15">
      <c r="A32140" s="58">
        <v>1618826525</v>
      </c>
    </row>
    <row r="32141" spans="1:1" x14ac:dyDescent="0.15">
      <c r="A32141" s="58">
        <v>1304729878</v>
      </c>
    </row>
    <row r="32142" spans="1:1" x14ac:dyDescent="0.15">
      <c r="A32142" s="58">
        <v>1501587088</v>
      </c>
    </row>
    <row r="32143" spans="1:1" x14ac:dyDescent="0.15">
      <c r="A32143" s="58">
        <v>1310190044</v>
      </c>
    </row>
    <row r="32144" spans="1:1" x14ac:dyDescent="0.15">
      <c r="A32144" s="58">
        <v>1501593926</v>
      </c>
    </row>
    <row r="32145" spans="1:1" x14ac:dyDescent="0.15">
      <c r="A32145" s="58">
        <v>1500769562</v>
      </c>
    </row>
    <row r="32146" spans="1:1" x14ac:dyDescent="0.15">
      <c r="A32146" s="58">
        <v>1501008945</v>
      </c>
    </row>
    <row r="32147" spans="1:1" x14ac:dyDescent="0.15">
      <c r="A32147" s="58">
        <v>711429862</v>
      </c>
    </row>
    <row r="32148" spans="1:1" x14ac:dyDescent="0.15">
      <c r="A32148" s="58">
        <v>1501746298</v>
      </c>
    </row>
    <row r="32149" spans="1:1" x14ac:dyDescent="0.15">
      <c r="A32149" s="58">
        <v>808657817</v>
      </c>
    </row>
    <row r="32150" spans="1:1" x14ac:dyDescent="0.15">
      <c r="A32150" s="58">
        <v>1501299734</v>
      </c>
    </row>
    <row r="32151" spans="1:1" x14ac:dyDescent="0.15">
      <c r="A32151" s="58">
        <v>1616000022</v>
      </c>
    </row>
    <row r="32152" spans="1:1" x14ac:dyDescent="0.15">
      <c r="A32152" s="58">
        <v>1211152620</v>
      </c>
    </row>
    <row r="32153" spans="1:1" x14ac:dyDescent="0.15">
      <c r="A32153" s="58">
        <v>1611423534</v>
      </c>
    </row>
    <row r="32154" spans="1:1" x14ac:dyDescent="0.15">
      <c r="A32154" s="58">
        <v>1617192083</v>
      </c>
    </row>
    <row r="32155" spans="1:1" x14ac:dyDescent="0.15">
      <c r="A32155" s="58">
        <v>1501184321</v>
      </c>
    </row>
    <row r="32156" spans="1:1" x14ac:dyDescent="0.15">
      <c r="A32156" s="58">
        <v>1500999709</v>
      </c>
    </row>
    <row r="32157" spans="1:1" x14ac:dyDescent="0.15">
      <c r="A32157" s="58">
        <v>1000001592</v>
      </c>
    </row>
    <row r="32158" spans="1:1" x14ac:dyDescent="0.15">
      <c r="A32158" s="58">
        <v>1500571472</v>
      </c>
    </row>
    <row r="32159" spans="1:1" x14ac:dyDescent="0.15">
      <c r="A32159" s="58">
        <v>1610804264</v>
      </c>
    </row>
    <row r="32160" spans="1:1" x14ac:dyDescent="0.15">
      <c r="A32160" s="58">
        <v>1501296584</v>
      </c>
    </row>
    <row r="32161" spans="1:1" x14ac:dyDescent="0.15">
      <c r="A32161" s="58">
        <v>1501356884</v>
      </c>
    </row>
    <row r="32162" spans="1:1" x14ac:dyDescent="0.15">
      <c r="A32162" s="58">
        <v>1613727016</v>
      </c>
    </row>
    <row r="32163" spans="1:1" x14ac:dyDescent="0.15">
      <c r="A32163" s="58">
        <v>806629511</v>
      </c>
    </row>
    <row r="32164" spans="1:1" x14ac:dyDescent="0.15">
      <c r="A32164" s="58">
        <v>1604469064</v>
      </c>
    </row>
    <row r="32165" spans="1:1" x14ac:dyDescent="0.15">
      <c r="A32165" s="58">
        <v>1620016534</v>
      </c>
    </row>
    <row r="32166" spans="1:1" x14ac:dyDescent="0.15">
      <c r="A32166" s="58">
        <v>1111025966</v>
      </c>
    </row>
    <row r="32167" spans="1:1" x14ac:dyDescent="0.15">
      <c r="A32167" s="58">
        <v>1500866285</v>
      </c>
    </row>
    <row r="32168" spans="1:1" x14ac:dyDescent="0.15">
      <c r="A32168" s="58">
        <v>1615516427</v>
      </c>
    </row>
    <row r="32169" spans="1:1" x14ac:dyDescent="0.15">
      <c r="A32169" s="58">
        <v>1303561879</v>
      </c>
    </row>
    <row r="32170" spans="1:1" x14ac:dyDescent="0.15">
      <c r="A32170" s="58">
        <v>1501742861</v>
      </c>
    </row>
    <row r="32171" spans="1:1" x14ac:dyDescent="0.15">
      <c r="A32171" s="58">
        <v>1305750773</v>
      </c>
    </row>
    <row r="32172" spans="1:1" x14ac:dyDescent="0.15">
      <c r="A32172" s="58">
        <v>1311262488</v>
      </c>
    </row>
    <row r="32173" spans="1:1" x14ac:dyDescent="0.15">
      <c r="A32173" s="58">
        <v>904043028</v>
      </c>
    </row>
    <row r="32174" spans="1:1" x14ac:dyDescent="0.15">
      <c r="A32174" s="58">
        <v>1110929327</v>
      </c>
    </row>
    <row r="32175" spans="1:1" x14ac:dyDescent="0.15">
      <c r="A32175" s="58">
        <v>1614209944</v>
      </c>
    </row>
    <row r="32176" spans="1:1" x14ac:dyDescent="0.15">
      <c r="A32176" s="58">
        <v>1010004806</v>
      </c>
    </row>
    <row r="32177" spans="1:1" x14ac:dyDescent="0.15">
      <c r="A32177" s="58">
        <v>801437330</v>
      </c>
    </row>
    <row r="32178" spans="1:1" x14ac:dyDescent="0.15">
      <c r="A32178" s="58">
        <v>1500302547</v>
      </c>
    </row>
    <row r="32179" spans="1:1" x14ac:dyDescent="0.15">
      <c r="A32179" s="58">
        <v>1500996769</v>
      </c>
    </row>
    <row r="32180" spans="1:1" x14ac:dyDescent="0.15">
      <c r="A32180" s="58">
        <v>1614637257</v>
      </c>
    </row>
    <row r="32181" spans="1:1" x14ac:dyDescent="0.15">
      <c r="A32181" s="58">
        <v>1413750322</v>
      </c>
    </row>
    <row r="32182" spans="1:1" x14ac:dyDescent="0.15">
      <c r="A32182" s="58">
        <v>1605099091</v>
      </c>
    </row>
    <row r="32183" spans="1:1" x14ac:dyDescent="0.15">
      <c r="A32183" s="58">
        <v>902894290</v>
      </c>
    </row>
    <row r="32184" spans="1:1" x14ac:dyDescent="0.15">
      <c r="A32184" s="58">
        <v>1500870528</v>
      </c>
    </row>
    <row r="32185" spans="1:1" x14ac:dyDescent="0.15">
      <c r="A32185" s="58">
        <v>1607401913</v>
      </c>
    </row>
    <row r="32186" spans="1:1" x14ac:dyDescent="0.15">
      <c r="A32186" s="58">
        <v>1000009005</v>
      </c>
    </row>
    <row r="32187" spans="1:1" x14ac:dyDescent="0.15">
      <c r="A32187" s="58">
        <v>1501534630</v>
      </c>
    </row>
    <row r="32188" spans="1:1" x14ac:dyDescent="0.15">
      <c r="A32188" s="58">
        <v>1310159878</v>
      </c>
    </row>
    <row r="32189" spans="1:1" x14ac:dyDescent="0.15">
      <c r="A32189" s="58">
        <v>1606184060</v>
      </c>
    </row>
    <row r="32190" spans="1:1" x14ac:dyDescent="0.15">
      <c r="A32190" s="58">
        <v>1408182587</v>
      </c>
    </row>
    <row r="32191" spans="1:1" x14ac:dyDescent="0.15">
      <c r="A32191" s="58">
        <v>1501249228</v>
      </c>
    </row>
    <row r="32192" spans="1:1" x14ac:dyDescent="0.15">
      <c r="A32192" s="58">
        <v>1501225410</v>
      </c>
    </row>
    <row r="32193" spans="1:1" x14ac:dyDescent="0.15">
      <c r="A32193" s="58">
        <v>1501849599</v>
      </c>
    </row>
    <row r="32194" spans="1:1" x14ac:dyDescent="0.15">
      <c r="A32194" s="58">
        <v>1501193361</v>
      </c>
    </row>
    <row r="32195" spans="1:1" x14ac:dyDescent="0.15">
      <c r="A32195" s="58">
        <v>1500944852</v>
      </c>
    </row>
    <row r="32196" spans="1:1" x14ac:dyDescent="0.15">
      <c r="A32196" s="58">
        <v>1402678191</v>
      </c>
    </row>
    <row r="32197" spans="1:1" x14ac:dyDescent="0.15">
      <c r="A32197" s="58">
        <v>1501782842</v>
      </c>
    </row>
    <row r="32198" spans="1:1" x14ac:dyDescent="0.15">
      <c r="A32198" s="58">
        <v>704234267</v>
      </c>
    </row>
    <row r="32199" spans="1:1" x14ac:dyDescent="0.15">
      <c r="A32199" s="58">
        <v>705250639</v>
      </c>
    </row>
    <row r="32200" spans="1:1" x14ac:dyDescent="0.15">
      <c r="A32200" s="58">
        <v>1000004064</v>
      </c>
    </row>
    <row r="32201" spans="1:1" x14ac:dyDescent="0.15">
      <c r="A32201" s="58">
        <v>1616469162</v>
      </c>
    </row>
    <row r="32202" spans="1:1" x14ac:dyDescent="0.15">
      <c r="A32202" s="58">
        <v>1403748555</v>
      </c>
    </row>
    <row r="32203" spans="1:1" x14ac:dyDescent="0.15">
      <c r="A32203" s="58">
        <v>1500340138</v>
      </c>
    </row>
    <row r="32204" spans="1:1" x14ac:dyDescent="0.15">
      <c r="A32204" s="58">
        <v>1604533314</v>
      </c>
    </row>
    <row r="32205" spans="1:1" x14ac:dyDescent="0.15">
      <c r="A32205" s="58">
        <v>1501113240</v>
      </c>
    </row>
    <row r="32206" spans="1:1" x14ac:dyDescent="0.15">
      <c r="A32206" s="58">
        <v>1620045040</v>
      </c>
    </row>
    <row r="32207" spans="1:1" x14ac:dyDescent="0.15">
      <c r="A32207" s="58">
        <v>1501651719</v>
      </c>
    </row>
    <row r="32208" spans="1:1" x14ac:dyDescent="0.15">
      <c r="A32208" s="58">
        <v>1500672766</v>
      </c>
    </row>
    <row r="32209" spans="1:1" x14ac:dyDescent="0.15">
      <c r="A32209" s="58">
        <v>1103348532</v>
      </c>
    </row>
    <row r="32210" spans="1:1" x14ac:dyDescent="0.15">
      <c r="A32210" s="58">
        <v>1615591235</v>
      </c>
    </row>
    <row r="32211" spans="1:1" x14ac:dyDescent="0.15">
      <c r="A32211" s="58">
        <v>1012117588</v>
      </c>
    </row>
    <row r="32212" spans="1:1" x14ac:dyDescent="0.15">
      <c r="A32212" s="58">
        <v>1500216581</v>
      </c>
    </row>
    <row r="32213" spans="1:1" x14ac:dyDescent="0.15">
      <c r="A32213" s="58">
        <v>1501102508</v>
      </c>
    </row>
    <row r="32214" spans="1:1" x14ac:dyDescent="0.15">
      <c r="A32214" s="58">
        <v>1501161061</v>
      </c>
    </row>
    <row r="32215" spans="1:1" x14ac:dyDescent="0.15">
      <c r="A32215" s="58">
        <v>1501461187</v>
      </c>
    </row>
    <row r="32216" spans="1:1" x14ac:dyDescent="0.15">
      <c r="A32216" s="58">
        <v>812865074</v>
      </c>
    </row>
    <row r="32217" spans="1:1" x14ac:dyDescent="0.15">
      <c r="A32217" s="58">
        <v>1407095379</v>
      </c>
    </row>
    <row r="32218" spans="1:1" x14ac:dyDescent="0.15">
      <c r="A32218" s="58">
        <v>1000004827</v>
      </c>
    </row>
    <row r="32219" spans="1:1" x14ac:dyDescent="0.15">
      <c r="A32219" s="58">
        <v>1500728140</v>
      </c>
    </row>
    <row r="32220" spans="1:1" x14ac:dyDescent="0.15">
      <c r="A32220" s="58">
        <v>1617017814</v>
      </c>
    </row>
    <row r="32221" spans="1:1" x14ac:dyDescent="0.15">
      <c r="A32221" s="58">
        <v>709331067</v>
      </c>
    </row>
    <row r="32222" spans="1:1" x14ac:dyDescent="0.15">
      <c r="A32222" s="58">
        <v>907080676</v>
      </c>
    </row>
    <row r="32223" spans="1:1" x14ac:dyDescent="0.15">
      <c r="A32223" s="58">
        <v>1611442791</v>
      </c>
    </row>
    <row r="32224" spans="1:1" x14ac:dyDescent="0.15">
      <c r="A32224" s="58">
        <v>1500100466</v>
      </c>
    </row>
    <row r="32225" spans="1:1" x14ac:dyDescent="0.15">
      <c r="A32225" s="58">
        <v>1601666330</v>
      </c>
    </row>
    <row r="32226" spans="1:1" x14ac:dyDescent="0.15">
      <c r="A32226" s="58">
        <v>1607132280</v>
      </c>
    </row>
    <row r="32227" spans="1:1" x14ac:dyDescent="0.15">
      <c r="A32227" s="58">
        <v>1603606576</v>
      </c>
    </row>
    <row r="32228" spans="1:1" x14ac:dyDescent="0.15">
      <c r="A32228" s="58">
        <v>1604580202</v>
      </c>
    </row>
    <row r="32229" spans="1:1" x14ac:dyDescent="0.15">
      <c r="A32229" s="58">
        <v>1301407109</v>
      </c>
    </row>
    <row r="32230" spans="1:1" x14ac:dyDescent="0.15">
      <c r="A32230" s="58">
        <v>1109835215</v>
      </c>
    </row>
    <row r="32231" spans="1:1" x14ac:dyDescent="0.15">
      <c r="A32231" s="58">
        <v>1610849003</v>
      </c>
    </row>
    <row r="32232" spans="1:1" x14ac:dyDescent="0.15">
      <c r="A32232" s="58">
        <v>1501610584</v>
      </c>
    </row>
    <row r="32233" spans="1:1" x14ac:dyDescent="0.15">
      <c r="A32233" s="58">
        <v>1500870535</v>
      </c>
    </row>
    <row r="32234" spans="1:1" x14ac:dyDescent="0.15">
      <c r="A32234" s="58">
        <v>1004493454</v>
      </c>
    </row>
    <row r="32235" spans="1:1" x14ac:dyDescent="0.15">
      <c r="A32235" s="58">
        <v>1001236249</v>
      </c>
    </row>
    <row r="32236" spans="1:1" x14ac:dyDescent="0.15">
      <c r="A32236" s="58">
        <v>1616653088</v>
      </c>
    </row>
    <row r="32237" spans="1:1" x14ac:dyDescent="0.15">
      <c r="A32237" s="58">
        <v>1500864164</v>
      </c>
    </row>
    <row r="32238" spans="1:1" x14ac:dyDescent="0.15">
      <c r="A32238" s="58">
        <v>910176609</v>
      </c>
    </row>
    <row r="32239" spans="1:1" x14ac:dyDescent="0.15">
      <c r="A32239" s="58">
        <v>1107640135</v>
      </c>
    </row>
    <row r="32240" spans="1:1" x14ac:dyDescent="0.15">
      <c r="A32240" s="58">
        <v>1111988863</v>
      </c>
    </row>
    <row r="32241" spans="1:1" x14ac:dyDescent="0.15">
      <c r="A32241" s="58">
        <v>1007399662</v>
      </c>
    </row>
    <row r="32242" spans="1:1" x14ac:dyDescent="0.15">
      <c r="A32242" s="58">
        <v>1003289387</v>
      </c>
    </row>
    <row r="32243" spans="1:1" x14ac:dyDescent="0.15">
      <c r="A32243" s="58">
        <v>1620019883</v>
      </c>
    </row>
    <row r="32244" spans="1:1" x14ac:dyDescent="0.15">
      <c r="A32244" s="58">
        <v>1201232081</v>
      </c>
    </row>
    <row r="32245" spans="1:1" x14ac:dyDescent="0.15">
      <c r="A32245" s="58">
        <v>1501876448</v>
      </c>
    </row>
    <row r="32246" spans="1:1" x14ac:dyDescent="0.15">
      <c r="A32246" s="58">
        <v>1308998094</v>
      </c>
    </row>
    <row r="32247" spans="1:1" x14ac:dyDescent="0.15">
      <c r="A32247" s="58">
        <v>1501529203</v>
      </c>
    </row>
    <row r="32248" spans="1:1" x14ac:dyDescent="0.15">
      <c r="A32248" s="58">
        <v>1500706319</v>
      </c>
    </row>
    <row r="32249" spans="1:1" x14ac:dyDescent="0.15">
      <c r="A32249" s="58">
        <v>1500161145</v>
      </c>
    </row>
    <row r="32250" spans="1:1" x14ac:dyDescent="0.15">
      <c r="A32250" s="58">
        <v>1614952950</v>
      </c>
    </row>
    <row r="32251" spans="1:1" x14ac:dyDescent="0.15">
      <c r="A32251" s="58">
        <v>1302422547</v>
      </c>
    </row>
    <row r="32252" spans="1:1" x14ac:dyDescent="0.15">
      <c r="A32252" s="58">
        <v>1605464510</v>
      </c>
    </row>
    <row r="32253" spans="1:1" x14ac:dyDescent="0.15">
      <c r="A32253" s="58">
        <v>1501178853</v>
      </c>
    </row>
    <row r="32254" spans="1:1" x14ac:dyDescent="0.15">
      <c r="A32254" s="58">
        <v>1614675666</v>
      </c>
    </row>
    <row r="32255" spans="1:1" x14ac:dyDescent="0.15">
      <c r="A32255" s="58">
        <v>1010995965</v>
      </c>
    </row>
    <row r="32256" spans="1:1" x14ac:dyDescent="0.15">
      <c r="A32256" s="58">
        <v>1615763375</v>
      </c>
    </row>
    <row r="32257" spans="1:1" x14ac:dyDescent="0.15">
      <c r="A32257" s="58">
        <v>1619500330</v>
      </c>
    </row>
    <row r="32258" spans="1:1" x14ac:dyDescent="0.15">
      <c r="A32258" s="58">
        <v>1612177423</v>
      </c>
    </row>
    <row r="32259" spans="1:1" x14ac:dyDescent="0.15">
      <c r="A32259" s="58">
        <v>1012127760</v>
      </c>
    </row>
    <row r="32260" spans="1:1" x14ac:dyDescent="0.15">
      <c r="A32260" s="58">
        <v>1612332677</v>
      </c>
    </row>
    <row r="32261" spans="1:1" x14ac:dyDescent="0.15">
      <c r="A32261" s="58">
        <v>1501210307</v>
      </c>
    </row>
    <row r="32262" spans="1:1" x14ac:dyDescent="0.15">
      <c r="A32262" s="58">
        <v>1206722322</v>
      </c>
    </row>
    <row r="32263" spans="1:1" x14ac:dyDescent="0.15">
      <c r="A32263" s="58">
        <v>1607836519</v>
      </c>
    </row>
    <row r="32264" spans="1:1" x14ac:dyDescent="0.15">
      <c r="A32264" s="58">
        <v>1620023664</v>
      </c>
    </row>
    <row r="32265" spans="1:1" x14ac:dyDescent="0.15">
      <c r="A32265" s="58">
        <v>1606091254</v>
      </c>
    </row>
    <row r="32266" spans="1:1" x14ac:dyDescent="0.15">
      <c r="A32266" s="58">
        <v>1500300985</v>
      </c>
    </row>
    <row r="32267" spans="1:1" x14ac:dyDescent="0.15">
      <c r="A32267" s="58">
        <v>1501903078</v>
      </c>
    </row>
    <row r="32268" spans="1:1" x14ac:dyDescent="0.15">
      <c r="A32268" s="58">
        <v>1618924582</v>
      </c>
    </row>
    <row r="32269" spans="1:1" x14ac:dyDescent="0.15">
      <c r="A32269" s="58">
        <v>1103371436</v>
      </c>
    </row>
    <row r="32270" spans="1:1" x14ac:dyDescent="0.15">
      <c r="A32270" s="58">
        <v>1619473472</v>
      </c>
    </row>
    <row r="32271" spans="1:1" x14ac:dyDescent="0.15">
      <c r="A32271" s="58">
        <v>1501269172</v>
      </c>
    </row>
    <row r="32272" spans="1:1" x14ac:dyDescent="0.15">
      <c r="A32272" s="58">
        <v>1602956140</v>
      </c>
    </row>
    <row r="32273" spans="1:1" x14ac:dyDescent="0.15">
      <c r="A32273" s="58">
        <v>1612742270</v>
      </c>
    </row>
    <row r="32274" spans="1:1" x14ac:dyDescent="0.15">
      <c r="A32274" s="58">
        <v>1606215474</v>
      </c>
    </row>
    <row r="32275" spans="1:1" x14ac:dyDescent="0.15">
      <c r="A32275" s="58">
        <v>610078745</v>
      </c>
    </row>
    <row r="32276" spans="1:1" x14ac:dyDescent="0.15">
      <c r="A32276" s="58">
        <v>707272975</v>
      </c>
    </row>
    <row r="32277" spans="1:1" x14ac:dyDescent="0.15">
      <c r="A32277" s="58">
        <v>1501202835</v>
      </c>
    </row>
    <row r="32278" spans="1:1" x14ac:dyDescent="0.15">
      <c r="A32278" s="58">
        <v>1619278839</v>
      </c>
    </row>
    <row r="32279" spans="1:1" x14ac:dyDescent="0.15">
      <c r="A32279" s="58">
        <v>1406972577</v>
      </c>
    </row>
    <row r="32280" spans="1:1" x14ac:dyDescent="0.15">
      <c r="A32280" s="58">
        <v>1606890426</v>
      </c>
    </row>
    <row r="32281" spans="1:1" x14ac:dyDescent="0.15">
      <c r="A32281" s="58">
        <v>1604472389</v>
      </c>
    </row>
    <row r="32282" spans="1:1" x14ac:dyDescent="0.15">
      <c r="A32282" s="58">
        <v>1620027695</v>
      </c>
    </row>
    <row r="32283" spans="1:1" x14ac:dyDescent="0.15">
      <c r="A32283" s="58">
        <v>701159135</v>
      </c>
    </row>
    <row r="32284" spans="1:1" x14ac:dyDescent="0.15">
      <c r="A32284" s="58">
        <v>1500917827</v>
      </c>
    </row>
    <row r="32285" spans="1:1" x14ac:dyDescent="0.15">
      <c r="A32285" s="58">
        <v>1000002546</v>
      </c>
    </row>
    <row r="32286" spans="1:1" x14ac:dyDescent="0.15">
      <c r="A32286" s="58">
        <v>1605151557</v>
      </c>
    </row>
    <row r="32287" spans="1:1" x14ac:dyDescent="0.15">
      <c r="A32287" s="58">
        <v>1500828442</v>
      </c>
    </row>
    <row r="32288" spans="1:1" x14ac:dyDescent="0.15">
      <c r="A32288" s="58">
        <v>1604597855</v>
      </c>
    </row>
    <row r="32289" spans="1:1" x14ac:dyDescent="0.15">
      <c r="A32289" s="58">
        <v>1107636997</v>
      </c>
    </row>
    <row r="32290" spans="1:1" x14ac:dyDescent="0.15">
      <c r="A32290" s="58">
        <v>1620079913</v>
      </c>
    </row>
    <row r="32291" spans="1:1" x14ac:dyDescent="0.15">
      <c r="A32291" s="58">
        <v>805560849</v>
      </c>
    </row>
    <row r="32292" spans="1:1" x14ac:dyDescent="0.15">
      <c r="A32292" s="58">
        <v>1605376473</v>
      </c>
    </row>
    <row r="32293" spans="1:1" x14ac:dyDescent="0.15">
      <c r="A32293" s="58">
        <v>1305793918</v>
      </c>
    </row>
    <row r="32294" spans="1:1" x14ac:dyDescent="0.15">
      <c r="A32294" s="58">
        <v>1617415320</v>
      </c>
    </row>
    <row r="32295" spans="1:1" x14ac:dyDescent="0.15">
      <c r="A32295" s="58">
        <v>1501220671</v>
      </c>
    </row>
    <row r="32296" spans="1:1" x14ac:dyDescent="0.15">
      <c r="A32296" s="58">
        <v>1615845990</v>
      </c>
    </row>
    <row r="32297" spans="1:1" x14ac:dyDescent="0.15">
      <c r="A32297" s="58">
        <v>1007408131</v>
      </c>
    </row>
    <row r="32298" spans="1:1" x14ac:dyDescent="0.15">
      <c r="A32298" s="58">
        <v>1607598141</v>
      </c>
    </row>
    <row r="32299" spans="1:1" x14ac:dyDescent="0.15">
      <c r="A32299" s="58">
        <v>1005372118</v>
      </c>
    </row>
    <row r="32300" spans="1:1" x14ac:dyDescent="0.15">
      <c r="A32300" s="58">
        <v>1501605341</v>
      </c>
    </row>
    <row r="32301" spans="1:1" x14ac:dyDescent="0.15">
      <c r="A32301" s="58">
        <v>1413506533</v>
      </c>
    </row>
    <row r="32302" spans="1:1" x14ac:dyDescent="0.15">
      <c r="A32302" s="58">
        <v>1501427120</v>
      </c>
    </row>
    <row r="32303" spans="1:1" x14ac:dyDescent="0.15">
      <c r="A32303" s="58">
        <v>910179483</v>
      </c>
    </row>
    <row r="32304" spans="1:1" x14ac:dyDescent="0.15">
      <c r="A32304" s="58">
        <v>1311317760</v>
      </c>
    </row>
    <row r="32305" spans="1:1" x14ac:dyDescent="0.15">
      <c r="A32305" s="58">
        <v>1111000091</v>
      </c>
    </row>
    <row r="32306" spans="1:1" x14ac:dyDescent="0.15">
      <c r="A32306" s="58">
        <v>1613219582</v>
      </c>
    </row>
    <row r="32307" spans="1:1" x14ac:dyDescent="0.15">
      <c r="A32307" s="58">
        <v>1208887221</v>
      </c>
    </row>
    <row r="32308" spans="1:1" x14ac:dyDescent="0.15">
      <c r="A32308" s="58">
        <v>1618108531</v>
      </c>
    </row>
    <row r="32309" spans="1:1" x14ac:dyDescent="0.15">
      <c r="A32309" s="58">
        <v>1408176204</v>
      </c>
    </row>
    <row r="32310" spans="1:1" x14ac:dyDescent="0.15">
      <c r="A32310" s="58">
        <v>1617736584</v>
      </c>
    </row>
    <row r="32311" spans="1:1" x14ac:dyDescent="0.15">
      <c r="A32311" s="58">
        <v>801471409</v>
      </c>
    </row>
    <row r="32312" spans="1:1" x14ac:dyDescent="0.15">
      <c r="A32312" s="58">
        <v>1619364907</v>
      </c>
    </row>
    <row r="32313" spans="1:1" x14ac:dyDescent="0.15">
      <c r="A32313" s="58">
        <v>1500823480</v>
      </c>
    </row>
    <row r="32314" spans="1:1" x14ac:dyDescent="0.15">
      <c r="A32314" s="58">
        <v>1619486306</v>
      </c>
    </row>
    <row r="32315" spans="1:1" x14ac:dyDescent="0.15">
      <c r="A32315" s="58">
        <v>1500238784</v>
      </c>
    </row>
    <row r="32316" spans="1:1" x14ac:dyDescent="0.15">
      <c r="A32316" s="58">
        <v>1004442639</v>
      </c>
    </row>
    <row r="32317" spans="1:1" x14ac:dyDescent="0.15">
      <c r="A32317" s="58">
        <v>1607813505</v>
      </c>
    </row>
    <row r="32318" spans="1:1" x14ac:dyDescent="0.15">
      <c r="A32318" s="58">
        <v>1500832670</v>
      </c>
    </row>
    <row r="32319" spans="1:1" x14ac:dyDescent="0.15">
      <c r="A32319" s="58">
        <v>1303591515</v>
      </c>
    </row>
    <row r="32320" spans="1:1" x14ac:dyDescent="0.15">
      <c r="A32320" s="58">
        <v>1617480386</v>
      </c>
    </row>
    <row r="32321" spans="1:1" x14ac:dyDescent="0.15">
      <c r="A32321" s="58">
        <v>609082748</v>
      </c>
    </row>
    <row r="32322" spans="1:1" x14ac:dyDescent="0.15">
      <c r="A32322" s="58">
        <v>1501468729</v>
      </c>
    </row>
    <row r="32323" spans="1:1" x14ac:dyDescent="0.15">
      <c r="A32323" s="58">
        <v>1601589417</v>
      </c>
    </row>
    <row r="32324" spans="1:1" x14ac:dyDescent="0.15">
      <c r="A32324" s="58">
        <v>1500667138</v>
      </c>
    </row>
    <row r="32325" spans="1:1" x14ac:dyDescent="0.15">
      <c r="A32325" s="58">
        <v>1306889339</v>
      </c>
    </row>
    <row r="32326" spans="1:1" x14ac:dyDescent="0.15">
      <c r="A32326" s="58">
        <v>1614706012</v>
      </c>
    </row>
    <row r="32327" spans="1:1" x14ac:dyDescent="0.15">
      <c r="A32327" s="58">
        <v>1110885950</v>
      </c>
    </row>
    <row r="32328" spans="1:1" x14ac:dyDescent="0.15">
      <c r="A32328" s="58">
        <v>1615420285</v>
      </c>
    </row>
    <row r="32329" spans="1:1" x14ac:dyDescent="0.15">
      <c r="A32329" s="58">
        <v>1610283429</v>
      </c>
    </row>
    <row r="32330" spans="1:1" x14ac:dyDescent="0.15">
      <c r="A32330" s="58">
        <v>1412449255</v>
      </c>
    </row>
    <row r="32331" spans="1:1" x14ac:dyDescent="0.15">
      <c r="A32331" s="58">
        <v>1604913460</v>
      </c>
    </row>
    <row r="32332" spans="1:1" x14ac:dyDescent="0.15">
      <c r="A32332" s="58">
        <v>809701661</v>
      </c>
    </row>
    <row r="32333" spans="1:1" x14ac:dyDescent="0.15">
      <c r="A32333" s="58">
        <v>1500357364</v>
      </c>
    </row>
    <row r="32334" spans="1:1" x14ac:dyDescent="0.15">
      <c r="A32334" s="58">
        <v>1012149064</v>
      </c>
    </row>
    <row r="32335" spans="1:1" x14ac:dyDescent="0.15">
      <c r="A32335" s="58">
        <v>905996602</v>
      </c>
    </row>
    <row r="32336" spans="1:1" x14ac:dyDescent="0.15">
      <c r="A32336" s="58">
        <v>1613914535</v>
      </c>
    </row>
    <row r="32337" spans="1:1" x14ac:dyDescent="0.15">
      <c r="A32337" s="58">
        <v>1301317837</v>
      </c>
    </row>
    <row r="32338" spans="1:1" x14ac:dyDescent="0.15">
      <c r="A32338" s="58">
        <v>1619864104</v>
      </c>
    </row>
    <row r="32339" spans="1:1" x14ac:dyDescent="0.15">
      <c r="A32339" s="58">
        <v>1500720836</v>
      </c>
    </row>
    <row r="32340" spans="1:1" x14ac:dyDescent="0.15">
      <c r="A32340" s="58">
        <v>1614599887</v>
      </c>
    </row>
    <row r="32341" spans="1:1" x14ac:dyDescent="0.15">
      <c r="A32341" s="58">
        <v>1406999754</v>
      </c>
    </row>
    <row r="32342" spans="1:1" x14ac:dyDescent="0.15">
      <c r="A32342" s="58">
        <v>1501917192</v>
      </c>
    </row>
    <row r="32343" spans="1:1" x14ac:dyDescent="0.15">
      <c r="A32343" s="58">
        <v>901899903</v>
      </c>
    </row>
    <row r="32344" spans="1:1" x14ac:dyDescent="0.15">
      <c r="A32344" s="58">
        <v>1305771153</v>
      </c>
    </row>
    <row r="32345" spans="1:1" x14ac:dyDescent="0.15">
      <c r="A32345" s="58">
        <v>1000008523</v>
      </c>
    </row>
    <row r="32346" spans="1:1" x14ac:dyDescent="0.15">
      <c r="A32346" s="58">
        <v>1617121955</v>
      </c>
    </row>
    <row r="32347" spans="1:1" x14ac:dyDescent="0.15">
      <c r="A32347" s="58">
        <v>801459925</v>
      </c>
    </row>
    <row r="32348" spans="1:1" x14ac:dyDescent="0.15">
      <c r="A32348" s="58">
        <v>1618926944</v>
      </c>
    </row>
    <row r="32349" spans="1:1" x14ac:dyDescent="0.15">
      <c r="A32349" s="58">
        <v>1500319496</v>
      </c>
    </row>
    <row r="32350" spans="1:1" x14ac:dyDescent="0.15">
      <c r="A32350" s="58">
        <v>1409203494</v>
      </c>
    </row>
    <row r="32351" spans="1:1" x14ac:dyDescent="0.15">
      <c r="A32351" s="58">
        <v>1501569902</v>
      </c>
    </row>
    <row r="32352" spans="1:1" x14ac:dyDescent="0.15">
      <c r="A32352" s="58">
        <v>1409210117</v>
      </c>
    </row>
    <row r="32353" spans="1:1" x14ac:dyDescent="0.15">
      <c r="A32353" s="58">
        <v>1000002250</v>
      </c>
    </row>
    <row r="32354" spans="1:1" x14ac:dyDescent="0.15">
      <c r="A32354" s="58">
        <v>1500169402</v>
      </c>
    </row>
    <row r="32355" spans="1:1" x14ac:dyDescent="0.15">
      <c r="A32355" s="58">
        <v>711399683</v>
      </c>
    </row>
    <row r="32356" spans="1:1" x14ac:dyDescent="0.15">
      <c r="A32356" s="58">
        <v>1111985808</v>
      </c>
    </row>
    <row r="32357" spans="1:1" x14ac:dyDescent="0.15">
      <c r="A32357" s="58">
        <v>1110890320</v>
      </c>
    </row>
    <row r="32358" spans="1:1" x14ac:dyDescent="0.15">
      <c r="A32358" s="58">
        <v>1501097802</v>
      </c>
    </row>
    <row r="32359" spans="1:1" x14ac:dyDescent="0.15">
      <c r="A32359" s="58">
        <v>1006552069</v>
      </c>
    </row>
    <row r="32360" spans="1:1" x14ac:dyDescent="0.15">
      <c r="A32360" s="58">
        <v>1605313692</v>
      </c>
    </row>
    <row r="32361" spans="1:1" x14ac:dyDescent="0.15">
      <c r="A32361" s="58">
        <v>1306846566</v>
      </c>
    </row>
    <row r="32362" spans="1:1" x14ac:dyDescent="0.15">
      <c r="A32362" s="58">
        <v>1308984521</v>
      </c>
    </row>
    <row r="32363" spans="1:1" x14ac:dyDescent="0.15">
      <c r="A32363" s="58">
        <v>1500827872</v>
      </c>
    </row>
    <row r="32364" spans="1:1" x14ac:dyDescent="0.15">
      <c r="A32364" s="58">
        <v>1000007008</v>
      </c>
    </row>
    <row r="32365" spans="1:1" x14ac:dyDescent="0.15">
      <c r="A32365" s="58">
        <v>1501870964</v>
      </c>
    </row>
    <row r="32366" spans="1:1" x14ac:dyDescent="0.15">
      <c r="A32366" s="58">
        <v>1619748242</v>
      </c>
    </row>
    <row r="32367" spans="1:1" x14ac:dyDescent="0.15">
      <c r="A32367" s="58">
        <v>1500891710</v>
      </c>
    </row>
    <row r="32368" spans="1:1" x14ac:dyDescent="0.15">
      <c r="A32368" s="58">
        <v>1000010079</v>
      </c>
    </row>
    <row r="32369" spans="1:1" x14ac:dyDescent="0.15">
      <c r="A32369" s="58">
        <v>1619991150</v>
      </c>
    </row>
    <row r="32370" spans="1:1" x14ac:dyDescent="0.15">
      <c r="A32370" s="58">
        <v>1501263930</v>
      </c>
    </row>
    <row r="32371" spans="1:1" x14ac:dyDescent="0.15">
      <c r="A32371" s="58">
        <v>1501921214</v>
      </c>
    </row>
    <row r="32372" spans="1:1" x14ac:dyDescent="0.15">
      <c r="A32372" s="58">
        <v>1500833615</v>
      </c>
    </row>
    <row r="32373" spans="1:1" x14ac:dyDescent="0.15">
      <c r="A32373" s="58">
        <v>1618536664</v>
      </c>
    </row>
    <row r="32374" spans="1:1" x14ac:dyDescent="0.15">
      <c r="A32374" s="58">
        <v>1602915844</v>
      </c>
    </row>
    <row r="32375" spans="1:1" x14ac:dyDescent="0.15">
      <c r="A32375" s="58">
        <v>1620046283</v>
      </c>
    </row>
    <row r="32376" spans="1:1" x14ac:dyDescent="0.15">
      <c r="A32376" s="58">
        <v>1108764233</v>
      </c>
    </row>
    <row r="32377" spans="1:1" x14ac:dyDescent="0.15">
      <c r="A32377" s="58">
        <v>1206713507</v>
      </c>
    </row>
    <row r="32378" spans="1:1" x14ac:dyDescent="0.15">
      <c r="A32378" s="58">
        <v>1501609239</v>
      </c>
    </row>
    <row r="32379" spans="1:1" x14ac:dyDescent="0.15">
      <c r="A32379" s="58">
        <v>1611727566</v>
      </c>
    </row>
    <row r="32380" spans="1:1" x14ac:dyDescent="0.15">
      <c r="A32380" s="58">
        <v>909108336</v>
      </c>
    </row>
    <row r="32381" spans="1:1" x14ac:dyDescent="0.15">
      <c r="A32381" s="58">
        <v>1500399606</v>
      </c>
    </row>
    <row r="32382" spans="1:1" x14ac:dyDescent="0.15">
      <c r="A32382" s="58">
        <v>1501951019</v>
      </c>
    </row>
    <row r="32383" spans="1:1" x14ac:dyDescent="0.15">
      <c r="A32383" s="58">
        <v>1612941392</v>
      </c>
    </row>
    <row r="32384" spans="1:1" x14ac:dyDescent="0.15">
      <c r="A32384" s="58">
        <v>1000000999</v>
      </c>
    </row>
    <row r="32385" spans="1:1" x14ac:dyDescent="0.15">
      <c r="A32385" s="58">
        <v>1501426685</v>
      </c>
    </row>
    <row r="32386" spans="1:1" x14ac:dyDescent="0.15">
      <c r="A32386" s="58">
        <v>608066002</v>
      </c>
    </row>
    <row r="32387" spans="1:1" x14ac:dyDescent="0.15">
      <c r="A32387" s="58">
        <v>1000010412</v>
      </c>
    </row>
    <row r="32388" spans="1:1" x14ac:dyDescent="0.15">
      <c r="A32388" s="58">
        <v>1501212822</v>
      </c>
    </row>
    <row r="32389" spans="1:1" x14ac:dyDescent="0.15">
      <c r="A32389" s="58">
        <v>1107636342</v>
      </c>
    </row>
    <row r="32390" spans="1:1" x14ac:dyDescent="0.15">
      <c r="A32390" s="58">
        <v>1501253707</v>
      </c>
    </row>
    <row r="32391" spans="1:1" x14ac:dyDescent="0.15">
      <c r="A32391" s="58">
        <v>905012045</v>
      </c>
    </row>
    <row r="32392" spans="1:1" x14ac:dyDescent="0.15">
      <c r="A32392" s="58">
        <v>1612004066</v>
      </c>
    </row>
    <row r="32393" spans="1:1" x14ac:dyDescent="0.15">
      <c r="A32393" s="58">
        <v>1500182950</v>
      </c>
    </row>
    <row r="32394" spans="1:1" x14ac:dyDescent="0.15">
      <c r="A32394" s="58">
        <v>1500886922</v>
      </c>
    </row>
    <row r="32395" spans="1:1" x14ac:dyDescent="0.15">
      <c r="A32395" s="58">
        <v>1500810556</v>
      </c>
    </row>
    <row r="32396" spans="1:1" x14ac:dyDescent="0.15">
      <c r="A32396" s="58">
        <v>903935454</v>
      </c>
    </row>
    <row r="32397" spans="1:1" x14ac:dyDescent="0.15">
      <c r="A32397" s="58">
        <v>1201176766</v>
      </c>
    </row>
    <row r="32398" spans="1:1" x14ac:dyDescent="0.15">
      <c r="A32398" s="58">
        <v>1617903414</v>
      </c>
    </row>
    <row r="32399" spans="1:1" x14ac:dyDescent="0.15">
      <c r="A32399" s="58">
        <v>1105471412</v>
      </c>
    </row>
    <row r="32400" spans="1:1" x14ac:dyDescent="0.15">
      <c r="A32400" s="58">
        <v>1614148225</v>
      </c>
    </row>
    <row r="32401" spans="1:1" x14ac:dyDescent="0.15">
      <c r="A32401" s="58">
        <v>1620057292</v>
      </c>
    </row>
    <row r="32402" spans="1:1" x14ac:dyDescent="0.15">
      <c r="A32402" s="58">
        <v>1603022576</v>
      </c>
    </row>
    <row r="32403" spans="1:1" x14ac:dyDescent="0.15">
      <c r="A32403" s="58">
        <v>1000003374</v>
      </c>
    </row>
    <row r="32404" spans="1:1" x14ac:dyDescent="0.15">
      <c r="A32404" s="58">
        <v>1613485543</v>
      </c>
    </row>
    <row r="32405" spans="1:1" x14ac:dyDescent="0.15">
      <c r="A32405" s="58">
        <v>1501239317</v>
      </c>
    </row>
    <row r="32406" spans="1:1" x14ac:dyDescent="0.15">
      <c r="A32406" s="58">
        <v>1501244625</v>
      </c>
    </row>
    <row r="32407" spans="1:1" x14ac:dyDescent="0.15">
      <c r="A32407" s="58">
        <v>912374238</v>
      </c>
    </row>
    <row r="32408" spans="1:1" x14ac:dyDescent="0.15">
      <c r="A32408" s="58">
        <v>1607213642</v>
      </c>
    </row>
    <row r="32409" spans="1:1" x14ac:dyDescent="0.15">
      <c r="A32409" s="58">
        <v>1500046189</v>
      </c>
    </row>
    <row r="32410" spans="1:1" x14ac:dyDescent="0.15">
      <c r="A32410" s="58">
        <v>1620047262</v>
      </c>
    </row>
    <row r="32411" spans="1:1" x14ac:dyDescent="0.15">
      <c r="A32411" s="58">
        <v>1500947551</v>
      </c>
    </row>
    <row r="32412" spans="1:1" x14ac:dyDescent="0.15">
      <c r="A32412" s="58">
        <v>1617636945</v>
      </c>
    </row>
    <row r="32413" spans="1:1" x14ac:dyDescent="0.15">
      <c r="A32413" s="58">
        <v>1608758780</v>
      </c>
    </row>
    <row r="32414" spans="1:1" x14ac:dyDescent="0.15">
      <c r="A32414" s="58">
        <v>1312542245</v>
      </c>
    </row>
    <row r="32415" spans="1:1" x14ac:dyDescent="0.15">
      <c r="A32415" s="58">
        <v>1501046752</v>
      </c>
    </row>
    <row r="32416" spans="1:1" x14ac:dyDescent="0.15">
      <c r="A32416" s="58">
        <v>1501386184</v>
      </c>
    </row>
    <row r="32417" spans="1:1" x14ac:dyDescent="0.15">
      <c r="A32417" s="58">
        <v>904006627</v>
      </c>
    </row>
    <row r="32418" spans="1:1" x14ac:dyDescent="0.15">
      <c r="A32418" s="58">
        <v>1612630975</v>
      </c>
    </row>
    <row r="32419" spans="1:1" x14ac:dyDescent="0.15">
      <c r="A32419" s="58">
        <v>1619706642</v>
      </c>
    </row>
    <row r="32420" spans="1:1" x14ac:dyDescent="0.15">
      <c r="A32420" s="58">
        <v>1611647147</v>
      </c>
    </row>
    <row r="32421" spans="1:1" x14ac:dyDescent="0.15">
      <c r="A32421" s="58">
        <v>705235996</v>
      </c>
    </row>
    <row r="32422" spans="1:1" x14ac:dyDescent="0.15">
      <c r="A32422" s="58">
        <v>1307910182</v>
      </c>
    </row>
    <row r="32423" spans="1:1" x14ac:dyDescent="0.15">
      <c r="A32423" s="58">
        <v>1501578558</v>
      </c>
    </row>
    <row r="32424" spans="1:1" x14ac:dyDescent="0.15">
      <c r="A32424" s="58">
        <v>903924551</v>
      </c>
    </row>
    <row r="32425" spans="1:1" x14ac:dyDescent="0.15">
      <c r="A32425" s="58">
        <v>1102308504</v>
      </c>
    </row>
    <row r="32426" spans="1:1" x14ac:dyDescent="0.15">
      <c r="A32426" s="58">
        <v>1103368593</v>
      </c>
    </row>
    <row r="32427" spans="1:1" x14ac:dyDescent="0.15">
      <c r="A32427" s="58">
        <v>1613735657</v>
      </c>
    </row>
    <row r="32428" spans="1:1" x14ac:dyDescent="0.15">
      <c r="A32428" s="58">
        <v>1308048000</v>
      </c>
    </row>
    <row r="32429" spans="1:1" x14ac:dyDescent="0.15">
      <c r="A32429" s="58">
        <v>1104429076</v>
      </c>
    </row>
    <row r="32430" spans="1:1" x14ac:dyDescent="0.15">
      <c r="A32430" s="58">
        <v>1619292701</v>
      </c>
    </row>
    <row r="32431" spans="1:1" x14ac:dyDescent="0.15">
      <c r="A32431" s="58">
        <v>1501130915</v>
      </c>
    </row>
    <row r="32432" spans="1:1" x14ac:dyDescent="0.15">
      <c r="A32432" s="58">
        <v>1500997598</v>
      </c>
    </row>
    <row r="32433" spans="1:1" x14ac:dyDescent="0.15">
      <c r="A32433" s="58">
        <v>1620058741</v>
      </c>
    </row>
    <row r="32434" spans="1:1" x14ac:dyDescent="0.15">
      <c r="A32434" s="58">
        <v>1617335620</v>
      </c>
    </row>
    <row r="32435" spans="1:1" x14ac:dyDescent="0.15">
      <c r="A32435" s="58">
        <v>1501247941</v>
      </c>
    </row>
    <row r="32436" spans="1:1" x14ac:dyDescent="0.15">
      <c r="A32436" s="58">
        <v>1620066731</v>
      </c>
    </row>
    <row r="32437" spans="1:1" x14ac:dyDescent="0.15">
      <c r="A32437" s="58">
        <v>1620076703</v>
      </c>
    </row>
    <row r="32438" spans="1:1" x14ac:dyDescent="0.15">
      <c r="A32438" s="58">
        <v>1618942661</v>
      </c>
    </row>
    <row r="32439" spans="1:1" x14ac:dyDescent="0.15">
      <c r="A32439" s="58">
        <v>1007416732</v>
      </c>
    </row>
    <row r="32440" spans="1:1" x14ac:dyDescent="0.15">
      <c r="A32440" s="58">
        <v>1102279871</v>
      </c>
    </row>
    <row r="32441" spans="1:1" x14ac:dyDescent="0.15">
      <c r="A32441" s="58">
        <v>1605895327</v>
      </c>
    </row>
    <row r="32442" spans="1:1" x14ac:dyDescent="0.15">
      <c r="A32442" s="58">
        <v>1615800515</v>
      </c>
    </row>
    <row r="32443" spans="1:1" x14ac:dyDescent="0.15">
      <c r="A32443" s="58">
        <v>1204485736</v>
      </c>
    </row>
    <row r="32444" spans="1:1" x14ac:dyDescent="0.15">
      <c r="A32444" s="58">
        <v>1501857576</v>
      </c>
    </row>
    <row r="32445" spans="1:1" x14ac:dyDescent="0.15">
      <c r="A32445" s="58">
        <v>706254471</v>
      </c>
    </row>
    <row r="32446" spans="1:1" x14ac:dyDescent="0.15">
      <c r="A32446" s="58">
        <v>1408131012</v>
      </c>
    </row>
    <row r="32447" spans="1:1" x14ac:dyDescent="0.15">
      <c r="A32447" s="58">
        <v>1617161698</v>
      </c>
    </row>
    <row r="32448" spans="1:1" x14ac:dyDescent="0.15">
      <c r="A32448" s="58">
        <v>1501727107</v>
      </c>
    </row>
    <row r="32449" spans="1:1" x14ac:dyDescent="0.15">
      <c r="A32449" s="58">
        <v>1620050785</v>
      </c>
    </row>
    <row r="32450" spans="1:1" x14ac:dyDescent="0.15">
      <c r="A32450" s="58">
        <v>1501534317</v>
      </c>
    </row>
    <row r="32451" spans="1:1" x14ac:dyDescent="0.15">
      <c r="A32451" s="58">
        <v>803522920</v>
      </c>
    </row>
    <row r="32452" spans="1:1" x14ac:dyDescent="0.15">
      <c r="A32452" s="58">
        <v>1501884420</v>
      </c>
    </row>
    <row r="32453" spans="1:1" x14ac:dyDescent="0.15">
      <c r="A32453" s="58">
        <v>1606219713</v>
      </c>
    </row>
    <row r="32454" spans="1:1" x14ac:dyDescent="0.15">
      <c r="A32454" s="58">
        <v>1612801782</v>
      </c>
    </row>
    <row r="32455" spans="1:1" x14ac:dyDescent="0.15">
      <c r="A32455" s="58">
        <v>1501291037</v>
      </c>
    </row>
    <row r="32456" spans="1:1" x14ac:dyDescent="0.15">
      <c r="A32456" s="58">
        <v>1501089366</v>
      </c>
    </row>
    <row r="32457" spans="1:1" x14ac:dyDescent="0.15">
      <c r="A32457" s="58">
        <v>1616442626</v>
      </c>
    </row>
    <row r="32458" spans="1:1" x14ac:dyDescent="0.15">
      <c r="A32458" s="58">
        <v>1107681416</v>
      </c>
    </row>
    <row r="32459" spans="1:1" x14ac:dyDescent="0.15">
      <c r="A32459" s="58">
        <v>604006419</v>
      </c>
    </row>
    <row r="32460" spans="1:1" x14ac:dyDescent="0.15">
      <c r="A32460" s="58">
        <v>1605590774</v>
      </c>
    </row>
    <row r="32461" spans="1:1" x14ac:dyDescent="0.15">
      <c r="A32461" s="58">
        <v>1501562022</v>
      </c>
    </row>
    <row r="32462" spans="1:1" x14ac:dyDescent="0.15">
      <c r="A32462" s="58">
        <v>1105491356</v>
      </c>
    </row>
    <row r="32463" spans="1:1" x14ac:dyDescent="0.15">
      <c r="A32463" s="58">
        <v>701157885</v>
      </c>
    </row>
    <row r="32464" spans="1:1" x14ac:dyDescent="0.15">
      <c r="A32464" s="58">
        <v>1604976830</v>
      </c>
    </row>
    <row r="32465" spans="1:1" x14ac:dyDescent="0.15">
      <c r="A32465" s="58">
        <v>1414116459</v>
      </c>
    </row>
    <row r="32466" spans="1:1" x14ac:dyDescent="0.15">
      <c r="A32466" s="58">
        <v>1205550655</v>
      </c>
    </row>
    <row r="32467" spans="1:1" x14ac:dyDescent="0.15">
      <c r="A32467" s="58">
        <v>1501384379</v>
      </c>
    </row>
    <row r="32468" spans="1:1" x14ac:dyDescent="0.15">
      <c r="A32468" s="58">
        <v>1501339272</v>
      </c>
    </row>
    <row r="32469" spans="1:1" x14ac:dyDescent="0.15">
      <c r="A32469" s="58">
        <v>1500873801</v>
      </c>
    </row>
    <row r="32470" spans="1:1" x14ac:dyDescent="0.15">
      <c r="A32470" s="58">
        <v>1501572531</v>
      </c>
    </row>
    <row r="32471" spans="1:1" x14ac:dyDescent="0.15">
      <c r="A32471" s="58">
        <v>1203369193</v>
      </c>
    </row>
    <row r="32472" spans="1:1" x14ac:dyDescent="0.15">
      <c r="A32472" s="58">
        <v>1500698181</v>
      </c>
    </row>
    <row r="32473" spans="1:1" x14ac:dyDescent="0.15">
      <c r="A32473" s="58">
        <v>1204439531</v>
      </c>
    </row>
    <row r="32474" spans="1:1" x14ac:dyDescent="0.15">
      <c r="A32474" s="58">
        <v>1301413585</v>
      </c>
    </row>
    <row r="32475" spans="1:1" x14ac:dyDescent="0.15">
      <c r="A32475" s="58">
        <v>903926153</v>
      </c>
    </row>
    <row r="32476" spans="1:1" x14ac:dyDescent="0.15">
      <c r="A32476" s="58">
        <v>1618153614</v>
      </c>
    </row>
    <row r="32477" spans="1:1" x14ac:dyDescent="0.15">
      <c r="A32477" s="58">
        <v>1500842038</v>
      </c>
    </row>
    <row r="32478" spans="1:1" x14ac:dyDescent="0.15">
      <c r="A32478" s="58">
        <v>1620079612</v>
      </c>
    </row>
    <row r="32479" spans="1:1" x14ac:dyDescent="0.15">
      <c r="A32479" s="58">
        <v>711413059</v>
      </c>
    </row>
    <row r="32480" spans="1:1" x14ac:dyDescent="0.15">
      <c r="A32480" s="58">
        <v>1616485751</v>
      </c>
    </row>
    <row r="32481" spans="1:1" x14ac:dyDescent="0.15">
      <c r="A32481" s="58">
        <v>710398693</v>
      </c>
    </row>
    <row r="32482" spans="1:1" x14ac:dyDescent="0.15">
      <c r="A32482" s="58">
        <v>1208841355</v>
      </c>
    </row>
    <row r="32483" spans="1:1" x14ac:dyDescent="0.15">
      <c r="A32483" s="58">
        <v>1501758673</v>
      </c>
    </row>
    <row r="32484" spans="1:1" x14ac:dyDescent="0.15">
      <c r="A32484" s="58">
        <v>1602586871</v>
      </c>
    </row>
    <row r="32485" spans="1:1" x14ac:dyDescent="0.15">
      <c r="A32485" s="58">
        <v>1614078430</v>
      </c>
    </row>
    <row r="32486" spans="1:1" x14ac:dyDescent="0.15">
      <c r="A32486" s="58">
        <v>1403801948</v>
      </c>
    </row>
    <row r="32487" spans="1:1" x14ac:dyDescent="0.15">
      <c r="A32487" s="58">
        <v>1501764334</v>
      </c>
    </row>
    <row r="32488" spans="1:1" x14ac:dyDescent="0.15">
      <c r="A32488" s="58">
        <v>1613255135</v>
      </c>
    </row>
    <row r="32489" spans="1:1" x14ac:dyDescent="0.15">
      <c r="A32489" s="58">
        <v>1501247926</v>
      </c>
    </row>
    <row r="32490" spans="1:1" x14ac:dyDescent="0.15">
      <c r="A32490" s="58">
        <v>807629311</v>
      </c>
    </row>
    <row r="32491" spans="1:1" x14ac:dyDescent="0.15">
      <c r="A32491" s="58">
        <v>1501114830</v>
      </c>
    </row>
    <row r="32492" spans="1:1" x14ac:dyDescent="0.15">
      <c r="A32492" s="58">
        <v>1003312505</v>
      </c>
    </row>
    <row r="32493" spans="1:1" x14ac:dyDescent="0.15">
      <c r="A32493" s="58">
        <v>1204503967</v>
      </c>
    </row>
    <row r="32494" spans="1:1" x14ac:dyDescent="0.15">
      <c r="A32494" s="58">
        <v>1618292315</v>
      </c>
    </row>
    <row r="32495" spans="1:1" x14ac:dyDescent="0.15">
      <c r="A32495" s="58">
        <v>1619110203</v>
      </c>
    </row>
    <row r="32496" spans="1:1" x14ac:dyDescent="0.15">
      <c r="A32496" s="58">
        <v>1210026666</v>
      </c>
    </row>
    <row r="32497" spans="1:1" x14ac:dyDescent="0.15">
      <c r="A32497" s="58">
        <v>1500267689</v>
      </c>
    </row>
    <row r="32498" spans="1:1" x14ac:dyDescent="0.15">
      <c r="A32498" s="58">
        <v>1620071254</v>
      </c>
    </row>
    <row r="32499" spans="1:1" x14ac:dyDescent="0.15">
      <c r="A32499" s="58">
        <v>912332043</v>
      </c>
    </row>
    <row r="32500" spans="1:1" x14ac:dyDescent="0.15">
      <c r="A32500" s="58">
        <v>1601008455</v>
      </c>
    </row>
    <row r="32501" spans="1:1" x14ac:dyDescent="0.15">
      <c r="A32501" s="58">
        <v>1210076226</v>
      </c>
    </row>
    <row r="32502" spans="1:1" x14ac:dyDescent="0.15">
      <c r="A32502" s="58">
        <v>1405928557</v>
      </c>
    </row>
    <row r="32503" spans="1:1" x14ac:dyDescent="0.15">
      <c r="A32503" s="58">
        <v>1606604180</v>
      </c>
    </row>
    <row r="32504" spans="1:1" x14ac:dyDescent="0.15">
      <c r="A32504" s="58">
        <v>1500893870</v>
      </c>
    </row>
    <row r="32505" spans="1:1" x14ac:dyDescent="0.15">
      <c r="A32505" s="58">
        <v>1616083579</v>
      </c>
    </row>
    <row r="32506" spans="1:1" x14ac:dyDescent="0.15">
      <c r="A32506" s="58">
        <v>1500905623</v>
      </c>
    </row>
    <row r="32507" spans="1:1" x14ac:dyDescent="0.15">
      <c r="A32507" s="58">
        <v>1501480078</v>
      </c>
    </row>
    <row r="32508" spans="1:1" x14ac:dyDescent="0.15">
      <c r="A32508" s="58">
        <v>1211121451</v>
      </c>
    </row>
    <row r="32509" spans="1:1" x14ac:dyDescent="0.15">
      <c r="A32509" s="58">
        <v>1501741608</v>
      </c>
    </row>
    <row r="32510" spans="1:1" x14ac:dyDescent="0.15">
      <c r="A32510" s="58">
        <v>1501041353</v>
      </c>
    </row>
    <row r="32511" spans="1:1" x14ac:dyDescent="0.15">
      <c r="A32511" s="58">
        <v>1501807224</v>
      </c>
    </row>
    <row r="32512" spans="1:1" x14ac:dyDescent="0.15">
      <c r="A32512" s="58">
        <v>1500220225</v>
      </c>
    </row>
    <row r="32513" spans="1:1" x14ac:dyDescent="0.15">
      <c r="A32513" s="58">
        <v>910299206</v>
      </c>
    </row>
    <row r="32514" spans="1:1" x14ac:dyDescent="0.15">
      <c r="A32514" s="58">
        <v>1405933163</v>
      </c>
    </row>
    <row r="32515" spans="1:1" x14ac:dyDescent="0.15">
      <c r="A32515" s="58">
        <v>1500819953</v>
      </c>
    </row>
    <row r="32516" spans="1:1" x14ac:dyDescent="0.15">
      <c r="A32516" s="58">
        <v>1000006207</v>
      </c>
    </row>
    <row r="32517" spans="1:1" x14ac:dyDescent="0.15">
      <c r="A32517" s="58">
        <v>1616913218</v>
      </c>
    </row>
    <row r="32518" spans="1:1" x14ac:dyDescent="0.15">
      <c r="A32518" s="58">
        <v>1111035278</v>
      </c>
    </row>
    <row r="32519" spans="1:1" x14ac:dyDescent="0.15">
      <c r="A32519" s="58">
        <v>1620091160</v>
      </c>
    </row>
    <row r="32520" spans="1:1" x14ac:dyDescent="0.15">
      <c r="A32520" s="58">
        <v>1302433705</v>
      </c>
    </row>
    <row r="32521" spans="1:1" x14ac:dyDescent="0.15">
      <c r="A32521" s="58">
        <v>1620088702</v>
      </c>
    </row>
    <row r="32522" spans="1:1" x14ac:dyDescent="0.15">
      <c r="A32522" s="58">
        <v>1612199294</v>
      </c>
    </row>
    <row r="32523" spans="1:1" x14ac:dyDescent="0.15">
      <c r="A32523" s="58">
        <v>1501984697</v>
      </c>
    </row>
    <row r="32524" spans="1:1" x14ac:dyDescent="0.15">
      <c r="A32524" s="58">
        <v>1614790682</v>
      </c>
    </row>
    <row r="32525" spans="1:1" x14ac:dyDescent="0.15">
      <c r="A32525" s="58">
        <v>1615286825</v>
      </c>
    </row>
    <row r="32526" spans="1:1" x14ac:dyDescent="0.15">
      <c r="A32526" s="58">
        <v>1000008136</v>
      </c>
    </row>
    <row r="32527" spans="1:1" x14ac:dyDescent="0.15">
      <c r="A32527" s="58">
        <v>1501597818</v>
      </c>
    </row>
    <row r="32528" spans="1:1" x14ac:dyDescent="0.15">
      <c r="A32528" s="58">
        <v>1615227477</v>
      </c>
    </row>
    <row r="32529" spans="1:1" x14ac:dyDescent="0.15">
      <c r="A32529" s="58">
        <v>704217787</v>
      </c>
    </row>
    <row r="32530" spans="1:1" x14ac:dyDescent="0.15">
      <c r="A32530" s="58">
        <v>1616287003</v>
      </c>
    </row>
    <row r="32531" spans="1:1" x14ac:dyDescent="0.15">
      <c r="A32531" s="58">
        <v>1500690519</v>
      </c>
    </row>
    <row r="32532" spans="1:1" x14ac:dyDescent="0.15">
      <c r="A32532" s="58">
        <v>1004473671</v>
      </c>
    </row>
    <row r="32533" spans="1:1" x14ac:dyDescent="0.15">
      <c r="A32533" s="58">
        <v>1501041654</v>
      </c>
    </row>
    <row r="32534" spans="1:1" x14ac:dyDescent="0.15">
      <c r="A32534" s="58">
        <v>1618913498</v>
      </c>
    </row>
    <row r="32535" spans="1:1" x14ac:dyDescent="0.15">
      <c r="A32535" s="58">
        <v>1615883365</v>
      </c>
    </row>
    <row r="32536" spans="1:1" x14ac:dyDescent="0.15">
      <c r="A32536" s="58">
        <v>1306895672</v>
      </c>
    </row>
    <row r="32537" spans="1:1" x14ac:dyDescent="0.15">
      <c r="A32537" s="58">
        <v>1312535897</v>
      </c>
    </row>
    <row r="32538" spans="1:1" x14ac:dyDescent="0.15">
      <c r="A32538" s="58">
        <v>1500425227</v>
      </c>
    </row>
    <row r="32539" spans="1:1" x14ac:dyDescent="0.15">
      <c r="A32539" s="58">
        <v>1617569144</v>
      </c>
    </row>
    <row r="32540" spans="1:1" x14ac:dyDescent="0.15">
      <c r="A32540" s="58">
        <v>1609199186</v>
      </c>
    </row>
    <row r="32541" spans="1:1" x14ac:dyDescent="0.15">
      <c r="A32541" s="58">
        <v>1209989396</v>
      </c>
    </row>
    <row r="32542" spans="1:1" x14ac:dyDescent="0.15">
      <c r="A32542" s="58">
        <v>1501808271</v>
      </c>
    </row>
    <row r="32543" spans="1:1" x14ac:dyDescent="0.15">
      <c r="A32543" s="58">
        <v>1501109156</v>
      </c>
    </row>
    <row r="32544" spans="1:1" x14ac:dyDescent="0.15">
      <c r="A32544" s="58">
        <v>1616411646</v>
      </c>
    </row>
    <row r="32545" spans="1:1" x14ac:dyDescent="0.15">
      <c r="A32545" s="58">
        <v>606031384</v>
      </c>
    </row>
    <row r="32546" spans="1:1" x14ac:dyDescent="0.15">
      <c r="A32546" s="58">
        <v>1501556696</v>
      </c>
    </row>
    <row r="32547" spans="1:1" x14ac:dyDescent="0.15">
      <c r="A32547" s="58">
        <v>1501338057</v>
      </c>
    </row>
    <row r="32548" spans="1:1" x14ac:dyDescent="0.15">
      <c r="A32548" s="58">
        <v>901877318</v>
      </c>
    </row>
    <row r="32549" spans="1:1" x14ac:dyDescent="0.15">
      <c r="A32549" s="58">
        <v>1501800473</v>
      </c>
    </row>
    <row r="32550" spans="1:1" x14ac:dyDescent="0.15">
      <c r="A32550" s="58">
        <v>1615590133</v>
      </c>
    </row>
    <row r="32551" spans="1:1" x14ac:dyDescent="0.15">
      <c r="A32551" s="58">
        <v>1620104077</v>
      </c>
    </row>
    <row r="32552" spans="1:1" x14ac:dyDescent="0.15">
      <c r="A32552" s="58">
        <v>1500866736</v>
      </c>
    </row>
    <row r="32553" spans="1:1" x14ac:dyDescent="0.15">
      <c r="A32553" s="58">
        <v>604007449</v>
      </c>
    </row>
    <row r="32554" spans="1:1" x14ac:dyDescent="0.15">
      <c r="A32554" s="58">
        <v>811803068</v>
      </c>
    </row>
    <row r="32555" spans="1:1" x14ac:dyDescent="0.15">
      <c r="A32555" s="58">
        <v>1619314355</v>
      </c>
    </row>
    <row r="32556" spans="1:1" x14ac:dyDescent="0.15">
      <c r="A32556" s="58">
        <v>1605122407</v>
      </c>
    </row>
    <row r="32557" spans="1:1" x14ac:dyDescent="0.15">
      <c r="A32557" s="58">
        <v>1606488036</v>
      </c>
    </row>
    <row r="32558" spans="1:1" x14ac:dyDescent="0.15">
      <c r="A32558" s="58">
        <v>1306847674</v>
      </c>
    </row>
    <row r="32559" spans="1:1" x14ac:dyDescent="0.15">
      <c r="A32559" s="58">
        <v>1000003334</v>
      </c>
    </row>
    <row r="32560" spans="1:1" x14ac:dyDescent="0.15">
      <c r="A32560" s="58">
        <v>1501279884</v>
      </c>
    </row>
    <row r="32561" spans="1:1" x14ac:dyDescent="0.15">
      <c r="A32561" s="58">
        <v>1108768199</v>
      </c>
    </row>
    <row r="32562" spans="1:1" x14ac:dyDescent="0.15">
      <c r="A32562" s="58">
        <v>1620109474</v>
      </c>
    </row>
    <row r="32563" spans="1:1" x14ac:dyDescent="0.15">
      <c r="A32563" s="58">
        <v>1500821916</v>
      </c>
    </row>
    <row r="32564" spans="1:1" x14ac:dyDescent="0.15">
      <c r="A32564" s="58">
        <v>1610279275</v>
      </c>
    </row>
    <row r="32565" spans="1:1" x14ac:dyDescent="0.15">
      <c r="A32565" s="58">
        <v>1611863684</v>
      </c>
    </row>
    <row r="32566" spans="1:1" x14ac:dyDescent="0.15">
      <c r="A32566" s="58">
        <v>1500843657</v>
      </c>
    </row>
    <row r="32567" spans="1:1" x14ac:dyDescent="0.15">
      <c r="A32567" s="58">
        <v>1501117070</v>
      </c>
    </row>
    <row r="32568" spans="1:1" x14ac:dyDescent="0.15">
      <c r="A32568" s="58">
        <v>909103618</v>
      </c>
    </row>
    <row r="32569" spans="1:1" x14ac:dyDescent="0.15">
      <c r="A32569" s="58">
        <v>902922558</v>
      </c>
    </row>
    <row r="32570" spans="1:1" x14ac:dyDescent="0.15">
      <c r="A32570" s="58">
        <v>1501528130</v>
      </c>
    </row>
    <row r="32571" spans="1:1" x14ac:dyDescent="0.15">
      <c r="A32571" s="58">
        <v>1501015311</v>
      </c>
    </row>
    <row r="32572" spans="1:1" x14ac:dyDescent="0.15">
      <c r="A32572" s="58">
        <v>1607833811</v>
      </c>
    </row>
    <row r="32573" spans="1:1" x14ac:dyDescent="0.15">
      <c r="A32573" s="58">
        <v>1501573941</v>
      </c>
    </row>
    <row r="32574" spans="1:1" x14ac:dyDescent="0.15">
      <c r="A32574" s="58">
        <v>703181374</v>
      </c>
    </row>
    <row r="32575" spans="1:1" x14ac:dyDescent="0.15">
      <c r="A32575" s="58">
        <v>1501704567</v>
      </c>
    </row>
    <row r="32576" spans="1:1" x14ac:dyDescent="0.15">
      <c r="A32576" s="58">
        <v>1501057905</v>
      </c>
    </row>
    <row r="32577" spans="1:1" x14ac:dyDescent="0.15">
      <c r="A32577" s="58">
        <v>1108697178</v>
      </c>
    </row>
    <row r="32578" spans="1:1" x14ac:dyDescent="0.15">
      <c r="A32578" s="58">
        <v>1409196855</v>
      </c>
    </row>
    <row r="32579" spans="1:1" x14ac:dyDescent="0.15">
      <c r="A32579" s="58">
        <v>1500970370</v>
      </c>
    </row>
    <row r="32580" spans="1:1" x14ac:dyDescent="0.15">
      <c r="A32580" s="58">
        <v>1618194828</v>
      </c>
    </row>
    <row r="32581" spans="1:1" x14ac:dyDescent="0.15">
      <c r="A32581" s="58">
        <v>1000009850</v>
      </c>
    </row>
    <row r="32582" spans="1:1" x14ac:dyDescent="0.15">
      <c r="A32582" s="58">
        <v>1406968194</v>
      </c>
    </row>
    <row r="32583" spans="1:1" x14ac:dyDescent="0.15">
      <c r="A32583" s="58">
        <v>1312539227</v>
      </c>
    </row>
    <row r="32584" spans="1:1" x14ac:dyDescent="0.15">
      <c r="A32584" s="58">
        <v>612129085</v>
      </c>
    </row>
    <row r="32585" spans="1:1" x14ac:dyDescent="0.15">
      <c r="A32585" s="58">
        <v>1500316820</v>
      </c>
    </row>
    <row r="32586" spans="1:1" x14ac:dyDescent="0.15">
      <c r="A32586" s="58">
        <v>1620017715</v>
      </c>
    </row>
    <row r="32587" spans="1:1" x14ac:dyDescent="0.15">
      <c r="A32587" s="58">
        <v>908166610</v>
      </c>
    </row>
    <row r="32588" spans="1:1" x14ac:dyDescent="0.15">
      <c r="A32588" s="58">
        <v>1409195118</v>
      </c>
    </row>
    <row r="32589" spans="1:1" x14ac:dyDescent="0.15">
      <c r="A32589" s="58">
        <v>1501580478</v>
      </c>
    </row>
    <row r="32590" spans="1:1" x14ac:dyDescent="0.15">
      <c r="A32590" s="58">
        <v>1608026533</v>
      </c>
    </row>
    <row r="32591" spans="1:1" x14ac:dyDescent="0.15">
      <c r="A32591" s="58">
        <v>1000002884</v>
      </c>
    </row>
    <row r="32592" spans="1:1" x14ac:dyDescent="0.15">
      <c r="A32592" s="58">
        <v>1609170787</v>
      </c>
    </row>
    <row r="32593" spans="1:1" x14ac:dyDescent="0.15">
      <c r="A32593" s="58">
        <v>1616230274</v>
      </c>
    </row>
    <row r="32594" spans="1:1" x14ac:dyDescent="0.15">
      <c r="A32594" s="58">
        <v>1620069318</v>
      </c>
    </row>
    <row r="32595" spans="1:1" x14ac:dyDescent="0.15">
      <c r="A32595" s="58">
        <v>1203394176</v>
      </c>
    </row>
    <row r="32596" spans="1:1" x14ac:dyDescent="0.15">
      <c r="A32596" s="58">
        <v>1618671554</v>
      </c>
    </row>
    <row r="32597" spans="1:1" x14ac:dyDescent="0.15">
      <c r="A32597" s="58">
        <v>1620083394</v>
      </c>
    </row>
    <row r="32598" spans="1:1" x14ac:dyDescent="0.15">
      <c r="A32598" s="58">
        <v>810737041</v>
      </c>
    </row>
    <row r="32599" spans="1:1" x14ac:dyDescent="0.15">
      <c r="A32599" s="58">
        <v>1620023466</v>
      </c>
    </row>
    <row r="32600" spans="1:1" x14ac:dyDescent="0.15">
      <c r="A32600" s="58">
        <v>1617325083</v>
      </c>
    </row>
    <row r="32601" spans="1:1" x14ac:dyDescent="0.15">
      <c r="A32601" s="58">
        <v>1411415095</v>
      </c>
    </row>
    <row r="32602" spans="1:1" x14ac:dyDescent="0.15">
      <c r="A32602" s="58">
        <v>1106570664</v>
      </c>
    </row>
    <row r="32603" spans="1:1" x14ac:dyDescent="0.15">
      <c r="A32603" s="58">
        <v>1500920698</v>
      </c>
    </row>
    <row r="32604" spans="1:1" x14ac:dyDescent="0.15">
      <c r="A32604" s="58">
        <v>1501350105</v>
      </c>
    </row>
    <row r="32605" spans="1:1" x14ac:dyDescent="0.15">
      <c r="A32605" s="58">
        <v>1600327920</v>
      </c>
    </row>
    <row r="32606" spans="1:1" x14ac:dyDescent="0.15">
      <c r="A32606" s="58">
        <v>708333574</v>
      </c>
    </row>
    <row r="32607" spans="1:1" x14ac:dyDescent="0.15">
      <c r="A32607" s="58">
        <v>611121160</v>
      </c>
    </row>
    <row r="32608" spans="1:1" x14ac:dyDescent="0.15">
      <c r="A32608" s="58">
        <v>1617178825</v>
      </c>
    </row>
    <row r="32609" spans="1:1" x14ac:dyDescent="0.15">
      <c r="A32609" s="58">
        <v>710368199</v>
      </c>
    </row>
    <row r="32610" spans="1:1" x14ac:dyDescent="0.15">
      <c r="A32610" s="58">
        <v>1501457343</v>
      </c>
    </row>
    <row r="32611" spans="1:1" x14ac:dyDescent="0.15">
      <c r="A32611" s="58">
        <v>812819279</v>
      </c>
    </row>
    <row r="32612" spans="1:1" x14ac:dyDescent="0.15">
      <c r="A32612" s="58">
        <v>1502077611</v>
      </c>
    </row>
    <row r="32613" spans="1:1" x14ac:dyDescent="0.15">
      <c r="A32613" s="58">
        <v>1607009263</v>
      </c>
    </row>
    <row r="32614" spans="1:1" x14ac:dyDescent="0.15">
      <c r="A32614" s="58">
        <v>1501546595</v>
      </c>
    </row>
    <row r="32615" spans="1:1" x14ac:dyDescent="0.15">
      <c r="A32615" s="58">
        <v>1603834579</v>
      </c>
    </row>
    <row r="32616" spans="1:1" x14ac:dyDescent="0.15">
      <c r="A32616" s="58">
        <v>1501213935</v>
      </c>
    </row>
    <row r="32617" spans="1:1" x14ac:dyDescent="0.15">
      <c r="A32617" s="58">
        <v>1500521295</v>
      </c>
    </row>
    <row r="32618" spans="1:1" x14ac:dyDescent="0.15">
      <c r="A32618" s="58">
        <v>1500666971</v>
      </c>
    </row>
    <row r="32619" spans="1:1" x14ac:dyDescent="0.15">
      <c r="A32619" s="58">
        <v>1210016184</v>
      </c>
    </row>
    <row r="32620" spans="1:1" x14ac:dyDescent="0.15">
      <c r="A32620" s="58">
        <v>1307960181</v>
      </c>
    </row>
    <row r="32621" spans="1:1" x14ac:dyDescent="0.15">
      <c r="A32621" s="58">
        <v>1110917673</v>
      </c>
    </row>
    <row r="32622" spans="1:1" x14ac:dyDescent="0.15">
      <c r="A32622" s="58">
        <v>803549694</v>
      </c>
    </row>
    <row r="32623" spans="1:1" x14ac:dyDescent="0.15">
      <c r="A32623" s="58">
        <v>1501789565</v>
      </c>
    </row>
    <row r="32624" spans="1:1" x14ac:dyDescent="0.15">
      <c r="A32624" s="58">
        <v>1615138696</v>
      </c>
    </row>
    <row r="32625" spans="1:1" x14ac:dyDescent="0.15">
      <c r="A32625" s="58">
        <v>1603487555</v>
      </c>
    </row>
    <row r="32626" spans="1:1" x14ac:dyDescent="0.15">
      <c r="A32626" s="58">
        <v>1615182383</v>
      </c>
    </row>
    <row r="32627" spans="1:1" x14ac:dyDescent="0.15">
      <c r="A32627" s="58">
        <v>1500411364</v>
      </c>
    </row>
    <row r="32628" spans="1:1" x14ac:dyDescent="0.15">
      <c r="A32628" s="58">
        <v>1619587757</v>
      </c>
    </row>
    <row r="32629" spans="1:1" x14ac:dyDescent="0.15">
      <c r="A32629" s="58">
        <v>1603006651</v>
      </c>
    </row>
    <row r="32630" spans="1:1" x14ac:dyDescent="0.15">
      <c r="A32630" s="58">
        <v>1618822107</v>
      </c>
    </row>
    <row r="32631" spans="1:1" x14ac:dyDescent="0.15">
      <c r="A32631" s="58">
        <v>1501023022</v>
      </c>
    </row>
    <row r="32632" spans="1:1" x14ac:dyDescent="0.15">
      <c r="A32632" s="58">
        <v>1501145225</v>
      </c>
    </row>
    <row r="32633" spans="1:1" x14ac:dyDescent="0.15">
      <c r="A32633" s="58">
        <v>1501838711</v>
      </c>
    </row>
    <row r="32634" spans="1:1" x14ac:dyDescent="0.15">
      <c r="A32634" s="58">
        <v>1500860446</v>
      </c>
    </row>
    <row r="32635" spans="1:1" x14ac:dyDescent="0.15">
      <c r="A32635" s="58">
        <v>611115773</v>
      </c>
    </row>
    <row r="32636" spans="1:1" x14ac:dyDescent="0.15">
      <c r="A32636" s="58">
        <v>711379743</v>
      </c>
    </row>
    <row r="32637" spans="1:1" x14ac:dyDescent="0.15">
      <c r="A32637" s="58">
        <v>1620102840</v>
      </c>
    </row>
    <row r="32638" spans="1:1" x14ac:dyDescent="0.15">
      <c r="A32638" s="58">
        <v>1500790205</v>
      </c>
    </row>
    <row r="32639" spans="1:1" x14ac:dyDescent="0.15">
      <c r="A32639" s="58">
        <v>1414145067</v>
      </c>
    </row>
    <row r="32640" spans="1:1" x14ac:dyDescent="0.15">
      <c r="A32640" s="58">
        <v>1609014319</v>
      </c>
    </row>
    <row r="32641" spans="1:1" x14ac:dyDescent="0.15">
      <c r="A32641" s="58">
        <v>1000000150</v>
      </c>
    </row>
    <row r="32642" spans="1:1" x14ac:dyDescent="0.15">
      <c r="A32642" s="58">
        <v>1501025636</v>
      </c>
    </row>
    <row r="32643" spans="1:1" x14ac:dyDescent="0.15">
      <c r="A32643" s="58">
        <v>1603072942</v>
      </c>
    </row>
    <row r="32644" spans="1:1" x14ac:dyDescent="0.15">
      <c r="A32644" s="58">
        <v>1501359118</v>
      </c>
    </row>
    <row r="32645" spans="1:1" x14ac:dyDescent="0.15">
      <c r="A32645" s="58">
        <v>1405927576</v>
      </c>
    </row>
    <row r="32646" spans="1:1" x14ac:dyDescent="0.15">
      <c r="A32646" s="58">
        <v>1501452331</v>
      </c>
    </row>
    <row r="32647" spans="1:1" x14ac:dyDescent="0.15">
      <c r="A32647" s="58">
        <v>1612338518</v>
      </c>
    </row>
    <row r="32648" spans="1:1" x14ac:dyDescent="0.15">
      <c r="A32648" s="58">
        <v>1618890454</v>
      </c>
    </row>
    <row r="32649" spans="1:1" x14ac:dyDescent="0.15">
      <c r="A32649" s="58">
        <v>1501815014</v>
      </c>
    </row>
    <row r="32650" spans="1:1" x14ac:dyDescent="0.15">
      <c r="A32650" s="58">
        <v>1604847471</v>
      </c>
    </row>
    <row r="32651" spans="1:1" x14ac:dyDescent="0.15">
      <c r="A32651" s="58">
        <v>1102299867</v>
      </c>
    </row>
    <row r="32652" spans="1:1" x14ac:dyDescent="0.15">
      <c r="A32652" s="58">
        <v>1501661380</v>
      </c>
    </row>
    <row r="32653" spans="1:1" x14ac:dyDescent="0.15">
      <c r="A32653" s="58">
        <v>1620116524</v>
      </c>
    </row>
    <row r="32654" spans="1:1" x14ac:dyDescent="0.15">
      <c r="A32654" s="58">
        <v>912368547</v>
      </c>
    </row>
    <row r="32655" spans="1:1" x14ac:dyDescent="0.15">
      <c r="A32655" s="58">
        <v>1620113084</v>
      </c>
    </row>
    <row r="32656" spans="1:1" x14ac:dyDescent="0.15">
      <c r="A32656" s="58">
        <v>1619409075</v>
      </c>
    </row>
    <row r="32657" spans="1:1" x14ac:dyDescent="0.15">
      <c r="A32657" s="58">
        <v>1000007287</v>
      </c>
    </row>
    <row r="32658" spans="1:1" x14ac:dyDescent="0.15">
      <c r="A32658" s="58">
        <v>1620052130</v>
      </c>
    </row>
    <row r="32659" spans="1:1" x14ac:dyDescent="0.15">
      <c r="A32659" s="58">
        <v>1500641831</v>
      </c>
    </row>
    <row r="32660" spans="1:1" x14ac:dyDescent="0.15">
      <c r="A32660" s="58">
        <v>612140349</v>
      </c>
    </row>
    <row r="32661" spans="1:1" x14ac:dyDescent="0.15">
      <c r="A32661" s="58">
        <v>1502107738</v>
      </c>
    </row>
    <row r="32662" spans="1:1" x14ac:dyDescent="0.15">
      <c r="A32662" s="58">
        <v>1501869528</v>
      </c>
    </row>
    <row r="32663" spans="1:1" x14ac:dyDescent="0.15">
      <c r="A32663" s="58">
        <v>1614929752</v>
      </c>
    </row>
    <row r="32664" spans="1:1" x14ac:dyDescent="0.15">
      <c r="A32664" s="58">
        <v>1609194640</v>
      </c>
    </row>
    <row r="32665" spans="1:1" x14ac:dyDescent="0.15">
      <c r="A32665" s="58">
        <v>1619160273</v>
      </c>
    </row>
    <row r="32666" spans="1:1" x14ac:dyDescent="0.15">
      <c r="A32666" s="58">
        <v>1106602812</v>
      </c>
    </row>
    <row r="32667" spans="1:1" x14ac:dyDescent="0.15">
      <c r="A32667" s="58">
        <v>1615225431</v>
      </c>
    </row>
    <row r="32668" spans="1:1" x14ac:dyDescent="0.15">
      <c r="A32668" s="58">
        <v>1501387336</v>
      </c>
    </row>
    <row r="32669" spans="1:1" x14ac:dyDescent="0.15">
      <c r="A32669" s="58">
        <v>1612199621</v>
      </c>
    </row>
    <row r="32670" spans="1:1" x14ac:dyDescent="0.15">
      <c r="A32670" s="58">
        <v>1614535483</v>
      </c>
    </row>
    <row r="32671" spans="1:1" x14ac:dyDescent="0.15">
      <c r="A32671" s="58">
        <v>1005343471</v>
      </c>
    </row>
    <row r="32672" spans="1:1" x14ac:dyDescent="0.15">
      <c r="A32672" s="58">
        <v>1619250705</v>
      </c>
    </row>
    <row r="32673" spans="1:1" x14ac:dyDescent="0.15">
      <c r="A32673" s="58">
        <v>1103348832</v>
      </c>
    </row>
    <row r="32674" spans="1:1" x14ac:dyDescent="0.15">
      <c r="A32674" s="58">
        <v>1501416479</v>
      </c>
    </row>
    <row r="32675" spans="1:1" x14ac:dyDescent="0.15">
      <c r="A32675" s="58">
        <v>1211149930</v>
      </c>
    </row>
    <row r="32676" spans="1:1" x14ac:dyDescent="0.15">
      <c r="A32676" s="58">
        <v>1501746610</v>
      </c>
    </row>
    <row r="32677" spans="1:1" x14ac:dyDescent="0.15">
      <c r="A32677" s="58">
        <v>1610285595</v>
      </c>
    </row>
    <row r="32678" spans="1:1" x14ac:dyDescent="0.15">
      <c r="A32678" s="58">
        <v>1616767282</v>
      </c>
    </row>
    <row r="32679" spans="1:1" x14ac:dyDescent="0.15">
      <c r="A32679" s="58">
        <v>1000002606</v>
      </c>
    </row>
    <row r="32680" spans="1:1" x14ac:dyDescent="0.15">
      <c r="A32680" s="58">
        <v>612151993</v>
      </c>
    </row>
    <row r="32681" spans="1:1" x14ac:dyDescent="0.15">
      <c r="A32681" s="58">
        <v>1619362888</v>
      </c>
    </row>
    <row r="32682" spans="1:1" x14ac:dyDescent="0.15">
      <c r="A32682" s="58">
        <v>1500316500</v>
      </c>
    </row>
    <row r="32683" spans="1:1" x14ac:dyDescent="0.15">
      <c r="A32683" s="58">
        <v>1413911365</v>
      </c>
    </row>
    <row r="32684" spans="1:1" x14ac:dyDescent="0.15">
      <c r="A32684" s="58">
        <v>1500077734</v>
      </c>
    </row>
    <row r="32685" spans="1:1" x14ac:dyDescent="0.15">
      <c r="A32685" s="58">
        <v>1600006975</v>
      </c>
    </row>
    <row r="32686" spans="1:1" x14ac:dyDescent="0.15">
      <c r="A32686" s="58">
        <v>1308032906</v>
      </c>
    </row>
    <row r="32687" spans="1:1" x14ac:dyDescent="0.15">
      <c r="A32687" s="58">
        <v>1615733004</v>
      </c>
    </row>
    <row r="32688" spans="1:1" x14ac:dyDescent="0.15">
      <c r="A32688" s="58">
        <v>1611674839</v>
      </c>
    </row>
    <row r="32689" spans="1:1" x14ac:dyDescent="0.15">
      <c r="A32689" s="58">
        <v>1618118644</v>
      </c>
    </row>
    <row r="32690" spans="1:1" x14ac:dyDescent="0.15">
      <c r="A32690" s="58">
        <v>1613994100</v>
      </c>
    </row>
    <row r="32691" spans="1:1" x14ac:dyDescent="0.15">
      <c r="A32691" s="58">
        <v>1501179915</v>
      </c>
    </row>
    <row r="32692" spans="1:1" x14ac:dyDescent="0.15">
      <c r="A32692" s="58">
        <v>807636416</v>
      </c>
    </row>
    <row r="32693" spans="1:1" x14ac:dyDescent="0.15">
      <c r="A32693" s="58">
        <v>1612234256</v>
      </c>
    </row>
    <row r="32694" spans="1:1" x14ac:dyDescent="0.15">
      <c r="A32694" s="58">
        <v>1500195022</v>
      </c>
    </row>
    <row r="32695" spans="1:1" x14ac:dyDescent="0.15">
      <c r="A32695" s="58">
        <v>1309150348</v>
      </c>
    </row>
    <row r="32696" spans="1:1" x14ac:dyDescent="0.15">
      <c r="A32696" s="58">
        <v>1312548590</v>
      </c>
    </row>
    <row r="32697" spans="1:1" x14ac:dyDescent="0.15">
      <c r="A32697" s="58">
        <v>1004464785</v>
      </c>
    </row>
    <row r="32698" spans="1:1" x14ac:dyDescent="0.15">
      <c r="A32698" s="58">
        <v>1402691118</v>
      </c>
    </row>
    <row r="32699" spans="1:1" x14ac:dyDescent="0.15">
      <c r="A32699" s="58">
        <v>1004467881</v>
      </c>
    </row>
    <row r="32700" spans="1:1" x14ac:dyDescent="0.15">
      <c r="A32700" s="58">
        <v>1500970810</v>
      </c>
    </row>
    <row r="32701" spans="1:1" x14ac:dyDescent="0.15">
      <c r="A32701" s="58">
        <v>1312493104</v>
      </c>
    </row>
    <row r="32702" spans="1:1" x14ac:dyDescent="0.15">
      <c r="A32702" s="58">
        <v>1202309673</v>
      </c>
    </row>
    <row r="32703" spans="1:1" x14ac:dyDescent="0.15">
      <c r="A32703" s="58">
        <v>1500843864</v>
      </c>
    </row>
    <row r="32704" spans="1:1" x14ac:dyDescent="0.15">
      <c r="A32704" s="58">
        <v>1005336277</v>
      </c>
    </row>
    <row r="32705" spans="1:1" x14ac:dyDescent="0.15">
      <c r="A32705" s="58">
        <v>1616773289</v>
      </c>
    </row>
    <row r="32706" spans="1:1" x14ac:dyDescent="0.15">
      <c r="A32706" s="58">
        <v>1500385868</v>
      </c>
    </row>
    <row r="32707" spans="1:1" x14ac:dyDescent="0.15">
      <c r="A32707" s="58">
        <v>1606772605</v>
      </c>
    </row>
    <row r="32708" spans="1:1" x14ac:dyDescent="0.15">
      <c r="A32708" s="58">
        <v>1620108305</v>
      </c>
    </row>
    <row r="32709" spans="1:1" x14ac:dyDescent="0.15">
      <c r="A32709" s="58">
        <v>1101233876</v>
      </c>
    </row>
    <row r="32710" spans="1:1" x14ac:dyDescent="0.15">
      <c r="A32710" s="58">
        <v>612153402</v>
      </c>
    </row>
    <row r="32711" spans="1:1" x14ac:dyDescent="0.15">
      <c r="A32711" s="58">
        <v>1618954574</v>
      </c>
    </row>
    <row r="32712" spans="1:1" x14ac:dyDescent="0.15">
      <c r="A32712" s="58">
        <v>1411398461</v>
      </c>
    </row>
    <row r="32713" spans="1:1" x14ac:dyDescent="0.15">
      <c r="A32713" s="58">
        <v>1501903649</v>
      </c>
    </row>
    <row r="32714" spans="1:1" x14ac:dyDescent="0.15">
      <c r="A32714" s="58">
        <v>1500772124</v>
      </c>
    </row>
    <row r="32715" spans="1:1" x14ac:dyDescent="0.15">
      <c r="A32715" s="58">
        <v>1501140809</v>
      </c>
    </row>
    <row r="32716" spans="1:1" x14ac:dyDescent="0.15">
      <c r="A32716" s="58">
        <v>1613355732</v>
      </c>
    </row>
    <row r="32717" spans="1:1" x14ac:dyDescent="0.15">
      <c r="A32717" s="58">
        <v>1000010061</v>
      </c>
    </row>
    <row r="32718" spans="1:1" x14ac:dyDescent="0.15">
      <c r="A32718" s="58">
        <v>1618370138</v>
      </c>
    </row>
    <row r="32719" spans="1:1" x14ac:dyDescent="0.15">
      <c r="A32719" s="58">
        <v>1501518944</v>
      </c>
    </row>
    <row r="32720" spans="1:1" x14ac:dyDescent="0.15">
      <c r="A32720" s="58">
        <v>605034784</v>
      </c>
    </row>
    <row r="32721" spans="1:1" x14ac:dyDescent="0.15">
      <c r="A32721" s="58">
        <v>1610221043</v>
      </c>
    </row>
    <row r="32722" spans="1:1" x14ac:dyDescent="0.15">
      <c r="A32722" s="58">
        <v>1311287613</v>
      </c>
    </row>
    <row r="32723" spans="1:1" x14ac:dyDescent="0.15">
      <c r="A32723" s="58">
        <v>1406995121</v>
      </c>
    </row>
    <row r="32724" spans="1:1" x14ac:dyDescent="0.15">
      <c r="A32724" s="58">
        <v>812876467</v>
      </c>
    </row>
    <row r="32725" spans="1:1" x14ac:dyDescent="0.15">
      <c r="A32725" s="58">
        <v>705251359</v>
      </c>
    </row>
    <row r="32726" spans="1:1" x14ac:dyDescent="0.15">
      <c r="A32726" s="58">
        <v>1620127980</v>
      </c>
    </row>
    <row r="32727" spans="1:1" x14ac:dyDescent="0.15">
      <c r="A32727" s="58">
        <v>1619265790</v>
      </c>
    </row>
    <row r="32728" spans="1:1" x14ac:dyDescent="0.15">
      <c r="A32728" s="58">
        <v>1616639125</v>
      </c>
    </row>
    <row r="32729" spans="1:1" x14ac:dyDescent="0.15">
      <c r="A32729" s="58">
        <v>1500998810</v>
      </c>
    </row>
    <row r="32730" spans="1:1" x14ac:dyDescent="0.15">
      <c r="A32730" s="58">
        <v>1620136001</v>
      </c>
    </row>
    <row r="32731" spans="1:1" x14ac:dyDescent="0.15">
      <c r="A32731" s="58">
        <v>801463804</v>
      </c>
    </row>
    <row r="32732" spans="1:1" x14ac:dyDescent="0.15">
      <c r="A32732" s="58">
        <v>1501927253</v>
      </c>
    </row>
    <row r="32733" spans="1:1" x14ac:dyDescent="0.15">
      <c r="A32733" s="58">
        <v>805577745</v>
      </c>
    </row>
    <row r="32734" spans="1:1" x14ac:dyDescent="0.15">
      <c r="A32734" s="58">
        <v>1617082685</v>
      </c>
    </row>
    <row r="32735" spans="1:1" x14ac:dyDescent="0.15">
      <c r="A32735" s="58">
        <v>1602669729</v>
      </c>
    </row>
    <row r="32736" spans="1:1" x14ac:dyDescent="0.15">
      <c r="A32736" s="58">
        <v>1308017049</v>
      </c>
    </row>
    <row r="32737" spans="1:1" x14ac:dyDescent="0.15">
      <c r="A32737" s="58">
        <v>1614165101</v>
      </c>
    </row>
    <row r="32738" spans="1:1" x14ac:dyDescent="0.15">
      <c r="A32738" s="58">
        <v>1500892692</v>
      </c>
    </row>
    <row r="32739" spans="1:1" x14ac:dyDescent="0.15">
      <c r="A32739" s="58">
        <v>909100252</v>
      </c>
    </row>
    <row r="32740" spans="1:1" x14ac:dyDescent="0.15">
      <c r="A32740" s="58">
        <v>1501090423</v>
      </c>
    </row>
    <row r="32741" spans="1:1" x14ac:dyDescent="0.15">
      <c r="A32741" s="58">
        <v>1000003915</v>
      </c>
    </row>
    <row r="32742" spans="1:1" x14ac:dyDescent="0.15">
      <c r="A32742" s="58">
        <v>1619639012</v>
      </c>
    </row>
    <row r="32743" spans="1:1" x14ac:dyDescent="0.15">
      <c r="A32743" s="58">
        <v>1617965252</v>
      </c>
    </row>
    <row r="32744" spans="1:1" x14ac:dyDescent="0.15">
      <c r="A32744" s="58">
        <v>1611950432</v>
      </c>
    </row>
    <row r="32745" spans="1:1" x14ac:dyDescent="0.15">
      <c r="A32745" s="58">
        <v>1619300305</v>
      </c>
    </row>
    <row r="32746" spans="1:1" x14ac:dyDescent="0.15">
      <c r="A32746" s="58">
        <v>1401563756</v>
      </c>
    </row>
    <row r="32747" spans="1:1" x14ac:dyDescent="0.15">
      <c r="A32747" s="58">
        <v>1500949005</v>
      </c>
    </row>
    <row r="32748" spans="1:1" x14ac:dyDescent="0.15">
      <c r="A32748" s="58">
        <v>707321324</v>
      </c>
    </row>
    <row r="32749" spans="1:1" x14ac:dyDescent="0.15">
      <c r="A32749" s="58">
        <v>1303615602</v>
      </c>
    </row>
    <row r="32750" spans="1:1" x14ac:dyDescent="0.15">
      <c r="A32750" s="58">
        <v>1501761553</v>
      </c>
    </row>
    <row r="32751" spans="1:1" x14ac:dyDescent="0.15">
      <c r="A32751" s="58">
        <v>604008013</v>
      </c>
    </row>
    <row r="32752" spans="1:1" x14ac:dyDescent="0.15">
      <c r="A32752" s="58">
        <v>1603868323</v>
      </c>
    </row>
    <row r="32753" spans="1:1" x14ac:dyDescent="0.15">
      <c r="A32753" s="58">
        <v>1309074059</v>
      </c>
    </row>
    <row r="32754" spans="1:1" x14ac:dyDescent="0.15">
      <c r="A32754" s="58">
        <v>904021519</v>
      </c>
    </row>
    <row r="32755" spans="1:1" x14ac:dyDescent="0.15">
      <c r="A32755" s="58">
        <v>1309145500</v>
      </c>
    </row>
    <row r="32756" spans="1:1" x14ac:dyDescent="0.15">
      <c r="A32756" s="58">
        <v>1500352765</v>
      </c>
    </row>
    <row r="32757" spans="1:1" x14ac:dyDescent="0.15">
      <c r="A32757" s="58">
        <v>1501817535</v>
      </c>
    </row>
    <row r="32758" spans="1:1" x14ac:dyDescent="0.15">
      <c r="A32758" s="58">
        <v>1619882025</v>
      </c>
    </row>
    <row r="32759" spans="1:1" x14ac:dyDescent="0.15">
      <c r="A32759" s="58">
        <v>1605271420</v>
      </c>
    </row>
    <row r="32760" spans="1:1" x14ac:dyDescent="0.15">
      <c r="A32760" s="58">
        <v>1500886515</v>
      </c>
    </row>
    <row r="32761" spans="1:1" x14ac:dyDescent="0.15">
      <c r="A32761" s="58">
        <v>1413659561</v>
      </c>
    </row>
    <row r="32762" spans="1:1" x14ac:dyDescent="0.15">
      <c r="A32762" s="58">
        <v>1605184069</v>
      </c>
    </row>
    <row r="32763" spans="1:1" x14ac:dyDescent="0.15">
      <c r="A32763" s="58">
        <v>1606364264</v>
      </c>
    </row>
    <row r="32764" spans="1:1" x14ac:dyDescent="0.15">
      <c r="A32764" s="58">
        <v>1616953690</v>
      </c>
    </row>
    <row r="32765" spans="1:1" x14ac:dyDescent="0.15">
      <c r="A32765" s="58">
        <v>1618241461</v>
      </c>
    </row>
    <row r="32766" spans="1:1" x14ac:dyDescent="0.15">
      <c r="A32766" s="58">
        <v>1501507987</v>
      </c>
    </row>
    <row r="32767" spans="1:1" x14ac:dyDescent="0.15">
      <c r="A32767" s="58">
        <v>1620028285</v>
      </c>
    </row>
    <row r="32768" spans="1:1" x14ac:dyDescent="0.15">
      <c r="A32768" s="58">
        <v>1605469632</v>
      </c>
    </row>
    <row r="32769" spans="1:1" x14ac:dyDescent="0.15">
      <c r="A32769" s="58">
        <v>1616957533</v>
      </c>
    </row>
    <row r="32770" spans="1:1" x14ac:dyDescent="0.15">
      <c r="A32770" s="58">
        <v>1617991930</v>
      </c>
    </row>
    <row r="32771" spans="1:1" x14ac:dyDescent="0.15">
      <c r="A32771" s="58">
        <v>1501541944</v>
      </c>
    </row>
    <row r="32772" spans="1:1" x14ac:dyDescent="0.15">
      <c r="A32772" s="58">
        <v>1501142604</v>
      </c>
    </row>
    <row r="32773" spans="1:1" x14ac:dyDescent="0.15">
      <c r="A32773" s="58">
        <v>1501859951</v>
      </c>
    </row>
    <row r="32774" spans="1:1" x14ac:dyDescent="0.15">
      <c r="A32774" s="58">
        <v>1501930649</v>
      </c>
    </row>
    <row r="32775" spans="1:1" x14ac:dyDescent="0.15">
      <c r="A32775" s="58">
        <v>1601265070</v>
      </c>
    </row>
    <row r="32776" spans="1:1" x14ac:dyDescent="0.15">
      <c r="A32776" s="58">
        <v>1000002187</v>
      </c>
    </row>
    <row r="32777" spans="1:1" x14ac:dyDescent="0.15">
      <c r="A32777" s="58">
        <v>1004442166</v>
      </c>
    </row>
    <row r="32778" spans="1:1" x14ac:dyDescent="0.15">
      <c r="A32778" s="58">
        <v>1201199727</v>
      </c>
    </row>
    <row r="32779" spans="1:1" x14ac:dyDescent="0.15">
      <c r="A32779" s="58">
        <v>1620116939</v>
      </c>
    </row>
    <row r="32780" spans="1:1" x14ac:dyDescent="0.15">
      <c r="A32780" s="58">
        <v>1501232661</v>
      </c>
    </row>
    <row r="32781" spans="1:1" x14ac:dyDescent="0.15">
      <c r="A32781" s="58">
        <v>1609485304</v>
      </c>
    </row>
    <row r="32782" spans="1:1" x14ac:dyDescent="0.15">
      <c r="A32782" s="58">
        <v>1500112456</v>
      </c>
    </row>
    <row r="32783" spans="1:1" x14ac:dyDescent="0.15">
      <c r="A32783" s="58">
        <v>1619737305</v>
      </c>
    </row>
    <row r="32784" spans="1:1" x14ac:dyDescent="0.15">
      <c r="A32784" s="58">
        <v>1501480926</v>
      </c>
    </row>
    <row r="32785" spans="1:1" x14ac:dyDescent="0.15">
      <c r="A32785" s="58">
        <v>1501204475</v>
      </c>
    </row>
    <row r="32786" spans="1:1" x14ac:dyDescent="0.15">
      <c r="A32786" s="58">
        <v>1212297561</v>
      </c>
    </row>
    <row r="32787" spans="1:1" x14ac:dyDescent="0.15">
      <c r="A32787" s="58">
        <v>1500405424</v>
      </c>
    </row>
    <row r="32788" spans="1:1" x14ac:dyDescent="0.15">
      <c r="A32788" s="58">
        <v>1501966768</v>
      </c>
    </row>
    <row r="32789" spans="1:1" x14ac:dyDescent="0.15">
      <c r="A32789" s="58">
        <v>1617865947</v>
      </c>
    </row>
    <row r="32790" spans="1:1" x14ac:dyDescent="0.15">
      <c r="A32790" s="58">
        <v>1604255274</v>
      </c>
    </row>
    <row r="32791" spans="1:1" x14ac:dyDescent="0.15">
      <c r="A32791" s="58">
        <v>1501164270</v>
      </c>
    </row>
    <row r="32792" spans="1:1" x14ac:dyDescent="0.15">
      <c r="A32792" s="58">
        <v>1401608419</v>
      </c>
    </row>
    <row r="32793" spans="1:1" x14ac:dyDescent="0.15">
      <c r="A32793" s="58">
        <v>1604098855</v>
      </c>
    </row>
    <row r="32794" spans="1:1" x14ac:dyDescent="0.15">
      <c r="A32794" s="58">
        <v>1617611171</v>
      </c>
    </row>
    <row r="32795" spans="1:1" x14ac:dyDescent="0.15">
      <c r="A32795" s="58">
        <v>1000006731</v>
      </c>
    </row>
    <row r="32796" spans="1:1" x14ac:dyDescent="0.15">
      <c r="A32796" s="58">
        <v>702188462</v>
      </c>
    </row>
    <row r="32797" spans="1:1" x14ac:dyDescent="0.15">
      <c r="A32797" s="58">
        <v>1605251334</v>
      </c>
    </row>
    <row r="32798" spans="1:1" x14ac:dyDescent="0.15">
      <c r="A32798" s="58">
        <v>1613486690</v>
      </c>
    </row>
    <row r="32799" spans="1:1" x14ac:dyDescent="0.15">
      <c r="A32799" s="58">
        <v>1620135534</v>
      </c>
    </row>
    <row r="32800" spans="1:1" x14ac:dyDescent="0.15">
      <c r="A32800" s="58">
        <v>1501181674</v>
      </c>
    </row>
    <row r="32801" spans="1:1" x14ac:dyDescent="0.15">
      <c r="A32801" s="58">
        <v>1305736728</v>
      </c>
    </row>
    <row r="32802" spans="1:1" x14ac:dyDescent="0.15">
      <c r="A32802" s="58">
        <v>1500382821</v>
      </c>
    </row>
    <row r="32803" spans="1:1" x14ac:dyDescent="0.15">
      <c r="A32803" s="58">
        <v>1500253606</v>
      </c>
    </row>
    <row r="32804" spans="1:1" x14ac:dyDescent="0.15">
      <c r="A32804" s="58">
        <v>1600536610</v>
      </c>
    </row>
    <row r="32805" spans="1:1" x14ac:dyDescent="0.15">
      <c r="A32805" s="58">
        <v>1604798995</v>
      </c>
    </row>
    <row r="32806" spans="1:1" x14ac:dyDescent="0.15">
      <c r="A32806" s="58">
        <v>1012163306</v>
      </c>
    </row>
    <row r="32807" spans="1:1" x14ac:dyDescent="0.15">
      <c r="A32807" s="58">
        <v>608070447</v>
      </c>
    </row>
    <row r="32808" spans="1:1" x14ac:dyDescent="0.15">
      <c r="A32808" s="58">
        <v>1501148847</v>
      </c>
    </row>
    <row r="32809" spans="1:1" x14ac:dyDescent="0.15">
      <c r="A32809" s="58">
        <v>1616454849</v>
      </c>
    </row>
    <row r="32810" spans="1:1" x14ac:dyDescent="0.15">
      <c r="A32810" s="58">
        <v>1404871738</v>
      </c>
    </row>
    <row r="32811" spans="1:1" x14ac:dyDescent="0.15">
      <c r="A32811" s="58">
        <v>1501861085</v>
      </c>
    </row>
    <row r="32812" spans="1:1" x14ac:dyDescent="0.15">
      <c r="A32812" s="58">
        <v>1609547512</v>
      </c>
    </row>
    <row r="32813" spans="1:1" x14ac:dyDescent="0.15">
      <c r="A32813" s="58">
        <v>1620093261</v>
      </c>
    </row>
    <row r="32814" spans="1:1" x14ac:dyDescent="0.15">
      <c r="A32814" s="58">
        <v>1619889475</v>
      </c>
    </row>
    <row r="32815" spans="1:1" x14ac:dyDescent="0.15">
      <c r="A32815" s="58">
        <v>1605756457</v>
      </c>
    </row>
    <row r="32816" spans="1:1" x14ac:dyDescent="0.15">
      <c r="A32816" s="58">
        <v>1617134601</v>
      </c>
    </row>
    <row r="32817" spans="1:1" x14ac:dyDescent="0.15">
      <c r="A32817" s="58">
        <v>1309074556</v>
      </c>
    </row>
    <row r="32818" spans="1:1" x14ac:dyDescent="0.15">
      <c r="A32818" s="58">
        <v>1000001984</v>
      </c>
    </row>
    <row r="32819" spans="1:1" x14ac:dyDescent="0.15">
      <c r="A32819" s="58">
        <v>1403763650</v>
      </c>
    </row>
    <row r="32820" spans="1:1" x14ac:dyDescent="0.15">
      <c r="A32820" s="58">
        <v>1614370327</v>
      </c>
    </row>
    <row r="32821" spans="1:1" x14ac:dyDescent="0.15">
      <c r="A32821" s="58">
        <v>1501572191</v>
      </c>
    </row>
    <row r="32822" spans="1:1" x14ac:dyDescent="0.15">
      <c r="A32822" s="58">
        <v>1500151479</v>
      </c>
    </row>
    <row r="32823" spans="1:1" x14ac:dyDescent="0.15">
      <c r="A32823" s="58">
        <v>1500938770</v>
      </c>
    </row>
    <row r="32824" spans="1:1" x14ac:dyDescent="0.15">
      <c r="A32824" s="58">
        <v>1501511561</v>
      </c>
    </row>
    <row r="32825" spans="1:1" x14ac:dyDescent="0.15">
      <c r="A32825" s="58">
        <v>1406018662</v>
      </c>
    </row>
    <row r="32826" spans="1:1" x14ac:dyDescent="0.15">
      <c r="A32826" s="58">
        <v>1612363064</v>
      </c>
    </row>
    <row r="32827" spans="1:1" x14ac:dyDescent="0.15">
      <c r="A32827" s="58">
        <v>1000008754</v>
      </c>
    </row>
    <row r="32828" spans="1:1" x14ac:dyDescent="0.15">
      <c r="A32828" s="58">
        <v>1620092501</v>
      </c>
    </row>
    <row r="32829" spans="1:1" x14ac:dyDescent="0.15">
      <c r="A32829" s="58">
        <v>1501920372</v>
      </c>
    </row>
    <row r="32830" spans="1:1" x14ac:dyDescent="0.15">
      <c r="A32830" s="58">
        <v>1615902031</v>
      </c>
    </row>
    <row r="32831" spans="1:1" x14ac:dyDescent="0.15">
      <c r="A32831" s="58">
        <v>1619987238</v>
      </c>
    </row>
    <row r="32832" spans="1:1" x14ac:dyDescent="0.15">
      <c r="A32832" s="58">
        <v>1202279487</v>
      </c>
    </row>
    <row r="32833" spans="1:1" x14ac:dyDescent="0.15">
      <c r="A32833" s="58">
        <v>1617103829</v>
      </c>
    </row>
    <row r="32834" spans="1:1" x14ac:dyDescent="0.15">
      <c r="A32834" s="58">
        <v>1408138672</v>
      </c>
    </row>
    <row r="32835" spans="1:1" x14ac:dyDescent="0.15">
      <c r="A32835" s="58">
        <v>611130639</v>
      </c>
    </row>
    <row r="32836" spans="1:1" x14ac:dyDescent="0.15">
      <c r="A32836" s="58">
        <v>1108705309</v>
      </c>
    </row>
    <row r="32837" spans="1:1" x14ac:dyDescent="0.15">
      <c r="A32837" s="58">
        <v>1000004234</v>
      </c>
    </row>
    <row r="32838" spans="1:1" x14ac:dyDescent="0.15">
      <c r="A32838" s="58">
        <v>1620143191</v>
      </c>
    </row>
    <row r="32839" spans="1:1" x14ac:dyDescent="0.15">
      <c r="A32839" s="58">
        <v>1000009125</v>
      </c>
    </row>
    <row r="32840" spans="1:1" x14ac:dyDescent="0.15">
      <c r="A32840" s="58">
        <v>1619255205</v>
      </c>
    </row>
    <row r="32841" spans="1:1" x14ac:dyDescent="0.15">
      <c r="A32841" s="58">
        <v>802503454</v>
      </c>
    </row>
    <row r="32842" spans="1:1" x14ac:dyDescent="0.15">
      <c r="A32842" s="58">
        <v>1212296079</v>
      </c>
    </row>
    <row r="32843" spans="1:1" x14ac:dyDescent="0.15">
      <c r="A32843" s="58">
        <v>1000003401</v>
      </c>
    </row>
    <row r="32844" spans="1:1" x14ac:dyDescent="0.15">
      <c r="A32844" s="58">
        <v>1500347271</v>
      </c>
    </row>
    <row r="32845" spans="1:1" x14ac:dyDescent="0.15">
      <c r="A32845" s="58">
        <v>801479212</v>
      </c>
    </row>
    <row r="32846" spans="1:1" x14ac:dyDescent="0.15">
      <c r="A32846" s="58">
        <v>1501584039</v>
      </c>
    </row>
    <row r="32847" spans="1:1" x14ac:dyDescent="0.15">
      <c r="A32847" s="58">
        <v>801479601</v>
      </c>
    </row>
    <row r="32848" spans="1:1" x14ac:dyDescent="0.15">
      <c r="A32848" s="58">
        <v>1620005761</v>
      </c>
    </row>
    <row r="32849" spans="1:1" x14ac:dyDescent="0.15">
      <c r="A32849" s="58">
        <v>1605714624</v>
      </c>
    </row>
    <row r="32850" spans="1:1" x14ac:dyDescent="0.15">
      <c r="A32850" s="58">
        <v>1620107355</v>
      </c>
    </row>
    <row r="32851" spans="1:1" x14ac:dyDescent="0.15">
      <c r="A32851" s="58">
        <v>1004470322</v>
      </c>
    </row>
    <row r="32852" spans="1:1" x14ac:dyDescent="0.15">
      <c r="A32852" s="58">
        <v>1613862722</v>
      </c>
    </row>
    <row r="32853" spans="1:1" x14ac:dyDescent="0.15">
      <c r="A32853" s="58">
        <v>1000007505</v>
      </c>
    </row>
    <row r="32854" spans="1:1" x14ac:dyDescent="0.15">
      <c r="A32854" s="58">
        <v>1312490842</v>
      </c>
    </row>
    <row r="32855" spans="1:1" x14ac:dyDescent="0.15">
      <c r="A32855" s="58">
        <v>1500934817</v>
      </c>
    </row>
    <row r="32856" spans="1:1" x14ac:dyDescent="0.15">
      <c r="A32856" s="58">
        <v>1611415412</v>
      </c>
    </row>
    <row r="32857" spans="1:1" x14ac:dyDescent="0.15">
      <c r="A32857" s="58">
        <v>1104419431</v>
      </c>
    </row>
    <row r="32858" spans="1:1" x14ac:dyDescent="0.15">
      <c r="A32858" s="58">
        <v>1501174702</v>
      </c>
    </row>
    <row r="32859" spans="1:1" x14ac:dyDescent="0.15">
      <c r="A32859" s="58">
        <v>1620142310</v>
      </c>
    </row>
    <row r="32860" spans="1:1" x14ac:dyDescent="0.15">
      <c r="A32860" s="58">
        <v>1500763423</v>
      </c>
    </row>
    <row r="32861" spans="1:1" x14ac:dyDescent="0.15">
      <c r="A32861" s="58">
        <v>1405942406</v>
      </c>
    </row>
    <row r="32862" spans="1:1" x14ac:dyDescent="0.15">
      <c r="A32862" s="58">
        <v>1620150274</v>
      </c>
    </row>
    <row r="32863" spans="1:1" x14ac:dyDescent="0.15">
      <c r="A32863" s="58">
        <v>805575289</v>
      </c>
    </row>
    <row r="32864" spans="1:1" x14ac:dyDescent="0.15">
      <c r="A32864" s="58">
        <v>1603850373</v>
      </c>
    </row>
    <row r="32865" spans="1:1" x14ac:dyDescent="0.15">
      <c r="A32865" s="58">
        <v>1616414076</v>
      </c>
    </row>
    <row r="32866" spans="1:1" x14ac:dyDescent="0.15">
      <c r="A32866" s="58">
        <v>1618709794</v>
      </c>
    </row>
    <row r="32867" spans="1:1" x14ac:dyDescent="0.15">
      <c r="A32867" s="58">
        <v>1501055599</v>
      </c>
    </row>
    <row r="32868" spans="1:1" x14ac:dyDescent="0.15">
      <c r="A32868" s="58">
        <v>1601496304</v>
      </c>
    </row>
    <row r="32869" spans="1:1" x14ac:dyDescent="0.15">
      <c r="A32869" s="58">
        <v>1501584541</v>
      </c>
    </row>
    <row r="32870" spans="1:1" x14ac:dyDescent="0.15">
      <c r="A32870" s="58">
        <v>708316465</v>
      </c>
    </row>
    <row r="32871" spans="1:1" x14ac:dyDescent="0.15">
      <c r="A32871" s="58">
        <v>610086003</v>
      </c>
    </row>
    <row r="32872" spans="1:1" x14ac:dyDescent="0.15">
      <c r="A32872" s="58">
        <v>1604570375</v>
      </c>
    </row>
    <row r="32873" spans="1:1" x14ac:dyDescent="0.15">
      <c r="A32873" s="58">
        <v>1000004647</v>
      </c>
    </row>
    <row r="32874" spans="1:1" x14ac:dyDescent="0.15">
      <c r="A32874" s="58">
        <v>605031853</v>
      </c>
    </row>
    <row r="32875" spans="1:1" x14ac:dyDescent="0.15">
      <c r="A32875" s="58">
        <v>1614914325</v>
      </c>
    </row>
    <row r="32876" spans="1:1" x14ac:dyDescent="0.15">
      <c r="A32876" s="58">
        <v>1308039435</v>
      </c>
    </row>
    <row r="32877" spans="1:1" x14ac:dyDescent="0.15">
      <c r="A32877" s="58">
        <v>1501277221</v>
      </c>
    </row>
    <row r="32878" spans="1:1" x14ac:dyDescent="0.15">
      <c r="A32878" s="58">
        <v>1413667252</v>
      </c>
    </row>
    <row r="32879" spans="1:1" x14ac:dyDescent="0.15">
      <c r="A32879" s="58">
        <v>1500378426</v>
      </c>
    </row>
    <row r="32880" spans="1:1" x14ac:dyDescent="0.15">
      <c r="A32880" s="58">
        <v>1500820945</v>
      </c>
    </row>
    <row r="32881" spans="1:1" x14ac:dyDescent="0.15">
      <c r="A32881" s="58">
        <v>1614949905</v>
      </c>
    </row>
    <row r="32882" spans="1:1" x14ac:dyDescent="0.15">
      <c r="A32882" s="58">
        <v>1620117792</v>
      </c>
    </row>
    <row r="32883" spans="1:1" x14ac:dyDescent="0.15">
      <c r="A32883" s="58">
        <v>1403786097</v>
      </c>
    </row>
    <row r="32884" spans="1:1" x14ac:dyDescent="0.15">
      <c r="A32884" s="58">
        <v>1604318933</v>
      </c>
    </row>
    <row r="32885" spans="1:1" x14ac:dyDescent="0.15">
      <c r="A32885" s="58">
        <v>1615862582</v>
      </c>
    </row>
    <row r="32886" spans="1:1" x14ac:dyDescent="0.15">
      <c r="A32886" s="58">
        <v>903947980</v>
      </c>
    </row>
    <row r="32887" spans="1:1" x14ac:dyDescent="0.15">
      <c r="A32887" s="58">
        <v>1617663165</v>
      </c>
    </row>
    <row r="32888" spans="1:1" x14ac:dyDescent="0.15">
      <c r="A32888" s="58">
        <v>1618662882</v>
      </c>
    </row>
    <row r="32889" spans="1:1" x14ac:dyDescent="0.15">
      <c r="A32889" s="58">
        <v>1612728779</v>
      </c>
    </row>
    <row r="32890" spans="1:1" x14ac:dyDescent="0.15">
      <c r="A32890" s="58">
        <v>1615061062</v>
      </c>
    </row>
    <row r="32891" spans="1:1" x14ac:dyDescent="0.15">
      <c r="A32891" s="58">
        <v>1620124031</v>
      </c>
    </row>
    <row r="32892" spans="1:1" x14ac:dyDescent="0.15">
      <c r="A32892" s="58">
        <v>1619304633</v>
      </c>
    </row>
    <row r="32893" spans="1:1" x14ac:dyDescent="0.15">
      <c r="A32893" s="58">
        <v>1501706907</v>
      </c>
    </row>
    <row r="32894" spans="1:1" x14ac:dyDescent="0.15">
      <c r="A32894" s="58">
        <v>1614732093</v>
      </c>
    </row>
    <row r="32895" spans="1:1" x14ac:dyDescent="0.15">
      <c r="A32895" s="58">
        <v>1501999754</v>
      </c>
    </row>
    <row r="32896" spans="1:1" x14ac:dyDescent="0.15">
      <c r="A32896" s="58">
        <v>811829947</v>
      </c>
    </row>
    <row r="32897" spans="1:1" x14ac:dyDescent="0.15">
      <c r="A32897" s="58">
        <v>1614720447</v>
      </c>
    </row>
    <row r="32898" spans="1:1" x14ac:dyDescent="0.15">
      <c r="A32898" s="58">
        <v>811809992</v>
      </c>
    </row>
    <row r="32899" spans="1:1" x14ac:dyDescent="0.15">
      <c r="A32899" s="58">
        <v>1500401050</v>
      </c>
    </row>
    <row r="32900" spans="1:1" x14ac:dyDescent="0.15">
      <c r="A32900" s="58">
        <v>612145081</v>
      </c>
    </row>
    <row r="32901" spans="1:1" x14ac:dyDescent="0.15">
      <c r="A32901" s="58">
        <v>1600586509</v>
      </c>
    </row>
    <row r="32902" spans="1:1" x14ac:dyDescent="0.15">
      <c r="A32902" s="58">
        <v>1501266915</v>
      </c>
    </row>
    <row r="32903" spans="1:1" x14ac:dyDescent="0.15">
      <c r="A32903" s="58">
        <v>1210042129</v>
      </c>
    </row>
    <row r="32904" spans="1:1" x14ac:dyDescent="0.15">
      <c r="A32904" s="58">
        <v>1617036949</v>
      </c>
    </row>
    <row r="32905" spans="1:1" x14ac:dyDescent="0.15">
      <c r="A32905" s="58">
        <v>1306840940</v>
      </c>
    </row>
    <row r="32906" spans="1:1" x14ac:dyDescent="0.15">
      <c r="A32906" s="58">
        <v>1620110432</v>
      </c>
    </row>
    <row r="32907" spans="1:1" x14ac:dyDescent="0.15">
      <c r="A32907" s="58">
        <v>1000007244</v>
      </c>
    </row>
    <row r="32908" spans="1:1" x14ac:dyDescent="0.15">
      <c r="A32908" s="58">
        <v>1006516127</v>
      </c>
    </row>
    <row r="32909" spans="1:1" x14ac:dyDescent="0.15">
      <c r="A32909" s="58">
        <v>705225129</v>
      </c>
    </row>
    <row r="32910" spans="1:1" x14ac:dyDescent="0.15">
      <c r="A32910" s="58">
        <v>1604115978</v>
      </c>
    </row>
    <row r="32911" spans="1:1" x14ac:dyDescent="0.15">
      <c r="A32911" s="58">
        <v>1611876842</v>
      </c>
    </row>
    <row r="32912" spans="1:1" x14ac:dyDescent="0.15">
      <c r="A32912" s="58">
        <v>1303612377</v>
      </c>
    </row>
    <row r="32913" spans="1:1" x14ac:dyDescent="0.15">
      <c r="A32913" s="58">
        <v>1607385334</v>
      </c>
    </row>
    <row r="32914" spans="1:1" x14ac:dyDescent="0.15">
      <c r="A32914" s="58">
        <v>1605603085</v>
      </c>
    </row>
    <row r="32915" spans="1:1" x14ac:dyDescent="0.15">
      <c r="A32915" s="58">
        <v>1613175622</v>
      </c>
    </row>
    <row r="32916" spans="1:1" x14ac:dyDescent="0.15">
      <c r="A32916" s="58">
        <v>1404871410</v>
      </c>
    </row>
    <row r="32917" spans="1:1" x14ac:dyDescent="0.15">
      <c r="A32917" s="58">
        <v>1611020984</v>
      </c>
    </row>
    <row r="32918" spans="1:1" x14ac:dyDescent="0.15">
      <c r="A32918" s="58">
        <v>1000001353</v>
      </c>
    </row>
    <row r="32919" spans="1:1" x14ac:dyDescent="0.15">
      <c r="A32919" s="58">
        <v>1619903216</v>
      </c>
    </row>
    <row r="32920" spans="1:1" x14ac:dyDescent="0.15">
      <c r="A32920" s="58">
        <v>1209992545</v>
      </c>
    </row>
    <row r="32921" spans="1:1" x14ac:dyDescent="0.15">
      <c r="A32921" s="58">
        <v>1500816331</v>
      </c>
    </row>
    <row r="32922" spans="1:1" x14ac:dyDescent="0.15">
      <c r="A32922" s="58">
        <v>1000003024</v>
      </c>
    </row>
    <row r="32923" spans="1:1" x14ac:dyDescent="0.15">
      <c r="A32923" s="58">
        <v>1102304983</v>
      </c>
    </row>
    <row r="32924" spans="1:1" x14ac:dyDescent="0.15">
      <c r="A32924" s="58">
        <v>1609425397</v>
      </c>
    </row>
    <row r="32925" spans="1:1" x14ac:dyDescent="0.15">
      <c r="A32925" s="58">
        <v>1207809130</v>
      </c>
    </row>
    <row r="32926" spans="1:1" x14ac:dyDescent="0.15">
      <c r="A32926" s="58">
        <v>1620152021</v>
      </c>
    </row>
    <row r="32927" spans="1:1" x14ac:dyDescent="0.15">
      <c r="A32927" s="58">
        <v>912388440</v>
      </c>
    </row>
    <row r="32928" spans="1:1" x14ac:dyDescent="0.15">
      <c r="A32928" s="58">
        <v>1112103943</v>
      </c>
    </row>
    <row r="32929" spans="1:1" x14ac:dyDescent="0.15">
      <c r="A32929" s="58">
        <v>1501485444</v>
      </c>
    </row>
    <row r="32930" spans="1:1" x14ac:dyDescent="0.15">
      <c r="A32930" s="58">
        <v>1205619804</v>
      </c>
    </row>
    <row r="32931" spans="1:1" x14ac:dyDescent="0.15">
      <c r="A32931" s="58">
        <v>1000007110</v>
      </c>
    </row>
    <row r="32932" spans="1:1" x14ac:dyDescent="0.15">
      <c r="A32932" s="58">
        <v>912355609</v>
      </c>
    </row>
    <row r="32933" spans="1:1" x14ac:dyDescent="0.15">
      <c r="A32933" s="58">
        <v>1501522989</v>
      </c>
    </row>
    <row r="32934" spans="1:1" x14ac:dyDescent="0.15">
      <c r="A32934" s="58">
        <v>804550524</v>
      </c>
    </row>
    <row r="32935" spans="1:1" x14ac:dyDescent="0.15">
      <c r="A32935" s="58">
        <v>1501269489</v>
      </c>
    </row>
    <row r="32936" spans="1:1" x14ac:dyDescent="0.15">
      <c r="A32936" s="58">
        <v>1620017955</v>
      </c>
    </row>
    <row r="32937" spans="1:1" x14ac:dyDescent="0.15">
      <c r="A32937" s="58">
        <v>1007396985</v>
      </c>
    </row>
    <row r="32938" spans="1:1" x14ac:dyDescent="0.15">
      <c r="A32938" s="58">
        <v>1501338237</v>
      </c>
    </row>
    <row r="32939" spans="1:1" x14ac:dyDescent="0.15">
      <c r="A32939" s="58">
        <v>903907042</v>
      </c>
    </row>
    <row r="32940" spans="1:1" x14ac:dyDescent="0.15">
      <c r="A32940" s="58">
        <v>1501663971</v>
      </c>
    </row>
    <row r="32941" spans="1:1" x14ac:dyDescent="0.15">
      <c r="A32941" s="58">
        <v>701151471</v>
      </c>
    </row>
    <row r="32942" spans="1:1" x14ac:dyDescent="0.15">
      <c r="A32942" s="58">
        <v>1409200359</v>
      </c>
    </row>
    <row r="32943" spans="1:1" x14ac:dyDescent="0.15">
      <c r="A32943" s="58">
        <v>1005334690</v>
      </c>
    </row>
    <row r="32944" spans="1:1" x14ac:dyDescent="0.15">
      <c r="A32944" s="58">
        <v>901864043</v>
      </c>
    </row>
    <row r="32945" spans="1:1" x14ac:dyDescent="0.15">
      <c r="A32945" s="58">
        <v>802503122</v>
      </c>
    </row>
    <row r="32946" spans="1:1" x14ac:dyDescent="0.15">
      <c r="A32946" s="58">
        <v>1305741657</v>
      </c>
    </row>
    <row r="32947" spans="1:1" x14ac:dyDescent="0.15">
      <c r="A32947" s="58">
        <v>1106544012</v>
      </c>
    </row>
    <row r="32948" spans="1:1" x14ac:dyDescent="0.15">
      <c r="A32948" s="58">
        <v>1000007503</v>
      </c>
    </row>
    <row r="32949" spans="1:1" x14ac:dyDescent="0.15">
      <c r="A32949" s="58">
        <v>1501570665</v>
      </c>
    </row>
    <row r="32950" spans="1:1" x14ac:dyDescent="0.15">
      <c r="A32950" s="58">
        <v>1202315889</v>
      </c>
    </row>
    <row r="32951" spans="1:1" x14ac:dyDescent="0.15">
      <c r="A32951" s="58">
        <v>1208883009</v>
      </c>
    </row>
    <row r="32952" spans="1:1" x14ac:dyDescent="0.15">
      <c r="A32952" s="58">
        <v>1404867351</v>
      </c>
    </row>
    <row r="32953" spans="1:1" x14ac:dyDescent="0.15">
      <c r="A32953" s="58">
        <v>1501137241</v>
      </c>
    </row>
    <row r="32954" spans="1:1" x14ac:dyDescent="0.15">
      <c r="A32954" s="58">
        <v>1614586740</v>
      </c>
    </row>
    <row r="32955" spans="1:1" x14ac:dyDescent="0.15">
      <c r="A32955" s="58">
        <v>1600970911</v>
      </c>
    </row>
    <row r="32956" spans="1:1" x14ac:dyDescent="0.15">
      <c r="A32956" s="58">
        <v>1303617486</v>
      </c>
    </row>
    <row r="32957" spans="1:1" x14ac:dyDescent="0.15">
      <c r="A32957" s="58">
        <v>1620164314</v>
      </c>
    </row>
    <row r="32958" spans="1:1" x14ac:dyDescent="0.15">
      <c r="A32958" s="58">
        <v>1501915713</v>
      </c>
    </row>
    <row r="32959" spans="1:1" x14ac:dyDescent="0.15">
      <c r="A32959" s="58">
        <v>610112526</v>
      </c>
    </row>
    <row r="32960" spans="1:1" x14ac:dyDescent="0.15">
      <c r="A32960" s="58">
        <v>1409198801</v>
      </c>
    </row>
    <row r="32961" spans="1:1" x14ac:dyDescent="0.15">
      <c r="A32961" s="58">
        <v>1601463814</v>
      </c>
    </row>
    <row r="32962" spans="1:1" x14ac:dyDescent="0.15">
      <c r="A32962" s="58">
        <v>1410334235</v>
      </c>
    </row>
    <row r="32963" spans="1:1" x14ac:dyDescent="0.15">
      <c r="A32963" s="58">
        <v>1000002694</v>
      </c>
    </row>
    <row r="32964" spans="1:1" x14ac:dyDescent="0.15">
      <c r="A32964" s="58">
        <v>1619509944</v>
      </c>
    </row>
    <row r="32965" spans="1:1" x14ac:dyDescent="0.15">
      <c r="A32965" s="58">
        <v>611113137</v>
      </c>
    </row>
    <row r="32966" spans="1:1" x14ac:dyDescent="0.15">
      <c r="A32966" s="58">
        <v>1102300956</v>
      </c>
    </row>
    <row r="32967" spans="1:1" x14ac:dyDescent="0.15">
      <c r="A32967" s="58">
        <v>1501761424</v>
      </c>
    </row>
    <row r="32968" spans="1:1" x14ac:dyDescent="0.15">
      <c r="A32968" s="58">
        <v>1501898221</v>
      </c>
    </row>
    <row r="32969" spans="1:1" x14ac:dyDescent="0.15">
      <c r="A32969" s="58">
        <v>1612053075</v>
      </c>
    </row>
    <row r="32970" spans="1:1" x14ac:dyDescent="0.15">
      <c r="A32970" s="58">
        <v>1211196967</v>
      </c>
    </row>
    <row r="32971" spans="1:1" x14ac:dyDescent="0.15">
      <c r="A32971" s="58">
        <v>1304707897</v>
      </c>
    </row>
    <row r="32972" spans="1:1" x14ac:dyDescent="0.15">
      <c r="A32972" s="58">
        <v>703191868</v>
      </c>
    </row>
    <row r="32973" spans="1:1" x14ac:dyDescent="0.15">
      <c r="A32973" s="58">
        <v>1501125875</v>
      </c>
    </row>
    <row r="32974" spans="1:1" x14ac:dyDescent="0.15">
      <c r="A32974" s="58">
        <v>1500430788</v>
      </c>
    </row>
    <row r="32975" spans="1:1" x14ac:dyDescent="0.15">
      <c r="A32975" s="58">
        <v>1614327730</v>
      </c>
    </row>
    <row r="32976" spans="1:1" x14ac:dyDescent="0.15">
      <c r="A32976" s="58">
        <v>1309093071</v>
      </c>
    </row>
    <row r="32977" spans="1:1" x14ac:dyDescent="0.15">
      <c r="A32977" s="58">
        <v>1501159050</v>
      </c>
    </row>
    <row r="32978" spans="1:1" x14ac:dyDescent="0.15">
      <c r="A32978" s="58">
        <v>1619992351</v>
      </c>
    </row>
    <row r="32979" spans="1:1" x14ac:dyDescent="0.15">
      <c r="A32979" s="58">
        <v>704205373</v>
      </c>
    </row>
    <row r="32980" spans="1:1" x14ac:dyDescent="0.15">
      <c r="A32980" s="58">
        <v>1603381943</v>
      </c>
    </row>
    <row r="32981" spans="1:1" x14ac:dyDescent="0.15">
      <c r="A32981" s="58">
        <v>1611964084</v>
      </c>
    </row>
    <row r="32982" spans="1:1" x14ac:dyDescent="0.15">
      <c r="A32982" s="58">
        <v>902902119</v>
      </c>
    </row>
    <row r="32983" spans="1:1" x14ac:dyDescent="0.15">
      <c r="A32983" s="58">
        <v>1307950171</v>
      </c>
    </row>
    <row r="32984" spans="1:1" x14ac:dyDescent="0.15">
      <c r="A32984" s="58">
        <v>1620144394</v>
      </c>
    </row>
    <row r="32985" spans="1:1" x14ac:dyDescent="0.15">
      <c r="A32985" s="58">
        <v>1000000068</v>
      </c>
    </row>
    <row r="32986" spans="1:1" x14ac:dyDescent="0.15">
      <c r="A32986" s="58">
        <v>1000008426</v>
      </c>
    </row>
    <row r="32987" spans="1:1" x14ac:dyDescent="0.15">
      <c r="A32987" s="58">
        <v>1620154252</v>
      </c>
    </row>
    <row r="32988" spans="1:1" x14ac:dyDescent="0.15">
      <c r="A32988" s="58">
        <v>1000003003</v>
      </c>
    </row>
    <row r="32989" spans="1:1" x14ac:dyDescent="0.15">
      <c r="A32989" s="58">
        <v>1610689364</v>
      </c>
    </row>
    <row r="32990" spans="1:1" x14ac:dyDescent="0.15">
      <c r="A32990" s="58">
        <v>703201203</v>
      </c>
    </row>
    <row r="32991" spans="1:1" x14ac:dyDescent="0.15">
      <c r="A32991" s="58">
        <v>911162924</v>
      </c>
    </row>
    <row r="32992" spans="1:1" x14ac:dyDescent="0.15">
      <c r="A32992" s="58">
        <v>1500548113</v>
      </c>
    </row>
    <row r="32993" spans="1:1" x14ac:dyDescent="0.15">
      <c r="A32993" s="58">
        <v>1613603563</v>
      </c>
    </row>
    <row r="32994" spans="1:1" x14ac:dyDescent="0.15">
      <c r="A32994" s="58">
        <v>708339237</v>
      </c>
    </row>
    <row r="32995" spans="1:1" x14ac:dyDescent="0.15">
      <c r="A32995" s="58">
        <v>1302431779</v>
      </c>
    </row>
    <row r="32996" spans="1:1" x14ac:dyDescent="0.15">
      <c r="A32996" s="58">
        <v>1500877483</v>
      </c>
    </row>
    <row r="32997" spans="1:1" x14ac:dyDescent="0.15">
      <c r="A32997" s="58">
        <v>1620036974</v>
      </c>
    </row>
    <row r="32998" spans="1:1" x14ac:dyDescent="0.15">
      <c r="A32998" s="58">
        <v>1106589798</v>
      </c>
    </row>
    <row r="32999" spans="1:1" x14ac:dyDescent="0.15">
      <c r="A32999" s="58">
        <v>1104454197</v>
      </c>
    </row>
    <row r="33000" spans="1:1" x14ac:dyDescent="0.15">
      <c r="A33000" s="58">
        <v>701159255</v>
      </c>
    </row>
    <row r="33001" spans="1:1" x14ac:dyDescent="0.15">
      <c r="A33001" s="58">
        <v>1104407181</v>
      </c>
    </row>
    <row r="33002" spans="1:1" x14ac:dyDescent="0.15">
      <c r="A33002" s="58">
        <v>1500091433</v>
      </c>
    </row>
    <row r="33003" spans="1:1" x14ac:dyDescent="0.15">
      <c r="A33003" s="58">
        <v>1617297892</v>
      </c>
    </row>
    <row r="33004" spans="1:1" x14ac:dyDescent="0.15">
      <c r="A33004" s="58">
        <v>1000005163</v>
      </c>
    </row>
    <row r="33005" spans="1:1" x14ac:dyDescent="0.15">
      <c r="A33005" s="58">
        <v>1307956856</v>
      </c>
    </row>
    <row r="33006" spans="1:1" x14ac:dyDescent="0.15">
      <c r="A33006" s="58">
        <v>1208858455</v>
      </c>
    </row>
    <row r="33007" spans="1:1" x14ac:dyDescent="0.15">
      <c r="A33007" s="58">
        <v>1501946640</v>
      </c>
    </row>
    <row r="33008" spans="1:1" x14ac:dyDescent="0.15">
      <c r="A33008" s="58">
        <v>1620155631</v>
      </c>
    </row>
    <row r="33009" spans="1:1" x14ac:dyDescent="0.15">
      <c r="A33009" s="58">
        <v>1409216319</v>
      </c>
    </row>
    <row r="33010" spans="1:1" x14ac:dyDescent="0.15">
      <c r="A33010" s="58">
        <v>1407078479</v>
      </c>
    </row>
    <row r="33011" spans="1:1" x14ac:dyDescent="0.15">
      <c r="A33011" s="58">
        <v>1501595895</v>
      </c>
    </row>
    <row r="33012" spans="1:1" x14ac:dyDescent="0.15">
      <c r="A33012" s="58">
        <v>804583003</v>
      </c>
    </row>
    <row r="33013" spans="1:1" x14ac:dyDescent="0.15">
      <c r="A33013" s="58">
        <v>1000006826</v>
      </c>
    </row>
    <row r="33014" spans="1:1" x14ac:dyDescent="0.15">
      <c r="A33014" s="58">
        <v>1501561118</v>
      </c>
    </row>
    <row r="33015" spans="1:1" x14ac:dyDescent="0.15">
      <c r="A33015" s="58">
        <v>1617667565</v>
      </c>
    </row>
    <row r="33016" spans="1:1" x14ac:dyDescent="0.15">
      <c r="A33016" s="58">
        <v>1500880438</v>
      </c>
    </row>
    <row r="33017" spans="1:1" x14ac:dyDescent="0.15">
      <c r="A33017" s="58">
        <v>1501420928</v>
      </c>
    </row>
    <row r="33018" spans="1:1" x14ac:dyDescent="0.15">
      <c r="A33018" s="58">
        <v>1602105265</v>
      </c>
    </row>
    <row r="33019" spans="1:1" x14ac:dyDescent="0.15">
      <c r="A33019" s="58">
        <v>1500817300</v>
      </c>
    </row>
    <row r="33020" spans="1:1" x14ac:dyDescent="0.15">
      <c r="A33020" s="58">
        <v>1000000191</v>
      </c>
    </row>
    <row r="33021" spans="1:1" x14ac:dyDescent="0.15">
      <c r="A33021" s="58">
        <v>911178908</v>
      </c>
    </row>
    <row r="33022" spans="1:1" x14ac:dyDescent="0.15">
      <c r="A33022" s="58">
        <v>1620128068</v>
      </c>
    </row>
    <row r="33023" spans="1:1" x14ac:dyDescent="0.15">
      <c r="A33023" s="58">
        <v>1501425108</v>
      </c>
    </row>
    <row r="33024" spans="1:1" x14ac:dyDescent="0.15">
      <c r="A33024" s="58">
        <v>1500861474</v>
      </c>
    </row>
    <row r="33025" spans="1:1" x14ac:dyDescent="0.15">
      <c r="A33025" s="58">
        <v>1603936064</v>
      </c>
    </row>
    <row r="33026" spans="1:1" x14ac:dyDescent="0.15">
      <c r="A33026" s="58">
        <v>1500966976</v>
      </c>
    </row>
    <row r="33027" spans="1:1" x14ac:dyDescent="0.15">
      <c r="A33027" s="58">
        <v>1604305467</v>
      </c>
    </row>
    <row r="33028" spans="1:1" x14ac:dyDescent="0.15">
      <c r="A33028" s="58">
        <v>609071564</v>
      </c>
    </row>
    <row r="33029" spans="1:1" x14ac:dyDescent="0.15">
      <c r="A33029" s="58">
        <v>1501079089</v>
      </c>
    </row>
    <row r="33030" spans="1:1" x14ac:dyDescent="0.15">
      <c r="A33030" s="58">
        <v>1308055365</v>
      </c>
    </row>
    <row r="33031" spans="1:1" x14ac:dyDescent="0.15">
      <c r="A33031" s="58">
        <v>707285897</v>
      </c>
    </row>
    <row r="33032" spans="1:1" x14ac:dyDescent="0.15">
      <c r="A33032" s="58">
        <v>1620180387</v>
      </c>
    </row>
    <row r="33033" spans="1:1" x14ac:dyDescent="0.15">
      <c r="A33033" s="58">
        <v>1618871198</v>
      </c>
    </row>
    <row r="33034" spans="1:1" x14ac:dyDescent="0.15">
      <c r="A33034" s="58">
        <v>1608310973</v>
      </c>
    </row>
    <row r="33035" spans="1:1" x14ac:dyDescent="0.15">
      <c r="A33035" s="58">
        <v>910251917</v>
      </c>
    </row>
    <row r="33036" spans="1:1" x14ac:dyDescent="0.15">
      <c r="A33036" s="58">
        <v>1501486942</v>
      </c>
    </row>
    <row r="33037" spans="1:1" x14ac:dyDescent="0.15">
      <c r="A33037" s="58">
        <v>1609378651</v>
      </c>
    </row>
    <row r="33038" spans="1:1" x14ac:dyDescent="0.15">
      <c r="A33038" s="58">
        <v>1500876843</v>
      </c>
    </row>
    <row r="33039" spans="1:1" x14ac:dyDescent="0.15">
      <c r="A33039" s="58">
        <v>1619526961</v>
      </c>
    </row>
    <row r="33040" spans="1:1" x14ac:dyDescent="0.15">
      <c r="A33040" s="58">
        <v>1620183463</v>
      </c>
    </row>
    <row r="33041" spans="1:1" x14ac:dyDescent="0.15">
      <c r="A33041" s="58">
        <v>1501523936</v>
      </c>
    </row>
    <row r="33042" spans="1:1" x14ac:dyDescent="0.15">
      <c r="A33042" s="58">
        <v>1403728264</v>
      </c>
    </row>
    <row r="33043" spans="1:1" x14ac:dyDescent="0.15">
      <c r="A33043" s="58">
        <v>1620101306</v>
      </c>
    </row>
    <row r="33044" spans="1:1" x14ac:dyDescent="0.15">
      <c r="A33044" s="58">
        <v>1501886677</v>
      </c>
    </row>
    <row r="33045" spans="1:1" x14ac:dyDescent="0.15">
      <c r="A33045" s="58">
        <v>1614350295</v>
      </c>
    </row>
    <row r="33046" spans="1:1" x14ac:dyDescent="0.15">
      <c r="A33046" s="58">
        <v>1406972815</v>
      </c>
    </row>
    <row r="33047" spans="1:1" x14ac:dyDescent="0.15">
      <c r="A33047" s="58">
        <v>1620182004</v>
      </c>
    </row>
    <row r="33048" spans="1:1" x14ac:dyDescent="0.15">
      <c r="A33048" s="58">
        <v>1610188085</v>
      </c>
    </row>
    <row r="33049" spans="1:1" x14ac:dyDescent="0.15">
      <c r="A33049" s="58">
        <v>1617062870</v>
      </c>
    </row>
    <row r="33050" spans="1:1" x14ac:dyDescent="0.15">
      <c r="A33050" s="58">
        <v>1501271244</v>
      </c>
    </row>
    <row r="33051" spans="1:1" x14ac:dyDescent="0.15">
      <c r="A33051" s="58">
        <v>1501038016</v>
      </c>
    </row>
    <row r="33052" spans="1:1" x14ac:dyDescent="0.15">
      <c r="A33052" s="58">
        <v>1615221200</v>
      </c>
    </row>
    <row r="33053" spans="1:1" x14ac:dyDescent="0.15">
      <c r="A33053" s="58">
        <v>1616738628</v>
      </c>
    </row>
    <row r="33054" spans="1:1" x14ac:dyDescent="0.15">
      <c r="A33054" s="58">
        <v>1612093790</v>
      </c>
    </row>
    <row r="33055" spans="1:1" x14ac:dyDescent="0.15">
      <c r="A33055" s="58">
        <v>1501977232</v>
      </c>
    </row>
    <row r="33056" spans="1:1" x14ac:dyDescent="0.15">
      <c r="A33056" s="58">
        <v>1620187063</v>
      </c>
    </row>
    <row r="33057" spans="1:1" x14ac:dyDescent="0.15">
      <c r="A33057" s="58">
        <v>1620188206</v>
      </c>
    </row>
    <row r="33058" spans="1:1" x14ac:dyDescent="0.15">
      <c r="A33058" s="58">
        <v>1616577825</v>
      </c>
    </row>
    <row r="33059" spans="1:1" x14ac:dyDescent="0.15">
      <c r="A33059" s="58">
        <v>1110908517</v>
      </c>
    </row>
    <row r="33060" spans="1:1" x14ac:dyDescent="0.15">
      <c r="A33060" s="58">
        <v>1616762201</v>
      </c>
    </row>
    <row r="33061" spans="1:1" x14ac:dyDescent="0.15">
      <c r="A33061" s="58">
        <v>1613212747</v>
      </c>
    </row>
    <row r="33062" spans="1:1" x14ac:dyDescent="0.15">
      <c r="A33062" s="58">
        <v>1611386785</v>
      </c>
    </row>
    <row r="33063" spans="1:1" x14ac:dyDescent="0.15">
      <c r="A33063" s="58">
        <v>1620172199</v>
      </c>
    </row>
    <row r="33064" spans="1:1" x14ac:dyDescent="0.15">
      <c r="A33064" s="58">
        <v>1607947321</v>
      </c>
    </row>
    <row r="33065" spans="1:1" x14ac:dyDescent="0.15">
      <c r="A33065" s="58">
        <v>1618200170</v>
      </c>
    </row>
    <row r="33066" spans="1:1" x14ac:dyDescent="0.15">
      <c r="A33066" s="58">
        <v>1501074903</v>
      </c>
    </row>
    <row r="33067" spans="1:1" x14ac:dyDescent="0.15">
      <c r="A33067" s="58">
        <v>1602903335</v>
      </c>
    </row>
    <row r="33068" spans="1:1" x14ac:dyDescent="0.15">
      <c r="A33068" s="58">
        <v>807669721</v>
      </c>
    </row>
    <row r="33069" spans="1:1" x14ac:dyDescent="0.15">
      <c r="A33069" s="58">
        <v>903942611</v>
      </c>
    </row>
    <row r="33070" spans="1:1" x14ac:dyDescent="0.15">
      <c r="A33070" s="58">
        <v>1607874252</v>
      </c>
    </row>
    <row r="33071" spans="1:1" x14ac:dyDescent="0.15">
      <c r="A33071" s="58">
        <v>1306825487</v>
      </c>
    </row>
    <row r="33072" spans="1:1" x14ac:dyDescent="0.15">
      <c r="A33072" s="58">
        <v>1618288518</v>
      </c>
    </row>
    <row r="33073" spans="1:1" x14ac:dyDescent="0.15">
      <c r="A33073" s="58">
        <v>1000006580</v>
      </c>
    </row>
    <row r="33074" spans="1:1" x14ac:dyDescent="0.15">
      <c r="A33074" s="58">
        <v>1101229258</v>
      </c>
    </row>
    <row r="33075" spans="1:1" x14ac:dyDescent="0.15">
      <c r="A33075" s="58">
        <v>1501115429</v>
      </c>
    </row>
    <row r="33076" spans="1:1" x14ac:dyDescent="0.15">
      <c r="A33076" s="58">
        <v>1612481175</v>
      </c>
    </row>
    <row r="33077" spans="1:1" x14ac:dyDescent="0.15">
      <c r="A33077" s="58">
        <v>1620193493</v>
      </c>
    </row>
    <row r="33078" spans="1:1" x14ac:dyDescent="0.15">
      <c r="A33078" s="58">
        <v>1620165887</v>
      </c>
    </row>
    <row r="33079" spans="1:1" x14ac:dyDescent="0.15">
      <c r="A33079" s="58">
        <v>608060384</v>
      </c>
    </row>
    <row r="33080" spans="1:1" x14ac:dyDescent="0.15">
      <c r="A33080" s="58">
        <v>1614747822</v>
      </c>
    </row>
    <row r="33081" spans="1:1" x14ac:dyDescent="0.15">
      <c r="A33081" s="58">
        <v>1600242180</v>
      </c>
    </row>
    <row r="33082" spans="1:1" x14ac:dyDescent="0.15">
      <c r="A33082" s="58">
        <v>1000000444</v>
      </c>
    </row>
    <row r="33083" spans="1:1" x14ac:dyDescent="0.15">
      <c r="A33083" s="58">
        <v>1607331753</v>
      </c>
    </row>
    <row r="33084" spans="1:1" x14ac:dyDescent="0.15">
      <c r="A33084" s="58">
        <v>1207815589</v>
      </c>
    </row>
    <row r="33085" spans="1:1" x14ac:dyDescent="0.15">
      <c r="A33085" s="58">
        <v>911175840</v>
      </c>
    </row>
    <row r="33086" spans="1:1" x14ac:dyDescent="0.15">
      <c r="A33086" s="58">
        <v>1003323013</v>
      </c>
    </row>
    <row r="33087" spans="1:1" x14ac:dyDescent="0.15">
      <c r="A33087" s="58">
        <v>1009508366</v>
      </c>
    </row>
    <row r="33088" spans="1:1" x14ac:dyDescent="0.15">
      <c r="A33088" s="58">
        <v>1617936315</v>
      </c>
    </row>
    <row r="33089" spans="1:1" x14ac:dyDescent="0.15">
      <c r="A33089" s="58">
        <v>1609579162</v>
      </c>
    </row>
    <row r="33090" spans="1:1" x14ac:dyDescent="0.15">
      <c r="A33090" s="58">
        <v>1501095995</v>
      </c>
    </row>
    <row r="33091" spans="1:1" x14ac:dyDescent="0.15">
      <c r="A33091" s="58">
        <v>1616729002</v>
      </c>
    </row>
    <row r="33092" spans="1:1" x14ac:dyDescent="0.15">
      <c r="A33092" s="58">
        <v>1606690334</v>
      </c>
    </row>
    <row r="33093" spans="1:1" x14ac:dyDescent="0.15">
      <c r="A33093" s="58">
        <v>706249459</v>
      </c>
    </row>
    <row r="33094" spans="1:1" x14ac:dyDescent="0.15">
      <c r="A33094" s="58">
        <v>1112145528</v>
      </c>
    </row>
    <row r="33095" spans="1:1" x14ac:dyDescent="0.15">
      <c r="A33095" s="58">
        <v>1501931407</v>
      </c>
    </row>
    <row r="33096" spans="1:1" x14ac:dyDescent="0.15">
      <c r="A33096" s="58">
        <v>1502093032</v>
      </c>
    </row>
    <row r="33097" spans="1:1" x14ac:dyDescent="0.15">
      <c r="A33097" s="58">
        <v>1617924538</v>
      </c>
    </row>
    <row r="33098" spans="1:1" x14ac:dyDescent="0.15">
      <c r="A33098" s="58">
        <v>1211153875</v>
      </c>
    </row>
    <row r="33099" spans="1:1" x14ac:dyDescent="0.15">
      <c r="A33099" s="58">
        <v>1500707969</v>
      </c>
    </row>
    <row r="33100" spans="1:1" x14ac:dyDescent="0.15">
      <c r="A33100" s="58">
        <v>1501502356</v>
      </c>
    </row>
    <row r="33101" spans="1:1" x14ac:dyDescent="0.15">
      <c r="A33101" s="58">
        <v>1203373453</v>
      </c>
    </row>
    <row r="33102" spans="1:1" x14ac:dyDescent="0.15">
      <c r="A33102" s="58">
        <v>1411417285</v>
      </c>
    </row>
    <row r="33103" spans="1:1" x14ac:dyDescent="0.15">
      <c r="A33103" s="58">
        <v>1620179846</v>
      </c>
    </row>
    <row r="33104" spans="1:1" x14ac:dyDescent="0.15">
      <c r="A33104" s="58">
        <v>804579210</v>
      </c>
    </row>
    <row r="33105" spans="1:1" x14ac:dyDescent="0.15">
      <c r="A33105" s="58">
        <v>1501344572</v>
      </c>
    </row>
    <row r="33106" spans="1:1" x14ac:dyDescent="0.15">
      <c r="A33106" s="58">
        <v>1618155445</v>
      </c>
    </row>
    <row r="33107" spans="1:1" x14ac:dyDescent="0.15">
      <c r="A33107" s="58">
        <v>1502029633</v>
      </c>
    </row>
    <row r="33108" spans="1:1" x14ac:dyDescent="0.15">
      <c r="A33108" s="58">
        <v>1302504488</v>
      </c>
    </row>
    <row r="33109" spans="1:1" x14ac:dyDescent="0.15">
      <c r="A33109" s="58">
        <v>1615479560</v>
      </c>
    </row>
    <row r="33110" spans="1:1" x14ac:dyDescent="0.15">
      <c r="A33110" s="58">
        <v>1500695398</v>
      </c>
    </row>
    <row r="33111" spans="1:1" x14ac:dyDescent="0.15">
      <c r="A33111" s="58">
        <v>1500175706</v>
      </c>
    </row>
    <row r="33112" spans="1:1" x14ac:dyDescent="0.15">
      <c r="A33112" s="58">
        <v>1611733381</v>
      </c>
    </row>
    <row r="33113" spans="1:1" x14ac:dyDescent="0.15">
      <c r="A33113" s="58">
        <v>1619734087</v>
      </c>
    </row>
    <row r="33114" spans="1:1" x14ac:dyDescent="0.15">
      <c r="A33114" s="58">
        <v>1606908684</v>
      </c>
    </row>
    <row r="33115" spans="1:1" x14ac:dyDescent="0.15">
      <c r="A33115" s="58">
        <v>1000008638</v>
      </c>
    </row>
    <row r="33116" spans="1:1" x14ac:dyDescent="0.15">
      <c r="A33116" s="58">
        <v>1617467613</v>
      </c>
    </row>
    <row r="33117" spans="1:1" x14ac:dyDescent="0.15">
      <c r="A33117" s="58">
        <v>1102314982</v>
      </c>
    </row>
    <row r="33118" spans="1:1" x14ac:dyDescent="0.15">
      <c r="A33118" s="58">
        <v>1619022764</v>
      </c>
    </row>
    <row r="33119" spans="1:1" x14ac:dyDescent="0.15">
      <c r="A33119" s="58">
        <v>1500946689</v>
      </c>
    </row>
    <row r="33120" spans="1:1" x14ac:dyDescent="0.15">
      <c r="A33120" s="58">
        <v>1502053373</v>
      </c>
    </row>
    <row r="33121" spans="1:1" x14ac:dyDescent="0.15">
      <c r="A33121" s="58">
        <v>702183739</v>
      </c>
    </row>
    <row r="33122" spans="1:1" x14ac:dyDescent="0.15">
      <c r="A33122" s="58">
        <v>1604060803</v>
      </c>
    </row>
    <row r="33123" spans="1:1" x14ac:dyDescent="0.15">
      <c r="A33123" s="58">
        <v>1605493574</v>
      </c>
    </row>
    <row r="33124" spans="1:1" x14ac:dyDescent="0.15">
      <c r="A33124" s="58">
        <v>1619793570</v>
      </c>
    </row>
    <row r="33125" spans="1:1" x14ac:dyDescent="0.15">
      <c r="A33125" s="58">
        <v>1620097931</v>
      </c>
    </row>
    <row r="33126" spans="1:1" x14ac:dyDescent="0.15">
      <c r="A33126" s="58">
        <v>1501616869</v>
      </c>
    </row>
    <row r="33127" spans="1:1" x14ac:dyDescent="0.15">
      <c r="A33127" s="58">
        <v>1000010159</v>
      </c>
    </row>
    <row r="33128" spans="1:1" x14ac:dyDescent="0.15">
      <c r="A33128" s="58">
        <v>1604926563</v>
      </c>
    </row>
    <row r="33129" spans="1:1" x14ac:dyDescent="0.15">
      <c r="A33129" s="58">
        <v>608074204</v>
      </c>
    </row>
    <row r="33130" spans="1:1" x14ac:dyDescent="0.15">
      <c r="A33130" s="58">
        <v>1500052971</v>
      </c>
    </row>
    <row r="33131" spans="1:1" x14ac:dyDescent="0.15">
      <c r="A33131" s="58">
        <v>1620157446</v>
      </c>
    </row>
    <row r="33132" spans="1:1" x14ac:dyDescent="0.15">
      <c r="A33132" s="58">
        <v>1501855104</v>
      </c>
    </row>
    <row r="33133" spans="1:1" x14ac:dyDescent="0.15">
      <c r="A33133" s="58">
        <v>1600226427</v>
      </c>
    </row>
    <row r="33134" spans="1:1" x14ac:dyDescent="0.15">
      <c r="A33134" s="58">
        <v>1409229225</v>
      </c>
    </row>
    <row r="33135" spans="1:1" x14ac:dyDescent="0.15">
      <c r="A33135" s="58">
        <v>1620203411</v>
      </c>
    </row>
    <row r="33136" spans="1:1" x14ac:dyDescent="0.15">
      <c r="A33136" s="58">
        <v>1403771850</v>
      </c>
    </row>
    <row r="33137" spans="1:1" x14ac:dyDescent="0.15">
      <c r="A33137" s="58">
        <v>903932572</v>
      </c>
    </row>
    <row r="33138" spans="1:1" x14ac:dyDescent="0.15">
      <c r="A33138" s="58">
        <v>1620203037</v>
      </c>
    </row>
    <row r="33139" spans="1:1" x14ac:dyDescent="0.15">
      <c r="A33139" s="58">
        <v>1501649386</v>
      </c>
    </row>
    <row r="33140" spans="1:1" x14ac:dyDescent="0.15">
      <c r="A33140" s="58">
        <v>1501013869</v>
      </c>
    </row>
    <row r="33141" spans="1:1" x14ac:dyDescent="0.15">
      <c r="A33141" s="58">
        <v>1305786563</v>
      </c>
    </row>
    <row r="33142" spans="1:1" x14ac:dyDescent="0.15">
      <c r="A33142" s="58">
        <v>1000007756</v>
      </c>
    </row>
    <row r="33143" spans="1:1" x14ac:dyDescent="0.15">
      <c r="A33143" s="58">
        <v>1501218115</v>
      </c>
    </row>
    <row r="33144" spans="1:1" x14ac:dyDescent="0.15">
      <c r="A33144" s="58">
        <v>1009458547</v>
      </c>
    </row>
    <row r="33145" spans="1:1" x14ac:dyDescent="0.15">
      <c r="A33145" s="58">
        <v>1617473023</v>
      </c>
    </row>
    <row r="33146" spans="1:1" x14ac:dyDescent="0.15">
      <c r="A33146" s="58">
        <v>1616226905</v>
      </c>
    </row>
    <row r="33147" spans="1:1" x14ac:dyDescent="0.15">
      <c r="A33147" s="58">
        <v>810758863</v>
      </c>
    </row>
    <row r="33148" spans="1:1" x14ac:dyDescent="0.15">
      <c r="A33148" s="58">
        <v>1000006397</v>
      </c>
    </row>
    <row r="33149" spans="1:1" x14ac:dyDescent="0.15">
      <c r="A33149" s="58">
        <v>1615370502</v>
      </c>
    </row>
    <row r="33150" spans="1:1" x14ac:dyDescent="0.15">
      <c r="A33150" s="58">
        <v>1413937391</v>
      </c>
    </row>
    <row r="33151" spans="1:1" x14ac:dyDescent="0.15">
      <c r="A33151" s="58">
        <v>1501005750</v>
      </c>
    </row>
    <row r="33152" spans="1:1" x14ac:dyDescent="0.15">
      <c r="A33152" s="58">
        <v>1619171561</v>
      </c>
    </row>
    <row r="33153" spans="1:1" x14ac:dyDescent="0.15">
      <c r="A33153" s="58">
        <v>1501607398</v>
      </c>
    </row>
    <row r="33154" spans="1:1" x14ac:dyDescent="0.15">
      <c r="A33154" s="58">
        <v>1613799750</v>
      </c>
    </row>
    <row r="33155" spans="1:1" x14ac:dyDescent="0.15">
      <c r="A33155" s="58">
        <v>1603616885</v>
      </c>
    </row>
    <row r="33156" spans="1:1" x14ac:dyDescent="0.15">
      <c r="A33156" s="58">
        <v>1502091936</v>
      </c>
    </row>
    <row r="33157" spans="1:1" x14ac:dyDescent="0.15">
      <c r="A33157" s="58">
        <v>1501575856</v>
      </c>
    </row>
    <row r="33158" spans="1:1" x14ac:dyDescent="0.15">
      <c r="A33158" s="58">
        <v>1401554572</v>
      </c>
    </row>
    <row r="33159" spans="1:1" x14ac:dyDescent="0.15">
      <c r="A33159" s="58">
        <v>1606809440</v>
      </c>
    </row>
    <row r="33160" spans="1:1" x14ac:dyDescent="0.15">
      <c r="A33160" s="58">
        <v>1604633757</v>
      </c>
    </row>
    <row r="33161" spans="1:1" x14ac:dyDescent="0.15">
      <c r="A33161" s="58">
        <v>1302525423</v>
      </c>
    </row>
    <row r="33162" spans="1:1" x14ac:dyDescent="0.15">
      <c r="A33162" s="58">
        <v>1613356384</v>
      </c>
    </row>
    <row r="33163" spans="1:1" x14ac:dyDescent="0.15">
      <c r="A33163" s="58">
        <v>1620214354</v>
      </c>
    </row>
    <row r="33164" spans="1:1" x14ac:dyDescent="0.15">
      <c r="A33164" s="58">
        <v>812864616</v>
      </c>
    </row>
    <row r="33165" spans="1:1" x14ac:dyDescent="0.15">
      <c r="A33165" s="58">
        <v>1613982095</v>
      </c>
    </row>
    <row r="33166" spans="1:1" x14ac:dyDescent="0.15">
      <c r="A33166" s="58">
        <v>1616342294</v>
      </c>
    </row>
    <row r="33167" spans="1:1" x14ac:dyDescent="0.15">
      <c r="A33167" s="58">
        <v>1000010664</v>
      </c>
    </row>
    <row r="33168" spans="1:1" x14ac:dyDescent="0.15">
      <c r="A33168" s="58">
        <v>805582313</v>
      </c>
    </row>
    <row r="33169" spans="1:1" x14ac:dyDescent="0.15">
      <c r="A33169" s="58">
        <v>808703185</v>
      </c>
    </row>
    <row r="33170" spans="1:1" x14ac:dyDescent="0.15">
      <c r="A33170" s="58">
        <v>1500695086</v>
      </c>
    </row>
    <row r="33171" spans="1:1" x14ac:dyDescent="0.15">
      <c r="A33171" s="58">
        <v>1620202674</v>
      </c>
    </row>
    <row r="33172" spans="1:1" x14ac:dyDescent="0.15">
      <c r="A33172" s="58">
        <v>1616873662</v>
      </c>
    </row>
    <row r="33173" spans="1:1" x14ac:dyDescent="0.15">
      <c r="A33173" s="58">
        <v>1620198849</v>
      </c>
    </row>
    <row r="33174" spans="1:1" x14ac:dyDescent="0.15">
      <c r="A33174" s="58">
        <v>1617974441</v>
      </c>
    </row>
    <row r="33175" spans="1:1" x14ac:dyDescent="0.15">
      <c r="A33175" s="58">
        <v>1618811273</v>
      </c>
    </row>
    <row r="33176" spans="1:1" x14ac:dyDescent="0.15">
      <c r="A33176" s="58">
        <v>1501770017</v>
      </c>
    </row>
    <row r="33177" spans="1:1" x14ac:dyDescent="0.15">
      <c r="A33177" s="58">
        <v>1613297373</v>
      </c>
    </row>
    <row r="33178" spans="1:1" x14ac:dyDescent="0.15">
      <c r="A33178" s="58">
        <v>1001241885</v>
      </c>
    </row>
    <row r="33179" spans="1:1" x14ac:dyDescent="0.15">
      <c r="A33179" s="58">
        <v>1603132093</v>
      </c>
    </row>
    <row r="33180" spans="1:1" x14ac:dyDescent="0.15">
      <c r="A33180" s="58">
        <v>1619479775</v>
      </c>
    </row>
    <row r="33181" spans="1:1" x14ac:dyDescent="0.15">
      <c r="A33181" s="58">
        <v>1620200654</v>
      </c>
    </row>
    <row r="33182" spans="1:1" x14ac:dyDescent="0.15">
      <c r="A33182" s="58">
        <v>1501139842</v>
      </c>
    </row>
    <row r="33183" spans="1:1" x14ac:dyDescent="0.15">
      <c r="A33183" s="58">
        <v>1002396464</v>
      </c>
    </row>
    <row r="33184" spans="1:1" x14ac:dyDescent="0.15">
      <c r="A33184" s="58">
        <v>1501938862</v>
      </c>
    </row>
    <row r="33185" spans="1:1" x14ac:dyDescent="0.15">
      <c r="A33185" s="58">
        <v>1614370024</v>
      </c>
    </row>
    <row r="33186" spans="1:1" x14ac:dyDescent="0.15">
      <c r="A33186" s="58">
        <v>1620201868</v>
      </c>
    </row>
    <row r="33187" spans="1:1" x14ac:dyDescent="0.15">
      <c r="A33187" s="58">
        <v>1611945023</v>
      </c>
    </row>
    <row r="33188" spans="1:1" x14ac:dyDescent="0.15">
      <c r="A33188" s="58">
        <v>1619592942</v>
      </c>
    </row>
    <row r="33189" spans="1:1" x14ac:dyDescent="0.15">
      <c r="A33189" s="58">
        <v>1618004725</v>
      </c>
    </row>
    <row r="33190" spans="1:1" x14ac:dyDescent="0.15">
      <c r="A33190" s="58">
        <v>802522818</v>
      </c>
    </row>
    <row r="33191" spans="1:1" x14ac:dyDescent="0.15">
      <c r="A33191" s="58">
        <v>1620209824</v>
      </c>
    </row>
    <row r="33192" spans="1:1" x14ac:dyDescent="0.15">
      <c r="A33192" s="58">
        <v>1605185806</v>
      </c>
    </row>
    <row r="33193" spans="1:1" x14ac:dyDescent="0.15">
      <c r="A33193" s="58">
        <v>1606935824</v>
      </c>
    </row>
    <row r="33194" spans="1:1" x14ac:dyDescent="0.15">
      <c r="A33194" s="58">
        <v>912369286</v>
      </c>
    </row>
    <row r="33195" spans="1:1" x14ac:dyDescent="0.15">
      <c r="A33195" s="58">
        <v>1500999591</v>
      </c>
    </row>
    <row r="33196" spans="1:1" x14ac:dyDescent="0.15">
      <c r="A33196" s="58">
        <v>1615086184</v>
      </c>
    </row>
    <row r="33197" spans="1:1" x14ac:dyDescent="0.15">
      <c r="A33197" s="58">
        <v>1602844762</v>
      </c>
    </row>
    <row r="33198" spans="1:1" x14ac:dyDescent="0.15">
      <c r="A33198" s="58">
        <v>1615014932</v>
      </c>
    </row>
    <row r="33199" spans="1:1" x14ac:dyDescent="0.15">
      <c r="A33199" s="58">
        <v>1618310268</v>
      </c>
    </row>
    <row r="33200" spans="1:1" x14ac:dyDescent="0.15">
      <c r="A33200" s="58">
        <v>801470775</v>
      </c>
    </row>
    <row r="33201" spans="1:1" x14ac:dyDescent="0.15">
      <c r="A33201" s="58">
        <v>1403788236</v>
      </c>
    </row>
    <row r="33202" spans="1:1" x14ac:dyDescent="0.15">
      <c r="A33202" s="58">
        <v>805573502</v>
      </c>
    </row>
    <row r="33203" spans="1:1" x14ac:dyDescent="0.15">
      <c r="A33203" s="58">
        <v>1609508845</v>
      </c>
    </row>
    <row r="33204" spans="1:1" x14ac:dyDescent="0.15">
      <c r="A33204" s="58">
        <v>1611427464</v>
      </c>
    </row>
    <row r="33205" spans="1:1" x14ac:dyDescent="0.15">
      <c r="A33205" s="58">
        <v>1620204056</v>
      </c>
    </row>
    <row r="33206" spans="1:1" x14ac:dyDescent="0.15">
      <c r="A33206" s="58">
        <v>706244112</v>
      </c>
    </row>
    <row r="33207" spans="1:1" x14ac:dyDescent="0.15">
      <c r="A33207" s="58">
        <v>1006552391</v>
      </c>
    </row>
    <row r="33208" spans="1:1" x14ac:dyDescent="0.15">
      <c r="A33208" s="58">
        <v>1108702636</v>
      </c>
    </row>
    <row r="33209" spans="1:1" x14ac:dyDescent="0.15">
      <c r="A33209" s="58">
        <v>1502028893</v>
      </c>
    </row>
    <row r="33210" spans="1:1" x14ac:dyDescent="0.15">
      <c r="A33210" s="58">
        <v>1500394448</v>
      </c>
    </row>
    <row r="33211" spans="1:1" x14ac:dyDescent="0.15">
      <c r="A33211" s="58">
        <v>1617529630</v>
      </c>
    </row>
    <row r="33212" spans="1:1" x14ac:dyDescent="0.15">
      <c r="A33212" s="58">
        <v>1501824643</v>
      </c>
    </row>
    <row r="33213" spans="1:1" x14ac:dyDescent="0.15">
      <c r="A33213" s="58">
        <v>1000007737</v>
      </c>
    </row>
    <row r="33214" spans="1:1" x14ac:dyDescent="0.15">
      <c r="A33214" s="58">
        <v>801436300</v>
      </c>
    </row>
    <row r="33215" spans="1:1" x14ac:dyDescent="0.15">
      <c r="A33215" s="58">
        <v>612157453</v>
      </c>
    </row>
    <row r="33216" spans="1:1" x14ac:dyDescent="0.15">
      <c r="A33216" s="58">
        <v>1000006951</v>
      </c>
    </row>
    <row r="33217" spans="1:1" x14ac:dyDescent="0.15">
      <c r="A33217" s="58">
        <v>1620191286</v>
      </c>
    </row>
    <row r="33218" spans="1:1" x14ac:dyDescent="0.15">
      <c r="A33218" s="58">
        <v>1000006654</v>
      </c>
    </row>
    <row r="33219" spans="1:1" x14ac:dyDescent="0.15">
      <c r="A33219" s="58">
        <v>1500246015</v>
      </c>
    </row>
    <row r="33220" spans="1:1" x14ac:dyDescent="0.15">
      <c r="A33220" s="58">
        <v>1605594613</v>
      </c>
    </row>
    <row r="33221" spans="1:1" x14ac:dyDescent="0.15">
      <c r="A33221" s="58">
        <v>1616650494</v>
      </c>
    </row>
    <row r="33222" spans="1:1" x14ac:dyDescent="0.15">
      <c r="A33222" s="58">
        <v>1500742254</v>
      </c>
    </row>
    <row r="33223" spans="1:1" x14ac:dyDescent="0.15">
      <c r="A33223" s="58">
        <v>1614401362</v>
      </c>
    </row>
    <row r="33224" spans="1:1" x14ac:dyDescent="0.15">
      <c r="A33224" s="58">
        <v>603002701</v>
      </c>
    </row>
    <row r="33225" spans="1:1" x14ac:dyDescent="0.15">
      <c r="A33225" s="58">
        <v>1501865214</v>
      </c>
    </row>
    <row r="33226" spans="1:1" x14ac:dyDescent="0.15">
      <c r="A33226" s="58">
        <v>1210087929</v>
      </c>
    </row>
    <row r="33227" spans="1:1" x14ac:dyDescent="0.15">
      <c r="A33227" s="58">
        <v>1611328169</v>
      </c>
    </row>
    <row r="33228" spans="1:1" x14ac:dyDescent="0.15">
      <c r="A33228" s="58">
        <v>1619252532</v>
      </c>
    </row>
    <row r="33229" spans="1:1" x14ac:dyDescent="0.15">
      <c r="A33229" s="58">
        <v>1603487041</v>
      </c>
    </row>
    <row r="33230" spans="1:1" x14ac:dyDescent="0.15">
      <c r="A33230" s="58">
        <v>1618858405</v>
      </c>
    </row>
    <row r="33231" spans="1:1" x14ac:dyDescent="0.15">
      <c r="A33231" s="58">
        <v>1612027166</v>
      </c>
    </row>
    <row r="33232" spans="1:1" x14ac:dyDescent="0.15">
      <c r="A33232" s="58">
        <v>1605065199</v>
      </c>
    </row>
    <row r="33233" spans="1:1" x14ac:dyDescent="0.15">
      <c r="A33233" s="58">
        <v>1501795191</v>
      </c>
    </row>
    <row r="33234" spans="1:1" x14ac:dyDescent="0.15">
      <c r="A33234" s="58">
        <v>1501906081</v>
      </c>
    </row>
    <row r="33235" spans="1:1" x14ac:dyDescent="0.15">
      <c r="A33235" s="58">
        <v>1613756742</v>
      </c>
    </row>
    <row r="33236" spans="1:1" x14ac:dyDescent="0.15">
      <c r="A33236" s="58">
        <v>1211185523</v>
      </c>
    </row>
    <row r="33237" spans="1:1" x14ac:dyDescent="0.15">
      <c r="A33237" s="58">
        <v>1619295537</v>
      </c>
    </row>
    <row r="33238" spans="1:1" x14ac:dyDescent="0.15">
      <c r="A33238" s="58">
        <v>1614305589</v>
      </c>
    </row>
    <row r="33239" spans="1:1" x14ac:dyDescent="0.15">
      <c r="A33239" s="58">
        <v>1000003470</v>
      </c>
    </row>
    <row r="33240" spans="1:1" x14ac:dyDescent="0.15">
      <c r="A33240" s="58">
        <v>803507997</v>
      </c>
    </row>
    <row r="33241" spans="1:1" x14ac:dyDescent="0.15">
      <c r="A33241" s="58">
        <v>1618872740</v>
      </c>
    </row>
    <row r="33242" spans="1:1" x14ac:dyDescent="0.15">
      <c r="A33242" s="58">
        <v>1501331693</v>
      </c>
    </row>
    <row r="33243" spans="1:1" x14ac:dyDescent="0.15">
      <c r="A33243" s="58">
        <v>1201181701</v>
      </c>
    </row>
    <row r="33244" spans="1:1" x14ac:dyDescent="0.15">
      <c r="A33244" s="58">
        <v>1309123912</v>
      </c>
    </row>
    <row r="33245" spans="1:1" x14ac:dyDescent="0.15">
      <c r="A33245" s="58">
        <v>1501068295</v>
      </c>
    </row>
    <row r="33246" spans="1:1" x14ac:dyDescent="0.15">
      <c r="A33246" s="58">
        <v>1620223521</v>
      </c>
    </row>
    <row r="33247" spans="1:1" x14ac:dyDescent="0.15">
      <c r="A33247" s="58">
        <v>1206673489</v>
      </c>
    </row>
    <row r="33248" spans="1:1" x14ac:dyDescent="0.15">
      <c r="A33248" s="58">
        <v>806591150</v>
      </c>
    </row>
    <row r="33249" spans="1:1" x14ac:dyDescent="0.15">
      <c r="A33249" s="58">
        <v>1619253795</v>
      </c>
    </row>
    <row r="33250" spans="1:1" x14ac:dyDescent="0.15">
      <c r="A33250" s="58">
        <v>1606471289</v>
      </c>
    </row>
    <row r="33251" spans="1:1" x14ac:dyDescent="0.15">
      <c r="A33251" s="58">
        <v>1501339473</v>
      </c>
    </row>
    <row r="33252" spans="1:1" x14ac:dyDescent="0.15">
      <c r="A33252" s="58">
        <v>1309091924</v>
      </c>
    </row>
    <row r="33253" spans="1:1" x14ac:dyDescent="0.15">
      <c r="A33253" s="58">
        <v>1411366565</v>
      </c>
    </row>
    <row r="33254" spans="1:1" x14ac:dyDescent="0.15">
      <c r="A33254" s="58">
        <v>604000466</v>
      </c>
    </row>
    <row r="33255" spans="1:1" x14ac:dyDescent="0.15">
      <c r="A33255" s="58">
        <v>1310233156</v>
      </c>
    </row>
    <row r="33256" spans="1:1" x14ac:dyDescent="0.15">
      <c r="A33256" s="58">
        <v>1000008892</v>
      </c>
    </row>
    <row r="33257" spans="1:1" x14ac:dyDescent="0.15">
      <c r="A33257" s="58">
        <v>1207743703</v>
      </c>
    </row>
    <row r="33258" spans="1:1" x14ac:dyDescent="0.15">
      <c r="A33258" s="58">
        <v>1000000753</v>
      </c>
    </row>
    <row r="33259" spans="1:1" x14ac:dyDescent="0.15">
      <c r="A33259" s="58">
        <v>1620230813</v>
      </c>
    </row>
    <row r="33260" spans="1:1" x14ac:dyDescent="0.15">
      <c r="A33260" s="58">
        <v>1616448392</v>
      </c>
    </row>
    <row r="33261" spans="1:1" x14ac:dyDescent="0.15">
      <c r="A33261" s="58">
        <v>711381014</v>
      </c>
    </row>
    <row r="33262" spans="1:1" x14ac:dyDescent="0.15">
      <c r="A33262" s="58">
        <v>1501303821</v>
      </c>
    </row>
    <row r="33263" spans="1:1" x14ac:dyDescent="0.15">
      <c r="A33263" s="58">
        <v>1000007786</v>
      </c>
    </row>
    <row r="33264" spans="1:1" x14ac:dyDescent="0.15">
      <c r="A33264" s="58">
        <v>712441418</v>
      </c>
    </row>
    <row r="33265" spans="1:1" x14ac:dyDescent="0.15">
      <c r="A33265" s="58">
        <v>1501887062</v>
      </c>
    </row>
    <row r="33266" spans="1:1" x14ac:dyDescent="0.15">
      <c r="A33266" s="58">
        <v>908134615</v>
      </c>
    </row>
    <row r="33267" spans="1:1" x14ac:dyDescent="0.15">
      <c r="A33267" s="58">
        <v>1204489606</v>
      </c>
    </row>
    <row r="33268" spans="1:1" x14ac:dyDescent="0.15">
      <c r="A33268" s="58">
        <v>1607968575</v>
      </c>
    </row>
    <row r="33269" spans="1:1" x14ac:dyDescent="0.15">
      <c r="A33269" s="58">
        <v>1309141042</v>
      </c>
    </row>
    <row r="33270" spans="1:1" x14ac:dyDescent="0.15">
      <c r="A33270" s="58">
        <v>1000000110</v>
      </c>
    </row>
    <row r="33271" spans="1:1" x14ac:dyDescent="0.15">
      <c r="A33271" s="58">
        <v>1614459712</v>
      </c>
    </row>
    <row r="33272" spans="1:1" x14ac:dyDescent="0.15">
      <c r="A33272" s="58">
        <v>1612008837</v>
      </c>
    </row>
    <row r="33273" spans="1:1" x14ac:dyDescent="0.15">
      <c r="A33273" s="58">
        <v>1000004993</v>
      </c>
    </row>
    <row r="33274" spans="1:1" x14ac:dyDescent="0.15">
      <c r="A33274" s="58">
        <v>1615266302</v>
      </c>
    </row>
    <row r="33275" spans="1:1" x14ac:dyDescent="0.15">
      <c r="A33275" s="58">
        <v>1500980462</v>
      </c>
    </row>
    <row r="33276" spans="1:1" x14ac:dyDescent="0.15">
      <c r="A33276" s="58">
        <v>1101248541</v>
      </c>
    </row>
    <row r="33277" spans="1:1" x14ac:dyDescent="0.15">
      <c r="A33277" s="58">
        <v>1620220647</v>
      </c>
    </row>
    <row r="33278" spans="1:1" x14ac:dyDescent="0.15">
      <c r="A33278" s="58">
        <v>1502008840</v>
      </c>
    </row>
    <row r="33279" spans="1:1" x14ac:dyDescent="0.15">
      <c r="A33279" s="58">
        <v>1001234246</v>
      </c>
    </row>
    <row r="33280" spans="1:1" x14ac:dyDescent="0.15">
      <c r="A33280" s="58">
        <v>1617097115</v>
      </c>
    </row>
    <row r="33281" spans="1:1" x14ac:dyDescent="0.15">
      <c r="A33281" s="58">
        <v>1612860956</v>
      </c>
    </row>
    <row r="33282" spans="1:1" x14ac:dyDescent="0.15">
      <c r="A33282" s="58">
        <v>1302425385</v>
      </c>
    </row>
    <row r="33283" spans="1:1" x14ac:dyDescent="0.15">
      <c r="A33283" s="58">
        <v>1609133573</v>
      </c>
    </row>
    <row r="33284" spans="1:1" x14ac:dyDescent="0.15">
      <c r="A33284" s="58">
        <v>805590566</v>
      </c>
    </row>
    <row r="33285" spans="1:1" x14ac:dyDescent="0.15">
      <c r="A33285" s="58">
        <v>1501265485</v>
      </c>
    </row>
    <row r="33286" spans="1:1" x14ac:dyDescent="0.15">
      <c r="A33286" s="58">
        <v>1501426597</v>
      </c>
    </row>
    <row r="33287" spans="1:1" x14ac:dyDescent="0.15">
      <c r="A33287" s="58">
        <v>1618955575</v>
      </c>
    </row>
    <row r="33288" spans="1:1" x14ac:dyDescent="0.15">
      <c r="A33288" s="58">
        <v>902988573</v>
      </c>
    </row>
    <row r="33289" spans="1:1" x14ac:dyDescent="0.15">
      <c r="A33289" s="58">
        <v>1618479925</v>
      </c>
    </row>
    <row r="33290" spans="1:1" x14ac:dyDescent="0.15">
      <c r="A33290" s="58">
        <v>907038234</v>
      </c>
    </row>
    <row r="33291" spans="1:1" x14ac:dyDescent="0.15">
      <c r="A33291" s="58">
        <v>1501019759</v>
      </c>
    </row>
    <row r="33292" spans="1:1" x14ac:dyDescent="0.15">
      <c r="A33292" s="58">
        <v>1501750340</v>
      </c>
    </row>
    <row r="33293" spans="1:1" x14ac:dyDescent="0.15">
      <c r="A33293" s="58">
        <v>1501558143</v>
      </c>
    </row>
    <row r="33294" spans="1:1" x14ac:dyDescent="0.15">
      <c r="A33294" s="58">
        <v>610088861</v>
      </c>
    </row>
    <row r="33295" spans="1:1" x14ac:dyDescent="0.15">
      <c r="A33295" s="58">
        <v>1620192852</v>
      </c>
    </row>
    <row r="33296" spans="1:1" x14ac:dyDescent="0.15">
      <c r="A33296" s="58">
        <v>909148265</v>
      </c>
    </row>
    <row r="33297" spans="1:1" x14ac:dyDescent="0.15">
      <c r="A33297" s="58">
        <v>1003272688</v>
      </c>
    </row>
    <row r="33298" spans="1:1" x14ac:dyDescent="0.15">
      <c r="A33298" s="58">
        <v>1203427743</v>
      </c>
    </row>
    <row r="33299" spans="1:1" x14ac:dyDescent="0.15">
      <c r="A33299" s="58">
        <v>704204390</v>
      </c>
    </row>
    <row r="33300" spans="1:1" x14ac:dyDescent="0.15">
      <c r="A33300" s="58">
        <v>1604215216</v>
      </c>
    </row>
    <row r="33301" spans="1:1" x14ac:dyDescent="0.15">
      <c r="A33301" s="58">
        <v>1616509738</v>
      </c>
    </row>
    <row r="33302" spans="1:1" x14ac:dyDescent="0.15">
      <c r="A33302" s="58">
        <v>1617496684</v>
      </c>
    </row>
    <row r="33303" spans="1:1" x14ac:dyDescent="0.15">
      <c r="A33303" s="58">
        <v>1620240355</v>
      </c>
    </row>
    <row r="33304" spans="1:1" x14ac:dyDescent="0.15">
      <c r="A33304" s="58">
        <v>1000010724</v>
      </c>
    </row>
    <row r="33305" spans="1:1" x14ac:dyDescent="0.15">
      <c r="A33305" s="58">
        <v>1603561633</v>
      </c>
    </row>
    <row r="33306" spans="1:1" x14ac:dyDescent="0.15">
      <c r="A33306" s="58">
        <v>1617097258</v>
      </c>
    </row>
    <row r="33307" spans="1:1" x14ac:dyDescent="0.15">
      <c r="A33307" s="58">
        <v>1620207842</v>
      </c>
    </row>
    <row r="33308" spans="1:1" x14ac:dyDescent="0.15">
      <c r="A33308" s="58">
        <v>1000000021</v>
      </c>
    </row>
    <row r="33309" spans="1:1" x14ac:dyDescent="0.15">
      <c r="A33309" s="58">
        <v>1603827944</v>
      </c>
    </row>
    <row r="33310" spans="1:1" x14ac:dyDescent="0.15">
      <c r="A33310" s="58">
        <v>704200793</v>
      </c>
    </row>
    <row r="33311" spans="1:1" x14ac:dyDescent="0.15">
      <c r="A33311" s="58">
        <v>1501531097</v>
      </c>
    </row>
    <row r="33312" spans="1:1" x14ac:dyDescent="0.15">
      <c r="A33312" s="58">
        <v>604007825</v>
      </c>
    </row>
    <row r="33313" spans="1:1" x14ac:dyDescent="0.15">
      <c r="A33313" s="58">
        <v>707276024</v>
      </c>
    </row>
    <row r="33314" spans="1:1" x14ac:dyDescent="0.15">
      <c r="A33314" s="58">
        <v>1501012910</v>
      </c>
    </row>
    <row r="33315" spans="1:1" x14ac:dyDescent="0.15">
      <c r="A33315" s="58">
        <v>1501839055</v>
      </c>
    </row>
    <row r="33316" spans="1:1" x14ac:dyDescent="0.15">
      <c r="A33316" s="58">
        <v>1501134907</v>
      </c>
    </row>
    <row r="33317" spans="1:1" x14ac:dyDescent="0.15">
      <c r="A33317" s="58">
        <v>1500323601</v>
      </c>
    </row>
    <row r="33318" spans="1:1" x14ac:dyDescent="0.15">
      <c r="A33318" s="58">
        <v>701169763</v>
      </c>
    </row>
    <row r="33319" spans="1:1" x14ac:dyDescent="0.15">
      <c r="A33319" s="58">
        <v>1604457544</v>
      </c>
    </row>
    <row r="33320" spans="1:1" x14ac:dyDescent="0.15">
      <c r="A33320" s="58">
        <v>1501171219</v>
      </c>
    </row>
    <row r="33321" spans="1:1" x14ac:dyDescent="0.15">
      <c r="A33321" s="58">
        <v>1000005045</v>
      </c>
    </row>
    <row r="33322" spans="1:1" x14ac:dyDescent="0.15">
      <c r="A33322" s="58">
        <v>902988574</v>
      </c>
    </row>
    <row r="33323" spans="1:1" x14ac:dyDescent="0.15">
      <c r="A33323" s="58">
        <v>1610777230</v>
      </c>
    </row>
    <row r="33324" spans="1:1" x14ac:dyDescent="0.15">
      <c r="A33324" s="58">
        <v>1000000634</v>
      </c>
    </row>
    <row r="33325" spans="1:1" x14ac:dyDescent="0.15">
      <c r="A33325" s="58">
        <v>803541102</v>
      </c>
    </row>
    <row r="33326" spans="1:1" x14ac:dyDescent="0.15">
      <c r="A33326" s="58">
        <v>1620279373</v>
      </c>
    </row>
    <row r="33327" spans="1:1" x14ac:dyDescent="0.15">
      <c r="A33327" s="58">
        <v>1501500203</v>
      </c>
    </row>
    <row r="33328" spans="1:1" x14ac:dyDescent="0.15">
      <c r="A33328" s="58">
        <v>1618916505</v>
      </c>
    </row>
    <row r="33329" spans="1:1" x14ac:dyDescent="0.15">
      <c r="A33329" s="58">
        <v>1500819225</v>
      </c>
    </row>
    <row r="33330" spans="1:1" x14ac:dyDescent="0.15">
      <c r="A33330" s="58">
        <v>1619635500</v>
      </c>
    </row>
    <row r="33331" spans="1:1" x14ac:dyDescent="0.15">
      <c r="A33331" s="58">
        <v>1610672555</v>
      </c>
    </row>
    <row r="33332" spans="1:1" x14ac:dyDescent="0.15">
      <c r="A33332" s="58">
        <v>1501897633</v>
      </c>
    </row>
    <row r="33333" spans="1:1" x14ac:dyDescent="0.15">
      <c r="A33333" s="58">
        <v>1607907213</v>
      </c>
    </row>
    <row r="33334" spans="1:1" x14ac:dyDescent="0.15">
      <c r="A33334" s="58">
        <v>1007385518</v>
      </c>
    </row>
    <row r="33335" spans="1:1" x14ac:dyDescent="0.15">
      <c r="A33335" s="58">
        <v>1500409903</v>
      </c>
    </row>
    <row r="33336" spans="1:1" x14ac:dyDescent="0.15">
      <c r="A33336" s="58">
        <v>1501404262</v>
      </c>
    </row>
    <row r="33337" spans="1:1" x14ac:dyDescent="0.15">
      <c r="A33337" s="58">
        <v>1501317309</v>
      </c>
    </row>
    <row r="33338" spans="1:1" x14ac:dyDescent="0.15">
      <c r="A33338" s="58">
        <v>1617193044</v>
      </c>
    </row>
    <row r="33339" spans="1:1" x14ac:dyDescent="0.15">
      <c r="A33339" s="58">
        <v>1612024233</v>
      </c>
    </row>
    <row r="33340" spans="1:1" x14ac:dyDescent="0.15">
      <c r="A33340" s="58">
        <v>1411370441</v>
      </c>
    </row>
    <row r="33341" spans="1:1" x14ac:dyDescent="0.15">
      <c r="A33341" s="58">
        <v>1500733033</v>
      </c>
    </row>
    <row r="33342" spans="1:1" x14ac:dyDescent="0.15">
      <c r="A33342" s="58">
        <v>1502031310</v>
      </c>
    </row>
    <row r="33343" spans="1:1" x14ac:dyDescent="0.15">
      <c r="A33343" s="58">
        <v>1304727109</v>
      </c>
    </row>
    <row r="33344" spans="1:1" x14ac:dyDescent="0.15">
      <c r="A33344" s="58">
        <v>1501265557</v>
      </c>
    </row>
    <row r="33345" spans="1:1" x14ac:dyDescent="0.15">
      <c r="A33345" s="58">
        <v>1502071198</v>
      </c>
    </row>
    <row r="33346" spans="1:1" x14ac:dyDescent="0.15">
      <c r="A33346" s="58">
        <v>1607376266</v>
      </c>
    </row>
    <row r="33347" spans="1:1" x14ac:dyDescent="0.15">
      <c r="A33347" s="58">
        <v>1501280934</v>
      </c>
    </row>
    <row r="33348" spans="1:1" x14ac:dyDescent="0.15">
      <c r="A33348" s="58">
        <v>1602824902</v>
      </c>
    </row>
    <row r="33349" spans="1:1" x14ac:dyDescent="0.15">
      <c r="A33349" s="58">
        <v>1611118731</v>
      </c>
    </row>
    <row r="33350" spans="1:1" x14ac:dyDescent="0.15">
      <c r="A33350" s="58">
        <v>1619754164</v>
      </c>
    </row>
    <row r="33351" spans="1:1" x14ac:dyDescent="0.15">
      <c r="A33351" s="58">
        <v>702187974</v>
      </c>
    </row>
    <row r="33352" spans="1:1" x14ac:dyDescent="0.15">
      <c r="A33352" s="58">
        <v>1620242537</v>
      </c>
    </row>
    <row r="33353" spans="1:1" x14ac:dyDescent="0.15">
      <c r="A33353" s="58">
        <v>1501315538</v>
      </c>
    </row>
    <row r="33354" spans="1:1" x14ac:dyDescent="0.15">
      <c r="A33354" s="58">
        <v>1304713892</v>
      </c>
    </row>
    <row r="33355" spans="1:1" x14ac:dyDescent="0.15">
      <c r="A33355" s="58">
        <v>1501281653</v>
      </c>
    </row>
    <row r="33356" spans="1:1" x14ac:dyDescent="0.15">
      <c r="A33356" s="58">
        <v>1203388516</v>
      </c>
    </row>
    <row r="33357" spans="1:1" x14ac:dyDescent="0.15">
      <c r="A33357" s="58">
        <v>1501730341</v>
      </c>
    </row>
    <row r="33358" spans="1:1" x14ac:dyDescent="0.15">
      <c r="A33358" s="58">
        <v>1501420418</v>
      </c>
    </row>
    <row r="33359" spans="1:1" x14ac:dyDescent="0.15">
      <c r="A33359" s="58">
        <v>1602069275</v>
      </c>
    </row>
    <row r="33360" spans="1:1" x14ac:dyDescent="0.15">
      <c r="A33360" s="58">
        <v>1620111004</v>
      </c>
    </row>
    <row r="33361" spans="1:1" x14ac:dyDescent="0.15">
      <c r="A33361" s="58">
        <v>1619288692</v>
      </c>
    </row>
    <row r="33362" spans="1:1" x14ac:dyDescent="0.15">
      <c r="A33362" s="58">
        <v>608053473</v>
      </c>
    </row>
    <row r="33363" spans="1:1" x14ac:dyDescent="0.15">
      <c r="A33363" s="58">
        <v>1615810129</v>
      </c>
    </row>
    <row r="33364" spans="1:1" x14ac:dyDescent="0.15">
      <c r="A33364" s="58">
        <v>1501377042</v>
      </c>
    </row>
    <row r="33365" spans="1:1" x14ac:dyDescent="0.15">
      <c r="A33365" s="58">
        <v>911169006</v>
      </c>
    </row>
    <row r="33366" spans="1:1" x14ac:dyDescent="0.15">
      <c r="A33366" s="58">
        <v>901889370</v>
      </c>
    </row>
    <row r="33367" spans="1:1" x14ac:dyDescent="0.15">
      <c r="A33367" s="58">
        <v>701169408</v>
      </c>
    </row>
    <row r="33368" spans="1:1" x14ac:dyDescent="0.15">
      <c r="A33368" s="58">
        <v>1617001044</v>
      </c>
    </row>
    <row r="33369" spans="1:1" x14ac:dyDescent="0.15">
      <c r="A33369" s="58">
        <v>1101240237</v>
      </c>
    </row>
    <row r="33370" spans="1:1" x14ac:dyDescent="0.15">
      <c r="A33370" s="58">
        <v>1409214744</v>
      </c>
    </row>
    <row r="33371" spans="1:1" x14ac:dyDescent="0.15">
      <c r="A33371" s="58">
        <v>1616249445</v>
      </c>
    </row>
    <row r="33372" spans="1:1" x14ac:dyDescent="0.15">
      <c r="A33372" s="58">
        <v>1500786898</v>
      </c>
    </row>
    <row r="33373" spans="1:1" x14ac:dyDescent="0.15">
      <c r="A33373" s="58">
        <v>1501168148</v>
      </c>
    </row>
    <row r="33374" spans="1:1" x14ac:dyDescent="0.15">
      <c r="A33374" s="58">
        <v>1620222546</v>
      </c>
    </row>
    <row r="33375" spans="1:1" x14ac:dyDescent="0.15">
      <c r="A33375" s="58">
        <v>1501310910</v>
      </c>
    </row>
    <row r="33376" spans="1:1" x14ac:dyDescent="0.15">
      <c r="A33376" s="58">
        <v>1500853871</v>
      </c>
    </row>
    <row r="33377" spans="1:1" x14ac:dyDescent="0.15">
      <c r="A33377" s="58">
        <v>1602392409</v>
      </c>
    </row>
    <row r="33378" spans="1:1" x14ac:dyDescent="0.15">
      <c r="A33378" s="58">
        <v>1500970276</v>
      </c>
    </row>
    <row r="33379" spans="1:1" x14ac:dyDescent="0.15">
      <c r="A33379" s="58">
        <v>1304703066</v>
      </c>
    </row>
    <row r="33380" spans="1:1" x14ac:dyDescent="0.15">
      <c r="A33380" s="58">
        <v>1619374843</v>
      </c>
    </row>
    <row r="33381" spans="1:1" x14ac:dyDescent="0.15">
      <c r="A33381" s="58">
        <v>1604670091</v>
      </c>
    </row>
    <row r="33382" spans="1:1" x14ac:dyDescent="0.15">
      <c r="A33382" s="58">
        <v>904008171</v>
      </c>
    </row>
    <row r="33383" spans="1:1" x14ac:dyDescent="0.15">
      <c r="A33383" s="58">
        <v>1618885724</v>
      </c>
    </row>
    <row r="33384" spans="1:1" x14ac:dyDescent="0.15">
      <c r="A33384" s="58">
        <v>1606156333</v>
      </c>
    </row>
    <row r="33385" spans="1:1" x14ac:dyDescent="0.15">
      <c r="A33385" s="58">
        <v>1212217476</v>
      </c>
    </row>
    <row r="33386" spans="1:1" x14ac:dyDescent="0.15">
      <c r="A33386" s="58">
        <v>1620213577</v>
      </c>
    </row>
    <row r="33387" spans="1:1" x14ac:dyDescent="0.15">
      <c r="A33387" s="58">
        <v>1500108143</v>
      </c>
    </row>
    <row r="33388" spans="1:1" x14ac:dyDescent="0.15">
      <c r="A33388" s="58">
        <v>1616492096</v>
      </c>
    </row>
    <row r="33389" spans="1:1" x14ac:dyDescent="0.15">
      <c r="A33389" s="58">
        <v>1610544810</v>
      </c>
    </row>
    <row r="33390" spans="1:1" x14ac:dyDescent="0.15">
      <c r="A33390" s="58">
        <v>1607217394</v>
      </c>
    </row>
    <row r="33391" spans="1:1" x14ac:dyDescent="0.15">
      <c r="A33391" s="58">
        <v>1602131446</v>
      </c>
    </row>
    <row r="33392" spans="1:1" x14ac:dyDescent="0.15">
      <c r="A33392" s="58">
        <v>1618040381</v>
      </c>
    </row>
    <row r="33393" spans="1:1" x14ac:dyDescent="0.15">
      <c r="A33393" s="58">
        <v>1403775527</v>
      </c>
    </row>
    <row r="33394" spans="1:1" x14ac:dyDescent="0.15">
      <c r="A33394" s="58">
        <v>902918556</v>
      </c>
    </row>
    <row r="33395" spans="1:1" x14ac:dyDescent="0.15">
      <c r="A33395" s="58">
        <v>1620077894</v>
      </c>
    </row>
    <row r="33396" spans="1:1" x14ac:dyDescent="0.15">
      <c r="A33396" s="58">
        <v>1000005155</v>
      </c>
    </row>
    <row r="33397" spans="1:1" x14ac:dyDescent="0.15">
      <c r="A33397" s="58">
        <v>1501187415</v>
      </c>
    </row>
    <row r="33398" spans="1:1" x14ac:dyDescent="0.15">
      <c r="A33398" s="58">
        <v>1612302243</v>
      </c>
    </row>
    <row r="33399" spans="1:1" x14ac:dyDescent="0.15">
      <c r="A33399" s="58">
        <v>1000000871</v>
      </c>
    </row>
    <row r="33400" spans="1:1" x14ac:dyDescent="0.15">
      <c r="A33400" s="58">
        <v>1501048254</v>
      </c>
    </row>
    <row r="33401" spans="1:1" x14ac:dyDescent="0.15">
      <c r="A33401" s="58">
        <v>1307944532</v>
      </c>
    </row>
    <row r="33402" spans="1:1" x14ac:dyDescent="0.15">
      <c r="A33402" s="58">
        <v>1105517124</v>
      </c>
    </row>
    <row r="33403" spans="1:1" x14ac:dyDescent="0.15">
      <c r="A33403" s="58">
        <v>1614572211</v>
      </c>
    </row>
    <row r="33404" spans="1:1" x14ac:dyDescent="0.15">
      <c r="A33404" s="58">
        <v>1500897506</v>
      </c>
    </row>
    <row r="33405" spans="1:1" x14ac:dyDescent="0.15">
      <c r="A33405" s="58">
        <v>1607603544</v>
      </c>
    </row>
    <row r="33406" spans="1:1" x14ac:dyDescent="0.15">
      <c r="A33406" s="58">
        <v>1500806769</v>
      </c>
    </row>
    <row r="33407" spans="1:1" x14ac:dyDescent="0.15">
      <c r="A33407" s="58">
        <v>1502087234</v>
      </c>
    </row>
    <row r="33408" spans="1:1" x14ac:dyDescent="0.15">
      <c r="A33408" s="58">
        <v>1615616460</v>
      </c>
    </row>
    <row r="33409" spans="1:1" x14ac:dyDescent="0.15">
      <c r="A33409" s="58">
        <v>1108767223</v>
      </c>
    </row>
    <row r="33410" spans="1:1" x14ac:dyDescent="0.15">
      <c r="A33410" s="58">
        <v>1615282991</v>
      </c>
    </row>
    <row r="33411" spans="1:1" x14ac:dyDescent="0.15">
      <c r="A33411" s="58">
        <v>1620187533</v>
      </c>
    </row>
    <row r="33412" spans="1:1" x14ac:dyDescent="0.15">
      <c r="A33412" s="58">
        <v>1205522300</v>
      </c>
    </row>
    <row r="33413" spans="1:1" x14ac:dyDescent="0.15">
      <c r="A33413" s="58">
        <v>1501502106</v>
      </c>
    </row>
    <row r="33414" spans="1:1" x14ac:dyDescent="0.15">
      <c r="A33414" s="58">
        <v>1201234041</v>
      </c>
    </row>
    <row r="33415" spans="1:1" x14ac:dyDescent="0.15">
      <c r="A33415" s="58">
        <v>1602493568</v>
      </c>
    </row>
    <row r="33416" spans="1:1" x14ac:dyDescent="0.15">
      <c r="A33416" s="58">
        <v>1615590140</v>
      </c>
    </row>
    <row r="33417" spans="1:1" x14ac:dyDescent="0.15">
      <c r="A33417" s="58">
        <v>1602015843</v>
      </c>
    </row>
    <row r="33418" spans="1:1" x14ac:dyDescent="0.15">
      <c r="A33418" s="58">
        <v>1614327523</v>
      </c>
    </row>
    <row r="33419" spans="1:1" x14ac:dyDescent="0.15">
      <c r="A33419" s="58">
        <v>1102297744</v>
      </c>
    </row>
    <row r="33420" spans="1:1" x14ac:dyDescent="0.15">
      <c r="A33420" s="58">
        <v>810745039</v>
      </c>
    </row>
    <row r="33421" spans="1:1" x14ac:dyDescent="0.15">
      <c r="A33421" s="58">
        <v>904994693</v>
      </c>
    </row>
    <row r="33422" spans="1:1" x14ac:dyDescent="0.15">
      <c r="A33422" s="58">
        <v>1500383537</v>
      </c>
    </row>
    <row r="33423" spans="1:1" x14ac:dyDescent="0.15">
      <c r="A33423" s="58">
        <v>1501126272</v>
      </c>
    </row>
    <row r="33424" spans="1:1" x14ac:dyDescent="0.15">
      <c r="A33424" s="58">
        <v>1620452314</v>
      </c>
    </row>
    <row r="33425" spans="1:1" x14ac:dyDescent="0.15">
      <c r="A33425" s="58">
        <v>1601517894</v>
      </c>
    </row>
    <row r="33426" spans="1:1" x14ac:dyDescent="0.15">
      <c r="A33426" s="58">
        <v>1620244887</v>
      </c>
    </row>
    <row r="33427" spans="1:1" x14ac:dyDescent="0.15">
      <c r="A33427" s="58">
        <v>1603869584</v>
      </c>
    </row>
    <row r="33428" spans="1:1" x14ac:dyDescent="0.15">
      <c r="A33428" s="58">
        <v>1500765215</v>
      </c>
    </row>
    <row r="33429" spans="1:1" x14ac:dyDescent="0.15">
      <c r="A33429" s="58">
        <v>1501754443</v>
      </c>
    </row>
    <row r="33430" spans="1:1" x14ac:dyDescent="0.15">
      <c r="A33430" s="58">
        <v>808687598</v>
      </c>
    </row>
    <row r="33431" spans="1:1" x14ac:dyDescent="0.15">
      <c r="A33431" s="58">
        <v>907081286</v>
      </c>
    </row>
    <row r="33432" spans="1:1" x14ac:dyDescent="0.15">
      <c r="A33432" s="58">
        <v>910186532</v>
      </c>
    </row>
    <row r="33433" spans="1:1" x14ac:dyDescent="0.15">
      <c r="A33433" s="58">
        <v>1605864811</v>
      </c>
    </row>
    <row r="33434" spans="1:1" x14ac:dyDescent="0.15">
      <c r="A33434" s="58">
        <v>1618373740</v>
      </c>
    </row>
    <row r="33435" spans="1:1" x14ac:dyDescent="0.15">
      <c r="A33435" s="58">
        <v>802504176</v>
      </c>
    </row>
    <row r="33436" spans="1:1" x14ac:dyDescent="0.15">
      <c r="A33436" s="58">
        <v>1209986700</v>
      </c>
    </row>
    <row r="33437" spans="1:1" x14ac:dyDescent="0.15">
      <c r="A33437" s="58">
        <v>1207758479</v>
      </c>
    </row>
    <row r="33438" spans="1:1" x14ac:dyDescent="0.15">
      <c r="A33438" s="58">
        <v>712464159</v>
      </c>
    </row>
    <row r="33439" spans="1:1" x14ac:dyDescent="0.15">
      <c r="A33439" s="58">
        <v>702180505</v>
      </c>
    </row>
    <row r="33440" spans="1:1" x14ac:dyDescent="0.15">
      <c r="A33440" s="58">
        <v>1607204446</v>
      </c>
    </row>
    <row r="33441" spans="1:1" x14ac:dyDescent="0.15">
      <c r="A33441" s="58">
        <v>1614121981</v>
      </c>
    </row>
    <row r="33442" spans="1:1" x14ac:dyDescent="0.15">
      <c r="A33442" s="58">
        <v>1619244159</v>
      </c>
    </row>
    <row r="33443" spans="1:1" x14ac:dyDescent="0.15">
      <c r="A33443" s="58">
        <v>1605706740</v>
      </c>
    </row>
    <row r="33444" spans="1:1" x14ac:dyDescent="0.15">
      <c r="A33444" s="58">
        <v>1401621381</v>
      </c>
    </row>
    <row r="33445" spans="1:1" x14ac:dyDescent="0.15">
      <c r="A33445" s="58">
        <v>711400611</v>
      </c>
    </row>
    <row r="33446" spans="1:1" x14ac:dyDescent="0.15">
      <c r="A33446" s="58">
        <v>1620302712</v>
      </c>
    </row>
    <row r="33447" spans="1:1" x14ac:dyDescent="0.15">
      <c r="A33447" s="58">
        <v>809752966</v>
      </c>
    </row>
    <row r="33448" spans="1:1" x14ac:dyDescent="0.15">
      <c r="A33448" s="58">
        <v>1410344547</v>
      </c>
    </row>
    <row r="33449" spans="1:1" x14ac:dyDescent="0.15">
      <c r="A33449" s="58">
        <v>1501015344</v>
      </c>
    </row>
    <row r="33450" spans="1:1" x14ac:dyDescent="0.15">
      <c r="A33450" s="58">
        <v>1401609276</v>
      </c>
    </row>
    <row r="33451" spans="1:1" x14ac:dyDescent="0.15">
      <c r="A33451" s="58">
        <v>1612031170</v>
      </c>
    </row>
    <row r="33452" spans="1:1" x14ac:dyDescent="0.15">
      <c r="A33452" s="58">
        <v>1000003101</v>
      </c>
    </row>
    <row r="33453" spans="1:1" x14ac:dyDescent="0.15">
      <c r="A33453" s="58">
        <v>1405955917</v>
      </c>
    </row>
    <row r="33454" spans="1:1" x14ac:dyDescent="0.15">
      <c r="A33454" s="58">
        <v>1301322133</v>
      </c>
    </row>
    <row r="33455" spans="1:1" x14ac:dyDescent="0.15">
      <c r="A33455" s="58">
        <v>604019632</v>
      </c>
    </row>
    <row r="33456" spans="1:1" x14ac:dyDescent="0.15">
      <c r="A33456" s="58">
        <v>1616331212</v>
      </c>
    </row>
    <row r="33457" spans="1:1" x14ac:dyDescent="0.15">
      <c r="A33457" s="58">
        <v>1600060504</v>
      </c>
    </row>
    <row r="33458" spans="1:1" x14ac:dyDescent="0.15">
      <c r="A33458" s="58">
        <v>1606752483</v>
      </c>
    </row>
    <row r="33459" spans="1:1" x14ac:dyDescent="0.15">
      <c r="A33459" s="58">
        <v>1602124604</v>
      </c>
    </row>
    <row r="33460" spans="1:1" x14ac:dyDescent="0.15">
      <c r="A33460" s="58">
        <v>1617536346</v>
      </c>
    </row>
    <row r="33461" spans="1:1" x14ac:dyDescent="0.15">
      <c r="A33461" s="58">
        <v>1619158605</v>
      </c>
    </row>
    <row r="33462" spans="1:1" x14ac:dyDescent="0.15">
      <c r="A33462" s="58">
        <v>804559532</v>
      </c>
    </row>
    <row r="33463" spans="1:1" x14ac:dyDescent="0.15">
      <c r="A33463" s="58">
        <v>1010032002</v>
      </c>
    </row>
    <row r="33464" spans="1:1" x14ac:dyDescent="0.15">
      <c r="A33464" s="58">
        <v>1620298282</v>
      </c>
    </row>
    <row r="33465" spans="1:1" x14ac:dyDescent="0.15">
      <c r="A33465" s="58">
        <v>604008231</v>
      </c>
    </row>
    <row r="33466" spans="1:1" x14ac:dyDescent="0.15">
      <c r="A33466" s="58">
        <v>1619852356</v>
      </c>
    </row>
    <row r="33467" spans="1:1" x14ac:dyDescent="0.15">
      <c r="A33467" s="58">
        <v>710379753</v>
      </c>
    </row>
    <row r="33468" spans="1:1" x14ac:dyDescent="0.15">
      <c r="A33468" s="58">
        <v>1501208151</v>
      </c>
    </row>
    <row r="33469" spans="1:1" x14ac:dyDescent="0.15">
      <c r="A33469" s="58">
        <v>1000001777</v>
      </c>
    </row>
    <row r="33470" spans="1:1" x14ac:dyDescent="0.15">
      <c r="A33470" s="58">
        <v>1212266961</v>
      </c>
    </row>
    <row r="33471" spans="1:1" x14ac:dyDescent="0.15">
      <c r="A33471" s="58">
        <v>1616788968</v>
      </c>
    </row>
    <row r="33472" spans="1:1" x14ac:dyDescent="0.15">
      <c r="A33472" s="58">
        <v>808655308</v>
      </c>
    </row>
    <row r="33473" spans="1:1" x14ac:dyDescent="0.15">
      <c r="A33473" s="58">
        <v>1501079162</v>
      </c>
    </row>
    <row r="33474" spans="1:1" x14ac:dyDescent="0.15">
      <c r="A33474" s="58">
        <v>1500859294</v>
      </c>
    </row>
    <row r="33475" spans="1:1" x14ac:dyDescent="0.15">
      <c r="A33475" s="58">
        <v>1500999090</v>
      </c>
    </row>
    <row r="33476" spans="1:1" x14ac:dyDescent="0.15">
      <c r="A33476" s="58">
        <v>1604643495</v>
      </c>
    </row>
    <row r="33477" spans="1:1" x14ac:dyDescent="0.15">
      <c r="A33477" s="58">
        <v>1501281876</v>
      </c>
    </row>
    <row r="33478" spans="1:1" x14ac:dyDescent="0.15">
      <c r="A33478" s="58">
        <v>905975310</v>
      </c>
    </row>
    <row r="33479" spans="1:1" x14ac:dyDescent="0.15">
      <c r="A33479" s="58">
        <v>1500108944</v>
      </c>
    </row>
    <row r="33480" spans="1:1" x14ac:dyDescent="0.15">
      <c r="A33480" s="58">
        <v>1620456112</v>
      </c>
    </row>
    <row r="33481" spans="1:1" x14ac:dyDescent="0.15">
      <c r="A33481" s="58">
        <v>1000010299</v>
      </c>
    </row>
    <row r="33482" spans="1:1" x14ac:dyDescent="0.15">
      <c r="A33482" s="58">
        <v>1606167881</v>
      </c>
    </row>
    <row r="33483" spans="1:1" x14ac:dyDescent="0.15">
      <c r="A33483" s="58">
        <v>1620369461</v>
      </c>
    </row>
    <row r="33484" spans="1:1" x14ac:dyDescent="0.15">
      <c r="A33484" s="58">
        <v>1000000342</v>
      </c>
    </row>
    <row r="33485" spans="1:1" x14ac:dyDescent="0.15">
      <c r="A33485" s="58">
        <v>911159863</v>
      </c>
    </row>
    <row r="33486" spans="1:1" x14ac:dyDescent="0.15">
      <c r="A33486" s="58">
        <v>1619723854</v>
      </c>
    </row>
    <row r="33487" spans="1:1" x14ac:dyDescent="0.15">
      <c r="A33487" s="58">
        <v>1616669810</v>
      </c>
    </row>
    <row r="33488" spans="1:1" x14ac:dyDescent="0.15">
      <c r="A33488" s="58">
        <v>810803344</v>
      </c>
    </row>
    <row r="33489" spans="1:1" x14ac:dyDescent="0.15">
      <c r="A33489" s="58">
        <v>1619544684</v>
      </c>
    </row>
    <row r="33490" spans="1:1" x14ac:dyDescent="0.15">
      <c r="A33490" s="58">
        <v>905023083</v>
      </c>
    </row>
    <row r="33491" spans="1:1" x14ac:dyDescent="0.15">
      <c r="A33491" s="58">
        <v>1617035250</v>
      </c>
    </row>
    <row r="33492" spans="1:1" x14ac:dyDescent="0.15">
      <c r="A33492" s="58">
        <v>1602016811</v>
      </c>
    </row>
    <row r="33493" spans="1:1" x14ac:dyDescent="0.15">
      <c r="A33493" s="58">
        <v>1302542755</v>
      </c>
    </row>
    <row r="33494" spans="1:1" x14ac:dyDescent="0.15">
      <c r="A33494" s="58">
        <v>1501513853</v>
      </c>
    </row>
    <row r="33495" spans="1:1" x14ac:dyDescent="0.15">
      <c r="A33495" s="58">
        <v>803531231</v>
      </c>
    </row>
    <row r="33496" spans="1:1" x14ac:dyDescent="0.15">
      <c r="A33496" s="58">
        <v>1500325727</v>
      </c>
    </row>
    <row r="33497" spans="1:1" x14ac:dyDescent="0.15">
      <c r="A33497" s="58">
        <v>801436440</v>
      </c>
    </row>
    <row r="33498" spans="1:1" x14ac:dyDescent="0.15">
      <c r="A33498" s="58">
        <v>1607379070</v>
      </c>
    </row>
    <row r="33499" spans="1:1" x14ac:dyDescent="0.15">
      <c r="A33499" s="58">
        <v>1305800587</v>
      </c>
    </row>
    <row r="33500" spans="1:1" x14ac:dyDescent="0.15">
      <c r="A33500" s="58">
        <v>1501462495</v>
      </c>
    </row>
    <row r="33501" spans="1:1" x14ac:dyDescent="0.15">
      <c r="A33501" s="58">
        <v>909150212</v>
      </c>
    </row>
    <row r="33502" spans="1:1" x14ac:dyDescent="0.15">
      <c r="A33502" s="58">
        <v>1617007530</v>
      </c>
    </row>
    <row r="33503" spans="1:1" x14ac:dyDescent="0.15">
      <c r="A33503" s="58">
        <v>1008603280</v>
      </c>
    </row>
    <row r="33504" spans="1:1" x14ac:dyDescent="0.15">
      <c r="A33504" s="58">
        <v>1600332384</v>
      </c>
    </row>
    <row r="33505" spans="1:1" x14ac:dyDescent="0.15">
      <c r="A33505" s="58">
        <v>1620461996</v>
      </c>
    </row>
    <row r="33506" spans="1:1" x14ac:dyDescent="0.15">
      <c r="A33506" s="58">
        <v>1617669585</v>
      </c>
    </row>
    <row r="33507" spans="1:1" x14ac:dyDescent="0.15">
      <c r="A33507" s="58">
        <v>1009503020</v>
      </c>
    </row>
    <row r="33508" spans="1:1" x14ac:dyDescent="0.15">
      <c r="A33508" s="58">
        <v>1000005839</v>
      </c>
    </row>
    <row r="33509" spans="1:1" x14ac:dyDescent="0.15">
      <c r="A33509" s="58">
        <v>1603622301</v>
      </c>
    </row>
    <row r="33510" spans="1:1" x14ac:dyDescent="0.15">
      <c r="A33510" s="58">
        <v>1000005072</v>
      </c>
    </row>
    <row r="33511" spans="1:1" x14ac:dyDescent="0.15">
      <c r="A33511" s="58">
        <v>1000004317</v>
      </c>
    </row>
    <row r="33512" spans="1:1" x14ac:dyDescent="0.15">
      <c r="A33512" s="58">
        <v>1620286623</v>
      </c>
    </row>
    <row r="33513" spans="1:1" x14ac:dyDescent="0.15">
      <c r="A33513" s="58">
        <v>1620242540</v>
      </c>
    </row>
    <row r="33514" spans="1:1" x14ac:dyDescent="0.15">
      <c r="A33514" s="58">
        <v>1603153388</v>
      </c>
    </row>
    <row r="33515" spans="1:1" x14ac:dyDescent="0.15">
      <c r="A33515" s="58">
        <v>1618121060</v>
      </c>
    </row>
    <row r="33516" spans="1:1" x14ac:dyDescent="0.15">
      <c r="A33516" s="58">
        <v>1619811878</v>
      </c>
    </row>
    <row r="33517" spans="1:1" x14ac:dyDescent="0.15">
      <c r="A33517" s="58">
        <v>1501008533</v>
      </c>
    </row>
    <row r="33518" spans="1:1" x14ac:dyDescent="0.15">
      <c r="A33518" s="58">
        <v>1501704910</v>
      </c>
    </row>
    <row r="33519" spans="1:1" x14ac:dyDescent="0.15">
      <c r="A33519" s="58">
        <v>1500442426</v>
      </c>
    </row>
    <row r="33520" spans="1:1" x14ac:dyDescent="0.15">
      <c r="A33520" s="58">
        <v>1012154537</v>
      </c>
    </row>
    <row r="33521" spans="1:1" x14ac:dyDescent="0.15">
      <c r="A33521" s="58">
        <v>1620458792</v>
      </c>
    </row>
    <row r="33522" spans="1:1" x14ac:dyDescent="0.15">
      <c r="A33522" s="58">
        <v>1000006578</v>
      </c>
    </row>
    <row r="33523" spans="1:1" x14ac:dyDescent="0.15">
      <c r="A33523" s="58">
        <v>1620452699</v>
      </c>
    </row>
    <row r="33524" spans="1:1" x14ac:dyDescent="0.15">
      <c r="A33524" s="58">
        <v>1303612495</v>
      </c>
    </row>
    <row r="33525" spans="1:1" x14ac:dyDescent="0.15">
      <c r="A33525" s="58">
        <v>610098497</v>
      </c>
    </row>
    <row r="33526" spans="1:1" x14ac:dyDescent="0.15">
      <c r="A33526" s="58">
        <v>1607589206</v>
      </c>
    </row>
    <row r="33527" spans="1:1" x14ac:dyDescent="0.15">
      <c r="A33527" s="58">
        <v>1000003987</v>
      </c>
    </row>
    <row r="33528" spans="1:1" x14ac:dyDescent="0.15">
      <c r="A33528" s="58">
        <v>1108746118</v>
      </c>
    </row>
    <row r="33529" spans="1:1" x14ac:dyDescent="0.15">
      <c r="A33529" s="58">
        <v>1620139004</v>
      </c>
    </row>
    <row r="33530" spans="1:1" x14ac:dyDescent="0.15">
      <c r="A33530" s="58">
        <v>1000007820</v>
      </c>
    </row>
    <row r="33531" spans="1:1" x14ac:dyDescent="0.15">
      <c r="A33531" s="58">
        <v>1000007389</v>
      </c>
    </row>
    <row r="33532" spans="1:1" x14ac:dyDescent="0.15">
      <c r="A33532" s="58">
        <v>1405901932</v>
      </c>
    </row>
    <row r="33533" spans="1:1" x14ac:dyDescent="0.15">
      <c r="A33533" s="58">
        <v>1501179769</v>
      </c>
    </row>
    <row r="33534" spans="1:1" x14ac:dyDescent="0.15">
      <c r="A33534" s="58">
        <v>1501073728</v>
      </c>
    </row>
    <row r="33535" spans="1:1" x14ac:dyDescent="0.15">
      <c r="A33535" s="58">
        <v>1010996620</v>
      </c>
    </row>
    <row r="33536" spans="1:1" x14ac:dyDescent="0.15">
      <c r="A33536" s="58">
        <v>1002430940</v>
      </c>
    </row>
    <row r="33537" spans="1:1" x14ac:dyDescent="0.15">
      <c r="A33537" s="58">
        <v>1501320045</v>
      </c>
    </row>
    <row r="33538" spans="1:1" x14ac:dyDescent="0.15">
      <c r="A33538" s="58">
        <v>1201196479</v>
      </c>
    </row>
    <row r="33539" spans="1:1" x14ac:dyDescent="0.15">
      <c r="A33539" s="58">
        <v>1500965553</v>
      </c>
    </row>
    <row r="33540" spans="1:1" x14ac:dyDescent="0.15">
      <c r="A33540" s="58">
        <v>1211192358</v>
      </c>
    </row>
    <row r="33541" spans="1:1" x14ac:dyDescent="0.15">
      <c r="A33541" s="58">
        <v>1000001866</v>
      </c>
    </row>
    <row r="33542" spans="1:1" x14ac:dyDescent="0.15">
      <c r="A33542" s="58">
        <v>606026206</v>
      </c>
    </row>
    <row r="33543" spans="1:1" x14ac:dyDescent="0.15">
      <c r="A33543" s="58">
        <v>1000003451</v>
      </c>
    </row>
    <row r="33544" spans="1:1" x14ac:dyDescent="0.15">
      <c r="A33544" s="58">
        <v>1603603942</v>
      </c>
    </row>
    <row r="33545" spans="1:1" x14ac:dyDescent="0.15">
      <c r="A33545" s="58">
        <v>1615878385</v>
      </c>
    </row>
    <row r="33546" spans="1:1" x14ac:dyDescent="0.15">
      <c r="A33546" s="58">
        <v>1105528472</v>
      </c>
    </row>
    <row r="33547" spans="1:1" x14ac:dyDescent="0.15">
      <c r="A33547" s="58">
        <v>1501456222</v>
      </c>
    </row>
    <row r="33548" spans="1:1" x14ac:dyDescent="0.15">
      <c r="A33548" s="58">
        <v>803534393</v>
      </c>
    </row>
    <row r="33549" spans="1:1" x14ac:dyDescent="0.15">
      <c r="A33549" s="58">
        <v>807644778</v>
      </c>
    </row>
    <row r="33550" spans="1:1" x14ac:dyDescent="0.15">
      <c r="A33550" s="58">
        <v>1008621254</v>
      </c>
    </row>
    <row r="33551" spans="1:1" x14ac:dyDescent="0.15">
      <c r="A33551" s="58">
        <v>1500109825</v>
      </c>
    </row>
    <row r="33552" spans="1:1" x14ac:dyDescent="0.15">
      <c r="A33552" s="58">
        <v>1603063830</v>
      </c>
    </row>
    <row r="33553" spans="1:1" x14ac:dyDescent="0.15">
      <c r="A33553" s="58">
        <v>1620506293</v>
      </c>
    </row>
    <row r="33554" spans="1:1" x14ac:dyDescent="0.15">
      <c r="A33554" s="58">
        <v>1620507421</v>
      </c>
    </row>
    <row r="33555" spans="1:1" x14ac:dyDescent="0.15">
      <c r="A33555" s="58">
        <v>1500885516</v>
      </c>
    </row>
    <row r="33556" spans="1:1" x14ac:dyDescent="0.15">
      <c r="A33556" s="58">
        <v>1608727409</v>
      </c>
    </row>
    <row r="33557" spans="1:1" x14ac:dyDescent="0.15">
      <c r="A33557" s="58">
        <v>1605270575</v>
      </c>
    </row>
    <row r="33558" spans="1:1" x14ac:dyDescent="0.15">
      <c r="A33558" s="58">
        <v>1500693504</v>
      </c>
    </row>
    <row r="33559" spans="1:1" x14ac:dyDescent="0.15">
      <c r="A33559" s="58">
        <v>1620505335</v>
      </c>
    </row>
    <row r="33560" spans="1:1" x14ac:dyDescent="0.15">
      <c r="A33560" s="58">
        <v>1210097742</v>
      </c>
    </row>
    <row r="33561" spans="1:1" x14ac:dyDescent="0.15">
      <c r="A33561" s="58">
        <v>902930676</v>
      </c>
    </row>
    <row r="33562" spans="1:1" x14ac:dyDescent="0.15">
      <c r="A33562" s="58">
        <v>1618443850</v>
      </c>
    </row>
    <row r="33563" spans="1:1" x14ac:dyDescent="0.15">
      <c r="A33563" s="58">
        <v>1613859331</v>
      </c>
    </row>
    <row r="33564" spans="1:1" x14ac:dyDescent="0.15">
      <c r="A33564" s="58">
        <v>1501916358</v>
      </c>
    </row>
    <row r="33565" spans="1:1" x14ac:dyDescent="0.15">
      <c r="A33565" s="58">
        <v>906080608</v>
      </c>
    </row>
    <row r="33566" spans="1:1" x14ac:dyDescent="0.15">
      <c r="A33566" s="58">
        <v>1000000572</v>
      </c>
    </row>
    <row r="33567" spans="1:1" x14ac:dyDescent="0.15">
      <c r="A33567" s="58">
        <v>803492919</v>
      </c>
    </row>
    <row r="33568" spans="1:1" x14ac:dyDescent="0.15">
      <c r="A33568" s="58">
        <v>806640347</v>
      </c>
    </row>
    <row r="33569" spans="1:1" x14ac:dyDescent="0.15">
      <c r="A33569" s="58">
        <v>1112161640</v>
      </c>
    </row>
    <row r="33570" spans="1:1" x14ac:dyDescent="0.15">
      <c r="A33570" s="58">
        <v>1610963440</v>
      </c>
    </row>
    <row r="33571" spans="1:1" x14ac:dyDescent="0.15">
      <c r="A33571" s="58">
        <v>1501867681</v>
      </c>
    </row>
    <row r="33572" spans="1:1" x14ac:dyDescent="0.15">
      <c r="A33572" s="58">
        <v>1620506262</v>
      </c>
    </row>
    <row r="33573" spans="1:1" x14ac:dyDescent="0.15">
      <c r="A33573" s="58">
        <v>1304695640</v>
      </c>
    </row>
    <row r="33574" spans="1:1" x14ac:dyDescent="0.15">
      <c r="A33574" s="58">
        <v>1614926935</v>
      </c>
    </row>
    <row r="33575" spans="1:1" x14ac:dyDescent="0.15">
      <c r="A33575" s="58">
        <v>1500170112</v>
      </c>
    </row>
    <row r="33576" spans="1:1" x14ac:dyDescent="0.15">
      <c r="A33576" s="58">
        <v>1009464949</v>
      </c>
    </row>
    <row r="33577" spans="1:1" x14ac:dyDescent="0.15">
      <c r="A33577" s="58">
        <v>1205530533</v>
      </c>
    </row>
    <row r="33578" spans="1:1" x14ac:dyDescent="0.15">
      <c r="A33578" s="58">
        <v>1615123377</v>
      </c>
    </row>
    <row r="33579" spans="1:1" x14ac:dyDescent="0.15">
      <c r="A33579" s="58">
        <v>1620513288</v>
      </c>
    </row>
    <row r="33580" spans="1:1" x14ac:dyDescent="0.15">
      <c r="A33580" s="58">
        <v>1618737904</v>
      </c>
    </row>
    <row r="33581" spans="1:1" x14ac:dyDescent="0.15">
      <c r="A33581" s="58">
        <v>1501388433</v>
      </c>
    </row>
    <row r="33582" spans="1:1" x14ac:dyDescent="0.15">
      <c r="A33582" s="58">
        <v>1613172281</v>
      </c>
    </row>
    <row r="33583" spans="1:1" x14ac:dyDescent="0.15">
      <c r="A33583" s="58">
        <v>1606862575</v>
      </c>
    </row>
    <row r="33584" spans="1:1" x14ac:dyDescent="0.15">
      <c r="A33584" s="58">
        <v>1501486936</v>
      </c>
    </row>
    <row r="33585" spans="1:1" x14ac:dyDescent="0.15">
      <c r="A33585" s="58">
        <v>1006498222</v>
      </c>
    </row>
    <row r="33586" spans="1:1" x14ac:dyDescent="0.15">
      <c r="A33586" s="58">
        <v>1501261734</v>
      </c>
    </row>
    <row r="33587" spans="1:1" x14ac:dyDescent="0.15">
      <c r="A33587" s="58">
        <v>1312483490</v>
      </c>
    </row>
    <row r="33588" spans="1:1" x14ac:dyDescent="0.15">
      <c r="A33588" s="58">
        <v>803497700</v>
      </c>
    </row>
    <row r="33589" spans="1:1" x14ac:dyDescent="0.15">
      <c r="A33589" s="58">
        <v>1619035751</v>
      </c>
    </row>
    <row r="33590" spans="1:1" x14ac:dyDescent="0.15">
      <c r="A33590" s="58">
        <v>1501752962</v>
      </c>
    </row>
    <row r="33591" spans="1:1" x14ac:dyDescent="0.15">
      <c r="A33591" s="58">
        <v>1111059748</v>
      </c>
    </row>
    <row r="33592" spans="1:1" x14ac:dyDescent="0.15">
      <c r="A33592" s="58">
        <v>1619990212</v>
      </c>
    </row>
    <row r="33593" spans="1:1" x14ac:dyDescent="0.15">
      <c r="A33593" s="58">
        <v>1205549522</v>
      </c>
    </row>
    <row r="33594" spans="1:1" x14ac:dyDescent="0.15">
      <c r="A33594" s="58">
        <v>1500122105</v>
      </c>
    </row>
    <row r="33595" spans="1:1" x14ac:dyDescent="0.15">
      <c r="A33595" s="58">
        <v>1004465578</v>
      </c>
    </row>
    <row r="33596" spans="1:1" x14ac:dyDescent="0.15">
      <c r="A33596" s="58">
        <v>1000003433</v>
      </c>
    </row>
    <row r="33597" spans="1:1" x14ac:dyDescent="0.15">
      <c r="A33597" s="58">
        <v>1619579183</v>
      </c>
    </row>
    <row r="33598" spans="1:1" x14ac:dyDescent="0.15">
      <c r="A33598" s="58">
        <v>1305748464</v>
      </c>
    </row>
    <row r="33599" spans="1:1" x14ac:dyDescent="0.15">
      <c r="A33599" s="58">
        <v>1008570790</v>
      </c>
    </row>
    <row r="33600" spans="1:1" x14ac:dyDescent="0.15">
      <c r="A33600" s="58">
        <v>1619998755</v>
      </c>
    </row>
    <row r="33601" spans="1:1" x14ac:dyDescent="0.15">
      <c r="A33601" s="58">
        <v>1615116454</v>
      </c>
    </row>
    <row r="33602" spans="1:1" x14ac:dyDescent="0.15">
      <c r="A33602" s="58">
        <v>1408121422</v>
      </c>
    </row>
    <row r="33603" spans="1:1" x14ac:dyDescent="0.15">
      <c r="A33603" s="58">
        <v>1606078925</v>
      </c>
    </row>
    <row r="33604" spans="1:1" x14ac:dyDescent="0.15">
      <c r="A33604" s="58">
        <v>1500385298</v>
      </c>
    </row>
    <row r="33605" spans="1:1" x14ac:dyDescent="0.15">
      <c r="A33605" s="58">
        <v>1614988072</v>
      </c>
    </row>
    <row r="33606" spans="1:1" x14ac:dyDescent="0.15">
      <c r="A33606" s="58">
        <v>1615870170</v>
      </c>
    </row>
    <row r="33607" spans="1:1" x14ac:dyDescent="0.15">
      <c r="A33607" s="58">
        <v>1619868292</v>
      </c>
    </row>
    <row r="33608" spans="1:1" x14ac:dyDescent="0.15">
      <c r="A33608" s="58">
        <v>1410278429</v>
      </c>
    </row>
    <row r="33609" spans="1:1" x14ac:dyDescent="0.15">
      <c r="A33609" s="58">
        <v>1500014973</v>
      </c>
    </row>
    <row r="33610" spans="1:1" x14ac:dyDescent="0.15">
      <c r="A33610" s="58">
        <v>1501532435</v>
      </c>
    </row>
    <row r="33611" spans="1:1" x14ac:dyDescent="0.15">
      <c r="A33611" s="58">
        <v>1000005878</v>
      </c>
    </row>
    <row r="33612" spans="1:1" x14ac:dyDescent="0.15">
      <c r="A33612" s="58">
        <v>902933552</v>
      </c>
    </row>
    <row r="33613" spans="1:1" x14ac:dyDescent="0.15">
      <c r="A33613" s="58">
        <v>1008589848</v>
      </c>
    </row>
    <row r="33614" spans="1:1" x14ac:dyDescent="0.15">
      <c r="A33614" s="58">
        <v>1614159984</v>
      </c>
    </row>
    <row r="33615" spans="1:1" x14ac:dyDescent="0.15">
      <c r="A33615" s="58">
        <v>812841324</v>
      </c>
    </row>
    <row r="33616" spans="1:1" x14ac:dyDescent="0.15">
      <c r="A33616" s="58">
        <v>1210067560</v>
      </c>
    </row>
    <row r="33617" spans="1:1" x14ac:dyDescent="0.15">
      <c r="A33617" s="58">
        <v>1008606844</v>
      </c>
    </row>
    <row r="33618" spans="1:1" x14ac:dyDescent="0.15">
      <c r="A33618" s="58">
        <v>1620295092</v>
      </c>
    </row>
    <row r="33619" spans="1:1" x14ac:dyDescent="0.15">
      <c r="A33619" s="58">
        <v>1601931223</v>
      </c>
    </row>
    <row r="33620" spans="1:1" x14ac:dyDescent="0.15">
      <c r="A33620" s="58">
        <v>1600068470</v>
      </c>
    </row>
    <row r="33621" spans="1:1" x14ac:dyDescent="0.15">
      <c r="A33621" s="58">
        <v>1611595743</v>
      </c>
    </row>
    <row r="33622" spans="1:1" x14ac:dyDescent="0.15">
      <c r="A33622" s="58">
        <v>1620519402</v>
      </c>
    </row>
    <row r="33623" spans="1:1" x14ac:dyDescent="0.15">
      <c r="A33623" s="58">
        <v>1311296799</v>
      </c>
    </row>
    <row r="33624" spans="1:1" x14ac:dyDescent="0.15">
      <c r="A33624" s="58">
        <v>1500080479</v>
      </c>
    </row>
    <row r="33625" spans="1:1" x14ac:dyDescent="0.15">
      <c r="A33625" s="58">
        <v>1620517293</v>
      </c>
    </row>
    <row r="33626" spans="1:1" x14ac:dyDescent="0.15">
      <c r="A33626" s="58">
        <v>1501025194</v>
      </c>
    </row>
    <row r="33627" spans="1:1" x14ac:dyDescent="0.15">
      <c r="A33627" s="58">
        <v>1501678033</v>
      </c>
    </row>
    <row r="33628" spans="1:1" x14ac:dyDescent="0.15">
      <c r="A33628" s="58">
        <v>1107682854</v>
      </c>
    </row>
    <row r="33629" spans="1:1" x14ac:dyDescent="0.15">
      <c r="A33629" s="58">
        <v>1601046400</v>
      </c>
    </row>
    <row r="33630" spans="1:1" x14ac:dyDescent="0.15">
      <c r="A33630" s="58">
        <v>1605411897</v>
      </c>
    </row>
    <row r="33631" spans="1:1" x14ac:dyDescent="0.15">
      <c r="A33631" s="58">
        <v>1501756802</v>
      </c>
    </row>
    <row r="33632" spans="1:1" x14ac:dyDescent="0.15">
      <c r="A33632" s="58">
        <v>1620524420</v>
      </c>
    </row>
    <row r="33633" spans="1:1" x14ac:dyDescent="0.15">
      <c r="A33633" s="58">
        <v>912371126</v>
      </c>
    </row>
    <row r="33634" spans="1:1" x14ac:dyDescent="0.15">
      <c r="A33634" s="58">
        <v>1615323742</v>
      </c>
    </row>
    <row r="33635" spans="1:1" x14ac:dyDescent="0.15">
      <c r="A33635" s="58">
        <v>1007437398</v>
      </c>
    </row>
    <row r="33636" spans="1:1" x14ac:dyDescent="0.15">
      <c r="A33636" s="58">
        <v>1109800420</v>
      </c>
    </row>
    <row r="33637" spans="1:1" x14ac:dyDescent="0.15">
      <c r="A33637" s="58">
        <v>1102305958</v>
      </c>
    </row>
    <row r="33638" spans="1:1" x14ac:dyDescent="0.15">
      <c r="A33638" s="58">
        <v>1616603566</v>
      </c>
    </row>
    <row r="33639" spans="1:1" x14ac:dyDescent="0.15">
      <c r="A33639" s="58">
        <v>1620555404</v>
      </c>
    </row>
    <row r="33640" spans="1:1" x14ac:dyDescent="0.15">
      <c r="A33640" s="58">
        <v>1620530120</v>
      </c>
    </row>
    <row r="33641" spans="1:1" x14ac:dyDescent="0.15">
      <c r="A33641" s="58">
        <v>1413438212</v>
      </c>
    </row>
    <row r="33642" spans="1:1" x14ac:dyDescent="0.15">
      <c r="A33642" s="58">
        <v>1501912053</v>
      </c>
    </row>
    <row r="33643" spans="1:1" x14ac:dyDescent="0.15">
      <c r="A33643" s="58">
        <v>1500711269</v>
      </c>
    </row>
    <row r="33644" spans="1:1" x14ac:dyDescent="0.15">
      <c r="A33644" s="58">
        <v>1607089067</v>
      </c>
    </row>
    <row r="33645" spans="1:1" x14ac:dyDescent="0.15">
      <c r="A33645" s="58">
        <v>1501330562</v>
      </c>
    </row>
    <row r="33646" spans="1:1" x14ac:dyDescent="0.15">
      <c r="A33646" s="58">
        <v>1614725156</v>
      </c>
    </row>
    <row r="33647" spans="1:1" x14ac:dyDescent="0.15">
      <c r="A33647" s="58">
        <v>1618198952</v>
      </c>
    </row>
    <row r="33648" spans="1:1" x14ac:dyDescent="0.15">
      <c r="A33648" s="58">
        <v>1609302168</v>
      </c>
    </row>
    <row r="33649" spans="1:1" x14ac:dyDescent="0.15">
      <c r="A33649" s="58">
        <v>1500792446</v>
      </c>
    </row>
    <row r="33650" spans="1:1" x14ac:dyDescent="0.15">
      <c r="A33650" s="58">
        <v>1000007274</v>
      </c>
    </row>
    <row r="33651" spans="1:1" x14ac:dyDescent="0.15">
      <c r="A33651" s="58">
        <v>1501136380</v>
      </c>
    </row>
    <row r="33652" spans="1:1" x14ac:dyDescent="0.15">
      <c r="A33652" s="58">
        <v>1606236905</v>
      </c>
    </row>
    <row r="33653" spans="1:1" x14ac:dyDescent="0.15">
      <c r="A33653" s="58">
        <v>1603332006</v>
      </c>
    </row>
    <row r="33654" spans="1:1" x14ac:dyDescent="0.15">
      <c r="A33654" s="58">
        <v>1308001740</v>
      </c>
    </row>
    <row r="33655" spans="1:1" x14ac:dyDescent="0.15">
      <c r="A33655" s="58">
        <v>1502030715</v>
      </c>
    </row>
    <row r="33656" spans="1:1" x14ac:dyDescent="0.15">
      <c r="A33656" s="58">
        <v>1620506480</v>
      </c>
    </row>
    <row r="33657" spans="1:1" x14ac:dyDescent="0.15">
      <c r="A33657" s="58">
        <v>1604491270</v>
      </c>
    </row>
    <row r="33658" spans="1:1" x14ac:dyDescent="0.15">
      <c r="A33658" s="58">
        <v>1617922796</v>
      </c>
    </row>
    <row r="33659" spans="1:1" x14ac:dyDescent="0.15">
      <c r="A33659" s="58">
        <v>1604414772</v>
      </c>
    </row>
    <row r="33660" spans="1:1" x14ac:dyDescent="0.15">
      <c r="A33660" s="58">
        <v>1308022480</v>
      </c>
    </row>
    <row r="33661" spans="1:1" x14ac:dyDescent="0.15">
      <c r="A33661" s="58">
        <v>1620531972</v>
      </c>
    </row>
    <row r="33662" spans="1:1" x14ac:dyDescent="0.15">
      <c r="A33662" s="58">
        <v>1604844405</v>
      </c>
    </row>
    <row r="33663" spans="1:1" x14ac:dyDescent="0.15">
      <c r="A33663" s="58">
        <v>808704662</v>
      </c>
    </row>
    <row r="33664" spans="1:1" x14ac:dyDescent="0.15">
      <c r="A33664" s="58">
        <v>1006553768</v>
      </c>
    </row>
    <row r="33665" spans="1:1" x14ac:dyDescent="0.15">
      <c r="A33665" s="58">
        <v>1501817147</v>
      </c>
    </row>
    <row r="33666" spans="1:1" x14ac:dyDescent="0.15">
      <c r="A33666" s="58">
        <v>1501861013</v>
      </c>
    </row>
    <row r="33667" spans="1:1" x14ac:dyDescent="0.15">
      <c r="A33667" s="58">
        <v>1615920064</v>
      </c>
    </row>
    <row r="33668" spans="1:1" x14ac:dyDescent="0.15">
      <c r="A33668" s="58">
        <v>1614282055</v>
      </c>
    </row>
    <row r="33669" spans="1:1" x14ac:dyDescent="0.15">
      <c r="A33669" s="58">
        <v>1620553574</v>
      </c>
    </row>
    <row r="33670" spans="1:1" x14ac:dyDescent="0.15">
      <c r="A33670" s="58">
        <v>1310211171</v>
      </c>
    </row>
    <row r="33671" spans="1:1" x14ac:dyDescent="0.15">
      <c r="A33671" s="58">
        <v>606041643</v>
      </c>
    </row>
    <row r="33672" spans="1:1" x14ac:dyDescent="0.15">
      <c r="A33672" s="58">
        <v>1402698643</v>
      </c>
    </row>
    <row r="33673" spans="1:1" x14ac:dyDescent="0.15">
      <c r="A33673" s="58">
        <v>1310168774</v>
      </c>
    </row>
    <row r="33674" spans="1:1" x14ac:dyDescent="0.15">
      <c r="A33674" s="58">
        <v>1207743854</v>
      </c>
    </row>
    <row r="33675" spans="1:1" x14ac:dyDescent="0.15">
      <c r="A33675" s="58">
        <v>902885349</v>
      </c>
    </row>
    <row r="33676" spans="1:1" x14ac:dyDescent="0.15">
      <c r="A33676" s="58">
        <v>1604388321</v>
      </c>
    </row>
    <row r="33677" spans="1:1" x14ac:dyDescent="0.15">
      <c r="A33677" s="58">
        <v>1612984414</v>
      </c>
    </row>
    <row r="33678" spans="1:1" x14ac:dyDescent="0.15">
      <c r="A33678" s="58">
        <v>1619992481</v>
      </c>
    </row>
    <row r="33679" spans="1:1" x14ac:dyDescent="0.15">
      <c r="A33679" s="58">
        <v>1619805031</v>
      </c>
    </row>
    <row r="33680" spans="1:1" x14ac:dyDescent="0.15">
      <c r="A33680" s="58">
        <v>1604346181</v>
      </c>
    </row>
    <row r="33681" spans="1:1" x14ac:dyDescent="0.15">
      <c r="A33681" s="58">
        <v>708341719</v>
      </c>
    </row>
    <row r="33682" spans="1:1" x14ac:dyDescent="0.15">
      <c r="A33682" s="58">
        <v>1501819814</v>
      </c>
    </row>
    <row r="33683" spans="1:1" x14ac:dyDescent="0.15">
      <c r="A33683" s="58">
        <v>1502048491</v>
      </c>
    </row>
    <row r="33684" spans="1:1" x14ac:dyDescent="0.15">
      <c r="A33684" s="58">
        <v>1610210566</v>
      </c>
    </row>
    <row r="33685" spans="1:1" x14ac:dyDescent="0.15">
      <c r="A33685" s="58">
        <v>1611606160</v>
      </c>
    </row>
    <row r="33686" spans="1:1" x14ac:dyDescent="0.15">
      <c r="A33686" s="58">
        <v>1311332413</v>
      </c>
    </row>
    <row r="33687" spans="1:1" x14ac:dyDescent="0.15">
      <c r="A33687" s="58">
        <v>1501371413</v>
      </c>
    </row>
    <row r="33688" spans="1:1" x14ac:dyDescent="0.15">
      <c r="A33688" s="58">
        <v>1501198574</v>
      </c>
    </row>
    <row r="33689" spans="1:1" x14ac:dyDescent="0.15">
      <c r="A33689" s="58">
        <v>1410297166</v>
      </c>
    </row>
    <row r="33690" spans="1:1" x14ac:dyDescent="0.15">
      <c r="A33690" s="58">
        <v>1604649190</v>
      </c>
    </row>
    <row r="33691" spans="1:1" x14ac:dyDescent="0.15">
      <c r="A33691" s="58">
        <v>1312351771</v>
      </c>
    </row>
    <row r="33692" spans="1:1" x14ac:dyDescent="0.15">
      <c r="A33692" s="58">
        <v>1401557775</v>
      </c>
    </row>
    <row r="33693" spans="1:1" x14ac:dyDescent="0.15">
      <c r="A33693" s="58">
        <v>1600885714</v>
      </c>
    </row>
    <row r="33694" spans="1:1" x14ac:dyDescent="0.15">
      <c r="A33694" s="58">
        <v>1500323130</v>
      </c>
    </row>
    <row r="33695" spans="1:1" x14ac:dyDescent="0.15">
      <c r="A33695" s="58">
        <v>1613569096</v>
      </c>
    </row>
    <row r="33696" spans="1:1" x14ac:dyDescent="0.15">
      <c r="A33696" s="58">
        <v>1405924556</v>
      </c>
    </row>
    <row r="33697" spans="1:1" x14ac:dyDescent="0.15">
      <c r="A33697" s="58">
        <v>1502090772</v>
      </c>
    </row>
    <row r="33698" spans="1:1" x14ac:dyDescent="0.15">
      <c r="A33698" s="58">
        <v>1309084594</v>
      </c>
    </row>
    <row r="33699" spans="1:1" x14ac:dyDescent="0.15">
      <c r="A33699" s="58">
        <v>1620570430</v>
      </c>
    </row>
    <row r="33700" spans="1:1" x14ac:dyDescent="0.15">
      <c r="A33700" s="58">
        <v>1617669471</v>
      </c>
    </row>
    <row r="33701" spans="1:1" x14ac:dyDescent="0.15">
      <c r="A33701" s="58">
        <v>1404863168</v>
      </c>
    </row>
    <row r="33702" spans="1:1" x14ac:dyDescent="0.15">
      <c r="A33702" s="58">
        <v>1615695142</v>
      </c>
    </row>
    <row r="33703" spans="1:1" x14ac:dyDescent="0.15">
      <c r="A33703" s="58">
        <v>1612173144</v>
      </c>
    </row>
    <row r="33704" spans="1:1" x14ac:dyDescent="0.15">
      <c r="A33704" s="58">
        <v>1606189405</v>
      </c>
    </row>
    <row r="33705" spans="1:1" x14ac:dyDescent="0.15">
      <c r="A33705" s="58">
        <v>1501536398</v>
      </c>
    </row>
    <row r="33706" spans="1:1" x14ac:dyDescent="0.15">
      <c r="A33706" s="58">
        <v>1501583099</v>
      </c>
    </row>
    <row r="33707" spans="1:1" x14ac:dyDescent="0.15">
      <c r="A33707" s="58">
        <v>1605658355</v>
      </c>
    </row>
    <row r="33708" spans="1:1" x14ac:dyDescent="0.15">
      <c r="A33708" s="58">
        <v>1620237201</v>
      </c>
    </row>
    <row r="33709" spans="1:1" x14ac:dyDescent="0.15">
      <c r="A33709" s="58">
        <v>904029887</v>
      </c>
    </row>
    <row r="33710" spans="1:1" x14ac:dyDescent="0.15">
      <c r="A33710" s="58">
        <v>1500798309</v>
      </c>
    </row>
    <row r="33711" spans="1:1" x14ac:dyDescent="0.15">
      <c r="A33711" s="58">
        <v>1411381068</v>
      </c>
    </row>
    <row r="33712" spans="1:1" x14ac:dyDescent="0.15">
      <c r="A33712" s="58">
        <v>1613765964</v>
      </c>
    </row>
    <row r="33713" spans="1:1" x14ac:dyDescent="0.15">
      <c r="A33713" s="58">
        <v>711396606</v>
      </c>
    </row>
    <row r="33714" spans="1:1" x14ac:dyDescent="0.15">
      <c r="A33714" s="58">
        <v>805559952</v>
      </c>
    </row>
    <row r="33715" spans="1:1" x14ac:dyDescent="0.15">
      <c r="A33715" s="58">
        <v>1616631576</v>
      </c>
    </row>
    <row r="33716" spans="1:1" x14ac:dyDescent="0.15">
      <c r="A33716" s="58">
        <v>1609136956</v>
      </c>
    </row>
    <row r="33717" spans="1:1" x14ac:dyDescent="0.15">
      <c r="A33717" s="58">
        <v>1620590245</v>
      </c>
    </row>
    <row r="33718" spans="1:1" x14ac:dyDescent="0.15">
      <c r="A33718" s="58">
        <v>704210970</v>
      </c>
    </row>
    <row r="33719" spans="1:1" x14ac:dyDescent="0.15">
      <c r="A33719" s="58">
        <v>1307929260</v>
      </c>
    </row>
    <row r="33720" spans="1:1" x14ac:dyDescent="0.15">
      <c r="A33720" s="58">
        <v>1501611061</v>
      </c>
    </row>
    <row r="33721" spans="1:1" x14ac:dyDescent="0.15">
      <c r="A33721" s="58">
        <v>1605498465</v>
      </c>
    </row>
    <row r="33722" spans="1:1" x14ac:dyDescent="0.15">
      <c r="A33722" s="58">
        <v>1607620477</v>
      </c>
    </row>
    <row r="33723" spans="1:1" x14ac:dyDescent="0.15">
      <c r="A33723" s="58">
        <v>1112131660</v>
      </c>
    </row>
    <row r="33724" spans="1:1" x14ac:dyDescent="0.15">
      <c r="A33724" s="58">
        <v>1611212688</v>
      </c>
    </row>
    <row r="33725" spans="1:1" x14ac:dyDescent="0.15">
      <c r="A33725" s="58">
        <v>1620544321</v>
      </c>
    </row>
    <row r="33726" spans="1:1" x14ac:dyDescent="0.15">
      <c r="A33726" s="58">
        <v>1000011001</v>
      </c>
    </row>
    <row r="33727" spans="1:1" x14ac:dyDescent="0.15">
      <c r="A33727" s="58">
        <v>703192945</v>
      </c>
    </row>
    <row r="33728" spans="1:1" x14ac:dyDescent="0.15">
      <c r="A33728" s="58">
        <v>811766017</v>
      </c>
    </row>
    <row r="33729" spans="1:1" x14ac:dyDescent="0.15">
      <c r="A33729" s="58">
        <v>1620574485</v>
      </c>
    </row>
    <row r="33730" spans="1:1" x14ac:dyDescent="0.15">
      <c r="A33730" s="58">
        <v>1617256077</v>
      </c>
    </row>
    <row r="33731" spans="1:1" x14ac:dyDescent="0.15">
      <c r="A33731" s="58">
        <v>1211179279</v>
      </c>
    </row>
    <row r="33732" spans="1:1" x14ac:dyDescent="0.15">
      <c r="A33732" s="58">
        <v>1500901151</v>
      </c>
    </row>
    <row r="33733" spans="1:1" x14ac:dyDescent="0.15">
      <c r="A33733" s="58">
        <v>1410272974</v>
      </c>
    </row>
    <row r="33734" spans="1:1" x14ac:dyDescent="0.15">
      <c r="A33734" s="58">
        <v>1112141957</v>
      </c>
    </row>
    <row r="33735" spans="1:1" x14ac:dyDescent="0.15">
      <c r="A33735" s="58">
        <v>908131100</v>
      </c>
    </row>
    <row r="33736" spans="1:1" x14ac:dyDescent="0.15">
      <c r="A33736" s="58">
        <v>1500815345</v>
      </c>
    </row>
    <row r="33737" spans="1:1" x14ac:dyDescent="0.15">
      <c r="A33737" s="58">
        <v>1501851989</v>
      </c>
    </row>
    <row r="33738" spans="1:1" x14ac:dyDescent="0.15">
      <c r="A33738" s="58">
        <v>1617023176</v>
      </c>
    </row>
    <row r="33739" spans="1:1" x14ac:dyDescent="0.15">
      <c r="A33739" s="58">
        <v>810752865</v>
      </c>
    </row>
    <row r="33740" spans="1:1" x14ac:dyDescent="0.15">
      <c r="A33740" s="58">
        <v>1617171383</v>
      </c>
    </row>
    <row r="33741" spans="1:1" x14ac:dyDescent="0.15">
      <c r="A33741" s="58">
        <v>1605397041</v>
      </c>
    </row>
    <row r="33742" spans="1:1" x14ac:dyDescent="0.15">
      <c r="A33742" s="58">
        <v>1613962091</v>
      </c>
    </row>
    <row r="33743" spans="1:1" x14ac:dyDescent="0.15">
      <c r="A33743" s="58">
        <v>1414155685</v>
      </c>
    </row>
    <row r="33744" spans="1:1" x14ac:dyDescent="0.15">
      <c r="A33744" s="58">
        <v>1502031411</v>
      </c>
    </row>
    <row r="33745" spans="1:1" x14ac:dyDescent="0.15">
      <c r="A33745" s="58">
        <v>1000007555</v>
      </c>
    </row>
    <row r="33746" spans="1:1" x14ac:dyDescent="0.15">
      <c r="A33746" s="58">
        <v>707293502</v>
      </c>
    </row>
    <row r="33747" spans="1:1" x14ac:dyDescent="0.15">
      <c r="A33747" s="58">
        <v>1414057444</v>
      </c>
    </row>
    <row r="33748" spans="1:1" x14ac:dyDescent="0.15">
      <c r="A33748" s="58">
        <v>1303546156</v>
      </c>
    </row>
    <row r="33749" spans="1:1" x14ac:dyDescent="0.15">
      <c r="A33749" s="58">
        <v>1620521056</v>
      </c>
    </row>
    <row r="33750" spans="1:1" x14ac:dyDescent="0.15">
      <c r="A33750" s="58">
        <v>1607457815</v>
      </c>
    </row>
    <row r="33751" spans="1:1" x14ac:dyDescent="0.15">
      <c r="A33751" s="58">
        <v>1612459387</v>
      </c>
    </row>
    <row r="33752" spans="1:1" x14ac:dyDescent="0.15">
      <c r="A33752" s="58">
        <v>1303599942</v>
      </c>
    </row>
    <row r="33753" spans="1:1" x14ac:dyDescent="0.15">
      <c r="A33753" s="58">
        <v>1000001621</v>
      </c>
    </row>
    <row r="33754" spans="1:1" x14ac:dyDescent="0.15">
      <c r="A33754" s="58">
        <v>1620581797</v>
      </c>
    </row>
    <row r="33755" spans="1:1" x14ac:dyDescent="0.15">
      <c r="A33755" s="58">
        <v>1311311343</v>
      </c>
    </row>
    <row r="33756" spans="1:1" x14ac:dyDescent="0.15">
      <c r="A33756" s="58">
        <v>1606673102</v>
      </c>
    </row>
    <row r="33757" spans="1:1" x14ac:dyDescent="0.15">
      <c r="A33757" s="58">
        <v>1402661894</v>
      </c>
    </row>
    <row r="33758" spans="1:1" x14ac:dyDescent="0.15">
      <c r="A33758" s="58">
        <v>1612044271</v>
      </c>
    </row>
    <row r="33759" spans="1:1" x14ac:dyDescent="0.15">
      <c r="A33759" s="58">
        <v>1500678151</v>
      </c>
    </row>
    <row r="33760" spans="1:1" x14ac:dyDescent="0.15">
      <c r="A33760" s="58">
        <v>1501879940</v>
      </c>
    </row>
    <row r="33761" spans="1:1" x14ac:dyDescent="0.15">
      <c r="A33761" s="58">
        <v>910202437</v>
      </c>
    </row>
    <row r="33762" spans="1:1" x14ac:dyDescent="0.15">
      <c r="A33762" s="58">
        <v>1610817424</v>
      </c>
    </row>
    <row r="33763" spans="1:1" x14ac:dyDescent="0.15">
      <c r="A33763" s="58">
        <v>1613797194</v>
      </c>
    </row>
    <row r="33764" spans="1:1" x14ac:dyDescent="0.15">
      <c r="A33764" s="58">
        <v>1615440872</v>
      </c>
    </row>
    <row r="33765" spans="1:1" x14ac:dyDescent="0.15">
      <c r="A33765" s="58">
        <v>712469593</v>
      </c>
    </row>
    <row r="33766" spans="1:1" x14ac:dyDescent="0.15">
      <c r="A33766" s="58">
        <v>612128364</v>
      </c>
    </row>
    <row r="33767" spans="1:1" x14ac:dyDescent="0.15">
      <c r="A33767" s="58">
        <v>1406972342</v>
      </c>
    </row>
    <row r="33768" spans="1:1" x14ac:dyDescent="0.15">
      <c r="A33768" s="58">
        <v>1500772747</v>
      </c>
    </row>
    <row r="33769" spans="1:1" x14ac:dyDescent="0.15">
      <c r="A33769" s="58">
        <v>1607537391</v>
      </c>
    </row>
    <row r="33770" spans="1:1" x14ac:dyDescent="0.15">
      <c r="A33770" s="58">
        <v>903965406</v>
      </c>
    </row>
    <row r="33771" spans="1:1" x14ac:dyDescent="0.15">
      <c r="A33771" s="58">
        <v>1620608603</v>
      </c>
    </row>
    <row r="33772" spans="1:1" x14ac:dyDescent="0.15">
      <c r="A33772" s="58">
        <v>1500878949</v>
      </c>
    </row>
    <row r="33773" spans="1:1" x14ac:dyDescent="0.15">
      <c r="A33773" s="58">
        <v>1614145552</v>
      </c>
    </row>
    <row r="33774" spans="1:1" x14ac:dyDescent="0.15">
      <c r="A33774" s="58">
        <v>907057628</v>
      </c>
    </row>
    <row r="33775" spans="1:1" x14ac:dyDescent="0.15">
      <c r="A33775" s="58">
        <v>1500823887</v>
      </c>
    </row>
    <row r="33776" spans="1:1" x14ac:dyDescent="0.15">
      <c r="A33776" s="58">
        <v>1211164908</v>
      </c>
    </row>
    <row r="33777" spans="1:1" x14ac:dyDescent="0.15">
      <c r="A33777" s="58">
        <v>1618027902</v>
      </c>
    </row>
    <row r="33778" spans="1:1" x14ac:dyDescent="0.15">
      <c r="A33778" s="58">
        <v>1501936371</v>
      </c>
    </row>
    <row r="33779" spans="1:1" x14ac:dyDescent="0.15">
      <c r="A33779" s="58">
        <v>1204484192</v>
      </c>
    </row>
    <row r="33780" spans="1:1" x14ac:dyDescent="0.15">
      <c r="A33780" s="58">
        <v>1006511765</v>
      </c>
    </row>
    <row r="33781" spans="1:1" x14ac:dyDescent="0.15">
      <c r="A33781" s="58">
        <v>805577999</v>
      </c>
    </row>
    <row r="33782" spans="1:1" x14ac:dyDescent="0.15">
      <c r="A33782" s="58">
        <v>1608756748</v>
      </c>
    </row>
    <row r="33783" spans="1:1" x14ac:dyDescent="0.15">
      <c r="A33783" s="58">
        <v>1617247356</v>
      </c>
    </row>
    <row r="33784" spans="1:1" x14ac:dyDescent="0.15">
      <c r="A33784" s="58">
        <v>1614664923</v>
      </c>
    </row>
    <row r="33785" spans="1:1" x14ac:dyDescent="0.15">
      <c r="A33785" s="58">
        <v>1611329885</v>
      </c>
    </row>
    <row r="33786" spans="1:1" x14ac:dyDescent="0.15">
      <c r="A33786" s="58">
        <v>1620598881</v>
      </c>
    </row>
    <row r="33787" spans="1:1" x14ac:dyDescent="0.15">
      <c r="A33787" s="58">
        <v>1620537352</v>
      </c>
    </row>
    <row r="33788" spans="1:1" x14ac:dyDescent="0.15">
      <c r="A33788" s="58">
        <v>1414091119</v>
      </c>
    </row>
    <row r="33789" spans="1:1" x14ac:dyDescent="0.15">
      <c r="A33789" s="58">
        <v>1602950434</v>
      </c>
    </row>
    <row r="33790" spans="1:1" x14ac:dyDescent="0.15">
      <c r="A33790" s="58">
        <v>1618692003</v>
      </c>
    </row>
    <row r="33791" spans="1:1" x14ac:dyDescent="0.15">
      <c r="A33791" s="58">
        <v>1620615106</v>
      </c>
    </row>
    <row r="33792" spans="1:1" x14ac:dyDescent="0.15">
      <c r="A33792" s="58">
        <v>1600813672</v>
      </c>
    </row>
    <row r="33793" spans="1:1" x14ac:dyDescent="0.15">
      <c r="A33793" s="58">
        <v>709335462</v>
      </c>
    </row>
    <row r="33794" spans="1:1" x14ac:dyDescent="0.15">
      <c r="A33794" s="58">
        <v>1620622090</v>
      </c>
    </row>
    <row r="33795" spans="1:1" x14ac:dyDescent="0.15">
      <c r="A33795" s="58">
        <v>1620605095</v>
      </c>
    </row>
    <row r="33796" spans="1:1" x14ac:dyDescent="0.15">
      <c r="A33796" s="58">
        <v>1403784736</v>
      </c>
    </row>
    <row r="33797" spans="1:1" x14ac:dyDescent="0.15">
      <c r="A33797" s="58">
        <v>1402694612</v>
      </c>
    </row>
    <row r="33798" spans="1:1" x14ac:dyDescent="0.15">
      <c r="A33798" s="58">
        <v>1500888660</v>
      </c>
    </row>
    <row r="33799" spans="1:1" x14ac:dyDescent="0.15">
      <c r="A33799" s="58">
        <v>1620518502</v>
      </c>
    </row>
    <row r="33800" spans="1:1" x14ac:dyDescent="0.15">
      <c r="A33800" s="58">
        <v>1006520972</v>
      </c>
    </row>
    <row r="33801" spans="1:1" x14ac:dyDescent="0.15">
      <c r="A33801" s="58">
        <v>1500803116</v>
      </c>
    </row>
    <row r="33802" spans="1:1" x14ac:dyDescent="0.15">
      <c r="A33802" s="58">
        <v>1620511473</v>
      </c>
    </row>
    <row r="33803" spans="1:1" x14ac:dyDescent="0.15">
      <c r="A33803" s="58">
        <v>1500797672</v>
      </c>
    </row>
    <row r="33804" spans="1:1" x14ac:dyDescent="0.15">
      <c r="A33804" s="58">
        <v>1501542908</v>
      </c>
    </row>
    <row r="33805" spans="1:1" x14ac:dyDescent="0.15">
      <c r="A33805" s="58">
        <v>1407078380</v>
      </c>
    </row>
    <row r="33806" spans="1:1" x14ac:dyDescent="0.15">
      <c r="A33806" s="58">
        <v>1501900269</v>
      </c>
    </row>
    <row r="33807" spans="1:1" x14ac:dyDescent="0.15">
      <c r="A33807" s="58">
        <v>1500793793</v>
      </c>
    </row>
    <row r="33808" spans="1:1" x14ac:dyDescent="0.15">
      <c r="A33808" s="58">
        <v>1501209710</v>
      </c>
    </row>
    <row r="33809" spans="1:1" x14ac:dyDescent="0.15">
      <c r="A33809" s="58">
        <v>1500846219</v>
      </c>
    </row>
    <row r="33810" spans="1:1" x14ac:dyDescent="0.15">
      <c r="A33810" s="58">
        <v>1500807904</v>
      </c>
    </row>
    <row r="33811" spans="1:1" x14ac:dyDescent="0.15">
      <c r="A33811" s="58">
        <v>1616002121</v>
      </c>
    </row>
    <row r="33812" spans="1:1" x14ac:dyDescent="0.15">
      <c r="A33812" s="58">
        <v>1110959212</v>
      </c>
    </row>
    <row r="33813" spans="1:1" x14ac:dyDescent="0.15">
      <c r="A33813" s="58">
        <v>1620625361</v>
      </c>
    </row>
    <row r="33814" spans="1:1" x14ac:dyDescent="0.15">
      <c r="A33814" s="58">
        <v>702174544</v>
      </c>
    </row>
    <row r="33815" spans="1:1" x14ac:dyDescent="0.15">
      <c r="A33815" s="58">
        <v>1614920548</v>
      </c>
    </row>
    <row r="33816" spans="1:1" x14ac:dyDescent="0.15">
      <c r="A33816" s="58">
        <v>1502000000</v>
      </c>
    </row>
    <row r="33817" spans="1:1" x14ac:dyDescent="0.15">
      <c r="A33817" s="58">
        <v>803530193</v>
      </c>
    </row>
    <row r="33818" spans="1:1" x14ac:dyDescent="0.15">
      <c r="A33818" s="58">
        <v>1501100346</v>
      </c>
    </row>
    <row r="33819" spans="1:1" x14ac:dyDescent="0.15">
      <c r="A33819" s="58">
        <v>1501689381</v>
      </c>
    </row>
    <row r="33820" spans="1:1" x14ac:dyDescent="0.15">
      <c r="A33820" s="58">
        <v>1000008115</v>
      </c>
    </row>
    <row r="33821" spans="1:1" x14ac:dyDescent="0.15">
      <c r="A33821" s="58">
        <v>1615962934</v>
      </c>
    </row>
    <row r="33822" spans="1:1" x14ac:dyDescent="0.15">
      <c r="A33822" s="58">
        <v>1620600872</v>
      </c>
    </row>
    <row r="33823" spans="1:1" x14ac:dyDescent="0.15">
      <c r="A33823" s="58">
        <v>1501038020</v>
      </c>
    </row>
    <row r="33824" spans="1:1" x14ac:dyDescent="0.15">
      <c r="A33824" s="58">
        <v>1501079385</v>
      </c>
    </row>
    <row r="33825" spans="1:1" x14ac:dyDescent="0.15">
      <c r="A33825" s="58">
        <v>1000008323</v>
      </c>
    </row>
    <row r="33826" spans="1:1" x14ac:dyDescent="0.15">
      <c r="A33826" s="58">
        <v>1303570482</v>
      </c>
    </row>
    <row r="33827" spans="1:1" x14ac:dyDescent="0.15">
      <c r="A33827" s="58">
        <v>1606650277</v>
      </c>
    </row>
    <row r="33828" spans="1:1" x14ac:dyDescent="0.15">
      <c r="A33828" s="58">
        <v>1601900719</v>
      </c>
    </row>
    <row r="33829" spans="1:1" x14ac:dyDescent="0.15">
      <c r="A33829" s="58">
        <v>1406020606</v>
      </c>
    </row>
    <row r="33830" spans="1:1" x14ac:dyDescent="0.15">
      <c r="A33830" s="58">
        <v>1619217881</v>
      </c>
    </row>
    <row r="33831" spans="1:1" x14ac:dyDescent="0.15">
      <c r="A33831" s="58">
        <v>1501148879</v>
      </c>
    </row>
    <row r="33832" spans="1:1" x14ac:dyDescent="0.15">
      <c r="A33832" s="58">
        <v>1309107532</v>
      </c>
    </row>
    <row r="33833" spans="1:1" x14ac:dyDescent="0.15">
      <c r="A33833" s="58">
        <v>612157722</v>
      </c>
    </row>
    <row r="33834" spans="1:1" x14ac:dyDescent="0.15">
      <c r="A33834" s="58">
        <v>1604512522</v>
      </c>
    </row>
    <row r="33835" spans="1:1" x14ac:dyDescent="0.15">
      <c r="A33835" s="58">
        <v>1501457265</v>
      </c>
    </row>
    <row r="33836" spans="1:1" x14ac:dyDescent="0.15">
      <c r="A33836" s="58">
        <v>1500663254</v>
      </c>
    </row>
    <row r="33837" spans="1:1" x14ac:dyDescent="0.15">
      <c r="A33837" s="58">
        <v>1000009845</v>
      </c>
    </row>
    <row r="33838" spans="1:1" x14ac:dyDescent="0.15">
      <c r="A33838" s="58">
        <v>1500947661</v>
      </c>
    </row>
    <row r="33839" spans="1:1" x14ac:dyDescent="0.15">
      <c r="A33839" s="58">
        <v>1620664010</v>
      </c>
    </row>
    <row r="33840" spans="1:1" x14ac:dyDescent="0.15">
      <c r="A33840" s="58">
        <v>1309129375</v>
      </c>
    </row>
    <row r="33841" spans="1:1" x14ac:dyDescent="0.15">
      <c r="A33841" s="58">
        <v>1616338211</v>
      </c>
    </row>
    <row r="33842" spans="1:1" x14ac:dyDescent="0.15">
      <c r="A33842" s="58">
        <v>1501440677</v>
      </c>
    </row>
    <row r="33843" spans="1:1" x14ac:dyDescent="0.15">
      <c r="A33843" s="58">
        <v>1411380377</v>
      </c>
    </row>
    <row r="33844" spans="1:1" x14ac:dyDescent="0.15">
      <c r="A33844" s="58">
        <v>1409231830</v>
      </c>
    </row>
    <row r="33845" spans="1:1" x14ac:dyDescent="0.15">
      <c r="A33845" s="58">
        <v>1500623067</v>
      </c>
    </row>
    <row r="33846" spans="1:1" x14ac:dyDescent="0.15">
      <c r="A33846" s="58">
        <v>805569012</v>
      </c>
    </row>
    <row r="33847" spans="1:1" x14ac:dyDescent="0.15">
      <c r="A33847" s="58">
        <v>1305787907</v>
      </c>
    </row>
    <row r="33848" spans="1:1" x14ac:dyDescent="0.15">
      <c r="A33848" s="58">
        <v>1000004970</v>
      </c>
    </row>
    <row r="33849" spans="1:1" x14ac:dyDescent="0.15">
      <c r="A33849" s="58">
        <v>1501938691</v>
      </c>
    </row>
    <row r="33850" spans="1:1" x14ac:dyDescent="0.15">
      <c r="A33850" s="58">
        <v>1620646483</v>
      </c>
    </row>
    <row r="33851" spans="1:1" x14ac:dyDescent="0.15">
      <c r="A33851" s="58">
        <v>1500804792</v>
      </c>
    </row>
    <row r="33852" spans="1:1" x14ac:dyDescent="0.15">
      <c r="A33852" s="58">
        <v>1500328127</v>
      </c>
    </row>
    <row r="33853" spans="1:1" x14ac:dyDescent="0.15">
      <c r="A33853" s="58">
        <v>1500361380</v>
      </c>
    </row>
    <row r="33854" spans="1:1" x14ac:dyDescent="0.15">
      <c r="A33854" s="58">
        <v>611113687</v>
      </c>
    </row>
    <row r="33855" spans="1:1" x14ac:dyDescent="0.15">
      <c r="A33855" s="58">
        <v>1500999470</v>
      </c>
    </row>
    <row r="33856" spans="1:1" x14ac:dyDescent="0.15">
      <c r="A33856" s="58">
        <v>1620654080</v>
      </c>
    </row>
    <row r="33857" spans="1:1" x14ac:dyDescent="0.15">
      <c r="A33857" s="58">
        <v>1620644344</v>
      </c>
    </row>
    <row r="33858" spans="1:1" x14ac:dyDescent="0.15">
      <c r="A33858" s="58">
        <v>1111965749</v>
      </c>
    </row>
    <row r="33859" spans="1:1" x14ac:dyDescent="0.15">
      <c r="A33859" s="58">
        <v>1501879298</v>
      </c>
    </row>
    <row r="33860" spans="1:1" x14ac:dyDescent="0.15">
      <c r="A33860" s="58">
        <v>1619808720</v>
      </c>
    </row>
    <row r="33861" spans="1:1" x14ac:dyDescent="0.15">
      <c r="A33861" s="58">
        <v>1500366136</v>
      </c>
    </row>
    <row r="33862" spans="1:1" x14ac:dyDescent="0.15">
      <c r="A33862" s="58">
        <v>1000007329</v>
      </c>
    </row>
    <row r="33863" spans="1:1" x14ac:dyDescent="0.15">
      <c r="A33863" s="58">
        <v>1012164708</v>
      </c>
    </row>
    <row r="33864" spans="1:1" x14ac:dyDescent="0.15">
      <c r="A33864" s="58">
        <v>1500754627</v>
      </c>
    </row>
    <row r="33865" spans="1:1" x14ac:dyDescent="0.15">
      <c r="A33865" s="58">
        <v>1501723003</v>
      </c>
    </row>
    <row r="33866" spans="1:1" x14ac:dyDescent="0.15">
      <c r="A33866" s="58">
        <v>1500165157</v>
      </c>
    </row>
    <row r="33867" spans="1:1" x14ac:dyDescent="0.15">
      <c r="A33867" s="58">
        <v>1612276667</v>
      </c>
    </row>
    <row r="33868" spans="1:1" x14ac:dyDescent="0.15">
      <c r="A33868" s="58">
        <v>1110937448</v>
      </c>
    </row>
    <row r="33869" spans="1:1" x14ac:dyDescent="0.15">
      <c r="A33869" s="58">
        <v>1501129758</v>
      </c>
    </row>
    <row r="33870" spans="1:1" x14ac:dyDescent="0.15">
      <c r="A33870" s="58">
        <v>1620663941</v>
      </c>
    </row>
    <row r="33871" spans="1:1" x14ac:dyDescent="0.15">
      <c r="A33871" s="58">
        <v>1609833060</v>
      </c>
    </row>
    <row r="33872" spans="1:1" x14ac:dyDescent="0.15">
      <c r="A33872" s="58">
        <v>1000010169</v>
      </c>
    </row>
    <row r="33873" spans="1:1" x14ac:dyDescent="0.15">
      <c r="A33873" s="58">
        <v>1414038363</v>
      </c>
    </row>
    <row r="33874" spans="1:1" x14ac:dyDescent="0.15">
      <c r="A33874" s="58">
        <v>1620628571</v>
      </c>
    </row>
    <row r="33875" spans="1:1" x14ac:dyDescent="0.15">
      <c r="A33875" s="58">
        <v>1501512899</v>
      </c>
    </row>
    <row r="33876" spans="1:1" x14ac:dyDescent="0.15">
      <c r="A33876" s="58">
        <v>1211120725</v>
      </c>
    </row>
    <row r="33877" spans="1:1" x14ac:dyDescent="0.15">
      <c r="A33877" s="58">
        <v>1000008178</v>
      </c>
    </row>
    <row r="33878" spans="1:1" x14ac:dyDescent="0.15">
      <c r="A33878" s="58">
        <v>609077395</v>
      </c>
    </row>
    <row r="33879" spans="1:1" x14ac:dyDescent="0.15">
      <c r="A33879" s="58">
        <v>1620550216</v>
      </c>
    </row>
    <row r="33880" spans="1:1" x14ac:dyDescent="0.15">
      <c r="A33880" s="58">
        <v>1501113232</v>
      </c>
    </row>
    <row r="33881" spans="1:1" x14ac:dyDescent="0.15">
      <c r="A33881" s="58">
        <v>1207767576</v>
      </c>
    </row>
    <row r="33882" spans="1:1" x14ac:dyDescent="0.15">
      <c r="A33882" s="58">
        <v>1501610090</v>
      </c>
    </row>
    <row r="33883" spans="1:1" x14ac:dyDescent="0.15">
      <c r="A33883" s="58">
        <v>1500512814</v>
      </c>
    </row>
    <row r="33884" spans="1:1" x14ac:dyDescent="0.15">
      <c r="A33884" s="58">
        <v>1604763607</v>
      </c>
    </row>
    <row r="33885" spans="1:1" x14ac:dyDescent="0.15">
      <c r="A33885" s="58">
        <v>1620570632</v>
      </c>
    </row>
    <row r="33886" spans="1:1" x14ac:dyDescent="0.15">
      <c r="A33886" s="58">
        <v>1619143153</v>
      </c>
    </row>
    <row r="33887" spans="1:1" x14ac:dyDescent="0.15">
      <c r="A33887" s="58">
        <v>1303633170</v>
      </c>
    </row>
    <row r="33888" spans="1:1" x14ac:dyDescent="0.15">
      <c r="A33888" s="58">
        <v>1612124191</v>
      </c>
    </row>
    <row r="33889" spans="1:1" x14ac:dyDescent="0.15">
      <c r="A33889" s="58">
        <v>1501880061</v>
      </c>
    </row>
    <row r="33890" spans="1:1" x14ac:dyDescent="0.15">
      <c r="A33890" s="58">
        <v>1502033390</v>
      </c>
    </row>
    <row r="33891" spans="1:1" x14ac:dyDescent="0.15">
      <c r="A33891" s="58">
        <v>1406961977</v>
      </c>
    </row>
    <row r="33892" spans="1:1" x14ac:dyDescent="0.15">
      <c r="A33892" s="58">
        <v>1012116303</v>
      </c>
    </row>
    <row r="33893" spans="1:1" x14ac:dyDescent="0.15">
      <c r="A33893" s="58">
        <v>1606739268</v>
      </c>
    </row>
    <row r="33894" spans="1:1" x14ac:dyDescent="0.15">
      <c r="A33894" s="58">
        <v>1501072453</v>
      </c>
    </row>
    <row r="33895" spans="1:1" x14ac:dyDescent="0.15">
      <c r="A33895" s="58">
        <v>1620631724</v>
      </c>
    </row>
    <row r="33896" spans="1:1" x14ac:dyDescent="0.15">
      <c r="A33896" s="58">
        <v>1617290912</v>
      </c>
    </row>
    <row r="33897" spans="1:1" x14ac:dyDescent="0.15">
      <c r="A33897" s="58">
        <v>1211161162</v>
      </c>
    </row>
    <row r="33898" spans="1:1" x14ac:dyDescent="0.15">
      <c r="A33898" s="58">
        <v>1501013774</v>
      </c>
    </row>
    <row r="33899" spans="1:1" x14ac:dyDescent="0.15">
      <c r="A33899" s="58">
        <v>1603063265</v>
      </c>
    </row>
    <row r="33900" spans="1:1" x14ac:dyDescent="0.15">
      <c r="A33900" s="58">
        <v>1000002783</v>
      </c>
    </row>
    <row r="33901" spans="1:1" x14ac:dyDescent="0.15">
      <c r="A33901" s="58">
        <v>1617165056</v>
      </c>
    </row>
    <row r="33902" spans="1:1" x14ac:dyDescent="0.15">
      <c r="A33902" s="58">
        <v>1501879214</v>
      </c>
    </row>
    <row r="33903" spans="1:1" x14ac:dyDescent="0.15">
      <c r="A33903" s="58">
        <v>1612912178</v>
      </c>
    </row>
    <row r="33904" spans="1:1" x14ac:dyDescent="0.15">
      <c r="A33904" s="58">
        <v>1618368737</v>
      </c>
    </row>
    <row r="33905" spans="1:1" x14ac:dyDescent="0.15">
      <c r="A33905" s="58">
        <v>1613076422</v>
      </c>
    </row>
    <row r="33906" spans="1:1" x14ac:dyDescent="0.15">
      <c r="A33906" s="58">
        <v>612143017</v>
      </c>
    </row>
    <row r="33907" spans="1:1" x14ac:dyDescent="0.15">
      <c r="A33907" s="58">
        <v>1403787593</v>
      </c>
    </row>
    <row r="33908" spans="1:1" x14ac:dyDescent="0.15">
      <c r="A33908" s="58">
        <v>1205536912</v>
      </c>
    </row>
    <row r="33909" spans="1:1" x14ac:dyDescent="0.15">
      <c r="A33909" s="58">
        <v>1107682026</v>
      </c>
    </row>
    <row r="33910" spans="1:1" x14ac:dyDescent="0.15">
      <c r="A33910" s="58">
        <v>707319630</v>
      </c>
    </row>
    <row r="33911" spans="1:1" x14ac:dyDescent="0.15">
      <c r="A33911" s="58">
        <v>1500767566</v>
      </c>
    </row>
    <row r="33912" spans="1:1" x14ac:dyDescent="0.15">
      <c r="A33912" s="58">
        <v>1620579235</v>
      </c>
    </row>
    <row r="33913" spans="1:1" x14ac:dyDescent="0.15">
      <c r="A33913" s="58">
        <v>1308051788</v>
      </c>
    </row>
    <row r="33914" spans="1:1" x14ac:dyDescent="0.15">
      <c r="A33914" s="58">
        <v>1615027282</v>
      </c>
    </row>
    <row r="33915" spans="1:1" x14ac:dyDescent="0.15">
      <c r="A33915" s="58">
        <v>1000011191</v>
      </c>
    </row>
    <row r="33916" spans="1:1" x14ac:dyDescent="0.15">
      <c r="A33916" s="58">
        <v>1609555748</v>
      </c>
    </row>
    <row r="33917" spans="1:1" x14ac:dyDescent="0.15">
      <c r="A33917" s="58">
        <v>1403774980</v>
      </c>
    </row>
    <row r="33918" spans="1:1" x14ac:dyDescent="0.15">
      <c r="A33918" s="58">
        <v>1501111824</v>
      </c>
    </row>
    <row r="33919" spans="1:1" x14ac:dyDescent="0.15">
      <c r="A33919" s="58">
        <v>1104444167</v>
      </c>
    </row>
    <row r="33920" spans="1:1" x14ac:dyDescent="0.15">
      <c r="A33920" s="58">
        <v>1620681903</v>
      </c>
    </row>
    <row r="33921" spans="1:1" x14ac:dyDescent="0.15">
      <c r="A33921" s="58">
        <v>1619763113</v>
      </c>
    </row>
    <row r="33922" spans="1:1" x14ac:dyDescent="0.15">
      <c r="A33922" s="58">
        <v>1205579058</v>
      </c>
    </row>
    <row r="33923" spans="1:1" x14ac:dyDescent="0.15">
      <c r="A33923" s="58">
        <v>1620524633</v>
      </c>
    </row>
    <row r="33924" spans="1:1" x14ac:dyDescent="0.15">
      <c r="A33924" s="58">
        <v>1501396657</v>
      </c>
    </row>
    <row r="33925" spans="1:1" x14ac:dyDescent="0.15">
      <c r="A33925" s="58">
        <v>1501820660</v>
      </c>
    </row>
    <row r="33926" spans="1:1" x14ac:dyDescent="0.15">
      <c r="A33926" s="58">
        <v>1606810877</v>
      </c>
    </row>
    <row r="33927" spans="1:1" x14ac:dyDescent="0.15">
      <c r="A33927" s="58">
        <v>1208907659</v>
      </c>
    </row>
    <row r="33928" spans="1:1" x14ac:dyDescent="0.15">
      <c r="A33928" s="58">
        <v>1616375942</v>
      </c>
    </row>
    <row r="33929" spans="1:1" x14ac:dyDescent="0.15">
      <c r="A33929" s="58">
        <v>1500962275</v>
      </c>
    </row>
    <row r="33930" spans="1:1" x14ac:dyDescent="0.15">
      <c r="A33930" s="58">
        <v>1611706491</v>
      </c>
    </row>
    <row r="33931" spans="1:1" x14ac:dyDescent="0.15">
      <c r="A33931" s="58">
        <v>1620515361</v>
      </c>
    </row>
    <row r="33932" spans="1:1" x14ac:dyDescent="0.15">
      <c r="A33932" s="58">
        <v>1303627369</v>
      </c>
    </row>
    <row r="33933" spans="1:1" x14ac:dyDescent="0.15">
      <c r="A33933" s="58">
        <v>1401628531</v>
      </c>
    </row>
    <row r="33934" spans="1:1" x14ac:dyDescent="0.15">
      <c r="A33934" s="58">
        <v>805560586</v>
      </c>
    </row>
    <row r="33935" spans="1:1" x14ac:dyDescent="0.15">
      <c r="A33935" s="58">
        <v>1605141392</v>
      </c>
    </row>
    <row r="33936" spans="1:1" x14ac:dyDescent="0.15">
      <c r="A33936" s="58">
        <v>1620620045</v>
      </c>
    </row>
    <row r="33937" spans="1:1" x14ac:dyDescent="0.15">
      <c r="A33937" s="58">
        <v>1501745743</v>
      </c>
    </row>
    <row r="33938" spans="1:1" x14ac:dyDescent="0.15">
      <c r="A33938" s="58">
        <v>1000007496</v>
      </c>
    </row>
    <row r="33939" spans="1:1" x14ac:dyDescent="0.15">
      <c r="A33939" s="58">
        <v>1309105457</v>
      </c>
    </row>
    <row r="33940" spans="1:1" x14ac:dyDescent="0.15">
      <c r="A33940" s="58">
        <v>1000004727</v>
      </c>
    </row>
    <row r="33941" spans="1:1" x14ac:dyDescent="0.15">
      <c r="A33941" s="58">
        <v>1405914240</v>
      </c>
    </row>
    <row r="33942" spans="1:1" x14ac:dyDescent="0.15">
      <c r="A33942" s="58">
        <v>1301379624</v>
      </c>
    </row>
    <row r="33943" spans="1:1" x14ac:dyDescent="0.15">
      <c r="A33943" s="58">
        <v>1609504995</v>
      </c>
    </row>
    <row r="33944" spans="1:1" x14ac:dyDescent="0.15">
      <c r="A33944" s="58">
        <v>1607191461</v>
      </c>
    </row>
    <row r="33945" spans="1:1" x14ac:dyDescent="0.15">
      <c r="A33945" s="58">
        <v>912368227</v>
      </c>
    </row>
    <row r="33946" spans="1:1" x14ac:dyDescent="0.15">
      <c r="A33946" s="58">
        <v>1620672590</v>
      </c>
    </row>
    <row r="33947" spans="1:1" x14ac:dyDescent="0.15">
      <c r="A33947" s="58">
        <v>1620576724</v>
      </c>
    </row>
    <row r="33948" spans="1:1" x14ac:dyDescent="0.15">
      <c r="A33948" s="58">
        <v>1404877547</v>
      </c>
    </row>
    <row r="33949" spans="1:1" x14ac:dyDescent="0.15">
      <c r="A33949" s="58">
        <v>1012159725</v>
      </c>
    </row>
    <row r="33950" spans="1:1" x14ac:dyDescent="0.15">
      <c r="A33950" s="58">
        <v>1615040412</v>
      </c>
    </row>
    <row r="33951" spans="1:1" x14ac:dyDescent="0.15">
      <c r="A33951" s="58">
        <v>1404874286</v>
      </c>
    </row>
    <row r="33952" spans="1:1" x14ac:dyDescent="0.15">
      <c r="A33952" s="58">
        <v>1609286525</v>
      </c>
    </row>
    <row r="33953" spans="1:1" x14ac:dyDescent="0.15">
      <c r="A33953" s="58">
        <v>1620701542</v>
      </c>
    </row>
    <row r="33954" spans="1:1" x14ac:dyDescent="0.15">
      <c r="A33954" s="58">
        <v>1619670361</v>
      </c>
    </row>
    <row r="33955" spans="1:1" x14ac:dyDescent="0.15">
      <c r="A33955" s="58">
        <v>1112113454</v>
      </c>
    </row>
    <row r="33956" spans="1:1" x14ac:dyDescent="0.15">
      <c r="A33956" s="58">
        <v>1411431580</v>
      </c>
    </row>
    <row r="33957" spans="1:1" x14ac:dyDescent="0.15">
      <c r="A33957" s="58">
        <v>1206664378</v>
      </c>
    </row>
    <row r="33958" spans="1:1" x14ac:dyDescent="0.15">
      <c r="A33958" s="58">
        <v>1616399113</v>
      </c>
    </row>
    <row r="33959" spans="1:1" x14ac:dyDescent="0.15">
      <c r="A33959" s="58">
        <v>708295077</v>
      </c>
    </row>
    <row r="33960" spans="1:1" x14ac:dyDescent="0.15">
      <c r="A33960" s="58">
        <v>1616264514</v>
      </c>
    </row>
    <row r="33961" spans="1:1" x14ac:dyDescent="0.15">
      <c r="A33961" s="58">
        <v>1614646745</v>
      </c>
    </row>
    <row r="33962" spans="1:1" x14ac:dyDescent="0.15">
      <c r="A33962" s="58">
        <v>1620599891</v>
      </c>
    </row>
    <row r="33963" spans="1:1" x14ac:dyDescent="0.15">
      <c r="A33963" s="58">
        <v>1000003514</v>
      </c>
    </row>
    <row r="33964" spans="1:1" x14ac:dyDescent="0.15">
      <c r="A33964" s="58">
        <v>1620697452</v>
      </c>
    </row>
    <row r="33965" spans="1:1" x14ac:dyDescent="0.15">
      <c r="A33965" s="58">
        <v>1501181157</v>
      </c>
    </row>
    <row r="33966" spans="1:1" x14ac:dyDescent="0.15">
      <c r="A33966" s="58">
        <v>1618384427</v>
      </c>
    </row>
    <row r="33967" spans="1:1" x14ac:dyDescent="0.15">
      <c r="A33967" s="58">
        <v>1616444183</v>
      </c>
    </row>
    <row r="33968" spans="1:1" x14ac:dyDescent="0.15">
      <c r="A33968" s="58">
        <v>1000010474</v>
      </c>
    </row>
    <row r="33969" spans="1:1" x14ac:dyDescent="0.15">
      <c r="A33969" s="58">
        <v>1502105016</v>
      </c>
    </row>
    <row r="33970" spans="1:1" x14ac:dyDescent="0.15">
      <c r="A33970" s="58">
        <v>1208882284</v>
      </c>
    </row>
    <row r="33971" spans="1:1" x14ac:dyDescent="0.15">
      <c r="A33971" s="58">
        <v>807670023</v>
      </c>
    </row>
    <row r="33972" spans="1:1" x14ac:dyDescent="0.15">
      <c r="A33972" s="58">
        <v>1617110881</v>
      </c>
    </row>
    <row r="33973" spans="1:1" x14ac:dyDescent="0.15">
      <c r="A33973" s="58">
        <v>709335824</v>
      </c>
    </row>
    <row r="33974" spans="1:1" x14ac:dyDescent="0.15">
      <c r="A33974" s="58">
        <v>905027639</v>
      </c>
    </row>
    <row r="33975" spans="1:1" x14ac:dyDescent="0.15">
      <c r="A33975" s="58">
        <v>1620520103</v>
      </c>
    </row>
    <row r="33976" spans="1:1" x14ac:dyDescent="0.15">
      <c r="A33976" s="58">
        <v>1410351134</v>
      </c>
    </row>
    <row r="33977" spans="1:1" x14ac:dyDescent="0.15">
      <c r="A33977" s="58">
        <v>1618985671</v>
      </c>
    </row>
    <row r="33978" spans="1:1" x14ac:dyDescent="0.15">
      <c r="A33978" s="58">
        <v>1620719820</v>
      </c>
    </row>
    <row r="33979" spans="1:1" x14ac:dyDescent="0.15">
      <c r="A33979" s="58">
        <v>1500696161</v>
      </c>
    </row>
    <row r="33980" spans="1:1" x14ac:dyDescent="0.15">
      <c r="A33980" s="58">
        <v>1501610688</v>
      </c>
    </row>
    <row r="33981" spans="1:1" x14ac:dyDescent="0.15">
      <c r="A33981" s="58">
        <v>1406005258</v>
      </c>
    </row>
    <row r="33982" spans="1:1" x14ac:dyDescent="0.15">
      <c r="A33982" s="58">
        <v>807635384</v>
      </c>
    </row>
    <row r="33983" spans="1:1" x14ac:dyDescent="0.15">
      <c r="A33983" s="58">
        <v>1620700507</v>
      </c>
    </row>
    <row r="33984" spans="1:1" x14ac:dyDescent="0.15">
      <c r="A33984" s="58">
        <v>1007449175</v>
      </c>
    </row>
    <row r="33985" spans="1:1" x14ac:dyDescent="0.15">
      <c r="A33985" s="58">
        <v>1501117103</v>
      </c>
    </row>
    <row r="33986" spans="1:1" x14ac:dyDescent="0.15">
      <c r="A33986" s="58">
        <v>1620639470</v>
      </c>
    </row>
    <row r="33987" spans="1:1" x14ac:dyDescent="0.15">
      <c r="A33987" s="58">
        <v>1617384871</v>
      </c>
    </row>
    <row r="33988" spans="1:1" x14ac:dyDescent="0.15">
      <c r="A33988" s="58">
        <v>1009459344</v>
      </c>
    </row>
    <row r="33989" spans="1:1" x14ac:dyDescent="0.15">
      <c r="A33989" s="58">
        <v>1619542464</v>
      </c>
    </row>
    <row r="33990" spans="1:1" x14ac:dyDescent="0.15">
      <c r="A33990" s="58">
        <v>1614266462</v>
      </c>
    </row>
    <row r="33991" spans="1:1" x14ac:dyDescent="0.15">
      <c r="A33991" s="58">
        <v>1201227676</v>
      </c>
    </row>
    <row r="33992" spans="1:1" x14ac:dyDescent="0.15">
      <c r="A33992" s="58">
        <v>1500814075</v>
      </c>
    </row>
    <row r="33993" spans="1:1" x14ac:dyDescent="0.15">
      <c r="A33993" s="58">
        <v>1617417090</v>
      </c>
    </row>
    <row r="33994" spans="1:1" x14ac:dyDescent="0.15">
      <c r="A33994" s="58">
        <v>1501802866</v>
      </c>
    </row>
    <row r="33995" spans="1:1" x14ac:dyDescent="0.15">
      <c r="A33995" s="58">
        <v>1618082860</v>
      </c>
    </row>
    <row r="33996" spans="1:1" x14ac:dyDescent="0.15">
      <c r="A33996" s="58">
        <v>711413723</v>
      </c>
    </row>
    <row r="33997" spans="1:1" x14ac:dyDescent="0.15">
      <c r="A33997" s="58">
        <v>611131917</v>
      </c>
    </row>
    <row r="33998" spans="1:1" x14ac:dyDescent="0.15">
      <c r="A33998" s="58">
        <v>1608807617</v>
      </c>
    </row>
    <row r="33999" spans="1:1" x14ac:dyDescent="0.15">
      <c r="A33999" s="58">
        <v>1000001535</v>
      </c>
    </row>
    <row r="34000" spans="1:1" x14ac:dyDescent="0.15">
      <c r="A34000" s="58">
        <v>1203417769</v>
      </c>
    </row>
    <row r="34001" spans="1:1" x14ac:dyDescent="0.15">
      <c r="A34001" s="58">
        <v>1202321844</v>
      </c>
    </row>
    <row r="34002" spans="1:1" x14ac:dyDescent="0.15">
      <c r="A34002" s="58">
        <v>1613562136</v>
      </c>
    </row>
    <row r="34003" spans="1:1" x14ac:dyDescent="0.15">
      <c r="A34003" s="58">
        <v>1000008584</v>
      </c>
    </row>
    <row r="34004" spans="1:1" x14ac:dyDescent="0.15">
      <c r="A34004" s="58">
        <v>1101250752</v>
      </c>
    </row>
    <row r="34005" spans="1:1" x14ac:dyDescent="0.15">
      <c r="A34005" s="58">
        <v>1500675231</v>
      </c>
    </row>
    <row r="34006" spans="1:1" x14ac:dyDescent="0.15">
      <c r="A34006" s="58">
        <v>1620721483</v>
      </c>
    </row>
    <row r="34007" spans="1:1" x14ac:dyDescent="0.15">
      <c r="A34007" s="58">
        <v>1619644393</v>
      </c>
    </row>
    <row r="34008" spans="1:1" x14ac:dyDescent="0.15">
      <c r="A34008" s="58">
        <v>1500559543</v>
      </c>
    </row>
    <row r="34009" spans="1:1" x14ac:dyDescent="0.15">
      <c r="A34009" s="58">
        <v>1500244471</v>
      </c>
    </row>
    <row r="34010" spans="1:1" x14ac:dyDescent="0.15">
      <c r="A34010" s="58">
        <v>1009510259</v>
      </c>
    </row>
    <row r="34011" spans="1:1" x14ac:dyDescent="0.15">
      <c r="A34011" s="58">
        <v>1500933635</v>
      </c>
    </row>
    <row r="34012" spans="1:1" x14ac:dyDescent="0.15">
      <c r="A34012" s="58">
        <v>1610414465</v>
      </c>
    </row>
    <row r="34013" spans="1:1" x14ac:dyDescent="0.15">
      <c r="A34013" s="58">
        <v>1000005232</v>
      </c>
    </row>
    <row r="34014" spans="1:1" x14ac:dyDescent="0.15">
      <c r="A34014" s="58">
        <v>1614394701</v>
      </c>
    </row>
    <row r="34015" spans="1:1" x14ac:dyDescent="0.15">
      <c r="A34015" s="58">
        <v>1620645484</v>
      </c>
    </row>
    <row r="34016" spans="1:1" x14ac:dyDescent="0.15">
      <c r="A34016" s="58">
        <v>1107649013</v>
      </c>
    </row>
    <row r="34017" spans="1:1" x14ac:dyDescent="0.15">
      <c r="A34017" s="58">
        <v>1620004526</v>
      </c>
    </row>
    <row r="34018" spans="1:1" x14ac:dyDescent="0.15">
      <c r="A34018" s="58">
        <v>1620717691</v>
      </c>
    </row>
    <row r="34019" spans="1:1" x14ac:dyDescent="0.15">
      <c r="A34019" s="58">
        <v>1619611485</v>
      </c>
    </row>
    <row r="34020" spans="1:1" x14ac:dyDescent="0.15">
      <c r="A34020" s="58">
        <v>1607605355</v>
      </c>
    </row>
    <row r="34021" spans="1:1" x14ac:dyDescent="0.15">
      <c r="A34021" s="58">
        <v>1619020531</v>
      </c>
    </row>
    <row r="34022" spans="1:1" x14ac:dyDescent="0.15">
      <c r="A34022" s="58">
        <v>911161336</v>
      </c>
    </row>
    <row r="34023" spans="1:1" x14ac:dyDescent="0.15">
      <c r="A34023" s="58">
        <v>1620731246</v>
      </c>
    </row>
    <row r="34024" spans="1:1" x14ac:dyDescent="0.15">
      <c r="A34024" s="58">
        <v>1612061560</v>
      </c>
    </row>
    <row r="34025" spans="1:1" x14ac:dyDescent="0.15">
      <c r="A34025" s="58">
        <v>1109834900</v>
      </c>
    </row>
    <row r="34026" spans="1:1" x14ac:dyDescent="0.15">
      <c r="A34026" s="58">
        <v>708314815</v>
      </c>
    </row>
    <row r="34027" spans="1:1" x14ac:dyDescent="0.15">
      <c r="A34027" s="58">
        <v>1620709423</v>
      </c>
    </row>
    <row r="34028" spans="1:1" x14ac:dyDescent="0.15">
      <c r="A34028" s="58">
        <v>1620668184</v>
      </c>
    </row>
    <row r="34029" spans="1:1" x14ac:dyDescent="0.15">
      <c r="A34029" s="58">
        <v>1617981537</v>
      </c>
    </row>
    <row r="34030" spans="1:1" x14ac:dyDescent="0.15">
      <c r="A34030" s="58">
        <v>1616425416</v>
      </c>
    </row>
    <row r="34031" spans="1:1" x14ac:dyDescent="0.15">
      <c r="A34031" s="58">
        <v>606035773</v>
      </c>
    </row>
    <row r="34032" spans="1:1" x14ac:dyDescent="0.15">
      <c r="A34032" s="58">
        <v>1620093212</v>
      </c>
    </row>
    <row r="34033" spans="1:1" x14ac:dyDescent="0.15">
      <c r="A34033" s="58">
        <v>1202274717</v>
      </c>
    </row>
    <row r="34034" spans="1:1" x14ac:dyDescent="0.15">
      <c r="A34034" s="58">
        <v>1000001156</v>
      </c>
    </row>
    <row r="34035" spans="1:1" x14ac:dyDescent="0.15">
      <c r="A34035" s="58">
        <v>1620727997</v>
      </c>
    </row>
    <row r="34036" spans="1:1" x14ac:dyDescent="0.15">
      <c r="A34036" s="58">
        <v>1620729191</v>
      </c>
    </row>
    <row r="34037" spans="1:1" x14ac:dyDescent="0.15">
      <c r="A34037" s="58">
        <v>1007426119</v>
      </c>
    </row>
    <row r="34038" spans="1:1" x14ac:dyDescent="0.15">
      <c r="A34038" s="58">
        <v>1102260884</v>
      </c>
    </row>
    <row r="34039" spans="1:1" x14ac:dyDescent="0.15">
      <c r="A34039" s="58">
        <v>1212229371</v>
      </c>
    </row>
    <row r="34040" spans="1:1" x14ac:dyDescent="0.15">
      <c r="A34040" s="58">
        <v>906062649</v>
      </c>
    </row>
    <row r="34041" spans="1:1" x14ac:dyDescent="0.15">
      <c r="A34041" s="58">
        <v>1001224497</v>
      </c>
    </row>
    <row r="34042" spans="1:1" x14ac:dyDescent="0.15">
      <c r="A34042" s="58">
        <v>1619482221</v>
      </c>
    </row>
    <row r="34043" spans="1:1" x14ac:dyDescent="0.15">
      <c r="A34043" s="58">
        <v>910178783</v>
      </c>
    </row>
    <row r="34044" spans="1:1" x14ac:dyDescent="0.15">
      <c r="A34044" s="58">
        <v>802523181</v>
      </c>
    </row>
    <row r="34045" spans="1:1" x14ac:dyDescent="0.15">
      <c r="A34045" s="58">
        <v>1203418022</v>
      </c>
    </row>
    <row r="34046" spans="1:1" x14ac:dyDescent="0.15">
      <c r="A34046" s="58">
        <v>1501581548</v>
      </c>
    </row>
    <row r="34047" spans="1:1" x14ac:dyDescent="0.15">
      <c r="A34047" s="58">
        <v>1616932989</v>
      </c>
    </row>
    <row r="34048" spans="1:1" x14ac:dyDescent="0.15">
      <c r="A34048" s="58">
        <v>708322184</v>
      </c>
    </row>
    <row r="34049" spans="1:1" x14ac:dyDescent="0.15">
      <c r="A34049" s="58">
        <v>1500315848</v>
      </c>
    </row>
    <row r="34050" spans="1:1" x14ac:dyDescent="0.15">
      <c r="A34050" s="58">
        <v>1606500040</v>
      </c>
    </row>
    <row r="34051" spans="1:1" x14ac:dyDescent="0.15">
      <c r="A34051" s="58">
        <v>1620736896</v>
      </c>
    </row>
    <row r="34052" spans="1:1" x14ac:dyDescent="0.15">
      <c r="A34052" s="58">
        <v>1310243631</v>
      </c>
    </row>
    <row r="34053" spans="1:1" x14ac:dyDescent="0.15">
      <c r="A34053" s="58">
        <v>1413465963</v>
      </c>
    </row>
    <row r="34054" spans="1:1" x14ac:dyDescent="0.15">
      <c r="A34054" s="58">
        <v>1413880580</v>
      </c>
    </row>
    <row r="34055" spans="1:1" x14ac:dyDescent="0.15">
      <c r="A34055" s="58">
        <v>1500113522</v>
      </c>
    </row>
    <row r="34056" spans="1:1" x14ac:dyDescent="0.15">
      <c r="A34056" s="58">
        <v>1404837504</v>
      </c>
    </row>
    <row r="34057" spans="1:1" x14ac:dyDescent="0.15">
      <c r="A34057" s="58">
        <v>1501281701</v>
      </c>
    </row>
    <row r="34058" spans="1:1" x14ac:dyDescent="0.15">
      <c r="A34058" s="58">
        <v>1108719255</v>
      </c>
    </row>
    <row r="34059" spans="1:1" x14ac:dyDescent="0.15">
      <c r="A34059" s="58">
        <v>1620669369</v>
      </c>
    </row>
    <row r="34060" spans="1:1" x14ac:dyDescent="0.15">
      <c r="A34060" s="58">
        <v>1306847362</v>
      </c>
    </row>
    <row r="34061" spans="1:1" x14ac:dyDescent="0.15">
      <c r="A34061" s="58">
        <v>1614167792</v>
      </c>
    </row>
    <row r="34062" spans="1:1" x14ac:dyDescent="0.15">
      <c r="A34062" s="58">
        <v>1501007392</v>
      </c>
    </row>
    <row r="34063" spans="1:1" x14ac:dyDescent="0.15">
      <c r="A34063" s="58">
        <v>1613428713</v>
      </c>
    </row>
    <row r="34064" spans="1:1" x14ac:dyDescent="0.15">
      <c r="A34064" s="58">
        <v>1620714195</v>
      </c>
    </row>
    <row r="34065" spans="1:1" x14ac:dyDescent="0.15">
      <c r="A34065" s="58">
        <v>1618753197</v>
      </c>
    </row>
    <row r="34066" spans="1:1" x14ac:dyDescent="0.15">
      <c r="A34066" s="58">
        <v>1601609021</v>
      </c>
    </row>
    <row r="34067" spans="1:1" x14ac:dyDescent="0.15">
      <c r="A34067" s="58">
        <v>1617924563</v>
      </c>
    </row>
    <row r="34068" spans="1:1" x14ac:dyDescent="0.15">
      <c r="A34068" s="58">
        <v>1107646866</v>
      </c>
    </row>
    <row r="34069" spans="1:1" x14ac:dyDescent="0.15">
      <c r="A34069" s="58">
        <v>1607994871</v>
      </c>
    </row>
    <row r="34070" spans="1:1" x14ac:dyDescent="0.15">
      <c r="A34070" s="58">
        <v>1601673253</v>
      </c>
    </row>
    <row r="34071" spans="1:1" x14ac:dyDescent="0.15">
      <c r="A34071" s="58">
        <v>1501194474</v>
      </c>
    </row>
    <row r="34072" spans="1:1" x14ac:dyDescent="0.15">
      <c r="A34072" s="58">
        <v>611109117</v>
      </c>
    </row>
    <row r="34073" spans="1:1" x14ac:dyDescent="0.15">
      <c r="A34073" s="58">
        <v>1619574412</v>
      </c>
    </row>
    <row r="34074" spans="1:1" x14ac:dyDescent="0.15">
      <c r="A34074" s="58">
        <v>1000006132</v>
      </c>
    </row>
    <row r="34075" spans="1:1" x14ac:dyDescent="0.15">
      <c r="A34075" s="58">
        <v>1005332288</v>
      </c>
    </row>
    <row r="34076" spans="1:1" x14ac:dyDescent="0.15">
      <c r="A34076" s="58">
        <v>1402696572</v>
      </c>
    </row>
    <row r="34077" spans="1:1" x14ac:dyDescent="0.15">
      <c r="A34077" s="58">
        <v>1619510001</v>
      </c>
    </row>
    <row r="34078" spans="1:1" x14ac:dyDescent="0.15">
      <c r="A34078" s="58">
        <v>1613366914</v>
      </c>
    </row>
    <row r="34079" spans="1:1" x14ac:dyDescent="0.15">
      <c r="A34079" s="58">
        <v>1500138811</v>
      </c>
    </row>
    <row r="34080" spans="1:1" x14ac:dyDescent="0.15">
      <c r="A34080" s="58">
        <v>1611560510</v>
      </c>
    </row>
    <row r="34081" spans="1:1" x14ac:dyDescent="0.15">
      <c r="A34081" s="58">
        <v>605027167</v>
      </c>
    </row>
    <row r="34082" spans="1:1" x14ac:dyDescent="0.15">
      <c r="A34082" s="58">
        <v>1000005591</v>
      </c>
    </row>
    <row r="34083" spans="1:1" x14ac:dyDescent="0.15">
      <c r="A34083" s="58">
        <v>1000001139</v>
      </c>
    </row>
    <row r="34084" spans="1:1" x14ac:dyDescent="0.15">
      <c r="A34084" s="58">
        <v>1620750869</v>
      </c>
    </row>
    <row r="34085" spans="1:1" x14ac:dyDescent="0.15">
      <c r="A34085" s="58">
        <v>1102282998</v>
      </c>
    </row>
    <row r="34086" spans="1:1" x14ac:dyDescent="0.15">
      <c r="A34086" s="58">
        <v>1613326310</v>
      </c>
    </row>
    <row r="34087" spans="1:1" x14ac:dyDescent="0.15">
      <c r="A34087" s="58">
        <v>1613196353</v>
      </c>
    </row>
    <row r="34088" spans="1:1" x14ac:dyDescent="0.15">
      <c r="A34088" s="58">
        <v>1501409773</v>
      </c>
    </row>
    <row r="34089" spans="1:1" x14ac:dyDescent="0.15">
      <c r="A34089" s="58">
        <v>1618423830</v>
      </c>
    </row>
    <row r="34090" spans="1:1" x14ac:dyDescent="0.15">
      <c r="A34090" s="58">
        <v>1620748097</v>
      </c>
    </row>
    <row r="34091" spans="1:1" x14ac:dyDescent="0.15">
      <c r="A34091" s="58">
        <v>1610005355</v>
      </c>
    </row>
    <row r="34092" spans="1:1" x14ac:dyDescent="0.15">
      <c r="A34092" s="58">
        <v>1500241754</v>
      </c>
    </row>
    <row r="34093" spans="1:1" x14ac:dyDescent="0.15">
      <c r="A34093" s="58">
        <v>711393511</v>
      </c>
    </row>
    <row r="34094" spans="1:1" x14ac:dyDescent="0.15">
      <c r="A34094" s="58">
        <v>1618104139</v>
      </c>
    </row>
    <row r="34095" spans="1:1" x14ac:dyDescent="0.15">
      <c r="A34095" s="58">
        <v>1602667222</v>
      </c>
    </row>
    <row r="34096" spans="1:1" x14ac:dyDescent="0.15">
      <c r="A34096" s="58">
        <v>1601505574</v>
      </c>
    </row>
    <row r="34097" spans="1:1" x14ac:dyDescent="0.15">
      <c r="A34097" s="58">
        <v>1402698945</v>
      </c>
    </row>
    <row r="34098" spans="1:1" x14ac:dyDescent="0.15">
      <c r="A34098" s="58">
        <v>1616431446</v>
      </c>
    </row>
    <row r="34099" spans="1:1" x14ac:dyDescent="0.15">
      <c r="A34099" s="58">
        <v>1620777244</v>
      </c>
    </row>
    <row r="34100" spans="1:1" x14ac:dyDescent="0.15">
      <c r="A34100" s="58">
        <v>1604540662</v>
      </c>
    </row>
    <row r="34101" spans="1:1" x14ac:dyDescent="0.15">
      <c r="A34101" s="58">
        <v>1617269491</v>
      </c>
    </row>
    <row r="34102" spans="1:1" x14ac:dyDescent="0.15">
      <c r="A34102" s="58">
        <v>1500767985</v>
      </c>
    </row>
    <row r="34103" spans="1:1" x14ac:dyDescent="0.15">
      <c r="A34103" s="58">
        <v>1403799722</v>
      </c>
    </row>
    <row r="34104" spans="1:1" x14ac:dyDescent="0.15">
      <c r="A34104" s="58">
        <v>1604191831</v>
      </c>
    </row>
    <row r="34105" spans="1:1" x14ac:dyDescent="0.15">
      <c r="A34105" s="58">
        <v>1312346973</v>
      </c>
    </row>
    <row r="34106" spans="1:1" x14ac:dyDescent="0.15">
      <c r="A34106" s="58">
        <v>1501467904</v>
      </c>
    </row>
    <row r="34107" spans="1:1" x14ac:dyDescent="0.15">
      <c r="A34107" s="58">
        <v>1620608029</v>
      </c>
    </row>
    <row r="34108" spans="1:1" x14ac:dyDescent="0.15">
      <c r="A34108" s="58">
        <v>1501206598</v>
      </c>
    </row>
    <row r="34109" spans="1:1" x14ac:dyDescent="0.15">
      <c r="A34109" s="58">
        <v>1602264656</v>
      </c>
    </row>
    <row r="34110" spans="1:1" x14ac:dyDescent="0.15">
      <c r="A34110" s="58">
        <v>1620773143</v>
      </c>
    </row>
    <row r="34111" spans="1:1" x14ac:dyDescent="0.15">
      <c r="A34111" s="58">
        <v>1620763968</v>
      </c>
    </row>
    <row r="34112" spans="1:1" x14ac:dyDescent="0.15">
      <c r="A34112" s="58">
        <v>1201237116</v>
      </c>
    </row>
    <row r="34113" spans="1:1" x14ac:dyDescent="0.15">
      <c r="A34113" s="58">
        <v>1500943021</v>
      </c>
    </row>
    <row r="34114" spans="1:1" x14ac:dyDescent="0.15">
      <c r="A34114" s="58">
        <v>1620770014</v>
      </c>
    </row>
    <row r="34115" spans="1:1" x14ac:dyDescent="0.15">
      <c r="A34115" s="58">
        <v>810779535</v>
      </c>
    </row>
    <row r="34116" spans="1:1" x14ac:dyDescent="0.15">
      <c r="A34116" s="58">
        <v>1501949813</v>
      </c>
    </row>
    <row r="34117" spans="1:1" x14ac:dyDescent="0.15">
      <c r="A34117" s="58">
        <v>1620143650</v>
      </c>
    </row>
    <row r="34118" spans="1:1" x14ac:dyDescent="0.15">
      <c r="A34118" s="58">
        <v>1606554812</v>
      </c>
    </row>
    <row r="34119" spans="1:1" x14ac:dyDescent="0.15">
      <c r="A34119" s="58">
        <v>1600538461</v>
      </c>
    </row>
    <row r="34120" spans="1:1" x14ac:dyDescent="0.15">
      <c r="A34120" s="58">
        <v>1616758541</v>
      </c>
    </row>
    <row r="34121" spans="1:1" x14ac:dyDescent="0.15">
      <c r="A34121" s="58">
        <v>1103336961</v>
      </c>
    </row>
    <row r="34122" spans="1:1" x14ac:dyDescent="0.15">
      <c r="A34122" s="58">
        <v>1620173642</v>
      </c>
    </row>
    <row r="34123" spans="1:1" x14ac:dyDescent="0.15">
      <c r="A34123" s="58">
        <v>1620645211</v>
      </c>
    </row>
    <row r="34124" spans="1:1" x14ac:dyDescent="0.15">
      <c r="A34124" s="58">
        <v>1614946854</v>
      </c>
    </row>
    <row r="34125" spans="1:1" x14ac:dyDescent="0.15">
      <c r="A34125" s="58">
        <v>1603059800</v>
      </c>
    </row>
    <row r="34126" spans="1:1" x14ac:dyDescent="0.15">
      <c r="A34126" s="58">
        <v>1501199802</v>
      </c>
    </row>
    <row r="34127" spans="1:1" x14ac:dyDescent="0.15">
      <c r="A34127" s="58">
        <v>1619239421</v>
      </c>
    </row>
    <row r="34128" spans="1:1" x14ac:dyDescent="0.15">
      <c r="A34128" s="58">
        <v>1615693151</v>
      </c>
    </row>
    <row r="34129" spans="1:1" x14ac:dyDescent="0.15">
      <c r="A34129" s="58">
        <v>1500889346</v>
      </c>
    </row>
    <row r="34130" spans="1:1" x14ac:dyDescent="0.15">
      <c r="A34130" s="58">
        <v>1500296276</v>
      </c>
    </row>
    <row r="34131" spans="1:1" x14ac:dyDescent="0.15">
      <c r="A34131" s="58">
        <v>1604366635</v>
      </c>
    </row>
    <row r="34132" spans="1:1" x14ac:dyDescent="0.15">
      <c r="A34132" s="58">
        <v>1203368286</v>
      </c>
    </row>
    <row r="34133" spans="1:1" x14ac:dyDescent="0.15">
      <c r="A34133" s="58">
        <v>910218833</v>
      </c>
    </row>
    <row r="34134" spans="1:1" x14ac:dyDescent="0.15">
      <c r="A34134" s="58">
        <v>1611381973</v>
      </c>
    </row>
    <row r="34135" spans="1:1" x14ac:dyDescent="0.15">
      <c r="A34135" s="58">
        <v>1618235275</v>
      </c>
    </row>
    <row r="34136" spans="1:1" x14ac:dyDescent="0.15">
      <c r="A34136" s="58">
        <v>1620725063</v>
      </c>
    </row>
    <row r="34137" spans="1:1" x14ac:dyDescent="0.15">
      <c r="A34137" s="58">
        <v>1211107773</v>
      </c>
    </row>
    <row r="34138" spans="1:1" x14ac:dyDescent="0.15">
      <c r="A34138" s="58">
        <v>1602086100</v>
      </c>
    </row>
    <row r="34139" spans="1:1" x14ac:dyDescent="0.15">
      <c r="A34139" s="58">
        <v>1000005261</v>
      </c>
    </row>
    <row r="34140" spans="1:1" x14ac:dyDescent="0.15">
      <c r="A34140" s="58">
        <v>1617582592</v>
      </c>
    </row>
    <row r="34141" spans="1:1" x14ac:dyDescent="0.15">
      <c r="A34141" s="58">
        <v>1311259067</v>
      </c>
    </row>
    <row r="34142" spans="1:1" x14ac:dyDescent="0.15">
      <c r="A34142" s="58">
        <v>1106597842</v>
      </c>
    </row>
    <row r="34143" spans="1:1" x14ac:dyDescent="0.15">
      <c r="A34143" s="58">
        <v>1501265237</v>
      </c>
    </row>
    <row r="34144" spans="1:1" x14ac:dyDescent="0.15">
      <c r="A34144" s="58">
        <v>1619306028</v>
      </c>
    </row>
    <row r="34145" spans="1:1" x14ac:dyDescent="0.15">
      <c r="A34145" s="58">
        <v>1500846525</v>
      </c>
    </row>
    <row r="34146" spans="1:1" x14ac:dyDescent="0.15">
      <c r="A34146" s="58">
        <v>1410286192</v>
      </c>
    </row>
    <row r="34147" spans="1:1" x14ac:dyDescent="0.15">
      <c r="A34147" s="58">
        <v>1606603747</v>
      </c>
    </row>
    <row r="34148" spans="1:1" x14ac:dyDescent="0.15">
      <c r="A34148" s="58">
        <v>1501770414</v>
      </c>
    </row>
    <row r="34149" spans="1:1" x14ac:dyDescent="0.15">
      <c r="A34149" s="58">
        <v>1500910742</v>
      </c>
    </row>
    <row r="34150" spans="1:1" x14ac:dyDescent="0.15">
      <c r="A34150" s="58">
        <v>1205629457</v>
      </c>
    </row>
    <row r="34151" spans="1:1" x14ac:dyDescent="0.15">
      <c r="A34151" s="58">
        <v>1620805844</v>
      </c>
    </row>
    <row r="34152" spans="1:1" x14ac:dyDescent="0.15">
      <c r="A34152" s="58">
        <v>1501436184</v>
      </c>
    </row>
    <row r="34153" spans="1:1" x14ac:dyDescent="0.15">
      <c r="A34153" s="58">
        <v>1620746264</v>
      </c>
    </row>
    <row r="34154" spans="1:1" x14ac:dyDescent="0.15">
      <c r="A34154" s="58">
        <v>1619962376</v>
      </c>
    </row>
    <row r="34155" spans="1:1" x14ac:dyDescent="0.15">
      <c r="A34155" s="58">
        <v>1620795842</v>
      </c>
    </row>
    <row r="34156" spans="1:1" x14ac:dyDescent="0.15">
      <c r="A34156" s="58">
        <v>912377619</v>
      </c>
    </row>
    <row r="34157" spans="1:1" x14ac:dyDescent="0.15">
      <c r="A34157" s="58">
        <v>1614086893</v>
      </c>
    </row>
    <row r="34158" spans="1:1" x14ac:dyDescent="0.15">
      <c r="A34158" s="58">
        <v>1501887394</v>
      </c>
    </row>
    <row r="34159" spans="1:1" x14ac:dyDescent="0.15">
      <c r="A34159" s="58">
        <v>1012132255</v>
      </c>
    </row>
    <row r="34160" spans="1:1" x14ac:dyDescent="0.15">
      <c r="A34160" s="58">
        <v>1612974835</v>
      </c>
    </row>
    <row r="34161" spans="1:1" x14ac:dyDescent="0.15">
      <c r="A34161" s="58">
        <v>1000009914</v>
      </c>
    </row>
    <row r="34162" spans="1:1" x14ac:dyDescent="0.15">
      <c r="A34162" s="58">
        <v>907061193</v>
      </c>
    </row>
    <row r="34163" spans="1:1" x14ac:dyDescent="0.15">
      <c r="A34163" s="58">
        <v>1615075890</v>
      </c>
    </row>
    <row r="34164" spans="1:1" x14ac:dyDescent="0.15">
      <c r="A34164" s="58">
        <v>1620787542</v>
      </c>
    </row>
    <row r="34165" spans="1:1" x14ac:dyDescent="0.15">
      <c r="A34165" s="58">
        <v>1501301486</v>
      </c>
    </row>
    <row r="34166" spans="1:1" x14ac:dyDescent="0.15">
      <c r="A34166" s="58">
        <v>703208027</v>
      </c>
    </row>
    <row r="34167" spans="1:1" x14ac:dyDescent="0.15">
      <c r="A34167" s="58">
        <v>1501069617</v>
      </c>
    </row>
    <row r="34168" spans="1:1" x14ac:dyDescent="0.15">
      <c r="A34168" s="58">
        <v>1501453037</v>
      </c>
    </row>
    <row r="34169" spans="1:1" x14ac:dyDescent="0.15">
      <c r="A34169" s="58">
        <v>1608062685</v>
      </c>
    </row>
    <row r="34170" spans="1:1" x14ac:dyDescent="0.15">
      <c r="A34170" s="58">
        <v>1107640968</v>
      </c>
    </row>
    <row r="34171" spans="1:1" x14ac:dyDescent="0.15">
      <c r="A34171" s="58">
        <v>1616166582</v>
      </c>
    </row>
    <row r="34172" spans="1:1" x14ac:dyDescent="0.15">
      <c r="A34172" s="58">
        <v>1002406502</v>
      </c>
    </row>
    <row r="34173" spans="1:1" x14ac:dyDescent="0.15">
      <c r="A34173" s="58">
        <v>1618239897</v>
      </c>
    </row>
    <row r="34174" spans="1:1" x14ac:dyDescent="0.15">
      <c r="A34174" s="58">
        <v>1620703753</v>
      </c>
    </row>
    <row r="34175" spans="1:1" x14ac:dyDescent="0.15">
      <c r="A34175" s="58">
        <v>1614798657</v>
      </c>
    </row>
    <row r="34176" spans="1:1" x14ac:dyDescent="0.15">
      <c r="A34176" s="58">
        <v>1601349633</v>
      </c>
    </row>
    <row r="34177" spans="1:1" x14ac:dyDescent="0.15">
      <c r="A34177" s="58">
        <v>1407044409</v>
      </c>
    </row>
    <row r="34178" spans="1:1" x14ac:dyDescent="0.15">
      <c r="A34178" s="58">
        <v>1000002010</v>
      </c>
    </row>
    <row r="34179" spans="1:1" x14ac:dyDescent="0.15">
      <c r="A34179" s="58">
        <v>1501369877</v>
      </c>
    </row>
    <row r="34180" spans="1:1" x14ac:dyDescent="0.15">
      <c r="A34180" s="58">
        <v>1103399481</v>
      </c>
    </row>
    <row r="34181" spans="1:1" x14ac:dyDescent="0.15">
      <c r="A34181" s="58">
        <v>1501100350</v>
      </c>
    </row>
    <row r="34182" spans="1:1" x14ac:dyDescent="0.15">
      <c r="A34182" s="58">
        <v>1616463313</v>
      </c>
    </row>
    <row r="34183" spans="1:1" x14ac:dyDescent="0.15">
      <c r="A34183" s="58">
        <v>1620730634</v>
      </c>
    </row>
    <row r="34184" spans="1:1" x14ac:dyDescent="0.15">
      <c r="A34184" s="58">
        <v>1413855688</v>
      </c>
    </row>
    <row r="34185" spans="1:1" x14ac:dyDescent="0.15">
      <c r="A34185" s="58">
        <v>1618857037</v>
      </c>
    </row>
    <row r="34186" spans="1:1" x14ac:dyDescent="0.15">
      <c r="A34186" s="58">
        <v>1614983990</v>
      </c>
    </row>
    <row r="34187" spans="1:1" x14ac:dyDescent="0.15">
      <c r="A34187" s="58">
        <v>1615140024</v>
      </c>
    </row>
    <row r="34188" spans="1:1" x14ac:dyDescent="0.15">
      <c r="A34188" s="58">
        <v>1500815123</v>
      </c>
    </row>
    <row r="34189" spans="1:1" x14ac:dyDescent="0.15">
      <c r="A34189" s="58">
        <v>1620712865</v>
      </c>
    </row>
    <row r="34190" spans="1:1" x14ac:dyDescent="0.15">
      <c r="A34190" s="58">
        <v>1612812562</v>
      </c>
    </row>
    <row r="34191" spans="1:1" x14ac:dyDescent="0.15">
      <c r="A34191" s="58">
        <v>1606403804</v>
      </c>
    </row>
    <row r="34192" spans="1:1" x14ac:dyDescent="0.15">
      <c r="A34192" s="58">
        <v>1611121984</v>
      </c>
    </row>
    <row r="34193" spans="1:1" x14ac:dyDescent="0.15">
      <c r="A34193" s="58">
        <v>707274029</v>
      </c>
    </row>
    <row r="34194" spans="1:1" x14ac:dyDescent="0.15">
      <c r="A34194" s="58">
        <v>1619798867</v>
      </c>
    </row>
    <row r="34195" spans="1:1" x14ac:dyDescent="0.15">
      <c r="A34195" s="58">
        <v>1501576314</v>
      </c>
    </row>
    <row r="34196" spans="1:1" x14ac:dyDescent="0.15">
      <c r="A34196" s="58">
        <v>912378340</v>
      </c>
    </row>
    <row r="34197" spans="1:1" x14ac:dyDescent="0.15">
      <c r="A34197" s="58">
        <v>704234634</v>
      </c>
    </row>
    <row r="34198" spans="1:1" x14ac:dyDescent="0.15">
      <c r="A34198" s="58">
        <v>1501747313</v>
      </c>
    </row>
    <row r="34199" spans="1:1" x14ac:dyDescent="0.15">
      <c r="A34199" s="58">
        <v>1204438714</v>
      </c>
    </row>
    <row r="34200" spans="1:1" x14ac:dyDescent="0.15">
      <c r="A34200" s="58">
        <v>1500779685</v>
      </c>
    </row>
    <row r="34201" spans="1:1" x14ac:dyDescent="0.15">
      <c r="A34201" s="58">
        <v>1302487371</v>
      </c>
    </row>
    <row r="34202" spans="1:1" x14ac:dyDescent="0.15">
      <c r="A34202" s="58">
        <v>1610947185</v>
      </c>
    </row>
    <row r="34203" spans="1:1" x14ac:dyDescent="0.15">
      <c r="A34203" s="58">
        <v>1620843712</v>
      </c>
    </row>
    <row r="34204" spans="1:1" x14ac:dyDescent="0.15">
      <c r="A34204" s="58">
        <v>1304676436</v>
      </c>
    </row>
    <row r="34205" spans="1:1" x14ac:dyDescent="0.15">
      <c r="A34205" s="58">
        <v>1004463074</v>
      </c>
    </row>
    <row r="34206" spans="1:1" x14ac:dyDescent="0.15">
      <c r="A34206" s="58">
        <v>1620767872</v>
      </c>
    </row>
    <row r="34207" spans="1:1" x14ac:dyDescent="0.15">
      <c r="A34207" s="58">
        <v>1620822003</v>
      </c>
    </row>
    <row r="34208" spans="1:1" x14ac:dyDescent="0.15">
      <c r="A34208" s="58">
        <v>1620803051</v>
      </c>
    </row>
    <row r="34209" spans="1:1" x14ac:dyDescent="0.15">
      <c r="A34209" s="58">
        <v>1500962901</v>
      </c>
    </row>
    <row r="34210" spans="1:1" x14ac:dyDescent="0.15">
      <c r="A34210" s="58">
        <v>1620818747</v>
      </c>
    </row>
    <row r="34211" spans="1:1" x14ac:dyDescent="0.15">
      <c r="A34211" s="58">
        <v>1205535775</v>
      </c>
    </row>
    <row r="34212" spans="1:1" x14ac:dyDescent="0.15">
      <c r="A34212" s="58">
        <v>1500276181</v>
      </c>
    </row>
    <row r="34213" spans="1:1" x14ac:dyDescent="0.15">
      <c r="A34213" s="58">
        <v>1614988100</v>
      </c>
    </row>
    <row r="34214" spans="1:1" x14ac:dyDescent="0.15">
      <c r="A34214" s="58">
        <v>1210061567</v>
      </c>
    </row>
    <row r="34215" spans="1:1" x14ac:dyDescent="0.15">
      <c r="A34215" s="58">
        <v>1501467862</v>
      </c>
    </row>
    <row r="34216" spans="1:1" x14ac:dyDescent="0.15">
      <c r="A34216" s="58">
        <v>1501784858</v>
      </c>
    </row>
    <row r="34217" spans="1:1" x14ac:dyDescent="0.15">
      <c r="A34217" s="58">
        <v>1605361987</v>
      </c>
    </row>
    <row r="34218" spans="1:1" x14ac:dyDescent="0.15">
      <c r="A34218" s="58">
        <v>1614195652</v>
      </c>
    </row>
    <row r="34219" spans="1:1" x14ac:dyDescent="0.15">
      <c r="A34219" s="58">
        <v>810768991</v>
      </c>
    </row>
    <row r="34220" spans="1:1" x14ac:dyDescent="0.15">
      <c r="A34220" s="58">
        <v>1607844181</v>
      </c>
    </row>
    <row r="34221" spans="1:1" x14ac:dyDescent="0.15">
      <c r="A34221" s="58">
        <v>909097874</v>
      </c>
    </row>
    <row r="34222" spans="1:1" x14ac:dyDescent="0.15">
      <c r="A34222" s="58">
        <v>1620754973</v>
      </c>
    </row>
    <row r="34223" spans="1:1" x14ac:dyDescent="0.15">
      <c r="A34223" s="58">
        <v>1619777800</v>
      </c>
    </row>
    <row r="34224" spans="1:1" x14ac:dyDescent="0.15">
      <c r="A34224" s="58">
        <v>1602703320</v>
      </c>
    </row>
    <row r="34225" spans="1:1" x14ac:dyDescent="0.15">
      <c r="A34225" s="58">
        <v>1500106683</v>
      </c>
    </row>
    <row r="34226" spans="1:1" x14ac:dyDescent="0.15">
      <c r="A34226" s="58">
        <v>1604383533</v>
      </c>
    </row>
    <row r="34227" spans="1:1" x14ac:dyDescent="0.15">
      <c r="A34227" s="58">
        <v>1607371577</v>
      </c>
    </row>
    <row r="34228" spans="1:1" x14ac:dyDescent="0.15">
      <c r="A34228" s="58">
        <v>1620829914</v>
      </c>
    </row>
    <row r="34229" spans="1:1" x14ac:dyDescent="0.15">
      <c r="A34229" s="58">
        <v>1000005271</v>
      </c>
    </row>
    <row r="34230" spans="1:1" x14ac:dyDescent="0.15">
      <c r="A34230" s="58">
        <v>707275932</v>
      </c>
    </row>
    <row r="34231" spans="1:1" x14ac:dyDescent="0.15">
      <c r="A34231" s="58">
        <v>1206731269</v>
      </c>
    </row>
    <row r="34232" spans="1:1" x14ac:dyDescent="0.15">
      <c r="A34232" s="58">
        <v>1612775166</v>
      </c>
    </row>
    <row r="34233" spans="1:1" x14ac:dyDescent="0.15">
      <c r="A34233" s="58">
        <v>1501529820</v>
      </c>
    </row>
    <row r="34234" spans="1:1" x14ac:dyDescent="0.15">
      <c r="A34234" s="58">
        <v>1302519831</v>
      </c>
    </row>
    <row r="34235" spans="1:1" x14ac:dyDescent="0.15">
      <c r="A34235" s="58">
        <v>902898319</v>
      </c>
    </row>
    <row r="34236" spans="1:1" x14ac:dyDescent="0.15">
      <c r="A34236" s="58">
        <v>809727919</v>
      </c>
    </row>
    <row r="34237" spans="1:1" x14ac:dyDescent="0.15">
      <c r="A34237" s="58">
        <v>1611394733</v>
      </c>
    </row>
    <row r="34238" spans="1:1" x14ac:dyDescent="0.15">
      <c r="A34238" s="58">
        <v>1616691835</v>
      </c>
    </row>
    <row r="34239" spans="1:1" x14ac:dyDescent="0.15">
      <c r="A34239" s="58">
        <v>1620482308</v>
      </c>
    </row>
    <row r="34240" spans="1:1" x14ac:dyDescent="0.15">
      <c r="A34240" s="58">
        <v>1501062572</v>
      </c>
    </row>
    <row r="34241" spans="1:1" x14ac:dyDescent="0.15">
      <c r="A34241" s="58">
        <v>1501790924</v>
      </c>
    </row>
    <row r="34242" spans="1:1" x14ac:dyDescent="0.15">
      <c r="A34242" s="58">
        <v>1306851452</v>
      </c>
    </row>
    <row r="34243" spans="1:1" x14ac:dyDescent="0.15">
      <c r="A34243" s="58">
        <v>1302505288</v>
      </c>
    </row>
    <row r="34244" spans="1:1" x14ac:dyDescent="0.15">
      <c r="A34244" s="58">
        <v>1108729677</v>
      </c>
    </row>
    <row r="34245" spans="1:1" x14ac:dyDescent="0.15">
      <c r="A34245" s="58">
        <v>1501336827</v>
      </c>
    </row>
    <row r="34246" spans="1:1" x14ac:dyDescent="0.15">
      <c r="A34246" s="58">
        <v>1614495163</v>
      </c>
    </row>
    <row r="34247" spans="1:1" x14ac:dyDescent="0.15">
      <c r="A34247" s="58">
        <v>1620851779</v>
      </c>
    </row>
    <row r="34248" spans="1:1" x14ac:dyDescent="0.15">
      <c r="A34248" s="58">
        <v>1604918863</v>
      </c>
    </row>
    <row r="34249" spans="1:1" x14ac:dyDescent="0.15">
      <c r="A34249" s="58">
        <v>1501155659</v>
      </c>
    </row>
    <row r="34250" spans="1:1" x14ac:dyDescent="0.15">
      <c r="A34250" s="58">
        <v>1501149263</v>
      </c>
    </row>
    <row r="34251" spans="1:1" x14ac:dyDescent="0.15">
      <c r="A34251" s="58">
        <v>1620880935</v>
      </c>
    </row>
    <row r="34252" spans="1:1" x14ac:dyDescent="0.15">
      <c r="A34252" s="58">
        <v>1501447930</v>
      </c>
    </row>
    <row r="34253" spans="1:1" x14ac:dyDescent="0.15">
      <c r="A34253" s="58">
        <v>1000010420</v>
      </c>
    </row>
    <row r="34254" spans="1:1" x14ac:dyDescent="0.15">
      <c r="A34254" s="58">
        <v>1606303515</v>
      </c>
    </row>
    <row r="34255" spans="1:1" x14ac:dyDescent="0.15">
      <c r="A34255" s="58">
        <v>1605462064</v>
      </c>
    </row>
    <row r="34256" spans="1:1" x14ac:dyDescent="0.15">
      <c r="A34256" s="58">
        <v>1410303862</v>
      </c>
    </row>
    <row r="34257" spans="1:1" x14ac:dyDescent="0.15">
      <c r="A34257" s="58">
        <v>1620602881</v>
      </c>
    </row>
    <row r="34258" spans="1:1" x14ac:dyDescent="0.15">
      <c r="A34258" s="58">
        <v>1618356563</v>
      </c>
    </row>
    <row r="34259" spans="1:1" x14ac:dyDescent="0.15">
      <c r="A34259" s="58">
        <v>1302425307</v>
      </c>
    </row>
    <row r="34260" spans="1:1" x14ac:dyDescent="0.15">
      <c r="A34260" s="58">
        <v>1603906724</v>
      </c>
    </row>
    <row r="34261" spans="1:1" x14ac:dyDescent="0.15">
      <c r="A34261" s="58">
        <v>1603078375</v>
      </c>
    </row>
    <row r="34262" spans="1:1" x14ac:dyDescent="0.15">
      <c r="A34262" s="58">
        <v>1205539964</v>
      </c>
    </row>
    <row r="34263" spans="1:1" x14ac:dyDescent="0.15">
      <c r="A34263" s="58">
        <v>1501912919</v>
      </c>
    </row>
    <row r="34264" spans="1:1" x14ac:dyDescent="0.15">
      <c r="A34264" s="58">
        <v>1604994904</v>
      </c>
    </row>
    <row r="34265" spans="1:1" x14ac:dyDescent="0.15">
      <c r="A34265" s="58">
        <v>1620669518</v>
      </c>
    </row>
    <row r="34266" spans="1:1" x14ac:dyDescent="0.15">
      <c r="A34266" s="58">
        <v>1620799882</v>
      </c>
    </row>
    <row r="34267" spans="1:1" x14ac:dyDescent="0.15">
      <c r="A34267" s="58">
        <v>901899840</v>
      </c>
    </row>
    <row r="34268" spans="1:1" x14ac:dyDescent="0.15">
      <c r="A34268" s="58">
        <v>1620881051</v>
      </c>
    </row>
    <row r="34269" spans="1:1" x14ac:dyDescent="0.15">
      <c r="A34269" s="58">
        <v>1210031020</v>
      </c>
    </row>
    <row r="34270" spans="1:1" x14ac:dyDescent="0.15">
      <c r="A34270" s="58">
        <v>1000007628</v>
      </c>
    </row>
    <row r="34271" spans="1:1" x14ac:dyDescent="0.15">
      <c r="A34271" s="58">
        <v>1010994137</v>
      </c>
    </row>
    <row r="34272" spans="1:1" x14ac:dyDescent="0.15">
      <c r="A34272" s="58">
        <v>1500299773</v>
      </c>
    </row>
    <row r="34273" spans="1:1" x14ac:dyDescent="0.15">
      <c r="A34273" s="58">
        <v>1414191747</v>
      </c>
    </row>
    <row r="34274" spans="1:1" x14ac:dyDescent="0.15">
      <c r="A34274" s="58">
        <v>1207761312</v>
      </c>
    </row>
    <row r="34275" spans="1:1" x14ac:dyDescent="0.15">
      <c r="A34275" s="58">
        <v>1615657227</v>
      </c>
    </row>
    <row r="34276" spans="1:1" x14ac:dyDescent="0.15">
      <c r="A34276" s="58">
        <v>608052713</v>
      </c>
    </row>
    <row r="34277" spans="1:1" x14ac:dyDescent="0.15">
      <c r="A34277" s="58">
        <v>1502010631</v>
      </c>
    </row>
    <row r="34278" spans="1:1" x14ac:dyDescent="0.15">
      <c r="A34278" s="58">
        <v>1501888024</v>
      </c>
    </row>
    <row r="34279" spans="1:1" x14ac:dyDescent="0.15">
      <c r="A34279" s="58">
        <v>810739565</v>
      </c>
    </row>
    <row r="34280" spans="1:1" x14ac:dyDescent="0.15">
      <c r="A34280" s="58">
        <v>1204481967</v>
      </c>
    </row>
    <row r="34281" spans="1:1" x14ac:dyDescent="0.15">
      <c r="A34281" s="58">
        <v>1501310519</v>
      </c>
    </row>
    <row r="34282" spans="1:1" x14ac:dyDescent="0.15">
      <c r="A34282" s="58">
        <v>1501029515</v>
      </c>
    </row>
    <row r="34283" spans="1:1" x14ac:dyDescent="0.15">
      <c r="A34283" s="58">
        <v>703219465</v>
      </c>
    </row>
    <row r="34284" spans="1:1" x14ac:dyDescent="0.15">
      <c r="A34284" s="58">
        <v>1615421602</v>
      </c>
    </row>
    <row r="34285" spans="1:1" x14ac:dyDescent="0.15">
      <c r="A34285" s="58">
        <v>1620268263</v>
      </c>
    </row>
    <row r="34286" spans="1:1" x14ac:dyDescent="0.15">
      <c r="A34286" s="58">
        <v>1411371687</v>
      </c>
    </row>
    <row r="34287" spans="1:1" x14ac:dyDescent="0.15">
      <c r="A34287" s="58">
        <v>1605070454</v>
      </c>
    </row>
    <row r="34288" spans="1:1" x14ac:dyDescent="0.15">
      <c r="A34288" s="58">
        <v>1501098970</v>
      </c>
    </row>
    <row r="34289" spans="1:1" x14ac:dyDescent="0.15">
      <c r="A34289" s="58">
        <v>1611445323</v>
      </c>
    </row>
    <row r="34290" spans="1:1" x14ac:dyDescent="0.15">
      <c r="A34290" s="58">
        <v>609083892</v>
      </c>
    </row>
    <row r="34291" spans="1:1" x14ac:dyDescent="0.15">
      <c r="A34291" s="58">
        <v>1604437973</v>
      </c>
    </row>
    <row r="34292" spans="1:1" x14ac:dyDescent="0.15">
      <c r="A34292" s="58">
        <v>1620845565</v>
      </c>
    </row>
    <row r="34293" spans="1:1" x14ac:dyDescent="0.15">
      <c r="A34293" s="58">
        <v>1110897374</v>
      </c>
    </row>
    <row r="34294" spans="1:1" x14ac:dyDescent="0.15">
      <c r="A34294" s="58">
        <v>712425153</v>
      </c>
    </row>
    <row r="34295" spans="1:1" x14ac:dyDescent="0.15">
      <c r="A34295" s="58">
        <v>1618557009</v>
      </c>
    </row>
    <row r="34296" spans="1:1" x14ac:dyDescent="0.15">
      <c r="A34296" s="58">
        <v>1501952220</v>
      </c>
    </row>
    <row r="34297" spans="1:1" x14ac:dyDescent="0.15">
      <c r="A34297" s="58">
        <v>1620836640</v>
      </c>
    </row>
    <row r="34298" spans="1:1" x14ac:dyDescent="0.15">
      <c r="A34298" s="58">
        <v>1500795686</v>
      </c>
    </row>
    <row r="34299" spans="1:1" x14ac:dyDescent="0.15">
      <c r="A34299" s="58">
        <v>1202306118</v>
      </c>
    </row>
    <row r="34300" spans="1:1" x14ac:dyDescent="0.15">
      <c r="A34300" s="58">
        <v>1601937830</v>
      </c>
    </row>
    <row r="34301" spans="1:1" x14ac:dyDescent="0.15">
      <c r="A34301" s="58">
        <v>1620760680</v>
      </c>
    </row>
    <row r="34302" spans="1:1" x14ac:dyDescent="0.15">
      <c r="A34302" s="58">
        <v>1620884320</v>
      </c>
    </row>
    <row r="34303" spans="1:1" x14ac:dyDescent="0.15">
      <c r="A34303" s="58">
        <v>807628254</v>
      </c>
    </row>
    <row r="34304" spans="1:1" x14ac:dyDescent="0.15">
      <c r="A34304" s="58">
        <v>1000002067</v>
      </c>
    </row>
    <row r="34305" spans="1:1" x14ac:dyDescent="0.15">
      <c r="A34305" s="58">
        <v>1109790480</v>
      </c>
    </row>
    <row r="34306" spans="1:1" x14ac:dyDescent="0.15">
      <c r="A34306" s="58">
        <v>1500623109</v>
      </c>
    </row>
    <row r="34307" spans="1:1" x14ac:dyDescent="0.15">
      <c r="A34307" s="58">
        <v>1500805858</v>
      </c>
    </row>
    <row r="34308" spans="1:1" x14ac:dyDescent="0.15">
      <c r="A34308" s="58">
        <v>1501840990</v>
      </c>
    </row>
    <row r="34309" spans="1:1" x14ac:dyDescent="0.15">
      <c r="A34309" s="58">
        <v>1620897452</v>
      </c>
    </row>
    <row r="34310" spans="1:1" x14ac:dyDescent="0.15">
      <c r="A34310" s="58">
        <v>901836712</v>
      </c>
    </row>
    <row r="34311" spans="1:1" x14ac:dyDescent="0.15">
      <c r="A34311" s="58">
        <v>1620872705</v>
      </c>
    </row>
    <row r="34312" spans="1:1" x14ac:dyDescent="0.15">
      <c r="A34312" s="58">
        <v>1620805239</v>
      </c>
    </row>
    <row r="34313" spans="1:1" x14ac:dyDescent="0.15">
      <c r="A34313" s="58">
        <v>1604155615</v>
      </c>
    </row>
    <row r="34314" spans="1:1" x14ac:dyDescent="0.15">
      <c r="A34314" s="58">
        <v>1617606625</v>
      </c>
    </row>
    <row r="34315" spans="1:1" x14ac:dyDescent="0.15">
      <c r="A34315" s="58">
        <v>1620906479</v>
      </c>
    </row>
    <row r="34316" spans="1:1" x14ac:dyDescent="0.15">
      <c r="A34316" s="58">
        <v>1620760284</v>
      </c>
    </row>
    <row r="34317" spans="1:1" x14ac:dyDescent="0.15">
      <c r="A34317" s="58">
        <v>1615334016</v>
      </c>
    </row>
    <row r="34318" spans="1:1" x14ac:dyDescent="0.15">
      <c r="A34318" s="58">
        <v>1500743799</v>
      </c>
    </row>
    <row r="34319" spans="1:1" x14ac:dyDescent="0.15">
      <c r="A34319" s="58">
        <v>1000006807</v>
      </c>
    </row>
    <row r="34320" spans="1:1" x14ac:dyDescent="0.15">
      <c r="A34320" s="58">
        <v>1620891489</v>
      </c>
    </row>
    <row r="34321" spans="1:1" x14ac:dyDescent="0.15">
      <c r="A34321" s="58">
        <v>1619979165</v>
      </c>
    </row>
    <row r="34322" spans="1:1" x14ac:dyDescent="0.15">
      <c r="A34322" s="58">
        <v>1617917718</v>
      </c>
    </row>
    <row r="34323" spans="1:1" x14ac:dyDescent="0.15">
      <c r="A34323" s="58">
        <v>812867937</v>
      </c>
    </row>
    <row r="34324" spans="1:1" x14ac:dyDescent="0.15">
      <c r="A34324" s="58">
        <v>1614135193</v>
      </c>
    </row>
    <row r="34325" spans="1:1" x14ac:dyDescent="0.15">
      <c r="A34325" s="58">
        <v>1612767772</v>
      </c>
    </row>
    <row r="34326" spans="1:1" x14ac:dyDescent="0.15">
      <c r="A34326" s="58">
        <v>1502080055</v>
      </c>
    </row>
    <row r="34327" spans="1:1" x14ac:dyDescent="0.15">
      <c r="A34327" s="58">
        <v>1620138438</v>
      </c>
    </row>
    <row r="34328" spans="1:1" x14ac:dyDescent="0.15">
      <c r="A34328" s="58">
        <v>1620901003</v>
      </c>
    </row>
    <row r="34329" spans="1:1" x14ac:dyDescent="0.15">
      <c r="A34329" s="58">
        <v>1000010896</v>
      </c>
    </row>
    <row r="34330" spans="1:1" x14ac:dyDescent="0.15">
      <c r="A34330" s="58">
        <v>1500996387</v>
      </c>
    </row>
    <row r="34331" spans="1:1" x14ac:dyDescent="0.15">
      <c r="A34331" s="58">
        <v>1603711180</v>
      </c>
    </row>
    <row r="34332" spans="1:1" x14ac:dyDescent="0.15">
      <c r="A34332" s="58">
        <v>1307919195</v>
      </c>
    </row>
    <row r="34333" spans="1:1" x14ac:dyDescent="0.15">
      <c r="A34333" s="58">
        <v>1620911420</v>
      </c>
    </row>
    <row r="34334" spans="1:1" x14ac:dyDescent="0.15">
      <c r="A34334" s="58">
        <v>1603962650</v>
      </c>
    </row>
    <row r="34335" spans="1:1" x14ac:dyDescent="0.15">
      <c r="A34335" s="58">
        <v>1617094341</v>
      </c>
    </row>
    <row r="34336" spans="1:1" x14ac:dyDescent="0.15">
      <c r="A34336" s="58">
        <v>809754785</v>
      </c>
    </row>
    <row r="34337" spans="1:1" x14ac:dyDescent="0.15">
      <c r="A34337" s="58">
        <v>1501321108</v>
      </c>
    </row>
    <row r="34338" spans="1:1" x14ac:dyDescent="0.15">
      <c r="A34338" s="58">
        <v>1106599840</v>
      </c>
    </row>
    <row r="34339" spans="1:1" x14ac:dyDescent="0.15">
      <c r="A34339" s="58">
        <v>1404824984</v>
      </c>
    </row>
    <row r="34340" spans="1:1" x14ac:dyDescent="0.15">
      <c r="A34340" s="58">
        <v>1620880812</v>
      </c>
    </row>
    <row r="34341" spans="1:1" x14ac:dyDescent="0.15">
      <c r="A34341" s="58">
        <v>1203408104</v>
      </c>
    </row>
    <row r="34342" spans="1:1" x14ac:dyDescent="0.15">
      <c r="A34342" s="58">
        <v>1500193013</v>
      </c>
    </row>
    <row r="34343" spans="1:1" x14ac:dyDescent="0.15">
      <c r="A34343" s="58">
        <v>1203348313</v>
      </c>
    </row>
    <row r="34344" spans="1:1" x14ac:dyDescent="0.15">
      <c r="A34344" s="58">
        <v>1000011472</v>
      </c>
    </row>
    <row r="34345" spans="1:1" x14ac:dyDescent="0.15">
      <c r="A34345" s="58">
        <v>612116553</v>
      </c>
    </row>
    <row r="34346" spans="1:1" x14ac:dyDescent="0.15">
      <c r="A34346" s="58">
        <v>1609231213</v>
      </c>
    </row>
    <row r="34347" spans="1:1" x14ac:dyDescent="0.15">
      <c r="A34347" s="58">
        <v>1411398422</v>
      </c>
    </row>
    <row r="34348" spans="1:1" x14ac:dyDescent="0.15">
      <c r="A34348" s="58">
        <v>1306880801</v>
      </c>
    </row>
    <row r="34349" spans="1:1" x14ac:dyDescent="0.15">
      <c r="A34349" s="58">
        <v>610093300</v>
      </c>
    </row>
    <row r="34350" spans="1:1" x14ac:dyDescent="0.15">
      <c r="A34350" s="58">
        <v>1303622740</v>
      </c>
    </row>
    <row r="34351" spans="1:1" x14ac:dyDescent="0.15">
      <c r="A34351" s="58">
        <v>1615267033</v>
      </c>
    </row>
    <row r="34352" spans="1:1" x14ac:dyDescent="0.15">
      <c r="A34352" s="58">
        <v>1620879872</v>
      </c>
    </row>
    <row r="34353" spans="1:1" x14ac:dyDescent="0.15">
      <c r="A34353" s="58">
        <v>1620907771</v>
      </c>
    </row>
    <row r="34354" spans="1:1" x14ac:dyDescent="0.15">
      <c r="A34354" s="58">
        <v>1620873090</v>
      </c>
    </row>
    <row r="34355" spans="1:1" x14ac:dyDescent="0.15">
      <c r="A34355" s="58">
        <v>1501847226</v>
      </c>
    </row>
    <row r="34356" spans="1:1" x14ac:dyDescent="0.15">
      <c r="A34356" s="58">
        <v>1620908501</v>
      </c>
    </row>
    <row r="34357" spans="1:1" x14ac:dyDescent="0.15">
      <c r="A34357" s="58">
        <v>1618945969</v>
      </c>
    </row>
    <row r="34358" spans="1:1" x14ac:dyDescent="0.15">
      <c r="A34358" s="58">
        <v>1500922750</v>
      </c>
    </row>
    <row r="34359" spans="1:1" x14ac:dyDescent="0.15">
      <c r="A34359" s="58">
        <v>1605062789</v>
      </c>
    </row>
    <row r="34360" spans="1:1" x14ac:dyDescent="0.15">
      <c r="A34360" s="58">
        <v>1000006115</v>
      </c>
    </row>
    <row r="34361" spans="1:1" x14ac:dyDescent="0.15">
      <c r="A34361" s="58">
        <v>1620200904</v>
      </c>
    </row>
    <row r="34362" spans="1:1" x14ac:dyDescent="0.15">
      <c r="A34362" s="58">
        <v>1501744475</v>
      </c>
    </row>
    <row r="34363" spans="1:1" x14ac:dyDescent="0.15">
      <c r="A34363" s="58">
        <v>1620479643</v>
      </c>
    </row>
    <row r="34364" spans="1:1" x14ac:dyDescent="0.15">
      <c r="A34364" s="58">
        <v>809739462</v>
      </c>
    </row>
    <row r="34365" spans="1:1" x14ac:dyDescent="0.15">
      <c r="A34365" s="58">
        <v>1501879346</v>
      </c>
    </row>
    <row r="34366" spans="1:1" x14ac:dyDescent="0.15">
      <c r="A34366" s="58">
        <v>1307973549</v>
      </c>
    </row>
    <row r="34367" spans="1:1" x14ac:dyDescent="0.15">
      <c r="A34367" s="58">
        <v>1614831651</v>
      </c>
    </row>
    <row r="34368" spans="1:1" x14ac:dyDescent="0.15">
      <c r="A34368" s="58">
        <v>1603714327</v>
      </c>
    </row>
    <row r="34369" spans="1:1" x14ac:dyDescent="0.15">
      <c r="A34369" s="58">
        <v>1620559158</v>
      </c>
    </row>
    <row r="34370" spans="1:1" x14ac:dyDescent="0.15">
      <c r="A34370" s="58">
        <v>1500706934</v>
      </c>
    </row>
    <row r="34371" spans="1:1" x14ac:dyDescent="0.15">
      <c r="A34371" s="58">
        <v>701164241</v>
      </c>
    </row>
    <row r="34372" spans="1:1" x14ac:dyDescent="0.15">
      <c r="A34372" s="58">
        <v>902902120</v>
      </c>
    </row>
    <row r="34373" spans="1:1" x14ac:dyDescent="0.15">
      <c r="A34373" s="58">
        <v>709328166</v>
      </c>
    </row>
    <row r="34374" spans="1:1" x14ac:dyDescent="0.15">
      <c r="A34374" s="58">
        <v>1619335749</v>
      </c>
    </row>
    <row r="34375" spans="1:1" x14ac:dyDescent="0.15">
      <c r="A34375" s="58">
        <v>1613155253</v>
      </c>
    </row>
    <row r="34376" spans="1:1" x14ac:dyDescent="0.15">
      <c r="A34376" s="58">
        <v>1401632645</v>
      </c>
    </row>
    <row r="34377" spans="1:1" x14ac:dyDescent="0.15">
      <c r="A34377" s="58">
        <v>1501878538</v>
      </c>
    </row>
    <row r="34378" spans="1:1" x14ac:dyDescent="0.15">
      <c r="A34378" s="58">
        <v>1500787282</v>
      </c>
    </row>
    <row r="34379" spans="1:1" x14ac:dyDescent="0.15">
      <c r="A34379" s="58">
        <v>805600716</v>
      </c>
    </row>
    <row r="34380" spans="1:1" x14ac:dyDescent="0.15">
      <c r="A34380" s="58">
        <v>1620929447</v>
      </c>
    </row>
    <row r="34381" spans="1:1" x14ac:dyDescent="0.15">
      <c r="A34381" s="58">
        <v>1501803903</v>
      </c>
    </row>
    <row r="34382" spans="1:1" x14ac:dyDescent="0.15">
      <c r="A34382" s="58">
        <v>1301321924</v>
      </c>
    </row>
    <row r="34383" spans="1:1" x14ac:dyDescent="0.15">
      <c r="A34383" s="58">
        <v>1009489826</v>
      </c>
    </row>
    <row r="34384" spans="1:1" x14ac:dyDescent="0.15">
      <c r="A34384" s="58">
        <v>1620904042</v>
      </c>
    </row>
    <row r="34385" spans="1:1" x14ac:dyDescent="0.15">
      <c r="A34385" s="58">
        <v>1605761057</v>
      </c>
    </row>
    <row r="34386" spans="1:1" x14ac:dyDescent="0.15">
      <c r="A34386" s="58">
        <v>1500936277</v>
      </c>
    </row>
    <row r="34387" spans="1:1" x14ac:dyDescent="0.15">
      <c r="A34387" s="58">
        <v>1500816452</v>
      </c>
    </row>
    <row r="34388" spans="1:1" x14ac:dyDescent="0.15">
      <c r="A34388" s="58">
        <v>910174528</v>
      </c>
    </row>
    <row r="34389" spans="1:1" x14ac:dyDescent="0.15">
      <c r="A34389" s="58">
        <v>1501892535</v>
      </c>
    </row>
    <row r="34390" spans="1:1" x14ac:dyDescent="0.15">
      <c r="A34390" s="58">
        <v>1205523253</v>
      </c>
    </row>
    <row r="34391" spans="1:1" x14ac:dyDescent="0.15">
      <c r="A34391" s="58">
        <v>710407383</v>
      </c>
    </row>
    <row r="34392" spans="1:1" x14ac:dyDescent="0.15">
      <c r="A34392" s="58">
        <v>801434142</v>
      </c>
    </row>
    <row r="34393" spans="1:1" x14ac:dyDescent="0.15">
      <c r="A34393" s="58">
        <v>1605453231</v>
      </c>
    </row>
    <row r="34394" spans="1:1" x14ac:dyDescent="0.15">
      <c r="A34394" s="58">
        <v>1110931617</v>
      </c>
    </row>
    <row r="34395" spans="1:1" x14ac:dyDescent="0.15">
      <c r="A34395" s="58">
        <v>1610897909</v>
      </c>
    </row>
    <row r="34396" spans="1:1" x14ac:dyDescent="0.15">
      <c r="A34396" s="58">
        <v>1000010736</v>
      </c>
    </row>
    <row r="34397" spans="1:1" x14ac:dyDescent="0.15">
      <c r="A34397" s="58">
        <v>1620889701</v>
      </c>
    </row>
    <row r="34398" spans="1:1" x14ac:dyDescent="0.15">
      <c r="A34398" s="58">
        <v>1501487964</v>
      </c>
    </row>
    <row r="34399" spans="1:1" x14ac:dyDescent="0.15">
      <c r="A34399" s="58">
        <v>905983319</v>
      </c>
    </row>
    <row r="34400" spans="1:1" x14ac:dyDescent="0.15">
      <c r="A34400" s="58">
        <v>1620507951</v>
      </c>
    </row>
    <row r="34401" spans="1:1" x14ac:dyDescent="0.15">
      <c r="A34401" s="58">
        <v>1600584400</v>
      </c>
    </row>
    <row r="34402" spans="1:1" x14ac:dyDescent="0.15">
      <c r="A34402" s="58">
        <v>1610827209</v>
      </c>
    </row>
    <row r="34403" spans="1:1" x14ac:dyDescent="0.15">
      <c r="A34403" s="58">
        <v>1408109974</v>
      </c>
    </row>
    <row r="34404" spans="1:1" x14ac:dyDescent="0.15">
      <c r="A34404" s="58">
        <v>1614695363</v>
      </c>
    </row>
    <row r="34405" spans="1:1" x14ac:dyDescent="0.15">
      <c r="A34405" s="58">
        <v>1615607585</v>
      </c>
    </row>
    <row r="34406" spans="1:1" x14ac:dyDescent="0.15">
      <c r="A34406" s="58">
        <v>1620914797</v>
      </c>
    </row>
    <row r="34407" spans="1:1" x14ac:dyDescent="0.15">
      <c r="A34407" s="58">
        <v>706273335</v>
      </c>
    </row>
    <row r="34408" spans="1:1" x14ac:dyDescent="0.15">
      <c r="A34408" s="58">
        <v>1609235093</v>
      </c>
    </row>
    <row r="34409" spans="1:1" x14ac:dyDescent="0.15">
      <c r="A34409" s="58">
        <v>1613021590</v>
      </c>
    </row>
    <row r="34410" spans="1:1" x14ac:dyDescent="0.15">
      <c r="A34410" s="58">
        <v>1000011496</v>
      </c>
    </row>
    <row r="34411" spans="1:1" x14ac:dyDescent="0.15">
      <c r="A34411" s="58">
        <v>1000008359</v>
      </c>
    </row>
    <row r="34412" spans="1:1" x14ac:dyDescent="0.15">
      <c r="A34412" s="58">
        <v>1500847574</v>
      </c>
    </row>
    <row r="34413" spans="1:1" x14ac:dyDescent="0.15">
      <c r="A34413" s="58">
        <v>1501280447</v>
      </c>
    </row>
    <row r="34414" spans="1:1" x14ac:dyDescent="0.15">
      <c r="A34414" s="58">
        <v>1501668474</v>
      </c>
    </row>
    <row r="34415" spans="1:1" x14ac:dyDescent="0.15">
      <c r="A34415" s="58">
        <v>1620952010</v>
      </c>
    </row>
    <row r="34416" spans="1:1" x14ac:dyDescent="0.15">
      <c r="A34416" s="58">
        <v>1604743146</v>
      </c>
    </row>
    <row r="34417" spans="1:1" x14ac:dyDescent="0.15">
      <c r="A34417" s="58">
        <v>1620953947</v>
      </c>
    </row>
    <row r="34418" spans="1:1" x14ac:dyDescent="0.15">
      <c r="A34418" s="58">
        <v>1101239001</v>
      </c>
    </row>
    <row r="34419" spans="1:1" x14ac:dyDescent="0.15">
      <c r="A34419" s="58">
        <v>1501907819</v>
      </c>
    </row>
    <row r="34420" spans="1:1" x14ac:dyDescent="0.15">
      <c r="A34420" s="58">
        <v>1500695473</v>
      </c>
    </row>
    <row r="34421" spans="1:1" x14ac:dyDescent="0.15">
      <c r="A34421" s="58">
        <v>1620975730</v>
      </c>
    </row>
    <row r="34422" spans="1:1" x14ac:dyDescent="0.15">
      <c r="A34422" s="58">
        <v>1414182833</v>
      </c>
    </row>
    <row r="34423" spans="1:1" x14ac:dyDescent="0.15">
      <c r="A34423" s="58">
        <v>1605068738</v>
      </c>
    </row>
    <row r="34424" spans="1:1" x14ac:dyDescent="0.15">
      <c r="A34424" s="58">
        <v>1501137161</v>
      </c>
    </row>
    <row r="34425" spans="1:1" x14ac:dyDescent="0.15">
      <c r="A34425" s="58">
        <v>1409262842</v>
      </c>
    </row>
    <row r="34426" spans="1:1" x14ac:dyDescent="0.15">
      <c r="A34426" s="58">
        <v>1311258332</v>
      </c>
    </row>
    <row r="34427" spans="1:1" x14ac:dyDescent="0.15">
      <c r="A34427" s="58">
        <v>1600520875</v>
      </c>
    </row>
    <row r="34428" spans="1:1" x14ac:dyDescent="0.15">
      <c r="A34428" s="58">
        <v>1601584618</v>
      </c>
    </row>
    <row r="34429" spans="1:1" x14ac:dyDescent="0.15">
      <c r="A34429" s="58">
        <v>1620910564</v>
      </c>
    </row>
    <row r="34430" spans="1:1" x14ac:dyDescent="0.15">
      <c r="A34430" s="58">
        <v>1606064854</v>
      </c>
    </row>
    <row r="34431" spans="1:1" x14ac:dyDescent="0.15">
      <c r="A34431" s="58">
        <v>1000000808</v>
      </c>
    </row>
    <row r="34432" spans="1:1" x14ac:dyDescent="0.15">
      <c r="A34432" s="58">
        <v>1000006741</v>
      </c>
    </row>
    <row r="34433" spans="1:1" x14ac:dyDescent="0.15">
      <c r="A34433" s="58">
        <v>1614898054</v>
      </c>
    </row>
    <row r="34434" spans="1:1" x14ac:dyDescent="0.15">
      <c r="A34434" s="58">
        <v>1410270609</v>
      </c>
    </row>
    <row r="34435" spans="1:1" x14ac:dyDescent="0.15">
      <c r="A34435" s="58">
        <v>1008573717</v>
      </c>
    </row>
    <row r="34436" spans="1:1" x14ac:dyDescent="0.15">
      <c r="A34436" s="58">
        <v>1603896614</v>
      </c>
    </row>
    <row r="34437" spans="1:1" x14ac:dyDescent="0.15">
      <c r="A34437" s="58">
        <v>1500913016</v>
      </c>
    </row>
    <row r="34438" spans="1:1" x14ac:dyDescent="0.15">
      <c r="A34438" s="58">
        <v>1000008398</v>
      </c>
    </row>
    <row r="34439" spans="1:1" x14ac:dyDescent="0.15">
      <c r="A34439" s="58">
        <v>806617686</v>
      </c>
    </row>
    <row r="34440" spans="1:1" x14ac:dyDescent="0.15">
      <c r="A34440" s="58">
        <v>1620958313</v>
      </c>
    </row>
    <row r="34441" spans="1:1" x14ac:dyDescent="0.15">
      <c r="A34441" s="58">
        <v>1609918743</v>
      </c>
    </row>
    <row r="34442" spans="1:1" x14ac:dyDescent="0.15">
      <c r="A34442" s="58">
        <v>1000011556</v>
      </c>
    </row>
    <row r="34443" spans="1:1" x14ac:dyDescent="0.15">
      <c r="A34443" s="58">
        <v>912363746</v>
      </c>
    </row>
    <row r="34444" spans="1:1" x14ac:dyDescent="0.15">
      <c r="A34444" s="58">
        <v>1618323387</v>
      </c>
    </row>
    <row r="34445" spans="1:1" x14ac:dyDescent="0.15">
      <c r="A34445" s="58">
        <v>1501610682</v>
      </c>
    </row>
    <row r="34446" spans="1:1" x14ac:dyDescent="0.15">
      <c r="A34446" s="58">
        <v>1409212794</v>
      </c>
    </row>
    <row r="34447" spans="1:1" x14ac:dyDescent="0.15">
      <c r="A34447" s="58">
        <v>1102315094</v>
      </c>
    </row>
    <row r="34448" spans="1:1" x14ac:dyDescent="0.15">
      <c r="A34448" s="58">
        <v>1618979458</v>
      </c>
    </row>
    <row r="34449" spans="1:1" x14ac:dyDescent="0.15">
      <c r="A34449" s="58">
        <v>1614680332</v>
      </c>
    </row>
    <row r="34450" spans="1:1" x14ac:dyDescent="0.15">
      <c r="A34450" s="58">
        <v>1618736518</v>
      </c>
    </row>
    <row r="34451" spans="1:1" x14ac:dyDescent="0.15">
      <c r="A34451" s="58">
        <v>1501836152</v>
      </c>
    </row>
    <row r="34452" spans="1:1" x14ac:dyDescent="0.15">
      <c r="A34452" s="58">
        <v>1008565910</v>
      </c>
    </row>
    <row r="34453" spans="1:1" x14ac:dyDescent="0.15">
      <c r="A34453" s="58">
        <v>1501761520</v>
      </c>
    </row>
    <row r="34454" spans="1:1" x14ac:dyDescent="0.15">
      <c r="A34454" s="58">
        <v>1000011640</v>
      </c>
    </row>
    <row r="34455" spans="1:1" x14ac:dyDescent="0.15">
      <c r="A34455" s="58">
        <v>1603722494</v>
      </c>
    </row>
    <row r="34456" spans="1:1" x14ac:dyDescent="0.15">
      <c r="A34456" s="58">
        <v>1617807806</v>
      </c>
    </row>
    <row r="34457" spans="1:1" x14ac:dyDescent="0.15">
      <c r="A34457" s="58">
        <v>1601021630</v>
      </c>
    </row>
    <row r="34458" spans="1:1" x14ac:dyDescent="0.15">
      <c r="A34458" s="58">
        <v>1501387602</v>
      </c>
    </row>
    <row r="34459" spans="1:1" x14ac:dyDescent="0.15">
      <c r="A34459" s="58">
        <v>1605495433</v>
      </c>
    </row>
    <row r="34460" spans="1:1" x14ac:dyDescent="0.15">
      <c r="A34460" s="58">
        <v>1104407027</v>
      </c>
    </row>
    <row r="34461" spans="1:1" x14ac:dyDescent="0.15">
      <c r="A34461" s="58">
        <v>1620908657</v>
      </c>
    </row>
    <row r="34462" spans="1:1" x14ac:dyDescent="0.15">
      <c r="A34462" s="58">
        <v>1609747330</v>
      </c>
    </row>
    <row r="34463" spans="1:1" x14ac:dyDescent="0.15">
      <c r="A34463" s="58">
        <v>1502088018</v>
      </c>
    </row>
    <row r="34464" spans="1:1" x14ac:dyDescent="0.15">
      <c r="A34464" s="58">
        <v>1006542509</v>
      </c>
    </row>
    <row r="34465" spans="1:1" x14ac:dyDescent="0.15">
      <c r="A34465" s="58">
        <v>1501783206</v>
      </c>
    </row>
    <row r="34466" spans="1:1" x14ac:dyDescent="0.15">
      <c r="A34466" s="58">
        <v>1614121541</v>
      </c>
    </row>
    <row r="34467" spans="1:1" x14ac:dyDescent="0.15">
      <c r="A34467" s="58">
        <v>1501336814</v>
      </c>
    </row>
    <row r="34468" spans="1:1" x14ac:dyDescent="0.15">
      <c r="A34468" s="58">
        <v>1501805306</v>
      </c>
    </row>
    <row r="34469" spans="1:1" x14ac:dyDescent="0.15">
      <c r="A34469" s="58">
        <v>1000011616</v>
      </c>
    </row>
    <row r="34470" spans="1:1" x14ac:dyDescent="0.15">
      <c r="A34470" s="58">
        <v>1620928879</v>
      </c>
    </row>
    <row r="34471" spans="1:1" x14ac:dyDescent="0.15">
      <c r="A34471" s="58">
        <v>1000010933</v>
      </c>
    </row>
    <row r="34472" spans="1:1" x14ac:dyDescent="0.15">
      <c r="A34472" s="58">
        <v>1011070022</v>
      </c>
    </row>
    <row r="34473" spans="1:1" x14ac:dyDescent="0.15">
      <c r="A34473" s="58">
        <v>1401617165</v>
      </c>
    </row>
    <row r="34474" spans="1:1" x14ac:dyDescent="0.15">
      <c r="A34474" s="58">
        <v>1501177878</v>
      </c>
    </row>
    <row r="34475" spans="1:1" x14ac:dyDescent="0.15">
      <c r="A34475" s="58">
        <v>1303576027</v>
      </c>
    </row>
    <row r="34476" spans="1:1" x14ac:dyDescent="0.15">
      <c r="A34476" s="58">
        <v>1304683039</v>
      </c>
    </row>
    <row r="34477" spans="1:1" x14ac:dyDescent="0.15">
      <c r="A34477" s="58">
        <v>1620731000</v>
      </c>
    </row>
    <row r="34478" spans="1:1" x14ac:dyDescent="0.15">
      <c r="A34478" s="58">
        <v>1620901937</v>
      </c>
    </row>
    <row r="34479" spans="1:1" x14ac:dyDescent="0.15">
      <c r="A34479" s="58">
        <v>1103384981</v>
      </c>
    </row>
    <row r="34480" spans="1:1" x14ac:dyDescent="0.15">
      <c r="A34480" s="58">
        <v>1616771643</v>
      </c>
    </row>
    <row r="34481" spans="1:1" x14ac:dyDescent="0.15">
      <c r="A34481" s="58">
        <v>1500705478</v>
      </c>
    </row>
    <row r="34482" spans="1:1" x14ac:dyDescent="0.15">
      <c r="A34482" s="58">
        <v>1620988048</v>
      </c>
    </row>
    <row r="34483" spans="1:1" x14ac:dyDescent="0.15">
      <c r="A34483" s="58">
        <v>1614370363</v>
      </c>
    </row>
    <row r="34484" spans="1:1" x14ac:dyDescent="0.15">
      <c r="A34484" s="58">
        <v>1620982006</v>
      </c>
    </row>
    <row r="34485" spans="1:1" x14ac:dyDescent="0.15">
      <c r="A34485" s="58">
        <v>1612394055</v>
      </c>
    </row>
    <row r="34486" spans="1:1" x14ac:dyDescent="0.15">
      <c r="A34486" s="58">
        <v>1501055703</v>
      </c>
    </row>
    <row r="34487" spans="1:1" x14ac:dyDescent="0.15">
      <c r="A34487" s="58">
        <v>1620876600</v>
      </c>
    </row>
    <row r="34488" spans="1:1" x14ac:dyDescent="0.15">
      <c r="A34488" s="58">
        <v>1407051538</v>
      </c>
    </row>
    <row r="34489" spans="1:1" x14ac:dyDescent="0.15">
      <c r="A34489" s="58">
        <v>1615101164</v>
      </c>
    </row>
    <row r="34490" spans="1:1" x14ac:dyDescent="0.15">
      <c r="A34490" s="58">
        <v>1501319305</v>
      </c>
    </row>
    <row r="34491" spans="1:1" x14ac:dyDescent="0.15">
      <c r="A34491" s="58">
        <v>1617905805</v>
      </c>
    </row>
    <row r="34492" spans="1:1" x14ac:dyDescent="0.15">
      <c r="A34492" s="58">
        <v>1000000842</v>
      </c>
    </row>
    <row r="34493" spans="1:1" x14ac:dyDescent="0.15">
      <c r="A34493" s="58">
        <v>609082087</v>
      </c>
    </row>
    <row r="34494" spans="1:1" x14ac:dyDescent="0.15">
      <c r="A34494" s="58">
        <v>1606392018</v>
      </c>
    </row>
    <row r="34495" spans="1:1" x14ac:dyDescent="0.15">
      <c r="A34495" s="58">
        <v>1620110935</v>
      </c>
    </row>
    <row r="34496" spans="1:1" x14ac:dyDescent="0.15">
      <c r="A34496" s="58">
        <v>1501022590</v>
      </c>
    </row>
    <row r="34497" spans="1:1" x14ac:dyDescent="0.15">
      <c r="A34497" s="58">
        <v>1210098551</v>
      </c>
    </row>
    <row r="34498" spans="1:1" x14ac:dyDescent="0.15">
      <c r="A34498" s="58">
        <v>710377680</v>
      </c>
    </row>
    <row r="34499" spans="1:1" x14ac:dyDescent="0.15">
      <c r="A34499" s="58">
        <v>1604998865</v>
      </c>
    </row>
    <row r="34500" spans="1:1" x14ac:dyDescent="0.15">
      <c r="A34500" s="58">
        <v>1109791204</v>
      </c>
    </row>
    <row r="34501" spans="1:1" x14ac:dyDescent="0.15">
      <c r="A34501" s="58">
        <v>1610847148</v>
      </c>
    </row>
    <row r="34502" spans="1:1" x14ac:dyDescent="0.15">
      <c r="A34502" s="58">
        <v>610082312</v>
      </c>
    </row>
    <row r="34503" spans="1:1" x14ac:dyDescent="0.15">
      <c r="A34503" s="58">
        <v>1110902317</v>
      </c>
    </row>
    <row r="34504" spans="1:1" x14ac:dyDescent="0.15">
      <c r="A34504" s="58">
        <v>1501601030</v>
      </c>
    </row>
    <row r="34505" spans="1:1" x14ac:dyDescent="0.15">
      <c r="A34505" s="58">
        <v>1620963283</v>
      </c>
    </row>
    <row r="34506" spans="1:1" x14ac:dyDescent="0.15">
      <c r="A34506" s="58">
        <v>1620912971</v>
      </c>
    </row>
    <row r="34507" spans="1:1" x14ac:dyDescent="0.15">
      <c r="A34507" s="58">
        <v>1000003836</v>
      </c>
    </row>
    <row r="34508" spans="1:1" x14ac:dyDescent="0.15">
      <c r="A34508" s="58">
        <v>1403731882</v>
      </c>
    </row>
    <row r="34509" spans="1:1" x14ac:dyDescent="0.15">
      <c r="A34509" s="58">
        <v>1620915363</v>
      </c>
    </row>
    <row r="34510" spans="1:1" x14ac:dyDescent="0.15">
      <c r="A34510" s="58">
        <v>1206664716</v>
      </c>
    </row>
    <row r="34511" spans="1:1" x14ac:dyDescent="0.15">
      <c r="A34511" s="58">
        <v>1606981670</v>
      </c>
    </row>
    <row r="34512" spans="1:1" x14ac:dyDescent="0.15">
      <c r="A34512" s="58">
        <v>1620940633</v>
      </c>
    </row>
    <row r="34513" spans="1:1" x14ac:dyDescent="0.15">
      <c r="A34513" s="58">
        <v>710404422</v>
      </c>
    </row>
    <row r="34514" spans="1:1" x14ac:dyDescent="0.15">
      <c r="A34514" s="58">
        <v>1202336382</v>
      </c>
    </row>
    <row r="34515" spans="1:1" x14ac:dyDescent="0.15">
      <c r="A34515" s="58">
        <v>807633628</v>
      </c>
    </row>
    <row r="34516" spans="1:1" x14ac:dyDescent="0.15">
      <c r="A34516" s="58">
        <v>1501194331</v>
      </c>
    </row>
    <row r="34517" spans="1:1" x14ac:dyDescent="0.15">
      <c r="A34517" s="58">
        <v>1621010410</v>
      </c>
    </row>
    <row r="34518" spans="1:1" x14ac:dyDescent="0.15">
      <c r="A34518" s="58">
        <v>1621031905</v>
      </c>
    </row>
    <row r="34519" spans="1:1" x14ac:dyDescent="0.15">
      <c r="A34519" s="58">
        <v>1620796962</v>
      </c>
    </row>
    <row r="34520" spans="1:1" x14ac:dyDescent="0.15">
      <c r="A34520" s="58">
        <v>1612486501</v>
      </c>
    </row>
    <row r="34521" spans="1:1" x14ac:dyDescent="0.15">
      <c r="A34521" s="58">
        <v>1305780240</v>
      </c>
    </row>
    <row r="34522" spans="1:1" x14ac:dyDescent="0.15">
      <c r="A34522" s="58">
        <v>1616752033</v>
      </c>
    </row>
    <row r="34523" spans="1:1" x14ac:dyDescent="0.15">
      <c r="A34523" s="58">
        <v>1411367374</v>
      </c>
    </row>
    <row r="34524" spans="1:1" x14ac:dyDescent="0.15">
      <c r="A34524" s="58">
        <v>1614240790</v>
      </c>
    </row>
    <row r="34525" spans="1:1" x14ac:dyDescent="0.15">
      <c r="A34525" s="58">
        <v>1614420422</v>
      </c>
    </row>
    <row r="34526" spans="1:1" x14ac:dyDescent="0.15">
      <c r="A34526" s="58">
        <v>1619690918</v>
      </c>
    </row>
    <row r="34527" spans="1:1" x14ac:dyDescent="0.15">
      <c r="A34527" s="58">
        <v>1620959145</v>
      </c>
    </row>
    <row r="34528" spans="1:1" x14ac:dyDescent="0.15">
      <c r="A34528" s="58">
        <v>1619558205</v>
      </c>
    </row>
    <row r="34529" spans="1:1" x14ac:dyDescent="0.15">
      <c r="A34529" s="58">
        <v>1501029033</v>
      </c>
    </row>
    <row r="34530" spans="1:1" x14ac:dyDescent="0.15">
      <c r="A34530" s="58">
        <v>1621033284</v>
      </c>
    </row>
    <row r="34531" spans="1:1" x14ac:dyDescent="0.15">
      <c r="A34531" s="58">
        <v>1501764749</v>
      </c>
    </row>
    <row r="34532" spans="1:1" x14ac:dyDescent="0.15">
      <c r="A34532" s="58">
        <v>1620995390</v>
      </c>
    </row>
    <row r="34533" spans="1:1" x14ac:dyDescent="0.15">
      <c r="A34533" s="58">
        <v>1203377367</v>
      </c>
    </row>
    <row r="34534" spans="1:1" x14ac:dyDescent="0.15">
      <c r="A34534" s="58">
        <v>1621043065</v>
      </c>
    </row>
    <row r="34535" spans="1:1" x14ac:dyDescent="0.15">
      <c r="A34535" s="58">
        <v>610103064</v>
      </c>
    </row>
    <row r="34536" spans="1:1" x14ac:dyDescent="0.15">
      <c r="A34536" s="58">
        <v>1621054544</v>
      </c>
    </row>
    <row r="34537" spans="1:1" x14ac:dyDescent="0.15">
      <c r="A34537" s="58">
        <v>1606423477</v>
      </c>
    </row>
    <row r="34538" spans="1:1" x14ac:dyDescent="0.15">
      <c r="A34538" s="58">
        <v>808687569</v>
      </c>
    </row>
    <row r="34539" spans="1:1" x14ac:dyDescent="0.15">
      <c r="A34539" s="58">
        <v>1000006907</v>
      </c>
    </row>
    <row r="34540" spans="1:1" x14ac:dyDescent="0.15">
      <c r="A34540" s="58">
        <v>1615702840</v>
      </c>
    </row>
    <row r="34541" spans="1:1" x14ac:dyDescent="0.15">
      <c r="A34541" s="58">
        <v>1621052595</v>
      </c>
    </row>
    <row r="34542" spans="1:1" x14ac:dyDescent="0.15">
      <c r="A34542" s="58">
        <v>1600033283</v>
      </c>
    </row>
    <row r="34543" spans="1:1" x14ac:dyDescent="0.15">
      <c r="A34543" s="58">
        <v>811802531</v>
      </c>
    </row>
    <row r="34544" spans="1:1" x14ac:dyDescent="0.15">
      <c r="A34544" s="58">
        <v>1605703666</v>
      </c>
    </row>
    <row r="34545" spans="1:1" x14ac:dyDescent="0.15">
      <c r="A34545" s="58">
        <v>1619194973</v>
      </c>
    </row>
    <row r="34546" spans="1:1" x14ac:dyDescent="0.15">
      <c r="A34546" s="58">
        <v>1603785097</v>
      </c>
    </row>
    <row r="34547" spans="1:1" x14ac:dyDescent="0.15">
      <c r="A34547" s="58">
        <v>1620815043</v>
      </c>
    </row>
    <row r="34548" spans="1:1" x14ac:dyDescent="0.15">
      <c r="A34548" s="58">
        <v>812867375</v>
      </c>
    </row>
    <row r="34549" spans="1:1" x14ac:dyDescent="0.15">
      <c r="A34549" s="58">
        <v>1000010298</v>
      </c>
    </row>
    <row r="34550" spans="1:1" x14ac:dyDescent="0.15">
      <c r="A34550" s="58">
        <v>603003465</v>
      </c>
    </row>
    <row r="34551" spans="1:1" x14ac:dyDescent="0.15">
      <c r="A34551" s="58">
        <v>612143198</v>
      </c>
    </row>
    <row r="34552" spans="1:1" x14ac:dyDescent="0.15">
      <c r="A34552" s="58">
        <v>1620643242</v>
      </c>
    </row>
    <row r="34553" spans="1:1" x14ac:dyDescent="0.15">
      <c r="A34553" s="58">
        <v>1212264496</v>
      </c>
    </row>
    <row r="34554" spans="1:1" x14ac:dyDescent="0.15">
      <c r="A34554" s="58">
        <v>707297260</v>
      </c>
    </row>
    <row r="34555" spans="1:1" x14ac:dyDescent="0.15">
      <c r="A34555" s="58">
        <v>1501744720</v>
      </c>
    </row>
    <row r="34556" spans="1:1" x14ac:dyDescent="0.15">
      <c r="A34556" s="58">
        <v>1619035108</v>
      </c>
    </row>
    <row r="34557" spans="1:1" x14ac:dyDescent="0.15">
      <c r="A34557" s="58">
        <v>1617762954</v>
      </c>
    </row>
    <row r="34558" spans="1:1" x14ac:dyDescent="0.15">
      <c r="A34558" s="58">
        <v>1621038438</v>
      </c>
    </row>
    <row r="34559" spans="1:1" x14ac:dyDescent="0.15">
      <c r="A34559" s="58">
        <v>1603347958</v>
      </c>
    </row>
    <row r="34560" spans="1:1" x14ac:dyDescent="0.15">
      <c r="A34560" s="58">
        <v>1606548255</v>
      </c>
    </row>
    <row r="34561" spans="1:1" x14ac:dyDescent="0.15">
      <c r="A34561" s="58">
        <v>1500094561</v>
      </c>
    </row>
    <row r="34562" spans="1:1" x14ac:dyDescent="0.15">
      <c r="A34562" s="58">
        <v>1614238423</v>
      </c>
    </row>
    <row r="34563" spans="1:1" x14ac:dyDescent="0.15">
      <c r="A34563" s="58">
        <v>1619771907</v>
      </c>
    </row>
    <row r="34564" spans="1:1" x14ac:dyDescent="0.15">
      <c r="A34564" s="58">
        <v>1621057512</v>
      </c>
    </row>
    <row r="34565" spans="1:1" x14ac:dyDescent="0.15">
      <c r="A34565" s="58">
        <v>1500822709</v>
      </c>
    </row>
    <row r="34566" spans="1:1" x14ac:dyDescent="0.15">
      <c r="A34566" s="58">
        <v>1201205501</v>
      </c>
    </row>
    <row r="34567" spans="1:1" x14ac:dyDescent="0.15">
      <c r="A34567" s="58">
        <v>1207801271</v>
      </c>
    </row>
    <row r="34568" spans="1:1" x14ac:dyDescent="0.15">
      <c r="A34568" s="58">
        <v>1607821957</v>
      </c>
    </row>
    <row r="34569" spans="1:1" x14ac:dyDescent="0.15">
      <c r="A34569" s="58">
        <v>1613718830</v>
      </c>
    </row>
    <row r="34570" spans="1:1" x14ac:dyDescent="0.15">
      <c r="A34570" s="58">
        <v>1109864006</v>
      </c>
    </row>
    <row r="34571" spans="1:1" x14ac:dyDescent="0.15">
      <c r="A34571" s="58">
        <v>1502059239</v>
      </c>
    </row>
    <row r="34572" spans="1:1" x14ac:dyDescent="0.15">
      <c r="A34572" s="58">
        <v>709332679</v>
      </c>
    </row>
    <row r="34573" spans="1:1" x14ac:dyDescent="0.15">
      <c r="A34573" s="58">
        <v>1500065904</v>
      </c>
    </row>
    <row r="34574" spans="1:1" x14ac:dyDescent="0.15">
      <c r="A34574" s="58">
        <v>1000009495</v>
      </c>
    </row>
    <row r="34575" spans="1:1" x14ac:dyDescent="0.15">
      <c r="A34575" s="58">
        <v>1621042640</v>
      </c>
    </row>
    <row r="34576" spans="1:1" x14ac:dyDescent="0.15">
      <c r="A34576" s="58">
        <v>1501372579</v>
      </c>
    </row>
    <row r="34577" spans="1:1" x14ac:dyDescent="0.15">
      <c r="A34577" s="58">
        <v>804584092</v>
      </c>
    </row>
    <row r="34578" spans="1:1" x14ac:dyDescent="0.15">
      <c r="A34578" s="58">
        <v>1000007442</v>
      </c>
    </row>
    <row r="34579" spans="1:1" x14ac:dyDescent="0.15">
      <c r="A34579" s="58">
        <v>607043408</v>
      </c>
    </row>
    <row r="34580" spans="1:1" x14ac:dyDescent="0.15">
      <c r="A34580" s="58">
        <v>1618090531</v>
      </c>
    </row>
    <row r="34581" spans="1:1" x14ac:dyDescent="0.15">
      <c r="A34581" s="58">
        <v>901854977</v>
      </c>
    </row>
    <row r="34582" spans="1:1" x14ac:dyDescent="0.15">
      <c r="A34582" s="58">
        <v>1620957545</v>
      </c>
    </row>
    <row r="34583" spans="1:1" x14ac:dyDescent="0.15">
      <c r="A34583" s="58">
        <v>1621044903</v>
      </c>
    </row>
    <row r="34584" spans="1:1" x14ac:dyDescent="0.15">
      <c r="A34584" s="58">
        <v>1501430908</v>
      </c>
    </row>
    <row r="34585" spans="1:1" x14ac:dyDescent="0.15">
      <c r="A34585" s="58">
        <v>1615010945</v>
      </c>
    </row>
    <row r="34586" spans="1:1" x14ac:dyDescent="0.15">
      <c r="A34586" s="58">
        <v>1310226091</v>
      </c>
    </row>
    <row r="34587" spans="1:1" x14ac:dyDescent="0.15">
      <c r="A34587" s="58">
        <v>1000010801</v>
      </c>
    </row>
    <row r="34588" spans="1:1" x14ac:dyDescent="0.15">
      <c r="A34588" s="58">
        <v>1612525006</v>
      </c>
    </row>
    <row r="34589" spans="1:1" x14ac:dyDescent="0.15">
      <c r="A34589" s="58">
        <v>1620909913</v>
      </c>
    </row>
    <row r="34590" spans="1:1" x14ac:dyDescent="0.15">
      <c r="A34590" s="58">
        <v>1605794604</v>
      </c>
    </row>
    <row r="34591" spans="1:1" x14ac:dyDescent="0.15">
      <c r="A34591" s="58">
        <v>1621067261</v>
      </c>
    </row>
    <row r="34592" spans="1:1" x14ac:dyDescent="0.15">
      <c r="A34592" s="58">
        <v>1501426714</v>
      </c>
    </row>
    <row r="34593" spans="1:1" x14ac:dyDescent="0.15">
      <c r="A34593" s="58">
        <v>908141514</v>
      </c>
    </row>
    <row r="34594" spans="1:1" x14ac:dyDescent="0.15">
      <c r="A34594" s="58">
        <v>1606614112</v>
      </c>
    </row>
    <row r="34595" spans="1:1" x14ac:dyDescent="0.15">
      <c r="A34595" s="58">
        <v>910179769</v>
      </c>
    </row>
    <row r="34596" spans="1:1" x14ac:dyDescent="0.15">
      <c r="A34596" s="58">
        <v>1500337354</v>
      </c>
    </row>
    <row r="34597" spans="1:1" x14ac:dyDescent="0.15">
      <c r="A34597" s="58">
        <v>1614939122</v>
      </c>
    </row>
    <row r="34598" spans="1:1" x14ac:dyDescent="0.15">
      <c r="A34598" s="58">
        <v>1612513584</v>
      </c>
    </row>
    <row r="34599" spans="1:1" x14ac:dyDescent="0.15">
      <c r="A34599" s="58">
        <v>1618433220</v>
      </c>
    </row>
    <row r="34600" spans="1:1" x14ac:dyDescent="0.15">
      <c r="A34600" s="58">
        <v>1003285736</v>
      </c>
    </row>
    <row r="34601" spans="1:1" x14ac:dyDescent="0.15">
      <c r="A34601" s="58">
        <v>1621059668</v>
      </c>
    </row>
    <row r="34602" spans="1:1" x14ac:dyDescent="0.15">
      <c r="A34602" s="58">
        <v>1619335093</v>
      </c>
    </row>
    <row r="34603" spans="1:1" x14ac:dyDescent="0.15">
      <c r="A34603" s="58">
        <v>807680520</v>
      </c>
    </row>
    <row r="34604" spans="1:1" x14ac:dyDescent="0.15">
      <c r="A34604" s="58">
        <v>704209293</v>
      </c>
    </row>
    <row r="34605" spans="1:1" x14ac:dyDescent="0.15">
      <c r="A34605" s="58">
        <v>1620899973</v>
      </c>
    </row>
    <row r="34606" spans="1:1" x14ac:dyDescent="0.15">
      <c r="A34606" s="58">
        <v>1620716193</v>
      </c>
    </row>
    <row r="34607" spans="1:1" x14ac:dyDescent="0.15">
      <c r="A34607" s="58">
        <v>1621054234</v>
      </c>
    </row>
    <row r="34608" spans="1:1" x14ac:dyDescent="0.15">
      <c r="A34608" s="58">
        <v>1621049944</v>
      </c>
    </row>
    <row r="34609" spans="1:1" x14ac:dyDescent="0.15">
      <c r="A34609" s="58">
        <v>1500787806</v>
      </c>
    </row>
    <row r="34610" spans="1:1" x14ac:dyDescent="0.15">
      <c r="A34610" s="58">
        <v>1604209594</v>
      </c>
    </row>
    <row r="34611" spans="1:1" x14ac:dyDescent="0.15">
      <c r="A34611" s="58">
        <v>909132498</v>
      </c>
    </row>
    <row r="34612" spans="1:1" x14ac:dyDescent="0.15">
      <c r="A34612" s="58">
        <v>1303577501</v>
      </c>
    </row>
    <row r="34613" spans="1:1" x14ac:dyDescent="0.15">
      <c r="A34613" s="58">
        <v>1501209221</v>
      </c>
    </row>
    <row r="34614" spans="1:1" x14ac:dyDescent="0.15">
      <c r="A34614" s="58">
        <v>1621014076</v>
      </c>
    </row>
    <row r="34615" spans="1:1" x14ac:dyDescent="0.15">
      <c r="A34615" s="58">
        <v>1603207616</v>
      </c>
    </row>
    <row r="34616" spans="1:1" x14ac:dyDescent="0.15">
      <c r="A34616" s="58">
        <v>1000009894</v>
      </c>
    </row>
    <row r="34617" spans="1:1" x14ac:dyDescent="0.15">
      <c r="A34617" s="58">
        <v>1621070535</v>
      </c>
    </row>
    <row r="34618" spans="1:1" x14ac:dyDescent="0.15">
      <c r="A34618" s="58">
        <v>1000010781</v>
      </c>
    </row>
    <row r="34619" spans="1:1" x14ac:dyDescent="0.15">
      <c r="A34619" s="58">
        <v>1501001009</v>
      </c>
    </row>
    <row r="34620" spans="1:1" x14ac:dyDescent="0.15">
      <c r="A34620" s="58">
        <v>1609764045</v>
      </c>
    </row>
    <row r="34621" spans="1:1" x14ac:dyDescent="0.15">
      <c r="A34621" s="58">
        <v>1004483659</v>
      </c>
    </row>
    <row r="34622" spans="1:1" x14ac:dyDescent="0.15">
      <c r="A34622" s="58">
        <v>1621077466</v>
      </c>
    </row>
    <row r="34623" spans="1:1" x14ac:dyDescent="0.15">
      <c r="A34623" s="58">
        <v>1621073473</v>
      </c>
    </row>
    <row r="34624" spans="1:1" x14ac:dyDescent="0.15">
      <c r="A34624" s="58">
        <v>1618042293</v>
      </c>
    </row>
    <row r="34625" spans="1:1" x14ac:dyDescent="0.15">
      <c r="A34625" s="58">
        <v>711400964</v>
      </c>
    </row>
    <row r="34626" spans="1:1" x14ac:dyDescent="0.15">
      <c r="A34626" s="58">
        <v>607038202</v>
      </c>
    </row>
    <row r="34627" spans="1:1" x14ac:dyDescent="0.15">
      <c r="A34627" s="58">
        <v>1403740254</v>
      </c>
    </row>
    <row r="34628" spans="1:1" x14ac:dyDescent="0.15">
      <c r="A34628" s="58">
        <v>1600920060</v>
      </c>
    </row>
    <row r="34629" spans="1:1" x14ac:dyDescent="0.15">
      <c r="A34629" s="58">
        <v>1204476372</v>
      </c>
    </row>
    <row r="34630" spans="1:1" x14ac:dyDescent="0.15">
      <c r="A34630" s="58">
        <v>1614372567</v>
      </c>
    </row>
    <row r="34631" spans="1:1" x14ac:dyDescent="0.15">
      <c r="A34631" s="58">
        <v>612118904</v>
      </c>
    </row>
    <row r="34632" spans="1:1" x14ac:dyDescent="0.15">
      <c r="A34632" s="58">
        <v>1620246825</v>
      </c>
    </row>
    <row r="34633" spans="1:1" x14ac:dyDescent="0.15">
      <c r="A34633" s="58">
        <v>1500807614</v>
      </c>
    </row>
    <row r="34634" spans="1:1" x14ac:dyDescent="0.15">
      <c r="A34634" s="58">
        <v>1620296967</v>
      </c>
    </row>
    <row r="34635" spans="1:1" x14ac:dyDescent="0.15">
      <c r="A34635" s="58">
        <v>1617663963</v>
      </c>
    </row>
    <row r="34636" spans="1:1" x14ac:dyDescent="0.15">
      <c r="A34636" s="58">
        <v>1303598509</v>
      </c>
    </row>
    <row r="34637" spans="1:1" x14ac:dyDescent="0.15">
      <c r="A34637" s="58">
        <v>907072635</v>
      </c>
    </row>
    <row r="34638" spans="1:1" x14ac:dyDescent="0.15">
      <c r="A34638" s="58">
        <v>1407082193</v>
      </c>
    </row>
    <row r="34639" spans="1:1" x14ac:dyDescent="0.15">
      <c r="A34639" s="58">
        <v>1501510970</v>
      </c>
    </row>
    <row r="34640" spans="1:1" x14ac:dyDescent="0.15">
      <c r="A34640" s="58">
        <v>1606603082</v>
      </c>
    </row>
    <row r="34641" spans="1:1" x14ac:dyDescent="0.15">
      <c r="A34641" s="58">
        <v>1616216063</v>
      </c>
    </row>
    <row r="34642" spans="1:1" x14ac:dyDescent="0.15">
      <c r="A34642" s="58">
        <v>811825209</v>
      </c>
    </row>
    <row r="34643" spans="1:1" x14ac:dyDescent="0.15">
      <c r="A34643" s="58">
        <v>1618852890</v>
      </c>
    </row>
    <row r="34644" spans="1:1" x14ac:dyDescent="0.15">
      <c r="A34644" s="58">
        <v>1501815837</v>
      </c>
    </row>
    <row r="34645" spans="1:1" x14ac:dyDescent="0.15">
      <c r="A34645" s="58">
        <v>1616274188</v>
      </c>
    </row>
    <row r="34646" spans="1:1" x14ac:dyDescent="0.15">
      <c r="A34646" s="58">
        <v>1209967512</v>
      </c>
    </row>
    <row r="34647" spans="1:1" x14ac:dyDescent="0.15">
      <c r="A34647" s="58">
        <v>1609222286</v>
      </c>
    </row>
    <row r="34648" spans="1:1" x14ac:dyDescent="0.15">
      <c r="A34648" s="58">
        <v>1601100430</v>
      </c>
    </row>
    <row r="34649" spans="1:1" x14ac:dyDescent="0.15">
      <c r="A34649" s="58">
        <v>1620744561</v>
      </c>
    </row>
    <row r="34650" spans="1:1" x14ac:dyDescent="0.15">
      <c r="A34650" s="58">
        <v>1101213843</v>
      </c>
    </row>
    <row r="34651" spans="1:1" x14ac:dyDescent="0.15">
      <c r="A34651" s="58">
        <v>1501025069</v>
      </c>
    </row>
    <row r="34652" spans="1:1" x14ac:dyDescent="0.15">
      <c r="A34652" s="58">
        <v>1612566717</v>
      </c>
    </row>
    <row r="34653" spans="1:1" x14ac:dyDescent="0.15">
      <c r="A34653" s="58">
        <v>1604762426</v>
      </c>
    </row>
    <row r="34654" spans="1:1" x14ac:dyDescent="0.15">
      <c r="A34654" s="58">
        <v>1000011775</v>
      </c>
    </row>
    <row r="34655" spans="1:1" x14ac:dyDescent="0.15">
      <c r="A34655" s="58">
        <v>1611458097</v>
      </c>
    </row>
    <row r="34656" spans="1:1" x14ac:dyDescent="0.15">
      <c r="A34656" s="58">
        <v>1621044712</v>
      </c>
    </row>
    <row r="34657" spans="1:1" x14ac:dyDescent="0.15">
      <c r="A34657" s="58">
        <v>1621086343</v>
      </c>
    </row>
    <row r="34658" spans="1:1" x14ac:dyDescent="0.15">
      <c r="A34658" s="58">
        <v>1402643158</v>
      </c>
    </row>
    <row r="34659" spans="1:1" x14ac:dyDescent="0.15">
      <c r="A34659" s="58">
        <v>1414118298</v>
      </c>
    </row>
    <row r="34660" spans="1:1" x14ac:dyDescent="0.15">
      <c r="A34660" s="58">
        <v>1604559578</v>
      </c>
    </row>
    <row r="34661" spans="1:1" x14ac:dyDescent="0.15">
      <c r="A34661" s="58">
        <v>1501530562</v>
      </c>
    </row>
    <row r="34662" spans="1:1" x14ac:dyDescent="0.15">
      <c r="A34662" s="58">
        <v>1617891177</v>
      </c>
    </row>
    <row r="34663" spans="1:1" x14ac:dyDescent="0.15">
      <c r="A34663" s="58">
        <v>1500861552</v>
      </c>
    </row>
    <row r="34664" spans="1:1" x14ac:dyDescent="0.15">
      <c r="A34664" s="58">
        <v>704200126</v>
      </c>
    </row>
    <row r="34665" spans="1:1" x14ac:dyDescent="0.15">
      <c r="A34665" s="58">
        <v>1621041830</v>
      </c>
    </row>
    <row r="34666" spans="1:1" x14ac:dyDescent="0.15">
      <c r="A34666" s="58">
        <v>811787774</v>
      </c>
    </row>
    <row r="34667" spans="1:1" x14ac:dyDescent="0.15">
      <c r="A34667" s="58">
        <v>1009472543</v>
      </c>
    </row>
    <row r="34668" spans="1:1" x14ac:dyDescent="0.15">
      <c r="A34668" s="58">
        <v>1615909461</v>
      </c>
    </row>
    <row r="34669" spans="1:1" x14ac:dyDescent="0.15">
      <c r="A34669" s="58">
        <v>1620823729</v>
      </c>
    </row>
    <row r="34670" spans="1:1" x14ac:dyDescent="0.15">
      <c r="A34670" s="58">
        <v>1610441142</v>
      </c>
    </row>
    <row r="34671" spans="1:1" x14ac:dyDescent="0.15">
      <c r="A34671" s="58">
        <v>1615860782</v>
      </c>
    </row>
    <row r="34672" spans="1:1" x14ac:dyDescent="0.15">
      <c r="A34672" s="58">
        <v>1621104076</v>
      </c>
    </row>
    <row r="34673" spans="1:1" x14ac:dyDescent="0.15">
      <c r="A34673" s="58">
        <v>804559603</v>
      </c>
    </row>
    <row r="34674" spans="1:1" x14ac:dyDescent="0.15">
      <c r="A34674" s="58">
        <v>1615972410</v>
      </c>
    </row>
    <row r="34675" spans="1:1" x14ac:dyDescent="0.15">
      <c r="A34675" s="58">
        <v>1103346676</v>
      </c>
    </row>
    <row r="34676" spans="1:1" x14ac:dyDescent="0.15">
      <c r="A34676" s="58">
        <v>1606154874</v>
      </c>
    </row>
    <row r="34677" spans="1:1" x14ac:dyDescent="0.15">
      <c r="A34677" s="58">
        <v>1500873734</v>
      </c>
    </row>
    <row r="34678" spans="1:1" x14ac:dyDescent="0.15">
      <c r="A34678" s="58">
        <v>1620233070</v>
      </c>
    </row>
    <row r="34679" spans="1:1" x14ac:dyDescent="0.15">
      <c r="A34679" s="58">
        <v>1110908013</v>
      </c>
    </row>
    <row r="34680" spans="1:1" x14ac:dyDescent="0.15">
      <c r="A34680" s="58">
        <v>1603413972</v>
      </c>
    </row>
    <row r="34681" spans="1:1" x14ac:dyDescent="0.15">
      <c r="A34681" s="58">
        <v>1000010375</v>
      </c>
    </row>
    <row r="34682" spans="1:1" x14ac:dyDescent="0.15">
      <c r="A34682" s="58">
        <v>808662909</v>
      </c>
    </row>
    <row r="34683" spans="1:1" x14ac:dyDescent="0.15">
      <c r="A34683" s="58">
        <v>1500861285</v>
      </c>
    </row>
    <row r="34684" spans="1:1" x14ac:dyDescent="0.15">
      <c r="A34684" s="58">
        <v>702188270</v>
      </c>
    </row>
    <row r="34685" spans="1:1" x14ac:dyDescent="0.15">
      <c r="A34685" s="58">
        <v>1608874260</v>
      </c>
    </row>
    <row r="34686" spans="1:1" x14ac:dyDescent="0.15">
      <c r="A34686" s="58">
        <v>1500006783</v>
      </c>
    </row>
    <row r="34687" spans="1:1" x14ac:dyDescent="0.15">
      <c r="A34687" s="58">
        <v>1500032828</v>
      </c>
    </row>
    <row r="34688" spans="1:1" x14ac:dyDescent="0.15">
      <c r="A34688" s="58">
        <v>1621066260</v>
      </c>
    </row>
    <row r="34689" spans="1:1" x14ac:dyDescent="0.15">
      <c r="A34689" s="58">
        <v>604008019</v>
      </c>
    </row>
    <row r="34690" spans="1:1" x14ac:dyDescent="0.15">
      <c r="A34690" s="58">
        <v>1501119730</v>
      </c>
    </row>
    <row r="34691" spans="1:1" x14ac:dyDescent="0.15">
      <c r="A34691" s="58">
        <v>1501342588</v>
      </c>
    </row>
    <row r="34692" spans="1:1" x14ac:dyDescent="0.15">
      <c r="A34692" s="58">
        <v>1602629866</v>
      </c>
    </row>
    <row r="34693" spans="1:1" x14ac:dyDescent="0.15">
      <c r="A34693" s="58">
        <v>806648108</v>
      </c>
    </row>
    <row r="34694" spans="1:1" x14ac:dyDescent="0.15">
      <c r="A34694" s="58">
        <v>1502090047</v>
      </c>
    </row>
    <row r="34695" spans="1:1" x14ac:dyDescent="0.15">
      <c r="A34695" s="58">
        <v>1621137526</v>
      </c>
    </row>
    <row r="34696" spans="1:1" x14ac:dyDescent="0.15">
      <c r="A34696" s="58">
        <v>1621134727</v>
      </c>
    </row>
    <row r="34697" spans="1:1" x14ac:dyDescent="0.15">
      <c r="A34697" s="58">
        <v>1613054422</v>
      </c>
    </row>
    <row r="34698" spans="1:1" x14ac:dyDescent="0.15">
      <c r="A34698" s="58">
        <v>1612996736</v>
      </c>
    </row>
    <row r="34699" spans="1:1" x14ac:dyDescent="0.15">
      <c r="A34699" s="58">
        <v>1615201246</v>
      </c>
    </row>
    <row r="34700" spans="1:1" x14ac:dyDescent="0.15">
      <c r="A34700" s="58">
        <v>1621117298</v>
      </c>
    </row>
    <row r="34701" spans="1:1" x14ac:dyDescent="0.15">
      <c r="A34701" s="58">
        <v>1603254645</v>
      </c>
    </row>
    <row r="34702" spans="1:1" x14ac:dyDescent="0.15">
      <c r="A34702" s="58">
        <v>1012162833</v>
      </c>
    </row>
    <row r="34703" spans="1:1" x14ac:dyDescent="0.15">
      <c r="A34703" s="58">
        <v>1621113184</v>
      </c>
    </row>
    <row r="34704" spans="1:1" x14ac:dyDescent="0.15">
      <c r="A34704" s="58">
        <v>1501833803</v>
      </c>
    </row>
    <row r="34705" spans="1:1" x14ac:dyDescent="0.15">
      <c r="A34705" s="58">
        <v>903967437</v>
      </c>
    </row>
    <row r="34706" spans="1:1" x14ac:dyDescent="0.15">
      <c r="A34706" s="58">
        <v>1621133104</v>
      </c>
    </row>
    <row r="34707" spans="1:1" x14ac:dyDescent="0.15">
      <c r="A34707" s="58">
        <v>610079883</v>
      </c>
    </row>
    <row r="34708" spans="1:1" x14ac:dyDescent="0.15">
      <c r="A34708" s="58">
        <v>808682575</v>
      </c>
    </row>
    <row r="34709" spans="1:1" x14ac:dyDescent="0.15">
      <c r="A34709" s="58">
        <v>1621161945</v>
      </c>
    </row>
    <row r="34710" spans="1:1" x14ac:dyDescent="0.15">
      <c r="A34710" s="58">
        <v>1000009930</v>
      </c>
    </row>
    <row r="34711" spans="1:1" x14ac:dyDescent="0.15">
      <c r="A34711" s="58">
        <v>1410345486</v>
      </c>
    </row>
    <row r="34712" spans="1:1" x14ac:dyDescent="0.15">
      <c r="A34712" s="58">
        <v>1306876705</v>
      </c>
    </row>
    <row r="34713" spans="1:1" x14ac:dyDescent="0.15">
      <c r="A34713" s="58">
        <v>1616692379</v>
      </c>
    </row>
    <row r="34714" spans="1:1" x14ac:dyDescent="0.15">
      <c r="A34714" s="58">
        <v>1612013204</v>
      </c>
    </row>
    <row r="34715" spans="1:1" x14ac:dyDescent="0.15">
      <c r="A34715" s="58">
        <v>1620217427</v>
      </c>
    </row>
    <row r="34716" spans="1:1" x14ac:dyDescent="0.15">
      <c r="A34716" s="58">
        <v>606020824</v>
      </c>
    </row>
    <row r="34717" spans="1:1" x14ac:dyDescent="0.15">
      <c r="A34717" s="58">
        <v>1621140313</v>
      </c>
    </row>
    <row r="34718" spans="1:1" x14ac:dyDescent="0.15">
      <c r="A34718" s="58">
        <v>1000001104</v>
      </c>
    </row>
    <row r="34719" spans="1:1" x14ac:dyDescent="0.15">
      <c r="A34719" s="58">
        <v>612117262</v>
      </c>
    </row>
    <row r="34720" spans="1:1" x14ac:dyDescent="0.15">
      <c r="A34720" s="58">
        <v>709337600</v>
      </c>
    </row>
    <row r="34721" spans="1:1" x14ac:dyDescent="0.15">
      <c r="A34721" s="58">
        <v>1501570636</v>
      </c>
    </row>
    <row r="34722" spans="1:1" x14ac:dyDescent="0.15">
      <c r="A34722" s="58">
        <v>1620721975</v>
      </c>
    </row>
    <row r="34723" spans="1:1" x14ac:dyDescent="0.15">
      <c r="A34723" s="58">
        <v>1611491735</v>
      </c>
    </row>
    <row r="34724" spans="1:1" x14ac:dyDescent="0.15">
      <c r="A34724" s="58">
        <v>1500333538</v>
      </c>
    </row>
    <row r="34725" spans="1:1" x14ac:dyDescent="0.15">
      <c r="A34725" s="58">
        <v>1409247988</v>
      </c>
    </row>
    <row r="34726" spans="1:1" x14ac:dyDescent="0.15">
      <c r="A34726" s="58">
        <v>1621091518</v>
      </c>
    </row>
    <row r="34727" spans="1:1" x14ac:dyDescent="0.15">
      <c r="A34727" s="58">
        <v>1611386318</v>
      </c>
    </row>
    <row r="34728" spans="1:1" x14ac:dyDescent="0.15">
      <c r="A34728" s="58">
        <v>1621103042</v>
      </c>
    </row>
    <row r="34729" spans="1:1" x14ac:dyDescent="0.15">
      <c r="A34729" s="58">
        <v>902878136</v>
      </c>
    </row>
    <row r="34730" spans="1:1" x14ac:dyDescent="0.15">
      <c r="A34730" s="58">
        <v>1621161673</v>
      </c>
    </row>
    <row r="34731" spans="1:1" x14ac:dyDescent="0.15">
      <c r="A34731" s="58">
        <v>1612698829</v>
      </c>
    </row>
    <row r="34732" spans="1:1" x14ac:dyDescent="0.15">
      <c r="A34732" s="58">
        <v>1502023587</v>
      </c>
    </row>
    <row r="34733" spans="1:1" x14ac:dyDescent="0.15">
      <c r="A34733" s="58">
        <v>1000002797</v>
      </c>
    </row>
    <row r="34734" spans="1:1" x14ac:dyDescent="0.15">
      <c r="A34734" s="58">
        <v>1205519593</v>
      </c>
    </row>
    <row r="34735" spans="1:1" x14ac:dyDescent="0.15">
      <c r="A34735" s="58">
        <v>1501856628</v>
      </c>
    </row>
    <row r="34736" spans="1:1" x14ac:dyDescent="0.15">
      <c r="A34736" s="58">
        <v>1604095261</v>
      </c>
    </row>
    <row r="34737" spans="1:1" x14ac:dyDescent="0.15">
      <c r="A34737" s="58">
        <v>1110899254</v>
      </c>
    </row>
    <row r="34738" spans="1:1" x14ac:dyDescent="0.15">
      <c r="A34738" s="58">
        <v>707317003</v>
      </c>
    </row>
    <row r="34739" spans="1:1" x14ac:dyDescent="0.15">
      <c r="A34739" s="58">
        <v>1607149792</v>
      </c>
    </row>
    <row r="34740" spans="1:1" x14ac:dyDescent="0.15">
      <c r="A34740" s="58">
        <v>1613232237</v>
      </c>
    </row>
    <row r="34741" spans="1:1" x14ac:dyDescent="0.15">
      <c r="A34741" s="58">
        <v>711419857</v>
      </c>
    </row>
    <row r="34742" spans="1:1" x14ac:dyDescent="0.15">
      <c r="A34742" s="58">
        <v>1621167994</v>
      </c>
    </row>
    <row r="34743" spans="1:1" x14ac:dyDescent="0.15">
      <c r="A34743" s="58">
        <v>1212241783</v>
      </c>
    </row>
    <row r="34744" spans="1:1" x14ac:dyDescent="0.15">
      <c r="A34744" s="58">
        <v>1621066523</v>
      </c>
    </row>
    <row r="34745" spans="1:1" x14ac:dyDescent="0.15">
      <c r="A34745" s="58">
        <v>1621183853</v>
      </c>
    </row>
    <row r="34746" spans="1:1" x14ac:dyDescent="0.15">
      <c r="A34746" s="58">
        <v>1619033935</v>
      </c>
    </row>
    <row r="34747" spans="1:1" x14ac:dyDescent="0.15">
      <c r="A34747" s="58">
        <v>1621187761</v>
      </c>
    </row>
    <row r="34748" spans="1:1" x14ac:dyDescent="0.15">
      <c r="A34748" s="58">
        <v>1621176499</v>
      </c>
    </row>
    <row r="34749" spans="1:1" x14ac:dyDescent="0.15">
      <c r="A34749" s="58">
        <v>1502104585</v>
      </c>
    </row>
    <row r="34750" spans="1:1" x14ac:dyDescent="0.15">
      <c r="A34750" s="58">
        <v>1501212035</v>
      </c>
    </row>
    <row r="34751" spans="1:1" x14ac:dyDescent="0.15">
      <c r="A34751" s="58">
        <v>1615826825</v>
      </c>
    </row>
    <row r="34752" spans="1:1" x14ac:dyDescent="0.15">
      <c r="A34752" s="58">
        <v>1616710512</v>
      </c>
    </row>
    <row r="34753" spans="1:1" x14ac:dyDescent="0.15">
      <c r="A34753" s="58">
        <v>1601326582</v>
      </c>
    </row>
    <row r="34754" spans="1:1" x14ac:dyDescent="0.15">
      <c r="A34754" s="58">
        <v>1501021301</v>
      </c>
    </row>
    <row r="34755" spans="1:1" x14ac:dyDescent="0.15">
      <c r="A34755" s="58">
        <v>1205516681</v>
      </c>
    </row>
    <row r="34756" spans="1:1" x14ac:dyDescent="0.15">
      <c r="A34756" s="58">
        <v>1612043542</v>
      </c>
    </row>
    <row r="34757" spans="1:1" x14ac:dyDescent="0.15">
      <c r="A34757" s="58">
        <v>1604029310</v>
      </c>
    </row>
    <row r="34758" spans="1:1" x14ac:dyDescent="0.15">
      <c r="A34758" s="58">
        <v>1501622519</v>
      </c>
    </row>
    <row r="34759" spans="1:1" x14ac:dyDescent="0.15">
      <c r="A34759" s="58">
        <v>1606605534</v>
      </c>
    </row>
    <row r="34760" spans="1:1" x14ac:dyDescent="0.15">
      <c r="A34760" s="58">
        <v>1621136189</v>
      </c>
    </row>
    <row r="34761" spans="1:1" x14ac:dyDescent="0.15">
      <c r="A34761" s="58">
        <v>1614808200</v>
      </c>
    </row>
    <row r="34762" spans="1:1" x14ac:dyDescent="0.15">
      <c r="A34762" s="58">
        <v>1501876376</v>
      </c>
    </row>
    <row r="34763" spans="1:1" x14ac:dyDescent="0.15">
      <c r="A34763" s="58">
        <v>812836862</v>
      </c>
    </row>
    <row r="34764" spans="1:1" x14ac:dyDescent="0.15">
      <c r="A34764" s="58">
        <v>1604258552</v>
      </c>
    </row>
    <row r="34765" spans="1:1" x14ac:dyDescent="0.15">
      <c r="A34765" s="58">
        <v>1501780303</v>
      </c>
    </row>
    <row r="34766" spans="1:1" x14ac:dyDescent="0.15">
      <c r="A34766" s="58">
        <v>1610640295</v>
      </c>
    </row>
    <row r="34767" spans="1:1" x14ac:dyDescent="0.15">
      <c r="A34767" s="58">
        <v>1621042244</v>
      </c>
    </row>
    <row r="34768" spans="1:1" x14ac:dyDescent="0.15">
      <c r="A34768" s="58">
        <v>1411355411</v>
      </c>
    </row>
    <row r="34769" spans="1:1" x14ac:dyDescent="0.15">
      <c r="A34769" s="58">
        <v>1410343957</v>
      </c>
    </row>
    <row r="34770" spans="1:1" x14ac:dyDescent="0.15">
      <c r="A34770" s="58">
        <v>1501896981</v>
      </c>
    </row>
    <row r="34771" spans="1:1" x14ac:dyDescent="0.15">
      <c r="A34771" s="58">
        <v>1621189114</v>
      </c>
    </row>
    <row r="34772" spans="1:1" x14ac:dyDescent="0.15">
      <c r="A34772" s="58">
        <v>1617016251</v>
      </c>
    </row>
    <row r="34773" spans="1:1" x14ac:dyDescent="0.15">
      <c r="A34773" s="58">
        <v>1002438409</v>
      </c>
    </row>
    <row r="34774" spans="1:1" x14ac:dyDescent="0.15">
      <c r="A34774" s="58">
        <v>1606234691</v>
      </c>
    </row>
    <row r="34775" spans="1:1" x14ac:dyDescent="0.15">
      <c r="A34775" s="58">
        <v>1620905704</v>
      </c>
    </row>
    <row r="34776" spans="1:1" x14ac:dyDescent="0.15">
      <c r="A34776" s="58">
        <v>1614247344</v>
      </c>
    </row>
    <row r="34777" spans="1:1" x14ac:dyDescent="0.15">
      <c r="A34777" s="58">
        <v>1614544698</v>
      </c>
    </row>
    <row r="34778" spans="1:1" x14ac:dyDescent="0.15">
      <c r="A34778" s="58">
        <v>808695133</v>
      </c>
    </row>
    <row r="34779" spans="1:1" x14ac:dyDescent="0.15">
      <c r="A34779" s="58">
        <v>1621138985</v>
      </c>
    </row>
    <row r="34780" spans="1:1" x14ac:dyDescent="0.15">
      <c r="A34780" s="58">
        <v>1501729482</v>
      </c>
    </row>
    <row r="34781" spans="1:1" x14ac:dyDescent="0.15">
      <c r="A34781" s="58">
        <v>1501356201</v>
      </c>
    </row>
    <row r="34782" spans="1:1" x14ac:dyDescent="0.15">
      <c r="A34782" s="58">
        <v>1501033226</v>
      </c>
    </row>
    <row r="34783" spans="1:1" x14ac:dyDescent="0.15">
      <c r="A34783" s="58">
        <v>1621139708</v>
      </c>
    </row>
    <row r="34784" spans="1:1" x14ac:dyDescent="0.15">
      <c r="A34784" s="58">
        <v>1621208563</v>
      </c>
    </row>
    <row r="34785" spans="1:1" x14ac:dyDescent="0.15">
      <c r="A34785" s="58">
        <v>1001250285</v>
      </c>
    </row>
    <row r="34786" spans="1:1" x14ac:dyDescent="0.15">
      <c r="A34786" s="58">
        <v>1621170750</v>
      </c>
    </row>
    <row r="34787" spans="1:1" x14ac:dyDescent="0.15">
      <c r="A34787" s="58">
        <v>1000008101</v>
      </c>
    </row>
    <row r="34788" spans="1:1" x14ac:dyDescent="0.15">
      <c r="A34788" s="58">
        <v>1606938883</v>
      </c>
    </row>
    <row r="34789" spans="1:1" x14ac:dyDescent="0.15">
      <c r="A34789" s="58">
        <v>1000007566</v>
      </c>
    </row>
    <row r="34790" spans="1:1" x14ac:dyDescent="0.15">
      <c r="A34790" s="58">
        <v>1501887560</v>
      </c>
    </row>
    <row r="34791" spans="1:1" x14ac:dyDescent="0.15">
      <c r="A34791" s="58">
        <v>911199852</v>
      </c>
    </row>
    <row r="34792" spans="1:1" x14ac:dyDescent="0.15">
      <c r="A34792" s="58">
        <v>1500184355</v>
      </c>
    </row>
    <row r="34793" spans="1:1" x14ac:dyDescent="0.15">
      <c r="A34793" s="58">
        <v>1619268366</v>
      </c>
    </row>
    <row r="34794" spans="1:1" x14ac:dyDescent="0.15">
      <c r="A34794" s="58">
        <v>1000003816</v>
      </c>
    </row>
    <row r="34795" spans="1:1" x14ac:dyDescent="0.15">
      <c r="A34795" s="58">
        <v>906081084</v>
      </c>
    </row>
    <row r="34796" spans="1:1" x14ac:dyDescent="0.15">
      <c r="A34796" s="58">
        <v>706280037</v>
      </c>
    </row>
    <row r="34797" spans="1:1" x14ac:dyDescent="0.15">
      <c r="A34797" s="58">
        <v>1500714537</v>
      </c>
    </row>
    <row r="34798" spans="1:1" x14ac:dyDescent="0.15">
      <c r="A34798" s="58">
        <v>1307922330</v>
      </c>
    </row>
    <row r="34799" spans="1:1" x14ac:dyDescent="0.15">
      <c r="A34799" s="58">
        <v>607063358</v>
      </c>
    </row>
    <row r="34800" spans="1:1" x14ac:dyDescent="0.15">
      <c r="A34800" s="58">
        <v>1619156883</v>
      </c>
    </row>
    <row r="34801" spans="1:1" x14ac:dyDescent="0.15">
      <c r="A34801" s="58">
        <v>1621208781</v>
      </c>
    </row>
    <row r="34802" spans="1:1" x14ac:dyDescent="0.15">
      <c r="A34802" s="58">
        <v>1000009252</v>
      </c>
    </row>
    <row r="34803" spans="1:1" x14ac:dyDescent="0.15">
      <c r="A34803" s="58">
        <v>1413124768</v>
      </c>
    </row>
    <row r="34804" spans="1:1" x14ac:dyDescent="0.15">
      <c r="A34804" s="58">
        <v>1500812155</v>
      </c>
    </row>
    <row r="34805" spans="1:1" x14ac:dyDescent="0.15">
      <c r="A34805" s="58">
        <v>1621171605</v>
      </c>
    </row>
    <row r="34806" spans="1:1" x14ac:dyDescent="0.15">
      <c r="A34806" s="58">
        <v>1501054722</v>
      </c>
    </row>
    <row r="34807" spans="1:1" x14ac:dyDescent="0.15">
      <c r="A34807" s="58">
        <v>1501771652</v>
      </c>
    </row>
    <row r="34808" spans="1:1" x14ac:dyDescent="0.15">
      <c r="A34808" s="58">
        <v>1621156116</v>
      </c>
    </row>
    <row r="34809" spans="1:1" x14ac:dyDescent="0.15">
      <c r="A34809" s="58">
        <v>606043311</v>
      </c>
    </row>
    <row r="34810" spans="1:1" x14ac:dyDescent="0.15">
      <c r="A34810" s="58">
        <v>1619543430</v>
      </c>
    </row>
    <row r="34811" spans="1:1" x14ac:dyDescent="0.15">
      <c r="A34811" s="58">
        <v>1606047525</v>
      </c>
    </row>
    <row r="34812" spans="1:1" x14ac:dyDescent="0.15">
      <c r="A34812" s="58">
        <v>907033001</v>
      </c>
    </row>
    <row r="34813" spans="1:1" x14ac:dyDescent="0.15">
      <c r="A34813" s="58">
        <v>1501597538</v>
      </c>
    </row>
    <row r="34814" spans="1:1" x14ac:dyDescent="0.15">
      <c r="A34814" s="58">
        <v>1621162375</v>
      </c>
    </row>
    <row r="34815" spans="1:1" x14ac:dyDescent="0.15">
      <c r="A34815" s="58">
        <v>1201207288</v>
      </c>
    </row>
    <row r="34816" spans="1:1" x14ac:dyDescent="0.15">
      <c r="A34816" s="58">
        <v>1621187903</v>
      </c>
    </row>
    <row r="34817" spans="1:1" x14ac:dyDescent="0.15">
      <c r="A34817" s="58">
        <v>1501345266</v>
      </c>
    </row>
    <row r="34818" spans="1:1" x14ac:dyDescent="0.15">
      <c r="A34818" s="58">
        <v>1501127304</v>
      </c>
    </row>
    <row r="34819" spans="1:1" x14ac:dyDescent="0.15">
      <c r="A34819" s="58">
        <v>1621211776</v>
      </c>
    </row>
    <row r="34820" spans="1:1" x14ac:dyDescent="0.15">
      <c r="A34820" s="58">
        <v>1000011966</v>
      </c>
    </row>
    <row r="34821" spans="1:1" x14ac:dyDescent="0.15">
      <c r="A34821" s="58">
        <v>911195997</v>
      </c>
    </row>
    <row r="34822" spans="1:1" x14ac:dyDescent="0.15">
      <c r="A34822" s="58">
        <v>1500961488</v>
      </c>
    </row>
    <row r="34823" spans="1:1" x14ac:dyDescent="0.15">
      <c r="A34823" s="58">
        <v>1621215495</v>
      </c>
    </row>
    <row r="34824" spans="1:1" x14ac:dyDescent="0.15">
      <c r="A34824" s="58">
        <v>1502017439</v>
      </c>
    </row>
    <row r="34825" spans="1:1" x14ac:dyDescent="0.15">
      <c r="A34825" s="58">
        <v>1000009376</v>
      </c>
    </row>
    <row r="34826" spans="1:1" x14ac:dyDescent="0.15">
      <c r="A34826" s="58">
        <v>1616676922</v>
      </c>
    </row>
    <row r="34827" spans="1:1" x14ac:dyDescent="0.15">
      <c r="A34827" s="58">
        <v>1501860789</v>
      </c>
    </row>
    <row r="34828" spans="1:1" x14ac:dyDescent="0.15">
      <c r="A34828" s="58">
        <v>1413800611</v>
      </c>
    </row>
    <row r="34829" spans="1:1" x14ac:dyDescent="0.15">
      <c r="A34829" s="58">
        <v>1603747505</v>
      </c>
    </row>
    <row r="34830" spans="1:1" x14ac:dyDescent="0.15">
      <c r="A34830" s="58">
        <v>1616301277</v>
      </c>
    </row>
    <row r="34831" spans="1:1" x14ac:dyDescent="0.15">
      <c r="A34831" s="58">
        <v>1609169527</v>
      </c>
    </row>
    <row r="34832" spans="1:1" x14ac:dyDescent="0.15">
      <c r="A34832" s="58">
        <v>1621218852</v>
      </c>
    </row>
    <row r="34833" spans="1:1" x14ac:dyDescent="0.15">
      <c r="A34833" s="58">
        <v>1500967861</v>
      </c>
    </row>
    <row r="34834" spans="1:1" x14ac:dyDescent="0.15">
      <c r="A34834" s="58">
        <v>1615088982</v>
      </c>
    </row>
    <row r="34835" spans="1:1" x14ac:dyDescent="0.15">
      <c r="A34835" s="58">
        <v>1621161376</v>
      </c>
    </row>
    <row r="34836" spans="1:1" x14ac:dyDescent="0.15">
      <c r="A34836" s="58">
        <v>1501002178</v>
      </c>
    </row>
    <row r="34837" spans="1:1" x14ac:dyDescent="0.15">
      <c r="A34837" s="58">
        <v>1500964865</v>
      </c>
    </row>
    <row r="34838" spans="1:1" x14ac:dyDescent="0.15">
      <c r="A34838" s="58">
        <v>1621224974</v>
      </c>
    </row>
    <row r="34839" spans="1:1" x14ac:dyDescent="0.15">
      <c r="A34839" s="58">
        <v>1306858865</v>
      </c>
    </row>
    <row r="34840" spans="1:1" x14ac:dyDescent="0.15">
      <c r="A34840" s="58">
        <v>1302535613</v>
      </c>
    </row>
    <row r="34841" spans="1:1" x14ac:dyDescent="0.15">
      <c r="A34841" s="58">
        <v>1501589270</v>
      </c>
    </row>
    <row r="34842" spans="1:1" x14ac:dyDescent="0.15">
      <c r="A34842" s="58">
        <v>1621230544</v>
      </c>
    </row>
    <row r="34843" spans="1:1" x14ac:dyDescent="0.15">
      <c r="A34843" s="58">
        <v>1000000829</v>
      </c>
    </row>
    <row r="34844" spans="1:1" x14ac:dyDescent="0.15">
      <c r="A34844" s="58">
        <v>1604108451</v>
      </c>
    </row>
    <row r="34845" spans="1:1" x14ac:dyDescent="0.15">
      <c r="A34845" s="58">
        <v>1003295805</v>
      </c>
    </row>
    <row r="34846" spans="1:1" x14ac:dyDescent="0.15">
      <c r="A34846" s="58">
        <v>1603766571</v>
      </c>
    </row>
    <row r="34847" spans="1:1" x14ac:dyDescent="0.15">
      <c r="A34847" s="58">
        <v>1621227164</v>
      </c>
    </row>
    <row r="34848" spans="1:1" x14ac:dyDescent="0.15">
      <c r="A34848" s="58">
        <v>903964033</v>
      </c>
    </row>
    <row r="34849" spans="1:1" x14ac:dyDescent="0.15">
      <c r="A34849" s="58">
        <v>1000000637</v>
      </c>
    </row>
    <row r="34850" spans="1:1" x14ac:dyDescent="0.15">
      <c r="A34850" s="58">
        <v>1621218720</v>
      </c>
    </row>
    <row r="34851" spans="1:1" x14ac:dyDescent="0.15">
      <c r="A34851" s="58">
        <v>1617344992</v>
      </c>
    </row>
    <row r="34852" spans="1:1" x14ac:dyDescent="0.15">
      <c r="A34852" s="58">
        <v>902892922</v>
      </c>
    </row>
    <row r="34853" spans="1:1" x14ac:dyDescent="0.15">
      <c r="A34853" s="58">
        <v>1303560226</v>
      </c>
    </row>
    <row r="34854" spans="1:1" x14ac:dyDescent="0.15">
      <c r="A34854" s="58">
        <v>1621224853</v>
      </c>
    </row>
    <row r="34855" spans="1:1" x14ac:dyDescent="0.15">
      <c r="A34855" s="58">
        <v>1618232490</v>
      </c>
    </row>
    <row r="34856" spans="1:1" x14ac:dyDescent="0.15">
      <c r="A34856" s="58">
        <v>1000006247</v>
      </c>
    </row>
    <row r="34857" spans="1:1" x14ac:dyDescent="0.15">
      <c r="A34857" s="58">
        <v>1500709664</v>
      </c>
    </row>
    <row r="34858" spans="1:1" x14ac:dyDescent="0.15">
      <c r="A34858" s="58">
        <v>1501079484</v>
      </c>
    </row>
    <row r="34859" spans="1:1" x14ac:dyDescent="0.15">
      <c r="A34859" s="58">
        <v>1111023428</v>
      </c>
    </row>
    <row r="34860" spans="1:1" x14ac:dyDescent="0.15">
      <c r="A34860" s="58">
        <v>1618254575</v>
      </c>
    </row>
    <row r="34861" spans="1:1" x14ac:dyDescent="0.15">
      <c r="A34861" s="58">
        <v>808726207</v>
      </c>
    </row>
    <row r="34862" spans="1:1" x14ac:dyDescent="0.15">
      <c r="A34862" s="58">
        <v>1501091786</v>
      </c>
    </row>
    <row r="34863" spans="1:1" x14ac:dyDescent="0.15">
      <c r="A34863" s="58">
        <v>1610796040</v>
      </c>
    </row>
    <row r="34864" spans="1:1" x14ac:dyDescent="0.15">
      <c r="A34864" s="58">
        <v>1305787288</v>
      </c>
    </row>
    <row r="34865" spans="1:1" x14ac:dyDescent="0.15">
      <c r="A34865" s="58">
        <v>1000010154</v>
      </c>
    </row>
    <row r="34866" spans="1:1" x14ac:dyDescent="0.15">
      <c r="A34866" s="58">
        <v>1211152941</v>
      </c>
    </row>
    <row r="34867" spans="1:1" x14ac:dyDescent="0.15">
      <c r="A34867" s="58">
        <v>1501773648</v>
      </c>
    </row>
    <row r="34868" spans="1:1" x14ac:dyDescent="0.15">
      <c r="A34868" s="58">
        <v>8300000039</v>
      </c>
    </row>
    <row r="34869" spans="1:1" x14ac:dyDescent="0.15">
      <c r="A34869" s="58">
        <v>805571823</v>
      </c>
    </row>
    <row r="34870" spans="1:1" x14ac:dyDescent="0.15">
      <c r="A34870" s="58">
        <v>1000004103</v>
      </c>
    </row>
    <row r="34871" spans="1:1" x14ac:dyDescent="0.15">
      <c r="A34871" s="58">
        <v>1000002992</v>
      </c>
    </row>
    <row r="34872" spans="1:1" x14ac:dyDescent="0.15">
      <c r="A34872" s="58">
        <v>810739158</v>
      </c>
    </row>
    <row r="34873" spans="1:1" x14ac:dyDescent="0.15">
      <c r="A34873" s="58">
        <v>1501003767</v>
      </c>
    </row>
    <row r="34874" spans="1:1" x14ac:dyDescent="0.15">
      <c r="A34874" s="58">
        <v>1111025819</v>
      </c>
    </row>
    <row r="34875" spans="1:1" x14ac:dyDescent="0.15">
      <c r="A34875" s="58">
        <v>1621222503</v>
      </c>
    </row>
    <row r="34876" spans="1:1" x14ac:dyDescent="0.15">
      <c r="A34876" s="58">
        <v>1600845835</v>
      </c>
    </row>
    <row r="34877" spans="1:1" x14ac:dyDescent="0.15">
      <c r="A34877" s="58">
        <v>1621159131</v>
      </c>
    </row>
    <row r="34878" spans="1:1" x14ac:dyDescent="0.15">
      <c r="A34878" s="58">
        <v>1621254430</v>
      </c>
    </row>
    <row r="34879" spans="1:1" x14ac:dyDescent="0.15">
      <c r="A34879" s="58">
        <v>1607390381</v>
      </c>
    </row>
    <row r="34880" spans="1:1" x14ac:dyDescent="0.15">
      <c r="A34880" s="58">
        <v>1607213189</v>
      </c>
    </row>
    <row r="34881" spans="1:1" x14ac:dyDescent="0.15">
      <c r="A34881" s="58">
        <v>8300000854</v>
      </c>
    </row>
    <row r="34882" spans="1:1" x14ac:dyDescent="0.15">
      <c r="A34882" s="58">
        <v>1108740581</v>
      </c>
    </row>
    <row r="34883" spans="1:1" x14ac:dyDescent="0.15">
      <c r="A34883" s="58">
        <v>8300000860</v>
      </c>
    </row>
    <row r="34884" spans="1:1" x14ac:dyDescent="0.15">
      <c r="A34884" s="58">
        <v>707312174</v>
      </c>
    </row>
    <row r="34885" spans="1:1" x14ac:dyDescent="0.15">
      <c r="A34885" s="58">
        <v>1613693470</v>
      </c>
    </row>
    <row r="34886" spans="1:1" x14ac:dyDescent="0.15">
      <c r="A34886" s="58">
        <v>1312530244</v>
      </c>
    </row>
    <row r="34887" spans="1:1" x14ac:dyDescent="0.15">
      <c r="A34887" s="58">
        <v>804561987</v>
      </c>
    </row>
    <row r="34888" spans="1:1" x14ac:dyDescent="0.15">
      <c r="A34888" s="58">
        <v>1617521034</v>
      </c>
    </row>
    <row r="34889" spans="1:1" x14ac:dyDescent="0.15">
      <c r="A34889" s="58">
        <v>1501652834</v>
      </c>
    </row>
    <row r="34890" spans="1:1" x14ac:dyDescent="0.15">
      <c r="A34890" s="58">
        <v>1604770377</v>
      </c>
    </row>
    <row r="34891" spans="1:1" x14ac:dyDescent="0.15">
      <c r="A34891" s="58">
        <v>1612069111</v>
      </c>
    </row>
    <row r="34892" spans="1:1" x14ac:dyDescent="0.15">
      <c r="A34892" s="58">
        <v>1501101444</v>
      </c>
    </row>
    <row r="34893" spans="1:1" x14ac:dyDescent="0.15">
      <c r="A34893" s="58">
        <v>1501078911</v>
      </c>
    </row>
    <row r="34894" spans="1:1" x14ac:dyDescent="0.15">
      <c r="A34894" s="58">
        <v>1621037514</v>
      </c>
    </row>
    <row r="34895" spans="1:1" x14ac:dyDescent="0.15">
      <c r="A34895" s="58">
        <v>1621251013</v>
      </c>
    </row>
    <row r="34896" spans="1:1" x14ac:dyDescent="0.15">
      <c r="A34896" s="58">
        <v>1611674471</v>
      </c>
    </row>
    <row r="34897" spans="1:1" x14ac:dyDescent="0.15">
      <c r="A34897" s="58">
        <v>1617850268</v>
      </c>
    </row>
    <row r="34898" spans="1:1" x14ac:dyDescent="0.15">
      <c r="A34898" s="58">
        <v>1621230555</v>
      </c>
    </row>
    <row r="34899" spans="1:1" x14ac:dyDescent="0.15">
      <c r="A34899" s="58">
        <v>1616445825</v>
      </c>
    </row>
    <row r="34900" spans="1:1" x14ac:dyDescent="0.15">
      <c r="A34900" s="58">
        <v>1500811399</v>
      </c>
    </row>
    <row r="34901" spans="1:1" x14ac:dyDescent="0.15">
      <c r="A34901" s="58">
        <v>1610214212</v>
      </c>
    </row>
    <row r="34902" spans="1:1" x14ac:dyDescent="0.15">
      <c r="A34902" s="58">
        <v>1000011937</v>
      </c>
    </row>
    <row r="34903" spans="1:1" x14ac:dyDescent="0.15">
      <c r="A34903" s="58">
        <v>1501981301</v>
      </c>
    </row>
    <row r="34904" spans="1:1" x14ac:dyDescent="0.15">
      <c r="A34904" s="58">
        <v>1600484401</v>
      </c>
    </row>
    <row r="34905" spans="1:1" x14ac:dyDescent="0.15">
      <c r="A34905" s="58">
        <v>808677931</v>
      </c>
    </row>
    <row r="34906" spans="1:1" x14ac:dyDescent="0.15">
      <c r="A34906" s="58">
        <v>1615209899</v>
      </c>
    </row>
    <row r="34907" spans="1:1" x14ac:dyDescent="0.15">
      <c r="A34907" s="58">
        <v>609093167</v>
      </c>
    </row>
    <row r="34908" spans="1:1" x14ac:dyDescent="0.15">
      <c r="A34908" s="58">
        <v>1621221935</v>
      </c>
    </row>
    <row r="34909" spans="1:1" x14ac:dyDescent="0.15">
      <c r="A34909" s="58">
        <v>1621263157</v>
      </c>
    </row>
    <row r="34910" spans="1:1" x14ac:dyDescent="0.15">
      <c r="A34910" s="58">
        <v>1600237573</v>
      </c>
    </row>
    <row r="34911" spans="1:1" x14ac:dyDescent="0.15">
      <c r="A34911" s="58">
        <v>1614690012</v>
      </c>
    </row>
    <row r="34912" spans="1:1" x14ac:dyDescent="0.15">
      <c r="A34912" s="58">
        <v>807669609</v>
      </c>
    </row>
    <row r="34913" spans="1:1" x14ac:dyDescent="0.15">
      <c r="A34913" s="58">
        <v>1500737882</v>
      </c>
    </row>
    <row r="34914" spans="1:1" x14ac:dyDescent="0.15">
      <c r="A34914" s="58">
        <v>1501080382</v>
      </c>
    </row>
    <row r="34915" spans="1:1" x14ac:dyDescent="0.15">
      <c r="A34915" s="58">
        <v>1615944145</v>
      </c>
    </row>
    <row r="34916" spans="1:1" x14ac:dyDescent="0.15">
      <c r="A34916" s="58">
        <v>1615618992</v>
      </c>
    </row>
    <row r="34917" spans="1:1" x14ac:dyDescent="0.15">
      <c r="A34917" s="58">
        <v>1620820924</v>
      </c>
    </row>
    <row r="34918" spans="1:1" x14ac:dyDescent="0.15">
      <c r="A34918" s="58">
        <v>1000012042</v>
      </c>
    </row>
    <row r="34919" spans="1:1" x14ac:dyDescent="0.15">
      <c r="A34919" s="58">
        <v>1610914761</v>
      </c>
    </row>
    <row r="34920" spans="1:1" x14ac:dyDescent="0.15">
      <c r="A34920" s="58">
        <v>1111994630</v>
      </c>
    </row>
    <row r="34921" spans="1:1" x14ac:dyDescent="0.15">
      <c r="A34921" s="58">
        <v>1000009136</v>
      </c>
    </row>
    <row r="34922" spans="1:1" x14ac:dyDescent="0.15">
      <c r="A34922" s="58">
        <v>1605652517</v>
      </c>
    </row>
    <row r="34923" spans="1:1" x14ac:dyDescent="0.15">
      <c r="A34923" s="58">
        <v>1620589032</v>
      </c>
    </row>
    <row r="34924" spans="1:1" x14ac:dyDescent="0.15">
      <c r="A34924" s="58">
        <v>1000008090</v>
      </c>
    </row>
    <row r="34925" spans="1:1" x14ac:dyDescent="0.15">
      <c r="A34925" s="58">
        <v>1012137909</v>
      </c>
    </row>
    <row r="34926" spans="1:1" x14ac:dyDescent="0.15">
      <c r="A34926" s="58">
        <v>1111041498</v>
      </c>
    </row>
    <row r="34927" spans="1:1" x14ac:dyDescent="0.15">
      <c r="A34927" s="58">
        <v>1010007398</v>
      </c>
    </row>
    <row r="34928" spans="1:1" x14ac:dyDescent="0.15">
      <c r="A34928" s="58">
        <v>1000010355</v>
      </c>
    </row>
    <row r="34929" spans="1:1" x14ac:dyDescent="0.15">
      <c r="A34929" s="58">
        <v>1617410860</v>
      </c>
    </row>
    <row r="34930" spans="1:1" x14ac:dyDescent="0.15">
      <c r="A34930" s="58">
        <v>1614518860</v>
      </c>
    </row>
    <row r="34931" spans="1:1" x14ac:dyDescent="0.15">
      <c r="A34931" s="58">
        <v>1500312845</v>
      </c>
    </row>
    <row r="34932" spans="1:1" x14ac:dyDescent="0.15">
      <c r="A34932" s="58">
        <v>1303590102</v>
      </c>
    </row>
    <row r="34933" spans="1:1" x14ac:dyDescent="0.15">
      <c r="A34933" s="58">
        <v>1603357621</v>
      </c>
    </row>
    <row r="34934" spans="1:1" x14ac:dyDescent="0.15">
      <c r="A34934" s="58">
        <v>1614365222</v>
      </c>
    </row>
    <row r="34935" spans="1:1" x14ac:dyDescent="0.15">
      <c r="A34935" s="58">
        <v>1621270281</v>
      </c>
    </row>
    <row r="34936" spans="1:1" x14ac:dyDescent="0.15">
      <c r="A34936" s="58">
        <v>1620661015</v>
      </c>
    </row>
    <row r="34937" spans="1:1" x14ac:dyDescent="0.15">
      <c r="A34937" s="58">
        <v>1102269653</v>
      </c>
    </row>
    <row r="34938" spans="1:1" x14ac:dyDescent="0.15">
      <c r="A34938" s="58">
        <v>1616239471</v>
      </c>
    </row>
    <row r="34939" spans="1:1" x14ac:dyDescent="0.15">
      <c r="A34939" s="58">
        <v>1621055433</v>
      </c>
    </row>
    <row r="34940" spans="1:1" x14ac:dyDescent="0.15">
      <c r="A34940" s="58">
        <v>1500790466</v>
      </c>
    </row>
    <row r="34941" spans="1:1" x14ac:dyDescent="0.15">
      <c r="A34941" s="58">
        <v>909140347</v>
      </c>
    </row>
    <row r="34942" spans="1:1" x14ac:dyDescent="0.15">
      <c r="A34942" s="58">
        <v>1501306318</v>
      </c>
    </row>
    <row r="34943" spans="1:1" x14ac:dyDescent="0.15">
      <c r="A34943" s="58">
        <v>1621291817</v>
      </c>
    </row>
    <row r="34944" spans="1:1" x14ac:dyDescent="0.15">
      <c r="A34944" s="58">
        <v>1501053095</v>
      </c>
    </row>
    <row r="34945" spans="1:1" x14ac:dyDescent="0.15">
      <c r="A34945" s="58">
        <v>1607326896</v>
      </c>
    </row>
    <row r="34946" spans="1:1" x14ac:dyDescent="0.15">
      <c r="A34946" s="58">
        <v>1000010469</v>
      </c>
    </row>
    <row r="34947" spans="1:1" x14ac:dyDescent="0.15">
      <c r="A34947" s="58">
        <v>1501287153</v>
      </c>
    </row>
    <row r="34948" spans="1:1" x14ac:dyDescent="0.15">
      <c r="A34948" s="58">
        <v>1501914727</v>
      </c>
    </row>
    <row r="34949" spans="1:1" x14ac:dyDescent="0.15">
      <c r="A34949" s="58">
        <v>1620844113</v>
      </c>
    </row>
    <row r="34950" spans="1:1" x14ac:dyDescent="0.15">
      <c r="A34950" s="58">
        <v>1621294991</v>
      </c>
    </row>
    <row r="34951" spans="1:1" x14ac:dyDescent="0.15">
      <c r="A34951" s="58">
        <v>1621294182</v>
      </c>
    </row>
    <row r="34952" spans="1:1" x14ac:dyDescent="0.15">
      <c r="A34952" s="58">
        <v>1500670223</v>
      </c>
    </row>
    <row r="34953" spans="1:1" x14ac:dyDescent="0.15">
      <c r="A34953" s="58">
        <v>1608748721</v>
      </c>
    </row>
    <row r="34954" spans="1:1" x14ac:dyDescent="0.15">
      <c r="A34954" s="58">
        <v>706273918</v>
      </c>
    </row>
    <row r="34955" spans="1:1" x14ac:dyDescent="0.15">
      <c r="A34955" s="58">
        <v>1410345007</v>
      </c>
    </row>
    <row r="34956" spans="1:1" x14ac:dyDescent="0.15">
      <c r="A34956" s="58">
        <v>1501472496</v>
      </c>
    </row>
    <row r="34957" spans="1:1" x14ac:dyDescent="0.15">
      <c r="A34957" s="58">
        <v>1500784862</v>
      </c>
    </row>
    <row r="34958" spans="1:1" x14ac:dyDescent="0.15">
      <c r="A34958" s="58">
        <v>1405899277</v>
      </c>
    </row>
    <row r="34959" spans="1:1" x14ac:dyDescent="0.15">
      <c r="A34959" s="58">
        <v>1621308665</v>
      </c>
    </row>
    <row r="34960" spans="1:1" x14ac:dyDescent="0.15">
      <c r="A34960" s="58">
        <v>1614237859</v>
      </c>
    </row>
    <row r="34961" spans="1:1" x14ac:dyDescent="0.15">
      <c r="A34961" s="58">
        <v>1620127537</v>
      </c>
    </row>
    <row r="34962" spans="1:1" x14ac:dyDescent="0.15">
      <c r="A34962" s="58">
        <v>1620538991</v>
      </c>
    </row>
    <row r="34963" spans="1:1" x14ac:dyDescent="0.15">
      <c r="A34963" s="58">
        <v>1107644211</v>
      </c>
    </row>
    <row r="34964" spans="1:1" x14ac:dyDescent="0.15">
      <c r="A34964" s="58">
        <v>1619379673</v>
      </c>
    </row>
    <row r="34965" spans="1:1" x14ac:dyDescent="0.15">
      <c r="A34965" s="58">
        <v>1500481138</v>
      </c>
    </row>
    <row r="34966" spans="1:1" x14ac:dyDescent="0.15">
      <c r="A34966" s="58">
        <v>1312483747</v>
      </c>
    </row>
    <row r="34967" spans="1:1" x14ac:dyDescent="0.15">
      <c r="A34967" s="58">
        <v>1621274858</v>
      </c>
    </row>
    <row r="34968" spans="1:1" x14ac:dyDescent="0.15">
      <c r="A34968" s="58">
        <v>1109791821</v>
      </c>
    </row>
    <row r="34969" spans="1:1" x14ac:dyDescent="0.15">
      <c r="A34969" s="58">
        <v>1500806115</v>
      </c>
    </row>
    <row r="34970" spans="1:1" x14ac:dyDescent="0.15">
      <c r="A34970" s="58">
        <v>1616606624</v>
      </c>
    </row>
    <row r="34971" spans="1:1" x14ac:dyDescent="0.15">
      <c r="A34971" s="58">
        <v>1621255185</v>
      </c>
    </row>
    <row r="34972" spans="1:1" x14ac:dyDescent="0.15">
      <c r="A34972" s="58">
        <v>609081316</v>
      </c>
    </row>
    <row r="34973" spans="1:1" x14ac:dyDescent="0.15">
      <c r="A34973" s="58">
        <v>1604951884</v>
      </c>
    </row>
    <row r="34974" spans="1:1" x14ac:dyDescent="0.15">
      <c r="A34974" s="58">
        <v>907074302</v>
      </c>
    </row>
    <row r="34975" spans="1:1" x14ac:dyDescent="0.15">
      <c r="A34975" s="58">
        <v>1602978854</v>
      </c>
    </row>
    <row r="34976" spans="1:1" x14ac:dyDescent="0.15">
      <c r="A34976" s="58">
        <v>1414123821</v>
      </c>
    </row>
    <row r="34977" spans="1:1" x14ac:dyDescent="0.15">
      <c r="A34977" s="58">
        <v>1621297471</v>
      </c>
    </row>
    <row r="34978" spans="1:1" x14ac:dyDescent="0.15">
      <c r="A34978" s="58">
        <v>1010017095</v>
      </c>
    </row>
    <row r="34979" spans="1:1" x14ac:dyDescent="0.15">
      <c r="A34979" s="58">
        <v>1621307853</v>
      </c>
    </row>
    <row r="34980" spans="1:1" x14ac:dyDescent="0.15">
      <c r="A34980" s="58">
        <v>1000011681</v>
      </c>
    </row>
    <row r="34981" spans="1:1" x14ac:dyDescent="0.15">
      <c r="A34981" s="58">
        <v>1009495092</v>
      </c>
    </row>
    <row r="34982" spans="1:1" x14ac:dyDescent="0.15">
      <c r="A34982" s="58">
        <v>1000003464</v>
      </c>
    </row>
    <row r="34983" spans="1:1" x14ac:dyDescent="0.15">
      <c r="A34983" s="58">
        <v>1602655289</v>
      </c>
    </row>
    <row r="34984" spans="1:1" x14ac:dyDescent="0.15">
      <c r="A34984" s="58">
        <v>1610859604</v>
      </c>
    </row>
    <row r="34985" spans="1:1" x14ac:dyDescent="0.15">
      <c r="A34985" s="58">
        <v>1607205564</v>
      </c>
    </row>
    <row r="34986" spans="1:1" x14ac:dyDescent="0.15">
      <c r="A34986" s="58">
        <v>1501593832</v>
      </c>
    </row>
    <row r="34987" spans="1:1" x14ac:dyDescent="0.15">
      <c r="A34987" s="58">
        <v>1501077552</v>
      </c>
    </row>
    <row r="34988" spans="1:1" x14ac:dyDescent="0.15">
      <c r="A34988" s="58">
        <v>1501309981</v>
      </c>
    </row>
    <row r="34989" spans="1:1" x14ac:dyDescent="0.15">
      <c r="A34989" s="58">
        <v>1000000968</v>
      </c>
    </row>
    <row r="34990" spans="1:1" x14ac:dyDescent="0.15">
      <c r="A34990" s="58">
        <v>1619704158</v>
      </c>
    </row>
    <row r="34991" spans="1:1" x14ac:dyDescent="0.15">
      <c r="A34991" s="58">
        <v>1621329480</v>
      </c>
    </row>
    <row r="34992" spans="1:1" x14ac:dyDescent="0.15">
      <c r="A34992" s="58">
        <v>1621311337</v>
      </c>
    </row>
    <row r="34993" spans="1:1" x14ac:dyDescent="0.15">
      <c r="A34993" s="58">
        <v>1621303747</v>
      </c>
    </row>
    <row r="34994" spans="1:1" x14ac:dyDescent="0.15">
      <c r="A34994" s="58">
        <v>1621296595</v>
      </c>
    </row>
    <row r="34995" spans="1:1" x14ac:dyDescent="0.15">
      <c r="A34995" s="58">
        <v>1621313225</v>
      </c>
    </row>
    <row r="34996" spans="1:1" x14ac:dyDescent="0.15">
      <c r="A34996" s="58">
        <v>1501838670</v>
      </c>
    </row>
    <row r="34997" spans="1:1" x14ac:dyDescent="0.15">
      <c r="A34997" s="58">
        <v>1502031685</v>
      </c>
    </row>
    <row r="34998" spans="1:1" x14ac:dyDescent="0.15">
      <c r="A34998" s="58">
        <v>1501611105</v>
      </c>
    </row>
    <row r="34999" spans="1:1" x14ac:dyDescent="0.15">
      <c r="A34999" s="58">
        <v>1208855257</v>
      </c>
    </row>
    <row r="35000" spans="1:1" x14ac:dyDescent="0.15">
      <c r="A35000" s="58">
        <v>1621301293</v>
      </c>
    </row>
    <row r="35001" spans="1:1" x14ac:dyDescent="0.15">
      <c r="A35001" s="58">
        <v>1402675600</v>
      </c>
    </row>
    <row r="35002" spans="1:1" x14ac:dyDescent="0.15">
      <c r="A35002" s="58">
        <v>1621310688</v>
      </c>
    </row>
    <row r="35003" spans="1:1" x14ac:dyDescent="0.15">
      <c r="A35003" s="58">
        <v>1621335795</v>
      </c>
    </row>
    <row r="35004" spans="1:1" x14ac:dyDescent="0.15">
      <c r="A35004" s="58">
        <v>1501488967</v>
      </c>
    </row>
    <row r="35005" spans="1:1" x14ac:dyDescent="0.15">
      <c r="A35005" s="58">
        <v>1621287344</v>
      </c>
    </row>
    <row r="35006" spans="1:1" x14ac:dyDescent="0.15">
      <c r="A35006" s="58">
        <v>1406989929</v>
      </c>
    </row>
    <row r="35007" spans="1:1" x14ac:dyDescent="0.15">
      <c r="A35007" s="58">
        <v>1311313737</v>
      </c>
    </row>
    <row r="35008" spans="1:1" x14ac:dyDescent="0.15">
      <c r="A35008" s="58">
        <v>911159371</v>
      </c>
    </row>
    <row r="35009" spans="1:1" x14ac:dyDescent="0.15">
      <c r="A35009" s="58">
        <v>1621285432</v>
      </c>
    </row>
    <row r="35010" spans="1:1" x14ac:dyDescent="0.15">
      <c r="A35010" s="58">
        <v>1308987742</v>
      </c>
    </row>
    <row r="35011" spans="1:1" x14ac:dyDescent="0.15">
      <c r="A35011" s="58">
        <v>1617494967</v>
      </c>
    </row>
    <row r="35012" spans="1:1" x14ac:dyDescent="0.15">
      <c r="A35012" s="58">
        <v>604012749</v>
      </c>
    </row>
    <row r="35013" spans="1:1" x14ac:dyDescent="0.15">
      <c r="A35013" s="58">
        <v>1500944038</v>
      </c>
    </row>
    <row r="35014" spans="1:1" x14ac:dyDescent="0.15">
      <c r="A35014" s="58">
        <v>1621317784</v>
      </c>
    </row>
    <row r="35015" spans="1:1" x14ac:dyDescent="0.15">
      <c r="A35015" s="58">
        <v>1609180205</v>
      </c>
    </row>
    <row r="35016" spans="1:1" x14ac:dyDescent="0.15">
      <c r="A35016" s="58">
        <v>1614275901</v>
      </c>
    </row>
    <row r="35017" spans="1:1" x14ac:dyDescent="0.15">
      <c r="A35017" s="58">
        <v>1621161091</v>
      </c>
    </row>
    <row r="35018" spans="1:1" x14ac:dyDescent="0.15">
      <c r="A35018" s="58">
        <v>1501535193</v>
      </c>
    </row>
    <row r="35019" spans="1:1" x14ac:dyDescent="0.15">
      <c r="A35019" s="58">
        <v>1621339490</v>
      </c>
    </row>
    <row r="35020" spans="1:1" x14ac:dyDescent="0.15">
      <c r="A35020" s="58">
        <v>1003310771</v>
      </c>
    </row>
    <row r="35021" spans="1:1" x14ac:dyDescent="0.15">
      <c r="A35021" s="58">
        <v>1501785712</v>
      </c>
    </row>
    <row r="35022" spans="1:1" x14ac:dyDescent="0.15">
      <c r="A35022" s="58">
        <v>1621362333</v>
      </c>
    </row>
    <row r="35023" spans="1:1" x14ac:dyDescent="0.15">
      <c r="A35023" s="58">
        <v>1621339993</v>
      </c>
    </row>
    <row r="35024" spans="1:1" x14ac:dyDescent="0.15">
      <c r="A35024" s="58">
        <v>1621228655</v>
      </c>
    </row>
    <row r="35025" spans="1:1" x14ac:dyDescent="0.15">
      <c r="A35025" s="58">
        <v>1607337645</v>
      </c>
    </row>
    <row r="35026" spans="1:1" x14ac:dyDescent="0.15">
      <c r="A35026" s="58">
        <v>1613853063</v>
      </c>
    </row>
    <row r="35027" spans="1:1" x14ac:dyDescent="0.15">
      <c r="A35027" s="58">
        <v>711406880</v>
      </c>
    </row>
    <row r="35028" spans="1:1" x14ac:dyDescent="0.15">
      <c r="A35028" s="58">
        <v>1501195685</v>
      </c>
    </row>
    <row r="35029" spans="1:1" x14ac:dyDescent="0.15">
      <c r="A35029" s="58">
        <v>1601187075</v>
      </c>
    </row>
    <row r="35030" spans="1:1" x14ac:dyDescent="0.15">
      <c r="A35030" s="58">
        <v>1312541922</v>
      </c>
    </row>
    <row r="35031" spans="1:1" x14ac:dyDescent="0.15">
      <c r="A35031" s="58">
        <v>1407057880</v>
      </c>
    </row>
    <row r="35032" spans="1:1" x14ac:dyDescent="0.15">
      <c r="A35032" s="58">
        <v>1621311777</v>
      </c>
    </row>
    <row r="35033" spans="1:1" x14ac:dyDescent="0.15">
      <c r="A35033" s="58">
        <v>1501219714</v>
      </c>
    </row>
    <row r="35034" spans="1:1" x14ac:dyDescent="0.15">
      <c r="A35034" s="58">
        <v>908123638</v>
      </c>
    </row>
    <row r="35035" spans="1:1" x14ac:dyDescent="0.15">
      <c r="A35035" s="58">
        <v>1003267114</v>
      </c>
    </row>
    <row r="35036" spans="1:1" x14ac:dyDescent="0.15">
      <c r="A35036" s="58">
        <v>1621296355</v>
      </c>
    </row>
    <row r="35037" spans="1:1" x14ac:dyDescent="0.15">
      <c r="A35037" s="58">
        <v>1501779182</v>
      </c>
    </row>
    <row r="35038" spans="1:1" x14ac:dyDescent="0.15">
      <c r="A35038" s="58">
        <v>909150594</v>
      </c>
    </row>
    <row r="35039" spans="1:1" x14ac:dyDescent="0.15">
      <c r="A35039" s="58">
        <v>1621340232</v>
      </c>
    </row>
    <row r="35040" spans="1:1" x14ac:dyDescent="0.15">
      <c r="A35040" s="58">
        <v>1110954911</v>
      </c>
    </row>
    <row r="35041" spans="1:1" x14ac:dyDescent="0.15">
      <c r="A35041" s="58">
        <v>1621356477</v>
      </c>
    </row>
    <row r="35042" spans="1:1" x14ac:dyDescent="0.15">
      <c r="A35042" s="58">
        <v>1000004944</v>
      </c>
    </row>
    <row r="35043" spans="1:1" x14ac:dyDescent="0.15">
      <c r="A35043" s="58">
        <v>605018648</v>
      </c>
    </row>
    <row r="35044" spans="1:1" x14ac:dyDescent="0.15">
      <c r="A35044" s="58">
        <v>1603626143</v>
      </c>
    </row>
    <row r="35045" spans="1:1" x14ac:dyDescent="0.15">
      <c r="A35045" s="58">
        <v>1621344061</v>
      </c>
    </row>
    <row r="35046" spans="1:1" x14ac:dyDescent="0.15">
      <c r="A35046" s="58">
        <v>1600021545</v>
      </c>
    </row>
    <row r="35047" spans="1:1" x14ac:dyDescent="0.15">
      <c r="A35047" s="58">
        <v>1621336277</v>
      </c>
    </row>
    <row r="35048" spans="1:1" x14ac:dyDescent="0.15">
      <c r="A35048" s="58">
        <v>1621343505</v>
      </c>
    </row>
    <row r="35049" spans="1:1" x14ac:dyDescent="0.15">
      <c r="A35049" s="58">
        <v>1621339223</v>
      </c>
    </row>
    <row r="35050" spans="1:1" x14ac:dyDescent="0.15">
      <c r="A35050" s="58">
        <v>1621322337</v>
      </c>
    </row>
    <row r="35051" spans="1:1" x14ac:dyDescent="0.15">
      <c r="A35051" s="58">
        <v>1621339973</v>
      </c>
    </row>
    <row r="35052" spans="1:1" x14ac:dyDescent="0.15">
      <c r="A35052" s="58">
        <v>1621326810</v>
      </c>
    </row>
    <row r="35053" spans="1:1" x14ac:dyDescent="0.15">
      <c r="A35053" s="58">
        <v>1606006623</v>
      </c>
    </row>
    <row r="35054" spans="1:1" x14ac:dyDescent="0.15">
      <c r="A35054" s="58">
        <v>1621358930</v>
      </c>
    </row>
    <row r="35055" spans="1:1" x14ac:dyDescent="0.15">
      <c r="A35055" s="58">
        <v>1109851108</v>
      </c>
    </row>
    <row r="35056" spans="1:1" x14ac:dyDescent="0.15">
      <c r="A35056" s="58">
        <v>1605917937</v>
      </c>
    </row>
    <row r="35057" spans="1:1" x14ac:dyDescent="0.15">
      <c r="A35057" s="58">
        <v>1621380384</v>
      </c>
    </row>
    <row r="35058" spans="1:1" x14ac:dyDescent="0.15">
      <c r="A35058" s="58">
        <v>1621365477</v>
      </c>
    </row>
    <row r="35059" spans="1:1" x14ac:dyDescent="0.15">
      <c r="A35059" s="58">
        <v>702179035</v>
      </c>
    </row>
    <row r="35060" spans="1:1" x14ac:dyDescent="0.15">
      <c r="A35060" s="58">
        <v>1621321510</v>
      </c>
    </row>
    <row r="35061" spans="1:1" x14ac:dyDescent="0.15">
      <c r="A35061" s="58">
        <v>1621340485</v>
      </c>
    </row>
    <row r="35062" spans="1:1" x14ac:dyDescent="0.15">
      <c r="A35062" s="58">
        <v>1621336507</v>
      </c>
    </row>
    <row r="35063" spans="1:1" x14ac:dyDescent="0.15">
      <c r="A35063" s="58">
        <v>1308064881</v>
      </c>
    </row>
    <row r="35064" spans="1:1" x14ac:dyDescent="0.15">
      <c r="A35064" s="58">
        <v>1501879617</v>
      </c>
    </row>
    <row r="35065" spans="1:1" x14ac:dyDescent="0.15">
      <c r="A35065" s="58">
        <v>1403784258</v>
      </c>
    </row>
    <row r="35066" spans="1:1" x14ac:dyDescent="0.15">
      <c r="A35066" s="58">
        <v>1600594681</v>
      </c>
    </row>
    <row r="35067" spans="1:1" x14ac:dyDescent="0.15">
      <c r="A35067" s="58">
        <v>1602313545</v>
      </c>
    </row>
    <row r="35068" spans="1:1" x14ac:dyDescent="0.15">
      <c r="A35068" s="58">
        <v>1500181723</v>
      </c>
    </row>
    <row r="35069" spans="1:1" x14ac:dyDescent="0.15">
      <c r="A35069" s="58">
        <v>1621382553</v>
      </c>
    </row>
    <row r="35070" spans="1:1" x14ac:dyDescent="0.15">
      <c r="A35070" s="58">
        <v>1621337416</v>
      </c>
    </row>
    <row r="35071" spans="1:1" x14ac:dyDescent="0.15">
      <c r="A35071" s="58">
        <v>1621339160</v>
      </c>
    </row>
    <row r="35072" spans="1:1" x14ac:dyDescent="0.15">
      <c r="A35072" s="58">
        <v>1501764415</v>
      </c>
    </row>
    <row r="35073" spans="1:1" x14ac:dyDescent="0.15">
      <c r="A35073" s="58">
        <v>1604851133</v>
      </c>
    </row>
    <row r="35074" spans="1:1" x14ac:dyDescent="0.15">
      <c r="A35074" s="58">
        <v>1601377243</v>
      </c>
    </row>
    <row r="35075" spans="1:1" x14ac:dyDescent="0.15">
      <c r="A35075" s="58">
        <v>1621344205</v>
      </c>
    </row>
    <row r="35076" spans="1:1" x14ac:dyDescent="0.15">
      <c r="A35076" s="58">
        <v>1000011384</v>
      </c>
    </row>
    <row r="35077" spans="1:1" x14ac:dyDescent="0.15">
      <c r="A35077" s="58">
        <v>1000006019</v>
      </c>
    </row>
    <row r="35078" spans="1:1" x14ac:dyDescent="0.15">
      <c r="A35078" s="58">
        <v>1500782860</v>
      </c>
    </row>
    <row r="35079" spans="1:1" x14ac:dyDescent="0.15">
      <c r="A35079" s="58">
        <v>1501788186</v>
      </c>
    </row>
    <row r="35080" spans="1:1" x14ac:dyDescent="0.15">
      <c r="A35080" s="58">
        <v>1501492496</v>
      </c>
    </row>
    <row r="35081" spans="1:1" x14ac:dyDescent="0.15">
      <c r="A35081" s="58">
        <v>1621366283</v>
      </c>
    </row>
    <row r="35082" spans="1:1" x14ac:dyDescent="0.15">
      <c r="A35082" s="58">
        <v>1621315726</v>
      </c>
    </row>
    <row r="35083" spans="1:1" x14ac:dyDescent="0.15">
      <c r="A35083" s="58">
        <v>1500983162</v>
      </c>
    </row>
    <row r="35084" spans="1:1" x14ac:dyDescent="0.15">
      <c r="A35084" s="58">
        <v>1621366272</v>
      </c>
    </row>
    <row r="35085" spans="1:1" x14ac:dyDescent="0.15">
      <c r="A35085" s="58">
        <v>1615554601</v>
      </c>
    </row>
    <row r="35086" spans="1:1" x14ac:dyDescent="0.15">
      <c r="A35086" s="58">
        <v>1612582612</v>
      </c>
    </row>
    <row r="35087" spans="1:1" x14ac:dyDescent="0.15">
      <c r="A35087" s="58">
        <v>1620063770</v>
      </c>
    </row>
    <row r="35088" spans="1:1" x14ac:dyDescent="0.15">
      <c r="A35088" s="58">
        <v>1000006041</v>
      </c>
    </row>
    <row r="35089" spans="1:1" x14ac:dyDescent="0.15">
      <c r="A35089" s="58">
        <v>1410292695</v>
      </c>
    </row>
    <row r="35090" spans="1:1" x14ac:dyDescent="0.15">
      <c r="A35090" s="58">
        <v>1501067107</v>
      </c>
    </row>
    <row r="35091" spans="1:1" x14ac:dyDescent="0.15">
      <c r="A35091" s="58">
        <v>1615011146</v>
      </c>
    </row>
    <row r="35092" spans="1:1" x14ac:dyDescent="0.15">
      <c r="A35092" s="58">
        <v>604019847</v>
      </c>
    </row>
    <row r="35093" spans="1:1" x14ac:dyDescent="0.15">
      <c r="A35093" s="58">
        <v>1501783296</v>
      </c>
    </row>
    <row r="35094" spans="1:1" x14ac:dyDescent="0.15">
      <c r="A35094" s="58">
        <v>1111014877</v>
      </c>
    </row>
    <row r="35095" spans="1:1" x14ac:dyDescent="0.15">
      <c r="A35095" s="58">
        <v>1621258694</v>
      </c>
    </row>
    <row r="35096" spans="1:1" x14ac:dyDescent="0.15">
      <c r="A35096" s="58">
        <v>1501323739</v>
      </c>
    </row>
    <row r="35097" spans="1:1" x14ac:dyDescent="0.15">
      <c r="A35097" s="58">
        <v>1602678268</v>
      </c>
    </row>
    <row r="35098" spans="1:1" x14ac:dyDescent="0.15">
      <c r="A35098" s="58">
        <v>1615525582</v>
      </c>
    </row>
    <row r="35099" spans="1:1" x14ac:dyDescent="0.15">
      <c r="A35099" s="58">
        <v>1500973189</v>
      </c>
    </row>
    <row r="35100" spans="1:1" x14ac:dyDescent="0.15">
      <c r="A35100" s="58">
        <v>1621108711</v>
      </c>
    </row>
    <row r="35101" spans="1:1" x14ac:dyDescent="0.15">
      <c r="A35101" s="58">
        <v>1621404235</v>
      </c>
    </row>
    <row r="35102" spans="1:1" x14ac:dyDescent="0.15">
      <c r="A35102" s="58">
        <v>1000004435</v>
      </c>
    </row>
    <row r="35103" spans="1:1" x14ac:dyDescent="0.15">
      <c r="A35103" s="58">
        <v>1621386009</v>
      </c>
    </row>
    <row r="35104" spans="1:1" x14ac:dyDescent="0.15">
      <c r="A35104" s="58">
        <v>1112083402</v>
      </c>
    </row>
    <row r="35105" spans="1:1" x14ac:dyDescent="0.15">
      <c r="A35105" s="58">
        <v>1502075410</v>
      </c>
    </row>
    <row r="35106" spans="1:1" x14ac:dyDescent="0.15">
      <c r="A35106" s="58">
        <v>1621409696</v>
      </c>
    </row>
    <row r="35107" spans="1:1" x14ac:dyDescent="0.15">
      <c r="A35107" s="58">
        <v>1621369091</v>
      </c>
    </row>
    <row r="35108" spans="1:1" x14ac:dyDescent="0.15">
      <c r="A35108" s="58">
        <v>1621353724</v>
      </c>
    </row>
    <row r="35109" spans="1:1" x14ac:dyDescent="0.15">
      <c r="A35109" s="58">
        <v>707303775</v>
      </c>
    </row>
    <row r="35110" spans="1:1" x14ac:dyDescent="0.15">
      <c r="A35110" s="58">
        <v>1621392464</v>
      </c>
    </row>
    <row r="35111" spans="1:1" x14ac:dyDescent="0.15">
      <c r="A35111" s="58">
        <v>1621394770</v>
      </c>
    </row>
    <row r="35112" spans="1:1" x14ac:dyDescent="0.15">
      <c r="A35112" s="58">
        <v>1621394381</v>
      </c>
    </row>
    <row r="35113" spans="1:1" x14ac:dyDescent="0.15">
      <c r="A35113" s="58">
        <v>1621360908</v>
      </c>
    </row>
    <row r="35114" spans="1:1" x14ac:dyDescent="0.15">
      <c r="A35114" s="58">
        <v>1500930183</v>
      </c>
    </row>
    <row r="35115" spans="1:1" x14ac:dyDescent="0.15">
      <c r="A35115" s="58">
        <v>1306878442</v>
      </c>
    </row>
    <row r="35116" spans="1:1" x14ac:dyDescent="0.15">
      <c r="A35116" s="58">
        <v>1410345977</v>
      </c>
    </row>
    <row r="35117" spans="1:1" x14ac:dyDescent="0.15">
      <c r="A35117" s="58">
        <v>1618112442</v>
      </c>
    </row>
    <row r="35118" spans="1:1" x14ac:dyDescent="0.15">
      <c r="A35118" s="58">
        <v>1500733565</v>
      </c>
    </row>
    <row r="35119" spans="1:1" x14ac:dyDescent="0.15">
      <c r="A35119" s="58">
        <v>1621383194</v>
      </c>
    </row>
    <row r="35120" spans="1:1" x14ac:dyDescent="0.15">
      <c r="A35120" s="58">
        <v>1502000112</v>
      </c>
    </row>
    <row r="35121" spans="1:1" x14ac:dyDescent="0.15">
      <c r="A35121" s="58">
        <v>1621339755</v>
      </c>
    </row>
    <row r="35122" spans="1:1" x14ac:dyDescent="0.15">
      <c r="A35122" s="58">
        <v>1605356552</v>
      </c>
    </row>
    <row r="35123" spans="1:1" x14ac:dyDescent="0.15">
      <c r="A35123" s="58">
        <v>910232192</v>
      </c>
    </row>
    <row r="35124" spans="1:1" x14ac:dyDescent="0.15">
      <c r="A35124" s="58">
        <v>1621331342</v>
      </c>
    </row>
    <row r="35125" spans="1:1" x14ac:dyDescent="0.15">
      <c r="A35125" s="58">
        <v>1501450108</v>
      </c>
    </row>
    <row r="35126" spans="1:1" x14ac:dyDescent="0.15">
      <c r="A35126" s="58">
        <v>1501217368</v>
      </c>
    </row>
    <row r="35127" spans="1:1" x14ac:dyDescent="0.15">
      <c r="A35127" s="58">
        <v>710368135</v>
      </c>
    </row>
    <row r="35128" spans="1:1" x14ac:dyDescent="0.15">
      <c r="A35128" s="58">
        <v>1621401375</v>
      </c>
    </row>
    <row r="35129" spans="1:1" x14ac:dyDescent="0.15">
      <c r="A35129" s="58">
        <v>1621401414</v>
      </c>
    </row>
    <row r="35130" spans="1:1" x14ac:dyDescent="0.15">
      <c r="A35130" s="58">
        <v>1621385440</v>
      </c>
    </row>
    <row r="35131" spans="1:1" x14ac:dyDescent="0.15">
      <c r="A35131" s="58">
        <v>1621363662</v>
      </c>
    </row>
    <row r="35132" spans="1:1" x14ac:dyDescent="0.15">
      <c r="A35132" s="58">
        <v>1600531794</v>
      </c>
    </row>
    <row r="35133" spans="1:1" x14ac:dyDescent="0.15">
      <c r="A35133" s="58">
        <v>1000007352</v>
      </c>
    </row>
    <row r="35134" spans="1:1" x14ac:dyDescent="0.15">
      <c r="A35134" s="58">
        <v>1000010227</v>
      </c>
    </row>
    <row r="35135" spans="1:1" x14ac:dyDescent="0.15">
      <c r="A35135" s="58">
        <v>1621410537</v>
      </c>
    </row>
    <row r="35136" spans="1:1" x14ac:dyDescent="0.15">
      <c r="A35136" s="58">
        <v>1607311973</v>
      </c>
    </row>
    <row r="35137" spans="1:1" x14ac:dyDescent="0.15">
      <c r="A35137" s="58">
        <v>1500977069</v>
      </c>
    </row>
    <row r="35138" spans="1:1" x14ac:dyDescent="0.15">
      <c r="A35138" s="58">
        <v>606027122</v>
      </c>
    </row>
    <row r="35139" spans="1:1" x14ac:dyDescent="0.15">
      <c r="A35139" s="58">
        <v>1621334550</v>
      </c>
    </row>
    <row r="35140" spans="1:1" x14ac:dyDescent="0.15">
      <c r="A35140" s="58">
        <v>1620980352</v>
      </c>
    </row>
    <row r="35141" spans="1:1" x14ac:dyDescent="0.15">
      <c r="A35141" s="58">
        <v>1403773471</v>
      </c>
    </row>
    <row r="35142" spans="1:1" x14ac:dyDescent="0.15">
      <c r="A35142" s="58">
        <v>1602769379</v>
      </c>
    </row>
    <row r="35143" spans="1:1" x14ac:dyDescent="0.15">
      <c r="A35143" s="58">
        <v>1621298474</v>
      </c>
    </row>
    <row r="35144" spans="1:1" x14ac:dyDescent="0.15">
      <c r="A35144" s="58">
        <v>1616702454</v>
      </c>
    </row>
    <row r="35145" spans="1:1" x14ac:dyDescent="0.15">
      <c r="A35145" s="58">
        <v>1621426934</v>
      </c>
    </row>
    <row r="35146" spans="1:1" x14ac:dyDescent="0.15">
      <c r="A35146" s="58">
        <v>1607149305</v>
      </c>
    </row>
    <row r="35147" spans="1:1" x14ac:dyDescent="0.15">
      <c r="A35147" s="58">
        <v>1621398060</v>
      </c>
    </row>
    <row r="35148" spans="1:1" x14ac:dyDescent="0.15">
      <c r="A35148" s="58">
        <v>1619741443</v>
      </c>
    </row>
    <row r="35149" spans="1:1" x14ac:dyDescent="0.15">
      <c r="A35149" s="58">
        <v>1501544511</v>
      </c>
    </row>
    <row r="35150" spans="1:1" x14ac:dyDescent="0.15">
      <c r="A35150" s="58">
        <v>1501108434</v>
      </c>
    </row>
    <row r="35151" spans="1:1" x14ac:dyDescent="0.15">
      <c r="A35151" s="58">
        <v>1501316237</v>
      </c>
    </row>
    <row r="35152" spans="1:1" x14ac:dyDescent="0.15">
      <c r="A35152" s="58">
        <v>1621437455</v>
      </c>
    </row>
    <row r="35153" spans="1:1" x14ac:dyDescent="0.15">
      <c r="A35153" s="58">
        <v>1619476242</v>
      </c>
    </row>
    <row r="35154" spans="1:1" x14ac:dyDescent="0.15">
      <c r="A35154" s="58">
        <v>1501812325</v>
      </c>
    </row>
    <row r="35155" spans="1:1" x14ac:dyDescent="0.15">
      <c r="A35155" s="58">
        <v>1501965598</v>
      </c>
    </row>
    <row r="35156" spans="1:1" x14ac:dyDescent="0.15">
      <c r="A35156" s="58">
        <v>1500569899</v>
      </c>
    </row>
    <row r="35157" spans="1:1" x14ac:dyDescent="0.15">
      <c r="A35157" s="58">
        <v>1502063491</v>
      </c>
    </row>
    <row r="35158" spans="1:1" x14ac:dyDescent="0.15">
      <c r="A35158" s="58">
        <v>1621308621</v>
      </c>
    </row>
    <row r="35159" spans="1:1" x14ac:dyDescent="0.15">
      <c r="A35159" s="58">
        <v>1210033133</v>
      </c>
    </row>
    <row r="35160" spans="1:1" x14ac:dyDescent="0.15">
      <c r="A35160" s="58">
        <v>1621316864</v>
      </c>
    </row>
    <row r="35161" spans="1:1" x14ac:dyDescent="0.15">
      <c r="A35161" s="58">
        <v>1621356712</v>
      </c>
    </row>
    <row r="35162" spans="1:1" x14ac:dyDescent="0.15">
      <c r="A35162" s="58">
        <v>1621303860</v>
      </c>
    </row>
    <row r="35163" spans="1:1" x14ac:dyDescent="0.15">
      <c r="A35163" s="58">
        <v>1000010898</v>
      </c>
    </row>
    <row r="35164" spans="1:1" x14ac:dyDescent="0.15">
      <c r="A35164" s="58">
        <v>1621422275</v>
      </c>
    </row>
    <row r="35165" spans="1:1" x14ac:dyDescent="0.15">
      <c r="A35165" s="58">
        <v>1500975120</v>
      </c>
    </row>
    <row r="35166" spans="1:1" x14ac:dyDescent="0.15">
      <c r="A35166" s="58">
        <v>1403759212</v>
      </c>
    </row>
    <row r="35167" spans="1:1" x14ac:dyDescent="0.15">
      <c r="A35167" s="58">
        <v>1621108728</v>
      </c>
    </row>
    <row r="35168" spans="1:1" x14ac:dyDescent="0.15">
      <c r="A35168" s="58">
        <v>1608558546</v>
      </c>
    </row>
    <row r="35169" spans="1:1" x14ac:dyDescent="0.15">
      <c r="A35169" s="58">
        <v>1621372002</v>
      </c>
    </row>
    <row r="35170" spans="1:1" x14ac:dyDescent="0.15">
      <c r="A35170" s="58">
        <v>1617711789</v>
      </c>
    </row>
    <row r="35171" spans="1:1" x14ac:dyDescent="0.15">
      <c r="A35171" s="58">
        <v>1607037895</v>
      </c>
    </row>
    <row r="35172" spans="1:1" x14ac:dyDescent="0.15">
      <c r="A35172" s="58">
        <v>1501107726</v>
      </c>
    </row>
    <row r="35173" spans="1:1" x14ac:dyDescent="0.15">
      <c r="A35173" s="58">
        <v>1501805522</v>
      </c>
    </row>
    <row r="35174" spans="1:1" x14ac:dyDescent="0.15">
      <c r="A35174" s="58">
        <v>1501097616</v>
      </c>
    </row>
    <row r="35175" spans="1:1" x14ac:dyDescent="0.15">
      <c r="A35175" s="58">
        <v>1600119529</v>
      </c>
    </row>
    <row r="35176" spans="1:1" x14ac:dyDescent="0.15">
      <c r="A35176" s="58">
        <v>1613771961</v>
      </c>
    </row>
    <row r="35177" spans="1:1" x14ac:dyDescent="0.15">
      <c r="A35177" s="58">
        <v>1621349275</v>
      </c>
    </row>
    <row r="35178" spans="1:1" x14ac:dyDescent="0.15">
      <c r="A35178" s="58">
        <v>1621437545</v>
      </c>
    </row>
    <row r="35179" spans="1:1" x14ac:dyDescent="0.15">
      <c r="A35179" s="58">
        <v>1501310336</v>
      </c>
    </row>
    <row r="35180" spans="1:1" x14ac:dyDescent="0.15">
      <c r="A35180" s="58">
        <v>1409216573</v>
      </c>
    </row>
    <row r="35181" spans="1:1" x14ac:dyDescent="0.15">
      <c r="A35181" s="58">
        <v>1609214328</v>
      </c>
    </row>
    <row r="35182" spans="1:1" x14ac:dyDescent="0.15">
      <c r="A35182" s="58">
        <v>1621397311</v>
      </c>
    </row>
    <row r="35183" spans="1:1" x14ac:dyDescent="0.15">
      <c r="A35183" s="58">
        <v>1305816285</v>
      </c>
    </row>
    <row r="35184" spans="1:1" x14ac:dyDescent="0.15">
      <c r="A35184" s="58">
        <v>1500756314</v>
      </c>
    </row>
    <row r="35185" spans="1:1" x14ac:dyDescent="0.15">
      <c r="A35185" s="58">
        <v>1613924981</v>
      </c>
    </row>
    <row r="35186" spans="1:1" x14ac:dyDescent="0.15">
      <c r="A35186" s="58">
        <v>1621458418</v>
      </c>
    </row>
    <row r="35187" spans="1:1" x14ac:dyDescent="0.15">
      <c r="A35187" s="58">
        <v>1621426093</v>
      </c>
    </row>
    <row r="35188" spans="1:1" x14ac:dyDescent="0.15">
      <c r="A35188" s="58">
        <v>1500356211</v>
      </c>
    </row>
    <row r="35189" spans="1:1" x14ac:dyDescent="0.15">
      <c r="A35189" s="58">
        <v>1619274022</v>
      </c>
    </row>
    <row r="35190" spans="1:1" x14ac:dyDescent="0.15">
      <c r="A35190" s="58">
        <v>1308035790</v>
      </c>
    </row>
    <row r="35191" spans="1:1" x14ac:dyDescent="0.15">
      <c r="A35191" s="58">
        <v>1618192545</v>
      </c>
    </row>
    <row r="35192" spans="1:1" x14ac:dyDescent="0.15">
      <c r="A35192" s="58">
        <v>1621452184</v>
      </c>
    </row>
    <row r="35193" spans="1:1" x14ac:dyDescent="0.15">
      <c r="A35193" s="58">
        <v>1621373333</v>
      </c>
    </row>
    <row r="35194" spans="1:1" x14ac:dyDescent="0.15">
      <c r="A35194" s="58">
        <v>1621420442</v>
      </c>
    </row>
    <row r="35195" spans="1:1" x14ac:dyDescent="0.15">
      <c r="A35195" s="58">
        <v>1401601985</v>
      </c>
    </row>
    <row r="35196" spans="1:1" x14ac:dyDescent="0.15">
      <c r="A35196" s="58">
        <v>1621458762</v>
      </c>
    </row>
    <row r="35197" spans="1:1" x14ac:dyDescent="0.15">
      <c r="A35197" s="58">
        <v>1621306526</v>
      </c>
    </row>
    <row r="35198" spans="1:1" x14ac:dyDescent="0.15">
      <c r="A35198" s="58">
        <v>1621327424</v>
      </c>
    </row>
    <row r="35199" spans="1:1" x14ac:dyDescent="0.15">
      <c r="A35199" s="58">
        <v>1621353436</v>
      </c>
    </row>
    <row r="35200" spans="1:1" x14ac:dyDescent="0.15">
      <c r="A35200" s="58">
        <v>1111041277</v>
      </c>
    </row>
    <row r="35201" spans="1:1" x14ac:dyDescent="0.15">
      <c r="A35201" s="58">
        <v>1501073007</v>
      </c>
    </row>
    <row r="35202" spans="1:1" x14ac:dyDescent="0.15">
      <c r="A35202" s="58">
        <v>906088762</v>
      </c>
    </row>
    <row r="35203" spans="1:1" x14ac:dyDescent="0.15">
      <c r="A35203" s="58">
        <v>1621347206</v>
      </c>
    </row>
    <row r="35204" spans="1:1" x14ac:dyDescent="0.15">
      <c r="A35204" s="58">
        <v>1621469463</v>
      </c>
    </row>
    <row r="35205" spans="1:1" x14ac:dyDescent="0.15">
      <c r="A35205" s="58">
        <v>1621292755</v>
      </c>
    </row>
    <row r="35206" spans="1:1" x14ac:dyDescent="0.15">
      <c r="A35206" s="58">
        <v>1501231266</v>
      </c>
    </row>
    <row r="35207" spans="1:1" x14ac:dyDescent="0.15">
      <c r="A35207" s="58">
        <v>1621406699</v>
      </c>
    </row>
    <row r="35208" spans="1:1" x14ac:dyDescent="0.15">
      <c r="A35208" s="58">
        <v>1621469197</v>
      </c>
    </row>
    <row r="35209" spans="1:1" x14ac:dyDescent="0.15">
      <c r="A35209" s="58">
        <v>1621462352</v>
      </c>
    </row>
    <row r="35210" spans="1:1" x14ac:dyDescent="0.15">
      <c r="A35210" s="58">
        <v>1621460611</v>
      </c>
    </row>
    <row r="35211" spans="1:1" x14ac:dyDescent="0.15">
      <c r="A35211" s="58">
        <v>1000000492</v>
      </c>
    </row>
    <row r="35212" spans="1:1" x14ac:dyDescent="0.15">
      <c r="A35212" s="58">
        <v>1621473657</v>
      </c>
    </row>
    <row r="35213" spans="1:1" x14ac:dyDescent="0.15">
      <c r="A35213" s="58">
        <v>1609602758</v>
      </c>
    </row>
    <row r="35214" spans="1:1" x14ac:dyDescent="0.15">
      <c r="A35214" s="58">
        <v>1614877275</v>
      </c>
    </row>
    <row r="35215" spans="1:1" x14ac:dyDescent="0.15">
      <c r="A35215" s="58">
        <v>1501825973</v>
      </c>
    </row>
    <row r="35216" spans="1:1" x14ac:dyDescent="0.15">
      <c r="A35216" s="58">
        <v>802522865</v>
      </c>
    </row>
    <row r="35217" spans="1:1" x14ac:dyDescent="0.15">
      <c r="A35217" s="58">
        <v>1000007550</v>
      </c>
    </row>
    <row r="35218" spans="1:1" x14ac:dyDescent="0.15">
      <c r="A35218" s="58">
        <v>1614544904</v>
      </c>
    </row>
    <row r="35219" spans="1:1" x14ac:dyDescent="0.15">
      <c r="A35219" s="58">
        <v>1617749083</v>
      </c>
    </row>
    <row r="35220" spans="1:1" x14ac:dyDescent="0.15">
      <c r="A35220" s="58">
        <v>1621305963</v>
      </c>
    </row>
    <row r="35221" spans="1:1" x14ac:dyDescent="0.15">
      <c r="A35221" s="58">
        <v>1615736067</v>
      </c>
    </row>
    <row r="35222" spans="1:1" x14ac:dyDescent="0.15">
      <c r="A35222" s="58">
        <v>1107671537</v>
      </c>
    </row>
    <row r="35223" spans="1:1" x14ac:dyDescent="0.15">
      <c r="A35223" s="58">
        <v>1621465751</v>
      </c>
    </row>
    <row r="35224" spans="1:1" x14ac:dyDescent="0.15">
      <c r="A35224" s="58">
        <v>1621308816</v>
      </c>
    </row>
    <row r="35225" spans="1:1" x14ac:dyDescent="0.15">
      <c r="A35225" s="58">
        <v>902893964</v>
      </c>
    </row>
    <row r="35226" spans="1:1" x14ac:dyDescent="0.15">
      <c r="A35226" s="58">
        <v>1203388695</v>
      </c>
    </row>
    <row r="35227" spans="1:1" x14ac:dyDescent="0.15">
      <c r="A35227" s="58">
        <v>1500743596</v>
      </c>
    </row>
    <row r="35228" spans="1:1" x14ac:dyDescent="0.15">
      <c r="A35228" s="58">
        <v>1620498695</v>
      </c>
    </row>
    <row r="35229" spans="1:1" x14ac:dyDescent="0.15">
      <c r="A35229" s="58">
        <v>1207750353</v>
      </c>
    </row>
    <row r="35230" spans="1:1" x14ac:dyDescent="0.15">
      <c r="A35230" s="58">
        <v>1621443823</v>
      </c>
    </row>
    <row r="35231" spans="1:1" x14ac:dyDescent="0.15">
      <c r="A35231" s="58">
        <v>1621413604</v>
      </c>
    </row>
    <row r="35232" spans="1:1" x14ac:dyDescent="0.15">
      <c r="A35232" s="58">
        <v>1603769804</v>
      </c>
    </row>
    <row r="35233" spans="1:1" x14ac:dyDescent="0.15">
      <c r="A35233" s="58">
        <v>1104418675</v>
      </c>
    </row>
    <row r="35234" spans="1:1" x14ac:dyDescent="0.15">
      <c r="A35234" s="58">
        <v>1621486334</v>
      </c>
    </row>
    <row r="35235" spans="1:1" x14ac:dyDescent="0.15">
      <c r="A35235" s="58">
        <v>712457120</v>
      </c>
    </row>
    <row r="35236" spans="1:1" x14ac:dyDescent="0.15">
      <c r="A35236" s="58">
        <v>1621462455</v>
      </c>
    </row>
    <row r="35237" spans="1:1" x14ac:dyDescent="0.15">
      <c r="A35237" s="58">
        <v>1621402332</v>
      </c>
    </row>
    <row r="35238" spans="1:1" x14ac:dyDescent="0.15">
      <c r="A35238" s="58">
        <v>1500815130</v>
      </c>
    </row>
    <row r="35239" spans="1:1" x14ac:dyDescent="0.15">
      <c r="A35239" s="58">
        <v>1619704350</v>
      </c>
    </row>
    <row r="35240" spans="1:1" x14ac:dyDescent="0.15">
      <c r="A35240" s="58">
        <v>1621404835</v>
      </c>
    </row>
    <row r="35241" spans="1:1" x14ac:dyDescent="0.15">
      <c r="A35241" s="58">
        <v>1009470230</v>
      </c>
    </row>
    <row r="35242" spans="1:1" x14ac:dyDescent="0.15">
      <c r="A35242" s="58">
        <v>1609144359</v>
      </c>
    </row>
    <row r="35243" spans="1:1" x14ac:dyDescent="0.15">
      <c r="A35243" s="58">
        <v>1621494973</v>
      </c>
    </row>
    <row r="35244" spans="1:1" x14ac:dyDescent="0.15">
      <c r="A35244" s="58">
        <v>1001230562</v>
      </c>
    </row>
    <row r="35245" spans="1:1" x14ac:dyDescent="0.15">
      <c r="A35245" s="58">
        <v>1102270732</v>
      </c>
    </row>
    <row r="35246" spans="1:1" x14ac:dyDescent="0.15">
      <c r="A35246" s="58">
        <v>1620683211</v>
      </c>
    </row>
    <row r="35247" spans="1:1" x14ac:dyDescent="0.15">
      <c r="A35247" s="58">
        <v>1615500161</v>
      </c>
    </row>
    <row r="35248" spans="1:1" x14ac:dyDescent="0.15">
      <c r="A35248" s="58">
        <v>1000011837</v>
      </c>
    </row>
    <row r="35249" spans="1:1" x14ac:dyDescent="0.15">
      <c r="A35249" s="58">
        <v>609072564</v>
      </c>
    </row>
    <row r="35250" spans="1:1" x14ac:dyDescent="0.15">
      <c r="A35250" s="58">
        <v>1621500919</v>
      </c>
    </row>
    <row r="35251" spans="1:1" x14ac:dyDescent="0.15">
      <c r="A35251" s="58">
        <v>1621385082</v>
      </c>
    </row>
    <row r="35252" spans="1:1" x14ac:dyDescent="0.15">
      <c r="A35252" s="58">
        <v>1621506094</v>
      </c>
    </row>
    <row r="35253" spans="1:1" x14ac:dyDescent="0.15">
      <c r="A35253" s="58">
        <v>910179543</v>
      </c>
    </row>
    <row r="35254" spans="1:1" x14ac:dyDescent="0.15">
      <c r="A35254" s="58">
        <v>1500676291</v>
      </c>
    </row>
    <row r="35255" spans="1:1" x14ac:dyDescent="0.15">
      <c r="A35255" s="58">
        <v>806637696</v>
      </c>
    </row>
    <row r="35256" spans="1:1" x14ac:dyDescent="0.15">
      <c r="A35256" s="58">
        <v>1500777826</v>
      </c>
    </row>
    <row r="35257" spans="1:1" x14ac:dyDescent="0.15">
      <c r="A35257" s="58">
        <v>1501823871</v>
      </c>
    </row>
    <row r="35258" spans="1:1" x14ac:dyDescent="0.15">
      <c r="A35258" s="58">
        <v>1500316890</v>
      </c>
    </row>
    <row r="35259" spans="1:1" x14ac:dyDescent="0.15">
      <c r="A35259" s="58">
        <v>1009459536</v>
      </c>
    </row>
    <row r="35260" spans="1:1" x14ac:dyDescent="0.15">
      <c r="A35260" s="58">
        <v>705253609</v>
      </c>
    </row>
    <row r="35261" spans="1:1" x14ac:dyDescent="0.15">
      <c r="A35261" s="58">
        <v>1616982322</v>
      </c>
    </row>
    <row r="35262" spans="1:1" x14ac:dyDescent="0.15">
      <c r="A35262" s="58">
        <v>1621378402</v>
      </c>
    </row>
    <row r="35263" spans="1:1" x14ac:dyDescent="0.15">
      <c r="A35263" s="58">
        <v>1621153012</v>
      </c>
    </row>
    <row r="35264" spans="1:1" x14ac:dyDescent="0.15">
      <c r="A35264" s="58">
        <v>1600933583</v>
      </c>
    </row>
    <row r="35265" spans="1:1" x14ac:dyDescent="0.15">
      <c r="A35265" s="58">
        <v>1108738069</v>
      </c>
    </row>
    <row r="35266" spans="1:1" x14ac:dyDescent="0.15">
      <c r="A35266" s="58">
        <v>1610837794</v>
      </c>
    </row>
    <row r="35267" spans="1:1" x14ac:dyDescent="0.15">
      <c r="A35267" s="58">
        <v>1500633274</v>
      </c>
    </row>
    <row r="35268" spans="1:1" x14ac:dyDescent="0.15">
      <c r="A35268" s="58">
        <v>1619804854</v>
      </c>
    </row>
    <row r="35269" spans="1:1" x14ac:dyDescent="0.15">
      <c r="A35269" s="58">
        <v>905012442</v>
      </c>
    </row>
    <row r="35270" spans="1:1" x14ac:dyDescent="0.15">
      <c r="A35270" s="58">
        <v>1621507600</v>
      </c>
    </row>
    <row r="35271" spans="1:1" x14ac:dyDescent="0.15">
      <c r="A35271" s="58">
        <v>1000009449</v>
      </c>
    </row>
    <row r="35272" spans="1:1" x14ac:dyDescent="0.15">
      <c r="A35272" s="58">
        <v>1621260390</v>
      </c>
    </row>
    <row r="35273" spans="1:1" x14ac:dyDescent="0.15">
      <c r="A35273" s="58">
        <v>1621494520</v>
      </c>
    </row>
    <row r="35274" spans="1:1" x14ac:dyDescent="0.15">
      <c r="A35274" s="58">
        <v>1604182255</v>
      </c>
    </row>
    <row r="35275" spans="1:1" x14ac:dyDescent="0.15">
      <c r="A35275" s="58">
        <v>1613237751</v>
      </c>
    </row>
    <row r="35276" spans="1:1" x14ac:dyDescent="0.15">
      <c r="A35276" s="58">
        <v>1620595905</v>
      </c>
    </row>
    <row r="35277" spans="1:1" x14ac:dyDescent="0.15">
      <c r="A35277" s="58">
        <v>1306833234</v>
      </c>
    </row>
    <row r="35278" spans="1:1" x14ac:dyDescent="0.15">
      <c r="A35278" s="58">
        <v>1502005444</v>
      </c>
    </row>
    <row r="35279" spans="1:1" x14ac:dyDescent="0.15">
      <c r="A35279" s="58">
        <v>1621503792</v>
      </c>
    </row>
    <row r="35280" spans="1:1" x14ac:dyDescent="0.15">
      <c r="A35280" s="58">
        <v>1621495905</v>
      </c>
    </row>
    <row r="35281" spans="1:1" x14ac:dyDescent="0.15">
      <c r="A35281" s="58">
        <v>1621476436</v>
      </c>
    </row>
    <row r="35282" spans="1:1" x14ac:dyDescent="0.15">
      <c r="A35282" s="58">
        <v>1102277534</v>
      </c>
    </row>
    <row r="35283" spans="1:1" x14ac:dyDescent="0.15">
      <c r="A35283" s="58">
        <v>1613593947</v>
      </c>
    </row>
    <row r="35284" spans="1:1" x14ac:dyDescent="0.15">
      <c r="A35284" s="58">
        <v>1102276320</v>
      </c>
    </row>
    <row r="35285" spans="1:1" x14ac:dyDescent="0.15">
      <c r="A35285" s="58">
        <v>1615942581</v>
      </c>
    </row>
    <row r="35286" spans="1:1" x14ac:dyDescent="0.15">
      <c r="A35286" s="58">
        <v>1621529145</v>
      </c>
    </row>
    <row r="35287" spans="1:1" x14ac:dyDescent="0.15">
      <c r="A35287" s="58">
        <v>1620987584</v>
      </c>
    </row>
    <row r="35288" spans="1:1" x14ac:dyDescent="0.15">
      <c r="A35288" s="58">
        <v>1621514756</v>
      </c>
    </row>
    <row r="35289" spans="1:1" x14ac:dyDescent="0.15">
      <c r="A35289" s="58">
        <v>1619586271</v>
      </c>
    </row>
    <row r="35290" spans="1:1" x14ac:dyDescent="0.15">
      <c r="A35290" s="58">
        <v>1621529321</v>
      </c>
    </row>
    <row r="35291" spans="1:1" x14ac:dyDescent="0.15">
      <c r="A35291" s="58">
        <v>1602990834</v>
      </c>
    </row>
    <row r="35292" spans="1:1" x14ac:dyDescent="0.15">
      <c r="A35292" s="58">
        <v>1614211189</v>
      </c>
    </row>
    <row r="35293" spans="1:1" x14ac:dyDescent="0.15">
      <c r="A35293" s="58">
        <v>1000000421</v>
      </c>
    </row>
    <row r="35294" spans="1:1" x14ac:dyDescent="0.15">
      <c r="A35294" s="58">
        <v>708307825</v>
      </c>
    </row>
    <row r="35295" spans="1:1" x14ac:dyDescent="0.15">
      <c r="A35295" s="58">
        <v>1621505316</v>
      </c>
    </row>
    <row r="35296" spans="1:1" x14ac:dyDescent="0.15">
      <c r="A35296" s="58">
        <v>1000011515</v>
      </c>
    </row>
    <row r="35297" spans="1:1" x14ac:dyDescent="0.15">
      <c r="A35297" s="58">
        <v>1615498226</v>
      </c>
    </row>
    <row r="35298" spans="1:1" x14ac:dyDescent="0.15">
      <c r="A35298" s="58">
        <v>704205206</v>
      </c>
    </row>
    <row r="35299" spans="1:1" x14ac:dyDescent="0.15">
      <c r="A35299" s="58">
        <v>1501081491</v>
      </c>
    </row>
    <row r="35300" spans="1:1" x14ac:dyDescent="0.15">
      <c r="A35300" s="58">
        <v>1621448314</v>
      </c>
    </row>
    <row r="35301" spans="1:1" x14ac:dyDescent="0.15">
      <c r="A35301" s="58">
        <v>1000001810</v>
      </c>
    </row>
    <row r="35302" spans="1:1" x14ac:dyDescent="0.15">
      <c r="A35302" s="58">
        <v>609093248</v>
      </c>
    </row>
    <row r="35303" spans="1:1" x14ac:dyDescent="0.15">
      <c r="A35303" s="58">
        <v>1605081441</v>
      </c>
    </row>
    <row r="35304" spans="1:1" x14ac:dyDescent="0.15">
      <c r="A35304" s="58">
        <v>1621546245</v>
      </c>
    </row>
    <row r="35305" spans="1:1" x14ac:dyDescent="0.15">
      <c r="A35305" s="58">
        <v>1604398302</v>
      </c>
    </row>
    <row r="35306" spans="1:1" x14ac:dyDescent="0.15">
      <c r="A35306" s="58">
        <v>910175744</v>
      </c>
    </row>
    <row r="35307" spans="1:1" x14ac:dyDescent="0.15">
      <c r="A35307" s="58">
        <v>1621550532</v>
      </c>
    </row>
    <row r="35308" spans="1:1" x14ac:dyDescent="0.15">
      <c r="A35308" s="58">
        <v>1621532550</v>
      </c>
    </row>
    <row r="35309" spans="1:1" x14ac:dyDescent="0.15">
      <c r="A35309" s="58">
        <v>1603080662</v>
      </c>
    </row>
    <row r="35310" spans="1:1" x14ac:dyDescent="0.15">
      <c r="A35310" s="58">
        <v>1618728726</v>
      </c>
    </row>
    <row r="35311" spans="1:1" x14ac:dyDescent="0.15">
      <c r="A35311" s="58">
        <v>1621555582</v>
      </c>
    </row>
    <row r="35312" spans="1:1" x14ac:dyDescent="0.15">
      <c r="A35312" s="58">
        <v>1619876655</v>
      </c>
    </row>
    <row r="35313" spans="1:1" x14ac:dyDescent="0.15">
      <c r="A35313" s="58">
        <v>1621523808</v>
      </c>
    </row>
    <row r="35314" spans="1:1" x14ac:dyDescent="0.15">
      <c r="A35314" s="58">
        <v>1500416588</v>
      </c>
    </row>
    <row r="35315" spans="1:1" x14ac:dyDescent="0.15">
      <c r="A35315" s="58">
        <v>1612784249</v>
      </c>
    </row>
    <row r="35316" spans="1:1" x14ac:dyDescent="0.15">
      <c r="A35316" s="58">
        <v>1618929992</v>
      </c>
    </row>
    <row r="35317" spans="1:1" x14ac:dyDescent="0.15">
      <c r="A35317" s="58">
        <v>1621548915</v>
      </c>
    </row>
    <row r="35318" spans="1:1" x14ac:dyDescent="0.15">
      <c r="A35318" s="58">
        <v>1305739460</v>
      </c>
    </row>
    <row r="35319" spans="1:1" x14ac:dyDescent="0.15">
      <c r="A35319" s="58">
        <v>1000011224</v>
      </c>
    </row>
    <row r="35320" spans="1:1" x14ac:dyDescent="0.15">
      <c r="A35320" s="58">
        <v>1212287032</v>
      </c>
    </row>
    <row r="35321" spans="1:1" x14ac:dyDescent="0.15">
      <c r="A35321" s="58">
        <v>1619021305</v>
      </c>
    </row>
    <row r="35322" spans="1:1" x14ac:dyDescent="0.15">
      <c r="A35322" s="58">
        <v>1501229620</v>
      </c>
    </row>
    <row r="35323" spans="1:1" x14ac:dyDescent="0.15">
      <c r="A35323" s="58">
        <v>1614394972</v>
      </c>
    </row>
    <row r="35324" spans="1:1" x14ac:dyDescent="0.15">
      <c r="A35324" s="58">
        <v>1620991037</v>
      </c>
    </row>
    <row r="35325" spans="1:1" x14ac:dyDescent="0.15">
      <c r="A35325" s="58">
        <v>1621420080</v>
      </c>
    </row>
    <row r="35326" spans="1:1" x14ac:dyDescent="0.15">
      <c r="A35326" s="58">
        <v>1619107180</v>
      </c>
    </row>
    <row r="35327" spans="1:1" x14ac:dyDescent="0.15">
      <c r="A35327" s="58">
        <v>1102253992</v>
      </c>
    </row>
    <row r="35328" spans="1:1" x14ac:dyDescent="0.15">
      <c r="A35328" s="58">
        <v>604020103</v>
      </c>
    </row>
    <row r="35329" spans="1:1" x14ac:dyDescent="0.15">
      <c r="A35329" s="58">
        <v>1602928666</v>
      </c>
    </row>
    <row r="35330" spans="1:1" x14ac:dyDescent="0.15">
      <c r="A35330" s="58">
        <v>1605477987</v>
      </c>
    </row>
    <row r="35331" spans="1:1" x14ac:dyDescent="0.15">
      <c r="A35331" s="58">
        <v>1610942669</v>
      </c>
    </row>
    <row r="35332" spans="1:1" x14ac:dyDescent="0.15">
      <c r="A35332" s="58">
        <v>1621413963</v>
      </c>
    </row>
    <row r="35333" spans="1:1" x14ac:dyDescent="0.15">
      <c r="A35333" s="58">
        <v>1621557289</v>
      </c>
    </row>
    <row r="35334" spans="1:1" x14ac:dyDescent="0.15">
      <c r="A35334" s="58">
        <v>1621558581</v>
      </c>
    </row>
    <row r="35335" spans="1:1" x14ac:dyDescent="0.15">
      <c r="A35335" s="58">
        <v>1615534247</v>
      </c>
    </row>
    <row r="35336" spans="1:1" x14ac:dyDescent="0.15">
      <c r="A35336" s="58">
        <v>1621562984</v>
      </c>
    </row>
    <row r="35337" spans="1:1" x14ac:dyDescent="0.15">
      <c r="A35337" s="58">
        <v>1621492083</v>
      </c>
    </row>
    <row r="35338" spans="1:1" x14ac:dyDescent="0.15">
      <c r="A35338" s="58">
        <v>1615033012</v>
      </c>
    </row>
    <row r="35339" spans="1:1" x14ac:dyDescent="0.15">
      <c r="A35339" s="58">
        <v>1613862283</v>
      </c>
    </row>
    <row r="35340" spans="1:1" x14ac:dyDescent="0.15">
      <c r="A35340" s="58">
        <v>1621455231</v>
      </c>
    </row>
    <row r="35341" spans="1:1" x14ac:dyDescent="0.15">
      <c r="A35341" s="58">
        <v>1604518324</v>
      </c>
    </row>
    <row r="35342" spans="1:1" x14ac:dyDescent="0.15">
      <c r="A35342" s="58">
        <v>910218437</v>
      </c>
    </row>
    <row r="35343" spans="1:1" x14ac:dyDescent="0.15">
      <c r="A35343" s="58">
        <v>1621581282</v>
      </c>
    </row>
    <row r="35344" spans="1:1" x14ac:dyDescent="0.15">
      <c r="A35344" s="58">
        <v>1101238083</v>
      </c>
    </row>
    <row r="35345" spans="1:1" x14ac:dyDescent="0.15">
      <c r="A35345" s="58">
        <v>611120402</v>
      </c>
    </row>
    <row r="35346" spans="1:1" x14ac:dyDescent="0.15">
      <c r="A35346" s="58">
        <v>604014837</v>
      </c>
    </row>
    <row r="35347" spans="1:1" x14ac:dyDescent="0.15">
      <c r="A35347" s="58">
        <v>1604482474</v>
      </c>
    </row>
    <row r="35348" spans="1:1" x14ac:dyDescent="0.15">
      <c r="A35348" s="58">
        <v>905005550</v>
      </c>
    </row>
    <row r="35349" spans="1:1" x14ac:dyDescent="0.15">
      <c r="A35349" s="58">
        <v>803537523</v>
      </c>
    </row>
    <row r="35350" spans="1:1" x14ac:dyDescent="0.15">
      <c r="A35350" s="58">
        <v>1301366169</v>
      </c>
    </row>
    <row r="35351" spans="1:1" x14ac:dyDescent="0.15">
      <c r="A35351" s="58">
        <v>1000005193</v>
      </c>
    </row>
    <row r="35352" spans="1:1" x14ac:dyDescent="0.15">
      <c r="A35352" s="58">
        <v>1500724831</v>
      </c>
    </row>
    <row r="35353" spans="1:1" x14ac:dyDescent="0.15">
      <c r="A35353" s="58">
        <v>711416530</v>
      </c>
    </row>
    <row r="35354" spans="1:1" x14ac:dyDescent="0.15">
      <c r="A35354" s="58">
        <v>909138997</v>
      </c>
    </row>
    <row r="35355" spans="1:1" x14ac:dyDescent="0.15">
      <c r="A35355" s="58">
        <v>1501340010</v>
      </c>
    </row>
    <row r="35356" spans="1:1" x14ac:dyDescent="0.15">
      <c r="A35356" s="58">
        <v>1621346913</v>
      </c>
    </row>
    <row r="35357" spans="1:1" x14ac:dyDescent="0.15">
      <c r="A35357" s="58">
        <v>1501141447</v>
      </c>
    </row>
    <row r="35358" spans="1:1" x14ac:dyDescent="0.15">
      <c r="A35358" s="58">
        <v>912372495</v>
      </c>
    </row>
    <row r="35359" spans="1:1" x14ac:dyDescent="0.15">
      <c r="A35359" s="58">
        <v>1603643555</v>
      </c>
    </row>
    <row r="35360" spans="1:1" x14ac:dyDescent="0.15">
      <c r="A35360" s="58">
        <v>1403744333</v>
      </c>
    </row>
    <row r="35361" spans="1:1" x14ac:dyDescent="0.15">
      <c r="A35361" s="58">
        <v>1621583468</v>
      </c>
    </row>
    <row r="35362" spans="1:1" x14ac:dyDescent="0.15">
      <c r="A35362" s="58">
        <v>1600330043</v>
      </c>
    </row>
    <row r="35363" spans="1:1" x14ac:dyDescent="0.15">
      <c r="A35363" s="58">
        <v>1501216595</v>
      </c>
    </row>
    <row r="35364" spans="1:1" x14ac:dyDescent="0.15">
      <c r="A35364" s="58">
        <v>1621589321</v>
      </c>
    </row>
    <row r="35365" spans="1:1" x14ac:dyDescent="0.15">
      <c r="A35365" s="58">
        <v>1621478410</v>
      </c>
    </row>
    <row r="35366" spans="1:1" x14ac:dyDescent="0.15">
      <c r="A35366" s="58">
        <v>1305804684</v>
      </c>
    </row>
    <row r="35367" spans="1:1" x14ac:dyDescent="0.15">
      <c r="A35367" s="58">
        <v>1109869667</v>
      </c>
    </row>
    <row r="35368" spans="1:1" x14ac:dyDescent="0.15">
      <c r="A35368" s="58">
        <v>1614600958</v>
      </c>
    </row>
    <row r="35369" spans="1:1" x14ac:dyDescent="0.15">
      <c r="A35369" s="58">
        <v>606038084</v>
      </c>
    </row>
    <row r="35370" spans="1:1" x14ac:dyDescent="0.15">
      <c r="A35370" s="58">
        <v>1605888374</v>
      </c>
    </row>
    <row r="35371" spans="1:1" x14ac:dyDescent="0.15">
      <c r="A35371" s="58">
        <v>1501822778</v>
      </c>
    </row>
    <row r="35372" spans="1:1" x14ac:dyDescent="0.15">
      <c r="A35372" s="58">
        <v>1614532194</v>
      </c>
    </row>
    <row r="35373" spans="1:1" x14ac:dyDescent="0.15">
      <c r="A35373" s="58">
        <v>1621603616</v>
      </c>
    </row>
    <row r="35374" spans="1:1" x14ac:dyDescent="0.15">
      <c r="A35374" s="58">
        <v>1621604327</v>
      </c>
    </row>
    <row r="35375" spans="1:1" x14ac:dyDescent="0.15">
      <c r="A35375" s="58">
        <v>711430248</v>
      </c>
    </row>
    <row r="35376" spans="1:1" x14ac:dyDescent="0.15">
      <c r="A35376" s="58">
        <v>1617308291</v>
      </c>
    </row>
    <row r="35377" spans="1:1" x14ac:dyDescent="0.15">
      <c r="A35377" s="58">
        <v>1618103792</v>
      </c>
    </row>
    <row r="35378" spans="1:1" x14ac:dyDescent="0.15">
      <c r="A35378" s="58">
        <v>710386452</v>
      </c>
    </row>
    <row r="35379" spans="1:1" x14ac:dyDescent="0.15">
      <c r="A35379" s="58">
        <v>1601324012</v>
      </c>
    </row>
    <row r="35380" spans="1:1" x14ac:dyDescent="0.15">
      <c r="A35380" s="58">
        <v>1304664065</v>
      </c>
    </row>
    <row r="35381" spans="1:1" x14ac:dyDescent="0.15">
      <c r="A35381" s="58">
        <v>1621548409</v>
      </c>
    </row>
    <row r="35382" spans="1:1" x14ac:dyDescent="0.15">
      <c r="A35382" s="58">
        <v>1621578444</v>
      </c>
    </row>
    <row r="35383" spans="1:1" x14ac:dyDescent="0.15">
      <c r="A35383" s="58">
        <v>1621356554</v>
      </c>
    </row>
    <row r="35384" spans="1:1" x14ac:dyDescent="0.15">
      <c r="A35384" s="58">
        <v>1410302222</v>
      </c>
    </row>
    <row r="35385" spans="1:1" x14ac:dyDescent="0.15">
      <c r="A35385" s="58">
        <v>1500786138</v>
      </c>
    </row>
    <row r="35386" spans="1:1" x14ac:dyDescent="0.15">
      <c r="A35386" s="58">
        <v>1601108593</v>
      </c>
    </row>
    <row r="35387" spans="1:1" x14ac:dyDescent="0.15">
      <c r="A35387" s="58">
        <v>1621605689</v>
      </c>
    </row>
    <row r="35388" spans="1:1" x14ac:dyDescent="0.15">
      <c r="A35388" s="58">
        <v>1621609423</v>
      </c>
    </row>
    <row r="35389" spans="1:1" x14ac:dyDescent="0.15">
      <c r="A35389" s="58">
        <v>1410289346</v>
      </c>
    </row>
    <row r="35390" spans="1:1" x14ac:dyDescent="0.15">
      <c r="A35390" s="58">
        <v>1621596439</v>
      </c>
    </row>
    <row r="35391" spans="1:1" x14ac:dyDescent="0.15">
      <c r="A35391" s="58">
        <v>1612224505</v>
      </c>
    </row>
    <row r="35392" spans="1:1" x14ac:dyDescent="0.15">
      <c r="A35392" s="58">
        <v>1302505731</v>
      </c>
    </row>
    <row r="35393" spans="1:1" x14ac:dyDescent="0.15">
      <c r="A35393" s="58">
        <v>1619354214</v>
      </c>
    </row>
    <row r="35394" spans="1:1" x14ac:dyDescent="0.15">
      <c r="A35394" s="58">
        <v>711389531</v>
      </c>
    </row>
    <row r="35395" spans="1:1" x14ac:dyDescent="0.15">
      <c r="A35395" s="58">
        <v>1500167732</v>
      </c>
    </row>
    <row r="35396" spans="1:1" x14ac:dyDescent="0.15">
      <c r="A35396" s="58">
        <v>1500789150</v>
      </c>
    </row>
    <row r="35397" spans="1:1" x14ac:dyDescent="0.15">
      <c r="A35397" s="58">
        <v>1000001746</v>
      </c>
    </row>
    <row r="35398" spans="1:1" x14ac:dyDescent="0.15">
      <c r="A35398" s="58">
        <v>1617145281</v>
      </c>
    </row>
    <row r="35399" spans="1:1" x14ac:dyDescent="0.15">
      <c r="A35399" s="58">
        <v>1621595232</v>
      </c>
    </row>
    <row r="35400" spans="1:1" x14ac:dyDescent="0.15">
      <c r="A35400" s="58">
        <v>1501216003</v>
      </c>
    </row>
    <row r="35401" spans="1:1" x14ac:dyDescent="0.15">
      <c r="A35401" s="58">
        <v>1621609634</v>
      </c>
    </row>
    <row r="35402" spans="1:1" x14ac:dyDescent="0.15">
      <c r="A35402" s="58">
        <v>1621004044</v>
      </c>
    </row>
    <row r="35403" spans="1:1" x14ac:dyDescent="0.15">
      <c r="A35403" s="58">
        <v>1621605546</v>
      </c>
    </row>
    <row r="35404" spans="1:1" x14ac:dyDescent="0.15">
      <c r="A35404" s="58">
        <v>1616955108</v>
      </c>
    </row>
    <row r="35405" spans="1:1" x14ac:dyDescent="0.15">
      <c r="A35405" s="58">
        <v>1607113300</v>
      </c>
    </row>
    <row r="35406" spans="1:1" x14ac:dyDescent="0.15">
      <c r="A35406" s="58">
        <v>1611938577</v>
      </c>
    </row>
    <row r="35407" spans="1:1" x14ac:dyDescent="0.15">
      <c r="A35407" s="58">
        <v>1614264495</v>
      </c>
    </row>
    <row r="35408" spans="1:1" x14ac:dyDescent="0.15">
      <c r="A35408" s="58">
        <v>1621642747</v>
      </c>
    </row>
    <row r="35409" spans="1:1" x14ac:dyDescent="0.15">
      <c r="A35409" s="58">
        <v>1621619761</v>
      </c>
    </row>
    <row r="35410" spans="1:1" x14ac:dyDescent="0.15">
      <c r="A35410" s="58">
        <v>1621640905</v>
      </c>
    </row>
    <row r="35411" spans="1:1" x14ac:dyDescent="0.15">
      <c r="A35411" s="58">
        <v>1621577724</v>
      </c>
    </row>
    <row r="35412" spans="1:1" x14ac:dyDescent="0.15">
      <c r="A35412" s="58">
        <v>1621430944</v>
      </c>
    </row>
    <row r="35413" spans="1:1" x14ac:dyDescent="0.15">
      <c r="A35413" s="58">
        <v>1621532541</v>
      </c>
    </row>
    <row r="35414" spans="1:1" x14ac:dyDescent="0.15">
      <c r="A35414" s="58">
        <v>1202337185</v>
      </c>
    </row>
    <row r="35415" spans="1:1" x14ac:dyDescent="0.15">
      <c r="A35415" s="58">
        <v>1620779693</v>
      </c>
    </row>
    <row r="35416" spans="1:1" x14ac:dyDescent="0.15">
      <c r="A35416" s="58">
        <v>1304658213</v>
      </c>
    </row>
    <row r="35417" spans="1:1" x14ac:dyDescent="0.15">
      <c r="A35417" s="58">
        <v>1301350233</v>
      </c>
    </row>
    <row r="35418" spans="1:1" x14ac:dyDescent="0.15">
      <c r="A35418" s="58">
        <v>1611473722</v>
      </c>
    </row>
    <row r="35419" spans="1:1" x14ac:dyDescent="0.15">
      <c r="A35419" s="58">
        <v>903929671</v>
      </c>
    </row>
    <row r="35420" spans="1:1" x14ac:dyDescent="0.15">
      <c r="A35420" s="58">
        <v>1500964532</v>
      </c>
    </row>
    <row r="35421" spans="1:1" x14ac:dyDescent="0.15">
      <c r="A35421" s="58">
        <v>808673430</v>
      </c>
    </row>
    <row r="35422" spans="1:1" x14ac:dyDescent="0.15">
      <c r="A35422" s="58">
        <v>709360047</v>
      </c>
    </row>
    <row r="35423" spans="1:1" x14ac:dyDescent="0.15">
      <c r="A35423" s="58">
        <v>1621557801</v>
      </c>
    </row>
    <row r="35424" spans="1:1" x14ac:dyDescent="0.15">
      <c r="A35424" s="58">
        <v>1621577188</v>
      </c>
    </row>
    <row r="35425" spans="1:1" x14ac:dyDescent="0.15">
      <c r="A35425" s="58">
        <v>1621639787</v>
      </c>
    </row>
    <row r="35426" spans="1:1" x14ac:dyDescent="0.15">
      <c r="A35426" s="58">
        <v>1621234203</v>
      </c>
    </row>
    <row r="35427" spans="1:1" x14ac:dyDescent="0.15">
      <c r="A35427" s="58">
        <v>1111997654</v>
      </c>
    </row>
    <row r="35428" spans="1:1" x14ac:dyDescent="0.15">
      <c r="A35428" s="58">
        <v>1621620921</v>
      </c>
    </row>
    <row r="35429" spans="1:1" x14ac:dyDescent="0.15">
      <c r="A35429" s="58">
        <v>1617659702</v>
      </c>
    </row>
    <row r="35430" spans="1:1" x14ac:dyDescent="0.15">
      <c r="A35430" s="58">
        <v>1413755497</v>
      </c>
    </row>
    <row r="35431" spans="1:1" x14ac:dyDescent="0.15">
      <c r="A35431" s="58">
        <v>612133804</v>
      </c>
    </row>
    <row r="35432" spans="1:1" x14ac:dyDescent="0.15">
      <c r="A35432" s="58">
        <v>1500784793</v>
      </c>
    </row>
    <row r="35433" spans="1:1" x14ac:dyDescent="0.15">
      <c r="A35433" s="58">
        <v>1501497971</v>
      </c>
    </row>
    <row r="35434" spans="1:1" x14ac:dyDescent="0.15">
      <c r="A35434" s="58">
        <v>1000006269</v>
      </c>
    </row>
    <row r="35435" spans="1:1" x14ac:dyDescent="0.15">
      <c r="A35435" s="58">
        <v>708323611</v>
      </c>
    </row>
    <row r="35436" spans="1:1" x14ac:dyDescent="0.15">
      <c r="A35436" s="58">
        <v>1621636373</v>
      </c>
    </row>
    <row r="35437" spans="1:1" x14ac:dyDescent="0.15">
      <c r="A35437" s="58">
        <v>1619632053</v>
      </c>
    </row>
    <row r="35438" spans="1:1" x14ac:dyDescent="0.15">
      <c r="A35438" s="58">
        <v>1104423265</v>
      </c>
    </row>
    <row r="35439" spans="1:1" x14ac:dyDescent="0.15">
      <c r="A35439" s="58">
        <v>1110950197</v>
      </c>
    </row>
    <row r="35440" spans="1:1" x14ac:dyDescent="0.15">
      <c r="A35440" s="58">
        <v>1609380870</v>
      </c>
    </row>
    <row r="35441" spans="1:1" x14ac:dyDescent="0.15">
      <c r="A35441" s="58">
        <v>1308002026</v>
      </c>
    </row>
    <row r="35442" spans="1:1" x14ac:dyDescent="0.15">
      <c r="A35442" s="58">
        <v>703182384</v>
      </c>
    </row>
    <row r="35443" spans="1:1" x14ac:dyDescent="0.15">
      <c r="A35443" s="58">
        <v>1203384689</v>
      </c>
    </row>
    <row r="35444" spans="1:1" x14ac:dyDescent="0.15">
      <c r="A35444" s="58">
        <v>1203359571</v>
      </c>
    </row>
    <row r="35445" spans="1:1" x14ac:dyDescent="0.15">
      <c r="A35445" s="58">
        <v>1621395991</v>
      </c>
    </row>
    <row r="35446" spans="1:1" x14ac:dyDescent="0.15">
      <c r="A35446" s="58">
        <v>1621664716</v>
      </c>
    </row>
    <row r="35447" spans="1:1" x14ac:dyDescent="0.15">
      <c r="A35447" s="58">
        <v>1607268936</v>
      </c>
    </row>
    <row r="35448" spans="1:1" x14ac:dyDescent="0.15">
      <c r="A35448" s="58">
        <v>1611313644</v>
      </c>
    </row>
    <row r="35449" spans="1:1" x14ac:dyDescent="0.15">
      <c r="A35449" s="58">
        <v>1500090621</v>
      </c>
    </row>
    <row r="35450" spans="1:1" x14ac:dyDescent="0.15">
      <c r="A35450" s="58">
        <v>1621629955</v>
      </c>
    </row>
    <row r="35451" spans="1:1" x14ac:dyDescent="0.15">
      <c r="A35451" s="58">
        <v>608068236</v>
      </c>
    </row>
    <row r="35452" spans="1:1" x14ac:dyDescent="0.15">
      <c r="A35452" s="58">
        <v>1607525873</v>
      </c>
    </row>
    <row r="35453" spans="1:1" x14ac:dyDescent="0.15">
      <c r="A35453" s="58">
        <v>901870125</v>
      </c>
    </row>
    <row r="35454" spans="1:1" x14ac:dyDescent="0.15">
      <c r="A35454" s="58">
        <v>1621659572</v>
      </c>
    </row>
    <row r="35455" spans="1:1" x14ac:dyDescent="0.15">
      <c r="A35455" s="58">
        <v>1621460754</v>
      </c>
    </row>
    <row r="35456" spans="1:1" x14ac:dyDescent="0.15">
      <c r="A35456" s="58">
        <v>1501835477</v>
      </c>
    </row>
    <row r="35457" spans="1:1" x14ac:dyDescent="0.15">
      <c r="A35457" s="58">
        <v>1616046910</v>
      </c>
    </row>
    <row r="35458" spans="1:1" x14ac:dyDescent="0.15">
      <c r="A35458" s="58">
        <v>1000011778</v>
      </c>
    </row>
    <row r="35459" spans="1:1" x14ac:dyDescent="0.15">
      <c r="A35459" s="58">
        <v>1604471551</v>
      </c>
    </row>
    <row r="35460" spans="1:1" x14ac:dyDescent="0.15">
      <c r="A35460" s="58">
        <v>1621633174</v>
      </c>
    </row>
    <row r="35461" spans="1:1" x14ac:dyDescent="0.15">
      <c r="A35461" s="58">
        <v>1500935590</v>
      </c>
    </row>
    <row r="35462" spans="1:1" x14ac:dyDescent="0.15">
      <c r="A35462" s="58">
        <v>1501182876</v>
      </c>
    </row>
    <row r="35463" spans="1:1" x14ac:dyDescent="0.15">
      <c r="A35463" s="58">
        <v>1500839490</v>
      </c>
    </row>
    <row r="35464" spans="1:1" x14ac:dyDescent="0.15">
      <c r="A35464" s="58">
        <v>1501808128</v>
      </c>
    </row>
    <row r="35465" spans="1:1" x14ac:dyDescent="0.15">
      <c r="A35465" s="58">
        <v>1310168473</v>
      </c>
    </row>
    <row r="35466" spans="1:1" x14ac:dyDescent="0.15">
      <c r="A35466" s="58">
        <v>1206738334</v>
      </c>
    </row>
    <row r="35467" spans="1:1" x14ac:dyDescent="0.15">
      <c r="A35467" s="58">
        <v>1500831210</v>
      </c>
    </row>
    <row r="35468" spans="1:1" x14ac:dyDescent="0.15">
      <c r="A35468" s="58">
        <v>1621659248</v>
      </c>
    </row>
    <row r="35469" spans="1:1" x14ac:dyDescent="0.15">
      <c r="A35469" s="58">
        <v>1000012655</v>
      </c>
    </row>
    <row r="35470" spans="1:1" x14ac:dyDescent="0.15">
      <c r="A35470" s="58">
        <v>901861799</v>
      </c>
    </row>
    <row r="35471" spans="1:1" x14ac:dyDescent="0.15">
      <c r="A35471" s="58">
        <v>1616966164</v>
      </c>
    </row>
    <row r="35472" spans="1:1" x14ac:dyDescent="0.15">
      <c r="A35472" s="58">
        <v>1501558785</v>
      </c>
    </row>
    <row r="35473" spans="1:1" x14ac:dyDescent="0.15">
      <c r="A35473" s="58">
        <v>1608187908</v>
      </c>
    </row>
    <row r="35474" spans="1:1" x14ac:dyDescent="0.15">
      <c r="A35474" s="58">
        <v>1610927163</v>
      </c>
    </row>
    <row r="35475" spans="1:1" x14ac:dyDescent="0.15">
      <c r="A35475" s="58">
        <v>1621665634</v>
      </c>
    </row>
    <row r="35476" spans="1:1" x14ac:dyDescent="0.15">
      <c r="A35476" s="58">
        <v>1619214383</v>
      </c>
    </row>
    <row r="35477" spans="1:1" x14ac:dyDescent="0.15">
      <c r="A35477" s="58">
        <v>1612225920</v>
      </c>
    </row>
    <row r="35478" spans="1:1" x14ac:dyDescent="0.15">
      <c r="A35478" s="58">
        <v>1500908441</v>
      </c>
    </row>
    <row r="35479" spans="1:1" x14ac:dyDescent="0.15">
      <c r="A35479" s="58">
        <v>1000010749</v>
      </c>
    </row>
    <row r="35480" spans="1:1" x14ac:dyDescent="0.15">
      <c r="A35480" s="58">
        <v>1621691110</v>
      </c>
    </row>
    <row r="35481" spans="1:1" x14ac:dyDescent="0.15">
      <c r="A35481" s="58">
        <v>1205614894</v>
      </c>
    </row>
    <row r="35482" spans="1:1" x14ac:dyDescent="0.15">
      <c r="A35482" s="58">
        <v>1621640754</v>
      </c>
    </row>
    <row r="35483" spans="1:1" x14ac:dyDescent="0.15">
      <c r="A35483" s="58">
        <v>1621675044</v>
      </c>
    </row>
    <row r="35484" spans="1:1" x14ac:dyDescent="0.15">
      <c r="A35484" s="58">
        <v>909092968</v>
      </c>
    </row>
    <row r="35485" spans="1:1" x14ac:dyDescent="0.15">
      <c r="A35485" s="58">
        <v>1617454183</v>
      </c>
    </row>
    <row r="35486" spans="1:1" x14ac:dyDescent="0.15">
      <c r="A35486" s="58">
        <v>1614458634</v>
      </c>
    </row>
    <row r="35487" spans="1:1" x14ac:dyDescent="0.15">
      <c r="A35487" s="58">
        <v>1210077504</v>
      </c>
    </row>
    <row r="35488" spans="1:1" x14ac:dyDescent="0.15">
      <c r="A35488" s="58">
        <v>1501864609</v>
      </c>
    </row>
    <row r="35489" spans="1:1" x14ac:dyDescent="0.15">
      <c r="A35489" s="58">
        <v>1621668240</v>
      </c>
    </row>
    <row r="35490" spans="1:1" x14ac:dyDescent="0.15">
      <c r="A35490" s="58">
        <v>1621540588</v>
      </c>
    </row>
    <row r="35491" spans="1:1" x14ac:dyDescent="0.15">
      <c r="A35491" s="58">
        <v>605023662</v>
      </c>
    </row>
    <row r="35492" spans="1:1" x14ac:dyDescent="0.15">
      <c r="A35492" s="58">
        <v>1621710200</v>
      </c>
    </row>
    <row r="35493" spans="1:1" x14ac:dyDescent="0.15">
      <c r="A35493" s="58">
        <v>1604427507</v>
      </c>
    </row>
    <row r="35494" spans="1:1" x14ac:dyDescent="0.15">
      <c r="A35494" s="58">
        <v>1616895206</v>
      </c>
    </row>
    <row r="35495" spans="1:1" x14ac:dyDescent="0.15">
      <c r="A35495" s="58">
        <v>1404819947</v>
      </c>
    </row>
    <row r="35496" spans="1:1" x14ac:dyDescent="0.15">
      <c r="A35496" s="58">
        <v>1500085831</v>
      </c>
    </row>
    <row r="35497" spans="1:1" x14ac:dyDescent="0.15">
      <c r="A35497" s="58">
        <v>1611349412</v>
      </c>
    </row>
    <row r="35498" spans="1:1" x14ac:dyDescent="0.15">
      <c r="A35498" s="58">
        <v>1000007634</v>
      </c>
    </row>
    <row r="35499" spans="1:1" x14ac:dyDescent="0.15">
      <c r="A35499" s="58">
        <v>703203203</v>
      </c>
    </row>
    <row r="35500" spans="1:1" x14ac:dyDescent="0.15">
      <c r="A35500" s="58">
        <v>1621458421</v>
      </c>
    </row>
    <row r="35501" spans="1:1" x14ac:dyDescent="0.15">
      <c r="A35501" s="58">
        <v>1500948945</v>
      </c>
    </row>
    <row r="35502" spans="1:1" x14ac:dyDescent="0.15">
      <c r="A35502" s="58">
        <v>811801824</v>
      </c>
    </row>
    <row r="35503" spans="1:1" x14ac:dyDescent="0.15">
      <c r="A35503" s="58">
        <v>1202245959</v>
      </c>
    </row>
    <row r="35504" spans="1:1" x14ac:dyDescent="0.15">
      <c r="A35504" s="58">
        <v>1210029854</v>
      </c>
    </row>
    <row r="35505" spans="1:1" x14ac:dyDescent="0.15">
      <c r="A35505" s="58">
        <v>1500180037</v>
      </c>
    </row>
    <row r="35506" spans="1:1" x14ac:dyDescent="0.15">
      <c r="A35506" s="58">
        <v>1309138509</v>
      </c>
    </row>
    <row r="35507" spans="1:1" x14ac:dyDescent="0.15">
      <c r="A35507" s="58">
        <v>1500756344</v>
      </c>
    </row>
    <row r="35508" spans="1:1" x14ac:dyDescent="0.15">
      <c r="A35508" s="58">
        <v>1210056417</v>
      </c>
    </row>
    <row r="35509" spans="1:1" x14ac:dyDescent="0.15">
      <c r="A35509" s="58">
        <v>1621699435</v>
      </c>
    </row>
    <row r="35510" spans="1:1" x14ac:dyDescent="0.15">
      <c r="A35510" s="58">
        <v>810794261</v>
      </c>
    </row>
    <row r="35511" spans="1:1" x14ac:dyDescent="0.15">
      <c r="A35511" s="58">
        <v>1603132934</v>
      </c>
    </row>
    <row r="35512" spans="1:1" x14ac:dyDescent="0.15">
      <c r="A35512" s="58">
        <v>1621688736</v>
      </c>
    </row>
    <row r="35513" spans="1:1" x14ac:dyDescent="0.15">
      <c r="A35513" s="58">
        <v>1621695730</v>
      </c>
    </row>
    <row r="35514" spans="1:1" x14ac:dyDescent="0.15">
      <c r="A35514" s="58">
        <v>1000012874</v>
      </c>
    </row>
    <row r="35515" spans="1:1" x14ac:dyDescent="0.15">
      <c r="A35515" s="58">
        <v>1004490528</v>
      </c>
    </row>
    <row r="35516" spans="1:1" x14ac:dyDescent="0.15">
      <c r="A35516" s="58">
        <v>1609651431</v>
      </c>
    </row>
    <row r="35517" spans="1:1" x14ac:dyDescent="0.15">
      <c r="A35517" s="58">
        <v>1606470954</v>
      </c>
    </row>
    <row r="35518" spans="1:1" x14ac:dyDescent="0.15">
      <c r="A35518" s="58">
        <v>1403729216</v>
      </c>
    </row>
    <row r="35519" spans="1:1" x14ac:dyDescent="0.15">
      <c r="A35519" s="58">
        <v>1621741273</v>
      </c>
    </row>
    <row r="35520" spans="1:1" x14ac:dyDescent="0.15">
      <c r="A35520" s="58">
        <v>1621624949</v>
      </c>
    </row>
    <row r="35521" spans="1:1" x14ac:dyDescent="0.15">
      <c r="A35521" s="58">
        <v>1621548421</v>
      </c>
    </row>
    <row r="35522" spans="1:1" x14ac:dyDescent="0.15">
      <c r="A35522" s="58">
        <v>1621743613</v>
      </c>
    </row>
    <row r="35523" spans="1:1" x14ac:dyDescent="0.15">
      <c r="A35523" s="58">
        <v>1501246135</v>
      </c>
    </row>
    <row r="35524" spans="1:1" x14ac:dyDescent="0.15">
      <c r="A35524" s="58">
        <v>1500773892</v>
      </c>
    </row>
    <row r="35525" spans="1:1" x14ac:dyDescent="0.15">
      <c r="A35525" s="58">
        <v>1621721921</v>
      </c>
    </row>
    <row r="35526" spans="1:1" x14ac:dyDescent="0.15">
      <c r="A35526" s="58">
        <v>906088347</v>
      </c>
    </row>
    <row r="35527" spans="1:1" x14ac:dyDescent="0.15">
      <c r="A35527" s="58">
        <v>1000012441</v>
      </c>
    </row>
    <row r="35528" spans="1:1" x14ac:dyDescent="0.15">
      <c r="A35528" s="58">
        <v>1620877304</v>
      </c>
    </row>
    <row r="35529" spans="1:1" x14ac:dyDescent="0.15">
      <c r="A35529" s="58">
        <v>1605598804</v>
      </c>
    </row>
    <row r="35530" spans="1:1" x14ac:dyDescent="0.15">
      <c r="A35530" s="58">
        <v>1205575446</v>
      </c>
    </row>
    <row r="35531" spans="1:1" x14ac:dyDescent="0.15">
      <c r="A35531" s="58">
        <v>1312358722</v>
      </c>
    </row>
    <row r="35532" spans="1:1" x14ac:dyDescent="0.15">
      <c r="A35532" s="58">
        <v>1621284073</v>
      </c>
    </row>
    <row r="35533" spans="1:1" x14ac:dyDescent="0.15">
      <c r="A35533" s="58">
        <v>1301322673</v>
      </c>
    </row>
    <row r="35534" spans="1:1" x14ac:dyDescent="0.15">
      <c r="A35534" s="58">
        <v>1605457141</v>
      </c>
    </row>
    <row r="35535" spans="1:1" x14ac:dyDescent="0.15">
      <c r="A35535" s="58">
        <v>1000012523</v>
      </c>
    </row>
    <row r="35536" spans="1:1" x14ac:dyDescent="0.15">
      <c r="A35536" s="58">
        <v>1619864137</v>
      </c>
    </row>
    <row r="35537" spans="1:1" x14ac:dyDescent="0.15">
      <c r="A35537" s="58">
        <v>1604679432</v>
      </c>
    </row>
    <row r="35538" spans="1:1" x14ac:dyDescent="0.15">
      <c r="A35538" s="58">
        <v>1621418988</v>
      </c>
    </row>
    <row r="35539" spans="1:1" x14ac:dyDescent="0.15">
      <c r="A35539" s="58">
        <v>1616777575</v>
      </c>
    </row>
    <row r="35540" spans="1:1" x14ac:dyDescent="0.15">
      <c r="A35540" s="58">
        <v>1613027440</v>
      </c>
    </row>
    <row r="35541" spans="1:1" x14ac:dyDescent="0.15">
      <c r="A35541" s="58">
        <v>1402640707</v>
      </c>
    </row>
    <row r="35542" spans="1:1" x14ac:dyDescent="0.15">
      <c r="A35542" s="58">
        <v>1621640732</v>
      </c>
    </row>
    <row r="35543" spans="1:1" x14ac:dyDescent="0.15">
      <c r="A35543" s="58">
        <v>1621665045</v>
      </c>
    </row>
    <row r="35544" spans="1:1" x14ac:dyDescent="0.15">
      <c r="A35544" s="58">
        <v>1608999251</v>
      </c>
    </row>
    <row r="35545" spans="1:1" x14ac:dyDescent="0.15">
      <c r="A35545" s="58">
        <v>803531324</v>
      </c>
    </row>
    <row r="35546" spans="1:1" x14ac:dyDescent="0.15">
      <c r="A35546" s="58">
        <v>704225078</v>
      </c>
    </row>
    <row r="35547" spans="1:1" x14ac:dyDescent="0.15">
      <c r="A35547" s="58">
        <v>1621698704</v>
      </c>
    </row>
    <row r="35548" spans="1:1" x14ac:dyDescent="0.15">
      <c r="A35548" s="58">
        <v>1621761774</v>
      </c>
    </row>
    <row r="35549" spans="1:1" x14ac:dyDescent="0.15">
      <c r="A35549" s="58">
        <v>1621372938</v>
      </c>
    </row>
    <row r="35550" spans="1:1" x14ac:dyDescent="0.15">
      <c r="A35550" s="58">
        <v>1621691875</v>
      </c>
    </row>
    <row r="35551" spans="1:1" x14ac:dyDescent="0.15">
      <c r="A35551" s="58">
        <v>1610486862</v>
      </c>
    </row>
    <row r="35552" spans="1:1" x14ac:dyDescent="0.15">
      <c r="A35552" s="58">
        <v>1616444680</v>
      </c>
    </row>
    <row r="35553" spans="1:1" x14ac:dyDescent="0.15">
      <c r="A35553" s="58">
        <v>812832033</v>
      </c>
    </row>
    <row r="35554" spans="1:1" x14ac:dyDescent="0.15">
      <c r="A35554" s="58">
        <v>1621688682</v>
      </c>
    </row>
    <row r="35555" spans="1:1" x14ac:dyDescent="0.15">
      <c r="A35555" s="58">
        <v>806632623</v>
      </c>
    </row>
    <row r="35556" spans="1:1" x14ac:dyDescent="0.15">
      <c r="A35556" s="58">
        <v>1605628730</v>
      </c>
    </row>
    <row r="35557" spans="1:1" x14ac:dyDescent="0.15">
      <c r="A35557" s="58">
        <v>1611171198</v>
      </c>
    </row>
    <row r="35558" spans="1:1" x14ac:dyDescent="0.15">
      <c r="A35558" s="58">
        <v>708303862</v>
      </c>
    </row>
    <row r="35559" spans="1:1" x14ac:dyDescent="0.15">
      <c r="A35559" s="58">
        <v>1621762070</v>
      </c>
    </row>
    <row r="35560" spans="1:1" x14ac:dyDescent="0.15">
      <c r="A35560" s="58">
        <v>1601808143</v>
      </c>
    </row>
    <row r="35561" spans="1:1" x14ac:dyDescent="0.15">
      <c r="A35561" s="58">
        <v>1500840835</v>
      </c>
    </row>
    <row r="35562" spans="1:1" x14ac:dyDescent="0.15">
      <c r="A35562" s="58">
        <v>1621744517</v>
      </c>
    </row>
    <row r="35563" spans="1:1" x14ac:dyDescent="0.15">
      <c r="A35563" s="58">
        <v>1305738004</v>
      </c>
    </row>
    <row r="35564" spans="1:1" x14ac:dyDescent="0.15">
      <c r="A35564" s="58">
        <v>904036424</v>
      </c>
    </row>
    <row r="35565" spans="1:1" x14ac:dyDescent="0.15">
      <c r="A35565" s="58">
        <v>1500592239</v>
      </c>
    </row>
    <row r="35566" spans="1:1" x14ac:dyDescent="0.15">
      <c r="A35566" s="58">
        <v>1601408415</v>
      </c>
    </row>
    <row r="35567" spans="1:1" x14ac:dyDescent="0.15">
      <c r="A35567" s="58">
        <v>1501423172</v>
      </c>
    </row>
    <row r="35568" spans="1:1" x14ac:dyDescent="0.15">
      <c r="A35568" s="58">
        <v>1612433347</v>
      </c>
    </row>
    <row r="35569" spans="1:1" x14ac:dyDescent="0.15">
      <c r="A35569" s="58">
        <v>1621758051</v>
      </c>
    </row>
    <row r="35570" spans="1:1" x14ac:dyDescent="0.15">
      <c r="A35570" s="58">
        <v>1501137902</v>
      </c>
    </row>
    <row r="35571" spans="1:1" x14ac:dyDescent="0.15">
      <c r="A35571" s="58">
        <v>608055559</v>
      </c>
    </row>
    <row r="35572" spans="1:1" x14ac:dyDescent="0.15">
      <c r="A35572" s="58">
        <v>1110909617</v>
      </c>
    </row>
    <row r="35573" spans="1:1" x14ac:dyDescent="0.15">
      <c r="A35573" s="58">
        <v>1000012505</v>
      </c>
    </row>
    <row r="35574" spans="1:1" x14ac:dyDescent="0.15">
      <c r="A35574" s="58">
        <v>912369407</v>
      </c>
    </row>
    <row r="35575" spans="1:1" x14ac:dyDescent="0.15">
      <c r="A35575" s="58">
        <v>1007387812</v>
      </c>
    </row>
    <row r="35576" spans="1:1" x14ac:dyDescent="0.15">
      <c r="A35576" s="58">
        <v>1404881262</v>
      </c>
    </row>
    <row r="35577" spans="1:1" x14ac:dyDescent="0.15">
      <c r="A35577" s="58">
        <v>1621787914</v>
      </c>
    </row>
    <row r="35578" spans="1:1" x14ac:dyDescent="0.15">
      <c r="A35578" s="58">
        <v>1501099206</v>
      </c>
    </row>
    <row r="35579" spans="1:1" x14ac:dyDescent="0.15">
      <c r="A35579" s="58">
        <v>1501293413</v>
      </c>
    </row>
    <row r="35580" spans="1:1" x14ac:dyDescent="0.15">
      <c r="A35580" s="58">
        <v>1501343132</v>
      </c>
    </row>
    <row r="35581" spans="1:1" x14ac:dyDescent="0.15">
      <c r="A35581" s="58">
        <v>1501156199</v>
      </c>
    </row>
    <row r="35582" spans="1:1" x14ac:dyDescent="0.15">
      <c r="A35582" s="58">
        <v>1000003511</v>
      </c>
    </row>
    <row r="35583" spans="1:1" x14ac:dyDescent="0.15">
      <c r="A35583" s="58">
        <v>1606432970</v>
      </c>
    </row>
    <row r="35584" spans="1:1" x14ac:dyDescent="0.15">
      <c r="A35584" s="58">
        <v>1616182533</v>
      </c>
    </row>
    <row r="35585" spans="1:1" x14ac:dyDescent="0.15">
      <c r="A35585" s="58">
        <v>1405936092</v>
      </c>
    </row>
    <row r="35586" spans="1:1" x14ac:dyDescent="0.15">
      <c r="A35586" s="58">
        <v>1202287332</v>
      </c>
    </row>
    <row r="35587" spans="1:1" x14ac:dyDescent="0.15">
      <c r="A35587" s="58">
        <v>1621399733</v>
      </c>
    </row>
    <row r="35588" spans="1:1" x14ac:dyDescent="0.15">
      <c r="A35588" s="58">
        <v>1621767354</v>
      </c>
    </row>
    <row r="35589" spans="1:1" x14ac:dyDescent="0.15">
      <c r="A35589" s="58">
        <v>1621699543</v>
      </c>
    </row>
    <row r="35590" spans="1:1" x14ac:dyDescent="0.15">
      <c r="A35590" s="58">
        <v>901890732</v>
      </c>
    </row>
    <row r="35591" spans="1:1" x14ac:dyDescent="0.15">
      <c r="A35591" s="58">
        <v>1621568852</v>
      </c>
    </row>
    <row r="35592" spans="1:1" x14ac:dyDescent="0.15">
      <c r="A35592" s="58">
        <v>609068107</v>
      </c>
    </row>
    <row r="35593" spans="1:1" x14ac:dyDescent="0.15">
      <c r="A35593" s="58">
        <v>1604593530</v>
      </c>
    </row>
    <row r="35594" spans="1:1" x14ac:dyDescent="0.15">
      <c r="A35594" s="58">
        <v>1411421593</v>
      </c>
    </row>
    <row r="35595" spans="1:1" x14ac:dyDescent="0.15">
      <c r="A35595" s="58">
        <v>1621297121</v>
      </c>
    </row>
    <row r="35596" spans="1:1" x14ac:dyDescent="0.15">
      <c r="A35596" s="58">
        <v>1606050657</v>
      </c>
    </row>
    <row r="35597" spans="1:1" x14ac:dyDescent="0.15">
      <c r="A35597" s="58">
        <v>1500904377</v>
      </c>
    </row>
    <row r="35598" spans="1:1" x14ac:dyDescent="0.15">
      <c r="A35598" s="58">
        <v>1003279823</v>
      </c>
    </row>
    <row r="35599" spans="1:1" x14ac:dyDescent="0.15">
      <c r="A35599" s="58">
        <v>1614212056</v>
      </c>
    </row>
    <row r="35600" spans="1:1" x14ac:dyDescent="0.15">
      <c r="A35600" s="58">
        <v>1407078903</v>
      </c>
    </row>
    <row r="35601" spans="1:1" x14ac:dyDescent="0.15">
      <c r="A35601" s="58">
        <v>1501153178</v>
      </c>
    </row>
    <row r="35602" spans="1:1" x14ac:dyDescent="0.15">
      <c r="A35602" s="58">
        <v>1619670271</v>
      </c>
    </row>
    <row r="35603" spans="1:1" x14ac:dyDescent="0.15">
      <c r="A35603" s="58">
        <v>1103381445</v>
      </c>
    </row>
    <row r="35604" spans="1:1" x14ac:dyDescent="0.15">
      <c r="A35604" s="58">
        <v>1501337752</v>
      </c>
    </row>
    <row r="35605" spans="1:1" x14ac:dyDescent="0.15">
      <c r="A35605" s="58">
        <v>1500920157</v>
      </c>
    </row>
    <row r="35606" spans="1:1" x14ac:dyDescent="0.15">
      <c r="A35606" s="58">
        <v>1621782704</v>
      </c>
    </row>
    <row r="35607" spans="1:1" x14ac:dyDescent="0.15">
      <c r="A35607" s="58">
        <v>1621669085</v>
      </c>
    </row>
    <row r="35608" spans="1:1" x14ac:dyDescent="0.15">
      <c r="A35608" s="58">
        <v>1621548386</v>
      </c>
    </row>
    <row r="35609" spans="1:1" x14ac:dyDescent="0.15">
      <c r="A35609" s="58">
        <v>1618765990</v>
      </c>
    </row>
    <row r="35610" spans="1:1" x14ac:dyDescent="0.15">
      <c r="A35610" s="58">
        <v>1303632252</v>
      </c>
    </row>
    <row r="35611" spans="1:1" x14ac:dyDescent="0.15">
      <c r="A35611" s="58">
        <v>711403151</v>
      </c>
    </row>
    <row r="35612" spans="1:1" x14ac:dyDescent="0.15">
      <c r="A35612" s="58">
        <v>1621792945</v>
      </c>
    </row>
    <row r="35613" spans="1:1" x14ac:dyDescent="0.15">
      <c r="A35613" s="58">
        <v>902886953</v>
      </c>
    </row>
    <row r="35614" spans="1:1" x14ac:dyDescent="0.15">
      <c r="A35614" s="58">
        <v>1621791100</v>
      </c>
    </row>
    <row r="35615" spans="1:1" x14ac:dyDescent="0.15">
      <c r="A35615" s="58">
        <v>1500169637</v>
      </c>
    </row>
    <row r="35616" spans="1:1" x14ac:dyDescent="0.15">
      <c r="A35616" s="58">
        <v>1306894090</v>
      </c>
    </row>
    <row r="35617" spans="1:1" x14ac:dyDescent="0.15">
      <c r="A35617" s="58">
        <v>1003315806</v>
      </c>
    </row>
    <row r="35618" spans="1:1" x14ac:dyDescent="0.15">
      <c r="A35618" s="58">
        <v>1615341234</v>
      </c>
    </row>
    <row r="35619" spans="1:1" x14ac:dyDescent="0.15">
      <c r="A35619" s="58">
        <v>1500345379</v>
      </c>
    </row>
    <row r="35620" spans="1:1" x14ac:dyDescent="0.15">
      <c r="A35620" s="58">
        <v>1618475668</v>
      </c>
    </row>
    <row r="35621" spans="1:1" x14ac:dyDescent="0.15">
      <c r="A35621" s="58">
        <v>1501292403</v>
      </c>
    </row>
    <row r="35622" spans="1:1" x14ac:dyDescent="0.15">
      <c r="A35622" s="58">
        <v>1621792091</v>
      </c>
    </row>
    <row r="35623" spans="1:1" x14ac:dyDescent="0.15">
      <c r="A35623" s="58">
        <v>1618817785</v>
      </c>
    </row>
    <row r="35624" spans="1:1" x14ac:dyDescent="0.15">
      <c r="A35624" s="58">
        <v>1501493470</v>
      </c>
    </row>
    <row r="35625" spans="1:1" x14ac:dyDescent="0.15">
      <c r="A35625" s="58">
        <v>1403782179</v>
      </c>
    </row>
    <row r="35626" spans="1:1" x14ac:dyDescent="0.15">
      <c r="A35626" s="58">
        <v>1301324634</v>
      </c>
    </row>
    <row r="35627" spans="1:1" x14ac:dyDescent="0.15">
      <c r="A35627" s="58">
        <v>1617114870</v>
      </c>
    </row>
    <row r="35628" spans="1:1" x14ac:dyDescent="0.15">
      <c r="A35628" s="58">
        <v>1301397806</v>
      </c>
    </row>
    <row r="35629" spans="1:1" x14ac:dyDescent="0.15">
      <c r="A35629" s="58">
        <v>1311288492</v>
      </c>
    </row>
    <row r="35630" spans="1:1" x14ac:dyDescent="0.15">
      <c r="A35630" s="58">
        <v>1619677786</v>
      </c>
    </row>
    <row r="35631" spans="1:1" x14ac:dyDescent="0.15">
      <c r="A35631" s="58">
        <v>1621639714</v>
      </c>
    </row>
    <row r="35632" spans="1:1" x14ac:dyDescent="0.15">
      <c r="A35632" s="58">
        <v>1607499646</v>
      </c>
    </row>
    <row r="35633" spans="1:1" x14ac:dyDescent="0.15">
      <c r="A35633" s="58">
        <v>1617086953</v>
      </c>
    </row>
    <row r="35634" spans="1:1" x14ac:dyDescent="0.15">
      <c r="A35634" s="58">
        <v>1411404660</v>
      </c>
    </row>
    <row r="35635" spans="1:1" x14ac:dyDescent="0.15">
      <c r="A35635" s="58">
        <v>1621735014</v>
      </c>
    </row>
    <row r="35636" spans="1:1" x14ac:dyDescent="0.15">
      <c r="A35636" s="58">
        <v>1621454265</v>
      </c>
    </row>
    <row r="35637" spans="1:1" x14ac:dyDescent="0.15">
      <c r="A35637" s="58">
        <v>1000011800</v>
      </c>
    </row>
    <row r="35638" spans="1:1" x14ac:dyDescent="0.15">
      <c r="A35638" s="58">
        <v>1621724656</v>
      </c>
    </row>
    <row r="35639" spans="1:1" x14ac:dyDescent="0.15">
      <c r="A35639" s="58">
        <v>1409244717</v>
      </c>
    </row>
    <row r="35640" spans="1:1" x14ac:dyDescent="0.15">
      <c r="A35640" s="58">
        <v>1621805966</v>
      </c>
    </row>
    <row r="35641" spans="1:1" x14ac:dyDescent="0.15">
      <c r="A35641" s="58">
        <v>1621828745</v>
      </c>
    </row>
    <row r="35642" spans="1:1" x14ac:dyDescent="0.15">
      <c r="A35642" s="58">
        <v>1500729652</v>
      </c>
    </row>
    <row r="35643" spans="1:1" x14ac:dyDescent="0.15">
      <c r="A35643" s="58">
        <v>903947025</v>
      </c>
    </row>
    <row r="35644" spans="1:1" x14ac:dyDescent="0.15">
      <c r="A35644" s="58">
        <v>1621762304</v>
      </c>
    </row>
    <row r="35645" spans="1:1" x14ac:dyDescent="0.15">
      <c r="A35645" s="58">
        <v>1000006374</v>
      </c>
    </row>
    <row r="35646" spans="1:1" x14ac:dyDescent="0.15">
      <c r="A35646" s="58">
        <v>909127560</v>
      </c>
    </row>
    <row r="35647" spans="1:1" x14ac:dyDescent="0.15">
      <c r="A35647" s="58">
        <v>809747311</v>
      </c>
    </row>
    <row r="35648" spans="1:1" x14ac:dyDescent="0.15">
      <c r="A35648" s="58">
        <v>1618351797</v>
      </c>
    </row>
    <row r="35649" spans="1:1" x14ac:dyDescent="0.15">
      <c r="A35649" s="58">
        <v>1104447966</v>
      </c>
    </row>
    <row r="35650" spans="1:1" x14ac:dyDescent="0.15">
      <c r="A35650" s="58">
        <v>1205555533</v>
      </c>
    </row>
    <row r="35651" spans="1:1" x14ac:dyDescent="0.15">
      <c r="A35651" s="58">
        <v>1621821395</v>
      </c>
    </row>
    <row r="35652" spans="1:1" x14ac:dyDescent="0.15">
      <c r="A35652" s="58">
        <v>1618178123</v>
      </c>
    </row>
    <row r="35653" spans="1:1" x14ac:dyDescent="0.15">
      <c r="A35653" s="58">
        <v>1621755434</v>
      </c>
    </row>
    <row r="35654" spans="1:1" x14ac:dyDescent="0.15">
      <c r="A35654" s="58">
        <v>1310218843</v>
      </c>
    </row>
    <row r="35655" spans="1:1" x14ac:dyDescent="0.15">
      <c r="A35655" s="58">
        <v>1618076643</v>
      </c>
    </row>
    <row r="35656" spans="1:1" x14ac:dyDescent="0.15">
      <c r="A35656" s="58">
        <v>1604778072</v>
      </c>
    </row>
    <row r="35657" spans="1:1" x14ac:dyDescent="0.15">
      <c r="A35657" s="58">
        <v>1621787873</v>
      </c>
    </row>
    <row r="35658" spans="1:1" x14ac:dyDescent="0.15">
      <c r="A35658" s="58">
        <v>1302434253</v>
      </c>
    </row>
    <row r="35659" spans="1:1" x14ac:dyDescent="0.15">
      <c r="A35659" s="58">
        <v>1617948217</v>
      </c>
    </row>
    <row r="35660" spans="1:1" x14ac:dyDescent="0.15">
      <c r="A35660" s="58">
        <v>1000012534</v>
      </c>
    </row>
    <row r="35661" spans="1:1" x14ac:dyDescent="0.15">
      <c r="A35661" s="58">
        <v>1621762052</v>
      </c>
    </row>
    <row r="35662" spans="1:1" x14ac:dyDescent="0.15">
      <c r="A35662" s="58">
        <v>1621384342</v>
      </c>
    </row>
    <row r="35663" spans="1:1" x14ac:dyDescent="0.15">
      <c r="A35663" s="58">
        <v>1621814328</v>
      </c>
    </row>
    <row r="35664" spans="1:1" x14ac:dyDescent="0.15">
      <c r="A35664" s="58">
        <v>1617512951</v>
      </c>
    </row>
    <row r="35665" spans="1:1" x14ac:dyDescent="0.15">
      <c r="A35665" s="58">
        <v>1413940777</v>
      </c>
    </row>
    <row r="35666" spans="1:1" x14ac:dyDescent="0.15">
      <c r="A35666" s="58">
        <v>1614167255</v>
      </c>
    </row>
    <row r="35667" spans="1:1" x14ac:dyDescent="0.15">
      <c r="A35667" s="58">
        <v>1621161763</v>
      </c>
    </row>
    <row r="35668" spans="1:1" x14ac:dyDescent="0.15">
      <c r="A35668" s="58">
        <v>1621089285</v>
      </c>
    </row>
    <row r="35669" spans="1:1" x14ac:dyDescent="0.15">
      <c r="A35669" s="58">
        <v>1501114816</v>
      </c>
    </row>
    <row r="35670" spans="1:1" x14ac:dyDescent="0.15">
      <c r="A35670" s="58">
        <v>1619853463</v>
      </c>
    </row>
    <row r="35671" spans="1:1" x14ac:dyDescent="0.15">
      <c r="A35671" s="58">
        <v>1501009503</v>
      </c>
    </row>
    <row r="35672" spans="1:1" x14ac:dyDescent="0.15">
      <c r="A35672" s="58">
        <v>1621848426</v>
      </c>
    </row>
    <row r="35673" spans="1:1" x14ac:dyDescent="0.15">
      <c r="A35673" s="58">
        <v>705266091</v>
      </c>
    </row>
    <row r="35674" spans="1:1" x14ac:dyDescent="0.15">
      <c r="A35674" s="58">
        <v>1500983341</v>
      </c>
    </row>
    <row r="35675" spans="1:1" x14ac:dyDescent="0.15">
      <c r="A35675" s="58">
        <v>1501867797</v>
      </c>
    </row>
    <row r="35676" spans="1:1" x14ac:dyDescent="0.15">
      <c r="A35676" s="58">
        <v>1621828600</v>
      </c>
    </row>
    <row r="35677" spans="1:1" x14ac:dyDescent="0.15">
      <c r="A35677" s="58">
        <v>1000008776</v>
      </c>
    </row>
    <row r="35678" spans="1:1" x14ac:dyDescent="0.15">
      <c r="A35678" s="58">
        <v>1411361205</v>
      </c>
    </row>
    <row r="35679" spans="1:1" x14ac:dyDescent="0.15">
      <c r="A35679" s="58">
        <v>1621793845</v>
      </c>
    </row>
    <row r="35680" spans="1:1" x14ac:dyDescent="0.15">
      <c r="A35680" s="58">
        <v>1621513366</v>
      </c>
    </row>
    <row r="35681" spans="1:1" x14ac:dyDescent="0.15">
      <c r="A35681" s="58">
        <v>1209987271</v>
      </c>
    </row>
    <row r="35682" spans="1:1" x14ac:dyDescent="0.15">
      <c r="A35682" s="58">
        <v>1501417579</v>
      </c>
    </row>
    <row r="35683" spans="1:1" x14ac:dyDescent="0.15">
      <c r="A35683" s="58">
        <v>1621869737</v>
      </c>
    </row>
    <row r="35684" spans="1:1" x14ac:dyDescent="0.15">
      <c r="A35684" s="58">
        <v>605020501</v>
      </c>
    </row>
    <row r="35685" spans="1:1" x14ac:dyDescent="0.15">
      <c r="A35685" s="58">
        <v>703190798</v>
      </c>
    </row>
    <row r="35686" spans="1:1" x14ac:dyDescent="0.15">
      <c r="A35686" s="58">
        <v>612153518</v>
      </c>
    </row>
    <row r="35687" spans="1:1" x14ac:dyDescent="0.15">
      <c r="A35687" s="58">
        <v>1615878394</v>
      </c>
    </row>
    <row r="35688" spans="1:1" x14ac:dyDescent="0.15">
      <c r="A35688" s="58">
        <v>1617364088</v>
      </c>
    </row>
    <row r="35689" spans="1:1" x14ac:dyDescent="0.15">
      <c r="A35689" s="58">
        <v>1619198197</v>
      </c>
    </row>
    <row r="35690" spans="1:1" x14ac:dyDescent="0.15">
      <c r="A35690" s="58">
        <v>1621821225</v>
      </c>
    </row>
    <row r="35691" spans="1:1" x14ac:dyDescent="0.15">
      <c r="A35691" s="58">
        <v>1000001735</v>
      </c>
    </row>
    <row r="35692" spans="1:1" x14ac:dyDescent="0.15">
      <c r="A35692" s="58">
        <v>1621849144</v>
      </c>
    </row>
    <row r="35693" spans="1:1" x14ac:dyDescent="0.15">
      <c r="A35693" s="58">
        <v>1617642472</v>
      </c>
    </row>
    <row r="35694" spans="1:1" x14ac:dyDescent="0.15">
      <c r="A35694" s="58">
        <v>1619991765</v>
      </c>
    </row>
    <row r="35695" spans="1:1" x14ac:dyDescent="0.15">
      <c r="A35695" s="58">
        <v>1500036300</v>
      </c>
    </row>
    <row r="35696" spans="1:1" x14ac:dyDescent="0.15">
      <c r="A35696" s="58">
        <v>1620825956</v>
      </c>
    </row>
    <row r="35697" spans="1:1" x14ac:dyDescent="0.15">
      <c r="A35697" s="58">
        <v>810788596</v>
      </c>
    </row>
    <row r="35698" spans="1:1" x14ac:dyDescent="0.15">
      <c r="A35698" s="58">
        <v>1621831123</v>
      </c>
    </row>
    <row r="35699" spans="1:1" x14ac:dyDescent="0.15">
      <c r="A35699" s="58">
        <v>1621847203</v>
      </c>
    </row>
    <row r="35700" spans="1:1" x14ac:dyDescent="0.15">
      <c r="A35700" s="58">
        <v>1408167501</v>
      </c>
    </row>
    <row r="35701" spans="1:1" x14ac:dyDescent="0.15">
      <c r="A35701" s="58">
        <v>1205533088</v>
      </c>
    </row>
    <row r="35702" spans="1:1" x14ac:dyDescent="0.15">
      <c r="A35702" s="58">
        <v>1621827595</v>
      </c>
    </row>
    <row r="35703" spans="1:1" x14ac:dyDescent="0.15">
      <c r="A35703" s="58">
        <v>708308889</v>
      </c>
    </row>
    <row r="35704" spans="1:1" x14ac:dyDescent="0.15">
      <c r="A35704" s="58">
        <v>1618176510</v>
      </c>
    </row>
    <row r="35705" spans="1:1" x14ac:dyDescent="0.15">
      <c r="A35705" s="58">
        <v>711398798</v>
      </c>
    </row>
    <row r="35706" spans="1:1" x14ac:dyDescent="0.15">
      <c r="A35706" s="58">
        <v>1621676113</v>
      </c>
    </row>
    <row r="35707" spans="1:1" x14ac:dyDescent="0.15">
      <c r="A35707" s="58">
        <v>1621870139</v>
      </c>
    </row>
    <row r="35708" spans="1:1" x14ac:dyDescent="0.15">
      <c r="A35708" s="58">
        <v>1613088234</v>
      </c>
    </row>
    <row r="35709" spans="1:1" x14ac:dyDescent="0.15">
      <c r="A35709" s="58">
        <v>1621074788</v>
      </c>
    </row>
    <row r="35710" spans="1:1" x14ac:dyDescent="0.15">
      <c r="A35710" s="58">
        <v>1621871703</v>
      </c>
    </row>
    <row r="35711" spans="1:1" x14ac:dyDescent="0.15">
      <c r="A35711" s="58">
        <v>1000012946</v>
      </c>
    </row>
    <row r="35712" spans="1:1" x14ac:dyDescent="0.15">
      <c r="A35712" s="58">
        <v>1501495209</v>
      </c>
    </row>
    <row r="35713" spans="1:1" x14ac:dyDescent="0.15">
      <c r="A35713" s="58">
        <v>1615539024</v>
      </c>
    </row>
    <row r="35714" spans="1:1" x14ac:dyDescent="0.15">
      <c r="A35714" s="58">
        <v>1000010076</v>
      </c>
    </row>
    <row r="35715" spans="1:1" x14ac:dyDescent="0.15">
      <c r="A35715" s="58">
        <v>1004452167</v>
      </c>
    </row>
    <row r="35716" spans="1:1" x14ac:dyDescent="0.15">
      <c r="A35716" s="58">
        <v>1616549392</v>
      </c>
    </row>
    <row r="35717" spans="1:1" x14ac:dyDescent="0.15">
      <c r="A35717" s="58">
        <v>1411405027</v>
      </c>
    </row>
    <row r="35718" spans="1:1" x14ac:dyDescent="0.15">
      <c r="A35718" s="58">
        <v>1621873174</v>
      </c>
    </row>
    <row r="35719" spans="1:1" x14ac:dyDescent="0.15">
      <c r="A35719" s="58">
        <v>1620842441</v>
      </c>
    </row>
    <row r="35720" spans="1:1" x14ac:dyDescent="0.15">
      <c r="A35720" s="58">
        <v>1000005594</v>
      </c>
    </row>
    <row r="35721" spans="1:1" x14ac:dyDescent="0.15">
      <c r="A35721" s="58">
        <v>1621885890</v>
      </c>
    </row>
    <row r="35722" spans="1:1" x14ac:dyDescent="0.15">
      <c r="A35722" s="58">
        <v>1612604897</v>
      </c>
    </row>
    <row r="35723" spans="1:1" x14ac:dyDescent="0.15">
      <c r="A35723" s="58">
        <v>1000008139</v>
      </c>
    </row>
    <row r="35724" spans="1:1" x14ac:dyDescent="0.15">
      <c r="A35724" s="58">
        <v>1206657656</v>
      </c>
    </row>
    <row r="35725" spans="1:1" x14ac:dyDescent="0.15">
      <c r="A35725" s="58">
        <v>1621863704</v>
      </c>
    </row>
    <row r="35726" spans="1:1" x14ac:dyDescent="0.15">
      <c r="A35726" s="58">
        <v>1621090159</v>
      </c>
    </row>
    <row r="35727" spans="1:1" x14ac:dyDescent="0.15">
      <c r="A35727" s="58">
        <v>1000009835</v>
      </c>
    </row>
    <row r="35728" spans="1:1" x14ac:dyDescent="0.15">
      <c r="A35728" s="58">
        <v>1011066335</v>
      </c>
    </row>
    <row r="35729" spans="1:1" x14ac:dyDescent="0.15">
      <c r="A35729" s="58">
        <v>1605394233</v>
      </c>
    </row>
    <row r="35730" spans="1:1" x14ac:dyDescent="0.15">
      <c r="A35730" s="58">
        <v>1500697886</v>
      </c>
    </row>
    <row r="35731" spans="1:1" x14ac:dyDescent="0.15">
      <c r="A35731" s="58">
        <v>1501137394</v>
      </c>
    </row>
    <row r="35732" spans="1:1" x14ac:dyDescent="0.15">
      <c r="A35732" s="58">
        <v>1201235598</v>
      </c>
    </row>
    <row r="35733" spans="1:1" x14ac:dyDescent="0.15">
      <c r="A35733" s="58">
        <v>1501119979</v>
      </c>
    </row>
    <row r="35734" spans="1:1" x14ac:dyDescent="0.15">
      <c r="A35734" s="58">
        <v>1621906759</v>
      </c>
    </row>
    <row r="35735" spans="1:1" x14ac:dyDescent="0.15">
      <c r="A35735" s="58">
        <v>1500208943</v>
      </c>
    </row>
    <row r="35736" spans="1:1" x14ac:dyDescent="0.15">
      <c r="A35736" s="58">
        <v>1620864168</v>
      </c>
    </row>
    <row r="35737" spans="1:1" x14ac:dyDescent="0.15">
      <c r="A35737" s="58">
        <v>1501519706</v>
      </c>
    </row>
    <row r="35738" spans="1:1" x14ac:dyDescent="0.15">
      <c r="A35738" s="58">
        <v>704199532</v>
      </c>
    </row>
    <row r="35739" spans="1:1" x14ac:dyDescent="0.15">
      <c r="A35739" s="58">
        <v>708325401</v>
      </c>
    </row>
    <row r="35740" spans="1:1" x14ac:dyDescent="0.15">
      <c r="A35740" s="58">
        <v>1621884671</v>
      </c>
    </row>
    <row r="35741" spans="1:1" x14ac:dyDescent="0.15">
      <c r="A35741" s="58">
        <v>1621837471</v>
      </c>
    </row>
    <row r="35742" spans="1:1" x14ac:dyDescent="0.15">
      <c r="A35742" s="58">
        <v>1616648093</v>
      </c>
    </row>
    <row r="35743" spans="1:1" x14ac:dyDescent="0.15">
      <c r="A35743" s="58">
        <v>1501803400</v>
      </c>
    </row>
    <row r="35744" spans="1:1" x14ac:dyDescent="0.15">
      <c r="A35744" s="58">
        <v>1618093466</v>
      </c>
    </row>
    <row r="35745" spans="1:1" x14ac:dyDescent="0.15">
      <c r="A35745" s="58">
        <v>1407105622</v>
      </c>
    </row>
    <row r="35746" spans="1:1" x14ac:dyDescent="0.15">
      <c r="A35746" s="58">
        <v>1621847643</v>
      </c>
    </row>
    <row r="35747" spans="1:1" x14ac:dyDescent="0.15">
      <c r="A35747" s="58">
        <v>1621895819</v>
      </c>
    </row>
    <row r="35748" spans="1:1" x14ac:dyDescent="0.15">
      <c r="A35748" s="58">
        <v>1620501414</v>
      </c>
    </row>
    <row r="35749" spans="1:1" x14ac:dyDescent="0.15">
      <c r="A35749" s="58">
        <v>1621878443</v>
      </c>
    </row>
    <row r="35750" spans="1:1" x14ac:dyDescent="0.15">
      <c r="A35750" s="58">
        <v>1621547552</v>
      </c>
    </row>
    <row r="35751" spans="1:1" x14ac:dyDescent="0.15">
      <c r="A35751" s="58">
        <v>1621879398</v>
      </c>
    </row>
    <row r="35752" spans="1:1" x14ac:dyDescent="0.15">
      <c r="A35752" s="58">
        <v>1621143763</v>
      </c>
    </row>
    <row r="35753" spans="1:1" x14ac:dyDescent="0.15">
      <c r="A35753" s="58">
        <v>1501820810</v>
      </c>
    </row>
    <row r="35754" spans="1:1" x14ac:dyDescent="0.15">
      <c r="A35754" s="58">
        <v>1102262714</v>
      </c>
    </row>
    <row r="35755" spans="1:1" x14ac:dyDescent="0.15">
      <c r="A35755" s="58">
        <v>1621870612</v>
      </c>
    </row>
    <row r="35756" spans="1:1" x14ac:dyDescent="0.15">
      <c r="A35756" s="58">
        <v>1614925574</v>
      </c>
    </row>
    <row r="35757" spans="1:1" x14ac:dyDescent="0.15">
      <c r="A35757" s="58">
        <v>1500819282</v>
      </c>
    </row>
    <row r="35758" spans="1:1" x14ac:dyDescent="0.15">
      <c r="A35758" s="58">
        <v>1403727927</v>
      </c>
    </row>
    <row r="35759" spans="1:1" x14ac:dyDescent="0.15">
      <c r="A35759" s="58">
        <v>1500975733</v>
      </c>
    </row>
    <row r="35760" spans="1:1" x14ac:dyDescent="0.15">
      <c r="A35760" s="58">
        <v>1500430269</v>
      </c>
    </row>
    <row r="35761" spans="1:1" x14ac:dyDescent="0.15">
      <c r="A35761" s="58">
        <v>1605563471</v>
      </c>
    </row>
    <row r="35762" spans="1:1" x14ac:dyDescent="0.15">
      <c r="A35762" s="58">
        <v>1603749884</v>
      </c>
    </row>
    <row r="35763" spans="1:1" x14ac:dyDescent="0.15">
      <c r="A35763" s="58">
        <v>1501919699</v>
      </c>
    </row>
    <row r="35764" spans="1:1" x14ac:dyDescent="0.15">
      <c r="A35764" s="58">
        <v>1621909316</v>
      </c>
    </row>
    <row r="35765" spans="1:1" x14ac:dyDescent="0.15">
      <c r="A35765" s="58">
        <v>1501014416</v>
      </c>
    </row>
    <row r="35766" spans="1:1" x14ac:dyDescent="0.15">
      <c r="A35766" s="58">
        <v>1621744377</v>
      </c>
    </row>
    <row r="35767" spans="1:1" x14ac:dyDescent="0.15">
      <c r="A35767" s="58">
        <v>910228629</v>
      </c>
    </row>
    <row r="35768" spans="1:1" x14ac:dyDescent="0.15">
      <c r="A35768" s="58">
        <v>1501214678</v>
      </c>
    </row>
    <row r="35769" spans="1:1" x14ac:dyDescent="0.15">
      <c r="A35769" s="58">
        <v>1609343930</v>
      </c>
    </row>
    <row r="35770" spans="1:1" x14ac:dyDescent="0.15">
      <c r="A35770" s="58">
        <v>1109802788</v>
      </c>
    </row>
    <row r="35771" spans="1:1" x14ac:dyDescent="0.15">
      <c r="A35771" s="58">
        <v>1402673073</v>
      </c>
    </row>
    <row r="35772" spans="1:1" x14ac:dyDescent="0.15">
      <c r="A35772" s="58">
        <v>1621920630</v>
      </c>
    </row>
    <row r="35773" spans="1:1" x14ac:dyDescent="0.15">
      <c r="A35773" s="58">
        <v>1621742234</v>
      </c>
    </row>
    <row r="35774" spans="1:1" x14ac:dyDescent="0.15">
      <c r="A35774" s="58">
        <v>1602677793</v>
      </c>
    </row>
    <row r="35775" spans="1:1" x14ac:dyDescent="0.15">
      <c r="A35775" s="58">
        <v>1403804723</v>
      </c>
    </row>
    <row r="35776" spans="1:1" x14ac:dyDescent="0.15">
      <c r="A35776" s="58">
        <v>1502022487</v>
      </c>
    </row>
    <row r="35777" spans="1:1" x14ac:dyDescent="0.15">
      <c r="A35777" s="58">
        <v>1621872074</v>
      </c>
    </row>
    <row r="35778" spans="1:1" x14ac:dyDescent="0.15">
      <c r="A35778" s="58">
        <v>1621917100</v>
      </c>
    </row>
    <row r="35779" spans="1:1" x14ac:dyDescent="0.15">
      <c r="A35779" s="58">
        <v>1604419032</v>
      </c>
    </row>
    <row r="35780" spans="1:1" x14ac:dyDescent="0.15">
      <c r="A35780" s="58">
        <v>1619523812</v>
      </c>
    </row>
    <row r="35781" spans="1:1" x14ac:dyDescent="0.15">
      <c r="A35781" s="58">
        <v>1617090080</v>
      </c>
    </row>
    <row r="35782" spans="1:1" x14ac:dyDescent="0.15">
      <c r="A35782" s="58">
        <v>1621947824</v>
      </c>
    </row>
    <row r="35783" spans="1:1" x14ac:dyDescent="0.15">
      <c r="A35783" s="58">
        <v>1621920573</v>
      </c>
    </row>
    <row r="35784" spans="1:1" x14ac:dyDescent="0.15">
      <c r="A35784" s="58">
        <v>1410280601</v>
      </c>
    </row>
    <row r="35785" spans="1:1" x14ac:dyDescent="0.15">
      <c r="A35785" s="58">
        <v>1621743523</v>
      </c>
    </row>
    <row r="35786" spans="1:1" x14ac:dyDescent="0.15">
      <c r="A35786" s="58">
        <v>1613173055</v>
      </c>
    </row>
    <row r="35787" spans="1:1" x14ac:dyDescent="0.15">
      <c r="A35787" s="58">
        <v>804569436</v>
      </c>
    </row>
    <row r="35788" spans="1:1" x14ac:dyDescent="0.15">
      <c r="A35788" s="58">
        <v>1621946681</v>
      </c>
    </row>
    <row r="35789" spans="1:1" x14ac:dyDescent="0.15">
      <c r="A35789" s="58">
        <v>1621946643</v>
      </c>
    </row>
    <row r="35790" spans="1:1" x14ac:dyDescent="0.15">
      <c r="A35790" s="58">
        <v>1600851533</v>
      </c>
    </row>
    <row r="35791" spans="1:1" x14ac:dyDescent="0.15">
      <c r="A35791" s="58">
        <v>1621944443</v>
      </c>
    </row>
    <row r="35792" spans="1:1" x14ac:dyDescent="0.15">
      <c r="A35792" s="58">
        <v>1501163720</v>
      </c>
    </row>
    <row r="35793" spans="1:1" x14ac:dyDescent="0.15">
      <c r="A35793" s="58">
        <v>1501580919</v>
      </c>
    </row>
    <row r="35794" spans="1:1" x14ac:dyDescent="0.15">
      <c r="A35794" s="58">
        <v>1500345241</v>
      </c>
    </row>
    <row r="35795" spans="1:1" x14ac:dyDescent="0.15">
      <c r="A35795" s="58">
        <v>1501094829</v>
      </c>
    </row>
    <row r="35796" spans="1:1" x14ac:dyDescent="0.15">
      <c r="A35796" s="58">
        <v>1621944223</v>
      </c>
    </row>
    <row r="35797" spans="1:1" x14ac:dyDescent="0.15">
      <c r="A35797" s="58">
        <v>703173380</v>
      </c>
    </row>
    <row r="35798" spans="1:1" x14ac:dyDescent="0.15">
      <c r="A35798" s="58">
        <v>1621948908</v>
      </c>
    </row>
    <row r="35799" spans="1:1" x14ac:dyDescent="0.15">
      <c r="A35799" s="58">
        <v>1007403842</v>
      </c>
    </row>
    <row r="35800" spans="1:1" x14ac:dyDescent="0.15">
      <c r="A35800" s="58">
        <v>1604117774</v>
      </c>
    </row>
    <row r="35801" spans="1:1" x14ac:dyDescent="0.15">
      <c r="A35801" s="58">
        <v>1613753394</v>
      </c>
    </row>
    <row r="35802" spans="1:1" x14ac:dyDescent="0.15">
      <c r="A35802" s="58">
        <v>1621978972</v>
      </c>
    </row>
    <row r="35803" spans="1:1" x14ac:dyDescent="0.15">
      <c r="A35803" s="58">
        <v>1621785907</v>
      </c>
    </row>
    <row r="35804" spans="1:1" x14ac:dyDescent="0.15">
      <c r="A35804" s="58">
        <v>811793339</v>
      </c>
    </row>
    <row r="35805" spans="1:1" x14ac:dyDescent="0.15">
      <c r="A35805" s="58">
        <v>1000013697</v>
      </c>
    </row>
    <row r="35806" spans="1:1" x14ac:dyDescent="0.15">
      <c r="A35806" s="58">
        <v>1621956824</v>
      </c>
    </row>
    <row r="35807" spans="1:1" x14ac:dyDescent="0.15">
      <c r="A35807" s="58">
        <v>1621963174</v>
      </c>
    </row>
    <row r="35808" spans="1:1" x14ac:dyDescent="0.15">
      <c r="A35808" s="58">
        <v>1500304208</v>
      </c>
    </row>
    <row r="35809" spans="1:1" x14ac:dyDescent="0.15">
      <c r="A35809" s="58">
        <v>1621928447</v>
      </c>
    </row>
    <row r="35810" spans="1:1" x14ac:dyDescent="0.15">
      <c r="A35810" s="58">
        <v>1204449611</v>
      </c>
    </row>
    <row r="35811" spans="1:1" x14ac:dyDescent="0.15">
      <c r="A35811" s="58">
        <v>1311339928</v>
      </c>
    </row>
    <row r="35812" spans="1:1" x14ac:dyDescent="0.15">
      <c r="A35812" s="58">
        <v>1106571396</v>
      </c>
    </row>
    <row r="35813" spans="1:1" x14ac:dyDescent="0.15">
      <c r="A35813" s="58">
        <v>1621961671</v>
      </c>
    </row>
    <row r="35814" spans="1:1" x14ac:dyDescent="0.15">
      <c r="A35814" s="58">
        <v>1500295509</v>
      </c>
    </row>
    <row r="35815" spans="1:1" x14ac:dyDescent="0.15">
      <c r="A35815" s="58">
        <v>1501459276</v>
      </c>
    </row>
    <row r="35816" spans="1:1" x14ac:dyDescent="0.15">
      <c r="A35816" s="58">
        <v>1621963594</v>
      </c>
    </row>
    <row r="35817" spans="1:1" x14ac:dyDescent="0.15">
      <c r="A35817" s="58">
        <v>1204464683</v>
      </c>
    </row>
    <row r="35818" spans="1:1" x14ac:dyDescent="0.15">
      <c r="A35818" s="58">
        <v>1621980243</v>
      </c>
    </row>
    <row r="35819" spans="1:1" x14ac:dyDescent="0.15">
      <c r="A35819" s="58">
        <v>1619553491</v>
      </c>
    </row>
    <row r="35820" spans="1:1" x14ac:dyDescent="0.15">
      <c r="A35820" s="58">
        <v>1621685041</v>
      </c>
    </row>
    <row r="35821" spans="1:1" x14ac:dyDescent="0.15">
      <c r="A35821" s="58">
        <v>1621979762</v>
      </c>
    </row>
    <row r="35822" spans="1:1" x14ac:dyDescent="0.15">
      <c r="A35822" s="58">
        <v>1621563163</v>
      </c>
    </row>
    <row r="35823" spans="1:1" x14ac:dyDescent="0.15">
      <c r="A35823" s="58">
        <v>1621957573</v>
      </c>
    </row>
    <row r="35824" spans="1:1" x14ac:dyDescent="0.15">
      <c r="A35824" s="58">
        <v>1619937705</v>
      </c>
    </row>
    <row r="35825" spans="1:1" x14ac:dyDescent="0.15">
      <c r="A35825" s="58">
        <v>1602108738</v>
      </c>
    </row>
    <row r="35826" spans="1:1" x14ac:dyDescent="0.15">
      <c r="A35826" s="58">
        <v>1501875542</v>
      </c>
    </row>
    <row r="35827" spans="1:1" x14ac:dyDescent="0.15">
      <c r="A35827" s="58">
        <v>1621954125</v>
      </c>
    </row>
    <row r="35828" spans="1:1" x14ac:dyDescent="0.15">
      <c r="A35828" s="58">
        <v>1621918253</v>
      </c>
    </row>
    <row r="35829" spans="1:1" x14ac:dyDescent="0.15">
      <c r="A35829" s="58">
        <v>1621963888</v>
      </c>
    </row>
    <row r="35830" spans="1:1" x14ac:dyDescent="0.15">
      <c r="A35830" s="58">
        <v>1500796316</v>
      </c>
    </row>
    <row r="35831" spans="1:1" x14ac:dyDescent="0.15">
      <c r="A35831" s="58">
        <v>1621984593</v>
      </c>
    </row>
    <row r="35832" spans="1:1" x14ac:dyDescent="0.15">
      <c r="A35832" s="58">
        <v>1609211464</v>
      </c>
    </row>
    <row r="35833" spans="1:1" x14ac:dyDescent="0.15">
      <c r="A35833" s="58">
        <v>1500735111</v>
      </c>
    </row>
    <row r="35834" spans="1:1" x14ac:dyDescent="0.15">
      <c r="A35834" s="58">
        <v>1212284309</v>
      </c>
    </row>
    <row r="35835" spans="1:1" x14ac:dyDescent="0.15">
      <c r="A35835" s="58">
        <v>1000008658</v>
      </c>
    </row>
    <row r="35836" spans="1:1" x14ac:dyDescent="0.15">
      <c r="A35836" s="58">
        <v>607063333</v>
      </c>
    </row>
    <row r="35837" spans="1:1" x14ac:dyDescent="0.15">
      <c r="A35837" s="58">
        <v>1621992475</v>
      </c>
    </row>
    <row r="35838" spans="1:1" x14ac:dyDescent="0.15">
      <c r="A35838" s="58">
        <v>1621932893</v>
      </c>
    </row>
    <row r="35839" spans="1:1" x14ac:dyDescent="0.15">
      <c r="A35839" s="58">
        <v>1000013604</v>
      </c>
    </row>
    <row r="35840" spans="1:1" x14ac:dyDescent="0.15">
      <c r="A35840" s="58">
        <v>1621988195</v>
      </c>
    </row>
    <row r="35841" spans="1:1" x14ac:dyDescent="0.15">
      <c r="A35841" s="58">
        <v>1622009907</v>
      </c>
    </row>
    <row r="35842" spans="1:1" x14ac:dyDescent="0.15">
      <c r="A35842" s="58">
        <v>1621933520</v>
      </c>
    </row>
    <row r="35843" spans="1:1" x14ac:dyDescent="0.15">
      <c r="A35843" s="58">
        <v>1621978442</v>
      </c>
    </row>
    <row r="35844" spans="1:1" x14ac:dyDescent="0.15">
      <c r="A35844" s="58">
        <v>605016691</v>
      </c>
    </row>
    <row r="35845" spans="1:1" x14ac:dyDescent="0.15">
      <c r="A35845" s="58">
        <v>1501910358</v>
      </c>
    </row>
    <row r="35846" spans="1:1" x14ac:dyDescent="0.15">
      <c r="A35846" s="58">
        <v>1621783866</v>
      </c>
    </row>
    <row r="35847" spans="1:1" x14ac:dyDescent="0.15">
      <c r="A35847" s="58">
        <v>1610952130</v>
      </c>
    </row>
    <row r="35848" spans="1:1" x14ac:dyDescent="0.15">
      <c r="A35848" s="58">
        <v>1407062476</v>
      </c>
    </row>
    <row r="35849" spans="1:1" x14ac:dyDescent="0.15">
      <c r="A35849" s="58">
        <v>1621982654</v>
      </c>
    </row>
    <row r="35850" spans="1:1" x14ac:dyDescent="0.15">
      <c r="A35850" s="58">
        <v>1000011298</v>
      </c>
    </row>
    <row r="35851" spans="1:1" x14ac:dyDescent="0.15">
      <c r="A35851" s="58">
        <v>1622011337</v>
      </c>
    </row>
    <row r="35852" spans="1:1" x14ac:dyDescent="0.15">
      <c r="A35852" s="58">
        <v>1615610691</v>
      </c>
    </row>
    <row r="35853" spans="1:1" x14ac:dyDescent="0.15">
      <c r="A35853" s="58">
        <v>1621658780</v>
      </c>
    </row>
    <row r="35854" spans="1:1" x14ac:dyDescent="0.15">
      <c r="A35854" s="58">
        <v>1501340940</v>
      </c>
    </row>
    <row r="35855" spans="1:1" x14ac:dyDescent="0.15">
      <c r="A35855" s="58">
        <v>1618241393</v>
      </c>
    </row>
    <row r="35856" spans="1:1" x14ac:dyDescent="0.15">
      <c r="A35856" s="58">
        <v>1619798403</v>
      </c>
    </row>
    <row r="35857" spans="1:1" x14ac:dyDescent="0.15">
      <c r="A35857" s="58">
        <v>1611947872</v>
      </c>
    </row>
    <row r="35858" spans="1:1" x14ac:dyDescent="0.15">
      <c r="A35858" s="58">
        <v>1621986928</v>
      </c>
    </row>
    <row r="35859" spans="1:1" x14ac:dyDescent="0.15">
      <c r="A35859" s="58">
        <v>1621990361</v>
      </c>
    </row>
    <row r="35860" spans="1:1" x14ac:dyDescent="0.15">
      <c r="A35860" s="58">
        <v>1601621517</v>
      </c>
    </row>
    <row r="35861" spans="1:1" x14ac:dyDescent="0.15">
      <c r="A35861" s="58">
        <v>1600016390</v>
      </c>
    </row>
    <row r="35862" spans="1:1" x14ac:dyDescent="0.15">
      <c r="A35862" s="58">
        <v>1621177083</v>
      </c>
    </row>
    <row r="35863" spans="1:1" x14ac:dyDescent="0.15">
      <c r="A35863" s="58">
        <v>1621966368</v>
      </c>
    </row>
    <row r="35864" spans="1:1" x14ac:dyDescent="0.15">
      <c r="A35864" s="58">
        <v>1621963561</v>
      </c>
    </row>
    <row r="35865" spans="1:1" x14ac:dyDescent="0.15">
      <c r="A35865" s="58">
        <v>1614425685</v>
      </c>
    </row>
    <row r="35866" spans="1:1" x14ac:dyDescent="0.15">
      <c r="A35866" s="58">
        <v>1613947014</v>
      </c>
    </row>
    <row r="35867" spans="1:1" x14ac:dyDescent="0.15">
      <c r="A35867" s="58">
        <v>1402655565</v>
      </c>
    </row>
    <row r="35868" spans="1:1" x14ac:dyDescent="0.15">
      <c r="A35868" s="58">
        <v>1000013943</v>
      </c>
    </row>
    <row r="35869" spans="1:1" x14ac:dyDescent="0.15">
      <c r="A35869" s="58">
        <v>1621955025</v>
      </c>
    </row>
    <row r="35870" spans="1:1" x14ac:dyDescent="0.15">
      <c r="A35870" s="58">
        <v>1621828293</v>
      </c>
    </row>
    <row r="35871" spans="1:1" x14ac:dyDescent="0.15">
      <c r="A35871" s="58">
        <v>1619501083</v>
      </c>
    </row>
    <row r="35872" spans="1:1" x14ac:dyDescent="0.15">
      <c r="A35872" s="58">
        <v>1404822056</v>
      </c>
    </row>
    <row r="35873" spans="1:1" x14ac:dyDescent="0.15">
      <c r="A35873" s="58">
        <v>1501156178</v>
      </c>
    </row>
    <row r="35874" spans="1:1" x14ac:dyDescent="0.15">
      <c r="A35874" s="58">
        <v>1000013972</v>
      </c>
    </row>
    <row r="35875" spans="1:1" x14ac:dyDescent="0.15">
      <c r="A35875" s="58">
        <v>1622017045</v>
      </c>
    </row>
    <row r="35876" spans="1:1" x14ac:dyDescent="0.15">
      <c r="A35876" s="58">
        <v>1616701215</v>
      </c>
    </row>
    <row r="35877" spans="1:1" x14ac:dyDescent="0.15">
      <c r="A35877" s="58">
        <v>1622018774</v>
      </c>
    </row>
    <row r="35878" spans="1:1" x14ac:dyDescent="0.15">
      <c r="A35878" s="58">
        <v>1620916902</v>
      </c>
    </row>
    <row r="35879" spans="1:1" x14ac:dyDescent="0.15">
      <c r="A35879" s="58">
        <v>1110903039</v>
      </c>
    </row>
    <row r="35880" spans="1:1" x14ac:dyDescent="0.15">
      <c r="A35880" s="58">
        <v>1621712820</v>
      </c>
    </row>
    <row r="35881" spans="1:1" x14ac:dyDescent="0.15">
      <c r="A35881" s="58">
        <v>612144703</v>
      </c>
    </row>
    <row r="35882" spans="1:1" x14ac:dyDescent="0.15">
      <c r="A35882" s="58">
        <v>1621888396</v>
      </c>
    </row>
    <row r="35883" spans="1:1" x14ac:dyDescent="0.15">
      <c r="A35883" s="58">
        <v>1000011869</v>
      </c>
    </row>
    <row r="35884" spans="1:1" x14ac:dyDescent="0.15">
      <c r="A35884" s="58">
        <v>812852377</v>
      </c>
    </row>
    <row r="35885" spans="1:1" x14ac:dyDescent="0.15">
      <c r="A35885" s="58">
        <v>1622006809</v>
      </c>
    </row>
    <row r="35886" spans="1:1" x14ac:dyDescent="0.15">
      <c r="A35886" s="58">
        <v>1622026232</v>
      </c>
    </row>
    <row r="35887" spans="1:1" x14ac:dyDescent="0.15">
      <c r="A35887" s="58">
        <v>1604052316</v>
      </c>
    </row>
    <row r="35888" spans="1:1" x14ac:dyDescent="0.15">
      <c r="A35888" s="58">
        <v>1621990370</v>
      </c>
    </row>
    <row r="35889" spans="1:1" x14ac:dyDescent="0.15">
      <c r="A35889" s="58">
        <v>1619025844</v>
      </c>
    </row>
    <row r="35890" spans="1:1" x14ac:dyDescent="0.15">
      <c r="A35890" s="58">
        <v>1000013984</v>
      </c>
    </row>
    <row r="35891" spans="1:1" x14ac:dyDescent="0.15">
      <c r="A35891" s="58">
        <v>1621989233</v>
      </c>
    </row>
    <row r="35892" spans="1:1" x14ac:dyDescent="0.15">
      <c r="A35892" s="58">
        <v>1611849064</v>
      </c>
    </row>
    <row r="35893" spans="1:1" x14ac:dyDescent="0.15">
      <c r="A35893" s="58">
        <v>1621647809</v>
      </c>
    </row>
    <row r="35894" spans="1:1" x14ac:dyDescent="0.15">
      <c r="A35894" s="58">
        <v>1612490900</v>
      </c>
    </row>
    <row r="35895" spans="1:1" x14ac:dyDescent="0.15">
      <c r="A35895" s="58">
        <v>1609693800</v>
      </c>
    </row>
    <row r="35896" spans="1:1" x14ac:dyDescent="0.15">
      <c r="A35896" s="58">
        <v>1000013832</v>
      </c>
    </row>
    <row r="35897" spans="1:1" x14ac:dyDescent="0.15">
      <c r="A35897" s="58">
        <v>1612704034</v>
      </c>
    </row>
    <row r="35898" spans="1:1" x14ac:dyDescent="0.15">
      <c r="A35898" s="58">
        <v>1501808949</v>
      </c>
    </row>
    <row r="35899" spans="1:1" x14ac:dyDescent="0.15">
      <c r="A35899" s="58">
        <v>1622030260</v>
      </c>
    </row>
    <row r="35900" spans="1:1" x14ac:dyDescent="0.15">
      <c r="A35900" s="58">
        <v>1500415077</v>
      </c>
    </row>
    <row r="35901" spans="1:1" x14ac:dyDescent="0.15">
      <c r="A35901" s="58">
        <v>609085031</v>
      </c>
    </row>
    <row r="35902" spans="1:1" x14ac:dyDescent="0.15">
      <c r="A35902" s="58">
        <v>1603184876</v>
      </c>
    </row>
    <row r="35903" spans="1:1" x14ac:dyDescent="0.15">
      <c r="A35903" s="58">
        <v>1622043176</v>
      </c>
    </row>
    <row r="35904" spans="1:1" x14ac:dyDescent="0.15">
      <c r="A35904" s="58">
        <v>1601182278</v>
      </c>
    </row>
    <row r="35905" spans="1:1" x14ac:dyDescent="0.15">
      <c r="A35905" s="58">
        <v>1622032226</v>
      </c>
    </row>
    <row r="35906" spans="1:1" x14ac:dyDescent="0.15">
      <c r="A35906" s="58">
        <v>1622049635</v>
      </c>
    </row>
    <row r="35907" spans="1:1" x14ac:dyDescent="0.15">
      <c r="A35907" s="58">
        <v>1617975280</v>
      </c>
    </row>
    <row r="35908" spans="1:1" x14ac:dyDescent="0.15">
      <c r="A35908" s="58">
        <v>711400746</v>
      </c>
    </row>
    <row r="35909" spans="1:1" x14ac:dyDescent="0.15">
      <c r="A35909" s="58">
        <v>1616961295</v>
      </c>
    </row>
    <row r="35910" spans="1:1" x14ac:dyDescent="0.15">
      <c r="A35910" s="58">
        <v>1604291678</v>
      </c>
    </row>
    <row r="35911" spans="1:1" x14ac:dyDescent="0.15">
      <c r="A35911" s="58">
        <v>812875354</v>
      </c>
    </row>
    <row r="35912" spans="1:1" x14ac:dyDescent="0.15">
      <c r="A35912" s="58">
        <v>1500826904</v>
      </c>
    </row>
    <row r="35913" spans="1:1" x14ac:dyDescent="0.15">
      <c r="A35913" s="58">
        <v>1501335728</v>
      </c>
    </row>
    <row r="35914" spans="1:1" x14ac:dyDescent="0.15">
      <c r="A35914" s="58">
        <v>1501280696</v>
      </c>
    </row>
    <row r="35915" spans="1:1" x14ac:dyDescent="0.15">
      <c r="A35915" s="58">
        <v>1620545852</v>
      </c>
    </row>
    <row r="35916" spans="1:1" x14ac:dyDescent="0.15">
      <c r="A35916" s="58">
        <v>1622043437</v>
      </c>
    </row>
    <row r="35917" spans="1:1" x14ac:dyDescent="0.15">
      <c r="A35917" s="58">
        <v>1209988314</v>
      </c>
    </row>
    <row r="35918" spans="1:1" x14ac:dyDescent="0.15">
      <c r="A35918" s="58">
        <v>707286733</v>
      </c>
    </row>
    <row r="35919" spans="1:1" x14ac:dyDescent="0.15">
      <c r="A35919" s="58">
        <v>1500348656</v>
      </c>
    </row>
    <row r="35920" spans="1:1" x14ac:dyDescent="0.15">
      <c r="A35920" s="58">
        <v>1621839723</v>
      </c>
    </row>
    <row r="35921" spans="1:1" x14ac:dyDescent="0.15">
      <c r="A35921" s="58">
        <v>1007445218</v>
      </c>
    </row>
    <row r="35922" spans="1:1" x14ac:dyDescent="0.15">
      <c r="A35922" s="58">
        <v>1501011746</v>
      </c>
    </row>
    <row r="35923" spans="1:1" x14ac:dyDescent="0.15">
      <c r="A35923" s="58">
        <v>1304700781</v>
      </c>
    </row>
    <row r="35924" spans="1:1" x14ac:dyDescent="0.15">
      <c r="A35924" s="58">
        <v>1303612998</v>
      </c>
    </row>
    <row r="35925" spans="1:1" x14ac:dyDescent="0.15">
      <c r="A35925" s="58">
        <v>1622006441</v>
      </c>
    </row>
    <row r="35926" spans="1:1" x14ac:dyDescent="0.15">
      <c r="A35926" s="58">
        <v>1000003536</v>
      </c>
    </row>
    <row r="35927" spans="1:1" x14ac:dyDescent="0.15">
      <c r="A35927" s="58">
        <v>1407072468</v>
      </c>
    </row>
    <row r="35928" spans="1:1" x14ac:dyDescent="0.15">
      <c r="A35928" s="58">
        <v>1501125934</v>
      </c>
    </row>
    <row r="35929" spans="1:1" x14ac:dyDescent="0.15">
      <c r="A35929" s="58">
        <v>1622056554</v>
      </c>
    </row>
    <row r="35930" spans="1:1" x14ac:dyDescent="0.15">
      <c r="A35930" s="58">
        <v>1621410890</v>
      </c>
    </row>
    <row r="35931" spans="1:1" x14ac:dyDescent="0.15">
      <c r="A35931" s="58">
        <v>1622048975</v>
      </c>
    </row>
    <row r="35932" spans="1:1" x14ac:dyDescent="0.15">
      <c r="A35932" s="58">
        <v>1622068191</v>
      </c>
    </row>
    <row r="35933" spans="1:1" x14ac:dyDescent="0.15">
      <c r="A35933" s="58">
        <v>1622012532</v>
      </c>
    </row>
    <row r="35934" spans="1:1" x14ac:dyDescent="0.15">
      <c r="A35934" s="58">
        <v>1622046234</v>
      </c>
    </row>
    <row r="35935" spans="1:1" x14ac:dyDescent="0.15">
      <c r="A35935" s="58">
        <v>1621911814</v>
      </c>
    </row>
    <row r="35936" spans="1:1" x14ac:dyDescent="0.15">
      <c r="A35936" s="58">
        <v>612158658</v>
      </c>
    </row>
    <row r="35937" spans="1:1" x14ac:dyDescent="0.15">
      <c r="A35937" s="58">
        <v>1622066922</v>
      </c>
    </row>
    <row r="35938" spans="1:1" x14ac:dyDescent="0.15">
      <c r="A35938" s="58">
        <v>1622084568</v>
      </c>
    </row>
    <row r="35939" spans="1:1" x14ac:dyDescent="0.15">
      <c r="A35939" s="58">
        <v>1615895896</v>
      </c>
    </row>
    <row r="35940" spans="1:1" x14ac:dyDescent="0.15">
      <c r="A35940" s="58">
        <v>1614440156</v>
      </c>
    </row>
    <row r="35941" spans="1:1" x14ac:dyDescent="0.15">
      <c r="A35941" s="58">
        <v>1621279697</v>
      </c>
    </row>
    <row r="35942" spans="1:1" x14ac:dyDescent="0.15">
      <c r="A35942" s="58">
        <v>1501338265</v>
      </c>
    </row>
    <row r="35943" spans="1:1" x14ac:dyDescent="0.15">
      <c r="A35943" s="58">
        <v>704203033</v>
      </c>
    </row>
    <row r="35944" spans="1:1" x14ac:dyDescent="0.15">
      <c r="A35944" s="58">
        <v>1000014102</v>
      </c>
    </row>
    <row r="35945" spans="1:1" x14ac:dyDescent="0.15">
      <c r="A35945" s="58">
        <v>1000014110</v>
      </c>
    </row>
    <row r="35946" spans="1:1" x14ac:dyDescent="0.15">
      <c r="A35946" s="58">
        <v>1501134732</v>
      </c>
    </row>
    <row r="35947" spans="1:1" x14ac:dyDescent="0.15">
      <c r="A35947" s="58">
        <v>1000008363</v>
      </c>
    </row>
    <row r="35948" spans="1:1" x14ac:dyDescent="0.15">
      <c r="A35948" s="58">
        <v>1622027929</v>
      </c>
    </row>
    <row r="35949" spans="1:1" x14ac:dyDescent="0.15">
      <c r="A35949" s="58">
        <v>1000006676</v>
      </c>
    </row>
    <row r="35950" spans="1:1" x14ac:dyDescent="0.15">
      <c r="A35950" s="58">
        <v>1501312431</v>
      </c>
    </row>
    <row r="35951" spans="1:1" x14ac:dyDescent="0.15">
      <c r="A35951" s="58">
        <v>1622070374</v>
      </c>
    </row>
    <row r="35952" spans="1:1" x14ac:dyDescent="0.15">
      <c r="A35952" s="58">
        <v>1000011972</v>
      </c>
    </row>
    <row r="35953" spans="1:1" x14ac:dyDescent="0.15">
      <c r="A35953" s="58">
        <v>1621744102</v>
      </c>
    </row>
    <row r="35954" spans="1:1" x14ac:dyDescent="0.15">
      <c r="A35954" s="58">
        <v>1501017978</v>
      </c>
    </row>
    <row r="35955" spans="1:1" x14ac:dyDescent="0.15">
      <c r="A35955" s="58">
        <v>1617343489</v>
      </c>
    </row>
    <row r="35956" spans="1:1" x14ac:dyDescent="0.15">
      <c r="A35956" s="58">
        <v>1622069190</v>
      </c>
    </row>
    <row r="35957" spans="1:1" x14ac:dyDescent="0.15">
      <c r="A35957" s="58">
        <v>1622061875</v>
      </c>
    </row>
    <row r="35958" spans="1:1" x14ac:dyDescent="0.15">
      <c r="A35958" s="58">
        <v>1206655194</v>
      </c>
    </row>
    <row r="35959" spans="1:1" x14ac:dyDescent="0.15">
      <c r="A35959" s="58">
        <v>1312355694</v>
      </c>
    </row>
    <row r="35960" spans="1:1" x14ac:dyDescent="0.15">
      <c r="A35960" s="58">
        <v>1622022580</v>
      </c>
    </row>
    <row r="35961" spans="1:1" x14ac:dyDescent="0.15">
      <c r="A35961" s="58">
        <v>612134064</v>
      </c>
    </row>
    <row r="35962" spans="1:1" x14ac:dyDescent="0.15">
      <c r="A35962" s="58">
        <v>1601217495</v>
      </c>
    </row>
    <row r="35963" spans="1:1" x14ac:dyDescent="0.15">
      <c r="A35963" s="58">
        <v>606037362</v>
      </c>
    </row>
    <row r="35964" spans="1:1" x14ac:dyDescent="0.15">
      <c r="A35964" s="58">
        <v>1622093744</v>
      </c>
    </row>
    <row r="35965" spans="1:1" x14ac:dyDescent="0.15">
      <c r="A35965" s="58">
        <v>1621727084</v>
      </c>
    </row>
    <row r="35966" spans="1:1" x14ac:dyDescent="0.15">
      <c r="A35966" s="58">
        <v>1619669897</v>
      </c>
    </row>
    <row r="35967" spans="1:1" x14ac:dyDescent="0.15">
      <c r="A35967" s="58">
        <v>1000004187</v>
      </c>
    </row>
    <row r="35968" spans="1:1" x14ac:dyDescent="0.15">
      <c r="A35968" s="58">
        <v>1622102026</v>
      </c>
    </row>
    <row r="35969" spans="1:1" x14ac:dyDescent="0.15">
      <c r="A35969" s="58">
        <v>1622069800</v>
      </c>
    </row>
    <row r="35970" spans="1:1" x14ac:dyDescent="0.15">
      <c r="A35970" s="58">
        <v>1621930774</v>
      </c>
    </row>
    <row r="35971" spans="1:1" x14ac:dyDescent="0.15">
      <c r="A35971" s="58">
        <v>1500945406</v>
      </c>
    </row>
    <row r="35972" spans="1:1" x14ac:dyDescent="0.15">
      <c r="A35972" s="58">
        <v>1622067464</v>
      </c>
    </row>
    <row r="35973" spans="1:1" x14ac:dyDescent="0.15">
      <c r="A35973" s="58">
        <v>1622084010</v>
      </c>
    </row>
    <row r="35974" spans="1:1" x14ac:dyDescent="0.15">
      <c r="A35974" s="58">
        <v>1501450260</v>
      </c>
    </row>
    <row r="35975" spans="1:1" x14ac:dyDescent="0.15">
      <c r="A35975" s="58">
        <v>1622125155</v>
      </c>
    </row>
    <row r="35976" spans="1:1" x14ac:dyDescent="0.15">
      <c r="A35976" s="58">
        <v>1614619590</v>
      </c>
    </row>
    <row r="35977" spans="1:1" x14ac:dyDescent="0.15">
      <c r="A35977" s="58">
        <v>1000001744</v>
      </c>
    </row>
    <row r="35978" spans="1:1" x14ac:dyDescent="0.15">
      <c r="A35978" s="58">
        <v>1621909307</v>
      </c>
    </row>
    <row r="35979" spans="1:1" x14ac:dyDescent="0.15">
      <c r="A35979" s="58">
        <v>1501748895</v>
      </c>
    </row>
    <row r="35980" spans="1:1" x14ac:dyDescent="0.15">
      <c r="A35980" s="58">
        <v>1501209633</v>
      </c>
    </row>
    <row r="35981" spans="1:1" x14ac:dyDescent="0.15">
      <c r="A35981" s="58">
        <v>1622030567</v>
      </c>
    </row>
    <row r="35982" spans="1:1" x14ac:dyDescent="0.15">
      <c r="A35982" s="58">
        <v>1622112861</v>
      </c>
    </row>
    <row r="35983" spans="1:1" x14ac:dyDescent="0.15">
      <c r="A35983" s="58">
        <v>703184778</v>
      </c>
    </row>
    <row r="35984" spans="1:1" x14ac:dyDescent="0.15">
      <c r="A35984" s="58">
        <v>1000004472</v>
      </c>
    </row>
    <row r="35985" spans="1:1" x14ac:dyDescent="0.15">
      <c r="A35985" s="58">
        <v>1102258147</v>
      </c>
    </row>
    <row r="35986" spans="1:1" x14ac:dyDescent="0.15">
      <c r="A35986" s="58">
        <v>1501745806</v>
      </c>
    </row>
    <row r="35987" spans="1:1" x14ac:dyDescent="0.15">
      <c r="A35987" s="58">
        <v>1500846740</v>
      </c>
    </row>
    <row r="35988" spans="1:1" x14ac:dyDescent="0.15">
      <c r="A35988" s="58">
        <v>1501347507</v>
      </c>
    </row>
    <row r="35989" spans="1:1" x14ac:dyDescent="0.15">
      <c r="A35989" s="58">
        <v>1000014014</v>
      </c>
    </row>
    <row r="35990" spans="1:1" x14ac:dyDescent="0.15">
      <c r="A35990" s="58">
        <v>1620910465</v>
      </c>
    </row>
    <row r="35991" spans="1:1" x14ac:dyDescent="0.15">
      <c r="A35991" s="58">
        <v>906050860</v>
      </c>
    </row>
    <row r="35992" spans="1:1" x14ac:dyDescent="0.15">
      <c r="A35992" s="58">
        <v>1622137460</v>
      </c>
    </row>
    <row r="35993" spans="1:1" x14ac:dyDescent="0.15">
      <c r="A35993" s="58">
        <v>1621017406</v>
      </c>
    </row>
    <row r="35994" spans="1:1" x14ac:dyDescent="0.15">
      <c r="A35994" s="58">
        <v>1622127276</v>
      </c>
    </row>
    <row r="35995" spans="1:1" x14ac:dyDescent="0.15">
      <c r="A35995" s="58">
        <v>1006496956</v>
      </c>
    </row>
    <row r="35996" spans="1:1" x14ac:dyDescent="0.15">
      <c r="A35996" s="58">
        <v>1604606872</v>
      </c>
    </row>
    <row r="35997" spans="1:1" x14ac:dyDescent="0.15">
      <c r="A35997" s="58">
        <v>1402706304</v>
      </c>
    </row>
    <row r="35998" spans="1:1" x14ac:dyDescent="0.15">
      <c r="A35998" s="58">
        <v>1620687565</v>
      </c>
    </row>
    <row r="35999" spans="1:1" x14ac:dyDescent="0.15">
      <c r="A35999" s="58">
        <v>1611967313</v>
      </c>
    </row>
    <row r="36000" spans="1:1" x14ac:dyDescent="0.15">
      <c r="A36000" s="58">
        <v>1500850220</v>
      </c>
    </row>
    <row r="36001" spans="1:1" x14ac:dyDescent="0.15">
      <c r="A36001" s="58">
        <v>1612646642</v>
      </c>
    </row>
    <row r="36002" spans="1:1" x14ac:dyDescent="0.15">
      <c r="A36002" s="58">
        <v>1008586747</v>
      </c>
    </row>
    <row r="36003" spans="1:1" x14ac:dyDescent="0.15">
      <c r="A36003" s="58">
        <v>1622125537</v>
      </c>
    </row>
    <row r="36004" spans="1:1" x14ac:dyDescent="0.15">
      <c r="A36004" s="58">
        <v>1622111215</v>
      </c>
    </row>
    <row r="36005" spans="1:1" x14ac:dyDescent="0.15">
      <c r="A36005" s="58">
        <v>1622091445</v>
      </c>
    </row>
    <row r="36006" spans="1:1" x14ac:dyDescent="0.15">
      <c r="A36006" s="58">
        <v>1000014727</v>
      </c>
    </row>
    <row r="36007" spans="1:1" x14ac:dyDescent="0.15">
      <c r="A36007" s="58">
        <v>1622138184</v>
      </c>
    </row>
    <row r="36008" spans="1:1" x14ac:dyDescent="0.15">
      <c r="A36008" s="58">
        <v>604000347</v>
      </c>
    </row>
    <row r="36009" spans="1:1" x14ac:dyDescent="0.15">
      <c r="A36009" s="58">
        <v>1622034099</v>
      </c>
    </row>
    <row r="36010" spans="1:1" x14ac:dyDescent="0.15">
      <c r="A36010" s="58">
        <v>1000002728</v>
      </c>
    </row>
    <row r="36011" spans="1:1" x14ac:dyDescent="0.15">
      <c r="A36011" s="58">
        <v>1212211776</v>
      </c>
    </row>
    <row r="36012" spans="1:1" x14ac:dyDescent="0.15">
      <c r="A36012" s="58">
        <v>1616475152</v>
      </c>
    </row>
    <row r="36013" spans="1:1" x14ac:dyDescent="0.15">
      <c r="A36013" s="58">
        <v>1622014983</v>
      </c>
    </row>
    <row r="36014" spans="1:1" x14ac:dyDescent="0.15">
      <c r="A36014" s="58">
        <v>1622095144</v>
      </c>
    </row>
    <row r="36015" spans="1:1" x14ac:dyDescent="0.15">
      <c r="A36015" s="58">
        <v>1500764419</v>
      </c>
    </row>
    <row r="36016" spans="1:1" x14ac:dyDescent="0.15">
      <c r="A36016" s="58">
        <v>1622129580</v>
      </c>
    </row>
    <row r="36017" spans="1:1" x14ac:dyDescent="0.15">
      <c r="A36017" s="58">
        <v>1621860802</v>
      </c>
    </row>
    <row r="36018" spans="1:1" x14ac:dyDescent="0.15">
      <c r="A36018" s="58">
        <v>1604862984</v>
      </c>
    </row>
    <row r="36019" spans="1:1" x14ac:dyDescent="0.15">
      <c r="A36019" s="58">
        <v>1606203572</v>
      </c>
    </row>
    <row r="36020" spans="1:1" x14ac:dyDescent="0.15">
      <c r="A36020" s="58">
        <v>1622124451</v>
      </c>
    </row>
    <row r="36021" spans="1:1" x14ac:dyDescent="0.15">
      <c r="A36021" s="58">
        <v>1414190733</v>
      </c>
    </row>
    <row r="36022" spans="1:1" x14ac:dyDescent="0.15">
      <c r="A36022" s="58">
        <v>1622147599</v>
      </c>
    </row>
    <row r="36023" spans="1:1" x14ac:dyDescent="0.15">
      <c r="A36023" s="58">
        <v>809761376</v>
      </c>
    </row>
    <row r="36024" spans="1:1" x14ac:dyDescent="0.15">
      <c r="A36024" s="58">
        <v>1000014914</v>
      </c>
    </row>
    <row r="36025" spans="1:1" x14ac:dyDescent="0.15">
      <c r="A36025" s="58">
        <v>1620577880</v>
      </c>
    </row>
    <row r="36026" spans="1:1" x14ac:dyDescent="0.15">
      <c r="A36026" s="58">
        <v>1622146545</v>
      </c>
    </row>
    <row r="36027" spans="1:1" x14ac:dyDescent="0.15">
      <c r="A36027" s="58">
        <v>1501741249</v>
      </c>
    </row>
    <row r="36028" spans="1:1" x14ac:dyDescent="0.15">
      <c r="A36028" s="58">
        <v>1622179585</v>
      </c>
    </row>
    <row r="36029" spans="1:1" x14ac:dyDescent="0.15">
      <c r="A36029" s="58">
        <v>1501310539</v>
      </c>
    </row>
    <row r="36030" spans="1:1" x14ac:dyDescent="0.15">
      <c r="A36030" s="58">
        <v>1000013923</v>
      </c>
    </row>
    <row r="36031" spans="1:1" x14ac:dyDescent="0.15">
      <c r="A36031" s="58">
        <v>1501002081</v>
      </c>
    </row>
    <row r="36032" spans="1:1" x14ac:dyDescent="0.15">
      <c r="A36032" s="58">
        <v>1622141838</v>
      </c>
    </row>
    <row r="36033" spans="1:1" x14ac:dyDescent="0.15">
      <c r="A36033" s="58">
        <v>1622148365</v>
      </c>
    </row>
    <row r="36034" spans="1:1" x14ac:dyDescent="0.15">
      <c r="A36034" s="58">
        <v>1501025232</v>
      </c>
    </row>
    <row r="36035" spans="1:1" x14ac:dyDescent="0.15">
      <c r="A36035" s="58">
        <v>1206644994</v>
      </c>
    </row>
    <row r="36036" spans="1:1" x14ac:dyDescent="0.15">
      <c r="A36036" s="58">
        <v>1101249071</v>
      </c>
    </row>
    <row r="36037" spans="1:1" x14ac:dyDescent="0.15">
      <c r="A36037" s="58">
        <v>1607258492</v>
      </c>
    </row>
    <row r="36038" spans="1:1" x14ac:dyDescent="0.15">
      <c r="A36038" s="58">
        <v>1621847384</v>
      </c>
    </row>
    <row r="36039" spans="1:1" x14ac:dyDescent="0.15">
      <c r="A36039" s="58">
        <v>1622169797</v>
      </c>
    </row>
    <row r="36040" spans="1:1" x14ac:dyDescent="0.15">
      <c r="A36040" s="58">
        <v>802529738</v>
      </c>
    </row>
    <row r="36041" spans="1:1" x14ac:dyDescent="0.15">
      <c r="A36041" s="58">
        <v>1101204592</v>
      </c>
    </row>
    <row r="36042" spans="1:1" x14ac:dyDescent="0.15">
      <c r="A36042" s="58">
        <v>1615515424</v>
      </c>
    </row>
    <row r="36043" spans="1:1" x14ac:dyDescent="0.15">
      <c r="A36043" s="58">
        <v>1622187292</v>
      </c>
    </row>
    <row r="36044" spans="1:1" x14ac:dyDescent="0.15">
      <c r="A36044" s="58">
        <v>1622173792</v>
      </c>
    </row>
    <row r="36045" spans="1:1" x14ac:dyDescent="0.15">
      <c r="A36045" s="58">
        <v>1502067241</v>
      </c>
    </row>
    <row r="36046" spans="1:1" x14ac:dyDescent="0.15">
      <c r="A36046" s="58">
        <v>1001238044</v>
      </c>
    </row>
    <row r="36047" spans="1:1" x14ac:dyDescent="0.15">
      <c r="A36047" s="58">
        <v>1611394272</v>
      </c>
    </row>
    <row r="36048" spans="1:1" x14ac:dyDescent="0.15">
      <c r="A36048" s="58">
        <v>1622068434</v>
      </c>
    </row>
    <row r="36049" spans="1:1" x14ac:dyDescent="0.15">
      <c r="A36049" s="58">
        <v>1501035659</v>
      </c>
    </row>
    <row r="36050" spans="1:1" x14ac:dyDescent="0.15">
      <c r="A36050" s="58">
        <v>1617667107</v>
      </c>
    </row>
    <row r="36051" spans="1:1" x14ac:dyDescent="0.15">
      <c r="A36051" s="58">
        <v>1614892537</v>
      </c>
    </row>
    <row r="36052" spans="1:1" x14ac:dyDescent="0.15">
      <c r="A36052" s="58">
        <v>1502086081</v>
      </c>
    </row>
    <row r="36053" spans="1:1" x14ac:dyDescent="0.15">
      <c r="A36053" s="58">
        <v>1622203116</v>
      </c>
    </row>
    <row r="36054" spans="1:1" x14ac:dyDescent="0.15">
      <c r="A36054" s="58">
        <v>1622129250</v>
      </c>
    </row>
    <row r="36055" spans="1:1" x14ac:dyDescent="0.15">
      <c r="A36055" s="58">
        <v>1622163605</v>
      </c>
    </row>
    <row r="36056" spans="1:1" x14ac:dyDescent="0.15">
      <c r="A36056" s="58">
        <v>1604110524</v>
      </c>
    </row>
    <row r="36057" spans="1:1" x14ac:dyDescent="0.15">
      <c r="A36057" s="58">
        <v>1622164501</v>
      </c>
    </row>
    <row r="36058" spans="1:1" x14ac:dyDescent="0.15">
      <c r="A36058" s="58">
        <v>1622201871</v>
      </c>
    </row>
    <row r="36059" spans="1:1" x14ac:dyDescent="0.15">
      <c r="A36059" s="58">
        <v>1622203035</v>
      </c>
    </row>
    <row r="36060" spans="1:1" x14ac:dyDescent="0.15">
      <c r="A36060" s="58">
        <v>1611558122</v>
      </c>
    </row>
    <row r="36061" spans="1:1" x14ac:dyDescent="0.15">
      <c r="A36061" s="58">
        <v>1622212491</v>
      </c>
    </row>
    <row r="36062" spans="1:1" x14ac:dyDescent="0.15">
      <c r="A36062" s="58">
        <v>1622211621</v>
      </c>
    </row>
    <row r="36063" spans="1:1" x14ac:dyDescent="0.15">
      <c r="A36063" s="58">
        <v>1500672281</v>
      </c>
    </row>
    <row r="36064" spans="1:1" x14ac:dyDescent="0.15">
      <c r="A36064" s="58">
        <v>1201190752</v>
      </c>
    </row>
    <row r="36065" spans="1:1" x14ac:dyDescent="0.15">
      <c r="A36065" s="58">
        <v>1620198216</v>
      </c>
    </row>
    <row r="36066" spans="1:1" x14ac:dyDescent="0.15">
      <c r="A36066" s="58">
        <v>1621594682</v>
      </c>
    </row>
    <row r="36067" spans="1:1" x14ac:dyDescent="0.15">
      <c r="A36067" s="58">
        <v>1617483444</v>
      </c>
    </row>
    <row r="36068" spans="1:1" x14ac:dyDescent="0.15">
      <c r="A36068" s="58">
        <v>1501594747</v>
      </c>
    </row>
    <row r="36069" spans="1:1" x14ac:dyDescent="0.15">
      <c r="A36069" s="58">
        <v>1622211371</v>
      </c>
    </row>
    <row r="36070" spans="1:1" x14ac:dyDescent="0.15">
      <c r="A36070" s="58">
        <v>1605403252</v>
      </c>
    </row>
    <row r="36071" spans="1:1" x14ac:dyDescent="0.15">
      <c r="A36071" s="58">
        <v>1622148864</v>
      </c>
    </row>
    <row r="36072" spans="1:1" x14ac:dyDescent="0.15">
      <c r="A36072" s="58">
        <v>1010016686</v>
      </c>
    </row>
    <row r="36073" spans="1:1" x14ac:dyDescent="0.15">
      <c r="A36073" s="58">
        <v>1604783234</v>
      </c>
    </row>
    <row r="36074" spans="1:1" x14ac:dyDescent="0.15">
      <c r="A36074" s="58">
        <v>1622192061</v>
      </c>
    </row>
    <row r="36075" spans="1:1" x14ac:dyDescent="0.15">
      <c r="A36075" s="58">
        <v>1410336428</v>
      </c>
    </row>
    <row r="36076" spans="1:1" x14ac:dyDescent="0.15">
      <c r="A36076" s="58">
        <v>1622203017</v>
      </c>
    </row>
    <row r="36077" spans="1:1" x14ac:dyDescent="0.15">
      <c r="A36077" s="58">
        <v>1617607716</v>
      </c>
    </row>
    <row r="36078" spans="1:1" x14ac:dyDescent="0.15">
      <c r="A36078" s="58">
        <v>1622231326</v>
      </c>
    </row>
    <row r="36079" spans="1:1" x14ac:dyDescent="0.15">
      <c r="A36079" s="58">
        <v>1000013043</v>
      </c>
    </row>
    <row r="36080" spans="1:1" x14ac:dyDescent="0.15">
      <c r="A36080" s="58">
        <v>1501556682</v>
      </c>
    </row>
    <row r="36081" spans="1:1" x14ac:dyDescent="0.15">
      <c r="A36081" s="58">
        <v>1618029621</v>
      </c>
    </row>
    <row r="36082" spans="1:1" x14ac:dyDescent="0.15">
      <c r="A36082" s="58">
        <v>1622227583</v>
      </c>
    </row>
    <row r="36083" spans="1:1" x14ac:dyDescent="0.15">
      <c r="A36083" s="58">
        <v>1622233599</v>
      </c>
    </row>
    <row r="36084" spans="1:1" x14ac:dyDescent="0.15">
      <c r="A36084" s="58">
        <v>1301380014</v>
      </c>
    </row>
    <row r="36085" spans="1:1" x14ac:dyDescent="0.15">
      <c r="A36085" s="58">
        <v>1000014712</v>
      </c>
    </row>
    <row r="36086" spans="1:1" x14ac:dyDescent="0.15">
      <c r="A36086" s="58">
        <v>812877760</v>
      </c>
    </row>
    <row r="36087" spans="1:1" x14ac:dyDescent="0.15">
      <c r="A36087" s="58">
        <v>1622246007</v>
      </c>
    </row>
    <row r="36088" spans="1:1" x14ac:dyDescent="0.15">
      <c r="A36088" s="58">
        <v>904027493</v>
      </c>
    </row>
    <row r="36089" spans="1:1" x14ac:dyDescent="0.15">
      <c r="A36089" s="58">
        <v>1609343912</v>
      </c>
    </row>
    <row r="36090" spans="1:1" x14ac:dyDescent="0.15">
      <c r="A36090" s="58">
        <v>1614152253</v>
      </c>
    </row>
    <row r="36091" spans="1:1" x14ac:dyDescent="0.15">
      <c r="A36091" s="58">
        <v>1622041031</v>
      </c>
    </row>
    <row r="36092" spans="1:1" x14ac:dyDescent="0.15">
      <c r="A36092" s="58">
        <v>1501398061</v>
      </c>
    </row>
    <row r="36093" spans="1:1" x14ac:dyDescent="0.15">
      <c r="A36093" s="58">
        <v>1622083763</v>
      </c>
    </row>
    <row r="36094" spans="1:1" x14ac:dyDescent="0.15">
      <c r="A36094" s="58">
        <v>1500990799</v>
      </c>
    </row>
    <row r="36095" spans="1:1" x14ac:dyDescent="0.15">
      <c r="A36095" s="58">
        <v>1622236202</v>
      </c>
    </row>
    <row r="36096" spans="1:1" x14ac:dyDescent="0.15">
      <c r="A36096" s="58">
        <v>1620721818</v>
      </c>
    </row>
    <row r="36097" spans="1:1" x14ac:dyDescent="0.15">
      <c r="A36097" s="58">
        <v>1501537143</v>
      </c>
    </row>
    <row r="36098" spans="1:1" x14ac:dyDescent="0.15">
      <c r="A36098" s="58">
        <v>1011052442</v>
      </c>
    </row>
    <row r="36099" spans="1:1" x14ac:dyDescent="0.15">
      <c r="A36099" s="58">
        <v>1101240742</v>
      </c>
    </row>
    <row r="36100" spans="1:1" x14ac:dyDescent="0.15">
      <c r="A36100" s="58">
        <v>803496803</v>
      </c>
    </row>
    <row r="36101" spans="1:1" x14ac:dyDescent="0.15">
      <c r="A36101" s="58">
        <v>1622259458</v>
      </c>
    </row>
    <row r="36102" spans="1:1" x14ac:dyDescent="0.15">
      <c r="A36102" s="58">
        <v>1002414676</v>
      </c>
    </row>
    <row r="36103" spans="1:1" x14ac:dyDescent="0.15">
      <c r="A36103" s="58">
        <v>1615219797</v>
      </c>
    </row>
    <row r="36104" spans="1:1" x14ac:dyDescent="0.15">
      <c r="A36104" s="58">
        <v>1101252176</v>
      </c>
    </row>
    <row r="36105" spans="1:1" x14ac:dyDescent="0.15">
      <c r="A36105" s="58">
        <v>1610464617</v>
      </c>
    </row>
    <row r="36106" spans="1:1" x14ac:dyDescent="0.15">
      <c r="A36106" s="58">
        <v>1619771105</v>
      </c>
    </row>
    <row r="36107" spans="1:1" x14ac:dyDescent="0.15">
      <c r="A36107" s="58">
        <v>1614724782</v>
      </c>
    </row>
    <row r="36108" spans="1:1" x14ac:dyDescent="0.15">
      <c r="A36108" s="58">
        <v>1500733920</v>
      </c>
    </row>
    <row r="36109" spans="1:1" x14ac:dyDescent="0.15">
      <c r="A36109" s="58">
        <v>1622125562</v>
      </c>
    </row>
    <row r="36110" spans="1:1" x14ac:dyDescent="0.15">
      <c r="A36110" s="58">
        <v>702175358</v>
      </c>
    </row>
    <row r="36111" spans="1:1" x14ac:dyDescent="0.15">
      <c r="A36111" s="58">
        <v>1622272653</v>
      </c>
    </row>
    <row r="36112" spans="1:1" x14ac:dyDescent="0.15">
      <c r="A36112" s="58">
        <v>1501168676</v>
      </c>
    </row>
    <row r="36113" spans="1:1" x14ac:dyDescent="0.15">
      <c r="A36113" s="58">
        <v>1609068707</v>
      </c>
    </row>
    <row r="36114" spans="1:1" x14ac:dyDescent="0.15">
      <c r="A36114" s="58">
        <v>1622271300</v>
      </c>
    </row>
    <row r="36115" spans="1:1" x14ac:dyDescent="0.15">
      <c r="A36115" s="58">
        <v>1616854623</v>
      </c>
    </row>
    <row r="36116" spans="1:1" x14ac:dyDescent="0.15">
      <c r="A36116" s="58">
        <v>1201189435</v>
      </c>
    </row>
    <row r="36117" spans="1:1" x14ac:dyDescent="0.15">
      <c r="A36117" s="58">
        <v>1000008674</v>
      </c>
    </row>
    <row r="36118" spans="1:1" x14ac:dyDescent="0.15">
      <c r="A36118" s="58">
        <v>701156286</v>
      </c>
    </row>
    <row r="36119" spans="1:1" x14ac:dyDescent="0.15">
      <c r="A36119" s="58">
        <v>1622243299</v>
      </c>
    </row>
    <row r="36120" spans="1:1" x14ac:dyDescent="0.15">
      <c r="A36120" s="58">
        <v>1605505002</v>
      </c>
    </row>
    <row r="36121" spans="1:1" x14ac:dyDescent="0.15">
      <c r="A36121" s="58">
        <v>1622248090</v>
      </c>
    </row>
    <row r="36122" spans="1:1" x14ac:dyDescent="0.15">
      <c r="A36122" s="58">
        <v>1613600065</v>
      </c>
    </row>
    <row r="36123" spans="1:1" x14ac:dyDescent="0.15">
      <c r="A36123" s="58">
        <v>1501697106</v>
      </c>
    </row>
    <row r="36124" spans="1:1" x14ac:dyDescent="0.15">
      <c r="A36124" s="58">
        <v>1622187722</v>
      </c>
    </row>
    <row r="36125" spans="1:1" x14ac:dyDescent="0.15">
      <c r="A36125" s="58">
        <v>1302501288</v>
      </c>
    </row>
    <row r="36126" spans="1:1" x14ac:dyDescent="0.15">
      <c r="A36126" s="58">
        <v>611124176</v>
      </c>
    </row>
    <row r="36127" spans="1:1" x14ac:dyDescent="0.15">
      <c r="A36127" s="58">
        <v>905005077</v>
      </c>
    </row>
    <row r="36128" spans="1:1" x14ac:dyDescent="0.15">
      <c r="A36128" s="58">
        <v>1622300675</v>
      </c>
    </row>
    <row r="36129" spans="1:1" x14ac:dyDescent="0.15">
      <c r="A36129" s="58">
        <v>1619959039</v>
      </c>
    </row>
    <row r="36130" spans="1:1" x14ac:dyDescent="0.15">
      <c r="A36130" s="58">
        <v>1608026319</v>
      </c>
    </row>
    <row r="36131" spans="1:1" x14ac:dyDescent="0.15">
      <c r="A36131" s="58">
        <v>1500893970</v>
      </c>
    </row>
    <row r="36132" spans="1:1" x14ac:dyDescent="0.15">
      <c r="A36132" s="58">
        <v>1622178632</v>
      </c>
    </row>
    <row r="36133" spans="1:1" x14ac:dyDescent="0.15">
      <c r="A36133" s="58">
        <v>1622299395</v>
      </c>
    </row>
    <row r="36134" spans="1:1" x14ac:dyDescent="0.15">
      <c r="A36134" s="58">
        <v>1622146598</v>
      </c>
    </row>
    <row r="36135" spans="1:1" x14ac:dyDescent="0.15">
      <c r="A36135" s="58">
        <v>1107678843</v>
      </c>
    </row>
    <row r="36136" spans="1:1" x14ac:dyDescent="0.15">
      <c r="A36136" s="58">
        <v>1615504064</v>
      </c>
    </row>
    <row r="36137" spans="1:1" x14ac:dyDescent="0.15">
      <c r="A36137" s="58">
        <v>1502032747</v>
      </c>
    </row>
    <row r="36138" spans="1:1" x14ac:dyDescent="0.15">
      <c r="A36138" s="58">
        <v>1000013999</v>
      </c>
    </row>
    <row r="36139" spans="1:1" x14ac:dyDescent="0.15">
      <c r="A36139" s="58">
        <v>1604217997</v>
      </c>
    </row>
    <row r="36140" spans="1:1" x14ac:dyDescent="0.15">
      <c r="A36140" s="58">
        <v>1622293562</v>
      </c>
    </row>
    <row r="36141" spans="1:1" x14ac:dyDescent="0.15">
      <c r="A36141" s="58">
        <v>701147581</v>
      </c>
    </row>
    <row r="36142" spans="1:1" x14ac:dyDescent="0.15">
      <c r="A36142" s="58">
        <v>1622246878</v>
      </c>
    </row>
    <row r="36143" spans="1:1" x14ac:dyDescent="0.15">
      <c r="A36143" s="58">
        <v>1622270398</v>
      </c>
    </row>
    <row r="36144" spans="1:1" x14ac:dyDescent="0.15">
      <c r="A36144" s="58">
        <v>1622316300</v>
      </c>
    </row>
    <row r="36145" spans="1:1" x14ac:dyDescent="0.15">
      <c r="A36145" s="58">
        <v>1605648413</v>
      </c>
    </row>
    <row r="36146" spans="1:1" x14ac:dyDescent="0.15">
      <c r="A36146" s="58">
        <v>1000006293</v>
      </c>
    </row>
    <row r="36147" spans="1:1" x14ac:dyDescent="0.15">
      <c r="A36147" s="58">
        <v>1622328994</v>
      </c>
    </row>
    <row r="36148" spans="1:1" x14ac:dyDescent="0.15">
      <c r="A36148" s="58">
        <v>1603351506</v>
      </c>
    </row>
    <row r="36149" spans="1:1" x14ac:dyDescent="0.15">
      <c r="A36149" s="58">
        <v>1622332858</v>
      </c>
    </row>
    <row r="36150" spans="1:1" x14ac:dyDescent="0.15">
      <c r="A36150" s="58">
        <v>1613525799</v>
      </c>
    </row>
    <row r="36151" spans="1:1" x14ac:dyDescent="0.15">
      <c r="A36151" s="58">
        <v>1622324839</v>
      </c>
    </row>
    <row r="36152" spans="1:1" x14ac:dyDescent="0.15">
      <c r="A36152" s="58">
        <v>909141043</v>
      </c>
    </row>
    <row r="36153" spans="1:1" x14ac:dyDescent="0.15">
      <c r="A36153" s="58">
        <v>1622311411</v>
      </c>
    </row>
    <row r="36154" spans="1:1" x14ac:dyDescent="0.15">
      <c r="A36154" s="58">
        <v>1104442919</v>
      </c>
    </row>
    <row r="36155" spans="1:1" x14ac:dyDescent="0.15">
      <c r="A36155" s="58">
        <v>1622263831</v>
      </c>
    </row>
    <row r="36156" spans="1:1" x14ac:dyDescent="0.15">
      <c r="A36156" s="58">
        <v>1619328035</v>
      </c>
    </row>
    <row r="36157" spans="1:1" x14ac:dyDescent="0.15">
      <c r="A36157" s="58">
        <v>1618638470</v>
      </c>
    </row>
    <row r="36158" spans="1:1" x14ac:dyDescent="0.15">
      <c r="A36158" s="58">
        <v>1309082944</v>
      </c>
    </row>
    <row r="36159" spans="1:1" x14ac:dyDescent="0.15">
      <c r="A36159" s="58">
        <v>1411433716</v>
      </c>
    </row>
    <row r="36160" spans="1:1" x14ac:dyDescent="0.15">
      <c r="A36160" s="58">
        <v>1609332600</v>
      </c>
    </row>
    <row r="36161" spans="1:1" x14ac:dyDescent="0.15">
      <c r="A36161" s="58">
        <v>1000012535</v>
      </c>
    </row>
    <row r="36162" spans="1:1" x14ac:dyDescent="0.15">
      <c r="A36162" s="58">
        <v>1618891664</v>
      </c>
    </row>
    <row r="36163" spans="1:1" x14ac:dyDescent="0.15">
      <c r="A36163" s="58">
        <v>1622340820</v>
      </c>
    </row>
    <row r="36164" spans="1:1" x14ac:dyDescent="0.15">
      <c r="A36164" s="58">
        <v>1622279252</v>
      </c>
    </row>
    <row r="36165" spans="1:1" x14ac:dyDescent="0.15">
      <c r="A36165" s="58">
        <v>704199744</v>
      </c>
    </row>
    <row r="36166" spans="1:1" x14ac:dyDescent="0.15">
      <c r="A36166" s="58">
        <v>1619802234</v>
      </c>
    </row>
    <row r="36167" spans="1:1" x14ac:dyDescent="0.15">
      <c r="A36167" s="58">
        <v>1622339538</v>
      </c>
    </row>
    <row r="36168" spans="1:1" x14ac:dyDescent="0.15">
      <c r="A36168" s="58">
        <v>1614451442</v>
      </c>
    </row>
    <row r="36169" spans="1:1" x14ac:dyDescent="0.15">
      <c r="A36169" s="58">
        <v>1500583514</v>
      </c>
    </row>
    <row r="36170" spans="1:1" x14ac:dyDescent="0.15">
      <c r="A36170" s="58">
        <v>1622337583</v>
      </c>
    </row>
    <row r="36171" spans="1:1" x14ac:dyDescent="0.15">
      <c r="A36171" s="58">
        <v>1622349678</v>
      </c>
    </row>
    <row r="36172" spans="1:1" x14ac:dyDescent="0.15">
      <c r="A36172" s="58">
        <v>1500359332</v>
      </c>
    </row>
    <row r="36173" spans="1:1" x14ac:dyDescent="0.15">
      <c r="A36173" s="58">
        <v>801455742</v>
      </c>
    </row>
    <row r="36174" spans="1:1" x14ac:dyDescent="0.15">
      <c r="A36174" s="58">
        <v>1622082773</v>
      </c>
    </row>
    <row r="36175" spans="1:1" x14ac:dyDescent="0.15">
      <c r="A36175" s="58">
        <v>1110887159</v>
      </c>
    </row>
    <row r="36176" spans="1:1" x14ac:dyDescent="0.15">
      <c r="A36176" s="58">
        <v>1622245510</v>
      </c>
    </row>
    <row r="36177" spans="1:1" x14ac:dyDescent="0.15">
      <c r="A36177" s="58">
        <v>1311327444</v>
      </c>
    </row>
    <row r="36178" spans="1:1" x14ac:dyDescent="0.15">
      <c r="A36178" s="58">
        <v>1002414478</v>
      </c>
    </row>
    <row r="36179" spans="1:1" x14ac:dyDescent="0.15">
      <c r="A36179" s="58">
        <v>1002402060</v>
      </c>
    </row>
    <row r="36180" spans="1:1" x14ac:dyDescent="0.15">
      <c r="A36180" s="58">
        <v>1106542260</v>
      </c>
    </row>
    <row r="36181" spans="1:1" x14ac:dyDescent="0.15">
      <c r="A36181" s="58">
        <v>1605140676</v>
      </c>
    </row>
    <row r="36182" spans="1:1" x14ac:dyDescent="0.15">
      <c r="A36182" s="58">
        <v>707284872</v>
      </c>
    </row>
    <row r="36183" spans="1:1" x14ac:dyDescent="0.15">
      <c r="A36183" s="58">
        <v>1612400505</v>
      </c>
    </row>
    <row r="36184" spans="1:1" x14ac:dyDescent="0.15">
      <c r="A36184" s="58">
        <v>1311267614</v>
      </c>
    </row>
    <row r="36185" spans="1:1" x14ac:dyDescent="0.15">
      <c r="A36185" s="58">
        <v>1402653534</v>
      </c>
    </row>
    <row r="36186" spans="1:1" x14ac:dyDescent="0.15">
      <c r="A36186" s="58">
        <v>904010326</v>
      </c>
    </row>
    <row r="36187" spans="1:1" x14ac:dyDescent="0.15">
      <c r="A36187" s="58">
        <v>1622387209</v>
      </c>
    </row>
    <row r="36188" spans="1:1" x14ac:dyDescent="0.15">
      <c r="A36188" s="58">
        <v>1000003376</v>
      </c>
    </row>
    <row r="36189" spans="1:1" x14ac:dyDescent="0.15">
      <c r="A36189" s="58">
        <v>1502010740</v>
      </c>
    </row>
    <row r="36190" spans="1:1" x14ac:dyDescent="0.15">
      <c r="A36190" s="58">
        <v>1500997455</v>
      </c>
    </row>
    <row r="36191" spans="1:1" x14ac:dyDescent="0.15">
      <c r="A36191" s="58">
        <v>1501160294</v>
      </c>
    </row>
    <row r="36192" spans="1:1" x14ac:dyDescent="0.15">
      <c r="A36192" s="58">
        <v>1209960885</v>
      </c>
    </row>
    <row r="36193" spans="1:1" x14ac:dyDescent="0.15">
      <c r="A36193" s="58">
        <v>1010993198</v>
      </c>
    </row>
    <row r="36194" spans="1:1" x14ac:dyDescent="0.15">
      <c r="A36194" s="58">
        <v>1111042433</v>
      </c>
    </row>
    <row r="36195" spans="1:1" x14ac:dyDescent="0.15">
      <c r="A36195" s="58">
        <v>1622104525</v>
      </c>
    </row>
    <row r="36196" spans="1:1" x14ac:dyDescent="0.15">
      <c r="A36196" s="58">
        <v>1616504281</v>
      </c>
    </row>
    <row r="36197" spans="1:1" x14ac:dyDescent="0.15">
      <c r="A36197" s="58">
        <v>1622355015</v>
      </c>
    </row>
    <row r="36198" spans="1:1" x14ac:dyDescent="0.15">
      <c r="A36198" s="58">
        <v>1622202997</v>
      </c>
    </row>
    <row r="36199" spans="1:1" x14ac:dyDescent="0.15">
      <c r="A36199" s="58">
        <v>1622358300</v>
      </c>
    </row>
    <row r="36200" spans="1:1" x14ac:dyDescent="0.15">
      <c r="A36200" s="58">
        <v>1413101061</v>
      </c>
    </row>
    <row r="36201" spans="1:1" x14ac:dyDescent="0.15">
      <c r="A36201" s="58">
        <v>1622402463</v>
      </c>
    </row>
    <row r="36202" spans="1:1" x14ac:dyDescent="0.15">
      <c r="A36202" s="58">
        <v>1616671820</v>
      </c>
    </row>
    <row r="36203" spans="1:1" x14ac:dyDescent="0.15">
      <c r="A36203" s="58">
        <v>1622390474</v>
      </c>
    </row>
    <row r="36204" spans="1:1" x14ac:dyDescent="0.15">
      <c r="A36204" s="58">
        <v>1615062711</v>
      </c>
    </row>
    <row r="36205" spans="1:1" x14ac:dyDescent="0.15">
      <c r="A36205" s="58">
        <v>1501492056</v>
      </c>
    </row>
    <row r="36206" spans="1:1" x14ac:dyDescent="0.15">
      <c r="A36206" s="58">
        <v>1622416765</v>
      </c>
    </row>
    <row r="36207" spans="1:1" x14ac:dyDescent="0.15">
      <c r="A36207" s="58">
        <v>701150085</v>
      </c>
    </row>
    <row r="36208" spans="1:1" x14ac:dyDescent="0.15">
      <c r="A36208" s="58">
        <v>1622398335</v>
      </c>
    </row>
    <row r="36209" spans="1:1" x14ac:dyDescent="0.15">
      <c r="A36209" s="58">
        <v>1617616853</v>
      </c>
    </row>
    <row r="36210" spans="1:1" x14ac:dyDescent="0.15">
      <c r="A36210" s="58">
        <v>1501512948</v>
      </c>
    </row>
    <row r="36211" spans="1:1" x14ac:dyDescent="0.15">
      <c r="A36211" s="58">
        <v>1500761758</v>
      </c>
    </row>
    <row r="36212" spans="1:1" x14ac:dyDescent="0.15">
      <c r="A36212" s="58">
        <v>1622440085</v>
      </c>
    </row>
    <row r="36213" spans="1:1" x14ac:dyDescent="0.15">
      <c r="A36213" s="58">
        <v>1003312454</v>
      </c>
    </row>
    <row r="36214" spans="1:1" x14ac:dyDescent="0.15">
      <c r="A36214" s="58">
        <v>607045942</v>
      </c>
    </row>
    <row r="36215" spans="1:1" x14ac:dyDescent="0.15">
      <c r="A36215" s="58">
        <v>1622390171</v>
      </c>
    </row>
    <row r="36216" spans="1:1" x14ac:dyDescent="0.15">
      <c r="A36216" s="58">
        <v>1622408759</v>
      </c>
    </row>
    <row r="36217" spans="1:1" x14ac:dyDescent="0.15">
      <c r="A36217" s="58">
        <v>1000008740</v>
      </c>
    </row>
    <row r="36218" spans="1:1" x14ac:dyDescent="0.15">
      <c r="A36218" s="58">
        <v>1000009563</v>
      </c>
    </row>
    <row r="36219" spans="1:1" x14ac:dyDescent="0.15">
      <c r="A36219" s="58">
        <v>1207776216</v>
      </c>
    </row>
    <row r="36220" spans="1:1" x14ac:dyDescent="0.15">
      <c r="A36220" s="58">
        <v>1622324453</v>
      </c>
    </row>
    <row r="36221" spans="1:1" x14ac:dyDescent="0.15">
      <c r="A36221" s="58">
        <v>607055813</v>
      </c>
    </row>
    <row r="36222" spans="1:1" x14ac:dyDescent="0.15">
      <c r="A36222" s="58">
        <v>1500332968</v>
      </c>
    </row>
    <row r="36223" spans="1:1" x14ac:dyDescent="0.15">
      <c r="A36223" s="58">
        <v>1000009684</v>
      </c>
    </row>
    <row r="36224" spans="1:1" x14ac:dyDescent="0.15">
      <c r="A36224" s="58">
        <v>909088373</v>
      </c>
    </row>
    <row r="36225" spans="1:1" x14ac:dyDescent="0.15">
      <c r="A36225" s="58">
        <v>611111525</v>
      </c>
    </row>
    <row r="36226" spans="1:1" x14ac:dyDescent="0.15">
      <c r="A36226" s="58">
        <v>1613228322</v>
      </c>
    </row>
    <row r="36227" spans="1:1" x14ac:dyDescent="0.15">
      <c r="A36227" s="58">
        <v>1622429989</v>
      </c>
    </row>
    <row r="36228" spans="1:1" x14ac:dyDescent="0.15">
      <c r="A36228" s="58">
        <v>1622463116</v>
      </c>
    </row>
    <row r="36229" spans="1:1" x14ac:dyDescent="0.15">
      <c r="A36229" s="58">
        <v>1500239343</v>
      </c>
    </row>
    <row r="36230" spans="1:1" x14ac:dyDescent="0.15">
      <c r="A36230" s="58">
        <v>1306850500</v>
      </c>
    </row>
    <row r="36231" spans="1:1" x14ac:dyDescent="0.15">
      <c r="A36231" s="58">
        <v>1311250820</v>
      </c>
    </row>
    <row r="36232" spans="1:1" x14ac:dyDescent="0.15">
      <c r="A36232" s="58">
        <v>1108747171</v>
      </c>
    </row>
    <row r="36233" spans="1:1" x14ac:dyDescent="0.15">
      <c r="A36233" s="58">
        <v>1622485123</v>
      </c>
    </row>
    <row r="36234" spans="1:1" x14ac:dyDescent="0.15">
      <c r="A36234" s="58">
        <v>1622481624</v>
      </c>
    </row>
    <row r="36235" spans="1:1" x14ac:dyDescent="0.15">
      <c r="A36235" s="58">
        <v>1622488366</v>
      </c>
    </row>
    <row r="36236" spans="1:1" x14ac:dyDescent="0.15">
      <c r="A36236" s="58">
        <v>1501336476</v>
      </c>
    </row>
    <row r="36237" spans="1:1" x14ac:dyDescent="0.15">
      <c r="A36237" s="58">
        <v>1622440195</v>
      </c>
    </row>
    <row r="36238" spans="1:1" x14ac:dyDescent="0.15">
      <c r="A36238" s="58">
        <v>1622479531</v>
      </c>
    </row>
    <row r="36239" spans="1:1" x14ac:dyDescent="0.15">
      <c r="A36239" s="58">
        <v>1622431634</v>
      </c>
    </row>
    <row r="36240" spans="1:1" x14ac:dyDescent="0.15">
      <c r="A36240" s="58">
        <v>1622443400</v>
      </c>
    </row>
    <row r="36241" spans="1:1" x14ac:dyDescent="0.15">
      <c r="A36241" s="58">
        <v>1622433366</v>
      </c>
    </row>
    <row r="36242" spans="1:1" x14ac:dyDescent="0.15">
      <c r="A36242" s="58">
        <v>1622276589</v>
      </c>
    </row>
    <row r="36243" spans="1:1" x14ac:dyDescent="0.15">
      <c r="A36243" s="58">
        <v>1312416768</v>
      </c>
    </row>
    <row r="36244" spans="1:1" x14ac:dyDescent="0.15">
      <c r="A36244" s="58">
        <v>1621167985</v>
      </c>
    </row>
    <row r="36245" spans="1:1" x14ac:dyDescent="0.15">
      <c r="A36245" s="58">
        <v>1000013194</v>
      </c>
    </row>
    <row r="36246" spans="1:1" x14ac:dyDescent="0.15">
      <c r="A36246" s="58">
        <v>1621436775</v>
      </c>
    </row>
    <row r="36247" spans="1:1" x14ac:dyDescent="0.15">
      <c r="A36247" s="58">
        <v>1601231732</v>
      </c>
    </row>
    <row r="36248" spans="1:1" x14ac:dyDescent="0.15">
      <c r="A36248" s="58">
        <v>1000011483</v>
      </c>
    </row>
    <row r="36249" spans="1:1" x14ac:dyDescent="0.15">
      <c r="A36249" s="58">
        <v>1617749029</v>
      </c>
    </row>
    <row r="36250" spans="1:1" x14ac:dyDescent="0.15">
      <c r="A36250" s="58">
        <v>1621883667</v>
      </c>
    </row>
    <row r="36251" spans="1:1" x14ac:dyDescent="0.15">
      <c r="A36251" s="58">
        <v>1307975480</v>
      </c>
    </row>
    <row r="36252" spans="1:1" x14ac:dyDescent="0.15">
      <c r="A36252" s="58">
        <v>1619171329</v>
      </c>
    </row>
    <row r="36253" spans="1:1" x14ac:dyDescent="0.15">
      <c r="A36253" s="58">
        <v>1617139587</v>
      </c>
    </row>
    <row r="36254" spans="1:1" x14ac:dyDescent="0.15">
      <c r="A36254" s="58">
        <v>909097418</v>
      </c>
    </row>
    <row r="36255" spans="1:1" x14ac:dyDescent="0.15">
      <c r="A36255" s="58">
        <v>1622336942</v>
      </c>
    </row>
    <row r="36256" spans="1:1" x14ac:dyDescent="0.15">
      <c r="A36256" s="58">
        <v>1622139565</v>
      </c>
    </row>
    <row r="36257" spans="1:1" x14ac:dyDescent="0.15">
      <c r="A36257" s="58">
        <v>1000013072</v>
      </c>
    </row>
    <row r="36258" spans="1:1" x14ac:dyDescent="0.15">
      <c r="A36258" s="58">
        <v>1615371914</v>
      </c>
    </row>
    <row r="36259" spans="1:1" x14ac:dyDescent="0.15">
      <c r="A36259" s="58">
        <v>1614396675</v>
      </c>
    </row>
    <row r="36260" spans="1:1" x14ac:dyDescent="0.15">
      <c r="A36260" s="58">
        <v>1619782839</v>
      </c>
    </row>
    <row r="36261" spans="1:1" x14ac:dyDescent="0.15">
      <c r="A36261" s="58">
        <v>1618937595</v>
      </c>
    </row>
    <row r="36262" spans="1:1" x14ac:dyDescent="0.15">
      <c r="A36262" s="58">
        <v>1202339362</v>
      </c>
    </row>
    <row r="36263" spans="1:1" x14ac:dyDescent="0.15">
      <c r="A36263" s="58">
        <v>703204812</v>
      </c>
    </row>
    <row r="36264" spans="1:1" x14ac:dyDescent="0.15">
      <c r="A36264" s="58">
        <v>1500838701</v>
      </c>
    </row>
    <row r="36265" spans="1:1" x14ac:dyDescent="0.15">
      <c r="A36265" s="58">
        <v>1500746244</v>
      </c>
    </row>
    <row r="36266" spans="1:1" x14ac:dyDescent="0.15">
      <c r="A36266" s="58">
        <v>1619062694</v>
      </c>
    </row>
    <row r="36267" spans="1:1" x14ac:dyDescent="0.15">
      <c r="A36267" s="58">
        <v>1615540424</v>
      </c>
    </row>
    <row r="36268" spans="1:1" x14ac:dyDescent="0.15">
      <c r="A36268" s="58">
        <v>1501117767</v>
      </c>
    </row>
    <row r="36269" spans="1:1" x14ac:dyDescent="0.15">
      <c r="A36269" s="58">
        <v>1000001913</v>
      </c>
    </row>
    <row r="36270" spans="1:1" x14ac:dyDescent="0.15">
      <c r="A36270" s="58">
        <v>1620015551</v>
      </c>
    </row>
    <row r="36271" spans="1:1" x14ac:dyDescent="0.15">
      <c r="A36271" s="58">
        <v>1000001159</v>
      </c>
    </row>
    <row r="36272" spans="1:1" x14ac:dyDescent="0.15">
      <c r="A36272" s="58">
        <v>1205541473</v>
      </c>
    </row>
    <row r="36273" spans="1:1" x14ac:dyDescent="0.15">
      <c r="A36273" s="58">
        <v>1501951682</v>
      </c>
    </row>
    <row r="36274" spans="1:1" x14ac:dyDescent="0.15">
      <c r="A36274" s="58">
        <v>1501055365</v>
      </c>
    </row>
    <row r="36275" spans="1:1" x14ac:dyDescent="0.15">
      <c r="A36275" s="58">
        <v>901882047</v>
      </c>
    </row>
    <row r="36276" spans="1:1" x14ac:dyDescent="0.15">
      <c r="A36276" s="58">
        <v>905996792</v>
      </c>
    </row>
    <row r="36277" spans="1:1" x14ac:dyDescent="0.15">
      <c r="A36277" s="58">
        <v>709355203</v>
      </c>
    </row>
    <row r="36278" spans="1:1" x14ac:dyDescent="0.15">
      <c r="A36278" s="58">
        <v>1618042822</v>
      </c>
    </row>
    <row r="36279" spans="1:1" x14ac:dyDescent="0.15">
      <c r="A36279" s="58">
        <v>1501872006</v>
      </c>
    </row>
    <row r="36280" spans="1:1" x14ac:dyDescent="0.15">
      <c r="A36280" s="58">
        <v>1500777693</v>
      </c>
    </row>
    <row r="36281" spans="1:1" x14ac:dyDescent="0.15">
      <c r="A36281" s="58">
        <v>1501203610</v>
      </c>
    </row>
    <row r="36282" spans="1:1" x14ac:dyDescent="0.15">
      <c r="A36282" s="58">
        <v>1501601298</v>
      </c>
    </row>
    <row r="36283" spans="1:1" x14ac:dyDescent="0.15">
      <c r="A36283" s="58">
        <v>1607514330</v>
      </c>
    </row>
    <row r="36284" spans="1:1" x14ac:dyDescent="0.15">
      <c r="A36284" s="58">
        <v>1102299376</v>
      </c>
    </row>
    <row r="36285" spans="1:1" x14ac:dyDescent="0.15">
      <c r="A36285" s="58">
        <v>811791568</v>
      </c>
    </row>
    <row r="36286" spans="1:1" x14ac:dyDescent="0.15">
      <c r="A36286" s="58">
        <v>1619107898</v>
      </c>
    </row>
    <row r="36287" spans="1:1" x14ac:dyDescent="0.15">
      <c r="A36287" s="58">
        <v>1610979155</v>
      </c>
    </row>
    <row r="36288" spans="1:1" x14ac:dyDescent="0.15">
      <c r="A36288" s="58">
        <v>1000000560</v>
      </c>
    </row>
    <row r="36289" spans="1:1" x14ac:dyDescent="0.15">
      <c r="A36289" s="58">
        <v>1501845576</v>
      </c>
    </row>
    <row r="36290" spans="1:1" x14ac:dyDescent="0.15">
      <c r="A36290" s="58">
        <v>1604512115</v>
      </c>
    </row>
    <row r="36291" spans="1:1" x14ac:dyDescent="0.15">
      <c r="A36291" s="58">
        <v>1202295383</v>
      </c>
    </row>
    <row r="36292" spans="1:1" x14ac:dyDescent="0.15">
      <c r="A36292" s="58">
        <v>1616958253</v>
      </c>
    </row>
    <row r="36293" spans="1:1" x14ac:dyDescent="0.15">
      <c r="A36293" s="58">
        <v>1620507315</v>
      </c>
    </row>
    <row r="36294" spans="1:1" x14ac:dyDescent="0.15">
      <c r="A36294" s="58">
        <v>1500422661</v>
      </c>
    </row>
    <row r="36295" spans="1:1" x14ac:dyDescent="0.15">
      <c r="A36295" s="58">
        <v>1000000231</v>
      </c>
    </row>
    <row r="36296" spans="1:1" x14ac:dyDescent="0.15">
      <c r="A36296" s="58">
        <v>1620601484</v>
      </c>
    </row>
    <row r="36297" spans="1:1" x14ac:dyDescent="0.15">
      <c r="A36297" s="58">
        <v>1619864544</v>
      </c>
    </row>
    <row r="36298" spans="1:1" x14ac:dyDescent="0.15">
      <c r="A36298" s="58">
        <v>1000007221</v>
      </c>
    </row>
    <row r="36299" spans="1:1" x14ac:dyDescent="0.15">
      <c r="A36299" s="58">
        <v>1413866037</v>
      </c>
    </row>
    <row r="36300" spans="1:1" x14ac:dyDescent="0.15">
      <c r="A36300" s="58">
        <v>1000001435</v>
      </c>
    </row>
    <row r="36301" spans="1:1" x14ac:dyDescent="0.15">
      <c r="A36301" s="58">
        <v>1209981259</v>
      </c>
    </row>
    <row r="36302" spans="1:1" x14ac:dyDescent="0.15">
      <c r="A36302" s="58">
        <v>711417312</v>
      </c>
    </row>
    <row r="36303" spans="1:1" x14ac:dyDescent="0.15">
      <c r="A36303" s="58">
        <v>1620812033</v>
      </c>
    </row>
    <row r="36304" spans="1:1" x14ac:dyDescent="0.15">
      <c r="A36304" s="58">
        <v>1620825602</v>
      </c>
    </row>
    <row r="36305" spans="1:1" x14ac:dyDescent="0.15">
      <c r="A36305" s="58">
        <v>1000008267</v>
      </c>
    </row>
    <row r="36306" spans="1:1" x14ac:dyDescent="0.15">
      <c r="A36306" s="58">
        <v>1411399840</v>
      </c>
    </row>
    <row r="36307" spans="1:1" x14ac:dyDescent="0.15">
      <c r="A36307" s="58">
        <v>1000009047</v>
      </c>
    </row>
    <row r="36308" spans="1:1" x14ac:dyDescent="0.15">
      <c r="A36308" s="58">
        <v>803495293</v>
      </c>
    </row>
    <row r="36309" spans="1:1" x14ac:dyDescent="0.15">
      <c r="A36309" s="58">
        <v>1614741875</v>
      </c>
    </row>
    <row r="36310" spans="1:1" x14ac:dyDescent="0.15">
      <c r="A36310" s="58">
        <v>706246295</v>
      </c>
    </row>
    <row r="36311" spans="1:1" x14ac:dyDescent="0.15">
      <c r="A36311" s="58">
        <v>1619325874</v>
      </c>
    </row>
    <row r="36312" spans="1:1" x14ac:dyDescent="0.15">
      <c r="A36312" s="58">
        <v>1603595061</v>
      </c>
    </row>
    <row r="36313" spans="1:1" x14ac:dyDescent="0.15">
      <c r="A36313" s="58">
        <v>1111992747</v>
      </c>
    </row>
    <row r="36314" spans="1:1" x14ac:dyDescent="0.15">
      <c r="A36314" s="58">
        <v>1501295342</v>
      </c>
    </row>
    <row r="36315" spans="1:1" x14ac:dyDescent="0.15">
      <c r="A36315" s="58">
        <v>1606945090</v>
      </c>
    </row>
    <row r="36316" spans="1:1" x14ac:dyDescent="0.15">
      <c r="A36316" s="58">
        <v>1614498106</v>
      </c>
    </row>
    <row r="36317" spans="1:1" x14ac:dyDescent="0.15">
      <c r="A36317" s="58">
        <v>1619202870</v>
      </c>
    </row>
    <row r="36318" spans="1:1" x14ac:dyDescent="0.15">
      <c r="A36318" s="58">
        <v>1501793781</v>
      </c>
    </row>
    <row r="36319" spans="1:1" x14ac:dyDescent="0.15">
      <c r="A36319" s="58">
        <v>1012132462</v>
      </c>
    </row>
    <row r="36320" spans="1:1" x14ac:dyDescent="0.15">
      <c r="A36320" s="58">
        <v>1621221083</v>
      </c>
    </row>
    <row r="36321" spans="1:1" x14ac:dyDescent="0.15">
      <c r="A36321" s="58">
        <v>1617375493</v>
      </c>
    </row>
    <row r="36322" spans="1:1" x14ac:dyDescent="0.15">
      <c r="A36322" s="58">
        <v>1621189082</v>
      </c>
    </row>
    <row r="36323" spans="1:1" x14ac:dyDescent="0.15">
      <c r="A36323" s="58">
        <v>1308037107</v>
      </c>
    </row>
    <row r="36324" spans="1:1" x14ac:dyDescent="0.15">
      <c r="A36324" s="58">
        <v>1621268570</v>
      </c>
    </row>
    <row r="36325" spans="1:1" x14ac:dyDescent="0.15">
      <c r="A36325" s="58">
        <v>1616255516</v>
      </c>
    </row>
    <row r="36326" spans="1:1" x14ac:dyDescent="0.15">
      <c r="A36326" s="58">
        <v>1501465370</v>
      </c>
    </row>
    <row r="36327" spans="1:1" x14ac:dyDescent="0.15">
      <c r="A36327" s="58">
        <v>1607427821</v>
      </c>
    </row>
    <row r="36328" spans="1:1" x14ac:dyDescent="0.15">
      <c r="A36328" s="58">
        <v>1621130413</v>
      </c>
    </row>
    <row r="36329" spans="1:1" x14ac:dyDescent="0.15">
      <c r="A36329" s="58">
        <v>1606486100</v>
      </c>
    </row>
    <row r="36330" spans="1:1" x14ac:dyDescent="0.15">
      <c r="A36330" s="58">
        <v>1621400943</v>
      </c>
    </row>
    <row r="36331" spans="1:1" x14ac:dyDescent="0.15">
      <c r="A36331" s="58">
        <v>1207832441</v>
      </c>
    </row>
    <row r="36332" spans="1:1" x14ac:dyDescent="0.15">
      <c r="A36332" s="58">
        <v>1621423625</v>
      </c>
    </row>
    <row r="36333" spans="1:1" x14ac:dyDescent="0.15">
      <c r="A36333" s="58">
        <v>1621466918</v>
      </c>
    </row>
    <row r="36334" spans="1:1" x14ac:dyDescent="0.15">
      <c r="A36334" s="58">
        <v>1621496652</v>
      </c>
    </row>
    <row r="36335" spans="1:1" x14ac:dyDescent="0.15">
      <c r="A36335" s="58">
        <v>1000009462</v>
      </c>
    </row>
    <row r="36336" spans="1:1" x14ac:dyDescent="0.15">
      <c r="A36336" s="58">
        <v>1621256476</v>
      </c>
    </row>
    <row r="36337" spans="1:1" x14ac:dyDescent="0.15">
      <c r="A36337" s="58">
        <v>1410272057</v>
      </c>
    </row>
    <row r="36338" spans="1:1" x14ac:dyDescent="0.15">
      <c r="A36338" s="58">
        <v>1621761217</v>
      </c>
    </row>
    <row r="36339" spans="1:1" x14ac:dyDescent="0.15">
      <c r="A36339" s="58">
        <v>1621812630</v>
      </c>
    </row>
    <row r="36340" spans="1:1" x14ac:dyDescent="0.15">
      <c r="A36340" s="58">
        <v>1501504068</v>
      </c>
    </row>
    <row r="36341" spans="1:1" x14ac:dyDescent="0.15">
      <c r="A36341" s="58">
        <v>1308997181</v>
      </c>
    </row>
    <row r="36342" spans="1:1" x14ac:dyDescent="0.15">
      <c r="A36342" s="58">
        <v>1621887605</v>
      </c>
    </row>
    <row r="36343" spans="1:1" x14ac:dyDescent="0.15">
      <c r="A36343" s="58">
        <v>1603333263</v>
      </c>
    </row>
    <row r="36344" spans="1:1" x14ac:dyDescent="0.15">
      <c r="A36344" s="58">
        <v>803526253</v>
      </c>
    </row>
    <row r="36345" spans="1:1" x14ac:dyDescent="0.15">
      <c r="A36345" s="58">
        <v>1312490132</v>
      </c>
    </row>
    <row r="36346" spans="1:1" x14ac:dyDescent="0.15">
      <c r="A36346" s="58">
        <v>1621850535</v>
      </c>
    </row>
    <row r="36347" spans="1:1" x14ac:dyDescent="0.15">
      <c r="A36347" s="58">
        <v>1622041417</v>
      </c>
    </row>
    <row r="36348" spans="1:1" x14ac:dyDescent="0.15">
      <c r="A36348" s="58">
        <v>1003271503</v>
      </c>
    </row>
    <row r="36349" spans="1:1" x14ac:dyDescent="0.15">
      <c r="A36349" s="58">
        <v>1606370588</v>
      </c>
    </row>
    <row r="36350" spans="1:1" x14ac:dyDescent="0.15">
      <c r="A36350" s="58">
        <v>1207741191</v>
      </c>
    </row>
    <row r="36351" spans="1:1" x14ac:dyDescent="0.15">
      <c r="A36351" s="58">
        <v>1622140075</v>
      </c>
    </row>
    <row r="36352" spans="1:1" x14ac:dyDescent="0.15">
      <c r="A36352" s="58">
        <v>1621272311</v>
      </c>
    </row>
    <row r="36353" spans="1:1" x14ac:dyDescent="0.15">
      <c r="A36353" s="58">
        <v>1112152759</v>
      </c>
    </row>
    <row r="36354" spans="1:1" x14ac:dyDescent="0.15">
      <c r="A36354" s="58">
        <v>1622169988</v>
      </c>
    </row>
    <row r="36355" spans="1:1" x14ac:dyDescent="0.15">
      <c r="A36355" s="58">
        <v>1622136175</v>
      </c>
    </row>
    <row r="36356" spans="1:1" x14ac:dyDescent="0.15">
      <c r="A36356" s="58">
        <v>1622136452</v>
      </c>
    </row>
    <row r="36357" spans="1:1" x14ac:dyDescent="0.15">
      <c r="A36357" s="58">
        <v>1616753821</v>
      </c>
    </row>
    <row r="36358" spans="1:1" x14ac:dyDescent="0.15">
      <c r="A36358" s="58">
        <v>1000012586</v>
      </c>
    </row>
    <row r="36359" spans="1:1" x14ac:dyDescent="0.15">
      <c r="A36359" s="58">
        <v>1619363966</v>
      </c>
    </row>
    <row r="36360" spans="1:1" x14ac:dyDescent="0.15">
      <c r="A36360" s="58">
        <v>1622205055</v>
      </c>
    </row>
    <row r="36361" spans="1:1" x14ac:dyDescent="0.15">
      <c r="A36361" s="58">
        <v>1501829096</v>
      </c>
    </row>
    <row r="36362" spans="1:1" x14ac:dyDescent="0.15">
      <c r="A36362" s="58">
        <v>1621556862</v>
      </c>
    </row>
    <row r="36363" spans="1:1" x14ac:dyDescent="0.15">
      <c r="A36363" s="58">
        <v>1622239225</v>
      </c>
    </row>
    <row r="36364" spans="1:1" x14ac:dyDescent="0.15">
      <c r="A36364" s="58">
        <v>1622387812</v>
      </c>
    </row>
    <row r="36365" spans="1:1" x14ac:dyDescent="0.15">
      <c r="A36365" s="58">
        <v>1622398849</v>
      </c>
    </row>
    <row r="36366" spans="1:1" x14ac:dyDescent="0.15">
      <c r="A36366" s="58">
        <v>1622344781</v>
      </c>
    </row>
    <row r="36367" spans="1:1" x14ac:dyDescent="0.15">
      <c r="A36367" s="58">
        <v>1622477782</v>
      </c>
    </row>
    <row r="36368" spans="1:1" x14ac:dyDescent="0.15">
      <c r="A36368" s="58">
        <v>1618045335</v>
      </c>
    </row>
    <row r="36369" spans="1:1" x14ac:dyDescent="0.15">
      <c r="A36369" s="58">
        <v>1401568350</v>
      </c>
    </row>
    <row r="36370" spans="1:1" x14ac:dyDescent="0.15">
      <c r="A36370" s="58">
        <v>704231013</v>
      </c>
    </row>
    <row r="36371" spans="1:1" x14ac:dyDescent="0.15">
      <c r="A36371" s="58">
        <v>1617739475</v>
      </c>
    </row>
    <row r="36372" spans="1:1" x14ac:dyDescent="0.15">
      <c r="A36372" s="58">
        <v>1610217345</v>
      </c>
    </row>
    <row r="36373" spans="1:1" x14ac:dyDescent="0.15">
      <c r="A36373" s="58">
        <v>1501745695</v>
      </c>
    </row>
    <row r="36374" spans="1:1" x14ac:dyDescent="0.15">
      <c r="A36374" s="58">
        <v>1501408535</v>
      </c>
    </row>
    <row r="36375" spans="1:1" x14ac:dyDescent="0.15">
      <c r="A36375" s="58">
        <v>1001211508</v>
      </c>
    </row>
    <row r="36376" spans="1:1" x14ac:dyDescent="0.15">
      <c r="A36376" s="58">
        <v>703219228</v>
      </c>
    </row>
    <row r="36377" spans="1:1" x14ac:dyDescent="0.15">
      <c r="A36377" s="58">
        <v>1501000187</v>
      </c>
    </row>
    <row r="36378" spans="1:1" x14ac:dyDescent="0.15">
      <c r="A36378" s="58">
        <v>1000006364</v>
      </c>
    </row>
    <row r="36379" spans="1:1" x14ac:dyDescent="0.15">
      <c r="A36379" s="58">
        <v>1610501882</v>
      </c>
    </row>
    <row r="36380" spans="1:1" x14ac:dyDescent="0.15">
      <c r="A36380" s="58">
        <v>1500865007</v>
      </c>
    </row>
    <row r="36381" spans="1:1" x14ac:dyDescent="0.15">
      <c r="A36381" s="58">
        <v>1311251782</v>
      </c>
    </row>
    <row r="36382" spans="1:1" x14ac:dyDescent="0.15">
      <c r="A36382" s="58">
        <v>1619889556</v>
      </c>
    </row>
    <row r="36383" spans="1:1" x14ac:dyDescent="0.15">
      <c r="A36383" s="58">
        <v>1210090324</v>
      </c>
    </row>
    <row r="36384" spans="1:1" x14ac:dyDescent="0.15">
      <c r="A36384" s="58">
        <v>1404845679</v>
      </c>
    </row>
    <row r="36385" spans="1:1" x14ac:dyDescent="0.15">
      <c r="A36385" s="58">
        <v>1208849041</v>
      </c>
    </row>
    <row r="36386" spans="1:1" x14ac:dyDescent="0.15">
      <c r="A36386" s="58">
        <v>1600500211</v>
      </c>
    </row>
    <row r="36387" spans="1:1" x14ac:dyDescent="0.15">
      <c r="A36387" s="58">
        <v>1205562263</v>
      </c>
    </row>
    <row r="36388" spans="1:1" x14ac:dyDescent="0.15">
      <c r="A36388" s="58">
        <v>1501030352</v>
      </c>
    </row>
    <row r="36389" spans="1:1" x14ac:dyDescent="0.15">
      <c r="A36389" s="58">
        <v>612142418</v>
      </c>
    </row>
    <row r="36390" spans="1:1" x14ac:dyDescent="0.15">
      <c r="A36390" s="58">
        <v>1209949862</v>
      </c>
    </row>
    <row r="36391" spans="1:1" x14ac:dyDescent="0.15">
      <c r="A36391" s="58">
        <v>1500799626</v>
      </c>
    </row>
    <row r="36392" spans="1:1" x14ac:dyDescent="0.15">
      <c r="A36392" s="58">
        <v>1615840995</v>
      </c>
    </row>
    <row r="36393" spans="1:1" x14ac:dyDescent="0.15">
      <c r="A36393" s="58">
        <v>1601406912</v>
      </c>
    </row>
    <row r="36394" spans="1:1" x14ac:dyDescent="0.15">
      <c r="A36394" s="58">
        <v>609077273</v>
      </c>
    </row>
    <row r="36395" spans="1:1" x14ac:dyDescent="0.15">
      <c r="A36395" s="58">
        <v>1308045768</v>
      </c>
    </row>
    <row r="36396" spans="1:1" x14ac:dyDescent="0.15">
      <c r="A36396" s="58">
        <v>1501333039</v>
      </c>
    </row>
    <row r="36397" spans="1:1" x14ac:dyDescent="0.15">
      <c r="A36397" s="58">
        <v>1501486185</v>
      </c>
    </row>
    <row r="36398" spans="1:1" x14ac:dyDescent="0.15">
      <c r="A36398" s="58">
        <v>1000008243</v>
      </c>
    </row>
    <row r="36399" spans="1:1" x14ac:dyDescent="0.15">
      <c r="A36399" s="58">
        <v>1501291300</v>
      </c>
    </row>
    <row r="36400" spans="1:1" x14ac:dyDescent="0.15">
      <c r="A36400" s="58">
        <v>1619378120</v>
      </c>
    </row>
    <row r="36401" spans="1:1" x14ac:dyDescent="0.15">
      <c r="A36401" s="58">
        <v>1408148559</v>
      </c>
    </row>
    <row r="36402" spans="1:1" x14ac:dyDescent="0.15">
      <c r="A36402" s="58">
        <v>1500949855</v>
      </c>
    </row>
    <row r="36403" spans="1:1" x14ac:dyDescent="0.15">
      <c r="A36403" s="58">
        <v>1609353487</v>
      </c>
    </row>
    <row r="36404" spans="1:1" x14ac:dyDescent="0.15">
      <c r="A36404" s="58">
        <v>1616616331</v>
      </c>
    </row>
    <row r="36405" spans="1:1" x14ac:dyDescent="0.15">
      <c r="A36405" s="58">
        <v>604007746</v>
      </c>
    </row>
    <row r="36406" spans="1:1" x14ac:dyDescent="0.15">
      <c r="A36406" s="58">
        <v>1608097593</v>
      </c>
    </row>
    <row r="36407" spans="1:1" x14ac:dyDescent="0.15">
      <c r="A36407" s="58">
        <v>1619635511</v>
      </c>
    </row>
    <row r="36408" spans="1:1" x14ac:dyDescent="0.15">
      <c r="A36408" s="58">
        <v>1109870205</v>
      </c>
    </row>
    <row r="36409" spans="1:1" x14ac:dyDescent="0.15">
      <c r="A36409" s="58">
        <v>1617342730</v>
      </c>
    </row>
    <row r="36410" spans="1:1" x14ac:dyDescent="0.15">
      <c r="A36410" s="58">
        <v>806620947</v>
      </c>
    </row>
    <row r="36411" spans="1:1" x14ac:dyDescent="0.15">
      <c r="A36411" s="58">
        <v>909116450</v>
      </c>
    </row>
    <row r="36412" spans="1:1" x14ac:dyDescent="0.15">
      <c r="A36412" s="58">
        <v>803544507</v>
      </c>
    </row>
    <row r="36413" spans="1:1" x14ac:dyDescent="0.15">
      <c r="A36413" s="58">
        <v>1209966206</v>
      </c>
    </row>
    <row r="36414" spans="1:1" x14ac:dyDescent="0.15">
      <c r="A36414" s="58">
        <v>908125274</v>
      </c>
    </row>
    <row r="36415" spans="1:1" x14ac:dyDescent="0.15">
      <c r="A36415" s="58">
        <v>706256508</v>
      </c>
    </row>
    <row r="36416" spans="1:1" x14ac:dyDescent="0.15">
      <c r="A36416" s="58">
        <v>610109800</v>
      </c>
    </row>
    <row r="36417" spans="1:1" x14ac:dyDescent="0.15">
      <c r="A36417" s="58">
        <v>1501878194</v>
      </c>
    </row>
    <row r="36418" spans="1:1" x14ac:dyDescent="0.15">
      <c r="A36418" s="58">
        <v>1206663799</v>
      </c>
    </row>
    <row r="36419" spans="1:1" x14ac:dyDescent="0.15">
      <c r="A36419" s="58">
        <v>1501123583</v>
      </c>
    </row>
    <row r="36420" spans="1:1" x14ac:dyDescent="0.15">
      <c r="A36420" s="58">
        <v>1106571894</v>
      </c>
    </row>
    <row r="36421" spans="1:1" x14ac:dyDescent="0.15">
      <c r="A36421" s="58">
        <v>1500710621</v>
      </c>
    </row>
    <row r="36422" spans="1:1" x14ac:dyDescent="0.15">
      <c r="A36422" s="58">
        <v>1408161873</v>
      </c>
    </row>
    <row r="36423" spans="1:1" x14ac:dyDescent="0.15">
      <c r="A36423" s="58">
        <v>1409189647</v>
      </c>
    </row>
    <row r="36424" spans="1:1" x14ac:dyDescent="0.15">
      <c r="A36424" s="58">
        <v>1501036348</v>
      </c>
    </row>
    <row r="36425" spans="1:1" x14ac:dyDescent="0.15">
      <c r="A36425" s="58">
        <v>1501034660</v>
      </c>
    </row>
    <row r="36426" spans="1:1" x14ac:dyDescent="0.15">
      <c r="A36426" s="58">
        <v>805608851</v>
      </c>
    </row>
    <row r="36427" spans="1:1" x14ac:dyDescent="0.15">
      <c r="A36427" s="58">
        <v>1310225411</v>
      </c>
    </row>
    <row r="36428" spans="1:1" x14ac:dyDescent="0.15">
      <c r="A36428" s="58">
        <v>1500833314</v>
      </c>
    </row>
    <row r="36429" spans="1:1" x14ac:dyDescent="0.15">
      <c r="A36429" s="58">
        <v>1619903702</v>
      </c>
    </row>
    <row r="36430" spans="1:1" x14ac:dyDescent="0.15">
      <c r="A36430" s="58">
        <v>1202293255</v>
      </c>
    </row>
    <row r="36431" spans="1:1" x14ac:dyDescent="0.15">
      <c r="A36431" s="58">
        <v>1619909917</v>
      </c>
    </row>
    <row r="36432" spans="1:1" x14ac:dyDescent="0.15">
      <c r="A36432" s="58">
        <v>1607188133</v>
      </c>
    </row>
    <row r="36433" spans="1:1" x14ac:dyDescent="0.15">
      <c r="A36433" s="58">
        <v>1500813229</v>
      </c>
    </row>
    <row r="36434" spans="1:1" x14ac:dyDescent="0.15">
      <c r="A36434" s="58">
        <v>1305771370</v>
      </c>
    </row>
    <row r="36435" spans="1:1" x14ac:dyDescent="0.15">
      <c r="A36435" s="58">
        <v>1501580536</v>
      </c>
    </row>
    <row r="36436" spans="1:1" x14ac:dyDescent="0.15">
      <c r="A36436" s="58">
        <v>1611593459</v>
      </c>
    </row>
    <row r="36437" spans="1:1" x14ac:dyDescent="0.15">
      <c r="A36437" s="58">
        <v>1617928640</v>
      </c>
    </row>
    <row r="36438" spans="1:1" x14ac:dyDescent="0.15">
      <c r="A36438" s="58">
        <v>711395345</v>
      </c>
    </row>
    <row r="36439" spans="1:1" x14ac:dyDescent="0.15">
      <c r="A36439" s="58">
        <v>1604630886</v>
      </c>
    </row>
    <row r="36440" spans="1:1" x14ac:dyDescent="0.15">
      <c r="A36440" s="58">
        <v>1502030069</v>
      </c>
    </row>
    <row r="36441" spans="1:1" x14ac:dyDescent="0.15">
      <c r="A36441" s="58">
        <v>1500589633</v>
      </c>
    </row>
    <row r="36442" spans="1:1" x14ac:dyDescent="0.15">
      <c r="A36442" s="58">
        <v>1604218549</v>
      </c>
    </row>
    <row r="36443" spans="1:1" x14ac:dyDescent="0.15">
      <c r="A36443" s="58">
        <v>902969992</v>
      </c>
    </row>
    <row r="36444" spans="1:1" x14ac:dyDescent="0.15">
      <c r="A36444" s="58">
        <v>701136689</v>
      </c>
    </row>
    <row r="36445" spans="1:1" x14ac:dyDescent="0.15">
      <c r="A36445" s="58">
        <v>1500839314</v>
      </c>
    </row>
    <row r="36446" spans="1:1" x14ac:dyDescent="0.15">
      <c r="A36446" s="58">
        <v>912354032</v>
      </c>
    </row>
    <row r="36447" spans="1:1" x14ac:dyDescent="0.15">
      <c r="A36447" s="58">
        <v>1601630452</v>
      </c>
    </row>
    <row r="36448" spans="1:1" x14ac:dyDescent="0.15">
      <c r="A36448" s="58">
        <v>1301336745</v>
      </c>
    </row>
    <row r="36449" spans="1:1" x14ac:dyDescent="0.15">
      <c r="A36449" s="58">
        <v>1602254530</v>
      </c>
    </row>
    <row r="36450" spans="1:1" x14ac:dyDescent="0.15">
      <c r="A36450" s="58">
        <v>1501098133</v>
      </c>
    </row>
    <row r="36451" spans="1:1" x14ac:dyDescent="0.15">
      <c r="A36451" s="58">
        <v>1601460136</v>
      </c>
    </row>
    <row r="36452" spans="1:1" x14ac:dyDescent="0.15">
      <c r="A36452" s="58">
        <v>803507549</v>
      </c>
    </row>
    <row r="36453" spans="1:1" x14ac:dyDescent="0.15">
      <c r="A36453" s="58">
        <v>709363668</v>
      </c>
    </row>
    <row r="36454" spans="1:1" x14ac:dyDescent="0.15">
      <c r="A36454" s="58">
        <v>1108731807</v>
      </c>
    </row>
    <row r="36455" spans="1:1" x14ac:dyDescent="0.15">
      <c r="A36455" s="58">
        <v>1501772636</v>
      </c>
    </row>
    <row r="36456" spans="1:1" x14ac:dyDescent="0.15">
      <c r="A36456" s="58">
        <v>811769009</v>
      </c>
    </row>
    <row r="36457" spans="1:1" x14ac:dyDescent="0.15">
      <c r="A36457" s="58">
        <v>1304707034</v>
      </c>
    </row>
    <row r="36458" spans="1:1" x14ac:dyDescent="0.15">
      <c r="A36458" s="58">
        <v>1618029306</v>
      </c>
    </row>
    <row r="36459" spans="1:1" x14ac:dyDescent="0.15">
      <c r="A36459" s="58">
        <v>1501870071</v>
      </c>
    </row>
    <row r="36460" spans="1:1" x14ac:dyDescent="0.15">
      <c r="A36460" s="58">
        <v>1000004542</v>
      </c>
    </row>
    <row r="36461" spans="1:1" x14ac:dyDescent="0.15">
      <c r="A36461" s="58">
        <v>1401638798</v>
      </c>
    </row>
    <row r="36462" spans="1:1" x14ac:dyDescent="0.15">
      <c r="A36462" s="58">
        <v>1005381198</v>
      </c>
    </row>
    <row r="36463" spans="1:1" x14ac:dyDescent="0.15">
      <c r="A36463" s="58">
        <v>609070067</v>
      </c>
    </row>
    <row r="36464" spans="1:1" x14ac:dyDescent="0.15">
      <c r="A36464" s="58">
        <v>802523554</v>
      </c>
    </row>
    <row r="36465" spans="1:1" x14ac:dyDescent="0.15">
      <c r="A36465" s="58">
        <v>1605874988</v>
      </c>
    </row>
    <row r="36466" spans="1:1" x14ac:dyDescent="0.15">
      <c r="A36466" s="58">
        <v>1006500540</v>
      </c>
    </row>
    <row r="36467" spans="1:1" x14ac:dyDescent="0.15">
      <c r="A36467" s="58">
        <v>1614238162</v>
      </c>
    </row>
    <row r="36468" spans="1:1" x14ac:dyDescent="0.15">
      <c r="A36468" s="58">
        <v>1614293044</v>
      </c>
    </row>
    <row r="36469" spans="1:1" x14ac:dyDescent="0.15">
      <c r="A36469" s="58">
        <v>1617843187</v>
      </c>
    </row>
    <row r="36470" spans="1:1" x14ac:dyDescent="0.15">
      <c r="A36470" s="58">
        <v>1501875447</v>
      </c>
    </row>
    <row r="36471" spans="1:1" x14ac:dyDescent="0.15">
      <c r="A36471" s="58">
        <v>1304701773</v>
      </c>
    </row>
    <row r="36472" spans="1:1" x14ac:dyDescent="0.15">
      <c r="A36472" s="58">
        <v>810743022</v>
      </c>
    </row>
    <row r="36473" spans="1:1" x14ac:dyDescent="0.15">
      <c r="A36473" s="58">
        <v>1501842956</v>
      </c>
    </row>
    <row r="36474" spans="1:1" x14ac:dyDescent="0.15">
      <c r="A36474" s="58">
        <v>1201179222</v>
      </c>
    </row>
    <row r="36475" spans="1:1" x14ac:dyDescent="0.15">
      <c r="A36475" s="58">
        <v>1500913142</v>
      </c>
    </row>
    <row r="36476" spans="1:1" x14ac:dyDescent="0.15">
      <c r="A36476" s="58">
        <v>1206726991</v>
      </c>
    </row>
    <row r="36477" spans="1:1" x14ac:dyDescent="0.15">
      <c r="A36477" s="58">
        <v>706270505</v>
      </c>
    </row>
    <row r="36478" spans="1:1" x14ac:dyDescent="0.15">
      <c r="A36478" s="58">
        <v>1606706145</v>
      </c>
    </row>
    <row r="36479" spans="1:1" x14ac:dyDescent="0.15">
      <c r="A36479" s="58">
        <v>908149291</v>
      </c>
    </row>
    <row r="36480" spans="1:1" x14ac:dyDescent="0.15">
      <c r="A36480" s="58">
        <v>1210088619</v>
      </c>
    </row>
    <row r="36481" spans="1:1" x14ac:dyDescent="0.15">
      <c r="A36481" s="58">
        <v>1207782499</v>
      </c>
    </row>
    <row r="36482" spans="1:1" x14ac:dyDescent="0.15">
      <c r="A36482" s="58">
        <v>1212236585</v>
      </c>
    </row>
    <row r="36483" spans="1:1" x14ac:dyDescent="0.15">
      <c r="A36483" s="58">
        <v>1501486713</v>
      </c>
    </row>
    <row r="36484" spans="1:1" x14ac:dyDescent="0.15">
      <c r="A36484" s="58">
        <v>1307899509</v>
      </c>
    </row>
    <row r="36485" spans="1:1" x14ac:dyDescent="0.15">
      <c r="A36485" s="58">
        <v>811826184</v>
      </c>
    </row>
    <row r="36486" spans="1:1" x14ac:dyDescent="0.15">
      <c r="A36486" s="58">
        <v>1604499777</v>
      </c>
    </row>
    <row r="36487" spans="1:1" x14ac:dyDescent="0.15">
      <c r="A36487" s="58">
        <v>1304665778</v>
      </c>
    </row>
    <row r="36488" spans="1:1" x14ac:dyDescent="0.15">
      <c r="A36488" s="58">
        <v>909144551</v>
      </c>
    </row>
    <row r="36489" spans="1:1" x14ac:dyDescent="0.15">
      <c r="A36489" s="58">
        <v>1500860447</v>
      </c>
    </row>
    <row r="36490" spans="1:1" x14ac:dyDescent="0.15">
      <c r="A36490" s="58">
        <v>1501338851</v>
      </c>
    </row>
    <row r="36491" spans="1:1" x14ac:dyDescent="0.15">
      <c r="A36491" s="58">
        <v>1501285361</v>
      </c>
    </row>
    <row r="36492" spans="1:1" x14ac:dyDescent="0.15">
      <c r="A36492" s="58">
        <v>705226355</v>
      </c>
    </row>
    <row r="36493" spans="1:1" x14ac:dyDescent="0.15">
      <c r="A36493" s="58">
        <v>1501498812</v>
      </c>
    </row>
    <row r="36494" spans="1:1" x14ac:dyDescent="0.15">
      <c r="A36494" s="58">
        <v>1501198814</v>
      </c>
    </row>
    <row r="36495" spans="1:1" x14ac:dyDescent="0.15">
      <c r="A36495" s="58">
        <v>1609203780</v>
      </c>
    </row>
    <row r="36496" spans="1:1" x14ac:dyDescent="0.15">
      <c r="A36496" s="58">
        <v>1404840394</v>
      </c>
    </row>
    <row r="36497" spans="1:1" x14ac:dyDescent="0.15">
      <c r="A36497" s="58">
        <v>1605153522</v>
      </c>
    </row>
    <row r="36498" spans="1:1" x14ac:dyDescent="0.15">
      <c r="A36498" s="58">
        <v>1618715003</v>
      </c>
    </row>
    <row r="36499" spans="1:1" x14ac:dyDescent="0.15">
      <c r="A36499" s="58">
        <v>1501901286</v>
      </c>
    </row>
    <row r="36500" spans="1:1" x14ac:dyDescent="0.15">
      <c r="A36500" s="58">
        <v>1106549625</v>
      </c>
    </row>
    <row r="36501" spans="1:1" x14ac:dyDescent="0.15">
      <c r="A36501" s="58">
        <v>1615985841</v>
      </c>
    </row>
    <row r="36502" spans="1:1" x14ac:dyDescent="0.15">
      <c r="A36502" s="58">
        <v>1603230092</v>
      </c>
    </row>
    <row r="36503" spans="1:1" x14ac:dyDescent="0.15">
      <c r="A36503" s="58">
        <v>1501605712</v>
      </c>
    </row>
    <row r="36504" spans="1:1" x14ac:dyDescent="0.15">
      <c r="A36504" s="58">
        <v>1203374201</v>
      </c>
    </row>
    <row r="36505" spans="1:1" x14ac:dyDescent="0.15">
      <c r="A36505" s="58">
        <v>1617532577</v>
      </c>
    </row>
    <row r="36506" spans="1:1" x14ac:dyDescent="0.15">
      <c r="A36506" s="58">
        <v>1611571062</v>
      </c>
    </row>
    <row r="36507" spans="1:1" x14ac:dyDescent="0.15">
      <c r="A36507" s="58">
        <v>1202296587</v>
      </c>
    </row>
    <row r="36508" spans="1:1" x14ac:dyDescent="0.15">
      <c r="A36508" s="58">
        <v>901864616</v>
      </c>
    </row>
    <row r="36509" spans="1:1" x14ac:dyDescent="0.15">
      <c r="A36509" s="58">
        <v>1602431113</v>
      </c>
    </row>
    <row r="36510" spans="1:1" x14ac:dyDescent="0.15">
      <c r="A36510" s="58">
        <v>1500263538</v>
      </c>
    </row>
    <row r="36511" spans="1:1" x14ac:dyDescent="0.15">
      <c r="A36511" s="58">
        <v>1617240502</v>
      </c>
    </row>
    <row r="36512" spans="1:1" x14ac:dyDescent="0.15">
      <c r="A36512" s="58">
        <v>1501596859</v>
      </c>
    </row>
    <row r="36513" spans="1:1" x14ac:dyDescent="0.15">
      <c r="A36513" s="58">
        <v>1601328544</v>
      </c>
    </row>
    <row r="36514" spans="1:1" x14ac:dyDescent="0.15">
      <c r="A36514" s="58">
        <v>610092772</v>
      </c>
    </row>
    <row r="36515" spans="1:1" x14ac:dyDescent="0.15">
      <c r="A36515" s="58">
        <v>1501434415</v>
      </c>
    </row>
    <row r="36516" spans="1:1" x14ac:dyDescent="0.15">
      <c r="A36516" s="58">
        <v>711408089</v>
      </c>
    </row>
    <row r="36517" spans="1:1" x14ac:dyDescent="0.15">
      <c r="A36517" s="58">
        <v>1407035857</v>
      </c>
    </row>
    <row r="36518" spans="1:1" x14ac:dyDescent="0.15">
      <c r="A36518" s="58">
        <v>1101222377</v>
      </c>
    </row>
    <row r="36519" spans="1:1" x14ac:dyDescent="0.15">
      <c r="A36519" s="58">
        <v>1500788678</v>
      </c>
    </row>
    <row r="36520" spans="1:1" x14ac:dyDescent="0.15">
      <c r="A36520" s="58">
        <v>1605887780</v>
      </c>
    </row>
    <row r="36521" spans="1:1" x14ac:dyDescent="0.15">
      <c r="A36521" s="58">
        <v>1000002759</v>
      </c>
    </row>
    <row r="36522" spans="1:1" x14ac:dyDescent="0.15">
      <c r="A36522" s="58">
        <v>1501925144</v>
      </c>
    </row>
    <row r="36523" spans="1:1" x14ac:dyDescent="0.15">
      <c r="A36523" s="58">
        <v>1210057969</v>
      </c>
    </row>
    <row r="36524" spans="1:1" x14ac:dyDescent="0.15">
      <c r="A36524" s="58">
        <v>1607196884</v>
      </c>
    </row>
    <row r="36525" spans="1:1" x14ac:dyDescent="0.15">
      <c r="A36525" s="58">
        <v>1112091919</v>
      </c>
    </row>
    <row r="36526" spans="1:1" x14ac:dyDescent="0.15">
      <c r="A36526" s="58">
        <v>1616860806</v>
      </c>
    </row>
    <row r="36527" spans="1:1" x14ac:dyDescent="0.15">
      <c r="A36527" s="58">
        <v>1104463934</v>
      </c>
    </row>
    <row r="36528" spans="1:1" x14ac:dyDescent="0.15">
      <c r="A36528" s="58">
        <v>1403796588</v>
      </c>
    </row>
    <row r="36529" spans="1:1" x14ac:dyDescent="0.15">
      <c r="A36529" s="58">
        <v>1617624098</v>
      </c>
    </row>
    <row r="36530" spans="1:1" x14ac:dyDescent="0.15">
      <c r="A36530" s="58">
        <v>1307961091</v>
      </c>
    </row>
    <row r="36531" spans="1:1" x14ac:dyDescent="0.15">
      <c r="A36531" s="58">
        <v>1609274395</v>
      </c>
    </row>
    <row r="36532" spans="1:1" x14ac:dyDescent="0.15">
      <c r="A36532" s="58">
        <v>1500348780</v>
      </c>
    </row>
    <row r="36533" spans="1:1" x14ac:dyDescent="0.15">
      <c r="A36533" s="58">
        <v>1501223827</v>
      </c>
    </row>
    <row r="36534" spans="1:1" x14ac:dyDescent="0.15">
      <c r="A36534" s="58">
        <v>707316449</v>
      </c>
    </row>
    <row r="36535" spans="1:1" x14ac:dyDescent="0.15">
      <c r="A36535" s="58">
        <v>608075052</v>
      </c>
    </row>
    <row r="36536" spans="1:1" x14ac:dyDescent="0.15">
      <c r="A36536" s="58">
        <v>1201201747</v>
      </c>
    </row>
    <row r="36537" spans="1:1" x14ac:dyDescent="0.15">
      <c r="A36537" s="58">
        <v>1409197797</v>
      </c>
    </row>
    <row r="36538" spans="1:1" x14ac:dyDescent="0.15">
      <c r="A36538" s="58">
        <v>1604569779</v>
      </c>
    </row>
    <row r="36539" spans="1:1" x14ac:dyDescent="0.15">
      <c r="A36539" s="58">
        <v>1501119544</v>
      </c>
    </row>
    <row r="36540" spans="1:1" x14ac:dyDescent="0.15">
      <c r="A36540" s="58">
        <v>1500005488</v>
      </c>
    </row>
    <row r="36541" spans="1:1" x14ac:dyDescent="0.15">
      <c r="A36541" s="58">
        <v>1607797922</v>
      </c>
    </row>
    <row r="36542" spans="1:1" x14ac:dyDescent="0.15">
      <c r="A36542" s="58">
        <v>1000009057</v>
      </c>
    </row>
    <row r="36543" spans="1:1" x14ac:dyDescent="0.15">
      <c r="A36543" s="58">
        <v>1501234983</v>
      </c>
    </row>
    <row r="36544" spans="1:1" x14ac:dyDescent="0.15">
      <c r="A36544" s="58">
        <v>1402675184</v>
      </c>
    </row>
    <row r="36545" spans="1:1" x14ac:dyDescent="0.15">
      <c r="A36545" s="58">
        <v>1609909718</v>
      </c>
    </row>
    <row r="36546" spans="1:1" x14ac:dyDescent="0.15">
      <c r="A36546" s="58">
        <v>1500622209</v>
      </c>
    </row>
    <row r="36547" spans="1:1" x14ac:dyDescent="0.15">
      <c r="A36547" s="58">
        <v>1605827472</v>
      </c>
    </row>
    <row r="36548" spans="1:1" x14ac:dyDescent="0.15">
      <c r="A36548" s="58">
        <v>1618681166</v>
      </c>
    </row>
    <row r="36549" spans="1:1" x14ac:dyDescent="0.15">
      <c r="A36549" s="58">
        <v>1500822578</v>
      </c>
    </row>
    <row r="36550" spans="1:1" x14ac:dyDescent="0.15">
      <c r="A36550" s="58">
        <v>1501355337</v>
      </c>
    </row>
    <row r="36551" spans="1:1" x14ac:dyDescent="0.15">
      <c r="A36551" s="58">
        <v>1501005297</v>
      </c>
    </row>
    <row r="36552" spans="1:1" x14ac:dyDescent="0.15">
      <c r="A36552" s="58">
        <v>1501298344</v>
      </c>
    </row>
    <row r="36553" spans="1:1" x14ac:dyDescent="0.15">
      <c r="A36553" s="58">
        <v>1603506124</v>
      </c>
    </row>
    <row r="36554" spans="1:1" x14ac:dyDescent="0.15">
      <c r="A36554" s="58">
        <v>1606781573</v>
      </c>
    </row>
    <row r="36555" spans="1:1" x14ac:dyDescent="0.15">
      <c r="A36555" s="58">
        <v>1402687124</v>
      </c>
    </row>
    <row r="36556" spans="1:1" x14ac:dyDescent="0.15">
      <c r="A36556" s="58">
        <v>1609130314</v>
      </c>
    </row>
    <row r="36557" spans="1:1" x14ac:dyDescent="0.15">
      <c r="A36557" s="58">
        <v>1407060736</v>
      </c>
    </row>
    <row r="36558" spans="1:1" x14ac:dyDescent="0.15">
      <c r="A36558" s="58">
        <v>1500406739</v>
      </c>
    </row>
    <row r="36559" spans="1:1" x14ac:dyDescent="0.15">
      <c r="A36559" s="58">
        <v>1312477116</v>
      </c>
    </row>
    <row r="36560" spans="1:1" x14ac:dyDescent="0.15">
      <c r="A36560" s="58">
        <v>1404818909</v>
      </c>
    </row>
    <row r="36561" spans="1:1" x14ac:dyDescent="0.15">
      <c r="A36561" s="58">
        <v>1613985375</v>
      </c>
    </row>
    <row r="36562" spans="1:1" x14ac:dyDescent="0.15">
      <c r="A36562" s="58">
        <v>1600123184</v>
      </c>
    </row>
    <row r="36563" spans="1:1" x14ac:dyDescent="0.15">
      <c r="A36563" s="58">
        <v>1500920494</v>
      </c>
    </row>
    <row r="36564" spans="1:1" x14ac:dyDescent="0.15">
      <c r="A36564" s="58">
        <v>1007403929</v>
      </c>
    </row>
    <row r="36565" spans="1:1" x14ac:dyDescent="0.15">
      <c r="A36565" s="58">
        <v>1607098795</v>
      </c>
    </row>
    <row r="36566" spans="1:1" x14ac:dyDescent="0.15">
      <c r="A36566" s="58">
        <v>1501657960</v>
      </c>
    </row>
    <row r="36567" spans="1:1" x14ac:dyDescent="0.15">
      <c r="A36567" s="58">
        <v>1406971497</v>
      </c>
    </row>
    <row r="36568" spans="1:1" x14ac:dyDescent="0.15">
      <c r="A36568" s="58">
        <v>1501720703</v>
      </c>
    </row>
    <row r="36569" spans="1:1" x14ac:dyDescent="0.15">
      <c r="A36569" s="58">
        <v>805575193</v>
      </c>
    </row>
    <row r="36570" spans="1:1" x14ac:dyDescent="0.15">
      <c r="A36570" s="58">
        <v>1500767219</v>
      </c>
    </row>
    <row r="36571" spans="1:1" x14ac:dyDescent="0.15">
      <c r="A36571" s="58">
        <v>1413861500</v>
      </c>
    </row>
    <row r="36572" spans="1:1" x14ac:dyDescent="0.15">
      <c r="A36572" s="58">
        <v>1617163072</v>
      </c>
    </row>
    <row r="36573" spans="1:1" x14ac:dyDescent="0.15">
      <c r="A36573" s="58">
        <v>1501112284</v>
      </c>
    </row>
    <row r="36574" spans="1:1" x14ac:dyDescent="0.15">
      <c r="A36574" s="58">
        <v>1311267716</v>
      </c>
    </row>
    <row r="36575" spans="1:1" x14ac:dyDescent="0.15">
      <c r="A36575" s="58">
        <v>902893581</v>
      </c>
    </row>
    <row r="36576" spans="1:1" x14ac:dyDescent="0.15">
      <c r="A36576" s="58">
        <v>608068017</v>
      </c>
    </row>
    <row r="36577" spans="1:1" x14ac:dyDescent="0.15">
      <c r="A36577" s="58">
        <v>901847861</v>
      </c>
    </row>
    <row r="36578" spans="1:1" x14ac:dyDescent="0.15">
      <c r="A36578" s="58">
        <v>1619488533</v>
      </c>
    </row>
    <row r="36579" spans="1:1" x14ac:dyDescent="0.15">
      <c r="A36579" s="58">
        <v>1605278708</v>
      </c>
    </row>
    <row r="36580" spans="1:1" x14ac:dyDescent="0.15">
      <c r="A36580" s="58">
        <v>1500507310</v>
      </c>
    </row>
    <row r="36581" spans="1:1" x14ac:dyDescent="0.15">
      <c r="A36581" s="58">
        <v>1501120602</v>
      </c>
    </row>
    <row r="36582" spans="1:1" x14ac:dyDescent="0.15">
      <c r="A36582" s="58">
        <v>1603697927</v>
      </c>
    </row>
    <row r="36583" spans="1:1" x14ac:dyDescent="0.15">
      <c r="A36583" s="58">
        <v>1210045484</v>
      </c>
    </row>
    <row r="36584" spans="1:1" x14ac:dyDescent="0.15">
      <c r="A36584" s="58">
        <v>1501344172</v>
      </c>
    </row>
    <row r="36585" spans="1:1" x14ac:dyDescent="0.15">
      <c r="A36585" s="58">
        <v>1608128895</v>
      </c>
    </row>
    <row r="36586" spans="1:1" x14ac:dyDescent="0.15">
      <c r="A36586" s="58">
        <v>1607233130</v>
      </c>
    </row>
    <row r="36587" spans="1:1" x14ac:dyDescent="0.15">
      <c r="A36587" s="58">
        <v>1501212192</v>
      </c>
    </row>
    <row r="36588" spans="1:1" x14ac:dyDescent="0.15">
      <c r="A36588" s="58">
        <v>1501142020</v>
      </c>
    </row>
    <row r="36589" spans="1:1" x14ac:dyDescent="0.15">
      <c r="A36589" s="58">
        <v>1612277372</v>
      </c>
    </row>
    <row r="36590" spans="1:1" x14ac:dyDescent="0.15">
      <c r="A36590" s="58">
        <v>1501807970</v>
      </c>
    </row>
    <row r="36591" spans="1:1" x14ac:dyDescent="0.15">
      <c r="A36591" s="58">
        <v>1501247033</v>
      </c>
    </row>
    <row r="36592" spans="1:1" x14ac:dyDescent="0.15">
      <c r="A36592" s="58">
        <v>908148499</v>
      </c>
    </row>
    <row r="36593" spans="1:1" x14ac:dyDescent="0.15">
      <c r="A36593" s="58">
        <v>1500772724</v>
      </c>
    </row>
    <row r="36594" spans="1:1" x14ac:dyDescent="0.15">
      <c r="A36594" s="58">
        <v>1613379424</v>
      </c>
    </row>
    <row r="36595" spans="1:1" x14ac:dyDescent="0.15">
      <c r="A36595" s="58">
        <v>1500995985</v>
      </c>
    </row>
    <row r="36596" spans="1:1" x14ac:dyDescent="0.15">
      <c r="A36596" s="58">
        <v>1608480854</v>
      </c>
    </row>
    <row r="36597" spans="1:1" x14ac:dyDescent="0.15">
      <c r="A36597" s="58">
        <v>801442413</v>
      </c>
    </row>
    <row r="36598" spans="1:1" x14ac:dyDescent="0.15">
      <c r="A36598" s="58">
        <v>1005379163</v>
      </c>
    </row>
    <row r="36599" spans="1:1" x14ac:dyDescent="0.15">
      <c r="A36599" s="58">
        <v>1501950469</v>
      </c>
    </row>
    <row r="36600" spans="1:1" x14ac:dyDescent="0.15">
      <c r="A36600" s="58">
        <v>1501136089</v>
      </c>
    </row>
    <row r="36601" spans="1:1" x14ac:dyDescent="0.15">
      <c r="A36601" s="58">
        <v>1410334385</v>
      </c>
    </row>
    <row r="36602" spans="1:1" x14ac:dyDescent="0.15">
      <c r="A36602" s="58">
        <v>1611474505</v>
      </c>
    </row>
    <row r="36603" spans="1:1" x14ac:dyDescent="0.15">
      <c r="A36603" s="58">
        <v>1604893076</v>
      </c>
    </row>
    <row r="36604" spans="1:1" x14ac:dyDescent="0.15">
      <c r="A36604" s="58">
        <v>1310249926</v>
      </c>
    </row>
    <row r="36605" spans="1:1" x14ac:dyDescent="0.15">
      <c r="A36605" s="58">
        <v>1500168503</v>
      </c>
    </row>
    <row r="36606" spans="1:1" x14ac:dyDescent="0.15">
      <c r="A36606" s="58">
        <v>1501063404</v>
      </c>
    </row>
    <row r="36607" spans="1:1" x14ac:dyDescent="0.15">
      <c r="A36607" s="58">
        <v>1501895857</v>
      </c>
    </row>
    <row r="36608" spans="1:1" x14ac:dyDescent="0.15">
      <c r="A36608" s="58">
        <v>1500315175</v>
      </c>
    </row>
    <row r="36609" spans="1:1" x14ac:dyDescent="0.15">
      <c r="A36609" s="58">
        <v>1602323799</v>
      </c>
    </row>
    <row r="36610" spans="1:1" x14ac:dyDescent="0.15">
      <c r="A36610" s="58">
        <v>912387441</v>
      </c>
    </row>
    <row r="36611" spans="1:1" x14ac:dyDescent="0.15">
      <c r="A36611" s="58">
        <v>1600637072</v>
      </c>
    </row>
    <row r="36612" spans="1:1" x14ac:dyDescent="0.15">
      <c r="A36612" s="58">
        <v>911192362</v>
      </c>
    </row>
    <row r="36613" spans="1:1" x14ac:dyDescent="0.15">
      <c r="A36613" s="58">
        <v>1500148066</v>
      </c>
    </row>
    <row r="36614" spans="1:1" x14ac:dyDescent="0.15">
      <c r="A36614" s="58">
        <v>1617563067</v>
      </c>
    </row>
    <row r="36615" spans="1:1" x14ac:dyDescent="0.15">
      <c r="A36615" s="58">
        <v>1500366916</v>
      </c>
    </row>
    <row r="36616" spans="1:1" x14ac:dyDescent="0.15">
      <c r="A36616" s="58">
        <v>1501597599</v>
      </c>
    </row>
    <row r="36617" spans="1:1" x14ac:dyDescent="0.15">
      <c r="A36617" s="58">
        <v>608077814</v>
      </c>
    </row>
    <row r="36618" spans="1:1" x14ac:dyDescent="0.15">
      <c r="A36618" s="58">
        <v>1500983826</v>
      </c>
    </row>
    <row r="36619" spans="1:1" x14ac:dyDescent="0.15">
      <c r="A36619" s="58">
        <v>1206701110</v>
      </c>
    </row>
    <row r="36620" spans="1:1" x14ac:dyDescent="0.15">
      <c r="A36620" s="58">
        <v>1605942421</v>
      </c>
    </row>
    <row r="36621" spans="1:1" x14ac:dyDescent="0.15">
      <c r="A36621" s="58">
        <v>1605198417</v>
      </c>
    </row>
    <row r="36622" spans="1:1" x14ac:dyDescent="0.15">
      <c r="A36622" s="58">
        <v>1605143037</v>
      </c>
    </row>
    <row r="36623" spans="1:1" x14ac:dyDescent="0.15">
      <c r="A36623" s="58">
        <v>1012143999</v>
      </c>
    </row>
    <row r="36624" spans="1:1" x14ac:dyDescent="0.15">
      <c r="A36624" s="58">
        <v>1501773781</v>
      </c>
    </row>
    <row r="36625" spans="1:1" x14ac:dyDescent="0.15">
      <c r="A36625" s="58">
        <v>808661614</v>
      </c>
    </row>
    <row r="36626" spans="1:1" x14ac:dyDescent="0.15">
      <c r="A36626" s="58">
        <v>707298083</v>
      </c>
    </row>
    <row r="36627" spans="1:1" x14ac:dyDescent="0.15">
      <c r="A36627" s="58">
        <v>1501497770</v>
      </c>
    </row>
    <row r="36628" spans="1:1" x14ac:dyDescent="0.15">
      <c r="A36628" s="58">
        <v>1605647171</v>
      </c>
    </row>
    <row r="36629" spans="1:1" x14ac:dyDescent="0.15">
      <c r="A36629" s="58">
        <v>1501272797</v>
      </c>
    </row>
    <row r="36630" spans="1:1" x14ac:dyDescent="0.15">
      <c r="A36630" s="58">
        <v>1614728050</v>
      </c>
    </row>
    <row r="36631" spans="1:1" x14ac:dyDescent="0.15">
      <c r="A36631" s="58">
        <v>1501009143</v>
      </c>
    </row>
    <row r="36632" spans="1:1" x14ac:dyDescent="0.15">
      <c r="A36632" s="58">
        <v>1501398324</v>
      </c>
    </row>
    <row r="36633" spans="1:1" x14ac:dyDescent="0.15">
      <c r="A36633" s="58">
        <v>1312491968</v>
      </c>
    </row>
    <row r="36634" spans="1:1" x14ac:dyDescent="0.15">
      <c r="A36634" s="58">
        <v>1101201335</v>
      </c>
    </row>
    <row r="36635" spans="1:1" x14ac:dyDescent="0.15">
      <c r="A36635" s="58">
        <v>1112097092</v>
      </c>
    </row>
    <row r="36636" spans="1:1" x14ac:dyDescent="0.15">
      <c r="A36636" s="58">
        <v>1006538543</v>
      </c>
    </row>
    <row r="36637" spans="1:1" x14ac:dyDescent="0.15">
      <c r="A36637" s="58">
        <v>1501217305</v>
      </c>
    </row>
    <row r="36638" spans="1:1" x14ac:dyDescent="0.15">
      <c r="A36638" s="58">
        <v>1619889622</v>
      </c>
    </row>
    <row r="36639" spans="1:1" x14ac:dyDescent="0.15">
      <c r="A36639" s="58">
        <v>1500803836</v>
      </c>
    </row>
    <row r="36640" spans="1:1" x14ac:dyDescent="0.15">
      <c r="A36640" s="58">
        <v>706262695</v>
      </c>
    </row>
    <row r="36641" spans="1:1" x14ac:dyDescent="0.15">
      <c r="A36641" s="58">
        <v>711425417</v>
      </c>
    </row>
    <row r="36642" spans="1:1" x14ac:dyDescent="0.15">
      <c r="A36642" s="58">
        <v>1501425796</v>
      </c>
    </row>
    <row r="36643" spans="1:1" x14ac:dyDescent="0.15">
      <c r="A36643" s="58">
        <v>902892404</v>
      </c>
    </row>
    <row r="36644" spans="1:1" x14ac:dyDescent="0.15">
      <c r="A36644" s="58">
        <v>1209988430</v>
      </c>
    </row>
    <row r="36645" spans="1:1" x14ac:dyDescent="0.15">
      <c r="A36645" s="58">
        <v>1501456317</v>
      </c>
    </row>
    <row r="36646" spans="1:1" x14ac:dyDescent="0.15">
      <c r="A36646" s="58">
        <v>1616287610</v>
      </c>
    </row>
    <row r="36647" spans="1:1" x14ac:dyDescent="0.15">
      <c r="A36647" s="58">
        <v>708316140</v>
      </c>
    </row>
    <row r="36648" spans="1:1" x14ac:dyDescent="0.15">
      <c r="A36648" s="58">
        <v>706277280</v>
      </c>
    </row>
    <row r="36649" spans="1:1" x14ac:dyDescent="0.15">
      <c r="A36649" s="58">
        <v>1500121619</v>
      </c>
    </row>
    <row r="36650" spans="1:1" x14ac:dyDescent="0.15">
      <c r="A36650" s="58">
        <v>1500815224</v>
      </c>
    </row>
    <row r="36651" spans="1:1" x14ac:dyDescent="0.15">
      <c r="A36651" s="58">
        <v>1614048105</v>
      </c>
    </row>
    <row r="36652" spans="1:1" x14ac:dyDescent="0.15">
      <c r="A36652" s="58">
        <v>812857589</v>
      </c>
    </row>
    <row r="36653" spans="1:1" x14ac:dyDescent="0.15">
      <c r="A36653" s="58">
        <v>1406018286</v>
      </c>
    </row>
    <row r="36654" spans="1:1" x14ac:dyDescent="0.15">
      <c r="A36654" s="58">
        <v>1410305523</v>
      </c>
    </row>
    <row r="36655" spans="1:1" x14ac:dyDescent="0.15">
      <c r="A36655" s="58">
        <v>1501286344</v>
      </c>
    </row>
    <row r="36656" spans="1:1" x14ac:dyDescent="0.15">
      <c r="A36656" s="58">
        <v>1500377332</v>
      </c>
    </row>
    <row r="36657" spans="1:1" x14ac:dyDescent="0.15">
      <c r="A36657" s="58">
        <v>1615879041</v>
      </c>
    </row>
    <row r="36658" spans="1:1" x14ac:dyDescent="0.15">
      <c r="A36658" s="58">
        <v>1305807543</v>
      </c>
    </row>
    <row r="36659" spans="1:1" x14ac:dyDescent="0.15">
      <c r="A36659" s="58">
        <v>1310204369</v>
      </c>
    </row>
    <row r="36660" spans="1:1" x14ac:dyDescent="0.15">
      <c r="A36660" s="58">
        <v>1501905935</v>
      </c>
    </row>
    <row r="36661" spans="1:1" x14ac:dyDescent="0.15">
      <c r="A36661" s="58">
        <v>1301345580</v>
      </c>
    </row>
    <row r="36662" spans="1:1" x14ac:dyDescent="0.15">
      <c r="A36662" s="58">
        <v>1111019463</v>
      </c>
    </row>
    <row r="36663" spans="1:1" x14ac:dyDescent="0.15">
      <c r="A36663" s="58">
        <v>1610522344</v>
      </c>
    </row>
    <row r="36664" spans="1:1" x14ac:dyDescent="0.15">
      <c r="A36664" s="58">
        <v>1619880234</v>
      </c>
    </row>
    <row r="36665" spans="1:1" x14ac:dyDescent="0.15">
      <c r="A36665" s="58">
        <v>1501890756</v>
      </c>
    </row>
    <row r="36666" spans="1:1" x14ac:dyDescent="0.15">
      <c r="A36666" s="58">
        <v>1501025760</v>
      </c>
    </row>
    <row r="36667" spans="1:1" x14ac:dyDescent="0.15">
      <c r="A36667" s="58">
        <v>1204483144</v>
      </c>
    </row>
    <row r="36668" spans="1:1" x14ac:dyDescent="0.15">
      <c r="A36668" s="58">
        <v>1008586097</v>
      </c>
    </row>
    <row r="36669" spans="1:1" x14ac:dyDescent="0.15">
      <c r="A36669" s="58">
        <v>1106563484</v>
      </c>
    </row>
    <row r="36670" spans="1:1" x14ac:dyDescent="0.15">
      <c r="A36670" s="58">
        <v>1501001277</v>
      </c>
    </row>
    <row r="36671" spans="1:1" x14ac:dyDescent="0.15">
      <c r="A36671" s="58">
        <v>1202255098</v>
      </c>
    </row>
    <row r="36672" spans="1:1" x14ac:dyDescent="0.15">
      <c r="A36672" s="58">
        <v>1500777538</v>
      </c>
    </row>
    <row r="36673" spans="1:1" x14ac:dyDescent="0.15">
      <c r="A36673" s="58">
        <v>1618476045</v>
      </c>
    </row>
    <row r="36674" spans="1:1" x14ac:dyDescent="0.15">
      <c r="A36674" s="58">
        <v>1308012318</v>
      </c>
    </row>
    <row r="36675" spans="1:1" x14ac:dyDescent="0.15">
      <c r="A36675" s="58">
        <v>1616847450</v>
      </c>
    </row>
    <row r="36676" spans="1:1" x14ac:dyDescent="0.15">
      <c r="A36676" s="58">
        <v>1604198715</v>
      </c>
    </row>
    <row r="36677" spans="1:1" x14ac:dyDescent="0.15">
      <c r="A36677" s="58">
        <v>1310186115</v>
      </c>
    </row>
    <row r="36678" spans="1:1" x14ac:dyDescent="0.15">
      <c r="A36678" s="58">
        <v>1501965545</v>
      </c>
    </row>
    <row r="36679" spans="1:1" x14ac:dyDescent="0.15">
      <c r="A36679" s="58">
        <v>710370508</v>
      </c>
    </row>
    <row r="36680" spans="1:1" x14ac:dyDescent="0.15">
      <c r="A36680" s="58">
        <v>1412453621</v>
      </c>
    </row>
    <row r="36681" spans="1:1" x14ac:dyDescent="0.15">
      <c r="A36681" s="58">
        <v>605011893</v>
      </c>
    </row>
    <row r="36682" spans="1:1" x14ac:dyDescent="0.15">
      <c r="A36682" s="58">
        <v>1619289059</v>
      </c>
    </row>
    <row r="36683" spans="1:1" x14ac:dyDescent="0.15">
      <c r="A36683" s="58">
        <v>1501371038</v>
      </c>
    </row>
    <row r="36684" spans="1:1" x14ac:dyDescent="0.15">
      <c r="A36684" s="58">
        <v>1207766758</v>
      </c>
    </row>
    <row r="36685" spans="1:1" x14ac:dyDescent="0.15">
      <c r="A36685" s="58">
        <v>1500938779</v>
      </c>
    </row>
    <row r="36686" spans="1:1" x14ac:dyDescent="0.15">
      <c r="A36686" s="58">
        <v>1501012715</v>
      </c>
    </row>
    <row r="36687" spans="1:1" x14ac:dyDescent="0.15">
      <c r="A36687" s="58">
        <v>1615598823</v>
      </c>
    </row>
    <row r="36688" spans="1:1" x14ac:dyDescent="0.15">
      <c r="A36688" s="58">
        <v>1303568673</v>
      </c>
    </row>
    <row r="36689" spans="1:1" x14ac:dyDescent="0.15">
      <c r="A36689" s="58">
        <v>1305766580</v>
      </c>
    </row>
    <row r="36690" spans="1:1" x14ac:dyDescent="0.15">
      <c r="A36690" s="58">
        <v>1501026111</v>
      </c>
    </row>
    <row r="36691" spans="1:1" x14ac:dyDescent="0.15">
      <c r="A36691" s="58">
        <v>1500972643</v>
      </c>
    </row>
    <row r="36692" spans="1:1" x14ac:dyDescent="0.15">
      <c r="A36692" s="58">
        <v>1501424438</v>
      </c>
    </row>
    <row r="36693" spans="1:1" x14ac:dyDescent="0.15">
      <c r="A36693" s="58">
        <v>1501588680</v>
      </c>
    </row>
    <row r="36694" spans="1:1" x14ac:dyDescent="0.15">
      <c r="A36694" s="58">
        <v>1501355122</v>
      </c>
    </row>
    <row r="36695" spans="1:1" x14ac:dyDescent="0.15">
      <c r="A36695" s="58">
        <v>1501796904</v>
      </c>
    </row>
    <row r="36696" spans="1:1" x14ac:dyDescent="0.15">
      <c r="A36696" s="58">
        <v>1303568085</v>
      </c>
    </row>
    <row r="36697" spans="1:1" x14ac:dyDescent="0.15">
      <c r="A36697" s="58">
        <v>1106616126</v>
      </c>
    </row>
    <row r="36698" spans="1:1" x14ac:dyDescent="0.15">
      <c r="A36698" s="58">
        <v>1600126963</v>
      </c>
    </row>
    <row r="36699" spans="1:1" x14ac:dyDescent="0.15">
      <c r="A36699" s="58">
        <v>807655563</v>
      </c>
    </row>
    <row r="36700" spans="1:1" x14ac:dyDescent="0.15">
      <c r="A36700" s="58">
        <v>1501700523</v>
      </c>
    </row>
    <row r="36701" spans="1:1" x14ac:dyDescent="0.15">
      <c r="A36701" s="58">
        <v>1000003741</v>
      </c>
    </row>
    <row r="36702" spans="1:1" x14ac:dyDescent="0.15">
      <c r="A36702" s="58">
        <v>1501939256</v>
      </c>
    </row>
    <row r="36703" spans="1:1" x14ac:dyDescent="0.15">
      <c r="A36703" s="58">
        <v>1202275623</v>
      </c>
    </row>
    <row r="36704" spans="1:1" x14ac:dyDescent="0.15">
      <c r="A36704" s="58">
        <v>1408179514</v>
      </c>
    </row>
    <row r="36705" spans="1:1" x14ac:dyDescent="0.15">
      <c r="A36705" s="58">
        <v>1501086056</v>
      </c>
    </row>
    <row r="36706" spans="1:1" x14ac:dyDescent="0.15">
      <c r="A36706" s="58">
        <v>1501321314</v>
      </c>
    </row>
    <row r="36707" spans="1:1" x14ac:dyDescent="0.15">
      <c r="A36707" s="58">
        <v>1606900293</v>
      </c>
    </row>
    <row r="36708" spans="1:1" x14ac:dyDescent="0.15">
      <c r="A36708" s="58">
        <v>1304673495</v>
      </c>
    </row>
    <row r="36709" spans="1:1" x14ac:dyDescent="0.15">
      <c r="A36709" s="58">
        <v>1618770619</v>
      </c>
    </row>
    <row r="36710" spans="1:1" x14ac:dyDescent="0.15">
      <c r="A36710" s="58">
        <v>1205613145</v>
      </c>
    </row>
    <row r="36711" spans="1:1" x14ac:dyDescent="0.15">
      <c r="A36711" s="58">
        <v>1501328437</v>
      </c>
    </row>
    <row r="36712" spans="1:1" x14ac:dyDescent="0.15">
      <c r="A36712" s="58">
        <v>1612610793</v>
      </c>
    </row>
    <row r="36713" spans="1:1" x14ac:dyDescent="0.15">
      <c r="A36713" s="58">
        <v>1501937643</v>
      </c>
    </row>
    <row r="36714" spans="1:1" x14ac:dyDescent="0.15">
      <c r="A36714" s="58">
        <v>1209991600</v>
      </c>
    </row>
    <row r="36715" spans="1:1" x14ac:dyDescent="0.15">
      <c r="A36715" s="58">
        <v>606039164</v>
      </c>
    </row>
    <row r="36716" spans="1:1" x14ac:dyDescent="0.15">
      <c r="A36716" s="58">
        <v>1501075187</v>
      </c>
    </row>
    <row r="36717" spans="1:1" x14ac:dyDescent="0.15">
      <c r="A36717" s="58">
        <v>1111038188</v>
      </c>
    </row>
    <row r="36718" spans="1:1" x14ac:dyDescent="0.15">
      <c r="A36718" s="58">
        <v>1603084495</v>
      </c>
    </row>
    <row r="36719" spans="1:1" x14ac:dyDescent="0.15">
      <c r="A36719" s="58">
        <v>1501957407</v>
      </c>
    </row>
    <row r="36720" spans="1:1" x14ac:dyDescent="0.15">
      <c r="A36720" s="58">
        <v>1501065821</v>
      </c>
    </row>
    <row r="36721" spans="1:1" x14ac:dyDescent="0.15">
      <c r="A36721" s="58">
        <v>901895709</v>
      </c>
    </row>
    <row r="36722" spans="1:1" x14ac:dyDescent="0.15">
      <c r="A36722" s="58">
        <v>1617996043</v>
      </c>
    </row>
    <row r="36723" spans="1:1" x14ac:dyDescent="0.15">
      <c r="A36723" s="58">
        <v>1207742016</v>
      </c>
    </row>
    <row r="36724" spans="1:1" x14ac:dyDescent="0.15">
      <c r="A36724" s="58">
        <v>1602868704</v>
      </c>
    </row>
    <row r="36725" spans="1:1" x14ac:dyDescent="0.15">
      <c r="A36725" s="58">
        <v>1615761928</v>
      </c>
    </row>
    <row r="36726" spans="1:1" x14ac:dyDescent="0.15">
      <c r="A36726" s="58">
        <v>1501173010</v>
      </c>
    </row>
    <row r="36727" spans="1:1" x14ac:dyDescent="0.15">
      <c r="A36727" s="58">
        <v>901893339</v>
      </c>
    </row>
    <row r="36728" spans="1:1" x14ac:dyDescent="0.15">
      <c r="A36728" s="58">
        <v>1305794551</v>
      </c>
    </row>
    <row r="36729" spans="1:1" x14ac:dyDescent="0.15">
      <c r="A36729" s="58">
        <v>1500982890</v>
      </c>
    </row>
    <row r="36730" spans="1:1" x14ac:dyDescent="0.15">
      <c r="A36730" s="58">
        <v>708345534</v>
      </c>
    </row>
    <row r="36731" spans="1:1" x14ac:dyDescent="0.15">
      <c r="A36731" s="58">
        <v>901858558</v>
      </c>
    </row>
    <row r="36732" spans="1:1" x14ac:dyDescent="0.15">
      <c r="A36732" s="58">
        <v>1406993885</v>
      </c>
    </row>
    <row r="36733" spans="1:1" x14ac:dyDescent="0.15">
      <c r="A36733" s="58">
        <v>1409224300</v>
      </c>
    </row>
    <row r="36734" spans="1:1" x14ac:dyDescent="0.15">
      <c r="A36734" s="58">
        <v>1616528087</v>
      </c>
    </row>
    <row r="36735" spans="1:1" x14ac:dyDescent="0.15">
      <c r="A36735" s="58">
        <v>1501702069</v>
      </c>
    </row>
    <row r="36736" spans="1:1" x14ac:dyDescent="0.15">
      <c r="A36736" s="58">
        <v>1613183014</v>
      </c>
    </row>
    <row r="36737" spans="1:1" x14ac:dyDescent="0.15">
      <c r="A36737" s="58">
        <v>1501413561</v>
      </c>
    </row>
    <row r="36738" spans="1:1" x14ac:dyDescent="0.15">
      <c r="A36738" s="58">
        <v>812869374</v>
      </c>
    </row>
    <row r="36739" spans="1:1" x14ac:dyDescent="0.15">
      <c r="A36739" s="58">
        <v>1402708035</v>
      </c>
    </row>
    <row r="36740" spans="1:1" x14ac:dyDescent="0.15">
      <c r="A36740" s="58">
        <v>1617422690</v>
      </c>
    </row>
    <row r="36741" spans="1:1" x14ac:dyDescent="0.15">
      <c r="A36741" s="58">
        <v>1209004716</v>
      </c>
    </row>
    <row r="36742" spans="1:1" x14ac:dyDescent="0.15">
      <c r="A36742" s="58">
        <v>1502003197</v>
      </c>
    </row>
    <row r="36743" spans="1:1" x14ac:dyDescent="0.15">
      <c r="A36743" s="58">
        <v>1500729437</v>
      </c>
    </row>
    <row r="36744" spans="1:1" x14ac:dyDescent="0.15">
      <c r="A36744" s="58">
        <v>707309093</v>
      </c>
    </row>
    <row r="36745" spans="1:1" x14ac:dyDescent="0.15">
      <c r="A36745" s="58">
        <v>1610448260</v>
      </c>
    </row>
    <row r="36746" spans="1:1" x14ac:dyDescent="0.15">
      <c r="A36746" s="58">
        <v>1500983186</v>
      </c>
    </row>
    <row r="36747" spans="1:1" x14ac:dyDescent="0.15">
      <c r="A36747" s="58">
        <v>1501543498</v>
      </c>
    </row>
    <row r="36748" spans="1:1" x14ac:dyDescent="0.15">
      <c r="A36748" s="58">
        <v>1403738301</v>
      </c>
    </row>
    <row r="36749" spans="1:1" x14ac:dyDescent="0.15">
      <c r="A36749" s="58">
        <v>1501536964</v>
      </c>
    </row>
    <row r="36750" spans="1:1" x14ac:dyDescent="0.15">
      <c r="A36750" s="58">
        <v>1603834649</v>
      </c>
    </row>
    <row r="36751" spans="1:1" x14ac:dyDescent="0.15">
      <c r="A36751" s="58">
        <v>1606135372</v>
      </c>
    </row>
    <row r="36752" spans="1:1" x14ac:dyDescent="0.15">
      <c r="A36752" s="58">
        <v>1501422109</v>
      </c>
    </row>
    <row r="36753" spans="1:1" x14ac:dyDescent="0.15">
      <c r="A36753" s="58">
        <v>1501171156</v>
      </c>
    </row>
    <row r="36754" spans="1:1" x14ac:dyDescent="0.15">
      <c r="A36754" s="58">
        <v>1405892036</v>
      </c>
    </row>
    <row r="36755" spans="1:1" x14ac:dyDescent="0.15">
      <c r="A36755" s="58">
        <v>1500854077</v>
      </c>
    </row>
    <row r="36756" spans="1:1" x14ac:dyDescent="0.15">
      <c r="A36756" s="58">
        <v>1501534561</v>
      </c>
    </row>
    <row r="36757" spans="1:1" x14ac:dyDescent="0.15">
      <c r="A36757" s="58">
        <v>1501281633</v>
      </c>
    </row>
    <row r="36758" spans="1:1" x14ac:dyDescent="0.15">
      <c r="A36758" s="58">
        <v>1502002253</v>
      </c>
    </row>
    <row r="36759" spans="1:1" x14ac:dyDescent="0.15">
      <c r="A36759" s="58">
        <v>1304694697</v>
      </c>
    </row>
    <row r="36760" spans="1:1" x14ac:dyDescent="0.15">
      <c r="A36760" s="58">
        <v>1619732911</v>
      </c>
    </row>
    <row r="36761" spans="1:1" x14ac:dyDescent="0.15">
      <c r="A36761" s="58">
        <v>1501557645</v>
      </c>
    </row>
    <row r="36762" spans="1:1" x14ac:dyDescent="0.15">
      <c r="A36762" s="58">
        <v>1306894820</v>
      </c>
    </row>
    <row r="36763" spans="1:1" x14ac:dyDescent="0.15">
      <c r="A36763" s="58">
        <v>1501742878</v>
      </c>
    </row>
    <row r="36764" spans="1:1" x14ac:dyDescent="0.15">
      <c r="A36764" s="58">
        <v>1500983603</v>
      </c>
    </row>
    <row r="36765" spans="1:1" x14ac:dyDescent="0.15">
      <c r="A36765" s="58">
        <v>1610413381</v>
      </c>
    </row>
    <row r="36766" spans="1:1" x14ac:dyDescent="0.15">
      <c r="A36766" s="58">
        <v>607061758</v>
      </c>
    </row>
    <row r="36767" spans="1:1" x14ac:dyDescent="0.15">
      <c r="A36767" s="58">
        <v>1501102307</v>
      </c>
    </row>
    <row r="36768" spans="1:1" x14ac:dyDescent="0.15">
      <c r="A36768" s="58">
        <v>1202312757</v>
      </c>
    </row>
    <row r="36769" spans="1:1" x14ac:dyDescent="0.15">
      <c r="A36769" s="58">
        <v>604000340</v>
      </c>
    </row>
    <row r="36770" spans="1:1" x14ac:dyDescent="0.15">
      <c r="A36770" s="58">
        <v>1500985677</v>
      </c>
    </row>
    <row r="36771" spans="1:1" x14ac:dyDescent="0.15">
      <c r="A36771" s="58">
        <v>1500272067</v>
      </c>
    </row>
    <row r="36772" spans="1:1" x14ac:dyDescent="0.15">
      <c r="A36772" s="58">
        <v>1012120947</v>
      </c>
    </row>
    <row r="36773" spans="1:1" x14ac:dyDescent="0.15">
      <c r="A36773" s="58">
        <v>1617879393</v>
      </c>
    </row>
    <row r="36774" spans="1:1" x14ac:dyDescent="0.15">
      <c r="A36774" s="58">
        <v>1619077313</v>
      </c>
    </row>
    <row r="36775" spans="1:1" x14ac:dyDescent="0.15">
      <c r="A36775" s="58">
        <v>803533267</v>
      </c>
    </row>
    <row r="36776" spans="1:1" x14ac:dyDescent="0.15">
      <c r="A36776" s="58">
        <v>1603605085</v>
      </c>
    </row>
    <row r="36777" spans="1:1" x14ac:dyDescent="0.15">
      <c r="A36777" s="58">
        <v>604008647</v>
      </c>
    </row>
    <row r="36778" spans="1:1" x14ac:dyDescent="0.15">
      <c r="A36778" s="58">
        <v>1500026885</v>
      </c>
    </row>
    <row r="36779" spans="1:1" x14ac:dyDescent="0.15">
      <c r="A36779" s="58">
        <v>1603038203</v>
      </c>
    </row>
    <row r="36780" spans="1:1" x14ac:dyDescent="0.15">
      <c r="A36780" s="58">
        <v>802506538</v>
      </c>
    </row>
    <row r="36781" spans="1:1" x14ac:dyDescent="0.15">
      <c r="A36781" s="58">
        <v>1501288685</v>
      </c>
    </row>
    <row r="36782" spans="1:1" x14ac:dyDescent="0.15">
      <c r="A36782" s="58">
        <v>1501857607</v>
      </c>
    </row>
    <row r="36783" spans="1:1" x14ac:dyDescent="0.15">
      <c r="A36783" s="58">
        <v>610104201</v>
      </c>
    </row>
    <row r="36784" spans="1:1" x14ac:dyDescent="0.15">
      <c r="A36784" s="58">
        <v>1501164389</v>
      </c>
    </row>
    <row r="36785" spans="1:1" x14ac:dyDescent="0.15">
      <c r="A36785" s="58">
        <v>806640696</v>
      </c>
    </row>
    <row r="36786" spans="1:1" x14ac:dyDescent="0.15">
      <c r="A36786" s="58">
        <v>1414024968</v>
      </c>
    </row>
    <row r="36787" spans="1:1" x14ac:dyDescent="0.15">
      <c r="A36787" s="58">
        <v>1501618268</v>
      </c>
    </row>
    <row r="36788" spans="1:1" x14ac:dyDescent="0.15">
      <c r="A36788" s="58">
        <v>1618112408</v>
      </c>
    </row>
    <row r="36789" spans="1:1" x14ac:dyDescent="0.15">
      <c r="A36789" s="58">
        <v>1619805244</v>
      </c>
    </row>
    <row r="36790" spans="1:1" x14ac:dyDescent="0.15">
      <c r="A36790" s="58">
        <v>1204436113</v>
      </c>
    </row>
    <row r="36791" spans="1:1" x14ac:dyDescent="0.15">
      <c r="A36791" s="58">
        <v>1619920051</v>
      </c>
    </row>
    <row r="36792" spans="1:1" x14ac:dyDescent="0.15">
      <c r="A36792" s="58">
        <v>1614051071</v>
      </c>
    </row>
    <row r="36793" spans="1:1" x14ac:dyDescent="0.15">
      <c r="A36793" s="58">
        <v>1207747678</v>
      </c>
    </row>
    <row r="36794" spans="1:1" x14ac:dyDescent="0.15">
      <c r="A36794" s="58">
        <v>1604197084</v>
      </c>
    </row>
    <row r="36795" spans="1:1" x14ac:dyDescent="0.15">
      <c r="A36795" s="58">
        <v>1204488202</v>
      </c>
    </row>
    <row r="36796" spans="1:1" x14ac:dyDescent="0.15">
      <c r="A36796" s="58">
        <v>1604986242</v>
      </c>
    </row>
    <row r="36797" spans="1:1" x14ac:dyDescent="0.15">
      <c r="A36797" s="58">
        <v>1613210237</v>
      </c>
    </row>
    <row r="36798" spans="1:1" x14ac:dyDescent="0.15">
      <c r="A36798" s="58">
        <v>1401591974</v>
      </c>
    </row>
    <row r="36799" spans="1:1" x14ac:dyDescent="0.15">
      <c r="A36799" s="58">
        <v>1501721977</v>
      </c>
    </row>
    <row r="36800" spans="1:1" x14ac:dyDescent="0.15">
      <c r="A36800" s="58">
        <v>812850120</v>
      </c>
    </row>
    <row r="36801" spans="1:1" x14ac:dyDescent="0.15">
      <c r="A36801" s="58">
        <v>1619915002</v>
      </c>
    </row>
    <row r="36802" spans="1:1" x14ac:dyDescent="0.15">
      <c r="A36802" s="58">
        <v>1607997153</v>
      </c>
    </row>
    <row r="36803" spans="1:1" x14ac:dyDescent="0.15">
      <c r="A36803" s="58">
        <v>1500801853</v>
      </c>
    </row>
    <row r="36804" spans="1:1" x14ac:dyDescent="0.15">
      <c r="A36804" s="58">
        <v>1402708852</v>
      </c>
    </row>
    <row r="36805" spans="1:1" x14ac:dyDescent="0.15">
      <c r="A36805" s="58">
        <v>704201205</v>
      </c>
    </row>
    <row r="36806" spans="1:1" x14ac:dyDescent="0.15">
      <c r="A36806" s="58">
        <v>1501201461</v>
      </c>
    </row>
    <row r="36807" spans="1:1" x14ac:dyDescent="0.15">
      <c r="A36807" s="58">
        <v>902913873</v>
      </c>
    </row>
    <row r="36808" spans="1:1" x14ac:dyDescent="0.15">
      <c r="A36808" s="58">
        <v>1105517971</v>
      </c>
    </row>
    <row r="36809" spans="1:1" x14ac:dyDescent="0.15">
      <c r="A36809" s="58">
        <v>1305758134</v>
      </c>
    </row>
    <row r="36810" spans="1:1" x14ac:dyDescent="0.15">
      <c r="A36810" s="58">
        <v>1619789300</v>
      </c>
    </row>
    <row r="36811" spans="1:1" x14ac:dyDescent="0.15">
      <c r="A36811" s="58">
        <v>1311305790</v>
      </c>
    </row>
    <row r="36812" spans="1:1" x14ac:dyDescent="0.15">
      <c r="A36812" s="58">
        <v>1107682929</v>
      </c>
    </row>
    <row r="36813" spans="1:1" x14ac:dyDescent="0.15">
      <c r="A36813" s="58">
        <v>1501031460</v>
      </c>
    </row>
    <row r="36814" spans="1:1" x14ac:dyDescent="0.15">
      <c r="A36814" s="58">
        <v>1605595092</v>
      </c>
    </row>
    <row r="36815" spans="1:1" x14ac:dyDescent="0.15">
      <c r="A36815" s="58">
        <v>1501780124</v>
      </c>
    </row>
    <row r="36816" spans="1:1" x14ac:dyDescent="0.15">
      <c r="A36816" s="58">
        <v>1501480713</v>
      </c>
    </row>
    <row r="36817" spans="1:1" x14ac:dyDescent="0.15">
      <c r="A36817" s="58">
        <v>1500679013</v>
      </c>
    </row>
    <row r="36818" spans="1:1" x14ac:dyDescent="0.15">
      <c r="A36818" s="58">
        <v>1611369290</v>
      </c>
    </row>
    <row r="36819" spans="1:1" x14ac:dyDescent="0.15">
      <c r="A36819" s="58">
        <v>812822315</v>
      </c>
    </row>
    <row r="36820" spans="1:1" x14ac:dyDescent="0.15">
      <c r="A36820" s="58">
        <v>810778703</v>
      </c>
    </row>
    <row r="36821" spans="1:1" x14ac:dyDescent="0.15">
      <c r="A36821" s="58">
        <v>1603671343</v>
      </c>
    </row>
    <row r="36822" spans="1:1" x14ac:dyDescent="0.15">
      <c r="A36822" s="58">
        <v>1501593837</v>
      </c>
    </row>
    <row r="36823" spans="1:1" x14ac:dyDescent="0.15">
      <c r="A36823" s="58">
        <v>1601266400</v>
      </c>
    </row>
    <row r="36824" spans="1:1" x14ac:dyDescent="0.15">
      <c r="A36824" s="58">
        <v>1618137364</v>
      </c>
    </row>
    <row r="36825" spans="1:1" x14ac:dyDescent="0.15">
      <c r="A36825" s="58">
        <v>904020815</v>
      </c>
    </row>
    <row r="36826" spans="1:1" x14ac:dyDescent="0.15">
      <c r="A36826" s="58">
        <v>1201213102</v>
      </c>
    </row>
    <row r="36827" spans="1:1" x14ac:dyDescent="0.15">
      <c r="A36827" s="58">
        <v>1501522605</v>
      </c>
    </row>
    <row r="36828" spans="1:1" x14ac:dyDescent="0.15">
      <c r="A36828" s="58">
        <v>1308987277</v>
      </c>
    </row>
    <row r="36829" spans="1:1" x14ac:dyDescent="0.15">
      <c r="A36829" s="58">
        <v>1601072355</v>
      </c>
    </row>
    <row r="36830" spans="1:1" x14ac:dyDescent="0.15">
      <c r="A36830" s="58">
        <v>1500791695</v>
      </c>
    </row>
    <row r="36831" spans="1:1" x14ac:dyDescent="0.15">
      <c r="A36831" s="58">
        <v>1605528638</v>
      </c>
    </row>
    <row r="36832" spans="1:1" x14ac:dyDescent="0.15">
      <c r="A36832" s="58">
        <v>1501394711</v>
      </c>
    </row>
    <row r="36833" spans="1:1" x14ac:dyDescent="0.15">
      <c r="A36833" s="58">
        <v>711391119</v>
      </c>
    </row>
    <row r="36834" spans="1:1" x14ac:dyDescent="0.15">
      <c r="A36834" s="58">
        <v>1501568300</v>
      </c>
    </row>
    <row r="36835" spans="1:1" x14ac:dyDescent="0.15">
      <c r="A36835" s="58">
        <v>1501545968</v>
      </c>
    </row>
    <row r="36836" spans="1:1" x14ac:dyDescent="0.15">
      <c r="A36836" s="58">
        <v>903952389</v>
      </c>
    </row>
    <row r="36837" spans="1:1" x14ac:dyDescent="0.15">
      <c r="A36837" s="58">
        <v>1619028599</v>
      </c>
    </row>
    <row r="36838" spans="1:1" x14ac:dyDescent="0.15">
      <c r="A36838" s="58">
        <v>1612209630</v>
      </c>
    </row>
    <row r="36839" spans="1:1" x14ac:dyDescent="0.15">
      <c r="A36839" s="58">
        <v>605033877</v>
      </c>
    </row>
    <row r="36840" spans="1:1" x14ac:dyDescent="0.15">
      <c r="A36840" s="58">
        <v>1210064813</v>
      </c>
    </row>
    <row r="36841" spans="1:1" x14ac:dyDescent="0.15">
      <c r="A36841" s="58">
        <v>1405926109</v>
      </c>
    </row>
    <row r="36842" spans="1:1" x14ac:dyDescent="0.15">
      <c r="A36842" s="58">
        <v>1010032551</v>
      </c>
    </row>
    <row r="36843" spans="1:1" x14ac:dyDescent="0.15">
      <c r="A36843" s="58">
        <v>1501392627</v>
      </c>
    </row>
    <row r="36844" spans="1:1" x14ac:dyDescent="0.15">
      <c r="A36844" s="58">
        <v>1009978848</v>
      </c>
    </row>
    <row r="36845" spans="1:1" x14ac:dyDescent="0.15">
      <c r="A36845" s="58">
        <v>609092806</v>
      </c>
    </row>
    <row r="36846" spans="1:1" x14ac:dyDescent="0.15">
      <c r="A36846" s="58">
        <v>1500846162</v>
      </c>
    </row>
    <row r="36847" spans="1:1" x14ac:dyDescent="0.15">
      <c r="A36847" s="58">
        <v>1610697411</v>
      </c>
    </row>
    <row r="36848" spans="1:1" x14ac:dyDescent="0.15">
      <c r="A36848" s="58">
        <v>1110898233</v>
      </c>
    </row>
    <row r="36849" spans="1:1" x14ac:dyDescent="0.15">
      <c r="A36849" s="58">
        <v>1619868449</v>
      </c>
    </row>
    <row r="36850" spans="1:1" x14ac:dyDescent="0.15">
      <c r="A36850" s="58">
        <v>1618875082</v>
      </c>
    </row>
    <row r="36851" spans="1:1" x14ac:dyDescent="0.15">
      <c r="A36851" s="58">
        <v>1614659354</v>
      </c>
    </row>
    <row r="36852" spans="1:1" x14ac:dyDescent="0.15">
      <c r="A36852" s="58">
        <v>1614427955</v>
      </c>
    </row>
    <row r="36853" spans="1:1" x14ac:dyDescent="0.15">
      <c r="A36853" s="58">
        <v>1601182973</v>
      </c>
    </row>
    <row r="36854" spans="1:1" x14ac:dyDescent="0.15">
      <c r="A36854" s="58">
        <v>1618198824</v>
      </c>
    </row>
    <row r="36855" spans="1:1" x14ac:dyDescent="0.15">
      <c r="A36855" s="58">
        <v>1002423048</v>
      </c>
    </row>
    <row r="36856" spans="1:1" x14ac:dyDescent="0.15">
      <c r="A36856" s="58">
        <v>1501848884</v>
      </c>
    </row>
    <row r="36857" spans="1:1" x14ac:dyDescent="0.15">
      <c r="A36857" s="58">
        <v>1500962512</v>
      </c>
    </row>
    <row r="36858" spans="1:1" x14ac:dyDescent="0.15">
      <c r="A36858" s="58">
        <v>1501119763</v>
      </c>
    </row>
    <row r="36859" spans="1:1" x14ac:dyDescent="0.15">
      <c r="A36859" s="58">
        <v>1501485643</v>
      </c>
    </row>
    <row r="36860" spans="1:1" x14ac:dyDescent="0.15">
      <c r="A36860" s="58">
        <v>1000005326</v>
      </c>
    </row>
    <row r="36861" spans="1:1" x14ac:dyDescent="0.15">
      <c r="A36861" s="58">
        <v>1304698196</v>
      </c>
    </row>
    <row r="36862" spans="1:1" x14ac:dyDescent="0.15">
      <c r="A36862" s="58">
        <v>1000001912</v>
      </c>
    </row>
    <row r="36863" spans="1:1" x14ac:dyDescent="0.15">
      <c r="A36863" s="58">
        <v>1614275255</v>
      </c>
    </row>
    <row r="36864" spans="1:1" x14ac:dyDescent="0.15">
      <c r="A36864" s="58">
        <v>1501163895</v>
      </c>
    </row>
    <row r="36865" spans="1:1" x14ac:dyDescent="0.15">
      <c r="A36865" s="58">
        <v>1303614733</v>
      </c>
    </row>
    <row r="36866" spans="1:1" x14ac:dyDescent="0.15">
      <c r="A36866" s="58">
        <v>1619856730</v>
      </c>
    </row>
    <row r="36867" spans="1:1" x14ac:dyDescent="0.15">
      <c r="A36867" s="58">
        <v>1501831032</v>
      </c>
    </row>
    <row r="36868" spans="1:1" x14ac:dyDescent="0.15">
      <c r="A36868" s="58">
        <v>1302423302</v>
      </c>
    </row>
    <row r="36869" spans="1:1" x14ac:dyDescent="0.15">
      <c r="A36869" s="58">
        <v>1501936329</v>
      </c>
    </row>
    <row r="36870" spans="1:1" x14ac:dyDescent="0.15">
      <c r="A36870" s="58">
        <v>1611211306</v>
      </c>
    </row>
    <row r="36871" spans="1:1" x14ac:dyDescent="0.15">
      <c r="A36871" s="58">
        <v>1611695135</v>
      </c>
    </row>
    <row r="36872" spans="1:1" x14ac:dyDescent="0.15">
      <c r="A36872" s="58">
        <v>1500708616</v>
      </c>
    </row>
    <row r="36873" spans="1:1" x14ac:dyDescent="0.15">
      <c r="A36873" s="58">
        <v>1310189805</v>
      </c>
    </row>
    <row r="36874" spans="1:1" x14ac:dyDescent="0.15">
      <c r="A36874" s="58">
        <v>706264878</v>
      </c>
    </row>
    <row r="36875" spans="1:1" x14ac:dyDescent="0.15">
      <c r="A36875" s="58">
        <v>703180672</v>
      </c>
    </row>
    <row r="36876" spans="1:1" x14ac:dyDescent="0.15">
      <c r="A36876" s="58">
        <v>1303610645</v>
      </c>
    </row>
    <row r="36877" spans="1:1" x14ac:dyDescent="0.15">
      <c r="A36877" s="58">
        <v>908147414</v>
      </c>
    </row>
    <row r="36878" spans="1:1" x14ac:dyDescent="0.15">
      <c r="A36878" s="58">
        <v>1312492643</v>
      </c>
    </row>
    <row r="36879" spans="1:1" x14ac:dyDescent="0.15">
      <c r="A36879" s="58">
        <v>1202271312</v>
      </c>
    </row>
    <row r="36880" spans="1:1" x14ac:dyDescent="0.15">
      <c r="A36880" s="58">
        <v>1501056634</v>
      </c>
    </row>
    <row r="36881" spans="1:1" x14ac:dyDescent="0.15">
      <c r="A36881" s="58">
        <v>1606197178</v>
      </c>
    </row>
    <row r="36882" spans="1:1" x14ac:dyDescent="0.15">
      <c r="A36882" s="58">
        <v>1619807011</v>
      </c>
    </row>
    <row r="36883" spans="1:1" x14ac:dyDescent="0.15">
      <c r="A36883" s="58">
        <v>1312397462</v>
      </c>
    </row>
    <row r="36884" spans="1:1" x14ac:dyDescent="0.15">
      <c r="A36884" s="58">
        <v>1613348802</v>
      </c>
    </row>
    <row r="36885" spans="1:1" x14ac:dyDescent="0.15">
      <c r="A36885" s="58">
        <v>1402651730</v>
      </c>
    </row>
    <row r="36886" spans="1:1" x14ac:dyDescent="0.15">
      <c r="A36886" s="58">
        <v>610104886</v>
      </c>
    </row>
    <row r="36887" spans="1:1" x14ac:dyDescent="0.15">
      <c r="A36887" s="58">
        <v>1610171320</v>
      </c>
    </row>
    <row r="36888" spans="1:1" x14ac:dyDescent="0.15">
      <c r="A36888" s="58">
        <v>1614857525</v>
      </c>
    </row>
    <row r="36889" spans="1:1" x14ac:dyDescent="0.15">
      <c r="A36889" s="58">
        <v>1103351326</v>
      </c>
    </row>
    <row r="36890" spans="1:1" x14ac:dyDescent="0.15">
      <c r="A36890" s="58">
        <v>1404831442</v>
      </c>
    </row>
    <row r="36891" spans="1:1" x14ac:dyDescent="0.15">
      <c r="A36891" s="58">
        <v>1601426666</v>
      </c>
    </row>
    <row r="36892" spans="1:1" x14ac:dyDescent="0.15">
      <c r="A36892" s="58">
        <v>801454117</v>
      </c>
    </row>
    <row r="36893" spans="1:1" x14ac:dyDescent="0.15">
      <c r="A36893" s="58">
        <v>911160726</v>
      </c>
    </row>
    <row r="36894" spans="1:1" x14ac:dyDescent="0.15">
      <c r="A36894" s="58">
        <v>704208483</v>
      </c>
    </row>
    <row r="36895" spans="1:1" x14ac:dyDescent="0.15">
      <c r="A36895" s="58">
        <v>808711298</v>
      </c>
    </row>
    <row r="36896" spans="1:1" x14ac:dyDescent="0.15">
      <c r="A36896" s="58">
        <v>803531352</v>
      </c>
    </row>
    <row r="36897" spans="1:1" x14ac:dyDescent="0.15">
      <c r="A36897" s="58">
        <v>1501161998</v>
      </c>
    </row>
    <row r="36898" spans="1:1" x14ac:dyDescent="0.15">
      <c r="A36898" s="58">
        <v>910206060</v>
      </c>
    </row>
    <row r="36899" spans="1:1" x14ac:dyDescent="0.15">
      <c r="A36899" s="58">
        <v>707310766</v>
      </c>
    </row>
    <row r="36900" spans="1:1" x14ac:dyDescent="0.15">
      <c r="A36900" s="58">
        <v>1500913042</v>
      </c>
    </row>
    <row r="36901" spans="1:1" x14ac:dyDescent="0.15">
      <c r="A36901" s="58">
        <v>1610839835</v>
      </c>
    </row>
    <row r="36902" spans="1:1" x14ac:dyDescent="0.15">
      <c r="A36902" s="58">
        <v>1501256885</v>
      </c>
    </row>
    <row r="36903" spans="1:1" x14ac:dyDescent="0.15">
      <c r="A36903" s="58">
        <v>1501136221</v>
      </c>
    </row>
    <row r="36904" spans="1:1" x14ac:dyDescent="0.15">
      <c r="A36904" s="58">
        <v>1607574282</v>
      </c>
    </row>
    <row r="36905" spans="1:1" x14ac:dyDescent="0.15">
      <c r="A36905" s="58">
        <v>1603455965</v>
      </c>
    </row>
    <row r="36906" spans="1:1" x14ac:dyDescent="0.15">
      <c r="A36906" s="58">
        <v>1500142217</v>
      </c>
    </row>
    <row r="36907" spans="1:1" x14ac:dyDescent="0.15">
      <c r="A36907" s="58">
        <v>1306836478</v>
      </c>
    </row>
    <row r="36908" spans="1:1" x14ac:dyDescent="0.15">
      <c r="A36908" s="58">
        <v>1112063129</v>
      </c>
    </row>
    <row r="36909" spans="1:1" x14ac:dyDescent="0.15">
      <c r="A36909" s="58">
        <v>808709207</v>
      </c>
    </row>
    <row r="36910" spans="1:1" x14ac:dyDescent="0.15">
      <c r="A36910" s="58">
        <v>1500767299</v>
      </c>
    </row>
    <row r="36911" spans="1:1" x14ac:dyDescent="0.15">
      <c r="A36911" s="58">
        <v>907062546</v>
      </c>
    </row>
    <row r="36912" spans="1:1" x14ac:dyDescent="0.15">
      <c r="A36912" s="58">
        <v>1402673957</v>
      </c>
    </row>
    <row r="36913" spans="1:1" x14ac:dyDescent="0.15">
      <c r="A36913" s="58">
        <v>1501018207</v>
      </c>
    </row>
    <row r="36914" spans="1:1" x14ac:dyDescent="0.15">
      <c r="A36914" s="58">
        <v>1613975916</v>
      </c>
    </row>
    <row r="36915" spans="1:1" x14ac:dyDescent="0.15">
      <c r="A36915" s="58">
        <v>912387361</v>
      </c>
    </row>
    <row r="36916" spans="1:1" x14ac:dyDescent="0.15">
      <c r="A36916" s="58">
        <v>1619251740</v>
      </c>
    </row>
    <row r="36917" spans="1:1" x14ac:dyDescent="0.15">
      <c r="A36917" s="58">
        <v>1307921558</v>
      </c>
    </row>
    <row r="36918" spans="1:1" x14ac:dyDescent="0.15">
      <c r="A36918" s="58">
        <v>1310240025</v>
      </c>
    </row>
    <row r="36919" spans="1:1" x14ac:dyDescent="0.15">
      <c r="A36919" s="58">
        <v>909148371</v>
      </c>
    </row>
    <row r="36920" spans="1:1" x14ac:dyDescent="0.15">
      <c r="A36920" s="58">
        <v>1616714862</v>
      </c>
    </row>
    <row r="36921" spans="1:1" x14ac:dyDescent="0.15">
      <c r="A36921" s="58">
        <v>1609381994</v>
      </c>
    </row>
    <row r="36922" spans="1:1" x14ac:dyDescent="0.15">
      <c r="A36922" s="58">
        <v>1407092173</v>
      </c>
    </row>
    <row r="36923" spans="1:1" x14ac:dyDescent="0.15">
      <c r="A36923" s="58">
        <v>1211148800</v>
      </c>
    </row>
    <row r="36924" spans="1:1" x14ac:dyDescent="0.15">
      <c r="A36924" s="58">
        <v>1207787124</v>
      </c>
    </row>
    <row r="36925" spans="1:1" x14ac:dyDescent="0.15">
      <c r="A36925" s="58">
        <v>1618953852</v>
      </c>
    </row>
    <row r="36926" spans="1:1" x14ac:dyDescent="0.15">
      <c r="A36926" s="58">
        <v>1404868419</v>
      </c>
    </row>
    <row r="36927" spans="1:1" x14ac:dyDescent="0.15">
      <c r="A36927" s="58">
        <v>1606613137</v>
      </c>
    </row>
    <row r="36928" spans="1:1" x14ac:dyDescent="0.15">
      <c r="A36928" s="58">
        <v>1312483237</v>
      </c>
    </row>
    <row r="36929" spans="1:1" x14ac:dyDescent="0.15">
      <c r="A36929" s="58">
        <v>1600559620</v>
      </c>
    </row>
    <row r="36930" spans="1:1" x14ac:dyDescent="0.15">
      <c r="A36930" s="58">
        <v>1501515206</v>
      </c>
    </row>
    <row r="36931" spans="1:1" x14ac:dyDescent="0.15">
      <c r="A36931" s="58">
        <v>1501216087</v>
      </c>
    </row>
    <row r="36932" spans="1:1" x14ac:dyDescent="0.15">
      <c r="A36932" s="58">
        <v>1501389403</v>
      </c>
    </row>
    <row r="36933" spans="1:1" x14ac:dyDescent="0.15">
      <c r="A36933" s="58">
        <v>1502077118</v>
      </c>
    </row>
    <row r="36934" spans="1:1" x14ac:dyDescent="0.15">
      <c r="A36934" s="58">
        <v>808713437</v>
      </c>
    </row>
    <row r="36935" spans="1:1" x14ac:dyDescent="0.15">
      <c r="A36935" s="58">
        <v>1209966865</v>
      </c>
    </row>
    <row r="36936" spans="1:1" x14ac:dyDescent="0.15">
      <c r="A36936" s="58">
        <v>1311315097</v>
      </c>
    </row>
    <row r="36937" spans="1:1" x14ac:dyDescent="0.15">
      <c r="A36937" s="58">
        <v>1501348730</v>
      </c>
    </row>
    <row r="36938" spans="1:1" x14ac:dyDescent="0.15">
      <c r="A36938" s="58">
        <v>1210065511</v>
      </c>
    </row>
    <row r="36939" spans="1:1" x14ac:dyDescent="0.15">
      <c r="A36939" s="58">
        <v>805602283</v>
      </c>
    </row>
    <row r="36940" spans="1:1" x14ac:dyDescent="0.15">
      <c r="A36940" s="58">
        <v>1208853382</v>
      </c>
    </row>
    <row r="36941" spans="1:1" x14ac:dyDescent="0.15">
      <c r="A36941" s="58">
        <v>1311268317</v>
      </c>
    </row>
    <row r="36942" spans="1:1" x14ac:dyDescent="0.15">
      <c r="A36942" s="58">
        <v>1402709283</v>
      </c>
    </row>
    <row r="36943" spans="1:1" x14ac:dyDescent="0.15">
      <c r="A36943" s="58">
        <v>1413811884</v>
      </c>
    </row>
    <row r="36944" spans="1:1" x14ac:dyDescent="0.15">
      <c r="A36944" s="58">
        <v>1619782244</v>
      </c>
    </row>
    <row r="36945" spans="1:1" x14ac:dyDescent="0.15">
      <c r="A36945" s="58">
        <v>1501212821</v>
      </c>
    </row>
    <row r="36946" spans="1:1" x14ac:dyDescent="0.15">
      <c r="A36946" s="58">
        <v>1501516974</v>
      </c>
    </row>
    <row r="36947" spans="1:1" x14ac:dyDescent="0.15">
      <c r="A36947" s="58">
        <v>1501521355</v>
      </c>
    </row>
    <row r="36948" spans="1:1" x14ac:dyDescent="0.15">
      <c r="A36948" s="58">
        <v>902893287</v>
      </c>
    </row>
    <row r="36949" spans="1:1" x14ac:dyDescent="0.15">
      <c r="A36949" s="58">
        <v>1103374392</v>
      </c>
    </row>
    <row r="36950" spans="1:1" x14ac:dyDescent="0.15">
      <c r="A36950" s="58">
        <v>1002429363</v>
      </c>
    </row>
    <row r="36951" spans="1:1" x14ac:dyDescent="0.15">
      <c r="A36951" s="58">
        <v>804559158</v>
      </c>
    </row>
    <row r="36952" spans="1:1" x14ac:dyDescent="0.15">
      <c r="A36952" s="58">
        <v>1012144749</v>
      </c>
    </row>
    <row r="36953" spans="1:1" x14ac:dyDescent="0.15">
      <c r="A36953" s="58">
        <v>1619590254</v>
      </c>
    </row>
    <row r="36954" spans="1:1" x14ac:dyDescent="0.15">
      <c r="A36954" s="58">
        <v>1502070756</v>
      </c>
    </row>
    <row r="36955" spans="1:1" x14ac:dyDescent="0.15">
      <c r="A36955" s="58">
        <v>1612123576</v>
      </c>
    </row>
    <row r="36956" spans="1:1" x14ac:dyDescent="0.15">
      <c r="A36956" s="58">
        <v>810786703</v>
      </c>
    </row>
    <row r="36957" spans="1:1" x14ac:dyDescent="0.15">
      <c r="A36957" s="58">
        <v>608076197</v>
      </c>
    </row>
    <row r="36958" spans="1:1" x14ac:dyDescent="0.15">
      <c r="A36958" s="58">
        <v>1501218891</v>
      </c>
    </row>
    <row r="36959" spans="1:1" x14ac:dyDescent="0.15">
      <c r="A36959" s="58">
        <v>711417051</v>
      </c>
    </row>
    <row r="36960" spans="1:1" x14ac:dyDescent="0.15">
      <c r="A36960" s="58">
        <v>1212279152</v>
      </c>
    </row>
    <row r="36961" spans="1:1" x14ac:dyDescent="0.15">
      <c r="A36961" s="58">
        <v>1614573982</v>
      </c>
    </row>
    <row r="36962" spans="1:1" x14ac:dyDescent="0.15">
      <c r="A36962" s="58">
        <v>912375870</v>
      </c>
    </row>
    <row r="36963" spans="1:1" x14ac:dyDescent="0.15">
      <c r="A36963" s="58">
        <v>1008609218</v>
      </c>
    </row>
    <row r="36964" spans="1:1" x14ac:dyDescent="0.15">
      <c r="A36964" s="58">
        <v>1608335802</v>
      </c>
    </row>
    <row r="36965" spans="1:1" x14ac:dyDescent="0.15">
      <c r="A36965" s="58">
        <v>1500903210</v>
      </c>
    </row>
    <row r="36966" spans="1:1" x14ac:dyDescent="0.15">
      <c r="A36966" s="58">
        <v>1614200536</v>
      </c>
    </row>
    <row r="36967" spans="1:1" x14ac:dyDescent="0.15">
      <c r="A36967" s="58">
        <v>1105534482</v>
      </c>
    </row>
    <row r="36968" spans="1:1" x14ac:dyDescent="0.15">
      <c r="A36968" s="58">
        <v>1408134260</v>
      </c>
    </row>
    <row r="36969" spans="1:1" x14ac:dyDescent="0.15">
      <c r="A36969" s="58">
        <v>1500776290</v>
      </c>
    </row>
    <row r="36970" spans="1:1" x14ac:dyDescent="0.15">
      <c r="A36970" s="58">
        <v>1606792322</v>
      </c>
    </row>
    <row r="36971" spans="1:1" x14ac:dyDescent="0.15">
      <c r="A36971" s="58">
        <v>1500708642</v>
      </c>
    </row>
    <row r="36972" spans="1:1" x14ac:dyDescent="0.15">
      <c r="A36972" s="58">
        <v>1407069977</v>
      </c>
    </row>
    <row r="36973" spans="1:1" x14ac:dyDescent="0.15">
      <c r="A36973" s="58">
        <v>1614191812</v>
      </c>
    </row>
    <row r="36974" spans="1:1" x14ac:dyDescent="0.15">
      <c r="A36974" s="58">
        <v>1501829983</v>
      </c>
    </row>
    <row r="36975" spans="1:1" x14ac:dyDescent="0.15">
      <c r="A36975" s="58">
        <v>1301367156</v>
      </c>
    </row>
    <row r="36976" spans="1:1" x14ac:dyDescent="0.15">
      <c r="A36976" s="58">
        <v>1608000764</v>
      </c>
    </row>
    <row r="36977" spans="1:1" x14ac:dyDescent="0.15">
      <c r="A36977" s="58">
        <v>1606114959</v>
      </c>
    </row>
    <row r="36978" spans="1:1" x14ac:dyDescent="0.15">
      <c r="A36978" s="58">
        <v>1109863955</v>
      </c>
    </row>
    <row r="36979" spans="1:1" x14ac:dyDescent="0.15">
      <c r="A36979" s="58">
        <v>1402666102</v>
      </c>
    </row>
    <row r="36980" spans="1:1" x14ac:dyDescent="0.15">
      <c r="A36980" s="58">
        <v>1501860635</v>
      </c>
    </row>
    <row r="36981" spans="1:1" x14ac:dyDescent="0.15">
      <c r="A36981" s="58">
        <v>1500793943</v>
      </c>
    </row>
    <row r="36982" spans="1:1" x14ac:dyDescent="0.15">
      <c r="A36982" s="58">
        <v>1500201463</v>
      </c>
    </row>
    <row r="36983" spans="1:1" x14ac:dyDescent="0.15">
      <c r="A36983" s="58">
        <v>1407047871</v>
      </c>
    </row>
    <row r="36984" spans="1:1" x14ac:dyDescent="0.15">
      <c r="A36984" s="58">
        <v>1110919867</v>
      </c>
    </row>
    <row r="36985" spans="1:1" x14ac:dyDescent="0.15">
      <c r="A36985" s="58">
        <v>712421659</v>
      </c>
    </row>
    <row r="36986" spans="1:1" x14ac:dyDescent="0.15">
      <c r="A36986" s="58">
        <v>806600110</v>
      </c>
    </row>
    <row r="36987" spans="1:1" x14ac:dyDescent="0.15">
      <c r="A36987" s="58">
        <v>1611399730</v>
      </c>
    </row>
    <row r="36988" spans="1:1" x14ac:dyDescent="0.15">
      <c r="A36988" s="58">
        <v>1619864674</v>
      </c>
    </row>
    <row r="36989" spans="1:1" x14ac:dyDescent="0.15">
      <c r="A36989" s="58">
        <v>1616691132</v>
      </c>
    </row>
    <row r="36990" spans="1:1" x14ac:dyDescent="0.15">
      <c r="A36990" s="58">
        <v>1500289596</v>
      </c>
    </row>
    <row r="36991" spans="1:1" x14ac:dyDescent="0.15">
      <c r="A36991" s="58">
        <v>1309150405</v>
      </c>
    </row>
    <row r="36992" spans="1:1" x14ac:dyDescent="0.15">
      <c r="A36992" s="58">
        <v>1612053929</v>
      </c>
    </row>
    <row r="36993" spans="1:1" x14ac:dyDescent="0.15">
      <c r="A36993" s="58">
        <v>1000002340</v>
      </c>
    </row>
    <row r="36994" spans="1:1" x14ac:dyDescent="0.15">
      <c r="A36994" s="58">
        <v>702182466</v>
      </c>
    </row>
    <row r="36995" spans="1:1" x14ac:dyDescent="0.15">
      <c r="A36995" s="58">
        <v>1207767512</v>
      </c>
    </row>
    <row r="36996" spans="1:1" x14ac:dyDescent="0.15">
      <c r="A36996" s="58">
        <v>1614416054</v>
      </c>
    </row>
    <row r="36997" spans="1:1" x14ac:dyDescent="0.15">
      <c r="A36997" s="58">
        <v>1500853912</v>
      </c>
    </row>
    <row r="36998" spans="1:1" x14ac:dyDescent="0.15">
      <c r="A36998" s="58">
        <v>1501212275</v>
      </c>
    </row>
    <row r="36999" spans="1:1" x14ac:dyDescent="0.15">
      <c r="A36999" s="58">
        <v>605025238</v>
      </c>
    </row>
    <row r="37000" spans="1:1" x14ac:dyDescent="0.15">
      <c r="A37000" s="58">
        <v>1501606687</v>
      </c>
    </row>
    <row r="37001" spans="1:1" x14ac:dyDescent="0.15">
      <c r="A37001" s="58">
        <v>1607191142</v>
      </c>
    </row>
    <row r="37002" spans="1:1" x14ac:dyDescent="0.15">
      <c r="A37002" s="58">
        <v>1600957738</v>
      </c>
    </row>
    <row r="37003" spans="1:1" x14ac:dyDescent="0.15">
      <c r="A37003" s="58">
        <v>1607652931</v>
      </c>
    </row>
    <row r="37004" spans="1:1" x14ac:dyDescent="0.15">
      <c r="A37004" s="58">
        <v>1501190778</v>
      </c>
    </row>
    <row r="37005" spans="1:1" x14ac:dyDescent="0.15">
      <c r="A37005" s="58">
        <v>1614748722</v>
      </c>
    </row>
    <row r="37006" spans="1:1" x14ac:dyDescent="0.15">
      <c r="A37006" s="58">
        <v>807611483</v>
      </c>
    </row>
    <row r="37007" spans="1:1" x14ac:dyDescent="0.15">
      <c r="A37007" s="58">
        <v>1306863561</v>
      </c>
    </row>
    <row r="37008" spans="1:1" x14ac:dyDescent="0.15">
      <c r="A37008" s="58">
        <v>1501137016</v>
      </c>
    </row>
    <row r="37009" spans="1:1" x14ac:dyDescent="0.15">
      <c r="A37009" s="58">
        <v>1501793776</v>
      </c>
    </row>
    <row r="37010" spans="1:1" x14ac:dyDescent="0.15">
      <c r="A37010" s="58">
        <v>1312540483</v>
      </c>
    </row>
    <row r="37011" spans="1:1" x14ac:dyDescent="0.15">
      <c r="A37011" s="58">
        <v>1101242816</v>
      </c>
    </row>
    <row r="37012" spans="1:1" x14ac:dyDescent="0.15">
      <c r="A37012" s="58">
        <v>711393802</v>
      </c>
    </row>
    <row r="37013" spans="1:1" x14ac:dyDescent="0.15">
      <c r="A37013" s="58">
        <v>1612128539</v>
      </c>
    </row>
    <row r="37014" spans="1:1" x14ac:dyDescent="0.15">
      <c r="A37014" s="58">
        <v>1203350822</v>
      </c>
    </row>
    <row r="37015" spans="1:1" x14ac:dyDescent="0.15">
      <c r="A37015" s="58">
        <v>701149609</v>
      </c>
    </row>
    <row r="37016" spans="1:1" x14ac:dyDescent="0.15">
      <c r="A37016" s="58">
        <v>1005342704</v>
      </c>
    </row>
    <row r="37017" spans="1:1" x14ac:dyDescent="0.15">
      <c r="A37017" s="58">
        <v>1500119608</v>
      </c>
    </row>
    <row r="37018" spans="1:1" x14ac:dyDescent="0.15">
      <c r="A37018" s="58">
        <v>901837585</v>
      </c>
    </row>
    <row r="37019" spans="1:1" x14ac:dyDescent="0.15">
      <c r="A37019" s="58">
        <v>1403777188</v>
      </c>
    </row>
    <row r="37020" spans="1:1" x14ac:dyDescent="0.15">
      <c r="A37020" s="58">
        <v>712427569</v>
      </c>
    </row>
    <row r="37021" spans="1:1" x14ac:dyDescent="0.15">
      <c r="A37021" s="58">
        <v>903922495</v>
      </c>
    </row>
    <row r="37022" spans="1:1" x14ac:dyDescent="0.15">
      <c r="A37022" s="58">
        <v>1501071614</v>
      </c>
    </row>
    <row r="37023" spans="1:1" x14ac:dyDescent="0.15">
      <c r="A37023" s="58">
        <v>1612412232</v>
      </c>
    </row>
    <row r="37024" spans="1:1" x14ac:dyDescent="0.15">
      <c r="A37024" s="58">
        <v>1605698603</v>
      </c>
    </row>
    <row r="37025" spans="1:1" x14ac:dyDescent="0.15">
      <c r="A37025" s="58">
        <v>1619105375</v>
      </c>
    </row>
    <row r="37026" spans="1:1" x14ac:dyDescent="0.15">
      <c r="A37026" s="58">
        <v>1609090546</v>
      </c>
    </row>
    <row r="37027" spans="1:1" x14ac:dyDescent="0.15">
      <c r="A37027" s="58">
        <v>1500952150</v>
      </c>
    </row>
    <row r="37028" spans="1:1" x14ac:dyDescent="0.15">
      <c r="A37028" s="58">
        <v>1500703871</v>
      </c>
    </row>
    <row r="37029" spans="1:1" x14ac:dyDescent="0.15">
      <c r="A37029" s="58">
        <v>1501044026</v>
      </c>
    </row>
    <row r="37030" spans="1:1" x14ac:dyDescent="0.15">
      <c r="A37030" s="58">
        <v>1302433969</v>
      </c>
    </row>
    <row r="37031" spans="1:1" x14ac:dyDescent="0.15">
      <c r="A37031" s="58">
        <v>1112130531</v>
      </c>
    </row>
    <row r="37032" spans="1:1" x14ac:dyDescent="0.15">
      <c r="A37032" s="58">
        <v>1207824327</v>
      </c>
    </row>
    <row r="37033" spans="1:1" x14ac:dyDescent="0.15">
      <c r="A37033" s="58">
        <v>810763773</v>
      </c>
    </row>
    <row r="37034" spans="1:1" x14ac:dyDescent="0.15">
      <c r="A37034" s="58">
        <v>1502088071</v>
      </c>
    </row>
    <row r="37035" spans="1:1" x14ac:dyDescent="0.15">
      <c r="A37035" s="58">
        <v>1105528359</v>
      </c>
    </row>
    <row r="37036" spans="1:1" x14ac:dyDescent="0.15">
      <c r="A37036" s="58">
        <v>1616309671</v>
      </c>
    </row>
    <row r="37037" spans="1:1" x14ac:dyDescent="0.15">
      <c r="A37037" s="58">
        <v>1006506426</v>
      </c>
    </row>
    <row r="37038" spans="1:1" x14ac:dyDescent="0.15">
      <c r="A37038" s="58">
        <v>1601688990</v>
      </c>
    </row>
    <row r="37039" spans="1:1" x14ac:dyDescent="0.15">
      <c r="A37039" s="58">
        <v>1602562765</v>
      </c>
    </row>
    <row r="37040" spans="1:1" x14ac:dyDescent="0.15">
      <c r="A37040" s="58">
        <v>1409195758</v>
      </c>
    </row>
    <row r="37041" spans="1:1" x14ac:dyDescent="0.15">
      <c r="A37041" s="58">
        <v>1615251858</v>
      </c>
    </row>
    <row r="37042" spans="1:1" x14ac:dyDescent="0.15">
      <c r="A37042" s="58">
        <v>1501082475</v>
      </c>
    </row>
    <row r="37043" spans="1:1" x14ac:dyDescent="0.15">
      <c r="A37043" s="58">
        <v>1106564992</v>
      </c>
    </row>
    <row r="37044" spans="1:1" x14ac:dyDescent="0.15">
      <c r="A37044" s="58">
        <v>1619916144</v>
      </c>
    </row>
    <row r="37045" spans="1:1" x14ac:dyDescent="0.15">
      <c r="A37045" s="58">
        <v>1409209754</v>
      </c>
    </row>
    <row r="37046" spans="1:1" x14ac:dyDescent="0.15">
      <c r="A37046" s="58">
        <v>1600303465</v>
      </c>
    </row>
    <row r="37047" spans="1:1" x14ac:dyDescent="0.15">
      <c r="A37047" s="58">
        <v>1612031053</v>
      </c>
    </row>
    <row r="37048" spans="1:1" x14ac:dyDescent="0.15">
      <c r="A37048" s="58">
        <v>1500137627</v>
      </c>
    </row>
    <row r="37049" spans="1:1" x14ac:dyDescent="0.15">
      <c r="A37049" s="58">
        <v>1000000468</v>
      </c>
    </row>
    <row r="37050" spans="1:1" x14ac:dyDescent="0.15">
      <c r="A37050" s="58">
        <v>1411428779</v>
      </c>
    </row>
    <row r="37051" spans="1:1" x14ac:dyDescent="0.15">
      <c r="A37051" s="58">
        <v>1502064339</v>
      </c>
    </row>
    <row r="37052" spans="1:1" x14ac:dyDescent="0.15">
      <c r="A37052" s="58">
        <v>1501007430</v>
      </c>
    </row>
    <row r="37053" spans="1:1" x14ac:dyDescent="0.15">
      <c r="A37053" s="58">
        <v>1410300692</v>
      </c>
    </row>
    <row r="37054" spans="1:1" x14ac:dyDescent="0.15">
      <c r="A37054" s="58">
        <v>1609575704</v>
      </c>
    </row>
    <row r="37055" spans="1:1" x14ac:dyDescent="0.15">
      <c r="A37055" s="58">
        <v>1109801561</v>
      </c>
    </row>
    <row r="37056" spans="1:1" x14ac:dyDescent="0.15">
      <c r="A37056" s="58">
        <v>1501244825</v>
      </c>
    </row>
    <row r="37057" spans="1:1" x14ac:dyDescent="0.15">
      <c r="A37057" s="58">
        <v>1009466585</v>
      </c>
    </row>
    <row r="37058" spans="1:1" x14ac:dyDescent="0.15">
      <c r="A37058" s="58">
        <v>1502075495</v>
      </c>
    </row>
    <row r="37059" spans="1:1" x14ac:dyDescent="0.15">
      <c r="A37059" s="58">
        <v>1501266823</v>
      </c>
    </row>
    <row r="37060" spans="1:1" x14ac:dyDescent="0.15">
      <c r="A37060" s="58">
        <v>604012766</v>
      </c>
    </row>
    <row r="37061" spans="1:1" x14ac:dyDescent="0.15">
      <c r="A37061" s="58">
        <v>1203342730</v>
      </c>
    </row>
    <row r="37062" spans="1:1" x14ac:dyDescent="0.15">
      <c r="A37062" s="58">
        <v>1405959005</v>
      </c>
    </row>
    <row r="37063" spans="1:1" x14ac:dyDescent="0.15">
      <c r="A37063" s="58">
        <v>1501022723</v>
      </c>
    </row>
    <row r="37064" spans="1:1" x14ac:dyDescent="0.15">
      <c r="A37064" s="58">
        <v>1405917415</v>
      </c>
    </row>
    <row r="37065" spans="1:1" x14ac:dyDescent="0.15">
      <c r="A37065" s="58">
        <v>1501906971</v>
      </c>
    </row>
    <row r="37066" spans="1:1" x14ac:dyDescent="0.15">
      <c r="A37066" s="58">
        <v>1607353384</v>
      </c>
    </row>
    <row r="37067" spans="1:1" x14ac:dyDescent="0.15">
      <c r="A37067" s="58">
        <v>711392870</v>
      </c>
    </row>
    <row r="37068" spans="1:1" x14ac:dyDescent="0.15">
      <c r="A37068" s="58">
        <v>1407052637</v>
      </c>
    </row>
    <row r="37069" spans="1:1" x14ac:dyDescent="0.15">
      <c r="A37069" s="58">
        <v>1312518409</v>
      </c>
    </row>
    <row r="37070" spans="1:1" x14ac:dyDescent="0.15">
      <c r="A37070" s="58">
        <v>1609070081</v>
      </c>
    </row>
    <row r="37071" spans="1:1" x14ac:dyDescent="0.15">
      <c r="A37071" s="58">
        <v>1600847453</v>
      </c>
    </row>
    <row r="37072" spans="1:1" x14ac:dyDescent="0.15">
      <c r="A37072" s="58">
        <v>1614529644</v>
      </c>
    </row>
    <row r="37073" spans="1:1" x14ac:dyDescent="0.15">
      <c r="A37073" s="58">
        <v>1209979628</v>
      </c>
    </row>
    <row r="37074" spans="1:1" x14ac:dyDescent="0.15">
      <c r="A37074" s="58">
        <v>708311851</v>
      </c>
    </row>
    <row r="37075" spans="1:1" x14ac:dyDescent="0.15">
      <c r="A37075" s="58">
        <v>1501797595</v>
      </c>
    </row>
    <row r="37076" spans="1:1" x14ac:dyDescent="0.15">
      <c r="A37076" s="58">
        <v>1407104810</v>
      </c>
    </row>
    <row r="37077" spans="1:1" x14ac:dyDescent="0.15">
      <c r="A37077" s="58">
        <v>1000009586</v>
      </c>
    </row>
    <row r="37078" spans="1:1" x14ac:dyDescent="0.15">
      <c r="A37078" s="58">
        <v>1501136377</v>
      </c>
    </row>
    <row r="37079" spans="1:1" x14ac:dyDescent="0.15">
      <c r="A37079" s="58">
        <v>1406012083</v>
      </c>
    </row>
    <row r="37080" spans="1:1" x14ac:dyDescent="0.15">
      <c r="A37080" s="58">
        <v>1112080261</v>
      </c>
    </row>
    <row r="37081" spans="1:1" x14ac:dyDescent="0.15">
      <c r="A37081" s="58">
        <v>1501539463</v>
      </c>
    </row>
    <row r="37082" spans="1:1" x14ac:dyDescent="0.15">
      <c r="A37082" s="58">
        <v>1619172658</v>
      </c>
    </row>
    <row r="37083" spans="1:1" x14ac:dyDescent="0.15">
      <c r="A37083" s="58">
        <v>909145541</v>
      </c>
    </row>
    <row r="37084" spans="1:1" x14ac:dyDescent="0.15">
      <c r="A37084" s="58">
        <v>1606811560</v>
      </c>
    </row>
    <row r="37085" spans="1:1" x14ac:dyDescent="0.15">
      <c r="A37085" s="58">
        <v>1501037845</v>
      </c>
    </row>
    <row r="37086" spans="1:1" x14ac:dyDescent="0.15">
      <c r="A37086" s="58">
        <v>1615264762</v>
      </c>
    </row>
    <row r="37087" spans="1:1" x14ac:dyDescent="0.15">
      <c r="A37087" s="58">
        <v>1615472417</v>
      </c>
    </row>
    <row r="37088" spans="1:1" x14ac:dyDescent="0.15">
      <c r="A37088" s="58">
        <v>603011289</v>
      </c>
    </row>
    <row r="37089" spans="1:1" x14ac:dyDescent="0.15">
      <c r="A37089" s="58">
        <v>1502035649</v>
      </c>
    </row>
    <row r="37090" spans="1:1" x14ac:dyDescent="0.15">
      <c r="A37090" s="58">
        <v>1012122413</v>
      </c>
    </row>
    <row r="37091" spans="1:1" x14ac:dyDescent="0.15">
      <c r="A37091" s="58">
        <v>1619909197</v>
      </c>
    </row>
    <row r="37092" spans="1:1" x14ac:dyDescent="0.15">
      <c r="A37092" s="58">
        <v>1410298485</v>
      </c>
    </row>
    <row r="37093" spans="1:1" x14ac:dyDescent="0.15">
      <c r="A37093" s="58">
        <v>1500059115</v>
      </c>
    </row>
    <row r="37094" spans="1:1" x14ac:dyDescent="0.15">
      <c r="A37094" s="58">
        <v>1204498682</v>
      </c>
    </row>
    <row r="37095" spans="1:1" x14ac:dyDescent="0.15">
      <c r="A37095" s="58">
        <v>1501235068</v>
      </c>
    </row>
    <row r="37096" spans="1:1" x14ac:dyDescent="0.15">
      <c r="A37096" s="58">
        <v>1500140312</v>
      </c>
    </row>
    <row r="37097" spans="1:1" x14ac:dyDescent="0.15">
      <c r="A37097" s="58">
        <v>712461129</v>
      </c>
    </row>
    <row r="37098" spans="1:1" x14ac:dyDescent="0.15">
      <c r="A37098" s="58">
        <v>1501391151</v>
      </c>
    </row>
    <row r="37099" spans="1:1" x14ac:dyDescent="0.15">
      <c r="A37099" s="58">
        <v>1500403107</v>
      </c>
    </row>
    <row r="37100" spans="1:1" x14ac:dyDescent="0.15">
      <c r="A37100" s="58">
        <v>1501067578</v>
      </c>
    </row>
    <row r="37101" spans="1:1" x14ac:dyDescent="0.15">
      <c r="A37101" s="58">
        <v>1602932904</v>
      </c>
    </row>
    <row r="37102" spans="1:1" x14ac:dyDescent="0.15">
      <c r="A37102" s="58">
        <v>1307979949</v>
      </c>
    </row>
    <row r="37103" spans="1:1" x14ac:dyDescent="0.15">
      <c r="A37103" s="58">
        <v>1604252251</v>
      </c>
    </row>
    <row r="37104" spans="1:1" x14ac:dyDescent="0.15">
      <c r="A37104" s="58">
        <v>904044316</v>
      </c>
    </row>
    <row r="37105" spans="1:1" x14ac:dyDescent="0.15">
      <c r="A37105" s="58">
        <v>1618863485</v>
      </c>
    </row>
    <row r="37106" spans="1:1" x14ac:dyDescent="0.15">
      <c r="A37106" s="58">
        <v>707297879</v>
      </c>
    </row>
    <row r="37107" spans="1:1" x14ac:dyDescent="0.15">
      <c r="A37107" s="58">
        <v>1000007848</v>
      </c>
    </row>
    <row r="37108" spans="1:1" x14ac:dyDescent="0.15">
      <c r="A37108" s="58">
        <v>1616701226</v>
      </c>
    </row>
    <row r="37109" spans="1:1" x14ac:dyDescent="0.15">
      <c r="A37109" s="58">
        <v>1000001018</v>
      </c>
    </row>
    <row r="37110" spans="1:1" x14ac:dyDescent="0.15">
      <c r="A37110" s="58">
        <v>1500910070</v>
      </c>
    </row>
    <row r="37111" spans="1:1" x14ac:dyDescent="0.15">
      <c r="A37111" s="58">
        <v>901888958</v>
      </c>
    </row>
    <row r="37112" spans="1:1" x14ac:dyDescent="0.15">
      <c r="A37112" s="58">
        <v>1608888272</v>
      </c>
    </row>
    <row r="37113" spans="1:1" x14ac:dyDescent="0.15">
      <c r="A37113" s="58">
        <v>1603729402</v>
      </c>
    </row>
    <row r="37114" spans="1:1" x14ac:dyDescent="0.15">
      <c r="A37114" s="58">
        <v>1501538298</v>
      </c>
    </row>
    <row r="37115" spans="1:1" x14ac:dyDescent="0.15">
      <c r="A37115" s="58">
        <v>703204956</v>
      </c>
    </row>
    <row r="37116" spans="1:1" x14ac:dyDescent="0.15">
      <c r="A37116" s="58">
        <v>1619448546</v>
      </c>
    </row>
    <row r="37117" spans="1:1" x14ac:dyDescent="0.15">
      <c r="A37117" s="58">
        <v>1500775096</v>
      </c>
    </row>
    <row r="37118" spans="1:1" x14ac:dyDescent="0.15">
      <c r="A37118" s="58">
        <v>1605437800</v>
      </c>
    </row>
    <row r="37119" spans="1:1" x14ac:dyDescent="0.15">
      <c r="A37119" s="58">
        <v>1615424177</v>
      </c>
    </row>
    <row r="37120" spans="1:1" x14ac:dyDescent="0.15">
      <c r="A37120" s="58">
        <v>1602925375</v>
      </c>
    </row>
    <row r="37121" spans="1:1" x14ac:dyDescent="0.15">
      <c r="A37121" s="58">
        <v>1205518799</v>
      </c>
    </row>
    <row r="37122" spans="1:1" x14ac:dyDescent="0.15">
      <c r="A37122" s="58">
        <v>1604094583</v>
      </c>
    </row>
    <row r="37123" spans="1:1" x14ac:dyDescent="0.15">
      <c r="A37123" s="58">
        <v>1611410910</v>
      </c>
    </row>
    <row r="37124" spans="1:1" x14ac:dyDescent="0.15">
      <c r="A37124" s="58">
        <v>1501538918</v>
      </c>
    </row>
    <row r="37125" spans="1:1" x14ac:dyDescent="0.15">
      <c r="A37125" s="58">
        <v>1616562265</v>
      </c>
    </row>
    <row r="37126" spans="1:1" x14ac:dyDescent="0.15">
      <c r="A37126" s="58">
        <v>608071616</v>
      </c>
    </row>
    <row r="37127" spans="1:1" x14ac:dyDescent="0.15">
      <c r="A37127" s="58">
        <v>1614486310</v>
      </c>
    </row>
    <row r="37128" spans="1:1" x14ac:dyDescent="0.15">
      <c r="A37128" s="58">
        <v>1619858129</v>
      </c>
    </row>
    <row r="37129" spans="1:1" x14ac:dyDescent="0.15">
      <c r="A37129" s="58">
        <v>1501203628</v>
      </c>
    </row>
    <row r="37130" spans="1:1" x14ac:dyDescent="0.15">
      <c r="A37130" s="58">
        <v>1304715436</v>
      </c>
    </row>
    <row r="37131" spans="1:1" x14ac:dyDescent="0.15">
      <c r="A37131" s="58">
        <v>1500922521</v>
      </c>
    </row>
    <row r="37132" spans="1:1" x14ac:dyDescent="0.15">
      <c r="A37132" s="58">
        <v>1619701180</v>
      </c>
    </row>
    <row r="37133" spans="1:1" x14ac:dyDescent="0.15">
      <c r="A37133" s="58">
        <v>1500811949</v>
      </c>
    </row>
    <row r="37134" spans="1:1" x14ac:dyDescent="0.15">
      <c r="A37134" s="58">
        <v>706251868</v>
      </c>
    </row>
    <row r="37135" spans="1:1" x14ac:dyDescent="0.15">
      <c r="A37135" s="58">
        <v>1000006910</v>
      </c>
    </row>
    <row r="37136" spans="1:1" x14ac:dyDescent="0.15">
      <c r="A37136" s="58">
        <v>1613658455</v>
      </c>
    </row>
    <row r="37137" spans="1:1" x14ac:dyDescent="0.15">
      <c r="A37137" s="58">
        <v>703200538</v>
      </c>
    </row>
    <row r="37138" spans="1:1" x14ac:dyDescent="0.15">
      <c r="A37138" s="58">
        <v>1500768061</v>
      </c>
    </row>
    <row r="37139" spans="1:1" x14ac:dyDescent="0.15">
      <c r="A37139" s="58">
        <v>1611474617</v>
      </c>
    </row>
    <row r="37140" spans="1:1" x14ac:dyDescent="0.15">
      <c r="A37140" s="58">
        <v>1404863989</v>
      </c>
    </row>
    <row r="37141" spans="1:1" x14ac:dyDescent="0.15">
      <c r="A37141" s="58">
        <v>1500809331</v>
      </c>
    </row>
    <row r="37142" spans="1:1" x14ac:dyDescent="0.15">
      <c r="A37142" s="58">
        <v>1401626847</v>
      </c>
    </row>
    <row r="37143" spans="1:1" x14ac:dyDescent="0.15">
      <c r="A37143" s="58">
        <v>1619100312</v>
      </c>
    </row>
    <row r="37144" spans="1:1" x14ac:dyDescent="0.15">
      <c r="A37144" s="58">
        <v>1611305652</v>
      </c>
    </row>
    <row r="37145" spans="1:1" x14ac:dyDescent="0.15">
      <c r="A37145" s="58">
        <v>1502093035</v>
      </c>
    </row>
    <row r="37146" spans="1:1" x14ac:dyDescent="0.15">
      <c r="A37146" s="58">
        <v>1501133791</v>
      </c>
    </row>
    <row r="37147" spans="1:1" x14ac:dyDescent="0.15">
      <c r="A37147" s="58">
        <v>1500829544</v>
      </c>
    </row>
    <row r="37148" spans="1:1" x14ac:dyDescent="0.15">
      <c r="A37148" s="58">
        <v>1612062176</v>
      </c>
    </row>
    <row r="37149" spans="1:1" x14ac:dyDescent="0.15">
      <c r="A37149" s="58">
        <v>908123422</v>
      </c>
    </row>
    <row r="37150" spans="1:1" x14ac:dyDescent="0.15">
      <c r="A37150" s="58">
        <v>1501569189</v>
      </c>
    </row>
    <row r="37151" spans="1:1" x14ac:dyDescent="0.15">
      <c r="A37151" s="58">
        <v>1500638261</v>
      </c>
    </row>
    <row r="37152" spans="1:1" x14ac:dyDescent="0.15">
      <c r="A37152" s="58">
        <v>712452602</v>
      </c>
    </row>
    <row r="37153" spans="1:1" x14ac:dyDescent="0.15">
      <c r="A37153" s="58">
        <v>1500707306</v>
      </c>
    </row>
    <row r="37154" spans="1:1" x14ac:dyDescent="0.15">
      <c r="A37154" s="58">
        <v>1500892490</v>
      </c>
    </row>
    <row r="37155" spans="1:1" x14ac:dyDescent="0.15">
      <c r="A37155" s="58">
        <v>1613368741</v>
      </c>
    </row>
    <row r="37156" spans="1:1" x14ac:dyDescent="0.15">
      <c r="A37156" s="58">
        <v>1501388986</v>
      </c>
    </row>
    <row r="37157" spans="1:1" x14ac:dyDescent="0.15">
      <c r="A37157" s="58">
        <v>1619211580</v>
      </c>
    </row>
    <row r="37158" spans="1:1" x14ac:dyDescent="0.15">
      <c r="A37158" s="58">
        <v>1500869026</v>
      </c>
    </row>
    <row r="37159" spans="1:1" x14ac:dyDescent="0.15">
      <c r="A37159" s="58">
        <v>1502041998</v>
      </c>
    </row>
    <row r="37160" spans="1:1" x14ac:dyDescent="0.15">
      <c r="A37160" s="58">
        <v>1414207137</v>
      </c>
    </row>
    <row r="37161" spans="1:1" x14ac:dyDescent="0.15">
      <c r="A37161" s="58">
        <v>1501131554</v>
      </c>
    </row>
    <row r="37162" spans="1:1" x14ac:dyDescent="0.15">
      <c r="A37162" s="58">
        <v>1614509916</v>
      </c>
    </row>
    <row r="37163" spans="1:1" x14ac:dyDescent="0.15">
      <c r="A37163" s="58">
        <v>1105492506</v>
      </c>
    </row>
    <row r="37164" spans="1:1" x14ac:dyDescent="0.15">
      <c r="A37164" s="58">
        <v>1202253397</v>
      </c>
    </row>
    <row r="37165" spans="1:1" x14ac:dyDescent="0.15">
      <c r="A37165" s="58">
        <v>1104418274</v>
      </c>
    </row>
    <row r="37166" spans="1:1" x14ac:dyDescent="0.15">
      <c r="A37166" s="58">
        <v>1601517270</v>
      </c>
    </row>
    <row r="37167" spans="1:1" x14ac:dyDescent="0.15">
      <c r="A37167" s="58">
        <v>809705271</v>
      </c>
    </row>
    <row r="37168" spans="1:1" x14ac:dyDescent="0.15">
      <c r="A37168" s="58">
        <v>1206678208</v>
      </c>
    </row>
    <row r="37169" spans="1:1" x14ac:dyDescent="0.15">
      <c r="A37169" s="58">
        <v>1501664978</v>
      </c>
    </row>
    <row r="37170" spans="1:1" x14ac:dyDescent="0.15">
      <c r="A37170" s="58">
        <v>1306897463</v>
      </c>
    </row>
    <row r="37171" spans="1:1" x14ac:dyDescent="0.15">
      <c r="A37171" s="58">
        <v>1009473726</v>
      </c>
    </row>
    <row r="37172" spans="1:1" x14ac:dyDescent="0.15">
      <c r="A37172" s="58">
        <v>704225790</v>
      </c>
    </row>
    <row r="37173" spans="1:1" x14ac:dyDescent="0.15">
      <c r="A37173" s="58">
        <v>1306880148</v>
      </c>
    </row>
    <row r="37174" spans="1:1" x14ac:dyDescent="0.15">
      <c r="A37174" s="58">
        <v>1010982352</v>
      </c>
    </row>
    <row r="37175" spans="1:1" x14ac:dyDescent="0.15">
      <c r="A37175" s="58">
        <v>1501933396</v>
      </c>
    </row>
    <row r="37176" spans="1:1" x14ac:dyDescent="0.15">
      <c r="A37176" s="58">
        <v>1501799299</v>
      </c>
    </row>
    <row r="37177" spans="1:1" x14ac:dyDescent="0.15">
      <c r="A37177" s="58">
        <v>1617150005</v>
      </c>
    </row>
    <row r="37178" spans="1:1" x14ac:dyDescent="0.15">
      <c r="A37178" s="58">
        <v>1605700234</v>
      </c>
    </row>
    <row r="37179" spans="1:1" x14ac:dyDescent="0.15">
      <c r="A37179" s="58">
        <v>1500798766</v>
      </c>
    </row>
    <row r="37180" spans="1:1" x14ac:dyDescent="0.15">
      <c r="A37180" s="58">
        <v>1617792663</v>
      </c>
    </row>
    <row r="37181" spans="1:1" x14ac:dyDescent="0.15">
      <c r="A37181" s="58">
        <v>1303598464</v>
      </c>
    </row>
    <row r="37182" spans="1:1" x14ac:dyDescent="0.15">
      <c r="A37182" s="58">
        <v>1500916105</v>
      </c>
    </row>
    <row r="37183" spans="1:1" x14ac:dyDescent="0.15">
      <c r="A37183" s="58">
        <v>1004466218</v>
      </c>
    </row>
    <row r="37184" spans="1:1" x14ac:dyDescent="0.15">
      <c r="A37184" s="58">
        <v>1500879120</v>
      </c>
    </row>
    <row r="37185" spans="1:1" x14ac:dyDescent="0.15">
      <c r="A37185" s="58">
        <v>609089294</v>
      </c>
    </row>
    <row r="37186" spans="1:1" x14ac:dyDescent="0.15">
      <c r="A37186" s="58">
        <v>1501184354</v>
      </c>
    </row>
    <row r="37187" spans="1:1" x14ac:dyDescent="0.15">
      <c r="A37187" s="58">
        <v>1000003519</v>
      </c>
    </row>
    <row r="37188" spans="1:1" x14ac:dyDescent="0.15">
      <c r="A37188" s="58">
        <v>1212312725</v>
      </c>
    </row>
    <row r="37189" spans="1:1" x14ac:dyDescent="0.15">
      <c r="A37189" s="58">
        <v>1310214957</v>
      </c>
    </row>
    <row r="37190" spans="1:1" x14ac:dyDescent="0.15">
      <c r="A37190" s="58">
        <v>1500389067</v>
      </c>
    </row>
    <row r="37191" spans="1:1" x14ac:dyDescent="0.15">
      <c r="A37191" s="58">
        <v>1501878722</v>
      </c>
    </row>
    <row r="37192" spans="1:1" x14ac:dyDescent="0.15">
      <c r="A37192" s="58">
        <v>1500949669</v>
      </c>
    </row>
    <row r="37193" spans="1:1" x14ac:dyDescent="0.15">
      <c r="A37193" s="58">
        <v>901889508</v>
      </c>
    </row>
    <row r="37194" spans="1:1" x14ac:dyDescent="0.15">
      <c r="A37194" s="58">
        <v>910202495</v>
      </c>
    </row>
    <row r="37195" spans="1:1" x14ac:dyDescent="0.15">
      <c r="A37195" s="58">
        <v>805565110</v>
      </c>
    </row>
    <row r="37196" spans="1:1" x14ac:dyDescent="0.15">
      <c r="A37196" s="58">
        <v>1501064946</v>
      </c>
    </row>
    <row r="37197" spans="1:1" x14ac:dyDescent="0.15">
      <c r="A37197" s="58">
        <v>1501770522</v>
      </c>
    </row>
    <row r="37198" spans="1:1" x14ac:dyDescent="0.15">
      <c r="A37198" s="58">
        <v>1617499395</v>
      </c>
    </row>
    <row r="37199" spans="1:1" x14ac:dyDescent="0.15">
      <c r="A37199" s="58">
        <v>1501368636</v>
      </c>
    </row>
    <row r="37200" spans="1:1" x14ac:dyDescent="0.15">
      <c r="A37200" s="58">
        <v>1613428353</v>
      </c>
    </row>
    <row r="37201" spans="1:1" x14ac:dyDescent="0.15">
      <c r="A37201" s="58">
        <v>1102288963</v>
      </c>
    </row>
    <row r="37202" spans="1:1" x14ac:dyDescent="0.15">
      <c r="A37202" s="58">
        <v>1500259478</v>
      </c>
    </row>
    <row r="37203" spans="1:1" x14ac:dyDescent="0.15">
      <c r="A37203" s="58">
        <v>612144725</v>
      </c>
    </row>
    <row r="37204" spans="1:1" x14ac:dyDescent="0.15">
      <c r="A37204" s="58">
        <v>1615380310</v>
      </c>
    </row>
    <row r="37205" spans="1:1" x14ac:dyDescent="0.15">
      <c r="A37205" s="58">
        <v>1602965807</v>
      </c>
    </row>
    <row r="37206" spans="1:1" x14ac:dyDescent="0.15">
      <c r="A37206" s="58">
        <v>910308309</v>
      </c>
    </row>
    <row r="37207" spans="1:1" x14ac:dyDescent="0.15">
      <c r="A37207" s="58">
        <v>1012168965</v>
      </c>
    </row>
    <row r="37208" spans="1:1" x14ac:dyDescent="0.15">
      <c r="A37208" s="58">
        <v>1211103256</v>
      </c>
    </row>
    <row r="37209" spans="1:1" x14ac:dyDescent="0.15">
      <c r="A37209" s="58">
        <v>1500009608</v>
      </c>
    </row>
    <row r="37210" spans="1:1" x14ac:dyDescent="0.15">
      <c r="A37210" s="58">
        <v>1604182019</v>
      </c>
    </row>
    <row r="37211" spans="1:1" x14ac:dyDescent="0.15">
      <c r="A37211" s="58">
        <v>1305767003</v>
      </c>
    </row>
    <row r="37212" spans="1:1" x14ac:dyDescent="0.15">
      <c r="A37212" s="58">
        <v>1209969732</v>
      </c>
    </row>
    <row r="37213" spans="1:1" x14ac:dyDescent="0.15">
      <c r="A37213" s="58">
        <v>1404841618</v>
      </c>
    </row>
    <row r="37214" spans="1:1" x14ac:dyDescent="0.15">
      <c r="A37214" s="58">
        <v>1501449160</v>
      </c>
    </row>
    <row r="37215" spans="1:1" x14ac:dyDescent="0.15">
      <c r="A37215" s="58">
        <v>1308994399</v>
      </c>
    </row>
    <row r="37216" spans="1:1" x14ac:dyDescent="0.15">
      <c r="A37216" s="58">
        <v>1606949162</v>
      </c>
    </row>
    <row r="37217" spans="1:1" x14ac:dyDescent="0.15">
      <c r="A37217" s="58">
        <v>1619934364</v>
      </c>
    </row>
    <row r="37218" spans="1:1" x14ac:dyDescent="0.15">
      <c r="A37218" s="58">
        <v>610110334</v>
      </c>
    </row>
    <row r="37219" spans="1:1" x14ac:dyDescent="0.15">
      <c r="A37219" s="58">
        <v>1603447333</v>
      </c>
    </row>
    <row r="37220" spans="1:1" x14ac:dyDescent="0.15">
      <c r="A37220" s="58">
        <v>803514745</v>
      </c>
    </row>
    <row r="37221" spans="1:1" x14ac:dyDescent="0.15">
      <c r="A37221" s="58">
        <v>1500252334</v>
      </c>
    </row>
    <row r="37222" spans="1:1" x14ac:dyDescent="0.15">
      <c r="A37222" s="58">
        <v>1000008891</v>
      </c>
    </row>
    <row r="37223" spans="1:1" x14ac:dyDescent="0.15">
      <c r="A37223" s="58">
        <v>805570692</v>
      </c>
    </row>
    <row r="37224" spans="1:1" x14ac:dyDescent="0.15">
      <c r="A37224" s="58">
        <v>1210085786</v>
      </c>
    </row>
    <row r="37225" spans="1:1" x14ac:dyDescent="0.15">
      <c r="A37225" s="58">
        <v>705237924</v>
      </c>
    </row>
    <row r="37226" spans="1:1" x14ac:dyDescent="0.15">
      <c r="A37226" s="58">
        <v>1619747432</v>
      </c>
    </row>
    <row r="37227" spans="1:1" x14ac:dyDescent="0.15">
      <c r="A37227" s="58">
        <v>1611221574</v>
      </c>
    </row>
    <row r="37228" spans="1:1" x14ac:dyDescent="0.15">
      <c r="A37228" s="58">
        <v>802486649</v>
      </c>
    </row>
    <row r="37229" spans="1:1" x14ac:dyDescent="0.15">
      <c r="A37229" s="58">
        <v>1604604625</v>
      </c>
    </row>
    <row r="37230" spans="1:1" x14ac:dyDescent="0.15">
      <c r="A37230" s="58">
        <v>1501609306</v>
      </c>
    </row>
    <row r="37231" spans="1:1" x14ac:dyDescent="0.15">
      <c r="A37231" s="58">
        <v>1304707139</v>
      </c>
    </row>
    <row r="37232" spans="1:1" x14ac:dyDescent="0.15">
      <c r="A37232" s="58">
        <v>1611041534</v>
      </c>
    </row>
    <row r="37233" spans="1:1" x14ac:dyDescent="0.15">
      <c r="A37233" s="58">
        <v>1501259258</v>
      </c>
    </row>
    <row r="37234" spans="1:1" x14ac:dyDescent="0.15">
      <c r="A37234" s="58">
        <v>1501142291</v>
      </c>
    </row>
    <row r="37235" spans="1:1" x14ac:dyDescent="0.15">
      <c r="A37235" s="58">
        <v>1613628021</v>
      </c>
    </row>
    <row r="37236" spans="1:1" x14ac:dyDescent="0.15">
      <c r="A37236" s="58">
        <v>1613907230</v>
      </c>
    </row>
    <row r="37237" spans="1:1" x14ac:dyDescent="0.15">
      <c r="A37237" s="58">
        <v>1617115781</v>
      </c>
    </row>
    <row r="37238" spans="1:1" x14ac:dyDescent="0.15">
      <c r="A37238" s="58">
        <v>1500910681</v>
      </c>
    </row>
    <row r="37239" spans="1:1" x14ac:dyDescent="0.15">
      <c r="A37239" s="58">
        <v>801476818</v>
      </c>
    </row>
    <row r="37240" spans="1:1" x14ac:dyDescent="0.15">
      <c r="A37240" s="58">
        <v>1501986161</v>
      </c>
    </row>
    <row r="37241" spans="1:1" x14ac:dyDescent="0.15">
      <c r="A37241" s="58">
        <v>1619926972</v>
      </c>
    </row>
    <row r="37242" spans="1:1" x14ac:dyDescent="0.15">
      <c r="A37242" s="58">
        <v>1501804885</v>
      </c>
    </row>
    <row r="37243" spans="1:1" x14ac:dyDescent="0.15">
      <c r="A37243" s="58">
        <v>1107664326</v>
      </c>
    </row>
    <row r="37244" spans="1:1" x14ac:dyDescent="0.15">
      <c r="A37244" s="58">
        <v>1615350498</v>
      </c>
    </row>
    <row r="37245" spans="1:1" x14ac:dyDescent="0.15">
      <c r="A37245" s="58">
        <v>1618081304</v>
      </c>
    </row>
    <row r="37246" spans="1:1" x14ac:dyDescent="0.15">
      <c r="A37246" s="58">
        <v>712444193</v>
      </c>
    </row>
    <row r="37247" spans="1:1" x14ac:dyDescent="0.15">
      <c r="A37247" s="58">
        <v>911209215</v>
      </c>
    </row>
    <row r="37248" spans="1:1" x14ac:dyDescent="0.15">
      <c r="A37248" s="58">
        <v>1618985505</v>
      </c>
    </row>
    <row r="37249" spans="1:1" x14ac:dyDescent="0.15">
      <c r="A37249" s="58">
        <v>1500796592</v>
      </c>
    </row>
    <row r="37250" spans="1:1" x14ac:dyDescent="0.15">
      <c r="A37250" s="58">
        <v>1304658577</v>
      </c>
    </row>
    <row r="37251" spans="1:1" x14ac:dyDescent="0.15">
      <c r="A37251" s="58">
        <v>1618706324</v>
      </c>
    </row>
    <row r="37252" spans="1:1" x14ac:dyDescent="0.15">
      <c r="A37252" s="58">
        <v>1203377897</v>
      </c>
    </row>
    <row r="37253" spans="1:1" x14ac:dyDescent="0.15">
      <c r="A37253" s="58">
        <v>1616676513</v>
      </c>
    </row>
    <row r="37254" spans="1:1" x14ac:dyDescent="0.15">
      <c r="A37254" s="58">
        <v>1616478946</v>
      </c>
    </row>
    <row r="37255" spans="1:1" x14ac:dyDescent="0.15">
      <c r="A37255" s="58">
        <v>1307956283</v>
      </c>
    </row>
    <row r="37256" spans="1:1" x14ac:dyDescent="0.15">
      <c r="A37256" s="58">
        <v>1501046709</v>
      </c>
    </row>
    <row r="37257" spans="1:1" x14ac:dyDescent="0.15">
      <c r="A37257" s="58">
        <v>1102296767</v>
      </c>
    </row>
    <row r="37258" spans="1:1" x14ac:dyDescent="0.15">
      <c r="A37258" s="58">
        <v>1007434432</v>
      </c>
    </row>
    <row r="37259" spans="1:1" x14ac:dyDescent="0.15">
      <c r="A37259" s="58">
        <v>1618784151</v>
      </c>
    </row>
    <row r="37260" spans="1:1" x14ac:dyDescent="0.15">
      <c r="A37260" s="58">
        <v>1501873624</v>
      </c>
    </row>
    <row r="37261" spans="1:1" x14ac:dyDescent="0.15">
      <c r="A37261" s="58">
        <v>1612983053</v>
      </c>
    </row>
    <row r="37262" spans="1:1" x14ac:dyDescent="0.15">
      <c r="A37262" s="58">
        <v>1307925750</v>
      </c>
    </row>
    <row r="37263" spans="1:1" x14ac:dyDescent="0.15">
      <c r="A37263" s="58">
        <v>1501289312</v>
      </c>
    </row>
    <row r="37264" spans="1:1" x14ac:dyDescent="0.15">
      <c r="A37264" s="58">
        <v>1501082847</v>
      </c>
    </row>
    <row r="37265" spans="1:1" x14ac:dyDescent="0.15">
      <c r="A37265" s="58">
        <v>1108722516</v>
      </c>
    </row>
    <row r="37266" spans="1:1" x14ac:dyDescent="0.15">
      <c r="A37266" s="58">
        <v>1619919970</v>
      </c>
    </row>
    <row r="37267" spans="1:1" x14ac:dyDescent="0.15">
      <c r="A37267" s="58">
        <v>1604999309</v>
      </c>
    </row>
    <row r="37268" spans="1:1" x14ac:dyDescent="0.15">
      <c r="A37268" s="58">
        <v>1610824244</v>
      </c>
    </row>
    <row r="37269" spans="1:1" x14ac:dyDescent="0.15">
      <c r="A37269" s="58">
        <v>1604047473</v>
      </c>
    </row>
    <row r="37270" spans="1:1" x14ac:dyDescent="0.15">
      <c r="A37270" s="58">
        <v>611115268</v>
      </c>
    </row>
    <row r="37271" spans="1:1" x14ac:dyDescent="0.15">
      <c r="A37271" s="58">
        <v>1501380764</v>
      </c>
    </row>
    <row r="37272" spans="1:1" x14ac:dyDescent="0.15">
      <c r="A37272" s="58">
        <v>1007389971</v>
      </c>
    </row>
    <row r="37273" spans="1:1" x14ac:dyDescent="0.15">
      <c r="A37273" s="58">
        <v>1501488805</v>
      </c>
    </row>
    <row r="37274" spans="1:1" x14ac:dyDescent="0.15">
      <c r="A37274" s="58">
        <v>1500321591</v>
      </c>
    </row>
    <row r="37275" spans="1:1" x14ac:dyDescent="0.15">
      <c r="A37275" s="58">
        <v>1402664529</v>
      </c>
    </row>
    <row r="37276" spans="1:1" x14ac:dyDescent="0.15">
      <c r="A37276" s="58">
        <v>1501034141</v>
      </c>
    </row>
    <row r="37277" spans="1:1" x14ac:dyDescent="0.15">
      <c r="A37277" s="58">
        <v>1610991896</v>
      </c>
    </row>
    <row r="37278" spans="1:1" x14ac:dyDescent="0.15">
      <c r="A37278" s="58">
        <v>1619921948</v>
      </c>
    </row>
    <row r="37279" spans="1:1" x14ac:dyDescent="0.15">
      <c r="A37279" s="58">
        <v>1605571991</v>
      </c>
    </row>
    <row r="37280" spans="1:1" x14ac:dyDescent="0.15">
      <c r="A37280" s="58">
        <v>1500777883</v>
      </c>
    </row>
    <row r="37281" spans="1:1" x14ac:dyDescent="0.15">
      <c r="A37281" s="58">
        <v>1311303762</v>
      </c>
    </row>
    <row r="37282" spans="1:1" x14ac:dyDescent="0.15">
      <c r="A37282" s="58">
        <v>1111018135</v>
      </c>
    </row>
    <row r="37283" spans="1:1" x14ac:dyDescent="0.15">
      <c r="A37283" s="58">
        <v>1501581173</v>
      </c>
    </row>
    <row r="37284" spans="1:1" x14ac:dyDescent="0.15">
      <c r="A37284" s="58">
        <v>1210073245</v>
      </c>
    </row>
    <row r="37285" spans="1:1" x14ac:dyDescent="0.15">
      <c r="A37285" s="58">
        <v>1107631418</v>
      </c>
    </row>
    <row r="37286" spans="1:1" x14ac:dyDescent="0.15">
      <c r="A37286" s="58">
        <v>812870475</v>
      </c>
    </row>
    <row r="37287" spans="1:1" x14ac:dyDescent="0.15">
      <c r="A37287" s="58">
        <v>1501466967</v>
      </c>
    </row>
    <row r="37288" spans="1:1" x14ac:dyDescent="0.15">
      <c r="A37288" s="58">
        <v>910232717</v>
      </c>
    </row>
    <row r="37289" spans="1:1" x14ac:dyDescent="0.15">
      <c r="A37289" s="58">
        <v>1103402282</v>
      </c>
    </row>
    <row r="37290" spans="1:1" x14ac:dyDescent="0.15">
      <c r="A37290" s="58">
        <v>1208838016</v>
      </c>
    </row>
    <row r="37291" spans="1:1" x14ac:dyDescent="0.15">
      <c r="A37291" s="58">
        <v>1104448299</v>
      </c>
    </row>
    <row r="37292" spans="1:1" x14ac:dyDescent="0.15">
      <c r="A37292" s="58">
        <v>1501834675</v>
      </c>
    </row>
    <row r="37293" spans="1:1" x14ac:dyDescent="0.15">
      <c r="A37293" s="58">
        <v>1212286190</v>
      </c>
    </row>
    <row r="37294" spans="1:1" x14ac:dyDescent="0.15">
      <c r="A37294" s="58">
        <v>1406982487</v>
      </c>
    </row>
    <row r="37295" spans="1:1" x14ac:dyDescent="0.15">
      <c r="A37295" s="58">
        <v>1310210069</v>
      </c>
    </row>
    <row r="37296" spans="1:1" x14ac:dyDescent="0.15">
      <c r="A37296" s="58">
        <v>1101186290</v>
      </c>
    </row>
    <row r="37297" spans="1:1" x14ac:dyDescent="0.15">
      <c r="A37297" s="58">
        <v>1501344108</v>
      </c>
    </row>
    <row r="37298" spans="1:1" x14ac:dyDescent="0.15">
      <c r="A37298" s="58">
        <v>905976626</v>
      </c>
    </row>
    <row r="37299" spans="1:1" x14ac:dyDescent="0.15">
      <c r="A37299" s="58">
        <v>1619339293</v>
      </c>
    </row>
    <row r="37300" spans="1:1" x14ac:dyDescent="0.15">
      <c r="A37300" s="58">
        <v>1615774632</v>
      </c>
    </row>
    <row r="37301" spans="1:1" x14ac:dyDescent="0.15">
      <c r="A37301" s="58">
        <v>1107638044</v>
      </c>
    </row>
    <row r="37302" spans="1:1" x14ac:dyDescent="0.15">
      <c r="A37302" s="58">
        <v>1501487708</v>
      </c>
    </row>
    <row r="37303" spans="1:1" x14ac:dyDescent="0.15">
      <c r="A37303" s="58">
        <v>1501128586</v>
      </c>
    </row>
    <row r="37304" spans="1:1" x14ac:dyDescent="0.15">
      <c r="A37304" s="58">
        <v>1607400848</v>
      </c>
    </row>
    <row r="37305" spans="1:1" x14ac:dyDescent="0.15">
      <c r="A37305" s="58">
        <v>1212211243</v>
      </c>
    </row>
    <row r="37306" spans="1:1" x14ac:dyDescent="0.15">
      <c r="A37306" s="58">
        <v>1310232428</v>
      </c>
    </row>
    <row r="37307" spans="1:1" x14ac:dyDescent="0.15">
      <c r="A37307" s="58">
        <v>1501122228</v>
      </c>
    </row>
    <row r="37308" spans="1:1" x14ac:dyDescent="0.15">
      <c r="A37308" s="58">
        <v>1500936796</v>
      </c>
    </row>
    <row r="37309" spans="1:1" x14ac:dyDescent="0.15">
      <c r="A37309" s="58">
        <v>1500999490</v>
      </c>
    </row>
    <row r="37310" spans="1:1" x14ac:dyDescent="0.15">
      <c r="A37310" s="58">
        <v>1501602531</v>
      </c>
    </row>
    <row r="37311" spans="1:1" x14ac:dyDescent="0.15">
      <c r="A37311" s="58">
        <v>910214036</v>
      </c>
    </row>
    <row r="37312" spans="1:1" x14ac:dyDescent="0.15">
      <c r="A37312" s="58">
        <v>1310187059</v>
      </c>
    </row>
    <row r="37313" spans="1:1" x14ac:dyDescent="0.15">
      <c r="A37313" s="58">
        <v>1500359358</v>
      </c>
    </row>
    <row r="37314" spans="1:1" x14ac:dyDescent="0.15">
      <c r="A37314" s="58">
        <v>1615591271</v>
      </c>
    </row>
    <row r="37315" spans="1:1" x14ac:dyDescent="0.15">
      <c r="A37315" s="58">
        <v>1501202203</v>
      </c>
    </row>
    <row r="37316" spans="1:1" x14ac:dyDescent="0.15">
      <c r="A37316" s="58">
        <v>1605804675</v>
      </c>
    </row>
    <row r="37317" spans="1:1" x14ac:dyDescent="0.15">
      <c r="A37317" s="58">
        <v>1501026801</v>
      </c>
    </row>
    <row r="37318" spans="1:1" x14ac:dyDescent="0.15">
      <c r="A37318" s="58">
        <v>1501120420</v>
      </c>
    </row>
    <row r="37319" spans="1:1" x14ac:dyDescent="0.15">
      <c r="A37319" s="58">
        <v>1500977453</v>
      </c>
    </row>
    <row r="37320" spans="1:1" x14ac:dyDescent="0.15">
      <c r="A37320" s="58">
        <v>1501571879</v>
      </c>
    </row>
    <row r="37321" spans="1:1" x14ac:dyDescent="0.15">
      <c r="A37321" s="58">
        <v>1614523143</v>
      </c>
    </row>
    <row r="37322" spans="1:1" x14ac:dyDescent="0.15">
      <c r="A37322" s="58">
        <v>705269910</v>
      </c>
    </row>
    <row r="37323" spans="1:1" x14ac:dyDescent="0.15">
      <c r="A37323" s="58">
        <v>1605579678</v>
      </c>
    </row>
    <row r="37324" spans="1:1" x14ac:dyDescent="0.15">
      <c r="A37324" s="58">
        <v>1619671791</v>
      </c>
    </row>
    <row r="37325" spans="1:1" x14ac:dyDescent="0.15">
      <c r="A37325" s="58">
        <v>1616435938</v>
      </c>
    </row>
    <row r="37326" spans="1:1" x14ac:dyDescent="0.15">
      <c r="A37326" s="58">
        <v>1500408332</v>
      </c>
    </row>
    <row r="37327" spans="1:1" x14ac:dyDescent="0.15">
      <c r="A37327" s="58">
        <v>1603501965</v>
      </c>
    </row>
    <row r="37328" spans="1:1" x14ac:dyDescent="0.15">
      <c r="A37328" s="58">
        <v>1501310215</v>
      </c>
    </row>
    <row r="37329" spans="1:1" x14ac:dyDescent="0.15">
      <c r="A37329" s="58">
        <v>706280349</v>
      </c>
    </row>
    <row r="37330" spans="1:1" x14ac:dyDescent="0.15">
      <c r="A37330" s="58">
        <v>1619742853</v>
      </c>
    </row>
    <row r="37331" spans="1:1" x14ac:dyDescent="0.15">
      <c r="A37331" s="58">
        <v>1500916655</v>
      </c>
    </row>
    <row r="37332" spans="1:1" x14ac:dyDescent="0.15">
      <c r="A37332" s="58">
        <v>1008630710</v>
      </c>
    </row>
    <row r="37333" spans="1:1" x14ac:dyDescent="0.15">
      <c r="A37333" s="58">
        <v>1501896615</v>
      </c>
    </row>
    <row r="37334" spans="1:1" x14ac:dyDescent="0.15">
      <c r="A37334" s="58">
        <v>1501450961</v>
      </c>
    </row>
    <row r="37335" spans="1:1" x14ac:dyDescent="0.15">
      <c r="A37335" s="58">
        <v>1501771304</v>
      </c>
    </row>
    <row r="37336" spans="1:1" x14ac:dyDescent="0.15">
      <c r="A37336" s="58">
        <v>1501903766</v>
      </c>
    </row>
    <row r="37337" spans="1:1" x14ac:dyDescent="0.15">
      <c r="A37337" s="58">
        <v>1501479781</v>
      </c>
    </row>
    <row r="37338" spans="1:1" x14ac:dyDescent="0.15">
      <c r="A37338" s="58">
        <v>1611090664</v>
      </c>
    </row>
    <row r="37339" spans="1:1" x14ac:dyDescent="0.15">
      <c r="A37339" s="58">
        <v>1004471740</v>
      </c>
    </row>
    <row r="37340" spans="1:1" x14ac:dyDescent="0.15">
      <c r="A37340" s="58">
        <v>1501072992</v>
      </c>
    </row>
    <row r="37341" spans="1:1" x14ac:dyDescent="0.15">
      <c r="A37341" s="58">
        <v>1501964839</v>
      </c>
    </row>
    <row r="37342" spans="1:1" x14ac:dyDescent="0.15">
      <c r="A37342" s="58">
        <v>1413437142</v>
      </c>
    </row>
    <row r="37343" spans="1:1" x14ac:dyDescent="0.15">
      <c r="A37343" s="58">
        <v>1501769687</v>
      </c>
    </row>
    <row r="37344" spans="1:1" x14ac:dyDescent="0.15">
      <c r="A37344" s="58">
        <v>1610515823</v>
      </c>
    </row>
    <row r="37345" spans="1:1" x14ac:dyDescent="0.15">
      <c r="A37345" s="58">
        <v>1208915082</v>
      </c>
    </row>
    <row r="37346" spans="1:1" x14ac:dyDescent="0.15">
      <c r="A37346" s="58">
        <v>1605452045</v>
      </c>
    </row>
    <row r="37347" spans="1:1" x14ac:dyDescent="0.15">
      <c r="A37347" s="58">
        <v>1000000951</v>
      </c>
    </row>
    <row r="37348" spans="1:1" x14ac:dyDescent="0.15">
      <c r="A37348" s="58">
        <v>1602988170</v>
      </c>
    </row>
    <row r="37349" spans="1:1" x14ac:dyDescent="0.15">
      <c r="A37349" s="58">
        <v>1500594132</v>
      </c>
    </row>
    <row r="37350" spans="1:1" x14ac:dyDescent="0.15">
      <c r="A37350" s="58">
        <v>1001215601</v>
      </c>
    </row>
    <row r="37351" spans="1:1" x14ac:dyDescent="0.15">
      <c r="A37351" s="58">
        <v>1615370195</v>
      </c>
    </row>
    <row r="37352" spans="1:1" x14ac:dyDescent="0.15">
      <c r="A37352" s="58">
        <v>1615515901</v>
      </c>
    </row>
    <row r="37353" spans="1:1" x14ac:dyDescent="0.15">
      <c r="A37353" s="58">
        <v>1601354790</v>
      </c>
    </row>
    <row r="37354" spans="1:1" x14ac:dyDescent="0.15">
      <c r="A37354" s="58">
        <v>1207808660</v>
      </c>
    </row>
    <row r="37355" spans="1:1" x14ac:dyDescent="0.15">
      <c r="A37355" s="58">
        <v>1611576704</v>
      </c>
    </row>
    <row r="37356" spans="1:1" x14ac:dyDescent="0.15">
      <c r="A37356" s="58">
        <v>1501105667</v>
      </c>
    </row>
    <row r="37357" spans="1:1" x14ac:dyDescent="0.15">
      <c r="A37357" s="58">
        <v>1611902024</v>
      </c>
    </row>
    <row r="37358" spans="1:1" x14ac:dyDescent="0.15">
      <c r="A37358" s="58">
        <v>1501049216</v>
      </c>
    </row>
    <row r="37359" spans="1:1" x14ac:dyDescent="0.15">
      <c r="A37359" s="58">
        <v>1112063226</v>
      </c>
    </row>
    <row r="37360" spans="1:1" x14ac:dyDescent="0.15">
      <c r="A37360" s="58">
        <v>1603650623</v>
      </c>
    </row>
    <row r="37361" spans="1:1" x14ac:dyDescent="0.15">
      <c r="A37361" s="58">
        <v>1609276124</v>
      </c>
    </row>
    <row r="37362" spans="1:1" x14ac:dyDescent="0.15">
      <c r="A37362" s="58">
        <v>708354419</v>
      </c>
    </row>
    <row r="37363" spans="1:1" x14ac:dyDescent="0.15">
      <c r="A37363" s="58">
        <v>1500077382</v>
      </c>
    </row>
    <row r="37364" spans="1:1" x14ac:dyDescent="0.15">
      <c r="A37364" s="58">
        <v>1618674634</v>
      </c>
    </row>
    <row r="37365" spans="1:1" x14ac:dyDescent="0.15">
      <c r="A37365" s="58">
        <v>1406022478</v>
      </c>
    </row>
    <row r="37366" spans="1:1" x14ac:dyDescent="0.15">
      <c r="A37366" s="58">
        <v>1604918715</v>
      </c>
    </row>
    <row r="37367" spans="1:1" x14ac:dyDescent="0.15">
      <c r="A37367" s="58">
        <v>1606621554</v>
      </c>
    </row>
    <row r="37368" spans="1:1" x14ac:dyDescent="0.15">
      <c r="A37368" s="58">
        <v>1204486949</v>
      </c>
    </row>
    <row r="37369" spans="1:1" x14ac:dyDescent="0.15">
      <c r="A37369" s="58">
        <v>1501899442</v>
      </c>
    </row>
    <row r="37370" spans="1:1" x14ac:dyDescent="0.15">
      <c r="A37370" s="58">
        <v>1617919918</v>
      </c>
    </row>
    <row r="37371" spans="1:1" x14ac:dyDescent="0.15">
      <c r="A37371" s="58">
        <v>1501778799</v>
      </c>
    </row>
    <row r="37372" spans="1:1" x14ac:dyDescent="0.15">
      <c r="A37372" s="58">
        <v>1615275102</v>
      </c>
    </row>
    <row r="37373" spans="1:1" x14ac:dyDescent="0.15">
      <c r="A37373" s="58">
        <v>1501205473</v>
      </c>
    </row>
    <row r="37374" spans="1:1" x14ac:dyDescent="0.15">
      <c r="A37374" s="58">
        <v>1609510082</v>
      </c>
    </row>
    <row r="37375" spans="1:1" x14ac:dyDescent="0.15">
      <c r="A37375" s="58">
        <v>1501681648</v>
      </c>
    </row>
    <row r="37376" spans="1:1" x14ac:dyDescent="0.15">
      <c r="A37376" s="58">
        <v>1603233491</v>
      </c>
    </row>
    <row r="37377" spans="1:1" x14ac:dyDescent="0.15">
      <c r="A37377" s="58">
        <v>1201181660</v>
      </c>
    </row>
    <row r="37378" spans="1:1" x14ac:dyDescent="0.15">
      <c r="A37378" s="58">
        <v>1612163426</v>
      </c>
    </row>
    <row r="37379" spans="1:1" x14ac:dyDescent="0.15">
      <c r="A37379" s="58">
        <v>1501169664</v>
      </c>
    </row>
    <row r="37380" spans="1:1" x14ac:dyDescent="0.15">
      <c r="A37380" s="58">
        <v>810803374</v>
      </c>
    </row>
    <row r="37381" spans="1:1" x14ac:dyDescent="0.15">
      <c r="A37381" s="58">
        <v>1604609693</v>
      </c>
    </row>
    <row r="37382" spans="1:1" x14ac:dyDescent="0.15">
      <c r="A37382" s="58">
        <v>1615345375</v>
      </c>
    </row>
    <row r="37383" spans="1:1" x14ac:dyDescent="0.15">
      <c r="A37383" s="58">
        <v>1210096988</v>
      </c>
    </row>
    <row r="37384" spans="1:1" x14ac:dyDescent="0.15">
      <c r="A37384" s="58">
        <v>1610963541</v>
      </c>
    </row>
    <row r="37385" spans="1:1" x14ac:dyDescent="0.15">
      <c r="A37385" s="58">
        <v>1414075692</v>
      </c>
    </row>
    <row r="37386" spans="1:1" x14ac:dyDescent="0.15">
      <c r="A37386" s="58">
        <v>1618077358</v>
      </c>
    </row>
    <row r="37387" spans="1:1" x14ac:dyDescent="0.15">
      <c r="A37387" s="58">
        <v>912360910</v>
      </c>
    </row>
    <row r="37388" spans="1:1" x14ac:dyDescent="0.15">
      <c r="A37388" s="58">
        <v>808723081</v>
      </c>
    </row>
    <row r="37389" spans="1:1" x14ac:dyDescent="0.15">
      <c r="A37389" s="58">
        <v>1501340946</v>
      </c>
    </row>
    <row r="37390" spans="1:1" x14ac:dyDescent="0.15">
      <c r="A37390" s="58">
        <v>1500938519</v>
      </c>
    </row>
    <row r="37391" spans="1:1" x14ac:dyDescent="0.15">
      <c r="A37391" s="58">
        <v>1500190783</v>
      </c>
    </row>
    <row r="37392" spans="1:1" x14ac:dyDescent="0.15">
      <c r="A37392" s="58">
        <v>1212214362</v>
      </c>
    </row>
    <row r="37393" spans="1:1" x14ac:dyDescent="0.15">
      <c r="A37393" s="58">
        <v>1619671674</v>
      </c>
    </row>
    <row r="37394" spans="1:1" x14ac:dyDescent="0.15">
      <c r="A37394" s="58">
        <v>1501563146</v>
      </c>
    </row>
    <row r="37395" spans="1:1" x14ac:dyDescent="0.15">
      <c r="A37395" s="58">
        <v>1310170958</v>
      </c>
    </row>
    <row r="37396" spans="1:1" x14ac:dyDescent="0.15">
      <c r="A37396" s="58">
        <v>806637900</v>
      </c>
    </row>
    <row r="37397" spans="1:1" x14ac:dyDescent="0.15">
      <c r="A37397" s="58">
        <v>1500798219</v>
      </c>
    </row>
    <row r="37398" spans="1:1" x14ac:dyDescent="0.15">
      <c r="A37398" s="58">
        <v>1612101105</v>
      </c>
    </row>
    <row r="37399" spans="1:1" x14ac:dyDescent="0.15">
      <c r="A37399" s="58">
        <v>1310159494</v>
      </c>
    </row>
    <row r="37400" spans="1:1" x14ac:dyDescent="0.15">
      <c r="A37400" s="58">
        <v>1501720738</v>
      </c>
    </row>
    <row r="37401" spans="1:1" x14ac:dyDescent="0.15">
      <c r="A37401" s="58">
        <v>1501283776</v>
      </c>
    </row>
    <row r="37402" spans="1:1" x14ac:dyDescent="0.15">
      <c r="A37402" s="58">
        <v>1619445930</v>
      </c>
    </row>
    <row r="37403" spans="1:1" x14ac:dyDescent="0.15">
      <c r="A37403" s="58">
        <v>1607153869</v>
      </c>
    </row>
    <row r="37404" spans="1:1" x14ac:dyDescent="0.15">
      <c r="A37404" s="58">
        <v>1500593361</v>
      </c>
    </row>
    <row r="37405" spans="1:1" x14ac:dyDescent="0.15">
      <c r="A37405" s="58">
        <v>1500942384</v>
      </c>
    </row>
    <row r="37406" spans="1:1" x14ac:dyDescent="0.15">
      <c r="A37406" s="58">
        <v>1501907260</v>
      </c>
    </row>
    <row r="37407" spans="1:1" x14ac:dyDescent="0.15">
      <c r="A37407" s="58">
        <v>1604304242</v>
      </c>
    </row>
    <row r="37408" spans="1:1" x14ac:dyDescent="0.15">
      <c r="A37408" s="58">
        <v>1500617827</v>
      </c>
    </row>
    <row r="37409" spans="1:1" x14ac:dyDescent="0.15">
      <c r="A37409" s="58">
        <v>1401573688</v>
      </c>
    </row>
    <row r="37410" spans="1:1" x14ac:dyDescent="0.15">
      <c r="A37410" s="58">
        <v>1501948078</v>
      </c>
    </row>
    <row r="37411" spans="1:1" x14ac:dyDescent="0.15">
      <c r="A37411" s="58">
        <v>912377224</v>
      </c>
    </row>
    <row r="37412" spans="1:1" x14ac:dyDescent="0.15">
      <c r="A37412" s="58">
        <v>1618817303</v>
      </c>
    </row>
    <row r="37413" spans="1:1" x14ac:dyDescent="0.15">
      <c r="A37413" s="58">
        <v>1000007661</v>
      </c>
    </row>
    <row r="37414" spans="1:1" x14ac:dyDescent="0.15">
      <c r="A37414" s="58">
        <v>1618144690</v>
      </c>
    </row>
    <row r="37415" spans="1:1" x14ac:dyDescent="0.15">
      <c r="A37415" s="58">
        <v>1611076556</v>
      </c>
    </row>
    <row r="37416" spans="1:1" x14ac:dyDescent="0.15">
      <c r="A37416" s="58">
        <v>1408149022</v>
      </c>
    </row>
    <row r="37417" spans="1:1" x14ac:dyDescent="0.15">
      <c r="A37417" s="58">
        <v>1501892998</v>
      </c>
    </row>
    <row r="37418" spans="1:1" x14ac:dyDescent="0.15">
      <c r="A37418" s="58">
        <v>1303551491</v>
      </c>
    </row>
    <row r="37419" spans="1:1" x14ac:dyDescent="0.15">
      <c r="A37419" s="58">
        <v>1000001868</v>
      </c>
    </row>
    <row r="37420" spans="1:1" x14ac:dyDescent="0.15">
      <c r="A37420" s="58">
        <v>1303585574</v>
      </c>
    </row>
    <row r="37421" spans="1:1" x14ac:dyDescent="0.15">
      <c r="A37421" s="58">
        <v>1006498815</v>
      </c>
    </row>
    <row r="37422" spans="1:1" x14ac:dyDescent="0.15">
      <c r="A37422" s="58">
        <v>903956940</v>
      </c>
    </row>
    <row r="37423" spans="1:1" x14ac:dyDescent="0.15">
      <c r="A37423" s="58">
        <v>1604211199</v>
      </c>
    </row>
    <row r="37424" spans="1:1" x14ac:dyDescent="0.15">
      <c r="A37424" s="58">
        <v>1003309602</v>
      </c>
    </row>
    <row r="37425" spans="1:1" x14ac:dyDescent="0.15">
      <c r="A37425" s="58">
        <v>1501885062</v>
      </c>
    </row>
    <row r="37426" spans="1:1" x14ac:dyDescent="0.15">
      <c r="A37426" s="58">
        <v>1401598698</v>
      </c>
    </row>
    <row r="37427" spans="1:1" x14ac:dyDescent="0.15">
      <c r="A37427" s="58">
        <v>1603547615</v>
      </c>
    </row>
    <row r="37428" spans="1:1" x14ac:dyDescent="0.15">
      <c r="A37428" s="58">
        <v>1204504377</v>
      </c>
    </row>
    <row r="37429" spans="1:1" x14ac:dyDescent="0.15">
      <c r="A37429" s="58">
        <v>1207815554</v>
      </c>
    </row>
    <row r="37430" spans="1:1" x14ac:dyDescent="0.15">
      <c r="A37430" s="58">
        <v>1404881725</v>
      </c>
    </row>
    <row r="37431" spans="1:1" x14ac:dyDescent="0.15">
      <c r="A37431" s="58">
        <v>1500137509</v>
      </c>
    </row>
    <row r="37432" spans="1:1" x14ac:dyDescent="0.15">
      <c r="A37432" s="58">
        <v>1501145002</v>
      </c>
    </row>
    <row r="37433" spans="1:1" x14ac:dyDescent="0.15">
      <c r="A37433" s="58">
        <v>1500821444</v>
      </c>
    </row>
    <row r="37434" spans="1:1" x14ac:dyDescent="0.15">
      <c r="A37434" s="58">
        <v>1500748079</v>
      </c>
    </row>
    <row r="37435" spans="1:1" x14ac:dyDescent="0.15">
      <c r="A37435" s="58">
        <v>1311325864</v>
      </c>
    </row>
    <row r="37436" spans="1:1" x14ac:dyDescent="0.15">
      <c r="A37436" s="58">
        <v>1011100063</v>
      </c>
    </row>
    <row r="37437" spans="1:1" x14ac:dyDescent="0.15">
      <c r="A37437" s="58">
        <v>1605841511</v>
      </c>
    </row>
    <row r="37438" spans="1:1" x14ac:dyDescent="0.15">
      <c r="A37438" s="58">
        <v>1102302017</v>
      </c>
    </row>
    <row r="37439" spans="1:1" x14ac:dyDescent="0.15">
      <c r="A37439" s="58">
        <v>1601898302</v>
      </c>
    </row>
    <row r="37440" spans="1:1" x14ac:dyDescent="0.15">
      <c r="A37440" s="58">
        <v>805572266</v>
      </c>
    </row>
    <row r="37441" spans="1:1" x14ac:dyDescent="0.15">
      <c r="A37441" s="58">
        <v>1500828794</v>
      </c>
    </row>
    <row r="37442" spans="1:1" x14ac:dyDescent="0.15">
      <c r="A37442" s="58">
        <v>903931217</v>
      </c>
    </row>
    <row r="37443" spans="1:1" x14ac:dyDescent="0.15">
      <c r="A37443" s="58">
        <v>1501417384</v>
      </c>
    </row>
    <row r="37444" spans="1:1" x14ac:dyDescent="0.15">
      <c r="A37444" s="58">
        <v>1111977648</v>
      </c>
    </row>
    <row r="37445" spans="1:1" x14ac:dyDescent="0.15">
      <c r="A37445" s="58">
        <v>1005340154</v>
      </c>
    </row>
    <row r="37446" spans="1:1" x14ac:dyDescent="0.15">
      <c r="A37446" s="58">
        <v>1619742994</v>
      </c>
    </row>
    <row r="37447" spans="1:1" x14ac:dyDescent="0.15">
      <c r="A37447" s="58">
        <v>810782161</v>
      </c>
    </row>
    <row r="37448" spans="1:1" x14ac:dyDescent="0.15">
      <c r="A37448" s="58">
        <v>1501115822</v>
      </c>
    </row>
    <row r="37449" spans="1:1" x14ac:dyDescent="0.15">
      <c r="A37449" s="58">
        <v>1502072575</v>
      </c>
    </row>
    <row r="37450" spans="1:1" x14ac:dyDescent="0.15">
      <c r="A37450" s="58">
        <v>605034920</v>
      </c>
    </row>
    <row r="37451" spans="1:1" x14ac:dyDescent="0.15">
      <c r="A37451" s="58">
        <v>1600307191</v>
      </c>
    </row>
    <row r="37452" spans="1:1" x14ac:dyDescent="0.15">
      <c r="A37452" s="58">
        <v>909132866</v>
      </c>
    </row>
    <row r="37453" spans="1:1" x14ac:dyDescent="0.15">
      <c r="A37453" s="58">
        <v>1306857156</v>
      </c>
    </row>
    <row r="37454" spans="1:1" x14ac:dyDescent="0.15">
      <c r="A37454" s="58">
        <v>1501234231</v>
      </c>
    </row>
    <row r="37455" spans="1:1" x14ac:dyDescent="0.15">
      <c r="A37455" s="58">
        <v>1309099947</v>
      </c>
    </row>
    <row r="37456" spans="1:1" x14ac:dyDescent="0.15">
      <c r="A37456" s="58">
        <v>1619933413</v>
      </c>
    </row>
    <row r="37457" spans="1:1" x14ac:dyDescent="0.15">
      <c r="A37457" s="58">
        <v>1605473435</v>
      </c>
    </row>
    <row r="37458" spans="1:1" x14ac:dyDescent="0.15">
      <c r="A37458" s="58">
        <v>1615088344</v>
      </c>
    </row>
    <row r="37459" spans="1:1" x14ac:dyDescent="0.15">
      <c r="A37459" s="58">
        <v>705261136</v>
      </c>
    </row>
    <row r="37460" spans="1:1" x14ac:dyDescent="0.15">
      <c r="A37460" s="58">
        <v>811797906</v>
      </c>
    </row>
    <row r="37461" spans="1:1" x14ac:dyDescent="0.15">
      <c r="A37461" s="58">
        <v>1612619749</v>
      </c>
    </row>
    <row r="37462" spans="1:1" x14ac:dyDescent="0.15">
      <c r="A37462" s="58">
        <v>1603158262</v>
      </c>
    </row>
    <row r="37463" spans="1:1" x14ac:dyDescent="0.15">
      <c r="A37463" s="58">
        <v>1615753516</v>
      </c>
    </row>
    <row r="37464" spans="1:1" x14ac:dyDescent="0.15">
      <c r="A37464" s="58">
        <v>1500710740</v>
      </c>
    </row>
    <row r="37465" spans="1:1" x14ac:dyDescent="0.15">
      <c r="A37465" s="58">
        <v>1500765463</v>
      </c>
    </row>
    <row r="37466" spans="1:1" x14ac:dyDescent="0.15">
      <c r="A37466" s="58">
        <v>1500100619</v>
      </c>
    </row>
    <row r="37467" spans="1:1" x14ac:dyDescent="0.15">
      <c r="A37467" s="58">
        <v>810744309</v>
      </c>
    </row>
    <row r="37468" spans="1:1" x14ac:dyDescent="0.15">
      <c r="A37468" s="58">
        <v>1616492917</v>
      </c>
    </row>
    <row r="37469" spans="1:1" x14ac:dyDescent="0.15">
      <c r="A37469" s="58">
        <v>1618368289</v>
      </c>
    </row>
    <row r="37470" spans="1:1" x14ac:dyDescent="0.15">
      <c r="A37470" s="58">
        <v>1617150027</v>
      </c>
    </row>
    <row r="37471" spans="1:1" x14ac:dyDescent="0.15">
      <c r="A37471" s="58">
        <v>1501018780</v>
      </c>
    </row>
    <row r="37472" spans="1:1" x14ac:dyDescent="0.15">
      <c r="A37472" s="58">
        <v>1201224505</v>
      </c>
    </row>
    <row r="37473" spans="1:1" x14ac:dyDescent="0.15">
      <c r="A37473" s="58">
        <v>1103372893</v>
      </c>
    </row>
    <row r="37474" spans="1:1" x14ac:dyDescent="0.15">
      <c r="A37474" s="58">
        <v>1616756062</v>
      </c>
    </row>
    <row r="37475" spans="1:1" x14ac:dyDescent="0.15">
      <c r="A37475" s="58">
        <v>1306875409</v>
      </c>
    </row>
    <row r="37476" spans="1:1" x14ac:dyDescent="0.15">
      <c r="A37476" s="58">
        <v>1600991851</v>
      </c>
    </row>
    <row r="37477" spans="1:1" x14ac:dyDescent="0.15">
      <c r="A37477" s="58">
        <v>1501575630</v>
      </c>
    </row>
    <row r="37478" spans="1:1" x14ac:dyDescent="0.15">
      <c r="A37478" s="58">
        <v>1618992286</v>
      </c>
    </row>
    <row r="37479" spans="1:1" x14ac:dyDescent="0.15">
      <c r="A37479" s="58">
        <v>1619562079</v>
      </c>
    </row>
    <row r="37480" spans="1:1" x14ac:dyDescent="0.15">
      <c r="A37480" s="58">
        <v>1501966782</v>
      </c>
    </row>
    <row r="37481" spans="1:1" x14ac:dyDescent="0.15">
      <c r="A37481" s="58">
        <v>1615821741</v>
      </c>
    </row>
    <row r="37482" spans="1:1" x14ac:dyDescent="0.15">
      <c r="A37482" s="58">
        <v>903962228</v>
      </c>
    </row>
    <row r="37483" spans="1:1" x14ac:dyDescent="0.15">
      <c r="A37483" s="58">
        <v>1619511671</v>
      </c>
    </row>
    <row r="37484" spans="1:1" x14ac:dyDescent="0.15">
      <c r="A37484" s="58">
        <v>1501746917</v>
      </c>
    </row>
    <row r="37485" spans="1:1" x14ac:dyDescent="0.15">
      <c r="A37485" s="58">
        <v>1308986833</v>
      </c>
    </row>
    <row r="37486" spans="1:1" x14ac:dyDescent="0.15">
      <c r="A37486" s="58">
        <v>1603239840</v>
      </c>
    </row>
    <row r="37487" spans="1:1" x14ac:dyDescent="0.15">
      <c r="A37487" s="58">
        <v>1307955781</v>
      </c>
    </row>
    <row r="37488" spans="1:1" x14ac:dyDescent="0.15">
      <c r="A37488" s="58">
        <v>1500959927</v>
      </c>
    </row>
    <row r="37489" spans="1:1" x14ac:dyDescent="0.15">
      <c r="A37489" s="58">
        <v>1604289167</v>
      </c>
    </row>
    <row r="37490" spans="1:1" x14ac:dyDescent="0.15">
      <c r="A37490" s="58">
        <v>1501408754</v>
      </c>
    </row>
    <row r="37491" spans="1:1" x14ac:dyDescent="0.15">
      <c r="A37491" s="58">
        <v>1000003909</v>
      </c>
    </row>
    <row r="37492" spans="1:1" x14ac:dyDescent="0.15">
      <c r="A37492" s="58">
        <v>1002439123</v>
      </c>
    </row>
    <row r="37493" spans="1:1" x14ac:dyDescent="0.15">
      <c r="A37493" s="58">
        <v>1000009598</v>
      </c>
    </row>
    <row r="37494" spans="1:1" x14ac:dyDescent="0.15">
      <c r="A37494" s="58">
        <v>802499924</v>
      </c>
    </row>
    <row r="37495" spans="1:1" x14ac:dyDescent="0.15">
      <c r="A37495" s="58">
        <v>1602775583</v>
      </c>
    </row>
    <row r="37496" spans="1:1" x14ac:dyDescent="0.15">
      <c r="A37496" s="58">
        <v>705271612</v>
      </c>
    </row>
    <row r="37497" spans="1:1" x14ac:dyDescent="0.15">
      <c r="A37497" s="58">
        <v>1616406561</v>
      </c>
    </row>
    <row r="37498" spans="1:1" x14ac:dyDescent="0.15">
      <c r="A37498" s="58">
        <v>1500344097</v>
      </c>
    </row>
    <row r="37499" spans="1:1" x14ac:dyDescent="0.15">
      <c r="A37499" s="58">
        <v>1603635114</v>
      </c>
    </row>
    <row r="37500" spans="1:1" x14ac:dyDescent="0.15">
      <c r="A37500" s="58">
        <v>1414149448</v>
      </c>
    </row>
    <row r="37501" spans="1:1" x14ac:dyDescent="0.15">
      <c r="A37501" s="58">
        <v>1501488556</v>
      </c>
    </row>
    <row r="37502" spans="1:1" x14ac:dyDescent="0.15">
      <c r="A37502" s="58">
        <v>1617478734</v>
      </c>
    </row>
    <row r="37503" spans="1:1" x14ac:dyDescent="0.15">
      <c r="A37503" s="58">
        <v>808724280</v>
      </c>
    </row>
    <row r="37504" spans="1:1" x14ac:dyDescent="0.15">
      <c r="A37504" s="58">
        <v>1008593349</v>
      </c>
    </row>
    <row r="37505" spans="1:1" x14ac:dyDescent="0.15">
      <c r="A37505" s="58">
        <v>1102304825</v>
      </c>
    </row>
    <row r="37506" spans="1:1" x14ac:dyDescent="0.15">
      <c r="A37506" s="58">
        <v>1605027823</v>
      </c>
    </row>
    <row r="37507" spans="1:1" x14ac:dyDescent="0.15">
      <c r="A37507" s="58">
        <v>1312480119</v>
      </c>
    </row>
    <row r="37508" spans="1:1" x14ac:dyDescent="0.15">
      <c r="A37508" s="58">
        <v>1002411037</v>
      </c>
    </row>
    <row r="37509" spans="1:1" x14ac:dyDescent="0.15">
      <c r="A37509" s="58">
        <v>1501159921</v>
      </c>
    </row>
    <row r="37510" spans="1:1" x14ac:dyDescent="0.15">
      <c r="A37510" s="58">
        <v>1501153037</v>
      </c>
    </row>
    <row r="37511" spans="1:1" x14ac:dyDescent="0.15">
      <c r="A37511" s="58">
        <v>1605959722</v>
      </c>
    </row>
    <row r="37512" spans="1:1" x14ac:dyDescent="0.15">
      <c r="A37512" s="58">
        <v>803524743</v>
      </c>
    </row>
    <row r="37513" spans="1:1" x14ac:dyDescent="0.15">
      <c r="A37513" s="58">
        <v>1501049364</v>
      </c>
    </row>
    <row r="37514" spans="1:1" x14ac:dyDescent="0.15">
      <c r="A37514" s="58">
        <v>1613876983</v>
      </c>
    </row>
    <row r="37515" spans="1:1" x14ac:dyDescent="0.15">
      <c r="A37515" s="58">
        <v>902970014</v>
      </c>
    </row>
    <row r="37516" spans="1:1" x14ac:dyDescent="0.15">
      <c r="A37516" s="58">
        <v>1406990526</v>
      </c>
    </row>
    <row r="37517" spans="1:1" x14ac:dyDescent="0.15">
      <c r="A37517" s="58">
        <v>1500830033</v>
      </c>
    </row>
    <row r="37518" spans="1:1" x14ac:dyDescent="0.15">
      <c r="A37518" s="58">
        <v>803537628</v>
      </c>
    </row>
    <row r="37519" spans="1:1" x14ac:dyDescent="0.15">
      <c r="A37519" s="58">
        <v>711386606</v>
      </c>
    </row>
    <row r="37520" spans="1:1" x14ac:dyDescent="0.15">
      <c r="A37520" s="58">
        <v>1501291222</v>
      </c>
    </row>
    <row r="37521" spans="1:1" x14ac:dyDescent="0.15">
      <c r="A37521" s="58">
        <v>1500809695</v>
      </c>
    </row>
    <row r="37522" spans="1:1" x14ac:dyDescent="0.15">
      <c r="A37522" s="58">
        <v>1501147435</v>
      </c>
    </row>
    <row r="37523" spans="1:1" x14ac:dyDescent="0.15">
      <c r="A37523" s="58">
        <v>1500158150</v>
      </c>
    </row>
    <row r="37524" spans="1:1" x14ac:dyDescent="0.15">
      <c r="A37524" s="58">
        <v>906064583</v>
      </c>
    </row>
    <row r="37525" spans="1:1" x14ac:dyDescent="0.15">
      <c r="A37525" s="58">
        <v>1011087988</v>
      </c>
    </row>
    <row r="37526" spans="1:1" x14ac:dyDescent="0.15">
      <c r="A37526" s="58">
        <v>1605110910</v>
      </c>
    </row>
    <row r="37527" spans="1:1" x14ac:dyDescent="0.15">
      <c r="A37527" s="58">
        <v>703207371</v>
      </c>
    </row>
    <row r="37528" spans="1:1" x14ac:dyDescent="0.15">
      <c r="A37528" s="58">
        <v>1003310127</v>
      </c>
    </row>
    <row r="37529" spans="1:1" x14ac:dyDescent="0.15">
      <c r="A37529" s="58">
        <v>1501611906</v>
      </c>
    </row>
    <row r="37530" spans="1:1" x14ac:dyDescent="0.15">
      <c r="A37530" s="58">
        <v>1501552239</v>
      </c>
    </row>
    <row r="37531" spans="1:1" x14ac:dyDescent="0.15">
      <c r="A37531" s="58">
        <v>1406012986</v>
      </c>
    </row>
    <row r="37532" spans="1:1" x14ac:dyDescent="0.15">
      <c r="A37532" s="58">
        <v>1208876192</v>
      </c>
    </row>
    <row r="37533" spans="1:1" x14ac:dyDescent="0.15">
      <c r="A37533" s="58">
        <v>704195206</v>
      </c>
    </row>
    <row r="37534" spans="1:1" x14ac:dyDescent="0.15">
      <c r="A37534" s="58">
        <v>1619927021</v>
      </c>
    </row>
    <row r="37535" spans="1:1" x14ac:dyDescent="0.15">
      <c r="A37535" s="58">
        <v>1500847445</v>
      </c>
    </row>
    <row r="37536" spans="1:1" x14ac:dyDescent="0.15">
      <c r="A37536" s="58">
        <v>1616987215</v>
      </c>
    </row>
    <row r="37537" spans="1:1" x14ac:dyDescent="0.15">
      <c r="A37537" s="58">
        <v>1610762948</v>
      </c>
    </row>
    <row r="37538" spans="1:1" x14ac:dyDescent="0.15">
      <c r="A37538" s="58">
        <v>1501873118</v>
      </c>
    </row>
    <row r="37539" spans="1:1" x14ac:dyDescent="0.15">
      <c r="A37539" s="58">
        <v>708349999</v>
      </c>
    </row>
    <row r="37540" spans="1:1" x14ac:dyDescent="0.15">
      <c r="A37540" s="58">
        <v>1619876840</v>
      </c>
    </row>
    <row r="37541" spans="1:1" x14ac:dyDescent="0.15">
      <c r="A37541" s="58">
        <v>1600387290</v>
      </c>
    </row>
    <row r="37542" spans="1:1" x14ac:dyDescent="0.15">
      <c r="A37542" s="58">
        <v>1606308947</v>
      </c>
    </row>
    <row r="37543" spans="1:1" x14ac:dyDescent="0.15">
      <c r="A37543" s="58">
        <v>1501871958</v>
      </c>
    </row>
    <row r="37544" spans="1:1" x14ac:dyDescent="0.15">
      <c r="A37544" s="58">
        <v>1500378638</v>
      </c>
    </row>
    <row r="37545" spans="1:1" x14ac:dyDescent="0.15">
      <c r="A37545" s="58">
        <v>1106572405</v>
      </c>
    </row>
    <row r="37546" spans="1:1" x14ac:dyDescent="0.15">
      <c r="A37546" s="58">
        <v>810737467</v>
      </c>
    </row>
    <row r="37547" spans="1:1" x14ac:dyDescent="0.15">
      <c r="A37547" s="58">
        <v>1301350293</v>
      </c>
    </row>
    <row r="37548" spans="1:1" x14ac:dyDescent="0.15">
      <c r="A37548" s="58">
        <v>1618661032</v>
      </c>
    </row>
    <row r="37549" spans="1:1" x14ac:dyDescent="0.15">
      <c r="A37549" s="58">
        <v>1603107552</v>
      </c>
    </row>
    <row r="37550" spans="1:1" x14ac:dyDescent="0.15">
      <c r="A37550" s="58">
        <v>1105486790</v>
      </c>
    </row>
    <row r="37551" spans="1:1" x14ac:dyDescent="0.15">
      <c r="A37551" s="58">
        <v>1502089274</v>
      </c>
    </row>
    <row r="37552" spans="1:1" x14ac:dyDescent="0.15">
      <c r="A37552" s="58">
        <v>1613821482</v>
      </c>
    </row>
    <row r="37553" spans="1:1" x14ac:dyDescent="0.15">
      <c r="A37553" s="58">
        <v>1600977743</v>
      </c>
    </row>
    <row r="37554" spans="1:1" x14ac:dyDescent="0.15">
      <c r="A37554" s="58">
        <v>807644069</v>
      </c>
    </row>
    <row r="37555" spans="1:1" x14ac:dyDescent="0.15">
      <c r="A37555" s="58">
        <v>1619952852</v>
      </c>
    </row>
    <row r="37556" spans="1:1" x14ac:dyDescent="0.15">
      <c r="A37556" s="58">
        <v>1602263471</v>
      </c>
    </row>
    <row r="37557" spans="1:1" x14ac:dyDescent="0.15">
      <c r="A37557" s="58">
        <v>1613049604</v>
      </c>
    </row>
    <row r="37558" spans="1:1" x14ac:dyDescent="0.15">
      <c r="A37558" s="58">
        <v>804563455</v>
      </c>
    </row>
    <row r="37559" spans="1:1" x14ac:dyDescent="0.15">
      <c r="A37559" s="58">
        <v>1501926470</v>
      </c>
    </row>
    <row r="37560" spans="1:1" x14ac:dyDescent="0.15">
      <c r="A37560" s="58">
        <v>1501256666</v>
      </c>
    </row>
    <row r="37561" spans="1:1" x14ac:dyDescent="0.15">
      <c r="A37561" s="58">
        <v>1618996471</v>
      </c>
    </row>
    <row r="37562" spans="1:1" x14ac:dyDescent="0.15">
      <c r="A37562" s="58">
        <v>1501435092</v>
      </c>
    </row>
    <row r="37563" spans="1:1" x14ac:dyDescent="0.15">
      <c r="A37563" s="58">
        <v>904044172</v>
      </c>
    </row>
    <row r="37564" spans="1:1" x14ac:dyDescent="0.15">
      <c r="A37564" s="58">
        <v>908122045</v>
      </c>
    </row>
    <row r="37565" spans="1:1" x14ac:dyDescent="0.15">
      <c r="A37565" s="58">
        <v>1619939480</v>
      </c>
    </row>
    <row r="37566" spans="1:1" x14ac:dyDescent="0.15">
      <c r="A37566" s="58">
        <v>1501649740</v>
      </c>
    </row>
    <row r="37567" spans="1:1" x14ac:dyDescent="0.15">
      <c r="A37567" s="58">
        <v>1501391725</v>
      </c>
    </row>
    <row r="37568" spans="1:1" x14ac:dyDescent="0.15">
      <c r="A37568" s="58">
        <v>1616443982</v>
      </c>
    </row>
    <row r="37569" spans="1:1" x14ac:dyDescent="0.15">
      <c r="A37569" s="58">
        <v>1207804026</v>
      </c>
    </row>
    <row r="37570" spans="1:1" x14ac:dyDescent="0.15">
      <c r="A37570" s="58">
        <v>1612514774</v>
      </c>
    </row>
    <row r="37571" spans="1:1" x14ac:dyDescent="0.15">
      <c r="A37571" s="58">
        <v>807652630</v>
      </c>
    </row>
    <row r="37572" spans="1:1" x14ac:dyDescent="0.15">
      <c r="A37572" s="58">
        <v>1501782631</v>
      </c>
    </row>
    <row r="37573" spans="1:1" x14ac:dyDescent="0.15">
      <c r="A37573" s="58">
        <v>1619754966</v>
      </c>
    </row>
    <row r="37574" spans="1:1" x14ac:dyDescent="0.15">
      <c r="A37574" s="58">
        <v>1405957396</v>
      </c>
    </row>
    <row r="37575" spans="1:1" x14ac:dyDescent="0.15">
      <c r="A37575" s="58">
        <v>703197031</v>
      </c>
    </row>
    <row r="37576" spans="1:1" x14ac:dyDescent="0.15">
      <c r="A37576" s="58">
        <v>1500255489</v>
      </c>
    </row>
    <row r="37577" spans="1:1" x14ac:dyDescent="0.15">
      <c r="A37577" s="58">
        <v>910232889</v>
      </c>
    </row>
    <row r="37578" spans="1:1" x14ac:dyDescent="0.15">
      <c r="A37578" s="58">
        <v>1605227599</v>
      </c>
    </row>
    <row r="37579" spans="1:1" x14ac:dyDescent="0.15">
      <c r="A37579" s="58">
        <v>1500367574</v>
      </c>
    </row>
    <row r="37580" spans="1:1" x14ac:dyDescent="0.15">
      <c r="A37580" s="58">
        <v>902886624</v>
      </c>
    </row>
    <row r="37581" spans="1:1" x14ac:dyDescent="0.15">
      <c r="A37581" s="58">
        <v>1305791080</v>
      </c>
    </row>
    <row r="37582" spans="1:1" x14ac:dyDescent="0.15">
      <c r="A37582" s="58">
        <v>1500905138</v>
      </c>
    </row>
    <row r="37583" spans="1:1" x14ac:dyDescent="0.15">
      <c r="A37583" s="58">
        <v>1604653683</v>
      </c>
    </row>
    <row r="37584" spans="1:1" x14ac:dyDescent="0.15">
      <c r="A37584" s="58">
        <v>1500105636</v>
      </c>
    </row>
    <row r="37585" spans="1:1" x14ac:dyDescent="0.15">
      <c r="A37585" s="58">
        <v>1501495929</v>
      </c>
    </row>
    <row r="37586" spans="1:1" x14ac:dyDescent="0.15">
      <c r="A37586" s="58">
        <v>1609971706</v>
      </c>
    </row>
    <row r="37587" spans="1:1" x14ac:dyDescent="0.15">
      <c r="A37587" s="58">
        <v>1611261507</v>
      </c>
    </row>
    <row r="37588" spans="1:1" x14ac:dyDescent="0.15">
      <c r="A37588" s="58">
        <v>1616238614</v>
      </c>
    </row>
    <row r="37589" spans="1:1" x14ac:dyDescent="0.15">
      <c r="A37589" s="58">
        <v>1604604144</v>
      </c>
    </row>
    <row r="37590" spans="1:1" x14ac:dyDescent="0.15">
      <c r="A37590" s="58">
        <v>702189634</v>
      </c>
    </row>
    <row r="37591" spans="1:1" x14ac:dyDescent="0.15">
      <c r="A37591" s="58">
        <v>1202254120</v>
      </c>
    </row>
    <row r="37592" spans="1:1" x14ac:dyDescent="0.15">
      <c r="A37592" s="58">
        <v>1602723524</v>
      </c>
    </row>
    <row r="37593" spans="1:1" x14ac:dyDescent="0.15">
      <c r="A37593" s="58">
        <v>1411390305</v>
      </c>
    </row>
    <row r="37594" spans="1:1" x14ac:dyDescent="0.15">
      <c r="A37594" s="58">
        <v>1500626473</v>
      </c>
    </row>
    <row r="37595" spans="1:1" x14ac:dyDescent="0.15">
      <c r="A37595" s="58">
        <v>1401570438</v>
      </c>
    </row>
    <row r="37596" spans="1:1" x14ac:dyDescent="0.15">
      <c r="A37596" s="58">
        <v>802495285</v>
      </c>
    </row>
    <row r="37597" spans="1:1" x14ac:dyDescent="0.15">
      <c r="A37597" s="58">
        <v>804562286</v>
      </c>
    </row>
    <row r="37598" spans="1:1" x14ac:dyDescent="0.15">
      <c r="A37598" s="58">
        <v>1600096392</v>
      </c>
    </row>
    <row r="37599" spans="1:1" x14ac:dyDescent="0.15">
      <c r="A37599" s="58">
        <v>1101182253</v>
      </c>
    </row>
    <row r="37600" spans="1:1" x14ac:dyDescent="0.15">
      <c r="A37600" s="58">
        <v>1601938411</v>
      </c>
    </row>
    <row r="37601" spans="1:1" x14ac:dyDescent="0.15">
      <c r="A37601" s="58">
        <v>1618479680</v>
      </c>
    </row>
    <row r="37602" spans="1:1" x14ac:dyDescent="0.15">
      <c r="A37602" s="58">
        <v>1616774765</v>
      </c>
    </row>
    <row r="37603" spans="1:1" x14ac:dyDescent="0.15">
      <c r="A37603" s="58">
        <v>1501613221</v>
      </c>
    </row>
    <row r="37604" spans="1:1" x14ac:dyDescent="0.15">
      <c r="A37604" s="58">
        <v>909141305</v>
      </c>
    </row>
    <row r="37605" spans="1:1" x14ac:dyDescent="0.15">
      <c r="A37605" s="58">
        <v>1203370679</v>
      </c>
    </row>
    <row r="37606" spans="1:1" x14ac:dyDescent="0.15">
      <c r="A37606" s="58">
        <v>1414022764</v>
      </c>
    </row>
    <row r="37607" spans="1:1" x14ac:dyDescent="0.15">
      <c r="A37607" s="58">
        <v>1500787127</v>
      </c>
    </row>
    <row r="37608" spans="1:1" x14ac:dyDescent="0.15">
      <c r="A37608" s="58">
        <v>1206699191</v>
      </c>
    </row>
    <row r="37609" spans="1:1" x14ac:dyDescent="0.15">
      <c r="A37609" s="58">
        <v>1606906178</v>
      </c>
    </row>
    <row r="37610" spans="1:1" x14ac:dyDescent="0.15">
      <c r="A37610" s="58">
        <v>1609576192</v>
      </c>
    </row>
    <row r="37611" spans="1:1" x14ac:dyDescent="0.15">
      <c r="A37611" s="58">
        <v>1303564027</v>
      </c>
    </row>
    <row r="37612" spans="1:1" x14ac:dyDescent="0.15">
      <c r="A37612" s="58">
        <v>1413969871</v>
      </c>
    </row>
    <row r="37613" spans="1:1" x14ac:dyDescent="0.15">
      <c r="A37613" s="58">
        <v>1308982928</v>
      </c>
    </row>
    <row r="37614" spans="1:1" x14ac:dyDescent="0.15">
      <c r="A37614" s="58">
        <v>610107618</v>
      </c>
    </row>
    <row r="37615" spans="1:1" x14ac:dyDescent="0.15">
      <c r="A37615" s="58">
        <v>1501908118</v>
      </c>
    </row>
    <row r="37616" spans="1:1" x14ac:dyDescent="0.15">
      <c r="A37616" s="58">
        <v>904997884</v>
      </c>
    </row>
    <row r="37617" spans="1:1" x14ac:dyDescent="0.15">
      <c r="A37617" s="58">
        <v>1613117783</v>
      </c>
    </row>
    <row r="37618" spans="1:1" x14ac:dyDescent="0.15">
      <c r="A37618" s="58">
        <v>1408147363</v>
      </c>
    </row>
    <row r="37619" spans="1:1" x14ac:dyDescent="0.15">
      <c r="A37619" s="58">
        <v>1500851730</v>
      </c>
    </row>
    <row r="37620" spans="1:1" x14ac:dyDescent="0.15">
      <c r="A37620" s="58">
        <v>1500740712</v>
      </c>
    </row>
    <row r="37621" spans="1:1" x14ac:dyDescent="0.15">
      <c r="A37621" s="58">
        <v>1501498849</v>
      </c>
    </row>
    <row r="37622" spans="1:1" x14ac:dyDescent="0.15">
      <c r="A37622" s="58">
        <v>1001211573</v>
      </c>
    </row>
    <row r="37623" spans="1:1" x14ac:dyDescent="0.15">
      <c r="A37623" s="58">
        <v>1000004142</v>
      </c>
    </row>
    <row r="37624" spans="1:1" x14ac:dyDescent="0.15">
      <c r="A37624" s="58">
        <v>1000004042</v>
      </c>
    </row>
    <row r="37625" spans="1:1" x14ac:dyDescent="0.15">
      <c r="A37625" s="58">
        <v>1617410730</v>
      </c>
    </row>
    <row r="37626" spans="1:1" x14ac:dyDescent="0.15">
      <c r="A37626" s="58">
        <v>1612863768</v>
      </c>
    </row>
    <row r="37627" spans="1:1" x14ac:dyDescent="0.15">
      <c r="A37627" s="58">
        <v>1403777387</v>
      </c>
    </row>
    <row r="37628" spans="1:1" x14ac:dyDescent="0.15">
      <c r="A37628" s="58">
        <v>1311298712</v>
      </c>
    </row>
    <row r="37629" spans="1:1" x14ac:dyDescent="0.15">
      <c r="A37629" s="58">
        <v>1007439496</v>
      </c>
    </row>
    <row r="37630" spans="1:1" x14ac:dyDescent="0.15">
      <c r="A37630" s="58">
        <v>803529031</v>
      </c>
    </row>
    <row r="37631" spans="1:1" x14ac:dyDescent="0.15">
      <c r="A37631" s="58">
        <v>1612784544</v>
      </c>
    </row>
    <row r="37632" spans="1:1" x14ac:dyDescent="0.15">
      <c r="A37632" s="58">
        <v>1000004872</v>
      </c>
    </row>
    <row r="37633" spans="1:1" x14ac:dyDescent="0.15">
      <c r="A37633" s="58">
        <v>1611469251</v>
      </c>
    </row>
    <row r="37634" spans="1:1" x14ac:dyDescent="0.15">
      <c r="A37634" s="58">
        <v>1619469422</v>
      </c>
    </row>
    <row r="37635" spans="1:1" x14ac:dyDescent="0.15">
      <c r="A37635" s="58">
        <v>1409240682</v>
      </c>
    </row>
    <row r="37636" spans="1:1" x14ac:dyDescent="0.15">
      <c r="A37636" s="58">
        <v>1501074335</v>
      </c>
    </row>
    <row r="37637" spans="1:1" x14ac:dyDescent="0.15">
      <c r="A37637" s="58">
        <v>811784620</v>
      </c>
    </row>
    <row r="37638" spans="1:1" x14ac:dyDescent="0.15">
      <c r="A37638" s="58">
        <v>605030435</v>
      </c>
    </row>
    <row r="37639" spans="1:1" x14ac:dyDescent="0.15">
      <c r="A37639" s="58">
        <v>809728989</v>
      </c>
    </row>
    <row r="37640" spans="1:1" x14ac:dyDescent="0.15">
      <c r="A37640" s="58">
        <v>1010039184</v>
      </c>
    </row>
    <row r="37641" spans="1:1" x14ac:dyDescent="0.15">
      <c r="A37641" s="58">
        <v>1618888060</v>
      </c>
    </row>
    <row r="37642" spans="1:1" x14ac:dyDescent="0.15">
      <c r="A37642" s="58">
        <v>1605202417</v>
      </c>
    </row>
    <row r="37643" spans="1:1" x14ac:dyDescent="0.15">
      <c r="A37643" s="58">
        <v>1500055786</v>
      </c>
    </row>
    <row r="37644" spans="1:1" x14ac:dyDescent="0.15">
      <c r="A37644" s="58">
        <v>1614158583</v>
      </c>
    </row>
    <row r="37645" spans="1:1" x14ac:dyDescent="0.15">
      <c r="A37645" s="58">
        <v>1206656109</v>
      </c>
    </row>
    <row r="37646" spans="1:1" x14ac:dyDescent="0.15">
      <c r="A37646" s="58">
        <v>1501135877</v>
      </c>
    </row>
    <row r="37647" spans="1:1" x14ac:dyDescent="0.15">
      <c r="A37647" s="58">
        <v>804573571</v>
      </c>
    </row>
    <row r="37648" spans="1:1" x14ac:dyDescent="0.15">
      <c r="A37648" s="58">
        <v>1619583472</v>
      </c>
    </row>
    <row r="37649" spans="1:1" x14ac:dyDescent="0.15">
      <c r="A37649" s="58">
        <v>1501873255</v>
      </c>
    </row>
    <row r="37650" spans="1:1" x14ac:dyDescent="0.15">
      <c r="A37650" s="58">
        <v>610085120</v>
      </c>
    </row>
    <row r="37651" spans="1:1" x14ac:dyDescent="0.15">
      <c r="A37651" s="58">
        <v>1500254658</v>
      </c>
    </row>
    <row r="37652" spans="1:1" x14ac:dyDescent="0.15">
      <c r="A37652" s="58">
        <v>1612592451</v>
      </c>
    </row>
    <row r="37653" spans="1:1" x14ac:dyDescent="0.15">
      <c r="A37653" s="58">
        <v>1501468683</v>
      </c>
    </row>
    <row r="37654" spans="1:1" x14ac:dyDescent="0.15">
      <c r="A37654" s="58">
        <v>1208891473</v>
      </c>
    </row>
    <row r="37655" spans="1:1" x14ac:dyDescent="0.15">
      <c r="A37655" s="58">
        <v>1500697792</v>
      </c>
    </row>
    <row r="37656" spans="1:1" x14ac:dyDescent="0.15">
      <c r="A37656" s="58">
        <v>708304492</v>
      </c>
    </row>
    <row r="37657" spans="1:1" x14ac:dyDescent="0.15">
      <c r="A37657" s="58">
        <v>1009975881</v>
      </c>
    </row>
    <row r="37658" spans="1:1" x14ac:dyDescent="0.15">
      <c r="A37658" s="58">
        <v>906087693</v>
      </c>
    </row>
    <row r="37659" spans="1:1" x14ac:dyDescent="0.15">
      <c r="A37659" s="58">
        <v>1500972454</v>
      </c>
    </row>
    <row r="37660" spans="1:1" x14ac:dyDescent="0.15">
      <c r="A37660" s="58">
        <v>1501176884</v>
      </c>
    </row>
    <row r="37661" spans="1:1" x14ac:dyDescent="0.15">
      <c r="A37661" s="58">
        <v>704202295</v>
      </c>
    </row>
    <row r="37662" spans="1:1" x14ac:dyDescent="0.15">
      <c r="A37662" s="58">
        <v>1500821792</v>
      </c>
    </row>
    <row r="37663" spans="1:1" x14ac:dyDescent="0.15">
      <c r="A37663" s="58">
        <v>712453907</v>
      </c>
    </row>
    <row r="37664" spans="1:1" x14ac:dyDescent="0.15">
      <c r="A37664" s="58">
        <v>1403794617</v>
      </c>
    </row>
    <row r="37665" spans="1:1" x14ac:dyDescent="0.15">
      <c r="A37665" s="58">
        <v>1112080702</v>
      </c>
    </row>
    <row r="37666" spans="1:1" x14ac:dyDescent="0.15">
      <c r="A37666" s="58">
        <v>908124945</v>
      </c>
    </row>
    <row r="37667" spans="1:1" x14ac:dyDescent="0.15">
      <c r="A37667" s="58">
        <v>708337676</v>
      </c>
    </row>
    <row r="37668" spans="1:1" x14ac:dyDescent="0.15">
      <c r="A37668" s="58">
        <v>1501459033</v>
      </c>
    </row>
    <row r="37669" spans="1:1" x14ac:dyDescent="0.15">
      <c r="A37669" s="58">
        <v>1304671989</v>
      </c>
    </row>
    <row r="37670" spans="1:1" x14ac:dyDescent="0.15">
      <c r="A37670" s="58">
        <v>1000003574</v>
      </c>
    </row>
    <row r="37671" spans="1:1" x14ac:dyDescent="0.15">
      <c r="A37671" s="58">
        <v>704211171</v>
      </c>
    </row>
    <row r="37672" spans="1:1" x14ac:dyDescent="0.15">
      <c r="A37672" s="58">
        <v>901844675</v>
      </c>
    </row>
    <row r="37673" spans="1:1" x14ac:dyDescent="0.15">
      <c r="A37673" s="58">
        <v>1612841449</v>
      </c>
    </row>
    <row r="37674" spans="1:1" x14ac:dyDescent="0.15">
      <c r="A37674" s="58">
        <v>1406008772</v>
      </c>
    </row>
    <row r="37675" spans="1:1" x14ac:dyDescent="0.15">
      <c r="A37675" s="58">
        <v>1007418141</v>
      </c>
    </row>
    <row r="37676" spans="1:1" x14ac:dyDescent="0.15">
      <c r="A37676" s="58">
        <v>1112069159</v>
      </c>
    </row>
    <row r="37677" spans="1:1" x14ac:dyDescent="0.15">
      <c r="A37677" s="58">
        <v>1617556315</v>
      </c>
    </row>
    <row r="37678" spans="1:1" x14ac:dyDescent="0.15">
      <c r="A37678" s="58">
        <v>1600098932</v>
      </c>
    </row>
    <row r="37679" spans="1:1" x14ac:dyDescent="0.15">
      <c r="A37679" s="58">
        <v>1615089963</v>
      </c>
    </row>
    <row r="37680" spans="1:1" x14ac:dyDescent="0.15">
      <c r="A37680" s="58">
        <v>1501853009</v>
      </c>
    </row>
    <row r="37681" spans="1:1" x14ac:dyDescent="0.15">
      <c r="A37681" s="58">
        <v>810747128</v>
      </c>
    </row>
    <row r="37682" spans="1:1" x14ac:dyDescent="0.15">
      <c r="A37682" s="58">
        <v>1501583913</v>
      </c>
    </row>
    <row r="37683" spans="1:1" x14ac:dyDescent="0.15">
      <c r="A37683" s="58">
        <v>912353740</v>
      </c>
    </row>
    <row r="37684" spans="1:1" x14ac:dyDescent="0.15">
      <c r="A37684" s="58">
        <v>1501321008</v>
      </c>
    </row>
    <row r="37685" spans="1:1" x14ac:dyDescent="0.15">
      <c r="A37685" s="58">
        <v>1000009614</v>
      </c>
    </row>
    <row r="37686" spans="1:1" x14ac:dyDescent="0.15">
      <c r="A37686" s="58">
        <v>702164884</v>
      </c>
    </row>
    <row r="37687" spans="1:1" x14ac:dyDescent="0.15">
      <c r="A37687" s="58">
        <v>1607962728</v>
      </c>
    </row>
    <row r="37688" spans="1:1" x14ac:dyDescent="0.15">
      <c r="A37688" s="58">
        <v>1501437623</v>
      </c>
    </row>
    <row r="37689" spans="1:1" x14ac:dyDescent="0.15">
      <c r="A37689" s="58">
        <v>1601018720</v>
      </c>
    </row>
    <row r="37690" spans="1:1" x14ac:dyDescent="0.15">
      <c r="A37690" s="58">
        <v>1618177917</v>
      </c>
    </row>
    <row r="37691" spans="1:1" x14ac:dyDescent="0.15">
      <c r="A37691" s="58">
        <v>1615101553</v>
      </c>
    </row>
    <row r="37692" spans="1:1" x14ac:dyDescent="0.15">
      <c r="A37692" s="58">
        <v>1501131332</v>
      </c>
    </row>
    <row r="37693" spans="1:1" x14ac:dyDescent="0.15">
      <c r="A37693" s="58">
        <v>1609734235</v>
      </c>
    </row>
    <row r="37694" spans="1:1" x14ac:dyDescent="0.15">
      <c r="A37694" s="58">
        <v>1502032132</v>
      </c>
    </row>
    <row r="37695" spans="1:1" x14ac:dyDescent="0.15">
      <c r="A37695" s="58">
        <v>1500876889</v>
      </c>
    </row>
    <row r="37696" spans="1:1" x14ac:dyDescent="0.15">
      <c r="A37696" s="58">
        <v>911205829</v>
      </c>
    </row>
    <row r="37697" spans="1:1" x14ac:dyDescent="0.15">
      <c r="A37697" s="58">
        <v>1617928190</v>
      </c>
    </row>
    <row r="37698" spans="1:1" x14ac:dyDescent="0.15">
      <c r="A37698" s="58">
        <v>1501580888</v>
      </c>
    </row>
    <row r="37699" spans="1:1" x14ac:dyDescent="0.15">
      <c r="A37699" s="58">
        <v>1501929162</v>
      </c>
    </row>
    <row r="37700" spans="1:1" x14ac:dyDescent="0.15">
      <c r="A37700" s="58">
        <v>1601525136</v>
      </c>
    </row>
    <row r="37701" spans="1:1" x14ac:dyDescent="0.15">
      <c r="A37701" s="58">
        <v>1500480274</v>
      </c>
    </row>
    <row r="37702" spans="1:1" x14ac:dyDescent="0.15">
      <c r="A37702" s="58">
        <v>809733358</v>
      </c>
    </row>
    <row r="37703" spans="1:1" x14ac:dyDescent="0.15">
      <c r="A37703" s="58">
        <v>1615111345</v>
      </c>
    </row>
    <row r="37704" spans="1:1" x14ac:dyDescent="0.15">
      <c r="A37704" s="58">
        <v>1500888630</v>
      </c>
    </row>
    <row r="37705" spans="1:1" x14ac:dyDescent="0.15">
      <c r="A37705" s="58">
        <v>1604654444</v>
      </c>
    </row>
    <row r="37706" spans="1:1" x14ac:dyDescent="0.15">
      <c r="A37706" s="58">
        <v>1207786823</v>
      </c>
    </row>
    <row r="37707" spans="1:1" x14ac:dyDescent="0.15">
      <c r="A37707" s="58">
        <v>1500086638</v>
      </c>
    </row>
    <row r="37708" spans="1:1" x14ac:dyDescent="0.15">
      <c r="A37708" s="58">
        <v>807681269</v>
      </c>
    </row>
    <row r="37709" spans="1:1" x14ac:dyDescent="0.15">
      <c r="A37709" s="58">
        <v>1619968345</v>
      </c>
    </row>
    <row r="37710" spans="1:1" x14ac:dyDescent="0.15">
      <c r="A37710" s="58">
        <v>1501270853</v>
      </c>
    </row>
    <row r="37711" spans="1:1" x14ac:dyDescent="0.15">
      <c r="A37711" s="58">
        <v>912367802</v>
      </c>
    </row>
    <row r="37712" spans="1:1" x14ac:dyDescent="0.15">
      <c r="A37712" s="58">
        <v>1000002824</v>
      </c>
    </row>
    <row r="37713" spans="1:1" x14ac:dyDescent="0.15">
      <c r="A37713" s="58">
        <v>1112064386</v>
      </c>
    </row>
    <row r="37714" spans="1:1" x14ac:dyDescent="0.15">
      <c r="A37714" s="58">
        <v>1604227433</v>
      </c>
    </row>
    <row r="37715" spans="1:1" x14ac:dyDescent="0.15">
      <c r="A37715" s="58">
        <v>1000003934</v>
      </c>
    </row>
    <row r="37716" spans="1:1" x14ac:dyDescent="0.15">
      <c r="A37716" s="58">
        <v>1501227683</v>
      </c>
    </row>
    <row r="37717" spans="1:1" x14ac:dyDescent="0.15">
      <c r="A37717" s="58">
        <v>1614403498</v>
      </c>
    </row>
    <row r="37718" spans="1:1" x14ac:dyDescent="0.15">
      <c r="A37718" s="58">
        <v>1405943920</v>
      </c>
    </row>
    <row r="37719" spans="1:1" x14ac:dyDescent="0.15">
      <c r="A37719" s="58">
        <v>1410281408</v>
      </c>
    </row>
    <row r="37720" spans="1:1" x14ac:dyDescent="0.15">
      <c r="A37720" s="58">
        <v>1610519331</v>
      </c>
    </row>
    <row r="37721" spans="1:1" x14ac:dyDescent="0.15">
      <c r="A37721" s="58">
        <v>1406982140</v>
      </c>
    </row>
    <row r="37722" spans="1:1" x14ac:dyDescent="0.15">
      <c r="A37722" s="58">
        <v>905016182</v>
      </c>
    </row>
    <row r="37723" spans="1:1" x14ac:dyDescent="0.15">
      <c r="A37723" s="58">
        <v>1306879064</v>
      </c>
    </row>
    <row r="37724" spans="1:1" x14ac:dyDescent="0.15">
      <c r="A37724" s="58">
        <v>1501129744</v>
      </c>
    </row>
    <row r="37725" spans="1:1" x14ac:dyDescent="0.15">
      <c r="A37725" s="58">
        <v>1101222784</v>
      </c>
    </row>
    <row r="37726" spans="1:1" x14ac:dyDescent="0.15">
      <c r="A37726" s="58">
        <v>1104453362</v>
      </c>
    </row>
    <row r="37727" spans="1:1" x14ac:dyDescent="0.15">
      <c r="A37727" s="58">
        <v>1010982270</v>
      </c>
    </row>
    <row r="37728" spans="1:1" x14ac:dyDescent="0.15">
      <c r="A37728" s="58">
        <v>1600036882</v>
      </c>
    </row>
    <row r="37729" spans="1:1" x14ac:dyDescent="0.15">
      <c r="A37729" s="58">
        <v>1613073551</v>
      </c>
    </row>
    <row r="37730" spans="1:1" x14ac:dyDescent="0.15">
      <c r="A37730" s="58">
        <v>1501523564</v>
      </c>
    </row>
    <row r="37731" spans="1:1" x14ac:dyDescent="0.15">
      <c r="A37731" s="58">
        <v>1407105950</v>
      </c>
    </row>
    <row r="37732" spans="1:1" x14ac:dyDescent="0.15">
      <c r="A37732" s="58">
        <v>1605758585</v>
      </c>
    </row>
    <row r="37733" spans="1:1" x14ac:dyDescent="0.15">
      <c r="A37733" s="58">
        <v>1210085750</v>
      </c>
    </row>
    <row r="37734" spans="1:1" x14ac:dyDescent="0.15">
      <c r="A37734" s="58">
        <v>1207809090</v>
      </c>
    </row>
    <row r="37735" spans="1:1" x14ac:dyDescent="0.15">
      <c r="A37735" s="58">
        <v>1617023011</v>
      </c>
    </row>
    <row r="37736" spans="1:1" x14ac:dyDescent="0.15">
      <c r="A37736" s="58">
        <v>807680590</v>
      </c>
    </row>
    <row r="37737" spans="1:1" x14ac:dyDescent="0.15">
      <c r="A37737" s="58">
        <v>1501191640</v>
      </c>
    </row>
    <row r="37738" spans="1:1" x14ac:dyDescent="0.15">
      <c r="A37738" s="58">
        <v>1613174263</v>
      </c>
    </row>
    <row r="37739" spans="1:1" x14ac:dyDescent="0.15">
      <c r="A37739" s="58">
        <v>1501102858</v>
      </c>
    </row>
    <row r="37740" spans="1:1" x14ac:dyDescent="0.15">
      <c r="A37740" s="58">
        <v>810810274</v>
      </c>
    </row>
    <row r="37741" spans="1:1" x14ac:dyDescent="0.15">
      <c r="A37741" s="58">
        <v>1607969879</v>
      </c>
    </row>
    <row r="37742" spans="1:1" x14ac:dyDescent="0.15">
      <c r="A37742" s="58">
        <v>1604165784</v>
      </c>
    </row>
    <row r="37743" spans="1:1" x14ac:dyDescent="0.15">
      <c r="A37743" s="58">
        <v>1500870734</v>
      </c>
    </row>
    <row r="37744" spans="1:1" x14ac:dyDescent="0.15">
      <c r="A37744" s="58">
        <v>1501743197</v>
      </c>
    </row>
    <row r="37745" spans="1:1" x14ac:dyDescent="0.15">
      <c r="A37745" s="58">
        <v>1201240887</v>
      </c>
    </row>
    <row r="37746" spans="1:1" x14ac:dyDescent="0.15">
      <c r="A37746" s="58">
        <v>1501354119</v>
      </c>
    </row>
    <row r="37747" spans="1:1" x14ac:dyDescent="0.15">
      <c r="A37747" s="58">
        <v>1613145353</v>
      </c>
    </row>
    <row r="37748" spans="1:1" x14ac:dyDescent="0.15">
      <c r="A37748" s="58">
        <v>1500411909</v>
      </c>
    </row>
    <row r="37749" spans="1:1" x14ac:dyDescent="0.15">
      <c r="A37749" s="58">
        <v>1311299644</v>
      </c>
    </row>
    <row r="37750" spans="1:1" x14ac:dyDescent="0.15">
      <c r="A37750" s="58">
        <v>903947306</v>
      </c>
    </row>
    <row r="37751" spans="1:1" x14ac:dyDescent="0.15">
      <c r="A37751" s="58">
        <v>1103368196</v>
      </c>
    </row>
    <row r="37752" spans="1:1" x14ac:dyDescent="0.15">
      <c r="A37752" s="58">
        <v>1600914771</v>
      </c>
    </row>
    <row r="37753" spans="1:1" x14ac:dyDescent="0.15">
      <c r="A37753" s="58">
        <v>1501143140</v>
      </c>
    </row>
    <row r="37754" spans="1:1" x14ac:dyDescent="0.15">
      <c r="A37754" s="58">
        <v>1408135240</v>
      </c>
    </row>
    <row r="37755" spans="1:1" x14ac:dyDescent="0.15">
      <c r="A37755" s="58">
        <v>1604230750</v>
      </c>
    </row>
    <row r="37756" spans="1:1" x14ac:dyDescent="0.15">
      <c r="A37756" s="58">
        <v>1615207095</v>
      </c>
    </row>
    <row r="37757" spans="1:1" x14ac:dyDescent="0.15">
      <c r="A37757" s="58">
        <v>1605620475</v>
      </c>
    </row>
    <row r="37758" spans="1:1" x14ac:dyDescent="0.15">
      <c r="A37758" s="58">
        <v>609088696</v>
      </c>
    </row>
    <row r="37759" spans="1:1" x14ac:dyDescent="0.15">
      <c r="A37759" s="58">
        <v>1607325756</v>
      </c>
    </row>
    <row r="37760" spans="1:1" x14ac:dyDescent="0.15">
      <c r="A37760" s="58">
        <v>1005371170</v>
      </c>
    </row>
    <row r="37761" spans="1:1" x14ac:dyDescent="0.15">
      <c r="A37761" s="58">
        <v>1606511510</v>
      </c>
    </row>
    <row r="37762" spans="1:1" x14ac:dyDescent="0.15">
      <c r="A37762" s="58">
        <v>1106606626</v>
      </c>
    </row>
    <row r="37763" spans="1:1" x14ac:dyDescent="0.15">
      <c r="A37763" s="58">
        <v>1501397082</v>
      </c>
    </row>
    <row r="37764" spans="1:1" x14ac:dyDescent="0.15">
      <c r="A37764" s="58">
        <v>1411384718</v>
      </c>
    </row>
    <row r="37765" spans="1:1" x14ac:dyDescent="0.15">
      <c r="A37765" s="58">
        <v>803524384</v>
      </c>
    </row>
    <row r="37766" spans="1:1" x14ac:dyDescent="0.15">
      <c r="A37766" s="58">
        <v>1600753273</v>
      </c>
    </row>
    <row r="37767" spans="1:1" x14ac:dyDescent="0.15">
      <c r="A37767" s="58">
        <v>1501487348</v>
      </c>
    </row>
    <row r="37768" spans="1:1" x14ac:dyDescent="0.15">
      <c r="A37768" s="58">
        <v>1610393593</v>
      </c>
    </row>
    <row r="37769" spans="1:1" x14ac:dyDescent="0.15">
      <c r="A37769" s="58">
        <v>1619947544</v>
      </c>
    </row>
    <row r="37770" spans="1:1" x14ac:dyDescent="0.15">
      <c r="A37770" s="58">
        <v>1008570681</v>
      </c>
    </row>
    <row r="37771" spans="1:1" x14ac:dyDescent="0.15">
      <c r="A37771" s="58">
        <v>1411427715</v>
      </c>
    </row>
    <row r="37772" spans="1:1" x14ac:dyDescent="0.15">
      <c r="A37772" s="58">
        <v>604018789</v>
      </c>
    </row>
    <row r="37773" spans="1:1" x14ac:dyDescent="0.15">
      <c r="A37773" s="58">
        <v>1501543884</v>
      </c>
    </row>
    <row r="37774" spans="1:1" x14ac:dyDescent="0.15">
      <c r="A37774" s="58">
        <v>1007436487</v>
      </c>
    </row>
    <row r="37775" spans="1:1" x14ac:dyDescent="0.15">
      <c r="A37775" s="58">
        <v>1615002881</v>
      </c>
    </row>
    <row r="37776" spans="1:1" x14ac:dyDescent="0.15">
      <c r="A37776" s="58">
        <v>1619541894</v>
      </c>
    </row>
    <row r="37777" spans="1:1" x14ac:dyDescent="0.15">
      <c r="A37777" s="58">
        <v>1000001190</v>
      </c>
    </row>
    <row r="37778" spans="1:1" x14ac:dyDescent="0.15">
      <c r="A37778" s="58">
        <v>1605549242</v>
      </c>
    </row>
    <row r="37779" spans="1:1" x14ac:dyDescent="0.15">
      <c r="A37779" s="58">
        <v>1501236640</v>
      </c>
    </row>
    <row r="37780" spans="1:1" x14ac:dyDescent="0.15">
      <c r="A37780" s="58">
        <v>1207774035</v>
      </c>
    </row>
    <row r="37781" spans="1:1" x14ac:dyDescent="0.15">
      <c r="A37781" s="58">
        <v>908104233</v>
      </c>
    </row>
    <row r="37782" spans="1:1" x14ac:dyDescent="0.15">
      <c r="A37782" s="58">
        <v>1501201097</v>
      </c>
    </row>
    <row r="37783" spans="1:1" x14ac:dyDescent="0.15">
      <c r="A37783" s="58">
        <v>1612249173</v>
      </c>
    </row>
    <row r="37784" spans="1:1" x14ac:dyDescent="0.15">
      <c r="A37784" s="58">
        <v>1413798658</v>
      </c>
    </row>
    <row r="37785" spans="1:1" x14ac:dyDescent="0.15">
      <c r="A37785" s="58">
        <v>1003306705</v>
      </c>
    </row>
    <row r="37786" spans="1:1" x14ac:dyDescent="0.15">
      <c r="A37786" s="58">
        <v>1618833503</v>
      </c>
    </row>
    <row r="37787" spans="1:1" x14ac:dyDescent="0.15">
      <c r="A37787" s="58">
        <v>1000002670</v>
      </c>
    </row>
    <row r="37788" spans="1:1" x14ac:dyDescent="0.15">
      <c r="A37788" s="58">
        <v>1502015903</v>
      </c>
    </row>
    <row r="37789" spans="1:1" x14ac:dyDescent="0.15">
      <c r="A37789" s="58">
        <v>1501256876</v>
      </c>
    </row>
    <row r="37790" spans="1:1" x14ac:dyDescent="0.15">
      <c r="A37790" s="58">
        <v>1209991533</v>
      </c>
    </row>
    <row r="37791" spans="1:1" x14ac:dyDescent="0.15">
      <c r="A37791" s="58">
        <v>1500349811</v>
      </c>
    </row>
    <row r="37792" spans="1:1" x14ac:dyDescent="0.15">
      <c r="A37792" s="58">
        <v>702184909</v>
      </c>
    </row>
    <row r="37793" spans="1:1" x14ac:dyDescent="0.15">
      <c r="A37793" s="58">
        <v>1618725871</v>
      </c>
    </row>
    <row r="37794" spans="1:1" x14ac:dyDescent="0.15">
      <c r="A37794" s="58">
        <v>1609747602</v>
      </c>
    </row>
    <row r="37795" spans="1:1" x14ac:dyDescent="0.15">
      <c r="A37795" s="58">
        <v>1610755694</v>
      </c>
    </row>
    <row r="37796" spans="1:1" x14ac:dyDescent="0.15">
      <c r="A37796" s="58">
        <v>1000010276</v>
      </c>
    </row>
    <row r="37797" spans="1:1" x14ac:dyDescent="0.15">
      <c r="A37797" s="58">
        <v>1308042450</v>
      </c>
    </row>
    <row r="37798" spans="1:1" x14ac:dyDescent="0.15">
      <c r="A37798" s="58">
        <v>1607017251</v>
      </c>
    </row>
    <row r="37799" spans="1:1" x14ac:dyDescent="0.15">
      <c r="A37799" s="58">
        <v>1501746352</v>
      </c>
    </row>
    <row r="37800" spans="1:1" x14ac:dyDescent="0.15">
      <c r="A37800" s="58">
        <v>1203369479</v>
      </c>
    </row>
    <row r="37801" spans="1:1" x14ac:dyDescent="0.15">
      <c r="A37801" s="58">
        <v>1500998554</v>
      </c>
    </row>
    <row r="37802" spans="1:1" x14ac:dyDescent="0.15">
      <c r="A37802" s="58">
        <v>1615292947</v>
      </c>
    </row>
    <row r="37803" spans="1:1" x14ac:dyDescent="0.15">
      <c r="A37803" s="58">
        <v>1004472604</v>
      </c>
    </row>
    <row r="37804" spans="1:1" x14ac:dyDescent="0.15">
      <c r="A37804" s="58">
        <v>1413195043</v>
      </c>
    </row>
    <row r="37805" spans="1:1" x14ac:dyDescent="0.15">
      <c r="A37805" s="58">
        <v>1614963271</v>
      </c>
    </row>
    <row r="37806" spans="1:1" x14ac:dyDescent="0.15">
      <c r="A37806" s="58">
        <v>1601113454</v>
      </c>
    </row>
    <row r="37807" spans="1:1" x14ac:dyDescent="0.15">
      <c r="A37807" s="58">
        <v>1500817106</v>
      </c>
    </row>
    <row r="37808" spans="1:1" x14ac:dyDescent="0.15">
      <c r="A37808" s="58">
        <v>1500782020</v>
      </c>
    </row>
    <row r="37809" spans="1:1" x14ac:dyDescent="0.15">
      <c r="A37809" s="58">
        <v>1500345115</v>
      </c>
    </row>
    <row r="37810" spans="1:1" x14ac:dyDescent="0.15">
      <c r="A37810" s="58">
        <v>1501636959</v>
      </c>
    </row>
    <row r="37811" spans="1:1" x14ac:dyDescent="0.15">
      <c r="A37811" s="58">
        <v>1619035823</v>
      </c>
    </row>
    <row r="37812" spans="1:1" x14ac:dyDescent="0.15">
      <c r="A37812" s="58">
        <v>1619401659</v>
      </c>
    </row>
    <row r="37813" spans="1:1" x14ac:dyDescent="0.15">
      <c r="A37813" s="58">
        <v>1607996754</v>
      </c>
    </row>
    <row r="37814" spans="1:1" x14ac:dyDescent="0.15">
      <c r="A37814" s="58">
        <v>1000005921</v>
      </c>
    </row>
    <row r="37815" spans="1:1" x14ac:dyDescent="0.15">
      <c r="A37815" s="58">
        <v>1609173054</v>
      </c>
    </row>
    <row r="37816" spans="1:1" x14ac:dyDescent="0.15">
      <c r="A37816" s="58">
        <v>1502093088</v>
      </c>
    </row>
    <row r="37817" spans="1:1" x14ac:dyDescent="0.15">
      <c r="A37817" s="58">
        <v>806620441</v>
      </c>
    </row>
    <row r="37818" spans="1:1" x14ac:dyDescent="0.15">
      <c r="A37818" s="58">
        <v>1619150405</v>
      </c>
    </row>
    <row r="37819" spans="1:1" x14ac:dyDescent="0.15">
      <c r="A37819" s="58">
        <v>1501385870</v>
      </c>
    </row>
    <row r="37820" spans="1:1" x14ac:dyDescent="0.15">
      <c r="A37820" s="58">
        <v>1619747405</v>
      </c>
    </row>
    <row r="37821" spans="1:1" x14ac:dyDescent="0.15">
      <c r="A37821" s="58">
        <v>1614013752</v>
      </c>
    </row>
    <row r="37822" spans="1:1" x14ac:dyDescent="0.15">
      <c r="A37822" s="58">
        <v>1606622814</v>
      </c>
    </row>
    <row r="37823" spans="1:1" x14ac:dyDescent="0.15">
      <c r="A37823" s="58">
        <v>1414069093</v>
      </c>
    </row>
    <row r="37824" spans="1:1" x14ac:dyDescent="0.15">
      <c r="A37824" s="58">
        <v>1619705793</v>
      </c>
    </row>
    <row r="37825" spans="1:1" x14ac:dyDescent="0.15">
      <c r="A37825" s="58">
        <v>1501772050</v>
      </c>
    </row>
    <row r="37826" spans="1:1" x14ac:dyDescent="0.15">
      <c r="A37826" s="58">
        <v>1600075353</v>
      </c>
    </row>
    <row r="37827" spans="1:1" x14ac:dyDescent="0.15">
      <c r="A37827" s="58">
        <v>1604096701</v>
      </c>
    </row>
    <row r="37828" spans="1:1" x14ac:dyDescent="0.15">
      <c r="A37828" s="58">
        <v>1501120096</v>
      </c>
    </row>
    <row r="37829" spans="1:1" x14ac:dyDescent="0.15">
      <c r="A37829" s="58">
        <v>1500768556</v>
      </c>
    </row>
    <row r="37830" spans="1:1" x14ac:dyDescent="0.15">
      <c r="A37830" s="58">
        <v>1501918040</v>
      </c>
    </row>
    <row r="37831" spans="1:1" x14ac:dyDescent="0.15">
      <c r="A37831" s="58">
        <v>1501933039</v>
      </c>
    </row>
    <row r="37832" spans="1:1" x14ac:dyDescent="0.15">
      <c r="A37832" s="58">
        <v>1501495055</v>
      </c>
    </row>
    <row r="37833" spans="1:1" x14ac:dyDescent="0.15">
      <c r="A37833" s="58">
        <v>1303545950</v>
      </c>
    </row>
    <row r="37834" spans="1:1" x14ac:dyDescent="0.15">
      <c r="A37834" s="58">
        <v>1610737489</v>
      </c>
    </row>
    <row r="37835" spans="1:1" x14ac:dyDescent="0.15">
      <c r="A37835" s="58">
        <v>1618565152</v>
      </c>
    </row>
    <row r="37836" spans="1:1" x14ac:dyDescent="0.15">
      <c r="A37836" s="58">
        <v>1617987878</v>
      </c>
    </row>
    <row r="37837" spans="1:1" x14ac:dyDescent="0.15">
      <c r="A37837" s="58">
        <v>1619983663</v>
      </c>
    </row>
    <row r="37838" spans="1:1" x14ac:dyDescent="0.15">
      <c r="A37838" s="58">
        <v>1500788675</v>
      </c>
    </row>
    <row r="37839" spans="1:1" x14ac:dyDescent="0.15">
      <c r="A37839" s="58">
        <v>801449824</v>
      </c>
    </row>
    <row r="37840" spans="1:1" x14ac:dyDescent="0.15">
      <c r="A37840" s="58">
        <v>1210068191</v>
      </c>
    </row>
    <row r="37841" spans="1:1" x14ac:dyDescent="0.15">
      <c r="A37841" s="58">
        <v>1500678096</v>
      </c>
    </row>
    <row r="37842" spans="1:1" x14ac:dyDescent="0.15">
      <c r="A37842" s="58">
        <v>1004463819</v>
      </c>
    </row>
    <row r="37843" spans="1:1" x14ac:dyDescent="0.15">
      <c r="A37843" s="58">
        <v>1613091049</v>
      </c>
    </row>
    <row r="37844" spans="1:1" x14ac:dyDescent="0.15">
      <c r="A37844" s="58">
        <v>1501407070</v>
      </c>
    </row>
    <row r="37845" spans="1:1" x14ac:dyDescent="0.15">
      <c r="A37845" s="58">
        <v>1501332027</v>
      </c>
    </row>
    <row r="37846" spans="1:1" x14ac:dyDescent="0.15">
      <c r="A37846" s="58">
        <v>1110912497</v>
      </c>
    </row>
    <row r="37847" spans="1:1" x14ac:dyDescent="0.15">
      <c r="A37847" s="58">
        <v>1501851914</v>
      </c>
    </row>
    <row r="37848" spans="1:1" x14ac:dyDescent="0.15">
      <c r="A37848" s="58">
        <v>1501341529</v>
      </c>
    </row>
    <row r="37849" spans="1:1" x14ac:dyDescent="0.15">
      <c r="A37849" s="58">
        <v>1501098219</v>
      </c>
    </row>
    <row r="37850" spans="1:1" x14ac:dyDescent="0.15">
      <c r="A37850" s="58">
        <v>1614311821</v>
      </c>
    </row>
    <row r="37851" spans="1:1" x14ac:dyDescent="0.15">
      <c r="A37851" s="58">
        <v>911191941</v>
      </c>
    </row>
    <row r="37852" spans="1:1" x14ac:dyDescent="0.15">
      <c r="A37852" s="58">
        <v>1311285112</v>
      </c>
    </row>
    <row r="37853" spans="1:1" x14ac:dyDescent="0.15">
      <c r="A37853" s="58">
        <v>1614668343</v>
      </c>
    </row>
    <row r="37854" spans="1:1" x14ac:dyDescent="0.15">
      <c r="A37854" s="58">
        <v>1306863147</v>
      </c>
    </row>
    <row r="37855" spans="1:1" x14ac:dyDescent="0.15">
      <c r="A37855" s="58">
        <v>1500889354</v>
      </c>
    </row>
    <row r="37856" spans="1:1" x14ac:dyDescent="0.15">
      <c r="A37856" s="58">
        <v>1602210556</v>
      </c>
    </row>
    <row r="37857" spans="1:1" x14ac:dyDescent="0.15">
      <c r="A37857" s="58">
        <v>1502018350</v>
      </c>
    </row>
    <row r="37858" spans="1:1" x14ac:dyDescent="0.15">
      <c r="A37858" s="58">
        <v>1619744301</v>
      </c>
    </row>
    <row r="37859" spans="1:1" x14ac:dyDescent="0.15">
      <c r="A37859" s="58">
        <v>1304672934</v>
      </c>
    </row>
    <row r="37860" spans="1:1" x14ac:dyDescent="0.15">
      <c r="A37860" s="58">
        <v>1500107585</v>
      </c>
    </row>
    <row r="37861" spans="1:1" x14ac:dyDescent="0.15">
      <c r="A37861" s="58">
        <v>1500786912</v>
      </c>
    </row>
    <row r="37862" spans="1:1" x14ac:dyDescent="0.15">
      <c r="A37862" s="58">
        <v>1619964217</v>
      </c>
    </row>
    <row r="37863" spans="1:1" x14ac:dyDescent="0.15">
      <c r="A37863" s="58">
        <v>1405933486</v>
      </c>
    </row>
    <row r="37864" spans="1:1" x14ac:dyDescent="0.15">
      <c r="A37864" s="58">
        <v>1301370345</v>
      </c>
    </row>
    <row r="37865" spans="1:1" x14ac:dyDescent="0.15">
      <c r="A37865" s="58">
        <v>1501544384</v>
      </c>
    </row>
    <row r="37866" spans="1:1" x14ac:dyDescent="0.15">
      <c r="A37866" s="58">
        <v>1501513015</v>
      </c>
    </row>
    <row r="37867" spans="1:1" x14ac:dyDescent="0.15">
      <c r="A37867" s="58">
        <v>1619932236</v>
      </c>
    </row>
    <row r="37868" spans="1:1" x14ac:dyDescent="0.15">
      <c r="A37868" s="58">
        <v>1501486429</v>
      </c>
    </row>
    <row r="37869" spans="1:1" x14ac:dyDescent="0.15">
      <c r="A37869" s="58">
        <v>1617550391</v>
      </c>
    </row>
    <row r="37870" spans="1:1" x14ac:dyDescent="0.15">
      <c r="A37870" s="58">
        <v>1501181831</v>
      </c>
    </row>
    <row r="37871" spans="1:1" x14ac:dyDescent="0.15">
      <c r="A37871" s="58">
        <v>610088481</v>
      </c>
    </row>
    <row r="37872" spans="1:1" x14ac:dyDescent="0.15">
      <c r="A37872" s="58">
        <v>1501498267</v>
      </c>
    </row>
    <row r="37873" spans="1:1" x14ac:dyDescent="0.15">
      <c r="A37873" s="58">
        <v>910188787</v>
      </c>
    </row>
    <row r="37874" spans="1:1" x14ac:dyDescent="0.15">
      <c r="A37874" s="58">
        <v>1611023392</v>
      </c>
    </row>
    <row r="37875" spans="1:1" x14ac:dyDescent="0.15">
      <c r="A37875" s="58">
        <v>1012141983</v>
      </c>
    </row>
    <row r="37876" spans="1:1" x14ac:dyDescent="0.15">
      <c r="A37876" s="58">
        <v>1501499103</v>
      </c>
    </row>
    <row r="37877" spans="1:1" x14ac:dyDescent="0.15">
      <c r="A37877" s="58">
        <v>1609605322</v>
      </c>
    </row>
    <row r="37878" spans="1:1" x14ac:dyDescent="0.15">
      <c r="A37878" s="58">
        <v>1601369253</v>
      </c>
    </row>
    <row r="37879" spans="1:1" x14ac:dyDescent="0.15">
      <c r="A37879" s="58">
        <v>1501390573</v>
      </c>
    </row>
    <row r="37880" spans="1:1" x14ac:dyDescent="0.15">
      <c r="A37880" s="58">
        <v>1612888125</v>
      </c>
    </row>
    <row r="37881" spans="1:1" x14ac:dyDescent="0.15">
      <c r="A37881" s="58">
        <v>807638819</v>
      </c>
    </row>
    <row r="37882" spans="1:1" x14ac:dyDescent="0.15">
      <c r="A37882" s="58">
        <v>1600292985</v>
      </c>
    </row>
    <row r="37883" spans="1:1" x14ac:dyDescent="0.15">
      <c r="A37883" s="58">
        <v>1619964307</v>
      </c>
    </row>
    <row r="37884" spans="1:1" x14ac:dyDescent="0.15">
      <c r="A37884" s="58">
        <v>1202320031</v>
      </c>
    </row>
    <row r="37885" spans="1:1" x14ac:dyDescent="0.15">
      <c r="A37885" s="58">
        <v>1500336501</v>
      </c>
    </row>
    <row r="37886" spans="1:1" x14ac:dyDescent="0.15">
      <c r="A37886" s="58">
        <v>1501440397</v>
      </c>
    </row>
    <row r="37887" spans="1:1" x14ac:dyDescent="0.15">
      <c r="A37887" s="58">
        <v>1304717266</v>
      </c>
    </row>
    <row r="37888" spans="1:1" x14ac:dyDescent="0.15">
      <c r="A37888" s="58">
        <v>1616990264</v>
      </c>
    </row>
    <row r="37889" spans="1:1" x14ac:dyDescent="0.15">
      <c r="A37889" s="58">
        <v>1501186106</v>
      </c>
    </row>
    <row r="37890" spans="1:1" x14ac:dyDescent="0.15">
      <c r="A37890" s="58">
        <v>1203383642</v>
      </c>
    </row>
    <row r="37891" spans="1:1" x14ac:dyDescent="0.15">
      <c r="A37891" s="58">
        <v>1307907109</v>
      </c>
    </row>
    <row r="37892" spans="1:1" x14ac:dyDescent="0.15">
      <c r="A37892" s="58">
        <v>1501899580</v>
      </c>
    </row>
    <row r="37893" spans="1:1" x14ac:dyDescent="0.15">
      <c r="A37893" s="58">
        <v>708349847</v>
      </c>
    </row>
    <row r="37894" spans="1:1" x14ac:dyDescent="0.15">
      <c r="A37894" s="58">
        <v>1606316126</v>
      </c>
    </row>
    <row r="37895" spans="1:1" x14ac:dyDescent="0.15">
      <c r="A37895" s="58">
        <v>1617155695</v>
      </c>
    </row>
    <row r="37896" spans="1:1" x14ac:dyDescent="0.15">
      <c r="A37896" s="58">
        <v>1619969614</v>
      </c>
    </row>
    <row r="37897" spans="1:1" x14ac:dyDescent="0.15">
      <c r="A37897" s="58">
        <v>1501271073</v>
      </c>
    </row>
    <row r="37898" spans="1:1" x14ac:dyDescent="0.15">
      <c r="A37898" s="58">
        <v>1601092278</v>
      </c>
    </row>
    <row r="37899" spans="1:1" x14ac:dyDescent="0.15">
      <c r="A37899" s="58">
        <v>1500990024</v>
      </c>
    </row>
    <row r="37900" spans="1:1" x14ac:dyDescent="0.15">
      <c r="A37900" s="58">
        <v>1501977350</v>
      </c>
    </row>
    <row r="37901" spans="1:1" x14ac:dyDescent="0.15">
      <c r="A37901" s="58">
        <v>1312545478</v>
      </c>
    </row>
    <row r="37902" spans="1:1" x14ac:dyDescent="0.15">
      <c r="A37902" s="58">
        <v>1402713095</v>
      </c>
    </row>
    <row r="37903" spans="1:1" x14ac:dyDescent="0.15">
      <c r="A37903" s="58">
        <v>1501808695</v>
      </c>
    </row>
    <row r="37904" spans="1:1" x14ac:dyDescent="0.15">
      <c r="A37904" s="58">
        <v>1000001374</v>
      </c>
    </row>
    <row r="37905" spans="1:1" x14ac:dyDescent="0.15">
      <c r="A37905" s="58">
        <v>1619336229</v>
      </c>
    </row>
    <row r="37906" spans="1:1" x14ac:dyDescent="0.15">
      <c r="A37906" s="58">
        <v>1615932045</v>
      </c>
    </row>
    <row r="37907" spans="1:1" x14ac:dyDescent="0.15">
      <c r="A37907" s="58">
        <v>712446159</v>
      </c>
    </row>
    <row r="37908" spans="1:1" x14ac:dyDescent="0.15">
      <c r="A37908" s="58">
        <v>704202480</v>
      </c>
    </row>
    <row r="37909" spans="1:1" x14ac:dyDescent="0.15">
      <c r="A37909" s="58">
        <v>1618568902</v>
      </c>
    </row>
    <row r="37910" spans="1:1" x14ac:dyDescent="0.15">
      <c r="A37910" s="58">
        <v>1500840473</v>
      </c>
    </row>
    <row r="37911" spans="1:1" x14ac:dyDescent="0.15">
      <c r="A37911" s="58">
        <v>1619531778</v>
      </c>
    </row>
    <row r="37912" spans="1:1" x14ac:dyDescent="0.15">
      <c r="A37912" s="58">
        <v>1500728162</v>
      </c>
    </row>
    <row r="37913" spans="1:1" x14ac:dyDescent="0.15">
      <c r="A37913" s="58">
        <v>1619535286</v>
      </c>
    </row>
    <row r="37914" spans="1:1" x14ac:dyDescent="0.15">
      <c r="A37914" s="58">
        <v>1609272605</v>
      </c>
    </row>
    <row r="37915" spans="1:1" x14ac:dyDescent="0.15">
      <c r="A37915" s="58">
        <v>1003271497</v>
      </c>
    </row>
    <row r="37916" spans="1:1" x14ac:dyDescent="0.15">
      <c r="A37916" s="58">
        <v>1304691567</v>
      </c>
    </row>
    <row r="37917" spans="1:1" x14ac:dyDescent="0.15">
      <c r="A37917" s="58">
        <v>1500006514</v>
      </c>
    </row>
    <row r="37918" spans="1:1" x14ac:dyDescent="0.15">
      <c r="A37918" s="58">
        <v>1306834254</v>
      </c>
    </row>
    <row r="37919" spans="1:1" x14ac:dyDescent="0.15">
      <c r="A37919" s="58">
        <v>1109814160</v>
      </c>
    </row>
    <row r="37920" spans="1:1" x14ac:dyDescent="0.15">
      <c r="A37920" s="58">
        <v>1409190232</v>
      </c>
    </row>
    <row r="37921" spans="1:1" x14ac:dyDescent="0.15">
      <c r="A37921" s="58">
        <v>1501087260</v>
      </c>
    </row>
    <row r="37922" spans="1:1" x14ac:dyDescent="0.15">
      <c r="A37922" s="58">
        <v>1611246850</v>
      </c>
    </row>
    <row r="37923" spans="1:1" x14ac:dyDescent="0.15">
      <c r="A37923" s="58">
        <v>1500904702</v>
      </c>
    </row>
    <row r="37924" spans="1:1" x14ac:dyDescent="0.15">
      <c r="A37924" s="58">
        <v>1112140956</v>
      </c>
    </row>
    <row r="37925" spans="1:1" x14ac:dyDescent="0.15">
      <c r="A37925" s="58">
        <v>1307938455</v>
      </c>
    </row>
    <row r="37926" spans="1:1" x14ac:dyDescent="0.15">
      <c r="A37926" s="58">
        <v>1501148083</v>
      </c>
    </row>
    <row r="37927" spans="1:1" x14ac:dyDescent="0.15">
      <c r="A37927" s="58">
        <v>1406988609</v>
      </c>
    </row>
    <row r="37928" spans="1:1" x14ac:dyDescent="0.15">
      <c r="A37928" s="58">
        <v>1500771350</v>
      </c>
    </row>
    <row r="37929" spans="1:1" x14ac:dyDescent="0.15">
      <c r="A37929" s="58">
        <v>1307933019</v>
      </c>
    </row>
    <row r="37930" spans="1:1" x14ac:dyDescent="0.15">
      <c r="A37930" s="58">
        <v>1614742911</v>
      </c>
    </row>
    <row r="37931" spans="1:1" x14ac:dyDescent="0.15">
      <c r="A37931" s="58">
        <v>1619478631</v>
      </c>
    </row>
    <row r="37932" spans="1:1" x14ac:dyDescent="0.15">
      <c r="A37932" s="58">
        <v>1208853077</v>
      </c>
    </row>
    <row r="37933" spans="1:1" x14ac:dyDescent="0.15">
      <c r="A37933" s="58">
        <v>610087692</v>
      </c>
    </row>
    <row r="37934" spans="1:1" x14ac:dyDescent="0.15">
      <c r="A37934" s="58">
        <v>1619609264</v>
      </c>
    </row>
    <row r="37935" spans="1:1" x14ac:dyDescent="0.15">
      <c r="A37935" s="58">
        <v>801490201</v>
      </c>
    </row>
    <row r="37936" spans="1:1" x14ac:dyDescent="0.15">
      <c r="A37936" s="58">
        <v>1600047545</v>
      </c>
    </row>
    <row r="37937" spans="1:1" x14ac:dyDescent="0.15">
      <c r="A37937" s="58">
        <v>807647229</v>
      </c>
    </row>
    <row r="37938" spans="1:1" x14ac:dyDescent="0.15">
      <c r="A37938" s="58">
        <v>1617183029</v>
      </c>
    </row>
    <row r="37939" spans="1:1" x14ac:dyDescent="0.15">
      <c r="A37939" s="58">
        <v>1004465845</v>
      </c>
    </row>
    <row r="37940" spans="1:1" x14ac:dyDescent="0.15">
      <c r="A37940" s="58">
        <v>1308027145</v>
      </c>
    </row>
    <row r="37941" spans="1:1" x14ac:dyDescent="0.15">
      <c r="A37941" s="58">
        <v>1111008553</v>
      </c>
    </row>
    <row r="37942" spans="1:1" x14ac:dyDescent="0.15">
      <c r="A37942" s="58">
        <v>1501014497</v>
      </c>
    </row>
    <row r="37943" spans="1:1" x14ac:dyDescent="0.15">
      <c r="A37943" s="58">
        <v>1603184108</v>
      </c>
    </row>
    <row r="37944" spans="1:1" x14ac:dyDescent="0.15">
      <c r="A37944" s="58">
        <v>1604305489</v>
      </c>
    </row>
    <row r="37945" spans="1:1" x14ac:dyDescent="0.15">
      <c r="A37945" s="58">
        <v>1619683763</v>
      </c>
    </row>
    <row r="37946" spans="1:1" x14ac:dyDescent="0.15">
      <c r="A37946" s="58">
        <v>1619291140</v>
      </c>
    </row>
    <row r="37947" spans="1:1" x14ac:dyDescent="0.15">
      <c r="A37947" s="58">
        <v>1619141478</v>
      </c>
    </row>
    <row r="37948" spans="1:1" x14ac:dyDescent="0.15">
      <c r="A37948" s="58">
        <v>1612013237</v>
      </c>
    </row>
    <row r="37949" spans="1:1" x14ac:dyDescent="0.15">
      <c r="A37949" s="58">
        <v>1602910269</v>
      </c>
    </row>
    <row r="37950" spans="1:1" x14ac:dyDescent="0.15">
      <c r="A37950" s="58">
        <v>1607980045</v>
      </c>
    </row>
    <row r="37951" spans="1:1" x14ac:dyDescent="0.15">
      <c r="A37951" s="58">
        <v>1501973802</v>
      </c>
    </row>
    <row r="37952" spans="1:1" x14ac:dyDescent="0.15">
      <c r="A37952" s="58">
        <v>1604052765</v>
      </c>
    </row>
    <row r="37953" spans="1:1" x14ac:dyDescent="0.15">
      <c r="A37953" s="58">
        <v>1616210883</v>
      </c>
    </row>
    <row r="37954" spans="1:1" x14ac:dyDescent="0.15">
      <c r="A37954" s="58">
        <v>1500373312</v>
      </c>
    </row>
    <row r="37955" spans="1:1" x14ac:dyDescent="0.15">
      <c r="A37955" s="58">
        <v>1203359615</v>
      </c>
    </row>
    <row r="37956" spans="1:1" x14ac:dyDescent="0.15">
      <c r="A37956" s="58">
        <v>1402689319</v>
      </c>
    </row>
    <row r="37957" spans="1:1" x14ac:dyDescent="0.15">
      <c r="A37957" s="58">
        <v>1606985780</v>
      </c>
    </row>
    <row r="37958" spans="1:1" x14ac:dyDescent="0.15">
      <c r="A37958" s="58">
        <v>1603129718</v>
      </c>
    </row>
    <row r="37959" spans="1:1" x14ac:dyDescent="0.15">
      <c r="A37959" s="58">
        <v>704239421</v>
      </c>
    </row>
    <row r="37960" spans="1:1" x14ac:dyDescent="0.15">
      <c r="A37960" s="58">
        <v>1603696443</v>
      </c>
    </row>
    <row r="37961" spans="1:1" x14ac:dyDescent="0.15">
      <c r="A37961" s="58">
        <v>902953158</v>
      </c>
    </row>
    <row r="37962" spans="1:1" x14ac:dyDescent="0.15">
      <c r="A37962" s="58">
        <v>1009471370</v>
      </c>
    </row>
    <row r="37963" spans="1:1" x14ac:dyDescent="0.15">
      <c r="A37963" s="58">
        <v>1500377429</v>
      </c>
    </row>
    <row r="37964" spans="1:1" x14ac:dyDescent="0.15">
      <c r="A37964" s="58">
        <v>1615165771</v>
      </c>
    </row>
    <row r="37965" spans="1:1" x14ac:dyDescent="0.15">
      <c r="A37965" s="58">
        <v>1307969426</v>
      </c>
    </row>
    <row r="37966" spans="1:1" x14ac:dyDescent="0.15">
      <c r="A37966" s="58">
        <v>1612454032</v>
      </c>
    </row>
    <row r="37967" spans="1:1" x14ac:dyDescent="0.15">
      <c r="A37967" s="58">
        <v>704203242</v>
      </c>
    </row>
    <row r="37968" spans="1:1" x14ac:dyDescent="0.15">
      <c r="A37968" s="58">
        <v>1500704378</v>
      </c>
    </row>
    <row r="37969" spans="1:1" x14ac:dyDescent="0.15">
      <c r="A37969" s="58">
        <v>1603963383</v>
      </c>
    </row>
    <row r="37970" spans="1:1" x14ac:dyDescent="0.15">
      <c r="A37970" s="58">
        <v>1500965074</v>
      </c>
    </row>
    <row r="37971" spans="1:1" x14ac:dyDescent="0.15">
      <c r="A37971" s="58">
        <v>1408139849</v>
      </c>
    </row>
    <row r="37972" spans="1:1" x14ac:dyDescent="0.15">
      <c r="A37972" s="58">
        <v>1403769201</v>
      </c>
    </row>
    <row r="37973" spans="1:1" x14ac:dyDescent="0.15">
      <c r="A37973" s="58">
        <v>1306831638</v>
      </c>
    </row>
    <row r="37974" spans="1:1" x14ac:dyDescent="0.15">
      <c r="A37974" s="58">
        <v>1502001722</v>
      </c>
    </row>
    <row r="37975" spans="1:1" x14ac:dyDescent="0.15">
      <c r="A37975" s="58">
        <v>608051686</v>
      </c>
    </row>
    <row r="37976" spans="1:1" x14ac:dyDescent="0.15">
      <c r="A37976" s="58">
        <v>1405958211</v>
      </c>
    </row>
    <row r="37977" spans="1:1" x14ac:dyDescent="0.15">
      <c r="A37977" s="58">
        <v>1500025284</v>
      </c>
    </row>
    <row r="37978" spans="1:1" x14ac:dyDescent="0.15">
      <c r="A37978" s="58">
        <v>1616384630</v>
      </c>
    </row>
    <row r="37979" spans="1:1" x14ac:dyDescent="0.15">
      <c r="A37979" s="58">
        <v>1010003652</v>
      </c>
    </row>
    <row r="37980" spans="1:1" x14ac:dyDescent="0.15">
      <c r="A37980" s="58">
        <v>1501704884</v>
      </c>
    </row>
    <row r="37981" spans="1:1" x14ac:dyDescent="0.15">
      <c r="A37981" s="58">
        <v>1606507872</v>
      </c>
    </row>
    <row r="37982" spans="1:1" x14ac:dyDescent="0.15">
      <c r="A37982" s="58">
        <v>1403796634</v>
      </c>
    </row>
    <row r="37983" spans="1:1" x14ac:dyDescent="0.15">
      <c r="A37983" s="58">
        <v>1615693294</v>
      </c>
    </row>
    <row r="37984" spans="1:1" x14ac:dyDescent="0.15">
      <c r="A37984" s="58">
        <v>1011084940</v>
      </c>
    </row>
    <row r="37985" spans="1:1" x14ac:dyDescent="0.15">
      <c r="A37985" s="58">
        <v>1604159444</v>
      </c>
    </row>
    <row r="37986" spans="1:1" x14ac:dyDescent="0.15">
      <c r="A37986" s="58">
        <v>1500841841</v>
      </c>
    </row>
    <row r="37987" spans="1:1" x14ac:dyDescent="0.15">
      <c r="A37987" s="58">
        <v>1501007940</v>
      </c>
    </row>
    <row r="37988" spans="1:1" x14ac:dyDescent="0.15">
      <c r="A37988" s="58">
        <v>1500950167</v>
      </c>
    </row>
    <row r="37989" spans="1:1" x14ac:dyDescent="0.15">
      <c r="A37989" s="58">
        <v>1612603436</v>
      </c>
    </row>
    <row r="37990" spans="1:1" x14ac:dyDescent="0.15">
      <c r="A37990" s="58">
        <v>912354295</v>
      </c>
    </row>
    <row r="37991" spans="1:1" x14ac:dyDescent="0.15">
      <c r="A37991" s="58">
        <v>1500859561</v>
      </c>
    </row>
    <row r="37992" spans="1:1" x14ac:dyDescent="0.15">
      <c r="A37992" s="58">
        <v>1618472197</v>
      </c>
    </row>
    <row r="37993" spans="1:1" x14ac:dyDescent="0.15">
      <c r="A37993" s="58">
        <v>1619989124</v>
      </c>
    </row>
    <row r="37994" spans="1:1" x14ac:dyDescent="0.15">
      <c r="A37994" s="58">
        <v>1410330327</v>
      </c>
    </row>
    <row r="37995" spans="1:1" x14ac:dyDescent="0.15">
      <c r="A37995" s="58">
        <v>1500727778</v>
      </c>
    </row>
    <row r="37996" spans="1:1" x14ac:dyDescent="0.15">
      <c r="A37996" s="58">
        <v>812831041</v>
      </c>
    </row>
    <row r="37997" spans="1:1" x14ac:dyDescent="0.15">
      <c r="A37997" s="58">
        <v>1501022840</v>
      </c>
    </row>
    <row r="37998" spans="1:1" x14ac:dyDescent="0.15">
      <c r="A37998" s="58">
        <v>804554670</v>
      </c>
    </row>
    <row r="37999" spans="1:1" x14ac:dyDescent="0.15">
      <c r="A37999" s="58">
        <v>1500962277</v>
      </c>
    </row>
    <row r="38000" spans="1:1" x14ac:dyDescent="0.15">
      <c r="A38000" s="58">
        <v>1501136512</v>
      </c>
    </row>
    <row r="38001" spans="1:1" x14ac:dyDescent="0.15">
      <c r="A38001" s="58">
        <v>706280411</v>
      </c>
    </row>
    <row r="38002" spans="1:1" x14ac:dyDescent="0.15">
      <c r="A38002" s="58">
        <v>1406972048</v>
      </c>
    </row>
    <row r="38003" spans="1:1" x14ac:dyDescent="0.15">
      <c r="A38003" s="58">
        <v>1311252028</v>
      </c>
    </row>
    <row r="38004" spans="1:1" x14ac:dyDescent="0.15">
      <c r="A38004" s="58">
        <v>1310224455</v>
      </c>
    </row>
    <row r="38005" spans="1:1" x14ac:dyDescent="0.15">
      <c r="A38005" s="58">
        <v>1008580639</v>
      </c>
    </row>
    <row r="38006" spans="1:1" x14ac:dyDescent="0.15">
      <c r="A38006" s="58">
        <v>1500904259</v>
      </c>
    </row>
    <row r="38007" spans="1:1" x14ac:dyDescent="0.15">
      <c r="A38007" s="58">
        <v>1105510844</v>
      </c>
    </row>
    <row r="38008" spans="1:1" x14ac:dyDescent="0.15">
      <c r="A38008" s="58">
        <v>802526250</v>
      </c>
    </row>
    <row r="38009" spans="1:1" x14ac:dyDescent="0.15">
      <c r="A38009" s="58">
        <v>1619197264</v>
      </c>
    </row>
    <row r="38010" spans="1:1" x14ac:dyDescent="0.15">
      <c r="A38010" s="58">
        <v>1406982744</v>
      </c>
    </row>
    <row r="38011" spans="1:1" x14ac:dyDescent="0.15">
      <c r="A38011" s="58">
        <v>1501458739</v>
      </c>
    </row>
    <row r="38012" spans="1:1" x14ac:dyDescent="0.15">
      <c r="A38012" s="58">
        <v>1607384960</v>
      </c>
    </row>
    <row r="38013" spans="1:1" x14ac:dyDescent="0.15">
      <c r="A38013" s="58">
        <v>901882550</v>
      </c>
    </row>
    <row r="38014" spans="1:1" x14ac:dyDescent="0.15">
      <c r="A38014" s="58">
        <v>1606625981</v>
      </c>
    </row>
    <row r="38015" spans="1:1" x14ac:dyDescent="0.15">
      <c r="A38015" s="58">
        <v>1501804391</v>
      </c>
    </row>
    <row r="38016" spans="1:1" x14ac:dyDescent="0.15">
      <c r="A38016" s="58">
        <v>1500905253</v>
      </c>
    </row>
    <row r="38017" spans="1:1" x14ac:dyDescent="0.15">
      <c r="A38017" s="58">
        <v>1616489812</v>
      </c>
    </row>
    <row r="38018" spans="1:1" x14ac:dyDescent="0.15">
      <c r="A38018" s="58">
        <v>1617054451</v>
      </c>
    </row>
    <row r="38019" spans="1:1" x14ac:dyDescent="0.15">
      <c r="A38019" s="58">
        <v>1406998208</v>
      </c>
    </row>
    <row r="38020" spans="1:1" x14ac:dyDescent="0.15">
      <c r="A38020" s="58">
        <v>1617350373</v>
      </c>
    </row>
    <row r="38021" spans="1:1" x14ac:dyDescent="0.15">
      <c r="A38021" s="58">
        <v>1616471057</v>
      </c>
    </row>
    <row r="38022" spans="1:1" x14ac:dyDescent="0.15">
      <c r="A38022" s="58">
        <v>1500014638</v>
      </c>
    </row>
    <row r="38023" spans="1:1" x14ac:dyDescent="0.15">
      <c r="A38023" s="58">
        <v>1501374154</v>
      </c>
    </row>
    <row r="38024" spans="1:1" x14ac:dyDescent="0.15">
      <c r="A38024" s="58">
        <v>1501866904</v>
      </c>
    </row>
    <row r="38025" spans="1:1" x14ac:dyDescent="0.15">
      <c r="A38025" s="58">
        <v>606033405</v>
      </c>
    </row>
    <row r="38026" spans="1:1" x14ac:dyDescent="0.15">
      <c r="A38026" s="58">
        <v>1501593154</v>
      </c>
    </row>
    <row r="38027" spans="1:1" x14ac:dyDescent="0.15">
      <c r="A38027" s="58">
        <v>1501605818</v>
      </c>
    </row>
    <row r="38028" spans="1:1" x14ac:dyDescent="0.15">
      <c r="A38028" s="58">
        <v>1500841438</v>
      </c>
    </row>
    <row r="38029" spans="1:1" x14ac:dyDescent="0.15">
      <c r="A38029" s="58">
        <v>1500709676</v>
      </c>
    </row>
    <row r="38030" spans="1:1" x14ac:dyDescent="0.15">
      <c r="A38030" s="58">
        <v>804544919</v>
      </c>
    </row>
    <row r="38031" spans="1:1" x14ac:dyDescent="0.15">
      <c r="A38031" s="58">
        <v>1601338743</v>
      </c>
    </row>
    <row r="38032" spans="1:1" x14ac:dyDescent="0.15">
      <c r="A38032" s="58">
        <v>1500779132</v>
      </c>
    </row>
    <row r="38033" spans="1:1" x14ac:dyDescent="0.15">
      <c r="A38033" s="58">
        <v>1501437186</v>
      </c>
    </row>
    <row r="38034" spans="1:1" x14ac:dyDescent="0.15">
      <c r="A38034" s="58">
        <v>1501702290</v>
      </c>
    </row>
    <row r="38035" spans="1:1" x14ac:dyDescent="0.15">
      <c r="A38035" s="58">
        <v>1310162870</v>
      </c>
    </row>
    <row r="38036" spans="1:1" x14ac:dyDescent="0.15">
      <c r="A38036" s="58">
        <v>1616784469</v>
      </c>
    </row>
    <row r="38037" spans="1:1" x14ac:dyDescent="0.15">
      <c r="A38037" s="58">
        <v>603003489</v>
      </c>
    </row>
    <row r="38038" spans="1:1" x14ac:dyDescent="0.15">
      <c r="A38038" s="58">
        <v>1500145057</v>
      </c>
    </row>
    <row r="38039" spans="1:1" x14ac:dyDescent="0.15">
      <c r="A38039" s="58">
        <v>810742336</v>
      </c>
    </row>
    <row r="38040" spans="1:1" x14ac:dyDescent="0.15">
      <c r="A38040" s="58">
        <v>1610171625</v>
      </c>
    </row>
    <row r="38041" spans="1:1" x14ac:dyDescent="0.15">
      <c r="A38041" s="58">
        <v>1604494514</v>
      </c>
    </row>
    <row r="38042" spans="1:1" x14ac:dyDescent="0.15">
      <c r="A38042" s="58">
        <v>1501964529</v>
      </c>
    </row>
    <row r="38043" spans="1:1" x14ac:dyDescent="0.15">
      <c r="A38043" s="58">
        <v>1000009587</v>
      </c>
    </row>
    <row r="38044" spans="1:1" x14ac:dyDescent="0.15">
      <c r="A38044" s="58">
        <v>1500212764</v>
      </c>
    </row>
    <row r="38045" spans="1:1" x14ac:dyDescent="0.15">
      <c r="A38045" s="58">
        <v>1619764802</v>
      </c>
    </row>
    <row r="38046" spans="1:1" x14ac:dyDescent="0.15">
      <c r="A38046" s="58">
        <v>1500733200</v>
      </c>
    </row>
    <row r="38047" spans="1:1" x14ac:dyDescent="0.15">
      <c r="A38047" s="58">
        <v>1607273923</v>
      </c>
    </row>
    <row r="38048" spans="1:1" x14ac:dyDescent="0.15">
      <c r="A38048" s="58">
        <v>1303594455</v>
      </c>
    </row>
    <row r="38049" spans="1:1" x14ac:dyDescent="0.15">
      <c r="A38049" s="58">
        <v>1602930492</v>
      </c>
    </row>
    <row r="38050" spans="1:1" x14ac:dyDescent="0.15">
      <c r="A38050" s="58">
        <v>1601398051</v>
      </c>
    </row>
    <row r="38051" spans="1:1" x14ac:dyDescent="0.15">
      <c r="A38051" s="58">
        <v>1613326299</v>
      </c>
    </row>
    <row r="38052" spans="1:1" x14ac:dyDescent="0.15">
      <c r="A38052" s="58">
        <v>1211154693</v>
      </c>
    </row>
    <row r="38053" spans="1:1" x14ac:dyDescent="0.15">
      <c r="A38053" s="58">
        <v>712421775</v>
      </c>
    </row>
    <row r="38054" spans="1:1" x14ac:dyDescent="0.15">
      <c r="A38054" s="58">
        <v>1606012507</v>
      </c>
    </row>
    <row r="38055" spans="1:1" x14ac:dyDescent="0.15">
      <c r="A38055" s="58">
        <v>1401560513</v>
      </c>
    </row>
    <row r="38056" spans="1:1" x14ac:dyDescent="0.15">
      <c r="A38056" s="58">
        <v>1311268875</v>
      </c>
    </row>
    <row r="38057" spans="1:1" x14ac:dyDescent="0.15">
      <c r="A38057" s="58">
        <v>1500981609</v>
      </c>
    </row>
    <row r="38058" spans="1:1" x14ac:dyDescent="0.15">
      <c r="A38058" s="58">
        <v>1619574810</v>
      </c>
    </row>
    <row r="38059" spans="1:1" x14ac:dyDescent="0.15">
      <c r="A38059" s="58">
        <v>1615705463</v>
      </c>
    </row>
    <row r="38060" spans="1:1" x14ac:dyDescent="0.15">
      <c r="A38060" s="58">
        <v>1410349862</v>
      </c>
    </row>
    <row r="38061" spans="1:1" x14ac:dyDescent="0.15">
      <c r="A38061" s="58">
        <v>1605535133</v>
      </c>
    </row>
    <row r="38062" spans="1:1" x14ac:dyDescent="0.15">
      <c r="A38062" s="58">
        <v>1614858645</v>
      </c>
    </row>
    <row r="38063" spans="1:1" x14ac:dyDescent="0.15">
      <c r="A38063" s="58">
        <v>1502030576</v>
      </c>
    </row>
    <row r="38064" spans="1:1" x14ac:dyDescent="0.15">
      <c r="A38064" s="58">
        <v>808676272</v>
      </c>
    </row>
    <row r="38065" spans="1:1" x14ac:dyDescent="0.15">
      <c r="A38065" s="58">
        <v>1500754505</v>
      </c>
    </row>
    <row r="38066" spans="1:1" x14ac:dyDescent="0.15">
      <c r="A38066" s="58">
        <v>1620016525</v>
      </c>
    </row>
    <row r="38067" spans="1:1" x14ac:dyDescent="0.15">
      <c r="A38067" s="58">
        <v>1620014770</v>
      </c>
    </row>
    <row r="38068" spans="1:1" x14ac:dyDescent="0.15">
      <c r="A38068" s="58">
        <v>1500138107</v>
      </c>
    </row>
    <row r="38069" spans="1:1" x14ac:dyDescent="0.15">
      <c r="A38069" s="58">
        <v>1500901015</v>
      </c>
    </row>
    <row r="38070" spans="1:1" x14ac:dyDescent="0.15">
      <c r="A38070" s="58">
        <v>1112127846</v>
      </c>
    </row>
    <row r="38071" spans="1:1" x14ac:dyDescent="0.15">
      <c r="A38071" s="58">
        <v>1620001217</v>
      </c>
    </row>
    <row r="38072" spans="1:1" x14ac:dyDescent="0.15">
      <c r="A38072" s="58">
        <v>1501490643</v>
      </c>
    </row>
    <row r="38073" spans="1:1" x14ac:dyDescent="0.15">
      <c r="A38073" s="58">
        <v>1618681023</v>
      </c>
    </row>
    <row r="38074" spans="1:1" x14ac:dyDescent="0.15">
      <c r="A38074" s="58">
        <v>1603808994</v>
      </c>
    </row>
    <row r="38075" spans="1:1" x14ac:dyDescent="0.15">
      <c r="A38075" s="58">
        <v>1619292480</v>
      </c>
    </row>
    <row r="38076" spans="1:1" x14ac:dyDescent="0.15">
      <c r="A38076" s="58">
        <v>1206711728</v>
      </c>
    </row>
    <row r="38077" spans="1:1" x14ac:dyDescent="0.15">
      <c r="A38077" s="58">
        <v>705271434</v>
      </c>
    </row>
    <row r="38078" spans="1:1" x14ac:dyDescent="0.15">
      <c r="A38078" s="58">
        <v>1601123237</v>
      </c>
    </row>
    <row r="38079" spans="1:1" x14ac:dyDescent="0.15">
      <c r="A38079" s="58">
        <v>1611345476</v>
      </c>
    </row>
    <row r="38080" spans="1:1" x14ac:dyDescent="0.15">
      <c r="A38080" s="58">
        <v>1618266442</v>
      </c>
    </row>
    <row r="38081" spans="1:1" x14ac:dyDescent="0.15">
      <c r="A38081" s="58">
        <v>1012140638</v>
      </c>
    </row>
    <row r="38082" spans="1:1" x14ac:dyDescent="0.15">
      <c r="A38082" s="58">
        <v>1612597995</v>
      </c>
    </row>
    <row r="38083" spans="1:1" x14ac:dyDescent="0.15">
      <c r="A38083" s="58">
        <v>1500997266</v>
      </c>
    </row>
    <row r="38084" spans="1:1" x14ac:dyDescent="0.15">
      <c r="A38084" s="58">
        <v>1501309521</v>
      </c>
    </row>
    <row r="38085" spans="1:1" x14ac:dyDescent="0.15">
      <c r="A38085" s="58">
        <v>1501911214</v>
      </c>
    </row>
    <row r="38086" spans="1:1" x14ac:dyDescent="0.15">
      <c r="A38086" s="58">
        <v>1611064702</v>
      </c>
    </row>
    <row r="38087" spans="1:1" x14ac:dyDescent="0.15">
      <c r="A38087" s="58">
        <v>1616974703</v>
      </c>
    </row>
    <row r="38088" spans="1:1" x14ac:dyDescent="0.15">
      <c r="A38088" s="58">
        <v>1409199576</v>
      </c>
    </row>
    <row r="38089" spans="1:1" x14ac:dyDescent="0.15">
      <c r="A38089" s="58">
        <v>1103385609</v>
      </c>
    </row>
    <row r="38090" spans="1:1" x14ac:dyDescent="0.15">
      <c r="A38090" s="58">
        <v>804572324</v>
      </c>
    </row>
    <row r="38091" spans="1:1" x14ac:dyDescent="0.15">
      <c r="A38091" s="58">
        <v>810739238</v>
      </c>
    </row>
    <row r="38092" spans="1:1" x14ac:dyDescent="0.15">
      <c r="A38092" s="58">
        <v>1501781126</v>
      </c>
    </row>
    <row r="38093" spans="1:1" x14ac:dyDescent="0.15">
      <c r="A38093" s="58">
        <v>1501696781</v>
      </c>
    </row>
    <row r="38094" spans="1:1" x14ac:dyDescent="0.15">
      <c r="A38094" s="58">
        <v>1603198307</v>
      </c>
    </row>
    <row r="38095" spans="1:1" x14ac:dyDescent="0.15">
      <c r="A38095" s="58">
        <v>1611234031</v>
      </c>
    </row>
    <row r="38096" spans="1:1" x14ac:dyDescent="0.15">
      <c r="A38096" s="58">
        <v>1501352271</v>
      </c>
    </row>
    <row r="38097" spans="1:1" x14ac:dyDescent="0.15">
      <c r="A38097" s="58">
        <v>1616475879</v>
      </c>
    </row>
    <row r="38098" spans="1:1" x14ac:dyDescent="0.15">
      <c r="A38098" s="58">
        <v>912336147</v>
      </c>
    </row>
    <row r="38099" spans="1:1" x14ac:dyDescent="0.15">
      <c r="A38099" s="58">
        <v>1502106946</v>
      </c>
    </row>
    <row r="38100" spans="1:1" x14ac:dyDescent="0.15">
      <c r="A38100" s="58">
        <v>1619583843</v>
      </c>
    </row>
    <row r="38101" spans="1:1" x14ac:dyDescent="0.15">
      <c r="A38101" s="58">
        <v>1603827238</v>
      </c>
    </row>
    <row r="38102" spans="1:1" x14ac:dyDescent="0.15">
      <c r="A38102" s="58">
        <v>903933776</v>
      </c>
    </row>
    <row r="38103" spans="1:1" x14ac:dyDescent="0.15">
      <c r="A38103" s="58">
        <v>1615938818</v>
      </c>
    </row>
    <row r="38104" spans="1:1" x14ac:dyDescent="0.15">
      <c r="A38104" s="58">
        <v>1411438720</v>
      </c>
    </row>
    <row r="38105" spans="1:1" x14ac:dyDescent="0.15">
      <c r="A38105" s="58">
        <v>1500379269</v>
      </c>
    </row>
    <row r="38106" spans="1:1" x14ac:dyDescent="0.15">
      <c r="A38106" s="58">
        <v>1606287048</v>
      </c>
    </row>
    <row r="38107" spans="1:1" x14ac:dyDescent="0.15">
      <c r="A38107" s="58">
        <v>1204499639</v>
      </c>
    </row>
    <row r="38108" spans="1:1" x14ac:dyDescent="0.15">
      <c r="A38108" s="58">
        <v>1500453555</v>
      </c>
    </row>
    <row r="38109" spans="1:1" x14ac:dyDescent="0.15">
      <c r="A38109" s="58">
        <v>1501598830</v>
      </c>
    </row>
    <row r="38110" spans="1:1" x14ac:dyDescent="0.15">
      <c r="A38110" s="58">
        <v>1501553045</v>
      </c>
    </row>
    <row r="38111" spans="1:1" x14ac:dyDescent="0.15">
      <c r="A38111" s="58">
        <v>1410286458</v>
      </c>
    </row>
    <row r="38112" spans="1:1" x14ac:dyDescent="0.15">
      <c r="A38112" s="58">
        <v>1501345705</v>
      </c>
    </row>
    <row r="38113" spans="1:1" x14ac:dyDescent="0.15">
      <c r="A38113" s="58">
        <v>1501797128</v>
      </c>
    </row>
    <row r="38114" spans="1:1" x14ac:dyDescent="0.15">
      <c r="A38114" s="58">
        <v>1414017287</v>
      </c>
    </row>
    <row r="38115" spans="1:1" x14ac:dyDescent="0.15">
      <c r="A38115" s="58">
        <v>1501877281</v>
      </c>
    </row>
    <row r="38116" spans="1:1" x14ac:dyDescent="0.15">
      <c r="A38116" s="58">
        <v>1501912034</v>
      </c>
    </row>
    <row r="38117" spans="1:1" x14ac:dyDescent="0.15">
      <c r="A38117" s="58">
        <v>1604932551</v>
      </c>
    </row>
    <row r="38118" spans="1:1" x14ac:dyDescent="0.15">
      <c r="A38118" s="58">
        <v>1619142714</v>
      </c>
    </row>
    <row r="38119" spans="1:1" x14ac:dyDescent="0.15">
      <c r="A38119" s="58">
        <v>1500019420</v>
      </c>
    </row>
    <row r="38120" spans="1:1" x14ac:dyDescent="0.15">
      <c r="A38120" s="58">
        <v>812853129</v>
      </c>
    </row>
    <row r="38121" spans="1:1" x14ac:dyDescent="0.15">
      <c r="A38121" s="58">
        <v>1606034116</v>
      </c>
    </row>
    <row r="38122" spans="1:1" x14ac:dyDescent="0.15">
      <c r="A38122" s="58">
        <v>1600358889</v>
      </c>
    </row>
    <row r="38123" spans="1:1" x14ac:dyDescent="0.15">
      <c r="A38123" s="58">
        <v>1106575012</v>
      </c>
    </row>
    <row r="38124" spans="1:1" x14ac:dyDescent="0.15">
      <c r="A38124" s="58">
        <v>1406005090</v>
      </c>
    </row>
    <row r="38125" spans="1:1" x14ac:dyDescent="0.15">
      <c r="A38125" s="58">
        <v>1500982202</v>
      </c>
    </row>
    <row r="38126" spans="1:1" x14ac:dyDescent="0.15">
      <c r="A38126" s="58">
        <v>1613686973</v>
      </c>
    </row>
    <row r="38127" spans="1:1" x14ac:dyDescent="0.15">
      <c r="A38127" s="58">
        <v>1607274843</v>
      </c>
    </row>
    <row r="38128" spans="1:1" x14ac:dyDescent="0.15">
      <c r="A38128" s="58">
        <v>1601623450</v>
      </c>
    </row>
    <row r="38129" spans="1:1" x14ac:dyDescent="0.15">
      <c r="A38129" s="58">
        <v>1607072555</v>
      </c>
    </row>
    <row r="38130" spans="1:1" x14ac:dyDescent="0.15">
      <c r="A38130" s="58">
        <v>1501400041</v>
      </c>
    </row>
    <row r="38131" spans="1:1" x14ac:dyDescent="0.15">
      <c r="A38131" s="58">
        <v>1619712487</v>
      </c>
    </row>
    <row r="38132" spans="1:1" x14ac:dyDescent="0.15">
      <c r="A38132" s="58">
        <v>1502055908</v>
      </c>
    </row>
    <row r="38133" spans="1:1" x14ac:dyDescent="0.15">
      <c r="A38133" s="58">
        <v>1502083564</v>
      </c>
    </row>
    <row r="38134" spans="1:1" x14ac:dyDescent="0.15">
      <c r="A38134" s="58">
        <v>1501389013</v>
      </c>
    </row>
    <row r="38135" spans="1:1" x14ac:dyDescent="0.15">
      <c r="A38135" s="58">
        <v>1312349673</v>
      </c>
    </row>
    <row r="38136" spans="1:1" x14ac:dyDescent="0.15">
      <c r="A38136" s="58">
        <v>1501390547</v>
      </c>
    </row>
    <row r="38137" spans="1:1" x14ac:dyDescent="0.15">
      <c r="A38137" s="58">
        <v>808713607</v>
      </c>
    </row>
    <row r="38138" spans="1:1" x14ac:dyDescent="0.15">
      <c r="A38138" s="58">
        <v>1303556279</v>
      </c>
    </row>
    <row r="38139" spans="1:1" x14ac:dyDescent="0.15">
      <c r="A38139" s="58">
        <v>1501328352</v>
      </c>
    </row>
    <row r="38140" spans="1:1" x14ac:dyDescent="0.15">
      <c r="A38140" s="58">
        <v>906092244</v>
      </c>
    </row>
    <row r="38141" spans="1:1" x14ac:dyDescent="0.15">
      <c r="A38141" s="58">
        <v>1111027780</v>
      </c>
    </row>
    <row r="38142" spans="1:1" x14ac:dyDescent="0.15">
      <c r="A38142" s="58">
        <v>1604745306</v>
      </c>
    </row>
    <row r="38143" spans="1:1" x14ac:dyDescent="0.15">
      <c r="A38143" s="58">
        <v>1309121721</v>
      </c>
    </row>
    <row r="38144" spans="1:1" x14ac:dyDescent="0.15">
      <c r="A38144" s="58">
        <v>1202278929</v>
      </c>
    </row>
    <row r="38145" spans="1:1" x14ac:dyDescent="0.15">
      <c r="A38145" s="58">
        <v>1501841573</v>
      </c>
    </row>
    <row r="38146" spans="1:1" x14ac:dyDescent="0.15">
      <c r="A38146" s="58">
        <v>1501035854</v>
      </c>
    </row>
    <row r="38147" spans="1:1" x14ac:dyDescent="0.15">
      <c r="A38147" s="58">
        <v>1404868580</v>
      </c>
    </row>
    <row r="38148" spans="1:1" x14ac:dyDescent="0.15">
      <c r="A38148" s="58">
        <v>1501716247</v>
      </c>
    </row>
    <row r="38149" spans="1:1" x14ac:dyDescent="0.15">
      <c r="A38149" s="58">
        <v>1501015347</v>
      </c>
    </row>
    <row r="38150" spans="1:1" x14ac:dyDescent="0.15">
      <c r="A38150" s="58">
        <v>912377159</v>
      </c>
    </row>
    <row r="38151" spans="1:1" x14ac:dyDescent="0.15">
      <c r="A38151" s="58">
        <v>909104009</v>
      </c>
    </row>
    <row r="38152" spans="1:1" x14ac:dyDescent="0.15">
      <c r="A38152" s="58">
        <v>1608696431</v>
      </c>
    </row>
    <row r="38153" spans="1:1" x14ac:dyDescent="0.15">
      <c r="A38153" s="58">
        <v>1614494634</v>
      </c>
    </row>
    <row r="38154" spans="1:1" x14ac:dyDescent="0.15">
      <c r="A38154" s="58">
        <v>1609173784</v>
      </c>
    </row>
    <row r="38155" spans="1:1" x14ac:dyDescent="0.15">
      <c r="A38155" s="58">
        <v>1619969559</v>
      </c>
    </row>
    <row r="38156" spans="1:1" x14ac:dyDescent="0.15">
      <c r="A38156" s="58">
        <v>1501717821</v>
      </c>
    </row>
    <row r="38157" spans="1:1" x14ac:dyDescent="0.15">
      <c r="A38157" s="58">
        <v>1501806984</v>
      </c>
    </row>
    <row r="38158" spans="1:1" x14ac:dyDescent="0.15">
      <c r="A38158" s="58">
        <v>1619985281</v>
      </c>
    </row>
    <row r="38159" spans="1:1" x14ac:dyDescent="0.15">
      <c r="A38159" s="58">
        <v>1500208022</v>
      </c>
    </row>
    <row r="38160" spans="1:1" x14ac:dyDescent="0.15">
      <c r="A38160" s="58">
        <v>1611519864</v>
      </c>
    </row>
    <row r="38161" spans="1:1" x14ac:dyDescent="0.15">
      <c r="A38161" s="58">
        <v>1500052873</v>
      </c>
    </row>
    <row r="38162" spans="1:1" x14ac:dyDescent="0.15">
      <c r="A38162" s="58">
        <v>1619790953</v>
      </c>
    </row>
    <row r="38163" spans="1:1" x14ac:dyDescent="0.15">
      <c r="A38163" s="58">
        <v>1500852594</v>
      </c>
    </row>
    <row r="38164" spans="1:1" x14ac:dyDescent="0.15">
      <c r="A38164" s="58">
        <v>1103397135</v>
      </c>
    </row>
    <row r="38165" spans="1:1" x14ac:dyDescent="0.15">
      <c r="A38165" s="58">
        <v>612144721</v>
      </c>
    </row>
    <row r="38166" spans="1:1" x14ac:dyDescent="0.15">
      <c r="A38166" s="58">
        <v>1600279522</v>
      </c>
    </row>
    <row r="38167" spans="1:1" x14ac:dyDescent="0.15">
      <c r="A38167" s="58">
        <v>1611939985</v>
      </c>
    </row>
    <row r="38168" spans="1:1" x14ac:dyDescent="0.15">
      <c r="A38168" s="58">
        <v>1501845861</v>
      </c>
    </row>
    <row r="38169" spans="1:1" x14ac:dyDescent="0.15">
      <c r="A38169" s="58">
        <v>710410368</v>
      </c>
    </row>
    <row r="38170" spans="1:1" x14ac:dyDescent="0.15">
      <c r="A38170" s="58">
        <v>1612993052</v>
      </c>
    </row>
    <row r="38171" spans="1:1" x14ac:dyDescent="0.15">
      <c r="A38171" s="58">
        <v>1413348294</v>
      </c>
    </row>
    <row r="38172" spans="1:1" x14ac:dyDescent="0.15">
      <c r="A38172" s="58">
        <v>802504345</v>
      </c>
    </row>
    <row r="38173" spans="1:1" x14ac:dyDescent="0.15">
      <c r="A38173" s="58">
        <v>1000002482</v>
      </c>
    </row>
    <row r="38174" spans="1:1" x14ac:dyDescent="0.15">
      <c r="A38174" s="58">
        <v>1501002002</v>
      </c>
    </row>
    <row r="38175" spans="1:1" x14ac:dyDescent="0.15">
      <c r="A38175" s="58">
        <v>1501321205</v>
      </c>
    </row>
    <row r="38176" spans="1:1" x14ac:dyDescent="0.15">
      <c r="A38176" s="58">
        <v>1603224734</v>
      </c>
    </row>
    <row r="38177" spans="1:1" x14ac:dyDescent="0.15">
      <c r="A38177" s="58">
        <v>1603472216</v>
      </c>
    </row>
    <row r="38178" spans="1:1" x14ac:dyDescent="0.15">
      <c r="A38178" s="58">
        <v>1501611905</v>
      </c>
    </row>
    <row r="38179" spans="1:1" x14ac:dyDescent="0.15">
      <c r="A38179" s="58">
        <v>1600967894</v>
      </c>
    </row>
    <row r="38180" spans="1:1" x14ac:dyDescent="0.15">
      <c r="A38180" s="58">
        <v>1307946625</v>
      </c>
    </row>
    <row r="38181" spans="1:1" x14ac:dyDescent="0.15">
      <c r="A38181" s="58">
        <v>1501488090</v>
      </c>
    </row>
    <row r="38182" spans="1:1" x14ac:dyDescent="0.15">
      <c r="A38182" s="58">
        <v>1103387112</v>
      </c>
    </row>
    <row r="38183" spans="1:1" x14ac:dyDescent="0.15">
      <c r="A38183" s="58">
        <v>1501917915</v>
      </c>
    </row>
    <row r="38184" spans="1:1" x14ac:dyDescent="0.15">
      <c r="A38184" s="58">
        <v>1606408553</v>
      </c>
    </row>
    <row r="38185" spans="1:1" x14ac:dyDescent="0.15">
      <c r="A38185" s="58">
        <v>1404858712</v>
      </c>
    </row>
    <row r="38186" spans="1:1" x14ac:dyDescent="0.15">
      <c r="A38186" s="58">
        <v>1500983279</v>
      </c>
    </row>
    <row r="38187" spans="1:1" x14ac:dyDescent="0.15">
      <c r="A38187" s="58">
        <v>1501922840</v>
      </c>
    </row>
    <row r="38188" spans="1:1" x14ac:dyDescent="0.15">
      <c r="A38188" s="58">
        <v>608069092</v>
      </c>
    </row>
    <row r="38189" spans="1:1" x14ac:dyDescent="0.15">
      <c r="A38189" s="58">
        <v>1001225917</v>
      </c>
    </row>
    <row r="38190" spans="1:1" x14ac:dyDescent="0.15">
      <c r="A38190" s="58">
        <v>1301333721</v>
      </c>
    </row>
    <row r="38191" spans="1:1" x14ac:dyDescent="0.15">
      <c r="A38191" s="58">
        <v>1613392672</v>
      </c>
    </row>
    <row r="38192" spans="1:1" x14ac:dyDescent="0.15">
      <c r="A38192" s="58">
        <v>606022089</v>
      </c>
    </row>
    <row r="38193" spans="1:1" x14ac:dyDescent="0.15">
      <c r="A38193" s="58">
        <v>703189586</v>
      </c>
    </row>
    <row r="38194" spans="1:1" x14ac:dyDescent="0.15">
      <c r="A38194" s="58">
        <v>802483270</v>
      </c>
    </row>
    <row r="38195" spans="1:1" x14ac:dyDescent="0.15">
      <c r="A38195" s="58">
        <v>812839868</v>
      </c>
    </row>
    <row r="38196" spans="1:1" x14ac:dyDescent="0.15">
      <c r="A38196" s="58">
        <v>1604846704</v>
      </c>
    </row>
    <row r="38197" spans="1:1" x14ac:dyDescent="0.15">
      <c r="A38197" s="58">
        <v>711419279</v>
      </c>
    </row>
    <row r="38198" spans="1:1" x14ac:dyDescent="0.15">
      <c r="A38198" s="58">
        <v>1409246376</v>
      </c>
    </row>
    <row r="38199" spans="1:1" x14ac:dyDescent="0.15">
      <c r="A38199" s="58">
        <v>1607617875</v>
      </c>
    </row>
    <row r="38200" spans="1:1" x14ac:dyDescent="0.15">
      <c r="A38200" s="58">
        <v>910208056</v>
      </c>
    </row>
    <row r="38201" spans="1:1" x14ac:dyDescent="0.15">
      <c r="A38201" s="58">
        <v>1304657095</v>
      </c>
    </row>
    <row r="38202" spans="1:1" x14ac:dyDescent="0.15">
      <c r="A38202" s="58">
        <v>1404872682</v>
      </c>
    </row>
    <row r="38203" spans="1:1" x14ac:dyDescent="0.15">
      <c r="A38203" s="58">
        <v>1501061628</v>
      </c>
    </row>
    <row r="38204" spans="1:1" x14ac:dyDescent="0.15">
      <c r="A38204" s="58">
        <v>1501559650</v>
      </c>
    </row>
    <row r="38205" spans="1:1" x14ac:dyDescent="0.15">
      <c r="A38205" s="58">
        <v>1211198182</v>
      </c>
    </row>
    <row r="38206" spans="1:1" x14ac:dyDescent="0.15">
      <c r="A38206" s="58">
        <v>1615556500</v>
      </c>
    </row>
    <row r="38207" spans="1:1" x14ac:dyDescent="0.15">
      <c r="A38207" s="58">
        <v>1500987820</v>
      </c>
    </row>
    <row r="38208" spans="1:1" x14ac:dyDescent="0.15">
      <c r="A38208" s="58">
        <v>1501212728</v>
      </c>
    </row>
    <row r="38209" spans="1:1" x14ac:dyDescent="0.15">
      <c r="A38209" s="58">
        <v>1501014557</v>
      </c>
    </row>
    <row r="38210" spans="1:1" x14ac:dyDescent="0.15">
      <c r="A38210" s="58">
        <v>1000010082</v>
      </c>
    </row>
    <row r="38211" spans="1:1" x14ac:dyDescent="0.15">
      <c r="A38211" s="58">
        <v>1606504110</v>
      </c>
    </row>
    <row r="38212" spans="1:1" x14ac:dyDescent="0.15">
      <c r="A38212" s="58">
        <v>1615699285</v>
      </c>
    </row>
    <row r="38213" spans="1:1" x14ac:dyDescent="0.15">
      <c r="A38213" s="58">
        <v>1501816898</v>
      </c>
    </row>
    <row r="38214" spans="1:1" x14ac:dyDescent="0.15">
      <c r="A38214" s="58">
        <v>1104441669</v>
      </c>
    </row>
    <row r="38215" spans="1:1" x14ac:dyDescent="0.15">
      <c r="A38215" s="58">
        <v>1302511698</v>
      </c>
    </row>
    <row r="38216" spans="1:1" x14ac:dyDescent="0.15">
      <c r="A38216" s="58">
        <v>706265974</v>
      </c>
    </row>
    <row r="38217" spans="1:1" x14ac:dyDescent="0.15">
      <c r="A38217" s="58">
        <v>1303596088</v>
      </c>
    </row>
    <row r="38218" spans="1:1" x14ac:dyDescent="0.15">
      <c r="A38218" s="58">
        <v>1500908671</v>
      </c>
    </row>
    <row r="38219" spans="1:1" x14ac:dyDescent="0.15">
      <c r="A38219" s="58">
        <v>1614646767</v>
      </c>
    </row>
    <row r="38220" spans="1:1" x14ac:dyDescent="0.15">
      <c r="A38220" s="58">
        <v>811790447</v>
      </c>
    </row>
    <row r="38221" spans="1:1" x14ac:dyDescent="0.15">
      <c r="A38221" s="58">
        <v>1501780247</v>
      </c>
    </row>
    <row r="38222" spans="1:1" x14ac:dyDescent="0.15">
      <c r="A38222" s="58">
        <v>1102311826</v>
      </c>
    </row>
    <row r="38223" spans="1:1" x14ac:dyDescent="0.15">
      <c r="A38223" s="58">
        <v>1501219219</v>
      </c>
    </row>
    <row r="38224" spans="1:1" x14ac:dyDescent="0.15">
      <c r="A38224" s="58">
        <v>1601711821</v>
      </c>
    </row>
    <row r="38225" spans="1:1" x14ac:dyDescent="0.15">
      <c r="A38225" s="58">
        <v>1501983244</v>
      </c>
    </row>
    <row r="38226" spans="1:1" x14ac:dyDescent="0.15">
      <c r="A38226" s="58">
        <v>1409190571</v>
      </c>
    </row>
    <row r="38227" spans="1:1" x14ac:dyDescent="0.15">
      <c r="A38227" s="58">
        <v>1501566228</v>
      </c>
    </row>
    <row r="38228" spans="1:1" x14ac:dyDescent="0.15">
      <c r="A38228" s="58">
        <v>1105502995</v>
      </c>
    </row>
    <row r="38229" spans="1:1" x14ac:dyDescent="0.15">
      <c r="A38229" s="58">
        <v>1616237987</v>
      </c>
    </row>
    <row r="38230" spans="1:1" x14ac:dyDescent="0.15">
      <c r="A38230" s="58">
        <v>1107647696</v>
      </c>
    </row>
    <row r="38231" spans="1:1" x14ac:dyDescent="0.15">
      <c r="A38231" s="58">
        <v>1605684811</v>
      </c>
    </row>
    <row r="38232" spans="1:1" x14ac:dyDescent="0.15">
      <c r="A38232" s="58">
        <v>1501270051</v>
      </c>
    </row>
    <row r="38233" spans="1:1" x14ac:dyDescent="0.15">
      <c r="A38233" s="58">
        <v>1414200915</v>
      </c>
    </row>
    <row r="38234" spans="1:1" x14ac:dyDescent="0.15">
      <c r="A38234" s="58">
        <v>1404839806</v>
      </c>
    </row>
    <row r="38235" spans="1:1" x14ac:dyDescent="0.15">
      <c r="A38235" s="58">
        <v>1500767098</v>
      </c>
    </row>
    <row r="38236" spans="1:1" x14ac:dyDescent="0.15">
      <c r="A38236" s="58">
        <v>1102260004</v>
      </c>
    </row>
    <row r="38237" spans="1:1" x14ac:dyDescent="0.15">
      <c r="A38237" s="58">
        <v>1606393020</v>
      </c>
    </row>
    <row r="38238" spans="1:1" x14ac:dyDescent="0.15">
      <c r="A38238" s="58">
        <v>1619937075</v>
      </c>
    </row>
    <row r="38239" spans="1:1" x14ac:dyDescent="0.15">
      <c r="A38239" s="58">
        <v>1000009640</v>
      </c>
    </row>
    <row r="38240" spans="1:1" x14ac:dyDescent="0.15">
      <c r="A38240" s="58">
        <v>901895690</v>
      </c>
    </row>
    <row r="38241" spans="1:1" x14ac:dyDescent="0.15">
      <c r="A38241" s="58">
        <v>1500723889</v>
      </c>
    </row>
    <row r="38242" spans="1:1" x14ac:dyDescent="0.15">
      <c r="A38242" s="58">
        <v>1609596037</v>
      </c>
    </row>
    <row r="38243" spans="1:1" x14ac:dyDescent="0.15">
      <c r="A38243" s="58">
        <v>1404854448</v>
      </c>
    </row>
    <row r="38244" spans="1:1" x14ac:dyDescent="0.15">
      <c r="A38244" s="58">
        <v>1500838474</v>
      </c>
    </row>
    <row r="38245" spans="1:1" x14ac:dyDescent="0.15">
      <c r="A38245" s="58">
        <v>1619989304</v>
      </c>
    </row>
    <row r="38246" spans="1:1" x14ac:dyDescent="0.15">
      <c r="A38246" s="58">
        <v>1611536351</v>
      </c>
    </row>
    <row r="38247" spans="1:1" x14ac:dyDescent="0.15">
      <c r="A38247" s="58">
        <v>1501815933</v>
      </c>
    </row>
    <row r="38248" spans="1:1" x14ac:dyDescent="0.15">
      <c r="A38248" s="58">
        <v>1614228532</v>
      </c>
    </row>
    <row r="38249" spans="1:1" x14ac:dyDescent="0.15">
      <c r="A38249" s="58">
        <v>1008606367</v>
      </c>
    </row>
    <row r="38250" spans="1:1" x14ac:dyDescent="0.15">
      <c r="A38250" s="58">
        <v>1000009268</v>
      </c>
    </row>
    <row r="38251" spans="1:1" x14ac:dyDescent="0.15">
      <c r="A38251" s="58">
        <v>1302485892</v>
      </c>
    </row>
    <row r="38252" spans="1:1" x14ac:dyDescent="0.15">
      <c r="A38252" s="58">
        <v>1501563170</v>
      </c>
    </row>
    <row r="38253" spans="1:1" x14ac:dyDescent="0.15">
      <c r="A38253" s="58">
        <v>1501081229</v>
      </c>
    </row>
    <row r="38254" spans="1:1" x14ac:dyDescent="0.15">
      <c r="A38254" s="58">
        <v>1302497827</v>
      </c>
    </row>
    <row r="38255" spans="1:1" x14ac:dyDescent="0.15">
      <c r="A38255" s="58">
        <v>1112151123</v>
      </c>
    </row>
    <row r="38256" spans="1:1" x14ac:dyDescent="0.15">
      <c r="A38256" s="58">
        <v>1618741837</v>
      </c>
    </row>
    <row r="38257" spans="1:1" x14ac:dyDescent="0.15">
      <c r="A38257" s="58">
        <v>1002428971</v>
      </c>
    </row>
    <row r="38258" spans="1:1" x14ac:dyDescent="0.15">
      <c r="A38258" s="58">
        <v>1615473201</v>
      </c>
    </row>
    <row r="38259" spans="1:1" x14ac:dyDescent="0.15">
      <c r="A38259" s="58">
        <v>1607634809</v>
      </c>
    </row>
    <row r="38260" spans="1:1" x14ac:dyDescent="0.15">
      <c r="A38260" s="58">
        <v>1406022724</v>
      </c>
    </row>
    <row r="38261" spans="1:1" x14ac:dyDescent="0.15">
      <c r="A38261" s="58">
        <v>1301395981</v>
      </c>
    </row>
    <row r="38262" spans="1:1" x14ac:dyDescent="0.15">
      <c r="A38262" s="58">
        <v>1500799123</v>
      </c>
    </row>
    <row r="38263" spans="1:1" x14ac:dyDescent="0.15">
      <c r="A38263" s="58">
        <v>1616546997</v>
      </c>
    </row>
    <row r="38264" spans="1:1" x14ac:dyDescent="0.15">
      <c r="A38264" s="58">
        <v>1009487108</v>
      </c>
    </row>
    <row r="38265" spans="1:1" x14ac:dyDescent="0.15">
      <c r="A38265" s="58">
        <v>811802947</v>
      </c>
    </row>
    <row r="38266" spans="1:1" x14ac:dyDescent="0.15">
      <c r="A38266" s="58">
        <v>1303574721</v>
      </c>
    </row>
    <row r="38267" spans="1:1" x14ac:dyDescent="0.15">
      <c r="A38267" s="58">
        <v>1307935504</v>
      </c>
    </row>
    <row r="38268" spans="1:1" x14ac:dyDescent="0.15">
      <c r="A38268" s="58">
        <v>1501174304</v>
      </c>
    </row>
    <row r="38269" spans="1:1" x14ac:dyDescent="0.15">
      <c r="A38269" s="58">
        <v>1501877456</v>
      </c>
    </row>
    <row r="38270" spans="1:1" x14ac:dyDescent="0.15">
      <c r="A38270" s="58">
        <v>804580337</v>
      </c>
    </row>
    <row r="38271" spans="1:1" x14ac:dyDescent="0.15">
      <c r="A38271" s="58">
        <v>1618004703</v>
      </c>
    </row>
    <row r="38272" spans="1:1" x14ac:dyDescent="0.15">
      <c r="A38272" s="58">
        <v>1501336364</v>
      </c>
    </row>
    <row r="38273" spans="1:1" x14ac:dyDescent="0.15">
      <c r="A38273" s="58">
        <v>1618416250</v>
      </c>
    </row>
    <row r="38274" spans="1:1" x14ac:dyDescent="0.15">
      <c r="A38274" s="58">
        <v>1612956592</v>
      </c>
    </row>
    <row r="38275" spans="1:1" x14ac:dyDescent="0.15">
      <c r="A38275" s="58">
        <v>706270661</v>
      </c>
    </row>
    <row r="38276" spans="1:1" x14ac:dyDescent="0.15">
      <c r="A38276" s="58">
        <v>901879515</v>
      </c>
    </row>
    <row r="38277" spans="1:1" x14ac:dyDescent="0.15">
      <c r="A38277" s="58">
        <v>1500127016</v>
      </c>
    </row>
    <row r="38278" spans="1:1" x14ac:dyDescent="0.15">
      <c r="A38278" s="58">
        <v>812877351</v>
      </c>
    </row>
    <row r="38279" spans="1:1" x14ac:dyDescent="0.15">
      <c r="A38279" s="58">
        <v>1405919985</v>
      </c>
    </row>
    <row r="38280" spans="1:1" x14ac:dyDescent="0.15">
      <c r="A38280" s="58">
        <v>605013435</v>
      </c>
    </row>
    <row r="38281" spans="1:1" x14ac:dyDescent="0.15">
      <c r="A38281" s="58">
        <v>1612321082</v>
      </c>
    </row>
    <row r="38282" spans="1:1" x14ac:dyDescent="0.15">
      <c r="A38282" s="58">
        <v>1605961240</v>
      </c>
    </row>
    <row r="38283" spans="1:1" x14ac:dyDescent="0.15">
      <c r="A38283" s="58">
        <v>1304714428</v>
      </c>
    </row>
    <row r="38284" spans="1:1" x14ac:dyDescent="0.15">
      <c r="A38284" s="58">
        <v>1501708411</v>
      </c>
    </row>
    <row r="38285" spans="1:1" x14ac:dyDescent="0.15">
      <c r="A38285" s="58">
        <v>1500948818</v>
      </c>
    </row>
    <row r="38286" spans="1:1" x14ac:dyDescent="0.15">
      <c r="A38286" s="58">
        <v>1500608584</v>
      </c>
    </row>
    <row r="38287" spans="1:1" x14ac:dyDescent="0.15">
      <c r="A38287" s="58">
        <v>1603045041</v>
      </c>
    </row>
    <row r="38288" spans="1:1" x14ac:dyDescent="0.15">
      <c r="A38288" s="58">
        <v>1606577394</v>
      </c>
    </row>
    <row r="38289" spans="1:1" x14ac:dyDescent="0.15">
      <c r="A38289" s="58">
        <v>1500982446</v>
      </c>
    </row>
    <row r="38290" spans="1:1" x14ac:dyDescent="0.15">
      <c r="A38290" s="58">
        <v>1619034633</v>
      </c>
    </row>
    <row r="38291" spans="1:1" x14ac:dyDescent="0.15">
      <c r="A38291" s="58">
        <v>1101242776</v>
      </c>
    </row>
    <row r="38292" spans="1:1" x14ac:dyDescent="0.15">
      <c r="A38292" s="58">
        <v>1500827399</v>
      </c>
    </row>
    <row r="38293" spans="1:1" x14ac:dyDescent="0.15">
      <c r="A38293" s="58">
        <v>811835290</v>
      </c>
    </row>
    <row r="38294" spans="1:1" x14ac:dyDescent="0.15">
      <c r="A38294" s="58">
        <v>1500652168</v>
      </c>
    </row>
    <row r="38295" spans="1:1" x14ac:dyDescent="0.15">
      <c r="A38295" s="58">
        <v>912386126</v>
      </c>
    </row>
    <row r="38296" spans="1:1" x14ac:dyDescent="0.15">
      <c r="A38296" s="58">
        <v>1501595403</v>
      </c>
    </row>
    <row r="38297" spans="1:1" x14ac:dyDescent="0.15">
      <c r="A38297" s="58">
        <v>1501251041</v>
      </c>
    </row>
    <row r="38298" spans="1:1" x14ac:dyDescent="0.15">
      <c r="A38298" s="58">
        <v>1000002091</v>
      </c>
    </row>
    <row r="38299" spans="1:1" x14ac:dyDescent="0.15">
      <c r="A38299" s="58">
        <v>1003315001</v>
      </c>
    </row>
    <row r="38300" spans="1:1" x14ac:dyDescent="0.15">
      <c r="A38300" s="58">
        <v>1000010374</v>
      </c>
    </row>
    <row r="38301" spans="1:1" x14ac:dyDescent="0.15">
      <c r="A38301" s="58">
        <v>912344093</v>
      </c>
    </row>
    <row r="38302" spans="1:1" x14ac:dyDescent="0.15">
      <c r="A38302" s="58">
        <v>1619604973</v>
      </c>
    </row>
    <row r="38303" spans="1:1" x14ac:dyDescent="0.15">
      <c r="A38303" s="58">
        <v>1500697017</v>
      </c>
    </row>
    <row r="38304" spans="1:1" x14ac:dyDescent="0.15">
      <c r="A38304" s="58">
        <v>1501915048</v>
      </c>
    </row>
    <row r="38305" spans="1:1" x14ac:dyDescent="0.15">
      <c r="A38305" s="58">
        <v>1000009432</v>
      </c>
    </row>
    <row r="38306" spans="1:1" x14ac:dyDescent="0.15">
      <c r="A38306" s="58">
        <v>1401596626</v>
      </c>
    </row>
    <row r="38307" spans="1:1" x14ac:dyDescent="0.15">
      <c r="A38307" s="58">
        <v>1616188212</v>
      </c>
    </row>
    <row r="38308" spans="1:1" x14ac:dyDescent="0.15">
      <c r="A38308" s="58">
        <v>1501790892</v>
      </c>
    </row>
    <row r="38309" spans="1:1" x14ac:dyDescent="0.15">
      <c r="A38309" s="58">
        <v>1606833722</v>
      </c>
    </row>
    <row r="38310" spans="1:1" x14ac:dyDescent="0.15">
      <c r="A38310" s="58">
        <v>1501709544</v>
      </c>
    </row>
    <row r="38311" spans="1:1" x14ac:dyDescent="0.15">
      <c r="A38311" s="58">
        <v>1500404816</v>
      </c>
    </row>
    <row r="38312" spans="1:1" x14ac:dyDescent="0.15">
      <c r="A38312" s="58">
        <v>1500406441</v>
      </c>
    </row>
    <row r="38313" spans="1:1" x14ac:dyDescent="0.15">
      <c r="A38313" s="58">
        <v>1008607216</v>
      </c>
    </row>
    <row r="38314" spans="1:1" x14ac:dyDescent="0.15">
      <c r="A38314" s="58">
        <v>612131780</v>
      </c>
    </row>
    <row r="38315" spans="1:1" x14ac:dyDescent="0.15">
      <c r="A38315" s="58">
        <v>1501241411</v>
      </c>
    </row>
    <row r="38316" spans="1:1" x14ac:dyDescent="0.15">
      <c r="A38316" s="58">
        <v>1619827165</v>
      </c>
    </row>
    <row r="38317" spans="1:1" x14ac:dyDescent="0.15">
      <c r="A38317" s="58">
        <v>1619548134</v>
      </c>
    </row>
    <row r="38318" spans="1:1" x14ac:dyDescent="0.15">
      <c r="A38318" s="58">
        <v>1500982922</v>
      </c>
    </row>
    <row r="38319" spans="1:1" x14ac:dyDescent="0.15">
      <c r="A38319" s="58">
        <v>1607774721</v>
      </c>
    </row>
    <row r="38320" spans="1:1" x14ac:dyDescent="0.15">
      <c r="A38320" s="58">
        <v>1619486063</v>
      </c>
    </row>
    <row r="38321" spans="1:1" x14ac:dyDescent="0.15">
      <c r="A38321" s="58">
        <v>911164164</v>
      </c>
    </row>
    <row r="38322" spans="1:1" x14ac:dyDescent="0.15">
      <c r="A38322" s="58">
        <v>1108734774</v>
      </c>
    </row>
    <row r="38323" spans="1:1" x14ac:dyDescent="0.15">
      <c r="A38323" s="58">
        <v>1309099446</v>
      </c>
    </row>
    <row r="38324" spans="1:1" x14ac:dyDescent="0.15">
      <c r="A38324" s="58">
        <v>1501118602</v>
      </c>
    </row>
    <row r="38325" spans="1:1" x14ac:dyDescent="0.15">
      <c r="A38325" s="58">
        <v>1006523295</v>
      </c>
    </row>
    <row r="38326" spans="1:1" x14ac:dyDescent="0.15">
      <c r="A38326" s="58">
        <v>1619998456</v>
      </c>
    </row>
    <row r="38327" spans="1:1" x14ac:dyDescent="0.15">
      <c r="A38327" s="58">
        <v>1604081055</v>
      </c>
    </row>
    <row r="38328" spans="1:1" x14ac:dyDescent="0.15">
      <c r="A38328" s="58">
        <v>1618015000</v>
      </c>
    </row>
    <row r="38329" spans="1:1" x14ac:dyDescent="0.15">
      <c r="A38329" s="58">
        <v>1614128412</v>
      </c>
    </row>
    <row r="38330" spans="1:1" x14ac:dyDescent="0.15">
      <c r="A38330" s="58">
        <v>1403784058</v>
      </c>
    </row>
    <row r="38331" spans="1:1" x14ac:dyDescent="0.15">
      <c r="A38331" s="58">
        <v>1312401210</v>
      </c>
    </row>
    <row r="38332" spans="1:1" x14ac:dyDescent="0.15">
      <c r="A38332" s="58">
        <v>1620002915</v>
      </c>
    </row>
    <row r="38333" spans="1:1" x14ac:dyDescent="0.15">
      <c r="A38333" s="58">
        <v>1604514298</v>
      </c>
    </row>
    <row r="38334" spans="1:1" x14ac:dyDescent="0.15">
      <c r="A38334" s="58">
        <v>1605387675</v>
      </c>
    </row>
    <row r="38335" spans="1:1" x14ac:dyDescent="0.15">
      <c r="A38335" s="58">
        <v>1500933003</v>
      </c>
    </row>
    <row r="38336" spans="1:1" x14ac:dyDescent="0.15">
      <c r="A38336" s="58">
        <v>1501563763</v>
      </c>
    </row>
    <row r="38337" spans="1:1" x14ac:dyDescent="0.15">
      <c r="A38337" s="58">
        <v>1202295514</v>
      </c>
    </row>
    <row r="38338" spans="1:1" x14ac:dyDescent="0.15">
      <c r="A38338" s="58">
        <v>1500284130</v>
      </c>
    </row>
    <row r="38339" spans="1:1" x14ac:dyDescent="0.15">
      <c r="A38339" s="58">
        <v>1607134914</v>
      </c>
    </row>
    <row r="38340" spans="1:1" x14ac:dyDescent="0.15">
      <c r="A38340" s="58">
        <v>911175422</v>
      </c>
    </row>
    <row r="38341" spans="1:1" x14ac:dyDescent="0.15">
      <c r="A38341" s="58">
        <v>1312480613</v>
      </c>
    </row>
    <row r="38342" spans="1:1" x14ac:dyDescent="0.15">
      <c r="A38342" s="58">
        <v>1501849606</v>
      </c>
    </row>
    <row r="38343" spans="1:1" x14ac:dyDescent="0.15">
      <c r="A38343" s="58">
        <v>1500869463</v>
      </c>
    </row>
    <row r="38344" spans="1:1" x14ac:dyDescent="0.15">
      <c r="A38344" s="58">
        <v>1614920524</v>
      </c>
    </row>
    <row r="38345" spans="1:1" x14ac:dyDescent="0.15">
      <c r="A38345" s="58">
        <v>1500767617</v>
      </c>
    </row>
    <row r="38346" spans="1:1" x14ac:dyDescent="0.15">
      <c r="A38346" s="58">
        <v>1606103012</v>
      </c>
    </row>
    <row r="38347" spans="1:1" x14ac:dyDescent="0.15">
      <c r="A38347" s="58">
        <v>1501354306</v>
      </c>
    </row>
    <row r="38348" spans="1:1" x14ac:dyDescent="0.15">
      <c r="A38348" s="58">
        <v>1402662361</v>
      </c>
    </row>
    <row r="38349" spans="1:1" x14ac:dyDescent="0.15">
      <c r="A38349" s="58">
        <v>1501354084</v>
      </c>
    </row>
    <row r="38350" spans="1:1" x14ac:dyDescent="0.15">
      <c r="A38350" s="58">
        <v>810810673</v>
      </c>
    </row>
    <row r="38351" spans="1:1" x14ac:dyDescent="0.15">
      <c r="A38351" s="58">
        <v>1206653806</v>
      </c>
    </row>
    <row r="38352" spans="1:1" x14ac:dyDescent="0.15">
      <c r="A38352" s="58">
        <v>1000005196</v>
      </c>
    </row>
    <row r="38353" spans="1:1" x14ac:dyDescent="0.15">
      <c r="A38353" s="58">
        <v>1500820182</v>
      </c>
    </row>
    <row r="38354" spans="1:1" x14ac:dyDescent="0.15">
      <c r="A38354" s="58">
        <v>1501394429</v>
      </c>
    </row>
    <row r="38355" spans="1:1" x14ac:dyDescent="0.15">
      <c r="A38355" s="58">
        <v>1308012548</v>
      </c>
    </row>
    <row r="38356" spans="1:1" x14ac:dyDescent="0.15">
      <c r="A38356" s="58">
        <v>1501195651</v>
      </c>
    </row>
    <row r="38357" spans="1:1" x14ac:dyDescent="0.15">
      <c r="A38357" s="58">
        <v>1611966150</v>
      </c>
    </row>
    <row r="38358" spans="1:1" x14ac:dyDescent="0.15">
      <c r="A38358" s="58">
        <v>1500660530</v>
      </c>
    </row>
    <row r="38359" spans="1:1" x14ac:dyDescent="0.15">
      <c r="A38359" s="58">
        <v>1602942374</v>
      </c>
    </row>
    <row r="38360" spans="1:1" x14ac:dyDescent="0.15">
      <c r="A38360" s="58">
        <v>1501194374</v>
      </c>
    </row>
    <row r="38361" spans="1:1" x14ac:dyDescent="0.15">
      <c r="A38361" s="58">
        <v>803536318</v>
      </c>
    </row>
    <row r="38362" spans="1:1" x14ac:dyDescent="0.15">
      <c r="A38362" s="58">
        <v>708294592</v>
      </c>
    </row>
    <row r="38363" spans="1:1" x14ac:dyDescent="0.15">
      <c r="A38363" s="58">
        <v>910181420</v>
      </c>
    </row>
    <row r="38364" spans="1:1" x14ac:dyDescent="0.15">
      <c r="A38364" s="58">
        <v>1205607054</v>
      </c>
    </row>
    <row r="38365" spans="1:1" x14ac:dyDescent="0.15">
      <c r="A38365" s="58">
        <v>1109867048</v>
      </c>
    </row>
    <row r="38366" spans="1:1" x14ac:dyDescent="0.15">
      <c r="A38366" s="58">
        <v>1500390919</v>
      </c>
    </row>
    <row r="38367" spans="1:1" x14ac:dyDescent="0.15">
      <c r="A38367" s="58">
        <v>1500291616</v>
      </c>
    </row>
    <row r="38368" spans="1:1" x14ac:dyDescent="0.15">
      <c r="A38368" s="58">
        <v>1501530644</v>
      </c>
    </row>
    <row r="38369" spans="1:1" x14ac:dyDescent="0.15">
      <c r="A38369" s="58">
        <v>1612694775</v>
      </c>
    </row>
    <row r="38370" spans="1:1" x14ac:dyDescent="0.15">
      <c r="A38370" s="58">
        <v>1204484472</v>
      </c>
    </row>
    <row r="38371" spans="1:1" x14ac:dyDescent="0.15">
      <c r="A38371" s="58">
        <v>1301410443</v>
      </c>
    </row>
    <row r="38372" spans="1:1" x14ac:dyDescent="0.15">
      <c r="A38372" s="58">
        <v>1616008109</v>
      </c>
    </row>
    <row r="38373" spans="1:1" x14ac:dyDescent="0.15">
      <c r="A38373" s="58">
        <v>1614249827</v>
      </c>
    </row>
    <row r="38374" spans="1:1" x14ac:dyDescent="0.15">
      <c r="A38374" s="58">
        <v>1310248409</v>
      </c>
    </row>
    <row r="38375" spans="1:1" x14ac:dyDescent="0.15">
      <c r="A38375" s="58">
        <v>1500135675</v>
      </c>
    </row>
    <row r="38376" spans="1:1" x14ac:dyDescent="0.15">
      <c r="A38376" s="58">
        <v>1500847540</v>
      </c>
    </row>
    <row r="38377" spans="1:1" x14ac:dyDescent="0.15">
      <c r="A38377" s="58">
        <v>610079170</v>
      </c>
    </row>
    <row r="38378" spans="1:1" x14ac:dyDescent="0.15">
      <c r="A38378" s="58">
        <v>1605626213</v>
      </c>
    </row>
    <row r="38379" spans="1:1" x14ac:dyDescent="0.15">
      <c r="A38379" s="58">
        <v>1501375897</v>
      </c>
    </row>
    <row r="38380" spans="1:1" x14ac:dyDescent="0.15">
      <c r="A38380" s="58">
        <v>1613104808</v>
      </c>
    </row>
    <row r="38381" spans="1:1" x14ac:dyDescent="0.15">
      <c r="A38381" s="58">
        <v>603008031</v>
      </c>
    </row>
    <row r="38382" spans="1:1" x14ac:dyDescent="0.15">
      <c r="A38382" s="58">
        <v>904016457</v>
      </c>
    </row>
    <row r="38383" spans="1:1" x14ac:dyDescent="0.15">
      <c r="A38383" s="58">
        <v>1500448768</v>
      </c>
    </row>
    <row r="38384" spans="1:1" x14ac:dyDescent="0.15">
      <c r="A38384" s="58">
        <v>1600739813</v>
      </c>
    </row>
    <row r="38385" spans="1:1" x14ac:dyDescent="0.15">
      <c r="A38385" s="58">
        <v>1614809201</v>
      </c>
    </row>
    <row r="38386" spans="1:1" x14ac:dyDescent="0.15">
      <c r="A38386" s="58">
        <v>1500768865</v>
      </c>
    </row>
    <row r="38387" spans="1:1" x14ac:dyDescent="0.15">
      <c r="A38387" s="58">
        <v>1501859663</v>
      </c>
    </row>
    <row r="38388" spans="1:1" x14ac:dyDescent="0.15">
      <c r="A38388" s="58">
        <v>1303596645</v>
      </c>
    </row>
    <row r="38389" spans="1:1" x14ac:dyDescent="0.15">
      <c r="A38389" s="58">
        <v>1617366992</v>
      </c>
    </row>
    <row r="38390" spans="1:1" x14ac:dyDescent="0.15">
      <c r="A38390" s="58">
        <v>606022441</v>
      </c>
    </row>
    <row r="38391" spans="1:1" x14ac:dyDescent="0.15">
      <c r="A38391" s="58">
        <v>1500778796</v>
      </c>
    </row>
    <row r="38392" spans="1:1" x14ac:dyDescent="0.15">
      <c r="A38392" s="58">
        <v>812827532</v>
      </c>
    </row>
    <row r="38393" spans="1:1" x14ac:dyDescent="0.15">
      <c r="A38393" s="58">
        <v>1007425758</v>
      </c>
    </row>
    <row r="38394" spans="1:1" x14ac:dyDescent="0.15">
      <c r="A38394" s="58">
        <v>1000007011</v>
      </c>
    </row>
    <row r="38395" spans="1:1" x14ac:dyDescent="0.15">
      <c r="A38395" s="58">
        <v>1620047273</v>
      </c>
    </row>
    <row r="38396" spans="1:1" x14ac:dyDescent="0.15">
      <c r="A38396" s="58">
        <v>1309123182</v>
      </c>
    </row>
    <row r="38397" spans="1:1" x14ac:dyDescent="0.15">
      <c r="A38397" s="58">
        <v>1501560502</v>
      </c>
    </row>
    <row r="38398" spans="1:1" x14ac:dyDescent="0.15">
      <c r="A38398" s="58">
        <v>1602557233</v>
      </c>
    </row>
    <row r="38399" spans="1:1" x14ac:dyDescent="0.15">
      <c r="A38399" s="58">
        <v>1501811320</v>
      </c>
    </row>
    <row r="38400" spans="1:1" x14ac:dyDescent="0.15">
      <c r="A38400" s="58">
        <v>1501710361</v>
      </c>
    </row>
    <row r="38401" spans="1:1" x14ac:dyDescent="0.15">
      <c r="A38401" s="58">
        <v>1606512722</v>
      </c>
    </row>
    <row r="38402" spans="1:1" x14ac:dyDescent="0.15">
      <c r="A38402" s="58">
        <v>1617165289</v>
      </c>
    </row>
    <row r="38403" spans="1:1" x14ac:dyDescent="0.15">
      <c r="A38403" s="58">
        <v>802515200</v>
      </c>
    </row>
    <row r="38404" spans="1:1" x14ac:dyDescent="0.15">
      <c r="A38404" s="58">
        <v>1501785823</v>
      </c>
    </row>
    <row r="38405" spans="1:1" x14ac:dyDescent="0.15">
      <c r="A38405" s="58">
        <v>1000007000</v>
      </c>
    </row>
    <row r="38406" spans="1:1" x14ac:dyDescent="0.15">
      <c r="A38406" s="58">
        <v>1501467923</v>
      </c>
    </row>
    <row r="38407" spans="1:1" x14ac:dyDescent="0.15">
      <c r="A38407" s="58">
        <v>1500319306</v>
      </c>
    </row>
    <row r="38408" spans="1:1" x14ac:dyDescent="0.15">
      <c r="A38408" s="58">
        <v>1615198443</v>
      </c>
    </row>
    <row r="38409" spans="1:1" x14ac:dyDescent="0.15">
      <c r="A38409" s="58">
        <v>1501032993</v>
      </c>
    </row>
    <row r="38410" spans="1:1" x14ac:dyDescent="0.15">
      <c r="A38410" s="58">
        <v>1606433036</v>
      </c>
    </row>
    <row r="38411" spans="1:1" x14ac:dyDescent="0.15">
      <c r="A38411" s="58">
        <v>1611496491</v>
      </c>
    </row>
    <row r="38412" spans="1:1" x14ac:dyDescent="0.15">
      <c r="A38412" s="58">
        <v>1602583713</v>
      </c>
    </row>
    <row r="38413" spans="1:1" x14ac:dyDescent="0.15">
      <c r="A38413" s="58">
        <v>1408148887</v>
      </c>
    </row>
    <row r="38414" spans="1:1" x14ac:dyDescent="0.15">
      <c r="A38414" s="58">
        <v>1615653485</v>
      </c>
    </row>
    <row r="38415" spans="1:1" x14ac:dyDescent="0.15">
      <c r="A38415" s="58">
        <v>1614580807</v>
      </c>
    </row>
    <row r="38416" spans="1:1" x14ac:dyDescent="0.15">
      <c r="A38416" s="58">
        <v>1411362598</v>
      </c>
    </row>
    <row r="38417" spans="1:1" x14ac:dyDescent="0.15">
      <c r="A38417" s="58">
        <v>1000010325</v>
      </c>
    </row>
    <row r="38418" spans="1:1" x14ac:dyDescent="0.15">
      <c r="A38418" s="58">
        <v>704214686</v>
      </c>
    </row>
    <row r="38419" spans="1:1" x14ac:dyDescent="0.15">
      <c r="A38419" s="58">
        <v>607047491</v>
      </c>
    </row>
    <row r="38420" spans="1:1" x14ac:dyDescent="0.15">
      <c r="A38420" s="58">
        <v>1619735907</v>
      </c>
    </row>
    <row r="38421" spans="1:1" x14ac:dyDescent="0.15">
      <c r="A38421" s="58">
        <v>1611350881</v>
      </c>
    </row>
    <row r="38422" spans="1:1" x14ac:dyDescent="0.15">
      <c r="A38422" s="58">
        <v>911170023</v>
      </c>
    </row>
    <row r="38423" spans="1:1" x14ac:dyDescent="0.15">
      <c r="A38423" s="58">
        <v>1502023142</v>
      </c>
    </row>
    <row r="38424" spans="1:1" x14ac:dyDescent="0.15">
      <c r="A38424" s="58">
        <v>811780447</v>
      </c>
    </row>
    <row r="38425" spans="1:1" x14ac:dyDescent="0.15">
      <c r="A38425" s="58">
        <v>1501297701</v>
      </c>
    </row>
    <row r="38426" spans="1:1" x14ac:dyDescent="0.15">
      <c r="A38426" s="58">
        <v>1501639298</v>
      </c>
    </row>
    <row r="38427" spans="1:1" x14ac:dyDescent="0.15">
      <c r="A38427" s="58">
        <v>1006538417</v>
      </c>
    </row>
    <row r="38428" spans="1:1" x14ac:dyDescent="0.15">
      <c r="A38428" s="58">
        <v>1500980887</v>
      </c>
    </row>
    <row r="38429" spans="1:1" x14ac:dyDescent="0.15">
      <c r="A38429" s="58">
        <v>1411403445</v>
      </c>
    </row>
    <row r="38430" spans="1:1" x14ac:dyDescent="0.15">
      <c r="A38430" s="58">
        <v>1304688132</v>
      </c>
    </row>
    <row r="38431" spans="1:1" x14ac:dyDescent="0.15">
      <c r="A38431" s="58">
        <v>1616289090</v>
      </c>
    </row>
    <row r="38432" spans="1:1" x14ac:dyDescent="0.15">
      <c r="A38432" s="58">
        <v>812854076</v>
      </c>
    </row>
    <row r="38433" spans="1:1" x14ac:dyDescent="0.15">
      <c r="A38433" s="58">
        <v>1615011102</v>
      </c>
    </row>
    <row r="38434" spans="1:1" x14ac:dyDescent="0.15">
      <c r="A38434" s="58">
        <v>912382722</v>
      </c>
    </row>
    <row r="38435" spans="1:1" x14ac:dyDescent="0.15">
      <c r="A38435" s="58">
        <v>1615244274</v>
      </c>
    </row>
    <row r="38436" spans="1:1" x14ac:dyDescent="0.15">
      <c r="A38436" s="58">
        <v>1501184549</v>
      </c>
    </row>
    <row r="38437" spans="1:1" x14ac:dyDescent="0.15">
      <c r="A38437" s="58">
        <v>1501604996</v>
      </c>
    </row>
    <row r="38438" spans="1:1" x14ac:dyDescent="0.15">
      <c r="A38438" s="58">
        <v>1500836972</v>
      </c>
    </row>
    <row r="38439" spans="1:1" x14ac:dyDescent="0.15">
      <c r="A38439" s="58">
        <v>1614611598</v>
      </c>
    </row>
    <row r="38440" spans="1:1" x14ac:dyDescent="0.15">
      <c r="A38440" s="58">
        <v>1619987458</v>
      </c>
    </row>
    <row r="38441" spans="1:1" x14ac:dyDescent="0.15">
      <c r="A38441" s="58">
        <v>1500945335</v>
      </c>
    </row>
    <row r="38442" spans="1:1" x14ac:dyDescent="0.15">
      <c r="A38442" s="58">
        <v>1604517853</v>
      </c>
    </row>
    <row r="38443" spans="1:1" x14ac:dyDescent="0.15">
      <c r="A38443" s="58">
        <v>1414100967</v>
      </c>
    </row>
    <row r="38444" spans="1:1" x14ac:dyDescent="0.15">
      <c r="A38444" s="58">
        <v>1402677684</v>
      </c>
    </row>
    <row r="38445" spans="1:1" x14ac:dyDescent="0.15">
      <c r="A38445" s="58">
        <v>1614931900</v>
      </c>
    </row>
    <row r="38446" spans="1:1" x14ac:dyDescent="0.15">
      <c r="A38446" s="58">
        <v>1501137089</v>
      </c>
    </row>
    <row r="38447" spans="1:1" x14ac:dyDescent="0.15">
      <c r="A38447" s="58">
        <v>1609908894</v>
      </c>
    </row>
    <row r="38448" spans="1:1" x14ac:dyDescent="0.15">
      <c r="A38448" s="58">
        <v>1007384312</v>
      </c>
    </row>
    <row r="38449" spans="1:1" x14ac:dyDescent="0.15">
      <c r="A38449" s="58">
        <v>606049750</v>
      </c>
    </row>
    <row r="38450" spans="1:1" x14ac:dyDescent="0.15">
      <c r="A38450" s="58">
        <v>610106153</v>
      </c>
    </row>
    <row r="38451" spans="1:1" x14ac:dyDescent="0.15">
      <c r="A38451" s="58">
        <v>806593016</v>
      </c>
    </row>
    <row r="38452" spans="1:1" x14ac:dyDescent="0.15">
      <c r="A38452" s="58">
        <v>1408164447</v>
      </c>
    </row>
    <row r="38453" spans="1:1" x14ac:dyDescent="0.15">
      <c r="A38453" s="58">
        <v>703211191</v>
      </c>
    </row>
    <row r="38454" spans="1:1" x14ac:dyDescent="0.15">
      <c r="A38454" s="58">
        <v>1607381073</v>
      </c>
    </row>
    <row r="38455" spans="1:1" x14ac:dyDescent="0.15">
      <c r="A38455" s="58">
        <v>1501142287</v>
      </c>
    </row>
    <row r="38456" spans="1:1" x14ac:dyDescent="0.15">
      <c r="A38456" s="58">
        <v>1615313516</v>
      </c>
    </row>
    <row r="38457" spans="1:1" x14ac:dyDescent="0.15">
      <c r="A38457" s="58">
        <v>1501861557</v>
      </c>
    </row>
    <row r="38458" spans="1:1" x14ac:dyDescent="0.15">
      <c r="A38458" s="58">
        <v>1009494877</v>
      </c>
    </row>
    <row r="38459" spans="1:1" x14ac:dyDescent="0.15">
      <c r="A38459" s="58">
        <v>1611058648</v>
      </c>
    </row>
    <row r="38460" spans="1:1" x14ac:dyDescent="0.15">
      <c r="A38460" s="58">
        <v>1502103432</v>
      </c>
    </row>
    <row r="38461" spans="1:1" x14ac:dyDescent="0.15">
      <c r="A38461" s="58">
        <v>911159995</v>
      </c>
    </row>
    <row r="38462" spans="1:1" x14ac:dyDescent="0.15">
      <c r="A38462" s="58">
        <v>1620029934</v>
      </c>
    </row>
    <row r="38463" spans="1:1" x14ac:dyDescent="0.15">
      <c r="A38463" s="58">
        <v>1605622871</v>
      </c>
    </row>
    <row r="38464" spans="1:1" x14ac:dyDescent="0.15">
      <c r="A38464" s="58">
        <v>1607228888</v>
      </c>
    </row>
    <row r="38465" spans="1:1" x14ac:dyDescent="0.15">
      <c r="A38465" s="58">
        <v>1007429312</v>
      </c>
    </row>
    <row r="38466" spans="1:1" x14ac:dyDescent="0.15">
      <c r="A38466" s="58">
        <v>1605582058</v>
      </c>
    </row>
    <row r="38467" spans="1:1" x14ac:dyDescent="0.15">
      <c r="A38467" s="58">
        <v>1612123150</v>
      </c>
    </row>
    <row r="38468" spans="1:1" x14ac:dyDescent="0.15">
      <c r="A38468" s="58">
        <v>1605768218</v>
      </c>
    </row>
    <row r="38469" spans="1:1" x14ac:dyDescent="0.15">
      <c r="A38469" s="58">
        <v>1500729894</v>
      </c>
    </row>
    <row r="38470" spans="1:1" x14ac:dyDescent="0.15">
      <c r="A38470" s="58">
        <v>606030501</v>
      </c>
    </row>
    <row r="38471" spans="1:1" x14ac:dyDescent="0.15">
      <c r="A38471" s="58">
        <v>1614334226</v>
      </c>
    </row>
    <row r="38472" spans="1:1" x14ac:dyDescent="0.15">
      <c r="A38472" s="58">
        <v>701136783</v>
      </c>
    </row>
    <row r="38473" spans="1:1" x14ac:dyDescent="0.15">
      <c r="A38473" s="58">
        <v>1207760107</v>
      </c>
    </row>
    <row r="38474" spans="1:1" x14ac:dyDescent="0.15">
      <c r="A38474" s="58">
        <v>1501591764</v>
      </c>
    </row>
    <row r="38475" spans="1:1" x14ac:dyDescent="0.15">
      <c r="A38475" s="58">
        <v>1409246301</v>
      </c>
    </row>
    <row r="38476" spans="1:1" x14ac:dyDescent="0.15">
      <c r="A38476" s="58">
        <v>1609761985</v>
      </c>
    </row>
    <row r="38477" spans="1:1" x14ac:dyDescent="0.15">
      <c r="A38477" s="58">
        <v>1606596274</v>
      </c>
    </row>
    <row r="38478" spans="1:1" x14ac:dyDescent="0.15">
      <c r="A38478" s="58">
        <v>1620050330</v>
      </c>
    </row>
    <row r="38479" spans="1:1" x14ac:dyDescent="0.15">
      <c r="A38479" s="58">
        <v>1604126503</v>
      </c>
    </row>
    <row r="38480" spans="1:1" x14ac:dyDescent="0.15">
      <c r="A38480" s="58">
        <v>1312513588</v>
      </c>
    </row>
    <row r="38481" spans="1:1" x14ac:dyDescent="0.15">
      <c r="A38481" s="58">
        <v>1603974303</v>
      </c>
    </row>
    <row r="38482" spans="1:1" x14ac:dyDescent="0.15">
      <c r="A38482" s="58">
        <v>607063779</v>
      </c>
    </row>
    <row r="38483" spans="1:1" x14ac:dyDescent="0.15">
      <c r="A38483" s="58">
        <v>1501587001</v>
      </c>
    </row>
    <row r="38484" spans="1:1" x14ac:dyDescent="0.15">
      <c r="A38484" s="58">
        <v>1618019745</v>
      </c>
    </row>
    <row r="38485" spans="1:1" x14ac:dyDescent="0.15">
      <c r="A38485" s="58">
        <v>1500279614</v>
      </c>
    </row>
    <row r="38486" spans="1:1" x14ac:dyDescent="0.15">
      <c r="A38486" s="58">
        <v>1304728593</v>
      </c>
    </row>
    <row r="38487" spans="1:1" x14ac:dyDescent="0.15">
      <c r="A38487" s="58">
        <v>1405923375</v>
      </c>
    </row>
    <row r="38488" spans="1:1" x14ac:dyDescent="0.15">
      <c r="A38488" s="58">
        <v>1606055450</v>
      </c>
    </row>
    <row r="38489" spans="1:1" x14ac:dyDescent="0.15">
      <c r="A38489" s="58">
        <v>1604907629</v>
      </c>
    </row>
    <row r="38490" spans="1:1" x14ac:dyDescent="0.15">
      <c r="A38490" s="58">
        <v>1501166848</v>
      </c>
    </row>
    <row r="38491" spans="1:1" x14ac:dyDescent="0.15">
      <c r="A38491" s="58">
        <v>607046191</v>
      </c>
    </row>
    <row r="38492" spans="1:1" x14ac:dyDescent="0.15">
      <c r="A38492" s="58">
        <v>910230508</v>
      </c>
    </row>
    <row r="38493" spans="1:1" x14ac:dyDescent="0.15">
      <c r="A38493" s="58">
        <v>905024867</v>
      </c>
    </row>
    <row r="38494" spans="1:1" x14ac:dyDescent="0.15">
      <c r="A38494" s="58">
        <v>1501804694</v>
      </c>
    </row>
    <row r="38495" spans="1:1" x14ac:dyDescent="0.15">
      <c r="A38495" s="58">
        <v>1611777514</v>
      </c>
    </row>
    <row r="38496" spans="1:1" x14ac:dyDescent="0.15">
      <c r="A38496" s="58">
        <v>1605637437</v>
      </c>
    </row>
    <row r="38497" spans="1:1" x14ac:dyDescent="0.15">
      <c r="A38497" s="58">
        <v>1500827227</v>
      </c>
    </row>
    <row r="38498" spans="1:1" x14ac:dyDescent="0.15">
      <c r="A38498" s="58">
        <v>1312501091</v>
      </c>
    </row>
    <row r="38499" spans="1:1" x14ac:dyDescent="0.15">
      <c r="A38499" s="58">
        <v>1109808508</v>
      </c>
    </row>
    <row r="38500" spans="1:1" x14ac:dyDescent="0.15">
      <c r="A38500" s="58">
        <v>1501352303</v>
      </c>
    </row>
    <row r="38501" spans="1:1" x14ac:dyDescent="0.15">
      <c r="A38501" s="58">
        <v>1620055063</v>
      </c>
    </row>
    <row r="38502" spans="1:1" x14ac:dyDescent="0.15">
      <c r="A38502" s="58">
        <v>1619554658</v>
      </c>
    </row>
    <row r="38503" spans="1:1" x14ac:dyDescent="0.15">
      <c r="A38503" s="58">
        <v>701148523</v>
      </c>
    </row>
    <row r="38504" spans="1:1" x14ac:dyDescent="0.15">
      <c r="A38504" s="58">
        <v>912378761</v>
      </c>
    </row>
    <row r="38505" spans="1:1" x14ac:dyDescent="0.15">
      <c r="A38505" s="58">
        <v>1616897776</v>
      </c>
    </row>
    <row r="38506" spans="1:1" x14ac:dyDescent="0.15">
      <c r="A38506" s="58">
        <v>1005340705</v>
      </c>
    </row>
    <row r="38507" spans="1:1" x14ac:dyDescent="0.15">
      <c r="A38507" s="58">
        <v>1607023991</v>
      </c>
    </row>
    <row r="38508" spans="1:1" x14ac:dyDescent="0.15">
      <c r="A38508" s="58">
        <v>1500801903</v>
      </c>
    </row>
    <row r="38509" spans="1:1" x14ac:dyDescent="0.15">
      <c r="A38509" s="58">
        <v>1500804486</v>
      </c>
    </row>
    <row r="38510" spans="1:1" x14ac:dyDescent="0.15">
      <c r="A38510" s="58">
        <v>1501305375</v>
      </c>
    </row>
    <row r="38511" spans="1:1" x14ac:dyDescent="0.15">
      <c r="A38511" s="58">
        <v>1501090558</v>
      </c>
    </row>
    <row r="38512" spans="1:1" x14ac:dyDescent="0.15">
      <c r="A38512" s="58">
        <v>1617947702</v>
      </c>
    </row>
    <row r="38513" spans="1:1" x14ac:dyDescent="0.15">
      <c r="A38513" s="58">
        <v>1619210350</v>
      </c>
    </row>
    <row r="38514" spans="1:1" x14ac:dyDescent="0.15">
      <c r="A38514" s="58">
        <v>1617126532</v>
      </c>
    </row>
    <row r="38515" spans="1:1" x14ac:dyDescent="0.15">
      <c r="A38515" s="58">
        <v>1606002883</v>
      </c>
    </row>
    <row r="38516" spans="1:1" x14ac:dyDescent="0.15">
      <c r="A38516" s="58">
        <v>1605973652</v>
      </c>
    </row>
    <row r="38517" spans="1:1" x14ac:dyDescent="0.15">
      <c r="A38517" s="58">
        <v>1103362520</v>
      </c>
    </row>
    <row r="38518" spans="1:1" x14ac:dyDescent="0.15">
      <c r="A38518" s="58">
        <v>1609562285</v>
      </c>
    </row>
    <row r="38519" spans="1:1" x14ac:dyDescent="0.15">
      <c r="A38519" s="58">
        <v>803534337</v>
      </c>
    </row>
    <row r="38520" spans="1:1" x14ac:dyDescent="0.15">
      <c r="A38520" s="58">
        <v>1616540188</v>
      </c>
    </row>
    <row r="38521" spans="1:1" x14ac:dyDescent="0.15">
      <c r="A38521" s="58">
        <v>1500805083</v>
      </c>
    </row>
    <row r="38522" spans="1:1" x14ac:dyDescent="0.15">
      <c r="A38522" s="58">
        <v>1607060590</v>
      </c>
    </row>
    <row r="38523" spans="1:1" x14ac:dyDescent="0.15">
      <c r="A38523" s="58">
        <v>1620064272</v>
      </c>
    </row>
    <row r="38524" spans="1:1" x14ac:dyDescent="0.15">
      <c r="A38524" s="58">
        <v>1500996619</v>
      </c>
    </row>
    <row r="38525" spans="1:1" x14ac:dyDescent="0.15">
      <c r="A38525" s="58">
        <v>1202288364</v>
      </c>
    </row>
    <row r="38526" spans="1:1" x14ac:dyDescent="0.15">
      <c r="A38526" s="58">
        <v>1500026113</v>
      </c>
    </row>
    <row r="38527" spans="1:1" x14ac:dyDescent="0.15">
      <c r="A38527" s="58">
        <v>1501038865</v>
      </c>
    </row>
    <row r="38528" spans="1:1" x14ac:dyDescent="0.15">
      <c r="A38528" s="58">
        <v>1008628934</v>
      </c>
    </row>
    <row r="38529" spans="1:1" x14ac:dyDescent="0.15">
      <c r="A38529" s="58">
        <v>704209818</v>
      </c>
    </row>
    <row r="38530" spans="1:1" x14ac:dyDescent="0.15">
      <c r="A38530" s="58">
        <v>1301393483</v>
      </c>
    </row>
    <row r="38531" spans="1:1" x14ac:dyDescent="0.15">
      <c r="A38531" s="58">
        <v>707304940</v>
      </c>
    </row>
    <row r="38532" spans="1:1" x14ac:dyDescent="0.15">
      <c r="A38532" s="58">
        <v>1500847774</v>
      </c>
    </row>
    <row r="38533" spans="1:1" x14ac:dyDescent="0.15">
      <c r="A38533" s="58">
        <v>1606856846</v>
      </c>
    </row>
    <row r="38534" spans="1:1" x14ac:dyDescent="0.15">
      <c r="A38534" s="58">
        <v>1305788125</v>
      </c>
    </row>
    <row r="38535" spans="1:1" x14ac:dyDescent="0.15">
      <c r="A38535" s="58">
        <v>1501455048</v>
      </c>
    </row>
    <row r="38536" spans="1:1" x14ac:dyDescent="0.15">
      <c r="A38536" s="58">
        <v>1000009015</v>
      </c>
    </row>
    <row r="38537" spans="1:1" x14ac:dyDescent="0.15">
      <c r="A38537" s="58">
        <v>809704731</v>
      </c>
    </row>
    <row r="38538" spans="1:1" x14ac:dyDescent="0.15">
      <c r="A38538" s="58">
        <v>1613814741</v>
      </c>
    </row>
    <row r="38539" spans="1:1" x14ac:dyDescent="0.15">
      <c r="A38539" s="58">
        <v>1618977887</v>
      </c>
    </row>
    <row r="38540" spans="1:1" x14ac:dyDescent="0.15">
      <c r="A38540" s="58">
        <v>1603911654</v>
      </c>
    </row>
    <row r="38541" spans="1:1" x14ac:dyDescent="0.15">
      <c r="A38541" s="58">
        <v>708342929</v>
      </c>
    </row>
    <row r="38542" spans="1:1" x14ac:dyDescent="0.15">
      <c r="A38542" s="58">
        <v>1501493955</v>
      </c>
    </row>
    <row r="38543" spans="1:1" x14ac:dyDescent="0.15">
      <c r="A38543" s="58">
        <v>1620025442</v>
      </c>
    </row>
    <row r="38544" spans="1:1" x14ac:dyDescent="0.15">
      <c r="A38544" s="58">
        <v>1410292438</v>
      </c>
    </row>
    <row r="38545" spans="1:1" x14ac:dyDescent="0.15">
      <c r="A38545" s="58">
        <v>1501486824</v>
      </c>
    </row>
    <row r="38546" spans="1:1" x14ac:dyDescent="0.15">
      <c r="A38546" s="58">
        <v>1010980604</v>
      </c>
    </row>
    <row r="38547" spans="1:1" x14ac:dyDescent="0.15">
      <c r="A38547" s="58">
        <v>1501939562</v>
      </c>
    </row>
    <row r="38548" spans="1:1" x14ac:dyDescent="0.15">
      <c r="A38548" s="58">
        <v>1302434759</v>
      </c>
    </row>
    <row r="38549" spans="1:1" x14ac:dyDescent="0.15">
      <c r="A38549" s="58">
        <v>1501334683</v>
      </c>
    </row>
    <row r="38550" spans="1:1" x14ac:dyDescent="0.15">
      <c r="A38550" s="58">
        <v>1619941470</v>
      </c>
    </row>
    <row r="38551" spans="1:1" x14ac:dyDescent="0.15">
      <c r="A38551" s="58">
        <v>1101229751</v>
      </c>
    </row>
    <row r="38552" spans="1:1" x14ac:dyDescent="0.15">
      <c r="A38552" s="58">
        <v>1606921290</v>
      </c>
    </row>
    <row r="38553" spans="1:1" x14ac:dyDescent="0.15">
      <c r="A38553" s="58">
        <v>1501772832</v>
      </c>
    </row>
    <row r="38554" spans="1:1" x14ac:dyDescent="0.15">
      <c r="A38554" s="58">
        <v>1410322918</v>
      </c>
    </row>
    <row r="38555" spans="1:1" x14ac:dyDescent="0.15">
      <c r="A38555" s="58">
        <v>1600181582</v>
      </c>
    </row>
    <row r="38556" spans="1:1" x14ac:dyDescent="0.15">
      <c r="A38556" s="58">
        <v>611124024</v>
      </c>
    </row>
    <row r="38557" spans="1:1" x14ac:dyDescent="0.15">
      <c r="A38557" s="58">
        <v>1102264459</v>
      </c>
    </row>
    <row r="38558" spans="1:1" x14ac:dyDescent="0.15">
      <c r="A38558" s="58">
        <v>1612307055</v>
      </c>
    </row>
    <row r="38559" spans="1:1" x14ac:dyDescent="0.15">
      <c r="A38559" s="58">
        <v>1309147417</v>
      </c>
    </row>
    <row r="38560" spans="1:1" x14ac:dyDescent="0.15">
      <c r="A38560" s="58">
        <v>1110924774</v>
      </c>
    </row>
    <row r="38561" spans="1:1" x14ac:dyDescent="0.15">
      <c r="A38561" s="58">
        <v>1617706440</v>
      </c>
    </row>
    <row r="38562" spans="1:1" x14ac:dyDescent="0.15">
      <c r="A38562" s="58">
        <v>1500917176</v>
      </c>
    </row>
    <row r="38563" spans="1:1" x14ac:dyDescent="0.15">
      <c r="A38563" s="58">
        <v>1502091414</v>
      </c>
    </row>
    <row r="38564" spans="1:1" x14ac:dyDescent="0.15">
      <c r="A38564" s="58">
        <v>1306846017</v>
      </c>
    </row>
    <row r="38565" spans="1:1" x14ac:dyDescent="0.15">
      <c r="A38565" s="58">
        <v>1501664662</v>
      </c>
    </row>
    <row r="38566" spans="1:1" x14ac:dyDescent="0.15">
      <c r="A38566" s="58">
        <v>710362100</v>
      </c>
    </row>
    <row r="38567" spans="1:1" x14ac:dyDescent="0.15">
      <c r="A38567" s="58">
        <v>1501151857</v>
      </c>
    </row>
    <row r="38568" spans="1:1" x14ac:dyDescent="0.15">
      <c r="A38568" s="58">
        <v>909133039</v>
      </c>
    </row>
    <row r="38569" spans="1:1" x14ac:dyDescent="0.15">
      <c r="A38569" s="58">
        <v>1500283873</v>
      </c>
    </row>
    <row r="38570" spans="1:1" x14ac:dyDescent="0.15">
      <c r="A38570" s="58">
        <v>911162354</v>
      </c>
    </row>
    <row r="38571" spans="1:1" x14ac:dyDescent="0.15">
      <c r="A38571" s="58">
        <v>1109870591</v>
      </c>
    </row>
    <row r="38572" spans="1:1" x14ac:dyDescent="0.15">
      <c r="A38572" s="58">
        <v>1000002762</v>
      </c>
    </row>
    <row r="38573" spans="1:1" x14ac:dyDescent="0.15">
      <c r="A38573" s="58">
        <v>1500809577</v>
      </c>
    </row>
    <row r="38574" spans="1:1" x14ac:dyDescent="0.15">
      <c r="A38574" s="58">
        <v>1012117569</v>
      </c>
    </row>
    <row r="38575" spans="1:1" x14ac:dyDescent="0.15">
      <c r="A38575" s="58">
        <v>1614741330</v>
      </c>
    </row>
    <row r="38576" spans="1:1" x14ac:dyDescent="0.15">
      <c r="A38576" s="58">
        <v>904016366</v>
      </c>
    </row>
    <row r="38577" spans="1:1" x14ac:dyDescent="0.15">
      <c r="A38577" s="58">
        <v>1618744494</v>
      </c>
    </row>
    <row r="38578" spans="1:1" x14ac:dyDescent="0.15">
      <c r="A38578" s="58">
        <v>1614273781</v>
      </c>
    </row>
    <row r="38579" spans="1:1" x14ac:dyDescent="0.15">
      <c r="A38579" s="58">
        <v>1602623406</v>
      </c>
    </row>
    <row r="38580" spans="1:1" x14ac:dyDescent="0.15">
      <c r="A38580" s="58">
        <v>1501093978</v>
      </c>
    </row>
    <row r="38581" spans="1:1" x14ac:dyDescent="0.15">
      <c r="A38581" s="58">
        <v>1500843624</v>
      </c>
    </row>
    <row r="38582" spans="1:1" x14ac:dyDescent="0.15">
      <c r="A38582" s="58">
        <v>1620048779</v>
      </c>
    </row>
    <row r="38583" spans="1:1" x14ac:dyDescent="0.15">
      <c r="A38583" s="58">
        <v>802529033</v>
      </c>
    </row>
    <row r="38584" spans="1:1" x14ac:dyDescent="0.15">
      <c r="A38584" s="58">
        <v>1010021061</v>
      </c>
    </row>
    <row r="38585" spans="1:1" x14ac:dyDescent="0.15">
      <c r="A38585" s="58">
        <v>1501492549</v>
      </c>
    </row>
    <row r="38586" spans="1:1" x14ac:dyDescent="0.15">
      <c r="A38586" s="58">
        <v>1308008213</v>
      </c>
    </row>
    <row r="38587" spans="1:1" x14ac:dyDescent="0.15">
      <c r="A38587" s="58">
        <v>610087684</v>
      </c>
    </row>
    <row r="38588" spans="1:1" x14ac:dyDescent="0.15">
      <c r="A38588" s="58">
        <v>1501040909</v>
      </c>
    </row>
    <row r="38589" spans="1:1" x14ac:dyDescent="0.15">
      <c r="A38589" s="58">
        <v>1210017588</v>
      </c>
    </row>
    <row r="38590" spans="1:1" x14ac:dyDescent="0.15">
      <c r="A38590" s="58">
        <v>1501305941</v>
      </c>
    </row>
    <row r="38591" spans="1:1" x14ac:dyDescent="0.15">
      <c r="A38591" s="58">
        <v>1620064263</v>
      </c>
    </row>
    <row r="38592" spans="1:1" x14ac:dyDescent="0.15">
      <c r="A38592" s="58">
        <v>1610886990</v>
      </c>
    </row>
    <row r="38593" spans="1:1" x14ac:dyDescent="0.15">
      <c r="A38593" s="58">
        <v>1501872884</v>
      </c>
    </row>
    <row r="38594" spans="1:1" x14ac:dyDescent="0.15">
      <c r="A38594" s="58">
        <v>1414177797</v>
      </c>
    </row>
    <row r="38595" spans="1:1" x14ac:dyDescent="0.15">
      <c r="A38595" s="58">
        <v>812823587</v>
      </c>
    </row>
    <row r="38596" spans="1:1" x14ac:dyDescent="0.15">
      <c r="A38596" s="58">
        <v>1000009305</v>
      </c>
    </row>
    <row r="38597" spans="1:1" x14ac:dyDescent="0.15">
      <c r="A38597" s="58">
        <v>1604965494</v>
      </c>
    </row>
    <row r="38598" spans="1:1" x14ac:dyDescent="0.15">
      <c r="A38598" s="58">
        <v>1501005919</v>
      </c>
    </row>
    <row r="38599" spans="1:1" x14ac:dyDescent="0.15">
      <c r="A38599" s="58">
        <v>1404836046</v>
      </c>
    </row>
    <row r="38600" spans="1:1" x14ac:dyDescent="0.15">
      <c r="A38600" s="58">
        <v>1000000948</v>
      </c>
    </row>
    <row r="38601" spans="1:1" x14ac:dyDescent="0.15">
      <c r="A38601" s="58">
        <v>1501526360</v>
      </c>
    </row>
    <row r="38602" spans="1:1" x14ac:dyDescent="0.15">
      <c r="A38602" s="58">
        <v>1609205605</v>
      </c>
    </row>
    <row r="38603" spans="1:1" x14ac:dyDescent="0.15">
      <c r="A38603" s="58">
        <v>1500917636</v>
      </c>
    </row>
    <row r="38604" spans="1:1" x14ac:dyDescent="0.15">
      <c r="A38604" s="58">
        <v>1008566646</v>
      </c>
    </row>
    <row r="38605" spans="1:1" x14ac:dyDescent="0.15">
      <c r="A38605" s="58">
        <v>1501569698</v>
      </c>
    </row>
    <row r="38606" spans="1:1" x14ac:dyDescent="0.15">
      <c r="A38606" s="58">
        <v>1501427400</v>
      </c>
    </row>
    <row r="38607" spans="1:1" x14ac:dyDescent="0.15">
      <c r="A38607" s="58">
        <v>802472603</v>
      </c>
    </row>
    <row r="38608" spans="1:1" x14ac:dyDescent="0.15">
      <c r="A38608" s="58">
        <v>1000008568</v>
      </c>
    </row>
    <row r="38609" spans="1:1" x14ac:dyDescent="0.15">
      <c r="A38609" s="58">
        <v>1501122064</v>
      </c>
    </row>
    <row r="38610" spans="1:1" x14ac:dyDescent="0.15">
      <c r="A38610" s="58">
        <v>1501695952</v>
      </c>
    </row>
    <row r="38611" spans="1:1" x14ac:dyDescent="0.15">
      <c r="A38611" s="58">
        <v>1303598541</v>
      </c>
    </row>
    <row r="38612" spans="1:1" x14ac:dyDescent="0.15">
      <c r="A38612" s="58">
        <v>1205571222</v>
      </c>
    </row>
    <row r="38613" spans="1:1" x14ac:dyDescent="0.15">
      <c r="A38613" s="58">
        <v>1501537595</v>
      </c>
    </row>
    <row r="38614" spans="1:1" x14ac:dyDescent="0.15">
      <c r="A38614" s="58">
        <v>1501600029</v>
      </c>
    </row>
    <row r="38615" spans="1:1" x14ac:dyDescent="0.15">
      <c r="A38615" s="58">
        <v>1311279012</v>
      </c>
    </row>
    <row r="38616" spans="1:1" x14ac:dyDescent="0.15">
      <c r="A38616" s="58">
        <v>1605592893</v>
      </c>
    </row>
    <row r="38617" spans="1:1" x14ac:dyDescent="0.15">
      <c r="A38617" s="58">
        <v>1501037941</v>
      </c>
    </row>
    <row r="38618" spans="1:1" x14ac:dyDescent="0.15">
      <c r="A38618" s="58">
        <v>1205545167</v>
      </c>
    </row>
    <row r="38619" spans="1:1" x14ac:dyDescent="0.15">
      <c r="A38619" s="58">
        <v>1408138473</v>
      </c>
    </row>
    <row r="38620" spans="1:1" x14ac:dyDescent="0.15">
      <c r="A38620" s="58">
        <v>1620016929</v>
      </c>
    </row>
    <row r="38621" spans="1:1" x14ac:dyDescent="0.15">
      <c r="A38621" s="58">
        <v>1407052639</v>
      </c>
    </row>
    <row r="38622" spans="1:1" x14ac:dyDescent="0.15">
      <c r="A38622" s="58">
        <v>1108726604</v>
      </c>
    </row>
    <row r="38623" spans="1:1" x14ac:dyDescent="0.15">
      <c r="A38623" s="58">
        <v>1614655756</v>
      </c>
    </row>
    <row r="38624" spans="1:1" x14ac:dyDescent="0.15">
      <c r="A38624" s="58">
        <v>1304660714</v>
      </c>
    </row>
    <row r="38625" spans="1:1" x14ac:dyDescent="0.15">
      <c r="A38625" s="58">
        <v>1608104486</v>
      </c>
    </row>
    <row r="38626" spans="1:1" x14ac:dyDescent="0.15">
      <c r="A38626" s="58">
        <v>705260941</v>
      </c>
    </row>
    <row r="38627" spans="1:1" x14ac:dyDescent="0.15">
      <c r="A38627" s="58">
        <v>1501878981</v>
      </c>
    </row>
    <row r="38628" spans="1:1" x14ac:dyDescent="0.15">
      <c r="A38628" s="58">
        <v>603008375</v>
      </c>
    </row>
    <row r="38629" spans="1:1" x14ac:dyDescent="0.15">
      <c r="A38629" s="58">
        <v>1606460854</v>
      </c>
    </row>
    <row r="38630" spans="1:1" x14ac:dyDescent="0.15">
      <c r="A38630" s="58">
        <v>1411412538</v>
      </c>
    </row>
    <row r="38631" spans="1:1" x14ac:dyDescent="0.15">
      <c r="A38631" s="58">
        <v>1612238012</v>
      </c>
    </row>
    <row r="38632" spans="1:1" x14ac:dyDescent="0.15">
      <c r="A38632" s="58">
        <v>1501400628</v>
      </c>
    </row>
    <row r="38633" spans="1:1" x14ac:dyDescent="0.15">
      <c r="A38633" s="58">
        <v>803506368</v>
      </c>
    </row>
    <row r="38634" spans="1:1" x14ac:dyDescent="0.15">
      <c r="A38634" s="58">
        <v>1620072785</v>
      </c>
    </row>
    <row r="38635" spans="1:1" x14ac:dyDescent="0.15">
      <c r="A38635" s="58">
        <v>1609279013</v>
      </c>
    </row>
    <row r="38636" spans="1:1" x14ac:dyDescent="0.15">
      <c r="A38636" s="58">
        <v>1501580716</v>
      </c>
    </row>
    <row r="38637" spans="1:1" x14ac:dyDescent="0.15">
      <c r="A38637" s="58">
        <v>1202271276</v>
      </c>
    </row>
    <row r="38638" spans="1:1" x14ac:dyDescent="0.15">
      <c r="A38638" s="58">
        <v>708330933</v>
      </c>
    </row>
    <row r="38639" spans="1:1" x14ac:dyDescent="0.15">
      <c r="A38639" s="58">
        <v>1310204291</v>
      </c>
    </row>
    <row r="38640" spans="1:1" x14ac:dyDescent="0.15">
      <c r="A38640" s="58">
        <v>1207797838</v>
      </c>
    </row>
    <row r="38641" spans="1:1" x14ac:dyDescent="0.15">
      <c r="A38641" s="58">
        <v>1618047296</v>
      </c>
    </row>
    <row r="38642" spans="1:1" x14ac:dyDescent="0.15">
      <c r="A38642" s="58">
        <v>1615819911</v>
      </c>
    </row>
    <row r="38643" spans="1:1" x14ac:dyDescent="0.15">
      <c r="A38643" s="58">
        <v>1619225062</v>
      </c>
    </row>
    <row r="38644" spans="1:1" x14ac:dyDescent="0.15">
      <c r="A38644" s="58">
        <v>1501768750</v>
      </c>
    </row>
    <row r="38645" spans="1:1" x14ac:dyDescent="0.15">
      <c r="A38645" s="58">
        <v>1501313182</v>
      </c>
    </row>
    <row r="38646" spans="1:1" x14ac:dyDescent="0.15">
      <c r="A38646" s="58">
        <v>1619341966</v>
      </c>
    </row>
    <row r="38647" spans="1:1" x14ac:dyDescent="0.15">
      <c r="A38647" s="58">
        <v>1610728568</v>
      </c>
    </row>
    <row r="38648" spans="1:1" x14ac:dyDescent="0.15">
      <c r="A38648" s="58">
        <v>1500651797</v>
      </c>
    </row>
    <row r="38649" spans="1:1" x14ac:dyDescent="0.15">
      <c r="A38649" s="58">
        <v>1501789168</v>
      </c>
    </row>
    <row r="38650" spans="1:1" x14ac:dyDescent="0.15">
      <c r="A38650" s="58">
        <v>1618993553</v>
      </c>
    </row>
    <row r="38651" spans="1:1" x14ac:dyDescent="0.15">
      <c r="A38651" s="58">
        <v>1203369339</v>
      </c>
    </row>
    <row r="38652" spans="1:1" x14ac:dyDescent="0.15">
      <c r="A38652" s="58">
        <v>1614120414</v>
      </c>
    </row>
    <row r="38653" spans="1:1" x14ac:dyDescent="0.15">
      <c r="A38653" s="58">
        <v>1616916907</v>
      </c>
    </row>
    <row r="38654" spans="1:1" x14ac:dyDescent="0.15">
      <c r="A38654" s="58">
        <v>1500947309</v>
      </c>
    </row>
    <row r="38655" spans="1:1" x14ac:dyDescent="0.15">
      <c r="A38655" s="58">
        <v>1610720892</v>
      </c>
    </row>
    <row r="38656" spans="1:1" x14ac:dyDescent="0.15">
      <c r="A38656" s="58">
        <v>1612841043</v>
      </c>
    </row>
    <row r="38657" spans="1:1" x14ac:dyDescent="0.15">
      <c r="A38657" s="58">
        <v>1501183043</v>
      </c>
    </row>
    <row r="38658" spans="1:1" x14ac:dyDescent="0.15">
      <c r="A38658" s="58">
        <v>1616595779</v>
      </c>
    </row>
    <row r="38659" spans="1:1" x14ac:dyDescent="0.15">
      <c r="A38659" s="58">
        <v>1620039562</v>
      </c>
    </row>
    <row r="38660" spans="1:1" x14ac:dyDescent="0.15">
      <c r="A38660" s="58">
        <v>1501451753</v>
      </c>
    </row>
    <row r="38661" spans="1:1" x14ac:dyDescent="0.15">
      <c r="A38661" s="58">
        <v>1500865156</v>
      </c>
    </row>
    <row r="38662" spans="1:1" x14ac:dyDescent="0.15">
      <c r="A38662" s="58">
        <v>1501434508</v>
      </c>
    </row>
    <row r="38663" spans="1:1" x14ac:dyDescent="0.15">
      <c r="A38663" s="58">
        <v>1501195399</v>
      </c>
    </row>
    <row r="38664" spans="1:1" x14ac:dyDescent="0.15">
      <c r="A38664" s="58">
        <v>1617757691</v>
      </c>
    </row>
    <row r="38665" spans="1:1" x14ac:dyDescent="0.15">
      <c r="A38665" s="58">
        <v>1606572436</v>
      </c>
    </row>
    <row r="38666" spans="1:1" x14ac:dyDescent="0.15">
      <c r="A38666" s="58">
        <v>1204443153</v>
      </c>
    </row>
    <row r="38667" spans="1:1" x14ac:dyDescent="0.15">
      <c r="A38667" s="58">
        <v>1618762070</v>
      </c>
    </row>
    <row r="38668" spans="1:1" x14ac:dyDescent="0.15">
      <c r="A38668" s="58">
        <v>807652864</v>
      </c>
    </row>
    <row r="38669" spans="1:1" x14ac:dyDescent="0.15">
      <c r="A38669" s="58">
        <v>1501562023</v>
      </c>
    </row>
    <row r="38670" spans="1:1" x14ac:dyDescent="0.15">
      <c r="A38670" s="58">
        <v>1501656033</v>
      </c>
    </row>
    <row r="38671" spans="1:1" x14ac:dyDescent="0.15">
      <c r="A38671" s="58">
        <v>1607474915</v>
      </c>
    </row>
    <row r="38672" spans="1:1" x14ac:dyDescent="0.15">
      <c r="A38672" s="58">
        <v>702173750</v>
      </c>
    </row>
    <row r="38673" spans="1:1" x14ac:dyDescent="0.15">
      <c r="A38673" s="58">
        <v>1603096173</v>
      </c>
    </row>
    <row r="38674" spans="1:1" x14ac:dyDescent="0.15">
      <c r="A38674" s="58">
        <v>1205524118</v>
      </c>
    </row>
    <row r="38675" spans="1:1" x14ac:dyDescent="0.15">
      <c r="A38675" s="58">
        <v>1409212912</v>
      </c>
    </row>
    <row r="38676" spans="1:1" x14ac:dyDescent="0.15">
      <c r="A38676" s="58">
        <v>1412459559</v>
      </c>
    </row>
    <row r="38677" spans="1:1" x14ac:dyDescent="0.15">
      <c r="A38677" s="58">
        <v>1500865431</v>
      </c>
    </row>
    <row r="38678" spans="1:1" x14ac:dyDescent="0.15">
      <c r="A38678" s="58">
        <v>1612494663</v>
      </c>
    </row>
    <row r="38679" spans="1:1" x14ac:dyDescent="0.15">
      <c r="A38679" s="58">
        <v>1305760054</v>
      </c>
    </row>
    <row r="38680" spans="1:1" x14ac:dyDescent="0.15">
      <c r="A38680" s="58">
        <v>1307942413</v>
      </c>
    </row>
    <row r="38681" spans="1:1" x14ac:dyDescent="0.15">
      <c r="A38681" s="58">
        <v>1500189828</v>
      </c>
    </row>
    <row r="38682" spans="1:1" x14ac:dyDescent="0.15">
      <c r="A38682" s="58">
        <v>1202311082</v>
      </c>
    </row>
    <row r="38683" spans="1:1" x14ac:dyDescent="0.15">
      <c r="A38683" s="58">
        <v>1304706815</v>
      </c>
    </row>
    <row r="38684" spans="1:1" x14ac:dyDescent="0.15">
      <c r="A38684" s="58">
        <v>1000007306</v>
      </c>
    </row>
    <row r="38685" spans="1:1" x14ac:dyDescent="0.15">
      <c r="A38685" s="58">
        <v>807620895</v>
      </c>
    </row>
    <row r="38686" spans="1:1" x14ac:dyDescent="0.15">
      <c r="A38686" s="58">
        <v>1501022841</v>
      </c>
    </row>
    <row r="38687" spans="1:1" x14ac:dyDescent="0.15">
      <c r="A38687" s="58">
        <v>1408164387</v>
      </c>
    </row>
    <row r="38688" spans="1:1" x14ac:dyDescent="0.15">
      <c r="A38688" s="58">
        <v>1107627969</v>
      </c>
    </row>
    <row r="38689" spans="1:1" x14ac:dyDescent="0.15">
      <c r="A38689" s="58">
        <v>1109868097</v>
      </c>
    </row>
    <row r="38690" spans="1:1" x14ac:dyDescent="0.15">
      <c r="A38690" s="58">
        <v>1501801749</v>
      </c>
    </row>
    <row r="38691" spans="1:1" x14ac:dyDescent="0.15">
      <c r="A38691" s="58">
        <v>1501062032</v>
      </c>
    </row>
    <row r="38692" spans="1:1" x14ac:dyDescent="0.15">
      <c r="A38692" s="58">
        <v>1619541395</v>
      </c>
    </row>
    <row r="38693" spans="1:1" x14ac:dyDescent="0.15">
      <c r="A38693" s="58">
        <v>1501229824</v>
      </c>
    </row>
    <row r="38694" spans="1:1" x14ac:dyDescent="0.15">
      <c r="A38694" s="58">
        <v>1610508281</v>
      </c>
    </row>
    <row r="38695" spans="1:1" x14ac:dyDescent="0.15">
      <c r="A38695" s="58">
        <v>1616904070</v>
      </c>
    </row>
    <row r="38696" spans="1:1" x14ac:dyDescent="0.15">
      <c r="A38696" s="58">
        <v>707302820</v>
      </c>
    </row>
    <row r="38697" spans="1:1" x14ac:dyDescent="0.15">
      <c r="A38697" s="58">
        <v>1109798408</v>
      </c>
    </row>
    <row r="38698" spans="1:1" x14ac:dyDescent="0.15">
      <c r="A38698" s="58">
        <v>1210058565</v>
      </c>
    </row>
    <row r="38699" spans="1:1" x14ac:dyDescent="0.15">
      <c r="A38699" s="58">
        <v>1501461912</v>
      </c>
    </row>
    <row r="38700" spans="1:1" x14ac:dyDescent="0.15">
      <c r="A38700" s="58">
        <v>805554335</v>
      </c>
    </row>
    <row r="38701" spans="1:1" x14ac:dyDescent="0.15">
      <c r="A38701" s="58">
        <v>1617805350</v>
      </c>
    </row>
    <row r="38702" spans="1:1" x14ac:dyDescent="0.15">
      <c r="A38702" s="58">
        <v>910221991</v>
      </c>
    </row>
    <row r="38703" spans="1:1" x14ac:dyDescent="0.15">
      <c r="A38703" s="58">
        <v>1501704359</v>
      </c>
    </row>
    <row r="38704" spans="1:1" x14ac:dyDescent="0.15">
      <c r="A38704" s="58">
        <v>1601429434</v>
      </c>
    </row>
    <row r="38705" spans="1:1" x14ac:dyDescent="0.15">
      <c r="A38705" s="58">
        <v>1408155537</v>
      </c>
    </row>
    <row r="38706" spans="1:1" x14ac:dyDescent="0.15">
      <c r="A38706" s="58">
        <v>1501422207</v>
      </c>
    </row>
    <row r="38707" spans="1:1" x14ac:dyDescent="0.15">
      <c r="A38707" s="58">
        <v>1500050916</v>
      </c>
    </row>
    <row r="38708" spans="1:1" x14ac:dyDescent="0.15">
      <c r="A38708" s="58">
        <v>1501489072</v>
      </c>
    </row>
    <row r="38709" spans="1:1" x14ac:dyDescent="0.15">
      <c r="A38709" s="58">
        <v>1208923077</v>
      </c>
    </row>
    <row r="38710" spans="1:1" x14ac:dyDescent="0.15">
      <c r="A38710" s="58">
        <v>1000006623</v>
      </c>
    </row>
    <row r="38711" spans="1:1" x14ac:dyDescent="0.15">
      <c r="A38711" s="58">
        <v>1620077681</v>
      </c>
    </row>
    <row r="38712" spans="1:1" x14ac:dyDescent="0.15">
      <c r="A38712" s="58">
        <v>1006540159</v>
      </c>
    </row>
    <row r="38713" spans="1:1" x14ac:dyDescent="0.15">
      <c r="A38713" s="58">
        <v>1616689667</v>
      </c>
    </row>
    <row r="38714" spans="1:1" x14ac:dyDescent="0.15">
      <c r="A38714" s="58">
        <v>902918144</v>
      </c>
    </row>
    <row r="38715" spans="1:1" x14ac:dyDescent="0.15">
      <c r="A38715" s="58">
        <v>1008599357</v>
      </c>
    </row>
    <row r="38716" spans="1:1" x14ac:dyDescent="0.15">
      <c r="A38716" s="58">
        <v>1501689306</v>
      </c>
    </row>
    <row r="38717" spans="1:1" x14ac:dyDescent="0.15">
      <c r="A38717" s="58">
        <v>1309096222</v>
      </c>
    </row>
    <row r="38718" spans="1:1" x14ac:dyDescent="0.15">
      <c r="A38718" s="58">
        <v>812841551</v>
      </c>
    </row>
    <row r="38719" spans="1:1" x14ac:dyDescent="0.15">
      <c r="A38719" s="58">
        <v>1500158676</v>
      </c>
    </row>
    <row r="38720" spans="1:1" x14ac:dyDescent="0.15">
      <c r="A38720" s="58">
        <v>1500830312</v>
      </c>
    </row>
    <row r="38721" spans="1:1" x14ac:dyDescent="0.15">
      <c r="A38721" s="58">
        <v>1501459615</v>
      </c>
    </row>
    <row r="38722" spans="1:1" x14ac:dyDescent="0.15">
      <c r="A38722" s="58">
        <v>905997352</v>
      </c>
    </row>
    <row r="38723" spans="1:1" x14ac:dyDescent="0.15">
      <c r="A38723" s="58">
        <v>804565340</v>
      </c>
    </row>
    <row r="38724" spans="1:1" x14ac:dyDescent="0.15">
      <c r="A38724" s="58">
        <v>1620067680</v>
      </c>
    </row>
    <row r="38725" spans="1:1" x14ac:dyDescent="0.15">
      <c r="A38725" s="58">
        <v>1410322959</v>
      </c>
    </row>
    <row r="38726" spans="1:1" x14ac:dyDescent="0.15">
      <c r="A38726" s="58">
        <v>1000009315</v>
      </c>
    </row>
    <row r="38727" spans="1:1" x14ac:dyDescent="0.15">
      <c r="A38727" s="58">
        <v>1601262527</v>
      </c>
    </row>
    <row r="38728" spans="1:1" x14ac:dyDescent="0.15">
      <c r="A38728" s="58">
        <v>1500805283</v>
      </c>
    </row>
    <row r="38729" spans="1:1" x14ac:dyDescent="0.15">
      <c r="A38729" s="58">
        <v>701144208</v>
      </c>
    </row>
    <row r="38730" spans="1:1" x14ac:dyDescent="0.15">
      <c r="A38730" s="58">
        <v>1500109383</v>
      </c>
    </row>
    <row r="38731" spans="1:1" x14ac:dyDescent="0.15">
      <c r="A38731" s="58">
        <v>1311296410</v>
      </c>
    </row>
    <row r="38732" spans="1:1" x14ac:dyDescent="0.15">
      <c r="A38732" s="58">
        <v>1600434385</v>
      </c>
    </row>
    <row r="38733" spans="1:1" x14ac:dyDescent="0.15">
      <c r="A38733" s="58">
        <v>1501011054</v>
      </c>
    </row>
    <row r="38734" spans="1:1" x14ac:dyDescent="0.15">
      <c r="A38734" s="58">
        <v>1620089284</v>
      </c>
    </row>
    <row r="38735" spans="1:1" x14ac:dyDescent="0.15">
      <c r="A38735" s="58">
        <v>1501927695</v>
      </c>
    </row>
    <row r="38736" spans="1:1" x14ac:dyDescent="0.15">
      <c r="A38736" s="58">
        <v>1601436456</v>
      </c>
    </row>
    <row r="38737" spans="1:1" x14ac:dyDescent="0.15">
      <c r="A38737" s="58">
        <v>1604257298</v>
      </c>
    </row>
    <row r="38738" spans="1:1" x14ac:dyDescent="0.15">
      <c r="A38738" s="58">
        <v>1615489282</v>
      </c>
    </row>
    <row r="38739" spans="1:1" x14ac:dyDescent="0.15">
      <c r="A38739" s="58">
        <v>1208888310</v>
      </c>
    </row>
    <row r="38740" spans="1:1" x14ac:dyDescent="0.15">
      <c r="A38740" s="58">
        <v>1619206414</v>
      </c>
    </row>
    <row r="38741" spans="1:1" x14ac:dyDescent="0.15">
      <c r="A38741" s="58">
        <v>1605357829</v>
      </c>
    </row>
    <row r="38742" spans="1:1" x14ac:dyDescent="0.15">
      <c r="A38742" s="58">
        <v>1619786095</v>
      </c>
    </row>
    <row r="38743" spans="1:1" x14ac:dyDescent="0.15">
      <c r="A38743" s="58">
        <v>1502083638</v>
      </c>
    </row>
    <row r="38744" spans="1:1" x14ac:dyDescent="0.15">
      <c r="A38744" s="58">
        <v>1500036941</v>
      </c>
    </row>
    <row r="38745" spans="1:1" x14ac:dyDescent="0.15">
      <c r="A38745" s="58">
        <v>1006514307</v>
      </c>
    </row>
    <row r="38746" spans="1:1" x14ac:dyDescent="0.15">
      <c r="A38746" s="58">
        <v>701167730</v>
      </c>
    </row>
    <row r="38747" spans="1:1" x14ac:dyDescent="0.15">
      <c r="A38747" s="58">
        <v>1410267894</v>
      </c>
    </row>
    <row r="38748" spans="1:1" x14ac:dyDescent="0.15">
      <c r="A38748" s="58">
        <v>1500974424</v>
      </c>
    </row>
    <row r="38749" spans="1:1" x14ac:dyDescent="0.15">
      <c r="A38749" s="58">
        <v>1619954465</v>
      </c>
    </row>
    <row r="38750" spans="1:1" x14ac:dyDescent="0.15">
      <c r="A38750" s="58">
        <v>1401638670</v>
      </c>
    </row>
    <row r="38751" spans="1:1" x14ac:dyDescent="0.15">
      <c r="A38751" s="58">
        <v>1002396831</v>
      </c>
    </row>
    <row r="38752" spans="1:1" x14ac:dyDescent="0.15">
      <c r="A38752" s="58">
        <v>804535920</v>
      </c>
    </row>
    <row r="38753" spans="1:1" x14ac:dyDescent="0.15">
      <c r="A38753" s="58">
        <v>1614032074</v>
      </c>
    </row>
    <row r="38754" spans="1:1" x14ac:dyDescent="0.15">
      <c r="A38754" s="58">
        <v>906097281</v>
      </c>
    </row>
    <row r="38755" spans="1:1" x14ac:dyDescent="0.15">
      <c r="A38755" s="58">
        <v>1101202619</v>
      </c>
    </row>
    <row r="38756" spans="1:1" x14ac:dyDescent="0.15">
      <c r="A38756" s="58">
        <v>1604453818</v>
      </c>
    </row>
    <row r="38757" spans="1:1" x14ac:dyDescent="0.15">
      <c r="A38757" s="58">
        <v>1607271499</v>
      </c>
    </row>
    <row r="38758" spans="1:1" x14ac:dyDescent="0.15">
      <c r="A38758" s="58">
        <v>1309100255</v>
      </c>
    </row>
    <row r="38759" spans="1:1" x14ac:dyDescent="0.15">
      <c r="A38759" s="58">
        <v>1112133138</v>
      </c>
    </row>
    <row r="38760" spans="1:1" x14ac:dyDescent="0.15">
      <c r="A38760" s="58">
        <v>1603057574</v>
      </c>
    </row>
    <row r="38761" spans="1:1" x14ac:dyDescent="0.15">
      <c r="A38761" s="58">
        <v>1102253199</v>
      </c>
    </row>
    <row r="38762" spans="1:1" x14ac:dyDescent="0.15">
      <c r="A38762" s="58">
        <v>1617310683</v>
      </c>
    </row>
    <row r="38763" spans="1:1" x14ac:dyDescent="0.15">
      <c r="A38763" s="58">
        <v>1611504565</v>
      </c>
    </row>
    <row r="38764" spans="1:1" x14ac:dyDescent="0.15">
      <c r="A38764" s="58">
        <v>1501048743</v>
      </c>
    </row>
    <row r="38765" spans="1:1" x14ac:dyDescent="0.15">
      <c r="A38765" s="58">
        <v>1617046245</v>
      </c>
    </row>
    <row r="38766" spans="1:1" x14ac:dyDescent="0.15">
      <c r="A38766" s="58">
        <v>605020924</v>
      </c>
    </row>
    <row r="38767" spans="1:1" x14ac:dyDescent="0.15">
      <c r="A38767" s="58">
        <v>1309095607</v>
      </c>
    </row>
    <row r="38768" spans="1:1" x14ac:dyDescent="0.15">
      <c r="A38768" s="58">
        <v>1501196332</v>
      </c>
    </row>
    <row r="38769" spans="1:1" x14ac:dyDescent="0.15">
      <c r="A38769" s="58">
        <v>1618915461</v>
      </c>
    </row>
    <row r="38770" spans="1:1" x14ac:dyDescent="0.15">
      <c r="A38770" s="58">
        <v>607061177</v>
      </c>
    </row>
    <row r="38771" spans="1:1" x14ac:dyDescent="0.15">
      <c r="A38771" s="58">
        <v>1105510516</v>
      </c>
    </row>
    <row r="38772" spans="1:1" x14ac:dyDescent="0.15">
      <c r="A38772" s="58">
        <v>1501266188</v>
      </c>
    </row>
    <row r="38773" spans="1:1" x14ac:dyDescent="0.15">
      <c r="A38773" s="58">
        <v>1617408113</v>
      </c>
    </row>
    <row r="38774" spans="1:1" x14ac:dyDescent="0.15">
      <c r="A38774" s="58">
        <v>1000002908</v>
      </c>
    </row>
    <row r="38775" spans="1:1" x14ac:dyDescent="0.15">
      <c r="A38775" s="58">
        <v>1612342265</v>
      </c>
    </row>
    <row r="38776" spans="1:1" x14ac:dyDescent="0.15">
      <c r="A38776" s="58">
        <v>1500889787</v>
      </c>
    </row>
    <row r="38777" spans="1:1" x14ac:dyDescent="0.15">
      <c r="A38777" s="58">
        <v>1109868129</v>
      </c>
    </row>
    <row r="38778" spans="1:1" x14ac:dyDescent="0.15">
      <c r="A38778" s="58">
        <v>608049938</v>
      </c>
    </row>
    <row r="38779" spans="1:1" x14ac:dyDescent="0.15">
      <c r="A38779" s="58">
        <v>1000001700</v>
      </c>
    </row>
    <row r="38780" spans="1:1" x14ac:dyDescent="0.15">
      <c r="A38780" s="58">
        <v>1619869363</v>
      </c>
    </row>
    <row r="38781" spans="1:1" x14ac:dyDescent="0.15">
      <c r="A38781" s="58">
        <v>1301399347</v>
      </c>
    </row>
    <row r="38782" spans="1:1" x14ac:dyDescent="0.15">
      <c r="A38782" s="58">
        <v>1616877459</v>
      </c>
    </row>
    <row r="38783" spans="1:1" x14ac:dyDescent="0.15">
      <c r="A38783" s="58">
        <v>1501716828</v>
      </c>
    </row>
    <row r="38784" spans="1:1" x14ac:dyDescent="0.15">
      <c r="A38784" s="58">
        <v>1301378877</v>
      </c>
    </row>
    <row r="38785" spans="1:1" x14ac:dyDescent="0.15">
      <c r="A38785" s="58">
        <v>1000007131</v>
      </c>
    </row>
    <row r="38786" spans="1:1" x14ac:dyDescent="0.15">
      <c r="A38786" s="58">
        <v>1501391844</v>
      </c>
    </row>
    <row r="38787" spans="1:1" x14ac:dyDescent="0.15">
      <c r="A38787" s="58">
        <v>910276360</v>
      </c>
    </row>
    <row r="38788" spans="1:1" x14ac:dyDescent="0.15">
      <c r="A38788" s="58">
        <v>1311285302</v>
      </c>
    </row>
    <row r="38789" spans="1:1" x14ac:dyDescent="0.15">
      <c r="A38789" s="58">
        <v>1411383167</v>
      </c>
    </row>
    <row r="38790" spans="1:1" x14ac:dyDescent="0.15">
      <c r="A38790" s="58">
        <v>1612564571</v>
      </c>
    </row>
    <row r="38791" spans="1:1" x14ac:dyDescent="0.15">
      <c r="A38791" s="58">
        <v>1212230017</v>
      </c>
    </row>
    <row r="38792" spans="1:1" x14ac:dyDescent="0.15">
      <c r="A38792" s="58">
        <v>1312476603</v>
      </c>
    </row>
    <row r="38793" spans="1:1" x14ac:dyDescent="0.15">
      <c r="A38793" s="58">
        <v>1209949957</v>
      </c>
    </row>
    <row r="38794" spans="1:1" x14ac:dyDescent="0.15">
      <c r="A38794" s="58">
        <v>1403761046</v>
      </c>
    </row>
    <row r="38795" spans="1:1" x14ac:dyDescent="0.15">
      <c r="A38795" s="58">
        <v>1501499032</v>
      </c>
    </row>
    <row r="38796" spans="1:1" x14ac:dyDescent="0.15">
      <c r="A38796" s="58">
        <v>1616267377</v>
      </c>
    </row>
    <row r="38797" spans="1:1" x14ac:dyDescent="0.15">
      <c r="A38797" s="58">
        <v>1613601910</v>
      </c>
    </row>
    <row r="38798" spans="1:1" x14ac:dyDescent="0.15">
      <c r="A38798" s="58">
        <v>1618751762</v>
      </c>
    </row>
    <row r="38799" spans="1:1" x14ac:dyDescent="0.15">
      <c r="A38799" s="58">
        <v>1502047269</v>
      </c>
    </row>
    <row r="38800" spans="1:1" x14ac:dyDescent="0.15">
      <c r="A38800" s="58">
        <v>1000002048</v>
      </c>
    </row>
    <row r="38801" spans="1:1" x14ac:dyDescent="0.15">
      <c r="A38801" s="58">
        <v>1501433747</v>
      </c>
    </row>
    <row r="38802" spans="1:1" x14ac:dyDescent="0.15">
      <c r="A38802" s="58">
        <v>1620027572</v>
      </c>
    </row>
    <row r="38803" spans="1:1" x14ac:dyDescent="0.15">
      <c r="A38803" s="58">
        <v>1500729983</v>
      </c>
    </row>
    <row r="38804" spans="1:1" x14ac:dyDescent="0.15">
      <c r="A38804" s="58">
        <v>1207740785</v>
      </c>
    </row>
    <row r="38805" spans="1:1" x14ac:dyDescent="0.15">
      <c r="A38805" s="58">
        <v>1612099765</v>
      </c>
    </row>
    <row r="38806" spans="1:1" x14ac:dyDescent="0.15">
      <c r="A38806" s="58">
        <v>1011086413</v>
      </c>
    </row>
    <row r="38807" spans="1:1" x14ac:dyDescent="0.15">
      <c r="A38807" s="58">
        <v>1608531165</v>
      </c>
    </row>
    <row r="38808" spans="1:1" x14ac:dyDescent="0.15">
      <c r="A38808" s="58">
        <v>1620094525</v>
      </c>
    </row>
    <row r="38809" spans="1:1" x14ac:dyDescent="0.15">
      <c r="A38809" s="58">
        <v>1606304480</v>
      </c>
    </row>
    <row r="38810" spans="1:1" x14ac:dyDescent="0.15">
      <c r="A38810" s="58">
        <v>1617519936</v>
      </c>
    </row>
    <row r="38811" spans="1:1" x14ac:dyDescent="0.15">
      <c r="A38811" s="58">
        <v>1617762862</v>
      </c>
    </row>
    <row r="38812" spans="1:1" x14ac:dyDescent="0.15">
      <c r="A38812" s="58">
        <v>1613789542</v>
      </c>
    </row>
    <row r="38813" spans="1:1" x14ac:dyDescent="0.15">
      <c r="A38813" s="58">
        <v>1500127163</v>
      </c>
    </row>
    <row r="38814" spans="1:1" x14ac:dyDescent="0.15">
      <c r="A38814" s="58">
        <v>609079918</v>
      </c>
    </row>
    <row r="38815" spans="1:1" x14ac:dyDescent="0.15">
      <c r="A38815" s="58">
        <v>1607453013</v>
      </c>
    </row>
    <row r="38816" spans="1:1" x14ac:dyDescent="0.15">
      <c r="A38816" s="58">
        <v>1606226085</v>
      </c>
    </row>
    <row r="38817" spans="1:1" x14ac:dyDescent="0.15">
      <c r="A38817" s="58">
        <v>1405949710</v>
      </c>
    </row>
    <row r="38818" spans="1:1" x14ac:dyDescent="0.15">
      <c r="A38818" s="58">
        <v>1500048530</v>
      </c>
    </row>
    <row r="38819" spans="1:1" x14ac:dyDescent="0.15">
      <c r="A38819" s="58">
        <v>1607902029</v>
      </c>
    </row>
    <row r="38820" spans="1:1" x14ac:dyDescent="0.15">
      <c r="A38820" s="58">
        <v>709343001</v>
      </c>
    </row>
    <row r="38821" spans="1:1" x14ac:dyDescent="0.15">
      <c r="A38821" s="58">
        <v>1501534206</v>
      </c>
    </row>
    <row r="38822" spans="1:1" x14ac:dyDescent="0.15">
      <c r="A38822" s="58">
        <v>1500961275</v>
      </c>
    </row>
    <row r="38823" spans="1:1" x14ac:dyDescent="0.15">
      <c r="A38823" s="58">
        <v>1501912491</v>
      </c>
    </row>
    <row r="38824" spans="1:1" x14ac:dyDescent="0.15">
      <c r="A38824" s="58">
        <v>1005366375</v>
      </c>
    </row>
    <row r="38825" spans="1:1" x14ac:dyDescent="0.15">
      <c r="A38825" s="58">
        <v>1610920711</v>
      </c>
    </row>
    <row r="38826" spans="1:1" x14ac:dyDescent="0.15">
      <c r="A38826" s="58">
        <v>1501802408</v>
      </c>
    </row>
    <row r="38827" spans="1:1" x14ac:dyDescent="0.15">
      <c r="A38827" s="58">
        <v>1303581199</v>
      </c>
    </row>
    <row r="38828" spans="1:1" x14ac:dyDescent="0.15">
      <c r="A38828" s="58">
        <v>1500357575</v>
      </c>
    </row>
    <row r="38829" spans="1:1" x14ac:dyDescent="0.15">
      <c r="A38829" s="58">
        <v>1500835280</v>
      </c>
    </row>
    <row r="38830" spans="1:1" x14ac:dyDescent="0.15">
      <c r="A38830" s="58">
        <v>1620088027</v>
      </c>
    </row>
    <row r="38831" spans="1:1" x14ac:dyDescent="0.15">
      <c r="A38831" s="58">
        <v>811803336</v>
      </c>
    </row>
    <row r="38832" spans="1:1" x14ac:dyDescent="0.15">
      <c r="A38832" s="58">
        <v>1203365269</v>
      </c>
    </row>
    <row r="38833" spans="1:1" x14ac:dyDescent="0.15">
      <c r="A38833" s="58">
        <v>1606682841</v>
      </c>
    </row>
    <row r="38834" spans="1:1" x14ac:dyDescent="0.15">
      <c r="A38834" s="58">
        <v>1620066182</v>
      </c>
    </row>
    <row r="38835" spans="1:1" x14ac:dyDescent="0.15">
      <c r="A38835" s="58">
        <v>1501140058</v>
      </c>
    </row>
    <row r="38836" spans="1:1" x14ac:dyDescent="0.15">
      <c r="A38836" s="58">
        <v>1004466775</v>
      </c>
    </row>
    <row r="38837" spans="1:1" x14ac:dyDescent="0.15">
      <c r="A38837" s="58">
        <v>1500075051</v>
      </c>
    </row>
    <row r="38838" spans="1:1" x14ac:dyDescent="0.15">
      <c r="A38838" s="58">
        <v>1619268636</v>
      </c>
    </row>
    <row r="38839" spans="1:1" x14ac:dyDescent="0.15">
      <c r="A38839" s="58">
        <v>802504116</v>
      </c>
    </row>
    <row r="38840" spans="1:1" x14ac:dyDescent="0.15">
      <c r="A38840" s="58">
        <v>1612454953</v>
      </c>
    </row>
    <row r="38841" spans="1:1" x14ac:dyDescent="0.15">
      <c r="A38841" s="58">
        <v>1602717150</v>
      </c>
    </row>
    <row r="38842" spans="1:1" x14ac:dyDescent="0.15">
      <c r="A38842" s="58">
        <v>1620077324</v>
      </c>
    </row>
    <row r="38843" spans="1:1" x14ac:dyDescent="0.15">
      <c r="A38843" s="58">
        <v>1208864628</v>
      </c>
    </row>
    <row r="38844" spans="1:1" x14ac:dyDescent="0.15">
      <c r="A38844" s="58">
        <v>1610008721</v>
      </c>
    </row>
    <row r="38845" spans="1:1" x14ac:dyDescent="0.15">
      <c r="A38845" s="58">
        <v>1501037568</v>
      </c>
    </row>
    <row r="38846" spans="1:1" x14ac:dyDescent="0.15">
      <c r="A38846" s="58">
        <v>1501499238</v>
      </c>
    </row>
    <row r="38847" spans="1:1" x14ac:dyDescent="0.15">
      <c r="A38847" s="58">
        <v>1611940479</v>
      </c>
    </row>
    <row r="38848" spans="1:1" x14ac:dyDescent="0.15">
      <c r="A38848" s="58">
        <v>1501617369</v>
      </c>
    </row>
    <row r="38849" spans="1:1" x14ac:dyDescent="0.15">
      <c r="A38849" s="58">
        <v>610112903</v>
      </c>
    </row>
    <row r="38850" spans="1:1" x14ac:dyDescent="0.15">
      <c r="A38850" s="58">
        <v>1500449478</v>
      </c>
    </row>
    <row r="38851" spans="1:1" x14ac:dyDescent="0.15">
      <c r="A38851" s="58">
        <v>1413744709</v>
      </c>
    </row>
    <row r="38852" spans="1:1" x14ac:dyDescent="0.15">
      <c r="A38852" s="58">
        <v>908167711</v>
      </c>
    </row>
    <row r="38853" spans="1:1" x14ac:dyDescent="0.15">
      <c r="A38853" s="58">
        <v>1620010284</v>
      </c>
    </row>
    <row r="38854" spans="1:1" x14ac:dyDescent="0.15">
      <c r="A38854" s="58">
        <v>1615367717</v>
      </c>
    </row>
    <row r="38855" spans="1:1" x14ac:dyDescent="0.15">
      <c r="A38855" s="58">
        <v>1211166427</v>
      </c>
    </row>
    <row r="38856" spans="1:1" x14ac:dyDescent="0.15">
      <c r="A38856" s="58">
        <v>1401575886</v>
      </c>
    </row>
    <row r="38857" spans="1:1" x14ac:dyDescent="0.15">
      <c r="A38857" s="58">
        <v>1605650865</v>
      </c>
    </row>
    <row r="38858" spans="1:1" x14ac:dyDescent="0.15">
      <c r="A38858" s="58">
        <v>1108696811</v>
      </c>
    </row>
    <row r="38859" spans="1:1" x14ac:dyDescent="0.15">
      <c r="A38859" s="58">
        <v>1000006827</v>
      </c>
    </row>
    <row r="38860" spans="1:1" x14ac:dyDescent="0.15">
      <c r="A38860" s="58">
        <v>1619797116</v>
      </c>
    </row>
    <row r="38861" spans="1:1" x14ac:dyDescent="0.15">
      <c r="A38861" s="58">
        <v>1501220099</v>
      </c>
    </row>
    <row r="38862" spans="1:1" x14ac:dyDescent="0.15">
      <c r="A38862" s="58">
        <v>1611813755</v>
      </c>
    </row>
    <row r="38863" spans="1:1" x14ac:dyDescent="0.15">
      <c r="A38863" s="58">
        <v>1613080654</v>
      </c>
    </row>
    <row r="38864" spans="1:1" x14ac:dyDescent="0.15">
      <c r="A38864" s="58">
        <v>1401572369</v>
      </c>
    </row>
    <row r="38865" spans="1:1" x14ac:dyDescent="0.15">
      <c r="A38865" s="58">
        <v>1500771575</v>
      </c>
    </row>
    <row r="38866" spans="1:1" x14ac:dyDescent="0.15">
      <c r="A38866" s="58">
        <v>1607855435</v>
      </c>
    </row>
    <row r="38867" spans="1:1" x14ac:dyDescent="0.15">
      <c r="A38867" s="58">
        <v>1414058818</v>
      </c>
    </row>
    <row r="38868" spans="1:1" x14ac:dyDescent="0.15">
      <c r="A38868" s="58">
        <v>701159822</v>
      </c>
    </row>
    <row r="38869" spans="1:1" x14ac:dyDescent="0.15">
      <c r="A38869" s="58">
        <v>1609259794</v>
      </c>
    </row>
    <row r="38870" spans="1:1" x14ac:dyDescent="0.15">
      <c r="A38870" s="58">
        <v>1609234045</v>
      </c>
    </row>
    <row r="38871" spans="1:1" x14ac:dyDescent="0.15">
      <c r="A38871" s="58">
        <v>1000000460</v>
      </c>
    </row>
    <row r="38872" spans="1:1" x14ac:dyDescent="0.15">
      <c r="A38872" s="58">
        <v>1501319038</v>
      </c>
    </row>
    <row r="38873" spans="1:1" x14ac:dyDescent="0.15">
      <c r="A38873" s="58">
        <v>1600304725</v>
      </c>
    </row>
    <row r="38874" spans="1:1" x14ac:dyDescent="0.15">
      <c r="A38874" s="58">
        <v>1408177643</v>
      </c>
    </row>
    <row r="38875" spans="1:1" x14ac:dyDescent="0.15">
      <c r="A38875" s="58">
        <v>1501802167</v>
      </c>
    </row>
    <row r="38876" spans="1:1" x14ac:dyDescent="0.15">
      <c r="A38876" s="58">
        <v>1616753540</v>
      </c>
    </row>
    <row r="38877" spans="1:1" x14ac:dyDescent="0.15">
      <c r="A38877" s="58">
        <v>1606108363</v>
      </c>
    </row>
    <row r="38878" spans="1:1" x14ac:dyDescent="0.15">
      <c r="A38878" s="58">
        <v>1501216266</v>
      </c>
    </row>
    <row r="38879" spans="1:1" x14ac:dyDescent="0.15">
      <c r="A38879" s="58">
        <v>1619153008</v>
      </c>
    </row>
    <row r="38880" spans="1:1" x14ac:dyDescent="0.15">
      <c r="A38880" s="58">
        <v>1209004636</v>
      </c>
    </row>
    <row r="38881" spans="1:1" x14ac:dyDescent="0.15">
      <c r="A38881" s="58">
        <v>1610487542</v>
      </c>
    </row>
    <row r="38882" spans="1:1" x14ac:dyDescent="0.15">
      <c r="A38882" s="58">
        <v>1605332044</v>
      </c>
    </row>
    <row r="38883" spans="1:1" x14ac:dyDescent="0.15">
      <c r="A38883" s="58">
        <v>1500993911</v>
      </c>
    </row>
    <row r="38884" spans="1:1" x14ac:dyDescent="0.15">
      <c r="A38884" s="58">
        <v>901892172</v>
      </c>
    </row>
    <row r="38885" spans="1:1" x14ac:dyDescent="0.15">
      <c r="A38885" s="58">
        <v>1620115974</v>
      </c>
    </row>
    <row r="38886" spans="1:1" x14ac:dyDescent="0.15">
      <c r="A38886" s="58">
        <v>1600211335</v>
      </c>
    </row>
    <row r="38887" spans="1:1" x14ac:dyDescent="0.15">
      <c r="A38887" s="58">
        <v>1311280163</v>
      </c>
    </row>
    <row r="38888" spans="1:1" x14ac:dyDescent="0.15">
      <c r="A38888" s="58">
        <v>1500864853</v>
      </c>
    </row>
    <row r="38889" spans="1:1" x14ac:dyDescent="0.15">
      <c r="A38889" s="58">
        <v>808667808</v>
      </c>
    </row>
    <row r="38890" spans="1:1" x14ac:dyDescent="0.15">
      <c r="A38890" s="58">
        <v>1620114830</v>
      </c>
    </row>
    <row r="38891" spans="1:1" x14ac:dyDescent="0.15">
      <c r="A38891" s="58">
        <v>1607326502</v>
      </c>
    </row>
    <row r="38892" spans="1:1" x14ac:dyDescent="0.15">
      <c r="A38892" s="58">
        <v>1003293335</v>
      </c>
    </row>
    <row r="38893" spans="1:1" x14ac:dyDescent="0.15">
      <c r="A38893" s="58">
        <v>1620102341</v>
      </c>
    </row>
    <row r="38894" spans="1:1" x14ac:dyDescent="0.15">
      <c r="A38894" s="58">
        <v>910172894</v>
      </c>
    </row>
    <row r="38895" spans="1:1" x14ac:dyDescent="0.15">
      <c r="A38895" s="58">
        <v>1501074186</v>
      </c>
    </row>
    <row r="38896" spans="1:1" x14ac:dyDescent="0.15">
      <c r="A38896" s="58">
        <v>1617944053</v>
      </c>
    </row>
    <row r="38897" spans="1:1" x14ac:dyDescent="0.15">
      <c r="A38897" s="58">
        <v>1620105818</v>
      </c>
    </row>
    <row r="38898" spans="1:1" x14ac:dyDescent="0.15">
      <c r="A38898" s="58">
        <v>1000001552</v>
      </c>
    </row>
    <row r="38899" spans="1:1" x14ac:dyDescent="0.15">
      <c r="A38899" s="58">
        <v>1501721694</v>
      </c>
    </row>
    <row r="38900" spans="1:1" x14ac:dyDescent="0.15">
      <c r="A38900" s="58">
        <v>1619509322</v>
      </c>
    </row>
    <row r="38901" spans="1:1" x14ac:dyDescent="0.15">
      <c r="A38901" s="58">
        <v>1309146101</v>
      </c>
    </row>
    <row r="38902" spans="1:1" x14ac:dyDescent="0.15">
      <c r="A38902" s="58">
        <v>1617342961</v>
      </c>
    </row>
    <row r="38903" spans="1:1" x14ac:dyDescent="0.15">
      <c r="A38903" s="58">
        <v>805583466</v>
      </c>
    </row>
    <row r="38904" spans="1:1" x14ac:dyDescent="0.15">
      <c r="A38904" s="58">
        <v>1501023105</v>
      </c>
    </row>
    <row r="38905" spans="1:1" x14ac:dyDescent="0.15">
      <c r="A38905" s="58">
        <v>1616772873</v>
      </c>
    </row>
    <row r="38906" spans="1:1" x14ac:dyDescent="0.15">
      <c r="A38906" s="58">
        <v>1600159208</v>
      </c>
    </row>
    <row r="38907" spans="1:1" x14ac:dyDescent="0.15">
      <c r="A38907" s="58">
        <v>1207751981</v>
      </c>
    </row>
    <row r="38908" spans="1:1" x14ac:dyDescent="0.15">
      <c r="A38908" s="58">
        <v>712422131</v>
      </c>
    </row>
    <row r="38909" spans="1:1" x14ac:dyDescent="0.15">
      <c r="A38909" s="58">
        <v>1619251584</v>
      </c>
    </row>
    <row r="38910" spans="1:1" x14ac:dyDescent="0.15">
      <c r="A38910" s="58">
        <v>807664278</v>
      </c>
    </row>
    <row r="38911" spans="1:1" x14ac:dyDescent="0.15">
      <c r="A38911" s="58">
        <v>1606456116</v>
      </c>
    </row>
    <row r="38912" spans="1:1" x14ac:dyDescent="0.15">
      <c r="A38912" s="58">
        <v>1500921236</v>
      </c>
    </row>
    <row r="38913" spans="1:1" x14ac:dyDescent="0.15">
      <c r="A38913" s="58">
        <v>608075888</v>
      </c>
    </row>
    <row r="38914" spans="1:1" x14ac:dyDescent="0.15">
      <c r="A38914" s="58">
        <v>1620073483</v>
      </c>
    </row>
    <row r="38915" spans="1:1" x14ac:dyDescent="0.15">
      <c r="A38915" s="58">
        <v>805574529</v>
      </c>
    </row>
    <row r="38916" spans="1:1" x14ac:dyDescent="0.15">
      <c r="A38916" s="58">
        <v>1410336440</v>
      </c>
    </row>
    <row r="38917" spans="1:1" x14ac:dyDescent="0.15">
      <c r="A38917" s="58">
        <v>1009472241</v>
      </c>
    </row>
    <row r="38918" spans="1:1" x14ac:dyDescent="0.15">
      <c r="A38918" s="58">
        <v>1502022477</v>
      </c>
    </row>
    <row r="38919" spans="1:1" x14ac:dyDescent="0.15">
      <c r="A38919" s="58">
        <v>1106548662</v>
      </c>
    </row>
    <row r="38920" spans="1:1" x14ac:dyDescent="0.15">
      <c r="A38920" s="58">
        <v>1618082026</v>
      </c>
    </row>
    <row r="38921" spans="1:1" x14ac:dyDescent="0.15">
      <c r="A38921" s="58">
        <v>1619793484</v>
      </c>
    </row>
    <row r="38922" spans="1:1" x14ac:dyDescent="0.15">
      <c r="A38922" s="58">
        <v>1607206499</v>
      </c>
    </row>
    <row r="38923" spans="1:1" x14ac:dyDescent="0.15">
      <c r="A38923" s="58">
        <v>611112974</v>
      </c>
    </row>
    <row r="38924" spans="1:1" x14ac:dyDescent="0.15">
      <c r="A38924" s="58">
        <v>1208835782</v>
      </c>
    </row>
    <row r="38925" spans="1:1" x14ac:dyDescent="0.15">
      <c r="A38925" s="58">
        <v>805554210</v>
      </c>
    </row>
    <row r="38926" spans="1:1" x14ac:dyDescent="0.15">
      <c r="A38926" s="58">
        <v>1614261915</v>
      </c>
    </row>
    <row r="38927" spans="1:1" x14ac:dyDescent="0.15">
      <c r="A38927" s="58">
        <v>1501362254</v>
      </c>
    </row>
    <row r="38928" spans="1:1" x14ac:dyDescent="0.15">
      <c r="A38928" s="58">
        <v>701153815</v>
      </c>
    </row>
    <row r="38929" spans="1:1" x14ac:dyDescent="0.15">
      <c r="A38929" s="58">
        <v>1620115864</v>
      </c>
    </row>
    <row r="38930" spans="1:1" x14ac:dyDescent="0.15">
      <c r="A38930" s="58">
        <v>1312536416</v>
      </c>
    </row>
    <row r="38931" spans="1:1" x14ac:dyDescent="0.15">
      <c r="A38931" s="58">
        <v>803504523</v>
      </c>
    </row>
    <row r="38932" spans="1:1" x14ac:dyDescent="0.15">
      <c r="A38932" s="58">
        <v>1607762939</v>
      </c>
    </row>
    <row r="38933" spans="1:1" x14ac:dyDescent="0.15">
      <c r="A38933" s="58">
        <v>1003312188</v>
      </c>
    </row>
    <row r="38934" spans="1:1" x14ac:dyDescent="0.15">
      <c r="A38934" s="58">
        <v>801449726</v>
      </c>
    </row>
    <row r="38935" spans="1:1" x14ac:dyDescent="0.15">
      <c r="A38935" s="58">
        <v>1209982588</v>
      </c>
    </row>
    <row r="38936" spans="1:1" x14ac:dyDescent="0.15">
      <c r="A38936" s="58">
        <v>809721922</v>
      </c>
    </row>
    <row r="38937" spans="1:1" x14ac:dyDescent="0.15">
      <c r="A38937" s="58">
        <v>1500794691</v>
      </c>
    </row>
    <row r="38938" spans="1:1" x14ac:dyDescent="0.15">
      <c r="A38938" s="58">
        <v>1501589352</v>
      </c>
    </row>
    <row r="38939" spans="1:1" x14ac:dyDescent="0.15">
      <c r="A38939" s="58">
        <v>1502034904</v>
      </c>
    </row>
    <row r="38940" spans="1:1" x14ac:dyDescent="0.15">
      <c r="A38940" s="58">
        <v>1605930152</v>
      </c>
    </row>
    <row r="38941" spans="1:1" x14ac:dyDescent="0.15">
      <c r="A38941" s="58">
        <v>1616806284</v>
      </c>
    </row>
    <row r="38942" spans="1:1" x14ac:dyDescent="0.15">
      <c r="A38942" s="58">
        <v>1409243706</v>
      </c>
    </row>
    <row r="38943" spans="1:1" x14ac:dyDescent="0.15">
      <c r="A38943" s="58">
        <v>1501022989</v>
      </c>
    </row>
    <row r="38944" spans="1:1" x14ac:dyDescent="0.15">
      <c r="A38944" s="58">
        <v>1617423589</v>
      </c>
    </row>
    <row r="38945" spans="1:1" x14ac:dyDescent="0.15">
      <c r="A38945" s="58">
        <v>1401594813</v>
      </c>
    </row>
    <row r="38946" spans="1:1" x14ac:dyDescent="0.15">
      <c r="A38946" s="58">
        <v>1605835419</v>
      </c>
    </row>
    <row r="38947" spans="1:1" x14ac:dyDescent="0.15">
      <c r="A38947" s="58">
        <v>1619330472</v>
      </c>
    </row>
    <row r="38948" spans="1:1" x14ac:dyDescent="0.15">
      <c r="A38948" s="58">
        <v>1620087280</v>
      </c>
    </row>
    <row r="38949" spans="1:1" x14ac:dyDescent="0.15">
      <c r="A38949" s="58">
        <v>1312490757</v>
      </c>
    </row>
    <row r="38950" spans="1:1" x14ac:dyDescent="0.15">
      <c r="A38950" s="58">
        <v>1501109679</v>
      </c>
    </row>
    <row r="38951" spans="1:1" x14ac:dyDescent="0.15">
      <c r="A38951" s="58">
        <v>1500197938</v>
      </c>
    </row>
    <row r="38952" spans="1:1" x14ac:dyDescent="0.15">
      <c r="A38952" s="58">
        <v>1607236814</v>
      </c>
    </row>
    <row r="38953" spans="1:1" x14ac:dyDescent="0.15">
      <c r="A38953" s="58">
        <v>1501159344</v>
      </c>
    </row>
    <row r="38954" spans="1:1" x14ac:dyDescent="0.15">
      <c r="A38954" s="58">
        <v>1606628085</v>
      </c>
    </row>
    <row r="38955" spans="1:1" x14ac:dyDescent="0.15">
      <c r="A38955" s="58">
        <v>1501417653</v>
      </c>
    </row>
    <row r="38956" spans="1:1" x14ac:dyDescent="0.15">
      <c r="A38956" s="58">
        <v>1401593067</v>
      </c>
    </row>
    <row r="38957" spans="1:1" x14ac:dyDescent="0.15">
      <c r="A38957" s="58">
        <v>1620135615</v>
      </c>
    </row>
    <row r="38958" spans="1:1" x14ac:dyDescent="0.15">
      <c r="A38958" s="58">
        <v>1500029932</v>
      </c>
    </row>
    <row r="38959" spans="1:1" x14ac:dyDescent="0.15">
      <c r="A38959" s="58">
        <v>1011052058</v>
      </c>
    </row>
    <row r="38960" spans="1:1" x14ac:dyDescent="0.15">
      <c r="A38960" s="58">
        <v>1501125336</v>
      </c>
    </row>
    <row r="38961" spans="1:1" x14ac:dyDescent="0.15">
      <c r="A38961" s="58">
        <v>1101189839</v>
      </c>
    </row>
    <row r="38962" spans="1:1" x14ac:dyDescent="0.15">
      <c r="A38962" s="58">
        <v>1500894009</v>
      </c>
    </row>
    <row r="38963" spans="1:1" x14ac:dyDescent="0.15">
      <c r="A38963" s="58">
        <v>1307954963</v>
      </c>
    </row>
    <row r="38964" spans="1:1" x14ac:dyDescent="0.15">
      <c r="A38964" s="58">
        <v>1501501182</v>
      </c>
    </row>
    <row r="38965" spans="1:1" x14ac:dyDescent="0.15">
      <c r="A38965" s="58">
        <v>1620135181</v>
      </c>
    </row>
    <row r="38966" spans="1:1" x14ac:dyDescent="0.15">
      <c r="A38966" s="58">
        <v>801441573</v>
      </c>
    </row>
    <row r="38967" spans="1:1" x14ac:dyDescent="0.15">
      <c r="A38967" s="58">
        <v>809686889</v>
      </c>
    </row>
    <row r="38968" spans="1:1" x14ac:dyDescent="0.15">
      <c r="A38968" s="58">
        <v>1620099270</v>
      </c>
    </row>
    <row r="38969" spans="1:1" x14ac:dyDescent="0.15">
      <c r="A38969" s="58">
        <v>802487981</v>
      </c>
    </row>
    <row r="38970" spans="1:1" x14ac:dyDescent="0.15">
      <c r="A38970" s="58">
        <v>1614463584</v>
      </c>
    </row>
    <row r="38971" spans="1:1" x14ac:dyDescent="0.15">
      <c r="A38971" s="58">
        <v>803540578</v>
      </c>
    </row>
    <row r="38972" spans="1:1" x14ac:dyDescent="0.15">
      <c r="A38972" s="58">
        <v>1606415942</v>
      </c>
    </row>
    <row r="38973" spans="1:1" x14ac:dyDescent="0.15">
      <c r="A38973" s="58">
        <v>806633056</v>
      </c>
    </row>
    <row r="38974" spans="1:1" x14ac:dyDescent="0.15">
      <c r="A38974" s="58">
        <v>1620050088</v>
      </c>
    </row>
    <row r="38975" spans="1:1" x14ac:dyDescent="0.15">
      <c r="A38975" s="58">
        <v>1604102440</v>
      </c>
    </row>
    <row r="38976" spans="1:1" x14ac:dyDescent="0.15">
      <c r="A38976" s="58">
        <v>1012128236</v>
      </c>
    </row>
    <row r="38977" spans="1:1" x14ac:dyDescent="0.15">
      <c r="A38977" s="58">
        <v>1606758735</v>
      </c>
    </row>
    <row r="38978" spans="1:1" x14ac:dyDescent="0.15">
      <c r="A38978" s="58">
        <v>1205576677</v>
      </c>
    </row>
    <row r="38979" spans="1:1" x14ac:dyDescent="0.15">
      <c r="A38979" s="58">
        <v>1500946451</v>
      </c>
    </row>
    <row r="38980" spans="1:1" x14ac:dyDescent="0.15">
      <c r="A38980" s="58">
        <v>1112157100</v>
      </c>
    </row>
    <row r="38981" spans="1:1" x14ac:dyDescent="0.15">
      <c r="A38981" s="58">
        <v>1613223754</v>
      </c>
    </row>
    <row r="38982" spans="1:1" x14ac:dyDescent="0.15">
      <c r="A38982" s="58">
        <v>1501379587</v>
      </c>
    </row>
    <row r="38983" spans="1:1" x14ac:dyDescent="0.15">
      <c r="A38983" s="58">
        <v>806631190</v>
      </c>
    </row>
    <row r="38984" spans="1:1" x14ac:dyDescent="0.15">
      <c r="A38984" s="58">
        <v>1604101542</v>
      </c>
    </row>
    <row r="38985" spans="1:1" x14ac:dyDescent="0.15">
      <c r="A38985" s="58">
        <v>901871792</v>
      </c>
    </row>
    <row r="38986" spans="1:1" x14ac:dyDescent="0.15">
      <c r="A38986" s="58">
        <v>1208867196</v>
      </c>
    </row>
    <row r="38987" spans="1:1" x14ac:dyDescent="0.15">
      <c r="A38987" s="58">
        <v>1000009517</v>
      </c>
    </row>
    <row r="38988" spans="1:1" x14ac:dyDescent="0.15">
      <c r="A38988" s="58">
        <v>1000002456</v>
      </c>
    </row>
    <row r="38989" spans="1:1" x14ac:dyDescent="0.15">
      <c r="A38989" s="58">
        <v>902910495</v>
      </c>
    </row>
    <row r="38990" spans="1:1" x14ac:dyDescent="0.15">
      <c r="A38990" s="58">
        <v>1604732533</v>
      </c>
    </row>
    <row r="38991" spans="1:1" x14ac:dyDescent="0.15">
      <c r="A38991" s="58">
        <v>1500321381</v>
      </c>
    </row>
    <row r="38992" spans="1:1" x14ac:dyDescent="0.15">
      <c r="A38992" s="58">
        <v>1620133105</v>
      </c>
    </row>
    <row r="38993" spans="1:1" x14ac:dyDescent="0.15">
      <c r="A38993" s="58">
        <v>802507269</v>
      </c>
    </row>
    <row r="38994" spans="1:1" x14ac:dyDescent="0.15">
      <c r="A38994" s="58">
        <v>1208851185</v>
      </c>
    </row>
    <row r="38995" spans="1:1" x14ac:dyDescent="0.15">
      <c r="A38995" s="58">
        <v>1619468588</v>
      </c>
    </row>
    <row r="38996" spans="1:1" x14ac:dyDescent="0.15">
      <c r="A38996" s="58">
        <v>1618305228</v>
      </c>
    </row>
    <row r="38997" spans="1:1" x14ac:dyDescent="0.15">
      <c r="A38997" s="58">
        <v>1501343729</v>
      </c>
    </row>
    <row r="38998" spans="1:1" x14ac:dyDescent="0.15">
      <c r="A38998" s="58">
        <v>1602974528</v>
      </c>
    </row>
    <row r="38999" spans="1:1" x14ac:dyDescent="0.15">
      <c r="A38999" s="58">
        <v>1111060120</v>
      </c>
    </row>
    <row r="39000" spans="1:1" x14ac:dyDescent="0.15">
      <c r="A39000" s="58">
        <v>1000002092</v>
      </c>
    </row>
    <row r="39001" spans="1:1" x14ac:dyDescent="0.15">
      <c r="A39001" s="58">
        <v>1618674865</v>
      </c>
    </row>
    <row r="39002" spans="1:1" x14ac:dyDescent="0.15">
      <c r="A39002" s="58">
        <v>1501158244</v>
      </c>
    </row>
    <row r="39003" spans="1:1" x14ac:dyDescent="0.15">
      <c r="A39003" s="58">
        <v>1410352011</v>
      </c>
    </row>
    <row r="39004" spans="1:1" x14ac:dyDescent="0.15">
      <c r="A39004" s="58">
        <v>1501471414</v>
      </c>
    </row>
    <row r="39005" spans="1:1" x14ac:dyDescent="0.15">
      <c r="A39005" s="58">
        <v>1211128749</v>
      </c>
    </row>
    <row r="39006" spans="1:1" x14ac:dyDescent="0.15">
      <c r="A39006" s="58">
        <v>1618379434</v>
      </c>
    </row>
    <row r="39007" spans="1:1" x14ac:dyDescent="0.15">
      <c r="A39007" s="58">
        <v>1000009373</v>
      </c>
    </row>
    <row r="39008" spans="1:1" x14ac:dyDescent="0.15">
      <c r="A39008" s="58">
        <v>1600619584</v>
      </c>
    </row>
    <row r="39009" spans="1:1" x14ac:dyDescent="0.15">
      <c r="A39009" s="58">
        <v>1204448664</v>
      </c>
    </row>
    <row r="39010" spans="1:1" x14ac:dyDescent="0.15">
      <c r="A39010" s="58">
        <v>1612113557</v>
      </c>
    </row>
    <row r="39011" spans="1:1" x14ac:dyDescent="0.15">
      <c r="A39011" s="58">
        <v>1619110096</v>
      </c>
    </row>
    <row r="39012" spans="1:1" x14ac:dyDescent="0.15">
      <c r="A39012" s="58">
        <v>1620135233</v>
      </c>
    </row>
    <row r="39013" spans="1:1" x14ac:dyDescent="0.15">
      <c r="A39013" s="58">
        <v>1501362725</v>
      </c>
    </row>
    <row r="39014" spans="1:1" x14ac:dyDescent="0.15">
      <c r="A39014" s="58">
        <v>1604619368</v>
      </c>
    </row>
    <row r="39015" spans="1:1" x14ac:dyDescent="0.15">
      <c r="A39015" s="58">
        <v>1402713588</v>
      </c>
    </row>
    <row r="39016" spans="1:1" x14ac:dyDescent="0.15">
      <c r="A39016" s="58">
        <v>1000001906</v>
      </c>
    </row>
    <row r="39017" spans="1:1" x14ac:dyDescent="0.15">
      <c r="A39017" s="58">
        <v>806591335</v>
      </c>
    </row>
    <row r="39018" spans="1:1" x14ac:dyDescent="0.15">
      <c r="A39018" s="58">
        <v>1500936258</v>
      </c>
    </row>
    <row r="39019" spans="1:1" x14ac:dyDescent="0.15">
      <c r="A39019" s="58">
        <v>1616790653</v>
      </c>
    </row>
    <row r="39020" spans="1:1" x14ac:dyDescent="0.15">
      <c r="A39020" s="58">
        <v>1617013962</v>
      </c>
    </row>
    <row r="39021" spans="1:1" x14ac:dyDescent="0.15">
      <c r="A39021" s="58">
        <v>1620068551</v>
      </c>
    </row>
    <row r="39022" spans="1:1" x14ac:dyDescent="0.15">
      <c r="A39022" s="58">
        <v>606032854</v>
      </c>
    </row>
    <row r="39023" spans="1:1" x14ac:dyDescent="0.15">
      <c r="A39023" s="58">
        <v>1501365803</v>
      </c>
    </row>
    <row r="39024" spans="1:1" x14ac:dyDescent="0.15">
      <c r="A39024" s="58">
        <v>1207813561</v>
      </c>
    </row>
    <row r="39025" spans="1:1" x14ac:dyDescent="0.15">
      <c r="A39025" s="58">
        <v>1601425072</v>
      </c>
    </row>
    <row r="39026" spans="1:1" x14ac:dyDescent="0.15">
      <c r="A39026" s="58">
        <v>904020808</v>
      </c>
    </row>
    <row r="39027" spans="1:1" x14ac:dyDescent="0.15">
      <c r="A39027" s="58">
        <v>1611417041</v>
      </c>
    </row>
    <row r="39028" spans="1:1" x14ac:dyDescent="0.15">
      <c r="A39028" s="58">
        <v>1502066955</v>
      </c>
    </row>
    <row r="39029" spans="1:1" x14ac:dyDescent="0.15">
      <c r="A39029" s="58">
        <v>1305819844</v>
      </c>
    </row>
    <row r="39030" spans="1:1" x14ac:dyDescent="0.15">
      <c r="A39030" s="58">
        <v>1605695262</v>
      </c>
    </row>
    <row r="39031" spans="1:1" x14ac:dyDescent="0.15">
      <c r="A39031" s="58">
        <v>1615905562</v>
      </c>
    </row>
    <row r="39032" spans="1:1" x14ac:dyDescent="0.15">
      <c r="A39032" s="58">
        <v>806599371</v>
      </c>
    </row>
    <row r="39033" spans="1:1" x14ac:dyDescent="0.15">
      <c r="A39033" s="58">
        <v>1501051551</v>
      </c>
    </row>
    <row r="39034" spans="1:1" x14ac:dyDescent="0.15">
      <c r="A39034" s="58">
        <v>1604509960</v>
      </c>
    </row>
    <row r="39035" spans="1:1" x14ac:dyDescent="0.15">
      <c r="A39035" s="58">
        <v>1620096172</v>
      </c>
    </row>
    <row r="39036" spans="1:1" x14ac:dyDescent="0.15">
      <c r="A39036" s="58">
        <v>1501566053</v>
      </c>
    </row>
    <row r="39037" spans="1:1" x14ac:dyDescent="0.15">
      <c r="A39037" s="58">
        <v>810801987</v>
      </c>
    </row>
    <row r="39038" spans="1:1" x14ac:dyDescent="0.15">
      <c r="A39038" s="58">
        <v>1611237540</v>
      </c>
    </row>
    <row r="39039" spans="1:1" x14ac:dyDescent="0.15">
      <c r="A39039" s="58">
        <v>1000000033</v>
      </c>
    </row>
    <row r="39040" spans="1:1" x14ac:dyDescent="0.15">
      <c r="A39040" s="58">
        <v>1617044795</v>
      </c>
    </row>
    <row r="39041" spans="1:1" x14ac:dyDescent="0.15">
      <c r="A39041" s="58">
        <v>1501567280</v>
      </c>
    </row>
    <row r="39042" spans="1:1" x14ac:dyDescent="0.15">
      <c r="A39042" s="58">
        <v>1614027878</v>
      </c>
    </row>
    <row r="39043" spans="1:1" x14ac:dyDescent="0.15">
      <c r="A39043" s="58">
        <v>1105485451</v>
      </c>
    </row>
    <row r="39044" spans="1:1" x14ac:dyDescent="0.15">
      <c r="A39044" s="58">
        <v>1500862414</v>
      </c>
    </row>
    <row r="39045" spans="1:1" x14ac:dyDescent="0.15">
      <c r="A39045" s="58">
        <v>1502087338</v>
      </c>
    </row>
    <row r="39046" spans="1:1" x14ac:dyDescent="0.15">
      <c r="A39046" s="58">
        <v>907061679</v>
      </c>
    </row>
    <row r="39047" spans="1:1" x14ac:dyDescent="0.15">
      <c r="A39047" s="58">
        <v>1600051388</v>
      </c>
    </row>
    <row r="39048" spans="1:1" x14ac:dyDescent="0.15">
      <c r="A39048" s="58">
        <v>710361281</v>
      </c>
    </row>
    <row r="39049" spans="1:1" x14ac:dyDescent="0.15">
      <c r="A39049" s="58">
        <v>1610674955</v>
      </c>
    </row>
    <row r="39050" spans="1:1" x14ac:dyDescent="0.15">
      <c r="A39050" s="58">
        <v>1401599872</v>
      </c>
    </row>
    <row r="39051" spans="1:1" x14ac:dyDescent="0.15">
      <c r="A39051" s="58">
        <v>802495908</v>
      </c>
    </row>
    <row r="39052" spans="1:1" x14ac:dyDescent="0.15">
      <c r="A39052" s="58">
        <v>1502080332</v>
      </c>
    </row>
    <row r="39053" spans="1:1" x14ac:dyDescent="0.15">
      <c r="A39053" s="58">
        <v>1612243661</v>
      </c>
    </row>
    <row r="39054" spans="1:1" x14ac:dyDescent="0.15">
      <c r="A39054" s="58">
        <v>1616943051</v>
      </c>
    </row>
    <row r="39055" spans="1:1" x14ac:dyDescent="0.15">
      <c r="A39055" s="58">
        <v>1205614210</v>
      </c>
    </row>
    <row r="39056" spans="1:1" x14ac:dyDescent="0.15">
      <c r="A39056" s="58">
        <v>1408111151</v>
      </c>
    </row>
    <row r="39057" spans="1:1" x14ac:dyDescent="0.15">
      <c r="A39057" s="58">
        <v>1414024731</v>
      </c>
    </row>
    <row r="39058" spans="1:1" x14ac:dyDescent="0.15">
      <c r="A39058" s="58">
        <v>1501901966</v>
      </c>
    </row>
    <row r="39059" spans="1:1" x14ac:dyDescent="0.15">
      <c r="A39059" s="58">
        <v>1500687894</v>
      </c>
    </row>
    <row r="39060" spans="1:1" x14ac:dyDescent="0.15">
      <c r="A39060" s="58">
        <v>1210091691</v>
      </c>
    </row>
    <row r="39061" spans="1:1" x14ac:dyDescent="0.15">
      <c r="A39061" s="58">
        <v>1620133802</v>
      </c>
    </row>
    <row r="39062" spans="1:1" x14ac:dyDescent="0.15">
      <c r="A39062" s="58">
        <v>1603682091</v>
      </c>
    </row>
    <row r="39063" spans="1:1" x14ac:dyDescent="0.15">
      <c r="A39063" s="58">
        <v>1500289155</v>
      </c>
    </row>
    <row r="39064" spans="1:1" x14ac:dyDescent="0.15">
      <c r="A39064" s="58">
        <v>703218585</v>
      </c>
    </row>
    <row r="39065" spans="1:1" x14ac:dyDescent="0.15">
      <c r="A39065" s="58">
        <v>911186286</v>
      </c>
    </row>
    <row r="39066" spans="1:1" x14ac:dyDescent="0.15">
      <c r="A39066" s="58">
        <v>1000003688</v>
      </c>
    </row>
    <row r="39067" spans="1:1" x14ac:dyDescent="0.15">
      <c r="A39067" s="58">
        <v>1618769879</v>
      </c>
    </row>
    <row r="39068" spans="1:1" x14ac:dyDescent="0.15">
      <c r="A39068" s="58">
        <v>1103345766</v>
      </c>
    </row>
    <row r="39069" spans="1:1" x14ac:dyDescent="0.15">
      <c r="A39069" s="58">
        <v>1501108182</v>
      </c>
    </row>
    <row r="39070" spans="1:1" x14ac:dyDescent="0.15">
      <c r="A39070" s="58">
        <v>1307965986</v>
      </c>
    </row>
    <row r="39071" spans="1:1" x14ac:dyDescent="0.15">
      <c r="A39071" s="58">
        <v>1620154674</v>
      </c>
    </row>
    <row r="39072" spans="1:1" x14ac:dyDescent="0.15">
      <c r="A39072" s="58">
        <v>1616289845</v>
      </c>
    </row>
    <row r="39073" spans="1:1" x14ac:dyDescent="0.15">
      <c r="A39073" s="58">
        <v>1107669964</v>
      </c>
    </row>
    <row r="39074" spans="1:1" x14ac:dyDescent="0.15">
      <c r="A39074" s="58">
        <v>1616539894</v>
      </c>
    </row>
    <row r="39075" spans="1:1" x14ac:dyDescent="0.15">
      <c r="A39075" s="58">
        <v>1010003018</v>
      </c>
    </row>
    <row r="39076" spans="1:1" x14ac:dyDescent="0.15">
      <c r="A39076" s="58">
        <v>1604652080</v>
      </c>
    </row>
    <row r="39077" spans="1:1" x14ac:dyDescent="0.15">
      <c r="A39077" s="58">
        <v>1111026601</v>
      </c>
    </row>
    <row r="39078" spans="1:1" x14ac:dyDescent="0.15">
      <c r="A39078" s="58">
        <v>1203389403</v>
      </c>
    </row>
    <row r="39079" spans="1:1" x14ac:dyDescent="0.15">
      <c r="A39079" s="58">
        <v>1620099720</v>
      </c>
    </row>
    <row r="39080" spans="1:1" x14ac:dyDescent="0.15">
      <c r="A39080" s="58">
        <v>1607082725</v>
      </c>
    </row>
    <row r="39081" spans="1:1" x14ac:dyDescent="0.15">
      <c r="A39081" s="58">
        <v>1615879681</v>
      </c>
    </row>
    <row r="39082" spans="1:1" x14ac:dyDescent="0.15">
      <c r="A39082" s="58">
        <v>1212208772</v>
      </c>
    </row>
    <row r="39083" spans="1:1" x14ac:dyDescent="0.15">
      <c r="A39083" s="58">
        <v>1500796532</v>
      </c>
    </row>
    <row r="39084" spans="1:1" x14ac:dyDescent="0.15">
      <c r="A39084" s="58">
        <v>1501028612</v>
      </c>
    </row>
    <row r="39085" spans="1:1" x14ac:dyDescent="0.15">
      <c r="A39085" s="58">
        <v>1501188580</v>
      </c>
    </row>
    <row r="39086" spans="1:1" x14ac:dyDescent="0.15">
      <c r="A39086" s="58">
        <v>1000006116</v>
      </c>
    </row>
    <row r="39087" spans="1:1" x14ac:dyDescent="0.15">
      <c r="A39087" s="58">
        <v>1007451200</v>
      </c>
    </row>
    <row r="39088" spans="1:1" x14ac:dyDescent="0.15">
      <c r="A39088" s="58">
        <v>1501482809</v>
      </c>
    </row>
    <row r="39089" spans="1:1" x14ac:dyDescent="0.15">
      <c r="A39089" s="58">
        <v>1406979359</v>
      </c>
    </row>
    <row r="39090" spans="1:1" x14ac:dyDescent="0.15">
      <c r="A39090" s="58">
        <v>1108751464</v>
      </c>
    </row>
    <row r="39091" spans="1:1" x14ac:dyDescent="0.15">
      <c r="A39091" s="58">
        <v>1502024186</v>
      </c>
    </row>
    <row r="39092" spans="1:1" x14ac:dyDescent="0.15">
      <c r="A39092" s="58">
        <v>1619400496</v>
      </c>
    </row>
    <row r="39093" spans="1:1" x14ac:dyDescent="0.15">
      <c r="A39093" s="58">
        <v>1500085664</v>
      </c>
    </row>
    <row r="39094" spans="1:1" x14ac:dyDescent="0.15">
      <c r="A39094" s="58">
        <v>1618590882</v>
      </c>
    </row>
    <row r="39095" spans="1:1" x14ac:dyDescent="0.15">
      <c r="A39095" s="58">
        <v>1501909801</v>
      </c>
    </row>
    <row r="39096" spans="1:1" x14ac:dyDescent="0.15">
      <c r="A39096" s="58">
        <v>1501871454</v>
      </c>
    </row>
    <row r="39097" spans="1:1" x14ac:dyDescent="0.15">
      <c r="A39097" s="58">
        <v>712419738</v>
      </c>
    </row>
    <row r="39098" spans="1:1" x14ac:dyDescent="0.15">
      <c r="A39098" s="58">
        <v>1000009289</v>
      </c>
    </row>
    <row r="39099" spans="1:1" x14ac:dyDescent="0.15">
      <c r="A39099" s="58">
        <v>806609055</v>
      </c>
    </row>
    <row r="39100" spans="1:1" x14ac:dyDescent="0.15">
      <c r="A39100" s="58">
        <v>1000007481</v>
      </c>
    </row>
    <row r="39101" spans="1:1" x14ac:dyDescent="0.15">
      <c r="A39101" s="58">
        <v>909139590</v>
      </c>
    </row>
    <row r="39102" spans="1:1" x14ac:dyDescent="0.15">
      <c r="A39102" s="58">
        <v>1604877364</v>
      </c>
    </row>
    <row r="39103" spans="1:1" x14ac:dyDescent="0.15">
      <c r="A39103" s="58">
        <v>904030632</v>
      </c>
    </row>
    <row r="39104" spans="1:1" x14ac:dyDescent="0.15">
      <c r="A39104" s="58">
        <v>1603465021</v>
      </c>
    </row>
    <row r="39105" spans="1:1" x14ac:dyDescent="0.15">
      <c r="A39105" s="58">
        <v>1619500930</v>
      </c>
    </row>
    <row r="39106" spans="1:1" x14ac:dyDescent="0.15">
      <c r="A39106" s="58">
        <v>1000006323</v>
      </c>
    </row>
    <row r="39107" spans="1:1" x14ac:dyDescent="0.15">
      <c r="A39107" s="58">
        <v>902881537</v>
      </c>
    </row>
    <row r="39108" spans="1:1" x14ac:dyDescent="0.15">
      <c r="A39108" s="58">
        <v>1618095091</v>
      </c>
    </row>
    <row r="39109" spans="1:1" x14ac:dyDescent="0.15">
      <c r="A39109" s="58">
        <v>1000004659</v>
      </c>
    </row>
    <row r="39110" spans="1:1" x14ac:dyDescent="0.15">
      <c r="A39110" s="58">
        <v>707305238</v>
      </c>
    </row>
    <row r="39111" spans="1:1" x14ac:dyDescent="0.15">
      <c r="A39111" s="58">
        <v>1609154271</v>
      </c>
    </row>
    <row r="39112" spans="1:1" x14ac:dyDescent="0.15">
      <c r="A39112" s="58">
        <v>1500289633</v>
      </c>
    </row>
    <row r="39113" spans="1:1" x14ac:dyDescent="0.15">
      <c r="A39113" s="58">
        <v>1501894026</v>
      </c>
    </row>
    <row r="39114" spans="1:1" x14ac:dyDescent="0.15">
      <c r="A39114" s="58">
        <v>1000003015</v>
      </c>
    </row>
    <row r="39115" spans="1:1" x14ac:dyDescent="0.15">
      <c r="A39115" s="58">
        <v>1617235036</v>
      </c>
    </row>
    <row r="39116" spans="1:1" x14ac:dyDescent="0.15">
      <c r="A39116" s="58">
        <v>603009034</v>
      </c>
    </row>
    <row r="39117" spans="1:1" x14ac:dyDescent="0.15">
      <c r="A39117" s="58">
        <v>1311275365</v>
      </c>
    </row>
    <row r="39118" spans="1:1" x14ac:dyDescent="0.15">
      <c r="A39118" s="58">
        <v>1501263985</v>
      </c>
    </row>
    <row r="39119" spans="1:1" x14ac:dyDescent="0.15">
      <c r="A39119" s="58">
        <v>1302436439</v>
      </c>
    </row>
    <row r="39120" spans="1:1" x14ac:dyDescent="0.15">
      <c r="A39120" s="58">
        <v>705260193</v>
      </c>
    </row>
    <row r="39121" spans="1:1" x14ac:dyDescent="0.15">
      <c r="A39121" s="58">
        <v>1000008272</v>
      </c>
    </row>
    <row r="39122" spans="1:1" x14ac:dyDescent="0.15">
      <c r="A39122" s="58">
        <v>1500301165</v>
      </c>
    </row>
    <row r="39123" spans="1:1" x14ac:dyDescent="0.15">
      <c r="A39123" s="58">
        <v>709360599</v>
      </c>
    </row>
    <row r="39124" spans="1:1" x14ac:dyDescent="0.15">
      <c r="A39124" s="58">
        <v>902878058</v>
      </c>
    </row>
    <row r="39125" spans="1:1" x14ac:dyDescent="0.15">
      <c r="A39125" s="58">
        <v>1617879025</v>
      </c>
    </row>
    <row r="39126" spans="1:1" x14ac:dyDescent="0.15">
      <c r="A39126" s="58">
        <v>1619549557</v>
      </c>
    </row>
    <row r="39127" spans="1:1" x14ac:dyDescent="0.15">
      <c r="A39127" s="58">
        <v>1008577519</v>
      </c>
    </row>
    <row r="39128" spans="1:1" x14ac:dyDescent="0.15">
      <c r="A39128" s="58">
        <v>1500317665</v>
      </c>
    </row>
    <row r="39129" spans="1:1" x14ac:dyDescent="0.15">
      <c r="A39129" s="58">
        <v>1501422151</v>
      </c>
    </row>
    <row r="39130" spans="1:1" x14ac:dyDescent="0.15">
      <c r="A39130" s="58">
        <v>1620143366</v>
      </c>
    </row>
    <row r="39131" spans="1:1" x14ac:dyDescent="0.15">
      <c r="A39131" s="58">
        <v>1604141106</v>
      </c>
    </row>
    <row r="39132" spans="1:1" x14ac:dyDescent="0.15">
      <c r="A39132" s="58">
        <v>1619574074</v>
      </c>
    </row>
    <row r="39133" spans="1:1" x14ac:dyDescent="0.15">
      <c r="A39133" s="58">
        <v>1612016267</v>
      </c>
    </row>
    <row r="39134" spans="1:1" x14ac:dyDescent="0.15">
      <c r="A39134" s="58">
        <v>1103348112</v>
      </c>
    </row>
    <row r="39135" spans="1:1" x14ac:dyDescent="0.15">
      <c r="A39135" s="58">
        <v>1616660011</v>
      </c>
    </row>
    <row r="39136" spans="1:1" x14ac:dyDescent="0.15">
      <c r="A39136" s="58">
        <v>1303578081</v>
      </c>
    </row>
    <row r="39137" spans="1:1" x14ac:dyDescent="0.15">
      <c r="A39137" s="58">
        <v>1109793994</v>
      </c>
    </row>
    <row r="39138" spans="1:1" x14ac:dyDescent="0.15">
      <c r="A39138" s="58">
        <v>1410293368</v>
      </c>
    </row>
    <row r="39139" spans="1:1" x14ac:dyDescent="0.15">
      <c r="A39139" s="58">
        <v>1501901601</v>
      </c>
    </row>
    <row r="39140" spans="1:1" x14ac:dyDescent="0.15">
      <c r="A39140" s="58">
        <v>1612059413</v>
      </c>
    </row>
    <row r="39141" spans="1:1" x14ac:dyDescent="0.15">
      <c r="A39141" s="58">
        <v>1501182981</v>
      </c>
    </row>
    <row r="39142" spans="1:1" x14ac:dyDescent="0.15">
      <c r="A39142" s="58">
        <v>1112063787</v>
      </c>
    </row>
    <row r="39143" spans="1:1" x14ac:dyDescent="0.15">
      <c r="A39143" s="58">
        <v>1500832752</v>
      </c>
    </row>
    <row r="39144" spans="1:1" x14ac:dyDescent="0.15">
      <c r="A39144" s="58">
        <v>1201211148</v>
      </c>
    </row>
    <row r="39145" spans="1:1" x14ac:dyDescent="0.15">
      <c r="A39145" s="58">
        <v>1618310332</v>
      </c>
    </row>
    <row r="39146" spans="1:1" x14ac:dyDescent="0.15">
      <c r="A39146" s="58">
        <v>1611934722</v>
      </c>
    </row>
    <row r="39147" spans="1:1" x14ac:dyDescent="0.15">
      <c r="A39147" s="58">
        <v>1409216254</v>
      </c>
    </row>
    <row r="39148" spans="1:1" x14ac:dyDescent="0.15">
      <c r="A39148" s="58">
        <v>902927138</v>
      </c>
    </row>
    <row r="39149" spans="1:1" x14ac:dyDescent="0.15">
      <c r="A39149" s="58">
        <v>1501313663</v>
      </c>
    </row>
    <row r="39150" spans="1:1" x14ac:dyDescent="0.15">
      <c r="A39150" s="58">
        <v>1614745903</v>
      </c>
    </row>
    <row r="39151" spans="1:1" x14ac:dyDescent="0.15">
      <c r="A39151" s="58">
        <v>1620172540</v>
      </c>
    </row>
    <row r="39152" spans="1:1" x14ac:dyDescent="0.15">
      <c r="A39152" s="58">
        <v>1501041375</v>
      </c>
    </row>
    <row r="39153" spans="1:1" x14ac:dyDescent="0.15">
      <c r="A39153" s="58">
        <v>603003209</v>
      </c>
    </row>
    <row r="39154" spans="1:1" x14ac:dyDescent="0.15">
      <c r="A39154" s="58">
        <v>1605283308</v>
      </c>
    </row>
    <row r="39155" spans="1:1" x14ac:dyDescent="0.15">
      <c r="A39155" s="58">
        <v>1501020257</v>
      </c>
    </row>
    <row r="39156" spans="1:1" x14ac:dyDescent="0.15">
      <c r="A39156" s="58">
        <v>1500388919</v>
      </c>
    </row>
    <row r="39157" spans="1:1" x14ac:dyDescent="0.15">
      <c r="A39157" s="58">
        <v>1000003204</v>
      </c>
    </row>
    <row r="39158" spans="1:1" x14ac:dyDescent="0.15">
      <c r="A39158" s="58">
        <v>810810095</v>
      </c>
    </row>
    <row r="39159" spans="1:1" x14ac:dyDescent="0.15">
      <c r="A39159" s="58">
        <v>1614238331</v>
      </c>
    </row>
    <row r="39160" spans="1:1" x14ac:dyDescent="0.15">
      <c r="A39160" s="58">
        <v>1606219881</v>
      </c>
    </row>
    <row r="39161" spans="1:1" x14ac:dyDescent="0.15">
      <c r="A39161" s="58">
        <v>1620141122</v>
      </c>
    </row>
    <row r="39162" spans="1:1" x14ac:dyDescent="0.15">
      <c r="A39162" s="58">
        <v>1101177065</v>
      </c>
    </row>
    <row r="39163" spans="1:1" x14ac:dyDescent="0.15">
      <c r="A39163" s="58">
        <v>1202298462</v>
      </c>
    </row>
    <row r="39164" spans="1:1" x14ac:dyDescent="0.15">
      <c r="A39164" s="58">
        <v>1501465683</v>
      </c>
    </row>
    <row r="39165" spans="1:1" x14ac:dyDescent="0.15">
      <c r="A39165" s="58">
        <v>1000000954</v>
      </c>
    </row>
    <row r="39166" spans="1:1" x14ac:dyDescent="0.15">
      <c r="A39166" s="58">
        <v>909144373</v>
      </c>
    </row>
    <row r="39167" spans="1:1" x14ac:dyDescent="0.15">
      <c r="A39167" s="58">
        <v>1000002285</v>
      </c>
    </row>
    <row r="39168" spans="1:1" x14ac:dyDescent="0.15">
      <c r="A39168" s="58">
        <v>1501497145</v>
      </c>
    </row>
    <row r="39169" spans="1:1" x14ac:dyDescent="0.15">
      <c r="A39169" s="58">
        <v>1615323706</v>
      </c>
    </row>
    <row r="39170" spans="1:1" x14ac:dyDescent="0.15">
      <c r="A39170" s="58">
        <v>1000009989</v>
      </c>
    </row>
    <row r="39171" spans="1:1" x14ac:dyDescent="0.15">
      <c r="A39171" s="58">
        <v>1607997654</v>
      </c>
    </row>
    <row r="39172" spans="1:1" x14ac:dyDescent="0.15">
      <c r="A39172" s="58">
        <v>910197210</v>
      </c>
    </row>
    <row r="39173" spans="1:1" x14ac:dyDescent="0.15">
      <c r="A39173" s="58">
        <v>1210085255</v>
      </c>
    </row>
    <row r="39174" spans="1:1" x14ac:dyDescent="0.15">
      <c r="A39174" s="58">
        <v>1611564921</v>
      </c>
    </row>
    <row r="39175" spans="1:1" x14ac:dyDescent="0.15">
      <c r="A39175" s="58">
        <v>1209947546</v>
      </c>
    </row>
    <row r="39176" spans="1:1" x14ac:dyDescent="0.15">
      <c r="A39176" s="58">
        <v>1501562055</v>
      </c>
    </row>
    <row r="39177" spans="1:1" x14ac:dyDescent="0.15">
      <c r="A39177" s="58">
        <v>1619218824</v>
      </c>
    </row>
    <row r="39178" spans="1:1" x14ac:dyDescent="0.15">
      <c r="A39178" s="58">
        <v>1005369698</v>
      </c>
    </row>
    <row r="39179" spans="1:1" x14ac:dyDescent="0.15">
      <c r="A39179" s="58">
        <v>1615177507</v>
      </c>
    </row>
    <row r="39180" spans="1:1" x14ac:dyDescent="0.15">
      <c r="A39180" s="58">
        <v>1500967382</v>
      </c>
    </row>
    <row r="39181" spans="1:1" x14ac:dyDescent="0.15">
      <c r="A39181" s="58">
        <v>803537476</v>
      </c>
    </row>
    <row r="39182" spans="1:1" x14ac:dyDescent="0.15">
      <c r="A39182" s="58">
        <v>1501807152</v>
      </c>
    </row>
    <row r="39183" spans="1:1" x14ac:dyDescent="0.15">
      <c r="A39183" s="58">
        <v>1501925742</v>
      </c>
    </row>
    <row r="39184" spans="1:1" x14ac:dyDescent="0.15">
      <c r="A39184" s="58">
        <v>1606628591</v>
      </c>
    </row>
    <row r="39185" spans="1:1" x14ac:dyDescent="0.15">
      <c r="A39185" s="58">
        <v>1603405959</v>
      </c>
    </row>
    <row r="39186" spans="1:1" x14ac:dyDescent="0.15">
      <c r="A39186" s="58">
        <v>1201188175</v>
      </c>
    </row>
    <row r="39187" spans="1:1" x14ac:dyDescent="0.15">
      <c r="A39187" s="58">
        <v>1614062431</v>
      </c>
    </row>
    <row r="39188" spans="1:1" x14ac:dyDescent="0.15">
      <c r="A39188" s="58">
        <v>802493694</v>
      </c>
    </row>
    <row r="39189" spans="1:1" x14ac:dyDescent="0.15">
      <c r="A39189" s="58">
        <v>1617105588</v>
      </c>
    </row>
    <row r="39190" spans="1:1" x14ac:dyDescent="0.15">
      <c r="A39190" s="58">
        <v>1605176561</v>
      </c>
    </row>
    <row r="39191" spans="1:1" x14ac:dyDescent="0.15">
      <c r="A39191" s="58">
        <v>605011414</v>
      </c>
    </row>
    <row r="39192" spans="1:1" x14ac:dyDescent="0.15">
      <c r="A39192" s="58">
        <v>1502099178</v>
      </c>
    </row>
    <row r="39193" spans="1:1" x14ac:dyDescent="0.15">
      <c r="A39193" s="58">
        <v>1103394582</v>
      </c>
    </row>
    <row r="39194" spans="1:1" x14ac:dyDescent="0.15">
      <c r="A39194" s="58">
        <v>1107638223</v>
      </c>
    </row>
    <row r="39195" spans="1:1" x14ac:dyDescent="0.15">
      <c r="A39195" s="58">
        <v>708343881</v>
      </c>
    </row>
    <row r="39196" spans="1:1" x14ac:dyDescent="0.15">
      <c r="A39196" s="58">
        <v>1616283108</v>
      </c>
    </row>
    <row r="39197" spans="1:1" x14ac:dyDescent="0.15">
      <c r="A39197" s="58">
        <v>1212214417</v>
      </c>
    </row>
    <row r="39198" spans="1:1" x14ac:dyDescent="0.15">
      <c r="A39198" s="58">
        <v>1611750690</v>
      </c>
    </row>
    <row r="39199" spans="1:1" x14ac:dyDescent="0.15">
      <c r="A39199" s="58">
        <v>1604167131</v>
      </c>
    </row>
    <row r="39200" spans="1:1" x14ac:dyDescent="0.15">
      <c r="A39200" s="58">
        <v>1603890216</v>
      </c>
    </row>
    <row r="39201" spans="1:1" x14ac:dyDescent="0.15">
      <c r="A39201" s="58">
        <v>1500762065</v>
      </c>
    </row>
    <row r="39202" spans="1:1" x14ac:dyDescent="0.15">
      <c r="A39202" s="58">
        <v>1006509897</v>
      </c>
    </row>
    <row r="39203" spans="1:1" x14ac:dyDescent="0.15">
      <c r="A39203" s="58">
        <v>1501179789</v>
      </c>
    </row>
    <row r="39204" spans="1:1" x14ac:dyDescent="0.15">
      <c r="A39204" s="58">
        <v>1615238785</v>
      </c>
    </row>
    <row r="39205" spans="1:1" x14ac:dyDescent="0.15">
      <c r="A39205" s="58">
        <v>1607472760</v>
      </c>
    </row>
    <row r="39206" spans="1:1" x14ac:dyDescent="0.15">
      <c r="A39206" s="58">
        <v>1501019854</v>
      </c>
    </row>
    <row r="39207" spans="1:1" x14ac:dyDescent="0.15">
      <c r="A39207" s="58">
        <v>908155838</v>
      </c>
    </row>
    <row r="39208" spans="1:1" x14ac:dyDescent="0.15">
      <c r="A39208" s="58">
        <v>1308060253</v>
      </c>
    </row>
    <row r="39209" spans="1:1" x14ac:dyDescent="0.15">
      <c r="A39209" s="58">
        <v>704197551</v>
      </c>
    </row>
    <row r="39210" spans="1:1" x14ac:dyDescent="0.15">
      <c r="A39210" s="58">
        <v>1619881952</v>
      </c>
    </row>
    <row r="39211" spans="1:1" x14ac:dyDescent="0.15">
      <c r="A39211" s="58">
        <v>1604688566</v>
      </c>
    </row>
    <row r="39212" spans="1:1" x14ac:dyDescent="0.15">
      <c r="A39212" s="58">
        <v>1000000574</v>
      </c>
    </row>
    <row r="39213" spans="1:1" x14ac:dyDescent="0.15">
      <c r="A39213" s="58">
        <v>1617902280</v>
      </c>
    </row>
    <row r="39214" spans="1:1" x14ac:dyDescent="0.15">
      <c r="A39214" s="58">
        <v>1209961808</v>
      </c>
    </row>
    <row r="39215" spans="1:1" x14ac:dyDescent="0.15">
      <c r="A39215" s="58">
        <v>711428226</v>
      </c>
    </row>
    <row r="39216" spans="1:1" x14ac:dyDescent="0.15">
      <c r="A39216" s="58">
        <v>807630747</v>
      </c>
    </row>
    <row r="39217" spans="1:1" x14ac:dyDescent="0.15">
      <c r="A39217" s="58">
        <v>1615827994</v>
      </c>
    </row>
    <row r="39218" spans="1:1" x14ac:dyDescent="0.15">
      <c r="A39218" s="58">
        <v>1607636267</v>
      </c>
    </row>
    <row r="39219" spans="1:1" x14ac:dyDescent="0.15">
      <c r="A39219" s="58">
        <v>1500787129</v>
      </c>
    </row>
    <row r="39220" spans="1:1" x14ac:dyDescent="0.15">
      <c r="A39220" s="58">
        <v>1615952102</v>
      </c>
    </row>
    <row r="39221" spans="1:1" x14ac:dyDescent="0.15">
      <c r="A39221" s="58">
        <v>1600075432</v>
      </c>
    </row>
    <row r="39222" spans="1:1" x14ac:dyDescent="0.15">
      <c r="A39222" s="58">
        <v>1615361645</v>
      </c>
    </row>
    <row r="39223" spans="1:1" x14ac:dyDescent="0.15">
      <c r="A39223" s="58">
        <v>1501288761</v>
      </c>
    </row>
    <row r="39224" spans="1:1" x14ac:dyDescent="0.15">
      <c r="A39224" s="58">
        <v>1500900438</v>
      </c>
    </row>
    <row r="39225" spans="1:1" x14ac:dyDescent="0.15">
      <c r="A39225" s="58">
        <v>1620165490</v>
      </c>
    </row>
    <row r="39226" spans="1:1" x14ac:dyDescent="0.15">
      <c r="A39226" s="58">
        <v>1613325405</v>
      </c>
    </row>
    <row r="39227" spans="1:1" x14ac:dyDescent="0.15">
      <c r="A39227" s="58">
        <v>1500811109</v>
      </c>
    </row>
    <row r="39228" spans="1:1" x14ac:dyDescent="0.15">
      <c r="A39228" s="58">
        <v>1000006957</v>
      </c>
    </row>
    <row r="39229" spans="1:1" x14ac:dyDescent="0.15">
      <c r="A39229" s="58">
        <v>708299439</v>
      </c>
    </row>
    <row r="39230" spans="1:1" x14ac:dyDescent="0.15">
      <c r="A39230" s="58">
        <v>1611716711</v>
      </c>
    </row>
    <row r="39231" spans="1:1" x14ac:dyDescent="0.15">
      <c r="A39231" s="58">
        <v>1501451513</v>
      </c>
    </row>
    <row r="39232" spans="1:1" x14ac:dyDescent="0.15">
      <c r="A39232" s="58">
        <v>1501212989</v>
      </c>
    </row>
    <row r="39233" spans="1:1" x14ac:dyDescent="0.15">
      <c r="A39233" s="58">
        <v>1501072668</v>
      </c>
    </row>
    <row r="39234" spans="1:1" x14ac:dyDescent="0.15">
      <c r="A39234" s="58">
        <v>1605215400</v>
      </c>
    </row>
    <row r="39235" spans="1:1" x14ac:dyDescent="0.15">
      <c r="A39235" s="58">
        <v>1501523905</v>
      </c>
    </row>
    <row r="39236" spans="1:1" x14ac:dyDescent="0.15">
      <c r="A39236" s="58">
        <v>1403794502</v>
      </c>
    </row>
    <row r="39237" spans="1:1" x14ac:dyDescent="0.15">
      <c r="A39237" s="58">
        <v>1501416533</v>
      </c>
    </row>
    <row r="39238" spans="1:1" x14ac:dyDescent="0.15">
      <c r="A39238" s="58">
        <v>1603504971</v>
      </c>
    </row>
    <row r="39239" spans="1:1" x14ac:dyDescent="0.15">
      <c r="A39239" s="58">
        <v>1601646855</v>
      </c>
    </row>
    <row r="39240" spans="1:1" x14ac:dyDescent="0.15">
      <c r="A39240" s="58">
        <v>1619986228</v>
      </c>
    </row>
    <row r="39241" spans="1:1" x14ac:dyDescent="0.15">
      <c r="A39241" s="58">
        <v>1307925935</v>
      </c>
    </row>
    <row r="39242" spans="1:1" x14ac:dyDescent="0.15">
      <c r="A39242" s="58">
        <v>1501071559</v>
      </c>
    </row>
    <row r="39243" spans="1:1" x14ac:dyDescent="0.15">
      <c r="A39243" s="58">
        <v>1614841807</v>
      </c>
    </row>
    <row r="39244" spans="1:1" x14ac:dyDescent="0.15">
      <c r="A39244" s="58">
        <v>1607403124</v>
      </c>
    </row>
    <row r="39245" spans="1:1" x14ac:dyDescent="0.15">
      <c r="A39245" s="58">
        <v>1611115855</v>
      </c>
    </row>
    <row r="39246" spans="1:1" x14ac:dyDescent="0.15">
      <c r="A39246" s="58">
        <v>1501119165</v>
      </c>
    </row>
    <row r="39247" spans="1:1" x14ac:dyDescent="0.15">
      <c r="A39247" s="58">
        <v>1012151252</v>
      </c>
    </row>
    <row r="39248" spans="1:1" x14ac:dyDescent="0.15">
      <c r="A39248" s="58">
        <v>1501486020</v>
      </c>
    </row>
    <row r="39249" spans="1:1" x14ac:dyDescent="0.15">
      <c r="A39249" s="58">
        <v>1607612681</v>
      </c>
    </row>
    <row r="39250" spans="1:1" x14ac:dyDescent="0.15">
      <c r="A39250" s="58">
        <v>1613105414</v>
      </c>
    </row>
    <row r="39251" spans="1:1" x14ac:dyDescent="0.15">
      <c r="A39251" s="58">
        <v>1500891475</v>
      </c>
    </row>
    <row r="39252" spans="1:1" x14ac:dyDescent="0.15">
      <c r="A39252" s="58">
        <v>1502101803</v>
      </c>
    </row>
    <row r="39253" spans="1:1" x14ac:dyDescent="0.15">
      <c r="A39253" s="58">
        <v>1614559441</v>
      </c>
    </row>
    <row r="39254" spans="1:1" x14ac:dyDescent="0.15">
      <c r="A39254" s="58">
        <v>1501885575</v>
      </c>
    </row>
    <row r="39255" spans="1:1" x14ac:dyDescent="0.15">
      <c r="A39255" s="58">
        <v>1000006692</v>
      </c>
    </row>
    <row r="39256" spans="1:1" x14ac:dyDescent="0.15">
      <c r="A39256" s="58">
        <v>1500815881</v>
      </c>
    </row>
    <row r="39257" spans="1:1" x14ac:dyDescent="0.15">
      <c r="A39257" s="58">
        <v>606029799</v>
      </c>
    </row>
    <row r="39258" spans="1:1" x14ac:dyDescent="0.15">
      <c r="A39258" s="58">
        <v>1501327603</v>
      </c>
    </row>
    <row r="39259" spans="1:1" x14ac:dyDescent="0.15">
      <c r="A39259" s="58">
        <v>1501490437</v>
      </c>
    </row>
    <row r="39260" spans="1:1" x14ac:dyDescent="0.15">
      <c r="A39260" s="58">
        <v>712453643</v>
      </c>
    </row>
    <row r="39261" spans="1:1" x14ac:dyDescent="0.15">
      <c r="A39261" s="58">
        <v>1501740078</v>
      </c>
    </row>
    <row r="39262" spans="1:1" x14ac:dyDescent="0.15">
      <c r="A39262" s="58">
        <v>1502028829</v>
      </c>
    </row>
    <row r="39263" spans="1:1" x14ac:dyDescent="0.15">
      <c r="A39263" s="58">
        <v>812876981</v>
      </c>
    </row>
    <row r="39264" spans="1:1" x14ac:dyDescent="0.15">
      <c r="A39264" s="58">
        <v>1207800429</v>
      </c>
    </row>
    <row r="39265" spans="1:1" x14ac:dyDescent="0.15">
      <c r="A39265" s="58">
        <v>1619382161</v>
      </c>
    </row>
    <row r="39266" spans="1:1" x14ac:dyDescent="0.15">
      <c r="A39266" s="58">
        <v>1304674328</v>
      </c>
    </row>
    <row r="39267" spans="1:1" x14ac:dyDescent="0.15">
      <c r="A39267" s="58">
        <v>612118712</v>
      </c>
    </row>
    <row r="39268" spans="1:1" x14ac:dyDescent="0.15">
      <c r="A39268" s="58">
        <v>1207816959</v>
      </c>
    </row>
    <row r="39269" spans="1:1" x14ac:dyDescent="0.15">
      <c r="A39269" s="58">
        <v>708308170</v>
      </c>
    </row>
    <row r="39270" spans="1:1" x14ac:dyDescent="0.15">
      <c r="A39270" s="58">
        <v>1616431969</v>
      </c>
    </row>
    <row r="39271" spans="1:1" x14ac:dyDescent="0.15">
      <c r="A39271" s="58">
        <v>1107643416</v>
      </c>
    </row>
    <row r="39272" spans="1:1" x14ac:dyDescent="0.15">
      <c r="A39272" s="58">
        <v>903967914</v>
      </c>
    </row>
    <row r="39273" spans="1:1" x14ac:dyDescent="0.15">
      <c r="A39273" s="58">
        <v>906094746</v>
      </c>
    </row>
    <row r="39274" spans="1:1" x14ac:dyDescent="0.15">
      <c r="A39274" s="58">
        <v>1500219409</v>
      </c>
    </row>
    <row r="39275" spans="1:1" x14ac:dyDescent="0.15">
      <c r="A39275" s="58">
        <v>1610483153</v>
      </c>
    </row>
    <row r="39276" spans="1:1" x14ac:dyDescent="0.15">
      <c r="A39276" s="58">
        <v>1401562664</v>
      </c>
    </row>
    <row r="39277" spans="1:1" x14ac:dyDescent="0.15">
      <c r="A39277" s="58">
        <v>1501148799</v>
      </c>
    </row>
    <row r="39278" spans="1:1" x14ac:dyDescent="0.15">
      <c r="A39278" s="58">
        <v>1606465512</v>
      </c>
    </row>
    <row r="39279" spans="1:1" x14ac:dyDescent="0.15">
      <c r="A39279" s="58">
        <v>1500031506</v>
      </c>
    </row>
    <row r="39280" spans="1:1" x14ac:dyDescent="0.15">
      <c r="A39280" s="58">
        <v>1303568780</v>
      </c>
    </row>
    <row r="39281" spans="1:1" x14ac:dyDescent="0.15">
      <c r="A39281" s="58">
        <v>1308011376</v>
      </c>
    </row>
    <row r="39282" spans="1:1" x14ac:dyDescent="0.15">
      <c r="A39282" s="58">
        <v>1619533192</v>
      </c>
    </row>
    <row r="39283" spans="1:1" x14ac:dyDescent="0.15">
      <c r="A39283" s="58">
        <v>1501563706</v>
      </c>
    </row>
    <row r="39284" spans="1:1" x14ac:dyDescent="0.15">
      <c r="A39284" s="58">
        <v>1104464811</v>
      </c>
    </row>
    <row r="39285" spans="1:1" x14ac:dyDescent="0.15">
      <c r="A39285" s="58">
        <v>1619370001</v>
      </c>
    </row>
    <row r="39286" spans="1:1" x14ac:dyDescent="0.15">
      <c r="A39286" s="58">
        <v>1606181344</v>
      </c>
    </row>
    <row r="39287" spans="1:1" x14ac:dyDescent="0.15">
      <c r="A39287" s="58">
        <v>1620144949</v>
      </c>
    </row>
    <row r="39288" spans="1:1" x14ac:dyDescent="0.15">
      <c r="A39288" s="58">
        <v>1103359454</v>
      </c>
    </row>
    <row r="39289" spans="1:1" x14ac:dyDescent="0.15">
      <c r="A39289" s="58">
        <v>1500521325</v>
      </c>
    </row>
    <row r="39290" spans="1:1" x14ac:dyDescent="0.15">
      <c r="A39290" s="58">
        <v>1619140343</v>
      </c>
    </row>
    <row r="39291" spans="1:1" x14ac:dyDescent="0.15">
      <c r="A39291" s="58">
        <v>1501036798</v>
      </c>
    </row>
    <row r="39292" spans="1:1" x14ac:dyDescent="0.15">
      <c r="A39292" s="58">
        <v>1620015920</v>
      </c>
    </row>
    <row r="39293" spans="1:1" x14ac:dyDescent="0.15">
      <c r="A39293" s="58">
        <v>1620106682</v>
      </c>
    </row>
    <row r="39294" spans="1:1" x14ac:dyDescent="0.15">
      <c r="A39294" s="58">
        <v>1000001739</v>
      </c>
    </row>
    <row r="39295" spans="1:1" x14ac:dyDescent="0.15">
      <c r="A39295" s="58">
        <v>704236328</v>
      </c>
    </row>
    <row r="39296" spans="1:1" x14ac:dyDescent="0.15">
      <c r="A39296" s="58">
        <v>706244352</v>
      </c>
    </row>
    <row r="39297" spans="1:1" x14ac:dyDescent="0.15">
      <c r="A39297" s="58">
        <v>1619029523</v>
      </c>
    </row>
    <row r="39298" spans="1:1" x14ac:dyDescent="0.15">
      <c r="A39298" s="58">
        <v>1605281362</v>
      </c>
    </row>
    <row r="39299" spans="1:1" x14ac:dyDescent="0.15">
      <c r="A39299" s="58">
        <v>1500057171</v>
      </c>
    </row>
    <row r="39300" spans="1:1" x14ac:dyDescent="0.15">
      <c r="A39300" s="58">
        <v>1000001688</v>
      </c>
    </row>
    <row r="39301" spans="1:1" x14ac:dyDescent="0.15">
      <c r="A39301" s="58">
        <v>810729718</v>
      </c>
    </row>
    <row r="39302" spans="1:1" x14ac:dyDescent="0.15">
      <c r="A39302" s="58">
        <v>1500942460</v>
      </c>
    </row>
    <row r="39303" spans="1:1" x14ac:dyDescent="0.15">
      <c r="A39303" s="58">
        <v>1110962972</v>
      </c>
    </row>
    <row r="39304" spans="1:1" x14ac:dyDescent="0.15">
      <c r="A39304" s="58">
        <v>1006543169</v>
      </c>
    </row>
    <row r="39305" spans="1:1" x14ac:dyDescent="0.15">
      <c r="A39305" s="58">
        <v>1604086379</v>
      </c>
    </row>
    <row r="39306" spans="1:1" x14ac:dyDescent="0.15">
      <c r="A39306" s="58">
        <v>1616025007</v>
      </c>
    </row>
    <row r="39307" spans="1:1" x14ac:dyDescent="0.15">
      <c r="A39307" s="58">
        <v>711427302</v>
      </c>
    </row>
    <row r="39308" spans="1:1" x14ac:dyDescent="0.15">
      <c r="A39308" s="58">
        <v>1613877223</v>
      </c>
    </row>
    <row r="39309" spans="1:1" x14ac:dyDescent="0.15">
      <c r="A39309" s="58">
        <v>1501517445</v>
      </c>
    </row>
    <row r="39310" spans="1:1" x14ac:dyDescent="0.15">
      <c r="A39310" s="58">
        <v>1500770574</v>
      </c>
    </row>
    <row r="39311" spans="1:1" x14ac:dyDescent="0.15">
      <c r="A39311" s="58">
        <v>812838014</v>
      </c>
    </row>
    <row r="39312" spans="1:1" x14ac:dyDescent="0.15">
      <c r="A39312" s="58">
        <v>1605502588</v>
      </c>
    </row>
    <row r="39313" spans="1:1" x14ac:dyDescent="0.15">
      <c r="A39313" s="58">
        <v>1000005124</v>
      </c>
    </row>
    <row r="39314" spans="1:1" x14ac:dyDescent="0.15">
      <c r="A39314" s="58">
        <v>1604458422</v>
      </c>
    </row>
    <row r="39315" spans="1:1" x14ac:dyDescent="0.15">
      <c r="A39315" s="58">
        <v>1406984037</v>
      </c>
    </row>
    <row r="39316" spans="1:1" x14ac:dyDescent="0.15">
      <c r="A39316" s="58">
        <v>1617513600</v>
      </c>
    </row>
    <row r="39317" spans="1:1" x14ac:dyDescent="0.15">
      <c r="A39317" s="58">
        <v>801484945</v>
      </c>
    </row>
    <row r="39318" spans="1:1" x14ac:dyDescent="0.15">
      <c r="A39318" s="58">
        <v>911161700</v>
      </c>
    </row>
    <row r="39319" spans="1:1" x14ac:dyDescent="0.15">
      <c r="A39319" s="58">
        <v>1500838365</v>
      </c>
    </row>
    <row r="39320" spans="1:1" x14ac:dyDescent="0.15">
      <c r="A39320" s="58">
        <v>1620203051</v>
      </c>
    </row>
    <row r="39321" spans="1:1" x14ac:dyDescent="0.15">
      <c r="A39321" s="58">
        <v>1105493264</v>
      </c>
    </row>
    <row r="39322" spans="1:1" x14ac:dyDescent="0.15">
      <c r="A39322" s="58">
        <v>1603325527</v>
      </c>
    </row>
    <row r="39323" spans="1:1" x14ac:dyDescent="0.15">
      <c r="A39323" s="58">
        <v>1500297952</v>
      </c>
    </row>
    <row r="39324" spans="1:1" x14ac:dyDescent="0.15">
      <c r="A39324" s="58">
        <v>1620176005</v>
      </c>
    </row>
    <row r="39325" spans="1:1" x14ac:dyDescent="0.15">
      <c r="A39325" s="58">
        <v>1501331427</v>
      </c>
    </row>
    <row r="39326" spans="1:1" x14ac:dyDescent="0.15">
      <c r="A39326" s="58">
        <v>1620148363</v>
      </c>
    </row>
    <row r="39327" spans="1:1" x14ac:dyDescent="0.15">
      <c r="A39327" s="58">
        <v>1502088086</v>
      </c>
    </row>
    <row r="39328" spans="1:1" x14ac:dyDescent="0.15">
      <c r="A39328" s="58">
        <v>1613229565</v>
      </c>
    </row>
    <row r="39329" spans="1:1" x14ac:dyDescent="0.15">
      <c r="A39329" s="58">
        <v>1614532590</v>
      </c>
    </row>
    <row r="39330" spans="1:1" x14ac:dyDescent="0.15">
      <c r="A39330" s="58">
        <v>902928787</v>
      </c>
    </row>
    <row r="39331" spans="1:1" x14ac:dyDescent="0.15">
      <c r="A39331" s="58">
        <v>1616220330</v>
      </c>
    </row>
    <row r="39332" spans="1:1" x14ac:dyDescent="0.15">
      <c r="A39332" s="58">
        <v>1615012853</v>
      </c>
    </row>
    <row r="39333" spans="1:1" x14ac:dyDescent="0.15">
      <c r="A39333" s="58">
        <v>1501798855</v>
      </c>
    </row>
    <row r="39334" spans="1:1" x14ac:dyDescent="0.15">
      <c r="A39334" s="58">
        <v>809759118</v>
      </c>
    </row>
    <row r="39335" spans="1:1" x14ac:dyDescent="0.15">
      <c r="A39335" s="58">
        <v>1620117121</v>
      </c>
    </row>
    <row r="39336" spans="1:1" x14ac:dyDescent="0.15">
      <c r="A39336" s="58">
        <v>1202261987</v>
      </c>
    </row>
    <row r="39337" spans="1:1" x14ac:dyDescent="0.15">
      <c r="A39337" s="58">
        <v>1010032114</v>
      </c>
    </row>
    <row r="39338" spans="1:1" x14ac:dyDescent="0.15">
      <c r="A39338" s="58">
        <v>1616189660</v>
      </c>
    </row>
    <row r="39339" spans="1:1" x14ac:dyDescent="0.15">
      <c r="A39339" s="58">
        <v>1501157634</v>
      </c>
    </row>
    <row r="39340" spans="1:1" x14ac:dyDescent="0.15">
      <c r="A39340" s="58">
        <v>1609698283</v>
      </c>
    </row>
    <row r="39341" spans="1:1" x14ac:dyDescent="0.15">
      <c r="A39341" s="58">
        <v>1620211580</v>
      </c>
    </row>
    <row r="39342" spans="1:1" x14ac:dyDescent="0.15">
      <c r="A39342" s="58">
        <v>1620195282</v>
      </c>
    </row>
    <row r="39343" spans="1:1" x14ac:dyDescent="0.15">
      <c r="A39343" s="58">
        <v>1501304711</v>
      </c>
    </row>
    <row r="39344" spans="1:1" x14ac:dyDescent="0.15">
      <c r="A39344" s="58">
        <v>1009473420</v>
      </c>
    </row>
    <row r="39345" spans="1:1" x14ac:dyDescent="0.15">
      <c r="A39345" s="58">
        <v>1616677822</v>
      </c>
    </row>
    <row r="39346" spans="1:1" x14ac:dyDescent="0.15">
      <c r="A39346" s="58">
        <v>1616024701</v>
      </c>
    </row>
    <row r="39347" spans="1:1" x14ac:dyDescent="0.15">
      <c r="A39347" s="58">
        <v>1619815355</v>
      </c>
    </row>
    <row r="39348" spans="1:1" x14ac:dyDescent="0.15">
      <c r="A39348" s="58">
        <v>1004469215</v>
      </c>
    </row>
    <row r="39349" spans="1:1" x14ac:dyDescent="0.15">
      <c r="A39349" s="58">
        <v>1501557932</v>
      </c>
    </row>
    <row r="39350" spans="1:1" x14ac:dyDescent="0.15">
      <c r="A39350" s="58">
        <v>606024933</v>
      </c>
    </row>
    <row r="39351" spans="1:1" x14ac:dyDescent="0.15">
      <c r="A39351" s="58">
        <v>1615447576</v>
      </c>
    </row>
    <row r="39352" spans="1:1" x14ac:dyDescent="0.15">
      <c r="A39352" s="58">
        <v>1620205525</v>
      </c>
    </row>
    <row r="39353" spans="1:1" x14ac:dyDescent="0.15">
      <c r="A39353" s="58">
        <v>1404882767</v>
      </c>
    </row>
    <row r="39354" spans="1:1" x14ac:dyDescent="0.15">
      <c r="A39354" s="58">
        <v>803521644</v>
      </c>
    </row>
    <row r="39355" spans="1:1" x14ac:dyDescent="0.15">
      <c r="A39355" s="58">
        <v>1620108738</v>
      </c>
    </row>
    <row r="39356" spans="1:1" x14ac:dyDescent="0.15">
      <c r="A39356" s="58">
        <v>1501085676</v>
      </c>
    </row>
    <row r="39357" spans="1:1" x14ac:dyDescent="0.15">
      <c r="A39357" s="58">
        <v>1500278080</v>
      </c>
    </row>
    <row r="39358" spans="1:1" x14ac:dyDescent="0.15">
      <c r="A39358" s="58">
        <v>1619802252</v>
      </c>
    </row>
    <row r="39359" spans="1:1" x14ac:dyDescent="0.15">
      <c r="A39359" s="58">
        <v>1604343580</v>
      </c>
    </row>
    <row r="39360" spans="1:1" x14ac:dyDescent="0.15">
      <c r="A39360" s="58">
        <v>1000008509</v>
      </c>
    </row>
    <row r="39361" spans="1:1" x14ac:dyDescent="0.15">
      <c r="A39361" s="58">
        <v>1501457091</v>
      </c>
    </row>
    <row r="39362" spans="1:1" x14ac:dyDescent="0.15">
      <c r="A39362" s="58">
        <v>1000009110</v>
      </c>
    </row>
    <row r="39363" spans="1:1" x14ac:dyDescent="0.15">
      <c r="A39363" s="58">
        <v>1501724165</v>
      </c>
    </row>
    <row r="39364" spans="1:1" x14ac:dyDescent="0.15">
      <c r="A39364" s="58">
        <v>1607449810</v>
      </c>
    </row>
    <row r="39365" spans="1:1" x14ac:dyDescent="0.15">
      <c r="A39365" s="58">
        <v>1501818746</v>
      </c>
    </row>
    <row r="39366" spans="1:1" x14ac:dyDescent="0.15">
      <c r="A39366" s="58">
        <v>1612406996</v>
      </c>
    </row>
    <row r="39367" spans="1:1" x14ac:dyDescent="0.15">
      <c r="A39367" s="58">
        <v>1500793626</v>
      </c>
    </row>
    <row r="39368" spans="1:1" x14ac:dyDescent="0.15">
      <c r="A39368" s="58">
        <v>1203354955</v>
      </c>
    </row>
    <row r="39369" spans="1:1" x14ac:dyDescent="0.15">
      <c r="A39369" s="58">
        <v>1111056734</v>
      </c>
    </row>
    <row r="39370" spans="1:1" x14ac:dyDescent="0.15">
      <c r="A39370" s="58">
        <v>1500910617</v>
      </c>
    </row>
    <row r="39371" spans="1:1" x14ac:dyDescent="0.15">
      <c r="A39371" s="58">
        <v>606049704</v>
      </c>
    </row>
    <row r="39372" spans="1:1" x14ac:dyDescent="0.15">
      <c r="A39372" s="58">
        <v>1501008711</v>
      </c>
    </row>
    <row r="39373" spans="1:1" x14ac:dyDescent="0.15">
      <c r="A39373" s="58">
        <v>1607267003</v>
      </c>
    </row>
    <row r="39374" spans="1:1" x14ac:dyDescent="0.15">
      <c r="A39374" s="58">
        <v>1601147093</v>
      </c>
    </row>
    <row r="39375" spans="1:1" x14ac:dyDescent="0.15">
      <c r="A39375" s="58">
        <v>1500139281</v>
      </c>
    </row>
    <row r="39376" spans="1:1" x14ac:dyDescent="0.15">
      <c r="A39376" s="58">
        <v>1620197505</v>
      </c>
    </row>
    <row r="39377" spans="1:1" x14ac:dyDescent="0.15">
      <c r="A39377" s="58">
        <v>1501820968</v>
      </c>
    </row>
    <row r="39378" spans="1:1" x14ac:dyDescent="0.15">
      <c r="A39378" s="58">
        <v>903957818</v>
      </c>
    </row>
    <row r="39379" spans="1:1" x14ac:dyDescent="0.15">
      <c r="A39379" s="58">
        <v>901851214</v>
      </c>
    </row>
    <row r="39380" spans="1:1" x14ac:dyDescent="0.15">
      <c r="A39380" s="58">
        <v>1611349704</v>
      </c>
    </row>
    <row r="39381" spans="1:1" x14ac:dyDescent="0.15">
      <c r="A39381" s="58">
        <v>1616657455</v>
      </c>
    </row>
    <row r="39382" spans="1:1" x14ac:dyDescent="0.15">
      <c r="A39382" s="58">
        <v>1500396855</v>
      </c>
    </row>
    <row r="39383" spans="1:1" x14ac:dyDescent="0.15">
      <c r="A39383" s="58">
        <v>1301358053</v>
      </c>
    </row>
    <row r="39384" spans="1:1" x14ac:dyDescent="0.15">
      <c r="A39384" s="58">
        <v>910217880</v>
      </c>
    </row>
    <row r="39385" spans="1:1" x14ac:dyDescent="0.15">
      <c r="A39385" s="58">
        <v>1501001413</v>
      </c>
    </row>
    <row r="39386" spans="1:1" x14ac:dyDescent="0.15">
      <c r="A39386" s="58">
        <v>1612632081</v>
      </c>
    </row>
    <row r="39387" spans="1:1" x14ac:dyDescent="0.15">
      <c r="A39387" s="58">
        <v>1500706273</v>
      </c>
    </row>
    <row r="39388" spans="1:1" x14ac:dyDescent="0.15">
      <c r="A39388" s="58">
        <v>1619210639</v>
      </c>
    </row>
    <row r="39389" spans="1:1" x14ac:dyDescent="0.15">
      <c r="A39389" s="58">
        <v>1501095357</v>
      </c>
    </row>
    <row r="39390" spans="1:1" x14ac:dyDescent="0.15">
      <c r="A39390" s="58">
        <v>1406960862</v>
      </c>
    </row>
    <row r="39391" spans="1:1" x14ac:dyDescent="0.15">
      <c r="A39391" s="58">
        <v>1501802931</v>
      </c>
    </row>
    <row r="39392" spans="1:1" x14ac:dyDescent="0.15">
      <c r="A39392" s="58">
        <v>705239922</v>
      </c>
    </row>
    <row r="39393" spans="1:1" x14ac:dyDescent="0.15">
      <c r="A39393" s="58">
        <v>1619282241</v>
      </c>
    </row>
    <row r="39394" spans="1:1" x14ac:dyDescent="0.15">
      <c r="A39394" s="58">
        <v>1109833292</v>
      </c>
    </row>
    <row r="39395" spans="1:1" x14ac:dyDescent="0.15">
      <c r="A39395" s="58">
        <v>1501394918</v>
      </c>
    </row>
    <row r="39396" spans="1:1" x14ac:dyDescent="0.15">
      <c r="A39396" s="58">
        <v>1611561092</v>
      </c>
    </row>
    <row r="39397" spans="1:1" x14ac:dyDescent="0.15">
      <c r="A39397" s="58">
        <v>1102325765</v>
      </c>
    </row>
    <row r="39398" spans="1:1" x14ac:dyDescent="0.15">
      <c r="A39398" s="58">
        <v>907056993</v>
      </c>
    </row>
    <row r="39399" spans="1:1" x14ac:dyDescent="0.15">
      <c r="A39399" s="58">
        <v>810780352</v>
      </c>
    </row>
    <row r="39400" spans="1:1" x14ac:dyDescent="0.15">
      <c r="A39400" s="58">
        <v>1005360918</v>
      </c>
    </row>
    <row r="39401" spans="1:1" x14ac:dyDescent="0.15">
      <c r="A39401" s="58">
        <v>1604892321</v>
      </c>
    </row>
    <row r="39402" spans="1:1" x14ac:dyDescent="0.15">
      <c r="A39402" s="58">
        <v>904036378</v>
      </c>
    </row>
    <row r="39403" spans="1:1" x14ac:dyDescent="0.15">
      <c r="A39403" s="58">
        <v>1000007824</v>
      </c>
    </row>
    <row r="39404" spans="1:1" x14ac:dyDescent="0.15">
      <c r="A39404" s="58">
        <v>1501905659</v>
      </c>
    </row>
    <row r="39405" spans="1:1" x14ac:dyDescent="0.15">
      <c r="A39405" s="58">
        <v>1312550780</v>
      </c>
    </row>
    <row r="39406" spans="1:1" x14ac:dyDescent="0.15">
      <c r="A39406" s="58">
        <v>1620208995</v>
      </c>
    </row>
    <row r="39407" spans="1:1" x14ac:dyDescent="0.15">
      <c r="A39407" s="58">
        <v>1501113345</v>
      </c>
    </row>
    <row r="39408" spans="1:1" x14ac:dyDescent="0.15">
      <c r="A39408" s="58">
        <v>1501799713</v>
      </c>
    </row>
    <row r="39409" spans="1:1" x14ac:dyDescent="0.15">
      <c r="A39409" s="58">
        <v>1500185201</v>
      </c>
    </row>
    <row r="39410" spans="1:1" x14ac:dyDescent="0.15">
      <c r="A39410" s="58">
        <v>1500729357</v>
      </c>
    </row>
    <row r="39411" spans="1:1" x14ac:dyDescent="0.15">
      <c r="A39411" s="58">
        <v>1501186097</v>
      </c>
    </row>
    <row r="39412" spans="1:1" x14ac:dyDescent="0.15">
      <c r="A39412" s="58">
        <v>1501317774</v>
      </c>
    </row>
    <row r="39413" spans="1:1" x14ac:dyDescent="0.15">
      <c r="A39413" s="58">
        <v>1500408718</v>
      </c>
    </row>
    <row r="39414" spans="1:1" x14ac:dyDescent="0.15">
      <c r="A39414" s="58">
        <v>1614258070</v>
      </c>
    </row>
    <row r="39415" spans="1:1" x14ac:dyDescent="0.15">
      <c r="A39415" s="58">
        <v>1501000357</v>
      </c>
    </row>
    <row r="39416" spans="1:1" x14ac:dyDescent="0.15">
      <c r="A39416" s="58">
        <v>1620222933</v>
      </c>
    </row>
    <row r="39417" spans="1:1" x14ac:dyDescent="0.15">
      <c r="A39417" s="58">
        <v>1000003497</v>
      </c>
    </row>
    <row r="39418" spans="1:1" x14ac:dyDescent="0.15">
      <c r="A39418" s="58">
        <v>1618478115</v>
      </c>
    </row>
    <row r="39419" spans="1:1" x14ac:dyDescent="0.15">
      <c r="A39419" s="58">
        <v>1500763894</v>
      </c>
    </row>
    <row r="39420" spans="1:1" x14ac:dyDescent="0.15">
      <c r="A39420" s="58">
        <v>1310192492</v>
      </c>
    </row>
    <row r="39421" spans="1:1" x14ac:dyDescent="0.15">
      <c r="A39421" s="58">
        <v>1616530789</v>
      </c>
    </row>
    <row r="39422" spans="1:1" x14ac:dyDescent="0.15">
      <c r="A39422" s="58">
        <v>1617223792</v>
      </c>
    </row>
    <row r="39423" spans="1:1" x14ac:dyDescent="0.15">
      <c r="A39423" s="58">
        <v>1619692811</v>
      </c>
    </row>
    <row r="39424" spans="1:1" x14ac:dyDescent="0.15">
      <c r="A39424" s="58">
        <v>1614166289</v>
      </c>
    </row>
    <row r="39425" spans="1:1" x14ac:dyDescent="0.15">
      <c r="A39425" s="58">
        <v>1620219050</v>
      </c>
    </row>
    <row r="39426" spans="1:1" x14ac:dyDescent="0.15">
      <c r="A39426" s="58">
        <v>1619829408</v>
      </c>
    </row>
    <row r="39427" spans="1:1" x14ac:dyDescent="0.15">
      <c r="A39427" s="58">
        <v>1605420343</v>
      </c>
    </row>
    <row r="39428" spans="1:1" x14ac:dyDescent="0.15">
      <c r="A39428" s="58">
        <v>1107691778</v>
      </c>
    </row>
    <row r="39429" spans="1:1" x14ac:dyDescent="0.15">
      <c r="A39429" s="58">
        <v>1000005952</v>
      </c>
    </row>
    <row r="39430" spans="1:1" x14ac:dyDescent="0.15">
      <c r="A39430" s="58">
        <v>804569560</v>
      </c>
    </row>
    <row r="39431" spans="1:1" x14ac:dyDescent="0.15">
      <c r="A39431" s="58">
        <v>1618468680</v>
      </c>
    </row>
    <row r="39432" spans="1:1" x14ac:dyDescent="0.15">
      <c r="A39432" s="58">
        <v>1613149740</v>
      </c>
    </row>
    <row r="39433" spans="1:1" x14ac:dyDescent="0.15">
      <c r="A39433" s="58">
        <v>1620247532</v>
      </c>
    </row>
    <row r="39434" spans="1:1" x14ac:dyDescent="0.15">
      <c r="A39434" s="58">
        <v>1614111065</v>
      </c>
    </row>
    <row r="39435" spans="1:1" x14ac:dyDescent="0.15">
      <c r="A39435" s="58">
        <v>1411365542</v>
      </c>
    </row>
    <row r="39436" spans="1:1" x14ac:dyDescent="0.15">
      <c r="A39436" s="58">
        <v>1614989514</v>
      </c>
    </row>
    <row r="39437" spans="1:1" x14ac:dyDescent="0.15">
      <c r="A39437" s="58">
        <v>1611275236</v>
      </c>
    </row>
    <row r="39438" spans="1:1" x14ac:dyDescent="0.15">
      <c r="A39438" s="58">
        <v>1620247912</v>
      </c>
    </row>
    <row r="39439" spans="1:1" x14ac:dyDescent="0.15">
      <c r="A39439" s="58">
        <v>1620127281</v>
      </c>
    </row>
    <row r="39440" spans="1:1" x14ac:dyDescent="0.15">
      <c r="A39440" s="58">
        <v>1620217881</v>
      </c>
    </row>
    <row r="39441" spans="1:1" x14ac:dyDescent="0.15">
      <c r="A39441" s="58">
        <v>1500761305</v>
      </c>
    </row>
    <row r="39442" spans="1:1" x14ac:dyDescent="0.15">
      <c r="A39442" s="58">
        <v>709349228</v>
      </c>
    </row>
    <row r="39443" spans="1:1" x14ac:dyDescent="0.15">
      <c r="A39443" s="58">
        <v>1105522920</v>
      </c>
    </row>
    <row r="39444" spans="1:1" x14ac:dyDescent="0.15">
      <c r="A39444" s="58">
        <v>809689826</v>
      </c>
    </row>
    <row r="39445" spans="1:1" x14ac:dyDescent="0.15">
      <c r="A39445" s="58">
        <v>911166366</v>
      </c>
    </row>
    <row r="39446" spans="1:1" x14ac:dyDescent="0.15">
      <c r="A39446" s="58">
        <v>907037286</v>
      </c>
    </row>
    <row r="39447" spans="1:1" x14ac:dyDescent="0.15">
      <c r="A39447" s="58">
        <v>1605192998</v>
      </c>
    </row>
    <row r="39448" spans="1:1" x14ac:dyDescent="0.15">
      <c r="A39448" s="58">
        <v>607066282</v>
      </c>
    </row>
    <row r="39449" spans="1:1" x14ac:dyDescent="0.15">
      <c r="A39449" s="58">
        <v>1410325433</v>
      </c>
    </row>
    <row r="39450" spans="1:1" x14ac:dyDescent="0.15">
      <c r="A39450" s="58">
        <v>1609380511</v>
      </c>
    </row>
    <row r="39451" spans="1:1" x14ac:dyDescent="0.15">
      <c r="A39451" s="58">
        <v>1501212955</v>
      </c>
    </row>
    <row r="39452" spans="1:1" x14ac:dyDescent="0.15">
      <c r="A39452" s="58">
        <v>1501544516</v>
      </c>
    </row>
    <row r="39453" spans="1:1" x14ac:dyDescent="0.15">
      <c r="A39453" s="58">
        <v>1620232815</v>
      </c>
    </row>
    <row r="39454" spans="1:1" x14ac:dyDescent="0.15">
      <c r="A39454" s="58">
        <v>1003320308</v>
      </c>
    </row>
    <row r="39455" spans="1:1" x14ac:dyDescent="0.15">
      <c r="A39455" s="58">
        <v>1501344035</v>
      </c>
    </row>
    <row r="39456" spans="1:1" x14ac:dyDescent="0.15">
      <c r="A39456" s="58">
        <v>1501411524</v>
      </c>
    </row>
    <row r="39457" spans="1:1" x14ac:dyDescent="0.15">
      <c r="A39457" s="58">
        <v>1414155359</v>
      </c>
    </row>
    <row r="39458" spans="1:1" x14ac:dyDescent="0.15">
      <c r="A39458" s="58">
        <v>1006500072</v>
      </c>
    </row>
    <row r="39459" spans="1:1" x14ac:dyDescent="0.15">
      <c r="A39459" s="58">
        <v>902896756</v>
      </c>
    </row>
    <row r="39460" spans="1:1" x14ac:dyDescent="0.15">
      <c r="A39460" s="58">
        <v>1308029606</v>
      </c>
    </row>
    <row r="39461" spans="1:1" x14ac:dyDescent="0.15">
      <c r="A39461" s="58">
        <v>612117629</v>
      </c>
    </row>
    <row r="39462" spans="1:1" x14ac:dyDescent="0.15">
      <c r="A39462" s="58">
        <v>1000000072</v>
      </c>
    </row>
    <row r="39463" spans="1:1" x14ac:dyDescent="0.15">
      <c r="A39463" s="58">
        <v>1107620918</v>
      </c>
    </row>
    <row r="39464" spans="1:1" x14ac:dyDescent="0.15">
      <c r="A39464" s="58">
        <v>1501901336</v>
      </c>
    </row>
    <row r="39465" spans="1:1" x14ac:dyDescent="0.15">
      <c r="A39465" s="58">
        <v>1500865739</v>
      </c>
    </row>
    <row r="39466" spans="1:1" x14ac:dyDescent="0.15">
      <c r="A39466" s="58">
        <v>1613433089</v>
      </c>
    </row>
    <row r="39467" spans="1:1" x14ac:dyDescent="0.15">
      <c r="A39467" s="58">
        <v>910232111</v>
      </c>
    </row>
    <row r="39468" spans="1:1" x14ac:dyDescent="0.15">
      <c r="A39468" s="58">
        <v>1501799800</v>
      </c>
    </row>
    <row r="39469" spans="1:1" x14ac:dyDescent="0.15">
      <c r="A39469" s="58">
        <v>1620034714</v>
      </c>
    </row>
    <row r="39470" spans="1:1" x14ac:dyDescent="0.15">
      <c r="A39470" s="58">
        <v>1604139932</v>
      </c>
    </row>
    <row r="39471" spans="1:1" x14ac:dyDescent="0.15">
      <c r="A39471" s="58">
        <v>1501875641</v>
      </c>
    </row>
    <row r="39472" spans="1:1" x14ac:dyDescent="0.15">
      <c r="A39472" s="58">
        <v>1605600082</v>
      </c>
    </row>
    <row r="39473" spans="1:1" x14ac:dyDescent="0.15">
      <c r="A39473" s="58">
        <v>1000005985</v>
      </c>
    </row>
    <row r="39474" spans="1:1" x14ac:dyDescent="0.15">
      <c r="A39474" s="58">
        <v>1603190565</v>
      </c>
    </row>
    <row r="39475" spans="1:1" x14ac:dyDescent="0.15">
      <c r="A39475" s="58">
        <v>1001218399</v>
      </c>
    </row>
    <row r="39476" spans="1:1" x14ac:dyDescent="0.15">
      <c r="A39476" s="58">
        <v>811832602</v>
      </c>
    </row>
    <row r="39477" spans="1:1" x14ac:dyDescent="0.15">
      <c r="A39477" s="58">
        <v>1607151894</v>
      </c>
    </row>
    <row r="39478" spans="1:1" x14ac:dyDescent="0.15">
      <c r="A39478" s="58">
        <v>1108700924</v>
      </c>
    </row>
    <row r="39479" spans="1:1" x14ac:dyDescent="0.15">
      <c r="A39479" s="58">
        <v>1616433781</v>
      </c>
    </row>
    <row r="39480" spans="1:1" x14ac:dyDescent="0.15">
      <c r="A39480" s="58">
        <v>1501070244</v>
      </c>
    </row>
    <row r="39481" spans="1:1" x14ac:dyDescent="0.15">
      <c r="A39481" s="58">
        <v>1620210503</v>
      </c>
    </row>
    <row r="39482" spans="1:1" x14ac:dyDescent="0.15">
      <c r="A39482" s="58">
        <v>1000004251</v>
      </c>
    </row>
    <row r="39483" spans="1:1" x14ac:dyDescent="0.15">
      <c r="A39483" s="58">
        <v>1600627730</v>
      </c>
    </row>
    <row r="39484" spans="1:1" x14ac:dyDescent="0.15">
      <c r="A39484" s="58">
        <v>1311257636</v>
      </c>
    </row>
    <row r="39485" spans="1:1" x14ac:dyDescent="0.15">
      <c r="A39485" s="58">
        <v>1616599498</v>
      </c>
    </row>
    <row r="39486" spans="1:1" x14ac:dyDescent="0.15">
      <c r="A39486" s="58">
        <v>1614951852</v>
      </c>
    </row>
    <row r="39487" spans="1:1" x14ac:dyDescent="0.15">
      <c r="A39487" s="58">
        <v>1620220445</v>
      </c>
    </row>
    <row r="39488" spans="1:1" x14ac:dyDescent="0.15">
      <c r="A39488" s="58">
        <v>1605706232</v>
      </c>
    </row>
    <row r="39489" spans="1:1" x14ac:dyDescent="0.15">
      <c r="A39489" s="58">
        <v>1000002520</v>
      </c>
    </row>
    <row r="39490" spans="1:1" x14ac:dyDescent="0.15">
      <c r="A39490" s="58">
        <v>1618312842</v>
      </c>
    </row>
    <row r="39491" spans="1:1" x14ac:dyDescent="0.15">
      <c r="A39491" s="58">
        <v>1000000220</v>
      </c>
    </row>
    <row r="39492" spans="1:1" x14ac:dyDescent="0.15">
      <c r="A39492" s="58">
        <v>1607319991</v>
      </c>
    </row>
    <row r="39493" spans="1:1" x14ac:dyDescent="0.15">
      <c r="A39493" s="58">
        <v>1614995777</v>
      </c>
    </row>
    <row r="39494" spans="1:1" x14ac:dyDescent="0.15">
      <c r="A39494" s="58">
        <v>1009466968</v>
      </c>
    </row>
    <row r="39495" spans="1:1" x14ac:dyDescent="0.15">
      <c r="A39495" s="58">
        <v>1501155850</v>
      </c>
    </row>
    <row r="39496" spans="1:1" x14ac:dyDescent="0.15">
      <c r="A39496" s="58">
        <v>701168892</v>
      </c>
    </row>
    <row r="39497" spans="1:1" x14ac:dyDescent="0.15">
      <c r="A39497" s="58">
        <v>1210038527</v>
      </c>
    </row>
    <row r="39498" spans="1:1" x14ac:dyDescent="0.15">
      <c r="A39498" s="58">
        <v>1501973342</v>
      </c>
    </row>
    <row r="39499" spans="1:1" x14ac:dyDescent="0.15">
      <c r="A39499" s="58">
        <v>1001222405</v>
      </c>
    </row>
    <row r="39500" spans="1:1" x14ac:dyDescent="0.15">
      <c r="A39500" s="58">
        <v>802522016</v>
      </c>
    </row>
    <row r="39501" spans="1:1" x14ac:dyDescent="0.15">
      <c r="A39501" s="58">
        <v>1613754801</v>
      </c>
    </row>
    <row r="39502" spans="1:1" x14ac:dyDescent="0.15">
      <c r="A39502" s="58">
        <v>1108746345</v>
      </c>
    </row>
    <row r="39503" spans="1:1" x14ac:dyDescent="0.15">
      <c r="A39503" s="58">
        <v>1609642916</v>
      </c>
    </row>
    <row r="39504" spans="1:1" x14ac:dyDescent="0.15">
      <c r="A39504" s="58">
        <v>803493042</v>
      </c>
    </row>
    <row r="39505" spans="1:1" x14ac:dyDescent="0.15">
      <c r="A39505" s="58">
        <v>802502810</v>
      </c>
    </row>
    <row r="39506" spans="1:1" x14ac:dyDescent="0.15">
      <c r="A39506" s="58">
        <v>1609497835</v>
      </c>
    </row>
    <row r="39507" spans="1:1" x14ac:dyDescent="0.15">
      <c r="A39507" s="58">
        <v>1500734909</v>
      </c>
    </row>
    <row r="39508" spans="1:1" x14ac:dyDescent="0.15">
      <c r="A39508" s="58">
        <v>1211114847</v>
      </c>
    </row>
    <row r="39509" spans="1:1" x14ac:dyDescent="0.15">
      <c r="A39509" s="58">
        <v>1603290472</v>
      </c>
    </row>
    <row r="39510" spans="1:1" x14ac:dyDescent="0.15">
      <c r="A39510" s="58">
        <v>812828377</v>
      </c>
    </row>
    <row r="39511" spans="1:1" x14ac:dyDescent="0.15">
      <c r="A39511" s="58">
        <v>1501042975</v>
      </c>
    </row>
    <row r="39512" spans="1:1" x14ac:dyDescent="0.15">
      <c r="A39512" s="58">
        <v>1405911880</v>
      </c>
    </row>
    <row r="39513" spans="1:1" x14ac:dyDescent="0.15">
      <c r="A39513" s="58">
        <v>1620124963</v>
      </c>
    </row>
    <row r="39514" spans="1:1" x14ac:dyDescent="0.15">
      <c r="A39514" s="58">
        <v>1619776889</v>
      </c>
    </row>
    <row r="39515" spans="1:1" x14ac:dyDescent="0.15">
      <c r="A39515" s="58">
        <v>1614666271</v>
      </c>
    </row>
    <row r="39516" spans="1:1" x14ac:dyDescent="0.15">
      <c r="A39516" s="58">
        <v>1606943069</v>
      </c>
    </row>
    <row r="39517" spans="1:1" x14ac:dyDescent="0.15">
      <c r="A39517" s="58">
        <v>1607894681</v>
      </c>
    </row>
    <row r="39518" spans="1:1" x14ac:dyDescent="0.15">
      <c r="A39518" s="58">
        <v>1620242830</v>
      </c>
    </row>
    <row r="39519" spans="1:1" x14ac:dyDescent="0.15">
      <c r="A39519" s="58">
        <v>1501026393</v>
      </c>
    </row>
    <row r="39520" spans="1:1" x14ac:dyDescent="0.15">
      <c r="A39520" s="58">
        <v>1500711395</v>
      </c>
    </row>
    <row r="39521" spans="1:1" x14ac:dyDescent="0.15">
      <c r="A39521" s="58">
        <v>1212223267</v>
      </c>
    </row>
    <row r="39522" spans="1:1" x14ac:dyDescent="0.15">
      <c r="A39522" s="58">
        <v>1603600594</v>
      </c>
    </row>
    <row r="39523" spans="1:1" x14ac:dyDescent="0.15">
      <c r="A39523" s="58">
        <v>1501770269</v>
      </c>
    </row>
    <row r="39524" spans="1:1" x14ac:dyDescent="0.15">
      <c r="A39524" s="58">
        <v>1500920058</v>
      </c>
    </row>
    <row r="39525" spans="1:1" x14ac:dyDescent="0.15">
      <c r="A39525" s="58">
        <v>1500930351</v>
      </c>
    </row>
    <row r="39526" spans="1:1" x14ac:dyDescent="0.15">
      <c r="A39526" s="58">
        <v>1501465471</v>
      </c>
    </row>
    <row r="39527" spans="1:1" x14ac:dyDescent="0.15">
      <c r="A39527" s="58">
        <v>1501484249</v>
      </c>
    </row>
    <row r="39528" spans="1:1" x14ac:dyDescent="0.15">
      <c r="A39528" s="58">
        <v>1501983748</v>
      </c>
    </row>
    <row r="39529" spans="1:1" x14ac:dyDescent="0.15">
      <c r="A39529" s="58">
        <v>1500759229</v>
      </c>
    </row>
    <row r="39530" spans="1:1" x14ac:dyDescent="0.15">
      <c r="A39530" s="58">
        <v>1501422416</v>
      </c>
    </row>
    <row r="39531" spans="1:1" x14ac:dyDescent="0.15">
      <c r="A39531" s="58">
        <v>1501257633</v>
      </c>
    </row>
    <row r="39532" spans="1:1" x14ac:dyDescent="0.15">
      <c r="A39532" s="58">
        <v>701162994</v>
      </c>
    </row>
    <row r="39533" spans="1:1" x14ac:dyDescent="0.15">
      <c r="A39533" s="58">
        <v>1604651717</v>
      </c>
    </row>
    <row r="39534" spans="1:1" x14ac:dyDescent="0.15">
      <c r="A39534" s="58">
        <v>1500857177</v>
      </c>
    </row>
    <row r="39535" spans="1:1" x14ac:dyDescent="0.15">
      <c r="A39535" s="58">
        <v>1500157794</v>
      </c>
    </row>
    <row r="39536" spans="1:1" x14ac:dyDescent="0.15">
      <c r="A39536" s="58">
        <v>1612922700</v>
      </c>
    </row>
    <row r="39537" spans="1:1" x14ac:dyDescent="0.15">
      <c r="A39537" s="58">
        <v>1304720847</v>
      </c>
    </row>
    <row r="39538" spans="1:1" x14ac:dyDescent="0.15">
      <c r="A39538" s="58">
        <v>1501153771</v>
      </c>
    </row>
    <row r="39539" spans="1:1" x14ac:dyDescent="0.15">
      <c r="A39539" s="58">
        <v>703191926</v>
      </c>
    </row>
    <row r="39540" spans="1:1" x14ac:dyDescent="0.15">
      <c r="A39540" s="58">
        <v>1613485792</v>
      </c>
    </row>
    <row r="39541" spans="1:1" x14ac:dyDescent="0.15">
      <c r="A39541" s="58">
        <v>1000003624</v>
      </c>
    </row>
    <row r="39542" spans="1:1" x14ac:dyDescent="0.15">
      <c r="A39542" s="58">
        <v>1102279398</v>
      </c>
    </row>
    <row r="39543" spans="1:1" x14ac:dyDescent="0.15">
      <c r="A39543" s="58">
        <v>811835894</v>
      </c>
    </row>
    <row r="39544" spans="1:1" x14ac:dyDescent="0.15">
      <c r="A39544" s="58">
        <v>1501936367</v>
      </c>
    </row>
    <row r="39545" spans="1:1" x14ac:dyDescent="0.15">
      <c r="A39545" s="58">
        <v>1600164242</v>
      </c>
    </row>
    <row r="39546" spans="1:1" x14ac:dyDescent="0.15">
      <c r="A39546" s="58">
        <v>1501480746</v>
      </c>
    </row>
    <row r="39547" spans="1:1" x14ac:dyDescent="0.15">
      <c r="A39547" s="58">
        <v>911184835</v>
      </c>
    </row>
    <row r="39548" spans="1:1" x14ac:dyDescent="0.15">
      <c r="A39548" s="58">
        <v>1620279412</v>
      </c>
    </row>
    <row r="39549" spans="1:1" x14ac:dyDescent="0.15">
      <c r="A39549" s="58">
        <v>1501916816</v>
      </c>
    </row>
    <row r="39550" spans="1:1" x14ac:dyDescent="0.15">
      <c r="A39550" s="58">
        <v>1613727610</v>
      </c>
    </row>
    <row r="39551" spans="1:1" x14ac:dyDescent="0.15">
      <c r="A39551" s="58">
        <v>1501027062</v>
      </c>
    </row>
    <row r="39552" spans="1:1" x14ac:dyDescent="0.15">
      <c r="A39552" s="58">
        <v>1618811530</v>
      </c>
    </row>
    <row r="39553" spans="1:1" x14ac:dyDescent="0.15">
      <c r="A39553" s="58">
        <v>1620262377</v>
      </c>
    </row>
    <row r="39554" spans="1:1" x14ac:dyDescent="0.15">
      <c r="A39554" s="58">
        <v>1204472800</v>
      </c>
    </row>
    <row r="39555" spans="1:1" x14ac:dyDescent="0.15">
      <c r="A39555" s="58">
        <v>909141456</v>
      </c>
    </row>
    <row r="39556" spans="1:1" x14ac:dyDescent="0.15">
      <c r="A39556" s="58">
        <v>1620287200</v>
      </c>
    </row>
    <row r="39557" spans="1:1" x14ac:dyDescent="0.15">
      <c r="A39557" s="58">
        <v>1617895533</v>
      </c>
    </row>
    <row r="39558" spans="1:1" x14ac:dyDescent="0.15">
      <c r="A39558" s="58">
        <v>1617549502</v>
      </c>
    </row>
    <row r="39559" spans="1:1" x14ac:dyDescent="0.15">
      <c r="A39559" s="58">
        <v>1501818046</v>
      </c>
    </row>
    <row r="39560" spans="1:1" x14ac:dyDescent="0.15">
      <c r="A39560" s="58">
        <v>1616712217</v>
      </c>
    </row>
    <row r="39561" spans="1:1" x14ac:dyDescent="0.15">
      <c r="A39561" s="58">
        <v>1609135944</v>
      </c>
    </row>
    <row r="39562" spans="1:1" x14ac:dyDescent="0.15">
      <c r="A39562" s="58">
        <v>1006521228</v>
      </c>
    </row>
    <row r="39563" spans="1:1" x14ac:dyDescent="0.15">
      <c r="A39563" s="58">
        <v>1000007907</v>
      </c>
    </row>
    <row r="39564" spans="1:1" x14ac:dyDescent="0.15">
      <c r="A39564" s="58">
        <v>1501256125</v>
      </c>
    </row>
    <row r="39565" spans="1:1" x14ac:dyDescent="0.15">
      <c r="A39565" s="58">
        <v>1605416562</v>
      </c>
    </row>
    <row r="39566" spans="1:1" x14ac:dyDescent="0.15">
      <c r="A39566" s="58">
        <v>1000003041</v>
      </c>
    </row>
    <row r="39567" spans="1:1" x14ac:dyDescent="0.15">
      <c r="A39567" s="58">
        <v>1602638354</v>
      </c>
    </row>
    <row r="39568" spans="1:1" x14ac:dyDescent="0.15">
      <c r="A39568" s="58">
        <v>1620047600</v>
      </c>
    </row>
    <row r="39569" spans="1:1" x14ac:dyDescent="0.15">
      <c r="A39569" s="58">
        <v>1201205515</v>
      </c>
    </row>
    <row r="39570" spans="1:1" x14ac:dyDescent="0.15">
      <c r="A39570" s="58">
        <v>804540126</v>
      </c>
    </row>
    <row r="39571" spans="1:1" x14ac:dyDescent="0.15">
      <c r="A39571" s="58">
        <v>1501195433</v>
      </c>
    </row>
    <row r="39572" spans="1:1" x14ac:dyDescent="0.15">
      <c r="A39572" s="58">
        <v>1000005042</v>
      </c>
    </row>
    <row r="39573" spans="1:1" x14ac:dyDescent="0.15">
      <c r="A39573" s="58">
        <v>1620176500</v>
      </c>
    </row>
    <row r="39574" spans="1:1" x14ac:dyDescent="0.15">
      <c r="A39574" s="58">
        <v>1620182187</v>
      </c>
    </row>
    <row r="39575" spans="1:1" x14ac:dyDescent="0.15">
      <c r="A39575" s="58">
        <v>1606629936</v>
      </c>
    </row>
    <row r="39576" spans="1:1" x14ac:dyDescent="0.15">
      <c r="A39576" s="58">
        <v>1004458047</v>
      </c>
    </row>
    <row r="39577" spans="1:1" x14ac:dyDescent="0.15">
      <c r="A39577" s="58">
        <v>1501570016</v>
      </c>
    </row>
    <row r="39578" spans="1:1" x14ac:dyDescent="0.15">
      <c r="A39578" s="58">
        <v>1001231647</v>
      </c>
    </row>
    <row r="39579" spans="1:1" x14ac:dyDescent="0.15">
      <c r="A39579" s="58">
        <v>1616546887</v>
      </c>
    </row>
    <row r="39580" spans="1:1" x14ac:dyDescent="0.15">
      <c r="A39580" s="58">
        <v>1012105755</v>
      </c>
    </row>
    <row r="39581" spans="1:1" x14ac:dyDescent="0.15">
      <c r="A39581" s="58">
        <v>1620183852</v>
      </c>
    </row>
    <row r="39582" spans="1:1" x14ac:dyDescent="0.15">
      <c r="A39582" s="58">
        <v>1606155671</v>
      </c>
    </row>
    <row r="39583" spans="1:1" x14ac:dyDescent="0.15">
      <c r="A39583" s="58">
        <v>1502095568</v>
      </c>
    </row>
    <row r="39584" spans="1:1" x14ac:dyDescent="0.15">
      <c r="A39584" s="58">
        <v>1305740242</v>
      </c>
    </row>
    <row r="39585" spans="1:1" x14ac:dyDescent="0.15">
      <c r="A39585" s="58">
        <v>909149974</v>
      </c>
    </row>
    <row r="39586" spans="1:1" x14ac:dyDescent="0.15">
      <c r="A39586" s="58">
        <v>1600136276</v>
      </c>
    </row>
    <row r="39587" spans="1:1" x14ac:dyDescent="0.15">
      <c r="A39587" s="58">
        <v>1620295414</v>
      </c>
    </row>
    <row r="39588" spans="1:1" x14ac:dyDescent="0.15">
      <c r="A39588" s="58">
        <v>1620109692</v>
      </c>
    </row>
    <row r="39589" spans="1:1" x14ac:dyDescent="0.15">
      <c r="A39589" s="58">
        <v>609091802</v>
      </c>
    </row>
    <row r="39590" spans="1:1" x14ac:dyDescent="0.15">
      <c r="A39590" s="58">
        <v>1501896450</v>
      </c>
    </row>
    <row r="39591" spans="1:1" x14ac:dyDescent="0.15">
      <c r="A39591" s="58">
        <v>1607998165</v>
      </c>
    </row>
    <row r="39592" spans="1:1" x14ac:dyDescent="0.15">
      <c r="A39592" s="58">
        <v>805592659</v>
      </c>
    </row>
    <row r="39593" spans="1:1" x14ac:dyDescent="0.15">
      <c r="A39593" s="58">
        <v>706251115</v>
      </c>
    </row>
    <row r="39594" spans="1:1" x14ac:dyDescent="0.15">
      <c r="A39594" s="58">
        <v>1501185573</v>
      </c>
    </row>
    <row r="39595" spans="1:1" x14ac:dyDescent="0.15">
      <c r="A39595" s="58">
        <v>803542702</v>
      </c>
    </row>
    <row r="39596" spans="1:1" x14ac:dyDescent="0.15">
      <c r="A39596" s="58">
        <v>1615826995</v>
      </c>
    </row>
    <row r="39597" spans="1:1" x14ac:dyDescent="0.15">
      <c r="A39597" s="58">
        <v>1620171354</v>
      </c>
    </row>
    <row r="39598" spans="1:1" x14ac:dyDescent="0.15">
      <c r="A39598" s="58">
        <v>1502049094</v>
      </c>
    </row>
    <row r="39599" spans="1:1" x14ac:dyDescent="0.15">
      <c r="A39599" s="58">
        <v>1620294055</v>
      </c>
    </row>
    <row r="39600" spans="1:1" x14ac:dyDescent="0.15">
      <c r="A39600" s="58">
        <v>1409245613</v>
      </c>
    </row>
    <row r="39601" spans="1:1" x14ac:dyDescent="0.15">
      <c r="A39601" s="58">
        <v>908137714</v>
      </c>
    </row>
    <row r="39602" spans="1:1" x14ac:dyDescent="0.15">
      <c r="A39602" s="58">
        <v>1501318301</v>
      </c>
    </row>
    <row r="39603" spans="1:1" x14ac:dyDescent="0.15">
      <c r="A39603" s="58">
        <v>1605821614</v>
      </c>
    </row>
    <row r="39604" spans="1:1" x14ac:dyDescent="0.15">
      <c r="A39604" s="58">
        <v>1619406205</v>
      </c>
    </row>
    <row r="39605" spans="1:1" x14ac:dyDescent="0.15">
      <c r="A39605" s="58">
        <v>1501341328</v>
      </c>
    </row>
    <row r="39606" spans="1:1" x14ac:dyDescent="0.15">
      <c r="A39606" s="58">
        <v>1614626653</v>
      </c>
    </row>
    <row r="39607" spans="1:1" x14ac:dyDescent="0.15">
      <c r="A39607" s="58">
        <v>1212255831</v>
      </c>
    </row>
    <row r="39608" spans="1:1" x14ac:dyDescent="0.15">
      <c r="A39608" s="58">
        <v>1615333716</v>
      </c>
    </row>
    <row r="39609" spans="1:1" x14ac:dyDescent="0.15">
      <c r="A39609" s="58">
        <v>1610887874</v>
      </c>
    </row>
    <row r="39610" spans="1:1" x14ac:dyDescent="0.15">
      <c r="A39610" s="58">
        <v>1413601227</v>
      </c>
    </row>
    <row r="39611" spans="1:1" x14ac:dyDescent="0.15">
      <c r="A39611" s="58">
        <v>1620297362</v>
      </c>
    </row>
    <row r="39612" spans="1:1" x14ac:dyDescent="0.15">
      <c r="A39612" s="58">
        <v>1619845914</v>
      </c>
    </row>
    <row r="39613" spans="1:1" x14ac:dyDescent="0.15">
      <c r="A39613" s="58">
        <v>1501797930</v>
      </c>
    </row>
    <row r="39614" spans="1:1" x14ac:dyDescent="0.15">
      <c r="A39614" s="58">
        <v>1501513800</v>
      </c>
    </row>
    <row r="39615" spans="1:1" x14ac:dyDescent="0.15">
      <c r="A39615" s="58">
        <v>1609628190</v>
      </c>
    </row>
    <row r="39616" spans="1:1" x14ac:dyDescent="0.15">
      <c r="A39616" s="58">
        <v>5800031915</v>
      </c>
    </row>
    <row r="39617" spans="1:1" x14ac:dyDescent="0.15">
      <c r="A39617" s="58">
        <v>1606057542</v>
      </c>
    </row>
    <row r="39618" spans="1:1" x14ac:dyDescent="0.15">
      <c r="A39618" s="58">
        <v>1303562353</v>
      </c>
    </row>
    <row r="39619" spans="1:1" x14ac:dyDescent="0.15">
      <c r="A39619" s="58">
        <v>1501834918</v>
      </c>
    </row>
    <row r="39620" spans="1:1" x14ac:dyDescent="0.15">
      <c r="A39620" s="58">
        <v>1000003360</v>
      </c>
    </row>
    <row r="39621" spans="1:1" x14ac:dyDescent="0.15">
      <c r="A39621" s="58">
        <v>1613862786</v>
      </c>
    </row>
    <row r="39622" spans="1:1" x14ac:dyDescent="0.15">
      <c r="A39622" s="58">
        <v>1602803907</v>
      </c>
    </row>
    <row r="39623" spans="1:1" x14ac:dyDescent="0.15">
      <c r="A39623" s="58">
        <v>1619256653</v>
      </c>
    </row>
    <row r="39624" spans="1:1" x14ac:dyDescent="0.15">
      <c r="A39624" s="58">
        <v>1203406211</v>
      </c>
    </row>
    <row r="39625" spans="1:1" x14ac:dyDescent="0.15">
      <c r="A39625" s="58">
        <v>912341715</v>
      </c>
    </row>
    <row r="39626" spans="1:1" x14ac:dyDescent="0.15">
      <c r="A39626" s="58">
        <v>1000000857</v>
      </c>
    </row>
    <row r="39627" spans="1:1" x14ac:dyDescent="0.15">
      <c r="A39627" s="58">
        <v>1606937185</v>
      </c>
    </row>
    <row r="39628" spans="1:1" x14ac:dyDescent="0.15">
      <c r="A39628" s="58">
        <v>902885980</v>
      </c>
    </row>
    <row r="39629" spans="1:1" x14ac:dyDescent="0.15">
      <c r="A39629" s="58">
        <v>1500958239</v>
      </c>
    </row>
    <row r="39630" spans="1:1" x14ac:dyDescent="0.15">
      <c r="A39630" s="58">
        <v>1612879954</v>
      </c>
    </row>
    <row r="39631" spans="1:1" x14ac:dyDescent="0.15">
      <c r="A39631" s="58">
        <v>1620455582</v>
      </c>
    </row>
    <row r="39632" spans="1:1" x14ac:dyDescent="0.15">
      <c r="A39632" s="58">
        <v>901855168</v>
      </c>
    </row>
    <row r="39633" spans="1:1" x14ac:dyDescent="0.15">
      <c r="A39633" s="58">
        <v>1619621532</v>
      </c>
    </row>
    <row r="39634" spans="1:1" x14ac:dyDescent="0.15">
      <c r="A39634" s="58">
        <v>1611090079</v>
      </c>
    </row>
    <row r="39635" spans="1:1" x14ac:dyDescent="0.15">
      <c r="A39635" s="58">
        <v>1411439502</v>
      </c>
    </row>
    <row r="39636" spans="1:1" x14ac:dyDescent="0.15">
      <c r="A39636" s="58">
        <v>1502070557</v>
      </c>
    </row>
    <row r="39637" spans="1:1" x14ac:dyDescent="0.15">
      <c r="A39637" s="58">
        <v>1501337936</v>
      </c>
    </row>
    <row r="39638" spans="1:1" x14ac:dyDescent="0.15">
      <c r="A39638" s="58">
        <v>1611628713</v>
      </c>
    </row>
    <row r="39639" spans="1:1" x14ac:dyDescent="0.15">
      <c r="A39639" s="58">
        <v>1609166753</v>
      </c>
    </row>
    <row r="39640" spans="1:1" x14ac:dyDescent="0.15">
      <c r="A39640" s="58">
        <v>1617017160</v>
      </c>
    </row>
    <row r="39641" spans="1:1" x14ac:dyDescent="0.15">
      <c r="A39641" s="58">
        <v>1620281370</v>
      </c>
    </row>
    <row r="39642" spans="1:1" x14ac:dyDescent="0.15">
      <c r="A39642" s="58">
        <v>1618808884</v>
      </c>
    </row>
    <row r="39643" spans="1:1" x14ac:dyDescent="0.15">
      <c r="A39643" s="58">
        <v>1000009452</v>
      </c>
    </row>
    <row r="39644" spans="1:1" x14ac:dyDescent="0.15">
      <c r="A39644" s="58">
        <v>705225511</v>
      </c>
    </row>
    <row r="39645" spans="1:1" x14ac:dyDescent="0.15">
      <c r="A39645" s="58">
        <v>1501070840</v>
      </c>
    </row>
    <row r="39646" spans="1:1" x14ac:dyDescent="0.15">
      <c r="A39646" s="58">
        <v>1607859172</v>
      </c>
    </row>
    <row r="39647" spans="1:1" x14ac:dyDescent="0.15">
      <c r="A39647" s="58">
        <v>702174185</v>
      </c>
    </row>
    <row r="39648" spans="1:1" x14ac:dyDescent="0.15">
      <c r="A39648" s="58">
        <v>1608899315</v>
      </c>
    </row>
    <row r="39649" spans="1:1" x14ac:dyDescent="0.15">
      <c r="A39649" s="58">
        <v>1011092157</v>
      </c>
    </row>
    <row r="39650" spans="1:1" x14ac:dyDescent="0.15">
      <c r="A39650" s="58">
        <v>1501826207</v>
      </c>
    </row>
    <row r="39651" spans="1:1" x14ac:dyDescent="0.15">
      <c r="A39651" s="58">
        <v>809709420</v>
      </c>
    </row>
    <row r="39652" spans="1:1" x14ac:dyDescent="0.15">
      <c r="A39652" s="58">
        <v>1310201781</v>
      </c>
    </row>
    <row r="39653" spans="1:1" x14ac:dyDescent="0.15">
      <c r="A39653" s="58">
        <v>1613949274</v>
      </c>
    </row>
    <row r="39654" spans="1:1" x14ac:dyDescent="0.15">
      <c r="A39654" s="58">
        <v>1614754150</v>
      </c>
    </row>
    <row r="39655" spans="1:1" x14ac:dyDescent="0.15">
      <c r="A39655" s="58">
        <v>1618801788</v>
      </c>
    </row>
    <row r="39656" spans="1:1" x14ac:dyDescent="0.15">
      <c r="A39656" s="58">
        <v>1406025860</v>
      </c>
    </row>
    <row r="39657" spans="1:1" x14ac:dyDescent="0.15">
      <c r="A39657" s="58">
        <v>1605711467</v>
      </c>
    </row>
    <row r="39658" spans="1:1" x14ac:dyDescent="0.15">
      <c r="A39658" s="58">
        <v>1305783946</v>
      </c>
    </row>
    <row r="39659" spans="1:1" x14ac:dyDescent="0.15">
      <c r="A39659" s="58">
        <v>806614513</v>
      </c>
    </row>
    <row r="39660" spans="1:1" x14ac:dyDescent="0.15">
      <c r="A39660" s="58">
        <v>1611325773</v>
      </c>
    </row>
    <row r="39661" spans="1:1" x14ac:dyDescent="0.15">
      <c r="A39661" s="58">
        <v>1000005434</v>
      </c>
    </row>
    <row r="39662" spans="1:1" x14ac:dyDescent="0.15">
      <c r="A39662" s="58">
        <v>1004482477</v>
      </c>
    </row>
    <row r="39663" spans="1:1" x14ac:dyDescent="0.15">
      <c r="A39663" s="58">
        <v>1304680024</v>
      </c>
    </row>
    <row r="39664" spans="1:1" x14ac:dyDescent="0.15">
      <c r="A39664" s="58">
        <v>1501131774</v>
      </c>
    </row>
    <row r="39665" spans="1:1" x14ac:dyDescent="0.15">
      <c r="A39665" s="58">
        <v>706278802</v>
      </c>
    </row>
    <row r="39666" spans="1:1" x14ac:dyDescent="0.15">
      <c r="A39666" s="58">
        <v>1614066174</v>
      </c>
    </row>
    <row r="39667" spans="1:1" x14ac:dyDescent="0.15">
      <c r="A39667" s="58">
        <v>609079733</v>
      </c>
    </row>
    <row r="39668" spans="1:1" x14ac:dyDescent="0.15">
      <c r="A39668" s="58">
        <v>1301388026</v>
      </c>
    </row>
    <row r="39669" spans="1:1" x14ac:dyDescent="0.15">
      <c r="A39669" s="58">
        <v>1614777353</v>
      </c>
    </row>
    <row r="39670" spans="1:1" x14ac:dyDescent="0.15">
      <c r="A39670" s="58">
        <v>1501426716</v>
      </c>
    </row>
    <row r="39671" spans="1:1" x14ac:dyDescent="0.15">
      <c r="A39671" s="58">
        <v>1606484272</v>
      </c>
    </row>
    <row r="39672" spans="1:1" x14ac:dyDescent="0.15">
      <c r="A39672" s="58">
        <v>1614100672</v>
      </c>
    </row>
    <row r="39673" spans="1:1" x14ac:dyDescent="0.15">
      <c r="A39673" s="58">
        <v>812875819</v>
      </c>
    </row>
    <row r="39674" spans="1:1" x14ac:dyDescent="0.15">
      <c r="A39674" s="58">
        <v>1501754548</v>
      </c>
    </row>
    <row r="39675" spans="1:1" x14ac:dyDescent="0.15">
      <c r="A39675" s="58">
        <v>1500205182</v>
      </c>
    </row>
    <row r="39676" spans="1:1" x14ac:dyDescent="0.15">
      <c r="A39676" s="58">
        <v>1609557779</v>
      </c>
    </row>
    <row r="39677" spans="1:1" x14ac:dyDescent="0.15">
      <c r="A39677" s="58">
        <v>1606188176</v>
      </c>
    </row>
    <row r="39678" spans="1:1" x14ac:dyDescent="0.15">
      <c r="A39678" s="58">
        <v>1613638901</v>
      </c>
    </row>
    <row r="39679" spans="1:1" x14ac:dyDescent="0.15">
      <c r="A39679" s="58">
        <v>1304696628</v>
      </c>
    </row>
    <row r="39680" spans="1:1" x14ac:dyDescent="0.15">
      <c r="A39680" s="58">
        <v>1007412681</v>
      </c>
    </row>
    <row r="39681" spans="1:1" x14ac:dyDescent="0.15">
      <c r="A39681" s="58">
        <v>1406002903</v>
      </c>
    </row>
    <row r="39682" spans="1:1" x14ac:dyDescent="0.15">
      <c r="A39682" s="58">
        <v>1603792174</v>
      </c>
    </row>
    <row r="39683" spans="1:1" x14ac:dyDescent="0.15">
      <c r="A39683" s="58">
        <v>1500380527</v>
      </c>
    </row>
    <row r="39684" spans="1:1" x14ac:dyDescent="0.15">
      <c r="A39684" s="58">
        <v>1000010389</v>
      </c>
    </row>
    <row r="39685" spans="1:1" x14ac:dyDescent="0.15">
      <c r="A39685" s="58">
        <v>603007127</v>
      </c>
    </row>
    <row r="39686" spans="1:1" x14ac:dyDescent="0.15">
      <c r="A39686" s="58">
        <v>1620481594</v>
      </c>
    </row>
    <row r="39687" spans="1:1" x14ac:dyDescent="0.15">
      <c r="A39687" s="58">
        <v>1613544660</v>
      </c>
    </row>
    <row r="39688" spans="1:1" x14ac:dyDescent="0.15">
      <c r="A39688" s="58">
        <v>1402639822</v>
      </c>
    </row>
    <row r="39689" spans="1:1" x14ac:dyDescent="0.15">
      <c r="A39689" s="58">
        <v>1501517002</v>
      </c>
    </row>
    <row r="39690" spans="1:1" x14ac:dyDescent="0.15">
      <c r="A39690" s="58">
        <v>1312531194</v>
      </c>
    </row>
    <row r="39691" spans="1:1" x14ac:dyDescent="0.15">
      <c r="A39691" s="58">
        <v>1502024024</v>
      </c>
    </row>
    <row r="39692" spans="1:1" x14ac:dyDescent="0.15">
      <c r="A39692" s="58">
        <v>1502022502</v>
      </c>
    </row>
    <row r="39693" spans="1:1" x14ac:dyDescent="0.15">
      <c r="A39693" s="58">
        <v>606034473</v>
      </c>
    </row>
    <row r="39694" spans="1:1" x14ac:dyDescent="0.15">
      <c r="A39694" s="58">
        <v>1211158339</v>
      </c>
    </row>
    <row r="39695" spans="1:1" x14ac:dyDescent="0.15">
      <c r="A39695" s="58">
        <v>1308044148</v>
      </c>
    </row>
    <row r="39696" spans="1:1" x14ac:dyDescent="0.15">
      <c r="A39696" s="58">
        <v>703212298</v>
      </c>
    </row>
    <row r="39697" spans="1:1" x14ac:dyDescent="0.15">
      <c r="A39697" s="58">
        <v>1501187411</v>
      </c>
    </row>
    <row r="39698" spans="1:1" x14ac:dyDescent="0.15">
      <c r="A39698" s="58">
        <v>1501285925</v>
      </c>
    </row>
    <row r="39699" spans="1:1" x14ac:dyDescent="0.15">
      <c r="A39699" s="58">
        <v>1614721464</v>
      </c>
    </row>
    <row r="39700" spans="1:1" x14ac:dyDescent="0.15">
      <c r="A39700" s="58">
        <v>604006585</v>
      </c>
    </row>
    <row r="39701" spans="1:1" x14ac:dyDescent="0.15">
      <c r="A39701" s="58">
        <v>1502043398</v>
      </c>
    </row>
    <row r="39702" spans="1:1" x14ac:dyDescent="0.15">
      <c r="A39702" s="58">
        <v>1614869791</v>
      </c>
    </row>
    <row r="39703" spans="1:1" x14ac:dyDescent="0.15">
      <c r="A39703" s="58">
        <v>708352745</v>
      </c>
    </row>
    <row r="39704" spans="1:1" x14ac:dyDescent="0.15">
      <c r="A39704" s="58">
        <v>1500043420</v>
      </c>
    </row>
    <row r="39705" spans="1:1" x14ac:dyDescent="0.15">
      <c r="A39705" s="58">
        <v>1605573021</v>
      </c>
    </row>
    <row r="39706" spans="1:1" x14ac:dyDescent="0.15">
      <c r="A39706" s="58">
        <v>1501915279</v>
      </c>
    </row>
    <row r="39707" spans="1:1" x14ac:dyDescent="0.15">
      <c r="A39707" s="58">
        <v>1602902934</v>
      </c>
    </row>
    <row r="39708" spans="1:1" x14ac:dyDescent="0.15">
      <c r="A39708" s="58">
        <v>705238302</v>
      </c>
    </row>
    <row r="39709" spans="1:1" x14ac:dyDescent="0.15">
      <c r="A39709" s="58">
        <v>1000009888</v>
      </c>
    </row>
    <row r="39710" spans="1:1" x14ac:dyDescent="0.15">
      <c r="A39710" s="58">
        <v>1500836850</v>
      </c>
    </row>
    <row r="39711" spans="1:1" x14ac:dyDescent="0.15">
      <c r="A39711" s="58">
        <v>1501050533</v>
      </c>
    </row>
    <row r="39712" spans="1:1" x14ac:dyDescent="0.15">
      <c r="A39712" s="58">
        <v>1603329048</v>
      </c>
    </row>
    <row r="39713" spans="1:1" x14ac:dyDescent="0.15">
      <c r="A39713" s="58">
        <v>1106612835</v>
      </c>
    </row>
    <row r="39714" spans="1:1" x14ac:dyDescent="0.15">
      <c r="A39714" s="58">
        <v>1620368413</v>
      </c>
    </row>
    <row r="39715" spans="1:1" x14ac:dyDescent="0.15">
      <c r="A39715" s="58">
        <v>1609115331</v>
      </c>
    </row>
    <row r="39716" spans="1:1" x14ac:dyDescent="0.15">
      <c r="A39716" s="58">
        <v>1605168755</v>
      </c>
    </row>
    <row r="39717" spans="1:1" x14ac:dyDescent="0.15">
      <c r="A39717" s="58">
        <v>1000008665</v>
      </c>
    </row>
    <row r="39718" spans="1:1" x14ac:dyDescent="0.15">
      <c r="A39718" s="58">
        <v>1601009753</v>
      </c>
    </row>
    <row r="39719" spans="1:1" x14ac:dyDescent="0.15">
      <c r="A39719" s="58">
        <v>1000001738</v>
      </c>
    </row>
    <row r="39720" spans="1:1" x14ac:dyDescent="0.15">
      <c r="A39720" s="58">
        <v>1616590611</v>
      </c>
    </row>
    <row r="39721" spans="1:1" x14ac:dyDescent="0.15">
      <c r="A39721" s="58">
        <v>1610536530</v>
      </c>
    </row>
    <row r="39722" spans="1:1" x14ac:dyDescent="0.15">
      <c r="A39722" s="58">
        <v>1501530383</v>
      </c>
    </row>
    <row r="39723" spans="1:1" x14ac:dyDescent="0.15">
      <c r="A39723" s="58">
        <v>1501161141</v>
      </c>
    </row>
    <row r="39724" spans="1:1" x14ac:dyDescent="0.15">
      <c r="A39724" s="58">
        <v>802498378</v>
      </c>
    </row>
    <row r="39725" spans="1:1" x14ac:dyDescent="0.15">
      <c r="A39725" s="58">
        <v>1613183270</v>
      </c>
    </row>
    <row r="39726" spans="1:1" x14ac:dyDescent="0.15">
      <c r="A39726" s="58">
        <v>1209959414</v>
      </c>
    </row>
    <row r="39727" spans="1:1" x14ac:dyDescent="0.15">
      <c r="A39727" s="58">
        <v>1501040726</v>
      </c>
    </row>
    <row r="39728" spans="1:1" x14ac:dyDescent="0.15">
      <c r="A39728" s="58">
        <v>1607085241</v>
      </c>
    </row>
    <row r="39729" spans="1:1" x14ac:dyDescent="0.15">
      <c r="A39729" s="58">
        <v>1310216050</v>
      </c>
    </row>
    <row r="39730" spans="1:1" x14ac:dyDescent="0.15">
      <c r="A39730" s="58">
        <v>1401585238</v>
      </c>
    </row>
    <row r="39731" spans="1:1" x14ac:dyDescent="0.15">
      <c r="A39731" s="58">
        <v>1501051485</v>
      </c>
    </row>
    <row r="39732" spans="1:1" x14ac:dyDescent="0.15">
      <c r="A39732" s="58">
        <v>1619367926</v>
      </c>
    </row>
    <row r="39733" spans="1:1" x14ac:dyDescent="0.15">
      <c r="A39733" s="58">
        <v>1109817216</v>
      </c>
    </row>
    <row r="39734" spans="1:1" x14ac:dyDescent="0.15">
      <c r="A39734" s="58">
        <v>1104459543</v>
      </c>
    </row>
    <row r="39735" spans="1:1" x14ac:dyDescent="0.15">
      <c r="A39735" s="58">
        <v>1000000258</v>
      </c>
    </row>
    <row r="39736" spans="1:1" x14ac:dyDescent="0.15">
      <c r="A39736" s="58">
        <v>1613463352</v>
      </c>
    </row>
    <row r="39737" spans="1:1" x14ac:dyDescent="0.15">
      <c r="A39737" s="58">
        <v>1611738469</v>
      </c>
    </row>
    <row r="39738" spans="1:1" x14ac:dyDescent="0.15">
      <c r="A39738" s="58">
        <v>1611009680</v>
      </c>
    </row>
    <row r="39739" spans="1:1" x14ac:dyDescent="0.15">
      <c r="A39739" s="58">
        <v>1620174623</v>
      </c>
    </row>
    <row r="39740" spans="1:1" x14ac:dyDescent="0.15">
      <c r="A39740" s="58">
        <v>1620460094</v>
      </c>
    </row>
    <row r="39741" spans="1:1" x14ac:dyDescent="0.15">
      <c r="A39741" s="58">
        <v>1616911922</v>
      </c>
    </row>
    <row r="39742" spans="1:1" x14ac:dyDescent="0.15">
      <c r="A39742" s="58">
        <v>1500722349</v>
      </c>
    </row>
    <row r="39743" spans="1:1" x14ac:dyDescent="0.15">
      <c r="A39743" s="58">
        <v>1411368400</v>
      </c>
    </row>
    <row r="39744" spans="1:1" x14ac:dyDescent="0.15">
      <c r="A39744" s="58">
        <v>1613967542</v>
      </c>
    </row>
    <row r="39745" spans="1:1" x14ac:dyDescent="0.15">
      <c r="A39745" s="58">
        <v>1613327751</v>
      </c>
    </row>
    <row r="39746" spans="1:1" x14ac:dyDescent="0.15">
      <c r="A39746" s="58">
        <v>1110955419</v>
      </c>
    </row>
    <row r="39747" spans="1:1" x14ac:dyDescent="0.15">
      <c r="A39747" s="58">
        <v>1500792009</v>
      </c>
    </row>
    <row r="39748" spans="1:1" x14ac:dyDescent="0.15">
      <c r="A39748" s="58">
        <v>1501099778</v>
      </c>
    </row>
    <row r="39749" spans="1:1" x14ac:dyDescent="0.15">
      <c r="A39749" s="58">
        <v>1208873046</v>
      </c>
    </row>
    <row r="39750" spans="1:1" x14ac:dyDescent="0.15">
      <c r="A39750" s="58">
        <v>1611335389</v>
      </c>
    </row>
    <row r="39751" spans="1:1" x14ac:dyDescent="0.15">
      <c r="A39751" s="58">
        <v>1501845858</v>
      </c>
    </row>
    <row r="39752" spans="1:1" x14ac:dyDescent="0.15">
      <c r="A39752" s="58">
        <v>1500290597</v>
      </c>
    </row>
    <row r="39753" spans="1:1" x14ac:dyDescent="0.15">
      <c r="A39753" s="58">
        <v>1500977357</v>
      </c>
    </row>
    <row r="39754" spans="1:1" x14ac:dyDescent="0.15">
      <c r="A39754" s="58">
        <v>1610583822</v>
      </c>
    </row>
    <row r="39755" spans="1:1" x14ac:dyDescent="0.15">
      <c r="A39755" s="58">
        <v>1000010845</v>
      </c>
    </row>
    <row r="39756" spans="1:1" x14ac:dyDescent="0.15">
      <c r="A39756" s="58">
        <v>1620300503</v>
      </c>
    </row>
    <row r="39757" spans="1:1" x14ac:dyDescent="0.15">
      <c r="A39757" s="58">
        <v>1008587107</v>
      </c>
    </row>
    <row r="39758" spans="1:1" x14ac:dyDescent="0.15">
      <c r="A39758" s="58">
        <v>709365487</v>
      </c>
    </row>
    <row r="39759" spans="1:1" x14ac:dyDescent="0.15">
      <c r="A39759" s="58">
        <v>1401566572</v>
      </c>
    </row>
    <row r="39760" spans="1:1" x14ac:dyDescent="0.15">
      <c r="A39760" s="58">
        <v>702171980</v>
      </c>
    </row>
    <row r="39761" spans="1:1" x14ac:dyDescent="0.15">
      <c r="A39761" s="58">
        <v>1619388251</v>
      </c>
    </row>
    <row r="39762" spans="1:1" x14ac:dyDescent="0.15">
      <c r="A39762" s="58">
        <v>1405907276</v>
      </c>
    </row>
    <row r="39763" spans="1:1" x14ac:dyDescent="0.15">
      <c r="A39763" s="58">
        <v>1620163616</v>
      </c>
    </row>
    <row r="39764" spans="1:1" x14ac:dyDescent="0.15">
      <c r="A39764" s="58">
        <v>1612431200</v>
      </c>
    </row>
    <row r="39765" spans="1:1" x14ac:dyDescent="0.15">
      <c r="A39765" s="58">
        <v>1211180437</v>
      </c>
    </row>
    <row r="39766" spans="1:1" x14ac:dyDescent="0.15">
      <c r="A39766" s="58">
        <v>1501291321</v>
      </c>
    </row>
    <row r="39767" spans="1:1" x14ac:dyDescent="0.15">
      <c r="A39767" s="58">
        <v>1618913476</v>
      </c>
    </row>
    <row r="39768" spans="1:1" x14ac:dyDescent="0.15">
      <c r="A39768" s="58">
        <v>1501551171</v>
      </c>
    </row>
    <row r="39769" spans="1:1" x14ac:dyDescent="0.15">
      <c r="A39769" s="58">
        <v>808657262</v>
      </c>
    </row>
    <row r="39770" spans="1:1" x14ac:dyDescent="0.15">
      <c r="A39770" s="58">
        <v>1618643429</v>
      </c>
    </row>
    <row r="39771" spans="1:1" x14ac:dyDescent="0.15">
      <c r="A39771" s="58">
        <v>1208836621</v>
      </c>
    </row>
    <row r="39772" spans="1:1" x14ac:dyDescent="0.15">
      <c r="A39772" s="58">
        <v>1301403033</v>
      </c>
    </row>
    <row r="39773" spans="1:1" x14ac:dyDescent="0.15">
      <c r="A39773" s="58">
        <v>1617157594</v>
      </c>
    </row>
    <row r="39774" spans="1:1" x14ac:dyDescent="0.15">
      <c r="A39774" s="58">
        <v>1620503425</v>
      </c>
    </row>
    <row r="39775" spans="1:1" x14ac:dyDescent="0.15">
      <c r="A39775" s="58">
        <v>1611573987</v>
      </c>
    </row>
    <row r="39776" spans="1:1" x14ac:dyDescent="0.15">
      <c r="A39776" s="58">
        <v>1501292526</v>
      </c>
    </row>
    <row r="39777" spans="1:1" x14ac:dyDescent="0.15">
      <c r="A39777" s="58">
        <v>1603775313</v>
      </c>
    </row>
    <row r="39778" spans="1:1" x14ac:dyDescent="0.15">
      <c r="A39778" s="58">
        <v>607062856</v>
      </c>
    </row>
    <row r="39779" spans="1:1" x14ac:dyDescent="0.15">
      <c r="A39779" s="58">
        <v>1619040540</v>
      </c>
    </row>
    <row r="39780" spans="1:1" x14ac:dyDescent="0.15">
      <c r="A39780" s="58">
        <v>912338364</v>
      </c>
    </row>
    <row r="39781" spans="1:1" x14ac:dyDescent="0.15">
      <c r="A39781" s="58">
        <v>1501705292</v>
      </c>
    </row>
    <row r="39782" spans="1:1" x14ac:dyDescent="0.15">
      <c r="A39782" s="58">
        <v>1607082875</v>
      </c>
    </row>
    <row r="39783" spans="1:1" x14ac:dyDescent="0.15">
      <c r="A39783" s="58">
        <v>702191671</v>
      </c>
    </row>
    <row r="39784" spans="1:1" x14ac:dyDescent="0.15">
      <c r="A39784" s="58">
        <v>1500969473</v>
      </c>
    </row>
    <row r="39785" spans="1:1" x14ac:dyDescent="0.15">
      <c r="A39785" s="58">
        <v>1501351518</v>
      </c>
    </row>
    <row r="39786" spans="1:1" x14ac:dyDescent="0.15">
      <c r="A39786" s="58">
        <v>1000003194</v>
      </c>
    </row>
    <row r="39787" spans="1:1" x14ac:dyDescent="0.15">
      <c r="A39787" s="58">
        <v>1620238673</v>
      </c>
    </row>
    <row r="39788" spans="1:1" x14ac:dyDescent="0.15">
      <c r="A39788" s="58">
        <v>1410340372</v>
      </c>
    </row>
    <row r="39789" spans="1:1" x14ac:dyDescent="0.15">
      <c r="A39789" s="58">
        <v>1500670794</v>
      </c>
    </row>
    <row r="39790" spans="1:1" x14ac:dyDescent="0.15">
      <c r="A39790" s="58">
        <v>1607083391</v>
      </c>
    </row>
    <row r="39791" spans="1:1" x14ac:dyDescent="0.15">
      <c r="A39791" s="58">
        <v>1600963380</v>
      </c>
    </row>
    <row r="39792" spans="1:1" x14ac:dyDescent="0.15">
      <c r="A39792" s="58">
        <v>1306860288</v>
      </c>
    </row>
    <row r="39793" spans="1:1" x14ac:dyDescent="0.15">
      <c r="A39793" s="58">
        <v>1612439497</v>
      </c>
    </row>
    <row r="39794" spans="1:1" x14ac:dyDescent="0.15">
      <c r="A39794" s="58">
        <v>1602659360</v>
      </c>
    </row>
    <row r="39795" spans="1:1" x14ac:dyDescent="0.15">
      <c r="A39795" s="58">
        <v>604014654</v>
      </c>
    </row>
    <row r="39796" spans="1:1" x14ac:dyDescent="0.15">
      <c r="A39796" s="58">
        <v>1619824661</v>
      </c>
    </row>
    <row r="39797" spans="1:1" x14ac:dyDescent="0.15">
      <c r="A39797" s="58">
        <v>1111026458</v>
      </c>
    </row>
    <row r="39798" spans="1:1" x14ac:dyDescent="0.15">
      <c r="A39798" s="58">
        <v>1413852246</v>
      </c>
    </row>
    <row r="39799" spans="1:1" x14ac:dyDescent="0.15">
      <c r="A39799" s="58">
        <v>1310244204</v>
      </c>
    </row>
    <row r="39800" spans="1:1" x14ac:dyDescent="0.15">
      <c r="A39800" s="58">
        <v>1609292490</v>
      </c>
    </row>
    <row r="39801" spans="1:1" x14ac:dyDescent="0.15">
      <c r="A39801" s="58">
        <v>1110950543</v>
      </c>
    </row>
    <row r="39802" spans="1:1" x14ac:dyDescent="0.15">
      <c r="A39802" s="58">
        <v>1502005445</v>
      </c>
    </row>
    <row r="39803" spans="1:1" x14ac:dyDescent="0.15">
      <c r="A39803" s="58">
        <v>902971096</v>
      </c>
    </row>
    <row r="39804" spans="1:1" x14ac:dyDescent="0.15">
      <c r="A39804" s="58">
        <v>1203347140</v>
      </c>
    </row>
    <row r="39805" spans="1:1" x14ac:dyDescent="0.15">
      <c r="A39805" s="58">
        <v>1210041732</v>
      </c>
    </row>
    <row r="39806" spans="1:1" x14ac:dyDescent="0.15">
      <c r="A39806" s="58">
        <v>1605323202</v>
      </c>
    </row>
    <row r="39807" spans="1:1" x14ac:dyDescent="0.15">
      <c r="A39807" s="58">
        <v>1619744877</v>
      </c>
    </row>
    <row r="39808" spans="1:1" x14ac:dyDescent="0.15">
      <c r="A39808" s="58">
        <v>1620490833</v>
      </c>
    </row>
    <row r="39809" spans="1:1" x14ac:dyDescent="0.15">
      <c r="A39809" s="58">
        <v>1620510537</v>
      </c>
    </row>
    <row r="39810" spans="1:1" x14ac:dyDescent="0.15">
      <c r="A39810" s="58">
        <v>1610060943</v>
      </c>
    </row>
    <row r="39811" spans="1:1" x14ac:dyDescent="0.15">
      <c r="A39811" s="58">
        <v>1212258136</v>
      </c>
    </row>
    <row r="39812" spans="1:1" x14ac:dyDescent="0.15">
      <c r="A39812" s="58">
        <v>1306885433</v>
      </c>
    </row>
    <row r="39813" spans="1:1" x14ac:dyDescent="0.15">
      <c r="A39813" s="58">
        <v>1501855231</v>
      </c>
    </row>
    <row r="39814" spans="1:1" x14ac:dyDescent="0.15">
      <c r="A39814" s="58">
        <v>1620159549</v>
      </c>
    </row>
    <row r="39815" spans="1:1" x14ac:dyDescent="0.15">
      <c r="A39815" s="58">
        <v>1000007878</v>
      </c>
    </row>
    <row r="39816" spans="1:1" x14ac:dyDescent="0.15">
      <c r="A39816" s="58">
        <v>1620484322</v>
      </c>
    </row>
    <row r="39817" spans="1:1" x14ac:dyDescent="0.15">
      <c r="A39817" s="58">
        <v>1501009357</v>
      </c>
    </row>
    <row r="39818" spans="1:1" x14ac:dyDescent="0.15">
      <c r="A39818" s="58">
        <v>1609233673</v>
      </c>
    </row>
    <row r="39819" spans="1:1" x14ac:dyDescent="0.15">
      <c r="A39819" s="58">
        <v>1611412356</v>
      </c>
    </row>
    <row r="39820" spans="1:1" x14ac:dyDescent="0.15">
      <c r="A39820" s="58">
        <v>1108736038</v>
      </c>
    </row>
    <row r="39821" spans="1:1" x14ac:dyDescent="0.15">
      <c r="A39821" s="58">
        <v>1501804984</v>
      </c>
    </row>
    <row r="39822" spans="1:1" x14ac:dyDescent="0.15">
      <c r="A39822" s="58">
        <v>1000002976</v>
      </c>
    </row>
    <row r="39823" spans="1:1" x14ac:dyDescent="0.15">
      <c r="A39823" s="58">
        <v>1500806371</v>
      </c>
    </row>
    <row r="39824" spans="1:1" x14ac:dyDescent="0.15">
      <c r="A39824" s="58">
        <v>1209982638</v>
      </c>
    </row>
    <row r="39825" spans="1:1" x14ac:dyDescent="0.15">
      <c r="A39825" s="58">
        <v>1411435992</v>
      </c>
    </row>
    <row r="39826" spans="1:1" x14ac:dyDescent="0.15">
      <c r="A39826" s="58">
        <v>1500976033</v>
      </c>
    </row>
    <row r="39827" spans="1:1" x14ac:dyDescent="0.15">
      <c r="A39827" s="58">
        <v>1000003678</v>
      </c>
    </row>
    <row r="39828" spans="1:1" x14ac:dyDescent="0.15">
      <c r="A39828" s="58">
        <v>1620231173</v>
      </c>
    </row>
    <row r="39829" spans="1:1" x14ac:dyDescent="0.15">
      <c r="A39829" s="58">
        <v>1619797125</v>
      </c>
    </row>
    <row r="39830" spans="1:1" x14ac:dyDescent="0.15">
      <c r="A39830" s="58">
        <v>1308000123</v>
      </c>
    </row>
    <row r="39831" spans="1:1" x14ac:dyDescent="0.15">
      <c r="A39831" s="58">
        <v>1617548075</v>
      </c>
    </row>
    <row r="39832" spans="1:1" x14ac:dyDescent="0.15">
      <c r="A39832" s="58">
        <v>1607047584</v>
      </c>
    </row>
    <row r="39833" spans="1:1" x14ac:dyDescent="0.15">
      <c r="A39833" s="58">
        <v>1501922750</v>
      </c>
    </row>
    <row r="39834" spans="1:1" x14ac:dyDescent="0.15">
      <c r="A39834" s="58">
        <v>1501404015</v>
      </c>
    </row>
    <row r="39835" spans="1:1" x14ac:dyDescent="0.15">
      <c r="A39835" s="58">
        <v>1619629200</v>
      </c>
    </row>
    <row r="39836" spans="1:1" x14ac:dyDescent="0.15">
      <c r="A39836" s="58">
        <v>1620496675</v>
      </c>
    </row>
    <row r="39837" spans="1:1" x14ac:dyDescent="0.15">
      <c r="A39837" s="58">
        <v>1614547316</v>
      </c>
    </row>
    <row r="39838" spans="1:1" x14ac:dyDescent="0.15">
      <c r="A39838" s="58">
        <v>1620136166</v>
      </c>
    </row>
    <row r="39839" spans="1:1" x14ac:dyDescent="0.15">
      <c r="A39839" s="58">
        <v>1603850018</v>
      </c>
    </row>
    <row r="39840" spans="1:1" x14ac:dyDescent="0.15">
      <c r="A39840" s="58">
        <v>1607946290</v>
      </c>
    </row>
    <row r="39841" spans="1:1" x14ac:dyDescent="0.15">
      <c r="A39841" s="58">
        <v>1501310016</v>
      </c>
    </row>
    <row r="39842" spans="1:1" x14ac:dyDescent="0.15">
      <c r="A39842" s="58">
        <v>1501136218</v>
      </c>
    </row>
    <row r="39843" spans="1:1" x14ac:dyDescent="0.15">
      <c r="A39843" s="58">
        <v>1109799739</v>
      </c>
    </row>
    <row r="39844" spans="1:1" x14ac:dyDescent="0.15">
      <c r="A39844" s="58">
        <v>1611394065</v>
      </c>
    </row>
    <row r="39845" spans="1:1" x14ac:dyDescent="0.15">
      <c r="A39845" s="58">
        <v>1310182056</v>
      </c>
    </row>
    <row r="39846" spans="1:1" x14ac:dyDescent="0.15">
      <c r="A39846" s="58">
        <v>1000007423</v>
      </c>
    </row>
    <row r="39847" spans="1:1" x14ac:dyDescent="0.15">
      <c r="A39847" s="58">
        <v>1000002995</v>
      </c>
    </row>
    <row r="39848" spans="1:1" x14ac:dyDescent="0.15">
      <c r="A39848" s="58">
        <v>906060871</v>
      </c>
    </row>
    <row r="39849" spans="1:1" x14ac:dyDescent="0.15">
      <c r="A39849" s="58">
        <v>1212241185</v>
      </c>
    </row>
    <row r="39850" spans="1:1" x14ac:dyDescent="0.15">
      <c r="A39850" s="58">
        <v>1500354339</v>
      </c>
    </row>
    <row r="39851" spans="1:1" x14ac:dyDescent="0.15">
      <c r="A39851" s="58">
        <v>1620521452</v>
      </c>
    </row>
    <row r="39852" spans="1:1" x14ac:dyDescent="0.15">
      <c r="A39852" s="58">
        <v>1000007222</v>
      </c>
    </row>
    <row r="39853" spans="1:1" x14ac:dyDescent="0.15">
      <c r="A39853" s="58">
        <v>1501590626</v>
      </c>
    </row>
    <row r="39854" spans="1:1" x14ac:dyDescent="0.15">
      <c r="A39854" s="58">
        <v>703209428</v>
      </c>
    </row>
    <row r="39855" spans="1:1" x14ac:dyDescent="0.15">
      <c r="A39855" s="58">
        <v>1612601560</v>
      </c>
    </row>
    <row r="39856" spans="1:1" x14ac:dyDescent="0.15">
      <c r="A39856" s="58">
        <v>1411423081</v>
      </c>
    </row>
    <row r="39857" spans="1:1" x14ac:dyDescent="0.15">
      <c r="A39857" s="58">
        <v>1000009803</v>
      </c>
    </row>
    <row r="39858" spans="1:1" x14ac:dyDescent="0.15">
      <c r="A39858" s="58">
        <v>1205536396</v>
      </c>
    </row>
    <row r="39859" spans="1:1" x14ac:dyDescent="0.15">
      <c r="A39859" s="58">
        <v>1413712836</v>
      </c>
    </row>
    <row r="39860" spans="1:1" x14ac:dyDescent="0.15">
      <c r="A39860" s="58">
        <v>1500827245</v>
      </c>
    </row>
    <row r="39861" spans="1:1" x14ac:dyDescent="0.15">
      <c r="A39861" s="58">
        <v>1410272351</v>
      </c>
    </row>
    <row r="39862" spans="1:1" x14ac:dyDescent="0.15">
      <c r="A39862" s="58">
        <v>1619362833</v>
      </c>
    </row>
    <row r="39863" spans="1:1" x14ac:dyDescent="0.15">
      <c r="A39863" s="58">
        <v>1606563122</v>
      </c>
    </row>
    <row r="39864" spans="1:1" x14ac:dyDescent="0.15">
      <c r="A39864" s="58">
        <v>606031746</v>
      </c>
    </row>
    <row r="39865" spans="1:1" x14ac:dyDescent="0.15">
      <c r="A39865" s="58">
        <v>1620536092</v>
      </c>
    </row>
    <row r="39866" spans="1:1" x14ac:dyDescent="0.15">
      <c r="A39866" s="58">
        <v>1203381226</v>
      </c>
    </row>
    <row r="39867" spans="1:1" x14ac:dyDescent="0.15">
      <c r="A39867" s="58">
        <v>1619782435</v>
      </c>
    </row>
    <row r="39868" spans="1:1" x14ac:dyDescent="0.15">
      <c r="A39868" s="58">
        <v>1501963350</v>
      </c>
    </row>
    <row r="39869" spans="1:1" x14ac:dyDescent="0.15">
      <c r="A39869" s="58">
        <v>1501614505</v>
      </c>
    </row>
    <row r="39870" spans="1:1" x14ac:dyDescent="0.15">
      <c r="A39870" s="58">
        <v>1403782310</v>
      </c>
    </row>
    <row r="39871" spans="1:1" x14ac:dyDescent="0.15">
      <c r="A39871" s="58">
        <v>1407095361</v>
      </c>
    </row>
    <row r="39872" spans="1:1" x14ac:dyDescent="0.15">
      <c r="A39872" s="58">
        <v>1311252873</v>
      </c>
    </row>
    <row r="39873" spans="1:1" x14ac:dyDescent="0.15">
      <c r="A39873" s="58">
        <v>606034283</v>
      </c>
    </row>
    <row r="39874" spans="1:1" x14ac:dyDescent="0.15">
      <c r="A39874" s="58">
        <v>1616716101</v>
      </c>
    </row>
    <row r="39875" spans="1:1" x14ac:dyDescent="0.15">
      <c r="A39875" s="58">
        <v>1610833334</v>
      </c>
    </row>
    <row r="39876" spans="1:1" x14ac:dyDescent="0.15">
      <c r="A39876" s="58">
        <v>1620521461</v>
      </c>
    </row>
    <row r="39877" spans="1:1" x14ac:dyDescent="0.15">
      <c r="A39877" s="58">
        <v>903922422</v>
      </c>
    </row>
    <row r="39878" spans="1:1" x14ac:dyDescent="0.15">
      <c r="A39878" s="58">
        <v>1501891401</v>
      </c>
    </row>
    <row r="39879" spans="1:1" x14ac:dyDescent="0.15">
      <c r="A39879" s="58">
        <v>1501205213</v>
      </c>
    </row>
    <row r="39880" spans="1:1" x14ac:dyDescent="0.15">
      <c r="A39880" s="58">
        <v>1501834064</v>
      </c>
    </row>
    <row r="39881" spans="1:1" x14ac:dyDescent="0.15">
      <c r="A39881" s="58">
        <v>1616628763</v>
      </c>
    </row>
    <row r="39882" spans="1:1" x14ac:dyDescent="0.15">
      <c r="A39882" s="58">
        <v>1620536115</v>
      </c>
    </row>
    <row r="39883" spans="1:1" x14ac:dyDescent="0.15">
      <c r="A39883" s="58">
        <v>1501587314</v>
      </c>
    </row>
    <row r="39884" spans="1:1" x14ac:dyDescent="0.15">
      <c r="A39884" s="58">
        <v>1501755312</v>
      </c>
    </row>
    <row r="39885" spans="1:1" x14ac:dyDescent="0.15">
      <c r="A39885" s="58">
        <v>1502009763</v>
      </c>
    </row>
    <row r="39886" spans="1:1" x14ac:dyDescent="0.15">
      <c r="A39886" s="58">
        <v>1102264639</v>
      </c>
    </row>
    <row r="39887" spans="1:1" x14ac:dyDescent="0.15">
      <c r="A39887" s="58">
        <v>1501272272</v>
      </c>
    </row>
    <row r="39888" spans="1:1" x14ac:dyDescent="0.15">
      <c r="A39888" s="58">
        <v>1000004245</v>
      </c>
    </row>
    <row r="39889" spans="1:1" x14ac:dyDescent="0.15">
      <c r="A39889" s="58">
        <v>1500413541</v>
      </c>
    </row>
    <row r="39890" spans="1:1" x14ac:dyDescent="0.15">
      <c r="A39890" s="58">
        <v>1000004535</v>
      </c>
    </row>
    <row r="39891" spans="1:1" x14ac:dyDescent="0.15">
      <c r="A39891" s="58">
        <v>1501258218</v>
      </c>
    </row>
    <row r="39892" spans="1:1" x14ac:dyDescent="0.15">
      <c r="A39892" s="58">
        <v>1620522291</v>
      </c>
    </row>
    <row r="39893" spans="1:1" x14ac:dyDescent="0.15">
      <c r="A39893" s="58">
        <v>1604714953</v>
      </c>
    </row>
    <row r="39894" spans="1:1" x14ac:dyDescent="0.15">
      <c r="A39894" s="58">
        <v>1310235211</v>
      </c>
    </row>
    <row r="39895" spans="1:1" x14ac:dyDescent="0.15">
      <c r="A39895" s="58">
        <v>1620503962</v>
      </c>
    </row>
    <row r="39896" spans="1:1" x14ac:dyDescent="0.15">
      <c r="A39896" s="58">
        <v>1000009526</v>
      </c>
    </row>
    <row r="39897" spans="1:1" x14ac:dyDescent="0.15">
      <c r="A39897" s="58">
        <v>1414101920</v>
      </c>
    </row>
    <row r="39898" spans="1:1" x14ac:dyDescent="0.15">
      <c r="A39898" s="58">
        <v>1614489214</v>
      </c>
    </row>
    <row r="39899" spans="1:1" x14ac:dyDescent="0.15">
      <c r="A39899" s="58">
        <v>1620528813</v>
      </c>
    </row>
    <row r="39900" spans="1:1" x14ac:dyDescent="0.15">
      <c r="A39900" s="58">
        <v>1501604663</v>
      </c>
    </row>
    <row r="39901" spans="1:1" x14ac:dyDescent="0.15">
      <c r="A39901" s="58">
        <v>1615266177</v>
      </c>
    </row>
    <row r="39902" spans="1:1" x14ac:dyDescent="0.15">
      <c r="A39902" s="58">
        <v>1212284923</v>
      </c>
    </row>
    <row r="39903" spans="1:1" x14ac:dyDescent="0.15">
      <c r="A39903" s="58">
        <v>1501328649</v>
      </c>
    </row>
    <row r="39904" spans="1:1" x14ac:dyDescent="0.15">
      <c r="A39904" s="58">
        <v>1501667468</v>
      </c>
    </row>
    <row r="39905" spans="1:1" x14ac:dyDescent="0.15">
      <c r="A39905" s="58">
        <v>811788098</v>
      </c>
    </row>
    <row r="39906" spans="1:1" x14ac:dyDescent="0.15">
      <c r="A39906" s="58">
        <v>1614269359</v>
      </c>
    </row>
    <row r="39907" spans="1:1" x14ac:dyDescent="0.15">
      <c r="A39907" s="58">
        <v>612133670</v>
      </c>
    </row>
    <row r="39908" spans="1:1" x14ac:dyDescent="0.15">
      <c r="A39908" s="58">
        <v>611118753</v>
      </c>
    </row>
    <row r="39909" spans="1:1" x14ac:dyDescent="0.15">
      <c r="A39909" s="58">
        <v>1501825056</v>
      </c>
    </row>
    <row r="39910" spans="1:1" x14ac:dyDescent="0.15">
      <c r="A39910" s="58">
        <v>1501928930</v>
      </c>
    </row>
    <row r="39911" spans="1:1" x14ac:dyDescent="0.15">
      <c r="A39911" s="58">
        <v>1209943993</v>
      </c>
    </row>
    <row r="39912" spans="1:1" x14ac:dyDescent="0.15">
      <c r="A39912" s="58">
        <v>1000003552</v>
      </c>
    </row>
    <row r="39913" spans="1:1" x14ac:dyDescent="0.15">
      <c r="A39913" s="58">
        <v>708348522</v>
      </c>
    </row>
    <row r="39914" spans="1:1" x14ac:dyDescent="0.15">
      <c r="A39914" s="58">
        <v>1000001644</v>
      </c>
    </row>
    <row r="39915" spans="1:1" x14ac:dyDescent="0.15">
      <c r="A39915" s="58">
        <v>1301331348</v>
      </c>
    </row>
    <row r="39916" spans="1:1" x14ac:dyDescent="0.15">
      <c r="A39916" s="58">
        <v>705264870</v>
      </c>
    </row>
    <row r="39917" spans="1:1" x14ac:dyDescent="0.15">
      <c r="A39917" s="58">
        <v>1620575190</v>
      </c>
    </row>
    <row r="39918" spans="1:1" x14ac:dyDescent="0.15">
      <c r="A39918" s="58">
        <v>1404880325</v>
      </c>
    </row>
    <row r="39919" spans="1:1" x14ac:dyDescent="0.15">
      <c r="A39919" s="58">
        <v>1620548941</v>
      </c>
    </row>
    <row r="39920" spans="1:1" x14ac:dyDescent="0.15">
      <c r="A39920" s="58">
        <v>1312438536</v>
      </c>
    </row>
    <row r="39921" spans="1:1" x14ac:dyDescent="0.15">
      <c r="A39921" s="58">
        <v>1616413547</v>
      </c>
    </row>
    <row r="39922" spans="1:1" x14ac:dyDescent="0.15">
      <c r="A39922" s="58">
        <v>1501314851</v>
      </c>
    </row>
    <row r="39923" spans="1:1" x14ac:dyDescent="0.15">
      <c r="A39923" s="58">
        <v>1501010304</v>
      </c>
    </row>
    <row r="39924" spans="1:1" x14ac:dyDescent="0.15">
      <c r="A39924" s="58">
        <v>1501835974</v>
      </c>
    </row>
    <row r="39925" spans="1:1" x14ac:dyDescent="0.15">
      <c r="A39925" s="58">
        <v>1618964423</v>
      </c>
    </row>
    <row r="39926" spans="1:1" x14ac:dyDescent="0.15">
      <c r="A39926" s="58">
        <v>1609600633</v>
      </c>
    </row>
    <row r="39927" spans="1:1" x14ac:dyDescent="0.15">
      <c r="A39927" s="58">
        <v>1603361440</v>
      </c>
    </row>
    <row r="39928" spans="1:1" x14ac:dyDescent="0.15">
      <c r="A39928" s="58">
        <v>711409512</v>
      </c>
    </row>
    <row r="39929" spans="1:1" x14ac:dyDescent="0.15">
      <c r="A39929" s="58">
        <v>1501873450</v>
      </c>
    </row>
    <row r="39930" spans="1:1" x14ac:dyDescent="0.15">
      <c r="A39930" s="58">
        <v>1617029264</v>
      </c>
    </row>
    <row r="39931" spans="1:1" x14ac:dyDescent="0.15">
      <c r="A39931" s="58">
        <v>1620016561</v>
      </c>
    </row>
    <row r="39932" spans="1:1" x14ac:dyDescent="0.15">
      <c r="A39932" s="58">
        <v>1501860874</v>
      </c>
    </row>
    <row r="39933" spans="1:1" x14ac:dyDescent="0.15">
      <c r="A39933" s="58">
        <v>1619384820</v>
      </c>
    </row>
    <row r="39934" spans="1:1" x14ac:dyDescent="0.15">
      <c r="A39934" s="58">
        <v>1618403210</v>
      </c>
    </row>
    <row r="39935" spans="1:1" x14ac:dyDescent="0.15">
      <c r="A39935" s="58">
        <v>1212214118</v>
      </c>
    </row>
    <row r="39936" spans="1:1" x14ac:dyDescent="0.15">
      <c r="A39936" s="58">
        <v>1613523463</v>
      </c>
    </row>
    <row r="39937" spans="1:1" x14ac:dyDescent="0.15">
      <c r="A39937" s="58">
        <v>1620552490</v>
      </c>
    </row>
    <row r="39938" spans="1:1" x14ac:dyDescent="0.15">
      <c r="A39938" s="58">
        <v>1606621802</v>
      </c>
    </row>
    <row r="39939" spans="1:1" x14ac:dyDescent="0.15">
      <c r="A39939" s="58">
        <v>1612775199</v>
      </c>
    </row>
    <row r="39940" spans="1:1" x14ac:dyDescent="0.15">
      <c r="A39940" s="58">
        <v>1500097459</v>
      </c>
    </row>
    <row r="39941" spans="1:1" x14ac:dyDescent="0.15">
      <c r="A39941" s="58">
        <v>1501442077</v>
      </c>
    </row>
    <row r="39942" spans="1:1" x14ac:dyDescent="0.15">
      <c r="A39942" s="58">
        <v>1205533090</v>
      </c>
    </row>
    <row r="39943" spans="1:1" x14ac:dyDescent="0.15">
      <c r="A39943" s="58">
        <v>806609524</v>
      </c>
    </row>
    <row r="39944" spans="1:1" x14ac:dyDescent="0.15">
      <c r="A39944" s="58">
        <v>1500002305</v>
      </c>
    </row>
    <row r="39945" spans="1:1" x14ac:dyDescent="0.15">
      <c r="A39945" s="58">
        <v>911187294</v>
      </c>
    </row>
    <row r="39946" spans="1:1" x14ac:dyDescent="0.15">
      <c r="A39946" s="58">
        <v>1605360043</v>
      </c>
    </row>
    <row r="39947" spans="1:1" x14ac:dyDescent="0.15">
      <c r="A39947" s="58">
        <v>1405924360</v>
      </c>
    </row>
    <row r="39948" spans="1:1" x14ac:dyDescent="0.15">
      <c r="A39948" s="58">
        <v>802507627</v>
      </c>
    </row>
    <row r="39949" spans="1:1" x14ac:dyDescent="0.15">
      <c r="A39949" s="58">
        <v>1620525195</v>
      </c>
    </row>
    <row r="39950" spans="1:1" x14ac:dyDescent="0.15">
      <c r="A39950" s="58">
        <v>1000010732</v>
      </c>
    </row>
    <row r="39951" spans="1:1" x14ac:dyDescent="0.15">
      <c r="A39951" s="58">
        <v>1204494574</v>
      </c>
    </row>
    <row r="39952" spans="1:1" x14ac:dyDescent="0.15">
      <c r="A39952" s="58">
        <v>1620573949</v>
      </c>
    </row>
    <row r="39953" spans="1:1" x14ac:dyDescent="0.15">
      <c r="A39953" s="58">
        <v>1403752905</v>
      </c>
    </row>
    <row r="39954" spans="1:1" x14ac:dyDescent="0.15">
      <c r="A39954" s="58">
        <v>1500409813</v>
      </c>
    </row>
    <row r="39955" spans="1:1" x14ac:dyDescent="0.15">
      <c r="A39955" s="58">
        <v>1620560851</v>
      </c>
    </row>
    <row r="39956" spans="1:1" x14ac:dyDescent="0.15">
      <c r="A39956" s="58">
        <v>1000011007</v>
      </c>
    </row>
    <row r="39957" spans="1:1" x14ac:dyDescent="0.15">
      <c r="A39957" s="58">
        <v>1301328306</v>
      </c>
    </row>
    <row r="39958" spans="1:1" x14ac:dyDescent="0.15">
      <c r="A39958" s="58">
        <v>1603626914</v>
      </c>
    </row>
    <row r="39959" spans="1:1" x14ac:dyDescent="0.15">
      <c r="A39959" s="58">
        <v>1501596758</v>
      </c>
    </row>
    <row r="39960" spans="1:1" x14ac:dyDescent="0.15">
      <c r="A39960" s="58">
        <v>1502053142</v>
      </c>
    </row>
    <row r="39961" spans="1:1" x14ac:dyDescent="0.15">
      <c r="A39961" s="58">
        <v>1612609890</v>
      </c>
    </row>
    <row r="39962" spans="1:1" x14ac:dyDescent="0.15">
      <c r="A39962" s="58">
        <v>1502005325</v>
      </c>
    </row>
    <row r="39963" spans="1:1" x14ac:dyDescent="0.15">
      <c r="A39963" s="58">
        <v>1620564945</v>
      </c>
    </row>
    <row r="39964" spans="1:1" x14ac:dyDescent="0.15">
      <c r="A39964" s="58">
        <v>1620287152</v>
      </c>
    </row>
    <row r="39965" spans="1:1" x14ac:dyDescent="0.15">
      <c r="A39965" s="58">
        <v>1604583223</v>
      </c>
    </row>
    <row r="39966" spans="1:1" x14ac:dyDescent="0.15">
      <c r="A39966" s="58">
        <v>703220272</v>
      </c>
    </row>
    <row r="39967" spans="1:1" x14ac:dyDescent="0.15">
      <c r="A39967" s="58">
        <v>1620520893</v>
      </c>
    </row>
    <row r="39968" spans="1:1" x14ac:dyDescent="0.15">
      <c r="A39968" s="58">
        <v>1502040446</v>
      </c>
    </row>
    <row r="39969" spans="1:1" x14ac:dyDescent="0.15">
      <c r="A39969" s="58">
        <v>1606632431</v>
      </c>
    </row>
    <row r="39970" spans="1:1" x14ac:dyDescent="0.15">
      <c r="A39970" s="58">
        <v>1618347428</v>
      </c>
    </row>
    <row r="39971" spans="1:1" x14ac:dyDescent="0.15">
      <c r="A39971" s="58">
        <v>1616662367</v>
      </c>
    </row>
    <row r="39972" spans="1:1" x14ac:dyDescent="0.15">
      <c r="A39972" s="58">
        <v>1410303650</v>
      </c>
    </row>
    <row r="39973" spans="1:1" x14ac:dyDescent="0.15">
      <c r="A39973" s="58">
        <v>1210010054</v>
      </c>
    </row>
    <row r="39974" spans="1:1" x14ac:dyDescent="0.15">
      <c r="A39974" s="58">
        <v>1620283763</v>
      </c>
    </row>
    <row r="39975" spans="1:1" x14ac:dyDescent="0.15">
      <c r="A39975" s="58">
        <v>1413724022</v>
      </c>
    </row>
    <row r="39976" spans="1:1" x14ac:dyDescent="0.15">
      <c r="A39976" s="58">
        <v>1615524404</v>
      </c>
    </row>
    <row r="39977" spans="1:1" x14ac:dyDescent="0.15">
      <c r="A39977" s="58">
        <v>1500142047</v>
      </c>
    </row>
    <row r="39978" spans="1:1" x14ac:dyDescent="0.15">
      <c r="A39978" s="58">
        <v>1209976822</v>
      </c>
    </row>
    <row r="39979" spans="1:1" x14ac:dyDescent="0.15">
      <c r="A39979" s="58">
        <v>1620608634</v>
      </c>
    </row>
    <row r="39980" spans="1:1" x14ac:dyDescent="0.15">
      <c r="A39980" s="58">
        <v>1603913852</v>
      </c>
    </row>
    <row r="39981" spans="1:1" x14ac:dyDescent="0.15">
      <c r="A39981" s="58">
        <v>701149826</v>
      </c>
    </row>
    <row r="39982" spans="1:1" x14ac:dyDescent="0.15">
      <c r="A39982" s="58">
        <v>1500796596</v>
      </c>
    </row>
    <row r="39983" spans="1:1" x14ac:dyDescent="0.15">
      <c r="A39983" s="58">
        <v>1617376672</v>
      </c>
    </row>
    <row r="39984" spans="1:1" x14ac:dyDescent="0.15">
      <c r="A39984" s="58">
        <v>1001243861</v>
      </c>
    </row>
    <row r="39985" spans="1:1" x14ac:dyDescent="0.15">
      <c r="A39985" s="58">
        <v>1620608803</v>
      </c>
    </row>
    <row r="39986" spans="1:1" x14ac:dyDescent="0.15">
      <c r="A39986" s="58">
        <v>1501533646</v>
      </c>
    </row>
    <row r="39987" spans="1:1" x14ac:dyDescent="0.15">
      <c r="A39987" s="58">
        <v>906084252</v>
      </c>
    </row>
    <row r="39988" spans="1:1" x14ac:dyDescent="0.15">
      <c r="A39988" s="58">
        <v>702178695</v>
      </c>
    </row>
    <row r="39989" spans="1:1" x14ac:dyDescent="0.15">
      <c r="A39989" s="58">
        <v>1409200623</v>
      </c>
    </row>
    <row r="39990" spans="1:1" x14ac:dyDescent="0.15">
      <c r="A39990" s="58">
        <v>1615920109</v>
      </c>
    </row>
    <row r="39991" spans="1:1" x14ac:dyDescent="0.15">
      <c r="A39991" s="58">
        <v>1619305715</v>
      </c>
    </row>
    <row r="39992" spans="1:1" x14ac:dyDescent="0.15">
      <c r="A39992" s="58">
        <v>1405951408</v>
      </c>
    </row>
    <row r="39993" spans="1:1" x14ac:dyDescent="0.15">
      <c r="A39993" s="58">
        <v>1616627113</v>
      </c>
    </row>
    <row r="39994" spans="1:1" x14ac:dyDescent="0.15">
      <c r="A39994" s="58">
        <v>1501004259</v>
      </c>
    </row>
    <row r="39995" spans="1:1" x14ac:dyDescent="0.15">
      <c r="A39995" s="58">
        <v>1620602313</v>
      </c>
    </row>
    <row r="39996" spans="1:1" x14ac:dyDescent="0.15">
      <c r="A39996" s="58">
        <v>1500970935</v>
      </c>
    </row>
    <row r="39997" spans="1:1" x14ac:dyDescent="0.15">
      <c r="A39997" s="58">
        <v>705254236</v>
      </c>
    </row>
    <row r="39998" spans="1:1" x14ac:dyDescent="0.15">
      <c r="A39998" s="58">
        <v>1619693605</v>
      </c>
    </row>
    <row r="39999" spans="1:1" x14ac:dyDescent="0.15">
      <c r="A39999" s="58">
        <v>1204486670</v>
      </c>
    </row>
    <row r="40000" spans="1:1" x14ac:dyDescent="0.15">
      <c r="A40000" s="58">
        <v>1500645895</v>
      </c>
    </row>
    <row r="40001" spans="1:1" x14ac:dyDescent="0.15">
      <c r="A40001" s="58">
        <v>1307932795</v>
      </c>
    </row>
    <row r="40002" spans="1:1" x14ac:dyDescent="0.15">
      <c r="A40002" s="58">
        <v>1620622773</v>
      </c>
    </row>
    <row r="40003" spans="1:1" x14ac:dyDescent="0.15">
      <c r="A40003" s="58">
        <v>1620617173</v>
      </c>
    </row>
    <row r="40004" spans="1:1" x14ac:dyDescent="0.15">
      <c r="A40004" s="58">
        <v>709336439</v>
      </c>
    </row>
    <row r="40005" spans="1:1" x14ac:dyDescent="0.15">
      <c r="A40005" s="58">
        <v>1609105044</v>
      </c>
    </row>
    <row r="40006" spans="1:1" x14ac:dyDescent="0.15">
      <c r="A40006" s="58">
        <v>1501762374</v>
      </c>
    </row>
    <row r="40007" spans="1:1" x14ac:dyDescent="0.15">
      <c r="A40007" s="58">
        <v>811764527</v>
      </c>
    </row>
    <row r="40008" spans="1:1" x14ac:dyDescent="0.15">
      <c r="A40008" s="58">
        <v>1007413620</v>
      </c>
    </row>
    <row r="40009" spans="1:1" x14ac:dyDescent="0.15">
      <c r="A40009" s="58">
        <v>1620594591</v>
      </c>
    </row>
    <row r="40010" spans="1:1" x14ac:dyDescent="0.15">
      <c r="A40010" s="58">
        <v>1610752767</v>
      </c>
    </row>
    <row r="40011" spans="1:1" x14ac:dyDescent="0.15">
      <c r="A40011" s="58">
        <v>1312348989</v>
      </c>
    </row>
    <row r="40012" spans="1:1" x14ac:dyDescent="0.15">
      <c r="A40012" s="58">
        <v>1620585481</v>
      </c>
    </row>
    <row r="40013" spans="1:1" x14ac:dyDescent="0.15">
      <c r="A40013" s="58">
        <v>901842752</v>
      </c>
    </row>
    <row r="40014" spans="1:1" x14ac:dyDescent="0.15">
      <c r="A40014" s="58">
        <v>1620281394</v>
      </c>
    </row>
    <row r="40015" spans="1:1" x14ac:dyDescent="0.15">
      <c r="A40015" s="58">
        <v>1500803083</v>
      </c>
    </row>
    <row r="40016" spans="1:1" x14ac:dyDescent="0.15">
      <c r="A40016" s="58">
        <v>1000010936</v>
      </c>
    </row>
    <row r="40017" spans="1:1" x14ac:dyDescent="0.15">
      <c r="A40017" s="58">
        <v>1618781921</v>
      </c>
    </row>
    <row r="40018" spans="1:1" x14ac:dyDescent="0.15">
      <c r="A40018" s="58">
        <v>1501102448</v>
      </c>
    </row>
    <row r="40019" spans="1:1" x14ac:dyDescent="0.15">
      <c r="A40019" s="58">
        <v>901859474</v>
      </c>
    </row>
    <row r="40020" spans="1:1" x14ac:dyDescent="0.15">
      <c r="A40020" s="58">
        <v>1604315895</v>
      </c>
    </row>
    <row r="40021" spans="1:1" x14ac:dyDescent="0.15">
      <c r="A40021" s="58">
        <v>1604148631</v>
      </c>
    </row>
    <row r="40022" spans="1:1" x14ac:dyDescent="0.15">
      <c r="A40022" s="58">
        <v>1618406480</v>
      </c>
    </row>
    <row r="40023" spans="1:1" x14ac:dyDescent="0.15">
      <c r="A40023" s="58">
        <v>1619044078</v>
      </c>
    </row>
    <row r="40024" spans="1:1" x14ac:dyDescent="0.15">
      <c r="A40024" s="58">
        <v>1413776330</v>
      </c>
    </row>
    <row r="40025" spans="1:1" x14ac:dyDescent="0.15">
      <c r="A40025" s="58">
        <v>1604502224</v>
      </c>
    </row>
    <row r="40026" spans="1:1" x14ac:dyDescent="0.15">
      <c r="A40026" s="58">
        <v>1608025503</v>
      </c>
    </row>
    <row r="40027" spans="1:1" x14ac:dyDescent="0.15">
      <c r="A40027" s="58">
        <v>1501975321</v>
      </c>
    </row>
    <row r="40028" spans="1:1" x14ac:dyDescent="0.15">
      <c r="A40028" s="58">
        <v>1606087943</v>
      </c>
    </row>
    <row r="40029" spans="1:1" x14ac:dyDescent="0.15">
      <c r="A40029" s="58">
        <v>1500776265</v>
      </c>
    </row>
    <row r="40030" spans="1:1" x14ac:dyDescent="0.15">
      <c r="A40030" s="58">
        <v>1000002454</v>
      </c>
    </row>
    <row r="40031" spans="1:1" x14ac:dyDescent="0.15">
      <c r="A40031" s="58">
        <v>1605350271</v>
      </c>
    </row>
    <row r="40032" spans="1:1" x14ac:dyDescent="0.15">
      <c r="A40032" s="58">
        <v>1000000465</v>
      </c>
    </row>
    <row r="40033" spans="1:1" x14ac:dyDescent="0.15">
      <c r="A40033" s="58">
        <v>1005329920</v>
      </c>
    </row>
    <row r="40034" spans="1:1" x14ac:dyDescent="0.15">
      <c r="A40034" s="58">
        <v>1604940529</v>
      </c>
    </row>
    <row r="40035" spans="1:1" x14ac:dyDescent="0.15">
      <c r="A40035" s="58">
        <v>1500086784</v>
      </c>
    </row>
    <row r="40036" spans="1:1" x14ac:dyDescent="0.15">
      <c r="A40036" s="58">
        <v>1620595754</v>
      </c>
    </row>
    <row r="40037" spans="1:1" x14ac:dyDescent="0.15">
      <c r="A40037" s="58">
        <v>1606188794</v>
      </c>
    </row>
    <row r="40038" spans="1:1" x14ac:dyDescent="0.15">
      <c r="A40038" s="58">
        <v>1618643539</v>
      </c>
    </row>
    <row r="40039" spans="1:1" x14ac:dyDescent="0.15">
      <c r="A40039" s="58">
        <v>1614794471</v>
      </c>
    </row>
    <row r="40040" spans="1:1" x14ac:dyDescent="0.15">
      <c r="A40040" s="58">
        <v>1616273840</v>
      </c>
    </row>
    <row r="40041" spans="1:1" x14ac:dyDescent="0.15">
      <c r="A40041" s="58">
        <v>1613092114</v>
      </c>
    </row>
    <row r="40042" spans="1:1" x14ac:dyDescent="0.15">
      <c r="A40042" s="58">
        <v>911196961</v>
      </c>
    </row>
    <row r="40043" spans="1:1" x14ac:dyDescent="0.15">
      <c r="A40043" s="58">
        <v>1619331620</v>
      </c>
    </row>
    <row r="40044" spans="1:1" x14ac:dyDescent="0.15">
      <c r="A40044" s="58">
        <v>1500412493</v>
      </c>
    </row>
    <row r="40045" spans="1:1" x14ac:dyDescent="0.15">
      <c r="A40045" s="58">
        <v>1604188181</v>
      </c>
    </row>
    <row r="40046" spans="1:1" x14ac:dyDescent="0.15">
      <c r="A40046" s="58">
        <v>1500187542</v>
      </c>
    </row>
    <row r="40047" spans="1:1" x14ac:dyDescent="0.15">
      <c r="A40047" s="58">
        <v>610106349</v>
      </c>
    </row>
    <row r="40048" spans="1:1" x14ac:dyDescent="0.15">
      <c r="A40048" s="58">
        <v>1000011154</v>
      </c>
    </row>
    <row r="40049" spans="1:1" x14ac:dyDescent="0.15">
      <c r="A40049" s="58">
        <v>1501928697</v>
      </c>
    </row>
    <row r="40050" spans="1:1" x14ac:dyDescent="0.15">
      <c r="A40050" s="58">
        <v>907047864</v>
      </c>
    </row>
    <row r="40051" spans="1:1" x14ac:dyDescent="0.15">
      <c r="A40051" s="58">
        <v>1500720896</v>
      </c>
    </row>
    <row r="40052" spans="1:1" x14ac:dyDescent="0.15">
      <c r="A40052" s="58">
        <v>1620638888</v>
      </c>
    </row>
    <row r="40053" spans="1:1" x14ac:dyDescent="0.15">
      <c r="A40053" s="58">
        <v>608071805</v>
      </c>
    </row>
    <row r="40054" spans="1:1" x14ac:dyDescent="0.15">
      <c r="A40054" s="58">
        <v>1620641457</v>
      </c>
    </row>
    <row r="40055" spans="1:1" x14ac:dyDescent="0.15">
      <c r="A40055" s="58">
        <v>1500572317</v>
      </c>
    </row>
    <row r="40056" spans="1:1" x14ac:dyDescent="0.15">
      <c r="A40056" s="58">
        <v>1408172585</v>
      </c>
    </row>
    <row r="40057" spans="1:1" x14ac:dyDescent="0.15">
      <c r="A40057" s="58">
        <v>1500198486</v>
      </c>
    </row>
    <row r="40058" spans="1:1" x14ac:dyDescent="0.15">
      <c r="A40058" s="58">
        <v>1604806575</v>
      </c>
    </row>
    <row r="40059" spans="1:1" x14ac:dyDescent="0.15">
      <c r="A40059" s="58">
        <v>1501483871</v>
      </c>
    </row>
    <row r="40060" spans="1:1" x14ac:dyDescent="0.15">
      <c r="A40060" s="58">
        <v>1620647257</v>
      </c>
    </row>
    <row r="40061" spans="1:1" x14ac:dyDescent="0.15">
      <c r="A40061" s="58">
        <v>1303605459</v>
      </c>
    </row>
    <row r="40062" spans="1:1" x14ac:dyDescent="0.15">
      <c r="A40062" s="58">
        <v>1620640447</v>
      </c>
    </row>
    <row r="40063" spans="1:1" x14ac:dyDescent="0.15">
      <c r="A40063" s="58">
        <v>1620481244</v>
      </c>
    </row>
    <row r="40064" spans="1:1" x14ac:dyDescent="0.15">
      <c r="A40064" s="58">
        <v>1615679515</v>
      </c>
    </row>
    <row r="40065" spans="1:1" x14ac:dyDescent="0.15">
      <c r="A40065" s="58">
        <v>1614804303</v>
      </c>
    </row>
    <row r="40066" spans="1:1" x14ac:dyDescent="0.15">
      <c r="A40066" s="58">
        <v>1106616410</v>
      </c>
    </row>
    <row r="40067" spans="1:1" x14ac:dyDescent="0.15">
      <c r="A40067" s="58">
        <v>1500320363</v>
      </c>
    </row>
    <row r="40068" spans="1:1" x14ac:dyDescent="0.15">
      <c r="A40068" s="58">
        <v>1502024692</v>
      </c>
    </row>
    <row r="40069" spans="1:1" x14ac:dyDescent="0.15">
      <c r="A40069" s="58">
        <v>1413507381</v>
      </c>
    </row>
    <row r="40070" spans="1:1" x14ac:dyDescent="0.15">
      <c r="A40070" s="58">
        <v>1618803935</v>
      </c>
    </row>
    <row r="40071" spans="1:1" x14ac:dyDescent="0.15">
      <c r="A40071" s="58">
        <v>701160807</v>
      </c>
    </row>
    <row r="40072" spans="1:1" x14ac:dyDescent="0.15">
      <c r="A40072" s="58">
        <v>1501826529</v>
      </c>
    </row>
    <row r="40073" spans="1:1" x14ac:dyDescent="0.15">
      <c r="A40073" s="58">
        <v>1312517992</v>
      </c>
    </row>
    <row r="40074" spans="1:1" x14ac:dyDescent="0.15">
      <c r="A40074" s="58">
        <v>1620644030</v>
      </c>
    </row>
    <row r="40075" spans="1:1" x14ac:dyDescent="0.15">
      <c r="A40075" s="58">
        <v>910220230</v>
      </c>
    </row>
    <row r="40076" spans="1:1" x14ac:dyDescent="0.15">
      <c r="A40076" s="58">
        <v>1501357057</v>
      </c>
    </row>
    <row r="40077" spans="1:1" x14ac:dyDescent="0.15">
      <c r="A40077" s="58">
        <v>1616815161</v>
      </c>
    </row>
    <row r="40078" spans="1:1" x14ac:dyDescent="0.15">
      <c r="A40078" s="58">
        <v>1501819165</v>
      </c>
    </row>
    <row r="40079" spans="1:1" x14ac:dyDescent="0.15">
      <c r="A40079" s="58">
        <v>1010001306</v>
      </c>
    </row>
    <row r="40080" spans="1:1" x14ac:dyDescent="0.15">
      <c r="A40080" s="58">
        <v>1501244633</v>
      </c>
    </row>
    <row r="40081" spans="1:1" x14ac:dyDescent="0.15">
      <c r="A40081" s="58">
        <v>1608026931</v>
      </c>
    </row>
    <row r="40082" spans="1:1" x14ac:dyDescent="0.15">
      <c r="A40082" s="58">
        <v>1500662741</v>
      </c>
    </row>
    <row r="40083" spans="1:1" x14ac:dyDescent="0.15">
      <c r="A40083" s="58">
        <v>1101236761</v>
      </c>
    </row>
    <row r="40084" spans="1:1" x14ac:dyDescent="0.15">
      <c r="A40084" s="58">
        <v>1500186117</v>
      </c>
    </row>
    <row r="40085" spans="1:1" x14ac:dyDescent="0.15">
      <c r="A40085" s="58">
        <v>1615915510</v>
      </c>
    </row>
    <row r="40086" spans="1:1" x14ac:dyDescent="0.15">
      <c r="A40086" s="58">
        <v>1501642542</v>
      </c>
    </row>
    <row r="40087" spans="1:1" x14ac:dyDescent="0.15">
      <c r="A40087" s="58">
        <v>1609398611</v>
      </c>
    </row>
    <row r="40088" spans="1:1" x14ac:dyDescent="0.15">
      <c r="A40088" s="58">
        <v>1000002922</v>
      </c>
    </row>
    <row r="40089" spans="1:1" x14ac:dyDescent="0.15">
      <c r="A40089" s="58">
        <v>1501104939</v>
      </c>
    </row>
    <row r="40090" spans="1:1" x14ac:dyDescent="0.15">
      <c r="A40090" s="58">
        <v>1104468942</v>
      </c>
    </row>
    <row r="40091" spans="1:1" x14ac:dyDescent="0.15">
      <c r="A40091" s="58">
        <v>1620522110</v>
      </c>
    </row>
    <row r="40092" spans="1:1" x14ac:dyDescent="0.15">
      <c r="A40092" s="58">
        <v>1614014135</v>
      </c>
    </row>
    <row r="40093" spans="1:1" x14ac:dyDescent="0.15">
      <c r="A40093" s="58">
        <v>1620463015</v>
      </c>
    </row>
    <row r="40094" spans="1:1" x14ac:dyDescent="0.15">
      <c r="A40094" s="58">
        <v>1312352901</v>
      </c>
    </row>
    <row r="40095" spans="1:1" x14ac:dyDescent="0.15">
      <c r="A40095" s="58">
        <v>1501107276</v>
      </c>
    </row>
    <row r="40096" spans="1:1" x14ac:dyDescent="0.15">
      <c r="A40096" s="58">
        <v>1611447891</v>
      </c>
    </row>
    <row r="40097" spans="1:1" x14ac:dyDescent="0.15">
      <c r="A40097" s="58">
        <v>1620641600</v>
      </c>
    </row>
    <row r="40098" spans="1:1" x14ac:dyDescent="0.15">
      <c r="A40098" s="58">
        <v>1006499567</v>
      </c>
    </row>
    <row r="40099" spans="1:1" x14ac:dyDescent="0.15">
      <c r="A40099" s="58">
        <v>1620278558</v>
      </c>
    </row>
    <row r="40100" spans="1:1" x14ac:dyDescent="0.15">
      <c r="A40100" s="58">
        <v>1501405126</v>
      </c>
    </row>
    <row r="40101" spans="1:1" x14ac:dyDescent="0.15">
      <c r="A40101" s="58">
        <v>1207751792</v>
      </c>
    </row>
    <row r="40102" spans="1:1" x14ac:dyDescent="0.15">
      <c r="A40102" s="58">
        <v>1616770743</v>
      </c>
    </row>
    <row r="40103" spans="1:1" x14ac:dyDescent="0.15">
      <c r="A40103" s="58">
        <v>1408182486</v>
      </c>
    </row>
    <row r="40104" spans="1:1" x14ac:dyDescent="0.15">
      <c r="A40104" s="58">
        <v>1500966739</v>
      </c>
    </row>
    <row r="40105" spans="1:1" x14ac:dyDescent="0.15">
      <c r="A40105" s="58">
        <v>809721485</v>
      </c>
    </row>
    <row r="40106" spans="1:1" x14ac:dyDescent="0.15">
      <c r="A40106" s="58">
        <v>1500994139</v>
      </c>
    </row>
    <row r="40107" spans="1:1" x14ac:dyDescent="0.15">
      <c r="A40107" s="58">
        <v>1501487822</v>
      </c>
    </row>
    <row r="40108" spans="1:1" x14ac:dyDescent="0.15">
      <c r="A40108" s="58">
        <v>1304729974</v>
      </c>
    </row>
    <row r="40109" spans="1:1" x14ac:dyDescent="0.15">
      <c r="A40109" s="58">
        <v>1620651766</v>
      </c>
    </row>
    <row r="40110" spans="1:1" x14ac:dyDescent="0.15">
      <c r="A40110" s="58">
        <v>1619810512</v>
      </c>
    </row>
    <row r="40111" spans="1:1" x14ac:dyDescent="0.15">
      <c r="A40111" s="58">
        <v>808713900</v>
      </c>
    </row>
    <row r="40112" spans="1:1" x14ac:dyDescent="0.15">
      <c r="A40112" s="58">
        <v>1603697215</v>
      </c>
    </row>
    <row r="40113" spans="1:1" x14ac:dyDescent="0.15">
      <c r="A40113" s="58">
        <v>1610349594</v>
      </c>
    </row>
    <row r="40114" spans="1:1" x14ac:dyDescent="0.15">
      <c r="A40114" s="58">
        <v>803548620</v>
      </c>
    </row>
    <row r="40115" spans="1:1" x14ac:dyDescent="0.15">
      <c r="A40115" s="58">
        <v>1310229740</v>
      </c>
    </row>
    <row r="40116" spans="1:1" x14ac:dyDescent="0.15">
      <c r="A40116" s="58">
        <v>1620552373</v>
      </c>
    </row>
    <row r="40117" spans="1:1" x14ac:dyDescent="0.15">
      <c r="A40117" s="58">
        <v>609072638</v>
      </c>
    </row>
    <row r="40118" spans="1:1" x14ac:dyDescent="0.15">
      <c r="A40118" s="58">
        <v>1000010244</v>
      </c>
    </row>
    <row r="40119" spans="1:1" x14ac:dyDescent="0.15">
      <c r="A40119" s="58">
        <v>1500742257</v>
      </c>
    </row>
    <row r="40120" spans="1:1" x14ac:dyDescent="0.15">
      <c r="A40120" s="58">
        <v>1211190149</v>
      </c>
    </row>
    <row r="40121" spans="1:1" x14ac:dyDescent="0.15">
      <c r="A40121" s="58">
        <v>1620271133</v>
      </c>
    </row>
    <row r="40122" spans="1:1" x14ac:dyDescent="0.15">
      <c r="A40122" s="58">
        <v>1620599820</v>
      </c>
    </row>
    <row r="40123" spans="1:1" x14ac:dyDescent="0.15">
      <c r="A40123" s="58">
        <v>705223835</v>
      </c>
    </row>
    <row r="40124" spans="1:1" x14ac:dyDescent="0.15">
      <c r="A40124" s="58">
        <v>1308053239</v>
      </c>
    </row>
    <row r="40125" spans="1:1" x14ac:dyDescent="0.15">
      <c r="A40125" s="58">
        <v>1211101529</v>
      </c>
    </row>
    <row r="40126" spans="1:1" x14ac:dyDescent="0.15">
      <c r="A40126" s="58">
        <v>1616055974</v>
      </c>
    </row>
    <row r="40127" spans="1:1" x14ac:dyDescent="0.15">
      <c r="A40127" s="58">
        <v>1102288165</v>
      </c>
    </row>
    <row r="40128" spans="1:1" x14ac:dyDescent="0.15">
      <c r="A40128" s="58">
        <v>1403793334</v>
      </c>
    </row>
    <row r="40129" spans="1:1" x14ac:dyDescent="0.15">
      <c r="A40129" s="58">
        <v>1301407137</v>
      </c>
    </row>
    <row r="40130" spans="1:1" x14ac:dyDescent="0.15">
      <c r="A40130" s="58">
        <v>1620368282</v>
      </c>
    </row>
    <row r="40131" spans="1:1" x14ac:dyDescent="0.15">
      <c r="A40131" s="58">
        <v>1000011168</v>
      </c>
    </row>
    <row r="40132" spans="1:1" x14ac:dyDescent="0.15">
      <c r="A40132" s="58">
        <v>1620667507</v>
      </c>
    </row>
    <row r="40133" spans="1:1" x14ac:dyDescent="0.15">
      <c r="A40133" s="58">
        <v>1000003811</v>
      </c>
    </row>
    <row r="40134" spans="1:1" x14ac:dyDescent="0.15">
      <c r="A40134" s="58">
        <v>1619445468</v>
      </c>
    </row>
    <row r="40135" spans="1:1" x14ac:dyDescent="0.15">
      <c r="A40135" s="58">
        <v>1606216026</v>
      </c>
    </row>
    <row r="40136" spans="1:1" x14ac:dyDescent="0.15">
      <c r="A40136" s="58">
        <v>1620621952</v>
      </c>
    </row>
    <row r="40137" spans="1:1" x14ac:dyDescent="0.15">
      <c r="A40137" s="58">
        <v>1309145751</v>
      </c>
    </row>
    <row r="40138" spans="1:1" x14ac:dyDescent="0.15">
      <c r="A40138" s="58">
        <v>1620679672</v>
      </c>
    </row>
    <row r="40139" spans="1:1" x14ac:dyDescent="0.15">
      <c r="A40139" s="58">
        <v>1613341485</v>
      </c>
    </row>
    <row r="40140" spans="1:1" x14ac:dyDescent="0.15">
      <c r="A40140" s="58">
        <v>1619599587</v>
      </c>
    </row>
    <row r="40141" spans="1:1" x14ac:dyDescent="0.15">
      <c r="A40141" s="58">
        <v>1620667945</v>
      </c>
    </row>
    <row r="40142" spans="1:1" x14ac:dyDescent="0.15">
      <c r="A40142" s="58">
        <v>1210065407</v>
      </c>
    </row>
    <row r="40143" spans="1:1" x14ac:dyDescent="0.15">
      <c r="A40143" s="58">
        <v>1401607767</v>
      </c>
    </row>
    <row r="40144" spans="1:1" x14ac:dyDescent="0.15">
      <c r="A40144" s="58">
        <v>1620282085</v>
      </c>
    </row>
    <row r="40145" spans="1:1" x14ac:dyDescent="0.15">
      <c r="A40145" s="58">
        <v>1620678350</v>
      </c>
    </row>
    <row r="40146" spans="1:1" x14ac:dyDescent="0.15">
      <c r="A40146" s="58">
        <v>608067621</v>
      </c>
    </row>
    <row r="40147" spans="1:1" x14ac:dyDescent="0.15">
      <c r="A40147" s="58">
        <v>1603955430</v>
      </c>
    </row>
    <row r="40148" spans="1:1" x14ac:dyDescent="0.15">
      <c r="A40148" s="58">
        <v>1501400460</v>
      </c>
    </row>
    <row r="40149" spans="1:1" x14ac:dyDescent="0.15">
      <c r="A40149" s="58">
        <v>1403762191</v>
      </c>
    </row>
    <row r="40150" spans="1:1" x14ac:dyDescent="0.15">
      <c r="A40150" s="58">
        <v>1607031534</v>
      </c>
    </row>
    <row r="40151" spans="1:1" x14ac:dyDescent="0.15">
      <c r="A40151" s="58">
        <v>1604855221</v>
      </c>
    </row>
    <row r="40152" spans="1:1" x14ac:dyDescent="0.15">
      <c r="A40152" s="58">
        <v>1006535882</v>
      </c>
    </row>
    <row r="40153" spans="1:1" x14ac:dyDescent="0.15">
      <c r="A40153" s="58">
        <v>1502060298</v>
      </c>
    </row>
    <row r="40154" spans="1:1" x14ac:dyDescent="0.15">
      <c r="A40154" s="58">
        <v>1500899392</v>
      </c>
    </row>
    <row r="40155" spans="1:1" x14ac:dyDescent="0.15">
      <c r="A40155" s="58">
        <v>1500979687</v>
      </c>
    </row>
    <row r="40156" spans="1:1" x14ac:dyDescent="0.15">
      <c r="A40156" s="58">
        <v>1000000209</v>
      </c>
    </row>
    <row r="40157" spans="1:1" x14ac:dyDescent="0.15">
      <c r="A40157" s="58">
        <v>1614210492</v>
      </c>
    </row>
    <row r="40158" spans="1:1" x14ac:dyDescent="0.15">
      <c r="A40158" s="58">
        <v>1109795231</v>
      </c>
    </row>
    <row r="40159" spans="1:1" x14ac:dyDescent="0.15">
      <c r="A40159" s="58">
        <v>1620643253</v>
      </c>
    </row>
    <row r="40160" spans="1:1" x14ac:dyDescent="0.15">
      <c r="A40160" s="58">
        <v>1613769700</v>
      </c>
    </row>
    <row r="40161" spans="1:1" x14ac:dyDescent="0.15">
      <c r="A40161" s="58">
        <v>1620632763</v>
      </c>
    </row>
    <row r="40162" spans="1:1" x14ac:dyDescent="0.15">
      <c r="A40162" s="58">
        <v>1500751827</v>
      </c>
    </row>
    <row r="40163" spans="1:1" x14ac:dyDescent="0.15">
      <c r="A40163" s="58">
        <v>604019405</v>
      </c>
    </row>
    <row r="40164" spans="1:1" x14ac:dyDescent="0.15">
      <c r="A40164" s="58">
        <v>1620676763</v>
      </c>
    </row>
    <row r="40165" spans="1:1" x14ac:dyDescent="0.15">
      <c r="A40165" s="58">
        <v>1603171892</v>
      </c>
    </row>
    <row r="40166" spans="1:1" x14ac:dyDescent="0.15">
      <c r="A40166" s="58">
        <v>1618924045</v>
      </c>
    </row>
    <row r="40167" spans="1:1" x14ac:dyDescent="0.15">
      <c r="A40167" s="58">
        <v>1612659563</v>
      </c>
    </row>
    <row r="40168" spans="1:1" x14ac:dyDescent="0.15">
      <c r="A40168" s="58">
        <v>1605581224</v>
      </c>
    </row>
    <row r="40169" spans="1:1" x14ac:dyDescent="0.15">
      <c r="A40169" s="58">
        <v>1500904148</v>
      </c>
    </row>
    <row r="40170" spans="1:1" x14ac:dyDescent="0.15">
      <c r="A40170" s="58">
        <v>1620694545</v>
      </c>
    </row>
    <row r="40171" spans="1:1" x14ac:dyDescent="0.15">
      <c r="A40171" s="58">
        <v>1501057624</v>
      </c>
    </row>
    <row r="40172" spans="1:1" x14ac:dyDescent="0.15">
      <c r="A40172" s="58">
        <v>1402695309</v>
      </c>
    </row>
    <row r="40173" spans="1:1" x14ac:dyDescent="0.15">
      <c r="A40173" s="58">
        <v>1000006471</v>
      </c>
    </row>
    <row r="40174" spans="1:1" x14ac:dyDescent="0.15">
      <c r="A40174" s="58">
        <v>1411370619</v>
      </c>
    </row>
    <row r="40175" spans="1:1" x14ac:dyDescent="0.15">
      <c r="A40175" s="58">
        <v>1202266209</v>
      </c>
    </row>
    <row r="40176" spans="1:1" x14ac:dyDescent="0.15">
      <c r="A40176" s="58">
        <v>1618708166</v>
      </c>
    </row>
    <row r="40177" spans="1:1" x14ac:dyDescent="0.15">
      <c r="A40177" s="58">
        <v>1209976535</v>
      </c>
    </row>
    <row r="40178" spans="1:1" x14ac:dyDescent="0.15">
      <c r="A40178" s="58">
        <v>1616552013</v>
      </c>
    </row>
    <row r="40179" spans="1:1" x14ac:dyDescent="0.15">
      <c r="A40179" s="58">
        <v>1212272920</v>
      </c>
    </row>
    <row r="40180" spans="1:1" x14ac:dyDescent="0.15">
      <c r="A40180" s="58">
        <v>1501138290</v>
      </c>
    </row>
    <row r="40181" spans="1:1" x14ac:dyDescent="0.15">
      <c r="A40181" s="58">
        <v>1617402326</v>
      </c>
    </row>
    <row r="40182" spans="1:1" x14ac:dyDescent="0.15">
      <c r="A40182" s="58">
        <v>1008593629</v>
      </c>
    </row>
    <row r="40183" spans="1:1" x14ac:dyDescent="0.15">
      <c r="A40183" s="58">
        <v>1103327758</v>
      </c>
    </row>
    <row r="40184" spans="1:1" x14ac:dyDescent="0.15">
      <c r="A40184" s="58">
        <v>1500907616</v>
      </c>
    </row>
    <row r="40185" spans="1:1" x14ac:dyDescent="0.15">
      <c r="A40185" s="58">
        <v>1501016122</v>
      </c>
    </row>
    <row r="40186" spans="1:1" x14ac:dyDescent="0.15">
      <c r="A40186" s="58">
        <v>1601686817</v>
      </c>
    </row>
    <row r="40187" spans="1:1" x14ac:dyDescent="0.15">
      <c r="A40187" s="58">
        <v>1606636983</v>
      </c>
    </row>
    <row r="40188" spans="1:1" x14ac:dyDescent="0.15">
      <c r="A40188" s="58">
        <v>1620717455</v>
      </c>
    </row>
    <row r="40189" spans="1:1" x14ac:dyDescent="0.15">
      <c r="A40189" s="58">
        <v>1208835061</v>
      </c>
    </row>
    <row r="40190" spans="1:1" x14ac:dyDescent="0.15">
      <c r="A40190" s="58">
        <v>1606138221</v>
      </c>
    </row>
    <row r="40191" spans="1:1" x14ac:dyDescent="0.15">
      <c r="A40191" s="58">
        <v>1620699146</v>
      </c>
    </row>
    <row r="40192" spans="1:1" x14ac:dyDescent="0.15">
      <c r="A40192" s="58">
        <v>1007434665</v>
      </c>
    </row>
    <row r="40193" spans="1:1" x14ac:dyDescent="0.15">
      <c r="A40193" s="58">
        <v>1501497514</v>
      </c>
    </row>
    <row r="40194" spans="1:1" x14ac:dyDescent="0.15">
      <c r="A40194" s="58">
        <v>1500829547</v>
      </c>
    </row>
    <row r="40195" spans="1:1" x14ac:dyDescent="0.15">
      <c r="A40195" s="58">
        <v>1305775881</v>
      </c>
    </row>
    <row r="40196" spans="1:1" x14ac:dyDescent="0.15">
      <c r="A40196" s="58">
        <v>1307926347</v>
      </c>
    </row>
    <row r="40197" spans="1:1" x14ac:dyDescent="0.15">
      <c r="A40197" s="58">
        <v>910218111</v>
      </c>
    </row>
    <row r="40198" spans="1:1" x14ac:dyDescent="0.15">
      <c r="A40198" s="58">
        <v>1501446739</v>
      </c>
    </row>
    <row r="40199" spans="1:1" x14ac:dyDescent="0.15">
      <c r="A40199" s="58">
        <v>711387240</v>
      </c>
    </row>
    <row r="40200" spans="1:1" x14ac:dyDescent="0.15">
      <c r="A40200" s="58">
        <v>1401562733</v>
      </c>
    </row>
    <row r="40201" spans="1:1" x14ac:dyDescent="0.15">
      <c r="A40201" s="58">
        <v>1000008109</v>
      </c>
    </row>
    <row r="40202" spans="1:1" x14ac:dyDescent="0.15">
      <c r="A40202" s="58">
        <v>1501366703</v>
      </c>
    </row>
    <row r="40203" spans="1:1" x14ac:dyDescent="0.15">
      <c r="A40203" s="58">
        <v>806606449</v>
      </c>
    </row>
    <row r="40204" spans="1:1" x14ac:dyDescent="0.15">
      <c r="A40204" s="58">
        <v>1009502573</v>
      </c>
    </row>
    <row r="40205" spans="1:1" x14ac:dyDescent="0.15">
      <c r="A40205" s="58">
        <v>1003297815</v>
      </c>
    </row>
    <row r="40206" spans="1:1" x14ac:dyDescent="0.15">
      <c r="A40206" s="58">
        <v>1620650170</v>
      </c>
    </row>
    <row r="40207" spans="1:1" x14ac:dyDescent="0.15">
      <c r="A40207" s="58">
        <v>901839127</v>
      </c>
    </row>
    <row r="40208" spans="1:1" x14ac:dyDescent="0.15">
      <c r="A40208" s="58">
        <v>1604255405</v>
      </c>
    </row>
    <row r="40209" spans="1:1" x14ac:dyDescent="0.15">
      <c r="A40209" s="58">
        <v>1611418321</v>
      </c>
    </row>
    <row r="40210" spans="1:1" x14ac:dyDescent="0.15">
      <c r="A40210" s="58">
        <v>1616511252</v>
      </c>
    </row>
    <row r="40211" spans="1:1" x14ac:dyDescent="0.15">
      <c r="A40211" s="58">
        <v>904999895</v>
      </c>
    </row>
    <row r="40212" spans="1:1" x14ac:dyDescent="0.15">
      <c r="A40212" s="58">
        <v>1501881056</v>
      </c>
    </row>
    <row r="40213" spans="1:1" x14ac:dyDescent="0.15">
      <c r="A40213" s="58">
        <v>1618897976</v>
      </c>
    </row>
    <row r="40214" spans="1:1" x14ac:dyDescent="0.15">
      <c r="A40214" s="58">
        <v>1607181705</v>
      </c>
    </row>
    <row r="40215" spans="1:1" x14ac:dyDescent="0.15">
      <c r="A40215" s="58">
        <v>1500877797</v>
      </c>
    </row>
    <row r="40216" spans="1:1" x14ac:dyDescent="0.15">
      <c r="A40216" s="58">
        <v>1000009971</v>
      </c>
    </row>
    <row r="40217" spans="1:1" x14ac:dyDescent="0.15">
      <c r="A40217" s="58">
        <v>1303569846</v>
      </c>
    </row>
    <row r="40218" spans="1:1" x14ac:dyDescent="0.15">
      <c r="A40218" s="58">
        <v>1502099319</v>
      </c>
    </row>
    <row r="40219" spans="1:1" x14ac:dyDescent="0.15">
      <c r="A40219" s="58">
        <v>1612342919</v>
      </c>
    </row>
    <row r="40220" spans="1:1" x14ac:dyDescent="0.15">
      <c r="A40220" s="58">
        <v>1000008615</v>
      </c>
    </row>
    <row r="40221" spans="1:1" x14ac:dyDescent="0.15">
      <c r="A40221" s="58">
        <v>1607443443</v>
      </c>
    </row>
    <row r="40222" spans="1:1" x14ac:dyDescent="0.15">
      <c r="A40222" s="58">
        <v>1500868837</v>
      </c>
    </row>
    <row r="40223" spans="1:1" x14ac:dyDescent="0.15">
      <c r="A40223" s="58">
        <v>1620696125</v>
      </c>
    </row>
    <row r="40224" spans="1:1" x14ac:dyDescent="0.15">
      <c r="A40224" s="58">
        <v>1620541243</v>
      </c>
    </row>
    <row r="40225" spans="1:1" x14ac:dyDescent="0.15">
      <c r="A40225" s="58">
        <v>1000008614</v>
      </c>
    </row>
    <row r="40226" spans="1:1" x14ac:dyDescent="0.15">
      <c r="A40226" s="58">
        <v>1000008602</v>
      </c>
    </row>
    <row r="40227" spans="1:1" x14ac:dyDescent="0.15">
      <c r="A40227" s="58">
        <v>1500879594</v>
      </c>
    </row>
    <row r="40228" spans="1:1" x14ac:dyDescent="0.15">
      <c r="A40228" s="58">
        <v>1413823806</v>
      </c>
    </row>
    <row r="40229" spans="1:1" x14ac:dyDescent="0.15">
      <c r="A40229" s="58">
        <v>1308007993</v>
      </c>
    </row>
    <row r="40230" spans="1:1" x14ac:dyDescent="0.15">
      <c r="A40230" s="58">
        <v>1620573884</v>
      </c>
    </row>
    <row r="40231" spans="1:1" x14ac:dyDescent="0.15">
      <c r="A40231" s="58">
        <v>1603652971</v>
      </c>
    </row>
    <row r="40232" spans="1:1" x14ac:dyDescent="0.15">
      <c r="A40232" s="58">
        <v>1501491944</v>
      </c>
    </row>
    <row r="40233" spans="1:1" x14ac:dyDescent="0.15">
      <c r="A40233" s="58">
        <v>906081112</v>
      </c>
    </row>
    <row r="40234" spans="1:1" x14ac:dyDescent="0.15">
      <c r="A40234" s="58">
        <v>1406986934</v>
      </c>
    </row>
    <row r="40235" spans="1:1" x14ac:dyDescent="0.15">
      <c r="A40235" s="58">
        <v>1620737480</v>
      </c>
    </row>
    <row r="40236" spans="1:1" x14ac:dyDescent="0.15">
      <c r="A40236" s="58">
        <v>1607986094</v>
      </c>
    </row>
    <row r="40237" spans="1:1" x14ac:dyDescent="0.15">
      <c r="A40237" s="58">
        <v>1501984739</v>
      </c>
    </row>
    <row r="40238" spans="1:1" x14ac:dyDescent="0.15">
      <c r="A40238" s="58">
        <v>1207816642</v>
      </c>
    </row>
    <row r="40239" spans="1:1" x14ac:dyDescent="0.15">
      <c r="A40239" s="58">
        <v>1619691472</v>
      </c>
    </row>
    <row r="40240" spans="1:1" x14ac:dyDescent="0.15">
      <c r="A40240" s="58">
        <v>1012131488</v>
      </c>
    </row>
    <row r="40241" spans="1:1" x14ac:dyDescent="0.15">
      <c r="A40241" s="58">
        <v>1607403025</v>
      </c>
    </row>
    <row r="40242" spans="1:1" x14ac:dyDescent="0.15">
      <c r="A40242" s="58">
        <v>1611377062</v>
      </c>
    </row>
    <row r="40243" spans="1:1" x14ac:dyDescent="0.15">
      <c r="A40243" s="58">
        <v>1000008690</v>
      </c>
    </row>
    <row r="40244" spans="1:1" x14ac:dyDescent="0.15">
      <c r="A40244" s="58">
        <v>1620715822</v>
      </c>
    </row>
    <row r="40245" spans="1:1" x14ac:dyDescent="0.15">
      <c r="A40245" s="58">
        <v>1620705700</v>
      </c>
    </row>
    <row r="40246" spans="1:1" x14ac:dyDescent="0.15">
      <c r="A40246" s="58">
        <v>811775351</v>
      </c>
    </row>
    <row r="40247" spans="1:1" x14ac:dyDescent="0.15">
      <c r="A40247" s="58">
        <v>1000001358</v>
      </c>
    </row>
    <row r="40248" spans="1:1" x14ac:dyDescent="0.15">
      <c r="A40248" s="58">
        <v>1620737152</v>
      </c>
    </row>
    <row r="40249" spans="1:1" x14ac:dyDescent="0.15">
      <c r="A40249" s="58">
        <v>1615240885</v>
      </c>
    </row>
    <row r="40250" spans="1:1" x14ac:dyDescent="0.15">
      <c r="A40250" s="58">
        <v>1501015387</v>
      </c>
    </row>
    <row r="40251" spans="1:1" x14ac:dyDescent="0.15">
      <c r="A40251" s="58">
        <v>1102283870</v>
      </c>
    </row>
    <row r="40252" spans="1:1" x14ac:dyDescent="0.15">
      <c r="A40252" s="58">
        <v>1615411997</v>
      </c>
    </row>
    <row r="40253" spans="1:1" x14ac:dyDescent="0.15">
      <c r="A40253" s="58">
        <v>1501275672</v>
      </c>
    </row>
    <row r="40254" spans="1:1" x14ac:dyDescent="0.15">
      <c r="A40254" s="58">
        <v>1500377539</v>
      </c>
    </row>
    <row r="40255" spans="1:1" x14ac:dyDescent="0.15">
      <c r="A40255" s="58">
        <v>1000004011</v>
      </c>
    </row>
    <row r="40256" spans="1:1" x14ac:dyDescent="0.15">
      <c r="A40256" s="58">
        <v>1607190899</v>
      </c>
    </row>
    <row r="40257" spans="1:1" x14ac:dyDescent="0.15">
      <c r="A40257" s="58">
        <v>1617372623</v>
      </c>
    </row>
    <row r="40258" spans="1:1" x14ac:dyDescent="0.15">
      <c r="A40258" s="58">
        <v>1308021630</v>
      </c>
    </row>
    <row r="40259" spans="1:1" x14ac:dyDescent="0.15">
      <c r="A40259" s="58">
        <v>1620719725</v>
      </c>
    </row>
    <row r="40260" spans="1:1" x14ac:dyDescent="0.15">
      <c r="A40260" s="58">
        <v>1620016615</v>
      </c>
    </row>
    <row r="40261" spans="1:1" x14ac:dyDescent="0.15">
      <c r="A40261" s="58">
        <v>1500232943</v>
      </c>
    </row>
    <row r="40262" spans="1:1" x14ac:dyDescent="0.15">
      <c r="A40262" s="58">
        <v>1618452094</v>
      </c>
    </row>
    <row r="40263" spans="1:1" x14ac:dyDescent="0.15">
      <c r="A40263" s="58">
        <v>1500178516</v>
      </c>
    </row>
    <row r="40264" spans="1:1" x14ac:dyDescent="0.15">
      <c r="A40264" s="58">
        <v>1620524273</v>
      </c>
    </row>
    <row r="40265" spans="1:1" x14ac:dyDescent="0.15">
      <c r="A40265" s="58">
        <v>1620710366</v>
      </c>
    </row>
    <row r="40266" spans="1:1" x14ac:dyDescent="0.15">
      <c r="A40266" s="58">
        <v>1604532564</v>
      </c>
    </row>
    <row r="40267" spans="1:1" x14ac:dyDescent="0.15">
      <c r="A40267" s="58">
        <v>1617037812</v>
      </c>
    </row>
    <row r="40268" spans="1:1" x14ac:dyDescent="0.15">
      <c r="A40268" s="58">
        <v>1620666470</v>
      </c>
    </row>
    <row r="40269" spans="1:1" x14ac:dyDescent="0.15">
      <c r="A40269" s="58">
        <v>1312539036</v>
      </c>
    </row>
    <row r="40270" spans="1:1" x14ac:dyDescent="0.15">
      <c r="A40270" s="58">
        <v>1102322861</v>
      </c>
    </row>
    <row r="40271" spans="1:1" x14ac:dyDescent="0.15">
      <c r="A40271" s="58">
        <v>1501008752</v>
      </c>
    </row>
    <row r="40272" spans="1:1" x14ac:dyDescent="0.15">
      <c r="A40272" s="58">
        <v>1618365871</v>
      </c>
    </row>
    <row r="40273" spans="1:1" x14ac:dyDescent="0.15">
      <c r="A40273" s="58">
        <v>701171152</v>
      </c>
    </row>
    <row r="40274" spans="1:1" x14ac:dyDescent="0.15">
      <c r="A40274" s="58">
        <v>1604785074</v>
      </c>
    </row>
    <row r="40275" spans="1:1" x14ac:dyDescent="0.15">
      <c r="A40275" s="58">
        <v>1104460779</v>
      </c>
    </row>
    <row r="40276" spans="1:1" x14ac:dyDescent="0.15">
      <c r="A40276" s="58">
        <v>1012144931</v>
      </c>
    </row>
    <row r="40277" spans="1:1" x14ac:dyDescent="0.15">
      <c r="A40277" s="58">
        <v>1000011065</v>
      </c>
    </row>
    <row r="40278" spans="1:1" x14ac:dyDescent="0.15">
      <c r="A40278" s="58">
        <v>1600168932</v>
      </c>
    </row>
    <row r="40279" spans="1:1" x14ac:dyDescent="0.15">
      <c r="A40279" s="58">
        <v>1500699067</v>
      </c>
    </row>
    <row r="40280" spans="1:1" x14ac:dyDescent="0.15">
      <c r="A40280" s="58">
        <v>1610688831</v>
      </c>
    </row>
    <row r="40281" spans="1:1" x14ac:dyDescent="0.15">
      <c r="A40281" s="58">
        <v>1615137688</v>
      </c>
    </row>
    <row r="40282" spans="1:1" x14ac:dyDescent="0.15">
      <c r="A40282" s="58">
        <v>812816494</v>
      </c>
    </row>
    <row r="40283" spans="1:1" x14ac:dyDescent="0.15">
      <c r="A40283" s="58">
        <v>1501403305</v>
      </c>
    </row>
    <row r="40284" spans="1:1" x14ac:dyDescent="0.15">
      <c r="A40284" s="58">
        <v>810806125</v>
      </c>
    </row>
    <row r="40285" spans="1:1" x14ac:dyDescent="0.15">
      <c r="A40285" s="58">
        <v>1500330803</v>
      </c>
    </row>
    <row r="40286" spans="1:1" x14ac:dyDescent="0.15">
      <c r="A40286" s="58">
        <v>1501466283</v>
      </c>
    </row>
    <row r="40287" spans="1:1" x14ac:dyDescent="0.15">
      <c r="A40287" s="58">
        <v>1102310102</v>
      </c>
    </row>
    <row r="40288" spans="1:1" x14ac:dyDescent="0.15">
      <c r="A40288" s="58">
        <v>1501329226</v>
      </c>
    </row>
    <row r="40289" spans="1:1" x14ac:dyDescent="0.15">
      <c r="A40289" s="58">
        <v>1619068265</v>
      </c>
    </row>
    <row r="40290" spans="1:1" x14ac:dyDescent="0.15">
      <c r="A40290" s="58">
        <v>1000011241</v>
      </c>
    </row>
    <row r="40291" spans="1:1" x14ac:dyDescent="0.15">
      <c r="A40291" s="58">
        <v>1612689982</v>
      </c>
    </row>
    <row r="40292" spans="1:1" x14ac:dyDescent="0.15">
      <c r="A40292" s="58">
        <v>1618071338</v>
      </c>
    </row>
    <row r="40293" spans="1:1" x14ac:dyDescent="0.15">
      <c r="A40293" s="58">
        <v>1620768134</v>
      </c>
    </row>
    <row r="40294" spans="1:1" x14ac:dyDescent="0.15">
      <c r="A40294" s="58">
        <v>1602969377</v>
      </c>
    </row>
    <row r="40295" spans="1:1" x14ac:dyDescent="0.15">
      <c r="A40295" s="58">
        <v>1620745762</v>
      </c>
    </row>
    <row r="40296" spans="1:1" x14ac:dyDescent="0.15">
      <c r="A40296" s="58">
        <v>1620760970</v>
      </c>
    </row>
    <row r="40297" spans="1:1" x14ac:dyDescent="0.15">
      <c r="A40297" s="58">
        <v>1603376457</v>
      </c>
    </row>
    <row r="40298" spans="1:1" x14ac:dyDescent="0.15">
      <c r="A40298" s="58">
        <v>1501530340</v>
      </c>
    </row>
    <row r="40299" spans="1:1" x14ac:dyDescent="0.15">
      <c r="A40299" s="58">
        <v>1620763546</v>
      </c>
    </row>
    <row r="40300" spans="1:1" x14ac:dyDescent="0.15">
      <c r="A40300" s="58">
        <v>1212282905</v>
      </c>
    </row>
    <row r="40301" spans="1:1" x14ac:dyDescent="0.15">
      <c r="A40301" s="58">
        <v>1620766299</v>
      </c>
    </row>
    <row r="40302" spans="1:1" x14ac:dyDescent="0.15">
      <c r="A40302" s="58">
        <v>1620162044</v>
      </c>
    </row>
    <row r="40303" spans="1:1" x14ac:dyDescent="0.15">
      <c r="A40303" s="58">
        <v>1112079807</v>
      </c>
    </row>
    <row r="40304" spans="1:1" x14ac:dyDescent="0.15">
      <c r="A40304" s="58">
        <v>1618466749</v>
      </c>
    </row>
    <row r="40305" spans="1:1" x14ac:dyDescent="0.15">
      <c r="A40305" s="58">
        <v>1108747465</v>
      </c>
    </row>
    <row r="40306" spans="1:1" x14ac:dyDescent="0.15">
      <c r="A40306" s="58">
        <v>1607033123</v>
      </c>
    </row>
    <row r="40307" spans="1:1" x14ac:dyDescent="0.15">
      <c r="A40307" s="58">
        <v>1600270585</v>
      </c>
    </row>
    <row r="40308" spans="1:1" x14ac:dyDescent="0.15">
      <c r="A40308" s="58">
        <v>1404843243</v>
      </c>
    </row>
    <row r="40309" spans="1:1" x14ac:dyDescent="0.15">
      <c r="A40309" s="58">
        <v>1501302756</v>
      </c>
    </row>
    <row r="40310" spans="1:1" x14ac:dyDescent="0.15">
      <c r="A40310" s="58">
        <v>1603748168</v>
      </c>
    </row>
    <row r="40311" spans="1:1" x14ac:dyDescent="0.15">
      <c r="A40311" s="58">
        <v>1204469158</v>
      </c>
    </row>
    <row r="40312" spans="1:1" x14ac:dyDescent="0.15">
      <c r="A40312" s="58">
        <v>711416073</v>
      </c>
    </row>
    <row r="40313" spans="1:1" x14ac:dyDescent="0.15">
      <c r="A40313" s="58">
        <v>1613618660</v>
      </c>
    </row>
    <row r="40314" spans="1:1" x14ac:dyDescent="0.15">
      <c r="A40314" s="58">
        <v>1611146703</v>
      </c>
    </row>
    <row r="40315" spans="1:1" x14ac:dyDescent="0.15">
      <c r="A40315" s="58">
        <v>1619542350</v>
      </c>
    </row>
    <row r="40316" spans="1:1" x14ac:dyDescent="0.15">
      <c r="A40316" s="58">
        <v>1616787282</v>
      </c>
    </row>
    <row r="40317" spans="1:1" x14ac:dyDescent="0.15">
      <c r="A40317" s="58">
        <v>1007440762</v>
      </c>
    </row>
    <row r="40318" spans="1:1" x14ac:dyDescent="0.15">
      <c r="A40318" s="58">
        <v>1607242150</v>
      </c>
    </row>
    <row r="40319" spans="1:1" x14ac:dyDescent="0.15">
      <c r="A40319" s="58">
        <v>1618596242</v>
      </c>
    </row>
    <row r="40320" spans="1:1" x14ac:dyDescent="0.15">
      <c r="A40320" s="58">
        <v>1405903048</v>
      </c>
    </row>
    <row r="40321" spans="1:1" x14ac:dyDescent="0.15">
      <c r="A40321" s="58">
        <v>1617569265</v>
      </c>
    </row>
    <row r="40322" spans="1:1" x14ac:dyDescent="0.15">
      <c r="A40322" s="58">
        <v>1615202298</v>
      </c>
    </row>
    <row r="40323" spans="1:1" x14ac:dyDescent="0.15">
      <c r="A40323" s="58">
        <v>1619197653</v>
      </c>
    </row>
    <row r="40324" spans="1:1" x14ac:dyDescent="0.15">
      <c r="A40324" s="58">
        <v>810732282</v>
      </c>
    </row>
    <row r="40325" spans="1:1" x14ac:dyDescent="0.15">
      <c r="A40325" s="58">
        <v>1403762213</v>
      </c>
    </row>
    <row r="40326" spans="1:1" x14ac:dyDescent="0.15">
      <c r="A40326" s="58">
        <v>607050904</v>
      </c>
    </row>
    <row r="40327" spans="1:1" x14ac:dyDescent="0.15">
      <c r="A40327" s="58">
        <v>1602650240</v>
      </c>
    </row>
    <row r="40328" spans="1:1" x14ac:dyDescent="0.15">
      <c r="A40328" s="58">
        <v>1106589850</v>
      </c>
    </row>
    <row r="40329" spans="1:1" x14ac:dyDescent="0.15">
      <c r="A40329" s="58">
        <v>1620714135</v>
      </c>
    </row>
    <row r="40330" spans="1:1" x14ac:dyDescent="0.15">
      <c r="A40330" s="58">
        <v>1610650173</v>
      </c>
    </row>
    <row r="40331" spans="1:1" x14ac:dyDescent="0.15">
      <c r="A40331" s="58">
        <v>1610975872</v>
      </c>
    </row>
    <row r="40332" spans="1:1" x14ac:dyDescent="0.15">
      <c r="A40332" s="58">
        <v>1603963282</v>
      </c>
    </row>
    <row r="40333" spans="1:1" x14ac:dyDescent="0.15">
      <c r="A40333" s="58">
        <v>1620522684</v>
      </c>
    </row>
    <row r="40334" spans="1:1" x14ac:dyDescent="0.15">
      <c r="A40334" s="58">
        <v>1603059796</v>
      </c>
    </row>
    <row r="40335" spans="1:1" x14ac:dyDescent="0.15">
      <c r="A40335" s="58">
        <v>1615619962</v>
      </c>
    </row>
    <row r="40336" spans="1:1" x14ac:dyDescent="0.15">
      <c r="A40336" s="58">
        <v>1001244276</v>
      </c>
    </row>
    <row r="40337" spans="1:1" x14ac:dyDescent="0.15">
      <c r="A40337" s="58">
        <v>1610425036</v>
      </c>
    </row>
    <row r="40338" spans="1:1" x14ac:dyDescent="0.15">
      <c r="A40338" s="58">
        <v>1406985227</v>
      </c>
    </row>
    <row r="40339" spans="1:1" x14ac:dyDescent="0.15">
      <c r="A40339" s="58">
        <v>803504881</v>
      </c>
    </row>
    <row r="40340" spans="1:1" x14ac:dyDescent="0.15">
      <c r="A40340" s="58">
        <v>1501732172</v>
      </c>
    </row>
    <row r="40341" spans="1:1" x14ac:dyDescent="0.15">
      <c r="A40341" s="58">
        <v>1305818565</v>
      </c>
    </row>
    <row r="40342" spans="1:1" x14ac:dyDescent="0.15">
      <c r="A40342" s="58">
        <v>1616882165</v>
      </c>
    </row>
    <row r="40343" spans="1:1" x14ac:dyDescent="0.15">
      <c r="A40343" s="58">
        <v>1616944988</v>
      </c>
    </row>
    <row r="40344" spans="1:1" x14ac:dyDescent="0.15">
      <c r="A40344" s="58">
        <v>1606556580</v>
      </c>
    </row>
    <row r="40345" spans="1:1" x14ac:dyDescent="0.15">
      <c r="A40345" s="58">
        <v>1610117643</v>
      </c>
    </row>
    <row r="40346" spans="1:1" x14ac:dyDescent="0.15">
      <c r="A40346" s="58">
        <v>1620760334</v>
      </c>
    </row>
    <row r="40347" spans="1:1" x14ac:dyDescent="0.15">
      <c r="A40347" s="58">
        <v>707320407</v>
      </c>
    </row>
    <row r="40348" spans="1:1" x14ac:dyDescent="0.15">
      <c r="A40348" s="58">
        <v>905007588</v>
      </c>
    </row>
    <row r="40349" spans="1:1" x14ac:dyDescent="0.15">
      <c r="A40349" s="58">
        <v>1000007088</v>
      </c>
    </row>
    <row r="40350" spans="1:1" x14ac:dyDescent="0.15">
      <c r="A40350" s="58">
        <v>1501430432</v>
      </c>
    </row>
    <row r="40351" spans="1:1" x14ac:dyDescent="0.15">
      <c r="A40351" s="58">
        <v>1501261510</v>
      </c>
    </row>
    <row r="40352" spans="1:1" x14ac:dyDescent="0.15">
      <c r="A40352" s="58">
        <v>1500743324</v>
      </c>
    </row>
    <row r="40353" spans="1:1" x14ac:dyDescent="0.15">
      <c r="A40353" s="58">
        <v>1619477274</v>
      </c>
    </row>
    <row r="40354" spans="1:1" x14ac:dyDescent="0.15">
      <c r="A40354" s="58">
        <v>1004495465</v>
      </c>
    </row>
    <row r="40355" spans="1:1" x14ac:dyDescent="0.15">
      <c r="A40355" s="58">
        <v>1620790162</v>
      </c>
    </row>
    <row r="40356" spans="1:1" x14ac:dyDescent="0.15">
      <c r="A40356" s="58">
        <v>1611777770</v>
      </c>
    </row>
    <row r="40357" spans="1:1" x14ac:dyDescent="0.15">
      <c r="A40357" s="58">
        <v>1619836417</v>
      </c>
    </row>
    <row r="40358" spans="1:1" x14ac:dyDescent="0.15">
      <c r="A40358" s="58">
        <v>1101237158</v>
      </c>
    </row>
    <row r="40359" spans="1:1" x14ac:dyDescent="0.15">
      <c r="A40359" s="58">
        <v>1618315142</v>
      </c>
    </row>
    <row r="40360" spans="1:1" x14ac:dyDescent="0.15">
      <c r="A40360" s="58">
        <v>1608692345</v>
      </c>
    </row>
    <row r="40361" spans="1:1" x14ac:dyDescent="0.15">
      <c r="A40361" s="58">
        <v>1620699180</v>
      </c>
    </row>
    <row r="40362" spans="1:1" x14ac:dyDescent="0.15">
      <c r="A40362" s="58">
        <v>1620761225</v>
      </c>
    </row>
    <row r="40363" spans="1:1" x14ac:dyDescent="0.15">
      <c r="A40363" s="58">
        <v>1000007861</v>
      </c>
    </row>
    <row r="40364" spans="1:1" x14ac:dyDescent="0.15">
      <c r="A40364" s="58">
        <v>1615995897</v>
      </c>
    </row>
    <row r="40365" spans="1:1" x14ac:dyDescent="0.15">
      <c r="A40365" s="58">
        <v>908101491</v>
      </c>
    </row>
    <row r="40366" spans="1:1" x14ac:dyDescent="0.15">
      <c r="A40366" s="58">
        <v>810761659</v>
      </c>
    </row>
    <row r="40367" spans="1:1" x14ac:dyDescent="0.15">
      <c r="A40367" s="58">
        <v>1501075035</v>
      </c>
    </row>
    <row r="40368" spans="1:1" x14ac:dyDescent="0.15">
      <c r="A40368" s="58">
        <v>1500910403</v>
      </c>
    </row>
    <row r="40369" spans="1:1" x14ac:dyDescent="0.15">
      <c r="A40369" s="58">
        <v>1620516610</v>
      </c>
    </row>
    <row r="40370" spans="1:1" x14ac:dyDescent="0.15">
      <c r="A40370" s="58">
        <v>1502039252</v>
      </c>
    </row>
    <row r="40371" spans="1:1" x14ac:dyDescent="0.15">
      <c r="A40371" s="58">
        <v>1607189642</v>
      </c>
    </row>
    <row r="40372" spans="1:1" x14ac:dyDescent="0.15">
      <c r="A40372" s="58">
        <v>1501285521</v>
      </c>
    </row>
    <row r="40373" spans="1:1" x14ac:dyDescent="0.15">
      <c r="A40373" s="58">
        <v>1500808015</v>
      </c>
    </row>
    <row r="40374" spans="1:1" x14ac:dyDescent="0.15">
      <c r="A40374" s="58">
        <v>1108703679</v>
      </c>
    </row>
    <row r="40375" spans="1:1" x14ac:dyDescent="0.15">
      <c r="A40375" s="58">
        <v>1501000923</v>
      </c>
    </row>
    <row r="40376" spans="1:1" x14ac:dyDescent="0.15">
      <c r="A40376" s="58">
        <v>1607457677</v>
      </c>
    </row>
    <row r="40377" spans="1:1" x14ac:dyDescent="0.15">
      <c r="A40377" s="58">
        <v>1000002779</v>
      </c>
    </row>
    <row r="40378" spans="1:1" x14ac:dyDescent="0.15">
      <c r="A40378" s="58">
        <v>1110948806</v>
      </c>
    </row>
    <row r="40379" spans="1:1" x14ac:dyDescent="0.15">
      <c r="A40379" s="58">
        <v>1203414199</v>
      </c>
    </row>
    <row r="40380" spans="1:1" x14ac:dyDescent="0.15">
      <c r="A40380" s="58">
        <v>1620770285</v>
      </c>
    </row>
    <row r="40381" spans="1:1" x14ac:dyDescent="0.15">
      <c r="A40381" s="58">
        <v>902896897</v>
      </c>
    </row>
    <row r="40382" spans="1:1" x14ac:dyDescent="0.15">
      <c r="A40382" s="58">
        <v>902901570</v>
      </c>
    </row>
    <row r="40383" spans="1:1" x14ac:dyDescent="0.15">
      <c r="A40383" s="58">
        <v>1620752306</v>
      </c>
    </row>
    <row r="40384" spans="1:1" x14ac:dyDescent="0.15">
      <c r="A40384" s="58">
        <v>1620746440</v>
      </c>
    </row>
    <row r="40385" spans="1:1" x14ac:dyDescent="0.15">
      <c r="A40385" s="58">
        <v>1306882634</v>
      </c>
    </row>
    <row r="40386" spans="1:1" x14ac:dyDescent="0.15">
      <c r="A40386" s="58">
        <v>1501615070</v>
      </c>
    </row>
    <row r="40387" spans="1:1" x14ac:dyDescent="0.15">
      <c r="A40387" s="58">
        <v>1605944874</v>
      </c>
    </row>
    <row r="40388" spans="1:1" x14ac:dyDescent="0.15">
      <c r="A40388" s="58">
        <v>707283776</v>
      </c>
    </row>
    <row r="40389" spans="1:1" x14ac:dyDescent="0.15">
      <c r="A40389" s="58">
        <v>1616304557</v>
      </c>
    </row>
    <row r="40390" spans="1:1" x14ac:dyDescent="0.15">
      <c r="A40390" s="58">
        <v>1619390566</v>
      </c>
    </row>
    <row r="40391" spans="1:1" x14ac:dyDescent="0.15">
      <c r="A40391" s="58">
        <v>1604631979</v>
      </c>
    </row>
    <row r="40392" spans="1:1" x14ac:dyDescent="0.15">
      <c r="A40392" s="58">
        <v>1501927490</v>
      </c>
    </row>
    <row r="40393" spans="1:1" x14ac:dyDescent="0.15">
      <c r="A40393" s="58">
        <v>1209936981</v>
      </c>
    </row>
    <row r="40394" spans="1:1" x14ac:dyDescent="0.15">
      <c r="A40394" s="58">
        <v>1619154023</v>
      </c>
    </row>
    <row r="40395" spans="1:1" x14ac:dyDescent="0.15">
      <c r="A40395" s="58">
        <v>1620810251</v>
      </c>
    </row>
    <row r="40396" spans="1:1" x14ac:dyDescent="0.15">
      <c r="A40396" s="58">
        <v>1000008858</v>
      </c>
    </row>
    <row r="40397" spans="1:1" x14ac:dyDescent="0.15">
      <c r="A40397" s="58">
        <v>1614341523</v>
      </c>
    </row>
    <row r="40398" spans="1:1" x14ac:dyDescent="0.15">
      <c r="A40398" s="58">
        <v>1000008409</v>
      </c>
    </row>
    <row r="40399" spans="1:1" x14ac:dyDescent="0.15">
      <c r="A40399" s="58">
        <v>908115232</v>
      </c>
    </row>
    <row r="40400" spans="1:1" x14ac:dyDescent="0.15">
      <c r="A40400" s="58">
        <v>1501287085</v>
      </c>
    </row>
    <row r="40401" spans="1:1" x14ac:dyDescent="0.15">
      <c r="A40401" s="58">
        <v>1620730625</v>
      </c>
    </row>
    <row r="40402" spans="1:1" x14ac:dyDescent="0.15">
      <c r="A40402" s="58">
        <v>1101181932</v>
      </c>
    </row>
    <row r="40403" spans="1:1" x14ac:dyDescent="0.15">
      <c r="A40403" s="58">
        <v>1103368500</v>
      </c>
    </row>
    <row r="40404" spans="1:1" x14ac:dyDescent="0.15">
      <c r="A40404" s="58">
        <v>607044600</v>
      </c>
    </row>
    <row r="40405" spans="1:1" x14ac:dyDescent="0.15">
      <c r="A40405" s="58">
        <v>1612596691</v>
      </c>
    </row>
    <row r="40406" spans="1:1" x14ac:dyDescent="0.15">
      <c r="A40406" s="58">
        <v>1301398992</v>
      </c>
    </row>
    <row r="40407" spans="1:1" x14ac:dyDescent="0.15">
      <c r="A40407" s="58">
        <v>1209942239</v>
      </c>
    </row>
    <row r="40408" spans="1:1" x14ac:dyDescent="0.15">
      <c r="A40408" s="58">
        <v>1500790677</v>
      </c>
    </row>
    <row r="40409" spans="1:1" x14ac:dyDescent="0.15">
      <c r="A40409" s="58">
        <v>1502052509</v>
      </c>
    </row>
    <row r="40410" spans="1:1" x14ac:dyDescent="0.15">
      <c r="A40410" s="58">
        <v>1620205662</v>
      </c>
    </row>
    <row r="40411" spans="1:1" x14ac:dyDescent="0.15">
      <c r="A40411" s="58">
        <v>911158717</v>
      </c>
    </row>
    <row r="40412" spans="1:1" x14ac:dyDescent="0.15">
      <c r="A40412" s="58">
        <v>1009477800</v>
      </c>
    </row>
    <row r="40413" spans="1:1" x14ac:dyDescent="0.15">
      <c r="A40413" s="58">
        <v>1620645507</v>
      </c>
    </row>
    <row r="40414" spans="1:1" x14ac:dyDescent="0.15">
      <c r="A40414" s="58">
        <v>803522811</v>
      </c>
    </row>
    <row r="40415" spans="1:1" x14ac:dyDescent="0.15">
      <c r="A40415" s="58">
        <v>1620813582</v>
      </c>
    </row>
    <row r="40416" spans="1:1" x14ac:dyDescent="0.15">
      <c r="A40416" s="58">
        <v>1310225287</v>
      </c>
    </row>
    <row r="40417" spans="1:1" x14ac:dyDescent="0.15">
      <c r="A40417" s="58">
        <v>1616874625</v>
      </c>
    </row>
    <row r="40418" spans="1:1" x14ac:dyDescent="0.15">
      <c r="A40418" s="58">
        <v>909148364</v>
      </c>
    </row>
    <row r="40419" spans="1:1" x14ac:dyDescent="0.15">
      <c r="A40419" s="58">
        <v>1620777673</v>
      </c>
    </row>
    <row r="40420" spans="1:1" x14ac:dyDescent="0.15">
      <c r="A40420" s="58">
        <v>1502071340</v>
      </c>
    </row>
    <row r="40421" spans="1:1" x14ac:dyDescent="0.15">
      <c r="A40421" s="58">
        <v>1000008917</v>
      </c>
    </row>
    <row r="40422" spans="1:1" x14ac:dyDescent="0.15">
      <c r="A40422" s="58">
        <v>1620846438</v>
      </c>
    </row>
    <row r="40423" spans="1:1" x14ac:dyDescent="0.15">
      <c r="A40423" s="58">
        <v>1500745282</v>
      </c>
    </row>
    <row r="40424" spans="1:1" x14ac:dyDescent="0.15">
      <c r="A40424" s="58">
        <v>1620819335</v>
      </c>
    </row>
    <row r="40425" spans="1:1" x14ac:dyDescent="0.15">
      <c r="A40425" s="58">
        <v>1414167077</v>
      </c>
    </row>
    <row r="40426" spans="1:1" x14ac:dyDescent="0.15">
      <c r="A40426" s="58">
        <v>1614891332</v>
      </c>
    </row>
    <row r="40427" spans="1:1" x14ac:dyDescent="0.15">
      <c r="A40427" s="58">
        <v>703203705</v>
      </c>
    </row>
    <row r="40428" spans="1:1" x14ac:dyDescent="0.15">
      <c r="A40428" s="58">
        <v>1212256057</v>
      </c>
    </row>
    <row r="40429" spans="1:1" x14ac:dyDescent="0.15">
      <c r="A40429" s="58">
        <v>1620824342</v>
      </c>
    </row>
    <row r="40430" spans="1:1" x14ac:dyDescent="0.15">
      <c r="A40430" s="58">
        <v>1110914431</v>
      </c>
    </row>
    <row r="40431" spans="1:1" x14ac:dyDescent="0.15">
      <c r="A40431" s="58">
        <v>1414163017</v>
      </c>
    </row>
    <row r="40432" spans="1:1" x14ac:dyDescent="0.15">
      <c r="A40432" s="58">
        <v>1000008928</v>
      </c>
    </row>
    <row r="40433" spans="1:1" x14ac:dyDescent="0.15">
      <c r="A40433" s="58">
        <v>1208923220</v>
      </c>
    </row>
    <row r="40434" spans="1:1" x14ac:dyDescent="0.15">
      <c r="A40434" s="58">
        <v>1620289732</v>
      </c>
    </row>
    <row r="40435" spans="1:1" x14ac:dyDescent="0.15">
      <c r="A40435" s="58">
        <v>1617550942</v>
      </c>
    </row>
    <row r="40436" spans="1:1" x14ac:dyDescent="0.15">
      <c r="A40436" s="58">
        <v>1502040521</v>
      </c>
    </row>
    <row r="40437" spans="1:1" x14ac:dyDescent="0.15">
      <c r="A40437" s="58">
        <v>1620747821</v>
      </c>
    </row>
    <row r="40438" spans="1:1" x14ac:dyDescent="0.15">
      <c r="A40438" s="58">
        <v>1605099013</v>
      </c>
    </row>
    <row r="40439" spans="1:1" x14ac:dyDescent="0.15">
      <c r="A40439" s="58">
        <v>707321480</v>
      </c>
    </row>
    <row r="40440" spans="1:1" x14ac:dyDescent="0.15">
      <c r="A40440" s="58">
        <v>1210062089</v>
      </c>
    </row>
    <row r="40441" spans="1:1" x14ac:dyDescent="0.15">
      <c r="A40441" s="58">
        <v>1609420811</v>
      </c>
    </row>
    <row r="40442" spans="1:1" x14ac:dyDescent="0.15">
      <c r="A40442" s="58">
        <v>1620047293</v>
      </c>
    </row>
    <row r="40443" spans="1:1" x14ac:dyDescent="0.15">
      <c r="A40443" s="58">
        <v>809716514</v>
      </c>
    </row>
    <row r="40444" spans="1:1" x14ac:dyDescent="0.15">
      <c r="A40444" s="58">
        <v>1620753835</v>
      </c>
    </row>
    <row r="40445" spans="1:1" x14ac:dyDescent="0.15">
      <c r="A40445" s="58">
        <v>1501793743</v>
      </c>
    </row>
    <row r="40446" spans="1:1" x14ac:dyDescent="0.15">
      <c r="A40446" s="58">
        <v>1605604808</v>
      </c>
    </row>
    <row r="40447" spans="1:1" x14ac:dyDescent="0.15">
      <c r="A40447" s="58">
        <v>1500911857</v>
      </c>
    </row>
    <row r="40448" spans="1:1" x14ac:dyDescent="0.15">
      <c r="A40448" s="58">
        <v>1308007389</v>
      </c>
    </row>
    <row r="40449" spans="1:1" x14ac:dyDescent="0.15">
      <c r="A40449" s="58">
        <v>1607531896</v>
      </c>
    </row>
    <row r="40450" spans="1:1" x14ac:dyDescent="0.15">
      <c r="A40450" s="58">
        <v>1614506331</v>
      </c>
    </row>
    <row r="40451" spans="1:1" x14ac:dyDescent="0.15">
      <c r="A40451" s="58">
        <v>1500947488</v>
      </c>
    </row>
    <row r="40452" spans="1:1" x14ac:dyDescent="0.15">
      <c r="A40452" s="58">
        <v>612140480</v>
      </c>
    </row>
    <row r="40453" spans="1:1" x14ac:dyDescent="0.15">
      <c r="A40453" s="58">
        <v>1619927636</v>
      </c>
    </row>
    <row r="40454" spans="1:1" x14ac:dyDescent="0.15">
      <c r="A40454" s="58">
        <v>901853803</v>
      </c>
    </row>
    <row r="40455" spans="1:1" x14ac:dyDescent="0.15">
      <c r="A40455" s="58">
        <v>1620862900</v>
      </c>
    </row>
    <row r="40456" spans="1:1" x14ac:dyDescent="0.15">
      <c r="A40456" s="58">
        <v>1608117484</v>
      </c>
    </row>
    <row r="40457" spans="1:1" x14ac:dyDescent="0.15">
      <c r="A40457" s="58">
        <v>1614472715</v>
      </c>
    </row>
    <row r="40458" spans="1:1" x14ac:dyDescent="0.15">
      <c r="A40458" s="58">
        <v>1006530017</v>
      </c>
    </row>
    <row r="40459" spans="1:1" x14ac:dyDescent="0.15">
      <c r="A40459" s="58">
        <v>1605708580</v>
      </c>
    </row>
    <row r="40460" spans="1:1" x14ac:dyDescent="0.15">
      <c r="A40460" s="58">
        <v>1000010005</v>
      </c>
    </row>
    <row r="40461" spans="1:1" x14ac:dyDescent="0.15">
      <c r="A40461" s="58">
        <v>1615963555</v>
      </c>
    </row>
    <row r="40462" spans="1:1" x14ac:dyDescent="0.15">
      <c r="A40462" s="58">
        <v>1502035399</v>
      </c>
    </row>
    <row r="40463" spans="1:1" x14ac:dyDescent="0.15">
      <c r="A40463" s="58">
        <v>1411378397</v>
      </c>
    </row>
    <row r="40464" spans="1:1" x14ac:dyDescent="0.15">
      <c r="A40464" s="58">
        <v>1612826888</v>
      </c>
    </row>
    <row r="40465" spans="1:1" x14ac:dyDescent="0.15">
      <c r="A40465" s="58">
        <v>1501190948</v>
      </c>
    </row>
    <row r="40466" spans="1:1" x14ac:dyDescent="0.15">
      <c r="A40466" s="58">
        <v>1308038811</v>
      </c>
    </row>
    <row r="40467" spans="1:1" x14ac:dyDescent="0.15">
      <c r="A40467" s="58">
        <v>1000008985</v>
      </c>
    </row>
    <row r="40468" spans="1:1" x14ac:dyDescent="0.15">
      <c r="A40468" s="58">
        <v>1618406873</v>
      </c>
    </row>
    <row r="40469" spans="1:1" x14ac:dyDescent="0.15">
      <c r="A40469" s="58">
        <v>1606249572</v>
      </c>
    </row>
    <row r="40470" spans="1:1" x14ac:dyDescent="0.15">
      <c r="A40470" s="58">
        <v>1413743535</v>
      </c>
    </row>
    <row r="40471" spans="1:1" x14ac:dyDescent="0.15">
      <c r="A40471" s="58">
        <v>1616292641</v>
      </c>
    </row>
    <row r="40472" spans="1:1" x14ac:dyDescent="0.15">
      <c r="A40472" s="58">
        <v>1500969515</v>
      </c>
    </row>
    <row r="40473" spans="1:1" x14ac:dyDescent="0.15">
      <c r="A40473" s="58">
        <v>1615234125</v>
      </c>
    </row>
    <row r="40474" spans="1:1" x14ac:dyDescent="0.15">
      <c r="A40474" s="58">
        <v>1619015144</v>
      </c>
    </row>
    <row r="40475" spans="1:1" x14ac:dyDescent="0.15">
      <c r="A40475" s="58">
        <v>1620779431</v>
      </c>
    </row>
    <row r="40476" spans="1:1" x14ac:dyDescent="0.15">
      <c r="A40476" s="58">
        <v>1620781274</v>
      </c>
    </row>
    <row r="40477" spans="1:1" x14ac:dyDescent="0.15">
      <c r="A40477" s="58">
        <v>1620832927</v>
      </c>
    </row>
    <row r="40478" spans="1:1" x14ac:dyDescent="0.15">
      <c r="A40478" s="58">
        <v>1410352031</v>
      </c>
    </row>
    <row r="40479" spans="1:1" x14ac:dyDescent="0.15">
      <c r="A40479" s="58">
        <v>1000002076</v>
      </c>
    </row>
    <row r="40480" spans="1:1" x14ac:dyDescent="0.15">
      <c r="A40480" s="58">
        <v>1616902469</v>
      </c>
    </row>
    <row r="40481" spans="1:1" x14ac:dyDescent="0.15">
      <c r="A40481" s="58">
        <v>1500366528</v>
      </c>
    </row>
    <row r="40482" spans="1:1" x14ac:dyDescent="0.15">
      <c r="A40482" s="58">
        <v>1607376244</v>
      </c>
    </row>
    <row r="40483" spans="1:1" x14ac:dyDescent="0.15">
      <c r="A40483" s="58">
        <v>1607409287</v>
      </c>
    </row>
    <row r="40484" spans="1:1" x14ac:dyDescent="0.15">
      <c r="A40484" s="58">
        <v>1620869495</v>
      </c>
    </row>
    <row r="40485" spans="1:1" x14ac:dyDescent="0.15">
      <c r="A40485" s="58">
        <v>1620866805</v>
      </c>
    </row>
    <row r="40486" spans="1:1" x14ac:dyDescent="0.15">
      <c r="A40486" s="58">
        <v>1501885968</v>
      </c>
    </row>
    <row r="40487" spans="1:1" x14ac:dyDescent="0.15">
      <c r="A40487" s="58">
        <v>1620798740</v>
      </c>
    </row>
    <row r="40488" spans="1:1" x14ac:dyDescent="0.15">
      <c r="A40488" s="58">
        <v>1501242291</v>
      </c>
    </row>
    <row r="40489" spans="1:1" x14ac:dyDescent="0.15">
      <c r="A40489" s="58">
        <v>1603943145</v>
      </c>
    </row>
    <row r="40490" spans="1:1" x14ac:dyDescent="0.15">
      <c r="A40490" s="58">
        <v>1203416569</v>
      </c>
    </row>
    <row r="40491" spans="1:1" x14ac:dyDescent="0.15">
      <c r="A40491" s="58">
        <v>1620866148</v>
      </c>
    </row>
    <row r="40492" spans="1:1" x14ac:dyDescent="0.15">
      <c r="A40492" s="58">
        <v>1619847455</v>
      </c>
    </row>
    <row r="40493" spans="1:1" x14ac:dyDescent="0.15">
      <c r="A40493" s="58">
        <v>1312517488</v>
      </c>
    </row>
    <row r="40494" spans="1:1" x14ac:dyDescent="0.15">
      <c r="A40494" s="58">
        <v>1603106366</v>
      </c>
    </row>
    <row r="40495" spans="1:1" x14ac:dyDescent="0.15">
      <c r="A40495" s="58">
        <v>1206678628</v>
      </c>
    </row>
    <row r="40496" spans="1:1" x14ac:dyDescent="0.15">
      <c r="A40496" s="58">
        <v>1607085452</v>
      </c>
    </row>
    <row r="40497" spans="1:1" x14ac:dyDescent="0.15">
      <c r="A40497" s="58">
        <v>1620824533</v>
      </c>
    </row>
    <row r="40498" spans="1:1" x14ac:dyDescent="0.15">
      <c r="A40498" s="58">
        <v>1500946616</v>
      </c>
    </row>
    <row r="40499" spans="1:1" x14ac:dyDescent="0.15">
      <c r="A40499" s="58">
        <v>1619345926</v>
      </c>
    </row>
    <row r="40500" spans="1:1" x14ac:dyDescent="0.15">
      <c r="A40500" s="58">
        <v>1501133900</v>
      </c>
    </row>
    <row r="40501" spans="1:1" x14ac:dyDescent="0.15">
      <c r="A40501" s="58">
        <v>1620833904</v>
      </c>
    </row>
    <row r="40502" spans="1:1" x14ac:dyDescent="0.15">
      <c r="A40502" s="58">
        <v>606039229</v>
      </c>
    </row>
    <row r="40503" spans="1:1" x14ac:dyDescent="0.15">
      <c r="A40503" s="58">
        <v>1620282940</v>
      </c>
    </row>
    <row r="40504" spans="1:1" x14ac:dyDescent="0.15">
      <c r="A40504" s="58">
        <v>1620835957</v>
      </c>
    </row>
    <row r="40505" spans="1:1" x14ac:dyDescent="0.15">
      <c r="A40505" s="58">
        <v>1500790062</v>
      </c>
    </row>
    <row r="40506" spans="1:1" x14ac:dyDescent="0.15">
      <c r="A40506" s="58">
        <v>1620859753</v>
      </c>
    </row>
    <row r="40507" spans="1:1" x14ac:dyDescent="0.15">
      <c r="A40507" s="58">
        <v>1101218317</v>
      </c>
    </row>
    <row r="40508" spans="1:1" x14ac:dyDescent="0.15">
      <c r="A40508" s="58">
        <v>1210092569</v>
      </c>
    </row>
    <row r="40509" spans="1:1" x14ac:dyDescent="0.15">
      <c r="A40509" s="58">
        <v>1620773491</v>
      </c>
    </row>
    <row r="40510" spans="1:1" x14ac:dyDescent="0.15">
      <c r="A40510" s="58">
        <v>1501954526</v>
      </c>
    </row>
    <row r="40511" spans="1:1" x14ac:dyDescent="0.15">
      <c r="A40511" s="58">
        <v>807640029</v>
      </c>
    </row>
    <row r="40512" spans="1:1" x14ac:dyDescent="0.15">
      <c r="A40512" s="58">
        <v>1002416327</v>
      </c>
    </row>
    <row r="40513" spans="1:1" x14ac:dyDescent="0.15">
      <c r="A40513" s="58">
        <v>1500469089</v>
      </c>
    </row>
    <row r="40514" spans="1:1" x14ac:dyDescent="0.15">
      <c r="A40514" s="58">
        <v>1501817137</v>
      </c>
    </row>
    <row r="40515" spans="1:1" x14ac:dyDescent="0.15">
      <c r="A40515" s="58">
        <v>1617346965</v>
      </c>
    </row>
    <row r="40516" spans="1:1" x14ac:dyDescent="0.15">
      <c r="A40516" s="58">
        <v>1603361981</v>
      </c>
    </row>
    <row r="40517" spans="1:1" x14ac:dyDescent="0.15">
      <c r="A40517" s="58">
        <v>1501792890</v>
      </c>
    </row>
    <row r="40518" spans="1:1" x14ac:dyDescent="0.15">
      <c r="A40518" s="58">
        <v>1501827377</v>
      </c>
    </row>
    <row r="40519" spans="1:1" x14ac:dyDescent="0.15">
      <c r="A40519" s="58">
        <v>1500708446</v>
      </c>
    </row>
    <row r="40520" spans="1:1" x14ac:dyDescent="0.15">
      <c r="A40520" s="58">
        <v>1500951653</v>
      </c>
    </row>
    <row r="40521" spans="1:1" x14ac:dyDescent="0.15">
      <c r="A40521" s="58">
        <v>1101213820</v>
      </c>
    </row>
    <row r="40522" spans="1:1" x14ac:dyDescent="0.15">
      <c r="A40522" s="58">
        <v>1615534652</v>
      </c>
    </row>
    <row r="40523" spans="1:1" x14ac:dyDescent="0.15">
      <c r="A40523" s="58">
        <v>1500594190</v>
      </c>
    </row>
    <row r="40524" spans="1:1" x14ac:dyDescent="0.15">
      <c r="A40524" s="58">
        <v>1603489964</v>
      </c>
    </row>
    <row r="40525" spans="1:1" x14ac:dyDescent="0.15">
      <c r="A40525" s="58">
        <v>1501247885</v>
      </c>
    </row>
    <row r="40526" spans="1:1" x14ac:dyDescent="0.15">
      <c r="A40526" s="58">
        <v>1620725270</v>
      </c>
    </row>
    <row r="40527" spans="1:1" x14ac:dyDescent="0.15">
      <c r="A40527" s="58">
        <v>1108756944</v>
      </c>
    </row>
    <row r="40528" spans="1:1" x14ac:dyDescent="0.15">
      <c r="A40528" s="58">
        <v>1620886267</v>
      </c>
    </row>
    <row r="40529" spans="1:1" x14ac:dyDescent="0.15">
      <c r="A40529" s="58">
        <v>1617463853</v>
      </c>
    </row>
    <row r="40530" spans="1:1" x14ac:dyDescent="0.15">
      <c r="A40530" s="58">
        <v>1607627829</v>
      </c>
    </row>
    <row r="40531" spans="1:1" x14ac:dyDescent="0.15">
      <c r="A40531" s="58">
        <v>1615170476</v>
      </c>
    </row>
    <row r="40532" spans="1:1" x14ac:dyDescent="0.15">
      <c r="A40532" s="58">
        <v>703208205</v>
      </c>
    </row>
    <row r="40533" spans="1:1" x14ac:dyDescent="0.15">
      <c r="A40533" s="58">
        <v>1004464678</v>
      </c>
    </row>
    <row r="40534" spans="1:1" x14ac:dyDescent="0.15">
      <c r="A40534" s="58">
        <v>1110954537</v>
      </c>
    </row>
    <row r="40535" spans="1:1" x14ac:dyDescent="0.15">
      <c r="A40535" s="58">
        <v>705223142</v>
      </c>
    </row>
    <row r="40536" spans="1:1" x14ac:dyDescent="0.15">
      <c r="A40536" s="58">
        <v>1615126431</v>
      </c>
    </row>
    <row r="40537" spans="1:1" x14ac:dyDescent="0.15">
      <c r="A40537" s="58">
        <v>1605338082</v>
      </c>
    </row>
    <row r="40538" spans="1:1" x14ac:dyDescent="0.15">
      <c r="A40538" s="58">
        <v>1501268243</v>
      </c>
    </row>
    <row r="40539" spans="1:1" x14ac:dyDescent="0.15">
      <c r="A40539" s="58">
        <v>1617172647</v>
      </c>
    </row>
    <row r="40540" spans="1:1" x14ac:dyDescent="0.15">
      <c r="A40540" s="58">
        <v>903907620</v>
      </c>
    </row>
    <row r="40541" spans="1:1" x14ac:dyDescent="0.15">
      <c r="A40541" s="58">
        <v>1620740600</v>
      </c>
    </row>
    <row r="40542" spans="1:1" x14ac:dyDescent="0.15">
      <c r="A40542" s="58">
        <v>1306865777</v>
      </c>
    </row>
    <row r="40543" spans="1:1" x14ac:dyDescent="0.15">
      <c r="A40543" s="58">
        <v>1616673693</v>
      </c>
    </row>
    <row r="40544" spans="1:1" x14ac:dyDescent="0.15">
      <c r="A40544" s="58">
        <v>1604111516</v>
      </c>
    </row>
    <row r="40545" spans="1:1" x14ac:dyDescent="0.15">
      <c r="A40545" s="58">
        <v>1603761961</v>
      </c>
    </row>
    <row r="40546" spans="1:1" x14ac:dyDescent="0.15">
      <c r="A40546" s="58">
        <v>1606583555</v>
      </c>
    </row>
    <row r="40547" spans="1:1" x14ac:dyDescent="0.15">
      <c r="A40547" s="58">
        <v>1620864005</v>
      </c>
    </row>
    <row r="40548" spans="1:1" x14ac:dyDescent="0.15">
      <c r="A40548" s="58">
        <v>1310181497</v>
      </c>
    </row>
    <row r="40549" spans="1:1" x14ac:dyDescent="0.15">
      <c r="A40549" s="58">
        <v>1620822773</v>
      </c>
    </row>
    <row r="40550" spans="1:1" x14ac:dyDescent="0.15">
      <c r="A40550" s="58">
        <v>1301342503</v>
      </c>
    </row>
    <row r="40551" spans="1:1" x14ac:dyDescent="0.15">
      <c r="A40551" s="58">
        <v>1001237542</v>
      </c>
    </row>
    <row r="40552" spans="1:1" x14ac:dyDescent="0.15">
      <c r="A40552" s="58">
        <v>1620874114</v>
      </c>
    </row>
    <row r="40553" spans="1:1" x14ac:dyDescent="0.15">
      <c r="A40553" s="58">
        <v>1000003020</v>
      </c>
    </row>
    <row r="40554" spans="1:1" x14ac:dyDescent="0.15">
      <c r="A40554" s="58">
        <v>901885686</v>
      </c>
    </row>
    <row r="40555" spans="1:1" x14ac:dyDescent="0.15">
      <c r="A40555" s="58">
        <v>1000001933</v>
      </c>
    </row>
    <row r="40556" spans="1:1" x14ac:dyDescent="0.15">
      <c r="A40556" s="58">
        <v>1500114350</v>
      </c>
    </row>
    <row r="40557" spans="1:1" x14ac:dyDescent="0.15">
      <c r="A40557" s="58">
        <v>1000004082</v>
      </c>
    </row>
    <row r="40558" spans="1:1" x14ac:dyDescent="0.15">
      <c r="A40558" s="58">
        <v>1605597922</v>
      </c>
    </row>
    <row r="40559" spans="1:1" x14ac:dyDescent="0.15">
      <c r="A40559" s="58">
        <v>1500326090</v>
      </c>
    </row>
    <row r="40560" spans="1:1" x14ac:dyDescent="0.15">
      <c r="A40560" s="58">
        <v>1501343789</v>
      </c>
    </row>
    <row r="40561" spans="1:1" x14ac:dyDescent="0.15">
      <c r="A40561" s="58">
        <v>1618706764</v>
      </c>
    </row>
    <row r="40562" spans="1:1" x14ac:dyDescent="0.15">
      <c r="A40562" s="58">
        <v>1501746619</v>
      </c>
    </row>
    <row r="40563" spans="1:1" x14ac:dyDescent="0.15">
      <c r="A40563" s="58">
        <v>1600259687</v>
      </c>
    </row>
    <row r="40564" spans="1:1" x14ac:dyDescent="0.15">
      <c r="A40564" s="58">
        <v>1614038210</v>
      </c>
    </row>
    <row r="40565" spans="1:1" x14ac:dyDescent="0.15">
      <c r="A40565" s="58">
        <v>1501037230</v>
      </c>
    </row>
    <row r="40566" spans="1:1" x14ac:dyDescent="0.15">
      <c r="A40566" s="58">
        <v>1606108633</v>
      </c>
    </row>
    <row r="40567" spans="1:1" x14ac:dyDescent="0.15">
      <c r="A40567" s="58">
        <v>1000002106</v>
      </c>
    </row>
    <row r="40568" spans="1:1" x14ac:dyDescent="0.15">
      <c r="A40568" s="58">
        <v>1620893094</v>
      </c>
    </row>
    <row r="40569" spans="1:1" x14ac:dyDescent="0.15">
      <c r="A40569" s="58">
        <v>1500829179</v>
      </c>
    </row>
    <row r="40570" spans="1:1" x14ac:dyDescent="0.15">
      <c r="A40570" s="58">
        <v>1605369994</v>
      </c>
    </row>
    <row r="40571" spans="1:1" x14ac:dyDescent="0.15">
      <c r="A40571" s="58">
        <v>1501583704</v>
      </c>
    </row>
    <row r="40572" spans="1:1" x14ac:dyDescent="0.15">
      <c r="A40572" s="58">
        <v>1620926448</v>
      </c>
    </row>
    <row r="40573" spans="1:1" x14ac:dyDescent="0.15">
      <c r="A40573" s="58">
        <v>711420439</v>
      </c>
    </row>
    <row r="40574" spans="1:1" x14ac:dyDescent="0.15">
      <c r="A40574" s="58">
        <v>1613941272</v>
      </c>
    </row>
    <row r="40575" spans="1:1" x14ac:dyDescent="0.15">
      <c r="A40575" s="58">
        <v>1620748260</v>
      </c>
    </row>
    <row r="40576" spans="1:1" x14ac:dyDescent="0.15">
      <c r="A40576" s="58">
        <v>1202333725</v>
      </c>
    </row>
    <row r="40577" spans="1:1" x14ac:dyDescent="0.15">
      <c r="A40577" s="58">
        <v>612129201</v>
      </c>
    </row>
    <row r="40578" spans="1:1" x14ac:dyDescent="0.15">
      <c r="A40578" s="58">
        <v>1501523412</v>
      </c>
    </row>
    <row r="40579" spans="1:1" x14ac:dyDescent="0.15">
      <c r="A40579" s="58">
        <v>1609277268</v>
      </c>
    </row>
    <row r="40580" spans="1:1" x14ac:dyDescent="0.15">
      <c r="A40580" s="58">
        <v>1000011527</v>
      </c>
    </row>
    <row r="40581" spans="1:1" x14ac:dyDescent="0.15">
      <c r="A40581" s="58">
        <v>1620859706</v>
      </c>
    </row>
    <row r="40582" spans="1:1" x14ac:dyDescent="0.15">
      <c r="A40582" s="58">
        <v>1001265345</v>
      </c>
    </row>
    <row r="40583" spans="1:1" x14ac:dyDescent="0.15">
      <c r="A40583" s="58">
        <v>1101208093</v>
      </c>
    </row>
    <row r="40584" spans="1:1" x14ac:dyDescent="0.15">
      <c r="A40584" s="58">
        <v>1501718999</v>
      </c>
    </row>
    <row r="40585" spans="1:1" x14ac:dyDescent="0.15">
      <c r="A40585" s="58">
        <v>1614241500</v>
      </c>
    </row>
    <row r="40586" spans="1:1" x14ac:dyDescent="0.15">
      <c r="A40586" s="58">
        <v>1501369601</v>
      </c>
    </row>
    <row r="40587" spans="1:1" x14ac:dyDescent="0.15">
      <c r="A40587" s="58">
        <v>1304725967</v>
      </c>
    </row>
    <row r="40588" spans="1:1" x14ac:dyDescent="0.15">
      <c r="A40588" s="58">
        <v>1613717884</v>
      </c>
    </row>
    <row r="40589" spans="1:1" x14ac:dyDescent="0.15">
      <c r="A40589" s="58">
        <v>1617480250</v>
      </c>
    </row>
    <row r="40590" spans="1:1" x14ac:dyDescent="0.15">
      <c r="A40590" s="58">
        <v>1619811667</v>
      </c>
    </row>
    <row r="40591" spans="1:1" x14ac:dyDescent="0.15">
      <c r="A40591" s="58">
        <v>1500815884</v>
      </c>
    </row>
    <row r="40592" spans="1:1" x14ac:dyDescent="0.15">
      <c r="A40592" s="58">
        <v>1501305052</v>
      </c>
    </row>
    <row r="40593" spans="1:1" x14ac:dyDescent="0.15">
      <c r="A40593" s="58">
        <v>1620565191</v>
      </c>
    </row>
    <row r="40594" spans="1:1" x14ac:dyDescent="0.15">
      <c r="A40594" s="58">
        <v>1403754073</v>
      </c>
    </row>
    <row r="40595" spans="1:1" x14ac:dyDescent="0.15">
      <c r="A40595" s="58">
        <v>1620931563</v>
      </c>
    </row>
    <row r="40596" spans="1:1" x14ac:dyDescent="0.15">
      <c r="A40596" s="58">
        <v>1500232989</v>
      </c>
    </row>
    <row r="40597" spans="1:1" x14ac:dyDescent="0.15">
      <c r="A40597" s="58">
        <v>1501104122</v>
      </c>
    </row>
    <row r="40598" spans="1:1" x14ac:dyDescent="0.15">
      <c r="A40598" s="58">
        <v>1616036612</v>
      </c>
    </row>
    <row r="40599" spans="1:1" x14ac:dyDescent="0.15">
      <c r="A40599" s="58">
        <v>1501004707</v>
      </c>
    </row>
    <row r="40600" spans="1:1" x14ac:dyDescent="0.15">
      <c r="A40600" s="58">
        <v>1202278311</v>
      </c>
    </row>
    <row r="40601" spans="1:1" x14ac:dyDescent="0.15">
      <c r="A40601" s="58">
        <v>1620961274</v>
      </c>
    </row>
    <row r="40602" spans="1:1" x14ac:dyDescent="0.15">
      <c r="A40602" s="58">
        <v>1206707724</v>
      </c>
    </row>
    <row r="40603" spans="1:1" x14ac:dyDescent="0.15">
      <c r="A40603" s="58">
        <v>1111044020</v>
      </c>
    </row>
    <row r="40604" spans="1:1" x14ac:dyDescent="0.15">
      <c r="A40604" s="58">
        <v>1502036746</v>
      </c>
    </row>
    <row r="40605" spans="1:1" x14ac:dyDescent="0.15">
      <c r="A40605" s="58">
        <v>1619837322</v>
      </c>
    </row>
    <row r="40606" spans="1:1" x14ac:dyDescent="0.15">
      <c r="A40606" s="58">
        <v>1604224490</v>
      </c>
    </row>
    <row r="40607" spans="1:1" x14ac:dyDescent="0.15">
      <c r="A40607" s="58">
        <v>1620613166</v>
      </c>
    </row>
    <row r="40608" spans="1:1" x14ac:dyDescent="0.15">
      <c r="A40608" s="58">
        <v>1620819353</v>
      </c>
    </row>
    <row r="40609" spans="1:1" x14ac:dyDescent="0.15">
      <c r="A40609" s="58">
        <v>1500992449</v>
      </c>
    </row>
    <row r="40610" spans="1:1" x14ac:dyDescent="0.15">
      <c r="A40610" s="58">
        <v>1618743790</v>
      </c>
    </row>
    <row r="40611" spans="1:1" x14ac:dyDescent="0.15">
      <c r="A40611" s="58">
        <v>1620951031</v>
      </c>
    </row>
    <row r="40612" spans="1:1" x14ac:dyDescent="0.15">
      <c r="A40612" s="58">
        <v>1107669983</v>
      </c>
    </row>
    <row r="40613" spans="1:1" x14ac:dyDescent="0.15">
      <c r="A40613" s="58">
        <v>1619716834</v>
      </c>
    </row>
    <row r="40614" spans="1:1" x14ac:dyDescent="0.15">
      <c r="A40614" s="58">
        <v>1500992801</v>
      </c>
    </row>
    <row r="40615" spans="1:1" x14ac:dyDescent="0.15">
      <c r="A40615" s="58">
        <v>1501050264</v>
      </c>
    </row>
    <row r="40616" spans="1:1" x14ac:dyDescent="0.15">
      <c r="A40616" s="58">
        <v>1500761516</v>
      </c>
    </row>
    <row r="40617" spans="1:1" x14ac:dyDescent="0.15">
      <c r="A40617" s="58">
        <v>1210014598</v>
      </c>
    </row>
    <row r="40618" spans="1:1" x14ac:dyDescent="0.15">
      <c r="A40618" s="58">
        <v>1614671091</v>
      </c>
    </row>
    <row r="40619" spans="1:1" x14ac:dyDescent="0.15">
      <c r="A40619" s="58">
        <v>1501249906</v>
      </c>
    </row>
    <row r="40620" spans="1:1" x14ac:dyDescent="0.15">
      <c r="A40620" s="58">
        <v>1501185239</v>
      </c>
    </row>
    <row r="40621" spans="1:1" x14ac:dyDescent="0.15">
      <c r="A40621" s="58">
        <v>1000000383</v>
      </c>
    </row>
    <row r="40622" spans="1:1" x14ac:dyDescent="0.15">
      <c r="A40622" s="58">
        <v>1620904622</v>
      </c>
    </row>
    <row r="40623" spans="1:1" x14ac:dyDescent="0.15">
      <c r="A40623" s="58">
        <v>1611832259</v>
      </c>
    </row>
    <row r="40624" spans="1:1" x14ac:dyDescent="0.15">
      <c r="A40624" s="58">
        <v>1000004694</v>
      </c>
    </row>
    <row r="40625" spans="1:1" x14ac:dyDescent="0.15">
      <c r="A40625" s="58">
        <v>1618201755</v>
      </c>
    </row>
    <row r="40626" spans="1:1" x14ac:dyDescent="0.15">
      <c r="A40626" s="58">
        <v>1305741372</v>
      </c>
    </row>
    <row r="40627" spans="1:1" x14ac:dyDescent="0.15">
      <c r="A40627" s="58">
        <v>1620626052</v>
      </c>
    </row>
    <row r="40628" spans="1:1" x14ac:dyDescent="0.15">
      <c r="A40628" s="58">
        <v>1619223521</v>
      </c>
    </row>
    <row r="40629" spans="1:1" x14ac:dyDescent="0.15">
      <c r="A40629" s="58">
        <v>1606341979</v>
      </c>
    </row>
    <row r="40630" spans="1:1" x14ac:dyDescent="0.15">
      <c r="A40630" s="58">
        <v>1620957462</v>
      </c>
    </row>
    <row r="40631" spans="1:1" x14ac:dyDescent="0.15">
      <c r="A40631" s="58">
        <v>1611655054</v>
      </c>
    </row>
    <row r="40632" spans="1:1" x14ac:dyDescent="0.15">
      <c r="A40632" s="58">
        <v>1619703038</v>
      </c>
    </row>
    <row r="40633" spans="1:1" x14ac:dyDescent="0.15">
      <c r="A40633" s="58">
        <v>1620951211</v>
      </c>
    </row>
    <row r="40634" spans="1:1" x14ac:dyDescent="0.15">
      <c r="A40634" s="58">
        <v>1620945171</v>
      </c>
    </row>
    <row r="40635" spans="1:1" x14ac:dyDescent="0.15">
      <c r="A40635" s="58">
        <v>1502066285</v>
      </c>
    </row>
    <row r="40636" spans="1:1" x14ac:dyDescent="0.15">
      <c r="A40636" s="58">
        <v>1408119248</v>
      </c>
    </row>
    <row r="40637" spans="1:1" x14ac:dyDescent="0.15">
      <c r="A40637" s="58">
        <v>1407086457</v>
      </c>
    </row>
    <row r="40638" spans="1:1" x14ac:dyDescent="0.15">
      <c r="A40638" s="58">
        <v>1617076684</v>
      </c>
    </row>
    <row r="40639" spans="1:1" x14ac:dyDescent="0.15">
      <c r="A40639" s="58">
        <v>1620978863</v>
      </c>
    </row>
    <row r="40640" spans="1:1" x14ac:dyDescent="0.15">
      <c r="A40640" s="58">
        <v>1620853290</v>
      </c>
    </row>
    <row r="40641" spans="1:1" x14ac:dyDescent="0.15">
      <c r="A40641" s="58">
        <v>1619521614</v>
      </c>
    </row>
    <row r="40642" spans="1:1" x14ac:dyDescent="0.15">
      <c r="A40642" s="58">
        <v>1501775069</v>
      </c>
    </row>
    <row r="40643" spans="1:1" x14ac:dyDescent="0.15">
      <c r="A40643" s="58">
        <v>1501054291</v>
      </c>
    </row>
    <row r="40644" spans="1:1" x14ac:dyDescent="0.15">
      <c r="A40644" s="58">
        <v>1000001697</v>
      </c>
    </row>
    <row r="40645" spans="1:1" x14ac:dyDescent="0.15">
      <c r="A40645" s="58">
        <v>1501043674</v>
      </c>
    </row>
    <row r="40646" spans="1:1" x14ac:dyDescent="0.15">
      <c r="A40646" s="58">
        <v>1000009092</v>
      </c>
    </row>
    <row r="40647" spans="1:1" x14ac:dyDescent="0.15">
      <c r="A40647" s="58">
        <v>1000008533</v>
      </c>
    </row>
    <row r="40648" spans="1:1" x14ac:dyDescent="0.15">
      <c r="A40648" s="58">
        <v>1209968667</v>
      </c>
    </row>
    <row r="40649" spans="1:1" x14ac:dyDescent="0.15">
      <c r="A40649" s="58">
        <v>1311290149</v>
      </c>
    </row>
    <row r="40650" spans="1:1" x14ac:dyDescent="0.15">
      <c r="A40650" s="58">
        <v>1606197224</v>
      </c>
    </row>
    <row r="40651" spans="1:1" x14ac:dyDescent="0.15">
      <c r="A40651" s="58">
        <v>1621002185</v>
      </c>
    </row>
    <row r="40652" spans="1:1" x14ac:dyDescent="0.15">
      <c r="A40652" s="58">
        <v>1501100911</v>
      </c>
    </row>
    <row r="40653" spans="1:1" x14ac:dyDescent="0.15">
      <c r="A40653" s="58">
        <v>1106589837</v>
      </c>
    </row>
    <row r="40654" spans="1:1" x14ac:dyDescent="0.15">
      <c r="A40654" s="58">
        <v>1408115519</v>
      </c>
    </row>
    <row r="40655" spans="1:1" x14ac:dyDescent="0.15">
      <c r="A40655" s="58">
        <v>606021225</v>
      </c>
    </row>
    <row r="40656" spans="1:1" x14ac:dyDescent="0.15">
      <c r="A40656" s="58">
        <v>1617077843</v>
      </c>
    </row>
    <row r="40657" spans="1:1" x14ac:dyDescent="0.15">
      <c r="A40657" s="58">
        <v>1501467515</v>
      </c>
    </row>
    <row r="40658" spans="1:1" x14ac:dyDescent="0.15">
      <c r="A40658" s="58">
        <v>1620972889</v>
      </c>
    </row>
    <row r="40659" spans="1:1" x14ac:dyDescent="0.15">
      <c r="A40659" s="58">
        <v>1601994147</v>
      </c>
    </row>
    <row r="40660" spans="1:1" x14ac:dyDescent="0.15">
      <c r="A40660" s="58">
        <v>1501430438</v>
      </c>
    </row>
    <row r="40661" spans="1:1" x14ac:dyDescent="0.15">
      <c r="A40661" s="58">
        <v>1000000529</v>
      </c>
    </row>
    <row r="40662" spans="1:1" x14ac:dyDescent="0.15">
      <c r="A40662" s="58">
        <v>1206735015</v>
      </c>
    </row>
    <row r="40663" spans="1:1" x14ac:dyDescent="0.15">
      <c r="A40663" s="58">
        <v>1001213603</v>
      </c>
    </row>
    <row r="40664" spans="1:1" x14ac:dyDescent="0.15">
      <c r="A40664" s="58">
        <v>1500767528</v>
      </c>
    </row>
    <row r="40665" spans="1:1" x14ac:dyDescent="0.15">
      <c r="A40665" s="58">
        <v>1612619624</v>
      </c>
    </row>
    <row r="40666" spans="1:1" x14ac:dyDescent="0.15">
      <c r="A40666" s="58">
        <v>1621003263</v>
      </c>
    </row>
    <row r="40667" spans="1:1" x14ac:dyDescent="0.15">
      <c r="A40667" s="58">
        <v>1614202604</v>
      </c>
    </row>
    <row r="40668" spans="1:1" x14ac:dyDescent="0.15">
      <c r="A40668" s="58">
        <v>1111983540</v>
      </c>
    </row>
    <row r="40669" spans="1:1" x14ac:dyDescent="0.15">
      <c r="A40669" s="58">
        <v>1620950678</v>
      </c>
    </row>
    <row r="40670" spans="1:1" x14ac:dyDescent="0.15">
      <c r="A40670" s="58">
        <v>1620959761</v>
      </c>
    </row>
    <row r="40671" spans="1:1" x14ac:dyDescent="0.15">
      <c r="A40671" s="58">
        <v>1207754367</v>
      </c>
    </row>
    <row r="40672" spans="1:1" x14ac:dyDescent="0.15">
      <c r="A40672" s="58">
        <v>1606248401</v>
      </c>
    </row>
    <row r="40673" spans="1:1" x14ac:dyDescent="0.15">
      <c r="A40673" s="58">
        <v>1620947359</v>
      </c>
    </row>
    <row r="40674" spans="1:1" x14ac:dyDescent="0.15">
      <c r="A40674" s="58">
        <v>1303566986</v>
      </c>
    </row>
    <row r="40675" spans="1:1" x14ac:dyDescent="0.15">
      <c r="A40675" s="58">
        <v>1408161707</v>
      </c>
    </row>
    <row r="40676" spans="1:1" x14ac:dyDescent="0.15">
      <c r="A40676" s="58">
        <v>1616468343</v>
      </c>
    </row>
    <row r="40677" spans="1:1" x14ac:dyDescent="0.15">
      <c r="A40677" s="58">
        <v>1620990971</v>
      </c>
    </row>
    <row r="40678" spans="1:1" x14ac:dyDescent="0.15">
      <c r="A40678" s="58">
        <v>1501085506</v>
      </c>
    </row>
    <row r="40679" spans="1:1" x14ac:dyDescent="0.15">
      <c r="A40679" s="58">
        <v>1620984220</v>
      </c>
    </row>
    <row r="40680" spans="1:1" x14ac:dyDescent="0.15">
      <c r="A40680" s="58">
        <v>1501729920</v>
      </c>
    </row>
    <row r="40681" spans="1:1" x14ac:dyDescent="0.15">
      <c r="A40681" s="58">
        <v>1203389338</v>
      </c>
    </row>
    <row r="40682" spans="1:1" x14ac:dyDescent="0.15">
      <c r="A40682" s="58">
        <v>1607555014</v>
      </c>
    </row>
    <row r="40683" spans="1:1" x14ac:dyDescent="0.15">
      <c r="A40683" s="58">
        <v>1000011594</v>
      </c>
    </row>
    <row r="40684" spans="1:1" x14ac:dyDescent="0.15">
      <c r="A40684" s="58">
        <v>1301413581</v>
      </c>
    </row>
    <row r="40685" spans="1:1" x14ac:dyDescent="0.15">
      <c r="A40685" s="58">
        <v>1003303764</v>
      </c>
    </row>
    <row r="40686" spans="1:1" x14ac:dyDescent="0.15">
      <c r="A40686" s="58">
        <v>1617009741</v>
      </c>
    </row>
    <row r="40687" spans="1:1" x14ac:dyDescent="0.15">
      <c r="A40687" s="58">
        <v>1405889079</v>
      </c>
    </row>
    <row r="40688" spans="1:1" x14ac:dyDescent="0.15">
      <c r="A40688" s="58">
        <v>1500200606</v>
      </c>
    </row>
    <row r="40689" spans="1:1" x14ac:dyDescent="0.15">
      <c r="A40689" s="58">
        <v>1501177611</v>
      </c>
    </row>
    <row r="40690" spans="1:1" x14ac:dyDescent="0.15">
      <c r="A40690" s="58">
        <v>609078279</v>
      </c>
    </row>
    <row r="40691" spans="1:1" x14ac:dyDescent="0.15">
      <c r="A40691" s="58">
        <v>702159259</v>
      </c>
    </row>
    <row r="40692" spans="1:1" x14ac:dyDescent="0.15">
      <c r="A40692" s="58">
        <v>1606589960</v>
      </c>
    </row>
    <row r="40693" spans="1:1" x14ac:dyDescent="0.15">
      <c r="A40693" s="58">
        <v>1618863704</v>
      </c>
    </row>
    <row r="40694" spans="1:1" x14ac:dyDescent="0.15">
      <c r="A40694" s="58">
        <v>1409235086</v>
      </c>
    </row>
    <row r="40695" spans="1:1" x14ac:dyDescent="0.15">
      <c r="A40695" s="58">
        <v>1620146475</v>
      </c>
    </row>
    <row r="40696" spans="1:1" x14ac:dyDescent="0.15">
      <c r="A40696" s="58">
        <v>1502007604</v>
      </c>
    </row>
    <row r="40697" spans="1:1" x14ac:dyDescent="0.15">
      <c r="A40697" s="58">
        <v>1620927425</v>
      </c>
    </row>
    <row r="40698" spans="1:1" x14ac:dyDescent="0.15">
      <c r="A40698" s="58">
        <v>1410316495</v>
      </c>
    </row>
    <row r="40699" spans="1:1" x14ac:dyDescent="0.15">
      <c r="A40699" s="58">
        <v>1500966714</v>
      </c>
    </row>
    <row r="40700" spans="1:1" x14ac:dyDescent="0.15">
      <c r="A40700" s="58">
        <v>1203426919</v>
      </c>
    </row>
    <row r="40701" spans="1:1" x14ac:dyDescent="0.15">
      <c r="A40701" s="58">
        <v>1618566375</v>
      </c>
    </row>
    <row r="40702" spans="1:1" x14ac:dyDescent="0.15">
      <c r="A40702" s="58">
        <v>1501813712</v>
      </c>
    </row>
    <row r="40703" spans="1:1" x14ac:dyDescent="0.15">
      <c r="A40703" s="58">
        <v>1600178344</v>
      </c>
    </row>
    <row r="40704" spans="1:1" x14ac:dyDescent="0.15">
      <c r="A40704" s="58">
        <v>606027754</v>
      </c>
    </row>
    <row r="40705" spans="1:1" x14ac:dyDescent="0.15">
      <c r="A40705" s="58">
        <v>1111018776</v>
      </c>
    </row>
    <row r="40706" spans="1:1" x14ac:dyDescent="0.15">
      <c r="A40706" s="58">
        <v>1620988084</v>
      </c>
    </row>
    <row r="40707" spans="1:1" x14ac:dyDescent="0.15">
      <c r="A40707" s="58">
        <v>1620811863</v>
      </c>
    </row>
    <row r="40708" spans="1:1" x14ac:dyDescent="0.15">
      <c r="A40708" s="58">
        <v>1621004022</v>
      </c>
    </row>
    <row r="40709" spans="1:1" x14ac:dyDescent="0.15">
      <c r="A40709" s="58">
        <v>1605522744</v>
      </c>
    </row>
    <row r="40710" spans="1:1" x14ac:dyDescent="0.15">
      <c r="A40710" s="58">
        <v>1000009220</v>
      </c>
    </row>
    <row r="40711" spans="1:1" x14ac:dyDescent="0.15">
      <c r="A40711" s="58">
        <v>1621010454</v>
      </c>
    </row>
    <row r="40712" spans="1:1" x14ac:dyDescent="0.15">
      <c r="A40712" s="58">
        <v>1500992466</v>
      </c>
    </row>
    <row r="40713" spans="1:1" x14ac:dyDescent="0.15">
      <c r="A40713" s="58">
        <v>1607514891</v>
      </c>
    </row>
    <row r="40714" spans="1:1" x14ac:dyDescent="0.15">
      <c r="A40714" s="58">
        <v>1501288686</v>
      </c>
    </row>
    <row r="40715" spans="1:1" x14ac:dyDescent="0.15">
      <c r="A40715" s="58">
        <v>1608123780</v>
      </c>
    </row>
    <row r="40716" spans="1:1" x14ac:dyDescent="0.15">
      <c r="A40716" s="58">
        <v>1206708050</v>
      </c>
    </row>
    <row r="40717" spans="1:1" x14ac:dyDescent="0.15">
      <c r="A40717" s="58">
        <v>1607853462</v>
      </c>
    </row>
    <row r="40718" spans="1:1" x14ac:dyDescent="0.15">
      <c r="A40718" s="58">
        <v>709355985</v>
      </c>
    </row>
    <row r="40719" spans="1:1" x14ac:dyDescent="0.15">
      <c r="A40719" s="58">
        <v>1619121793</v>
      </c>
    </row>
    <row r="40720" spans="1:1" x14ac:dyDescent="0.15">
      <c r="A40720" s="58">
        <v>1621016704</v>
      </c>
    </row>
    <row r="40721" spans="1:1" x14ac:dyDescent="0.15">
      <c r="A40721" s="58">
        <v>1602233951</v>
      </c>
    </row>
    <row r="40722" spans="1:1" x14ac:dyDescent="0.15">
      <c r="A40722" s="58">
        <v>1621006626</v>
      </c>
    </row>
    <row r="40723" spans="1:1" x14ac:dyDescent="0.15">
      <c r="A40723" s="58">
        <v>1611043198</v>
      </c>
    </row>
    <row r="40724" spans="1:1" x14ac:dyDescent="0.15">
      <c r="A40724" s="58">
        <v>1500812656</v>
      </c>
    </row>
    <row r="40725" spans="1:1" x14ac:dyDescent="0.15">
      <c r="A40725" s="58">
        <v>1303599454</v>
      </c>
    </row>
    <row r="40726" spans="1:1" x14ac:dyDescent="0.15">
      <c r="A40726" s="58">
        <v>1621005607</v>
      </c>
    </row>
    <row r="40727" spans="1:1" x14ac:dyDescent="0.15">
      <c r="A40727" s="58">
        <v>1620976904</v>
      </c>
    </row>
    <row r="40728" spans="1:1" x14ac:dyDescent="0.15">
      <c r="A40728" s="58">
        <v>1611592238</v>
      </c>
    </row>
    <row r="40729" spans="1:1" x14ac:dyDescent="0.15">
      <c r="A40729" s="58">
        <v>1617997161</v>
      </c>
    </row>
    <row r="40730" spans="1:1" x14ac:dyDescent="0.15">
      <c r="A40730" s="58">
        <v>1605782708</v>
      </c>
    </row>
    <row r="40731" spans="1:1" x14ac:dyDescent="0.15">
      <c r="A40731" s="58">
        <v>1602282025</v>
      </c>
    </row>
    <row r="40732" spans="1:1" x14ac:dyDescent="0.15">
      <c r="A40732" s="58">
        <v>1000009542</v>
      </c>
    </row>
    <row r="40733" spans="1:1" x14ac:dyDescent="0.15">
      <c r="A40733" s="58">
        <v>1612727204</v>
      </c>
    </row>
    <row r="40734" spans="1:1" x14ac:dyDescent="0.15">
      <c r="A40734" s="58">
        <v>1103401719</v>
      </c>
    </row>
    <row r="40735" spans="1:1" x14ac:dyDescent="0.15">
      <c r="A40735" s="58">
        <v>810754925</v>
      </c>
    </row>
    <row r="40736" spans="1:1" x14ac:dyDescent="0.15">
      <c r="A40736" s="58">
        <v>1616687458</v>
      </c>
    </row>
    <row r="40737" spans="1:1" x14ac:dyDescent="0.15">
      <c r="A40737" s="58">
        <v>1501605006</v>
      </c>
    </row>
    <row r="40738" spans="1:1" x14ac:dyDescent="0.15">
      <c r="A40738" s="58">
        <v>1618132040</v>
      </c>
    </row>
    <row r="40739" spans="1:1" x14ac:dyDescent="0.15">
      <c r="A40739" s="58">
        <v>1616236744</v>
      </c>
    </row>
    <row r="40740" spans="1:1" x14ac:dyDescent="0.15">
      <c r="A40740" s="58">
        <v>1620643712</v>
      </c>
    </row>
    <row r="40741" spans="1:1" x14ac:dyDescent="0.15">
      <c r="A40741" s="58">
        <v>1112155443</v>
      </c>
    </row>
    <row r="40742" spans="1:1" x14ac:dyDescent="0.15">
      <c r="A40742" s="58">
        <v>1621027634</v>
      </c>
    </row>
    <row r="40743" spans="1:1" x14ac:dyDescent="0.15">
      <c r="A40743" s="58">
        <v>1619294280</v>
      </c>
    </row>
    <row r="40744" spans="1:1" x14ac:dyDescent="0.15">
      <c r="A40744" s="58">
        <v>1618839112</v>
      </c>
    </row>
    <row r="40745" spans="1:1" x14ac:dyDescent="0.15">
      <c r="A40745" s="58">
        <v>1501098941</v>
      </c>
    </row>
    <row r="40746" spans="1:1" x14ac:dyDescent="0.15">
      <c r="A40746" s="58">
        <v>1606876239</v>
      </c>
    </row>
    <row r="40747" spans="1:1" x14ac:dyDescent="0.15">
      <c r="A40747" s="58">
        <v>1501259892</v>
      </c>
    </row>
    <row r="40748" spans="1:1" x14ac:dyDescent="0.15">
      <c r="A40748" s="58">
        <v>1621052762</v>
      </c>
    </row>
    <row r="40749" spans="1:1" x14ac:dyDescent="0.15">
      <c r="A40749" s="58">
        <v>1605507770</v>
      </c>
    </row>
    <row r="40750" spans="1:1" x14ac:dyDescent="0.15">
      <c r="A40750" s="58">
        <v>1501466503</v>
      </c>
    </row>
    <row r="40751" spans="1:1" x14ac:dyDescent="0.15">
      <c r="A40751" s="58">
        <v>1615077452</v>
      </c>
    </row>
    <row r="40752" spans="1:1" x14ac:dyDescent="0.15">
      <c r="A40752" s="58">
        <v>1501775568</v>
      </c>
    </row>
    <row r="40753" spans="1:1" x14ac:dyDescent="0.15">
      <c r="A40753" s="58">
        <v>1310158007</v>
      </c>
    </row>
    <row r="40754" spans="1:1" x14ac:dyDescent="0.15">
      <c r="A40754" s="58">
        <v>1617845787</v>
      </c>
    </row>
    <row r="40755" spans="1:1" x14ac:dyDescent="0.15">
      <c r="A40755" s="58">
        <v>1310167573</v>
      </c>
    </row>
    <row r="40756" spans="1:1" x14ac:dyDescent="0.15">
      <c r="A40756" s="58">
        <v>1007422482</v>
      </c>
    </row>
    <row r="40757" spans="1:1" x14ac:dyDescent="0.15">
      <c r="A40757" s="58">
        <v>810794287</v>
      </c>
    </row>
    <row r="40758" spans="1:1" x14ac:dyDescent="0.15">
      <c r="A40758" s="58">
        <v>1211159902</v>
      </c>
    </row>
    <row r="40759" spans="1:1" x14ac:dyDescent="0.15">
      <c r="A40759" s="58">
        <v>1204471593</v>
      </c>
    </row>
    <row r="40760" spans="1:1" x14ac:dyDescent="0.15">
      <c r="A40760" s="58">
        <v>1621038674</v>
      </c>
    </row>
    <row r="40761" spans="1:1" x14ac:dyDescent="0.15">
      <c r="A40761" s="58">
        <v>1501866485</v>
      </c>
    </row>
    <row r="40762" spans="1:1" x14ac:dyDescent="0.15">
      <c r="A40762" s="58">
        <v>1621016605</v>
      </c>
    </row>
    <row r="40763" spans="1:1" x14ac:dyDescent="0.15">
      <c r="A40763" s="58">
        <v>1501487875</v>
      </c>
    </row>
    <row r="40764" spans="1:1" x14ac:dyDescent="0.15">
      <c r="A40764" s="58">
        <v>1501680984</v>
      </c>
    </row>
    <row r="40765" spans="1:1" x14ac:dyDescent="0.15">
      <c r="A40765" s="58">
        <v>1621079921</v>
      </c>
    </row>
    <row r="40766" spans="1:1" x14ac:dyDescent="0.15">
      <c r="A40766" s="58">
        <v>1501927878</v>
      </c>
    </row>
    <row r="40767" spans="1:1" x14ac:dyDescent="0.15">
      <c r="A40767" s="58">
        <v>1103395337</v>
      </c>
    </row>
    <row r="40768" spans="1:1" x14ac:dyDescent="0.15">
      <c r="A40768" s="58">
        <v>1406019038</v>
      </c>
    </row>
    <row r="40769" spans="1:1" x14ac:dyDescent="0.15">
      <c r="A40769" s="58">
        <v>1621058263</v>
      </c>
    </row>
    <row r="40770" spans="1:1" x14ac:dyDescent="0.15">
      <c r="A40770" s="58">
        <v>1102303309</v>
      </c>
    </row>
    <row r="40771" spans="1:1" x14ac:dyDescent="0.15">
      <c r="A40771" s="58">
        <v>1501905509</v>
      </c>
    </row>
    <row r="40772" spans="1:1" x14ac:dyDescent="0.15">
      <c r="A40772" s="58">
        <v>1621058412</v>
      </c>
    </row>
    <row r="40773" spans="1:1" x14ac:dyDescent="0.15">
      <c r="A40773" s="58">
        <v>1616656151</v>
      </c>
    </row>
    <row r="40774" spans="1:1" x14ac:dyDescent="0.15">
      <c r="A40774" s="58">
        <v>1501124700</v>
      </c>
    </row>
    <row r="40775" spans="1:1" x14ac:dyDescent="0.15">
      <c r="A40775" s="58">
        <v>1500386361</v>
      </c>
    </row>
    <row r="40776" spans="1:1" x14ac:dyDescent="0.15">
      <c r="A40776" s="58">
        <v>1619563953</v>
      </c>
    </row>
    <row r="40777" spans="1:1" x14ac:dyDescent="0.15">
      <c r="A40777" s="58">
        <v>1621078975</v>
      </c>
    </row>
    <row r="40778" spans="1:1" x14ac:dyDescent="0.15">
      <c r="A40778" s="58">
        <v>1621032115</v>
      </c>
    </row>
    <row r="40779" spans="1:1" x14ac:dyDescent="0.15">
      <c r="A40779" s="58">
        <v>1208862113</v>
      </c>
    </row>
    <row r="40780" spans="1:1" x14ac:dyDescent="0.15">
      <c r="A40780" s="58">
        <v>1501062710</v>
      </c>
    </row>
    <row r="40781" spans="1:1" x14ac:dyDescent="0.15">
      <c r="A40781" s="58">
        <v>1603672896</v>
      </c>
    </row>
    <row r="40782" spans="1:1" x14ac:dyDescent="0.15">
      <c r="A40782" s="58">
        <v>1619809743</v>
      </c>
    </row>
    <row r="40783" spans="1:1" x14ac:dyDescent="0.15">
      <c r="A40783" s="58">
        <v>1000000296</v>
      </c>
    </row>
    <row r="40784" spans="1:1" x14ac:dyDescent="0.15">
      <c r="A40784" s="58">
        <v>1106564884</v>
      </c>
    </row>
    <row r="40785" spans="1:1" x14ac:dyDescent="0.15">
      <c r="A40785" s="58">
        <v>1307907000</v>
      </c>
    </row>
    <row r="40786" spans="1:1" x14ac:dyDescent="0.15">
      <c r="A40786" s="58">
        <v>1312528945</v>
      </c>
    </row>
    <row r="40787" spans="1:1" x14ac:dyDescent="0.15">
      <c r="A40787" s="58">
        <v>1616679811</v>
      </c>
    </row>
    <row r="40788" spans="1:1" x14ac:dyDescent="0.15">
      <c r="A40788" s="58">
        <v>1000010832</v>
      </c>
    </row>
    <row r="40789" spans="1:1" x14ac:dyDescent="0.15">
      <c r="A40789" s="58">
        <v>1621067825</v>
      </c>
    </row>
    <row r="40790" spans="1:1" x14ac:dyDescent="0.15">
      <c r="A40790" s="58">
        <v>1502040127</v>
      </c>
    </row>
    <row r="40791" spans="1:1" x14ac:dyDescent="0.15">
      <c r="A40791" s="58">
        <v>1607966898</v>
      </c>
    </row>
    <row r="40792" spans="1:1" x14ac:dyDescent="0.15">
      <c r="A40792" s="58">
        <v>1410313634</v>
      </c>
    </row>
    <row r="40793" spans="1:1" x14ac:dyDescent="0.15">
      <c r="A40793" s="58">
        <v>1207826476</v>
      </c>
    </row>
    <row r="40794" spans="1:1" x14ac:dyDescent="0.15">
      <c r="A40794" s="58">
        <v>1501339361</v>
      </c>
    </row>
    <row r="40795" spans="1:1" x14ac:dyDescent="0.15">
      <c r="A40795" s="58">
        <v>1615555341</v>
      </c>
    </row>
    <row r="40796" spans="1:1" x14ac:dyDescent="0.15">
      <c r="A40796" s="58">
        <v>1617301838</v>
      </c>
    </row>
    <row r="40797" spans="1:1" x14ac:dyDescent="0.15">
      <c r="A40797" s="58">
        <v>1310213009</v>
      </c>
    </row>
    <row r="40798" spans="1:1" x14ac:dyDescent="0.15">
      <c r="A40798" s="58">
        <v>1501131738</v>
      </c>
    </row>
    <row r="40799" spans="1:1" x14ac:dyDescent="0.15">
      <c r="A40799" s="58">
        <v>1615373073</v>
      </c>
    </row>
    <row r="40800" spans="1:1" x14ac:dyDescent="0.15">
      <c r="A40800" s="58">
        <v>1111983055</v>
      </c>
    </row>
    <row r="40801" spans="1:1" x14ac:dyDescent="0.15">
      <c r="A40801" s="58">
        <v>1620920004</v>
      </c>
    </row>
    <row r="40802" spans="1:1" x14ac:dyDescent="0.15">
      <c r="A40802" s="58">
        <v>1000007053</v>
      </c>
    </row>
    <row r="40803" spans="1:1" x14ac:dyDescent="0.15">
      <c r="A40803" s="58">
        <v>1000008632</v>
      </c>
    </row>
    <row r="40804" spans="1:1" x14ac:dyDescent="0.15">
      <c r="A40804" s="58">
        <v>812829780</v>
      </c>
    </row>
    <row r="40805" spans="1:1" x14ac:dyDescent="0.15">
      <c r="A40805" s="58">
        <v>1621109936</v>
      </c>
    </row>
    <row r="40806" spans="1:1" x14ac:dyDescent="0.15">
      <c r="A40806" s="58">
        <v>1607176202</v>
      </c>
    </row>
    <row r="40807" spans="1:1" x14ac:dyDescent="0.15">
      <c r="A40807" s="58">
        <v>1616594855</v>
      </c>
    </row>
    <row r="40808" spans="1:1" x14ac:dyDescent="0.15">
      <c r="A40808" s="58">
        <v>1501047537</v>
      </c>
    </row>
    <row r="40809" spans="1:1" x14ac:dyDescent="0.15">
      <c r="A40809" s="58">
        <v>1501857098</v>
      </c>
    </row>
    <row r="40810" spans="1:1" x14ac:dyDescent="0.15">
      <c r="A40810" s="58">
        <v>1621069218</v>
      </c>
    </row>
    <row r="40811" spans="1:1" x14ac:dyDescent="0.15">
      <c r="A40811" s="58">
        <v>1613332986</v>
      </c>
    </row>
    <row r="40812" spans="1:1" x14ac:dyDescent="0.15">
      <c r="A40812" s="58">
        <v>1303587946</v>
      </c>
    </row>
    <row r="40813" spans="1:1" x14ac:dyDescent="0.15">
      <c r="A40813" s="58">
        <v>1621058119</v>
      </c>
    </row>
    <row r="40814" spans="1:1" x14ac:dyDescent="0.15">
      <c r="A40814" s="58">
        <v>1501305971</v>
      </c>
    </row>
    <row r="40815" spans="1:1" x14ac:dyDescent="0.15">
      <c r="A40815" s="58">
        <v>1602012240</v>
      </c>
    </row>
    <row r="40816" spans="1:1" x14ac:dyDescent="0.15">
      <c r="A40816" s="58">
        <v>1616045809</v>
      </c>
    </row>
    <row r="40817" spans="1:1" x14ac:dyDescent="0.15">
      <c r="A40817" s="58">
        <v>1500242442</v>
      </c>
    </row>
    <row r="40818" spans="1:1" x14ac:dyDescent="0.15">
      <c r="A40818" s="58">
        <v>1501838721</v>
      </c>
    </row>
    <row r="40819" spans="1:1" x14ac:dyDescent="0.15">
      <c r="A40819" s="58">
        <v>804561527</v>
      </c>
    </row>
    <row r="40820" spans="1:1" x14ac:dyDescent="0.15">
      <c r="A40820" s="58">
        <v>1305757178</v>
      </c>
    </row>
    <row r="40821" spans="1:1" x14ac:dyDescent="0.15">
      <c r="A40821" s="58">
        <v>1500348980</v>
      </c>
    </row>
    <row r="40822" spans="1:1" x14ac:dyDescent="0.15">
      <c r="A40822" s="58">
        <v>1614429322</v>
      </c>
    </row>
    <row r="40823" spans="1:1" x14ac:dyDescent="0.15">
      <c r="A40823" s="58">
        <v>1621108520</v>
      </c>
    </row>
    <row r="40824" spans="1:1" x14ac:dyDescent="0.15">
      <c r="A40824" s="58">
        <v>1620969829</v>
      </c>
    </row>
    <row r="40825" spans="1:1" x14ac:dyDescent="0.15">
      <c r="A40825" s="58">
        <v>1409260415</v>
      </c>
    </row>
    <row r="40826" spans="1:1" x14ac:dyDescent="0.15">
      <c r="A40826" s="58">
        <v>1621085535</v>
      </c>
    </row>
    <row r="40827" spans="1:1" x14ac:dyDescent="0.15">
      <c r="A40827" s="58">
        <v>801464923</v>
      </c>
    </row>
    <row r="40828" spans="1:1" x14ac:dyDescent="0.15">
      <c r="A40828" s="58">
        <v>1502033646</v>
      </c>
    </row>
    <row r="40829" spans="1:1" x14ac:dyDescent="0.15">
      <c r="A40829" s="58">
        <v>1620777882</v>
      </c>
    </row>
    <row r="40830" spans="1:1" x14ac:dyDescent="0.15">
      <c r="A40830" s="58">
        <v>1103337888</v>
      </c>
    </row>
    <row r="40831" spans="1:1" x14ac:dyDescent="0.15">
      <c r="A40831" s="58">
        <v>1304707150</v>
      </c>
    </row>
    <row r="40832" spans="1:1" x14ac:dyDescent="0.15">
      <c r="A40832" s="58">
        <v>1610433057</v>
      </c>
    </row>
    <row r="40833" spans="1:1" x14ac:dyDescent="0.15">
      <c r="A40833" s="58">
        <v>1619319895</v>
      </c>
    </row>
    <row r="40834" spans="1:1" x14ac:dyDescent="0.15">
      <c r="A40834" s="58">
        <v>1621111115</v>
      </c>
    </row>
    <row r="40835" spans="1:1" x14ac:dyDescent="0.15">
      <c r="A40835" s="58">
        <v>1616676184</v>
      </c>
    </row>
    <row r="40836" spans="1:1" x14ac:dyDescent="0.15">
      <c r="A40836" s="58">
        <v>1621097145</v>
      </c>
    </row>
    <row r="40837" spans="1:1" x14ac:dyDescent="0.15">
      <c r="A40837" s="58">
        <v>1501125965</v>
      </c>
    </row>
    <row r="40838" spans="1:1" x14ac:dyDescent="0.15">
      <c r="A40838" s="58">
        <v>1617410912</v>
      </c>
    </row>
    <row r="40839" spans="1:1" x14ac:dyDescent="0.15">
      <c r="A40839" s="58">
        <v>1303610061</v>
      </c>
    </row>
    <row r="40840" spans="1:1" x14ac:dyDescent="0.15">
      <c r="A40840" s="58">
        <v>1616556644</v>
      </c>
    </row>
    <row r="40841" spans="1:1" x14ac:dyDescent="0.15">
      <c r="A40841" s="58">
        <v>1615072688</v>
      </c>
    </row>
    <row r="40842" spans="1:1" x14ac:dyDescent="0.15">
      <c r="A40842" s="58">
        <v>1619715815</v>
      </c>
    </row>
    <row r="40843" spans="1:1" x14ac:dyDescent="0.15">
      <c r="A40843" s="58">
        <v>707311575</v>
      </c>
    </row>
    <row r="40844" spans="1:1" x14ac:dyDescent="0.15">
      <c r="A40844" s="58">
        <v>1208852563</v>
      </c>
    </row>
    <row r="40845" spans="1:1" x14ac:dyDescent="0.15">
      <c r="A40845" s="58">
        <v>1621079011</v>
      </c>
    </row>
    <row r="40846" spans="1:1" x14ac:dyDescent="0.15">
      <c r="A40846" s="58">
        <v>1500920348</v>
      </c>
    </row>
    <row r="40847" spans="1:1" x14ac:dyDescent="0.15">
      <c r="A40847" s="58">
        <v>1501613028</v>
      </c>
    </row>
    <row r="40848" spans="1:1" x14ac:dyDescent="0.15">
      <c r="A40848" s="58">
        <v>1604305902</v>
      </c>
    </row>
    <row r="40849" spans="1:1" x14ac:dyDescent="0.15">
      <c r="A40849" s="58">
        <v>1303601016</v>
      </c>
    </row>
    <row r="40850" spans="1:1" x14ac:dyDescent="0.15">
      <c r="A40850" s="58">
        <v>1615004061</v>
      </c>
    </row>
    <row r="40851" spans="1:1" x14ac:dyDescent="0.15">
      <c r="A40851" s="58">
        <v>1212204843</v>
      </c>
    </row>
    <row r="40852" spans="1:1" x14ac:dyDescent="0.15">
      <c r="A40852" s="58">
        <v>1501978138</v>
      </c>
    </row>
    <row r="40853" spans="1:1" x14ac:dyDescent="0.15">
      <c r="A40853" s="58">
        <v>1613225921</v>
      </c>
    </row>
    <row r="40854" spans="1:1" x14ac:dyDescent="0.15">
      <c r="A40854" s="58">
        <v>1412457011</v>
      </c>
    </row>
    <row r="40855" spans="1:1" x14ac:dyDescent="0.15">
      <c r="A40855" s="58">
        <v>1501284791</v>
      </c>
    </row>
    <row r="40856" spans="1:1" x14ac:dyDescent="0.15">
      <c r="A40856" s="58">
        <v>1501899662</v>
      </c>
    </row>
    <row r="40857" spans="1:1" x14ac:dyDescent="0.15">
      <c r="A40857" s="58">
        <v>1501016502</v>
      </c>
    </row>
    <row r="40858" spans="1:1" x14ac:dyDescent="0.15">
      <c r="A40858" s="58">
        <v>1000002014</v>
      </c>
    </row>
    <row r="40859" spans="1:1" x14ac:dyDescent="0.15">
      <c r="A40859" s="58">
        <v>1501170574</v>
      </c>
    </row>
    <row r="40860" spans="1:1" x14ac:dyDescent="0.15">
      <c r="A40860" s="58">
        <v>1604489060</v>
      </c>
    </row>
    <row r="40861" spans="1:1" x14ac:dyDescent="0.15">
      <c r="A40861" s="58">
        <v>1206701241</v>
      </c>
    </row>
    <row r="40862" spans="1:1" x14ac:dyDescent="0.15">
      <c r="A40862" s="58">
        <v>1621133454</v>
      </c>
    </row>
    <row r="40863" spans="1:1" x14ac:dyDescent="0.15">
      <c r="A40863" s="58">
        <v>1501445012</v>
      </c>
    </row>
    <row r="40864" spans="1:1" x14ac:dyDescent="0.15">
      <c r="A40864" s="58">
        <v>1620701175</v>
      </c>
    </row>
    <row r="40865" spans="1:1" x14ac:dyDescent="0.15">
      <c r="A40865" s="58">
        <v>1406981039</v>
      </c>
    </row>
    <row r="40866" spans="1:1" x14ac:dyDescent="0.15">
      <c r="A40866" s="58">
        <v>1000009736</v>
      </c>
    </row>
    <row r="40867" spans="1:1" x14ac:dyDescent="0.15">
      <c r="A40867" s="58">
        <v>1000002361</v>
      </c>
    </row>
    <row r="40868" spans="1:1" x14ac:dyDescent="0.15">
      <c r="A40868" s="58">
        <v>1603497860</v>
      </c>
    </row>
    <row r="40869" spans="1:1" x14ac:dyDescent="0.15">
      <c r="A40869" s="58">
        <v>1621115144</v>
      </c>
    </row>
    <row r="40870" spans="1:1" x14ac:dyDescent="0.15">
      <c r="A40870" s="58">
        <v>1621108773</v>
      </c>
    </row>
    <row r="40871" spans="1:1" x14ac:dyDescent="0.15">
      <c r="A40871" s="58">
        <v>1501789603</v>
      </c>
    </row>
    <row r="40872" spans="1:1" x14ac:dyDescent="0.15">
      <c r="A40872" s="58">
        <v>1001233775</v>
      </c>
    </row>
    <row r="40873" spans="1:1" x14ac:dyDescent="0.15">
      <c r="A40873" s="58">
        <v>1000009247</v>
      </c>
    </row>
    <row r="40874" spans="1:1" x14ac:dyDescent="0.15">
      <c r="A40874" s="58">
        <v>1620183384</v>
      </c>
    </row>
    <row r="40875" spans="1:1" x14ac:dyDescent="0.15">
      <c r="A40875" s="58">
        <v>1621139041</v>
      </c>
    </row>
    <row r="40876" spans="1:1" x14ac:dyDescent="0.15">
      <c r="A40876" s="58">
        <v>1500962358</v>
      </c>
    </row>
    <row r="40877" spans="1:1" x14ac:dyDescent="0.15">
      <c r="A40877" s="58">
        <v>806594524</v>
      </c>
    </row>
    <row r="40878" spans="1:1" x14ac:dyDescent="0.15">
      <c r="A40878" s="58">
        <v>1615349465</v>
      </c>
    </row>
    <row r="40879" spans="1:1" x14ac:dyDescent="0.15">
      <c r="A40879" s="58">
        <v>1613306000</v>
      </c>
    </row>
    <row r="40880" spans="1:1" x14ac:dyDescent="0.15">
      <c r="A40880" s="58">
        <v>1618625708</v>
      </c>
    </row>
    <row r="40881" spans="1:1" x14ac:dyDescent="0.15">
      <c r="A40881" s="58">
        <v>1112113766</v>
      </c>
    </row>
    <row r="40882" spans="1:1" x14ac:dyDescent="0.15">
      <c r="A40882" s="58">
        <v>707277347</v>
      </c>
    </row>
    <row r="40883" spans="1:1" x14ac:dyDescent="0.15">
      <c r="A40883" s="58">
        <v>1606090604</v>
      </c>
    </row>
    <row r="40884" spans="1:1" x14ac:dyDescent="0.15">
      <c r="A40884" s="58">
        <v>1309133689</v>
      </c>
    </row>
    <row r="40885" spans="1:1" x14ac:dyDescent="0.15">
      <c r="A40885" s="58">
        <v>1501853731</v>
      </c>
    </row>
    <row r="40886" spans="1:1" x14ac:dyDescent="0.15">
      <c r="A40886" s="58">
        <v>1005338240</v>
      </c>
    </row>
    <row r="40887" spans="1:1" x14ac:dyDescent="0.15">
      <c r="A40887" s="58">
        <v>1621088545</v>
      </c>
    </row>
    <row r="40888" spans="1:1" x14ac:dyDescent="0.15">
      <c r="A40888" s="58">
        <v>1502005341</v>
      </c>
    </row>
    <row r="40889" spans="1:1" x14ac:dyDescent="0.15">
      <c r="A40889" s="58">
        <v>1111974001</v>
      </c>
    </row>
    <row r="40890" spans="1:1" x14ac:dyDescent="0.15">
      <c r="A40890" s="58">
        <v>1611808124</v>
      </c>
    </row>
    <row r="40891" spans="1:1" x14ac:dyDescent="0.15">
      <c r="A40891" s="58">
        <v>1302530192</v>
      </c>
    </row>
    <row r="40892" spans="1:1" x14ac:dyDescent="0.15">
      <c r="A40892" s="58">
        <v>1000006291</v>
      </c>
    </row>
    <row r="40893" spans="1:1" x14ac:dyDescent="0.15">
      <c r="A40893" s="58">
        <v>1621147475</v>
      </c>
    </row>
    <row r="40894" spans="1:1" x14ac:dyDescent="0.15">
      <c r="A40894" s="58">
        <v>1614042093</v>
      </c>
    </row>
    <row r="40895" spans="1:1" x14ac:dyDescent="0.15">
      <c r="A40895" s="58">
        <v>1613388886</v>
      </c>
    </row>
    <row r="40896" spans="1:1" x14ac:dyDescent="0.15">
      <c r="A40896" s="58">
        <v>1501041037</v>
      </c>
    </row>
    <row r="40897" spans="1:1" x14ac:dyDescent="0.15">
      <c r="A40897" s="58">
        <v>1609680099</v>
      </c>
    </row>
    <row r="40898" spans="1:1" x14ac:dyDescent="0.15">
      <c r="A40898" s="58">
        <v>1617551853</v>
      </c>
    </row>
    <row r="40899" spans="1:1" x14ac:dyDescent="0.15">
      <c r="A40899" s="58">
        <v>1501871647</v>
      </c>
    </row>
    <row r="40900" spans="1:1" x14ac:dyDescent="0.15">
      <c r="A40900" s="58">
        <v>1301408374</v>
      </c>
    </row>
    <row r="40901" spans="1:1" x14ac:dyDescent="0.15">
      <c r="A40901" s="58">
        <v>1501090626</v>
      </c>
    </row>
    <row r="40902" spans="1:1" x14ac:dyDescent="0.15">
      <c r="A40902" s="58">
        <v>1615769975</v>
      </c>
    </row>
    <row r="40903" spans="1:1" x14ac:dyDescent="0.15">
      <c r="A40903" s="58">
        <v>1000011745</v>
      </c>
    </row>
    <row r="40904" spans="1:1" x14ac:dyDescent="0.15">
      <c r="A40904" s="58">
        <v>1607138497</v>
      </c>
    </row>
    <row r="40905" spans="1:1" x14ac:dyDescent="0.15">
      <c r="A40905" s="58">
        <v>1621115818</v>
      </c>
    </row>
    <row r="40906" spans="1:1" x14ac:dyDescent="0.15">
      <c r="A40906" s="58">
        <v>1409229382</v>
      </c>
    </row>
    <row r="40907" spans="1:1" x14ac:dyDescent="0.15">
      <c r="A40907" s="58">
        <v>1617926048</v>
      </c>
    </row>
    <row r="40908" spans="1:1" x14ac:dyDescent="0.15">
      <c r="A40908" s="58">
        <v>1501485869</v>
      </c>
    </row>
    <row r="40909" spans="1:1" x14ac:dyDescent="0.15">
      <c r="A40909" s="58">
        <v>1501589669</v>
      </c>
    </row>
    <row r="40910" spans="1:1" x14ac:dyDescent="0.15">
      <c r="A40910" s="58">
        <v>1501885812</v>
      </c>
    </row>
    <row r="40911" spans="1:1" x14ac:dyDescent="0.15">
      <c r="A40911" s="58">
        <v>1005340800</v>
      </c>
    </row>
    <row r="40912" spans="1:1" x14ac:dyDescent="0.15">
      <c r="A40912" s="58">
        <v>1609270221</v>
      </c>
    </row>
    <row r="40913" spans="1:1" x14ac:dyDescent="0.15">
      <c r="A40913" s="58">
        <v>1621047997</v>
      </c>
    </row>
    <row r="40914" spans="1:1" x14ac:dyDescent="0.15">
      <c r="A40914" s="58">
        <v>1620749285</v>
      </c>
    </row>
    <row r="40915" spans="1:1" x14ac:dyDescent="0.15">
      <c r="A40915" s="58">
        <v>1606348312</v>
      </c>
    </row>
    <row r="40916" spans="1:1" x14ac:dyDescent="0.15">
      <c r="A40916" s="58">
        <v>1311256828</v>
      </c>
    </row>
    <row r="40917" spans="1:1" x14ac:dyDescent="0.15">
      <c r="A40917" s="58">
        <v>1308989495</v>
      </c>
    </row>
    <row r="40918" spans="1:1" x14ac:dyDescent="0.15">
      <c r="A40918" s="58">
        <v>1500809385</v>
      </c>
    </row>
    <row r="40919" spans="1:1" x14ac:dyDescent="0.15">
      <c r="A40919" s="58">
        <v>1112065966</v>
      </c>
    </row>
    <row r="40920" spans="1:1" x14ac:dyDescent="0.15">
      <c r="A40920" s="58">
        <v>1621172743</v>
      </c>
    </row>
    <row r="40921" spans="1:1" x14ac:dyDescent="0.15">
      <c r="A40921" s="58">
        <v>1614159971</v>
      </c>
    </row>
    <row r="40922" spans="1:1" x14ac:dyDescent="0.15">
      <c r="A40922" s="58">
        <v>1611367360</v>
      </c>
    </row>
    <row r="40923" spans="1:1" x14ac:dyDescent="0.15">
      <c r="A40923" s="58">
        <v>1108745831</v>
      </c>
    </row>
    <row r="40924" spans="1:1" x14ac:dyDescent="0.15">
      <c r="A40924" s="58">
        <v>1621164632</v>
      </c>
    </row>
    <row r="40925" spans="1:1" x14ac:dyDescent="0.15">
      <c r="A40925" s="58">
        <v>1621164711</v>
      </c>
    </row>
    <row r="40926" spans="1:1" x14ac:dyDescent="0.15">
      <c r="A40926" s="58">
        <v>1616575085</v>
      </c>
    </row>
    <row r="40927" spans="1:1" x14ac:dyDescent="0.15">
      <c r="A40927" s="58">
        <v>1501563150</v>
      </c>
    </row>
    <row r="40928" spans="1:1" x14ac:dyDescent="0.15">
      <c r="A40928" s="58">
        <v>905978415</v>
      </c>
    </row>
    <row r="40929" spans="1:1" x14ac:dyDescent="0.15">
      <c r="A40929" s="58">
        <v>1609003836</v>
      </c>
    </row>
    <row r="40930" spans="1:1" x14ac:dyDescent="0.15">
      <c r="A40930" s="58">
        <v>1614155164</v>
      </c>
    </row>
    <row r="40931" spans="1:1" x14ac:dyDescent="0.15">
      <c r="A40931" s="58">
        <v>1621149640</v>
      </c>
    </row>
    <row r="40932" spans="1:1" x14ac:dyDescent="0.15">
      <c r="A40932" s="58">
        <v>1620862283</v>
      </c>
    </row>
    <row r="40933" spans="1:1" x14ac:dyDescent="0.15">
      <c r="A40933" s="58">
        <v>1501886712</v>
      </c>
    </row>
    <row r="40934" spans="1:1" x14ac:dyDescent="0.15">
      <c r="A40934" s="58">
        <v>1204489052</v>
      </c>
    </row>
    <row r="40935" spans="1:1" x14ac:dyDescent="0.15">
      <c r="A40935" s="58">
        <v>1204497383</v>
      </c>
    </row>
    <row r="40936" spans="1:1" x14ac:dyDescent="0.15">
      <c r="A40936" s="58">
        <v>1000007156</v>
      </c>
    </row>
    <row r="40937" spans="1:1" x14ac:dyDescent="0.15">
      <c r="A40937" s="58">
        <v>912378481</v>
      </c>
    </row>
    <row r="40938" spans="1:1" x14ac:dyDescent="0.15">
      <c r="A40938" s="58">
        <v>711422380</v>
      </c>
    </row>
    <row r="40939" spans="1:1" x14ac:dyDescent="0.15">
      <c r="A40939" s="58">
        <v>1000009564</v>
      </c>
    </row>
    <row r="40940" spans="1:1" x14ac:dyDescent="0.15">
      <c r="A40940" s="58">
        <v>1614307914</v>
      </c>
    </row>
    <row r="40941" spans="1:1" x14ac:dyDescent="0.15">
      <c r="A40941" s="58">
        <v>1501346123</v>
      </c>
    </row>
    <row r="40942" spans="1:1" x14ac:dyDescent="0.15">
      <c r="A40942" s="58">
        <v>1611779835</v>
      </c>
    </row>
    <row r="40943" spans="1:1" x14ac:dyDescent="0.15">
      <c r="A40943" s="58">
        <v>1621208370</v>
      </c>
    </row>
    <row r="40944" spans="1:1" x14ac:dyDescent="0.15">
      <c r="A40944" s="58">
        <v>1500792277</v>
      </c>
    </row>
    <row r="40945" spans="1:1" x14ac:dyDescent="0.15">
      <c r="A40945" s="58">
        <v>1621064754</v>
      </c>
    </row>
    <row r="40946" spans="1:1" x14ac:dyDescent="0.15">
      <c r="A40946" s="58">
        <v>1612467573</v>
      </c>
    </row>
    <row r="40947" spans="1:1" x14ac:dyDescent="0.15">
      <c r="A40947" s="58">
        <v>1609109293</v>
      </c>
    </row>
    <row r="40948" spans="1:1" x14ac:dyDescent="0.15">
      <c r="A40948" s="58">
        <v>1618678722</v>
      </c>
    </row>
    <row r="40949" spans="1:1" x14ac:dyDescent="0.15">
      <c r="A40949" s="58">
        <v>609069335</v>
      </c>
    </row>
    <row r="40950" spans="1:1" x14ac:dyDescent="0.15">
      <c r="A40950" s="58">
        <v>1205540864</v>
      </c>
    </row>
    <row r="40951" spans="1:1" x14ac:dyDescent="0.15">
      <c r="A40951" s="58">
        <v>1108707004</v>
      </c>
    </row>
    <row r="40952" spans="1:1" x14ac:dyDescent="0.15">
      <c r="A40952" s="58">
        <v>1000006820</v>
      </c>
    </row>
    <row r="40953" spans="1:1" x14ac:dyDescent="0.15">
      <c r="A40953" s="58">
        <v>811810711</v>
      </c>
    </row>
    <row r="40954" spans="1:1" x14ac:dyDescent="0.15">
      <c r="A40954" s="58">
        <v>707294243</v>
      </c>
    </row>
    <row r="40955" spans="1:1" x14ac:dyDescent="0.15">
      <c r="A40955" s="58">
        <v>908158631</v>
      </c>
    </row>
    <row r="40956" spans="1:1" x14ac:dyDescent="0.15">
      <c r="A40956" s="58">
        <v>704204989</v>
      </c>
    </row>
    <row r="40957" spans="1:1" x14ac:dyDescent="0.15">
      <c r="A40957" s="58">
        <v>1010002709</v>
      </c>
    </row>
    <row r="40958" spans="1:1" x14ac:dyDescent="0.15">
      <c r="A40958" s="58">
        <v>1613581696</v>
      </c>
    </row>
    <row r="40959" spans="1:1" x14ac:dyDescent="0.15">
      <c r="A40959" s="58">
        <v>1621194998</v>
      </c>
    </row>
    <row r="40960" spans="1:1" x14ac:dyDescent="0.15">
      <c r="A40960" s="58">
        <v>708326801</v>
      </c>
    </row>
    <row r="40961" spans="1:1" x14ac:dyDescent="0.15">
      <c r="A40961" s="58">
        <v>1501259228</v>
      </c>
    </row>
    <row r="40962" spans="1:1" x14ac:dyDescent="0.15">
      <c r="A40962" s="58">
        <v>1501175812</v>
      </c>
    </row>
    <row r="40963" spans="1:1" x14ac:dyDescent="0.15">
      <c r="A40963" s="58">
        <v>1621196486</v>
      </c>
    </row>
    <row r="40964" spans="1:1" x14ac:dyDescent="0.15">
      <c r="A40964" s="58">
        <v>1611280102</v>
      </c>
    </row>
    <row r="40965" spans="1:1" x14ac:dyDescent="0.15">
      <c r="A40965" s="58">
        <v>1501058957</v>
      </c>
    </row>
    <row r="40966" spans="1:1" x14ac:dyDescent="0.15">
      <c r="A40966" s="58">
        <v>1000011933</v>
      </c>
    </row>
    <row r="40967" spans="1:1" x14ac:dyDescent="0.15">
      <c r="A40967" s="58">
        <v>1501441237</v>
      </c>
    </row>
    <row r="40968" spans="1:1" x14ac:dyDescent="0.15">
      <c r="A40968" s="58">
        <v>810753801</v>
      </c>
    </row>
    <row r="40969" spans="1:1" x14ac:dyDescent="0.15">
      <c r="A40969" s="58">
        <v>1500821071</v>
      </c>
    </row>
    <row r="40970" spans="1:1" x14ac:dyDescent="0.15">
      <c r="A40970" s="58">
        <v>1501733187</v>
      </c>
    </row>
    <row r="40971" spans="1:1" x14ac:dyDescent="0.15">
      <c r="A40971" s="58">
        <v>1000004560</v>
      </c>
    </row>
    <row r="40972" spans="1:1" x14ac:dyDescent="0.15">
      <c r="A40972" s="58">
        <v>803537611</v>
      </c>
    </row>
    <row r="40973" spans="1:1" x14ac:dyDescent="0.15">
      <c r="A40973" s="58">
        <v>1605689544</v>
      </c>
    </row>
    <row r="40974" spans="1:1" x14ac:dyDescent="0.15">
      <c r="A40974" s="58">
        <v>1500742407</v>
      </c>
    </row>
    <row r="40975" spans="1:1" x14ac:dyDescent="0.15">
      <c r="A40975" s="58">
        <v>604010185</v>
      </c>
    </row>
    <row r="40976" spans="1:1" x14ac:dyDescent="0.15">
      <c r="A40976" s="58">
        <v>1103382792</v>
      </c>
    </row>
    <row r="40977" spans="1:1" x14ac:dyDescent="0.15">
      <c r="A40977" s="58">
        <v>1621178523</v>
      </c>
    </row>
    <row r="40978" spans="1:1" x14ac:dyDescent="0.15">
      <c r="A40978" s="58">
        <v>712429624</v>
      </c>
    </row>
    <row r="40979" spans="1:1" x14ac:dyDescent="0.15">
      <c r="A40979" s="58">
        <v>1621147194</v>
      </c>
    </row>
    <row r="40980" spans="1:1" x14ac:dyDescent="0.15">
      <c r="A40980" s="58">
        <v>1610455435</v>
      </c>
    </row>
    <row r="40981" spans="1:1" x14ac:dyDescent="0.15">
      <c r="A40981" s="58">
        <v>1202270596</v>
      </c>
    </row>
    <row r="40982" spans="1:1" x14ac:dyDescent="0.15">
      <c r="A40982" s="58">
        <v>1614404992</v>
      </c>
    </row>
    <row r="40983" spans="1:1" x14ac:dyDescent="0.15">
      <c r="A40983" s="58">
        <v>1000008003</v>
      </c>
    </row>
    <row r="40984" spans="1:1" x14ac:dyDescent="0.15">
      <c r="A40984" s="58">
        <v>1616808462</v>
      </c>
    </row>
    <row r="40985" spans="1:1" x14ac:dyDescent="0.15">
      <c r="A40985" s="58">
        <v>1000008967</v>
      </c>
    </row>
    <row r="40986" spans="1:1" x14ac:dyDescent="0.15">
      <c r="A40986" s="58">
        <v>1407034069</v>
      </c>
    </row>
    <row r="40987" spans="1:1" x14ac:dyDescent="0.15">
      <c r="A40987" s="58">
        <v>1615278033</v>
      </c>
    </row>
    <row r="40988" spans="1:1" x14ac:dyDescent="0.15">
      <c r="A40988" s="58">
        <v>1621134080</v>
      </c>
    </row>
    <row r="40989" spans="1:1" x14ac:dyDescent="0.15">
      <c r="A40989" s="58">
        <v>1612669397</v>
      </c>
    </row>
    <row r="40990" spans="1:1" x14ac:dyDescent="0.15">
      <c r="A40990" s="58">
        <v>1621214627</v>
      </c>
    </row>
    <row r="40991" spans="1:1" x14ac:dyDescent="0.15">
      <c r="A40991" s="58">
        <v>1621217198</v>
      </c>
    </row>
    <row r="40992" spans="1:1" x14ac:dyDescent="0.15">
      <c r="A40992" s="58">
        <v>1621219774</v>
      </c>
    </row>
    <row r="40993" spans="1:1" x14ac:dyDescent="0.15">
      <c r="A40993" s="58">
        <v>1604933930</v>
      </c>
    </row>
    <row r="40994" spans="1:1" x14ac:dyDescent="0.15">
      <c r="A40994" s="58">
        <v>1501252411</v>
      </c>
    </row>
    <row r="40995" spans="1:1" x14ac:dyDescent="0.15">
      <c r="A40995" s="58">
        <v>1621230036</v>
      </c>
    </row>
    <row r="40996" spans="1:1" x14ac:dyDescent="0.15">
      <c r="A40996" s="58">
        <v>1621226460</v>
      </c>
    </row>
    <row r="40997" spans="1:1" x14ac:dyDescent="0.15">
      <c r="A40997" s="58">
        <v>1616619824</v>
      </c>
    </row>
    <row r="40998" spans="1:1" x14ac:dyDescent="0.15">
      <c r="A40998" s="58">
        <v>1501797870</v>
      </c>
    </row>
    <row r="40999" spans="1:1" x14ac:dyDescent="0.15">
      <c r="A40999" s="58">
        <v>1000006847</v>
      </c>
    </row>
    <row r="41000" spans="1:1" x14ac:dyDescent="0.15">
      <c r="A41000" s="58">
        <v>1501371144</v>
      </c>
    </row>
    <row r="41001" spans="1:1" x14ac:dyDescent="0.15">
      <c r="A41001" s="58">
        <v>610090077</v>
      </c>
    </row>
    <row r="41002" spans="1:1" x14ac:dyDescent="0.15">
      <c r="A41002" s="58">
        <v>1601339401</v>
      </c>
    </row>
    <row r="41003" spans="1:1" x14ac:dyDescent="0.15">
      <c r="A41003" s="58">
        <v>1621163000</v>
      </c>
    </row>
    <row r="41004" spans="1:1" x14ac:dyDescent="0.15">
      <c r="A41004" s="58">
        <v>1621225155</v>
      </c>
    </row>
    <row r="41005" spans="1:1" x14ac:dyDescent="0.15">
      <c r="A41005" s="58">
        <v>1620748853</v>
      </c>
    </row>
    <row r="41006" spans="1:1" x14ac:dyDescent="0.15">
      <c r="A41006" s="58">
        <v>1606504099</v>
      </c>
    </row>
    <row r="41007" spans="1:1" x14ac:dyDescent="0.15">
      <c r="A41007" s="58">
        <v>1616840013</v>
      </c>
    </row>
    <row r="41008" spans="1:1" x14ac:dyDescent="0.15">
      <c r="A41008" s="58">
        <v>8300000249</v>
      </c>
    </row>
    <row r="41009" spans="1:1" x14ac:dyDescent="0.15">
      <c r="A41009" s="58">
        <v>711389243</v>
      </c>
    </row>
    <row r="41010" spans="1:1" x14ac:dyDescent="0.15">
      <c r="A41010" s="58">
        <v>1621236210</v>
      </c>
    </row>
    <row r="41011" spans="1:1" x14ac:dyDescent="0.15">
      <c r="A41011" s="58">
        <v>902950618</v>
      </c>
    </row>
    <row r="41012" spans="1:1" x14ac:dyDescent="0.15">
      <c r="A41012" s="58">
        <v>1602984347</v>
      </c>
    </row>
    <row r="41013" spans="1:1" x14ac:dyDescent="0.15">
      <c r="A41013" s="58">
        <v>801455561</v>
      </c>
    </row>
    <row r="41014" spans="1:1" x14ac:dyDescent="0.15">
      <c r="A41014" s="58">
        <v>910174531</v>
      </c>
    </row>
    <row r="41015" spans="1:1" x14ac:dyDescent="0.15">
      <c r="A41015" s="58">
        <v>1500959063</v>
      </c>
    </row>
    <row r="41016" spans="1:1" x14ac:dyDescent="0.15">
      <c r="A41016" s="58">
        <v>606024515</v>
      </c>
    </row>
    <row r="41017" spans="1:1" x14ac:dyDescent="0.15">
      <c r="A41017" s="58">
        <v>1609693064</v>
      </c>
    </row>
    <row r="41018" spans="1:1" x14ac:dyDescent="0.15">
      <c r="A41018" s="58">
        <v>904009609</v>
      </c>
    </row>
    <row r="41019" spans="1:1" x14ac:dyDescent="0.15">
      <c r="A41019" s="58">
        <v>1501385974</v>
      </c>
    </row>
    <row r="41020" spans="1:1" x14ac:dyDescent="0.15">
      <c r="A41020" s="58">
        <v>1406986008</v>
      </c>
    </row>
    <row r="41021" spans="1:1" x14ac:dyDescent="0.15">
      <c r="A41021" s="58">
        <v>1000002811</v>
      </c>
    </row>
    <row r="41022" spans="1:1" x14ac:dyDescent="0.15">
      <c r="A41022" s="58">
        <v>1604106510</v>
      </c>
    </row>
    <row r="41023" spans="1:1" x14ac:dyDescent="0.15">
      <c r="A41023" s="58">
        <v>1501010859</v>
      </c>
    </row>
    <row r="41024" spans="1:1" x14ac:dyDescent="0.15">
      <c r="A41024" s="58">
        <v>1606049279</v>
      </c>
    </row>
    <row r="41025" spans="1:1" x14ac:dyDescent="0.15">
      <c r="A41025" s="58">
        <v>1107677515</v>
      </c>
    </row>
    <row r="41026" spans="1:1" x14ac:dyDescent="0.15">
      <c r="A41026" s="58">
        <v>8300000022</v>
      </c>
    </row>
    <row r="41027" spans="1:1" x14ac:dyDescent="0.15">
      <c r="A41027" s="58">
        <v>1501392015</v>
      </c>
    </row>
    <row r="41028" spans="1:1" x14ac:dyDescent="0.15">
      <c r="A41028" s="58">
        <v>1620515284</v>
      </c>
    </row>
    <row r="41029" spans="1:1" x14ac:dyDescent="0.15">
      <c r="A41029" s="58">
        <v>1602900963</v>
      </c>
    </row>
    <row r="41030" spans="1:1" x14ac:dyDescent="0.15">
      <c r="A41030" s="58">
        <v>1621258243</v>
      </c>
    </row>
    <row r="41031" spans="1:1" x14ac:dyDescent="0.15">
      <c r="A41031" s="58">
        <v>1207749518</v>
      </c>
    </row>
    <row r="41032" spans="1:1" x14ac:dyDescent="0.15">
      <c r="A41032" s="58">
        <v>1621207256</v>
      </c>
    </row>
    <row r="41033" spans="1:1" x14ac:dyDescent="0.15">
      <c r="A41033" s="58">
        <v>1212236655</v>
      </c>
    </row>
    <row r="41034" spans="1:1" x14ac:dyDescent="0.15">
      <c r="A41034" s="58">
        <v>1621209852</v>
      </c>
    </row>
    <row r="41035" spans="1:1" x14ac:dyDescent="0.15">
      <c r="A41035" s="58">
        <v>8300000926</v>
      </c>
    </row>
    <row r="41036" spans="1:1" x14ac:dyDescent="0.15">
      <c r="A41036" s="58">
        <v>1301329158</v>
      </c>
    </row>
    <row r="41037" spans="1:1" x14ac:dyDescent="0.15">
      <c r="A41037" s="58">
        <v>810764664</v>
      </c>
    </row>
    <row r="41038" spans="1:1" x14ac:dyDescent="0.15">
      <c r="A41038" s="58">
        <v>1108725064</v>
      </c>
    </row>
    <row r="41039" spans="1:1" x14ac:dyDescent="0.15">
      <c r="A41039" s="58">
        <v>8300001071</v>
      </c>
    </row>
    <row r="41040" spans="1:1" x14ac:dyDescent="0.15">
      <c r="A41040" s="58">
        <v>1501273463</v>
      </c>
    </row>
    <row r="41041" spans="1:1" x14ac:dyDescent="0.15">
      <c r="A41041" s="58">
        <v>1610448312</v>
      </c>
    </row>
    <row r="41042" spans="1:1" x14ac:dyDescent="0.15">
      <c r="A41042" s="58">
        <v>1406011813</v>
      </c>
    </row>
    <row r="41043" spans="1:1" x14ac:dyDescent="0.15">
      <c r="A41043" s="58">
        <v>1621253404</v>
      </c>
    </row>
    <row r="41044" spans="1:1" x14ac:dyDescent="0.15">
      <c r="A41044" s="58">
        <v>1000006503</v>
      </c>
    </row>
    <row r="41045" spans="1:1" x14ac:dyDescent="0.15">
      <c r="A41045" s="58">
        <v>901888386</v>
      </c>
    </row>
    <row r="41046" spans="1:1" x14ac:dyDescent="0.15">
      <c r="A41046" s="58">
        <v>1617185205</v>
      </c>
    </row>
    <row r="41047" spans="1:1" x14ac:dyDescent="0.15">
      <c r="A41047" s="58">
        <v>1621251147</v>
      </c>
    </row>
    <row r="41048" spans="1:1" x14ac:dyDescent="0.15">
      <c r="A41048" s="58">
        <v>905000149</v>
      </c>
    </row>
    <row r="41049" spans="1:1" x14ac:dyDescent="0.15">
      <c r="A41049" s="58">
        <v>1609280790</v>
      </c>
    </row>
    <row r="41050" spans="1:1" x14ac:dyDescent="0.15">
      <c r="A41050" s="58">
        <v>1617945300</v>
      </c>
    </row>
    <row r="41051" spans="1:1" x14ac:dyDescent="0.15">
      <c r="A41051" s="58">
        <v>1613767047</v>
      </c>
    </row>
    <row r="41052" spans="1:1" x14ac:dyDescent="0.15">
      <c r="A41052" s="58">
        <v>8300000852</v>
      </c>
    </row>
    <row r="41053" spans="1:1" x14ac:dyDescent="0.15">
      <c r="A41053" s="58">
        <v>1500986089</v>
      </c>
    </row>
    <row r="41054" spans="1:1" x14ac:dyDescent="0.15">
      <c r="A41054" s="58">
        <v>1312427668</v>
      </c>
    </row>
    <row r="41055" spans="1:1" x14ac:dyDescent="0.15">
      <c r="A41055" s="58">
        <v>1621234706</v>
      </c>
    </row>
    <row r="41056" spans="1:1" x14ac:dyDescent="0.15">
      <c r="A41056" s="58">
        <v>805603159</v>
      </c>
    </row>
    <row r="41057" spans="1:1" x14ac:dyDescent="0.15">
      <c r="A41057" s="58">
        <v>1411382107</v>
      </c>
    </row>
    <row r="41058" spans="1:1" x14ac:dyDescent="0.15">
      <c r="A41058" s="58">
        <v>1000010349</v>
      </c>
    </row>
    <row r="41059" spans="1:1" x14ac:dyDescent="0.15">
      <c r="A41059" s="58">
        <v>1309093645</v>
      </c>
    </row>
    <row r="41060" spans="1:1" x14ac:dyDescent="0.15">
      <c r="A41060" s="58">
        <v>1310227997</v>
      </c>
    </row>
    <row r="41061" spans="1:1" x14ac:dyDescent="0.15">
      <c r="A41061" s="58">
        <v>1621263982</v>
      </c>
    </row>
    <row r="41062" spans="1:1" x14ac:dyDescent="0.15">
      <c r="A41062" s="58">
        <v>1501190138</v>
      </c>
    </row>
    <row r="41063" spans="1:1" x14ac:dyDescent="0.15">
      <c r="A41063" s="58">
        <v>1000011939</v>
      </c>
    </row>
    <row r="41064" spans="1:1" x14ac:dyDescent="0.15">
      <c r="A41064" s="58">
        <v>1501212234</v>
      </c>
    </row>
    <row r="41065" spans="1:1" x14ac:dyDescent="0.15">
      <c r="A41065" s="58">
        <v>1500460655</v>
      </c>
    </row>
    <row r="41066" spans="1:1" x14ac:dyDescent="0.15">
      <c r="A41066" s="58">
        <v>1501141161</v>
      </c>
    </row>
    <row r="41067" spans="1:1" x14ac:dyDescent="0.15">
      <c r="A41067" s="58">
        <v>1000004473</v>
      </c>
    </row>
    <row r="41068" spans="1:1" x14ac:dyDescent="0.15">
      <c r="A41068" s="58">
        <v>1107619453</v>
      </c>
    </row>
    <row r="41069" spans="1:1" x14ac:dyDescent="0.15">
      <c r="A41069" s="58">
        <v>1619414691</v>
      </c>
    </row>
    <row r="41070" spans="1:1" x14ac:dyDescent="0.15">
      <c r="A41070" s="58">
        <v>1404873824</v>
      </c>
    </row>
    <row r="41071" spans="1:1" x14ac:dyDescent="0.15">
      <c r="A41071" s="58">
        <v>1612103798</v>
      </c>
    </row>
    <row r="41072" spans="1:1" x14ac:dyDescent="0.15">
      <c r="A41072" s="58">
        <v>1621114088</v>
      </c>
    </row>
    <row r="41073" spans="1:1" x14ac:dyDescent="0.15">
      <c r="A41073" s="58">
        <v>609087381</v>
      </c>
    </row>
    <row r="41074" spans="1:1" x14ac:dyDescent="0.15">
      <c r="A41074" s="58">
        <v>1616780359</v>
      </c>
    </row>
    <row r="41075" spans="1:1" x14ac:dyDescent="0.15">
      <c r="A41075" s="58">
        <v>1000011888</v>
      </c>
    </row>
    <row r="41076" spans="1:1" x14ac:dyDescent="0.15">
      <c r="A41076" s="58">
        <v>1621204057</v>
      </c>
    </row>
    <row r="41077" spans="1:1" x14ac:dyDescent="0.15">
      <c r="A41077" s="58">
        <v>1000009928</v>
      </c>
    </row>
    <row r="41078" spans="1:1" x14ac:dyDescent="0.15">
      <c r="A41078" s="58">
        <v>1501678730</v>
      </c>
    </row>
    <row r="41079" spans="1:1" x14ac:dyDescent="0.15">
      <c r="A41079" s="58">
        <v>709361137</v>
      </c>
    </row>
    <row r="41080" spans="1:1" x14ac:dyDescent="0.15">
      <c r="A41080" s="58">
        <v>1501126807</v>
      </c>
    </row>
    <row r="41081" spans="1:1" x14ac:dyDescent="0.15">
      <c r="A41081" s="58">
        <v>1606137613</v>
      </c>
    </row>
    <row r="41082" spans="1:1" x14ac:dyDescent="0.15">
      <c r="A41082" s="58">
        <v>1500691689</v>
      </c>
    </row>
    <row r="41083" spans="1:1" x14ac:dyDescent="0.15">
      <c r="A41083" s="58">
        <v>1621210135</v>
      </c>
    </row>
    <row r="41084" spans="1:1" x14ac:dyDescent="0.15">
      <c r="A41084" s="58">
        <v>1621273673</v>
      </c>
    </row>
    <row r="41085" spans="1:1" x14ac:dyDescent="0.15">
      <c r="A41085" s="58">
        <v>1621283692</v>
      </c>
    </row>
    <row r="41086" spans="1:1" x14ac:dyDescent="0.15">
      <c r="A41086" s="58">
        <v>1621284497</v>
      </c>
    </row>
    <row r="41087" spans="1:1" x14ac:dyDescent="0.15">
      <c r="A41087" s="58">
        <v>1621218562</v>
      </c>
    </row>
    <row r="41088" spans="1:1" x14ac:dyDescent="0.15">
      <c r="A41088" s="58">
        <v>1212272972</v>
      </c>
    </row>
    <row r="41089" spans="1:1" x14ac:dyDescent="0.15">
      <c r="A41089" s="58">
        <v>1111055314</v>
      </c>
    </row>
    <row r="41090" spans="1:1" x14ac:dyDescent="0.15">
      <c r="A41090" s="58">
        <v>1611110689</v>
      </c>
    </row>
    <row r="41091" spans="1:1" x14ac:dyDescent="0.15">
      <c r="A41091" s="58">
        <v>1501744915</v>
      </c>
    </row>
    <row r="41092" spans="1:1" x14ac:dyDescent="0.15">
      <c r="A41092" s="58">
        <v>1621268604</v>
      </c>
    </row>
    <row r="41093" spans="1:1" x14ac:dyDescent="0.15">
      <c r="A41093" s="58">
        <v>1308992183</v>
      </c>
    </row>
    <row r="41094" spans="1:1" x14ac:dyDescent="0.15">
      <c r="A41094" s="58">
        <v>1202286530</v>
      </c>
    </row>
    <row r="41095" spans="1:1" x14ac:dyDescent="0.15">
      <c r="A41095" s="58">
        <v>1208925281</v>
      </c>
    </row>
    <row r="41096" spans="1:1" x14ac:dyDescent="0.15">
      <c r="A41096" s="58">
        <v>609068721</v>
      </c>
    </row>
    <row r="41097" spans="1:1" x14ac:dyDescent="0.15">
      <c r="A41097" s="58">
        <v>605031452</v>
      </c>
    </row>
    <row r="41098" spans="1:1" x14ac:dyDescent="0.15">
      <c r="A41098" s="58">
        <v>1501459357</v>
      </c>
    </row>
    <row r="41099" spans="1:1" x14ac:dyDescent="0.15">
      <c r="A41099" s="58">
        <v>1205622957</v>
      </c>
    </row>
    <row r="41100" spans="1:1" x14ac:dyDescent="0.15">
      <c r="A41100" s="58">
        <v>1310183224</v>
      </c>
    </row>
    <row r="41101" spans="1:1" x14ac:dyDescent="0.15">
      <c r="A41101" s="58">
        <v>1500995379</v>
      </c>
    </row>
    <row r="41102" spans="1:1" x14ac:dyDescent="0.15">
      <c r="A41102" s="58">
        <v>1621275691</v>
      </c>
    </row>
    <row r="41103" spans="1:1" x14ac:dyDescent="0.15">
      <c r="A41103" s="58">
        <v>1619626629</v>
      </c>
    </row>
    <row r="41104" spans="1:1" x14ac:dyDescent="0.15">
      <c r="A41104" s="58">
        <v>1621288798</v>
      </c>
    </row>
    <row r="41105" spans="1:1" x14ac:dyDescent="0.15">
      <c r="A41105" s="58">
        <v>1621278650</v>
      </c>
    </row>
    <row r="41106" spans="1:1" x14ac:dyDescent="0.15">
      <c r="A41106" s="58">
        <v>1307966008</v>
      </c>
    </row>
    <row r="41107" spans="1:1" x14ac:dyDescent="0.15">
      <c r="A41107" s="58">
        <v>1101187715</v>
      </c>
    </row>
    <row r="41108" spans="1:1" x14ac:dyDescent="0.15">
      <c r="A41108" s="58">
        <v>1617705081</v>
      </c>
    </row>
    <row r="41109" spans="1:1" x14ac:dyDescent="0.15">
      <c r="A41109" s="58">
        <v>1404824739</v>
      </c>
    </row>
    <row r="41110" spans="1:1" x14ac:dyDescent="0.15">
      <c r="A41110" s="58">
        <v>704234686</v>
      </c>
    </row>
    <row r="41111" spans="1:1" x14ac:dyDescent="0.15">
      <c r="A41111" s="58">
        <v>1501160085</v>
      </c>
    </row>
    <row r="41112" spans="1:1" x14ac:dyDescent="0.15">
      <c r="A41112" s="58">
        <v>712464743</v>
      </c>
    </row>
    <row r="41113" spans="1:1" x14ac:dyDescent="0.15">
      <c r="A41113" s="58">
        <v>1621263131</v>
      </c>
    </row>
    <row r="41114" spans="1:1" x14ac:dyDescent="0.15">
      <c r="A41114" s="58">
        <v>812859212</v>
      </c>
    </row>
    <row r="41115" spans="1:1" x14ac:dyDescent="0.15">
      <c r="A41115" s="58">
        <v>1012125937</v>
      </c>
    </row>
    <row r="41116" spans="1:1" x14ac:dyDescent="0.15">
      <c r="A41116" s="58">
        <v>1501550631</v>
      </c>
    </row>
    <row r="41117" spans="1:1" x14ac:dyDescent="0.15">
      <c r="A41117" s="58">
        <v>1603038935</v>
      </c>
    </row>
    <row r="41118" spans="1:1" x14ac:dyDescent="0.15">
      <c r="A41118" s="58">
        <v>1502013309</v>
      </c>
    </row>
    <row r="41119" spans="1:1" x14ac:dyDescent="0.15">
      <c r="A41119" s="58">
        <v>1621301969</v>
      </c>
    </row>
    <row r="41120" spans="1:1" x14ac:dyDescent="0.15">
      <c r="A41120" s="58">
        <v>1604596412</v>
      </c>
    </row>
    <row r="41121" spans="1:1" x14ac:dyDescent="0.15">
      <c r="A41121" s="58">
        <v>1621296065</v>
      </c>
    </row>
    <row r="41122" spans="1:1" x14ac:dyDescent="0.15">
      <c r="A41122" s="58">
        <v>1621295578</v>
      </c>
    </row>
    <row r="41123" spans="1:1" x14ac:dyDescent="0.15">
      <c r="A41123" s="58">
        <v>1000009742</v>
      </c>
    </row>
    <row r="41124" spans="1:1" x14ac:dyDescent="0.15">
      <c r="A41124" s="58">
        <v>1621262534</v>
      </c>
    </row>
    <row r="41125" spans="1:1" x14ac:dyDescent="0.15">
      <c r="A41125" s="58">
        <v>1621303271</v>
      </c>
    </row>
    <row r="41126" spans="1:1" x14ac:dyDescent="0.15">
      <c r="A41126" s="58">
        <v>711415261</v>
      </c>
    </row>
    <row r="41127" spans="1:1" x14ac:dyDescent="0.15">
      <c r="A41127" s="58">
        <v>1621274959</v>
      </c>
    </row>
    <row r="41128" spans="1:1" x14ac:dyDescent="0.15">
      <c r="A41128" s="58">
        <v>1500101603</v>
      </c>
    </row>
    <row r="41129" spans="1:1" x14ac:dyDescent="0.15">
      <c r="A41129" s="58">
        <v>1501109413</v>
      </c>
    </row>
    <row r="41130" spans="1:1" x14ac:dyDescent="0.15">
      <c r="A41130" s="58">
        <v>1621308593</v>
      </c>
    </row>
    <row r="41131" spans="1:1" x14ac:dyDescent="0.15">
      <c r="A41131" s="58">
        <v>1000010814</v>
      </c>
    </row>
    <row r="41132" spans="1:1" x14ac:dyDescent="0.15">
      <c r="A41132" s="58">
        <v>1621294913</v>
      </c>
    </row>
    <row r="41133" spans="1:1" x14ac:dyDescent="0.15">
      <c r="A41133" s="58">
        <v>1005338917</v>
      </c>
    </row>
    <row r="41134" spans="1:1" x14ac:dyDescent="0.15">
      <c r="A41134" s="58">
        <v>1011078917</v>
      </c>
    </row>
    <row r="41135" spans="1:1" x14ac:dyDescent="0.15">
      <c r="A41135" s="58">
        <v>1621297594</v>
      </c>
    </row>
    <row r="41136" spans="1:1" x14ac:dyDescent="0.15">
      <c r="A41136" s="58">
        <v>1621298575</v>
      </c>
    </row>
    <row r="41137" spans="1:1" x14ac:dyDescent="0.15">
      <c r="A41137" s="58">
        <v>1621282754</v>
      </c>
    </row>
    <row r="41138" spans="1:1" x14ac:dyDescent="0.15">
      <c r="A41138" s="58">
        <v>1621296810</v>
      </c>
    </row>
    <row r="41139" spans="1:1" x14ac:dyDescent="0.15">
      <c r="A41139" s="58">
        <v>1501110097</v>
      </c>
    </row>
    <row r="41140" spans="1:1" x14ac:dyDescent="0.15">
      <c r="A41140" s="58">
        <v>1000001970</v>
      </c>
    </row>
    <row r="41141" spans="1:1" x14ac:dyDescent="0.15">
      <c r="A41141" s="58">
        <v>1621309051</v>
      </c>
    </row>
    <row r="41142" spans="1:1" x14ac:dyDescent="0.15">
      <c r="A41142" s="58">
        <v>1110929100</v>
      </c>
    </row>
    <row r="41143" spans="1:1" x14ac:dyDescent="0.15">
      <c r="A41143" s="58">
        <v>1610216751</v>
      </c>
    </row>
    <row r="41144" spans="1:1" x14ac:dyDescent="0.15">
      <c r="A41144" s="58">
        <v>1501207258</v>
      </c>
    </row>
    <row r="41145" spans="1:1" x14ac:dyDescent="0.15">
      <c r="A41145" s="58">
        <v>1000004231</v>
      </c>
    </row>
    <row r="41146" spans="1:1" x14ac:dyDescent="0.15">
      <c r="A41146" s="58">
        <v>1500101386</v>
      </c>
    </row>
    <row r="41147" spans="1:1" x14ac:dyDescent="0.15">
      <c r="A41147" s="58">
        <v>1501000338</v>
      </c>
    </row>
    <row r="41148" spans="1:1" x14ac:dyDescent="0.15">
      <c r="A41148" s="58">
        <v>1307928767</v>
      </c>
    </row>
    <row r="41149" spans="1:1" x14ac:dyDescent="0.15">
      <c r="A41149" s="58">
        <v>1621276474</v>
      </c>
    </row>
    <row r="41150" spans="1:1" x14ac:dyDescent="0.15">
      <c r="A41150" s="58">
        <v>1620718931</v>
      </c>
    </row>
    <row r="41151" spans="1:1" x14ac:dyDescent="0.15">
      <c r="A41151" s="58">
        <v>1619990742</v>
      </c>
    </row>
    <row r="41152" spans="1:1" x14ac:dyDescent="0.15">
      <c r="A41152" s="58">
        <v>1501850320</v>
      </c>
    </row>
    <row r="41153" spans="1:1" x14ac:dyDescent="0.15">
      <c r="A41153" s="58">
        <v>1301382267</v>
      </c>
    </row>
    <row r="41154" spans="1:1" x14ac:dyDescent="0.15">
      <c r="A41154" s="58">
        <v>1621081638</v>
      </c>
    </row>
    <row r="41155" spans="1:1" x14ac:dyDescent="0.15">
      <c r="A41155" s="58">
        <v>1621299905</v>
      </c>
    </row>
    <row r="41156" spans="1:1" x14ac:dyDescent="0.15">
      <c r="A41156" s="58">
        <v>1501387022</v>
      </c>
    </row>
    <row r="41157" spans="1:1" x14ac:dyDescent="0.15">
      <c r="A41157" s="58">
        <v>1621309022</v>
      </c>
    </row>
    <row r="41158" spans="1:1" x14ac:dyDescent="0.15">
      <c r="A41158" s="58">
        <v>1621189657</v>
      </c>
    </row>
    <row r="41159" spans="1:1" x14ac:dyDescent="0.15">
      <c r="A41159" s="58">
        <v>1621309385</v>
      </c>
    </row>
    <row r="41160" spans="1:1" x14ac:dyDescent="0.15">
      <c r="A41160" s="58">
        <v>1603485034</v>
      </c>
    </row>
    <row r="41161" spans="1:1" x14ac:dyDescent="0.15">
      <c r="A41161" s="58">
        <v>1621306122</v>
      </c>
    </row>
    <row r="41162" spans="1:1" x14ac:dyDescent="0.15">
      <c r="A41162" s="58">
        <v>912331904</v>
      </c>
    </row>
    <row r="41163" spans="1:1" x14ac:dyDescent="0.15">
      <c r="A41163" s="58">
        <v>1307971657</v>
      </c>
    </row>
    <row r="41164" spans="1:1" x14ac:dyDescent="0.15">
      <c r="A41164" s="58">
        <v>1621009937</v>
      </c>
    </row>
    <row r="41165" spans="1:1" x14ac:dyDescent="0.15">
      <c r="A41165" s="58">
        <v>1621324830</v>
      </c>
    </row>
    <row r="41166" spans="1:1" x14ac:dyDescent="0.15">
      <c r="A41166" s="58">
        <v>802523168</v>
      </c>
    </row>
    <row r="41167" spans="1:1" x14ac:dyDescent="0.15">
      <c r="A41167" s="58">
        <v>1621314310</v>
      </c>
    </row>
    <row r="41168" spans="1:1" x14ac:dyDescent="0.15">
      <c r="A41168" s="58">
        <v>1621313812</v>
      </c>
    </row>
    <row r="41169" spans="1:1" x14ac:dyDescent="0.15">
      <c r="A41169" s="58">
        <v>1312350821</v>
      </c>
    </row>
    <row r="41170" spans="1:1" x14ac:dyDescent="0.15">
      <c r="A41170" s="58">
        <v>1501391521</v>
      </c>
    </row>
    <row r="41171" spans="1:1" x14ac:dyDescent="0.15">
      <c r="A41171" s="58">
        <v>1621309860</v>
      </c>
    </row>
    <row r="41172" spans="1:1" x14ac:dyDescent="0.15">
      <c r="A41172" s="58">
        <v>1000008049</v>
      </c>
    </row>
    <row r="41173" spans="1:1" x14ac:dyDescent="0.15">
      <c r="A41173" s="58">
        <v>1621331395</v>
      </c>
    </row>
    <row r="41174" spans="1:1" x14ac:dyDescent="0.15">
      <c r="A41174" s="58">
        <v>1501145363</v>
      </c>
    </row>
    <row r="41175" spans="1:1" x14ac:dyDescent="0.15">
      <c r="A41175" s="58">
        <v>1611970393</v>
      </c>
    </row>
    <row r="41176" spans="1:1" x14ac:dyDescent="0.15">
      <c r="A41176" s="58">
        <v>1204491888</v>
      </c>
    </row>
    <row r="41177" spans="1:1" x14ac:dyDescent="0.15">
      <c r="A41177" s="58">
        <v>1621341299</v>
      </c>
    </row>
    <row r="41178" spans="1:1" x14ac:dyDescent="0.15">
      <c r="A41178" s="58">
        <v>1621339863</v>
      </c>
    </row>
    <row r="41179" spans="1:1" x14ac:dyDescent="0.15">
      <c r="A41179" s="58">
        <v>802516240</v>
      </c>
    </row>
    <row r="41180" spans="1:1" x14ac:dyDescent="0.15">
      <c r="A41180" s="58">
        <v>1603200574</v>
      </c>
    </row>
    <row r="41181" spans="1:1" x14ac:dyDescent="0.15">
      <c r="A41181" s="58">
        <v>1615194050</v>
      </c>
    </row>
    <row r="41182" spans="1:1" x14ac:dyDescent="0.15">
      <c r="A41182" s="58">
        <v>1621339814</v>
      </c>
    </row>
    <row r="41183" spans="1:1" x14ac:dyDescent="0.15">
      <c r="A41183" s="58">
        <v>1618758871</v>
      </c>
    </row>
    <row r="41184" spans="1:1" x14ac:dyDescent="0.15">
      <c r="A41184" s="58">
        <v>1621333922</v>
      </c>
    </row>
    <row r="41185" spans="1:1" x14ac:dyDescent="0.15">
      <c r="A41185" s="58">
        <v>1621352099</v>
      </c>
    </row>
    <row r="41186" spans="1:1" x14ac:dyDescent="0.15">
      <c r="A41186" s="58">
        <v>1612430672</v>
      </c>
    </row>
    <row r="41187" spans="1:1" x14ac:dyDescent="0.15">
      <c r="A41187" s="58">
        <v>1000010388</v>
      </c>
    </row>
    <row r="41188" spans="1:1" x14ac:dyDescent="0.15">
      <c r="A41188" s="58">
        <v>1621328351</v>
      </c>
    </row>
    <row r="41189" spans="1:1" x14ac:dyDescent="0.15">
      <c r="A41189" s="58">
        <v>1613092051</v>
      </c>
    </row>
    <row r="41190" spans="1:1" x14ac:dyDescent="0.15">
      <c r="A41190" s="58">
        <v>1403754964</v>
      </c>
    </row>
    <row r="41191" spans="1:1" x14ac:dyDescent="0.15">
      <c r="A41191" s="58">
        <v>1501293100</v>
      </c>
    </row>
    <row r="41192" spans="1:1" x14ac:dyDescent="0.15">
      <c r="A41192" s="58">
        <v>1621335890</v>
      </c>
    </row>
    <row r="41193" spans="1:1" x14ac:dyDescent="0.15">
      <c r="A41193" s="58">
        <v>1612664123</v>
      </c>
    </row>
    <row r="41194" spans="1:1" x14ac:dyDescent="0.15">
      <c r="A41194" s="58">
        <v>910206867</v>
      </c>
    </row>
    <row r="41195" spans="1:1" x14ac:dyDescent="0.15">
      <c r="A41195" s="58">
        <v>1105481542</v>
      </c>
    </row>
    <row r="41196" spans="1:1" x14ac:dyDescent="0.15">
      <c r="A41196" s="58">
        <v>1613222447</v>
      </c>
    </row>
    <row r="41197" spans="1:1" x14ac:dyDescent="0.15">
      <c r="A41197" s="58">
        <v>1000009172</v>
      </c>
    </row>
    <row r="41198" spans="1:1" x14ac:dyDescent="0.15">
      <c r="A41198" s="58">
        <v>1201230045</v>
      </c>
    </row>
    <row r="41199" spans="1:1" x14ac:dyDescent="0.15">
      <c r="A41199" s="58">
        <v>1621344034</v>
      </c>
    </row>
    <row r="41200" spans="1:1" x14ac:dyDescent="0.15">
      <c r="A41200" s="58">
        <v>1621336288</v>
      </c>
    </row>
    <row r="41201" spans="1:1" x14ac:dyDescent="0.15">
      <c r="A41201" s="58">
        <v>1621340012</v>
      </c>
    </row>
    <row r="41202" spans="1:1" x14ac:dyDescent="0.15">
      <c r="A41202" s="58">
        <v>1501753696</v>
      </c>
    </row>
    <row r="41203" spans="1:1" x14ac:dyDescent="0.15">
      <c r="A41203" s="58">
        <v>1605429034</v>
      </c>
    </row>
    <row r="41204" spans="1:1" x14ac:dyDescent="0.15">
      <c r="A41204" s="58">
        <v>1621339171</v>
      </c>
    </row>
    <row r="41205" spans="1:1" x14ac:dyDescent="0.15">
      <c r="A41205" s="58">
        <v>1501611599</v>
      </c>
    </row>
    <row r="41206" spans="1:1" x14ac:dyDescent="0.15">
      <c r="A41206" s="58">
        <v>1208895538</v>
      </c>
    </row>
    <row r="41207" spans="1:1" x14ac:dyDescent="0.15">
      <c r="A41207" s="58">
        <v>1621344744</v>
      </c>
    </row>
    <row r="41208" spans="1:1" x14ac:dyDescent="0.15">
      <c r="A41208" s="58">
        <v>1621338059</v>
      </c>
    </row>
    <row r="41209" spans="1:1" x14ac:dyDescent="0.15">
      <c r="A41209" s="58">
        <v>1106555270</v>
      </c>
    </row>
    <row r="41210" spans="1:1" x14ac:dyDescent="0.15">
      <c r="A41210" s="58">
        <v>1500849578</v>
      </c>
    </row>
    <row r="41211" spans="1:1" x14ac:dyDescent="0.15">
      <c r="A41211" s="58">
        <v>1621339728</v>
      </c>
    </row>
    <row r="41212" spans="1:1" x14ac:dyDescent="0.15">
      <c r="A41212" s="58">
        <v>1000005573</v>
      </c>
    </row>
    <row r="41213" spans="1:1" x14ac:dyDescent="0.15">
      <c r="A41213" s="58">
        <v>1407047496</v>
      </c>
    </row>
    <row r="41214" spans="1:1" x14ac:dyDescent="0.15">
      <c r="A41214" s="58">
        <v>1112133099</v>
      </c>
    </row>
    <row r="41215" spans="1:1" x14ac:dyDescent="0.15">
      <c r="A41215" s="58">
        <v>1621327460</v>
      </c>
    </row>
    <row r="41216" spans="1:1" x14ac:dyDescent="0.15">
      <c r="A41216" s="58">
        <v>1614674698</v>
      </c>
    </row>
    <row r="41217" spans="1:1" x14ac:dyDescent="0.15">
      <c r="A41217" s="58">
        <v>1500645398</v>
      </c>
    </row>
    <row r="41218" spans="1:1" x14ac:dyDescent="0.15">
      <c r="A41218" s="58">
        <v>1501833925</v>
      </c>
    </row>
    <row r="41219" spans="1:1" x14ac:dyDescent="0.15">
      <c r="A41219" s="58">
        <v>1501929285</v>
      </c>
    </row>
    <row r="41220" spans="1:1" x14ac:dyDescent="0.15">
      <c r="A41220" s="58">
        <v>1621369293</v>
      </c>
    </row>
    <row r="41221" spans="1:1" x14ac:dyDescent="0.15">
      <c r="A41221" s="58">
        <v>1616039073</v>
      </c>
    </row>
    <row r="41222" spans="1:1" x14ac:dyDescent="0.15">
      <c r="A41222" s="58">
        <v>711421256</v>
      </c>
    </row>
    <row r="41223" spans="1:1" x14ac:dyDescent="0.15">
      <c r="A41223" s="58">
        <v>1615861060</v>
      </c>
    </row>
    <row r="41224" spans="1:1" x14ac:dyDescent="0.15">
      <c r="A41224" s="58">
        <v>1621366722</v>
      </c>
    </row>
    <row r="41225" spans="1:1" x14ac:dyDescent="0.15">
      <c r="A41225" s="58">
        <v>1621351892</v>
      </c>
    </row>
    <row r="41226" spans="1:1" x14ac:dyDescent="0.15">
      <c r="A41226" s="58">
        <v>1004451194</v>
      </c>
    </row>
    <row r="41227" spans="1:1" x14ac:dyDescent="0.15">
      <c r="A41227" s="58">
        <v>1208876552</v>
      </c>
    </row>
    <row r="41228" spans="1:1" x14ac:dyDescent="0.15">
      <c r="A41228" s="58">
        <v>1605971883</v>
      </c>
    </row>
    <row r="41229" spans="1:1" x14ac:dyDescent="0.15">
      <c r="A41229" s="58">
        <v>810777116</v>
      </c>
    </row>
    <row r="41230" spans="1:1" x14ac:dyDescent="0.15">
      <c r="A41230" s="58">
        <v>1621371753</v>
      </c>
    </row>
    <row r="41231" spans="1:1" x14ac:dyDescent="0.15">
      <c r="A41231" s="58">
        <v>1621335980</v>
      </c>
    </row>
    <row r="41232" spans="1:1" x14ac:dyDescent="0.15">
      <c r="A41232" s="58">
        <v>1405917297</v>
      </c>
    </row>
    <row r="41233" spans="1:1" x14ac:dyDescent="0.15">
      <c r="A41233" s="58">
        <v>1621368470</v>
      </c>
    </row>
    <row r="41234" spans="1:1" x14ac:dyDescent="0.15">
      <c r="A41234" s="58">
        <v>1609305549</v>
      </c>
    </row>
    <row r="41235" spans="1:1" x14ac:dyDescent="0.15">
      <c r="A41235" s="58">
        <v>1619363832</v>
      </c>
    </row>
    <row r="41236" spans="1:1" x14ac:dyDescent="0.15">
      <c r="A41236" s="58">
        <v>1621385486</v>
      </c>
    </row>
    <row r="41237" spans="1:1" x14ac:dyDescent="0.15">
      <c r="A41237" s="58">
        <v>1621368751</v>
      </c>
    </row>
    <row r="41238" spans="1:1" x14ac:dyDescent="0.15">
      <c r="A41238" s="58">
        <v>1501779583</v>
      </c>
    </row>
    <row r="41239" spans="1:1" x14ac:dyDescent="0.15">
      <c r="A41239" s="58">
        <v>1621046420</v>
      </c>
    </row>
    <row r="41240" spans="1:1" x14ac:dyDescent="0.15">
      <c r="A41240" s="58">
        <v>1607908526</v>
      </c>
    </row>
    <row r="41241" spans="1:1" x14ac:dyDescent="0.15">
      <c r="A41241" s="58">
        <v>1000001878</v>
      </c>
    </row>
    <row r="41242" spans="1:1" x14ac:dyDescent="0.15">
      <c r="A41242" s="58">
        <v>1000008989</v>
      </c>
    </row>
    <row r="41243" spans="1:1" x14ac:dyDescent="0.15">
      <c r="A41243" s="58">
        <v>1621392314</v>
      </c>
    </row>
    <row r="41244" spans="1:1" x14ac:dyDescent="0.15">
      <c r="A41244" s="58">
        <v>1500691856</v>
      </c>
    </row>
    <row r="41245" spans="1:1" x14ac:dyDescent="0.15">
      <c r="A41245" s="58">
        <v>1501349928</v>
      </c>
    </row>
    <row r="41246" spans="1:1" x14ac:dyDescent="0.15">
      <c r="A41246" s="58">
        <v>1615363803</v>
      </c>
    </row>
    <row r="41247" spans="1:1" x14ac:dyDescent="0.15">
      <c r="A41247" s="58">
        <v>1501252366</v>
      </c>
    </row>
    <row r="41248" spans="1:1" x14ac:dyDescent="0.15">
      <c r="A41248" s="58">
        <v>1609049267</v>
      </c>
    </row>
    <row r="41249" spans="1:1" x14ac:dyDescent="0.15">
      <c r="A41249" s="58">
        <v>1616790284</v>
      </c>
    </row>
    <row r="41250" spans="1:1" x14ac:dyDescent="0.15">
      <c r="A41250" s="58">
        <v>1610637026</v>
      </c>
    </row>
    <row r="41251" spans="1:1" x14ac:dyDescent="0.15">
      <c r="A41251" s="58">
        <v>1616681197</v>
      </c>
    </row>
    <row r="41252" spans="1:1" x14ac:dyDescent="0.15">
      <c r="A41252" s="58">
        <v>1500983240</v>
      </c>
    </row>
    <row r="41253" spans="1:1" x14ac:dyDescent="0.15">
      <c r="A41253" s="58">
        <v>706242801</v>
      </c>
    </row>
    <row r="41254" spans="1:1" x14ac:dyDescent="0.15">
      <c r="A41254" s="58">
        <v>902949861</v>
      </c>
    </row>
    <row r="41255" spans="1:1" x14ac:dyDescent="0.15">
      <c r="A41255" s="58">
        <v>1500089671</v>
      </c>
    </row>
    <row r="41256" spans="1:1" x14ac:dyDescent="0.15">
      <c r="A41256" s="58">
        <v>1621400145</v>
      </c>
    </row>
    <row r="41257" spans="1:1" x14ac:dyDescent="0.15">
      <c r="A41257" s="58">
        <v>1615481925</v>
      </c>
    </row>
    <row r="41258" spans="1:1" x14ac:dyDescent="0.15">
      <c r="A41258" s="58">
        <v>1501597415</v>
      </c>
    </row>
    <row r="41259" spans="1:1" x14ac:dyDescent="0.15">
      <c r="A41259" s="58">
        <v>1000006634</v>
      </c>
    </row>
    <row r="41260" spans="1:1" x14ac:dyDescent="0.15">
      <c r="A41260" s="58">
        <v>1621393034</v>
      </c>
    </row>
    <row r="41261" spans="1:1" x14ac:dyDescent="0.15">
      <c r="A41261" s="58">
        <v>1621143901</v>
      </c>
    </row>
    <row r="41262" spans="1:1" x14ac:dyDescent="0.15">
      <c r="A41262" s="58">
        <v>1608343946</v>
      </c>
    </row>
    <row r="41263" spans="1:1" x14ac:dyDescent="0.15">
      <c r="A41263" s="58">
        <v>1000006726</v>
      </c>
    </row>
    <row r="41264" spans="1:1" x14ac:dyDescent="0.15">
      <c r="A41264" s="58">
        <v>1607348917</v>
      </c>
    </row>
    <row r="41265" spans="1:1" x14ac:dyDescent="0.15">
      <c r="A41265" s="58">
        <v>1500970891</v>
      </c>
    </row>
    <row r="41266" spans="1:1" x14ac:dyDescent="0.15">
      <c r="A41266" s="58">
        <v>1608088861</v>
      </c>
    </row>
    <row r="41267" spans="1:1" x14ac:dyDescent="0.15">
      <c r="A41267" s="58">
        <v>1613119738</v>
      </c>
    </row>
    <row r="41268" spans="1:1" x14ac:dyDescent="0.15">
      <c r="A41268" s="58">
        <v>1621403650</v>
      </c>
    </row>
    <row r="41269" spans="1:1" x14ac:dyDescent="0.15">
      <c r="A41269" s="58">
        <v>1111000332</v>
      </c>
    </row>
    <row r="41270" spans="1:1" x14ac:dyDescent="0.15">
      <c r="A41270" s="58">
        <v>1621409461</v>
      </c>
    </row>
    <row r="41271" spans="1:1" x14ac:dyDescent="0.15">
      <c r="A41271" s="58">
        <v>1610301523</v>
      </c>
    </row>
    <row r="41272" spans="1:1" x14ac:dyDescent="0.15">
      <c r="A41272" s="58">
        <v>1008626060</v>
      </c>
    </row>
    <row r="41273" spans="1:1" x14ac:dyDescent="0.15">
      <c r="A41273" s="58">
        <v>1501926478</v>
      </c>
    </row>
    <row r="41274" spans="1:1" x14ac:dyDescent="0.15">
      <c r="A41274" s="58">
        <v>1621436360</v>
      </c>
    </row>
    <row r="41275" spans="1:1" x14ac:dyDescent="0.15">
      <c r="A41275" s="58">
        <v>1621424798</v>
      </c>
    </row>
    <row r="41276" spans="1:1" x14ac:dyDescent="0.15">
      <c r="A41276" s="58">
        <v>705223311</v>
      </c>
    </row>
    <row r="41277" spans="1:1" x14ac:dyDescent="0.15">
      <c r="A41277" s="58">
        <v>1621349451</v>
      </c>
    </row>
    <row r="41278" spans="1:1" x14ac:dyDescent="0.15">
      <c r="A41278" s="58">
        <v>1302520417</v>
      </c>
    </row>
    <row r="41279" spans="1:1" x14ac:dyDescent="0.15">
      <c r="A41279" s="58">
        <v>808716907</v>
      </c>
    </row>
    <row r="41280" spans="1:1" x14ac:dyDescent="0.15">
      <c r="A41280" s="58">
        <v>1616985934</v>
      </c>
    </row>
    <row r="41281" spans="1:1" x14ac:dyDescent="0.15">
      <c r="A41281" s="58">
        <v>1621400066</v>
      </c>
    </row>
    <row r="41282" spans="1:1" x14ac:dyDescent="0.15">
      <c r="A41282" s="58">
        <v>1210051362</v>
      </c>
    </row>
    <row r="41283" spans="1:1" x14ac:dyDescent="0.15">
      <c r="A41283" s="58">
        <v>1620997156</v>
      </c>
    </row>
    <row r="41284" spans="1:1" x14ac:dyDescent="0.15">
      <c r="A41284" s="58">
        <v>1501074708</v>
      </c>
    </row>
    <row r="41285" spans="1:1" x14ac:dyDescent="0.15">
      <c r="A41285" s="58">
        <v>1621388575</v>
      </c>
    </row>
    <row r="41286" spans="1:1" x14ac:dyDescent="0.15">
      <c r="A41286" s="58">
        <v>1604311462</v>
      </c>
    </row>
    <row r="41287" spans="1:1" x14ac:dyDescent="0.15">
      <c r="A41287" s="58">
        <v>1000010890</v>
      </c>
    </row>
    <row r="41288" spans="1:1" x14ac:dyDescent="0.15">
      <c r="A41288" s="58">
        <v>1303623999</v>
      </c>
    </row>
    <row r="41289" spans="1:1" x14ac:dyDescent="0.15">
      <c r="A41289" s="58">
        <v>702176483</v>
      </c>
    </row>
    <row r="41290" spans="1:1" x14ac:dyDescent="0.15">
      <c r="A41290" s="58">
        <v>1609185121</v>
      </c>
    </row>
    <row r="41291" spans="1:1" x14ac:dyDescent="0.15">
      <c r="A41291" s="58">
        <v>1500800061</v>
      </c>
    </row>
    <row r="41292" spans="1:1" x14ac:dyDescent="0.15">
      <c r="A41292" s="58">
        <v>1621434698</v>
      </c>
    </row>
    <row r="41293" spans="1:1" x14ac:dyDescent="0.15">
      <c r="A41293" s="58">
        <v>705263414</v>
      </c>
    </row>
    <row r="41294" spans="1:1" x14ac:dyDescent="0.15">
      <c r="A41294" s="58">
        <v>1607839323</v>
      </c>
    </row>
    <row r="41295" spans="1:1" x14ac:dyDescent="0.15">
      <c r="A41295" s="58">
        <v>1621416915</v>
      </c>
    </row>
    <row r="41296" spans="1:1" x14ac:dyDescent="0.15">
      <c r="A41296" s="58">
        <v>1500725598</v>
      </c>
    </row>
    <row r="41297" spans="1:1" x14ac:dyDescent="0.15">
      <c r="A41297" s="58">
        <v>1621412175</v>
      </c>
    </row>
    <row r="41298" spans="1:1" x14ac:dyDescent="0.15">
      <c r="A41298" s="58">
        <v>1607291648</v>
      </c>
    </row>
    <row r="41299" spans="1:1" x14ac:dyDescent="0.15">
      <c r="A41299" s="58">
        <v>1621436630</v>
      </c>
    </row>
    <row r="41300" spans="1:1" x14ac:dyDescent="0.15">
      <c r="A41300" s="58">
        <v>1606409095</v>
      </c>
    </row>
    <row r="41301" spans="1:1" x14ac:dyDescent="0.15">
      <c r="A41301" s="58">
        <v>1621336626</v>
      </c>
    </row>
    <row r="41302" spans="1:1" x14ac:dyDescent="0.15">
      <c r="A41302" s="58">
        <v>1000004597</v>
      </c>
    </row>
    <row r="41303" spans="1:1" x14ac:dyDescent="0.15">
      <c r="A41303" s="58">
        <v>1311250404</v>
      </c>
    </row>
    <row r="41304" spans="1:1" x14ac:dyDescent="0.15">
      <c r="A41304" s="58">
        <v>709359121</v>
      </c>
    </row>
    <row r="41305" spans="1:1" x14ac:dyDescent="0.15">
      <c r="A41305" s="58">
        <v>1621453475</v>
      </c>
    </row>
    <row r="41306" spans="1:1" x14ac:dyDescent="0.15">
      <c r="A41306" s="58">
        <v>1621286301</v>
      </c>
    </row>
    <row r="41307" spans="1:1" x14ac:dyDescent="0.15">
      <c r="A41307" s="58">
        <v>1000010972</v>
      </c>
    </row>
    <row r="41308" spans="1:1" x14ac:dyDescent="0.15">
      <c r="A41308" s="58">
        <v>1621398341</v>
      </c>
    </row>
    <row r="41309" spans="1:1" x14ac:dyDescent="0.15">
      <c r="A41309" s="58">
        <v>1621439039</v>
      </c>
    </row>
    <row r="41310" spans="1:1" x14ac:dyDescent="0.15">
      <c r="A41310" s="58">
        <v>1621370011</v>
      </c>
    </row>
    <row r="41311" spans="1:1" x14ac:dyDescent="0.15">
      <c r="A41311" s="58">
        <v>1501997342</v>
      </c>
    </row>
    <row r="41312" spans="1:1" x14ac:dyDescent="0.15">
      <c r="A41312" s="58">
        <v>807659771</v>
      </c>
    </row>
    <row r="41313" spans="1:1" x14ac:dyDescent="0.15">
      <c r="A41313" s="58">
        <v>1112071501</v>
      </c>
    </row>
    <row r="41314" spans="1:1" x14ac:dyDescent="0.15">
      <c r="A41314" s="58">
        <v>1606370342</v>
      </c>
    </row>
    <row r="41315" spans="1:1" x14ac:dyDescent="0.15">
      <c r="A41315" s="58">
        <v>1621439192</v>
      </c>
    </row>
    <row r="41316" spans="1:1" x14ac:dyDescent="0.15">
      <c r="A41316" s="58">
        <v>1202297146</v>
      </c>
    </row>
    <row r="41317" spans="1:1" x14ac:dyDescent="0.15">
      <c r="A41317" s="58">
        <v>1621439602</v>
      </c>
    </row>
    <row r="41318" spans="1:1" x14ac:dyDescent="0.15">
      <c r="A41318" s="58">
        <v>1621435798</v>
      </c>
    </row>
    <row r="41319" spans="1:1" x14ac:dyDescent="0.15">
      <c r="A41319" s="58">
        <v>1621435336</v>
      </c>
    </row>
    <row r="41320" spans="1:1" x14ac:dyDescent="0.15">
      <c r="A41320" s="58">
        <v>1619158157</v>
      </c>
    </row>
    <row r="41321" spans="1:1" x14ac:dyDescent="0.15">
      <c r="A41321" s="58">
        <v>1610472711</v>
      </c>
    </row>
    <row r="41322" spans="1:1" x14ac:dyDescent="0.15">
      <c r="A41322" s="58">
        <v>809716089</v>
      </c>
    </row>
    <row r="41323" spans="1:1" x14ac:dyDescent="0.15">
      <c r="A41323" s="58">
        <v>1621422617</v>
      </c>
    </row>
    <row r="41324" spans="1:1" x14ac:dyDescent="0.15">
      <c r="A41324" s="58">
        <v>1621301024</v>
      </c>
    </row>
    <row r="41325" spans="1:1" x14ac:dyDescent="0.15">
      <c r="A41325" s="58">
        <v>1303595710</v>
      </c>
    </row>
    <row r="41326" spans="1:1" x14ac:dyDescent="0.15">
      <c r="A41326" s="58">
        <v>1604428034</v>
      </c>
    </row>
    <row r="41327" spans="1:1" x14ac:dyDescent="0.15">
      <c r="A41327" s="58">
        <v>1501070486</v>
      </c>
    </row>
    <row r="41328" spans="1:1" x14ac:dyDescent="0.15">
      <c r="A41328" s="58">
        <v>1404865273</v>
      </c>
    </row>
    <row r="41329" spans="1:1" x14ac:dyDescent="0.15">
      <c r="A41329" s="58">
        <v>1619132140</v>
      </c>
    </row>
    <row r="41330" spans="1:1" x14ac:dyDescent="0.15">
      <c r="A41330" s="58">
        <v>1613016811</v>
      </c>
    </row>
    <row r="41331" spans="1:1" x14ac:dyDescent="0.15">
      <c r="A41331" s="58">
        <v>1611726756</v>
      </c>
    </row>
    <row r="41332" spans="1:1" x14ac:dyDescent="0.15">
      <c r="A41332" s="58">
        <v>1615517426</v>
      </c>
    </row>
    <row r="41333" spans="1:1" x14ac:dyDescent="0.15">
      <c r="A41333" s="58">
        <v>1614429205</v>
      </c>
    </row>
    <row r="41334" spans="1:1" x14ac:dyDescent="0.15">
      <c r="A41334" s="58">
        <v>1621331324</v>
      </c>
    </row>
    <row r="41335" spans="1:1" x14ac:dyDescent="0.15">
      <c r="A41335" s="58">
        <v>1501458580</v>
      </c>
    </row>
    <row r="41336" spans="1:1" x14ac:dyDescent="0.15">
      <c r="A41336" s="58">
        <v>1000006595</v>
      </c>
    </row>
    <row r="41337" spans="1:1" x14ac:dyDescent="0.15">
      <c r="A41337" s="58">
        <v>1501482112</v>
      </c>
    </row>
    <row r="41338" spans="1:1" x14ac:dyDescent="0.15">
      <c r="A41338" s="58">
        <v>1604051025</v>
      </c>
    </row>
    <row r="41339" spans="1:1" x14ac:dyDescent="0.15">
      <c r="A41339" s="58">
        <v>1621419091</v>
      </c>
    </row>
    <row r="41340" spans="1:1" x14ac:dyDescent="0.15">
      <c r="A41340" s="58">
        <v>1621410492</v>
      </c>
    </row>
    <row r="41341" spans="1:1" x14ac:dyDescent="0.15">
      <c r="A41341" s="58">
        <v>1621443337</v>
      </c>
    </row>
    <row r="41342" spans="1:1" x14ac:dyDescent="0.15">
      <c r="A41342" s="58">
        <v>1621347730</v>
      </c>
    </row>
    <row r="41343" spans="1:1" x14ac:dyDescent="0.15">
      <c r="A41343" s="58">
        <v>1601028644</v>
      </c>
    </row>
    <row r="41344" spans="1:1" x14ac:dyDescent="0.15">
      <c r="A41344" s="58">
        <v>1000007434</v>
      </c>
    </row>
    <row r="41345" spans="1:1" x14ac:dyDescent="0.15">
      <c r="A41345" s="58">
        <v>1609833521</v>
      </c>
    </row>
    <row r="41346" spans="1:1" x14ac:dyDescent="0.15">
      <c r="A41346" s="58">
        <v>1621393368</v>
      </c>
    </row>
    <row r="41347" spans="1:1" x14ac:dyDescent="0.15">
      <c r="A41347" s="58">
        <v>1621458241</v>
      </c>
    </row>
    <row r="41348" spans="1:1" x14ac:dyDescent="0.15">
      <c r="A41348" s="58">
        <v>1007415177</v>
      </c>
    </row>
    <row r="41349" spans="1:1" x14ac:dyDescent="0.15">
      <c r="A41349" s="58">
        <v>1312479128</v>
      </c>
    </row>
    <row r="41350" spans="1:1" x14ac:dyDescent="0.15">
      <c r="A41350" s="58">
        <v>1606633340</v>
      </c>
    </row>
    <row r="41351" spans="1:1" x14ac:dyDescent="0.15">
      <c r="A41351" s="58">
        <v>1621448927</v>
      </c>
    </row>
    <row r="41352" spans="1:1" x14ac:dyDescent="0.15">
      <c r="A41352" s="58">
        <v>1501681717</v>
      </c>
    </row>
    <row r="41353" spans="1:1" x14ac:dyDescent="0.15">
      <c r="A41353" s="58">
        <v>1500770964</v>
      </c>
    </row>
    <row r="41354" spans="1:1" x14ac:dyDescent="0.15">
      <c r="A41354" s="58">
        <v>1304645199</v>
      </c>
    </row>
    <row r="41355" spans="1:1" x14ac:dyDescent="0.15">
      <c r="A41355" s="58">
        <v>1500968113</v>
      </c>
    </row>
    <row r="41356" spans="1:1" x14ac:dyDescent="0.15">
      <c r="A41356" s="58">
        <v>1620911222</v>
      </c>
    </row>
    <row r="41357" spans="1:1" x14ac:dyDescent="0.15">
      <c r="A41357" s="58">
        <v>1311308212</v>
      </c>
    </row>
    <row r="41358" spans="1:1" x14ac:dyDescent="0.15">
      <c r="A41358" s="58">
        <v>1109854474</v>
      </c>
    </row>
    <row r="41359" spans="1:1" x14ac:dyDescent="0.15">
      <c r="A41359" s="58">
        <v>1000012005</v>
      </c>
    </row>
    <row r="41360" spans="1:1" x14ac:dyDescent="0.15">
      <c r="A41360" s="58">
        <v>1621459509</v>
      </c>
    </row>
    <row r="41361" spans="1:1" x14ac:dyDescent="0.15">
      <c r="A41361" s="58">
        <v>1109801989</v>
      </c>
    </row>
    <row r="41362" spans="1:1" x14ac:dyDescent="0.15">
      <c r="A41362" s="58">
        <v>1621326047</v>
      </c>
    </row>
    <row r="41363" spans="1:1" x14ac:dyDescent="0.15">
      <c r="A41363" s="58">
        <v>1621388766</v>
      </c>
    </row>
    <row r="41364" spans="1:1" x14ac:dyDescent="0.15">
      <c r="A41364" s="58">
        <v>1616287580</v>
      </c>
    </row>
    <row r="41365" spans="1:1" x14ac:dyDescent="0.15">
      <c r="A41365" s="58">
        <v>1602788389</v>
      </c>
    </row>
    <row r="41366" spans="1:1" x14ac:dyDescent="0.15">
      <c r="A41366" s="58">
        <v>1606996951</v>
      </c>
    </row>
    <row r="41367" spans="1:1" x14ac:dyDescent="0.15">
      <c r="A41367" s="58">
        <v>1621470304</v>
      </c>
    </row>
    <row r="41368" spans="1:1" x14ac:dyDescent="0.15">
      <c r="A41368" s="58">
        <v>1500800689</v>
      </c>
    </row>
    <row r="41369" spans="1:1" x14ac:dyDescent="0.15">
      <c r="A41369" s="58">
        <v>1614109291</v>
      </c>
    </row>
    <row r="41370" spans="1:1" x14ac:dyDescent="0.15">
      <c r="A41370" s="58">
        <v>1210020247</v>
      </c>
    </row>
    <row r="41371" spans="1:1" x14ac:dyDescent="0.15">
      <c r="A41371" s="58">
        <v>1500150796</v>
      </c>
    </row>
    <row r="41372" spans="1:1" x14ac:dyDescent="0.15">
      <c r="A41372" s="58">
        <v>1000001996</v>
      </c>
    </row>
    <row r="41373" spans="1:1" x14ac:dyDescent="0.15">
      <c r="A41373" s="58">
        <v>1000012047</v>
      </c>
    </row>
    <row r="41374" spans="1:1" x14ac:dyDescent="0.15">
      <c r="A41374" s="58">
        <v>711377481</v>
      </c>
    </row>
    <row r="41375" spans="1:1" x14ac:dyDescent="0.15">
      <c r="A41375" s="58">
        <v>1621488437</v>
      </c>
    </row>
    <row r="41376" spans="1:1" x14ac:dyDescent="0.15">
      <c r="A41376" s="58">
        <v>1307973155</v>
      </c>
    </row>
    <row r="41377" spans="1:1" x14ac:dyDescent="0.15">
      <c r="A41377" s="58">
        <v>1621369130</v>
      </c>
    </row>
    <row r="41378" spans="1:1" x14ac:dyDescent="0.15">
      <c r="A41378" s="58">
        <v>1618747044</v>
      </c>
    </row>
    <row r="41379" spans="1:1" x14ac:dyDescent="0.15">
      <c r="A41379" s="58">
        <v>1608582707</v>
      </c>
    </row>
    <row r="41380" spans="1:1" x14ac:dyDescent="0.15">
      <c r="A41380" s="58">
        <v>1621463445</v>
      </c>
    </row>
    <row r="41381" spans="1:1" x14ac:dyDescent="0.15">
      <c r="A41381" s="58">
        <v>610099784</v>
      </c>
    </row>
    <row r="41382" spans="1:1" x14ac:dyDescent="0.15">
      <c r="A41382" s="58">
        <v>1502041621</v>
      </c>
    </row>
    <row r="41383" spans="1:1" x14ac:dyDescent="0.15">
      <c r="A41383" s="58">
        <v>1616250878</v>
      </c>
    </row>
    <row r="41384" spans="1:1" x14ac:dyDescent="0.15">
      <c r="A41384" s="58">
        <v>1501033586</v>
      </c>
    </row>
    <row r="41385" spans="1:1" x14ac:dyDescent="0.15">
      <c r="A41385" s="58">
        <v>1621413389</v>
      </c>
    </row>
    <row r="41386" spans="1:1" x14ac:dyDescent="0.15">
      <c r="A41386" s="58">
        <v>1103362165</v>
      </c>
    </row>
    <row r="41387" spans="1:1" x14ac:dyDescent="0.15">
      <c r="A41387" s="58">
        <v>1621403762</v>
      </c>
    </row>
    <row r="41388" spans="1:1" x14ac:dyDescent="0.15">
      <c r="A41388" s="58">
        <v>1204496758</v>
      </c>
    </row>
    <row r="41389" spans="1:1" x14ac:dyDescent="0.15">
      <c r="A41389" s="58">
        <v>1621506315</v>
      </c>
    </row>
    <row r="41390" spans="1:1" x14ac:dyDescent="0.15">
      <c r="A41390" s="58">
        <v>1004464479</v>
      </c>
    </row>
    <row r="41391" spans="1:1" x14ac:dyDescent="0.15">
      <c r="A41391" s="58">
        <v>1501193303</v>
      </c>
    </row>
    <row r="41392" spans="1:1" x14ac:dyDescent="0.15">
      <c r="A41392" s="58">
        <v>1621251075</v>
      </c>
    </row>
    <row r="41393" spans="1:1" x14ac:dyDescent="0.15">
      <c r="A41393" s="58">
        <v>1619567083</v>
      </c>
    </row>
    <row r="41394" spans="1:1" x14ac:dyDescent="0.15">
      <c r="A41394" s="58">
        <v>1619646218</v>
      </c>
    </row>
    <row r="41395" spans="1:1" x14ac:dyDescent="0.15">
      <c r="A41395" s="58">
        <v>1000005564</v>
      </c>
    </row>
    <row r="41396" spans="1:1" x14ac:dyDescent="0.15">
      <c r="A41396" s="58">
        <v>1621484600</v>
      </c>
    </row>
    <row r="41397" spans="1:1" x14ac:dyDescent="0.15">
      <c r="A41397" s="58">
        <v>1607624022</v>
      </c>
    </row>
    <row r="41398" spans="1:1" x14ac:dyDescent="0.15">
      <c r="A41398" s="58">
        <v>1621503929</v>
      </c>
    </row>
    <row r="41399" spans="1:1" x14ac:dyDescent="0.15">
      <c r="A41399" s="58">
        <v>1610792671</v>
      </c>
    </row>
    <row r="41400" spans="1:1" x14ac:dyDescent="0.15">
      <c r="A41400" s="58">
        <v>1000005569</v>
      </c>
    </row>
    <row r="41401" spans="1:1" x14ac:dyDescent="0.15">
      <c r="A41401" s="58">
        <v>1621202567</v>
      </c>
    </row>
    <row r="41402" spans="1:1" x14ac:dyDescent="0.15">
      <c r="A41402" s="58">
        <v>1621272517</v>
      </c>
    </row>
    <row r="41403" spans="1:1" x14ac:dyDescent="0.15">
      <c r="A41403" s="58">
        <v>907080475</v>
      </c>
    </row>
    <row r="41404" spans="1:1" x14ac:dyDescent="0.15">
      <c r="A41404" s="58">
        <v>1621451576</v>
      </c>
    </row>
    <row r="41405" spans="1:1" x14ac:dyDescent="0.15">
      <c r="A41405" s="58">
        <v>1007389913</v>
      </c>
    </row>
    <row r="41406" spans="1:1" x14ac:dyDescent="0.15">
      <c r="A41406" s="58">
        <v>1502095032</v>
      </c>
    </row>
    <row r="41407" spans="1:1" x14ac:dyDescent="0.15">
      <c r="A41407" s="58">
        <v>1617323939</v>
      </c>
    </row>
    <row r="41408" spans="1:1" x14ac:dyDescent="0.15">
      <c r="A41408" s="58">
        <v>1603521727</v>
      </c>
    </row>
    <row r="41409" spans="1:1" x14ac:dyDescent="0.15">
      <c r="A41409" s="58">
        <v>1620585160</v>
      </c>
    </row>
    <row r="41410" spans="1:1" x14ac:dyDescent="0.15">
      <c r="A41410" s="58">
        <v>1616854595</v>
      </c>
    </row>
    <row r="41411" spans="1:1" x14ac:dyDescent="0.15">
      <c r="A41411" s="58">
        <v>1621493129</v>
      </c>
    </row>
    <row r="41412" spans="1:1" x14ac:dyDescent="0.15">
      <c r="A41412" s="58">
        <v>1621469582</v>
      </c>
    </row>
    <row r="41413" spans="1:1" x14ac:dyDescent="0.15">
      <c r="A41413" s="58">
        <v>1620748781</v>
      </c>
    </row>
    <row r="41414" spans="1:1" x14ac:dyDescent="0.15">
      <c r="A41414" s="58">
        <v>604006101</v>
      </c>
    </row>
    <row r="41415" spans="1:1" x14ac:dyDescent="0.15">
      <c r="A41415" s="58">
        <v>1621517601</v>
      </c>
    </row>
    <row r="41416" spans="1:1" x14ac:dyDescent="0.15">
      <c r="A41416" s="58">
        <v>1413525985</v>
      </c>
    </row>
    <row r="41417" spans="1:1" x14ac:dyDescent="0.15">
      <c r="A41417" s="58">
        <v>1208851155</v>
      </c>
    </row>
    <row r="41418" spans="1:1" x14ac:dyDescent="0.15">
      <c r="A41418" s="58">
        <v>1621205740</v>
      </c>
    </row>
    <row r="41419" spans="1:1" x14ac:dyDescent="0.15">
      <c r="A41419" s="58">
        <v>1000010511</v>
      </c>
    </row>
    <row r="41420" spans="1:1" x14ac:dyDescent="0.15">
      <c r="A41420" s="58">
        <v>1621511616</v>
      </c>
    </row>
    <row r="41421" spans="1:1" x14ac:dyDescent="0.15">
      <c r="A41421" s="58">
        <v>1501302466</v>
      </c>
    </row>
    <row r="41422" spans="1:1" x14ac:dyDescent="0.15">
      <c r="A41422" s="58">
        <v>1607788814</v>
      </c>
    </row>
    <row r="41423" spans="1:1" x14ac:dyDescent="0.15">
      <c r="A41423" s="58">
        <v>1109822932</v>
      </c>
    </row>
    <row r="41424" spans="1:1" x14ac:dyDescent="0.15">
      <c r="A41424" s="58">
        <v>1621409425</v>
      </c>
    </row>
    <row r="41425" spans="1:1" x14ac:dyDescent="0.15">
      <c r="A41425" s="58">
        <v>1606487365</v>
      </c>
    </row>
    <row r="41426" spans="1:1" x14ac:dyDescent="0.15">
      <c r="A41426" s="58">
        <v>1621526630</v>
      </c>
    </row>
    <row r="41427" spans="1:1" x14ac:dyDescent="0.15">
      <c r="A41427" s="58">
        <v>912386006</v>
      </c>
    </row>
    <row r="41428" spans="1:1" x14ac:dyDescent="0.15">
      <c r="A41428" s="58">
        <v>1006542877</v>
      </c>
    </row>
    <row r="41429" spans="1:1" x14ac:dyDescent="0.15">
      <c r="A41429" s="58">
        <v>1502041919</v>
      </c>
    </row>
    <row r="41430" spans="1:1" x14ac:dyDescent="0.15">
      <c r="A41430" s="58">
        <v>1501255700</v>
      </c>
    </row>
    <row r="41431" spans="1:1" x14ac:dyDescent="0.15">
      <c r="A41431" s="58">
        <v>702177809</v>
      </c>
    </row>
    <row r="41432" spans="1:1" x14ac:dyDescent="0.15">
      <c r="A41432" s="58">
        <v>1621459297</v>
      </c>
    </row>
    <row r="41433" spans="1:1" x14ac:dyDescent="0.15">
      <c r="A41433" s="58">
        <v>1615610835</v>
      </c>
    </row>
    <row r="41434" spans="1:1" x14ac:dyDescent="0.15">
      <c r="A41434" s="58">
        <v>1618017811</v>
      </c>
    </row>
    <row r="41435" spans="1:1" x14ac:dyDescent="0.15">
      <c r="A41435" s="58">
        <v>1621256894</v>
      </c>
    </row>
    <row r="41436" spans="1:1" x14ac:dyDescent="0.15">
      <c r="A41436" s="58">
        <v>1617646849</v>
      </c>
    </row>
    <row r="41437" spans="1:1" x14ac:dyDescent="0.15">
      <c r="A41437" s="58">
        <v>1621512561</v>
      </c>
    </row>
    <row r="41438" spans="1:1" x14ac:dyDescent="0.15">
      <c r="A41438" s="58">
        <v>1621558002</v>
      </c>
    </row>
    <row r="41439" spans="1:1" x14ac:dyDescent="0.15">
      <c r="A41439" s="58">
        <v>1621542654</v>
      </c>
    </row>
    <row r="41440" spans="1:1" x14ac:dyDescent="0.15">
      <c r="A41440" s="58">
        <v>1602876475</v>
      </c>
    </row>
    <row r="41441" spans="1:1" x14ac:dyDescent="0.15">
      <c r="A41441" s="58">
        <v>1500922899</v>
      </c>
    </row>
    <row r="41442" spans="1:1" x14ac:dyDescent="0.15">
      <c r="A41442" s="58">
        <v>1204506629</v>
      </c>
    </row>
    <row r="41443" spans="1:1" x14ac:dyDescent="0.15">
      <c r="A41443" s="58">
        <v>1003317091</v>
      </c>
    </row>
    <row r="41444" spans="1:1" x14ac:dyDescent="0.15">
      <c r="A41444" s="58">
        <v>1301332743</v>
      </c>
    </row>
    <row r="41445" spans="1:1" x14ac:dyDescent="0.15">
      <c r="A41445" s="58">
        <v>1621549240</v>
      </c>
    </row>
    <row r="41446" spans="1:1" x14ac:dyDescent="0.15">
      <c r="A41446" s="58">
        <v>1500976333</v>
      </c>
    </row>
    <row r="41447" spans="1:1" x14ac:dyDescent="0.15">
      <c r="A41447" s="58">
        <v>1501858501</v>
      </c>
    </row>
    <row r="41448" spans="1:1" x14ac:dyDescent="0.15">
      <c r="A41448" s="58">
        <v>1613756616</v>
      </c>
    </row>
    <row r="41449" spans="1:1" x14ac:dyDescent="0.15">
      <c r="A41449" s="58">
        <v>1000004352</v>
      </c>
    </row>
    <row r="41450" spans="1:1" x14ac:dyDescent="0.15">
      <c r="A41450" s="58">
        <v>1501873107</v>
      </c>
    </row>
    <row r="41451" spans="1:1" x14ac:dyDescent="0.15">
      <c r="A41451" s="58">
        <v>1000007232</v>
      </c>
    </row>
    <row r="41452" spans="1:1" x14ac:dyDescent="0.15">
      <c r="A41452" s="58">
        <v>1501369871</v>
      </c>
    </row>
    <row r="41453" spans="1:1" x14ac:dyDescent="0.15">
      <c r="A41453" s="58">
        <v>1600975862</v>
      </c>
    </row>
    <row r="41454" spans="1:1" x14ac:dyDescent="0.15">
      <c r="A41454" s="58">
        <v>1620950153</v>
      </c>
    </row>
    <row r="41455" spans="1:1" x14ac:dyDescent="0.15">
      <c r="A41455" s="58">
        <v>1109837015</v>
      </c>
    </row>
    <row r="41456" spans="1:1" x14ac:dyDescent="0.15">
      <c r="A41456" s="58">
        <v>803531850</v>
      </c>
    </row>
    <row r="41457" spans="1:1" x14ac:dyDescent="0.15">
      <c r="A41457" s="58">
        <v>1621514127</v>
      </c>
    </row>
    <row r="41458" spans="1:1" x14ac:dyDescent="0.15">
      <c r="A41458" s="58">
        <v>1305733766</v>
      </c>
    </row>
    <row r="41459" spans="1:1" x14ac:dyDescent="0.15">
      <c r="A41459" s="58">
        <v>1502088845</v>
      </c>
    </row>
    <row r="41460" spans="1:1" x14ac:dyDescent="0.15">
      <c r="A41460" s="58">
        <v>1621575377</v>
      </c>
    </row>
    <row r="41461" spans="1:1" x14ac:dyDescent="0.15">
      <c r="A41461" s="58">
        <v>1621512453</v>
      </c>
    </row>
    <row r="41462" spans="1:1" x14ac:dyDescent="0.15">
      <c r="A41462" s="58">
        <v>1621518484</v>
      </c>
    </row>
    <row r="41463" spans="1:1" x14ac:dyDescent="0.15">
      <c r="A41463" s="58">
        <v>1413850750</v>
      </c>
    </row>
    <row r="41464" spans="1:1" x14ac:dyDescent="0.15">
      <c r="A41464" s="58">
        <v>1406999262</v>
      </c>
    </row>
    <row r="41465" spans="1:1" x14ac:dyDescent="0.15">
      <c r="A41465" s="58">
        <v>1621117928</v>
      </c>
    </row>
    <row r="41466" spans="1:1" x14ac:dyDescent="0.15">
      <c r="A41466" s="58">
        <v>1603536576</v>
      </c>
    </row>
    <row r="41467" spans="1:1" x14ac:dyDescent="0.15">
      <c r="A41467" s="58">
        <v>1602624588</v>
      </c>
    </row>
    <row r="41468" spans="1:1" x14ac:dyDescent="0.15">
      <c r="A41468" s="58">
        <v>1209954569</v>
      </c>
    </row>
    <row r="41469" spans="1:1" x14ac:dyDescent="0.15">
      <c r="A41469" s="58">
        <v>1613155774</v>
      </c>
    </row>
    <row r="41470" spans="1:1" x14ac:dyDescent="0.15">
      <c r="A41470" s="58">
        <v>910277217</v>
      </c>
    </row>
    <row r="41471" spans="1:1" x14ac:dyDescent="0.15">
      <c r="A41471" s="58">
        <v>1000008537</v>
      </c>
    </row>
    <row r="41472" spans="1:1" x14ac:dyDescent="0.15">
      <c r="A41472" s="58">
        <v>1000003661</v>
      </c>
    </row>
    <row r="41473" spans="1:1" x14ac:dyDescent="0.15">
      <c r="A41473" s="58">
        <v>1621447074</v>
      </c>
    </row>
    <row r="41474" spans="1:1" x14ac:dyDescent="0.15">
      <c r="A41474" s="58">
        <v>1621548836</v>
      </c>
    </row>
    <row r="41475" spans="1:1" x14ac:dyDescent="0.15">
      <c r="A41475" s="58">
        <v>1611500181</v>
      </c>
    </row>
    <row r="41476" spans="1:1" x14ac:dyDescent="0.15">
      <c r="A41476" s="58">
        <v>1621104023</v>
      </c>
    </row>
    <row r="41477" spans="1:1" x14ac:dyDescent="0.15">
      <c r="A41477" s="58">
        <v>1500787537</v>
      </c>
    </row>
    <row r="41478" spans="1:1" x14ac:dyDescent="0.15">
      <c r="A41478" s="58">
        <v>1621495125</v>
      </c>
    </row>
    <row r="41479" spans="1:1" x14ac:dyDescent="0.15">
      <c r="A41479" s="58">
        <v>1621488462</v>
      </c>
    </row>
    <row r="41480" spans="1:1" x14ac:dyDescent="0.15">
      <c r="A41480" s="58">
        <v>1008558024</v>
      </c>
    </row>
    <row r="41481" spans="1:1" x14ac:dyDescent="0.15">
      <c r="A41481" s="58">
        <v>1621506601</v>
      </c>
    </row>
    <row r="41482" spans="1:1" x14ac:dyDescent="0.15">
      <c r="A41482" s="58">
        <v>1410325345</v>
      </c>
    </row>
    <row r="41483" spans="1:1" x14ac:dyDescent="0.15">
      <c r="A41483" s="58">
        <v>1601159946</v>
      </c>
    </row>
    <row r="41484" spans="1:1" x14ac:dyDescent="0.15">
      <c r="A41484" s="58">
        <v>1611474321</v>
      </c>
    </row>
    <row r="41485" spans="1:1" x14ac:dyDescent="0.15">
      <c r="A41485" s="58">
        <v>1621433785</v>
      </c>
    </row>
    <row r="41486" spans="1:1" x14ac:dyDescent="0.15">
      <c r="A41486" s="58">
        <v>1500273277</v>
      </c>
    </row>
    <row r="41487" spans="1:1" x14ac:dyDescent="0.15">
      <c r="A41487" s="58">
        <v>1621137450</v>
      </c>
    </row>
    <row r="41488" spans="1:1" x14ac:dyDescent="0.15">
      <c r="A41488" s="58">
        <v>1602750447</v>
      </c>
    </row>
    <row r="41489" spans="1:1" x14ac:dyDescent="0.15">
      <c r="A41489" s="58">
        <v>1501364666</v>
      </c>
    </row>
    <row r="41490" spans="1:1" x14ac:dyDescent="0.15">
      <c r="A41490" s="58">
        <v>1621104199</v>
      </c>
    </row>
    <row r="41491" spans="1:1" x14ac:dyDescent="0.15">
      <c r="A41491" s="58">
        <v>1009483965</v>
      </c>
    </row>
    <row r="41492" spans="1:1" x14ac:dyDescent="0.15">
      <c r="A41492" s="58">
        <v>1611304099</v>
      </c>
    </row>
    <row r="41493" spans="1:1" x14ac:dyDescent="0.15">
      <c r="A41493" s="58">
        <v>1500978957</v>
      </c>
    </row>
    <row r="41494" spans="1:1" x14ac:dyDescent="0.15">
      <c r="A41494" s="58">
        <v>1621586539</v>
      </c>
    </row>
    <row r="41495" spans="1:1" x14ac:dyDescent="0.15">
      <c r="A41495" s="58">
        <v>1605609872</v>
      </c>
    </row>
    <row r="41496" spans="1:1" x14ac:dyDescent="0.15">
      <c r="A41496" s="58">
        <v>1602011410</v>
      </c>
    </row>
    <row r="41497" spans="1:1" x14ac:dyDescent="0.15">
      <c r="A41497" s="58">
        <v>1620520543</v>
      </c>
    </row>
    <row r="41498" spans="1:1" x14ac:dyDescent="0.15">
      <c r="A41498" s="58">
        <v>1402657730</v>
      </c>
    </row>
    <row r="41499" spans="1:1" x14ac:dyDescent="0.15">
      <c r="A41499" s="58">
        <v>1620158801</v>
      </c>
    </row>
    <row r="41500" spans="1:1" x14ac:dyDescent="0.15">
      <c r="A41500" s="58">
        <v>1621588346</v>
      </c>
    </row>
    <row r="41501" spans="1:1" x14ac:dyDescent="0.15">
      <c r="A41501" s="58">
        <v>1621591382</v>
      </c>
    </row>
    <row r="41502" spans="1:1" x14ac:dyDescent="0.15">
      <c r="A41502" s="58">
        <v>1606882883</v>
      </c>
    </row>
    <row r="41503" spans="1:1" x14ac:dyDescent="0.15">
      <c r="A41503" s="58">
        <v>1621588515</v>
      </c>
    </row>
    <row r="41504" spans="1:1" x14ac:dyDescent="0.15">
      <c r="A41504" s="58">
        <v>1501431778</v>
      </c>
    </row>
    <row r="41505" spans="1:1" x14ac:dyDescent="0.15">
      <c r="A41505" s="58">
        <v>610097633</v>
      </c>
    </row>
    <row r="41506" spans="1:1" x14ac:dyDescent="0.15">
      <c r="A41506" s="58">
        <v>1501276143</v>
      </c>
    </row>
    <row r="41507" spans="1:1" x14ac:dyDescent="0.15">
      <c r="A41507" s="58">
        <v>1002397997</v>
      </c>
    </row>
    <row r="41508" spans="1:1" x14ac:dyDescent="0.15">
      <c r="A41508" s="58">
        <v>1501043230</v>
      </c>
    </row>
    <row r="41509" spans="1:1" x14ac:dyDescent="0.15">
      <c r="A41509" s="58">
        <v>1411412353</v>
      </c>
    </row>
    <row r="41510" spans="1:1" x14ac:dyDescent="0.15">
      <c r="A41510" s="58">
        <v>1500977034</v>
      </c>
    </row>
    <row r="41511" spans="1:1" x14ac:dyDescent="0.15">
      <c r="A41511" s="58">
        <v>1618095714</v>
      </c>
    </row>
    <row r="41512" spans="1:1" x14ac:dyDescent="0.15">
      <c r="A41512" s="58">
        <v>1112109573</v>
      </c>
    </row>
    <row r="41513" spans="1:1" x14ac:dyDescent="0.15">
      <c r="A41513" s="58">
        <v>1209929585</v>
      </c>
    </row>
    <row r="41514" spans="1:1" x14ac:dyDescent="0.15">
      <c r="A41514" s="58">
        <v>1000011386</v>
      </c>
    </row>
    <row r="41515" spans="1:1" x14ac:dyDescent="0.15">
      <c r="A41515" s="58">
        <v>1000010267</v>
      </c>
    </row>
    <row r="41516" spans="1:1" x14ac:dyDescent="0.15">
      <c r="A41516" s="58">
        <v>1621257114</v>
      </c>
    </row>
    <row r="41517" spans="1:1" x14ac:dyDescent="0.15">
      <c r="A41517" s="58">
        <v>1621601344</v>
      </c>
    </row>
    <row r="41518" spans="1:1" x14ac:dyDescent="0.15">
      <c r="A41518" s="58">
        <v>604003950</v>
      </c>
    </row>
    <row r="41519" spans="1:1" x14ac:dyDescent="0.15">
      <c r="A41519" s="58">
        <v>1621412955</v>
      </c>
    </row>
    <row r="41520" spans="1:1" x14ac:dyDescent="0.15">
      <c r="A41520" s="58">
        <v>1501141675</v>
      </c>
    </row>
    <row r="41521" spans="1:1" x14ac:dyDescent="0.15">
      <c r="A41521" s="58">
        <v>1302541563</v>
      </c>
    </row>
    <row r="41522" spans="1:1" x14ac:dyDescent="0.15">
      <c r="A41522" s="58">
        <v>708297161</v>
      </c>
    </row>
    <row r="41523" spans="1:1" x14ac:dyDescent="0.15">
      <c r="A41523" s="58">
        <v>1108734551</v>
      </c>
    </row>
    <row r="41524" spans="1:1" x14ac:dyDescent="0.15">
      <c r="A41524" s="58">
        <v>901875097</v>
      </c>
    </row>
    <row r="41525" spans="1:1" x14ac:dyDescent="0.15">
      <c r="A41525" s="58">
        <v>701170918</v>
      </c>
    </row>
    <row r="41526" spans="1:1" x14ac:dyDescent="0.15">
      <c r="A41526" s="58">
        <v>1603738424</v>
      </c>
    </row>
    <row r="41527" spans="1:1" x14ac:dyDescent="0.15">
      <c r="A41527" s="58">
        <v>1109796926</v>
      </c>
    </row>
    <row r="41528" spans="1:1" x14ac:dyDescent="0.15">
      <c r="A41528" s="58">
        <v>1621606756</v>
      </c>
    </row>
    <row r="41529" spans="1:1" x14ac:dyDescent="0.15">
      <c r="A41529" s="58">
        <v>1621479312</v>
      </c>
    </row>
    <row r="41530" spans="1:1" x14ac:dyDescent="0.15">
      <c r="A41530" s="58">
        <v>1500116158</v>
      </c>
    </row>
    <row r="41531" spans="1:1" x14ac:dyDescent="0.15">
      <c r="A41531" s="58">
        <v>1500356784</v>
      </c>
    </row>
    <row r="41532" spans="1:1" x14ac:dyDescent="0.15">
      <c r="A41532" s="58">
        <v>1002393705</v>
      </c>
    </row>
    <row r="41533" spans="1:1" x14ac:dyDescent="0.15">
      <c r="A41533" s="58">
        <v>1000012561</v>
      </c>
    </row>
    <row r="41534" spans="1:1" x14ac:dyDescent="0.15">
      <c r="A41534" s="58">
        <v>1209946974</v>
      </c>
    </row>
    <row r="41535" spans="1:1" x14ac:dyDescent="0.15">
      <c r="A41535" s="58">
        <v>1603509301</v>
      </c>
    </row>
    <row r="41536" spans="1:1" x14ac:dyDescent="0.15">
      <c r="A41536" s="58">
        <v>1500053599</v>
      </c>
    </row>
    <row r="41537" spans="1:1" x14ac:dyDescent="0.15">
      <c r="A41537" s="58">
        <v>1501988193</v>
      </c>
    </row>
    <row r="41538" spans="1:1" x14ac:dyDescent="0.15">
      <c r="A41538" s="58">
        <v>1310225326</v>
      </c>
    </row>
    <row r="41539" spans="1:1" x14ac:dyDescent="0.15">
      <c r="A41539" s="58">
        <v>1621617127</v>
      </c>
    </row>
    <row r="41540" spans="1:1" x14ac:dyDescent="0.15">
      <c r="A41540" s="58">
        <v>1615499623</v>
      </c>
    </row>
    <row r="41541" spans="1:1" x14ac:dyDescent="0.15">
      <c r="A41541" s="58">
        <v>1310188645</v>
      </c>
    </row>
    <row r="41542" spans="1:1" x14ac:dyDescent="0.15">
      <c r="A41542" s="58">
        <v>1621594783</v>
      </c>
    </row>
    <row r="41543" spans="1:1" x14ac:dyDescent="0.15">
      <c r="A41543" s="58">
        <v>1612438265</v>
      </c>
    </row>
    <row r="41544" spans="1:1" x14ac:dyDescent="0.15">
      <c r="A41544" s="58">
        <v>1501491301</v>
      </c>
    </row>
    <row r="41545" spans="1:1" x14ac:dyDescent="0.15">
      <c r="A41545" s="58">
        <v>1603913906</v>
      </c>
    </row>
    <row r="41546" spans="1:1" x14ac:dyDescent="0.15">
      <c r="A41546" s="58">
        <v>1621586843</v>
      </c>
    </row>
    <row r="41547" spans="1:1" x14ac:dyDescent="0.15">
      <c r="A41547" s="58">
        <v>1501155119</v>
      </c>
    </row>
    <row r="41548" spans="1:1" x14ac:dyDescent="0.15">
      <c r="A41548" s="58">
        <v>1502002324</v>
      </c>
    </row>
    <row r="41549" spans="1:1" x14ac:dyDescent="0.15">
      <c r="A41549" s="58">
        <v>1621591461</v>
      </c>
    </row>
    <row r="41550" spans="1:1" x14ac:dyDescent="0.15">
      <c r="A41550" s="58">
        <v>1500698416</v>
      </c>
    </row>
    <row r="41551" spans="1:1" x14ac:dyDescent="0.15">
      <c r="A41551" s="58">
        <v>1106614475</v>
      </c>
    </row>
    <row r="41552" spans="1:1" x14ac:dyDescent="0.15">
      <c r="A41552" s="58">
        <v>1609966766</v>
      </c>
    </row>
    <row r="41553" spans="1:1" x14ac:dyDescent="0.15">
      <c r="A41553" s="58">
        <v>1621643063</v>
      </c>
    </row>
    <row r="41554" spans="1:1" x14ac:dyDescent="0.15">
      <c r="A41554" s="58">
        <v>1619847925</v>
      </c>
    </row>
    <row r="41555" spans="1:1" x14ac:dyDescent="0.15">
      <c r="A41555" s="58">
        <v>1000000913</v>
      </c>
    </row>
    <row r="41556" spans="1:1" x14ac:dyDescent="0.15">
      <c r="A41556" s="58">
        <v>1621623090</v>
      </c>
    </row>
    <row r="41557" spans="1:1" x14ac:dyDescent="0.15">
      <c r="A41557" s="58">
        <v>607048682</v>
      </c>
    </row>
    <row r="41558" spans="1:1" x14ac:dyDescent="0.15">
      <c r="A41558" s="58">
        <v>1621612427</v>
      </c>
    </row>
    <row r="41559" spans="1:1" x14ac:dyDescent="0.15">
      <c r="A41559" s="58">
        <v>1501500554</v>
      </c>
    </row>
    <row r="41560" spans="1:1" x14ac:dyDescent="0.15">
      <c r="A41560" s="58">
        <v>1502110518</v>
      </c>
    </row>
    <row r="41561" spans="1:1" x14ac:dyDescent="0.15">
      <c r="A41561" s="58">
        <v>1000008657</v>
      </c>
    </row>
    <row r="41562" spans="1:1" x14ac:dyDescent="0.15">
      <c r="A41562" s="58">
        <v>1621635813</v>
      </c>
    </row>
    <row r="41563" spans="1:1" x14ac:dyDescent="0.15">
      <c r="A41563" s="58">
        <v>808671088</v>
      </c>
    </row>
    <row r="41564" spans="1:1" x14ac:dyDescent="0.15">
      <c r="A41564" s="58">
        <v>1406003984</v>
      </c>
    </row>
    <row r="41565" spans="1:1" x14ac:dyDescent="0.15">
      <c r="A41565" s="58">
        <v>1621624082</v>
      </c>
    </row>
    <row r="41566" spans="1:1" x14ac:dyDescent="0.15">
      <c r="A41566" s="58">
        <v>1616459338</v>
      </c>
    </row>
    <row r="41567" spans="1:1" x14ac:dyDescent="0.15">
      <c r="A41567" s="58">
        <v>1500824748</v>
      </c>
    </row>
    <row r="41568" spans="1:1" x14ac:dyDescent="0.15">
      <c r="A41568" s="58">
        <v>1621625137</v>
      </c>
    </row>
    <row r="41569" spans="1:1" x14ac:dyDescent="0.15">
      <c r="A41569" s="58">
        <v>802479809</v>
      </c>
    </row>
    <row r="41570" spans="1:1" x14ac:dyDescent="0.15">
      <c r="A41570" s="58">
        <v>1500163805</v>
      </c>
    </row>
    <row r="41571" spans="1:1" x14ac:dyDescent="0.15">
      <c r="A41571" s="58">
        <v>1616445445</v>
      </c>
    </row>
    <row r="41572" spans="1:1" x14ac:dyDescent="0.15">
      <c r="A41572" s="58">
        <v>1621625207</v>
      </c>
    </row>
    <row r="41573" spans="1:1" x14ac:dyDescent="0.15">
      <c r="A41573" s="58">
        <v>1501880329</v>
      </c>
    </row>
    <row r="41574" spans="1:1" x14ac:dyDescent="0.15">
      <c r="A41574" s="58">
        <v>1500874634</v>
      </c>
    </row>
    <row r="41575" spans="1:1" x14ac:dyDescent="0.15">
      <c r="A41575" s="58">
        <v>1000003029</v>
      </c>
    </row>
    <row r="41576" spans="1:1" x14ac:dyDescent="0.15">
      <c r="A41576" s="58">
        <v>1212311305</v>
      </c>
    </row>
    <row r="41577" spans="1:1" x14ac:dyDescent="0.15">
      <c r="A41577" s="58">
        <v>1614309651</v>
      </c>
    </row>
    <row r="41578" spans="1:1" x14ac:dyDescent="0.15">
      <c r="A41578" s="58">
        <v>1500341870</v>
      </c>
    </row>
    <row r="41579" spans="1:1" x14ac:dyDescent="0.15">
      <c r="A41579" s="58">
        <v>1005338062</v>
      </c>
    </row>
    <row r="41580" spans="1:1" x14ac:dyDescent="0.15">
      <c r="A41580" s="58">
        <v>709364342</v>
      </c>
    </row>
    <row r="41581" spans="1:1" x14ac:dyDescent="0.15">
      <c r="A41581" s="58">
        <v>1000010467</v>
      </c>
    </row>
    <row r="41582" spans="1:1" x14ac:dyDescent="0.15">
      <c r="A41582" s="58">
        <v>1611329708</v>
      </c>
    </row>
    <row r="41583" spans="1:1" x14ac:dyDescent="0.15">
      <c r="A41583" s="58">
        <v>1621650564</v>
      </c>
    </row>
    <row r="41584" spans="1:1" x14ac:dyDescent="0.15">
      <c r="A41584" s="58">
        <v>1500385068</v>
      </c>
    </row>
    <row r="41585" spans="1:1" x14ac:dyDescent="0.15">
      <c r="A41585" s="58">
        <v>1212243415</v>
      </c>
    </row>
    <row r="41586" spans="1:1" x14ac:dyDescent="0.15">
      <c r="A41586" s="58">
        <v>1010992663</v>
      </c>
    </row>
    <row r="41587" spans="1:1" x14ac:dyDescent="0.15">
      <c r="A41587" s="58">
        <v>1500316591</v>
      </c>
    </row>
    <row r="41588" spans="1:1" x14ac:dyDescent="0.15">
      <c r="A41588" s="58">
        <v>606030896</v>
      </c>
    </row>
    <row r="41589" spans="1:1" x14ac:dyDescent="0.15">
      <c r="A41589" s="58">
        <v>1614027986</v>
      </c>
    </row>
    <row r="41590" spans="1:1" x14ac:dyDescent="0.15">
      <c r="A41590" s="58">
        <v>1410324452</v>
      </c>
    </row>
    <row r="41591" spans="1:1" x14ac:dyDescent="0.15">
      <c r="A41591" s="58">
        <v>708352644</v>
      </c>
    </row>
    <row r="41592" spans="1:1" x14ac:dyDescent="0.15">
      <c r="A41592" s="58">
        <v>1621655882</v>
      </c>
    </row>
    <row r="41593" spans="1:1" x14ac:dyDescent="0.15">
      <c r="A41593" s="58">
        <v>1107693098</v>
      </c>
    </row>
    <row r="41594" spans="1:1" x14ac:dyDescent="0.15">
      <c r="A41594" s="58">
        <v>1621604851</v>
      </c>
    </row>
    <row r="41595" spans="1:1" x14ac:dyDescent="0.15">
      <c r="A41595" s="58">
        <v>805589275</v>
      </c>
    </row>
    <row r="41596" spans="1:1" x14ac:dyDescent="0.15">
      <c r="A41596" s="58">
        <v>1621633901</v>
      </c>
    </row>
    <row r="41597" spans="1:1" x14ac:dyDescent="0.15">
      <c r="A41597" s="58">
        <v>1610503853</v>
      </c>
    </row>
    <row r="41598" spans="1:1" x14ac:dyDescent="0.15">
      <c r="A41598" s="58">
        <v>1207793093</v>
      </c>
    </row>
    <row r="41599" spans="1:1" x14ac:dyDescent="0.15">
      <c r="A41599" s="58">
        <v>1621662402</v>
      </c>
    </row>
    <row r="41600" spans="1:1" x14ac:dyDescent="0.15">
      <c r="A41600" s="58">
        <v>1108729136</v>
      </c>
    </row>
    <row r="41601" spans="1:1" x14ac:dyDescent="0.15">
      <c r="A41601" s="58">
        <v>1000003077</v>
      </c>
    </row>
    <row r="41602" spans="1:1" x14ac:dyDescent="0.15">
      <c r="A41602" s="58">
        <v>1004448115</v>
      </c>
    </row>
    <row r="41603" spans="1:1" x14ac:dyDescent="0.15">
      <c r="A41603" s="58">
        <v>1000010632</v>
      </c>
    </row>
    <row r="41604" spans="1:1" x14ac:dyDescent="0.15">
      <c r="A41604" s="58">
        <v>1109809062</v>
      </c>
    </row>
    <row r="41605" spans="1:1" x14ac:dyDescent="0.15">
      <c r="A41605" s="58">
        <v>1000010982</v>
      </c>
    </row>
    <row r="41606" spans="1:1" x14ac:dyDescent="0.15">
      <c r="A41606" s="58">
        <v>1008601354</v>
      </c>
    </row>
    <row r="41607" spans="1:1" x14ac:dyDescent="0.15">
      <c r="A41607" s="58">
        <v>1617096385</v>
      </c>
    </row>
    <row r="41608" spans="1:1" x14ac:dyDescent="0.15">
      <c r="A41608" s="58">
        <v>1621588290</v>
      </c>
    </row>
    <row r="41609" spans="1:1" x14ac:dyDescent="0.15">
      <c r="A41609" s="58">
        <v>1621650061</v>
      </c>
    </row>
    <row r="41610" spans="1:1" x14ac:dyDescent="0.15">
      <c r="A41610" s="58">
        <v>1500555754</v>
      </c>
    </row>
    <row r="41611" spans="1:1" x14ac:dyDescent="0.15">
      <c r="A41611" s="58">
        <v>1500797465</v>
      </c>
    </row>
    <row r="41612" spans="1:1" x14ac:dyDescent="0.15">
      <c r="A41612" s="58">
        <v>1618974721</v>
      </c>
    </row>
    <row r="41613" spans="1:1" x14ac:dyDescent="0.15">
      <c r="A41613" s="58">
        <v>1620925856</v>
      </c>
    </row>
    <row r="41614" spans="1:1" x14ac:dyDescent="0.15">
      <c r="A41614" s="58">
        <v>1621041023</v>
      </c>
    </row>
    <row r="41615" spans="1:1" x14ac:dyDescent="0.15">
      <c r="A41615" s="58">
        <v>1500797369</v>
      </c>
    </row>
    <row r="41616" spans="1:1" x14ac:dyDescent="0.15">
      <c r="A41616" s="58">
        <v>1403770486</v>
      </c>
    </row>
    <row r="41617" spans="1:1" x14ac:dyDescent="0.15">
      <c r="A41617" s="58">
        <v>1621669940</v>
      </c>
    </row>
    <row r="41618" spans="1:1" x14ac:dyDescent="0.15">
      <c r="A41618" s="58">
        <v>1501166844</v>
      </c>
    </row>
    <row r="41619" spans="1:1" x14ac:dyDescent="0.15">
      <c r="A41619" s="58">
        <v>1500318243</v>
      </c>
    </row>
    <row r="41620" spans="1:1" x14ac:dyDescent="0.15">
      <c r="A41620" s="58">
        <v>1621605676</v>
      </c>
    </row>
    <row r="41621" spans="1:1" x14ac:dyDescent="0.15">
      <c r="A41621" s="58">
        <v>1605661542</v>
      </c>
    </row>
    <row r="41622" spans="1:1" x14ac:dyDescent="0.15">
      <c r="A41622" s="58">
        <v>1010019886</v>
      </c>
    </row>
    <row r="41623" spans="1:1" x14ac:dyDescent="0.15">
      <c r="A41623" s="58">
        <v>1606518340</v>
      </c>
    </row>
    <row r="41624" spans="1:1" x14ac:dyDescent="0.15">
      <c r="A41624" s="58">
        <v>1618047061</v>
      </c>
    </row>
    <row r="41625" spans="1:1" x14ac:dyDescent="0.15">
      <c r="A41625" s="58">
        <v>1000010084</v>
      </c>
    </row>
    <row r="41626" spans="1:1" x14ac:dyDescent="0.15">
      <c r="A41626" s="58">
        <v>1621667810</v>
      </c>
    </row>
    <row r="41627" spans="1:1" x14ac:dyDescent="0.15">
      <c r="A41627" s="58">
        <v>1406990021</v>
      </c>
    </row>
    <row r="41628" spans="1:1" x14ac:dyDescent="0.15">
      <c r="A41628" s="58">
        <v>1621544076</v>
      </c>
    </row>
    <row r="41629" spans="1:1" x14ac:dyDescent="0.15">
      <c r="A41629" s="58">
        <v>1000012244</v>
      </c>
    </row>
    <row r="41630" spans="1:1" x14ac:dyDescent="0.15">
      <c r="A41630" s="58">
        <v>1621667535</v>
      </c>
    </row>
    <row r="41631" spans="1:1" x14ac:dyDescent="0.15">
      <c r="A41631" s="58">
        <v>1621664246</v>
      </c>
    </row>
    <row r="41632" spans="1:1" x14ac:dyDescent="0.15">
      <c r="A41632" s="58">
        <v>1501387030</v>
      </c>
    </row>
    <row r="41633" spans="1:1" x14ac:dyDescent="0.15">
      <c r="A41633" s="58">
        <v>1606769715</v>
      </c>
    </row>
    <row r="41634" spans="1:1" x14ac:dyDescent="0.15">
      <c r="A41634" s="58">
        <v>1402650493</v>
      </c>
    </row>
    <row r="41635" spans="1:1" x14ac:dyDescent="0.15">
      <c r="A41635" s="58">
        <v>1618804075</v>
      </c>
    </row>
    <row r="41636" spans="1:1" x14ac:dyDescent="0.15">
      <c r="A41636" s="58">
        <v>701149328</v>
      </c>
    </row>
    <row r="41637" spans="1:1" x14ac:dyDescent="0.15">
      <c r="A41637" s="58">
        <v>1620155488</v>
      </c>
    </row>
    <row r="41638" spans="1:1" x14ac:dyDescent="0.15">
      <c r="A41638" s="58">
        <v>605031381</v>
      </c>
    </row>
    <row r="41639" spans="1:1" x14ac:dyDescent="0.15">
      <c r="A41639" s="58">
        <v>1620667233</v>
      </c>
    </row>
    <row r="41640" spans="1:1" x14ac:dyDescent="0.15">
      <c r="A41640" s="58">
        <v>1305775176</v>
      </c>
    </row>
    <row r="41641" spans="1:1" x14ac:dyDescent="0.15">
      <c r="A41641" s="58">
        <v>1603587925</v>
      </c>
    </row>
    <row r="41642" spans="1:1" x14ac:dyDescent="0.15">
      <c r="A41642" s="58">
        <v>1620975664</v>
      </c>
    </row>
    <row r="41643" spans="1:1" x14ac:dyDescent="0.15">
      <c r="A41643" s="58">
        <v>1621672124</v>
      </c>
    </row>
    <row r="41644" spans="1:1" x14ac:dyDescent="0.15">
      <c r="A41644" s="58">
        <v>1618943642</v>
      </c>
    </row>
    <row r="41645" spans="1:1" x14ac:dyDescent="0.15">
      <c r="A41645" s="58">
        <v>705267966</v>
      </c>
    </row>
    <row r="41646" spans="1:1" x14ac:dyDescent="0.15">
      <c r="A41646" s="58">
        <v>1621368623</v>
      </c>
    </row>
    <row r="41647" spans="1:1" x14ac:dyDescent="0.15">
      <c r="A41647" s="58">
        <v>1620268678</v>
      </c>
    </row>
    <row r="41648" spans="1:1" x14ac:dyDescent="0.15">
      <c r="A41648" s="58">
        <v>1500963256</v>
      </c>
    </row>
    <row r="41649" spans="1:1" x14ac:dyDescent="0.15">
      <c r="A41649" s="58">
        <v>1621672403</v>
      </c>
    </row>
    <row r="41650" spans="1:1" x14ac:dyDescent="0.15">
      <c r="A41650" s="58">
        <v>1604598214</v>
      </c>
    </row>
    <row r="41651" spans="1:1" x14ac:dyDescent="0.15">
      <c r="A41651" s="58">
        <v>1501454029</v>
      </c>
    </row>
    <row r="41652" spans="1:1" x14ac:dyDescent="0.15">
      <c r="A41652" s="58">
        <v>1621651732</v>
      </c>
    </row>
    <row r="41653" spans="1:1" x14ac:dyDescent="0.15">
      <c r="A41653" s="58">
        <v>1501266428</v>
      </c>
    </row>
    <row r="41654" spans="1:1" x14ac:dyDescent="0.15">
      <c r="A41654" s="58">
        <v>1605546674</v>
      </c>
    </row>
    <row r="41655" spans="1:1" x14ac:dyDescent="0.15">
      <c r="A41655" s="58">
        <v>1501728274</v>
      </c>
    </row>
    <row r="41656" spans="1:1" x14ac:dyDescent="0.15">
      <c r="A41656" s="58">
        <v>1621709758</v>
      </c>
    </row>
    <row r="41657" spans="1:1" x14ac:dyDescent="0.15">
      <c r="A41657" s="58">
        <v>1606994498</v>
      </c>
    </row>
    <row r="41658" spans="1:1" x14ac:dyDescent="0.15">
      <c r="A41658" s="58">
        <v>1621383862</v>
      </c>
    </row>
    <row r="41659" spans="1:1" x14ac:dyDescent="0.15">
      <c r="A41659" s="58">
        <v>808693253</v>
      </c>
    </row>
    <row r="41660" spans="1:1" x14ac:dyDescent="0.15">
      <c r="A41660" s="58">
        <v>1603135793</v>
      </c>
    </row>
    <row r="41661" spans="1:1" x14ac:dyDescent="0.15">
      <c r="A41661" s="58">
        <v>1205522840</v>
      </c>
    </row>
    <row r="41662" spans="1:1" x14ac:dyDescent="0.15">
      <c r="A41662" s="58">
        <v>1616888345</v>
      </c>
    </row>
    <row r="41663" spans="1:1" x14ac:dyDescent="0.15">
      <c r="A41663" s="58">
        <v>1101195146</v>
      </c>
    </row>
    <row r="41664" spans="1:1" x14ac:dyDescent="0.15">
      <c r="A41664" s="58">
        <v>1500758812</v>
      </c>
    </row>
    <row r="41665" spans="1:1" x14ac:dyDescent="0.15">
      <c r="A41665" s="58">
        <v>1402695484</v>
      </c>
    </row>
    <row r="41666" spans="1:1" x14ac:dyDescent="0.15">
      <c r="A41666" s="58">
        <v>1204510087</v>
      </c>
    </row>
    <row r="41667" spans="1:1" x14ac:dyDescent="0.15">
      <c r="A41667" s="58">
        <v>1500666282</v>
      </c>
    </row>
    <row r="41668" spans="1:1" x14ac:dyDescent="0.15">
      <c r="A41668" s="58">
        <v>1618042714</v>
      </c>
    </row>
    <row r="41669" spans="1:1" x14ac:dyDescent="0.15">
      <c r="A41669" s="58">
        <v>1105508788</v>
      </c>
    </row>
    <row r="41670" spans="1:1" x14ac:dyDescent="0.15">
      <c r="A41670" s="58">
        <v>901847530</v>
      </c>
    </row>
    <row r="41671" spans="1:1" x14ac:dyDescent="0.15">
      <c r="A41671" s="58">
        <v>1619725258</v>
      </c>
    </row>
    <row r="41672" spans="1:1" x14ac:dyDescent="0.15">
      <c r="A41672" s="58">
        <v>1615319558</v>
      </c>
    </row>
    <row r="41673" spans="1:1" x14ac:dyDescent="0.15">
      <c r="A41673" s="58">
        <v>1621700113</v>
      </c>
    </row>
    <row r="41674" spans="1:1" x14ac:dyDescent="0.15">
      <c r="A41674" s="58">
        <v>1501648972</v>
      </c>
    </row>
    <row r="41675" spans="1:1" x14ac:dyDescent="0.15">
      <c r="A41675" s="58">
        <v>1000011619</v>
      </c>
    </row>
    <row r="41676" spans="1:1" x14ac:dyDescent="0.15">
      <c r="A41676" s="58">
        <v>1501276928</v>
      </c>
    </row>
    <row r="41677" spans="1:1" x14ac:dyDescent="0.15">
      <c r="A41677" s="58">
        <v>1501103863</v>
      </c>
    </row>
    <row r="41678" spans="1:1" x14ac:dyDescent="0.15">
      <c r="A41678" s="58">
        <v>1312353071</v>
      </c>
    </row>
    <row r="41679" spans="1:1" x14ac:dyDescent="0.15">
      <c r="A41679" s="58">
        <v>1002421309</v>
      </c>
    </row>
    <row r="41680" spans="1:1" x14ac:dyDescent="0.15">
      <c r="A41680" s="58">
        <v>1304694938</v>
      </c>
    </row>
    <row r="41681" spans="1:1" x14ac:dyDescent="0.15">
      <c r="A41681" s="58">
        <v>1112136431</v>
      </c>
    </row>
    <row r="41682" spans="1:1" x14ac:dyDescent="0.15">
      <c r="A41682" s="58">
        <v>1618804046</v>
      </c>
    </row>
    <row r="41683" spans="1:1" x14ac:dyDescent="0.15">
      <c r="A41683" s="58">
        <v>1613053377</v>
      </c>
    </row>
    <row r="41684" spans="1:1" x14ac:dyDescent="0.15">
      <c r="A41684" s="58">
        <v>1607633950</v>
      </c>
    </row>
    <row r="41685" spans="1:1" x14ac:dyDescent="0.15">
      <c r="A41685" s="58">
        <v>1311262859</v>
      </c>
    </row>
    <row r="41686" spans="1:1" x14ac:dyDescent="0.15">
      <c r="A41686" s="58">
        <v>1501304113</v>
      </c>
    </row>
    <row r="41687" spans="1:1" x14ac:dyDescent="0.15">
      <c r="A41687" s="58">
        <v>702181882</v>
      </c>
    </row>
    <row r="41688" spans="1:1" x14ac:dyDescent="0.15">
      <c r="A41688" s="58">
        <v>1621723435</v>
      </c>
    </row>
    <row r="41689" spans="1:1" x14ac:dyDescent="0.15">
      <c r="A41689" s="58">
        <v>1621651530</v>
      </c>
    </row>
    <row r="41690" spans="1:1" x14ac:dyDescent="0.15">
      <c r="A41690" s="58">
        <v>1500305685</v>
      </c>
    </row>
    <row r="41691" spans="1:1" x14ac:dyDescent="0.15">
      <c r="A41691" s="58">
        <v>612122587</v>
      </c>
    </row>
    <row r="41692" spans="1:1" x14ac:dyDescent="0.15">
      <c r="A41692" s="58">
        <v>1108705797</v>
      </c>
    </row>
    <row r="41693" spans="1:1" x14ac:dyDescent="0.15">
      <c r="A41693" s="58">
        <v>1621675930</v>
      </c>
    </row>
    <row r="41694" spans="1:1" x14ac:dyDescent="0.15">
      <c r="A41694" s="58">
        <v>1616693655</v>
      </c>
    </row>
    <row r="41695" spans="1:1" x14ac:dyDescent="0.15">
      <c r="A41695" s="58">
        <v>1605394581</v>
      </c>
    </row>
    <row r="41696" spans="1:1" x14ac:dyDescent="0.15">
      <c r="A41696" s="58">
        <v>1621734501</v>
      </c>
    </row>
    <row r="41697" spans="1:1" x14ac:dyDescent="0.15">
      <c r="A41697" s="58">
        <v>1305784143</v>
      </c>
    </row>
    <row r="41698" spans="1:1" x14ac:dyDescent="0.15">
      <c r="A41698" s="58">
        <v>1604730412</v>
      </c>
    </row>
    <row r="41699" spans="1:1" x14ac:dyDescent="0.15">
      <c r="A41699" s="58">
        <v>1613822304</v>
      </c>
    </row>
    <row r="41700" spans="1:1" x14ac:dyDescent="0.15">
      <c r="A41700" s="58">
        <v>1614841825</v>
      </c>
    </row>
    <row r="41701" spans="1:1" x14ac:dyDescent="0.15">
      <c r="A41701" s="58">
        <v>1500960469</v>
      </c>
    </row>
    <row r="41702" spans="1:1" x14ac:dyDescent="0.15">
      <c r="A41702" s="58">
        <v>608073140</v>
      </c>
    </row>
    <row r="41703" spans="1:1" x14ac:dyDescent="0.15">
      <c r="A41703" s="58">
        <v>1621718082</v>
      </c>
    </row>
    <row r="41704" spans="1:1" x14ac:dyDescent="0.15">
      <c r="A41704" s="58">
        <v>1500951320</v>
      </c>
    </row>
    <row r="41705" spans="1:1" x14ac:dyDescent="0.15">
      <c r="A41705" s="58">
        <v>1007450700</v>
      </c>
    </row>
    <row r="41706" spans="1:1" x14ac:dyDescent="0.15">
      <c r="A41706" s="58">
        <v>1500828196</v>
      </c>
    </row>
    <row r="41707" spans="1:1" x14ac:dyDescent="0.15">
      <c r="A41707" s="58">
        <v>1620621725</v>
      </c>
    </row>
    <row r="41708" spans="1:1" x14ac:dyDescent="0.15">
      <c r="A41708" s="58">
        <v>1000012194</v>
      </c>
    </row>
    <row r="41709" spans="1:1" x14ac:dyDescent="0.15">
      <c r="A41709" s="58">
        <v>1500307788</v>
      </c>
    </row>
    <row r="41710" spans="1:1" x14ac:dyDescent="0.15">
      <c r="A41710" s="58">
        <v>1620661567</v>
      </c>
    </row>
    <row r="41711" spans="1:1" x14ac:dyDescent="0.15">
      <c r="A41711" s="58">
        <v>1621732828</v>
      </c>
    </row>
    <row r="41712" spans="1:1" x14ac:dyDescent="0.15">
      <c r="A41712" s="58">
        <v>1621708230</v>
      </c>
    </row>
    <row r="41713" spans="1:1" x14ac:dyDescent="0.15">
      <c r="A41713" s="58">
        <v>1501350303</v>
      </c>
    </row>
    <row r="41714" spans="1:1" x14ac:dyDescent="0.15">
      <c r="A41714" s="58">
        <v>1000012240</v>
      </c>
    </row>
    <row r="41715" spans="1:1" x14ac:dyDescent="0.15">
      <c r="A41715" s="58">
        <v>612140709</v>
      </c>
    </row>
    <row r="41716" spans="1:1" x14ac:dyDescent="0.15">
      <c r="A41716" s="58">
        <v>1621749943</v>
      </c>
    </row>
    <row r="41717" spans="1:1" x14ac:dyDescent="0.15">
      <c r="A41717" s="58">
        <v>1000002169</v>
      </c>
    </row>
    <row r="41718" spans="1:1" x14ac:dyDescent="0.15">
      <c r="A41718" s="58">
        <v>1621732844</v>
      </c>
    </row>
    <row r="41719" spans="1:1" x14ac:dyDescent="0.15">
      <c r="A41719" s="58">
        <v>1621736701</v>
      </c>
    </row>
    <row r="41720" spans="1:1" x14ac:dyDescent="0.15">
      <c r="A41720" s="58">
        <v>1621740667</v>
      </c>
    </row>
    <row r="41721" spans="1:1" x14ac:dyDescent="0.15">
      <c r="A41721" s="58">
        <v>1621745783</v>
      </c>
    </row>
    <row r="41722" spans="1:1" x14ac:dyDescent="0.15">
      <c r="A41722" s="58">
        <v>1621716361</v>
      </c>
    </row>
    <row r="41723" spans="1:1" x14ac:dyDescent="0.15">
      <c r="A41723" s="58">
        <v>1204501784</v>
      </c>
    </row>
    <row r="41724" spans="1:1" x14ac:dyDescent="0.15">
      <c r="A41724" s="58">
        <v>612131316</v>
      </c>
    </row>
    <row r="41725" spans="1:1" x14ac:dyDescent="0.15">
      <c r="A41725" s="58">
        <v>1618030474</v>
      </c>
    </row>
    <row r="41726" spans="1:1" x14ac:dyDescent="0.15">
      <c r="A41726" s="58">
        <v>1104459506</v>
      </c>
    </row>
    <row r="41727" spans="1:1" x14ac:dyDescent="0.15">
      <c r="A41727" s="58">
        <v>1615265075</v>
      </c>
    </row>
    <row r="41728" spans="1:1" x14ac:dyDescent="0.15">
      <c r="A41728" s="58">
        <v>1621760285</v>
      </c>
    </row>
    <row r="41729" spans="1:1" x14ac:dyDescent="0.15">
      <c r="A41729" s="58">
        <v>1000012335</v>
      </c>
    </row>
    <row r="41730" spans="1:1" x14ac:dyDescent="0.15">
      <c r="A41730" s="58">
        <v>1618860303</v>
      </c>
    </row>
    <row r="41731" spans="1:1" x14ac:dyDescent="0.15">
      <c r="A41731" s="58">
        <v>1621759122</v>
      </c>
    </row>
    <row r="41732" spans="1:1" x14ac:dyDescent="0.15">
      <c r="A41732" s="58">
        <v>1621019240</v>
      </c>
    </row>
    <row r="41733" spans="1:1" x14ac:dyDescent="0.15">
      <c r="A41733" s="58">
        <v>1621734576</v>
      </c>
    </row>
    <row r="41734" spans="1:1" x14ac:dyDescent="0.15">
      <c r="A41734" s="58">
        <v>1614497923</v>
      </c>
    </row>
    <row r="41735" spans="1:1" x14ac:dyDescent="0.15">
      <c r="A41735" s="58">
        <v>1501817487</v>
      </c>
    </row>
    <row r="41736" spans="1:1" x14ac:dyDescent="0.15">
      <c r="A41736" s="58">
        <v>1000012285</v>
      </c>
    </row>
    <row r="41737" spans="1:1" x14ac:dyDescent="0.15">
      <c r="A41737" s="58">
        <v>1621755650</v>
      </c>
    </row>
    <row r="41738" spans="1:1" x14ac:dyDescent="0.15">
      <c r="A41738" s="58">
        <v>1621749675</v>
      </c>
    </row>
    <row r="41739" spans="1:1" x14ac:dyDescent="0.15">
      <c r="A41739" s="58">
        <v>1621081700</v>
      </c>
    </row>
    <row r="41740" spans="1:1" x14ac:dyDescent="0.15">
      <c r="A41740" s="58">
        <v>1208844064</v>
      </c>
    </row>
    <row r="41741" spans="1:1" x14ac:dyDescent="0.15">
      <c r="A41741" s="58">
        <v>1617544589</v>
      </c>
    </row>
    <row r="41742" spans="1:1" x14ac:dyDescent="0.15">
      <c r="A41742" s="58">
        <v>1621756794</v>
      </c>
    </row>
    <row r="41743" spans="1:1" x14ac:dyDescent="0.15">
      <c r="A41743" s="58">
        <v>1000002866</v>
      </c>
    </row>
    <row r="41744" spans="1:1" x14ac:dyDescent="0.15">
      <c r="A41744" s="58">
        <v>1621748593</v>
      </c>
    </row>
    <row r="41745" spans="1:1" x14ac:dyDescent="0.15">
      <c r="A41745" s="58">
        <v>1621744810</v>
      </c>
    </row>
    <row r="41746" spans="1:1" x14ac:dyDescent="0.15">
      <c r="A41746" s="58">
        <v>909100816</v>
      </c>
    </row>
    <row r="41747" spans="1:1" x14ac:dyDescent="0.15">
      <c r="A41747" s="58">
        <v>1500338440</v>
      </c>
    </row>
    <row r="41748" spans="1:1" x14ac:dyDescent="0.15">
      <c r="A41748" s="58">
        <v>1501421709</v>
      </c>
    </row>
    <row r="41749" spans="1:1" x14ac:dyDescent="0.15">
      <c r="A41749" s="58">
        <v>1211158445</v>
      </c>
    </row>
    <row r="41750" spans="1:1" x14ac:dyDescent="0.15">
      <c r="A41750" s="58">
        <v>1621741282</v>
      </c>
    </row>
    <row r="41751" spans="1:1" x14ac:dyDescent="0.15">
      <c r="A41751" s="58">
        <v>1209951925</v>
      </c>
    </row>
    <row r="41752" spans="1:1" x14ac:dyDescent="0.15">
      <c r="A41752" s="58">
        <v>1621784179</v>
      </c>
    </row>
    <row r="41753" spans="1:1" x14ac:dyDescent="0.15">
      <c r="A41753" s="58">
        <v>1311279766</v>
      </c>
    </row>
    <row r="41754" spans="1:1" x14ac:dyDescent="0.15">
      <c r="A41754" s="58">
        <v>1606944053</v>
      </c>
    </row>
    <row r="41755" spans="1:1" x14ac:dyDescent="0.15">
      <c r="A41755" s="58">
        <v>703196992</v>
      </c>
    </row>
    <row r="41756" spans="1:1" x14ac:dyDescent="0.15">
      <c r="A41756" s="58">
        <v>1620509797</v>
      </c>
    </row>
    <row r="41757" spans="1:1" x14ac:dyDescent="0.15">
      <c r="A41757" s="58">
        <v>1616558932</v>
      </c>
    </row>
    <row r="41758" spans="1:1" x14ac:dyDescent="0.15">
      <c r="A41758" s="58">
        <v>1616737113</v>
      </c>
    </row>
    <row r="41759" spans="1:1" x14ac:dyDescent="0.15">
      <c r="A41759" s="58">
        <v>1621770747</v>
      </c>
    </row>
    <row r="41760" spans="1:1" x14ac:dyDescent="0.15">
      <c r="A41760" s="58">
        <v>1621193069</v>
      </c>
    </row>
    <row r="41761" spans="1:1" x14ac:dyDescent="0.15">
      <c r="A41761" s="58">
        <v>1621769655</v>
      </c>
    </row>
    <row r="41762" spans="1:1" x14ac:dyDescent="0.15">
      <c r="A41762" s="58">
        <v>1010024984</v>
      </c>
    </row>
    <row r="41763" spans="1:1" x14ac:dyDescent="0.15">
      <c r="A41763" s="58">
        <v>1621722180</v>
      </c>
    </row>
    <row r="41764" spans="1:1" x14ac:dyDescent="0.15">
      <c r="A41764" s="58">
        <v>1621463173</v>
      </c>
    </row>
    <row r="41765" spans="1:1" x14ac:dyDescent="0.15">
      <c r="A41765" s="58">
        <v>803494331</v>
      </c>
    </row>
    <row r="41766" spans="1:1" x14ac:dyDescent="0.15">
      <c r="A41766" s="58">
        <v>1609838205</v>
      </c>
    </row>
    <row r="41767" spans="1:1" x14ac:dyDescent="0.15">
      <c r="A41767" s="58">
        <v>1401591052</v>
      </c>
    </row>
    <row r="41768" spans="1:1" x14ac:dyDescent="0.15">
      <c r="A41768" s="58">
        <v>1000005005</v>
      </c>
    </row>
    <row r="41769" spans="1:1" x14ac:dyDescent="0.15">
      <c r="A41769" s="58">
        <v>1501004870</v>
      </c>
    </row>
    <row r="41770" spans="1:1" x14ac:dyDescent="0.15">
      <c r="A41770" s="58">
        <v>1603809757</v>
      </c>
    </row>
    <row r="41771" spans="1:1" x14ac:dyDescent="0.15">
      <c r="A41771" s="58">
        <v>1619813522</v>
      </c>
    </row>
    <row r="41772" spans="1:1" x14ac:dyDescent="0.15">
      <c r="A41772" s="58">
        <v>1312359927</v>
      </c>
    </row>
    <row r="41773" spans="1:1" x14ac:dyDescent="0.15">
      <c r="A41773" s="58">
        <v>1211140281</v>
      </c>
    </row>
    <row r="41774" spans="1:1" x14ac:dyDescent="0.15">
      <c r="A41774" s="58">
        <v>1501926898</v>
      </c>
    </row>
    <row r="41775" spans="1:1" x14ac:dyDescent="0.15">
      <c r="A41775" s="58">
        <v>1613653702</v>
      </c>
    </row>
    <row r="41776" spans="1:1" x14ac:dyDescent="0.15">
      <c r="A41776" s="58">
        <v>1501975379</v>
      </c>
    </row>
    <row r="41777" spans="1:1" x14ac:dyDescent="0.15">
      <c r="A41777" s="58">
        <v>1613774685</v>
      </c>
    </row>
    <row r="41778" spans="1:1" x14ac:dyDescent="0.15">
      <c r="A41778" s="58">
        <v>1000012100</v>
      </c>
    </row>
    <row r="41779" spans="1:1" x14ac:dyDescent="0.15">
      <c r="A41779" s="58">
        <v>904021801</v>
      </c>
    </row>
    <row r="41780" spans="1:1" x14ac:dyDescent="0.15">
      <c r="A41780" s="58">
        <v>1609492199</v>
      </c>
    </row>
    <row r="41781" spans="1:1" x14ac:dyDescent="0.15">
      <c r="A41781" s="58">
        <v>802490088</v>
      </c>
    </row>
    <row r="41782" spans="1:1" x14ac:dyDescent="0.15">
      <c r="A41782" s="58">
        <v>801460221</v>
      </c>
    </row>
    <row r="41783" spans="1:1" x14ac:dyDescent="0.15">
      <c r="A41783" s="58">
        <v>1621784384</v>
      </c>
    </row>
    <row r="41784" spans="1:1" x14ac:dyDescent="0.15">
      <c r="A41784" s="58">
        <v>1605384171</v>
      </c>
    </row>
    <row r="41785" spans="1:1" x14ac:dyDescent="0.15">
      <c r="A41785" s="58">
        <v>1614599085</v>
      </c>
    </row>
    <row r="41786" spans="1:1" x14ac:dyDescent="0.15">
      <c r="A41786" s="58">
        <v>1621805898</v>
      </c>
    </row>
    <row r="41787" spans="1:1" x14ac:dyDescent="0.15">
      <c r="A41787" s="58">
        <v>1616903440</v>
      </c>
    </row>
    <row r="41788" spans="1:1" x14ac:dyDescent="0.15">
      <c r="A41788" s="58">
        <v>1500789879</v>
      </c>
    </row>
    <row r="41789" spans="1:1" x14ac:dyDescent="0.15">
      <c r="A41789" s="58">
        <v>1621745570</v>
      </c>
    </row>
    <row r="41790" spans="1:1" x14ac:dyDescent="0.15">
      <c r="A41790" s="58">
        <v>1500889168</v>
      </c>
    </row>
    <row r="41791" spans="1:1" x14ac:dyDescent="0.15">
      <c r="A41791" s="58">
        <v>1310167990</v>
      </c>
    </row>
    <row r="41792" spans="1:1" x14ac:dyDescent="0.15">
      <c r="A41792" s="58">
        <v>1501067233</v>
      </c>
    </row>
    <row r="41793" spans="1:1" x14ac:dyDescent="0.15">
      <c r="A41793" s="58">
        <v>1621795917</v>
      </c>
    </row>
    <row r="41794" spans="1:1" x14ac:dyDescent="0.15">
      <c r="A41794" s="58">
        <v>1001247118</v>
      </c>
    </row>
    <row r="41795" spans="1:1" x14ac:dyDescent="0.15">
      <c r="A41795" s="58">
        <v>1619144385</v>
      </c>
    </row>
    <row r="41796" spans="1:1" x14ac:dyDescent="0.15">
      <c r="A41796" s="58">
        <v>909099919</v>
      </c>
    </row>
    <row r="41797" spans="1:1" x14ac:dyDescent="0.15">
      <c r="A41797" s="58">
        <v>1621796475</v>
      </c>
    </row>
    <row r="41798" spans="1:1" x14ac:dyDescent="0.15">
      <c r="A41798" s="58">
        <v>1501911429</v>
      </c>
    </row>
    <row r="41799" spans="1:1" x14ac:dyDescent="0.15">
      <c r="A41799" s="58">
        <v>1110875886</v>
      </c>
    </row>
    <row r="41800" spans="1:1" x14ac:dyDescent="0.15">
      <c r="A41800" s="58">
        <v>1621814142</v>
      </c>
    </row>
    <row r="41801" spans="1:1" x14ac:dyDescent="0.15">
      <c r="A41801" s="58">
        <v>1308006378</v>
      </c>
    </row>
    <row r="41802" spans="1:1" x14ac:dyDescent="0.15">
      <c r="A41802" s="58">
        <v>611101641</v>
      </c>
    </row>
    <row r="41803" spans="1:1" x14ac:dyDescent="0.15">
      <c r="A41803" s="58">
        <v>1000000065</v>
      </c>
    </row>
    <row r="41804" spans="1:1" x14ac:dyDescent="0.15">
      <c r="A41804" s="58">
        <v>1621764607</v>
      </c>
    </row>
    <row r="41805" spans="1:1" x14ac:dyDescent="0.15">
      <c r="A41805" s="58">
        <v>1610751630</v>
      </c>
    </row>
    <row r="41806" spans="1:1" x14ac:dyDescent="0.15">
      <c r="A41806" s="58">
        <v>1621830953</v>
      </c>
    </row>
    <row r="41807" spans="1:1" x14ac:dyDescent="0.15">
      <c r="A41807" s="58">
        <v>1000010308</v>
      </c>
    </row>
    <row r="41808" spans="1:1" x14ac:dyDescent="0.15">
      <c r="A41808" s="58">
        <v>1619661361</v>
      </c>
    </row>
    <row r="41809" spans="1:1" x14ac:dyDescent="0.15">
      <c r="A41809" s="58">
        <v>1621651789</v>
      </c>
    </row>
    <row r="41810" spans="1:1" x14ac:dyDescent="0.15">
      <c r="A41810" s="58">
        <v>1000008757</v>
      </c>
    </row>
    <row r="41811" spans="1:1" x14ac:dyDescent="0.15">
      <c r="A41811" s="58">
        <v>1606162361</v>
      </c>
    </row>
    <row r="41812" spans="1:1" x14ac:dyDescent="0.15">
      <c r="A41812" s="58">
        <v>1621310590</v>
      </c>
    </row>
    <row r="41813" spans="1:1" x14ac:dyDescent="0.15">
      <c r="A41813" s="58">
        <v>1109847786</v>
      </c>
    </row>
    <row r="41814" spans="1:1" x14ac:dyDescent="0.15">
      <c r="A41814" s="58">
        <v>1621810739</v>
      </c>
    </row>
    <row r="41815" spans="1:1" x14ac:dyDescent="0.15">
      <c r="A41815" s="58">
        <v>1621772262</v>
      </c>
    </row>
    <row r="41816" spans="1:1" x14ac:dyDescent="0.15">
      <c r="A41816" s="58">
        <v>1621821894</v>
      </c>
    </row>
    <row r="41817" spans="1:1" x14ac:dyDescent="0.15">
      <c r="A41817" s="58">
        <v>1619670040</v>
      </c>
    </row>
    <row r="41818" spans="1:1" x14ac:dyDescent="0.15">
      <c r="A41818" s="58">
        <v>1500712112</v>
      </c>
    </row>
    <row r="41819" spans="1:1" x14ac:dyDescent="0.15">
      <c r="A41819" s="58">
        <v>1501557176</v>
      </c>
    </row>
    <row r="41820" spans="1:1" x14ac:dyDescent="0.15">
      <c r="A41820" s="58">
        <v>811803650</v>
      </c>
    </row>
    <row r="41821" spans="1:1" x14ac:dyDescent="0.15">
      <c r="A41821" s="58">
        <v>1617538348</v>
      </c>
    </row>
    <row r="41822" spans="1:1" x14ac:dyDescent="0.15">
      <c r="A41822" s="58">
        <v>1206739880</v>
      </c>
    </row>
    <row r="41823" spans="1:1" x14ac:dyDescent="0.15">
      <c r="A41823" s="58">
        <v>1616382074</v>
      </c>
    </row>
    <row r="41824" spans="1:1" x14ac:dyDescent="0.15">
      <c r="A41824" s="58">
        <v>1501010631</v>
      </c>
    </row>
    <row r="41825" spans="1:1" x14ac:dyDescent="0.15">
      <c r="A41825" s="58">
        <v>1004460967</v>
      </c>
    </row>
    <row r="41826" spans="1:1" x14ac:dyDescent="0.15">
      <c r="A41826" s="58">
        <v>1621793485</v>
      </c>
    </row>
    <row r="41827" spans="1:1" x14ac:dyDescent="0.15">
      <c r="A41827" s="58">
        <v>1615262395</v>
      </c>
    </row>
    <row r="41828" spans="1:1" x14ac:dyDescent="0.15">
      <c r="A41828" s="58">
        <v>1204499683</v>
      </c>
    </row>
    <row r="41829" spans="1:1" x14ac:dyDescent="0.15">
      <c r="A41829" s="58">
        <v>1618645823</v>
      </c>
    </row>
    <row r="41830" spans="1:1" x14ac:dyDescent="0.15">
      <c r="A41830" s="58">
        <v>1621504522</v>
      </c>
    </row>
    <row r="41831" spans="1:1" x14ac:dyDescent="0.15">
      <c r="A41831" s="58">
        <v>1501984870</v>
      </c>
    </row>
    <row r="41832" spans="1:1" x14ac:dyDescent="0.15">
      <c r="A41832" s="58">
        <v>1000012856</v>
      </c>
    </row>
    <row r="41833" spans="1:1" x14ac:dyDescent="0.15">
      <c r="A41833" s="58">
        <v>1000000267</v>
      </c>
    </row>
    <row r="41834" spans="1:1" x14ac:dyDescent="0.15">
      <c r="A41834" s="58">
        <v>1500357208</v>
      </c>
    </row>
    <row r="41835" spans="1:1" x14ac:dyDescent="0.15">
      <c r="A41835" s="58">
        <v>1611230336</v>
      </c>
    </row>
    <row r="41836" spans="1:1" x14ac:dyDescent="0.15">
      <c r="A41836" s="58">
        <v>1404855827</v>
      </c>
    </row>
    <row r="41837" spans="1:1" x14ac:dyDescent="0.15">
      <c r="A41837" s="58">
        <v>1617101964</v>
      </c>
    </row>
    <row r="41838" spans="1:1" x14ac:dyDescent="0.15">
      <c r="A41838" s="58">
        <v>1604330065</v>
      </c>
    </row>
    <row r="41839" spans="1:1" x14ac:dyDescent="0.15">
      <c r="A41839" s="58">
        <v>1621839644</v>
      </c>
    </row>
    <row r="41840" spans="1:1" x14ac:dyDescent="0.15">
      <c r="A41840" s="58">
        <v>1414120498</v>
      </c>
    </row>
    <row r="41841" spans="1:1" x14ac:dyDescent="0.15">
      <c r="A41841" s="58">
        <v>1110883553</v>
      </c>
    </row>
    <row r="41842" spans="1:1" x14ac:dyDescent="0.15">
      <c r="A41842" s="58">
        <v>1500067365</v>
      </c>
    </row>
    <row r="41843" spans="1:1" x14ac:dyDescent="0.15">
      <c r="A41843" s="58">
        <v>1501684370</v>
      </c>
    </row>
    <row r="41844" spans="1:1" x14ac:dyDescent="0.15">
      <c r="A41844" s="58">
        <v>1621866655</v>
      </c>
    </row>
    <row r="41845" spans="1:1" x14ac:dyDescent="0.15">
      <c r="A41845" s="58">
        <v>1500666705</v>
      </c>
    </row>
    <row r="41846" spans="1:1" x14ac:dyDescent="0.15">
      <c r="A41846" s="58">
        <v>610090652</v>
      </c>
    </row>
    <row r="41847" spans="1:1" x14ac:dyDescent="0.15">
      <c r="A41847" s="58">
        <v>1610937469</v>
      </c>
    </row>
    <row r="41848" spans="1:1" x14ac:dyDescent="0.15">
      <c r="A41848" s="58">
        <v>1619858028</v>
      </c>
    </row>
    <row r="41849" spans="1:1" x14ac:dyDescent="0.15">
      <c r="A41849" s="58">
        <v>901886295</v>
      </c>
    </row>
    <row r="41850" spans="1:1" x14ac:dyDescent="0.15">
      <c r="A41850" s="58">
        <v>1621836801</v>
      </c>
    </row>
    <row r="41851" spans="1:1" x14ac:dyDescent="0.15">
      <c r="A41851" s="58">
        <v>1616548485</v>
      </c>
    </row>
    <row r="41852" spans="1:1" x14ac:dyDescent="0.15">
      <c r="A41852" s="58">
        <v>1621853659</v>
      </c>
    </row>
    <row r="41853" spans="1:1" x14ac:dyDescent="0.15">
      <c r="A41853" s="58">
        <v>1409250037</v>
      </c>
    </row>
    <row r="41854" spans="1:1" x14ac:dyDescent="0.15">
      <c r="A41854" s="58">
        <v>1621868471</v>
      </c>
    </row>
    <row r="41855" spans="1:1" x14ac:dyDescent="0.15">
      <c r="A41855" s="58">
        <v>812873740</v>
      </c>
    </row>
    <row r="41856" spans="1:1" x14ac:dyDescent="0.15">
      <c r="A41856" s="58">
        <v>1616242361</v>
      </c>
    </row>
    <row r="41857" spans="1:1" x14ac:dyDescent="0.15">
      <c r="A41857" s="58">
        <v>1621863801</v>
      </c>
    </row>
    <row r="41858" spans="1:1" x14ac:dyDescent="0.15">
      <c r="A41858" s="58">
        <v>1500824535</v>
      </c>
    </row>
    <row r="41859" spans="1:1" x14ac:dyDescent="0.15">
      <c r="A41859" s="58">
        <v>1621840714</v>
      </c>
    </row>
    <row r="41860" spans="1:1" x14ac:dyDescent="0.15">
      <c r="A41860" s="58">
        <v>1203383390</v>
      </c>
    </row>
    <row r="41861" spans="1:1" x14ac:dyDescent="0.15">
      <c r="A41861" s="58">
        <v>1501039420</v>
      </c>
    </row>
    <row r="41862" spans="1:1" x14ac:dyDescent="0.15">
      <c r="A41862" s="58">
        <v>1303635121</v>
      </c>
    </row>
    <row r="41863" spans="1:1" x14ac:dyDescent="0.15">
      <c r="A41863" s="58">
        <v>1501869038</v>
      </c>
    </row>
    <row r="41864" spans="1:1" x14ac:dyDescent="0.15">
      <c r="A41864" s="58">
        <v>706255957</v>
      </c>
    </row>
    <row r="41865" spans="1:1" x14ac:dyDescent="0.15">
      <c r="A41865" s="58">
        <v>1616026545</v>
      </c>
    </row>
    <row r="41866" spans="1:1" x14ac:dyDescent="0.15">
      <c r="A41866" s="58">
        <v>1616350556</v>
      </c>
    </row>
    <row r="41867" spans="1:1" x14ac:dyDescent="0.15">
      <c r="A41867" s="58">
        <v>1302494141</v>
      </c>
    </row>
    <row r="41868" spans="1:1" x14ac:dyDescent="0.15">
      <c r="A41868" s="58">
        <v>1616769075</v>
      </c>
    </row>
    <row r="41869" spans="1:1" x14ac:dyDescent="0.15">
      <c r="A41869" s="58">
        <v>1621883733</v>
      </c>
    </row>
    <row r="41870" spans="1:1" x14ac:dyDescent="0.15">
      <c r="A41870" s="58">
        <v>1611056631</v>
      </c>
    </row>
    <row r="41871" spans="1:1" x14ac:dyDescent="0.15">
      <c r="A41871" s="58">
        <v>1606007521</v>
      </c>
    </row>
    <row r="41872" spans="1:1" x14ac:dyDescent="0.15">
      <c r="A41872" s="58">
        <v>1614411107</v>
      </c>
    </row>
    <row r="41873" spans="1:1" x14ac:dyDescent="0.15">
      <c r="A41873" s="58">
        <v>1621823531</v>
      </c>
    </row>
    <row r="41874" spans="1:1" x14ac:dyDescent="0.15">
      <c r="A41874" s="58">
        <v>1613725681</v>
      </c>
    </row>
    <row r="41875" spans="1:1" x14ac:dyDescent="0.15">
      <c r="A41875" s="58">
        <v>1621866387</v>
      </c>
    </row>
    <row r="41876" spans="1:1" x14ac:dyDescent="0.15">
      <c r="A41876" s="58">
        <v>1202273718</v>
      </c>
    </row>
    <row r="41877" spans="1:1" x14ac:dyDescent="0.15">
      <c r="A41877" s="58">
        <v>1617318243</v>
      </c>
    </row>
    <row r="41878" spans="1:1" x14ac:dyDescent="0.15">
      <c r="A41878" s="58">
        <v>1403800251</v>
      </c>
    </row>
    <row r="41879" spans="1:1" x14ac:dyDescent="0.15">
      <c r="A41879" s="58">
        <v>1109868746</v>
      </c>
    </row>
    <row r="41880" spans="1:1" x14ac:dyDescent="0.15">
      <c r="A41880" s="58">
        <v>1621806602</v>
      </c>
    </row>
    <row r="41881" spans="1:1" x14ac:dyDescent="0.15">
      <c r="A41881" s="58">
        <v>1501751718</v>
      </c>
    </row>
    <row r="41882" spans="1:1" x14ac:dyDescent="0.15">
      <c r="A41882" s="58">
        <v>1619292491</v>
      </c>
    </row>
    <row r="41883" spans="1:1" x14ac:dyDescent="0.15">
      <c r="A41883" s="58">
        <v>1621085108</v>
      </c>
    </row>
    <row r="41884" spans="1:1" x14ac:dyDescent="0.15">
      <c r="A41884" s="58">
        <v>1000013022</v>
      </c>
    </row>
    <row r="41885" spans="1:1" x14ac:dyDescent="0.15">
      <c r="A41885" s="58">
        <v>1619607774</v>
      </c>
    </row>
    <row r="41886" spans="1:1" x14ac:dyDescent="0.15">
      <c r="A41886" s="58">
        <v>1621894931</v>
      </c>
    </row>
    <row r="41887" spans="1:1" x14ac:dyDescent="0.15">
      <c r="A41887" s="58">
        <v>1604794854</v>
      </c>
    </row>
    <row r="41888" spans="1:1" x14ac:dyDescent="0.15">
      <c r="A41888" s="58">
        <v>1621757045</v>
      </c>
    </row>
    <row r="41889" spans="1:1" x14ac:dyDescent="0.15">
      <c r="A41889" s="58">
        <v>1621896762</v>
      </c>
    </row>
    <row r="41890" spans="1:1" x14ac:dyDescent="0.15">
      <c r="A41890" s="58">
        <v>1501862420</v>
      </c>
    </row>
    <row r="41891" spans="1:1" x14ac:dyDescent="0.15">
      <c r="A41891" s="58">
        <v>812867953</v>
      </c>
    </row>
    <row r="41892" spans="1:1" x14ac:dyDescent="0.15">
      <c r="A41892" s="58">
        <v>1000013239</v>
      </c>
    </row>
    <row r="41893" spans="1:1" x14ac:dyDescent="0.15">
      <c r="A41893" s="58">
        <v>1000008198</v>
      </c>
    </row>
    <row r="41894" spans="1:1" x14ac:dyDescent="0.15">
      <c r="A41894" s="58">
        <v>1621878146</v>
      </c>
    </row>
    <row r="41895" spans="1:1" x14ac:dyDescent="0.15">
      <c r="A41895" s="58">
        <v>1619275087</v>
      </c>
    </row>
    <row r="41896" spans="1:1" x14ac:dyDescent="0.15">
      <c r="A41896" s="58">
        <v>1621894920</v>
      </c>
    </row>
    <row r="41897" spans="1:1" x14ac:dyDescent="0.15">
      <c r="A41897" s="58">
        <v>1502052011</v>
      </c>
    </row>
    <row r="41898" spans="1:1" x14ac:dyDescent="0.15">
      <c r="A41898" s="58">
        <v>1000013163</v>
      </c>
    </row>
    <row r="41899" spans="1:1" x14ac:dyDescent="0.15">
      <c r="A41899" s="58">
        <v>1621845744</v>
      </c>
    </row>
    <row r="41900" spans="1:1" x14ac:dyDescent="0.15">
      <c r="A41900" s="58">
        <v>1500993905</v>
      </c>
    </row>
    <row r="41901" spans="1:1" x14ac:dyDescent="0.15">
      <c r="A41901" s="58">
        <v>1621913960</v>
      </c>
    </row>
    <row r="41902" spans="1:1" x14ac:dyDescent="0.15">
      <c r="A41902" s="58">
        <v>902888296</v>
      </c>
    </row>
    <row r="41903" spans="1:1" x14ac:dyDescent="0.15">
      <c r="A41903" s="58">
        <v>1000010200</v>
      </c>
    </row>
    <row r="41904" spans="1:1" x14ac:dyDescent="0.15">
      <c r="A41904" s="58">
        <v>1621923103</v>
      </c>
    </row>
    <row r="41905" spans="1:1" x14ac:dyDescent="0.15">
      <c r="A41905" s="58">
        <v>1615635399</v>
      </c>
    </row>
    <row r="41906" spans="1:1" x14ac:dyDescent="0.15">
      <c r="A41906" s="58">
        <v>710391246</v>
      </c>
    </row>
    <row r="41907" spans="1:1" x14ac:dyDescent="0.15">
      <c r="A41907" s="58">
        <v>1501277790</v>
      </c>
    </row>
    <row r="41908" spans="1:1" x14ac:dyDescent="0.15">
      <c r="A41908" s="58">
        <v>1619197482</v>
      </c>
    </row>
    <row r="41909" spans="1:1" x14ac:dyDescent="0.15">
      <c r="A41909" s="58">
        <v>1619244171</v>
      </c>
    </row>
    <row r="41910" spans="1:1" x14ac:dyDescent="0.15">
      <c r="A41910" s="58">
        <v>1607605614</v>
      </c>
    </row>
    <row r="41911" spans="1:1" x14ac:dyDescent="0.15">
      <c r="A41911" s="58">
        <v>1619664155</v>
      </c>
    </row>
    <row r="41912" spans="1:1" x14ac:dyDescent="0.15">
      <c r="A41912" s="58">
        <v>1501596378</v>
      </c>
    </row>
    <row r="41913" spans="1:1" x14ac:dyDescent="0.15">
      <c r="A41913" s="58">
        <v>1000010823</v>
      </c>
    </row>
    <row r="41914" spans="1:1" x14ac:dyDescent="0.15">
      <c r="A41914" s="58">
        <v>1604453001</v>
      </c>
    </row>
    <row r="41915" spans="1:1" x14ac:dyDescent="0.15">
      <c r="A41915" s="58">
        <v>1621871479</v>
      </c>
    </row>
    <row r="41916" spans="1:1" x14ac:dyDescent="0.15">
      <c r="A41916" s="58">
        <v>1621794105</v>
      </c>
    </row>
    <row r="41917" spans="1:1" x14ac:dyDescent="0.15">
      <c r="A41917" s="58">
        <v>911153798</v>
      </c>
    </row>
    <row r="41918" spans="1:1" x14ac:dyDescent="0.15">
      <c r="A41918" s="58">
        <v>1612909664</v>
      </c>
    </row>
    <row r="41919" spans="1:1" x14ac:dyDescent="0.15">
      <c r="A41919" s="58">
        <v>803511370</v>
      </c>
    </row>
    <row r="41920" spans="1:1" x14ac:dyDescent="0.15">
      <c r="A41920" s="58">
        <v>1614773843</v>
      </c>
    </row>
    <row r="41921" spans="1:1" x14ac:dyDescent="0.15">
      <c r="A41921" s="58">
        <v>906095585</v>
      </c>
    </row>
    <row r="41922" spans="1:1" x14ac:dyDescent="0.15">
      <c r="A41922" s="58">
        <v>1604084395</v>
      </c>
    </row>
    <row r="41923" spans="1:1" x14ac:dyDescent="0.15">
      <c r="A41923" s="58">
        <v>1621276142</v>
      </c>
    </row>
    <row r="41924" spans="1:1" x14ac:dyDescent="0.15">
      <c r="A41924" s="58">
        <v>1000010993</v>
      </c>
    </row>
    <row r="41925" spans="1:1" x14ac:dyDescent="0.15">
      <c r="A41925" s="58">
        <v>1000013633</v>
      </c>
    </row>
    <row r="41926" spans="1:1" x14ac:dyDescent="0.15">
      <c r="A41926" s="58">
        <v>1501393952</v>
      </c>
    </row>
    <row r="41927" spans="1:1" x14ac:dyDescent="0.15">
      <c r="A41927" s="58">
        <v>1619967698</v>
      </c>
    </row>
    <row r="41928" spans="1:1" x14ac:dyDescent="0.15">
      <c r="A41928" s="58">
        <v>1605912594</v>
      </c>
    </row>
    <row r="41929" spans="1:1" x14ac:dyDescent="0.15">
      <c r="A41929" s="58">
        <v>1502006029</v>
      </c>
    </row>
    <row r="41930" spans="1:1" x14ac:dyDescent="0.15">
      <c r="A41930" s="58">
        <v>1621935144</v>
      </c>
    </row>
    <row r="41931" spans="1:1" x14ac:dyDescent="0.15">
      <c r="A41931" s="58">
        <v>1621788425</v>
      </c>
    </row>
    <row r="41932" spans="1:1" x14ac:dyDescent="0.15">
      <c r="A41932" s="58">
        <v>1500983835</v>
      </c>
    </row>
    <row r="41933" spans="1:1" x14ac:dyDescent="0.15">
      <c r="A41933" s="58">
        <v>1000007745</v>
      </c>
    </row>
    <row r="41934" spans="1:1" x14ac:dyDescent="0.15">
      <c r="A41934" s="58">
        <v>1000004744</v>
      </c>
    </row>
    <row r="41935" spans="1:1" x14ac:dyDescent="0.15">
      <c r="A41935" s="58">
        <v>1301364326</v>
      </c>
    </row>
    <row r="41936" spans="1:1" x14ac:dyDescent="0.15">
      <c r="A41936" s="58">
        <v>904036747</v>
      </c>
    </row>
    <row r="41937" spans="1:1" x14ac:dyDescent="0.15">
      <c r="A41937" s="58">
        <v>706276417</v>
      </c>
    </row>
    <row r="41938" spans="1:1" x14ac:dyDescent="0.15">
      <c r="A41938" s="58">
        <v>707283594</v>
      </c>
    </row>
    <row r="41939" spans="1:1" x14ac:dyDescent="0.15">
      <c r="A41939" s="58">
        <v>1621406095</v>
      </c>
    </row>
    <row r="41940" spans="1:1" x14ac:dyDescent="0.15">
      <c r="A41940" s="58">
        <v>1621957511</v>
      </c>
    </row>
    <row r="41941" spans="1:1" x14ac:dyDescent="0.15">
      <c r="A41941" s="58">
        <v>908158606</v>
      </c>
    </row>
    <row r="41942" spans="1:1" x14ac:dyDescent="0.15">
      <c r="A41942" s="58">
        <v>1621965563</v>
      </c>
    </row>
    <row r="41943" spans="1:1" x14ac:dyDescent="0.15">
      <c r="A41943" s="58">
        <v>1206676583</v>
      </c>
    </row>
    <row r="41944" spans="1:1" x14ac:dyDescent="0.15">
      <c r="A41944" s="58">
        <v>1403752405</v>
      </c>
    </row>
    <row r="41945" spans="1:1" x14ac:dyDescent="0.15">
      <c r="A41945" s="58">
        <v>1621766872</v>
      </c>
    </row>
    <row r="41946" spans="1:1" x14ac:dyDescent="0.15">
      <c r="A41946" s="58">
        <v>1621939142</v>
      </c>
    </row>
    <row r="41947" spans="1:1" x14ac:dyDescent="0.15">
      <c r="A41947" s="58">
        <v>1304651151</v>
      </c>
    </row>
    <row r="41948" spans="1:1" x14ac:dyDescent="0.15">
      <c r="A41948" s="58">
        <v>1107651303</v>
      </c>
    </row>
    <row r="41949" spans="1:1" x14ac:dyDescent="0.15">
      <c r="A41949" s="58">
        <v>1500070774</v>
      </c>
    </row>
    <row r="41950" spans="1:1" x14ac:dyDescent="0.15">
      <c r="A41950" s="58">
        <v>1621976103</v>
      </c>
    </row>
    <row r="41951" spans="1:1" x14ac:dyDescent="0.15">
      <c r="A41951" s="58">
        <v>1000013039</v>
      </c>
    </row>
    <row r="41952" spans="1:1" x14ac:dyDescent="0.15">
      <c r="A41952" s="58">
        <v>1621912259</v>
      </c>
    </row>
    <row r="41953" spans="1:1" x14ac:dyDescent="0.15">
      <c r="A41953" s="58">
        <v>1615279133</v>
      </c>
    </row>
    <row r="41954" spans="1:1" x14ac:dyDescent="0.15">
      <c r="A41954" s="58">
        <v>1501322383</v>
      </c>
    </row>
    <row r="41955" spans="1:1" x14ac:dyDescent="0.15">
      <c r="A41955" s="58">
        <v>1621979021</v>
      </c>
    </row>
    <row r="41956" spans="1:1" x14ac:dyDescent="0.15">
      <c r="A41956" s="58">
        <v>1000013723</v>
      </c>
    </row>
    <row r="41957" spans="1:1" x14ac:dyDescent="0.15">
      <c r="A41957" s="58">
        <v>1621924795</v>
      </c>
    </row>
    <row r="41958" spans="1:1" x14ac:dyDescent="0.15">
      <c r="A41958" s="58">
        <v>1000012393</v>
      </c>
    </row>
    <row r="41959" spans="1:1" x14ac:dyDescent="0.15">
      <c r="A41959" s="58">
        <v>1501839971</v>
      </c>
    </row>
    <row r="41960" spans="1:1" x14ac:dyDescent="0.15">
      <c r="A41960" s="58">
        <v>1621981781</v>
      </c>
    </row>
    <row r="41961" spans="1:1" x14ac:dyDescent="0.15">
      <c r="A41961" s="58">
        <v>1621867409</v>
      </c>
    </row>
    <row r="41962" spans="1:1" x14ac:dyDescent="0.15">
      <c r="A41962" s="58">
        <v>1614285904</v>
      </c>
    </row>
    <row r="41963" spans="1:1" x14ac:dyDescent="0.15">
      <c r="A41963" s="58">
        <v>1500931896</v>
      </c>
    </row>
    <row r="41964" spans="1:1" x14ac:dyDescent="0.15">
      <c r="A41964" s="58">
        <v>1408113863</v>
      </c>
    </row>
    <row r="41965" spans="1:1" x14ac:dyDescent="0.15">
      <c r="A41965" s="58">
        <v>1501082792</v>
      </c>
    </row>
    <row r="41966" spans="1:1" x14ac:dyDescent="0.15">
      <c r="A41966" s="58">
        <v>1621639008</v>
      </c>
    </row>
    <row r="41967" spans="1:1" x14ac:dyDescent="0.15">
      <c r="A41967" s="58">
        <v>704207414</v>
      </c>
    </row>
    <row r="41968" spans="1:1" x14ac:dyDescent="0.15">
      <c r="A41968" s="58">
        <v>1621340081</v>
      </c>
    </row>
    <row r="41969" spans="1:1" x14ac:dyDescent="0.15">
      <c r="A41969" s="58">
        <v>1501526480</v>
      </c>
    </row>
    <row r="41970" spans="1:1" x14ac:dyDescent="0.15">
      <c r="A41970" s="58">
        <v>1305755515</v>
      </c>
    </row>
    <row r="41971" spans="1:1" x14ac:dyDescent="0.15">
      <c r="A41971" s="58">
        <v>1621917649</v>
      </c>
    </row>
    <row r="41972" spans="1:1" x14ac:dyDescent="0.15">
      <c r="A41972" s="58">
        <v>1620000270</v>
      </c>
    </row>
    <row r="41973" spans="1:1" x14ac:dyDescent="0.15">
      <c r="A41973" s="58">
        <v>1621980959</v>
      </c>
    </row>
    <row r="41974" spans="1:1" x14ac:dyDescent="0.15">
      <c r="A41974" s="58">
        <v>1621981172</v>
      </c>
    </row>
    <row r="41975" spans="1:1" x14ac:dyDescent="0.15">
      <c r="A41975" s="58">
        <v>1607543552</v>
      </c>
    </row>
    <row r="41976" spans="1:1" x14ac:dyDescent="0.15">
      <c r="A41976" s="58">
        <v>905983631</v>
      </c>
    </row>
    <row r="41977" spans="1:1" x14ac:dyDescent="0.15">
      <c r="A41977" s="58">
        <v>1302539457</v>
      </c>
    </row>
    <row r="41978" spans="1:1" x14ac:dyDescent="0.15">
      <c r="A41978" s="58">
        <v>1206649302</v>
      </c>
    </row>
    <row r="41979" spans="1:1" x14ac:dyDescent="0.15">
      <c r="A41979" s="58">
        <v>1622013027</v>
      </c>
    </row>
    <row r="41980" spans="1:1" x14ac:dyDescent="0.15">
      <c r="A41980" s="58">
        <v>1621962119</v>
      </c>
    </row>
    <row r="41981" spans="1:1" x14ac:dyDescent="0.15">
      <c r="A41981" s="58">
        <v>1500881006</v>
      </c>
    </row>
    <row r="41982" spans="1:1" x14ac:dyDescent="0.15">
      <c r="A41982" s="58">
        <v>1610849829</v>
      </c>
    </row>
    <row r="41983" spans="1:1" x14ac:dyDescent="0.15">
      <c r="A41983" s="58">
        <v>1621367305</v>
      </c>
    </row>
    <row r="41984" spans="1:1" x14ac:dyDescent="0.15">
      <c r="A41984" s="58">
        <v>1000013616</v>
      </c>
    </row>
    <row r="41985" spans="1:1" x14ac:dyDescent="0.15">
      <c r="A41985" s="58">
        <v>1600679742</v>
      </c>
    </row>
    <row r="41986" spans="1:1" x14ac:dyDescent="0.15">
      <c r="A41986" s="58">
        <v>1621956765</v>
      </c>
    </row>
    <row r="41987" spans="1:1" x14ac:dyDescent="0.15">
      <c r="A41987" s="58">
        <v>1410275190</v>
      </c>
    </row>
    <row r="41988" spans="1:1" x14ac:dyDescent="0.15">
      <c r="A41988" s="58">
        <v>1621980971</v>
      </c>
    </row>
    <row r="41989" spans="1:1" x14ac:dyDescent="0.15">
      <c r="A41989" s="58">
        <v>1621980115</v>
      </c>
    </row>
    <row r="41990" spans="1:1" x14ac:dyDescent="0.15">
      <c r="A41990" s="58">
        <v>1618926366</v>
      </c>
    </row>
    <row r="41991" spans="1:1" x14ac:dyDescent="0.15">
      <c r="A41991" s="58">
        <v>1621990394</v>
      </c>
    </row>
    <row r="41992" spans="1:1" x14ac:dyDescent="0.15">
      <c r="A41992" s="58">
        <v>1621997461</v>
      </c>
    </row>
    <row r="41993" spans="1:1" x14ac:dyDescent="0.15">
      <c r="A41993" s="58">
        <v>1621059778</v>
      </c>
    </row>
    <row r="41994" spans="1:1" x14ac:dyDescent="0.15">
      <c r="A41994" s="58">
        <v>1012166720</v>
      </c>
    </row>
    <row r="41995" spans="1:1" x14ac:dyDescent="0.15">
      <c r="A41995" s="58">
        <v>1622009943</v>
      </c>
    </row>
    <row r="41996" spans="1:1" x14ac:dyDescent="0.15">
      <c r="A41996" s="58">
        <v>1607330891</v>
      </c>
    </row>
    <row r="41997" spans="1:1" x14ac:dyDescent="0.15">
      <c r="A41997" s="58">
        <v>609088542</v>
      </c>
    </row>
    <row r="41998" spans="1:1" x14ac:dyDescent="0.15">
      <c r="A41998" s="58">
        <v>1500629746</v>
      </c>
    </row>
    <row r="41999" spans="1:1" x14ac:dyDescent="0.15">
      <c r="A41999" s="58">
        <v>1607412214</v>
      </c>
    </row>
    <row r="42000" spans="1:1" x14ac:dyDescent="0.15">
      <c r="A42000" s="58">
        <v>1621987080</v>
      </c>
    </row>
    <row r="42001" spans="1:1" x14ac:dyDescent="0.15">
      <c r="A42001" s="58">
        <v>1000004315</v>
      </c>
    </row>
    <row r="42002" spans="1:1" x14ac:dyDescent="0.15">
      <c r="A42002" s="58">
        <v>1621971771</v>
      </c>
    </row>
    <row r="42003" spans="1:1" x14ac:dyDescent="0.15">
      <c r="A42003" s="58">
        <v>910173362</v>
      </c>
    </row>
    <row r="42004" spans="1:1" x14ac:dyDescent="0.15">
      <c r="A42004" s="58">
        <v>1111038922</v>
      </c>
    </row>
    <row r="42005" spans="1:1" x14ac:dyDescent="0.15">
      <c r="A42005" s="58">
        <v>1621987156</v>
      </c>
    </row>
    <row r="42006" spans="1:1" x14ac:dyDescent="0.15">
      <c r="A42006" s="58">
        <v>1603221971</v>
      </c>
    </row>
    <row r="42007" spans="1:1" x14ac:dyDescent="0.15">
      <c r="A42007" s="58">
        <v>711415628</v>
      </c>
    </row>
    <row r="42008" spans="1:1" x14ac:dyDescent="0.15">
      <c r="A42008" s="58">
        <v>1621626350</v>
      </c>
    </row>
    <row r="42009" spans="1:1" x14ac:dyDescent="0.15">
      <c r="A42009" s="58">
        <v>1500034826</v>
      </c>
    </row>
    <row r="42010" spans="1:1" x14ac:dyDescent="0.15">
      <c r="A42010" s="58">
        <v>812864093</v>
      </c>
    </row>
    <row r="42011" spans="1:1" x14ac:dyDescent="0.15">
      <c r="A42011" s="58">
        <v>1613455920</v>
      </c>
    </row>
    <row r="42012" spans="1:1" x14ac:dyDescent="0.15">
      <c r="A42012" s="58">
        <v>1621888882</v>
      </c>
    </row>
    <row r="42013" spans="1:1" x14ac:dyDescent="0.15">
      <c r="A42013" s="58">
        <v>1621488695</v>
      </c>
    </row>
    <row r="42014" spans="1:1" x14ac:dyDescent="0.15">
      <c r="A42014" s="58">
        <v>1621985077</v>
      </c>
    </row>
    <row r="42015" spans="1:1" x14ac:dyDescent="0.15">
      <c r="A42015" s="58">
        <v>1621718947</v>
      </c>
    </row>
    <row r="42016" spans="1:1" x14ac:dyDescent="0.15">
      <c r="A42016" s="58">
        <v>1621920454</v>
      </c>
    </row>
    <row r="42017" spans="1:1" x14ac:dyDescent="0.15">
      <c r="A42017" s="58">
        <v>1621645210</v>
      </c>
    </row>
    <row r="42018" spans="1:1" x14ac:dyDescent="0.15">
      <c r="A42018" s="58">
        <v>1616839844</v>
      </c>
    </row>
    <row r="42019" spans="1:1" x14ac:dyDescent="0.15">
      <c r="A42019" s="58">
        <v>1411382982</v>
      </c>
    </row>
    <row r="42020" spans="1:1" x14ac:dyDescent="0.15">
      <c r="A42020" s="58">
        <v>1615296015</v>
      </c>
    </row>
    <row r="42021" spans="1:1" x14ac:dyDescent="0.15">
      <c r="A42021" s="58">
        <v>1622013522</v>
      </c>
    </row>
    <row r="42022" spans="1:1" x14ac:dyDescent="0.15">
      <c r="A42022" s="58">
        <v>1500812985</v>
      </c>
    </row>
    <row r="42023" spans="1:1" x14ac:dyDescent="0.15">
      <c r="A42023" s="58">
        <v>710357751</v>
      </c>
    </row>
    <row r="42024" spans="1:1" x14ac:dyDescent="0.15">
      <c r="A42024" s="58">
        <v>1621982421</v>
      </c>
    </row>
    <row r="42025" spans="1:1" x14ac:dyDescent="0.15">
      <c r="A42025" s="58">
        <v>1622037081</v>
      </c>
    </row>
    <row r="42026" spans="1:1" x14ac:dyDescent="0.15">
      <c r="A42026" s="58">
        <v>1616721316</v>
      </c>
    </row>
    <row r="42027" spans="1:1" x14ac:dyDescent="0.15">
      <c r="A42027" s="58">
        <v>1311315337</v>
      </c>
    </row>
    <row r="42028" spans="1:1" x14ac:dyDescent="0.15">
      <c r="A42028" s="58">
        <v>1622004810</v>
      </c>
    </row>
    <row r="42029" spans="1:1" x14ac:dyDescent="0.15">
      <c r="A42029" s="58">
        <v>1622013036</v>
      </c>
    </row>
    <row r="42030" spans="1:1" x14ac:dyDescent="0.15">
      <c r="A42030" s="58">
        <v>1622018985</v>
      </c>
    </row>
    <row r="42031" spans="1:1" x14ac:dyDescent="0.15">
      <c r="A42031" s="58">
        <v>1622007220</v>
      </c>
    </row>
    <row r="42032" spans="1:1" x14ac:dyDescent="0.15">
      <c r="A42032" s="58">
        <v>1000014074</v>
      </c>
    </row>
    <row r="42033" spans="1:1" x14ac:dyDescent="0.15">
      <c r="A42033" s="58">
        <v>1000002157</v>
      </c>
    </row>
    <row r="42034" spans="1:1" x14ac:dyDescent="0.15">
      <c r="A42034" s="58">
        <v>1500993551</v>
      </c>
    </row>
    <row r="42035" spans="1:1" x14ac:dyDescent="0.15">
      <c r="A42035" s="58">
        <v>1622020746</v>
      </c>
    </row>
    <row r="42036" spans="1:1" x14ac:dyDescent="0.15">
      <c r="A42036" s="58">
        <v>1602913907</v>
      </c>
    </row>
    <row r="42037" spans="1:1" x14ac:dyDescent="0.15">
      <c r="A42037" s="58">
        <v>1302482997</v>
      </c>
    </row>
    <row r="42038" spans="1:1" x14ac:dyDescent="0.15">
      <c r="A42038" s="58">
        <v>1000013343</v>
      </c>
    </row>
    <row r="42039" spans="1:1" x14ac:dyDescent="0.15">
      <c r="A42039" s="58">
        <v>1620151451</v>
      </c>
    </row>
    <row r="42040" spans="1:1" x14ac:dyDescent="0.15">
      <c r="A42040" s="58">
        <v>1621995975</v>
      </c>
    </row>
    <row r="42041" spans="1:1" x14ac:dyDescent="0.15">
      <c r="A42041" s="58">
        <v>1622036552</v>
      </c>
    </row>
    <row r="42042" spans="1:1" x14ac:dyDescent="0.15">
      <c r="A42042" s="58">
        <v>1201214737</v>
      </c>
    </row>
    <row r="42043" spans="1:1" x14ac:dyDescent="0.15">
      <c r="A42043" s="58">
        <v>1403758456</v>
      </c>
    </row>
    <row r="42044" spans="1:1" x14ac:dyDescent="0.15">
      <c r="A42044" s="58">
        <v>1622021961</v>
      </c>
    </row>
    <row r="42045" spans="1:1" x14ac:dyDescent="0.15">
      <c r="A42045" s="58">
        <v>1622012730</v>
      </c>
    </row>
    <row r="42046" spans="1:1" x14ac:dyDescent="0.15">
      <c r="A42046" s="58">
        <v>801435886</v>
      </c>
    </row>
    <row r="42047" spans="1:1" x14ac:dyDescent="0.15">
      <c r="A42047" s="58">
        <v>1500910532</v>
      </c>
    </row>
    <row r="42048" spans="1:1" x14ac:dyDescent="0.15">
      <c r="A42048" s="58">
        <v>1621959582</v>
      </c>
    </row>
    <row r="42049" spans="1:1" x14ac:dyDescent="0.15">
      <c r="A42049" s="58">
        <v>1406993504</v>
      </c>
    </row>
    <row r="42050" spans="1:1" x14ac:dyDescent="0.15">
      <c r="A42050" s="58">
        <v>1621995492</v>
      </c>
    </row>
    <row r="42051" spans="1:1" x14ac:dyDescent="0.15">
      <c r="A42051" s="58">
        <v>1500707905</v>
      </c>
    </row>
    <row r="42052" spans="1:1" x14ac:dyDescent="0.15">
      <c r="A42052" s="58">
        <v>1615675700</v>
      </c>
    </row>
    <row r="42053" spans="1:1" x14ac:dyDescent="0.15">
      <c r="A42053" s="58">
        <v>1301364416</v>
      </c>
    </row>
    <row r="42054" spans="1:1" x14ac:dyDescent="0.15">
      <c r="A42054" s="58">
        <v>708326963</v>
      </c>
    </row>
    <row r="42055" spans="1:1" x14ac:dyDescent="0.15">
      <c r="A42055" s="58">
        <v>1501663728</v>
      </c>
    </row>
    <row r="42056" spans="1:1" x14ac:dyDescent="0.15">
      <c r="A42056" s="58">
        <v>808676850</v>
      </c>
    </row>
    <row r="42057" spans="1:1" x14ac:dyDescent="0.15">
      <c r="A42057" s="58">
        <v>1621900481</v>
      </c>
    </row>
    <row r="42058" spans="1:1" x14ac:dyDescent="0.15">
      <c r="A42058" s="58">
        <v>1622058660</v>
      </c>
    </row>
    <row r="42059" spans="1:1" x14ac:dyDescent="0.15">
      <c r="A42059" s="58">
        <v>1622049659</v>
      </c>
    </row>
    <row r="42060" spans="1:1" x14ac:dyDescent="0.15">
      <c r="A42060" s="58">
        <v>1501143152</v>
      </c>
    </row>
    <row r="42061" spans="1:1" x14ac:dyDescent="0.15">
      <c r="A42061" s="58">
        <v>1310167424</v>
      </c>
    </row>
    <row r="42062" spans="1:1" x14ac:dyDescent="0.15">
      <c r="A42062" s="58">
        <v>1621605351</v>
      </c>
    </row>
    <row r="42063" spans="1:1" x14ac:dyDescent="0.15">
      <c r="A42063" s="58">
        <v>1605825805</v>
      </c>
    </row>
    <row r="42064" spans="1:1" x14ac:dyDescent="0.15">
      <c r="A42064" s="58">
        <v>1622060562</v>
      </c>
    </row>
    <row r="42065" spans="1:1" x14ac:dyDescent="0.15">
      <c r="A42065" s="58">
        <v>1622049596</v>
      </c>
    </row>
    <row r="42066" spans="1:1" x14ac:dyDescent="0.15">
      <c r="A42066" s="58">
        <v>1621950796</v>
      </c>
    </row>
    <row r="42067" spans="1:1" x14ac:dyDescent="0.15">
      <c r="A42067" s="58">
        <v>1312492042</v>
      </c>
    </row>
    <row r="42068" spans="1:1" x14ac:dyDescent="0.15">
      <c r="A42068" s="58">
        <v>1501078889</v>
      </c>
    </row>
    <row r="42069" spans="1:1" x14ac:dyDescent="0.15">
      <c r="A42069" s="58">
        <v>1402665050</v>
      </c>
    </row>
    <row r="42070" spans="1:1" x14ac:dyDescent="0.15">
      <c r="A42070" s="58">
        <v>1000004115</v>
      </c>
    </row>
    <row r="42071" spans="1:1" x14ac:dyDescent="0.15">
      <c r="A42071" s="58">
        <v>1611507261</v>
      </c>
    </row>
    <row r="42072" spans="1:1" x14ac:dyDescent="0.15">
      <c r="A42072" s="58">
        <v>1202261793</v>
      </c>
    </row>
    <row r="42073" spans="1:1" x14ac:dyDescent="0.15">
      <c r="A42073" s="58">
        <v>1621787710</v>
      </c>
    </row>
    <row r="42074" spans="1:1" x14ac:dyDescent="0.15">
      <c r="A42074" s="58">
        <v>1621962898</v>
      </c>
    </row>
    <row r="42075" spans="1:1" x14ac:dyDescent="0.15">
      <c r="A42075" s="58">
        <v>1621966863</v>
      </c>
    </row>
    <row r="42076" spans="1:1" x14ac:dyDescent="0.15">
      <c r="A42076" s="58">
        <v>1622076194</v>
      </c>
    </row>
    <row r="42077" spans="1:1" x14ac:dyDescent="0.15">
      <c r="A42077" s="58">
        <v>1103389733</v>
      </c>
    </row>
    <row r="42078" spans="1:1" x14ac:dyDescent="0.15">
      <c r="A42078" s="58">
        <v>1622085912</v>
      </c>
    </row>
    <row r="42079" spans="1:1" x14ac:dyDescent="0.15">
      <c r="A42079" s="58">
        <v>1500201678</v>
      </c>
    </row>
    <row r="42080" spans="1:1" x14ac:dyDescent="0.15">
      <c r="A42080" s="58">
        <v>1000014406</v>
      </c>
    </row>
    <row r="42081" spans="1:1" x14ac:dyDescent="0.15">
      <c r="A42081" s="58">
        <v>1615074356</v>
      </c>
    </row>
    <row r="42082" spans="1:1" x14ac:dyDescent="0.15">
      <c r="A42082" s="58">
        <v>1621947260</v>
      </c>
    </row>
    <row r="42083" spans="1:1" x14ac:dyDescent="0.15">
      <c r="A42083" s="58">
        <v>1614731456</v>
      </c>
    </row>
    <row r="42084" spans="1:1" x14ac:dyDescent="0.15">
      <c r="A42084" s="58">
        <v>1622067644</v>
      </c>
    </row>
    <row r="42085" spans="1:1" x14ac:dyDescent="0.15">
      <c r="A42085" s="58">
        <v>1614632690</v>
      </c>
    </row>
    <row r="42086" spans="1:1" x14ac:dyDescent="0.15">
      <c r="A42086" s="58">
        <v>1619036183</v>
      </c>
    </row>
    <row r="42087" spans="1:1" x14ac:dyDescent="0.15">
      <c r="A42087" s="58">
        <v>1500760105</v>
      </c>
    </row>
    <row r="42088" spans="1:1" x14ac:dyDescent="0.15">
      <c r="A42088" s="58">
        <v>1618669904</v>
      </c>
    </row>
    <row r="42089" spans="1:1" x14ac:dyDescent="0.15">
      <c r="A42089" s="58">
        <v>1621935661</v>
      </c>
    </row>
    <row r="42090" spans="1:1" x14ac:dyDescent="0.15">
      <c r="A42090" s="58">
        <v>1000014108</v>
      </c>
    </row>
    <row r="42091" spans="1:1" x14ac:dyDescent="0.15">
      <c r="A42091" s="58">
        <v>912383207</v>
      </c>
    </row>
    <row r="42092" spans="1:1" x14ac:dyDescent="0.15">
      <c r="A42092" s="58">
        <v>708347876</v>
      </c>
    </row>
    <row r="42093" spans="1:1" x14ac:dyDescent="0.15">
      <c r="A42093" s="58">
        <v>1621989873</v>
      </c>
    </row>
    <row r="42094" spans="1:1" x14ac:dyDescent="0.15">
      <c r="A42094" s="58">
        <v>1610935740</v>
      </c>
    </row>
    <row r="42095" spans="1:1" x14ac:dyDescent="0.15">
      <c r="A42095" s="58">
        <v>1622037355</v>
      </c>
    </row>
    <row r="42096" spans="1:1" x14ac:dyDescent="0.15">
      <c r="A42096" s="58">
        <v>1608063794</v>
      </c>
    </row>
    <row r="42097" spans="1:1" x14ac:dyDescent="0.15">
      <c r="A42097" s="58">
        <v>1616514312</v>
      </c>
    </row>
    <row r="42098" spans="1:1" x14ac:dyDescent="0.15">
      <c r="A42098" s="58">
        <v>1500309681</v>
      </c>
    </row>
    <row r="42099" spans="1:1" x14ac:dyDescent="0.15">
      <c r="A42099" s="58">
        <v>1618980294</v>
      </c>
    </row>
    <row r="42100" spans="1:1" x14ac:dyDescent="0.15">
      <c r="A42100" s="58">
        <v>908139980</v>
      </c>
    </row>
    <row r="42101" spans="1:1" x14ac:dyDescent="0.15">
      <c r="A42101" s="58">
        <v>1005350717</v>
      </c>
    </row>
    <row r="42102" spans="1:1" x14ac:dyDescent="0.15">
      <c r="A42102" s="58">
        <v>1600183951</v>
      </c>
    </row>
    <row r="42103" spans="1:1" x14ac:dyDescent="0.15">
      <c r="A42103" s="58">
        <v>1614936259</v>
      </c>
    </row>
    <row r="42104" spans="1:1" x14ac:dyDescent="0.15">
      <c r="A42104" s="58">
        <v>903965430</v>
      </c>
    </row>
    <row r="42105" spans="1:1" x14ac:dyDescent="0.15">
      <c r="A42105" s="58">
        <v>1000014233</v>
      </c>
    </row>
    <row r="42106" spans="1:1" x14ac:dyDescent="0.15">
      <c r="A42106" s="58">
        <v>1615381328</v>
      </c>
    </row>
    <row r="42107" spans="1:1" x14ac:dyDescent="0.15">
      <c r="A42107" s="58">
        <v>1622090439</v>
      </c>
    </row>
    <row r="42108" spans="1:1" x14ac:dyDescent="0.15">
      <c r="A42108" s="58">
        <v>1620163865</v>
      </c>
    </row>
    <row r="42109" spans="1:1" x14ac:dyDescent="0.15">
      <c r="A42109" s="58">
        <v>1500968577</v>
      </c>
    </row>
    <row r="42110" spans="1:1" x14ac:dyDescent="0.15">
      <c r="A42110" s="58">
        <v>1605562911</v>
      </c>
    </row>
    <row r="42111" spans="1:1" x14ac:dyDescent="0.15">
      <c r="A42111" s="58">
        <v>1304696128</v>
      </c>
    </row>
    <row r="42112" spans="1:1" x14ac:dyDescent="0.15">
      <c r="A42112" s="58">
        <v>1622115828</v>
      </c>
    </row>
    <row r="42113" spans="1:1" x14ac:dyDescent="0.15">
      <c r="A42113" s="58">
        <v>1502110214</v>
      </c>
    </row>
    <row r="42114" spans="1:1" x14ac:dyDescent="0.15">
      <c r="A42114" s="58">
        <v>1614870232</v>
      </c>
    </row>
    <row r="42115" spans="1:1" x14ac:dyDescent="0.15">
      <c r="A42115" s="58">
        <v>1611039755</v>
      </c>
    </row>
    <row r="42116" spans="1:1" x14ac:dyDescent="0.15">
      <c r="A42116" s="58">
        <v>1501866627</v>
      </c>
    </row>
    <row r="42117" spans="1:1" x14ac:dyDescent="0.15">
      <c r="A42117" s="58">
        <v>1622129841</v>
      </c>
    </row>
    <row r="42118" spans="1:1" x14ac:dyDescent="0.15">
      <c r="A42118" s="58">
        <v>1622095625</v>
      </c>
    </row>
    <row r="42119" spans="1:1" x14ac:dyDescent="0.15">
      <c r="A42119" s="58">
        <v>1622060908</v>
      </c>
    </row>
    <row r="42120" spans="1:1" x14ac:dyDescent="0.15">
      <c r="A42120" s="58">
        <v>1500972286</v>
      </c>
    </row>
    <row r="42121" spans="1:1" x14ac:dyDescent="0.15">
      <c r="A42121" s="58">
        <v>809704634</v>
      </c>
    </row>
    <row r="42122" spans="1:1" x14ac:dyDescent="0.15">
      <c r="A42122" s="58">
        <v>1604369825</v>
      </c>
    </row>
    <row r="42123" spans="1:1" x14ac:dyDescent="0.15">
      <c r="A42123" s="58">
        <v>1622109511</v>
      </c>
    </row>
    <row r="42124" spans="1:1" x14ac:dyDescent="0.15">
      <c r="A42124" s="58">
        <v>1622113691</v>
      </c>
    </row>
    <row r="42125" spans="1:1" x14ac:dyDescent="0.15">
      <c r="A42125" s="58">
        <v>1000014062</v>
      </c>
    </row>
    <row r="42126" spans="1:1" x14ac:dyDescent="0.15">
      <c r="A42126" s="58">
        <v>1622123430</v>
      </c>
    </row>
    <row r="42127" spans="1:1" x14ac:dyDescent="0.15">
      <c r="A42127" s="58">
        <v>1622130401</v>
      </c>
    </row>
    <row r="42128" spans="1:1" x14ac:dyDescent="0.15">
      <c r="A42128" s="58">
        <v>1617857522</v>
      </c>
    </row>
    <row r="42129" spans="1:1" x14ac:dyDescent="0.15">
      <c r="A42129" s="58">
        <v>1622111732</v>
      </c>
    </row>
    <row r="42130" spans="1:1" x14ac:dyDescent="0.15">
      <c r="A42130" s="58">
        <v>1613409345</v>
      </c>
    </row>
    <row r="42131" spans="1:1" x14ac:dyDescent="0.15">
      <c r="A42131" s="58">
        <v>1500475417</v>
      </c>
    </row>
    <row r="42132" spans="1:1" x14ac:dyDescent="0.15">
      <c r="A42132" s="58">
        <v>1621884374</v>
      </c>
    </row>
    <row r="42133" spans="1:1" x14ac:dyDescent="0.15">
      <c r="A42133" s="58">
        <v>804537214</v>
      </c>
    </row>
    <row r="42134" spans="1:1" x14ac:dyDescent="0.15">
      <c r="A42134" s="58">
        <v>1000012629</v>
      </c>
    </row>
    <row r="42135" spans="1:1" x14ac:dyDescent="0.15">
      <c r="A42135" s="58">
        <v>1617372351</v>
      </c>
    </row>
    <row r="42136" spans="1:1" x14ac:dyDescent="0.15">
      <c r="A42136" s="58">
        <v>603004748</v>
      </c>
    </row>
    <row r="42137" spans="1:1" x14ac:dyDescent="0.15">
      <c r="A42137" s="58">
        <v>1622009482</v>
      </c>
    </row>
    <row r="42138" spans="1:1" x14ac:dyDescent="0.15">
      <c r="A42138" s="58">
        <v>907039636</v>
      </c>
    </row>
    <row r="42139" spans="1:1" x14ac:dyDescent="0.15">
      <c r="A42139" s="58">
        <v>1621970433</v>
      </c>
    </row>
    <row r="42140" spans="1:1" x14ac:dyDescent="0.15">
      <c r="A42140" s="58">
        <v>1621949606</v>
      </c>
    </row>
    <row r="42141" spans="1:1" x14ac:dyDescent="0.15">
      <c r="A42141" s="58">
        <v>1622132061</v>
      </c>
    </row>
    <row r="42142" spans="1:1" x14ac:dyDescent="0.15">
      <c r="A42142" s="58">
        <v>1500048515</v>
      </c>
    </row>
    <row r="42143" spans="1:1" x14ac:dyDescent="0.15">
      <c r="A42143" s="58">
        <v>1622156371</v>
      </c>
    </row>
    <row r="42144" spans="1:1" x14ac:dyDescent="0.15">
      <c r="A42144" s="58">
        <v>1501390437</v>
      </c>
    </row>
    <row r="42145" spans="1:1" x14ac:dyDescent="0.15">
      <c r="A42145" s="58">
        <v>1622030082</v>
      </c>
    </row>
    <row r="42146" spans="1:1" x14ac:dyDescent="0.15">
      <c r="A42146" s="58">
        <v>1110878496</v>
      </c>
    </row>
    <row r="42147" spans="1:1" x14ac:dyDescent="0.15">
      <c r="A42147" s="58">
        <v>1622141801</v>
      </c>
    </row>
    <row r="42148" spans="1:1" x14ac:dyDescent="0.15">
      <c r="A42148" s="58">
        <v>1612070560</v>
      </c>
    </row>
    <row r="42149" spans="1:1" x14ac:dyDescent="0.15">
      <c r="A42149" s="58">
        <v>1501313475</v>
      </c>
    </row>
    <row r="42150" spans="1:1" x14ac:dyDescent="0.15">
      <c r="A42150" s="58">
        <v>1000014024</v>
      </c>
    </row>
    <row r="42151" spans="1:1" x14ac:dyDescent="0.15">
      <c r="A42151" s="58">
        <v>1202285169</v>
      </c>
    </row>
    <row r="42152" spans="1:1" x14ac:dyDescent="0.15">
      <c r="A42152" s="58">
        <v>1618859903</v>
      </c>
    </row>
    <row r="42153" spans="1:1" x14ac:dyDescent="0.15">
      <c r="A42153" s="58">
        <v>1303601291</v>
      </c>
    </row>
    <row r="42154" spans="1:1" x14ac:dyDescent="0.15">
      <c r="A42154" s="58">
        <v>1617150014</v>
      </c>
    </row>
    <row r="42155" spans="1:1" x14ac:dyDescent="0.15">
      <c r="A42155" s="58">
        <v>1622135145</v>
      </c>
    </row>
    <row r="42156" spans="1:1" x14ac:dyDescent="0.15">
      <c r="A42156" s="58">
        <v>1000013961</v>
      </c>
    </row>
    <row r="42157" spans="1:1" x14ac:dyDescent="0.15">
      <c r="A42157" s="58">
        <v>1622157422</v>
      </c>
    </row>
    <row r="42158" spans="1:1" x14ac:dyDescent="0.15">
      <c r="A42158" s="58">
        <v>1604525032</v>
      </c>
    </row>
    <row r="42159" spans="1:1" x14ac:dyDescent="0.15">
      <c r="A42159" s="58">
        <v>1000012533</v>
      </c>
    </row>
    <row r="42160" spans="1:1" x14ac:dyDescent="0.15">
      <c r="A42160" s="58">
        <v>1405927764</v>
      </c>
    </row>
    <row r="42161" spans="1:1" x14ac:dyDescent="0.15">
      <c r="A42161" s="58">
        <v>1613784572</v>
      </c>
    </row>
    <row r="42162" spans="1:1" x14ac:dyDescent="0.15">
      <c r="A42162" s="58">
        <v>1622171493</v>
      </c>
    </row>
    <row r="42163" spans="1:1" x14ac:dyDescent="0.15">
      <c r="A42163" s="58">
        <v>1606339460</v>
      </c>
    </row>
    <row r="42164" spans="1:1" x14ac:dyDescent="0.15">
      <c r="A42164" s="58">
        <v>1622165674</v>
      </c>
    </row>
    <row r="42165" spans="1:1" x14ac:dyDescent="0.15">
      <c r="A42165" s="58">
        <v>1622169559</v>
      </c>
    </row>
    <row r="42166" spans="1:1" x14ac:dyDescent="0.15">
      <c r="A42166" s="58">
        <v>1622147252</v>
      </c>
    </row>
    <row r="42167" spans="1:1" x14ac:dyDescent="0.15">
      <c r="A42167" s="58">
        <v>1622067226</v>
      </c>
    </row>
    <row r="42168" spans="1:1" x14ac:dyDescent="0.15">
      <c r="A42168" s="58">
        <v>1008596228</v>
      </c>
    </row>
    <row r="42169" spans="1:1" x14ac:dyDescent="0.15">
      <c r="A42169" s="58">
        <v>1622180774</v>
      </c>
    </row>
    <row r="42170" spans="1:1" x14ac:dyDescent="0.15">
      <c r="A42170" s="58">
        <v>1622180691</v>
      </c>
    </row>
    <row r="42171" spans="1:1" x14ac:dyDescent="0.15">
      <c r="A42171" s="58">
        <v>1212226925</v>
      </c>
    </row>
    <row r="42172" spans="1:1" x14ac:dyDescent="0.15">
      <c r="A42172" s="58">
        <v>1000003846</v>
      </c>
    </row>
    <row r="42173" spans="1:1" x14ac:dyDescent="0.15">
      <c r="A42173" s="58">
        <v>1622126156</v>
      </c>
    </row>
    <row r="42174" spans="1:1" x14ac:dyDescent="0.15">
      <c r="A42174" s="58">
        <v>706285321</v>
      </c>
    </row>
    <row r="42175" spans="1:1" x14ac:dyDescent="0.15">
      <c r="A42175" s="58">
        <v>1622149281</v>
      </c>
    </row>
    <row r="42176" spans="1:1" x14ac:dyDescent="0.15">
      <c r="A42176" s="58">
        <v>1410291808</v>
      </c>
    </row>
    <row r="42177" spans="1:1" x14ac:dyDescent="0.15">
      <c r="A42177" s="58">
        <v>1609314471</v>
      </c>
    </row>
    <row r="42178" spans="1:1" x14ac:dyDescent="0.15">
      <c r="A42178" s="58">
        <v>1617620894</v>
      </c>
    </row>
    <row r="42179" spans="1:1" x14ac:dyDescent="0.15">
      <c r="A42179" s="58">
        <v>1622189869</v>
      </c>
    </row>
    <row r="42180" spans="1:1" x14ac:dyDescent="0.15">
      <c r="A42180" s="58">
        <v>809753992</v>
      </c>
    </row>
    <row r="42181" spans="1:1" x14ac:dyDescent="0.15">
      <c r="A42181" s="58">
        <v>1311260997</v>
      </c>
    </row>
    <row r="42182" spans="1:1" x14ac:dyDescent="0.15">
      <c r="A42182" s="58">
        <v>1622157895</v>
      </c>
    </row>
    <row r="42183" spans="1:1" x14ac:dyDescent="0.15">
      <c r="A42183" s="58">
        <v>1622171303</v>
      </c>
    </row>
    <row r="42184" spans="1:1" x14ac:dyDescent="0.15">
      <c r="A42184" s="58">
        <v>1616411307</v>
      </c>
    </row>
    <row r="42185" spans="1:1" x14ac:dyDescent="0.15">
      <c r="A42185" s="58">
        <v>1501716806</v>
      </c>
    </row>
    <row r="42186" spans="1:1" x14ac:dyDescent="0.15">
      <c r="A42186" s="58">
        <v>1622188383</v>
      </c>
    </row>
    <row r="42187" spans="1:1" x14ac:dyDescent="0.15">
      <c r="A42187" s="58">
        <v>1616002543</v>
      </c>
    </row>
    <row r="42188" spans="1:1" x14ac:dyDescent="0.15">
      <c r="A42188" s="58">
        <v>1622108925</v>
      </c>
    </row>
    <row r="42189" spans="1:1" x14ac:dyDescent="0.15">
      <c r="A42189" s="58">
        <v>1618029467</v>
      </c>
    </row>
    <row r="42190" spans="1:1" x14ac:dyDescent="0.15">
      <c r="A42190" s="58">
        <v>1405907948</v>
      </c>
    </row>
    <row r="42191" spans="1:1" x14ac:dyDescent="0.15">
      <c r="A42191" s="58">
        <v>1612688064</v>
      </c>
    </row>
    <row r="42192" spans="1:1" x14ac:dyDescent="0.15">
      <c r="A42192" s="58">
        <v>1622201712</v>
      </c>
    </row>
    <row r="42193" spans="1:1" x14ac:dyDescent="0.15">
      <c r="A42193" s="58">
        <v>1620057340</v>
      </c>
    </row>
    <row r="42194" spans="1:1" x14ac:dyDescent="0.15">
      <c r="A42194" s="58">
        <v>1622178513</v>
      </c>
    </row>
    <row r="42195" spans="1:1" x14ac:dyDescent="0.15">
      <c r="A42195" s="58">
        <v>1621313995</v>
      </c>
    </row>
    <row r="42196" spans="1:1" x14ac:dyDescent="0.15">
      <c r="A42196" s="58">
        <v>706256212</v>
      </c>
    </row>
    <row r="42197" spans="1:1" x14ac:dyDescent="0.15">
      <c r="A42197" s="58">
        <v>1614499084</v>
      </c>
    </row>
    <row r="42198" spans="1:1" x14ac:dyDescent="0.15">
      <c r="A42198" s="58">
        <v>1405940630</v>
      </c>
    </row>
    <row r="42199" spans="1:1" x14ac:dyDescent="0.15">
      <c r="A42199" s="58">
        <v>1621952903</v>
      </c>
    </row>
    <row r="42200" spans="1:1" x14ac:dyDescent="0.15">
      <c r="A42200" s="58">
        <v>1622015737</v>
      </c>
    </row>
    <row r="42201" spans="1:1" x14ac:dyDescent="0.15">
      <c r="A42201" s="58">
        <v>1622063323</v>
      </c>
    </row>
    <row r="42202" spans="1:1" x14ac:dyDescent="0.15">
      <c r="A42202" s="58">
        <v>1412448878</v>
      </c>
    </row>
    <row r="42203" spans="1:1" x14ac:dyDescent="0.15">
      <c r="A42203" s="58">
        <v>1606057535</v>
      </c>
    </row>
    <row r="42204" spans="1:1" x14ac:dyDescent="0.15">
      <c r="A42204" s="58">
        <v>1606650839</v>
      </c>
    </row>
    <row r="42205" spans="1:1" x14ac:dyDescent="0.15">
      <c r="A42205" s="58">
        <v>1500040305</v>
      </c>
    </row>
    <row r="42206" spans="1:1" x14ac:dyDescent="0.15">
      <c r="A42206" s="58">
        <v>1622210576</v>
      </c>
    </row>
    <row r="42207" spans="1:1" x14ac:dyDescent="0.15">
      <c r="A42207" s="58">
        <v>1402665265</v>
      </c>
    </row>
    <row r="42208" spans="1:1" x14ac:dyDescent="0.15">
      <c r="A42208" s="58">
        <v>1501804018</v>
      </c>
    </row>
    <row r="42209" spans="1:1" x14ac:dyDescent="0.15">
      <c r="A42209" s="58">
        <v>1618617835</v>
      </c>
    </row>
    <row r="42210" spans="1:1" x14ac:dyDescent="0.15">
      <c r="A42210" s="58">
        <v>1501585516</v>
      </c>
    </row>
    <row r="42211" spans="1:1" x14ac:dyDescent="0.15">
      <c r="A42211" s="58">
        <v>1501191607</v>
      </c>
    </row>
    <row r="42212" spans="1:1" x14ac:dyDescent="0.15">
      <c r="A42212" s="58">
        <v>1011065847</v>
      </c>
    </row>
    <row r="42213" spans="1:1" x14ac:dyDescent="0.15">
      <c r="A42213" s="58">
        <v>1622213979</v>
      </c>
    </row>
    <row r="42214" spans="1:1" x14ac:dyDescent="0.15">
      <c r="A42214" s="58">
        <v>1621753371</v>
      </c>
    </row>
    <row r="42215" spans="1:1" x14ac:dyDescent="0.15">
      <c r="A42215" s="58">
        <v>1601169512</v>
      </c>
    </row>
    <row r="42216" spans="1:1" x14ac:dyDescent="0.15">
      <c r="A42216" s="58">
        <v>1613913620</v>
      </c>
    </row>
    <row r="42217" spans="1:1" x14ac:dyDescent="0.15">
      <c r="A42217" s="58">
        <v>1501371478</v>
      </c>
    </row>
    <row r="42218" spans="1:1" x14ac:dyDescent="0.15">
      <c r="A42218" s="58">
        <v>1405956268</v>
      </c>
    </row>
    <row r="42219" spans="1:1" x14ac:dyDescent="0.15">
      <c r="A42219" s="58">
        <v>810735022</v>
      </c>
    </row>
    <row r="42220" spans="1:1" x14ac:dyDescent="0.15">
      <c r="A42220" s="58">
        <v>1501990702</v>
      </c>
    </row>
    <row r="42221" spans="1:1" x14ac:dyDescent="0.15">
      <c r="A42221" s="58">
        <v>1622184352</v>
      </c>
    </row>
    <row r="42222" spans="1:1" x14ac:dyDescent="0.15">
      <c r="A42222" s="58">
        <v>1622224113</v>
      </c>
    </row>
    <row r="42223" spans="1:1" x14ac:dyDescent="0.15">
      <c r="A42223" s="58">
        <v>1501168539</v>
      </c>
    </row>
    <row r="42224" spans="1:1" x14ac:dyDescent="0.15">
      <c r="A42224" s="58">
        <v>1614729563</v>
      </c>
    </row>
    <row r="42225" spans="1:1" x14ac:dyDescent="0.15">
      <c r="A42225" s="58">
        <v>1616635154</v>
      </c>
    </row>
    <row r="42226" spans="1:1" x14ac:dyDescent="0.15">
      <c r="A42226" s="58">
        <v>1622246755</v>
      </c>
    </row>
    <row r="42227" spans="1:1" x14ac:dyDescent="0.15">
      <c r="A42227" s="58">
        <v>1622227635</v>
      </c>
    </row>
    <row r="42228" spans="1:1" x14ac:dyDescent="0.15">
      <c r="A42228" s="58">
        <v>1620584914</v>
      </c>
    </row>
    <row r="42229" spans="1:1" x14ac:dyDescent="0.15">
      <c r="A42229" s="58">
        <v>809717635</v>
      </c>
    </row>
    <row r="42230" spans="1:1" x14ac:dyDescent="0.15">
      <c r="A42230" s="58">
        <v>1622215463</v>
      </c>
    </row>
    <row r="42231" spans="1:1" x14ac:dyDescent="0.15">
      <c r="A42231" s="58">
        <v>1622192340</v>
      </c>
    </row>
    <row r="42232" spans="1:1" x14ac:dyDescent="0.15">
      <c r="A42232" s="58">
        <v>901887051</v>
      </c>
    </row>
    <row r="42233" spans="1:1" x14ac:dyDescent="0.15">
      <c r="A42233" s="58">
        <v>1622202591</v>
      </c>
    </row>
    <row r="42234" spans="1:1" x14ac:dyDescent="0.15">
      <c r="A42234" s="58">
        <v>1622224762</v>
      </c>
    </row>
    <row r="42235" spans="1:1" x14ac:dyDescent="0.15">
      <c r="A42235" s="58">
        <v>1501319308</v>
      </c>
    </row>
    <row r="42236" spans="1:1" x14ac:dyDescent="0.15">
      <c r="A42236" s="58">
        <v>1622256006</v>
      </c>
    </row>
    <row r="42237" spans="1:1" x14ac:dyDescent="0.15">
      <c r="A42237" s="58">
        <v>1616885454</v>
      </c>
    </row>
    <row r="42238" spans="1:1" x14ac:dyDescent="0.15">
      <c r="A42238" s="58">
        <v>1622252873</v>
      </c>
    </row>
    <row r="42239" spans="1:1" x14ac:dyDescent="0.15">
      <c r="A42239" s="58">
        <v>1622253762</v>
      </c>
    </row>
    <row r="42240" spans="1:1" x14ac:dyDescent="0.15">
      <c r="A42240" s="58">
        <v>1619661040</v>
      </c>
    </row>
    <row r="42241" spans="1:1" x14ac:dyDescent="0.15">
      <c r="A42241" s="58">
        <v>1620191581</v>
      </c>
    </row>
    <row r="42242" spans="1:1" x14ac:dyDescent="0.15">
      <c r="A42242" s="58">
        <v>1000014093</v>
      </c>
    </row>
    <row r="42243" spans="1:1" x14ac:dyDescent="0.15">
      <c r="A42243" s="58">
        <v>1622271542</v>
      </c>
    </row>
    <row r="42244" spans="1:1" x14ac:dyDescent="0.15">
      <c r="A42244" s="58">
        <v>1622065361</v>
      </c>
    </row>
    <row r="42245" spans="1:1" x14ac:dyDescent="0.15">
      <c r="A42245" s="58">
        <v>1622254589</v>
      </c>
    </row>
    <row r="42246" spans="1:1" x14ac:dyDescent="0.15">
      <c r="A42246" s="58">
        <v>1622253399</v>
      </c>
    </row>
    <row r="42247" spans="1:1" x14ac:dyDescent="0.15">
      <c r="A42247" s="58">
        <v>1000003069</v>
      </c>
    </row>
    <row r="42248" spans="1:1" x14ac:dyDescent="0.15">
      <c r="A42248" s="58">
        <v>1500792788</v>
      </c>
    </row>
    <row r="42249" spans="1:1" x14ac:dyDescent="0.15">
      <c r="A42249" s="58">
        <v>1622256941</v>
      </c>
    </row>
    <row r="42250" spans="1:1" x14ac:dyDescent="0.15">
      <c r="A42250" s="58">
        <v>1500785521</v>
      </c>
    </row>
    <row r="42251" spans="1:1" x14ac:dyDescent="0.15">
      <c r="A42251" s="58">
        <v>1622270091</v>
      </c>
    </row>
    <row r="42252" spans="1:1" x14ac:dyDescent="0.15">
      <c r="A42252" s="58">
        <v>1606200443</v>
      </c>
    </row>
    <row r="42253" spans="1:1" x14ac:dyDescent="0.15">
      <c r="A42253" s="58">
        <v>1206702352</v>
      </c>
    </row>
    <row r="42254" spans="1:1" x14ac:dyDescent="0.15">
      <c r="A42254" s="58">
        <v>1622126910</v>
      </c>
    </row>
    <row r="42255" spans="1:1" x14ac:dyDescent="0.15">
      <c r="A42255" s="58">
        <v>1501020436</v>
      </c>
    </row>
    <row r="42256" spans="1:1" x14ac:dyDescent="0.15">
      <c r="A42256" s="58">
        <v>1617791994</v>
      </c>
    </row>
    <row r="42257" spans="1:1" x14ac:dyDescent="0.15">
      <c r="A42257" s="58">
        <v>1622274732</v>
      </c>
    </row>
    <row r="42258" spans="1:1" x14ac:dyDescent="0.15">
      <c r="A42258" s="58">
        <v>1621683245</v>
      </c>
    </row>
    <row r="42259" spans="1:1" x14ac:dyDescent="0.15">
      <c r="A42259" s="58">
        <v>706267001</v>
      </c>
    </row>
    <row r="42260" spans="1:1" x14ac:dyDescent="0.15">
      <c r="A42260" s="58">
        <v>1622279784</v>
      </c>
    </row>
    <row r="42261" spans="1:1" x14ac:dyDescent="0.15">
      <c r="A42261" s="58">
        <v>1606128684</v>
      </c>
    </row>
    <row r="42262" spans="1:1" x14ac:dyDescent="0.15">
      <c r="A42262" s="58">
        <v>1615095438</v>
      </c>
    </row>
    <row r="42263" spans="1:1" x14ac:dyDescent="0.15">
      <c r="A42263" s="58">
        <v>705258743</v>
      </c>
    </row>
    <row r="42264" spans="1:1" x14ac:dyDescent="0.15">
      <c r="A42264" s="58">
        <v>1000011844</v>
      </c>
    </row>
    <row r="42265" spans="1:1" x14ac:dyDescent="0.15">
      <c r="A42265" s="58">
        <v>1622188327</v>
      </c>
    </row>
    <row r="42266" spans="1:1" x14ac:dyDescent="0.15">
      <c r="A42266" s="58">
        <v>902898180</v>
      </c>
    </row>
    <row r="42267" spans="1:1" x14ac:dyDescent="0.15">
      <c r="A42267" s="58">
        <v>1622214404</v>
      </c>
    </row>
    <row r="42268" spans="1:1" x14ac:dyDescent="0.15">
      <c r="A42268" s="58">
        <v>1622278831</v>
      </c>
    </row>
    <row r="42269" spans="1:1" x14ac:dyDescent="0.15">
      <c r="A42269" s="58">
        <v>1622161964</v>
      </c>
    </row>
    <row r="42270" spans="1:1" x14ac:dyDescent="0.15">
      <c r="A42270" s="58">
        <v>1622276567</v>
      </c>
    </row>
    <row r="42271" spans="1:1" x14ac:dyDescent="0.15">
      <c r="A42271" s="58">
        <v>1207818093</v>
      </c>
    </row>
    <row r="42272" spans="1:1" x14ac:dyDescent="0.15">
      <c r="A42272" s="58">
        <v>1612955430</v>
      </c>
    </row>
    <row r="42273" spans="1:1" x14ac:dyDescent="0.15">
      <c r="A42273" s="58">
        <v>1500597633</v>
      </c>
    </row>
    <row r="42274" spans="1:1" x14ac:dyDescent="0.15">
      <c r="A42274" s="58">
        <v>1622281662</v>
      </c>
    </row>
    <row r="42275" spans="1:1" x14ac:dyDescent="0.15">
      <c r="A42275" s="58">
        <v>1622281453</v>
      </c>
    </row>
    <row r="42276" spans="1:1" x14ac:dyDescent="0.15">
      <c r="A42276" s="58">
        <v>1109860476</v>
      </c>
    </row>
    <row r="42277" spans="1:1" x14ac:dyDescent="0.15">
      <c r="A42277" s="58">
        <v>1607395348</v>
      </c>
    </row>
    <row r="42278" spans="1:1" x14ac:dyDescent="0.15">
      <c r="A42278" s="58">
        <v>1205529203</v>
      </c>
    </row>
    <row r="42279" spans="1:1" x14ac:dyDescent="0.15">
      <c r="A42279" s="58">
        <v>607040853</v>
      </c>
    </row>
    <row r="42280" spans="1:1" x14ac:dyDescent="0.15">
      <c r="A42280" s="58">
        <v>1622105245</v>
      </c>
    </row>
    <row r="42281" spans="1:1" x14ac:dyDescent="0.15">
      <c r="A42281" s="58">
        <v>1605220266</v>
      </c>
    </row>
    <row r="42282" spans="1:1" x14ac:dyDescent="0.15">
      <c r="A42282" s="58">
        <v>1622110940</v>
      </c>
    </row>
    <row r="42283" spans="1:1" x14ac:dyDescent="0.15">
      <c r="A42283" s="58">
        <v>1617028579</v>
      </c>
    </row>
    <row r="42284" spans="1:1" x14ac:dyDescent="0.15">
      <c r="A42284" s="58">
        <v>1622289602</v>
      </c>
    </row>
    <row r="42285" spans="1:1" x14ac:dyDescent="0.15">
      <c r="A42285" s="58">
        <v>1622274314</v>
      </c>
    </row>
    <row r="42286" spans="1:1" x14ac:dyDescent="0.15">
      <c r="A42286" s="58">
        <v>1107656346</v>
      </c>
    </row>
    <row r="42287" spans="1:1" x14ac:dyDescent="0.15">
      <c r="A42287" s="58">
        <v>1622280430</v>
      </c>
    </row>
    <row r="42288" spans="1:1" x14ac:dyDescent="0.15">
      <c r="A42288" s="58">
        <v>1621871381</v>
      </c>
    </row>
    <row r="42289" spans="1:1" x14ac:dyDescent="0.15">
      <c r="A42289" s="58">
        <v>1622164370</v>
      </c>
    </row>
    <row r="42290" spans="1:1" x14ac:dyDescent="0.15">
      <c r="A42290" s="58">
        <v>1622312025</v>
      </c>
    </row>
    <row r="42291" spans="1:1" x14ac:dyDescent="0.15">
      <c r="A42291" s="58">
        <v>1622284283</v>
      </c>
    </row>
    <row r="42292" spans="1:1" x14ac:dyDescent="0.15">
      <c r="A42292" s="58">
        <v>1613453623</v>
      </c>
    </row>
    <row r="42293" spans="1:1" x14ac:dyDescent="0.15">
      <c r="A42293" s="58">
        <v>1411419179</v>
      </c>
    </row>
    <row r="42294" spans="1:1" x14ac:dyDescent="0.15">
      <c r="A42294" s="58">
        <v>1601680282</v>
      </c>
    </row>
    <row r="42295" spans="1:1" x14ac:dyDescent="0.15">
      <c r="A42295" s="58">
        <v>1614236072</v>
      </c>
    </row>
    <row r="42296" spans="1:1" x14ac:dyDescent="0.15">
      <c r="A42296" s="58">
        <v>1000006515</v>
      </c>
    </row>
    <row r="42297" spans="1:1" x14ac:dyDescent="0.15">
      <c r="A42297" s="58">
        <v>1604829572</v>
      </c>
    </row>
    <row r="42298" spans="1:1" x14ac:dyDescent="0.15">
      <c r="A42298" s="58">
        <v>1617798337</v>
      </c>
    </row>
    <row r="42299" spans="1:1" x14ac:dyDescent="0.15">
      <c r="A42299" s="58">
        <v>1000014231</v>
      </c>
    </row>
    <row r="42300" spans="1:1" x14ac:dyDescent="0.15">
      <c r="A42300" s="58">
        <v>1500745870</v>
      </c>
    </row>
    <row r="42301" spans="1:1" x14ac:dyDescent="0.15">
      <c r="A42301" s="58">
        <v>1410329141</v>
      </c>
    </row>
    <row r="42302" spans="1:1" x14ac:dyDescent="0.15">
      <c r="A42302" s="58">
        <v>1109827141</v>
      </c>
    </row>
    <row r="42303" spans="1:1" x14ac:dyDescent="0.15">
      <c r="A42303" s="58">
        <v>903929520</v>
      </c>
    </row>
    <row r="42304" spans="1:1" x14ac:dyDescent="0.15">
      <c r="A42304" s="58">
        <v>1622321171</v>
      </c>
    </row>
    <row r="42305" spans="1:1" x14ac:dyDescent="0.15">
      <c r="A42305" s="58">
        <v>1615011944</v>
      </c>
    </row>
    <row r="42306" spans="1:1" x14ac:dyDescent="0.15">
      <c r="A42306" s="58">
        <v>1615532025</v>
      </c>
    </row>
    <row r="42307" spans="1:1" x14ac:dyDescent="0.15">
      <c r="A42307" s="58">
        <v>1305797728</v>
      </c>
    </row>
    <row r="42308" spans="1:1" x14ac:dyDescent="0.15">
      <c r="A42308" s="58">
        <v>1622296624</v>
      </c>
    </row>
    <row r="42309" spans="1:1" x14ac:dyDescent="0.15">
      <c r="A42309" s="58">
        <v>1621204345</v>
      </c>
    </row>
    <row r="42310" spans="1:1" x14ac:dyDescent="0.15">
      <c r="A42310" s="58">
        <v>1605468723</v>
      </c>
    </row>
    <row r="42311" spans="1:1" x14ac:dyDescent="0.15">
      <c r="A42311" s="58">
        <v>1622321676</v>
      </c>
    </row>
    <row r="42312" spans="1:1" x14ac:dyDescent="0.15">
      <c r="A42312" s="58">
        <v>1622318465</v>
      </c>
    </row>
    <row r="42313" spans="1:1" x14ac:dyDescent="0.15">
      <c r="A42313" s="58">
        <v>1607951580</v>
      </c>
    </row>
    <row r="42314" spans="1:1" x14ac:dyDescent="0.15">
      <c r="A42314" s="58">
        <v>1000013371</v>
      </c>
    </row>
    <row r="42315" spans="1:1" x14ac:dyDescent="0.15">
      <c r="A42315" s="58">
        <v>1614960452</v>
      </c>
    </row>
    <row r="42316" spans="1:1" x14ac:dyDescent="0.15">
      <c r="A42316" s="58">
        <v>1622274804</v>
      </c>
    </row>
    <row r="42317" spans="1:1" x14ac:dyDescent="0.15">
      <c r="A42317" s="58">
        <v>1501751434</v>
      </c>
    </row>
    <row r="42318" spans="1:1" x14ac:dyDescent="0.15">
      <c r="A42318" s="58">
        <v>1609166764</v>
      </c>
    </row>
    <row r="42319" spans="1:1" x14ac:dyDescent="0.15">
      <c r="A42319" s="58">
        <v>1622275878</v>
      </c>
    </row>
    <row r="42320" spans="1:1" x14ac:dyDescent="0.15">
      <c r="A42320" s="58">
        <v>1606597569</v>
      </c>
    </row>
    <row r="42321" spans="1:1" x14ac:dyDescent="0.15">
      <c r="A42321" s="58">
        <v>1622278864</v>
      </c>
    </row>
    <row r="42322" spans="1:1" x14ac:dyDescent="0.15">
      <c r="A42322" s="58">
        <v>1413063625</v>
      </c>
    </row>
    <row r="42323" spans="1:1" x14ac:dyDescent="0.15">
      <c r="A42323" s="58">
        <v>1212290970</v>
      </c>
    </row>
    <row r="42324" spans="1:1" x14ac:dyDescent="0.15">
      <c r="A42324" s="58">
        <v>1500848432</v>
      </c>
    </row>
    <row r="42325" spans="1:1" x14ac:dyDescent="0.15">
      <c r="A42325" s="58">
        <v>1501579584</v>
      </c>
    </row>
    <row r="42326" spans="1:1" x14ac:dyDescent="0.15">
      <c r="A42326" s="58">
        <v>1604402720</v>
      </c>
    </row>
    <row r="42327" spans="1:1" x14ac:dyDescent="0.15">
      <c r="A42327" s="58">
        <v>1622345690</v>
      </c>
    </row>
    <row r="42328" spans="1:1" x14ac:dyDescent="0.15">
      <c r="A42328" s="58">
        <v>805605779</v>
      </c>
    </row>
    <row r="42329" spans="1:1" x14ac:dyDescent="0.15">
      <c r="A42329" s="58">
        <v>1622351123</v>
      </c>
    </row>
    <row r="42330" spans="1:1" x14ac:dyDescent="0.15">
      <c r="A42330" s="58">
        <v>1501166203</v>
      </c>
    </row>
    <row r="42331" spans="1:1" x14ac:dyDescent="0.15">
      <c r="A42331" s="58">
        <v>1606077463</v>
      </c>
    </row>
    <row r="42332" spans="1:1" x14ac:dyDescent="0.15">
      <c r="A42332" s="58">
        <v>810766315</v>
      </c>
    </row>
    <row r="42333" spans="1:1" x14ac:dyDescent="0.15">
      <c r="A42333" s="58">
        <v>1622274666</v>
      </c>
    </row>
    <row r="42334" spans="1:1" x14ac:dyDescent="0.15">
      <c r="A42334" s="58">
        <v>1621174314</v>
      </c>
    </row>
    <row r="42335" spans="1:1" x14ac:dyDescent="0.15">
      <c r="A42335" s="58">
        <v>1615400922</v>
      </c>
    </row>
    <row r="42336" spans="1:1" x14ac:dyDescent="0.15">
      <c r="A42336" s="58">
        <v>811794884</v>
      </c>
    </row>
    <row r="42337" spans="1:1" x14ac:dyDescent="0.15">
      <c r="A42337" s="58">
        <v>1622311400</v>
      </c>
    </row>
    <row r="42338" spans="1:1" x14ac:dyDescent="0.15">
      <c r="A42338" s="58">
        <v>1622318241</v>
      </c>
    </row>
    <row r="42339" spans="1:1" x14ac:dyDescent="0.15">
      <c r="A42339" s="58">
        <v>1615205026</v>
      </c>
    </row>
    <row r="42340" spans="1:1" x14ac:dyDescent="0.15">
      <c r="A42340" s="58">
        <v>1602833739</v>
      </c>
    </row>
    <row r="42341" spans="1:1" x14ac:dyDescent="0.15">
      <c r="A42341" s="58">
        <v>1622381322</v>
      </c>
    </row>
    <row r="42342" spans="1:1" x14ac:dyDescent="0.15">
      <c r="A42342" s="58">
        <v>1601812926</v>
      </c>
    </row>
    <row r="42343" spans="1:1" x14ac:dyDescent="0.15">
      <c r="A42343" s="58">
        <v>1501561480</v>
      </c>
    </row>
    <row r="42344" spans="1:1" x14ac:dyDescent="0.15">
      <c r="A42344" s="58">
        <v>1501516047</v>
      </c>
    </row>
    <row r="42345" spans="1:1" x14ac:dyDescent="0.15">
      <c r="A42345" s="58">
        <v>1618303835</v>
      </c>
    </row>
    <row r="42346" spans="1:1" x14ac:dyDescent="0.15">
      <c r="A42346" s="58">
        <v>803532850</v>
      </c>
    </row>
    <row r="42347" spans="1:1" x14ac:dyDescent="0.15">
      <c r="A42347" s="58">
        <v>1622351374</v>
      </c>
    </row>
    <row r="42348" spans="1:1" x14ac:dyDescent="0.15">
      <c r="A42348" s="58">
        <v>1622343726</v>
      </c>
    </row>
    <row r="42349" spans="1:1" x14ac:dyDescent="0.15">
      <c r="A42349" s="58">
        <v>1622313204</v>
      </c>
    </row>
    <row r="42350" spans="1:1" x14ac:dyDescent="0.15">
      <c r="A42350" s="58">
        <v>1000013145</v>
      </c>
    </row>
    <row r="42351" spans="1:1" x14ac:dyDescent="0.15">
      <c r="A42351" s="58">
        <v>1622275979</v>
      </c>
    </row>
    <row r="42352" spans="1:1" x14ac:dyDescent="0.15">
      <c r="A42352" s="58">
        <v>1622335091</v>
      </c>
    </row>
    <row r="42353" spans="1:1" x14ac:dyDescent="0.15">
      <c r="A42353" s="58">
        <v>1622399385</v>
      </c>
    </row>
    <row r="42354" spans="1:1" x14ac:dyDescent="0.15">
      <c r="A42354" s="58">
        <v>1622361838</v>
      </c>
    </row>
    <row r="42355" spans="1:1" x14ac:dyDescent="0.15">
      <c r="A42355" s="58">
        <v>1622397660</v>
      </c>
    </row>
    <row r="42356" spans="1:1" x14ac:dyDescent="0.15">
      <c r="A42356" s="58">
        <v>802509647</v>
      </c>
    </row>
    <row r="42357" spans="1:1" x14ac:dyDescent="0.15">
      <c r="A42357" s="58">
        <v>1312507018</v>
      </c>
    </row>
    <row r="42358" spans="1:1" x14ac:dyDescent="0.15">
      <c r="A42358" s="58">
        <v>1622392582</v>
      </c>
    </row>
    <row r="42359" spans="1:1" x14ac:dyDescent="0.15">
      <c r="A42359" s="58">
        <v>711397528</v>
      </c>
    </row>
    <row r="42360" spans="1:1" x14ac:dyDescent="0.15">
      <c r="A42360" s="58">
        <v>1622339943</v>
      </c>
    </row>
    <row r="42361" spans="1:1" x14ac:dyDescent="0.15">
      <c r="A42361" s="58">
        <v>1407096614</v>
      </c>
    </row>
    <row r="42362" spans="1:1" x14ac:dyDescent="0.15">
      <c r="A42362" s="58">
        <v>1622340671</v>
      </c>
    </row>
    <row r="42363" spans="1:1" x14ac:dyDescent="0.15">
      <c r="A42363" s="58">
        <v>1622386578</v>
      </c>
    </row>
    <row r="42364" spans="1:1" x14ac:dyDescent="0.15">
      <c r="A42364" s="58">
        <v>1622416934</v>
      </c>
    </row>
    <row r="42365" spans="1:1" x14ac:dyDescent="0.15">
      <c r="A42365" s="58">
        <v>1622413320</v>
      </c>
    </row>
    <row r="42366" spans="1:1" x14ac:dyDescent="0.15">
      <c r="A42366" s="58">
        <v>1621691770</v>
      </c>
    </row>
    <row r="42367" spans="1:1" x14ac:dyDescent="0.15">
      <c r="A42367" s="58">
        <v>1622437447</v>
      </c>
    </row>
    <row r="42368" spans="1:1" x14ac:dyDescent="0.15">
      <c r="A42368" s="58">
        <v>1622416444</v>
      </c>
    </row>
    <row r="42369" spans="1:1" x14ac:dyDescent="0.15">
      <c r="A42369" s="58">
        <v>1105518963</v>
      </c>
    </row>
    <row r="42370" spans="1:1" x14ac:dyDescent="0.15">
      <c r="A42370" s="58">
        <v>902928470</v>
      </c>
    </row>
    <row r="42371" spans="1:1" x14ac:dyDescent="0.15">
      <c r="A42371" s="58">
        <v>1210079101</v>
      </c>
    </row>
    <row r="42372" spans="1:1" x14ac:dyDescent="0.15">
      <c r="A42372" s="58">
        <v>712455578</v>
      </c>
    </row>
    <row r="42373" spans="1:1" x14ac:dyDescent="0.15">
      <c r="A42373" s="58">
        <v>1622449482</v>
      </c>
    </row>
    <row r="42374" spans="1:1" x14ac:dyDescent="0.15">
      <c r="A42374" s="58">
        <v>1500331242</v>
      </c>
    </row>
    <row r="42375" spans="1:1" x14ac:dyDescent="0.15">
      <c r="A42375" s="58">
        <v>1622416455</v>
      </c>
    </row>
    <row r="42376" spans="1:1" x14ac:dyDescent="0.15">
      <c r="A42376" s="58">
        <v>1622432299</v>
      </c>
    </row>
    <row r="42377" spans="1:1" x14ac:dyDescent="0.15">
      <c r="A42377" s="58">
        <v>1622435681</v>
      </c>
    </row>
    <row r="42378" spans="1:1" x14ac:dyDescent="0.15">
      <c r="A42378" s="58">
        <v>1605011031</v>
      </c>
    </row>
    <row r="42379" spans="1:1" x14ac:dyDescent="0.15">
      <c r="A42379" s="58">
        <v>1613142772</v>
      </c>
    </row>
    <row r="42380" spans="1:1" x14ac:dyDescent="0.15">
      <c r="A42380" s="58">
        <v>1622440227</v>
      </c>
    </row>
    <row r="42381" spans="1:1" x14ac:dyDescent="0.15">
      <c r="A42381" s="58">
        <v>1618367815</v>
      </c>
    </row>
    <row r="42382" spans="1:1" x14ac:dyDescent="0.15">
      <c r="A42382" s="58">
        <v>1622408658</v>
      </c>
    </row>
    <row r="42383" spans="1:1" x14ac:dyDescent="0.15">
      <c r="A42383" s="58">
        <v>1622419533</v>
      </c>
    </row>
    <row r="42384" spans="1:1" x14ac:dyDescent="0.15">
      <c r="A42384" s="58">
        <v>1622436688</v>
      </c>
    </row>
    <row r="42385" spans="1:1" x14ac:dyDescent="0.15">
      <c r="A42385" s="58">
        <v>1204443719</v>
      </c>
    </row>
    <row r="42386" spans="1:1" x14ac:dyDescent="0.15">
      <c r="A42386" s="58">
        <v>1622466201</v>
      </c>
    </row>
    <row r="42387" spans="1:1" x14ac:dyDescent="0.15">
      <c r="A42387" s="58">
        <v>1622472941</v>
      </c>
    </row>
    <row r="42388" spans="1:1" x14ac:dyDescent="0.15">
      <c r="A42388" s="58">
        <v>1616875974</v>
      </c>
    </row>
    <row r="42389" spans="1:1" x14ac:dyDescent="0.15">
      <c r="A42389" s="58">
        <v>1622449169</v>
      </c>
    </row>
    <row r="42390" spans="1:1" x14ac:dyDescent="0.15">
      <c r="A42390" s="58">
        <v>1622475450</v>
      </c>
    </row>
    <row r="42391" spans="1:1" x14ac:dyDescent="0.15">
      <c r="A42391" s="58">
        <v>1622461385</v>
      </c>
    </row>
    <row r="42392" spans="1:1" x14ac:dyDescent="0.15">
      <c r="A42392" s="58">
        <v>1622251256</v>
      </c>
    </row>
    <row r="42393" spans="1:1" x14ac:dyDescent="0.15">
      <c r="A42393" s="58">
        <v>1209968005</v>
      </c>
    </row>
    <row r="42394" spans="1:1" x14ac:dyDescent="0.15">
      <c r="A42394" s="58">
        <v>1606029479</v>
      </c>
    </row>
    <row r="42395" spans="1:1" x14ac:dyDescent="0.15">
      <c r="A42395" s="58">
        <v>1622437412</v>
      </c>
    </row>
    <row r="42396" spans="1:1" x14ac:dyDescent="0.15">
      <c r="A42396" s="58">
        <v>1622469059</v>
      </c>
    </row>
    <row r="42397" spans="1:1" x14ac:dyDescent="0.15">
      <c r="A42397" s="58">
        <v>1622169696</v>
      </c>
    </row>
    <row r="42398" spans="1:1" x14ac:dyDescent="0.15">
      <c r="A42398" s="58">
        <v>1309110542</v>
      </c>
    </row>
    <row r="42399" spans="1:1" x14ac:dyDescent="0.15">
      <c r="A42399" s="58">
        <v>1000015631</v>
      </c>
    </row>
    <row r="42400" spans="1:1" x14ac:dyDescent="0.15">
      <c r="A42400" s="58">
        <v>1619917365</v>
      </c>
    </row>
    <row r="42401" spans="1:1" x14ac:dyDescent="0.15">
      <c r="A42401" s="58">
        <v>805582766</v>
      </c>
    </row>
    <row r="42402" spans="1:1" x14ac:dyDescent="0.15">
      <c r="A42402" s="58">
        <v>1619067202</v>
      </c>
    </row>
    <row r="42403" spans="1:1" x14ac:dyDescent="0.15">
      <c r="A42403" s="58">
        <v>1501100239</v>
      </c>
    </row>
    <row r="42404" spans="1:1" x14ac:dyDescent="0.15">
      <c r="A42404" s="58">
        <v>612120132</v>
      </c>
    </row>
    <row r="42405" spans="1:1" x14ac:dyDescent="0.15">
      <c r="A42405" s="58">
        <v>1403773396</v>
      </c>
    </row>
    <row r="42406" spans="1:1" x14ac:dyDescent="0.15">
      <c r="A42406" s="58">
        <v>1501441445</v>
      </c>
    </row>
    <row r="42407" spans="1:1" x14ac:dyDescent="0.15">
      <c r="A42407" s="58">
        <v>1500777155</v>
      </c>
    </row>
    <row r="42408" spans="1:1" x14ac:dyDescent="0.15">
      <c r="A42408" s="58">
        <v>1000005122</v>
      </c>
    </row>
    <row r="42409" spans="1:1" x14ac:dyDescent="0.15">
      <c r="A42409" s="58">
        <v>1610504304</v>
      </c>
    </row>
    <row r="42410" spans="1:1" x14ac:dyDescent="0.15">
      <c r="A42410" s="58">
        <v>1208850441</v>
      </c>
    </row>
    <row r="42411" spans="1:1" x14ac:dyDescent="0.15">
      <c r="A42411" s="58">
        <v>1619956803</v>
      </c>
    </row>
    <row r="42412" spans="1:1" x14ac:dyDescent="0.15">
      <c r="A42412" s="58">
        <v>1501965585</v>
      </c>
    </row>
    <row r="42413" spans="1:1" x14ac:dyDescent="0.15">
      <c r="A42413" s="58">
        <v>1601690470</v>
      </c>
    </row>
    <row r="42414" spans="1:1" x14ac:dyDescent="0.15">
      <c r="A42414" s="58">
        <v>1613897030</v>
      </c>
    </row>
    <row r="42415" spans="1:1" x14ac:dyDescent="0.15">
      <c r="A42415" s="58">
        <v>1501486632</v>
      </c>
    </row>
    <row r="42416" spans="1:1" x14ac:dyDescent="0.15">
      <c r="A42416" s="58">
        <v>1619328897</v>
      </c>
    </row>
    <row r="42417" spans="1:1" x14ac:dyDescent="0.15">
      <c r="A42417" s="58">
        <v>1607985141</v>
      </c>
    </row>
    <row r="42418" spans="1:1" x14ac:dyDescent="0.15">
      <c r="A42418" s="58">
        <v>1112136508</v>
      </c>
    </row>
    <row r="42419" spans="1:1" x14ac:dyDescent="0.15">
      <c r="A42419" s="58">
        <v>1501460519</v>
      </c>
    </row>
    <row r="42420" spans="1:1" x14ac:dyDescent="0.15">
      <c r="A42420" s="58">
        <v>1618867832</v>
      </c>
    </row>
    <row r="42421" spans="1:1" x14ac:dyDescent="0.15">
      <c r="A42421" s="58">
        <v>901855385</v>
      </c>
    </row>
    <row r="42422" spans="1:1" x14ac:dyDescent="0.15">
      <c r="A42422" s="58">
        <v>1618160801</v>
      </c>
    </row>
    <row r="42423" spans="1:1" x14ac:dyDescent="0.15">
      <c r="A42423" s="58">
        <v>1604776041</v>
      </c>
    </row>
    <row r="42424" spans="1:1" x14ac:dyDescent="0.15">
      <c r="A42424" s="58">
        <v>1002401267</v>
      </c>
    </row>
    <row r="42425" spans="1:1" x14ac:dyDescent="0.15">
      <c r="A42425" s="58">
        <v>1617336340</v>
      </c>
    </row>
    <row r="42426" spans="1:1" x14ac:dyDescent="0.15">
      <c r="A42426" s="58">
        <v>710404950</v>
      </c>
    </row>
    <row r="42427" spans="1:1" x14ac:dyDescent="0.15">
      <c r="A42427" s="58">
        <v>1501066427</v>
      </c>
    </row>
    <row r="42428" spans="1:1" x14ac:dyDescent="0.15">
      <c r="A42428" s="58">
        <v>1620149191</v>
      </c>
    </row>
    <row r="42429" spans="1:1" x14ac:dyDescent="0.15">
      <c r="A42429" s="58">
        <v>1620178803</v>
      </c>
    </row>
    <row r="42430" spans="1:1" x14ac:dyDescent="0.15">
      <c r="A42430" s="58">
        <v>1501023257</v>
      </c>
    </row>
    <row r="42431" spans="1:1" x14ac:dyDescent="0.15">
      <c r="A42431" s="58">
        <v>1000009766</v>
      </c>
    </row>
    <row r="42432" spans="1:1" x14ac:dyDescent="0.15">
      <c r="A42432" s="58">
        <v>1618804222</v>
      </c>
    </row>
    <row r="42433" spans="1:1" x14ac:dyDescent="0.15">
      <c r="A42433" s="58">
        <v>1602748224</v>
      </c>
    </row>
    <row r="42434" spans="1:1" x14ac:dyDescent="0.15">
      <c r="A42434" s="58">
        <v>1605259233</v>
      </c>
    </row>
    <row r="42435" spans="1:1" x14ac:dyDescent="0.15">
      <c r="A42435" s="58">
        <v>1620482450</v>
      </c>
    </row>
    <row r="42436" spans="1:1" x14ac:dyDescent="0.15">
      <c r="A42436" s="58">
        <v>1613878534</v>
      </c>
    </row>
    <row r="42437" spans="1:1" x14ac:dyDescent="0.15">
      <c r="A42437" s="58">
        <v>1620291122</v>
      </c>
    </row>
    <row r="42438" spans="1:1" x14ac:dyDescent="0.15">
      <c r="A42438" s="58">
        <v>1501838863</v>
      </c>
    </row>
    <row r="42439" spans="1:1" x14ac:dyDescent="0.15">
      <c r="A42439" s="58">
        <v>1617573514</v>
      </c>
    </row>
    <row r="42440" spans="1:1" x14ac:dyDescent="0.15">
      <c r="A42440" s="58">
        <v>1606692639</v>
      </c>
    </row>
    <row r="42441" spans="1:1" x14ac:dyDescent="0.15">
      <c r="A42441" s="58">
        <v>1603813004</v>
      </c>
    </row>
    <row r="42442" spans="1:1" x14ac:dyDescent="0.15">
      <c r="A42442" s="58">
        <v>1605004457</v>
      </c>
    </row>
    <row r="42443" spans="1:1" x14ac:dyDescent="0.15">
      <c r="A42443" s="58">
        <v>1205609805</v>
      </c>
    </row>
    <row r="42444" spans="1:1" x14ac:dyDescent="0.15">
      <c r="A42444" s="58">
        <v>1620663886</v>
      </c>
    </row>
    <row r="42445" spans="1:1" x14ac:dyDescent="0.15">
      <c r="A42445" s="58">
        <v>1209958683</v>
      </c>
    </row>
    <row r="42446" spans="1:1" x14ac:dyDescent="0.15">
      <c r="A42446" s="58">
        <v>1000008539</v>
      </c>
    </row>
    <row r="42447" spans="1:1" x14ac:dyDescent="0.15">
      <c r="A42447" s="58">
        <v>810752914</v>
      </c>
    </row>
    <row r="42448" spans="1:1" x14ac:dyDescent="0.15">
      <c r="A42448" s="58">
        <v>1403798911</v>
      </c>
    </row>
    <row r="42449" spans="1:1" x14ac:dyDescent="0.15">
      <c r="A42449" s="58">
        <v>1500557264</v>
      </c>
    </row>
    <row r="42450" spans="1:1" x14ac:dyDescent="0.15">
      <c r="A42450" s="58">
        <v>1604586512</v>
      </c>
    </row>
    <row r="42451" spans="1:1" x14ac:dyDescent="0.15">
      <c r="A42451" s="58">
        <v>1620729238</v>
      </c>
    </row>
    <row r="42452" spans="1:1" x14ac:dyDescent="0.15">
      <c r="A42452" s="58">
        <v>1612580300</v>
      </c>
    </row>
    <row r="42453" spans="1:1" x14ac:dyDescent="0.15">
      <c r="A42453" s="58">
        <v>1620733424</v>
      </c>
    </row>
    <row r="42454" spans="1:1" x14ac:dyDescent="0.15">
      <c r="A42454" s="58">
        <v>1619761069</v>
      </c>
    </row>
    <row r="42455" spans="1:1" x14ac:dyDescent="0.15">
      <c r="A42455" s="58">
        <v>1620852044</v>
      </c>
    </row>
    <row r="42456" spans="1:1" x14ac:dyDescent="0.15">
      <c r="A42456" s="58">
        <v>811801349</v>
      </c>
    </row>
    <row r="42457" spans="1:1" x14ac:dyDescent="0.15">
      <c r="A42457" s="58">
        <v>1500785178</v>
      </c>
    </row>
    <row r="42458" spans="1:1" x14ac:dyDescent="0.15">
      <c r="A42458" s="58">
        <v>1501163707</v>
      </c>
    </row>
    <row r="42459" spans="1:1" x14ac:dyDescent="0.15">
      <c r="A42459" s="58">
        <v>1620710434</v>
      </c>
    </row>
    <row r="42460" spans="1:1" x14ac:dyDescent="0.15">
      <c r="A42460" s="58">
        <v>1310217844</v>
      </c>
    </row>
    <row r="42461" spans="1:1" x14ac:dyDescent="0.15">
      <c r="A42461" s="58">
        <v>1620939581</v>
      </c>
    </row>
    <row r="42462" spans="1:1" x14ac:dyDescent="0.15">
      <c r="A42462" s="58">
        <v>1501884922</v>
      </c>
    </row>
    <row r="42463" spans="1:1" x14ac:dyDescent="0.15">
      <c r="A42463" s="58">
        <v>1407063371</v>
      </c>
    </row>
    <row r="42464" spans="1:1" x14ac:dyDescent="0.15">
      <c r="A42464" s="58">
        <v>1308983074</v>
      </c>
    </row>
    <row r="42465" spans="1:1" x14ac:dyDescent="0.15">
      <c r="A42465" s="58">
        <v>808656835</v>
      </c>
    </row>
    <row r="42466" spans="1:1" x14ac:dyDescent="0.15">
      <c r="A42466" s="58">
        <v>1621006585</v>
      </c>
    </row>
    <row r="42467" spans="1:1" x14ac:dyDescent="0.15">
      <c r="A42467" s="58">
        <v>1501612849</v>
      </c>
    </row>
    <row r="42468" spans="1:1" x14ac:dyDescent="0.15">
      <c r="A42468" s="58">
        <v>1614868150</v>
      </c>
    </row>
    <row r="42469" spans="1:1" x14ac:dyDescent="0.15">
      <c r="A42469" s="58">
        <v>1000011213</v>
      </c>
    </row>
    <row r="42470" spans="1:1" x14ac:dyDescent="0.15">
      <c r="A42470" s="58">
        <v>1502023918</v>
      </c>
    </row>
    <row r="42471" spans="1:1" x14ac:dyDescent="0.15">
      <c r="A42471" s="58">
        <v>805574698</v>
      </c>
    </row>
    <row r="42472" spans="1:1" x14ac:dyDescent="0.15">
      <c r="A42472" s="58">
        <v>1000008787</v>
      </c>
    </row>
    <row r="42473" spans="1:1" x14ac:dyDescent="0.15">
      <c r="A42473" s="58">
        <v>1621101765</v>
      </c>
    </row>
    <row r="42474" spans="1:1" x14ac:dyDescent="0.15">
      <c r="A42474" s="58">
        <v>1621094175</v>
      </c>
    </row>
    <row r="42475" spans="1:1" x14ac:dyDescent="0.15">
      <c r="A42475" s="58">
        <v>702190969</v>
      </c>
    </row>
    <row r="42476" spans="1:1" x14ac:dyDescent="0.15">
      <c r="A42476" s="58">
        <v>1501704428</v>
      </c>
    </row>
    <row r="42477" spans="1:1" x14ac:dyDescent="0.15">
      <c r="A42477" s="58">
        <v>1605594930</v>
      </c>
    </row>
    <row r="42478" spans="1:1" x14ac:dyDescent="0.15">
      <c r="A42478" s="58">
        <v>1401638030</v>
      </c>
    </row>
    <row r="42479" spans="1:1" x14ac:dyDescent="0.15">
      <c r="A42479" s="58">
        <v>1620535226</v>
      </c>
    </row>
    <row r="42480" spans="1:1" x14ac:dyDescent="0.15">
      <c r="A42480" s="58">
        <v>1413840768</v>
      </c>
    </row>
    <row r="42481" spans="1:1" x14ac:dyDescent="0.15">
      <c r="A42481" s="58">
        <v>1616210911</v>
      </c>
    </row>
    <row r="42482" spans="1:1" x14ac:dyDescent="0.15">
      <c r="A42482" s="58">
        <v>1621215389</v>
      </c>
    </row>
    <row r="42483" spans="1:1" x14ac:dyDescent="0.15">
      <c r="A42483" s="58">
        <v>1502035134</v>
      </c>
    </row>
    <row r="42484" spans="1:1" x14ac:dyDescent="0.15">
      <c r="A42484" s="58">
        <v>1618651396</v>
      </c>
    </row>
    <row r="42485" spans="1:1" x14ac:dyDescent="0.15">
      <c r="A42485" s="58">
        <v>1621293521</v>
      </c>
    </row>
    <row r="42486" spans="1:1" x14ac:dyDescent="0.15">
      <c r="A42486" s="58">
        <v>1621353625</v>
      </c>
    </row>
    <row r="42487" spans="1:1" x14ac:dyDescent="0.15">
      <c r="A42487" s="58">
        <v>604007879</v>
      </c>
    </row>
    <row r="42488" spans="1:1" x14ac:dyDescent="0.15">
      <c r="A42488" s="58">
        <v>1614003111</v>
      </c>
    </row>
    <row r="42489" spans="1:1" x14ac:dyDescent="0.15">
      <c r="A42489" s="58">
        <v>1617332175</v>
      </c>
    </row>
    <row r="42490" spans="1:1" x14ac:dyDescent="0.15">
      <c r="A42490" s="58">
        <v>1212257463</v>
      </c>
    </row>
    <row r="42491" spans="1:1" x14ac:dyDescent="0.15">
      <c r="A42491" s="58">
        <v>1619781045</v>
      </c>
    </row>
    <row r="42492" spans="1:1" x14ac:dyDescent="0.15">
      <c r="A42492" s="58">
        <v>1000012305</v>
      </c>
    </row>
    <row r="42493" spans="1:1" x14ac:dyDescent="0.15">
      <c r="A42493" s="58">
        <v>1621444794</v>
      </c>
    </row>
    <row r="42494" spans="1:1" x14ac:dyDescent="0.15">
      <c r="A42494" s="58">
        <v>1501976498</v>
      </c>
    </row>
    <row r="42495" spans="1:1" x14ac:dyDescent="0.15">
      <c r="A42495" s="58">
        <v>1621418704</v>
      </c>
    </row>
    <row r="42496" spans="1:1" x14ac:dyDescent="0.15">
      <c r="A42496" s="58">
        <v>907058506</v>
      </c>
    </row>
    <row r="42497" spans="1:1" x14ac:dyDescent="0.15">
      <c r="A42497" s="58">
        <v>1616208028</v>
      </c>
    </row>
    <row r="42498" spans="1:1" x14ac:dyDescent="0.15">
      <c r="A42498" s="58">
        <v>1608049181</v>
      </c>
    </row>
    <row r="42499" spans="1:1" x14ac:dyDescent="0.15">
      <c r="A42499" s="58">
        <v>1604051007</v>
      </c>
    </row>
    <row r="42500" spans="1:1" x14ac:dyDescent="0.15">
      <c r="A42500" s="58">
        <v>608051526</v>
      </c>
    </row>
    <row r="42501" spans="1:1" x14ac:dyDescent="0.15">
      <c r="A42501" s="58">
        <v>1621735115</v>
      </c>
    </row>
    <row r="42502" spans="1:1" x14ac:dyDescent="0.15">
      <c r="A42502" s="58">
        <v>1621517940</v>
      </c>
    </row>
    <row r="42503" spans="1:1" x14ac:dyDescent="0.15">
      <c r="A42503" s="58">
        <v>1621801744</v>
      </c>
    </row>
    <row r="42504" spans="1:1" x14ac:dyDescent="0.15">
      <c r="A42504" s="58">
        <v>1102256907</v>
      </c>
    </row>
    <row r="42505" spans="1:1" x14ac:dyDescent="0.15">
      <c r="A42505" s="58">
        <v>1501277355</v>
      </c>
    </row>
    <row r="42506" spans="1:1" x14ac:dyDescent="0.15">
      <c r="A42506" s="58">
        <v>1620843374</v>
      </c>
    </row>
    <row r="42507" spans="1:1" x14ac:dyDescent="0.15">
      <c r="A42507" s="58">
        <v>1207814835</v>
      </c>
    </row>
    <row r="42508" spans="1:1" x14ac:dyDescent="0.15">
      <c r="A42508" s="58">
        <v>1500229649</v>
      </c>
    </row>
    <row r="42509" spans="1:1" x14ac:dyDescent="0.15">
      <c r="A42509" s="58">
        <v>1621885045</v>
      </c>
    </row>
    <row r="42510" spans="1:1" x14ac:dyDescent="0.15">
      <c r="A42510" s="58">
        <v>1608755053</v>
      </c>
    </row>
    <row r="42511" spans="1:1" x14ac:dyDescent="0.15">
      <c r="A42511" s="58">
        <v>1622024717</v>
      </c>
    </row>
    <row r="42512" spans="1:1" x14ac:dyDescent="0.15">
      <c r="A42512" s="58">
        <v>702179594</v>
      </c>
    </row>
    <row r="42513" spans="1:1" x14ac:dyDescent="0.15">
      <c r="A42513" s="58">
        <v>1619153855</v>
      </c>
    </row>
    <row r="42514" spans="1:1" x14ac:dyDescent="0.15">
      <c r="A42514" s="58">
        <v>1000014481</v>
      </c>
    </row>
    <row r="42515" spans="1:1" x14ac:dyDescent="0.15">
      <c r="A42515" s="58">
        <v>702189805</v>
      </c>
    </row>
    <row r="42516" spans="1:1" x14ac:dyDescent="0.15">
      <c r="A42516" s="58">
        <v>610112637</v>
      </c>
    </row>
    <row r="42517" spans="1:1" x14ac:dyDescent="0.15">
      <c r="A42517" s="58">
        <v>1622223680</v>
      </c>
    </row>
    <row r="42518" spans="1:1" x14ac:dyDescent="0.15">
      <c r="A42518" s="58">
        <v>1622240364</v>
      </c>
    </row>
    <row r="42519" spans="1:1" x14ac:dyDescent="0.15">
      <c r="A42519" s="58">
        <v>1203387408</v>
      </c>
    </row>
    <row r="42520" spans="1:1" x14ac:dyDescent="0.15">
      <c r="A42520" s="58">
        <v>901869639</v>
      </c>
    </row>
    <row r="42521" spans="1:1" x14ac:dyDescent="0.15">
      <c r="A42521" s="58">
        <v>1310249430</v>
      </c>
    </row>
    <row r="42522" spans="1:1" x14ac:dyDescent="0.15">
      <c r="A42522" s="58">
        <v>1405891947</v>
      </c>
    </row>
    <row r="42523" spans="1:1" x14ac:dyDescent="0.15">
      <c r="A42523" s="58">
        <v>1105473243</v>
      </c>
    </row>
    <row r="42524" spans="1:1" x14ac:dyDescent="0.15">
      <c r="A42524" s="58">
        <v>1501871173</v>
      </c>
    </row>
    <row r="42525" spans="1:1" x14ac:dyDescent="0.15">
      <c r="A42525" s="58">
        <v>1501789687</v>
      </c>
    </row>
    <row r="42526" spans="1:1" x14ac:dyDescent="0.15">
      <c r="A42526" s="58">
        <v>1618580692</v>
      </c>
    </row>
    <row r="42527" spans="1:1" x14ac:dyDescent="0.15">
      <c r="A42527" s="58">
        <v>1203429815</v>
      </c>
    </row>
    <row r="42528" spans="1:1" x14ac:dyDescent="0.15">
      <c r="A42528" s="58">
        <v>1406990135</v>
      </c>
    </row>
    <row r="42529" spans="1:1" x14ac:dyDescent="0.15">
      <c r="A42529" s="58">
        <v>1619645471</v>
      </c>
    </row>
    <row r="42530" spans="1:1" x14ac:dyDescent="0.15">
      <c r="A42530" s="58">
        <v>1618715654</v>
      </c>
    </row>
    <row r="42531" spans="1:1" x14ac:dyDescent="0.15">
      <c r="A42531" s="58">
        <v>1603552084</v>
      </c>
    </row>
    <row r="42532" spans="1:1" x14ac:dyDescent="0.15">
      <c r="A42532" s="58">
        <v>1304671308</v>
      </c>
    </row>
    <row r="42533" spans="1:1" x14ac:dyDescent="0.15">
      <c r="A42533" s="58">
        <v>1500693573</v>
      </c>
    </row>
    <row r="42534" spans="1:1" x14ac:dyDescent="0.15">
      <c r="A42534" s="58">
        <v>1407047018</v>
      </c>
    </row>
    <row r="42535" spans="1:1" x14ac:dyDescent="0.15">
      <c r="A42535" s="58">
        <v>1501888642</v>
      </c>
    </row>
    <row r="42536" spans="1:1" x14ac:dyDescent="0.15">
      <c r="A42536" s="58">
        <v>1203379864</v>
      </c>
    </row>
    <row r="42537" spans="1:1" x14ac:dyDescent="0.15">
      <c r="A42537" s="58">
        <v>1500780175</v>
      </c>
    </row>
    <row r="42538" spans="1:1" x14ac:dyDescent="0.15">
      <c r="A42538" s="58">
        <v>1109850399</v>
      </c>
    </row>
    <row r="42539" spans="1:1" x14ac:dyDescent="0.15">
      <c r="A42539" s="58">
        <v>1611984792</v>
      </c>
    </row>
    <row r="42540" spans="1:1" x14ac:dyDescent="0.15">
      <c r="A42540" s="58">
        <v>808675310</v>
      </c>
    </row>
    <row r="42541" spans="1:1" x14ac:dyDescent="0.15">
      <c r="A42541" s="58">
        <v>1605368544</v>
      </c>
    </row>
    <row r="42542" spans="1:1" x14ac:dyDescent="0.15">
      <c r="A42542" s="58">
        <v>1500759832</v>
      </c>
    </row>
    <row r="42543" spans="1:1" x14ac:dyDescent="0.15">
      <c r="A42543" s="58">
        <v>1501192997</v>
      </c>
    </row>
    <row r="42544" spans="1:1" x14ac:dyDescent="0.15">
      <c r="A42544" s="58">
        <v>1500113537</v>
      </c>
    </row>
    <row r="42545" spans="1:1" x14ac:dyDescent="0.15">
      <c r="A42545" s="58">
        <v>1110935784</v>
      </c>
    </row>
    <row r="42546" spans="1:1" x14ac:dyDescent="0.15">
      <c r="A42546" s="58">
        <v>1501821090</v>
      </c>
    </row>
    <row r="42547" spans="1:1" x14ac:dyDescent="0.15">
      <c r="A42547" s="58">
        <v>910235553</v>
      </c>
    </row>
    <row r="42548" spans="1:1" x14ac:dyDescent="0.15">
      <c r="A42548" s="58">
        <v>1305749568</v>
      </c>
    </row>
    <row r="42549" spans="1:1" x14ac:dyDescent="0.15">
      <c r="A42549" s="58">
        <v>1501259123</v>
      </c>
    </row>
    <row r="42550" spans="1:1" x14ac:dyDescent="0.15">
      <c r="A42550" s="58">
        <v>603004178</v>
      </c>
    </row>
    <row r="42551" spans="1:1" x14ac:dyDescent="0.15">
      <c r="A42551" s="58">
        <v>1604131381</v>
      </c>
    </row>
    <row r="42552" spans="1:1" x14ac:dyDescent="0.15">
      <c r="A42552" s="58">
        <v>1500256171</v>
      </c>
    </row>
    <row r="42553" spans="1:1" x14ac:dyDescent="0.15">
      <c r="A42553" s="58">
        <v>1500448863</v>
      </c>
    </row>
    <row r="42554" spans="1:1" x14ac:dyDescent="0.15">
      <c r="A42554" s="58">
        <v>1211157510</v>
      </c>
    </row>
    <row r="42555" spans="1:1" x14ac:dyDescent="0.15">
      <c r="A42555" s="58">
        <v>1603859202</v>
      </c>
    </row>
    <row r="42556" spans="1:1" x14ac:dyDescent="0.15">
      <c r="A42556" s="58">
        <v>1406025500</v>
      </c>
    </row>
    <row r="42557" spans="1:1" x14ac:dyDescent="0.15">
      <c r="A42557" s="58">
        <v>1604828076</v>
      </c>
    </row>
    <row r="42558" spans="1:1" x14ac:dyDescent="0.15">
      <c r="A42558" s="58">
        <v>1000003337</v>
      </c>
    </row>
    <row r="42559" spans="1:1" x14ac:dyDescent="0.15">
      <c r="A42559" s="58">
        <v>1006501193</v>
      </c>
    </row>
    <row r="42560" spans="1:1" x14ac:dyDescent="0.15">
      <c r="A42560" s="58">
        <v>1611596379</v>
      </c>
    </row>
    <row r="42561" spans="1:1" x14ac:dyDescent="0.15">
      <c r="A42561" s="58">
        <v>810806087</v>
      </c>
    </row>
    <row r="42562" spans="1:1" x14ac:dyDescent="0.15">
      <c r="A42562" s="58">
        <v>1501437942</v>
      </c>
    </row>
    <row r="42563" spans="1:1" x14ac:dyDescent="0.15">
      <c r="A42563" s="58">
        <v>1500755857</v>
      </c>
    </row>
    <row r="42564" spans="1:1" x14ac:dyDescent="0.15">
      <c r="A42564" s="58">
        <v>902980223</v>
      </c>
    </row>
    <row r="42565" spans="1:1" x14ac:dyDescent="0.15">
      <c r="A42565" s="58">
        <v>1501455588</v>
      </c>
    </row>
    <row r="42566" spans="1:1" x14ac:dyDescent="0.15">
      <c r="A42566" s="58">
        <v>1604156670</v>
      </c>
    </row>
    <row r="42567" spans="1:1" x14ac:dyDescent="0.15">
      <c r="A42567" s="58">
        <v>604016727</v>
      </c>
    </row>
    <row r="42568" spans="1:1" x14ac:dyDescent="0.15">
      <c r="A42568" s="58">
        <v>1002397315</v>
      </c>
    </row>
    <row r="42569" spans="1:1" x14ac:dyDescent="0.15">
      <c r="A42569" s="58">
        <v>1616501260</v>
      </c>
    </row>
    <row r="42570" spans="1:1" x14ac:dyDescent="0.15">
      <c r="A42570" s="58">
        <v>811765092</v>
      </c>
    </row>
    <row r="42571" spans="1:1" x14ac:dyDescent="0.15">
      <c r="A42571" s="58">
        <v>911178507</v>
      </c>
    </row>
    <row r="42572" spans="1:1" x14ac:dyDescent="0.15">
      <c r="A42572" s="58">
        <v>1617818514</v>
      </c>
    </row>
    <row r="42573" spans="1:1" x14ac:dyDescent="0.15">
      <c r="A42573" s="58">
        <v>1612672403</v>
      </c>
    </row>
    <row r="42574" spans="1:1" x14ac:dyDescent="0.15">
      <c r="A42574" s="58">
        <v>1617807545</v>
      </c>
    </row>
    <row r="42575" spans="1:1" x14ac:dyDescent="0.15">
      <c r="A42575" s="58">
        <v>1309124830</v>
      </c>
    </row>
    <row r="42576" spans="1:1" x14ac:dyDescent="0.15">
      <c r="A42576" s="58">
        <v>1408134692</v>
      </c>
    </row>
    <row r="42577" spans="1:1" x14ac:dyDescent="0.15">
      <c r="A42577" s="58">
        <v>1001229683</v>
      </c>
    </row>
    <row r="42578" spans="1:1" x14ac:dyDescent="0.15">
      <c r="A42578" s="58">
        <v>808676802</v>
      </c>
    </row>
    <row r="42579" spans="1:1" x14ac:dyDescent="0.15">
      <c r="A42579" s="58">
        <v>1500738359</v>
      </c>
    </row>
    <row r="42580" spans="1:1" x14ac:dyDescent="0.15">
      <c r="A42580" s="58">
        <v>1609515652</v>
      </c>
    </row>
    <row r="42581" spans="1:1" x14ac:dyDescent="0.15">
      <c r="A42581" s="58">
        <v>1500740367</v>
      </c>
    </row>
    <row r="42582" spans="1:1" x14ac:dyDescent="0.15">
      <c r="A42582" s="58">
        <v>1401609499</v>
      </c>
    </row>
    <row r="42583" spans="1:1" x14ac:dyDescent="0.15">
      <c r="A42583" s="58">
        <v>808713109</v>
      </c>
    </row>
    <row r="42584" spans="1:1" x14ac:dyDescent="0.15">
      <c r="A42584" s="58">
        <v>1309068883</v>
      </c>
    </row>
    <row r="42585" spans="1:1" x14ac:dyDescent="0.15">
      <c r="A42585" s="58">
        <v>1303573671</v>
      </c>
    </row>
    <row r="42586" spans="1:1" x14ac:dyDescent="0.15">
      <c r="A42586" s="58">
        <v>1009501977</v>
      </c>
    </row>
    <row r="42587" spans="1:1" x14ac:dyDescent="0.15">
      <c r="A42587" s="58">
        <v>1501782785</v>
      </c>
    </row>
    <row r="42588" spans="1:1" x14ac:dyDescent="0.15">
      <c r="A42588" s="58">
        <v>905024004</v>
      </c>
    </row>
    <row r="42589" spans="1:1" x14ac:dyDescent="0.15">
      <c r="A42589" s="58">
        <v>1615277573</v>
      </c>
    </row>
    <row r="42590" spans="1:1" x14ac:dyDescent="0.15">
      <c r="A42590" s="58">
        <v>1607319522</v>
      </c>
    </row>
    <row r="42591" spans="1:1" x14ac:dyDescent="0.15">
      <c r="A42591" s="58">
        <v>610116074</v>
      </c>
    </row>
    <row r="42592" spans="1:1" x14ac:dyDescent="0.15">
      <c r="A42592" s="58">
        <v>1606246760</v>
      </c>
    </row>
    <row r="42593" spans="1:1" x14ac:dyDescent="0.15">
      <c r="A42593" s="58">
        <v>1007409051</v>
      </c>
    </row>
    <row r="42594" spans="1:1" x14ac:dyDescent="0.15">
      <c r="A42594" s="58">
        <v>1604245583</v>
      </c>
    </row>
    <row r="42595" spans="1:1" x14ac:dyDescent="0.15">
      <c r="A42595" s="58">
        <v>1000003772</v>
      </c>
    </row>
    <row r="42596" spans="1:1" x14ac:dyDescent="0.15">
      <c r="A42596" s="58">
        <v>1501905546</v>
      </c>
    </row>
    <row r="42597" spans="1:1" x14ac:dyDescent="0.15">
      <c r="A42597" s="58">
        <v>704239357</v>
      </c>
    </row>
    <row r="42598" spans="1:1" x14ac:dyDescent="0.15">
      <c r="A42598" s="58">
        <v>1500208492</v>
      </c>
    </row>
    <row r="42599" spans="1:1" x14ac:dyDescent="0.15">
      <c r="A42599" s="58">
        <v>1500377993</v>
      </c>
    </row>
    <row r="42600" spans="1:1" x14ac:dyDescent="0.15">
      <c r="A42600" s="58">
        <v>1611079449</v>
      </c>
    </row>
    <row r="42601" spans="1:1" x14ac:dyDescent="0.15">
      <c r="A42601" s="58">
        <v>1211196209</v>
      </c>
    </row>
    <row r="42602" spans="1:1" x14ac:dyDescent="0.15">
      <c r="A42602" s="58">
        <v>1610708900</v>
      </c>
    </row>
    <row r="42603" spans="1:1" x14ac:dyDescent="0.15">
      <c r="A42603" s="58">
        <v>1500733145</v>
      </c>
    </row>
    <row r="42604" spans="1:1" x14ac:dyDescent="0.15">
      <c r="A42604" s="58">
        <v>1501270878</v>
      </c>
    </row>
    <row r="42605" spans="1:1" x14ac:dyDescent="0.15">
      <c r="A42605" s="58">
        <v>1619126891</v>
      </c>
    </row>
    <row r="42606" spans="1:1" x14ac:dyDescent="0.15">
      <c r="A42606" s="58">
        <v>1603757375</v>
      </c>
    </row>
    <row r="42607" spans="1:1" x14ac:dyDescent="0.15">
      <c r="A42607" s="58">
        <v>1502069279</v>
      </c>
    </row>
    <row r="42608" spans="1:1" x14ac:dyDescent="0.15">
      <c r="A42608" s="58">
        <v>1210017886</v>
      </c>
    </row>
    <row r="42609" spans="1:1" x14ac:dyDescent="0.15">
      <c r="A42609" s="58">
        <v>703204657</v>
      </c>
    </row>
    <row r="42610" spans="1:1" x14ac:dyDescent="0.15">
      <c r="A42610" s="58">
        <v>1006531984</v>
      </c>
    </row>
    <row r="42611" spans="1:1" x14ac:dyDescent="0.15">
      <c r="A42611" s="58">
        <v>1600410910</v>
      </c>
    </row>
    <row r="42612" spans="1:1" x14ac:dyDescent="0.15">
      <c r="A42612" s="58">
        <v>811770391</v>
      </c>
    </row>
    <row r="42613" spans="1:1" x14ac:dyDescent="0.15">
      <c r="A42613" s="58">
        <v>1501461345</v>
      </c>
    </row>
    <row r="42614" spans="1:1" x14ac:dyDescent="0.15">
      <c r="A42614" s="58">
        <v>1501498997</v>
      </c>
    </row>
    <row r="42615" spans="1:1" x14ac:dyDescent="0.15">
      <c r="A42615" s="58">
        <v>1207831887</v>
      </c>
    </row>
    <row r="42616" spans="1:1" x14ac:dyDescent="0.15">
      <c r="A42616" s="58">
        <v>1501551692</v>
      </c>
    </row>
    <row r="42617" spans="1:1" x14ac:dyDescent="0.15">
      <c r="A42617" s="58">
        <v>1500060327</v>
      </c>
    </row>
    <row r="42618" spans="1:1" x14ac:dyDescent="0.15">
      <c r="A42618" s="58">
        <v>1500263459</v>
      </c>
    </row>
    <row r="42619" spans="1:1" x14ac:dyDescent="0.15">
      <c r="A42619" s="58">
        <v>1501129361</v>
      </c>
    </row>
    <row r="42620" spans="1:1" x14ac:dyDescent="0.15">
      <c r="A42620" s="58">
        <v>803549407</v>
      </c>
    </row>
    <row r="42621" spans="1:1" x14ac:dyDescent="0.15">
      <c r="A42621" s="58">
        <v>1501119281</v>
      </c>
    </row>
    <row r="42622" spans="1:1" x14ac:dyDescent="0.15">
      <c r="A42622" s="58">
        <v>1012145645</v>
      </c>
    </row>
    <row r="42623" spans="1:1" x14ac:dyDescent="0.15">
      <c r="A42623" s="58">
        <v>1501149651</v>
      </c>
    </row>
    <row r="42624" spans="1:1" x14ac:dyDescent="0.15">
      <c r="A42624" s="58">
        <v>1501431966</v>
      </c>
    </row>
    <row r="42625" spans="1:1" x14ac:dyDescent="0.15">
      <c r="A42625" s="58">
        <v>1601211602</v>
      </c>
    </row>
    <row r="42626" spans="1:1" x14ac:dyDescent="0.15">
      <c r="A42626" s="58">
        <v>1501116136</v>
      </c>
    </row>
    <row r="42627" spans="1:1" x14ac:dyDescent="0.15">
      <c r="A42627" s="58">
        <v>1601017671</v>
      </c>
    </row>
    <row r="42628" spans="1:1" x14ac:dyDescent="0.15">
      <c r="A42628" s="58">
        <v>606024579</v>
      </c>
    </row>
    <row r="42629" spans="1:1" x14ac:dyDescent="0.15">
      <c r="A42629" s="58">
        <v>1500828411</v>
      </c>
    </row>
    <row r="42630" spans="1:1" x14ac:dyDescent="0.15">
      <c r="A42630" s="58">
        <v>1001255079</v>
      </c>
    </row>
    <row r="42631" spans="1:1" x14ac:dyDescent="0.15">
      <c r="A42631" s="58">
        <v>1500820729</v>
      </c>
    </row>
    <row r="42632" spans="1:1" x14ac:dyDescent="0.15">
      <c r="A42632" s="58">
        <v>1106553372</v>
      </c>
    </row>
    <row r="42633" spans="1:1" x14ac:dyDescent="0.15">
      <c r="A42633" s="58">
        <v>1602049811</v>
      </c>
    </row>
    <row r="42634" spans="1:1" x14ac:dyDescent="0.15">
      <c r="A42634" s="58">
        <v>1500973487</v>
      </c>
    </row>
    <row r="42635" spans="1:1" x14ac:dyDescent="0.15">
      <c r="A42635" s="58">
        <v>1307962895</v>
      </c>
    </row>
    <row r="42636" spans="1:1" x14ac:dyDescent="0.15">
      <c r="A42636" s="58">
        <v>1311314154</v>
      </c>
    </row>
    <row r="42637" spans="1:1" x14ac:dyDescent="0.15">
      <c r="A42637" s="58">
        <v>1501041395</v>
      </c>
    </row>
    <row r="42638" spans="1:1" x14ac:dyDescent="0.15">
      <c r="A42638" s="58">
        <v>1501839219</v>
      </c>
    </row>
    <row r="42639" spans="1:1" x14ac:dyDescent="0.15">
      <c r="A42639" s="58">
        <v>1618840640</v>
      </c>
    </row>
    <row r="42640" spans="1:1" x14ac:dyDescent="0.15">
      <c r="A42640" s="58">
        <v>1608854251</v>
      </c>
    </row>
    <row r="42641" spans="1:1" x14ac:dyDescent="0.15">
      <c r="A42641" s="58">
        <v>1607976008</v>
      </c>
    </row>
    <row r="42642" spans="1:1" x14ac:dyDescent="0.15">
      <c r="A42642" s="58">
        <v>1305738557</v>
      </c>
    </row>
    <row r="42643" spans="1:1" x14ac:dyDescent="0.15">
      <c r="A42643" s="58">
        <v>1606820975</v>
      </c>
    </row>
    <row r="42644" spans="1:1" x14ac:dyDescent="0.15">
      <c r="A42644" s="58">
        <v>1501220179</v>
      </c>
    </row>
    <row r="42645" spans="1:1" x14ac:dyDescent="0.15">
      <c r="A42645" s="58">
        <v>1011060509</v>
      </c>
    </row>
    <row r="42646" spans="1:1" x14ac:dyDescent="0.15">
      <c r="A42646" s="58">
        <v>1501193386</v>
      </c>
    </row>
    <row r="42647" spans="1:1" x14ac:dyDescent="0.15">
      <c r="A42647" s="58">
        <v>1500849587</v>
      </c>
    </row>
    <row r="42648" spans="1:1" x14ac:dyDescent="0.15">
      <c r="A42648" s="58">
        <v>1614512545</v>
      </c>
    </row>
    <row r="42649" spans="1:1" x14ac:dyDescent="0.15">
      <c r="A42649" s="58">
        <v>1501896446</v>
      </c>
    </row>
    <row r="42650" spans="1:1" x14ac:dyDescent="0.15">
      <c r="A42650" s="58">
        <v>605022059</v>
      </c>
    </row>
    <row r="42651" spans="1:1" x14ac:dyDescent="0.15">
      <c r="A42651" s="58">
        <v>1501429038</v>
      </c>
    </row>
    <row r="42652" spans="1:1" x14ac:dyDescent="0.15">
      <c r="A42652" s="58">
        <v>1501612517</v>
      </c>
    </row>
    <row r="42653" spans="1:1" x14ac:dyDescent="0.15">
      <c r="A42653" s="58">
        <v>1007419052</v>
      </c>
    </row>
    <row r="42654" spans="1:1" x14ac:dyDescent="0.15">
      <c r="A42654" s="58">
        <v>1616781642</v>
      </c>
    </row>
    <row r="42655" spans="1:1" x14ac:dyDescent="0.15">
      <c r="A42655" s="58">
        <v>1501155102</v>
      </c>
    </row>
    <row r="42656" spans="1:1" x14ac:dyDescent="0.15">
      <c r="A42656" s="58">
        <v>1501551770</v>
      </c>
    </row>
    <row r="42657" spans="1:1" x14ac:dyDescent="0.15">
      <c r="A42657" s="58">
        <v>1611556975</v>
      </c>
    </row>
    <row r="42658" spans="1:1" x14ac:dyDescent="0.15">
      <c r="A42658" s="58">
        <v>1501921852</v>
      </c>
    </row>
    <row r="42659" spans="1:1" x14ac:dyDescent="0.15">
      <c r="A42659" s="58">
        <v>809730730</v>
      </c>
    </row>
    <row r="42660" spans="1:1" x14ac:dyDescent="0.15">
      <c r="A42660" s="58">
        <v>1407045202</v>
      </c>
    </row>
    <row r="42661" spans="1:1" x14ac:dyDescent="0.15">
      <c r="A42661" s="58">
        <v>1611679472</v>
      </c>
    </row>
    <row r="42662" spans="1:1" x14ac:dyDescent="0.15">
      <c r="A42662" s="58">
        <v>1500330401</v>
      </c>
    </row>
    <row r="42663" spans="1:1" x14ac:dyDescent="0.15">
      <c r="A42663" s="58">
        <v>709361489</v>
      </c>
    </row>
    <row r="42664" spans="1:1" x14ac:dyDescent="0.15">
      <c r="A42664" s="58">
        <v>1612404703</v>
      </c>
    </row>
    <row r="42665" spans="1:1" x14ac:dyDescent="0.15">
      <c r="A42665" s="58">
        <v>1404854060</v>
      </c>
    </row>
    <row r="42666" spans="1:1" x14ac:dyDescent="0.15">
      <c r="A42666" s="58">
        <v>1613487187</v>
      </c>
    </row>
    <row r="42667" spans="1:1" x14ac:dyDescent="0.15">
      <c r="A42667" s="58">
        <v>603006311</v>
      </c>
    </row>
    <row r="42668" spans="1:1" x14ac:dyDescent="0.15">
      <c r="A42668" s="58">
        <v>1501061122</v>
      </c>
    </row>
    <row r="42669" spans="1:1" x14ac:dyDescent="0.15">
      <c r="A42669" s="58">
        <v>1110898675</v>
      </c>
    </row>
    <row r="42670" spans="1:1" x14ac:dyDescent="0.15">
      <c r="A42670" s="58">
        <v>1501605529</v>
      </c>
    </row>
    <row r="42671" spans="1:1" x14ac:dyDescent="0.15">
      <c r="A42671" s="58">
        <v>1312521412</v>
      </c>
    </row>
    <row r="42672" spans="1:1" x14ac:dyDescent="0.15">
      <c r="A42672" s="58">
        <v>1500709865</v>
      </c>
    </row>
    <row r="42673" spans="1:1" x14ac:dyDescent="0.15">
      <c r="A42673" s="58">
        <v>801467287</v>
      </c>
    </row>
    <row r="42674" spans="1:1" x14ac:dyDescent="0.15">
      <c r="A42674" s="58">
        <v>1500801984</v>
      </c>
    </row>
    <row r="42675" spans="1:1" x14ac:dyDescent="0.15">
      <c r="A42675" s="58">
        <v>1501937024</v>
      </c>
    </row>
    <row r="42676" spans="1:1" x14ac:dyDescent="0.15">
      <c r="A42676" s="58">
        <v>1611388860</v>
      </c>
    </row>
    <row r="42677" spans="1:1" x14ac:dyDescent="0.15">
      <c r="A42677" s="58">
        <v>1605798325</v>
      </c>
    </row>
    <row r="42678" spans="1:1" x14ac:dyDescent="0.15">
      <c r="A42678" s="58">
        <v>1204438354</v>
      </c>
    </row>
    <row r="42679" spans="1:1" x14ac:dyDescent="0.15">
      <c r="A42679" s="58">
        <v>1614415741</v>
      </c>
    </row>
    <row r="42680" spans="1:1" x14ac:dyDescent="0.15">
      <c r="A42680" s="58">
        <v>808691615</v>
      </c>
    </row>
    <row r="42681" spans="1:1" x14ac:dyDescent="0.15">
      <c r="A42681" s="58">
        <v>1301318739</v>
      </c>
    </row>
    <row r="42682" spans="1:1" x14ac:dyDescent="0.15">
      <c r="A42682" s="58">
        <v>1501523419</v>
      </c>
    </row>
    <row r="42683" spans="1:1" x14ac:dyDescent="0.15">
      <c r="A42683" s="58">
        <v>1614366706</v>
      </c>
    </row>
    <row r="42684" spans="1:1" x14ac:dyDescent="0.15">
      <c r="A42684" s="58">
        <v>812831956</v>
      </c>
    </row>
    <row r="42685" spans="1:1" x14ac:dyDescent="0.15">
      <c r="A42685" s="58">
        <v>1602108341</v>
      </c>
    </row>
    <row r="42686" spans="1:1" x14ac:dyDescent="0.15">
      <c r="A42686" s="58">
        <v>1601890052</v>
      </c>
    </row>
    <row r="42687" spans="1:1" x14ac:dyDescent="0.15">
      <c r="A42687" s="58">
        <v>1501453461</v>
      </c>
    </row>
    <row r="42688" spans="1:1" x14ac:dyDescent="0.15">
      <c r="A42688" s="58">
        <v>1501168024</v>
      </c>
    </row>
    <row r="42689" spans="1:1" x14ac:dyDescent="0.15">
      <c r="A42689" s="58">
        <v>703204540</v>
      </c>
    </row>
    <row r="42690" spans="1:1" x14ac:dyDescent="0.15">
      <c r="A42690" s="58">
        <v>1413939470</v>
      </c>
    </row>
    <row r="42691" spans="1:1" x14ac:dyDescent="0.15">
      <c r="A42691" s="58">
        <v>804540847</v>
      </c>
    </row>
    <row r="42692" spans="1:1" x14ac:dyDescent="0.15">
      <c r="A42692" s="58">
        <v>1307970438</v>
      </c>
    </row>
    <row r="42693" spans="1:1" x14ac:dyDescent="0.15">
      <c r="A42693" s="58">
        <v>1601527710</v>
      </c>
    </row>
    <row r="42694" spans="1:1" x14ac:dyDescent="0.15">
      <c r="A42694" s="58">
        <v>1600864836</v>
      </c>
    </row>
    <row r="42695" spans="1:1" x14ac:dyDescent="0.15">
      <c r="A42695" s="58">
        <v>1605547802</v>
      </c>
    </row>
    <row r="42696" spans="1:1" x14ac:dyDescent="0.15">
      <c r="A42696" s="58">
        <v>1501297183</v>
      </c>
    </row>
    <row r="42697" spans="1:1" x14ac:dyDescent="0.15">
      <c r="A42697" s="58">
        <v>1608043932</v>
      </c>
    </row>
    <row r="42698" spans="1:1" x14ac:dyDescent="0.15">
      <c r="A42698" s="58">
        <v>1101221320</v>
      </c>
    </row>
    <row r="42699" spans="1:1" x14ac:dyDescent="0.15">
      <c r="A42699" s="58">
        <v>1500438331</v>
      </c>
    </row>
    <row r="42700" spans="1:1" x14ac:dyDescent="0.15">
      <c r="A42700" s="58">
        <v>1500905821</v>
      </c>
    </row>
    <row r="42701" spans="1:1" x14ac:dyDescent="0.15">
      <c r="A42701" s="58">
        <v>802500264</v>
      </c>
    </row>
    <row r="42702" spans="1:1" x14ac:dyDescent="0.15">
      <c r="A42702" s="58">
        <v>1501102583</v>
      </c>
    </row>
    <row r="42703" spans="1:1" x14ac:dyDescent="0.15">
      <c r="A42703" s="58">
        <v>1614538297</v>
      </c>
    </row>
    <row r="42704" spans="1:1" x14ac:dyDescent="0.15">
      <c r="A42704" s="58">
        <v>1501332416</v>
      </c>
    </row>
    <row r="42705" spans="1:1" x14ac:dyDescent="0.15">
      <c r="A42705" s="58">
        <v>1600063963</v>
      </c>
    </row>
    <row r="42706" spans="1:1" x14ac:dyDescent="0.15">
      <c r="A42706" s="58">
        <v>1502100240</v>
      </c>
    </row>
    <row r="42707" spans="1:1" x14ac:dyDescent="0.15">
      <c r="A42707" s="58">
        <v>1604954658</v>
      </c>
    </row>
    <row r="42708" spans="1:1" x14ac:dyDescent="0.15">
      <c r="A42708" s="58">
        <v>1613745146</v>
      </c>
    </row>
    <row r="42709" spans="1:1" x14ac:dyDescent="0.15">
      <c r="A42709" s="58">
        <v>1613263585</v>
      </c>
    </row>
    <row r="42710" spans="1:1" x14ac:dyDescent="0.15">
      <c r="A42710" s="58">
        <v>1612180397</v>
      </c>
    </row>
    <row r="42711" spans="1:1" x14ac:dyDescent="0.15">
      <c r="A42711" s="58">
        <v>1111013187</v>
      </c>
    </row>
    <row r="42712" spans="1:1" x14ac:dyDescent="0.15">
      <c r="A42712" s="58">
        <v>1401627404</v>
      </c>
    </row>
    <row r="42713" spans="1:1" x14ac:dyDescent="0.15">
      <c r="A42713" s="58">
        <v>1501767520</v>
      </c>
    </row>
    <row r="42714" spans="1:1" x14ac:dyDescent="0.15">
      <c r="A42714" s="58">
        <v>902973209</v>
      </c>
    </row>
    <row r="42715" spans="1:1" x14ac:dyDescent="0.15">
      <c r="A42715" s="58">
        <v>1501350569</v>
      </c>
    </row>
    <row r="42716" spans="1:1" x14ac:dyDescent="0.15">
      <c r="A42716" s="58">
        <v>1501514851</v>
      </c>
    </row>
    <row r="42717" spans="1:1" x14ac:dyDescent="0.15">
      <c r="A42717" s="58">
        <v>809697407</v>
      </c>
    </row>
    <row r="42718" spans="1:1" x14ac:dyDescent="0.15">
      <c r="A42718" s="58">
        <v>1500162713</v>
      </c>
    </row>
    <row r="42719" spans="1:1" x14ac:dyDescent="0.15">
      <c r="A42719" s="58">
        <v>605025485</v>
      </c>
    </row>
    <row r="42720" spans="1:1" x14ac:dyDescent="0.15">
      <c r="A42720" s="58">
        <v>1605728630</v>
      </c>
    </row>
    <row r="42721" spans="1:1" x14ac:dyDescent="0.15">
      <c r="A42721" s="58">
        <v>901861570</v>
      </c>
    </row>
    <row r="42722" spans="1:1" x14ac:dyDescent="0.15">
      <c r="A42722" s="58">
        <v>1612399070</v>
      </c>
    </row>
    <row r="42723" spans="1:1" x14ac:dyDescent="0.15">
      <c r="A42723" s="58">
        <v>1502084730</v>
      </c>
    </row>
    <row r="42724" spans="1:1" x14ac:dyDescent="0.15">
      <c r="A42724" s="58">
        <v>1607324599</v>
      </c>
    </row>
    <row r="42725" spans="1:1" x14ac:dyDescent="0.15">
      <c r="A42725" s="58">
        <v>1603889654</v>
      </c>
    </row>
    <row r="42726" spans="1:1" x14ac:dyDescent="0.15">
      <c r="A42726" s="58">
        <v>906083937</v>
      </c>
    </row>
    <row r="42727" spans="1:1" x14ac:dyDescent="0.15">
      <c r="A42727" s="58">
        <v>1501719734</v>
      </c>
    </row>
    <row r="42728" spans="1:1" x14ac:dyDescent="0.15">
      <c r="A42728" s="58">
        <v>612144854</v>
      </c>
    </row>
    <row r="42729" spans="1:1" x14ac:dyDescent="0.15">
      <c r="A42729" s="58">
        <v>1605499969</v>
      </c>
    </row>
    <row r="42730" spans="1:1" x14ac:dyDescent="0.15">
      <c r="A42730" s="58">
        <v>1604495991</v>
      </c>
    </row>
    <row r="42731" spans="1:1" x14ac:dyDescent="0.15">
      <c r="A42731" s="58">
        <v>1607379645</v>
      </c>
    </row>
    <row r="42732" spans="1:1" x14ac:dyDescent="0.15">
      <c r="A42732" s="58">
        <v>1501677247</v>
      </c>
    </row>
    <row r="42733" spans="1:1" x14ac:dyDescent="0.15">
      <c r="A42733" s="58">
        <v>609073796</v>
      </c>
    </row>
    <row r="42734" spans="1:1" x14ac:dyDescent="0.15">
      <c r="A42734" s="58">
        <v>811780108</v>
      </c>
    </row>
    <row r="42735" spans="1:1" x14ac:dyDescent="0.15">
      <c r="A42735" s="58">
        <v>701135856</v>
      </c>
    </row>
    <row r="42736" spans="1:1" x14ac:dyDescent="0.15">
      <c r="A42736" s="58">
        <v>1500394421</v>
      </c>
    </row>
    <row r="42737" spans="1:1" x14ac:dyDescent="0.15">
      <c r="A42737" s="58">
        <v>1501498682</v>
      </c>
    </row>
    <row r="42738" spans="1:1" x14ac:dyDescent="0.15">
      <c r="A42738" s="58">
        <v>706253756</v>
      </c>
    </row>
    <row r="42739" spans="1:1" x14ac:dyDescent="0.15">
      <c r="A42739" s="58">
        <v>1618709088</v>
      </c>
    </row>
    <row r="42740" spans="1:1" x14ac:dyDescent="0.15">
      <c r="A42740" s="58">
        <v>1501523532</v>
      </c>
    </row>
    <row r="42741" spans="1:1" x14ac:dyDescent="0.15">
      <c r="A42741" s="58">
        <v>1011100661</v>
      </c>
    </row>
    <row r="42742" spans="1:1" x14ac:dyDescent="0.15">
      <c r="A42742" s="58">
        <v>1409200131</v>
      </c>
    </row>
    <row r="42743" spans="1:1" x14ac:dyDescent="0.15">
      <c r="A42743" s="58">
        <v>1500440278</v>
      </c>
    </row>
    <row r="42744" spans="1:1" x14ac:dyDescent="0.15">
      <c r="A42744" s="58">
        <v>1619860685</v>
      </c>
    </row>
    <row r="42745" spans="1:1" x14ac:dyDescent="0.15">
      <c r="A42745" s="58">
        <v>1501274545</v>
      </c>
    </row>
    <row r="42746" spans="1:1" x14ac:dyDescent="0.15">
      <c r="A42746" s="58">
        <v>1604079601</v>
      </c>
    </row>
    <row r="42747" spans="1:1" x14ac:dyDescent="0.15">
      <c r="A42747" s="58">
        <v>910187012</v>
      </c>
    </row>
    <row r="42748" spans="1:1" x14ac:dyDescent="0.15">
      <c r="A42748" s="58">
        <v>1606750627</v>
      </c>
    </row>
    <row r="42749" spans="1:1" x14ac:dyDescent="0.15">
      <c r="A42749" s="58">
        <v>706253627</v>
      </c>
    </row>
    <row r="42750" spans="1:1" x14ac:dyDescent="0.15">
      <c r="A42750" s="58">
        <v>1205556220</v>
      </c>
    </row>
    <row r="42751" spans="1:1" x14ac:dyDescent="0.15">
      <c r="A42751" s="58">
        <v>711422799</v>
      </c>
    </row>
    <row r="42752" spans="1:1" x14ac:dyDescent="0.15">
      <c r="A42752" s="58">
        <v>904021878</v>
      </c>
    </row>
    <row r="42753" spans="1:1" x14ac:dyDescent="0.15">
      <c r="A42753" s="58">
        <v>811807735</v>
      </c>
    </row>
    <row r="42754" spans="1:1" x14ac:dyDescent="0.15">
      <c r="A42754" s="58">
        <v>1105531582</v>
      </c>
    </row>
    <row r="42755" spans="1:1" x14ac:dyDescent="0.15">
      <c r="A42755" s="58">
        <v>1403756952</v>
      </c>
    </row>
    <row r="42756" spans="1:1" x14ac:dyDescent="0.15">
      <c r="A42756" s="58">
        <v>1405894726</v>
      </c>
    </row>
    <row r="42757" spans="1:1" x14ac:dyDescent="0.15">
      <c r="A42757" s="58">
        <v>1500895670</v>
      </c>
    </row>
    <row r="42758" spans="1:1" x14ac:dyDescent="0.15">
      <c r="A42758" s="58">
        <v>802482550</v>
      </c>
    </row>
    <row r="42759" spans="1:1" x14ac:dyDescent="0.15">
      <c r="A42759" s="58">
        <v>1614800602</v>
      </c>
    </row>
    <row r="42760" spans="1:1" x14ac:dyDescent="0.15">
      <c r="A42760" s="58">
        <v>1501582533</v>
      </c>
    </row>
    <row r="42761" spans="1:1" x14ac:dyDescent="0.15">
      <c r="A42761" s="58">
        <v>1603221401</v>
      </c>
    </row>
    <row r="42762" spans="1:1" x14ac:dyDescent="0.15">
      <c r="A42762" s="58">
        <v>1605572662</v>
      </c>
    </row>
    <row r="42763" spans="1:1" x14ac:dyDescent="0.15">
      <c r="A42763" s="58">
        <v>1601761152</v>
      </c>
    </row>
    <row r="42764" spans="1:1" x14ac:dyDescent="0.15">
      <c r="A42764" s="58">
        <v>1003294573</v>
      </c>
    </row>
    <row r="42765" spans="1:1" x14ac:dyDescent="0.15">
      <c r="A42765" s="58">
        <v>1405921133</v>
      </c>
    </row>
    <row r="42766" spans="1:1" x14ac:dyDescent="0.15">
      <c r="A42766" s="58">
        <v>1500885101</v>
      </c>
    </row>
    <row r="42767" spans="1:1" x14ac:dyDescent="0.15">
      <c r="A42767" s="58">
        <v>1501722903</v>
      </c>
    </row>
    <row r="42768" spans="1:1" x14ac:dyDescent="0.15">
      <c r="A42768" s="58">
        <v>1411378796</v>
      </c>
    </row>
    <row r="42769" spans="1:1" x14ac:dyDescent="0.15">
      <c r="A42769" s="58">
        <v>1301407113</v>
      </c>
    </row>
    <row r="42770" spans="1:1" x14ac:dyDescent="0.15">
      <c r="A42770" s="58">
        <v>1501190737</v>
      </c>
    </row>
    <row r="42771" spans="1:1" x14ac:dyDescent="0.15">
      <c r="A42771" s="58">
        <v>1209979444</v>
      </c>
    </row>
    <row r="42772" spans="1:1" x14ac:dyDescent="0.15">
      <c r="A42772" s="58">
        <v>1306875794</v>
      </c>
    </row>
    <row r="42773" spans="1:1" x14ac:dyDescent="0.15">
      <c r="A42773" s="58">
        <v>708354695</v>
      </c>
    </row>
    <row r="42774" spans="1:1" x14ac:dyDescent="0.15">
      <c r="A42774" s="58">
        <v>1619635258</v>
      </c>
    </row>
    <row r="42775" spans="1:1" x14ac:dyDescent="0.15">
      <c r="A42775" s="58">
        <v>1619836389</v>
      </c>
    </row>
    <row r="42776" spans="1:1" x14ac:dyDescent="0.15">
      <c r="A42776" s="58">
        <v>1618079347</v>
      </c>
    </row>
    <row r="42777" spans="1:1" x14ac:dyDescent="0.15">
      <c r="A42777" s="58">
        <v>1501823609</v>
      </c>
    </row>
    <row r="42778" spans="1:1" x14ac:dyDescent="0.15">
      <c r="A42778" s="58">
        <v>1408122904</v>
      </c>
    </row>
    <row r="42779" spans="1:1" x14ac:dyDescent="0.15">
      <c r="A42779" s="58">
        <v>1211147495</v>
      </c>
    </row>
    <row r="42780" spans="1:1" x14ac:dyDescent="0.15">
      <c r="A42780" s="58">
        <v>1606209802</v>
      </c>
    </row>
    <row r="42781" spans="1:1" x14ac:dyDescent="0.15">
      <c r="A42781" s="58">
        <v>1206659614</v>
      </c>
    </row>
    <row r="42782" spans="1:1" x14ac:dyDescent="0.15">
      <c r="A42782" s="58">
        <v>1615075830</v>
      </c>
    </row>
    <row r="42783" spans="1:1" x14ac:dyDescent="0.15">
      <c r="A42783" s="58">
        <v>1407033077</v>
      </c>
    </row>
    <row r="42784" spans="1:1" x14ac:dyDescent="0.15">
      <c r="A42784" s="58">
        <v>1502078072</v>
      </c>
    </row>
    <row r="42785" spans="1:1" x14ac:dyDescent="0.15">
      <c r="A42785" s="58">
        <v>1502097420</v>
      </c>
    </row>
    <row r="42786" spans="1:1" x14ac:dyDescent="0.15">
      <c r="A42786" s="58">
        <v>1607206411</v>
      </c>
    </row>
    <row r="42787" spans="1:1" x14ac:dyDescent="0.15">
      <c r="A42787" s="58">
        <v>1501016165</v>
      </c>
    </row>
    <row r="42788" spans="1:1" x14ac:dyDescent="0.15">
      <c r="A42788" s="58">
        <v>1413373500</v>
      </c>
    </row>
    <row r="42789" spans="1:1" x14ac:dyDescent="0.15">
      <c r="A42789" s="58">
        <v>1616564304</v>
      </c>
    </row>
    <row r="42790" spans="1:1" x14ac:dyDescent="0.15">
      <c r="A42790" s="58">
        <v>1605162676</v>
      </c>
    </row>
    <row r="42791" spans="1:1" x14ac:dyDescent="0.15">
      <c r="A42791" s="58">
        <v>807611099</v>
      </c>
    </row>
    <row r="42792" spans="1:1" x14ac:dyDescent="0.15">
      <c r="A42792" s="58">
        <v>1304719118</v>
      </c>
    </row>
    <row r="42793" spans="1:1" x14ac:dyDescent="0.15">
      <c r="A42793" s="58">
        <v>1617221145</v>
      </c>
    </row>
    <row r="42794" spans="1:1" x14ac:dyDescent="0.15">
      <c r="A42794" s="58">
        <v>901876662</v>
      </c>
    </row>
    <row r="42795" spans="1:1" x14ac:dyDescent="0.15">
      <c r="A42795" s="58">
        <v>808678487</v>
      </c>
    </row>
    <row r="42796" spans="1:1" x14ac:dyDescent="0.15">
      <c r="A42796" s="58">
        <v>1008627459</v>
      </c>
    </row>
    <row r="42797" spans="1:1" x14ac:dyDescent="0.15">
      <c r="A42797" s="58">
        <v>1102323318</v>
      </c>
    </row>
    <row r="42798" spans="1:1" x14ac:dyDescent="0.15">
      <c r="A42798" s="58">
        <v>1208924263</v>
      </c>
    </row>
    <row r="42799" spans="1:1" x14ac:dyDescent="0.15">
      <c r="A42799" s="58">
        <v>1209933772</v>
      </c>
    </row>
    <row r="42800" spans="1:1" x14ac:dyDescent="0.15">
      <c r="A42800" s="58">
        <v>1501401527</v>
      </c>
    </row>
    <row r="42801" spans="1:1" x14ac:dyDescent="0.15">
      <c r="A42801" s="58">
        <v>1607894216</v>
      </c>
    </row>
    <row r="42802" spans="1:1" x14ac:dyDescent="0.15">
      <c r="A42802" s="58">
        <v>1404834254</v>
      </c>
    </row>
    <row r="42803" spans="1:1" x14ac:dyDescent="0.15">
      <c r="A42803" s="58">
        <v>1500343456</v>
      </c>
    </row>
    <row r="42804" spans="1:1" x14ac:dyDescent="0.15">
      <c r="A42804" s="58">
        <v>1607403632</v>
      </c>
    </row>
    <row r="42805" spans="1:1" x14ac:dyDescent="0.15">
      <c r="A42805" s="58">
        <v>1606413610</v>
      </c>
    </row>
    <row r="42806" spans="1:1" x14ac:dyDescent="0.15">
      <c r="A42806" s="58">
        <v>1212231734</v>
      </c>
    </row>
    <row r="42807" spans="1:1" x14ac:dyDescent="0.15">
      <c r="A42807" s="58">
        <v>1501419593</v>
      </c>
    </row>
    <row r="42808" spans="1:1" x14ac:dyDescent="0.15">
      <c r="A42808" s="58">
        <v>1501449376</v>
      </c>
    </row>
    <row r="42809" spans="1:1" x14ac:dyDescent="0.15">
      <c r="A42809" s="58">
        <v>1208890062</v>
      </c>
    </row>
    <row r="42810" spans="1:1" x14ac:dyDescent="0.15">
      <c r="A42810" s="58">
        <v>1501180976</v>
      </c>
    </row>
    <row r="42811" spans="1:1" x14ac:dyDescent="0.15">
      <c r="A42811" s="58">
        <v>1500803772</v>
      </c>
    </row>
    <row r="42812" spans="1:1" x14ac:dyDescent="0.15">
      <c r="A42812" s="58">
        <v>1615202377</v>
      </c>
    </row>
    <row r="42813" spans="1:1" x14ac:dyDescent="0.15">
      <c r="A42813" s="58">
        <v>804565527</v>
      </c>
    </row>
    <row r="42814" spans="1:1" x14ac:dyDescent="0.15">
      <c r="A42814" s="58">
        <v>1112076883</v>
      </c>
    </row>
    <row r="42815" spans="1:1" x14ac:dyDescent="0.15">
      <c r="A42815" s="58">
        <v>1605866415</v>
      </c>
    </row>
    <row r="42816" spans="1:1" x14ac:dyDescent="0.15">
      <c r="A42816" s="58">
        <v>1500163552</v>
      </c>
    </row>
    <row r="42817" spans="1:1" x14ac:dyDescent="0.15">
      <c r="A42817" s="58">
        <v>1011057164</v>
      </c>
    </row>
    <row r="42818" spans="1:1" x14ac:dyDescent="0.15">
      <c r="A42818" s="58">
        <v>1500021042</v>
      </c>
    </row>
    <row r="42819" spans="1:1" x14ac:dyDescent="0.15">
      <c r="A42819" s="58">
        <v>1501103070</v>
      </c>
    </row>
    <row r="42820" spans="1:1" x14ac:dyDescent="0.15">
      <c r="A42820" s="58">
        <v>1616938460</v>
      </c>
    </row>
    <row r="42821" spans="1:1" x14ac:dyDescent="0.15">
      <c r="A42821" s="58">
        <v>1617758812</v>
      </c>
    </row>
    <row r="42822" spans="1:1" x14ac:dyDescent="0.15">
      <c r="A42822" s="58">
        <v>1609951377</v>
      </c>
    </row>
    <row r="42823" spans="1:1" x14ac:dyDescent="0.15">
      <c r="A42823" s="58">
        <v>1500882341</v>
      </c>
    </row>
    <row r="42824" spans="1:1" x14ac:dyDescent="0.15">
      <c r="A42824" s="58">
        <v>1613431021</v>
      </c>
    </row>
    <row r="42825" spans="1:1" x14ac:dyDescent="0.15">
      <c r="A42825" s="58">
        <v>1500862548</v>
      </c>
    </row>
    <row r="42826" spans="1:1" x14ac:dyDescent="0.15">
      <c r="A42826" s="58">
        <v>1501207469</v>
      </c>
    </row>
    <row r="42827" spans="1:1" x14ac:dyDescent="0.15">
      <c r="A42827" s="58">
        <v>803498013</v>
      </c>
    </row>
    <row r="42828" spans="1:1" x14ac:dyDescent="0.15">
      <c r="A42828" s="58">
        <v>708321357</v>
      </c>
    </row>
    <row r="42829" spans="1:1" x14ac:dyDescent="0.15">
      <c r="A42829" s="58">
        <v>1602836750</v>
      </c>
    </row>
    <row r="42830" spans="1:1" x14ac:dyDescent="0.15">
      <c r="A42830" s="58">
        <v>1616681212</v>
      </c>
    </row>
    <row r="42831" spans="1:1" x14ac:dyDescent="0.15">
      <c r="A42831" s="58">
        <v>1500727581</v>
      </c>
    </row>
    <row r="42832" spans="1:1" x14ac:dyDescent="0.15">
      <c r="A42832" s="58">
        <v>801460520</v>
      </c>
    </row>
    <row r="42833" spans="1:1" x14ac:dyDescent="0.15">
      <c r="A42833" s="58">
        <v>1619499441</v>
      </c>
    </row>
    <row r="42834" spans="1:1" x14ac:dyDescent="0.15">
      <c r="A42834" s="58">
        <v>705248777</v>
      </c>
    </row>
    <row r="42835" spans="1:1" x14ac:dyDescent="0.15">
      <c r="A42835" s="58">
        <v>1604501887</v>
      </c>
    </row>
    <row r="42836" spans="1:1" x14ac:dyDescent="0.15">
      <c r="A42836" s="58">
        <v>1501901363</v>
      </c>
    </row>
    <row r="42837" spans="1:1" x14ac:dyDescent="0.15">
      <c r="A42837" s="58">
        <v>1501306288</v>
      </c>
    </row>
    <row r="42838" spans="1:1" x14ac:dyDescent="0.15">
      <c r="A42838" s="58">
        <v>1501260593</v>
      </c>
    </row>
    <row r="42839" spans="1:1" x14ac:dyDescent="0.15">
      <c r="A42839" s="58">
        <v>1606636750</v>
      </c>
    </row>
    <row r="42840" spans="1:1" x14ac:dyDescent="0.15">
      <c r="A42840" s="58">
        <v>905008681</v>
      </c>
    </row>
    <row r="42841" spans="1:1" x14ac:dyDescent="0.15">
      <c r="A42841" s="58">
        <v>1501127176</v>
      </c>
    </row>
    <row r="42842" spans="1:1" x14ac:dyDescent="0.15">
      <c r="A42842" s="58">
        <v>1500003255</v>
      </c>
    </row>
    <row r="42843" spans="1:1" x14ac:dyDescent="0.15">
      <c r="A42843" s="58">
        <v>1602524006</v>
      </c>
    </row>
    <row r="42844" spans="1:1" x14ac:dyDescent="0.15">
      <c r="A42844" s="58">
        <v>902970146</v>
      </c>
    </row>
    <row r="42845" spans="1:1" x14ac:dyDescent="0.15">
      <c r="A42845" s="58">
        <v>1618363091</v>
      </c>
    </row>
    <row r="42846" spans="1:1" x14ac:dyDescent="0.15">
      <c r="A42846" s="58">
        <v>1500719266</v>
      </c>
    </row>
    <row r="42847" spans="1:1" x14ac:dyDescent="0.15">
      <c r="A42847" s="58">
        <v>1619275050</v>
      </c>
    </row>
    <row r="42848" spans="1:1" x14ac:dyDescent="0.15">
      <c r="A42848" s="58">
        <v>1501456152</v>
      </c>
    </row>
    <row r="42849" spans="1:1" x14ac:dyDescent="0.15">
      <c r="A42849" s="58">
        <v>711421670</v>
      </c>
    </row>
    <row r="42850" spans="1:1" x14ac:dyDescent="0.15">
      <c r="A42850" s="58">
        <v>1612175142</v>
      </c>
    </row>
    <row r="42851" spans="1:1" x14ac:dyDescent="0.15">
      <c r="A42851" s="58">
        <v>1105523939</v>
      </c>
    </row>
    <row r="42852" spans="1:1" x14ac:dyDescent="0.15">
      <c r="A42852" s="58">
        <v>1501273667</v>
      </c>
    </row>
    <row r="42853" spans="1:1" x14ac:dyDescent="0.15">
      <c r="A42853" s="58">
        <v>1403785432</v>
      </c>
    </row>
    <row r="42854" spans="1:1" x14ac:dyDescent="0.15">
      <c r="A42854" s="58">
        <v>1600158795</v>
      </c>
    </row>
    <row r="42855" spans="1:1" x14ac:dyDescent="0.15">
      <c r="A42855" s="58">
        <v>1614389321</v>
      </c>
    </row>
    <row r="42856" spans="1:1" x14ac:dyDescent="0.15">
      <c r="A42856" s="58">
        <v>1501349285</v>
      </c>
    </row>
    <row r="42857" spans="1:1" x14ac:dyDescent="0.15">
      <c r="A42857" s="58">
        <v>1001228672</v>
      </c>
    </row>
    <row r="42858" spans="1:1" x14ac:dyDescent="0.15">
      <c r="A42858" s="58">
        <v>1500919350</v>
      </c>
    </row>
    <row r="42859" spans="1:1" x14ac:dyDescent="0.15">
      <c r="A42859" s="58">
        <v>1603094131</v>
      </c>
    </row>
    <row r="42860" spans="1:1" x14ac:dyDescent="0.15">
      <c r="A42860" s="58">
        <v>1303612275</v>
      </c>
    </row>
    <row r="42861" spans="1:1" x14ac:dyDescent="0.15">
      <c r="A42861" s="58">
        <v>1501078382</v>
      </c>
    </row>
    <row r="42862" spans="1:1" x14ac:dyDescent="0.15">
      <c r="A42862" s="58">
        <v>1212226312</v>
      </c>
    </row>
    <row r="42863" spans="1:1" x14ac:dyDescent="0.15">
      <c r="A42863" s="58">
        <v>1612599980</v>
      </c>
    </row>
    <row r="42864" spans="1:1" x14ac:dyDescent="0.15">
      <c r="A42864" s="58">
        <v>1617988064</v>
      </c>
    </row>
    <row r="42865" spans="1:1" x14ac:dyDescent="0.15">
      <c r="A42865" s="58">
        <v>1500678737</v>
      </c>
    </row>
    <row r="42866" spans="1:1" x14ac:dyDescent="0.15">
      <c r="A42866" s="58">
        <v>1501668895</v>
      </c>
    </row>
    <row r="42867" spans="1:1" x14ac:dyDescent="0.15">
      <c r="A42867" s="58">
        <v>805573218</v>
      </c>
    </row>
    <row r="42868" spans="1:1" x14ac:dyDescent="0.15">
      <c r="A42868" s="58">
        <v>1408127760</v>
      </c>
    </row>
    <row r="42869" spans="1:1" x14ac:dyDescent="0.15">
      <c r="A42869" s="58">
        <v>1604791574</v>
      </c>
    </row>
    <row r="42870" spans="1:1" x14ac:dyDescent="0.15">
      <c r="A42870" s="58">
        <v>1616428079</v>
      </c>
    </row>
    <row r="42871" spans="1:1" x14ac:dyDescent="0.15">
      <c r="A42871" s="58">
        <v>1500819930</v>
      </c>
    </row>
    <row r="42872" spans="1:1" x14ac:dyDescent="0.15">
      <c r="A42872" s="58">
        <v>1501026228</v>
      </c>
    </row>
    <row r="42873" spans="1:1" x14ac:dyDescent="0.15">
      <c r="A42873" s="58">
        <v>705244900</v>
      </c>
    </row>
    <row r="42874" spans="1:1" x14ac:dyDescent="0.15">
      <c r="A42874" s="58">
        <v>1614312354</v>
      </c>
    </row>
    <row r="42875" spans="1:1" x14ac:dyDescent="0.15">
      <c r="A42875" s="58">
        <v>1502107843</v>
      </c>
    </row>
    <row r="42876" spans="1:1" x14ac:dyDescent="0.15">
      <c r="A42876" s="58">
        <v>712463754</v>
      </c>
    </row>
    <row r="42877" spans="1:1" x14ac:dyDescent="0.15">
      <c r="A42877" s="58">
        <v>1414089121</v>
      </c>
    </row>
    <row r="42878" spans="1:1" x14ac:dyDescent="0.15">
      <c r="A42878" s="58">
        <v>1605154424</v>
      </c>
    </row>
    <row r="42879" spans="1:1" x14ac:dyDescent="0.15">
      <c r="A42879" s="58">
        <v>1501315728</v>
      </c>
    </row>
    <row r="42880" spans="1:1" x14ac:dyDescent="0.15">
      <c r="A42880" s="58">
        <v>1618687160</v>
      </c>
    </row>
    <row r="42881" spans="1:1" x14ac:dyDescent="0.15">
      <c r="A42881" s="58">
        <v>1502080893</v>
      </c>
    </row>
    <row r="42882" spans="1:1" x14ac:dyDescent="0.15">
      <c r="A42882" s="58">
        <v>1209974669</v>
      </c>
    </row>
    <row r="42883" spans="1:1" x14ac:dyDescent="0.15">
      <c r="A42883" s="58">
        <v>1611499982</v>
      </c>
    </row>
    <row r="42884" spans="1:1" x14ac:dyDescent="0.15">
      <c r="A42884" s="58">
        <v>1501212430</v>
      </c>
    </row>
    <row r="42885" spans="1:1" x14ac:dyDescent="0.15">
      <c r="A42885" s="58">
        <v>1501935257</v>
      </c>
    </row>
    <row r="42886" spans="1:1" x14ac:dyDescent="0.15">
      <c r="A42886" s="58">
        <v>1614336860</v>
      </c>
    </row>
    <row r="42887" spans="1:1" x14ac:dyDescent="0.15">
      <c r="A42887" s="58">
        <v>1619710669</v>
      </c>
    </row>
    <row r="42888" spans="1:1" x14ac:dyDescent="0.15">
      <c r="A42888" s="58">
        <v>804541775</v>
      </c>
    </row>
    <row r="42889" spans="1:1" x14ac:dyDescent="0.15">
      <c r="A42889" s="58">
        <v>1500935116</v>
      </c>
    </row>
    <row r="42890" spans="1:1" x14ac:dyDescent="0.15">
      <c r="A42890" s="58">
        <v>1600828720</v>
      </c>
    </row>
    <row r="42891" spans="1:1" x14ac:dyDescent="0.15">
      <c r="A42891" s="58">
        <v>1501754876</v>
      </c>
    </row>
    <row r="42892" spans="1:1" x14ac:dyDescent="0.15">
      <c r="A42892" s="58">
        <v>1501100986</v>
      </c>
    </row>
    <row r="42893" spans="1:1" x14ac:dyDescent="0.15">
      <c r="A42893" s="58">
        <v>610078228</v>
      </c>
    </row>
    <row r="42894" spans="1:1" x14ac:dyDescent="0.15">
      <c r="A42894" s="58">
        <v>1501577132</v>
      </c>
    </row>
    <row r="42895" spans="1:1" x14ac:dyDescent="0.15">
      <c r="A42895" s="58">
        <v>1614415299</v>
      </c>
    </row>
    <row r="42896" spans="1:1" x14ac:dyDescent="0.15">
      <c r="A42896" s="58">
        <v>1613091805</v>
      </c>
    </row>
    <row r="42897" spans="1:1" x14ac:dyDescent="0.15">
      <c r="A42897" s="58">
        <v>1619832006</v>
      </c>
    </row>
    <row r="42898" spans="1:1" x14ac:dyDescent="0.15">
      <c r="A42898" s="58">
        <v>1501329503</v>
      </c>
    </row>
    <row r="42899" spans="1:1" x14ac:dyDescent="0.15">
      <c r="A42899" s="58">
        <v>1612043452</v>
      </c>
    </row>
    <row r="42900" spans="1:1" x14ac:dyDescent="0.15">
      <c r="A42900" s="58">
        <v>1500072339</v>
      </c>
    </row>
    <row r="42901" spans="1:1" x14ac:dyDescent="0.15">
      <c r="A42901" s="58">
        <v>1306831072</v>
      </c>
    </row>
    <row r="42902" spans="1:1" x14ac:dyDescent="0.15">
      <c r="A42902" s="58">
        <v>1401591075</v>
      </c>
    </row>
    <row r="42903" spans="1:1" x14ac:dyDescent="0.15">
      <c r="A42903" s="58">
        <v>1403790190</v>
      </c>
    </row>
    <row r="42904" spans="1:1" x14ac:dyDescent="0.15">
      <c r="A42904" s="58">
        <v>1611339260</v>
      </c>
    </row>
    <row r="42905" spans="1:1" x14ac:dyDescent="0.15">
      <c r="A42905" s="58">
        <v>805583953</v>
      </c>
    </row>
    <row r="42906" spans="1:1" x14ac:dyDescent="0.15">
      <c r="A42906" s="58">
        <v>1307967734</v>
      </c>
    </row>
    <row r="42907" spans="1:1" x14ac:dyDescent="0.15">
      <c r="A42907" s="58">
        <v>1619463774</v>
      </c>
    </row>
    <row r="42908" spans="1:1" x14ac:dyDescent="0.15">
      <c r="A42908" s="58">
        <v>1502038709</v>
      </c>
    </row>
    <row r="42909" spans="1:1" x14ac:dyDescent="0.15">
      <c r="A42909" s="58">
        <v>1212230057</v>
      </c>
    </row>
    <row r="42910" spans="1:1" x14ac:dyDescent="0.15">
      <c r="A42910" s="58">
        <v>701165846</v>
      </c>
    </row>
    <row r="42911" spans="1:1" x14ac:dyDescent="0.15">
      <c r="A42911" s="58">
        <v>1501857174</v>
      </c>
    </row>
    <row r="42912" spans="1:1" x14ac:dyDescent="0.15">
      <c r="A42912" s="58">
        <v>1000008240</v>
      </c>
    </row>
    <row r="42913" spans="1:1" x14ac:dyDescent="0.15">
      <c r="A42913" s="58">
        <v>704200510</v>
      </c>
    </row>
    <row r="42914" spans="1:1" x14ac:dyDescent="0.15">
      <c r="A42914" s="58">
        <v>1619678363</v>
      </c>
    </row>
    <row r="42915" spans="1:1" x14ac:dyDescent="0.15">
      <c r="A42915" s="58">
        <v>1501317013</v>
      </c>
    </row>
    <row r="42916" spans="1:1" x14ac:dyDescent="0.15">
      <c r="A42916" s="58">
        <v>1602763430</v>
      </c>
    </row>
    <row r="42917" spans="1:1" x14ac:dyDescent="0.15">
      <c r="A42917" s="58">
        <v>1500768055</v>
      </c>
    </row>
    <row r="42918" spans="1:1" x14ac:dyDescent="0.15">
      <c r="A42918" s="58">
        <v>1501281097</v>
      </c>
    </row>
    <row r="42919" spans="1:1" x14ac:dyDescent="0.15">
      <c r="A42919" s="58">
        <v>1501215614</v>
      </c>
    </row>
    <row r="42920" spans="1:1" x14ac:dyDescent="0.15">
      <c r="A42920" s="58">
        <v>1605205395</v>
      </c>
    </row>
    <row r="42921" spans="1:1" x14ac:dyDescent="0.15">
      <c r="A42921" s="58">
        <v>912357462</v>
      </c>
    </row>
    <row r="42922" spans="1:1" x14ac:dyDescent="0.15">
      <c r="A42922" s="58">
        <v>1408141467</v>
      </c>
    </row>
    <row r="42923" spans="1:1" x14ac:dyDescent="0.15">
      <c r="A42923" s="58">
        <v>1501213327</v>
      </c>
    </row>
    <row r="42924" spans="1:1" x14ac:dyDescent="0.15">
      <c r="A42924" s="58">
        <v>1619610121</v>
      </c>
    </row>
    <row r="42925" spans="1:1" x14ac:dyDescent="0.15">
      <c r="A42925" s="58">
        <v>1204448757</v>
      </c>
    </row>
    <row r="42926" spans="1:1" x14ac:dyDescent="0.15">
      <c r="A42926" s="58">
        <v>1604031045</v>
      </c>
    </row>
    <row r="42927" spans="1:1" x14ac:dyDescent="0.15">
      <c r="A42927" s="58">
        <v>1618868888</v>
      </c>
    </row>
    <row r="42928" spans="1:1" x14ac:dyDescent="0.15">
      <c r="A42928" s="58">
        <v>811783212</v>
      </c>
    </row>
    <row r="42929" spans="1:1" x14ac:dyDescent="0.15">
      <c r="A42929" s="58">
        <v>1401564914</v>
      </c>
    </row>
    <row r="42930" spans="1:1" x14ac:dyDescent="0.15">
      <c r="A42930" s="58">
        <v>1601149275</v>
      </c>
    </row>
    <row r="42931" spans="1:1" x14ac:dyDescent="0.15">
      <c r="A42931" s="58">
        <v>910227086</v>
      </c>
    </row>
    <row r="42932" spans="1:1" x14ac:dyDescent="0.15">
      <c r="A42932" s="58">
        <v>1303582719</v>
      </c>
    </row>
    <row r="42933" spans="1:1" x14ac:dyDescent="0.15">
      <c r="A42933" s="58">
        <v>1606202032</v>
      </c>
    </row>
    <row r="42934" spans="1:1" x14ac:dyDescent="0.15">
      <c r="A42934" s="58">
        <v>1501347407</v>
      </c>
    </row>
    <row r="42935" spans="1:1" x14ac:dyDescent="0.15">
      <c r="A42935" s="58">
        <v>708322987</v>
      </c>
    </row>
    <row r="42936" spans="1:1" x14ac:dyDescent="0.15">
      <c r="A42936" s="58">
        <v>1604518573</v>
      </c>
    </row>
    <row r="42937" spans="1:1" x14ac:dyDescent="0.15">
      <c r="A42937" s="58">
        <v>1501832300</v>
      </c>
    </row>
    <row r="42938" spans="1:1" x14ac:dyDescent="0.15">
      <c r="A42938" s="58">
        <v>1500335986</v>
      </c>
    </row>
    <row r="42939" spans="1:1" x14ac:dyDescent="0.15">
      <c r="A42939" s="58">
        <v>1612215002</v>
      </c>
    </row>
    <row r="42940" spans="1:1" x14ac:dyDescent="0.15">
      <c r="A42940" s="58">
        <v>1206734113</v>
      </c>
    </row>
    <row r="42941" spans="1:1" x14ac:dyDescent="0.15">
      <c r="A42941" s="58">
        <v>1602188361</v>
      </c>
    </row>
    <row r="42942" spans="1:1" x14ac:dyDescent="0.15">
      <c r="A42942" s="58">
        <v>1501507065</v>
      </c>
    </row>
    <row r="42943" spans="1:1" x14ac:dyDescent="0.15">
      <c r="A42943" s="58">
        <v>1408163589</v>
      </c>
    </row>
    <row r="42944" spans="1:1" x14ac:dyDescent="0.15">
      <c r="A42944" s="58">
        <v>1612799461</v>
      </c>
    </row>
    <row r="42945" spans="1:1" x14ac:dyDescent="0.15">
      <c r="A42945" s="58">
        <v>1005366249</v>
      </c>
    </row>
    <row r="42946" spans="1:1" x14ac:dyDescent="0.15">
      <c r="A42946" s="58">
        <v>1112128102</v>
      </c>
    </row>
    <row r="42947" spans="1:1" x14ac:dyDescent="0.15">
      <c r="A42947" s="58">
        <v>1619815672</v>
      </c>
    </row>
    <row r="42948" spans="1:1" x14ac:dyDescent="0.15">
      <c r="A42948" s="58">
        <v>904014016</v>
      </c>
    </row>
    <row r="42949" spans="1:1" x14ac:dyDescent="0.15">
      <c r="A42949" s="58">
        <v>1614504021</v>
      </c>
    </row>
    <row r="42950" spans="1:1" x14ac:dyDescent="0.15">
      <c r="A42950" s="58">
        <v>1615378511</v>
      </c>
    </row>
    <row r="42951" spans="1:1" x14ac:dyDescent="0.15">
      <c r="A42951" s="58">
        <v>1306871870</v>
      </c>
    </row>
    <row r="42952" spans="1:1" x14ac:dyDescent="0.15">
      <c r="A42952" s="58">
        <v>1501172740</v>
      </c>
    </row>
    <row r="42953" spans="1:1" x14ac:dyDescent="0.15">
      <c r="A42953" s="58">
        <v>1600044412</v>
      </c>
    </row>
    <row r="42954" spans="1:1" x14ac:dyDescent="0.15">
      <c r="A42954" s="58">
        <v>1501963115</v>
      </c>
    </row>
    <row r="42955" spans="1:1" x14ac:dyDescent="0.15">
      <c r="A42955" s="58">
        <v>1612117223</v>
      </c>
    </row>
    <row r="42956" spans="1:1" x14ac:dyDescent="0.15">
      <c r="A42956" s="58">
        <v>808716315</v>
      </c>
    </row>
    <row r="42957" spans="1:1" x14ac:dyDescent="0.15">
      <c r="A42957" s="58">
        <v>1601563833</v>
      </c>
    </row>
    <row r="42958" spans="1:1" x14ac:dyDescent="0.15">
      <c r="A42958" s="58">
        <v>1501734902</v>
      </c>
    </row>
    <row r="42959" spans="1:1" x14ac:dyDescent="0.15">
      <c r="A42959" s="58">
        <v>1604372702</v>
      </c>
    </row>
    <row r="42960" spans="1:1" x14ac:dyDescent="0.15">
      <c r="A42960" s="58">
        <v>1603232263</v>
      </c>
    </row>
    <row r="42961" spans="1:1" x14ac:dyDescent="0.15">
      <c r="A42961" s="58">
        <v>1618566795</v>
      </c>
    </row>
    <row r="42962" spans="1:1" x14ac:dyDescent="0.15">
      <c r="A42962" s="58">
        <v>1500239100</v>
      </c>
    </row>
    <row r="42963" spans="1:1" x14ac:dyDescent="0.15">
      <c r="A42963" s="58">
        <v>1501809475</v>
      </c>
    </row>
    <row r="42964" spans="1:1" x14ac:dyDescent="0.15">
      <c r="A42964" s="58">
        <v>1611938036</v>
      </c>
    </row>
    <row r="42965" spans="1:1" x14ac:dyDescent="0.15">
      <c r="A42965" s="58">
        <v>1112101194</v>
      </c>
    </row>
    <row r="42966" spans="1:1" x14ac:dyDescent="0.15">
      <c r="A42966" s="58">
        <v>810755847</v>
      </c>
    </row>
    <row r="42967" spans="1:1" x14ac:dyDescent="0.15">
      <c r="A42967" s="58">
        <v>812813848</v>
      </c>
    </row>
    <row r="42968" spans="1:1" x14ac:dyDescent="0.15">
      <c r="A42968" s="58">
        <v>1501806638</v>
      </c>
    </row>
    <row r="42969" spans="1:1" x14ac:dyDescent="0.15">
      <c r="A42969" s="58">
        <v>1007435208</v>
      </c>
    </row>
    <row r="42970" spans="1:1" x14ac:dyDescent="0.15">
      <c r="A42970" s="58">
        <v>1305801806</v>
      </c>
    </row>
    <row r="42971" spans="1:1" x14ac:dyDescent="0.15">
      <c r="A42971" s="58">
        <v>604007351</v>
      </c>
    </row>
    <row r="42972" spans="1:1" x14ac:dyDescent="0.15">
      <c r="A42972" s="58">
        <v>607059423</v>
      </c>
    </row>
    <row r="42973" spans="1:1" x14ac:dyDescent="0.15">
      <c r="A42973" s="58">
        <v>1610478003</v>
      </c>
    </row>
    <row r="42974" spans="1:1" x14ac:dyDescent="0.15">
      <c r="A42974" s="58">
        <v>1614582993</v>
      </c>
    </row>
    <row r="42975" spans="1:1" x14ac:dyDescent="0.15">
      <c r="A42975" s="58">
        <v>1500675316</v>
      </c>
    </row>
    <row r="42976" spans="1:1" x14ac:dyDescent="0.15">
      <c r="A42976" s="58">
        <v>1501991274</v>
      </c>
    </row>
    <row r="42977" spans="1:1" x14ac:dyDescent="0.15">
      <c r="A42977" s="58">
        <v>1614532822</v>
      </c>
    </row>
    <row r="42978" spans="1:1" x14ac:dyDescent="0.15">
      <c r="A42978" s="58">
        <v>809748906</v>
      </c>
    </row>
    <row r="42979" spans="1:1" x14ac:dyDescent="0.15">
      <c r="A42979" s="58">
        <v>805570810</v>
      </c>
    </row>
    <row r="42980" spans="1:1" x14ac:dyDescent="0.15">
      <c r="A42980" s="58">
        <v>1404857854</v>
      </c>
    </row>
    <row r="42981" spans="1:1" x14ac:dyDescent="0.15">
      <c r="A42981" s="58">
        <v>1311297058</v>
      </c>
    </row>
    <row r="42982" spans="1:1" x14ac:dyDescent="0.15">
      <c r="A42982" s="58">
        <v>1500887244</v>
      </c>
    </row>
    <row r="42983" spans="1:1" x14ac:dyDescent="0.15">
      <c r="A42983" s="58">
        <v>1619889480</v>
      </c>
    </row>
    <row r="42984" spans="1:1" x14ac:dyDescent="0.15">
      <c r="A42984" s="58">
        <v>902908252</v>
      </c>
    </row>
    <row r="42985" spans="1:1" x14ac:dyDescent="0.15">
      <c r="A42985" s="58">
        <v>1603505325</v>
      </c>
    </row>
    <row r="42986" spans="1:1" x14ac:dyDescent="0.15">
      <c r="A42986" s="58">
        <v>1301346189</v>
      </c>
    </row>
    <row r="42987" spans="1:1" x14ac:dyDescent="0.15">
      <c r="A42987" s="58">
        <v>1010989793</v>
      </c>
    </row>
    <row r="42988" spans="1:1" x14ac:dyDescent="0.15">
      <c r="A42988" s="58">
        <v>1603479132</v>
      </c>
    </row>
    <row r="42989" spans="1:1" x14ac:dyDescent="0.15">
      <c r="A42989" s="58">
        <v>1501446343</v>
      </c>
    </row>
    <row r="42990" spans="1:1" x14ac:dyDescent="0.15">
      <c r="A42990" s="58">
        <v>711392714</v>
      </c>
    </row>
    <row r="42991" spans="1:1" x14ac:dyDescent="0.15">
      <c r="A42991" s="58">
        <v>711394413</v>
      </c>
    </row>
    <row r="42992" spans="1:1" x14ac:dyDescent="0.15">
      <c r="A42992" s="58">
        <v>1112084355</v>
      </c>
    </row>
    <row r="42993" spans="1:1" x14ac:dyDescent="0.15">
      <c r="A42993" s="58">
        <v>1308042275</v>
      </c>
    </row>
    <row r="42994" spans="1:1" x14ac:dyDescent="0.15">
      <c r="A42994" s="58">
        <v>1500696586</v>
      </c>
    </row>
    <row r="42995" spans="1:1" x14ac:dyDescent="0.15">
      <c r="A42995" s="58">
        <v>1604747940</v>
      </c>
    </row>
    <row r="42996" spans="1:1" x14ac:dyDescent="0.15">
      <c r="A42996" s="58">
        <v>1614101244</v>
      </c>
    </row>
    <row r="42997" spans="1:1" x14ac:dyDescent="0.15">
      <c r="A42997" s="58">
        <v>1618751601</v>
      </c>
    </row>
    <row r="42998" spans="1:1" x14ac:dyDescent="0.15">
      <c r="A42998" s="58">
        <v>1302416743</v>
      </c>
    </row>
    <row r="42999" spans="1:1" x14ac:dyDescent="0.15">
      <c r="A42999" s="58">
        <v>1004449365</v>
      </c>
    </row>
    <row r="43000" spans="1:1" x14ac:dyDescent="0.15">
      <c r="A43000" s="58">
        <v>1605547970</v>
      </c>
    </row>
    <row r="43001" spans="1:1" x14ac:dyDescent="0.15">
      <c r="A43001" s="58">
        <v>1605747262</v>
      </c>
    </row>
    <row r="43002" spans="1:1" x14ac:dyDescent="0.15">
      <c r="A43002" s="58">
        <v>812814946</v>
      </c>
    </row>
    <row r="43003" spans="1:1" x14ac:dyDescent="0.15">
      <c r="A43003" s="58">
        <v>712421190</v>
      </c>
    </row>
    <row r="43004" spans="1:1" x14ac:dyDescent="0.15">
      <c r="A43004" s="58">
        <v>706284709</v>
      </c>
    </row>
    <row r="43005" spans="1:1" x14ac:dyDescent="0.15">
      <c r="A43005" s="58">
        <v>1619605323</v>
      </c>
    </row>
    <row r="43006" spans="1:1" x14ac:dyDescent="0.15">
      <c r="A43006" s="58">
        <v>1500449087</v>
      </c>
    </row>
    <row r="43007" spans="1:1" x14ac:dyDescent="0.15">
      <c r="A43007" s="58">
        <v>1613873229</v>
      </c>
    </row>
    <row r="43008" spans="1:1" x14ac:dyDescent="0.15">
      <c r="A43008" s="58">
        <v>1604132113</v>
      </c>
    </row>
    <row r="43009" spans="1:1" x14ac:dyDescent="0.15">
      <c r="A43009" s="58">
        <v>612132081</v>
      </c>
    </row>
    <row r="43010" spans="1:1" x14ac:dyDescent="0.15">
      <c r="A43010" s="58">
        <v>1500984558</v>
      </c>
    </row>
    <row r="43011" spans="1:1" x14ac:dyDescent="0.15">
      <c r="A43011" s="58">
        <v>1501304996</v>
      </c>
    </row>
    <row r="43012" spans="1:1" x14ac:dyDescent="0.15">
      <c r="A43012" s="58">
        <v>1612969938</v>
      </c>
    </row>
    <row r="43013" spans="1:1" x14ac:dyDescent="0.15">
      <c r="A43013" s="58">
        <v>1203347971</v>
      </c>
    </row>
    <row r="43014" spans="1:1" x14ac:dyDescent="0.15">
      <c r="A43014" s="58">
        <v>604010222</v>
      </c>
    </row>
    <row r="43015" spans="1:1" x14ac:dyDescent="0.15">
      <c r="A43015" s="58">
        <v>1500349587</v>
      </c>
    </row>
    <row r="43016" spans="1:1" x14ac:dyDescent="0.15">
      <c r="A43016" s="58">
        <v>1617655373</v>
      </c>
    </row>
    <row r="43017" spans="1:1" x14ac:dyDescent="0.15">
      <c r="A43017" s="58">
        <v>1617320514</v>
      </c>
    </row>
    <row r="43018" spans="1:1" x14ac:dyDescent="0.15">
      <c r="A43018" s="58">
        <v>1311319369</v>
      </c>
    </row>
    <row r="43019" spans="1:1" x14ac:dyDescent="0.15">
      <c r="A43019" s="58">
        <v>811806071</v>
      </c>
    </row>
    <row r="43020" spans="1:1" x14ac:dyDescent="0.15">
      <c r="A43020" s="58">
        <v>1609494755</v>
      </c>
    </row>
    <row r="43021" spans="1:1" x14ac:dyDescent="0.15">
      <c r="A43021" s="58">
        <v>1619815377</v>
      </c>
    </row>
    <row r="43022" spans="1:1" x14ac:dyDescent="0.15">
      <c r="A43022" s="58">
        <v>1401565214</v>
      </c>
    </row>
    <row r="43023" spans="1:1" x14ac:dyDescent="0.15">
      <c r="A43023" s="58">
        <v>806640248</v>
      </c>
    </row>
    <row r="43024" spans="1:1" x14ac:dyDescent="0.15">
      <c r="A43024" s="58">
        <v>1501126207</v>
      </c>
    </row>
    <row r="43025" spans="1:1" x14ac:dyDescent="0.15">
      <c r="A43025" s="58">
        <v>1500957458</v>
      </c>
    </row>
    <row r="43026" spans="1:1" x14ac:dyDescent="0.15">
      <c r="A43026" s="58">
        <v>1305762698</v>
      </c>
    </row>
    <row r="43027" spans="1:1" x14ac:dyDescent="0.15">
      <c r="A43027" s="58">
        <v>1412455462</v>
      </c>
    </row>
    <row r="43028" spans="1:1" x14ac:dyDescent="0.15">
      <c r="A43028" s="58">
        <v>1000000011</v>
      </c>
    </row>
    <row r="43029" spans="1:1" x14ac:dyDescent="0.15">
      <c r="A43029" s="58">
        <v>1001258737</v>
      </c>
    </row>
    <row r="43030" spans="1:1" x14ac:dyDescent="0.15">
      <c r="A43030" s="58">
        <v>1500126794</v>
      </c>
    </row>
    <row r="43031" spans="1:1" x14ac:dyDescent="0.15">
      <c r="A43031" s="58">
        <v>1612562566</v>
      </c>
    </row>
    <row r="43032" spans="1:1" x14ac:dyDescent="0.15">
      <c r="A43032" s="58">
        <v>1108698826</v>
      </c>
    </row>
    <row r="43033" spans="1:1" x14ac:dyDescent="0.15">
      <c r="A43033" s="58">
        <v>1501022586</v>
      </c>
    </row>
    <row r="43034" spans="1:1" x14ac:dyDescent="0.15">
      <c r="A43034" s="58">
        <v>1501845409</v>
      </c>
    </row>
    <row r="43035" spans="1:1" x14ac:dyDescent="0.15">
      <c r="A43035" s="58">
        <v>903967874</v>
      </c>
    </row>
    <row r="43036" spans="1:1" x14ac:dyDescent="0.15">
      <c r="A43036" s="58">
        <v>1501029257</v>
      </c>
    </row>
    <row r="43037" spans="1:1" x14ac:dyDescent="0.15">
      <c r="A43037" s="58">
        <v>1208853661</v>
      </c>
    </row>
    <row r="43038" spans="1:1" x14ac:dyDescent="0.15">
      <c r="A43038" s="58">
        <v>1619836534</v>
      </c>
    </row>
    <row r="43039" spans="1:1" x14ac:dyDescent="0.15">
      <c r="A43039" s="58">
        <v>1307964345</v>
      </c>
    </row>
    <row r="43040" spans="1:1" x14ac:dyDescent="0.15">
      <c r="A43040" s="58">
        <v>1605454184</v>
      </c>
    </row>
    <row r="43041" spans="1:1" x14ac:dyDescent="0.15">
      <c r="A43041" s="58">
        <v>1402719515</v>
      </c>
    </row>
    <row r="43042" spans="1:1" x14ac:dyDescent="0.15">
      <c r="A43042" s="58">
        <v>1112132047</v>
      </c>
    </row>
    <row r="43043" spans="1:1" x14ac:dyDescent="0.15">
      <c r="A43043" s="58">
        <v>1209989855</v>
      </c>
    </row>
    <row r="43044" spans="1:1" x14ac:dyDescent="0.15">
      <c r="A43044" s="58">
        <v>901856861</v>
      </c>
    </row>
    <row r="43045" spans="1:1" x14ac:dyDescent="0.15">
      <c r="A43045" s="58">
        <v>910180417</v>
      </c>
    </row>
    <row r="43046" spans="1:1" x14ac:dyDescent="0.15">
      <c r="A43046" s="58">
        <v>1407045491</v>
      </c>
    </row>
    <row r="43047" spans="1:1" x14ac:dyDescent="0.15">
      <c r="A43047" s="58">
        <v>1105475081</v>
      </c>
    </row>
    <row r="43048" spans="1:1" x14ac:dyDescent="0.15">
      <c r="A43048" s="58">
        <v>804569266</v>
      </c>
    </row>
    <row r="43049" spans="1:1" x14ac:dyDescent="0.15">
      <c r="A43049" s="58">
        <v>1501585151</v>
      </c>
    </row>
    <row r="43050" spans="1:1" x14ac:dyDescent="0.15">
      <c r="A43050" s="58">
        <v>706246320</v>
      </c>
    </row>
    <row r="43051" spans="1:1" x14ac:dyDescent="0.15">
      <c r="A43051" s="58">
        <v>1607124850</v>
      </c>
    </row>
    <row r="43052" spans="1:1" x14ac:dyDescent="0.15">
      <c r="A43052" s="58">
        <v>1619708000</v>
      </c>
    </row>
    <row r="43053" spans="1:1" x14ac:dyDescent="0.15">
      <c r="A43053" s="58">
        <v>1501353477</v>
      </c>
    </row>
    <row r="43054" spans="1:1" x14ac:dyDescent="0.15">
      <c r="A43054" s="58">
        <v>1501124264</v>
      </c>
    </row>
    <row r="43055" spans="1:1" x14ac:dyDescent="0.15">
      <c r="A43055" s="58">
        <v>1202276649</v>
      </c>
    </row>
    <row r="43056" spans="1:1" x14ac:dyDescent="0.15">
      <c r="A43056" s="58">
        <v>1501065057</v>
      </c>
    </row>
    <row r="43057" spans="1:1" x14ac:dyDescent="0.15">
      <c r="A43057" s="58">
        <v>1402697360</v>
      </c>
    </row>
    <row r="43058" spans="1:1" x14ac:dyDescent="0.15">
      <c r="A43058" s="58">
        <v>1603568324</v>
      </c>
    </row>
    <row r="43059" spans="1:1" x14ac:dyDescent="0.15">
      <c r="A43059" s="58">
        <v>1501554864</v>
      </c>
    </row>
    <row r="43060" spans="1:1" x14ac:dyDescent="0.15">
      <c r="A43060" s="58">
        <v>1409253458</v>
      </c>
    </row>
    <row r="43061" spans="1:1" x14ac:dyDescent="0.15">
      <c r="A43061" s="58">
        <v>1600874815</v>
      </c>
    </row>
    <row r="43062" spans="1:1" x14ac:dyDescent="0.15">
      <c r="A43062" s="58">
        <v>1207791914</v>
      </c>
    </row>
    <row r="43063" spans="1:1" x14ac:dyDescent="0.15">
      <c r="A43063" s="58">
        <v>1005347402</v>
      </c>
    </row>
    <row r="43064" spans="1:1" x14ac:dyDescent="0.15">
      <c r="A43064" s="58">
        <v>1612421704</v>
      </c>
    </row>
    <row r="43065" spans="1:1" x14ac:dyDescent="0.15">
      <c r="A43065" s="58">
        <v>1604523025</v>
      </c>
    </row>
    <row r="43066" spans="1:1" x14ac:dyDescent="0.15">
      <c r="A43066" s="58">
        <v>1617021640</v>
      </c>
    </row>
    <row r="43067" spans="1:1" x14ac:dyDescent="0.15">
      <c r="A43067" s="58">
        <v>1619911237</v>
      </c>
    </row>
    <row r="43068" spans="1:1" x14ac:dyDescent="0.15">
      <c r="A43068" s="58">
        <v>1501543737</v>
      </c>
    </row>
    <row r="43069" spans="1:1" x14ac:dyDescent="0.15">
      <c r="A43069" s="58">
        <v>912332995</v>
      </c>
    </row>
    <row r="43070" spans="1:1" x14ac:dyDescent="0.15">
      <c r="A43070" s="58">
        <v>1501540797</v>
      </c>
    </row>
    <row r="43071" spans="1:1" x14ac:dyDescent="0.15">
      <c r="A43071" s="58">
        <v>1501256040</v>
      </c>
    </row>
    <row r="43072" spans="1:1" x14ac:dyDescent="0.15">
      <c r="A43072" s="58">
        <v>1502079639</v>
      </c>
    </row>
    <row r="43073" spans="1:1" x14ac:dyDescent="0.15">
      <c r="A43073" s="58">
        <v>809689357</v>
      </c>
    </row>
    <row r="43074" spans="1:1" x14ac:dyDescent="0.15">
      <c r="A43074" s="58">
        <v>1202323628</v>
      </c>
    </row>
    <row r="43075" spans="1:1" x14ac:dyDescent="0.15">
      <c r="A43075" s="58">
        <v>708347434</v>
      </c>
    </row>
    <row r="43076" spans="1:1" x14ac:dyDescent="0.15">
      <c r="A43076" s="58">
        <v>1501537421</v>
      </c>
    </row>
    <row r="43077" spans="1:1" x14ac:dyDescent="0.15">
      <c r="A43077" s="58">
        <v>702183453</v>
      </c>
    </row>
    <row r="43078" spans="1:1" x14ac:dyDescent="0.15">
      <c r="A43078" s="58">
        <v>1501950136</v>
      </c>
    </row>
    <row r="43079" spans="1:1" x14ac:dyDescent="0.15">
      <c r="A43079" s="58">
        <v>1612549543</v>
      </c>
    </row>
    <row r="43080" spans="1:1" x14ac:dyDescent="0.15">
      <c r="A43080" s="58">
        <v>1305819157</v>
      </c>
    </row>
    <row r="43081" spans="1:1" x14ac:dyDescent="0.15">
      <c r="A43081" s="58">
        <v>1411434588</v>
      </c>
    </row>
    <row r="43082" spans="1:1" x14ac:dyDescent="0.15">
      <c r="A43082" s="58">
        <v>808687573</v>
      </c>
    </row>
    <row r="43083" spans="1:1" x14ac:dyDescent="0.15">
      <c r="A43083" s="58">
        <v>1301324601</v>
      </c>
    </row>
    <row r="43084" spans="1:1" x14ac:dyDescent="0.15">
      <c r="A43084" s="58">
        <v>1501949165</v>
      </c>
    </row>
    <row r="43085" spans="1:1" x14ac:dyDescent="0.15">
      <c r="A43085" s="58">
        <v>1610408321</v>
      </c>
    </row>
    <row r="43086" spans="1:1" x14ac:dyDescent="0.15">
      <c r="A43086" s="58">
        <v>1500743198</v>
      </c>
    </row>
    <row r="43087" spans="1:1" x14ac:dyDescent="0.15">
      <c r="A43087" s="58">
        <v>1207762072</v>
      </c>
    </row>
    <row r="43088" spans="1:1" x14ac:dyDescent="0.15">
      <c r="A43088" s="58">
        <v>1609220592</v>
      </c>
    </row>
    <row r="43089" spans="1:1" x14ac:dyDescent="0.15">
      <c r="A43089" s="58">
        <v>1614604264</v>
      </c>
    </row>
    <row r="43090" spans="1:1" x14ac:dyDescent="0.15">
      <c r="A43090" s="58">
        <v>1612304892</v>
      </c>
    </row>
    <row r="43091" spans="1:1" x14ac:dyDescent="0.15">
      <c r="A43091" s="58">
        <v>911160254</v>
      </c>
    </row>
    <row r="43092" spans="1:1" x14ac:dyDescent="0.15">
      <c r="A43092" s="58">
        <v>1502008745</v>
      </c>
    </row>
    <row r="43093" spans="1:1" x14ac:dyDescent="0.15">
      <c r="A43093" s="58">
        <v>1413769577</v>
      </c>
    </row>
    <row r="43094" spans="1:1" x14ac:dyDescent="0.15">
      <c r="A43094" s="58">
        <v>1605841555</v>
      </c>
    </row>
    <row r="43095" spans="1:1" x14ac:dyDescent="0.15">
      <c r="A43095" s="58">
        <v>1619605170</v>
      </c>
    </row>
    <row r="43096" spans="1:1" x14ac:dyDescent="0.15">
      <c r="A43096" s="58">
        <v>1501134679</v>
      </c>
    </row>
    <row r="43097" spans="1:1" x14ac:dyDescent="0.15">
      <c r="A43097" s="58">
        <v>712432024</v>
      </c>
    </row>
    <row r="43098" spans="1:1" x14ac:dyDescent="0.15">
      <c r="A43098" s="58">
        <v>1500798310</v>
      </c>
    </row>
    <row r="43099" spans="1:1" x14ac:dyDescent="0.15">
      <c r="A43099" s="58">
        <v>1501150575</v>
      </c>
    </row>
    <row r="43100" spans="1:1" x14ac:dyDescent="0.15">
      <c r="A43100" s="58">
        <v>1602650273</v>
      </c>
    </row>
    <row r="43101" spans="1:1" x14ac:dyDescent="0.15">
      <c r="A43101" s="58">
        <v>1000003021</v>
      </c>
    </row>
    <row r="43102" spans="1:1" x14ac:dyDescent="0.15">
      <c r="A43102" s="58">
        <v>1207800904</v>
      </c>
    </row>
    <row r="43103" spans="1:1" x14ac:dyDescent="0.15">
      <c r="A43103" s="58">
        <v>1500700659</v>
      </c>
    </row>
    <row r="43104" spans="1:1" x14ac:dyDescent="0.15">
      <c r="A43104" s="58">
        <v>1614665896</v>
      </c>
    </row>
    <row r="43105" spans="1:1" x14ac:dyDescent="0.15">
      <c r="A43105" s="58">
        <v>1619157453</v>
      </c>
    </row>
    <row r="43106" spans="1:1" x14ac:dyDescent="0.15">
      <c r="A43106" s="58">
        <v>909131498</v>
      </c>
    </row>
    <row r="43107" spans="1:1" x14ac:dyDescent="0.15">
      <c r="A43107" s="58">
        <v>1106555237</v>
      </c>
    </row>
    <row r="43108" spans="1:1" x14ac:dyDescent="0.15">
      <c r="A43108" s="58">
        <v>809713739</v>
      </c>
    </row>
    <row r="43109" spans="1:1" x14ac:dyDescent="0.15">
      <c r="A43109" s="58">
        <v>1616382131</v>
      </c>
    </row>
    <row r="43110" spans="1:1" x14ac:dyDescent="0.15">
      <c r="A43110" s="58">
        <v>1616044088</v>
      </c>
    </row>
    <row r="43111" spans="1:1" x14ac:dyDescent="0.15">
      <c r="A43111" s="58">
        <v>1312353346</v>
      </c>
    </row>
    <row r="43112" spans="1:1" x14ac:dyDescent="0.15">
      <c r="A43112" s="58">
        <v>1501108338</v>
      </c>
    </row>
    <row r="43113" spans="1:1" x14ac:dyDescent="0.15">
      <c r="A43113" s="58">
        <v>712458703</v>
      </c>
    </row>
    <row r="43114" spans="1:1" x14ac:dyDescent="0.15">
      <c r="A43114" s="58">
        <v>1500267624</v>
      </c>
    </row>
    <row r="43115" spans="1:1" x14ac:dyDescent="0.15">
      <c r="A43115" s="58">
        <v>1600930333</v>
      </c>
    </row>
    <row r="43116" spans="1:1" x14ac:dyDescent="0.15">
      <c r="A43116" s="58">
        <v>1619293263</v>
      </c>
    </row>
    <row r="43117" spans="1:1" x14ac:dyDescent="0.15">
      <c r="A43117" s="58">
        <v>1615376760</v>
      </c>
    </row>
    <row r="43118" spans="1:1" x14ac:dyDescent="0.15">
      <c r="A43118" s="58">
        <v>1212271825</v>
      </c>
    </row>
    <row r="43119" spans="1:1" x14ac:dyDescent="0.15">
      <c r="A43119" s="58">
        <v>1409254053</v>
      </c>
    </row>
    <row r="43120" spans="1:1" x14ac:dyDescent="0.15">
      <c r="A43120" s="58">
        <v>1500837524</v>
      </c>
    </row>
    <row r="43121" spans="1:1" x14ac:dyDescent="0.15">
      <c r="A43121" s="58">
        <v>706266735</v>
      </c>
    </row>
    <row r="43122" spans="1:1" x14ac:dyDescent="0.15">
      <c r="A43122" s="58">
        <v>612140678</v>
      </c>
    </row>
    <row r="43123" spans="1:1" x14ac:dyDescent="0.15">
      <c r="A43123" s="58">
        <v>1501842745</v>
      </c>
    </row>
    <row r="43124" spans="1:1" x14ac:dyDescent="0.15">
      <c r="A43124" s="58">
        <v>909146077</v>
      </c>
    </row>
    <row r="43125" spans="1:1" x14ac:dyDescent="0.15">
      <c r="A43125" s="58">
        <v>1501534792</v>
      </c>
    </row>
    <row r="43126" spans="1:1" x14ac:dyDescent="0.15">
      <c r="A43126" s="58">
        <v>1500840167</v>
      </c>
    </row>
    <row r="43127" spans="1:1" x14ac:dyDescent="0.15">
      <c r="A43127" s="58">
        <v>1616192028</v>
      </c>
    </row>
    <row r="43128" spans="1:1" x14ac:dyDescent="0.15">
      <c r="A43128" s="58">
        <v>1501733558</v>
      </c>
    </row>
    <row r="43129" spans="1:1" x14ac:dyDescent="0.15">
      <c r="A43129" s="58">
        <v>1310204956</v>
      </c>
    </row>
    <row r="43130" spans="1:1" x14ac:dyDescent="0.15">
      <c r="A43130" s="58">
        <v>1617898866</v>
      </c>
    </row>
    <row r="43131" spans="1:1" x14ac:dyDescent="0.15">
      <c r="A43131" s="58">
        <v>1500941572</v>
      </c>
    </row>
    <row r="43132" spans="1:1" x14ac:dyDescent="0.15">
      <c r="A43132" s="58">
        <v>807676598</v>
      </c>
    </row>
    <row r="43133" spans="1:1" x14ac:dyDescent="0.15">
      <c r="A43133" s="58">
        <v>1306885199</v>
      </c>
    </row>
    <row r="43134" spans="1:1" x14ac:dyDescent="0.15">
      <c r="A43134" s="58">
        <v>1607975946</v>
      </c>
    </row>
    <row r="43135" spans="1:1" x14ac:dyDescent="0.15">
      <c r="A43135" s="58">
        <v>1408157262</v>
      </c>
    </row>
    <row r="43136" spans="1:1" x14ac:dyDescent="0.15">
      <c r="A43136" s="58">
        <v>1619196199</v>
      </c>
    </row>
    <row r="43137" spans="1:1" x14ac:dyDescent="0.15">
      <c r="A43137" s="58">
        <v>1618078607</v>
      </c>
    </row>
    <row r="43138" spans="1:1" x14ac:dyDescent="0.15">
      <c r="A43138" s="58">
        <v>1203397023</v>
      </c>
    </row>
    <row r="43139" spans="1:1" x14ac:dyDescent="0.15">
      <c r="A43139" s="58">
        <v>1501456308</v>
      </c>
    </row>
    <row r="43140" spans="1:1" x14ac:dyDescent="0.15">
      <c r="A43140" s="58">
        <v>1619750397</v>
      </c>
    </row>
    <row r="43141" spans="1:1" x14ac:dyDescent="0.15">
      <c r="A43141" s="58">
        <v>1211175659</v>
      </c>
    </row>
    <row r="43142" spans="1:1" x14ac:dyDescent="0.15">
      <c r="A43142" s="58">
        <v>1603168128</v>
      </c>
    </row>
    <row r="43143" spans="1:1" x14ac:dyDescent="0.15">
      <c r="A43143" s="58">
        <v>1500908867</v>
      </c>
    </row>
    <row r="43144" spans="1:1" x14ac:dyDescent="0.15">
      <c r="A43144" s="58">
        <v>1501024271</v>
      </c>
    </row>
    <row r="43145" spans="1:1" x14ac:dyDescent="0.15">
      <c r="A43145" s="58">
        <v>1619556632</v>
      </c>
    </row>
    <row r="43146" spans="1:1" x14ac:dyDescent="0.15">
      <c r="A43146" s="58">
        <v>1413621851</v>
      </c>
    </row>
    <row r="43147" spans="1:1" x14ac:dyDescent="0.15">
      <c r="A43147" s="58">
        <v>1501586544</v>
      </c>
    </row>
    <row r="43148" spans="1:1" x14ac:dyDescent="0.15">
      <c r="A43148" s="58">
        <v>1304714026</v>
      </c>
    </row>
    <row r="43149" spans="1:1" x14ac:dyDescent="0.15">
      <c r="A43149" s="58">
        <v>1501886322</v>
      </c>
    </row>
    <row r="43150" spans="1:1" x14ac:dyDescent="0.15">
      <c r="A43150" s="58">
        <v>1612607140</v>
      </c>
    </row>
    <row r="43151" spans="1:1" x14ac:dyDescent="0.15">
      <c r="A43151" s="58">
        <v>1501089926</v>
      </c>
    </row>
    <row r="43152" spans="1:1" x14ac:dyDescent="0.15">
      <c r="A43152" s="58">
        <v>1500969610</v>
      </c>
    </row>
    <row r="43153" spans="1:1" x14ac:dyDescent="0.15">
      <c r="A43153" s="58">
        <v>1501169788</v>
      </c>
    </row>
    <row r="43154" spans="1:1" x14ac:dyDescent="0.15">
      <c r="A43154" s="58">
        <v>1004447582</v>
      </c>
    </row>
    <row r="43155" spans="1:1" x14ac:dyDescent="0.15">
      <c r="A43155" s="58">
        <v>1610954608</v>
      </c>
    </row>
    <row r="43156" spans="1:1" x14ac:dyDescent="0.15">
      <c r="A43156" s="58">
        <v>1401571608</v>
      </c>
    </row>
    <row r="43157" spans="1:1" x14ac:dyDescent="0.15">
      <c r="A43157" s="58">
        <v>811767970</v>
      </c>
    </row>
    <row r="43158" spans="1:1" x14ac:dyDescent="0.15">
      <c r="A43158" s="58">
        <v>1501430544</v>
      </c>
    </row>
    <row r="43159" spans="1:1" x14ac:dyDescent="0.15">
      <c r="A43159" s="58">
        <v>1001225382</v>
      </c>
    </row>
    <row r="43160" spans="1:1" x14ac:dyDescent="0.15">
      <c r="A43160" s="58">
        <v>608075702</v>
      </c>
    </row>
    <row r="43161" spans="1:1" x14ac:dyDescent="0.15">
      <c r="A43161" s="58">
        <v>1602852440</v>
      </c>
    </row>
    <row r="43162" spans="1:1" x14ac:dyDescent="0.15">
      <c r="A43162" s="58">
        <v>1619338520</v>
      </c>
    </row>
    <row r="43163" spans="1:1" x14ac:dyDescent="0.15">
      <c r="A43163" s="58">
        <v>1408110992</v>
      </c>
    </row>
    <row r="43164" spans="1:1" x14ac:dyDescent="0.15">
      <c r="A43164" s="58">
        <v>704194503</v>
      </c>
    </row>
    <row r="43165" spans="1:1" x14ac:dyDescent="0.15">
      <c r="A43165" s="58">
        <v>1607050216</v>
      </c>
    </row>
    <row r="43166" spans="1:1" x14ac:dyDescent="0.15">
      <c r="A43166" s="58">
        <v>1500138049</v>
      </c>
    </row>
    <row r="43167" spans="1:1" x14ac:dyDescent="0.15">
      <c r="A43167" s="58">
        <v>1614796039</v>
      </c>
    </row>
    <row r="43168" spans="1:1" x14ac:dyDescent="0.15">
      <c r="A43168" s="58">
        <v>1501202444</v>
      </c>
    </row>
    <row r="43169" spans="1:1" x14ac:dyDescent="0.15">
      <c r="A43169" s="58">
        <v>708309367</v>
      </c>
    </row>
    <row r="43170" spans="1:1" x14ac:dyDescent="0.15">
      <c r="A43170" s="58">
        <v>804564579</v>
      </c>
    </row>
    <row r="43171" spans="1:1" x14ac:dyDescent="0.15">
      <c r="A43171" s="58">
        <v>802472415</v>
      </c>
    </row>
    <row r="43172" spans="1:1" x14ac:dyDescent="0.15">
      <c r="A43172" s="58">
        <v>1501041906</v>
      </c>
    </row>
    <row r="43173" spans="1:1" x14ac:dyDescent="0.15">
      <c r="A43173" s="58">
        <v>607066180</v>
      </c>
    </row>
    <row r="43174" spans="1:1" x14ac:dyDescent="0.15">
      <c r="A43174" s="58">
        <v>1106561473</v>
      </c>
    </row>
    <row r="43175" spans="1:1" x14ac:dyDescent="0.15">
      <c r="A43175" s="58">
        <v>1501825649</v>
      </c>
    </row>
    <row r="43176" spans="1:1" x14ac:dyDescent="0.15">
      <c r="A43176" s="58">
        <v>1501371340</v>
      </c>
    </row>
    <row r="43177" spans="1:1" x14ac:dyDescent="0.15">
      <c r="A43177" s="58">
        <v>1619899241</v>
      </c>
    </row>
    <row r="43178" spans="1:1" x14ac:dyDescent="0.15">
      <c r="A43178" s="58">
        <v>1501560868</v>
      </c>
    </row>
    <row r="43179" spans="1:1" x14ac:dyDescent="0.15">
      <c r="A43179" s="58">
        <v>1603141426</v>
      </c>
    </row>
    <row r="43180" spans="1:1" x14ac:dyDescent="0.15">
      <c r="A43180" s="58">
        <v>1104426149</v>
      </c>
    </row>
    <row r="43181" spans="1:1" x14ac:dyDescent="0.15">
      <c r="A43181" s="58">
        <v>1501411105</v>
      </c>
    </row>
    <row r="43182" spans="1:1" x14ac:dyDescent="0.15">
      <c r="A43182" s="58">
        <v>1000003042</v>
      </c>
    </row>
    <row r="43183" spans="1:1" x14ac:dyDescent="0.15">
      <c r="A43183" s="58">
        <v>801480290</v>
      </c>
    </row>
    <row r="43184" spans="1:1" x14ac:dyDescent="0.15">
      <c r="A43184" s="58">
        <v>1500390995</v>
      </c>
    </row>
    <row r="43185" spans="1:1" x14ac:dyDescent="0.15">
      <c r="A43185" s="58">
        <v>1604966930</v>
      </c>
    </row>
    <row r="43186" spans="1:1" x14ac:dyDescent="0.15">
      <c r="A43186" s="58">
        <v>1501341439</v>
      </c>
    </row>
    <row r="43187" spans="1:1" x14ac:dyDescent="0.15">
      <c r="A43187" s="58">
        <v>1112063000</v>
      </c>
    </row>
    <row r="43188" spans="1:1" x14ac:dyDescent="0.15">
      <c r="A43188" s="58">
        <v>1501406916</v>
      </c>
    </row>
    <row r="43189" spans="1:1" x14ac:dyDescent="0.15">
      <c r="A43189" s="58">
        <v>1204457868</v>
      </c>
    </row>
    <row r="43190" spans="1:1" x14ac:dyDescent="0.15">
      <c r="A43190" s="58">
        <v>1617960884</v>
      </c>
    </row>
    <row r="43191" spans="1:1" x14ac:dyDescent="0.15">
      <c r="A43191" s="58">
        <v>1613958694</v>
      </c>
    </row>
    <row r="43192" spans="1:1" x14ac:dyDescent="0.15">
      <c r="A43192" s="58">
        <v>1401604389</v>
      </c>
    </row>
    <row r="43193" spans="1:1" x14ac:dyDescent="0.15">
      <c r="A43193" s="58">
        <v>801434273</v>
      </c>
    </row>
    <row r="43194" spans="1:1" x14ac:dyDescent="0.15">
      <c r="A43194" s="58">
        <v>1401598375</v>
      </c>
    </row>
    <row r="43195" spans="1:1" x14ac:dyDescent="0.15">
      <c r="A43195" s="58">
        <v>1006503314</v>
      </c>
    </row>
    <row r="43196" spans="1:1" x14ac:dyDescent="0.15">
      <c r="A43196" s="58">
        <v>1409262176</v>
      </c>
    </row>
    <row r="43197" spans="1:1" x14ac:dyDescent="0.15">
      <c r="A43197" s="58">
        <v>704204809</v>
      </c>
    </row>
    <row r="43198" spans="1:1" x14ac:dyDescent="0.15">
      <c r="A43198" s="58">
        <v>1604246399</v>
      </c>
    </row>
    <row r="43199" spans="1:1" x14ac:dyDescent="0.15">
      <c r="A43199" s="58">
        <v>1501507709</v>
      </c>
    </row>
    <row r="43200" spans="1:1" x14ac:dyDescent="0.15">
      <c r="A43200" s="58">
        <v>1614545475</v>
      </c>
    </row>
    <row r="43201" spans="1:1" x14ac:dyDescent="0.15">
      <c r="A43201" s="58">
        <v>1308037758</v>
      </c>
    </row>
    <row r="43202" spans="1:1" x14ac:dyDescent="0.15">
      <c r="A43202" s="58">
        <v>1501216048</v>
      </c>
    </row>
    <row r="43203" spans="1:1" x14ac:dyDescent="0.15">
      <c r="A43203" s="58">
        <v>1605002033</v>
      </c>
    </row>
    <row r="43204" spans="1:1" x14ac:dyDescent="0.15">
      <c r="A43204" s="58">
        <v>612158850</v>
      </c>
    </row>
    <row r="43205" spans="1:1" x14ac:dyDescent="0.15">
      <c r="A43205" s="58">
        <v>1409217249</v>
      </c>
    </row>
    <row r="43206" spans="1:1" x14ac:dyDescent="0.15">
      <c r="A43206" s="58">
        <v>605027256</v>
      </c>
    </row>
    <row r="43207" spans="1:1" x14ac:dyDescent="0.15">
      <c r="A43207" s="58">
        <v>1409257968</v>
      </c>
    </row>
    <row r="43208" spans="1:1" x14ac:dyDescent="0.15">
      <c r="A43208" s="58">
        <v>604019380</v>
      </c>
    </row>
    <row r="43209" spans="1:1" x14ac:dyDescent="0.15">
      <c r="A43209" s="58">
        <v>1501265528</v>
      </c>
    </row>
    <row r="43210" spans="1:1" x14ac:dyDescent="0.15">
      <c r="A43210" s="58">
        <v>1605108931</v>
      </c>
    </row>
    <row r="43211" spans="1:1" x14ac:dyDescent="0.15">
      <c r="A43211" s="58">
        <v>1306836204</v>
      </c>
    </row>
    <row r="43212" spans="1:1" x14ac:dyDescent="0.15">
      <c r="A43212" s="58">
        <v>1501841299</v>
      </c>
    </row>
    <row r="43213" spans="1:1" x14ac:dyDescent="0.15">
      <c r="A43213" s="58">
        <v>1006500612</v>
      </c>
    </row>
    <row r="43214" spans="1:1" x14ac:dyDescent="0.15">
      <c r="A43214" s="58">
        <v>1618113744</v>
      </c>
    </row>
    <row r="43215" spans="1:1" x14ac:dyDescent="0.15">
      <c r="A43215" s="58">
        <v>1612045690</v>
      </c>
    </row>
    <row r="43216" spans="1:1" x14ac:dyDescent="0.15">
      <c r="A43216" s="58">
        <v>1606230952</v>
      </c>
    </row>
    <row r="43217" spans="1:1" x14ac:dyDescent="0.15">
      <c r="A43217" s="58">
        <v>1203392053</v>
      </c>
    </row>
    <row r="43218" spans="1:1" x14ac:dyDescent="0.15">
      <c r="A43218" s="58">
        <v>1614338318</v>
      </c>
    </row>
    <row r="43219" spans="1:1" x14ac:dyDescent="0.15">
      <c r="A43219" s="58">
        <v>1606176991</v>
      </c>
    </row>
    <row r="43220" spans="1:1" x14ac:dyDescent="0.15">
      <c r="A43220" s="58">
        <v>811819691</v>
      </c>
    </row>
    <row r="43221" spans="1:1" x14ac:dyDescent="0.15">
      <c r="A43221" s="58">
        <v>1606470332</v>
      </c>
    </row>
    <row r="43222" spans="1:1" x14ac:dyDescent="0.15">
      <c r="A43222" s="58">
        <v>801469483</v>
      </c>
    </row>
    <row r="43223" spans="1:1" x14ac:dyDescent="0.15">
      <c r="A43223" s="58">
        <v>1501102703</v>
      </c>
    </row>
    <row r="43224" spans="1:1" x14ac:dyDescent="0.15">
      <c r="A43224" s="58">
        <v>1501462364</v>
      </c>
    </row>
    <row r="43225" spans="1:1" x14ac:dyDescent="0.15">
      <c r="A43225" s="58">
        <v>1308053906</v>
      </c>
    </row>
    <row r="43226" spans="1:1" x14ac:dyDescent="0.15">
      <c r="A43226" s="58">
        <v>1607060475</v>
      </c>
    </row>
    <row r="43227" spans="1:1" x14ac:dyDescent="0.15">
      <c r="A43227" s="58">
        <v>1610723132</v>
      </c>
    </row>
    <row r="43228" spans="1:1" x14ac:dyDescent="0.15">
      <c r="A43228" s="58">
        <v>1010034037</v>
      </c>
    </row>
    <row r="43229" spans="1:1" x14ac:dyDescent="0.15">
      <c r="A43229" s="58">
        <v>1000001794</v>
      </c>
    </row>
    <row r="43230" spans="1:1" x14ac:dyDescent="0.15">
      <c r="A43230" s="58">
        <v>809747428</v>
      </c>
    </row>
    <row r="43231" spans="1:1" x14ac:dyDescent="0.15">
      <c r="A43231" s="58">
        <v>1401635885</v>
      </c>
    </row>
    <row r="43232" spans="1:1" x14ac:dyDescent="0.15">
      <c r="A43232" s="58">
        <v>1500024074</v>
      </c>
    </row>
    <row r="43233" spans="1:1" x14ac:dyDescent="0.15">
      <c r="A43233" s="58">
        <v>1205575872</v>
      </c>
    </row>
    <row r="43234" spans="1:1" x14ac:dyDescent="0.15">
      <c r="A43234" s="58">
        <v>1612297255</v>
      </c>
    </row>
    <row r="43235" spans="1:1" x14ac:dyDescent="0.15">
      <c r="A43235" s="58">
        <v>1500874884</v>
      </c>
    </row>
    <row r="43236" spans="1:1" x14ac:dyDescent="0.15">
      <c r="A43236" s="58">
        <v>1305790877</v>
      </c>
    </row>
    <row r="43237" spans="1:1" x14ac:dyDescent="0.15">
      <c r="A43237" s="58">
        <v>1612909235</v>
      </c>
    </row>
    <row r="43238" spans="1:1" x14ac:dyDescent="0.15">
      <c r="A43238" s="58">
        <v>1614825793</v>
      </c>
    </row>
    <row r="43239" spans="1:1" x14ac:dyDescent="0.15">
      <c r="A43239" s="58">
        <v>1612628585</v>
      </c>
    </row>
    <row r="43240" spans="1:1" x14ac:dyDescent="0.15">
      <c r="A43240" s="58">
        <v>1601233949</v>
      </c>
    </row>
    <row r="43241" spans="1:1" x14ac:dyDescent="0.15">
      <c r="A43241" s="58">
        <v>1500850602</v>
      </c>
    </row>
    <row r="43242" spans="1:1" x14ac:dyDescent="0.15">
      <c r="A43242" s="58">
        <v>1212291232</v>
      </c>
    </row>
    <row r="43243" spans="1:1" x14ac:dyDescent="0.15">
      <c r="A43243" s="58">
        <v>1307979256</v>
      </c>
    </row>
    <row r="43244" spans="1:1" x14ac:dyDescent="0.15">
      <c r="A43244" s="58">
        <v>1610847519</v>
      </c>
    </row>
    <row r="43245" spans="1:1" x14ac:dyDescent="0.15">
      <c r="A43245" s="58">
        <v>1619858220</v>
      </c>
    </row>
    <row r="43246" spans="1:1" x14ac:dyDescent="0.15">
      <c r="A43246" s="58">
        <v>1502110087</v>
      </c>
    </row>
    <row r="43247" spans="1:1" x14ac:dyDescent="0.15">
      <c r="A43247" s="58">
        <v>1502088523</v>
      </c>
    </row>
    <row r="43248" spans="1:1" x14ac:dyDescent="0.15">
      <c r="A43248" s="58">
        <v>1603372570</v>
      </c>
    </row>
    <row r="43249" spans="1:1" x14ac:dyDescent="0.15">
      <c r="A43249" s="58">
        <v>1619932052</v>
      </c>
    </row>
    <row r="43250" spans="1:1" x14ac:dyDescent="0.15">
      <c r="A43250" s="58">
        <v>1611589863</v>
      </c>
    </row>
    <row r="43251" spans="1:1" x14ac:dyDescent="0.15">
      <c r="A43251" s="58">
        <v>1614775490</v>
      </c>
    </row>
    <row r="43252" spans="1:1" x14ac:dyDescent="0.15">
      <c r="A43252" s="58">
        <v>1000006767</v>
      </c>
    </row>
    <row r="43253" spans="1:1" x14ac:dyDescent="0.15">
      <c r="A43253" s="58">
        <v>1207831464</v>
      </c>
    </row>
    <row r="43254" spans="1:1" x14ac:dyDescent="0.15">
      <c r="A43254" s="58">
        <v>1501254425</v>
      </c>
    </row>
    <row r="43255" spans="1:1" x14ac:dyDescent="0.15">
      <c r="A43255" s="58">
        <v>801467175</v>
      </c>
    </row>
    <row r="43256" spans="1:1" x14ac:dyDescent="0.15">
      <c r="A43256" s="58">
        <v>1501275515</v>
      </c>
    </row>
    <row r="43257" spans="1:1" x14ac:dyDescent="0.15">
      <c r="A43257" s="58">
        <v>1603519898</v>
      </c>
    </row>
    <row r="43258" spans="1:1" x14ac:dyDescent="0.15">
      <c r="A43258" s="58">
        <v>1211117939</v>
      </c>
    </row>
    <row r="43259" spans="1:1" x14ac:dyDescent="0.15">
      <c r="A43259" s="58">
        <v>603003176</v>
      </c>
    </row>
    <row r="43260" spans="1:1" x14ac:dyDescent="0.15">
      <c r="A43260" s="58">
        <v>1619660885</v>
      </c>
    </row>
    <row r="43261" spans="1:1" x14ac:dyDescent="0.15">
      <c r="A43261" s="58">
        <v>1501183331</v>
      </c>
    </row>
    <row r="43262" spans="1:1" x14ac:dyDescent="0.15">
      <c r="A43262" s="58">
        <v>1303584522</v>
      </c>
    </row>
    <row r="43263" spans="1:1" x14ac:dyDescent="0.15">
      <c r="A43263" s="58">
        <v>1619148543</v>
      </c>
    </row>
    <row r="43264" spans="1:1" x14ac:dyDescent="0.15">
      <c r="A43264" s="58">
        <v>1501865303</v>
      </c>
    </row>
    <row r="43265" spans="1:1" x14ac:dyDescent="0.15">
      <c r="A43265" s="58">
        <v>1501010527</v>
      </c>
    </row>
    <row r="43266" spans="1:1" x14ac:dyDescent="0.15">
      <c r="A43266" s="58">
        <v>1110962202</v>
      </c>
    </row>
    <row r="43267" spans="1:1" x14ac:dyDescent="0.15">
      <c r="A43267" s="58">
        <v>1605279068</v>
      </c>
    </row>
    <row r="43268" spans="1:1" x14ac:dyDescent="0.15">
      <c r="A43268" s="58">
        <v>1619900251</v>
      </c>
    </row>
    <row r="43269" spans="1:1" x14ac:dyDescent="0.15">
      <c r="A43269" s="58">
        <v>1203378984</v>
      </c>
    </row>
    <row r="43270" spans="1:1" x14ac:dyDescent="0.15">
      <c r="A43270" s="58">
        <v>1501319522</v>
      </c>
    </row>
    <row r="43271" spans="1:1" x14ac:dyDescent="0.15">
      <c r="A43271" s="58">
        <v>1501487940</v>
      </c>
    </row>
    <row r="43272" spans="1:1" x14ac:dyDescent="0.15">
      <c r="A43272" s="58">
        <v>1605684923</v>
      </c>
    </row>
    <row r="43273" spans="1:1" x14ac:dyDescent="0.15">
      <c r="A43273" s="58">
        <v>1606519453</v>
      </c>
    </row>
    <row r="43274" spans="1:1" x14ac:dyDescent="0.15">
      <c r="A43274" s="58">
        <v>1500974403</v>
      </c>
    </row>
    <row r="43275" spans="1:1" x14ac:dyDescent="0.15">
      <c r="A43275" s="58">
        <v>911157760</v>
      </c>
    </row>
    <row r="43276" spans="1:1" x14ac:dyDescent="0.15">
      <c r="A43276" s="58">
        <v>903919819</v>
      </c>
    </row>
    <row r="43277" spans="1:1" x14ac:dyDescent="0.15">
      <c r="A43277" s="58">
        <v>1211114392</v>
      </c>
    </row>
    <row r="43278" spans="1:1" x14ac:dyDescent="0.15">
      <c r="A43278" s="58">
        <v>702177075</v>
      </c>
    </row>
    <row r="43279" spans="1:1" x14ac:dyDescent="0.15">
      <c r="A43279" s="58">
        <v>1614669331</v>
      </c>
    </row>
    <row r="43280" spans="1:1" x14ac:dyDescent="0.15">
      <c r="A43280" s="58">
        <v>1619807220</v>
      </c>
    </row>
    <row r="43281" spans="1:1" x14ac:dyDescent="0.15">
      <c r="A43281" s="58">
        <v>1615503757</v>
      </c>
    </row>
    <row r="43282" spans="1:1" x14ac:dyDescent="0.15">
      <c r="A43282" s="58">
        <v>1501330265</v>
      </c>
    </row>
    <row r="43283" spans="1:1" x14ac:dyDescent="0.15">
      <c r="A43283" s="58">
        <v>1407090424</v>
      </c>
    </row>
    <row r="43284" spans="1:1" x14ac:dyDescent="0.15">
      <c r="A43284" s="58">
        <v>1603963923</v>
      </c>
    </row>
    <row r="43285" spans="1:1" x14ac:dyDescent="0.15">
      <c r="A43285" s="58">
        <v>1617145843</v>
      </c>
    </row>
    <row r="43286" spans="1:1" x14ac:dyDescent="0.15">
      <c r="A43286" s="58">
        <v>1606619348</v>
      </c>
    </row>
    <row r="43287" spans="1:1" x14ac:dyDescent="0.15">
      <c r="A43287" s="58">
        <v>1611623321</v>
      </c>
    </row>
    <row r="43288" spans="1:1" x14ac:dyDescent="0.15">
      <c r="A43288" s="58">
        <v>1000005009</v>
      </c>
    </row>
    <row r="43289" spans="1:1" x14ac:dyDescent="0.15">
      <c r="A43289" s="58">
        <v>1500317646</v>
      </c>
    </row>
    <row r="43290" spans="1:1" x14ac:dyDescent="0.15">
      <c r="A43290" s="58">
        <v>1305790579</v>
      </c>
    </row>
    <row r="43291" spans="1:1" x14ac:dyDescent="0.15">
      <c r="A43291" s="58">
        <v>1619306044</v>
      </c>
    </row>
    <row r="43292" spans="1:1" x14ac:dyDescent="0.15">
      <c r="A43292" s="58">
        <v>1305819562</v>
      </c>
    </row>
    <row r="43293" spans="1:1" x14ac:dyDescent="0.15">
      <c r="A43293" s="58">
        <v>609077077</v>
      </c>
    </row>
    <row r="43294" spans="1:1" x14ac:dyDescent="0.15">
      <c r="A43294" s="58">
        <v>1301346433</v>
      </c>
    </row>
    <row r="43295" spans="1:1" x14ac:dyDescent="0.15">
      <c r="A43295" s="58">
        <v>1613855850</v>
      </c>
    </row>
    <row r="43296" spans="1:1" x14ac:dyDescent="0.15">
      <c r="A43296" s="58">
        <v>1501299689</v>
      </c>
    </row>
    <row r="43297" spans="1:1" x14ac:dyDescent="0.15">
      <c r="A43297" s="58">
        <v>1614398033</v>
      </c>
    </row>
    <row r="43298" spans="1:1" x14ac:dyDescent="0.15">
      <c r="A43298" s="58">
        <v>1501616819</v>
      </c>
    </row>
    <row r="43299" spans="1:1" x14ac:dyDescent="0.15">
      <c r="A43299" s="58">
        <v>1107677717</v>
      </c>
    </row>
    <row r="43300" spans="1:1" x14ac:dyDescent="0.15">
      <c r="A43300" s="58">
        <v>810797338</v>
      </c>
    </row>
    <row r="43301" spans="1:1" x14ac:dyDescent="0.15">
      <c r="A43301" s="58">
        <v>909111277</v>
      </c>
    </row>
    <row r="43302" spans="1:1" x14ac:dyDescent="0.15">
      <c r="A43302" s="58">
        <v>1301410315</v>
      </c>
    </row>
    <row r="43303" spans="1:1" x14ac:dyDescent="0.15">
      <c r="A43303" s="58">
        <v>1614086103</v>
      </c>
    </row>
    <row r="43304" spans="1:1" x14ac:dyDescent="0.15">
      <c r="A43304" s="58">
        <v>607050348</v>
      </c>
    </row>
    <row r="43305" spans="1:1" x14ac:dyDescent="0.15">
      <c r="A43305" s="58">
        <v>1211166391</v>
      </c>
    </row>
    <row r="43306" spans="1:1" x14ac:dyDescent="0.15">
      <c r="A43306" s="58">
        <v>1502013673</v>
      </c>
    </row>
    <row r="43307" spans="1:1" x14ac:dyDescent="0.15">
      <c r="A43307" s="58">
        <v>1618942155</v>
      </c>
    </row>
    <row r="43308" spans="1:1" x14ac:dyDescent="0.15">
      <c r="A43308" s="58">
        <v>1304689695</v>
      </c>
    </row>
    <row r="43309" spans="1:1" x14ac:dyDescent="0.15">
      <c r="A43309" s="58">
        <v>1616325253</v>
      </c>
    </row>
    <row r="43310" spans="1:1" x14ac:dyDescent="0.15">
      <c r="A43310" s="58">
        <v>906068764</v>
      </c>
    </row>
    <row r="43311" spans="1:1" x14ac:dyDescent="0.15">
      <c r="A43311" s="58">
        <v>1500957907</v>
      </c>
    </row>
    <row r="43312" spans="1:1" x14ac:dyDescent="0.15">
      <c r="A43312" s="58">
        <v>1619776131</v>
      </c>
    </row>
    <row r="43313" spans="1:1" x14ac:dyDescent="0.15">
      <c r="A43313" s="58">
        <v>1616861917</v>
      </c>
    </row>
    <row r="43314" spans="1:1" x14ac:dyDescent="0.15">
      <c r="A43314" s="58">
        <v>1500776918</v>
      </c>
    </row>
    <row r="43315" spans="1:1" x14ac:dyDescent="0.15">
      <c r="A43315" s="58">
        <v>1619921690</v>
      </c>
    </row>
    <row r="43316" spans="1:1" x14ac:dyDescent="0.15">
      <c r="A43316" s="58">
        <v>1206649484</v>
      </c>
    </row>
    <row r="43317" spans="1:1" x14ac:dyDescent="0.15">
      <c r="A43317" s="58">
        <v>1008556838</v>
      </c>
    </row>
    <row r="43318" spans="1:1" x14ac:dyDescent="0.15">
      <c r="A43318" s="58">
        <v>1501460875</v>
      </c>
    </row>
    <row r="43319" spans="1:1" x14ac:dyDescent="0.15">
      <c r="A43319" s="58">
        <v>1500011398</v>
      </c>
    </row>
    <row r="43320" spans="1:1" x14ac:dyDescent="0.15">
      <c r="A43320" s="58">
        <v>1615796487</v>
      </c>
    </row>
    <row r="43321" spans="1:1" x14ac:dyDescent="0.15">
      <c r="A43321" s="58">
        <v>1500805752</v>
      </c>
    </row>
    <row r="43322" spans="1:1" x14ac:dyDescent="0.15">
      <c r="A43322" s="58">
        <v>1500915718</v>
      </c>
    </row>
    <row r="43323" spans="1:1" x14ac:dyDescent="0.15">
      <c r="A43323" s="58">
        <v>1501208720</v>
      </c>
    </row>
    <row r="43324" spans="1:1" x14ac:dyDescent="0.15">
      <c r="A43324" s="58">
        <v>1619649093</v>
      </c>
    </row>
    <row r="43325" spans="1:1" x14ac:dyDescent="0.15">
      <c r="A43325" s="58">
        <v>1000004259</v>
      </c>
    </row>
    <row r="43326" spans="1:1" x14ac:dyDescent="0.15">
      <c r="A43326" s="58">
        <v>1112155492</v>
      </c>
    </row>
    <row r="43327" spans="1:1" x14ac:dyDescent="0.15">
      <c r="A43327" s="58">
        <v>1404852928</v>
      </c>
    </row>
    <row r="43328" spans="1:1" x14ac:dyDescent="0.15">
      <c r="A43328" s="58">
        <v>1212314526</v>
      </c>
    </row>
    <row r="43329" spans="1:1" x14ac:dyDescent="0.15">
      <c r="A43329" s="58">
        <v>1605241092</v>
      </c>
    </row>
    <row r="43330" spans="1:1" x14ac:dyDescent="0.15">
      <c r="A43330" s="58">
        <v>1501304586</v>
      </c>
    </row>
    <row r="43331" spans="1:1" x14ac:dyDescent="0.15">
      <c r="A43331" s="58">
        <v>702181233</v>
      </c>
    </row>
    <row r="43332" spans="1:1" x14ac:dyDescent="0.15">
      <c r="A43332" s="58">
        <v>1605195438</v>
      </c>
    </row>
    <row r="43333" spans="1:1" x14ac:dyDescent="0.15">
      <c r="A43333" s="58">
        <v>1502040709</v>
      </c>
    </row>
    <row r="43334" spans="1:1" x14ac:dyDescent="0.15">
      <c r="A43334" s="58">
        <v>1311302191</v>
      </c>
    </row>
    <row r="43335" spans="1:1" x14ac:dyDescent="0.15">
      <c r="A43335" s="58">
        <v>1304669406</v>
      </c>
    </row>
    <row r="43336" spans="1:1" x14ac:dyDescent="0.15">
      <c r="A43336" s="58">
        <v>1501339706</v>
      </c>
    </row>
    <row r="43337" spans="1:1" x14ac:dyDescent="0.15">
      <c r="A43337" s="58">
        <v>905028530</v>
      </c>
    </row>
    <row r="43338" spans="1:1" x14ac:dyDescent="0.15">
      <c r="A43338" s="58">
        <v>611119296</v>
      </c>
    </row>
    <row r="43339" spans="1:1" x14ac:dyDescent="0.15">
      <c r="A43339" s="58">
        <v>1000010096</v>
      </c>
    </row>
    <row r="43340" spans="1:1" x14ac:dyDescent="0.15">
      <c r="A43340" s="58">
        <v>1501046093</v>
      </c>
    </row>
    <row r="43341" spans="1:1" x14ac:dyDescent="0.15">
      <c r="A43341" s="58">
        <v>1500348767</v>
      </c>
    </row>
    <row r="43342" spans="1:1" x14ac:dyDescent="0.15">
      <c r="A43342" s="58">
        <v>1606621093</v>
      </c>
    </row>
    <row r="43343" spans="1:1" x14ac:dyDescent="0.15">
      <c r="A43343" s="58">
        <v>1404850331</v>
      </c>
    </row>
    <row r="43344" spans="1:1" x14ac:dyDescent="0.15">
      <c r="A43344" s="58">
        <v>1618933430</v>
      </c>
    </row>
    <row r="43345" spans="1:1" x14ac:dyDescent="0.15">
      <c r="A43345" s="58">
        <v>1615733912</v>
      </c>
    </row>
    <row r="43346" spans="1:1" x14ac:dyDescent="0.15">
      <c r="A43346" s="58">
        <v>1000006861</v>
      </c>
    </row>
    <row r="43347" spans="1:1" x14ac:dyDescent="0.15">
      <c r="A43347" s="58">
        <v>712449609</v>
      </c>
    </row>
    <row r="43348" spans="1:1" x14ac:dyDescent="0.15">
      <c r="A43348" s="58">
        <v>810772788</v>
      </c>
    </row>
    <row r="43349" spans="1:1" x14ac:dyDescent="0.15">
      <c r="A43349" s="58">
        <v>1501707712</v>
      </c>
    </row>
    <row r="43350" spans="1:1" x14ac:dyDescent="0.15">
      <c r="A43350" s="58">
        <v>1001222566</v>
      </c>
    </row>
    <row r="43351" spans="1:1" x14ac:dyDescent="0.15">
      <c r="A43351" s="58">
        <v>1212208731</v>
      </c>
    </row>
    <row r="43352" spans="1:1" x14ac:dyDescent="0.15">
      <c r="A43352" s="58">
        <v>1605668280</v>
      </c>
    </row>
    <row r="43353" spans="1:1" x14ac:dyDescent="0.15">
      <c r="A43353" s="58">
        <v>1404836782</v>
      </c>
    </row>
    <row r="43354" spans="1:1" x14ac:dyDescent="0.15">
      <c r="A43354" s="58">
        <v>1106598896</v>
      </c>
    </row>
    <row r="43355" spans="1:1" x14ac:dyDescent="0.15">
      <c r="A43355" s="58">
        <v>1605971195</v>
      </c>
    </row>
    <row r="43356" spans="1:1" x14ac:dyDescent="0.15">
      <c r="A43356" s="58">
        <v>902883142</v>
      </c>
    </row>
    <row r="43357" spans="1:1" x14ac:dyDescent="0.15">
      <c r="A43357" s="58">
        <v>1501584727</v>
      </c>
    </row>
    <row r="43358" spans="1:1" x14ac:dyDescent="0.15">
      <c r="A43358" s="58">
        <v>1000005587</v>
      </c>
    </row>
    <row r="43359" spans="1:1" x14ac:dyDescent="0.15">
      <c r="A43359" s="58">
        <v>1605310493</v>
      </c>
    </row>
    <row r="43360" spans="1:1" x14ac:dyDescent="0.15">
      <c r="A43360" s="58">
        <v>1500759899</v>
      </c>
    </row>
    <row r="43361" spans="1:1" x14ac:dyDescent="0.15">
      <c r="A43361" s="58">
        <v>902916560</v>
      </c>
    </row>
    <row r="43362" spans="1:1" x14ac:dyDescent="0.15">
      <c r="A43362" s="58">
        <v>1501890908</v>
      </c>
    </row>
    <row r="43363" spans="1:1" x14ac:dyDescent="0.15">
      <c r="A43363" s="58">
        <v>1000003979</v>
      </c>
    </row>
    <row r="43364" spans="1:1" x14ac:dyDescent="0.15">
      <c r="A43364" s="58">
        <v>1501470660</v>
      </c>
    </row>
    <row r="43365" spans="1:1" x14ac:dyDescent="0.15">
      <c r="A43365" s="58">
        <v>1501435165</v>
      </c>
    </row>
    <row r="43366" spans="1:1" x14ac:dyDescent="0.15">
      <c r="A43366" s="58">
        <v>1500981299</v>
      </c>
    </row>
    <row r="43367" spans="1:1" x14ac:dyDescent="0.15">
      <c r="A43367" s="58">
        <v>1108764193</v>
      </c>
    </row>
    <row r="43368" spans="1:1" x14ac:dyDescent="0.15">
      <c r="A43368" s="58">
        <v>1501073617</v>
      </c>
    </row>
    <row r="43369" spans="1:1" x14ac:dyDescent="0.15">
      <c r="A43369" s="58">
        <v>1617287161</v>
      </c>
    </row>
    <row r="43370" spans="1:1" x14ac:dyDescent="0.15">
      <c r="A43370" s="58">
        <v>1311268386</v>
      </c>
    </row>
    <row r="43371" spans="1:1" x14ac:dyDescent="0.15">
      <c r="A43371" s="58">
        <v>1615844748</v>
      </c>
    </row>
    <row r="43372" spans="1:1" x14ac:dyDescent="0.15">
      <c r="A43372" s="58">
        <v>1500679024</v>
      </c>
    </row>
    <row r="43373" spans="1:1" x14ac:dyDescent="0.15">
      <c r="A43373" s="58">
        <v>1312489261</v>
      </c>
    </row>
    <row r="43374" spans="1:1" x14ac:dyDescent="0.15">
      <c r="A43374" s="58">
        <v>1618387046</v>
      </c>
    </row>
    <row r="43375" spans="1:1" x14ac:dyDescent="0.15">
      <c r="A43375" s="58">
        <v>1410282285</v>
      </c>
    </row>
    <row r="43376" spans="1:1" x14ac:dyDescent="0.15">
      <c r="A43376" s="58">
        <v>1413585421</v>
      </c>
    </row>
    <row r="43377" spans="1:1" x14ac:dyDescent="0.15">
      <c r="A43377" s="58">
        <v>1611900141</v>
      </c>
    </row>
    <row r="43378" spans="1:1" x14ac:dyDescent="0.15">
      <c r="A43378" s="58">
        <v>1600083059</v>
      </c>
    </row>
    <row r="43379" spans="1:1" x14ac:dyDescent="0.15">
      <c r="A43379" s="58">
        <v>1500355334</v>
      </c>
    </row>
    <row r="43380" spans="1:1" x14ac:dyDescent="0.15">
      <c r="A43380" s="58">
        <v>1206710044</v>
      </c>
    </row>
    <row r="43381" spans="1:1" x14ac:dyDescent="0.15">
      <c r="A43381" s="58">
        <v>1110953626</v>
      </c>
    </row>
    <row r="43382" spans="1:1" x14ac:dyDescent="0.15">
      <c r="A43382" s="58">
        <v>1607501127</v>
      </c>
    </row>
    <row r="43383" spans="1:1" x14ac:dyDescent="0.15">
      <c r="A43383" s="58">
        <v>1311323581</v>
      </c>
    </row>
    <row r="43384" spans="1:1" x14ac:dyDescent="0.15">
      <c r="A43384" s="58">
        <v>1605342351</v>
      </c>
    </row>
    <row r="43385" spans="1:1" x14ac:dyDescent="0.15">
      <c r="A43385" s="58">
        <v>1616559030</v>
      </c>
    </row>
    <row r="43386" spans="1:1" x14ac:dyDescent="0.15">
      <c r="A43386" s="58">
        <v>1501064146</v>
      </c>
    </row>
    <row r="43387" spans="1:1" x14ac:dyDescent="0.15">
      <c r="A43387" s="58">
        <v>1502069626</v>
      </c>
    </row>
    <row r="43388" spans="1:1" x14ac:dyDescent="0.15">
      <c r="A43388" s="58">
        <v>1502008134</v>
      </c>
    </row>
    <row r="43389" spans="1:1" x14ac:dyDescent="0.15">
      <c r="A43389" s="58">
        <v>1501033860</v>
      </c>
    </row>
    <row r="43390" spans="1:1" x14ac:dyDescent="0.15">
      <c r="A43390" s="58">
        <v>1603200431</v>
      </c>
    </row>
    <row r="43391" spans="1:1" x14ac:dyDescent="0.15">
      <c r="A43391" s="58">
        <v>810800659</v>
      </c>
    </row>
    <row r="43392" spans="1:1" x14ac:dyDescent="0.15">
      <c r="A43392" s="58">
        <v>1619478093</v>
      </c>
    </row>
    <row r="43393" spans="1:1" x14ac:dyDescent="0.15">
      <c r="A43393" s="58">
        <v>706283360</v>
      </c>
    </row>
    <row r="43394" spans="1:1" x14ac:dyDescent="0.15">
      <c r="A43394" s="58">
        <v>1619804900</v>
      </c>
    </row>
    <row r="43395" spans="1:1" x14ac:dyDescent="0.15">
      <c r="A43395" s="58">
        <v>1402657620</v>
      </c>
    </row>
    <row r="43396" spans="1:1" x14ac:dyDescent="0.15">
      <c r="A43396" s="58">
        <v>1501790407</v>
      </c>
    </row>
    <row r="43397" spans="1:1" x14ac:dyDescent="0.15">
      <c r="A43397" s="58">
        <v>1605478614</v>
      </c>
    </row>
    <row r="43398" spans="1:1" x14ac:dyDescent="0.15">
      <c r="A43398" s="58">
        <v>1618179290</v>
      </c>
    </row>
    <row r="43399" spans="1:1" x14ac:dyDescent="0.15">
      <c r="A43399" s="58">
        <v>1612002789</v>
      </c>
    </row>
    <row r="43400" spans="1:1" x14ac:dyDescent="0.15">
      <c r="A43400" s="58">
        <v>1617179620</v>
      </c>
    </row>
    <row r="43401" spans="1:1" x14ac:dyDescent="0.15">
      <c r="A43401" s="58">
        <v>1201205844</v>
      </c>
    </row>
    <row r="43402" spans="1:1" x14ac:dyDescent="0.15">
      <c r="A43402" s="58">
        <v>1500408723</v>
      </c>
    </row>
    <row r="43403" spans="1:1" x14ac:dyDescent="0.15">
      <c r="A43403" s="58">
        <v>1602118333</v>
      </c>
    </row>
    <row r="43404" spans="1:1" x14ac:dyDescent="0.15">
      <c r="A43404" s="58">
        <v>1211133865</v>
      </c>
    </row>
    <row r="43405" spans="1:1" x14ac:dyDescent="0.15">
      <c r="A43405" s="58">
        <v>1501923222</v>
      </c>
    </row>
    <row r="43406" spans="1:1" x14ac:dyDescent="0.15">
      <c r="A43406" s="58">
        <v>1003325925</v>
      </c>
    </row>
    <row r="43407" spans="1:1" x14ac:dyDescent="0.15">
      <c r="A43407" s="58">
        <v>1000006886</v>
      </c>
    </row>
    <row r="43408" spans="1:1" x14ac:dyDescent="0.15">
      <c r="A43408" s="58">
        <v>1002394713</v>
      </c>
    </row>
    <row r="43409" spans="1:1" x14ac:dyDescent="0.15">
      <c r="A43409" s="58">
        <v>1411378421</v>
      </c>
    </row>
    <row r="43410" spans="1:1" x14ac:dyDescent="0.15">
      <c r="A43410" s="58">
        <v>1500982615</v>
      </c>
    </row>
    <row r="43411" spans="1:1" x14ac:dyDescent="0.15">
      <c r="A43411" s="58">
        <v>1611360002</v>
      </c>
    </row>
    <row r="43412" spans="1:1" x14ac:dyDescent="0.15">
      <c r="A43412" s="58">
        <v>1601164306</v>
      </c>
    </row>
    <row r="43413" spans="1:1" x14ac:dyDescent="0.15">
      <c r="A43413" s="58">
        <v>1104470590</v>
      </c>
    </row>
    <row r="43414" spans="1:1" x14ac:dyDescent="0.15">
      <c r="A43414" s="58">
        <v>1500960739</v>
      </c>
    </row>
    <row r="43415" spans="1:1" x14ac:dyDescent="0.15">
      <c r="A43415" s="58">
        <v>1501198861</v>
      </c>
    </row>
    <row r="43416" spans="1:1" x14ac:dyDescent="0.15">
      <c r="A43416" s="58">
        <v>1616650535</v>
      </c>
    </row>
    <row r="43417" spans="1:1" x14ac:dyDescent="0.15">
      <c r="A43417" s="58">
        <v>912338989</v>
      </c>
    </row>
    <row r="43418" spans="1:1" x14ac:dyDescent="0.15">
      <c r="A43418" s="58">
        <v>1500681258</v>
      </c>
    </row>
    <row r="43419" spans="1:1" x14ac:dyDescent="0.15">
      <c r="A43419" s="58">
        <v>1205517417</v>
      </c>
    </row>
    <row r="43420" spans="1:1" x14ac:dyDescent="0.15">
      <c r="A43420" s="58">
        <v>1603661599</v>
      </c>
    </row>
    <row r="43421" spans="1:1" x14ac:dyDescent="0.15">
      <c r="A43421" s="58">
        <v>1611599561</v>
      </c>
    </row>
    <row r="43422" spans="1:1" x14ac:dyDescent="0.15">
      <c r="A43422" s="58">
        <v>1408110339</v>
      </c>
    </row>
    <row r="43423" spans="1:1" x14ac:dyDescent="0.15">
      <c r="A43423" s="58">
        <v>1604968781</v>
      </c>
    </row>
    <row r="43424" spans="1:1" x14ac:dyDescent="0.15">
      <c r="A43424" s="58">
        <v>1310166847</v>
      </c>
    </row>
    <row r="43425" spans="1:1" x14ac:dyDescent="0.15">
      <c r="A43425" s="58">
        <v>1500862475</v>
      </c>
    </row>
    <row r="43426" spans="1:1" x14ac:dyDescent="0.15">
      <c r="A43426" s="58">
        <v>1000006251</v>
      </c>
    </row>
    <row r="43427" spans="1:1" x14ac:dyDescent="0.15">
      <c r="A43427" s="58">
        <v>1501414248</v>
      </c>
    </row>
    <row r="43428" spans="1:1" x14ac:dyDescent="0.15">
      <c r="A43428" s="58">
        <v>911184809</v>
      </c>
    </row>
    <row r="43429" spans="1:1" x14ac:dyDescent="0.15">
      <c r="A43429" s="58">
        <v>1601531364</v>
      </c>
    </row>
    <row r="43430" spans="1:1" x14ac:dyDescent="0.15">
      <c r="A43430" s="58">
        <v>1501450788</v>
      </c>
    </row>
    <row r="43431" spans="1:1" x14ac:dyDescent="0.15">
      <c r="A43431" s="58">
        <v>701139045</v>
      </c>
    </row>
    <row r="43432" spans="1:1" x14ac:dyDescent="0.15">
      <c r="A43432" s="58">
        <v>1307919022</v>
      </c>
    </row>
    <row r="43433" spans="1:1" x14ac:dyDescent="0.15">
      <c r="A43433" s="58">
        <v>1502071075</v>
      </c>
    </row>
    <row r="43434" spans="1:1" x14ac:dyDescent="0.15">
      <c r="A43434" s="58">
        <v>1501504313</v>
      </c>
    </row>
    <row r="43435" spans="1:1" x14ac:dyDescent="0.15">
      <c r="A43435" s="58">
        <v>1606201301</v>
      </c>
    </row>
    <row r="43436" spans="1:1" x14ac:dyDescent="0.15">
      <c r="A43436" s="58">
        <v>1405952012</v>
      </c>
    </row>
    <row r="43437" spans="1:1" x14ac:dyDescent="0.15">
      <c r="A43437" s="58">
        <v>1500352839</v>
      </c>
    </row>
    <row r="43438" spans="1:1" x14ac:dyDescent="0.15">
      <c r="A43438" s="58">
        <v>1611454013</v>
      </c>
    </row>
    <row r="43439" spans="1:1" x14ac:dyDescent="0.15">
      <c r="A43439" s="58">
        <v>1501037044</v>
      </c>
    </row>
    <row r="43440" spans="1:1" x14ac:dyDescent="0.15">
      <c r="A43440" s="58">
        <v>1302509446</v>
      </c>
    </row>
    <row r="43441" spans="1:1" x14ac:dyDescent="0.15">
      <c r="A43441" s="58">
        <v>1304689239</v>
      </c>
    </row>
    <row r="43442" spans="1:1" x14ac:dyDescent="0.15">
      <c r="A43442" s="58">
        <v>1107676573</v>
      </c>
    </row>
    <row r="43443" spans="1:1" x14ac:dyDescent="0.15">
      <c r="A43443" s="58">
        <v>905997974</v>
      </c>
    </row>
    <row r="43444" spans="1:1" x14ac:dyDescent="0.15">
      <c r="A43444" s="58">
        <v>1101213020</v>
      </c>
    </row>
    <row r="43445" spans="1:1" x14ac:dyDescent="0.15">
      <c r="A43445" s="58">
        <v>1608286542</v>
      </c>
    </row>
    <row r="43446" spans="1:1" x14ac:dyDescent="0.15">
      <c r="A43446" s="58">
        <v>1617024623</v>
      </c>
    </row>
    <row r="43447" spans="1:1" x14ac:dyDescent="0.15">
      <c r="A43447" s="58">
        <v>1204502609</v>
      </c>
    </row>
    <row r="43448" spans="1:1" x14ac:dyDescent="0.15">
      <c r="A43448" s="58">
        <v>1110930959</v>
      </c>
    </row>
    <row r="43449" spans="1:1" x14ac:dyDescent="0.15">
      <c r="A43449" s="58">
        <v>1502024580</v>
      </c>
    </row>
    <row r="43450" spans="1:1" x14ac:dyDescent="0.15">
      <c r="A43450" s="58">
        <v>811812496</v>
      </c>
    </row>
    <row r="43451" spans="1:1" x14ac:dyDescent="0.15">
      <c r="A43451" s="58">
        <v>1000008512</v>
      </c>
    </row>
    <row r="43452" spans="1:1" x14ac:dyDescent="0.15">
      <c r="A43452" s="58">
        <v>1206638357</v>
      </c>
    </row>
    <row r="43453" spans="1:1" x14ac:dyDescent="0.15">
      <c r="A43453" s="58">
        <v>705260415</v>
      </c>
    </row>
    <row r="43454" spans="1:1" x14ac:dyDescent="0.15">
      <c r="A43454" s="58">
        <v>1405927001</v>
      </c>
    </row>
    <row r="43455" spans="1:1" x14ac:dyDescent="0.15">
      <c r="A43455" s="58">
        <v>1501201996</v>
      </c>
    </row>
    <row r="43456" spans="1:1" x14ac:dyDescent="0.15">
      <c r="A43456" s="58">
        <v>1212269334</v>
      </c>
    </row>
    <row r="43457" spans="1:1" x14ac:dyDescent="0.15">
      <c r="A43457" s="58">
        <v>1404871888</v>
      </c>
    </row>
    <row r="43458" spans="1:1" x14ac:dyDescent="0.15">
      <c r="A43458" s="58">
        <v>1600106000</v>
      </c>
    </row>
    <row r="43459" spans="1:1" x14ac:dyDescent="0.15">
      <c r="A43459" s="58">
        <v>1501702261</v>
      </c>
    </row>
    <row r="43460" spans="1:1" x14ac:dyDescent="0.15">
      <c r="A43460" s="58">
        <v>1603478359</v>
      </c>
    </row>
    <row r="43461" spans="1:1" x14ac:dyDescent="0.15">
      <c r="A43461" s="58">
        <v>611117090</v>
      </c>
    </row>
    <row r="43462" spans="1:1" x14ac:dyDescent="0.15">
      <c r="A43462" s="58">
        <v>1404860970</v>
      </c>
    </row>
    <row r="43463" spans="1:1" x14ac:dyDescent="0.15">
      <c r="A43463" s="58">
        <v>1607619361</v>
      </c>
    </row>
    <row r="43464" spans="1:1" x14ac:dyDescent="0.15">
      <c r="A43464" s="58">
        <v>908145821</v>
      </c>
    </row>
    <row r="43465" spans="1:1" x14ac:dyDescent="0.15">
      <c r="A43465" s="58">
        <v>1501199362</v>
      </c>
    </row>
    <row r="43466" spans="1:1" x14ac:dyDescent="0.15">
      <c r="A43466" s="58">
        <v>1006497644</v>
      </c>
    </row>
    <row r="43467" spans="1:1" x14ac:dyDescent="0.15">
      <c r="A43467" s="58">
        <v>610105677</v>
      </c>
    </row>
    <row r="43468" spans="1:1" x14ac:dyDescent="0.15">
      <c r="A43468" s="58">
        <v>1610412111</v>
      </c>
    </row>
    <row r="43469" spans="1:1" x14ac:dyDescent="0.15">
      <c r="A43469" s="58">
        <v>608073870</v>
      </c>
    </row>
    <row r="43470" spans="1:1" x14ac:dyDescent="0.15">
      <c r="A43470" s="58">
        <v>1501746070</v>
      </c>
    </row>
    <row r="43471" spans="1:1" x14ac:dyDescent="0.15">
      <c r="A43471" s="58">
        <v>604011624</v>
      </c>
    </row>
    <row r="43472" spans="1:1" x14ac:dyDescent="0.15">
      <c r="A43472" s="58">
        <v>1500933185</v>
      </c>
    </row>
    <row r="43473" spans="1:1" x14ac:dyDescent="0.15">
      <c r="A43473" s="58">
        <v>1603881454</v>
      </c>
    </row>
    <row r="43474" spans="1:1" x14ac:dyDescent="0.15">
      <c r="A43474" s="58">
        <v>1614890012</v>
      </c>
    </row>
    <row r="43475" spans="1:1" x14ac:dyDescent="0.15">
      <c r="A43475" s="58">
        <v>1501336978</v>
      </c>
    </row>
    <row r="43476" spans="1:1" x14ac:dyDescent="0.15">
      <c r="A43476" s="58">
        <v>1209966643</v>
      </c>
    </row>
    <row r="43477" spans="1:1" x14ac:dyDescent="0.15">
      <c r="A43477" s="58">
        <v>1501640311</v>
      </c>
    </row>
    <row r="43478" spans="1:1" x14ac:dyDescent="0.15">
      <c r="A43478" s="58">
        <v>1603147815</v>
      </c>
    </row>
    <row r="43479" spans="1:1" x14ac:dyDescent="0.15">
      <c r="A43479" s="58">
        <v>1405889457</v>
      </c>
    </row>
    <row r="43480" spans="1:1" x14ac:dyDescent="0.15">
      <c r="A43480" s="58">
        <v>1610922500</v>
      </c>
    </row>
    <row r="43481" spans="1:1" x14ac:dyDescent="0.15">
      <c r="A43481" s="58">
        <v>1601299295</v>
      </c>
    </row>
    <row r="43482" spans="1:1" x14ac:dyDescent="0.15">
      <c r="A43482" s="58">
        <v>1009466274</v>
      </c>
    </row>
    <row r="43483" spans="1:1" x14ac:dyDescent="0.15">
      <c r="A43483" s="58">
        <v>1500136788</v>
      </c>
    </row>
    <row r="43484" spans="1:1" x14ac:dyDescent="0.15">
      <c r="A43484" s="58">
        <v>1501574725</v>
      </c>
    </row>
    <row r="43485" spans="1:1" x14ac:dyDescent="0.15">
      <c r="A43485" s="58">
        <v>1000008143</v>
      </c>
    </row>
    <row r="43486" spans="1:1" x14ac:dyDescent="0.15">
      <c r="A43486" s="58">
        <v>1500983597</v>
      </c>
    </row>
    <row r="43487" spans="1:1" x14ac:dyDescent="0.15">
      <c r="A43487" s="58">
        <v>1112099927</v>
      </c>
    </row>
    <row r="43488" spans="1:1" x14ac:dyDescent="0.15">
      <c r="A43488" s="58">
        <v>1611401772</v>
      </c>
    </row>
    <row r="43489" spans="1:1" x14ac:dyDescent="0.15">
      <c r="A43489" s="58">
        <v>1501065008</v>
      </c>
    </row>
    <row r="43490" spans="1:1" x14ac:dyDescent="0.15">
      <c r="A43490" s="58">
        <v>607037940</v>
      </c>
    </row>
    <row r="43491" spans="1:1" x14ac:dyDescent="0.15">
      <c r="A43491" s="58">
        <v>1302478143</v>
      </c>
    </row>
    <row r="43492" spans="1:1" x14ac:dyDescent="0.15">
      <c r="A43492" s="58">
        <v>1601499983</v>
      </c>
    </row>
    <row r="43493" spans="1:1" x14ac:dyDescent="0.15">
      <c r="A43493" s="58">
        <v>1610182601</v>
      </c>
    </row>
    <row r="43494" spans="1:1" x14ac:dyDescent="0.15">
      <c r="A43494" s="58">
        <v>1609647568</v>
      </c>
    </row>
    <row r="43495" spans="1:1" x14ac:dyDescent="0.15">
      <c r="A43495" s="58">
        <v>1611476057</v>
      </c>
    </row>
    <row r="43496" spans="1:1" x14ac:dyDescent="0.15">
      <c r="A43496" s="58">
        <v>806653098</v>
      </c>
    </row>
    <row r="43497" spans="1:1" x14ac:dyDescent="0.15">
      <c r="A43497" s="58">
        <v>1101224371</v>
      </c>
    </row>
    <row r="43498" spans="1:1" x14ac:dyDescent="0.15">
      <c r="A43498" s="58">
        <v>1608870653</v>
      </c>
    </row>
    <row r="43499" spans="1:1" x14ac:dyDescent="0.15">
      <c r="A43499" s="58">
        <v>1607533173</v>
      </c>
    </row>
    <row r="43500" spans="1:1" x14ac:dyDescent="0.15">
      <c r="A43500" s="58">
        <v>808727115</v>
      </c>
    </row>
    <row r="43501" spans="1:1" x14ac:dyDescent="0.15">
      <c r="A43501" s="58">
        <v>1303589387</v>
      </c>
    </row>
    <row r="43502" spans="1:1" x14ac:dyDescent="0.15">
      <c r="A43502" s="58">
        <v>1208921747</v>
      </c>
    </row>
    <row r="43503" spans="1:1" x14ac:dyDescent="0.15">
      <c r="A43503" s="58">
        <v>1602794258</v>
      </c>
    </row>
    <row r="43504" spans="1:1" x14ac:dyDescent="0.15">
      <c r="A43504" s="58">
        <v>1501826415</v>
      </c>
    </row>
    <row r="43505" spans="1:1" x14ac:dyDescent="0.15">
      <c r="A43505" s="58">
        <v>1002426941</v>
      </c>
    </row>
    <row r="43506" spans="1:1" x14ac:dyDescent="0.15">
      <c r="A43506" s="58">
        <v>1409234608</v>
      </c>
    </row>
    <row r="43507" spans="1:1" x14ac:dyDescent="0.15">
      <c r="A43507" s="58">
        <v>1501459558</v>
      </c>
    </row>
    <row r="43508" spans="1:1" x14ac:dyDescent="0.15">
      <c r="A43508" s="58">
        <v>1612976305</v>
      </c>
    </row>
    <row r="43509" spans="1:1" x14ac:dyDescent="0.15">
      <c r="A43509" s="58">
        <v>1615577798</v>
      </c>
    </row>
    <row r="43510" spans="1:1" x14ac:dyDescent="0.15">
      <c r="A43510" s="58">
        <v>1008625196</v>
      </c>
    </row>
    <row r="43511" spans="1:1" x14ac:dyDescent="0.15">
      <c r="A43511" s="58">
        <v>1617325935</v>
      </c>
    </row>
    <row r="43512" spans="1:1" x14ac:dyDescent="0.15">
      <c r="A43512" s="58">
        <v>1600191303</v>
      </c>
    </row>
    <row r="43513" spans="1:1" x14ac:dyDescent="0.15">
      <c r="A43513" s="58">
        <v>809693514</v>
      </c>
    </row>
    <row r="43514" spans="1:1" x14ac:dyDescent="0.15">
      <c r="A43514" s="58">
        <v>1603581019</v>
      </c>
    </row>
    <row r="43515" spans="1:1" x14ac:dyDescent="0.15">
      <c r="A43515" s="58">
        <v>1310244865</v>
      </c>
    </row>
    <row r="43516" spans="1:1" x14ac:dyDescent="0.15">
      <c r="A43516" s="58">
        <v>1500928188</v>
      </c>
    </row>
    <row r="43517" spans="1:1" x14ac:dyDescent="0.15">
      <c r="A43517" s="58">
        <v>1112065477</v>
      </c>
    </row>
    <row r="43518" spans="1:1" x14ac:dyDescent="0.15">
      <c r="A43518" s="58">
        <v>706252223</v>
      </c>
    </row>
    <row r="43519" spans="1:1" x14ac:dyDescent="0.15">
      <c r="A43519" s="58">
        <v>1010035763</v>
      </c>
    </row>
    <row r="43520" spans="1:1" x14ac:dyDescent="0.15">
      <c r="A43520" s="58">
        <v>1413745466</v>
      </c>
    </row>
    <row r="43521" spans="1:1" x14ac:dyDescent="0.15">
      <c r="A43521" s="58">
        <v>1603832070</v>
      </c>
    </row>
    <row r="43522" spans="1:1" x14ac:dyDescent="0.15">
      <c r="A43522" s="58">
        <v>1102283725</v>
      </c>
    </row>
    <row r="43523" spans="1:1" x14ac:dyDescent="0.15">
      <c r="A43523" s="58">
        <v>1203388396</v>
      </c>
    </row>
    <row r="43524" spans="1:1" x14ac:dyDescent="0.15">
      <c r="A43524" s="58">
        <v>1501107550</v>
      </c>
    </row>
    <row r="43525" spans="1:1" x14ac:dyDescent="0.15">
      <c r="A43525" s="58">
        <v>1615147405</v>
      </c>
    </row>
    <row r="43526" spans="1:1" x14ac:dyDescent="0.15">
      <c r="A43526" s="58">
        <v>1501905200</v>
      </c>
    </row>
    <row r="43527" spans="1:1" x14ac:dyDescent="0.15">
      <c r="A43527" s="58">
        <v>901902857</v>
      </c>
    </row>
    <row r="43528" spans="1:1" x14ac:dyDescent="0.15">
      <c r="A43528" s="58">
        <v>1201167953</v>
      </c>
    </row>
    <row r="43529" spans="1:1" x14ac:dyDescent="0.15">
      <c r="A43529" s="58">
        <v>905991002</v>
      </c>
    </row>
    <row r="43530" spans="1:1" x14ac:dyDescent="0.15">
      <c r="A43530" s="58">
        <v>1303550533</v>
      </c>
    </row>
    <row r="43531" spans="1:1" x14ac:dyDescent="0.15">
      <c r="A43531" s="58">
        <v>1609293383</v>
      </c>
    </row>
    <row r="43532" spans="1:1" x14ac:dyDescent="0.15">
      <c r="A43532" s="58">
        <v>1202310289</v>
      </c>
    </row>
    <row r="43533" spans="1:1" x14ac:dyDescent="0.15">
      <c r="A43533" s="58">
        <v>1501527078</v>
      </c>
    </row>
    <row r="43534" spans="1:1" x14ac:dyDescent="0.15">
      <c r="A43534" s="58">
        <v>907041155</v>
      </c>
    </row>
    <row r="43535" spans="1:1" x14ac:dyDescent="0.15">
      <c r="A43535" s="58">
        <v>1618194844</v>
      </c>
    </row>
    <row r="43536" spans="1:1" x14ac:dyDescent="0.15">
      <c r="A43536" s="58">
        <v>1402641289</v>
      </c>
    </row>
    <row r="43537" spans="1:1" x14ac:dyDescent="0.15">
      <c r="A43537" s="58">
        <v>1501115451</v>
      </c>
    </row>
    <row r="43538" spans="1:1" x14ac:dyDescent="0.15">
      <c r="A43538" s="58">
        <v>1500690921</v>
      </c>
    </row>
    <row r="43539" spans="1:1" x14ac:dyDescent="0.15">
      <c r="A43539" s="58">
        <v>1501291451</v>
      </c>
    </row>
    <row r="43540" spans="1:1" x14ac:dyDescent="0.15">
      <c r="A43540" s="58">
        <v>1108701285</v>
      </c>
    </row>
    <row r="43541" spans="1:1" x14ac:dyDescent="0.15">
      <c r="A43541" s="58">
        <v>1603468187</v>
      </c>
    </row>
    <row r="43542" spans="1:1" x14ac:dyDescent="0.15">
      <c r="A43542" s="58">
        <v>1501013624</v>
      </c>
    </row>
    <row r="43543" spans="1:1" x14ac:dyDescent="0.15">
      <c r="A43543" s="58">
        <v>810780923</v>
      </c>
    </row>
    <row r="43544" spans="1:1" x14ac:dyDescent="0.15">
      <c r="A43544" s="58">
        <v>1617089918</v>
      </c>
    </row>
    <row r="43545" spans="1:1" x14ac:dyDescent="0.15">
      <c r="A43545" s="58">
        <v>1501097974</v>
      </c>
    </row>
    <row r="43546" spans="1:1" x14ac:dyDescent="0.15">
      <c r="A43546" s="58">
        <v>1000004344</v>
      </c>
    </row>
    <row r="43547" spans="1:1" x14ac:dyDescent="0.15">
      <c r="A43547" s="58">
        <v>1500905008</v>
      </c>
    </row>
    <row r="43548" spans="1:1" x14ac:dyDescent="0.15">
      <c r="A43548" s="58">
        <v>1616902432</v>
      </c>
    </row>
    <row r="43549" spans="1:1" x14ac:dyDescent="0.15">
      <c r="A43549" s="58">
        <v>607039257</v>
      </c>
    </row>
    <row r="43550" spans="1:1" x14ac:dyDescent="0.15">
      <c r="A43550" s="58">
        <v>1000005731</v>
      </c>
    </row>
    <row r="43551" spans="1:1" x14ac:dyDescent="0.15">
      <c r="A43551" s="58">
        <v>1616627056</v>
      </c>
    </row>
    <row r="43552" spans="1:1" x14ac:dyDescent="0.15">
      <c r="A43552" s="58">
        <v>1501006980</v>
      </c>
    </row>
    <row r="43553" spans="1:1" x14ac:dyDescent="0.15">
      <c r="A43553" s="58">
        <v>1619220197</v>
      </c>
    </row>
    <row r="43554" spans="1:1" x14ac:dyDescent="0.15">
      <c r="A43554" s="58">
        <v>1614004240</v>
      </c>
    </row>
    <row r="43555" spans="1:1" x14ac:dyDescent="0.15">
      <c r="A43555" s="58">
        <v>906068895</v>
      </c>
    </row>
    <row r="43556" spans="1:1" x14ac:dyDescent="0.15">
      <c r="A43556" s="58">
        <v>1407079206</v>
      </c>
    </row>
    <row r="43557" spans="1:1" x14ac:dyDescent="0.15">
      <c r="A43557" s="58">
        <v>1500601293</v>
      </c>
    </row>
    <row r="43558" spans="1:1" x14ac:dyDescent="0.15">
      <c r="A43558" s="58">
        <v>1110956873</v>
      </c>
    </row>
    <row r="43559" spans="1:1" x14ac:dyDescent="0.15">
      <c r="A43559" s="58">
        <v>807683365</v>
      </c>
    </row>
    <row r="43560" spans="1:1" x14ac:dyDescent="0.15">
      <c r="A43560" s="58">
        <v>1111017019</v>
      </c>
    </row>
    <row r="43561" spans="1:1" x14ac:dyDescent="0.15">
      <c r="A43561" s="58">
        <v>806649198</v>
      </c>
    </row>
    <row r="43562" spans="1:1" x14ac:dyDescent="0.15">
      <c r="A43562" s="58">
        <v>1008556298</v>
      </c>
    </row>
    <row r="43563" spans="1:1" x14ac:dyDescent="0.15">
      <c r="A43563" s="58">
        <v>1615937835</v>
      </c>
    </row>
    <row r="43564" spans="1:1" x14ac:dyDescent="0.15">
      <c r="A43564" s="58">
        <v>702187767</v>
      </c>
    </row>
    <row r="43565" spans="1:1" x14ac:dyDescent="0.15">
      <c r="A43565" s="58">
        <v>1501024006</v>
      </c>
    </row>
    <row r="43566" spans="1:1" x14ac:dyDescent="0.15">
      <c r="A43566" s="58">
        <v>1615891416</v>
      </c>
    </row>
    <row r="43567" spans="1:1" x14ac:dyDescent="0.15">
      <c r="A43567" s="58">
        <v>1616524407</v>
      </c>
    </row>
    <row r="43568" spans="1:1" x14ac:dyDescent="0.15">
      <c r="A43568" s="58">
        <v>1101232130</v>
      </c>
    </row>
    <row r="43569" spans="1:1" x14ac:dyDescent="0.15">
      <c r="A43569" s="58">
        <v>1500720225</v>
      </c>
    </row>
    <row r="43570" spans="1:1" x14ac:dyDescent="0.15">
      <c r="A43570" s="58">
        <v>603009445</v>
      </c>
    </row>
    <row r="43571" spans="1:1" x14ac:dyDescent="0.15">
      <c r="A43571" s="58">
        <v>1501298282</v>
      </c>
    </row>
    <row r="43572" spans="1:1" x14ac:dyDescent="0.15">
      <c r="A43572" s="58">
        <v>1000005279</v>
      </c>
    </row>
    <row r="43573" spans="1:1" x14ac:dyDescent="0.15">
      <c r="A43573" s="58">
        <v>1614153960</v>
      </c>
    </row>
    <row r="43574" spans="1:1" x14ac:dyDescent="0.15">
      <c r="A43574" s="58">
        <v>904001058</v>
      </c>
    </row>
    <row r="43575" spans="1:1" x14ac:dyDescent="0.15">
      <c r="A43575" s="58">
        <v>1409241282</v>
      </c>
    </row>
    <row r="43576" spans="1:1" x14ac:dyDescent="0.15">
      <c r="A43576" s="58">
        <v>1204479271</v>
      </c>
    </row>
    <row r="43577" spans="1:1" x14ac:dyDescent="0.15">
      <c r="A43577" s="58">
        <v>1614305934</v>
      </c>
    </row>
    <row r="43578" spans="1:1" x14ac:dyDescent="0.15">
      <c r="A43578" s="58">
        <v>1410334058</v>
      </c>
    </row>
    <row r="43579" spans="1:1" x14ac:dyDescent="0.15">
      <c r="A43579" s="58">
        <v>1009486392</v>
      </c>
    </row>
    <row r="43580" spans="1:1" x14ac:dyDescent="0.15">
      <c r="A43580" s="58">
        <v>1500384461</v>
      </c>
    </row>
    <row r="43581" spans="1:1" x14ac:dyDescent="0.15">
      <c r="A43581" s="58">
        <v>1501395415</v>
      </c>
    </row>
    <row r="43582" spans="1:1" x14ac:dyDescent="0.15">
      <c r="A43582" s="58">
        <v>1205560875</v>
      </c>
    </row>
    <row r="43583" spans="1:1" x14ac:dyDescent="0.15">
      <c r="A43583" s="58">
        <v>1602666201</v>
      </c>
    </row>
    <row r="43584" spans="1:1" x14ac:dyDescent="0.15">
      <c r="A43584" s="58">
        <v>1010011732</v>
      </c>
    </row>
    <row r="43585" spans="1:1" x14ac:dyDescent="0.15">
      <c r="A43585" s="58">
        <v>1500451618</v>
      </c>
    </row>
    <row r="43586" spans="1:1" x14ac:dyDescent="0.15">
      <c r="A43586" s="58">
        <v>902892643</v>
      </c>
    </row>
    <row r="43587" spans="1:1" x14ac:dyDescent="0.15">
      <c r="A43587" s="58">
        <v>1500571535</v>
      </c>
    </row>
    <row r="43588" spans="1:1" x14ac:dyDescent="0.15">
      <c r="A43588" s="58">
        <v>1501215255</v>
      </c>
    </row>
    <row r="43589" spans="1:1" x14ac:dyDescent="0.15">
      <c r="A43589" s="58">
        <v>1209945043</v>
      </c>
    </row>
    <row r="43590" spans="1:1" x14ac:dyDescent="0.15">
      <c r="A43590" s="58">
        <v>1617719619</v>
      </c>
    </row>
    <row r="43591" spans="1:1" x14ac:dyDescent="0.15">
      <c r="A43591" s="58">
        <v>1000002433</v>
      </c>
    </row>
    <row r="43592" spans="1:1" x14ac:dyDescent="0.15">
      <c r="A43592" s="58">
        <v>1501893736</v>
      </c>
    </row>
    <row r="43593" spans="1:1" x14ac:dyDescent="0.15">
      <c r="A43593" s="58">
        <v>1110888403</v>
      </c>
    </row>
    <row r="43594" spans="1:1" x14ac:dyDescent="0.15">
      <c r="A43594" s="58">
        <v>1501919582</v>
      </c>
    </row>
    <row r="43595" spans="1:1" x14ac:dyDescent="0.15">
      <c r="A43595" s="58">
        <v>1613702743</v>
      </c>
    </row>
    <row r="43596" spans="1:1" x14ac:dyDescent="0.15">
      <c r="A43596" s="58">
        <v>1612016311</v>
      </c>
    </row>
    <row r="43597" spans="1:1" x14ac:dyDescent="0.15">
      <c r="A43597" s="58">
        <v>1405889237</v>
      </c>
    </row>
    <row r="43598" spans="1:1" x14ac:dyDescent="0.15">
      <c r="A43598" s="58">
        <v>1614260950</v>
      </c>
    </row>
    <row r="43599" spans="1:1" x14ac:dyDescent="0.15">
      <c r="A43599" s="58">
        <v>603004638</v>
      </c>
    </row>
    <row r="43600" spans="1:1" x14ac:dyDescent="0.15">
      <c r="A43600" s="58">
        <v>810755640</v>
      </c>
    </row>
    <row r="43601" spans="1:1" x14ac:dyDescent="0.15">
      <c r="A43601" s="58">
        <v>1618667779</v>
      </c>
    </row>
    <row r="43602" spans="1:1" x14ac:dyDescent="0.15">
      <c r="A43602" s="58">
        <v>611109894</v>
      </c>
    </row>
    <row r="43603" spans="1:1" x14ac:dyDescent="0.15">
      <c r="A43603" s="58">
        <v>1212246016</v>
      </c>
    </row>
    <row r="43604" spans="1:1" x14ac:dyDescent="0.15">
      <c r="A43604" s="58">
        <v>1202305986</v>
      </c>
    </row>
    <row r="43605" spans="1:1" x14ac:dyDescent="0.15">
      <c r="A43605" s="58">
        <v>1501887163</v>
      </c>
    </row>
    <row r="43606" spans="1:1" x14ac:dyDescent="0.15">
      <c r="A43606" s="58">
        <v>1500760524</v>
      </c>
    </row>
    <row r="43607" spans="1:1" x14ac:dyDescent="0.15">
      <c r="A43607" s="58">
        <v>1500030157</v>
      </c>
    </row>
    <row r="43608" spans="1:1" x14ac:dyDescent="0.15">
      <c r="A43608" s="58">
        <v>701156828</v>
      </c>
    </row>
    <row r="43609" spans="1:1" x14ac:dyDescent="0.15">
      <c r="A43609" s="58">
        <v>1403784896</v>
      </c>
    </row>
    <row r="43610" spans="1:1" x14ac:dyDescent="0.15">
      <c r="A43610" s="58">
        <v>1603591009</v>
      </c>
    </row>
    <row r="43611" spans="1:1" x14ac:dyDescent="0.15">
      <c r="A43611" s="58">
        <v>1212287074</v>
      </c>
    </row>
    <row r="43612" spans="1:1" x14ac:dyDescent="0.15">
      <c r="A43612" s="58">
        <v>1407090030</v>
      </c>
    </row>
    <row r="43613" spans="1:1" x14ac:dyDescent="0.15">
      <c r="A43613" s="58">
        <v>807633820</v>
      </c>
    </row>
    <row r="43614" spans="1:1" x14ac:dyDescent="0.15">
      <c r="A43614" s="58">
        <v>1600933178</v>
      </c>
    </row>
    <row r="43615" spans="1:1" x14ac:dyDescent="0.15">
      <c r="A43615" s="58">
        <v>1619577947</v>
      </c>
    </row>
    <row r="43616" spans="1:1" x14ac:dyDescent="0.15">
      <c r="A43616" s="58">
        <v>1500797313</v>
      </c>
    </row>
    <row r="43617" spans="1:1" x14ac:dyDescent="0.15">
      <c r="A43617" s="58">
        <v>808661441</v>
      </c>
    </row>
    <row r="43618" spans="1:1" x14ac:dyDescent="0.15">
      <c r="A43618" s="58">
        <v>802501148</v>
      </c>
    </row>
    <row r="43619" spans="1:1" x14ac:dyDescent="0.15">
      <c r="A43619" s="58">
        <v>1609149031</v>
      </c>
    </row>
    <row r="43620" spans="1:1" x14ac:dyDescent="0.15">
      <c r="A43620" s="58">
        <v>1501893580</v>
      </c>
    </row>
    <row r="43621" spans="1:1" x14ac:dyDescent="0.15">
      <c r="A43621" s="58">
        <v>1501530013</v>
      </c>
    </row>
    <row r="43622" spans="1:1" x14ac:dyDescent="0.15">
      <c r="A43622" s="58">
        <v>902900002</v>
      </c>
    </row>
    <row r="43623" spans="1:1" x14ac:dyDescent="0.15">
      <c r="A43623" s="58">
        <v>1614183679</v>
      </c>
    </row>
    <row r="43624" spans="1:1" x14ac:dyDescent="0.15">
      <c r="A43624" s="58">
        <v>901879150</v>
      </c>
    </row>
    <row r="43625" spans="1:1" x14ac:dyDescent="0.15">
      <c r="A43625" s="58">
        <v>706277466</v>
      </c>
    </row>
    <row r="43626" spans="1:1" x14ac:dyDescent="0.15">
      <c r="A43626" s="58">
        <v>1500450678</v>
      </c>
    </row>
    <row r="43627" spans="1:1" x14ac:dyDescent="0.15">
      <c r="A43627" s="58">
        <v>1501927598</v>
      </c>
    </row>
    <row r="43628" spans="1:1" x14ac:dyDescent="0.15">
      <c r="A43628" s="58">
        <v>911194947</v>
      </c>
    </row>
    <row r="43629" spans="1:1" x14ac:dyDescent="0.15">
      <c r="A43629" s="58">
        <v>1203399319</v>
      </c>
    </row>
    <row r="43630" spans="1:1" x14ac:dyDescent="0.15">
      <c r="A43630" s="58">
        <v>1605753175</v>
      </c>
    </row>
    <row r="43631" spans="1:1" x14ac:dyDescent="0.15">
      <c r="A43631" s="58">
        <v>1305748569</v>
      </c>
    </row>
    <row r="43632" spans="1:1" x14ac:dyDescent="0.15">
      <c r="A43632" s="58">
        <v>701163391</v>
      </c>
    </row>
    <row r="43633" spans="1:1" x14ac:dyDescent="0.15">
      <c r="A43633" s="58">
        <v>610081878</v>
      </c>
    </row>
    <row r="43634" spans="1:1" x14ac:dyDescent="0.15">
      <c r="A43634" s="58">
        <v>1501046015</v>
      </c>
    </row>
    <row r="43635" spans="1:1" x14ac:dyDescent="0.15">
      <c r="A43635" s="58">
        <v>1606645590</v>
      </c>
    </row>
    <row r="43636" spans="1:1" x14ac:dyDescent="0.15">
      <c r="A43636" s="58">
        <v>1501866805</v>
      </c>
    </row>
    <row r="43637" spans="1:1" x14ac:dyDescent="0.15">
      <c r="A43637" s="58">
        <v>1615175891</v>
      </c>
    </row>
    <row r="43638" spans="1:1" x14ac:dyDescent="0.15">
      <c r="A43638" s="58">
        <v>1501213864</v>
      </c>
    </row>
    <row r="43639" spans="1:1" x14ac:dyDescent="0.15">
      <c r="A43639" s="58">
        <v>1618476735</v>
      </c>
    </row>
    <row r="43640" spans="1:1" x14ac:dyDescent="0.15">
      <c r="A43640" s="58">
        <v>1605908810</v>
      </c>
    </row>
    <row r="43641" spans="1:1" x14ac:dyDescent="0.15">
      <c r="A43641" s="58">
        <v>1501259745</v>
      </c>
    </row>
    <row r="43642" spans="1:1" x14ac:dyDescent="0.15">
      <c r="A43642" s="58">
        <v>608053723</v>
      </c>
    </row>
    <row r="43643" spans="1:1" x14ac:dyDescent="0.15">
      <c r="A43643" s="58">
        <v>1501869924</v>
      </c>
    </row>
    <row r="43644" spans="1:1" x14ac:dyDescent="0.15">
      <c r="A43644" s="58">
        <v>1501638542</v>
      </c>
    </row>
    <row r="43645" spans="1:1" x14ac:dyDescent="0.15">
      <c r="A43645" s="58">
        <v>1615699243</v>
      </c>
    </row>
    <row r="43646" spans="1:1" x14ac:dyDescent="0.15">
      <c r="A43646" s="58">
        <v>1000004586</v>
      </c>
    </row>
    <row r="43647" spans="1:1" x14ac:dyDescent="0.15">
      <c r="A43647" s="58">
        <v>803521207</v>
      </c>
    </row>
    <row r="43648" spans="1:1" x14ac:dyDescent="0.15">
      <c r="A43648" s="58">
        <v>1500699597</v>
      </c>
    </row>
    <row r="43649" spans="1:1" x14ac:dyDescent="0.15">
      <c r="A43649" s="58">
        <v>1607540537</v>
      </c>
    </row>
    <row r="43650" spans="1:1" x14ac:dyDescent="0.15">
      <c r="A43650" s="58">
        <v>812866642</v>
      </c>
    </row>
    <row r="43651" spans="1:1" x14ac:dyDescent="0.15">
      <c r="A43651" s="58">
        <v>1001244375</v>
      </c>
    </row>
    <row r="43652" spans="1:1" x14ac:dyDescent="0.15">
      <c r="A43652" s="58">
        <v>710379530</v>
      </c>
    </row>
    <row r="43653" spans="1:1" x14ac:dyDescent="0.15">
      <c r="A43653" s="58">
        <v>1501704291</v>
      </c>
    </row>
    <row r="43654" spans="1:1" x14ac:dyDescent="0.15">
      <c r="A43654" s="58">
        <v>1604980156</v>
      </c>
    </row>
    <row r="43655" spans="1:1" x14ac:dyDescent="0.15">
      <c r="A43655" s="58">
        <v>1406014720</v>
      </c>
    </row>
    <row r="43656" spans="1:1" x14ac:dyDescent="0.15">
      <c r="A43656" s="58">
        <v>1006553350</v>
      </c>
    </row>
    <row r="43657" spans="1:1" x14ac:dyDescent="0.15">
      <c r="A43657" s="58">
        <v>1614345831</v>
      </c>
    </row>
    <row r="43658" spans="1:1" x14ac:dyDescent="0.15">
      <c r="A43658" s="58">
        <v>1501197256</v>
      </c>
    </row>
    <row r="43659" spans="1:1" x14ac:dyDescent="0.15">
      <c r="A43659" s="58">
        <v>1501059632</v>
      </c>
    </row>
    <row r="43660" spans="1:1" x14ac:dyDescent="0.15">
      <c r="A43660" s="58">
        <v>1600631911</v>
      </c>
    </row>
    <row r="43661" spans="1:1" x14ac:dyDescent="0.15">
      <c r="A43661" s="58">
        <v>1501199369</v>
      </c>
    </row>
    <row r="43662" spans="1:1" x14ac:dyDescent="0.15">
      <c r="A43662" s="58">
        <v>1501250998</v>
      </c>
    </row>
    <row r="43663" spans="1:1" x14ac:dyDescent="0.15">
      <c r="A43663" s="58">
        <v>1610814881</v>
      </c>
    </row>
    <row r="43664" spans="1:1" x14ac:dyDescent="0.15">
      <c r="A43664" s="58">
        <v>710357857</v>
      </c>
    </row>
    <row r="43665" spans="1:1" x14ac:dyDescent="0.15">
      <c r="A43665" s="58">
        <v>1615961012</v>
      </c>
    </row>
    <row r="43666" spans="1:1" x14ac:dyDescent="0.15">
      <c r="A43666" s="58">
        <v>1004458035</v>
      </c>
    </row>
    <row r="43667" spans="1:1" x14ac:dyDescent="0.15">
      <c r="A43667" s="58">
        <v>1202339758</v>
      </c>
    </row>
    <row r="43668" spans="1:1" x14ac:dyDescent="0.15">
      <c r="A43668" s="58">
        <v>1312511009</v>
      </c>
    </row>
    <row r="43669" spans="1:1" x14ac:dyDescent="0.15">
      <c r="A43669" s="58">
        <v>1619900084</v>
      </c>
    </row>
    <row r="43670" spans="1:1" x14ac:dyDescent="0.15">
      <c r="A43670" s="58">
        <v>1615661682</v>
      </c>
    </row>
    <row r="43671" spans="1:1" x14ac:dyDescent="0.15">
      <c r="A43671" s="58">
        <v>1212210633</v>
      </c>
    </row>
    <row r="43672" spans="1:1" x14ac:dyDescent="0.15">
      <c r="A43672" s="58">
        <v>1603068390</v>
      </c>
    </row>
    <row r="43673" spans="1:1" x14ac:dyDescent="0.15">
      <c r="A43673" s="58">
        <v>1501153486</v>
      </c>
    </row>
    <row r="43674" spans="1:1" x14ac:dyDescent="0.15">
      <c r="A43674" s="58">
        <v>1618142669</v>
      </c>
    </row>
    <row r="43675" spans="1:1" x14ac:dyDescent="0.15">
      <c r="A43675" s="58">
        <v>1500239502</v>
      </c>
    </row>
    <row r="43676" spans="1:1" x14ac:dyDescent="0.15">
      <c r="A43676" s="58">
        <v>1617917097</v>
      </c>
    </row>
    <row r="43677" spans="1:1" x14ac:dyDescent="0.15">
      <c r="A43677" s="58">
        <v>1611656020</v>
      </c>
    </row>
    <row r="43678" spans="1:1" x14ac:dyDescent="0.15">
      <c r="A43678" s="58">
        <v>1302495168</v>
      </c>
    </row>
    <row r="43679" spans="1:1" x14ac:dyDescent="0.15">
      <c r="A43679" s="58">
        <v>1619757028</v>
      </c>
    </row>
    <row r="43680" spans="1:1" x14ac:dyDescent="0.15">
      <c r="A43680" s="58">
        <v>1613929171</v>
      </c>
    </row>
    <row r="43681" spans="1:1" x14ac:dyDescent="0.15">
      <c r="A43681" s="58">
        <v>610097789</v>
      </c>
    </row>
    <row r="43682" spans="1:1" x14ac:dyDescent="0.15">
      <c r="A43682" s="58">
        <v>1000007181</v>
      </c>
    </row>
    <row r="43683" spans="1:1" x14ac:dyDescent="0.15">
      <c r="A43683" s="58">
        <v>703208389</v>
      </c>
    </row>
    <row r="43684" spans="1:1" x14ac:dyDescent="0.15">
      <c r="A43684" s="58">
        <v>1211183708</v>
      </c>
    </row>
    <row r="43685" spans="1:1" x14ac:dyDescent="0.15">
      <c r="A43685" s="58">
        <v>612135359</v>
      </c>
    </row>
    <row r="43686" spans="1:1" x14ac:dyDescent="0.15">
      <c r="A43686" s="58">
        <v>1600006054</v>
      </c>
    </row>
    <row r="43687" spans="1:1" x14ac:dyDescent="0.15">
      <c r="A43687" s="58">
        <v>1501522510</v>
      </c>
    </row>
    <row r="43688" spans="1:1" x14ac:dyDescent="0.15">
      <c r="A43688" s="58">
        <v>1306863421</v>
      </c>
    </row>
    <row r="43689" spans="1:1" x14ac:dyDescent="0.15">
      <c r="A43689" s="58">
        <v>1501176733</v>
      </c>
    </row>
    <row r="43690" spans="1:1" x14ac:dyDescent="0.15">
      <c r="A43690" s="58">
        <v>805601603</v>
      </c>
    </row>
    <row r="43691" spans="1:1" x14ac:dyDescent="0.15">
      <c r="A43691" s="58">
        <v>1000010026</v>
      </c>
    </row>
    <row r="43692" spans="1:1" x14ac:dyDescent="0.15">
      <c r="A43692" s="58">
        <v>1112143577</v>
      </c>
    </row>
    <row r="43693" spans="1:1" x14ac:dyDescent="0.15">
      <c r="A43693" s="58">
        <v>1109790499</v>
      </c>
    </row>
    <row r="43694" spans="1:1" x14ac:dyDescent="0.15">
      <c r="A43694" s="58">
        <v>1501624141</v>
      </c>
    </row>
    <row r="43695" spans="1:1" x14ac:dyDescent="0.15">
      <c r="A43695" s="58">
        <v>1619461194</v>
      </c>
    </row>
    <row r="43696" spans="1:1" x14ac:dyDescent="0.15">
      <c r="A43696" s="58">
        <v>1501185087</v>
      </c>
    </row>
    <row r="43697" spans="1:1" x14ac:dyDescent="0.15">
      <c r="A43697" s="58">
        <v>1501436942</v>
      </c>
    </row>
    <row r="43698" spans="1:1" x14ac:dyDescent="0.15">
      <c r="A43698" s="58">
        <v>1501667573</v>
      </c>
    </row>
    <row r="43699" spans="1:1" x14ac:dyDescent="0.15">
      <c r="A43699" s="58">
        <v>1501699527</v>
      </c>
    </row>
    <row r="43700" spans="1:1" x14ac:dyDescent="0.15">
      <c r="A43700" s="58">
        <v>1501048418</v>
      </c>
    </row>
    <row r="43701" spans="1:1" x14ac:dyDescent="0.15">
      <c r="A43701" s="58">
        <v>910200120</v>
      </c>
    </row>
    <row r="43702" spans="1:1" x14ac:dyDescent="0.15">
      <c r="A43702" s="58">
        <v>1102270579</v>
      </c>
    </row>
    <row r="43703" spans="1:1" x14ac:dyDescent="0.15">
      <c r="A43703" s="58">
        <v>1405887669</v>
      </c>
    </row>
    <row r="43704" spans="1:1" x14ac:dyDescent="0.15">
      <c r="A43704" s="58">
        <v>1614603575</v>
      </c>
    </row>
    <row r="43705" spans="1:1" x14ac:dyDescent="0.15">
      <c r="A43705" s="58">
        <v>1606230264</v>
      </c>
    </row>
    <row r="43706" spans="1:1" x14ac:dyDescent="0.15">
      <c r="A43706" s="58">
        <v>1616562953</v>
      </c>
    </row>
    <row r="43707" spans="1:1" x14ac:dyDescent="0.15">
      <c r="A43707" s="58">
        <v>806605870</v>
      </c>
    </row>
    <row r="43708" spans="1:1" x14ac:dyDescent="0.15">
      <c r="A43708" s="58">
        <v>712439373</v>
      </c>
    </row>
    <row r="43709" spans="1:1" x14ac:dyDescent="0.15">
      <c r="A43709" s="58">
        <v>1500875810</v>
      </c>
    </row>
    <row r="43710" spans="1:1" x14ac:dyDescent="0.15">
      <c r="A43710" s="58">
        <v>612158576</v>
      </c>
    </row>
    <row r="43711" spans="1:1" x14ac:dyDescent="0.15">
      <c r="A43711" s="58">
        <v>1012169030</v>
      </c>
    </row>
    <row r="43712" spans="1:1" x14ac:dyDescent="0.15">
      <c r="A43712" s="58">
        <v>1210093788</v>
      </c>
    </row>
    <row r="43713" spans="1:1" x14ac:dyDescent="0.15">
      <c r="A43713" s="58">
        <v>1604094961</v>
      </c>
    </row>
    <row r="43714" spans="1:1" x14ac:dyDescent="0.15">
      <c r="A43714" s="58">
        <v>804530809</v>
      </c>
    </row>
    <row r="43715" spans="1:1" x14ac:dyDescent="0.15">
      <c r="A43715" s="58">
        <v>1501229439</v>
      </c>
    </row>
    <row r="43716" spans="1:1" x14ac:dyDescent="0.15">
      <c r="A43716" s="58">
        <v>603007952</v>
      </c>
    </row>
    <row r="43717" spans="1:1" x14ac:dyDescent="0.15">
      <c r="A43717" s="58">
        <v>1408139232</v>
      </c>
    </row>
    <row r="43718" spans="1:1" x14ac:dyDescent="0.15">
      <c r="A43718" s="58">
        <v>1601769141</v>
      </c>
    </row>
    <row r="43719" spans="1:1" x14ac:dyDescent="0.15">
      <c r="A43719" s="58">
        <v>1618069230</v>
      </c>
    </row>
    <row r="43720" spans="1:1" x14ac:dyDescent="0.15">
      <c r="A43720" s="58">
        <v>1501824394</v>
      </c>
    </row>
    <row r="43721" spans="1:1" x14ac:dyDescent="0.15">
      <c r="A43721" s="58">
        <v>1501850974</v>
      </c>
    </row>
    <row r="43722" spans="1:1" x14ac:dyDescent="0.15">
      <c r="A43722" s="58">
        <v>1611857683</v>
      </c>
    </row>
    <row r="43723" spans="1:1" x14ac:dyDescent="0.15">
      <c r="A43723" s="58">
        <v>1616773715</v>
      </c>
    </row>
    <row r="43724" spans="1:1" x14ac:dyDescent="0.15">
      <c r="A43724" s="58">
        <v>1616961213</v>
      </c>
    </row>
    <row r="43725" spans="1:1" x14ac:dyDescent="0.15">
      <c r="A43725" s="58">
        <v>1605146054</v>
      </c>
    </row>
    <row r="43726" spans="1:1" x14ac:dyDescent="0.15">
      <c r="A43726" s="58">
        <v>1611569195</v>
      </c>
    </row>
    <row r="43727" spans="1:1" x14ac:dyDescent="0.15">
      <c r="A43727" s="58">
        <v>1614158303</v>
      </c>
    </row>
    <row r="43728" spans="1:1" x14ac:dyDescent="0.15">
      <c r="A43728" s="58">
        <v>1501495864</v>
      </c>
    </row>
    <row r="43729" spans="1:1" x14ac:dyDescent="0.15">
      <c r="A43729" s="58">
        <v>1614995676</v>
      </c>
    </row>
    <row r="43730" spans="1:1" x14ac:dyDescent="0.15">
      <c r="A43730" s="58">
        <v>1501511300</v>
      </c>
    </row>
    <row r="43731" spans="1:1" x14ac:dyDescent="0.15">
      <c r="A43731" s="58">
        <v>1011082498</v>
      </c>
    </row>
    <row r="43732" spans="1:1" x14ac:dyDescent="0.15">
      <c r="A43732" s="58">
        <v>1613757527</v>
      </c>
    </row>
    <row r="43733" spans="1:1" x14ac:dyDescent="0.15">
      <c r="A43733" s="58">
        <v>1410295813</v>
      </c>
    </row>
    <row r="43734" spans="1:1" x14ac:dyDescent="0.15">
      <c r="A43734" s="58">
        <v>703177878</v>
      </c>
    </row>
    <row r="43735" spans="1:1" x14ac:dyDescent="0.15">
      <c r="A43735" s="58">
        <v>1500714227</v>
      </c>
    </row>
    <row r="43736" spans="1:1" x14ac:dyDescent="0.15">
      <c r="A43736" s="58">
        <v>1604133626</v>
      </c>
    </row>
    <row r="43737" spans="1:1" x14ac:dyDescent="0.15">
      <c r="A43737" s="58">
        <v>1402660488</v>
      </c>
    </row>
    <row r="43738" spans="1:1" x14ac:dyDescent="0.15">
      <c r="A43738" s="58">
        <v>1204478836</v>
      </c>
    </row>
    <row r="43739" spans="1:1" x14ac:dyDescent="0.15">
      <c r="A43739" s="58">
        <v>1604217878</v>
      </c>
    </row>
    <row r="43740" spans="1:1" x14ac:dyDescent="0.15">
      <c r="A43740" s="58">
        <v>1107658103</v>
      </c>
    </row>
    <row r="43741" spans="1:1" x14ac:dyDescent="0.15">
      <c r="A43741" s="58">
        <v>1501343410</v>
      </c>
    </row>
    <row r="43742" spans="1:1" x14ac:dyDescent="0.15">
      <c r="A43742" s="58">
        <v>1610009249</v>
      </c>
    </row>
    <row r="43743" spans="1:1" x14ac:dyDescent="0.15">
      <c r="A43743" s="58">
        <v>1501041668</v>
      </c>
    </row>
    <row r="43744" spans="1:1" x14ac:dyDescent="0.15">
      <c r="A43744" s="58">
        <v>1000010242</v>
      </c>
    </row>
    <row r="43745" spans="1:1" x14ac:dyDescent="0.15">
      <c r="A43745" s="58">
        <v>1206723909</v>
      </c>
    </row>
    <row r="43746" spans="1:1" x14ac:dyDescent="0.15">
      <c r="A43746" s="58">
        <v>1501790481</v>
      </c>
    </row>
    <row r="43747" spans="1:1" x14ac:dyDescent="0.15">
      <c r="A43747" s="58">
        <v>1500818598</v>
      </c>
    </row>
    <row r="43748" spans="1:1" x14ac:dyDescent="0.15">
      <c r="A43748" s="58">
        <v>1604726909</v>
      </c>
    </row>
    <row r="43749" spans="1:1" x14ac:dyDescent="0.15">
      <c r="A43749" s="58">
        <v>1411363654</v>
      </c>
    </row>
    <row r="43750" spans="1:1" x14ac:dyDescent="0.15">
      <c r="A43750" s="58">
        <v>1501522378</v>
      </c>
    </row>
    <row r="43751" spans="1:1" x14ac:dyDescent="0.15">
      <c r="A43751" s="58">
        <v>1500521180</v>
      </c>
    </row>
    <row r="43752" spans="1:1" x14ac:dyDescent="0.15">
      <c r="A43752" s="58">
        <v>1501996908</v>
      </c>
    </row>
    <row r="43753" spans="1:1" x14ac:dyDescent="0.15">
      <c r="A43753" s="58">
        <v>1501672413</v>
      </c>
    </row>
    <row r="43754" spans="1:1" x14ac:dyDescent="0.15">
      <c r="A43754" s="58">
        <v>703222036</v>
      </c>
    </row>
    <row r="43755" spans="1:1" x14ac:dyDescent="0.15">
      <c r="A43755" s="58">
        <v>1619957477</v>
      </c>
    </row>
    <row r="43756" spans="1:1" x14ac:dyDescent="0.15">
      <c r="A43756" s="58">
        <v>1615546400</v>
      </c>
    </row>
    <row r="43757" spans="1:1" x14ac:dyDescent="0.15">
      <c r="A43757" s="58">
        <v>1615085718</v>
      </c>
    </row>
    <row r="43758" spans="1:1" x14ac:dyDescent="0.15">
      <c r="A43758" s="58">
        <v>1208844460</v>
      </c>
    </row>
    <row r="43759" spans="1:1" x14ac:dyDescent="0.15">
      <c r="A43759" s="58">
        <v>610098568</v>
      </c>
    </row>
    <row r="43760" spans="1:1" x14ac:dyDescent="0.15">
      <c r="A43760" s="58">
        <v>1616603140</v>
      </c>
    </row>
    <row r="43761" spans="1:1" x14ac:dyDescent="0.15">
      <c r="A43761" s="58">
        <v>1617924455</v>
      </c>
    </row>
    <row r="43762" spans="1:1" x14ac:dyDescent="0.15">
      <c r="A43762" s="58">
        <v>1502062144</v>
      </c>
    </row>
    <row r="43763" spans="1:1" x14ac:dyDescent="0.15">
      <c r="A43763" s="58">
        <v>1600983104</v>
      </c>
    </row>
    <row r="43764" spans="1:1" x14ac:dyDescent="0.15">
      <c r="A43764" s="58">
        <v>1619970375</v>
      </c>
    </row>
    <row r="43765" spans="1:1" x14ac:dyDescent="0.15">
      <c r="A43765" s="58">
        <v>1607982434</v>
      </c>
    </row>
    <row r="43766" spans="1:1" x14ac:dyDescent="0.15">
      <c r="A43766" s="58">
        <v>1407034001</v>
      </c>
    </row>
    <row r="43767" spans="1:1" x14ac:dyDescent="0.15">
      <c r="A43767" s="58">
        <v>810802920</v>
      </c>
    </row>
    <row r="43768" spans="1:1" x14ac:dyDescent="0.15">
      <c r="A43768" s="58">
        <v>811788439</v>
      </c>
    </row>
    <row r="43769" spans="1:1" x14ac:dyDescent="0.15">
      <c r="A43769" s="58">
        <v>1619971101</v>
      </c>
    </row>
    <row r="43770" spans="1:1" x14ac:dyDescent="0.15">
      <c r="A43770" s="58">
        <v>1501885644</v>
      </c>
    </row>
    <row r="43771" spans="1:1" x14ac:dyDescent="0.15">
      <c r="A43771" s="58">
        <v>1311327135</v>
      </c>
    </row>
    <row r="43772" spans="1:1" x14ac:dyDescent="0.15">
      <c r="A43772" s="58">
        <v>1500853802</v>
      </c>
    </row>
    <row r="43773" spans="1:1" x14ac:dyDescent="0.15">
      <c r="A43773" s="58">
        <v>1208875519</v>
      </c>
    </row>
    <row r="43774" spans="1:1" x14ac:dyDescent="0.15">
      <c r="A43774" s="58">
        <v>1619332591</v>
      </c>
    </row>
    <row r="43775" spans="1:1" x14ac:dyDescent="0.15">
      <c r="A43775" s="58">
        <v>606031562</v>
      </c>
    </row>
    <row r="43776" spans="1:1" x14ac:dyDescent="0.15">
      <c r="A43776" s="58">
        <v>802524227</v>
      </c>
    </row>
    <row r="43777" spans="1:1" x14ac:dyDescent="0.15">
      <c r="A43777" s="58">
        <v>1619961357</v>
      </c>
    </row>
    <row r="43778" spans="1:1" x14ac:dyDescent="0.15">
      <c r="A43778" s="58">
        <v>1301376199</v>
      </c>
    </row>
    <row r="43779" spans="1:1" x14ac:dyDescent="0.15">
      <c r="A43779" s="58">
        <v>1609022079</v>
      </c>
    </row>
    <row r="43780" spans="1:1" x14ac:dyDescent="0.15">
      <c r="A43780" s="58">
        <v>1606980291</v>
      </c>
    </row>
    <row r="43781" spans="1:1" x14ac:dyDescent="0.15">
      <c r="A43781" s="58">
        <v>1006547494</v>
      </c>
    </row>
    <row r="43782" spans="1:1" x14ac:dyDescent="0.15">
      <c r="A43782" s="58">
        <v>1500744362</v>
      </c>
    </row>
    <row r="43783" spans="1:1" x14ac:dyDescent="0.15">
      <c r="A43783" s="58">
        <v>1500314275</v>
      </c>
    </row>
    <row r="43784" spans="1:1" x14ac:dyDescent="0.15">
      <c r="A43784" s="58">
        <v>706242355</v>
      </c>
    </row>
    <row r="43785" spans="1:1" x14ac:dyDescent="0.15">
      <c r="A43785" s="58">
        <v>1000001375</v>
      </c>
    </row>
    <row r="43786" spans="1:1" x14ac:dyDescent="0.15">
      <c r="A43786" s="58">
        <v>1604899865</v>
      </c>
    </row>
    <row r="43787" spans="1:1" x14ac:dyDescent="0.15">
      <c r="A43787" s="58">
        <v>1501407405</v>
      </c>
    </row>
    <row r="43788" spans="1:1" x14ac:dyDescent="0.15">
      <c r="A43788" s="58">
        <v>1212200434</v>
      </c>
    </row>
    <row r="43789" spans="1:1" x14ac:dyDescent="0.15">
      <c r="A43789" s="58">
        <v>1601762780</v>
      </c>
    </row>
    <row r="43790" spans="1:1" x14ac:dyDescent="0.15">
      <c r="A43790" s="58">
        <v>1110917812</v>
      </c>
    </row>
    <row r="43791" spans="1:1" x14ac:dyDescent="0.15">
      <c r="A43791" s="58">
        <v>1618841782</v>
      </c>
    </row>
    <row r="43792" spans="1:1" x14ac:dyDescent="0.15">
      <c r="A43792" s="58">
        <v>1603708173</v>
      </c>
    </row>
    <row r="43793" spans="1:1" x14ac:dyDescent="0.15">
      <c r="A43793" s="58">
        <v>1500796056</v>
      </c>
    </row>
    <row r="43794" spans="1:1" x14ac:dyDescent="0.15">
      <c r="A43794" s="58">
        <v>1207814796</v>
      </c>
    </row>
    <row r="43795" spans="1:1" x14ac:dyDescent="0.15">
      <c r="A43795" s="58">
        <v>708305098</v>
      </c>
    </row>
    <row r="43796" spans="1:1" x14ac:dyDescent="0.15">
      <c r="A43796" s="58">
        <v>1619854996</v>
      </c>
    </row>
    <row r="43797" spans="1:1" x14ac:dyDescent="0.15">
      <c r="A43797" s="58">
        <v>1617047862</v>
      </c>
    </row>
    <row r="43798" spans="1:1" x14ac:dyDescent="0.15">
      <c r="A43798" s="58">
        <v>1607170978</v>
      </c>
    </row>
    <row r="43799" spans="1:1" x14ac:dyDescent="0.15">
      <c r="A43799" s="58">
        <v>1603927174</v>
      </c>
    </row>
    <row r="43800" spans="1:1" x14ac:dyDescent="0.15">
      <c r="A43800" s="58">
        <v>1602577493</v>
      </c>
    </row>
    <row r="43801" spans="1:1" x14ac:dyDescent="0.15">
      <c r="A43801" s="58">
        <v>1501847616</v>
      </c>
    </row>
    <row r="43802" spans="1:1" x14ac:dyDescent="0.15">
      <c r="A43802" s="58">
        <v>1619911767</v>
      </c>
    </row>
    <row r="43803" spans="1:1" x14ac:dyDescent="0.15">
      <c r="A43803" s="58">
        <v>1500627122</v>
      </c>
    </row>
    <row r="43804" spans="1:1" x14ac:dyDescent="0.15">
      <c r="A43804" s="58">
        <v>1611213117</v>
      </c>
    </row>
    <row r="43805" spans="1:1" x14ac:dyDescent="0.15">
      <c r="A43805" s="58">
        <v>1204441760</v>
      </c>
    </row>
    <row r="43806" spans="1:1" x14ac:dyDescent="0.15">
      <c r="A43806" s="58">
        <v>1003267209</v>
      </c>
    </row>
    <row r="43807" spans="1:1" x14ac:dyDescent="0.15">
      <c r="A43807" s="58">
        <v>1608037920</v>
      </c>
    </row>
    <row r="43808" spans="1:1" x14ac:dyDescent="0.15">
      <c r="A43808" s="58">
        <v>1501256156</v>
      </c>
    </row>
    <row r="43809" spans="1:1" x14ac:dyDescent="0.15">
      <c r="A43809" s="58">
        <v>1616630834</v>
      </c>
    </row>
    <row r="43810" spans="1:1" x14ac:dyDescent="0.15">
      <c r="A43810" s="58">
        <v>1501583641</v>
      </c>
    </row>
    <row r="43811" spans="1:1" x14ac:dyDescent="0.15">
      <c r="A43811" s="58">
        <v>1500941230</v>
      </c>
    </row>
    <row r="43812" spans="1:1" x14ac:dyDescent="0.15">
      <c r="A43812" s="58">
        <v>1502105376</v>
      </c>
    </row>
    <row r="43813" spans="1:1" x14ac:dyDescent="0.15">
      <c r="A43813" s="58">
        <v>1614001928</v>
      </c>
    </row>
    <row r="43814" spans="1:1" x14ac:dyDescent="0.15">
      <c r="A43814" s="58">
        <v>912370498</v>
      </c>
    </row>
    <row r="43815" spans="1:1" x14ac:dyDescent="0.15">
      <c r="A43815" s="58">
        <v>801476911</v>
      </c>
    </row>
    <row r="43816" spans="1:1" x14ac:dyDescent="0.15">
      <c r="A43816" s="58">
        <v>1618902894</v>
      </c>
    </row>
    <row r="43817" spans="1:1" x14ac:dyDescent="0.15">
      <c r="A43817" s="58">
        <v>1303620152</v>
      </c>
    </row>
    <row r="43818" spans="1:1" x14ac:dyDescent="0.15">
      <c r="A43818" s="58">
        <v>1500864195</v>
      </c>
    </row>
    <row r="43819" spans="1:1" x14ac:dyDescent="0.15">
      <c r="A43819" s="58">
        <v>1501522945</v>
      </c>
    </row>
    <row r="43820" spans="1:1" x14ac:dyDescent="0.15">
      <c r="A43820" s="58">
        <v>1617614561</v>
      </c>
    </row>
    <row r="43821" spans="1:1" x14ac:dyDescent="0.15">
      <c r="A43821" s="58">
        <v>1619138757</v>
      </c>
    </row>
    <row r="43822" spans="1:1" x14ac:dyDescent="0.15">
      <c r="A43822" s="58">
        <v>1201200641</v>
      </c>
    </row>
    <row r="43823" spans="1:1" x14ac:dyDescent="0.15">
      <c r="A43823" s="58">
        <v>606044246</v>
      </c>
    </row>
    <row r="43824" spans="1:1" x14ac:dyDescent="0.15">
      <c r="A43824" s="58">
        <v>708293027</v>
      </c>
    </row>
    <row r="43825" spans="1:1" x14ac:dyDescent="0.15">
      <c r="A43825" s="58">
        <v>1110956473</v>
      </c>
    </row>
    <row r="43826" spans="1:1" x14ac:dyDescent="0.15">
      <c r="A43826" s="58">
        <v>1615100484</v>
      </c>
    </row>
    <row r="43827" spans="1:1" x14ac:dyDescent="0.15">
      <c r="A43827" s="58">
        <v>902887579</v>
      </c>
    </row>
    <row r="43828" spans="1:1" x14ac:dyDescent="0.15">
      <c r="A43828" s="58">
        <v>1000005311</v>
      </c>
    </row>
    <row r="43829" spans="1:1" x14ac:dyDescent="0.15">
      <c r="A43829" s="58">
        <v>1211173621</v>
      </c>
    </row>
    <row r="43830" spans="1:1" x14ac:dyDescent="0.15">
      <c r="A43830" s="58">
        <v>1502032428</v>
      </c>
    </row>
    <row r="43831" spans="1:1" x14ac:dyDescent="0.15">
      <c r="A43831" s="58">
        <v>1619207624</v>
      </c>
    </row>
    <row r="43832" spans="1:1" x14ac:dyDescent="0.15">
      <c r="A43832" s="58">
        <v>1501875501</v>
      </c>
    </row>
    <row r="43833" spans="1:1" x14ac:dyDescent="0.15">
      <c r="A43833" s="58">
        <v>1403751397</v>
      </c>
    </row>
    <row r="43834" spans="1:1" x14ac:dyDescent="0.15">
      <c r="A43834" s="58">
        <v>1303584880</v>
      </c>
    </row>
    <row r="43835" spans="1:1" x14ac:dyDescent="0.15">
      <c r="A43835" s="58">
        <v>1311330797</v>
      </c>
    </row>
    <row r="43836" spans="1:1" x14ac:dyDescent="0.15">
      <c r="A43836" s="58">
        <v>1618921691</v>
      </c>
    </row>
    <row r="43837" spans="1:1" x14ac:dyDescent="0.15">
      <c r="A43837" s="58">
        <v>1000001834</v>
      </c>
    </row>
    <row r="43838" spans="1:1" x14ac:dyDescent="0.15">
      <c r="A43838" s="58">
        <v>1501825794</v>
      </c>
    </row>
    <row r="43839" spans="1:1" x14ac:dyDescent="0.15">
      <c r="A43839" s="58">
        <v>1605048765</v>
      </c>
    </row>
    <row r="43840" spans="1:1" x14ac:dyDescent="0.15">
      <c r="A43840" s="58">
        <v>1501841680</v>
      </c>
    </row>
    <row r="43841" spans="1:1" x14ac:dyDescent="0.15">
      <c r="A43841" s="58">
        <v>1618031268</v>
      </c>
    </row>
    <row r="43842" spans="1:1" x14ac:dyDescent="0.15">
      <c r="A43842" s="58">
        <v>1003298511</v>
      </c>
    </row>
    <row r="43843" spans="1:1" x14ac:dyDescent="0.15">
      <c r="A43843" s="58">
        <v>1604199741</v>
      </c>
    </row>
    <row r="43844" spans="1:1" x14ac:dyDescent="0.15">
      <c r="A43844" s="58">
        <v>702172613</v>
      </c>
    </row>
    <row r="43845" spans="1:1" x14ac:dyDescent="0.15">
      <c r="A43845" s="58">
        <v>1004470511</v>
      </c>
    </row>
    <row r="43846" spans="1:1" x14ac:dyDescent="0.15">
      <c r="A43846" s="58">
        <v>901839322</v>
      </c>
    </row>
    <row r="43847" spans="1:1" x14ac:dyDescent="0.15">
      <c r="A43847" s="58">
        <v>1001244849</v>
      </c>
    </row>
    <row r="43848" spans="1:1" x14ac:dyDescent="0.15">
      <c r="A43848" s="58">
        <v>1617586145</v>
      </c>
    </row>
    <row r="43849" spans="1:1" x14ac:dyDescent="0.15">
      <c r="A43849" s="58">
        <v>1500847388</v>
      </c>
    </row>
    <row r="43850" spans="1:1" x14ac:dyDescent="0.15">
      <c r="A43850" s="58">
        <v>1617107061</v>
      </c>
    </row>
    <row r="43851" spans="1:1" x14ac:dyDescent="0.15">
      <c r="A43851" s="58">
        <v>1619908907</v>
      </c>
    </row>
    <row r="43852" spans="1:1" x14ac:dyDescent="0.15">
      <c r="A43852" s="58">
        <v>1604066524</v>
      </c>
    </row>
    <row r="43853" spans="1:1" x14ac:dyDescent="0.15">
      <c r="A43853" s="58">
        <v>1500930777</v>
      </c>
    </row>
    <row r="43854" spans="1:1" x14ac:dyDescent="0.15">
      <c r="A43854" s="58">
        <v>1500728353</v>
      </c>
    </row>
    <row r="43855" spans="1:1" x14ac:dyDescent="0.15">
      <c r="A43855" s="58">
        <v>1614576868</v>
      </c>
    </row>
    <row r="43856" spans="1:1" x14ac:dyDescent="0.15">
      <c r="A43856" s="58">
        <v>1312512180</v>
      </c>
    </row>
    <row r="43857" spans="1:1" x14ac:dyDescent="0.15">
      <c r="A43857" s="58">
        <v>1401587215</v>
      </c>
    </row>
    <row r="43858" spans="1:1" x14ac:dyDescent="0.15">
      <c r="A43858" s="58">
        <v>1607890247</v>
      </c>
    </row>
    <row r="43859" spans="1:1" x14ac:dyDescent="0.15">
      <c r="A43859" s="58">
        <v>1618580047</v>
      </c>
    </row>
    <row r="43860" spans="1:1" x14ac:dyDescent="0.15">
      <c r="A43860" s="58">
        <v>603010812</v>
      </c>
    </row>
    <row r="43861" spans="1:1" x14ac:dyDescent="0.15">
      <c r="A43861" s="58">
        <v>1104469560</v>
      </c>
    </row>
    <row r="43862" spans="1:1" x14ac:dyDescent="0.15">
      <c r="A43862" s="58">
        <v>706268057</v>
      </c>
    </row>
    <row r="43863" spans="1:1" x14ac:dyDescent="0.15">
      <c r="A43863" s="58">
        <v>1616546160</v>
      </c>
    </row>
    <row r="43864" spans="1:1" x14ac:dyDescent="0.15">
      <c r="A43864" s="58">
        <v>1212242231</v>
      </c>
    </row>
    <row r="43865" spans="1:1" x14ac:dyDescent="0.15">
      <c r="A43865" s="58">
        <v>609089731</v>
      </c>
    </row>
    <row r="43866" spans="1:1" x14ac:dyDescent="0.15">
      <c r="A43866" s="58">
        <v>1108746472</v>
      </c>
    </row>
    <row r="43867" spans="1:1" x14ac:dyDescent="0.15">
      <c r="A43867" s="58">
        <v>1500827261</v>
      </c>
    </row>
    <row r="43868" spans="1:1" x14ac:dyDescent="0.15">
      <c r="A43868" s="58">
        <v>808703630</v>
      </c>
    </row>
    <row r="43869" spans="1:1" x14ac:dyDescent="0.15">
      <c r="A43869" s="58">
        <v>1103344324</v>
      </c>
    </row>
    <row r="43870" spans="1:1" x14ac:dyDescent="0.15">
      <c r="A43870" s="58">
        <v>1502048705</v>
      </c>
    </row>
    <row r="43871" spans="1:1" x14ac:dyDescent="0.15">
      <c r="A43871" s="58">
        <v>1501522335</v>
      </c>
    </row>
    <row r="43872" spans="1:1" x14ac:dyDescent="0.15">
      <c r="A43872" s="58">
        <v>1606989911</v>
      </c>
    </row>
    <row r="43873" spans="1:1" x14ac:dyDescent="0.15">
      <c r="A43873" s="58">
        <v>1012146977</v>
      </c>
    </row>
    <row r="43874" spans="1:1" x14ac:dyDescent="0.15">
      <c r="A43874" s="58">
        <v>1501223060</v>
      </c>
    </row>
    <row r="43875" spans="1:1" x14ac:dyDescent="0.15">
      <c r="A43875" s="58">
        <v>1606138092</v>
      </c>
    </row>
    <row r="43876" spans="1:1" x14ac:dyDescent="0.15">
      <c r="A43876" s="58">
        <v>1407098195</v>
      </c>
    </row>
    <row r="43877" spans="1:1" x14ac:dyDescent="0.15">
      <c r="A43877" s="58">
        <v>1306850304</v>
      </c>
    </row>
    <row r="43878" spans="1:1" x14ac:dyDescent="0.15">
      <c r="A43878" s="58">
        <v>1601205661</v>
      </c>
    </row>
    <row r="43879" spans="1:1" x14ac:dyDescent="0.15">
      <c r="A43879" s="58">
        <v>1606745591</v>
      </c>
    </row>
    <row r="43880" spans="1:1" x14ac:dyDescent="0.15">
      <c r="A43880" s="58">
        <v>1612688200</v>
      </c>
    </row>
    <row r="43881" spans="1:1" x14ac:dyDescent="0.15">
      <c r="A43881" s="58">
        <v>1608025345</v>
      </c>
    </row>
    <row r="43882" spans="1:1" x14ac:dyDescent="0.15">
      <c r="A43882" s="58">
        <v>1308029913</v>
      </c>
    </row>
    <row r="43883" spans="1:1" x14ac:dyDescent="0.15">
      <c r="A43883" s="58">
        <v>1613531828</v>
      </c>
    </row>
    <row r="43884" spans="1:1" x14ac:dyDescent="0.15">
      <c r="A43884" s="58">
        <v>605023809</v>
      </c>
    </row>
    <row r="43885" spans="1:1" x14ac:dyDescent="0.15">
      <c r="A43885" s="58">
        <v>704196053</v>
      </c>
    </row>
    <row r="43886" spans="1:1" x14ac:dyDescent="0.15">
      <c r="A43886" s="58">
        <v>1000002120</v>
      </c>
    </row>
    <row r="43887" spans="1:1" x14ac:dyDescent="0.15">
      <c r="A43887" s="58">
        <v>902917839</v>
      </c>
    </row>
    <row r="43888" spans="1:1" x14ac:dyDescent="0.15">
      <c r="A43888" s="58">
        <v>910191795</v>
      </c>
    </row>
    <row r="43889" spans="1:1" x14ac:dyDescent="0.15">
      <c r="A43889" s="58">
        <v>1613084810</v>
      </c>
    </row>
    <row r="43890" spans="1:1" x14ac:dyDescent="0.15">
      <c r="A43890" s="58">
        <v>1501530257</v>
      </c>
    </row>
    <row r="43891" spans="1:1" x14ac:dyDescent="0.15">
      <c r="A43891" s="58">
        <v>1501974317</v>
      </c>
    </row>
    <row r="43892" spans="1:1" x14ac:dyDescent="0.15">
      <c r="A43892" s="58">
        <v>1603374224</v>
      </c>
    </row>
    <row r="43893" spans="1:1" x14ac:dyDescent="0.15">
      <c r="A43893" s="58">
        <v>1501866071</v>
      </c>
    </row>
    <row r="43894" spans="1:1" x14ac:dyDescent="0.15">
      <c r="A43894" s="58">
        <v>1604965030</v>
      </c>
    </row>
    <row r="43895" spans="1:1" x14ac:dyDescent="0.15">
      <c r="A43895" s="58">
        <v>908160612</v>
      </c>
    </row>
    <row r="43896" spans="1:1" x14ac:dyDescent="0.15">
      <c r="A43896" s="58">
        <v>1211145094</v>
      </c>
    </row>
    <row r="43897" spans="1:1" x14ac:dyDescent="0.15">
      <c r="A43897" s="58">
        <v>1611693612</v>
      </c>
    </row>
    <row r="43898" spans="1:1" x14ac:dyDescent="0.15">
      <c r="A43898" s="58">
        <v>1501386371</v>
      </c>
    </row>
    <row r="43899" spans="1:1" x14ac:dyDescent="0.15">
      <c r="A43899" s="58">
        <v>1310160363</v>
      </c>
    </row>
    <row r="43900" spans="1:1" x14ac:dyDescent="0.15">
      <c r="A43900" s="58">
        <v>1500801734</v>
      </c>
    </row>
    <row r="43901" spans="1:1" x14ac:dyDescent="0.15">
      <c r="A43901" s="58">
        <v>1607870825</v>
      </c>
    </row>
    <row r="43902" spans="1:1" x14ac:dyDescent="0.15">
      <c r="A43902" s="58">
        <v>1310169209</v>
      </c>
    </row>
    <row r="43903" spans="1:1" x14ac:dyDescent="0.15">
      <c r="A43903" s="58">
        <v>1501898215</v>
      </c>
    </row>
    <row r="43904" spans="1:1" x14ac:dyDescent="0.15">
      <c r="A43904" s="58">
        <v>1619613533</v>
      </c>
    </row>
    <row r="43905" spans="1:1" x14ac:dyDescent="0.15">
      <c r="A43905" s="58">
        <v>1108700788</v>
      </c>
    </row>
    <row r="43906" spans="1:1" x14ac:dyDescent="0.15">
      <c r="A43906" s="58">
        <v>1501858134</v>
      </c>
    </row>
    <row r="43907" spans="1:1" x14ac:dyDescent="0.15">
      <c r="A43907" s="58">
        <v>710397063</v>
      </c>
    </row>
    <row r="43908" spans="1:1" x14ac:dyDescent="0.15">
      <c r="A43908" s="58">
        <v>1619705904</v>
      </c>
    </row>
    <row r="43909" spans="1:1" x14ac:dyDescent="0.15">
      <c r="A43909" s="58">
        <v>1501844074</v>
      </c>
    </row>
    <row r="43910" spans="1:1" x14ac:dyDescent="0.15">
      <c r="A43910" s="58">
        <v>1413584571</v>
      </c>
    </row>
    <row r="43911" spans="1:1" x14ac:dyDescent="0.15">
      <c r="A43911" s="58">
        <v>1501004590</v>
      </c>
    </row>
    <row r="43912" spans="1:1" x14ac:dyDescent="0.15">
      <c r="A43912" s="58">
        <v>1501370816</v>
      </c>
    </row>
    <row r="43913" spans="1:1" x14ac:dyDescent="0.15">
      <c r="A43913" s="58">
        <v>1501930819</v>
      </c>
    </row>
    <row r="43914" spans="1:1" x14ac:dyDescent="0.15">
      <c r="A43914" s="58">
        <v>1604102617</v>
      </c>
    </row>
    <row r="43915" spans="1:1" x14ac:dyDescent="0.15">
      <c r="A43915" s="58">
        <v>1005377022</v>
      </c>
    </row>
    <row r="43916" spans="1:1" x14ac:dyDescent="0.15">
      <c r="A43916" s="58">
        <v>1501061868</v>
      </c>
    </row>
    <row r="43917" spans="1:1" x14ac:dyDescent="0.15">
      <c r="A43917" s="58">
        <v>1308044395</v>
      </c>
    </row>
    <row r="43918" spans="1:1" x14ac:dyDescent="0.15">
      <c r="A43918" s="58">
        <v>1619572225</v>
      </c>
    </row>
    <row r="43919" spans="1:1" x14ac:dyDescent="0.15">
      <c r="A43919" s="58">
        <v>1111033585</v>
      </c>
    </row>
    <row r="43920" spans="1:1" x14ac:dyDescent="0.15">
      <c r="A43920" s="58">
        <v>909149203</v>
      </c>
    </row>
    <row r="43921" spans="1:1" x14ac:dyDescent="0.15">
      <c r="A43921" s="58">
        <v>607057825</v>
      </c>
    </row>
    <row r="43922" spans="1:1" x14ac:dyDescent="0.15">
      <c r="A43922" s="58">
        <v>1501401920</v>
      </c>
    </row>
    <row r="43923" spans="1:1" x14ac:dyDescent="0.15">
      <c r="A43923" s="58">
        <v>1501072254</v>
      </c>
    </row>
    <row r="43924" spans="1:1" x14ac:dyDescent="0.15">
      <c r="A43924" s="58">
        <v>1605582519</v>
      </c>
    </row>
    <row r="43925" spans="1:1" x14ac:dyDescent="0.15">
      <c r="A43925" s="58">
        <v>1301405384</v>
      </c>
    </row>
    <row r="43926" spans="1:1" x14ac:dyDescent="0.15">
      <c r="A43926" s="58">
        <v>1619830307</v>
      </c>
    </row>
    <row r="43927" spans="1:1" x14ac:dyDescent="0.15">
      <c r="A43927" s="58">
        <v>1601829555</v>
      </c>
    </row>
    <row r="43928" spans="1:1" x14ac:dyDescent="0.15">
      <c r="A43928" s="58">
        <v>906071318</v>
      </c>
    </row>
    <row r="43929" spans="1:1" x14ac:dyDescent="0.15">
      <c r="A43929" s="58">
        <v>1500824659</v>
      </c>
    </row>
    <row r="43930" spans="1:1" x14ac:dyDescent="0.15">
      <c r="A43930" s="58">
        <v>1602017113</v>
      </c>
    </row>
    <row r="43931" spans="1:1" x14ac:dyDescent="0.15">
      <c r="A43931" s="58">
        <v>1005335473</v>
      </c>
    </row>
    <row r="43932" spans="1:1" x14ac:dyDescent="0.15">
      <c r="A43932" s="58">
        <v>1604095742</v>
      </c>
    </row>
    <row r="43933" spans="1:1" x14ac:dyDescent="0.15">
      <c r="A43933" s="58">
        <v>1308014439</v>
      </c>
    </row>
    <row r="43934" spans="1:1" x14ac:dyDescent="0.15">
      <c r="A43934" s="58">
        <v>1000000314</v>
      </c>
    </row>
    <row r="43935" spans="1:1" x14ac:dyDescent="0.15">
      <c r="A43935" s="58">
        <v>1612751799</v>
      </c>
    </row>
    <row r="43936" spans="1:1" x14ac:dyDescent="0.15">
      <c r="A43936" s="58">
        <v>1501670892</v>
      </c>
    </row>
    <row r="43937" spans="1:1" x14ac:dyDescent="0.15">
      <c r="A43937" s="58">
        <v>1500901721</v>
      </c>
    </row>
    <row r="43938" spans="1:1" x14ac:dyDescent="0.15">
      <c r="A43938" s="58">
        <v>1606714838</v>
      </c>
    </row>
    <row r="43939" spans="1:1" x14ac:dyDescent="0.15">
      <c r="A43939" s="58">
        <v>1407084711</v>
      </c>
    </row>
    <row r="43940" spans="1:1" x14ac:dyDescent="0.15">
      <c r="A43940" s="58">
        <v>1501597272</v>
      </c>
    </row>
    <row r="43941" spans="1:1" x14ac:dyDescent="0.15">
      <c r="A43941" s="58">
        <v>1612987376</v>
      </c>
    </row>
    <row r="43942" spans="1:1" x14ac:dyDescent="0.15">
      <c r="A43942" s="58">
        <v>1501323094</v>
      </c>
    </row>
    <row r="43943" spans="1:1" x14ac:dyDescent="0.15">
      <c r="A43943" s="58">
        <v>1308005222</v>
      </c>
    </row>
    <row r="43944" spans="1:1" x14ac:dyDescent="0.15">
      <c r="A43944" s="58">
        <v>1212199343</v>
      </c>
    </row>
    <row r="43945" spans="1:1" x14ac:dyDescent="0.15">
      <c r="A43945" s="58">
        <v>1202294261</v>
      </c>
    </row>
    <row r="43946" spans="1:1" x14ac:dyDescent="0.15">
      <c r="A43946" s="58">
        <v>1501028348</v>
      </c>
    </row>
    <row r="43947" spans="1:1" x14ac:dyDescent="0.15">
      <c r="A43947" s="58">
        <v>1500351796</v>
      </c>
    </row>
    <row r="43948" spans="1:1" x14ac:dyDescent="0.15">
      <c r="A43948" s="58">
        <v>1404848211</v>
      </c>
    </row>
    <row r="43949" spans="1:1" x14ac:dyDescent="0.15">
      <c r="A43949" s="58">
        <v>1602021464</v>
      </c>
    </row>
    <row r="43950" spans="1:1" x14ac:dyDescent="0.15">
      <c r="A43950" s="58">
        <v>1609754686</v>
      </c>
    </row>
    <row r="43951" spans="1:1" x14ac:dyDescent="0.15">
      <c r="A43951" s="58">
        <v>1501246628</v>
      </c>
    </row>
    <row r="43952" spans="1:1" x14ac:dyDescent="0.15">
      <c r="A43952" s="58">
        <v>1006517283</v>
      </c>
    </row>
    <row r="43953" spans="1:1" x14ac:dyDescent="0.15">
      <c r="A43953" s="58">
        <v>702182378</v>
      </c>
    </row>
    <row r="43954" spans="1:1" x14ac:dyDescent="0.15">
      <c r="A43954" s="58">
        <v>806613493</v>
      </c>
    </row>
    <row r="43955" spans="1:1" x14ac:dyDescent="0.15">
      <c r="A43955" s="58">
        <v>1000007025</v>
      </c>
    </row>
    <row r="43956" spans="1:1" x14ac:dyDescent="0.15">
      <c r="A43956" s="58">
        <v>1502047466</v>
      </c>
    </row>
    <row r="43957" spans="1:1" x14ac:dyDescent="0.15">
      <c r="A43957" s="58">
        <v>1501218267</v>
      </c>
    </row>
    <row r="43958" spans="1:1" x14ac:dyDescent="0.15">
      <c r="A43958" s="58">
        <v>708324295</v>
      </c>
    </row>
    <row r="43959" spans="1:1" x14ac:dyDescent="0.15">
      <c r="A43959" s="58">
        <v>1501941064</v>
      </c>
    </row>
    <row r="43960" spans="1:1" x14ac:dyDescent="0.15">
      <c r="A43960" s="58">
        <v>1609243469</v>
      </c>
    </row>
    <row r="43961" spans="1:1" x14ac:dyDescent="0.15">
      <c r="A43961" s="58">
        <v>1009463151</v>
      </c>
    </row>
    <row r="43962" spans="1:1" x14ac:dyDescent="0.15">
      <c r="A43962" s="58">
        <v>1617869804</v>
      </c>
    </row>
    <row r="43963" spans="1:1" x14ac:dyDescent="0.15">
      <c r="A43963" s="58">
        <v>1501218811</v>
      </c>
    </row>
    <row r="43964" spans="1:1" x14ac:dyDescent="0.15">
      <c r="A43964" s="58">
        <v>1209980428</v>
      </c>
    </row>
    <row r="43965" spans="1:1" x14ac:dyDescent="0.15">
      <c r="A43965" s="58">
        <v>1411395161</v>
      </c>
    </row>
    <row r="43966" spans="1:1" x14ac:dyDescent="0.15">
      <c r="A43966" s="58">
        <v>1501485129</v>
      </c>
    </row>
    <row r="43967" spans="1:1" x14ac:dyDescent="0.15">
      <c r="A43967" s="58">
        <v>1008606244</v>
      </c>
    </row>
    <row r="43968" spans="1:1" x14ac:dyDescent="0.15">
      <c r="A43968" s="58">
        <v>703190829</v>
      </c>
    </row>
    <row r="43969" spans="1:1" x14ac:dyDescent="0.15">
      <c r="A43969" s="58">
        <v>1501326334</v>
      </c>
    </row>
    <row r="43970" spans="1:1" x14ac:dyDescent="0.15">
      <c r="A43970" s="58">
        <v>1619834563</v>
      </c>
    </row>
    <row r="43971" spans="1:1" x14ac:dyDescent="0.15">
      <c r="A43971" s="58">
        <v>802494808</v>
      </c>
    </row>
    <row r="43972" spans="1:1" x14ac:dyDescent="0.15">
      <c r="A43972" s="58">
        <v>1614564063</v>
      </c>
    </row>
    <row r="43973" spans="1:1" x14ac:dyDescent="0.15">
      <c r="A43973" s="58">
        <v>1501087322</v>
      </c>
    </row>
    <row r="43974" spans="1:1" x14ac:dyDescent="0.15">
      <c r="A43974" s="58">
        <v>1501269469</v>
      </c>
    </row>
    <row r="43975" spans="1:1" x14ac:dyDescent="0.15">
      <c r="A43975" s="58">
        <v>1106608130</v>
      </c>
    </row>
    <row r="43976" spans="1:1" x14ac:dyDescent="0.15">
      <c r="A43976" s="58">
        <v>1618292623</v>
      </c>
    </row>
    <row r="43977" spans="1:1" x14ac:dyDescent="0.15">
      <c r="A43977" s="58">
        <v>1501395375</v>
      </c>
    </row>
    <row r="43978" spans="1:1" x14ac:dyDescent="0.15">
      <c r="A43978" s="58">
        <v>1411427574</v>
      </c>
    </row>
    <row r="43979" spans="1:1" x14ac:dyDescent="0.15">
      <c r="A43979" s="58">
        <v>908159431</v>
      </c>
    </row>
    <row r="43980" spans="1:1" x14ac:dyDescent="0.15">
      <c r="A43980" s="58">
        <v>1002435976</v>
      </c>
    </row>
    <row r="43981" spans="1:1" x14ac:dyDescent="0.15">
      <c r="A43981" s="58">
        <v>1501835249</v>
      </c>
    </row>
    <row r="43982" spans="1:1" x14ac:dyDescent="0.15">
      <c r="A43982" s="58">
        <v>912349278</v>
      </c>
    </row>
    <row r="43983" spans="1:1" x14ac:dyDescent="0.15">
      <c r="A43983" s="58">
        <v>1104420825</v>
      </c>
    </row>
    <row r="43984" spans="1:1" x14ac:dyDescent="0.15">
      <c r="A43984" s="58">
        <v>1615532878</v>
      </c>
    </row>
    <row r="43985" spans="1:1" x14ac:dyDescent="0.15">
      <c r="A43985" s="58">
        <v>606036674</v>
      </c>
    </row>
    <row r="43986" spans="1:1" x14ac:dyDescent="0.15">
      <c r="A43986" s="58">
        <v>1501961199</v>
      </c>
    </row>
    <row r="43987" spans="1:1" x14ac:dyDescent="0.15">
      <c r="A43987" s="58">
        <v>1610498605</v>
      </c>
    </row>
    <row r="43988" spans="1:1" x14ac:dyDescent="0.15">
      <c r="A43988" s="58">
        <v>1501150206</v>
      </c>
    </row>
    <row r="43989" spans="1:1" x14ac:dyDescent="0.15">
      <c r="A43989" s="58">
        <v>1500106900</v>
      </c>
    </row>
    <row r="43990" spans="1:1" x14ac:dyDescent="0.15">
      <c r="A43990" s="58">
        <v>1500987011</v>
      </c>
    </row>
    <row r="43991" spans="1:1" x14ac:dyDescent="0.15">
      <c r="A43991" s="58">
        <v>1603553351</v>
      </c>
    </row>
    <row r="43992" spans="1:1" x14ac:dyDescent="0.15">
      <c r="A43992" s="58">
        <v>1617347122</v>
      </c>
    </row>
    <row r="43993" spans="1:1" x14ac:dyDescent="0.15">
      <c r="A43993" s="58">
        <v>1600186769</v>
      </c>
    </row>
    <row r="43994" spans="1:1" x14ac:dyDescent="0.15">
      <c r="A43994" s="58">
        <v>1312395314</v>
      </c>
    </row>
    <row r="43995" spans="1:1" x14ac:dyDescent="0.15">
      <c r="A43995" s="58">
        <v>1617325317</v>
      </c>
    </row>
    <row r="43996" spans="1:1" x14ac:dyDescent="0.15">
      <c r="A43996" s="58">
        <v>1500398128</v>
      </c>
    </row>
    <row r="43997" spans="1:1" x14ac:dyDescent="0.15">
      <c r="A43997" s="58">
        <v>1501752655</v>
      </c>
    </row>
    <row r="43998" spans="1:1" x14ac:dyDescent="0.15">
      <c r="A43998" s="58">
        <v>1501808906</v>
      </c>
    </row>
    <row r="43999" spans="1:1" x14ac:dyDescent="0.15">
      <c r="A43999" s="58">
        <v>1618303529</v>
      </c>
    </row>
    <row r="44000" spans="1:1" x14ac:dyDescent="0.15">
      <c r="A44000" s="58">
        <v>1409229157</v>
      </c>
    </row>
    <row r="44001" spans="1:1" x14ac:dyDescent="0.15">
      <c r="A44001" s="58">
        <v>1500867004</v>
      </c>
    </row>
    <row r="44002" spans="1:1" x14ac:dyDescent="0.15">
      <c r="A44002" s="58">
        <v>1500395532</v>
      </c>
    </row>
    <row r="44003" spans="1:1" x14ac:dyDescent="0.15">
      <c r="A44003" s="58">
        <v>702167911</v>
      </c>
    </row>
    <row r="44004" spans="1:1" x14ac:dyDescent="0.15">
      <c r="A44004" s="58">
        <v>1501985742</v>
      </c>
    </row>
    <row r="44005" spans="1:1" x14ac:dyDescent="0.15">
      <c r="A44005" s="58">
        <v>1403768610</v>
      </c>
    </row>
    <row r="44006" spans="1:1" x14ac:dyDescent="0.15">
      <c r="A44006" s="58">
        <v>1619511505</v>
      </c>
    </row>
    <row r="44007" spans="1:1" x14ac:dyDescent="0.15">
      <c r="A44007" s="58">
        <v>1616884961</v>
      </c>
    </row>
    <row r="44008" spans="1:1" x14ac:dyDescent="0.15">
      <c r="A44008" s="58">
        <v>1205574179</v>
      </c>
    </row>
    <row r="44009" spans="1:1" x14ac:dyDescent="0.15">
      <c r="A44009" s="58">
        <v>1603899738</v>
      </c>
    </row>
    <row r="44010" spans="1:1" x14ac:dyDescent="0.15">
      <c r="A44010" s="58">
        <v>1011080587</v>
      </c>
    </row>
    <row r="44011" spans="1:1" x14ac:dyDescent="0.15">
      <c r="A44011" s="58">
        <v>1603747303</v>
      </c>
    </row>
    <row r="44012" spans="1:1" x14ac:dyDescent="0.15">
      <c r="A44012" s="58">
        <v>1413891983</v>
      </c>
    </row>
    <row r="44013" spans="1:1" x14ac:dyDescent="0.15">
      <c r="A44013" s="58">
        <v>1501324935</v>
      </c>
    </row>
    <row r="44014" spans="1:1" x14ac:dyDescent="0.15">
      <c r="A44014" s="58">
        <v>707295856</v>
      </c>
    </row>
    <row r="44015" spans="1:1" x14ac:dyDescent="0.15">
      <c r="A44015" s="58">
        <v>908166563</v>
      </c>
    </row>
    <row r="44016" spans="1:1" x14ac:dyDescent="0.15">
      <c r="A44016" s="58">
        <v>1614081670</v>
      </c>
    </row>
    <row r="44017" spans="1:1" x14ac:dyDescent="0.15">
      <c r="A44017" s="58">
        <v>1501267000</v>
      </c>
    </row>
    <row r="44018" spans="1:1" x14ac:dyDescent="0.15">
      <c r="A44018" s="58">
        <v>1501885573</v>
      </c>
    </row>
    <row r="44019" spans="1:1" x14ac:dyDescent="0.15">
      <c r="A44019" s="58">
        <v>1619509003</v>
      </c>
    </row>
    <row r="44020" spans="1:1" x14ac:dyDescent="0.15">
      <c r="A44020" s="58">
        <v>1611191022</v>
      </c>
    </row>
    <row r="44021" spans="1:1" x14ac:dyDescent="0.15">
      <c r="A44021" s="58">
        <v>1501572317</v>
      </c>
    </row>
    <row r="44022" spans="1:1" x14ac:dyDescent="0.15">
      <c r="A44022" s="58">
        <v>1410268725</v>
      </c>
    </row>
    <row r="44023" spans="1:1" x14ac:dyDescent="0.15">
      <c r="A44023" s="58">
        <v>1501002162</v>
      </c>
    </row>
    <row r="44024" spans="1:1" x14ac:dyDescent="0.15">
      <c r="A44024" s="58">
        <v>1614344809</v>
      </c>
    </row>
    <row r="44025" spans="1:1" x14ac:dyDescent="0.15">
      <c r="A44025" s="58">
        <v>901894473</v>
      </c>
    </row>
    <row r="44026" spans="1:1" x14ac:dyDescent="0.15">
      <c r="A44026" s="58">
        <v>1501045611</v>
      </c>
    </row>
    <row r="44027" spans="1:1" x14ac:dyDescent="0.15">
      <c r="A44027" s="58">
        <v>1501073760</v>
      </c>
    </row>
    <row r="44028" spans="1:1" x14ac:dyDescent="0.15">
      <c r="A44028" s="58">
        <v>1501930855</v>
      </c>
    </row>
    <row r="44029" spans="1:1" x14ac:dyDescent="0.15">
      <c r="A44029" s="58">
        <v>1211102515</v>
      </c>
    </row>
    <row r="44030" spans="1:1" x14ac:dyDescent="0.15">
      <c r="A44030" s="58">
        <v>1000004536</v>
      </c>
    </row>
    <row r="44031" spans="1:1" x14ac:dyDescent="0.15">
      <c r="A44031" s="58">
        <v>1500847262</v>
      </c>
    </row>
    <row r="44032" spans="1:1" x14ac:dyDescent="0.15">
      <c r="A44032" s="58">
        <v>1110894762</v>
      </c>
    </row>
    <row r="44033" spans="1:1" x14ac:dyDescent="0.15">
      <c r="A44033" s="58">
        <v>1501774428</v>
      </c>
    </row>
    <row r="44034" spans="1:1" x14ac:dyDescent="0.15">
      <c r="A44034" s="58">
        <v>1312519261</v>
      </c>
    </row>
    <row r="44035" spans="1:1" x14ac:dyDescent="0.15">
      <c r="A44035" s="58">
        <v>1501473650</v>
      </c>
    </row>
    <row r="44036" spans="1:1" x14ac:dyDescent="0.15">
      <c r="A44036" s="58">
        <v>1208872959</v>
      </c>
    </row>
    <row r="44037" spans="1:1" x14ac:dyDescent="0.15">
      <c r="A44037" s="58">
        <v>1409209379</v>
      </c>
    </row>
    <row r="44038" spans="1:1" x14ac:dyDescent="0.15">
      <c r="A44038" s="58">
        <v>1607989345</v>
      </c>
    </row>
    <row r="44039" spans="1:1" x14ac:dyDescent="0.15">
      <c r="A44039" s="58">
        <v>1310204295</v>
      </c>
    </row>
    <row r="44040" spans="1:1" x14ac:dyDescent="0.15">
      <c r="A44040" s="58">
        <v>1604302020</v>
      </c>
    </row>
    <row r="44041" spans="1:1" x14ac:dyDescent="0.15">
      <c r="A44041" s="58">
        <v>1619915750</v>
      </c>
    </row>
    <row r="44042" spans="1:1" x14ac:dyDescent="0.15">
      <c r="A44042" s="58">
        <v>1501039785</v>
      </c>
    </row>
    <row r="44043" spans="1:1" x14ac:dyDescent="0.15">
      <c r="A44043" s="58">
        <v>1605767859</v>
      </c>
    </row>
    <row r="44044" spans="1:1" x14ac:dyDescent="0.15">
      <c r="A44044" s="58">
        <v>1617462391</v>
      </c>
    </row>
    <row r="44045" spans="1:1" x14ac:dyDescent="0.15">
      <c r="A44045" s="58">
        <v>1607843539</v>
      </c>
    </row>
    <row r="44046" spans="1:1" x14ac:dyDescent="0.15">
      <c r="A44046" s="58">
        <v>1616776622</v>
      </c>
    </row>
    <row r="44047" spans="1:1" x14ac:dyDescent="0.15">
      <c r="A44047" s="58">
        <v>1600274923</v>
      </c>
    </row>
    <row r="44048" spans="1:1" x14ac:dyDescent="0.15">
      <c r="A44048" s="58">
        <v>1619869402</v>
      </c>
    </row>
    <row r="44049" spans="1:1" x14ac:dyDescent="0.15">
      <c r="A44049" s="58">
        <v>1501588686</v>
      </c>
    </row>
    <row r="44050" spans="1:1" x14ac:dyDescent="0.15">
      <c r="A44050" s="58">
        <v>1500903805</v>
      </c>
    </row>
    <row r="44051" spans="1:1" x14ac:dyDescent="0.15">
      <c r="A44051" s="58">
        <v>1501369248</v>
      </c>
    </row>
    <row r="44052" spans="1:1" x14ac:dyDescent="0.15">
      <c r="A44052" s="58">
        <v>1612642835</v>
      </c>
    </row>
    <row r="44053" spans="1:1" x14ac:dyDescent="0.15">
      <c r="A44053" s="58">
        <v>901862285</v>
      </c>
    </row>
    <row r="44054" spans="1:1" x14ac:dyDescent="0.15">
      <c r="A44054" s="58">
        <v>1602900581</v>
      </c>
    </row>
    <row r="44055" spans="1:1" x14ac:dyDescent="0.15">
      <c r="A44055" s="58">
        <v>1407054231</v>
      </c>
    </row>
    <row r="44056" spans="1:1" x14ac:dyDescent="0.15">
      <c r="A44056" s="58">
        <v>1501831149</v>
      </c>
    </row>
    <row r="44057" spans="1:1" x14ac:dyDescent="0.15">
      <c r="A44057" s="58">
        <v>1606185421</v>
      </c>
    </row>
    <row r="44058" spans="1:1" x14ac:dyDescent="0.15">
      <c r="A44058" s="58">
        <v>1619944677</v>
      </c>
    </row>
    <row r="44059" spans="1:1" x14ac:dyDescent="0.15">
      <c r="A44059" s="58">
        <v>1109853878</v>
      </c>
    </row>
    <row r="44060" spans="1:1" x14ac:dyDescent="0.15">
      <c r="A44060" s="58">
        <v>1501465596</v>
      </c>
    </row>
    <row r="44061" spans="1:1" x14ac:dyDescent="0.15">
      <c r="A44061" s="58">
        <v>802484984</v>
      </c>
    </row>
    <row r="44062" spans="1:1" x14ac:dyDescent="0.15">
      <c r="A44062" s="58">
        <v>712429275</v>
      </c>
    </row>
    <row r="44063" spans="1:1" x14ac:dyDescent="0.15">
      <c r="A44063" s="58">
        <v>901899216</v>
      </c>
    </row>
    <row r="44064" spans="1:1" x14ac:dyDescent="0.15">
      <c r="A44064" s="58">
        <v>1602164745</v>
      </c>
    </row>
    <row r="44065" spans="1:1" x14ac:dyDescent="0.15">
      <c r="A44065" s="58">
        <v>1610728139</v>
      </c>
    </row>
    <row r="44066" spans="1:1" x14ac:dyDescent="0.15">
      <c r="A44066" s="58">
        <v>812851458</v>
      </c>
    </row>
    <row r="44067" spans="1:1" x14ac:dyDescent="0.15">
      <c r="A44067" s="58">
        <v>1205628382</v>
      </c>
    </row>
    <row r="44068" spans="1:1" x14ac:dyDescent="0.15">
      <c r="A44068" s="58">
        <v>1608490844</v>
      </c>
    </row>
    <row r="44069" spans="1:1" x14ac:dyDescent="0.15">
      <c r="A44069" s="58">
        <v>1607181741</v>
      </c>
    </row>
    <row r="44070" spans="1:1" x14ac:dyDescent="0.15">
      <c r="A44070" s="58">
        <v>1108743884</v>
      </c>
    </row>
    <row r="44071" spans="1:1" x14ac:dyDescent="0.15">
      <c r="A44071" s="58">
        <v>1619481244</v>
      </c>
    </row>
    <row r="44072" spans="1:1" x14ac:dyDescent="0.15">
      <c r="A44072" s="58">
        <v>1501909392</v>
      </c>
    </row>
    <row r="44073" spans="1:1" x14ac:dyDescent="0.15">
      <c r="A44073" s="58">
        <v>1006529486</v>
      </c>
    </row>
    <row r="44074" spans="1:1" x14ac:dyDescent="0.15">
      <c r="A44074" s="58">
        <v>802509452</v>
      </c>
    </row>
    <row r="44075" spans="1:1" x14ac:dyDescent="0.15">
      <c r="A44075" s="58">
        <v>1105480836</v>
      </c>
    </row>
    <row r="44076" spans="1:1" x14ac:dyDescent="0.15">
      <c r="A44076" s="58">
        <v>1610794701</v>
      </c>
    </row>
    <row r="44077" spans="1:1" x14ac:dyDescent="0.15">
      <c r="A44077" s="58">
        <v>1500771193</v>
      </c>
    </row>
    <row r="44078" spans="1:1" x14ac:dyDescent="0.15">
      <c r="A44078" s="58">
        <v>1411434488</v>
      </c>
    </row>
    <row r="44079" spans="1:1" x14ac:dyDescent="0.15">
      <c r="A44079" s="58">
        <v>1501309563</v>
      </c>
    </row>
    <row r="44080" spans="1:1" x14ac:dyDescent="0.15">
      <c r="A44080" s="58">
        <v>1500015529</v>
      </c>
    </row>
    <row r="44081" spans="1:1" x14ac:dyDescent="0.15">
      <c r="A44081" s="58">
        <v>1617219281</v>
      </c>
    </row>
    <row r="44082" spans="1:1" x14ac:dyDescent="0.15">
      <c r="A44082" s="58">
        <v>1601089034</v>
      </c>
    </row>
    <row r="44083" spans="1:1" x14ac:dyDescent="0.15">
      <c r="A44083" s="58">
        <v>1614515737</v>
      </c>
    </row>
    <row r="44084" spans="1:1" x14ac:dyDescent="0.15">
      <c r="A44084" s="58">
        <v>1501755144</v>
      </c>
    </row>
    <row r="44085" spans="1:1" x14ac:dyDescent="0.15">
      <c r="A44085" s="58">
        <v>910172557</v>
      </c>
    </row>
    <row r="44086" spans="1:1" x14ac:dyDescent="0.15">
      <c r="A44086" s="58">
        <v>1501116061</v>
      </c>
    </row>
    <row r="44087" spans="1:1" x14ac:dyDescent="0.15">
      <c r="A44087" s="58">
        <v>1502030238</v>
      </c>
    </row>
    <row r="44088" spans="1:1" x14ac:dyDescent="0.15">
      <c r="A44088" s="58">
        <v>1414160291</v>
      </c>
    </row>
    <row r="44089" spans="1:1" x14ac:dyDescent="0.15">
      <c r="A44089" s="58">
        <v>1003270452</v>
      </c>
    </row>
    <row r="44090" spans="1:1" x14ac:dyDescent="0.15">
      <c r="A44090" s="58">
        <v>1601365491</v>
      </c>
    </row>
    <row r="44091" spans="1:1" x14ac:dyDescent="0.15">
      <c r="A44091" s="58">
        <v>910280350</v>
      </c>
    </row>
    <row r="44092" spans="1:1" x14ac:dyDescent="0.15">
      <c r="A44092" s="58">
        <v>1411416484</v>
      </c>
    </row>
    <row r="44093" spans="1:1" x14ac:dyDescent="0.15">
      <c r="A44093" s="58">
        <v>1618771371</v>
      </c>
    </row>
    <row r="44094" spans="1:1" x14ac:dyDescent="0.15">
      <c r="A44094" s="58">
        <v>1404849952</v>
      </c>
    </row>
    <row r="44095" spans="1:1" x14ac:dyDescent="0.15">
      <c r="A44095" s="58">
        <v>1212278660</v>
      </c>
    </row>
    <row r="44096" spans="1:1" x14ac:dyDescent="0.15">
      <c r="A44096" s="58">
        <v>1616776512</v>
      </c>
    </row>
    <row r="44097" spans="1:1" x14ac:dyDescent="0.15">
      <c r="A44097" s="58">
        <v>1000010237</v>
      </c>
    </row>
    <row r="44098" spans="1:1" x14ac:dyDescent="0.15">
      <c r="A44098" s="58">
        <v>1302428093</v>
      </c>
    </row>
    <row r="44099" spans="1:1" x14ac:dyDescent="0.15">
      <c r="A44099" s="58">
        <v>1600163939</v>
      </c>
    </row>
    <row r="44100" spans="1:1" x14ac:dyDescent="0.15">
      <c r="A44100" s="58">
        <v>605026346</v>
      </c>
    </row>
    <row r="44101" spans="1:1" x14ac:dyDescent="0.15">
      <c r="A44101" s="58">
        <v>1501975079</v>
      </c>
    </row>
    <row r="44102" spans="1:1" x14ac:dyDescent="0.15">
      <c r="A44102" s="58">
        <v>1619759004</v>
      </c>
    </row>
    <row r="44103" spans="1:1" x14ac:dyDescent="0.15">
      <c r="A44103" s="58">
        <v>1206714731</v>
      </c>
    </row>
    <row r="44104" spans="1:1" x14ac:dyDescent="0.15">
      <c r="A44104" s="58">
        <v>809723105</v>
      </c>
    </row>
    <row r="44105" spans="1:1" x14ac:dyDescent="0.15">
      <c r="A44105" s="58">
        <v>701138563</v>
      </c>
    </row>
    <row r="44106" spans="1:1" x14ac:dyDescent="0.15">
      <c r="A44106" s="58">
        <v>1501600590</v>
      </c>
    </row>
    <row r="44107" spans="1:1" x14ac:dyDescent="0.15">
      <c r="A44107" s="58">
        <v>701156706</v>
      </c>
    </row>
    <row r="44108" spans="1:1" x14ac:dyDescent="0.15">
      <c r="A44108" s="58">
        <v>1618375179</v>
      </c>
    </row>
    <row r="44109" spans="1:1" x14ac:dyDescent="0.15">
      <c r="A44109" s="58">
        <v>1008604169</v>
      </c>
    </row>
    <row r="44110" spans="1:1" x14ac:dyDescent="0.15">
      <c r="A44110" s="58">
        <v>1604830435</v>
      </c>
    </row>
    <row r="44111" spans="1:1" x14ac:dyDescent="0.15">
      <c r="A44111" s="58">
        <v>1500981408</v>
      </c>
    </row>
    <row r="44112" spans="1:1" x14ac:dyDescent="0.15">
      <c r="A44112" s="58">
        <v>1610749112</v>
      </c>
    </row>
    <row r="44113" spans="1:1" x14ac:dyDescent="0.15">
      <c r="A44113" s="58">
        <v>1605236544</v>
      </c>
    </row>
    <row r="44114" spans="1:1" x14ac:dyDescent="0.15">
      <c r="A44114" s="58">
        <v>1606764501</v>
      </c>
    </row>
    <row r="44115" spans="1:1" x14ac:dyDescent="0.15">
      <c r="A44115" s="58">
        <v>1501152066</v>
      </c>
    </row>
    <row r="44116" spans="1:1" x14ac:dyDescent="0.15">
      <c r="A44116" s="58">
        <v>1610857112</v>
      </c>
    </row>
    <row r="44117" spans="1:1" x14ac:dyDescent="0.15">
      <c r="A44117" s="58">
        <v>1619575413</v>
      </c>
    </row>
    <row r="44118" spans="1:1" x14ac:dyDescent="0.15">
      <c r="A44118" s="58">
        <v>1604993671</v>
      </c>
    </row>
    <row r="44119" spans="1:1" x14ac:dyDescent="0.15">
      <c r="A44119" s="58">
        <v>803496001</v>
      </c>
    </row>
    <row r="44120" spans="1:1" x14ac:dyDescent="0.15">
      <c r="A44120" s="58">
        <v>1409248454</v>
      </c>
    </row>
    <row r="44121" spans="1:1" x14ac:dyDescent="0.15">
      <c r="A44121" s="58">
        <v>1102260977</v>
      </c>
    </row>
    <row r="44122" spans="1:1" x14ac:dyDescent="0.15">
      <c r="A44122" s="58">
        <v>1501283826</v>
      </c>
    </row>
    <row r="44123" spans="1:1" x14ac:dyDescent="0.15">
      <c r="A44123" s="58">
        <v>1501025131</v>
      </c>
    </row>
    <row r="44124" spans="1:1" x14ac:dyDescent="0.15">
      <c r="A44124" s="58">
        <v>1011066413</v>
      </c>
    </row>
    <row r="44125" spans="1:1" x14ac:dyDescent="0.15">
      <c r="A44125" s="58">
        <v>1604826078</v>
      </c>
    </row>
    <row r="44126" spans="1:1" x14ac:dyDescent="0.15">
      <c r="A44126" s="58">
        <v>1610616153</v>
      </c>
    </row>
    <row r="44127" spans="1:1" x14ac:dyDescent="0.15">
      <c r="A44127" s="58">
        <v>1607247515</v>
      </c>
    </row>
    <row r="44128" spans="1:1" x14ac:dyDescent="0.15">
      <c r="A44128" s="58">
        <v>1501999483</v>
      </c>
    </row>
    <row r="44129" spans="1:1" x14ac:dyDescent="0.15">
      <c r="A44129" s="58">
        <v>1500779095</v>
      </c>
    </row>
    <row r="44130" spans="1:1" x14ac:dyDescent="0.15">
      <c r="A44130" s="58">
        <v>609090193</v>
      </c>
    </row>
    <row r="44131" spans="1:1" x14ac:dyDescent="0.15">
      <c r="A44131" s="58">
        <v>1500997131</v>
      </c>
    </row>
    <row r="44132" spans="1:1" x14ac:dyDescent="0.15">
      <c r="A44132" s="58">
        <v>709333806</v>
      </c>
    </row>
    <row r="44133" spans="1:1" x14ac:dyDescent="0.15">
      <c r="A44133" s="58">
        <v>1501515697</v>
      </c>
    </row>
    <row r="44134" spans="1:1" x14ac:dyDescent="0.15">
      <c r="A44134" s="58">
        <v>1301329451</v>
      </c>
    </row>
    <row r="44135" spans="1:1" x14ac:dyDescent="0.15">
      <c r="A44135" s="58">
        <v>1203418582</v>
      </c>
    </row>
    <row r="44136" spans="1:1" x14ac:dyDescent="0.15">
      <c r="A44136" s="58">
        <v>1306872209</v>
      </c>
    </row>
    <row r="44137" spans="1:1" x14ac:dyDescent="0.15">
      <c r="A44137" s="58">
        <v>1619959219</v>
      </c>
    </row>
    <row r="44138" spans="1:1" x14ac:dyDescent="0.15">
      <c r="A44138" s="58">
        <v>1602960880</v>
      </c>
    </row>
    <row r="44139" spans="1:1" x14ac:dyDescent="0.15">
      <c r="A44139" s="58">
        <v>905987747</v>
      </c>
    </row>
    <row r="44140" spans="1:1" x14ac:dyDescent="0.15">
      <c r="A44140" s="58">
        <v>1611107436</v>
      </c>
    </row>
    <row r="44141" spans="1:1" x14ac:dyDescent="0.15">
      <c r="A44141" s="58">
        <v>1614275299</v>
      </c>
    </row>
    <row r="44142" spans="1:1" x14ac:dyDescent="0.15">
      <c r="A44142" s="58">
        <v>1602736564</v>
      </c>
    </row>
    <row r="44143" spans="1:1" x14ac:dyDescent="0.15">
      <c r="A44143" s="58">
        <v>1309105298</v>
      </c>
    </row>
    <row r="44144" spans="1:1" x14ac:dyDescent="0.15">
      <c r="A44144" s="58">
        <v>1619874934</v>
      </c>
    </row>
    <row r="44145" spans="1:1" x14ac:dyDescent="0.15">
      <c r="A44145" s="58">
        <v>1404875282</v>
      </c>
    </row>
    <row r="44146" spans="1:1" x14ac:dyDescent="0.15">
      <c r="A44146" s="58">
        <v>1500797482</v>
      </c>
    </row>
    <row r="44147" spans="1:1" x14ac:dyDescent="0.15">
      <c r="A44147" s="58">
        <v>803526292</v>
      </c>
    </row>
    <row r="44148" spans="1:1" x14ac:dyDescent="0.15">
      <c r="A44148" s="58">
        <v>1501731952</v>
      </c>
    </row>
    <row r="44149" spans="1:1" x14ac:dyDescent="0.15">
      <c r="A44149" s="58">
        <v>606033410</v>
      </c>
    </row>
    <row r="44150" spans="1:1" x14ac:dyDescent="0.15">
      <c r="A44150" s="58">
        <v>1501358572</v>
      </c>
    </row>
    <row r="44151" spans="1:1" x14ac:dyDescent="0.15">
      <c r="A44151" s="58">
        <v>1603552152</v>
      </c>
    </row>
    <row r="44152" spans="1:1" x14ac:dyDescent="0.15">
      <c r="A44152" s="58">
        <v>1614988054</v>
      </c>
    </row>
    <row r="44153" spans="1:1" x14ac:dyDescent="0.15">
      <c r="A44153" s="58">
        <v>1501244219</v>
      </c>
    </row>
    <row r="44154" spans="1:1" x14ac:dyDescent="0.15">
      <c r="A44154" s="58">
        <v>1610675121</v>
      </c>
    </row>
    <row r="44155" spans="1:1" x14ac:dyDescent="0.15">
      <c r="A44155" s="58">
        <v>1501317491</v>
      </c>
    </row>
    <row r="44156" spans="1:1" x14ac:dyDescent="0.15">
      <c r="A44156" s="58">
        <v>902939388</v>
      </c>
    </row>
    <row r="44157" spans="1:1" x14ac:dyDescent="0.15">
      <c r="A44157" s="58">
        <v>1501366602</v>
      </c>
    </row>
    <row r="44158" spans="1:1" x14ac:dyDescent="0.15">
      <c r="A44158" s="58">
        <v>1616473592</v>
      </c>
    </row>
    <row r="44159" spans="1:1" x14ac:dyDescent="0.15">
      <c r="A44159" s="58">
        <v>1010034980</v>
      </c>
    </row>
    <row r="44160" spans="1:1" x14ac:dyDescent="0.15">
      <c r="A44160" s="58">
        <v>1619857935</v>
      </c>
    </row>
    <row r="44161" spans="1:1" x14ac:dyDescent="0.15">
      <c r="A44161" s="58">
        <v>1500903484</v>
      </c>
    </row>
    <row r="44162" spans="1:1" x14ac:dyDescent="0.15">
      <c r="A44162" s="58">
        <v>1619969120</v>
      </c>
    </row>
    <row r="44163" spans="1:1" x14ac:dyDescent="0.15">
      <c r="A44163" s="58">
        <v>1501808498</v>
      </c>
    </row>
    <row r="44164" spans="1:1" x14ac:dyDescent="0.15">
      <c r="A44164" s="58">
        <v>1108760790</v>
      </c>
    </row>
    <row r="44165" spans="1:1" x14ac:dyDescent="0.15">
      <c r="A44165" s="58">
        <v>802472280</v>
      </c>
    </row>
    <row r="44166" spans="1:1" x14ac:dyDescent="0.15">
      <c r="A44166" s="58">
        <v>1615745353</v>
      </c>
    </row>
    <row r="44167" spans="1:1" x14ac:dyDescent="0.15">
      <c r="A44167" s="58">
        <v>1610453051</v>
      </c>
    </row>
    <row r="44168" spans="1:1" x14ac:dyDescent="0.15">
      <c r="A44168" s="58">
        <v>607049606</v>
      </c>
    </row>
    <row r="44169" spans="1:1" x14ac:dyDescent="0.15">
      <c r="A44169" s="58">
        <v>1401555882</v>
      </c>
    </row>
    <row r="44170" spans="1:1" x14ac:dyDescent="0.15">
      <c r="A44170" s="58">
        <v>1501173905</v>
      </c>
    </row>
    <row r="44171" spans="1:1" x14ac:dyDescent="0.15">
      <c r="A44171" s="58">
        <v>902914225</v>
      </c>
    </row>
    <row r="44172" spans="1:1" x14ac:dyDescent="0.15">
      <c r="A44172" s="58">
        <v>1614507280</v>
      </c>
    </row>
    <row r="44173" spans="1:1" x14ac:dyDescent="0.15">
      <c r="A44173" s="58">
        <v>902878443</v>
      </c>
    </row>
    <row r="44174" spans="1:1" x14ac:dyDescent="0.15">
      <c r="A44174" s="58">
        <v>1615394508</v>
      </c>
    </row>
    <row r="44175" spans="1:1" x14ac:dyDescent="0.15">
      <c r="A44175" s="58">
        <v>1607539816</v>
      </c>
    </row>
    <row r="44176" spans="1:1" x14ac:dyDescent="0.15">
      <c r="A44176" s="58">
        <v>1612121503</v>
      </c>
    </row>
    <row r="44177" spans="1:1" x14ac:dyDescent="0.15">
      <c r="A44177" s="58">
        <v>803522777</v>
      </c>
    </row>
    <row r="44178" spans="1:1" x14ac:dyDescent="0.15">
      <c r="A44178" s="58">
        <v>1501694166</v>
      </c>
    </row>
    <row r="44179" spans="1:1" x14ac:dyDescent="0.15">
      <c r="A44179" s="58">
        <v>610078638</v>
      </c>
    </row>
    <row r="44180" spans="1:1" x14ac:dyDescent="0.15">
      <c r="A44180" s="58">
        <v>1619439562</v>
      </c>
    </row>
    <row r="44181" spans="1:1" x14ac:dyDescent="0.15">
      <c r="A44181" s="58">
        <v>1009504562</v>
      </c>
    </row>
    <row r="44182" spans="1:1" x14ac:dyDescent="0.15">
      <c r="A44182" s="58">
        <v>1619808429</v>
      </c>
    </row>
    <row r="44183" spans="1:1" x14ac:dyDescent="0.15">
      <c r="A44183" s="58">
        <v>1501138898</v>
      </c>
    </row>
    <row r="44184" spans="1:1" x14ac:dyDescent="0.15">
      <c r="A44184" s="58">
        <v>803511056</v>
      </c>
    </row>
    <row r="44185" spans="1:1" x14ac:dyDescent="0.15">
      <c r="A44185" s="58">
        <v>1608072433</v>
      </c>
    </row>
    <row r="44186" spans="1:1" x14ac:dyDescent="0.15">
      <c r="A44186" s="58">
        <v>1500983749</v>
      </c>
    </row>
    <row r="44187" spans="1:1" x14ac:dyDescent="0.15">
      <c r="A44187" s="58">
        <v>1612131142</v>
      </c>
    </row>
    <row r="44188" spans="1:1" x14ac:dyDescent="0.15">
      <c r="A44188" s="58">
        <v>1606134513</v>
      </c>
    </row>
    <row r="44189" spans="1:1" x14ac:dyDescent="0.15">
      <c r="A44189" s="58">
        <v>1604959886</v>
      </c>
    </row>
    <row r="44190" spans="1:1" x14ac:dyDescent="0.15">
      <c r="A44190" s="58">
        <v>1008584776</v>
      </c>
    </row>
    <row r="44191" spans="1:1" x14ac:dyDescent="0.15">
      <c r="A44191" s="58">
        <v>1501114396</v>
      </c>
    </row>
    <row r="44192" spans="1:1" x14ac:dyDescent="0.15">
      <c r="A44192" s="58">
        <v>1107641670</v>
      </c>
    </row>
    <row r="44193" spans="1:1" x14ac:dyDescent="0.15">
      <c r="A44193" s="58">
        <v>1619992490</v>
      </c>
    </row>
    <row r="44194" spans="1:1" x14ac:dyDescent="0.15">
      <c r="A44194" s="58">
        <v>908106239</v>
      </c>
    </row>
    <row r="44195" spans="1:1" x14ac:dyDescent="0.15">
      <c r="A44195" s="58">
        <v>1000004661</v>
      </c>
    </row>
    <row r="44196" spans="1:1" x14ac:dyDescent="0.15">
      <c r="A44196" s="58">
        <v>1604111929</v>
      </c>
    </row>
    <row r="44197" spans="1:1" x14ac:dyDescent="0.15">
      <c r="A44197" s="58">
        <v>903943265</v>
      </c>
    </row>
    <row r="44198" spans="1:1" x14ac:dyDescent="0.15">
      <c r="A44198" s="58">
        <v>1402679102</v>
      </c>
    </row>
    <row r="44199" spans="1:1" x14ac:dyDescent="0.15">
      <c r="A44199" s="58">
        <v>1202335296</v>
      </c>
    </row>
    <row r="44200" spans="1:1" x14ac:dyDescent="0.15">
      <c r="A44200" s="58">
        <v>1112108030</v>
      </c>
    </row>
    <row r="44201" spans="1:1" x14ac:dyDescent="0.15">
      <c r="A44201" s="58">
        <v>1109798089</v>
      </c>
    </row>
    <row r="44202" spans="1:1" x14ac:dyDescent="0.15">
      <c r="A44202" s="58">
        <v>1502005115</v>
      </c>
    </row>
    <row r="44203" spans="1:1" x14ac:dyDescent="0.15">
      <c r="A44203" s="58">
        <v>606025825</v>
      </c>
    </row>
    <row r="44204" spans="1:1" x14ac:dyDescent="0.15">
      <c r="A44204" s="58">
        <v>1501163037</v>
      </c>
    </row>
    <row r="44205" spans="1:1" x14ac:dyDescent="0.15">
      <c r="A44205" s="58">
        <v>1008606992</v>
      </c>
    </row>
    <row r="44206" spans="1:1" x14ac:dyDescent="0.15">
      <c r="A44206" s="58">
        <v>1007451677</v>
      </c>
    </row>
    <row r="44207" spans="1:1" x14ac:dyDescent="0.15">
      <c r="A44207" s="58">
        <v>1618633190</v>
      </c>
    </row>
    <row r="44208" spans="1:1" x14ac:dyDescent="0.15">
      <c r="A44208" s="58">
        <v>1607971539</v>
      </c>
    </row>
    <row r="44209" spans="1:1" x14ac:dyDescent="0.15">
      <c r="A44209" s="58">
        <v>1500570330</v>
      </c>
    </row>
    <row r="44210" spans="1:1" x14ac:dyDescent="0.15">
      <c r="A44210" s="58">
        <v>904042078</v>
      </c>
    </row>
    <row r="44211" spans="1:1" x14ac:dyDescent="0.15">
      <c r="A44211" s="58">
        <v>1501705046</v>
      </c>
    </row>
    <row r="44212" spans="1:1" x14ac:dyDescent="0.15">
      <c r="A44212" s="58">
        <v>810746306</v>
      </c>
    </row>
    <row r="44213" spans="1:1" x14ac:dyDescent="0.15">
      <c r="A44213" s="58">
        <v>707302360</v>
      </c>
    </row>
    <row r="44214" spans="1:1" x14ac:dyDescent="0.15">
      <c r="A44214" s="58">
        <v>1618044631</v>
      </c>
    </row>
    <row r="44215" spans="1:1" x14ac:dyDescent="0.15">
      <c r="A44215" s="58">
        <v>1611703993</v>
      </c>
    </row>
    <row r="44216" spans="1:1" x14ac:dyDescent="0.15">
      <c r="A44216" s="58">
        <v>1500709418</v>
      </c>
    </row>
    <row r="44217" spans="1:1" x14ac:dyDescent="0.15">
      <c r="A44217" s="58">
        <v>1617395563</v>
      </c>
    </row>
    <row r="44218" spans="1:1" x14ac:dyDescent="0.15">
      <c r="A44218" s="58">
        <v>1404824765</v>
      </c>
    </row>
    <row r="44219" spans="1:1" x14ac:dyDescent="0.15">
      <c r="A44219" s="58">
        <v>1000001946</v>
      </c>
    </row>
    <row r="44220" spans="1:1" x14ac:dyDescent="0.15">
      <c r="A44220" s="58">
        <v>1617741191</v>
      </c>
    </row>
    <row r="44221" spans="1:1" x14ac:dyDescent="0.15">
      <c r="A44221" s="58">
        <v>1614454340</v>
      </c>
    </row>
    <row r="44222" spans="1:1" x14ac:dyDescent="0.15">
      <c r="A44222" s="58">
        <v>804572634</v>
      </c>
    </row>
    <row r="44223" spans="1:1" x14ac:dyDescent="0.15">
      <c r="A44223" s="58">
        <v>1212255827</v>
      </c>
    </row>
    <row r="44224" spans="1:1" x14ac:dyDescent="0.15">
      <c r="A44224" s="58">
        <v>806588324</v>
      </c>
    </row>
    <row r="44225" spans="1:1" x14ac:dyDescent="0.15">
      <c r="A44225" s="58">
        <v>1613298273</v>
      </c>
    </row>
    <row r="44226" spans="1:1" x14ac:dyDescent="0.15">
      <c r="A44226" s="58">
        <v>1501338390</v>
      </c>
    </row>
    <row r="44227" spans="1:1" x14ac:dyDescent="0.15">
      <c r="A44227" s="58">
        <v>1011059961</v>
      </c>
    </row>
    <row r="44228" spans="1:1" x14ac:dyDescent="0.15">
      <c r="A44228" s="58">
        <v>1614252766</v>
      </c>
    </row>
    <row r="44229" spans="1:1" x14ac:dyDescent="0.15">
      <c r="A44229" s="58">
        <v>1501219340</v>
      </c>
    </row>
    <row r="44230" spans="1:1" x14ac:dyDescent="0.15">
      <c r="A44230" s="58">
        <v>1617309504</v>
      </c>
    </row>
    <row r="44231" spans="1:1" x14ac:dyDescent="0.15">
      <c r="A44231" s="58">
        <v>1301381726</v>
      </c>
    </row>
    <row r="44232" spans="1:1" x14ac:dyDescent="0.15">
      <c r="A44232" s="58">
        <v>1616266972</v>
      </c>
    </row>
    <row r="44233" spans="1:1" x14ac:dyDescent="0.15">
      <c r="A44233" s="58">
        <v>1615482386</v>
      </c>
    </row>
    <row r="44234" spans="1:1" x14ac:dyDescent="0.15">
      <c r="A44234" s="58">
        <v>1620000566</v>
      </c>
    </row>
    <row r="44235" spans="1:1" x14ac:dyDescent="0.15">
      <c r="A44235" s="58">
        <v>1601199052</v>
      </c>
    </row>
    <row r="44236" spans="1:1" x14ac:dyDescent="0.15">
      <c r="A44236" s="58">
        <v>1611472897</v>
      </c>
    </row>
    <row r="44237" spans="1:1" x14ac:dyDescent="0.15">
      <c r="A44237" s="58">
        <v>1502085608</v>
      </c>
    </row>
    <row r="44238" spans="1:1" x14ac:dyDescent="0.15">
      <c r="A44238" s="58">
        <v>1501902862</v>
      </c>
    </row>
    <row r="44239" spans="1:1" x14ac:dyDescent="0.15">
      <c r="A44239" s="58">
        <v>812812419</v>
      </c>
    </row>
    <row r="44240" spans="1:1" x14ac:dyDescent="0.15">
      <c r="A44240" s="58">
        <v>1619059254</v>
      </c>
    </row>
    <row r="44241" spans="1:1" x14ac:dyDescent="0.15">
      <c r="A44241" s="58">
        <v>812843972</v>
      </c>
    </row>
    <row r="44242" spans="1:1" x14ac:dyDescent="0.15">
      <c r="A44242" s="58">
        <v>810755014</v>
      </c>
    </row>
    <row r="44243" spans="1:1" x14ac:dyDescent="0.15">
      <c r="A44243" s="58">
        <v>703211374</v>
      </c>
    </row>
    <row r="44244" spans="1:1" x14ac:dyDescent="0.15">
      <c r="A44244" s="58">
        <v>1603725501</v>
      </c>
    </row>
    <row r="44245" spans="1:1" x14ac:dyDescent="0.15">
      <c r="A44245" s="58">
        <v>1501850691</v>
      </c>
    </row>
    <row r="44246" spans="1:1" x14ac:dyDescent="0.15">
      <c r="A44246" s="58">
        <v>1302490624</v>
      </c>
    </row>
    <row r="44247" spans="1:1" x14ac:dyDescent="0.15">
      <c r="A44247" s="58">
        <v>1502081789</v>
      </c>
    </row>
    <row r="44248" spans="1:1" x14ac:dyDescent="0.15">
      <c r="A44248" s="58">
        <v>1501874452</v>
      </c>
    </row>
    <row r="44249" spans="1:1" x14ac:dyDescent="0.15">
      <c r="A44249" s="58">
        <v>1501208811</v>
      </c>
    </row>
    <row r="44250" spans="1:1" x14ac:dyDescent="0.15">
      <c r="A44250" s="58">
        <v>1003270947</v>
      </c>
    </row>
    <row r="44251" spans="1:1" x14ac:dyDescent="0.15">
      <c r="A44251" s="58">
        <v>1408143307</v>
      </c>
    </row>
    <row r="44252" spans="1:1" x14ac:dyDescent="0.15">
      <c r="A44252" s="58">
        <v>908132927</v>
      </c>
    </row>
    <row r="44253" spans="1:1" x14ac:dyDescent="0.15">
      <c r="A44253" s="58">
        <v>1501094449</v>
      </c>
    </row>
    <row r="44254" spans="1:1" x14ac:dyDescent="0.15">
      <c r="A44254" s="58">
        <v>1502013190</v>
      </c>
    </row>
    <row r="44255" spans="1:1" x14ac:dyDescent="0.15">
      <c r="A44255" s="58">
        <v>1614831190</v>
      </c>
    </row>
    <row r="44256" spans="1:1" x14ac:dyDescent="0.15">
      <c r="A44256" s="58">
        <v>1600996100</v>
      </c>
    </row>
    <row r="44257" spans="1:1" x14ac:dyDescent="0.15">
      <c r="A44257" s="58">
        <v>1010019052</v>
      </c>
    </row>
    <row r="44258" spans="1:1" x14ac:dyDescent="0.15">
      <c r="A44258" s="58">
        <v>1617550735</v>
      </c>
    </row>
    <row r="44259" spans="1:1" x14ac:dyDescent="0.15">
      <c r="A44259" s="58">
        <v>1612973494</v>
      </c>
    </row>
    <row r="44260" spans="1:1" x14ac:dyDescent="0.15">
      <c r="A44260" s="58">
        <v>1607874274</v>
      </c>
    </row>
    <row r="44261" spans="1:1" x14ac:dyDescent="0.15">
      <c r="A44261" s="58">
        <v>1208905546</v>
      </c>
    </row>
    <row r="44262" spans="1:1" x14ac:dyDescent="0.15">
      <c r="A44262" s="58">
        <v>1619790089</v>
      </c>
    </row>
    <row r="44263" spans="1:1" x14ac:dyDescent="0.15">
      <c r="A44263" s="58">
        <v>1408157819</v>
      </c>
    </row>
    <row r="44264" spans="1:1" x14ac:dyDescent="0.15">
      <c r="A44264" s="58">
        <v>1501544704</v>
      </c>
    </row>
    <row r="44265" spans="1:1" x14ac:dyDescent="0.15">
      <c r="A44265" s="58">
        <v>1501601384</v>
      </c>
    </row>
    <row r="44266" spans="1:1" x14ac:dyDescent="0.15">
      <c r="A44266" s="58">
        <v>1618010115</v>
      </c>
    </row>
    <row r="44267" spans="1:1" x14ac:dyDescent="0.15">
      <c r="A44267" s="58">
        <v>1612109170</v>
      </c>
    </row>
    <row r="44268" spans="1:1" x14ac:dyDescent="0.15">
      <c r="A44268" s="58">
        <v>1619299973</v>
      </c>
    </row>
    <row r="44269" spans="1:1" x14ac:dyDescent="0.15">
      <c r="A44269" s="58">
        <v>1620017425</v>
      </c>
    </row>
    <row r="44270" spans="1:1" x14ac:dyDescent="0.15">
      <c r="A44270" s="58">
        <v>1002416064</v>
      </c>
    </row>
    <row r="44271" spans="1:1" x14ac:dyDescent="0.15">
      <c r="A44271" s="58">
        <v>1606513932</v>
      </c>
    </row>
    <row r="44272" spans="1:1" x14ac:dyDescent="0.15">
      <c r="A44272" s="58">
        <v>1501965460</v>
      </c>
    </row>
    <row r="44273" spans="1:1" x14ac:dyDescent="0.15">
      <c r="A44273" s="58">
        <v>1104409498</v>
      </c>
    </row>
    <row r="44274" spans="1:1" x14ac:dyDescent="0.15">
      <c r="A44274" s="58">
        <v>1611472932</v>
      </c>
    </row>
    <row r="44275" spans="1:1" x14ac:dyDescent="0.15">
      <c r="A44275" s="58">
        <v>1501966365</v>
      </c>
    </row>
    <row r="44276" spans="1:1" x14ac:dyDescent="0.15">
      <c r="A44276" s="58">
        <v>1502064502</v>
      </c>
    </row>
    <row r="44277" spans="1:1" x14ac:dyDescent="0.15">
      <c r="A44277" s="58">
        <v>801454955</v>
      </c>
    </row>
    <row r="44278" spans="1:1" x14ac:dyDescent="0.15">
      <c r="A44278" s="58">
        <v>1607258775</v>
      </c>
    </row>
    <row r="44279" spans="1:1" x14ac:dyDescent="0.15">
      <c r="A44279" s="58">
        <v>1008564589</v>
      </c>
    </row>
    <row r="44280" spans="1:1" x14ac:dyDescent="0.15">
      <c r="A44280" s="58">
        <v>1203363333</v>
      </c>
    </row>
    <row r="44281" spans="1:1" x14ac:dyDescent="0.15">
      <c r="A44281" s="58">
        <v>1500398684</v>
      </c>
    </row>
    <row r="44282" spans="1:1" x14ac:dyDescent="0.15">
      <c r="A44282" s="58">
        <v>1500906915</v>
      </c>
    </row>
    <row r="44283" spans="1:1" x14ac:dyDescent="0.15">
      <c r="A44283" s="58">
        <v>1007420568</v>
      </c>
    </row>
    <row r="44284" spans="1:1" x14ac:dyDescent="0.15">
      <c r="A44284" s="58">
        <v>1205630297</v>
      </c>
    </row>
    <row r="44285" spans="1:1" x14ac:dyDescent="0.15">
      <c r="A44285" s="58">
        <v>1615971581</v>
      </c>
    </row>
    <row r="44286" spans="1:1" x14ac:dyDescent="0.15">
      <c r="A44286" s="58">
        <v>1009498085</v>
      </c>
    </row>
    <row r="44287" spans="1:1" x14ac:dyDescent="0.15">
      <c r="A44287" s="58">
        <v>607048454</v>
      </c>
    </row>
    <row r="44288" spans="1:1" x14ac:dyDescent="0.15">
      <c r="A44288" s="58">
        <v>1604995053</v>
      </c>
    </row>
    <row r="44289" spans="1:1" x14ac:dyDescent="0.15">
      <c r="A44289" s="58">
        <v>1500944270</v>
      </c>
    </row>
    <row r="44290" spans="1:1" x14ac:dyDescent="0.15">
      <c r="A44290" s="58">
        <v>1615100693</v>
      </c>
    </row>
    <row r="44291" spans="1:1" x14ac:dyDescent="0.15">
      <c r="A44291" s="58">
        <v>1610543781</v>
      </c>
    </row>
    <row r="44292" spans="1:1" x14ac:dyDescent="0.15">
      <c r="A44292" s="58">
        <v>1619267729</v>
      </c>
    </row>
    <row r="44293" spans="1:1" x14ac:dyDescent="0.15">
      <c r="A44293" s="58">
        <v>1609198141</v>
      </c>
    </row>
    <row r="44294" spans="1:1" x14ac:dyDescent="0.15">
      <c r="A44294" s="58">
        <v>1601149039</v>
      </c>
    </row>
    <row r="44295" spans="1:1" x14ac:dyDescent="0.15">
      <c r="A44295" s="58">
        <v>1107677206</v>
      </c>
    </row>
    <row r="44296" spans="1:1" x14ac:dyDescent="0.15">
      <c r="A44296" s="58">
        <v>1408187116</v>
      </c>
    </row>
    <row r="44297" spans="1:1" x14ac:dyDescent="0.15">
      <c r="A44297" s="58">
        <v>1617917985</v>
      </c>
    </row>
    <row r="44298" spans="1:1" x14ac:dyDescent="0.15">
      <c r="A44298" s="58">
        <v>1501574012</v>
      </c>
    </row>
    <row r="44299" spans="1:1" x14ac:dyDescent="0.15">
      <c r="A44299" s="58">
        <v>1011065723</v>
      </c>
    </row>
    <row r="44300" spans="1:1" x14ac:dyDescent="0.15">
      <c r="A44300" s="58">
        <v>1311320589</v>
      </c>
    </row>
    <row r="44301" spans="1:1" x14ac:dyDescent="0.15">
      <c r="A44301" s="58">
        <v>1202289511</v>
      </c>
    </row>
    <row r="44302" spans="1:1" x14ac:dyDescent="0.15">
      <c r="A44302" s="58">
        <v>1404819667</v>
      </c>
    </row>
    <row r="44303" spans="1:1" x14ac:dyDescent="0.15">
      <c r="A44303" s="58">
        <v>1619994487</v>
      </c>
    </row>
    <row r="44304" spans="1:1" x14ac:dyDescent="0.15">
      <c r="A44304" s="58">
        <v>709366896</v>
      </c>
    </row>
    <row r="44305" spans="1:1" x14ac:dyDescent="0.15">
      <c r="A44305" s="58">
        <v>1500664203</v>
      </c>
    </row>
    <row r="44306" spans="1:1" x14ac:dyDescent="0.15">
      <c r="A44306" s="58">
        <v>1501436154</v>
      </c>
    </row>
    <row r="44307" spans="1:1" x14ac:dyDescent="0.15">
      <c r="A44307" s="58">
        <v>1619427718</v>
      </c>
    </row>
    <row r="44308" spans="1:1" x14ac:dyDescent="0.15">
      <c r="A44308" s="58">
        <v>1500885547</v>
      </c>
    </row>
    <row r="44309" spans="1:1" x14ac:dyDescent="0.15">
      <c r="A44309" s="58">
        <v>710359753</v>
      </c>
    </row>
    <row r="44310" spans="1:1" x14ac:dyDescent="0.15">
      <c r="A44310" s="58">
        <v>1209933035</v>
      </c>
    </row>
    <row r="44311" spans="1:1" x14ac:dyDescent="0.15">
      <c r="A44311" s="58">
        <v>910244962</v>
      </c>
    </row>
    <row r="44312" spans="1:1" x14ac:dyDescent="0.15">
      <c r="A44312" s="58">
        <v>1605500070</v>
      </c>
    </row>
    <row r="44313" spans="1:1" x14ac:dyDescent="0.15">
      <c r="A44313" s="58">
        <v>1500182500</v>
      </c>
    </row>
    <row r="44314" spans="1:1" x14ac:dyDescent="0.15">
      <c r="A44314" s="58">
        <v>1500964562</v>
      </c>
    </row>
    <row r="44315" spans="1:1" x14ac:dyDescent="0.15">
      <c r="A44315" s="58">
        <v>1501276376</v>
      </c>
    </row>
    <row r="44316" spans="1:1" x14ac:dyDescent="0.15">
      <c r="A44316" s="58">
        <v>901867708</v>
      </c>
    </row>
    <row r="44317" spans="1:1" x14ac:dyDescent="0.15">
      <c r="A44317" s="58">
        <v>704214104</v>
      </c>
    </row>
    <row r="44318" spans="1:1" x14ac:dyDescent="0.15">
      <c r="A44318" s="58">
        <v>1602800937</v>
      </c>
    </row>
    <row r="44319" spans="1:1" x14ac:dyDescent="0.15">
      <c r="A44319" s="58">
        <v>1617296729</v>
      </c>
    </row>
    <row r="44320" spans="1:1" x14ac:dyDescent="0.15">
      <c r="A44320" s="58">
        <v>1501748484</v>
      </c>
    </row>
    <row r="44321" spans="1:1" x14ac:dyDescent="0.15">
      <c r="A44321" s="58">
        <v>1615673380</v>
      </c>
    </row>
    <row r="44322" spans="1:1" x14ac:dyDescent="0.15">
      <c r="A44322" s="58">
        <v>1408146681</v>
      </c>
    </row>
    <row r="44323" spans="1:1" x14ac:dyDescent="0.15">
      <c r="A44323" s="58">
        <v>1617371073</v>
      </c>
    </row>
    <row r="44324" spans="1:1" x14ac:dyDescent="0.15">
      <c r="A44324" s="58">
        <v>1311312136</v>
      </c>
    </row>
    <row r="44325" spans="1:1" x14ac:dyDescent="0.15">
      <c r="A44325" s="58">
        <v>1614444053</v>
      </c>
    </row>
    <row r="44326" spans="1:1" x14ac:dyDescent="0.15">
      <c r="A44326" s="58">
        <v>1102267211</v>
      </c>
    </row>
    <row r="44327" spans="1:1" x14ac:dyDescent="0.15">
      <c r="A44327" s="58">
        <v>1500803302</v>
      </c>
    </row>
    <row r="44328" spans="1:1" x14ac:dyDescent="0.15">
      <c r="A44328" s="58">
        <v>1501613330</v>
      </c>
    </row>
    <row r="44329" spans="1:1" x14ac:dyDescent="0.15">
      <c r="A44329" s="58">
        <v>1615823280</v>
      </c>
    </row>
    <row r="44330" spans="1:1" x14ac:dyDescent="0.15">
      <c r="A44330" s="58">
        <v>1500842622</v>
      </c>
    </row>
    <row r="44331" spans="1:1" x14ac:dyDescent="0.15">
      <c r="A44331" s="58">
        <v>1501058225</v>
      </c>
    </row>
    <row r="44332" spans="1:1" x14ac:dyDescent="0.15">
      <c r="A44332" s="58">
        <v>1212287198</v>
      </c>
    </row>
    <row r="44333" spans="1:1" x14ac:dyDescent="0.15">
      <c r="A44333" s="58">
        <v>1617084148</v>
      </c>
    </row>
    <row r="44334" spans="1:1" x14ac:dyDescent="0.15">
      <c r="A44334" s="58">
        <v>1412444829</v>
      </c>
    </row>
    <row r="44335" spans="1:1" x14ac:dyDescent="0.15">
      <c r="A44335" s="58">
        <v>1606135815</v>
      </c>
    </row>
    <row r="44336" spans="1:1" x14ac:dyDescent="0.15">
      <c r="A44336" s="58">
        <v>1209954996</v>
      </c>
    </row>
    <row r="44337" spans="1:1" x14ac:dyDescent="0.15">
      <c r="A44337" s="58">
        <v>1501291011</v>
      </c>
    </row>
    <row r="44338" spans="1:1" x14ac:dyDescent="0.15">
      <c r="A44338" s="58">
        <v>1610511571</v>
      </c>
    </row>
    <row r="44339" spans="1:1" x14ac:dyDescent="0.15">
      <c r="A44339" s="58">
        <v>1000005683</v>
      </c>
    </row>
    <row r="44340" spans="1:1" x14ac:dyDescent="0.15">
      <c r="A44340" s="58">
        <v>1500395384</v>
      </c>
    </row>
    <row r="44341" spans="1:1" x14ac:dyDescent="0.15">
      <c r="A44341" s="58">
        <v>1619985230</v>
      </c>
    </row>
    <row r="44342" spans="1:1" x14ac:dyDescent="0.15">
      <c r="A44342" s="58">
        <v>1615103122</v>
      </c>
    </row>
    <row r="44343" spans="1:1" x14ac:dyDescent="0.15">
      <c r="A44343" s="58">
        <v>1616935942</v>
      </c>
    </row>
    <row r="44344" spans="1:1" x14ac:dyDescent="0.15">
      <c r="A44344" s="58">
        <v>1615322770</v>
      </c>
    </row>
    <row r="44345" spans="1:1" x14ac:dyDescent="0.15">
      <c r="A44345" s="58">
        <v>1619184741</v>
      </c>
    </row>
    <row r="44346" spans="1:1" x14ac:dyDescent="0.15">
      <c r="A44346" s="58">
        <v>1501168567</v>
      </c>
    </row>
    <row r="44347" spans="1:1" x14ac:dyDescent="0.15">
      <c r="A44347" s="58">
        <v>905995487</v>
      </c>
    </row>
    <row r="44348" spans="1:1" x14ac:dyDescent="0.15">
      <c r="A44348" s="58">
        <v>1110914037</v>
      </c>
    </row>
    <row r="44349" spans="1:1" x14ac:dyDescent="0.15">
      <c r="A44349" s="58">
        <v>1501450024</v>
      </c>
    </row>
    <row r="44350" spans="1:1" x14ac:dyDescent="0.15">
      <c r="A44350" s="58">
        <v>1211129012</v>
      </c>
    </row>
    <row r="44351" spans="1:1" x14ac:dyDescent="0.15">
      <c r="A44351" s="58">
        <v>1414001310</v>
      </c>
    </row>
    <row r="44352" spans="1:1" x14ac:dyDescent="0.15">
      <c r="A44352" s="58">
        <v>1202283639</v>
      </c>
    </row>
    <row r="44353" spans="1:1" x14ac:dyDescent="0.15">
      <c r="A44353" s="58">
        <v>1600179811</v>
      </c>
    </row>
    <row r="44354" spans="1:1" x14ac:dyDescent="0.15">
      <c r="A44354" s="58">
        <v>910213880</v>
      </c>
    </row>
    <row r="44355" spans="1:1" x14ac:dyDescent="0.15">
      <c r="A44355" s="58">
        <v>1500942009</v>
      </c>
    </row>
    <row r="44356" spans="1:1" x14ac:dyDescent="0.15">
      <c r="A44356" s="58">
        <v>1614294340</v>
      </c>
    </row>
    <row r="44357" spans="1:1" x14ac:dyDescent="0.15">
      <c r="A44357" s="58">
        <v>1616499598</v>
      </c>
    </row>
    <row r="44358" spans="1:1" x14ac:dyDescent="0.15">
      <c r="A44358" s="58">
        <v>1615324262</v>
      </c>
    </row>
    <row r="44359" spans="1:1" x14ac:dyDescent="0.15">
      <c r="A44359" s="58">
        <v>1211155839</v>
      </c>
    </row>
    <row r="44360" spans="1:1" x14ac:dyDescent="0.15">
      <c r="A44360" s="58">
        <v>1602238332</v>
      </c>
    </row>
    <row r="44361" spans="1:1" x14ac:dyDescent="0.15">
      <c r="A44361" s="58">
        <v>812876561</v>
      </c>
    </row>
    <row r="44362" spans="1:1" x14ac:dyDescent="0.15">
      <c r="A44362" s="58">
        <v>903929098</v>
      </c>
    </row>
    <row r="44363" spans="1:1" x14ac:dyDescent="0.15">
      <c r="A44363" s="58">
        <v>607043421</v>
      </c>
    </row>
    <row r="44364" spans="1:1" x14ac:dyDescent="0.15">
      <c r="A44364" s="58">
        <v>705262358</v>
      </c>
    </row>
    <row r="44365" spans="1:1" x14ac:dyDescent="0.15">
      <c r="A44365" s="58">
        <v>1311279207</v>
      </c>
    </row>
    <row r="44366" spans="1:1" x14ac:dyDescent="0.15">
      <c r="A44366" s="58">
        <v>1619750904</v>
      </c>
    </row>
    <row r="44367" spans="1:1" x14ac:dyDescent="0.15">
      <c r="A44367" s="58">
        <v>1501502111</v>
      </c>
    </row>
    <row r="44368" spans="1:1" x14ac:dyDescent="0.15">
      <c r="A44368" s="58">
        <v>606021712</v>
      </c>
    </row>
    <row r="44369" spans="1:1" x14ac:dyDescent="0.15">
      <c r="A44369" s="58">
        <v>1212236985</v>
      </c>
    </row>
    <row r="44370" spans="1:1" x14ac:dyDescent="0.15">
      <c r="A44370" s="58">
        <v>1619850002</v>
      </c>
    </row>
    <row r="44371" spans="1:1" x14ac:dyDescent="0.15">
      <c r="A44371" s="58">
        <v>1104418542</v>
      </c>
    </row>
    <row r="44372" spans="1:1" x14ac:dyDescent="0.15">
      <c r="A44372" s="58">
        <v>1501822920</v>
      </c>
    </row>
    <row r="44373" spans="1:1" x14ac:dyDescent="0.15">
      <c r="A44373" s="58">
        <v>1619460322</v>
      </c>
    </row>
    <row r="44374" spans="1:1" x14ac:dyDescent="0.15">
      <c r="A44374" s="58">
        <v>1616837480</v>
      </c>
    </row>
    <row r="44375" spans="1:1" x14ac:dyDescent="0.15">
      <c r="A44375" s="58">
        <v>1008608708</v>
      </c>
    </row>
    <row r="44376" spans="1:1" x14ac:dyDescent="0.15">
      <c r="A44376" s="58">
        <v>1611371367</v>
      </c>
    </row>
    <row r="44377" spans="1:1" x14ac:dyDescent="0.15">
      <c r="A44377" s="58">
        <v>1501933737</v>
      </c>
    </row>
    <row r="44378" spans="1:1" x14ac:dyDescent="0.15">
      <c r="A44378" s="58">
        <v>1501252800</v>
      </c>
    </row>
    <row r="44379" spans="1:1" x14ac:dyDescent="0.15">
      <c r="A44379" s="58">
        <v>1501199499</v>
      </c>
    </row>
    <row r="44380" spans="1:1" x14ac:dyDescent="0.15">
      <c r="A44380" s="58">
        <v>1501482261</v>
      </c>
    </row>
    <row r="44381" spans="1:1" x14ac:dyDescent="0.15">
      <c r="A44381" s="58">
        <v>1212265034</v>
      </c>
    </row>
    <row r="44382" spans="1:1" x14ac:dyDescent="0.15">
      <c r="A44382" s="58">
        <v>1500691335</v>
      </c>
    </row>
    <row r="44383" spans="1:1" x14ac:dyDescent="0.15">
      <c r="A44383" s="58">
        <v>1500690494</v>
      </c>
    </row>
    <row r="44384" spans="1:1" x14ac:dyDescent="0.15">
      <c r="A44384" s="58">
        <v>1501298167</v>
      </c>
    </row>
    <row r="44385" spans="1:1" x14ac:dyDescent="0.15">
      <c r="A44385" s="58">
        <v>1607714615</v>
      </c>
    </row>
    <row r="44386" spans="1:1" x14ac:dyDescent="0.15">
      <c r="A44386" s="58">
        <v>1501806250</v>
      </c>
    </row>
    <row r="44387" spans="1:1" x14ac:dyDescent="0.15">
      <c r="A44387" s="58">
        <v>910177303</v>
      </c>
    </row>
    <row r="44388" spans="1:1" x14ac:dyDescent="0.15">
      <c r="A44388" s="58">
        <v>1501910094</v>
      </c>
    </row>
    <row r="44389" spans="1:1" x14ac:dyDescent="0.15">
      <c r="A44389" s="58">
        <v>905009090</v>
      </c>
    </row>
    <row r="44390" spans="1:1" x14ac:dyDescent="0.15">
      <c r="A44390" s="58">
        <v>1500910883</v>
      </c>
    </row>
    <row r="44391" spans="1:1" x14ac:dyDescent="0.15">
      <c r="A44391" s="58">
        <v>1201231001</v>
      </c>
    </row>
    <row r="44392" spans="1:1" x14ac:dyDescent="0.15">
      <c r="A44392" s="58">
        <v>1209006771</v>
      </c>
    </row>
    <row r="44393" spans="1:1" x14ac:dyDescent="0.15">
      <c r="A44393" s="58">
        <v>1212271242</v>
      </c>
    </row>
    <row r="44394" spans="1:1" x14ac:dyDescent="0.15">
      <c r="A44394" s="58">
        <v>1501297668</v>
      </c>
    </row>
    <row r="44395" spans="1:1" x14ac:dyDescent="0.15">
      <c r="A44395" s="58">
        <v>1501892524</v>
      </c>
    </row>
    <row r="44396" spans="1:1" x14ac:dyDescent="0.15">
      <c r="A44396" s="58">
        <v>1301323605</v>
      </c>
    </row>
    <row r="44397" spans="1:1" x14ac:dyDescent="0.15">
      <c r="A44397" s="58">
        <v>1000004658</v>
      </c>
    </row>
    <row r="44398" spans="1:1" x14ac:dyDescent="0.15">
      <c r="A44398" s="58">
        <v>1201179521</v>
      </c>
    </row>
    <row r="44399" spans="1:1" x14ac:dyDescent="0.15">
      <c r="A44399" s="58">
        <v>1606569496</v>
      </c>
    </row>
    <row r="44400" spans="1:1" x14ac:dyDescent="0.15">
      <c r="A44400" s="58">
        <v>1619411281</v>
      </c>
    </row>
    <row r="44401" spans="1:1" x14ac:dyDescent="0.15">
      <c r="A44401" s="58">
        <v>1413662085</v>
      </c>
    </row>
    <row r="44402" spans="1:1" x14ac:dyDescent="0.15">
      <c r="A44402" s="58">
        <v>1610808035</v>
      </c>
    </row>
    <row r="44403" spans="1:1" x14ac:dyDescent="0.15">
      <c r="A44403" s="58">
        <v>1501511940</v>
      </c>
    </row>
    <row r="44404" spans="1:1" x14ac:dyDescent="0.15">
      <c r="A44404" s="58">
        <v>1501174116</v>
      </c>
    </row>
    <row r="44405" spans="1:1" x14ac:dyDescent="0.15">
      <c r="A44405" s="58">
        <v>812812570</v>
      </c>
    </row>
    <row r="44406" spans="1:1" x14ac:dyDescent="0.15">
      <c r="A44406" s="58">
        <v>1110888587</v>
      </c>
    </row>
    <row r="44407" spans="1:1" x14ac:dyDescent="0.15">
      <c r="A44407" s="58">
        <v>1619322420</v>
      </c>
    </row>
    <row r="44408" spans="1:1" x14ac:dyDescent="0.15">
      <c r="A44408" s="58">
        <v>1112123150</v>
      </c>
    </row>
    <row r="44409" spans="1:1" x14ac:dyDescent="0.15">
      <c r="A44409" s="58">
        <v>1308049127</v>
      </c>
    </row>
    <row r="44410" spans="1:1" x14ac:dyDescent="0.15">
      <c r="A44410" s="58">
        <v>1500816524</v>
      </c>
    </row>
    <row r="44411" spans="1:1" x14ac:dyDescent="0.15">
      <c r="A44411" s="58">
        <v>1500872317</v>
      </c>
    </row>
    <row r="44412" spans="1:1" x14ac:dyDescent="0.15">
      <c r="A44412" s="58">
        <v>1008579769</v>
      </c>
    </row>
    <row r="44413" spans="1:1" x14ac:dyDescent="0.15">
      <c r="A44413" s="58">
        <v>1500818837</v>
      </c>
    </row>
    <row r="44414" spans="1:1" x14ac:dyDescent="0.15">
      <c r="A44414" s="58">
        <v>1403759619</v>
      </c>
    </row>
    <row r="44415" spans="1:1" x14ac:dyDescent="0.15">
      <c r="A44415" s="58">
        <v>1616473952</v>
      </c>
    </row>
    <row r="44416" spans="1:1" x14ac:dyDescent="0.15">
      <c r="A44416" s="58">
        <v>1501615802</v>
      </c>
    </row>
    <row r="44417" spans="1:1" x14ac:dyDescent="0.15">
      <c r="A44417" s="58">
        <v>1501431024</v>
      </c>
    </row>
    <row r="44418" spans="1:1" x14ac:dyDescent="0.15">
      <c r="A44418" s="58">
        <v>1003296660</v>
      </c>
    </row>
    <row r="44419" spans="1:1" x14ac:dyDescent="0.15">
      <c r="A44419" s="58">
        <v>1619095298</v>
      </c>
    </row>
    <row r="44420" spans="1:1" x14ac:dyDescent="0.15">
      <c r="A44420" s="58">
        <v>1606088346</v>
      </c>
    </row>
    <row r="44421" spans="1:1" x14ac:dyDescent="0.15">
      <c r="A44421" s="58">
        <v>1502002374</v>
      </c>
    </row>
    <row r="44422" spans="1:1" x14ac:dyDescent="0.15">
      <c r="A44422" s="58">
        <v>1501092775</v>
      </c>
    </row>
    <row r="44423" spans="1:1" x14ac:dyDescent="0.15">
      <c r="A44423" s="58">
        <v>1604984152</v>
      </c>
    </row>
    <row r="44424" spans="1:1" x14ac:dyDescent="0.15">
      <c r="A44424" s="58">
        <v>1501339638</v>
      </c>
    </row>
    <row r="44425" spans="1:1" x14ac:dyDescent="0.15">
      <c r="A44425" s="58">
        <v>1615204511</v>
      </c>
    </row>
    <row r="44426" spans="1:1" x14ac:dyDescent="0.15">
      <c r="A44426" s="58">
        <v>1501425859</v>
      </c>
    </row>
    <row r="44427" spans="1:1" x14ac:dyDescent="0.15">
      <c r="A44427" s="58">
        <v>1608473674</v>
      </c>
    </row>
    <row r="44428" spans="1:1" x14ac:dyDescent="0.15">
      <c r="A44428" s="58">
        <v>810810524</v>
      </c>
    </row>
    <row r="44429" spans="1:1" x14ac:dyDescent="0.15">
      <c r="A44429" s="58">
        <v>1414180379</v>
      </c>
    </row>
    <row r="44430" spans="1:1" x14ac:dyDescent="0.15">
      <c r="A44430" s="58">
        <v>1007448242</v>
      </c>
    </row>
    <row r="44431" spans="1:1" x14ac:dyDescent="0.15">
      <c r="A44431" s="58">
        <v>1500315114</v>
      </c>
    </row>
    <row r="44432" spans="1:1" x14ac:dyDescent="0.15">
      <c r="A44432" s="58">
        <v>1401611476</v>
      </c>
    </row>
    <row r="44433" spans="1:1" x14ac:dyDescent="0.15">
      <c r="A44433" s="58">
        <v>1212235662</v>
      </c>
    </row>
    <row r="44434" spans="1:1" x14ac:dyDescent="0.15">
      <c r="A44434" s="58">
        <v>1210081320</v>
      </c>
    </row>
    <row r="44435" spans="1:1" x14ac:dyDescent="0.15">
      <c r="A44435" s="58">
        <v>1501503419</v>
      </c>
    </row>
    <row r="44436" spans="1:1" x14ac:dyDescent="0.15">
      <c r="A44436" s="58">
        <v>1207767080</v>
      </c>
    </row>
    <row r="44437" spans="1:1" x14ac:dyDescent="0.15">
      <c r="A44437" s="58">
        <v>1000001053</v>
      </c>
    </row>
    <row r="44438" spans="1:1" x14ac:dyDescent="0.15">
      <c r="A44438" s="58">
        <v>1617950124</v>
      </c>
    </row>
    <row r="44439" spans="1:1" x14ac:dyDescent="0.15">
      <c r="A44439" s="58">
        <v>1404847439</v>
      </c>
    </row>
    <row r="44440" spans="1:1" x14ac:dyDescent="0.15">
      <c r="A44440" s="58">
        <v>1601093628</v>
      </c>
    </row>
    <row r="44441" spans="1:1" x14ac:dyDescent="0.15">
      <c r="A44441" s="58">
        <v>1611173442</v>
      </c>
    </row>
    <row r="44442" spans="1:1" x14ac:dyDescent="0.15">
      <c r="A44442" s="58">
        <v>902976825</v>
      </c>
    </row>
    <row r="44443" spans="1:1" x14ac:dyDescent="0.15">
      <c r="A44443" s="58">
        <v>1204439933</v>
      </c>
    </row>
    <row r="44444" spans="1:1" x14ac:dyDescent="0.15">
      <c r="A44444" s="58">
        <v>1602944644</v>
      </c>
    </row>
    <row r="44445" spans="1:1" x14ac:dyDescent="0.15">
      <c r="A44445" s="58">
        <v>1501946476</v>
      </c>
    </row>
    <row r="44446" spans="1:1" x14ac:dyDescent="0.15">
      <c r="A44446" s="58">
        <v>1501157361</v>
      </c>
    </row>
    <row r="44447" spans="1:1" x14ac:dyDescent="0.15">
      <c r="A44447" s="58">
        <v>905998677</v>
      </c>
    </row>
    <row r="44448" spans="1:1" x14ac:dyDescent="0.15">
      <c r="A44448" s="58">
        <v>1000005957</v>
      </c>
    </row>
    <row r="44449" spans="1:1" x14ac:dyDescent="0.15">
      <c r="A44449" s="58">
        <v>606022480</v>
      </c>
    </row>
    <row r="44450" spans="1:1" x14ac:dyDescent="0.15">
      <c r="A44450" s="58">
        <v>1009502680</v>
      </c>
    </row>
    <row r="44451" spans="1:1" x14ac:dyDescent="0.15">
      <c r="A44451" s="58">
        <v>1500782558</v>
      </c>
    </row>
    <row r="44452" spans="1:1" x14ac:dyDescent="0.15">
      <c r="A44452" s="58">
        <v>1312498941</v>
      </c>
    </row>
    <row r="44453" spans="1:1" x14ac:dyDescent="0.15">
      <c r="A44453" s="58">
        <v>1500738173</v>
      </c>
    </row>
    <row r="44454" spans="1:1" x14ac:dyDescent="0.15">
      <c r="A44454" s="58">
        <v>1610696270</v>
      </c>
    </row>
    <row r="44455" spans="1:1" x14ac:dyDescent="0.15">
      <c r="A44455" s="58">
        <v>1211144775</v>
      </c>
    </row>
    <row r="44456" spans="1:1" x14ac:dyDescent="0.15">
      <c r="A44456" s="58">
        <v>1000004009</v>
      </c>
    </row>
    <row r="44457" spans="1:1" x14ac:dyDescent="0.15">
      <c r="A44457" s="58">
        <v>1616739124</v>
      </c>
    </row>
    <row r="44458" spans="1:1" x14ac:dyDescent="0.15">
      <c r="A44458" s="58">
        <v>1500911410</v>
      </c>
    </row>
    <row r="44459" spans="1:1" x14ac:dyDescent="0.15">
      <c r="A44459" s="58">
        <v>1602775213</v>
      </c>
    </row>
    <row r="44460" spans="1:1" x14ac:dyDescent="0.15">
      <c r="A44460" s="58">
        <v>1501528320</v>
      </c>
    </row>
    <row r="44461" spans="1:1" x14ac:dyDescent="0.15">
      <c r="A44461" s="58">
        <v>1402664420</v>
      </c>
    </row>
    <row r="44462" spans="1:1" x14ac:dyDescent="0.15">
      <c r="A44462" s="58">
        <v>1615833010</v>
      </c>
    </row>
    <row r="44463" spans="1:1" x14ac:dyDescent="0.15">
      <c r="A44463" s="58">
        <v>1501901554</v>
      </c>
    </row>
    <row r="44464" spans="1:1" x14ac:dyDescent="0.15">
      <c r="A44464" s="58">
        <v>1205555477</v>
      </c>
    </row>
    <row r="44465" spans="1:1" x14ac:dyDescent="0.15">
      <c r="A44465" s="58">
        <v>1405936418</v>
      </c>
    </row>
    <row r="44466" spans="1:1" x14ac:dyDescent="0.15">
      <c r="A44466" s="58">
        <v>809720093</v>
      </c>
    </row>
    <row r="44467" spans="1:1" x14ac:dyDescent="0.15">
      <c r="A44467" s="58">
        <v>1501451147</v>
      </c>
    </row>
    <row r="44468" spans="1:1" x14ac:dyDescent="0.15">
      <c r="A44468" s="58">
        <v>1619987065</v>
      </c>
    </row>
    <row r="44469" spans="1:1" x14ac:dyDescent="0.15">
      <c r="A44469" s="58">
        <v>1501153512</v>
      </c>
    </row>
    <row r="44470" spans="1:1" x14ac:dyDescent="0.15">
      <c r="A44470" s="58">
        <v>910172981</v>
      </c>
    </row>
    <row r="44471" spans="1:1" x14ac:dyDescent="0.15">
      <c r="A44471" s="58">
        <v>1205555105</v>
      </c>
    </row>
    <row r="44472" spans="1:1" x14ac:dyDescent="0.15">
      <c r="A44472" s="58">
        <v>1414095003</v>
      </c>
    </row>
    <row r="44473" spans="1:1" x14ac:dyDescent="0.15">
      <c r="A44473" s="58">
        <v>1604997790</v>
      </c>
    </row>
    <row r="44474" spans="1:1" x14ac:dyDescent="0.15">
      <c r="A44474" s="58">
        <v>1501820751</v>
      </c>
    </row>
    <row r="44475" spans="1:1" x14ac:dyDescent="0.15">
      <c r="A44475" s="58">
        <v>1011095349</v>
      </c>
    </row>
    <row r="44476" spans="1:1" x14ac:dyDescent="0.15">
      <c r="A44476" s="58">
        <v>1501462382</v>
      </c>
    </row>
    <row r="44477" spans="1:1" x14ac:dyDescent="0.15">
      <c r="A44477" s="58">
        <v>806609105</v>
      </c>
    </row>
    <row r="44478" spans="1:1" x14ac:dyDescent="0.15">
      <c r="A44478" s="58">
        <v>1618297561</v>
      </c>
    </row>
    <row r="44479" spans="1:1" x14ac:dyDescent="0.15">
      <c r="A44479" s="58">
        <v>1411377580</v>
      </c>
    </row>
    <row r="44480" spans="1:1" x14ac:dyDescent="0.15">
      <c r="A44480" s="58">
        <v>1501038120</v>
      </c>
    </row>
    <row r="44481" spans="1:1" x14ac:dyDescent="0.15">
      <c r="A44481" s="58">
        <v>1501777357</v>
      </c>
    </row>
    <row r="44482" spans="1:1" x14ac:dyDescent="0.15">
      <c r="A44482" s="58">
        <v>1310186969</v>
      </c>
    </row>
    <row r="44483" spans="1:1" x14ac:dyDescent="0.15">
      <c r="A44483" s="58">
        <v>1009978548</v>
      </c>
    </row>
    <row r="44484" spans="1:1" x14ac:dyDescent="0.15">
      <c r="A44484" s="58">
        <v>1500911981</v>
      </c>
    </row>
    <row r="44485" spans="1:1" x14ac:dyDescent="0.15">
      <c r="A44485" s="58">
        <v>1500806509</v>
      </c>
    </row>
    <row r="44486" spans="1:1" x14ac:dyDescent="0.15">
      <c r="A44486" s="58">
        <v>1614033460</v>
      </c>
    </row>
    <row r="44487" spans="1:1" x14ac:dyDescent="0.15">
      <c r="A44487" s="58">
        <v>1501194237</v>
      </c>
    </row>
    <row r="44488" spans="1:1" x14ac:dyDescent="0.15">
      <c r="A44488" s="58">
        <v>801449386</v>
      </c>
    </row>
    <row r="44489" spans="1:1" x14ac:dyDescent="0.15">
      <c r="A44489" s="58">
        <v>1501079428</v>
      </c>
    </row>
    <row r="44490" spans="1:1" x14ac:dyDescent="0.15">
      <c r="A44490" s="58">
        <v>610114181</v>
      </c>
    </row>
    <row r="44491" spans="1:1" x14ac:dyDescent="0.15">
      <c r="A44491" s="58">
        <v>1501297630</v>
      </c>
    </row>
    <row r="44492" spans="1:1" x14ac:dyDescent="0.15">
      <c r="A44492" s="58">
        <v>1306863003</v>
      </c>
    </row>
    <row r="44493" spans="1:1" x14ac:dyDescent="0.15">
      <c r="A44493" s="58">
        <v>1614444143</v>
      </c>
    </row>
    <row r="44494" spans="1:1" x14ac:dyDescent="0.15">
      <c r="A44494" s="58">
        <v>1620038895</v>
      </c>
    </row>
    <row r="44495" spans="1:1" x14ac:dyDescent="0.15">
      <c r="A44495" s="58">
        <v>1606636873</v>
      </c>
    </row>
    <row r="44496" spans="1:1" x14ac:dyDescent="0.15">
      <c r="A44496" s="58">
        <v>1406020770</v>
      </c>
    </row>
    <row r="44497" spans="1:1" x14ac:dyDescent="0.15">
      <c r="A44497" s="58">
        <v>809720475</v>
      </c>
    </row>
    <row r="44498" spans="1:1" x14ac:dyDescent="0.15">
      <c r="A44498" s="58">
        <v>1414080230</v>
      </c>
    </row>
    <row r="44499" spans="1:1" x14ac:dyDescent="0.15">
      <c r="A44499" s="58">
        <v>1616083144</v>
      </c>
    </row>
    <row r="44500" spans="1:1" x14ac:dyDescent="0.15">
      <c r="A44500" s="58">
        <v>1616264066</v>
      </c>
    </row>
    <row r="44501" spans="1:1" x14ac:dyDescent="0.15">
      <c r="A44501" s="58">
        <v>709360391</v>
      </c>
    </row>
    <row r="44502" spans="1:1" x14ac:dyDescent="0.15">
      <c r="A44502" s="58">
        <v>1609885054</v>
      </c>
    </row>
    <row r="44503" spans="1:1" x14ac:dyDescent="0.15">
      <c r="A44503" s="58">
        <v>905988314</v>
      </c>
    </row>
    <row r="44504" spans="1:1" x14ac:dyDescent="0.15">
      <c r="A44504" s="58">
        <v>1619289673</v>
      </c>
    </row>
    <row r="44505" spans="1:1" x14ac:dyDescent="0.15">
      <c r="A44505" s="58">
        <v>1501826286</v>
      </c>
    </row>
    <row r="44506" spans="1:1" x14ac:dyDescent="0.15">
      <c r="A44506" s="58">
        <v>1405957139</v>
      </c>
    </row>
    <row r="44507" spans="1:1" x14ac:dyDescent="0.15">
      <c r="A44507" s="58">
        <v>907030980</v>
      </c>
    </row>
    <row r="44508" spans="1:1" x14ac:dyDescent="0.15">
      <c r="A44508" s="58">
        <v>1500991633</v>
      </c>
    </row>
    <row r="44509" spans="1:1" x14ac:dyDescent="0.15">
      <c r="A44509" s="58">
        <v>1500198691</v>
      </c>
    </row>
    <row r="44510" spans="1:1" x14ac:dyDescent="0.15">
      <c r="A44510" s="58">
        <v>1501407375</v>
      </c>
    </row>
    <row r="44511" spans="1:1" x14ac:dyDescent="0.15">
      <c r="A44511" s="58">
        <v>1618609089</v>
      </c>
    </row>
    <row r="44512" spans="1:1" x14ac:dyDescent="0.15">
      <c r="A44512" s="58">
        <v>1500019520</v>
      </c>
    </row>
    <row r="44513" spans="1:1" x14ac:dyDescent="0.15">
      <c r="A44513" s="58">
        <v>1209975300</v>
      </c>
    </row>
    <row r="44514" spans="1:1" x14ac:dyDescent="0.15">
      <c r="A44514" s="58">
        <v>1615759282</v>
      </c>
    </row>
    <row r="44515" spans="1:1" x14ac:dyDescent="0.15">
      <c r="A44515" s="58">
        <v>1619787733</v>
      </c>
    </row>
    <row r="44516" spans="1:1" x14ac:dyDescent="0.15">
      <c r="A44516" s="58">
        <v>1614619639</v>
      </c>
    </row>
    <row r="44517" spans="1:1" x14ac:dyDescent="0.15">
      <c r="A44517" s="58">
        <v>1618785620</v>
      </c>
    </row>
    <row r="44518" spans="1:1" x14ac:dyDescent="0.15">
      <c r="A44518" s="58">
        <v>1107617678</v>
      </c>
    </row>
    <row r="44519" spans="1:1" x14ac:dyDescent="0.15">
      <c r="A44519" s="58">
        <v>1501897700</v>
      </c>
    </row>
    <row r="44520" spans="1:1" x14ac:dyDescent="0.15">
      <c r="A44520" s="58">
        <v>1617012673</v>
      </c>
    </row>
    <row r="44521" spans="1:1" x14ac:dyDescent="0.15">
      <c r="A44521" s="58">
        <v>1500054958</v>
      </c>
    </row>
    <row r="44522" spans="1:1" x14ac:dyDescent="0.15">
      <c r="A44522" s="58">
        <v>1605448846</v>
      </c>
    </row>
    <row r="44523" spans="1:1" x14ac:dyDescent="0.15">
      <c r="A44523" s="58">
        <v>1605212452</v>
      </c>
    </row>
    <row r="44524" spans="1:1" x14ac:dyDescent="0.15">
      <c r="A44524" s="58">
        <v>1611428090</v>
      </c>
    </row>
    <row r="44525" spans="1:1" x14ac:dyDescent="0.15">
      <c r="A44525" s="58">
        <v>1613255933</v>
      </c>
    </row>
    <row r="44526" spans="1:1" x14ac:dyDescent="0.15">
      <c r="A44526" s="58">
        <v>1004476941</v>
      </c>
    </row>
    <row r="44527" spans="1:1" x14ac:dyDescent="0.15">
      <c r="A44527" s="58">
        <v>1002432075</v>
      </c>
    </row>
    <row r="44528" spans="1:1" x14ac:dyDescent="0.15">
      <c r="A44528" s="58">
        <v>712447672</v>
      </c>
    </row>
    <row r="44529" spans="1:1" x14ac:dyDescent="0.15">
      <c r="A44529" s="58">
        <v>1007435294</v>
      </c>
    </row>
    <row r="44530" spans="1:1" x14ac:dyDescent="0.15">
      <c r="A44530" s="58">
        <v>1613895100</v>
      </c>
    </row>
    <row r="44531" spans="1:1" x14ac:dyDescent="0.15">
      <c r="A44531" s="58">
        <v>1501124373</v>
      </c>
    </row>
    <row r="44532" spans="1:1" x14ac:dyDescent="0.15">
      <c r="A44532" s="58">
        <v>1204458565</v>
      </c>
    </row>
    <row r="44533" spans="1:1" x14ac:dyDescent="0.15">
      <c r="A44533" s="58">
        <v>1110942782</v>
      </c>
    </row>
    <row r="44534" spans="1:1" x14ac:dyDescent="0.15">
      <c r="A44534" s="58">
        <v>1003319287</v>
      </c>
    </row>
    <row r="44535" spans="1:1" x14ac:dyDescent="0.15">
      <c r="A44535" s="58">
        <v>1500671406</v>
      </c>
    </row>
    <row r="44536" spans="1:1" x14ac:dyDescent="0.15">
      <c r="A44536" s="58">
        <v>1501695595</v>
      </c>
    </row>
    <row r="44537" spans="1:1" x14ac:dyDescent="0.15">
      <c r="A44537" s="58">
        <v>1500942640</v>
      </c>
    </row>
    <row r="44538" spans="1:1" x14ac:dyDescent="0.15">
      <c r="A44538" s="58">
        <v>703182988</v>
      </c>
    </row>
    <row r="44539" spans="1:1" x14ac:dyDescent="0.15">
      <c r="A44539" s="58">
        <v>1405895144</v>
      </c>
    </row>
    <row r="44540" spans="1:1" x14ac:dyDescent="0.15">
      <c r="A44540" s="58">
        <v>1211108962</v>
      </c>
    </row>
    <row r="44541" spans="1:1" x14ac:dyDescent="0.15">
      <c r="A44541" s="58">
        <v>705253631</v>
      </c>
    </row>
    <row r="44542" spans="1:1" x14ac:dyDescent="0.15">
      <c r="A44542" s="58">
        <v>1607095826</v>
      </c>
    </row>
    <row r="44543" spans="1:1" x14ac:dyDescent="0.15">
      <c r="A44543" s="58">
        <v>1501609825</v>
      </c>
    </row>
    <row r="44544" spans="1:1" x14ac:dyDescent="0.15">
      <c r="A44544" s="58">
        <v>1619901362</v>
      </c>
    </row>
    <row r="44545" spans="1:1" x14ac:dyDescent="0.15">
      <c r="A44545" s="58">
        <v>1211175686</v>
      </c>
    </row>
    <row r="44546" spans="1:1" x14ac:dyDescent="0.15">
      <c r="A44546" s="58">
        <v>1614555474</v>
      </c>
    </row>
    <row r="44547" spans="1:1" x14ac:dyDescent="0.15">
      <c r="A44547" s="58">
        <v>1102285466</v>
      </c>
    </row>
    <row r="44548" spans="1:1" x14ac:dyDescent="0.15">
      <c r="A44548" s="58">
        <v>1620023284</v>
      </c>
    </row>
    <row r="44549" spans="1:1" x14ac:dyDescent="0.15">
      <c r="A44549" s="58">
        <v>1612527040</v>
      </c>
    </row>
    <row r="44550" spans="1:1" x14ac:dyDescent="0.15">
      <c r="A44550" s="58">
        <v>1108751593</v>
      </c>
    </row>
    <row r="44551" spans="1:1" x14ac:dyDescent="0.15">
      <c r="A44551" s="58">
        <v>1602338232</v>
      </c>
    </row>
    <row r="44552" spans="1:1" x14ac:dyDescent="0.15">
      <c r="A44552" s="58">
        <v>1619843842</v>
      </c>
    </row>
    <row r="44553" spans="1:1" x14ac:dyDescent="0.15">
      <c r="A44553" s="58">
        <v>1110915975</v>
      </c>
    </row>
    <row r="44554" spans="1:1" x14ac:dyDescent="0.15">
      <c r="A44554" s="58">
        <v>1501340585</v>
      </c>
    </row>
    <row r="44555" spans="1:1" x14ac:dyDescent="0.15">
      <c r="A44555" s="58">
        <v>1616664114</v>
      </c>
    </row>
    <row r="44556" spans="1:1" x14ac:dyDescent="0.15">
      <c r="A44556" s="58">
        <v>1615456664</v>
      </c>
    </row>
    <row r="44557" spans="1:1" x14ac:dyDescent="0.15">
      <c r="A44557" s="58">
        <v>1616309846</v>
      </c>
    </row>
    <row r="44558" spans="1:1" x14ac:dyDescent="0.15">
      <c r="A44558" s="58">
        <v>1619097975</v>
      </c>
    </row>
    <row r="44559" spans="1:1" x14ac:dyDescent="0.15">
      <c r="A44559" s="58">
        <v>1501788365</v>
      </c>
    </row>
    <row r="44560" spans="1:1" x14ac:dyDescent="0.15">
      <c r="A44560" s="58">
        <v>1500828704</v>
      </c>
    </row>
    <row r="44561" spans="1:1" x14ac:dyDescent="0.15">
      <c r="A44561" s="58">
        <v>1501212978</v>
      </c>
    </row>
    <row r="44562" spans="1:1" x14ac:dyDescent="0.15">
      <c r="A44562" s="58">
        <v>1414079957</v>
      </c>
    </row>
    <row r="44563" spans="1:1" x14ac:dyDescent="0.15">
      <c r="A44563" s="58">
        <v>1501734859</v>
      </c>
    </row>
    <row r="44564" spans="1:1" x14ac:dyDescent="0.15">
      <c r="A44564" s="58">
        <v>1311339416</v>
      </c>
    </row>
    <row r="44565" spans="1:1" x14ac:dyDescent="0.15">
      <c r="A44565" s="58">
        <v>1501107280</v>
      </c>
    </row>
    <row r="44566" spans="1:1" x14ac:dyDescent="0.15">
      <c r="A44566" s="58">
        <v>1618193063</v>
      </c>
    </row>
    <row r="44567" spans="1:1" x14ac:dyDescent="0.15">
      <c r="A44567" s="58">
        <v>1501573181</v>
      </c>
    </row>
    <row r="44568" spans="1:1" x14ac:dyDescent="0.15">
      <c r="A44568" s="58">
        <v>1500124892</v>
      </c>
    </row>
    <row r="44569" spans="1:1" x14ac:dyDescent="0.15">
      <c r="A44569" s="58">
        <v>1004447479</v>
      </c>
    </row>
    <row r="44570" spans="1:1" x14ac:dyDescent="0.15">
      <c r="A44570" s="58">
        <v>1604564073</v>
      </c>
    </row>
    <row r="44571" spans="1:1" x14ac:dyDescent="0.15">
      <c r="A44571" s="58">
        <v>1501482669</v>
      </c>
    </row>
    <row r="44572" spans="1:1" x14ac:dyDescent="0.15">
      <c r="A44572" s="58">
        <v>812848384</v>
      </c>
    </row>
    <row r="44573" spans="1:1" x14ac:dyDescent="0.15">
      <c r="A44573" s="58">
        <v>1009488296</v>
      </c>
    </row>
    <row r="44574" spans="1:1" x14ac:dyDescent="0.15">
      <c r="A44574" s="58">
        <v>1207766728</v>
      </c>
    </row>
    <row r="44575" spans="1:1" x14ac:dyDescent="0.15">
      <c r="A44575" s="58">
        <v>1210017211</v>
      </c>
    </row>
    <row r="44576" spans="1:1" x14ac:dyDescent="0.15">
      <c r="A44576" s="58">
        <v>1501174212</v>
      </c>
    </row>
    <row r="44577" spans="1:1" x14ac:dyDescent="0.15">
      <c r="A44577" s="58">
        <v>1000010340</v>
      </c>
    </row>
    <row r="44578" spans="1:1" x14ac:dyDescent="0.15">
      <c r="A44578" s="58">
        <v>1500984852</v>
      </c>
    </row>
    <row r="44579" spans="1:1" x14ac:dyDescent="0.15">
      <c r="A44579" s="58">
        <v>1312437978</v>
      </c>
    </row>
    <row r="44580" spans="1:1" x14ac:dyDescent="0.15">
      <c r="A44580" s="58">
        <v>1604527485</v>
      </c>
    </row>
    <row r="44581" spans="1:1" x14ac:dyDescent="0.15">
      <c r="A44581" s="58">
        <v>1620021723</v>
      </c>
    </row>
    <row r="44582" spans="1:1" x14ac:dyDescent="0.15">
      <c r="A44582" s="58">
        <v>1500314569</v>
      </c>
    </row>
    <row r="44583" spans="1:1" x14ac:dyDescent="0.15">
      <c r="A44583" s="58">
        <v>1615698859</v>
      </c>
    </row>
    <row r="44584" spans="1:1" x14ac:dyDescent="0.15">
      <c r="A44584" s="58">
        <v>1409240593</v>
      </c>
    </row>
    <row r="44585" spans="1:1" x14ac:dyDescent="0.15">
      <c r="A44585" s="58">
        <v>1606916472</v>
      </c>
    </row>
    <row r="44586" spans="1:1" x14ac:dyDescent="0.15">
      <c r="A44586" s="58">
        <v>1411434108</v>
      </c>
    </row>
    <row r="44587" spans="1:1" x14ac:dyDescent="0.15">
      <c r="A44587" s="58">
        <v>1615265651</v>
      </c>
    </row>
    <row r="44588" spans="1:1" x14ac:dyDescent="0.15">
      <c r="A44588" s="58">
        <v>610083376</v>
      </c>
    </row>
    <row r="44589" spans="1:1" x14ac:dyDescent="0.15">
      <c r="A44589" s="58">
        <v>1210023631</v>
      </c>
    </row>
    <row r="44590" spans="1:1" x14ac:dyDescent="0.15">
      <c r="A44590" s="58">
        <v>905001272</v>
      </c>
    </row>
    <row r="44591" spans="1:1" x14ac:dyDescent="0.15">
      <c r="A44591" s="58">
        <v>607046924</v>
      </c>
    </row>
    <row r="44592" spans="1:1" x14ac:dyDescent="0.15">
      <c r="A44592" s="58">
        <v>1104418125</v>
      </c>
    </row>
    <row r="44593" spans="1:1" x14ac:dyDescent="0.15">
      <c r="A44593" s="58">
        <v>1606753202</v>
      </c>
    </row>
    <row r="44594" spans="1:1" x14ac:dyDescent="0.15">
      <c r="A44594" s="58">
        <v>1619514775</v>
      </c>
    </row>
    <row r="44595" spans="1:1" x14ac:dyDescent="0.15">
      <c r="A44595" s="58">
        <v>1000008167</v>
      </c>
    </row>
    <row r="44596" spans="1:1" x14ac:dyDescent="0.15">
      <c r="A44596" s="58">
        <v>1501085632</v>
      </c>
    </row>
    <row r="44597" spans="1:1" x14ac:dyDescent="0.15">
      <c r="A44597" s="58">
        <v>1501986091</v>
      </c>
    </row>
    <row r="44598" spans="1:1" x14ac:dyDescent="0.15">
      <c r="A44598" s="58">
        <v>1618984265</v>
      </c>
    </row>
    <row r="44599" spans="1:1" x14ac:dyDescent="0.15">
      <c r="A44599" s="58">
        <v>1616945383</v>
      </c>
    </row>
    <row r="44600" spans="1:1" x14ac:dyDescent="0.15">
      <c r="A44600" s="58">
        <v>806616150</v>
      </c>
    </row>
    <row r="44601" spans="1:1" x14ac:dyDescent="0.15">
      <c r="A44601" s="58">
        <v>1500846335</v>
      </c>
    </row>
    <row r="44602" spans="1:1" x14ac:dyDescent="0.15">
      <c r="A44602" s="58">
        <v>1620045958</v>
      </c>
    </row>
    <row r="44603" spans="1:1" x14ac:dyDescent="0.15">
      <c r="A44603" s="58">
        <v>1501644816</v>
      </c>
    </row>
    <row r="44604" spans="1:1" x14ac:dyDescent="0.15">
      <c r="A44604" s="58">
        <v>711420935</v>
      </c>
    </row>
    <row r="44605" spans="1:1" x14ac:dyDescent="0.15">
      <c r="A44605" s="58">
        <v>1605164685</v>
      </c>
    </row>
    <row r="44606" spans="1:1" x14ac:dyDescent="0.15">
      <c r="A44606" s="58">
        <v>1312485036</v>
      </c>
    </row>
    <row r="44607" spans="1:1" x14ac:dyDescent="0.15">
      <c r="A44607" s="58">
        <v>1605273141</v>
      </c>
    </row>
    <row r="44608" spans="1:1" x14ac:dyDescent="0.15">
      <c r="A44608" s="58">
        <v>1617973927</v>
      </c>
    </row>
    <row r="44609" spans="1:1" x14ac:dyDescent="0.15">
      <c r="A44609" s="58">
        <v>1500995474</v>
      </c>
    </row>
    <row r="44610" spans="1:1" x14ac:dyDescent="0.15">
      <c r="A44610" s="58">
        <v>1605316464</v>
      </c>
    </row>
    <row r="44611" spans="1:1" x14ac:dyDescent="0.15">
      <c r="A44611" s="58">
        <v>808686347</v>
      </c>
    </row>
    <row r="44612" spans="1:1" x14ac:dyDescent="0.15">
      <c r="A44612" s="58">
        <v>1610652878</v>
      </c>
    </row>
    <row r="44613" spans="1:1" x14ac:dyDescent="0.15">
      <c r="A44613" s="58">
        <v>1620047622</v>
      </c>
    </row>
    <row r="44614" spans="1:1" x14ac:dyDescent="0.15">
      <c r="A44614" s="58">
        <v>1619707791</v>
      </c>
    </row>
    <row r="44615" spans="1:1" x14ac:dyDescent="0.15">
      <c r="A44615" s="58">
        <v>1000005369</v>
      </c>
    </row>
    <row r="44616" spans="1:1" x14ac:dyDescent="0.15">
      <c r="A44616" s="58">
        <v>908131065</v>
      </c>
    </row>
    <row r="44617" spans="1:1" x14ac:dyDescent="0.15">
      <c r="A44617" s="58">
        <v>1606637595</v>
      </c>
    </row>
    <row r="44618" spans="1:1" x14ac:dyDescent="0.15">
      <c r="A44618" s="58">
        <v>1500865279</v>
      </c>
    </row>
    <row r="44619" spans="1:1" x14ac:dyDescent="0.15">
      <c r="A44619" s="58">
        <v>1611920480</v>
      </c>
    </row>
    <row r="44620" spans="1:1" x14ac:dyDescent="0.15">
      <c r="A44620" s="58">
        <v>1619552421</v>
      </c>
    </row>
    <row r="44621" spans="1:1" x14ac:dyDescent="0.15">
      <c r="A44621" s="58">
        <v>1414002739</v>
      </c>
    </row>
    <row r="44622" spans="1:1" x14ac:dyDescent="0.15">
      <c r="A44622" s="58">
        <v>1501792641</v>
      </c>
    </row>
    <row r="44623" spans="1:1" x14ac:dyDescent="0.15">
      <c r="A44623" s="58">
        <v>1312502092</v>
      </c>
    </row>
    <row r="44624" spans="1:1" x14ac:dyDescent="0.15">
      <c r="A44624" s="58">
        <v>1501213590</v>
      </c>
    </row>
    <row r="44625" spans="1:1" x14ac:dyDescent="0.15">
      <c r="A44625" s="58">
        <v>1600208333</v>
      </c>
    </row>
    <row r="44626" spans="1:1" x14ac:dyDescent="0.15">
      <c r="A44626" s="58">
        <v>1501190410</v>
      </c>
    </row>
    <row r="44627" spans="1:1" x14ac:dyDescent="0.15">
      <c r="A44627" s="58">
        <v>1617920624</v>
      </c>
    </row>
    <row r="44628" spans="1:1" x14ac:dyDescent="0.15">
      <c r="A44628" s="58">
        <v>1502090555</v>
      </c>
    </row>
    <row r="44629" spans="1:1" x14ac:dyDescent="0.15">
      <c r="A44629" s="58">
        <v>1501930027</v>
      </c>
    </row>
    <row r="44630" spans="1:1" x14ac:dyDescent="0.15">
      <c r="A44630" s="58">
        <v>1000001808</v>
      </c>
    </row>
    <row r="44631" spans="1:1" x14ac:dyDescent="0.15">
      <c r="A44631" s="58">
        <v>1202326771</v>
      </c>
    </row>
    <row r="44632" spans="1:1" x14ac:dyDescent="0.15">
      <c r="A44632" s="58">
        <v>1004493351</v>
      </c>
    </row>
    <row r="44633" spans="1:1" x14ac:dyDescent="0.15">
      <c r="A44633" s="58">
        <v>1620070945</v>
      </c>
    </row>
    <row r="44634" spans="1:1" x14ac:dyDescent="0.15">
      <c r="A44634" s="58">
        <v>1609173111</v>
      </c>
    </row>
    <row r="44635" spans="1:1" x14ac:dyDescent="0.15">
      <c r="A44635" s="58">
        <v>1301315953</v>
      </c>
    </row>
    <row r="44636" spans="1:1" x14ac:dyDescent="0.15">
      <c r="A44636" s="58">
        <v>1616969547</v>
      </c>
    </row>
    <row r="44637" spans="1:1" x14ac:dyDescent="0.15">
      <c r="A44637" s="58">
        <v>1501827814</v>
      </c>
    </row>
    <row r="44638" spans="1:1" x14ac:dyDescent="0.15">
      <c r="A44638" s="58">
        <v>1603766715</v>
      </c>
    </row>
    <row r="44639" spans="1:1" x14ac:dyDescent="0.15">
      <c r="A44639" s="58">
        <v>1304643995</v>
      </c>
    </row>
    <row r="44640" spans="1:1" x14ac:dyDescent="0.15">
      <c r="A44640" s="58">
        <v>1501381610</v>
      </c>
    </row>
    <row r="44641" spans="1:1" x14ac:dyDescent="0.15">
      <c r="A44641" s="58">
        <v>1110878680</v>
      </c>
    </row>
    <row r="44642" spans="1:1" x14ac:dyDescent="0.15">
      <c r="A44642" s="58">
        <v>609091294</v>
      </c>
    </row>
    <row r="44643" spans="1:1" x14ac:dyDescent="0.15">
      <c r="A44643" s="58">
        <v>1500962094</v>
      </c>
    </row>
    <row r="44644" spans="1:1" x14ac:dyDescent="0.15">
      <c r="A44644" s="58">
        <v>908162095</v>
      </c>
    </row>
    <row r="44645" spans="1:1" x14ac:dyDescent="0.15">
      <c r="A44645" s="58">
        <v>1500981141</v>
      </c>
    </row>
    <row r="44646" spans="1:1" x14ac:dyDescent="0.15">
      <c r="A44646" s="58">
        <v>1501712222</v>
      </c>
    </row>
    <row r="44647" spans="1:1" x14ac:dyDescent="0.15">
      <c r="A44647" s="58">
        <v>1000003612</v>
      </c>
    </row>
    <row r="44648" spans="1:1" x14ac:dyDescent="0.15">
      <c r="A44648" s="58">
        <v>1605897664</v>
      </c>
    </row>
    <row r="44649" spans="1:1" x14ac:dyDescent="0.15">
      <c r="A44649" s="58">
        <v>811815703</v>
      </c>
    </row>
    <row r="44650" spans="1:1" x14ac:dyDescent="0.15">
      <c r="A44650" s="58">
        <v>1211158187</v>
      </c>
    </row>
    <row r="44651" spans="1:1" x14ac:dyDescent="0.15">
      <c r="A44651" s="58">
        <v>1605525918</v>
      </c>
    </row>
    <row r="44652" spans="1:1" x14ac:dyDescent="0.15">
      <c r="A44652" s="58">
        <v>1212231706</v>
      </c>
    </row>
    <row r="44653" spans="1:1" x14ac:dyDescent="0.15">
      <c r="A44653" s="58">
        <v>1501288978</v>
      </c>
    </row>
    <row r="44654" spans="1:1" x14ac:dyDescent="0.15">
      <c r="A44654" s="58">
        <v>1500751350</v>
      </c>
    </row>
    <row r="44655" spans="1:1" x14ac:dyDescent="0.15">
      <c r="A44655" s="58">
        <v>1606596469</v>
      </c>
    </row>
    <row r="44656" spans="1:1" x14ac:dyDescent="0.15">
      <c r="A44656" s="58">
        <v>1604715909</v>
      </c>
    </row>
    <row r="44657" spans="1:1" x14ac:dyDescent="0.15">
      <c r="A44657" s="58">
        <v>1310185203</v>
      </c>
    </row>
    <row r="44658" spans="1:1" x14ac:dyDescent="0.15">
      <c r="A44658" s="58">
        <v>1303576429</v>
      </c>
    </row>
    <row r="44659" spans="1:1" x14ac:dyDescent="0.15">
      <c r="A44659" s="58">
        <v>1617396793</v>
      </c>
    </row>
    <row r="44660" spans="1:1" x14ac:dyDescent="0.15">
      <c r="A44660" s="58">
        <v>611117962</v>
      </c>
    </row>
    <row r="44661" spans="1:1" x14ac:dyDescent="0.15">
      <c r="A44661" s="58">
        <v>1005341254</v>
      </c>
    </row>
    <row r="44662" spans="1:1" x14ac:dyDescent="0.15">
      <c r="A44662" s="58">
        <v>1209963652</v>
      </c>
    </row>
    <row r="44663" spans="1:1" x14ac:dyDescent="0.15">
      <c r="A44663" s="58">
        <v>1609158983</v>
      </c>
    </row>
    <row r="44664" spans="1:1" x14ac:dyDescent="0.15">
      <c r="A44664" s="58">
        <v>1203430391</v>
      </c>
    </row>
    <row r="44665" spans="1:1" x14ac:dyDescent="0.15">
      <c r="A44665" s="58">
        <v>1618639130</v>
      </c>
    </row>
    <row r="44666" spans="1:1" x14ac:dyDescent="0.15">
      <c r="A44666" s="58">
        <v>1500024836</v>
      </c>
    </row>
    <row r="44667" spans="1:1" x14ac:dyDescent="0.15">
      <c r="A44667" s="58">
        <v>1501741957</v>
      </c>
    </row>
    <row r="44668" spans="1:1" x14ac:dyDescent="0.15">
      <c r="A44668" s="58">
        <v>710390408</v>
      </c>
    </row>
    <row r="44669" spans="1:1" x14ac:dyDescent="0.15">
      <c r="A44669" s="58">
        <v>1619410725</v>
      </c>
    </row>
    <row r="44670" spans="1:1" x14ac:dyDescent="0.15">
      <c r="A44670" s="58">
        <v>701150867</v>
      </c>
    </row>
    <row r="44671" spans="1:1" x14ac:dyDescent="0.15">
      <c r="A44671" s="58">
        <v>1605941631</v>
      </c>
    </row>
    <row r="44672" spans="1:1" x14ac:dyDescent="0.15">
      <c r="A44672" s="58">
        <v>1618610180</v>
      </c>
    </row>
    <row r="44673" spans="1:1" x14ac:dyDescent="0.15">
      <c r="A44673" s="58">
        <v>803545241</v>
      </c>
    </row>
    <row r="44674" spans="1:1" x14ac:dyDescent="0.15">
      <c r="A44674" s="58">
        <v>1305813678</v>
      </c>
    </row>
    <row r="44675" spans="1:1" x14ac:dyDescent="0.15">
      <c r="A44675" s="58">
        <v>1103401960</v>
      </c>
    </row>
    <row r="44676" spans="1:1" x14ac:dyDescent="0.15">
      <c r="A44676" s="58">
        <v>1602882645</v>
      </c>
    </row>
    <row r="44677" spans="1:1" x14ac:dyDescent="0.15">
      <c r="A44677" s="58">
        <v>1616079295</v>
      </c>
    </row>
    <row r="44678" spans="1:1" x14ac:dyDescent="0.15">
      <c r="A44678" s="58">
        <v>1607578110</v>
      </c>
    </row>
    <row r="44679" spans="1:1" x14ac:dyDescent="0.15">
      <c r="A44679" s="58">
        <v>910174998</v>
      </c>
    </row>
    <row r="44680" spans="1:1" x14ac:dyDescent="0.15">
      <c r="A44680" s="58">
        <v>1012165063</v>
      </c>
    </row>
    <row r="44681" spans="1:1" x14ac:dyDescent="0.15">
      <c r="A44681" s="58">
        <v>1408151446</v>
      </c>
    </row>
    <row r="44682" spans="1:1" x14ac:dyDescent="0.15">
      <c r="A44682" s="58">
        <v>1609073039</v>
      </c>
    </row>
    <row r="44683" spans="1:1" x14ac:dyDescent="0.15">
      <c r="A44683" s="58">
        <v>1501529666</v>
      </c>
    </row>
    <row r="44684" spans="1:1" x14ac:dyDescent="0.15">
      <c r="A44684" s="58">
        <v>1617189874</v>
      </c>
    </row>
    <row r="44685" spans="1:1" x14ac:dyDescent="0.15">
      <c r="A44685" s="58">
        <v>1412448541</v>
      </c>
    </row>
    <row r="44686" spans="1:1" x14ac:dyDescent="0.15">
      <c r="A44686" s="58">
        <v>1501473410</v>
      </c>
    </row>
    <row r="44687" spans="1:1" x14ac:dyDescent="0.15">
      <c r="A44687" s="58">
        <v>1618137450</v>
      </c>
    </row>
    <row r="44688" spans="1:1" x14ac:dyDescent="0.15">
      <c r="A44688" s="58">
        <v>1501844175</v>
      </c>
    </row>
    <row r="44689" spans="1:1" x14ac:dyDescent="0.15">
      <c r="A44689" s="58">
        <v>1501152032</v>
      </c>
    </row>
    <row r="44690" spans="1:1" x14ac:dyDescent="0.15">
      <c r="A44690" s="58">
        <v>1605382975</v>
      </c>
    </row>
    <row r="44691" spans="1:1" x14ac:dyDescent="0.15">
      <c r="A44691" s="58">
        <v>1500232122</v>
      </c>
    </row>
    <row r="44692" spans="1:1" x14ac:dyDescent="0.15">
      <c r="A44692" s="58">
        <v>806640277</v>
      </c>
    </row>
    <row r="44693" spans="1:1" x14ac:dyDescent="0.15">
      <c r="A44693" s="58">
        <v>1006516659</v>
      </c>
    </row>
    <row r="44694" spans="1:1" x14ac:dyDescent="0.15">
      <c r="A44694" s="58">
        <v>1605995986</v>
      </c>
    </row>
    <row r="44695" spans="1:1" x14ac:dyDescent="0.15">
      <c r="A44695" s="58">
        <v>1305733597</v>
      </c>
    </row>
    <row r="44696" spans="1:1" x14ac:dyDescent="0.15">
      <c r="A44696" s="58">
        <v>1500795021</v>
      </c>
    </row>
    <row r="44697" spans="1:1" x14ac:dyDescent="0.15">
      <c r="A44697" s="58">
        <v>1604166983</v>
      </c>
    </row>
    <row r="44698" spans="1:1" x14ac:dyDescent="0.15">
      <c r="A44698" s="58">
        <v>1604284269</v>
      </c>
    </row>
    <row r="44699" spans="1:1" x14ac:dyDescent="0.15">
      <c r="A44699" s="58">
        <v>1611654374</v>
      </c>
    </row>
    <row r="44700" spans="1:1" x14ac:dyDescent="0.15">
      <c r="A44700" s="58">
        <v>1613064283</v>
      </c>
    </row>
    <row r="44701" spans="1:1" x14ac:dyDescent="0.15">
      <c r="A44701" s="58">
        <v>1304729290</v>
      </c>
    </row>
    <row r="44702" spans="1:1" x14ac:dyDescent="0.15">
      <c r="A44702" s="58">
        <v>1002438586</v>
      </c>
    </row>
    <row r="44703" spans="1:1" x14ac:dyDescent="0.15">
      <c r="A44703" s="58">
        <v>1614141868</v>
      </c>
    </row>
    <row r="44704" spans="1:1" x14ac:dyDescent="0.15">
      <c r="A44704" s="58">
        <v>1614307363</v>
      </c>
    </row>
    <row r="44705" spans="1:1" x14ac:dyDescent="0.15">
      <c r="A44705" s="58">
        <v>1501198400</v>
      </c>
    </row>
    <row r="44706" spans="1:1" x14ac:dyDescent="0.15">
      <c r="A44706" s="58">
        <v>1205632140</v>
      </c>
    </row>
    <row r="44707" spans="1:1" x14ac:dyDescent="0.15">
      <c r="A44707" s="58">
        <v>1306880132</v>
      </c>
    </row>
    <row r="44708" spans="1:1" x14ac:dyDescent="0.15">
      <c r="A44708" s="58">
        <v>1501703485</v>
      </c>
    </row>
    <row r="44709" spans="1:1" x14ac:dyDescent="0.15">
      <c r="A44709" s="58">
        <v>1306843493</v>
      </c>
    </row>
    <row r="44710" spans="1:1" x14ac:dyDescent="0.15">
      <c r="A44710" s="58">
        <v>1501909260</v>
      </c>
    </row>
    <row r="44711" spans="1:1" x14ac:dyDescent="0.15">
      <c r="A44711" s="58">
        <v>1607327053</v>
      </c>
    </row>
    <row r="44712" spans="1:1" x14ac:dyDescent="0.15">
      <c r="A44712" s="58">
        <v>1201196509</v>
      </c>
    </row>
    <row r="44713" spans="1:1" x14ac:dyDescent="0.15">
      <c r="A44713" s="58">
        <v>1620057465</v>
      </c>
    </row>
    <row r="44714" spans="1:1" x14ac:dyDescent="0.15">
      <c r="A44714" s="58">
        <v>1109822338</v>
      </c>
    </row>
    <row r="44715" spans="1:1" x14ac:dyDescent="0.15">
      <c r="A44715" s="58">
        <v>1407096911</v>
      </c>
    </row>
    <row r="44716" spans="1:1" x14ac:dyDescent="0.15">
      <c r="A44716" s="58">
        <v>1000001321</v>
      </c>
    </row>
    <row r="44717" spans="1:1" x14ac:dyDescent="0.15">
      <c r="A44717" s="58">
        <v>1614475271</v>
      </c>
    </row>
    <row r="44718" spans="1:1" x14ac:dyDescent="0.15">
      <c r="A44718" s="58">
        <v>710355639</v>
      </c>
    </row>
    <row r="44719" spans="1:1" x14ac:dyDescent="0.15">
      <c r="A44719" s="58">
        <v>1611545692</v>
      </c>
    </row>
    <row r="44720" spans="1:1" x14ac:dyDescent="0.15">
      <c r="A44720" s="58">
        <v>1003282755</v>
      </c>
    </row>
    <row r="44721" spans="1:1" x14ac:dyDescent="0.15">
      <c r="A44721" s="58">
        <v>1500752772</v>
      </c>
    </row>
    <row r="44722" spans="1:1" x14ac:dyDescent="0.15">
      <c r="A44722" s="58">
        <v>812826142</v>
      </c>
    </row>
    <row r="44723" spans="1:1" x14ac:dyDescent="0.15">
      <c r="A44723" s="58">
        <v>1615229864</v>
      </c>
    </row>
    <row r="44724" spans="1:1" x14ac:dyDescent="0.15">
      <c r="A44724" s="58">
        <v>708324169</v>
      </c>
    </row>
    <row r="44725" spans="1:1" x14ac:dyDescent="0.15">
      <c r="A44725" s="58">
        <v>1606095148</v>
      </c>
    </row>
    <row r="44726" spans="1:1" x14ac:dyDescent="0.15">
      <c r="A44726" s="58">
        <v>812844918</v>
      </c>
    </row>
    <row r="44727" spans="1:1" x14ac:dyDescent="0.15">
      <c r="A44727" s="58">
        <v>1606485811</v>
      </c>
    </row>
    <row r="44728" spans="1:1" x14ac:dyDescent="0.15">
      <c r="A44728" s="58">
        <v>605036697</v>
      </c>
    </row>
    <row r="44729" spans="1:1" x14ac:dyDescent="0.15">
      <c r="A44729" s="58">
        <v>1609872120</v>
      </c>
    </row>
    <row r="44730" spans="1:1" x14ac:dyDescent="0.15">
      <c r="A44730" s="58">
        <v>1303553674</v>
      </c>
    </row>
    <row r="44731" spans="1:1" x14ac:dyDescent="0.15">
      <c r="A44731" s="58">
        <v>1501829175</v>
      </c>
    </row>
    <row r="44732" spans="1:1" x14ac:dyDescent="0.15">
      <c r="A44732" s="58">
        <v>1000005540</v>
      </c>
    </row>
    <row r="44733" spans="1:1" x14ac:dyDescent="0.15">
      <c r="A44733" s="58">
        <v>1501305980</v>
      </c>
    </row>
    <row r="44734" spans="1:1" x14ac:dyDescent="0.15">
      <c r="A44734" s="58">
        <v>1619468324</v>
      </c>
    </row>
    <row r="44735" spans="1:1" x14ac:dyDescent="0.15">
      <c r="A44735" s="58">
        <v>1304725856</v>
      </c>
    </row>
    <row r="44736" spans="1:1" x14ac:dyDescent="0.15">
      <c r="A44736" s="58">
        <v>705260263</v>
      </c>
    </row>
    <row r="44737" spans="1:1" x14ac:dyDescent="0.15">
      <c r="A44737" s="58">
        <v>1616961583</v>
      </c>
    </row>
    <row r="44738" spans="1:1" x14ac:dyDescent="0.15">
      <c r="A44738" s="58">
        <v>1603816450</v>
      </c>
    </row>
    <row r="44739" spans="1:1" x14ac:dyDescent="0.15">
      <c r="A44739" s="58">
        <v>1010026304</v>
      </c>
    </row>
    <row r="44740" spans="1:1" x14ac:dyDescent="0.15">
      <c r="A44740" s="58">
        <v>1620077731</v>
      </c>
    </row>
    <row r="44741" spans="1:1" x14ac:dyDescent="0.15">
      <c r="A44741" s="58">
        <v>1618412449</v>
      </c>
    </row>
    <row r="44742" spans="1:1" x14ac:dyDescent="0.15">
      <c r="A44742" s="58">
        <v>1408177574</v>
      </c>
    </row>
    <row r="44743" spans="1:1" x14ac:dyDescent="0.15">
      <c r="A44743" s="58">
        <v>1500934869</v>
      </c>
    </row>
    <row r="44744" spans="1:1" x14ac:dyDescent="0.15">
      <c r="A44744" s="58">
        <v>1618327822</v>
      </c>
    </row>
    <row r="44745" spans="1:1" x14ac:dyDescent="0.15">
      <c r="A44745" s="58">
        <v>1619146893</v>
      </c>
    </row>
    <row r="44746" spans="1:1" x14ac:dyDescent="0.15">
      <c r="A44746" s="58">
        <v>1009511819</v>
      </c>
    </row>
    <row r="44747" spans="1:1" x14ac:dyDescent="0.15">
      <c r="A44747" s="58">
        <v>1411399029</v>
      </c>
    </row>
    <row r="44748" spans="1:1" x14ac:dyDescent="0.15">
      <c r="A44748" s="58">
        <v>1614179683</v>
      </c>
    </row>
    <row r="44749" spans="1:1" x14ac:dyDescent="0.15">
      <c r="A44749" s="58">
        <v>1500408206</v>
      </c>
    </row>
    <row r="44750" spans="1:1" x14ac:dyDescent="0.15">
      <c r="A44750" s="58">
        <v>1211146633</v>
      </c>
    </row>
    <row r="44751" spans="1:1" x14ac:dyDescent="0.15">
      <c r="A44751" s="58">
        <v>708342880</v>
      </c>
    </row>
    <row r="44752" spans="1:1" x14ac:dyDescent="0.15">
      <c r="A44752" s="58">
        <v>1502079471</v>
      </c>
    </row>
    <row r="44753" spans="1:1" x14ac:dyDescent="0.15">
      <c r="A44753" s="58">
        <v>1500999150</v>
      </c>
    </row>
    <row r="44754" spans="1:1" x14ac:dyDescent="0.15">
      <c r="A44754" s="58">
        <v>1501027488</v>
      </c>
    </row>
    <row r="44755" spans="1:1" x14ac:dyDescent="0.15">
      <c r="A44755" s="58">
        <v>1602911013</v>
      </c>
    </row>
    <row r="44756" spans="1:1" x14ac:dyDescent="0.15">
      <c r="A44756" s="58">
        <v>1620076206</v>
      </c>
    </row>
    <row r="44757" spans="1:1" x14ac:dyDescent="0.15">
      <c r="A44757" s="58">
        <v>1612866480</v>
      </c>
    </row>
    <row r="44758" spans="1:1" x14ac:dyDescent="0.15">
      <c r="A44758" s="58">
        <v>1616439961</v>
      </c>
    </row>
    <row r="44759" spans="1:1" x14ac:dyDescent="0.15">
      <c r="A44759" s="58">
        <v>1401570447</v>
      </c>
    </row>
    <row r="44760" spans="1:1" x14ac:dyDescent="0.15">
      <c r="A44760" s="58">
        <v>609091037</v>
      </c>
    </row>
    <row r="44761" spans="1:1" x14ac:dyDescent="0.15">
      <c r="A44761" s="58">
        <v>812813046</v>
      </c>
    </row>
    <row r="44762" spans="1:1" x14ac:dyDescent="0.15">
      <c r="A44762" s="58">
        <v>1106582451</v>
      </c>
    </row>
    <row r="44763" spans="1:1" x14ac:dyDescent="0.15">
      <c r="A44763" s="58">
        <v>1501614231</v>
      </c>
    </row>
    <row r="44764" spans="1:1" x14ac:dyDescent="0.15">
      <c r="A44764" s="58">
        <v>1501862479</v>
      </c>
    </row>
    <row r="44765" spans="1:1" x14ac:dyDescent="0.15">
      <c r="A44765" s="58">
        <v>1112143944</v>
      </c>
    </row>
    <row r="44766" spans="1:1" x14ac:dyDescent="0.15">
      <c r="A44766" s="58">
        <v>1500355499</v>
      </c>
    </row>
    <row r="44767" spans="1:1" x14ac:dyDescent="0.15">
      <c r="A44767" s="58">
        <v>910229359</v>
      </c>
    </row>
    <row r="44768" spans="1:1" x14ac:dyDescent="0.15">
      <c r="A44768" s="58">
        <v>1616439675</v>
      </c>
    </row>
    <row r="44769" spans="1:1" x14ac:dyDescent="0.15">
      <c r="A44769" s="58">
        <v>1618497646</v>
      </c>
    </row>
    <row r="44770" spans="1:1" x14ac:dyDescent="0.15">
      <c r="A44770" s="58">
        <v>906047677</v>
      </c>
    </row>
    <row r="44771" spans="1:1" x14ac:dyDescent="0.15">
      <c r="A44771" s="58">
        <v>901891724</v>
      </c>
    </row>
    <row r="44772" spans="1:1" x14ac:dyDescent="0.15">
      <c r="A44772" s="58">
        <v>908137513</v>
      </c>
    </row>
    <row r="44773" spans="1:1" x14ac:dyDescent="0.15">
      <c r="A44773" s="58">
        <v>1401581072</v>
      </c>
    </row>
    <row r="44774" spans="1:1" x14ac:dyDescent="0.15">
      <c r="A44774" s="58">
        <v>1607232021</v>
      </c>
    </row>
    <row r="44775" spans="1:1" x14ac:dyDescent="0.15">
      <c r="A44775" s="58">
        <v>1202262817</v>
      </c>
    </row>
    <row r="44776" spans="1:1" x14ac:dyDescent="0.15">
      <c r="A44776" s="58">
        <v>1303624833</v>
      </c>
    </row>
    <row r="44777" spans="1:1" x14ac:dyDescent="0.15">
      <c r="A44777" s="58">
        <v>608052575</v>
      </c>
    </row>
    <row r="44778" spans="1:1" x14ac:dyDescent="0.15">
      <c r="A44778" s="58">
        <v>1620042175</v>
      </c>
    </row>
    <row r="44779" spans="1:1" x14ac:dyDescent="0.15">
      <c r="A44779" s="58">
        <v>1604358982</v>
      </c>
    </row>
    <row r="44780" spans="1:1" x14ac:dyDescent="0.15">
      <c r="A44780" s="58">
        <v>802511184</v>
      </c>
    </row>
    <row r="44781" spans="1:1" x14ac:dyDescent="0.15">
      <c r="A44781" s="58">
        <v>1500336338</v>
      </c>
    </row>
    <row r="44782" spans="1:1" x14ac:dyDescent="0.15">
      <c r="A44782" s="58">
        <v>1501079928</v>
      </c>
    </row>
    <row r="44783" spans="1:1" x14ac:dyDescent="0.15">
      <c r="A44783" s="58">
        <v>1600864739</v>
      </c>
    </row>
    <row r="44784" spans="1:1" x14ac:dyDescent="0.15">
      <c r="A44784" s="58">
        <v>902886216</v>
      </c>
    </row>
    <row r="44785" spans="1:1" x14ac:dyDescent="0.15">
      <c r="A44785" s="58">
        <v>1202280921</v>
      </c>
    </row>
    <row r="44786" spans="1:1" x14ac:dyDescent="0.15">
      <c r="A44786" s="58">
        <v>1616844165</v>
      </c>
    </row>
    <row r="44787" spans="1:1" x14ac:dyDescent="0.15">
      <c r="A44787" s="58">
        <v>1500017354</v>
      </c>
    </row>
    <row r="44788" spans="1:1" x14ac:dyDescent="0.15">
      <c r="A44788" s="58">
        <v>1619127661</v>
      </c>
    </row>
    <row r="44789" spans="1:1" x14ac:dyDescent="0.15">
      <c r="A44789" s="58">
        <v>1610719373</v>
      </c>
    </row>
    <row r="44790" spans="1:1" x14ac:dyDescent="0.15">
      <c r="A44790" s="58">
        <v>1606528132</v>
      </c>
    </row>
    <row r="44791" spans="1:1" x14ac:dyDescent="0.15">
      <c r="A44791" s="58">
        <v>1500982996</v>
      </c>
    </row>
    <row r="44792" spans="1:1" x14ac:dyDescent="0.15">
      <c r="A44792" s="58">
        <v>1615563388</v>
      </c>
    </row>
    <row r="44793" spans="1:1" x14ac:dyDescent="0.15">
      <c r="A44793" s="58">
        <v>1614959094</v>
      </c>
    </row>
    <row r="44794" spans="1:1" x14ac:dyDescent="0.15">
      <c r="A44794" s="58">
        <v>1620101216</v>
      </c>
    </row>
    <row r="44795" spans="1:1" x14ac:dyDescent="0.15">
      <c r="A44795" s="58">
        <v>1614748119</v>
      </c>
    </row>
    <row r="44796" spans="1:1" x14ac:dyDescent="0.15">
      <c r="A44796" s="58">
        <v>1617566105</v>
      </c>
    </row>
    <row r="44797" spans="1:1" x14ac:dyDescent="0.15">
      <c r="A44797" s="58">
        <v>1500721003</v>
      </c>
    </row>
    <row r="44798" spans="1:1" x14ac:dyDescent="0.15">
      <c r="A44798" s="58">
        <v>1618909765</v>
      </c>
    </row>
    <row r="44799" spans="1:1" x14ac:dyDescent="0.15">
      <c r="A44799" s="58">
        <v>1500289970</v>
      </c>
    </row>
    <row r="44800" spans="1:1" x14ac:dyDescent="0.15">
      <c r="A44800" s="58">
        <v>1612513276</v>
      </c>
    </row>
    <row r="44801" spans="1:1" x14ac:dyDescent="0.15">
      <c r="A44801" s="58">
        <v>1002439641</v>
      </c>
    </row>
    <row r="44802" spans="1:1" x14ac:dyDescent="0.15">
      <c r="A44802" s="58">
        <v>1500706157</v>
      </c>
    </row>
    <row r="44803" spans="1:1" x14ac:dyDescent="0.15">
      <c r="A44803" s="58">
        <v>1619919619</v>
      </c>
    </row>
    <row r="44804" spans="1:1" x14ac:dyDescent="0.15">
      <c r="A44804" s="58">
        <v>1616977131</v>
      </c>
    </row>
    <row r="44805" spans="1:1" x14ac:dyDescent="0.15">
      <c r="A44805" s="58">
        <v>710369441</v>
      </c>
    </row>
    <row r="44806" spans="1:1" x14ac:dyDescent="0.15">
      <c r="A44806" s="58">
        <v>1208880381</v>
      </c>
    </row>
    <row r="44807" spans="1:1" x14ac:dyDescent="0.15">
      <c r="A44807" s="58">
        <v>1501788693</v>
      </c>
    </row>
    <row r="44808" spans="1:1" x14ac:dyDescent="0.15">
      <c r="A44808" s="58">
        <v>1619770995</v>
      </c>
    </row>
    <row r="44809" spans="1:1" x14ac:dyDescent="0.15">
      <c r="A44809" s="58">
        <v>1211118424</v>
      </c>
    </row>
    <row r="44810" spans="1:1" x14ac:dyDescent="0.15">
      <c r="A44810" s="58">
        <v>1501900906</v>
      </c>
    </row>
    <row r="44811" spans="1:1" x14ac:dyDescent="0.15">
      <c r="A44811" s="58">
        <v>704237717</v>
      </c>
    </row>
    <row r="44812" spans="1:1" x14ac:dyDescent="0.15">
      <c r="A44812" s="58">
        <v>1612125873</v>
      </c>
    </row>
    <row r="44813" spans="1:1" x14ac:dyDescent="0.15">
      <c r="A44813" s="58">
        <v>1501846839</v>
      </c>
    </row>
    <row r="44814" spans="1:1" x14ac:dyDescent="0.15">
      <c r="A44814" s="58">
        <v>1614563552</v>
      </c>
    </row>
    <row r="44815" spans="1:1" x14ac:dyDescent="0.15">
      <c r="A44815" s="58">
        <v>1613569621</v>
      </c>
    </row>
    <row r="44816" spans="1:1" x14ac:dyDescent="0.15">
      <c r="A44816" s="58">
        <v>1500856277</v>
      </c>
    </row>
    <row r="44817" spans="1:1" x14ac:dyDescent="0.15">
      <c r="A44817" s="58">
        <v>1614575371</v>
      </c>
    </row>
    <row r="44818" spans="1:1" x14ac:dyDescent="0.15">
      <c r="A44818" s="58">
        <v>709348309</v>
      </c>
    </row>
    <row r="44819" spans="1:1" x14ac:dyDescent="0.15">
      <c r="A44819" s="58">
        <v>1617613384</v>
      </c>
    </row>
    <row r="44820" spans="1:1" x14ac:dyDescent="0.15">
      <c r="A44820" s="58">
        <v>1501176466</v>
      </c>
    </row>
    <row r="44821" spans="1:1" x14ac:dyDescent="0.15">
      <c r="A44821" s="58">
        <v>1501358123</v>
      </c>
    </row>
    <row r="44822" spans="1:1" x14ac:dyDescent="0.15">
      <c r="A44822" s="58">
        <v>1305802756</v>
      </c>
    </row>
    <row r="44823" spans="1:1" x14ac:dyDescent="0.15">
      <c r="A44823" s="58">
        <v>1501819716</v>
      </c>
    </row>
    <row r="44824" spans="1:1" x14ac:dyDescent="0.15">
      <c r="A44824" s="58">
        <v>1501396731</v>
      </c>
    </row>
    <row r="44825" spans="1:1" x14ac:dyDescent="0.15">
      <c r="A44825" s="58">
        <v>1111019685</v>
      </c>
    </row>
    <row r="44826" spans="1:1" x14ac:dyDescent="0.15">
      <c r="A44826" s="58">
        <v>1608066935</v>
      </c>
    </row>
    <row r="44827" spans="1:1" x14ac:dyDescent="0.15">
      <c r="A44827" s="58">
        <v>1607171292</v>
      </c>
    </row>
    <row r="44828" spans="1:1" x14ac:dyDescent="0.15">
      <c r="A44828" s="58">
        <v>1600836947</v>
      </c>
    </row>
    <row r="44829" spans="1:1" x14ac:dyDescent="0.15">
      <c r="A44829" s="58">
        <v>1501794651</v>
      </c>
    </row>
    <row r="44830" spans="1:1" x14ac:dyDescent="0.15">
      <c r="A44830" s="58">
        <v>1613975187</v>
      </c>
    </row>
    <row r="44831" spans="1:1" x14ac:dyDescent="0.15">
      <c r="A44831" s="58">
        <v>1500837504</v>
      </c>
    </row>
    <row r="44832" spans="1:1" x14ac:dyDescent="0.15">
      <c r="A44832" s="58">
        <v>1603578312</v>
      </c>
    </row>
    <row r="44833" spans="1:1" x14ac:dyDescent="0.15">
      <c r="A44833" s="58">
        <v>1502049551</v>
      </c>
    </row>
    <row r="44834" spans="1:1" x14ac:dyDescent="0.15">
      <c r="A44834" s="58">
        <v>1612760050</v>
      </c>
    </row>
    <row r="44835" spans="1:1" x14ac:dyDescent="0.15">
      <c r="A44835" s="58">
        <v>1500376964</v>
      </c>
    </row>
    <row r="44836" spans="1:1" x14ac:dyDescent="0.15">
      <c r="A44836" s="58">
        <v>1105505979</v>
      </c>
    </row>
    <row r="44837" spans="1:1" x14ac:dyDescent="0.15">
      <c r="A44837" s="58">
        <v>1501067996</v>
      </c>
    </row>
    <row r="44838" spans="1:1" x14ac:dyDescent="0.15">
      <c r="A44838" s="58">
        <v>1500820502</v>
      </c>
    </row>
    <row r="44839" spans="1:1" x14ac:dyDescent="0.15">
      <c r="A44839" s="58">
        <v>1609077583</v>
      </c>
    </row>
    <row r="44840" spans="1:1" x14ac:dyDescent="0.15">
      <c r="A44840" s="58">
        <v>704207453</v>
      </c>
    </row>
    <row r="44841" spans="1:1" x14ac:dyDescent="0.15">
      <c r="A44841" s="58">
        <v>1611207453</v>
      </c>
    </row>
    <row r="44842" spans="1:1" x14ac:dyDescent="0.15">
      <c r="A44842" s="58">
        <v>1501505773</v>
      </c>
    </row>
    <row r="44843" spans="1:1" x14ac:dyDescent="0.15">
      <c r="A44843" s="58">
        <v>709324353</v>
      </c>
    </row>
    <row r="44844" spans="1:1" x14ac:dyDescent="0.15">
      <c r="A44844" s="58">
        <v>705268498</v>
      </c>
    </row>
    <row r="44845" spans="1:1" x14ac:dyDescent="0.15">
      <c r="A44845" s="58">
        <v>1501134008</v>
      </c>
    </row>
    <row r="44846" spans="1:1" x14ac:dyDescent="0.15">
      <c r="A44846" s="58">
        <v>1613197891</v>
      </c>
    </row>
    <row r="44847" spans="1:1" x14ac:dyDescent="0.15">
      <c r="A44847" s="58">
        <v>1501544136</v>
      </c>
    </row>
    <row r="44848" spans="1:1" x14ac:dyDescent="0.15">
      <c r="A44848" s="58">
        <v>1618042778</v>
      </c>
    </row>
    <row r="44849" spans="1:1" x14ac:dyDescent="0.15">
      <c r="A44849" s="58">
        <v>1616892911</v>
      </c>
    </row>
    <row r="44850" spans="1:1" x14ac:dyDescent="0.15">
      <c r="A44850" s="58">
        <v>1309137965</v>
      </c>
    </row>
    <row r="44851" spans="1:1" x14ac:dyDescent="0.15">
      <c r="A44851" s="58">
        <v>907060326</v>
      </c>
    </row>
    <row r="44852" spans="1:1" x14ac:dyDescent="0.15">
      <c r="A44852" s="58">
        <v>1619993323</v>
      </c>
    </row>
    <row r="44853" spans="1:1" x14ac:dyDescent="0.15">
      <c r="A44853" s="58">
        <v>1501457870</v>
      </c>
    </row>
    <row r="44854" spans="1:1" x14ac:dyDescent="0.15">
      <c r="A44854" s="58">
        <v>1602501076</v>
      </c>
    </row>
    <row r="44855" spans="1:1" x14ac:dyDescent="0.15">
      <c r="A44855" s="58">
        <v>1500822653</v>
      </c>
    </row>
    <row r="44856" spans="1:1" x14ac:dyDescent="0.15">
      <c r="A44856" s="58">
        <v>1605260446</v>
      </c>
    </row>
    <row r="44857" spans="1:1" x14ac:dyDescent="0.15">
      <c r="A44857" s="58">
        <v>1615821732</v>
      </c>
    </row>
    <row r="44858" spans="1:1" x14ac:dyDescent="0.15">
      <c r="A44858" s="58">
        <v>1109812019</v>
      </c>
    </row>
    <row r="44859" spans="1:1" x14ac:dyDescent="0.15">
      <c r="A44859" s="58">
        <v>1605034014</v>
      </c>
    </row>
    <row r="44860" spans="1:1" x14ac:dyDescent="0.15">
      <c r="A44860" s="58">
        <v>1610915515</v>
      </c>
    </row>
    <row r="44861" spans="1:1" x14ac:dyDescent="0.15">
      <c r="A44861" s="58">
        <v>1406025397</v>
      </c>
    </row>
    <row r="44862" spans="1:1" x14ac:dyDescent="0.15">
      <c r="A44862" s="58">
        <v>1310233259</v>
      </c>
    </row>
    <row r="44863" spans="1:1" x14ac:dyDescent="0.15">
      <c r="A44863" s="58">
        <v>1618446244</v>
      </c>
    </row>
    <row r="44864" spans="1:1" x14ac:dyDescent="0.15">
      <c r="A44864" s="58">
        <v>1607787732</v>
      </c>
    </row>
    <row r="44865" spans="1:1" x14ac:dyDescent="0.15">
      <c r="A44865" s="58">
        <v>706289282</v>
      </c>
    </row>
    <row r="44866" spans="1:1" x14ac:dyDescent="0.15">
      <c r="A44866" s="58">
        <v>1312494123</v>
      </c>
    </row>
    <row r="44867" spans="1:1" x14ac:dyDescent="0.15">
      <c r="A44867" s="58">
        <v>1101201463</v>
      </c>
    </row>
    <row r="44868" spans="1:1" x14ac:dyDescent="0.15">
      <c r="A44868" s="58">
        <v>1103402762</v>
      </c>
    </row>
    <row r="44869" spans="1:1" x14ac:dyDescent="0.15">
      <c r="A44869" s="58">
        <v>1412452621</v>
      </c>
    </row>
    <row r="44870" spans="1:1" x14ac:dyDescent="0.15">
      <c r="A44870" s="58">
        <v>903942082</v>
      </c>
    </row>
    <row r="44871" spans="1:1" x14ac:dyDescent="0.15">
      <c r="A44871" s="58">
        <v>1501820935</v>
      </c>
    </row>
    <row r="44872" spans="1:1" x14ac:dyDescent="0.15">
      <c r="A44872" s="58">
        <v>1616787338</v>
      </c>
    </row>
    <row r="44873" spans="1:1" x14ac:dyDescent="0.15">
      <c r="A44873" s="58">
        <v>1619738955</v>
      </c>
    </row>
    <row r="44874" spans="1:1" x14ac:dyDescent="0.15">
      <c r="A44874" s="58">
        <v>1610012858</v>
      </c>
    </row>
    <row r="44875" spans="1:1" x14ac:dyDescent="0.15">
      <c r="A44875" s="58">
        <v>1618077169</v>
      </c>
    </row>
    <row r="44876" spans="1:1" x14ac:dyDescent="0.15">
      <c r="A44876" s="58">
        <v>1500970643</v>
      </c>
    </row>
    <row r="44877" spans="1:1" x14ac:dyDescent="0.15">
      <c r="A44877" s="58">
        <v>1615088298</v>
      </c>
    </row>
    <row r="44878" spans="1:1" x14ac:dyDescent="0.15">
      <c r="A44878" s="58">
        <v>1604932980</v>
      </c>
    </row>
    <row r="44879" spans="1:1" x14ac:dyDescent="0.15">
      <c r="A44879" s="58">
        <v>1401555382</v>
      </c>
    </row>
    <row r="44880" spans="1:1" x14ac:dyDescent="0.15">
      <c r="A44880" s="58">
        <v>1500375986</v>
      </c>
    </row>
    <row r="44881" spans="1:1" x14ac:dyDescent="0.15">
      <c r="A44881" s="58">
        <v>1501386989</v>
      </c>
    </row>
    <row r="44882" spans="1:1" x14ac:dyDescent="0.15">
      <c r="A44882" s="58">
        <v>1409246174</v>
      </c>
    </row>
    <row r="44883" spans="1:1" x14ac:dyDescent="0.15">
      <c r="A44883" s="58">
        <v>1611708741</v>
      </c>
    </row>
    <row r="44884" spans="1:1" x14ac:dyDescent="0.15">
      <c r="A44884" s="58">
        <v>1614879545</v>
      </c>
    </row>
    <row r="44885" spans="1:1" x14ac:dyDescent="0.15">
      <c r="A44885" s="58">
        <v>1501888410</v>
      </c>
    </row>
    <row r="44886" spans="1:1" x14ac:dyDescent="0.15">
      <c r="A44886" s="58">
        <v>1604864854</v>
      </c>
    </row>
    <row r="44887" spans="1:1" x14ac:dyDescent="0.15">
      <c r="A44887" s="58">
        <v>1616539593</v>
      </c>
    </row>
    <row r="44888" spans="1:1" x14ac:dyDescent="0.15">
      <c r="A44888" s="58">
        <v>1616303231</v>
      </c>
    </row>
    <row r="44889" spans="1:1" x14ac:dyDescent="0.15">
      <c r="A44889" s="58">
        <v>1613448542</v>
      </c>
    </row>
    <row r="44890" spans="1:1" x14ac:dyDescent="0.15">
      <c r="A44890" s="58">
        <v>1403725188</v>
      </c>
    </row>
    <row r="44891" spans="1:1" x14ac:dyDescent="0.15">
      <c r="A44891" s="58">
        <v>1500891278</v>
      </c>
    </row>
    <row r="44892" spans="1:1" x14ac:dyDescent="0.15">
      <c r="A44892" s="58">
        <v>1501413732</v>
      </c>
    </row>
    <row r="44893" spans="1:1" x14ac:dyDescent="0.15">
      <c r="A44893" s="58">
        <v>1310199154</v>
      </c>
    </row>
    <row r="44894" spans="1:1" x14ac:dyDescent="0.15">
      <c r="A44894" s="58">
        <v>1604745140</v>
      </c>
    </row>
    <row r="44895" spans="1:1" x14ac:dyDescent="0.15">
      <c r="A44895" s="58">
        <v>806609489</v>
      </c>
    </row>
    <row r="44896" spans="1:1" x14ac:dyDescent="0.15">
      <c r="A44896" s="58">
        <v>1500315876</v>
      </c>
    </row>
    <row r="44897" spans="1:1" x14ac:dyDescent="0.15">
      <c r="A44897" s="58">
        <v>1615607972</v>
      </c>
    </row>
    <row r="44898" spans="1:1" x14ac:dyDescent="0.15">
      <c r="A44898" s="58">
        <v>1501193518</v>
      </c>
    </row>
    <row r="44899" spans="1:1" x14ac:dyDescent="0.15">
      <c r="A44899" s="58">
        <v>610104023</v>
      </c>
    </row>
    <row r="44900" spans="1:1" x14ac:dyDescent="0.15">
      <c r="A44900" s="58">
        <v>701153778</v>
      </c>
    </row>
    <row r="44901" spans="1:1" x14ac:dyDescent="0.15">
      <c r="A44901" s="58">
        <v>908161063</v>
      </c>
    </row>
    <row r="44902" spans="1:1" x14ac:dyDescent="0.15">
      <c r="A44902" s="58">
        <v>1602843468</v>
      </c>
    </row>
    <row r="44903" spans="1:1" x14ac:dyDescent="0.15">
      <c r="A44903" s="58">
        <v>1108759266</v>
      </c>
    </row>
    <row r="44904" spans="1:1" x14ac:dyDescent="0.15">
      <c r="A44904" s="58">
        <v>1207755959</v>
      </c>
    </row>
    <row r="44905" spans="1:1" x14ac:dyDescent="0.15">
      <c r="A44905" s="58">
        <v>1108764594</v>
      </c>
    </row>
    <row r="44906" spans="1:1" x14ac:dyDescent="0.15">
      <c r="A44906" s="58">
        <v>1501185755</v>
      </c>
    </row>
    <row r="44907" spans="1:1" x14ac:dyDescent="0.15">
      <c r="A44907" s="58">
        <v>1405887642</v>
      </c>
    </row>
    <row r="44908" spans="1:1" x14ac:dyDescent="0.15">
      <c r="A44908" s="58">
        <v>909105040</v>
      </c>
    </row>
    <row r="44909" spans="1:1" x14ac:dyDescent="0.15">
      <c r="A44909" s="58">
        <v>1000006834</v>
      </c>
    </row>
    <row r="44910" spans="1:1" x14ac:dyDescent="0.15">
      <c r="A44910" s="58">
        <v>1609953742</v>
      </c>
    </row>
    <row r="44911" spans="1:1" x14ac:dyDescent="0.15">
      <c r="A44911" s="58">
        <v>1501556872</v>
      </c>
    </row>
    <row r="44912" spans="1:1" x14ac:dyDescent="0.15">
      <c r="A44912" s="58">
        <v>1500769143</v>
      </c>
    </row>
    <row r="44913" spans="1:1" x14ac:dyDescent="0.15">
      <c r="A44913" s="58">
        <v>1601175588</v>
      </c>
    </row>
    <row r="44914" spans="1:1" x14ac:dyDescent="0.15">
      <c r="A44914" s="58">
        <v>807612741</v>
      </c>
    </row>
    <row r="44915" spans="1:1" x14ac:dyDescent="0.15">
      <c r="A44915" s="58">
        <v>706263754</v>
      </c>
    </row>
    <row r="44916" spans="1:1" x14ac:dyDescent="0.15">
      <c r="A44916" s="58">
        <v>1501369887</v>
      </c>
    </row>
    <row r="44917" spans="1:1" x14ac:dyDescent="0.15">
      <c r="A44917" s="58">
        <v>1500910778</v>
      </c>
    </row>
    <row r="44918" spans="1:1" x14ac:dyDescent="0.15">
      <c r="A44918" s="58">
        <v>1611405987</v>
      </c>
    </row>
    <row r="44919" spans="1:1" x14ac:dyDescent="0.15">
      <c r="A44919" s="58">
        <v>1209985364</v>
      </c>
    </row>
    <row r="44920" spans="1:1" x14ac:dyDescent="0.15">
      <c r="A44920" s="58">
        <v>1412459989</v>
      </c>
    </row>
    <row r="44921" spans="1:1" x14ac:dyDescent="0.15">
      <c r="A44921" s="58">
        <v>1603670353</v>
      </c>
    </row>
    <row r="44922" spans="1:1" x14ac:dyDescent="0.15">
      <c r="A44922" s="58">
        <v>1405899096</v>
      </c>
    </row>
    <row r="44923" spans="1:1" x14ac:dyDescent="0.15">
      <c r="A44923" s="58">
        <v>1000002025</v>
      </c>
    </row>
    <row r="44924" spans="1:1" x14ac:dyDescent="0.15">
      <c r="A44924" s="58">
        <v>1304690042</v>
      </c>
    </row>
    <row r="44925" spans="1:1" x14ac:dyDescent="0.15">
      <c r="A44925" s="58">
        <v>702165260</v>
      </c>
    </row>
    <row r="44926" spans="1:1" x14ac:dyDescent="0.15">
      <c r="A44926" s="58">
        <v>604011957</v>
      </c>
    </row>
    <row r="44927" spans="1:1" x14ac:dyDescent="0.15">
      <c r="A44927" s="58">
        <v>1501786840</v>
      </c>
    </row>
    <row r="44928" spans="1:1" x14ac:dyDescent="0.15">
      <c r="A44928" s="58">
        <v>1501876933</v>
      </c>
    </row>
    <row r="44929" spans="1:1" x14ac:dyDescent="0.15">
      <c r="A44929" s="58">
        <v>1604417405</v>
      </c>
    </row>
    <row r="44930" spans="1:1" x14ac:dyDescent="0.15">
      <c r="A44930" s="58">
        <v>1501112342</v>
      </c>
    </row>
    <row r="44931" spans="1:1" x14ac:dyDescent="0.15">
      <c r="A44931" s="58">
        <v>1605439013</v>
      </c>
    </row>
    <row r="44932" spans="1:1" x14ac:dyDescent="0.15">
      <c r="A44932" s="58">
        <v>1617509296</v>
      </c>
    </row>
    <row r="44933" spans="1:1" x14ac:dyDescent="0.15">
      <c r="A44933" s="58">
        <v>1602084535</v>
      </c>
    </row>
    <row r="44934" spans="1:1" x14ac:dyDescent="0.15">
      <c r="A44934" s="58">
        <v>1615369179</v>
      </c>
    </row>
    <row r="44935" spans="1:1" x14ac:dyDescent="0.15">
      <c r="A44935" s="58">
        <v>1619885433</v>
      </c>
    </row>
    <row r="44936" spans="1:1" x14ac:dyDescent="0.15">
      <c r="A44936" s="58">
        <v>1010990210</v>
      </c>
    </row>
    <row r="44937" spans="1:1" x14ac:dyDescent="0.15">
      <c r="A44937" s="58">
        <v>1501324174</v>
      </c>
    </row>
    <row r="44938" spans="1:1" x14ac:dyDescent="0.15">
      <c r="A44938" s="58">
        <v>1502036442</v>
      </c>
    </row>
    <row r="44939" spans="1:1" x14ac:dyDescent="0.15">
      <c r="A44939" s="58">
        <v>1204461963</v>
      </c>
    </row>
    <row r="44940" spans="1:1" x14ac:dyDescent="0.15">
      <c r="A44940" s="58">
        <v>1407077101</v>
      </c>
    </row>
    <row r="44941" spans="1:1" x14ac:dyDescent="0.15">
      <c r="A44941" s="58">
        <v>709324361</v>
      </c>
    </row>
    <row r="44942" spans="1:1" x14ac:dyDescent="0.15">
      <c r="A44942" s="58">
        <v>1616561945</v>
      </c>
    </row>
    <row r="44943" spans="1:1" x14ac:dyDescent="0.15">
      <c r="A44943" s="58">
        <v>1500861485</v>
      </c>
    </row>
    <row r="44944" spans="1:1" x14ac:dyDescent="0.15">
      <c r="A44944" s="58">
        <v>1111974926</v>
      </c>
    </row>
    <row r="44945" spans="1:1" x14ac:dyDescent="0.15">
      <c r="A44945" s="58">
        <v>1620109443</v>
      </c>
    </row>
    <row r="44946" spans="1:1" x14ac:dyDescent="0.15">
      <c r="A44946" s="58">
        <v>1501580983</v>
      </c>
    </row>
    <row r="44947" spans="1:1" x14ac:dyDescent="0.15">
      <c r="A44947" s="58">
        <v>802507651</v>
      </c>
    </row>
    <row r="44948" spans="1:1" x14ac:dyDescent="0.15">
      <c r="A44948" s="58">
        <v>1501289719</v>
      </c>
    </row>
    <row r="44949" spans="1:1" x14ac:dyDescent="0.15">
      <c r="A44949" s="58">
        <v>1000006127</v>
      </c>
    </row>
    <row r="44950" spans="1:1" x14ac:dyDescent="0.15">
      <c r="A44950" s="58">
        <v>709356201</v>
      </c>
    </row>
    <row r="44951" spans="1:1" x14ac:dyDescent="0.15">
      <c r="A44951" s="58">
        <v>806600385</v>
      </c>
    </row>
    <row r="44952" spans="1:1" x14ac:dyDescent="0.15">
      <c r="A44952" s="58">
        <v>1500187903</v>
      </c>
    </row>
    <row r="44953" spans="1:1" x14ac:dyDescent="0.15">
      <c r="A44953" s="58">
        <v>1619994568</v>
      </c>
    </row>
    <row r="44954" spans="1:1" x14ac:dyDescent="0.15">
      <c r="A44954" s="58">
        <v>609074171</v>
      </c>
    </row>
    <row r="44955" spans="1:1" x14ac:dyDescent="0.15">
      <c r="A44955" s="58">
        <v>610080083</v>
      </c>
    </row>
    <row r="44956" spans="1:1" x14ac:dyDescent="0.15">
      <c r="A44956" s="58">
        <v>805577958</v>
      </c>
    </row>
    <row r="44957" spans="1:1" x14ac:dyDescent="0.15">
      <c r="A44957" s="58">
        <v>1615668469</v>
      </c>
    </row>
    <row r="44958" spans="1:1" x14ac:dyDescent="0.15">
      <c r="A44958" s="58">
        <v>1307907006</v>
      </c>
    </row>
    <row r="44959" spans="1:1" x14ac:dyDescent="0.15">
      <c r="A44959" s="58">
        <v>1109811103</v>
      </c>
    </row>
    <row r="44960" spans="1:1" x14ac:dyDescent="0.15">
      <c r="A44960" s="58">
        <v>1501738500</v>
      </c>
    </row>
    <row r="44961" spans="1:1" x14ac:dyDescent="0.15">
      <c r="A44961" s="58">
        <v>901870392</v>
      </c>
    </row>
    <row r="44962" spans="1:1" x14ac:dyDescent="0.15">
      <c r="A44962" s="58">
        <v>902898759</v>
      </c>
    </row>
    <row r="44963" spans="1:1" x14ac:dyDescent="0.15">
      <c r="A44963" s="58">
        <v>1501980180</v>
      </c>
    </row>
    <row r="44964" spans="1:1" x14ac:dyDescent="0.15">
      <c r="A44964" s="58">
        <v>1000006863</v>
      </c>
    </row>
    <row r="44965" spans="1:1" x14ac:dyDescent="0.15">
      <c r="A44965" s="58">
        <v>1608465424</v>
      </c>
    </row>
    <row r="44966" spans="1:1" x14ac:dyDescent="0.15">
      <c r="A44966" s="58">
        <v>1000005380</v>
      </c>
    </row>
    <row r="44967" spans="1:1" x14ac:dyDescent="0.15">
      <c r="A44967" s="58">
        <v>909092419</v>
      </c>
    </row>
    <row r="44968" spans="1:1" x14ac:dyDescent="0.15">
      <c r="A44968" s="58">
        <v>1618313294</v>
      </c>
    </row>
    <row r="44969" spans="1:1" x14ac:dyDescent="0.15">
      <c r="A44969" s="58">
        <v>1502021445</v>
      </c>
    </row>
    <row r="44970" spans="1:1" x14ac:dyDescent="0.15">
      <c r="A44970" s="58">
        <v>804540303</v>
      </c>
    </row>
    <row r="44971" spans="1:1" x14ac:dyDescent="0.15">
      <c r="A44971" s="58">
        <v>1106544781</v>
      </c>
    </row>
    <row r="44972" spans="1:1" x14ac:dyDescent="0.15">
      <c r="A44972" s="58">
        <v>906073463</v>
      </c>
    </row>
    <row r="44973" spans="1:1" x14ac:dyDescent="0.15">
      <c r="A44973" s="58">
        <v>708313146</v>
      </c>
    </row>
    <row r="44974" spans="1:1" x14ac:dyDescent="0.15">
      <c r="A44974" s="58">
        <v>1402677529</v>
      </c>
    </row>
    <row r="44975" spans="1:1" x14ac:dyDescent="0.15">
      <c r="A44975" s="58">
        <v>1212226495</v>
      </c>
    </row>
    <row r="44976" spans="1:1" x14ac:dyDescent="0.15">
      <c r="A44976" s="58">
        <v>1500829228</v>
      </c>
    </row>
    <row r="44977" spans="1:1" x14ac:dyDescent="0.15">
      <c r="A44977" s="58">
        <v>1604658143</v>
      </c>
    </row>
    <row r="44978" spans="1:1" x14ac:dyDescent="0.15">
      <c r="A44978" s="58">
        <v>610104772</v>
      </c>
    </row>
    <row r="44979" spans="1:1" x14ac:dyDescent="0.15">
      <c r="A44979" s="58">
        <v>1500630031</v>
      </c>
    </row>
    <row r="44980" spans="1:1" x14ac:dyDescent="0.15">
      <c r="A44980" s="58">
        <v>1618370684</v>
      </c>
    </row>
    <row r="44981" spans="1:1" x14ac:dyDescent="0.15">
      <c r="A44981" s="58">
        <v>610092770</v>
      </c>
    </row>
    <row r="44982" spans="1:1" x14ac:dyDescent="0.15">
      <c r="A44982" s="58">
        <v>1010035748</v>
      </c>
    </row>
    <row r="44983" spans="1:1" x14ac:dyDescent="0.15">
      <c r="A44983" s="58">
        <v>1500316312</v>
      </c>
    </row>
    <row r="44984" spans="1:1" x14ac:dyDescent="0.15">
      <c r="A44984" s="58">
        <v>1500951534</v>
      </c>
    </row>
    <row r="44985" spans="1:1" x14ac:dyDescent="0.15">
      <c r="A44985" s="58">
        <v>612148500</v>
      </c>
    </row>
    <row r="44986" spans="1:1" x14ac:dyDescent="0.15">
      <c r="A44986" s="58">
        <v>1500849240</v>
      </c>
    </row>
    <row r="44987" spans="1:1" x14ac:dyDescent="0.15">
      <c r="A44987" s="58">
        <v>1619795613</v>
      </c>
    </row>
    <row r="44988" spans="1:1" x14ac:dyDescent="0.15">
      <c r="A44988" s="58">
        <v>1312492435</v>
      </c>
    </row>
    <row r="44989" spans="1:1" x14ac:dyDescent="0.15">
      <c r="A44989" s="58">
        <v>1501536250</v>
      </c>
    </row>
    <row r="44990" spans="1:1" x14ac:dyDescent="0.15">
      <c r="A44990" s="58">
        <v>708336184</v>
      </c>
    </row>
    <row r="44991" spans="1:1" x14ac:dyDescent="0.15">
      <c r="A44991" s="58">
        <v>1618127073</v>
      </c>
    </row>
    <row r="44992" spans="1:1" x14ac:dyDescent="0.15">
      <c r="A44992" s="58">
        <v>1501768148</v>
      </c>
    </row>
    <row r="44993" spans="1:1" x14ac:dyDescent="0.15">
      <c r="A44993" s="58">
        <v>1613273982</v>
      </c>
    </row>
    <row r="44994" spans="1:1" x14ac:dyDescent="0.15">
      <c r="A44994" s="58">
        <v>1500301731</v>
      </c>
    </row>
    <row r="44995" spans="1:1" x14ac:dyDescent="0.15">
      <c r="A44995" s="58">
        <v>1615434831</v>
      </c>
    </row>
    <row r="44996" spans="1:1" x14ac:dyDescent="0.15">
      <c r="A44996" s="58">
        <v>1616405771</v>
      </c>
    </row>
    <row r="44997" spans="1:1" x14ac:dyDescent="0.15">
      <c r="A44997" s="58">
        <v>708295389</v>
      </c>
    </row>
    <row r="44998" spans="1:1" x14ac:dyDescent="0.15">
      <c r="A44998" s="58">
        <v>707279862</v>
      </c>
    </row>
    <row r="44999" spans="1:1" x14ac:dyDescent="0.15">
      <c r="A44999" s="58">
        <v>1112066004</v>
      </c>
    </row>
    <row r="45000" spans="1:1" x14ac:dyDescent="0.15">
      <c r="A45000" s="58">
        <v>1616707990</v>
      </c>
    </row>
    <row r="45001" spans="1:1" x14ac:dyDescent="0.15">
      <c r="A45001" s="58">
        <v>612126984</v>
      </c>
    </row>
    <row r="45002" spans="1:1" x14ac:dyDescent="0.15">
      <c r="A45002" s="58">
        <v>1000008633</v>
      </c>
    </row>
    <row r="45003" spans="1:1" x14ac:dyDescent="0.15">
      <c r="A45003" s="58">
        <v>1614494694</v>
      </c>
    </row>
    <row r="45004" spans="1:1" x14ac:dyDescent="0.15">
      <c r="A45004" s="58">
        <v>1000004806</v>
      </c>
    </row>
    <row r="45005" spans="1:1" x14ac:dyDescent="0.15">
      <c r="A45005" s="58">
        <v>803529418</v>
      </c>
    </row>
    <row r="45006" spans="1:1" x14ac:dyDescent="0.15">
      <c r="A45006" s="58">
        <v>1620120699</v>
      </c>
    </row>
    <row r="45007" spans="1:1" x14ac:dyDescent="0.15">
      <c r="A45007" s="58">
        <v>908149682</v>
      </c>
    </row>
    <row r="45008" spans="1:1" x14ac:dyDescent="0.15">
      <c r="A45008" s="58">
        <v>1310245210</v>
      </c>
    </row>
    <row r="45009" spans="1:1" x14ac:dyDescent="0.15">
      <c r="A45009" s="58">
        <v>1501598898</v>
      </c>
    </row>
    <row r="45010" spans="1:1" x14ac:dyDescent="0.15">
      <c r="A45010" s="58">
        <v>1600357851</v>
      </c>
    </row>
    <row r="45011" spans="1:1" x14ac:dyDescent="0.15">
      <c r="A45011" s="58">
        <v>1501534947</v>
      </c>
    </row>
    <row r="45012" spans="1:1" x14ac:dyDescent="0.15">
      <c r="A45012" s="58">
        <v>1501488658</v>
      </c>
    </row>
    <row r="45013" spans="1:1" x14ac:dyDescent="0.15">
      <c r="A45013" s="58">
        <v>708307605</v>
      </c>
    </row>
    <row r="45014" spans="1:1" x14ac:dyDescent="0.15">
      <c r="A45014" s="58">
        <v>1501080408</v>
      </c>
    </row>
    <row r="45015" spans="1:1" x14ac:dyDescent="0.15">
      <c r="A45015" s="58">
        <v>1000002332</v>
      </c>
    </row>
    <row r="45016" spans="1:1" x14ac:dyDescent="0.15">
      <c r="A45016" s="58">
        <v>1601015839</v>
      </c>
    </row>
    <row r="45017" spans="1:1" x14ac:dyDescent="0.15">
      <c r="A45017" s="58">
        <v>1608083554</v>
      </c>
    </row>
    <row r="45018" spans="1:1" x14ac:dyDescent="0.15">
      <c r="A45018" s="58">
        <v>1619838745</v>
      </c>
    </row>
    <row r="45019" spans="1:1" x14ac:dyDescent="0.15">
      <c r="A45019" s="58">
        <v>908154401</v>
      </c>
    </row>
    <row r="45020" spans="1:1" x14ac:dyDescent="0.15">
      <c r="A45020" s="58">
        <v>1602683471</v>
      </c>
    </row>
    <row r="45021" spans="1:1" x14ac:dyDescent="0.15">
      <c r="A45021" s="58">
        <v>1620120035</v>
      </c>
    </row>
    <row r="45022" spans="1:1" x14ac:dyDescent="0.15">
      <c r="A45022" s="58">
        <v>1501500533</v>
      </c>
    </row>
    <row r="45023" spans="1:1" x14ac:dyDescent="0.15">
      <c r="A45023" s="58">
        <v>1610954510</v>
      </c>
    </row>
    <row r="45024" spans="1:1" x14ac:dyDescent="0.15">
      <c r="A45024" s="58">
        <v>1501287902</v>
      </c>
    </row>
    <row r="45025" spans="1:1" x14ac:dyDescent="0.15">
      <c r="A45025" s="58">
        <v>1618046729</v>
      </c>
    </row>
    <row r="45026" spans="1:1" x14ac:dyDescent="0.15">
      <c r="A45026" s="58">
        <v>1009454451</v>
      </c>
    </row>
    <row r="45027" spans="1:1" x14ac:dyDescent="0.15">
      <c r="A45027" s="58">
        <v>1105514526</v>
      </c>
    </row>
    <row r="45028" spans="1:1" x14ac:dyDescent="0.15">
      <c r="A45028" s="58">
        <v>1311326674</v>
      </c>
    </row>
    <row r="45029" spans="1:1" x14ac:dyDescent="0.15">
      <c r="A45029" s="58">
        <v>1619329250</v>
      </c>
    </row>
    <row r="45030" spans="1:1" x14ac:dyDescent="0.15">
      <c r="A45030" s="58">
        <v>1620137145</v>
      </c>
    </row>
    <row r="45031" spans="1:1" x14ac:dyDescent="0.15">
      <c r="A45031" s="58">
        <v>1606096709</v>
      </c>
    </row>
    <row r="45032" spans="1:1" x14ac:dyDescent="0.15">
      <c r="A45032" s="58">
        <v>1603027540</v>
      </c>
    </row>
    <row r="45033" spans="1:1" x14ac:dyDescent="0.15">
      <c r="A45033" s="58">
        <v>1620133192</v>
      </c>
    </row>
    <row r="45034" spans="1:1" x14ac:dyDescent="0.15">
      <c r="A45034" s="58">
        <v>1501061067</v>
      </c>
    </row>
    <row r="45035" spans="1:1" x14ac:dyDescent="0.15">
      <c r="A45035" s="58">
        <v>1407041290</v>
      </c>
    </row>
    <row r="45036" spans="1:1" x14ac:dyDescent="0.15">
      <c r="A45036" s="58">
        <v>1303568026</v>
      </c>
    </row>
    <row r="45037" spans="1:1" x14ac:dyDescent="0.15">
      <c r="A45037" s="58">
        <v>1606547117</v>
      </c>
    </row>
    <row r="45038" spans="1:1" x14ac:dyDescent="0.15">
      <c r="A45038" s="58">
        <v>1204443489</v>
      </c>
    </row>
    <row r="45039" spans="1:1" x14ac:dyDescent="0.15">
      <c r="A45039" s="58">
        <v>1619905056</v>
      </c>
    </row>
    <row r="45040" spans="1:1" x14ac:dyDescent="0.15">
      <c r="A45040" s="58">
        <v>1501385203</v>
      </c>
    </row>
    <row r="45041" spans="1:1" x14ac:dyDescent="0.15">
      <c r="A45041" s="58">
        <v>1104419572</v>
      </c>
    </row>
    <row r="45042" spans="1:1" x14ac:dyDescent="0.15">
      <c r="A45042" s="58">
        <v>1109798442</v>
      </c>
    </row>
    <row r="45043" spans="1:1" x14ac:dyDescent="0.15">
      <c r="A45043" s="58">
        <v>1614188672</v>
      </c>
    </row>
    <row r="45044" spans="1:1" x14ac:dyDescent="0.15">
      <c r="A45044" s="58">
        <v>1501597004</v>
      </c>
    </row>
    <row r="45045" spans="1:1" x14ac:dyDescent="0.15">
      <c r="A45045" s="58">
        <v>1501022760</v>
      </c>
    </row>
    <row r="45046" spans="1:1" x14ac:dyDescent="0.15">
      <c r="A45046" s="58">
        <v>1603577562</v>
      </c>
    </row>
    <row r="45047" spans="1:1" x14ac:dyDescent="0.15">
      <c r="A45047" s="58">
        <v>1501925570</v>
      </c>
    </row>
    <row r="45048" spans="1:1" x14ac:dyDescent="0.15">
      <c r="A45048" s="58">
        <v>1002399203</v>
      </c>
    </row>
    <row r="45049" spans="1:1" x14ac:dyDescent="0.15">
      <c r="A45049" s="58">
        <v>1102313721</v>
      </c>
    </row>
    <row r="45050" spans="1:1" x14ac:dyDescent="0.15">
      <c r="A45050" s="58">
        <v>1604537693</v>
      </c>
    </row>
    <row r="45051" spans="1:1" x14ac:dyDescent="0.15">
      <c r="A45051" s="58">
        <v>1000005708</v>
      </c>
    </row>
    <row r="45052" spans="1:1" x14ac:dyDescent="0.15">
      <c r="A45052" s="58">
        <v>1212235547</v>
      </c>
    </row>
    <row r="45053" spans="1:1" x14ac:dyDescent="0.15">
      <c r="A45053" s="58">
        <v>1617357572</v>
      </c>
    </row>
    <row r="45054" spans="1:1" x14ac:dyDescent="0.15">
      <c r="A45054" s="58">
        <v>1615705375</v>
      </c>
    </row>
    <row r="45055" spans="1:1" x14ac:dyDescent="0.15">
      <c r="A45055" s="58">
        <v>1619806742</v>
      </c>
    </row>
    <row r="45056" spans="1:1" x14ac:dyDescent="0.15">
      <c r="A45056" s="58">
        <v>1105487800</v>
      </c>
    </row>
    <row r="45057" spans="1:1" x14ac:dyDescent="0.15">
      <c r="A45057" s="58">
        <v>1607427427</v>
      </c>
    </row>
    <row r="45058" spans="1:1" x14ac:dyDescent="0.15">
      <c r="A45058" s="58">
        <v>1104437632</v>
      </c>
    </row>
    <row r="45059" spans="1:1" x14ac:dyDescent="0.15">
      <c r="A45059" s="58">
        <v>1501217197</v>
      </c>
    </row>
    <row r="45060" spans="1:1" x14ac:dyDescent="0.15">
      <c r="A45060" s="58">
        <v>804552516</v>
      </c>
    </row>
    <row r="45061" spans="1:1" x14ac:dyDescent="0.15">
      <c r="A45061" s="58">
        <v>1620132522</v>
      </c>
    </row>
    <row r="45062" spans="1:1" x14ac:dyDescent="0.15">
      <c r="A45062" s="58">
        <v>1615898684</v>
      </c>
    </row>
    <row r="45063" spans="1:1" x14ac:dyDescent="0.15">
      <c r="A45063" s="58">
        <v>1614164076</v>
      </c>
    </row>
    <row r="45064" spans="1:1" x14ac:dyDescent="0.15">
      <c r="A45064" s="58">
        <v>1004442019</v>
      </c>
    </row>
    <row r="45065" spans="1:1" x14ac:dyDescent="0.15">
      <c r="A45065" s="58">
        <v>1000003757</v>
      </c>
    </row>
    <row r="45066" spans="1:1" x14ac:dyDescent="0.15">
      <c r="A45066" s="58">
        <v>1617321054</v>
      </c>
    </row>
    <row r="45067" spans="1:1" x14ac:dyDescent="0.15">
      <c r="A45067" s="58">
        <v>1605955634</v>
      </c>
    </row>
    <row r="45068" spans="1:1" x14ac:dyDescent="0.15">
      <c r="A45068" s="58">
        <v>1311306437</v>
      </c>
    </row>
    <row r="45069" spans="1:1" x14ac:dyDescent="0.15">
      <c r="A45069" s="58">
        <v>1309074341</v>
      </c>
    </row>
    <row r="45070" spans="1:1" x14ac:dyDescent="0.15">
      <c r="A45070" s="58">
        <v>1602774634</v>
      </c>
    </row>
    <row r="45071" spans="1:1" x14ac:dyDescent="0.15">
      <c r="A45071" s="58">
        <v>1305747544</v>
      </c>
    </row>
    <row r="45072" spans="1:1" x14ac:dyDescent="0.15">
      <c r="A45072" s="58">
        <v>1501110405</v>
      </c>
    </row>
    <row r="45073" spans="1:1" x14ac:dyDescent="0.15">
      <c r="A45073" s="58">
        <v>1616969633</v>
      </c>
    </row>
    <row r="45074" spans="1:1" x14ac:dyDescent="0.15">
      <c r="A45074" s="58">
        <v>1409206056</v>
      </c>
    </row>
    <row r="45075" spans="1:1" x14ac:dyDescent="0.15">
      <c r="A45075" s="58">
        <v>1614161253</v>
      </c>
    </row>
    <row r="45076" spans="1:1" x14ac:dyDescent="0.15">
      <c r="A45076" s="58">
        <v>1614677631</v>
      </c>
    </row>
    <row r="45077" spans="1:1" x14ac:dyDescent="0.15">
      <c r="A45077" s="58">
        <v>1500409202</v>
      </c>
    </row>
    <row r="45078" spans="1:1" x14ac:dyDescent="0.15">
      <c r="A45078" s="58">
        <v>811797402</v>
      </c>
    </row>
    <row r="45079" spans="1:1" x14ac:dyDescent="0.15">
      <c r="A45079" s="58">
        <v>1614555007</v>
      </c>
    </row>
    <row r="45080" spans="1:1" x14ac:dyDescent="0.15">
      <c r="A45080" s="58">
        <v>1613043626</v>
      </c>
    </row>
    <row r="45081" spans="1:1" x14ac:dyDescent="0.15">
      <c r="A45081" s="58">
        <v>1500681269</v>
      </c>
    </row>
    <row r="45082" spans="1:1" x14ac:dyDescent="0.15">
      <c r="A45082" s="58">
        <v>1619541335</v>
      </c>
    </row>
    <row r="45083" spans="1:1" x14ac:dyDescent="0.15">
      <c r="A45083" s="58">
        <v>1615739619</v>
      </c>
    </row>
    <row r="45084" spans="1:1" x14ac:dyDescent="0.15">
      <c r="A45084" s="58">
        <v>904038111</v>
      </c>
    </row>
    <row r="45085" spans="1:1" x14ac:dyDescent="0.15">
      <c r="A45085" s="58">
        <v>1309152701</v>
      </c>
    </row>
    <row r="45086" spans="1:1" x14ac:dyDescent="0.15">
      <c r="A45086" s="58">
        <v>1501489471</v>
      </c>
    </row>
    <row r="45087" spans="1:1" x14ac:dyDescent="0.15">
      <c r="A45087" s="58">
        <v>1501446932</v>
      </c>
    </row>
    <row r="45088" spans="1:1" x14ac:dyDescent="0.15">
      <c r="A45088" s="58">
        <v>1105540947</v>
      </c>
    </row>
    <row r="45089" spans="1:1" x14ac:dyDescent="0.15">
      <c r="A45089" s="58">
        <v>1618042460</v>
      </c>
    </row>
    <row r="45090" spans="1:1" x14ac:dyDescent="0.15">
      <c r="A45090" s="58">
        <v>1611207972</v>
      </c>
    </row>
    <row r="45091" spans="1:1" x14ac:dyDescent="0.15">
      <c r="A45091" s="58">
        <v>1501456155</v>
      </c>
    </row>
    <row r="45092" spans="1:1" x14ac:dyDescent="0.15">
      <c r="A45092" s="58">
        <v>1000004443</v>
      </c>
    </row>
    <row r="45093" spans="1:1" x14ac:dyDescent="0.15">
      <c r="A45093" s="58">
        <v>1501338430</v>
      </c>
    </row>
    <row r="45094" spans="1:1" x14ac:dyDescent="0.15">
      <c r="A45094" s="58">
        <v>1614372631</v>
      </c>
    </row>
    <row r="45095" spans="1:1" x14ac:dyDescent="0.15">
      <c r="A45095" s="58">
        <v>1617041192</v>
      </c>
    </row>
    <row r="45096" spans="1:1" x14ac:dyDescent="0.15">
      <c r="A45096" s="58">
        <v>1501419707</v>
      </c>
    </row>
    <row r="45097" spans="1:1" x14ac:dyDescent="0.15">
      <c r="A45097" s="58">
        <v>709323807</v>
      </c>
    </row>
    <row r="45098" spans="1:1" x14ac:dyDescent="0.15">
      <c r="A45098" s="58">
        <v>1605911658</v>
      </c>
    </row>
    <row r="45099" spans="1:1" x14ac:dyDescent="0.15">
      <c r="A45099" s="58">
        <v>1606895674</v>
      </c>
    </row>
    <row r="45100" spans="1:1" x14ac:dyDescent="0.15">
      <c r="A45100" s="58">
        <v>1620027734</v>
      </c>
    </row>
    <row r="45101" spans="1:1" x14ac:dyDescent="0.15">
      <c r="A45101" s="58">
        <v>1604414855</v>
      </c>
    </row>
    <row r="45102" spans="1:1" x14ac:dyDescent="0.15">
      <c r="A45102" s="58">
        <v>712424694</v>
      </c>
    </row>
    <row r="45103" spans="1:1" x14ac:dyDescent="0.15">
      <c r="A45103" s="58">
        <v>1310168346</v>
      </c>
    </row>
    <row r="45104" spans="1:1" x14ac:dyDescent="0.15">
      <c r="A45104" s="58">
        <v>1619541609</v>
      </c>
    </row>
    <row r="45105" spans="1:1" x14ac:dyDescent="0.15">
      <c r="A45105" s="58">
        <v>1501284655</v>
      </c>
    </row>
    <row r="45106" spans="1:1" x14ac:dyDescent="0.15">
      <c r="A45106" s="58">
        <v>1500918533</v>
      </c>
    </row>
    <row r="45107" spans="1:1" x14ac:dyDescent="0.15">
      <c r="A45107" s="58">
        <v>1501264804</v>
      </c>
    </row>
    <row r="45108" spans="1:1" x14ac:dyDescent="0.15">
      <c r="A45108" s="58">
        <v>1609497325</v>
      </c>
    </row>
    <row r="45109" spans="1:1" x14ac:dyDescent="0.15">
      <c r="A45109" s="58">
        <v>1617636543</v>
      </c>
    </row>
    <row r="45110" spans="1:1" x14ac:dyDescent="0.15">
      <c r="A45110" s="58">
        <v>1000000567</v>
      </c>
    </row>
    <row r="45111" spans="1:1" x14ac:dyDescent="0.15">
      <c r="A45111" s="58">
        <v>1501780302</v>
      </c>
    </row>
    <row r="45112" spans="1:1" x14ac:dyDescent="0.15">
      <c r="A45112" s="58">
        <v>1501491077</v>
      </c>
    </row>
    <row r="45113" spans="1:1" x14ac:dyDescent="0.15">
      <c r="A45113" s="58">
        <v>1617605020</v>
      </c>
    </row>
    <row r="45114" spans="1:1" x14ac:dyDescent="0.15">
      <c r="A45114" s="58">
        <v>1611806623</v>
      </c>
    </row>
    <row r="45115" spans="1:1" x14ac:dyDescent="0.15">
      <c r="A45115" s="58">
        <v>1000000284</v>
      </c>
    </row>
    <row r="45116" spans="1:1" x14ac:dyDescent="0.15">
      <c r="A45116" s="58">
        <v>1204453765</v>
      </c>
    </row>
    <row r="45117" spans="1:1" x14ac:dyDescent="0.15">
      <c r="A45117" s="58">
        <v>1501914821</v>
      </c>
    </row>
    <row r="45118" spans="1:1" x14ac:dyDescent="0.15">
      <c r="A45118" s="58">
        <v>1501130486</v>
      </c>
    </row>
    <row r="45119" spans="1:1" x14ac:dyDescent="0.15">
      <c r="A45119" s="58">
        <v>1617071393</v>
      </c>
    </row>
    <row r="45120" spans="1:1" x14ac:dyDescent="0.15">
      <c r="A45120" s="58">
        <v>1619849468</v>
      </c>
    </row>
    <row r="45121" spans="1:1" x14ac:dyDescent="0.15">
      <c r="A45121" s="58">
        <v>1616762003</v>
      </c>
    </row>
    <row r="45122" spans="1:1" x14ac:dyDescent="0.15">
      <c r="A45122" s="58">
        <v>1500851847</v>
      </c>
    </row>
    <row r="45123" spans="1:1" x14ac:dyDescent="0.15">
      <c r="A45123" s="58">
        <v>1210091773</v>
      </c>
    </row>
    <row r="45124" spans="1:1" x14ac:dyDescent="0.15">
      <c r="A45124" s="58">
        <v>1411442429</v>
      </c>
    </row>
    <row r="45125" spans="1:1" x14ac:dyDescent="0.15">
      <c r="A45125" s="58">
        <v>1000008676</v>
      </c>
    </row>
    <row r="45126" spans="1:1" x14ac:dyDescent="0.15">
      <c r="A45126" s="58">
        <v>1407091399</v>
      </c>
    </row>
    <row r="45127" spans="1:1" x14ac:dyDescent="0.15">
      <c r="A45127" s="58">
        <v>809702582</v>
      </c>
    </row>
    <row r="45128" spans="1:1" x14ac:dyDescent="0.15">
      <c r="A45128" s="58">
        <v>1609529099</v>
      </c>
    </row>
    <row r="45129" spans="1:1" x14ac:dyDescent="0.15">
      <c r="A45129" s="58">
        <v>1619385537</v>
      </c>
    </row>
    <row r="45130" spans="1:1" x14ac:dyDescent="0.15">
      <c r="A45130" s="58">
        <v>1502036421</v>
      </c>
    </row>
    <row r="45131" spans="1:1" x14ac:dyDescent="0.15">
      <c r="A45131" s="58">
        <v>1312358824</v>
      </c>
    </row>
    <row r="45132" spans="1:1" x14ac:dyDescent="0.15">
      <c r="A45132" s="58">
        <v>812822791</v>
      </c>
    </row>
    <row r="45133" spans="1:1" x14ac:dyDescent="0.15">
      <c r="A45133" s="58">
        <v>1501488802</v>
      </c>
    </row>
    <row r="45134" spans="1:1" x14ac:dyDescent="0.15">
      <c r="A45134" s="58">
        <v>1500950648</v>
      </c>
    </row>
    <row r="45135" spans="1:1" x14ac:dyDescent="0.15">
      <c r="A45135" s="58">
        <v>1402690337</v>
      </c>
    </row>
    <row r="45136" spans="1:1" x14ac:dyDescent="0.15">
      <c r="A45136" s="58">
        <v>1620147283</v>
      </c>
    </row>
    <row r="45137" spans="1:1" x14ac:dyDescent="0.15">
      <c r="A45137" s="58">
        <v>1501441256</v>
      </c>
    </row>
    <row r="45138" spans="1:1" x14ac:dyDescent="0.15">
      <c r="A45138" s="58">
        <v>1303576328</v>
      </c>
    </row>
    <row r="45139" spans="1:1" x14ac:dyDescent="0.15">
      <c r="A45139" s="58">
        <v>1620154621</v>
      </c>
    </row>
    <row r="45140" spans="1:1" x14ac:dyDescent="0.15">
      <c r="A45140" s="58">
        <v>1000007475</v>
      </c>
    </row>
    <row r="45141" spans="1:1" x14ac:dyDescent="0.15">
      <c r="A45141" s="58">
        <v>705223671</v>
      </c>
    </row>
    <row r="45142" spans="1:1" x14ac:dyDescent="0.15">
      <c r="A45142" s="58">
        <v>1000006658</v>
      </c>
    </row>
    <row r="45143" spans="1:1" x14ac:dyDescent="0.15">
      <c r="A45143" s="58">
        <v>708342858</v>
      </c>
    </row>
    <row r="45144" spans="1:1" x14ac:dyDescent="0.15">
      <c r="A45144" s="58">
        <v>1501668089</v>
      </c>
    </row>
    <row r="45145" spans="1:1" x14ac:dyDescent="0.15">
      <c r="A45145" s="58">
        <v>1010986839</v>
      </c>
    </row>
    <row r="45146" spans="1:1" x14ac:dyDescent="0.15">
      <c r="A45146" s="58">
        <v>1502002397</v>
      </c>
    </row>
    <row r="45147" spans="1:1" x14ac:dyDescent="0.15">
      <c r="A45147" s="58">
        <v>1501509544</v>
      </c>
    </row>
    <row r="45148" spans="1:1" x14ac:dyDescent="0.15">
      <c r="A45148" s="58">
        <v>1501030399</v>
      </c>
    </row>
    <row r="45149" spans="1:1" x14ac:dyDescent="0.15">
      <c r="A45149" s="58">
        <v>1000005935</v>
      </c>
    </row>
    <row r="45150" spans="1:1" x14ac:dyDescent="0.15">
      <c r="A45150" s="58">
        <v>1607422488</v>
      </c>
    </row>
    <row r="45151" spans="1:1" x14ac:dyDescent="0.15">
      <c r="A45151" s="58">
        <v>1204495267</v>
      </c>
    </row>
    <row r="45152" spans="1:1" x14ac:dyDescent="0.15">
      <c r="A45152" s="58">
        <v>1619518845</v>
      </c>
    </row>
    <row r="45153" spans="1:1" x14ac:dyDescent="0.15">
      <c r="A45153" s="58">
        <v>1501328430</v>
      </c>
    </row>
    <row r="45154" spans="1:1" x14ac:dyDescent="0.15">
      <c r="A45154" s="58">
        <v>1620074143</v>
      </c>
    </row>
    <row r="45155" spans="1:1" x14ac:dyDescent="0.15">
      <c r="A45155" s="58">
        <v>911205943</v>
      </c>
    </row>
    <row r="45156" spans="1:1" x14ac:dyDescent="0.15">
      <c r="A45156" s="58">
        <v>1607895545</v>
      </c>
    </row>
    <row r="45157" spans="1:1" x14ac:dyDescent="0.15">
      <c r="A45157" s="58">
        <v>1619461013</v>
      </c>
    </row>
    <row r="45158" spans="1:1" x14ac:dyDescent="0.15">
      <c r="A45158" s="58">
        <v>1602525564</v>
      </c>
    </row>
    <row r="45159" spans="1:1" x14ac:dyDescent="0.15">
      <c r="A45159" s="58">
        <v>901839215</v>
      </c>
    </row>
    <row r="45160" spans="1:1" x14ac:dyDescent="0.15">
      <c r="A45160" s="58">
        <v>1111035786</v>
      </c>
    </row>
    <row r="45161" spans="1:1" x14ac:dyDescent="0.15">
      <c r="A45161" s="58">
        <v>708312254</v>
      </c>
    </row>
    <row r="45162" spans="1:1" x14ac:dyDescent="0.15">
      <c r="A45162" s="58">
        <v>704216443</v>
      </c>
    </row>
    <row r="45163" spans="1:1" x14ac:dyDescent="0.15">
      <c r="A45163" s="58">
        <v>1610112859</v>
      </c>
    </row>
    <row r="45164" spans="1:1" x14ac:dyDescent="0.15">
      <c r="A45164" s="58">
        <v>1617339363</v>
      </c>
    </row>
    <row r="45165" spans="1:1" x14ac:dyDescent="0.15">
      <c r="A45165" s="58">
        <v>1619920747</v>
      </c>
    </row>
    <row r="45166" spans="1:1" x14ac:dyDescent="0.15">
      <c r="A45166" s="58">
        <v>611132681</v>
      </c>
    </row>
    <row r="45167" spans="1:1" x14ac:dyDescent="0.15">
      <c r="A45167" s="58">
        <v>1411403563</v>
      </c>
    </row>
    <row r="45168" spans="1:1" x14ac:dyDescent="0.15">
      <c r="A45168" s="58">
        <v>1618295819</v>
      </c>
    </row>
    <row r="45169" spans="1:1" x14ac:dyDescent="0.15">
      <c r="A45169" s="58">
        <v>612127144</v>
      </c>
    </row>
    <row r="45170" spans="1:1" x14ac:dyDescent="0.15">
      <c r="A45170" s="58">
        <v>1010986713</v>
      </c>
    </row>
    <row r="45171" spans="1:1" x14ac:dyDescent="0.15">
      <c r="A45171" s="58">
        <v>1500756239</v>
      </c>
    </row>
    <row r="45172" spans="1:1" x14ac:dyDescent="0.15">
      <c r="A45172" s="58">
        <v>1613786233</v>
      </c>
    </row>
    <row r="45173" spans="1:1" x14ac:dyDescent="0.15">
      <c r="A45173" s="58">
        <v>1414167843</v>
      </c>
    </row>
    <row r="45174" spans="1:1" x14ac:dyDescent="0.15">
      <c r="A45174" s="58">
        <v>1501864309</v>
      </c>
    </row>
    <row r="45175" spans="1:1" x14ac:dyDescent="0.15">
      <c r="A45175" s="58">
        <v>1500229764</v>
      </c>
    </row>
    <row r="45176" spans="1:1" x14ac:dyDescent="0.15">
      <c r="A45176" s="58">
        <v>1501828896</v>
      </c>
    </row>
    <row r="45177" spans="1:1" x14ac:dyDescent="0.15">
      <c r="A45177" s="58">
        <v>1102308412</v>
      </c>
    </row>
    <row r="45178" spans="1:1" x14ac:dyDescent="0.15">
      <c r="A45178" s="58">
        <v>1501827011</v>
      </c>
    </row>
    <row r="45179" spans="1:1" x14ac:dyDescent="0.15">
      <c r="A45179" s="58">
        <v>1616402699</v>
      </c>
    </row>
    <row r="45180" spans="1:1" x14ac:dyDescent="0.15">
      <c r="A45180" s="58">
        <v>1616461911</v>
      </c>
    </row>
    <row r="45181" spans="1:1" x14ac:dyDescent="0.15">
      <c r="A45181" s="58">
        <v>1501020848</v>
      </c>
    </row>
    <row r="45182" spans="1:1" x14ac:dyDescent="0.15">
      <c r="A45182" s="58">
        <v>1500691091</v>
      </c>
    </row>
    <row r="45183" spans="1:1" x14ac:dyDescent="0.15">
      <c r="A45183" s="58">
        <v>1617593730</v>
      </c>
    </row>
    <row r="45184" spans="1:1" x14ac:dyDescent="0.15">
      <c r="A45184" s="58">
        <v>1609204723</v>
      </c>
    </row>
    <row r="45185" spans="1:1" x14ac:dyDescent="0.15">
      <c r="A45185" s="58">
        <v>1407103620</v>
      </c>
    </row>
    <row r="45186" spans="1:1" x14ac:dyDescent="0.15">
      <c r="A45186" s="58">
        <v>1007413989</v>
      </c>
    </row>
    <row r="45187" spans="1:1" x14ac:dyDescent="0.15">
      <c r="A45187" s="58">
        <v>1611824740</v>
      </c>
    </row>
    <row r="45188" spans="1:1" x14ac:dyDescent="0.15">
      <c r="A45188" s="58">
        <v>1613189384</v>
      </c>
    </row>
    <row r="45189" spans="1:1" x14ac:dyDescent="0.15">
      <c r="A45189" s="58">
        <v>1501051432</v>
      </c>
    </row>
    <row r="45190" spans="1:1" x14ac:dyDescent="0.15">
      <c r="A45190" s="58">
        <v>1614720465</v>
      </c>
    </row>
    <row r="45191" spans="1:1" x14ac:dyDescent="0.15">
      <c r="A45191" s="58">
        <v>1618077493</v>
      </c>
    </row>
    <row r="45192" spans="1:1" x14ac:dyDescent="0.15">
      <c r="A45192" s="58">
        <v>1501154255</v>
      </c>
    </row>
    <row r="45193" spans="1:1" x14ac:dyDescent="0.15">
      <c r="A45193" s="58">
        <v>1501509027</v>
      </c>
    </row>
    <row r="45194" spans="1:1" x14ac:dyDescent="0.15">
      <c r="A45194" s="58">
        <v>1609590453</v>
      </c>
    </row>
    <row r="45195" spans="1:1" x14ac:dyDescent="0.15">
      <c r="A45195" s="58">
        <v>1303546771</v>
      </c>
    </row>
    <row r="45196" spans="1:1" x14ac:dyDescent="0.15">
      <c r="A45196" s="58">
        <v>1501076417</v>
      </c>
    </row>
    <row r="45197" spans="1:1" x14ac:dyDescent="0.15">
      <c r="A45197" s="58">
        <v>905026910</v>
      </c>
    </row>
    <row r="45198" spans="1:1" x14ac:dyDescent="0.15">
      <c r="A45198" s="58">
        <v>1408145936</v>
      </c>
    </row>
    <row r="45199" spans="1:1" x14ac:dyDescent="0.15">
      <c r="A45199" s="58">
        <v>1500757643</v>
      </c>
    </row>
    <row r="45200" spans="1:1" x14ac:dyDescent="0.15">
      <c r="A45200" s="58">
        <v>1501744779</v>
      </c>
    </row>
    <row r="45201" spans="1:1" x14ac:dyDescent="0.15">
      <c r="A45201" s="58">
        <v>1617597101</v>
      </c>
    </row>
    <row r="45202" spans="1:1" x14ac:dyDescent="0.15">
      <c r="A45202" s="58">
        <v>1205532492</v>
      </c>
    </row>
    <row r="45203" spans="1:1" x14ac:dyDescent="0.15">
      <c r="A45203" s="58">
        <v>1615222843</v>
      </c>
    </row>
    <row r="45204" spans="1:1" x14ac:dyDescent="0.15">
      <c r="A45204" s="58">
        <v>612141985</v>
      </c>
    </row>
    <row r="45205" spans="1:1" x14ac:dyDescent="0.15">
      <c r="A45205" s="58">
        <v>802500346</v>
      </c>
    </row>
    <row r="45206" spans="1:1" x14ac:dyDescent="0.15">
      <c r="A45206" s="58">
        <v>1501231025</v>
      </c>
    </row>
    <row r="45207" spans="1:1" x14ac:dyDescent="0.15">
      <c r="A45207" s="58">
        <v>907085782</v>
      </c>
    </row>
    <row r="45208" spans="1:1" x14ac:dyDescent="0.15">
      <c r="A45208" s="58">
        <v>1615286324</v>
      </c>
    </row>
    <row r="45209" spans="1:1" x14ac:dyDescent="0.15">
      <c r="A45209" s="58">
        <v>1501175332</v>
      </c>
    </row>
    <row r="45210" spans="1:1" x14ac:dyDescent="0.15">
      <c r="A45210" s="58">
        <v>1620155657</v>
      </c>
    </row>
    <row r="45211" spans="1:1" x14ac:dyDescent="0.15">
      <c r="A45211" s="58">
        <v>1601513100</v>
      </c>
    </row>
    <row r="45212" spans="1:1" x14ac:dyDescent="0.15">
      <c r="A45212" s="58">
        <v>1601148946</v>
      </c>
    </row>
    <row r="45213" spans="1:1" x14ac:dyDescent="0.15">
      <c r="A45213" s="58">
        <v>1209007184</v>
      </c>
    </row>
    <row r="45214" spans="1:1" x14ac:dyDescent="0.15">
      <c r="A45214" s="58">
        <v>1501182999</v>
      </c>
    </row>
    <row r="45215" spans="1:1" x14ac:dyDescent="0.15">
      <c r="A45215" s="58">
        <v>1500865490</v>
      </c>
    </row>
    <row r="45216" spans="1:1" x14ac:dyDescent="0.15">
      <c r="A45216" s="58">
        <v>1620060191</v>
      </c>
    </row>
    <row r="45217" spans="1:1" x14ac:dyDescent="0.15">
      <c r="A45217" s="58">
        <v>1611752241</v>
      </c>
    </row>
    <row r="45218" spans="1:1" x14ac:dyDescent="0.15">
      <c r="A45218" s="58">
        <v>802470487</v>
      </c>
    </row>
    <row r="45219" spans="1:1" x14ac:dyDescent="0.15">
      <c r="A45219" s="58">
        <v>1604034114</v>
      </c>
    </row>
    <row r="45220" spans="1:1" x14ac:dyDescent="0.15">
      <c r="A45220" s="58">
        <v>1212228550</v>
      </c>
    </row>
    <row r="45221" spans="1:1" x14ac:dyDescent="0.15">
      <c r="A45221" s="58">
        <v>1501976392</v>
      </c>
    </row>
    <row r="45222" spans="1:1" x14ac:dyDescent="0.15">
      <c r="A45222" s="58">
        <v>1620166675</v>
      </c>
    </row>
    <row r="45223" spans="1:1" x14ac:dyDescent="0.15">
      <c r="A45223" s="58">
        <v>1406999967</v>
      </c>
    </row>
    <row r="45224" spans="1:1" x14ac:dyDescent="0.15">
      <c r="A45224" s="58">
        <v>1500365770</v>
      </c>
    </row>
    <row r="45225" spans="1:1" x14ac:dyDescent="0.15">
      <c r="A45225" s="58">
        <v>1212261981</v>
      </c>
    </row>
    <row r="45226" spans="1:1" x14ac:dyDescent="0.15">
      <c r="A45226" s="58">
        <v>1000001682</v>
      </c>
    </row>
    <row r="45227" spans="1:1" x14ac:dyDescent="0.15">
      <c r="A45227" s="58">
        <v>1617607167</v>
      </c>
    </row>
    <row r="45228" spans="1:1" x14ac:dyDescent="0.15">
      <c r="A45228" s="58">
        <v>1000003908</v>
      </c>
    </row>
    <row r="45229" spans="1:1" x14ac:dyDescent="0.15">
      <c r="A45229" s="58">
        <v>1607849870</v>
      </c>
    </row>
    <row r="45230" spans="1:1" x14ac:dyDescent="0.15">
      <c r="A45230" s="58">
        <v>1606465491</v>
      </c>
    </row>
    <row r="45231" spans="1:1" x14ac:dyDescent="0.15">
      <c r="A45231" s="58">
        <v>1613126770</v>
      </c>
    </row>
    <row r="45232" spans="1:1" x14ac:dyDescent="0.15">
      <c r="A45232" s="58">
        <v>1501260905</v>
      </c>
    </row>
    <row r="45233" spans="1:1" x14ac:dyDescent="0.15">
      <c r="A45233" s="58">
        <v>1501002709</v>
      </c>
    </row>
    <row r="45234" spans="1:1" x14ac:dyDescent="0.15">
      <c r="A45234" s="58">
        <v>1604320288</v>
      </c>
    </row>
    <row r="45235" spans="1:1" x14ac:dyDescent="0.15">
      <c r="A45235" s="58">
        <v>1500872878</v>
      </c>
    </row>
    <row r="45236" spans="1:1" x14ac:dyDescent="0.15">
      <c r="A45236" s="58">
        <v>1618857859</v>
      </c>
    </row>
    <row r="45237" spans="1:1" x14ac:dyDescent="0.15">
      <c r="A45237" s="58">
        <v>812865403</v>
      </c>
    </row>
    <row r="45238" spans="1:1" x14ac:dyDescent="0.15">
      <c r="A45238" s="58">
        <v>611108422</v>
      </c>
    </row>
    <row r="45239" spans="1:1" x14ac:dyDescent="0.15">
      <c r="A45239" s="58">
        <v>1406008665</v>
      </c>
    </row>
    <row r="45240" spans="1:1" x14ac:dyDescent="0.15">
      <c r="A45240" s="58">
        <v>1619759295</v>
      </c>
    </row>
    <row r="45241" spans="1:1" x14ac:dyDescent="0.15">
      <c r="A45241" s="58">
        <v>1102303764</v>
      </c>
    </row>
    <row r="45242" spans="1:1" x14ac:dyDescent="0.15">
      <c r="A45242" s="58">
        <v>1603057273</v>
      </c>
    </row>
    <row r="45243" spans="1:1" x14ac:dyDescent="0.15">
      <c r="A45243" s="58">
        <v>1407099764</v>
      </c>
    </row>
    <row r="45244" spans="1:1" x14ac:dyDescent="0.15">
      <c r="A45244" s="58">
        <v>1600933213</v>
      </c>
    </row>
    <row r="45245" spans="1:1" x14ac:dyDescent="0.15">
      <c r="A45245" s="58">
        <v>1002438220</v>
      </c>
    </row>
    <row r="45246" spans="1:1" x14ac:dyDescent="0.15">
      <c r="A45246" s="58">
        <v>1500703724</v>
      </c>
    </row>
    <row r="45247" spans="1:1" x14ac:dyDescent="0.15">
      <c r="A45247" s="58">
        <v>1620173770</v>
      </c>
    </row>
    <row r="45248" spans="1:1" x14ac:dyDescent="0.15">
      <c r="A45248" s="58">
        <v>1615983256</v>
      </c>
    </row>
    <row r="45249" spans="1:1" x14ac:dyDescent="0.15">
      <c r="A45249" s="58">
        <v>1617023451</v>
      </c>
    </row>
    <row r="45250" spans="1:1" x14ac:dyDescent="0.15">
      <c r="A45250" s="58">
        <v>1311299243</v>
      </c>
    </row>
    <row r="45251" spans="1:1" x14ac:dyDescent="0.15">
      <c r="A45251" s="58">
        <v>1404853192</v>
      </c>
    </row>
    <row r="45252" spans="1:1" x14ac:dyDescent="0.15">
      <c r="A45252" s="58">
        <v>1620152636</v>
      </c>
    </row>
    <row r="45253" spans="1:1" x14ac:dyDescent="0.15">
      <c r="A45253" s="58">
        <v>1500220825</v>
      </c>
    </row>
    <row r="45254" spans="1:1" x14ac:dyDescent="0.15">
      <c r="A45254" s="58">
        <v>1501810619</v>
      </c>
    </row>
    <row r="45255" spans="1:1" x14ac:dyDescent="0.15">
      <c r="A45255" s="58">
        <v>1617369993</v>
      </c>
    </row>
    <row r="45256" spans="1:1" x14ac:dyDescent="0.15">
      <c r="A45256" s="58">
        <v>1502008902</v>
      </c>
    </row>
    <row r="45257" spans="1:1" x14ac:dyDescent="0.15">
      <c r="A45257" s="58">
        <v>1414144023</v>
      </c>
    </row>
    <row r="45258" spans="1:1" x14ac:dyDescent="0.15">
      <c r="A45258" s="58">
        <v>1501063507</v>
      </c>
    </row>
    <row r="45259" spans="1:1" x14ac:dyDescent="0.15">
      <c r="A45259" s="58">
        <v>1108779877</v>
      </c>
    </row>
    <row r="45260" spans="1:1" x14ac:dyDescent="0.15">
      <c r="A45260" s="58">
        <v>1210069342</v>
      </c>
    </row>
    <row r="45261" spans="1:1" x14ac:dyDescent="0.15">
      <c r="A45261" s="58">
        <v>1603969424</v>
      </c>
    </row>
    <row r="45262" spans="1:1" x14ac:dyDescent="0.15">
      <c r="A45262" s="58">
        <v>1602807055</v>
      </c>
    </row>
    <row r="45263" spans="1:1" x14ac:dyDescent="0.15">
      <c r="A45263" s="58">
        <v>1620101182</v>
      </c>
    </row>
    <row r="45264" spans="1:1" x14ac:dyDescent="0.15">
      <c r="A45264" s="58">
        <v>1500406329</v>
      </c>
    </row>
    <row r="45265" spans="1:1" x14ac:dyDescent="0.15">
      <c r="A45265" s="58">
        <v>1501402839</v>
      </c>
    </row>
    <row r="45266" spans="1:1" x14ac:dyDescent="0.15">
      <c r="A45266" s="58">
        <v>1000003196</v>
      </c>
    </row>
    <row r="45267" spans="1:1" x14ac:dyDescent="0.15">
      <c r="A45267" s="58">
        <v>1500111205</v>
      </c>
    </row>
    <row r="45268" spans="1:1" x14ac:dyDescent="0.15">
      <c r="A45268" s="58">
        <v>1500384883</v>
      </c>
    </row>
    <row r="45269" spans="1:1" x14ac:dyDescent="0.15">
      <c r="A45269" s="58">
        <v>1616742625</v>
      </c>
    </row>
    <row r="45270" spans="1:1" x14ac:dyDescent="0.15">
      <c r="A45270" s="58">
        <v>1612177353</v>
      </c>
    </row>
    <row r="45271" spans="1:1" x14ac:dyDescent="0.15">
      <c r="A45271" s="58">
        <v>1000009836</v>
      </c>
    </row>
    <row r="45272" spans="1:1" x14ac:dyDescent="0.15">
      <c r="A45272" s="58">
        <v>1611984714</v>
      </c>
    </row>
    <row r="45273" spans="1:1" x14ac:dyDescent="0.15">
      <c r="A45273" s="58">
        <v>909109790</v>
      </c>
    </row>
    <row r="45274" spans="1:1" x14ac:dyDescent="0.15">
      <c r="A45274" s="58">
        <v>1501054183</v>
      </c>
    </row>
    <row r="45275" spans="1:1" x14ac:dyDescent="0.15">
      <c r="A45275" s="58">
        <v>1202275455</v>
      </c>
    </row>
    <row r="45276" spans="1:1" x14ac:dyDescent="0.15">
      <c r="A45276" s="58">
        <v>1501751472</v>
      </c>
    </row>
    <row r="45277" spans="1:1" x14ac:dyDescent="0.15">
      <c r="A45277" s="58">
        <v>1605602701</v>
      </c>
    </row>
    <row r="45278" spans="1:1" x14ac:dyDescent="0.15">
      <c r="A45278" s="58">
        <v>1603051880</v>
      </c>
    </row>
    <row r="45279" spans="1:1" x14ac:dyDescent="0.15">
      <c r="A45279" s="58">
        <v>1618142513</v>
      </c>
    </row>
    <row r="45280" spans="1:1" x14ac:dyDescent="0.15">
      <c r="A45280" s="58">
        <v>1615037043</v>
      </c>
    </row>
    <row r="45281" spans="1:1" x14ac:dyDescent="0.15">
      <c r="A45281" s="58">
        <v>1616658063</v>
      </c>
    </row>
    <row r="45282" spans="1:1" x14ac:dyDescent="0.15">
      <c r="A45282" s="58">
        <v>1501114876</v>
      </c>
    </row>
    <row r="45283" spans="1:1" x14ac:dyDescent="0.15">
      <c r="A45283" s="58">
        <v>1618168551</v>
      </c>
    </row>
    <row r="45284" spans="1:1" x14ac:dyDescent="0.15">
      <c r="A45284" s="58">
        <v>1500879498</v>
      </c>
    </row>
    <row r="45285" spans="1:1" x14ac:dyDescent="0.15">
      <c r="A45285" s="58">
        <v>1500986659</v>
      </c>
    </row>
    <row r="45286" spans="1:1" x14ac:dyDescent="0.15">
      <c r="A45286" s="58">
        <v>1501572319</v>
      </c>
    </row>
    <row r="45287" spans="1:1" x14ac:dyDescent="0.15">
      <c r="A45287" s="58">
        <v>1612296955</v>
      </c>
    </row>
    <row r="45288" spans="1:1" x14ac:dyDescent="0.15">
      <c r="A45288" s="58">
        <v>1500826793</v>
      </c>
    </row>
    <row r="45289" spans="1:1" x14ac:dyDescent="0.15">
      <c r="A45289" s="58">
        <v>1617213742</v>
      </c>
    </row>
    <row r="45290" spans="1:1" x14ac:dyDescent="0.15">
      <c r="A45290" s="58">
        <v>1212235352</v>
      </c>
    </row>
    <row r="45291" spans="1:1" x14ac:dyDescent="0.15">
      <c r="A45291" s="58">
        <v>1618307974</v>
      </c>
    </row>
    <row r="45292" spans="1:1" x14ac:dyDescent="0.15">
      <c r="A45292" s="58">
        <v>1000002598</v>
      </c>
    </row>
    <row r="45293" spans="1:1" x14ac:dyDescent="0.15">
      <c r="A45293" s="58">
        <v>1615960251</v>
      </c>
    </row>
    <row r="45294" spans="1:1" x14ac:dyDescent="0.15">
      <c r="A45294" s="58">
        <v>1402665432</v>
      </c>
    </row>
    <row r="45295" spans="1:1" x14ac:dyDescent="0.15">
      <c r="A45295" s="58">
        <v>1619333084</v>
      </c>
    </row>
    <row r="45296" spans="1:1" x14ac:dyDescent="0.15">
      <c r="A45296" s="58">
        <v>1403798258</v>
      </c>
    </row>
    <row r="45297" spans="1:1" x14ac:dyDescent="0.15">
      <c r="A45297" s="58">
        <v>1620157851</v>
      </c>
    </row>
    <row r="45298" spans="1:1" x14ac:dyDescent="0.15">
      <c r="A45298" s="58">
        <v>1005350678</v>
      </c>
    </row>
    <row r="45299" spans="1:1" x14ac:dyDescent="0.15">
      <c r="A45299" s="58">
        <v>1500209009</v>
      </c>
    </row>
    <row r="45300" spans="1:1" x14ac:dyDescent="0.15">
      <c r="A45300" s="58">
        <v>1620156904</v>
      </c>
    </row>
    <row r="45301" spans="1:1" x14ac:dyDescent="0.15">
      <c r="A45301" s="58">
        <v>1500761198</v>
      </c>
    </row>
    <row r="45302" spans="1:1" x14ac:dyDescent="0.15">
      <c r="A45302" s="58">
        <v>1302502471</v>
      </c>
    </row>
    <row r="45303" spans="1:1" x14ac:dyDescent="0.15">
      <c r="A45303" s="58">
        <v>1603937832</v>
      </c>
    </row>
    <row r="45304" spans="1:1" x14ac:dyDescent="0.15">
      <c r="A45304" s="58">
        <v>1501235741</v>
      </c>
    </row>
    <row r="45305" spans="1:1" x14ac:dyDescent="0.15">
      <c r="A45305" s="58">
        <v>1614704717</v>
      </c>
    </row>
    <row r="45306" spans="1:1" x14ac:dyDescent="0.15">
      <c r="A45306" s="58">
        <v>1500799792</v>
      </c>
    </row>
    <row r="45307" spans="1:1" x14ac:dyDescent="0.15">
      <c r="A45307" s="58">
        <v>1310172138</v>
      </c>
    </row>
    <row r="45308" spans="1:1" x14ac:dyDescent="0.15">
      <c r="A45308" s="58">
        <v>710386997</v>
      </c>
    </row>
    <row r="45309" spans="1:1" x14ac:dyDescent="0.15">
      <c r="A45309" s="58">
        <v>1303611908</v>
      </c>
    </row>
    <row r="45310" spans="1:1" x14ac:dyDescent="0.15">
      <c r="A45310" s="58">
        <v>1211127967</v>
      </c>
    </row>
    <row r="45311" spans="1:1" x14ac:dyDescent="0.15">
      <c r="A45311" s="58">
        <v>1609594886</v>
      </c>
    </row>
    <row r="45312" spans="1:1" x14ac:dyDescent="0.15">
      <c r="A45312" s="58">
        <v>1501839622</v>
      </c>
    </row>
    <row r="45313" spans="1:1" x14ac:dyDescent="0.15">
      <c r="A45313" s="58">
        <v>1616025340</v>
      </c>
    </row>
    <row r="45314" spans="1:1" x14ac:dyDescent="0.15">
      <c r="A45314" s="58">
        <v>1619447633</v>
      </c>
    </row>
    <row r="45315" spans="1:1" x14ac:dyDescent="0.15">
      <c r="A45315" s="58">
        <v>706265962</v>
      </c>
    </row>
    <row r="45316" spans="1:1" x14ac:dyDescent="0.15">
      <c r="A45316" s="58">
        <v>1500895908</v>
      </c>
    </row>
    <row r="45317" spans="1:1" x14ac:dyDescent="0.15">
      <c r="A45317" s="58">
        <v>1600919978</v>
      </c>
    </row>
    <row r="45318" spans="1:1" x14ac:dyDescent="0.15">
      <c r="A45318" s="58">
        <v>1600953200</v>
      </c>
    </row>
    <row r="45319" spans="1:1" x14ac:dyDescent="0.15">
      <c r="A45319" s="58">
        <v>1619531495</v>
      </c>
    </row>
    <row r="45320" spans="1:1" x14ac:dyDescent="0.15">
      <c r="A45320" s="58">
        <v>1112091749</v>
      </c>
    </row>
    <row r="45321" spans="1:1" x14ac:dyDescent="0.15">
      <c r="A45321" s="58">
        <v>1501034965</v>
      </c>
    </row>
    <row r="45322" spans="1:1" x14ac:dyDescent="0.15">
      <c r="A45322" s="58">
        <v>805572480</v>
      </c>
    </row>
    <row r="45323" spans="1:1" x14ac:dyDescent="0.15">
      <c r="A45323" s="58">
        <v>1501200273</v>
      </c>
    </row>
    <row r="45324" spans="1:1" x14ac:dyDescent="0.15">
      <c r="A45324" s="58">
        <v>1617767610</v>
      </c>
    </row>
    <row r="45325" spans="1:1" x14ac:dyDescent="0.15">
      <c r="A45325" s="58">
        <v>1501102141</v>
      </c>
    </row>
    <row r="45326" spans="1:1" x14ac:dyDescent="0.15">
      <c r="A45326" s="58">
        <v>1000000624</v>
      </c>
    </row>
    <row r="45327" spans="1:1" x14ac:dyDescent="0.15">
      <c r="A45327" s="58">
        <v>1312524971</v>
      </c>
    </row>
    <row r="45328" spans="1:1" x14ac:dyDescent="0.15">
      <c r="A45328" s="58">
        <v>1616035134</v>
      </c>
    </row>
    <row r="45329" spans="1:1" x14ac:dyDescent="0.15">
      <c r="A45329" s="58">
        <v>904997703</v>
      </c>
    </row>
    <row r="45330" spans="1:1" x14ac:dyDescent="0.15">
      <c r="A45330" s="58">
        <v>1600141854</v>
      </c>
    </row>
    <row r="45331" spans="1:1" x14ac:dyDescent="0.15">
      <c r="A45331" s="58">
        <v>1501977046</v>
      </c>
    </row>
    <row r="45332" spans="1:1" x14ac:dyDescent="0.15">
      <c r="A45332" s="58">
        <v>1000004643</v>
      </c>
    </row>
    <row r="45333" spans="1:1" x14ac:dyDescent="0.15">
      <c r="A45333" s="58">
        <v>1501848128</v>
      </c>
    </row>
    <row r="45334" spans="1:1" x14ac:dyDescent="0.15">
      <c r="A45334" s="58">
        <v>1620144860</v>
      </c>
    </row>
    <row r="45335" spans="1:1" x14ac:dyDescent="0.15">
      <c r="A45335" s="58">
        <v>1501136738</v>
      </c>
    </row>
    <row r="45336" spans="1:1" x14ac:dyDescent="0.15">
      <c r="A45336" s="58">
        <v>909140502</v>
      </c>
    </row>
    <row r="45337" spans="1:1" x14ac:dyDescent="0.15">
      <c r="A45337" s="58">
        <v>1610428329</v>
      </c>
    </row>
    <row r="45338" spans="1:1" x14ac:dyDescent="0.15">
      <c r="A45338" s="58">
        <v>1619105964</v>
      </c>
    </row>
    <row r="45339" spans="1:1" x14ac:dyDescent="0.15">
      <c r="A45339" s="58">
        <v>1000007610</v>
      </c>
    </row>
    <row r="45340" spans="1:1" x14ac:dyDescent="0.15">
      <c r="A45340" s="58">
        <v>812832079</v>
      </c>
    </row>
    <row r="45341" spans="1:1" x14ac:dyDescent="0.15">
      <c r="A45341" s="58">
        <v>1619313439</v>
      </c>
    </row>
    <row r="45342" spans="1:1" x14ac:dyDescent="0.15">
      <c r="A45342" s="58">
        <v>1000007742</v>
      </c>
    </row>
    <row r="45343" spans="1:1" x14ac:dyDescent="0.15">
      <c r="A45343" s="58">
        <v>1301369280</v>
      </c>
    </row>
    <row r="45344" spans="1:1" x14ac:dyDescent="0.15">
      <c r="A45344" s="58">
        <v>1501673710</v>
      </c>
    </row>
    <row r="45345" spans="1:1" x14ac:dyDescent="0.15">
      <c r="A45345" s="58">
        <v>1000007897</v>
      </c>
    </row>
    <row r="45346" spans="1:1" x14ac:dyDescent="0.15">
      <c r="A45346" s="58">
        <v>701158246</v>
      </c>
    </row>
    <row r="45347" spans="1:1" x14ac:dyDescent="0.15">
      <c r="A45347" s="58">
        <v>1009453516</v>
      </c>
    </row>
    <row r="45348" spans="1:1" x14ac:dyDescent="0.15">
      <c r="A45348" s="58">
        <v>811789140</v>
      </c>
    </row>
    <row r="45349" spans="1:1" x14ac:dyDescent="0.15">
      <c r="A45349" s="58">
        <v>1617458345</v>
      </c>
    </row>
    <row r="45350" spans="1:1" x14ac:dyDescent="0.15">
      <c r="A45350" s="58">
        <v>1309147182</v>
      </c>
    </row>
    <row r="45351" spans="1:1" x14ac:dyDescent="0.15">
      <c r="A45351" s="58">
        <v>1500616904</v>
      </c>
    </row>
    <row r="45352" spans="1:1" x14ac:dyDescent="0.15">
      <c r="A45352" s="58">
        <v>1501530536</v>
      </c>
    </row>
    <row r="45353" spans="1:1" x14ac:dyDescent="0.15">
      <c r="A45353" s="58">
        <v>1411375522</v>
      </c>
    </row>
    <row r="45354" spans="1:1" x14ac:dyDescent="0.15">
      <c r="A45354" s="58">
        <v>1501791168</v>
      </c>
    </row>
    <row r="45355" spans="1:1" x14ac:dyDescent="0.15">
      <c r="A45355" s="58">
        <v>1501407225</v>
      </c>
    </row>
    <row r="45356" spans="1:1" x14ac:dyDescent="0.15">
      <c r="A45356" s="58">
        <v>1501373085</v>
      </c>
    </row>
    <row r="45357" spans="1:1" x14ac:dyDescent="0.15">
      <c r="A45357" s="58">
        <v>806595807</v>
      </c>
    </row>
    <row r="45358" spans="1:1" x14ac:dyDescent="0.15">
      <c r="A45358" s="58">
        <v>1209971794</v>
      </c>
    </row>
    <row r="45359" spans="1:1" x14ac:dyDescent="0.15">
      <c r="A45359" s="58">
        <v>1617872552</v>
      </c>
    </row>
    <row r="45360" spans="1:1" x14ac:dyDescent="0.15">
      <c r="A45360" s="58">
        <v>1609403559</v>
      </c>
    </row>
    <row r="45361" spans="1:1" x14ac:dyDescent="0.15">
      <c r="A45361" s="58">
        <v>1000007556</v>
      </c>
    </row>
    <row r="45362" spans="1:1" x14ac:dyDescent="0.15">
      <c r="A45362" s="58">
        <v>1615830723</v>
      </c>
    </row>
    <row r="45363" spans="1:1" x14ac:dyDescent="0.15">
      <c r="A45363" s="58">
        <v>1411443872</v>
      </c>
    </row>
    <row r="45364" spans="1:1" x14ac:dyDescent="0.15">
      <c r="A45364" s="58">
        <v>704194623</v>
      </c>
    </row>
    <row r="45365" spans="1:1" x14ac:dyDescent="0.15">
      <c r="A45365" s="58">
        <v>1609551582</v>
      </c>
    </row>
    <row r="45366" spans="1:1" x14ac:dyDescent="0.15">
      <c r="A45366" s="58">
        <v>1501564321</v>
      </c>
    </row>
    <row r="45367" spans="1:1" x14ac:dyDescent="0.15">
      <c r="A45367" s="58">
        <v>1602556175</v>
      </c>
    </row>
    <row r="45368" spans="1:1" x14ac:dyDescent="0.15">
      <c r="A45368" s="58">
        <v>604019082</v>
      </c>
    </row>
    <row r="45369" spans="1:1" x14ac:dyDescent="0.15">
      <c r="A45369" s="58">
        <v>1106607801</v>
      </c>
    </row>
    <row r="45370" spans="1:1" x14ac:dyDescent="0.15">
      <c r="A45370" s="58">
        <v>707288073</v>
      </c>
    </row>
    <row r="45371" spans="1:1" x14ac:dyDescent="0.15">
      <c r="A45371" s="58">
        <v>1501158122</v>
      </c>
    </row>
    <row r="45372" spans="1:1" x14ac:dyDescent="0.15">
      <c r="A45372" s="58">
        <v>1311345696</v>
      </c>
    </row>
    <row r="45373" spans="1:1" x14ac:dyDescent="0.15">
      <c r="A45373" s="58">
        <v>1104439185</v>
      </c>
    </row>
    <row r="45374" spans="1:1" x14ac:dyDescent="0.15">
      <c r="A45374" s="58">
        <v>1201188780</v>
      </c>
    </row>
    <row r="45375" spans="1:1" x14ac:dyDescent="0.15">
      <c r="A45375" s="58">
        <v>1301346471</v>
      </c>
    </row>
    <row r="45376" spans="1:1" x14ac:dyDescent="0.15">
      <c r="A45376" s="58">
        <v>1011066979</v>
      </c>
    </row>
    <row r="45377" spans="1:1" x14ac:dyDescent="0.15">
      <c r="A45377" s="58">
        <v>1604644182</v>
      </c>
    </row>
    <row r="45378" spans="1:1" x14ac:dyDescent="0.15">
      <c r="A45378" s="58">
        <v>802525216</v>
      </c>
    </row>
    <row r="45379" spans="1:1" x14ac:dyDescent="0.15">
      <c r="A45379" s="58">
        <v>1501916861</v>
      </c>
    </row>
    <row r="45380" spans="1:1" x14ac:dyDescent="0.15">
      <c r="A45380" s="58">
        <v>1501601833</v>
      </c>
    </row>
    <row r="45381" spans="1:1" x14ac:dyDescent="0.15">
      <c r="A45381" s="58">
        <v>1619583526</v>
      </c>
    </row>
    <row r="45382" spans="1:1" x14ac:dyDescent="0.15">
      <c r="A45382" s="58">
        <v>1612075273</v>
      </c>
    </row>
    <row r="45383" spans="1:1" x14ac:dyDescent="0.15">
      <c r="A45383" s="58">
        <v>1618804604</v>
      </c>
    </row>
    <row r="45384" spans="1:1" x14ac:dyDescent="0.15">
      <c r="A45384" s="58">
        <v>1000000189</v>
      </c>
    </row>
    <row r="45385" spans="1:1" x14ac:dyDescent="0.15">
      <c r="A45385" s="58">
        <v>711410361</v>
      </c>
    </row>
    <row r="45386" spans="1:1" x14ac:dyDescent="0.15">
      <c r="A45386" s="58">
        <v>610099335</v>
      </c>
    </row>
    <row r="45387" spans="1:1" x14ac:dyDescent="0.15">
      <c r="A45387" s="58">
        <v>1000005577</v>
      </c>
    </row>
    <row r="45388" spans="1:1" x14ac:dyDescent="0.15">
      <c r="A45388" s="58">
        <v>1207815461</v>
      </c>
    </row>
    <row r="45389" spans="1:1" x14ac:dyDescent="0.15">
      <c r="A45389" s="58">
        <v>1620179514</v>
      </c>
    </row>
    <row r="45390" spans="1:1" x14ac:dyDescent="0.15">
      <c r="A45390" s="58">
        <v>1607788878</v>
      </c>
    </row>
    <row r="45391" spans="1:1" x14ac:dyDescent="0.15">
      <c r="A45391" s="58">
        <v>702170707</v>
      </c>
    </row>
    <row r="45392" spans="1:1" x14ac:dyDescent="0.15">
      <c r="A45392" s="58">
        <v>1500960094</v>
      </c>
    </row>
    <row r="45393" spans="1:1" x14ac:dyDescent="0.15">
      <c r="A45393" s="58">
        <v>1305771712</v>
      </c>
    </row>
    <row r="45394" spans="1:1" x14ac:dyDescent="0.15">
      <c r="A45394" s="58">
        <v>1603908027</v>
      </c>
    </row>
    <row r="45395" spans="1:1" x14ac:dyDescent="0.15">
      <c r="A45395" s="58">
        <v>1617532083</v>
      </c>
    </row>
    <row r="45396" spans="1:1" x14ac:dyDescent="0.15">
      <c r="A45396" s="58">
        <v>1619531118</v>
      </c>
    </row>
    <row r="45397" spans="1:1" x14ac:dyDescent="0.15">
      <c r="A45397" s="58">
        <v>1615238219</v>
      </c>
    </row>
    <row r="45398" spans="1:1" x14ac:dyDescent="0.15">
      <c r="A45398" s="58">
        <v>1620162550</v>
      </c>
    </row>
    <row r="45399" spans="1:1" x14ac:dyDescent="0.15">
      <c r="A45399" s="58">
        <v>610082500</v>
      </c>
    </row>
    <row r="45400" spans="1:1" x14ac:dyDescent="0.15">
      <c r="A45400" s="58">
        <v>1606246975</v>
      </c>
    </row>
    <row r="45401" spans="1:1" x14ac:dyDescent="0.15">
      <c r="A45401" s="58">
        <v>802492496</v>
      </c>
    </row>
    <row r="45402" spans="1:1" x14ac:dyDescent="0.15">
      <c r="A45402" s="58">
        <v>1620164143</v>
      </c>
    </row>
    <row r="45403" spans="1:1" x14ac:dyDescent="0.15">
      <c r="A45403" s="58">
        <v>1619345368</v>
      </c>
    </row>
    <row r="45404" spans="1:1" x14ac:dyDescent="0.15">
      <c r="A45404" s="58">
        <v>809714910</v>
      </c>
    </row>
    <row r="45405" spans="1:1" x14ac:dyDescent="0.15">
      <c r="A45405" s="58">
        <v>1501508111</v>
      </c>
    </row>
    <row r="45406" spans="1:1" x14ac:dyDescent="0.15">
      <c r="A45406" s="58">
        <v>1619601558</v>
      </c>
    </row>
    <row r="45407" spans="1:1" x14ac:dyDescent="0.15">
      <c r="A45407" s="58">
        <v>1610466002</v>
      </c>
    </row>
    <row r="45408" spans="1:1" x14ac:dyDescent="0.15">
      <c r="A45408" s="58">
        <v>807652857</v>
      </c>
    </row>
    <row r="45409" spans="1:1" x14ac:dyDescent="0.15">
      <c r="A45409" s="58">
        <v>1617283130</v>
      </c>
    </row>
    <row r="45410" spans="1:1" x14ac:dyDescent="0.15">
      <c r="A45410" s="58">
        <v>1500337115</v>
      </c>
    </row>
    <row r="45411" spans="1:1" x14ac:dyDescent="0.15">
      <c r="A45411" s="58">
        <v>1613726600</v>
      </c>
    </row>
    <row r="45412" spans="1:1" x14ac:dyDescent="0.15">
      <c r="A45412" s="58">
        <v>1620204377</v>
      </c>
    </row>
    <row r="45413" spans="1:1" x14ac:dyDescent="0.15">
      <c r="A45413" s="58">
        <v>1620203675</v>
      </c>
    </row>
    <row r="45414" spans="1:1" x14ac:dyDescent="0.15">
      <c r="A45414" s="58">
        <v>910222922</v>
      </c>
    </row>
    <row r="45415" spans="1:1" x14ac:dyDescent="0.15">
      <c r="A45415" s="58">
        <v>1617777273</v>
      </c>
    </row>
    <row r="45416" spans="1:1" x14ac:dyDescent="0.15">
      <c r="A45416" s="58">
        <v>1620030273</v>
      </c>
    </row>
    <row r="45417" spans="1:1" x14ac:dyDescent="0.15">
      <c r="A45417" s="58">
        <v>1616976615</v>
      </c>
    </row>
    <row r="45418" spans="1:1" x14ac:dyDescent="0.15">
      <c r="A45418" s="58">
        <v>1501680370</v>
      </c>
    </row>
    <row r="45419" spans="1:1" x14ac:dyDescent="0.15">
      <c r="A45419" s="58">
        <v>1602852011</v>
      </c>
    </row>
    <row r="45420" spans="1:1" x14ac:dyDescent="0.15">
      <c r="A45420" s="58">
        <v>1620062331</v>
      </c>
    </row>
    <row r="45421" spans="1:1" x14ac:dyDescent="0.15">
      <c r="A45421" s="58">
        <v>1107673896</v>
      </c>
    </row>
    <row r="45422" spans="1:1" x14ac:dyDescent="0.15">
      <c r="A45422" s="58">
        <v>1618494623</v>
      </c>
    </row>
    <row r="45423" spans="1:1" x14ac:dyDescent="0.15">
      <c r="A45423" s="58">
        <v>1620016020</v>
      </c>
    </row>
    <row r="45424" spans="1:1" x14ac:dyDescent="0.15">
      <c r="A45424" s="58">
        <v>1500787997</v>
      </c>
    </row>
    <row r="45425" spans="1:1" x14ac:dyDescent="0.15">
      <c r="A45425" s="58">
        <v>1605630337</v>
      </c>
    </row>
    <row r="45426" spans="1:1" x14ac:dyDescent="0.15">
      <c r="A45426" s="58">
        <v>1500875135</v>
      </c>
    </row>
    <row r="45427" spans="1:1" x14ac:dyDescent="0.15">
      <c r="A45427" s="58">
        <v>1000005105</v>
      </c>
    </row>
    <row r="45428" spans="1:1" x14ac:dyDescent="0.15">
      <c r="A45428" s="58">
        <v>1616242895</v>
      </c>
    </row>
    <row r="45429" spans="1:1" x14ac:dyDescent="0.15">
      <c r="A45429" s="58">
        <v>1606662704</v>
      </c>
    </row>
    <row r="45430" spans="1:1" x14ac:dyDescent="0.15">
      <c r="A45430" s="58">
        <v>1602678882</v>
      </c>
    </row>
    <row r="45431" spans="1:1" x14ac:dyDescent="0.15">
      <c r="A45431" s="58">
        <v>1104425316</v>
      </c>
    </row>
    <row r="45432" spans="1:1" x14ac:dyDescent="0.15">
      <c r="A45432" s="58">
        <v>1308042244</v>
      </c>
    </row>
    <row r="45433" spans="1:1" x14ac:dyDescent="0.15">
      <c r="A45433" s="58">
        <v>1501805967</v>
      </c>
    </row>
    <row r="45434" spans="1:1" x14ac:dyDescent="0.15">
      <c r="A45434" s="58">
        <v>1501588432</v>
      </c>
    </row>
    <row r="45435" spans="1:1" x14ac:dyDescent="0.15">
      <c r="A45435" s="58">
        <v>1502108339</v>
      </c>
    </row>
    <row r="45436" spans="1:1" x14ac:dyDescent="0.15">
      <c r="A45436" s="58">
        <v>1619509571</v>
      </c>
    </row>
    <row r="45437" spans="1:1" x14ac:dyDescent="0.15">
      <c r="A45437" s="58">
        <v>1404831327</v>
      </c>
    </row>
    <row r="45438" spans="1:1" x14ac:dyDescent="0.15">
      <c r="A45438" s="58">
        <v>1600748882</v>
      </c>
    </row>
    <row r="45439" spans="1:1" x14ac:dyDescent="0.15">
      <c r="A45439" s="58">
        <v>1202271650</v>
      </c>
    </row>
    <row r="45440" spans="1:1" x14ac:dyDescent="0.15">
      <c r="A45440" s="58">
        <v>1610945428</v>
      </c>
    </row>
    <row r="45441" spans="1:1" x14ac:dyDescent="0.15">
      <c r="A45441" s="58">
        <v>1205552722</v>
      </c>
    </row>
    <row r="45442" spans="1:1" x14ac:dyDescent="0.15">
      <c r="A45442" s="58">
        <v>711403906</v>
      </c>
    </row>
    <row r="45443" spans="1:1" x14ac:dyDescent="0.15">
      <c r="A45443" s="58">
        <v>1604793631</v>
      </c>
    </row>
    <row r="45444" spans="1:1" x14ac:dyDescent="0.15">
      <c r="A45444" s="58">
        <v>1312505733</v>
      </c>
    </row>
    <row r="45445" spans="1:1" x14ac:dyDescent="0.15">
      <c r="A45445" s="58">
        <v>1500797062</v>
      </c>
    </row>
    <row r="45446" spans="1:1" x14ac:dyDescent="0.15">
      <c r="A45446" s="58">
        <v>1603503064</v>
      </c>
    </row>
    <row r="45447" spans="1:1" x14ac:dyDescent="0.15">
      <c r="A45447" s="58">
        <v>1619068346</v>
      </c>
    </row>
    <row r="45448" spans="1:1" x14ac:dyDescent="0.15">
      <c r="A45448" s="58">
        <v>1000000990</v>
      </c>
    </row>
    <row r="45449" spans="1:1" x14ac:dyDescent="0.15">
      <c r="A45449" s="58">
        <v>1000007996</v>
      </c>
    </row>
    <row r="45450" spans="1:1" x14ac:dyDescent="0.15">
      <c r="A45450" s="58">
        <v>1408122510</v>
      </c>
    </row>
    <row r="45451" spans="1:1" x14ac:dyDescent="0.15">
      <c r="A45451" s="58">
        <v>1604416022</v>
      </c>
    </row>
    <row r="45452" spans="1:1" x14ac:dyDescent="0.15">
      <c r="A45452" s="58">
        <v>1000004083</v>
      </c>
    </row>
    <row r="45453" spans="1:1" x14ac:dyDescent="0.15">
      <c r="A45453" s="58">
        <v>1000000238</v>
      </c>
    </row>
    <row r="45454" spans="1:1" x14ac:dyDescent="0.15">
      <c r="A45454" s="58">
        <v>1616494641</v>
      </c>
    </row>
    <row r="45455" spans="1:1" x14ac:dyDescent="0.15">
      <c r="A45455" s="58">
        <v>1111004118</v>
      </c>
    </row>
    <row r="45456" spans="1:1" x14ac:dyDescent="0.15">
      <c r="A45456" s="58">
        <v>1501264578</v>
      </c>
    </row>
    <row r="45457" spans="1:1" x14ac:dyDescent="0.15">
      <c r="A45457" s="58">
        <v>1500593010</v>
      </c>
    </row>
    <row r="45458" spans="1:1" x14ac:dyDescent="0.15">
      <c r="A45458" s="58">
        <v>1500997665</v>
      </c>
    </row>
    <row r="45459" spans="1:1" x14ac:dyDescent="0.15">
      <c r="A45459" s="58">
        <v>1105540718</v>
      </c>
    </row>
    <row r="45460" spans="1:1" x14ac:dyDescent="0.15">
      <c r="A45460" s="58">
        <v>1501051608</v>
      </c>
    </row>
    <row r="45461" spans="1:1" x14ac:dyDescent="0.15">
      <c r="A45461" s="58">
        <v>1602843220</v>
      </c>
    </row>
    <row r="45462" spans="1:1" x14ac:dyDescent="0.15">
      <c r="A45462" s="58">
        <v>1010997448</v>
      </c>
    </row>
    <row r="45463" spans="1:1" x14ac:dyDescent="0.15">
      <c r="A45463" s="58">
        <v>1616402143</v>
      </c>
    </row>
    <row r="45464" spans="1:1" x14ac:dyDescent="0.15">
      <c r="A45464" s="58">
        <v>1501937476</v>
      </c>
    </row>
    <row r="45465" spans="1:1" x14ac:dyDescent="0.15">
      <c r="A45465" s="58">
        <v>1501885856</v>
      </c>
    </row>
    <row r="45466" spans="1:1" x14ac:dyDescent="0.15">
      <c r="A45466" s="58">
        <v>1619428450</v>
      </c>
    </row>
    <row r="45467" spans="1:1" x14ac:dyDescent="0.15">
      <c r="A45467" s="58">
        <v>1207780629</v>
      </c>
    </row>
    <row r="45468" spans="1:1" x14ac:dyDescent="0.15">
      <c r="A45468" s="58">
        <v>1501366472</v>
      </c>
    </row>
    <row r="45469" spans="1:1" x14ac:dyDescent="0.15">
      <c r="A45469" s="58">
        <v>1310211873</v>
      </c>
    </row>
    <row r="45470" spans="1:1" x14ac:dyDescent="0.15">
      <c r="A45470" s="58">
        <v>1500380420</v>
      </c>
    </row>
    <row r="45471" spans="1:1" x14ac:dyDescent="0.15">
      <c r="A45471" s="58">
        <v>1605368005</v>
      </c>
    </row>
    <row r="45472" spans="1:1" x14ac:dyDescent="0.15">
      <c r="A45472" s="58">
        <v>1608115039</v>
      </c>
    </row>
    <row r="45473" spans="1:1" x14ac:dyDescent="0.15">
      <c r="A45473" s="58">
        <v>1307925996</v>
      </c>
    </row>
    <row r="45474" spans="1:1" x14ac:dyDescent="0.15">
      <c r="A45474" s="58">
        <v>605015377</v>
      </c>
    </row>
    <row r="45475" spans="1:1" x14ac:dyDescent="0.15">
      <c r="A45475" s="58">
        <v>1407102597</v>
      </c>
    </row>
    <row r="45476" spans="1:1" x14ac:dyDescent="0.15">
      <c r="A45476" s="58">
        <v>901851068</v>
      </c>
    </row>
    <row r="45477" spans="1:1" x14ac:dyDescent="0.15">
      <c r="A45477" s="58">
        <v>1501205780</v>
      </c>
    </row>
    <row r="45478" spans="1:1" x14ac:dyDescent="0.15">
      <c r="A45478" s="58">
        <v>1605435891</v>
      </c>
    </row>
    <row r="45479" spans="1:1" x14ac:dyDescent="0.15">
      <c r="A45479" s="58">
        <v>702176154</v>
      </c>
    </row>
    <row r="45480" spans="1:1" x14ac:dyDescent="0.15">
      <c r="A45480" s="58">
        <v>1620168813</v>
      </c>
    </row>
    <row r="45481" spans="1:1" x14ac:dyDescent="0.15">
      <c r="A45481" s="58">
        <v>1206712645</v>
      </c>
    </row>
    <row r="45482" spans="1:1" x14ac:dyDescent="0.15">
      <c r="A45482" s="58">
        <v>1501909352</v>
      </c>
    </row>
    <row r="45483" spans="1:1" x14ac:dyDescent="0.15">
      <c r="A45483" s="58">
        <v>1001252933</v>
      </c>
    </row>
    <row r="45484" spans="1:1" x14ac:dyDescent="0.15">
      <c r="A45484" s="58">
        <v>1000009085</v>
      </c>
    </row>
    <row r="45485" spans="1:1" x14ac:dyDescent="0.15">
      <c r="A45485" s="58">
        <v>1614703204</v>
      </c>
    </row>
    <row r="45486" spans="1:1" x14ac:dyDescent="0.15">
      <c r="A45486" s="58">
        <v>905013184</v>
      </c>
    </row>
    <row r="45487" spans="1:1" x14ac:dyDescent="0.15">
      <c r="A45487" s="58">
        <v>1604196159</v>
      </c>
    </row>
    <row r="45488" spans="1:1" x14ac:dyDescent="0.15">
      <c r="A45488" s="58">
        <v>1605229625</v>
      </c>
    </row>
    <row r="45489" spans="1:1" x14ac:dyDescent="0.15">
      <c r="A45489" s="58">
        <v>607042591</v>
      </c>
    </row>
    <row r="45490" spans="1:1" x14ac:dyDescent="0.15">
      <c r="A45490" s="58">
        <v>1107638930</v>
      </c>
    </row>
    <row r="45491" spans="1:1" x14ac:dyDescent="0.15">
      <c r="A45491" s="58">
        <v>1307907963</v>
      </c>
    </row>
    <row r="45492" spans="1:1" x14ac:dyDescent="0.15">
      <c r="A45492" s="58">
        <v>1620171299</v>
      </c>
    </row>
    <row r="45493" spans="1:1" x14ac:dyDescent="0.15">
      <c r="A45493" s="58">
        <v>1000005454</v>
      </c>
    </row>
    <row r="45494" spans="1:1" x14ac:dyDescent="0.15">
      <c r="A45494" s="58">
        <v>1603611929</v>
      </c>
    </row>
    <row r="45495" spans="1:1" x14ac:dyDescent="0.15">
      <c r="A45495" s="58">
        <v>1501285755</v>
      </c>
    </row>
    <row r="45496" spans="1:1" x14ac:dyDescent="0.15">
      <c r="A45496" s="58">
        <v>710364659</v>
      </c>
    </row>
    <row r="45497" spans="1:1" x14ac:dyDescent="0.15">
      <c r="A45497" s="58">
        <v>1606284096</v>
      </c>
    </row>
    <row r="45498" spans="1:1" x14ac:dyDescent="0.15">
      <c r="A45498" s="58">
        <v>1501939663</v>
      </c>
    </row>
    <row r="45499" spans="1:1" x14ac:dyDescent="0.15">
      <c r="A45499" s="58">
        <v>1620213445</v>
      </c>
    </row>
    <row r="45500" spans="1:1" x14ac:dyDescent="0.15">
      <c r="A45500" s="58">
        <v>1500855938</v>
      </c>
    </row>
    <row r="45501" spans="1:1" x14ac:dyDescent="0.15">
      <c r="A45501" s="58">
        <v>1616380760</v>
      </c>
    </row>
    <row r="45502" spans="1:1" x14ac:dyDescent="0.15">
      <c r="A45502" s="58">
        <v>1610300960</v>
      </c>
    </row>
    <row r="45503" spans="1:1" x14ac:dyDescent="0.15">
      <c r="A45503" s="58">
        <v>1610430582</v>
      </c>
    </row>
    <row r="45504" spans="1:1" x14ac:dyDescent="0.15">
      <c r="A45504" s="58">
        <v>1614560302</v>
      </c>
    </row>
    <row r="45505" spans="1:1" x14ac:dyDescent="0.15">
      <c r="A45505" s="58">
        <v>1618132141</v>
      </c>
    </row>
    <row r="45506" spans="1:1" x14ac:dyDescent="0.15">
      <c r="A45506" s="58">
        <v>1501168240</v>
      </c>
    </row>
    <row r="45507" spans="1:1" x14ac:dyDescent="0.15">
      <c r="A45507" s="58">
        <v>1410338927</v>
      </c>
    </row>
    <row r="45508" spans="1:1" x14ac:dyDescent="0.15">
      <c r="A45508" s="58">
        <v>1601979265</v>
      </c>
    </row>
    <row r="45509" spans="1:1" x14ac:dyDescent="0.15">
      <c r="A45509" s="58">
        <v>1620171534</v>
      </c>
    </row>
    <row r="45510" spans="1:1" x14ac:dyDescent="0.15">
      <c r="A45510" s="58">
        <v>1407030550</v>
      </c>
    </row>
    <row r="45511" spans="1:1" x14ac:dyDescent="0.15">
      <c r="A45511" s="58">
        <v>1010996360</v>
      </c>
    </row>
    <row r="45512" spans="1:1" x14ac:dyDescent="0.15">
      <c r="A45512" s="58">
        <v>1620219302</v>
      </c>
    </row>
    <row r="45513" spans="1:1" x14ac:dyDescent="0.15">
      <c r="A45513" s="58">
        <v>1620182169</v>
      </c>
    </row>
    <row r="45514" spans="1:1" x14ac:dyDescent="0.15">
      <c r="A45514" s="58">
        <v>1620225202</v>
      </c>
    </row>
    <row r="45515" spans="1:1" x14ac:dyDescent="0.15">
      <c r="A45515" s="58">
        <v>1603156851</v>
      </c>
    </row>
    <row r="45516" spans="1:1" x14ac:dyDescent="0.15">
      <c r="A45516" s="58">
        <v>1202307038</v>
      </c>
    </row>
    <row r="45517" spans="1:1" x14ac:dyDescent="0.15">
      <c r="A45517" s="58">
        <v>802521771</v>
      </c>
    </row>
    <row r="45518" spans="1:1" x14ac:dyDescent="0.15">
      <c r="A45518" s="58">
        <v>1611841770</v>
      </c>
    </row>
    <row r="45519" spans="1:1" x14ac:dyDescent="0.15">
      <c r="A45519" s="58">
        <v>1501773324</v>
      </c>
    </row>
    <row r="45520" spans="1:1" x14ac:dyDescent="0.15">
      <c r="A45520" s="58">
        <v>1000008747</v>
      </c>
    </row>
    <row r="45521" spans="1:1" x14ac:dyDescent="0.15">
      <c r="A45521" s="58">
        <v>1611586673</v>
      </c>
    </row>
    <row r="45522" spans="1:1" x14ac:dyDescent="0.15">
      <c r="A45522" s="58">
        <v>1501804211</v>
      </c>
    </row>
    <row r="45523" spans="1:1" x14ac:dyDescent="0.15">
      <c r="A45523" s="58">
        <v>1004440700</v>
      </c>
    </row>
    <row r="45524" spans="1:1" x14ac:dyDescent="0.15">
      <c r="A45524" s="58">
        <v>1619197743</v>
      </c>
    </row>
    <row r="45525" spans="1:1" x14ac:dyDescent="0.15">
      <c r="A45525" s="58">
        <v>1501014065</v>
      </c>
    </row>
    <row r="45526" spans="1:1" x14ac:dyDescent="0.15">
      <c r="A45526" s="58">
        <v>1000002980</v>
      </c>
    </row>
    <row r="45527" spans="1:1" x14ac:dyDescent="0.15">
      <c r="A45527" s="58">
        <v>1311327748</v>
      </c>
    </row>
    <row r="45528" spans="1:1" x14ac:dyDescent="0.15">
      <c r="A45528" s="58">
        <v>1612234830</v>
      </c>
    </row>
    <row r="45529" spans="1:1" x14ac:dyDescent="0.15">
      <c r="A45529" s="58">
        <v>603002459</v>
      </c>
    </row>
    <row r="45530" spans="1:1" x14ac:dyDescent="0.15">
      <c r="A45530" s="58">
        <v>1210097729</v>
      </c>
    </row>
    <row r="45531" spans="1:1" x14ac:dyDescent="0.15">
      <c r="A45531" s="58">
        <v>1501876639</v>
      </c>
    </row>
    <row r="45532" spans="1:1" x14ac:dyDescent="0.15">
      <c r="A45532" s="58">
        <v>1104465913</v>
      </c>
    </row>
    <row r="45533" spans="1:1" x14ac:dyDescent="0.15">
      <c r="A45533" s="58">
        <v>612153330</v>
      </c>
    </row>
    <row r="45534" spans="1:1" x14ac:dyDescent="0.15">
      <c r="A45534" s="58">
        <v>1407105835</v>
      </c>
    </row>
    <row r="45535" spans="1:1" x14ac:dyDescent="0.15">
      <c r="A45535" s="58">
        <v>1500918742</v>
      </c>
    </row>
    <row r="45536" spans="1:1" x14ac:dyDescent="0.15">
      <c r="A45536" s="58">
        <v>1620219816</v>
      </c>
    </row>
    <row r="45537" spans="1:1" x14ac:dyDescent="0.15">
      <c r="A45537" s="58">
        <v>1617390735</v>
      </c>
    </row>
    <row r="45538" spans="1:1" x14ac:dyDescent="0.15">
      <c r="A45538" s="58">
        <v>702187771</v>
      </c>
    </row>
    <row r="45539" spans="1:1" x14ac:dyDescent="0.15">
      <c r="A45539" s="58">
        <v>1501887146</v>
      </c>
    </row>
    <row r="45540" spans="1:1" x14ac:dyDescent="0.15">
      <c r="A45540" s="58">
        <v>909118784</v>
      </c>
    </row>
    <row r="45541" spans="1:1" x14ac:dyDescent="0.15">
      <c r="A45541" s="58">
        <v>1307919925</v>
      </c>
    </row>
    <row r="45542" spans="1:1" x14ac:dyDescent="0.15">
      <c r="A45542" s="58">
        <v>1501074319</v>
      </c>
    </row>
    <row r="45543" spans="1:1" x14ac:dyDescent="0.15">
      <c r="A45543" s="58">
        <v>1501510241</v>
      </c>
    </row>
    <row r="45544" spans="1:1" x14ac:dyDescent="0.15">
      <c r="A45544" s="58">
        <v>1102298062</v>
      </c>
    </row>
    <row r="45545" spans="1:1" x14ac:dyDescent="0.15">
      <c r="A45545" s="58">
        <v>1501838551</v>
      </c>
    </row>
    <row r="45546" spans="1:1" x14ac:dyDescent="0.15">
      <c r="A45546" s="58">
        <v>1500390678</v>
      </c>
    </row>
    <row r="45547" spans="1:1" x14ac:dyDescent="0.15">
      <c r="A45547" s="58">
        <v>1501097492</v>
      </c>
    </row>
    <row r="45548" spans="1:1" x14ac:dyDescent="0.15">
      <c r="A45548" s="58">
        <v>1501490372</v>
      </c>
    </row>
    <row r="45549" spans="1:1" x14ac:dyDescent="0.15">
      <c r="A45549" s="58">
        <v>1310191082</v>
      </c>
    </row>
    <row r="45550" spans="1:1" x14ac:dyDescent="0.15">
      <c r="A45550" s="58">
        <v>1008604290</v>
      </c>
    </row>
    <row r="45551" spans="1:1" x14ac:dyDescent="0.15">
      <c r="A45551" s="58">
        <v>1620243671</v>
      </c>
    </row>
    <row r="45552" spans="1:1" x14ac:dyDescent="0.15">
      <c r="A45552" s="58">
        <v>1000007787</v>
      </c>
    </row>
    <row r="45553" spans="1:1" x14ac:dyDescent="0.15">
      <c r="A45553" s="58">
        <v>1500879534</v>
      </c>
    </row>
    <row r="45554" spans="1:1" x14ac:dyDescent="0.15">
      <c r="A45554" s="58">
        <v>1108728837</v>
      </c>
    </row>
    <row r="45555" spans="1:1" x14ac:dyDescent="0.15">
      <c r="A45555" s="58">
        <v>1501177746</v>
      </c>
    </row>
    <row r="45556" spans="1:1" x14ac:dyDescent="0.15">
      <c r="A45556" s="58">
        <v>1501936786</v>
      </c>
    </row>
    <row r="45557" spans="1:1" x14ac:dyDescent="0.15">
      <c r="A45557" s="58">
        <v>1620157978</v>
      </c>
    </row>
    <row r="45558" spans="1:1" x14ac:dyDescent="0.15">
      <c r="A45558" s="58">
        <v>912384716</v>
      </c>
    </row>
    <row r="45559" spans="1:1" x14ac:dyDescent="0.15">
      <c r="A45559" s="58">
        <v>1618823502</v>
      </c>
    </row>
    <row r="45560" spans="1:1" x14ac:dyDescent="0.15">
      <c r="A45560" s="58">
        <v>1617951341</v>
      </c>
    </row>
    <row r="45561" spans="1:1" x14ac:dyDescent="0.15">
      <c r="A45561" s="58">
        <v>809727537</v>
      </c>
    </row>
    <row r="45562" spans="1:1" x14ac:dyDescent="0.15">
      <c r="A45562" s="58">
        <v>1501211299</v>
      </c>
    </row>
    <row r="45563" spans="1:1" x14ac:dyDescent="0.15">
      <c r="A45563" s="58">
        <v>1600027570</v>
      </c>
    </row>
    <row r="45564" spans="1:1" x14ac:dyDescent="0.15">
      <c r="A45564" s="58">
        <v>901859619</v>
      </c>
    </row>
    <row r="45565" spans="1:1" x14ac:dyDescent="0.15">
      <c r="A45565" s="58">
        <v>1500844266</v>
      </c>
    </row>
    <row r="45566" spans="1:1" x14ac:dyDescent="0.15">
      <c r="A45566" s="58">
        <v>1502099281</v>
      </c>
    </row>
    <row r="45567" spans="1:1" x14ac:dyDescent="0.15">
      <c r="A45567" s="58">
        <v>1502066206</v>
      </c>
    </row>
    <row r="45568" spans="1:1" x14ac:dyDescent="0.15">
      <c r="A45568" s="58">
        <v>1501002516</v>
      </c>
    </row>
    <row r="45569" spans="1:1" x14ac:dyDescent="0.15">
      <c r="A45569" s="58">
        <v>610084761</v>
      </c>
    </row>
    <row r="45570" spans="1:1" x14ac:dyDescent="0.15">
      <c r="A45570" s="58">
        <v>901874707</v>
      </c>
    </row>
    <row r="45571" spans="1:1" x14ac:dyDescent="0.15">
      <c r="A45571" s="58">
        <v>1500962400</v>
      </c>
    </row>
    <row r="45572" spans="1:1" x14ac:dyDescent="0.15">
      <c r="A45572" s="58">
        <v>910308544</v>
      </c>
    </row>
    <row r="45573" spans="1:1" x14ac:dyDescent="0.15">
      <c r="A45573" s="58">
        <v>1405942107</v>
      </c>
    </row>
    <row r="45574" spans="1:1" x14ac:dyDescent="0.15">
      <c r="A45574" s="58">
        <v>1606464153</v>
      </c>
    </row>
    <row r="45575" spans="1:1" x14ac:dyDescent="0.15">
      <c r="A45575" s="58">
        <v>1000000035</v>
      </c>
    </row>
    <row r="45576" spans="1:1" x14ac:dyDescent="0.15">
      <c r="A45576" s="58">
        <v>1617209468</v>
      </c>
    </row>
    <row r="45577" spans="1:1" x14ac:dyDescent="0.15">
      <c r="A45577" s="58">
        <v>1009463658</v>
      </c>
    </row>
    <row r="45578" spans="1:1" x14ac:dyDescent="0.15">
      <c r="A45578" s="58">
        <v>1112067532</v>
      </c>
    </row>
    <row r="45579" spans="1:1" x14ac:dyDescent="0.15">
      <c r="A45579" s="58">
        <v>1500807190</v>
      </c>
    </row>
    <row r="45580" spans="1:1" x14ac:dyDescent="0.15">
      <c r="A45580" s="58">
        <v>1602615623</v>
      </c>
    </row>
    <row r="45581" spans="1:1" x14ac:dyDescent="0.15">
      <c r="A45581" s="58">
        <v>1203380461</v>
      </c>
    </row>
    <row r="45582" spans="1:1" x14ac:dyDescent="0.15">
      <c r="A45582" s="58">
        <v>1616485623</v>
      </c>
    </row>
    <row r="45583" spans="1:1" x14ac:dyDescent="0.15">
      <c r="A45583" s="58">
        <v>1611767221</v>
      </c>
    </row>
    <row r="45584" spans="1:1" x14ac:dyDescent="0.15">
      <c r="A45584" s="58">
        <v>1617320684</v>
      </c>
    </row>
    <row r="45585" spans="1:1" x14ac:dyDescent="0.15">
      <c r="A45585" s="58">
        <v>605025137</v>
      </c>
    </row>
    <row r="45586" spans="1:1" x14ac:dyDescent="0.15">
      <c r="A45586" s="58">
        <v>1613220902</v>
      </c>
    </row>
    <row r="45587" spans="1:1" x14ac:dyDescent="0.15">
      <c r="A45587" s="58">
        <v>1614610665</v>
      </c>
    </row>
    <row r="45588" spans="1:1" x14ac:dyDescent="0.15">
      <c r="A45588" s="58">
        <v>1616358934</v>
      </c>
    </row>
    <row r="45589" spans="1:1" x14ac:dyDescent="0.15">
      <c r="A45589" s="58">
        <v>1620219249</v>
      </c>
    </row>
    <row r="45590" spans="1:1" x14ac:dyDescent="0.15">
      <c r="A45590" s="58">
        <v>1010998916</v>
      </c>
    </row>
    <row r="45591" spans="1:1" x14ac:dyDescent="0.15">
      <c r="A45591" s="58">
        <v>1500944809</v>
      </c>
    </row>
    <row r="45592" spans="1:1" x14ac:dyDescent="0.15">
      <c r="A45592" s="58">
        <v>1502081840</v>
      </c>
    </row>
    <row r="45593" spans="1:1" x14ac:dyDescent="0.15">
      <c r="A45593" s="58">
        <v>903965309</v>
      </c>
    </row>
    <row r="45594" spans="1:1" x14ac:dyDescent="0.15">
      <c r="A45594" s="58">
        <v>1101179842</v>
      </c>
    </row>
    <row r="45595" spans="1:1" x14ac:dyDescent="0.15">
      <c r="A45595" s="58">
        <v>1615864030</v>
      </c>
    </row>
    <row r="45596" spans="1:1" x14ac:dyDescent="0.15">
      <c r="A45596" s="58">
        <v>1620239629</v>
      </c>
    </row>
    <row r="45597" spans="1:1" x14ac:dyDescent="0.15">
      <c r="A45597" s="58">
        <v>1620208775</v>
      </c>
    </row>
    <row r="45598" spans="1:1" x14ac:dyDescent="0.15">
      <c r="A45598" s="58">
        <v>1610736646</v>
      </c>
    </row>
    <row r="45599" spans="1:1" x14ac:dyDescent="0.15">
      <c r="A45599" s="58">
        <v>1609571333</v>
      </c>
    </row>
    <row r="45600" spans="1:1" x14ac:dyDescent="0.15">
      <c r="A45600" s="58">
        <v>705241031</v>
      </c>
    </row>
    <row r="45601" spans="1:1" x14ac:dyDescent="0.15">
      <c r="A45601" s="58">
        <v>1600107537</v>
      </c>
    </row>
    <row r="45602" spans="1:1" x14ac:dyDescent="0.15">
      <c r="A45602" s="58">
        <v>612131528</v>
      </c>
    </row>
    <row r="45603" spans="1:1" x14ac:dyDescent="0.15">
      <c r="A45603" s="58">
        <v>1620241057</v>
      </c>
    </row>
    <row r="45604" spans="1:1" x14ac:dyDescent="0.15">
      <c r="A45604" s="58">
        <v>1500818963</v>
      </c>
    </row>
    <row r="45605" spans="1:1" x14ac:dyDescent="0.15">
      <c r="A45605" s="58">
        <v>1619610585</v>
      </c>
    </row>
    <row r="45606" spans="1:1" x14ac:dyDescent="0.15">
      <c r="A45606" s="58">
        <v>1616926773</v>
      </c>
    </row>
    <row r="45607" spans="1:1" x14ac:dyDescent="0.15">
      <c r="A45607" s="58">
        <v>1620196182</v>
      </c>
    </row>
    <row r="45608" spans="1:1" x14ac:dyDescent="0.15">
      <c r="A45608" s="58">
        <v>1005350426</v>
      </c>
    </row>
    <row r="45609" spans="1:1" x14ac:dyDescent="0.15">
      <c r="A45609" s="58">
        <v>1606202100</v>
      </c>
    </row>
    <row r="45610" spans="1:1" x14ac:dyDescent="0.15">
      <c r="A45610" s="58">
        <v>1500741051</v>
      </c>
    </row>
    <row r="45611" spans="1:1" x14ac:dyDescent="0.15">
      <c r="A45611" s="58">
        <v>1617252756</v>
      </c>
    </row>
    <row r="45612" spans="1:1" x14ac:dyDescent="0.15">
      <c r="A45612" s="58">
        <v>1000003002</v>
      </c>
    </row>
    <row r="45613" spans="1:1" x14ac:dyDescent="0.15">
      <c r="A45613" s="58">
        <v>1501277067</v>
      </c>
    </row>
    <row r="45614" spans="1:1" x14ac:dyDescent="0.15">
      <c r="A45614" s="58">
        <v>1112113215</v>
      </c>
    </row>
    <row r="45615" spans="1:1" x14ac:dyDescent="0.15">
      <c r="A45615" s="58">
        <v>1607844787</v>
      </c>
    </row>
    <row r="45616" spans="1:1" x14ac:dyDescent="0.15">
      <c r="A45616" s="58">
        <v>1620280032</v>
      </c>
    </row>
    <row r="45617" spans="1:1" x14ac:dyDescent="0.15">
      <c r="A45617" s="58">
        <v>1620264489</v>
      </c>
    </row>
    <row r="45618" spans="1:1" x14ac:dyDescent="0.15">
      <c r="A45618" s="58">
        <v>1501149428</v>
      </c>
    </row>
    <row r="45619" spans="1:1" x14ac:dyDescent="0.15">
      <c r="A45619" s="58">
        <v>1501783477</v>
      </c>
    </row>
    <row r="45620" spans="1:1" x14ac:dyDescent="0.15">
      <c r="A45620" s="58">
        <v>1310242743</v>
      </c>
    </row>
    <row r="45621" spans="1:1" x14ac:dyDescent="0.15">
      <c r="A45621" s="58">
        <v>1500055743</v>
      </c>
    </row>
    <row r="45622" spans="1:1" x14ac:dyDescent="0.15">
      <c r="A45622" s="58">
        <v>1620098217</v>
      </c>
    </row>
    <row r="45623" spans="1:1" x14ac:dyDescent="0.15">
      <c r="A45623" s="58">
        <v>1501739857</v>
      </c>
    </row>
    <row r="45624" spans="1:1" x14ac:dyDescent="0.15">
      <c r="A45624" s="58">
        <v>1501846085</v>
      </c>
    </row>
    <row r="45625" spans="1:1" x14ac:dyDescent="0.15">
      <c r="A45625" s="58">
        <v>1201233560</v>
      </c>
    </row>
    <row r="45626" spans="1:1" x14ac:dyDescent="0.15">
      <c r="A45626" s="58">
        <v>1501572210</v>
      </c>
    </row>
    <row r="45627" spans="1:1" x14ac:dyDescent="0.15">
      <c r="A45627" s="58">
        <v>711388225</v>
      </c>
    </row>
    <row r="45628" spans="1:1" x14ac:dyDescent="0.15">
      <c r="A45628" s="58">
        <v>1306889127</v>
      </c>
    </row>
    <row r="45629" spans="1:1" x14ac:dyDescent="0.15">
      <c r="A45629" s="58">
        <v>1604493195</v>
      </c>
    </row>
    <row r="45630" spans="1:1" x14ac:dyDescent="0.15">
      <c r="A45630" s="58">
        <v>608060312</v>
      </c>
    </row>
    <row r="45631" spans="1:1" x14ac:dyDescent="0.15">
      <c r="A45631" s="58">
        <v>802520544</v>
      </c>
    </row>
    <row r="45632" spans="1:1" x14ac:dyDescent="0.15">
      <c r="A45632" s="58">
        <v>910292596</v>
      </c>
    </row>
    <row r="45633" spans="1:1" x14ac:dyDescent="0.15">
      <c r="A45633" s="58">
        <v>1403792820</v>
      </c>
    </row>
    <row r="45634" spans="1:1" x14ac:dyDescent="0.15">
      <c r="A45634" s="58">
        <v>1616923130</v>
      </c>
    </row>
    <row r="45635" spans="1:1" x14ac:dyDescent="0.15">
      <c r="A45635" s="58">
        <v>1501348147</v>
      </c>
    </row>
    <row r="45636" spans="1:1" x14ac:dyDescent="0.15">
      <c r="A45636" s="58">
        <v>1009460024</v>
      </c>
    </row>
    <row r="45637" spans="1:1" x14ac:dyDescent="0.15">
      <c r="A45637" s="58">
        <v>1617041316</v>
      </c>
    </row>
    <row r="45638" spans="1:1" x14ac:dyDescent="0.15">
      <c r="A45638" s="58">
        <v>1620238215</v>
      </c>
    </row>
    <row r="45639" spans="1:1" x14ac:dyDescent="0.15">
      <c r="A45639" s="58">
        <v>1618469162</v>
      </c>
    </row>
    <row r="45640" spans="1:1" x14ac:dyDescent="0.15">
      <c r="A45640" s="58">
        <v>1007426967</v>
      </c>
    </row>
    <row r="45641" spans="1:1" x14ac:dyDescent="0.15">
      <c r="A45641" s="58">
        <v>1605015350</v>
      </c>
    </row>
    <row r="45642" spans="1:1" x14ac:dyDescent="0.15">
      <c r="A45642" s="58">
        <v>1619933512</v>
      </c>
    </row>
    <row r="45643" spans="1:1" x14ac:dyDescent="0.15">
      <c r="A45643" s="58">
        <v>1305773471</v>
      </c>
    </row>
    <row r="45644" spans="1:1" x14ac:dyDescent="0.15">
      <c r="A45644" s="58">
        <v>1613945645</v>
      </c>
    </row>
    <row r="45645" spans="1:1" x14ac:dyDescent="0.15">
      <c r="A45645" s="58">
        <v>1500594146</v>
      </c>
    </row>
    <row r="45646" spans="1:1" x14ac:dyDescent="0.15">
      <c r="A45646" s="58">
        <v>1600138508</v>
      </c>
    </row>
    <row r="45647" spans="1:1" x14ac:dyDescent="0.15">
      <c r="A45647" s="58">
        <v>1616655941</v>
      </c>
    </row>
    <row r="45648" spans="1:1" x14ac:dyDescent="0.15">
      <c r="A45648" s="58">
        <v>1620264207</v>
      </c>
    </row>
    <row r="45649" spans="1:1" x14ac:dyDescent="0.15">
      <c r="A45649" s="58">
        <v>1616787877</v>
      </c>
    </row>
    <row r="45650" spans="1:1" x14ac:dyDescent="0.15">
      <c r="A45650" s="58">
        <v>1616658991</v>
      </c>
    </row>
    <row r="45651" spans="1:1" x14ac:dyDescent="0.15">
      <c r="A45651" s="58">
        <v>1500360982</v>
      </c>
    </row>
    <row r="45652" spans="1:1" x14ac:dyDescent="0.15">
      <c r="A45652" s="58">
        <v>1000005816</v>
      </c>
    </row>
    <row r="45653" spans="1:1" x14ac:dyDescent="0.15">
      <c r="A45653" s="58">
        <v>1620198384</v>
      </c>
    </row>
    <row r="45654" spans="1:1" x14ac:dyDescent="0.15">
      <c r="A45654" s="58">
        <v>1604935233</v>
      </c>
    </row>
    <row r="45655" spans="1:1" x14ac:dyDescent="0.15">
      <c r="A45655" s="58">
        <v>1620166848</v>
      </c>
    </row>
    <row r="45656" spans="1:1" x14ac:dyDescent="0.15">
      <c r="A45656" s="58">
        <v>1501629387</v>
      </c>
    </row>
    <row r="45657" spans="1:1" x14ac:dyDescent="0.15">
      <c r="A45657" s="58">
        <v>1011050987</v>
      </c>
    </row>
    <row r="45658" spans="1:1" x14ac:dyDescent="0.15">
      <c r="A45658" s="58">
        <v>1606080715</v>
      </c>
    </row>
    <row r="45659" spans="1:1" x14ac:dyDescent="0.15">
      <c r="A45659" s="58">
        <v>1620294390</v>
      </c>
    </row>
    <row r="45660" spans="1:1" x14ac:dyDescent="0.15">
      <c r="A45660" s="58">
        <v>1500423134</v>
      </c>
    </row>
    <row r="45661" spans="1:1" x14ac:dyDescent="0.15">
      <c r="A45661" s="58">
        <v>1501153322</v>
      </c>
    </row>
    <row r="45662" spans="1:1" x14ac:dyDescent="0.15">
      <c r="A45662" s="58">
        <v>1500810202</v>
      </c>
    </row>
    <row r="45663" spans="1:1" x14ac:dyDescent="0.15">
      <c r="A45663" s="58">
        <v>1103384347</v>
      </c>
    </row>
    <row r="45664" spans="1:1" x14ac:dyDescent="0.15">
      <c r="A45664" s="58">
        <v>1620233474</v>
      </c>
    </row>
    <row r="45665" spans="1:1" x14ac:dyDescent="0.15">
      <c r="A45665" s="58">
        <v>1616546016</v>
      </c>
    </row>
    <row r="45666" spans="1:1" x14ac:dyDescent="0.15">
      <c r="A45666" s="58">
        <v>705257034</v>
      </c>
    </row>
    <row r="45667" spans="1:1" x14ac:dyDescent="0.15">
      <c r="A45667" s="58">
        <v>1618853853</v>
      </c>
    </row>
    <row r="45668" spans="1:1" x14ac:dyDescent="0.15">
      <c r="A45668" s="58">
        <v>1620009590</v>
      </c>
    </row>
    <row r="45669" spans="1:1" x14ac:dyDescent="0.15">
      <c r="A45669" s="58">
        <v>1614753201</v>
      </c>
    </row>
    <row r="45670" spans="1:1" x14ac:dyDescent="0.15">
      <c r="A45670" s="58">
        <v>1614751436</v>
      </c>
    </row>
    <row r="45671" spans="1:1" x14ac:dyDescent="0.15">
      <c r="A45671" s="58">
        <v>1000000399</v>
      </c>
    </row>
    <row r="45672" spans="1:1" x14ac:dyDescent="0.15">
      <c r="A45672" s="58">
        <v>1620113215</v>
      </c>
    </row>
    <row r="45673" spans="1:1" x14ac:dyDescent="0.15">
      <c r="A45673" s="58">
        <v>1500894679</v>
      </c>
    </row>
    <row r="45674" spans="1:1" x14ac:dyDescent="0.15">
      <c r="A45674" s="58">
        <v>1614110963</v>
      </c>
    </row>
    <row r="45675" spans="1:1" x14ac:dyDescent="0.15">
      <c r="A45675" s="58">
        <v>1605879183</v>
      </c>
    </row>
    <row r="45676" spans="1:1" x14ac:dyDescent="0.15">
      <c r="A45676" s="58">
        <v>1617614640</v>
      </c>
    </row>
    <row r="45677" spans="1:1" x14ac:dyDescent="0.15">
      <c r="A45677" s="58">
        <v>1619989575</v>
      </c>
    </row>
    <row r="45678" spans="1:1" x14ac:dyDescent="0.15">
      <c r="A45678" s="58">
        <v>1308011829</v>
      </c>
    </row>
    <row r="45679" spans="1:1" x14ac:dyDescent="0.15">
      <c r="A45679" s="58">
        <v>1614402657</v>
      </c>
    </row>
    <row r="45680" spans="1:1" x14ac:dyDescent="0.15">
      <c r="A45680" s="58">
        <v>1616406828</v>
      </c>
    </row>
    <row r="45681" spans="1:1" x14ac:dyDescent="0.15">
      <c r="A45681" s="58">
        <v>1615407761</v>
      </c>
    </row>
    <row r="45682" spans="1:1" x14ac:dyDescent="0.15">
      <c r="A45682" s="58">
        <v>1410346537</v>
      </c>
    </row>
    <row r="45683" spans="1:1" x14ac:dyDescent="0.15">
      <c r="A45683" s="58">
        <v>711393943</v>
      </c>
    </row>
    <row r="45684" spans="1:1" x14ac:dyDescent="0.15">
      <c r="A45684" s="58">
        <v>1614925745</v>
      </c>
    </row>
    <row r="45685" spans="1:1" x14ac:dyDescent="0.15">
      <c r="A45685" s="58">
        <v>1614645476</v>
      </c>
    </row>
    <row r="45686" spans="1:1" x14ac:dyDescent="0.15">
      <c r="A45686" s="58">
        <v>1620273267</v>
      </c>
    </row>
    <row r="45687" spans="1:1" x14ac:dyDescent="0.15">
      <c r="A45687" s="58">
        <v>1620190287</v>
      </c>
    </row>
    <row r="45688" spans="1:1" x14ac:dyDescent="0.15">
      <c r="A45688" s="58">
        <v>1308052290</v>
      </c>
    </row>
    <row r="45689" spans="1:1" x14ac:dyDescent="0.15">
      <c r="A45689" s="58">
        <v>1000000825</v>
      </c>
    </row>
    <row r="45690" spans="1:1" x14ac:dyDescent="0.15">
      <c r="A45690" s="58">
        <v>808685983</v>
      </c>
    </row>
    <row r="45691" spans="1:1" x14ac:dyDescent="0.15">
      <c r="A45691" s="58">
        <v>1604527517</v>
      </c>
    </row>
    <row r="45692" spans="1:1" x14ac:dyDescent="0.15">
      <c r="A45692" s="58">
        <v>1620287174</v>
      </c>
    </row>
    <row r="45693" spans="1:1" x14ac:dyDescent="0.15">
      <c r="A45693" s="58">
        <v>1500992920</v>
      </c>
    </row>
    <row r="45694" spans="1:1" x14ac:dyDescent="0.15">
      <c r="A45694" s="58">
        <v>806651111</v>
      </c>
    </row>
    <row r="45695" spans="1:1" x14ac:dyDescent="0.15">
      <c r="A45695" s="58">
        <v>1501072923</v>
      </c>
    </row>
    <row r="45696" spans="1:1" x14ac:dyDescent="0.15">
      <c r="A45696" s="58">
        <v>809763231</v>
      </c>
    </row>
    <row r="45697" spans="1:1" x14ac:dyDescent="0.15">
      <c r="A45697" s="58">
        <v>1603737456</v>
      </c>
    </row>
    <row r="45698" spans="1:1" x14ac:dyDescent="0.15">
      <c r="A45698" s="58">
        <v>1404878167</v>
      </c>
    </row>
    <row r="45699" spans="1:1" x14ac:dyDescent="0.15">
      <c r="A45699" s="58">
        <v>1608100358</v>
      </c>
    </row>
    <row r="45700" spans="1:1" x14ac:dyDescent="0.15">
      <c r="A45700" s="58">
        <v>703210676</v>
      </c>
    </row>
    <row r="45701" spans="1:1" x14ac:dyDescent="0.15">
      <c r="A45701" s="58">
        <v>1501934963</v>
      </c>
    </row>
    <row r="45702" spans="1:1" x14ac:dyDescent="0.15">
      <c r="A45702" s="58">
        <v>1614451075</v>
      </c>
    </row>
    <row r="45703" spans="1:1" x14ac:dyDescent="0.15">
      <c r="A45703" s="58">
        <v>1611428966</v>
      </c>
    </row>
    <row r="45704" spans="1:1" x14ac:dyDescent="0.15">
      <c r="A45704" s="58">
        <v>1605907509</v>
      </c>
    </row>
    <row r="45705" spans="1:1" x14ac:dyDescent="0.15">
      <c r="A45705" s="58">
        <v>706255530</v>
      </c>
    </row>
    <row r="45706" spans="1:1" x14ac:dyDescent="0.15">
      <c r="A45706" s="58">
        <v>809762745</v>
      </c>
    </row>
    <row r="45707" spans="1:1" x14ac:dyDescent="0.15">
      <c r="A45707" s="58">
        <v>1606899889</v>
      </c>
    </row>
    <row r="45708" spans="1:1" x14ac:dyDescent="0.15">
      <c r="A45708" s="58">
        <v>912378507</v>
      </c>
    </row>
    <row r="45709" spans="1:1" x14ac:dyDescent="0.15">
      <c r="A45709" s="58">
        <v>1620245611</v>
      </c>
    </row>
    <row r="45710" spans="1:1" x14ac:dyDescent="0.15">
      <c r="A45710" s="58">
        <v>1615211098</v>
      </c>
    </row>
    <row r="45711" spans="1:1" x14ac:dyDescent="0.15">
      <c r="A45711" s="58">
        <v>707303833</v>
      </c>
    </row>
    <row r="45712" spans="1:1" x14ac:dyDescent="0.15">
      <c r="A45712" s="58">
        <v>1404821528</v>
      </c>
    </row>
    <row r="45713" spans="1:1" x14ac:dyDescent="0.15">
      <c r="A45713" s="58">
        <v>1501041122</v>
      </c>
    </row>
    <row r="45714" spans="1:1" x14ac:dyDescent="0.15">
      <c r="A45714" s="58">
        <v>1620279458</v>
      </c>
    </row>
    <row r="45715" spans="1:1" x14ac:dyDescent="0.15">
      <c r="A45715" s="58">
        <v>1609749765</v>
      </c>
    </row>
    <row r="45716" spans="1:1" x14ac:dyDescent="0.15">
      <c r="A45716" s="58">
        <v>903912758</v>
      </c>
    </row>
    <row r="45717" spans="1:1" x14ac:dyDescent="0.15">
      <c r="A45717" s="58">
        <v>911154699</v>
      </c>
    </row>
    <row r="45718" spans="1:1" x14ac:dyDescent="0.15">
      <c r="A45718" s="58">
        <v>1615980507</v>
      </c>
    </row>
    <row r="45719" spans="1:1" x14ac:dyDescent="0.15">
      <c r="A45719" s="58">
        <v>710407626</v>
      </c>
    </row>
    <row r="45720" spans="1:1" x14ac:dyDescent="0.15">
      <c r="A45720" s="58">
        <v>1607090272</v>
      </c>
    </row>
    <row r="45721" spans="1:1" x14ac:dyDescent="0.15">
      <c r="A45721" s="58">
        <v>1501029386</v>
      </c>
    </row>
    <row r="45722" spans="1:1" x14ac:dyDescent="0.15">
      <c r="A45722" s="58">
        <v>1000001431</v>
      </c>
    </row>
    <row r="45723" spans="1:1" x14ac:dyDescent="0.15">
      <c r="A45723" s="58">
        <v>1500830700</v>
      </c>
    </row>
    <row r="45724" spans="1:1" x14ac:dyDescent="0.15">
      <c r="A45724" s="58">
        <v>1620301351</v>
      </c>
    </row>
    <row r="45725" spans="1:1" x14ac:dyDescent="0.15">
      <c r="A45725" s="58">
        <v>1618069593</v>
      </c>
    </row>
    <row r="45726" spans="1:1" x14ac:dyDescent="0.15">
      <c r="A45726" s="58">
        <v>1607331221</v>
      </c>
    </row>
    <row r="45727" spans="1:1" x14ac:dyDescent="0.15">
      <c r="A45727" s="58">
        <v>806638128</v>
      </c>
    </row>
    <row r="45728" spans="1:1" x14ac:dyDescent="0.15">
      <c r="A45728" s="58">
        <v>1301378774</v>
      </c>
    </row>
    <row r="45729" spans="1:1" x14ac:dyDescent="0.15">
      <c r="A45729" s="58">
        <v>1501358174</v>
      </c>
    </row>
    <row r="45730" spans="1:1" x14ac:dyDescent="0.15">
      <c r="A45730" s="58">
        <v>1620455122</v>
      </c>
    </row>
    <row r="45731" spans="1:1" x14ac:dyDescent="0.15">
      <c r="A45731" s="58">
        <v>902892086</v>
      </c>
    </row>
    <row r="45732" spans="1:1" x14ac:dyDescent="0.15">
      <c r="A45732" s="58">
        <v>1500941766</v>
      </c>
    </row>
    <row r="45733" spans="1:1" x14ac:dyDescent="0.15">
      <c r="A45733" s="58">
        <v>1501465664</v>
      </c>
    </row>
    <row r="45734" spans="1:1" x14ac:dyDescent="0.15">
      <c r="A45734" s="58">
        <v>1102305477</v>
      </c>
    </row>
    <row r="45735" spans="1:1" x14ac:dyDescent="0.15">
      <c r="A45735" s="58">
        <v>1616553461</v>
      </c>
    </row>
    <row r="45736" spans="1:1" x14ac:dyDescent="0.15">
      <c r="A45736" s="58">
        <v>1605831091</v>
      </c>
    </row>
    <row r="45737" spans="1:1" x14ac:dyDescent="0.15">
      <c r="A45737" s="58">
        <v>1501789257</v>
      </c>
    </row>
    <row r="45738" spans="1:1" x14ac:dyDescent="0.15">
      <c r="A45738" s="58">
        <v>1619208252</v>
      </c>
    </row>
    <row r="45739" spans="1:1" x14ac:dyDescent="0.15">
      <c r="A45739" s="58">
        <v>1620455504</v>
      </c>
    </row>
    <row r="45740" spans="1:1" x14ac:dyDescent="0.15">
      <c r="A45740" s="58">
        <v>1619874712</v>
      </c>
    </row>
    <row r="45741" spans="1:1" x14ac:dyDescent="0.15">
      <c r="A45741" s="58">
        <v>1616831758</v>
      </c>
    </row>
    <row r="45742" spans="1:1" x14ac:dyDescent="0.15">
      <c r="A45742" s="58">
        <v>907033395</v>
      </c>
    </row>
    <row r="45743" spans="1:1" x14ac:dyDescent="0.15">
      <c r="A45743" s="58">
        <v>1000004313</v>
      </c>
    </row>
    <row r="45744" spans="1:1" x14ac:dyDescent="0.15">
      <c r="A45744" s="58">
        <v>1011064551</v>
      </c>
    </row>
    <row r="45745" spans="1:1" x14ac:dyDescent="0.15">
      <c r="A45745" s="58">
        <v>811795796</v>
      </c>
    </row>
    <row r="45746" spans="1:1" x14ac:dyDescent="0.15">
      <c r="A45746" s="58">
        <v>1500840056</v>
      </c>
    </row>
    <row r="45747" spans="1:1" x14ac:dyDescent="0.15">
      <c r="A45747" s="58">
        <v>1501000122</v>
      </c>
    </row>
    <row r="45748" spans="1:1" x14ac:dyDescent="0.15">
      <c r="A45748" s="58">
        <v>1403758804</v>
      </c>
    </row>
    <row r="45749" spans="1:1" x14ac:dyDescent="0.15">
      <c r="A45749" s="58">
        <v>1610617710</v>
      </c>
    </row>
    <row r="45750" spans="1:1" x14ac:dyDescent="0.15">
      <c r="A45750" s="58">
        <v>804563428</v>
      </c>
    </row>
    <row r="45751" spans="1:1" x14ac:dyDescent="0.15">
      <c r="A45751" s="58">
        <v>1619300837</v>
      </c>
    </row>
    <row r="45752" spans="1:1" x14ac:dyDescent="0.15">
      <c r="A45752" s="58">
        <v>1000002847</v>
      </c>
    </row>
    <row r="45753" spans="1:1" x14ac:dyDescent="0.15">
      <c r="A45753" s="58">
        <v>1005346935</v>
      </c>
    </row>
    <row r="45754" spans="1:1" x14ac:dyDescent="0.15">
      <c r="A45754" s="58">
        <v>1615255931</v>
      </c>
    </row>
    <row r="45755" spans="1:1" x14ac:dyDescent="0.15">
      <c r="A45755" s="58">
        <v>1501908597</v>
      </c>
    </row>
    <row r="45756" spans="1:1" x14ac:dyDescent="0.15">
      <c r="A45756" s="58">
        <v>1501732296</v>
      </c>
    </row>
    <row r="45757" spans="1:1" x14ac:dyDescent="0.15">
      <c r="A45757" s="58">
        <v>1620297845</v>
      </c>
    </row>
    <row r="45758" spans="1:1" x14ac:dyDescent="0.15">
      <c r="A45758" s="58">
        <v>712464643</v>
      </c>
    </row>
    <row r="45759" spans="1:1" x14ac:dyDescent="0.15">
      <c r="A45759" s="58">
        <v>1603599450</v>
      </c>
    </row>
    <row r="45760" spans="1:1" x14ac:dyDescent="0.15">
      <c r="A45760" s="58">
        <v>1501833487</v>
      </c>
    </row>
    <row r="45761" spans="1:1" x14ac:dyDescent="0.15">
      <c r="A45761" s="58">
        <v>1616533063</v>
      </c>
    </row>
    <row r="45762" spans="1:1" x14ac:dyDescent="0.15">
      <c r="A45762" s="58">
        <v>1309140762</v>
      </c>
    </row>
    <row r="45763" spans="1:1" x14ac:dyDescent="0.15">
      <c r="A45763" s="58">
        <v>1602416851</v>
      </c>
    </row>
    <row r="45764" spans="1:1" x14ac:dyDescent="0.15">
      <c r="A45764" s="58">
        <v>1615009374</v>
      </c>
    </row>
    <row r="45765" spans="1:1" x14ac:dyDescent="0.15">
      <c r="A45765" s="58">
        <v>1500220800</v>
      </c>
    </row>
    <row r="45766" spans="1:1" x14ac:dyDescent="0.15">
      <c r="A45766" s="58">
        <v>1620275885</v>
      </c>
    </row>
    <row r="45767" spans="1:1" x14ac:dyDescent="0.15">
      <c r="A45767" s="58">
        <v>1500331044</v>
      </c>
    </row>
    <row r="45768" spans="1:1" x14ac:dyDescent="0.15">
      <c r="A45768" s="58">
        <v>1500419067</v>
      </c>
    </row>
    <row r="45769" spans="1:1" x14ac:dyDescent="0.15">
      <c r="A45769" s="58">
        <v>1501859060</v>
      </c>
    </row>
    <row r="45770" spans="1:1" x14ac:dyDescent="0.15">
      <c r="A45770" s="58">
        <v>1615104431</v>
      </c>
    </row>
    <row r="45771" spans="1:1" x14ac:dyDescent="0.15">
      <c r="A45771" s="58">
        <v>1609017640</v>
      </c>
    </row>
    <row r="45772" spans="1:1" x14ac:dyDescent="0.15">
      <c r="A45772" s="58">
        <v>1501275026</v>
      </c>
    </row>
    <row r="45773" spans="1:1" x14ac:dyDescent="0.15">
      <c r="A45773" s="58">
        <v>1000006857</v>
      </c>
    </row>
    <row r="45774" spans="1:1" x14ac:dyDescent="0.15">
      <c r="A45774" s="58">
        <v>1500868656</v>
      </c>
    </row>
    <row r="45775" spans="1:1" x14ac:dyDescent="0.15">
      <c r="A45775" s="58">
        <v>1603791890</v>
      </c>
    </row>
    <row r="45776" spans="1:1" x14ac:dyDescent="0.15">
      <c r="A45776" s="58">
        <v>1501514764</v>
      </c>
    </row>
    <row r="45777" spans="1:1" x14ac:dyDescent="0.15">
      <c r="A45777" s="58">
        <v>1000002133</v>
      </c>
    </row>
    <row r="45778" spans="1:1" x14ac:dyDescent="0.15">
      <c r="A45778" s="58">
        <v>1000007280</v>
      </c>
    </row>
    <row r="45779" spans="1:1" x14ac:dyDescent="0.15">
      <c r="A45779" s="58">
        <v>805594601</v>
      </c>
    </row>
    <row r="45780" spans="1:1" x14ac:dyDescent="0.15">
      <c r="A45780" s="58">
        <v>1413833064</v>
      </c>
    </row>
    <row r="45781" spans="1:1" x14ac:dyDescent="0.15">
      <c r="A45781" s="58">
        <v>1614061243</v>
      </c>
    </row>
    <row r="45782" spans="1:1" x14ac:dyDescent="0.15">
      <c r="A45782" s="58">
        <v>1612031723</v>
      </c>
    </row>
    <row r="45783" spans="1:1" x14ac:dyDescent="0.15">
      <c r="A45783" s="58">
        <v>1501534111</v>
      </c>
    </row>
    <row r="45784" spans="1:1" x14ac:dyDescent="0.15">
      <c r="A45784" s="58">
        <v>1402642987</v>
      </c>
    </row>
    <row r="45785" spans="1:1" x14ac:dyDescent="0.15">
      <c r="A45785" s="58">
        <v>1604357288</v>
      </c>
    </row>
    <row r="45786" spans="1:1" x14ac:dyDescent="0.15">
      <c r="A45786" s="58">
        <v>1614635525</v>
      </c>
    </row>
    <row r="45787" spans="1:1" x14ac:dyDescent="0.15">
      <c r="A45787" s="58">
        <v>1011089257</v>
      </c>
    </row>
    <row r="45788" spans="1:1" x14ac:dyDescent="0.15">
      <c r="A45788" s="58">
        <v>1501829913</v>
      </c>
    </row>
    <row r="45789" spans="1:1" x14ac:dyDescent="0.15">
      <c r="A45789" s="58">
        <v>1620370221</v>
      </c>
    </row>
    <row r="45790" spans="1:1" x14ac:dyDescent="0.15">
      <c r="A45790" s="58">
        <v>1111002392</v>
      </c>
    </row>
    <row r="45791" spans="1:1" x14ac:dyDescent="0.15">
      <c r="A45791" s="58">
        <v>1501445495</v>
      </c>
    </row>
    <row r="45792" spans="1:1" x14ac:dyDescent="0.15">
      <c r="A45792" s="58">
        <v>1609125354</v>
      </c>
    </row>
    <row r="45793" spans="1:1" x14ac:dyDescent="0.15">
      <c r="A45793" s="58">
        <v>1605634366</v>
      </c>
    </row>
    <row r="45794" spans="1:1" x14ac:dyDescent="0.15">
      <c r="A45794" s="58">
        <v>1303631564</v>
      </c>
    </row>
    <row r="45795" spans="1:1" x14ac:dyDescent="0.15">
      <c r="A45795" s="58">
        <v>809735858</v>
      </c>
    </row>
    <row r="45796" spans="1:1" x14ac:dyDescent="0.15">
      <c r="A45796" s="58">
        <v>1620275577</v>
      </c>
    </row>
    <row r="45797" spans="1:1" x14ac:dyDescent="0.15">
      <c r="A45797" s="58">
        <v>1501898507</v>
      </c>
    </row>
    <row r="45798" spans="1:1" x14ac:dyDescent="0.15">
      <c r="A45798" s="58">
        <v>1617114603</v>
      </c>
    </row>
    <row r="45799" spans="1:1" x14ac:dyDescent="0.15">
      <c r="A45799" s="58">
        <v>905983458</v>
      </c>
    </row>
    <row r="45800" spans="1:1" x14ac:dyDescent="0.15">
      <c r="A45800" s="58">
        <v>1617494525</v>
      </c>
    </row>
    <row r="45801" spans="1:1" x14ac:dyDescent="0.15">
      <c r="A45801" s="58">
        <v>1604709836</v>
      </c>
    </row>
    <row r="45802" spans="1:1" x14ac:dyDescent="0.15">
      <c r="A45802" s="58">
        <v>1501993094</v>
      </c>
    </row>
    <row r="45803" spans="1:1" x14ac:dyDescent="0.15">
      <c r="A45803" s="58">
        <v>1501404485</v>
      </c>
    </row>
    <row r="45804" spans="1:1" x14ac:dyDescent="0.15">
      <c r="A45804" s="58">
        <v>1619513741</v>
      </c>
    </row>
    <row r="45805" spans="1:1" x14ac:dyDescent="0.15">
      <c r="A45805" s="58">
        <v>1605846998</v>
      </c>
    </row>
    <row r="45806" spans="1:1" x14ac:dyDescent="0.15">
      <c r="A45806" s="58">
        <v>1607902155</v>
      </c>
    </row>
    <row r="45807" spans="1:1" x14ac:dyDescent="0.15">
      <c r="A45807" s="58">
        <v>1604697579</v>
      </c>
    </row>
    <row r="45808" spans="1:1" x14ac:dyDescent="0.15">
      <c r="A45808" s="58">
        <v>710401768</v>
      </c>
    </row>
    <row r="45809" spans="1:1" x14ac:dyDescent="0.15">
      <c r="A45809" s="58">
        <v>1501212235</v>
      </c>
    </row>
    <row r="45810" spans="1:1" x14ac:dyDescent="0.15">
      <c r="A45810" s="58">
        <v>1611594041</v>
      </c>
    </row>
    <row r="45811" spans="1:1" x14ac:dyDescent="0.15">
      <c r="A45811" s="58">
        <v>1620484575</v>
      </c>
    </row>
    <row r="45812" spans="1:1" x14ac:dyDescent="0.15">
      <c r="A45812" s="58">
        <v>804570877</v>
      </c>
    </row>
    <row r="45813" spans="1:1" x14ac:dyDescent="0.15">
      <c r="A45813" s="58">
        <v>1620371563</v>
      </c>
    </row>
    <row r="45814" spans="1:1" x14ac:dyDescent="0.15">
      <c r="A45814" s="58">
        <v>1618369963</v>
      </c>
    </row>
    <row r="45815" spans="1:1" x14ac:dyDescent="0.15">
      <c r="A45815" s="58">
        <v>1501992662</v>
      </c>
    </row>
    <row r="45816" spans="1:1" x14ac:dyDescent="0.15">
      <c r="A45816" s="58">
        <v>1403747682</v>
      </c>
    </row>
    <row r="45817" spans="1:1" x14ac:dyDescent="0.15">
      <c r="A45817" s="58">
        <v>1614625683</v>
      </c>
    </row>
    <row r="45818" spans="1:1" x14ac:dyDescent="0.15">
      <c r="A45818" s="58">
        <v>1405916520</v>
      </c>
    </row>
    <row r="45819" spans="1:1" x14ac:dyDescent="0.15">
      <c r="A45819" s="58">
        <v>1501494676</v>
      </c>
    </row>
    <row r="45820" spans="1:1" x14ac:dyDescent="0.15">
      <c r="A45820" s="58">
        <v>1600450392</v>
      </c>
    </row>
    <row r="45821" spans="1:1" x14ac:dyDescent="0.15">
      <c r="A45821" s="58">
        <v>1500885122</v>
      </c>
    </row>
    <row r="45822" spans="1:1" x14ac:dyDescent="0.15">
      <c r="A45822" s="58">
        <v>1620455643</v>
      </c>
    </row>
    <row r="45823" spans="1:1" x14ac:dyDescent="0.15">
      <c r="A45823" s="58">
        <v>1501876076</v>
      </c>
    </row>
    <row r="45824" spans="1:1" x14ac:dyDescent="0.15">
      <c r="A45824" s="58">
        <v>1620495278</v>
      </c>
    </row>
    <row r="45825" spans="1:1" x14ac:dyDescent="0.15">
      <c r="A45825" s="58">
        <v>1606535156</v>
      </c>
    </row>
    <row r="45826" spans="1:1" x14ac:dyDescent="0.15">
      <c r="A45826" s="58">
        <v>1619710461</v>
      </c>
    </row>
    <row r="45827" spans="1:1" x14ac:dyDescent="0.15">
      <c r="A45827" s="58">
        <v>1620493920</v>
      </c>
    </row>
    <row r="45828" spans="1:1" x14ac:dyDescent="0.15">
      <c r="A45828" s="58">
        <v>1500898381</v>
      </c>
    </row>
    <row r="45829" spans="1:1" x14ac:dyDescent="0.15">
      <c r="A45829" s="58">
        <v>1408144793</v>
      </c>
    </row>
    <row r="45830" spans="1:1" x14ac:dyDescent="0.15">
      <c r="A45830" s="58">
        <v>612152054</v>
      </c>
    </row>
    <row r="45831" spans="1:1" x14ac:dyDescent="0.15">
      <c r="A45831" s="58">
        <v>1500999924</v>
      </c>
    </row>
    <row r="45832" spans="1:1" x14ac:dyDescent="0.15">
      <c r="A45832" s="58">
        <v>1620485387</v>
      </c>
    </row>
    <row r="45833" spans="1:1" x14ac:dyDescent="0.15">
      <c r="A45833" s="58">
        <v>1500647548</v>
      </c>
    </row>
    <row r="45834" spans="1:1" x14ac:dyDescent="0.15">
      <c r="A45834" s="58">
        <v>607049364</v>
      </c>
    </row>
    <row r="45835" spans="1:1" x14ac:dyDescent="0.15">
      <c r="A45835" s="58">
        <v>1307918522</v>
      </c>
    </row>
    <row r="45836" spans="1:1" x14ac:dyDescent="0.15">
      <c r="A45836" s="58">
        <v>1010032483</v>
      </c>
    </row>
    <row r="45837" spans="1:1" x14ac:dyDescent="0.15">
      <c r="A45837" s="58">
        <v>1619642690</v>
      </c>
    </row>
    <row r="45838" spans="1:1" x14ac:dyDescent="0.15">
      <c r="A45838" s="58">
        <v>1000009535</v>
      </c>
    </row>
    <row r="45839" spans="1:1" x14ac:dyDescent="0.15">
      <c r="A45839" s="58">
        <v>1501858390</v>
      </c>
    </row>
    <row r="45840" spans="1:1" x14ac:dyDescent="0.15">
      <c r="A45840" s="58">
        <v>1616917511</v>
      </c>
    </row>
    <row r="45841" spans="1:1" x14ac:dyDescent="0.15">
      <c r="A45841" s="58">
        <v>1611377394</v>
      </c>
    </row>
    <row r="45842" spans="1:1" x14ac:dyDescent="0.15">
      <c r="A45842" s="58">
        <v>1403766621</v>
      </c>
    </row>
    <row r="45843" spans="1:1" x14ac:dyDescent="0.15">
      <c r="A45843" s="58">
        <v>611128974</v>
      </c>
    </row>
    <row r="45844" spans="1:1" x14ac:dyDescent="0.15">
      <c r="A45844" s="58">
        <v>1000002112</v>
      </c>
    </row>
    <row r="45845" spans="1:1" x14ac:dyDescent="0.15">
      <c r="A45845" s="58">
        <v>1111004102</v>
      </c>
    </row>
    <row r="45846" spans="1:1" x14ac:dyDescent="0.15">
      <c r="A45846" s="58">
        <v>907084709</v>
      </c>
    </row>
    <row r="45847" spans="1:1" x14ac:dyDescent="0.15">
      <c r="A45847" s="58">
        <v>1615728895</v>
      </c>
    </row>
    <row r="45848" spans="1:1" x14ac:dyDescent="0.15">
      <c r="A45848" s="58">
        <v>1604719013</v>
      </c>
    </row>
    <row r="45849" spans="1:1" x14ac:dyDescent="0.15">
      <c r="A45849" s="58">
        <v>1411396934</v>
      </c>
    </row>
    <row r="45850" spans="1:1" x14ac:dyDescent="0.15">
      <c r="A45850" s="58">
        <v>1501531055</v>
      </c>
    </row>
    <row r="45851" spans="1:1" x14ac:dyDescent="0.15">
      <c r="A45851" s="58">
        <v>1210082624</v>
      </c>
    </row>
    <row r="45852" spans="1:1" x14ac:dyDescent="0.15">
      <c r="A45852" s="58">
        <v>1605590952</v>
      </c>
    </row>
    <row r="45853" spans="1:1" x14ac:dyDescent="0.15">
      <c r="A45853" s="58">
        <v>1615496901</v>
      </c>
    </row>
    <row r="45854" spans="1:1" x14ac:dyDescent="0.15">
      <c r="A45854" s="58">
        <v>1617601996</v>
      </c>
    </row>
    <row r="45855" spans="1:1" x14ac:dyDescent="0.15">
      <c r="A45855" s="58">
        <v>1620521322</v>
      </c>
    </row>
    <row r="45856" spans="1:1" x14ac:dyDescent="0.15">
      <c r="A45856" s="58">
        <v>801475068</v>
      </c>
    </row>
    <row r="45857" spans="1:1" x14ac:dyDescent="0.15">
      <c r="A45857" s="58">
        <v>1601053493</v>
      </c>
    </row>
    <row r="45858" spans="1:1" x14ac:dyDescent="0.15">
      <c r="A45858" s="58">
        <v>1603751085</v>
      </c>
    </row>
    <row r="45859" spans="1:1" x14ac:dyDescent="0.15">
      <c r="A45859" s="58">
        <v>1600600188</v>
      </c>
    </row>
    <row r="45860" spans="1:1" x14ac:dyDescent="0.15">
      <c r="A45860" s="58">
        <v>1408187465</v>
      </c>
    </row>
    <row r="45861" spans="1:1" x14ac:dyDescent="0.15">
      <c r="A45861" s="58">
        <v>1501604593</v>
      </c>
    </row>
    <row r="45862" spans="1:1" x14ac:dyDescent="0.15">
      <c r="A45862" s="58">
        <v>1402702875</v>
      </c>
    </row>
    <row r="45863" spans="1:1" x14ac:dyDescent="0.15">
      <c r="A45863" s="58">
        <v>1620092730</v>
      </c>
    </row>
    <row r="45864" spans="1:1" x14ac:dyDescent="0.15">
      <c r="A45864" s="58">
        <v>1202336783</v>
      </c>
    </row>
    <row r="45865" spans="1:1" x14ac:dyDescent="0.15">
      <c r="A45865" s="58">
        <v>1501479152</v>
      </c>
    </row>
    <row r="45866" spans="1:1" x14ac:dyDescent="0.15">
      <c r="A45866" s="58">
        <v>1308983221</v>
      </c>
    </row>
    <row r="45867" spans="1:1" x14ac:dyDescent="0.15">
      <c r="A45867" s="58">
        <v>1501130392</v>
      </c>
    </row>
    <row r="45868" spans="1:1" x14ac:dyDescent="0.15">
      <c r="A45868" s="58">
        <v>1616224141</v>
      </c>
    </row>
    <row r="45869" spans="1:1" x14ac:dyDescent="0.15">
      <c r="A45869" s="58">
        <v>1616309880</v>
      </c>
    </row>
    <row r="45870" spans="1:1" x14ac:dyDescent="0.15">
      <c r="A45870" s="58">
        <v>1501100277</v>
      </c>
    </row>
    <row r="45871" spans="1:1" x14ac:dyDescent="0.15">
      <c r="A45871" s="58">
        <v>1608084650</v>
      </c>
    </row>
    <row r="45872" spans="1:1" x14ac:dyDescent="0.15">
      <c r="A45872" s="58">
        <v>1203374430</v>
      </c>
    </row>
    <row r="45873" spans="1:1" x14ac:dyDescent="0.15">
      <c r="A45873" s="58">
        <v>1611393312</v>
      </c>
    </row>
    <row r="45874" spans="1:1" x14ac:dyDescent="0.15">
      <c r="A45874" s="58">
        <v>1617556733</v>
      </c>
    </row>
    <row r="45875" spans="1:1" x14ac:dyDescent="0.15">
      <c r="A45875" s="58">
        <v>1620295784</v>
      </c>
    </row>
    <row r="45876" spans="1:1" x14ac:dyDescent="0.15">
      <c r="A45876" s="58">
        <v>1501241587</v>
      </c>
    </row>
    <row r="45877" spans="1:1" x14ac:dyDescent="0.15">
      <c r="A45877" s="58">
        <v>1105537666</v>
      </c>
    </row>
    <row r="45878" spans="1:1" x14ac:dyDescent="0.15">
      <c r="A45878" s="58">
        <v>1613709029</v>
      </c>
    </row>
    <row r="45879" spans="1:1" x14ac:dyDescent="0.15">
      <c r="A45879" s="58">
        <v>1619713981</v>
      </c>
    </row>
    <row r="45880" spans="1:1" x14ac:dyDescent="0.15">
      <c r="A45880" s="58">
        <v>701155094</v>
      </c>
    </row>
    <row r="45881" spans="1:1" x14ac:dyDescent="0.15">
      <c r="A45881" s="58">
        <v>1607844877</v>
      </c>
    </row>
    <row r="45882" spans="1:1" x14ac:dyDescent="0.15">
      <c r="A45882" s="58">
        <v>1501839204</v>
      </c>
    </row>
    <row r="45883" spans="1:1" x14ac:dyDescent="0.15">
      <c r="A45883" s="58">
        <v>1600835292</v>
      </c>
    </row>
    <row r="45884" spans="1:1" x14ac:dyDescent="0.15">
      <c r="A45884" s="58">
        <v>1310241973</v>
      </c>
    </row>
    <row r="45885" spans="1:1" x14ac:dyDescent="0.15">
      <c r="A45885" s="58">
        <v>1307925689</v>
      </c>
    </row>
    <row r="45886" spans="1:1" x14ac:dyDescent="0.15">
      <c r="A45886" s="58">
        <v>1501211694</v>
      </c>
    </row>
    <row r="45887" spans="1:1" x14ac:dyDescent="0.15">
      <c r="A45887" s="58">
        <v>1112156273</v>
      </c>
    </row>
    <row r="45888" spans="1:1" x14ac:dyDescent="0.15">
      <c r="A45888" s="58">
        <v>902972405</v>
      </c>
    </row>
    <row r="45889" spans="1:1" x14ac:dyDescent="0.15">
      <c r="A45889" s="58">
        <v>807628531</v>
      </c>
    </row>
    <row r="45890" spans="1:1" x14ac:dyDescent="0.15">
      <c r="A45890" s="58">
        <v>1000000461</v>
      </c>
    </row>
    <row r="45891" spans="1:1" x14ac:dyDescent="0.15">
      <c r="A45891" s="58">
        <v>1108725846</v>
      </c>
    </row>
    <row r="45892" spans="1:1" x14ac:dyDescent="0.15">
      <c r="A45892" s="58">
        <v>1620294903</v>
      </c>
    </row>
    <row r="45893" spans="1:1" x14ac:dyDescent="0.15">
      <c r="A45893" s="58">
        <v>1501985375</v>
      </c>
    </row>
    <row r="45894" spans="1:1" x14ac:dyDescent="0.15">
      <c r="A45894" s="58">
        <v>1000010865</v>
      </c>
    </row>
    <row r="45895" spans="1:1" x14ac:dyDescent="0.15">
      <c r="A45895" s="58">
        <v>1611385810</v>
      </c>
    </row>
    <row r="45896" spans="1:1" x14ac:dyDescent="0.15">
      <c r="A45896" s="58">
        <v>1620481448</v>
      </c>
    </row>
    <row r="45897" spans="1:1" x14ac:dyDescent="0.15">
      <c r="A45897" s="58">
        <v>1312532628</v>
      </c>
    </row>
    <row r="45898" spans="1:1" x14ac:dyDescent="0.15">
      <c r="A45898" s="58">
        <v>805571628</v>
      </c>
    </row>
    <row r="45899" spans="1:1" x14ac:dyDescent="0.15">
      <c r="A45899" s="58">
        <v>1606457968</v>
      </c>
    </row>
    <row r="45900" spans="1:1" x14ac:dyDescent="0.15">
      <c r="A45900" s="58">
        <v>1110881312</v>
      </c>
    </row>
    <row r="45901" spans="1:1" x14ac:dyDescent="0.15">
      <c r="A45901" s="58">
        <v>1502002555</v>
      </c>
    </row>
    <row r="45902" spans="1:1" x14ac:dyDescent="0.15">
      <c r="A45902" s="58">
        <v>1616550356</v>
      </c>
    </row>
    <row r="45903" spans="1:1" x14ac:dyDescent="0.15">
      <c r="A45903" s="58">
        <v>908153023</v>
      </c>
    </row>
    <row r="45904" spans="1:1" x14ac:dyDescent="0.15">
      <c r="A45904" s="58">
        <v>1610008358</v>
      </c>
    </row>
    <row r="45905" spans="1:1" x14ac:dyDescent="0.15">
      <c r="A45905" s="58">
        <v>1000005282</v>
      </c>
    </row>
    <row r="45906" spans="1:1" x14ac:dyDescent="0.15">
      <c r="A45906" s="58">
        <v>901841079</v>
      </c>
    </row>
    <row r="45907" spans="1:1" x14ac:dyDescent="0.15">
      <c r="A45907" s="58">
        <v>1619560509</v>
      </c>
    </row>
    <row r="45908" spans="1:1" x14ac:dyDescent="0.15">
      <c r="A45908" s="58">
        <v>1501163738</v>
      </c>
    </row>
    <row r="45909" spans="1:1" x14ac:dyDescent="0.15">
      <c r="A45909" s="58">
        <v>1618670719</v>
      </c>
    </row>
    <row r="45910" spans="1:1" x14ac:dyDescent="0.15">
      <c r="A45910" s="58">
        <v>1612181185</v>
      </c>
    </row>
    <row r="45911" spans="1:1" x14ac:dyDescent="0.15">
      <c r="A45911" s="58">
        <v>1501472540</v>
      </c>
    </row>
    <row r="45912" spans="1:1" x14ac:dyDescent="0.15">
      <c r="A45912" s="58">
        <v>1611630020</v>
      </c>
    </row>
    <row r="45913" spans="1:1" x14ac:dyDescent="0.15">
      <c r="A45913" s="58">
        <v>705272426</v>
      </c>
    </row>
    <row r="45914" spans="1:1" x14ac:dyDescent="0.15">
      <c r="A45914" s="58">
        <v>1612829788</v>
      </c>
    </row>
    <row r="45915" spans="1:1" x14ac:dyDescent="0.15">
      <c r="A45915" s="58">
        <v>1501258033</v>
      </c>
    </row>
    <row r="45916" spans="1:1" x14ac:dyDescent="0.15">
      <c r="A45916" s="58">
        <v>1611359998</v>
      </c>
    </row>
    <row r="45917" spans="1:1" x14ac:dyDescent="0.15">
      <c r="A45917" s="58">
        <v>1501683005</v>
      </c>
    </row>
    <row r="45918" spans="1:1" x14ac:dyDescent="0.15">
      <c r="A45918" s="58">
        <v>1620519459</v>
      </c>
    </row>
    <row r="45919" spans="1:1" x14ac:dyDescent="0.15">
      <c r="A45919" s="58">
        <v>1607042701</v>
      </c>
    </row>
    <row r="45920" spans="1:1" x14ac:dyDescent="0.15">
      <c r="A45920" s="58">
        <v>1611863703</v>
      </c>
    </row>
    <row r="45921" spans="1:1" x14ac:dyDescent="0.15">
      <c r="A45921" s="58">
        <v>1210060799</v>
      </c>
    </row>
    <row r="45922" spans="1:1" x14ac:dyDescent="0.15">
      <c r="A45922" s="58">
        <v>1501361814</v>
      </c>
    </row>
    <row r="45923" spans="1:1" x14ac:dyDescent="0.15">
      <c r="A45923" s="58">
        <v>1006553057</v>
      </c>
    </row>
    <row r="45924" spans="1:1" x14ac:dyDescent="0.15">
      <c r="A45924" s="58">
        <v>1501413475</v>
      </c>
    </row>
    <row r="45925" spans="1:1" x14ac:dyDescent="0.15">
      <c r="A45925" s="58">
        <v>1615720547</v>
      </c>
    </row>
    <row r="45926" spans="1:1" x14ac:dyDescent="0.15">
      <c r="A45926" s="58">
        <v>611098776</v>
      </c>
    </row>
    <row r="45927" spans="1:1" x14ac:dyDescent="0.15">
      <c r="A45927" s="58">
        <v>906068396</v>
      </c>
    </row>
    <row r="45928" spans="1:1" x14ac:dyDescent="0.15">
      <c r="A45928" s="58">
        <v>806627432</v>
      </c>
    </row>
    <row r="45929" spans="1:1" x14ac:dyDescent="0.15">
      <c r="A45929" s="58">
        <v>1203392665</v>
      </c>
    </row>
    <row r="45930" spans="1:1" x14ac:dyDescent="0.15">
      <c r="A45930" s="58">
        <v>608071053</v>
      </c>
    </row>
    <row r="45931" spans="1:1" x14ac:dyDescent="0.15">
      <c r="A45931" s="58">
        <v>1620526598</v>
      </c>
    </row>
    <row r="45932" spans="1:1" x14ac:dyDescent="0.15">
      <c r="A45932" s="58">
        <v>1407067712</v>
      </c>
    </row>
    <row r="45933" spans="1:1" x14ac:dyDescent="0.15">
      <c r="A45933" s="58">
        <v>1620532212</v>
      </c>
    </row>
    <row r="45934" spans="1:1" x14ac:dyDescent="0.15">
      <c r="A45934" s="58">
        <v>1205627023</v>
      </c>
    </row>
    <row r="45935" spans="1:1" x14ac:dyDescent="0.15">
      <c r="A45935" s="58">
        <v>1414100787</v>
      </c>
    </row>
    <row r="45936" spans="1:1" x14ac:dyDescent="0.15">
      <c r="A45936" s="58">
        <v>1501998688</v>
      </c>
    </row>
    <row r="45937" spans="1:1" x14ac:dyDescent="0.15">
      <c r="A45937" s="58">
        <v>1618199395</v>
      </c>
    </row>
    <row r="45938" spans="1:1" x14ac:dyDescent="0.15">
      <c r="A45938" s="58">
        <v>1501564181</v>
      </c>
    </row>
    <row r="45939" spans="1:1" x14ac:dyDescent="0.15">
      <c r="A45939" s="58">
        <v>1500755861</v>
      </c>
    </row>
    <row r="45940" spans="1:1" x14ac:dyDescent="0.15">
      <c r="A45940" s="58">
        <v>1000002326</v>
      </c>
    </row>
    <row r="45941" spans="1:1" x14ac:dyDescent="0.15">
      <c r="A45941" s="58">
        <v>611107712</v>
      </c>
    </row>
    <row r="45942" spans="1:1" x14ac:dyDescent="0.15">
      <c r="A45942" s="58">
        <v>1619876107</v>
      </c>
    </row>
    <row r="45943" spans="1:1" x14ac:dyDescent="0.15">
      <c r="A45943" s="58">
        <v>1607435165</v>
      </c>
    </row>
    <row r="45944" spans="1:1" x14ac:dyDescent="0.15">
      <c r="A45944" s="58">
        <v>1501192635</v>
      </c>
    </row>
    <row r="45945" spans="1:1" x14ac:dyDescent="0.15">
      <c r="A45945" s="58">
        <v>1620522930</v>
      </c>
    </row>
    <row r="45946" spans="1:1" x14ac:dyDescent="0.15">
      <c r="A45946" s="58">
        <v>1112099353</v>
      </c>
    </row>
    <row r="45947" spans="1:1" x14ac:dyDescent="0.15">
      <c r="A45947" s="58">
        <v>1620270493</v>
      </c>
    </row>
    <row r="45948" spans="1:1" x14ac:dyDescent="0.15">
      <c r="A45948" s="58">
        <v>1619961753</v>
      </c>
    </row>
    <row r="45949" spans="1:1" x14ac:dyDescent="0.15">
      <c r="A45949" s="58">
        <v>1613868553</v>
      </c>
    </row>
    <row r="45950" spans="1:1" x14ac:dyDescent="0.15">
      <c r="A45950" s="58">
        <v>1501096813</v>
      </c>
    </row>
    <row r="45951" spans="1:1" x14ac:dyDescent="0.15">
      <c r="A45951" s="58">
        <v>1619838059</v>
      </c>
    </row>
    <row r="45952" spans="1:1" x14ac:dyDescent="0.15">
      <c r="A45952" s="58">
        <v>1500228358</v>
      </c>
    </row>
    <row r="45953" spans="1:1" x14ac:dyDescent="0.15">
      <c r="A45953" s="58">
        <v>1616863683</v>
      </c>
    </row>
    <row r="45954" spans="1:1" x14ac:dyDescent="0.15">
      <c r="A45954" s="58">
        <v>1612994684</v>
      </c>
    </row>
    <row r="45955" spans="1:1" x14ac:dyDescent="0.15">
      <c r="A45955" s="58">
        <v>1617974405</v>
      </c>
    </row>
    <row r="45956" spans="1:1" x14ac:dyDescent="0.15">
      <c r="A45956" s="58">
        <v>1619202023</v>
      </c>
    </row>
    <row r="45957" spans="1:1" x14ac:dyDescent="0.15">
      <c r="A45957" s="58">
        <v>1000006974</v>
      </c>
    </row>
    <row r="45958" spans="1:1" x14ac:dyDescent="0.15">
      <c r="A45958" s="58">
        <v>1606203819</v>
      </c>
    </row>
    <row r="45959" spans="1:1" x14ac:dyDescent="0.15">
      <c r="A45959" s="58">
        <v>1604520253</v>
      </c>
    </row>
    <row r="45960" spans="1:1" x14ac:dyDescent="0.15">
      <c r="A45960" s="58">
        <v>1414120942</v>
      </c>
    </row>
    <row r="45961" spans="1:1" x14ac:dyDescent="0.15">
      <c r="A45961" s="58">
        <v>1605704964</v>
      </c>
    </row>
    <row r="45962" spans="1:1" x14ac:dyDescent="0.15">
      <c r="A45962" s="58">
        <v>1500379966</v>
      </c>
    </row>
    <row r="45963" spans="1:1" x14ac:dyDescent="0.15">
      <c r="A45963" s="58">
        <v>1500922072</v>
      </c>
    </row>
    <row r="45964" spans="1:1" x14ac:dyDescent="0.15">
      <c r="A45964" s="58">
        <v>1618671114</v>
      </c>
    </row>
    <row r="45965" spans="1:1" x14ac:dyDescent="0.15">
      <c r="A45965" s="58">
        <v>1111037676</v>
      </c>
    </row>
    <row r="45966" spans="1:1" x14ac:dyDescent="0.15">
      <c r="A45966" s="58">
        <v>1614198800</v>
      </c>
    </row>
    <row r="45967" spans="1:1" x14ac:dyDescent="0.15">
      <c r="A45967" s="58">
        <v>1201183752</v>
      </c>
    </row>
    <row r="45968" spans="1:1" x14ac:dyDescent="0.15">
      <c r="A45968" s="58">
        <v>1600921863</v>
      </c>
    </row>
    <row r="45969" spans="1:1" x14ac:dyDescent="0.15">
      <c r="A45969" s="58">
        <v>1308061662</v>
      </c>
    </row>
    <row r="45970" spans="1:1" x14ac:dyDescent="0.15">
      <c r="A45970" s="58">
        <v>1616423162</v>
      </c>
    </row>
    <row r="45971" spans="1:1" x14ac:dyDescent="0.15">
      <c r="A45971" s="58">
        <v>1500139406</v>
      </c>
    </row>
    <row r="45972" spans="1:1" x14ac:dyDescent="0.15">
      <c r="A45972" s="58">
        <v>1401621331</v>
      </c>
    </row>
    <row r="45973" spans="1:1" x14ac:dyDescent="0.15">
      <c r="A45973" s="58">
        <v>1607333863</v>
      </c>
    </row>
    <row r="45974" spans="1:1" x14ac:dyDescent="0.15">
      <c r="A45974" s="58">
        <v>1620519152</v>
      </c>
    </row>
    <row r="45975" spans="1:1" x14ac:dyDescent="0.15">
      <c r="A45975" s="58">
        <v>1407068166</v>
      </c>
    </row>
    <row r="45976" spans="1:1" x14ac:dyDescent="0.15">
      <c r="A45976" s="58">
        <v>1501190671</v>
      </c>
    </row>
    <row r="45977" spans="1:1" x14ac:dyDescent="0.15">
      <c r="A45977" s="58">
        <v>1619486791</v>
      </c>
    </row>
    <row r="45978" spans="1:1" x14ac:dyDescent="0.15">
      <c r="A45978" s="58">
        <v>710389829</v>
      </c>
    </row>
    <row r="45979" spans="1:1" x14ac:dyDescent="0.15">
      <c r="A45979" s="58">
        <v>1620541234</v>
      </c>
    </row>
    <row r="45980" spans="1:1" x14ac:dyDescent="0.15">
      <c r="A45980" s="58">
        <v>1004453135</v>
      </c>
    </row>
    <row r="45981" spans="1:1" x14ac:dyDescent="0.15">
      <c r="A45981" s="58">
        <v>1500989035</v>
      </c>
    </row>
    <row r="45982" spans="1:1" x14ac:dyDescent="0.15">
      <c r="A45982" s="58">
        <v>1500762635</v>
      </c>
    </row>
    <row r="45983" spans="1:1" x14ac:dyDescent="0.15">
      <c r="A45983" s="58">
        <v>1410302305</v>
      </c>
    </row>
    <row r="45984" spans="1:1" x14ac:dyDescent="0.15">
      <c r="A45984" s="58">
        <v>1501311295</v>
      </c>
    </row>
    <row r="45985" spans="1:1" x14ac:dyDescent="0.15">
      <c r="A45985" s="58">
        <v>1000000427</v>
      </c>
    </row>
    <row r="45986" spans="1:1" x14ac:dyDescent="0.15">
      <c r="A45986" s="58">
        <v>1619829305</v>
      </c>
    </row>
    <row r="45987" spans="1:1" x14ac:dyDescent="0.15">
      <c r="A45987" s="58">
        <v>1607595283</v>
      </c>
    </row>
    <row r="45988" spans="1:1" x14ac:dyDescent="0.15">
      <c r="A45988" s="58">
        <v>1501096172</v>
      </c>
    </row>
    <row r="45989" spans="1:1" x14ac:dyDescent="0.15">
      <c r="A45989" s="58">
        <v>1614254199</v>
      </c>
    </row>
    <row r="45990" spans="1:1" x14ac:dyDescent="0.15">
      <c r="A45990" s="58">
        <v>1000008285</v>
      </c>
    </row>
    <row r="45991" spans="1:1" x14ac:dyDescent="0.15">
      <c r="A45991" s="58">
        <v>1107630294</v>
      </c>
    </row>
    <row r="45992" spans="1:1" x14ac:dyDescent="0.15">
      <c r="A45992" s="58">
        <v>1620505681</v>
      </c>
    </row>
    <row r="45993" spans="1:1" x14ac:dyDescent="0.15">
      <c r="A45993" s="58">
        <v>805555994</v>
      </c>
    </row>
    <row r="45994" spans="1:1" x14ac:dyDescent="0.15">
      <c r="A45994" s="58">
        <v>1501585118</v>
      </c>
    </row>
    <row r="45995" spans="1:1" x14ac:dyDescent="0.15">
      <c r="A45995" s="58">
        <v>1502004850</v>
      </c>
    </row>
    <row r="45996" spans="1:1" x14ac:dyDescent="0.15">
      <c r="A45996" s="58">
        <v>1620244214</v>
      </c>
    </row>
    <row r="45997" spans="1:1" x14ac:dyDescent="0.15">
      <c r="A45997" s="58">
        <v>1617478110</v>
      </c>
    </row>
    <row r="45998" spans="1:1" x14ac:dyDescent="0.15">
      <c r="A45998" s="58">
        <v>1609217761</v>
      </c>
    </row>
    <row r="45999" spans="1:1" x14ac:dyDescent="0.15">
      <c r="A45999" s="58">
        <v>1601491404</v>
      </c>
    </row>
    <row r="46000" spans="1:1" x14ac:dyDescent="0.15">
      <c r="A46000" s="58">
        <v>1501601836</v>
      </c>
    </row>
    <row r="46001" spans="1:1" x14ac:dyDescent="0.15">
      <c r="A46001" s="58">
        <v>1617081211</v>
      </c>
    </row>
    <row r="46002" spans="1:1" x14ac:dyDescent="0.15">
      <c r="A46002" s="58">
        <v>1301363964</v>
      </c>
    </row>
    <row r="46003" spans="1:1" x14ac:dyDescent="0.15">
      <c r="A46003" s="58">
        <v>712461325</v>
      </c>
    </row>
    <row r="46004" spans="1:1" x14ac:dyDescent="0.15">
      <c r="A46004" s="58">
        <v>1616668741</v>
      </c>
    </row>
    <row r="46005" spans="1:1" x14ac:dyDescent="0.15">
      <c r="A46005" s="58">
        <v>1501529779</v>
      </c>
    </row>
    <row r="46006" spans="1:1" x14ac:dyDescent="0.15">
      <c r="A46006" s="58">
        <v>1501290190</v>
      </c>
    </row>
    <row r="46007" spans="1:1" x14ac:dyDescent="0.15">
      <c r="A46007" s="58">
        <v>703217511</v>
      </c>
    </row>
    <row r="46008" spans="1:1" x14ac:dyDescent="0.15">
      <c r="A46008" s="58">
        <v>1619555145</v>
      </c>
    </row>
    <row r="46009" spans="1:1" x14ac:dyDescent="0.15">
      <c r="A46009" s="58">
        <v>1608087330</v>
      </c>
    </row>
    <row r="46010" spans="1:1" x14ac:dyDescent="0.15">
      <c r="A46010" s="58">
        <v>1620558663</v>
      </c>
    </row>
    <row r="46011" spans="1:1" x14ac:dyDescent="0.15">
      <c r="A46011" s="58">
        <v>1603541554</v>
      </c>
    </row>
    <row r="46012" spans="1:1" x14ac:dyDescent="0.15">
      <c r="A46012" s="58">
        <v>1501560681</v>
      </c>
    </row>
    <row r="46013" spans="1:1" x14ac:dyDescent="0.15">
      <c r="A46013" s="58">
        <v>1000005838</v>
      </c>
    </row>
    <row r="46014" spans="1:1" x14ac:dyDescent="0.15">
      <c r="A46014" s="58">
        <v>1617633676</v>
      </c>
    </row>
    <row r="46015" spans="1:1" x14ac:dyDescent="0.15">
      <c r="A46015" s="58">
        <v>1606985924</v>
      </c>
    </row>
    <row r="46016" spans="1:1" x14ac:dyDescent="0.15">
      <c r="A46016" s="58">
        <v>1620104725</v>
      </c>
    </row>
    <row r="46017" spans="1:1" x14ac:dyDescent="0.15">
      <c r="A46017" s="58">
        <v>1607163242</v>
      </c>
    </row>
    <row r="46018" spans="1:1" x14ac:dyDescent="0.15">
      <c r="A46018" s="58">
        <v>1601892681</v>
      </c>
    </row>
    <row r="46019" spans="1:1" x14ac:dyDescent="0.15">
      <c r="A46019" s="58">
        <v>1501913390</v>
      </c>
    </row>
    <row r="46020" spans="1:1" x14ac:dyDescent="0.15">
      <c r="A46020" s="58">
        <v>1605467263</v>
      </c>
    </row>
    <row r="46021" spans="1:1" x14ac:dyDescent="0.15">
      <c r="A46021" s="58">
        <v>1616638962</v>
      </c>
    </row>
    <row r="46022" spans="1:1" x14ac:dyDescent="0.15">
      <c r="A46022" s="58">
        <v>1500826130</v>
      </c>
    </row>
    <row r="46023" spans="1:1" x14ac:dyDescent="0.15">
      <c r="A46023" s="58">
        <v>1409206936</v>
      </c>
    </row>
    <row r="46024" spans="1:1" x14ac:dyDescent="0.15">
      <c r="A46024" s="58">
        <v>1608113059</v>
      </c>
    </row>
    <row r="46025" spans="1:1" x14ac:dyDescent="0.15">
      <c r="A46025" s="58">
        <v>1411384534</v>
      </c>
    </row>
    <row r="46026" spans="1:1" x14ac:dyDescent="0.15">
      <c r="A46026" s="58">
        <v>609086461</v>
      </c>
    </row>
    <row r="46027" spans="1:1" x14ac:dyDescent="0.15">
      <c r="A46027" s="58">
        <v>1501191314</v>
      </c>
    </row>
    <row r="46028" spans="1:1" x14ac:dyDescent="0.15">
      <c r="A46028" s="58">
        <v>1613890082</v>
      </c>
    </row>
    <row r="46029" spans="1:1" x14ac:dyDescent="0.15">
      <c r="A46029" s="58">
        <v>1501813171</v>
      </c>
    </row>
    <row r="46030" spans="1:1" x14ac:dyDescent="0.15">
      <c r="A46030" s="58">
        <v>1617629521</v>
      </c>
    </row>
    <row r="46031" spans="1:1" x14ac:dyDescent="0.15">
      <c r="A46031" s="58">
        <v>1501012401</v>
      </c>
    </row>
    <row r="46032" spans="1:1" x14ac:dyDescent="0.15">
      <c r="A46032" s="58">
        <v>605023327</v>
      </c>
    </row>
    <row r="46033" spans="1:1" x14ac:dyDescent="0.15">
      <c r="A46033" s="58">
        <v>1610430247</v>
      </c>
    </row>
    <row r="46034" spans="1:1" x14ac:dyDescent="0.15">
      <c r="A46034" s="58">
        <v>1620560372</v>
      </c>
    </row>
    <row r="46035" spans="1:1" x14ac:dyDescent="0.15">
      <c r="A46035" s="58">
        <v>1614586751</v>
      </c>
    </row>
    <row r="46036" spans="1:1" x14ac:dyDescent="0.15">
      <c r="A46036" s="58">
        <v>1501238832</v>
      </c>
    </row>
    <row r="46037" spans="1:1" x14ac:dyDescent="0.15">
      <c r="A46037" s="58">
        <v>1620579871</v>
      </c>
    </row>
    <row r="46038" spans="1:1" x14ac:dyDescent="0.15">
      <c r="A46038" s="58">
        <v>1603141347</v>
      </c>
    </row>
    <row r="46039" spans="1:1" x14ac:dyDescent="0.15">
      <c r="A46039" s="58">
        <v>1501264593</v>
      </c>
    </row>
    <row r="46040" spans="1:1" x14ac:dyDescent="0.15">
      <c r="A46040" s="58">
        <v>1620172593</v>
      </c>
    </row>
    <row r="46041" spans="1:1" x14ac:dyDescent="0.15">
      <c r="A46041" s="58">
        <v>1501741096</v>
      </c>
    </row>
    <row r="46042" spans="1:1" x14ac:dyDescent="0.15">
      <c r="A46042" s="58">
        <v>1615346255</v>
      </c>
    </row>
    <row r="46043" spans="1:1" x14ac:dyDescent="0.15">
      <c r="A46043" s="58">
        <v>1501906976</v>
      </c>
    </row>
    <row r="46044" spans="1:1" x14ac:dyDescent="0.15">
      <c r="A46044" s="58">
        <v>810785679</v>
      </c>
    </row>
    <row r="46045" spans="1:1" x14ac:dyDescent="0.15">
      <c r="A46045" s="58">
        <v>1203344911</v>
      </c>
    </row>
    <row r="46046" spans="1:1" x14ac:dyDescent="0.15">
      <c r="A46046" s="58">
        <v>1619566712</v>
      </c>
    </row>
    <row r="46047" spans="1:1" x14ac:dyDescent="0.15">
      <c r="A46047" s="58">
        <v>1606677922</v>
      </c>
    </row>
    <row r="46048" spans="1:1" x14ac:dyDescent="0.15">
      <c r="A46048" s="58">
        <v>1501040128</v>
      </c>
    </row>
    <row r="46049" spans="1:1" x14ac:dyDescent="0.15">
      <c r="A46049" s="58">
        <v>1617672091</v>
      </c>
    </row>
    <row r="46050" spans="1:1" x14ac:dyDescent="0.15">
      <c r="A46050" s="58">
        <v>1619935695</v>
      </c>
    </row>
    <row r="46051" spans="1:1" x14ac:dyDescent="0.15">
      <c r="A46051" s="58">
        <v>1105486890</v>
      </c>
    </row>
    <row r="46052" spans="1:1" x14ac:dyDescent="0.15">
      <c r="A46052" s="58">
        <v>1612580614</v>
      </c>
    </row>
    <row r="46053" spans="1:1" x14ac:dyDescent="0.15">
      <c r="A46053" s="58">
        <v>1501490307</v>
      </c>
    </row>
    <row r="46054" spans="1:1" x14ac:dyDescent="0.15">
      <c r="A46054" s="58">
        <v>1408130500</v>
      </c>
    </row>
    <row r="46055" spans="1:1" x14ac:dyDescent="0.15">
      <c r="A46055" s="58">
        <v>1304672367</v>
      </c>
    </row>
    <row r="46056" spans="1:1" x14ac:dyDescent="0.15">
      <c r="A46056" s="58">
        <v>705264362</v>
      </c>
    </row>
    <row r="46057" spans="1:1" x14ac:dyDescent="0.15">
      <c r="A46057" s="58">
        <v>1000008048</v>
      </c>
    </row>
    <row r="46058" spans="1:1" x14ac:dyDescent="0.15">
      <c r="A46058" s="58">
        <v>1108729529</v>
      </c>
    </row>
    <row r="46059" spans="1:1" x14ac:dyDescent="0.15">
      <c r="A46059" s="58">
        <v>1502090781</v>
      </c>
    </row>
    <row r="46060" spans="1:1" x14ac:dyDescent="0.15">
      <c r="A46060" s="58">
        <v>1606797998</v>
      </c>
    </row>
    <row r="46061" spans="1:1" x14ac:dyDescent="0.15">
      <c r="A46061" s="58">
        <v>803509035</v>
      </c>
    </row>
    <row r="46062" spans="1:1" x14ac:dyDescent="0.15">
      <c r="A46062" s="58">
        <v>904014800</v>
      </c>
    </row>
    <row r="46063" spans="1:1" x14ac:dyDescent="0.15">
      <c r="A46063" s="58">
        <v>604008333</v>
      </c>
    </row>
    <row r="46064" spans="1:1" x14ac:dyDescent="0.15">
      <c r="A46064" s="58">
        <v>1614556343</v>
      </c>
    </row>
    <row r="46065" spans="1:1" x14ac:dyDescent="0.15">
      <c r="A46065" s="58">
        <v>1501435511</v>
      </c>
    </row>
    <row r="46066" spans="1:1" x14ac:dyDescent="0.15">
      <c r="A46066" s="58">
        <v>1620562183</v>
      </c>
    </row>
    <row r="46067" spans="1:1" x14ac:dyDescent="0.15">
      <c r="A46067" s="58">
        <v>1618471332</v>
      </c>
    </row>
    <row r="46068" spans="1:1" x14ac:dyDescent="0.15">
      <c r="A46068" s="58">
        <v>1501213974</v>
      </c>
    </row>
    <row r="46069" spans="1:1" x14ac:dyDescent="0.15">
      <c r="A46069" s="58">
        <v>1202325417</v>
      </c>
    </row>
    <row r="46070" spans="1:1" x14ac:dyDescent="0.15">
      <c r="A46070" s="58">
        <v>1611895517</v>
      </c>
    </row>
    <row r="46071" spans="1:1" x14ac:dyDescent="0.15">
      <c r="A46071" s="58">
        <v>1500294700</v>
      </c>
    </row>
    <row r="46072" spans="1:1" x14ac:dyDescent="0.15">
      <c r="A46072" s="58">
        <v>1501090607</v>
      </c>
    </row>
    <row r="46073" spans="1:1" x14ac:dyDescent="0.15">
      <c r="A46073" s="58">
        <v>708327587</v>
      </c>
    </row>
    <row r="46074" spans="1:1" x14ac:dyDescent="0.15">
      <c r="A46074" s="58">
        <v>1620621264</v>
      </c>
    </row>
    <row r="46075" spans="1:1" x14ac:dyDescent="0.15">
      <c r="A46075" s="58">
        <v>1000001084</v>
      </c>
    </row>
    <row r="46076" spans="1:1" x14ac:dyDescent="0.15">
      <c r="A46076" s="58">
        <v>808696660</v>
      </c>
    </row>
    <row r="46077" spans="1:1" x14ac:dyDescent="0.15">
      <c r="A46077" s="58">
        <v>1603559049</v>
      </c>
    </row>
    <row r="46078" spans="1:1" x14ac:dyDescent="0.15">
      <c r="A46078" s="58">
        <v>1000003247</v>
      </c>
    </row>
    <row r="46079" spans="1:1" x14ac:dyDescent="0.15">
      <c r="A46079" s="58">
        <v>1619329094</v>
      </c>
    </row>
    <row r="46080" spans="1:1" x14ac:dyDescent="0.15">
      <c r="A46080" s="58">
        <v>1010993768</v>
      </c>
    </row>
    <row r="46081" spans="1:1" x14ac:dyDescent="0.15">
      <c r="A46081" s="58">
        <v>1612470979</v>
      </c>
    </row>
    <row r="46082" spans="1:1" x14ac:dyDescent="0.15">
      <c r="A46082" s="58">
        <v>1209969123</v>
      </c>
    </row>
    <row r="46083" spans="1:1" x14ac:dyDescent="0.15">
      <c r="A46083" s="58">
        <v>1619872233</v>
      </c>
    </row>
    <row r="46084" spans="1:1" x14ac:dyDescent="0.15">
      <c r="A46084" s="58">
        <v>1502033391</v>
      </c>
    </row>
    <row r="46085" spans="1:1" x14ac:dyDescent="0.15">
      <c r="A46085" s="58">
        <v>1604322808</v>
      </c>
    </row>
    <row r="46086" spans="1:1" x14ac:dyDescent="0.15">
      <c r="A46086" s="58">
        <v>1619738560</v>
      </c>
    </row>
    <row r="46087" spans="1:1" x14ac:dyDescent="0.15">
      <c r="A46087" s="58">
        <v>1203368600</v>
      </c>
    </row>
    <row r="46088" spans="1:1" x14ac:dyDescent="0.15">
      <c r="A46088" s="58">
        <v>1620563834</v>
      </c>
    </row>
    <row r="46089" spans="1:1" x14ac:dyDescent="0.15">
      <c r="A46089" s="58">
        <v>1606208243</v>
      </c>
    </row>
    <row r="46090" spans="1:1" x14ac:dyDescent="0.15">
      <c r="A46090" s="58">
        <v>806605451</v>
      </c>
    </row>
    <row r="46091" spans="1:1" x14ac:dyDescent="0.15">
      <c r="A46091" s="58">
        <v>907075038</v>
      </c>
    </row>
    <row r="46092" spans="1:1" x14ac:dyDescent="0.15">
      <c r="A46092" s="58">
        <v>1202296255</v>
      </c>
    </row>
    <row r="46093" spans="1:1" x14ac:dyDescent="0.15">
      <c r="A46093" s="58">
        <v>1601425731</v>
      </c>
    </row>
    <row r="46094" spans="1:1" x14ac:dyDescent="0.15">
      <c r="A46094" s="58">
        <v>1610524746</v>
      </c>
    </row>
    <row r="46095" spans="1:1" x14ac:dyDescent="0.15">
      <c r="A46095" s="58">
        <v>1620134762</v>
      </c>
    </row>
    <row r="46096" spans="1:1" x14ac:dyDescent="0.15">
      <c r="A46096" s="58">
        <v>704229845</v>
      </c>
    </row>
    <row r="46097" spans="1:1" x14ac:dyDescent="0.15">
      <c r="A46097" s="58">
        <v>1501741707</v>
      </c>
    </row>
    <row r="46098" spans="1:1" x14ac:dyDescent="0.15">
      <c r="A46098" s="58">
        <v>1620631089</v>
      </c>
    </row>
    <row r="46099" spans="1:1" x14ac:dyDescent="0.15">
      <c r="A46099" s="58">
        <v>1403726359</v>
      </c>
    </row>
    <row r="46100" spans="1:1" x14ac:dyDescent="0.15">
      <c r="A46100" s="58">
        <v>904028040</v>
      </c>
    </row>
    <row r="46101" spans="1:1" x14ac:dyDescent="0.15">
      <c r="A46101" s="58">
        <v>1000006689</v>
      </c>
    </row>
    <row r="46102" spans="1:1" x14ac:dyDescent="0.15">
      <c r="A46102" s="58">
        <v>1620628245</v>
      </c>
    </row>
    <row r="46103" spans="1:1" x14ac:dyDescent="0.15">
      <c r="A46103" s="58">
        <v>1000000988</v>
      </c>
    </row>
    <row r="46104" spans="1:1" x14ac:dyDescent="0.15">
      <c r="A46104" s="58">
        <v>1620523427</v>
      </c>
    </row>
    <row r="46105" spans="1:1" x14ac:dyDescent="0.15">
      <c r="A46105" s="58">
        <v>1410297638</v>
      </c>
    </row>
    <row r="46106" spans="1:1" x14ac:dyDescent="0.15">
      <c r="A46106" s="58">
        <v>901843136</v>
      </c>
    </row>
    <row r="46107" spans="1:1" x14ac:dyDescent="0.15">
      <c r="A46107" s="58">
        <v>1500752555</v>
      </c>
    </row>
    <row r="46108" spans="1:1" x14ac:dyDescent="0.15">
      <c r="A46108" s="58">
        <v>1607393434</v>
      </c>
    </row>
    <row r="46109" spans="1:1" x14ac:dyDescent="0.15">
      <c r="A46109" s="58">
        <v>1501089818</v>
      </c>
    </row>
    <row r="46110" spans="1:1" x14ac:dyDescent="0.15">
      <c r="A46110" s="58">
        <v>1605530646</v>
      </c>
    </row>
    <row r="46111" spans="1:1" x14ac:dyDescent="0.15">
      <c r="A46111" s="58">
        <v>1501604930</v>
      </c>
    </row>
    <row r="46112" spans="1:1" x14ac:dyDescent="0.15">
      <c r="A46112" s="58">
        <v>1616275330</v>
      </c>
    </row>
    <row r="46113" spans="1:1" x14ac:dyDescent="0.15">
      <c r="A46113" s="58">
        <v>1004460103</v>
      </c>
    </row>
    <row r="46114" spans="1:1" x14ac:dyDescent="0.15">
      <c r="A46114" s="58">
        <v>1500885314</v>
      </c>
    </row>
    <row r="46115" spans="1:1" x14ac:dyDescent="0.15">
      <c r="A46115" s="58">
        <v>1500855438</v>
      </c>
    </row>
    <row r="46116" spans="1:1" x14ac:dyDescent="0.15">
      <c r="A46116" s="58">
        <v>1604010750</v>
      </c>
    </row>
    <row r="46117" spans="1:1" x14ac:dyDescent="0.15">
      <c r="A46117" s="58">
        <v>1602625400</v>
      </c>
    </row>
    <row r="46118" spans="1:1" x14ac:dyDescent="0.15">
      <c r="A46118" s="58">
        <v>1000008346</v>
      </c>
    </row>
    <row r="46119" spans="1:1" x14ac:dyDescent="0.15">
      <c r="A46119" s="58">
        <v>1604153037</v>
      </c>
    </row>
    <row r="46120" spans="1:1" x14ac:dyDescent="0.15">
      <c r="A46120" s="58">
        <v>1000010037</v>
      </c>
    </row>
    <row r="46121" spans="1:1" x14ac:dyDescent="0.15">
      <c r="A46121" s="58">
        <v>1614633455</v>
      </c>
    </row>
    <row r="46122" spans="1:1" x14ac:dyDescent="0.15">
      <c r="A46122" s="58">
        <v>1003314545</v>
      </c>
    </row>
    <row r="46123" spans="1:1" x14ac:dyDescent="0.15">
      <c r="A46123" s="58">
        <v>1501940199</v>
      </c>
    </row>
    <row r="46124" spans="1:1" x14ac:dyDescent="0.15">
      <c r="A46124" s="58">
        <v>1501898169</v>
      </c>
    </row>
    <row r="46125" spans="1:1" x14ac:dyDescent="0.15">
      <c r="A46125" s="58">
        <v>1619642212</v>
      </c>
    </row>
    <row r="46126" spans="1:1" x14ac:dyDescent="0.15">
      <c r="A46126" s="58">
        <v>611123493</v>
      </c>
    </row>
    <row r="46127" spans="1:1" x14ac:dyDescent="0.15">
      <c r="A46127" s="58">
        <v>1312358800</v>
      </c>
    </row>
    <row r="46128" spans="1:1" x14ac:dyDescent="0.15">
      <c r="A46128" s="58">
        <v>902907572</v>
      </c>
    </row>
    <row r="46129" spans="1:1" x14ac:dyDescent="0.15">
      <c r="A46129" s="58">
        <v>1201219712</v>
      </c>
    </row>
    <row r="46130" spans="1:1" x14ac:dyDescent="0.15">
      <c r="A46130" s="58">
        <v>1000007218</v>
      </c>
    </row>
    <row r="46131" spans="1:1" x14ac:dyDescent="0.15">
      <c r="A46131" s="58">
        <v>1620648690</v>
      </c>
    </row>
    <row r="46132" spans="1:1" x14ac:dyDescent="0.15">
      <c r="A46132" s="58">
        <v>1500109026</v>
      </c>
    </row>
    <row r="46133" spans="1:1" x14ac:dyDescent="0.15">
      <c r="A46133" s="58">
        <v>1500217528</v>
      </c>
    </row>
    <row r="46134" spans="1:1" x14ac:dyDescent="0.15">
      <c r="A46134" s="58">
        <v>1620648032</v>
      </c>
    </row>
    <row r="46135" spans="1:1" x14ac:dyDescent="0.15">
      <c r="A46135" s="58">
        <v>1617942952</v>
      </c>
    </row>
    <row r="46136" spans="1:1" x14ac:dyDescent="0.15">
      <c r="A46136" s="58">
        <v>1615291944</v>
      </c>
    </row>
    <row r="46137" spans="1:1" x14ac:dyDescent="0.15">
      <c r="A46137" s="58">
        <v>1112081481</v>
      </c>
    </row>
    <row r="46138" spans="1:1" x14ac:dyDescent="0.15">
      <c r="A46138" s="58">
        <v>603003372</v>
      </c>
    </row>
    <row r="46139" spans="1:1" x14ac:dyDescent="0.15">
      <c r="A46139" s="58">
        <v>1108767986</v>
      </c>
    </row>
    <row r="46140" spans="1:1" x14ac:dyDescent="0.15">
      <c r="A46140" s="58">
        <v>1501438025</v>
      </c>
    </row>
    <row r="46141" spans="1:1" x14ac:dyDescent="0.15">
      <c r="A46141" s="58">
        <v>1612695462</v>
      </c>
    </row>
    <row r="46142" spans="1:1" x14ac:dyDescent="0.15">
      <c r="A46142" s="58">
        <v>1601695215</v>
      </c>
    </row>
    <row r="46143" spans="1:1" x14ac:dyDescent="0.15">
      <c r="A46143" s="58">
        <v>1004461641</v>
      </c>
    </row>
    <row r="46144" spans="1:1" x14ac:dyDescent="0.15">
      <c r="A46144" s="58">
        <v>1501612466</v>
      </c>
    </row>
    <row r="46145" spans="1:1" x14ac:dyDescent="0.15">
      <c r="A46145" s="58">
        <v>1603435950</v>
      </c>
    </row>
    <row r="46146" spans="1:1" x14ac:dyDescent="0.15">
      <c r="A46146" s="58">
        <v>1620055555</v>
      </c>
    </row>
    <row r="46147" spans="1:1" x14ac:dyDescent="0.15">
      <c r="A46147" s="58">
        <v>1008631677</v>
      </c>
    </row>
    <row r="46148" spans="1:1" x14ac:dyDescent="0.15">
      <c r="A46148" s="58">
        <v>1000008445</v>
      </c>
    </row>
    <row r="46149" spans="1:1" x14ac:dyDescent="0.15">
      <c r="A46149" s="58">
        <v>610094481</v>
      </c>
    </row>
    <row r="46150" spans="1:1" x14ac:dyDescent="0.15">
      <c r="A46150" s="58">
        <v>1603642985</v>
      </c>
    </row>
    <row r="46151" spans="1:1" x14ac:dyDescent="0.15">
      <c r="A46151" s="58">
        <v>1615242667</v>
      </c>
    </row>
    <row r="46152" spans="1:1" x14ac:dyDescent="0.15">
      <c r="A46152" s="58">
        <v>1309083097</v>
      </c>
    </row>
    <row r="46153" spans="1:1" x14ac:dyDescent="0.15">
      <c r="A46153" s="58">
        <v>1603191872</v>
      </c>
    </row>
    <row r="46154" spans="1:1" x14ac:dyDescent="0.15">
      <c r="A46154" s="58">
        <v>1307948339</v>
      </c>
    </row>
    <row r="46155" spans="1:1" x14ac:dyDescent="0.15">
      <c r="A46155" s="58">
        <v>802518218</v>
      </c>
    </row>
    <row r="46156" spans="1:1" x14ac:dyDescent="0.15">
      <c r="A46156" s="58">
        <v>1611018907</v>
      </c>
    </row>
    <row r="46157" spans="1:1" x14ac:dyDescent="0.15">
      <c r="A46157" s="58">
        <v>1620632792</v>
      </c>
    </row>
    <row r="46158" spans="1:1" x14ac:dyDescent="0.15">
      <c r="A46158" s="58">
        <v>705231306</v>
      </c>
    </row>
    <row r="46159" spans="1:1" x14ac:dyDescent="0.15">
      <c r="A46159" s="58">
        <v>1606846694</v>
      </c>
    </row>
    <row r="46160" spans="1:1" x14ac:dyDescent="0.15">
      <c r="A46160" s="58">
        <v>1009510721</v>
      </c>
    </row>
    <row r="46161" spans="1:1" x14ac:dyDescent="0.15">
      <c r="A46161" s="58">
        <v>1600919767</v>
      </c>
    </row>
    <row r="46162" spans="1:1" x14ac:dyDescent="0.15">
      <c r="A46162" s="58">
        <v>606045924</v>
      </c>
    </row>
    <row r="46163" spans="1:1" x14ac:dyDescent="0.15">
      <c r="A46163" s="58">
        <v>1618976204</v>
      </c>
    </row>
    <row r="46164" spans="1:1" x14ac:dyDescent="0.15">
      <c r="A46164" s="58">
        <v>1501543200</v>
      </c>
    </row>
    <row r="46165" spans="1:1" x14ac:dyDescent="0.15">
      <c r="A46165" s="58">
        <v>609085334</v>
      </c>
    </row>
    <row r="46166" spans="1:1" x14ac:dyDescent="0.15">
      <c r="A46166" s="58">
        <v>1111024730</v>
      </c>
    </row>
    <row r="46167" spans="1:1" x14ac:dyDescent="0.15">
      <c r="A46167" s="58">
        <v>1501541432</v>
      </c>
    </row>
    <row r="46168" spans="1:1" x14ac:dyDescent="0.15">
      <c r="A46168" s="58">
        <v>1501666670</v>
      </c>
    </row>
    <row r="46169" spans="1:1" x14ac:dyDescent="0.15">
      <c r="A46169" s="58">
        <v>1620647653</v>
      </c>
    </row>
    <row r="46170" spans="1:1" x14ac:dyDescent="0.15">
      <c r="A46170" s="58">
        <v>704239943</v>
      </c>
    </row>
    <row r="46171" spans="1:1" x14ac:dyDescent="0.15">
      <c r="A46171" s="58">
        <v>1613085503</v>
      </c>
    </row>
    <row r="46172" spans="1:1" x14ac:dyDescent="0.15">
      <c r="A46172" s="58">
        <v>1108749439</v>
      </c>
    </row>
    <row r="46173" spans="1:1" x14ac:dyDescent="0.15">
      <c r="A46173" s="58">
        <v>1501963656</v>
      </c>
    </row>
    <row r="46174" spans="1:1" x14ac:dyDescent="0.15">
      <c r="A46174" s="58">
        <v>1501300220</v>
      </c>
    </row>
    <row r="46175" spans="1:1" x14ac:dyDescent="0.15">
      <c r="A46175" s="58">
        <v>1620097759</v>
      </c>
    </row>
    <row r="46176" spans="1:1" x14ac:dyDescent="0.15">
      <c r="A46176" s="58">
        <v>702162118</v>
      </c>
    </row>
    <row r="46177" spans="1:1" x14ac:dyDescent="0.15">
      <c r="A46177" s="58">
        <v>1501327752</v>
      </c>
    </row>
    <row r="46178" spans="1:1" x14ac:dyDescent="0.15">
      <c r="A46178" s="58">
        <v>1620620290</v>
      </c>
    </row>
    <row r="46179" spans="1:1" x14ac:dyDescent="0.15">
      <c r="A46179" s="58">
        <v>1605614753</v>
      </c>
    </row>
    <row r="46180" spans="1:1" x14ac:dyDescent="0.15">
      <c r="A46180" s="58">
        <v>1605500315</v>
      </c>
    </row>
    <row r="46181" spans="1:1" x14ac:dyDescent="0.15">
      <c r="A46181" s="58">
        <v>1500839046</v>
      </c>
    </row>
    <row r="46182" spans="1:1" x14ac:dyDescent="0.15">
      <c r="A46182" s="58">
        <v>1500828840</v>
      </c>
    </row>
    <row r="46183" spans="1:1" x14ac:dyDescent="0.15">
      <c r="A46183" s="58">
        <v>1620660555</v>
      </c>
    </row>
    <row r="46184" spans="1:1" x14ac:dyDescent="0.15">
      <c r="A46184" s="58">
        <v>1011088199</v>
      </c>
    </row>
    <row r="46185" spans="1:1" x14ac:dyDescent="0.15">
      <c r="A46185" s="58">
        <v>1618824550</v>
      </c>
    </row>
    <row r="46186" spans="1:1" x14ac:dyDescent="0.15">
      <c r="A46186" s="58">
        <v>1112125856</v>
      </c>
    </row>
    <row r="46187" spans="1:1" x14ac:dyDescent="0.15">
      <c r="A46187" s="58">
        <v>1409219089</v>
      </c>
    </row>
    <row r="46188" spans="1:1" x14ac:dyDescent="0.15">
      <c r="A46188" s="58">
        <v>1000005050</v>
      </c>
    </row>
    <row r="46189" spans="1:1" x14ac:dyDescent="0.15">
      <c r="A46189" s="58">
        <v>610086552</v>
      </c>
    </row>
    <row r="46190" spans="1:1" x14ac:dyDescent="0.15">
      <c r="A46190" s="58">
        <v>1414138486</v>
      </c>
    </row>
    <row r="46191" spans="1:1" x14ac:dyDescent="0.15">
      <c r="A46191" s="58">
        <v>1605123310</v>
      </c>
    </row>
    <row r="46192" spans="1:1" x14ac:dyDescent="0.15">
      <c r="A46192" s="58">
        <v>1620688542</v>
      </c>
    </row>
    <row r="46193" spans="1:1" x14ac:dyDescent="0.15">
      <c r="A46193" s="58">
        <v>1501361182</v>
      </c>
    </row>
    <row r="46194" spans="1:1" x14ac:dyDescent="0.15">
      <c r="A46194" s="58">
        <v>1501726450</v>
      </c>
    </row>
    <row r="46195" spans="1:1" x14ac:dyDescent="0.15">
      <c r="A46195" s="58">
        <v>1107670902</v>
      </c>
    </row>
    <row r="46196" spans="1:1" x14ac:dyDescent="0.15">
      <c r="A46196" s="58">
        <v>1501798790</v>
      </c>
    </row>
    <row r="46197" spans="1:1" x14ac:dyDescent="0.15">
      <c r="A46197" s="58">
        <v>1613803132</v>
      </c>
    </row>
    <row r="46198" spans="1:1" x14ac:dyDescent="0.15">
      <c r="A46198" s="58">
        <v>611123695</v>
      </c>
    </row>
    <row r="46199" spans="1:1" x14ac:dyDescent="0.15">
      <c r="A46199" s="58">
        <v>1501461211</v>
      </c>
    </row>
    <row r="46200" spans="1:1" x14ac:dyDescent="0.15">
      <c r="A46200" s="58">
        <v>1616385411</v>
      </c>
    </row>
    <row r="46201" spans="1:1" x14ac:dyDescent="0.15">
      <c r="A46201" s="58">
        <v>1000004106</v>
      </c>
    </row>
    <row r="46202" spans="1:1" x14ac:dyDescent="0.15">
      <c r="A46202" s="58">
        <v>1106566255</v>
      </c>
    </row>
    <row r="46203" spans="1:1" x14ac:dyDescent="0.15">
      <c r="A46203" s="58">
        <v>1304673813</v>
      </c>
    </row>
    <row r="46204" spans="1:1" x14ac:dyDescent="0.15">
      <c r="A46204" s="58">
        <v>1620671849</v>
      </c>
    </row>
    <row r="46205" spans="1:1" x14ac:dyDescent="0.15">
      <c r="A46205" s="58">
        <v>1620642151</v>
      </c>
    </row>
    <row r="46206" spans="1:1" x14ac:dyDescent="0.15">
      <c r="A46206" s="58">
        <v>904044320</v>
      </c>
    </row>
    <row r="46207" spans="1:1" x14ac:dyDescent="0.15">
      <c r="A46207" s="58">
        <v>1500907197</v>
      </c>
    </row>
    <row r="46208" spans="1:1" x14ac:dyDescent="0.15">
      <c r="A46208" s="58">
        <v>1002421990</v>
      </c>
    </row>
    <row r="46209" spans="1:1" x14ac:dyDescent="0.15">
      <c r="A46209" s="58">
        <v>1501206600</v>
      </c>
    </row>
    <row r="46210" spans="1:1" x14ac:dyDescent="0.15">
      <c r="A46210" s="58">
        <v>1501361874</v>
      </c>
    </row>
    <row r="46211" spans="1:1" x14ac:dyDescent="0.15">
      <c r="A46211" s="58">
        <v>610111599</v>
      </c>
    </row>
    <row r="46212" spans="1:1" x14ac:dyDescent="0.15">
      <c r="A46212" s="58">
        <v>1501176240</v>
      </c>
    </row>
    <row r="46213" spans="1:1" x14ac:dyDescent="0.15">
      <c r="A46213" s="58">
        <v>1617258114</v>
      </c>
    </row>
    <row r="46214" spans="1:1" x14ac:dyDescent="0.15">
      <c r="A46214" s="58">
        <v>1604990892</v>
      </c>
    </row>
    <row r="46215" spans="1:1" x14ac:dyDescent="0.15">
      <c r="A46215" s="58">
        <v>1403761230</v>
      </c>
    </row>
    <row r="46216" spans="1:1" x14ac:dyDescent="0.15">
      <c r="A46216" s="58">
        <v>805585063</v>
      </c>
    </row>
    <row r="46217" spans="1:1" x14ac:dyDescent="0.15">
      <c r="A46217" s="58">
        <v>901859193</v>
      </c>
    </row>
    <row r="46218" spans="1:1" x14ac:dyDescent="0.15">
      <c r="A46218" s="58">
        <v>1500842705</v>
      </c>
    </row>
    <row r="46219" spans="1:1" x14ac:dyDescent="0.15">
      <c r="A46219" s="58">
        <v>1603889278</v>
      </c>
    </row>
    <row r="46220" spans="1:1" x14ac:dyDescent="0.15">
      <c r="A46220" s="58">
        <v>1208892817</v>
      </c>
    </row>
    <row r="46221" spans="1:1" x14ac:dyDescent="0.15">
      <c r="A46221" s="58">
        <v>1000000505</v>
      </c>
    </row>
    <row r="46222" spans="1:1" x14ac:dyDescent="0.15">
      <c r="A46222" s="58">
        <v>1620221884</v>
      </c>
    </row>
    <row r="46223" spans="1:1" x14ac:dyDescent="0.15">
      <c r="A46223" s="58">
        <v>1605499491</v>
      </c>
    </row>
    <row r="46224" spans="1:1" x14ac:dyDescent="0.15">
      <c r="A46224" s="58">
        <v>603003710</v>
      </c>
    </row>
    <row r="46225" spans="1:1" x14ac:dyDescent="0.15">
      <c r="A46225" s="58">
        <v>1614515146</v>
      </c>
    </row>
    <row r="46226" spans="1:1" x14ac:dyDescent="0.15">
      <c r="A46226" s="58">
        <v>1501286500</v>
      </c>
    </row>
    <row r="46227" spans="1:1" x14ac:dyDescent="0.15">
      <c r="A46227" s="58">
        <v>1615960013</v>
      </c>
    </row>
    <row r="46228" spans="1:1" x14ac:dyDescent="0.15">
      <c r="A46228" s="58">
        <v>1104409343</v>
      </c>
    </row>
    <row r="46229" spans="1:1" x14ac:dyDescent="0.15">
      <c r="A46229" s="58">
        <v>1615816048</v>
      </c>
    </row>
    <row r="46230" spans="1:1" x14ac:dyDescent="0.15">
      <c r="A46230" s="58">
        <v>1604955725</v>
      </c>
    </row>
    <row r="46231" spans="1:1" x14ac:dyDescent="0.15">
      <c r="A46231" s="58">
        <v>1104428860</v>
      </c>
    </row>
    <row r="46232" spans="1:1" x14ac:dyDescent="0.15">
      <c r="A46232" s="58">
        <v>609069989</v>
      </c>
    </row>
    <row r="46233" spans="1:1" x14ac:dyDescent="0.15">
      <c r="A46233" s="58">
        <v>1501014249</v>
      </c>
    </row>
    <row r="46234" spans="1:1" x14ac:dyDescent="0.15">
      <c r="A46234" s="58">
        <v>1615792395</v>
      </c>
    </row>
    <row r="46235" spans="1:1" x14ac:dyDescent="0.15">
      <c r="A46235" s="58">
        <v>1614059994</v>
      </c>
    </row>
    <row r="46236" spans="1:1" x14ac:dyDescent="0.15">
      <c r="A46236" s="58">
        <v>1612856401</v>
      </c>
    </row>
    <row r="46237" spans="1:1" x14ac:dyDescent="0.15">
      <c r="A46237" s="58">
        <v>1000002189</v>
      </c>
    </row>
    <row r="46238" spans="1:1" x14ac:dyDescent="0.15">
      <c r="A46238" s="58">
        <v>1502101821</v>
      </c>
    </row>
    <row r="46239" spans="1:1" x14ac:dyDescent="0.15">
      <c r="A46239" s="58">
        <v>1615592610</v>
      </c>
    </row>
    <row r="46240" spans="1:1" x14ac:dyDescent="0.15">
      <c r="A46240" s="58">
        <v>1603028583</v>
      </c>
    </row>
    <row r="46241" spans="1:1" x14ac:dyDescent="0.15">
      <c r="A46241" s="58">
        <v>1610873479</v>
      </c>
    </row>
    <row r="46242" spans="1:1" x14ac:dyDescent="0.15">
      <c r="A46242" s="58">
        <v>612133792</v>
      </c>
    </row>
    <row r="46243" spans="1:1" x14ac:dyDescent="0.15">
      <c r="A46243" s="58">
        <v>1407054154</v>
      </c>
    </row>
    <row r="46244" spans="1:1" x14ac:dyDescent="0.15">
      <c r="A46244" s="58">
        <v>1101194739</v>
      </c>
    </row>
    <row r="46245" spans="1:1" x14ac:dyDescent="0.15">
      <c r="A46245" s="58">
        <v>1619028445</v>
      </c>
    </row>
    <row r="46246" spans="1:1" x14ac:dyDescent="0.15">
      <c r="A46246" s="58">
        <v>906049230</v>
      </c>
    </row>
    <row r="46247" spans="1:1" x14ac:dyDescent="0.15">
      <c r="A46247" s="58">
        <v>1500079970</v>
      </c>
    </row>
    <row r="46248" spans="1:1" x14ac:dyDescent="0.15">
      <c r="A46248" s="58">
        <v>1201190763</v>
      </c>
    </row>
    <row r="46249" spans="1:1" x14ac:dyDescent="0.15">
      <c r="A46249" s="58">
        <v>1311312801</v>
      </c>
    </row>
    <row r="46250" spans="1:1" x14ac:dyDescent="0.15">
      <c r="A46250" s="58">
        <v>1620714337</v>
      </c>
    </row>
    <row r="46251" spans="1:1" x14ac:dyDescent="0.15">
      <c r="A46251" s="58">
        <v>1206737694</v>
      </c>
    </row>
    <row r="46252" spans="1:1" x14ac:dyDescent="0.15">
      <c r="A46252" s="58">
        <v>1211111829</v>
      </c>
    </row>
    <row r="46253" spans="1:1" x14ac:dyDescent="0.15">
      <c r="A46253" s="58">
        <v>1620552337</v>
      </c>
    </row>
    <row r="46254" spans="1:1" x14ac:dyDescent="0.15">
      <c r="A46254" s="58">
        <v>1620694781</v>
      </c>
    </row>
    <row r="46255" spans="1:1" x14ac:dyDescent="0.15">
      <c r="A46255" s="58">
        <v>811783012</v>
      </c>
    </row>
    <row r="46256" spans="1:1" x14ac:dyDescent="0.15">
      <c r="A46256" s="58">
        <v>1611415531</v>
      </c>
    </row>
    <row r="46257" spans="1:1" x14ac:dyDescent="0.15">
      <c r="A46257" s="58">
        <v>1501410792</v>
      </c>
    </row>
    <row r="46258" spans="1:1" x14ac:dyDescent="0.15">
      <c r="A46258" s="58">
        <v>805561303</v>
      </c>
    </row>
    <row r="46259" spans="1:1" x14ac:dyDescent="0.15">
      <c r="A46259" s="58">
        <v>1212262425</v>
      </c>
    </row>
    <row r="46260" spans="1:1" x14ac:dyDescent="0.15">
      <c r="A46260" s="58">
        <v>1620687251</v>
      </c>
    </row>
    <row r="46261" spans="1:1" x14ac:dyDescent="0.15">
      <c r="A46261" s="58">
        <v>1604691973</v>
      </c>
    </row>
    <row r="46262" spans="1:1" x14ac:dyDescent="0.15">
      <c r="A46262" s="58">
        <v>1617950171</v>
      </c>
    </row>
    <row r="46263" spans="1:1" x14ac:dyDescent="0.15">
      <c r="A46263" s="58">
        <v>701147191</v>
      </c>
    </row>
    <row r="46264" spans="1:1" x14ac:dyDescent="0.15">
      <c r="A46264" s="58">
        <v>1617806843</v>
      </c>
    </row>
    <row r="46265" spans="1:1" x14ac:dyDescent="0.15">
      <c r="A46265" s="58">
        <v>1620565793</v>
      </c>
    </row>
    <row r="46266" spans="1:1" x14ac:dyDescent="0.15">
      <c r="A46266" s="58">
        <v>1107625608</v>
      </c>
    </row>
    <row r="46267" spans="1:1" x14ac:dyDescent="0.15">
      <c r="A46267" s="58">
        <v>705231653</v>
      </c>
    </row>
    <row r="46268" spans="1:1" x14ac:dyDescent="0.15">
      <c r="A46268" s="58">
        <v>1604279313</v>
      </c>
    </row>
    <row r="46269" spans="1:1" x14ac:dyDescent="0.15">
      <c r="A46269" s="58">
        <v>1620582415</v>
      </c>
    </row>
    <row r="46270" spans="1:1" x14ac:dyDescent="0.15">
      <c r="A46270" s="58">
        <v>1410291095</v>
      </c>
    </row>
    <row r="46271" spans="1:1" x14ac:dyDescent="0.15">
      <c r="A46271" s="58">
        <v>1500664634</v>
      </c>
    </row>
    <row r="46272" spans="1:1" x14ac:dyDescent="0.15">
      <c r="A46272" s="58">
        <v>1613382297</v>
      </c>
    </row>
    <row r="46273" spans="1:1" x14ac:dyDescent="0.15">
      <c r="A46273" s="58">
        <v>1112118592</v>
      </c>
    </row>
    <row r="46274" spans="1:1" x14ac:dyDescent="0.15">
      <c r="A46274" s="58">
        <v>1000003228</v>
      </c>
    </row>
    <row r="46275" spans="1:1" x14ac:dyDescent="0.15">
      <c r="A46275" s="58">
        <v>1617869383</v>
      </c>
    </row>
    <row r="46276" spans="1:1" x14ac:dyDescent="0.15">
      <c r="A46276" s="58">
        <v>609080307</v>
      </c>
    </row>
    <row r="46277" spans="1:1" x14ac:dyDescent="0.15">
      <c r="A46277" s="58">
        <v>1207825650</v>
      </c>
    </row>
    <row r="46278" spans="1:1" x14ac:dyDescent="0.15">
      <c r="A46278" s="58">
        <v>1000001007</v>
      </c>
    </row>
    <row r="46279" spans="1:1" x14ac:dyDescent="0.15">
      <c r="A46279" s="58">
        <v>1011100466</v>
      </c>
    </row>
    <row r="46280" spans="1:1" x14ac:dyDescent="0.15">
      <c r="A46280" s="58">
        <v>1403780374</v>
      </c>
    </row>
    <row r="46281" spans="1:1" x14ac:dyDescent="0.15">
      <c r="A46281" s="58">
        <v>1500695337</v>
      </c>
    </row>
    <row r="46282" spans="1:1" x14ac:dyDescent="0.15">
      <c r="A46282" s="58">
        <v>1010018410</v>
      </c>
    </row>
    <row r="46283" spans="1:1" x14ac:dyDescent="0.15">
      <c r="A46283" s="58">
        <v>1000002622</v>
      </c>
    </row>
    <row r="46284" spans="1:1" x14ac:dyDescent="0.15">
      <c r="A46284" s="58">
        <v>1202305598</v>
      </c>
    </row>
    <row r="46285" spans="1:1" x14ac:dyDescent="0.15">
      <c r="A46285" s="58">
        <v>1618911250</v>
      </c>
    </row>
    <row r="46286" spans="1:1" x14ac:dyDescent="0.15">
      <c r="A46286" s="58">
        <v>1106615909</v>
      </c>
    </row>
    <row r="46287" spans="1:1" x14ac:dyDescent="0.15">
      <c r="A46287" s="58">
        <v>1614300890</v>
      </c>
    </row>
    <row r="46288" spans="1:1" x14ac:dyDescent="0.15">
      <c r="A46288" s="58">
        <v>1609218410</v>
      </c>
    </row>
    <row r="46289" spans="1:1" x14ac:dyDescent="0.15">
      <c r="A46289" s="58">
        <v>1612932095</v>
      </c>
    </row>
    <row r="46290" spans="1:1" x14ac:dyDescent="0.15">
      <c r="A46290" s="58">
        <v>1309081719</v>
      </c>
    </row>
    <row r="46291" spans="1:1" x14ac:dyDescent="0.15">
      <c r="A46291" s="58">
        <v>612137742</v>
      </c>
    </row>
    <row r="46292" spans="1:1" x14ac:dyDescent="0.15">
      <c r="A46292" s="58">
        <v>1501709971</v>
      </c>
    </row>
    <row r="46293" spans="1:1" x14ac:dyDescent="0.15">
      <c r="A46293" s="58">
        <v>1607443201</v>
      </c>
    </row>
    <row r="46294" spans="1:1" x14ac:dyDescent="0.15">
      <c r="A46294" s="58">
        <v>1614589776</v>
      </c>
    </row>
    <row r="46295" spans="1:1" x14ac:dyDescent="0.15">
      <c r="A46295" s="58">
        <v>1006519942</v>
      </c>
    </row>
    <row r="46296" spans="1:1" x14ac:dyDescent="0.15">
      <c r="A46296" s="58">
        <v>1605083065</v>
      </c>
    </row>
    <row r="46297" spans="1:1" x14ac:dyDescent="0.15">
      <c r="A46297" s="58">
        <v>1500985405</v>
      </c>
    </row>
    <row r="46298" spans="1:1" x14ac:dyDescent="0.15">
      <c r="A46298" s="58">
        <v>1616574701</v>
      </c>
    </row>
    <row r="46299" spans="1:1" x14ac:dyDescent="0.15">
      <c r="A46299" s="58">
        <v>1502083329</v>
      </c>
    </row>
    <row r="46300" spans="1:1" x14ac:dyDescent="0.15">
      <c r="A46300" s="58">
        <v>909118564</v>
      </c>
    </row>
    <row r="46301" spans="1:1" x14ac:dyDescent="0.15">
      <c r="A46301" s="58">
        <v>1000006457</v>
      </c>
    </row>
    <row r="46302" spans="1:1" x14ac:dyDescent="0.15">
      <c r="A46302" s="58">
        <v>1104433056</v>
      </c>
    </row>
    <row r="46303" spans="1:1" x14ac:dyDescent="0.15">
      <c r="A46303" s="58">
        <v>702178923</v>
      </c>
    </row>
    <row r="46304" spans="1:1" x14ac:dyDescent="0.15">
      <c r="A46304" s="58">
        <v>1617538894</v>
      </c>
    </row>
    <row r="46305" spans="1:1" x14ac:dyDescent="0.15">
      <c r="A46305" s="58">
        <v>1609911799</v>
      </c>
    </row>
    <row r="46306" spans="1:1" x14ac:dyDescent="0.15">
      <c r="A46306" s="58">
        <v>1619546989</v>
      </c>
    </row>
    <row r="46307" spans="1:1" x14ac:dyDescent="0.15">
      <c r="A46307" s="58">
        <v>1012134124</v>
      </c>
    </row>
    <row r="46308" spans="1:1" x14ac:dyDescent="0.15">
      <c r="A46308" s="58">
        <v>1620720426</v>
      </c>
    </row>
    <row r="46309" spans="1:1" x14ac:dyDescent="0.15">
      <c r="A46309" s="58">
        <v>1502028664</v>
      </c>
    </row>
    <row r="46310" spans="1:1" x14ac:dyDescent="0.15">
      <c r="A46310" s="58">
        <v>1008596508</v>
      </c>
    </row>
    <row r="46311" spans="1:1" x14ac:dyDescent="0.15">
      <c r="A46311" s="58">
        <v>1620691980</v>
      </c>
    </row>
    <row r="46312" spans="1:1" x14ac:dyDescent="0.15">
      <c r="A46312" s="58">
        <v>812840475</v>
      </c>
    </row>
    <row r="46313" spans="1:1" x14ac:dyDescent="0.15">
      <c r="A46313" s="58">
        <v>1312517386</v>
      </c>
    </row>
    <row r="46314" spans="1:1" x14ac:dyDescent="0.15">
      <c r="A46314" s="58">
        <v>1500742694</v>
      </c>
    </row>
    <row r="46315" spans="1:1" x14ac:dyDescent="0.15">
      <c r="A46315" s="58">
        <v>1615061657</v>
      </c>
    </row>
    <row r="46316" spans="1:1" x14ac:dyDescent="0.15">
      <c r="A46316" s="58">
        <v>1620580402</v>
      </c>
    </row>
    <row r="46317" spans="1:1" x14ac:dyDescent="0.15">
      <c r="A46317" s="58">
        <v>704211374</v>
      </c>
    </row>
    <row r="46318" spans="1:1" x14ac:dyDescent="0.15">
      <c r="A46318" s="58">
        <v>1612782461</v>
      </c>
    </row>
    <row r="46319" spans="1:1" x14ac:dyDescent="0.15">
      <c r="A46319" s="58">
        <v>1501466616</v>
      </c>
    </row>
    <row r="46320" spans="1:1" x14ac:dyDescent="0.15">
      <c r="A46320" s="58">
        <v>1620286513</v>
      </c>
    </row>
    <row r="46321" spans="1:1" x14ac:dyDescent="0.15">
      <c r="A46321" s="58">
        <v>1620704143</v>
      </c>
    </row>
    <row r="46322" spans="1:1" x14ac:dyDescent="0.15">
      <c r="A46322" s="58">
        <v>1604738674</v>
      </c>
    </row>
    <row r="46323" spans="1:1" x14ac:dyDescent="0.15">
      <c r="A46323" s="58">
        <v>911187516</v>
      </c>
    </row>
    <row r="46324" spans="1:1" x14ac:dyDescent="0.15">
      <c r="A46324" s="58">
        <v>1201171763</v>
      </c>
    </row>
    <row r="46325" spans="1:1" x14ac:dyDescent="0.15">
      <c r="A46325" s="58">
        <v>808716251</v>
      </c>
    </row>
    <row r="46326" spans="1:1" x14ac:dyDescent="0.15">
      <c r="A46326" s="58">
        <v>1000000471</v>
      </c>
    </row>
    <row r="46327" spans="1:1" x14ac:dyDescent="0.15">
      <c r="A46327" s="58">
        <v>1501963455</v>
      </c>
    </row>
    <row r="46328" spans="1:1" x14ac:dyDescent="0.15">
      <c r="A46328" s="58">
        <v>1302525486</v>
      </c>
    </row>
    <row r="46329" spans="1:1" x14ac:dyDescent="0.15">
      <c r="A46329" s="58">
        <v>1501983182</v>
      </c>
    </row>
    <row r="46330" spans="1:1" x14ac:dyDescent="0.15">
      <c r="A46330" s="58">
        <v>907029199</v>
      </c>
    </row>
    <row r="46331" spans="1:1" x14ac:dyDescent="0.15">
      <c r="A46331" s="58">
        <v>1609341651</v>
      </c>
    </row>
    <row r="46332" spans="1:1" x14ac:dyDescent="0.15">
      <c r="A46332" s="58">
        <v>1608994902</v>
      </c>
    </row>
    <row r="46333" spans="1:1" x14ac:dyDescent="0.15">
      <c r="A46333" s="58">
        <v>1614966218</v>
      </c>
    </row>
    <row r="46334" spans="1:1" x14ac:dyDescent="0.15">
      <c r="A46334" s="58">
        <v>909105536</v>
      </c>
    </row>
    <row r="46335" spans="1:1" x14ac:dyDescent="0.15">
      <c r="A46335" s="58">
        <v>1608956401</v>
      </c>
    </row>
    <row r="46336" spans="1:1" x14ac:dyDescent="0.15">
      <c r="A46336" s="58">
        <v>1609337911</v>
      </c>
    </row>
    <row r="46337" spans="1:1" x14ac:dyDescent="0.15">
      <c r="A46337" s="58">
        <v>1616472463</v>
      </c>
    </row>
    <row r="46338" spans="1:1" x14ac:dyDescent="0.15">
      <c r="A46338" s="58">
        <v>1606075232</v>
      </c>
    </row>
    <row r="46339" spans="1:1" x14ac:dyDescent="0.15">
      <c r="A46339" s="58">
        <v>1203396382</v>
      </c>
    </row>
    <row r="46340" spans="1:1" x14ac:dyDescent="0.15">
      <c r="A46340" s="58">
        <v>1500681539</v>
      </c>
    </row>
    <row r="46341" spans="1:1" x14ac:dyDescent="0.15">
      <c r="A46341" s="58">
        <v>1614889946</v>
      </c>
    </row>
    <row r="46342" spans="1:1" x14ac:dyDescent="0.15">
      <c r="A46342" s="58">
        <v>1000003265</v>
      </c>
    </row>
    <row r="46343" spans="1:1" x14ac:dyDescent="0.15">
      <c r="A46343" s="58">
        <v>1614961936</v>
      </c>
    </row>
    <row r="46344" spans="1:1" x14ac:dyDescent="0.15">
      <c r="A46344" s="58">
        <v>1607618816</v>
      </c>
    </row>
    <row r="46345" spans="1:1" x14ac:dyDescent="0.15">
      <c r="A46345" s="58">
        <v>1412448370</v>
      </c>
    </row>
    <row r="46346" spans="1:1" x14ac:dyDescent="0.15">
      <c r="A46346" s="58">
        <v>1501539510</v>
      </c>
    </row>
    <row r="46347" spans="1:1" x14ac:dyDescent="0.15">
      <c r="A46347" s="58">
        <v>606025469</v>
      </c>
    </row>
    <row r="46348" spans="1:1" x14ac:dyDescent="0.15">
      <c r="A46348" s="58">
        <v>1602320307</v>
      </c>
    </row>
    <row r="46349" spans="1:1" x14ac:dyDescent="0.15">
      <c r="A46349" s="58">
        <v>1619075915</v>
      </c>
    </row>
    <row r="46350" spans="1:1" x14ac:dyDescent="0.15">
      <c r="A46350" s="58">
        <v>1501523195</v>
      </c>
    </row>
    <row r="46351" spans="1:1" x14ac:dyDescent="0.15">
      <c r="A46351" s="58">
        <v>1000008679</v>
      </c>
    </row>
    <row r="46352" spans="1:1" x14ac:dyDescent="0.15">
      <c r="A46352" s="58">
        <v>906082376</v>
      </c>
    </row>
    <row r="46353" spans="1:1" x14ac:dyDescent="0.15">
      <c r="A46353" s="58">
        <v>1618231817</v>
      </c>
    </row>
    <row r="46354" spans="1:1" x14ac:dyDescent="0.15">
      <c r="A46354" s="58">
        <v>1500992740</v>
      </c>
    </row>
    <row r="46355" spans="1:1" x14ac:dyDescent="0.15">
      <c r="A46355" s="58">
        <v>1620506152</v>
      </c>
    </row>
    <row r="46356" spans="1:1" x14ac:dyDescent="0.15">
      <c r="A46356" s="58">
        <v>1010004775</v>
      </c>
    </row>
    <row r="46357" spans="1:1" x14ac:dyDescent="0.15">
      <c r="A46357" s="58">
        <v>910291749</v>
      </c>
    </row>
    <row r="46358" spans="1:1" x14ac:dyDescent="0.15">
      <c r="A46358" s="58">
        <v>1000008241</v>
      </c>
    </row>
    <row r="46359" spans="1:1" x14ac:dyDescent="0.15">
      <c r="A46359" s="58">
        <v>1616794846</v>
      </c>
    </row>
    <row r="46360" spans="1:1" x14ac:dyDescent="0.15">
      <c r="A46360" s="58">
        <v>1501024014</v>
      </c>
    </row>
    <row r="46361" spans="1:1" x14ac:dyDescent="0.15">
      <c r="A46361" s="58">
        <v>1311307873</v>
      </c>
    </row>
    <row r="46362" spans="1:1" x14ac:dyDescent="0.15">
      <c r="A46362" s="58">
        <v>1501530463</v>
      </c>
    </row>
    <row r="46363" spans="1:1" x14ac:dyDescent="0.15">
      <c r="A46363" s="58">
        <v>1500752902</v>
      </c>
    </row>
    <row r="46364" spans="1:1" x14ac:dyDescent="0.15">
      <c r="A46364" s="58">
        <v>1500594019</v>
      </c>
    </row>
    <row r="46365" spans="1:1" x14ac:dyDescent="0.15">
      <c r="A46365" s="58">
        <v>902885446</v>
      </c>
    </row>
    <row r="46366" spans="1:1" x14ac:dyDescent="0.15">
      <c r="A46366" s="58">
        <v>1000008121</v>
      </c>
    </row>
    <row r="46367" spans="1:1" x14ac:dyDescent="0.15">
      <c r="A46367" s="58">
        <v>1603662413</v>
      </c>
    </row>
    <row r="46368" spans="1:1" x14ac:dyDescent="0.15">
      <c r="A46368" s="58">
        <v>1401576915</v>
      </c>
    </row>
    <row r="46369" spans="1:1" x14ac:dyDescent="0.15">
      <c r="A46369" s="58">
        <v>1606739475</v>
      </c>
    </row>
    <row r="46370" spans="1:1" x14ac:dyDescent="0.15">
      <c r="A46370" s="58">
        <v>610099151</v>
      </c>
    </row>
    <row r="46371" spans="1:1" x14ac:dyDescent="0.15">
      <c r="A46371" s="58">
        <v>1000001292</v>
      </c>
    </row>
    <row r="46372" spans="1:1" x14ac:dyDescent="0.15">
      <c r="A46372" s="58">
        <v>1609728553</v>
      </c>
    </row>
    <row r="46373" spans="1:1" x14ac:dyDescent="0.15">
      <c r="A46373" s="58">
        <v>1616709653</v>
      </c>
    </row>
    <row r="46374" spans="1:1" x14ac:dyDescent="0.15">
      <c r="A46374" s="58">
        <v>1607015860</v>
      </c>
    </row>
    <row r="46375" spans="1:1" x14ac:dyDescent="0.15">
      <c r="A46375" s="58">
        <v>1305798628</v>
      </c>
    </row>
    <row r="46376" spans="1:1" x14ac:dyDescent="0.15">
      <c r="A46376" s="58">
        <v>1404875393</v>
      </c>
    </row>
    <row r="46377" spans="1:1" x14ac:dyDescent="0.15">
      <c r="A46377" s="58">
        <v>1620743858</v>
      </c>
    </row>
    <row r="46378" spans="1:1" x14ac:dyDescent="0.15">
      <c r="A46378" s="58">
        <v>1107688919</v>
      </c>
    </row>
    <row r="46379" spans="1:1" x14ac:dyDescent="0.15">
      <c r="A46379" s="58">
        <v>1406990004</v>
      </c>
    </row>
    <row r="46380" spans="1:1" x14ac:dyDescent="0.15">
      <c r="A46380" s="58">
        <v>806596594</v>
      </c>
    </row>
    <row r="46381" spans="1:1" x14ac:dyDescent="0.15">
      <c r="A46381" s="58">
        <v>1620138384</v>
      </c>
    </row>
    <row r="46382" spans="1:1" x14ac:dyDescent="0.15">
      <c r="A46382" s="58">
        <v>708332399</v>
      </c>
    </row>
    <row r="46383" spans="1:1" x14ac:dyDescent="0.15">
      <c r="A46383" s="58">
        <v>1304657061</v>
      </c>
    </row>
    <row r="46384" spans="1:1" x14ac:dyDescent="0.15">
      <c r="A46384" s="58">
        <v>1604461563</v>
      </c>
    </row>
    <row r="46385" spans="1:1" x14ac:dyDescent="0.15">
      <c r="A46385" s="58">
        <v>1605836395</v>
      </c>
    </row>
    <row r="46386" spans="1:1" x14ac:dyDescent="0.15">
      <c r="A46386" s="58">
        <v>1620727933</v>
      </c>
    </row>
    <row r="46387" spans="1:1" x14ac:dyDescent="0.15">
      <c r="A46387" s="58">
        <v>1500762750</v>
      </c>
    </row>
    <row r="46388" spans="1:1" x14ac:dyDescent="0.15">
      <c r="A46388" s="58">
        <v>1619127010</v>
      </c>
    </row>
    <row r="46389" spans="1:1" x14ac:dyDescent="0.15">
      <c r="A46389" s="58">
        <v>1209950492</v>
      </c>
    </row>
    <row r="46390" spans="1:1" x14ac:dyDescent="0.15">
      <c r="A46390" s="58">
        <v>1000002242</v>
      </c>
    </row>
    <row r="46391" spans="1:1" x14ac:dyDescent="0.15">
      <c r="A46391" s="58">
        <v>1620675652</v>
      </c>
    </row>
    <row r="46392" spans="1:1" x14ac:dyDescent="0.15">
      <c r="A46392" s="58">
        <v>1604617663</v>
      </c>
    </row>
    <row r="46393" spans="1:1" x14ac:dyDescent="0.15">
      <c r="A46393" s="58">
        <v>1609301314</v>
      </c>
    </row>
    <row r="46394" spans="1:1" x14ac:dyDescent="0.15">
      <c r="A46394" s="58">
        <v>810794366</v>
      </c>
    </row>
    <row r="46395" spans="1:1" x14ac:dyDescent="0.15">
      <c r="A46395" s="58">
        <v>707321198</v>
      </c>
    </row>
    <row r="46396" spans="1:1" x14ac:dyDescent="0.15">
      <c r="A46396" s="58">
        <v>1601625393</v>
      </c>
    </row>
    <row r="46397" spans="1:1" x14ac:dyDescent="0.15">
      <c r="A46397" s="58">
        <v>1500689726</v>
      </c>
    </row>
    <row r="46398" spans="1:1" x14ac:dyDescent="0.15">
      <c r="A46398" s="58">
        <v>1501399234</v>
      </c>
    </row>
    <row r="46399" spans="1:1" x14ac:dyDescent="0.15">
      <c r="A46399" s="58">
        <v>1101206750</v>
      </c>
    </row>
    <row r="46400" spans="1:1" x14ac:dyDescent="0.15">
      <c r="A46400" s="58">
        <v>1405898297</v>
      </c>
    </row>
    <row r="46401" spans="1:1" x14ac:dyDescent="0.15">
      <c r="A46401" s="58">
        <v>1408169993</v>
      </c>
    </row>
    <row r="46402" spans="1:1" x14ac:dyDescent="0.15">
      <c r="A46402" s="58">
        <v>1305736133</v>
      </c>
    </row>
    <row r="46403" spans="1:1" x14ac:dyDescent="0.15">
      <c r="A46403" s="58">
        <v>1611765012</v>
      </c>
    </row>
    <row r="46404" spans="1:1" x14ac:dyDescent="0.15">
      <c r="A46404" s="58">
        <v>1402680628</v>
      </c>
    </row>
    <row r="46405" spans="1:1" x14ac:dyDescent="0.15">
      <c r="A46405" s="58">
        <v>1620744972</v>
      </c>
    </row>
    <row r="46406" spans="1:1" x14ac:dyDescent="0.15">
      <c r="A46406" s="58">
        <v>1402674988</v>
      </c>
    </row>
    <row r="46407" spans="1:1" x14ac:dyDescent="0.15">
      <c r="A46407" s="58">
        <v>1501717852</v>
      </c>
    </row>
    <row r="46408" spans="1:1" x14ac:dyDescent="0.15">
      <c r="A46408" s="58">
        <v>1603118060</v>
      </c>
    </row>
    <row r="46409" spans="1:1" x14ac:dyDescent="0.15">
      <c r="A46409" s="58">
        <v>1410311597</v>
      </c>
    </row>
    <row r="46410" spans="1:1" x14ac:dyDescent="0.15">
      <c r="A46410" s="58">
        <v>1000009673</v>
      </c>
    </row>
    <row r="46411" spans="1:1" x14ac:dyDescent="0.15">
      <c r="A46411" s="58">
        <v>1619763904</v>
      </c>
    </row>
    <row r="46412" spans="1:1" x14ac:dyDescent="0.15">
      <c r="A46412" s="58">
        <v>1613091610</v>
      </c>
    </row>
    <row r="46413" spans="1:1" x14ac:dyDescent="0.15">
      <c r="A46413" s="58">
        <v>812872990</v>
      </c>
    </row>
    <row r="46414" spans="1:1" x14ac:dyDescent="0.15">
      <c r="A46414" s="58">
        <v>903970495</v>
      </c>
    </row>
    <row r="46415" spans="1:1" x14ac:dyDescent="0.15">
      <c r="A46415" s="58">
        <v>1501789607</v>
      </c>
    </row>
    <row r="46416" spans="1:1" x14ac:dyDescent="0.15">
      <c r="A46416" s="58">
        <v>1500908848</v>
      </c>
    </row>
    <row r="46417" spans="1:1" x14ac:dyDescent="0.15">
      <c r="A46417" s="58">
        <v>1500720497</v>
      </c>
    </row>
    <row r="46418" spans="1:1" x14ac:dyDescent="0.15">
      <c r="A46418" s="58">
        <v>1000003636</v>
      </c>
    </row>
    <row r="46419" spans="1:1" x14ac:dyDescent="0.15">
      <c r="A46419" s="58">
        <v>909091056</v>
      </c>
    </row>
    <row r="46420" spans="1:1" x14ac:dyDescent="0.15">
      <c r="A46420" s="58">
        <v>610109189</v>
      </c>
    </row>
    <row r="46421" spans="1:1" x14ac:dyDescent="0.15">
      <c r="A46421" s="58">
        <v>1615317574</v>
      </c>
    </row>
    <row r="46422" spans="1:1" x14ac:dyDescent="0.15">
      <c r="A46422" s="58">
        <v>1501443991</v>
      </c>
    </row>
    <row r="46423" spans="1:1" x14ac:dyDescent="0.15">
      <c r="A46423" s="58">
        <v>1502109651</v>
      </c>
    </row>
    <row r="46424" spans="1:1" x14ac:dyDescent="0.15">
      <c r="A46424" s="58">
        <v>708313393</v>
      </c>
    </row>
    <row r="46425" spans="1:1" x14ac:dyDescent="0.15">
      <c r="A46425" s="58">
        <v>1615524347</v>
      </c>
    </row>
    <row r="46426" spans="1:1" x14ac:dyDescent="0.15">
      <c r="A46426" s="58">
        <v>1501216245</v>
      </c>
    </row>
    <row r="46427" spans="1:1" x14ac:dyDescent="0.15">
      <c r="A46427" s="58">
        <v>1310193569</v>
      </c>
    </row>
    <row r="46428" spans="1:1" x14ac:dyDescent="0.15">
      <c r="A46428" s="58">
        <v>712419668</v>
      </c>
    </row>
    <row r="46429" spans="1:1" x14ac:dyDescent="0.15">
      <c r="A46429" s="58">
        <v>1620786215</v>
      </c>
    </row>
    <row r="46430" spans="1:1" x14ac:dyDescent="0.15">
      <c r="A46430" s="58">
        <v>902882598</v>
      </c>
    </row>
    <row r="46431" spans="1:1" x14ac:dyDescent="0.15">
      <c r="A46431" s="58">
        <v>1614361095</v>
      </c>
    </row>
    <row r="46432" spans="1:1" x14ac:dyDescent="0.15">
      <c r="A46432" s="58">
        <v>608064434</v>
      </c>
    </row>
    <row r="46433" spans="1:1" x14ac:dyDescent="0.15">
      <c r="A46433" s="58">
        <v>1620789407</v>
      </c>
    </row>
    <row r="46434" spans="1:1" x14ac:dyDescent="0.15">
      <c r="A46434" s="58">
        <v>1310225155</v>
      </c>
    </row>
    <row r="46435" spans="1:1" x14ac:dyDescent="0.15">
      <c r="A46435" s="58">
        <v>1620779628</v>
      </c>
    </row>
    <row r="46436" spans="1:1" x14ac:dyDescent="0.15">
      <c r="A46436" s="58">
        <v>1620784051</v>
      </c>
    </row>
    <row r="46437" spans="1:1" x14ac:dyDescent="0.15">
      <c r="A46437" s="58">
        <v>1618622255</v>
      </c>
    </row>
    <row r="46438" spans="1:1" x14ac:dyDescent="0.15">
      <c r="A46438" s="58">
        <v>1501753401</v>
      </c>
    </row>
    <row r="46439" spans="1:1" x14ac:dyDescent="0.15">
      <c r="A46439" s="58">
        <v>1620717105</v>
      </c>
    </row>
    <row r="46440" spans="1:1" x14ac:dyDescent="0.15">
      <c r="A46440" s="58">
        <v>1307913800</v>
      </c>
    </row>
    <row r="46441" spans="1:1" x14ac:dyDescent="0.15">
      <c r="A46441" s="58">
        <v>804569056</v>
      </c>
    </row>
    <row r="46442" spans="1:1" x14ac:dyDescent="0.15">
      <c r="A46442" s="58">
        <v>1619792289</v>
      </c>
    </row>
    <row r="46443" spans="1:1" x14ac:dyDescent="0.15">
      <c r="A46443" s="58">
        <v>1619340910</v>
      </c>
    </row>
    <row r="46444" spans="1:1" x14ac:dyDescent="0.15">
      <c r="A46444" s="58">
        <v>1501370639</v>
      </c>
    </row>
    <row r="46445" spans="1:1" x14ac:dyDescent="0.15">
      <c r="A46445" s="58">
        <v>1620811850</v>
      </c>
    </row>
    <row r="46446" spans="1:1" x14ac:dyDescent="0.15">
      <c r="A46446" s="58">
        <v>1007415826</v>
      </c>
    </row>
    <row r="46447" spans="1:1" x14ac:dyDescent="0.15">
      <c r="A46447" s="58">
        <v>1501068914</v>
      </c>
    </row>
    <row r="46448" spans="1:1" x14ac:dyDescent="0.15">
      <c r="A46448" s="58">
        <v>1620786103</v>
      </c>
    </row>
    <row r="46449" spans="1:1" x14ac:dyDescent="0.15">
      <c r="A46449" s="58">
        <v>1618461296</v>
      </c>
    </row>
    <row r="46450" spans="1:1" x14ac:dyDescent="0.15">
      <c r="A46450" s="58">
        <v>1620795817</v>
      </c>
    </row>
    <row r="46451" spans="1:1" x14ac:dyDescent="0.15">
      <c r="A46451" s="58">
        <v>1000007524</v>
      </c>
    </row>
    <row r="46452" spans="1:1" x14ac:dyDescent="0.15">
      <c r="A46452" s="58">
        <v>612136107</v>
      </c>
    </row>
    <row r="46453" spans="1:1" x14ac:dyDescent="0.15">
      <c r="A46453" s="58">
        <v>1204455092</v>
      </c>
    </row>
    <row r="46454" spans="1:1" x14ac:dyDescent="0.15">
      <c r="A46454" s="58">
        <v>1000006058</v>
      </c>
    </row>
    <row r="46455" spans="1:1" x14ac:dyDescent="0.15">
      <c r="A46455" s="58">
        <v>1501088934</v>
      </c>
    </row>
    <row r="46456" spans="1:1" x14ac:dyDescent="0.15">
      <c r="A46456" s="58">
        <v>1601598972</v>
      </c>
    </row>
    <row r="46457" spans="1:1" x14ac:dyDescent="0.15">
      <c r="A46457" s="58">
        <v>1501479188</v>
      </c>
    </row>
    <row r="46458" spans="1:1" x14ac:dyDescent="0.15">
      <c r="A46458" s="58">
        <v>1500777705</v>
      </c>
    </row>
    <row r="46459" spans="1:1" x14ac:dyDescent="0.15">
      <c r="A46459" s="58">
        <v>1618142584</v>
      </c>
    </row>
    <row r="46460" spans="1:1" x14ac:dyDescent="0.15">
      <c r="A46460" s="58">
        <v>1500836016</v>
      </c>
    </row>
    <row r="46461" spans="1:1" x14ac:dyDescent="0.15">
      <c r="A46461" s="58">
        <v>1000006154</v>
      </c>
    </row>
    <row r="46462" spans="1:1" x14ac:dyDescent="0.15">
      <c r="A46462" s="58">
        <v>702159813</v>
      </c>
    </row>
    <row r="46463" spans="1:1" x14ac:dyDescent="0.15">
      <c r="A46463" s="58">
        <v>1501229375</v>
      </c>
    </row>
    <row r="46464" spans="1:1" x14ac:dyDescent="0.15">
      <c r="A46464" s="58">
        <v>1312517995</v>
      </c>
    </row>
    <row r="46465" spans="1:1" x14ac:dyDescent="0.15">
      <c r="A46465" s="58">
        <v>1610712424</v>
      </c>
    </row>
    <row r="46466" spans="1:1" x14ac:dyDescent="0.15">
      <c r="A46466" s="58">
        <v>1612563680</v>
      </c>
    </row>
    <row r="46467" spans="1:1" x14ac:dyDescent="0.15">
      <c r="A46467" s="58">
        <v>1620795462</v>
      </c>
    </row>
    <row r="46468" spans="1:1" x14ac:dyDescent="0.15">
      <c r="A46468" s="58">
        <v>1620836383</v>
      </c>
    </row>
    <row r="46469" spans="1:1" x14ac:dyDescent="0.15">
      <c r="A46469" s="58">
        <v>1312358592</v>
      </c>
    </row>
    <row r="46470" spans="1:1" x14ac:dyDescent="0.15">
      <c r="A46470" s="58">
        <v>1619370661</v>
      </c>
    </row>
    <row r="46471" spans="1:1" x14ac:dyDescent="0.15">
      <c r="A46471" s="58">
        <v>1614395926</v>
      </c>
    </row>
    <row r="46472" spans="1:1" x14ac:dyDescent="0.15">
      <c r="A46472" s="58">
        <v>1302529890</v>
      </c>
    </row>
    <row r="46473" spans="1:1" x14ac:dyDescent="0.15">
      <c r="A46473" s="58">
        <v>1620777266</v>
      </c>
    </row>
    <row r="46474" spans="1:1" x14ac:dyDescent="0.15">
      <c r="A46474" s="58">
        <v>1000003027</v>
      </c>
    </row>
    <row r="46475" spans="1:1" x14ac:dyDescent="0.15">
      <c r="A46475" s="58">
        <v>1609098984</v>
      </c>
    </row>
    <row r="46476" spans="1:1" x14ac:dyDescent="0.15">
      <c r="A46476" s="58">
        <v>1000008684</v>
      </c>
    </row>
    <row r="46477" spans="1:1" x14ac:dyDescent="0.15">
      <c r="A46477" s="58">
        <v>1619605222</v>
      </c>
    </row>
    <row r="46478" spans="1:1" x14ac:dyDescent="0.15">
      <c r="A46478" s="58">
        <v>1000007147</v>
      </c>
    </row>
    <row r="46479" spans="1:1" x14ac:dyDescent="0.15">
      <c r="A46479" s="58">
        <v>1604667985</v>
      </c>
    </row>
    <row r="46480" spans="1:1" x14ac:dyDescent="0.15">
      <c r="A46480" s="58">
        <v>1615532106</v>
      </c>
    </row>
    <row r="46481" spans="1:1" x14ac:dyDescent="0.15">
      <c r="A46481" s="58">
        <v>1500855543</v>
      </c>
    </row>
    <row r="46482" spans="1:1" x14ac:dyDescent="0.15">
      <c r="A46482" s="58">
        <v>1605242868</v>
      </c>
    </row>
    <row r="46483" spans="1:1" x14ac:dyDescent="0.15">
      <c r="A46483" s="58">
        <v>1000009420</v>
      </c>
    </row>
    <row r="46484" spans="1:1" x14ac:dyDescent="0.15">
      <c r="A46484" s="58">
        <v>1619741094</v>
      </c>
    </row>
    <row r="46485" spans="1:1" x14ac:dyDescent="0.15">
      <c r="A46485" s="58">
        <v>1501597916</v>
      </c>
    </row>
    <row r="46486" spans="1:1" x14ac:dyDescent="0.15">
      <c r="A46486" s="58">
        <v>706281161</v>
      </c>
    </row>
    <row r="46487" spans="1:1" x14ac:dyDescent="0.15">
      <c r="A46487" s="58">
        <v>1619817634</v>
      </c>
    </row>
    <row r="46488" spans="1:1" x14ac:dyDescent="0.15">
      <c r="A46488" s="58">
        <v>1501817666</v>
      </c>
    </row>
    <row r="46489" spans="1:1" x14ac:dyDescent="0.15">
      <c r="A46489" s="58">
        <v>812829870</v>
      </c>
    </row>
    <row r="46490" spans="1:1" x14ac:dyDescent="0.15">
      <c r="A46490" s="58">
        <v>1616861445</v>
      </c>
    </row>
    <row r="46491" spans="1:1" x14ac:dyDescent="0.15">
      <c r="A46491" s="58">
        <v>810805507</v>
      </c>
    </row>
    <row r="46492" spans="1:1" x14ac:dyDescent="0.15">
      <c r="A46492" s="58">
        <v>1620669071</v>
      </c>
    </row>
    <row r="46493" spans="1:1" x14ac:dyDescent="0.15">
      <c r="A46493" s="58">
        <v>1614047694</v>
      </c>
    </row>
    <row r="46494" spans="1:1" x14ac:dyDescent="0.15">
      <c r="A46494" s="58">
        <v>1619038620</v>
      </c>
    </row>
    <row r="46495" spans="1:1" x14ac:dyDescent="0.15">
      <c r="A46495" s="58">
        <v>1109847001</v>
      </c>
    </row>
    <row r="46496" spans="1:1" x14ac:dyDescent="0.15">
      <c r="A46496" s="58">
        <v>1619517673</v>
      </c>
    </row>
    <row r="46497" spans="1:1" x14ac:dyDescent="0.15">
      <c r="A46497" s="58">
        <v>1502005836</v>
      </c>
    </row>
    <row r="46498" spans="1:1" x14ac:dyDescent="0.15">
      <c r="A46498" s="58">
        <v>1501234529</v>
      </c>
    </row>
    <row r="46499" spans="1:1" x14ac:dyDescent="0.15">
      <c r="A46499" s="58">
        <v>1606596803</v>
      </c>
    </row>
    <row r="46500" spans="1:1" x14ac:dyDescent="0.15">
      <c r="A46500" s="58">
        <v>1603362683</v>
      </c>
    </row>
    <row r="46501" spans="1:1" x14ac:dyDescent="0.15">
      <c r="A46501" s="58">
        <v>1614391030</v>
      </c>
    </row>
    <row r="46502" spans="1:1" x14ac:dyDescent="0.15">
      <c r="A46502" s="58">
        <v>1605802435</v>
      </c>
    </row>
    <row r="46503" spans="1:1" x14ac:dyDescent="0.15">
      <c r="A46503" s="58">
        <v>1618353821</v>
      </c>
    </row>
    <row r="46504" spans="1:1" x14ac:dyDescent="0.15">
      <c r="A46504" s="58">
        <v>1501248825</v>
      </c>
    </row>
    <row r="46505" spans="1:1" x14ac:dyDescent="0.15">
      <c r="A46505" s="58">
        <v>1501740622</v>
      </c>
    </row>
    <row r="46506" spans="1:1" x14ac:dyDescent="0.15">
      <c r="A46506" s="58">
        <v>1000003597</v>
      </c>
    </row>
    <row r="46507" spans="1:1" x14ac:dyDescent="0.15">
      <c r="A46507" s="58">
        <v>1405931080</v>
      </c>
    </row>
    <row r="46508" spans="1:1" x14ac:dyDescent="0.15">
      <c r="A46508" s="58">
        <v>1000008300</v>
      </c>
    </row>
    <row r="46509" spans="1:1" x14ac:dyDescent="0.15">
      <c r="A46509" s="58">
        <v>1620294073</v>
      </c>
    </row>
    <row r="46510" spans="1:1" x14ac:dyDescent="0.15">
      <c r="A46510" s="58">
        <v>611121129</v>
      </c>
    </row>
    <row r="46511" spans="1:1" x14ac:dyDescent="0.15">
      <c r="A46511" s="58">
        <v>1604077157</v>
      </c>
    </row>
    <row r="46512" spans="1:1" x14ac:dyDescent="0.15">
      <c r="A46512" s="58">
        <v>1414047476</v>
      </c>
    </row>
    <row r="46513" spans="1:1" x14ac:dyDescent="0.15">
      <c r="A46513" s="58">
        <v>1501100250</v>
      </c>
    </row>
    <row r="46514" spans="1:1" x14ac:dyDescent="0.15">
      <c r="A46514" s="58">
        <v>1501600588</v>
      </c>
    </row>
    <row r="46515" spans="1:1" x14ac:dyDescent="0.15">
      <c r="A46515" s="58">
        <v>1000008888</v>
      </c>
    </row>
    <row r="46516" spans="1:1" x14ac:dyDescent="0.15">
      <c r="A46516" s="58">
        <v>1500357353</v>
      </c>
    </row>
    <row r="46517" spans="1:1" x14ac:dyDescent="0.15">
      <c r="A46517" s="58">
        <v>1500377689</v>
      </c>
    </row>
    <row r="46518" spans="1:1" x14ac:dyDescent="0.15">
      <c r="A46518" s="58">
        <v>1104444857</v>
      </c>
    </row>
    <row r="46519" spans="1:1" x14ac:dyDescent="0.15">
      <c r="A46519" s="58">
        <v>1501982491</v>
      </c>
    </row>
    <row r="46520" spans="1:1" x14ac:dyDescent="0.15">
      <c r="A46520" s="58">
        <v>808686964</v>
      </c>
    </row>
    <row r="46521" spans="1:1" x14ac:dyDescent="0.15">
      <c r="A46521" s="58">
        <v>1620871586</v>
      </c>
    </row>
    <row r="46522" spans="1:1" x14ac:dyDescent="0.15">
      <c r="A46522" s="58">
        <v>1604033003</v>
      </c>
    </row>
    <row r="46523" spans="1:1" x14ac:dyDescent="0.15">
      <c r="A46523" s="58">
        <v>1620736016</v>
      </c>
    </row>
    <row r="46524" spans="1:1" x14ac:dyDescent="0.15">
      <c r="A46524" s="58">
        <v>1617778845</v>
      </c>
    </row>
    <row r="46525" spans="1:1" x14ac:dyDescent="0.15">
      <c r="A46525" s="58">
        <v>1000010291</v>
      </c>
    </row>
    <row r="46526" spans="1:1" x14ac:dyDescent="0.15">
      <c r="A46526" s="58">
        <v>1620871702</v>
      </c>
    </row>
    <row r="46527" spans="1:1" x14ac:dyDescent="0.15">
      <c r="A46527" s="58">
        <v>1606801811</v>
      </c>
    </row>
    <row r="46528" spans="1:1" x14ac:dyDescent="0.15">
      <c r="A46528" s="58">
        <v>1101232438</v>
      </c>
    </row>
    <row r="46529" spans="1:1" x14ac:dyDescent="0.15">
      <c r="A46529" s="58">
        <v>1000009124</v>
      </c>
    </row>
    <row r="46530" spans="1:1" x14ac:dyDescent="0.15">
      <c r="A46530" s="58">
        <v>605016563</v>
      </c>
    </row>
    <row r="46531" spans="1:1" x14ac:dyDescent="0.15">
      <c r="A46531" s="58">
        <v>1620838383</v>
      </c>
    </row>
    <row r="46532" spans="1:1" x14ac:dyDescent="0.15">
      <c r="A46532" s="58">
        <v>1501836767</v>
      </c>
    </row>
    <row r="46533" spans="1:1" x14ac:dyDescent="0.15">
      <c r="A46533" s="58">
        <v>1001222583</v>
      </c>
    </row>
    <row r="46534" spans="1:1" x14ac:dyDescent="0.15">
      <c r="A46534" s="58">
        <v>1620871487</v>
      </c>
    </row>
    <row r="46535" spans="1:1" x14ac:dyDescent="0.15">
      <c r="A46535" s="58">
        <v>1616913957</v>
      </c>
    </row>
    <row r="46536" spans="1:1" x14ac:dyDescent="0.15">
      <c r="A46536" s="58">
        <v>1620870505</v>
      </c>
    </row>
    <row r="46537" spans="1:1" x14ac:dyDescent="0.15">
      <c r="A46537" s="58">
        <v>1615010013</v>
      </c>
    </row>
    <row r="46538" spans="1:1" x14ac:dyDescent="0.15">
      <c r="A46538" s="58">
        <v>1620855762</v>
      </c>
    </row>
    <row r="46539" spans="1:1" x14ac:dyDescent="0.15">
      <c r="A46539" s="58">
        <v>1501194418</v>
      </c>
    </row>
    <row r="46540" spans="1:1" x14ac:dyDescent="0.15">
      <c r="A46540" s="58">
        <v>1619282979</v>
      </c>
    </row>
    <row r="46541" spans="1:1" x14ac:dyDescent="0.15">
      <c r="A46541" s="58">
        <v>1620876240</v>
      </c>
    </row>
    <row r="46542" spans="1:1" x14ac:dyDescent="0.15">
      <c r="A46542" s="58">
        <v>902884890</v>
      </c>
    </row>
    <row r="46543" spans="1:1" x14ac:dyDescent="0.15">
      <c r="A46543" s="58">
        <v>1618489391</v>
      </c>
    </row>
    <row r="46544" spans="1:1" x14ac:dyDescent="0.15">
      <c r="A46544" s="58">
        <v>1500946840</v>
      </c>
    </row>
    <row r="46545" spans="1:1" x14ac:dyDescent="0.15">
      <c r="A46545" s="58">
        <v>1618294975</v>
      </c>
    </row>
    <row r="46546" spans="1:1" x14ac:dyDescent="0.15">
      <c r="A46546" s="58">
        <v>1620856835</v>
      </c>
    </row>
    <row r="46547" spans="1:1" x14ac:dyDescent="0.15">
      <c r="A46547" s="58">
        <v>1600311721</v>
      </c>
    </row>
    <row r="46548" spans="1:1" x14ac:dyDescent="0.15">
      <c r="A46548" s="58">
        <v>1620856985</v>
      </c>
    </row>
    <row r="46549" spans="1:1" x14ac:dyDescent="0.15">
      <c r="A46549" s="58">
        <v>810810699</v>
      </c>
    </row>
    <row r="46550" spans="1:1" x14ac:dyDescent="0.15">
      <c r="A46550" s="58">
        <v>1607285395</v>
      </c>
    </row>
    <row r="46551" spans="1:1" x14ac:dyDescent="0.15">
      <c r="A46551" s="58">
        <v>811780929</v>
      </c>
    </row>
    <row r="46552" spans="1:1" x14ac:dyDescent="0.15">
      <c r="A46552" s="58">
        <v>1619611571</v>
      </c>
    </row>
    <row r="46553" spans="1:1" x14ac:dyDescent="0.15">
      <c r="A46553" s="58">
        <v>710395467</v>
      </c>
    </row>
    <row r="46554" spans="1:1" x14ac:dyDescent="0.15">
      <c r="A46554" s="58">
        <v>611098986</v>
      </c>
    </row>
    <row r="46555" spans="1:1" x14ac:dyDescent="0.15">
      <c r="A46555" s="58">
        <v>1500854553</v>
      </c>
    </row>
    <row r="46556" spans="1:1" x14ac:dyDescent="0.15">
      <c r="A46556" s="58">
        <v>1614127383</v>
      </c>
    </row>
    <row r="46557" spans="1:1" x14ac:dyDescent="0.15">
      <c r="A46557" s="58">
        <v>912331490</v>
      </c>
    </row>
    <row r="46558" spans="1:1" x14ac:dyDescent="0.15">
      <c r="A46558" s="58">
        <v>1411384647</v>
      </c>
    </row>
    <row r="46559" spans="1:1" x14ac:dyDescent="0.15">
      <c r="A46559" s="58">
        <v>1108713906</v>
      </c>
    </row>
    <row r="46560" spans="1:1" x14ac:dyDescent="0.15">
      <c r="A46560" s="58">
        <v>1414099422</v>
      </c>
    </row>
    <row r="46561" spans="1:1" x14ac:dyDescent="0.15">
      <c r="A46561" s="58">
        <v>1620777046</v>
      </c>
    </row>
    <row r="46562" spans="1:1" x14ac:dyDescent="0.15">
      <c r="A46562" s="58">
        <v>1103342563</v>
      </c>
    </row>
    <row r="46563" spans="1:1" x14ac:dyDescent="0.15">
      <c r="A46563" s="58">
        <v>1209962573</v>
      </c>
    </row>
    <row r="46564" spans="1:1" x14ac:dyDescent="0.15">
      <c r="A46564" s="58">
        <v>707277639</v>
      </c>
    </row>
    <row r="46565" spans="1:1" x14ac:dyDescent="0.15">
      <c r="A46565" s="58">
        <v>1608120738</v>
      </c>
    </row>
    <row r="46566" spans="1:1" x14ac:dyDescent="0.15">
      <c r="A46566" s="58">
        <v>1208925313</v>
      </c>
    </row>
    <row r="46567" spans="1:1" x14ac:dyDescent="0.15">
      <c r="A46567" s="58">
        <v>1407054862</v>
      </c>
    </row>
    <row r="46568" spans="1:1" x14ac:dyDescent="0.15">
      <c r="A46568" s="58">
        <v>1207775419</v>
      </c>
    </row>
    <row r="46569" spans="1:1" x14ac:dyDescent="0.15">
      <c r="A46569" s="58">
        <v>1501759049</v>
      </c>
    </row>
    <row r="46570" spans="1:1" x14ac:dyDescent="0.15">
      <c r="A46570" s="58">
        <v>805555780</v>
      </c>
    </row>
    <row r="46571" spans="1:1" x14ac:dyDescent="0.15">
      <c r="A46571" s="58">
        <v>1610605849</v>
      </c>
    </row>
    <row r="46572" spans="1:1" x14ac:dyDescent="0.15">
      <c r="A46572" s="58">
        <v>902965009</v>
      </c>
    </row>
    <row r="46573" spans="1:1" x14ac:dyDescent="0.15">
      <c r="A46573" s="58">
        <v>1500038204</v>
      </c>
    </row>
    <row r="46574" spans="1:1" x14ac:dyDescent="0.15">
      <c r="A46574" s="58">
        <v>1606755699</v>
      </c>
    </row>
    <row r="46575" spans="1:1" x14ac:dyDescent="0.15">
      <c r="A46575" s="58">
        <v>1501929990</v>
      </c>
    </row>
    <row r="46576" spans="1:1" x14ac:dyDescent="0.15">
      <c r="A46576" s="58">
        <v>1500764381</v>
      </c>
    </row>
    <row r="46577" spans="1:1" x14ac:dyDescent="0.15">
      <c r="A46577" s="58">
        <v>1000000957</v>
      </c>
    </row>
    <row r="46578" spans="1:1" x14ac:dyDescent="0.15">
      <c r="A46578" s="58">
        <v>1500797392</v>
      </c>
    </row>
    <row r="46579" spans="1:1" x14ac:dyDescent="0.15">
      <c r="A46579" s="58">
        <v>710388364</v>
      </c>
    </row>
    <row r="46580" spans="1:1" x14ac:dyDescent="0.15">
      <c r="A46580" s="58">
        <v>1104409068</v>
      </c>
    </row>
    <row r="46581" spans="1:1" x14ac:dyDescent="0.15">
      <c r="A46581" s="58">
        <v>1405915271</v>
      </c>
    </row>
    <row r="46582" spans="1:1" x14ac:dyDescent="0.15">
      <c r="A46582" s="58">
        <v>1000002384</v>
      </c>
    </row>
    <row r="46583" spans="1:1" x14ac:dyDescent="0.15">
      <c r="A46583" s="58">
        <v>1409221937</v>
      </c>
    </row>
    <row r="46584" spans="1:1" x14ac:dyDescent="0.15">
      <c r="A46584" s="58">
        <v>1620902583</v>
      </c>
    </row>
    <row r="46585" spans="1:1" x14ac:dyDescent="0.15">
      <c r="A46585" s="58">
        <v>707285926</v>
      </c>
    </row>
    <row r="46586" spans="1:1" x14ac:dyDescent="0.15">
      <c r="A46586" s="58">
        <v>1619194584</v>
      </c>
    </row>
    <row r="46587" spans="1:1" x14ac:dyDescent="0.15">
      <c r="A46587" s="58">
        <v>1612754811</v>
      </c>
    </row>
    <row r="46588" spans="1:1" x14ac:dyDescent="0.15">
      <c r="A46588" s="58">
        <v>1620889071</v>
      </c>
    </row>
    <row r="46589" spans="1:1" x14ac:dyDescent="0.15">
      <c r="A46589" s="58">
        <v>1000004803</v>
      </c>
    </row>
    <row r="46590" spans="1:1" x14ac:dyDescent="0.15">
      <c r="A46590" s="58">
        <v>1310181476</v>
      </c>
    </row>
    <row r="46591" spans="1:1" x14ac:dyDescent="0.15">
      <c r="A46591" s="58">
        <v>1000006133</v>
      </c>
    </row>
    <row r="46592" spans="1:1" x14ac:dyDescent="0.15">
      <c r="A46592" s="58">
        <v>1616775825</v>
      </c>
    </row>
    <row r="46593" spans="1:1" x14ac:dyDescent="0.15">
      <c r="A46593" s="58">
        <v>1615320893</v>
      </c>
    </row>
    <row r="46594" spans="1:1" x14ac:dyDescent="0.15">
      <c r="A46594" s="58">
        <v>1601878526</v>
      </c>
    </row>
    <row r="46595" spans="1:1" x14ac:dyDescent="0.15">
      <c r="A46595" s="58">
        <v>1203355068</v>
      </c>
    </row>
    <row r="46596" spans="1:1" x14ac:dyDescent="0.15">
      <c r="A46596" s="58">
        <v>1620887147</v>
      </c>
    </row>
    <row r="46597" spans="1:1" x14ac:dyDescent="0.15">
      <c r="A46597" s="58">
        <v>1501356726</v>
      </c>
    </row>
    <row r="46598" spans="1:1" x14ac:dyDescent="0.15">
      <c r="A46598" s="58">
        <v>1620900905</v>
      </c>
    </row>
    <row r="46599" spans="1:1" x14ac:dyDescent="0.15">
      <c r="A46599" s="58">
        <v>1604719071</v>
      </c>
    </row>
    <row r="46600" spans="1:1" x14ac:dyDescent="0.15">
      <c r="A46600" s="58">
        <v>1307932761</v>
      </c>
    </row>
    <row r="46601" spans="1:1" x14ac:dyDescent="0.15">
      <c r="A46601" s="58">
        <v>1613602771</v>
      </c>
    </row>
    <row r="46602" spans="1:1" x14ac:dyDescent="0.15">
      <c r="A46602" s="58">
        <v>1301357494</v>
      </c>
    </row>
    <row r="46603" spans="1:1" x14ac:dyDescent="0.15">
      <c r="A46603" s="58">
        <v>1620874619</v>
      </c>
    </row>
    <row r="46604" spans="1:1" x14ac:dyDescent="0.15">
      <c r="A46604" s="58">
        <v>1304730191</v>
      </c>
    </row>
    <row r="46605" spans="1:1" x14ac:dyDescent="0.15">
      <c r="A46605" s="58">
        <v>1501348927</v>
      </c>
    </row>
    <row r="46606" spans="1:1" x14ac:dyDescent="0.15">
      <c r="A46606" s="58">
        <v>711410817</v>
      </c>
    </row>
    <row r="46607" spans="1:1" x14ac:dyDescent="0.15">
      <c r="A46607" s="58">
        <v>609086645</v>
      </c>
    </row>
    <row r="46608" spans="1:1" x14ac:dyDescent="0.15">
      <c r="A46608" s="58">
        <v>1108700433</v>
      </c>
    </row>
    <row r="46609" spans="1:1" x14ac:dyDescent="0.15">
      <c r="A46609" s="58">
        <v>1011072537</v>
      </c>
    </row>
    <row r="46610" spans="1:1" x14ac:dyDescent="0.15">
      <c r="A46610" s="58">
        <v>1620883932</v>
      </c>
    </row>
    <row r="46611" spans="1:1" x14ac:dyDescent="0.15">
      <c r="A46611" s="58">
        <v>1104408332</v>
      </c>
    </row>
    <row r="46612" spans="1:1" x14ac:dyDescent="0.15">
      <c r="A46612" s="58">
        <v>1500991657</v>
      </c>
    </row>
    <row r="46613" spans="1:1" x14ac:dyDescent="0.15">
      <c r="A46613" s="58">
        <v>1620877982</v>
      </c>
    </row>
    <row r="46614" spans="1:1" x14ac:dyDescent="0.15">
      <c r="A46614" s="58">
        <v>1501284517</v>
      </c>
    </row>
    <row r="46615" spans="1:1" x14ac:dyDescent="0.15">
      <c r="A46615" s="58">
        <v>1312497686</v>
      </c>
    </row>
    <row r="46616" spans="1:1" x14ac:dyDescent="0.15">
      <c r="A46616" s="58">
        <v>1620799651</v>
      </c>
    </row>
    <row r="46617" spans="1:1" x14ac:dyDescent="0.15">
      <c r="A46617" s="58">
        <v>1413909943</v>
      </c>
    </row>
    <row r="46618" spans="1:1" x14ac:dyDescent="0.15">
      <c r="A46618" s="58">
        <v>1616357582</v>
      </c>
    </row>
    <row r="46619" spans="1:1" x14ac:dyDescent="0.15">
      <c r="A46619" s="58">
        <v>1620555257</v>
      </c>
    </row>
    <row r="46620" spans="1:1" x14ac:dyDescent="0.15">
      <c r="A46620" s="58">
        <v>1617120406</v>
      </c>
    </row>
    <row r="46621" spans="1:1" x14ac:dyDescent="0.15">
      <c r="A46621" s="58">
        <v>1603198253</v>
      </c>
    </row>
    <row r="46622" spans="1:1" x14ac:dyDescent="0.15">
      <c r="A46622" s="58">
        <v>1617338382</v>
      </c>
    </row>
    <row r="46623" spans="1:1" x14ac:dyDescent="0.15">
      <c r="A46623" s="58">
        <v>1404833888</v>
      </c>
    </row>
    <row r="46624" spans="1:1" x14ac:dyDescent="0.15">
      <c r="A46624" s="58">
        <v>806603087</v>
      </c>
    </row>
    <row r="46625" spans="1:1" x14ac:dyDescent="0.15">
      <c r="A46625" s="58">
        <v>1620891225</v>
      </c>
    </row>
    <row r="46626" spans="1:1" x14ac:dyDescent="0.15">
      <c r="A46626" s="58">
        <v>1501086314</v>
      </c>
    </row>
    <row r="46627" spans="1:1" x14ac:dyDescent="0.15">
      <c r="A46627" s="58">
        <v>802476885</v>
      </c>
    </row>
    <row r="46628" spans="1:1" x14ac:dyDescent="0.15">
      <c r="A46628" s="58">
        <v>1501445626</v>
      </c>
    </row>
    <row r="46629" spans="1:1" x14ac:dyDescent="0.15">
      <c r="A46629" s="58">
        <v>1411435394</v>
      </c>
    </row>
    <row r="46630" spans="1:1" x14ac:dyDescent="0.15">
      <c r="A46630" s="58">
        <v>1500708129</v>
      </c>
    </row>
    <row r="46631" spans="1:1" x14ac:dyDescent="0.15">
      <c r="A46631" s="58">
        <v>1011067257</v>
      </c>
    </row>
    <row r="46632" spans="1:1" x14ac:dyDescent="0.15">
      <c r="A46632" s="58">
        <v>1305773698</v>
      </c>
    </row>
    <row r="46633" spans="1:1" x14ac:dyDescent="0.15">
      <c r="A46633" s="58">
        <v>1619357952</v>
      </c>
    </row>
    <row r="46634" spans="1:1" x14ac:dyDescent="0.15">
      <c r="A46634" s="58">
        <v>1000000360</v>
      </c>
    </row>
    <row r="46635" spans="1:1" x14ac:dyDescent="0.15">
      <c r="A46635" s="58">
        <v>1607500894</v>
      </c>
    </row>
    <row r="46636" spans="1:1" x14ac:dyDescent="0.15">
      <c r="A46636" s="58">
        <v>1620830653</v>
      </c>
    </row>
    <row r="46637" spans="1:1" x14ac:dyDescent="0.15">
      <c r="A46637" s="58">
        <v>1000004553</v>
      </c>
    </row>
    <row r="46638" spans="1:1" x14ac:dyDescent="0.15">
      <c r="A46638" s="58">
        <v>804554442</v>
      </c>
    </row>
    <row r="46639" spans="1:1" x14ac:dyDescent="0.15">
      <c r="A46639" s="58">
        <v>1501929065</v>
      </c>
    </row>
    <row r="46640" spans="1:1" x14ac:dyDescent="0.15">
      <c r="A46640" s="58">
        <v>1000004559</v>
      </c>
    </row>
    <row r="46641" spans="1:1" x14ac:dyDescent="0.15">
      <c r="A46641" s="58">
        <v>1500911210</v>
      </c>
    </row>
    <row r="46642" spans="1:1" x14ac:dyDescent="0.15">
      <c r="A46642" s="58">
        <v>1610270517</v>
      </c>
    </row>
    <row r="46643" spans="1:1" x14ac:dyDescent="0.15">
      <c r="A46643" s="58">
        <v>1609698300</v>
      </c>
    </row>
    <row r="46644" spans="1:1" x14ac:dyDescent="0.15">
      <c r="A46644" s="58">
        <v>1614808741</v>
      </c>
    </row>
    <row r="46645" spans="1:1" x14ac:dyDescent="0.15">
      <c r="A46645" s="58">
        <v>1619960451</v>
      </c>
    </row>
    <row r="46646" spans="1:1" x14ac:dyDescent="0.15">
      <c r="A46646" s="58">
        <v>1011061894</v>
      </c>
    </row>
    <row r="46647" spans="1:1" x14ac:dyDescent="0.15">
      <c r="A46647" s="58">
        <v>1617159002</v>
      </c>
    </row>
    <row r="46648" spans="1:1" x14ac:dyDescent="0.15">
      <c r="A46648" s="58">
        <v>1413855217</v>
      </c>
    </row>
    <row r="46649" spans="1:1" x14ac:dyDescent="0.15">
      <c r="A46649" s="58">
        <v>1620461282</v>
      </c>
    </row>
    <row r="46650" spans="1:1" x14ac:dyDescent="0.15">
      <c r="A46650" s="58">
        <v>1000007548</v>
      </c>
    </row>
    <row r="46651" spans="1:1" x14ac:dyDescent="0.15">
      <c r="A46651" s="58">
        <v>1602706501</v>
      </c>
    </row>
    <row r="46652" spans="1:1" x14ac:dyDescent="0.15">
      <c r="A46652" s="58">
        <v>911167361</v>
      </c>
    </row>
    <row r="46653" spans="1:1" x14ac:dyDescent="0.15">
      <c r="A46653" s="58">
        <v>1111979053</v>
      </c>
    </row>
    <row r="46654" spans="1:1" x14ac:dyDescent="0.15">
      <c r="A46654" s="58">
        <v>1206734827</v>
      </c>
    </row>
    <row r="46655" spans="1:1" x14ac:dyDescent="0.15">
      <c r="A46655" s="58">
        <v>1620810581</v>
      </c>
    </row>
    <row r="46656" spans="1:1" x14ac:dyDescent="0.15">
      <c r="A46656" s="58">
        <v>1614111434</v>
      </c>
    </row>
    <row r="46657" spans="1:1" x14ac:dyDescent="0.15">
      <c r="A46657" s="58">
        <v>1620916450</v>
      </c>
    </row>
    <row r="46658" spans="1:1" x14ac:dyDescent="0.15">
      <c r="A46658" s="58">
        <v>804557333</v>
      </c>
    </row>
    <row r="46659" spans="1:1" x14ac:dyDescent="0.15">
      <c r="A46659" s="58">
        <v>1615581791</v>
      </c>
    </row>
    <row r="46660" spans="1:1" x14ac:dyDescent="0.15">
      <c r="A46660" s="58">
        <v>1606490332</v>
      </c>
    </row>
    <row r="46661" spans="1:1" x14ac:dyDescent="0.15">
      <c r="A46661" s="58">
        <v>1606479230</v>
      </c>
    </row>
    <row r="46662" spans="1:1" x14ac:dyDescent="0.15">
      <c r="A46662" s="58">
        <v>902884927</v>
      </c>
    </row>
    <row r="46663" spans="1:1" x14ac:dyDescent="0.15">
      <c r="A46663" s="58">
        <v>908170277</v>
      </c>
    </row>
    <row r="46664" spans="1:1" x14ac:dyDescent="0.15">
      <c r="A46664" s="58">
        <v>1501305026</v>
      </c>
    </row>
    <row r="46665" spans="1:1" x14ac:dyDescent="0.15">
      <c r="A46665" s="58">
        <v>1620904143</v>
      </c>
    </row>
    <row r="46666" spans="1:1" x14ac:dyDescent="0.15">
      <c r="A46666" s="58">
        <v>1620949436</v>
      </c>
    </row>
    <row r="46667" spans="1:1" x14ac:dyDescent="0.15">
      <c r="A46667" s="58">
        <v>1620813731</v>
      </c>
    </row>
    <row r="46668" spans="1:1" x14ac:dyDescent="0.15">
      <c r="A46668" s="58">
        <v>1501439455</v>
      </c>
    </row>
    <row r="46669" spans="1:1" x14ac:dyDescent="0.15">
      <c r="A46669" s="58">
        <v>1501114001</v>
      </c>
    </row>
    <row r="46670" spans="1:1" x14ac:dyDescent="0.15">
      <c r="A46670" s="58">
        <v>903951273</v>
      </c>
    </row>
    <row r="46671" spans="1:1" x14ac:dyDescent="0.15">
      <c r="A46671" s="58">
        <v>708298153</v>
      </c>
    </row>
    <row r="46672" spans="1:1" x14ac:dyDescent="0.15">
      <c r="A46672" s="58">
        <v>1620878200</v>
      </c>
    </row>
    <row r="46673" spans="1:1" x14ac:dyDescent="0.15">
      <c r="A46673" s="58">
        <v>1501449514</v>
      </c>
    </row>
    <row r="46674" spans="1:1" x14ac:dyDescent="0.15">
      <c r="A46674" s="58">
        <v>1501501290</v>
      </c>
    </row>
    <row r="46675" spans="1:1" x14ac:dyDescent="0.15">
      <c r="A46675" s="58">
        <v>1613326103</v>
      </c>
    </row>
    <row r="46676" spans="1:1" x14ac:dyDescent="0.15">
      <c r="A46676" s="58">
        <v>1620663170</v>
      </c>
    </row>
    <row r="46677" spans="1:1" x14ac:dyDescent="0.15">
      <c r="A46677" s="58">
        <v>1501307718</v>
      </c>
    </row>
    <row r="46678" spans="1:1" x14ac:dyDescent="0.15">
      <c r="A46678" s="58">
        <v>1305768924</v>
      </c>
    </row>
    <row r="46679" spans="1:1" x14ac:dyDescent="0.15">
      <c r="A46679" s="58">
        <v>1607251886</v>
      </c>
    </row>
    <row r="46680" spans="1:1" x14ac:dyDescent="0.15">
      <c r="A46680" s="58">
        <v>1619999622</v>
      </c>
    </row>
    <row r="46681" spans="1:1" x14ac:dyDescent="0.15">
      <c r="A46681" s="58">
        <v>1401609706</v>
      </c>
    </row>
    <row r="46682" spans="1:1" x14ac:dyDescent="0.15">
      <c r="A46682" s="58">
        <v>1206709744</v>
      </c>
    </row>
    <row r="46683" spans="1:1" x14ac:dyDescent="0.15">
      <c r="A46683" s="58">
        <v>1613631203</v>
      </c>
    </row>
    <row r="46684" spans="1:1" x14ac:dyDescent="0.15">
      <c r="A46684" s="58">
        <v>1604237577</v>
      </c>
    </row>
    <row r="46685" spans="1:1" x14ac:dyDescent="0.15">
      <c r="A46685" s="58">
        <v>1620917231</v>
      </c>
    </row>
    <row r="46686" spans="1:1" x14ac:dyDescent="0.15">
      <c r="A46686" s="58">
        <v>610107968</v>
      </c>
    </row>
    <row r="46687" spans="1:1" x14ac:dyDescent="0.15">
      <c r="A46687" s="58">
        <v>1501348308</v>
      </c>
    </row>
    <row r="46688" spans="1:1" x14ac:dyDescent="0.15">
      <c r="A46688" s="58">
        <v>702177397</v>
      </c>
    </row>
    <row r="46689" spans="1:1" x14ac:dyDescent="0.15">
      <c r="A46689" s="58">
        <v>1617493483</v>
      </c>
    </row>
    <row r="46690" spans="1:1" x14ac:dyDescent="0.15">
      <c r="A46690" s="58">
        <v>1404865784</v>
      </c>
    </row>
    <row r="46691" spans="1:1" x14ac:dyDescent="0.15">
      <c r="A46691" s="58">
        <v>1620947906</v>
      </c>
    </row>
    <row r="46692" spans="1:1" x14ac:dyDescent="0.15">
      <c r="A46692" s="58">
        <v>1103327731</v>
      </c>
    </row>
    <row r="46693" spans="1:1" x14ac:dyDescent="0.15">
      <c r="A46693" s="58">
        <v>1620887266</v>
      </c>
    </row>
    <row r="46694" spans="1:1" x14ac:dyDescent="0.15">
      <c r="A46694" s="58">
        <v>910295188</v>
      </c>
    </row>
    <row r="46695" spans="1:1" x14ac:dyDescent="0.15">
      <c r="A46695" s="58">
        <v>610116225</v>
      </c>
    </row>
    <row r="46696" spans="1:1" x14ac:dyDescent="0.15">
      <c r="A46696" s="58">
        <v>1500835218</v>
      </c>
    </row>
    <row r="46697" spans="1:1" x14ac:dyDescent="0.15">
      <c r="A46697" s="58">
        <v>1408168990</v>
      </c>
    </row>
    <row r="46698" spans="1:1" x14ac:dyDescent="0.15">
      <c r="A46698" s="58">
        <v>1500800901</v>
      </c>
    </row>
    <row r="46699" spans="1:1" x14ac:dyDescent="0.15">
      <c r="A46699" s="58">
        <v>1620636574</v>
      </c>
    </row>
    <row r="46700" spans="1:1" x14ac:dyDescent="0.15">
      <c r="A46700" s="58">
        <v>1004489474</v>
      </c>
    </row>
    <row r="46701" spans="1:1" x14ac:dyDescent="0.15">
      <c r="A46701" s="58">
        <v>1620639449</v>
      </c>
    </row>
    <row r="46702" spans="1:1" x14ac:dyDescent="0.15">
      <c r="A46702" s="58">
        <v>1501879116</v>
      </c>
    </row>
    <row r="46703" spans="1:1" x14ac:dyDescent="0.15">
      <c r="A46703" s="58">
        <v>1403786611</v>
      </c>
    </row>
    <row r="46704" spans="1:1" x14ac:dyDescent="0.15">
      <c r="A46704" s="58">
        <v>1501397329</v>
      </c>
    </row>
    <row r="46705" spans="1:1" x14ac:dyDescent="0.15">
      <c r="A46705" s="58">
        <v>1006495750</v>
      </c>
    </row>
    <row r="46706" spans="1:1" x14ac:dyDescent="0.15">
      <c r="A46706" s="58">
        <v>1604947300</v>
      </c>
    </row>
    <row r="46707" spans="1:1" x14ac:dyDescent="0.15">
      <c r="A46707" s="58">
        <v>1620881813</v>
      </c>
    </row>
    <row r="46708" spans="1:1" x14ac:dyDescent="0.15">
      <c r="A46708" s="58">
        <v>1007420329</v>
      </c>
    </row>
    <row r="46709" spans="1:1" x14ac:dyDescent="0.15">
      <c r="A46709" s="58">
        <v>1000008181</v>
      </c>
    </row>
    <row r="46710" spans="1:1" x14ac:dyDescent="0.15">
      <c r="A46710" s="58">
        <v>910188594</v>
      </c>
    </row>
    <row r="46711" spans="1:1" x14ac:dyDescent="0.15">
      <c r="A46711" s="58">
        <v>1208863670</v>
      </c>
    </row>
    <row r="46712" spans="1:1" x14ac:dyDescent="0.15">
      <c r="A46712" s="58">
        <v>1410267035</v>
      </c>
    </row>
    <row r="46713" spans="1:1" x14ac:dyDescent="0.15">
      <c r="A46713" s="58">
        <v>1411364224</v>
      </c>
    </row>
    <row r="46714" spans="1:1" x14ac:dyDescent="0.15">
      <c r="A46714" s="58">
        <v>1620975916</v>
      </c>
    </row>
    <row r="46715" spans="1:1" x14ac:dyDescent="0.15">
      <c r="A46715" s="58">
        <v>1614628653</v>
      </c>
    </row>
    <row r="46716" spans="1:1" x14ac:dyDescent="0.15">
      <c r="A46716" s="58">
        <v>1620857674</v>
      </c>
    </row>
    <row r="46717" spans="1:1" x14ac:dyDescent="0.15">
      <c r="A46717" s="58">
        <v>1303627034</v>
      </c>
    </row>
    <row r="46718" spans="1:1" x14ac:dyDescent="0.15">
      <c r="A46718" s="58">
        <v>1501449688</v>
      </c>
    </row>
    <row r="46719" spans="1:1" x14ac:dyDescent="0.15">
      <c r="A46719" s="58">
        <v>1615999635</v>
      </c>
    </row>
    <row r="46720" spans="1:1" x14ac:dyDescent="0.15">
      <c r="A46720" s="58">
        <v>1309095730</v>
      </c>
    </row>
    <row r="46721" spans="1:1" x14ac:dyDescent="0.15">
      <c r="A46721" s="58">
        <v>1402687492</v>
      </c>
    </row>
    <row r="46722" spans="1:1" x14ac:dyDescent="0.15">
      <c r="A46722" s="58">
        <v>1617111356</v>
      </c>
    </row>
    <row r="46723" spans="1:1" x14ac:dyDescent="0.15">
      <c r="A46723" s="58">
        <v>1613195031</v>
      </c>
    </row>
    <row r="46724" spans="1:1" x14ac:dyDescent="0.15">
      <c r="A46724" s="58">
        <v>1000005558</v>
      </c>
    </row>
    <row r="46725" spans="1:1" x14ac:dyDescent="0.15">
      <c r="A46725" s="58">
        <v>1501494744</v>
      </c>
    </row>
    <row r="46726" spans="1:1" x14ac:dyDescent="0.15">
      <c r="A46726" s="58">
        <v>1612235198</v>
      </c>
    </row>
    <row r="46727" spans="1:1" x14ac:dyDescent="0.15">
      <c r="A46727" s="58">
        <v>1620975235</v>
      </c>
    </row>
    <row r="46728" spans="1:1" x14ac:dyDescent="0.15">
      <c r="A46728" s="58">
        <v>1619053090</v>
      </c>
    </row>
    <row r="46729" spans="1:1" x14ac:dyDescent="0.15">
      <c r="A46729" s="58">
        <v>1305764366</v>
      </c>
    </row>
    <row r="46730" spans="1:1" x14ac:dyDescent="0.15">
      <c r="A46730" s="58">
        <v>1620945601</v>
      </c>
    </row>
    <row r="46731" spans="1:1" x14ac:dyDescent="0.15">
      <c r="A46731" s="58">
        <v>1617415331</v>
      </c>
    </row>
    <row r="46732" spans="1:1" x14ac:dyDescent="0.15">
      <c r="A46732" s="58">
        <v>1619777244</v>
      </c>
    </row>
    <row r="46733" spans="1:1" x14ac:dyDescent="0.15">
      <c r="A46733" s="58">
        <v>1619674725</v>
      </c>
    </row>
    <row r="46734" spans="1:1" x14ac:dyDescent="0.15">
      <c r="A46734" s="58">
        <v>708348663</v>
      </c>
    </row>
    <row r="46735" spans="1:1" x14ac:dyDescent="0.15">
      <c r="A46735" s="58">
        <v>1619574470</v>
      </c>
    </row>
    <row r="46736" spans="1:1" x14ac:dyDescent="0.15">
      <c r="A46736" s="58">
        <v>1311320498</v>
      </c>
    </row>
    <row r="46737" spans="1:1" x14ac:dyDescent="0.15">
      <c r="A46737" s="58">
        <v>1620493540</v>
      </c>
    </row>
    <row r="46738" spans="1:1" x14ac:dyDescent="0.15">
      <c r="A46738" s="58">
        <v>1000000778</v>
      </c>
    </row>
    <row r="46739" spans="1:1" x14ac:dyDescent="0.15">
      <c r="A46739" s="58">
        <v>1620987571</v>
      </c>
    </row>
    <row r="46740" spans="1:1" x14ac:dyDescent="0.15">
      <c r="A46740" s="58">
        <v>1501521371</v>
      </c>
    </row>
    <row r="46741" spans="1:1" x14ac:dyDescent="0.15">
      <c r="A46741" s="58">
        <v>1619865422</v>
      </c>
    </row>
    <row r="46742" spans="1:1" x14ac:dyDescent="0.15">
      <c r="A46742" s="58">
        <v>1101222932</v>
      </c>
    </row>
    <row r="46743" spans="1:1" x14ac:dyDescent="0.15">
      <c r="A46743" s="58">
        <v>1500671390</v>
      </c>
    </row>
    <row r="46744" spans="1:1" x14ac:dyDescent="0.15">
      <c r="A46744" s="58">
        <v>1500304724</v>
      </c>
    </row>
    <row r="46745" spans="1:1" x14ac:dyDescent="0.15">
      <c r="A46745" s="58">
        <v>1500851810</v>
      </c>
    </row>
    <row r="46746" spans="1:1" x14ac:dyDescent="0.15">
      <c r="A46746" s="58">
        <v>1617345201</v>
      </c>
    </row>
    <row r="46747" spans="1:1" x14ac:dyDescent="0.15">
      <c r="A46747" s="58">
        <v>1008556360</v>
      </c>
    </row>
    <row r="46748" spans="1:1" x14ac:dyDescent="0.15">
      <c r="A46748" s="58">
        <v>1306889970</v>
      </c>
    </row>
    <row r="46749" spans="1:1" x14ac:dyDescent="0.15">
      <c r="A46749" s="58">
        <v>1620995617</v>
      </c>
    </row>
    <row r="46750" spans="1:1" x14ac:dyDescent="0.15">
      <c r="A46750" s="58">
        <v>1409200598</v>
      </c>
    </row>
    <row r="46751" spans="1:1" x14ac:dyDescent="0.15">
      <c r="A46751" s="58">
        <v>1101213802</v>
      </c>
    </row>
    <row r="46752" spans="1:1" x14ac:dyDescent="0.15">
      <c r="A46752" s="58">
        <v>1500278847</v>
      </c>
    </row>
    <row r="46753" spans="1:1" x14ac:dyDescent="0.15">
      <c r="A46753" s="58">
        <v>1615964651</v>
      </c>
    </row>
    <row r="46754" spans="1:1" x14ac:dyDescent="0.15">
      <c r="A46754" s="58">
        <v>609085860</v>
      </c>
    </row>
    <row r="46755" spans="1:1" x14ac:dyDescent="0.15">
      <c r="A46755" s="58">
        <v>1000009270</v>
      </c>
    </row>
    <row r="46756" spans="1:1" x14ac:dyDescent="0.15">
      <c r="A46756" s="58">
        <v>1607287397</v>
      </c>
    </row>
    <row r="46757" spans="1:1" x14ac:dyDescent="0.15">
      <c r="A46757" s="58">
        <v>1500394546</v>
      </c>
    </row>
    <row r="46758" spans="1:1" x14ac:dyDescent="0.15">
      <c r="A46758" s="58">
        <v>1614360915</v>
      </c>
    </row>
    <row r="46759" spans="1:1" x14ac:dyDescent="0.15">
      <c r="A46759" s="58">
        <v>1620909948</v>
      </c>
    </row>
    <row r="46760" spans="1:1" x14ac:dyDescent="0.15">
      <c r="A46760" s="58">
        <v>1206645414</v>
      </c>
    </row>
    <row r="46761" spans="1:1" x14ac:dyDescent="0.15">
      <c r="A46761" s="58">
        <v>1000005408</v>
      </c>
    </row>
    <row r="46762" spans="1:1" x14ac:dyDescent="0.15">
      <c r="A46762" s="58">
        <v>1619796403</v>
      </c>
    </row>
    <row r="46763" spans="1:1" x14ac:dyDescent="0.15">
      <c r="A46763" s="58">
        <v>1006531581</v>
      </c>
    </row>
    <row r="46764" spans="1:1" x14ac:dyDescent="0.15">
      <c r="A46764" s="58">
        <v>1500768590</v>
      </c>
    </row>
    <row r="46765" spans="1:1" x14ac:dyDescent="0.15">
      <c r="A46765" s="58">
        <v>1612055680</v>
      </c>
    </row>
    <row r="46766" spans="1:1" x14ac:dyDescent="0.15">
      <c r="A46766" s="58">
        <v>1618161363</v>
      </c>
    </row>
    <row r="46767" spans="1:1" x14ac:dyDescent="0.15">
      <c r="A46767" s="58">
        <v>1110934266</v>
      </c>
    </row>
    <row r="46768" spans="1:1" x14ac:dyDescent="0.15">
      <c r="A46768" s="58">
        <v>1501846855</v>
      </c>
    </row>
    <row r="46769" spans="1:1" x14ac:dyDescent="0.15">
      <c r="A46769" s="58">
        <v>1620925586</v>
      </c>
    </row>
    <row r="46770" spans="1:1" x14ac:dyDescent="0.15">
      <c r="A46770" s="58">
        <v>1620986828</v>
      </c>
    </row>
    <row r="46771" spans="1:1" x14ac:dyDescent="0.15">
      <c r="A46771" s="58">
        <v>1500995972</v>
      </c>
    </row>
    <row r="46772" spans="1:1" x14ac:dyDescent="0.15">
      <c r="A46772" s="58">
        <v>1501683612</v>
      </c>
    </row>
    <row r="46773" spans="1:1" x14ac:dyDescent="0.15">
      <c r="A46773" s="58">
        <v>801470966</v>
      </c>
    </row>
    <row r="46774" spans="1:1" x14ac:dyDescent="0.15">
      <c r="A46774" s="58">
        <v>1616018119</v>
      </c>
    </row>
    <row r="46775" spans="1:1" x14ac:dyDescent="0.15">
      <c r="A46775" s="58">
        <v>1613263552</v>
      </c>
    </row>
    <row r="46776" spans="1:1" x14ac:dyDescent="0.15">
      <c r="A46776" s="58">
        <v>1501457023</v>
      </c>
    </row>
    <row r="46777" spans="1:1" x14ac:dyDescent="0.15">
      <c r="A46777" s="58">
        <v>1501031246</v>
      </c>
    </row>
    <row r="46778" spans="1:1" x14ac:dyDescent="0.15">
      <c r="A46778" s="58">
        <v>1000009372</v>
      </c>
    </row>
    <row r="46779" spans="1:1" x14ac:dyDescent="0.15">
      <c r="A46779" s="58">
        <v>1000007460</v>
      </c>
    </row>
    <row r="46780" spans="1:1" x14ac:dyDescent="0.15">
      <c r="A46780" s="58">
        <v>1103327785</v>
      </c>
    </row>
    <row r="46781" spans="1:1" x14ac:dyDescent="0.15">
      <c r="A46781" s="58">
        <v>1212297055</v>
      </c>
    </row>
    <row r="46782" spans="1:1" x14ac:dyDescent="0.15">
      <c r="A46782" s="58">
        <v>1620985504</v>
      </c>
    </row>
    <row r="46783" spans="1:1" x14ac:dyDescent="0.15">
      <c r="A46783" s="58">
        <v>1620974302</v>
      </c>
    </row>
    <row r="46784" spans="1:1" x14ac:dyDescent="0.15">
      <c r="A46784" s="58">
        <v>1500430940</v>
      </c>
    </row>
    <row r="46785" spans="1:1" x14ac:dyDescent="0.15">
      <c r="A46785" s="58">
        <v>1414133748</v>
      </c>
    </row>
    <row r="46786" spans="1:1" x14ac:dyDescent="0.15">
      <c r="A46786" s="58">
        <v>1621009333</v>
      </c>
    </row>
    <row r="46787" spans="1:1" x14ac:dyDescent="0.15">
      <c r="A46787" s="58">
        <v>1616073040</v>
      </c>
    </row>
    <row r="46788" spans="1:1" x14ac:dyDescent="0.15">
      <c r="A46788" s="58">
        <v>1501611530</v>
      </c>
    </row>
    <row r="46789" spans="1:1" x14ac:dyDescent="0.15">
      <c r="A46789" s="58">
        <v>1501602742</v>
      </c>
    </row>
    <row r="46790" spans="1:1" x14ac:dyDescent="0.15">
      <c r="A46790" s="58">
        <v>1501575285</v>
      </c>
    </row>
    <row r="46791" spans="1:1" x14ac:dyDescent="0.15">
      <c r="A46791" s="58">
        <v>1612618830</v>
      </c>
    </row>
    <row r="46792" spans="1:1" x14ac:dyDescent="0.15">
      <c r="A46792" s="58">
        <v>1407047842</v>
      </c>
    </row>
    <row r="46793" spans="1:1" x14ac:dyDescent="0.15">
      <c r="A46793" s="58">
        <v>809716812</v>
      </c>
    </row>
    <row r="46794" spans="1:1" x14ac:dyDescent="0.15">
      <c r="A46794" s="58">
        <v>1621010137</v>
      </c>
    </row>
    <row r="46795" spans="1:1" x14ac:dyDescent="0.15">
      <c r="A46795" s="58">
        <v>1000011663</v>
      </c>
    </row>
    <row r="46796" spans="1:1" x14ac:dyDescent="0.15">
      <c r="A46796" s="58">
        <v>1611934090</v>
      </c>
    </row>
    <row r="46797" spans="1:1" x14ac:dyDescent="0.15">
      <c r="A46797" s="58">
        <v>1500159632</v>
      </c>
    </row>
    <row r="46798" spans="1:1" x14ac:dyDescent="0.15">
      <c r="A46798" s="58">
        <v>1603385541</v>
      </c>
    </row>
    <row r="46799" spans="1:1" x14ac:dyDescent="0.15">
      <c r="A46799" s="58">
        <v>1203346686</v>
      </c>
    </row>
    <row r="46800" spans="1:1" x14ac:dyDescent="0.15">
      <c r="A46800" s="58">
        <v>1621020095</v>
      </c>
    </row>
    <row r="46801" spans="1:1" x14ac:dyDescent="0.15">
      <c r="A46801" s="58">
        <v>1311346262</v>
      </c>
    </row>
    <row r="46802" spans="1:1" x14ac:dyDescent="0.15">
      <c r="A46802" s="58">
        <v>1001223359</v>
      </c>
    </row>
    <row r="46803" spans="1:1" x14ac:dyDescent="0.15">
      <c r="A46803" s="58">
        <v>1615033524</v>
      </c>
    </row>
    <row r="46804" spans="1:1" x14ac:dyDescent="0.15">
      <c r="A46804" s="58">
        <v>1620954993</v>
      </c>
    </row>
    <row r="46805" spans="1:1" x14ac:dyDescent="0.15">
      <c r="A46805" s="58">
        <v>1212249616</v>
      </c>
    </row>
    <row r="46806" spans="1:1" x14ac:dyDescent="0.15">
      <c r="A46806" s="58">
        <v>1501826283</v>
      </c>
    </row>
    <row r="46807" spans="1:1" x14ac:dyDescent="0.15">
      <c r="A46807" s="58">
        <v>1621015330</v>
      </c>
    </row>
    <row r="46808" spans="1:1" x14ac:dyDescent="0.15">
      <c r="A46808" s="58">
        <v>711387060</v>
      </c>
    </row>
    <row r="46809" spans="1:1" x14ac:dyDescent="0.15">
      <c r="A46809" s="58">
        <v>1501414347</v>
      </c>
    </row>
    <row r="46810" spans="1:1" x14ac:dyDescent="0.15">
      <c r="A46810" s="58">
        <v>1620843965</v>
      </c>
    </row>
    <row r="46811" spans="1:1" x14ac:dyDescent="0.15">
      <c r="A46811" s="58">
        <v>1614089641</v>
      </c>
    </row>
    <row r="46812" spans="1:1" x14ac:dyDescent="0.15">
      <c r="A46812" s="58">
        <v>1000000676</v>
      </c>
    </row>
    <row r="46813" spans="1:1" x14ac:dyDescent="0.15">
      <c r="A46813" s="58">
        <v>1614005315</v>
      </c>
    </row>
    <row r="46814" spans="1:1" x14ac:dyDescent="0.15">
      <c r="A46814" s="58">
        <v>1501095751</v>
      </c>
    </row>
    <row r="46815" spans="1:1" x14ac:dyDescent="0.15">
      <c r="A46815" s="58">
        <v>1603542373</v>
      </c>
    </row>
    <row r="46816" spans="1:1" x14ac:dyDescent="0.15">
      <c r="A46816" s="58">
        <v>1203375200</v>
      </c>
    </row>
    <row r="46817" spans="1:1" x14ac:dyDescent="0.15">
      <c r="A46817" s="58">
        <v>1620868090</v>
      </c>
    </row>
    <row r="46818" spans="1:1" x14ac:dyDescent="0.15">
      <c r="A46818" s="58">
        <v>1621044163</v>
      </c>
    </row>
    <row r="46819" spans="1:1" x14ac:dyDescent="0.15">
      <c r="A46819" s="58">
        <v>1108698223</v>
      </c>
    </row>
    <row r="46820" spans="1:1" x14ac:dyDescent="0.15">
      <c r="A46820" s="58">
        <v>1620838363</v>
      </c>
    </row>
    <row r="46821" spans="1:1" x14ac:dyDescent="0.15">
      <c r="A46821" s="58">
        <v>1620975284</v>
      </c>
    </row>
    <row r="46822" spans="1:1" x14ac:dyDescent="0.15">
      <c r="A46822" s="58">
        <v>1619652664</v>
      </c>
    </row>
    <row r="46823" spans="1:1" x14ac:dyDescent="0.15">
      <c r="A46823" s="58">
        <v>1604944242</v>
      </c>
    </row>
    <row r="46824" spans="1:1" x14ac:dyDescent="0.15">
      <c r="A46824" s="58">
        <v>912388146</v>
      </c>
    </row>
    <row r="46825" spans="1:1" x14ac:dyDescent="0.15">
      <c r="A46825" s="58">
        <v>1501616556</v>
      </c>
    </row>
    <row r="46826" spans="1:1" x14ac:dyDescent="0.15">
      <c r="A46826" s="58">
        <v>1500018457</v>
      </c>
    </row>
    <row r="46827" spans="1:1" x14ac:dyDescent="0.15">
      <c r="A46827" s="58">
        <v>1500060775</v>
      </c>
    </row>
    <row r="46828" spans="1:1" x14ac:dyDescent="0.15">
      <c r="A46828" s="58">
        <v>1621038555</v>
      </c>
    </row>
    <row r="46829" spans="1:1" x14ac:dyDescent="0.15">
      <c r="A46829" s="58">
        <v>1619815074</v>
      </c>
    </row>
    <row r="46830" spans="1:1" x14ac:dyDescent="0.15">
      <c r="A46830" s="58">
        <v>1000009457</v>
      </c>
    </row>
    <row r="46831" spans="1:1" x14ac:dyDescent="0.15">
      <c r="A46831" s="58">
        <v>1501582429</v>
      </c>
    </row>
    <row r="46832" spans="1:1" x14ac:dyDescent="0.15">
      <c r="A46832" s="58">
        <v>1615042445</v>
      </c>
    </row>
    <row r="46833" spans="1:1" x14ac:dyDescent="0.15">
      <c r="A46833" s="58">
        <v>1403729278</v>
      </c>
    </row>
    <row r="46834" spans="1:1" x14ac:dyDescent="0.15">
      <c r="A46834" s="58">
        <v>1500076278</v>
      </c>
    </row>
    <row r="46835" spans="1:1" x14ac:dyDescent="0.15">
      <c r="A46835" s="58">
        <v>1000009358</v>
      </c>
    </row>
    <row r="46836" spans="1:1" x14ac:dyDescent="0.15">
      <c r="A46836" s="58">
        <v>1604091182</v>
      </c>
    </row>
    <row r="46837" spans="1:1" x14ac:dyDescent="0.15">
      <c r="A46837" s="58">
        <v>1610434498</v>
      </c>
    </row>
    <row r="46838" spans="1:1" x14ac:dyDescent="0.15">
      <c r="A46838" s="58">
        <v>1620980859</v>
      </c>
    </row>
    <row r="46839" spans="1:1" x14ac:dyDescent="0.15">
      <c r="A46839" s="58">
        <v>1501218673</v>
      </c>
    </row>
    <row r="46840" spans="1:1" x14ac:dyDescent="0.15">
      <c r="A46840" s="58">
        <v>1620881554</v>
      </c>
    </row>
    <row r="46841" spans="1:1" x14ac:dyDescent="0.15">
      <c r="A46841" s="58">
        <v>1501546319</v>
      </c>
    </row>
    <row r="46842" spans="1:1" x14ac:dyDescent="0.15">
      <c r="A46842" s="58">
        <v>912375002</v>
      </c>
    </row>
    <row r="46843" spans="1:1" x14ac:dyDescent="0.15">
      <c r="A46843" s="58">
        <v>1500260873</v>
      </c>
    </row>
    <row r="46844" spans="1:1" x14ac:dyDescent="0.15">
      <c r="A46844" s="58">
        <v>1501788501</v>
      </c>
    </row>
    <row r="46845" spans="1:1" x14ac:dyDescent="0.15">
      <c r="A46845" s="58">
        <v>1609556877</v>
      </c>
    </row>
    <row r="46846" spans="1:1" x14ac:dyDescent="0.15">
      <c r="A46846" s="58">
        <v>1620906864</v>
      </c>
    </row>
    <row r="46847" spans="1:1" x14ac:dyDescent="0.15">
      <c r="A46847" s="58">
        <v>1000001500</v>
      </c>
    </row>
    <row r="46848" spans="1:1" x14ac:dyDescent="0.15">
      <c r="A46848" s="58">
        <v>1600963957</v>
      </c>
    </row>
    <row r="46849" spans="1:1" x14ac:dyDescent="0.15">
      <c r="A46849" s="58">
        <v>1500755673</v>
      </c>
    </row>
    <row r="46850" spans="1:1" x14ac:dyDescent="0.15">
      <c r="A46850" s="58">
        <v>1620679728</v>
      </c>
    </row>
    <row r="46851" spans="1:1" x14ac:dyDescent="0.15">
      <c r="A46851" s="58">
        <v>1500802614</v>
      </c>
    </row>
    <row r="46852" spans="1:1" x14ac:dyDescent="0.15">
      <c r="A46852" s="58">
        <v>612151696</v>
      </c>
    </row>
    <row r="46853" spans="1:1" x14ac:dyDescent="0.15">
      <c r="A46853" s="58">
        <v>1621038791</v>
      </c>
    </row>
    <row r="46854" spans="1:1" x14ac:dyDescent="0.15">
      <c r="A46854" s="58">
        <v>1000010808</v>
      </c>
    </row>
    <row r="46855" spans="1:1" x14ac:dyDescent="0.15">
      <c r="A46855" s="58">
        <v>1620807101</v>
      </c>
    </row>
    <row r="46856" spans="1:1" x14ac:dyDescent="0.15">
      <c r="A46856" s="58">
        <v>1621036274</v>
      </c>
    </row>
    <row r="46857" spans="1:1" x14ac:dyDescent="0.15">
      <c r="A46857" s="58">
        <v>1500893812</v>
      </c>
    </row>
    <row r="46858" spans="1:1" x14ac:dyDescent="0.15">
      <c r="A46858" s="58">
        <v>1612901158</v>
      </c>
    </row>
    <row r="46859" spans="1:1" x14ac:dyDescent="0.15">
      <c r="A46859" s="58">
        <v>1611776203</v>
      </c>
    </row>
    <row r="46860" spans="1:1" x14ac:dyDescent="0.15">
      <c r="A46860" s="58">
        <v>1611938467</v>
      </c>
    </row>
    <row r="46861" spans="1:1" x14ac:dyDescent="0.15">
      <c r="A46861" s="58">
        <v>1500839179</v>
      </c>
    </row>
    <row r="46862" spans="1:1" x14ac:dyDescent="0.15">
      <c r="A46862" s="58">
        <v>1621037280</v>
      </c>
    </row>
    <row r="46863" spans="1:1" x14ac:dyDescent="0.15">
      <c r="A46863" s="58">
        <v>1620198454</v>
      </c>
    </row>
    <row r="46864" spans="1:1" x14ac:dyDescent="0.15">
      <c r="A46864" s="58">
        <v>1621063830</v>
      </c>
    </row>
    <row r="46865" spans="1:1" x14ac:dyDescent="0.15">
      <c r="A46865" s="58">
        <v>1610482750</v>
      </c>
    </row>
    <row r="46866" spans="1:1" x14ac:dyDescent="0.15">
      <c r="A46866" s="58">
        <v>1500718166</v>
      </c>
    </row>
    <row r="46867" spans="1:1" x14ac:dyDescent="0.15">
      <c r="A46867" s="58">
        <v>910204464</v>
      </c>
    </row>
    <row r="46868" spans="1:1" x14ac:dyDescent="0.15">
      <c r="A46868" s="58">
        <v>1621045984</v>
      </c>
    </row>
    <row r="46869" spans="1:1" x14ac:dyDescent="0.15">
      <c r="A46869" s="58">
        <v>1619839386</v>
      </c>
    </row>
    <row r="46870" spans="1:1" x14ac:dyDescent="0.15">
      <c r="A46870" s="58">
        <v>1500769295</v>
      </c>
    </row>
    <row r="46871" spans="1:1" x14ac:dyDescent="0.15">
      <c r="A46871" s="58">
        <v>1000009603</v>
      </c>
    </row>
    <row r="46872" spans="1:1" x14ac:dyDescent="0.15">
      <c r="A46872" s="58">
        <v>1000004587</v>
      </c>
    </row>
    <row r="46873" spans="1:1" x14ac:dyDescent="0.15">
      <c r="A46873" s="58">
        <v>1620553644</v>
      </c>
    </row>
    <row r="46874" spans="1:1" x14ac:dyDescent="0.15">
      <c r="A46874" s="58">
        <v>1500733727</v>
      </c>
    </row>
    <row r="46875" spans="1:1" x14ac:dyDescent="0.15">
      <c r="A46875" s="58">
        <v>1206674671</v>
      </c>
    </row>
    <row r="46876" spans="1:1" x14ac:dyDescent="0.15">
      <c r="A46876" s="58">
        <v>1500779576</v>
      </c>
    </row>
    <row r="46877" spans="1:1" x14ac:dyDescent="0.15">
      <c r="A46877" s="58">
        <v>1502054151</v>
      </c>
    </row>
    <row r="46878" spans="1:1" x14ac:dyDescent="0.15">
      <c r="A46878" s="58">
        <v>1500160477</v>
      </c>
    </row>
    <row r="46879" spans="1:1" x14ac:dyDescent="0.15">
      <c r="A46879" s="58">
        <v>1610160492</v>
      </c>
    </row>
    <row r="46880" spans="1:1" x14ac:dyDescent="0.15">
      <c r="A46880" s="58">
        <v>1500981260</v>
      </c>
    </row>
    <row r="46881" spans="1:1" x14ac:dyDescent="0.15">
      <c r="A46881" s="58">
        <v>1000006622</v>
      </c>
    </row>
    <row r="46882" spans="1:1" x14ac:dyDescent="0.15">
      <c r="A46882" s="58">
        <v>1617474240</v>
      </c>
    </row>
    <row r="46883" spans="1:1" x14ac:dyDescent="0.15">
      <c r="A46883" s="58">
        <v>807612250</v>
      </c>
    </row>
    <row r="46884" spans="1:1" x14ac:dyDescent="0.15">
      <c r="A46884" s="58">
        <v>1604020441</v>
      </c>
    </row>
    <row r="46885" spans="1:1" x14ac:dyDescent="0.15">
      <c r="A46885" s="58">
        <v>1501244171</v>
      </c>
    </row>
    <row r="46886" spans="1:1" x14ac:dyDescent="0.15">
      <c r="A46886" s="58">
        <v>902885120</v>
      </c>
    </row>
    <row r="46887" spans="1:1" x14ac:dyDescent="0.15">
      <c r="A46887" s="58">
        <v>1000009560</v>
      </c>
    </row>
    <row r="46888" spans="1:1" x14ac:dyDescent="0.15">
      <c r="A46888" s="58">
        <v>1620059272</v>
      </c>
    </row>
    <row r="46889" spans="1:1" x14ac:dyDescent="0.15">
      <c r="A46889" s="58">
        <v>1009466581</v>
      </c>
    </row>
    <row r="46890" spans="1:1" x14ac:dyDescent="0.15">
      <c r="A46890" s="58">
        <v>1613907331</v>
      </c>
    </row>
    <row r="46891" spans="1:1" x14ac:dyDescent="0.15">
      <c r="A46891" s="58">
        <v>1617289893</v>
      </c>
    </row>
    <row r="46892" spans="1:1" x14ac:dyDescent="0.15">
      <c r="A46892" s="58">
        <v>1614593214</v>
      </c>
    </row>
    <row r="46893" spans="1:1" x14ac:dyDescent="0.15">
      <c r="A46893" s="58">
        <v>802483579</v>
      </c>
    </row>
    <row r="46894" spans="1:1" x14ac:dyDescent="0.15">
      <c r="A46894" s="58">
        <v>1501063514</v>
      </c>
    </row>
    <row r="46895" spans="1:1" x14ac:dyDescent="0.15">
      <c r="A46895" s="58">
        <v>1501436223</v>
      </c>
    </row>
    <row r="46896" spans="1:1" x14ac:dyDescent="0.15">
      <c r="A46896" s="58">
        <v>1501313043</v>
      </c>
    </row>
    <row r="46897" spans="1:1" x14ac:dyDescent="0.15">
      <c r="A46897" s="58">
        <v>1405924899</v>
      </c>
    </row>
    <row r="46898" spans="1:1" x14ac:dyDescent="0.15">
      <c r="A46898" s="58">
        <v>1000007402</v>
      </c>
    </row>
    <row r="46899" spans="1:1" x14ac:dyDescent="0.15">
      <c r="A46899" s="58">
        <v>1501493492</v>
      </c>
    </row>
    <row r="46900" spans="1:1" x14ac:dyDescent="0.15">
      <c r="A46900" s="58">
        <v>1310244315</v>
      </c>
    </row>
    <row r="46901" spans="1:1" x14ac:dyDescent="0.15">
      <c r="A46901" s="58">
        <v>1604480492</v>
      </c>
    </row>
    <row r="46902" spans="1:1" x14ac:dyDescent="0.15">
      <c r="A46902" s="58">
        <v>1500827378</v>
      </c>
    </row>
    <row r="46903" spans="1:1" x14ac:dyDescent="0.15">
      <c r="A46903" s="58">
        <v>1618283283</v>
      </c>
    </row>
    <row r="46904" spans="1:1" x14ac:dyDescent="0.15">
      <c r="A46904" s="58">
        <v>1616933669</v>
      </c>
    </row>
    <row r="46905" spans="1:1" x14ac:dyDescent="0.15">
      <c r="A46905" s="58">
        <v>1615270767</v>
      </c>
    </row>
    <row r="46906" spans="1:1" x14ac:dyDescent="0.15">
      <c r="A46906" s="58">
        <v>1404872558</v>
      </c>
    </row>
    <row r="46907" spans="1:1" x14ac:dyDescent="0.15">
      <c r="A46907" s="58">
        <v>1500665103</v>
      </c>
    </row>
    <row r="46908" spans="1:1" x14ac:dyDescent="0.15">
      <c r="A46908" s="58">
        <v>1501393942</v>
      </c>
    </row>
    <row r="46909" spans="1:1" x14ac:dyDescent="0.15">
      <c r="A46909" s="58">
        <v>1307966819</v>
      </c>
    </row>
    <row r="46910" spans="1:1" x14ac:dyDescent="0.15">
      <c r="A46910" s="58">
        <v>1501770751</v>
      </c>
    </row>
    <row r="46911" spans="1:1" x14ac:dyDescent="0.15">
      <c r="A46911" s="58">
        <v>1611450581</v>
      </c>
    </row>
    <row r="46912" spans="1:1" x14ac:dyDescent="0.15">
      <c r="A46912" s="58">
        <v>901887143</v>
      </c>
    </row>
    <row r="46913" spans="1:1" x14ac:dyDescent="0.15">
      <c r="A46913" s="58">
        <v>1620924831</v>
      </c>
    </row>
    <row r="46914" spans="1:1" x14ac:dyDescent="0.15">
      <c r="A46914" s="58">
        <v>1500825224</v>
      </c>
    </row>
    <row r="46915" spans="1:1" x14ac:dyDescent="0.15">
      <c r="A46915" s="58">
        <v>1309149114</v>
      </c>
    </row>
    <row r="46916" spans="1:1" x14ac:dyDescent="0.15">
      <c r="A46916" s="58">
        <v>1616404055</v>
      </c>
    </row>
    <row r="46917" spans="1:1" x14ac:dyDescent="0.15">
      <c r="A46917" s="58">
        <v>1606933448</v>
      </c>
    </row>
    <row r="46918" spans="1:1" x14ac:dyDescent="0.15">
      <c r="A46918" s="58">
        <v>1501091435</v>
      </c>
    </row>
    <row r="46919" spans="1:1" x14ac:dyDescent="0.15">
      <c r="A46919" s="58">
        <v>1620801992</v>
      </c>
    </row>
    <row r="46920" spans="1:1" x14ac:dyDescent="0.15">
      <c r="A46920" s="58">
        <v>1620724691</v>
      </c>
    </row>
    <row r="46921" spans="1:1" x14ac:dyDescent="0.15">
      <c r="A46921" s="58">
        <v>1619175125</v>
      </c>
    </row>
    <row r="46922" spans="1:1" x14ac:dyDescent="0.15">
      <c r="A46922" s="58">
        <v>710363897</v>
      </c>
    </row>
    <row r="46923" spans="1:1" x14ac:dyDescent="0.15">
      <c r="A46923" s="58">
        <v>1620696581</v>
      </c>
    </row>
    <row r="46924" spans="1:1" x14ac:dyDescent="0.15">
      <c r="A46924" s="58">
        <v>603007926</v>
      </c>
    </row>
    <row r="46925" spans="1:1" x14ac:dyDescent="0.15">
      <c r="A46925" s="58">
        <v>1403789169</v>
      </c>
    </row>
    <row r="46926" spans="1:1" x14ac:dyDescent="0.15">
      <c r="A46926" s="58">
        <v>1611698198</v>
      </c>
    </row>
    <row r="46927" spans="1:1" x14ac:dyDescent="0.15">
      <c r="A46927" s="58">
        <v>1621089294</v>
      </c>
    </row>
    <row r="46928" spans="1:1" x14ac:dyDescent="0.15">
      <c r="A46928" s="58">
        <v>1614460440</v>
      </c>
    </row>
    <row r="46929" spans="1:1" x14ac:dyDescent="0.15">
      <c r="A46929" s="58">
        <v>1413142479</v>
      </c>
    </row>
    <row r="46930" spans="1:1" x14ac:dyDescent="0.15">
      <c r="A46930" s="58">
        <v>1621088756</v>
      </c>
    </row>
    <row r="46931" spans="1:1" x14ac:dyDescent="0.15">
      <c r="A46931" s="58">
        <v>1617583348</v>
      </c>
    </row>
    <row r="46932" spans="1:1" x14ac:dyDescent="0.15">
      <c r="A46932" s="58">
        <v>803525341</v>
      </c>
    </row>
    <row r="46933" spans="1:1" x14ac:dyDescent="0.15">
      <c r="A46933" s="58">
        <v>1616005173</v>
      </c>
    </row>
    <row r="46934" spans="1:1" x14ac:dyDescent="0.15">
      <c r="A46934" s="58">
        <v>1621124191</v>
      </c>
    </row>
    <row r="46935" spans="1:1" x14ac:dyDescent="0.15">
      <c r="A46935" s="58">
        <v>1621117605</v>
      </c>
    </row>
    <row r="46936" spans="1:1" x14ac:dyDescent="0.15">
      <c r="A46936" s="58">
        <v>1619601363</v>
      </c>
    </row>
    <row r="46937" spans="1:1" x14ac:dyDescent="0.15">
      <c r="A46937" s="58">
        <v>1621090728</v>
      </c>
    </row>
    <row r="46938" spans="1:1" x14ac:dyDescent="0.15">
      <c r="A46938" s="58">
        <v>1000002155</v>
      </c>
    </row>
    <row r="46939" spans="1:1" x14ac:dyDescent="0.15">
      <c r="A46939" s="58">
        <v>1010023066</v>
      </c>
    </row>
    <row r="46940" spans="1:1" x14ac:dyDescent="0.15">
      <c r="A46940" s="58">
        <v>1621099576</v>
      </c>
    </row>
    <row r="46941" spans="1:1" x14ac:dyDescent="0.15">
      <c r="A46941" s="58">
        <v>1112114392</v>
      </c>
    </row>
    <row r="46942" spans="1:1" x14ac:dyDescent="0.15">
      <c r="A46942" s="58">
        <v>1008621552</v>
      </c>
    </row>
    <row r="46943" spans="1:1" x14ac:dyDescent="0.15">
      <c r="A46943" s="58">
        <v>809751209</v>
      </c>
    </row>
    <row r="46944" spans="1:1" x14ac:dyDescent="0.15">
      <c r="A46944" s="58">
        <v>1000006985</v>
      </c>
    </row>
    <row r="46945" spans="1:1" x14ac:dyDescent="0.15">
      <c r="A46945" s="58">
        <v>1501391105</v>
      </c>
    </row>
    <row r="46946" spans="1:1" x14ac:dyDescent="0.15">
      <c r="A46946" s="58">
        <v>808680053</v>
      </c>
    </row>
    <row r="46947" spans="1:1" x14ac:dyDescent="0.15">
      <c r="A46947" s="58">
        <v>1201162627</v>
      </c>
    </row>
    <row r="46948" spans="1:1" x14ac:dyDescent="0.15">
      <c r="A46948" s="58">
        <v>1621138224</v>
      </c>
    </row>
    <row r="46949" spans="1:1" x14ac:dyDescent="0.15">
      <c r="A46949" s="58">
        <v>1410277342</v>
      </c>
    </row>
    <row r="46950" spans="1:1" x14ac:dyDescent="0.15">
      <c r="A46950" s="58">
        <v>1000005350</v>
      </c>
    </row>
    <row r="46951" spans="1:1" x14ac:dyDescent="0.15">
      <c r="A46951" s="58">
        <v>603010855</v>
      </c>
    </row>
    <row r="46952" spans="1:1" x14ac:dyDescent="0.15">
      <c r="A46952" s="58">
        <v>1621108744</v>
      </c>
    </row>
    <row r="46953" spans="1:1" x14ac:dyDescent="0.15">
      <c r="A46953" s="58">
        <v>1621134417</v>
      </c>
    </row>
    <row r="46954" spans="1:1" x14ac:dyDescent="0.15">
      <c r="A46954" s="58">
        <v>1501882886</v>
      </c>
    </row>
    <row r="46955" spans="1:1" x14ac:dyDescent="0.15">
      <c r="A46955" s="58">
        <v>1616850663</v>
      </c>
    </row>
    <row r="46956" spans="1:1" x14ac:dyDescent="0.15">
      <c r="A46956" s="58">
        <v>609080415</v>
      </c>
    </row>
    <row r="46957" spans="1:1" x14ac:dyDescent="0.15">
      <c r="A46957" s="58">
        <v>1500274313</v>
      </c>
    </row>
    <row r="46958" spans="1:1" x14ac:dyDescent="0.15">
      <c r="A46958" s="58">
        <v>612139609</v>
      </c>
    </row>
    <row r="46959" spans="1:1" x14ac:dyDescent="0.15">
      <c r="A46959" s="58">
        <v>1209965524</v>
      </c>
    </row>
    <row r="46960" spans="1:1" x14ac:dyDescent="0.15">
      <c r="A46960" s="58">
        <v>701142752</v>
      </c>
    </row>
    <row r="46961" spans="1:1" x14ac:dyDescent="0.15">
      <c r="A46961" s="58">
        <v>1406983102</v>
      </c>
    </row>
    <row r="46962" spans="1:1" x14ac:dyDescent="0.15">
      <c r="A46962" s="58">
        <v>1500866032</v>
      </c>
    </row>
    <row r="46963" spans="1:1" x14ac:dyDescent="0.15">
      <c r="A46963" s="58">
        <v>1612527192</v>
      </c>
    </row>
    <row r="46964" spans="1:1" x14ac:dyDescent="0.15">
      <c r="A46964" s="58">
        <v>1621045522</v>
      </c>
    </row>
    <row r="46965" spans="1:1" x14ac:dyDescent="0.15">
      <c r="A46965" s="58">
        <v>1603434667</v>
      </c>
    </row>
    <row r="46966" spans="1:1" x14ac:dyDescent="0.15">
      <c r="A46966" s="58">
        <v>1607787932</v>
      </c>
    </row>
    <row r="46967" spans="1:1" x14ac:dyDescent="0.15">
      <c r="A46967" s="58">
        <v>1007391295</v>
      </c>
    </row>
    <row r="46968" spans="1:1" x14ac:dyDescent="0.15">
      <c r="A46968" s="58">
        <v>1501791863</v>
      </c>
    </row>
    <row r="46969" spans="1:1" x14ac:dyDescent="0.15">
      <c r="A46969" s="58">
        <v>1621138925</v>
      </c>
    </row>
    <row r="46970" spans="1:1" x14ac:dyDescent="0.15">
      <c r="A46970" s="58">
        <v>1621144791</v>
      </c>
    </row>
    <row r="46971" spans="1:1" x14ac:dyDescent="0.15">
      <c r="A46971" s="58">
        <v>1404854421</v>
      </c>
    </row>
    <row r="46972" spans="1:1" x14ac:dyDescent="0.15">
      <c r="A46972" s="58">
        <v>1500697376</v>
      </c>
    </row>
    <row r="46973" spans="1:1" x14ac:dyDescent="0.15">
      <c r="A46973" s="58">
        <v>1617236905</v>
      </c>
    </row>
    <row r="46974" spans="1:1" x14ac:dyDescent="0.15">
      <c r="A46974" s="58">
        <v>1615861521</v>
      </c>
    </row>
    <row r="46975" spans="1:1" x14ac:dyDescent="0.15">
      <c r="A46975" s="58">
        <v>1607527842</v>
      </c>
    </row>
    <row r="46976" spans="1:1" x14ac:dyDescent="0.15">
      <c r="A46976" s="58">
        <v>1621138473</v>
      </c>
    </row>
    <row r="46977" spans="1:1" x14ac:dyDescent="0.15">
      <c r="A46977" s="58">
        <v>1621113447</v>
      </c>
    </row>
    <row r="46978" spans="1:1" x14ac:dyDescent="0.15">
      <c r="A46978" s="58">
        <v>1621085867</v>
      </c>
    </row>
    <row r="46979" spans="1:1" x14ac:dyDescent="0.15">
      <c r="A46979" s="58">
        <v>1000000711</v>
      </c>
    </row>
    <row r="46980" spans="1:1" x14ac:dyDescent="0.15">
      <c r="A46980" s="58">
        <v>1613230062</v>
      </c>
    </row>
    <row r="46981" spans="1:1" x14ac:dyDescent="0.15">
      <c r="A46981" s="58">
        <v>1501888612</v>
      </c>
    </row>
    <row r="46982" spans="1:1" x14ac:dyDescent="0.15">
      <c r="A46982" s="58">
        <v>1500053057</v>
      </c>
    </row>
    <row r="46983" spans="1:1" x14ac:dyDescent="0.15">
      <c r="A46983" s="58">
        <v>1621147431</v>
      </c>
    </row>
    <row r="46984" spans="1:1" x14ac:dyDescent="0.15">
      <c r="A46984" s="58">
        <v>1617900594</v>
      </c>
    </row>
    <row r="46985" spans="1:1" x14ac:dyDescent="0.15">
      <c r="A46985" s="58">
        <v>1621138842</v>
      </c>
    </row>
    <row r="46986" spans="1:1" x14ac:dyDescent="0.15">
      <c r="A46986" s="58">
        <v>1618146982</v>
      </c>
    </row>
    <row r="46987" spans="1:1" x14ac:dyDescent="0.15">
      <c r="A46987" s="58">
        <v>1621147060</v>
      </c>
    </row>
    <row r="46988" spans="1:1" x14ac:dyDescent="0.15">
      <c r="A46988" s="58">
        <v>1616584300</v>
      </c>
    </row>
    <row r="46989" spans="1:1" x14ac:dyDescent="0.15">
      <c r="A46989" s="58">
        <v>1621148065</v>
      </c>
    </row>
    <row r="46990" spans="1:1" x14ac:dyDescent="0.15">
      <c r="A46990" s="58">
        <v>1621111027</v>
      </c>
    </row>
    <row r="46991" spans="1:1" x14ac:dyDescent="0.15">
      <c r="A46991" s="58">
        <v>1615077289</v>
      </c>
    </row>
    <row r="46992" spans="1:1" x14ac:dyDescent="0.15">
      <c r="A46992" s="58">
        <v>1617008889</v>
      </c>
    </row>
    <row r="46993" spans="1:1" x14ac:dyDescent="0.15">
      <c r="A46993" s="58">
        <v>1621120814</v>
      </c>
    </row>
    <row r="46994" spans="1:1" x14ac:dyDescent="0.15">
      <c r="A46994" s="58">
        <v>1403736314</v>
      </c>
    </row>
    <row r="46995" spans="1:1" x14ac:dyDescent="0.15">
      <c r="A46995" s="58">
        <v>1010995530</v>
      </c>
    </row>
    <row r="46996" spans="1:1" x14ac:dyDescent="0.15">
      <c r="A46996" s="58">
        <v>1617430204</v>
      </c>
    </row>
    <row r="46997" spans="1:1" x14ac:dyDescent="0.15">
      <c r="A46997" s="58">
        <v>703181952</v>
      </c>
    </row>
    <row r="46998" spans="1:1" x14ac:dyDescent="0.15">
      <c r="A46998" s="58">
        <v>1603296065</v>
      </c>
    </row>
    <row r="46999" spans="1:1" x14ac:dyDescent="0.15">
      <c r="A46999" s="58">
        <v>905020800</v>
      </c>
    </row>
    <row r="47000" spans="1:1" x14ac:dyDescent="0.15">
      <c r="A47000" s="58">
        <v>1401600893</v>
      </c>
    </row>
    <row r="47001" spans="1:1" x14ac:dyDescent="0.15">
      <c r="A47001" s="58">
        <v>803528090</v>
      </c>
    </row>
    <row r="47002" spans="1:1" x14ac:dyDescent="0.15">
      <c r="A47002" s="58">
        <v>1621060495</v>
      </c>
    </row>
    <row r="47003" spans="1:1" x14ac:dyDescent="0.15">
      <c r="A47003" s="58">
        <v>1621138196</v>
      </c>
    </row>
    <row r="47004" spans="1:1" x14ac:dyDescent="0.15">
      <c r="A47004" s="58">
        <v>803523803</v>
      </c>
    </row>
    <row r="47005" spans="1:1" x14ac:dyDescent="0.15">
      <c r="A47005" s="58">
        <v>1312399959</v>
      </c>
    </row>
    <row r="47006" spans="1:1" x14ac:dyDescent="0.15">
      <c r="A47006" s="58">
        <v>1621185651</v>
      </c>
    </row>
    <row r="47007" spans="1:1" x14ac:dyDescent="0.15">
      <c r="A47007" s="58">
        <v>1501837544</v>
      </c>
    </row>
    <row r="47008" spans="1:1" x14ac:dyDescent="0.15">
      <c r="A47008" s="58">
        <v>1620915211</v>
      </c>
    </row>
    <row r="47009" spans="1:1" x14ac:dyDescent="0.15">
      <c r="A47009" s="58">
        <v>1501383641</v>
      </c>
    </row>
    <row r="47010" spans="1:1" x14ac:dyDescent="0.15">
      <c r="A47010" s="58">
        <v>1409263186</v>
      </c>
    </row>
    <row r="47011" spans="1:1" x14ac:dyDescent="0.15">
      <c r="A47011" s="58">
        <v>1409241900</v>
      </c>
    </row>
    <row r="47012" spans="1:1" x14ac:dyDescent="0.15">
      <c r="A47012" s="58">
        <v>1500716731</v>
      </c>
    </row>
    <row r="47013" spans="1:1" x14ac:dyDescent="0.15">
      <c r="A47013" s="58">
        <v>1617433182</v>
      </c>
    </row>
    <row r="47014" spans="1:1" x14ac:dyDescent="0.15">
      <c r="A47014" s="58">
        <v>1501115089</v>
      </c>
    </row>
    <row r="47015" spans="1:1" x14ac:dyDescent="0.15">
      <c r="A47015" s="58">
        <v>1500806007</v>
      </c>
    </row>
    <row r="47016" spans="1:1" x14ac:dyDescent="0.15">
      <c r="A47016" s="58">
        <v>1210089746</v>
      </c>
    </row>
    <row r="47017" spans="1:1" x14ac:dyDescent="0.15">
      <c r="A47017" s="58">
        <v>1501350532</v>
      </c>
    </row>
    <row r="47018" spans="1:1" x14ac:dyDescent="0.15">
      <c r="A47018" s="58">
        <v>1617119008</v>
      </c>
    </row>
    <row r="47019" spans="1:1" x14ac:dyDescent="0.15">
      <c r="A47019" s="58">
        <v>1106542931</v>
      </c>
    </row>
    <row r="47020" spans="1:1" x14ac:dyDescent="0.15">
      <c r="A47020" s="58">
        <v>1500799921</v>
      </c>
    </row>
    <row r="47021" spans="1:1" x14ac:dyDescent="0.15">
      <c r="A47021" s="58">
        <v>1410288893</v>
      </c>
    </row>
    <row r="47022" spans="1:1" x14ac:dyDescent="0.15">
      <c r="A47022" s="58">
        <v>1620903511</v>
      </c>
    </row>
    <row r="47023" spans="1:1" x14ac:dyDescent="0.15">
      <c r="A47023" s="58">
        <v>1621110253</v>
      </c>
    </row>
    <row r="47024" spans="1:1" x14ac:dyDescent="0.15">
      <c r="A47024" s="58">
        <v>1620592230</v>
      </c>
    </row>
    <row r="47025" spans="1:1" x14ac:dyDescent="0.15">
      <c r="A47025" s="58">
        <v>1000002793</v>
      </c>
    </row>
    <row r="47026" spans="1:1" x14ac:dyDescent="0.15">
      <c r="A47026" s="58">
        <v>1501230710</v>
      </c>
    </row>
    <row r="47027" spans="1:1" x14ac:dyDescent="0.15">
      <c r="A47027" s="58">
        <v>1604714450</v>
      </c>
    </row>
    <row r="47028" spans="1:1" x14ac:dyDescent="0.15">
      <c r="A47028" s="58">
        <v>1621162540</v>
      </c>
    </row>
    <row r="47029" spans="1:1" x14ac:dyDescent="0.15">
      <c r="A47029" s="58">
        <v>1301322803</v>
      </c>
    </row>
    <row r="47030" spans="1:1" x14ac:dyDescent="0.15">
      <c r="A47030" s="58">
        <v>1112065561</v>
      </c>
    </row>
    <row r="47031" spans="1:1" x14ac:dyDescent="0.15">
      <c r="A47031" s="58">
        <v>1621092562</v>
      </c>
    </row>
    <row r="47032" spans="1:1" x14ac:dyDescent="0.15">
      <c r="A47032" s="58">
        <v>1614281081</v>
      </c>
    </row>
    <row r="47033" spans="1:1" x14ac:dyDescent="0.15">
      <c r="A47033" s="58">
        <v>1621129765</v>
      </c>
    </row>
    <row r="47034" spans="1:1" x14ac:dyDescent="0.15">
      <c r="A47034" s="58">
        <v>1618657857</v>
      </c>
    </row>
    <row r="47035" spans="1:1" x14ac:dyDescent="0.15">
      <c r="A47035" s="58">
        <v>1501755459</v>
      </c>
    </row>
    <row r="47036" spans="1:1" x14ac:dyDescent="0.15">
      <c r="A47036" s="58">
        <v>1402720615</v>
      </c>
    </row>
    <row r="47037" spans="1:1" x14ac:dyDescent="0.15">
      <c r="A47037" s="58">
        <v>1500710737</v>
      </c>
    </row>
    <row r="47038" spans="1:1" x14ac:dyDescent="0.15">
      <c r="A47038" s="58">
        <v>609074316</v>
      </c>
    </row>
    <row r="47039" spans="1:1" x14ac:dyDescent="0.15">
      <c r="A47039" s="58">
        <v>1501926191</v>
      </c>
    </row>
    <row r="47040" spans="1:1" x14ac:dyDescent="0.15">
      <c r="A47040" s="58">
        <v>1617609943</v>
      </c>
    </row>
    <row r="47041" spans="1:1" x14ac:dyDescent="0.15">
      <c r="A47041" s="58">
        <v>705227820</v>
      </c>
    </row>
    <row r="47042" spans="1:1" x14ac:dyDescent="0.15">
      <c r="A47042" s="58">
        <v>1501271496</v>
      </c>
    </row>
    <row r="47043" spans="1:1" x14ac:dyDescent="0.15">
      <c r="A47043" s="58">
        <v>1614166461</v>
      </c>
    </row>
    <row r="47044" spans="1:1" x14ac:dyDescent="0.15">
      <c r="A47044" s="58">
        <v>1501121415</v>
      </c>
    </row>
    <row r="47045" spans="1:1" x14ac:dyDescent="0.15">
      <c r="A47045" s="58">
        <v>604007817</v>
      </c>
    </row>
    <row r="47046" spans="1:1" x14ac:dyDescent="0.15">
      <c r="A47046" s="58">
        <v>1615585342</v>
      </c>
    </row>
    <row r="47047" spans="1:1" x14ac:dyDescent="0.15">
      <c r="A47047" s="58">
        <v>1111976152</v>
      </c>
    </row>
    <row r="47048" spans="1:1" x14ac:dyDescent="0.15">
      <c r="A47048" s="58">
        <v>1606203321</v>
      </c>
    </row>
    <row r="47049" spans="1:1" x14ac:dyDescent="0.15">
      <c r="A47049" s="58">
        <v>810728677</v>
      </c>
    </row>
    <row r="47050" spans="1:1" x14ac:dyDescent="0.15">
      <c r="A47050" s="58">
        <v>1501833651</v>
      </c>
    </row>
    <row r="47051" spans="1:1" x14ac:dyDescent="0.15">
      <c r="A47051" s="58">
        <v>1621208493</v>
      </c>
    </row>
    <row r="47052" spans="1:1" x14ac:dyDescent="0.15">
      <c r="A47052" s="58">
        <v>1501071216</v>
      </c>
    </row>
    <row r="47053" spans="1:1" x14ac:dyDescent="0.15">
      <c r="A47053" s="58">
        <v>1501997712</v>
      </c>
    </row>
    <row r="47054" spans="1:1" x14ac:dyDescent="0.15">
      <c r="A47054" s="58">
        <v>1000006459</v>
      </c>
    </row>
    <row r="47055" spans="1:1" x14ac:dyDescent="0.15">
      <c r="A47055" s="58">
        <v>1602802186</v>
      </c>
    </row>
    <row r="47056" spans="1:1" x14ac:dyDescent="0.15">
      <c r="A47056" s="58">
        <v>1620012581</v>
      </c>
    </row>
    <row r="47057" spans="1:1" x14ac:dyDescent="0.15">
      <c r="A47057" s="58">
        <v>1000009257</v>
      </c>
    </row>
    <row r="47058" spans="1:1" x14ac:dyDescent="0.15">
      <c r="A47058" s="58">
        <v>1003279533</v>
      </c>
    </row>
    <row r="47059" spans="1:1" x14ac:dyDescent="0.15">
      <c r="A47059" s="58">
        <v>1604409015</v>
      </c>
    </row>
    <row r="47060" spans="1:1" x14ac:dyDescent="0.15">
      <c r="A47060" s="58">
        <v>1610700212</v>
      </c>
    </row>
    <row r="47061" spans="1:1" x14ac:dyDescent="0.15">
      <c r="A47061" s="58">
        <v>1612050919</v>
      </c>
    </row>
    <row r="47062" spans="1:1" x14ac:dyDescent="0.15">
      <c r="A47062" s="58">
        <v>1621160377</v>
      </c>
    </row>
    <row r="47063" spans="1:1" x14ac:dyDescent="0.15">
      <c r="A47063" s="58">
        <v>1620973787</v>
      </c>
    </row>
    <row r="47064" spans="1:1" x14ac:dyDescent="0.15">
      <c r="A47064" s="58">
        <v>1413770438</v>
      </c>
    </row>
    <row r="47065" spans="1:1" x14ac:dyDescent="0.15">
      <c r="A47065" s="58">
        <v>1601182692</v>
      </c>
    </row>
    <row r="47066" spans="1:1" x14ac:dyDescent="0.15">
      <c r="A47066" s="58">
        <v>1501113737</v>
      </c>
    </row>
    <row r="47067" spans="1:1" x14ac:dyDescent="0.15">
      <c r="A47067" s="58">
        <v>1621110985</v>
      </c>
    </row>
    <row r="47068" spans="1:1" x14ac:dyDescent="0.15">
      <c r="A47068" s="58">
        <v>1618918473</v>
      </c>
    </row>
    <row r="47069" spans="1:1" x14ac:dyDescent="0.15">
      <c r="A47069" s="58">
        <v>1621196990</v>
      </c>
    </row>
    <row r="47070" spans="1:1" x14ac:dyDescent="0.15">
      <c r="A47070" s="58">
        <v>1600169584</v>
      </c>
    </row>
    <row r="47071" spans="1:1" x14ac:dyDescent="0.15">
      <c r="A47071" s="58">
        <v>1616903138</v>
      </c>
    </row>
    <row r="47072" spans="1:1" x14ac:dyDescent="0.15">
      <c r="A47072" s="58">
        <v>1000001905</v>
      </c>
    </row>
    <row r="47073" spans="1:1" x14ac:dyDescent="0.15">
      <c r="A47073" s="58">
        <v>1501452475</v>
      </c>
    </row>
    <row r="47074" spans="1:1" x14ac:dyDescent="0.15">
      <c r="A47074" s="58">
        <v>1621216427</v>
      </c>
    </row>
    <row r="47075" spans="1:1" x14ac:dyDescent="0.15">
      <c r="A47075" s="58">
        <v>1621215288</v>
      </c>
    </row>
    <row r="47076" spans="1:1" x14ac:dyDescent="0.15">
      <c r="A47076" s="58">
        <v>1000008408</v>
      </c>
    </row>
    <row r="47077" spans="1:1" x14ac:dyDescent="0.15">
      <c r="A47077" s="58">
        <v>912344422</v>
      </c>
    </row>
    <row r="47078" spans="1:1" x14ac:dyDescent="0.15">
      <c r="A47078" s="58">
        <v>1500070873</v>
      </c>
    </row>
    <row r="47079" spans="1:1" x14ac:dyDescent="0.15">
      <c r="A47079" s="58">
        <v>1621212566</v>
      </c>
    </row>
    <row r="47080" spans="1:1" x14ac:dyDescent="0.15">
      <c r="A47080" s="58">
        <v>1621219473</v>
      </c>
    </row>
    <row r="47081" spans="1:1" x14ac:dyDescent="0.15">
      <c r="A47081" s="58">
        <v>1620703953</v>
      </c>
    </row>
    <row r="47082" spans="1:1" x14ac:dyDescent="0.15">
      <c r="A47082" s="58">
        <v>1621142470</v>
      </c>
    </row>
    <row r="47083" spans="1:1" x14ac:dyDescent="0.15">
      <c r="A47083" s="58">
        <v>810729063</v>
      </c>
    </row>
    <row r="47084" spans="1:1" x14ac:dyDescent="0.15">
      <c r="A47084" s="58">
        <v>1312500643</v>
      </c>
    </row>
    <row r="47085" spans="1:1" x14ac:dyDescent="0.15">
      <c r="A47085" s="58">
        <v>809739416</v>
      </c>
    </row>
    <row r="47086" spans="1:1" x14ac:dyDescent="0.15">
      <c r="A47086" s="58">
        <v>1621219040</v>
      </c>
    </row>
    <row r="47087" spans="1:1" x14ac:dyDescent="0.15">
      <c r="A47087" s="58">
        <v>1621156464</v>
      </c>
    </row>
    <row r="47088" spans="1:1" x14ac:dyDescent="0.15">
      <c r="A47088" s="58">
        <v>1000002753</v>
      </c>
    </row>
    <row r="47089" spans="1:1" x14ac:dyDescent="0.15">
      <c r="A47089" s="58">
        <v>1501330474</v>
      </c>
    </row>
    <row r="47090" spans="1:1" x14ac:dyDescent="0.15">
      <c r="A47090" s="58">
        <v>1621212764</v>
      </c>
    </row>
    <row r="47091" spans="1:1" x14ac:dyDescent="0.15">
      <c r="A47091" s="58">
        <v>801466850</v>
      </c>
    </row>
    <row r="47092" spans="1:1" x14ac:dyDescent="0.15">
      <c r="A47092" s="58">
        <v>1621229672</v>
      </c>
    </row>
    <row r="47093" spans="1:1" x14ac:dyDescent="0.15">
      <c r="A47093" s="58">
        <v>1617875568</v>
      </c>
    </row>
    <row r="47094" spans="1:1" x14ac:dyDescent="0.15">
      <c r="A47094" s="58">
        <v>705229162</v>
      </c>
    </row>
    <row r="47095" spans="1:1" x14ac:dyDescent="0.15">
      <c r="A47095" s="58">
        <v>1103356031</v>
      </c>
    </row>
    <row r="47096" spans="1:1" x14ac:dyDescent="0.15">
      <c r="A47096" s="58">
        <v>1621233116</v>
      </c>
    </row>
    <row r="47097" spans="1:1" x14ac:dyDescent="0.15">
      <c r="A47097" s="58">
        <v>1000006984</v>
      </c>
    </row>
    <row r="47098" spans="1:1" x14ac:dyDescent="0.15">
      <c r="A47098" s="58">
        <v>1310183010</v>
      </c>
    </row>
    <row r="47099" spans="1:1" x14ac:dyDescent="0.15">
      <c r="A47099" s="58">
        <v>1500709252</v>
      </c>
    </row>
    <row r="47100" spans="1:1" x14ac:dyDescent="0.15">
      <c r="A47100" s="58">
        <v>1501162137</v>
      </c>
    </row>
    <row r="47101" spans="1:1" x14ac:dyDescent="0.15">
      <c r="A47101" s="58">
        <v>1500883771</v>
      </c>
    </row>
    <row r="47102" spans="1:1" x14ac:dyDescent="0.15">
      <c r="A47102" s="58">
        <v>1501039548</v>
      </c>
    </row>
    <row r="47103" spans="1:1" x14ac:dyDescent="0.15">
      <c r="A47103" s="58">
        <v>804556668</v>
      </c>
    </row>
    <row r="47104" spans="1:1" x14ac:dyDescent="0.15">
      <c r="A47104" s="58">
        <v>1621206606</v>
      </c>
    </row>
    <row r="47105" spans="1:1" x14ac:dyDescent="0.15">
      <c r="A47105" s="58">
        <v>1501441016</v>
      </c>
    </row>
    <row r="47106" spans="1:1" x14ac:dyDescent="0.15">
      <c r="A47106" s="58">
        <v>1501945339</v>
      </c>
    </row>
    <row r="47107" spans="1:1" x14ac:dyDescent="0.15">
      <c r="A47107" s="58">
        <v>1000010185</v>
      </c>
    </row>
    <row r="47108" spans="1:1" x14ac:dyDescent="0.15">
      <c r="A47108" s="58">
        <v>1621216964</v>
      </c>
    </row>
    <row r="47109" spans="1:1" x14ac:dyDescent="0.15">
      <c r="A47109" s="58">
        <v>1000005706</v>
      </c>
    </row>
    <row r="47110" spans="1:1" x14ac:dyDescent="0.15">
      <c r="A47110" s="58">
        <v>1621231411</v>
      </c>
    </row>
    <row r="47111" spans="1:1" x14ac:dyDescent="0.15">
      <c r="A47111" s="58">
        <v>1614178048</v>
      </c>
    </row>
    <row r="47112" spans="1:1" x14ac:dyDescent="0.15">
      <c r="A47112" s="58">
        <v>1616931281</v>
      </c>
    </row>
    <row r="47113" spans="1:1" x14ac:dyDescent="0.15">
      <c r="A47113" s="58">
        <v>1404847414</v>
      </c>
    </row>
    <row r="47114" spans="1:1" x14ac:dyDescent="0.15">
      <c r="A47114" s="58">
        <v>1502077207</v>
      </c>
    </row>
    <row r="47115" spans="1:1" x14ac:dyDescent="0.15">
      <c r="A47115" s="58">
        <v>1413157509</v>
      </c>
    </row>
    <row r="47116" spans="1:1" x14ac:dyDescent="0.15">
      <c r="A47116" s="58">
        <v>8300000038</v>
      </c>
    </row>
    <row r="47117" spans="1:1" x14ac:dyDescent="0.15">
      <c r="A47117" s="58">
        <v>1621196569</v>
      </c>
    </row>
    <row r="47118" spans="1:1" x14ac:dyDescent="0.15">
      <c r="A47118" s="58">
        <v>1606463875</v>
      </c>
    </row>
    <row r="47119" spans="1:1" x14ac:dyDescent="0.15">
      <c r="A47119" s="58">
        <v>1000010228</v>
      </c>
    </row>
    <row r="47120" spans="1:1" x14ac:dyDescent="0.15">
      <c r="A47120" s="58">
        <v>810779984</v>
      </c>
    </row>
    <row r="47121" spans="1:1" x14ac:dyDescent="0.15">
      <c r="A47121" s="58">
        <v>1000008536</v>
      </c>
    </row>
    <row r="47122" spans="1:1" x14ac:dyDescent="0.15">
      <c r="A47122" s="58">
        <v>1605596732</v>
      </c>
    </row>
    <row r="47123" spans="1:1" x14ac:dyDescent="0.15">
      <c r="A47123" s="58">
        <v>1000011793</v>
      </c>
    </row>
    <row r="47124" spans="1:1" x14ac:dyDescent="0.15">
      <c r="A47124" s="58">
        <v>1205525844</v>
      </c>
    </row>
    <row r="47125" spans="1:1" x14ac:dyDescent="0.15">
      <c r="A47125" s="58">
        <v>1307944776</v>
      </c>
    </row>
    <row r="47126" spans="1:1" x14ac:dyDescent="0.15">
      <c r="A47126" s="58">
        <v>1105530030</v>
      </c>
    </row>
    <row r="47127" spans="1:1" x14ac:dyDescent="0.15">
      <c r="A47127" s="58">
        <v>1621244833</v>
      </c>
    </row>
    <row r="47128" spans="1:1" x14ac:dyDescent="0.15">
      <c r="A47128" s="58">
        <v>1618253318</v>
      </c>
    </row>
    <row r="47129" spans="1:1" x14ac:dyDescent="0.15">
      <c r="A47129" s="58">
        <v>1501017637</v>
      </c>
    </row>
    <row r="47130" spans="1:1" x14ac:dyDescent="0.15">
      <c r="A47130" s="58">
        <v>1000008946</v>
      </c>
    </row>
    <row r="47131" spans="1:1" x14ac:dyDescent="0.15">
      <c r="A47131" s="58">
        <v>1604052217</v>
      </c>
    </row>
    <row r="47132" spans="1:1" x14ac:dyDescent="0.15">
      <c r="A47132" s="58">
        <v>1501746180</v>
      </c>
    </row>
    <row r="47133" spans="1:1" x14ac:dyDescent="0.15">
      <c r="A47133" s="58">
        <v>1618035615</v>
      </c>
    </row>
    <row r="47134" spans="1:1" x14ac:dyDescent="0.15">
      <c r="A47134" s="58">
        <v>1604948530</v>
      </c>
    </row>
    <row r="47135" spans="1:1" x14ac:dyDescent="0.15">
      <c r="A47135" s="58">
        <v>1621254456</v>
      </c>
    </row>
    <row r="47136" spans="1:1" x14ac:dyDescent="0.15">
      <c r="A47136" s="58">
        <v>1500152430</v>
      </c>
    </row>
    <row r="47137" spans="1:1" x14ac:dyDescent="0.15">
      <c r="A47137" s="58">
        <v>1000007062</v>
      </c>
    </row>
    <row r="47138" spans="1:1" x14ac:dyDescent="0.15">
      <c r="A47138" s="58">
        <v>1500990337</v>
      </c>
    </row>
    <row r="47139" spans="1:1" x14ac:dyDescent="0.15">
      <c r="A47139" s="58">
        <v>1208912859</v>
      </c>
    </row>
    <row r="47140" spans="1:1" x14ac:dyDescent="0.15">
      <c r="A47140" s="58">
        <v>1000012025</v>
      </c>
    </row>
    <row r="47141" spans="1:1" x14ac:dyDescent="0.15">
      <c r="A47141" s="58">
        <v>1606347405</v>
      </c>
    </row>
    <row r="47142" spans="1:1" x14ac:dyDescent="0.15">
      <c r="A47142" s="58">
        <v>1501306011</v>
      </c>
    </row>
    <row r="47143" spans="1:1" x14ac:dyDescent="0.15">
      <c r="A47143" s="58">
        <v>1000010236</v>
      </c>
    </row>
    <row r="47144" spans="1:1" x14ac:dyDescent="0.15">
      <c r="A47144" s="58">
        <v>1620946970</v>
      </c>
    </row>
    <row r="47145" spans="1:1" x14ac:dyDescent="0.15">
      <c r="A47145" s="58">
        <v>1501750499</v>
      </c>
    </row>
    <row r="47146" spans="1:1" x14ac:dyDescent="0.15">
      <c r="A47146" s="58">
        <v>1614069591</v>
      </c>
    </row>
    <row r="47147" spans="1:1" x14ac:dyDescent="0.15">
      <c r="A47147" s="58">
        <v>1405930604</v>
      </c>
    </row>
    <row r="47148" spans="1:1" x14ac:dyDescent="0.15">
      <c r="A47148" s="58">
        <v>1501766331</v>
      </c>
    </row>
    <row r="47149" spans="1:1" x14ac:dyDescent="0.15">
      <c r="A47149" s="58">
        <v>1203389664</v>
      </c>
    </row>
    <row r="47150" spans="1:1" x14ac:dyDescent="0.15">
      <c r="A47150" s="58">
        <v>1621219259</v>
      </c>
    </row>
    <row r="47151" spans="1:1" x14ac:dyDescent="0.15">
      <c r="A47151" s="58">
        <v>1621260707</v>
      </c>
    </row>
    <row r="47152" spans="1:1" x14ac:dyDescent="0.15">
      <c r="A47152" s="58">
        <v>1616516705</v>
      </c>
    </row>
    <row r="47153" spans="1:1" x14ac:dyDescent="0.15">
      <c r="A47153" s="58">
        <v>1621260734</v>
      </c>
    </row>
    <row r="47154" spans="1:1" x14ac:dyDescent="0.15">
      <c r="A47154" s="58">
        <v>1500877757</v>
      </c>
    </row>
    <row r="47155" spans="1:1" x14ac:dyDescent="0.15">
      <c r="A47155" s="58">
        <v>1621261874</v>
      </c>
    </row>
    <row r="47156" spans="1:1" x14ac:dyDescent="0.15">
      <c r="A47156" s="58">
        <v>1000008520</v>
      </c>
    </row>
    <row r="47157" spans="1:1" x14ac:dyDescent="0.15">
      <c r="A47157" s="58">
        <v>1621259761</v>
      </c>
    </row>
    <row r="47158" spans="1:1" x14ac:dyDescent="0.15">
      <c r="A47158" s="58">
        <v>1501791457</v>
      </c>
    </row>
    <row r="47159" spans="1:1" x14ac:dyDescent="0.15">
      <c r="A47159" s="58">
        <v>1000010332</v>
      </c>
    </row>
    <row r="47160" spans="1:1" x14ac:dyDescent="0.15">
      <c r="A47160" s="58">
        <v>1610707969</v>
      </c>
    </row>
    <row r="47161" spans="1:1" x14ac:dyDescent="0.15">
      <c r="A47161" s="58">
        <v>1621089225</v>
      </c>
    </row>
    <row r="47162" spans="1:1" x14ac:dyDescent="0.15">
      <c r="A47162" s="58">
        <v>1500014588</v>
      </c>
    </row>
    <row r="47163" spans="1:1" x14ac:dyDescent="0.15">
      <c r="A47163" s="58">
        <v>1201169578</v>
      </c>
    </row>
    <row r="47164" spans="1:1" x14ac:dyDescent="0.15">
      <c r="A47164" s="58">
        <v>1621269245</v>
      </c>
    </row>
    <row r="47165" spans="1:1" x14ac:dyDescent="0.15">
      <c r="A47165" s="58">
        <v>801483619</v>
      </c>
    </row>
    <row r="47166" spans="1:1" x14ac:dyDescent="0.15">
      <c r="A47166" s="58">
        <v>1621271246</v>
      </c>
    </row>
    <row r="47167" spans="1:1" x14ac:dyDescent="0.15">
      <c r="A47167" s="58">
        <v>1612452997</v>
      </c>
    </row>
    <row r="47168" spans="1:1" x14ac:dyDescent="0.15">
      <c r="A47168" s="58">
        <v>1000000449</v>
      </c>
    </row>
    <row r="47169" spans="1:1" x14ac:dyDescent="0.15">
      <c r="A47169" s="58">
        <v>1011056368</v>
      </c>
    </row>
    <row r="47170" spans="1:1" x14ac:dyDescent="0.15">
      <c r="A47170" s="58">
        <v>611109711</v>
      </c>
    </row>
    <row r="47171" spans="1:1" x14ac:dyDescent="0.15">
      <c r="A47171" s="58">
        <v>1406975805</v>
      </c>
    </row>
    <row r="47172" spans="1:1" x14ac:dyDescent="0.15">
      <c r="A47172" s="58">
        <v>1620514083</v>
      </c>
    </row>
    <row r="47173" spans="1:1" x14ac:dyDescent="0.15">
      <c r="A47173" s="58">
        <v>1609596646</v>
      </c>
    </row>
    <row r="47174" spans="1:1" x14ac:dyDescent="0.15">
      <c r="A47174" s="58">
        <v>1000012050</v>
      </c>
    </row>
    <row r="47175" spans="1:1" x14ac:dyDescent="0.15">
      <c r="A47175" s="58">
        <v>1606904323</v>
      </c>
    </row>
    <row r="47176" spans="1:1" x14ac:dyDescent="0.15">
      <c r="A47176" s="58">
        <v>1621275567</v>
      </c>
    </row>
    <row r="47177" spans="1:1" x14ac:dyDescent="0.15">
      <c r="A47177" s="58">
        <v>1621211732</v>
      </c>
    </row>
    <row r="47178" spans="1:1" x14ac:dyDescent="0.15">
      <c r="A47178" s="58">
        <v>1616883074</v>
      </c>
    </row>
    <row r="47179" spans="1:1" x14ac:dyDescent="0.15">
      <c r="A47179" s="58">
        <v>1000007020</v>
      </c>
    </row>
    <row r="47180" spans="1:1" x14ac:dyDescent="0.15">
      <c r="A47180" s="58">
        <v>606044962</v>
      </c>
    </row>
    <row r="47181" spans="1:1" x14ac:dyDescent="0.15">
      <c r="A47181" s="58">
        <v>1621273682</v>
      </c>
    </row>
    <row r="47182" spans="1:1" x14ac:dyDescent="0.15">
      <c r="A47182" s="58">
        <v>1307930322</v>
      </c>
    </row>
    <row r="47183" spans="1:1" x14ac:dyDescent="0.15">
      <c r="A47183" s="58">
        <v>1205545142</v>
      </c>
    </row>
    <row r="47184" spans="1:1" x14ac:dyDescent="0.15">
      <c r="A47184" s="58">
        <v>1605079574</v>
      </c>
    </row>
    <row r="47185" spans="1:1" x14ac:dyDescent="0.15">
      <c r="A47185" s="58">
        <v>1000011993</v>
      </c>
    </row>
    <row r="47186" spans="1:1" x14ac:dyDescent="0.15">
      <c r="A47186" s="58">
        <v>1621278142</v>
      </c>
    </row>
    <row r="47187" spans="1:1" x14ac:dyDescent="0.15">
      <c r="A47187" s="58">
        <v>1621230050</v>
      </c>
    </row>
    <row r="47188" spans="1:1" x14ac:dyDescent="0.15">
      <c r="A47188" s="58">
        <v>8300001024</v>
      </c>
    </row>
    <row r="47189" spans="1:1" x14ac:dyDescent="0.15">
      <c r="A47189" s="58">
        <v>1401627553</v>
      </c>
    </row>
    <row r="47190" spans="1:1" x14ac:dyDescent="0.15">
      <c r="A47190" s="58">
        <v>802510048</v>
      </c>
    </row>
    <row r="47191" spans="1:1" x14ac:dyDescent="0.15">
      <c r="A47191" s="58">
        <v>1000012078</v>
      </c>
    </row>
    <row r="47192" spans="1:1" x14ac:dyDescent="0.15">
      <c r="A47192" s="58">
        <v>1621282369</v>
      </c>
    </row>
    <row r="47193" spans="1:1" x14ac:dyDescent="0.15">
      <c r="A47193" s="58">
        <v>1311321886</v>
      </c>
    </row>
    <row r="47194" spans="1:1" x14ac:dyDescent="0.15">
      <c r="A47194" s="58">
        <v>1501154075</v>
      </c>
    </row>
    <row r="47195" spans="1:1" x14ac:dyDescent="0.15">
      <c r="A47195" s="58">
        <v>1605045485</v>
      </c>
    </row>
    <row r="47196" spans="1:1" x14ac:dyDescent="0.15">
      <c r="A47196" s="58">
        <v>1312493440</v>
      </c>
    </row>
    <row r="47197" spans="1:1" x14ac:dyDescent="0.15">
      <c r="A47197" s="58">
        <v>1607025850</v>
      </c>
    </row>
    <row r="47198" spans="1:1" x14ac:dyDescent="0.15">
      <c r="A47198" s="58">
        <v>1621287715</v>
      </c>
    </row>
    <row r="47199" spans="1:1" x14ac:dyDescent="0.15">
      <c r="A47199" s="58">
        <v>1621254283</v>
      </c>
    </row>
    <row r="47200" spans="1:1" x14ac:dyDescent="0.15">
      <c r="A47200" s="58">
        <v>1621294290</v>
      </c>
    </row>
    <row r="47201" spans="1:1" x14ac:dyDescent="0.15">
      <c r="A47201" s="58">
        <v>1621284415</v>
      </c>
    </row>
    <row r="47202" spans="1:1" x14ac:dyDescent="0.15">
      <c r="A47202" s="58">
        <v>1621295000</v>
      </c>
    </row>
    <row r="47203" spans="1:1" x14ac:dyDescent="0.15">
      <c r="A47203" s="58">
        <v>1621296922</v>
      </c>
    </row>
    <row r="47204" spans="1:1" x14ac:dyDescent="0.15">
      <c r="A47204" s="58">
        <v>1621273332</v>
      </c>
    </row>
    <row r="47205" spans="1:1" x14ac:dyDescent="0.15">
      <c r="A47205" s="58">
        <v>1621287339</v>
      </c>
    </row>
    <row r="47206" spans="1:1" x14ac:dyDescent="0.15">
      <c r="A47206" s="58">
        <v>1617797109</v>
      </c>
    </row>
    <row r="47207" spans="1:1" x14ac:dyDescent="0.15">
      <c r="A47207" s="58">
        <v>1621292850</v>
      </c>
    </row>
    <row r="47208" spans="1:1" x14ac:dyDescent="0.15">
      <c r="A47208" s="58">
        <v>1000005990</v>
      </c>
    </row>
    <row r="47209" spans="1:1" x14ac:dyDescent="0.15">
      <c r="A47209" s="58">
        <v>1500888514</v>
      </c>
    </row>
    <row r="47210" spans="1:1" x14ac:dyDescent="0.15">
      <c r="A47210" s="58">
        <v>1501581647</v>
      </c>
    </row>
    <row r="47211" spans="1:1" x14ac:dyDescent="0.15">
      <c r="A47211" s="58">
        <v>1607993164</v>
      </c>
    </row>
    <row r="47212" spans="1:1" x14ac:dyDescent="0.15">
      <c r="A47212" s="58">
        <v>802522001</v>
      </c>
    </row>
    <row r="47213" spans="1:1" x14ac:dyDescent="0.15">
      <c r="A47213" s="58">
        <v>605024903</v>
      </c>
    </row>
    <row r="47214" spans="1:1" x14ac:dyDescent="0.15">
      <c r="A47214" s="58">
        <v>1600059391</v>
      </c>
    </row>
    <row r="47215" spans="1:1" x14ac:dyDescent="0.15">
      <c r="A47215" s="58">
        <v>1612018205</v>
      </c>
    </row>
    <row r="47216" spans="1:1" x14ac:dyDescent="0.15">
      <c r="A47216" s="58">
        <v>1000011974</v>
      </c>
    </row>
    <row r="47217" spans="1:1" x14ac:dyDescent="0.15">
      <c r="A47217" s="58">
        <v>1621282305</v>
      </c>
    </row>
    <row r="47218" spans="1:1" x14ac:dyDescent="0.15">
      <c r="A47218" s="58">
        <v>1611071694</v>
      </c>
    </row>
    <row r="47219" spans="1:1" x14ac:dyDescent="0.15">
      <c r="A47219" s="58">
        <v>1000010442</v>
      </c>
    </row>
    <row r="47220" spans="1:1" x14ac:dyDescent="0.15">
      <c r="A47220" s="58">
        <v>1603367071</v>
      </c>
    </row>
    <row r="47221" spans="1:1" x14ac:dyDescent="0.15">
      <c r="A47221" s="58">
        <v>1617616541</v>
      </c>
    </row>
    <row r="47222" spans="1:1" x14ac:dyDescent="0.15">
      <c r="A47222" s="58">
        <v>1621295794</v>
      </c>
    </row>
    <row r="47223" spans="1:1" x14ac:dyDescent="0.15">
      <c r="A47223" s="58">
        <v>1621287854</v>
      </c>
    </row>
    <row r="47224" spans="1:1" x14ac:dyDescent="0.15">
      <c r="A47224" s="58">
        <v>1621295891</v>
      </c>
    </row>
    <row r="47225" spans="1:1" x14ac:dyDescent="0.15">
      <c r="A47225" s="58">
        <v>1501660503</v>
      </c>
    </row>
    <row r="47226" spans="1:1" x14ac:dyDescent="0.15">
      <c r="A47226" s="58">
        <v>1309083337</v>
      </c>
    </row>
    <row r="47227" spans="1:1" x14ac:dyDescent="0.15">
      <c r="A47227" s="58">
        <v>707305258</v>
      </c>
    </row>
    <row r="47228" spans="1:1" x14ac:dyDescent="0.15">
      <c r="A47228" s="58">
        <v>1621313476</v>
      </c>
    </row>
    <row r="47229" spans="1:1" x14ac:dyDescent="0.15">
      <c r="A47229" s="58">
        <v>1501097753</v>
      </c>
    </row>
    <row r="47230" spans="1:1" x14ac:dyDescent="0.15">
      <c r="A47230" s="58">
        <v>1621330602</v>
      </c>
    </row>
    <row r="47231" spans="1:1" x14ac:dyDescent="0.15">
      <c r="A47231" s="58">
        <v>1609020936</v>
      </c>
    </row>
    <row r="47232" spans="1:1" x14ac:dyDescent="0.15">
      <c r="A47232" s="58">
        <v>1501102334</v>
      </c>
    </row>
    <row r="47233" spans="1:1" x14ac:dyDescent="0.15">
      <c r="A47233" s="58">
        <v>1621313757</v>
      </c>
    </row>
    <row r="47234" spans="1:1" x14ac:dyDescent="0.15">
      <c r="A47234" s="58">
        <v>1501209266</v>
      </c>
    </row>
    <row r="47235" spans="1:1" x14ac:dyDescent="0.15">
      <c r="A47235" s="58">
        <v>1003299252</v>
      </c>
    </row>
    <row r="47236" spans="1:1" x14ac:dyDescent="0.15">
      <c r="A47236" s="58">
        <v>1000002650</v>
      </c>
    </row>
    <row r="47237" spans="1:1" x14ac:dyDescent="0.15">
      <c r="A47237" s="58">
        <v>906062782</v>
      </c>
    </row>
    <row r="47238" spans="1:1" x14ac:dyDescent="0.15">
      <c r="A47238" s="58">
        <v>705270561</v>
      </c>
    </row>
    <row r="47239" spans="1:1" x14ac:dyDescent="0.15">
      <c r="A47239" s="58">
        <v>1000006872</v>
      </c>
    </row>
    <row r="47240" spans="1:1" x14ac:dyDescent="0.15">
      <c r="A47240" s="58">
        <v>1410333581</v>
      </c>
    </row>
    <row r="47241" spans="1:1" x14ac:dyDescent="0.15">
      <c r="A47241" s="58">
        <v>1500729869</v>
      </c>
    </row>
    <row r="47242" spans="1:1" x14ac:dyDescent="0.15">
      <c r="A47242" s="58">
        <v>1621298850</v>
      </c>
    </row>
    <row r="47243" spans="1:1" x14ac:dyDescent="0.15">
      <c r="A47243" s="58">
        <v>1621304704</v>
      </c>
    </row>
    <row r="47244" spans="1:1" x14ac:dyDescent="0.15">
      <c r="A47244" s="58">
        <v>1501878117</v>
      </c>
    </row>
    <row r="47245" spans="1:1" x14ac:dyDescent="0.15">
      <c r="A47245" s="58">
        <v>1618467072</v>
      </c>
    </row>
    <row r="47246" spans="1:1" x14ac:dyDescent="0.15">
      <c r="A47246" s="58">
        <v>1409235923</v>
      </c>
    </row>
    <row r="47247" spans="1:1" x14ac:dyDescent="0.15">
      <c r="A47247" s="58">
        <v>801439583</v>
      </c>
    </row>
    <row r="47248" spans="1:1" x14ac:dyDescent="0.15">
      <c r="A47248" s="58">
        <v>1606002838</v>
      </c>
    </row>
    <row r="47249" spans="1:1" x14ac:dyDescent="0.15">
      <c r="A47249" s="58">
        <v>1607953285</v>
      </c>
    </row>
    <row r="47250" spans="1:1" x14ac:dyDescent="0.15">
      <c r="A47250" s="58">
        <v>1604676598</v>
      </c>
    </row>
    <row r="47251" spans="1:1" x14ac:dyDescent="0.15">
      <c r="A47251" s="58">
        <v>1621321295</v>
      </c>
    </row>
    <row r="47252" spans="1:1" x14ac:dyDescent="0.15">
      <c r="A47252" s="58">
        <v>1612745783</v>
      </c>
    </row>
    <row r="47253" spans="1:1" x14ac:dyDescent="0.15">
      <c r="A47253" s="58">
        <v>1606369135</v>
      </c>
    </row>
    <row r="47254" spans="1:1" x14ac:dyDescent="0.15">
      <c r="A47254" s="58">
        <v>1621300421</v>
      </c>
    </row>
    <row r="47255" spans="1:1" x14ac:dyDescent="0.15">
      <c r="A47255" s="58">
        <v>1501082572</v>
      </c>
    </row>
    <row r="47256" spans="1:1" x14ac:dyDescent="0.15">
      <c r="A47256" s="58">
        <v>1615525441</v>
      </c>
    </row>
    <row r="47257" spans="1:1" x14ac:dyDescent="0.15">
      <c r="A47257" s="58">
        <v>1609833431</v>
      </c>
    </row>
    <row r="47258" spans="1:1" x14ac:dyDescent="0.15">
      <c r="A47258" s="58">
        <v>811766141</v>
      </c>
    </row>
    <row r="47259" spans="1:1" x14ac:dyDescent="0.15">
      <c r="A47259" s="58">
        <v>1621333546</v>
      </c>
    </row>
    <row r="47260" spans="1:1" x14ac:dyDescent="0.15">
      <c r="A47260" s="58">
        <v>1000005652</v>
      </c>
    </row>
    <row r="47261" spans="1:1" x14ac:dyDescent="0.15">
      <c r="A47261" s="58">
        <v>902878975</v>
      </c>
    </row>
    <row r="47262" spans="1:1" x14ac:dyDescent="0.15">
      <c r="A47262" s="58">
        <v>1621313959</v>
      </c>
    </row>
    <row r="47263" spans="1:1" x14ac:dyDescent="0.15">
      <c r="A47263" s="58">
        <v>1621331995</v>
      </c>
    </row>
    <row r="47264" spans="1:1" x14ac:dyDescent="0.15">
      <c r="A47264" s="58">
        <v>1500589548</v>
      </c>
    </row>
    <row r="47265" spans="1:1" x14ac:dyDescent="0.15">
      <c r="A47265" s="58">
        <v>1621311490</v>
      </c>
    </row>
    <row r="47266" spans="1:1" x14ac:dyDescent="0.15">
      <c r="A47266" s="58">
        <v>1613414756</v>
      </c>
    </row>
    <row r="47267" spans="1:1" x14ac:dyDescent="0.15">
      <c r="A47267" s="58">
        <v>1614934639</v>
      </c>
    </row>
    <row r="47268" spans="1:1" x14ac:dyDescent="0.15">
      <c r="A47268" s="58">
        <v>1617094464</v>
      </c>
    </row>
    <row r="47269" spans="1:1" x14ac:dyDescent="0.15">
      <c r="A47269" s="58">
        <v>1201240035</v>
      </c>
    </row>
    <row r="47270" spans="1:1" x14ac:dyDescent="0.15">
      <c r="A47270" s="58">
        <v>1621335661</v>
      </c>
    </row>
    <row r="47271" spans="1:1" x14ac:dyDescent="0.15">
      <c r="A47271" s="58">
        <v>1603326928</v>
      </c>
    </row>
    <row r="47272" spans="1:1" x14ac:dyDescent="0.15">
      <c r="A47272" s="58">
        <v>1621293431</v>
      </c>
    </row>
    <row r="47273" spans="1:1" x14ac:dyDescent="0.15">
      <c r="A47273" s="58">
        <v>910192377</v>
      </c>
    </row>
    <row r="47274" spans="1:1" x14ac:dyDescent="0.15">
      <c r="A47274" s="58">
        <v>701170440</v>
      </c>
    </row>
    <row r="47275" spans="1:1" x14ac:dyDescent="0.15">
      <c r="A47275" s="58">
        <v>604017351</v>
      </c>
    </row>
    <row r="47276" spans="1:1" x14ac:dyDescent="0.15">
      <c r="A47276" s="58">
        <v>1621352794</v>
      </c>
    </row>
    <row r="47277" spans="1:1" x14ac:dyDescent="0.15">
      <c r="A47277" s="58">
        <v>1621336651</v>
      </c>
    </row>
    <row r="47278" spans="1:1" x14ac:dyDescent="0.15">
      <c r="A47278" s="58">
        <v>1006528913</v>
      </c>
    </row>
    <row r="47279" spans="1:1" x14ac:dyDescent="0.15">
      <c r="A47279" s="58">
        <v>1621335515</v>
      </c>
    </row>
    <row r="47280" spans="1:1" x14ac:dyDescent="0.15">
      <c r="A47280" s="58">
        <v>812825677</v>
      </c>
    </row>
    <row r="47281" spans="1:1" x14ac:dyDescent="0.15">
      <c r="A47281" s="58">
        <v>1621293772</v>
      </c>
    </row>
    <row r="47282" spans="1:1" x14ac:dyDescent="0.15">
      <c r="A47282" s="58">
        <v>1619552368</v>
      </c>
    </row>
    <row r="47283" spans="1:1" x14ac:dyDescent="0.15">
      <c r="A47283" s="58">
        <v>1500285891</v>
      </c>
    </row>
    <row r="47284" spans="1:1" x14ac:dyDescent="0.15">
      <c r="A47284" s="58">
        <v>1615895915</v>
      </c>
    </row>
    <row r="47285" spans="1:1" x14ac:dyDescent="0.15">
      <c r="A47285" s="58">
        <v>1500800168</v>
      </c>
    </row>
    <row r="47286" spans="1:1" x14ac:dyDescent="0.15">
      <c r="A47286" s="58">
        <v>1611764174</v>
      </c>
    </row>
    <row r="47287" spans="1:1" x14ac:dyDescent="0.15">
      <c r="A47287" s="58">
        <v>1610551531</v>
      </c>
    </row>
    <row r="47288" spans="1:1" x14ac:dyDescent="0.15">
      <c r="A47288" s="58">
        <v>1500893776</v>
      </c>
    </row>
    <row r="47289" spans="1:1" x14ac:dyDescent="0.15">
      <c r="A47289" s="58">
        <v>1621341222</v>
      </c>
    </row>
    <row r="47290" spans="1:1" x14ac:dyDescent="0.15">
      <c r="A47290" s="58">
        <v>1615807071</v>
      </c>
    </row>
    <row r="47291" spans="1:1" x14ac:dyDescent="0.15">
      <c r="A47291" s="58">
        <v>1621137247</v>
      </c>
    </row>
    <row r="47292" spans="1:1" x14ac:dyDescent="0.15">
      <c r="A47292" s="58">
        <v>1621341954</v>
      </c>
    </row>
    <row r="47293" spans="1:1" x14ac:dyDescent="0.15">
      <c r="A47293" s="58">
        <v>1621281500</v>
      </c>
    </row>
    <row r="47294" spans="1:1" x14ac:dyDescent="0.15">
      <c r="A47294" s="58">
        <v>812827022</v>
      </c>
    </row>
    <row r="47295" spans="1:1" x14ac:dyDescent="0.15">
      <c r="A47295" s="58">
        <v>1413712845</v>
      </c>
    </row>
    <row r="47296" spans="1:1" x14ac:dyDescent="0.15">
      <c r="A47296" s="58">
        <v>1401595944</v>
      </c>
    </row>
    <row r="47297" spans="1:1" x14ac:dyDescent="0.15">
      <c r="A47297" s="58">
        <v>1621342890</v>
      </c>
    </row>
    <row r="47298" spans="1:1" x14ac:dyDescent="0.15">
      <c r="A47298" s="58">
        <v>1621340542</v>
      </c>
    </row>
    <row r="47299" spans="1:1" x14ac:dyDescent="0.15">
      <c r="A47299" s="58">
        <v>1501661537</v>
      </c>
    </row>
    <row r="47300" spans="1:1" x14ac:dyDescent="0.15">
      <c r="A47300" s="58">
        <v>1621298610</v>
      </c>
    </row>
    <row r="47301" spans="1:1" x14ac:dyDescent="0.15">
      <c r="A47301" s="58">
        <v>1621325943</v>
      </c>
    </row>
    <row r="47302" spans="1:1" x14ac:dyDescent="0.15">
      <c r="A47302" s="58">
        <v>1621349569</v>
      </c>
    </row>
    <row r="47303" spans="1:1" x14ac:dyDescent="0.15">
      <c r="A47303" s="58">
        <v>1501820321</v>
      </c>
    </row>
    <row r="47304" spans="1:1" x14ac:dyDescent="0.15">
      <c r="A47304" s="58">
        <v>1621356703</v>
      </c>
    </row>
    <row r="47305" spans="1:1" x14ac:dyDescent="0.15">
      <c r="A47305" s="58">
        <v>1501432328</v>
      </c>
    </row>
    <row r="47306" spans="1:1" x14ac:dyDescent="0.15">
      <c r="A47306" s="58">
        <v>1616376750</v>
      </c>
    </row>
    <row r="47307" spans="1:1" x14ac:dyDescent="0.15">
      <c r="A47307" s="58">
        <v>8300000814</v>
      </c>
    </row>
    <row r="47308" spans="1:1" x14ac:dyDescent="0.15">
      <c r="A47308" s="58">
        <v>1408124233</v>
      </c>
    </row>
    <row r="47309" spans="1:1" x14ac:dyDescent="0.15">
      <c r="A47309" s="58">
        <v>1617911293</v>
      </c>
    </row>
    <row r="47310" spans="1:1" x14ac:dyDescent="0.15">
      <c r="A47310" s="58">
        <v>707302731</v>
      </c>
    </row>
    <row r="47311" spans="1:1" x14ac:dyDescent="0.15">
      <c r="A47311" s="58">
        <v>1621149615</v>
      </c>
    </row>
    <row r="47312" spans="1:1" x14ac:dyDescent="0.15">
      <c r="A47312" s="58">
        <v>902981841</v>
      </c>
    </row>
    <row r="47313" spans="1:1" x14ac:dyDescent="0.15">
      <c r="A47313" s="58">
        <v>1501214047</v>
      </c>
    </row>
    <row r="47314" spans="1:1" x14ac:dyDescent="0.15">
      <c r="A47314" s="58">
        <v>1202319166</v>
      </c>
    </row>
    <row r="47315" spans="1:1" x14ac:dyDescent="0.15">
      <c r="A47315" s="58">
        <v>1621168092</v>
      </c>
    </row>
    <row r="47316" spans="1:1" x14ac:dyDescent="0.15">
      <c r="A47316" s="58">
        <v>1501416271</v>
      </c>
    </row>
    <row r="47317" spans="1:1" x14ac:dyDescent="0.15">
      <c r="A47317" s="58">
        <v>1604985814</v>
      </c>
    </row>
    <row r="47318" spans="1:1" x14ac:dyDescent="0.15">
      <c r="A47318" s="58">
        <v>702162549</v>
      </c>
    </row>
    <row r="47319" spans="1:1" x14ac:dyDescent="0.15">
      <c r="A47319" s="58">
        <v>1621343055</v>
      </c>
    </row>
    <row r="47320" spans="1:1" x14ac:dyDescent="0.15">
      <c r="A47320" s="58">
        <v>1621381895</v>
      </c>
    </row>
    <row r="47321" spans="1:1" x14ac:dyDescent="0.15">
      <c r="A47321" s="58">
        <v>1102294841</v>
      </c>
    </row>
    <row r="47322" spans="1:1" x14ac:dyDescent="0.15">
      <c r="A47322" s="58">
        <v>1501901106</v>
      </c>
    </row>
    <row r="47323" spans="1:1" x14ac:dyDescent="0.15">
      <c r="A47323" s="58">
        <v>1621364924</v>
      </c>
    </row>
    <row r="47324" spans="1:1" x14ac:dyDescent="0.15">
      <c r="A47324" s="58">
        <v>1405957524</v>
      </c>
    </row>
    <row r="47325" spans="1:1" x14ac:dyDescent="0.15">
      <c r="A47325" s="58">
        <v>1004493064</v>
      </c>
    </row>
    <row r="47326" spans="1:1" x14ac:dyDescent="0.15">
      <c r="A47326" s="58">
        <v>1621324405</v>
      </c>
    </row>
    <row r="47327" spans="1:1" x14ac:dyDescent="0.15">
      <c r="A47327" s="58">
        <v>1621382135</v>
      </c>
    </row>
    <row r="47328" spans="1:1" x14ac:dyDescent="0.15">
      <c r="A47328" s="58">
        <v>608056886</v>
      </c>
    </row>
    <row r="47329" spans="1:1" x14ac:dyDescent="0.15">
      <c r="A47329" s="58">
        <v>1000002180</v>
      </c>
    </row>
    <row r="47330" spans="1:1" x14ac:dyDescent="0.15">
      <c r="A47330" s="58">
        <v>1501718522</v>
      </c>
    </row>
    <row r="47331" spans="1:1" x14ac:dyDescent="0.15">
      <c r="A47331" s="58">
        <v>1402679336</v>
      </c>
    </row>
    <row r="47332" spans="1:1" x14ac:dyDescent="0.15">
      <c r="A47332" s="58">
        <v>1500617737</v>
      </c>
    </row>
    <row r="47333" spans="1:1" x14ac:dyDescent="0.15">
      <c r="A47333" s="58">
        <v>1621339195</v>
      </c>
    </row>
    <row r="47334" spans="1:1" x14ac:dyDescent="0.15">
      <c r="A47334" s="58">
        <v>1605874687</v>
      </c>
    </row>
    <row r="47335" spans="1:1" x14ac:dyDescent="0.15">
      <c r="A47335" s="58">
        <v>1000009226</v>
      </c>
    </row>
    <row r="47336" spans="1:1" x14ac:dyDescent="0.15">
      <c r="A47336" s="58">
        <v>1108775735</v>
      </c>
    </row>
    <row r="47337" spans="1:1" x14ac:dyDescent="0.15">
      <c r="A47337" s="58">
        <v>1621369228</v>
      </c>
    </row>
    <row r="47338" spans="1:1" x14ac:dyDescent="0.15">
      <c r="A47338" s="58">
        <v>906084387</v>
      </c>
    </row>
    <row r="47339" spans="1:1" x14ac:dyDescent="0.15">
      <c r="A47339" s="58">
        <v>1621367143</v>
      </c>
    </row>
    <row r="47340" spans="1:1" x14ac:dyDescent="0.15">
      <c r="A47340" s="58">
        <v>1621370952</v>
      </c>
    </row>
    <row r="47341" spans="1:1" x14ac:dyDescent="0.15">
      <c r="A47341" s="58">
        <v>701168182</v>
      </c>
    </row>
    <row r="47342" spans="1:1" x14ac:dyDescent="0.15">
      <c r="A47342" s="58">
        <v>1106562506</v>
      </c>
    </row>
    <row r="47343" spans="1:1" x14ac:dyDescent="0.15">
      <c r="A47343" s="58">
        <v>1615213605</v>
      </c>
    </row>
    <row r="47344" spans="1:1" x14ac:dyDescent="0.15">
      <c r="A47344" s="58">
        <v>903969931</v>
      </c>
    </row>
    <row r="47345" spans="1:1" x14ac:dyDescent="0.15">
      <c r="A47345" s="58">
        <v>1000004868</v>
      </c>
    </row>
    <row r="47346" spans="1:1" x14ac:dyDescent="0.15">
      <c r="A47346" s="58">
        <v>1413587450</v>
      </c>
    </row>
    <row r="47347" spans="1:1" x14ac:dyDescent="0.15">
      <c r="A47347" s="58">
        <v>1619514023</v>
      </c>
    </row>
    <row r="47348" spans="1:1" x14ac:dyDescent="0.15">
      <c r="A47348" s="58">
        <v>1621371717</v>
      </c>
    </row>
    <row r="47349" spans="1:1" x14ac:dyDescent="0.15">
      <c r="A47349" s="58">
        <v>1621410166</v>
      </c>
    </row>
    <row r="47350" spans="1:1" x14ac:dyDescent="0.15">
      <c r="A47350" s="58">
        <v>1501599323</v>
      </c>
    </row>
    <row r="47351" spans="1:1" x14ac:dyDescent="0.15">
      <c r="A47351" s="58">
        <v>1108739106</v>
      </c>
    </row>
    <row r="47352" spans="1:1" x14ac:dyDescent="0.15">
      <c r="A47352" s="58">
        <v>912382283</v>
      </c>
    </row>
    <row r="47353" spans="1:1" x14ac:dyDescent="0.15">
      <c r="A47353" s="58">
        <v>1621410551</v>
      </c>
    </row>
    <row r="47354" spans="1:1" x14ac:dyDescent="0.15">
      <c r="A47354" s="58">
        <v>1500933150</v>
      </c>
    </row>
    <row r="47355" spans="1:1" x14ac:dyDescent="0.15">
      <c r="A47355" s="58">
        <v>911207525</v>
      </c>
    </row>
    <row r="47356" spans="1:1" x14ac:dyDescent="0.15">
      <c r="A47356" s="58">
        <v>1621345833</v>
      </c>
    </row>
    <row r="47357" spans="1:1" x14ac:dyDescent="0.15">
      <c r="A47357" s="58">
        <v>1621369679</v>
      </c>
    </row>
    <row r="47358" spans="1:1" x14ac:dyDescent="0.15">
      <c r="A47358" s="58">
        <v>808655861</v>
      </c>
    </row>
    <row r="47359" spans="1:1" x14ac:dyDescent="0.15">
      <c r="A47359" s="58">
        <v>1401562796</v>
      </c>
    </row>
    <row r="47360" spans="1:1" x14ac:dyDescent="0.15">
      <c r="A47360" s="58">
        <v>1005345860</v>
      </c>
    </row>
    <row r="47361" spans="1:1" x14ac:dyDescent="0.15">
      <c r="A47361" s="58">
        <v>1615313080</v>
      </c>
    </row>
    <row r="47362" spans="1:1" x14ac:dyDescent="0.15">
      <c r="A47362" s="58">
        <v>1411407895</v>
      </c>
    </row>
    <row r="47363" spans="1:1" x14ac:dyDescent="0.15">
      <c r="A47363" s="58">
        <v>1621370891</v>
      </c>
    </row>
    <row r="47364" spans="1:1" x14ac:dyDescent="0.15">
      <c r="A47364" s="58">
        <v>1500220311</v>
      </c>
    </row>
    <row r="47365" spans="1:1" x14ac:dyDescent="0.15">
      <c r="A47365" s="58">
        <v>1602790946</v>
      </c>
    </row>
    <row r="47366" spans="1:1" x14ac:dyDescent="0.15">
      <c r="A47366" s="58">
        <v>1621254421</v>
      </c>
    </row>
    <row r="47367" spans="1:1" x14ac:dyDescent="0.15">
      <c r="A47367" s="58">
        <v>1103375873</v>
      </c>
    </row>
    <row r="47368" spans="1:1" x14ac:dyDescent="0.15">
      <c r="A47368" s="58">
        <v>1409222900</v>
      </c>
    </row>
    <row r="47369" spans="1:1" x14ac:dyDescent="0.15">
      <c r="A47369" s="58">
        <v>1621386043</v>
      </c>
    </row>
    <row r="47370" spans="1:1" x14ac:dyDescent="0.15">
      <c r="A47370" s="58">
        <v>1621382850</v>
      </c>
    </row>
    <row r="47371" spans="1:1" x14ac:dyDescent="0.15">
      <c r="A47371" s="58">
        <v>1501077554</v>
      </c>
    </row>
    <row r="47372" spans="1:1" x14ac:dyDescent="0.15">
      <c r="A47372" s="58">
        <v>1502027031</v>
      </c>
    </row>
    <row r="47373" spans="1:1" x14ac:dyDescent="0.15">
      <c r="A47373" s="58">
        <v>1617963638</v>
      </c>
    </row>
    <row r="47374" spans="1:1" x14ac:dyDescent="0.15">
      <c r="A47374" s="58">
        <v>1621392905</v>
      </c>
    </row>
    <row r="47375" spans="1:1" x14ac:dyDescent="0.15">
      <c r="A47375" s="58">
        <v>1000010463</v>
      </c>
    </row>
    <row r="47376" spans="1:1" x14ac:dyDescent="0.15">
      <c r="A47376" s="58">
        <v>1501880442</v>
      </c>
    </row>
    <row r="47377" spans="1:1" x14ac:dyDescent="0.15">
      <c r="A47377" s="58">
        <v>1621377531</v>
      </c>
    </row>
    <row r="47378" spans="1:1" x14ac:dyDescent="0.15">
      <c r="A47378" s="58">
        <v>612136468</v>
      </c>
    </row>
    <row r="47379" spans="1:1" x14ac:dyDescent="0.15">
      <c r="A47379" s="58">
        <v>1501798089</v>
      </c>
    </row>
    <row r="47380" spans="1:1" x14ac:dyDescent="0.15">
      <c r="A47380" s="58">
        <v>1413749549</v>
      </c>
    </row>
    <row r="47381" spans="1:1" x14ac:dyDescent="0.15">
      <c r="A47381" s="58">
        <v>1617318533</v>
      </c>
    </row>
    <row r="47382" spans="1:1" x14ac:dyDescent="0.15">
      <c r="A47382" s="58">
        <v>1302518707</v>
      </c>
    </row>
    <row r="47383" spans="1:1" x14ac:dyDescent="0.15">
      <c r="A47383" s="58">
        <v>1601033565</v>
      </c>
    </row>
    <row r="47384" spans="1:1" x14ac:dyDescent="0.15">
      <c r="A47384" s="58">
        <v>707302591</v>
      </c>
    </row>
    <row r="47385" spans="1:1" x14ac:dyDescent="0.15">
      <c r="A47385" s="58">
        <v>1621120654</v>
      </c>
    </row>
    <row r="47386" spans="1:1" x14ac:dyDescent="0.15">
      <c r="A47386" s="58">
        <v>1000008877</v>
      </c>
    </row>
    <row r="47387" spans="1:1" x14ac:dyDescent="0.15">
      <c r="A47387" s="58">
        <v>1621409502</v>
      </c>
    </row>
    <row r="47388" spans="1:1" x14ac:dyDescent="0.15">
      <c r="A47388" s="58">
        <v>1616289704</v>
      </c>
    </row>
    <row r="47389" spans="1:1" x14ac:dyDescent="0.15">
      <c r="A47389" s="58">
        <v>1621420002</v>
      </c>
    </row>
    <row r="47390" spans="1:1" x14ac:dyDescent="0.15">
      <c r="A47390" s="58">
        <v>1612728768</v>
      </c>
    </row>
    <row r="47391" spans="1:1" x14ac:dyDescent="0.15">
      <c r="A47391" s="58">
        <v>1301404773</v>
      </c>
    </row>
    <row r="47392" spans="1:1" x14ac:dyDescent="0.15">
      <c r="A47392" s="58">
        <v>1410314881</v>
      </c>
    </row>
    <row r="47393" spans="1:1" x14ac:dyDescent="0.15">
      <c r="A47393" s="58">
        <v>1621417152</v>
      </c>
    </row>
    <row r="47394" spans="1:1" x14ac:dyDescent="0.15">
      <c r="A47394" s="58">
        <v>1611988907</v>
      </c>
    </row>
    <row r="47395" spans="1:1" x14ac:dyDescent="0.15">
      <c r="A47395" s="58">
        <v>1621436335</v>
      </c>
    </row>
    <row r="47396" spans="1:1" x14ac:dyDescent="0.15">
      <c r="A47396" s="58">
        <v>1621403289</v>
      </c>
    </row>
    <row r="47397" spans="1:1" x14ac:dyDescent="0.15">
      <c r="A47397" s="58">
        <v>1617219054</v>
      </c>
    </row>
    <row r="47398" spans="1:1" x14ac:dyDescent="0.15">
      <c r="A47398" s="58">
        <v>1613898905</v>
      </c>
    </row>
    <row r="47399" spans="1:1" x14ac:dyDescent="0.15">
      <c r="A47399" s="58">
        <v>703209566</v>
      </c>
    </row>
    <row r="47400" spans="1:1" x14ac:dyDescent="0.15">
      <c r="A47400" s="58">
        <v>1500157294</v>
      </c>
    </row>
    <row r="47401" spans="1:1" x14ac:dyDescent="0.15">
      <c r="A47401" s="58">
        <v>1613570292</v>
      </c>
    </row>
    <row r="47402" spans="1:1" x14ac:dyDescent="0.15">
      <c r="A47402" s="58">
        <v>1621413525</v>
      </c>
    </row>
    <row r="47403" spans="1:1" x14ac:dyDescent="0.15">
      <c r="A47403" s="58">
        <v>1000007341</v>
      </c>
    </row>
    <row r="47404" spans="1:1" x14ac:dyDescent="0.15">
      <c r="A47404" s="58">
        <v>1621414959</v>
      </c>
    </row>
    <row r="47405" spans="1:1" x14ac:dyDescent="0.15">
      <c r="A47405" s="58">
        <v>1621437444</v>
      </c>
    </row>
    <row r="47406" spans="1:1" x14ac:dyDescent="0.15">
      <c r="A47406" s="58">
        <v>1502085525</v>
      </c>
    </row>
    <row r="47407" spans="1:1" x14ac:dyDescent="0.15">
      <c r="A47407" s="58">
        <v>609071968</v>
      </c>
    </row>
    <row r="47408" spans="1:1" x14ac:dyDescent="0.15">
      <c r="A47408" s="58">
        <v>1606593259</v>
      </c>
    </row>
    <row r="47409" spans="1:1" x14ac:dyDescent="0.15">
      <c r="A47409" s="58">
        <v>1000011272</v>
      </c>
    </row>
    <row r="47410" spans="1:1" x14ac:dyDescent="0.15">
      <c r="A47410" s="58">
        <v>1611963920</v>
      </c>
    </row>
    <row r="47411" spans="1:1" x14ac:dyDescent="0.15">
      <c r="A47411" s="58">
        <v>1501002129</v>
      </c>
    </row>
    <row r="47412" spans="1:1" x14ac:dyDescent="0.15">
      <c r="A47412" s="58">
        <v>1621446389</v>
      </c>
    </row>
    <row r="47413" spans="1:1" x14ac:dyDescent="0.15">
      <c r="A47413" s="58">
        <v>1007435198</v>
      </c>
    </row>
    <row r="47414" spans="1:1" x14ac:dyDescent="0.15">
      <c r="A47414" s="58">
        <v>1500755528</v>
      </c>
    </row>
    <row r="47415" spans="1:1" x14ac:dyDescent="0.15">
      <c r="A47415" s="58">
        <v>605020143</v>
      </c>
    </row>
    <row r="47416" spans="1:1" x14ac:dyDescent="0.15">
      <c r="A47416" s="58">
        <v>1501135769</v>
      </c>
    </row>
    <row r="47417" spans="1:1" x14ac:dyDescent="0.15">
      <c r="A47417" s="58">
        <v>1621185338</v>
      </c>
    </row>
    <row r="47418" spans="1:1" x14ac:dyDescent="0.15">
      <c r="A47418" s="58">
        <v>903946816</v>
      </c>
    </row>
    <row r="47419" spans="1:1" x14ac:dyDescent="0.15">
      <c r="A47419" s="58">
        <v>1000000408</v>
      </c>
    </row>
    <row r="47420" spans="1:1" x14ac:dyDescent="0.15">
      <c r="A47420" s="58">
        <v>1621443304</v>
      </c>
    </row>
    <row r="47421" spans="1:1" x14ac:dyDescent="0.15">
      <c r="A47421" s="58">
        <v>1620072725</v>
      </c>
    </row>
    <row r="47422" spans="1:1" x14ac:dyDescent="0.15">
      <c r="A47422" s="58">
        <v>1203385797</v>
      </c>
    </row>
    <row r="47423" spans="1:1" x14ac:dyDescent="0.15">
      <c r="A47423" s="58">
        <v>1606192902</v>
      </c>
    </row>
    <row r="47424" spans="1:1" x14ac:dyDescent="0.15">
      <c r="A47424" s="58">
        <v>1621431736</v>
      </c>
    </row>
    <row r="47425" spans="1:1" x14ac:dyDescent="0.15">
      <c r="A47425" s="58">
        <v>1501522555</v>
      </c>
    </row>
    <row r="47426" spans="1:1" x14ac:dyDescent="0.15">
      <c r="A47426" s="58">
        <v>1621428486</v>
      </c>
    </row>
    <row r="47427" spans="1:1" x14ac:dyDescent="0.15">
      <c r="A47427" s="58">
        <v>1621433312</v>
      </c>
    </row>
    <row r="47428" spans="1:1" x14ac:dyDescent="0.15">
      <c r="A47428" s="58">
        <v>1502041520</v>
      </c>
    </row>
    <row r="47429" spans="1:1" x14ac:dyDescent="0.15">
      <c r="A47429" s="58">
        <v>1501851014</v>
      </c>
    </row>
    <row r="47430" spans="1:1" x14ac:dyDescent="0.15">
      <c r="A47430" s="58">
        <v>1620301070</v>
      </c>
    </row>
    <row r="47431" spans="1:1" x14ac:dyDescent="0.15">
      <c r="A47431" s="58">
        <v>1617823402</v>
      </c>
    </row>
    <row r="47432" spans="1:1" x14ac:dyDescent="0.15">
      <c r="A47432" s="58">
        <v>1500184366</v>
      </c>
    </row>
    <row r="47433" spans="1:1" x14ac:dyDescent="0.15">
      <c r="A47433" s="58">
        <v>1621440466</v>
      </c>
    </row>
    <row r="47434" spans="1:1" x14ac:dyDescent="0.15">
      <c r="A47434" s="58">
        <v>1409246888</v>
      </c>
    </row>
    <row r="47435" spans="1:1" x14ac:dyDescent="0.15">
      <c r="A47435" s="58">
        <v>612146135</v>
      </c>
    </row>
    <row r="47436" spans="1:1" x14ac:dyDescent="0.15">
      <c r="A47436" s="58">
        <v>1000011268</v>
      </c>
    </row>
    <row r="47437" spans="1:1" x14ac:dyDescent="0.15">
      <c r="A47437" s="58">
        <v>605012600</v>
      </c>
    </row>
    <row r="47438" spans="1:1" x14ac:dyDescent="0.15">
      <c r="A47438" s="58">
        <v>1201178501</v>
      </c>
    </row>
    <row r="47439" spans="1:1" x14ac:dyDescent="0.15">
      <c r="A47439" s="58">
        <v>1500755949</v>
      </c>
    </row>
    <row r="47440" spans="1:1" x14ac:dyDescent="0.15">
      <c r="A47440" s="58">
        <v>1606569423</v>
      </c>
    </row>
    <row r="47441" spans="1:1" x14ac:dyDescent="0.15">
      <c r="A47441" s="58">
        <v>1621438980</v>
      </c>
    </row>
    <row r="47442" spans="1:1" x14ac:dyDescent="0.15">
      <c r="A47442" s="58">
        <v>1303565041</v>
      </c>
    </row>
    <row r="47443" spans="1:1" x14ac:dyDescent="0.15">
      <c r="A47443" s="58">
        <v>1501992807</v>
      </c>
    </row>
    <row r="47444" spans="1:1" x14ac:dyDescent="0.15">
      <c r="A47444" s="58">
        <v>1621477831</v>
      </c>
    </row>
    <row r="47445" spans="1:1" x14ac:dyDescent="0.15">
      <c r="A47445" s="58">
        <v>1501525991</v>
      </c>
    </row>
    <row r="47446" spans="1:1" x14ac:dyDescent="0.15">
      <c r="A47446" s="58">
        <v>1501838853</v>
      </c>
    </row>
    <row r="47447" spans="1:1" x14ac:dyDescent="0.15">
      <c r="A47447" s="58">
        <v>1621462073</v>
      </c>
    </row>
    <row r="47448" spans="1:1" x14ac:dyDescent="0.15">
      <c r="A47448" s="58">
        <v>1000012088</v>
      </c>
    </row>
    <row r="47449" spans="1:1" x14ac:dyDescent="0.15">
      <c r="A47449" s="58">
        <v>1618165552</v>
      </c>
    </row>
    <row r="47450" spans="1:1" x14ac:dyDescent="0.15">
      <c r="A47450" s="58">
        <v>1613312063</v>
      </c>
    </row>
    <row r="47451" spans="1:1" x14ac:dyDescent="0.15">
      <c r="A47451" s="58">
        <v>1616681719</v>
      </c>
    </row>
    <row r="47452" spans="1:1" x14ac:dyDescent="0.15">
      <c r="A47452" s="58">
        <v>1621461205</v>
      </c>
    </row>
    <row r="47453" spans="1:1" x14ac:dyDescent="0.15">
      <c r="A47453" s="58">
        <v>1621353670</v>
      </c>
    </row>
    <row r="47454" spans="1:1" x14ac:dyDescent="0.15">
      <c r="A47454" s="58">
        <v>1311317312</v>
      </c>
    </row>
    <row r="47455" spans="1:1" x14ac:dyDescent="0.15">
      <c r="A47455" s="58">
        <v>609092744</v>
      </c>
    </row>
    <row r="47456" spans="1:1" x14ac:dyDescent="0.15">
      <c r="A47456" s="58">
        <v>1500900870</v>
      </c>
    </row>
    <row r="47457" spans="1:1" x14ac:dyDescent="0.15">
      <c r="A47457" s="58">
        <v>1621288125</v>
      </c>
    </row>
    <row r="47458" spans="1:1" x14ac:dyDescent="0.15">
      <c r="A47458" s="58">
        <v>1621500265</v>
      </c>
    </row>
    <row r="47459" spans="1:1" x14ac:dyDescent="0.15">
      <c r="A47459" s="58">
        <v>1501100987</v>
      </c>
    </row>
    <row r="47460" spans="1:1" x14ac:dyDescent="0.15">
      <c r="A47460" s="58">
        <v>902967639</v>
      </c>
    </row>
    <row r="47461" spans="1:1" x14ac:dyDescent="0.15">
      <c r="A47461" s="58">
        <v>1608064982</v>
      </c>
    </row>
    <row r="47462" spans="1:1" x14ac:dyDescent="0.15">
      <c r="A47462" s="58">
        <v>1000011073</v>
      </c>
    </row>
    <row r="47463" spans="1:1" x14ac:dyDescent="0.15">
      <c r="A47463" s="58">
        <v>1602853063</v>
      </c>
    </row>
    <row r="47464" spans="1:1" x14ac:dyDescent="0.15">
      <c r="A47464" s="58">
        <v>1621428820</v>
      </c>
    </row>
    <row r="47465" spans="1:1" x14ac:dyDescent="0.15">
      <c r="A47465" s="58">
        <v>1306895166</v>
      </c>
    </row>
    <row r="47466" spans="1:1" x14ac:dyDescent="0.15">
      <c r="A47466" s="58">
        <v>1621390572</v>
      </c>
    </row>
    <row r="47467" spans="1:1" x14ac:dyDescent="0.15">
      <c r="A47467" s="58">
        <v>1501952329</v>
      </c>
    </row>
    <row r="47468" spans="1:1" x14ac:dyDescent="0.15">
      <c r="A47468" s="58">
        <v>1621497853</v>
      </c>
    </row>
    <row r="47469" spans="1:1" x14ac:dyDescent="0.15">
      <c r="A47469" s="58">
        <v>1411384203</v>
      </c>
    </row>
    <row r="47470" spans="1:1" x14ac:dyDescent="0.15">
      <c r="A47470" s="58">
        <v>1612341727</v>
      </c>
    </row>
    <row r="47471" spans="1:1" x14ac:dyDescent="0.15">
      <c r="A47471" s="58">
        <v>604009423</v>
      </c>
    </row>
    <row r="47472" spans="1:1" x14ac:dyDescent="0.15">
      <c r="A47472" s="58">
        <v>1621499154</v>
      </c>
    </row>
    <row r="47473" spans="1:1" x14ac:dyDescent="0.15">
      <c r="A47473" s="58">
        <v>804574324</v>
      </c>
    </row>
    <row r="47474" spans="1:1" x14ac:dyDescent="0.15">
      <c r="A47474" s="58">
        <v>1611507360</v>
      </c>
    </row>
    <row r="47475" spans="1:1" x14ac:dyDescent="0.15">
      <c r="A47475" s="58">
        <v>1605792538</v>
      </c>
    </row>
    <row r="47476" spans="1:1" x14ac:dyDescent="0.15">
      <c r="A47476" s="58">
        <v>1621492568</v>
      </c>
    </row>
    <row r="47477" spans="1:1" x14ac:dyDescent="0.15">
      <c r="A47477" s="58">
        <v>1308036358</v>
      </c>
    </row>
    <row r="47478" spans="1:1" x14ac:dyDescent="0.15">
      <c r="A47478" s="58">
        <v>1202332041</v>
      </c>
    </row>
    <row r="47479" spans="1:1" x14ac:dyDescent="0.15">
      <c r="A47479" s="58">
        <v>1621268459</v>
      </c>
    </row>
    <row r="47480" spans="1:1" x14ac:dyDescent="0.15">
      <c r="A47480" s="58">
        <v>1612044334</v>
      </c>
    </row>
    <row r="47481" spans="1:1" x14ac:dyDescent="0.15">
      <c r="A47481" s="58">
        <v>903914233</v>
      </c>
    </row>
    <row r="47482" spans="1:1" x14ac:dyDescent="0.15">
      <c r="A47482" s="58">
        <v>607037640</v>
      </c>
    </row>
    <row r="47483" spans="1:1" x14ac:dyDescent="0.15">
      <c r="A47483" s="58">
        <v>1615383713</v>
      </c>
    </row>
    <row r="47484" spans="1:1" x14ac:dyDescent="0.15">
      <c r="A47484" s="58">
        <v>1621502692</v>
      </c>
    </row>
    <row r="47485" spans="1:1" x14ac:dyDescent="0.15">
      <c r="A47485" s="58">
        <v>1308059417</v>
      </c>
    </row>
    <row r="47486" spans="1:1" x14ac:dyDescent="0.15">
      <c r="A47486" s="58">
        <v>1409246375</v>
      </c>
    </row>
    <row r="47487" spans="1:1" x14ac:dyDescent="0.15">
      <c r="A47487" s="58">
        <v>1621508678</v>
      </c>
    </row>
    <row r="47488" spans="1:1" x14ac:dyDescent="0.15">
      <c r="A47488" s="58">
        <v>1610138600</v>
      </c>
    </row>
    <row r="47489" spans="1:1" x14ac:dyDescent="0.15">
      <c r="A47489" s="58">
        <v>1610912095</v>
      </c>
    </row>
    <row r="47490" spans="1:1" x14ac:dyDescent="0.15">
      <c r="A47490" s="58">
        <v>1621497730</v>
      </c>
    </row>
    <row r="47491" spans="1:1" x14ac:dyDescent="0.15">
      <c r="A47491" s="58">
        <v>1618993205</v>
      </c>
    </row>
    <row r="47492" spans="1:1" x14ac:dyDescent="0.15">
      <c r="A47492" s="58">
        <v>1500763632</v>
      </c>
    </row>
    <row r="47493" spans="1:1" x14ac:dyDescent="0.15">
      <c r="A47493" s="58">
        <v>1612912248</v>
      </c>
    </row>
    <row r="47494" spans="1:1" x14ac:dyDescent="0.15">
      <c r="A47494" s="58">
        <v>1501614579</v>
      </c>
    </row>
    <row r="47495" spans="1:1" x14ac:dyDescent="0.15">
      <c r="A47495" s="58">
        <v>1621510088</v>
      </c>
    </row>
    <row r="47496" spans="1:1" x14ac:dyDescent="0.15">
      <c r="A47496" s="58">
        <v>1501312764</v>
      </c>
    </row>
    <row r="47497" spans="1:1" x14ac:dyDescent="0.15">
      <c r="A47497" s="58">
        <v>1616462536</v>
      </c>
    </row>
    <row r="47498" spans="1:1" x14ac:dyDescent="0.15">
      <c r="A47498" s="58">
        <v>1500787782</v>
      </c>
    </row>
    <row r="47499" spans="1:1" x14ac:dyDescent="0.15">
      <c r="A47499" s="58">
        <v>1501064575</v>
      </c>
    </row>
    <row r="47500" spans="1:1" x14ac:dyDescent="0.15">
      <c r="A47500" s="58">
        <v>1612044598</v>
      </c>
    </row>
    <row r="47501" spans="1:1" x14ac:dyDescent="0.15">
      <c r="A47501" s="58">
        <v>1621522760</v>
      </c>
    </row>
    <row r="47502" spans="1:1" x14ac:dyDescent="0.15">
      <c r="A47502" s="58">
        <v>1603643353</v>
      </c>
    </row>
    <row r="47503" spans="1:1" x14ac:dyDescent="0.15">
      <c r="A47503" s="58">
        <v>1501170953</v>
      </c>
    </row>
    <row r="47504" spans="1:1" x14ac:dyDescent="0.15">
      <c r="A47504" s="58">
        <v>1612305963</v>
      </c>
    </row>
    <row r="47505" spans="1:1" x14ac:dyDescent="0.15">
      <c r="A47505" s="58">
        <v>1406999406</v>
      </c>
    </row>
    <row r="47506" spans="1:1" x14ac:dyDescent="0.15">
      <c r="A47506" s="58">
        <v>1621503594</v>
      </c>
    </row>
    <row r="47507" spans="1:1" x14ac:dyDescent="0.15">
      <c r="A47507" s="58">
        <v>1402664345</v>
      </c>
    </row>
    <row r="47508" spans="1:1" x14ac:dyDescent="0.15">
      <c r="A47508" s="58">
        <v>1621514073</v>
      </c>
    </row>
    <row r="47509" spans="1:1" x14ac:dyDescent="0.15">
      <c r="A47509" s="58">
        <v>801460027</v>
      </c>
    </row>
    <row r="47510" spans="1:1" x14ac:dyDescent="0.15">
      <c r="A47510" s="58">
        <v>1501562944</v>
      </c>
    </row>
    <row r="47511" spans="1:1" x14ac:dyDescent="0.15">
      <c r="A47511" s="58">
        <v>1609380151</v>
      </c>
    </row>
    <row r="47512" spans="1:1" x14ac:dyDescent="0.15">
      <c r="A47512" s="58">
        <v>1500295101</v>
      </c>
    </row>
    <row r="47513" spans="1:1" x14ac:dyDescent="0.15">
      <c r="A47513" s="58">
        <v>1621507941</v>
      </c>
    </row>
    <row r="47514" spans="1:1" x14ac:dyDescent="0.15">
      <c r="A47514" s="58">
        <v>1619520855</v>
      </c>
    </row>
    <row r="47515" spans="1:1" x14ac:dyDescent="0.15">
      <c r="A47515" s="58">
        <v>1607632689</v>
      </c>
    </row>
    <row r="47516" spans="1:1" x14ac:dyDescent="0.15">
      <c r="A47516" s="58">
        <v>1621482880</v>
      </c>
    </row>
    <row r="47517" spans="1:1" x14ac:dyDescent="0.15">
      <c r="A47517" s="58">
        <v>1000009328</v>
      </c>
    </row>
    <row r="47518" spans="1:1" x14ac:dyDescent="0.15">
      <c r="A47518" s="58">
        <v>1501864650</v>
      </c>
    </row>
    <row r="47519" spans="1:1" x14ac:dyDescent="0.15">
      <c r="A47519" s="58">
        <v>1203343095</v>
      </c>
    </row>
    <row r="47520" spans="1:1" x14ac:dyDescent="0.15">
      <c r="A47520" s="58">
        <v>807648040</v>
      </c>
    </row>
    <row r="47521" spans="1:1" x14ac:dyDescent="0.15">
      <c r="A47521" s="58">
        <v>1110955119</v>
      </c>
    </row>
    <row r="47522" spans="1:1" x14ac:dyDescent="0.15">
      <c r="A47522" s="58">
        <v>1211168513</v>
      </c>
    </row>
    <row r="47523" spans="1:1" x14ac:dyDescent="0.15">
      <c r="A47523" s="58">
        <v>1621531553</v>
      </c>
    </row>
    <row r="47524" spans="1:1" x14ac:dyDescent="0.15">
      <c r="A47524" s="58">
        <v>1000012466</v>
      </c>
    </row>
    <row r="47525" spans="1:1" x14ac:dyDescent="0.15">
      <c r="A47525" s="58">
        <v>1500611312</v>
      </c>
    </row>
    <row r="47526" spans="1:1" x14ac:dyDescent="0.15">
      <c r="A47526" s="58">
        <v>1621539029</v>
      </c>
    </row>
    <row r="47527" spans="1:1" x14ac:dyDescent="0.15">
      <c r="A47527" s="58">
        <v>1621539083</v>
      </c>
    </row>
    <row r="47528" spans="1:1" x14ac:dyDescent="0.15">
      <c r="A47528" s="58">
        <v>1615549193</v>
      </c>
    </row>
    <row r="47529" spans="1:1" x14ac:dyDescent="0.15">
      <c r="A47529" s="58">
        <v>1621380775</v>
      </c>
    </row>
    <row r="47530" spans="1:1" x14ac:dyDescent="0.15">
      <c r="A47530" s="58">
        <v>1621545167</v>
      </c>
    </row>
    <row r="47531" spans="1:1" x14ac:dyDescent="0.15">
      <c r="A47531" s="58">
        <v>1205579022</v>
      </c>
    </row>
    <row r="47532" spans="1:1" x14ac:dyDescent="0.15">
      <c r="A47532" s="58">
        <v>1209974161</v>
      </c>
    </row>
    <row r="47533" spans="1:1" x14ac:dyDescent="0.15">
      <c r="A47533" s="58">
        <v>1501253921</v>
      </c>
    </row>
    <row r="47534" spans="1:1" x14ac:dyDescent="0.15">
      <c r="A47534" s="58">
        <v>1501170017</v>
      </c>
    </row>
    <row r="47535" spans="1:1" x14ac:dyDescent="0.15">
      <c r="A47535" s="58">
        <v>1500912151</v>
      </c>
    </row>
    <row r="47536" spans="1:1" x14ac:dyDescent="0.15">
      <c r="A47536" s="58">
        <v>1500522183</v>
      </c>
    </row>
    <row r="47537" spans="1:1" x14ac:dyDescent="0.15">
      <c r="A47537" s="58">
        <v>1501033534</v>
      </c>
    </row>
    <row r="47538" spans="1:1" x14ac:dyDescent="0.15">
      <c r="A47538" s="58">
        <v>1000011455</v>
      </c>
    </row>
    <row r="47539" spans="1:1" x14ac:dyDescent="0.15">
      <c r="A47539" s="58">
        <v>1310238486</v>
      </c>
    </row>
    <row r="47540" spans="1:1" x14ac:dyDescent="0.15">
      <c r="A47540" s="58">
        <v>1621524315</v>
      </c>
    </row>
    <row r="47541" spans="1:1" x14ac:dyDescent="0.15">
      <c r="A47541" s="58">
        <v>1621547516</v>
      </c>
    </row>
    <row r="47542" spans="1:1" x14ac:dyDescent="0.15">
      <c r="A47542" s="58">
        <v>1500351019</v>
      </c>
    </row>
    <row r="47543" spans="1:1" x14ac:dyDescent="0.15">
      <c r="A47543" s="58">
        <v>1501052227</v>
      </c>
    </row>
    <row r="47544" spans="1:1" x14ac:dyDescent="0.15">
      <c r="A47544" s="58">
        <v>1621556693</v>
      </c>
    </row>
    <row r="47545" spans="1:1" x14ac:dyDescent="0.15">
      <c r="A47545" s="58">
        <v>1501767077</v>
      </c>
    </row>
    <row r="47546" spans="1:1" x14ac:dyDescent="0.15">
      <c r="A47546" s="58">
        <v>910323440</v>
      </c>
    </row>
    <row r="47547" spans="1:1" x14ac:dyDescent="0.15">
      <c r="A47547" s="58">
        <v>1611270299</v>
      </c>
    </row>
    <row r="47548" spans="1:1" x14ac:dyDescent="0.15">
      <c r="A47548" s="58">
        <v>1501041746</v>
      </c>
    </row>
    <row r="47549" spans="1:1" x14ac:dyDescent="0.15">
      <c r="A47549" s="58">
        <v>1501504217</v>
      </c>
    </row>
    <row r="47550" spans="1:1" x14ac:dyDescent="0.15">
      <c r="A47550" s="58">
        <v>1105499229</v>
      </c>
    </row>
    <row r="47551" spans="1:1" x14ac:dyDescent="0.15">
      <c r="A47551" s="58">
        <v>912335429</v>
      </c>
    </row>
    <row r="47552" spans="1:1" x14ac:dyDescent="0.15">
      <c r="A47552" s="58">
        <v>1106573966</v>
      </c>
    </row>
    <row r="47553" spans="1:1" x14ac:dyDescent="0.15">
      <c r="A47553" s="58">
        <v>1403781392</v>
      </c>
    </row>
    <row r="47554" spans="1:1" x14ac:dyDescent="0.15">
      <c r="A47554" s="58">
        <v>1621564704</v>
      </c>
    </row>
    <row r="47555" spans="1:1" x14ac:dyDescent="0.15">
      <c r="A47555" s="58">
        <v>1501903632</v>
      </c>
    </row>
    <row r="47556" spans="1:1" x14ac:dyDescent="0.15">
      <c r="A47556" s="58">
        <v>1502105602</v>
      </c>
    </row>
    <row r="47557" spans="1:1" x14ac:dyDescent="0.15">
      <c r="A47557" s="58">
        <v>1605477134</v>
      </c>
    </row>
    <row r="47558" spans="1:1" x14ac:dyDescent="0.15">
      <c r="A47558" s="58">
        <v>1621556673</v>
      </c>
    </row>
    <row r="47559" spans="1:1" x14ac:dyDescent="0.15">
      <c r="A47559" s="58">
        <v>1409231383</v>
      </c>
    </row>
    <row r="47560" spans="1:1" x14ac:dyDescent="0.15">
      <c r="A47560" s="58">
        <v>1611951145</v>
      </c>
    </row>
    <row r="47561" spans="1:1" x14ac:dyDescent="0.15">
      <c r="A47561" s="58">
        <v>1621466930</v>
      </c>
    </row>
    <row r="47562" spans="1:1" x14ac:dyDescent="0.15">
      <c r="A47562" s="58">
        <v>1620638622</v>
      </c>
    </row>
    <row r="47563" spans="1:1" x14ac:dyDescent="0.15">
      <c r="A47563" s="58">
        <v>1501096636</v>
      </c>
    </row>
    <row r="47564" spans="1:1" x14ac:dyDescent="0.15">
      <c r="A47564" s="58">
        <v>608065156</v>
      </c>
    </row>
    <row r="47565" spans="1:1" x14ac:dyDescent="0.15">
      <c r="A47565" s="58">
        <v>1305778121</v>
      </c>
    </row>
    <row r="47566" spans="1:1" x14ac:dyDescent="0.15">
      <c r="A47566" s="58">
        <v>1411415877</v>
      </c>
    </row>
    <row r="47567" spans="1:1" x14ac:dyDescent="0.15">
      <c r="A47567" s="58">
        <v>1617199145</v>
      </c>
    </row>
    <row r="47568" spans="1:1" x14ac:dyDescent="0.15">
      <c r="A47568" s="58">
        <v>911193025</v>
      </c>
    </row>
    <row r="47569" spans="1:1" x14ac:dyDescent="0.15">
      <c r="A47569" s="58">
        <v>1000009708</v>
      </c>
    </row>
    <row r="47570" spans="1:1" x14ac:dyDescent="0.15">
      <c r="A47570" s="58">
        <v>1614528827</v>
      </c>
    </row>
    <row r="47571" spans="1:1" x14ac:dyDescent="0.15">
      <c r="A47571" s="58">
        <v>1500004853</v>
      </c>
    </row>
    <row r="47572" spans="1:1" x14ac:dyDescent="0.15">
      <c r="A47572" s="58">
        <v>1620891072</v>
      </c>
    </row>
    <row r="47573" spans="1:1" x14ac:dyDescent="0.15">
      <c r="A47573" s="58">
        <v>1000002207</v>
      </c>
    </row>
    <row r="47574" spans="1:1" x14ac:dyDescent="0.15">
      <c r="A47574" s="58">
        <v>1501446967</v>
      </c>
    </row>
    <row r="47575" spans="1:1" x14ac:dyDescent="0.15">
      <c r="A47575" s="58">
        <v>1406982390</v>
      </c>
    </row>
    <row r="47576" spans="1:1" x14ac:dyDescent="0.15">
      <c r="A47576" s="58">
        <v>1000008325</v>
      </c>
    </row>
    <row r="47577" spans="1:1" x14ac:dyDescent="0.15">
      <c r="A47577" s="58">
        <v>1621447322</v>
      </c>
    </row>
    <row r="47578" spans="1:1" x14ac:dyDescent="0.15">
      <c r="A47578" s="58">
        <v>1607177302</v>
      </c>
    </row>
    <row r="47579" spans="1:1" x14ac:dyDescent="0.15">
      <c r="A47579" s="58">
        <v>1612566155</v>
      </c>
    </row>
    <row r="47580" spans="1:1" x14ac:dyDescent="0.15">
      <c r="A47580" s="58">
        <v>1621138455</v>
      </c>
    </row>
    <row r="47581" spans="1:1" x14ac:dyDescent="0.15">
      <c r="A47581" s="58">
        <v>1012149761</v>
      </c>
    </row>
    <row r="47582" spans="1:1" x14ac:dyDescent="0.15">
      <c r="A47582" s="58">
        <v>1501978985</v>
      </c>
    </row>
    <row r="47583" spans="1:1" x14ac:dyDescent="0.15">
      <c r="A47583" s="58">
        <v>1619902183</v>
      </c>
    </row>
    <row r="47584" spans="1:1" x14ac:dyDescent="0.15">
      <c r="A47584" s="58">
        <v>1621492281</v>
      </c>
    </row>
    <row r="47585" spans="1:1" x14ac:dyDescent="0.15">
      <c r="A47585" s="58">
        <v>604015286</v>
      </c>
    </row>
    <row r="47586" spans="1:1" x14ac:dyDescent="0.15">
      <c r="A47586" s="58">
        <v>1615022461</v>
      </c>
    </row>
    <row r="47587" spans="1:1" x14ac:dyDescent="0.15">
      <c r="A47587" s="58">
        <v>1611963874</v>
      </c>
    </row>
    <row r="47588" spans="1:1" x14ac:dyDescent="0.15">
      <c r="A47588" s="58">
        <v>1621589198</v>
      </c>
    </row>
    <row r="47589" spans="1:1" x14ac:dyDescent="0.15">
      <c r="A47589" s="58">
        <v>1621330554</v>
      </c>
    </row>
    <row r="47590" spans="1:1" x14ac:dyDescent="0.15">
      <c r="A47590" s="58">
        <v>1621583365</v>
      </c>
    </row>
    <row r="47591" spans="1:1" x14ac:dyDescent="0.15">
      <c r="A47591" s="58">
        <v>1615343070</v>
      </c>
    </row>
    <row r="47592" spans="1:1" x14ac:dyDescent="0.15">
      <c r="A47592" s="58">
        <v>1604029008</v>
      </c>
    </row>
    <row r="47593" spans="1:1" x14ac:dyDescent="0.15">
      <c r="A47593" s="58">
        <v>1501375552</v>
      </c>
    </row>
    <row r="47594" spans="1:1" x14ac:dyDescent="0.15">
      <c r="A47594" s="58">
        <v>1619121993</v>
      </c>
    </row>
    <row r="47595" spans="1:1" x14ac:dyDescent="0.15">
      <c r="A47595" s="58">
        <v>1606064452</v>
      </c>
    </row>
    <row r="47596" spans="1:1" x14ac:dyDescent="0.15">
      <c r="A47596" s="58">
        <v>1000010923</v>
      </c>
    </row>
    <row r="47597" spans="1:1" x14ac:dyDescent="0.15">
      <c r="A47597" s="58">
        <v>1621583903</v>
      </c>
    </row>
    <row r="47598" spans="1:1" x14ac:dyDescent="0.15">
      <c r="A47598" s="58">
        <v>1000007665</v>
      </c>
    </row>
    <row r="47599" spans="1:1" x14ac:dyDescent="0.15">
      <c r="A47599" s="58">
        <v>1621596224</v>
      </c>
    </row>
    <row r="47600" spans="1:1" x14ac:dyDescent="0.15">
      <c r="A47600" s="58">
        <v>1501722978</v>
      </c>
    </row>
    <row r="47601" spans="1:1" x14ac:dyDescent="0.15">
      <c r="A47601" s="58">
        <v>1501046682</v>
      </c>
    </row>
    <row r="47602" spans="1:1" x14ac:dyDescent="0.15">
      <c r="A47602" s="58">
        <v>1606538643</v>
      </c>
    </row>
    <row r="47603" spans="1:1" x14ac:dyDescent="0.15">
      <c r="A47603" s="58">
        <v>1606234411</v>
      </c>
    </row>
    <row r="47604" spans="1:1" x14ac:dyDescent="0.15">
      <c r="A47604" s="58">
        <v>1618089807</v>
      </c>
    </row>
    <row r="47605" spans="1:1" x14ac:dyDescent="0.15">
      <c r="A47605" s="58">
        <v>1311271403</v>
      </c>
    </row>
    <row r="47606" spans="1:1" x14ac:dyDescent="0.15">
      <c r="A47606" s="58">
        <v>1500227216</v>
      </c>
    </row>
    <row r="47607" spans="1:1" x14ac:dyDescent="0.15">
      <c r="A47607" s="58">
        <v>1609786814</v>
      </c>
    </row>
    <row r="47608" spans="1:1" x14ac:dyDescent="0.15">
      <c r="A47608" s="58">
        <v>802481008</v>
      </c>
    </row>
    <row r="47609" spans="1:1" x14ac:dyDescent="0.15">
      <c r="A47609" s="58">
        <v>1613896626</v>
      </c>
    </row>
    <row r="47610" spans="1:1" x14ac:dyDescent="0.15">
      <c r="A47610" s="58">
        <v>1621560250</v>
      </c>
    </row>
    <row r="47611" spans="1:1" x14ac:dyDescent="0.15">
      <c r="A47611" s="58">
        <v>1501275661</v>
      </c>
    </row>
    <row r="47612" spans="1:1" x14ac:dyDescent="0.15">
      <c r="A47612" s="58">
        <v>1501777135</v>
      </c>
    </row>
    <row r="47613" spans="1:1" x14ac:dyDescent="0.15">
      <c r="A47613" s="58">
        <v>1614152015</v>
      </c>
    </row>
    <row r="47614" spans="1:1" x14ac:dyDescent="0.15">
      <c r="A47614" s="58">
        <v>1614390181</v>
      </c>
    </row>
    <row r="47615" spans="1:1" x14ac:dyDescent="0.15">
      <c r="A47615" s="58">
        <v>1617816538</v>
      </c>
    </row>
    <row r="47616" spans="1:1" x14ac:dyDescent="0.15">
      <c r="A47616" s="58">
        <v>1500820408</v>
      </c>
    </row>
    <row r="47617" spans="1:1" x14ac:dyDescent="0.15">
      <c r="A47617" s="58">
        <v>1500235541</v>
      </c>
    </row>
    <row r="47618" spans="1:1" x14ac:dyDescent="0.15">
      <c r="A47618" s="58">
        <v>1202250215</v>
      </c>
    </row>
    <row r="47619" spans="1:1" x14ac:dyDescent="0.15">
      <c r="A47619" s="58">
        <v>1501396501</v>
      </c>
    </row>
    <row r="47620" spans="1:1" x14ac:dyDescent="0.15">
      <c r="A47620" s="58">
        <v>1500826312</v>
      </c>
    </row>
    <row r="47621" spans="1:1" x14ac:dyDescent="0.15">
      <c r="A47621" s="58">
        <v>1000010974</v>
      </c>
    </row>
    <row r="47622" spans="1:1" x14ac:dyDescent="0.15">
      <c r="A47622" s="58">
        <v>1617947784</v>
      </c>
    </row>
    <row r="47623" spans="1:1" x14ac:dyDescent="0.15">
      <c r="A47623" s="58">
        <v>1613196405</v>
      </c>
    </row>
    <row r="47624" spans="1:1" x14ac:dyDescent="0.15">
      <c r="A47624" s="58">
        <v>1611603190</v>
      </c>
    </row>
    <row r="47625" spans="1:1" x14ac:dyDescent="0.15">
      <c r="A47625" s="58">
        <v>1010015313</v>
      </c>
    </row>
    <row r="47626" spans="1:1" x14ac:dyDescent="0.15">
      <c r="A47626" s="58">
        <v>1616785433</v>
      </c>
    </row>
    <row r="47627" spans="1:1" x14ac:dyDescent="0.15">
      <c r="A47627" s="58">
        <v>1501216347</v>
      </c>
    </row>
    <row r="47628" spans="1:1" x14ac:dyDescent="0.15">
      <c r="A47628" s="58">
        <v>1501011769</v>
      </c>
    </row>
    <row r="47629" spans="1:1" x14ac:dyDescent="0.15">
      <c r="A47629" s="58">
        <v>1501873610</v>
      </c>
    </row>
    <row r="47630" spans="1:1" x14ac:dyDescent="0.15">
      <c r="A47630" s="58">
        <v>1621607261</v>
      </c>
    </row>
    <row r="47631" spans="1:1" x14ac:dyDescent="0.15">
      <c r="A47631" s="58">
        <v>1621509899</v>
      </c>
    </row>
    <row r="47632" spans="1:1" x14ac:dyDescent="0.15">
      <c r="A47632" s="58">
        <v>609075502</v>
      </c>
    </row>
    <row r="47633" spans="1:1" x14ac:dyDescent="0.15">
      <c r="A47633" s="58">
        <v>1212290275</v>
      </c>
    </row>
    <row r="47634" spans="1:1" x14ac:dyDescent="0.15">
      <c r="A47634" s="58">
        <v>1000011081</v>
      </c>
    </row>
    <row r="47635" spans="1:1" x14ac:dyDescent="0.15">
      <c r="A47635" s="58">
        <v>1618060534</v>
      </c>
    </row>
    <row r="47636" spans="1:1" x14ac:dyDescent="0.15">
      <c r="A47636" s="58">
        <v>1408164942</v>
      </c>
    </row>
    <row r="47637" spans="1:1" x14ac:dyDescent="0.15">
      <c r="A47637" s="58">
        <v>1404841531</v>
      </c>
    </row>
    <row r="47638" spans="1:1" x14ac:dyDescent="0.15">
      <c r="A47638" s="58">
        <v>1102300791</v>
      </c>
    </row>
    <row r="47639" spans="1:1" x14ac:dyDescent="0.15">
      <c r="A47639" s="58">
        <v>1617760077</v>
      </c>
    </row>
    <row r="47640" spans="1:1" x14ac:dyDescent="0.15">
      <c r="A47640" s="58">
        <v>1621604699</v>
      </c>
    </row>
    <row r="47641" spans="1:1" x14ac:dyDescent="0.15">
      <c r="A47641" s="58">
        <v>902912771</v>
      </c>
    </row>
    <row r="47642" spans="1:1" x14ac:dyDescent="0.15">
      <c r="A47642" s="58">
        <v>1408183290</v>
      </c>
    </row>
    <row r="47643" spans="1:1" x14ac:dyDescent="0.15">
      <c r="A47643" s="58">
        <v>1621619422</v>
      </c>
    </row>
    <row r="47644" spans="1:1" x14ac:dyDescent="0.15">
      <c r="A47644" s="58">
        <v>1609514150</v>
      </c>
    </row>
    <row r="47645" spans="1:1" x14ac:dyDescent="0.15">
      <c r="A47645" s="58">
        <v>1000007148</v>
      </c>
    </row>
    <row r="47646" spans="1:1" x14ac:dyDescent="0.15">
      <c r="A47646" s="58">
        <v>1501530648</v>
      </c>
    </row>
    <row r="47647" spans="1:1" x14ac:dyDescent="0.15">
      <c r="A47647" s="58">
        <v>1502033569</v>
      </c>
    </row>
    <row r="47648" spans="1:1" x14ac:dyDescent="0.15">
      <c r="A47648" s="58">
        <v>1501446002</v>
      </c>
    </row>
    <row r="47649" spans="1:1" x14ac:dyDescent="0.15">
      <c r="A47649" s="58">
        <v>1619300950</v>
      </c>
    </row>
    <row r="47650" spans="1:1" x14ac:dyDescent="0.15">
      <c r="A47650" s="58">
        <v>1501482690</v>
      </c>
    </row>
    <row r="47651" spans="1:1" x14ac:dyDescent="0.15">
      <c r="A47651" s="58">
        <v>1621361066</v>
      </c>
    </row>
    <row r="47652" spans="1:1" x14ac:dyDescent="0.15">
      <c r="A47652" s="58">
        <v>1500839856</v>
      </c>
    </row>
    <row r="47653" spans="1:1" x14ac:dyDescent="0.15">
      <c r="A47653" s="58">
        <v>1617473573</v>
      </c>
    </row>
    <row r="47654" spans="1:1" x14ac:dyDescent="0.15">
      <c r="A47654" s="58">
        <v>1604416404</v>
      </c>
    </row>
    <row r="47655" spans="1:1" x14ac:dyDescent="0.15">
      <c r="A47655" s="58">
        <v>710365654</v>
      </c>
    </row>
    <row r="47656" spans="1:1" x14ac:dyDescent="0.15">
      <c r="A47656" s="58">
        <v>1501458328</v>
      </c>
    </row>
    <row r="47657" spans="1:1" x14ac:dyDescent="0.15">
      <c r="A47657" s="58">
        <v>1307917865</v>
      </c>
    </row>
    <row r="47658" spans="1:1" x14ac:dyDescent="0.15">
      <c r="A47658" s="58">
        <v>1621625731</v>
      </c>
    </row>
    <row r="47659" spans="1:1" x14ac:dyDescent="0.15">
      <c r="A47659" s="58">
        <v>1621627490</v>
      </c>
    </row>
    <row r="47660" spans="1:1" x14ac:dyDescent="0.15">
      <c r="A47660" s="58">
        <v>1616299772</v>
      </c>
    </row>
    <row r="47661" spans="1:1" x14ac:dyDescent="0.15">
      <c r="A47661" s="58">
        <v>1010985221</v>
      </c>
    </row>
    <row r="47662" spans="1:1" x14ac:dyDescent="0.15">
      <c r="A47662" s="58">
        <v>1009517635</v>
      </c>
    </row>
    <row r="47663" spans="1:1" x14ac:dyDescent="0.15">
      <c r="A47663" s="58">
        <v>1110955189</v>
      </c>
    </row>
    <row r="47664" spans="1:1" x14ac:dyDescent="0.15">
      <c r="A47664" s="58">
        <v>1501748910</v>
      </c>
    </row>
    <row r="47665" spans="1:1" x14ac:dyDescent="0.15">
      <c r="A47665" s="58">
        <v>910183340</v>
      </c>
    </row>
    <row r="47666" spans="1:1" x14ac:dyDescent="0.15">
      <c r="A47666" s="58">
        <v>1621404532</v>
      </c>
    </row>
    <row r="47667" spans="1:1" x14ac:dyDescent="0.15">
      <c r="A47667" s="58">
        <v>1621622057</v>
      </c>
    </row>
    <row r="47668" spans="1:1" x14ac:dyDescent="0.15">
      <c r="A47668" s="58">
        <v>1603896872</v>
      </c>
    </row>
    <row r="47669" spans="1:1" x14ac:dyDescent="0.15">
      <c r="A47669" s="58">
        <v>1411409671</v>
      </c>
    </row>
    <row r="47670" spans="1:1" x14ac:dyDescent="0.15">
      <c r="A47670" s="58">
        <v>1501015010</v>
      </c>
    </row>
    <row r="47671" spans="1:1" x14ac:dyDescent="0.15">
      <c r="A47671" s="58">
        <v>1621309554</v>
      </c>
    </row>
    <row r="47672" spans="1:1" x14ac:dyDescent="0.15">
      <c r="A47672" s="58">
        <v>1610463841</v>
      </c>
    </row>
    <row r="47673" spans="1:1" x14ac:dyDescent="0.15">
      <c r="A47673" s="58">
        <v>1310175078</v>
      </c>
    </row>
    <row r="47674" spans="1:1" x14ac:dyDescent="0.15">
      <c r="A47674" s="58">
        <v>1601369703</v>
      </c>
    </row>
    <row r="47675" spans="1:1" x14ac:dyDescent="0.15">
      <c r="A47675" s="58">
        <v>1500572267</v>
      </c>
    </row>
    <row r="47676" spans="1:1" x14ac:dyDescent="0.15">
      <c r="A47676" s="58">
        <v>1616375122</v>
      </c>
    </row>
    <row r="47677" spans="1:1" x14ac:dyDescent="0.15">
      <c r="A47677" s="58">
        <v>1501663477</v>
      </c>
    </row>
    <row r="47678" spans="1:1" x14ac:dyDescent="0.15">
      <c r="A47678" s="58">
        <v>1204514271</v>
      </c>
    </row>
    <row r="47679" spans="1:1" x14ac:dyDescent="0.15">
      <c r="A47679" s="58">
        <v>1617249790</v>
      </c>
    </row>
    <row r="47680" spans="1:1" x14ac:dyDescent="0.15">
      <c r="A47680" s="58">
        <v>1500363231</v>
      </c>
    </row>
    <row r="47681" spans="1:1" x14ac:dyDescent="0.15">
      <c r="A47681" s="58">
        <v>611128889</v>
      </c>
    </row>
    <row r="47682" spans="1:1" x14ac:dyDescent="0.15">
      <c r="A47682" s="58">
        <v>1610598174</v>
      </c>
    </row>
    <row r="47683" spans="1:1" x14ac:dyDescent="0.15">
      <c r="A47683" s="58">
        <v>1621647991</v>
      </c>
    </row>
    <row r="47684" spans="1:1" x14ac:dyDescent="0.15">
      <c r="A47684" s="58">
        <v>1614544766</v>
      </c>
    </row>
    <row r="47685" spans="1:1" x14ac:dyDescent="0.15">
      <c r="A47685" s="58">
        <v>1502060428</v>
      </c>
    </row>
    <row r="47686" spans="1:1" x14ac:dyDescent="0.15">
      <c r="A47686" s="58">
        <v>1610380287</v>
      </c>
    </row>
    <row r="47687" spans="1:1" x14ac:dyDescent="0.15">
      <c r="A47687" s="58">
        <v>1619284526</v>
      </c>
    </row>
    <row r="47688" spans="1:1" x14ac:dyDescent="0.15">
      <c r="A47688" s="58">
        <v>1408137297</v>
      </c>
    </row>
    <row r="47689" spans="1:1" x14ac:dyDescent="0.15">
      <c r="A47689" s="58">
        <v>1621446736</v>
      </c>
    </row>
    <row r="47690" spans="1:1" x14ac:dyDescent="0.15">
      <c r="A47690" s="58">
        <v>1621659884</v>
      </c>
    </row>
    <row r="47691" spans="1:1" x14ac:dyDescent="0.15">
      <c r="A47691" s="58">
        <v>1617210013</v>
      </c>
    </row>
    <row r="47692" spans="1:1" x14ac:dyDescent="0.15">
      <c r="A47692" s="58">
        <v>1501687545</v>
      </c>
    </row>
    <row r="47693" spans="1:1" x14ac:dyDescent="0.15">
      <c r="A47693" s="58">
        <v>1000012565</v>
      </c>
    </row>
    <row r="47694" spans="1:1" x14ac:dyDescent="0.15">
      <c r="A47694" s="58">
        <v>1621626556</v>
      </c>
    </row>
    <row r="47695" spans="1:1" x14ac:dyDescent="0.15">
      <c r="A47695" s="58">
        <v>1000012738</v>
      </c>
    </row>
    <row r="47696" spans="1:1" x14ac:dyDescent="0.15">
      <c r="A47696" s="58">
        <v>1618014515</v>
      </c>
    </row>
    <row r="47697" spans="1:1" x14ac:dyDescent="0.15">
      <c r="A47697" s="58">
        <v>903914604</v>
      </c>
    </row>
    <row r="47698" spans="1:1" x14ac:dyDescent="0.15">
      <c r="A47698" s="58">
        <v>1000010696</v>
      </c>
    </row>
    <row r="47699" spans="1:1" x14ac:dyDescent="0.15">
      <c r="A47699" s="58">
        <v>1621672052</v>
      </c>
    </row>
    <row r="47700" spans="1:1" x14ac:dyDescent="0.15">
      <c r="A47700" s="58">
        <v>1621660835</v>
      </c>
    </row>
    <row r="47701" spans="1:1" x14ac:dyDescent="0.15">
      <c r="A47701" s="58">
        <v>1000008879</v>
      </c>
    </row>
    <row r="47702" spans="1:1" x14ac:dyDescent="0.15">
      <c r="A47702" s="58">
        <v>1414079228</v>
      </c>
    </row>
    <row r="47703" spans="1:1" x14ac:dyDescent="0.15">
      <c r="A47703" s="58">
        <v>1621358846</v>
      </c>
    </row>
    <row r="47704" spans="1:1" x14ac:dyDescent="0.15">
      <c r="A47704" s="58">
        <v>1621559755</v>
      </c>
    </row>
    <row r="47705" spans="1:1" x14ac:dyDescent="0.15">
      <c r="A47705" s="58">
        <v>1620541780</v>
      </c>
    </row>
    <row r="47706" spans="1:1" x14ac:dyDescent="0.15">
      <c r="A47706" s="58">
        <v>1615199064</v>
      </c>
    </row>
    <row r="47707" spans="1:1" x14ac:dyDescent="0.15">
      <c r="A47707" s="58">
        <v>1612018553</v>
      </c>
    </row>
    <row r="47708" spans="1:1" x14ac:dyDescent="0.15">
      <c r="A47708" s="58">
        <v>1000010414</v>
      </c>
    </row>
    <row r="47709" spans="1:1" x14ac:dyDescent="0.15">
      <c r="A47709" s="58">
        <v>1621608569</v>
      </c>
    </row>
    <row r="47710" spans="1:1" x14ac:dyDescent="0.15">
      <c r="A47710" s="58">
        <v>1621658151</v>
      </c>
    </row>
    <row r="47711" spans="1:1" x14ac:dyDescent="0.15">
      <c r="A47711" s="58">
        <v>1111981374</v>
      </c>
    </row>
    <row r="47712" spans="1:1" x14ac:dyDescent="0.15">
      <c r="A47712" s="58">
        <v>1621666031</v>
      </c>
    </row>
    <row r="47713" spans="1:1" x14ac:dyDescent="0.15">
      <c r="A47713" s="58">
        <v>1621686222</v>
      </c>
    </row>
    <row r="47714" spans="1:1" x14ac:dyDescent="0.15">
      <c r="A47714" s="58">
        <v>1500187629</v>
      </c>
    </row>
    <row r="47715" spans="1:1" x14ac:dyDescent="0.15">
      <c r="A47715" s="58">
        <v>1607063432</v>
      </c>
    </row>
    <row r="47716" spans="1:1" x14ac:dyDescent="0.15">
      <c r="A47716" s="58">
        <v>908113053</v>
      </c>
    </row>
    <row r="47717" spans="1:1" x14ac:dyDescent="0.15">
      <c r="A47717" s="58">
        <v>1621686240</v>
      </c>
    </row>
    <row r="47718" spans="1:1" x14ac:dyDescent="0.15">
      <c r="A47718" s="58">
        <v>1500721583</v>
      </c>
    </row>
    <row r="47719" spans="1:1" x14ac:dyDescent="0.15">
      <c r="A47719" s="58">
        <v>1411398319</v>
      </c>
    </row>
    <row r="47720" spans="1:1" x14ac:dyDescent="0.15">
      <c r="A47720" s="58">
        <v>1615454914</v>
      </c>
    </row>
    <row r="47721" spans="1:1" x14ac:dyDescent="0.15">
      <c r="A47721" s="58">
        <v>1203433715</v>
      </c>
    </row>
    <row r="47722" spans="1:1" x14ac:dyDescent="0.15">
      <c r="A47722" s="58">
        <v>1211172082</v>
      </c>
    </row>
    <row r="47723" spans="1:1" x14ac:dyDescent="0.15">
      <c r="A47723" s="58">
        <v>1101240978</v>
      </c>
    </row>
    <row r="47724" spans="1:1" x14ac:dyDescent="0.15">
      <c r="A47724" s="58">
        <v>1501877879</v>
      </c>
    </row>
    <row r="47725" spans="1:1" x14ac:dyDescent="0.15">
      <c r="A47725" s="58">
        <v>1620978157</v>
      </c>
    </row>
    <row r="47726" spans="1:1" x14ac:dyDescent="0.15">
      <c r="A47726" s="58">
        <v>1620528390</v>
      </c>
    </row>
    <row r="47727" spans="1:1" x14ac:dyDescent="0.15">
      <c r="A47727" s="58">
        <v>1621640530</v>
      </c>
    </row>
    <row r="47728" spans="1:1" x14ac:dyDescent="0.15">
      <c r="A47728" s="58">
        <v>1621701435</v>
      </c>
    </row>
    <row r="47729" spans="1:1" x14ac:dyDescent="0.15">
      <c r="A47729" s="58">
        <v>1621625764</v>
      </c>
    </row>
    <row r="47730" spans="1:1" x14ac:dyDescent="0.15">
      <c r="A47730" s="58">
        <v>1209992589</v>
      </c>
    </row>
    <row r="47731" spans="1:1" x14ac:dyDescent="0.15">
      <c r="A47731" s="58">
        <v>807644150</v>
      </c>
    </row>
    <row r="47732" spans="1:1" x14ac:dyDescent="0.15">
      <c r="A47732" s="58">
        <v>1003312215</v>
      </c>
    </row>
    <row r="47733" spans="1:1" x14ac:dyDescent="0.15">
      <c r="A47733" s="58">
        <v>1606063970</v>
      </c>
    </row>
    <row r="47734" spans="1:1" x14ac:dyDescent="0.15">
      <c r="A47734" s="58">
        <v>1605732675</v>
      </c>
    </row>
    <row r="47735" spans="1:1" x14ac:dyDescent="0.15">
      <c r="A47735" s="58">
        <v>1407080477</v>
      </c>
    </row>
    <row r="47736" spans="1:1" x14ac:dyDescent="0.15">
      <c r="A47736" s="58">
        <v>1500359389</v>
      </c>
    </row>
    <row r="47737" spans="1:1" x14ac:dyDescent="0.15">
      <c r="A47737" s="58">
        <v>1402682556</v>
      </c>
    </row>
    <row r="47738" spans="1:1" x14ac:dyDescent="0.15">
      <c r="A47738" s="58">
        <v>1621690735</v>
      </c>
    </row>
    <row r="47739" spans="1:1" x14ac:dyDescent="0.15">
      <c r="A47739" s="58">
        <v>1501785277</v>
      </c>
    </row>
    <row r="47740" spans="1:1" x14ac:dyDescent="0.15">
      <c r="A47740" s="58">
        <v>1621707105</v>
      </c>
    </row>
    <row r="47741" spans="1:1" x14ac:dyDescent="0.15">
      <c r="A47741" s="58">
        <v>1605828381</v>
      </c>
    </row>
    <row r="47742" spans="1:1" x14ac:dyDescent="0.15">
      <c r="A47742" s="58">
        <v>1621273750</v>
      </c>
    </row>
    <row r="47743" spans="1:1" x14ac:dyDescent="0.15">
      <c r="A47743" s="58">
        <v>1612312163</v>
      </c>
    </row>
    <row r="47744" spans="1:1" x14ac:dyDescent="0.15">
      <c r="A47744" s="58">
        <v>611102178</v>
      </c>
    </row>
    <row r="47745" spans="1:1" x14ac:dyDescent="0.15">
      <c r="A47745" s="58">
        <v>1621279800</v>
      </c>
    </row>
    <row r="47746" spans="1:1" x14ac:dyDescent="0.15">
      <c r="A47746" s="58">
        <v>1501425729</v>
      </c>
    </row>
    <row r="47747" spans="1:1" x14ac:dyDescent="0.15">
      <c r="A47747" s="58">
        <v>1502060564</v>
      </c>
    </row>
    <row r="47748" spans="1:1" x14ac:dyDescent="0.15">
      <c r="A47748" s="58">
        <v>1618986696</v>
      </c>
    </row>
    <row r="47749" spans="1:1" x14ac:dyDescent="0.15">
      <c r="A47749" s="58">
        <v>1621708182</v>
      </c>
    </row>
    <row r="47750" spans="1:1" x14ac:dyDescent="0.15">
      <c r="A47750" s="58">
        <v>1621714978</v>
      </c>
    </row>
    <row r="47751" spans="1:1" x14ac:dyDescent="0.15">
      <c r="A47751" s="58">
        <v>1209992990</v>
      </c>
    </row>
    <row r="47752" spans="1:1" x14ac:dyDescent="0.15">
      <c r="A47752" s="58">
        <v>903965729</v>
      </c>
    </row>
    <row r="47753" spans="1:1" x14ac:dyDescent="0.15">
      <c r="A47753" s="58">
        <v>1616075222</v>
      </c>
    </row>
    <row r="47754" spans="1:1" x14ac:dyDescent="0.15">
      <c r="A47754" s="58">
        <v>1615613575</v>
      </c>
    </row>
    <row r="47755" spans="1:1" x14ac:dyDescent="0.15">
      <c r="A47755" s="58">
        <v>1607897622</v>
      </c>
    </row>
    <row r="47756" spans="1:1" x14ac:dyDescent="0.15">
      <c r="A47756" s="58">
        <v>810735159</v>
      </c>
    </row>
    <row r="47757" spans="1:1" x14ac:dyDescent="0.15">
      <c r="A47757" s="58">
        <v>1003291299</v>
      </c>
    </row>
    <row r="47758" spans="1:1" x14ac:dyDescent="0.15">
      <c r="A47758" s="58">
        <v>1206728608</v>
      </c>
    </row>
    <row r="47759" spans="1:1" x14ac:dyDescent="0.15">
      <c r="A47759" s="58">
        <v>1621721930</v>
      </c>
    </row>
    <row r="47760" spans="1:1" x14ac:dyDescent="0.15">
      <c r="A47760" s="58">
        <v>1106575729</v>
      </c>
    </row>
    <row r="47761" spans="1:1" x14ac:dyDescent="0.15">
      <c r="A47761" s="58">
        <v>1621621634</v>
      </c>
    </row>
    <row r="47762" spans="1:1" x14ac:dyDescent="0.15">
      <c r="A47762" s="58">
        <v>1621625780</v>
      </c>
    </row>
    <row r="47763" spans="1:1" x14ac:dyDescent="0.15">
      <c r="A47763" s="58">
        <v>1501877772</v>
      </c>
    </row>
    <row r="47764" spans="1:1" x14ac:dyDescent="0.15">
      <c r="A47764" s="58">
        <v>710365741</v>
      </c>
    </row>
    <row r="47765" spans="1:1" x14ac:dyDescent="0.15">
      <c r="A47765" s="58">
        <v>1621706423</v>
      </c>
    </row>
    <row r="47766" spans="1:1" x14ac:dyDescent="0.15">
      <c r="A47766" s="58">
        <v>1411384692</v>
      </c>
    </row>
    <row r="47767" spans="1:1" x14ac:dyDescent="0.15">
      <c r="A47767" s="58">
        <v>1621678700</v>
      </c>
    </row>
    <row r="47768" spans="1:1" x14ac:dyDescent="0.15">
      <c r="A47768" s="58">
        <v>1619845251</v>
      </c>
    </row>
    <row r="47769" spans="1:1" x14ac:dyDescent="0.15">
      <c r="A47769" s="58">
        <v>1501486859</v>
      </c>
    </row>
    <row r="47770" spans="1:1" x14ac:dyDescent="0.15">
      <c r="A47770" s="58">
        <v>1612739768</v>
      </c>
    </row>
    <row r="47771" spans="1:1" x14ac:dyDescent="0.15">
      <c r="A47771" s="58">
        <v>1000012146</v>
      </c>
    </row>
    <row r="47772" spans="1:1" x14ac:dyDescent="0.15">
      <c r="A47772" s="58">
        <v>1621720391</v>
      </c>
    </row>
    <row r="47773" spans="1:1" x14ac:dyDescent="0.15">
      <c r="A47773" s="58">
        <v>804558141</v>
      </c>
    </row>
    <row r="47774" spans="1:1" x14ac:dyDescent="0.15">
      <c r="A47774" s="58">
        <v>1112121342</v>
      </c>
    </row>
    <row r="47775" spans="1:1" x14ac:dyDescent="0.15">
      <c r="A47775" s="58">
        <v>1621728362</v>
      </c>
    </row>
    <row r="47776" spans="1:1" x14ac:dyDescent="0.15">
      <c r="A47776" s="58">
        <v>1312536859</v>
      </c>
    </row>
    <row r="47777" spans="1:1" x14ac:dyDescent="0.15">
      <c r="A47777" s="58">
        <v>1621719579</v>
      </c>
    </row>
    <row r="47778" spans="1:1" x14ac:dyDescent="0.15">
      <c r="A47778" s="58">
        <v>1621691253</v>
      </c>
    </row>
    <row r="47779" spans="1:1" x14ac:dyDescent="0.15">
      <c r="A47779" s="58">
        <v>1309142274</v>
      </c>
    </row>
    <row r="47780" spans="1:1" x14ac:dyDescent="0.15">
      <c r="A47780" s="58">
        <v>1621723839</v>
      </c>
    </row>
    <row r="47781" spans="1:1" x14ac:dyDescent="0.15">
      <c r="A47781" s="58">
        <v>1000002771</v>
      </c>
    </row>
    <row r="47782" spans="1:1" x14ac:dyDescent="0.15">
      <c r="A47782" s="58">
        <v>1610705598</v>
      </c>
    </row>
    <row r="47783" spans="1:1" x14ac:dyDescent="0.15">
      <c r="A47783" s="58">
        <v>1000012404</v>
      </c>
    </row>
    <row r="47784" spans="1:1" x14ac:dyDescent="0.15">
      <c r="A47784" s="58">
        <v>1501932730</v>
      </c>
    </row>
    <row r="47785" spans="1:1" x14ac:dyDescent="0.15">
      <c r="A47785" s="58">
        <v>1621719487</v>
      </c>
    </row>
    <row r="47786" spans="1:1" x14ac:dyDescent="0.15">
      <c r="A47786" s="58">
        <v>1621719364</v>
      </c>
    </row>
    <row r="47787" spans="1:1" x14ac:dyDescent="0.15">
      <c r="A47787" s="58">
        <v>1611385687</v>
      </c>
    </row>
    <row r="47788" spans="1:1" x14ac:dyDescent="0.15">
      <c r="A47788" s="58">
        <v>1501876406</v>
      </c>
    </row>
    <row r="47789" spans="1:1" x14ac:dyDescent="0.15">
      <c r="A47789" s="58">
        <v>1302416957</v>
      </c>
    </row>
    <row r="47790" spans="1:1" x14ac:dyDescent="0.15">
      <c r="A47790" s="58">
        <v>1613399622</v>
      </c>
    </row>
    <row r="47791" spans="1:1" x14ac:dyDescent="0.15">
      <c r="A47791" s="58">
        <v>1402711340</v>
      </c>
    </row>
    <row r="47792" spans="1:1" x14ac:dyDescent="0.15">
      <c r="A47792" s="58">
        <v>1000012997</v>
      </c>
    </row>
    <row r="47793" spans="1:1" x14ac:dyDescent="0.15">
      <c r="A47793" s="58">
        <v>1606441572</v>
      </c>
    </row>
    <row r="47794" spans="1:1" x14ac:dyDescent="0.15">
      <c r="A47794" s="58">
        <v>1003309255</v>
      </c>
    </row>
    <row r="47795" spans="1:1" x14ac:dyDescent="0.15">
      <c r="A47795" s="58">
        <v>1500847272</v>
      </c>
    </row>
    <row r="47796" spans="1:1" x14ac:dyDescent="0.15">
      <c r="A47796" s="58">
        <v>1303609523</v>
      </c>
    </row>
    <row r="47797" spans="1:1" x14ac:dyDescent="0.15">
      <c r="A47797" s="58">
        <v>1501616192</v>
      </c>
    </row>
    <row r="47798" spans="1:1" x14ac:dyDescent="0.15">
      <c r="A47798" s="58">
        <v>1617833535</v>
      </c>
    </row>
    <row r="47799" spans="1:1" x14ac:dyDescent="0.15">
      <c r="A47799" s="58">
        <v>1000001972</v>
      </c>
    </row>
    <row r="47800" spans="1:1" x14ac:dyDescent="0.15">
      <c r="A47800" s="58">
        <v>1619151749</v>
      </c>
    </row>
    <row r="47801" spans="1:1" x14ac:dyDescent="0.15">
      <c r="A47801" s="58">
        <v>1501589011</v>
      </c>
    </row>
    <row r="47802" spans="1:1" x14ac:dyDescent="0.15">
      <c r="A47802" s="58">
        <v>1604344930</v>
      </c>
    </row>
    <row r="47803" spans="1:1" x14ac:dyDescent="0.15">
      <c r="A47803" s="58">
        <v>1000012207</v>
      </c>
    </row>
    <row r="47804" spans="1:1" x14ac:dyDescent="0.15">
      <c r="A47804" s="58">
        <v>1501181749</v>
      </c>
    </row>
    <row r="47805" spans="1:1" x14ac:dyDescent="0.15">
      <c r="A47805" s="58">
        <v>1621642051</v>
      </c>
    </row>
    <row r="47806" spans="1:1" x14ac:dyDescent="0.15">
      <c r="A47806" s="58">
        <v>1606465950</v>
      </c>
    </row>
    <row r="47807" spans="1:1" x14ac:dyDescent="0.15">
      <c r="A47807" s="58">
        <v>1307980484</v>
      </c>
    </row>
    <row r="47808" spans="1:1" x14ac:dyDescent="0.15">
      <c r="A47808" s="58">
        <v>1621735924</v>
      </c>
    </row>
    <row r="47809" spans="1:1" x14ac:dyDescent="0.15">
      <c r="A47809" s="58">
        <v>1500807218</v>
      </c>
    </row>
    <row r="47810" spans="1:1" x14ac:dyDescent="0.15">
      <c r="A47810" s="58">
        <v>1000007967</v>
      </c>
    </row>
    <row r="47811" spans="1:1" x14ac:dyDescent="0.15">
      <c r="A47811" s="58">
        <v>1621742384</v>
      </c>
    </row>
    <row r="47812" spans="1:1" x14ac:dyDescent="0.15">
      <c r="A47812" s="58">
        <v>1501826229</v>
      </c>
    </row>
    <row r="47813" spans="1:1" x14ac:dyDescent="0.15">
      <c r="A47813" s="58">
        <v>811805002</v>
      </c>
    </row>
    <row r="47814" spans="1:1" x14ac:dyDescent="0.15">
      <c r="A47814" s="58">
        <v>1500821298</v>
      </c>
    </row>
    <row r="47815" spans="1:1" x14ac:dyDescent="0.15">
      <c r="A47815" s="58">
        <v>1621762124</v>
      </c>
    </row>
    <row r="47816" spans="1:1" x14ac:dyDescent="0.15">
      <c r="A47816" s="58">
        <v>1501494181</v>
      </c>
    </row>
    <row r="47817" spans="1:1" x14ac:dyDescent="0.15">
      <c r="A47817" s="58">
        <v>1621693239</v>
      </c>
    </row>
    <row r="47818" spans="1:1" x14ac:dyDescent="0.15">
      <c r="A47818" s="58">
        <v>1404834480</v>
      </c>
    </row>
    <row r="47819" spans="1:1" x14ac:dyDescent="0.15">
      <c r="A47819" s="58">
        <v>1501449686</v>
      </c>
    </row>
    <row r="47820" spans="1:1" x14ac:dyDescent="0.15">
      <c r="A47820" s="58">
        <v>1619926091</v>
      </c>
    </row>
    <row r="47821" spans="1:1" x14ac:dyDescent="0.15">
      <c r="A47821" s="58">
        <v>1501471446</v>
      </c>
    </row>
    <row r="47822" spans="1:1" x14ac:dyDescent="0.15">
      <c r="A47822" s="58">
        <v>1621306562</v>
      </c>
    </row>
    <row r="47823" spans="1:1" x14ac:dyDescent="0.15">
      <c r="A47823" s="58">
        <v>1621744553</v>
      </c>
    </row>
    <row r="47824" spans="1:1" x14ac:dyDescent="0.15">
      <c r="A47824" s="58">
        <v>1618400440</v>
      </c>
    </row>
    <row r="47825" spans="1:1" x14ac:dyDescent="0.15">
      <c r="A47825" s="58">
        <v>1500231836</v>
      </c>
    </row>
    <row r="47826" spans="1:1" x14ac:dyDescent="0.15">
      <c r="A47826" s="58">
        <v>705266547</v>
      </c>
    </row>
    <row r="47827" spans="1:1" x14ac:dyDescent="0.15">
      <c r="A47827" s="58">
        <v>1500762965</v>
      </c>
    </row>
    <row r="47828" spans="1:1" x14ac:dyDescent="0.15">
      <c r="A47828" s="58">
        <v>1621265294</v>
      </c>
    </row>
    <row r="47829" spans="1:1" x14ac:dyDescent="0.15">
      <c r="A47829" s="58">
        <v>1621786755</v>
      </c>
    </row>
    <row r="47830" spans="1:1" x14ac:dyDescent="0.15">
      <c r="A47830" s="58">
        <v>1501896939</v>
      </c>
    </row>
    <row r="47831" spans="1:1" x14ac:dyDescent="0.15">
      <c r="A47831" s="58">
        <v>1402678006</v>
      </c>
    </row>
    <row r="47832" spans="1:1" x14ac:dyDescent="0.15">
      <c r="A47832" s="58">
        <v>1619373976</v>
      </c>
    </row>
    <row r="47833" spans="1:1" x14ac:dyDescent="0.15">
      <c r="A47833" s="58">
        <v>1606727146</v>
      </c>
    </row>
    <row r="47834" spans="1:1" x14ac:dyDescent="0.15">
      <c r="A47834" s="58">
        <v>1604788781</v>
      </c>
    </row>
    <row r="47835" spans="1:1" x14ac:dyDescent="0.15">
      <c r="A47835" s="58">
        <v>1602596742</v>
      </c>
    </row>
    <row r="47836" spans="1:1" x14ac:dyDescent="0.15">
      <c r="A47836" s="58">
        <v>1608015100</v>
      </c>
    </row>
    <row r="47837" spans="1:1" x14ac:dyDescent="0.15">
      <c r="A47837" s="58">
        <v>907069976</v>
      </c>
    </row>
    <row r="47838" spans="1:1" x14ac:dyDescent="0.15">
      <c r="A47838" s="58">
        <v>1211144039</v>
      </c>
    </row>
    <row r="47839" spans="1:1" x14ac:dyDescent="0.15">
      <c r="A47839" s="58">
        <v>1608393170</v>
      </c>
    </row>
    <row r="47840" spans="1:1" x14ac:dyDescent="0.15">
      <c r="A47840" s="58">
        <v>1501591499</v>
      </c>
    </row>
    <row r="47841" spans="1:1" x14ac:dyDescent="0.15">
      <c r="A47841" s="58">
        <v>801471466</v>
      </c>
    </row>
    <row r="47842" spans="1:1" x14ac:dyDescent="0.15">
      <c r="A47842" s="58">
        <v>1201228820</v>
      </c>
    </row>
    <row r="47843" spans="1:1" x14ac:dyDescent="0.15">
      <c r="A47843" s="58">
        <v>1410280504</v>
      </c>
    </row>
    <row r="47844" spans="1:1" x14ac:dyDescent="0.15">
      <c r="A47844" s="58">
        <v>1501854598</v>
      </c>
    </row>
    <row r="47845" spans="1:1" x14ac:dyDescent="0.15">
      <c r="A47845" s="58">
        <v>1621763420</v>
      </c>
    </row>
    <row r="47846" spans="1:1" x14ac:dyDescent="0.15">
      <c r="A47846" s="58">
        <v>1605580917</v>
      </c>
    </row>
    <row r="47847" spans="1:1" x14ac:dyDescent="0.15">
      <c r="A47847" s="58">
        <v>909123205</v>
      </c>
    </row>
    <row r="47848" spans="1:1" x14ac:dyDescent="0.15">
      <c r="A47848" s="58">
        <v>1601304975</v>
      </c>
    </row>
    <row r="47849" spans="1:1" x14ac:dyDescent="0.15">
      <c r="A47849" s="58">
        <v>1501870301</v>
      </c>
    </row>
    <row r="47850" spans="1:1" x14ac:dyDescent="0.15">
      <c r="A47850" s="58">
        <v>612136781</v>
      </c>
    </row>
    <row r="47851" spans="1:1" x14ac:dyDescent="0.15">
      <c r="A47851" s="58">
        <v>1000011752</v>
      </c>
    </row>
    <row r="47852" spans="1:1" x14ac:dyDescent="0.15">
      <c r="A47852" s="58">
        <v>1621066884</v>
      </c>
    </row>
    <row r="47853" spans="1:1" x14ac:dyDescent="0.15">
      <c r="A47853" s="58">
        <v>1501945898</v>
      </c>
    </row>
    <row r="47854" spans="1:1" x14ac:dyDescent="0.15">
      <c r="A47854" s="58">
        <v>1621269722</v>
      </c>
    </row>
    <row r="47855" spans="1:1" x14ac:dyDescent="0.15">
      <c r="A47855" s="58">
        <v>1621787518</v>
      </c>
    </row>
    <row r="47856" spans="1:1" x14ac:dyDescent="0.15">
      <c r="A47856" s="58">
        <v>1621660217</v>
      </c>
    </row>
    <row r="47857" spans="1:1" x14ac:dyDescent="0.15">
      <c r="A47857" s="58">
        <v>811788629</v>
      </c>
    </row>
    <row r="47858" spans="1:1" x14ac:dyDescent="0.15">
      <c r="A47858" s="58">
        <v>1601189978</v>
      </c>
    </row>
    <row r="47859" spans="1:1" x14ac:dyDescent="0.15">
      <c r="A47859" s="58">
        <v>1621791874</v>
      </c>
    </row>
    <row r="47860" spans="1:1" x14ac:dyDescent="0.15">
      <c r="A47860" s="58">
        <v>1621677828</v>
      </c>
    </row>
    <row r="47861" spans="1:1" x14ac:dyDescent="0.15">
      <c r="A47861" s="58">
        <v>1601481405</v>
      </c>
    </row>
    <row r="47862" spans="1:1" x14ac:dyDescent="0.15">
      <c r="A47862" s="58">
        <v>1614157463</v>
      </c>
    </row>
    <row r="47863" spans="1:1" x14ac:dyDescent="0.15">
      <c r="A47863" s="58">
        <v>1621697905</v>
      </c>
    </row>
    <row r="47864" spans="1:1" x14ac:dyDescent="0.15">
      <c r="A47864" s="58">
        <v>1203392739</v>
      </c>
    </row>
    <row r="47865" spans="1:1" x14ac:dyDescent="0.15">
      <c r="A47865" s="58">
        <v>1501829735</v>
      </c>
    </row>
    <row r="47866" spans="1:1" x14ac:dyDescent="0.15">
      <c r="A47866" s="58">
        <v>1617500172</v>
      </c>
    </row>
    <row r="47867" spans="1:1" x14ac:dyDescent="0.15">
      <c r="A47867" s="58">
        <v>1616068817</v>
      </c>
    </row>
    <row r="47868" spans="1:1" x14ac:dyDescent="0.15">
      <c r="A47868" s="58">
        <v>1501936357</v>
      </c>
    </row>
    <row r="47869" spans="1:1" x14ac:dyDescent="0.15">
      <c r="A47869" s="58">
        <v>1621795032</v>
      </c>
    </row>
    <row r="47870" spans="1:1" x14ac:dyDescent="0.15">
      <c r="A47870" s="58">
        <v>1211132623</v>
      </c>
    </row>
    <row r="47871" spans="1:1" x14ac:dyDescent="0.15">
      <c r="A47871" s="58">
        <v>1409212164</v>
      </c>
    </row>
    <row r="47872" spans="1:1" x14ac:dyDescent="0.15">
      <c r="A47872" s="58">
        <v>1615973260</v>
      </c>
    </row>
    <row r="47873" spans="1:1" x14ac:dyDescent="0.15">
      <c r="A47873" s="58">
        <v>1621784005</v>
      </c>
    </row>
    <row r="47874" spans="1:1" x14ac:dyDescent="0.15">
      <c r="A47874" s="58">
        <v>1618093680</v>
      </c>
    </row>
    <row r="47875" spans="1:1" x14ac:dyDescent="0.15">
      <c r="A47875" s="58">
        <v>1109798312</v>
      </c>
    </row>
    <row r="47876" spans="1:1" x14ac:dyDescent="0.15">
      <c r="A47876" s="58">
        <v>1000011813</v>
      </c>
    </row>
    <row r="47877" spans="1:1" x14ac:dyDescent="0.15">
      <c r="A47877" s="58">
        <v>1618369772</v>
      </c>
    </row>
    <row r="47878" spans="1:1" x14ac:dyDescent="0.15">
      <c r="A47878" s="58">
        <v>1621631257</v>
      </c>
    </row>
    <row r="47879" spans="1:1" x14ac:dyDescent="0.15">
      <c r="A47879" s="58">
        <v>1000007437</v>
      </c>
    </row>
    <row r="47880" spans="1:1" x14ac:dyDescent="0.15">
      <c r="A47880" s="58">
        <v>1501447952</v>
      </c>
    </row>
    <row r="47881" spans="1:1" x14ac:dyDescent="0.15">
      <c r="A47881" s="58">
        <v>1312533063</v>
      </c>
    </row>
    <row r="47882" spans="1:1" x14ac:dyDescent="0.15">
      <c r="A47882" s="58">
        <v>1621829502</v>
      </c>
    </row>
    <row r="47883" spans="1:1" x14ac:dyDescent="0.15">
      <c r="A47883" s="58">
        <v>1500868191</v>
      </c>
    </row>
    <row r="47884" spans="1:1" x14ac:dyDescent="0.15">
      <c r="A47884" s="58">
        <v>1000011929</v>
      </c>
    </row>
    <row r="47885" spans="1:1" x14ac:dyDescent="0.15">
      <c r="A47885" s="58">
        <v>1000013257</v>
      </c>
    </row>
    <row r="47886" spans="1:1" x14ac:dyDescent="0.15">
      <c r="A47886" s="58">
        <v>1601605791</v>
      </c>
    </row>
    <row r="47887" spans="1:1" x14ac:dyDescent="0.15">
      <c r="A47887" s="58">
        <v>1604729719</v>
      </c>
    </row>
    <row r="47888" spans="1:1" x14ac:dyDescent="0.15">
      <c r="A47888" s="58">
        <v>1000004071</v>
      </c>
    </row>
    <row r="47889" spans="1:1" x14ac:dyDescent="0.15">
      <c r="A47889" s="58">
        <v>1609178330</v>
      </c>
    </row>
    <row r="47890" spans="1:1" x14ac:dyDescent="0.15">
      <c r="A47890" s="58">
        <v>1500920585</v>
      </c>
    </row>
    <row r="47891" spans="1:1" x14ac:dyDescent="0.15">
      <c r="A47891" s="58">
        <v>1621790712</v>
      </c>
    </row>
    <row r="47892" spans="1:1" x14ac:dyDescent="0.15">
      <c r="A47892" s="58">
        <v>1617169708</v>
      </c>
    </row>
    <row r="47893" spans="1:1" x14ac:dyDescent="0.15">
      <c r="A47893" s="58">
        <v>1621625971</v>
      </c>
    </row>
    <row r="47894" spans="1:1" x14ac:dyDescent="0.15">
      <c r="A47894" s="58">
        <v>1007438315</v>
      </c>
    </row>
    <row r="47895" spans="1:1" x14ac:dyDescent="0.15">
      <c r="A47895" s="58">
        <v>1621844905</v>
      </c>
    </row>
    <row r="47896" spans="1:1" x14ac:dyDescent="0.15">
      <c r="A47896" s="58">
        <v>1107692419</v>
      </c>
    </row>
    <row r="47897" spans="1:1" x14ac:dyDescent="0.15">
      <c r="A47897" s="58">
        <v>1613551949</v>
      </c>
    </row>
    <row r="47898" spans="1:1" x14ac:dyDescent="0.15">
      <c r="A47898" s="58">
        <v>1109789993</v>
      </c>
    </row>
    <row r="47899" spans="1:1" x14ac:dyDescent="0.15">
      <c r="A47899" s="58">
        <v>1614201515</v>
      </c>
    </row>
    <row r="47900" spans="1:1" x14ac:dyDescent="0.15">
      <c r="A47900" s="58">
        <v>1501391049</v>
      </c>
    </row>
    <row r="47901" spans="1:1" x14ac:dyDescent="0.15">
      <c r="A47901" s="58">
        <v>1621833240</v>
      </c>
    </row>
    <row r="47902" spans="1:1" x14ac:dyDescent="0.15">
      <c r="A47902" s="58">
        <v>1621759225</v>
      </c>
    </row>
    <row r="47903" spans="1:1" x14ac:dyDescent="0.15">
      <c r="A47903" s="58">
        <v>1408112942</v>
      </c>
    </row>
    <row r="47904" spans="1:1" x14ac:dyDescent="0.15">
      <c r="A47904" s="58">
        <v>1613589717</v>
      </c>
    </row>
    <row r="47905" spans="1:1" x14ac:dyDescent="0.15">
      <c r="A47905" s="58">
        <v>710402456</v>
      </c>
    </row>
    <row r="47906" spans="1:1" x14ac:dyDescent="0.15">
      <c r="A47906" s="58">
        <v>1007429467</v>
      </c>
    </row>
    <row r="47907" spans="1:1" x14ac:dyDescent="0.15">
      <c r="A47907" s="58">
        <v>1308999155</v>
      </c>
    </row>
    <row r="47908" spans="1:1" x14ac:dyDescent="0.15">
      <c r="A47908" s="58">
        <v>904039533</v>
      </c>
    </row>
    <row r="47909" spans="1:1" x14ac:dyDescent="0.15">
      <c r="A47909" s="58">
        <v>1621809588</v>
      </c>
    </row>
    <row r="47910" spans="1:1" x14ac:dyDescent="0.15">
      <c r="A47910" s="58">
        <v>1000012879</v>
      </c>
    </row>
    <row r="47911" spans="1:1" x14ac:dyDescent="0.15">
      <c r="A47911" s="58">
        <v>1621821104</v>
      </c>
    </row>
    <row r="47912" spans="1:1" x14ac:dyDescent="0.15">
      <c r="A47912" s="58">
        <v>1608629310</v>
      </c>
    </row>
    <row r="47913" spans="1:1" x14ac:dyDescent="0.15">
      <c r="A47913" s="58">
        <v>910215312</v>
      </c>
    </row>
    <row r="47914" spans="1:1" x14ac:dyDescent="0.15">
      <c r="A47914" s="58">
        <v>1613416556</v>
      </c>
    </row>
    <row r="47915" spans="1:1" x14ac:dyDescent="0.15">
      <c r="A47915" s="58">
        <v>1621869377</v>
      </c>
    </row>
    <row r="47916" spans="1:1" x14ac:dyDescent="0.15">
      <c r="A47916" s="58">
        <v>1404853308</v>
      </c>
    </row>
    <row r="47917" spans="1:1" x14ac:dyDescent="0.15">
      <c r="A47917" s="58">
        <v>1621843579</v>
      </c>
    </row>
    <row r="47918" spans="1:1" x14ac:dyDescent="0.15">
      <c r="A47918" s="58">
        <v>1611450226</v>
      </c>
    </row>
    <row r="47919" spans="1:1" x14ac:dyDescent="0.15">
      <c r="A47919" s="58">
        <v>1614628004</v>
      </c>
    </row>
    <row r="47920" spans="1:1" x14ac:dyDescent="0.15">
      <c r="A47920" s="58">
        <v>1501834529</v>
      </c>
    </row>
    <row r="47921" spans="1:1" x14ac:dyDescent="0.15">
      <c r="A47921" s="58">
        <v>1617187984</v>
      </c>
    </row>
    <row r="47922" spans="1:1" x14ac:dyDescent="0.15">
      <c r="A47922" s="58">
        <v>1621797148</v>
      </c>
    </row>
    <row r="47923" spans="1:1" x14ac:dyDescent="0.15">
      <c r="A47923" s="58">
        <v>1501016109</v>
      </c>
    </row>
    <row r="47924" spans="1:1" x14ac:dyDescent="0.15">
      <c r="A47924" s="58">
        <v>1621847562</v>
      </c>
    </row>
    <row r="47925" spans="1:1" x14ac:dyDescent="0.15">
      <c r="A47925" s="58">
        <v>1621851651</v>
      </c>
    </row>
    <row r="47926" spans="1:1" x14ac:dyDescent="0.15">
      <c r="A47926" s="58">
        <v>1000001935</v>
      </c>
    </row>
    <row r="47927" spans="1:1" x14ac:dyDescent="0.15">
      <c r="A47927" s="58">
        <v>1501166910</v>
      </c>
    </row>
    <row r="47928" spans="1:1" x14ac:dyDescent="0.15">
      <c r="A47928" s="58">
        <v>1310242665</v>
      </c>
    </row>
    <row r="47929" spans="1:1" x14ac:dyDescent="0.15">
      <c r="A47929" s="58">
        <v>1205519271</v>
      </c>
    </row>
    <row r="47930" spans="1:1" x14ac:dyDescent="0.15">
      <c r="A47930" s="58">
        <v>1621839363</v>
      </c>
    </row>
    <row r="47931" spans="1:1" x14ac:dyDescent="0.15">
      <c r="A47931" s="58">
        <v>1410329834</v>
      </c>
    </row>
    <row r="47932" spans="1:1" x14ac:dyDescent="0.15">
      <c r="A47932" s="58">
        <v>1621848110</v>
      </c>
    </row>
    <row r="47933" spans="1:1" x14ac:dyDescent="0.15">
      <c r="A47933" s="58">
        <v>1312361286</v>
      </c>
    </row>
    <row r="47934" spans="1:1" x14ac:dyDescent="0.15">
      <c r="A47934" s="58">
        <v>1617409059</v>
      </c>
    </row>
    <row r="47935" spans="1:1" x14ac:dyDescent="0.15">
      <c r="A47935" s="58">
        <v>1012122246</v>
      </c>
    </row>
    <row r="47936" spans="1:1" x14ac:dyDescent="0.15">
      <c r="A47936" s="58">
        <v>1000009585</v>
      </c>
    </row>
    <row r="47937" spans="1:1" x14ac:dyDescent="0.15">
      <c r="A47937" s="58">
        <v>1619464373</v>
      </c>
    </row>
    <row r="47938" spans="1:1" x14ac:dyDescent="0.15">
      <c r="A47938" s="58">
        <v>1501239650</v>
      </c>
    </row>
    <row r="47939" spans="1:1" x14ac:dyDescent="0.15">
      <c r="A47939" s="58">
        <v>1617005141</v>
      </c>
    </row>
    <row r="47940" spans="1:1" x14ac:dyDescent="0.15">
      <c r="A47940" s="58">
        <v>1000008744</v>
      </c>
    </row>
    <row r="47941" spans="1:1" x14ac:dyDescent="0.15">
      <c r="A47941" s="58">
        <v>1405893774</v>
      </c>
    </row>
    <row r="47942" spans="1:1" x14ac:dyDescent="0.15">
      <c r="A47942" s="58">
        <v>1000011253</v>
      </c>
    </row>
    <row r="47943" spans="1:1" x14ac:dyDescent="0.15">
      <c r="A47943" s="58">
        <v>1621884918</v>
      </c>
    </row>
    <row r="47944" spans="1:1" x14ac:dyDescent="0.15">
      <c r="A47944" s="58">
        <v>1112130940</v>
      </c>
    </row>
    <row r="47945" spans="1:1" x14ac:dyDescent="0.15">
      <c r="A47945" s="58">
        <v>1611513635</v>
      </c>
    </row>
    <row r="47946" spans="1:1" x14ac:dyDescent="0.15">
      <c r="A47946" s="58">
        <v>1500449338</v>
      </c>
    </row>
    <row r="47947" spans="1:1" x14ac:dyDescent="0.15">
      <c r="A47947" s="58">
        <v>1309138223</v>
      </c>
    </row>
    <row r="47948" spans="1:1" x14ac:dyDescent="0.15">
      <c r="A47948" s="58">
        <v>1621844475</v>
      </c>
    </row>
    <row r="47949" spans="1:1" x14ac:dyDescent="0.15">
      <c r="A47949" s="58">
        <v>1621848347</v>
      </c>
    </row>
    <row r="47950" spans="1:1" x14ac:dyDescent="0.15">
      <c r="A47950" s="58">
        <v>1312514578</v>
      </c>
    </row>
    <row r="47951" spans="1:1" x14ac:dyDescent="0.15">
      <c r="A47951" s="58">
        <v>1621741723</v>
      </c>
    </row>
    <row r="47952" spans="1:1" x14ac:dyDescent="0.15">
      <c r="A47952" s="58">
        <v>1307917341</v>
      </c>
    </row>
    <row r="47953" spans="1:1" x14ac:dyDescent="0.15">
      <c r="A47953" s="58">
        <v>1000013219</v>
      </c>
    </row>
    <row r="47954" spans="1:1" x14ac:dyDescent="0.15">
      <c r="A47954" s="58">
        <v>1000004996</v>
      </c>
    </row>
    <row r="47955" spans="1:1" x14ac:dyDescent="0.15">
      <c r="A47955" s="58">
        <v>1621852603</v>
      </c>
    </row>
    <row r="47956" spans="1:1" x14ac:dyDescent="0.15">
      <c r="A47956" s="58">
        <v>1621856906</v>
      </c>
    </row>
    <row r="47957" spans="1:1" x14ac:dyDescent="0.15">
      <c r="A47957" s="58">
        <v>1621717870</v>
      </c>
    </row>
    <row r="47958" spans="1:1" x14ac:dyDescent="0.15">
      <c r="A47958" s="58">
        <v>902921132</v>
      </c>
    </row>
    <row r="47959" spans="1:1" x14ac:dyDescent="0.15">
      <c r="A47959" s="58">
        <v>1000013269</v>
      </c>
    </row>
    <row r="47960" spans="1:1" x14ac:dyDescent="0.15">
      <c r="A47960" s="58">
        <v>1621885685</v>
      </c>
    </row>
    <row r="47961" spans="1:1" x14ac:dyDescent="0.15">
      <c r="A47961" s="58">
        <v>1608081798</v>
      </c>
    </row>
    <row r="47962" spans="1:1" x14ac:dyDescent="0.15">
      <c r="A47962" s="58">
        <v>1621709011</v>
      </c>
    </row>
    <row r="47963" spans="1:1" x14ac:dyDescent="0.15">
      <c r="A47963" s="58">
        <v>1310225160</v>
      </c>
    </row>
    <row r="47964" spans="1:1" x14ac:dyDescent="0.15">
      <c r="A47964" s="58">
        <v>1621908252</v>
      </c>
    </row>
    <row r="47965" spans="1:1" x14ac:dyDescent="0.15">
      <c r="A47965" s="58">
        <v>1617376131</v>
      </c>
    </row>
    <row r="47966" spans="1:1" x14ac:dyDescent="0.15">
      <c r="A47966" s="58">
        <v>1620780613</v>
      </c>
    </row>
    <row r="47967" spans="1:1" x14ac:dyDescent="0.15">
      <c r="A47967" s="58">
        <v>1306832939</v>
      </c>
    </row>
    <row r="47968" spans="1:1" x14ac:dyDescent="0.15">
      <c r="A47968" s="58">
        <v>1000001029</v>
      </c>
    </row>
    <row r="47969" spans="1:1" x14ac:dyDescent="0.15">
      <c r="A47969" s="58">
        <v>1621621450</v>
      </c>
    </row>
    <row r="47970" spans="1:1" x14ac:dyDescent="0.15">
      <c r="A47970" s="58">
        <v>1621898159</v>
      </c>
    </row>
    <row r="47971" spans="1:1" x14ac:dyDescent="0.15">
      <c r="A47971" s="58">
        <v>1619740233</v>
      </c>
    </row>
    <row r="47972" spans="1:1" x14ac:dyDescent="0.15">
      <c r="A47972" s="58">
        <v>1010000177</v>
      </c>
    </row>
    <row r="47973" spans="1:1" x14ac:dyDescent="0.15">
      <c r="A47973" s="58">
        <v>1501813663</v>
      </c>
    </row>
    <row r="47974" spans="1:1" x14ac:dyDescent="0.15">
      <c r="A47974" s="58">
        <v>1000013481</v>
      </c>
    </row>
    <row r="47975" spans="1:1" x14ac:dyDescent="0.15">
      <c r="A47975" s="58">
        <v>1105484774</v>
      </c>
    </row>
    <row r="47976" spans="1:1" x14ac:dyDescent="0.15">
      <c r="A47976" s="58">
        <v>1403754872</v>
      </c>
    </row>
    <row r="47977" spans="1:1" x14ac:dyDescent="0.15">
      <c r="A47977" s="58">
        <v>1618790909</v>
      </c>
    </row>
    <row r="47978" spans="1:1" x14ac:dyDescent="0.15">
      <c r="A47978" s="58">
        <v>1618859497</v>
      </c>
    </row>
    <row r="47979" spans="1:1" x14ac:dyDescent="0.15">
      <c r="A47979" s="58">
        <v>1501936343</v>
      </c>
    </row>
    <row r="47980" spans="1:1" x14ac:dyDescent="0.15">
      <c r="A47980" s="58">
        <v>1621809252</v>
      </c>
    </row>
    <row r="47981" spans="1:1" x14ac:dyDescent="0.15">
      <c r="A47981" s="58">
        <v>1404878088</v>
      </c>
    </row>
    <row r="47982" spans="1:1" x14ac:dyDescent="0.15">
      <c r="A47982" s="58">
        <v>1621848462</v>
      </c>
    </row>
    <row r="47983" spans="1:1" x14ac:dyDescent="0.15">
      <c r="A47983" s="58">
        <v>1621911315</v>
      </c>
    </row>
    <row r="47984" spans="1:1" x14ac:dyDescent="0.15">
      <c r="A47984" s="58">
        <v>905981815</v>
      </c>
    </row>
    <row r="47985" spans="1:1" x14ac:dyDescent="0.15">
      <c r="A47985" s="58">
        <v>1110909949</v>
      </c>
    </row>
    <row r="47986" spans="1:1" x14ac:dyDescent="0.15">
      <c r="A47986" s="58">
        <v>1000013452</v>
      </c>
    </row>
    <row r="47987" spans="1:1" x14ac:dyDescent="0.15">
      <c r="A47987" s="58">
        <v>1000008025</v>
      </c>
    </row>
    <row r="47988" spans="1:1" x14ac:dyDescent="0.15">
      <c r="A47988" s="58">
        <v>1616030517</v>
      </c>
    </row>
    <row r="47989" spans="1:1" x14ac:dyDescent="0.15">
      <c r="A47989" s="58">
        <v>1621904292</v>
      </c>
    </row>
    <row r="47990" spans="1:1" x14ac:dyDescent="0.15">
      <c r="A47990" s="58">
        <v>1621931384</v>
      </c>
    </row>
    <row r="47991" spans="1:1" x14ac:dyDescent="0.15">
      <c r="A47991" s="58">
        <v>906081074</v>
      </c>
    </row>
    <row r="47992" spans="1:1" x14ac:dyDescent="0.15">
      <c r="A47992" s="58">
        <v>1311346033</v>
      </c>
    </row>
    <row r="47993" spans="1:1" x14ac:dyDescent="0.15">
      <c r="A47993" s="58">
        <v>1305760412</v>
      </c>
    </row>
    <row r="47994" spans="1:1" x14ac:dyDescent="0.15">
      <c r="A47994" s="58">
        <v>1615143511</v>
      </c>
    </row>
    <row r="47995" spans="1:1" x14ac:dyDescent="0.15">
      <c r="A47995" s="58">
        <v>1621931115</v>
      </c>
    </row>
    <row r="47996" spans="1:1" x14ac:dyDescent="0.15">
      <c r="A47996" s="58">
        <v>1501280465</v>
      </c>
    </row>
    <row r="47997" spans="1:1" x14ac:dyDescent="0.15">
      <c r="A47997" s="58">
        <v>1617116654</v>
      </c>
    </row>
    <row r="47998" spans="1:1" x14ac:dyDescent="0.15">
      <c r="A47998" s="58">
        <v>1103356207</v>
      </c>
    </row>
    <row r="47999" spans="1:1" x14ac:dyDescent="0.15">
      <c r="A47999" s="58">
        <v>1205529884</v>
      </c>
    </row>
    <row r="48000" spans="1:1" x14ac:dyDescent="0.15">
      <c r="A48000" s="58">
        <v>1004495113</v>
      </c>
    </row>
    <row r="48001" spans="1:1" x14ac:dyDescent="0.15">
      <c r="A48001" s="58">
        <v>1501595656</v>
      </c>
    </row>
    <row r="48002" spans="1:1" x14ac:dyDescent="0.15">
      <c r="A48002" s="58">
        <v>1621786386</v>
      </c>
    </row>
    <row r="48003" spans="1:1" x14ac:dyDescent="0.15">
      <c r="A48003" s="58">
        <v>1500061692</v>
      </c>
    </row>
    <row r="48004" spans="1:1" x14ac:dyDescent="0.15">
      <c r="A48004" s="58">
        <v>1000008040</v>
      </c>
    </row>
    <row r="48005" spans="1:1" x14ac:dyDescent="0.15">
      <c r="A48005" s="58">
        <v>1605524760</v>
      </c>
    </row>
    <row r="48006" spans="1:1" x14ac:dyDescent="0.15">
      <c r="A48006" s="58">
        <v>1616284004</v>
      </c>
    </row>
    <row r="48007" spans="1:1" x14ac:dyDescent="0.15">
      <c r="A48007" s="58">
        <v>1500905518</v>
      </c>
    </row>
    <row r="48008" spans="1:1" x14ac:dyDescent="0.15">
      <c r="A48008" s="58">
        <v>1610905990</v>
      </c>
    </row>
    <row r="48009" spans="1:1" x14ac:dyDescent="0.15">
      <c r="A48009" s="58">
        <v>703210613</v>
      </c>
    </row>
    <row r="48010" spans="1:1" x14ac:dyDescent="0.15">
      <c r="A48010" s="58">
        <v>1621834319</v>
      </c>
    </row>
    <row r="48011" spans="1:1" x14ac:dyDescent="0.15">
      <c r="A48011" s="58">
        <v>1304654005</v>
      </c>
    </row>
    <row r="48012" spans="1:1" x14ac:dyDescent="0.15">
      <c r="A48012" s="58">
        <v>1604954856</v>
      </c>
    </row>
    <row r="48013" spans="1:1" x14ac:dyDescent="0.15">
      <c r="A48013" s="58">
        <v>1617370885</v>
      </c>
    </row>
    <row r="48014" spans="1:1" x14ac:dyDescent="0.15">
      <c r="A48014" s="58">
        <v>1611417935</v>
      </c>
    </row>
    <row r="48015" spans="1:1" x14ac:dyDescent="0.15">
      <c r="A48015" s="58">
        <v>1621951977</v>
      </c>
    </row>
    <row r="48016" spans="1:1" x14ac:dyDescent="0.15">
      <c r="A48016" s="58">
        <v>1621927723</v>
      </c>
    </row>
    <row r="48017" spans="1:1" x14ac:dyDescent="0.15">
      <c r="A48017" s="58">
        <v>1621930444</v>
      </c>
    </row>
    <row r="48018" spans="1:1" x14ac:dyDescent="0.15">
      <c r="A48018" s="58">
        <v>1501985062</v>
      </c>
    </row>
    <row r="48019" spans="1:1" x14ac:dyDescent="0.15">
      <c r="A48019" s="58">
        <v>1501260248</v>
      </c>
    </row>
    <row r="48020" spans="1:1" x14ac:dyDescent="0.15">
      <c r="A48020" s="58">
        <v>1621914534</v>
      </c>
    </row>
    <row r="48021" spans="1:1" x14ac:dyDescent="0.15">
      <c r="A48021" s="58">
        <v>1501871612</v>
      </c>
    </row>
    <row r="48022" spans="1:1" x14ac:dyDescent="0.15">
      <c r="A48022" s="58">
        <v>1209960921</v>
      </c>
    </row>
    <row r="48023" spans="1:1" x14ac:dyDescent="0.15">
      <c r="A48023" s="58">
        <v>1000013392</v>
      </c>
    </row>
    <row r="48024" spans="1:1" x14ac:dyDescent="0.15">
      <c r="A48024" s="58">
        <v>803498194</v>
      </c>
    </row>
    <row r="48025" spans="1:1" x14ac:dyDescent="0.15">
      <c r="A48025" s="58">
        <v>1609584337</v>
      </c>
    </row>
    <row r="48026" spans="1:1" x14ac:dyDescent="0.15">
      <c r="A48026" s="58">
        <v>1312537703</v>
      </c>
    </row>
    <row r="48027" spans="1:1" x14ac:dyDescent="0.15">
      <c r="A48027" s="58">
        <v>1621971423</v>
      </c>
    </row>
    <row r="48028" spans="1:1" x14ac:dyDescent="0.15">
      <c r="A48028" s="58">
        <v>1615868014</v>
      </c>
    </row>
    <row r="48029" spans="1:1" x14ac:dyDescent="0.15">
      <c r="A48029" s="58">
        <v>909137380</v>
      </c>
    </row>
    <row r="48030" spans="1:1" x14ac:dyDescent="0.15">
      <c r="A48030" s="58">
        <v>1000005780</v>
      </c>
    </row>
    <row r="48031" spans="1:1" x14ac:dyDescent="0.15">
      <c r="A48031" s="58">
        <v>1105536824</v>
      </c>
    </row>
    <row r="48032" spans="1:1" x14ac:dyDescent="0.15">
      <c r="A48032" s="58">
        <v>1000013294</v>
      </c>
    </row>
    <row r="48033" spans="1:1" x14ac:dyDescent="0.15">
      <c r="A48033" s="58">
        <v>1204495148</v>
      </c>
    </row>
    <row r="48034" spans="1:1" x14ac:dyDescent="0.15">
      <c r="A48034" s="58">
        <v>1108709520</v>
      </c>
    </row>
    <row r="48035" spans="1:1" x14ac:dyDescent="0.15">
      <c r="A48035" s="58">
        <v>1621916309</v>
      </c>
    </row>
    <row r="48036" spans="1:1" x14ac:dyDescent="0.15">
      <c r="A48036" s="58">
        <v>1621959256</v>
      </c>
    </row>
    <row r="48037" spans="1:1" x14ac:dyDescent="0.15">
      <c r="A48037" s="58">
        <v>1620216981</v>
      </c>
    </row>
    <row r="48038" spans="1:1" x14ac:dyDescent="0.15">
      <c r="A48038" s="58">
        <v>1501296342</v>
      </c>
    </row>
    <row r="48039" spans="1:1" x14ac:dyDescent="0.15">
      <c r="A48039" s="58">
        <v>1616055189</v>
      </c>
    </row>
    <row r="48040" spans="1:1" x14ac:dyDescent="0.15">
      <c r="A48040" s="58">
        <v>1206732046</v>
      </c>
    </row>
    <row r="48041" spans="1:1" x14ac:dyDescent="0.15">
      <c r="A48041" s="58">
        <v>1621953874</v>
      </c>
    </row>
    <row r="48042" spans="1:1" x14ac:dyDescent="0.15">
      <c r="A48042" s="58">
        <v>1501383479</v>
      </c>
    </row>
    <row r="48043" spans="1:1" x14ac:dyDescent="0.15">
      <c r="A48043" s="58">
        <v>1621917586</v>
      </c>
    </row>
    <row r="48044" spans="1:1" x14ac:dyDescent="0.15">
      <c r="A48044" s="58">
        <v>1621958321</v>
      </c>
    </row>
    <row r="48045" spans="1:1" x14ac:dyDescent="0.15">
      <c r="A48045" s="58">
        <v>1501157872</v>
      </c>
    </row>
    <row r="48046" spans="1:1" x14ac:dyDescent="0.15">
      <c r="A48046" s="58">
        <v>1501838292</v>
      </c>
    </row>
    <row r="48047" spans="1:1" x14ac:dyDescent="0.15">
      <c r="A48047" s="58">
        <v>1002404639</v>
      </c>
    </row>
    <row r="48048" spans="1:1" x14ac:dyDescent="0.15">
      <c r="A48048" s="58">
        <v>1621983512</v>
      </c>
    </row>
    <row r="48049" spans="1:1" x14ac:dyDescent="0.15">
      <c r="A48049" s="58">
        <v>1501482807</v>
      </c>
    </row>
    <row r="48050" spans="1:1" x14ac:dyDescent="0.15">
      <c r="A48050" s="58">
        <v>1621867739</v>
      </c>
    </row>
    <row r="48051" spans="1:1" x14ac:dyDescent="0.15">
      <c r="A48051" s="58">
        <v>1612656980</v>
      </c>
    </row>
    <row r="48052" spans="1:1" x14ac:dyDescent="0.15">
      <c r="A48052" s="58">
        <v>1202337832</v>
      </c>
    </row>
    <row r="48053" spans="1:1" x14ac:dyDescent="0.15">
      <c r="A48053" s="58">
        <v>1501211294</v>
      </c>
    </row>
    <row r="48054" spans="1:1" x14ac:dyDescent="0.15">
      <c r="A48054" s="58">
        <v>1620204146</v>
      </c>
    </row>
    <row r="48055" spans="1:1" x14ac:dyDescent="0.15">
      <c r="A48055" s="58">
        <v>1000012820</v>
      </c>
    </row>
    <row r="48056" spans="1:1" x14ac:dyDescent="0.15">
      <c r="A48056" s="58">
        <v>1305779268</v>
      </c>
    </row>
    <row r="48057" spans="1:1" x14ac:dyDescent="0.15">
      <c r="A48057" s="58">
        <v>1618080879</v>
      </c>
    </row>
    <row r="48058" spans="1:1" x14ac:dyDescent="0.15">
      <c r="A48058" s="58">
        <v>1500440123</v>
      </c>
    </row>
    <row r="48059" spans="1:1" x14ac:dyDescent="0.15">
      <c r="A48059" s="58">
        <v>1621622585</v>
      </c>
    </row>
    <row r="48060" spans="1:1" x14ac:dyDescent="0.15">
      <c r="A48060" s="58">
        <v>1621823250</v>
      </c>
    </row>
    <row r="48061" spans="1:1" x14ac:dyDescent="0.15">
      <c r="A48061" s="58">
        <v>1305793593</v>
      </c>
    </row>
    <row r="48062" spans="1:1" x14ac:dyDescent="0.15">
      <c r="A48062" s="58">
        <v>1104459403</v>
      </c>
    </row>
    <row r="48063" spans="1:1" x14ac:dyDescent="0.15">
      <c r="A48063" s="58">
        <v>1621949123</v>
      </c>
    </row>
    <row r="48064" spans="1:1" x14ac:dyDescent="0.15">
      <c r="A48064" s="58">
        <v>1621849735</v>
      </c>
    </row>
    <row r="48065" spans="1:1" x14ac:dyDescent="0.15">
      <c r="A48065" s="58">
        <v>1615423950</v>
      </c>
    </row>
    <row r="48066" spans="1:1" x14ac:dyDescent="0.15">
      <c r="A48066" s="58">
        <v>1621962605</v>
      </c>
    </row>
    <row r="48067" spans="1:1" x14ac:dyDescent="0.15">
      <c r="A48067" s="58">
        <v>1619991312</v>
      </c>
    </row>
    <row r="48068" spans="1:1" x14ac:dyDescent="0.15">
      <c r="A48068" s="58">
        <v>1621981183</v>
      </c>
    </row>
    <row r="48069" spans="1:1" x14ac:dyDescent="0.15">
      <c r="A48069" s="58">
        <v>1203421663</v>
      </c>
    </row>
    <row r="48070" spans="1:1" x14ac:dyDescent="0.15">
      <c r="A48070" s="58">
        <v>1210086196</v>
      </c>
    </row>
    <row r="48071" spans="1:1" x14ac:dyDescent="0.15">
      <c r="A48071" s="58">
        <v>1620746583</v>
      </c>
    </row>
    <row r="48072" spans="1:1" x14ac:dyDescent="0.15">
      <c r="A48072" s="58">
        <v>1000013854</v>
      </c>
    </row>
    <row r="48073" spans="1:1" x14ac:dyDescent="0.15">
      <c r="A48073" s="58">
        <v>1621973180</v>
      </c>
    </row>
    <row r="48074" spans="1:1" x14ac:dyDescent="0.15">
      <c r="A48074" s="58">
        <v>1621642307</v>
      </c>
    </row>
    <row r="48075" spans="1:1" x14ac:dyDescent="0.15">
      <c r="A48075" s="58">
        <v>1621620734</v>
      </c>
    </row>
    <row r="48076" spans="1:1" x14ac:dyDescent="0.15">
      <c r="A48076" s="58">
        <v>806652439</v>
      </c>
    </row>
    <row r="48077" spans="1:1" x14ac:dyDescent="0.15">
      <c r="A48077" s="58">
        <v>1619746514</v>
      </c>
    </row>
    <row r="48078" spans="1:1" x14ac:dyDescent="0.15">
      <c r="A48078" s="58">
        <v>1608435452</v>
      </c>
    </row>
    <row r="48079" spans="1:1" x14ac:dyDescent="0.15">
      <c r="A48079" s="58">
        <v>1621959551</v>
      </c>
    </row>
    <row r="48080" spans="1:1" x14ac:dyDescent="0.15">
      <c r="A48080" s="58">
        <v>1621938480</v>
      </c>
    </row>
    <row r="48081" spans="1:1" x14ac:dyDescent="0.15">
      <c r="A48081" s="58">
        <v>1621807694</v>
      </c>
    </row>
    <row r="48082" spans="1:1" x14ac:dyDescent="0.15">
      <c r="A48082" s="58">
        <v>1000012675</v>
      </c>
    </row>
    <row r="48083" spans="1:1" x14ac:dyDescent="0.15">
      <c r="A48083" s="58">
        <v>1621272074</v>
      </c>
    </row>
    <row r="48084" spans="1:1" x14ac:dyDescent="0.15">
      <c r="A48084" s="58">
        <v>1621982340</v>
      </c>
    </row>
    <row r="48085" spans="1:1" x14ac:dyDescent="0.15">
      <c r="A48085" s="58">
        <v>1611967249</v>
      </c>
    </row>
    <row r="48086" spans="1:1" x14ac:dyDescent="0.15">
      <c r="A48086" s="58">
        <v>1616386629</v>
      </c>
    </row>
    <row r="48087" spans="1:1" x14ac:dyDescent="0.15">
      <c r="A48087" s="58">
        <v>1621905181</v>
      </c>
    </row>
    <row r="48088" spans="1:1" x14ac:dyDescent="0.15">
      <c r="A48088" s="58">
        <v>1500811848</v>
      </c>
    </row>
    <row r="48089" spans="1:1" x14ac:dyDescent="0.15">
      <c r="A48089" s="58">
        <v>1501444858</v>
      </c>
    </row>
    <row r="48090" spans="1:1" x14ac:dyDescent="0.15">
      <c r="A48090" s="58">
        <v>1006545242</v>
      </c>
    </row>
    <row r="48091" spans="1:1" x14ac:dyDescent="0.15">
      <c r="A48091" s="58">
        <v>1000000481</v>
      </c>
    </row>
    <row r="48092" spans="1:1" x14ac:dyDescent="0.15">
      <c r="A48092" s="58">
        <v>1621977629</v>
      </c>
    </row>
    <row r="48093" spans="1:1" x14ac:dyDescent="0.15">
      <c r="A48093" s="58">
        <v>1602844827</v>
      </c>
    </row>
    <row r="48094" spans="1:1" x14ac:dyDescent="0.15">
      <c r="A48094" s="58">
        <v>1500073497</v>
      </c>
    </row>
    <row r="48095" spans="1:1" x14ac:dyDescent="0.15">
      <c r="A48095" s="58">
        <v>1501535172</v>
      </c>
    </row>
    <row r="48096" spans="1:1" x14ac:dyDescent="0.15">
      <c r="A48096" s="58">
        <v>1000013941</v>
      </c>
    </row>
    <row r="48097" spans="1:1" x14ac:dyDescent="0.15">
      <c r="A48097" s="58">
        <v>1605129697</v>
      </c>
    </row>
    <row r="48098" spans="1:1" x14ac:dyDescent="0.15">
      <c r="A48098" s="58">
        <v>1501837128</v>
      </c>
    </row>
    <row r="48099" spans="1:1" x14ac:dyDescent="0.15">
      <c r="A48099" s="58">
        <v>1621416799</v>
      </c>
    </row>
    <row r="48100" spans="1:1" x14ac:dyDescent="0.15">
      <c r="A48100" s="58">
        <v>1501523958</v>
      </c>
    </row>
    <row r="48101" spans="1:1" x14ac:dyDescent="0.15">
      <c r="A48101" s="58">
        <v>1619236732</v>
      </c>
    </row>
    <row r="48102" spans="1:1" x14ac:dyDescent="0.15">
      <c r="A48102" s="58">
        <v>1000012119</v>
      </c>
    </row>
    <row r="48103" spans="1:1" x14ac:dyDescent="0.15">
      <c r="A48103" s="58">
        <v>1621987585</v>
      </c>
    </row>
    <row r="48104" spans="1:1" x14ac:dyDescent="0.15">
      <c r="A48104" s="58">
        <v>1617369904</v>
      </c>
    </row>
    <row r="48105" spans="1:1" x14ac:dyDescent="0.15">
      <c r="A48105" s="58">
        <v>1501245115</v>
      </c>
    </row>
    <row r="48106" spans="1:1" x14ac:dyDescent="0.15">
      <c r="A48106" s="58">
        <v>1621980834</v>
      </c>
    </row>
    <row r="48107" spans="1:1" x14ac:dyDescent="0.15">
      <c r="A48107" s="58">
        <v>1002392007</v>
      </c>
    </row>
    <row r="48108" spans="1:1" x14ac:dyDescent="0.15">
      <c r="A48108" s="58">
        <v>1609582625</v>
      </c>
    </row>
    <row r="48109" spans="1:1" x14ac:dyDescent="0.15">
      <c r="A48109" s="58">
        <v>1206677363</v>
      </c>
    </row>
    <row r="48110" spans="1:1" x14ac:dyDescent="0.15">
      <c r="A48110" s="58">
        <v>1500825625</v>
      </c>
    </row>
    <row r="48111" spans="1:1" x14ac:dyDescent="0.15">
      <c r="A48111" s="58">
        <v>1621990411</v>
      </c>
    </row>
    <row r="48112" spans="1:1" x14ac:dyDescent="0.15">
      <c r="A48112" s="58">
        <v>1002418168</v>
      </c>
    </row>
    <row r="48113" spans="1:1" x14ac:dyDescent="0.15">
      <c r="A48113" s="58">
        <v>1000010260</v>
      </c>
    </row>
    <row r="48114" spans="1:1" x14ac:dyDescent="0.15">
      <c r="A48114" s="58">
        <v>1211197393</v>
      </c>
    </row>
    <row r="48115" spans="1:1" x14ac:dyDescent="0.15">
      <c r="A48115" s="58">
        <v>1621962180</v>
      </c>
    </row>
    <row r="48116" spans="1:1" x14ac:dyDescent="0.15">
      <c r="A48116" s="58">
        <v>1309147586</v>
      </c>
    </row>
    <row r="48117" spans="1:1" x14ac:dyDescent="0.15">
      <c r="A48117" s="58">
        <v>1622028841</v>
      </c>
    </row>
    <row r="48118" spans="1:1" x14ac:dyDescent="0.15">
      <c r="A48118" s="58">
        <v>1501493893</v>
      </c>
    </row>
    <row r="48119" spans="1:1" x14ac:dyDescent="0.15">
      <c r="A48119" s="58">
        <v>906060361</v>
      </c>
    </row>
    <row r="48120" spans="1:1" x14ac:dyDescent="0.15">
      <c r="A48120" s="58">
        <v>1621988315</v>
      </c>
    </row>
    <row r="48121" spans="1:1" x14ac:dyDescent="0.15">
      <c r="A48121" s="58">
        <v>1411395369</v>
      </c>
    </row>
    <row r="48122" spans="1:1" x14ac:dyDescent="0.15">
      <c r="A48122" s="58">
        <v>1501418797</v>
      </c>
    </row>
    <row r="48123" spans="1:1" x14ac:dyDescent="0.15">
      <c r="A48123" s="58">
        <v>1622014200</v>
      </c>
    </row>
    <row r="48124" spans="1:1" x14ac:dyDescent="0.15">
      <c r="A48124" s="58">
        <v>1618202765</v>
      </c>
    </row>
    <row r="48125" spans="1:1" x14ac:dyDescent="0.15">
      <c r="A48125" s="58">
        <v>1604273522</v>
      </c>
    </row>
    <row r="48126" spans="1:1" x14ac:dyDescent="0.15">
      <c r="A48126" s="58">
        <v>1622037289</v>
      </c>
    </row>
    <row r="48127" spans="1:1" x14ac:dyDescent="0.15">
      <c r="A48127" s="58">
        <v>1000013940</v>
      </c>
    </row>
    <row r="48128" spans="1:1" x14ac:dyDescent="0.15">
      <c r="A48128" s="58">
        <v>1310219967</v>
      </c>
    </row>
    <row r="48129" spans="1:1" x14ac:dyDescent="0.15">
      <c r="A48129" s="58">
        <v>1621999841</v>
      </c>
    </row>
    <row r="48130" spans="1:1" x14ac:dyDescent="0.15">
      <c r="A48130" s="58">
        <v>1618948830</v>
      </c>
    </row>
    <row r="48131" spans="1:1" x14ac:dyDescent="0.15">
      <c r="A48131" s="58">
        <v>1622004955</v>
      </c>
    </row>
    <row r="48132" spans="1:1" x14ac:dyDescent="0.15">
      <c r="A48132" s="58">
        <v>1501144219</v>
      </c>
    </row>
    <row r="48133" spans="1:1" x14ac:dyDescent="0.15">
      <c r="A48133" s="58">
        <v>1622013948</v>
      </c>
    </row>
    <row r="48134" spans="1:1" x14ac:dyDescent="0.15">
      <c r="A48134" s="58">
        <v>1621418898</v>
      </c>
    </row>
    <row r="48135" spans="1:1" x14ac:dyDescent="0.15">
      <c r="A48135" s="58">
        <v>1622039793</v>
      </c>
    </row>
    <row r="48136" spans="1:1" x14ac:dyDescent="0.15">
      <c r="A48136" s="58">
        <v>1500408340</v>
      </c>
    </row>
    <row r="48137" spans="1:1" x14ac:dyDescent="0.15">
      <c r="A48137" s="58">
        <v>1501034479</v>
      </c>
    </row>
    <row r="48138" spans="1:1" x14ac:dyDescent="0.15">
      <c r="A48138" s="58">
        <v>1622021970</v>
      </c>
    </row>
    <row r="48139" spans="1:1" x14ac:dyDescent="0.15">
      <c r="A48139" s="58">
        <v>1000009695</v>
      </c>
    </row>
    <row r="48140" spans="1:1" x14ac:dyDescent="0.15">
      <c r="A48140" s="58">
        <v>1011080902</v>
      </c>
    </row>
    <row r="48141" spans="1:1" x14ac:dyDescent="0.15">
      <c r="A48141" s="58">
        <v>1621873769</v>
      </c>
    </row>
    <row r="48142" spans="1:1" x14ac:dyDescent="0.15">
      <c r="A48142" s="58">
        <v>1501808908</v>
      </c>
    </row>
    <row r="48143" spans="1:1" x14ac:dyDescent="0.15">
      <c r="A48143" s="58">
        <v>1501040844</v>
      </c>
    </row>
    <row r="48144" spans="1:1" x14ac:dyDescent="0.15">
      <c r="A48144" s="58">
        <v>1000008750</v>
      </c>
    </row>
    <row r="48145" spans="1:1" x14ac:dyDescent="0.15">
      <c r="A48145" s="58">
        <v>1604394340</v>
      </c>
    </row>
    <row r="48146" spans="1:1" x14ac:dyDescent="0.15">
      <c r="A48146" s="58">
        <v>1622036862</v>
      </c>
    </row>
    <row r="48147" spans="1:1" x14ac:dyDescent="0.15">
      <c r="A48147" s="58">
        <v>1621717193</v>
      </c>
    </row>
    <row r="48148" spans="1:1" x14ac:dyDescent="0.15">
      <c r="A48148" s="58">
        <v>1621990307</v>
      </c>
    </row>
    <row r="48149" spans="1:1" x14ac:dyDescent="0.15">
      <c r="A48149" s="58">
        <v>1500846618</v>
      </c>
    </row>
    <row r="48150" spans="1:1" x14ac:dyDescent="0.15">
      <c r="A48150" s="58">
        <v>1621838025</v>
      </c>
    </row>
    <row r="48151" spans="1:1" x14ac:dyDescent="0.15">
      <c r="A48151" s="58">
        <v>1006508944</v>
      </c>
    </row>
    <row r="48152" spans="1:1" x14ac:dyDescent="0.15">
      <c r="A48152" s="58">
        <v>1102323091</v>
      </c>
    </row>
    <row r="48153" spans="1:1" x14ac:dyDescent="0.15">
      <c r="A48153" s="58">
        <v>1501926741</v>
      </c>
    </row>
    <row r="48154" spans="1:1" x14ac:dyDescent="0.15">
      <c r="A48154" s="58">
        <v>1010035727</v>
      </c>
    </row>
    <row r="48155" spans="1:1" x14ac:dyDescent="0.15">
      <c r="A48155" s="58">
        <v>1000002222</v>
      </c>
    </row>
    <row r="48156" spans="1:1" x14ac:dyDescent="0.15">
      <c r="A48156" s="58">
        <v>1622056150</v>
      </c>
    </row>
    <row r="48157" spans="1:1" x14ac:dyDescent="0.15">
      <c r="A48157" s="58">
        <v>1622061198</v>
      </c>
    </row>
    <row r="48158" spans="1:1" x14ac:dyDescent="0.15">
      <c r="A48158" s="58">
        <v>1621986003</v>
      </c>
    </row>
    <row r="48159" spans="1:1" x14ac:dyDescent="0.15">
      <c r="A48159" s="58">
        <v>1008613198</v>
      </c>
    </row>
    <row r="48160" spans="1:1" x14ac:dyDescent="0.15">
      <c r="A48160" s="58">
        <v>1621343794</v>
      </c>
    </row>
    <row r="48161" spans="1:1" x14ac:dyDescent="0.15">
      <c r="A48161" s="58">
        <v>807627744</v>
      </c>
    </row>
    <row r="48162" spans="1:1" x14ac:dyDescent="0.15">
      <c r="A48162" s="58">
        <v>1000013705</v>
      </c>
    </row>
    <row r="48163" spans="1:1" x14ac:dyDescent="0.15">
      <c r="A48163" s="58">
        <v>1000012685</v>
      </c>
    </row>
    <row r="48164" spans="1:1" x14ac:dyDescent="0.15">
      <c r="A48164" s="58">
        <v>1304688246</v>
      </c>
    </row>
    <row r="48165" spans="1:1" x14ac:dyDescent="0.15">
      <c r="A48165" s="58">
        <v>1622028926</v>
      </c>
    </row>
    <row r="48166" spans="1:1" x14ac:dyDescent="0.15">
      <c r="A48166" s="58">
        <v>1621865395</v>
      </c>
    </row>
    <row r="48167" spans="1:1" x14ac:dyDescent="0.15">
      <c r="A48167" s="58">
        <v>807630513</v>
      </c>
    </row>
    <row r="48168" spans="1:1" x14ac:dyDescent="0.15">
      <c r="A48168" s="58">
        <v>1312480038</v>
      </c>
    </row>
    <row r="48169" spans="1:1" x14ac:dyDescent="0.15">
      <c r="A48169" s="58">
        <v>1500950097</v>
      </c>
    </row>
    <row r="48170" spans="1:1" x14ac:dyDescent="0.15">
      <c r="A48170" s="58">
        <v>802501256</v>
      </c>
    </row>
    <row r="48171" spans="1:1" x14ac:dyDescent="0.15">
      <c r="A48171" s="58">
        <v>1613304963</v>
      </c>
    </row>
    <row r="48172" spans="1:1" x14ac:dyDescent="0.15">
      <c r="A48172" s="58">
        <v>1622034624</v>
      </c>
    </row>
    <row r="48173" spans="1:1" x14ac:dyDescent="0.15">
      <c r="A48173" s="58">
        <v>1612236650</v>
      </c>
    </row>
    <row r="48174" spans="1:1" x14ac:dyDescent="0.15">
      <c r="A48174" s="58">
        <v>1502021737</v>
      </c>
    </row>
    <row r="48175" spans="1:1" x14ac:dyDescent="0.15">
      <c r="A48175" s="58">
        <v>1501504180</v>
      </c>
    </row>
    <row r="48176" spans="1:1" x14ac:dyDescent="0.15">
      <c r="A48176" s="58">
        <v>1622084193</v>
      </c>
    </row>
    <row r="48177" spans="1:1" x14ac:dyDescent="0.15">
      <c r="A48177" s="58">
        <v>1500672195</v>
      </c>
    </row>
    <row r="48178" spans="1:1" x14ac:dyDescent="0.15">
      <c r="A48178" s="58">
        <v>1501345369</v>
      </c>
    </row>
    <row r="48179" spans="1:1" x14ac:dyDescent="0.15">
      <c r="A48179" s="58">
        <v>1302520002</v>
      </c>
    </row>
    <row r="48180" spans="1:1" x14ac:dyDescent="0.15">
      <c r="A48180" s="58">
        <v>1501773945</v>
      </c>
    </row>
    <row r="48181" spans="1:1" x14ac:dyDescent="0.15">
      <c r="A48181" s="58">
        <v>1615086629</v>
      </c>
    </row>
    <row r="48182" spans="1:1" x14ac:dyDescent="0.15">
      <c r="A48182" s="58">
        <v>1622066878</v>
      </c>
    </row>
    <row r="48183" spans="1:1" x14ac:dyDescent="0.15">
      <c r="A48183" s="58">
        <v>1620480854</v>
      </c>
    </row>
    <row r="48184" spans="1:1" x14ac:dyDescent="0.15">
      <c r="A48184" s="58">
        <v>1105498944</v>
      </c>
    </row>
    <row r="48185" spans="1:1" x14ac:dyDescent="0.15">
      <c r="A48185" s="58">
        <v>1501817134</v>
      </c>
    </row>
    <row r="48186" spans="1:1" x14ac:dyDescent="0.15">
      <c r="A48186" s="58">
        <v>1000012163</v>
      </c>
    </row>
    <row r="48187" spans="1:1" x14ac:dyDescent="0.15">
      <c r="A48187" s="58">
        <v>1501315978</v>
      </c>
    </row>
    <row r="48188" spans="1:1" x14ac:dyDescent="0.15">
      <c r="A48188" s="58">
        <v>1622053144</v>
      </c>
    </row>
    <row r="48189" spans="1:1" x14ac:dyDescent="0.15">
      <c r="A48189" s="58">
        <v>1621466808</v>
      </c>
    </row>
    <row r="48190" spans="1:1" x14ac:dyDescent="0.15">
      <c r="A48190" s="58">
        <v>1622086733</v>
      </c>
    </row>
    <row r="48191" spans="1:1" x14ac:dyDescent="0.15">
      <c r="A48191" s="58">
        <v>1622080555</v>
      </c>
    </row>
    <row r="48192" spans="1:1" x14ac:dyDescent="0.15">
      <c r="A48192" s="58">
        <v>1501204676</v>
      </c>
    </row>
    <row r="48193" spans="1:1" x14ac:dyDescent="0.15">
      <c r="A48193" s="58">
        <v>1502064445</v>
      </c>
    </row>
    <row r="48194" spans="1:1" x14ac:dyDescent="0.15">
      <c r="A48194" s="58">
        <v>1501295195</v>
      </c>
    </row>
    <row r="48195" spans="1:1" x14ac:dyDescent="0.15">
      <c r="A48195" s="58">
        <v>1605807195</v>
      </c>
    </row>
    <row r="48196" spans="1:1" x14ac:dyDescent="0.15">
      <c r="A48196" s="58">
        <v>1622105074</v>
      </c>
    </row>
    <row r="48197" spans="1:1" x14ac:dyDescent="0.15">
      <c r="A48197" s="58">
        <v>1622068229</v>
      </c>
    </row>
    <row r="48198" spans="1:1" x14ac:dyDescent="0.15">
      <c r="A48198" s="58">
        <v>802495774</v>
      </c>
    </row>
    <row r="48199" spans="1:1" x14ac:dyDescent="0.15">
      <c r="A48199" s="58">
        <v>1602750490</v>
      </c>
    </row>
    <row r="48200" spans="1:1" x14ac:dyDescent="0.15">
      <c r="A48200" s="58">
        <v>1622096239</v>
      </c>
    </row>
    <row r="48201" spans="1:1" x14ac:dyDescent="0.15">
      <c r="A48201" s="58">
        <v>1312538918</v>
      </c>
    </row>
    <row r="48202" spans="1:1" x14ac:dyDescent="0.15">
      <c r="A48202" s="58">
        <v>1607094184</v>
      </c>
    </row>
    <row r="48203" spans="1:1" x14ac:dyDescent="0.15">
      <c r="A48203" s="58">
        <v>1622101016</v>
      </c>
    </row>
    <row r="48204" spans="1:1" x14ac:dyDescent="0.15">
      <c r="A48204" s="58">
        <v>1203402033</v>
      </c>
    </row>
    <row r="48205" spans="1:1" x14ac:dyDescent="0.15">
      <c r="A48205" s="58">
        <v>1402648273</v>
      </c>
    </row>
    <row r="48206" spans="1:1" x14ac:dyDescent="0.15">
      <c r="A48206" s="58">
        <v>1000010730</v>
      </c>
    </row>
    <row r="48207" spans="1:1" x14ac:dyDescent="0.15">
      <c r="A48207" s="58">
        <v>1615118874</v>
      </c>
    </row>
    <row r="48208" spans="1:1" x14ac:dyDescent="0.15">
      <c r="A48208" s="58">
        <v>1622111143</v>
      </c>
    </row>
    <row r="48209" spans="1:1" x14ac:dyDescent="0.15">
      <c r="A48209" s="58">
        <v>1211135020</v>
      </c>
    </row>
    <row r="48210" spans="1:1" x14ac:dyDescent="0.15">
      <c r="A48210" s="58">
        <v>1622123474</v>
      </c>
    </row>
    <row r="48211" spans="1:1" x14ac:dyDescent="0.15">
      <c r="A48211" s="58">
        <v>1622105845</v>
      </c>
    </row>
    <row r="48212" spans="1:1" x14ac:dyDescent="0.15">
      <c r="A48212" s="58">
        <v>1622114485</v>
      </c>
    </row>
    <row r="48213" spans="1:1" x14ac:dyDescent="0.15">
      <c r="A48213" s="58">
        <v>1622125023</v>
      </c>
    </row>
    <row r="48214" spans="1:1" x14ac:dyDescent="0.15">
      <c r="A48214" s="58">
        <v>1622096143</v>
      </c>
    </row>
    <row r="48215" spans="1:1" x14ac:dyDescent="0.15">
      <c r="A48215" s="58">
        <v>1622123340</v>
      </c>
    </row>
    <row r="48216" spans="1:1" x14ac:dyDescent="0.15">
      <c r="A48216" s="58">
        <v>1501322915</v>
      </c>
    </row>
    <row r="48217" spans="1:1" x14ac:dyDescent="0.15">
      <c r="A48217" s="58">
        <v>1500666259</v>
      </c>
    </row>
    <row r="48218" spans="1:1" x14ac:dyDescent="0.15">
      <c r="A48218" s="58">
        <v>1622112027</v>
      </c>
    </row>
    <row r="48219" spans="1:1" x14ac:dyDescent="0.15">
      <c r="A48219" s="58">
        <v>1622129351</v>
      </c>
    </row>
    <row r="48220" spans="1:1" x14ac:dyDescent="0.15">
      <c r="A48220" s="58">
        <v>1621766571</v>
      </c>
    </row>
    <row r="48221" spans="1:1" x14ac:dyDescent="0.15">
      <c r="A48221" s="58">
        <v>1617594823</v>
      </c>
    </row>
    <row r="48222" spans="1:1" x14ac:dyDescent="0.15">
      <c r="A48222" s="58">
        <v>1619373697</v>
      </c>
    </row>
    <row r="48223" spans="1:1" x14ac:dyDescent="0.15">
      <c r="A48223" s="58">
        <v>1621976185</v>
      </c>
    </row>
    <row r="48224" spans="1:1" x14ac:dyDescent="0.15">
      <c r="A48224" s="58">
        <v>1605592862</v>
      </c>
    </row>
    <row r="48225" spans="1:1" x14ac:dyDescent="0.15">
      <c r="A48225" s="58">
        <v>1000010676</v>
      </c>
    </row>
    <row r="48226" spans="1:1" x14ac:dyDescent="0.15">
      <c r="A48226" s="58">
        <v>1107623976</v>
      </c>
    </row>
    <row r="48227" spans="1:1" x14ac:dyDescent="0.15">
      <c r="A48227" s="58">
        <v>1500190088</v>
      </c>
    </row>
    <row r="48228" spans="1:1" x14ac:dyDescent="0.15">
      <c r="A48228" s="58">
        <v>1000005283</v>
      </c>
    </row>
    <row r="48229" spans="1:1" x14ac:dyDescent="0.15">
      <c r="A48229" s="58">
        <v>1622015355</v>
      </c>
    </row>
    <row r="48230" spans="1:1" x14ac:dyDescent="0.15">
      <c r="A48230" s="58">
        <v>1609004794</v>
      </c>
    </row>
    <row r="48231" spans="1:1" x14ac:dyDescent="0.15">
      <c r="A48231" s="58">
        <v>1619602290</v>
      </c>
    </row>
    <row r="48232" spans="1:1" x14ac:dyDescent="0.15">
      <c r="A48232" s="58">
        <v>1622130720</v>
      </c>
    </row>
    <row r="48233" spans="1:1" x14ac:dyDescent="0.15">
      <c r="A48233" s="58">
        <v>1610443959</v>
      </c>
    </row>
    <row r="48234" spans="1:1" x14ac:dyDescent="0.15">
      <c r="A48234" s="58">
        <v>1622113765</v>
      </c>
    </row>
    <row r="48235" spans="1:1" x14ac:dyDescent="0.15">
      <c r="A48235" s="58">
        <v>1406025391</v>
      </c>
    </row>
    <row r="48236" spans="1:1" x14ac:dyDescent="0.15">
      <c r="A48236" s="58">
        <v>1403754437</v>
      </c>
    </row>
    <row r="48237" spans="1:1" x14ac:dyDescent="0.15">
      <c r="A48237" s="58">
        <v>1622152265</v>
      </c>
    </row>
    <row r="48238" spans="1:1" x14ac:dyDescent="0.15">
      <c r="A48238" s="58">
        <v>1622139862</v>
      </c>
    </row>
    <row r="48239" spans="1:1" x14ac:dyDescent="0.15">
      <c r="A48239" s="58">
        <v>706245282</v>
      </c>
    </row>
    <row r="48240" spans="1:1" x14ac:dyDescent="0.15">
      <c r="A48240" s="58">
        <v>1000011311</v>
      </c>
    </row>
    <row r="48241" spans="1:1" x14ac:dyDescent="0.15">
      <c r="A48241" s="58">
        <v>1004488762</v>
      </c>
    </row>
    <row r="48242" spans="1:1" x14ac:dyDescent="0.15">
      <c r="A48242" s="58">
        <v>1622150928</v>
      </c>
    </row>
    <row r="48243" spans="1:1" x14ac:dyDescent="0.15">
      <c r="A48243" s="58">
        <v>1405915314</v>
      </c>
    </row>
    <row r="48244" spans="1:1" x14ac:dyDescent="0.15">
      <c r="A48244" s="58">
        <v>904044845</v>
      </c>
    </row>
    <row r="48245" spans="1:1" x14ac:dyDescent="0.15">
      <c r="A48245" s="58">
        <v>1614120694</v>
      </c>
    </row>
    <row r="48246" spans="1:1" x14ac:dyDescent="0.15">
      <c r="A48246" s="58">
        <v>1621718138</v>
      </c>
    </row>
    <row r="48247" spans="1:1" x14ac:dyDescent="0.15">
      <c r="A48247" s="58">
        <v>1622145979</v>
      </c>
    </row>
    <row r="48248" spans="1:1" x14ac:dyDescent="0.15">
      <c r="A48248" s="58">
        <v>1622147621</v>
      </c>
    </row>
    <row r="48249" spans="1:1" x14ac:dyDescent="0.15">
      <c r="A48249" s="58">
        <v>605026279</v>
      </c>
    </row>
    <row r="48250" spans="1:1" x14ac:dyDescent="0.15">
      <c r="A48250" s="58">
        <v>1000014381</v>
      </c>
    </row>
    <row r="48251" spans="1:1" x14ac:dyDescent="0.15">
      <c r="A48251" s="58">
        <v>1622146224</v>
      </c>
    </row>
    <row r="48252" spans="1:1" x14ac:dyDescent="0.15">
      <c r="A48252" s="58">
        <v>1622134881</v>
      </c>
    </row>
    <row r="48253" spans="1:1" x14ac:dyDescent="0.15">
      <c r="A48253" s="58">
        <v>1622155457</v>
      </c>
    </row>
    <row r="48254" spans="1:1" x14ac:dyDescent="0.15">
      <c r="A48254" s="58">
        <v>1000012327</v>
      </c>
    </row>
    <row r="48255" spans="1:1" x14ac:dyDescent="0.15">
      <c r="A48255" s="58">
        <v>1622175680</v>
      </c>
    </row>
    <row r="48256" spans="1:1" x14ac:dyDescent="0.15">
      <c r="A48256" s="58">
        <v>1000003191</v>
      </c>
    </row>
    <row r="48257" spans="1:1" x14ac:dyDescent="0.15">
      <c r="A48257" s="58">
        <v>1621962715</v>
      </c>
    </row>
    <row r="48258" spans="1:1" x14ac:dyDescent="0.15">
      <c r="A48258" s="58">
        <v>1617464195</v>
      </c>
    </row>
    <row r="48259" spans="1:1" x14ac:dyDescent="0.15">
      <c r="A48259" s="58">
        <v>1619068625</v>
      </c>
    </row>
    <row r="48260" spans="1:1" x14ac:dyDescent="0.15">
      <c r="A48260" s="58">
        <v>1208926618</v>
      </c>
    </row>
    <row r="48261" spans="1:1" x14ac:dyDescent="0.15">
      <c r="A48261" s="58">
        <v>1622147454</v>
      </c>
    </row>
    <row r="48262" spans="1:1" x14ac:dyDescent="0.15">
      <c r="A48262" s="58">
        <v>1616759243</v>
      </c>
    </row>
    <row r="48263" spans="1:1" x14ac:dyDescent="0.15">
      <c r="A48263" s="58">
        <v>1614372433</v>
      </c>
    </row>
    <row r="48264" spans="1:1" x14ac:dyDescent="0.15">
      <c r="A48264" s="58">
        <v>1500052425</v>
      </c>
    </row>
    <row r="48265" spans="1:1" x14ac:dyDescent="0.15">
      <c r="A48265" s="58">
        <v>1403810148</v>
      </c>
    </row>
    <row r="48266" spans="1:1" x14ac:dyDescent="0.15">
      <c r="A48266" s="58">
        <v>1622124044</v>
      </c>
    </row>
    <row r="48267" spans="1:1" x14ac:dyDescent="0.15">
      <c r="A48267" s="58">
        <v>1615423095</v>
      </c>
    </row>
    <row r="48268" spans="1:1" x14ac:dyDescent="0.15">
      <c r="A48268" s="58">
        <v>1622181621</v>
      </c>
    </row>
    <row r="48269" spans="1:1" x14ac:dyDescent="0.15">
      <c r="A48269" s="58">
        <v>1622184725</v>
      </c>
    </row>
    <row r="48270" spans="1:1" x14ac:dyDescent="0.15">
      <c r="A48270" s="58">
        <v>605011945</v>
      </c>
    </row>
    <row r="48271" spans="1:1" x14ac:dyDescent="0.15">
      <c r="A48271" s="58">
        <v>1501864523</v>
      </c>
    </row>
    <row r="48272" spans="1:1" x14ac:dyDescent="0.15">
      <c r="A48272" s="58">
        <v>1622147050</v>
      </c>
    </row>
    <row r="48273" spans="1:1" x14ac:dyDescent="0.15">
      <c r="A48273" s="58">
        <v>1604759130</v>
      </c>
    </row>
    <row r="48274" spans="1:1" x14ac:dyDescent="0.15">
      <c r="A48274" s="58">
        <v>1622158391</v>
      </c>
    </row>
    <row r="48275" spans="1:1" x14ac:dyDescent="0.15">
      <c r="A48275" s="58">
        <v>1616279840</v>
      </c>
    </row>
    <row r="48276" spans="1:1" x14ac:dyDescent="0.15">
      <c r="A48276" s="58">
        <v>1604632925</v>
      </c>
    </row>
    <row r="48277" spans="1:1" x14ac:dyDescent="0.15">
      <c r="A48277" s="58">
        <v>1622156555</v>
      </c>
    </row>
    <row r="48278" spans="1:1" x14ac:dyDescent="0.15">
      <c r="A48278" s="58">
        <v>1619329214</v>
      </c>
    </row>
    <row r="48279" spans="1:1" x14ac:dyDescent="0.15">
      <c r="A48279" s="58">
        <v>1611380574</v>
      </c>
    </row>
    <row r="48280" spans="1:1" x14ac:dyDescent="0.15">
      <c r="A48280" s="58">
        <v>1500835442</v>
      </c>
    </row>
    <row r="48281" spans="1:1" x14ac:dyDescent="0.15">
      <c r="A48281" s="58">
        <v>1622180970</v>
      </c>
    </row>
    <row r="48282" spans="1:1" x14ac:dyDescent="0.15">
      <c r="A48282" s="58">
        <v>1609416645</v>
      </c>
    </row>
    <row r="48283" spans="1:1" x14ac:dyDescent="0.15">
      <c r="A48283" s="58">
        <v>1622179976</v>
      </c>
    </row>
    <row r="48284" spans="1:1" x14ac:dyDescent="0.15">
      <c r="A48284" s="58">
        <v>1614629395</v>
      </c>
    </row>
    <row r="48285" spans="1:1" x14ac:dyDescent="0.15">
      <c r="A48285" s="58">
        <v>1622189513</v>
      </c>
    </row>
    <row r="48286" spans="1:1" x14ac:dyDescent="0.15">
      <c r="A48286" s="58">
        <v>1000000315</v>
      </c>
    </row>
    <row r="48287" spans="1:1" x14ac:dyDescent="0.15">
      <c r="A48287" s="58">
        <v>1622179165</v>
      </c>
    </row>
    <row r="48288" spans="1:1" x14ac:dyDescent="0.15">
      <c r="A48288" s="58">
        <v>1622023336</v>
      </c>
    </row>
    <row r="48289" spans="1:1" x14ac:dyDescent="0.15">
      <c r="A48289" s="58">
        <v>1500030538</v>
      </c>
    </row>
    <row r="48290" spans="1:1" x14ac:dyDescent="0.15">
      <c r="A48290" s="58">
        <v>1622199084</v>
      </c>
    </row>
    <row r="48291" spans="1:1" x14ac:dyDescent="0.15">
      <c r="A48291" s="58">
        <v>1622188581</v>
      </c>
    </row>
    <row r="48292" spans="1:1" x14ac:dyDescent="0.15">
      <c r="A48292" s="58">
        <v>1622163131</v>
      </c>
    </row>
    <row r="48293" spans="1:1" x14ac:dyDescent="0.15">
      <c r="A48293" s="58">
        <v>1009483193</v>
      </c>
    </row>
    <row r="48294" spans="1:1" x14ac:dyDescent="0.15">
      <c r="A48294" s="58">
        <v>1206708067</v>
      </c>
    </row>
    <row r="48295" spans="1:1" x14ac:dyDescent="0.15">
      <c r="A48295" s="58">
        <v>1621809454</v>
      </c>
    </row>
    <row r="48296" spans="1:1" x14ac:dyDescent="0.15">
      <c r="A48296" s="58">
        <v>1607621324</v>
      </c>
    </row>
    <row r="48297" spans="1:1" x14ac:dyDescent="0.15">
      <c r="A48297" s="58">
        <v>1501119599</v>
      </c>
    </row>
    <row r="48298" spans="1:1" x14ac:dyDescent="0.15">
      <c r="A48298" s="58">
        <v>1000013454</v>
      </c>
    </row>
    <row r="48299" spans="1:1" x14ac:dyDescent="0.15">
      <c r="A48299" s="58">
        <v>1621138187</v>
      </c>
    </row>
    <row r="48300" spans="1:1" x14ac:dyDescent="0.15">
      <c r="A48300" s="58">
        <v>1621435071</v>
      </c>
    </row>
    <row r="48301" spans="1:1" x14ac:dyDescent="0.15">
      <c r="A48301" s="58">
        <v>1616731137</v>
      </c>
    </row>
    <row r="48302" spans="1:1" x14ac:dyDescent="0.15">
      <c r="A48302" s="58">
        <v>1501029466</v>
      </c>
    </row>
    <row r="48303" spans="1:1" x14ac:dyDescent="0.15">
      <c r="A48303" s="58">
        <v>1622170504</v>
      </c>
    </row>
    <row r="48304" spans="1:1" x14ac:dyDescent="0.15">
      <c r="A48304" s="58">
        <v>708338656</v>
      </c>
    </row>
    <row r="48305" spans="1:1" x14ac:dyDescent="0.15">
      <c r="A48305" s="58">
        <v>1619968338</v>
      </c>
    </row>
    <row r="48306" spans="1:1" x14ac:dyDescent="0.15">
      <c r="A48306" s="58">
        <v>1000001419</v>
      </c>
    </row>
    <row r="48307" spans="1:1" x14ac:dyDescent="0.15">
      <c r="A48307" s="58">
        <v>1500971974</v>
      </c>
    </row>
    <row r="48308" spans="1:1" x14ac:dyDescent="0.15">
      <c r="A48308" s="58">
        <v>806612458</v>
      </c>
    </row>
    <row r="48309" spans="1:1" x14ac:dyDescent="0.15">
      <c r="A48309" s="58">
        <v>1500306056</v>
      </c>
    </row>
    <row r="48310" spans="1:1" x14ac:dyDescent="0.15">
      <c r="A48310" s="58">
        <v>1621187280</v>
      </c>
    </row>
    <row r="48311" spans="1:1" x14ac:dyDescent="0.15">
      <c r="A48311" s="58">
        <v>806608688</v>
      </c>
    </row>
    <row r="48312" spans="1:1" x14ac:dyDescent="0.15">
      <c r="A48312" s="58">
        <v>1609319948</v>
      </c>
    </row>
    <row r="48313" spans="1:1" x14ac:dyDescent="0.15">
      <c r="A48313" s="58">
        <v>1622199987</v>
      </c>
    </row>
    <row r="48314" spans="1:1" x14ac:dyDescent="0.15">
      <c r="A48314" s="58">
        <v>1622215504</v>
      </c>
    </row>
    <row r="48315" spans="1:1" x14ac:dyDescent="0.15">
      <c r="A48315" s="58">
        <v>1622216091</v>
      </c>
    </row>
    <row r="48316" spans="1:1" x14ac:dyDescent="0.15">
      <c r="A48316" s="58">
        <v>1500907960</v>
      </c>
    </row>
    <row r="48317" spans="1:1" x14ac:dyDescent="0.15">
      <c r="A48317" s="58">
        <v>1611605598</v>
      </c>
    </row>
    <row r="48318" spans="1:1" x14ac:dyDescent="0.15">
      <c r="A48318" s="58">
        <v>1622184660</v>
      </c>
    </row>
    <row r="48319" spans="1:1" x14ac:dyDescent="0.15">
      <c r="A48319" s="58">
        <v>1619181933</v>
      </c>
    </row>
    <row r="48320" spans="1:1" x14ac:dyDescent="0.15">
      <c r="A48320" s="58">
        <v>1622210206</v>
      </c>
    </row>
    <row r="48321" spans="1:1" x14ac:dyDescent="0.15">
      <c r="A48321" s="58">
        <v>1622129883</v>
      </c>
    </row>
    <row r="48322" spans="1:1" x14ac:dyDescent="0.15">
      <c r="A48322" s="58">
        <v>1622246393</v>
      </c>
    </row>
    <row r="48323" spans="1:1" x14ac:dyDescent="0.15">
      <c r="A48323" s="58">
        <v>1405887137</v>
      </c>
    </row>
    <row r="48324" spans="1:1" x14ac:dyDescent="0.15">
      <c r="A48324" s="58">
        <v>1209986634</v>
      </c>
    </row>
    <row r="48325" spans="1:1" x14ac:dyDescent="0.15">
      <c r="A48325" s="58">
        <v>1622212804</v>
      </c>
    </row>
    <row r="48326" spans="1:1" x14ac:dyDescent="0.15">
      <c r="A48326" s="58">
        <v>1000002395</v>
      </c>
    </row>
    <row r="48327" spans="1:1" x14ac:dyDescent="0.15">
      <c r="A48327" s="58">
        <v>1622222454</v>
      </c>
    </row>
    <row r="48328" spans="1:1" x14ac:dyDescent="0.15">
      <c r="A48328" s="58">
        <v>1011062566</v>
      </c>
    </row>
    <row r="48329" spans="1:1" x14ac:dyDescent="0.15">
      <c r="A48329" s="58">
        <v>1501025488</v>
      </c>
    </row>
    <row r="48330" spans="1:1" x14ac:dyDescent="0.15">
      <c r="A48330" s="58">
        <v>1501898515</v>
      </c>
    </row>
    <row r="48331" spans="1:1" x14ac:dyDescent="0.15">
      <c r="A48331" s="58">
        <v>1011092225</v>
      </c>
    </row>
    <row r="48332" spans="1:1" x14ac:dyDescent="0.15">
      <c r="A48332" s="58">
        <v>1622252301</v>
      </c>
    </row>
    <row r="48333" spans="1:1" x14ac:dyDescent="0.15">
      <c r="A48333" s="58">
        <v>1622272864</v>
      </c>
    </row>
    <row r="48334" spans="1:1" x14ac:dyDescent="0.15">
      <c r="A48334" s="58">
        <v>1000014248</v>
      </c>
    </row>
    <row r="48335" spans="1:1" x14ac:dyDescent="0.15">
      <c r="A48335" s="58">
        <v>1000015480</v>
      </c>
    </row>
    <row r="48336" spans="1:1" x14ac:dyDescent="0.15">
      <c r="A48336" s="58">
        <v>1622183418</v>
      </c>
    </row>
    <row r="48337" spans="1:1" x14ac:dyDescent="0.15">
      <c r="A48337" s="58">
        <v>1622048980</v>
      </c>
    </row>
    <row r="48338" spans="1:1" x14ac:dyDescent="0.15">
      <c r="A48338" s="58">
        <v>1000015339</v>
      </c>
    </row>
    <row r="48339" spans="1:1" x14ac:dyDescent="0.15">
      <c r="A48339" s="58">
        <v>1622251247</v>
      </c>
    </row>
    <row r="48340" spans="1:1" x14ac:dyDescent="0.15">
      <c r="A48340" s="58">
        <v>1622214347</v>
      </c>
    </row>
    <row r="48341" spans="1:1" x14ac:dyDescent="0.15">
      <c r="A48341" s="58">
        <v>1615612314</v>
      </c>
    </row>
    <row r="48342" spans="1:1" x14ac:dyDescent="0.15">
      <c r="A48342" s="58">
        <v>1622190115</v>
      </c>
    </row>
    <row r="48343" spans="1:1" x14ac:dyDescent="0.15">
      <c r="A48343" s="58">
        <v>1621215211</v>
      </c>
    </row>
    <row r="48344" spans="1:1" x14ac:dyDescent="0.15">
      <c r="A48344" s="58">
        <v>1601037516</v>
      </c>
    </row>
    <row r="48345" spans="1:1" x14ac:dyDescent="0.15">
      <c r="A48345" s="58">
        <v>1622246034</v>
      </c>
    </row>
    <row r="48346" spans="1:1" x14ac:dyDescent="0.15">
      <c r="A48346" s="58">
        <v>1614460583</v>
      </c>
    </row>
    <row r="48347" spans="1:1" x14ac:dyDescent="0.15">
      <c r="A48347" s="58">
        <v>1622237405</v>
      </c>
    </row>
    <row r="48348" spans="1:1" x14ac:dyDescent="0.15">
      <c r="A48348" s="58">
        <v>1501908814</v>
      </c>
    </row>
    <row r="48349" spans="1:1" x14ac:dyDescent="0.15">
      <c r="A48349" s="58">
        <v>1501879345</v>
      </c>
    </row>
    <row r="48350" spans="1:1" x14ac:dyDescent="0.15">
      <c r="A48350" s="58">
        <v>1622281509</v>
      </c>
    </row>
    <row r="48351" spans="1:1" x14ac:dyDescent="0.15">
      <c r="A48351" s="58">
        <v>1622051928</v>
      </c>
    </row>
    <row r="48352" spans="1:1" x14ac:dyDescent="0.15">
      <c r="A48352" s="58">
        <v>1622278813</v>
      </c>
    </row>
    <row r="48353" spans="1:1" x14ac:dyDescent="0.15">
      <c r="A48353" s="58">
        <v>1613342707</v>
      </c>
    </row>
    <row r="48354" spans="1:1" x14ac:dyDescent="0.15">
      <c r="A48354" s="58">
        <v>1622314616</v>
      </c>
    </row>
    <row r="48355" spans="1:1" x14ac:dyDescent="0.15">
      <c r="A48355" s="58">
        <v>1622276127</v>
      </c>
    </row>
    <row r="48356" spans="1:1" x14ac:dyDescent="0.15">
      <c r="A48356" s="58">
        <v>1616330365</v>
      </c>
    </row>
    <row r="48357" spans="1:1" x14ac:dyDescent="0.15">
      <c r="A48357" s="58">
        <v>1615555293</v>
      </c>
    </row>
    <row r="48358" spans="1:1" x14ac:dyDescent="0.15">
      <c r="A48358" s="58">
        <v>1614697550</v>
      </c>
    </row>
    <row r="48359" spans="1:1" x14ac:dyDescent="0.15">
      <c r="A48359" s="58">
        <v>1609644383</v>
      </c>
    </row>
    <row r="48360" spans="1:1" x14ac:dyDescent="0.15">
      <c r="A48360" s="58">
        <v>1603875187</v>
      </c>
    </row>
    <row r="48361" spans="1:1" x14ac:dyDescent="0.15">
      <c r="A48361" s="58">
        <v>1622275124</v>
      </c>
    </row>
    <row r="48362" spans="1:1" x14ac:dyDescent="0.15">
      <c r="A48362" s="58">
        <v>1600061077</v>
      </c>
    </row>
    <row r="48363" spans="1:1" x14ac:dyDescent="0.15">
      <c r="A48363" s="58">
        <v>1402640227</v>
      </c>
    </row>
    <row r="48364" spans="1:1" x14ac:dyDescent="0.15">
      <c r="A48364" s="58">
        <v>1622225398</v>
      </c>
    </row>
    <row r="48365" spans="1:1" x14ac:dyDescent="0.15">
      <c r="A48365" s="58">
        <v>1604460760</v>
      </c>
    </row>
    <row r="48366" spans="1:1" x14ac:dyDescent="0.15">
      <c r="A48366" s="58">
        <v>1601230227</v>
      </c>
    </row>
    <row r="48367" spans="1:1" x14ac:dyDescent="0.15">
      <c r="A48367" s="58">
        <v>1622274815</v>
      </c>
    </row>
    <row r="48368" spans="1:1" x14ac:dyDescent="0.15">
      <c r="A48368" s="58">
        <v>1621334880</v>
      </c>
    </row>
    <row r="48369" spans="1:1" x14ac:dyDescent="0.15">
      <c r="A48369" s="58">
        <v>1109813625</v>
      </c>
    </row>
    <row r="48370" spans="1:1" x14ac:dyDescent="0.15">
      <c r="A48370" s="58">
        <v>1000004577</v>
      </c>
    </row>
    <row r="48371" spans="1:1" x14ac:dyDescent="0.15">
      <c r="A48371" s="58">
        <v>1500385371</v>
      </c>
    </row>
    <row r="48372" spans="1:1" x14ac:dyDescent="0.15">
      <c r="A48372" s="58">
        <v>1620649943</v>
      </c>
    </row>
    <row r="48373" spans="1:1" x14ac:dyDescent="0.15">
      <c r="A48373" s="58">
        <v>1501455533</v>
      </c>
    </row>
    <row r="48374" spans="1:1" x14ac:dyDescent="0.15">
      <c r="A48374" s="58">
        <v>1502043412</v>
      </c>
    </row>
    <row r="48375" spans="1:1" x14ac:dyDescent="0.15">
      <c r="A48375" s="58">
        <v>1107631649</v>
      </c>
    </row>
    <row r="48376" spans="1:1" x14ac:dyDescent="0.15">
      <c r="A48376" s="58">
        <v>1501073139</v>
      </c>
    </row>
    <row r="48377" spans="1:1" x14ac:dyDescent="0.15">
      <c r="A48377" s="58">
        <v>1622336177</v>
      </c>
    </row>
    <row r="48378" spans="1:1" x14ac:dyDescent="0.15">
      <c r="A48378" s="58">
        <v>1606157662</v>
      </c>
    </row>
    <row r="48379" spans="1:1" x14ac:dyDescent="0.15">
      <c r="A48379" s="58">
        <v>1500978816</v>
      </c>
    </row>
    <row r="48380" spans="1:1" x14ac:dyDescent="0.15">
      <c r="A48380" s="58">
        <v>1622313060</v>
      </c>
    </row>
    <row r="48381" spans="1:1" x14ac:dyDescent="0.15">
      <c r="A48381" s="58">
        <v>1622105267</v>
      </c>
    </row>
    <row r="48382" spans="1:1" x14ac:dyDescent="0.15">
      <c r="A48382" s="58">
        <v>1622326770</v>
      </c>
    </row>
    <row r="48383" spans="1:1" x14ac:dyDescent="0.15">
      <c r="A48383" s="58">
        <v>1622347933</v>
      </c>
    </row>
    <row r="48384" spans="1:1" x14ac:dyDescent="0.15">
      <c r="A48384" s="58">
        <v>1500731262</v>
      </c>
    </row>
    <row r="48385" spans="1:1" x14ac:dyDescent="0.15">
      <c r="A48385" s="58">
        <v>1403742753</v>
      </c>
    </row>
    <row r="48386" spans="1:1" x14ac:dyDescent="0.15">
      <c r="A48386" s="58">
        <v>1607313247</v>
      </c>
    </row>
    <row r="48387" spans="1:1" x14ac:dyDescent="0.15">
      <c r="A48387" s="58">
        <v>1622162064</v>
      </c>
    </row>
    <row r="48388" spans="1:1" x14ac:dyDescent="0.15">
      <c r="A48388" s="58">
        <v>912374341</v>
      </c>
    </row>
    <row r="48389" spans="1:1" x14ac:dyDescent="0.15">
      <c r="A48389" s="58">
        <v>1622360020</v>
      </c>
    </row>
    <row r="48390" spans="1:1" x14ac:dyDescent="0.15">
      <c r="A48390" s="58">
        <v>1622322073</v>
      </c>
    </row>
    <row r="48391" spans="1:1" x14ac:dyDescent="0.15">
      <c r="A48391" s="58">
        <v>1622356850</v>
      </c>
    </row>
    <row r="48392" spans="1:1" x14ac:dyDescent="0.15">
      <c r="A48392" s="58">
        <v>1501007144</v>
      </c>
    </row>
    <row r="48393" spans="1:1" x14ac:dyDescent="0.15">
      <c r="A48393" s="58">
        <v>1000003572</v>
      </c>
    </row>
    <row r="48394" spans="1:1" x14ac:dyDescent="0.15">
      <c r="A48394" s="58">
        <v>1501020264</v>
      </c>
    </row>
    <row r="48395" spans="1:1" x14ac:dyDescent="0.15">
      <c r="A48395" s="58">
        <v>1000016209</v>
      </c>
    </row>
    <row r="48396" spans="1:1" x14ac:dyDescent="0.15">
      <c r="A48396" s="58">
        <v>1622356465</v>
      </c>
    </row>
    <row r="48397" spans="1:1" x14ac:dyDescent="0.15">
      <c r="A48397" s="58">
        <v>1002411793</v>
      </c>
    </row>
    <row r="48398" spans="1:1" x14ac:dyDescent="0.15">
      <c r="A48398" s="58">
        <v>1622366903</v>
      </c>
    </row>
    <row r="48399" spans="1:1" x14ac:dyDescent="0.15">
      <c r="A48399" s="58">
        <v>1614428628</v>
      </c>
    </row>
    <row r="48400" spans="1:1" x14ac:dyDescent="0.15">
      <c r="A48400" s="58">
        <v>1000011231</v>
      </c>
    </row>
    <row r="48401" spans="1:1" x14ac:dyDescent="0.15">
      <c r="A48401" s="58">
        <v>1001241338</v>
      </c>
    </row>
    <row r="48402" spans="1:1" x14ac:dyDescent="0.15">
      <c r="A48402" s="58">
        <v>1606479139</v>
      </c>
    </row>
    <row r="48403" spans="1:1" x14ac:dyDescent="0.15">
      <c r="A48403" s="58">
        <v>1000001198</v>
      </c>
    </row>
    <row r="48404" spans="1:1" x14ac:dyDescent="0.15">
      <c r="A48404" s="58">
        <v>1620088984</v>
      </c>
    </row>
    <row r="48405" spans="1:1" x14ac:dyDescent="0.15">
      <c r="A48405" s="58">
        <v>1622360811</v>
      </c>
    </row>
    <row r="48406" spans="1:1" x14ac:dyDescent="0.15">
      <c r="A48406" s="58">
        <v>1622383731</v>
      </c>
    </row>
    <row r="48407" spans="1:1" x14ac:dyDescent="0.15">
      <c r="A48407" s="58">
        <v>709335452</v>
      </c>
    </row>
    <row r="48408" spans="1:1" x14ac:dyDescent="0.15">
      <c r="A48408" s="58">
        <v>1622363472</v>
      </c>
    </row>
    <row r="48409" spans="1:1" x14ac:dyDescent="0.15">
      <c r="A48409" s="58">
        <v>1500750088</v>
      </c>
    </row>
    <row r="48410" spans="1:1" x14ac:dyDescent="0.15">
      <c r="A48410" s="58">
        <v>1622317910</v>
      </c>
    </row>
    <row r="48411" spans="1:1" x14ac:dyDescent="0.15">
      <c r="A48411" s="58">
        <v>1622180493</v>
      </c>
    </row>
    <row r="48412" spans="1:1" x14ac:dyDescent="0.15">
      <c r="A48412" s="58">
        <v>1000011695</v>
      </c>
    </row>
    <row r="48413" spans="1:1" x14ac:dyDescent="0.15">
      <c r="A48413" s="58">
        <v>1622385449</v>
      </c>
    </row>
    <row r="48414" spans="1:1" x14ac:dyDescent="0.15">
      <c r="A48414" s="58">
        <v>1605885766</v>
      </c>
    </row>
    <row r="48415" spans="1:1" x14ac:dyDescent="0.15">
      <c r="A48415" s="58">
        <v>1616639268</v>
      </c>
    </row>
    <row r="48416" spans="1:1" x14ac:dyDescent="0.15">
      <c r="A48416" s="58">
        <v>1212281982</v>
      </c>
    </row>
    <row r="48417" spans="1:1" x14ac:dyDescent="0.15">
      <c r="A48417" s="58">
        <v>1622387001</v>
      </c>
    </row>
    <row r="48418" spans="1:1" x14ac:dyDescent="0.15">
      <c r="A48418" s="58">
        <v>1622377871</v>
      </c>
    </row>
    <row r="48419" spans="1:1" x14ac:dyDescent="0.15">
      <c r="A48419" s="58">
        <v>903970708</v>
      </c>
    </row>
    <row r="48420" spans="1:1" x14ac:dyDescent="0.15">
      <c r="A48420" s="58">
        <v>1501936911</v>
      </c>
    </row>
    <row r="48421" spans="1:1" x14ac:dyDescent="0.15">
      <c r="A48421" s="58">
        <v>1501518068</v>
      </c>
    </row>
    <row r="48422" spans="1:1" x14ac:dyDescent="0.15">
      <c r="A48422" s="58">
        <v>1000007562</v>
      </c>
    </row>
    <row r="48423" spans="1:1" x14ac:dyDescent="0.15">
      <c r="A48423" s="58">
        <v>1205566962</v>
      </c>
    </row>
    <row r="48424" spans="1:1" x14ac:dyDescent="0.15">
      <c r="A48424" s="58">
        <v>1609481344</v>
      </c>
    </row>
    <row r="48425" spans="1:1" x14ac:dyDescent="0.15">
      <c r="A48425" s="58">
        <v>1622421684</v>
      </c>
    </row>
    <row r="48426" spans="1:1" x14ac:dyDescent="0.15">
      <c r="A48426" s="58">
        <v>1622404304</v>
      </c>
    </row>
    <row r="48427" spans="1:1" x14ac:dyDescent="0.15">
      <c r="A48427" s="58">
        <v>1409252022</v>
      </c>
    </row>
    <row r="48428" spans="1:1" x14ac:dyDescent="0.15">
      <c r="A48428" s="58">
        <v>1622296415</v>
      </c>
    </row>
    <row r="48429" spans="1:1" x14ac:dyDescent="0.15">
      <c r="A48429" s="58">
        <v>1622434136</v>
      </c>
    </row>
    <row r="48430" spans="1:1" x14ac:dyDescent="0.15">
      <c r="A48430" s="58">
        <v>1621212612</v>
      </c>
    </row>
    <row r="48431" spans="1:1" x14ac:dyDescent="0.15">
      <c r="A48431" s="58">
        <v>1500662247</v>
      </c>
    </row>
    <row r="48432" spans="1:1" x14ac:dyDescent="0.15">
      <c r="A48432" s="58">
        <v>1622436071</v>
      </c>
    </row>
    <row r="48433" spans="1:1" x14ac:dyDescent="0.15">
      <c r="A48433" s="58">
        <v>1621142900</v>
      </c>
    </row>
    <row r="48434" spans="1:1" x14ac:dyDescent="0.15">
      <c r="A48434" s="58">
        <v>1622368831</v>
      </c>
    </row>
    <row r="48435" spans="1:1" x14ac:dyDescent="0.15">
      <c r="A48435" s="58">
        <v>1622416114</v>
      </c>
    </row>
    <row r="48436" spans="1:1" x14ac:dyDescent="0.15">
      <c r="A48436" s="58">
        <v>1601656223</v>
      </c>
    </row>
    <row r="48437" spans="1:1" x14ac:dyDescent="0.15">
      <c r="A48437" s="58">
        <v>1613021701</v>
      </c>
    </row>
    <row r="48438" spans="1:1" x14ac:dyDescent="0.15">
      <c r="A48438" s="58">
        <v>1501071991</v>
      </c>
    </row>
    <row r="48439" spans="1:1" x14ac:dyDescent="0.15">
      <c r="A48439" s="58">
        <v>1622432662</v>
      </c>
    </row>
    <row r="48440" spans="1:1" x14ac:dyDescent="0.15">
      <c r="A48440" s="58">
        <v>1622419144</v>
      </c>
    </row>
    <row r="48441" spans="1:1" x14ac:dyDescent="0.15">
      <c r="A48441" s="58">
        <v>1612084998</v>
      </c>
    </row>
    <row r="48442" spans="1:1" x14ac:dyDescent="0.15">
      <c r="A48442" s="58">
        <v>1622451557</v>
      </c>
    </row>
    <row r="48443" spans="1:1" x14ac:dyDescent="0.15">
      <c r="A48443" s="58">
        <v>1622431593</v>
      </c>
    </row>
    <row r="48444" spans="1:1" x14ac:dyDescent="0.15">
      <c r="A48444" s="58">
        <v>1612981224</v>
      </c>
    </row>
    <row r="48445" spans="1:1" x14ac:dyDescent="0.15">
      <c r="A48445" s="58">
        <v>1622453713</v>
      </c>
    </row>
    <row r="48446" spans="1:1" x14ac:dyDescent="0.15">
      <c r="A48446" s="58">
        <v>1622460913</v>
      </c>
    </row>
    <row r="48447" spans="1:1" x14ac:dyDescent="0.15">
      <c r="A48447" s="58">
        <v>1501938314</v>
      </c>
    </row>
    <row r="48448" spans="1:1" x14ac:dyDescent="0.15">
      <c r="A48448" s="58">
        <v>1604718892</v>
      </c>
    </row>
    <row r="48449" spans="1:1" x14ac:dyDescent="0.15">
      <c r="A48449" s="58">
        <v>1622416747</v>
      </c>
    </row>
    <row r="48450" spans="1:1" x14ac:dyDescent="0.15">
      <c r="A48450" s="58">
        <v>1622467354</v>
      </c>
    </row>
    <row r="48451" spans="1:1" x14ac:dyDescent="0.15">
      <c r="A48451" s="58">
        <v>1614711151</v>
      </c>
    </row>
    <row r="48452" spans="1:1" x14ac:dyDescent="0.15">
      <c r="A48452" s="58">
        <v>1600503724</v>
      </c>
    </row>
    <row r="48453" spans="1:1" x14ac:dyDescent="0.15">
      <c r="A48453" s="58">
        <v>803531136</v>
      </c>
    </row>
    <row r="48454" spans="1:1" x14ac:dyDescent="0.15">
      <c r="A48454" s="58">
        <v>1622463215</v>
      </c>
    </row>
    <row r="48455" spans="1:1" x14ac:dyDescent="0.15">
      <c r="A48455" s="58">
        <v>1305800571</v>
      </c>
    </row>
    <row r="48456" spans="1:1" x14ac:dyDescent="0.15">
      <c r="A48456" s="58">
        <v>1622420221</v>
      </c>
    </row>
    <row r="48457" spans="1:1" x14ac:dyDescent="0.15">
      <c r="A48457" s="58">
        <v>1302417811</v>
      </c>
    </row>
    <row r="48458" spans="1:1" x14ac:dyDescent="0.15">
      <c r="A48458" s="58">
        <v>1622469233</v>
      </c>
    </row>
    <row r="48459" spans="1:1" x14ac:dyDescent="0.15">
      <c r="A48459" s="58">
        <v>1404852883</v>
      </c>
    </row>
    <row r="48460" spans="1:1" x14ac:dyDescent="0.15">
      <c r="A48460" s="58">
        <v>1500342510</v>
      </c>
    </row>
    <row r="48461" spans="1:1" x14ac:dyDescent="0.15">
      <c r="A48461" s="58">
        <v>1622438392</v>
      </c>
    </row>
    <row r="48462" spans="1:1" x14ac:dyDescent="0.15">
      <c r="A48462" s="58">
        <v>1618735500</v>
      </c>
    </row>
    <row r="48463" spans="1:1" x14ac:dyDescent="0.15">
      <c r="A48463" s="58">
        <v>1501807501</v>
      </c>
    </row>
    <row r="48464" spans="1:1" x14ac:dyDescent="0.15">
      <c r="A48464" s="58">
        <v>1622464919</v>
      </c>
    </row>
    <row r="48465" spans="1:1" x14ac:dyDescent="0.15">
      <c r="A48465" s="58">
        <v>1501532106</v>
      </c>
    </row>
    <row r="48466" spans="1:1" x14ac:dyDescent="0.15">
      <c r="A48466" s="58">
        <v>1617089635</v>
      </c>
    </row>
    <row r="48467" spans="1:1" x14ac:dyDescent="0.15">
      <c r="A48467" s="58">
        <v>1622416657</v>
      </c>
    </row>
    <row r="48468" spans="1:1" x14ac:dyDescent="0.15">
      <c r="A48468" s="58">
        <v>1622255948</v>
      </c>
    </row>
    <row r="48469" spans="1:1" x14ac:dyDescent="0.15">
      <c r="A48469" s="58">
        <v>1622398621</v>
      </c>
    </row>
    <row r="48470" spans="1:1" x14ac:dyDescent="0.15">
      <c r="A48470" s="58">
        <v>1501490394</v>
      </c>
    </row>
    <row r="48471" spans="1:1" x14ac:dyDescent="0.15">
      <c r="A48471" s="58">
        <v>1622457364</v>
      </c>
    </row>
    <row r="48472" spans="1:1" x14ac:dyDescent="0.15">
      <c r="A48472" s="58">
        <v>1622476323</v>
      </c>
    </row>
    <row r="48473" spans="1:1" x14ac:dyDescent="0.15">
      <c r="A48473" s="58">
        <v>1000005842</v>
      </c>
    </row>
    <row r="48474" spans="1:1" x14ac:dyDescent="0.15">
      <c r="A48474" s="58">
        <v>1603392745</v>
      </c>
    </row>
    <row r="48475" spans="1:1" x14ac:dyDescent="0.15">
      <c r="A48475" s="58">
        <v>1306831405</v>
      </c>
    </row>
    <row r="48476" spans="1:1" x14ac:dyDescent="0.15">
      <c r="A48476" s="58">
        <v>1622443242</v>
      </c>
    </row>
    <row r="48477" spans="1:1" x14ac:dyDescent="0.15">
      <c r="A48477" s="58">
        <v>1403772873</v>
      </c>
    </row>
    <row r="48478" spans="1:1" x14ac:dyDescent="0.15">
      <c r="A48478" s="58">
        <v>1622491380</v>
      </c>
    </row>
    <row r="48479" spans="1:1" x14ac:dyDescent="0.15">
      <c r="A48479" s="58">
        <v>1622037056</v>
      </c>
    </row>
    <row r="48480" spans="1:1" x14ac:dyDescent="0.15">
      <c r="A48480" s="58">
        <v>1008617626</v>
      </c>
    </row>
    <row r="48481" spans="1:1" x14ac:dyDescent="0.15">
      <c r="A48481" s="58">
        <v>1501579709</v>
      </c>
    </row>
    <row r="48482" spans="1:1" x14ac:dyDescent="0.15">
      <c r="A48482" s="58">
        <v>1308003808</v>
      </c>
    </row>
    <row r="48483" spans="1:1" x14ac:dyDescent="0.15">
      <c r="A48483" s="58">
        <v>1619707438</v>
      </c>
    </row>
    <row r="48484" spans="1:1" x14ac:dyDescent="0.15">
      <c r="A48484" s="58">
        <v>1501397078</v>
      </c>
    </row>
    <row r="48485" spans="1:1" x14ac:dyDescent="0.15">
      <c r="A48485" s="58">
        <v>1000002668</v>
      </c>
    </row>
    <row r="48486" spans="1:1" x14ac:dyDescent="0.15">
      <c r="A48486" s="58">
        <v>1610793063</v>
      </c>
    </row>
    <row r="48487" spans="1:1" x14ac:dyDescent="0.15">
      <c r="A48487" s="58">
        <v>1617474194</v>
      </c>
    </row>
    <row r="48488" spans="1:1" x14ac:dyDescent="0.15">
      <c r="A48488" s="58">
        <v>1501995597</v>
      </c>
    </row>
    <row r="48489" spans="1:1" x14ac:dyDescent="0.15">
      <c r="A48489" s="58">
        <v>1618104847</v>
      </c>
    </row>
    <row r="48490" spans="1:1" x14ac:dyDescent="0.15">
      <c r="A48490" s="58">
        <v>1610518253</v>
      </c>
    </row>
    <row r="48491" spans="1:1" x14ac:dyDescent="0.15">
      <c r="A48491" s="58">
        <v>1619796832</v>
      </c>
    </row>
    <row r="48492" spans="1:1" x14ac:dyDescent="0.15">
      <c r="A48492" s="58">
        <v>1618467865</v>
      </c>
    </row>
    <row r="48493" spans="1:1" x14ac:dyDescent="0.15">
      <c r="A48493" s="58">
        <v>805592518</v>
      </c>
    </row>
    <row r="48494" spans="1:1" x14ac:dyDescent="0.15">
      <c r="A48494" s="58">
        <v>1000010297</v>
      </c>
    </row>
    <row r="48495" spans="1:1" x14ac:dyDescent="0.15">
      <c r="A48495" s="58">
        <v>1302434591</v>
      </c>
    </row>
    <row r="48496" spans="1:1" x14ac:dyDescent="0.15">
      <c r="A48496" s="58">
        <v>1502094744</v>
      </c>
    </row>
    <row r="48497" spans="1:1" x14ac:dyDescent="0.15">
      <c r="A48497" s="58">
        <v>1000000349</v>
      </c>
    </row>
    <row r="48498" spans="1:1" x14ac:dyDescent="0.15">
      <c r="A48498" s="58">
        <v>1615625299</v>
      </c>
    </row>
    <row r="48499" spans="1:1" x14ac:dyDescent="0.15">
      <c r="A48499" s="58">
        <v>1000003058</v>
      </c>
    </row>
    <row r="48500" spans="1:1" x14ac:dyDescent="0.15">
      <c r="A48500" s="58">
        <v>1501835557</v>
      </c>
    </row>
    <row r="48501" spans="1:1" x14ac:dyDescent="0.15">
      <c r="A48501" s="58">
        <v>1000004670</v>
      </c>
    </row>
    <row r="48502" spans="1:1" x14ac:dyDescent="0.15">
      <c r="A48502" s="58">
        <v>712457734</v>
      </c>
    </row>
    <row r="48503" spans="1:1" x14ac:dyDescent="0.15">
      <c r="A48503" s="58">
        <v>607048718</v>
      </c>
    </row>
    <row r="48504" spans="1:1" x14ac:dyDescent="0.15">
      <c r="A48504" s="58">
        <v>1616027861</v>
      </c>
    </row>
    <row r="48505" spans="1:1" x14ac:dyDescent="0.15">
      <c r="A48505" s="58">
        <v>1618967282</v>
      </c>
    </row>
    <row r="48506" spans="1:1" x14ac:dyDescent="0.15">
      <c r="A48506" s="58">
        <v>1000001267</v>
      </c>
    </row>
    <row r="48507" spans="1:1" x14ac:dyDescent="0.15">
      <c r="A48507" s="58">
        <v>1615491690</v>
      </c>
    </row>
    <row r="48508" spans="1:1" x14ac:dyDescent="0.15">
      <c r="A48508" s="58">
        <v>1617833922</v>
      </c>
    </row>
    <row r="48509" spans="1:1" x14ac:dyDescent="0.15">
      <c r="A48509" s="58">
        <v>1501791298</v>
      </c>
    </row>
    <row r="48510" spans="1:1" x14ac:dyDescent="0.15">
      <c r="A48510" s="58">
        <v>1617673191</v>
      </c>
    </row>
    <row r="48511" spans="1:1" x14ac:dyDescent="0.15">
      <c r="A48511" s="58">
        <v>1614598293</v>
      </c>
    </row>
    <row r="48512" spans="1:1" x14ac:dyDescent="0.15">
      <c r="A48512" s="58">
        <v>1500315169</v>
      </c>
    </row>
    <row r="48513" spans="1:1" x14ac:dyDescent="0.15">
      <c r="A48513" s="58">
        <v>1607600776</v>
      </c>
    </row>
    <row r="48514" spans="1:1" x14ac:dyDescent="0.15">
      <c r="A48514" s="58">
        <v>1501116691</v>
      </c>
    </row>
    <row r="48515" spans="1:1" x14ac:dyDescent="0.15">
      <c r="A48515" s="58">
        <v>1619174003</v>
      </c>
    </row>
    <row r="48516" spans="1:1" x14ac:dyDescent="0.15">
      <c r="A48516" s="58">
        <v>1208911402</v>
      </c>
    </row>
    <row r="48517" spans="1:1" x14ac:dyDescent="0.15">
      <c r="A48517" s="58">
        <v>1501823641</v>
      </c>
    </row>
    <row r="48518" spans="1:1" x14ac:dyDescent="0.15">
      <c r="A48518" s="58">
        <v>1402711749</v>
      </c>
    </row>
    <row r="48519" spans="1:1" x14ac:dyDescent="0.15">
      <c r="A48519" s="58">
        <v>1620142783</v>
      </c>
    </row>
    <row r="48520" spans="1:1" x14ac:dyDescent="0.15">
      <c r="A48520" s="58">
        <v>1619474732</v>
      </c>
    </row>
    <row r="48521" spans="1:1" x14ac:dyDescent="0.15">
      <c r="A48521" s="58">
        <v>1616693369</v>
      </c>
    </row>
    <row r="48522" spans="1:1" x14ac:dyDescent="0.15">
      <c r="A48522" s="58">
        <v>1000007491</v>
      </c>
    </row>
    <row r="48523" spans="1:1" x14ac:dyDescent="0.15">
      <c r="A48523" s="58">
        <v>1000004883</v>
      </c>
    </row>
    <row r="48524" spans="1:1" x14ac:dyDescent="0.15">
      <c r="A48524" s="58">
        <v>1410304047</v>
      </c>
    </row>
    <row r="48525" spans="1:1" x14ac:dyDescent="0.15">
      <c r="A48525" s="58">
        <v>1000007123</v>
      </c>
    </row>
    <row r="48526" spans="1:1" x14ac:dyDescent="0.15">
      <c r="A48526" s="58">
        <v>1613520255</v>
      </c>
    </row>
    <row r="48527" spans="1:1" x14ac:dyDescent="0.15">
      <c r="A48527" s="58">
        <v>1620577077</v>
      </c>
    </row>
    <row r="48528" spans="1:1" x14ac:dyDescent="0.15">
      <c r="A48528" s="58">
        <v>1500812068</v>
      </c>
    </row>
    <row r="48529" spans="1:1" x14ac:dyDescent="0.15">
      <c r="A48529" s="58">
        <v>1618690753</v>
      </c>
    </row>
    <row r="48530" spans="1:1" x14ac:dyDescent="0.15">
      <c r="A48530" s="58">
        <v>609069904</v>
      </c>
    </row>
    <row r="48531" spans="1:1" x14ac:dyDescent="0.15">
      <c r="A48531" s="58">
        <v>1620635050</v>
      </c>
    </row>
    <row r="48532" spans="1:1" x14ac:dyDescent="0.15">
      <c r="A48532" s="58">
        <v>1620778386</v>
      </c>
    </row>
    <row r="48533" spans="1:1" x14ac:dyDescent="0.15">
      <c r="A48533" s="58">
        <v>1309146722</v>
      </c>
    </row>
    <row r="48534" spans="1:1" x14ac:dyDescent="0.15">
      <c r="A48534" s="58">
        <v>801444410</v>
      </c>
    </row>
    <row r="48535" spans="1:1" x14ac:dyDescent="0.15">
      <c r="A48535" s="58">
        <v>1000006561</v>
      </c>
    </row>
    <row r="48536" spans="1:1" x14ac:dyDescent="0.15">
      <c r="A48536" s="58">
        <v>1011067750</v>
      </c>
    </row>
    <row r="48537" spans="1:1" x14ac:dyDescent="0.15">
      <c r="A48537" s="58">
        <v>1620900914</v>
      </c>
    </row>
    <row r="48538" spans="1:1" x14ac:dyDescent="0.15">
      <c r="A48538" s="58">
        <v>1311283015</v>
      </c>
    </row>
    <row r="48539" spans="1:1" x14ac:dyDescent="0.15">
      <c r="A48539" s="58">
        <v>1620726941</v>
      </c>
    </row>
    <row r="48540" spans="1:1" x14ac:dyDescent="0.15">
      <c r="A48540" s="58">
        <v>1619860436</v>
      </c>
    </row>
    <row r="48541" spans="1:1" x14ac:dyDescent="0.15">
      <c r="A48541" s="58">
        <v>1606065682</v>
      </c>
    </row>
    <row r="48542" spans="1:1" x14ac:dyDescent="0.15">
      <c r="A48542" s="58">
        <v>1610629568</v>
      </c>
    </row>
    <row r="48543" spans="1:1" x14ac:dyDescent="0.15">
      <c r="A48543" s="58">
        <v>702190677</v>
      </c>
    </row>
    <row r="48544" spans="1:1" x14ac:dyDescent="0.15">
      <c r="A48544" s="58">
        <v>1620956870</v>
      </c>
    </row>
    <row r="48545" spans="1:1" x14ac:dyDescent="0.15">
      <c r="A48545" s="58">
        <v>1000009118</v>
      </c>
    </row>
    <row r="48546" spans="1:1" x14ac:dyDescent="0.15">
      <c r="A48546" s="58">
        <v>1501877338</v>
      </c>
    </row>
    <row r="48547" spans="1:1" x14ac:dyDescent="0.15">
      <c r="A48547" s="58">
        <v>1621119214</v>
      </c>
    </row>
    <row r="48548" spans="1:1" x14ac:dyDescent="0.15">
      <c r="A48548" s="58">
        <v>1202283835</v>
      </c>
    </row>
    <row r="48549" spans="1:1" x14ac:dyDescent="0.15">
      <c r="A48549" s="58">
        <v>1304700592</v>
      </c>
    </row>
    <row r="48550" spans="1:1" x14ac:dyDescent="0.15">
      <c r="A48550" s="58">
        <v>1501118682</v>
      </c>
    </row>
    <row r="48551" spans="1:1" x14ac:dyDescent="0.15">
      <c r="A48551" s="58">
        <v>1501109539</v>
      </c>
    </row>
    <row r="48552" spans="1:1" x14ac:dyDescent="0.15">
      <c r="A48552" s="58">
        <v>1607850315</v>
      </c>
    </row>
    <row r="48553" spans="1:1" x14ac:dyDescent="0.15">
      <c r="A48553" s="58">
        <v>1008628471</v>
      </c>
    </row>
    <row r="48554" spans="1:1" x14ac:dyDescent="0.15">
      <c r="A48554" s="58">
        <v>1000007997</v>
      </c>
    </row>
    <row r="48555" spans="1:1" x14ac:dyDescent="0.15">
      <c r="A48555" s="58">
        <v>805555331</v>
      </c>
    </row>
    <row r="48556" spans="1:1" x14ac:dyDescent="0.15">
      <c r="A48556" s="58">
        <v>611103252</v>
      </c>
    </row>
    <row r="48557" spans="1:1" x14ac:dyDescent="0.15">
      <c r="A48557" s="58">
        <v>1607749846</v>
      </c>
    </row>
    <row r="48558" spans="1:1" x14ac:dyDescent="0.15">
      <c r="A48558" s="58">
        <v>712421679</v>
      </c>
    </row>
    <row r="48559" spans="1:1" x14ac:dyDescent="0.15">
      <c r="A48559" s="58">
        <v>1621388272</v>
      </c>
    </row>
    <row r="48560" spans="1:1" x14ac:dyDescent="0.15">
      <c r="A48560" s="58">
        <v>1621420626</v>
      </c>
    </row>
    <row r="48561" spans="1:1" x14ac:dyDescent="0.15">
      <c r="A48561" s="58">
        <v>1621063054</v>
      </c>
    </row>
    <row r="48562" spans="1:1" x14ac:dyDescent="0.15">
      <c r="A48562" s="58">
        <v>1621481900</v>
      </c>
    </row>
    <row r="48563" spans="1:1" x14ac:dyDescent="0.15">
      <c r="A48563" s="58">
        <v>608062201</v>
      </c>
    </row>
    <row r="48564" spans="1:1" x14ac:dyDescent="0.15">
      <c r="A48564" s="58">
        <v>1502101795</v>
      </c>
    </row>
    <row r="48565" spans="1:1" x14ac:dyDescent="0.15">
      <c r="A48565" s="58">
        <v>1617517112</v>
      </c>
    </row>
    <row r="48566" spans="1:1" x14ac:dyDescent="0.15">
      <c r="A48566" s="58">
        <v>1621529802</v>
      </c>
    </row>
    <row r="48567" spans="1:1" x14ac:dyDescent="0.15">
      <c r="A48567" s="58">
        <v>1605357683</v>
      </c>
    </row>
    <row r="48568" spans="1:1" x14ac:dyDescent="0.15">
      <c r="A48568" s="58">
        <v>1002400972</v>
      </c>
    </row>
    <row r="48569" spans="1:1" x14ac:dyDescent="0.15">
      <c r="A48569" s="58">
        <v>1621607342</v>
      </c>
    </row>
    <row r="48570" spans="1:1" x14ac:dyDescent="0.15">
      <c r="A48570" s="58">
        <v>1000012600</v>
      </c>
    </row>
    <row r="48571" spans="1:1" x14ac:dyDescent="0.15">
      <c r="A48571" s="58">
        <v>1604961397</v>
      </c>
    </row>
    <row r="48572" spans="1:1" x14ac:dyDescent="0.15">
      <c r="A48572" s="58">
        <v>707289377</v>
      </c>
    </row>
    <row r="48573" spans="1:1" x14ac:dyDescent="0.15">
      <c r="A48573" s="58">
        <v>1621715744</v>
      </c>
    </row>
    <row r="48574" spans="1:1" x14ac:dyDescent="0.15">
      <c r="A48574" s="58">
        <v>1616931957</v>
      </c>
    </row>
    <row r="48575" spans="1:1" x14ac:dyDescent="0.15">
      <c r="A48575" s="58">
        <v>1305767058</v>
      </c>
    </row>
    <row r="48576" spans="1:1" x14ac:dyDescent="0.15">
      <c r="A48576" s="58">
        <v>1615175077</v>
      </c>
    </row>
    <row r="48577" spans="1:1" x14ac:dyDescent="0.15">
      <c r="A48577" s="58">
        <v>712413417</v>
      </c>
    </row>
    <row r="48578" spans="1:1" x14ac:dyDescent="0.15">
      <c r="A48578" s="58">
        <v>607051526</v>
      </c>
    </row>
    <row r="48579" spans="1:1" x14ac:dyDescent="0.15">
      <c r="A48579" s="58">
        <v>1501023074</v>
      </c>
    </row>
    <row r="48580" spans="1:1" x14ac:dyDescent="0.15">
      <c r="A48580" s="58">
        <v>1502020194</v>
      </c>
    </row>
    <row r="48581" spans="1:1" x14ac:dyDescent="0.15">
      <c r="A48581" s="58">
        <v>1210053448</v>
      </c>
    </row>
    <row r="48582" spans="1:1" x14ac:dyDescent="0.15">
      <c r="A48582" s="58">
        <v>1621845863</v>
      </c>
    </row>
    <row r="48583" spans="1:1" x14ac:dyDescent="0.15">
      <c r="A48583" s="58">
        <v>1621890027</v>
      </c>
    </row>
    <row r="48584" spans="1:1" x14ac:dyDescent="0.15">
      <c r="A48584" s="58">
        <v>1619764820</v>
      </c>
    </row>
    <row r="48585" spans="1:1" x14ac:dyDescent="0.15">
      <c r="A48585" s="58">
        <v>1000012681</v>
      </c>
    </row>
    <row r="48586" spans="1:1" x14ac:dyDescent="0.15">
      <c r="A48586" s="58">
        <v>1606465161</v>
      </c>
    </row>
    <row r="48587" spans="1:1" x14ac:dyDescent="0.15">
      <c r="A48587" s="58">
        <v>812842772</v>
      </c>
    </row>
    <row r="48588" spans="1:1" x14ac:dyDescent="0.15">
      <c r="A48588" s="58">
        <v>1619638299</v>
      </c>
    </row>
    <row r="48589" spans="1:1" x14ac:dyDescent="0.15">
      <c r="A48589" s="58">
        <v>1000013680</v>
      </c>
    </row>
    <row r="48590" spans="1:1" x14ac:dyDescent="0.15">
      <c r="A48590" s="58">
        <v>1108752384</v>
      </c>
    </row>
    <row r="48591" spans="1:1" x14ac:dyDescent="0.15">
      <c r="A48591" s="58">
        <v>1621959274</v>
      </c>
    </row>
    <row r="48592" spans="1:1" x14ac:dyDescent="0.15">
      <c r="A48592" s="58">
        <v>1622000117</v>
      </c>
    </row>
    <row r="48593" spans="1:1" x14ac:dyDescent="0.15">
      <c r="A48593" s="58">
        <v>1622058990</v>
      </c>
    </row>
    <row r="48594" spans="1:1" x14ac:dyDescent="0.15">
      <c r="A48594" s="58">
        <v>1622122503</v>
      </c>
    </row>
    <row r="48595" spans="1:1" x14ac:dyDescent="0.15">
      <c r="A48595" s="58">
        <v>1403778428</v>
      </c>
    </row>
    <row r="48596" spans="1:1" x14ac:dyDescent="0.15">
      <c r="A48596" s="58">
        <v>1110941168</v>
      </c>
    </row>
    <row r="48597" spans="1:1" x14ac:dyDescent="0.15">
      <c r="A48597" s="58">
        <v>1621698993</v>
      </c>
    </row>
    <row r="48598" spans="1:1" x14ac:dyDescent="0.15">
      <c r="A48598" s="58">
        <v>1622268100</v>
      </c>
    </row>
    <row r="48599" spans="1:1" x14ac:dyDescent="0.15">
      <c r="A48599" s="58">
        <v>1622123850</v>
      </c>
    </row>
    <row r="48600" spans="1:1" x14ac:dyDescent="0.15">
      <c r="A48600" s="58">
        <v>1622264292</v>
      </c>
    </row>
    <row r="48601" spans="1:1" x14ac:dyDescent="0.15">
      <c r="A48601" s="58">
        <v>1622182060</v>
      </c>
    </row>
    <row r="48602" spans="1:1" x14ac:dyDescent="0.15">
      <c r="A48602" s="58">
        <v>1622318490</v>
      </c>
    </row>
    <row r="48603" spans="1:1" x14ac:dyDescent="0.15">
      <c r="A48603" s="58">
        <v>1501880935</v>
      </c>
    </row>
    <row r="48604" spans="1:1" x14ac:dyDescent="0.15">
      <c r="A48604" s="58">
        <v>1409206584</v>
      </c>
    </row>
    <row r="48605" spans="1:1" x14ac:dyDescent="0.15">
      <c r="A48605" s="58">
        <v>1606339282</v>
      </c>
    </row>
    <row r="48606" spans="1:1" x14ac:dyDescent="0.15">
      <c r="A48606" s="58">
        <v>1606486713</v>
      </c>
    </row>
    <row r="48607" spans="1:1" x14ac:dyDescent="0.15">
      <c r="A48607" s="58">
        <v>1112154460</v>
      </c>
    </row>
    <row r="48608" spans="1:1" x14ac:dyDescent="0.15">
      <c r="A48608" s="58">
        <v>1408133465</v>
      </c>
    </row>
    <row r="48609" spans="1:1" x14ac:dyDescent="0.15">
      <c r="A48609" s="58">
        <v>1501159904</v>
      </c>
    </row>
    <row r="48610" spans="1:1" x14ac:dyDescent="0.15">
      <c r="A48610" s="58">
        <v>904021114</v>
      </c>
    </row>
    <row r="48611" spans="1:1" x14ac:dyDescent="0.15">
      <c r="A48611" s="58">
        <v>1501513333</v>
      </c>
    </row>
    <row r="48612" spans="1:1" x14ac:dyDescent="0.15">
      <c r="A48612" s="58">
        <v>1619483132</v>
      </c>
    </row>
    <row r="48613" spans="1:1" x14ac:dyDescent="0.15">
      <c r="A48613" s="58">
        <v>1619917154</v>
      </c>
    </row>
    <row r="48614" spans="1:1" x14ac:dyDescent="0.15">
      <c r="A48614" s="58">
        <v>1000006805</v>
      </c>
    </row>
    <row r="48615" spans="1:1" x14ac:dyDescent="0.15">
      <c r="A48615" s="58">
        <v>1405916217</v>
      </c>
    </row>
    <row r="48616" spans="1:1" x14ac:dyDescent="0.15">
      <c r="A48616" s="58">
        <v>1614195843</v>
      </c>
    </row>
    <row r="48617" spans="1:1" x14ac:dyDescent="0.15">
      <c r="A48617" s="58">
        <v>1618753360</v>
      </c>
    </row>
    <row r="48618" spans="1:1" x14ac:dyDescent="0.15">
      <c r="A48618" s="58">
        <v>1619263402</v>
      </c>
    </row>
    <row r="48619" spans="1:1" x14ac:dyDescent="0.15">
      <c r="A48619" s="58">
        <v>1619305933</v>
      </c>
    </row>
    <row r="48620" spans="1:1" x14ac:dyDescent="0.15">
      <c r="A48620" s="58">
        <v>1312350190</v>
      </c>
    </row>
    <row r="48621" spans="1:1" x14ac:dyDescent="0.15">
      <c r="A48621" s="58">
        <v>707321242</v>
      </c>
    </row>
    <row r="48622" spans="1:1" x14ac:dyDescent="0.15">
      <c r="A48622" s="58">
        <v>1500618519</v>
      </c>
    </row>
    <row r="48623" spans="1:1" x14ac:dyDescent="0.15">
      <c r="A48623" s="58">
        <v>1616541264</v>
      </c>
    </row>
    <row r="48624" spans="1:1" x14ac:dyDescent="0.15">
      <c r="A48624" s="58">
        <v>1209928989</v>
      </c>
    </row>
    <row r="48625" spans="1:1" x14ac:dyDescent="0.15">
      <c r="A48625" s="58">
        <v>812831757</v>
      </c>
    </row>
    <row r="48626" spans="1:1" x14ac:dyDescent="0.15">
      <c r="A48626" s="58">
        <v>1501029539</v>
      </c>
    </row>
    <row r="48627" spans="1:1" x14ac:dyDescent="0.15">
      <c r="A48627" s="58">
        <v>1607193830</v>
      </c>
    </row>
    <row r="48628" spans="1:1" x14ac:dyDescent="0.15">
      <c r="A48628" s="58">
        <v>1609081007</v>
      </c>
    </row>
    <row r="48629" spans="1:1" x14ac:dyDescent="0.15">
      <c r="A48629" s="58">
        <v>1501367693</v>
      </c>
    </row>
    <row r="48630" spans="1:1" x14ac:dyDescent="0.15">
      <c r="A48630" s="58">
        <v>1500232021</v>
      </c>
    </row>
    <row r="48631" spans="1:1" x14ac:dyDescent="0.15">
      <c r="A48631" s="58">
        <v>1501925580</v>
      </c>
    </row>
    <row r="48632" spans="1:1" x14ac:dyDescent="0.15">
      <c r="A48632" s="58">
        <v>1500864959</v>
      </c>
    </row>
    <row r="48633" spans="1:1" x14ac:dyDescent="0.15">
      <c r="A48633" s="58">
        <v>1606450695</v>
      </c>
    </row>
    <row r="48634" spans="1:1" x14ac:dyDescent="0.15">
      <c r="A48634" s="58">
        <v>1600021721</v>
      </c>
    </row>
    <row r="48635" spans="1:1" x14ac:dyDescent="0.15">
      <c r="A48635" s="58">
        <v>1501881098</v>
      </c>
    </row>
    <row r="48636" spans="1:1" x14ac:dyDescent="0.15">
      <c r="A48636" s="58">
        <v>1609392611</v>
      </c>
    </row>
    <row r="48637" spans="1:1" x14ac:dyDescent="0.15">
      <c r="A48637" s="58">
        <v>1501402698</v>
      </c>
    </row>
    <row r="48638" spans="1:1" x14ac:dyDescent="0.15">
      <c r="A48638" s="58">
        <v>1500230126</v>
      </c>
    </row>
    <row r="48639" spans="1:1" x14ac:dyDescent="0.15">
      <c r="A48639" s="58">
        <v>1606217612</v>
      </c>
    </row>
    <row r="48640" spans="1:1" x14ac:dyDescent="0.15">
      <c r="A48640" s="58">
        <v>1312511766</v>
      </c>
    </row>
    <row r="48641" spans="1:1" x14ac:dyDescent="0.15">
      <c r="A48641" s="58">
        <v>1108714842</v>
      </c>
    </row>
    <row r="48642" spans="1:1" x14ac:dyDescent="0.15">
      <c r="A48642" s="58">
        <v>1501766241</v>
      </c>
    </row>
    <row r="48643" spans="1:1" x14ac:dyDescent="0.15">
      <c r="A48643" s="58">
        <v>706269472</v>
      </c>
    </row>
    <row r="48644" spans="1:1" x14ac:dyDescent="0.15">
      <c r="A48644" s="58">
        <v>1501985758</v>
      </c>
    </row>
    <row r="48645" spans="1:1" x14ac:dyDescent="0.15">
      <c r="A48645" s="58">
        <v>1615435634</v>
      </c>
    </row>
    <row r="48646" spans="1:1" x14ac:dyDescent="0.15">
      <c r="A48646" s="58">
        <v>1616885825</v>
      </c>
    </row>
    <row r="48647" spans="1:1" x14ac:dyDescent="0.15">
      <c r="A48647" s="58">
        <v>711381852</v>
      </c>
    </row>
    <row r="48648" spans="1:1" x14ac:dyDescent="0.15">
      <c r="A48648" s="58">
        <v>1201205675</v>
      </c>
    </row>
    <row r="48649" spans="1:1" x14ac:dyDescent="0.15">
      <c r="A48649" s="58">
        <v>704209923</v>
      </c>
    </row>
    <row r="48650" spans="1:1" x14ac:dyDescent="0.15">
      <c r="A48650" s="58">
        <v>1210009712</v>
      </c>
    </row>
    <row r="48651" spans="1:1" x14ac:dyDescent="0.15">
      <c r="A48651" s="58">
        <v>1500944060</v>
      </c>
    </row>
    <row r="48652" spans="1:1" x14ac:dyDescent="0.15">
      <c r="A48652" s="58">
        <v>1615175541</v>
      </c>
    </row>
    <row r="48653" spans="1:1" x14ac:dyDescent="0.15">
      <c r="A48653" s="58">
        <v>1212273698</v>
      </c>
    </row>
    <row r="48654" spans="1:1" x14ac:dyDescent="0.15">
      <c r="A48654" s="58">
        <v>1411415425</v>
      </c>
    </row>
    <row r="48655" spans="1:1" x14ac:dyDescent="0.15">
      <c r="A48655" s="58">
        <v>1604849251</v>
      </c>
    </row>
    <row r="48656" spans="1:1" x14ac:dyDescent="0.15">
      <c r="A48656" s="58">
        <v>1501055594</v>
      </c>
    </row>
    <row r="48657" spans="1:1" x14ac:dyDescent="0.15">
      <c r="A48657" s="58">
        <v>1500822143</v>
      </c>
    </row>
    <row r="48658" spans="1:1" x14ac:dyDescent="0.15">
      <c r="A48658" s="58">
        <v>1008587656</v>
      </c>
    </row>
    <row r="48659" spans="1:1" x14ac:dyDescent="0.15">
      <c r="A48659" s="58">
        <v>1611008270</v>
      </c>
    </row>
    <row r="48660" spans="1:1" x14ac:dyDescent="0.15">
      <c r="A48660" s="58">
        <v>1618651475</v>
      </c>
    </row>
    <row r="48661" spans="1:1" x14ac:dyDescent="0.15">
      <c r="A48661" s="58">
        <v>1501119297</v>
      </c>
    </row>
    <row r="48662" spans="1:1" x14ac:dyDescent="0.15">
      <c r="A48662" s="58">
        <v>1606914553</v>
      </c>
    </row>
    <row r="48663" spans="1:1" x14ac:dyDescent="0.15">
      <c r="A48663" s="58">
        <v>1502079529</v>
      </c>
    </row>
    <row r="48664" spans="1:1" x14ac:dyDescent="0.15">
      <c r="A48664" s="58">
        <v>1212245456</v>
      </c>
    </row>
    <row r="48665" spans="1:1" x14ac:dyDescent="0.15">
      <c r="A48665" s="58">
        <v>1004480547</v>
      </c>
    </row>
    <row r="48666" spans="1:1" x14ac:dyDescent="0.15">
      <c r="A48666" s="58">
        <v>1101175572</v>
      </c>
    </row>
    <row r="48667" spans="1:1" x14ac:dyDescent="0.15">
      <c r="A48667" s="58">
        <v>1501951386</v>
      </c>
    </row>
    <row r="48668" spans="1:1" x14ac:dyDescent="0.15">
      <c r="A48668" s="58">
        <v>902915065</v>
      </c>
    </row>
    <row r="48669" spans="1:1" x14ac:dyDescent="0.15">
      <c r="A48669" s="58">
        <v>1500966447</v>
      </c>
    </row>
    <row r="48670" spans="1:1" x14ac:dyDescent="0.15">
      <c r="A48670" s="58">
        <v>1501738007</v>
      </c>
    </row>
    <row r="48671" spans="1:1" x14ac:dyDescent="0.15">
      <c r="A48671" s="58">
        <v>1602877148</v>
      </c>
    </row>
    <row r="48672" spans="1:1" x14ac:dyDescent="0.15">
      <c r="A48672" s="58">
        <v>1501046208</v>
      </c>
    </row>
    <row r="48673" spans="1:1" x14ac:dyDescent="0.15">
      <c r="A48673" s="58">
        <v>1601170930</v>
      </c>
    </row>
    <row r="48674" spans="1:1" x14ac:dyDescent="0.15">
      <c r="A48674" s="58">
        <v>710407773</v>
      </c>
    </row>
    <row r="48675" spans="1:1" x14ac:dyDescent="0.15">
      <c r="A48675" s="58">
        <v>1501098564</v>
      </c>
    </row>
    <row r="48676" spans="1:1" x14ac:dyDescent="0.15">
      <c r="A48676" s="58">
        <v>901852945</v>
      </c>
    </row>
    <row r="48677" spans="1:1" x14ac:dyDescent="0.15">
      <c r="A48677" s="58">
        <v>909151486</v>
      </c>
    </row>
    <row r="48678" spans="1:1" x14ac:dyDescent="0.15">
      <c r="A48678" s="58">
        <v>1500973623</v>
      </c>
    </row>
    <row r="48679" spans="1:1" x14ac:dyDescent="0.15">
      <c r="A48679" s="58">
        <v>1612224202</v>
      </c>
    </row>
    <row r="48680" spans="1:1" x14ac:dyDescent="0.15">
      <c r="A48680" s="58">
        <v>1501757045</v>
      </c>
    </row>
    <row r="48681" spans="1:1" x14ac:dyDescent="0.15">
      <c r="A48681" s="58">
        <v>1602729944</v>
      </c>
    </row>
    <row r="48682" spans="1:1" x14ac:dyDescent="0.15">
      <c r="A48682" s="58">
        <v>1611866995</v>
      </c>
    </row>
    <row r="48683" spans="1:1" x14ac:dyDescent="0.15">
      <c r="A48683" s="58">
        <v>1612511089</v>
      </c>
    </row>
    <row r="48684" spans="1:1" x14ac:dyDescent="0.15">
      <c r="A48684" s="58">
        <v>1613790230</v>
      </c>
    </row>
    <row r="48685" spans="1:1" x14ac:dyDescent="0.15">
      <c r="A48685" s="58">
        <v>1501375389</v>
      </c>
    </row>
    <row r="48686" spans="1:1" x14ac:dyDescent="0.15">
      <c r="A48686" s="58">
        <v>1501877416</v>
      </c>
    </row>
    <row r="48687" spans="1:1" x14ac:dyDescent="0.15">
      <c r="A48687" s="58">
        <v>1501435560</v>
      </c>
    </row>
    <row r="48688" spans="1:1" x14ac:dyDescent="0.15">
      <c r="A48688" s="58">
        <v>1303585090</v>
      </c>
    </row>
    <row r="48689" spans="1:1" x14ac:dyDescent="0.15">
      <c r="A48689" s="58">
        <v>1604967010</v>
      </c>
    </row>
    <row r="48690" spans="1:1" x14ac:dyDescent="0.15">
      <c r="A48690" s="58">
        <v>1312474354</v>
      </c>
    </row>
    <row r="48691" spans="1:1" x14ac:dyDescent="0.15">
      <c r="A48691" s="58">
        <v>1408179754</v>
      </c>
    </row>
    <row r="48692" spans="1:1" x14ac:dyDescent="0.15">
      <c r="A48692" s="58">
        <v>710388307</v>
      </c>
    </row>
    <row r="48693" spans="1:1" x14ac:dyDescent="0.15">
      <c r="A48693" s="58">
        <v>1501372982</v>
      </c>
    </row>
    <row r="48694" spans="1:1" x14ac:dyDescent="0.15">
      <c r="A48694" s="58">
        <v>1501806636</v>
      </c>
    </row>
    <row r="48695" spans="1:1" x14ac:dyDescent="0.15">
      <c r="A48695" s="58">
        <v>1604595291</v>
      </c>
    </row>
    <row r="48696" spans="1:1" x14ac:dyDescent="0.15">
      <c r="A48696" s="58">
        <v>905010280</v>
      </c>
    </row>
    <row r="48697" spans="1:1" x14ac:dyDescent="0.15">
      <c r="A48697" s="58">
        <v>1501048213</v>
      </c>
    </row>
    <row r="48698" spans="1:1" x14ac:dyDescent="0.15">
      <c r="A48698" s="58">
        <v>1500856035</v>
      </c>
    </row>
    <row r="48699" spans="1:1" x14ac:dyDescent="0.15">
      <c r="A48699" s="58">
        <v>1617390193</v>
      </c>
    </row>
    <row r="48700" spans="1:1" x14ac:dyDescent="0.15">
      <c r="A48700" s="58">
        <v>1012146594</v>
      </c>
    </row>
    <row r="48701" spans="1:1" x14ac:dyDescent="0.15">
      <c r="A48701" s="58">
        <v>1500793683</v>
      </c>
    </row>
    <row r="48702" spans="1:1" x14ac:dyDescent="0.15">
      <c r="A48702" s="58">
        <v>1005353670</v>
      </c>
    </row>
    <row r="48703" spans="1:1" x14ac:dyDescent="0.15">
      <c r="A48703" s="58">
        <v>1606471883</v>
      </c>
    </row>
    <row r="48704" spans="1:1" x14ac:dyDescent="0.15">
      <c r="A48704" s="58">
        <v>1500884155</v>
      </c>
    </row>
    <row r="48705" spans="1:1" x14ac:dyDescent="0.15">
      <c r="A48705" s="58">
        <v>1619886751</v>
      </c>
    </row>
    <row r="48706" spans="1:1" x14ac:dyDescent="0.15">
      <c r="A48706" s="58">
        <v>1112119002</v>
      </c>
    </row>
    <row r="48707" spans="1:1" x14ac:dyDescent="0.15">
      <c r="A48707" s="58">
        <v>1501098233</v>
      </c>
    </row>
    <row r="48708" spans="1:1" x14ac:dyDescent="0.15">
      <c r="A48708" s="58">
        <v>1304666620</v>
      </c>
    </row>
    <row r="48709" spans="1:1" x14ac:dyDescent="0.15">
      <c r="A48709" s="58">
        <v>1609473141</v>
      </c>
    </row>
    <row r="48710" spans="1:1" x14ac:dyDescent="0.15">
      <c r="A48710" s="58">
        <v>703186304</v>
      </c>
    </row>
    <row r="48711" spans="1:1" x14ac:dyDescent="0.15">
      <c r="A48711" s="58">
        <v>1501570361</v>
      </c>
    </row>
    <row r="48712" spans="1:1" x14ac:dyDescent="0.15">
      <c r="A48712" s="58">
        <v>1312506501</v>
      </c>
    </row>
    <row r="48713" spans="1:1" x14ac:dyDescent="0.15">
      <c r="A48713" s="58">
        <v>1501586862</v>
      </c>
    </row>
    <row r="48714" spans="1:1" x14ac:dyDescent="0.15">
      <c r="A48714" s="58">
        <v>1501103253</v>
      </c>
    </row>
    <row r="48715" spans="1:1" x14ac:dyDescent="0.15">
      <c r="A48715" s="58">
        <v>1501299343</v>
      </c>
    </row>
    <row r="48716" spans="1:1" x14ac:dyDescent="0.15">
      <c r="A48716" s="58">
        <v>803496143</v>
      </c>
    </row>
    <row r="48717" spans="1:1" x14ac:dyDescent="0.15">
      <c r="A48717" s="58">
        <v>703197433</v>
      </c>
    </row>
    <row r="48718" spans="1:1" x14ac:dyDescent="0.15">
      <c r="A48718" s="58">
        <v>1501112768</v>
      </c>
    </row>
    <row r="48719" spans="1:1" x14ac:dyDescent="0.15">
      <c r="A48719" s="58">
        <v>1501706070</v>
      </c>
    </row>
    <row r="48720" spans="1:1" x14ac:dyDescent="0.15">
      <c r="A48720" s="58">
        <v>1619760361</v>
      </c>
    </row>
    <row r="48721" spans="1:1" x14ac:dyDescent="0.15">
      <c r="A48721" s="58">
        <v>902965945</v>
      </c>
    </row>
    <row r="48722" spans="1:1" x14ac:dyDescent="0.15">
      <c r="A48722" s="58">
        <v>1501153573</v>
      </c>
    </row>
    <row r="48723" spans="1:1" x14ac:dyDescent="0.15">
      <c r="A48723" s="58">
        <v>1110924683</v>
      </c>
    </row>
    <row r="48724" spans="1:1" x14ac:dyDescent="0.15">
      <c r="A48724" s="58">
        <v>1103379799</v>
      </c>
    </row>
    <row r="48725" spans="1:1" x14ac:dyDescent="0.15">
      <c r="A48725" s="58">
        <v>1501120844</v>
      </c>
    </row>
    <row r="48726" spans="1:1" x14ac:dyDescent="0.15">
      <c r="A48726" s="58">
        <v>1501855373</v>
      </c>
    </row>
    <row r="48727" spans="1:1" x14ac:dyDescent="0.15">
      <c r="A48727" s="58">
        <v>1606627244</v>
      </c>
    </row>
    <row r="48728" spans="1:1" x14ac:dyDescent="0.15">
      <c r="A48728" s="58">
        <v>1413221437</v>
      </c>
    </row>
    <row r="48729" spans="1:1" x14ac:dyDescent="0.15">
      <c r="A48729" s="58">
        <v>1609231114</v>
      </c>
    </row>
    <row r="48730" spans="1:1" x14ac:dyDescent="0.15">
      <c r="A48730" s="58">
        <v>1501279039</v>
      </c>
    </row>
    <row r="48731" spans="1:1" x14ac:dyDescent="0.15">
      <c r="A48731" s="58">
        <v>1604235205</v>
      </c>
    </row>
    <row r="48732" spans="1:1" x14ac:dyDescent="0.15">
      <c r="A48732" s="58">
        <v>807664231</v>
      </c>
    </row>
    <row r="48733" spans="1:1" x14ac:dyDescent="0.15">
      <c r="A48733" s="58">
        <v>1003273162</v>
      </c>
    </row>
    <row r="48734" spans="1:1" x14ac:dyDescent="0.15">
      <c r="A48734" s="58">
        <v>1501942858</v>
      </c>
    </row>
    <row r="48735" spans="1:1" x14ac:dyDescent="0.15">
      <c r="A48735" s="58">
        <v>1610829757</v>
      </c>
    </row>
    <row r="48736" spans="1:1" x14ac:dyDescent="0.15">
      <c r="A48736" s="58">
        <v>709352940</v>
      </c>
    </row>
    <row r="48737" spans="1:1" x14ac:dyDescent="0.15">
      <c r="A48737" s="58">
        <v>1010003999</v>
      </c>
    </row>
    <row r="48738" spans="1:1" x14ac:dyDescent="0.15">
      <c r="A48738" s="58">
        <v>1500808832</v>
      </c>
    </row>
    <row r="48739" spans="1:1" x14ac:dyDescent="0.15">
      <c r="A48739" s="58">
        <v>1004467383</v>
      </c>
    </row>
    <row r="48740" spans="1:1" x14ac:dyDescent="0.15">
      <c r="A48740" s="58">
        <v>1204459882</v>
      </c>
    </row>
    <row r="48741" spans="1:1" x14ac:dyDescent="0.15">
      <c r="A48741" s="58">
        <v>1301364828</v>
      </c>
    </row>
    <row r="48742" spans="1:1" x14ac:dyDescent="0.15">
      <c r="A48742" s="58">
        <v>1501957598</v>
      </c>
    </row>
    <row r="48743" spans="1:1" x14ac:dyDescent="0.15">
      <c r="A48743" s="58">
        <v>1104408339</v>
      </c>
    </row>
    <row r="48744" spans="1:1" x14ac:dyDescent="0.15">
      <c r="A48744" s="58">
        <v>1304707641</v>
      </c>
    </row>
    <row r="48745" spans="1:1" x14ac:dyDescent="0.15">
      <c r="A48745" s="58">
        <v>1500597988</v>
      </c>
    </row>
    <row r="48746" spans="1:1" x14ac:dyDescent="0.15">
      <c r="A48746" s="58">
        <v>1610588506</v>
      </c>
    </row>
    <row r="48747" spans="1:1" x14ac:dyDescent="0.15">
      <c r="A48747" s="58">
        <v>1005369827</v>
      </c>
    </row>
    <row r="48748" spans="1:1" x14ac:dyDescent="0.15">
      <c r="A48748" s="58">
        <v>1501876558</v>
      </c>
    </row>
    <row r="48749" spans="1:1" x14ac:dyDescent="0.15">
      <c r="A48749" s="58">
        <v>1500732927</v>
      </c>
    </row>
    <row r="48750" spans="1:1" x14ac:dyDescent="0.15">
      <c r="A48750" s="58">
        <v>1500220578</v>
      </c>
    </row>
    <row r="48751" spans="1:1" x14ac:dyDescent="0.15">
      <c r="A48751" s="58">
        <v>1104410867</v>
      </c>
    </row>
    <row r="48752" spans="1:1" x14ac:dyDescent="0.15">
      <c r="A48752" s="58">
        <v>911188956</v>
      </c>
    </row>
    <row r="48753" spans="1:1" x14ac:dyDescent="0.15">
      <c r="A48753" s="58">
        <v>1501840308</v>
      </c>
    </row>
    <row r="48754" spans="1:1" x14ac:dyDescent="0.15">
      <c r="A48754" s="58">
        <v>1501295546</v>
      </c>
    </row>
    <row r="48755" spans="1:1" x14ac:dyDescent="0.15">
      <c r="A48755" s="58">
        <v>903964195</v>
      </c>
    </row>
    <row r="48756" spans="1:1" x14ac:dyDescent="0.15">
      <c r="A48756" s="58">
        <v>1501082180</v>
      </c>
    </row>
    <row r="48757" spans="1:1" x14ac:dyDescent="0.15">
      <c r="A48757" s="58">
        <v>1501703125</v>
      </c>
    </row>
    <row r="48758" spans="1:1" x14ac:dyDescent="0.15">
      <c r="A48758" s="58">
        <v>1615644104</v>
      </c>
    </row>
    <row r="48759" spans="1:1" x14ac:dyDescent="0.15">
      <c r="A48759" s="58">
        <v>1615901100</v>
      </c>
    </row>
    <row r="48760" spans="1:1" x14ac:dyDescent="0.15">
      <c r="A48760" s="58">
        <v>1501854748</v>
      </c>
    </row>
    <row r="48761" spans="1:1" x14ac:dyDescent="0.15">
      <c r="A48761" s="58">
        <v>1619047268</v>
      </c>
    </row>
    <row r="48762" spans="1:1" x14ac:dyDescent="0.15">
      <c r="A48762" s="58">
        <v>1501280142</v>
      </c>
    </row>
    <row r="48763" spans="1:1" x14ac:dyDescent="0.15">
      <c r="A48763" s="58">
        <v>1501370582</v>
      </c>
    </row>
    <row r="48764" spans="1:1" x14ac:dyDescent="0.15">
      <c r="A48764" s="58">
        <v>1004489059</v>
      </c>
    </row>
    <row r="48765" spans="1:1" x14ac:dyDescent="0.15">
      <c r="A48765" s="58">
        <v>1619914715</v>
      </c>
    </row>
    <row r="48766" spans="1:1" x14ac:dyDescent="0.15">
      <c r="A48766" s="58">
        <v>1500402592</v>
      </c>
    </row>
    <row r="48767" spans="1:1" x14ac:dyDescent="0.15">
      <c r="A48767" s="58">
        <v>1615611984</v>
      </c>
    </row>
    <row r="48768" spans="1:1" x14ac:dyDescent="0.15">
      <c r="A48768" s="58">
        <v>902918555</v>
      </c>
    </row>
    <row r="48769" spans="1:1" x14ac:dyDescent="0.15">
      <c r="A48769" s="58">
        <v>1606185049</v>
      </c>
    </row>
    <row r="48770" spans="1:1" x14ac:dyDescent="0.15">
      <c r="A48770" s="58">
        <v>1614539287</v>
      </c>
    </row>
    <row r="48771" spans="1:1" x14ac:dyDescent="0.15">
      <c r="A48771" s="58">
        <v>1500826400</v>
      </c>
    </row>
    <row r="48772" spans="1:1" x14ac:dyDescent="0.15">
      <c r="A48772" s="58">
        <v>1501845718</v>
      </c>
    </row>
    <row r="48773" spans="1:1" x14ac:dyDescent="0.15">
      <c r="A48773" s="58">
        <v>1411395253</v>
      </c>
    </row>
    <row r="48774" spans="1:1" x14ac:dyDescent="0.15">
      <c r="A48774" s="58">
        <v>1603694104</v>
      </c>
    </row>
    <row r="48775" spans="1:1" x14ac:dyDescent="0.15">
      <c r="A48775" s="58">
        <v>1404867288</v>
      </c>
    </row>
    <row r="48776" spans="1:1" x14ac:dyDescent="0.15">
      <c r="A48776" s="58">
        <v>1614409816</v>
      </c>
    </row>
    <row r="48777" spans="1:1" x14ac:dyDescent="0.15">
      <c r="A48777" s="58">
        <v>1410330790</v>
      </c>
    </row>
    <row r="48778" spans="1:1" x14ac:dyDescent="0.15">
      <c r="A48778" s="58">
        <v>801442592</v>
      </c>
    </row>
    <row r="48779" spans="1:1" x14ac:dyDescent="0.15">
      <c r="A48779" s="58">
        <v>1413516168</v>
      </c>
    </row>
    <row r="48780" spans="1:1" x14ac:dyDescent="0.15">
      <c r="A48780" s="58">
        <v>1614423337</v>
      </c>
    </row>
    <row r="48781" spans="1:1" x14ac:dyDescent="0.15">
      <c r="A48781" s="58">
        <v>1501020236</v>
      </c>
    </row>
    <row r="48782" spans="1:1" x14ac:dyDescent="0.15">
      <c r="A48782" s="58">
        <v>603000595</v>
      </c>
    </row>
    <row r="48783" spans="1:1" x14ac:dyDescent="0.15">
      <c r="A48783" s="58">
        <v>1619501111</v>
      </c>
    </row>
    <row r="48784" spans="1:1" x14ac:dyDescent="0.15">
      <c r="A48784" s="58">
        <v>1615620061</v>
      </c>
    </row>
    <row r="48785" spans="1:1" x14ac:dyDescent="0.15">
      <c r="A48785" s="58">
        <v>1306895194</v>
      </c>
    </row>
    <row r="48786" spans="1:1" x14ac:dyDescent="0.15">
      <c r="A48786" s="58">
        <v>1201197181</v>
      </c>
    </row>
    <row r="48787" spans="1:1" x14ac:dyDescent="0.15">
      <c r="A48787" s="58">
        <v>1501780018</v>
      </c>
    </row>
    <row r="48788" spans="1:1" x14ac:dyDescent="0.15">
      <c r="A48788" s="58">
        <v>1411383433</v>
      </c>
    </row>
    <row r="48789" spans="1:1" x14ac:dyDescent="0.15">
      <c r="A48789" s="58">
        <v>606026839</v>
      </c>
    </row>
    <row r="48790" spans="1:1" x14ac:dyDescent="0.15">
      <c r="A48790" s="58">
        <v>1307947819</v>
      </c>
    </row>
    <row r="48791" spans="1:1" x14ac:dyDescent="0.15">
      <c r="A48791" s="58">
        <v>1603816478</v>
      </c>
    </row>
    <row r="48792" spans="1:1" x14ac:dyDescent="0.15">
      <c r="A48792" s="58">
        <v>1500342091</v>
      </c>
    </row>
    <row r="48793" spans="1:1" x14ac:dyDescent="0.15">
      <c r="A48793" s="58">
        <v>707296490</v>
      </c>
    </row>
    <row r="48794" spans="1:1" x14ac:dyDescent="0.15">
      <c r="A48794" s="58">
        <v>1501016108</v>
      </c>
    </row>
    <row r="48795" spans="1:1" x14ac:dyDescent="0.15">
      <c r="A48795" s="58">
        <v>1610948300</v>
      </c>
    </row>
    <row r="48796" spans="1:1" x14ac:dyDescent="0.15">
      <c r="A48796" s="58">
        <v>806620862</v>
      </c>
    </row>
    <row r="48797" spans="1:1" x14ac:dyDescent="0.15">
      <c r="A48797" s="58">
        <v>1501020547</v>
      </c>
    </row>
    <row r="48798" spans="1:1" x14ac:dyDescent="0.15">
      <c r="A48798" s="58">
        <v>1501873194</v>
      </c>
    </row>
    <row r="48799" spans="1:1" x14ac:dyDescent="0.15">
      <c r="A48799" s="58">
        <v>1613719280</v>
      </c>
    </row>
    <row r="48800" spans="1:1" x14ac:dyDescent="0.15">
      <c r="A48800" s="58">
        <v>807670976</v>
      </c>
    </row>
    <row r="48801" spans="1:1" x14ac:dyDescent="0.15">
      <c r="A48801" s="58">
        <v>1108713477</v>
      </c>
    </row>
    <row r="48802" spans="1:1" x14ac:dyDescent="0.15">
      <c r="A48802" s="58">
        <v>1307961052</v>
      </c>
    </row>
    <row r="48803" spans="1:1" x14ac:dyDescent="0.15">
      <c r="A48803" s="58">
        <v>1501817798</v>
      </c>
    </row>
    <row r="48804" spans="1:1" x14ac:dyDescent="0.15">
      <c r="A48804" s="58">
        <v>1612227175</v>
      </c>
    </row>
    <row r="48805" spans="1:1" x14ac:dyDescent="0.15">
      <c r="A48805" s="58">
        <v>1602284128</v>
      </c>
    </row>
    <row r="48806" spans="1:1" x14ac:dyDescent="0.15">
      <c r="A48806" s="58">
        <v>1603894045</v>
      </c>
    </row>
    <row r="48807" spans="1:1" x14ac:dyDescent="0.15">
      <c r="A48807" s="58">
        <v>1606487596</v>
      </c>
    </row>
    <row r="48808" spans="1:1" x14ac:dyDescent="0.15">
      <c r="A48808" s="58">
        <v>1403737607</v>
      </c>
    </row>
    <row r="48809" spans="1:1" x14ac:dyDescent="0.15">
      <c r="A48809" s="58">
        <v>1008593318</v>
      </c>
    </row>
    <row r="48810" spans="1:1" x14ac:dyDescent="0.15">
      <c r="A48810" s="58">
        <v>1616241061</v>
      </c>
    </row>
    <row r="48811" spans="1:1" x14ac:dyDescent="0.15">
      <c r="A48811" s="58">
        <v>1411364260</v>
      </c>
    </row>
    <row r="48812" spans="1:1" x14ac:dyDescent="0.15">
      <c r="A48812" s="58">
        <v>711430347</v>
      </c>
    </row>
    <row r="48813" spans="1:1" x14ac:dyDescent="0.15">
      <c r="A48813" s="58">
        <v>912357702</v>
      </c>
    </row>
    <row r="48814" spans="1:1" x14ac:dyDescent="0.15">
      <c r="A48814" s="58">
        <v>1501114067</v>
      </c>
    </row>
    <row r="48815" spans="1:1" x14ac:dyDescent="0.15">
      <c r="A48815" s="58">
        <v>1613263354</v>
      </c>
    </row>
    <row r="48816" spans="1:1" x14ac:dyDescent="0.15">
      <c r="A48816" s="58">
        <v>1609297211</v>
      </c>
    </row>
    <row r="48817" spans="1:1" x14ac:dyDescent="0.15">
      <c r="A48817" s="58">
        <v>1619304244</v>
      </c>
    </row>
    <row r="48818" spans="1:1" x14ac:dyDescent="0.15">
      <c r="A48818" s="58">
        <v>1401626767</v>
      </c>
    </row>
    <row r="48819" spans="1:1" x14ac:dyDescent="0.15">
      <c r="A48819" s="58">
        <v>1501520101</v>
      </c>
    </row>
    <row r="48820" spans="1:1" x14ac:dyDescent="0.15">
      <c r="A48820" s="58">
        <v>1619691694</v>
      </c>
    </row>
    <row r="48821" spans="1:1" x14ac:dyDescent="0.15">
      <c r="A48821" s="58">
        <v>1500711948</v>
      </c>
    </row>
    <row r="48822" spans="1:1" x14ac:dyDescent="0.15">
      <c r="A48822" s="58">
        <v>604008368</v>
      </c>
    </row>
    <row r="48823" spans="1:1" x14ac:dyDescent="0.15">
      <c r="A48823" s="58">
        <v>1307973690</v>
      </c>
    </row>
    <row r="48824" spans="1:1" x14ac:dyDescent="0.15">
      <c r="A48824" s="58">
        <v>1501704195</v>
      </c>
    </row>
    <row r="48825" spans="1:1" x14ac:dyDescent="0.15">
      <c r="A48825" s="58">
        <v>1009515634</v>
      </c>
    </row>
    <row r="48826" spans="1:1" x14ac:dyDescent="0.15">
      <c r="A48826" s="58">
        <v>1604596632</v>
      </c>
    </row>
    <row r="48827" spans="1:1" x14ac:dyDescent="0.15">
      <c r="A48827" s="58">
        <v>1606448922</v>
      </c>
    </row>
    <row r="48828" spans="1:1" x14ac:dyDescent="0.15">
      <c r="A48828" s="58">
        <v>1000002453</v>
      </c>
    </row>
    <row r="48829" spans="1:1" x14ac:dyDescent="0.15">
      <c r="A48829" s="58">
        <v>608072633</v>
      </c>
    </row>
    <row r="48830" spans="1:1" x14ac:dyDescent="0.15">
      <c r="A48830" s="58">
        <v>1619883882</v>
      </c>
    </row>
    <row r="48831" spans="1:1" x14ac:dyDescent="0.15">
      <c r="A48831" s="58">
        <v>903966596</v>
      </c>
    </row>
    <row r="48832" spans="1:1" x14ac:dyDescent="0.15">
      <c r="A48832" s="58">
        <v>905012445</v>
      </c>
    </row>
    <row r="48833" spans="1:1" x14ac:dyDescent="0.15">
      <c r="A48833" s="58">
        <v>611110326</v>
      </c>
    </row>
    <row r="48834" spans="1:1" x14ac:dyDescent="0.15">
      <c r="A48834" s="58">
        <v>703222500</v>
      </c>
    </row>
    <row r="48835" spans="1:1" x14ac:dyDescent="0.15">
      <c r="A48835" s="58">
        <v>1501060793</v>
      </c>
    </row>
    <row r="48836" spans="1:1" x14ac:dyDescent="0.15">
      <c r="A48836" s="58">
        <v>1208842344</v>
      </c>
    </row>
    <row r="48837" spans="1:1" x14ac:dyDescent="0.15">
      <c r="A48837" s="58">
        <v>1611359604</v>
      </c>
    </row>
    <row r="48838" spans="1:1" x14ac:dyDescent="0.15">
      <c r="A48838" s="58">
        <v>1618377610</v>
      </c>
    </row>
    <row r="48839" spans="1:1" x14ac:dyDescent="0.15">
      <c r="A48839" s="58">
        <v>1107622896</v>
      </c>
    </row>
    <row r="48840" spans="1:1" x14ac:dyDescent="0.15">
      <c r="A48840" s="58">
        <v>1607759724</v>
      </c>
    </row>
    <row r="48841" spans="1:1" x14ac:dyDescent="0.15">
      <c r="A48841" s="58">
        <v>1306865454</v>
      </c>
    </row>
    <row r="48842" spans="1:1" x14ac:dyDescent="0.15">
      <c r="A48842" s="58">
        <v>704218072</v>
      </c>
    </row>
    <row r="48843" spans="1:1" x14ac:dyDescent="0.15">
      <c r="A48843" s="58">
        <v>1606087334</v>
      </c>
    </row>
    <row r="48844" spans="1:1" x14ac:dyDescent="0.15">
      <c r="A48844" s="58">
        <v>1500129045</v>
      </c>
    </row>
    <row r="48845" spans="1:1" x14ac:dyDescent="0.15">
      <c r="A48845" s="58">
        <v>706262952</v>
      </c>
    </row>
    <row r="48846" spans="1:1" x14ac:dyDescent="0.15">
      <c r="A48846" s="58">
        <v>1305747797</v>
      </c>
    </row>
    <row r="48847" spans="1:1" x14ac:dyDescent="0.15">
      <c r="A48847" s="58">
        <v>807667950</v>
      </c>
    </row>
    <row r="48848" spans="1:1" x14ac:dyDescent="0.15">
      <c r="A48848" s="58">
        <v>1601512880</v>
      </c>
    </row>
    <row r="48849" spans="1:1" x14ac:dyDescent="0.15">
      <c r="A48849" s="58">
        <v>1600548642</v>
      </c>
    </row>
    <row r="48850" spans="1:1" x14ac:dyDescent="0.15">
      <c r="A48850" s="58">
        <v>1103401645</v>
      </c>
    </row>
    <row r="48851" spans="1:1" x14ac:dyDescent="0.15">
      <c r="A48851" s="58">
        <v>1004442244</v>
      </c>
    </row>
    <row r="48852" spans="1:1" x14ac:dyDescent="0.15">
      <c r="A48852" s="58">
        <v>1610488963</v>
      </c>
    </row>
    <row r="48853" spans="1:1" x14ac:dyDescent="0.15">
      <c r="A48853" s="58">
        <v>1607299244</v>
      </c>
    </row>
    <row r="48854" spans="1:1" x14ac:dyDescent="0.15">
      <c r="A48854" s="58">
        <v>1107689411</v>
      </c>
    </row>
    <row r="48855" spans="1:1" x14ac:dyDescent="0.15">
      <c r="A48855" s="58">
        <v>1619753400</v>
      </c>
    </row>
    <row r="48856" spans="1:1" x14ac:dyDescent="0.15">
      <c r="A48856" s="58">
        <v>1411408869</v>
      </c>
    </row>
    <row r="48857" spans="1:1" x14ac:dyDescent="0.15">
      <c r="A48857" s="58">
        <v>1102298560</v>
      </c>
    </row>
    <row r="48858" spans="1:1" x14ac:dyDescent="0.15">
      <c r="A48858" s="58">
        <v>1501743945</v>
      </c>
    </row>
    <row r="48859" spans="1:1" x14ac:dyDescent="0.15">
      <c r="A48859" s="58">
        <v>1303569772</v>
      </c>
    </row>
    <row r="48860" spans="1:1" x14ac:dyDescent="0.15">
      <c r="A48860" s="58">
        <v>1501201460</v>
      </c>
    </row>
    <row r="48861" spans="1:1" x14ac:dyDescent="0.15">
      <c r="A48861" s="58">
        <v>1500193195</v>
      </c>
    </row>
    <row r="48862" spans="1:1" x14ac:dyDescent="0.15">
      <c r="A48862" s="58">
        <v>1501332088</v>
      </c>
    </row>
    <row r="48863" spans="1:1" x14ac:dyDescent="0.15">
      <c r="A48863" s="58">
        <v>1501009892</v>
      </c>
    </row>
    <row r="48864" spans="1:1" x14ac:dyDescent="0.15">
      <c r="A48864" s="58">
        <v>1408117843</v>
      </c>
    </row>
    <row r="48865" spans="1:1" x14ac:dyDescent="0.15">
      <c r="A48865" s="58">
        <v>1619686171</v>
      </c>
    </row>
    <row r="48866" spans="1:1" x14ac:dyDescent="0.15">
      <c r="A48866" s="58">
        <v>607054220</v>
      </c>
    </row>
    <row r="48867" spans="1:1" x14ac:dyDescent="0.15">
      <c r="A48867" s="58">
        <v>1501407613</v>
      </c>
    </row>
    <row r="48868" spans="1:1" x14ac:dyDescent="0.15">
      <c r="A48868" s="58">
        <v>1617895630</v>
      </c>
    </row>
    <row r="48869" spans="1:1" x14ac:dyDescent="0.15">
      <c r="A48869" s="58">
        <v>1617530142</v>
      </c>
    </row>
    <row r="48870" spans="1:1" x14ac:dyDescent="0.15">
      <c r="A48870" s="58">
        <v>1501940617</v>
      </c>
    </row>
    <row r="48871" spans="1:1" x14ac:dyDescent="0.15">
      <c r="A48871" s="58">
        <v>1619921924</v>
      </c>
    </row>
    <row r="48872" spans="1:1" x14ac:dyDescent="0.15">
      <c r="A48872" s="58">
        <v>1500982022</v>
      </c>
    </row>
    <row r="48873" spans="1:1" x14ac:dyDescent="0.15">
      <c r="A48873" s="58">
        <v>1500906273</v>
      </c>
    </row>
    <row r="48874" spans="1:1" x14ac:dyDescent="0.15">
      <c r="A48874" s="58">
        <v>901898242</v>
      </c>
    </row>
    <row r="48875" spans="1:1" x14ac:dyDescent="0.15">
      <c r="A48875" s="58">
        <v>1303594101</v>
      </c>
    </row>
    <row r="48876" spans="1:1" x14ac:dyDescent="0.15">
      <c r="A48876" s="58">
        <v>1501107812</v>
      </c>
    </row>
    <row r="48877" spans="1:1" x14ac:dyDescent="0.15">
      <c r="A48877" s="58">
        <v>1618106355</v>
      </c>
    </row>
    <row r="48878" spans="1:1" x14ac:dyDescent="0.15">
      <c r="A48878" s="58">
        <v>1500430511</v>
      </c>
    </row>
    <row r="48879" spans="1:1" x14ac:dyDescent="0.15">
      <c r="A48879" s="58">
        <v>1308037861</v>
      </c>
    </row>
    <row r="48880" spans="1:1" x14ac:dyDescent="0.15">
      <c r="A48880" s="58">
        <v>1500735445</v>
      </c>
    </row>
    <row r="48881" spans="1:1" x14ac:dyDescent="0.15">
      <c r="A48881" s="58">
        <v>1501889691</v>
      </c>
    </row>
    <row r="48882" spans="1:1" x14ac:dyDescent="0.15">
      <c r="A48882" s="58">
        <v>1501925160</v>
      </c>
    </row>
    <row r="48883" spans="1:1" x14ac:dyDescent="0.15">
      <c r="A48883" s="58">
        <v>1500429651</v>
      </c>
    </row>
    <row r="48884" spans="1:1" x14ac:dyDescent="0.15">
      <c r="A48884" s="58">
        <v>1303611625</v>
      </c>
    </row>
    <row r="48885" spans="1:1" x14ac:dyDescent="0.15">
      <c r="A48885" s="58">
        <v>706250810</v>
      </c>
    </row>
    <row r="48886" spans="1:1" x14ac:dyDescent="0.15">
      <c r="A48886" s="58">
        <v>1301323675</v>
      </c>
    </row>
    <row r="48887" spans="1:1" x14ac:dyDescent="0.15">
      <c r="A48887" s="58">
        <v>1604835508</v>
      </c>
    </row>
    <row r="48888" spans="1:1" x14ac:dyDescent="0.15">
      <c r="A48888" s="58">
        <v>1618194255</v>
      </c>
    </row>
    <row r="48889" spans="1:1" x14ac:dyDescent="0.15">
      <c r="A48889" s="58">
        <v>701147273</v>
      </c>
    </row>
    <row r="48890" spans="1:1" x14ac:dyDescent="0.15">
      <c r="A48890" s="58">
        <v>608055345</v>
      </c>
    </row>
    <row r="48891" spans="1:1" x14ac:dyDescent="0.15">
      <c r="A48891" s="58">
        <v>1611096741</v>
      </c>
    </row>
    <row r="48892" spans="1:1" x14ac:dyDescent="0.15">
      <c r="A48892" s="58">
        <v>1500813582</v>
      </c>
    </row>
    <row r="48893" spans="1:1" x14ac:dyDescent="0.15">
      <c r="A48893" s="58">
        <v>1606482258</v>
      </c>
    </row>
    <row r="48894" spans="1:1" x14ac:dyDescent="0.15">
      <c r="A48894" s="58">
        <v>1613963018</v>
      </c>
    </row>
    <row r="48895" spans="1:1" x14ac:dyDescent="0.15">
      <c r="A48895" s="58">
        <v>1000005247</v>
      </c>
    </row>
    <row r="48896" spans="1:1" x14ac:dyDescent="0.15">
      <c r="A48896" s="58">
        <v>1500975058</v>
      </c>
    </row>
    <row r="48897" spans="1:1" x14ac:dyDescent="0.15">
      <c r="A48897" s="58">
        <v>1500800008</v>
      </c>
    </row>
    <row r="48898" spans="1:1" x14ac:dyDescent="0.15">
      <c r="A48898" s="58">
        <v>1617710326</v>
      </c>
    </row>
    <row r="48899" spans="1:1" x14ac:dyDescent="0.15">
      <c r="A48899" s="58">
        <v>1401563577</v>
      </c>
    </row>
    <row r="48900" spans="1:1" x14ac:dyDescent="0.15">
      <c r="A48900" s="58">
        <v>1304696335</v>
      </c>
    </row>
    <row r="48901" spans="1:1" x14ac:dyDescent="0.15">
      <c r="A48901" s="58">
        <v>705246978</v>
      </c>
    </row>
    <row r="48902" spans="1:1" x14ac:dyDescent="0.15">
      <c r="A48902" s="58">
        <v>710394029</v>
      </c>
    </row>
    <row r="48903" spans="1:1" x14ac:dyDescent="0.15">
      <c r="A48903" s="58">
        <v>1105492792</v>
      </c>
    </row>
    <row r="48904" spans="1:1" x14ac:dyDescent="0.15">
      <c r="A48904" s="58">
        <v>1210022850</v>
      </c>
    </row>
    <row r="48905" spans="1:1" x14ac:dyDescent="0.15">
      <c r="A48905" s="58">
        <v>1501403476</v>
      </c>
    </row>
    <row r="48906" spans="1:1" x14ac:dyDescent="0.15">
      <c r="A48906" s="58">
        <v>706244350</v>
      </c>
    </row>
    <row r="48907" spans="1:1" x14ac:dyDescent="0.15">
      <c r="A48907" s="58">
        <v>1501970415</v>
      </c>
    </row>
    <row r="48908" spans="1:1" x14ac:dyDescent="0.15">
      <c r="A48908" s="58">
        <v>1112096703</v>
      </c>
    </row>
    <row r="48909" spans="1:1" x14ac:dyDescent="0.15">
      <c r="A48909" s="58">
        <v>1607096582</v>
      </c>
    </row>
    <row r="48910" spans="1:1" x14ac:dyDescent="0.15">
      <c r="A48910" s="58">
        <v>1306867782</v>
      </c>
    </row>
    <row r="48911" spans="1:1" x14ac:dyDescent="0.15">
      <c r="A48911" s="58">
        <v>1310215654</v>
      </c>
    </row>
    <row r="48912" spans="1:1" x14ac:dyDescent="0.15">
      <c r="A48912" s="58">
        <v>1619876914</v>
      </c>
    </row>
    <row r="48913" spans="1:1" x14ac:dyDescent="0.15">
      <c r="A48913" s="58">
        <v>1600334829</v>
      </c>
    </row>
    <row r="48914" spans="1:1" x14ac:dyDescent="0.15">
      <c r="A48914" s="58">
        <v>1500304711</v>
      </c>
    </row>
    <row r="48915" spans="1:1" x14ac:dyDescent="0.15">
      <c r="A48915" s="58">
        <v>1405935410</v>
      </c>
    </row>
    <row r="48916" spans="1:1" x14ac:dyDescent="0.15">
      <c r="A48916" s="58">
        <v>709364337</v>
      </c>
    </row>
    <row r="48917" spans="1:1" x14ac:dyDescent="0.15">
      <c r="A48917" s="58">
        <v>1607051105</v>
      </c>
    </row>
    <row r="48918" spans="1:1" x14ac:dyDescent="0.15">
      <c r="A48918" s="58">
        <v>1411380654</v>
      </c>
    </row>
    <row r="48919" spans="1:1" x14ac:dyDescent="0.15">
      <c r="A48919" s="58">
        <v>1005331362</v>
      </c>
    </row>
    <row r="48920" spans="1:1" x14ac:dyDescent="0.15">
      <c r="A48920" s="58">
        <v>1501869654</v>
      </c>
    </row>
    <row r="48921" spans="1:1" x14ac:dyDescent="0.15">
      <c r="A48921" s="58">
        <v>1501141231</v>
      </c>
    </row>
    <row r="48922" spans="1:1" x14ac:dyDescent="0.15">
      <c r="A48922" s="58">
        <v>1007419259</v>
      </c>
    </row>
    <row r="48923" spans="1:1" x14ac:dyDescent="0.15">
      <c r="A48923" s="58">
        <v>1603332341</v>
      </c>
    </row>
    <row r="48924" spans="1:1" x14ac:dyDescent="0.15">
      <c r="A48924" s="58">
        <v>810803490</v>
      </c>
    </row>
    <row r="48925" spans="1:1" x14ac:dyDescent="0.15">
      <c r="A48925" s="58">
        <v>1500958137</v>
      </c>
    </row>
    <row r="48926" spans="1:1" x14ac:dyDescent="0.15">
      <c r="A48926" s="58">
        <v>1606132717</v>
      </c>
    </row>
    <row r="48927" spans="1:1" x14ac:dyDescent="0.15">
      <c r="A48927" s="58">
        <v>1103400882</v>
      </c>
    </row>
    <row r="48928" spans="1:1" x14ac:dyDescent="0.15">
      <c r="A48928" s="58">
        <v>1612054960</v>
      </c>
    </row>
    <row r="48929" spans="1:1" x14ac:dyDescent="0.15">
      <c r="A48929" s="58">
        <v>1500361185</v>
      </c>
    </row>
    <row r="48930" spans="1:1" x14ac:dyDescent="0.15">
      <c r="A48930" s="58">
        <v>1606806179</v>
      </c>
    </row>
    <row r="48931" spans="1:1" x14ac:dyDescent="0.15">
      <c r="A48931" s="58">
        <v>1615140491</v>
      </c>
    </row>
    <row r="48932" spans="1:1" x14ac:dyDescent="0.15">
      <c r="A48932" s="58">
        <v>1500136090</v>
      </c>
    </row>
    <row r="48933" spans="1:1" x14ac:dyDescent="0.15">
      <c r="A48933" s="58">
        <v>1613499551</v>
      </c>
    </row>
    <row r="48934" spans="1:1" x14ac:dyDescent="0.15">
      <c r="A48934" s="58">
        <v>1619722293</v>
      </c>
    </row>
    <row r="48935" spans="1:1" x14ac:dyDescent="0.15">
      <c r="A48935" s="58">
        <v>1105526055</v>
      </c>
    </row>
    <row r="48936" spans="1:1" x14ac:dyDescent="0.15">
      <c r="A48936" s="58">
        <v>1102306544</v>
      </c>
    </row>
    <row r="48937" spans="1:1" x14ac:dyDescent="0.15">
      <c r="A48937" s="58">
        <v>1008586372</v>
      </c>
    </row>
    <row r="48938" spans="1:1" x14ac:dyDescent="0.15">
      <c r="A48938" s="58">
        <v>1602601435</v>
      </c>
    </row>
    <row r="48939" spans="1:1" x14ac:dyDescent="0.15">
      <c r="A48939" s="58">
        <v>1109800066</v>
      </c>
    </row>
    <row r="48940" spans="1:1" x14ac:dyDescent="0.15">
      <c r="A48940" s="58">
        <v>1501145266</v>
      </c>
    </row>
    <row r="48941" spans="1:1" x14ac:dyDescent="0.15">
      <c r="A48941" s="58">
        <v>1109832347</v>
      </c>
    </row>
    <row r="48942" spans="1:1" x14ac:dyDescent="0.15">
      <c r="A48942" s="58">
        <v>1402666466</v>
      </c>
    </row>
    <row r="48943" spans="1:1" x14ac:dyDescent="0.15">
      <c r="A48943" s="58">
        <v>1604902031</v>
      </c>
    </row>
    <row r="48944" spans="1:1" x14ac:dyDescent="0.15">
      <c r="A48944" s="58">
        <v>905007679</v>
      </c>
    </row>
    <row r="48945" spans="1:1" x14ac:dyDescent="0.15">
      <c r="A48945" s="58">
        <v>1618373823</v>
      </c>
    </row>
    <row r="48946" spans="1:1" x14ac:dyDescent="0.15">
      <c r="A48946" s="58">
        <v>1617350823</v>
      </c>
    </row>
    <row r="48947" spans="1:1" x14ac:dyDescent="0.15">
      <c r="A48947" s="58">
        <v>1206734978</v>
      </c>
    </row>
    <row r="48948" spans="1:1" x14ac:dyDescent="0.15">
      <c r="A48948" s="58">
        <v>1611535422</v>
      </c>
    </row>
    <row r="48949" spans="1:1" x14ac:dyDescent="0.15">
      <c r="A48949" s="58">
        <v>1615966110</v>
      </c>
    </row>
    <row r="48950" spans="1:1" x14ac:dyDescent="0.15">
      <c r="A48950" s="58">
        <v>1408148695</v>
      </c>
    </row>
    <row r="48951" spans="1:1" x14ac:dyDescent="0.15">
      <c r="A48951" s="58">
        <v>1617838992</v>
      </c>
    </row>
    <row r="48952" spans="1:1" x14ac:dyDescent="0.15">
      <c r="A48952" s="58">
        <v>1606104824</v>
      </c>
    </row>
    <row r="48953" spans="1:1" x14ac:dyDescent="0.15">
      <c r="A48953" s="58">
        <v>912370059</v>
      </c>
    </row>
    <row r="48954" spans="1:1" x14ac:dyDescent="0.15">
      <c r="A48954" s="58">
        <v>1403777369</v>
      </c>
    </row>
    <row r="48955" spans="1:1" x14ac:dyDescent="0.15">
      <c r="A48955" s="58">
        <v>1000010052</v>
      </c>
    </row>
    <row r="48956" spans="1:1" x14ac:dyDescent="0.15">
      <c r="A48956" s="58">
        <v>1501584416</v>
      </c>
    </row>
    <row r="48957" spans="1:1" x14ac:dyDescent="0.15">
      <c r="A48957" s="58">
        <v>1305767135</v>
      </c>
    </row>
    <row r="48958" spans="1:1" x14ac:dyDescent="0.15">
      <c r="A48958" s="58">
        <v>907050026</v>
      </c>
    </row>
    <row r="48959" spans="1:1" x14ac:dyDescent="0.15">
      <c r="A48959" s="58">
        <v>1108695290</v>
      </c>
    </row>
    <row r="48960" spans="1:1" x14ac:dyDescent="0.15">
      <c r="A48960" s="58">
        <v>1500689667</v>
      </c>
    </row>
    <row r="48961" spans="1:1" x14ac:dyDescent="0.15">
      <c r="A48961" s="58">
        <v>1615481619</v>
      </c>
    </row>
    <row r="48962" spans="1:1" x14ac:dyDescent="0.15">
      <c r="A48962" s="58">
        <v>1501992640</v>
      </c>
    </row>
    <row r="48963" spans="1:1" x14ac:dyDescent="0.15">
      <c r="A48963" s="58">
        <v>1501092624</v>
      </c>
    </row>
    <row r="48964" spans="1:1" x14ac:dyDescent="0.15">
      <c r="A48964" s="58">
        <v>1301392936</v>
      </c>
    </row>
    <row r="48965" spans="1:1" x14ac:dyDescent="0.15">
      <c r="A48965" s="58">
        <v>1607844512</v>
      </c>
    </row>
    <row r="48966" spans="1:1" x14ac:dyDescent="0.15">
      <c r="A48966" s="58">
        <v>1501890499</v>
      </c>
    </row>
    <row r="48967" spans="1:1" x14ac:dyDescent="0.15">
      <c r="A48967" s="58">
        <v>1603801638</v>
      </c>
    </row>
    <row r="48968" spans="1:1" x14ac:dyDescent="0.15">
      <c r="A48968" s="58">
        <v>1403758286</v>
      </c>
    </row>
    <row r="48969" spans="1:1" x14ac:dyDescent="0.15">
      <c r="A48969" s="58">
        <v>1619844481</v>
      </c>
    </row>
    <row r="48970" spans="1:1" x14ac:dyDescent="0.15">
      <c r="A48970" s="58">
        <v>1501384553</v>
      </c>
    </row>
    <row r="48971" spans="1:1" x14ac:dyDescent="0.15">
      <c r="A48971" s="58">
        <v>1008585349</v>
      </c>
    </row>
    <row r="48972" spans="1:1" x14ac:dyDescent="0.15">
      <c r="A48972" s="58">
        <v>1403785616</v>
      </c>
    </row>
    <row r="48973" spans="1:1" x14ac:dyDescent="0.15">
      <c r="A48973" s="58">
        <v>1501674098</v>
      </c>
    </row>
    <row r="48974" spans="1:1" x14ac:dyDescent="0.15">
      <c r="A48974" s="58">
        <v>1611002681</v>
      </c>
    </row>
    <row r="48975" spans="1:1" x14ac:dyDescent="0.15">
      <c r="A48975" s="58">
        <v>1501058689</v>
      </c>
    </row>
    <row r="48976" spans="1:1" x14ac:dyDescent="0.15">
      <c r="A48976" s="58">
        <v>1600210721</v>
      </c>
    </row>
    <row r="48977" spans="1:1" x14ac:dyDescent="0.15">
      <c r="A48977" s="58">
        <v>1501306379</v>
      </c>
    </row>
    <row r="48978" spans="1:1" x14ac:dyDescent="0.15">
      <c r="A48978" s="58">
        <v>1501818876</v>
      </c>
    </row>
    <row r="48979" spans="1:1" x14ac:dyDescent="0.15">
      <c r="A48979" s="58">
        <v>1615641077</v>
      </c>
    </row>
    <row r="48980" spans="1:1" x14ac:dyDescent="0.15">
      <c r="A48980" s="58">
        <v>1500369168</v>
      </c>
    </row>
    <row r="48981" spans="1:1" x14ac:dyDescent="0.15">
      <c r="A48981" s="58">
        <v>1111985155</v>
      </c>
    </row>
    <row r="48982" spans="1:1" x14ac:dyDescent="0.15">
      <c r="A48982" s="58">
        <v>1501384948</v>
      </c>
    </row>
    <row r="48983" spans="1:1" x14ac:dyDescent="0.15">
      <c r="A48983" s="58">
        <v>1107669270</v>
      </c>
    </row>
    <row r="48984" spans="1:1" x14ac:dyDescent="0.15">
      <c r="A48984" s="58">
        <v>1608989326</v>
      </c>
    </row>
    <row r="48985" spans="1:1" x14ac:dyDescent="0.15">
      <c r="A48985" s="58">
        <v>1600909940</v>
      </c>
    </row>
    <row r="48986" spans="1:1" x14ac:dyDescent="0.15">
      <c r="A48986" s="58">
        <v>612142337</v>
      </c>
    </row>
    <row r="48987" spans="1:1" x14ac:dyDescent="0.15">
      <c r="A48987" s="58">
        <v>1105501908</v>
      </c>
    </row>
    <row r="48988" spans="1:1" x14ac:dyDescent="0.15">
      <c r="A48988" s="58">
        <v>1502062395</v>
      </c>
    </row>
    <row r="48989" spans="1:1" x14ac:dyDescent="0.15">
      <c r="A48989" s="58">
        <v>1411389086</v>
      </c>
    </row>
    <row r="48990" spans="1:1" x14ac:dyDescent="0.15">
      <c r="A48990" s="58">
        <v>912336357</v>
      </c>
    </row>
    <row r="48991" spans="1:1" x14ac:dyDescent="0.15">
      <c r="A48991" s="58">
        <v>1609553610</v>
      </c>
    </row>
    <row r="48992" spans="1:1" x14ac:dyDescent="0.15">
      <c r="A48992" s="58">
        <v>1501590921</v>
      </c>
    </row>
    <row r="48993" spans="1:1" x14ac:dyDescent="0.15">
      <c r="A48993" s="58">
        <v>1500343084</v>
      </c>
    </row>
    <row r="48994" spans="1:1" x14ac:dyDescent="0.15">
      <c r="A48994" s="58">
        <v>1501365112</v>
      </c>
    </row>
    <row r="48995" spans="1:1" x14ac:dyDescent="0.15">
      <c r="A48995" s="58">
        <v>1500700291</v>
      </c>
    </row>
    <row r="48996" spans="1:1" x14ac:dyDescent="0.15">
      <c r="A48996" s="58">
        <v>1301380746</v>
      </c>
    </row>
    <row r="48997" spans="1:1" x14ac:dyDescent="0.15">
      <c r="A48997" s="58">
        <v>1615596393</v>
      </c>
    </row>
    <row r="48998" spans="1:1" x14ac:dyDescent="0.15">
      <c r="A48998" s="58">
        <v>1109862616</v>
      </c>
    </row>
    <row r="48999" spans="1:1" x14ac:dyDescent="0.15">
      <c r="A48999" s="58">
        <v>1501316443</v>
      </c>
    </row>
    <row r="49000" spans="1:1" x14ac:dyDescent="0.15">
      <c r="A49000" s="58">
        <v>1212253345</v>
      </c>
    </row>
    <row r="49001" spans="1:1" x14ac:dyDescent="0.15">
      <c r="A49001" s="58">
        <v>1611984147</v>
      </c>
    </row>
    <row r="49002" spans="1:1" x14ac:dyDescent="0.15">
      <c r="A49002" s="58">
        <v>1105501662</v>
      </c>
    </row>
    <row r="49003" spans="1:1" x14ac:dyDescent="0.15">
      <c r="A49003" s="58">
        <v>1500203045</v>
      </c>
    </row>
    <row r="49004" spans="1:1" x14ac:dyDescent="0.15">
      <c r="A49004" s="58">
        <v>1000000404</v>
      </c>
    </row>
    <row r="49005" spans="1:1" x14ac:dyDescent="0.15">
      <c r="A49005" s="58">
        <v>802479655</v>
      </c>
    </row>
    <row r="49006" spans="1:1" x14ac:dyDescent="0.15">
      <c r="A49006" s="58">
        <v>1501508601</v>
      </c>
    </row>
    <row r="49007" spans="1:1" x14ac:dyDescent="0.15">
      <c r="A49007" s="58">
        <v>1413849905</v>
      </c>
    </row>
    <row r="49008" spans="1:1" x14ac:dyDescent="0.15">
      <c r="A49008" s="58">
        <v>1007431305</v>
      </c>
    </row>
    <row r="49009" spans="1:1" x14ac:dyDescent="0.15">
      <c r="A49009" s="58">
        <v>1603084901</v>
      </c>
    </row>
    <row r="49010" spans="1:1" x14ac:dyDescent="0.15">
      <c r="A49010" s="58">
        <v>902989266</v>
      </c>
    </row>
    <row r="49011" spans="1:1" x14ac:dyDescent="0.15">
      <c r="A49011" s="58">
        <v>1603212454</v>
      </c>
    </row>
    <row r="49012" spans="1:1" x14ac:dyDescent="0.15">
      <c r="A49012" s="58">
        <v>1404873663</v>
      </c>
    </row>
    <row r="49013" spans="1:1" x14ac:dyDescent="0.15">
      <c r="A49013" s="58">
        <v>1501857950</v>
      </c>
    </row>
    <row r="49014" spans="1:1" x14ac:dyDescent="0.15">
      <c r="A49014" s="58">
        <v>1614807872</v>
      </c>
    </row>
    <row r="49015" spans="1:1" x14ac:dyDescent="0.15">
      <c r="A49015" s="58">
        <v>1402667499</v>
      </c>
    </row>
    <row r="49016" spans="1:1" x14ac:dyDescent="0.15">
      <c r="A49016" s="58">
        <v>1501904197</v>
      </c>
    </row>
    <row r="49017" spans="1:1" x14ac:dyDescent="0.15">
      <c r="A49017" s="58">
        <v>1615088737</v>
      </c>
    </row>
    <row r="49018" spans="1:1" x14ac:dyDescent="0.15">
      <c r="A49018" s="58">
        <v>1609434113</v>
      </c>
    </row>
    <row r="49019" spans="1:1" x14ac:dyDescent="0.15">
      <c r="A49019" s="58">
        <v>1605665474</v>
      </c>
    </row>
    <row r="49020" spans="1:1" x14ac:dyDescent="0.15">
      <c r="A49020" s="58">
        <v>1501257962</v>
      </c>
    </row>
    <row r="49021" spans="1:1" x14ac:dyDescent="0.15">
      <c r="A49021" s="58">
        <v>1608772214</v>
      </c>
    </row>
    <row r="49022" spans="1:1" x14ac:dyDescent="0.15">
      <c r="A49022" s="58">
        <v>1401600234</v>
      </c>
    </row>
    <row r="49023" spans="1:1" x14ac:dyDescent="0.15">
      <c r="A49023" s="58">
        <v>812825004</v>
      </c>
    </row>
    <row r="49024" spans="1:1" x14ac:dyDescent="0.15">
      <c r="A49024" s="58">
        <v>812865598</v>
      </c>
    </row>
    <row r="49025" spans="1:1" x14ac:dyDescent="0.15">
      <c r="A49025" s="58">
        <v>1501140623</v>
      </c>
    </row>
    <row r="49026" spans="1:1" x14ac:dyDescent="0.15">
      <c r="A49026" s="58">
        <v>1407056962</v>
      </c>
    </row>
    <row r="49027" spans="1:1" x14ac:dyDescent="0.15">
      <c r="A49027" s="58">
        <v>1619912137</v>
      </c>
    </row>
    <row r="49028" spans="1:1" x14ac:dyDescent="0.15">
      <c r="A49028" s="58">
        <v>606034519</v>
      </c>
    </row>
    <row r="49029" spans="1:1" x14ac:dyDescent="0.15">
      <c r="A49029" s="58">
        <v>1501086464</v>
      </c>
    </row>
    <row r="49030" spans="1:1" x14ac:dyDescent="0.15">
      <c r="A49030" s="58">
        <v>1606677979</v>
      </c>
    </row>
    <row r="49031" spans="1:1" x14ac:dyDescent="0.15">
      <c r="A49031" s="58">
        <v>1501071207</v>
      </c>
    </row>
    <row r="49032" spans="1:1" x14ac:dyDescent="0.15">
      <c r="A49032" s="58">
        <v>1501424308</v>
      </c>
    </row>
    <row r="49033" spans="1:1" x14ac:dyDescent="0.15">
      <c r="A49033" s="58">
        <v>1500705441</v>
      </c>
    </row>
    <row r="49034" spans="1:1" x14ac:dyDescent="0.15">
      <c r="A49034" s="58">
        <v>1617572991</v>
      </c>
    </row>
    <row r="49035" spans="1:1" x14ac:dyDescent="0.15">
      <c r="A49035" s="58">
        <v>1616510664</v>
      </c>
    </row>
    <row r="49036" spans="1:1" x14ac:dyDescent="0.15">
      <c r="A49036" s="58">
        <v>610112281</v>
      </c>
    </row>
    <row r="49037" spans="1:1" x14ac:dyDescent="0.15">
      <c r="A49037" s="58">
        <v>1501353683</v>
      </c>
    </row>
    <row r="49038" spans="1:1" x14ac:dyDescent="0.15">
      <c r="A49038" s="58">
        <v>1607974514</v>
      </c>
    </row>
    <row r="49039" spans="1:1" x14ac:dyDescent="0.15">
      <c r="A49039" s="58">
        <v>1501352106</v>
      </c>
    </row>
    <row r="49040" spans="1:1" x14ac:dyDescent="0.15">
      <c r="A49040" s="58">
        <v>1501115152</v>
      </c>
    </row>
    <row r="49041" spans="1:1" x14ac:dyDescent="0.15">
      <c r="A49041" s="58">
        <v>1611435902</v>
      </c>
    </row>
    <row r="49042" spans="1:1" x14ac:dyDescent="0.15">
      <c r="A49042" s="58">
        <v>1000001421</v>
      </c>
    </row>
    <row r="49043" spans="1:1" x14ac:dyDescent="0.15">
      <c r="A49043" s="58">
        <v>1500682045</v>
      </c>
    </row>
    <row r="49044" spans="1:1" x14ac:dyDescent="0.15">
      <c r="A49044" s="58">
        <v>1501028142</v>
      </c>
    </row>
    <row r="49045" spans="1:1" x14ac:dyDescent="0.15">
      <c r="A49045" s="58">
        <v>1500904502</v>
      </c>
    </row>
    <row r="49046" spans="1:1" x14ac:dyDescent="0.15">
      <c r="A49046" s="58">
        <v>1403738427</v>
      </c>
    </row>
    <row r="49047" spans="1:1" x14ac:dyDescent="0.15">
      <c r="A49047" s="58">
        <v>1501000694</v>
      </c>
    </row>
    <row r="49048" spans="1:1" x14ac:dyDescent="0.15">
      <c r="A49048" s="58">
        <v>811792941</v>
      </c>
    </row>
    <row r="49049" spans="1:1" x14ac:dyDescent="0.15">
      <c r="A49049" s="58">
        <v>1612179001</v>
      </c>
    </row>
    <row r="49050" spans="1:1" x14ac:dyDescent="0.15">
      <c r="A49050" s="58">
        <v>1611297496</v>
      </c>
    </row>
    <row r="49051" spans="1:1" x14ac:dyDescent="0.15">
      <c r="A49051" s="58">
        <v>1404818829</v>
      </c>
    </row>
    <row r="49052" spans="1:1" x14ac:dyDescent="0.15">
      <c r="A49052" s="58">
        <v>1102314497</v>
      </c>
    </row>
    <row r="49053" spans="1:1" x14ac:dyDescent="0.15">
      <c r="A49053" s="58">
        <v>1210067585</v>
      </c>
    </row>
    <row r="49054" spans="1:1" x14ac:dyDescent="0.15">
      <c r="A49054" s="58">
        <v>706265864</v>
      </c>
    </row>
    <row r="49055" spans="1:1" x14ac:dyDescent="0.15">
      <c r="A49055" s="58">
        <v>1615028292</v>
      </c>
    </row>
    <row r="49056" spans="1:1" x14ac:dyDescent="0.15">
      <c r="A49056" s="58">
        <v>1500840608</v>
      </c>
    </row>
    <row r="49057" spans="1:1" x14ac:dyDescent="0.15">
      <c r="A49057" s="58">
        <v>1501887775</v>
      </c>
    </row>
    <row r="49058" spans="1:1" x14ac:dyDescent="0.15">
      <c r="A49058" s="58">
        <v>1619899722</v>
      </c>
    </row>
    <row r="49059" spans="1:1" x14ac:dyDescent="0.15">
      <c r="A49059" s="58">
        <v>911194862</v>
      </c>
    </row>
    <row r="49060" spans="1:1" x14ac:dyDescent="0.15">
      <c r="A49060" s="58">
        <v>708300046</v>
      </c>
    </row>
    <row r="49061" spans="1:1" x14ac:dyDescent="0.15">
      <c r="A49061" s="58">
        <v>1501471185</v>
      </c>
    </row>
    <row r="49062" spans="1:1" x14ac:dyDescent="0.15">
      <c r="A49062" s="58">
        <v>1501250983</v>
      </c>
    </row>
    <row r="49063" spans="1:1" x14ac:dyDescent="0.15">
      <c r="A49063" s="58">
        <v>910217826</v>
      </c>
    </row>
    <row r="49064" spans="1:1" x14ac:dyDescent="0.15">
      <c r="A49064" s="58">
        <v>1618645229</v>
      </c>
    </row>
    <row r="49065" spans="1:1" x14ac:dyDescent="0.15">
      <c r="A49065" s="58">
        <v>1413908044</v>
      </c>
    </row>
    <row r="49066" spans="1:1" x14ac:dyDescent="0.15">
      <c r="A49066" s="58">
        <v>1614440211</v>
      </c>
    </row>
    <row r="49067" spans="1:1" x14ac:dyDescent="0.15">
      <c r="A49067" s="58">
        <v>1408117681</v>
      </c>
    </row>
    <row r="49068" spans="1:1" x14ac:dyDescent="0.15">
      <c r="A49068" s="58">
        <v>1605106647</v>
      </c>
    </row>
    <row r="49069" spans="1:1" x14ac:dyDescent="0.15">
      <c r="A49069" s="58">
        <v>1407086277</v>
      </c>
    </row>
    <row r="49070" spans="1:1" x14ac:dyDescent="0.15">
      <c r="A49070" s="58">
        <v>1501406789</v>
      </c>
    </row>
    <row r="49071" spans="1:1" x14ac:dyDescent="0.15">
      <c r="A49071" s="58">
        <v>611119006</v>
      </c>
    </row>
    <row r="49072" spans="1:1" x14ac:dyDescent="0.15">
      <c r="A49072" s="58">
        <v>611113659</v>
      </c>
    </row>
    <row r="49073" spans="1:1" x14ac:dyDescent="0.15">
      <c r="A49073" s="58">
        <v>612139420</v>
      </c>
    </row>
    <row r="49074" spans="1:1" x14ac:dyDescent="0.15">
      <c r="A49074" s="58">
        <v>1301382743</v>
      </c>
    </row>
    <row r="49075" spans="1:1" x14ac:dyDescent="0.15">
      <c r="A49075" s="58">
        <v>1618310882</v>
      </c>
    </row>
    <row r="49076" spans="1:1" x14ac:dyDescent="0.15">
      <c r="A49076" s="58">
        <v>810749279</v>
      </c>
    </row>
    <row r="49077" spans="1:1" x14ac:dyDescent="0.15">
      <c r="A49077" s="58">
        <v>1414216872</v>
      </c>
    </row>
    <row r="49078" spans="1:1" x14ac:dyDescent="0.15">
      <c r="A49078" s="58">
        <v>1501354854</v>
      </c>
    </row>
    <row r="49079" spans="1:1" x14ac:dyDescent="0.15">
      <c r="A49079" s="58">
        <v>1500095245</v>
      </c>
    </row>
    <row r="49080" spans="1:1" x14ac:dyDescent="0.15">
      <c r="A49080" s="58">
        <v>1606134250</v>
      </c>
    </row>
    <row r="49081" spans="1:1" x14ac:dyDescent="0.15">
      <c r="A49081" s="58">
        <v>1603486358</v>
      </c>
    </row>
    <row r="49082" spans="1:1" x14ac:dyDescent="0.15">
      <c r="A49082" s="58">
        <v>1501402501</v>
      </c>
    </row>
    <row r="49083" spans="1:1" x14ac:dyDescent="0.15">
      <c r="A49083" s="58">
        <v>709331877</v>
      </c>
    </row>
    <row r="49084" spans="1:1" x14ac:dyDescent="0.15">
      <c r="A49084" s="58">
        <v>1501092781</v>
      </c>
    </row>
    <row r="49085" spans="1:1" x14ac:dyDescent="0.15">
      <c r="A49085" s="58">
        <v>1007392919</v>
      </c>
    </row>
    <row r="49086" spans="1:1" x14ac:dyDescent="0.15">
      <c r="A49086" s="58">
        <v>1611909823</v>
      </c>
    </row>
    <row r="49087" spans="1:1" x14ac:dyDescent="0.15">
      <c r="A49087" s="58">
        <v>1604357323</v>
      </c>
    </row>
    <row r="49088" spans="1:1" x14ac:dyDescent="0.15">
      <c r="A49088" s="58">
        <v>1611200294</v>
      </c>
    </row>
    <row r="49089" spans="1:1" x14ac:dyDescent="0.15">
      <c r="A49089" s="58">
        <v>1112124893</v>
      </c>
    </row>
    <row r="49090" spans="1:1" x14ac:dyDescent="0.15">
      <c r="A49090" s="58">
        <v>1611800917</v>
      </c>
    </row>
    <row r="49091" spans="1:1" x14ac:dyDescent="0.15">
      <c r="A49091" s="58">
        <v>1500172720</v>
      </c>
    </row>
    <row r="49092" spans="1:1" x14ac:dyDescent="0.15">
      <c r="A49092" s="58">
        <v>1002432603</v>
      </c>
    </row>
    <row r="49093" spans="1:1" x14ac:dyDescent="0.15">
      <c r="A49093" s="58">
        <v>1500735065</v>
      </c>
    </row>
    <row r="49094" spans="1:1" x14ac:dyDescent="0.15">
      <c r="A49094" s="58">
        <v>1311340719</v>
      </c>
    </row>
    <row r="49095" spans="1:1" x14ac:dyDescent="0.15">
      <c r="A49095" s="58">
        <v>1501269339</v>
      </c>
    </row>
    <row r="49096" spans="1:1" x14ac:dyDescent="0.15">
      <c r="A49096" s="58">
        <v>711381182</v>
      </c>
    </row>
    <row r="49097" spans="1:1" x14ac:dyDescent="0.15">
      <c r="A49097" s="58">
        <v>1501780421</v>
      </c>
    </row>
    <row r="49098" spans="1:1" x14ac:dyDescent="0.15">
      <c r="A49098" s="58">
        <v>1303614071</v>
      </c>
    </row>
    <row r="49099" spans="1:1" x14ac:dyDescent="0.15">
      <c r="A49099" s="58">
        <v>1305804335</v>
      </c>
    </row>
    <row r="49100" spans="1:1" x14ac:dyDescent="0.15">
      <c r="A49100" s="58">
        <v>1309115667</v>
      </c>
    </row>
    <row r="49101" spans="1:1" x14ac:dyDescent="0.15">
      <c r="A49101" s="58">
        <v>1606876723</v>
      </c>
    </row>
    <row r="49102" spans="1:1" x14ac:dyDescent="0.15">
      <c r="A49102" s="58">
        <v>1605009281</v>
      </c>
    </row>
    <row r="49103" spans="1:1" x14ac:dyDescent="0.15">
      <c r="A49103" s="58">
        <v>1500666297</v>
      </c>
    </row>
    <row r="49104" spans="1:1" x14ac:dyDescent="0.15">
      <c r="A49104" s="58">
        <v>1411425508</v>
      </c>
    </row>
    <row r="49105" spans="1:1" x14ac:dyDescent="0.15">
      <c r="A49105" s="58">
        <v>1619910922</v>
      </c>
    </row>
    <row r="49106" spans="1:1" x14ac:dyDescent="0.15">
      <c r="A49106" s="58">
        <v>610106344</v>
      </c>
    </row>
    <row r="49107" spans="1:1" x14ac:dyDescent="0.15">
      <c r="A49107" s="58">
        <v>1615563962</v>
      </c>
    </row>
    <row r="49108" spans="1:1" x14ac:dyDescent="0.15">
      <c r="A49108" s="58">
        <v>1617429994</v>
      </c>
    </row>
    <row r="49109" spans="1:1" x14ac:dyDescent="0.15">
      <c r="A49109" s="58">
        <v>1611153145</v>
      </c>
    </row>
    <row r="49110" spans="1:1" x14ac:dyDescent="0.15">
      <c r="A49110" s="58">
        <v>1000002991</v>
      </c>
    </row>
    <row r="49111" spans="1:1" x14ac:dyDescent="0.15">
      <c r="A49111" s="58">
        <v>1606219432</v>
      </c>
    </row>
    <row r="49112" spans="1:1" x14ac:dyDescent="0.15">
      <c r="A49112" s="58">
        <v>1619888601</v>
      </c>
    </row>
    <row r="49113" spans="1:1" x14ac:dyDescent="0.15">
      <c r="A49113" s="58">
        <v>1111978555</v>
      </c>
    </row>
    <row r="49114" spans="1:1" x14ac:dyDescent="0.15">
      <c r="A49114" s="58">
        <v>1615745599</v>
      </c>
    </row>
    <row r="49115" spans="1:1" x14ac:dyDescent="0.15">
      <c r="A49115" s="58">
        <v>1501153977</v>
      </c>
    </row>
    <row r="49116" spans="1:1" x14ac:dyDescent="0.15">
      <c r="A49116" s="58">
        <v>1401631664</v>
      </c>
    </row>
    <row r="49117" spans="1:1" x14ac:dyDescent="0.15">
      <c r="A49117" s="58">
        <v>612148780</v>
      </c>
    </row>
    <row r="49118" spans="1:1" x14ac:dyDescent="0.15">
      <c r="A49118" s="58">
        <v>1411385160</v>
      </c>
    </row>
    <row r="49119" spans="1:1" x14ac:dyDescent="0.15">
      <c r="A49119" s="58">
        <v>1500724073</v>
      </c>
    </row>
    <row r="49120" spans="1:1" x14ac:dyDescent="0.15">
      <c r="A49120" s="58">
        <v>1500970806</v>
      </c>
    </row>
    <row r="49121" spans="1:1" x14ac:dyDescent="0.15">
      <c r="A49121" s="58">
        <v>1608928071</v>
      </c>
    </row>
    <row r="49122" spans="1:1" x14ac:dyDescent="0.15">
      <c r="A49122" s="58">
        <v>1000000675</v>
      </c>
    </row>
    <row r="49123" spans="1:1" x14ac:dyDescent="0.15">
      <c r="A49123" s="58">
        <v>1303598483</v>
      </c>
    </row>
    <row r="49124" spans="1:1" x14ac:dyDescent="0.15">
      <c r="A49124" s="58">
        <v>1501120790</v>
      </c>
    </row>
    <row r="49125" spans="1:1" x14ac:dyDescent="0.15">
      <c r="A49125" s="58">
        <v>1501184954</v>
      </c>
    </row>
    <row r="49126" spans="1:1" x14ac:dyDescent="0.15">
      <c r="A49126" s="58">
        <v>1501696965</v>
      </c>
    </row>
    <row r="49127" spans="1:1" x14ac:dyDescent="0.15">
      <c r="A49127" s="58">
        <v>1616784991</v>
      </c>
    </row>
    <row r="49128" spans="1:1" x14ac:dyDescent="0.15">
      <c r="A49128" s="58">
        <v>1205566301</v>
      </c>
    </row>
    <row r="49129" spans="1:1" x14ac:dyDescent="0.15">
      <c r="A49129" s="58">
        <v>1206713309</v>
      </c>
    </row>
    <row r="49130" spans="1:1" x14ac:dyDescent="0.15">
      <c r="A49130" s="58">
        <v>1605484073</v>
      </c>
    </row>
    <row r="49131" spans="1:1" x14ac:dyDescent="0.15">
      <c r="A49131" s="58">
        <v>1413473648</v>
      </c>
    </row>
    <row r="49132" spans="1:1" x14ac:dyDescent="0.15">
      <c r="A49132" s="58">
        <v>1500151467</v>
      </c>
    </row>
    <row r="49133" spans="1:1" x14ac:dyDescent="0.15">
      <c r="A49133" s="58">
        <v>1410270220</v>
      </c>
    </row>
    <row r="49134" spans="1:1" x14ac:dyDescent="0.15">
      <c r="A49134" s="58">
        <v>604002711</v>
      </c>
    </row>
    <row r="49135" spans="1:1" x14ac:dyDescent="0.15">
      <c r="A49135" s="58">
        <v>1401594072</v>
      </c>
    </row>
    <row r="49136" spans="1:1" x14ac:dyDescent="0.15">
      <c r="A49136" s="58">
        <v>1604943474</v>
      </c>
    </row>
    <row r="49137" spans="1:1" x14ac:dyDescent="0.15">
      <c r="A49137" s="58">
        <v>1402681240</v>
      </c>
    </row>
    <row r="49138" spans="1:1" x14ac:dyDescent="0.15">
      <c r="A49138" s="58">
        <v>1103353003</v>
      </c>
    </row>
    <row r="49139" spans="1:1" x14ac:dyDescent="0.15">
      <c r="A49139" s="58">
        <v>1501612820</v>
      </c>
    </row>
    <row r="49140" spans="1:1" x14ac:dyDescent="0.15">
      <c r="A49140" s="58">
        <v>1500885903</v>
      </c>
    </row>
    <row r="49141" spans="1:1" x14ac:dyDescent="0.15">
      <c r="A49141" s="58">
        <v>1411422687</v>
      </c>
    </row>
    <row r="49142" spans="1:1" x14ac:dyDescent="0.15">
      <c r="A49142" s="58">
        <v>1618582265</v>
      </c>
    </row>
    <row r="49143" spans="1:1" x14ac:dyDescent="0.15">
      <c r="A49143" s="58">
        <v>1618485968</v>
      </c>
    </row>
    <row r="49144" spans="1:1" x14ac:dyDescent="0.15">
      <c r="A49144" s="58">
        <v>1212267962</v>
      </c>
    </row>
    <row r="49145" spans="1:1" x14ac:dyDescent="0.15">
      <c r="A49145" s="58">
        <v>1617617133</v>
      </c>
    </row>
    <row r="49146" spans="1:1" x14ac:dyDescent="0.15">
      <c r="A49146" s="58">
        <v>1005355580</v>
      </c>
    </row>
    <row r="49147" spans="1:1" x14ac:dyDescent="0.15">
      <c r="A49147" s="58">
        <v>1501963606</v>
      </c>
    </row>
    <row r="49148" spans="1:1" x14ac:dyDescent="0.15">
      <c r="A49148" s="58">
        <v>1500678170</v>
      </c>
    </row>
    <row r="49149" spans="1:1" x14ac:dyDescent="0.15">
      <c r="A49149" s="58">
        <v>1501541326</v>
      </c>
    </row>
    <row r="49150" spans="1:1" x14ac:dyDescent="0.15">
      <c r="A49150" s="58">
        <v>1410341231</v>
      </c>
    </row>
    <row r="49151" spans="1:1" x14ac:dyDescent="0.15">
      <c r="A49151" s="58">
        <v>1614413334</v>
      </c>
    </row>
    <row r="49152" spans="1:1" x14ac:dyDescent="0.15">
      <c r="A49152" s="58">
        <v>908102967</v>
      </c>
    </row>
    <row r="49153" spans="1:1" x14ac:dyDescent="0.15">
      <c r="A49153" s="58">
        <v>1410267648</v>
      </c>
    </row>
    <row r="49154" spans="1:1" x14ac:dyDescent="0.15">
      <c r="A49154" s="58">
        <v>1617403996</v>
      </c>
    </row>
    <row r="49155" spans="1:1" x14ac:dyDescent="0.15">
      <c r="A49155" s="58">
        <v>1501106160</v>
      </c>
    </row>
    <row r="49156" spans="1:1" x14ac:dyDescent="0.15">
      <c r="A49156" s="58">
        <v>1618933689</v>
      </c>
    </row>
    <row r="49157" spans="1:1" x14ac:dyDescent="0.15">
      <c r="A49157" s="58">
        <v>1601597304</v>
      </c>
    </row>
    <row r="49158" spans="1:1" x14ac:dyDescent="0.15">
      <c r="A49158" s="58">
        <v>1502070311</v>
      </c>
    </row>
    <row r="49159" spans="1:1" x14ac:dyDescent="0.15">
      <c r="A49159" s="58">
        <v>1501573322</v>
      </c>
    </row>
    <row r="49160" spans="1:1" x14ac:dyDescent="0.15">
      <c r="A49160" s="58">
        <v>1501604331</v>
      </c>
    </row>
    <row r="49161" spans="1:1" x14ac:dyDescent="0.15">
      <c r="A49161" s="58">
        <v>1605736918</v>
      </c>
    </row>
    <row r="49162" spans="1:1" x14ac:dyDescent="0.15">
      <c r="A49162" s="58">
        <v>1206723268</v>
      </c>
    </row>
    <row r="49163" spans="1:1" x14ac:dyDescent="0.15">
      <c r="A49163" s="58">
        <v>1501305131</v>
      </c>
    </row>
    <row r="49164" spans="1:1" x14ac:dyDescent="0.15">
      <c r="A49164" s="58">
        <v>803526555</v>
      </c>
    </row>
    <row r="49165" spans="1:1" x14ac:dyDescent="0.15">
      <c r="A49165" s="58">
        <v>1209966853</v>
      </c>
    </row>
    <row r="49166" spans="1:1" x14ac:dyDescent="0.15">
      <c r="A49166" s="58">
        <v>1502087153</v>
      </c>
    </row>
    <row r="49167" spans="1:1" x14ac:dyDescent="0.15">
      <c r="A49167" s="58">
        <v>1500344765</v>
      </c>
    </row>
    <row r="49168" spans="1:1" x14ac:dyDescent="0.15">
      <c r="A49168" s="58">
        <v>803518994</v>
      </c>
    </row>
    <row r="49169" spans="1:1" x14ac:dyDescent="0.15">
      <c r="A49169" s="58">
        <v>1611570401</v>
      </c>
    </row>
    <row r="49170" spans="1:1" x14ac:dyDescent="0.15">
      <c r="A49170" s="58">
        <v>1301407898</v>
      </c>
    </row>
    <row r="49171" spans="1:1" x14ac:dyDescent="0.15">
      <c r="A49171" s="58">
        <v>1205612813</v>
      </c>
    </row>
    <row r="49172" spans="1:1" x14ac:dyDescent="0.15">
      <c r="A49172" s="58">
        <v>803534339</v>
      </c>
    </row>
    <row r="49173" spans="1:1" x14ac:dyDescent="0.15">
      <c r="A49173" s="58">
        <v>1619681462</v>
      </c>
    </row>
    <row r="49174" spans="1:1" x14ac:dyDescent="0.15">
      <c r="A49174" s="58">
        <v>1618284312</v>
      </c>
    </row>
    <row r="49175" spans="1:1" x14ac:dyDescent="0.15">
      <c r="A49175" s="58">
        <v>702183499</v>
      </c>
    </row>
    <row r="49176" spans="1:1" x14ac:dyDescent="0.15">
      <c r="A49176" s="58">
        <v>1501167748</v>
      </c>
    </row>
    <row r="49177" spans="1:1" x14ac:dyDescent="0.15">
      <c r="A49177" s="58">
        <v>1501395173</v>
      </c>
    </row>
    <row r="49178" spans="1:1" x14ac:dyDescent="0.15">
      <c r="A49178" s="58">
        <v>1501086919</v>
      </c>
    </row>
    <row r="49179" spans="1:1" x14ac:dyDescent="0.15">
      <c r="A49179" s="58">
        <v>702172799</v>
      </c>
    </row>
    <row r="49180" spans="1:1" x14ac:dyDescent="0.15">
      <c r="A49180" s="58">
        <v>1607157355</v>
      </c>
    </row>
    <row r="49181" spans="1:1" x14ac:dyDescent="0.15">
      <c r="A49181" s="58">
        <v>1500723872</v>
      </c>
    </row>
    <row r="49182" spans="1:1" x14ac:dyDescent="0.15">
      <c r="A49182" s="58">
        <v>1500961441</v>
      </c>
    </row>
    <row r="49183" spans="1:1" x14ac:dyDescent="0.15">
      <c r="A49183" s="58">
        <v>1614903448</v>
      </c>
    </row>
    <row r="49184" spans="1:1" x14ac:dyDescent="0.15">
      <c r="A49184" s="58">
        <v>1501400905</v>
      </c>
    </row>
    <row r="49185" spans="1:1" x14ac:dyDescent="0.15">
      <c r="A49185" s="58">
        <v>1501464011</v>
      </c>
    </row>
    <row r="49186" spans="1:1" x14ac:dyDescent="0.15">
      <c r="A49186" s="58">
        <v>1611555615</v>
      </c>
    </row>
    <row r="49187" spans="1:1" x14ac:dyDescent="0.15">
      <c r="A49187" s="58">
        <v>611122395</v>
      </c>
    </row>
    <row r="49188" spans="1:1" x14ac:dyDescent="0.15">
      <c r="A49188" s="58">
        <v>1614688646</v>
      </c>
    </row>
    <row r="49189" spans="1:1" x14ac:dyDescent="0.15">
      <c r="A49189" s="58">
        <v>1012144949</v>
      </c>
    </row>
    <row r="49190" spans="1:1" x14ac:dyDescent="0.15">
      <c r="A49190" s="58">
        <v>1619910456</v>
      </c>
    </row>
    <row r="49191" spans="1:1" x14ac:dyDescent="0.15">
      <c r="A49191" s="58">
        <v>911181793</v>
      </c>
    </row>
    <row r="49192" spans="1:1" x14ac:dyDescent="0.15">
      <c r="A49192" s="58">
        <v>1501880041</v>
      </c>
    </row>
    <row r="49193" spans="1:1" x14ac:dyDescent="0.15">
      <c r="A49193" s="58">
        <v>609071640</v>
      </c>
    </row>
    <row r="49194" spans="1:1" x14ac:dyDescent="0.15">
      <c r="A49194" s="58">
        <v>1411406453</v>
      </c>
    </row>
    <row r="49195" spans="1:1" x14ac:dyDescent="0.15">
      <c r="A49195" s="58">
        <v>1605828473</v>
      </c>
    </row>
    <row r="49196" spans="1:1" x14ac:dyDescent="0.15">
      <c r="A49196" s="58">
        <v>804571164</v>
      </c>
    </row>
    <row r="49197" spans="1:1" x14ac:dyDescent="0.15">
      <c r="A49197" s="58">
        <v>1501338432</v>
      </c>
    </row>
    <row r="49198" spans="1:1" x14ac:dyDescent="0.15">
      <c r="A49198" s="58">
        <v>1204464828</v>
      </c>
    </row>
    <row r="49199" spans="1:1" x14ac:dyDescent="0.15">
      <c r="A49199" s="58">
        <v>1601032304</v>
      </c>
    </row>
    <row r="49200" spans="1:1" x14ac:dyDescent="0.15">
      <c r="A49200" s="58">
        <v>1617643583</v>
      </c>
    </row>
    <row r="49201" spans="1:1" x14ac:dyDescent="0.15">
      <c r="A49201" s="58">
        <v>1611395558</v>
      </c>
    </row>
    <row r="49202" spans="1:1" x14ac:dyDescent="0.15">
      <c r="A49202" s="58">
        <v>1501488572</v>
      </c>
    </row>
    <row r="49203" spans="1:1" x14ac:dyDescent="0.15">
      <c r="A49203" s="58">
        <v>1609598990</v>
      </c>
    </row>
    <row r="49204" spans="1:1" x14ac:dyDescent="0.15">
      <c r="A49204" s="58">
        <v>1502102750</v>
      </c>
    </row>
    <row r="49205" spans="1:1" x14ac:dyDescent="0.15">
      <c r="A49205" s="58">
        <v>905982119</v>
      </c>
    </row>
    <row r="49206" spans="1:1" x14ac:dyDescent="0.15">
      <c r="A49206" s="58">
        <v>1501917264</v>
      </c>
    </row>
    <row r="49207" spans="1:1" x14ac:dyDescent="0.15">
      <c r="A49207" s="58">
        <v>1210083481</v>
      </c>
    </row>
    <row r="49208" spans="1:1" x14ac:dyDescent="0.15">
      <c r="A49208" s="58">
        <v>902913503</v>
      </c>
    </row>
    <row r="49209" spans="1:1" x14ac:dyDescent="0.15">
      <c r="A49209" s="58">
        <v>808661680</v>
      </c>
    </row>
    <row r="49210" spans="1:1" x14ac:dyDescent="0.15">
      <c r="A49210" s="58">
        <v>1107664322</v>
      </c>
    </row>
    <row r="49211" spans="1:1" x14ac:dyDescent="0.15">
      <c r="A49211" s="58">
        <v>1501449309</v>
      </c>
    </row>
    <row r="49212" spans="1:1" x14ac:dyDescent="0.15">
      <c r="A49212" s="58">
        <v>1501934500</v>
      </c>
    </row>
    <row r="49213" spans="1:1" x14ac:dyDescent="0.15">
      <c r="A49213" s="58">
        <v>1501458712</v>
      </c>
    </row>
    <row r="49214" spans="1:1" x14ac:dyDescent="0.15">
      <c r="A49214" s="58">
        <v>1303545660</v>
      </c>
    </row>
    <row r="49215" spans="1:1" x14ac:dyDescent="0.15">
      <c r="A49215" s="58">
        <v>1105472441</v>
      </c>
    </row>
    <row r="49216" spans="1:1" x14ac:dyDescent="0.15">
      <c r="A49216" s="58">
        <v>1501238705</v>
      </c>
    </row>
    <row r="49217" spans="1:1" x14ac:dyDescent="0.15">
      <c r="A49217" s="58">
        <v>1500049744</v>
      </c>
    </row>
    <row r="49218" spans="1:1" x14ac:dyDescent="0.15">
      <c r="A49218" s="58">
        <v>1614315681</v>
      </c>
    </row>
    <row r="49219" spans="1:1" x14ac:dyDescent="0.15">
      <c r="A49219" s="58">
        <v>1008564380</v>
      </c>
    </row>
    <row r="49220" spans="1:1" x14ac:dyDescent="0.15">
      <c r="A49220" s="58">
        <v>912382135</v>
      </c>
    </row>
    <row r="49221" spans="1:1" x14ac:dyDescent="0.15">
      <c r="A49221" s="58">
        <v>1619264665</v>
      </c>
    </row>
    <row r="49222" spans="1:1" x14ac:dyDescent="0.15">
      <c r="A49222" s="58">
        <v>1501556701</v>
      </c>
    </row>
    <row r="49223" spans="1:1" x14ac:dyDescent="0.15">
      <c r="A49223" s="58">
        <v>1619910153</v>
      </c>
    </row>
    <row r="49224" spans="1:1" x14ac:dyDescent="0.15">
      <c r="A49224" s="58">
        <v>1501454263</v>
      </c>
    </row>
    <row r="49225" spans="1:1" x14ac:dyDescent="0.15">
      <c r="A49225" s="58">
        <v>1404842348</v>
      </c>
    </row>
    <row r="49226" spans="1:1" x14ac:dyDescent="0.15">
      <c r="A49226" s="58">
        <v>1618713173</v>
      </c>
    </row>
    <row r="49227" spans="1:1" x14ac:dyDescent="0.15">
      <c r="A49227" s="58">
        <v>1618977744</v>
      </c>
    </row>
    <row r="49228" spans="1:1" x14ac:dyDescent="0.15">
      <c r="A49228" s="58">
        <v>1404842199</v>
      </c>
    </row>
    <row r="49229" spans="1:1" x14ac:dyDescent="0.15">
      <c r="A49229" s="58">
        <v>1501217579</v>
      </c>
    </row>
    <row r="49230" spans="1:1" x14ac:dyDescent="0.15">
      <c r="A49230" s="58">
        <v>1501744171</v>
      </c>
    </row>
    <row r="49231" spans="1:1" x14ac:dyDescent="0.15">
      <c r="A49231" s="58">
        <v>1501712676</v>
      </c>
    </row>
    <row r="49232" spans="1:1" x14ac:dyDescent="0.15">
      <c r="A49232" s="58">
        <v>1501479501</v>
      </c>
    </row>
    <row r="49233" spans="1:1" x14ac:dyDescent="0.15">
      <c r="A49233" s="58">
        <v>1110940933</v>
      </c>
    </row>
    <row r="49234" spans="1:1" x14ac:dyDescent="0.15">
      <c r="A49234" s="58">
        <v>1618064297</v>
      </c>
    </row>
    <row r="49235" spans="1:1" x14ac:dyDescent="0.15">
      <c r="A49235" s="58">
        <v>1203352572</v>
      </c>
    </row>
    <row r="49236" spans="1:1" x14ac:dyDescent="0.15">
      <c r="A49236" s="58">
        <v>1003285795</v>
      </c>
    </row>
    <row r="49237" spans="1:1" x14ac:dyDescent="0.15">
      <c r="A49237" s="58">
        <v>1605056706</v>
      </c>
    </row>
    <row r="49238" spans="1:1" x14ac:dyDescent="0.15">
      <c r="A49238" s="58">
        <v>1618782366</v>
      </c>
    </row>
    <row r="49239" spans="1:1" x14ac:dyDescent="0.15">
      <c r="A49239" s="58">
        <v>604011512</v>
      </c>
    </row>
    <row r="49240" spans="1:1" x14ac:dyDescent="0.15">
      <c r="A49240" s="58">
        <v>1501320826</v>
      </c>
    </row>
    <row r="49241" spans="1:1" x14ac:dyDescent="0.15">
      <c r="A49241" s="58">
        <v>1311306023</v>
      </c>
    </row>
    <row r="49242" spans="1:1" x14ac:dyDescent="0.15">
      <c r="A49242" s="58">
        <v>1607316284</v>
      </c>
    </row>
    <row r="49243" spans="1:1" x14ac:dyDescent="0.15">
      <c r="A49243" s="58">
        <v>1610711483</v>
      </c>
    </row>
    <row r="49244" spans="1:1" x14ac:dyDescent="0.15">
      <c r="A49244" s="58">
        <v>1105521238</v>
      </c>
    </row>
    <row r="49245" spans="1:1" x14ac:dyDescent="0.15">
      <c r="A49245" s="58">
        <v>611104441</v>
      </c>
    </row>
    <row r="49246" spans="1:1" x14ac:dyDescent="0.15">
      <c r="A49246" s="58">
        <v>1613213566</v>
      </c>
    </row>
    <row r="49247" spans="1:1" x14ac:dyDescent="0.15">
      <c r="A49247" s="58">
        <v>1604842421</v>
      </c>
    </row>
    <row r="49248" spans="1:1" x14ac:dyDescent="0.15">
      <c r="A49248" s="58">
        <v>1619197794</v>
      </c>
    </row>
    <row r="49249" spans="1:1" x14ac:dyDescent="0.15">
      <c r="A49249" s="58">
        <v>704219650</v>
      </c>
    </row>
    <row r="49250" spans="1:1" x14ac:dyDescent="0.15">
      <c r="A49250" s="58">
        <v>1606121672</v>
      </c>
    </row>
    <row r="49251" spans="1:1" x14ac:dyDescent="0.15">
      <c r="A49251" s="58">
        <v>707301381</v>
      </c>
    </row>
    <row r="49252" spans="1:1" x14ac:dyDescent="0.15">
      <c r="A49252" s="58">
        <v>1600128963</v>
      </c>
    </row>
    <row r="49253" spans="1:1" x14ac:dyDescent="0.15">
      <c r="A49253" s="58">
        <v>1410304254</v>
      </c>
    </row>
    <row r="49254" spans="1:1" x14ac:dyDescent="0.15">
      <c r="A49254" s="58">
        <v>612155470</v>
      </c>
    </row>
    <row r="49255" spans="1:1" x14ac:dyDescent="0.15">
      <c r="A49255" s="58">
        <v>1611946745</v>
      </c>
    </row>
    <row r="49256" spans="1:1" x14ac:dyDescent="0.15">
      <c r="A49256" s="58">
        <v>1104441283</v>
      </c>
    </row>
    <row r="49257" spans="1:1" x14ac:dyDescent="0.15">
      <c r="A49257" s="58">
        <v>1604926985</v>
      </c>
    </row>
    <row r="49258" spans="1:1" x14ac:dyDescent="0.15">
      <c r="A49258" s="58">
        <v>807680051</v>
      </c>
    </row>
    <row r="49259" spans="1:1" x14ac:dyDescent="0.15">
      <c r="A49259" s="58">
        <v>1618947400</v>
      </c>
    </row>
    <row r="49260" spans="1:1" x14ac:dyDescent="0.15">
      <c r="A49260" s="58">
        <v>1308058416</v>
      </c>
    </row>
    <row r="49261" spans="1:1" x14ac:dyDescent="0.15">
      <c r="A49261" s="58">
        <v>1303613585</v>
      </c>
    </row>
    <row r="49262" spans="1:1" x14ac:dyDescent="0.15">
      <c r="A49262" s="58">
        <v>1618805863</v>
      </c>
    </row>
    <row r="49263" spans="1:1" x14ac:dyDescent="0.15">
      <c r="A49263" s="58">
        <v>1615639225</v>
      </c>
    </row>
    <row r="49264" spans="1:1" x14ac:dyDescent="0.15">
      <c r="A49264" s="58">
        <v>1619906404</v>
      </c>
    </row>
    <row r="49265" spans="1:1" x14ac:dyDescent="0.15">
      <c r="A49265" s="58">
        <v>605024464</v>
      </c>
    </row>
    <row r="49266" spans="1:1" x14ac:dyDescent="0.15">
      <c r="A49266" s="58">
        <v>1501845476</v>
      </c>
    </row>
    <row r="49267" spans="1:1" x14ac:dyDescent="0.15">
      <c r="A49267" s="58">
        <v>708315483</v>
      </c>
    </row>
    <row r="49268" spans="1:1" x14ac:dyDescent="0.15">
      <c r="A49268" s="58">
        <v>1208927118</v>
      </c>
    </row>
    <row r="49269" spans="1:1" x14ac:dyDescent="0.15">
      <c r="A49269" s="58">
        <v>1619923250</v>
      </c>
    </row>
    <row r="49270" spans="1:1" x14ac:dyDescent="0.15">
      <c r="A49270" s="58">
        <v>1501800526</v>
      </c>
    </row>
    <row r="49271" spans="1:1" x14ac:dyDescent="0.15">
      <c r="A49271" s="58">
        <v>1615031133</v>
      </c>
    </row>
    <row r="49272" spans="1:1" x14ac:dyDescent="0.15">
      <c r="A49272" s="58">
        <v>1619173343</v>
      </c>
    </row>
    <row r="49273" spans="1:1" x14ac:dyDescent="0.15">
      <c r="A49273" s="58">
        <v>1501073998</v>
      </c>
    </row>
    <row r="49274" spans="1:1" x14ac:dyDescent="0.15">
      <c r="A49274" s="58">
        <v>1103334264</v>
      </c>
    </row>
    <row r="49275" spans="1:1" x14ac:dyDescent="0.15">
      <c r="A49275" s="58">
        <v>1411412638</v>
      </c>
    </row>
    <row r="49276" spans="1:1" x14ac:dyDescent="0.15">
      <c r="A49276" s="58">
        <v>1404846671</v>
      </c>
    </row>
    <row r="49277" spans="1:1" x14ac:dyDescent="0.15">
      <c r="A49277" s="58">
        <v>1500729776</v>
      </c>
    </row>
    <row r="49278" spans="1:1" x14ac:dyDescent="0.15">
      <c r="A49278" s="58">
        <v>1501323296</v>
      </c>
    </row>
    <row r="49279" spans="1:1" x14ac:dyDescent="0.15">
      <c r="A49279" s="58">
        <v>1600522873</v>
      </c>
    </row>
    <row r="49280" spans="1:1" x14ac:dyDescent="0.15">
      <c r="A49280" s="58">
        <v>1010989990</v>
      </c>
    </row>
    <row r="49281" spans="1:1" x14ac:dyDescent="0.15">
      <c r="A49281" s="58">
        <v>1603985943</v>
      </c>
    </row>
    <row r="49282" spans="1:1" x14ac:dyDescent="0.15">
      <c r="A49282" s="58">
        <v>1615704808</v>
      </c>
    </row>
    <row r="49283" spans="1:1" x14ac:dyDescent="0.15">
      <c r="A49283" s="58">
        <v>1611497474</v>
      </c>
    </row>
    <row r="49284" spans="1:1" x14ac:dyDescent="0.15">
      <c r="A49284" s="58">
        <v>1405913016</v>
      </c>
    </row>
    <row r="49285" spans="1:1" x14ac:dyDescent="0.15">
      <c r="A49285" s="58">
        <v>1619818853</v>
      </c>
    </row>
    <row r="49286" spans="1:1" x14ac:dyDescent="0.15">
      <c r="A49286" s="58">
        <v>802499679</v>
      </c>
    </row>
    <row r="49287" spans="1:1" x14ac:dyDescent="0.15">
      <c r="A49287" s="58">
        <v>1606722914</v>
      </c>
    </row>
    <row r="49288" spans="1:1" x14ac:dyDescent="0.15">
      <c r="A49288" s="58">
        <v>1304712986</v>
      </c>
    </row>
    <row r="49289" spans="1:1" x14ac:dyDescent="0.15">
      <c r="A49289" s="58">
        <v>1302494281</v>
      </c>
    </row>
    <row r="49290" spans="1:1" x14ac:dyDescent="0.15">
      <c r="A49290" s="58">
        <v>1501126643</v>
      </c>
    </row>
    <row r="49291" spans="1:1" x14ac:dyDescent="0.15">
      <c r="A49291" s="58">
        <v>1501115373</v>
      </c>
    </row>
    <row r="49292" spans="1:1" x14ac:dyDescent="0.15">
      <c r="A49292" s="58">
        <v>1606065954</v>
      </c>
    </row>
    <row r="49293" spans="1:1" x14ac:dyDescent="0.15">
      <c r="A49293" s="58">
        <v>1500155419</v>
      </c>
    </row>
    <row r="49294" spans="1:1" x14ac:dyDescent="0.15">
      <c r="A49294" s="58">
        <v>1616834032</v>
      </c>
    </row>
    <row r="49295" spans="1:1" x14ac:dyDescent="0.15">
      <c r="A49295" s="58">
        <v>1501422417</v>
      </c>
    </row>
    <row r="49296" spans="1:1" x14ac:dyDescent="0.15">
      <c r="A49296" s="58">
        <v>607040237</v>
      </c>
    </row>
    <row r="49297" spans="1:1" x14ac:dyDescent="0.15">
      <c r="A49297" s="58">
        <v>1604383308</v>
      </c>
    </row>
    <row r="49298" spans="1:1" x14ac:dyDescent="0.15">
      <c r="A49298" s="58">
        <v>1606900091</v>
      </c>
    </row>
    <row r="49299" spans="1:1" x14ac:dyDescent="0.15">
      <c r="A49299" s="58">
        <v>708322827</v>
      </c>
    </row>
    <row r="49300" spans="1:1" x14ac:dyDescent="0.15">
      <c r="A49300" s="58">
        <v>1102297848</v>
      </c>
    </row>
    <row r="49301" spans="1:1" x14ac:dyDescent="0.15">
      <c r="A49301" s="58">
        <v>1208883466</v>
      </c>
    </row>
    <row r="49302" spans="1:1" x14ac:dyDescent="0.15">
      <c r="A49302" s="58">
        <v>1500444146</v>
      </c>
    </row>
    <row r="49303" spans="1:1" x14ac:dyDescent="0.15">
      <c r="A49303" s="58">
        <v>1606408452</v>
      </c>
    </row>
    <row r="49304" spans="1:1" x14ac:dyDescent="0.15">
      <c r="A49304" s="58">
        <v>1501592734</v>
      </c>
    </row>
    <row r="49305" spans="1:1" x14ac:dyDescent="0.15">
      <c r="A49305" s="58">
        <v>1000007735</v>
      </c>
    </row>
    <row r="49306" spans="1:1" x14ac:dyDescent="0.15">
      <c r="A49306" s="58">
        <v>1606149638</v>
      </c>
    </row>
    <row r="49307" spans="1:1" x14ac:dyDescent="0.15">
      <c r="A49307" s="58">
        <v>1310203944</v>
      </c>
    </row>
    <row r="49308" spans="1:1" x14ac:dyDescent="0.15">
      <c r="A49308" s="58">
        <v>1000004020</v>
      </c>
    </row>
    <row r="49309" spans="1:1" x14ac:dyDescent="0.15">
      <c r="A49309" s="58">
        <v>1501933200</v>
      </c>
    </row>
    <row r="49310" spans="1:1" x14ac:dyDescent="0.15">
      <c r="A49310" s="58">
        <v>911197490</v>
      </c>
    </row>
    <row r="49311" spans="1:1" x14ac:dyDescent="0.15">
      <c r="A49311" s="58">
        <v>1403723874</v>
      </c>
    </row>
    <row r="49312" spans="1:1" x14ac:dyDescent="0.15">
      <c r="A49312" s="58">
        <v>1619473917</v>
      </c>
    </row>
    <row r="49313" spans="1:1" x14ac:dyDescent="0.15">
      <c r="A49313" s="58">
        <v>1615656941</v>
      </c>
    </row>
    <row r="49314" spans="1:1" x14ac:dyDescent="0.15">
      <c r="A49314" s="58">
        <v>1617552944</v>
      </c>
    </row>
    <row r="49315" spans="1:1" x14ac:dyDescent="0.15">
      <c r="A49315" s="58">
        <v>1500718394</v>
      </c>
    </row>
    <row r="49316" spans="1:1" x14ac:dyDescent="0.15">
      <c r="A49316" s="58">
        <v>1618247401</v>
      </c>
    </row>
    <row r="49317" spans="1:1" x14ac:dyDescent="0.15">
      <c r="A49317" s="58">
        <v>1409198717</v>
      </c>
    </row>
    <row r="49318" spans="1:1" x14ac:dyDescent="0.15">
      <c r="A49318" s="58">
        <v>1500710097</v>
      </c>
    </row>
    <row r="49319" spans="1:1" x14ac:dyDescent="0.15">
      <c r="A49319" s="58">
        <v>1501178820</v>
      </c>
    </row>
    <row r="49320" spans="1:1" x14ac:dyDescent="0.15">
      <c r="A49320" s="58">
        <v>1312361783</v>
      </c>
    </row>
    <row r="49321" spans="1:1" x14ac:dyDescent="0.15">
      <c r="A49321" s="58">
        <v>1604997657</v>
      </c>
    </row>
    <row r="49322" spans="1:1" x14ac:dyDescent="0.15">
      <c r="A49322" s="58">
        <v>1603319179</v>
      </c>
    </row>
    <row r="49323" spans="1:1" x14ac:dyDescent="0.15">
      <c r="A49323" s="58">
        <v>1501130403</v>
      </c>
    </row>
    <row r="49324" spans="1:1" x14ac:dyDescent="0.15">
      <c r="A49324" s="58">
        <v>1501051075</v>
      </c>
    </row>
    <row r="49325" spans="1:1" x14ac:dyDescent="0.15">
      <c r="A49325" s="58">
        <v>1501519543</v>
      </c>
    </row>
    <row r="49326" spans="1:1" x14ac:dyDescent="0.15">
      <c r="A49326" s="58">
        <v>1409227171</v>
      </c>
    </row>
    <row r="49327" spans="1:1" x14ac:dyDescent="0.15">
      <c r="A49327" s="58">
        <v>1312533236</v>
      </c>
    </row>
    <row r="49328" spans="1:1" x14ac:dyDescent="0.15">
      <c r="A49328" s="58">
        <v>803494408</v>
      </c>
    </row>
    <row r="49329" spans="1:1" x14ac:dyDescent="0.15">
      <c r="A49329" s="58">
        <v>1404877004</v>
      </c>
    </row>
    <row r="49330" spans="1:1" x14ac:dyDescent="0.15">
      <c r="A49330" s="58">
        <v>1500743235</v>
      </c>
    </row>
    <row r="49331" spans="1:1" x14ac:dyDescent="0.15">
      <c r="A49331" s="58">
        <v>1111985401</v>
      </c>
    </row>
    <row r="49332" spans="1:1" x14ac:dyDescent="0.15">
      <c r="A49332" s="58">
        <v>1619775044</v>
      </c>
    </row>
    <row r="49333" spans="1:1" x14ac:dyDescent="0.15">
      <c r="A49333" s="58">
        <v>1603732992</v>
      </c>
    </row>
    <row r="49334" spans="1:1" x14ac:dyDescent="0.15">
      <c r="A49334" s="58">
        <v>1303597827</v>
      </c>
    </row>
    <row r="49335" spans="1:1" x14ac:dyDescent="0.15">
      <c r="A49335" s="58">
        <v>1500814455</v>
      </c>
    </row>
    <row r="49336" spans="1:1" x14ac:dyDescent="0.15">
      <c r="A49336" s="58">
        <v>1619215043</v>
      </c>
    </row>
    <row r="49337" spans="1:1" x14ac:dyDescent="0.15">
      <c r="A49337" s="58">
        <v>611117985</v>
      </c>
    </row>
    <row r="49338" spans="1:1" x14ac:dyDescent="0.15">
      <c r="A49338" s="58">
        <v>1500898189</v>
      </c>
    </row>
    <row r="49339" spans="1:1" x14ac:dyDescent="0.15">
      <c r="A49339" s="58">
        <v>1501117620</v>
      </c>
    </row>
    <row r="49340" spans="1:1" x14ac:dyDescent="0.15">
      <c r="A49340" s="58">
        <v>1105487213</v>
      </c>
    </row>
    <row r="49341" spans="1:1" x14ac:dyDescent="0.15">
      <c r="A49341" s="58">
        <v>603006422</v>
      </c>
    </row>
    <row r="49342" spans="1:1" x14ac:dyDescent="0.15">
      <c r="A49342" s="58">
        <v>1201191608</v>
      </c>
    </row>
    <row r="49343" spans="1:1" x14ac:dyDescent="0.15">
      <c r="A49343" s="58">
        <v>603009416</v>
      </c>
    </row>
    <row r="49344" spans="1:1" x14ac:dyDescent="0.15">
      <c r="A49344" s="58">
        <v>1501572284</v>
      </c>
    </row>
    <row r="49345" spans="1:1" x14ac:dyDescent="0.15">
      <c r="A49345" s="58">
        <v>1606977413</v>
      </c>
    </row>
    <row r="49346" spans="1:1" x14ac:dyDescent="0.15">
      <c r="A49346" s="58">
        <v>1500748929</v>
      </c>
    </row>
    <row r="49347" spans="1:1" x14ac:dyDescent="0.15">
      <c r="A49347" s="58">
        <v>1501350885</v>
      </c>
    </row>
    <row r="49348" spans="1:1" x14ac:dyDescent="0.15">
      <c r="A49348" s="58">
        <v>1617569290</v>
      </c>
    </row>
    <row r="49349" spans="1:1" x14ac:dyDescent="0.15">
      <c r="A49349" s="58">
        <v>1501170782</v>
      </c>
    </row>
    <row r="49350" spans="1:1" x14ac:dyDescent="0.15">
      <c r="A49350" s="58">
        <v>1501054463</v>
      </c>
    </row>
    <row r="49351" spans="1:1" x14ac:dyDescent="0.15">
      <c r="A49351" s="58">
        <v>1500818282</v>
      </c>
    </row>
    <row r="49352" spans="1:1" x14ac:dyDescent="0.15">
      <c r="A49352" s="58">
        <v>1500124712</v>
      </c>
    </row>
    <row r="49353" spans="1:1" x14ac:dyDescent="0.15">
      <c r="A49353" s="58">
        <v>1501384936</v>
      </c>
    </row>
    <row r="49354" spans="1:1" x14ac:dyDescent="0.15">
      <c r="A49354" s="58">
        <v>1501313655</v>
      </c>
    </row>
    <row r="49355" spans="1:1" x14ac:dyDescent="0.15">
      <c r="A49355" s="58">
        <v>1612027975</v>
      </c>
    </row>
    <row r="49356" spans="1:1" x14ac:dyDescent="0.15">
      <c r="A49356" s="58">
        <v>1603107103</v>
      </c>
    </row>
    <row r="49357" spans="1:1" x14ac:dyDescent="0.15">
      <c r="A49357" s="58">
        <v>1501291815</v>
      </c>
    </row>
    <row r="49358" spans="1:1" x14ac:dyDescent="0.15">
      <c r="A49358" s="58">
        <v>1617412480</v>
      </c>
    </row>
    <row r="49359" spans="1:1" x14ac:dyDescent="0.15">
      <c r="A49359" s="58">
        <v>1610111645</v>
      </c>
    </row>
    <row r="49360" spans="1:1" x14ac:dyDescent="0.15">
      <c r="A49360" s="58">
        <v>1605501095</v>
      </c>
    </row>
    <row r="49361" spans="1:1" x14ac:dyDescent="0.15">
      <c r="A49361" s="58">
        <v>1605488457</v>
      </c>
    </row>
    <row r="49362" spans="1:1" x14ac:dyDescent="0.15">
      <c r="A49362" s="58">
        <v>1401577069</v>
      </c>
    </row>
    <row r="49363" spans="1:1" x14ac:dyDescent="0.15">
      <c r="A49363" s="58">
        <v>1000002829</v>
      </c>
    </row>
    <row r="49364" spans="1:1" x14ac:dyDescent="0.15">
      <c r="A49364" s="58">
        <v>1501989092</v>
      </c>
    </row>
    <row r="49365" spans="1:1" x14ac:dyDescent="0.15">
      <c r="A49365" s="58">
        <v>805567601</v>
      </c>
    </row>
    <row r="49366" spans="1:1" x14ac:dyDescent="0.15">
      <c r="A49366" s="58">
        <v>1501125789</v>
      </c>
    </row>
    <row r="49367" spans="1:1" x14ac:dyDescent="0.15">
      <c r="A49367" s="58">
        <v>1618125053</v>
      </c>
    </row>
    <row r="49368" spans="1:1" x14ac:dyDescent="0.15">
      <c r="A49368" s="58">
        <v>1501869292</v>
      </c>
    </row>
    <row r="49369" spans="1:1" x14ac:dyDescent="0.15">
      <c r="A49369" s="58">
        <v>1208897819</v>
      </c>
    </row>
    <row r="49370" spans="1:1" x14ac:dyDescent="0.15">
      <c r="A49370" s="58">
        <v>808660306</v>
      </c>
    </row>
    <row r="49371" spans="1:1" x14ac:dyDescent="0.15">
      <c r="A49371" s="58">
        <v>1607404820</v>
      </c>
    </row>
    <row r="49372" spans="1:1" x14ac:dyDescent="0.15">
      <c r="A49372" s="58">
        <v>911166708</v>
      </c>
    </row>
    <row r="49373" spans="1:1" x14ac:dyDescent="0.15">
      <c r="A49373" s="58">
        <v>1618071822</v>
      </c>
    </row>
    <row r="49374" spans="1:1" x14ac:dyDescent="0.15">
      <c r="A49374" s="58">
        <v>1618224381</v>
      </c>
    </row>
    <row r="49375" spans="1:1" x14ac:dyDescent="0.15">
      <c r="A49375" s="58">
        <v>1104447504</v>
      </c>
    </row>
    <row r="49376" spans="1:1" x14ac:dyDescent="0.15">
      <c r="A49376" s="58">
        <v>1205615497</v>
      </c>
    </row>
    <row r="49377" spans="1:1" x14ac:dyDescent="0.15">
      <c r="A49377" s="58">
        <v>911176162</v>
      </c>
    </row>
    <row r="49378" spans="1:1" x14ac:dyDescent="0.15">
      <c r="A49378" s="58">
        <v>605036877</v>
      </c>
    </row>
    <row r="49379" spans="1:1" x14ac:dyDescent="0.15">
      <c r="A49379" s="58">
        <v>1611296129</v>
      </c>
    </row>
    <row r="49380" spans="1:1" x14ac:dyDescent="0.15">
      <c r="A49380" s="58">
        <v>1613522440</v>
      </c>
    </row>
    <row r="49381" spans="1:1" x14ac:dyDescent="0.15">
      <c r="A49381" s="58">
        <v>1303590698</v>
      </c>
    </row>
    <row r="49382" spans="1:1" x14ac:dyDescent="0.15">
      <c r="A49382" s="58">
        <v>1501482581</v>
      </c>
    </row>
    <row r="49383" spans="1:1" x14ac:dyDescent="0.15">
      <c r="A49383" s="58">
        <v>1206725400</v>
      </c>
    </row>
    <row r="49384" spans="1:1" x14ac:dyDescent="0.15">
      <c r="A49384" s="58">
        <v>701146629</v>
      </c>
    </row>
    <row r="49385" spans="1:1" x14ac:dyDescent="0.15">
      <c r="A49385" s="58">
        <v>1619924642</v>
      </c>
    </row>
    <row r="49386" spans="1:1" x14ac:dyDescent="0.15">
      <c r="A49386" s="58">
        <v>1501774274</v>
      </c>
    </row>
    <row r="49387" spans="1:1" x14ac:dyDescent="0.15">
      <c r="A49387" s="58">
        <v>1108773523</v>
      </c>
    </row>
    <row r="49388" spans="1:1" x14ac:dyDescent="0.15">
      <c r="A49388" s="58">
        <v>804579380</v>
      </c>
    </row>
    <row r="49389" spans="1:1" x14ac:dyDescent="0.15">
      <c r="A49389" s="58">
        <v>1618142311</v>
      </c>
    </row>
    <row r="49390" spans="1:1" x14ac:dyDescent="0.15">
      <c r="A49390" s="58">
        <v>1403761094</v>
      </c>
    </row>
    <row r="49391" spans="1:1" x14ac:dyDescent="0.15">
      <c r="A49391" s="58">
        <v>1600208937</v>
      </c>
    </row>
    <row r="49392" spans="1:1" x14ac:dyDescent="0.15">
      <c r="A49392" s="58">
        <v>1501906895</v>
      </c>
    </row>
    <row r="49393" spans="1:1" x14ac:dyDescent="0.15">
      <c r="A49393" s="58">
        <v>1500063037</v>
      </c>
    </row>
    <row r="49394" spans="1:1" x14ac:dyDescent="0.15">
      <c r="A49394" s="58">
        <v>612118192</v>
      </c>
    </row>
    <row r="49395" spans="1:1" x14ac:dyDescent="0.15">
      <c r="A49395" s="58">
        <v>1500230877</v>
      </c>
    </row>
    <row r="49396" spans="1:1" x14ac:dyDescent="0.15">
      <c r="A49396" s="58">
        <v>1501219508</v>
      </c>
    </row>
    <row r="49397" spans="1:1" x14ac:dyDescent="0.15">
      <c r="A49397" s="58">
        <v>1616660794</v>
      </c>
    </row>
    <row r="49398" spans="1:1" x14ac:dyDescent="0.15">
      <c r="A49398" s="58">
        <v>1403740339</v>
      </c>
    </row>
    <row r="49399" spans="1:1" x14ac:dyDescent="0.15">
      <c r="A49399" s="58">
        <v>1500998275</v>
      </c>
    </row>
    <row r="49400" spans="1:1" x14ac:dyDescent="0.15">
      <c r="A49400" s="58">
        <v>910289885</v>
      </c>
    </row>
    <row r="49401" spans="1:1" x14ac:dyDescent="0.15">
      <c r="A49401" s="58">
        <v>709332258</v>
      </c>
    </row>
    <row r="49402" spans="1:1" x14ac:dyDescent="0.15">
      <c r="A49402" s="58">
        <v>1607608439</v>
      </c>
    </row>
    <row r="49403" spans="1:1" x14ac:dyDescent="0.15">
      <c r="A49403" s="58">
        <v>712441597</v>
      </c>
    </row>
    <row r="49404" spans="1:1" x14ac:dyDescent="0.15">
      <c r="A49404" s="58">
        <v>1004457102</v>
      </c>
    </row>
    <row r="49405" spans="1:1" x14ac:dyDescent="0.15">
      <c r="A49405" s="58">
        <v>1604684245</v>
      </c>
    </row>
    <row r="49406" spans="1:1" x14ac:dyDescent="0.15">
      <c r="A49406" s="58">
        <v>1501980875</v>
      </c>
    </row>
    <row r="49407" spans="1:1" x14ac:dyDescent="0.15">
      <c r="A49407" s="58">
        <v>1501164178</v>
      </c>
    </row>
    <row r="49408" spans="1:1" x14ac:dyDescent="0.15">
      <c r="A49408" s="58">
        <v>1403762843</v>
      </c>
    </row>
    <row r="49409" spans="1:1" x14ac:dyDescent="0.15">
      <c r="A49409" s="58">
        <v>1614862213</v>
      </c>
    </row>
    <row r="49410" spans="1:1" x14ac:dyDescent="0.15">
      <c r="A49410" s="58">
        <v>1500735866</v>
      </c>
    </row>
    <row r="49411" spans="1:1" x14ac:dyDescent="0.15">
      <c r="A49411" s="58">
        <v>1500958812</v>
      </c>
    </row>
    <row r="49412" spans="1:1" x14ac:dyDescent="0.15">
      <c r="A49412" s="58">
        <v>1609770123</v>
      </c>
    </row>
    <row r="49413" spans="1:1" x14ac:dyDescent="0.15">
      <c r="A49413" s="58">
        <v>1615259113</v>
      </c>
    </row>
    <row r="49414" spans="1:1" x14ac:dyDescent="0.15">
      <c r="A49414" s="58">
        <v>1501188844</v>
      </c>
    </row>
    <row r="49415" spans="1:1" x14ac:dyDescent="0.15">
      <c r="A49415" s="58">
        <v>1618631846</v>
      </c>
    </row>
    <row r="49416" spans="1:1" x14ac:dyDescent="0.15">
      <c r="A49416" s="58">
        <v>1606472875</v>
      </c>
    </row>
    <row r="49417" spans="1:1" x14ac:dyDescent="0.15">
      <c r="A49417" s="58">
        <v>1000000104</v>
      </c>
    </row>
    <row r="49418" spans="1:1" x14ac:dyDescent="0.15">
      <c r="A49418" s="58">
        <v>1500203271</v>
      </c>
    </row>
    <row r="49419" spans="1:1" x14ac:dyDescent="0.15">
      <c r="A49419" s="58">
        <v>1109810902</v>
      </c>
    </row>
    <row r="49420" spans="1:1" x14ac:dyDescent="0.15">
      <c r="A49420" s="58">
        <v>1105508391</v>
      </c>
    </row>
    <row r="49421" spans="1:1" x14ac:dyDescent="0.15">
      <c r="A49421" s="58">
        <v>1414170791</v>
      </c>
    </row>
    <row r="49422" spans="1:1" x14ac:dyDescent="0.15">
      <c r="A49422" s="58">
        <v>1501048434</v>
      </c>
    </row>
    <row r="49423" spans="1:1" x14ac:dyDescent="0.15">
      <c r="A49423" s="58">
        <v>1611563085</v>
      </c>
    </row>
    <row r="49424" spans="1:1" x14ac:dyDescent="0.15">
      <c r="A49424" s="58">
        <v>1617666832</v>
      </c>
    </row>
    <row r="49425" spans="1:1" x14ac:dyDescent="0.15">
      <c r="A49425" s="58">
        <v>1500942023</v>
      </c>
    </row>
    <row r="49426" spans="1:1" x14ac:dyDescent="0.15">
      <c r="A49426" s="58">
        <v>1501299600</v>
      </c>
    </row>
    <row r="49427" spans="1:1" x14ac:dyDescent="0.15">
      <c r="A49427" s="58">
        <v>1500197028</v>
      </c>
    </row>
    <row r="49428" spans="1:1" x14ac:dyDescent="0.15">
      <c r="A49428" s="58">
        <v>803522439</v>
      </c>
    </row>
    <row r="49429" spans="1:1" x14ac:dyDescent="0.15">
      <c r="A49429" s="58">
        <v>1304698327</v>
      </c>
    </row>
    <row r="49430" spans="1:1" x14ac:dyDescent="0.15">
      <c r="A49430" s="58">
        <v>1303546239</v>
      </c>
    </row>
    <row r="49431" spans="1:1" x14ac:dyDescent="0.15">
      <c r="A49431" s="58">
        <v>1501685629</v>
      </c>
    </row>
    <row r="49432" spans="1:1" x14ac:dyDescent="0.15">
      <c r="A49432" s="58">
        <v>1310223798</v>
      </c>
    </row>
    <row r="49433" spans="1:1" x14ac:dyDescent="0.15">
      <c r="A49433" s="58">
        <v>1600915875</v>
      </c>
    </row>
    <row r="49434" spans="1:1" x14ac:dyDescent="0.15">
      <c r="A49434" s="58">
        <v>1617856330</v>
      </c>
    </row>
    <row r="49435" spans="1:1" x14ac:dyDescent="0.15">
      <c r="A49435" s="58">
        <v>1500835369</v>
      </c>
    </row>
    <row r="49436" spans="1:1" x14ac:dyDescent="0.15">
      <c r="A49436" s="58">
        <v>1001229291</v>
      </c>
    </row>
    <row r="49437" spans="1:1" x14ac:dyDescent="0.15">
      <c r="A49437" s="58">
        <v>1304718086</v>
      </c>
    </row>
    <row r="49438" spans="1:1" x14ac:dyDescent="0.15">
      <c r="A49438" s="58">
        <v>1604622791</v>
      </c>
    </row>
    <row r="49439" spans="1:1" x14ac:dyDescent="0.15">
      <c r="A49439" s="58">
        <v>1619160109</v>
      </c>
    </row>
    <row r="49440" spans="1:1" x14ac:dyDescent="0.15">
      <c r="A49440" s="58">
        <v>1500995363</v>
      </c>
    </row>
    <row r="49441" spans="1:1" x14ac:dyDescent="0.15">
      <c r="A49441" s="58">
        <v>1612276184</v>
      </c>
    </row>
    <row r="49442" spans="1:1" x14ac:dyDescent="0.15">
      <c r="A49442" s="58">
        <v>1209937321</v>
      </c>
    </row>
    <row r="49443" spans="1:1" x14ac:dyDescent="0.15">
      <c r="A49443" s="58">
        <v>1614960739</v>
      </c>
    </row>
    <row r="49444" spans="1:1" x14ac:dyDescent="0.15">
      <c r="A49444" s="58">
        <v>803522410</v>
      </c>
    </row>
    <row r="49445" spans="1:1" x14ac:dyDescent="0.15">
      <c r="A49445" s="58">
        <v>1501066272</v>
      </c>
    </row>
    <row r="49446" spans="1:1" x14ac:dyDescent="0.15">
      <c r="A49446" s="58">
        <v>805586302</v>
      </c>
    </row>
    <row r="49447" spans="1:1" x14ac:dyDescent="0.15">
      <c r="A49447" s="58">
        <v>1613340112</v>
      </c>
    </row>
    <row r="49448" spans="1:1" x14ac:dyDescent="0.15">
      <c r="A49448" s="58">
        <v>1206654977</v>
      </c>
    </row>
    <row r="49449" spans="1:1" x14ac:dyDescent="0.15">
      <c r="A49449" s="58">
        <v>811764794</v>
      </c>
    </row>
    <row r="49450" spans="1:1" x14ac:dyDescent="0.15">
      <c r="A49450" s="58">
        <v>1615986394</v>
      </c>
    </row>
    <row r="49451" spans="1:1" x14ac:dyDescent="0.15">
      <c r="A49451" s="58">
        <v>1615964723</v>
      </c>
    </row>
    <row r="49452" spans="1:1" x14ac:dyDescent="0.15">
      <c r="A49452" s="58">
        <v>1501849417</v>
      </c>
    </row>
    <row r="49453" spans="1:1" x14ac:dyDescent="0.15">
      <c r="A49453" s="58">
        <v>1005363608</v>
      </c>
    </row>
    <row r="49454" spans="1:1" x14ac:dyDescent="0.15">
      <c r="A49454" s="58">
        <v>1606327283</v>
      </c>
    </row>
    <row r="49455" spans="1:1" x14ac:dyDescent="0.15">
      <c r="A49455" s="58">
        <v>908119133</v>
      </c>
    </row>
    <row r="49456" spans="1:1" x14ac:dyDescent="0.15">
      <c r="A49456" s="58">
        <v>1616034546</v>
      </c>
    </row>
    <row r="49457" spans="1:1" x14ac:dyDescent="0.15">
      <c r="A49457" s="58">
        <v>1310186434</v>
      </c>
    </row>
    <row r="49458" spans="1:1" x14ac:dyDescent="0.15">
      <c r="A49458" s="58">
        <v>1500580929</v>
      </c>
    </row>
    <row r="49459" spans="1:1" x14ac:dyDescent="0.15">
      <c r="A49459" s="58">
        <v>1618942247</v>
      </c>
    </row>
    <row r="49460" spans="1:1" x14ac:dyDescent="0.15">
      <c r="A49460" s="58">
        <v>1500390952</v>
      </c>
    </row>
    <row r="49461" spans="1:1" x14ac:dyDescent="0.15">
      <c r="A49461" s="58">
        <v>609090550</v>
      </c>
    </row>
    <row r="49462" spans="1:1" x14ac:dyDescent="0.15">
      <c r="A49462" s="58">
        <v>1501680354</v>
      </c>
    </row>
    <row r="49463" spans="1:1" x14ac:dyDescent="0.15">
      <c r="A49463" s="58">
        <v>1500326747</v>
      </c>
    </row>
    <row r="49464" spans="1:1" x14ac:dyDescent="0.15">
      <c r="A49464" s="58">
        <v>1001234421</v>
      </c>
    </row>
    <row r="49465" spans="1:1" x14ac:dyDescent="0.15">
      <c r="A49465" s="58">
        <v>1605360733</v>
      </c>
    </row>
    <row r="49466" spans="1:1" x14ac:dyDescent="0.15">
      <c r="A49466" s="58">
        <v>1408129494</v>
      </c>
    </row>
    <row r="49467" spans="1:1" x14ac:dyDescent="0.15">
      <c r="A49467" s="58">
        <v>1501030724</v>
      </c>
    </row>
    <row r="49468" spans="1:1" x14ac:dyDescent="0.15">
      <c r="A49468" s="58">
        <v>1603446673</v>
      </c>
    </row>
    <row r="49469" spans="1:1" x14ac:dyDescent="0.15">
      <c r="A49469" s="58">
        <v>1501368231</v>
      </c>
    </row>
    <row r="49470" spans="1:1" x14ac:dyDescent="0.15">
      <c r="A49470" s="58">
        <v>1206723199</v>
      </c>
    </row>
    <row r="49471" spans="1:1" x14ac:dyDescent="0.15">
      <c r="A49471" s="58">
        <v>1607131517</v>
      </c>
    </row>
    <row r="49472" spans="1:1" x14ac:dyDescent="0.15">
      <c r="A49472" s="58">
        <v>1501521625</v>
      </c>
    </row>
    <row r="49473" spans="1:1" x14ac:dyDescent="0.15">
      <c r="A49473" s="58">
        <v>1010017088</v>
      </c>
    </row>
    <row r="49474" spans="1:1" x14ac:dyDescent="0.15">
      <c r="A49474" s="58">
        <v>1500868479</v>
      </c>
    </row>
    <row r="49475" spans="1:1" x14ac:dyDescent="0.15">
      <c r="A49475" s="58">
        <v>1409255553</v>
      </c>
    </row>
    <row r="49476" spans="1:1" x14ac:dyDescent="0.15">
      <c r="A49476" s="58">
        <v>1308023762</v>
      </c>
    </row>
    <row r="49477" spans="1:1" x14ac:dyDescent="0.15">
      <c r="A49477" s="58">
        <v>1501156731</v>
      </c>
    </row>
    <row r="49478" spans="1:1" x14ac:dyDescent="0.15">
      <c r="A49478" s="58">
        <v>901886643</v>
      </c>
    </row>
    <row r="49479" spans="1:1" x14ac:dyDescent="0.15">
      <c r="A49479" s="58">
        <v>1404816172</v>
      </c>
    </row>
    <row r="49480" spans="1:1" x14ac:dyDescent="0.15">
      <c r="A49480" s="58">
        <v>1501603225</v>
      </c>
    </row>
    <row r="49481" spans="1:1" x14ac:dyDescent="0.15">
      <c r="A49481" s="58">
        <v>1615961773</v>
      </c>
    </row>
    <row r="49482" spans="1:1" x14ac:dyDescent="0.15">
      <c r="A49482" s="58">
        <v>1615374157</v>
      </c>
    </row>
    <row r="49483" spans="1:1" x14ac:dyDescent="0.15">
      <c r="A49483" s="58">
        <v>1614596255</v>
      </c>
    </row>
    <row r="49484" spans="1:1" x14ac:dyDescent="0.15">
      <c r="A49484" s="58">
        <v>1501095914</v>
      </c>
    </row>
    <row r="49485" spans="1:1" x14ac:dyDescent="0.15">
      <c r="A49485" s="58">
        <v>1109839091</v>
      </c>
    </row>
    <row r="49486" spans="1:1" x14ac:dyDescent="0.15">
      <c r="A49486" s="58">
        <v>1609815507</v>
      </c>
    </row>
    <row r="49487" spans="1:1" x14ac:dyDescent="0.15">
      <c r="A49487" s="58">
        <v>1403770867</v>
      </c>
    </row>
    <row r="49488" spans="1:1" x14ac:dyDescent="0.15">
      <c r="A49488" s="58">
        <v>1414161391</v>
      </c>
    </row>
    <row r="49489" spans="1:1" x14ac:dyDescent="0.15">
      <c r="A49489" s="58">
        <v>811767598</v>
      </c>
    </row>
    <row r="49490" spans="1:1" x14ac:dyDescent="0.15">
      <c r="A49490" s="58">
        <v>1210042720</v>
      </c>
    </row>
    <row r="49491" spans="1:1" x14ac:dyDescent="0.15">
      <c r="A49491" s="58">
        <v>702175932</v>
      </c>
    </row>
    <row r="49492" spans="1:1" x14ac:dyDescent="0.15">
      <c r="A49492" s="58">
        <v>1619955491</v>
      </c>
    </row>
    <row r="49493" spans="1:1" x14ac:dyDescent="0.15">
      <c r="A49493" s="58">
        <v>611097867</v>
      </c>
    </row>
    <row r="49494" spans="1:1" x14ac:dyDescent="0.15">
      <c r="A49494" s="58">
        <v>701151778</v>
      </c>
    </row>
    <row r="49495" spans="1:1" x14ac:dyDescent="0.15">
      <c r="A49495" s="58">
        <v>1604651980</v>
      </c>
    </row>
    <row r="49496" spans="1:1" x14ac:dyDescent="0.15">
      <c r="A49496" s="58">
        <v>1501162579</v>
      </c>
    </row>
    <row r="49497" spans="1:1" x14ac:dyDescent="0.15">
      <c r="A49497" s="58">
        <v>1210045541</v>
      </c>
    </row>
    <row r="49498" spans="1:1" x14ac:dyDescent="0.15">
      <c r="A49498" s="58">
        <v>1619906536</v>
      </c>
    </row>
    <row r="49499" spans="1:1" x14ac:dyDescent="0.15">
      <c r="A49499" s="58">
        <v>1502084893</v>
      </c>
    </row>
    <row r="49500" spans="1:1" x14ac:dyDescent="0.15">
      <c r="A49500" s="58">
        <v>1501309843</v>
      </c>
    </row>
    <row r="49501" spans="1:1" x14ac:dyDescent="0.15">
      <c r="A49501" s="58">
        <v>1501123475</v>
      </c>
    </row>
    <row r="49502" spans="1:1" x14ac:dyDescent="0.15">
      <c r="A49502" s="58">
        <v>604020501</v>
      </c>
    </row>
    <row r="49503" spans="1:1" x14ac:dyDescent="0.15">
      <c r="A49503" s="58">
        <v>1603831925</v>
      </c>
    </row>
    <row r="49504" spans="1:1" x14ac:dyDescent="0.15">
      <c r="A49504" s="58">
        <v>1501835085</v>
      </c>
    </row>
    <row r="49505" spans="1:1" x14ac:dyDescent="0.15">
      <c r="A49505" s="58">
        <v>1614423292</v>
      </c>
    </row>
    <row r="49506" spans="1:1" x14ac:dyDescent="0.15">
      <c r="A49506" s="58">
        <v>1500375600</v>
      </c>
    </row>
    <row r="49507" spans="1:1" x14ac:dyDescent="0.15">
      <c r="A49507" s="58">
        <v>1603404352</v>
      </c>
    </row>
    <row r="49508" spans="1:1" x14ac:dyDescent="0.15">
      <c r="A49508" s="58">
        <v>1413348386</v>
      </c>
    </row>
    <row r="49509" spans="1:1" x14ac:dyDescent="0.15">
      <c r="A49509" s="58">
        <v>1612223986</v>
      </c>
    </row>
    <row r="49510" spans="1:1" x14ac:dyDescent="0.15">
      <c r="A49510" s="58">
        <v>1619772915</v>
      </c>
    </row>
    <row r="49511" spans="1:1" x14ac:dyDescent="0.15">
      <c r="A49511" s="58">
        <v>1501875640</v>
      </c>
    </row>
    <row r="49512" spans="1:1" x14ac:dyDescent="0.15">
      <c r="A49512" s="58">
        <v>1501731237</v>
      </c>
    </row>
    <row r="49513" spans="1:1" x14ac:dyDescent="0.15">
      <c r="A49513" s="58">
        <v>1605392514</v>
      </c>
    </row>
    <row r="49514" spans="1:1" x14ac:dyDescent="0.15">
      <c r="A49514" s="58">
        <v>1500663389</v>
      </c>
    </row>
    <row r="49515" spans="1:1" x14ac:dyDescent="0.15">
      <c r="A49515" s="58">
        <v>1614358862</v>
      </c>
    </row>
    <row r="49516" spans="1:1" x14ac:dyDescent="0.15">
      <c r="A49516" s="58">
        <v>1500859627</v>
      </c>
    </row>
    <row r="49517" spans="1:1" x14ac:dyDescent="0.15">
      <c r="A49517" s="58">
        <v>1600447473</v>
      </c>
    </row>
    <row r="49518" spans="1:1" x14ac:dyDescent="0.15">
      <c r="A49518" s="58">
        <v>1602602843</v>
      </c>
    </row>
    <row r="49519" spans="1:1" x14ac:dyDescent="0.15">
      <c r="A49519" s="58">
        <v>1619032132</v>
      </c>
    </row>
    <row r="49520" spans="1:1" x14ac:dyDescent="0.15">
      <c r="A49520" s="58">
        <v>1402674513</v>
      </c>
    </row>
    <row r="49521" spans="1:1" x14ac:dyDescent="0.15">
      <c r="A49521" s="58">
        <v>1611590128</v>
      </c>
    </row>
    <row r="49522" spans="1:1" x14ac:dyDescent="0.15">
      <c r="A49522" s="58">
        <v>1604600182</v>
      </c>
    </row>
    <row r="49523" spans="1:1" x14ac:dyDescent="0.15">
      <c r="A49523" s="58">
        <v>1501812400</v>
      </c>
    </row>
    <row r="49524" spans="1:1" x14ac:dyDescent="0.15">
      <c r="A49524" s="58">
        <v>1603489504</v>
      </c>
    </row>
    <row r="49525" spans="1:1" x14ac:dyDescent="0.15">
      <c r="A49525" s="58">
        <v>1612975935</v>
      </c>
    </row>
    <row r="49526" spans="1:1" x14ac:dyDescent="0.15">
      <c r="A49526" s="58">
        <v>1301411116</v>
      </c>
    </row>
    <row r="49527" spans="1:1" x14ac:dyDescent="0.15">
      <c r="A49527" s="58">
        <v>902896029</v>
      </c>
    </row>
    <row r="49528" spans="1:1" x14ac:dyDescent="0.15">
      <c r="A49528" s="58">
        <v>1501171773</v>
      </c>
    </row>
    <row r="49529" spans="1:1" x14ac:dyDescent="0.15">
      <c r="A49529" s="58">
        <v>1500911739</v>
      </c>
    </row>
    <row r="49530" spans="1:1" x14ac:dyDescent="0.15">
      <c r="A49530" s="58">
        <v>1615624355</v>
      </c>
    </row>
    <row r="49531" spans="1:1" x14ac:dyDescent="0.15">
      <c r="A49531" s="58">
        <v>1601087263</v>
      </c>
    </row>
    <row r="49532" spans="1:1" x14ac:dyDescent="0.15">
      <c r="A49532" s="58">
        <v>1500799345</v>
      </c>
    </row>
    <row r="49533" spans="1:1" x14ac:dyDescent="0.15">
      <c r="A49533" s="58">
        <v>1109797791</v>
      </c>
    </row>
    <row r="49534" spans="1:1" x14ac:dyDescent="0.15">
      <c r="A49534" s="58">
        <v>712441869</v>
      </c>
    </row>
    <row r="49535" spans="1:1" x14ac:dyDescent="0.15">
      <c r="A49535" s="58">
        <v>1607118484</v>
      </c>
    </row>
    <row r="49536" spans="1:1" x14ac:dyDescent="0.15">
      <c r="A49536" s="58">
        <v>1203379507</v>
      </c>
    </row>
    <row r="49537" spans="1:1" x14ac:dyDescent="0.15">
      <c r="A49537" s="58">
        <v>1607874487</v>
      </c>
    </row>
    <row r="49538" spans="1:1" x14ac:dyDescent="0.15">
      <c r="A49538" s="58">
        <v>1501254412</v>
      </c>
    </row>
    <row r="49539" spans="1:1" x14ac:dyDescent="0.15">
      <c r="A49539" s="58">
        <v>1110952233</v>
      </c>
    </row>
    <row r="49540" spans="1:1" x14ac:dyDescent="0.15">
      <c r="A49540" s="58">
        <v>1005338166</v>
      </c>
    </row>
    <row r="49541" spans="1:1" x14ac:dyDescent="0.15">
      <c r="A49541" s="58">
        <v>1101183512</v>
      </c>
    </row>
    <row r="49542" spans="1:1" x14ac:dyDescent="0.15">
      <c r="A49542" s="58">
        <v>1601500692</v>
      </c>
    </row>
    <row r="49543" spans="1:1" x14ac:dyDescent="0.15">
      <c r="A49543" s="58">
        <v>805579756</v>
      </c>
    </row>
    <row r="49544" spans="1:1" x14ac:dyDescent="0.15">
      <c r="A49544" s="58">
        <v>1502027690</v>
      </c>
    </row>
    <row r="49545" spans="1:1" x14ac:dyDescent="0.15">
      <c r="A49545" s="58">
        <v>1606692655</v>
      </c>
    </row>
    <row r="49546" spans="1:1" x14ac:dyDescent="0.15">
      <c r="A49546" s="58">
        <v>811778986</v>
      </c>
    </row>
    <row r="49547" spans="1:1" x14ac:dyDescent="0.15">
      <c r="A49547" s="58">
        <v>1501310107</v>
      </c>
    </row>
    <row r="49548" spans="1:1" x14ac:dyDescent="0.15">
      <c r="A49548" s="58">
        <v>1311325963</v>
      </c>
    </row>
    <row r="49549" spans="1:1" x14ac:dyDescent="0.15">
      <c r="A49549" s="58">
        <v>1612480705</v>
      </c>
    </row>
    <row r="49550" spans="1:1" x14ac:dyDescent="0.15">
      <c r="A49550" s="58">
        <v>1613893250</v>
      </c>
    </row>
    <row r="49551" spans="1:1" x14ac:dyDescent="0.15">
      <c r="A49551" s="58">
        <v>1618298773</v>
      </c>
    </row>
    <row r="49552" spans="1:1" x14ac:dyDescent="0.15">
      <c r="A49552" s="58">
        <v>1619107142</v>
      </c>
    </row>
    <row r="49553" spans="1:1" x14ac:dyDescent="0.15">
      <c r="A49553" s="58">
        <v>901879884</v>
      </c>
    </row>
    <row r="49554" spans="1:1" x14ac:dyDescent="0.15">
      <c r="A49554" s="58">
        <v>1612308621</v>
      </c>
    </row>
    <row r="49555" spans="1:1" x14ac:dyDescent="0.15">
      <c r="A49555" s="58">
        <v>1302533563</v>
      </c>
    </row>
    <row r="49556" spans="1:1" x14ac:dyDescent="0.15">
      <c r="A49556" s="58">
        <v>1310206956</v>
      </c>
    </row>
    <row r="49557" spans="1:1" x14ac:dyDescent="0.15">
      <c r="A49557" s="58">
        <v>1403765044</v>
      </c>
    </row>
    <row r="49558" spans="1:1" x14ac:dyDescent="0.15">
      <c r="A49558" s="58">
        <v>804582986</v>
      </c>
    </row>
    <row r="49559" spans="1:1" x14ac:dyDescent="0.15">
      <c r="A49559" s="58">
        <v>1308991432</v>
      </c>
    </row>
    <row r="49560" spans="1:1" x14ac:dyDescent="0.15">
      <c r="A49560" s="58">
        <v>1501794160</v>
      </c>
    </row>
    <row r="49561" spans="1:1" x14ac:dyDescent="0.15">
      <c r="A49561" s="58">
        <v>1309089763</v>
      </c>
    </row>
    <row r="49562" spans="1:1" x14ac:dyDescent="0.15">
      <c r="A49562" s="58">
        <v>1616701107</v>
      </c>
    </row>
    <row r="49563" spans="1:1" x14ac:dyDescent="0.15">
      <c r="A49563" s="58">
        <v>1619950740</v>
      </c>
    </row>
    <row r="49564" spans="1:1" x14ac:dyDescent="0.15">
      <c r="A49564" s="58">
        <v>1600568574</v>
      </c>
    </row>
    <row r="49565" spans="1:1" x14ac:dyDescent="0.15">
      <c r="A49565" s="58">
        <v>1502068024</v>
      </c>
    </row>
    <row r="49566" spans="1:1" x14ac:dyDescent="0.15">
      <c r="A49566" s="58">
        <v>1105472570</v>
      </c>
    </row>
    <row r="49567" spans="1:1" x14ac:dyDescent="0.15">
      <c r="A49567" s="58">
        <v>607060941</v>
      </c>
    </row>
    <row r="49568" spans="1:1" x14ac:dyDescent="0.15">
      <c r="A49568" s="58">
        <v>805582896</v>
      </c>
    </row>
    <row r="49569" spans="1:1" x14ac:dyDescent="0.15">
      <c r="A49569" s="58">
        <v>909102636</v>
      </c>
    </row>
    <row r="49570" spans="1:1" x14ac:dyDescent="0.15">
      <c r="A49570" s="58">
        <v>806633997</v>
      </c>
    </row>
    <row r="49571" spans="1:1" x14ac:dyDescent="0.15">
      <c r="A49571" s="58">
        <v>1501948898</v>
      </c>
    </row>
    <row r="49572" spans="1:1" x14ac:dyDescent="0.15">
      <c r="A49572" s="58">
        <v>1617712137</v>
      </c>
    </row>
    <row r="49573" spans="1:1" x14ac:dyDescent="0.15">
      <c r="A49573" s="58">
        <v>1305809281</v>
      </c>
    </row>
    <row r="49574" spans="1:1" x14ac:dyDescent="0.15">
      <c r="A49574" s="58">
        <v>1606079807</v>
      </c>
    </row>
    <row r="49575" spans="1:1" x14ac:dyDescent="0.15">
      <c r="A49575" s="58">
        <v>1201207512</v>
      </c>
    </row>
    <row r="49576" spans="1:1" x14ac:dyDescent="0.15">
      <c r="A49576" s="58">
        <v>612136883</v>
      </c>
    </row>
    <row r="49577" spans="1:1" x14ac:dyDescent="0.15">
      <c r="A49577" s="58">
        <v>1614278203</v>
      </c>
    </row>
    <row r="49578" spans="1:1" x14ac:dyDescent="0.15">
      <c r="A49578" s="58">
        <v>1603761747</v>
      </c>
    </row>
    <row r="49579" spans="1:1" x14ac:dyDescent="0.15">
      <c r="A49579" s="58">
        <v>1405914675</v>
      </c>
    </row>
    <row r="49580" spans="1:1" x14ac:dyDescent="0.15">
      <c r="A49580" s="58">
        <v>1501340669</v>
      </c>
    </row>
    <row r="49581" spans="1:1" x14ac:dyDescent="0.15">
      <c r="A49581" s="58">
        <v>806632130</v>
      </c>
    </row>
    <row r="49582" spans="1:1" x14ac:dyDescent="0.15">
      <c r="A49582" s="58">
        <v>1202307510</v>
      </c>
    </row>
    <row r="49583" spans="1:1" x14ac:dyDescent="0.15">
      <c r="A49583" s="58">
        <v>612141013</v>
      </c>
    </row>
    <row r="49584" spans="1:1" x14ac:dyDescent="0.15">
      <c r="A49584" s="58">
        <v>1010995920</v>
      </c>
    </row>
    <row r="49585" spans="1:1" x14ac:dyDescent="0.15">
      <c r="A49585" s="58">
        <v>1501772940</v>
      </c>
    </row>
    <row r="49586" spans="1:1" x14ac:dyDescent="0.15">
      <c r="A49586" s="58">
        <v>1202325787</v>
      </c>
    </row>
    <row r="49587" spans="1:1" x14ac:dyDescent="0.15">
      <c r="A49587" s="58">
        <v>1501367307</v>
      </c>
    </row>
    <row r="49588" spans="1:1" x14ac:dyDescent="0.15">
      <c r="A49588" s="58">
        <v>1501923905</v>
      </c>
    </row>
    <row r="49589" spans="1:1" x14ac:dyDescent="0.15">
      <c r="A49589" s="58">
        <v>1501285601</v>
      </c>
    </row>
    <row r="49590" spans="1:1" x14ac:dyDescent="0.15">
      <c r="A49590" s="58">
        <v>1601006820</v>
      </c>
    </row>
    <row r="49591" spans="1:1" x14ac:dyDescent="0.15">
      <c r="A49591" s="58">
        <v>1000002601</v>
      </c>
    </row>
    <row r="49592" spans="1:1" x14ac:dyDescent="0.15">
      <c r="A49592" s="58">
        <v>1501445111</v>
      </c>
    </row>
    <row r="49593" spans="1:1" x14ac:dyDescent="0.15">
      <c r="A49593" s="58">
        <v>1000004746</v>
      </c>
    </row>
    <row r="49594" spans="1:1" x14ac:dyDescent="0.15">
      <c r="A49594" s="58">
        <v>1501880494</v>
      </c>
    </row>
    <row r="49595" spans="1:1" x14ac:dyDescent="0.15">
      <c r="A49595" s="58">
        <v>1301383404</v>
      </c>
    </row>
    <row r="49596" spans="1:1" x14ac:dyDescent="0.15">
      <c r="A49596" s="58">
        <v>1212310222</v>
      </c>
    </row>
    <row r="49597" spans="1:1" x14ac:dyDescent="0.15">
      <c r="A49597" s="58">
        <v>1614115610</v>
      </c>
    </row>
    <row r="49598" spans="1:1" x14ac:dyDescent="0.15">
      <c r="A49598" s="58">
        <v>1312348436</v>
      </c>
    </row>
    <row r="49599" spans="1:1" x14ac:dyDescent="0.15">
      <c r="A49599" s="58">
        <v>1606539260</v>
      </c>
    </row>
    <row r="49600" spans="1:1" x14ac:dyDescent="0.15">
      <c r="A49600" s="58">
        <v>1105479655</v>
      </c>
    </row>
    <row r="49601" spans="1:1" x14ac:dyDescent="0.15">
      <c r="A49601" s="58">
        <v>1617052475</v>
      </c>
    </row>
    <row r="49602" spans="1:1" x14ac:dyDescent="0.15">
      <c r="A49602" s="58">
        <v>606025049</v>
      </c>
    </row>
    <row r="49603" spans="1:1" x14ac:dyDescent="0.15">
      <c r="A49603" s="58">
        <v>1501270981</v>
      </c>
    </row>
    <row r="49604" spans="1:1" x14ac:dyDescent="0.15">
      <c r="A49604" s="58">
        <v>803549562</v>
      </c>
    </row>
    <row r="49605" spans="1:1" x14ac:dyDescent="0.15">
      <c r="A49605" s="58">
        <v>1611014064</v>
      </c>
    </row>
    <row r="49606" spans="1:1" x14ac:dyDescent="0.15">
      <c r="A49606" s="58">
        <v>1605586153</v>
      </c>
    </row>
    <row r="49607" spans="1:1" x14ac:dyDescent="0.15">
      <c r="A49607" s="58">
        <v>1203386740</v>
      </c>
    </row>
    <row r="49608" spans="1:1" x14ac:dyDescent="0.15">
      <c r="A49608" s="58">
        <v>1612735885</v>
      </c>
    </row>
    <row r="49609" spans="1:1" x14ac:dyDescent="0.15">
      <c r="A49609" s="58">
        <v>1607138703</v>
      </c>
    </row>
    <row r="49610" spans="1:1" x14ac:dyDescent="0.15">
      <c r="A49610" s="58">
        <v>1501808126</v>
      </c>
    </row>
    <row r="49611" spans="1:1" x14ac:dyDescent="0.15">
      <c r="A49611" s="58">
        <v>1612902087</v>
      </c>
    </row>
    <row r="49612" spans="1:1" x14ac:dyDescent="0.15">
      <c r="A49612" s="58">
        <v>1610952181</v>
      </c>
    </row>
    <row r="49613" spans="1:1" x14ac:dyDescent="0.15">
      <c r="A49613" s="58">
        <v>1111972978</v>
      </c>
    </row>
    <row r="49614" spans="1:1" x14ac:dyDescent="0.15">
      <c r="A49614" s="58">
        <v>1616287744</v>
      </c>
    </row>
    <row r="49615" spans="1:1" x14ac:dyDescent="0.15">
      <c r="A49615" s="58">
        <v>611101871</v>
      </c>
    </row>
    <row r="49616" spans="1:1" x14ac:dyDescent="0.15">
      <c r="A49616" s="58">
        <v>1501098393</v>
      </c>
    </row>
    <row r="49617" spans="1:1" x14ac:dyDescent="0.15">
      <c r="A49617" s="58">
        <v>1500363547</v>
      </c>
    </row>
    <row r="49618" spans="1:1" x14ac:dyDescent="0.15">
      <c r="A49618" s="58">
        <v>1501730168</v>
      </c>
    </row>
    <row r="49619" spans="1:1" x14ac:dyDescent="0.15">
      <c r="A49619" s="58">
        <v>1106602675</v>
      </c>
    </row>
    <row r="49620" spans="1:1" x14ac:dyDescent="0.15">
      <c r="A49620" s="58">
        <v>1111984364</v>
      </c>
    </row>
    <row r="49621" spans="1:1" x14ac:dyDescent="0.15">
      <c r="A49621" s="58">
        <v>1501879664</v>
      </c>
    </row>
    <row r="49622" spans="1:1" x14ac:dyDescent="0.15">
      <c r="A49622" s="58">
        <v>1500545674</v>
      </c>
    </row>
    <row r="49623" spans="1:1" x14ac:dyDescent="0.15">
      <c r="A49623" s="58">
        <v>712425970</v>
      </c>
    </row>
    <row r="49624" spans="1:1" x14ac:dyDescent="0.15">
      <c r="A49624" s="58">
        <v>811822007</v>
      </c>
    </row>
    <row r="49625" spans="1:1" x14ac:dyDescent="0.15">
      <c r="A49625" s="58">
        <v>1501466137</v>
      </c>
    </row>
    <row r="49626" spans="1:1" x14ac:dyDescent="0.15">
      <c r="A49626" s="58">
        <v>604016052</v>
      </c>
    </row>
    <row r="49627" spans="1:1" x14ac:dyDescent="0.15">
      <c r="A49627" s="58">
        <v>1501884275</v>
      </c>
    </row>
    <row r="49628" spans="1:1" x14ac:dyDescent="0.15">
      <c r="A49628" s="58">
        <v>1208883339</v>
      </c>
    </row>
    <row r="49629" spans="1:1" x14ac:dyDescent="0.15">
      <c r="A49629" s="58">
        <v>1617543571</v>
      </c>
    </row>
    <row r="49630" spans="1:1" x14ac:dyDescent="0.15">
      <c r="A49630" s="58">
        <v>1604981553</v>
      </c>
    </row>
    <row r="49631" spans="1:1" x14ac:dyDescent="0.15">
      <c r="A49631" s="58">
        <v>1501668396</v>
      </c>
    </row>
    <row r="49632" spans="1:1" x14ac:dyDescent="0.15">
      <c r="A49632" s="58">
        <v>910212768</v>
      </c>
    </row>
    <row r="49633" spans="1:1" x14ac:dyDescent="0.15">
      <c r="A49633" s="58">
        <v>1500981768</v>
      </c>
    </row>
    <row r="49634" spans="1:1" x14ac:dyDescent="0.15">
      <c r="A49634" s="58">
        <v>1612520344</v>
      </c>
    </row>
    <row r="49635" spans="1:1" x14ac:dyDescent="0.15">
      <c r="A49635" s="58">
        <v>1408123979</v>
      </c>
    </row>
    <row r="49636" spans="1:1" x14ac:dyDescent="0.15">
      <c r="A49636" s="58">
        <v>1501219254</v>
      </c>
    </row>
    <row r="49637" spans="1:1" x14ac:dyDescent="0.15">
      <c r="A49637" s="58">
        <v>1501874338</v>
      </c>
    </row>
    <row r="49638" spans="1:1" x14ac:dyDescent="0.15">
      <c r="A49638" s="58">
        <v>1210014167</v>
      </c>
    </row>
    <row r="49639" spans="1:1" x14ac:dyDescent="0.15">
      <c r="A49639" s="58">
        <v>1501517976</v>
      </c>
    </row>
    <row r="49640" spans="1:1" x14ac:dyDescent="0.15">
      <c r="A49640" s="58">
        <v>1603243076</v>
      </c>
    </row>
    <row r="49641" spans="1:1" x14ac:dyDescent="0.15">
      <c r="A49641" s="58">
        <v>1612368449</v>
      </c>
    </row>
    <row r="49642" spans="1:1" x14ac:dyDescent="0.15">
      <c r="A49642" s="58">
        <v>1501468428</v>
      </c>
    </row>
    <row r="49643" spans="1:1" x14ac:dyDescent="0.15">
      <c r="A49643" s="58">
        <v>809714188</v>
      </c>
    </row>
    <row r="49644" spans="1:1" x14ac:dyDescent="0.15">
      <c r="A49644" s="58">
        <v>1618856317</v>
      </c>
    </row>
    <row r="49645" spans="1:1" x14ac:dyDescent="0.15">
      <c r="A49645" s="58">
        <v>1612193609</v>
      </c>
    </row>
    <row r="49646" spans="1:1" x14ac:dyDescent="0.15">
      <c r="A49646" s="58">
        <v>604007085</v>
      </c>
    </row>
    <row r="49647" spans="1:1" x14ac:dyDescent="0.15">
      <c r="A49647" s="58">
        <v>909146536</v>
      </c>
    </row>
    <row r="49648" spans="1:1" x14ac:dyDescent="0.15">
      <c r="A49648" s="58">
        <v>1301335449</v>
      </c>
    </row>
    <row r="49649" spans="1:1" x14ac:dyDescent="0.15">
      <c r="A49649" s="58">
        <v>1413912583</v>
      </c>
    </row>
    <row r="49650" spans="1:1" x14ac:dyDescent="0.15">
      <c r="A49650" s="58">
        <v>1619464283</v>
      </c>
    </row>
    <row r="49651" spans="1:1" x14ac:dyDescent="0.15">
      <c r="A49651" s="58">
        <v>1615209989</v>
      </c>
    </row>
    <row r="49652" spans="1:1" x14ac:dyDescent="0.15">
      <c r="A49652" s="58">
        <v>1500861566</v>
      </c>
    </row>
    <row r="49653" spans="1:1" x14ac:dyDescent="0.15">
      <c r="A49653" s="58">
        <v>1601000161</v>
      </c>
    </row>
    <row r="49654" spans="1:1" x14ac:dyDescent="0.15">
      <c r="A49654" s="58">
        <v>1501371222</v>
      </c>
    </row>
    <row r="49655" spans="1:1" x14ac:dyDescent="0.15">
      <c r="A49655" s="58">
        <v>1607894713</v>
      </c>
    </row>
    <row r="49656" spans="1:1" x14ac:dyDescent="0.15">
      <c r="A49656" s="58">
        <v>1600197091</v>
      </c>
    </row>
    <row r="49657" spans="1:1" x14ac:dyDescent="0.15">
      <c r="A49657" s="58">
        <v>1501533048</v>
      </c>
    </row>
    <row r="49658" spans="1:1" x14ac:dyDescent="0.15">
      <c r="A49658" s="58">
        <v>1501435390</v>
      </c>
    </row>
    <row r="49659" spans="1:1" x14ac:dyDescent="0.15">
      <c r="A49659" s="58">
        <v>812872325</v>
      </c>
    </row>
    <row r="49660" spans="1:1" x14ac:dyDescent="0.15">
      <c r="A49660" s="58">
        <v>1500281997</v>
      </c>
    </row>
    <row r="49661" spans="1:1" x14ac:dyDescent="0.15">
      <c r="A49661" s="58">
        <v>1501251637</v>
      </c>
    </row>
    <row r="49662" spans="1:1" x14ac:dyDescent="0.15">
      <c r="A49662" s="58">
        <v>1204457186</v>
      </c>
    </row>
    <row r="49663" spans="1:1" x14ac:dyDescent="0.15">
      <c r="A49663" s="58">
        <v>1501174665</v>
      </c>
    </row>
    <row r="49664" spans="1:1" x14ac:dyDescent="0.15">
      <c r="A49664" s="58">
        <v>605024381</v>
      </c>
    </row>
    <row r="49665" spans="1:1" x14ac:dyDescent="0.15">
      <c r="A49665" s="58">
        <v>1502064032</v>
      </c>
    </row>
    <row r="49666" spans="1:1" x14ac:dyDescent="0.15">
      <c r="A49666" s="58">
        <v>1603556963</v>
      </c>
    </row>
    <row r="49667" spans="1:1" x14ac:dyDescent="0.15">
      <c r="A49667" s="58">
        <v>1614238375</v>
      </c>
    </row>
    <row r="49668" spans="1:1" x14ac:dyDescent="0.15">
      <c r="A49668" s="58">
        <v>1301411127</v>
      </c>
    </row>
    <row r="49669" spans="1:1" x14ac:dyDescent="0.15">
      <c r="A49669" s="58">
        <v>1501544293</v>
      </c>
    </row>
    <row r="49670" spans="1:1" x14ac:dyDescent="0.15">
      <c r="A49670" s="58">
        <v>711417126</v>
      </c>
    </row>
    <row r="49671" spans="1:1" x14ac:dyDescent="0.15">
      <c r="A49671" s="58">
        <v>1501456753</v>
      </c>
    </row>
    <row r="49672" spans="1:1" x14ac:dyDescent="0.15">
      <c r="A49672" s="58">
        <v>607066845</v>
      </c>
    </row>
    <row r="49673" spans="1:1" x14ac:dyDescent="0.15">
      <c r="A49673" s="58">
        <v>1605238821</v>
      </c>
    </row>
    <row r="49674" spans="1:1" x14ac:dyDescent="0.15">
      <c r="A49674" s="58">
        <v>1411427809</v>
      </c>
    </row>
    <row r="49675" spans="1:1" x14ac:dyDescent="0.15">
      <c r="A49675" s="58">
        <v>1612988645</v>
      </c>
    </row>
    <row r="49676" spans="1:1" x14ac:dyDescent="0.15">
      <c r="A49676" s="58">
        <v>1619712540</v>
      </c>
    </row>
    <row r="49677" spans="1:1" x14ac:dyDescent="0.15">
      <c r="A49677" s="58">
        <v>810802991</v>
      </c>
    </row>
    <row r="49678" spans="1:1" x14ac:dyDescent="0.15">
      <c r="A49678" s="58">
        <v>1500967107</v>
      </c>
    </row>
    <row r="49679" spans="1:1" x14ac:dyDescent="0.15">
      <c r="A49679" s="58">
        <v>1501277936</v>
      </c>
    </row>
    <row r="49680" spans="1:1" x14ac:dyDescent="0.15">
      <c r="A49680" s="58">
        <v>1111037251</v>
      </c>
    </row>
    <row r="49681" spans="1:1" x14ac:dyDescent="0.15">
      <c r="A49681" s="58">
        <v>1500209407</v>
      </c>
    </row>
    <row r="49682" spans="1:1" x14ac:dyDescent="0.15">
      <c r="A49682" s="58">
        <v>1600001897</v>
      </c>
    </row>
    <row r="49683" spans="1:1" x14ac:dyDescent="0.15">
      <c r="A49683" s="58">
        <v>1605450692</v>
      </c>
    </row>
    <row r="49684" spans="1:1" x14ac:dyDescent="0.15">
      <c r="A49684" s="58">
        <v>1301352761</v>
      </c>
    </row>
    <row r="49685" spans="1:1" x14ac:dyDescent="0.15">
      <c r="A49685" s="58">
        <v>1607243104</v>
      </c>
    </row>
    <row r="49686" spans="1:1" x14ac:dyDescent="0.15">
      <c r="A49686" s="58">
        <v>1602625040</v>
      </c>
    </row>
    <row r="49687" spans="1:1" x14ac:dyDescent="0.15">
      <c r="A49687" s="58">
        <v>1501922888</v>
      </c>
    </row>
    <row r="49688" spans="1:1" x14ac:dyDescent="0.15">
      <c r="A49688" s="58">
        <v>1616913128</v>
      </c>
    </row>
    <row r="49689" spans="1:1" x14ac:dyDescent="0.15">
      <c r="A49689" s="58">
        <v>1501977011</v>
      </c>
    </row>
    <row r="49690" spans="1:1" x14ac:dyDescent="0.15">
      <c r="A49690" s="58">
        <v>1619501221</v>
      </c>
    </row>
    <row r="49691" spans="1:1" x14ac:dyDescent="0.15">
      <c r="A49691" s="58">
        <v>1500832185</v>
      </c>
    </row>
    <row r="49692" spans="1:1" x14ac:dyDescent="0.15">
      <c r="A49692" s="58">
        <v>1618720568</v>
      </c>
    </row>
    <row r="49693" spans="1:1" x14ac:dyDescent="0.15">
      <c r="A49693" s="58">
        <v>1608014479</v>
      </c>
    </row>
    <row r="49694" spans="1:1" x14ac:dyDescent="0.15">
      <c r="A49694" s="58">
        <v>1606533352</v>
      </c>
    </row>
    <row r="49695" spans="1:1" x14ac:dyDescent="0.15">
      <c r="A49695" s="58">
        <v>1000005041</v>
      </c>
    </row>
    <row r="49696" spans="1:1" x14ac:dyDescent="0.15">
      <c r="A49696" s="58">
        <v>709342245</v>
      </c>
    </row>
    <row r="49697" spans="1:1" x14ac:dyDescent="0.15">
      <c r="A49697" s="58">
        <v>712422366</v>
      </c>
    </row>
    <row r="49698" spans="1:1" x14ac:dyDescent="0.15">
      <c r="A49698" s="58">
        <v>1413943888</v>
      </c>
    </row>
    <row r="49699" spans="1:1" x14ac:dyDescent="0.15">
      <c r="A49699" s="58">
        <v>1501383085</v>
      </c>
    </row>
    <row r="49700" spans="1:1" x14ac:dyDescent="0.15">
      <c r="A49700" s="58">
        <v>1601109284</v>
      </c>
    </row>
    <row r="49701" spans="1:1" x14ac:dyDescent="0.15">
      <c r="A49701" s="58">
        <v>1201191840</v>
      </c>
    </row>
    <row r="49702" spans="1:1" x14ac:dyDescent="0.15">
      <c r="A49702" s="58">
        <v>1309120651</v>
      </c>
    </row>
    <row r="49703" spans="1:1" x14ac:dyDescent="0.15">
      <c r="A49703" s="58">
        <v>1008625905</v>
      </c>
    </row>
    <row r="49704" spans="1:1" x14ac:dyDescent="0.15">
      <c r="A49704" s="58">
        <v>1612473675</v>
      </c>
    </row>
    <row r="49705" spans="1:1" x14ac:dyDescent="0.15">
      <c r="A49705" s="58">
        <v>1606299267</v>
      </c>
    </row>
    <row r="49706" spans="1:1" x14ac:dyDescent="0.15">
      <c r="A49706" s="58">
        <v>1613968103</v>
      </c>
    </row>
    <row r="49707" spans="1:1" x14ac:dyDescent="0.15">
      <c r="A49707" s="58">
        <v>1305740458</v>
      </c>
    </row>
    <row r="49708" spans="1:1" x14ac:dyDescent="0.15">
      <c r="A49708" s="58">
        <v>1501871600</v>
      </c>
    </row>
    <row r="49709" spans="1:1" x14ac:dyDescent="0.15">
      <c r="A49709" s="58">
        <v>1501418418</v>
      </c>
    </row>
    <row r="49710" spans="1:1" x14ac:dyDescent="0.15">
      <c r="A49710" s="58">
        <v>809754989</v>
      </c>
    </row>
    <row r="49711" spans="1:1" x14ac:dyDescent="0.15">
      <c r="A49711" s="58">
        <v>1501498047</v>
      </c>
    </row>
    <row r="49712" spans="1:1" x14ac:dyDescent="0.15">
      <c r="A49712" s="58">
        <v>606039467</v>
      </c>
    </row>
    <row r="49713" spans="1:1" x14ac:dyDescent="0.15">
      <c r="A49713" s="58">
        <v>1602502741</v>
      </c>
    </row>
    <row r="49714" spans="1:1" x14ac:dyDescent="0.15">
      <c r="A49714" s="58">
        <v>703197435</v>
      </c>
    </row>
    <row r="49715" spans="1:1" x14ac:dyDescent="0.15">
      <c r="A49715" s="58">
        <v>810765948</v>
      </c>
    </row>
    <row r="49716" spans="1:1" x14ac:dyDescent="0.15">
      <c r="A49716" s="58">
        <v>1501532597</v>
      </c>
    </row>
    <row r="49717" spans="1:1" x14ac:dyDescent="0.15">
      <c r="A49717" s="58">
        <v>1407099068</v>
      </c>
    </row>
    <row r="49718" spans="1:1" x14ac:dyDescent="0.15">
      <c r="A49718" s="58">
        <v>1604232743</v>
      </c>
    </row>
    <row r="49719" spans="1:1" x14ac:dyDescent="0.15">
      <c r="A49719" s="58">
        <v>1617620885</v>
      </c>
    </row>
    <row r="49720" spans="1:1" x14ac:dyDescent="0.15">
      <c r="A49720" s="58">
        <v>1004468872</v>
      </c>
    </row>
    <row r="49721" spans="1:1" x14ac:dyDescent="0.15">
      <c r="A49721" s="58">
        <v>1606546851</v>
      </c>
    </row>
    <row r="49722" spans="1:1" x14ac:dyDescent="0.15">
      <c r="A49722" s="58">
        <v>1501025193</v>
      </c>
    </row>
    <row r="49723" spans="1:1" x14ac:dyDescent="0.15">
      <c r="A49723" s="58">
        <v>1617040674</v>
      </c>
    </row>
    <row r="49724" spans="1:1" x14ac:dyDescent="0.15">
      <c r="A49724" s="58">
        <v>1618618809</v>
      </c>
    </row>
    <row r="49725" spans="1:1" x14ac:dyDescent="0.15">
      <c r="A49725" s="58">
        <v>1605869861</v>
      </c>
    </row>
    <row r="49726" spans="1:1" x14ac:dyDescent="0.15">
      <c r="A49726" s="58">
        <v>1005349344</v>
      </c>
    </row>
    <row r="49727" spans="1:1" x14ac:dyDescent="0.15">
      <c r="A49727" s="58">
        <v>1605775520</v>
      </c>
    </row>
    <row r="49728" spans="1:1" x14ac:dyDescent="0.15">
      <c r="A49728" s="58">
        <v>1006524753</v>
      </c>
    </row>
    <row r="49729" spans="1:1" x14ac:dyDescent="0.15">
      <c r="A49729" s="58">
        <v>1615580248</v>
      </c>
    </row>
    <row r="49730" spans="1:1" x14ac:dyDescent="0.15">
      <c r="A49730" s="58">
        <v>1612725554</v>
      </c>
    </row>
    <row r="49731" spans="1:1" x14ac:dyDescent="0.15">
      <c r="A49731" s="58">
        <v>1619232639</v>
      </c>
    </row>
    <row r="49732" spans="1:1" x14ac:dyDescent="0.15">
      <c r="A49732" s="58">
        <v>1500556165</v>
      </c>
    </row>
    <row r="49733" spans="1:1" x14ac:dyDescent="0.15">
      <c r="A49733" s="58">
        <v>1209964293</v>
      </c>
    </row>
    <row r="49734" spans="1:1" x14ac:dyDescent="0.15">
      <c r="A49734" s="58">
        <v>1407095226</v>
      </c>
    </row>
    <row r="49735" spans="1:1" x14ac:dyDescent="0.15">
      <c r="A49735" s="58">
        <v>1500663417</v>
      </c>
    </row>
    <row r="49736" spans="1:1" x14ac:dyDescent="0.15">
      <c r="A49736" s="58">
        <v>906048147</v>
      </c>
    </row>
    <row r="49737" spans="1:1" x14ac:dyDescent="0.15">
      <c r="A49737" s="58">
        <v>1619936737</v>
      </c>
    </row>
    <row r="49738" spans="1:1" x14ac:dyDescent="0.15">
      <c r="A49738" s="58">
        <v>1501347301</v>
      </c>
    </row>
    <row r="49739" spans="1:1" x14ac:dyDescent="0.15">
      <c r="A49739" s="58">
        <v>1205571405</v>
      </c>
    </row>
    <row r="49740" spans="1:1" x14ac:dyDescent="0.15">
      <c r="A49740" s="58">
        <v>1500318910</v>
      </c>
    </row>
    <row r="49741" spans="1:1" x14ac:dyDescent="0.15">
      <c r="A49741" s="58">
        <v>1604186378</v>
      </c>
    </row>
    <row r="49742" spans="1:1" x14ac:dyDescent="0.15">
      <c r="A49742" s="58">
        <v>902902218</v>
      </c>
    </row>
    <row r="49743" spans="1:1" x14ac:dyDescent="0.15">
      <c r="A49743" s="58">
        <v>712457955</v>
      </c>
    </row>
    <row r="49744" spans="1:1" x14ac:dyDescent="0.15">
      <c r="A49744" s="58">
        <v>1207761038</v>
      </c>
    </row>
    <row r="49745" spans="1:1" x14ac:dyDescent="0.15">
      <c r="A49745" s="58">
        <v>1500008134</v>
      </c>
    </row>
    <row r="49746" spans="1:1" x14ac:dyDescent="0.15">
      <c r="A49746" s="58">
        <v>912335005</v>
      </c>
    </row>
    <row r="49747" spans="1:1" x14ac:dyDescent="0.15">
      <c r="A49747" s="58">
        <v>1617895566</v>
      </c>
    </row>
    <row r="49748" spans="1:1" x14ac:dyDescent="0.15">
      <c r="A49748" s="58">
        <v>1410345135</v>
      </c>
    </row>
    <row r="49749" spans="1:1" x14ac:dyDescent="0.15">
      <c r="A49749" s="58">
        <v>1403775804</v>
      </c>
    </row>
    <row r="49750" spans="1:1" x14ac:dyDescent="0.15">
      <c r="A49750" s="58">
        <v>1109867002</v>
      </c>
    </row>
    <row r="49751" spans="1:1" x14ac:dyDescent="0.15">
      <c r="A49751" s="58">
        <v>1407051324</v>
      </c>
    </row>
    <row r="49752" spans="1:1" x14ac:dyDescent="0.15">
      <c r="A49752" s="58">
        <v>709362519</v>
      </c>
    </row>
    <row r="49753" spans="1:1" x14ac:dyDescent="0.15">
      <c r="A49753" s="58">
        <v>1406026036</v>
      </c>
    </row>
    <row r="49754" spans="1:1" x14ac:dyDescent="0.15">
      <c r="A49754" s="58">
        <v>1613133192</v>
      </c>
    </row>
    <row r="49755" spans="1:1" x14ac:dyDescent="0.15">
      <c r="A49755" s="58">
        <v>1610132204</v>
      </c>
    </row>
    <row r="49756" spans="1:1" x14ac:dyDescent="0.15">
      <c r="A49756" s="58">
        <v>909095545</v>
      </c>
    </row>
    <row r="49757" spans="1:1" x14ac:dyDescent="0.15">
      <c r="A49757" s="58">
        <v>704202155</v>
      </c>
    </row>
    <row r="49758" spans="1:1" x14ac:dyDescent="0.15">
      <c r="A49758" s="58">
        <v>1614184681</v>
      </c>
    </row>
    <row r="49759" spans="1:1" x14ac:dyDescent="0.15">
      <c r="A49759" s="58">
        <v>1004470442</v>
      </c>
    </row>
    <row r="49760" spans="1:1" x14ac:dyDescent="0.15">
      <c r="A49760" s="58">
        <v>910197006</v>
      </c>
    </row>
    <row r="49761" spans="1:1" x14ac:dyDescent="0.15">
      <c r="A49761" s="58">
        <v>1205542668</v>
      </c>
    </row>
    <row r="49762" spans="1:1" x14ac:dyDescent="0.15">
      <c r="A49762" s="58">
        <v>908112466</v>
      </c>
    </row>
    <row r="49763" spans="1:1" x14ac:dyDescent="0.15">
      <c r="A49763" s="58">
        <v>706252000</v>
      </c>
    </row>
    <row r="49764" spans="1:1" x14ac:dyDescent="0.15">
      <c r="A49764" s="58">
        <v>707300705</v>
      </c>
    </row>
    <row r="49765" spans="1:1" x14ac:dyDescent="0.15">
      <c r="A49765" s="58">
        <v>1607123952</v>
      </c>
    </row>
    <row r="49766" spans="1:1" x14ac:dyDescent="0.15">
      <c r="A49766" s="58">
        <v>1619927232</v>
      </c>
    </row>
    <row r="49767" spans="1:1" x14ac:dyDescent="0.15">
      <c r="A49767" s="58">
        <v>1003281665</v>
      </c>
    </row>
    <row r="49768" spans="1:1" x14ac:dyDescent="0.15">
      <c r="A49768" s="58">
        <v>1607841278</v>
      </c>
    </row>
    <row r="49769" spans="1:1" x14ac:dyDescent="0.15">
      <c r="A49769" s="58">
        <v>911197545</v>
      </c>
    </row>
    <row r="49770" spans="1:1" x14ac:dyDescent="0.15">
      <c r="A49770" s="58">
        <v>1408174250</v>
      </c>
    </row>
    <row r="49771" spans="1:1" x14ac:dyDescent="0.15">
      <c r="A49771" s="58">
        <v>1603156886</v>
      </c>
    </row>
    <row r="49772" spans="1:1" x14ac:dyDescent="0.15">
      <c r="A49772" s="58">
        <v>1613547311</v>
      </c>
    </row>
    <row r="49773" spans="1:1" x14ac:dyDescent="0.15">
      <c r="A49773" s="58">
        <v>1603741204</v>
      </c>
    </row>
    <row r="49774" spans="1:1" x14ac:dyDescent="0.15">
      <c r="A49774" s="58">
        <v>1606880843</v>
      </c>
    </row>
    <row r="49775" spans="1:1" x14ac:dyDescent="0.15">
      <c r="A49775" s="58">
        <v>802477731</v>
      </c>
    </row>
    <row r="49776" spans="1:1" x14ac:dyDescent="0.15">
      <c r="A49776" s="58">
        <v>710391120</v>
      </c>
    </row>
    <row r="49777" spans="1:1" x14ac:dyDescent="0.15">
      <c r="A49777" s="58">
        <v>1500703860</v>
      </c>
    </row>
    <row r="49778" spans="1:1" x14ac:dyDescent="0.15">
      <c r="A49778" s="58">
        <v>1406019364</v>
      </c>
    </row>
    <row r="49779" spans="1:1" x14ac:dyDescent="0.15">
      <c r="A49779" s="58">
        <v>1307934799</v>
      </c>
    </row>
    <row r="49780" spans="1:1" x14ac:dyDescent="0.15">
      <c r="A49780" s="58">
        <v>1007408445</v>
      </c>
    </row>
    <row r="49781" spans="1:1" x14ac:dyDescent="0.15">
      <c r="A49781" s="58">
        <v>1615087134</v>
      </c>
    </row>
    <row r="49782" spans="1:1" x14ac:dyDescent="0.15">
      <c r="A49782" s="58">
        <v>1307935551</v>
      </c>
    </row>
    <row r="49783" spans="1:1" x14ac:dyDescent="0.15">
      <c r="A49783" s="58">
        <v>1501355784</v>
      </c>
    </row>
    <row r="49784" spans="1:1" x14ac:dyDescent="0.15">
      <c r="A49784" s="58">
        <v>1501382660</v>
      </c>
    </row>
    <row r="49785" spans="1:1" x14ac:dyDescent="0.15">
      <c r="A49785" s="58">
        <v>1303564015</v>
      </c>
    </row>
    <row r="49786" spans="1:1" x14ac:dyDescent="0.15">
      <c r="A49786" s="58">
        <v>1501204992</v>
      </c>
    </row>
    <row r="49787" spans="1:1" x14ac:dyDescent="0.15">
      <c r="A49787" s="58">
        <v>812863219</v>
      </c>
    </row>
    <row r="49788" spans="1:1" x14ac:dyDescent="0.15">
      <c r="A49788" s="58">
        <v>1202255538</v>
      </c>
    </row>
    <row r="49789" spans="1:1" x14ac:dyDescent="0.15">
      <c r="A49789" s="58">
        <v>1501974841</v>
      </c>
    </row>
    <row r="49790" spans="1:1" x14ac:dyDescent="0.15">
      <c r="A49790" s="58">
        <v>1501264967</v>
      </c>
    </row>
    <row r="49791" spans="1:1" x14ac:dyDescent="0.15">
      <c r="A49791" s="58">
        <v>1619396737</v>
      </c>
    </row>
    <row r="49792" spans="1:1" x14ac:dyDescent="0.15">
      <c r="A49792" s="58">
        <v>1612272944</v>
      </c>
    </row>
    <row r="49793" spans="1:1" x14ac:dyDescent="0.15">
      <c r="A49793" s="58">
        <v>1102285287</v>
      </c>
    </row>
    <row r="49794" spans="1:1" x14ac:dyDescent="0.15">
      <c r="A49794" s="58">
        <v>1112099894</v>
      </c>
    </row>
    <row r="49795" spans="1:1" x14ac:dyDescent="0.15">
      <c r="A49795" s="58">
        <v>1604310504</v>
      </c>
    </row>
    <row r="49796" spans="1:1" x14ac:dyDescent="0.15">
      <c r="A49796" s="58">
        <v>1501455418</v>
      </c>
    </row>
    <row r="49797" spans="1:1" x14ac:dyDescent="0.15">
      <c r="A49797" s="58">
        <v>1408180264</v>
      </c>
    </row>
    <row r="49798" spans="1:1" x14ac:dyDescent="0.15">
      <c r="A49798" s="58">
        <v>705261120</v>
      </c>
    </row>
    <row r="49799" spans="1:1" x14ac:dyDescent="0.15">
      <c r="A49799" s="58">
        <v>1611542675</v>
      </c>
    </row>
    <row r="49800" spans="1:1" x14ac:dyDescent="0.15">
      <c r="A49800" s="58">
        <v>610114312</v>
      </c>
    </row>
    <row r="49801" spans="1:1" x14ac:dyDescent="0.15">
      <c r="A49801" s="58">
        <v>1604997114</v>
      </c>
    </row>
    <row r="49802" spans="1:1" x14ac:dyDescent="0.15">
      <c r="A49802" s="58">
        <v>1501178759</v>
      </c>
    </row>
    <row r="49803" spans="1:1" x14ac:dyDescent="0.15">
      <c r="A49803" s="58">
        <v>1605777522</v>
      </c>
    </row>
    <row r="49804" spans="1:1" x14ac:dyDescent="0.15">
      <c r="A49804" s="58">
        <v>1501996813</v>
      </c>
    </row>
    <row r="49805" spans="1:1" x14ac:dyDescent="0.15">
      <c r="A49805" s="58">
        <v>1501132462</v>
      </c>
    </row>
    <row r="49806" spans="1:1" x14ac:dyDescent="0.15">
      <c r="A49806" s="58">
        <v>1311344252</v>
      </c>
    </row>
    <row r="49807" spans="1:1" x14ac:dyDescent="0.15">
      <c r="A49807" s="58">
        <v>1611934018</v>
      </c>
    </row>
    <row r="49808" spans="1:1" x14ac:dyDescent="0.15">
      <c r="A49808" s="58">
        <v>1411395257</v>
      </c>
    </row>
    <row r="49809" spans="1:1" x14ac:dyDescent="0.15">
      <c r="A49809" s="58">
        <v>1501162657</v>
      </c>
    </row>
    <row r="49810" spans="1:1" x14ac:dyDescent="0.15">
      <c r="A49810" s="58">
        <v>905018262</v>
      </c>
    </row>
    <row r="49811" spans="1:1" x14ac:dyDescent="0.15">
      <c r="A49811" s="58">
        <v>1616041731</v>
      </c>
    </row>
    <row r="49812" spans="1:1" x14ac:dyDescent="0.15">
      <c r="A49812" s="58">
        <v>1012121023</v>
      </c>
    </row>
    <row r="49813" spans="1:1" x14ac:dyDescent="0.15">
      <c r="A49813" s="58">
        <v>1616646781</v>
      </c>
    </row>
    <row r="49814" spans="1:1" x14ac:dyDescent="0.15">
      <c r="A49814" s="58">
        <v>1501131291</v>
      </c>
    </row>
    <row r="49815" spans="1:1" x14ac:dyDescent="0.15">
      <c r="A49815" s="58">
        <v>1501815387</v>
      </c>
    </row>
    <row r="49816" spans="1:1" x14ac:dyDescent="0.15">
      <c r="A49816" s="58">
        <v>903951524</v>
      </c>
    </row>
    <row r="49817" spans="1:1" x14ac:dyDescent="0.15">
      <c r="A49817" s="58">
        <v>702189799</v>
      </c>
    </row>
    <row r="49818" spans="1:1" x14ac:dyDescent="0.15">
      <c r="A49818" s="58">
        <v>1303553307</v>
      </c>
    </row>
    <row r="49819" spans="1:1" x14ac:dyDescent="0.15">
      <c r="A49819" s="58">
        <v>1619923205</v>
      </c>
    </row>
    <row r="49820" spans="1:1" x14ac:dyDescent="0.15">
      <c r="A49820" s="58">
        <v>1011046036</v>
      </c>
    </row>
    <row r="49821" spans="1:1" x14ac:dyDescent="0.15">
      <c r="A49821" s="58">
        <v>1212230781</v>
      </c>
    </row>
    <row r="49822" spans="1:1" x14ac:dyDescent="0.15">
      <c r="A49822" s="58">
        <v>1619799338</v>
      </c>
    </row>
    <row r="49823" spans="1:1" x14ac:dyDescent="0.15">
      <c r="A49823" s="58">
        <v>1605731986</v>
      </c>
    </row>
    <row r="49824" spans="1:1" x14ac:dyDescent="0.15">
      <c r="A49824" s="58">
        <v>1500379280</v>
      </c>
    </row>
    <row r="49825" spans="1:1" x14ac:dyDescent="0.15">
      <c r="A49825" s="58">
        <v>1609174840</v>
      </c>
    </row>
    <row r="49826" spans="1:1" x14ac:dyDescent="0.15">
      <c r="A49826" s="58">
        <v>1501048186</v>
      </c>
    </row>
    <row r="49827" spans="1:1" x14ac:dyDescent="0.15">
      <c r="A49827" s="58">
        <v>1602310326</v>
      </c>
    </row>
    <row r="49828" spans="1:1" x14ac:dyDescent="0.15">
      <c r="A49828" s="58">
        <v>1616687595</v>
      </c>
    </row>
    <row r="49829" spans="1:1" x14ac:dyDescent="0.15">
      <c r="A49829" s="58">
        <v>802482388</v>
      </c>
    </row>
    <row r="49830" spans="1:1" x14ac:dyDescent="0.15">
      <c r="A49830" s="58">
        <v>704237790</v>
      </c>
    </row>
    <row r="49831" spans="1:1" x14ac:dyDescent="0.15">
      <c r="A49831" s="58">
        <v>1611573035</v>
      </c>
    </row>
    <row r="49832" spans="1:1" x14ac:dyDescent="0.15">
      <c r="A49832" s="58">
        <v>1012138573</v>
      </c>
    </row>
    <row r="49833" spans="1:1" x14ac:dyDescent="0.15">
      <c r="A49833" s="58">
        <v>1501381508</v>
      </c>
    </row>
    <row r="49834" spans="1:1" x14ac:dyDescent="0.15">
      <c r="A49834" s="58">
        <v>1614432841</v>
      </c>
    </row>
    <row r="49835" spans="1:1" x14ac:dyDescent="0.15">
      <c r="A49835" s="58">
        <v>1501516069</v>
      </c>
    </row>
    <row r="49836" spans="1:1" x14ac:dyDescent="0.15">
      <c r="A49836" s="58">
        <v>1304728457</v>
      </c>
    </row>
    <row r="49837" spans="1:1" x14ac:dyDescent="0.15">
      <c r="A49837" s="58">
        <v>1501900517</v>
      </c>
    </row>
    <row r="49838" spans="1:1" x14ac:dyDescent="0.15">
      <c r="A49838" s="58">
        <v>1604523557</v>
      </c>
    </row>
    <row r="49839" spans="1:1" x14ac:dyDescent="0.15">
      <c r="A49839" s="58">
        <v>1212250857</v>
      </c>
    </row>
    <row r="49840" spans="1:1" x14ac:dyDescent="0.15">
      <c r="A49840" s="58">
        <v>1500328308</v>
      </c>
    </row>
    <row r="49841" spans="1:1" x14ac:dyDescent="0.15">
      <c r="A49841" s="58">
        <v>1501347437</v>
      </c>
    </row>
    <row r="49842" spans="1:1" x14ac:dyDescent="0.15">
      <c r="A49842" s="58">
        <v>1501111234</v>
      </c>
    </row>
    <row r="49843" spans="1:1" x14ac:dyDescent="0.15">
      <c r="A49843" s="58">
        <v>1109812901</v>
      </c>
    </row>
    <row r="49844" spans="1:1" x14ac:dyDescent="0.15">
      <c r="A49844" s="58">
        <v>1308999437</v>
      </c>
    </row>
    <row r="49845" spans="1:1" x14ac:dyDescent="0.15">
      <c r="A49845" s="58">
        <v>1601879921</v>
      </c>
    </row>
    <row r="49846" spans="1:1" x14ac:dyDescent="0.15">
      <c r="A49846" s="58">
        <v>908123536</v>
      </c>
    </row>
    <row r="49847" spans="1:1" x14ac:dyDescent="0.15">
      <c r="A49847" s="58">
        <v>711392218</v>
      </c>
    </row>
    <row r="49848" spans="1:1" x14ac:dyDescent="0.15">
      <c r="A49848" s="58">
        <v>1501824681</v>
      </c>
    </row>
    <row r="49849" spans="1:1" x14ac:dyDescent="0.15">
      <c r="A49849" s="58">
        <v>604020082</v>
      </c>
    </row>
    <row r="49850" spans="1:1" x14ac:dyDescent="0.15">
      <c r="A49850" s="58">
        <v>1500904631</v>
      </c>
    </row>
    <row r="49851" spans="1:1" x14ac:dyDescent="0.15">
      <c r="A49851" s="58">
        <v>1501218914</v>
      </c>
    </row>
    <row r="49852" spans="1:1" x14ac:dyDescent="0.15">
      <c r="A49852" s="58">
        <v>1500700365</v>
      </c>
    </row>
    <row r="49853" spans="1:1" x14ac:dyDescent="0.15">
      <c r="A49853" s="58">
        <v>1501656433</v>
      </c>
    </row>
    <row r="49854" spans="1:1" x14ac:dyDescent="0.15">
      <c r="A49854" s="58">
        <v>1614497413</v>
      </c>
    </row>
    <row r="49855" spans="1:1" x14ac:dyDescent="0.15">
      <c r="A49855" s="58">
        <v>1102273925</v>
      </c>
    </row>
    <row r="49856" spans="1:1" x14ac:dyDescent="0.15">
      <c r="A49856" s="58">
        <v>1602922840</v>
      </c>
    </row>
    <row r="49857" spans="1:1" x14ac:dyDescent="0.15">
      <c r="A49857" s="58">
        <v>1501117517</v>
      </c>
    </row>
    <row r="49858" spans="1:1" x14ac:dyDescent="0.15">
      <c r="A49858" s="58">
        <v>1414109783</v>
      </c>
    </row>
    <row r="49859" spans="1:1" x14ac:dyDescent="0.15">
      <c r="A49859" s="58">
        <v>1602816318</v>
      </c>
    </row>
    <row r="49860" spans="1:1" x14ac:dyDescent="0.15">
      <c r="A49860" s="58">
        <v>1501807025</v>
      </c>
    </row>
    <row r="49861" spans="1:1" x14ac:dyDescent="0.15">
      <c r="A49861" s="58">
        <v>1111969652</v>
      </c>
    </row>
    <row r="49862" spans="1:1" x14ac:dyDescent="0.15">
      <c r="A49862" s="58">
        <v>1602961478</v>
      </c>
    </row>
    <row r="49863" spans="1:1" x14ac:dyDescent="0.15">
      <c r="A49863" s="58">
        <v>1607881881</v>
      </c>
    </row>
    <row r="49864" spans="1:1" x14ac:dyDescent="0.15">
      <c r="A49864" s="58">
        <v>1305762705</v>
      </c>
    </row>
    <row r="49865" spans="1:1" x14ac:dyDescent="0.15">
      <c r="A49865" s="58">
        <v>1614723510</v>
      </c>
    </row>
    <row r="49866" spans="1:1" x14ac:dyDescent="0.15">
      <c r="A49866" s="58">
        <v>1103349610</v>
      </c>
    </row>
    <row r="49867" spans="1:1" x14ac:dyDescent="0.15">
      <c r="A49867" s="58">
        <v>1303629761</v>
      </c>
    </row>
    <row r="49868" spans="1:1" x14ac:dyDescent="0.15">
      <c r="A49868" s="58">
        <v>1606196674</v>
      </c>
    </row>
    <row r="49869" spans="1:1" x14ac:dyDescent="0.15">
      <c r="A49869" s="58">
        <v>1604449183</v>
      </c>
    </row>
    <row r="49870" spans="1:1" x14ac:dyDescent="0.15">
      <c r="A49870" s="58">
        <v>1410353733</v>
      </c>
    </row>
    <row r="49871" spans="1:1" x14ac:dyDescent="0.15">
      <c r="A49871" s="58">
        <v>1501427768</v>
      </c>
    </row>
    <row r="49872" spans="1:1" x14ac:dyDescent="0.15">
      <c r="A49872" s="58">
        <v>1501537504</v>
      </c>
    </row>
    <row r="49873" spans="1:1" x14ac:dyDescent="0.15">
      <c r="A49873" s="58">
        <v>1611780989</v>
      </c>
    </row>
    <row r="49874" spans="1:1" x14ac:dyDescent="0.15">
      <c r="A49874" s="58">
        <v>1501461905</v>
      </c>
    </row>
    <row r="49875" spans="1:1" x14ac:dyDescent="0.15">
      <c r="A49875" s="58">
        <v>1403805553</v>
      </c>
    </row>
    <row r="49876" spans="1:1" x14ac:dyDescent="0.15">
      <c r="A49876" s="58">
        <v>1407041949</v>
      </c>
    </row>
    <row r="49877" spans="1:1" x14ac:dyDescent="0.15">
      <c r="A49877" s="58">
        <v>604002137</v>
      </c>
    </row>
    <row r="49878" spans="1:1" x14ac:dyDescent="0.15">
      <c r="A49878" s="58">
        <v>611124122</v>
      </c>
    </row>
    <row r="49879" spans="1:1" x14ac:dyDescent="0.15">
      <c r="A49879" s="58">
        <v>1501347342</v>
      </c>
    </row>
    <row r="49880" spans="1:1" x14ac:dyDescent="0.15">
      <c r="A49880" s="58">
        <v>709326036</v>
      </c>
    </row>
    <row r="49881" spans="1:1" x14ac:dyDescent="0.15">
      <c r="A49881" s="58">
        <v>605029690</v>
      </c>
    </row>
    <row r="49882" spans="1:1" x14ac:dyDescent="0.15">
      <c r="A49882" s="58">
        <v>1619910403</v>
      </c>
    </row>
    <row r="49883" spans="1:1" x14ac:dyDescent="0.15">
      <c r="A49883" s="58">
        <v>803491354</v>
      </c>
    </row>
    <row r="49884" spans="1:1" x14ac:dyDescent="0.15">
      <c r="A49884" s="58">
        <v>1501769837</v>
      </c>
    </row>
    <row r="49885" spans="1:1" x14ac:dyDescent="0.15">
      <c r="A49885" s="58">
        <v>1501794740</v>
      </c>
    </row>
    <row r="49886" spans="1:1" x14ac:dyDescent="0.15">
      <c r="A49886" s="58">
        <v>1501210389</v>
      </c>
    </row>
    <row r="49887" spans="1:1" x14ac:dyDescent="0.15">
      <c r="A49887" s="58">
        <v>1409244935</v>
      </c>
    </row>
    <row r="49888" spans="1:1" x14ac:dyDescent="0.15">
      <c r="A49888" s="58">
        <v>1501170442</v>
      </c>
    </row>
    <row r="49889" spans="1:1" x14ac:dyDescent="0.15">
      <c r="A49889" s="58">
        <v>1501390877</v>
      </c>
    </row>
    <row r="49890" spans="1:1" x14ac:dyDescent="0.15">
      <c r="A49890" s="58">
        <v>1618924166</v>
      </c>
    </row>
    <row r="49891" spans="1:1" x14ac:dyDescent="0.15">
      <c r="A49891" s="58">
        <v>1501432657</v>
      </c>
    </row>
    <row r="49892" spans="1:1" x14ac:dyDescent="0.15">
      <c r="A49892" s="58">
        <v>610085896</v>
      </c>
    </row>
    <row r="49893" spans="1:1" x14ac:dyDescent="0.15">
      <c r="A49893" s="58">
        <v>1204488658</v>
      </c>
    </row>
    <row r="49894" spans="1:1" x14ac:dyDescent="0.15">
      <c r="A49894" s="58">
        <v>1501911656</v>
      </c>
    </row>
    <row r="49895" spans="1:1" x14ac:dyDescent="0.15">
      <c r="A49895" s="58">
        <v>1619627332</v>
      </c>
    </row>
    <row r="49896" spans="1:1" x14ac:dyDescent="0.15">
      <c r="A49896" s="58">
        <v>1312359532</v>
      </c>
    </row>
    <row r="49897" spans="1:1" x14ac:dyDescent="0.15">
      <c r="A49897" s="58">
        <v>1617996591</v>
      </c>
    </row>
    <row r="49898" spans="1:1" x14ac:dyDescent="0.15">
      <c r="A49898" s="58">
        <v>1616439312</v>
      </c>
    </row>
    <row r="49899" spans="1:1" x14ac:dyDescent="0.15">
      <c r="A49899" s="58">
        <v>1501247384</v>
      </c>
    </row>
    <row r="49900" spans="1:1" x14ac:dyDescent="0.15">
      <c r="A49900" s="58">
        <v>1618540935</v>
      </c>
    </row>
    <row r="49901" spans="1:1" x14ac:dyDescent="0.15">
      <c r="A49901" s="58">
        <v>804548076</v>
      </c>
    </row>
    <row r="49902" spans="1:1" x14ac:dyDescent="0.15">
      <c r="A49902" s="58">
        <v>802499344</v>
      </c>
    </row>
    <row r="49903" spans="1:1" x14ac:dyDescent="0.15">
      <c r="A49903" s="58">
        <v>1619486234</v>
      </c>
    </row>
    <row r="49904" spans="1:1" x14ac:dyDescent="0.15">
      <c r="A49904" s="58">
        <v>1500999554</v>
      </c>
    </row>
    <row r="49905" spans="1:1" x14ac:dyDescent="0.15">
      <c r="A49905" s="58">
        <v>1500776991</v>
      </c>
    </row>
    <row r="49906" spans="1:1" x14ac:dyDescent="0.15">
      <c r="A49906" s="58">
        <v>1616422620</v>
      </c>
    </row>
    <row r="49907" spans="1:1" x14ac:dyDescent="0.15">
      <c r="A49907" s="58">
        <v>1500101333</v>
      </c>
    </row>
    <row r="49908" spans="1:1" x14ac:dyDescent="0.15">
      <c r="A49908" s="58">
        <v>1616571311</v>
      </c>
    </row>
    <row r="49909" spans="1:1" x14ac:dyDescent="0.15">
      <c r="A49909" s="58">
        <v>1611889141</v>
      </c>
    </row>
    <row r="49910" spans="1:1" x14ac:dyDescent="0.15">
      <c r="A49910" s="58">
        <v>607056198</v>
      </c>
    </row>
    <row r="49911" spans="1:1" x14ac:dyDescent="0.15">
      <c r="A49911" s="58">
        <v>1606362512</v>
      </c>
    </row>
    <row r="49912" spans="1:1" x14ac:dyDescent="0.15">
      <c r="A49912" s="58">
        <v>702182664</v>
      </c>
    </row>
    <row r="49913" spans="1:1" x14ac:dyDescent="0.15">
      <c r="A49913" s="58">
        <v>812864315</v>
      </c>
    </row>
    <row r="49914" spans="1:1" x14ac:dyDescent="0.15">
      <c r="A49914" s="58">
        <v>1619206144</v>
      </c>
    </row>
    <row r="49915" spans="1:1" x14ac:dyDescent="0.15">
      <c r="A49915" s="58">
        <v>1203415603</v>
      </c>
    </row>
    <row r="49916" spans="1:1" x14ac:dyDescent="0.15">
      <c r="A49916" s="58">
        <v>1501983305</v>
      </c>
    </row>
    <row r="49917" spans="1:1" x14ac:dyDescent="0.15">
      <c r="A49917" s="58">
        <v>1202300107</v>
      </c>
    </row>
    <row r="49918" spans="1:1" x14ac:dyDescent="0.15">
      <c r="A49918" s="58">
        <v>1501323021</v>
      </c>
    </row>
    <row r="49919" spans="1:1" x14ac:dyDescent="0.15">
      <c r="A49919" s="58">
        <v>612123953</v>
      </c>
    </row>
    <row r="49920" spans="1:1" x14ac:dyDescent="0.15">
      <c r="A49920" s="58">
        <v>1619777383</v>
      </c>
    </row>
    <row r="49921" spans="1:1" x14ac:dyDescent="0.15">
      <c r="A49921" s="58">
        <v>1107636275</v>
      </c>
    </row>
    <row r="49922" spans="1:1" x14ac:dyDescent="0.15">
      <c r="A49922" s="58">
        <v>906074994</v>
      </c>
    </row>
    <row r="49923" spans="1:1" x14ac:dyDescent="0.15">
      <c r="A49923" s="58">
        <v>610106353</v>
      </c>
    </row>
    <row r="49924" spans="1:1" x14ac:dyDescent="0.15">
      <c r="A49924" s="58">
        <v>1414197743</v>
      </c>
    </row>
    <row r="49925" spans="1:1" x14ac:dyDescent="0.15">
      <c r="A49925" s="58">
        <v>1619732449</v>
      </c>
    </row>
    <row r="49926" spans="1:1" x14ac:dyDescent="0.15">
      <c r="A49926" s="58">
        <v>706281377</v>
      </c>
    </row>
    <row r="49927" spans="1:1" x14ac:dyDescent="0.15">
      <c r="A49927" s="58">
        <v>1405928186</v>
      </c>
    </row>
    <row r="49928" spans="1:1" x14ac:dyDescent="0.15">
      <c r="A49928" s="58">
        <v>1308025483</v>
      </c>
    </row>
    <row r="49929" spans="1:1" x14ac:dyDescent="0.15">
      <c r="A49929" s="58">
        <v>1618575999</v>
      </c>
    </row>
    <row r="49930" spans="1:1" x14ac:dyDescent="0.15">
      <c r="A49930" s="58">
        <v>1401603857</v>
      </c>
    </row>
    <row r="49931" spans="1:1" x14ac:dyDescent="0.15">
      <c r="A49931" s="58">
        <v>1500081586</v>
      </c>
    </row>
    <row r="49932" spans="1:1" x14ac:dyDescent="0.15">
      <c r="A49932" s="58">
        <v>1606751534</v>
      </c>
    </row>
    <row r="49933" spans="1:1" x14ac:dyDescent="0.15">
      <c r="A49933" s="58">
        <v>1616824051</v>
      </c>
    </row>
    <row r="49934" spans="1:1" x14ac:dyDescent="0.15">
      <c r="A49934" s="58">
        <v>709336678</v>
      </c>
    </row>
    <row r="49935" spans="1:1" x14ac:dyDescent="0.15">
      <c r="A49935" s="58">
        <v>1501219532</v>
      </c>
    </row>
    <row r="49936" spans="1:1" x14ac:dyDescent="0.15">
      <c r="A49936" s="58">
        <v>1501878989</v>
      </c>
    </row>
    <row r="49937" spans="1:1" x14ac:dyDescent="0.15">
      <c r="A49937" s="58">
        <v>1617163780</v>
      </c>
    </row>
    <row r="49938" spans="1:1" x14ac:dyDescent="0.15">
      <c r="A49938" s="58">
        <v>1108717909</v>
      </c>
    </row>
    <row r="49939" spans="1:1" x14ac:dyDescent="0.15">
      <c r="A49939" s="58">
        <v>1500744816</v>
      </c>
    </row>
    <row r="49940" spans="1:1" x14ac:dyDescent="0.15">
      <c r="A49940" s="58">
        <v>711407739</v>
      </c>
    </row>
    <row r="49941" spans="1:1" x14ac:dyDescent="0.15">
      <c r="A49941" s="58">
        <v>1103366290</v>
      </c>
    </row>
    <row r="49942" spans="1:1" x14ac:dyDescent="0.15">
      <c r="A49942" s="58">
        <v>1000006992</v>
      </c>
    </row>
    <row r="49943" spans="1:1" x14ac:dyDescent="0.15">
      <c r="A49943" s="58">
        <v>704196424</v>
      </c>
    </row>
    <row r="49944" spans="1:1" x14ac:dyDescent="0.15">
      <c r="A49944" s="58">
        <v>1619965791</v>
      </c>
    </row>
    <row r="49945" spans="1:1" x14ac:dyDescent="0.15">
      <c r="A49945" s="58">
        <v>1617080009</v>
      </c>
    </row>
    <row r="49946" spans="1:1" x14ac:dyDescent="0.15">
      <c r="A49946" s="58">
        <v>1106612392</v>
      </c>
    </row>
    <row r="49947" spans="1:1" x14ac:dyDescent="0.15">
      <c r="A49947" s="58">
        <v>1408160492</v>
      </c>
    </row>
    <row r="49948" spans="1:1" x14ac:dyDescent="0.15">
      <c r="A49948" s="58">
        <v>1406960787</v>
      </c>
    </row>
    <row r="49949" spans="1:1" x14ac:dyDescent="0.15">
      <c r="A49949" s="58">
        <v>1616595955</v>
      </c>
    </row>
    <row r="49950" spans="1:1" x14ac:dyDescent="0.15">
      <c r="A49950" s="58">
        <v>1106578096</v>
      </c>
    </row>
    <row r="49951" spans="1:1" x14ac:dyDescent="0.15">
      <c r="A49951" s="58">
        <v>803495391</v>
      </c>
    </row>
    <row r="49952" spans="1:1" x14ac:dyDescent="0.15">
      <c r="A49952" s="58">
        <v>1500743498</v>
      </c>
    </row>
    <row r="49953" spans="1:1" x14ac:dyDescent="0.15">
      <c r="A49953" s="58">
        <v>1501116310</v>
      </c>
    </row>
    <row r="49954" spans="1:1" x14ac:dyDescent="0.15">
      <c r="A49954" s="58">
        <v>903903542</v>
      </c>
    </row>
    <row r="49955" spans="1:1" x14ac:dyDescent="0.15">
      <c r="A49955" s="58">
        <v>1501281290</v>
      </c>
    </row>
    <row r="49956" spans="1:1" x14ac:dyDescent="0.15">
      <c r="A49956" s="58">
        <v>1109814174</v>
      </c>
    </row>
    <row r="49957" spans="1:1" x14ac:dyDescent="0.15">
      <c r="A49957" s="58">
        <v>1617285563</v>
      </c>
    </row>
    <row r="49958" spans="1:1" x14ac:dyDescent="0.15">
      <c r="A49958" s="58">
        <v>1501378039</v>
      </c>
    </row>
    <row r="49959" spans="1:1" x14ac:dyDescent="0.15">
      <c r="A49959" s="58">
        <v>1401572222</v>
      </c>
    </row>
    <row r="49960" spans="1:1" x14ac:dyDescent="0.15">
      <c r="A49960" s="58">
        <v>1002423881</v>
      </c>
    </row>
    <row r="49961" spans="1:1" x14ac:dyDescent="0.15">
      <c r="A49961" s="58">
        <v>1312367693</v>
      </c>
    </row>
    <row r="49962" spans="1:1" x14ac:dyDescent="0.15">
      <c r="A49962" s="58">
        <v>1604872358</v>
      </c>
    </row>
    <row r="49963" spans="1:1" x14ac:dyDescent="0.15">
      <c r="A49963" s="58">
        <v>1501115044</v>
      </c>
    </row>
    <row r="49964" spans="1:1" x14ac:dyDescent="0.15">
      <c r="A49964" s="58">
        <v>1616369161</v>
      </c>
    </row>
    <row r="49965" spans="1:1" x14ac:dyDescent="0.15">
      <c r="A49965" s="58">
        <v>1613429309</v>
      </c>
    </row>
    <row r="49966" spans="1:1" x14ac:dyDescent="0.15">
      <c r="A49966" s="58">
        <v>1402708331</v>
      </c>
    </row>
    <row r="49967" spans="1:1" x14ac:dyDescent="0.15">
      <c r="A49967" s="58">
        <v>1606228560</v>
      </c>
    </row>
    <row r="49968" spans="1:1" x14ac:dyDescent="0.15">
      <c r="A49968" s="58">
        <v>1403737148</v>
      </c>
    </row>
    <row r="49969" spans="1:1" x14ac:dyDescent="0.15">
      <c r="A49969" s="58">
        <v>1602820544</v>
      </c>
    </row>
    <row r="49970" spans="1:1" x14ac:dyDescent="0.15">
      <c r="A49970" s="58">
        <v>904028839</v>
      </c>
    </row>
    <row r="49971" spans="1:1" x14ac:dyDescent="0.15">
      <c r="A49971" s="58">
        <v>1500317060</v>
      </c>
    </row>
    <row r="49972" spans="1:1" x14ac:dyDescent="0.15">
      <c r="A49972" s="58">
        <v>1500661388</v>
      </c>
    </row>
    <row r="49973" spans="1:1" x14ac:dyDescent="0.15">
      <c r="A49973" s="58">
        <v>1409229850</v>
      </c>
    </row>
    <row r="49974" spans="1:1" x14ac:dyDescent="0.15">
      <c r="A49974" s="58">
        <v>1617416174</v>
      </c>
    </row>
    <row r="49975" spans="1:1" x14ac:dyDescent="0.15">
      <c r="A49975" s="58">
        <v>1500696078</v>
      </c>
    </row>
    <row r="49976" spans="1:1" x14ac:dyDescent="0.15">
      <c r="A49976" s="58">
        <v>1414237734</v>
      </c>
    </row>
    <row r="49977" spans="1:1" x14ac:dyDescent="0.15">
      <c r="A49977" s="58">
        <v>1304725792</v>
      </c>
    </row>
    <row r="49978" spans="1:1" x14ac:dyDescent="0.15">
      <c r="A49978" s="58">
        <v>902934159</v>
      </c>
    </row>
    <row r="49979" spans="1:1" x14ac:dyDescent="0.15">
      <c r="A49979" s="58">
        <v>1500045669</v>
      </c>
    </row>
    <row r="49980" spans="1:1" x14ac:dyDescent="0.15">
      <c r="A49980" s="58">
        <v>1602782471</v>
      </c>
    </row>
    <row r="49981" spans="1:1" x14ac:dyDescent="0.15">
      <c r="A49981" s="58">
        <v>1500871980</v>
      </c>
    </row>
    <row r="49982" spans="1:1" x14ac:dyDescent="0.15">
      <c r="A49982" s="58">
        <v>1619151192</v>
      </c>
    </row>
    <row r="49983" spans="1:1" x14ac:dyDescent="0.15">
      <c r="A49983" s="58">
        <v>1210025630</v>
      </c>
    </row>
    <row r="49984" spans="1:1" x14ac:dyDescent="0.15">
      <c r="A49984" s="58">
        <v>1615153501</v>
      </c>
    </row>
    <row r="49985" spans="1:1" x14ac:dyDescent="0.15">
      <c r="A49985" s="58">
        <v>1308064427</v>
      </c>
    </row>
    <row r="49986" spans="1:1" x14ac:dyDescent="0.15">
      <c r="A49986" s="58">
        <v>1619912702</v>
      </c>
    </row>
    <row r="49987" spans="1:1" x14ac:dyDescent="0.15">
      <c r="A49987" s="58">
        <v>612118174</v>
      </c>
    </row>
    <row r="49988" spans="1:1" x14ac:dyDescent="0.15">
      <c r="A49988" s="58">
        <v>1609837507</v>
      </c>
    </row>
    <row r="49989" spans="1:1" x14ac:dyDescent="0.15">
      <c r="A49989" s="58">
        <v>801434376</v>
      </c>
    </row>
    <row r="49990" spans="1:1" x14ac:dyDescent="0.15">
      <c r="A49990" s="58">
        <v>1413799396</v>
      </c>
    </row>
    <row r="49991" spans="1:1" x14ac:dyDescent="0.15">
      <c r="A49991" s="58">
        <v>1619065639</v>
      </c>
    </row>
    <row r="49992" spans="1:1" x14ac:dyDescent="0.15">
      <c r="A49992" s="58">
        <v>1501261896</v>
      </c>
    </row>
    <row r="49993" spans="1:1" x14ac:dyDescent="0.15">
      <c r="A49993" s="58">
        <v>1600316146</v>
      </c>
    </row>
    <row r="49994" spans="1:1" x14ac:dyDescent="0.15">
      <c r="A49994" s="58">
        <v>1600748873</v>
      </c>
    </row>
    <row r="49995" spans="1:1" x14ac:dyDescent="0.15">
      <c r="A49995" s="58">
        <v>1500271938</v>
      </c>
    </row>
    <row r="49996" spans="1:1" x14ac:dyDescent="0.15">
      <c r="A49996" s="58">
        <v>1500777873</v>
      </c>
    </row>
    <row r="49997" spans="1:1" x14ac:dyDescent="0.15">
      <c r="A49997" s="58">
        <v>1201189602</v>
      </c>
    </row>
    <row r="49998" spans="1:1" x14ac:dyDescent="0.15">
      <c r="A49998" s="58">
        <v>807619451</v>
      </c>
    </row>
    <row r="49999" spans="1:1" x14ac:dyDescent="0.15">
      <c r="A49999" s="58">
        <v>810803656</v>
      </c>
    </row>
    <row r="50000" spans="1:1" x14ac:dyDescent="0.15">
      <c r="A50000" s="58">
        <v>1102307607</v>
      </c>
    </row>
    <row r="50001" spans="1:1" x14ac:dyDescent="0.15">
      <c r="A50001" s="58">
        <v>1500756806</v>
      </c>
    </row>
    <row r="50002" spans="1:1" x14ac:dyDescent="0.15">
      <c r="A50002" s="58">
        <v>1613520662</v>
      </c>
    </row>
    <row r="50003" spans="1:1" x14ac:dyDescent="0.15">
      <c r="A50003" s="58">
        <v>1406016374</v>
      </c>
    </row>
    <row r="50004" spans="1:1" x14ac:dyDescent="0.15">
      <c r="A50004" s="58">
        <v>1501271277</v>
      </c>
    </row>
    <row r="50005" spans="1:1" x14ac:dyDescent="0.15">
      <c r="A50005" s="58">
        <v>608051831</v>
      </c>
    </row>
    <row r="50006" spans="1:1" x14ac:dyDescent="0.15">
      <c r="A50006" s="58">
        <v>1618817312</v>
      </c>
    </row>
    <row r="50007" spans="1:1" x14ac:dyDescent="0.15">
      <c r="A50007" s="58">
        <v>1500174450</v>
      </c>
    </row>
    <row r="50008" spans="1:1" x14ac:dyDescent="0.15">
      <c r="A50008" s="58">
        <v>809746635</v>
      </c>
    </row>
    <row r="50009" spans="1:1" x14ac:dyDescent="0.15">
      <c r="A50009" s="58">
        <v>1615230828</v>
      </c>
    </row>
    <row r="50010" spans="1:1" x14ac:dyDescent="0.15">
      <c r="A50010" s="58">
        <v>804575910</v>
      </c>
    </row>
    <row r="50011" spans="1:1" x14ac:dyDescent="0.15">
      <c r="A50011" s="58">
        <v>1003299233</v>
      </c>
    </row>
    <row r="50012" spans="1:1" x14ac:dyDescent="0.15">
      <c r="A50012" s="58">
        <v>1501398925</v>
      </c>
    </row>
    <row r="50013" spans="1:1" x14ac:dyDescent="0.15">
      <c r="A50013" s="58">
        <v>703207813</v>
      </c>
    </row>
    <row r="50014" spans="1:1" x14ac:dyDescent="0.15">
      <c r="A50014" s="58">
        <v>1619904064</v>
      </c>
    </row>
    <row r="50015" spans="1:1" x14ac:dyDescent="0.15">
      <c r="A50015" s="58">
        <v>1601590990</v>
      </c>
    </row>
    <row r="50016" spans="1:1" x14ac:dyDescent="0.15">
      <c r="A50016" s="58">
        <v>1501236232</v>
      </c>
    </row>
    <row r="50017" spans="1:1" x14ac:dyDescent="0.15">
      <c r="A50017" s="58">
        <v>810775530</v>
      </c>
    </row>
    <row r="50018" spans="1:1" x14ac:dyDescent="0.15">
      <c r="A50018" s="58">
        <v>1615154955</v>
      </c>
    </row>
    <row r="50019" spans="1:1" x14ac:dyDescent="0.15">
      <c r="A50019" s="58">
        <v>1619902488</v>
      </c>
    </row>
    <row r="50020" spans="1:1" x14ac:dyDescent="0.15">
      <c r="A50020" s="58">
        <v>1405900874</v>
      </c>
    </row>
    <row r="50021" spans="1:1" x14ac:dyDescent="0.15">
      <c r="A50021" s="58">
        <v>1401575892</v>
      </c>
    </row>
    <row r="50022" spans="1:1" x14ac:dyDescent="0.15">
      <c r="A50022" s="58">
        <v>1501112873</v>
      </c>
    </row>
    <row r="50023" spans="1:1" x14ac:dyDescent="0.15">
      <c r="A50023" s="58">
        <v>1304686069</v>
      </c>
    </row>
    <row r="50024" spans="1:1" x14ac:dyDescent="0.15">
      <c r="A50024" s="58">
        <v>1501423035</v>
      </c>
    </row>
    <row r="50025" spans="1:1" x14ac:dyDescent="0.15">
      <c r="A50025" s="58">
        <v>1501736640</v>
      </c>
    </row>
    <row r="50026" spans="1:1" x14ac:dyDescent="0.15">
      <c r="A50026" s="58">
        <v>1617917349</v>
      </c>
    </row>
    <row r="50027" spans="1:1" x14ac:dyDescent="0.15">
      <c r="A50027" s="58">
        <v>1501178323</v>
      </c>
    </row>
    <row r="50028" spans="1:1" x14ac:dyDescent="0.15">
      <c r="A50028" s="58">
        <v>1614924481</v>
      </c>
    </row>
    <row r="50029" spans="1:1" x14ac:dyDescent="0.15">
      <c r="A50029" s="58">
        <v>1603397470</v>
      </c>
    </row>
    <row r="50030" spans="1:1" x14ac:dyDescent="0.15">
      <c r="A50030" s="58">
        <v>1010026408</v>
      </c>
    </row>
    <row r="50031" spans="1:1" x14ac:dyDescent="0.15">
      <c r="A50031" s="58">
        <v>1501231734</v>
      </c>
    </row>
    <row r="50032" spans="1:1" x14ac:dyDescent="0.15">
      <c r="A50032" s="58">
        <v>1110916449</v>
      </c>
    </row>
    <row r="50033" spans="1:1" x14ac:dyDescent="0.15">
      <c r="A50033" s="58">
        <v>1606910328</v>
      </c>
    </row>
    <row r="50034" spans="1:1" x14ac:dyDescent="0.15">
      <c r="A50034" s="58">
        <v>1005351811</v>
      </c>
    </row>
    <row r="50035" spans="1:1" x14ac:dyDescent="0.15">
      <c r="A50035" s="58">
        <v>1600422782</v>
      </c>
    </row>
    <row r="50036" spans="1:1" x14ac:dyDescent="0.15">
      <c r="A50036" s="58">
        <v>1500709135</v>
      </c>
    </row>
    <row r="50037" spans="1:1" x14ac:dyDescent="0.15">
      <c r="A50037" s="58">
        <v>1607161350</v>
      </c>
    </row>
    <row r="50038" spans="1:1" x14ac:dyDescent="0.15">
      <c r="A50038" s="58">
        <v>705238063</v>
      </c>
    </row>
    <row r="50039" spans="1:1" x14ac:dyDescent="0.15">
      <c r="A50039" s="58">
        <v>1501318117</v>
      </c>
    </row>
    <row r="50040" spans="1:1" x14ac:dyDescent="0.15">
      <c r="A50040" s="58">
        <v>707274274</v>
      </c>
    </row>
    <row r="50041" spans="1:1" x14ac:dyDescent="0.15">
      <c r="A50041" s="58">
        <v>1012169138</v>
      </c>
    </row>
    <row r="50042" spans="1:1" x14ac:dyDescent="0.15">
      <c r="A50042" s="58">
        <v>1501876542</v>
      </c>
    </row>
    <row r="50043" spans="1:1" x14ac:dyDescent="0.15">
      <c r="A50043" s="58">
        <v>1618107228</v>
      </c>
    </row>
    <row r="50044" spans="1:1" x14ac:dyDescent="0.15">
      <c r="A50044" s="58">
        <v>1501432300</v>
      </c>
    </row>
    <row r="50045" spans="1:1" x14ac:dyDescent="0.15">
      <c r="A50045" s="58">
        <v>1600174577</v>
      </c>
    </row>
    <row r="50046" spans="1:1" x14ac:dyDescent="0.15">
      <c r="A50046" s="58">
        <v>1500833467</v>
      </c>
    </row>
    <row r="50047" spans="1:1" x14ac:dyDescent="0.15">
      <c r="A50047" s="58">
        <v>1501370646</v>
      </c>
    </row>
    <row r="50048" spans="1:1" x14ac:dyDescent="0.15">
      <c r="A50048" s="58">
        <v>810743029</v>
      </c>
    </row>
    <row r="50049" spans="1:1" x14ac:dyDescent="0.15">
      <c r="A50049" s="58">
        <v>807623032</v>
      </c>
    </row>
    <row r="50050" spans="1:1" x14ac:dyDescent="0.15">
      <c r="A50050" s="58">
        <v>609082189</v>
      </c>
    </row>
    <row r="50051" spans="1:1" x14ac:dyDescent="0.15">
      <c r="A50051" s="58">
        <v>610108456</v>
      </c>
    </row>
    <row r="50052" spans="1:1" x14ac:dyDescent="0.15">
      <c r="A50052" s="58">
        <v>1408142222</v>
      </c>
    </row>
    <row r="50053" spans="1:1" x14ac:dyDescent="0.15">
      <c r="A50053" s="58">
        <v>1501876129</v>
      </c>
    </row>
    <row r="50054" spans="1:1" x14ac:dyDescent="0.15">
      <c r="A50054" s="58">
        <v>1000003960</v>
      </c>
    </row>
    <row r="50055" spans="1:1" x14ac:dyDescent="0.15">
      <c r="A50055" s="58">
        <v>1604952836</v>
      </c>
    </row>
    <row r="50056" spans="1:1" x14ac:dyDescent="0.15">
      <c r="A50056" s="58">
        <v>1104468994</v>
      </c>
    </row>
    <row r="50057" spans="1:1" x14ac:dyDescent="0.15">
      <c r="A50057" s="58">
        <v>1304677366</v>
      </c>
    </row>
    <row r="50058" spans="1:1" x14ac:dyDescent="0.15">
      <c r="A50058" s="58">
        <v>1500896197</v>
      </c>
    </row>
    <row r="50059" spans="1:1" x14ac:dyDescent="0.15">
      <c r="A50059" s="58">
        <v>1607767815</v>
      </c>
    </row>
    <row r="50060" spans="1:1" x14ac:dyDescent="0.15">
      <c r="A50060" s="58">
        <v>1008615932</v>
      </c>
    </row>
    <row r="50061" spans="1:1" x14ac:dyDescent="0.15">
      <c r="A50061" s="58">
        <v>1501792376</v>
      </c>
    </row>
    <row r="50062" spans="1:1" x14ac:dyDescent="0.15">
      <c r="A50062" s="58">
        <v>607056439</v>
      </c>
    </row>
    <row r="50063" spans="1:1" x14ac:dyDescent="0.15">
      <c r="A50063" s="58">
        <v>1500777988</v>
      </c>
    </row>
    <row r="50064" spans="1:1" x14ac:dyDescent="0.15">
      <c r="A50064" s="58">
        <v>1606122965</v>
      </c>
    </row>
    <row r="50065" spans="1:1" x14ac:dyDescent="0.15">
      <c r="A50065" s="58">
        <v>1501149924</v>
      </c>
    </row>
    <row r="50066" spans="1:1" x14ac:dyDescent="0.15">
      <c r="A50066" s="58">
        <v>1612846709</v>
      </c>
    </row>
    <row r="50067" spans="1:1" x14ac:dyDescent="0.15">
      <c r="A50067" s="58">
        <v>1501800394</v>
      </c>
    </row>
    <row r="50068" spans="1:1" x14ac:dyDescent="0.15">
      <c r="A50068" s="58">
        <v>1501246726</v>
      </c>
    </row>
    <row r="50069" spans="1:1" x14ac:dyDescent="0.15">
      <c r="A50069" s="58">
        <v>1604887781</v>
      </c>
    </row>
    <row r="50070" spans="1:1" x14ac:dyDescent="0.15">
      <c r="A50070" s="58">
        <v>1603851460</v>
      </c>
    </row>
    <row r="50071" spans="1:1" x14ac:dyDescent="0.15">
      <c r="A50071" s="58">
        <v>1501365496</v>
      </c>
    </row>
    <row r="50072" spans="1:1" x14ac:dyDescent="0.15">
      <c r="A50072" s="58">
        <v>1205533726</v>
      </c>
    </row>
    <row r="50073" spans="1:1" x14ac:dyDescent="0.15">
      <c r="A50073" s="58">
        <v>1617052372</v>
      </c>
    </row>
    <row r="50074" spans="1:1" x14ac:dyDescent="0.15">
      <c r="A50074" s="58">
        <v>1202337063</v>
      </c>
    </row>
    <row r="50075" spans="1:1" x14ac:dyDescent="0.15">
      <c r="A50075" s="58">
        <v>804571232</v>
      </c>
    </row>
    <row r="50076" spans="1:1" x14ac:dyDescent="0.15">
      <c r="A50076" s="58">
        <v>1501347909</v>
      </c>
    </row>
    <row r="50077" spans="1:1" x14ac:dyDescent="0.15">
      <c r="A50077" s="58">
        <v>1501844075</v>
      </c>
    </row>
    <row r="50078" spans="1:1" x14ac:dyDescent="0.15">
      <c r="A50078" s="58">
        <v>1110911746</v>
      </c>
    </row>
    <row r="50079" spans="1:1" x14ac:dyDescent="0.15">
      <c r="A50079" s="58">
        <v>1604625495</v>
      </c>
    </row>
    <row r="50080" spans="1:1" x14ac:dyDescent="0.15">
      <c r="A50080" s="58">
        <v>1612142535</v>
      </c>
    </row>
    <row r="50081" spans="1:1" x14ac:dyDescent="0.15">
      <c r="A50081" s="58">
        <v>1602614024</v>
      </c>
    </row>
    <row r="50082" spans="1:1" x14ac:dyDescent="0.15">
      <c r="A50082" s="58">
        <v>1411374514</v>
      </c>
    </row>
    <row r="50083" spans="1:1" x14ac:dyDescent="0.15">
      <c r="A50083" s="58">
        <v>1006497825</v>
      </c>
    </row>
    <row r="50084" spans="1:1" x14ac:dyDescent="0.15">
      <c r="A50084" s="58">
        <v>1501811356</v>
      </c>
    </row>
    <row r="50085" spans="1:1" x14ac:dyDescent="0.15">
      <c r="A50085" s="58">
        <v>1409259896</v>
      </c>
    </row>
    <row r="50086" spans="1:1" x14ac:dyDescent="0.15">
      <c r="A50086" s="58">
        <v>1501872809</v>
      </c>
    </row>
    <row r="50087" spans="1:1" x14ac:dyDescent="0.15">
      <c r="A50087" s="58">
        <v>1402698355</v>
      </c>
    </row>
    <row r="50088" spans="1:1" x14ac:dyDescent="0.15">
      <c r="A50088" s="58">
        <v>1603045588</v>
      </c>
    </row>
    <row r="50089" spans="1:1" x14ac:dyDescent="0.15">
      <c r="A50089" s="58">
        <v>1309069518</v>
      </c>
    </row>
    <row r="50090" spans="1:1" x14ac:dyDescent="0.15">
      <c r="A50090" s="58">
        <v>1608344745</v>
      </c>
    </row>
    <row r="50091" spans="1:1" x14ac:dyDescent="0.15">
      <c r="A50091" s="58">
        <v>1616694432</v>
      </c>
    </row>
    <row r="50092" spans="1:1" x14ac:dyDescent="0.15">
      <c r="A50092" s="58">
        <v>1604083413</v>
      </c>
    </row>
    <row r="50093" spans="1:1" x14ac:dyDescent="0.15">
      <c r="A50093" s="58">
        <v>1203416322</v>
      </c>
    </row>
    <row r="50094" spans="1:1" x14ac:dyDescent="0.15">
      <c r="A50094" s="58">
        <v>1601674298</v>
      </c>
    </row>
    <row r="50095" spans="1:1" x14ac:dyDescent="0.15">
      <c r="A50095" s="58">
        <v>1500937499</v>
      </c>
    </row>
    <row r="50096" spans="1:1" x14ac:dyDescent="0.15">
      <c r="A50096" s="58">
        <v>1500742357</v>
      </c>
    </row>
    <row r="50097" spans="1:1" x14ac:dyDescent="0.15">
      <c r="A50097" s="58">
        <v>1501491315</v>
      </c>
    </row>
    <row r="50098" spans="1:1" x14ac:dyDescent="0.15">
      <c r="A50098" s="58">
        <v>1501199410</v>
      </c>
    </row>
    <row r="50099" spans="1:1" x14ac:dyDescent="0.15">
      <c r="A50099" s="58">
        <v>803553701</v>
      </c>
    </row>
    <row r="50100" spans="1:1" x14ac:dyDescent="0.15">
      <c r="A50100" s="58">
        <v>1212230049</v>
      </c>
    </row>
    <row r="50101" spans="1:1" x14ac:dyDescent="0.15">
      <c r="A50101" s="58">
        <v>1501823431</v>
      </c>
    </row>
    <row r="50102" spans="1:1" x14ac:dyDescent="0.15">
      <c r="A50102" s="58">
        <v>811799982</v>
      </c>
    </row>
    <row r="50103" spans="1:1" x14ac:dyDescent="0.15">
      <c r="A50103" s="58">
        <v>1501910982</v>
      </c>
    </row>
    <row r="50104" spans="1:1" x14ac:dyDescent="0.15">
      <c r="A50104" s="58">
        <v>701156072</v>
      </c>
    </row>
    <row r="50105" spans="1:1" x14ac:dyDescent="0.15">
      <c r="A50105" s="58">
        <v>1619960653</v>
      </c>
    </row>
    <row r="50106" spans="1:1" x14ac:dyDescent="0.15">
      <c r="A50106" s="58">
        <v>1311262654</v>
      </c>
    </row>
    <row r="50107" spans="1:1" x14ac:dyDescent="0.15">
      <c r="A50107" s="58">
        <v>1008618122</v>
      </c>
    </row>
    <row r="50108" spans="1:1" x14ac:dyDescent="0.15">
      <c r="A50108" s="58">
        <v>1501550144</v>
      </c>
    </row>
    <row r="50109" spans="1:1" x14ac:dyDescent="0.15">
      <c r="A50109" s="58">
        <v>1410329605</v>
      </c>
    </row>
    <row r="50110" spans="1:1" x14ac:dyDescent="0.15">
      <c r="A50110" s="58">
        <v>1606483510</v>
      </c>
    </row>
    <row r="50111" spans="1:1" x14ac:dyDescent="0.15">
      <c r="A50111" s="58">
        <v>1606244715</v>
      </c>
    </row>
    <row r="50112" spans="1:1" x14ac:dyDescent="0.15">
      <c r="A50112" s="58">
        <v>1500923563</v>
      </c>
    </row>
    <row r="50113" spans="1:1" x14ac:dyDescent="0.15">
      <c r="A50113" s="58">
        <v>1304671828</v>
      </c>
    </row>
    <row r="50114" spans="1:1" x14ac:dyDescent="0.15">
      <c r="A50114" s="58">
        <v>1110923932</v>
      </c>
    </row>
    <row r="50115" spans="1:1" x14ac:dyDescent="0.15">
      <c r="A50115" s="58">
        <v>1500984090</v>
      </c>
    </row>
    <row r="50116" spans="1:1" x14ac:dyDescent="0.15">
      <c r="A50116" s="58">
        <v>1500901180</v>
      </c>
    </row>
    <row r="50117" spans="1:1" x14ac:dyDescent="0.15">
      <c r="A50117" s="58">
        <v>1500336679</v>
      </c>
    </row>
    <row r="50118" spans="1:1" x14ac:dyDescent="0.15">
      <c r="A50118" s="58">
        <v>1619769106</v>
      </c>
    </row>
    <row r="50119" spans="1:1" x14ac:dyDescent="0.15">
      <c r="A50119" s="58">
        <v>1614767589</v>
      </c>
    </row>
    <row r="50120" spans="1:1" x14ac:dyDescent="0.15">
      <c r="A50120" s="58">
        <v>1617559064</v>
      </c>
    </row>
    <row r="50121" spans="1:1" x14ac:dyDescent="0.15">
      <c r="A50121" s="58">
        <v>1603229195</v>
      </c>
    </row>
    <row r="50122" spans="1:1" x14ac:dyDescent="0.15">
      <c r="A50122" s="58">
        <v>1500896106</v>
      </c>
    </row>
    <row r="50123" spans="1:1" x14ac:dyDescent="0.15">
      <c r="A50123" s="58">
        <v>1410270411</v>
      </c>
    </row>
    <row r="50124" spans="1:1" x14ac:dyDescent="0.15">
      <c r="A50124" s="58">
        <v>1000002426</v>
      </c>
    </row>
    <row r="50125" spans="1:1" x14ac:dyDescent="0.15">
      <c r="A50125" s="58">
        <v>1500996783</v>
      </c>
    </row>
    <row r="50126" spans="1:1" x14ac:dyDescent="0.15">
      <c r="A50126" s="58">
        <v>1603241973</v>
      </c>
    </row>
    <row r="50127" spans="1:1" x14ac:dyDescent="0.15">
      <c r="A50127" s="58">
        <v>809733983</v>
      </c>
    </row>
    <row r="50128" spans="1:1" x14ac:dyDescent="0.15">
      <c r="A50128" s="58">
        <v>1406974720</v>
      </c>
    </row>
    <row r="50129" spans="1:1" x14ac:dyDescent="0.15">
      <c r="A50129" s="58">
        <v>1501912751</v>
      </c>
    </row>
    <row r="50130" spans="1:1" x14ac:dyDescent="0.15">
      <c r="A50130" s="58">
        <v>904993248</v>
      </c>
    </row>
    <row r="50131" spans="1:1" x14ac:dyDescent="0.15">
      <c r="A50131" s="58">
        <v>1618210034</v>
      </c>
    </row>
    <row r="50132" spans="1:1" x14ac:dyDescent="0.15">
      <c r="A50132" s="58">
        <v>902915333</v>
      </c>
    </row>
    <row r="50133" spans="1:1" x14ac:dyDescent="0.15">
      <c r="A50133" s="58">
        <v>1616960924</v>
      </c>
    </row>
    <row r="50134" spans="1:1" x14ac:dyDescent="0.15">
      <c r="A50134" s="58">
        <v>904005787</v>
      </c>
    </row>
    <row r="50135" spans="1:1" x14ac:dyDescent="0.15">
      <c r="A50135" s="58">
        <v>1501679216</v>
      </c>
    </row>
    <row r="50136" spans="1:1" x14ac:dyDescent="0.15">
      <c r="A50136" s="58">
        <v>1611222870</v>
      </c>
    </row>
    <row r="50137" spans="1:1" x14ac:dyDescent="0.15">
      <c r="A50137" s="58">
        <v>1110904491</v>
      </c>
    </row>
    <row r="50138" spans="1:1" x14ac:dyDescent="0.15">
      <c r="A50138" s="58">
        <v>812857300</v>
      </c>
    </row>
    <row r="50139" spans="1:1" x14ac:dyDescent="0.15">
      <c r="A50139" s="58">
        <v>711427169</v>
      </c>
    </row>
    <row r="50140" spans="1:1" x14ac:dyDescent="0.15">
      <c r="A50140" s="58">
        <v>811790174</v>
      </c>
    </row>
    <row r="50141" spans="1:1" x14ac:dyDescent="0.15">
      <c r="A50141" s="58">
        <v>905026667</v>
      </c>
    </row>
    <row r="50142" spans="1:1" x14ac:dyDescent="0.15">
      <c r="A50142" s="58">
        <v>1101204642</v>
      </c>
    </row>
    <row r="50143" spans="1:1" x14ac:dyDescent="0.15">
      <c r="A50143" s="58">
        <v>904998864</v>
      </c>
    </row>
    <row r="50144" spans="1:1" x14ac:dyDescent="0.15">
      <c r="A50144" s="58">
        <v>1204442007</v>
      </c>
    </row>
    <row r="50145" spans="1:1" x14ac:dyDescent="0.15">
      <c r="A50145" s="58">
        <v>1605387141</v>
      </c>
    </row>
    <row r="50146" spans="1:1" x14ac:dyDescent="0.15">
      <c r="A50146" s="58">
        <v>1500777910</v>
      </c>
    </row>
    <row r="50147" spans="1:1" x14ac:dyDescent="0.15">
      <c r="A50147" s="58">
        <v>908166356</v>
      </c>
    </row>
    <row r="50148" spans="1:1" x14ac:dyDescent="0.15">
      <c r="A50148" s="58">
        <v>1611454662</v>
      </c>
    </row>
    <row r="50149" spans="1:1" x14ac:dyDescent="0.15">
      <c r="A50149" s="58">
        <v>1012131283</v>
      </c>
    </row>
    <row r="50150" spans="1:1" x14ac:dyDescent="0.15">
      <c r="A50150" s="58">
        <v>1501773231</v>
      </c>
    </row>
    <row r="50151" spans="1:1" x14ac:dyDescent="0.15">
      <c r="A50151" s="58">
        <v>1410350207</v>
      </c>
    </row>
    <row r="50152" spans="1:1" x14ac:dyDescent="0.15">
      <c r="A50152" s="58">
        <v>1609778305</v>
      </c>
    </row>
    <row r="50153" spans="1:1" x14ac:dyDescent="0.15">
      <c r="A50153" s="58">
        <v>909149211</v>
      </c>
    </row>
    <row r="50154" spans="1:1" x14ac:dyDescent="0.15">
      <c r="A50154" s="58">
        <v>1312504897</v>
      </c>
    </row>
    <row r="50155" spans="1:1" x14ac:dyDescent="0.15">
      <c r="A50155" s="58">
        <v>1203343417</v>
      </c>
    </row>
    <row r="50156" spans="1:1" x14ac:dyDescent="0.15">
      <c r="A50156" s="58">
        <v>1501035797</v>
      </c>
    </row>
    <row r="50157" spans="1:1" x14ac:dyDescent="0.15">
      <c r="A50157" s="58">
        <v>1615499094</v>
      </c>
    </row>
    <row r="50158" spans="1:1" x14ac:dyDescent="0.15">
      <c r="A50158" s="58">
        <v>1501886083</v>
      </c>
    </row>
    <row r="50159" spans="1:1" x14ac:dyDescent="0.15">
      <c r="A50159" s="58">
        <v>1619970980</v>
      </c>
    </row>
    <row r="50160" spans="1:1" x14ac:dyDescent="0.15">
      <c r="A50160" s="58">
        <v>1003302662</v>
      </c>
    </row>
    <row r="50161" spans="1:1" x14ac:dyDescent="0.15">
      <c r="A50161" s="58">
        <v>1500865567</v>
      </c>
    </row>
    <row r="50162" spans="1:1" x14ac:dyDescent="0.15">
      <c r="A50162" s="58">
        <v>1500207101</v>
      </c>
    </row>
    <row r="50163" spans="1:1" x14ac:dyDescent="0.15">
      <c r="A50163" s="58">
        <v>1501605746</v>
      </c>
    </row>
    <row r="50164" spans="1:1" x14ac:dyDescent="0.15">
      <c r="A50164" s="58">
        <v>1619849587</v>
      </c>
    </row>
    <row r="50165" spans="1:1" x14ac:dyDescent="0.15">
      <c r="A50165" s="58">
        <v>1501065754</v>
      </c>
    </row>
    <row r="50166" spans="1:1" x14ac:dyDescent="0.15">
      <c r="A50166" s="58">
        <v>1501293169</v>
      </c>
    </row>
    <row r="50167" spans="1:1" x14ac:dyDescent="0.15">
      <c r="A50167" s="58">
        <v>603010610</v>
      </c>
    </row>
    <row r="50168" spans="1:1" x14ac:dyDescent="0.15">
      <c r="A50168" s="58">
        <v>1619989153</v>
      </c>
    </row>
    <row r="50169" spans="1:1" x14ac:dyDescent="0.15">
      <c r="A50169" s="58">
        <v>1000006673</v>
      </c>
    </row>
    <row r="50170" spans="1:1" x14ac:dyDescent="0.15">
      <c r="A50170" s="58">
        <v>1501418541</v>
      </c>
    </row>
    <row r="50171" spans="1:1" x14ac:dyDescent="0.15">
      <c r="A50171" s="58">
        <v>1605884932</v>
      </c>
    </row>
    <row r="50172" spans="1:1" x14ac:dyDescent="0.15">
      <c r="A50172" s="58">
        <v>1011087927</v>
      </c>
    </row>
    <row r="50173" spans="1:1" x14ac:dyDescent="0.15">
      <c r="A50173" s="58">
        <v>1609526133</v>
      </c>
    </row>
    <row r="50174" spans="1:1" x14ac:dyDescent="0.15">
      <c r="A50174" s="58">
        <v>904005852</v>
      </c>
    </row>
    <row r="50175" spans="1:1" x14ac:dyDescent="0.15">
      <c r="A50175" s="58">
        <v>1501865348</v>
      </c>
    </row>
    <row r="50176" spans="1:1" x14ac:dyDescent="0.15">
      <c r="A50176" s="58">
        <v>1501423134</v>
      </c>
    </row>
    <row r="50177" spans="1:1" x14ac:dyDescent="0.15">
      <c r="A50177" s="58">
        <v>1615498914</v>
      </c>
    </row>
    <row r="50178" spans="1:1" x14ac:dyDescent="0.15">
      <c r="A50178" s="58">
        <v>1617748770</v>
      </c>
    </row>
    <row r="50179" spans="1:1" x14ac:dyDescent="0.15">
      <c r="A50179" s="58">
        <v>910183622</v>
      </c>
    </row>
    <row r="50180" spans="1:1" x14ac:dyDescent="0.15">
      <c r="A50180" s="58">
        <v>612132122</v>
      </c>
    </row>
    <row r="50181" spans="1:1" x14ac:dyDescent="0.15">
      <c r="A50181" s="58">
        <v>1604986385</v>
      </c>
    </row>
    <row r="50182" spans="1:1" x14ac:dyDescent="0.15">
      <c r="A50182" s="58">
        <v>1311269712</v>
      </c>
    </row>
    <row r="50183" spans="1:1" x14ac:dyDescent="0.15">
      <c r="A50183" s="58">
        <v>1501800159</v>
      </c>
    </row>
    <row r="50184" spans="1:1" x14ac:dyDescent="0.15">
      <c r="A50184" s="58">
        <v>912341212</v>
      </c>
    </row>
    <row r="50185" spans="1:1" x14ac:dyDescent="0.15">
      <c r="A50185" s="58">
        <v>1109798350</v>
      </c>
    </row>
    <row r="50186" spans="1:1" x14ac:dyDescent="0.15">
      <c r="A50186" s="58">
        <v>1501064430</v>
      </c>
    </row>
    <row r="50187" spans="1:1" x14ac:dyDescent="0.15">
      <c r="A50187" s="58">
        <v>1405898979</v>
      </c>
    </row>
    <row r="50188" spans="1:1" x14ac:dyDescent="0.15">
      <c r="A50188" s="58">
        <v>1304710965</v>
      </c>
    </row>
    <row r="50189" spans="1:1" x14ac:dyDescent="0.15">
      <c r="A50189" s="58">
        <v>1406983583</v>
      </c>
    </row>
    <row r="50190" spans="1:1" x14ac:dyDescent="0.15">
      <c r="A50190" s="58">
        <v>1502013938</v>
      </c>
    </row>
    <row r="50191" spans="1:1" x14ac:dyDescent="0.15">
      <c r="A50191" s="58">
        <v>1209002803</v>
      </c>
    </row>
    <row r="50192" spans="1:1" x14ac:dyDescent="0.15">
      <c r="A50192" s="58">
        <v>1502033133</v>
      </c>
    </row>
    <row r="50193" spans="1:1" x14ac:dyDescent="0.15">
      <c r="A50193" s="58">
        <v>1617234466</v>
      </c>
    </row>
    <row r="50194" spans="1:1" x14ac:dyDescent="0.15">
      <c r="A50194" s="58">
        <v>1501009679</v>
      </c>
    </row>
    <row r="50195" spans="1:1" x14ac:dyDescent="0.15">
      <c r="A50195" s="58">
        <v>1501109258</v>
      </c>
    </row>
    <row r="50196" spans="1:1" x14ac:dyDescent="0.15">
      <c r="A50196" s="58">
        <v>1301408808</v>
      </c>
    </row>
    <row r="50197" spans="1:1" x14ac:dyDescent="0.15">
      <c r="A50197" s="58">
        <v>609088660</v>
      </c>
    </row>
    <row r="50198" spans="1:1" x14ac:dyDescent="0.15">
      <c r="A50198" s="58">
        <v>1613670925</v>
      </c>
    </row>
    <row r="50199" spans="1:1" x14ac:dyDescent="0.15">
      <c r="A50199" s="58">
        <v>1000010283</v>
      </c>
    </row>
    <row r="50200" spans="1:1" x14ac:dyDescent="0.15">
      <c r="A50200" s="58">
        <v>708313756</v>
      </c>
    </row>
    <row r="50201" spans="1:1" x14ac:dyDescent="0.15">
      <c r="A50201" s="58">
        <v>1500238095</v>
      </c>
    </row>
    <row r="50202" spans="1:1" x14ac:dyDescent="0.15">
      <c r="A50202" s="58">
        <v>807665583</v>
      </c>
    </row>
    <row r="50203" spans="1:1" x14ac:dyDescent="0.15">
      <c r="A50203" s="58">
        <v>603007743</v>
      </c>
    </row>
    <row r="50204" spans="1:1" x14ac:dyDescent="0.15">
      <c r="A50204" s="58">
        <v>1501901918</v>
      </c>
    </row>
    <row r="50205" spans="1:1" x14ac:dyDescent="0.15">
      <c r="A50205" s="58">
        <v>1501831381</v>
      </c>
    </row>
    <row r="50206" spans="1:1" x14ac:dyDescent="0.15">
      <c r="A50206" s="58">
        <v>1501158845</v>
      </c>
    </row>
    <row r="50207" spans="1:1" x14ac:dyDescent="0.15">
      <c r="A50207" s="58">
        <v>1001215892</v>
      </c>
    </row>
    <row r="50208" spans="1:1" x14ac:dyDescent="0.15">
      <c r="A50208" s="58">
        <v>1108714281</v>
      </c>
    </row>
    <row r="50209" spans="1:1" x14ac:dyDescent="0.15">
      <c r="A50209" s="58">
        <v>1001219494</v>
      </c>
    </row>
    <row r="50210" spans="1:1" x14ac:dyDescent="0.15">
      <c r="A50210" s="58">
        <v>1615013742</v>
      </c>
    </row>
    <row r="50211" spans="1:1" x14ac:dyDescent="0.15">
      <c r="A50211" s="58">
        <v>711390993</v>
      </c>
    </row>
    <row r="50212" spans="1:1" x14ac:dyDescent="0.15">
      <c r="A50212" s="58">
        <v>1500936755</v>
      </c>
    </row>
    <row r="50213" spans="1:1" x14ac:dyDescent="0.15">
      <c r="A50213" s="58">
        <v>1609137856</v>
      </c>
    </row>
    <row r="50214" spans="1:1" x14ac:dyDescent="0.15">
      <c r="A50214" s="58">
        <v>1500406224</v>
      </c>
    </row>
    <row r="50215" spans="1:1" x14ac:dyDescent="0.15">
      <c r="A50215" s="58">
        <v>1501802925</v>
      </c>
    </row>
    <row r="50216" spans="1:1" x14ac:dyDescent="0.15">
      <c r="A50216" s="58">
        <v>810754281</v>
      </c>
    </row>
    <row r="50217" spans="1:1" x14ac:dyDescent="0.15">
      <c r="A50217" s="58">
        <v>1617659658</v>
      </c>
    </row>
    <row r="50218" spans="1:1" x14ac:dyDescent="0.15">
      <c r="A50218" s="58">
        <v>1501435813</v>
      </c>
    </row>
    <row r="50219" spans="1:1" x14ac:dyDescent="0.15">
      <c r="A50219" s="58">
        <v>1614092283</v>
      </c>
    </row>
    <row r="50220" spans="1:1" x14ac:dyDescent="0.15">
      <c r="A50220" s="58">
        <v>1501536570</v>
      </c>
    </row>
    <row r="50221" spans="1:1" x14ac:dyDescent="0.15">
      <c r="A50221" s="58">
        <v>1306846990</v>
      </c>
    </row>
    <row r="50222" spans="1:1" x14ac:dyDescent="0.15">
      <c r="A50222" s="58">
        <v>1613889464</v>
      </c>
    </row>
    <row r="50223" spans="1:1" x14ac:dyDescent="0.15">
      <c r="A50223" s="58">
        <v>1617898020</v>
      </c>
    </row>
    <row r="50224" spans="1:1" x14ac:dyDescent="0.15">
      <c r="A50224" s="58">
        <v>1000002905</v>
      </c>
    </row>
    <row r="50225" spans="1:1" x14ac:dyDescent="0.15">
      <c r="A50225" s="58">
        <v>1303627945</v>
      </c>
    </row>
    <row r="50226" spans="1:1" x14ac:dyDescent="0.15">
      <c r="A50226" s="58">
        <v>1302506217</v>
      </c>
    </row>
    <row r="50227" spans="1:1" x14ac:dyDescent="0.15">
      <c r="A50227" s="58">
        <v>1009456420</v>
      </c>
    </row>
    <row r="50228" spans="1:1" x14ac:dyDescent="0.15">
      <c r="A50228" s="58">
        <v>1205575879</v>
      </c>
    </row>
    <row r="50229" spans="1:1" x14ac:dyDescent="0.15">
      <c r="A50229" s="58">
        <v>1403775052</v>
      </c>
    </row>
    <row r="50230" spans="1:1" x14ac:dyDescent="0.15">
      <c r="A50230" s="58">
        <v>1603745741</v>
      </c>
    </row>
    <row r="50231" spans="1:1" x14ac:dyDescent="0.15">
      <c r="A50231" s="58">
        <v>1500331372</v>
      </c>
    </row>
    <row r="50232" spans="1:1" x14ac:dyDescent="0.15">
      <c r="A50232" s="58">
        <v>1615534771</v>
      </c>
    </row>
    <row r="50233" spans="1:1" x14ac:dyDescent="0.15">
      <c r="A50233" s="58">
        <v>1500889735</v>
      </c>
    </row>
    <row r="50234" spans="1:1" x14ac:dyDescent="0.15">
      <c r="A50234" s="58">
        <v>606028618</v>
      </c>
    </row>
    <row r="50235" spans="1:1" x14ac:dyDescent="0.15">
      <c r="A50235" s="58">
        <v>1605598143</v>
      </c>
    </row>
    <row r="50236" spans="1:1" x14ac:dyDescent="0.15">
      <c r="A50236" s="58">
        <v>905010334</v>
      </c>
    </row>
    <row r="50237" spans="1:1" x14ac:dyDescent="0.15">
      <c r="A50237" s="58">
        <v>1604630053</v>
      </c>
    </row>
    <row r="50238" spans="1:1" x14ac:dyDescent="0.15">
      <c r="A50238" s="58">
        <v>1605699224</v>
      </c>
    </row>
    <row r="50239" spans="1:1" x14ac:dyDescent="0.15">
      <c r="A50239" s="58">
        <v>1600361210</v>
      </c>
    </row>
    <row r="50240" spans="1:1" x14ac:dyDescent="0.15">
      <c r="A50240" s="58">
        <v>1606227480</v>
      </c>
    </row>
    <row r="50241" spans="1:1" x14ac:dyDescent="0.15">
      <c r="A50241" s="58">
        <v>1607106654</v>
      </c>
    </row>
    <row r="50242" spans="1:1" x14ac:dyDescent="0.15">
      <c r="A50242" s="58">
        <v>1500853548</v>
      </c>
    </row>
    <row r="50243" spans="1:1" x14ac:dyDescent="0.15">
      <c r="A50243" s="58">
        <v>1000000899</v>
      </c>
    </row>
    <row r="50244" spans="1:1" x14ac:dyDescent="0.15">
      <c r="A50244" s="58">
        <v>712458353</v>
      </c>
    </row>
    <row r="50245" spans="1:1" x14ac:dyDescent="0.15">
      <c r="A50245" s="58">
        <v>1407051205</v>
      </c>
    </row>
    <row r="50246" spans="1:1" x14ac:dyDescent="0.15">
      <c r="A50246" s="58">
        <v>1619996311</v>
      </c>
    </row>
    <row r="50247" spans="1:1" x14ac:dyDescent="0.15">
      <c r="A50247" s="58">
        <v>1501264724</v>
      </c>
    </row>
    <row r="50248" spans="1:1" x14ac:dyDescent="0.15">
      <c r="A50248" s="58">
        <v>1500406587</v>
      </c>
    </row>
    <row r="50249" spans="1:1" x14ac:dyDescent="0.15">
      <c r="A50249" s="58">
        <v>1500805289</v>
      </c>
    </row>
    <row r="50250" spans="1:1" x14ac:dyDescent="0.15">
      <c r="A50250" s="58">
        <v>1616851251</v>
      </c>
    </row>
    <row r="50251" spans="1:1" x14ac:dyDescent="0.15">
      <c r="A50251" s="58">
        <v>1618123141</v>
      </c>
    </row>
    <row r="50252" spans="1:1" x14ac:dyDescent="0.15">
      <c r="A50252" s="58">
        <v>1500790337</v>
      </c>
    </row>
    <row r="50253" spans="1:1" x14ac:dyDescent="0.15">
      <c r="A50253" s="58">
        <v>1404852787</v>
      </c>
    </row>
    <row r="50254" spans="1:1" x14ac:dyDescent="0.15">
      <c r="A50254" s="58">
        <v>1501831055</v>
      </c>
    </row>
    <row r="50255" spans="1:1" x14ac:dyDescent="0.15">
      <c r="A50255" s="58">
        <v>1501817961</v>
      </c>
    </row>
    <row r="50256" spans="1:1" x14ac:dyDescent="0.15">
      <c r="A50256" s="58">
        <v>607040939</v>
      </c>
    </row>
    <row r="50257" spans="1:1" x14ac:dyDescent="0.15">
      <c r="A50257" s="58">
        <v>1619975295</v>
      </c>
    </row>
    <row r="50258" spans="1:1" x14ac:dyDescent="0.15">
      <c r="A50258" s="58">
        <v>1408164534</v>
      </c>
    </row>
    <row r="50259" spans="1:1" x14ac:dyDescent="0.15">
      <c r="A50259" s="58">
        <v>1501880245</v>
      </c>
    </row>
    <row r="50260" spans="1:1" x14ac:dyDescent="0.15">
      <c r="A50260" s="58">
        <v>1501608354</v>
      </c>
    </row>
    <row r="50261" spans="1:1" x14ac:dyDescent="0.15">
      <c r="A50261" s="58">
        <v>1616189974</v>
      </c>
    </row>
    <row r="50262" spans="1:1" x14ac:dyDescent="0.15">
      <c r="A50262" s="58">
        <v>1605113670</v>
      </c>
    </row>
    <row r="50263" spans="1:1" x14ac:dyDescent="0.15">
      <c r="A50263" s="58">
        <v>1618019170</v>
      </c>
    </row>
    <row r="50264" spans="1:1" x14ac:dyDescent="0.15">
      <c r="A50264" s="58">
        <v>611127459</v>
      </c>
    </row>
    <row r="50265" spans="1:1" x14ac:dyDescent="0.15">
      <c r="A50265" s="58">
        <v>1411412282</v>
      </c>
    </row>
    <row r="50266" spans="1:1" x14ac:dyDescent="0.15">
      <c r="A50266" s="58">
        <v>1501156338</v>
      </c>
    </row>
    <row r="50267" spans="1:1" x14ac:dyDescent="0.15">
      <c r="A50267" s="58">
        <v>1212228744</v>
      </c>
    </row>
    <row r="50268" spans="1:1" x14ac:dyDescent="0.15">
      <c r="A50268" s="58">
        <v>1501171728</v>
      </c>
    </row>
    <row r="50269" spans="1:1" x14ac:dyDescent="0.15">
      <c r="A50269" s="58">
        <v>1618633732</v>
      </c>
    </row>
    <row r="50270" spans="1:1" x14ac:dyDescent="0.15">
      <c r="A50270" s="58">
        <v>1603338194</v>
      </c>
    </row>
    <row r="50271" spans="1:1" x14ac:dyDescent="0.15">
      <c r="A50271" s="58">
        <v>1501823118</v>
      </c>
    </row>
    <row r="50272" spans="1:1" x14ac:dyDescent="0.15">
      <c r="A50272" s="58">
        <v>1307964173</v>
      </c>
    </row>
    <row r="50273" spans="1:1" x14ac:dyDescent="0.15">
      <c r="A50273" s="58">
        <v>1501563487</v>
      </c>
    </row>
    <row r="50274" spans="1:1" x14ac:dyDescent="0.15">
      <c r="A50274" s="58">
        <v>1501375436</v>
      </c>
    </row>
    <row r="50275" spans="1:1" x14ac:dyDescent="0.15">
      <c r="A50275" s="58">
        <v>1614026914</v>
      </c>
    </row>
    <row r="50276" spans="1:1" x14ac:dyDescent="0.15">
      <c r="A50276" s="58">
        <v>1605511711</v>
      </c>
    </row>
    <row r="50277" spans="1:1" x14ac:dyDescent="0.15">
      <c r="A50277" s="58">
        <v>1208874145</v>
      </c>
    </row>
    <row r="50278" spans="1:1" x14ac:dyDescent="0.15">
      <c r="A50278" s="58">
        <v>1414069035</v>
      </c>
    </row>
    <row r="50279" spans="1:1" x14ac:dyDescent="0.15">
      <c r="A50279" s="58">
        <v>1500900177</v>
      </c>
    </row>
    <row r="50280" spans="1:1" x14ac:dyDescent="0.15">
      <c r="A50280" s="58">
        <v>1617417571</v>
      </c>
    </row>
    <row r="50281" spans="1:1" x14ac:dyDescent="0.15">
      <c r="A50281" s="58">
        <v>1501175173</v>
      </c>
    </row>
    <row r="50282" spans="1:1" x14ac:dyDescent="0.15">
      <c r="A50282" s="58">
        <v>1619997901</v>
      </c>
    </row>
    <row r="50283" spans="1:1" x14ac:dyDescent="0.15">
      <c r="A50283" s="58">
        <v>1302519346</v>
      </c>
    </row>
    <row r="50284" spans="1:1" x14ac:dyDescent="0.15">
      <c r="A50284" s="58">
        <v>1501168704</v>
      </c>
    </row>
    <row r="50285" spans="1:1" x14ac:dyDescent="0.15">
      <c r="A50285" s="58">
        <v>1614921392</v>
      </c>
    </row>
    <row r="50286" spans="1:1" x14ac:dyDescent="0.15">
      <c r="A50286" s="58">
        <v>1402684199</v>
      </c>
    </row>
    <row r="50287" spans="1:1" x14ac:dyDescent="0.15">
      <c r="A50287" s="58">
        <v>1500915131</v>
      </c>
    </row>
    <row r="50288" spans="1:1" x14ac:dyDescent="0.15">
      <c r="A50288" s="58">
        <v>1603000127</v>
      </c>
    </row>
    <row r="50289" spans="1:1" x14ac:dyDescent="0.15">
      <c r="A50289" s="58">
        <v>1500064412</v>
      </c>
    </row>
    <row r="50290" spans="1:1" x14ac:dyDescent="0.15">
      <c r="A50290" s="58">
        <v>812823002</v>
      </c>
    </row>
    <row r="50291" spans="1:1" x14ac:dyDescent="0.15">
      <c r="A50291" s="58">
        <v>809734971</v>
      </c>
    </row>
    <row r="50292" spans="1:1" x14ac:dyDescent="0.15">
      <c r="A50292" s="58">
        <v>1411437316</v>
      </c>
    </row>
    <row r="50293" spans="1:1" x14ac:dyDescent="0.15">
      <c r="A50293" s="58">
        <v>709368348</v>
      </c>
    </row>
    <row r="50294" spans="1:1" x14ac:dyDescent="0.15">
      <c r="A50294" s="58">
        <v>1501991875</v>
      </c>
    </row>
    <row r="50295" spans="1:1" x14ac:dyDescent="0.15">
      <c r="A50295" s="58">
        <v>1008574405</v>
      </c>
    </row>
    <row r="50296" spans="1:1" x14ac:dyDescent="0.15">
      <c r="A50296" s="58">
        <v>1619800283</v>
      </c>
    </row>
    <row r="50297" spans="1:1" x14ac:dyDescent="0.15">
      <c r="A50297" s="58">
        <v>1606735347</v>
      </c>
    </row>
    <row r="50298" spans="1:1" x14ac:dyDescent="0.15">
      <c r="A50298" s="58">
        <v>1602603635</v>
      </c>
    </row>
    <row r="50299" spans="1:1" x14ac:dyDescent="0.15">
      <c r="A50299" s="58">
        <v>1410302386</v>
      </c>
    </row>
    <row r="50300" spans="1:1" x14ac:dyDescent="0.15">
      <c r="A50300" s="58">
        <v>1604308651</v>
      </c>
    </row>
    <row r="50301" spans="1:1" x14ac:dyDescent="0.15">
      <c r="A50301" s="58">
        <v>1309083062</v>
      </c>
    </row>
    <row r="50302" spans="1:1" x14ac:dyDescent="0.15">
      <c r="A50302" s="58">
        <v>1619924624</v>
      </c>
    </row>
    <row r="50303" spans="1:1" x14ac:dyDescent="0.15">
      <c r="A50303" s="58">
        <v>1500749588</v>
      </c>
    </row>
    <row r="50304" spans="1:1" x14ac:dyDescent="0.15">
      <c r="A50304" s="58">
        <v>1613000849</v>
      </c>
    </row>
    <row r="50305" spans="1:1" x14ac:dyDescent="0.15">
      <c r="A50305" s="58">
        <v>1212262824</v>
      </c>
    </row>
    <row r="50306" spans="1:1" x14ac:dyDescent="0.15">
      <c r="A50306" s="58">
        <v>810805425</v>
      </c>
    </row>
    <row r="50307" spans="1:1" x14ac:dyDescent="0.15">
      <c r="A50307" s="58">
        <v>1404819556</v>
      </c>
    </row>
    <row r="50308" spans="1:1" x14ac:dyDescent="0.15">
      <c r="A50308" s="58">
        <v>1401590321</v>
      </c>
    </row>
    <row r="50309" spans="1:1" x14ac:dyDescent="0.15">
      <c r="A50309" s="58">
        <v>1619964183</v>
      </c>
    </row>
    <row r="50310" spans="1:1" x14ac:dyDescent="0.15">
      <c r="A50310" s="58">
        <v>1604222290</v>
      </c>
    </row>
    <row r="50311" spans="1:1" x14ac:dyDescent="0.15">
      <c r="A50311" s="58">
        <v>1112117633</v>
      </c>
    </row>
    <row r="50312" spans="1:1" x14ac:dyDescent="0.15">
      <c r="A50312" s="58">
        <v>1609093895</v>
      </c>
    </row>
    <row r="50313" spans="1:1" x14ac:dyDescent="0.15">
      <c r="A50313" s="58">
        <v>1605940885</v>
      </c>
    </row>
    <row r="50314" spans="1:1" x14ac:dyDescent="0.15">
      <c r="A50314" s="58">
        <v>1500261087</v>
      </c>
    </row>
    <row r="50315" spans="1:1" x14ac:dyDescent="0.15">
      <c r="A50315" s="58">
        <v>1501137837</v>
      </c>
    </row>
    <row r="50316" spans="1:1" x14ac:dyDescent="0.15">
      <c r="A50316" s="58">
        <v>1606192100</v>
      </c>
    </row>
    <row r="50317" spans="1:1" x14ac:dyDescent="0.15">
      <c r="A50317" s="58">
        <v>1308054508</v>
      </c>
    </row>
    <row r="50318" spans="1:1" x14ac:dyDescent="0.15">
      <c r="A50318" s="58">
        <v>1501615627</v>
      </c>
    </row>
    <row r="50319" spans="1:1" x14ac:dyDescent="0.15">
      <c r="A50319" s="58">
        <v>801444732</v>
      </c>
    </row>
    <row r="50320" spans="1:1" x14ac:dyDescent="0.15">
      <c r="A50320" s="58">
        <v>1501435432</v>
      </c>
    </row>
    <row r="50321" spans="1:1" x14ac:dyDescent="0.15">
      <c r="A50321" s="58">
        <v>805565417</v>
      </c>
    </row>
    <row r="50322" spans="1:1" x14ac:dyDescent="0.15">
      <c r="A50322" s="58">
        <v>1501330652</v>
      </c>
    </row>
    <row r="50323" spans="1:1" x14ac:dyDescent="0.15">
      <c r="A50323" s="58">
        <v>1615715831</v>
      </c>
    </row>
    <row r="50324" spans="1:1" x14ac:dyDescent="0.15">
      <c r="A50324" s="58">
        <v>1602927768</v>
      </c>
    </row>
    <row r="50325" spans="1:1" x14ac:dyDescent="0.15">
      <c r="A50325" s="58">
        <v>1500824564</v>
      </c>
    </row>
    <row r="50326" spans="1:1" x14ac:dyDescent="0.15">
      <c r="A50326" s="58">
        <v>1611284641</v>
      </c>
    </row>
    <row r="50327" spans="1:1" x14ac:dyDescent="0.15">
      <c r="A50327" s="58">
        <v>1210056629</v>
      </c>
    </row>
    <row r="50328" spans="1:1" x14ac:dyDescent="0.15">
      <c r="A50328" s="58">
        <v>1109805690</v>
      </c>
    </row>
    <row r="50329" spans="1:1" x14ac:dyDescent="0.15">
      <c r="A50329" s="58">
        <v>1001234619</v>
      </c>
    </row>
    <row r="50330" spans="1:1" x14ac:dyDescent="0.15">
      <c r="A50330" s="58">
        <v>1607258681</v>
      </c>
    </row>
    <row r="50331" spans="1:1" x14ac:dyDescent="0.15">
      <c r="A50331" s="58">
        <v>1619390126</v>
      </c>
    </row>
    <row r="50332" spans="1:1" x14ac:dyDescent="0.15">
      <c r="A50332" s="58">
        <v>1619633502</v>
      </c>
    </row>
    <row r="50333" spans="1:1" x14ac:dyDescent="0.15">
      <c r="A50333" s="58">
        <v>1619028234</v>
      </c>
    </row>
    <row r="50334" spans="1:1" x14ac:dyDescent="0.15">
      <c r="A50334" s="58">
        <v>1500781456</v>
      </c>
    </row>
    <row r="50335" spans="1:1" x14ac:dyDescent="0.15">
      <c r="A50335" s="58">
        <v>1204503479</v>
      </c>
    </row>
    <row r="50336" spans="1:1" x14ac:dyDescent="0.15">
      <c r="A50336" s="58">
        <v>1203432473</v>
      </c>
    </row>
    <row r="50337" spans="1:1" x14ac:dyDescent="0.15">
      <c r="A50337" s="58">
        <v>1619796340</v>
      </c>
    </row>
    <row r="50338" spans="1:1" x14ac:dyDescent="0.15">
      <c r="A50338" s="58">
        <v>1602202395</v>
      </c>
    </row>
    <row r="50339" spans="1:1" x14ac:dyDescent="0.15">
      <c r="A50339" s="58">
        <v>1617004500</v>
      </c>
    </row>
    <row r="50340" spans="1:1" x14ac:dyDescent="0.15">
      <c r="A50340" s="58">
        <v>1500799427</v>
      </c>
    </row>
    <row r="50341" spans="1:1" x14ac:dyDescent="0.15">
      <c r="A50341" s="58">
        <v>811774350</v>
      </c>
    </row>
    <row r="50342" spans="1:1" x14ac:dyDescent="0.15">
      <c r="A50342" s="58">
        <v>1412457915</v>
      </c>
    </row>
    <row r="50343" spans="1:1" x14ac:dyDescent="0.15">
      <c r="A50343" s="58">
        <v>1600773105</v>
      </c>
    </row>
    <row r="50344" spans="1:1" x14ac:dyDescent="0.15">
      <c r="A50344" s="58">
        <v>1311335631</v>
      </c>
    </row>
    <row r="50345" spans="1:1" x14ac:dyDescent="0.15">
      <c r="A50345" s="58">
        <v>1011069281</v>
      </c>
    </row>
    <row r="50346" spans="1:1" x14ac:dyDescent="0.15">
      <c r="A50346" s="58">
        <v>1500844435</v>
      </c>
    </row>
    <row r="50347" spans="1:1" x14ac:dyDescent="0.15">
      <c r="A50347" s="58">
        <v>1412460097</v>
      </c>
    </row>
    <row r="50348" spans="1:1" x14ac:dyDescent="0.15">
      <c r="A50348" s="58">
        <v>1601675064</v>
      </c>
    </row>
    <row r="50349" spans="1:1" x14ac:dyDescent="0.15">
      <c r="A50349" s="58">
        <v>1004456627</v>
      </c>
    </row>
    <row r="50350" spans="1:1" x14ac:dyDescent="0.15">
      <c r="A50350" s="58">
        <v>1604018253</v>
      </c>
    </row>
    <row r="50351" spans="1:1" x14ac:dyDescent="0.15">
      <c r="A50351" s="58">
        <v>1406961058</v>
      </c>
    </row>
    <row r="50352" spans="1:1" x14ac:dyDescent="0.15">
      <c r="A50352" s="58">
        <v>1311268873</v>
      </c>
    </row>
    <row r="50353" spans="1:1" x14ac:dyDescent="0.15">
      <c r="A50353" s="58">
        <v>1210021386</v>
      </c>
    </row>
    <row r="50354" spans="1:1" x14ac:dyDescent="0.15">
      <c r="A50354" s="58">
        <v>1600314661</v>
      </c>
    </row>
    <row r="50355" spans="1:1" x14ac:dyDescent="0.15">
      <c r="A50355" s="58">
        <v>1602692301</v>
      </c>
    </row>
    <row r="50356" spans="1:1" x14ac:dyDescent="0.15">
      <c r="A50356" s="58">
        <v>1000002818</v>
      </c>
    </row>
    <row r="50357" spans="1:1" x14ac:dyDescent="0.15">
      <c r="A50357" s="58">
        <v>807679277</v>
      </c>
    </row>
    <row r="50358" spans="1:1" x14ac:dyDescent="0.15">
      <c r="A50358" s="58">
        <v>1000006960</v>
      </c>
    </row>
    <row r="50359" spans="1:1" x14ac:dyDescent="0.15">
      <c r="A50359" s="58">
        <v>1501538145</v>
      </c>
    </row>
    <row r="50360" spans="1:1" x14ac:dyDescent="0.15">
      <c r="A50360" s="58">
        <v>1007451901</v>
      </c>
    </row>
    <row r="50361" spans="1:1" x14ac:dyDescent="0.15">
      <c r="A50361" s="58">
        <v>1619867071</v>
      </c>
    </row>
    <row r="50362" spans="1:1" x14ac:dyDescent="0.15">
      <c r="A50362" s="58">
        <v>608053037</v>
      </c>
    </row>
    <row r="50363" spans="1:1" x14ac:dyDescent="0.15">
      <c r="A50363" s="58">
        <v>1500744586</v>
      </c>
    </row>
    <row r="50364" spans="1:1" x14ac:dyDescent="0.15">
      <c r="A50364" s="58">
        <v>1310234283</v>
      </c>
    </row>
    <row r="50365" spans="1:1" x14ac:dyDescent="0.15">
      <c r="A50365" s="58">
        <v>1616341996</v>
      </c>
    </row>
    <row r="50366" spans="1:1" x14ac:dyDescent="0.15">
      <c r="A50366" s="58">
        <v>1615693742</v>
      </c>
    </row>
    <row r="50367" spans="1:1" x14ac:dyDescent="0.15">
      <c r="A50367" s="58">
        <v>1500695511</v>
      </c>
    </row>
    <row r="50368" spans="1:1" x14ac:dyDescent="0.15">
      <c r="A50368" s="58">
        <v>1613083248</v>
      </c>
    </row>
    <row r="50369" spans="1:1" x14ac:dyDescent="0.15">
      <c r="A50369" s="58">
        <v>703193368</v>
      </c>
    </row>
    <row r="50370" spans="1:1" x14ac:dyDescent="0.15">
      <c r="A50370" s="58">
        <v>1500776261</v>
      </c>
    </row>
    <row r="50371" spans="1:1" x14ac:dyDescent="0.15">
      <c r="A50371" s="58">
        <v>1501889822</v>
      </c>
    </row>
    <row r="50372" spans="1:1" x14ac:dyDescent="0.15">
      <c r="A50372" s="58">
        <v>1601982690</v>
      </c>
    </row>
    <row r="50373" spans="1:1" x14ac:dyDescent="0.15">
      <c r="A50373" s="58">
        <v>1203374637</v>
      </c>
    </row>
    <row r="50374" spans="1:1" x14ac:dyDescent="0.15">
      <c r="A50374" s="58">
        <v>1309104716</v>
      </c>
    </row>
    <row r="50375" spans="1:1" x14ac:dyDescent="0.15">
      <c r="A50375" s="58">
        <v>607061437</v>
      </c>
    </row>
    <row r="50376" spans="1:1" x14ac:dyDescent="0.15">
      <c r="A50376" s="58">
        <v>1501816385</v>
      </c>
    </row>
    <row r="50377" spans="1:1" x14ac:dyDescent="0.15">
      <c r="A50377" s="58">
        <v>1403777870</v>
      </c>
    </row>
    <row r="50378" spans="1:1" x14ac:dyDescent="0.15">
      <c r="A50378" s="58">
        <v>1607314024</v>
      </c>
    </row>
    <row r="50379" spans="1:1" x14ac:dyDescent="0.15">
      <c r="A50379" s="58">
        <v>1408160526</v>
      </c>
    </row>
    <row r="50380" spans="1:1" x14ac:dyDescent="0.15">
      <c r="A50380" s="58">
        <v>1106577515</v>
      </c>
    </row>
    <row r="50381" spans="1:1" x14ac:dyDescent="0.15">
      <c r="A50381" s="58">
        <v>1107653105</v>
      </c>
    </row>
    <row r="50382" spans="1:1" x14ac:dyDescent="0.15">
      <c r="A50382" s="58">
        <v>905008975</v>
      </c>
    </row>
    <row r="50383" spans="1:1" x14ac:dyDescent="0.15">
      <c r="A50383" s="58">
        <v>1500824518</v>
      </c>
    </row>
    <row r="50384" spans="1:1" x14ac:dyDescent="0.15">
      <c r="A50384" s="58">
        <v>1308998494</v>
      </c>
    </row>
    <row r="50385" spans="1:1" x14ac:dyDescent="0.15">
      <c r="A50385" s="58">
        <v>1409208900</v>
      </c>
    </row>
    <row r="50386" spans="1:1" x14ac:dyDescent="0.15">
      <c r="A50386" s="58">
        <v>1617107142</v>
      </c>
    </row>
    <row r="50387" spans="1:1" x14ac:dyDescent="0.15">
      <c r="A50387" s="58">
        <v>1500771581</v>
      </c>
    </row>
    <row r="50388" spans="1:1" x14ac:dyDescent="0.15">
      <c r="A50388" s="58">
        <v>812842025</v>
      </c>
    </row>
    <row r="50389" spans="1:1" x14ac:dyDescent="0.15">
      <c r="A50389" s="58">
        <v>1618009214</v>
      </c>
    </row>
    <row r="50390" spans="1:1" x14ac:dyDescent="0.15">
      <c r="A50390" s="58">
        <v>1501611146</v>
      </c>
    </row>
    <row r="50391" spans="1:1" x14ac:dyDescent="0.15">
      <c r="A50391" s="58">
        <v>1500324717</v>
      </c>
    </row>
    <row r="50392" spans="1:1" x14ac:dyDescent="0.15">
      <c r="A50392" s="58">
        <v>1301397320</v>
      </c>
    </row>
    <row r="50393" spans="1:1" x14ac:dyDescent="0.15">
      <c r="A50393" s="58">
        <v>1619199994</v>
      </c>
    </row>
    <row r="50394" spans="1:1" x14ac:dyDescent="0.15">
      <c r="A50394" s="58">
        <v>1620003383</v>
      </c>
    </row>
    <row r="50395" spans="1:1" x14ac:dyDescent="0.15">
      <c r="A50395" s="58">
        <v>1500742099</v>
      </c>
    </row>
    <row r="50396" spans="1:1" x14ac:dyDescent="0.15">
      <c r="A50396" s="58">
        <v>1500974002</v>
      </c>
    </row>
    <row r="50397" spans="1:1" x14ac:dyDescent="0.15">
      <c r="A50397" s="58">
        <v>1501008758</v>
      </c>
    </row>
    <row r="50398" spans="1:1" x14ac:dyDescent="0.15">
      <c r="A50398" s="58">
        <v>1604845343</v>
      </c>
    </row>
    <row r="50399" spans="1:1" x14ac:dyDescent="0.15">
      <c r="A50399" s="58">
        <v>1501293052</v>
      </c>
    </row>
    <row r="50400" spans="1:1" x14ac:dyDescent="0.15">
      <c r="A50400" s="58">
        <v>903933712</v>
      </c>
    </row>
    <row r="50401" spans="1:1" x14ac:dyDescent="0.15">
      <c r="A50401" s="58">
        <v>1617745799</v>
      </c>
    </row>
    <row r="50402" spans="1:1" x14ac:dyDescent="0.15">
      <c r="A50402" s="58">
        <v>1618861890</v>
      </c>
    </row>
    <row r="50403" spans="1:1" x14ac:dyDescent="0.15">
      <c r="A50403" s="58">
        <v>1609352587</v>
      </c>
    </row>
    <row r="50404" spans="1:1" x14ac:dyDescent="0.15">
      <c r="A50404" s="58">
        <v>1107658418</v>
      </c>
    </row>
    <row r="50405" spans="1:1" x14ac:dyDescent="0.15">
      <c r="A50405" s="58">
        <v>1404855026</v>
      </c>
    </row>
    <row r="50406" spans="1:1" x14ac:dyDescent="0.15">
      <c r="A50406" s="58">
        <v>701165637</v>
      </c>
    </row>
    <row r="50407" spans="1:1" x14ac:dyDescent="0.15">
      <c r="A50407" s="58">
        <v>1610416285</v>
      </c>
    </row>
    <row r="50408" spans="1:1" x14ac:dyDescent="0.15">
      <c r="A50408" s="58">
        <v>608074313</v>
      </c>
    </row>
    <row r="50409" spans="1:1" x14ac:dyDescent="0.15">
      <c r="A50409" s="58">
        <v>1002411221</v>
      </c>
    </row>
    <row r="50410" spans="1:1" x14ac:dyDescent="0.15">
      <c r="A50410" s="58">
        <v>1612616072</v>
      </c>
    </row>
    <row r="50411" spans="1:1" x14ac:dyDescent="0.15">
      <c r="A50411" s="58">
        <v>1502080106</v>
      </c>
    </row>
    <row r="50412" spans="1:1" x14ac:dyDescent="0.15">
      <c r="A50412" s="58">
        <v>911192045</v>
      </c>
    </row>
    <row r="50413" spans="1:1" x14ac:dyDescent="0.15">
      <c r="A50413" s="58">
        <v>1501438620</v>
      </c>
    </row>
    <row r="50414" spans="1:1" x14ac:dyDescent="0.15">
      <c r="A50414" s="58">
        <v>1619836693</v>
      </c>
    </row>
    <row r="50415" spans="1:1" x14ac:dyDescent="0.15">
      <c r="A50415" s="58">
        <v>1102313705</v>
      </c>
    </row>
    <row r="50416" spans="1:1" x14ac:dyDescent="0.15">
      <c r="A50416" s="58">
        <v>1612299600</v>
      </c>
    </row>
    <row r="50417" spans="1:1" x14ac:dyDescent="0.15">
      <c r="A50417" s="58">
        <v>603000505</v>
      </c>
    </row>
    <row r="50418" spans="1:1" x14ac:dyDescent="0.15">
      <c r="A50418" s="58">
        <v>1108780535</v>
      </c>
    </row>
    <row r="50419" spans="1:1" x14ac:dyDescent="0.15">
      <c r="A50419" s="58">
        <v>1111061199</v>
      </c>
    </row>
    <row r="50420" spans="1:1" x14ac:dyDescent="0.15">
      <c r="A50420" s="58">
        <v>1619851584</v>
      </c>
    </row>
    <row r="50421" spans="1:1" x14ac:dyDescent="0.15">
      <c r="A50421" s="58">
        <v>607061233</v>
      </c>
    </row>
    <row r="50422" spans="1:1" x14ac:dyDescent="0.15">
      <c r="A50422" s="58">
        <v>1501832009</v>
      </c>
    </row>
    <row r="50423" spans="1:1" x14ac:dyDescent="0.15">
      <c r="A50423" s="58">
        <v>1501206352</v>
      </c>
    </row>
    <row r="50424" spans="1:1" x14ac:dyDescent="0.15">
      <c r="A50424" s="58">
        <v>1501400302</v>
      </c>
    </row>
    <row r="50425" spans="1:1" x14ac:dyDescent="0.15">
      <c r="A50425" s="58">
        <v>1603674706</v>
      </c>
    </row>
    <row r="50426" spans="1:1" x14ac:dyDescent="0.15">
      <c r="A50426" s="58">
        <v>1500755895</v>
      </c>
    </row>
    <row r="50427" spans="1:1" x14ac:dyDescent="0.15">
      <c r="A50427" s="58">
        <v>1405931542</v>
      </c>
    </row>
    <row r="50428" spans="1:1" x14ac:dyDescent="0.15">
      <c r="A50428" s="58">
        <v>1501320579</v>
      </c>
    </row>
    <row r="50429" spans="1:1" x14ac:dyDescent="0.15">
      <c r="A50429" s="58">
        <v>1616058773</v>
      </c>
    </row>
    <row r="50430" spans="1:1" x14ac:dyDescent="0.15">
      <c r="A50430" s="58">
        <v>1009484720</v>
      </c>
    </row>
    <row r="50431" spans="1:1" x14ac:dyDescent="0.15">
      <c r="A50431" s="58">
        <v>1609438724</v>
      </c>
    </row>
    <row r="50432" spans="1:1" x14ac:dyDescent="0.15">
      <c r="A50432" s="58">
        <v>1604379358</v>
      </c>
    </row>
    <row r="50433" spans="1:1" x14ac:dyDescent="0.15">
      <c r="A50433" s="58">
        <v>1501239073</v>
      </c>
    </row>
    <row r="50434" spans="1:1" x14ac:dyDescent="0.15">
      <c r="A50434" s="58">
        <v>1501241222</v>
      </c>
    </row>
    <row r="50435" spans="1:1" x14ac:dyDescent="0.15">
      <c r="A50435" s="58">
        <v>811771131</v>
      </c>
    </row>
    <row r="50436" spans="1:1" x14ac:dyDescent="0.15">
      <c r="A50436" s="58">
        <v>1305796980</v>
      </c>
    </row>
    <row r="50437" spans="1:1" x14ac:dyDescent="0.15">
      <c r="A50437" s="58">
        <v>1613504523</v>
      </c>
    </row>
    <row r="50438" spans="1:1" x14ac:dyDescent="0.15">
      <c r="A50438" s="58">
        <v>1619759613</v>
      </c>
    </row>
    <row r="50439" spans="1:1" x14ac:dyDescent="0.15">
      <c r="A50439" s="58">
        <v>1501400345</v>
      </c>
    </row>
    <row r="50440" spans="1:1" x14ac:dyDescent="0.15">
      <c r="A50440" s="58">
        <v>1619668869</v>
      </c>
    </row>
    <row r="50441" spans="1:1" x14ac:dyDescent="0.15">
      <c r="A50441" s="58">
        <v>1619140770</v>
      </c>
    </row>
    <row r="50442" spans="1:1" x14ac:dyDescent="0.15">
      <c r="A50442" s="58">
        <v>1500996900</v>
      </c>
    </row>
    <row r="50443" spans="1:1" x14ac:dyDescent="0.15">
      <c r="A50443" s="58">
        <v>1611197866</v>
      </c>
    </row>
    <row r="50444" spans="1:1" x14ac:dyDescent="0.15">
      <c r="A50444" s="58">
        <v>1501796489</v>
      </c>
    </row>
    <row r="50445" spans="1:1" x14ac:dyDescent="0.15">
      <c r="A50445" s="58">
        <v>1501591116</v>
      </c>
    </row>
    <row r="50446" spans="1:1" x14ac:dyDescent="0.15">
      <c r="A50446" s="58">
        <v>1601092241</v>
      </c>
    </row>
    <row r="50447" spans="1:1" x14ac:dyDescent="0.15">
      <c r="A50447" s="58">
        <v>1501060255</v>
      </c>
    </row>
    <row r="50448" spans="1:1" x14ac:dyDescent="0.15">
      <c r="A50448" s="58">
        <v>1604513598</v>
      </c>
    </row>
    <row r="50449" spans="1:1" x14ac:dyDescent="0.15">
      <c r="A50449" s="58">
        <v>809730919</v>
      </c>
    </row>
    <row r="50450" spans="1:1" x14ac:dyDescent="0.15">
      <c r="A50450" s="58">
        <v>1609642619</v>
      </c>
    </row>
    <row r="50451" spans="1:1" x14ac:dyDescent="0.15">
      <c r="A50451" s="58">
        <v>1501581973</v>
      </c>
    </row>
    <row r="50452" spans="1:1" x14ac:dyDescent="0.15">
      <c r="A50452" s="58">
        <v>1606009910</v>
      </c>
    </row>
    <row r="50453" spans="1:1" x14ac:dyDescent="0.15">
      <c r="A50453" s="58">
        <v>1607541536</v>
      </c>
    </row>
    <row r="50454" spans="1:1" x14ac:dyDescent="0.15">
      <c r="A50454" s="58">
        <v>1600246601</v>
      </c>
    </row>
    <row r="50455" spans="1:1" x14ac:dyDescent="0.15">
      <c r="A50455" s="58">
        <v>1000006666</v>
      </c>
    </row>
    <row r="50456" spans="1:1" x14ac:dyDescent="0.15">
      <c r="A50456" s="58">
        <v>1617975875</v>
      </c>
    </row>
    <row r="50457" spans="1:1" x14ac:dyDescent="0.15">
      <c r="A50457" s="58">
        <v>1000002099</v>
      </c>
    </row>
    <row r="50458" spans="1:1" x14ac:dyDescent="0.15">
      <c r="A50458" s="58">
        <v>1500723592</v>
      </c>
    </row>
    <row r="50459" spans="1:1" x14ac:dyDescent="0.15">
      <c r="A50459" s="58">
        <v>1501766913</v>
      </c>
    </row>
    <row r="50460" spans="1:1" x14ac:dyDescent="0.15">
      <c r="A50460" s="58">
        <v>1606457106</v>
      </c>
    </row>
    <row r="50461" spans="1:1" x14ac:dyDescent="0.15">
      <c r="A50461" s="58">
        <v>1312509222</v>
      </c>
    </row>
    <row r="50462" spans="1:1" x14ac:dyDescent="0.15">
      <c r="A50462" s="58">
        <v>710403478</v>
      </c>
    </row>
    <row r="50463" spans="1:1" x14ac:dyDescent="0.15">
      <c r="A50463" s="58">
        <v>1604257081</v>
      </c>
    </row>
    <row r="50464" spans="1:1" x14ac:dyDescent="0.15">
      <c r="A50464" s="58">
        <v>1105489266</v>
      </c>
    </row>
    <row r="50465" spans="1:1" x14ac:dyDescent="0.15">
      <c r="A50465" s="58">
        <v>1500668052</v>
      </c>
    </row>
    <row r="50466" spans="1:1" x14ac:dyDescent="0.15">
      <c r="A50466" s="58">
        <v>1500952145</v>
      </c>
    </row>
    <row r="50467" spans="1:1" x14ac:dyDescent="0.15">
      <c r="A50467" s="58">
        <v>910230730</v>
      </c>
    </row>
    <row r="50468" spans="1:1" x14ac:dyDescent="0.15">
      <c r="A50468" s="58">
        <v>1607250896</v>
      </c>
    </row>
    <row r="50469" spans="1:1" x14ac:dyDescent="0.15">
      <c r="A50469" s="58">
        <v>1606012727</v>
      </c>
    </row>
    <row r="50470" spans="1:1" x14ac:dyDescent="0.15">
      <c r="A50470" s="58">
        <v>1614281669</v>
      </c>
    </row>
    <row r="50471" spans="1:1" x14ac:dyDescent="0.15">
      <c r="A50471" s="58">
        <v>1601856340</v>
      </c>
    </row>
    <row r="50472" spans="1:1" x14ac:dyDescent="0.15">
      <c r="A50472" s="58">
        <v>1301412012</v>
      </c>
    </row>
    <row r="50473" spans="1:1" x14ac:dyDescent="0.15">
      <c r="A50473" s="58">
        <v>1201184162</v>
      </c>
    </row>
    <row r="50474" spans="1:1" x14ac:dyDescent="0.15">
      <c r="A50474" s="58">
        <v>1616871196</v>
      </c>
    </row>
    <row r="50475" spans="1:1" x14ac:dyDescent="0.15">
      <c r="A50475" s="58">
        <v>1600955934</v>
      </c>
    </row>
    <row r="50476" spans="1:1" x14ac:dyDescent="0.15">
      <c r="A50476" s="58">
        <v>1502093817</v>
      </c>
    </row>
    <row r="50477" spans="1:1" x14ac:dyDescent="0.15">
      <c r="A50477" s="58">
        <v>1501397594</v>
      </c>
    </row>
    <row r="50478" spans="1:1" x14ac:dyDescent="0.15">
      <c r="A50478" s="58">
        <v>1600410828</v>
      </c>
    </row>
    <row r="50479" spans="1:1" x14ac:dyDescent="0.15">
      <c r="A50479" s="58">
        <v>1619995613</v>
      </c>
    </row>
    <row r="50480" spans="1:1" x14ac:dyDescent="0.15">
      <c r="A50480" s="58">
        <v>812845004</v>
      </c>
    </row>
    <row r="50481" spans="1:1" x14ac:dyDescent="0.15">
      <c r="A50481" s="58">
        <v>606042440</v>
      </c>
    </row>
    <row r="50482" spans="1:1" x14ac:dyDescent="0.15">
      <c r="A50482" s="58">
        <v>804564661</v>
      </c>
    </row>
    <row r="50483" spans="1:1" x14ac:dyDescent="0.15">
      <c r="A50483" s="58">
        <v>1620025626</v>
      </c>
    </row>
    <row r="50484" spans="1:1" x14ac:dyDescent="0.15">
      <c r="A50484" s="58">
        <v>1501809048</v>
      </c>
    </row>
    <row r="50485" spans="1:1" x14ac:dyDescent="0.15">
      <c r="A50485" s="58">
        <v>1501367954</v>
      </c>
    </row>
    <row r="50486" spans="1:1" x14ac:dyDescent="0.15">
      <c r="A50486" s="58">
        <v>706286783</v>
      </c>
    </row>
    <row r="50487" spans="1:1" x14ac:dyDescent="0.15">
      <c r="A50487" s="58">
        <v>1608725133</v>
      </c>
    </row>
    <row r="50488" spans="1:1" x14ac:dyDescent="0.15">
      <c r="A50488" s="58">
        <v>707322426</v>
      </c>
    </row>
    <row r="50489" spans="1:1" x14ac:dyDescent="0.15">
      <c r="A50489" s="58">
        <v>1311345632</v>
      </c>
    </row>
    <row r="50490" spans="1:1" x14ac:dyDescent="0.15">
      <c r="A50490" s="58">
        <v>1501124232</v>
      </c>
    </row>
    <row r="50491" spans="1:1" x14ac:dyDescent="0.15">
      <c r="A50491" s="58">
        <v>1500844187</v>
      </c>
    </row>
    <row r="50492" spans="1:1" x14ac:dyDescent="0.15">
      <c r="A50492" s="58">
        <v>1501055584</v>
      </c>
    </row>
    <row r="50493" spans="1:1" x14ac:dyDescent="0.15">
      <c r="A50493" s="58">
        <v>1500877916</v>
      </c>
    </row>
    <row r="50494" spans="1:1" x14ac:dyDescent="0.15">
      <c r="A50494" s="58">
        <v>1409248624</v>
      </c>
    </row>
    <row r="50495" spans="1:1" x14ac:dyDescent="0.15">
      <c r="A50495" s="58">
        <v>1207746693</v>
      </c>
    </row>
    <row r="50496" spans="1:1" x14ac:dyDescent="0.15">
      <c r="A50496" s="58">
        <v>1501559933</v>
      </c>
    </row>
    <row r="50497" spans="1:1" x14ac:dyDescent="0.15">
      <c r="A50497" s="58">
        <v>1012153104</v>
      </c>
    </row>
    <row r="50498" spans="1:1" x14ac:dyDescent="0.15">
      <c r="A50498" s="58">
        <v>1602647761</v>
      </c>
    </row>
    <row r="50499" spans="1:1" x14ac:dyDescent="0.15">
      <c r="A50499" s="58">
        <v>807612133</v>
      </c>
    </row>
    <row r="50500" spans="1:1" x14ac:dyDescent="0.15">
      <c r="A50500" s="58">
        <v>1618363525</v>
      </c>
    </row>
    <row r="50501" spans="1:1" x14ac:dyDescent="0.15">
      <c r="A50501" s="58">
        <v>1609151991</v>
      </c>
    </row>
    <row r="50502" spans="1:1" x14ac:dyDescent="0.15">
      <c r="A50502" s="58">
        <v>1000006782</v>
      </c>
    </row>
    <row r="50503" spans="1:1" x14ac:dyDescent="0.15">
      <c r="A50503" s="58">
        <v>1619847466</v>
      </c>
    </row>
    <row r="50504" spans="1:1" x14ac:dyDescent="0.15">
      <c r="A50504" s="58">
        <v>1603881115</v>
      </c>
    </row>
    <row r="50505" spans="1:1" x14ac:dyDescent="0.15">
      <c r="A50505" s="58">
        <v>1606048465</v>
      </c>
    </row>
    <row r="50506" spans="1:1" x14ac:dyDescent="0.15">
      <c r="A50506" s="58">
        <v>1620033306</v>
      </c>
    </row>
    <row r="50507" spans="1:1" x14ac:dyDescent="0.15">
      <c r="A50507" s="58">
        <v>1409240346</v>
      </c>
    </row>
    <row r="50508" spans="1:1" x14ac:dyDescent="0.15">
      <c r="A50508" s="58">
        <v>611129593</v>
      </c>
    </row>
    <row r="50509" spans="1:1" x14ac:dyDescent="0.15">
      <c r="A50509" s="58">
        <v>1617217665</v>
      </c>
    </row>
    <row r="50510" spans="1:1" x14ac:dyDescent="0.15">
      <c r="A50510" s="58">
        <v>1611435036</v>
      </c>
    </row>
    <row r="50511" spans="1:1" x14ac:dyDescent="0.15">
      <c r="A50511" s="58">
        <v>1501430912</v>
      </c>
    </row>
    <row r="50512" spans="1:1" x14ac:dyDescent="0.15">
      <c r="A50512" s="58">
        <v>1207799516</v>
      </c>
    </row>
    <row r="50513" spans="1:1" x14ac:dyDescent="0.15">
      <c r="A50513" s="58">
        <v>1620045242</v>
      </c>
    </row>
    <row r="50514" spans="1:1" x14ac:dyDescent="0.15">
      <c r="A50514" s="58">
        <v>1500149658</v>
      </c>
    </row>
    <row r="50515" spans="1:1" x14ac:dyDescent="0.15">
      <c r="A50515" s="58">
        <v>1618248374</v>
      </c>
    </row>
    <row r="50516" spans="1:1" x14ac:dyDescent="0.15">
      <c r="A50516" s="58">
        <v>803502668</v>
      </c>
    </row>
    <row r="50517" spans="1:1" x14ac:dyDescent="0.15">
      <c r="A50517" s="58">
        <v>1000001323</v>
      </c>
    </row>
    <row r="50518" spans="1:1" x14ac:dyDescent="0.15">
      <c r="A50518" s="58">
        <v>1501838742</v>
      </c>
    </row>
    <row r="50519" spans="1:1" x14ac:dyDescent="0.15">
      <c r="A50519" s="58">
        <v>1501091961</v>
      </c>
    </row>
    <row r="50520" spans="1:1" x14ac:dyDescent="0.15">
      <c r="A50520" s="58">
        <v>1108718083</v>
      </c>
    </row>
    <row r="50521" spans="1:1" x14ac:dyDescent="0.15">
      <c r="A50521" s="58">
        <v>1500941711</v>
      </c>
    </row>
    <row r="50522" spans="1:1" x14ac:dyDescent="0.15">
      <c r="A50522" s="58">
        <v>1610850890</v>
      </c>
    </row>
    <row r="50523" spans="1:1" x14ac:dyDescent="0.15">
      <c r="A50523" s="58">
        <v>1501886011</v>
      </c>
    </row>
    <row r="50524" spans="1:1" x14ac:dyDescent="0.15">
      <c r="A50524" s="58">
        <v>1606794821</v>
      </c>
    </row>
    <row r="50525" spans="1:1" x14ac:dyDescent="0.15">
      <c r="A50525" s="58">
        <v>1000005435</v>
      </c>
    </row>
    <row r="50526" spans="1:1" x14ac:dyDescent="0.15">
      <c r="A50526" s="58">
        <v>610084367</v>
      </c>
    </row>
    <row r="50527" spans="1:1" x14ac:dyDescent="0.15">
      <c r="A50527" s="58">
        <v>1611620461</v>
      </c>
    </row>
    <row r="50528" spans="1:1" x14ac:dyDescent="0.15">
      <c r="A50528" s="58">
        <v>1304677241</v>
      </c>
    </row>
    <row r="50529" spans="1:1" x14ac:dyDescent="0.15">
      <c r="A50529" s="58">
        <v>1405937286</v>
      </c>
    </row>
    <row r="50530" spans="1:1" x14ac:dyDescent="0.15">
      <c r="A50530" s="58">
        <v>1619030628</v>
      </c>
    </row>
    <row r="50531" spans="1:1" x14ac:dyDescent="0.15">
      <c r="A50531" s="58">
        <v>611125210</v>
      </c>
    </row>
    <row r="50532" spans="1:1" x14ac:dyDescent="0.15">
      <c r="A50532" s="58">
        <v>1010984990</v>
      </c>
    </row>
    <row r="50533" spans="1:1" x14ac:dyDescent="0.15">
      <c r="A50533" s="58">
        <v>1501974160</v>
      </c>
    </row>
    <row r="50534" spans="1:1" x14ac:dyDescent="0.15">
      <c r="A50534" s="58">
        <v>1501485140</v>
      </c>
    </row>
    <row r="50535" spans="1:1" x14ac:dyDescent="0.15">
      <c r="A50535" s="58">
        <v>1619072291</v>
      </c>
    </row>
    <row r="50536" spans="1:1" x14ac:dyDescent="0.15">
      <c r="A50536" s="58">
        <v>1614189147</v>
      </c>
    </row>
    <row r="50537" spans="1:1" x14ac:dyDescent="0.15">
      <c r="A50537" s="58">
        <v>1501596090</v>
      </c>
    </row>
    <row r="50538" spans="1:1" x14ac:dyDescent="0.15">
      <c r="A50538" s="58">
        <v>1211193332</v>
      </c>
    </row>
    <row r="50539" spans="1:1" x14ac:dyDescent="0.15">
      <c r="A50539" s="58">
        <v>1617581012</v>
      </c>
    </row>
    <row r="50540" spans="1:1" x14ac:dyDescent="0.15">
      <c r="A50540" s="58">
        <v>1501166762</v>
      </c>
    </row>
    <row r="50541" spans="1:1" x14ac:dyDescent="0.15">
      <c r="A50541" s="58">
        <v>1500820006</v>
      </c>
    </row>
    <row r="50542" spans="1:1" x14ac:dyDescent="0.15">
      <c r="A50542" s="58">
        <v>1615174607</v>
      </c>
    </row>
    <row r="50543" spans="1:1" x14ac:dyDescent="0.15">
      <c r="A50543" s="58">
        <v>1618024109</v>
      </c>
    </row>
    <row r="50544" spans="1:1" x14ac:dyDescent="0.15">
      <c r="A50544" s="58">
        <v>1501918783</v>
      </c>
    </row>
    <row r="50545" spans="1:1" x14ac:dyDescent="0.15">
      <c r="A50545" s="58">
        <v>610116070</v>
      </c>
    </row>
    <row r="50546" spans="1:1" x14ac:dyDescent="0.15">
      <c r="A50546" s="58">
        <v>1500740773</v>
      </c>
    </row>
    <row r="50547" spans="1:1" x14ac:dyDescent="0.15">
      <c r="A50547" s="58">
        <v>1617999998</v>
      </c>
    </row>
    <row r="50548" spans="1:1" x14ac:dyDescent="0.15">
      <c r="A50548" s="58">
        <v>1615639249</v>
      </c>
    </row>
    <row r="50549" spans="1:1" x14ac:dyDescent="0.15">
      <c r="A50549" s="58">
        <v>1501103576</v>
      </c>
    </row>
    <row r="50550" spans="1:1" x14ac:dyDescent="0.15">
      <c r="A50550" s="58">
        <v>1500837773</v>
      </c>
    </row>
    <row r="50551" spans="1:1" x14ac:dyDescent="0.15">
      <c r="A50551" s="58">
        <v>1411434694</v>
      </c>
    </row>
    <row r="50552" spans="1:1" x14ac:dyDescent="0.15">
      <c r="A50552" s="58">
        <v>1501116218</v>
      </c>
    </row>
    <row r="50553" spans="1:1" x14ac:dyDescent="0.15">
      <c r="A50553" s="58">
        <v>1606281532</v>
      </c>
    </row>
    <row r="50554" spans="1:1" x14ac:dyDescent="0.15">
      <c r="A50554" s="58">
        <v>1411374454</v>
      </c>
    </row>
    <row r="50555" spans="1:1" x14ac:dyDescent="0.15">
      <c r="A50555" s="58">
        <v>703192321</v>
      </c>
    </row>
    <row r="50556" spans="1:1" x14ac:dyDescent="0.15">
      <c r="A50556" s="58">
        <v>1111993347</v>
      </c>
    </row>
    <row r="50557" spans="1:1" x14ac:dyDescent="0.15">
      <c r="A50557" s="58">
        <v>901865620</v>
      </c>
    </row>
    <row r="50558" spans="1:1" x14ac:dyDescent="0.15">
      <c r="A50558" s="58">
        <v>1311318535</v>
      </c>
    </row>
    <row r="50559" spans="1:1" x14ac:dyDescent="0.15">
      <c r="A50559" s="58">
        <v>1501803112</v>
      </c>
    </row>
    <row r="50560" spans="1:1" x14ac:dyDescent="0.15">
      <c r="A50560" s="58">
        <v>1619910979</v>
      </c>
    </row>
    <row r="50561" spans="1:1" x14ac:dyDescent="0.15">
      <c r="A50561" s="58">
        <v>1305768483</v>
      </c>
    </row>
    <row r="50562" spans="1:1" x14ac:dyDescent="0.15">
      <c r="A50562" s="58">
        <v>1609138657</v>
      </c>
    </row>
    <row r="50563" spans="1:1" x14ac:dyDescent="0.15">
      <c r="A50563" s="58">
        <v>1500060774</v>
      </c>
    </row>
    <row r="50564" spans="1:1" x14ac:dyDescent="0.15">
      <c r="A50564" s="58">
        <v>1202335818</v>
      </c>
    </row>
    <row r="50565" spans="1:1" x14ac:dyDescent="0.15">
      <c r="A50565" s="58">
        <v>1211126600</v>
      </c>
    </row>
    <row r="50566" spans="1:1" x14ac:dyDescent="0.15">
      <c r="A50566" s="58">
        <v>1000009211</v>
      </c>
    </row>
    <row r="50567" spans="1:1" x14ac:dyDescent="0.15">
      <c r="A50567" s="58">
        <v>1619786116</v>
      </c>
    </row>
    <row r="50568" spans="1:1" x14ac:dyDescent="0.15">
      <c r="A50568" s="58">
        <v>1101183287</v>
      </c>
    </row>
    <row r="50569" spans="1:1" x14ac:dyDescent="0.15">
      <c r="A50569" s="58">
        <v>1312534134</v>
      </c>
    </row>
    <row r="50570" spans="1:1" x14ac:dyDescent="0.15">
      <c r="A50570" s="58">
        <v>1501376911</v>
      </c>
    </row>
    <row r="50571" spans="1:1" x14ac:dyDescent="0.15">
      <c r="A50571" s="58">
        <v>910326864</v>
      </c>
    </row>
    <row r="50572" spans="1:1" x14ac:dyDescent="0.15">
      <c r="A50572" s="58">
        <v>1617330760</v>
      </c>
    </row>
    <row r="50573" spans="1:1" x14ac:dyDescent="0.15">
      <c r="A50573" s="58">
        <v>1500372865</v>
      </c>
    </row>
    <row r="50574" spans="1:1" x14ac:dyDescent="0.15">
      <c r="A50574" s="58">
        <v>1307968855</v>
      </c>
    </row>
    <row r="50575" spans="1:1" x14ac:dyDescent="0.15">
      <c r="A50575" s="58">
        <v>1000000721</v>
      </c>
    </row>
    <row r="50576" spans="1:1" x14ac:dyDescent="0.15">
      <c r="A50576" s="58">
        <v>1501981581</v>
      </c>
    </row>
    <row r="50577" spans="1:1" x14ac:dyDescent="0.15">
      <c r="A50577" s="58">
        <v>1606862465</v>
      </c>
    </row>
    <row r="50578" spans="1:1" x14ac:dyDescent="0.15">
      <c r="A50578" s="58">
        <v>1000010270</v>
      </c>
    </row>
    <row r="50579" spans="1:1" x14ac:dyDescent="0.15">
      <c r="A50579" s="58">
        <v>804583443</v>
      </c>
    </row>
    <row r="50580" spans="1:1" x14ac:dyDescent="0.15">
      <c r="A50580" s="58">
        <v>1000009418</v>
      </c>
    </row>
    <row r="50581" spans="1:1" x14ac:dyDescent="0.15">
      <c r="A50581" s="58">
        <v>1009494648</v>
      </c>
    </row>
    <row r="50582" spans="1:1" x14ac:dyDescent="0.15">
      <c r="A50582" s="58">
        <v>1619499218</v>
      </c>
    </row>
    <row r="50583" spans="1:1" x14ac:dyDescent="0.15">
      <c r="A50583" s="58">
        <v>1618189592</v>
      </c>
    </row>
    <row r="50584" spans="1:1" x14ac:dyDescent="0.15">
      <c r="A50584" s="58">
        <v>1500931718</v>
      </c>
    </row>
    <row r="50585" spans="1:1" x14ac:dyDescent="0.15">
      <c r="A50585" s="58">
        <v>1606100794</v>
      </c>
    </row>
    <row r="50586" spans="1:1" x14ac:dyDescent="0.15">
      <c r="A50586" s="58">
        <v>1000010368</v>
      </c>
    </row>
    <row r="50587" spans="1:1" x14ac:dyDescent="0.15">
      <c r="A50587" s="58">
        <v>1618795656</v>
      </c>
    </row>
    <row r="50588" spans="1:1" x14ac:dyDescent="0.15">
      <c r="A50588" s="58">
        <v>1000010383</v>
      </c>
    </row>
    <row r="50589" spans="1:1" x14ac:dyDescent="0.15">
      <c r="A50589" s="58">
        <v>1202340979</v>
      </c>
    </row>
    <row r="50590" spans="1:1" x14ac:dyDescent="0.15">
      <c r="A50590" s="58">
        <v>1601181248</v>
      </c>
    </row>
    <row r="50591" spans="1:1" x14ac:dyDescent="0.15">
      <c r="A50591" s="58">
        <v>610100019</v>
      </c>
    </row>
    <row r="50592" spans="1:1" x14ac:dyDescent="0.15">
      <c r="A50592" s="58">
        <v>1004441160</v>
      </c>
    </row>
    <row r="50593" spans="1:1" x14ac:dyDescent="0.15">
      <c r="A50593" s="58">
        <v>1617237227</v>
      </c>
    </row>
    <row r="50594" spans="1:1" x14ac:dyDescent="0.15">
      <c r="A50594" s="58">
        <v>1500060922</v>
      </c>
    </row>
    <row r="50595" spans="1:1" x14ac:dyDescent="0.15">
      <c r="A50595" s="58">
        <v>1611171527</v>
      </c>
    </row>
    <row r="50596" spans="1:1" x14ac:dyDescent="0.15">
      <c r="A50596" s="58">
        <v>1212278161</v>
      </c>
    </row>
    <row r="50597" spans="1:1" x14ac:dyDescent="0.15">
      <c r="A50597" s="58">
        <v>1311289480</v>
      </c>
    </row>
    <row r="50598" spans="1:1" x14ac:dyDescent="0.15">
      <c r="A50598" s="58">
        <v>1616639453</v>
      </c>
    </row>
    <row r="50599" spans="1:1" x14ac:dyDescent="0.15">
      <c r="A50599" s="58">
        <v>1619589342</v>
      </c>
    </row>
    <row r="50600" spans="1:1" x14ac:dyDescent="0.15">
      <c r="A50600" s="58">
        <v>1604430271</v>
      </c>
    </row>
    <row r="50601" spans="1:1" x14ac:dyDescent="0.15">
      <c r="A50601" s="58">
        <v>1619473302</v>
      </c>
    </row>
    <row r="50602" spans="1:1" x14ac:dyDescent="0.15">
      <c r="A50602" s="58">
        <v>1501855036</v>
      </c>
    </row>
    <row r="50603" spans="1:1" x14ac:dyDescent="0.15">
      <c r="A50603" s="58">
        <v>1500106429</v>
      </c>
    </row>
    <row r="50604" spans="1:1" x14ac:dyDescent="0.15">
      <c r="A50604" s="58">
        <v>1619076943</v>
      </c>
    </row>
    <row r="50605" spans="1:1" x14ac:dyDescent="0.15">
      <c r="A50605" s="58">
        <v>1615965988</v>
      </c>
    </row>
    <row r="50606" spans="1:1" x14ac:dyDescent="0.15">
      <c r="A50606" s="58">
        <v>1106551664</v>
      </c>
    </row>
    <row r="50607" spans="1:1" x14ac:dyDescent="0.15">
      <c r="A50607" s="58">
        <v>1603309952</v>
      </c>
    </row>
    <row r="50608" spans="1:1" x14ac:dyDescent="0.15">
      <c r="A50608" s="58">
        <v>1107654857</v>
      </c>
    </row>
    <row r="50609" spans="1:1" x14ac:dyDescent="0.15">
      <c r="A50609" s="58">
        <v>1110934325</v>
      </c>
    </row>
    <row r="50610" spans="1:1" x14ac:dyDescent="0.15">
      <c r="A50610" s="58">
        <v>1501451429</v>
      </c>
    </row>
    <row r="50611" spans="1:1" x14ac:dyDescent="0.15">
      <c r="A50611" s="58">
        <v>1500444799</v>
      </c>
    </row>
    <row r="50612" spans="1:1" x14ac:dyDescent="0.15">
      <c r="A50612" s="58">
        <v>1501402892</v>
      </c>
    </row>
    <row r="50613" spans="1:1" x14ac:dyDescent="0.15">
      <c r="A50613" s="58">
        <v>1617028586</v>
      </c>
    </row>
    <row r="50614" spans="1:1" x14ac:dyDescent="0.15">
      <c r="A50614" s="58">
        <v>1618892973</v>
      </c>
    </row>
    <row r="50615" spans="1:1" x14ac:dyDescent="0.15">
      <c r="A50615" s="58">
        <v>1613296585</v>
      </c>
    </row>
    <row r="50616" spans="1:1" x14ac:dyDescent="0.15">
      <c r="A50616" s="58">
        <v>709356828</v>
      </c>
    </row>
    <row r="50617" spans="1:1" x14ac:dyDescent="0.15">
      <c r="A50617" s="58">
        <v>1501879204</v>
      </c>
    </row>
    <row r="50618" spans="1:1" x14ac:dyDescent="0.15">
      <c r="A50618" s="58">
        <v>1000000593</v>
      </c>
    </row>
    <row r="50619" spans="1:1" x14ac:dyDescent="0.15">
      <c r="A50619" s="58">
        <v>1501528135</v>
      </c>
    </row>
    <row r="50620" spans="1:1" x14ac:dyDescent="0.15">
      <c r="A50620" s="58">
        <v>1619785454</v>
      </c>
    </row>
    <row r="50621" spans="1:1" x14ac:dyDescent="0.15">
      <c r="A50621" s="58">
        <v>1500835452</v>
      </c>
    </row>
    <row r="50622" spans="1:1" x14ac:dyDescent="0.15">
      <c r="A50622" s="58">
        <v>1000002587</v>
      </c>
    </row>
    <row r="50623" spans="1:1" x14ac:dyDescent="0.15">
      <c r="A50623" s="58">
        <v>1619913985</v>
      </c>
    </row>
    <row r="50624" spans="1:1" x14ac:dyDescent="0.15">
      <c r="A50624" s="58">
        <v>1617118018</v>
      </c>
    </row>
    <row r="50625" spans="1:1" x14ac:dyDescent="0.15">
      <c r="A50625" s="58">
        <v>1303583472</v>
      </c>
    </row>
    <row r="50626" spans="1:1" x14ac:dyDescent="0.15">
      <c r="A50626" s="58">
        <v>1501383034</v>
      </c>
    </row>
    <row r="50627" spans="1:1" x14ac:dyDescent="0.15">
      <c r="A50627" s="58">
        <v>1102325923</v>
      </c>
    </row>
    <row r="50628" spans="1:1" x14ac:dyDescent="0.15">
      <c r="A50628" s="58">
        <v>1302499300</v>
      </c>
    </row>
    <row r="50629" spans="1:1" x14ac:dyDescent="0.15">
      <c r="A50629" s="58">
        <v>1501456227</v>
      </c>
    </row>
    <row r="50630" spans="1:1" x14ac:dyDescent="0.15">
      <c r="A50630" s="58">
        <v>1410299443</v>
      </c>
    </row>
    <row r="50631" spans="1:1" x14ac:dyDescent="0.15">
      <c r="A50631" s="58">
        <v>1620024164</v>
      </c>
    </row>
    <row r="50632" spans="1:1" x14ac:dyDescent="0.15">
      <c r="A50632" s="58">
        <v>1411371318</v>
      </c>
    </row>
    <row r="50633" spans="1:1" x14ac:dyDescent="0.15">
      <c r="A50633" s="58">
        <v>1618469182</v>
      </c>
    </row>
    <row r="50634" spans="1:1" x14ac:dyDescent="0.15">
      <c r="A50634" s="58">
        <v>902941506</v>
      </c>
    </row>
    <row r="50635" spans="1:1" x14ac:dyDescent="0.15">
      <c r="A50635" s="58">
        <v>1619201992</v>
      </c>
    </row>
    <row r="50636" spans="1:1" x14ac:dyDescent="0.15">
      <c r="A50636" s="58">
        <v>1613728392</v>
      </c>
    </row>
    <row r="50637" spans="1:1" x14ac:dyDescent="0.15">
      <c r="A50637" s="58">
        <v>1410353988</v>
      </c>
    </row>
    <row r="50638" spans="1:1" x14ac:dyDescent="0.15">
      <c r="A50638" s="58">
        <v>1617510630</v>
      </c>
    </row>
    <row r="50639" spans="1:1" x14ac:dyDescent="0.15">
      <c r="A50639" s="58">
        <v>1612615503</v>
      </c>
    </row>
    <row r="50640" spans="1:1" x14ac:dyDescent="0.15">
      <c r="A50640" s="58">
        <v>1104414686</v>
      </c>
    </row>
    <row r="50641" spans="1:1" x14ac:dyDescent="0.15">
      <c r="A50641" s="58">
        <v>1307908090</v>
      </c>
    </row>
    <row r="50642" spans="1:1" x14ac:dyDescent="0.15">
      <c r="A50642" s="58">
        <v>1501101355</v>
      </c>
    </row>
    <row r="50643" spans="1:1" x14ac:dyDescent="0.15">
      <c r="A50643" s="58">
        <v>704234857</v>
      </c>
    </row>
    <row r="50644" spans="1:1" x14ac:dyDescent="0.15">
      <c r="A50644" s="58">
        <v>1500012728</v>
      </c>
    </row>
    <row r="50645" spans="1:1" x14ac:dyDescent="0.15">
      <c r="A50645" s="58">
        <v>707295440</v>
      </c>
    </row>
    <row r="50646" spans="1:1" x14ac:dyDescent="0.15">
      <c r="A50646" s="58">
        <v>1006501941</v>
      </c>
    </row>
    <row r="50647" spans="1:1" x14ac:dyDescent="0.15">
      <c r="A50647" s="58">
        <v>804575586</v>
      </c>
    </row>
    <row r="50648" spans="1:1" x14ac:dyDescent="0.15">
      <c r="A50648" s="58">
        <v>1620024535</v>
      </c>
    </row>
    <row r="50649" spans="1:1" x14ac:dyDescent="0.15">
      <c r="A50649" s="58">
        <v>1110932402</v>
      </c>
    </row>
    <row r="50650" spans="1:1" x14ac:dyDescent="0.15">
      <c r="A50650" s="58">
        <v>1606871212</v>
      </c>
    </row>
    <row r="50651" spans="1:1" x14ac:dyDescent="0.15">
      <c r="A50651" s="58">
        <v>1500912869</v>
      </c>
    </row>
    <row r="50652" spans="1:1" x14ac:dyDescent="0.15">
      <c r="A50652" s="58">
        <v>1620031421</v>
      </c>
    </row>
    <row r="50653" spans="1:1" x14ac:dyDescent="0.15">
      <c r="A50653" s="58">
        <v>909148769</v>
      </c>
    </row>
    <row r="50654" spans="1:1" x14ac:dyDescent="0.15">
      <c r="A50654" s="58">
        <v>1409195149</v>
      </c>
    </row>
    <row r="50655" spans="1:1" x14ac:dyDescent="0.15">
      <c r="A50655" s="58">
        <v>904034467</v>
      </c>
    </row>
    <row r="50656" spans="1:1" x14ac:dyDescent="0.15">
      <c r="A50656" s="58">
        <v>1618616122</v>
      </c>
    </row>
    <row r="50657" spans="1:1" x14ac:dyDescent="0.15">
      <c r="A50657" s="58">
        <v>1107639770</v>
      </c>
    </row>
    <row r="50658" spans="1:1" x14ac:dyDescent="0.15">
      <c r="A50658" s="58">
        <v>1501362063</v>
      </c>
    </row>
    <row r="50659" spans="1:1" x14ac:dyDescent="0.15">
      <c r="A50659" s="58">
        <v>1616529664</v>
      </c>
    </row>
    <row r="50660" spans="1:1" x14ac:dyDescent="0.15">
      <c r="A50660" s="58">
        <v>1501341132</v>
      </c>
    </row>
    <row r="50661" spans="1:1" x14ac:dyDescent="0.15">
      <c r="A50661" s="58">
        <v>1616981550</v>
      </c>
    </row>
    <row r="50662" spans="1:1" x14ac:dyDescent="0.15">
      <c r="A50662" s="58">
        <v>1302506027</v>
      </c>
    </row>
    <row r="50663" spans="1:1" x14ac:dyDescent="0.15">
      <c r="A50663" s="58">
        <v>1414138367</v>
      </c>
    </row>
    <row r="50664" spans="1:1" x14ac:dyDescent="0.15">
      <c r="A50664" s="58">
        <v>1007400900</v>
      </c>
    </row>
    <row r="50665" spans="1:1" x14ac:dyDescent="0.15">
      <c r="A50665" s="58">
        <v>1310199298</v>
      </c>
    </row>
    <row r="50666" spans="1:1" x14ac:dyDescent="0.15">
      <c r="A50666" s="58">
        <v>1604053072</v>
      </c>
    </row>
    <row r="50667" spans="1:1" x14ac:dyDescent="0.15">
      <c r="A50667" s="58">
        <v>1612179331</v>
      </c>
    </row>
    <row r="50668" spans="1:1" x14ac:dyDescent="0.15">
      <c r="A50668" s="58">
        <v>804550655</v>
      </c>
    </row>
    <row r="50669" spans="1:1" x14ac:dyDescent="0.15">
      <c r="A50669" s="58">
        <v>1601059062</v>
      </c>
    </row>
    <row r="50670" spans="1:1" x14ac:dyDescent="0.15">
      <c r="A50670" s="58">
        <v>1606011155</v>
      </c>
    </row>
    <row r="50671" spans="1:1" x14ac:dyDescent="0.15">
      <c r="A50671" s="58">
        <v>1607956062</v>
      </c>
    </row>
    <row r="50672" spans="1:1" x14ac:dyDescent="0.15">
      <c r="A50672" s="58">
        <v>1501649130</v>
      </c>
    </row>
    <row r="50673" spans="1:1" x14ac:dyDescent="0.15">
      <c r="A50673" s="58">
        <v>1203395444</v>
      </c>
    </row>
    <row r="50674" spans="1:1" x14ac:dyDescent="0.15">
      <c r="A50674" s="58">
        <v>1615761120</v>
      </c>
    </row>
    <row r="50675" spans="1:1" x14ac:dyDescent="0.15">
      <c r="A50675" s="58">
        <v>1501125422</v>
      </c>
    </row>
    <row r="50676" spans="1:1" x14ac:dyDescent="0.15">
      <c r="A50676" s="58">
        <v>1107621989</v>
      </c>
    </row>
    <row r="50677" spans="1:1" x14ac:dyDescent="0.15">
      <c r="A50677" s="58">
        <v>1403781740</v>
      </c>
    </row>
    <row r="50678" spans="1:1" x14ac:dyDescent="0.15">
      <c r="A50678" s="58">
        <v>1619888135</v>
      </c>
    </row>
    <row r="50679" spans="1:1" x14ac:dyDescent="0.15">
      <c r="A50679" s="58">
        <v>1501773131</v>
      </c>
    </row>
    <row r="50680" spans="1:1" x14ac:dyDescent="0.15">
      <c r="A50680" s="58">
        <v>1620020632</v>
      </c>
    </row>
    <row r="50681" spans="1:1" x14ac:dyDescent="0.15">
      <c r="A50681" s="58">
        <v>1501251652</v>
      </c>
    </row>
    <row r="50682" spans="1:1" x14ac:dyDescent="0.15">
      <c r="A50682" s="58">
        <v>1109797645</v>
      </c>
    </row>
    <row r="50683" spans="1:1" x14ac:dyDescent="0.15">
      <c r="A50683" s="58">
        <v>1000010365</v>
      </c>
    </row>
    <row r="50684" spans="1:1" x14ac:dyDescent="0.15">
      <c r="A50684" s="58">
        <v>1501119325</v>
      </c>
    </row>
    <row r="50685" spans="1:1" x14ac:dyDescent="0.15">
      <c r="A50685" s="58">
        <v>1500602315</v>
      </c>
    </row>
    <row r="50686" spans="1:1" x14ac:dyDescent="0.15">
      <c r="A50686" s="58">
        <v>1104448934</v>
      </c>
    </row>
    <row r="50687" spans="1:1" x14ac:dyDescent="0.15">
      <c r="A50687" s="58">
        <v>1501803745</v>
      </c>
    </row>
    <row r="50688" spans="1:1" x14ac:dyDescent="0.15">
      <c r="A50688" s="58">
        <v>1412458438</v>
      </c>
    </row>
    <row r="50689" spans="1:1" x14ac:dyDescent="0.15">
      <c r="A50689" s="58">
        <v>1210014655</v>
      </c>
    </row>
    <row r="50690" spans="1:1" x14ac:dyDescent="0.15">
      <c r="A50690" s="58">
        <v>1614254573</v>
      </c>
    </row>
    <row r="50691" spans="1:1" x14ac:dyDescent="0.15">
      <c r="A50691" s="58">
        <v>1501058909</v>
      </c>
    </row>
    <row r="50692" spans="1:1" x14ac:dyDescent="0.15">
      <c r="A50692" s="58">
        <v>609074913</v>
      </c>
    </row>
    <row r="50693" spans="1:1" x14ac:dyDescent="0.15">
      <c r="A50693" s="58">
        <v>1501256289</v>
      </c>
    </row>
    <row r="50694" spans="1:1" x14ac:dyDescent="0.15">
      <c r="A50694" s="58">
        <v>1607016711</v>
      </c>
    </row>
    <row r="50695" spans="1:1" x14ac:dyDescent="0.15">
      <c r="A50695" s="58">
        <v>1502099309</v>
      </c>
    </row>
    <row r="50696" spans="1:1" x14ac:dyDescent="0.15">
      <c r="A50696" s="58">
        <v>1607290221</v>
      </c>
    </row>
    <row r="50697" spans="1:1" x14ac:dyDescent="0.15">
      <c r="A50697" s="58">
        <v>1501355036</v>
      </c>
    </row>
    <row r="50698" spans="1:1" x14ac:dyDescent="0.15">
      <c r="A50698" s="58">
        <v>706286253</v>
      </c>
    </row>
    <row r="50699" spans="1:1" x14ac:dyDescent="0.15">
      <c r="A50699" s="58">
        <v>1500980846</v>
      </c>
    </row>
    <row r="50700" spans="1:1" x14ac:dyDescent="0.15">
      <c r="A50700" s="58">
        <v>1619822340</v>
      </c>
    </row>
    <row r="50701" spans="1:1" x14ac:dyDescent="0.15">
      <c r="A50701" s="58">
        <v>606045487</v>
      </c>
    </row>
    <row r="50702" spans="1:1" x14ac:dyDescent="0.15">
      <c r="A50702" s="58">
        <v>1605090881</v>
      </c>
    </row>
    <row r="50703" spans="1:1" x14ac:dyDescent="0.15">
      <c r="A50703" s="58">
        <v>1604514377</v>
      </c>
    </row>
    <row r="50704" spans="1:1" x14ac:dyDescent="0.15">
      <c r="A50704" s="58">
        <v>1613111455</v>
      </c>
    </row>
    <row r="50705" spans="1:1" x14ac:dyDescent="0.15">
      <c r="A50705" s="58">
        <v>1501880295</v>
      </c>
    </row>
    <row r="50706" spans="1:1" x14ac:dyDescent="0.15">
      <c r="A50706" s="58">
        <v>1616577335</v>
      </c>
    </row>
    <row r="50707" spans="1:1" x14ac:dyDescent="0.15">
      <c r="A50707" s="58">
        <v>709332727</v>
      </c>
    </row>
    <row r="50708" spans="1:1" x14ac:dyDescent="0.15">
      <c r="A50708" s="58">
        <v>802519958</v>
      </c>
    </row>
    <row r="50709" spans="1:1" x14ac:dyDescent="0.15">
      <c r="A50709" s="58">
        <v>1501532370</v>
      </c>
    </row>
    <row r="50710" spans="1:1" x14ac:dyDescent="0.15">
      <c r="A50710" s="58">
        <v>1501603806</v>
      </c>
    </row>
    <row r="50711" spans="1:1" x14ac:dyDescent="0.15">
      <c r="A50711" s="58">
        <v>1500824248</v>
      </c>
    </row>
    <row r="50712" spans="1:1" x14ac:dyDescent="0.15">
      <c r="A50712" s="58">
        <v>1501086957</v>
      </c>
    </row>
    <row r="50713" spans="1:1" x14ac:dyDescent="0.15">
      <c r="A50713" s="58">
        <v>1501828732</v>
      </c>
    </row>
    <row r="50714" spans="1:1" x14ac:dyDescent="0.15">
      <c r="A50714" s="58">
        <v>1501038334</v>
      </c>
    </row>
    <row r="50715" spans="1:1" x14ac:dyDescent="0.15">
      <c r="A50715" s="58">
        <v>1501135711</v>
      </c>
    </row>
    <row r="50716" spans="1:1" x14ac:dyDescent="0.15">
      <c r="A50716" s="58">
        <v>1000007228</v>
      </c>
    </row>
    <row r="50717" spans="1:1" x14ac:dyDescent="0.15">
      <c r="A50717" s="58">
        <v>1008622657</v>
      </c>
    </row>
    <row r="50718" spans="1:1" x14ac:dyDescent="0.15">
      <c r="A50718" s="58">
        <v>901868957</v>
      </c>
    </row>
    <row r="50719" spans="1:1" x14ac:dyDescent="0.15">
      <c r="A50719" s="58">
        <v>1000001648</v>
      </c>
    </row>
    <row r="50720" spans="1:1" x14ac:dyDescent="0.15">
      <c r="A50720" s="58">
        <v>1501500705</v>
      </c>
    </row>
    <row r="50721" spans="1:1" x14ac:dyDescent="0.15">
      <c r="A50721" s="58">
        <v>1501990671</v>
      </c>
    </row>
    <row r="50722" spans="1:1" x14ac:dyDescent="0.15">
      <c r="A50722" s="58">
        <v>1611448971</v>
      </c>
    </row>
    <row r="50723" spans="1:1" x14ac:dyDescent="0.15">
      <c r="A50723" s="58">
        <v>1501828887</v>
      </c>
    </row>
    <row r="50724" spans="1:1" x14ac:dyDescent="0.15">
      <c r="A50724" s="58">
        <v>1619999776</v>
      </c>
    </row>
    <row r="50725" spans="1:1" x14ac:dyDescent="0.15">
      <c r="A50725" s="58">
        <v>1500995592</v>
      </c>
    </row>
    <row r="50726" spans="1:1" x14ac:dyDescent="0.15">
      <c r="A50726" s="58">
        <v>1613425282</v>
      </c>
    </row>
    <row r="50727" spans="1:1" x14ac:dyDescent="0.15">
      <c r="A50727" s="58">
        <v>1501447250</v>
      </c>
    </row>
    <row r="50728" spans="1:1" x14ac:dyDescent="0.15">
      <c r="A50728" s="58">
        <v>1606384213</v>
      </c>
    </row>
    <row r="50729" spans="1:1" x14ac:dyDescent="0.15">
      <c r="A50729" s="58">
        <v>703208693</v>
      </c>
    </row>
    <row r="50730" spans="1:1" x14ac:dyDescent="0.15">
      <c r="A50730" s="58">
        <v>1102268030</v>
      </c>
    </row>
    <row r="50731" spans="1:1" x14ac:dyDescent="0.15">
      <c r="A50731" s="58">
        <v>1108706378</v>
      </c>
    </row>
    <row r="50732" spans="1:1" x14ac:dyDescent="0.15">
      <c r="A50732" s="58">
        <v>1500634998</v>
      </c>
    </row>
    <row r="50733" spans="1:1" x14ac:dyDescent="0.15">
      <c r="A50733" s="58">
        <v>1502003501</v>
      </c>
    </row>
    <row r="50734" spans="1:1" x14ac:dyDescent="0.15">
      <c r="A50734" s="58">
        <v>901880848</v>
      </c>
    </row>
    <row r="50735" spans="1:1" x14ac:dyDescent="0.15">
      <c r="A50735" s="58">
        <v>1308001891</v>
      </c>
    </row>
    <row r="50736" spans="1:1" x14ac:dyDescent="0.15">
      <c r="A50736" s="58">
        <v>808655712</v>
      </c>
    </row>
    <row r="50737" spans="1:1" x14ac:dyDescent="0.15">
      <c r="A50737" s="58">
        <v>1103401319</v>
      </c>
    </row>
    <row r="50738" spans="1:1" x14ac:dyDescent="0.15">
      <c r="A50738" s="58">
        <v>1501046737</v>
      </c>
    </row>
    <row r="50739" spans="1:1" x14ac:dyDescent="0.15">
      <c r="A50739" s="58">
        <v>1501771347</v>
      </c>
    </row>
    <row r="50740" spans="1:1" x14ac:dyDescent="0.15">
      <c r="A50740" s="58">
        <v>1409233146</v>
      </c>
    </row>
    <row r="50741" spans="1:1" x14ac:dyDescent="0.15">
      <c r="A50741" s="58">
        <v>1618038656</v>
      </c>
    </row>
    <row r="50742" spans="1:1" x14ac:dyDescent="0.15">
      <c r="A50742" s="58">
        <v>1611269802</v>
      </c>
    </row>
    <row r="50743" spans="1:1" x14ac:dyDescent="0.15">
      <c r="A50743" s="58">
        <v>1617104884</v>
      </c>
    </row>
    <row r="50744" spans="1:1" x14ac:dyDescent="0.15">
      <c r="A50744" s="58">
        <v>1005340053</v>
      </c>
    </row>
    <row r="50745" spans="1:1" x14ac:dyDescent="0.15">
      <c r="A50745" s="58">
        <v>1201181856</v>
      </c>
    </row>
    <row r="50746" spans="1:1" x14ac:dyDescent="0.15">
      <c r="A50746" s="58">
        <v>1620050635</v>
      </c>
    </row>
    <row r="50747" spans="1:1" x14ac:dyDescent="0.15">
      <c r="A50747" s="58">
        <v>1501487373</v>
      </c>
    </row>
    <row r="50748" spans="1:1" x14ac:dyDescent="0.15">
      <c r="A50748" s="58">
        <v>1619992519</v>
      </c>
    </row>
    <row r="50749" spans="1:1" x14ac:dyDescent="0.15">
      <c r="A50749" s="58">
        <v>1501016143</v>
      </c>
    </row>
    <row r="50750" spans="1:1" x14ac:dyDescent="0.15">
      <c r="A50750" s="58">
        <v>1614724245</v>
      </c>
    </row>
    <row r="50751" spans="1:1" x14ac:dyDescent="0.15">
      <c r="A50751" s="58">
        <v>910221720</v>
      </c>
    </row>
    <row r="50752" spans="1:1" x14ac:dyDescent="0.15">
      <c r="A50752" s="58">
        <v>1619340901</v>
      </c>
    </row>
    <row r="50753" spans="1:1" x14ac:dyDescent="0.15">
      <c r="A50753" s="58">
        <v>1002398476</v>
      </c>
    </row>
    <row r="50754" spans="1:1" x14ac:dyDescent="0.15">
      <c r="A50754" s="58">
        <v>1615722589</v>
      </c>
    </row>
    <row r="50755" spans="1:1" x14ac:dyDescent="0.15">
      <c r="A50755" s="58">
        <v>1606675498</v>
      </c>
    </row>
    <row r="50756" spans="1:1" x14ac:dyDescent="0.15">
      <c r="A50756" s="58">
        <v>1616439835</v>
      </c>
    </row>
    <row r="50757" spans="1:1" x14ac:dyDescent="0.15">
      <c r="A50757" s="58">
        <v>1605014520</v>
      </c>
    </row>
    <row r="50758" spans="1:1" x14ac:dyDescent="0.15">
      <c r="A50758" s="58">
        <v>1609421074</v>
      </c>
    </row>
    <row r="50759" spans="1:1" x14ac:dyDescent="0.15">
      <c r="A50759" s="58">
        <v>705251917</v>
      </c>
    </row>
    <row r="50760" spans="1:1" x14ac:dyDescent="0.15">
      <c r="A50760" s="58">
        <v>1615931118</v>
      </c>
    </row>
    <row r="50761" spans="1:1" x14ac:dyDescent="0.15">
      <c r="A50761" s="58">
        <v>1500696259</v>
      </c>
    </row>
    <row r="50762" spans="1:1" x14ac:dyDescent="0.15">
      <c r="A50762" s="58">
        <v>703216912</v>
      </c>
    </row>
    <row r="50763" spans="1:1" x14ac:dyDescent="0.15">
      <c r="A50763" s="58">
        <v>1109789558</v>
      </c>
    </row>
    <row r="50764" spans="1:1" x14ac:dyDescent="0.15">
      <c r="A50764" s="58">
        <v>1615714188</v>
      </c>
    </row>
    <row r="50765" spans="1:1" x14ac:dyDescent="0.15">
      <c r="A50765" s="58">
        <v>1410302937</v>
      </c>
    </row>
    <row r="50766" spans="1:1" x14ac:dyDescent="0.15">
      <c r="A50766" s="58">
        <v>1604985421</v>
      </c>
    </row>
    <row r="50767" spans="1:1" x14ac:dyDescent="0.15">
      <c r="A50767" s="58">
        <v>1620023680</v>
      </c>
    </row>
    <row r="50768" spans="1:1" x14ac:dyDescent="0.15">
      <c r="A50768" s="58">
        <v>801483111</v>
      </c>
    </row>
    <row r="50769" spans="1:1" x14ac:dyDescent="0.15">
      <c r="A50769" s="58">
        <v>1501200837</v>
      </c>
    </row>
    <row r="50770" spans="1:1" x14ac:dyDescent="0.15">
      <c r="A50770" s="58">
        <v>1501405179</v>
      </c>
    </row>
    <row r="50771" spans="1:1" x14ac:dyDescent="0.15">
      <c r="A50771" s="58">
        <v>801462715</v>
      </c>
    </row>
    <row r="50772" spans="1:1" x14ac:dyDescent="0.15">
      <c r="A50772" s="58">
        <v>1500788105</v>
      </c>
    </row>
    <row r="50773" spans="1:1" x14ac:dyDescent="0.15">
      <c r="A50773" s="58">
        <v>1109852159</v>
      </c>
    </row>
    <row r="50774" spans="1:1" x14ac:dyDescent="0.15">
      <c r="A50774" s="58">
        <v>1501878919</v>
      </c>
    </row>
    <row r="50775" spans="1:1" x14ac:dyDescent="0.15">
      <c r="A50775" s="58">
        <v>1409257554</v>
      </c>
    </row>
    <row r="50776" spans="1:1" x14ac:dyDescent="0.15">
      <c r="A50776" s="58">
        <v>1619623372</v>
      </c>
    </row>
    <row r="50777" spans="1:1" x14ac:dyDescent="0.15">
      <c r="A50777" s="58">
        <v>1611349632</v>
      </c>
    </row>
    <row r="50778" spans="1:1" x14ac:dyDescent="0.15">
      <c r="A50778" s="58">
        <v>1203347348</v>
      </c>
    </row>
    <row r="50779" spans="1:1" x14ac:dyDescent="0.15">
      <c r="A50779" s="58">
        <v>1112129314</v>
      </c>
    </row>
    <row r="50780" spans="1:1" x14ac:dyDescent="0.15">
      <c r="A50780" s="58">
        <v>1003310646</v>
      </c>
    </row>
    <row r="50781" spans="1:1" x14ac:dyDescent="0.15">
      <c r="A50781" s="58">
        <v>1619560453</v>
      </c>
    </row>
    <row r="50782" spans="1:1" x14ac:dyDescent="0.15">
      <c r="A50782" s="58">
        <v>1500855047</v>
      </c>
    </row>
    <row r="50783" spans="1:1" x14ac:dyDescent="0.15">
      <c r="A50783" s="58">
        <v>1602592980</v>
      </c>
    </row>
    <row r="50784" spans="1:1" x14ac:dyDescent="0.15">
      <c r="A50784" s="58">
        <v>1501422157</v>
      </c>
    </row>
    <row r="50785" spans="1:1" x14ac:dyDescent="0.15">
      <c r="A50785" s="58">
        <v>1501767297</v>
      </c>
    </row>
    <row r="50786" spans="1:1" x14ac:dyDescent="0.15">
      <c r="A50786" s="58">
        <v>1501886521</v>
      </c>
    </row>
    <row r="50787" spans="1:1" x14ac:dyDescent="0.15">
      <c r="A50787" s="58">
        <v>1209931099</v>
      </c>
    </row>
    <row r="50788" spans="1:1" x14ac:dyDescent="0.15">
      <c r="A50788" s="58">
        <v>1501061124</v>
      </c>
    </row>
    <row r="50789" spans="1:1" x14ac:dyDescent="0.15">
      <c r="A50789" s="58">
        <v>702171661</v>
      </c>
    </row>
    <row r="50790" spans="1:1" x14ac:dyDescent="0.15">
      <c r="A50790" s="58">
        <v>1012166571</v>
      </c>
    </row>
    <row r="50791" spans="1:1" x14ac:dyDescent="0.15">
      <c r="A50791" s="58">
        <v>1501210641</v>
      </c>
    </row>
    <row r="50792" spans="1:1" x14ac:dyDescent="0.15">
      <c r="A50792" s="58">
        <v>1302522630</v>
      </c>
    </row>
    <row r="50793" spans="1:1" x14ac:dyDescent="0.15">
      <c r="A50793" s="58">
        <v>1501078220</v>
      </c>
    </row>
    <row r="50794" spans="1:1" x14ac:dyDescent="0.15">
      <c r="A50794" s="58">
        <v>1310172023</v>
      </c>
    </row>
    <row r="50795" spans="1:1" x14ac:dyDescent="0.15">
      <c r="A50795" s="58">
        <v>1500904785</v>
      </c>
    </row>
    <row r="50796" spans="1:1" x14ac:dyDescent="0.15">
      <c r="A50796" s="58">
        <v>1404882471</v>
      </c>
    </row>
    <row r="50797" spans="1:1" x14ac:dyDescent="0.15">
      <c r="A50797" s="58">
        <v>1501374599</v>
      </c>
    </row>
    <row r="50798" spans="1:1" x14ac:dyDescent="0.15">
      <c r="A50798" s="58">
        <v>1205565816</v>
      </c>
    </row>
    <row r="50799" spans="1:1" x14ac:dyDescent="0.15">
      <c r="A50799" s="58">
        <v>804562533</v>
      </c>
    </row>
    <row r="50800" spans="1:1" x14ac:dyDescent="0.15">
      <c r="A50800" s="58">
        <v>1414025314</v>
      </c>
    </row>
    <row r="50801" spans="1:1" x14ac:dyDescent="0.15">
      <c r="A50801" s="58">
        <v>1203388351</v>
      </c>
    </row>
    <row r="50802" spans="1:1" x14ac:dyDescent="0.15">
      <c r="A50802" s="58">
        <v>710405576</v>
      </c>
    </row>
    <row r="50803" spans="1:1" x14ac:dyDescent="0.15">
      <c r="A50803" s="58">
        <v>1501589177</v>
      </c>
    </row>
    <row r="50804" spans="1:1" x14ac:dyDescent="0.15">
      <c r="A50804" s="58">
        <v>1500960877</v>
      </c>
    </row>
    <row r="50805" spans="1:1" x14ac:dyDescent="0.15">
      <c r="A50805" s="58">
        <v>1501269864</v>
      </c>
    </row>
    <row r="50806" spans="1:1" x14ac:dyDescent="0.15">
      <c r="A50806" s="58">
        <v>1613232152</v>
      </c>
    </row>
    <row r="50807" spans="1:1" x14ac:dyDescent="0.15">
      <c r="A50807" s="58">
        <v>1111029322</v>
      </c>
    </row>
    <row r="50808" spans="1:1" x14ac:dyDescent="0.15">
      <c r="A50808" s="58">
        <v>1620061929</v>
      </c>
    </row>
    <row r="50809" spans="1:1" x14ac:dyDescent="0.15">
      <c r="A50809" s="58">
        <v>1207816690</v>
      </c>
    </row>
    <row r="50810" spans="1:1" x14ac:dyDescent="0.15">
      <c r="A50810" s="58">
        <v>1604287970</v>
      </c>
    </row>
    <row r="50811" spans="1:1" x14ac:dyDescent="0.15">
      <c r="A50811" s="58">
        <v>1000001561</v>
      </c>
    </row>
    <row r="50812" spans="1:1" x14ac:dyDescent="0.15">
      <c r="A50812" s="58">
        <v>1501198536</v>
      </c>
    </row>
    <row r="50813" spans="1:1" x14ac:dyDescent="0.15">
      <c r="A50813" s="58">
        <v>1604509429</v>
      </c>
    </row>
    <row r="50814" spans="1:1" x14ac:dyDescent="0.15">
      <c r="A50814" s="58">
        <v>1606715543</v>
      </c>
    </row>
    <row r="50815" spans="1:1" x14ac:dyDescent="0.15">
      <c r="A50815" s="58">
        <v>710372394</v>
      </c>
    </row>
    <row r="50816" spans="1:1" x14ac:dyDescent="0.15">
      <c r="A50816" s="58">
        <v>1605212470</v>
      </c>
    </row>
    <row r="50817" spans="1:1" x14ac:dyDescent="0.15">
      <c r="A50817" s="58">
        <v>1500987063</v>
      </c>
    </row>
    <row r="50818" spans="1:1" x14ac:dyDescent="0.15">
      <c r="A50818" s="58">
        <v>1406993894</v>
      </c>
    </row>
    <row r="50819" spans="1:1" x14ac:dyDescent="0.15">
      <c r="A50819" s="58">
        <v>1111043192</v>
      </c>
    </row>
    <row r="50820" spans="1:1" x14ac:dyDescent="0.15">
      <c r="A50820" s="58">
        <v>1619982837</v>
      </c>
    </row>
    <row r="50821" spans="1:1" x14ac:dyDescent="0.15">
      <c r="A50821" s="58">
        <v>1606101616</v>
      </c>
    </row>
    <row r="50822" spans="1:1" x14ac:dyDescent="0.15">
      <c r="A50822" s="58">
        <v>1203373653</v>
      </c>
    </row>
    <row r="50823" spans="1:1" x14ac:dyDescent="0.15">
      <c r="A50823" s="58">
        <v>801482901</v>
      </c>
    </row>
    <row r="50824" spans="1:1" x14ac:dyDescent="0.15">
      <c r="A50824" s="58">
        <v>1501832025</v>
      </c>
    </row>
    <row r="50825" spans="1:1" x14ac:dyDescent="0.15">
      <c r="A50825" s="58">
        <v>1611824715</v>
      </c>
    </row>
    <row r="50826" spans="1:1" x14ac:dyDescent="0.15">
      <c r="A50826" s="58">
        <v>1500827406</v>
      </c>
    </row>
    <row r="50827" spans="1:1" x14ac:dyDescent="0.15">
      <c r="A50827" s="58">
        <v>1501985960</v>
      </c>
    </row>
    <row r="50828" spans="1:1" x14ac:dyDescent="0.15">
      <c r="A50828" s="58">
        <v>1502004215</v>
      </c>
    </row>
    <row r="50829" spans="1:1" x14ac:dyDescent="0.15">
      <c r="A50829" s="58">
        <v>1613720864</v>
      </c>
    </row>
    <row r="50830" spans="1:1" x14ac:dyDescent="0.15">
      <c r="A50830" s="58">
        <v>1108752554</v>
      </c>
    </row>
    <row r="50831" spans="1:1" x14ac:dyDescent="0.15">
      <c r="A50831" s="58">
        <v>1617611878</v>
      </c>
    </row>
    <row r="50832" spans="1:1" x14ac:dyDescent="0.15">
      <c r="A50832" s="58">
        <v>901839007</v>
      </c>
    </row>
    <row r="50833" spans="1:1" x14ac:dyDescent="0.15">
      <c r="A50833" s="58">
        <v>1620000656</v>
      </c>
    </row>
    <row r="50834" spans="1:1" x14ac:dyDescent="0.15">
      <c r="A50834" s="58">
        <v>1604853814</v>
      </c>
    </row>
    <row r="50835" spans="1:1" x14ac:dyDescent="0.15">
      <c r="A50835" s="58">
        <v>1500745580</v>
      </c>
    </row>
    <row r="50836" spans="1:1" x14ac:dyDescent="0.15">
      <c r="A50836" s="58">
        <v>1618848486</v>
      </c>
    </row>
    <row r="50837" spans="1:1" x14ac:dyDescent="0.15">
      <c r="A50837" s="58">
        <v>1501697314</v>
      </c>
    </row>
    <row r="50838" spans="1:1" x14ac:dyDescent="0.15">
      <c r="A50838" s="58">
        <v>712425435</v>
      </c>
    </row>
    <row r="50839" spans="1:1" x14ac:dyDescent="0.15">
      <c r="A50839" s="58">
        <v>1618648062</v>
      </c>
    </row>
    <row r="50840" spans="1:1" x14ac:dyDescent="0.15">
      <c r="A50840" s="58">
        <v>911168055</v>
      </c>
    </row>
    <row r="50841" spans="1:1" x14ac:dyDescent="0.15">
      <c r="A50841" s="58">
        <v>1612339287</v>
      </c>
    </row>
    <row r="50842" spans="1:1" x14ac:dyDescent="0.15">
      <c r="A50842" s="58">
        <v>1613893160</v>
      </c>
    </row>
    <row r="50843" spans="1:1" x14ac:dyDescent="0.15">
      <c r="A50843" s="58">
        <v>1620073155</v>
      </c>
    </row>
    <row r="50844" spans="1:1" x14ac:dyDescent="0.15">
      <c r="A50844" s="58">
        <v>1619473971</v>
      </c>
    </row>
    <row r="50845" spans="1:1" x14ac:dyDescent="0.15">
      <c r="A50845" s="58">
        <v>1500879486</v>
      </c>
    </row>
    <row r="50846" spans="1:1" x14ac:dyDescent="0.15">
      <c r="A50846" s="58">
        <v>1500695147</v>
      </c>
    </row>
    <row r="50847" spans="1:1" x14ac:dyDescent="0.15">
      <c r="A50847" s="58">
        <v>1107681814</v>
      </c>
    </row>
    <row r="50848" spans="1:1" x14ac:dyDescent="0.15">
      <c r="A50848" s="58">
        <v>1500310455</v>
      </c>
    </row>
    <row r="50849" spans="1:1" x14ac:dyDescent="0.15">
      <c r="A50849" s="58">
        <v>1500920649</v>
      </c>
    </row>
    <row r="50850" spans="1:1" x14ac:dyDescent="0.15">
      <c r="A50850" s="58">
        <v>1501309844</v>
      </c>
    </row>
    <row r="50851" spans="1:1" x14ac:dyDescent="0.15">
      <c r="A50851" s="58">
        <v>1103351177</v>
      </c>
    </row>
    <row r="50852" spans="1:1" x14ac:dyDescent="0.15">
      <c r="A50852" s="58">
        <v>1408150024</v>
      </c>
    </row>
    <row r="50853" spans="1:1" x14ac:dyDescent="0.15">
      <c r="A50853" s="58">
        <v>1008609360</v>
      </c>
    </row>
    <row r="50854" spans="1:1" x14ac:dyDescent="0.15">
      <c r="A50854" s="58">
        <v>1410288982</v>
      </c>
    </row>
    <row r="50855" spans="1:1" x14ac:dyDescent="0.15">
      <c r="A50855" s="58">
        <v>1500828150</v>
      </c>
    </row>
    <row r="50856" spans="1:1" x14ac:dyDescent="0.15">
      <c r="A50856" s="58">
        <v>1617958270</v>
      </c>
    </row>
    <row r="50857" spans="1:1" x14ac:dyDescent="0.15">
      <c r="A50857" s="58">
        <v>1111999010</v>
      </c>
    </row>
    <row r="50858" spans="1:1" x14ac:dyDescent="0.15">
      <c r="A50858" s="58">
        <v>1605645140</v>
      </c>
    </row>
    <row r="50859" spans="1:1" x14ac:dyDescent="0.15">
      <c r="A50859" s="58">
        <v>1207811788</v>
      </c>
    </row>
    <row r="50860" spans="1:1" x14ac:dyDescent="0.15">
      <c r="A50860" s="58">
        <v>1501010236</v>
      </c>
    </row>
    <row r="50861" spans="1:1" x14ac:dyDescent="0.15">
      <c r="A50861" s="58">
        <v>1205523454</v>
      </c>
    </row>
    <row r="50862" spans="1:1" x14ac:dyDescent="0.15">
      <c r="A50862" s="58">
        <v>1611719459</v>
      </c>
    </row>
    <row r="50863" spans="1:1" x14ac:dyDescent="0.15">
      <c r="A50863" s="58">
        <v>1611877335</v>
      </c>
    </row>
    <row r="50864" spans="1:1" x14ac:dyDescent="0.15">
      <c r="A50864" s="58">
        <v>1413559802</v>
      </c>
    </row>
    <row r="50865" spans="1:1" x14ac:dyDescent="0.15">
      <c r="A50865" s="58">
        <v>1312353587</v>
      </c>
    </row>
    <row r="50866" spans="1:1" x14ac:dyDescent="0.15">
      <c r="A50866" s="58">
        <v>1301340571</v>
      </c>
    </row>
    <row r="50867" spans="1:1" x14ac:dyDescent="0.15">
      <c r="A50867" s="58">
        <v>1604941133</v>
      </c>
    </row>
    <row r="50868" spans="1:1" x14ac:dyDescent="0.15">
      <c r="A50868" s="58">
        <v>909089310</v>
      </c>
    </row>
    <row r="50869" spans="1:1" x14ac:dyDescent="0.15">
      <c r="A50869" s="58">
        <v>1607207713</v>
      </c>
    </row>
    <row r="50870" spans="1:1" x14ac:dyDescent="0.15">
      <c r="A50870" s="58">
        <v>1501726418</v>
      </c>
    </row>
    <row r="50871" spans="1:1" x14ac:dyDescent="0.15">
      <c r="A50871" s="58">
        <v>1617200090</v>
      </c>
    </row>
    <row r="50872" spans="1:1" x14ac:dyDescent="0.15">
      <c r="A50872" s="58">
        <v>1603961659</v>
      </c>
    </row>
    <row r="50873" spans="1:1" x14ac:dyDescent="0.15">
      <c r="A50873" s="58">
        <v>1619717642</v>
      </c>
    </row>
    <row r="50874" spans="1:1" x14ac:dyDescent="0.15">
      <c r="A50874" s="58">
        <v>706246572</v>
      </c>
    </row>
    <row r="50875" spans="1:1" x14ac:dyDescent="0.15">
      <c r="A50875" s="58">
        <v>1603291952</v>
      </c>
    </row>
    <row r="50876" spans="1:1" x14ac:dyDescent="0.15">
      <c r="A50876" s="58">
        <v>1606868832</v>
      </c>
    </row>
    <row r="50877" spans="1:1" x14ac:dyDescent="0.15">
      <c r="A50877" s="58">
        <v>1500814000</v>
      </c>
    </row>
    <row r="50878" spans="1:1" x14ac:dyDescent="0.15">
      <c r="A50878" s="58">
        <v>1600871524</v>
      </c>
    </row>
    <row r="50879" spans="1:1" x14ac:dyDescent="0.15">
      <c r="A50879" s="58">
        <v>1614623261</v>
      </c>
    </row>
    <row r="50880" spans="1:1" x14ac:dyDescent="0.15">
      <c r="A50880" s="58">
        <v>1000008583</v>
      </c>
    </row>
    <row r="50881" spans="1:1" x14ac:dyDescent="0.15">
      <c r="A50881" s="58">
        <v>1616369552</v>
      </c>
    </row>
    <row r="50882" spans="1:1" x14ac:dyDescent="0.15">
      <c r="A50882" s="58">
        <v>1010034490</v>
      </c>
    </row>
    <row r="50883" spans="1:1" x14ac:dyDescent="0.15">
      <c r="A50883" s="58">
        <v>812875079</v>
      </c>
    </row>
    <row r="50884" spans="1:1" x14ac:dyDescent="0.15">
      <c r="A50884" s="58">
        <v>610106929</v>
      </c>
    </row>
    <row r="50885" spans="1:1" x14ac:dyDescent="0.15">
      <c r="A50885" s="58">
        <v>1501333295</v>
      </c>
    </row>
    <row r="50886" spans="1:1" x14ac:dyDescent="0.15">
      <c r="A50886" s="58">
        <v>1000010478</v>
      </c>
    </row>
    <row r="50887" spans="1:1" x14ac:dyDescent="0.15">
      <c r="A50887" s="58">
        <v>1618189400</v>
      </c>
    </row>
    <row r="50888" spans="1:1" x14ac:dyDescent="0.15">
      <c r="A50888" s="58">
        <v>1617589324</v>
      </c>
    </row>
    <row r="50889" spans="1:1" x14ac:dyDescent="0.15">
      <c r="A50889" s="58">
        <v>1007403985</v>
      </c>
    </row>
    <row r="50890" spans="1:1" x14ac:dyDescent="0.15">
      <c r="A50890" s="58">
        <v>1612661621</v>
      </c>
    </row>
    <row r="50891" spans="1:1" x14ac:dyDescent="0.15">
      <c r="A50891" s="58">
        <v>1501329076</v>
      </c>
    </row>
    <row r="50892" spans="1:1" x14ac:dyDescent="0.15">
      <c r="A50892" s="58">
        <v>1620110647</v>
      </c>
    </row>
    <row r="50893" spans="1:1" x14ac:dyDescent="0.15">
      <c r="A50893" s="58">
        <v>1610957304</v>
      </c>
    </row>
    <row r="50894" spans="1:1" x14ac:dyDescent="0.15">
      <c r="A50894" s="58">
        <v>1004464349</v>
      </c>
    </row>
    <row r="50895" spans="1:1" x14ac:dyDescent="0.15">
      <c r="A50895" s="58">
        <v>605032684</v>
      </c>
    </row>
    <row r="50896" spans="1:1" x14ac:dyDescent="0.15">
      <c r="A50896" s="58">
        <v>1304723775</v>
      </c>
    </row>
    <row r="50897" spans="1:1" x14ac:dyDescent="0.15">
      <c r="A50897" s="58">
        <v>1501268055</v>
      </c>
    </row>
    <row r="50898" spans="1:1" x14ac:dyDescent="0.15">
      <c r="A50898" s="58">
        <v>901891390</v>
      </c>
    </row>
    <row r="50899" spans="1:1" x14ac:dyDescent="0.15">
      <c r="A50899" s="58">
        <v>1101206099</v>
      </c>
    </row>
    <row r="50900" spans="1:1" x14ac:dyDescent="0.15">
      <c r="A50900" s="58">
        <v>1501833451</v>
      </c>
    </row>
    <row r="50901" spans="1:1" x14ac:dyDescent="0.15">
      <c r="A50901" s="58">
        <v>805603007</v>
      </c>
    </row>
    <row r="50902" spans="1:1" x14ac:dyDescent="0.15">
      <c r="A50902" s="58">
        <v>1501103279</v>
      </c>
    </row>
    <row r="50903" spans="1:1" x14ac:dyDescent="0.15">
      <c r="A50903" s="58">
        <v>1302500954</v>
      </c>
    </row>
    <row r="50904" spans="1:1" x14ac:dyDescent="0.15">
      <c r="A50904" s="58">
        <v>1501670995</v>
      </c>
    </row>
    <row r="50905" spans="1:1" x14ac:dyDescent="0.15">
      <c r="A50905" s="58">
        <v>1603567198</v>
      </c>
    </row>
    <row r="50906" spans="1:1" x14ac:dyDescent="0.15">
      <c r="A50906" s="58">
        <v>1500038129</v>
      </c>
    </row>
    <row r="50907" spans="1:1" x14ac:dyDescent="0.15">
      <c r="A50907" s="58">
        <v>1605003821</v>
      </c>
    </row>
    <row r="50908" spans="1:1" x14ac:dyDescent="0.15">
      <c r="A50908" s="58">
        <v>1208898411</v>
      </c>
    </row>
    <row r="50909" spans="1:1" x14ac:dyDescent="0.15">
      <c r="A50909" s="58">
        <v>1500785284</v>
      </c>
    </row>
    <row r="50910" spans="1:1" x14ac:dyDescent="0.15">
      <c r="A50910" s="58">
        <v>1000008793</v>
      </c>
    </row>
    <row r="50911" spans="1:1" x14ac:dyDescent="0.15">
      <c r="A50911" s="58">
        <v>1407045297</v>
      </c>
    </row>
    <row r="50912" spans="1:1" x14ac:dyDescent="0.15">
      <c r="A50912" s="58">
        <v>1107650633</v>
      </c>
    </row>
    <row r="50913" spans="1:1" x14ac:dyDescent="0.15">
      <c r="A50913" s="58">
        <v>1501040234</v>
      </c>
    </row>
    <row r="50914" spans="1:1" x14ac:dyDescent="0.15">
      <c r="A50914" s="58">
        <v>1209999543</v>
      </c>
    </row>
    <row r="50915" spans="1:1" x14ac:dyDescent="0.15">
      <c r="A50915" s="58">
        <v>1501865006</v>
      </c>
    </row>
    <row r="50916" spans="1:1" x14ac:dyDescent="0.15">
      <c r="A50916" s="58">
        <v>1620073290</v>
      </c>
    </row>
    <row r="50917" spans="1:1" x14ac:dyDescent="0.15">
      <c r="A50917" s="58">
        <v>1311340307</v>
      </c>
    </row>
    <row r="50918" spans="1:1" x14ac:dyDescent="0.15">
      <c r="A50918" s="58">
        <v>1618012159</v>
      </c>
    </row>
    <row r="50919" spans="1:1" x14ac:dyDescent="0.15">
      <c r="A50919" s="58">
        <v>1500834063</v>
      </c>
    </row>
    <row r="50920" spans="1:1" x14ac:dyDescent="0.15">
      <c r="A50920" s="58">
        <v>1103359475</v>
      </c>
    </row>
    <row r="50921" spans="1:1" x14ac:dyDescent="0.15">
      <c r="A50921" s="58">
        <v>1606772892</v>
      </c>
    </row>
    <row r="50922" spans="1:1" x14ac:dyDescent="0.15">
      <c r="A50922" s="58">
        <v>1606136432</v>
      </c>
    </row>
    <row r="50923" spans="1:1" x14ac:dyDescent="0.15">
      <c r="A50923" s="58">
        <v>1501933580</v>
      </c>
    </row>
    <row r="50924" spans="1:1" x14ac:dyDescent="0.15">
      <c r="A50924" s="58">
        <v>1011085645</v>
      </c>
    </row>
    <row r="50925" spans="1:1" x14ac:dyDescent="0.15">
      <c r="A50925" s="58">
        <v>1606835359</v>
      </c>
    </row>
    <row r="50926" spans="1:1" x14ac:dyDescent="0.15">
      <c r="A50926" s="58">
        <v>1307941574</v>
      </c>
    </row>
    <row r="50927" spans="1:1" x14ac:dyDescent="0.15">
      <c r="A50927" s="58">
        <v>703211960</v>
      </c>
    </row>
    <row r="50928" spans="1:1" x14ac:dyDescent="0.15">
      <c r="A50928" s="58">
        <v>1605315353</v>
      </c>
    </row>
    <row r="50929" spans="1:1" x14ac:dyDescent="0.15">
      <c r="A50929" s="58">
        <v>1614678920</v>
      </c>
    </row>
    <row r="50930" spans="1:1" x14ac:dyDescent="0.15">
      <c r="A50930" s="58">
        <v>902940344</v>
      </c>
    </row>
    <row r="50931" spans="1:1" x14ac:dyDescent="0.15">
      <c r="A50931" s="58">
        <v>704219166</v>
      </c>
    </row>
    <row r="50932" spans="1:1" x14ac:dyDescent="0.15">
      <c r="A50932" s="58">
        <v>1601044710</v>
      </c>
    </row>
    <row r="50933" spans="1:1" x14ac:dyDescent="0.15">
      <c r="A50933" s="58">
        <v>1501796893</v>
      </c>
    </row>
    <row r="50934" spans="1:1" x14ac:dyDescent="0.15">
      <c r="A50934" s="58">
        <v>903933671</v>
      </c>
    </row>
    <row r="50935" spans="1:1" x14ac:dyDescent="0.15">
      <c r="A50935" s="58">
        <v>1307966354</v>
      </c>
    </row>
    <row r="50936" spans="1:1" x14ac:dyDescent="0.15">
      <c r="A50936" s="58">
        <v>603010875</v>
      </c>
    </row>
    <row r="50937" spans="1:1" x14ac:dyDescent="0.15">
      <c r="A50937" s="58">
        <v>1501218709</v>
      </c>
    </row>
    <row r="50938" spans="1:1" x14ac:dyDescent="0.15">
      <c r="A50938" s="58">
        <v>1007389958</v>
      </c>
    </row>
    <row r="50939" spans="1:1" x14ac:dyDescent="0.15">
      <c r="A50939" s="58">
        <v>1207812929</v>
      </c>
    </row>
    <row r="50940" spans="1:1" x14ac:dyDescent="0.15">
      <c r="A50940" s="58">
        <v>1620101544</v>
      </c>
    </row>
    <row r="50941" spans="1:1" x14ac:dyDescent="0.15">
      <c r="A50941" s="58">
        <v>1603911553</v>
      </c>
    </row>
    <row r="50942" spans="1:1" x14ac:dyDescent="0.15">
      <c r="A50942" s="58">
        <v>1615869703</v>
      </c>
    </row>
    <row r="50943" spans="1:1" x14ac:dyDescent="0.15">
      <c r="A50943" s="58">
        <v>1500940210</v>
      </c>
    </row>
    <row r="50944" spans="1:1" x14ac:dyDescent="0.15">
      <c r="A50944" s="58">
        <v>1501787340</v>
      </c>
    </row>
    <row r="50945" spans="1:1" x14ac:dyDescent="0.15">
      <c r="A50945" s="58">
        <v>1606418992</v>
      </c>
    </row>
    <row r="50946" spans="1:1" x14ac:dyDescent="0.15">
      <c r="A50946" s="58">
        <v>1619638190</v>
      </c>
    </row>
    <row r="50947" spans="1:1" x14ac:dyDescent="0.15">
      <c r="A50947" s="58">
        <v>801459684</v>
      </c>
    </row>
    <row r="50948" spans="1:1" x14ac:dyDescent="0.15">
      <c r="A50948" s="58">
        <v>1607830274</v>
      </c>
    </row>
    <row r="50949" spans="1:1" x14ac:dyDescent="0.15">
      <c r="A50949" s="58">
        <v>1619673915</v>
      </c>
    </row>
    <row r="50950" spans="1:1" x14ac:dyDescent="0.15">
      <c r="A50950" s="58">
        <v>1606202221</v>
      </c>
    </row>
    <row r="50951" spans="1:1" x14ac:dyDescent="0.15">
      <c r="A50951" s="58">
        <v>702188673</v>
      </c>
    </row>
    <row r="50952" spans="1:1" x14ac:dyDescent="0.15">
      <c r="A50952" s="58">
        <v>1604887082</v>
      </c>
    </row>
    <row r="50953" spans="1:1" x14ac:dyDescent="0.15">
      <c r="A50953" s="58">
        <v>1000003272</v>
      </c>
    </row>
    <row r="50954" spans="1:1" x14ac:dyDescent="0.15">
      <c r="A50954" s="58">
        <v>1211103730</v>
      </c>
    </row>
    <row r="50955" spans="1:1" x14ac:dyDescent="0.15">
      <c r="A50955" s="58">
        <v>1501849078</v>
      </c>
    </row>
    <row r="50956" spans="1:1" x14ac:dyDescent="0.15">
      <c r="A50956" s="58">
        <v>1615177471</v>
      </c>
    </row>
    <row r="50957" spans="1:1" x14ac:dyDescent="0.15">
      <c r="A50957" s="58">
        <v>1617084113</v>
      </c>
    </row>
    <row r="50958" spans="1:1" x14ac:dyDescent="0.15">
      <c r="A50958" s="58">
        <v>1000001035</v>
      </c>
    </row>
    <row r="50959" spans="1:1" x14ac:dyDescent="0.15">
      <c r="A50959" s="58">
        <v>1500091701</v>
      </c>
    </row>
    <row r="50960" spans="1:1" x14ac:dyDescent="0.15">
      <c r="A50960" s="58">
        <v>1619988655</v>
      </c>
    </row>
    <row r="50961" spans="1:1" x14ac:dyDescent="0.15">
      <c r="A50961" s="58">
        <v>1614373243</v>
      </c>
    </row>
    <row r="50962" spans="1:1" x14ac:dyDescent="0.15">
      <c r="A50962" s="58">
        <v>1500593315</v>
      </c>
    </row>
    <row r="50963" spans="1:1" x14ac:dyDescent="0.15">
      <c r="A50963" s="58">
        <v>1209953925</v>
      </c>
    </row>
    <row r="50964" spans="1:1" x14ac:dyDescent="0.15">
      <c r="A50964" s="58">
        <v>1106581451</v>
      </c>
    </row>
    <row r="50965" spans="1:1" x14ac:dyDescent="0.15">
      <c r="A50965" s="58">
        <v>1602074950</v>
      </c>
    </row>
    <row r="50966" spans="1:1" x14ac:dyDescent="0.15">
      <c r="A50966" s="58">
        <v>703173798</v>
      </c>
    </row>
    <row r="50967" spans="1:1" x14ac:dyDescent="0.15">
      <c r="A50967" s="58">
        <v>1409199400</v>
      </c>
    </row>
    <row r="50968" spans="1:1" x14ac:dyDescent="0.15">
      <c r="A50968" s="58">
        <v>1603793535</v>
      </c>
    </row>
    <row r="50969" spans="1:1" x14ac:dyDescent="0.15">
      <c r="A50969" s="58">
        <v>1501048451</v>
      </c>
    </row>
    <row r="50970" spans="1:1" x14ac:dyDescent="0.15">
      <c r="A50970" s="58">
        <v>1008591108</v>
      </c>
    </row>
    <row r="50971" spans="1:1" x14ac:dyDescent="0.15">
      <c r="A50971" s="58">
        <v>1107677028</v>
      </c>
    </row>
    <row r="50972" spans="1:1" x14ac:dyDescent="0.15">
      <c r="A50972" s="58">
        <v>1602803400</v>
      </c>
    </row>
    <row r="50973" spans="1:1" x14ac:dyDescent="0.15">
      <c r="A50973" s="58">
        <v>1000005642</v>
      </c>
    </row>
    <row r="50974" spans="1:1" x14ac:dyDescent="0.15">
      <c r="A50974" s="58">
        <v>1615094743</v>
      </c>
    </row>
    <row r="50975" spans="1:1" x14ac:dyDescent="0.15">
      <c r="A50975" s="58">
        <v>711376002</v>
      </c>
    </row>
    <row r="50976" spans="1:1" x14ac:dyDescent="0.15">
      <c r="A50976" s="58">
        <v>1501185956</v>
      </c>
    </row>
    <row r="50977" spans="1:1" x14ac:dyDescent="0.15">
      <c r="A50977" s="58">
        <v>808680173</v>
      </c>
    </row>
    <row r="50978" spans="1:1" x14ac:dyDescent="0.15">
      <c r="A50978" s="58">
        <v>1500982873</v>
      </c>
    </row>
    <row r="50979" spans="1:1" x14ac:dyDescent="0.15">
      <c r="A50979" s="58">
        <v>1000007234</v>
      </c>
    </row>
    <row r="50980" spans="1:1" x14ac:dyDescent="0.15">
      <c r="A50980" s="58">
        <v>1620043200</v>
      </c>
    </row>
    <row r="50981" spans="1:1" x14ac:dyDescent="0.15">
      <c r="A50981" s="58">
        <v>903972551</v>
      </c>
    </row>
    <row r="50982" spans="1:1" x14ac:dyDescent="0.15">
      <c r="A50982" s="58">
        <v>1501455079</v>
      </c>
    </row>
    <row r="50983" spans="1:1" x14ac:dyDescent="0.15">
      <c r="A50983" s="58">
        <v>1620090286</v>
      </c>
    </row>
    <row r="50984" spans="1:1" x14ac:dyDescent="0.15">
      <c r="A50984" s="58">
        <v>1501262880</v>
      </c>
    </row>
    <row r="50985" spans="1:1" x14ac:dyDescent="0.15">
      <c r="A50985" s="58">
        <v>702160782</v>
      </c>
    </row>
    <row r="50986" spans="1:1" x14ac:dyDescent="0.15">
      <c r="A50986" s="58">
        <v>1501151130</v>
      </c>
    </row>
    <row r="50987" spans="1:1" x14ac:dyDescent="0.15">
      <c r="A50987" s="58">
        <v>805579406</v>
      </c>
    </row>
    <row r="50988" spans="1:1" x14ac:dyDescent="0.15">
      <c r="A50988" s="58">
        <v>1500723832</v>
      </c>
    </row>
    <row r="50989" spans="1:1" x14ac:dyDescent="0.15">
      <c r="A50989" s="58">
        <v>1000009539</v>
      </c>
    </row>
    <row r="50990" spans="1:1" x14ac:dyDescent="0.15">
      <c r="A50990" s="58">
        <v>1000007284</v>
      </c>
    </row>
    <row r="50991" spans="1:1" x14ac:dyDescent="0.15">
      <c r="A50991" s="58">
        <v>1000005685</v>
      </c>
    </row>
    <row r="50992" spans="1:1" x14ac:dyDescent="0.15">
      <c r="A50992" s="58">
        <v>1108771479</v>
      </c>
    </row>
    <row r="50993" spans="1:1" x14ac:dyDescent="0.15">
      <c r="A50993" s="58">
        <v>1615100112</v>
      </c>
    </row>
    <row r="50994" spans="1:1" x14ac:dyDescent="0.15">
      <c r="A50994" s="58">
        <v>1604752175</v>
      </c>
    </row>
    <row r="50995" spans="1:1" x14ac:dyDescent="0.15">
      <c r="A50995" s="58">
        <v>1211163307</v>
      </c>
    </row>
    <row r="50996" spans="1:1" x14ac:dyDescent="0.15">
      <c r="A50996" s="58">
        <v>1501374375</v>
      </c>
    </row>
    <row r="50997" spans="1:1" x14ac:dyDescent="0.15">
      <c r="A50997" s="58">
        <v>1405943272</v>
      </c>
    </row>
    <row r="50998" spans="1:1" x14ac:dyDescent="0.15">
      <c r="A50998" s="58">
        <v>1614373948</v>
      </c>
    </row>
    <row r="50999" spans="1:1" x14ac:dyDescent="0.15">
      <c r="A50999" s="58">
        <v>1614778253</v>
      </c>
    </row>
    <row r="51000" spans="1:1" x14ac:dyDescent="0.15">
      <c r="A51000" s="58">
        <v>1620093621</v>
      </c>
    </row>
    <row r="51001" spans="1:1" x14ac:dyDescent="0.15">
      <c r="A51001" s="58">
        <v>1500926906</v>
      </c>
    </row>
    <row r="51002" spans="1:1" x14ac:dyDescent="0.15">
      <c r="A51002" s="58">
        <v>1003293428</v>
      </c>
    </row>
    <row r="51003" spans="1:1" x14ac:dyDescent="0.15">
      <c r="A51003" s="58">
        <v>1502010356</v>
      </c>
    </row>
    <row r="51004" spans="1:1" x14ac:dyDescent="0.15">
      <c r="A51004" s="58">
        <v>807679060</v>
      </c>
    </row>
    <row r="51005" spans="1:1" x14ac:dyDescent="0.15">
      <c r="A51005" s="58">
        <v>1603753555</v>
      </c>
    </row>
    <row r="51006" spans="1:1" x14ac:dyDescent="0.15">
      <c r="A51006" s="58">
        <v>610116409</v>
      </c>
    </row>
    <row r="51007" spans="1:1" x14ac:dyDescent="0.15">
      <c r="A51007" s="58">
        <v>1610259091</v>
      </c>
    </row>
    <row r="51008" spans="1:1" x14ac:dyDescent="0.15">
      <c r="A51008" s="58">
        <v>1620077317</v>
      </c>
    </row>
    <row r="51009" spans="1:1" x14ac:dyDescent="0.15">
      <c r="A51009" s="58">
        <v>1613751413</v>
      </c>
    </row>
    <row r="51010" spans="1:1" x14ac:dyDescent="0.15">
      <c r="A51010" s="58">
        <v>1501175926</v>
      </c>
    </row>
    <row r="51011" spans="1:1" x14ac:dyDescent="0.15">
      <c r="A51011" s="58">
        <v>1304656545</v>
      </c>
    </row>
    <row r="51012" spans="1:1" x14ac:dyDescent="0.15">
      <c r="A51012" s="58">
        <v>1000009144</v>
      </c>
    </row>
    <row r="51013" spans="1:1" x14ac:dyDescent="0.15">
      <c r="A51013" s="58">
        <v>1106574866</v>
      </c>
    </row>
    <row r="51014" spans="1:1" x14ac:dyDescent="0.15">
      <c r="A51014" s="58">
        <v>1107672205</v>
      </c>
    </row>
    <row r="51015" spans="1:1" x14ac:dyDescent="0.15">
      <c r="A51015" s="58">
        <v>1611860238</v>
      </c>
    </row>
    <row r="51016" spans="1:1" x14ac:dyDescent="0.15">
      <c r="A51016" s="58">
        <v>1210043686</v>
      </c>
    </row>
    <row r="51017" spans="1:1" x14ac:dyDescent="0.15">
      <c r="A51017" s="58">
        <v>1107661635</v>
      </c>
    </row>
    <row r="51018" spans="1:1" x14ac:dyDescent="0.15">
      <c r="A51018" s="58">
        <v>1605472751</v>
      </c>
    </row>
    <row r="51019" spans="1:1" x14ac:dyDescent="0.15">
      <c r="A51019" s="58">
        <v>1614718095</v>
      </c>
    </row>
    <row r="51020" spans="1:1" x14ac:dyDescent="0.15">
      <c r="A51020" s="58">
        <v>1620125333</v>
      </c>
    </row>
    <row r="51021" spans="1:1" x14ac:dyDescent="0.15">
      <c r="A51021" s="58">
        <v>1404868436</v>
      </c>
    </row>
    <row r="51022" spans="1:1" x14ac:dyDescent="0.15">
      <c r="A51022" s="58">
        <v>1000004899</v>
      </c>
    </row>
    <row r="51023" spans="1:1" x14ac:dyDescent="0.15">
      <c r="A51023" s="58">
        <v>1601255051</v>
      </c>
    </row>
    <row r="51024" spans="1:1" x14ac:dyDescent="0.15">
      <c r="A51024" s="58">
        <v>1205531419</v>
      </c>
    </row>
    <row r="51025" spans="1:1" x14ac:dyDescent="0.15">
      <c r="A51025" s="58">
        <v>1500884862</v>
      </c>
    </row>
    <row r="51026" spans="1:1" x14ac:dyDescent="0.15">
      <c r="A51026" s="58">
        <v>1405944921</v>
      </c>
    </row>
    <row r="51027" spans="1:1" x14ac:dyDescent="0.15">
      <c r="A51027" s="58">
        <v>1618845915</v>
      </c>
    </row>
    <row r="51028" spans="1:1" x14ac:dyDescent="0.15">
      <c r="A51028" s="58">
        <v>1501058996</v>
      </c>
    </row>
    <row r="51029" spans="1:1" x14ac:dyDescent="0.15">
      <c r="A51029" s="58">
        <v>1500861509</v>
      </c>
    </row>
    <row r="51030" spans="1:1" x14ac:dyDescent="0.15">
      <c r="A51030" s="58">
        <v>1620113767</v>
      </c>
    </row>
    <row r="51031" spans="1:1" x14ac:dyDescent="0.15">
      <c r="A51031" s="58">
        <v>806608951</v>
      </c>
    </row>
    <row r="51032" spans="1:1" x14ac:dyDescent="0.15">
      <c r="A51032" s="58">
        <v>1201165933</v>
      </c>
    </row>
    <row r="51033" spans="1:1" x14ac:dyDescent="0.15">
      <c r="A51033" s="58">
        <v>709325973</v>
      </c>
    </row>
    <row r="51034" spans="1:1" x14ac:dyDescent="0.15">
      <c r="A51034" s="58">
        <v>1500295214</v>
      </c>
    </row>
    <row r="51035" spans="1:1" x14ac:dyDescent="0.15">
      <c r="A51035" s="58">
        <v>1500160857</v>
      </c>
    </row>
    <row r="51036" spans="1:1" x14ac:dyDescent="0.15">
      <c r="A51036" s="58">
        <v>604003035</v>
      </c>
    </row>
    <row r="51037" spans="1:1" x14ac:dyDescent="0.15">
      <c r="A51037" s="58">
        <v>1619319235</v>
      </c>
    </row>
    <row r="51038" spans="1:1" x14ac:dyDescent="0.15">
      <c r="A51038" s="58">
        <v>1614522850</v>
      </c>
    </row>
    <row r="51039" spans="1:1" x14ac:dyDescent="0.15">
      <c r="A51039" s="58">
        <v>1500340647</v>
      </c>
    </row>
    <row r="51040" spans="1:1" x14ac:dyDescent="0.15">
      <c r="A51040" s="58">
        <v>1614191144</v>
      </c>
    </row>
    <row r="51041" spans="1:1" x14ac:dyDescent="0.15">
      <c r="A51041" s="58">
        <v>1500188662</v>
      </c>
    </row>
    <row r="51042" spans="1:1" x14ac:dyDescent="0.15">
      <c r="A51042" s="58">
        <v>1615758412</v>
      </c>
    </row>
    <row r="51043" spans="1:1" x14ac:dyDescent="0.15">
      <c r="A51043" s="58">
        <v>1615230855</v>
      </c>
    </row>
    <row r="51044" spans="1:1" x14ac:dyDescent="0.15">
      <c r="A51044" s="58">
        <v>1620067183</v>
      </c>
    </row>
    <row r="51045" spans="1:1" x14ac:dyDescent="0.15">
      <c r="A51045" s="58">
        <v>1000000569</v>
      </c>
    </row>
    <row r="51046" spans="1:1" x14ac:dyDescent="0.15">
      <c r="A51046" s="58">
        <v>1206653406</v>
      </c>
    </row>
    <row r="51047" spans="1:1" x14ac:dyDescent="0.15">
      <c r="A51047" s="58">
        <v>1620130016</v>
      </c>
    </row>
    <row r="51048" spans="1:1" x14ac:dyDescent="0.15">
      <c r="A51048" s="58">
        <v>1501380088</v>
      </c>
    </row>
    <row r="51049" spans="1:1" x14ac:dyDescent="0.15">
      <c r="A51049" s="58">
        <v>1312502626</v>
      </c>
    </row>
    <row r="51050" spans="1:1" x14ac:dyDescent="0.15">
      <c r="A51050" s="58">
        <v>1620065710</v>
      </c>
    </row>
    <row r="51051" spans="1:1" x14ac:dyDescent="0.15">
      <c r="A51051" s="58">
        <v>1619869800</v>
      </c>
    </row>
    <row r="51052" spans="1:1" x14ac:dyDescent="0.15">
      <c r="A51052" s="58">
        <v>1501426600</v>
      </c>
    </row>
    <row r="51053" spans="1:1" x14ac:dyDescent="0.15">
      <c r="A51053" s="58">
        <v>1620118610</v>
      </c>
    </row>
    <row r="51054" spans="1:1" x14ac:dyDescent="0.15">
      <c r="A51054" s="58">
        <v>1111029566</v>
      </c>
    </row>
    <row r="51055" spans="1:1" x14ac:dyDescent="0.15">
      <c r="A51055" s="58">
        <v>1600160145</v>
      </c>
    </row>
    <row r="51056" spans="1:1" x14ac:dyDescent="0.15">
      <c r="A51056" s="58">
        <v>1204444619</v>
      </c>
    </row>
    <row r="51057" spans="1:1" x14ac:dyDescent="0.15">
      <c r="A51057" s="58">
        <v>1311339381</v>
      </c>
    </row>
    <row r="51058" spans="1:1" x14ac:dyDescent="0.15">
      <c r="A51058" s="58">
        <v>811816307</v>
      </c>
    </row>
    <row r="51059" spans="1:1" x14ac:dyDescent="0.15">
      <c r="A51059" s="58">
        <v>902963321</v>
      </c>
    </row>
    <row r="51060" spans="1:1" x14ac:dyDescent="0.15">
      <c r="A51060" s="58">
        <v>1618669412</v>
      </c>
    </row>
    <row r="51061" spans="1:1" x14ac:dyDescent="0.15">
      <c r="A51061" s="58">
        <v>1414011302</v>
      </c>
    </row>
    <row r="51062" spans="1:1" x14ac:dyDescent="0.15">
      <c r="A51062" s="58">
        <v>909111135</v>
      </c>
    </row>
    <row r="51063" spans="1:1" x14ac:dyDescent="0.15">
      <c r="A51063" s="58">
        <v>1613911509</v>
      </c>
    </row>
    <row r="51064" spans="1:1" x14ac:dyDescent="0.15">
      <c r="A51064" s="58">
        <v>708317015</v>
      </c>
    </row>
    <row r="51065" spans="1:1" x14ac:dyDescent="0.15">
      <c r="A51065" s="58">
        <v>1501950871</v>
      </c>
    </row>
    <row r="51066" spans="1:1" x14ac:dyDescent="0.15">
      <c r="A51066" s="58">
        <v>1309067366</v>
      </c>
    </row>
    <row r="51067" spans="1:1" x14ac:dyDescent="0.15">
      <c r="A51067" s="58">
        <v>1501847333</v>
      </c>
    </row>
    <row r="51068" spans="1:1" x14ac:dyDescent="0.15">
      <c r="A51068" s="58">
        <v>1102315112</v>
      </c>
    </row>
    <row r="51069" spans="1:1" x14ac:dyDescent="0.15">
      <c r="A51069" s="58">
        <v>1616398013</v>
      </c>
    </row>
    <row r="51070" spans="1:1" x14ac:dyDescent="0.15">
      <c r="A51070" s="58">
        <v>1620052288</v>
      </c>
    </row>
    <row r="51071" spans="1:1" x14ac:dyDescent="0.15">
      <c r="A51071" s="58">
        <v>1606772838</v>
      </c>
    </row>
    <row r="51072" spans="1:1" x14ac:dyDescent="0.15">
      <c r="A51072" s="58">
        <v>804530778</v>
      </c>
    </row>
    <row r="51073" spans="1:1" x14ac:dyDescent="0.15">
      <c r="A51073" s="58">
        <v>1619690110</v>
      </c>
    </row>
    <row r="51074" spans="1:1" x14ac:dyDescent="0.15">
      <c r="A51074" s="58">
        <v>1600808135</v>
      </c>
    </row>
    <row r="51075" spans="1:1" x14ac:dyDescent="0.15">
      <c r="A51075" s="58">
        <v>1606858691</v>
      </c>
    </row>
    <row r="51076" spans="1:1" x14ac:dyDescent="0.15">
      <c r="A51076" s="58">
        <v>1311291673</v>
      </c>
    </row>
    <row r="51077" spans="1:1" x14ac:dyDescent="0.15">
      <c r="A51077" s="58">
        <v>1501089922</v>
      </c>
    </row>
    <row r="51078" spans="1:1" x14ac:dyDescent="0.15">
      <c r="A51078" s="58">
        <v>1612763237</v>
      </c>
    </row>
    <row r="51079" spans="1:1" x14ac:dyDescent="0.15">
      <c r="A51079" s="58">
        <v>1210015009</v>
      </c>
    </row>
    <row r="51080" spans="1:1" x14ac:dyDescent="0.15">
      <c r="A51080" s="58">
        <v>1615316241</v>
      </c>
    </row>
    <row r="51081" spans="1:1" x14ac:dyDescent="0.15">
      <c r="A51081" s="58">
        <v>1205560675</v>
      </c>
    </row>
    <row r="51082" spans="1:1" x14ac:dyDescent="0.15">
      <c r="A51082" s="58">
        <v>1501486089</v>
      </c>
    </row>
    <row r="51083" spans="1:1" x14ac:dyDescent="0.15">
      <c r="A51083" s="58">
        <v>1500756184</v>
      </c>
    </row>
    <row r="51084" spans="1:1" x14ac:dyDescent="0.15">
      <c r="A51084" s="58">
        <v>1502109620</v>
      </c>
    </row>
    <row r="51085" spans="1:1" x14ac:dyDescent="0.15">
      <c r="A51085" s="58">
        <v>1609390532</v>
      </c>
    </row>
    <row r="51086" spans="1:1" x14ac:dyDescent="0.15">
      <c r="A51086" s="58">
        <v>1616884455</v>
      </c>
    </row>
    <row r="51087" spans="1:1" x14ac:dyDescent="0.15">
      <c r="A51087" s="58">
        <v>1000007372</v>
      </c>
    </row>
    <row r="51088" spans="1:1" x14ac:dyDescent="0.15">
      <c r="A51088" s="58">
        <v>1501096731</v>
      </c>
    </row>
    <row r="51089" spans="1:1" x14ac:dyDescent="0.15">
      <c r="A51089" s="58">
        <v>1000006860</v>
      </c>
    </row>
    <row r="51090" spans="1:1" x14ac:dyDescent="0.15">
      <c r="A51090" s="58">
        <v>1501368998</v>
      </c>
    </row>
    <row r="51091" spans="1:1" x14ac:dyDescent="0.15">
      <c r="A51091" s="58">
        <v>1620128718</v>
      </c>
    </row>
    <row r="51092" spans="1:1" x14ac:dyDescent="0.15">
      <c r="A51092" s="58">
        <v>1501165664</v>
      </c>
    </row>
    <row r="51093" spans="1:1" x14ac:dyDescent="0.15">
      <c r="A51093" s="58">
        <v>1012163620</v>
      </c>
    </row>
    <row r="51094" spans="1:1" x14ac:dyDescent="0.15">
      <c r="A51094" s="58">
        <v>1501449975</v>
      </c>
    </row>
    <row r="51095" spans="1:1" x14ac:dyDescent="0.15">
      <c r="A51095" s="58">
        <v>1312527323</v>
      </c>
    </row>
    <row r="51096" spans="1:1" x14ac:dyDescent="0.15">
      <c r="A51096" s="58">
        <v>1104458258</v>
      </c>
    </row>
    <row r="51097" spans="1:1" x14ac:dyDescent="0.15">
      <c r="A51097" s="58">
        <v>1615789342</v>
      </c>
    </row>
    <row r="51098" spans="1:1" x14ac:dyDescent="0.15">
      <c r="A51098" s="58">
        <v>1618247500</v>
      </c>
    </row>
    <row r="51099" spans="1:1" x14ac:dyDescent="0.15">
      <c r="A51099" s="58">
        <v>1208890268</v>
      </c>
    </row>
    <row r="51100" spans="1:1" x14ac:dyDescent="0.15">
      <c r="A51100" s="58">
        <v>711426778</v>
      </c>
    </row>
    <row r="51101" spans="1:1" x14ac:dyDescent="0.15">
      <c r="A51101" s="58">
        <v>1602264731</v>
      </c>
    </row>
    <row r="51102" spans="1:1" x14ac:dyDescent="0.15">
      <c r="A51102" s="58">
        <v>1308048644</v>
      </c>
    </row>
    <row r="51103" spans="1:1" x14ac:dyDescent="0.15">
      <c r="A51103" s="58">
        <v>1604630512</v>
      </c>
    </row>
    <row r="51104" spans="1:1" x14ac:dyDescent="0.15">
      <c r="A51104" s="58">
        <v>1600738579</v>
      </c>
    </row>
    <row r="51105" spans="1:1" x14ac:dyDescent="0.15">
      <c r="A51105" s="58">
        <v>1501130532</v>
      </c>
    </row>
    <row r="51106" spans="1:1" x14ac:dyDescent="0.15">
      <c r="A51106" s="58">
        <v>1612242864</v>
      </c>
    </row>
    <row r="51107" spans="1:1" x14ac:dyDescent="0.15">
      <c r="A51107" s="58">
        <v>1620056611</v>
      </c>
    </row>
    <row r="51108" spans="1:1" x14ac:dyDescent="0.15">
      <c r="A51108" s="58">
        <v>1501785929</v>
      </c>
    </row>
    <row r="51109" spans="1:1" x14ac:dyDescent="0.15">
      <c r="A51109" s="58">
        <v>1500738987</v>
      </c>
    </row>
    <row r="51110" spans="1:1" x14ac:dyDescent="0.15">
      <c r="A51110" s="58">
        <v>1616982102</v>
      </c>
    </row>
    <row r="51111" spans="1:1" x14ac:dyDescent="0.15">
      <c r="A51111" s="58">
        <v>1614374772</v>
      </c>
    </row>
    <row r="51112" spans="1:1" x14ac:dyDescent="0.15">
      <c r="A51112" s="58">
        <v>1102323253</v>
      </c>
    </row>
    <row r="51113" spans="1:1" x14ac:dyDescent="0.15">
      <c r="A51113" s="58">
        <v>1501296354</v>
      </c>
    </row>
    <row r="51114" spans="1:1" x14ac:dyDescent="0.15">
      <c r="A51114" s="58">
        <v>1111049451</v>
      </c>
    </row>
    <row r="51115" spans="1:1" x14ac:dyDescent="0.15">
      <c r="A51115" s="58">
        <v>1620110360</v>
      </c>
    </row>
    <row r="51116" spans="1:1" x14ac:dyDescent="0.15">
      <c r="A51116" s="58">
        <v>811809690</v>
      </c>
    </row>
    <row r="51117" spans="1:1" x14ac:dyDescent="0.15">
      <c r="A51117" s="58">
        <v>1501606012</v>
      </c>
    </row>
    <row r="51118" spans="1:1" x14ac:dyDescent="0.15">
      <c r="A51118" s="58">
        <v>911196401</v>
      </c>
    </row>
    <row r="51119" spans="1:1" x14ac:dyDescent="0.15">
      <c r="A51119" s="58">
        <v>1501569200</v>
      </c>
    </row>
    <row r="51120" spans="1:1" x14ac:dyDescent="0.15">
      <c r="A51120" s="58">
        <v>1501451290</v>
      </c>
    </row>
    <row r="51121" spans="1:1" x14ac:dyDescent="0.15">
      <c r="A51121" s="58">
        <v>1619790881</v>
      </c>
    </row>
    <row r="51122" spans="1:1" x14ac:dyDescent="0.15">
      <c r="A51122" s="58">
        <v>1501428563</v>
      </c>
    </row>
    <row r="51123" spans="1:1" x14ac:dyDescent="0.15">
      <c r="A51123" s="58">
        <v>1501981369</v>
      </c>
    </row>
    <row r="51124" spans="1:1" x14ac:dyDescent="0.15">
      <c r="A51124" s="58">
        <v>1616669090</v>
      </c>
    </row>
    <row r="51125" spans="1:1" x14ac:dyDescent="0.15">
      <c r="A51125" s="58">
        <v>1402659402</v>
      </c>
    </row>
    <row r="51126" spans="1:1" x14ac:dyDescent="0.15">
      <c r="A51126" s="58">
        <v>1501219948</v>
      </c>
    </row>
    <row r="51127" spans="1:1" x14ac:dyDescent="0.15">
      <c r="A51127" s="58">
        <v>1302511318</v>
      </c>
    </row>
    <row r="51128" spans="1:1" x14ac:dyDescent="0.15">
      <c r="A51128" s="58">
        <v>1404867332</v>
      </c>
    </row>
    <row r="51129" spans="1:1" x14ac:dyDescent="0.15">
      <c r="A51129" s="58">
        <v>1501369367</v>
      </c>
    </row>
    <row r="51130" spans="1:1" x14ac:dyDescent="0.15">
      <c r="A51130" s="58">
        <v>1619031409</v>
      </c>
    </row>
    <row r="51131" spans="1:1" x14ac:dyDescent="0.15">
      <c r="A51131" s="58">
        <v>1104405097</v>
      </c>
    </row>
    <row r="51132" spans="1:1" x14ac:dyDescent="0.15">
      <c r="A51132" s="58">
        <v>1501565338</v>
      </c>
    </row>
    <row r="51133" spans="1:1" x14ac:dyDescent="0.15">
      <c r="A51133" s="58">
        <v>803526854</v>
      </c>
    </row>
    <row r="51134" spans="1:1" x14ac:dyDescent="0.15">
      <c r="A51134" s="58">
        <v>1501952742</v>
      </c>
    </row>
    <row r="51135" spans="1:1" x14ac:dyDescent="0.15">
      <c r="A51135" s="58">
        <v>1204447295</v>
      </c>
    </row>
    <row r="51136" spans="1:1" x14ac:dyDescent="0.15">
      <c r="A51136" s="58">
        <v>1614904179</v>
      </c>
    </row>
    <row r="51137" spans="1:1" x14ac:dyDescent="0.15">
      <c r="A51137" s="58">
        <v>709342092</v>
      </c>
    </row>
    <row r="51138" spans="1:1" x14ac:dyDescent="0.15">
      <c r="A51138" s="58">
        <v>1000000379</v>
      </c>
    </row>
    <row r="51139" spans="1:1" x14ac:dyDescent="0.15">
      <c r="A51139" s="58">
        <v>805561768</v>
      </c>
    </row>
    <row r="51140" spans="1:1" x14ac:dyDescent="0.15">
      <c r="A51140" s="58">
        <v>1401571557</v>
      </c>
    </row>
    <row r="51141" spans="1:1" x14ac:dyDescent="0.15">
      <c r="A51141" s="58">
        <v>1004461028</v>
      </c>
    </row>
    <row r="51142" spans="1:1" x14ac:dyDescent="0.15">
      <c r="A51142" s="58">
        <v>1500404963</v>
      </c>
    </row>
    <row r="51143" spans="1:1" x14ac:dyDescent="0.15">
      <c r="A51143" s="58">
        <v>1501775359</v>
      </c>
    </row>
    <row r="51144" spans="1:1" x14ac:dyDescent="0.15">
      <c r="A51144" s="58">
        <v>1501936774</v>
      </c>
    </row>
    <row r="51145" spans="1:1" x14ac:dyDescent="0.15">
      <c r="A51145" s="58">
        <v>712441651</v>
      </c>
    </row>
    <row r="51146" spans="1:1" x14ac:dyDescent="0.15">
      <c r="A51146" s="58">
        <v>1614929990</v>
      </c>
    </row>
    <row r="51147" spans="1:1" x14ac:dyDescent="0.15">
      <c r="A51147" s="58">
        <v>1611787582</v>
      </c>
    </row>
    <row r="51148" spans="1:1" x14ac:dyDescent="0.15">
      <c r="A51148" s="58">
        <v>1000000784</v>
      </c>
    </row>
    <row r="51149" spans="1:1" x14ac:dyDescent="0.15">
      <c r="A51149" s="58">
        <v>1204441672</v>
      </c>
    </row>
    <row r="51150" spans="1:1" x14ac:dyDescent="0.15">
      <c r="A51150" s="58">
        <v>1602680162</v>
      </c>
    </row>
    <row r="51151" spans="1:1" x14ac:dyDescent="0.15">
      <c r="A51151" s="58">
        <v>1500342231</v>
      </c>
    </row>
    <row r="51152" spans="1:1" x14ac:dyDescent="0.15">
      <c r="A51152" s="58">
        <v>1616077303</v>
      </c>
    </row>
    <row r="51153" spans="1:1" x14ac:dyDescent="0.15">
      <c r="A51153" s="58">
        <v>1501757580</v>
      </c>
    </row>
    <row r="51154" spans="1:1" x14ac:dyDescent="0.15">
      <c r="A51154" s="58">
        <v>1501144327</v>
      </c>
    </row>
    <row r="51155" spans="1:1" x14ac:dyDescent="0.15">
      <c r="A51155" s="58">
        <v>1615498480</v>
      </c>
    </row>
    <row r="51156" spans="1:1" x14ac:dyDescent="0.15">
      <c r="A51156" s="58">
        <v>1501774582</v>
      </c>
    </row>
    <row r="51157" spans="1:1" x14ac:dyDescent="0.15">
      <c r="A51157" s="58">
        <v>1501804136</v>
      </c>
    </row>
    <row r="51158" spans="1:1" x14ac:dyDescent="0.15">
      <c r="A51158" s="58">
        <v>1601160694</v>
      </c>
    </row>
    <row r="51159" spans="1:1" x14ac:dyDescent="0.15">
      <c r="A51159" s="58">
        <v>1501429748</v>
      </c>
    </row>
    <row r="51160" spans="1:1" x14ac:dyDescent="0.15">
      <c r="A51160" s="58">
        <v>1501096787</v>
      </c>
    </row>
    <row r="51161" spans="1:1" x14ac:dyDescent="0.15">
      <c r="A51161" s="58">
        <v>903949100</v>
      </c>
    </row>
    <row r="51162" spans="1:1" x14ac:dyDescent="0.15">
      <c r="A51162" s="58">
        <v>1302512388</v>
      </c>
    </row>
    <row r="51163" spans="1:1" x14ac:dyDescent="0.15">
      <c r="A51163" s="58">
        <v>1620010477</v>
      </c>
    </row>
    <row r="51164" spans="1:1" x14ac:dyDescent="0.15">
      <c r="A51164" s="58">
        <v>1112148267</v>
      </c>
    </row>
    <row r="51165" spans="1:1" x14ac:dyDescent="0.15">
      <c r="A51165" s="58">
        <v>1614444464</v>
      </c>
    </row>
    <row r="51166" spans="1:1" x14ac:dyDescent="0.15">
      <c r="A51166" s="58">
        <v>1500746703</v>
      </c>
    </row>
    <row r="51167" spans="1:1" x14ac:dyDescent="0.15">
      <c r="A51167" s="58">
        <v>1009494942</v>
      </c>
    </row>
    <row r="51168" spans="1:1" x14ac:dyDescent="0.15">
      <c r="A51168" s="58">
        <v>1502023392</v>
      </c>
    </row>
    <row r="51169" spans="1:1" x14ac:dyDescent="0.15">
      <c r="A51169" s="58">
        <v>1000007374</v>
      </c>
    </row>
    <row r="51170" spans="1:1" x14ac:dyDescent="0.15">
      <c r="A51170" s="58">
        <v>1613771567</v>
      </c>
    </row>
    <row r="51171" spans="1:1" x14ac:dyDescent="0.15">
      <c r="A51171" s="58">
        <v>712440285</v>
      </c>
    </row>
    <row r="51172" spans="1:1" x14ac:dyDescent="0.15">
      <c r="A51172" s="58">
        <v>1620089136</v>
      </c>
    </row>
    <row r="51173" spans="1:1" x14ac:dyDescent="0.15">
      <c r="A51173" s="58">
        <v>1618911195</v>
      </c>
    </row>
    <row r="51174" spans="1:1" x14ac:dyDescent="0.15">
      <c r="A51174" s="58">
        <v>1620056185</v>
      </c>
    </row>
    <row r="51175" spans="1:1" x14ac:dyDescent="0.15">
      <c r="A51175" s="58">
        <v>1501304906</v>
      </c>
    </row>
    <row r="51176" spans="1:1" x14ac:dyDescent="0.15">
      <c r="A51176" s="58">
        <v>1209008540</v>
      </c>
    </row>
    <row r="51177" spans="1:1" x14ac:dyDescent="0.15">
      <c r="A51177" s="58">
        <v>1501157440</v>
      </c>
    </row>
    <row r="51178" spans="1:1" x14ac:dyDescent="0.15">
      <c r="A51178" s="58">
        <v>1107680298</v>
      </c>
    </row>
    <row r="51179" spans="1:1" x14ac:dyDescent="0.15">
      <c r="A51179" s="58">
        <v>1000002356</v>
      </c>
    </row>
    <row r="51180" spans="1:1" x14ac:dyDescent="0.15">
      <c r="A51180" s="58">
        <v>1620135332</v>
      </c>
    </row>
    <row r="51181" spans="1:1" x14ac:dyDescent="0.15">
      <c r="A51181" s="58">
        <v>1008580853</v>
      </c>
    </row>
    <row r="51182" spans="1:1" x14ac:dyDescent="0.15">
      <c r="A51182" s="58">
        <v>612156089</v>
      </c>
    </row>
    <row r="51183" spans="1:1" x14ac:dyDescent="0.15">
      <c r="A51183" s="58">
        <v>1609294274</v>
      </c>
    </row>
    <row r="51184" spans="1:1" x14ac:dyDescent="0.15">
      <c r="A51184" s="58">
        <v>1502036748</v>
      </c>
    </row>
    <row r="51185" spans="1:1" x14ac:dyDescent="0.15">
      <c r="A51185" s="58">
        <v>1108775310</v>
      </c>
    </row>
    <row r="51186" spans="1:1" x14ac:dyDescent="0.15">
      <c r="A51186" s="58">
        <v>1209935714</v>
      </c>
    </row>
    <row r="51187" spans="1:1" x14ac:dyDescent="0.15">
      <c r="A51187" s="58">
        <v>1110919131</v>
      </c>
    </row>
    <row r="51188" spans="1:1" x14ac:dyDescent="0.15">
      <c r="A51188" s="58">
        <v>1501457534</v>
      </c>
    </row>
    <row r="51189" spans="1:1" x14ac:dyDescent="0.15">
      <c r="A51189" s="58">
        <v>1500332247</v>
      </c>
    </row>
    <row r="51190" spans="1:1" x14ac:dyDescent="0.15">
      <c r="A51190" s="58">
        <v>711423440</v>
      </c>
    </row>
    <row r="51191" spans="1:1" x14ac:dyDescent="0.15">
      <c r="A51191" s="58">
        <v>909096770</v>
      </c>
    </row>
    <row r="51192" spans="1:1" x14ac:dyDescent="0.15">
      <c r="A51192" s="58">
        <v>901889196</v>
      </c>
    </row>
    <row r="51193" spans="1:1" x14ac:dyDescent="0.15">
      <c r="A51193" s="58">
        <v>1501574380</v>
      </c>
    </row>
    <row r="51194" spans="1:1" x14ac:dyDescent="0.15">
      <c r="A51194" s="58">
        <v>1614961530</v>
      </c>
    </row>
    <row r="51195" spans="1:1" x14ac:dyDescent="0.15">
      <c r="A51195" s="58">
        <v>1210049025</v>
      </c>
    </row>
    <row r="51196" spans="1:1" x14ac:dyDescent="0.15">
      <c r="A51196" s="58">
        <v>708320683</v>
      </c>
    </row>
    <row r="51197" spans="1:1" x14ac:dyDescent="0.15">
      <c r="A51197" s="58">
        <v>805603160</v>
      </c>
    </row>
    <row r="51198" spans="1:1" x14ac:dyDescent="0.15">
      <c r="A51198" s="58">
        <v>1619804175</v>
      </c>
    </row>
    <row r="51199" spans="1:1" x14ac:dyDescent="0.15">
      <c r="A51199" s="58">
        <v>1620138690</v>
      </c>
    </row>
    <row r="51200" spans="1:1" x14ac:dyDescent="0.15">
      <c r="A51200" s="58">
        <v>1307931749</v>
      </c>
    </row>
    <row r="51201" spans="1:1" x14ac:dyDescent="0.15">
      <c r="A51201" s="58">
        <v>1501025043</v>
      </c>
    </row>
    <row r="51202" spans="1:1" x14ac:dyDescent="0.15">
      <c r="A51202" s="58">
        <v>1501919254</v>
      </c>
    </row>
    <row r="51203" spans="1:1" x14ac:dyDescent="0.15">
      <c r="A51203" s="58">
        <v>1501287406</v>
      </c>
    </row>
    <row r="51204" spans="1:1" x14ac:dyDescent="0.15">
      <c r="A51204" s="58">
        <v>1608380127</v>
      </c>
    </row>
    <row r="51205" spans="1:1" x14ac:dyDescent="0.15">
      <c r="A51205" s="58">
        <v>1619251328</v>
      </c>
    </row>
    <row r="51206" spans="1:1" x14ac:dyDescent="0.15">
      <c r="A51206" s="58">
        <v>1501440474</v>
      </c>
    </row>
    <row r="51207" spans="1:1" x14ac:dyDescent="0.15">
      <c r="A51207" s="58">
        <v>1000008481</v>
      </c>
    </row>
    <row r="51208" spans="1:1" x14ac:dyDescent="0.15">
      <c r="A51208" s="58">
        <v>1500793965</v>
      </c>
    </row>
    <row r="51209" spans="1:1" x14ac:dyDescent="0.15">
      <c r="A51209" s="58">
        <v>1615179763</v>
      </c>
    </row>
    <row r="51210" spans="1:1" x14ac:dyDescent="0.15">
      <c r="A51210" s="58">
        <v>708345297</v>
      </c>
    </row>
    <row r="51211" spans="1:1" x14ac:dyDescent="0.15">
      <c r="A51211" s="58">
        <v>1500900246</v>
      </c>
    </row>
    <row r="51212" spans="1:1" x14ac:dyDescent="0.15">
      <c r="A51212" s="58">
        <v>1209977368</v>
      </c>
    </row>
    <row r="51213" spans="1:1" x14ac:dyDescent="0.15">
      <c r="A51213" s="58">
        <v>1500378008</v>
      </c>
    </row>
    <row r="51214" spans="1:1" x14ac:dyDescent="0.15">
      <c r="A51214" s="58">
        <v>1619877979</v>
      </c>
    </row>
    <row r="51215" spans="1:1" x14ac:dyDescent="0.15">
      <c r="A51215" s="58">
        <v>1301336048</v>
      </c>
    </row>
    <row r="51216" spans="1:1" x14ac:dyDescent="0.15">
      <c r="A51216" s="58">
        <v>1614443045</v>
      </c>
    </row>
    <row r="51217" spans="1:1" x14ac:dyDescent="0.15">
      <c r="A51217" s="58">
        <v>804530921</v>
      </c>
    </row>
    <row r="51218" spans="1:1" x14ac:dyDescent="0.15">
      <c r="A51218" s="58">
        <v>1502019173</v>
      </c>
    </row>
    <row r="51219" spans="1:1" x14ac:dyDescent="0.15">
      <c r="A51219" s="58">
        <v>605022079</v>
      </c>
    </row>
    <row r="51220" spans="1:1" x14ac:dyDescent="0.15">
      <c r="A51220" s="58">
        <v>709332955</v>
      </c>
    </row>
    <row r="51221" spans="1:1" x14ac:dyDescent="0.15">
      <c r="A51221" s="58">
        <v>1501827720</v>
      </c>
    </row>
    <row r="51222" spans="1:1" x14ac:dyDescent="0.15">
      <c r="A51222" s="58">
        <v>1606580763</v>
      </c>
    </row>
    <row r="51223" spans="1:1" x14ac:dyDescent="0.15">
      <c r="A51223" s="58">
        <v>1502003726</v>
      </c>
    </row>
    <row r="51224" spans="1:1" x14ac:dyDescent="0.15">
      <c r="A51224" s="58">
        <v>1111000609</v>
      </c>
    </row>
    <row r="51225" spans="1:1" x14ac:dyDescent="0.15">
      <c r="A51225" s="58">
        <v>1620147430</v>
      </c>
    </row>
    <row r="51226" spans="1:1" x14ac:dyDescent="0.15">
      <c r="A51226" s="58">
        <v>1603070407</v>
      </c>
    </row>
    <row r="51227" spans="1:1" x14ac:dyDescent="0.15">
      <c r="A51227" s="58">
        <v>1619761410</v>
      </c>
    </row>
    <row r="51228" spans="1:1" x14ac:dyDescent="0.15">
      <c r="A51228" s="58">
        <v>1104454829</v>
      </c>
    </row>
    <row r="51229" spans="1:1" x14ac:dyDescent="0.15">
      <c r="A51229" s="58">
        <v>1604815472</v>
      </c>
    </row>
    <row r="51230" spans="1:1" x14ac:dyDescent="0.15">
      <c r="A51230" s="58">
        <v>1500604081</v>
      </c>
    </row>
    <row r="51231" spans="1:1" x14ac:dyDescent="0.15">
      <c r="A51231" s="58">
        <v>1500146115</v>
      </c>
    </row>
    <row r="51232" spans="1:1" x14ac:dyDescent="0.15">
      <c r="A51232" s="58">
        <v>1613371404</v>
      </c>
    </row>
    <row r="51233" spans="1:1" x14ac:dyDescent="0.15">
      <c r="A51233" s="58">
        <v>1615733958</v>
      </c>
    </row>
    <row r="51234" spans="1:1" x14ac:dyDescent="0.15">
      <c r="A51234" s="58">
        <v>1620116407</v>
      </c>
    </row>
    <row r="51235" spans="1:1" x14ac:dyDescent="0.15">
      <c r="A51235" s="58">
        <v>708295504</v>
      </c>
    </row>
    <row r="51236" spans="1:1" x14ac:dyDescent="0.15">
      <c r="A51236" s="58">
        <v>801471757</v>
      </c>
    </row>
    <row r="51237" spans="1:1" x14ac:dyDescent="0.15">
      <c r="A51237" s="58">
        <v>1604589580</v>
      </c>
    </row>
    <row r="51238" spans="1:1" x14ac:dyDescent="0.15">
      <c r="A51238" s="58">
        <v>1607074595</v>
      </c>
    </row>
    <row r="51239" spans="1:1" x14ac:dyDescent="0.15">
      <c r="A51239" s="58">
        <v>803506451</v>
      </c>
    </row>
    <row r="51240" spans="1:1" x14ac:dyDescent="0.15">
      <c r="A51240" s="58">
        <v>1601482053</v>
      </c>
    </row>
    <row r="51241" spans="1:1" x14ac:dyDescent="0.15">
      <c r="A51241" s="58">
        <v>811813240</v>
      </c>
    </row>
    <row r="51242" spans="1:1" x14ac:dyDescent="0.15">
      <c r="A51242" s="58">
        <v>1606601879</v>
      </c>
    </row>
    <row r="51243" spans="1:1" x14ac:dyDescent="0.15">
      <c r="A51243" s="58">
        <v>1619618563</v>
      </c>
    </row>
    <row r="51244" spans="1:1" x14ac:dyDescent="0.15">
      <c r="A51244" s="58">
        <v>1501487478</v>
      </c>
    </row>
    <row r="51245" spans="1:1" x14ac:dyDescent="0.15">
      <c r="A51245" s="58">
        <v>1000000322</v>
      </c>
    </row>
    <row r="51246" spans="1:1" x14ac:dyDescent="0.15">
      <c r="A51246" s="58">
        <v>1610563798</v>
      </c>
    </row>
    <row r="51247" spans="1:1" x14ac:dyDescent="0.15">
      <c r="A51247" s="58">
        <v>1501615172</v>
      </c>
    </row>
    <row r="51248" spans="1:1" x14ac:dyDescent="0.15">
      <c r="A51248" s="58">
        <v>1501216356</v>
      </c>
    </row>
    <row r="51249" spans="1:1" x14ac:dyDescent="0.15">
      <c r="A51249" s="58">
        <v>1614639842</v>
      </c>
    </row>
    <row r="51250" spans="1:1" x14ac:dyDescent="0.15">
      <c r="A51250" s="58">
        <v>1500870521</v>
      </c>
    </row>
    <row r="51251" spans="1:1" x14ac:dyDescent="0.15">
      <c r="A51251" s="58">
        <v>1612952921</v>
      </c>
    </row>
    <row r="51252" spans="1:1" x14ac:dyDescent="0.15">
      <c r="A51252" s="58">
        <v>1501367700</v>
      </c>
    </row>
    <row r="51253" spans="1:1" x14ac:dyDescent="0.15">
      <c r="A51253" s="58">
        <v>1000000970</v>
      </c>
    </row>
    <row r="51254" spans="1:1" x14ac:dyDescent="0.15">
      <c r="A51254" s="58">
        <v>1308037630</v>
      </c>
    </row>
    <row r="51255" spans="1:1" x14ac:dyDescent="0.15">
      <c r="A51255" s="58">
        <v>1101248583</v>
      </c>
    </row>
    <row r="51256" spans="1:1" x14ac:dyDescent="0.15">
      <c r="A51256" s="58">
        <v>1618870881</v>
      </c>
    </row>
    <row r="51257" spans="1:1" x14ac:dyDescent="0.15">
      <c r="A51257" s="58">
        <v>910321783</v>
      </c>
    </row>
    <row r="51258" spans="1:1" x14ac:dyDescent="0.15">
      <c r="A51258" s="58">
        <v>1614572277</v>
      </c>
    </row>
    <row r="51259" spans="1:1" x14ac:dyDescent="0.15">
      <c r="A51259" s="58">
        <v>1616784568</v>
      </c>
    </row>
    <row r="51260" spans="1:1" x14ac:dyDescent="0.15">
      <c r="A51260" s="58">
        <v>1620148020</v>
      </c>
    </row>
    <row r="51261" spans="1:1" x14ac:dyDescent="0.15">
      <c r="A51261" s="58">
        <v>1105489286</v>
      </c>
    </row>
    <row r="51262" spans="1:1" x14ac:dyDescent="0.15">
      <c r="A51262" s="58">
        <v>1617996557</v>
      </c>
    </row>
    <row r="51263" spans="1:1" x14ac:dyDescent="0.15">
      <c r="A51263" s="58">
        <v>705225899</v>
      </c>
    </row>
    <row r="51264" spans="1:1" x14ac:dyDescent="0.15">
      <c r="A51264" s="58">
        <v>808710703</v>
      </c>
    </row>
    <row r="51265" spans="1:1" x14ac:dyDescent="0.15">
      <c r="A51265" s="58">
        <v>1618469432</v>
      </c>
    </row>
    <row r="51266" spans="1:1" x14ac:dyDescent="0.15">
      <c r="A51266" s="58">
        <v>1602935930</v>
      </c>
    </row>
    <row r="51267" spans="1:1" x14ac:dyDescent="0.15">
      <c r="A51267" s="58">
        <v>1613965720</v>
      </c>
    </row>
    <row r="51268" spans="1:1" x14ac:dyDescent="0.15">
      <c r="A51268" s="58">
        <v>1604981962</v>
      </c>
    </row>
    <row r="51269" spans="1:1" x14ac:dyDescent="0.15">
      <c r="A51269" s="58">
        <v>1500598880</v>
      </c>
    </row>
    <row r="51270" spans="1:1" x14ac:dyDescent="0.15">
      <c r="A51270" s="58">
        <v>1608564152</v>
      </c>
    </row>
    <row r="51271" spans="1:1" x14ac:dyDescent="0.15">
      <c r="A51271" s="58">
        <v>1615409718</v>
      </c>
    </row>
    <row r="51272" spans="1:1" x14ac:dyDescent="0.15">
      <c r="A51272" s="58">
        <v>1500317324</v>
      </c>
    </row>
    <row r="51273" spans="1:1" x14ac:dyDescent="0.15">
      <c r="A51273" s="58">
        <v>1616986654</v>
      </c>
    </row>
    <row r="51274" spans="1:1" x14ac:dyDescent="0.15">
      <c r="A51274" s="58">
        <v>1618628626</v>
      </c>
    </row>
    <row r="51275" spans="1:1" x14ac:dyDescent="0.15">
      <c r="A51275" s="58">
        <v>1615141456</v>
      </c>
    </row>
    <row r="51276" spans="1:1" x14ac:dyDescent="0.15">
      <c r="A51276" s="58">
        <v>1000001526</v>
      </c>
    </row>
    <row r="51277" spans="1:1" x14ac:dyDescent="0.15">
      <c r="A51277" s="58">
        <v>1615519952</v>
      </c>
    </row>
    <row r="51278" spans="1:1" x14ac:dyDescent="0.15">
      <c r="A51278" s="58">
        <v>1603716970</v>
      </c>
    </row>
    <row r="51279" spans="1:1" x14ac:dyDescent="0.15">
      <c r="A51279" s="58">
        <v>1501454788</v>
      </c>
    </row>
    <row r="51280" spans="1:1" x14ac:dyDescent="0.15">
      <c r="A51280" s="58">
        <v>1310204911</v>
      </c>
    </row>
    <row r="51281" spans="1:1" x14ac:dyDescent="0.15">
      <c r="A51281" s="58">
        <v>1613521955</v>
      </c>
    </row>
    <row r="51282" spans="1:1" x14ac:dyDescent="0.15">
      <c r="A51282" s="58">
        <v>1617897241</v>
      </c>
    </row>
    <row r="51283" spans="1:1" x14ac:dyDescent="0.15">
      <c r="A51283" s="58">
        <v>1618832315</v>
      </c>
    </row>
    <row r="51284" spans="1:1" x14ac:dyDescent="0.15">
      <c r="A51284" s="58">
        <v>1620150100</v>
      </c>
    </row>
    <row r="51285" spans="1:1" x14ac:dyDescent="0.15">
      <c r="A51285" s="58">
        <v>1601627984</v>
      </c>
    </row>
    <row r="51286" spans="1:1" x14ac:dyDescent="0.15">
      <c r="A51286" s="58">
        <v>811779713</v>
      </c>
    </row>
    <row r="51287" spans="1:1" x14ac:dyDescent="0.15">
      <c r="A51287" s="58">
        <v>1408173174</v>
      </c>
    </row>
    <row r="51288" spans="1:1" x14ac:dyDescent="0.15">
      <c r="A51288" s="58">
        <v>1618677008</v>
      </c>
    </row>
    <row r="51289" spans="1:1" x14ac:dyDescent="0.15">
      <c r="A51289" s="58">
        <v>1618161901</v>
      </c>
    </row>
    <row r="51290" spans="1:1" x14ac:dyDescent="0.15">
      <c r="A51290" s="58">
        <v>1611369670</v>
      </c>
    </row>
    <row r="51291" spans="1:1" x14ac:dyDescent="0.15">
      <c r="A51291" s="58">
        <v>1620096831</v>
      </c>
    </row>
    <row r="51292" spans="1:1" x14ac:dyDescent="0.15">
      <c r="A51292" s="58">
        <v>1604124394</v>
      </c>
    </row>
    <row r="51293" spans="1:1" x14ac:dyDescent="0.15">
      <c r="A51293" s="58">
        <v>1500219193</v>
      </c>
    </row>
    <row r="51294" spans="1:1" x14ac:dyDescent="0.15">
      <c r="A51294" s="58">
        <v>1501941151</v>
      </c>
    </row>
    <row r="51295" spans="1:1" x14ac:dyDescent="0.15">
      <c r="A51295" s="58">
        <v>1500421263</v>
      </c>
    </row>
    <row r="51296" spans="1:1" x14ac:dyDescent="0.15">
      <c r="A51296" s="58">
        <v>1501595078</v>
      </c>
    </row>
    <row r="51297" spans="1:1" x14ac:dyDescent="0.15">
      <c r="A51297" s="58">
        <v>1201177264</v>
      </c>
    </row>
    <row r="51298" spans="1:1" x14ac:dyDescent="0.15">
      <c r="A51298" s="58">
        <v>1500195978</v>
      </c>
    </row>
    <row r="51299" spans="1:1" x14ac:dyDescent="0.15">
      <c r="A51299" s="58">
        <v>1501191389</v>
      </c>
    </row>
    <row r="51300" spans="1:1" x14ac:dyDescent="0.15">
      <c r="A51300" s="58">
        <v>1501061312</v>
      </c>
    </row>
    <row r="51301" spans="1:1" x14ac:dyDescent="0.15">
      <c r="A51301" s="58">
        <v>1205570751</v>
      </c>
    </row>
    <row r="51302" spans="1:1" x14ac:dyDescent="0.15">
      <c r="A51302" s="58">
        <v>1007392792</v>
      </c>
    </row>
    <row r="51303" spans="1:1" x14ac:dyDescent="0.15">
      <c r="A51303" s="58">
        <v>1501133415</v>
      </c>
    </row>
    <row r="51304" spans="1:1" x14ac:dyDescent="0.15">
      <c r="A51304" s="58">
        <v>1000003258</v>
      </c>
    </row>
    <row r="51305" spans="1:1" x14ac:dyDescent="0.15">
      <c r="A51305" s="58">
        <v>1601806181</v>
      </c>
    </row>
    <row r="51306" spans="1:1" x14ac:dyDescent="0.15">
      <c r="A51306" s="58">
        <v>1211135797</v>
      </c>
    </row>
    <row r="51307" spans="1:1" x14ac:dyDescent="0.15">
      <c r="A51307" s="58">
        <v>1110950038</v>
      </c>
    </row>
    <row r="51308" spans="1:1" x14ac:dyDescent="0.15">
      <c r="A51308" s="58">
        <v>1618922382</v>
      </c>
    </row>
    <row r="51309" spans="1:1" x14ac:dyDescent="0.15">
      <c r="A51309" s="58">
        <v>1619991325</v>
      </c>
    </row>
    <row r="51310" spans="1:1" x14ac:dyDescent="0.15">
      <c r="A51310" s="58">
        <v>1612399171</v>
      </c>
    </row>
    <row r="51311" spans="1:1" x14ac:dyDescent="0.15">
      <c r="A51311" s="58">
        <v>810775702</v>
      </c>
    </row>
    <row r="51312" spans="1:1" x14ac:dyDescent="0.15">
      <c r="A51312" s="58">
        <v>909131313</v>
      </c>
    </row>
    <row r="51313" spans="1:1" x14ac:dyDescent="0.15">
      <c r="A51313" s="58">
        <v>1000001954</v>
      </c>
    </row>
    <row r="51314" spans="1:1" x14ac:dyDescent="0.15">
      <c r="A51314" s="58">
        <v>1009477299</v>
      </c>
    </row>
    <row r="51315" spans="1:1" x14ac:dyDescent="0.15">
      <c r="A51315" s="58">
        <v>1620002214</v>
      </c>
    </row>
    <row r="51316" spans="1:1" x14ac:dyDescent="0.15">
      <c r="A51316" s="58">
        <v>711403158</v>
      </c>
    </row>
    <row r="51317" spans="1:1" x14ac:dyDescent="0.15">
      <c r="A51317" s="58">
        <v>1613907890</v>
      </c>
    </row>
    <row r="51318" spans="1:1" x14ac:dyDescent="0.15">
      <c r="A51318" s="58">
        <v>1619751204</v>
      </c>
    </row>
    <row r="51319" spans="1:1" x14ac:dyDescent="0.15">
      <c r="A51319" s="58">
        <v>1500019826</v>
      </c>
    </row>
    <row r="51320" spans="1:1" x14ac:dyDescent="0.15">
      <c r="A51320" s="58">
        <v>1501501814</v>
      </c>
    </row>
    <row r="51321" spans="1:1" x14ac:dyDescent="0.15">
      <c r="A51321" s="58">
        <v>1500352829</v>
      </c>
    </row>
    <row r="51322" spans="1:1" x14ac:dyDescent="0.15">
      <c r="A51322" s="58">
        <v>1000005161</v>
      </c>
    </row>
    <row r="51323" spans="1:1" x14ac:dyDescent="0.15">
      <c r="A51323" s="58">
        <v>1620168365</v>
      </c>
    </row>
    <row r="51324" spans="1:1" x14ac:dyDescent="0.15">
      <c r="A51324" s="58">
        <v>1000005561</v>
      </c>
    </row>
    <row r="51325" spans="1:1" x14ac:dyDescent="0.15">
      <c r="A51325" s="58">
        <v>1611816255</v>
      </c>
    </row>
    <row r="51326" spans="1:1" x14ac:dyDescent="0.15">
      <c r="A51326" s="58">
        <v>1602529980</v>
      </c>
    </row>
    <row r="51327" spans="1:1" x14ac:dyDescent="0.15">
      <c r="A51327" s="58">
        <v>1611392690</v>
      </c>
    </row>
    <row r="51328" spans="1:1" x14ac:dyDescent="0.15">
      <c r="A51328" s="58">
        <v>1611933842</v>
      </c>
    </row>
    <row r="51329" spans="1:1" x14ac:dyDescent="0.15">
      <c r="A51329" s="58">
        <v>906073981</v>
      </c>
    </row>
    <row r="51330" spans="1:1" x14ac:dyDescent="0.15">
      <c r="A51330" s="58">
        <v>1000000938</v>
      </c>
    </row>
    <row r="51331" spans="1:1" x14ac:dyDescent="0.15">
      <c r="A51331" s="58">
        <v>1000007212</v>
      </c>
    </row>
    <row r="51332" spans="1:1" x14ac:dyDescent="0.15">
      <c r="A51332" s="58">
        <v>1312358879</v>
      </c>
    </row>
    <row r="51333" spans="1:1" x14ac:dyDescent="0.15">
      <c r="A51333" s="58">
        <v>1501877686</v>
      </c>
    </row>
    <row r="51334" spans="1:1" x14ac:dyDescent="0.15">
      <c r="A51334" s="58">
        <v>1600123502</v>
      </c>
    </row>
    <row r="51335" spans="1:1" x14ac:dyDescent="0.15">
      <c r="A51335" s="58">
        <v>1620137390</v>
      </c>
    </row>
    <row r="51336" spans="1:1" x14ac:dyDescent="0.15">
      <c r="A51336" s="58">
        <v>1307912855</v>
      </c>
    </row>
    <row r="51337" spans="1:1" x14ac:dyDescent="0.15">
      <c r="A51337" s="58">
        <v>1000002461</v>
      </c>
    </row>
    <row r="51338" spans="1:1" x14ac:dyDescent="0.15">
      <c r="A51338" s="58">
        <v>1614169873</v>
      </c>
    </row>
    <row r="51339" spans="1:1" x14ac:dyDescent="0.15">
      <c r="A51339" s="58">
        <v>1501886672</v>
      </c>
    </row>
    <row r="51340" spans="1:1" x14ac:dyDescent="0.15">
      <c r="A51340" s="58">
        <v>910208732</v>
      </c>
    </row>
    <row r="51341" spans="1:1" x14ac:dyDescent="0.15">
      <c r="A51341" s="58">
        <v>603006707</v>
      </c>
    </row>
    <row r="51342" spans="1:1" x14ac:dyDescent="0.15">
      <c r="A51342" s="58">
        <v>1501793614</v>
      </c>
    </row>
    <row r="51343" spans="1:1" x14ac:dyDescent="0.15">
      <c r="A51343" s="58">
        <v>1619523551</v>
      </c>
    </row>
    <row r="51344" spans="1:1" x14ac:dyDescent="0.15">
      <c r="A51344" s="58">
        <v>1501746810</v>
      </c>
    </row>
    <row r="51345" spans="1:1" x14ac:dyDescent="0.15">
      <c r="A51345" s="58">
        <v>1500571771</v>
      </c>
    </row>
    <row r="51346" spans="1:1" x14ac:dyDescent="0.15">
      <c r="A51346" s="58">
        <v>1107661785</v>
      </c>
    </row>
    <row r="51347" spans="1:1" x14ac:dyDescent="0.15">
      <c r="A51347" s="58">
        <v>1010027715</v>
      </c>
    </row>
    <row r="51348" spans="1:1" x14ac:dyDescent="0.15">
      <c r="A51348" s="58">
        <v>1112085782</v>
      </c>
    </row>
    <row r="51349" spans="1:1" x14ac:dyDescent="0.15">
      <c r="A51349" s="58">
        <v>1301328720</v>
      </c>
    </row>
    <row r="51350" spans="1:1" x14ac:dyDescent="0.15">
      <c r="A51350" s="58">
        <v>1111054450</v>
      </c>
    </row>
    <row r="51351" spans="1:1" x14ac:dyDescent="0.15">
      <c r="A51351" s="58">
        <v>1619045563</v>
      </c>
    </row>
    <row r="51352" spans="1:1" x14ac:dyDescent="0.15">
      <c r="A51352" s="58">
        <v>1620159019</v>
      </c>
    </row>
    <row r="51353" spans="1:1" x14ac:dyDescent="0.15">
      <c r="A51353" s="58">
        <v>1612323475</v>
      </c>
    </row>
    <row r="51354" spans="1:1" x14ac:dyDescent="0.15">
      <c r="A51354" s="58">
        <v>1500981157</v>
      </c>
    </row>
    <row r="51355" spans="1:1" x14ac:dyDescent="0.15">
      <c r="A51355" s="58">
        <v>1501117152</v>
      </c>
    </row>
    <row r="51356" spans="1:1" x14ac:dyDescent="0.15">
      <c r="A51356" s="58">
        <v>1610243021</v>
      </c>
    </row>
    <row r="51357" spans="1:1" x14ac:dyDescent="0.15">
      <c r="A51357" s="58">
        <v>1501367686</v>
      </c>
    </row>
    <row r="51358" spans="1:1" x14ac:dyDescent="0.15">
      <c r="A51358" s="58">
        <v>1500780005</v>
      </c>
    </row>
    <row r="51359" spans="1:1" x14ac:dyDescent="0.15">
      <c r="A51359" s="58">
        <v>1310167297</v>
      </c>
    </row>
    <row r="51360" spans="1:1" x14ac:dyDescent="0.15">
      <c r="A51360" s="58">
        <v>1104423746</v>
      </c>
    </row>
    <row r="51361" spans="1:1" x14ac:dyDescent="0.15">
      <c r="A51361" s="58">
        <v>1607746566</v>
      </c>
    </row>
    <row r="51362" spans="1:1" x14ac:dyDescent="0.15">
      <c r="A51362" s="58">
        <v>1501027328</v>
      </c>
    </row>
    <row r="51363" spans="1:1" x14ac:dyDescent="0.15">
      <c r="A51363" s="58">
        <v>1614166416</v>
      </c>
    </row>
    <row r="51364" spans="1:1" x14ac:dyDescent="0.15">
      <c r="A51364" s="58">
        <v>606024147</v>
      </c>
    </row>
    <row r="51365" spans="1:1" x14ac:dyDescent="0.15">
      <c r="A51365" s="58">
        <v>1500856307</v>
      </c>
    </row>
    <row r="51366" spans="1:1" x14ac:dyDescent="0.15">
      <c r="A51366" s="58">
        <v>1103343674</v>
      </c>
    </row>
    <row r="51367" spans="1:1" x14ac:dyDescent="0.15">
      <c r="A51367" s="58">
        <v>1501370698</v>
      </c>
    </row>
    <row r="51368" spans="1:1" x14ac:dyDescent="0.15">
      <c r="A51368" s="58">
        <v>1501039456</v>
      </c>
    </row>
    <row r="51369" spans="1:1" x14ac:dyDescent="0.15">
      <c r="A51369" s="58">
        <v>1618135797</v>
      </c>
    </row>
    <row r="51370" spans="1:1" x14ac:dyDescent="0.15">
      <c r="A51370" s="58">
        <v>1502064638</v>
      </c>
    </row>
    <row r="51371" spans="1:1" x14ac:dyDescent="0.15">
      <c r="A51371" s="58">
        <v>1604221398</v>
      </c>
    </row>
    <row r="51372" spans="1:1" x14ac:dyDescent="0.15">
      <c r="A51372" s="58">
        <v>1501405016</v>
      </c>
    </row>
    <row r="51373" spans="1:1" x14ac:dyDescent="0.15">
      <c r="A51373" s="58">
        <v>1605592518</v>
      </c>
    </row>
    <row r="51374" spans="1:1" x14ac:dyDescent="0.15">
      <c r="A51374" s="58">
        <v>1620159143</v>
      </c>
    </row>
    <row r="51375" spans="1:1" x14ac:dyDescent="0.15">
      <c r="A51375" s="58">
        <v>1611756047</v>
      </c>
    </row>
    <row r="51376" spans="1:1" x14ac:dyDescent="0.15">
      <c r="A51376" s="58">
        <v>1500993761</v>
      </c>
    </row>
    <row r="51377" spans="1:1" x14ac:dyDescent="0.15">
      <c r="A51377" s="58">
        <v>1106549320</v>
      </c>
    </row>
    <row r="51378" spans="1:1" x14ac:dyDescent="0.15">
      <c r="A51378" s="58">
        <v>1619945667</v>
      </c>
    </row>
    <row r="51379" spans="1:1" x14ac:dyDescent="0.15">
      <c r="A51379" s="58">
        <v>1500694997</v>
      </c>
    </row>
    <row r="51380" spans="1:1" x14ac:dyDescent="0.15">
      <c r="A51380" s="58">
        <v>1310222899</v>
      </c>
    </row>
    <row r="51381" spans="1:1" x14ac:dyDescent="0.15">
      <c r="A51381" s="58">
        <v>1000001162</v>
      </c>
    </row>
    <row r="51382" spans="1:1" x14ac:dyDescent="0.15">
      <c r="A51382" s="58">
        <v>1619156340</v>
      </c>
    </row>
    <row r="51383" spans="1:1" x14ac:dyDescent="0.15">
      <c r="A51383" s="58">
        <v>1111011853</v>
      </c>
    </row>
    <row r="51384" spans="1:1" x14ac:dyDescent="0.15">
      <c r="A51384" s="58">
        <v>1501710209</v>
      </c>
    </row>
    <row r="51385" spans="1:1" x14ac:dyDescent="0.15">
      <c r="A51385" s="58">
        <v>1000007192</v>
      </c>
    </row>
    <row r="51386" spans="1:1" x14ac:dyDescent="0.15">
      <c r="A51386" s="58">
        <v>1614406066</v>
      </c>
    </row>
    <row r="51387" spans="1:1" x14ac:dyDescent="0.15">
      <c r="A51387" s="58">
        <v>1618247438</v>
      </c>
    </row>
    <row r="51388" spans="1:1" x14ac:dyDescent="0.15">
      <c r="A51388" s="58">
        <v>1402696655</v>
      </c>
    </row>
    <row r="51389" spans="1:1" x14ac:dyDescent="0.15">
      <c r="A51389" s="58">
        <v>1500879255</v>
      </c>
    </row>
    <row r="51390" spans="1:1" x14ac:dyDescent="0.15">
      <c r="A51390" s="58">
        <v>1617517190</v>
      </c>
    </row>
    <row r="51391" spans="1:1" x14ac:dyDescent="0.15">
      <c r="A51391" s="58">
        <v>1616049351</v>
      </c>
    </row>
    <row r="51392" spans="1:1" x14ac:dyDescent="0.15">
      <c r="A51392" s="58">
        <v>1610097855</v>
      </c>
    </row>
    <row r="51393" spans="1:1" x14ac:dyDescent="0.15">
      <c r="A51393" s="58">
        <v>1203392650</v>
      </c>
    </row>
    <row r="51394" spans="1:1" x14ac:dyDescent="0.15">
      <c r="A51394" s="58">
        <v>1501845723</v>
      </c>
    </row>
    <row r="51395" spans="1:1" x14ac:dyDescent="0.15">
      <c r="A51395" s="58">
        <v>1606864209</v>
      </c>
    </row>
    <row r="51396" spans="1:1" x14ac:dyDescent="0.15">
      <c r="A51396" s="58">
        <v>1613952252</v>
      </c>
    </row>
    <row r="51397" spans="1:1" x14ac:dyDescent="0.15">
      <c r="A51397" s="58">
        <v>1500419913</v>
      </c>
    </row>
    <row r="51398" spans="1:1" x14ac:dyDescent="0.15">
      <c r="A51398" s="58">
        <v>1607894775</v>
      </c>
    </row>
    <row r="51399" spans="1:1" x14ac:dyDescent="0.15">
      <c r="A51399" s="58">
        <v>1619999941</v>
      </c>
    </row>
    <row r="51400" spans="1:1" x14ac:dyDescent="0.15">
      <c r="A51400" s="58">
        <v>1616514264</v>
      </c>
    </row>
    <row r="51401" spans="1:1" x14ac:dyDescent="0.15">
      <c r="A51401" s="58">
        <v>1101221946</v>
      </c>
    </row>
    <row r="51402" spans="1:1" x14ac:dyDescent="0.15">
      <c r="A51402" s="58">
        <v>1606727494</v>
      </c>
    </row>
    <row r="51403" spans="1:1" x14ac:dyDescent="0.15">
      <c r="A51403" s="58">
        <v>1620166004</v>
      </c>
    </row>
    <row r="51404" spans="1:1" x14ac:dyDescent="0.15">
      <c r="A51404" s="58">
        <v>802483661</v>
      </c>
    </row>
    <row r="51405" spans="1:1" x14ac:dyDescent="0.15">
      <c r="A51405" s="58">
        <v>1614498292</v>
      </c>
    </row>
    <row r="51406" spans="1:1" x14ac:dyDescent="0.15">
      <c r="A51406" s="58">
        <v>904992532</v>
      </c>
    </row>
    <row r="51407" spans="1:1" x14ac:dyDescent="0.15">
      <c r="A51407" s="58">
        <v>1604402791</v>
      </c>
    </row>
    <row r="51408" spans="1:1" x14ac:dyDescent="0.15">
      <c r="A51408" s="58">
        <v>1600191994</v>
      </c>
    </row>
    <row r="51409" spans="1:1" x14ac:dyDescent="0.15">
      <c r="A51409" s="58">
        <v>905000534</v>
      </c>
    </row>
    <row r="51410" spans="1:1" x14ac:dyDescent="0.15">
      <c r="A51410" s="58">
        <v>1610765460</v>
      </c>
    </row>
    <row r="51411" spans="1:1" x14ac:dyDescent="0.15">
      <c r="A51411" s="58">
        <v>1000003988</v>
      </c>
    </row>
    <row r="51412" spans="1:1" x14ac:dyDescent="0.15">
      <c r="A51412" s="58">
        <v>1500198808</v>
      </c>
    </row>
    <row r="51413" spans="1:1" x14ac:dyDescent="0.15">
      <c r="A51413" s="58">
        <v>1616561277</v>
      </c>
    </row>
    <row r="51414" spans="1:1" x14ac:dyDescent="0.15">
      <c r="A51414" s="58">
        <v>1306865474</v>
      </c>
    </row>
    <row r="51415" spans="1:1" x14ac:dyDescent="0.15">
      <c r="A51415" s="58">
        <v>1601169495</v>
      </c>
    </row>
    <row r="51416" spans="1:1" x14ac:dyDescent="0.15">
      <c r="A51416" s="58">
        <v>1500945329</v>
      </c>
    </row>
    <row r="51417" spans="1:1" x14ac:dyDescent="0.15">
      <c r="A51417" s="58">
        <v>1608844227</v>
      </c>
    </row>
    <row r="51418" spans="1:1" x14ac:dyDescent="0.15">
      <c r="A51418" s="58">
        <v>1405893630</v>
      </c>
    </row>
    <row r="51419" spans="1:1" x14ac:dyDescent="0.15">
      <c r="A51419" s="58">
        <v>1209975934</v>
      </c>
    </row>
    <row r="51420" spans="1:1" x14ac:dyDescent="0.15">
      <c r="A51420" s="58">
        <v>1618732844</v>
      </c>
    </row>
    <row r="51421" spans="1:1" x14ac:dyDescent="0.15">
      <c r="A51421" s="58">
        <v>1501822512</v>
      </c>
    </row>
    <row r="51422" spans="1:1" x14ac:dyDescent="0.15">
      <c r="A51422" s="58">
        <v>1003323931</v>
      </c>
    </row>
    <row r="51423" spans="1:1" x14ac:dyDescent="0.15">
      <c r="A51423" s="58">
        <v>1501030614</v>
      </c>
    </row>
    <row r="51424" spans="1:1" x14ac:dyDescent="0.15">
      <c r="A51424" s="58">
        <v>1501285733</v>
      </c>
    </row>
    <row r="51425" spans="1:1" x14ac:dyDescent="0.15">
      <c r="A51425" s="58">
        <v>1501487923</v>
      </c>
    </row>
    <row r="51426" spans="1:1" x14ac:dyDescent="0.15">
      <c r="A51426" s="58">
        <v>1620173707</v>
      </c>
    </row>
    <row r="51427" spans="1:1" x14ac:dyDescent="0.15">
      <c r="A51427" s="58">
        <v>1501816426</v>
      </c>
    </row>
    <row r="51428" spans="1:1" x14ac:dyDescent="0.15">
      <c r="A51428" s="58">
        <v>1101220891</v>
      </c>
    </row>
    <row r="51429" spans="1:1" x14ac:dyDescent="0.15">
      <c r="A51429" s="58">
        <v>1604777295</v>
      </c>
    </row>
    <row r="51430" spans="1:1" x14ac:dyDescent="0.15">
      <c r="A51430" s="58">
        <v>1501451003</v>
      </c>
    </row>
    <row r="51431" spans="1:1" x14ac:dyDescent="0.15">
      <c r="A51431" s="58">
        <v>1212245934</v>
      </c>
    </row>
    <row r="51432" spans="1:1" x14ac:dyDescent="0.15">
      <c r="A51432" s="58">
        <v>1406970711</v>
      </c>
    </row>
    <row r="51433" spans="1:1" x14ac:dyDescent="0.15">
      <c r="A51433" s="58">
        <v>1500222907</v>
      </c>
    </row>
    <row r="51434" spans="1:1" x14ac:dyDescent="0.15">
      <c r="A51434" s="58">
        <v>603002438</v>
      </c>
    </row>
    <row r="51435" spans="1:1" x14ac:dyDescent="0.15">
      <c r="A51435" s="58">
        <v>1108697461</v>
      </c>
    </row>
    <row r="51436" spans="1:1" x14ac:dyDescent="0.15">
      <c r="A51436" s="58">
        <v>603002034</v>
      </c>
    </row>
    <row r="51437" spans="1:1" x14ac:dyDescent="0.15">
      <c r="A51437" s="58">
        <v>1414072157</v>
      </c>
    </row>
    <row r="51438" spans="1:1" x14ac:dyDescent="0.15">
      <c r="A51438" s="58">
        <v>806595639</v>
      </c>
    </row>
    <row r="51439" spans="1:1" x14ac:dyDescent="0.15">
      <c r="A51439" s="58">
        <v>1411404394</v>
      </c>
    </row>
    <row r="51440" spans="1:1" x14ac:dyDescent="0.15">
      <c r="A51440" s="58">
        <v>1620097760</v>
      </c>
    </row>
    <row r="51441" spans="1:1" x14ac:dyDescent="0.15">
      <c r="A51441" s="58">
        <v>1600033043</v>
      </c>
    </row>
    <row r="51442" spans="1:1" x14ac:dyDescent="0.15">
      <c r="A51442" s="58">
        <v>1004463796</v>
      </c>
    </row>
    <row r="51443" spans="1:1" x14ac:dyDescent="0.15">
      <c r="A51443" s="58">
        <v>1620162167</v>
      </c>
    </row>
    <row r="51444" spans="1:1" x14ac:dyDescent="0.15">
      <c r="A51444" s="58">
        <v>1500058884</v>
      </c>
    </row>
    <row r="51445" spans="1:1" x14ac:dyDescent="0.15">
      <c r="A51445" s="58">
        <v>1619938443</v>
      </c>
    </row>
    <row r="51446" spans="1:1" x14ac:dyDescent="0.15">
      <c r="A51446" s="58">
        <v>1610443193</v>
      </c>
    </row>
    <row r="51447" spans="1:1" x14ac:dyDescent="0.15">
      <c r="A51447" s="58">
        <v>610099660</v>
      </c>
    </row>
    <row r="51448" spans="1:1" x14ac:dyDescent="0.15">
      <c r="A51448" s="58">
        <v>1312500911</v>
      </c>
    </row>
    <row r="51449" spans="1:1" x14ac:dyDescent="0.15">
      <c r="A51449" s="58">
        <v>1204473436</v>
      </c>
    </row>
    <row r="51450" spans="1:1" x14ac:dyDescent="0.15">
      <c r="A51450" s="58">
        <v>1500727879</v>
      </c>
    </row>
    <row r="51451" spans="1:1" x14ac:dyDescent="0.15">
      <c r="A51451" s="58">
        <v>1501082568</v>
      </c>
    </row>
    <row r="51452" spans="1:1" x14ac:dyDescent="0.15">
      <c r="A51452" s="58">
        <v>1619628892</v>
      </c>
    </row>
    <row r="51453" spans="1:1" x14ac:dyDescent="0.15">
      <c r="A51453" s="58">
        <v>1311303074</v>
      </c>
    </row>
    <row r="51454" spans="1:1" x14ac:dyDescent="0.15">
      <c r="A51454" s="58">
        <v>1303564398</v>
      </c>
    </row>
    <row r="51455" spans="1:1" x14ac:dyDescent="0.15">
      <c r="A51455" s="58">
        <v>1201172730</v>
      </c>
    </row>
    <row r="51456" spans="1:1" x14ac:dyDescent="0.15">
      <c r="A51456" s="58">
        <v>1605330156</v>
      </c>
    </row>
    <row r="51457" spans="1:1" x14ac:dyDescent="0.15">
      <c r="A51457" s="58">
        <v>1602690875</v>
      </c>
    </row>
    <row r="51458" spans="1:1" x14ac:dyDescent="0.15">
      <c r="A51458" s="58">
        <v>1108711827</v>
      </c>
    </row>
    <row r="51459" spans="1:1" x14ac:dyDescent="0.15">
      <c r="A51459" s="58">
        <v>1501597221</v>
      </c>
    </row>
    <row r="51460" spans="1:1" x14ac:dyDescent="0.15">
      <c r="A51460" s="58">
        <v>1500900367</v>
      </c>
    </row>
    <row r="51461" spans="1:1" x14ac:dyDescent="0.15">
      <c r="A51461" s="58">
        <v>1501114931</v>
      </c>
    </row>
    <row r="51462" spans="1:1" x14ac:dyDescent="0.15">
      <c r="A51462" s="58">
        <v>1619004342</v>
      </c>
    </row>
    <row r="51463" spans="1:1" x14ac:dyDescent="0.15">
      <c r="A51463" s="58">
        <v>1410292478</v>
      </c>
    </row>
    <row r="51464" spans="1:1" x14ac:dyDescent="0.15">
      <c r="A51464" s="58">
        <v>606049011</v>
      </c>
    </row>
    <row r="51465" spans="1:1" x14ac:dyDescent="0.15">
      <c r="A51465" s="58">
        <v>1611298703</v>
      </c>
    </row>
    <row r="51466" spans="1:1" x14ac:dyDescent="0.15">
      <c r="A51466" s="58">
        <v>1203400221</v>
      </c>
    </row>
    <row r="51467" spans="1:1" x14ac:dyDescent="0.15">
      <c r="A51467" s="58">
        <v>1501519276</v>
      </c>
    </row>
    <row r="51468" spans="1:1" x14ac:dyDescent="0.15">
      <c r="A51468" s="58">
        <v>1000010087</v>
      </c>
    </row>
    <row r="51469" spans="1:1" x14ac:dyDescent="0.15">
      <c r="A51469" s="58">
        <v>1615007334</v>
      </c>
    </row>
    <row r="51470" spans="1:1" x14ac:dyDescent="0.15">
      <c r="A51470" s="58">
        <v>1411378673</v>
      </c>
    </row>
    <row r="51471" spans="1:1" x14ac:dyDescent="0.15">
      <c r="A51471" s="58">
        <v>1207826215</v>
      </c>
    </row>
    <row r="51472" spans="1:1" x14ac:dyDescent="0.15">
      <c r="A51472" s="58">
        <v>1616447351</v>
      </c>
    </row>
    <row r="51473" spans="1:1" x14ac:dyDescent="0.15">
      <c r="A51473" s="58">
        <v>1619303335</v>
      </c>
    </row>
    <row r="51474" spans="1:1" x14ac:dyDescent="0.15">
      <c r="A51474" s="58">
        <v>1209944028</v>
      </c>
    </row>
    <row r="51475" spans="1:1" x14ac:dyDescent="0.15">
      <c r="A51475" s="58">
        <v>1619154906</v>
      </c>
    </row>
    <row r="51476" spans="1:1" x14ac:dyDescent="0.15">
      <c r="A51476" s="58">
        <v>1610098061</v>
      </c>
    </row>
    <row r="51477" spans="1:1" x14ac:dyDescent="0.15">
      <c r="A51477" s="58">
        <v>1108726338</v>
      </c>
    </row>
    <row r="51478" spans="1:1" x14ac:dyDescent="0.15">
      <c r="A51478" s="58">
        <v>1606236431</v>
      </c>
    </row>
    <row r="51479" spans="1:1" x14ac:dyDescent="0.15">
      <c r="A51479" s="58">
        <v>909102040</v>
      </c>
    </row>
    <row r="51480" spans="1:1" x14ac:dyDescent="0.15">
      <c r="A51480" s="58">
        <v>608065035</v>
      </c>
    </row>
    <row r="51481" spans="1:1" x14ac:dyDescent="0.15">
      <c r="A51481" s="58">
        <v>1000009327</v>
      </c>
    </row>
    <row r="51482" spans="1:1" x14ac:dyDescent="0.15">
      <c r="A51482" s="58">
        <v>711422930</v>
      </c>
    </row>
    <row r="51483" spans="1:1" x14ac:dyDescent="0.15">
      <c r="A51483" s="58">
        <v>1501086696</v>
      </c>
    </row>
    <row r="51484" spans="1:1" x14ac:dyDescent="0.15">
      <c r="A51484" s="58">
        <v>1501267508</v>
      </c>
    </row>
    <row r="51485" spans="1:1" x14ac:dyDescent="0.15">
      <c r="A51485" s="58">
        <v>1613314793</v>
      </c>
    </row>
    <row r="51486" spans="1:1" x14ac:dyDescent="0.15">
      <c r="A51486" s="58">
        <v>1501140678</v>
      </c>
    </row>
    <row r="51487" spans="1:1" x14ac:dyDescent="0.15">
      <c r="A51487" s="58">
        <v>1614372790</v>
      </c>
    </row>
    <row r="51488" spans="1:1" x14ac:dyDescent="0.15">
      <c r="A51488" s="58">
        <v>1203360615</v>
      </c>
    </row>
    <row r="51489" spans="1:1" x14ac:dyDescent="0.15">
      <c r="A51489" s="58">
        <v>701160982</v>
      </c>
    </row>
    <row r="51490" spans="1:1" x14ac:dyDescent="0.15">
      <c r="A51490" s="58">
        <v>1409265577</v>
      </c>
    </row>
    <row r="51491" spans="1:1" x14ac:dyDescent="0.15">
      <c r="A51491" s="58">
        <v>1602595419</v>
      </c>
    </row>
    <row r="51492" spans="1:1" x14ac:dyDescent="0.15">
      <c r="A51492" s="58">
        <v>1108756477</v>
      </c>
    </row>
    <row r="51493" spans="1:1" x14ac:dyDescent="0.15">
      <c r="A51493" s="58">
        <v>1502032001</v>
      </c>
    </row>
    <row r="51494" spans="1:1" x14ac:dyDescent="0.15">
      <c r="A51494" s="58">
        <v>1619471814</v>
      </c>
    </row>
    <row r="51495" spans="1:1" x14ac:dyDescent="0.15">
      <c r="A51495" s="58">
        <v>1203355090</v>
      </c>
    </row>
    <row r="51496" spans="1:1" x14ac:dyDescent="0.15">
      <c r="A51496" s="58">
        <v>1501147049</v>
      </c>
    </row>
    <row r="51497" spans="1:1" x14ac:dyDescent="0.15">
      <c r="A51497" s="58">
        <v>1608500965</v>
      </c>
    </row>
    <row r="51498" spans="1:1" x14ac:dyDescent="0.15">
      <c r="A51498" s="58">
        <v>1619918096</v>
      </c>
    </row>
    <row r="51499" spans="1:1" x14ac:dyDescent="0.15">
      <c r="A51499" s="58">
        <v>1308043315</v>
      </c>
    </row>
    <row r="51500" spans="1:1" x14ac:dyDescent="0.15">
      <c r="A51500" s="58">
        <v>1501347944</v>
      </c>
    </row>
    <row r="51501" spans="1:1" x14ac:dyDescent="0.15">
      <c r="A51501" s="58">
        <v>1600983803</v>
      </c>
    </row>
    <row r="51502" spans="1:1" x14ac:dyDescent="0.15">
      <c r="A51502" s="58">
        <v>1500158117</v>
      </c>
    </row>
    <row r="51503" spans="1:1" x14ac:dyDescent="0.15">
      <c r="A51503" s="58">
        <v>1620172537</v>
      </c>
    </row>
    <row r="51504" spans="1:1" x14ac:dyDescent="0.15">
      <c r="A51504" s="58">
        <v>1204467668</v>
      </c>
    </row>
    <row r="51505" spans="1:1" x14ac:dyDescent="0.15">
      <c r="A51505" s="58">
        <v>1110923179</v>
      </c>
    </row>
    <row r="51506" spans="1:1" x14ac:dyDescent="0.15">
      <c r="A51506" s="58">
        <v>1307910770</v>
      </c>
    </row>
    <row r="51507" spans="1:1" x14ac:dyDescent="0.15">
      <c r="A51507" s="58">
        <v>1501804812</v>
      </c>
    </row>
    <row r="51508" spans="1:1" x14ac:dyDescent="0.15">
      <c r="A51508" s="58">
        <v>1610672423</v>
      </c>
    </row>
    <row r="51509" spans="1:1" x14ac:dyDescent="0.15">
      <c r="A51509" s="58">
        <v>1619805901</v>
      </c>
    </row>
    <row r="51510" spans="1:1" x14ac:dyDescent="0.15">
      <c r="A51510" s="58">
        <v>1617388181</v>
      </c>
    </row>
    <row r="51511" spans="1:1" x14ac:dyDescent="0.15">
      <c r="A51511" s="58">
        <v>1501610708</v>
      </c>
    </row>
    <row r="51512" spans="1:1" x14ac:dyDescent="0.15">
      <c r="A51512" s="58">
        <v>1607531654</v>
      </c>
    </row>
    <row r="51513" spans="1:1" x14ac:dyDescent="0.15">
      <c r="A51513" s="58">
        <v>708325296</v>
      </c>
    </row>
    <row r="51514" spans="1:1" x14ac:dyDescent="0.15">
      <c r="A51514" s="58">
        <v>1501082998</v>
      </c>
    </row>
    <row r="51515" spans="1:1" x14ac:dyDescent="0.15">
      <c r="A51515" s="58">
        <v>1501054052</v>
      </c>
    </row>
    <row r="51516" spans="1:1" x14ac:dyDescent="0.15">
      <c r="A51516" s="58">
        <v>1502049687</v>
      </c>
    </row>
    <row r="51517" spans="1:1" x14ac:dyDescent="0.15">
      <c r="A51517" s="58">
        <v>1620194786</v>
      </c>
    </row>
    <row r="51518" spans="1:1" x14ac:dyDescent="0.15">
      <c r="A51518" s="58">
        <v>901867271</v>
      </c>
    </row>
    <row r="51519" spans="1:1" x14ac:dyDescent="0.15">
      <c r="A51519" s="58">
        <v>1501352365</v>
      </c>
    </row>
    <row r="51520" spans="1:1" x14ac:dyDescent="0.15">
      <c r="A51520" s="58">
        <v>708328985</v>
      </c>
    </row>
    <row r="51521" spans="1:1" x14ac:dyDescent="0.15">
      <c r="A51521" s="58">
        <v>1500915140</v>
      </c>
    </row>
    <row r="51522" spans="1:1" x14ac:dyDescent="0.15">
      <c r="A51522" s="58">
        <v>1111054347</v>
      </c>
    </row>
    <row r="51523" spans="1:1" x14ac:dyDescent="0.15">
      <c r="A51523" s="58">
        <v>811780483</v>
      </c>
    </row>
    <row r="51524" spans="1:1" x14ac:dyDescent="0.15">
      <c r="A51524" s="58">
        <v>1500316710</v>
      </c>
    </row>
    <row r="51525" spans="1:1" x14ac:dyDescent="0.15">
      <c r="A51525" s="58">
        <v>1000000738</v>
      </c>
    </row>
    <row r="51526" spans="1:1" x14ac:dyDescent="0.15">
      <c r="A51526" s="58">
        <v>1501897237</v>
      </c>
    </row>
    <row r="51527" spans="1:1" x14ac:dyDescent="0.15">
      <c r="A51527" s="58">
        <v>1618865261</v>
      </c>
    </row>
    <row r="51528" spans="1:1" x14ac:dyDescent="0.15">
      <c r="A51528" s="58">
        <v>1620205640</v>
      </c>
    </row>
    <row r="51529" spans="1:1" x14ac:dyDescent="0.15">
      <c r="A51529" s="58">
        <v>806640068</v>
      </c>
    </row>
    <row r="51530" spans="1:1" x14ac:dyDescent="0.15">
      <c r="A51530" s="58">
        <v>1501156835</v>
      </c>
    </row>
    <row r="51531" spans="1:1" x14ac:dyDescent="0.15">
      <c r="A51531" s="58">
        <v>1301340679</v>
      </c>
    </row>
    <row r="51532" spans="1:1" x14ac:dyDescent="0.15">
      <c r="A51532" s="58">
        <v>1007451046</v>
      </c>
    </row>
    <row r="51533" spans="1:1" x14ac:dyDescent="0.15">
      <c r="A51533" s="58">
        <v>1001216753</v>
      </c>
    </row>
    <row r="51534" spans="1:1" x14ac:dyDescent="0.15">
      <c r="A51534" s="58">
        <v>605020323</v>
      </c>
    </row>
    <row r="51535" spans="1:1" x14ac:dyDescent="0.15">
      <c r="A51535" s="58">
        <v>1620050110</v>
      </c>
    </row>
    <row r="51536" spans="1:1" x14ac:dyDescent="0.15">
      <c r="A51536" s="58">
        <v>1501907364</v>
      </c>
    </row>
    <row r="51537" spans="1:1" x14ac:dyDescent="0.15">
      <c r="A51537" s="58">
        <v>1000005791</v>
      </c>
    </row>
    <row r="51538" spans="1:1" x14ac:dyDescent="0.15">
      <c r="A51538" s="58">
        <v>1406999235</v>
      </c>
    </row>
    <row r="51539" spans="1:1" x14ac:dyDescent="0.15">
      <c r="A51539" s="58">
        <v>1609641872</v>
      </c>
    </row>
    <row r="51540" spans="1:1" x14ac:dyDescent="0.15">
      <c r="A51540" s="58">
        <v>1000003150</v>
      </c>
    </row>
    <row r="51541" spans="1:1" x14ac:dyDescent="0.15">
      <c r="A51541" s="58">
        <v>1617858004</v>
      </c>
    </row>
    <row r="51542" spans="1:1" x14ac:dyDescent="0.15">
      <c r="A51542" s="58">
        <v>711378848</v>
      </c>
    </row>
    <row r="51543" spans="1:1" x14ac:dyDescent="0.15">
      <c r="A51543" s="58">
        <v>1000010648</v>
      </c>
    </row>
    <row r="51544" spans="1:1" x14ac:dyDescent="0.15">
      <c r="A51544" s="58">
        <v>1500536041</v>
      </c>
    </row>
    <row r="51545" spans="1:1" x14ac:dyDescent="0.15">
      <c r="A51545" s="58">
        <v>909122388</v>
      </c>
    </row>
    <row r="51546" spans="1:1" x14ac:dyDescent="0.15">
      <c r="A51546" s="58">
        <v>1310160178</v>
      </c>
    </row>
    <row r="51547" spans="1:1" x14ac:dyDescent="0.15">
      <c r="A51547" s="58">
        <v>1620196533</v>
      </c>
    </row>
    <row r="51548" spans="1:1" x14ac:dyDescent="0.15">
      <c r="A51548" s="58">
        <v>1500931853</v>
      </c>
    </row>
    <row r="51549" spans="1:1" x14ac:dyDescent="0.15">
      <c r="A51549" s="58">
        <v>1600997077</v>
      </c>
    </row>
    <row r="51550" spans="1:1" x14ac:dyDescent="0.15">
      <c r="A51550" s="58">
        <v>1208910535</v>
      </c>
    </row>
    <row r="51551" spans="1:1" x14ac:dyDescent="0.15">
      <c r="A51551" s="58">
        <v>910199842</v>
      </c>
    </row>
    <row r="51552" spans="1:1" x14ac:dyDescent="0.15">
      <c r="A51552" s="58">
        <v>1207757171</v>
      </c>
    </row>
    <row r="51553" spans="1:1" x14ac:dyDescent="0.15">
      <c r="A51553" s="58">
        <v>1305738620</v>
      </c>
    </row>
    <row r="51554" spans="1:1" x14ac:dyDescent="0.15">
      <c r="A51554" s="58">
        <v>812864192</v>
      </c>
    </row>
    <row r="51555" spans="1:1" x14ac:dyDescent="0.15">
      <c r="A51555" s="58">
        <v>1501921182</v>
      </c>
    </row>
    <row r="51556" spans="1:1" x14ac:dyDescent="0.15">
      <c r="A51556" s="58">
        <v>1614925233</v>
      </c>
    </row>
    <row r="51557" spans="1:1" x14ac:dyDescent="0.15">
      <c r="A51557" s="58">
        <v>1611916470</v>
      </c>
    </row>
    <row r="51558" spans="1:1" x14ac:dyDescent="0.15">
      <c r="A51558" s="58">
        <v>1612776640</v>
      </c>
    </row>
    <row r="51559" spans="1:1" x14ac:dyDescent="0.15">
      <c r="A51559" s="58">
        <v>1000005068</v>
      </c>
    </row>
    <row r="51560" spans="1:1" x14ac:dyDescent="0.15">
      <c r="A51560" s="58">
        <v>1000002446</v>
      </c>
    </row>
    <row r="51561" spans="1:1" x14ac:dyDescent="0.15">
      <c r="A51561" s="58">
        <v>1409252613</v>
      </c>
    </row>
    <row r="51562" spans="1:1" x14ac:dyDescent="0.15">
      <c r="A51562" s="58">
        <v>1501076897</v>
      </c>
    </row>
    <row r="51563" spans="1:1" x14ac:dyDescent="0.15">
      <c r="A51563" s="58">
        <v>1000005973</v>
      </c>
    </row>
    <row r="51564" spans="1:1" x14ac:dyDescent="0.15">
      <c r="A51564" s="58">
        <v>1000010455</v>
      </c>
    </row>
    <row r="51565" spans="1:1" x14ac:dyDescent="0.15">
      <c r="A51565" s="58">
        <v>1000010657</v>
      </c>
    </row>
    <row r="51566" spans="1:1" x14ac:dyDescent="0.15">
      <c r="A51566" s="58">
        <v>1602246834</v>
      </c>
    </row>
    <row r="51567" spans="1:1" x14ac:dyDescent="0.15">
      <c r="A51567" s="58">
        <v>1501221631</v>
      </c>
    </row>
    <row r="51568" spans="1:1" x14ac:dyDescent="0.15">
      <c r="A51568" s="58">
        <v>1620197875</v>
      </c>
    </row>
    <row r="51569" spans="1:1" x14ac:dyDescent="0.15">
      <c r="A51569" s="58">
        <v>1619242634</v>
      </c>
    </row>
    <row r="51570" spans="1:1" x14ac:dyDescent="0.15">
      <c r="A51570" s="58">
        <v>1501047624</v>
      </c>
    </row>
    <row r="51571" spans="1:1" x14ac:dyDescent="0.15">
      <c r="A51571" s="58">
        <v>1617223972</v>
      </c>
    </row>
    <row r="51572" spans="1:1" x14ac:dyDescent="0.15">
      <c r="A51572" s="58">
        <v>1607257303</v>
      </c>
    </row>
    <row r="51573" spans="1:1" x14ac:dyDescent="0.15">
      <c r="A51573" s="58">
        <v>1605367952</v>
      </c>
    </row>
    <row r="51574" spans="1:1" x14ac:dyDescent="0.15">
      <c r="A51574" s="58">
        <v>711428911</v>
      </c>
    </row>
    <row r="51575" spans="1:1" x14ac:dyDescent="0.15">
      <c r="A51575" s="58">
        <v>1620135398</v>
      </c>
    </row>
    <row r="51576" spans="1:1" x14ac:dyDescent="0.15">
      <c r="A51576" s="58">
        <v>1501487134</v>
      </c>
    </row>
    <row r="51577" spans="1:1" x14ac:dyDescent="0.15">
      <c r="A51577" s="58">
        <v>1616024305</v>
      </c>
    </row>
    <row r="51578" spans="1:1" x14ac:dyDescent="0.15">
      <c r="A51578" s="58">
        <v>1605224699</v>
      </c>
    </row>
    <row r="51579" spans="1:1" x14ac:dyDescent="0.15">
      <c r="A51579" s="58">
        <v>1104448559</v>
      </c>
    </row>
    <row r="51580" spans="1:1" x14ac:dyDescent="0.15">
      <c r="A51580" s="58">
        <v>1610138873</v>
      </c>
    </row>
    <row r="51581" spans="1:1" x14ac:dyDescent="0.15">
      <c r="A51581" s="58">
        <v>1500946372</v>
      </c>
    </row>
    <row r="51582" spans="1:1" x14ac:dyDescent="0.15">
      <c r="A51582" s="58">
        <v>1614695877</v>
      </c>
    </row>
    <row r="51583" spans="1:1" x14ac:dyDescent="0.15">
      <c r="A51583" s="58">
        <v>703203220</v>
      </c>
    </row>
    <row r="51584" spans="1:1" x14ac:dyDescent="0.15">
      <c r="A51584" s="58">
        <v>1500977459</v>
      </c>
    </row>
    <row r="51585" spans="1:1" x14ac:dyDescent="0.15">
      <c r="A51585" s="58">
        <v>1617495119</v>
      </c>
    </row>
    <row r="51586" spans="1:1" x14ac:dyDescent="0.15">
      <c r="A51586" s="58">
        <v>1307963900</v>
      </c>
    </row>
    <row r="51587" spans="1:1" x14ac:dyDescent="0.15">
      <c r="A51587" s="58">
        <v>1601681687</v>
      </c>
    </row>
    <row r="51588" spans="1:1" x14ac:dyDescent="0.15">
      <c r="A51588" s="58">
        <v>1606944200</v>
      </c>
    </row>
    <row r="51589" spans="1:1" x14ac:dyDescent="0.15">
      <c r="A51589" s="58">
        <v>1601859561</v>
      </c>
    </row>
    <row r="51590" spans="1:1" x14ac:dyDescent="0.15">
      <c r="A51590" s="58">
        <v>1616699042</v>
      </c>
    </row>
    <row r="51591" spans="1:1" x14ac:dyDescent="0.15">
      <c r="A51591" s="58">
        <v>1619708752</v>
      </c>
    </row>
    <row r="51592" spans="1:1" x14ac:dyDescent="0.15">
      <c r="A51592" s="58">
        <v>1501013420</v>
      </c>
    </row>
    <row r="51593" spans="1:1" x14ac:dyDescent="0.15">
      <c r="A51593" s="58">
        <v>704236043</v>
      </c>
    </row>
    <row r="51594" spans="1:1" x14ac:dyDescent="0.15">
      <c r="A51594" s="58">
        <v>1414012606</v>
      </c>
    </row>
    <row r="51595" spans="1:1" x14ac:dyDescent="0.15">
      <c r="A51595" s="58">
        <v>1500846189</v>
      </c>
    </row>
    <row r="51596" spans="1:1" x14ac:dyDescent="0.15">
      <c r="A51596" s="58">
        <v>1000000431</v>
      </c>
    </row>
    <row r="51597" spans="1:1" x14ac:dyDescent="0.15">
      <c r="A51597" s="58">
        <v>1205567950</v>
      </c>
    </row>
    <row r="51598" spans="1:1" x14ac:dyDescent="0.15">
      <c r="A51598" s="58">
        <v>606040193</v>
      </c>
    </row>
    <row r="51599" spans="1:1" x14ac:dyDescent="0.15">
      <c r="A51599" s="58">
        <v>1501273328</v>
      </c>
    </row>
    <row r="51600" spans="1:1" x14ac:dyDescent="0.15">
      <c r="A51600" s="58">
        <v>1205535844</v>
      </c>
    </row>
    <row r="51601" spans="1:1" x14ac:dyDescent="0.15">
      <c r="A51601" s="58">
        <v>1500856414</v>
      </c>
    </row>
    <row r="51602" spans="1:1" x14ac:dyDescent="0.15">
      <c r="A51602" s="58">
        <v>1615717954</v>
      </c>
    </row>
    <row r="51603" spans="1:1" x14ac:dyDescent="0.15">
      <c r="A51603" s="58">
        <v>905982228</v>
      </c>
    </row>
    <row r="51604" spans="1:1" x14ac:dyDescent="0.15">
      <c r="A51604" s="58">
        <v>901889823</v>
      </c>
    </row>
    <row r="51605" spans="1:1" x14ac:dyDescent="0.15">
      <c r="A51605" s="58">
        <v>1614742553</v>
      </c>
    </row>
    <row r="51606" spans="1:1" x14ac:dyDescent="0.15">
      <c r="A51606" s="58">
        <v>1620243220</v>
      </c>
    </row>
    <row r="51607" spans="1:1" x14ac:dyDescent="0.15">
      <c r="A51607" s="58">
        <v>1501305373</v>
      </c>
    </row>
    <row r="51608" spans="1:1" x14ac:dyDescent="0.15">
      <c r="A51608" s="58">
        <v>1501491983</v>
      </c>
    </row>
    <row r="51609" spans="1:1" x14ac:dyDescent="0.15">
      <c r="A51609" s="58">
        <v>1612542362</v>
      </c>
    </row>
    <row r="51610" spans="1:1" x14ac:dyDescent="0.15">
      <c r="A51610" s="58">
        <v>911179312</v>
      </c>
    </row>
    <row r="51611" spans="1:1" x14ac:dyDescent="0.15">
      <c r="A51611" s="58">
        <v>1501846522</v>
      </c>
    </row>
    <row r="51612" spans="1:1" x14ac:dyDescent="0.15">
      <c r="A51612" s="58">
        <v>1000007773</v>
      </c>
    </row>
    <row r="51613" spans="1:1" x14ac:dyDescent="0.15">
      <c r="A51613" s="58">
        <v>1402652911</v>
      </c>
    </row>
    <row r="51614" spans="1:1" x14ac:dyDescent="0.15">
      <c r="A51614" s="58">
        <v>1619837872</v>
      </c>
    </row>
    <row r="51615" spans="1:1" x14ac:dyDescent="0.15">
      <c r="A51615" s="58">
        <v>1312402763</v>
      </c>
    </row>
    <row r="51616" spans="1:1" x14ac:dyDescent="0.15">
      <c r="A51616" s="58">
        <v>1500690119</v>
      </c>
    </row>
    <row r="51617" spans="1:1" x14ac:dyDescent="0.15">
      <c r="A51617" s="58">
        <v>1203349288</v>
      </c>
    </row>
    <row r="51618" spans="1:1" x14ac:dyDescent="0.15">
      <c r="A51618" s="58">
        <v>1211151155</v>
      </c>
    </row>
    <row r="51619" spans="1:1" x14ac:dyDescent="0.15">
      <c r="A51619" s="58">
        <v>1206721869</v>
      </c>
    </row>
    <row r="51620" spans="1:1" x14ac:dyDescent="0.15">
      <c r="A51620" s="58">
        <v>1501791191</v>
      </c>
    </row>
    <row r="51621" spans="1:1" x14ac:dyDescent="0.15">
      <c r="A51621" s="58">
        <v>1501350393</v>
      </c>
    </row>
    <row r="51622" spans="1:1" x14ac:dyDescent="0.15">
      <c r="A51622" s="58">
        <v>1500775389</v>
      </c>
    </row>
    <row r="51623" spans="1:1" x14ac:dyDescent="0.15">
      <c r="A51623" s="58">
        <v>1110934485</v>
      </c>
    </row>
    <row r="51624" spans="1:1" x14ac:dyDescent="0.15">
      <c r="A51624" s="58">
        <v>1403732818</v>
      </c>
    </row>
    <row r="51625" spans="1:1" x14ac:dyDescent="0.15">
      <c r="A51625" s="58">
        <v>1501571276</v>
      </c>
    </row>
    <row r="51626" spans="1:1" x14ac:dyDescent="0.15">
      <c r="A51626" s="58">
        <v>1501369966</v>
      </c>
    </row>
    <row r="51627" spans="1:1" x14ac:dyDescent="0.15">
      <c r="A51627" s="58">
        <v>1501098235</v>
      </c>
    </row>
    <row r="51628" spans="1:1" x14ac:dyDescent="0.15">
      <c r="A51628" s="58">
        <v>1602873977</v>
      </c>
    </row>
    <row r="51629" spans="1:1" x14ac:dyDescent="0.15">
      <c r="A51629" s="58">
        <v>1000006687</v>
      </c>
    </row>
    <row r="51630" spans="1:1" x14ac:dyDescent="0.15">
      <c r="A51630" s="58">
        <v>908148848</v>
      </c>
    </row>
    <row r="51631" spans="1:1" x14ac:dyDescent="0.15">
      <c r="A51631" s="58">
        <v>1604142835</v>
      </c>
    </row>
    <row r="51632" spans="1:1" x14ac:dyDescent="0.15">
      <c r="A51632" s="58">
        <v>1500381075</v>
      </c>
    </row>
    <row r="51633" spans="1:1" x14ac:dyDescent="0.15">
      <c r="A51633" s="58">
        <v>1612655862</v>
      </c>
    </row>
    <row r="51634" spans="1:1" x14ac:dyDescent="0.15">
      <c r="A51634" s="58">
        <v>1500138518</v>
      </c>
    </row>
    <row r="51635" spans="1:1" x14ac:dyDescent="0.15">
      <c r="A51635" s="58">
        <v>1611268856</v>
      </c>
    </row>
    <row r="51636" spans="1:1" x14ac:dyDescent="0.15">
      <c r="A51636" s="58">
        <v>801467085</v>
      </c>
    </row>
    <row r="51637" spans="1:1" x14ac:dyDescent="0.15">
      <c r="A51637" s="58">
        <v>1111000453</v>
      </c>
    </row>
    <row r="51638" spans="1:1" x14ac:dyDescent="0.15">
      <c r="A51638" s="58">
        <v>1613877465</v>
      </c>
    </row>
    <row r="51639" spans="1:1" x14ac:dyDescent="0.15">
      <c r="A51639" s="58">
        <v>1500942332</v>
      </c>
    </row>
    <row r="51640" spans="1:1" x14ac:dyDescent="0.15">
      <c r="A51640" s="58">
        <v>1620223655</v>
      </c>
    </row>
    <row r="51641" spans="1:1" x14ac:dyDescent="0.15">
      <c r="A51641" s="58">
        <v>1620217670</v>
      </c>
    </row>
    <row r="51642" spans="1:1" x14ac:dyDescent="0.15">
      <c r="A51642" s="58">
        <v>809698698</v>
      </c>
    </row>
    <row r="51643" spans="1:1" x14ac:dyDescent="0.15">
      <c r="A51643" s="58">
        <v>1610530592</v>
      </c>
    </row>
    <row r="51644" spans="1:1" x14ac:dyDescent="0.15">
      <c r="A51644" s="58">
        <v>906075911</v>
      </c>
    </row>
    <row r="51645" spans="1:1" x14ac:dyDescent="0.15">
      <c r="A51645" s="58">
        <v>710385072</v>
      </c>
    </row>
    <row r="51646" spans="1:1" x14ac:dyDescent="0.15">
      <c r="A51646" s="58">
        <v>1402688270</v>
      </c>
    </row>
    <row r="51647" spans="1:1" x14ac:dyDescent="0.15">
      <c r="A51647" s="58">
        <v>1605434865</v>
      </c>
    </row>
    <row r="51648" spans="1:1" x14ac:dyDescent="0.15">
      <c r="A51648" s="58">
        <v>1611108554</v>
      </c>
    </row>
    <row r="51649" spans="1:1" x14ac:dyDescent="0.15">
      <c r="A51649" s="58">
        <v>1501833832</v>
      </c>
    </row>
    <row r="51650" spans="1:1" x14ac:dyDescent="0.15">
      <c r="A51650" s="58">
        <v>912345025</v>
      </c>
    </row>
    <row r="51651" spans="1:1" x14ac:dyDescent="0.15">
      <c r="A51651" s="58">
        <v>1604152467</v>
      </c>
    </row>
    <row r="51652" spans="1:1" x14ac:dyDescent="0.15">
      <c r="A51652" s="58">
        <v>1500724146</v>
      </c>
    </row>
    <row r="51653" spans="1:1" x14ac:dyDescent="0.15">
      <c r="A51653" s="58">
        <v>1500174437</v>
      </c>
    </row>
    <row r="51654" spans="1:1" x14ac:dyDescent="0.15">
      <c r="A51654" s="58">
        <v>1600854187</v>
      </c>
    </row>
    <row r="51655" spans="1:1" x14ac:dyDescent="0.15">
      <c r="A51655" s="58">
        <v>1620229170</v>
      </c>
    </row>
    <row r="51656" spans="1:1" x14ac:dyDescent="0.15">
      <c r="A51656" s="58">
        <v>1000007506</v>
      </c>
    </row>
    <row r="51657" spans="1:1" x14ac:dyDescent="0.15">
      <c r="A51657" s="58">
        <v>1501574860</v>
      </c>
    </row>
    <row r="51658" spans="1:1" x14ac:dyDescent="0.15">
      <c r="A51658" s="58">
        <v>802517096</v>
      </c>
    </row>
    <row r="51659" spans="1:1" x14ac:dyDescent="0.15">
      <c r="A51659" s="58">
        <v>1607086202</v>
      </c>
    </row>
    <row r="51660" spans="1:1" x14ac:dyDescent="0.15">
      <c r="A51660" s="58">
        <v>1405904971</v>
      </c>
    </row>
    <row r="51661" spans="1:1" x14ac:dyDescent="0.15">
      <c r="A51661" s="58">
        <v>1501766685</v>
      </c>
    </row>
    <row r="51662" spans="1:1" x14ac:dyDescent="0.15">
      <c r="A51662" s="58">
        <v>1305800744</v>
      </c>
    </row>
    <row r="51663" spans="1:1" x14ac:dyDescent="0.15">
      <c r="A51663" s="58">
        <v>1613958380</v>
      </c>
    </row>
    <row r="51664" spans="1:1" x14ac:dyDescent="0.15">
      <c r="A51664" s="58">
        <v>1501865319</v>
      </c>
    </row>
    <row r="51665" spans="1:1" x14ac:dyDescent="0.15">
      <c r="A51665" s="58">
        <v>1619219432</v>
      </c>
    </row>
    <row r="51666" spans="1:1" x14ac:dyDescent="0.15">
      <c r="A51666" s="58">
        <v>803539868</v>
      </c>
    </row>
    <row r="51667" spans="1:1" x14ac:dyDescent="0.15">
      <c r="A51667" s="58">
        <v>1620185355</v>
      </c>
    </row>
    <row r="51668" spans="1:1" x14ac:dyDescent="0.15">
      <c r="A51668" s="58">
        <v>1111029420</v>
      </c>
    </row>
    <row r="51669" spans="1:1" x14ac:dyDescent="0.15">
      <c r="A51669" s="58">
        <v>1301339273</v>
      </c>
    </row>
    <row r="51670" spans="1:1" x14ac:dyDescent="0.15">
      <c r="A51670" s="58">
        <v>1001226450</v>
      </c>
    </row>
    <row r="51671" spans="1:1" x14ac:dyDescent="0.15">
      <c r="A51671" s="58">
        <v>1409224292</v>
      </c>
    </row>
    <row r="51672" spans="1:1" x14ac:dyDescent="0.15">
      <c r="A51672" s="58">
        <v>1601420707</v>
      </c>
    </row>
    <row r="51673" spans="1:1" x14ac:dyDescent="0.15">
      <c r="A51673" s="58">
        <v>1000007838</v>
      </c>
    </row>
    <row r="51674" spans="1:1" x14ac:dyDescent="0.15">
      <c r="A51674" s="58">
        <v>1500400217</v>
      </c>
    </row>
    <row r="51675" spans="1:1" x14ac:dyDescent="0.15">
      <c r="A51675" s="58">
        <v>1000003357</v>
      </c>
    </row>
    <row r="51676" spans="1:1" x14ac:dyDescent="0.15">
      <c r="A51676" s="58">
        <v>1204496918</v>
      </c>
    </row>
    <row r="51677" spans="1:1" x14ac:dyDescent="0.15">
      <c r="A51677" s="58">
        <v>1501589584</v>
      </c>
    </row>
    <row r="51678" spans="1:1" x14ac:dyDescent="0.15">
      <c r="A51678" s="58">
        <v>1614646503</v>
      </c>
    </row>
    <row r="51679" spans="1:1" x14ac:dyDescent="0.15">
      <c r="A51679" s="58">
        <v>1501292649</v>
      </c>
    </row>
    <row r="51680" spans="1:1" x14ac:dyDescent="0.15">
      <c r="A51680" s="58">
        <v>1500933517</v>
      </c>
    </row>
    <row r="51681" spans="1:1" x14ac:dyDescent="0.15">
      <c r="A51681" s="58">
        <v>1500384841</v>
      </c>
    </row>
    <row r="51682" spans="1:1" x14ac:dyDescent="0.15">
      <c r="A51682" s="58">
        <v>1102286283</v>
      </c>
    </row>
    <row r="51683" spans="1:1" x14ac:dyDescent="0.15">
      <c r="A51683" s="58">
        <v>902928517</v>
      </c>
    </row>
    <row r="51684" spans="1:1" x14ac:dyDescent="0.15">
      <c r="A51684" s="58">
        <v>701145837</v>
      </c>
    </row>
    <row r="51685" spans="1:1" x14ac:dyDescent="0.15">
      <c r="A51685" s="58">
        <v>1606238585</v>
      </c>
    </row>
    <row r="51686" spans="1:1" x14ac:dyDescent="0.15">
      <c r="A51686" s="58">
        <v>701156498</v>
      </c>
    </row>
    <row r="51687" spans="1:1" x14ac:dyDescent="0.15">
      <c r="A51687" s="58">
        <v>1109852199</v>
      </c>
    </row>
    <row r="51688" spans="1:1" x14ac:dyDescent="0.15">
      <c r="A51688" s="58">
        <v>1620181061</v>
      </c>
    </row>
    <row r="51689" spans="1:1" x14ac:dyDescent="0.15">
      <c r="A51689" s="58">
        <v>1611823916</v>
      </c>
    </row>
    <row r="51690" spans="1:1" x14ac:dyDescent="0.15">
      <c r="A51690" s="58">
        <v>1500247186</v>
      </c>
    </row>
    <row r="51691" spans="1:1" x14ac:dyDescent="0.15">
      <c r="A51691" s="58">
        <v>1104433743</v>
      </c>
    </row>
    <row r="51692" spans="1:1" x14ac:dyDescent="0.15">
      <c r="A51692" s="58">
        <v>1614278078</v>
      </c>
    </row>
    <row r="51693" spans="1:1" x14ac:dyDescent="0.15">
      <c r="A51693" s="58">
        <v>1618975834</v>
      </c>
    </row>
    <row r="51694" spans="1:1" x14ac:dyDescent="0.15">
      <c r="A51694" s="58">
        <v>1609564854</v>
      </c>
    </row>
    <row r="51695" spans="1:1" x14ac:dyDescent="0.15">
      <c r="A51695" s="58">
        <v>1501779210</v>
      </c>
    </row>
    <row r="51696" spans="1:1" x14ac:dyDescent="0.15">
      <c r="A51696" s="58">
        <v>1620177675</v>
      </c>
    </row>
    <row r="51697" spans="1:1" x14ac:dyDescent="0.15">
      <c r="A51697" s="58">
        <v>1612159328</v>
      </c>
    </row>
    <row r="51698" spans="1:1" x14ac:dyDescent="0.15">
      <c r="A51698" s="58">
        <v>1620169092</v>
      </c>
    </row>
    <row r="51699" spans="1:1" x14ac:dyDescent="0.15">
      <c r="A51699" s="58">
        <v>702159428</v>
      </c>
    </row>
    <row r="51700" spans="1:1" x14ac:dyDescent="0.15">
      <c r="A51700" s="58">
        <v>1614889759</v>
      </c>
    </row>
    <row r="51701" spans="1:1" x14ac:dyDescent="0.15">
      <c r="A51701" s="58">
        <v>1620283279</v>
      </c>
    </row>
    <row r="51702" spans="1:1" x14ac:dyDescent="0.15">
      <c r="A51702" s="58">
        <v>1620291500</v>
      </c>
    </row>
    <row r="51703" spans="1:1" x14ac:dyDescent="0.15">
      <c r="A51703" s="58">
        <v>1309106221</v>
      </c>
    </row>
    <row r="51704" spans="1:1" x14ac:dyDescent="0.15">
      <c r="A51704" s="58">
        <v>1502043338</v>
      </c>
    </row>
    <row r="51705" spans="1:1" x14ac:dyDescent="0.15">
      <c r="A51705" s="58">
        <v>1620194696</v>
      </c>
    </row>
    <row r="51706" spans="1:1" x14ac:dyDescent="0.15">
      <c r="A51706" s="58">
        <v>1613043277</v>
      </c>
    </row>
    <row r="51707" spans="1:1" x14ac:dyDescent="0.15">
      <c r="A51707" s="58">
        <v>1500698460</v>
      </c>
    </row>
    <row r="51708" spans="1:1" x14ac:dyDescent="0.15">
      <c r="A51708" s="58">
        <v>608077098</v>
      </c>
    </row>
    <row r="51709" spans="1:1" x14ac:dyDescent="0.15">
      <c r="A51709" s="58">
        <v>1620266184</v>
      </c>
    </row>
    <row r="51710" spans="1:1" x14ac:dyDescent="0.15">
      <c r="A51710" s="58">
        <v>811764550</v>
      </c>
    </row>
    <row r="51711" spans="1:1" x14ac:dyDescent="0.15">
      <c r="A51711" s="58">
        <v>1500734566</v>
      </c>
    </row>
    <row r="51712" spans="1:1" x14ac:dyDescent="0.15">
      <c r="A51712" s="58">
        <v>1614077954</v>
      </c>
    </row>
    <row r="51713" spans="1:1" x14ac:dyDescent="0.15">
      <c r="A51713" s="58">
        <v>1620291483</v>
      </c>
    </row>
    <row r="51714" spans="1:1" x14ac:dyDescent="0.15">
      <c r="A51714" s="58">
        <v>1612844837</v>
      </c>
    </row>
    <row r="51715" spans="1:1" x14ac:dyDescent="0.15">
      <c r="A51715" s="58">
        <v>1620276547</v>
      </c>
    </row>
    <row r="51716" spans="1:1" x14ac:dyDescent="0.15">
      <c r="A51716" s="58">
        <v>1212273612</v>
      </c>
    </row>
    <row r="51717" spans="1:1" x14ac:dyDescent="0.15">
      <c r="A51717" s="58">
        <v>1603732929</v>
      </c>
    </row>
    <row r="51718" spans="1:1" x14ac:dyDescent="0.15">
      <c r="A51718" s="58">
        <v>1306863046</v>
      </c>
    </row>
    <row r="51719" spans="1:1" x14ac:dyDescent="0.15">
      <c r="A51719" s="58">
        <v>1610020004</v>
      </c>
    </row>
    <row r="51720" spans="1:1" x14ac:dyDescent="0.15">
      <c r="A51720" s="58">
        <v>1000009724</v>
      </c>
    </row>
    <row r="51721" spans="1:1" x14ac:dyDescent="0.15">
      <c r="A51721" s="58">
        <v>607061275</v>
      </c>
    </row>
    <row r="51722" spans="1:1" x14ac:dyDescent="0.15">
      <c r="A51722" s="58">
        <v>1500826059</v>
      </c>
    </row>
    <row r="51723" spans="1:1" x14ac:dyDescent="0.15">
      <c r="A51723" s="58">
        <v>1000009503</v>
      </c>
    </row>
    <row r="51724" spans="1:1" x14ac:dyDescent="0.15">
      <c r="A51724" s="58">
        <v>704236721</v>
      </c>
    </row>
    <row r="51725" spans="1:1" x14ac:dyDescent="0.15">
      <c r="A51725" s="58">
        <v>1605301541</v>
      </c>
    </row>
    <row r="51726" spans="1:1" x14ac:dyDescent="0.15">
      <c r="A51726" s="58">
        <v>1603359784</v>
      </c>
    </row>
    <row r="51727" spans="1:1" x14ac:dyDescent="0.15">
      <c r="A51727" s="58">
        <v>810762695</v>
      </c>
    </row>
    <row r="51728" spans="1:1" x14ac:dyDescent="0.15">
      <c r="A51728" s="58">
        <v>1603188140</v>
      </c>
    </row>
    <row r="51729" spans="1:1" x14ac:dyDescent="0.15">
      <c r="A51729" s="58">
        <v>1500854621</v>
      </c>
    </row>
    <row r="51730" spans="1:1" x14ac:dyDescent="0.15">
      <c r="A51730" s="58">
        <v>611116463</v>
      </c>
    </row>
    <row r="51731" spans="1:1" x14ac:dyDescent="0.15">
      <c r="A51731" s="58">
        <v>1008612588</v>
      </c>
    </row>
    <row r="51732" spans="1:1" x14ac:dyDescent="0.15">
      <c r="A51732" s="58">
        <v>1618473952</v>
      </c>
    </row>
    <row r="51733" spans="1:1" x14ac:dyDescent="0.15">
      <c r="A51733" s="58">
        <v>1609098562</v>
      </c>
    </row>
    <row r="51734" spans="1:1" x14ac:dyDescent="0.15">
      <c r="A51734" s="58">
        <v>1003295968</v>
      </c>
    </row>
    <row r="51735" spans="1:1" x14ac:dyDescent="0.15">
      <c r="A51735" s="58">
        <v>1620278402</v>
      </c>
    </row>
    <row r="51736" spans="1:1" x14ac:dyDescent="0.15">
      <c r="A51736" s="58">
        <v>901838318</v>
      </c>
    </row>
    <row r="51737" spans="1:1" x14ac:dyDescent="0.15">
      <c r="A51737" s="58">
        <v>1501147024</v>
      </c>
    </row>
    <row r="51738" spans="1:1" x14ac:dyDescent="0.15">
      <c r="A51738" s="58">
        <v>1408127418</v>
      </c>
    </row>
    <row r="51739" spans="1:1" x14ac:dyDescent="0.15">
      <c r="A51739" s="58">
        <v>1620249659</v>
      </c>
    </row>
    <row r="51740" spans="1:1" x14ac:dyDescent="0.15">
      <c r="A51740" s="58">
        <v>1000006558</v>
      </c>
    </row>
    <row r="51741" spans="1:1" x14ac:dyDescent="0.15">
      <c r="A51741" s="58">
        <v>1615323346</v>
      </c>
    </row>
    <row r="51742" spans="1:1" x14ac:dyDescent="0.15">
      <c r="A51742" s="58">
        <v>1618668804</v>
      </c>
    </row>
    <row r="51743" spans="1:1" x14ac:dyDescent="0.15">
      <c r="A51743" s="58">
        <v>1610807584</v>
      </c>
    </row>
    <row r="51744" spans="1:1" x14ac:dyDescent="0.15">
      <c r="A51744" s="58">
        <v>1611573600</v>
      </c>
    </row>
    <row r="51745" spans="1:1" x14ac:dyDescent="0.15">
      <c r="A51745" s="58">
        <v>1614989635</v>
      </c>
    </row>
    <row r="51746" spans="1:1" x14ac:dyDescent="0.15">
      <c r="A51746" s="58">
        <v>1501333424</v>
      </c>
    </row>
    <row r="51747" spans="1:1" x14ac:dyDescent="0.15">
      <c r="A51747" s="58">
        <v>1207802851</v>
      </c>
    </row>
    <row r="51748" spans="1:1" x14ac:dyDescent="0.15">
      <c r="A51748" s="58">
        <v>1620245035</v>
      </c>
    </row>
    <row r="51749" spans="1:1" x14ac:dyDescent="0.15">
      <c r="A51749" s="58">
        <v>1501284618</v>
      </c>
    </row>
    <row r="51750" spans="1:1" x14ac:dyDescent="0.15">
      <c r="A51750" s="58">
        <v>1605372466</v>
      </c>
    </row>
    <row r="51751" spans="1:1" x14ac:dyDescent="0.15">
      <c r="A51751" s="58">
        <v>1000010720</v>
      </c>
    </row>
    <row r="51752" spans="1:1" x14ac:dyDescent="0.15">
      <c r="A51752" s="58">
        <v>1501310286</v>
      </c>
    </row>
    <row r="51753" spans="1:1" x14ac:dyDescent="0.15">
      <c r="A51753" s="58">
        <v>1500806663</v>
      </c>
    </row>
    <row r="51754" spans="1:1" x14ac:dyDescent="0.15">
      <c r="A51754" s="58">
        <v>1000001418</v>
      </c>
    </row>
    <row r="51755" spans="1:1" x14ac:dyDescent="0.15">
      <c r="A51755" s="58">
        <v>801463050</v>
      </c>
    </row>
    <row r="51756" spans="1:1" x14ac:dyDescent="0.15">
      <c r="A51756" s="58">
        <v>1620291285</v>
      </c>
    </row>
    <row r="51757" spans="1:1" x14ac:dyDescent="0.15">
      <c r="A51757" s="58">
        <v>1604812484</v>
      </c>
    </row>
    <row r="51758" spans="1:1" x14ac:dyDescent="0.15">
      <c r="A51758" s="58">
        <v>1611787609</v>
      </c>
    </row>
    <row r="51759" spans="1:1" x14ac:dyDescent="0.15">
      <c r="A51759" s="58">
        <v>712412839</v>
      </c>
    </row>
    <row r="51760" spans="1:1" x14ac:dyDescent="0.15">
      <c r="A51760" s="58">
        <v>1620292314</v>
      </c>
    </row>
    <row r="51761" spans="1:1" x14ac:dyDescent="0.15">
      <c r="A51761" s="58">
        <v>1004469375</v>
      </c>
    </row>
    <row r="51762" spans="1:1" x14ac:dyDescent="0.15">
      <c r="A51762" s="58">
        <v>1501897841</v>
      </c>
    </row>
    <row r="51763" spans="1:1" x14ac:dyDescent="0.15">
      <c r="A51763" s="58">
        <v>1501420409</v>
      </c>
    </row>
    <row r="51764" spans="1:1" x14ac:dyDescent="0.15">
      <c r="A51764" s="58">
        <v>1607470683</v>
      </c>
    </row>
    <row r="51765" spans="1:1" x14ac:dyDescent="0.15">
      <c r="A51765" s="58">
        <v>611118692</v>
      </c>
    </row>
    <row r="51766" spans="1:1" x14ac:dyDescent="0.15">
      <c r="A51766" s="58">
        <v>1501514378</v>
      </c>
    </row>
    <row r="51767" spans="1:1" x14ac:dyDescent="0.15">
      <c r="A51767" s="58">
        <v>1617264852</v>
      </c>
    </row>
    <row r="51768" spans="1:1" x14ac:dyDescent="0.15">
      <c r="A51768" s="58">
        <v>1408182830</v>
      </c>
    </row>
    <row r="51769" spans="1:1" x14ac:dyDescent="0.15">
      <c r="A51769" s="58">
        <v>1000010798</v>
      </c>
    </row>
    <row r="51770" spans="1:1" x14ac:dyDescent="0.15">
      <c r="A51770" s="58">
        <v>1619971624</v>
      </c>
    </row>
    <row r="51771" spans="1:1" x14ac:dyDescent="0.15">
      <c r="A51771" s="58">
        <v>908167433</v>
      </c>
    </row>
    <row r="51772" spans="1:1" x14ac:dyDescent="0.15">
      <c r="A51772" s="58">
        <v>1500932620</v>
      </c>
    </row>
    <row r="51773" spans="1:1" x14ac:dyDescent="0.15">
      <c r="A51773" s="58">
        <v>1104465481</v>
      </c>
    </row>
    <row r="51774" spans="1:1" x14ac:dyDescent="0.15">
      <c r="A51774" s="58">
        <v>1620204810</v>
      </c>
    </row>
    <row r="51775" spans="1:1" x14ac:dyDescent="0.15">
      <c r="A51775" s="58">
        <v>809711539</v>
      </c>
    </row>
    <row r="51776" spans="1:1" x14ac:dyDescent="0.15">
      <c r="A51776" s="58">
        <v>1620269413</v>
      </c>
    </row>
    <row r="51777" spans="1:1" x14ac:dyDescent="0.15">
      <c r="A51777" s="58">
        <v>1409255764</v>
      </c>
    </row>
    <row r="51778" spans="1:1" x14ac:dyDescent="0.15">
      <c r="A51778" s="58">
        <v>1408167454</v>
      </c>
    </row>
    <row r="51779" spans="1:1" x14ac:dyDescent="0.15">
      <c r="A51779" s="58">
        <v>1620264780</v>
      </c>
    </row>
    <row r="51780" spans="1:1" x14ac:dyDescent="0.15">
      <c r="A51780" s="58">
        <v>1412453261</v>
      </c>
    </row>
    <row r="51781" spans="1:1" x14ac:dyDescent="0.15">
      <c r="A51781" s="58">
        <v>1500763845</v>
      </c>
    </row>
    <row r="51782" spans="1:1" x14ac:dyDescent="0.15">
      <c r="A51782" s="58">
        <v>1000004778</v>
      </c>
    </row>
    <row r="51783" spans="1:1" x14ac:dyDescent="0.15">
      <c r="A51783" s="58">
        <v>1501546291</v>
      </c>
    </row>
    <row r="51784" spans="1:1" x14ac:dyDescent="0.15">
      <c r="A51784" s="58">
        <v>711427709</v>
      </c>
    </row>
    <row r="51785" spans="1:1" x14ac:dyDescent="0.15">
      <c r="A51785" s="58">
        <v>1604656372</v>
      </c>
    </row>
    <row r="51786" spans="1:1" x14ac:dyDescent="0.15">
      <c r="A51786" s="58">
        <v>1107639310</v>
      </c>
    </row>
    <row r="51787" spans="1:1" x14ac:dyDescent="0.15">
      <c r="A51787" s="58">
        <v>1617335466</v>
      </c>
    </row>
    <row r="51788" spans="1:1" x14ac:dyDescent="0.15">
      <c r="A51788" s="58">
        <v>1604252372</v>
      </c>
    </row>
    <row r="51789" spans="1:1" x14ac:dyDescent="0.15">
      <c r="A51789" s="58">
        <v>1618466183</v>
      </c>
    </row>
    <row r="51790" spans="1:1" x14ac:dyDescent="0.15">
      <c r="A51790" s="58">
        <v>1408131356</v>
      </c>
    </row>
    <row r="51791" spans="1:1" x14ac:dyDescent="0.15">
      <c r="A51791" s="58">
        <v>1604952159</v>
      </c>
    </row>
    <row r="51792" spans="1:1" x14ac:dyDescent="0.15">
      <c r="A51792" s="58">
        <v>1604816804</v>
      </c>
    </row>
    <row r="51793" spans="1:1" x14ac:dyDescent="0.15">
      <c r="A51793" s="58">
        <v>1500327404</v>
      </c>
    </row>
    <row r="51794" spans="1:1" x14ac:dyDescent="0.15">
      <c r="A51794" s="58">
        <v>1620153882</v>
      </c>
    </row>
    <row r="51795" spans="1:1" x14ac:dyDescent="0.15">
      <c r="A51795" s="58">
        <v>1000003090</v>
      </c>
    </row>
    <row r="51796" spans="1:1" x14ac:dyDescent="0.15">
      <c r="A51796" s="58">
        <v>905013595</v>
      </c>
    </row>
    <row r="51797" spans="1:1" x14ac:dyDescent="0.15">
      <c r="A51797" s="58">
        <v>1000004637</v>
      </c>
    </row>
    <row r="51798" spans="1:1" x14ac:dyDescent="0.15">
      <c r="A51798" s="58">
        <v>1403759491</v>
      </c>
    </row>
    <row r="51799" spans="1:1" x14ac:dyDescent="0.15">
      <c r="A51799" s="58">
        <v>1607358538</v>
      </c>
    </row>
    <row r="51800" spans="1:1" x14ac:dyDescent="0.15">
      <c r="A51800" s="58">
        <v>1500806447</v>
      </c>
    </row>
    <row r="51801" spans="1:1" x14ac:dyDescent="0.15">
      <c r="A51801" s="58">
        <v>1304644868</v>
      </c>
    </row>
    <row r="51802" spans="1:1" x14ac:dyDescent="0.15">
      <c r="A51802" s="58">
        <v>1109842123</v>
      </c>
    </row>
    <row r="51803" spans="1:1" x14ac:dyDescent="0.15">
      <c r="A51803" s="58">
        <v>1404835216</v>
      </c>
    </row>
    <row r="51804" spans="1:1" x14ac:dyDescent="0.15">
      <c r="A51804" s="58">
        <v>1500848599</v>
      </c>
    </row>
    <row r="51805" spans="1:1" x14ac:dyDescent="0.15">
      <c r="A51805" s="58">
        <v>1620371044</v>
      </c>
    </row>
    <row r="51806" spans="1:1" x14ac:dyDescent="0.15">
      <c r="A51806" s="58">
        <v>1620301447</v>
      </c>
    </row>
    <row r="51807" spans="1:1" x14ac:dyDescent="0.15">
      <c r="A51807" s="58">
        <v>1500995947</v>
      </c>
    </row>
    <row r="51808" spans="1:1" x14ac:dyDescent="0.15">
      <c r="A51808" s="58">
        <v>1606164484</v>
      </c>
    </row>
    <row r="51809" spans="1:1" x14ac:dyDescent="0.15">
      <c r="A51809" s="58">
        <v>1501267704</v>
      </c>
    </row>
    <row r="51810" spans="1:1" x14ac:dyDescent="0.15">
      <c r="A51810" s="58">
        <v>1605924070</v>
      </c>
    </row>
    <row r="51811" spans="1:1" x14ac:dyDescent="0.15">
      <c r="A51811" s="58">
        <v>1302529634</v>
      </c>
    </row>
    <row r="51812" spans="1:1" x14ac:dyDescent="0.15">
      <c r="A51812" s="58">
        <v>1500158722</v>
      </c>
    </row>
    <row r="51813" spans="1:1" x14ac:dyDescent="0.15">
      <c r="A51813" s="58">
        <v>708339425</v>
      </c>
    </row>
    <row r="51814" spans="1:1" x14ac:dyDescent="0.15">
      <c r="A51814" s="58">
        <v>1610366306</v>
      </c>
    </row>
    <row r="51815" spans="1:1" x14ac:dyDescent="0.15">
      <c r="A51815" s="58">
        <v>1619508112</v>
      </c>
    </row>
    <row r="51816" spans="1:1" x14ac:dyDescent="0.15">
      <c r="A51816" s="58">
        <v>1617919101</v>
      </c>
    </row>
    <row r="51817" spans="1:1" x14ac:dyDescent="0.15">
      <c r="A51817" s="58">
        <v>806648361</v>
      </c>
    </row>
    <row r="51818" spans="1:1" x14ac:dyDescent="0.15">
      <c r="A51818" s="58">
        <v>1618148146</v>
      </c>
    </row>
    <row r="51819" spans="1:1" x14ac:dyDescent="0.15">
      <c r="A51819" s="58">
        <v>1617576849</v>
      </c>
    </row>
    <row r="51820" spans="1:1" x14ac:dyDescent="0.15">
      <c r="A51820" s="58">
        <v>1000008809</v>
      </c>
    </row>
    <row r="51821" spans="1:1" x14ac:dyDescent="0.15">
      <c r="A51821" s="58">
        <v>911185679</v>
      </c>
    </row>
    <row r="51822" spans="1:1" x14ac:dyDescent="0.15">
      <c r="A51822" s="58">
        <v>1502103919</v>
      </c>
    </row>
    <row r="51823" spans="1:1" x14ac:dyDescent="0.15">
      <c r="A51823" s="58">
        <v>1615558920</v>
      </c>
    </row>
    <row r="51824" spans="1:1" x14ac:dyDescent="0.15">
      <c r="A51824" s="58">
        <v>1501012120</v>
      </c>
    </row>
    <row r="51825" spans="1:1" x14ac:dyDescent="0.15">
      <c r="A51825" s="58">
        <v>1501251427</v>
      </c>
    </row>
    <row r="51826" spans="1:1" x14ac:dyDescent="0.15">
      <c r="A51826" s="58">
        <v>1616512622</v>
      </c>
    </row>
    <row r="51827" spans="1:1" x14ac:dyDescent="0.15">
      <c r="A51827" s="58">
        <v>1613526545</v>
      </c>
    </row>
    <row r="51828" spans="1:1" x14ac:dyDescent="0.15">
      <c r="A51828" s="58">
        <v>1000004763</v>
      </c>
    </row>
    <row r="51829" spans="1:1" x14ac:dyDescent="0.15">
      <c r="A51829" s="58">
        <v>706270736</v>
      </c>
    </row>
    <row r="51830" spans="1:1" x14ac:dyDescent="0.15">
      <c r="A51830" s="58">
        <v>1107626477</v>
      </c>
    </row>
    <row r="51831" spans="1:1" x14ac:dyDescent="0.15">
      <c r="A51831" s="58">
        <v>1501849659</v>
      </c>
    </row>
    <row r="51832" spans="1:1" x14ac:dyDescent="0.15">
      <c r="A51832" s="58">
        <v>1204438780</v>
      </c>
    </row>
    <row r="51833" spans="1:1" x14ac:dyDescent="0.15">
      <c r="A51833" s="58">
        <v>1620294912</v>
      </c>
    </row>
    <row r="51834" spans="1:1" x14ac:dyDescent="0.15">
      <c r="A51834" s="58">
        <v>1620280582</v>
      </c>
    </row>
    <row r="51835" spans="1:1" x14ac:dyDescent="0.15">
      <c r="A51835" s="58">
        <v>1614585264</v>
      </c>
    </row>
    <row r="51836" spans="1:1" x14ac:dyDescent="0.15">
      <c r="A51836" s="58">
        <v>1501533873</v>
      </c>
    </row>
    <row r="51837" spans="1:1" x14ac:dyDescent="0.15">
      <c r="A51837" s="58">
        <v>1500981896</v>
      </c>
    </row>
    <row r="51838" spans="1:1" x14ac:dyDescent="0.15">
      <c r="A51838" s="58">
        <v>1409202273</v>
      </c>
    </row>
    <row r="51839" spans="1:1" x14ac:dyDescent="0.15">
      <c r="A51839" s="58">
        <v>1606694921</v>
      </c>
    </row>
    <row r="51840" spans="1:1" x14ac:dyDescent="0.15">
      <c r="A51840" s="58">
        <v>1617418222</v>
      </c>
    </row>
    <row r="51841" spans="1:1" x14ac:dyDescent="0.15">
      <c r="A51841" s="58">
        <v>1500662696</v>
      </c>
    </row>
    <row r="51842" spans="1:1" x14ac:dyDescent="0.15">
      <c r="A51842" s="58">
        <v>706274128</v>
      </c>
    </row>
    <row r="51843" spans="1:1" x14ac:dyDescent="0.15">
      <c r="A51843" s="58">
        <v>1618331807</v>
      </c>
    </row>
    <row r="51844" spans="1:1" x14ac:dyDescent="0.15">
      <c r="A51844" s="58">
        <v>1614047067</v>
      </c>
    </row>
    <row r="51845" spans="1:1" x14ac:dyDescent="0.15">
      <c r="A51845" s="58">
        <v>1207803325</v>
      </c>
    </row>
    <row r="51846" spans="1:1" x14ac:dyDescent="0.15">
      <c r="A51846" s="58">
        <v>1611729038</v>
      </c>
    </row>
    <row r="51847" spans="1:1" x14ac:dyDescent="0.15">
      <c r="A51847" s="58">
        <v>1500245158</v>
      </c>
    </row>
    <row r="51848" spans="1:1" x14ac:dyDescent="0.15">
      <c r="A51848" s="58">
        <v>1500159018</v>
      </c>
    </row>
    <row r="51849" spans="1:1" x14ac:dyDescent="0.15">
      <c r="A51849" s="58">
        <v>1301323083</v>
      </c>
    </row>
    <row r="51850" spans="1:1" x14ac:dyDescent="0.15">
      <c r="A51850" s="58">
        <v>1500061683</v>
      </c>
    </row>
    <row r="51851" spans="1:1" x14ac:dyDescent="0.15">
      <c r="A51851" s="58">
        <v>1604044180</v>
      </c>
    </row>
    <row r="51852" spans="1:1" x14ac:dyDescent="0.15">
      <c r="A51852" s="58">
        <v>1008584972</v>
      </c>
    </row>
    <row r="51853" spans="1:1" x14ac:dyDescent="0.15">
      <c r="A51853" s="58">
        <v>1411410774</v>
      </c>
    </row>
    <row r="51854" spans="1:1" x14ac:dyDescent="0.15">
      <c r="A51854" s="58">
        <v>1607221290</v>
      </c>
    </row>
    <row r="51855" spans="1:1" x14ac:dyDescent="0.15">
      <c r="A51855" s="58">
        <v>1500718557</v>
      </c>
    </row>
    <row r="51856" spans="1:1" x14ac:dyDescent="0.15">
      <c r="A51856" s="58">
        <v>1500960304</v>
      </c>
    </row>
    <row r="51857" spans="1:1" x14ac:dyDescent="0.15">
      <c r="A51857" s="58">
        <v>1601157395</v>
      </c>
    </row>
    <row r="51858" spans="1:1" x14ac:dyDescent="0.15">
      <c r="A51858" s="58">
        <v>1620369933</v>
      </c>
    </row>
    <row r="51859" spans="1:1" x14ac:dyDescent="0.15">
      <c r="A51859" s="58">
        <v>1500511978</v>
      </c>
    </row>
    <row r="51860" spans="1:1" x14ac:dyDescent="0.15">
      <c r="A51860" s="58">
        <v>1201177511</v>
      </c>
    </row>
    <row r="51861" spans="1:1" x14ac:dyDescent="0.15">
      <c r="A51861" s="58">
        <v>1502054368</v>
      </c>
    </row>
    <row r="51862" spans="1:1" x14ac:dyDescent="0.15">
      <c r="A51862" s="58">
        <v>1501394077</v>
      </c>
    </row>
    <row r="51863" spans="1:1" x14ac:dyDescent="0.15">
      <c r="A51863" s="58">
        <v>1501241644</v>
      </c>
    </row>
    <row r="51864" spans="1:1" x14ac:dyDescent="0.15">
      <c r="A51864" s="58">
        <v>1501588378</v>
      </c>
    </row>
    <row r="51865" spans="1:1" x14ac:dyDescent="0.15">
      <c r="A51865" s="58">
        <v>1613944983</v>
      </c>
    </row>
    <row r="51866" spans="1:1" x14ac:dyDescent="0.15">
      <c r="A51866" s="58">
        <v>1620461622</v>
      </c>
    </row>
    <row r="51867" spans="1:1" x14ac:dyDescent="0.15">
      <c r="A51867" s="58">
        <v>1500212753</v>
      </c>
    </row>
    <row r="51868" spans="1:1" x14ac:dyDescent="0.15">
      <c r="A51868" s="58">
        <v>1500958670</v>
      </c>
    </row>
    <row r="51869" spans="1:1" x14ac:dyDescent="0.15">
      <c r="A51869" s="58">
        <v>909125793</v>
      </c>
    </row>
    <row r="51870" spans="1:1" x14ac:dyDescent="0.15">
      <c r="A51870" s="58">
        <v>1619987119</v>
      </c>
    </row>
    <row r="51871" spans="1:1" x14ac:dyDescent="0.15">
      <c r="A51871" s="58">
        <v>1500825640</v>
      </c>
    </row>
    <row r="51872" spans="1:1" x14ac:dyDescent="0.15">
      <c r="A51872" s="58">
        <v>1618092182</v>
      </c>
    </row>
    <row r="51873" spans="1:1" x14ac:dyDescent="0.15">
      <c r="A51873" s="58">
        <v>1612646819</v>
      </c>
    </row>
    <row r="51874" spans="1:1" x14ac:dyDescent="0.15">
      <c r="A51874" s="58">
        <v>809698320</v>
      </c>
    </row>
    <row r="51875" spans="1:1" x14ac:dyDescent="0.15">
      <c r="A51875" s="58">
        <v>1615445622</v>
      </c>
    </row>
    <row r="51876" spans="1:1" x14ac:dyDescent="0.15">
      <c r="A51876" s="58">
        <v>1006500937</v>
      </c>
    </row>
    <row r="51877" spans="1:1" x14ac:dyDescent="0.15">
      <c r="A51877" s="58">
        <v>1620482218</v>
      </c>
    </row>
    <row r="51878" spans="1:1" x14ac:dyDescent="0.15">
      <c r="A51878" s="58">
        <v>1608777910</v>
      </c>
    </row>
    <row r="51879" spans="1:1" x14ac:dyDescent="0.15">
      <c r="A51879" s="58">
        <v>1000003664</v>
      </c>
    </row>
    <row r="51880" spans="1:1" x14ac:dyDescent="0.15">
      <c r="A51880" s="58">
        <v>1501277061</v>
      </c>
    </row>
    <row r="51881" spans="1:1" x14ac:dyDescent="0.15">
      <c r="A51881" s="58">
        <v>1620460124</v>
      </c>
    </row>
    <row r="51882" spans="1:1" x14ac:dyDescent="0.15">
      <c r="A51882" s="58">
        <v>1501545111</v>
      </c>
    </row>
    <row r="51883" spans="1:1" x14ac:dyDescent="0.15">
      <c r="A51883" s="58">
        <v>1604806564</v>
      </c>
    </row>
    <row r="51884" spans="1:1" x14ac:dyDescent="0.15">
      <c r="A51884" s="58">
        <v>1617260522</v>
      </c>
    </row>
    <row r="51885" spans="1:1" x14ac:dyDescent="0.15">
      <c r="A51885" s="58">
        <v>1404883572</v>
      </c>
    </row>
    <row r="51886" spans="1:1" x14ac:dyDescent="0.15">
      <c r="A51886" s="58">
        <v>1403807647</v>
      </c>
    </row>
    <row r="51887" spans="1:1" x14ac:dyDescent="0.15">
      <c r="A51887" s="58">
        <v>1501171481</v>
      </c>
    </row>
    <row r="51888" spans="1:1" x14ac:dyDescent="0.15">
      <c r="A51888" s="58">
        <v>1620479775</v>
      </c>
    </row>
    <row r="51889" spans="1:1" x14ac:dyDescent="0.15">
      <c r="A51889" s="58">
        <v>1620244557</v>
      </c>
    </row>
    <row r="51890" spans="1:1" x14ac:dyDescent="0.15">
      <c r="A51890" s="58">
        <v>1309103097</v>
      </c>
    </row>
    <row r="51891" spans="1:1" x14ac:dyDescent="0.15">
      <c r="A51891" s="58">
        <v>1607605715</v>
      </c>
    </row>
    <row r="51892" spans="1:1" x14ac:dyDescent="0.15">
      <c r="A51892" s="58">
        <v>912364868</v>
      </c>
    </row>
    <row r="51893" spans="1:1" x14ac:dyDescent="0.15">
      <c r="A51893" s="58">
        <v>1618680356</v>
      </c>
    </row>
    <row r="51894" spans="1:1" x14ac:dyDescent="0.15">
      <c r="A51894" s="58">
        <v>1108786055</v>
      </c>
    </row>
    <row r="51895" spans="1:1" x14ac:dyDescent="0.15">
      <c r="A51895" s="58">
        <v>710369992</v>
      </c>
    </row>
    <row r="51896" spans="1:1" x14ac:dyDescent="0.15">
      <c r="A51896" s="58">
        <v>1005353851</v>
      </c>
    </row>
    <row r="51897" spans="1:1" x14ac:dyDescent="0.15">
      <c r="A51897" s="58">
        <v>1614368573</v>
      </c>
    </row>
    <row r="51898" spans="1:1" x14ac:dyDescent="0.15">
      <c r="A51898" s="58">
        <v>1620090826</v>
      </c>
    </row>
    <row r="51899" spans="1:1" x14ac:dyDescent="0.15">
      <c r="A51899" s="58">
        <v>1501482813</v>
      </c>
    </row>
    <row r="51900" spans="1:1" x14ac:dyDescent="0.15">
      <c r="A51900" s="58">
        <v>1501029201</v>
      </c>
    </row>
    <row r="51901" spans="1:1" x14ac:dyDescent="0.15">
      <c r="A51901" s="58">
        <v>1617843361</v>
      </c>
    </row>
    <row r="51902" spans="1:1" x14ac:dyDescent="0.15">
      <c r="A51902" s="58">
        <v>1620495241</v>
      </c>
    </row>
    <row r="51903" spans="1:1" x14ac:dyDescent="0.15">
      <c r="A51903" s="58">
        <v>1605560203</v>
      </c>
    </row>
    <row r="51904" spans="1:1" x14ac:dyDescent="0.15">
      <c r="A51904" s="58">
        <v>1620367777</v>
      </c>
    </row>
    <row r="51905" spans="1:1" x14ac:dyDescent="0.15">
      <c r="A51905" s="58">
        <v>1006547052</v>
      </c>
    </row>
    <row r="51906" spans="1:1" x14ac:dyDescent="0.15">
      <c r="A51906" s="58">
        <v>1604961430</v>
      </c>
    </row>
    <row r="51907" spans="1:1" x14ac:dyDescent="0.15">
      <c r="A51907" s="58">
        <v>1501094905</v>
      </c>
    </row>
    <row r="51908" spans="1:1" x14ac:dyDescent="0.15">
      <c r="A51908" s="58">
        <v>1501865759</v>
      </c>
    </row>
    <row r="51909" spans="1:1" x14ac:dyDescent="0.15">
      <c r="A51909" s="58">
        <v>1301381674</v>
      </c>
    </row>
    <row r="51910" spans="1:1" x14ac:dyDescent="0.15">
      <c r="A51910" s="58">
        <v>1502026288</v>
      </c>
    </row>
    <row r="51911" spans="1:1" x14ac:dyDescent="0.15">
      <c r="A51911" s="58">
        <v>1501564021</v>
      </c>
    </row>
    <row r="51912" spans="1:1" x14ac:dyDescent="0.15">
      <c r="A51912" s="58">
        <v>1010989670</v>
      </c>
    </row>
    <row r="51913" spans="1:1" x14ac:dyDescent="0.15">
      <c r="A51913" s="58">
        <v>1606962682</v>
      </c>
    </row>
    <row r="51914" spans="1:1" x14ac:dyDescent="0.15">
      <c r="A51914" s="58">
        <v>1308017171</v>
      </c>
    </row>
    <row r="51915" spans="1:1" x14ac:dyDescent="0.15">
      <c r="A51915" s="58">
        <v>1619874631</v>
      </c>
    </row>
    <row r="51916" spans="1:1" x14ac:dyDescent="0.15">
      <c r="A51916" s="58">
        <v>1000008278</v>
      </c>
    </row>
    <row r="51917" spans="1:1" x14ac:dyDescent="0.15">
      <c r="A51917" s="58">
        <v>1208868529</v>
      </c>
    </row>
    <row r="51918" spans="1:1" x14ac:dyDescent="0.15">
      <c r="A51918" s="58">
        <v>1501540829</v>
      </c>
    </row>
    <row r="51919" spans="1:1" x14ac:dyDescent="0.15">
      <c r="A51919" s="58">
        <v>1605576491</v>
      </c>
    </row>
    <row r="51920" spans="1:1" x14ac:dyDescent="0.15">
      <c r="A51920" s="58">
        <v>1620299465</v>
      </c>
    </row>
    <row r="51921" spans="1:1" x14ac:dyDescent="0.15">
      <c r="A51921" s="58">
        <v>1501460736</v>
      </c>
    </row>
    <row r="51922" spans="1:1" x14ac:dyDescent="0.15">
      <c r="A51922" s="58">
        <v>1500588203</v>
      </c>
    </row>
    <row r="51923" spans="1:1" x14ac:dyDescent="0.15">
      <c r="A51923" s="58">
        <v>1620200777</v>
      </c>
    </row>
    <row r="51924" spans="1:1" x14ac:dyDescent="0.15">
      <c r="A51924" s="58">
        <v>1501866163</v>
      </c>
    </row>
    <row r="51925" spans="1:1" x14ac:dyDescent="0.15">
      <c r="A51925" s="58">
        <v>1307963763</v>
      </c>
    </row>
    <row r="51926" spans="1:1" x14ac:dyDescent="0.15">
      <c r="A51926" s="58">
        <v>801448044</v>
      </c>
    </row>
    <row r="51927" spans="1:1" x14ac:dyDescent="0.15">
      <c r="A51927" s="58">
        <v>1619489770</v>
      </c>
    </row>
    <row r="51928" spans="1:1" x14ac:dyDescent="0.15">
      <c r="A51928" s="58">
        <v>1619882379</v>
      </c>
    </row>
    <row r="51929" spans="1:1" x14ac:dyDescent="0.15">
      <c r="A51929" s="58">
        <v>802512431</v>
      </c>
    </row>
    <row r="51930" spans="1:1" x14ac:dyDescent="0.15">
      <c r="A51930" s="58">
        <v>1206736697</v>
      </c>
    </row>
    <row r="51931" spans="1:1" x14ac:dyDescent="0.15">
      <c r="A51931" s="58">
        <v>1500388681</v>
      </c>
    </row>
    <row r="51932" spans="1:1" x14ac:dyDescent="0.15">
      <c r="A51932" s="58">
        <v>1614893145</v>
      </c>
    </row>
    <row r="51933" spans="1:1" x14ac:dyDescent="0.15">
      <c r="A51933" s="58">
        <v>1109826176</v>
      </c>
    </row>
    <row r="51934" spans="1:1" x14ac:dyDescent="0.15">
      <c r="A51934" s="58">
        <v>605027487</v>
      </c>
    </row>
    <row r="51935" spans="1:1" x14ac:dyDescent="0.15">
      <c r="A51935" s="58">
        <v>1500782385</v>
      </c>
    </row>
    <row r="51936" spans="1:1" x14ac:dyDescent="0.15">
      <c r="A51936" s="58">
        <v>1000006248</v>
      </c>
    </row>
    <row r="51937" spans="1:1" x14ac:dyDescent="0.15">
      <c r="A51937" s="58">
        <v>1500970283</v>
      </c>
    </row>
    <row r="51938" spans="1:1" x14ac:dyDescent="0.15">
      <c r="A51938" s="58">
        <v>1104432680</v>
      </c>
    </row>
    <row r="51939" spans="1:1" x14ac:dyDescent="0.15">
      <c r="A51939" s="58">
        <v>1501918369</v>
      </c>
    </row>
    <row r="51940" spans="1:1" x14ac:dyDescent="0.15">
      <c r="A51940" s="58">
        <v>1500914114</v>
      </c>
    </row>
    <row r="51941" spans="1:1" x14ac:dyDescent="0.15">
      <c r="A51941" s="58">
        <v>1307936964</v>
      </c>
    </row>
    <row r="51942" spans="1:1" x14ac:dyDescent="0.15">
      <c r="A51942" s="58">
        <v>1000006193</v>
      </c>
    </row>
    <row r="51943" spans="1:1" x14ac:dyDescent="0.15">
      <c r="A51943" s="58">
        <v>1617540653</v>
      </c>
    </row>
    <row r="51944" spans="1:1" x14ac:dyDescent="0.15">
      <c r="A51944" s="58">
        <v>808697811</v>
      </c>
    </row>
    <row r="51945" spans="1:1" x14ac:dyDescent="0.15">
      <c r="A51945" s="58">
        <v>1501291633</v>
      </c>
    </row>
    <row r="51946" spans="1:1" x14ac:dyDescent="0.15">
      <c r="A51946" s="58">
        <v>1620135862</v>
      </c>
    </row>
    <row r="51947" spans="1:1" x14ac:dyDescent="0.15">
      <c r="A51947" s="58">
        <v>606023595</v>
      </c>
    </row>
    <row r="51948" spans="1:1" x14ac:dyDescent="0.15">
      <c r="A51948" s="58">
        <v>1620518403</v>
      </c>
    </row>
    <row r="51949" spans="1:1" x14ac:dyDescent="0.15">
      <c r="A51949" s="58">
        <v>1410310456</v>
      </c>
    </row>
    <row r="51950" spans="1:1" x14ac:dyDescent="0.15">
      <c r="A51950" s="58">
        <v>1618150974</v>
      </c>
    </row>
    <row r="51951" spans="1:1" x14ac:dyDescent="0.15">
      <c r="A51951" s="58">
        <v>1607070564</v>
      </c>
    </row>
    <row r="51952" spans="1:1" x14ac:dyDescent="0.15">
      <c r="A51952" s="58">
        <v>1501949501</v>
      </c>
    </row>
    <row r="51953" spans="1:1" x14ac:dyDescent="0.15">
      <c r="A51953" s="58">
        <v>1501867158</v>
      </c>
    </row>
    <row r="51954" spans="1:1" x14ac:dyDescent="0.15">
      <c r="A51954" s="58">
        <v>707294156</v>
      </c>
    </row>
    <row r="51955" spans="1:1" x14ac:dyDescent="0.15">
      <c r="A51955" s="58">
        <v>1620518201</v>
      </c>
    </row>
    <row r="51956" spans="1:1" x14ac:dyDescent="0.15">
      <c r="A51956" s="58">
        <v>1616979421</v>
      </c>
    </row>
    <row r="51957" spans="1:1" x14ac:dyDescent="0.15">
      <c r="A51957" s="58">
        <v>1501402723</v>
      </c>
    </row>
    <row r="51958" spans="1:1" x14ac:dyDescent="0.15">
      <c r="A51958" s="58">
        <v>1620504576</v>
      </c>
    </row>
    <row r="51959" spans="1:1" x14ac:dyDescent="0.15">
      <c r="A51959" s="58">
        <v>1410298302</v>
      </c>
    </row>
    <row r="51960" spans="1:1" x14ac:dyDescent="0.15">
      <c r="A51960" s="58">
        <v>1501992618</v>
      </c>
    </row>
    <row r="51961" spans="1:1" x14ac:dyDescent="0.15">
      <c r="A51961" s="58">
        <v>1500193731</v>
      </c>
    </row>
    <row r="51962" spans="1:1" x14ac:dyDescent="0.15">
      <c r="A51962" s="58">
        <v>1613231702</v>
      </c>
    </row>
    <row r="51963" spans="1:1" x14ac:dyDescent="0.15">
      <c r="A51963" s="58">
        <v>1604780745</v>
      </c>
    </row>
    <row r="51964" spans="1:1" x14ac:dyDescent="0.15">
      <c r="A51964" s="58">
        <v>1000007451</v>
      </c>
    </row>
    <row r="51965" spans="1:1" x14ac:dyDescent="0.15">
      <c r="A51965" s="58">
        <v>1618765660</v>
      </c>
    </row>
    <row r="51966" spans="1:1" x14ac:dyDescent="0.15">
      <c r="A51966" s="58">
        <v>909094471</v>
      </c>
    </row>
    <row r="51967" spans="1:1" x14ac:dyDescent="0.15">
      <c r="A51967" s="58">
        <v>1605403948</v>
      </c>
    </row>
    <row r="51968" spans="1:1" x14ac:dyDescent="0.15">
      <c r="A51968" s="58">
        <v>1617903265</v>
      </c>
    </row>
    <row r="51969" spans="1:1" x14ac:dyDescent="0.15">
      <c r="A51969" s="58">
        <v>1000010904</v>
      </c>
    </row>
    <row r="51970" spans="1:1" x14ac:dyDescent="0.15">
      <c r="A51970" s="58">
        <v>1613200869</v>
      </c>
    </row>
    <row r="51971" spans="1:1" x14ac:dyDescent="0.15">
      <c r="A51971" s="58">
        <v>1619253980</v>
      </c>
    </row>
    <row r="51972" spans="1:1" x14ac:dyDescent="0.15">
      <c r="A51972" s="58">
        <v>1500771644</v>
      </c>
    </row>
    <row r="51973" spans="1:1" x14ac:dyDescent="0.15">
      <c r="A51973" s="58">
        <v>1620492712</v>
      </c>
    </row>
    <row r="51974" spans="1:1" x14ac:dyDescent="0.15">
      <c r="A51974" s="58">
        <v>1000001857</v>
      </c>
    </row>
    <row r="51975" spans="1:1" x14ac:dyDescent="0.15">
      <c r="A51975" s="58">
        <v>1000010793</v>
      </c>
    </row>
    <row r="51976" spans="1:1" x14ac:dyDescent="0.15">
      <c r="A51976" s="58">
        <v>1603746380</v>
      </c>
    </row>
    <row r="51977" spans="1:1" x14ac:dyDescent="0.15">
      <c r="A51977" s="58">
        <v>1605301022</v>
      </c>
    </row>
    <row r="51978" spans="1:1" x14ac:dyDescent="0.15">
      <c r="A51978" s="58">
        <v>1208901155</v>
      </c>
    </row>
    <row r="51979" spans="1:1" x14ac:dyDescent="0.15">
      <c r="A51979" s="58">
        <v>1000005304</v>
      </c>
    </row>
    <row r="51980" spans="1:1" x14ac:dyDescent="0.15">
      <c r="A51980" s="58">
        <v>1620513828</v>
      </c>
    </row>
    <row r="51981" spans="1:1" x14ac:dyDescent="0.15">
      <c r="A51981" s="58">
        <v>1500762088</v>
      </c>
    </row>
    <row r="51982" spans="1:1" x14ac:dyDescent="0.15">
      <c r="A51982" s="58">
        <v>611127759</v>
      </c>
    </row>
    <row r="51983" spans="1:1" x14ac:dyDescent="0.15">
      <c r="A51983" s="58">
        <v>1408147106</v>
      </c>
    </row>
    <row r="51984" spans="1:1" x14ac:dyDescent="0.15">
      <c r="A51984" s="58">
        <v>1610629072</v>
      </c>
    </row>
    <row r="51985" spans="1:1" x14ac:dyDescent="0.15">
      <c r="A51985" s="58">
        <v>1612972525</v>
      </c>
    </row>
    <row r="51986" spans="1:1" x14ac:dyDescent="0.15">
      <c r="A51986" s="58">
        <v>1501961760</v>
      </c>
    </row>
    <row r="51987" spans="1:1" x14ac:dyDescent="0.15">
      <c r="A51987" s="58">
        <v>1501929281</v>
      </c>
    </row>
    <row r="51988" spans="1:1" x14ac:dyDescent="0.15">
      <c r="A51988" s="58">
        <v>1000007955</v>
      </c>
    </row>
    <row r="51989" spans="1:1" x14ac:dyDescent="0.15">
      <c r="A51989" s="58">
        <v>1000007622</v>
      </c>
    </row>
    <row r="51990" spans="1:1" x14ac:dyDescent="0.15">
      <c r="A51990" s="58">
        <v>1501803316</v>
      </c>
    </row>
    <row r="51991" spans="1:1" x14ac:dyDescent="0.15">
      <c r="A51991" s="58">
        <v>1402685065</v>
      </c>
    </row>
    <row r="51992" spans="1:1" x14ac:dyDescent="0.15">
      <c r="A51992" s="58">
        <v>1602703980</v>
      </c>
    </row>
    <row r="51993" spans="1:1" x14ac:dyDescent="0.15">
      <c r="A51993" s="58">
        <v>1406973679</v>
      </c>
    </row>
    <row r="51994" spans="1:1" x14ac:dyDescent="0.15">
      <c r="A51994" s="58">
        <v>1604887334</v>
      </c>
    </row>
    <row r="51995" spans="1:1" x14ac:dyDescent="0.15">
      <c r="A51995" s="58">
        <v>1000003510</v>
      </c>
    </row>
    <row r="51996" spans="1:1" x14ac:dyDescent="0.15">
      <c r="A51996" s="58">
        <v>1620293102</v>
      </c>
    </row>
    <row r="51997" spans="1:1" x14ac:dyDescent="0.15">
      <c r="A51997" s="58">
        <v>1619380385</v>
      </c>
    </row>
    <row r="51998" spans="1:1" x14ac:dyDescent="0.15">
      <c r="A51998" s="58">
        <v>1620483831</v>
      </c>
    </row>
    <row r="51999" spans="1:1" x14ac:dyDescent="0.15">
      <c r="A51999" s="58">
        <v>1610675839</v>
      </c>
    </row>
    <row r="52000" spans="1:1" x14ac:dyDescent="0.15">
      <c r="A52000" s="58">
        <v>1000009406</v>
      </c>
    </row>
    <row r="52001" spans="1:1" x14ac:dyDescent="0.15">
      <c r="A52001" s="58">
        <v>808684523</v>
      </c>
    </row>
    <row r="52002" spans="1:1" x14ac:dyDescent="0.15">
      <c r="A52002" s="58">
        <v>1502021486</v>
      </c>
    </row>
    <row r="52003" spans="1:1" x14ac:dyDescent="0.15">
      <c r="A52003" s="58">
        <v>1500878750</v>
      </c>
    </row>
    <row r="52004" spans="1:1" x14ac:dyDescent="0.15">
      <c r="A52004" s="58">
        <v>1107669379</v>
      </c>
    </row>
    <row r="52005" spans="1:1" x14ac:dyDescent="0.15">
      <c r="A52005" s="58">
        <v>1616710688</v>
      </c>
    </row>
    <row r="52006" spans="1:1" x14ac:dyDescent="0.15">
      <c r="A52006" s="58">
        <v>1611439229</v>
      </c>
    </row>
    <row r="52007" spans="1:1" x14ac:dyDescent="0.15">
      <c r="A52007" s="58">
        <v>1000010928</v>
      </c>
    </row>
    <row r="52008" spans="1:1" x14ac:dyDescent="0.15">
      <c r="A52008" s="58">
        <v>1500896478</v>
      </c>
    </row>
    <row r="52009" spans="1:1" x14ac:dyDescent="0.15">
      <c r="A52009" s="58">
        <v>1211135872</v>
      </c>
    </row>
    <row r="52010" spans="1:1" x14ac:dyDescent="0.15">
      <c r="A52010" s="58">
        <v>1500771825</v>
      </c>
    </row>
    <row r="52011" spans="1:1" x14ac:dyDescent="0.15">
      <c r="A52011" s="58">
        <v>1001239933</v>
      </c>
    </row>
    <row r="52012" spans="1:1" x14ac:dyDescent="0.15">
      <c r="A52012" s="58">
        <v>1620525689</v>
      </c>
    </row>
    <row r="52013" spans="1:1" x14ac:dyDescent="0.15">
      <c r="A52013" s="58">
        <v>1501136214</v>
      </c>
    </row>
    <row r="52014" spans="1:1" x14ac:dyDescent="0.15">
      <c r="A52014" s="58">
        <v>1501220180</v>
      </c>
    </row>
    <row r="52015" spans="1:1" x14ac:dyDescent="0.15">
      <c r="A52015" s="58">
        <v>1501200615</v>
      </c>
    </row>
    <row r="52016" spans="1:1" x14ac:dyDescent="0.15">
      <c r="A52016" s="58">
        <v>911178936</v>
      </c>
    </row>
    <row r="52017" spans="1:1" x14ac:dyDescent="0.15">
      <c r="A52017" s="58">
        <v>906056467</v>
      </c>
    </row>
    <row r="52018" spans="1:1" x14ac:dyDescent="0.15">
      <c r="A52018" s="58">
        <v>1207802793</v>
      </c>
    </row>
    <row r="52019" spans="1:1" x14ac:dyDescent="0.15">
      <c r="A52019" s="58">
        <v>1000008191</v>
      </c>
    </row>
    <row r="52020" spans="1:1" x14ac:dyDescent="0.15">
      <c r="A52020" s="58">
        <v>1611831872</v>
      </c>
    </row>
    <row r="52021" spans="1:1" x14ac:dyDescent="0.15">
      <c r="A52021" s="58">
        <v>704200376</v>
      </c>
    </row>
    <row r="52022" spans="1:1" x14ac:dyDescent="0.15">
      <c r="A52022" s="58">
        <v>1500042182</v>
      </c>
    </row>
    <row r="52023" spans="1:1" x14ac:dyDescent="0.15">
      <c r="A52023" s="58">
        <v>1617988383</v>
      </c>
    </row>
    <row r="52024" spans="1:1" x14ac:dyDescent="0.15">
      <c r="A52024" s="58">
        <v>1620525025</v>
      </c>
    </row>
    <row r="52025" spans="1:1" x14ac:dyDescent="0.15">
      <c r="A52025" s="58">
        <v>1501614680</v>
      </c>
    </row>
    <row r="52026" spans="1:1" x14ac:dyDescent="0.15">
      <c r="A52026" s="58">
        <v>1408131006</v>
      </c>
    </row>
    <row r="52027" spans="1:1" x14ac:dyDescent="0.15">
      <c r="A52027" s="58">
        <v>1615958915</v>
      </c>
    </row>
    <row r="52028" spans="1:1" x14ac:dyDescent="0.15">
      <c r="A52028" s="58">
        <v>1620552575</v>
      </c>
    </row>
    <row r="52029" spans="1:1" x14ac:dyDescent="0.15">
      <c r="A52029" s="58">
        <v>1000010525</v>
      </c>
    </row>
    <row r="52030" spans="1:1" x14ac:dyDescent="0.15">
      <c r="A52030" s="58">
        <v>1212259320</v>
      </c>
    </row>
    <row r="52031" spans="1:1" x14ac:dyDescent="0.15">
      <c r="A52031" s="58">
        <v>1619635753</v>
      </c>
    </row>
    <row r="52032" spans="1:1" x14ac:dyDescent="0.15">
      <c r="A52032" s="58">
        <v>1000001949</v>
      </c>
    </row>
    <row r="52033" spans="1:1" x14ac:dyDescent="0.15">
      <c r="A52033" s="58">
        <v>1610218542</v>
      </c>
    </row>
    <row r="52034" spans="1:1" x14ac:dyDescent="0.15">
      <c r="A52034" s="58">
        <v>1611556045</v>
      </c>
    </row>
    <row r="52035" spans="1:1" x14ac:dyDescent="0.15">
      <c r="A52035" s="58">
        <v>1412451161</v>
      </c>
    </row>
    <row r="52036" spans="1:1" x14ac:dyDescent="0.15">
      <c r="A52036" s="58">
        <v>1501870549</v>
      </c>
    </row>
    <row r="52037" spans="1:1" x14ac:dyDescent="0.15">
      <c r="A52037" s="58">
        <v>1500994180</v>
      </c>
    </row>
    <row r="52038" spans="1:1" x14ac:dyDescent="0.15">
      <c r="A52038" s="58">
        <v>1618376059</v>
      </c>
    </row>
    <row r="52039" spans="1:1" x14ac:dyDescent="0.15">
      <c r="A52039" s="58">
        <v>706291557</v>
      </c>
    </row>
    <row r="52040" spans="1:1" x14ac:dyDescent="0.15">
      <c r="A52040" s="58">
        <v>1615380402</v>
      </c>
    </row>
    <row r="52041" spans="1:1" x14ac:dyDescent="0.15">
      <c r="A52041" s="58">
        <v>1501947683</v>
      </c>
    </row>
    <row r="52042" spans="1:1" x14ac:dyDescent="0.15">
      <c r="A52042" s="58">
        <v>1605235644</v>
      </c>
    </row>
    <row r="52043" spans="1:1" x14ac:dyDescent="0.15">
      <c r="A52043" s="58">
        <v>707299288</v>
      </c>
    </row>
    <row r="52044" spans="1:1" x14ac:dyDescent="0.15">
      <c r="A52044" s="58">
        <v>1618646028</v>
      </c>
    </row>
    <row r="52045" spans="1:1" x14ac:dyDescent="0.15">
      <c r="A52045" s="58">
        <v>1413870078</v>
      </c>
    </row>
    <row r="52046" spans="1:1" x14ac:dyDescent="0.15">
      <c r="A52046" s="58">
        <v>707284899</v>
      </c>
    </row>
    <row r="52047" spans="1:1" x14ac:dyDescent="0.15">
      <c r="A52047" s="58">
        <v>1617052053</v>
      </c>
    </row>
    <row r="52048" spans="1:1" x14ac:dyDescent="0.15">
      <c r="A52048" s="58">
        <v>1501136880</v>
      </c>
    </row>
    <row r="52049" spans="1:1" x14ac:dyDescent="0.15">
      <c r="A52049" s="58">
        <v>1618978459</v>
      </c>
    </row>
    <row r="52050" spans="1:1" x14ac:dyDescent="0.15">
      <c r="A52050" s="58">
        <v>1604783348</v>
      </c>
    </row>
    <row r="52051" spans="1:1" x14ac:dyDescent="0.15">
      <c r="A52051" s="58">
        <v>1619979525</v>
      </c>
    </row>
    <row r="52052" spans="1:1" x14ac:dyDescent="0.15">
      <c r="A52052" s="58">
        <v>1500995254</v>
      </c>
    </row>
    <row r="52053" spans="1:1" x14ac:dyDescent="0.15">
      <c r="A52053" s="58">
        <v>1501183250</v>
      </c>
    </row>
    <row r="52054" spans="1:1" x14ac:dyDescent="0.15">
      <c r="A52054" s="58">
        <v>1620167621</v>
      </c>
    </row>
    <row r="52055" spans="1:1" x14ac:dyDescent="0.15">
      <c r="A52055" s="58">
        <v>1620547047</v>
      </c>
    </row>
    <row r="52056" spans="1:1" x14ac:dyDescent="0.15">
      <c r="A52056" s="58">
        <v>1000008221</v>
      </c>
    </row>
    <row r="52057" spans="1:1" x14ac:dyDescent="0.15">
      <c r="A52057" s="58">
        <v>1008571230</v>
      </c>
    </row>
    <row r="52058" spans="1:1" x14ac:dyDescent="0.15">
      <c r="A52058" s="58">
        <v>1603808620</v>
      </c>
    </row>
    <row r="52059" spans="1:1" x14ac:dyDescent="0.15">
      <c r="A52059" s="58">
        <v>701151084</v>
      </c>
    </row>
    <row r="52060" spans="1:1" x14ac:dyDescent="0.15">
      <c r="A52060" s="58">
        <v>1617477599</v>
      </c>
    </row>
    <row r="52061" spans="1:1" x14ac:dyDescent="0.15">
      <c r="A52061" s="58">
        <v>1617871302</v>
      </c>
    </row>
    <row r="52062" spans="1:1" x14ac:dyDescent="0.15">
      <c r="A52062" s="58">
        <v>1619310159</v>
      </c>
    </row>
    <row r="52063" spans="1:1" x14ac:dyDescent="0.15">
      <c r="A52063" s="58">
        <v>1500950127</v>
      </c>
    </row>
    <row r="52064" spans="1:1" x14ac:dyDescent="0.15">
      <c r="A52064" s="58">
        <v>1617772461</v>
      </c>
    </row>
    <row r="52065" spans="1:1" x14ac:dyDescent="0.15">
      <c r="A52065" s="58">
        <v>1500678622</v>
      </c>
    </row>
    <row r="52066" spans="1:1" x14ac:dyDescent="0.15">
      <c r="A52066" s="58">
        <v>1000001543</v>
      </c>
    </row>
    <row r="52067" spans="1:1" x14ac:dyDescent="0.15">
      <c r="A52067" s="58">
        <v>1500996591</v>
      </c>
    </row>
    <row r="52068" spans="1:1" x14ac:dyDescent="0.15">
      <c r="A52068" s="58">
        <v>1605115304</v>
      </c>
    </row>
    <row r="52069" spans="1:1" x14ac:dyDescent="0.15">
      <c r="A52069" s="58">
        <v>1306842808</v>
      </c>
    </row>
    <row r="52070" spans="1:1" x14ac:dyDescent="0.15">
      <c r="A52070" s="58">
        <v>1500738674</v>
      </c>
    </row>
    <row r="52071" spans="1:1" x14ac:dyDescent="0.15">
      <c r="A52071" s="58">
        <v>912353461</v>
      </c>
    </row>
    <row r="52072" spans="1:1" x14ac:dyDescent="0.15">
      <c r="A52072" s="58">
        <v>1604564712</v>
      </c>
    </row>
    <row r="52073" spans="1:1" x14ac:dyDescent="0.15">
      <c r="A52073" s="58">
        <v>1401571707</v>
      </c>
    </row>
    <row r="52074" spans="1:1" x14ac:dyDescent="0.15">
      <c r="A52074" s="58">
        <v>1111977034</v>
      </c>
    </row>
    <row r="52075" spans="1:1" x14ac:dyDescent="0.15">
      <c r="A52075" s="58">
        <v>1101194512</v>
      </c>
    </row>
    <row r="52076" spans="1:1" x14ac:dyDescent="0.15">
      <c r="A52076" s="58">
        <v>1616805863</v>
      </c>
    </row>
    <row r="52077" spans="1:1" x14ac:dyDescent="0.15">
      <c r="A52077" s="58">
        <v>1407101100</v>
      </c>
    </row>
    <row r="52078" spans="1:1" x14ac:dyDescent="0.15">
      <c r="A52078" s="58">
        <v>1605280570</v>
      </c>
    </row>
    <row r="52079" spans="1:1" x14ac:dyDescent="0.15">
      <c r="A52079" s="58">
        <v>1501759527</v>
      </c>
    </row>
    <row r="52080" spans="1:1" x14ac:dyDescent="0.15">
      <c r="A52080" s="58">
        <v>912336662</v>
      </c>
    </row>
    <row r="52081" spans="1:1" x14ac:dyDescent="0.15">
      <c r="A52081" s="58">
        <v>1615870972</v>
      </c>
    </row>
    <row r="52082" spans="1:1" x14ac:dyDescent="0.15">
      <c r="A52082" s="58">
        <v>1613414093</v>
      </c>
    </row>
    <row r="52083" spans="1:1" x14ac:dyDescent="0.15">
      <c r="A52083" s="58">
        <v>1609324308</v>
      </c>
    </row>
    <row r="52084" spans="1:1" x14ac:dyDescent="0.15">
      <c r="A52084" s="58">
        <v>1501759055</v>
      </c>
    </row>
    <row r="52085" spans="1:1" x14ac:dyDescent="0.15">
      <c r="A52085" s="58">
        <v>1609716079</v>
      </c>
    </row>
    <row r="52086" spans="1:1" x14ac:dyDescent="0.15">
      <c r="A52086" s="58">
        <v>1609173964</v>
      </c>
    </row>
    <row r="52087" spans="1:1" x14ac:dyDescent="0.15">
      <c r="A52087" s="58">
        <v>1500937091</v>
      </c>
    </row>
    <row r="52088" spans="1:1" x14ac:dyDescent="0.15">
      <c r="A52088" s="58">
        <v>1500829256</v>
      </c>
    </row>
    <row r="52089" spans="1:1" x14ac:dyDescent="0.15">
      <c r="A52089" s="58">
        <v>1619557877</v>
      </c>
    </row>
    <row r="52090" spans="1:1" x14ac:dyDescent="0.15">
      <c r="A52090" s="58">
        <v>1501797688</v>
      </c>
    </row>
    <row r="52091" spans="1:1" x14ac:dyDescent="0.15">
      <c r="A52091" s="58">
        <v>612143927</v>
      </c>
    </row>
    <row r="52092" spans="1:1" x14ac:dyDescent="0.15">
      <c r="A52092" s="58">
        <v>1500898548</v>
      </c>
    </row>
    <row r="52093" spans="1:1" x14ac:dyDescent="0.15">
      <c r="A52093" s="58">
        <v>1604422393</v>
      </c>
    </row>
    <row r="52094" spans="1:1" x14ac:dyDescent="0.15">
      <c r="A52094" s="58">
        <v>604012237</v>
      </c>
    </row>
    <row r="52095" spans="1:1" x14ac:dyDescent="0.15">
      <c r="A52095" s="58">
        <v>911191733</v>
      </c>
    </row>
    <row r="52096" spans="1:1" x14ac:dyDescent="0.15">
      <c r="A52096" s="58">
        <v>1005365999</v>
      </c>
    </row>
    <row r="52097" spans="1:1" x14ac:dyDescent="0.15">
      <c r="A52097" s="58">
        <v>1006515075</v>
      </c>
    </row>
    <row r="52098" spans="1:1" x14ac:dyDescent="0.15">
      <c r="A52098" s="58">
        <v>1614944342</v>
      </c>
    </row>
    <row r="52099" spans="1:1" x14ac:dyDescent="0.15">
      <c r="A52099" s="58">
        <v>1619650754</v>
      </c>
    </row>
    <row r="52100" spans="1:1" x14ac:dyDescent="0.15">
      <c r="A52100" s="58">
        <v>605034856</v>
      </c>
    </row>
    <row r="52101" spans="1:1" x14ac:dyDescent="0.15">
      <c r="A52101" s="58">
        <v>1000004441</v>
      </c>
    </row>
    <row r="52102" spans="1:1" x14ac:dyDescent="0.15">
      <c r="A52102" s="58">
        <v>1501992202</v>
      </c>
    </row>
    <row r="52103" spans="1:1" x14ac:dyDescent="0.15">
      <c r="A52103" s="58">
        <v>1000009008</v>
      </c>
    </row>
    <row r="52104" spans="1:1" x14ac:dyDescent="0.15">
      <c r="A52104" s="58">
        <v>1620587843</v>
      </c>
    </row>
    <row r="52105" spans="1:1" x14ac:dyDescent="0.15">
      <c r="A52105" s="58">
        <v>1110936232</v>
      </c>
    </row>
    <row r="52106" spans="1:1" x14ac:dyDescent="0.15">
      <c r="A52106" s="58">
        <v>1108757983</v>
      </c>
    </row>
    <row r="52107" spans="1:1" x14ac:dyDescent="0.15">
      <c r="A52107" s="58">
        <v>1310233333</v>
      </c>
    </row>
    <row r="52108" spans="1:1" x14ac:dyDescent="0.15">
      <c r="A52108" s="58">
        <v>1620590142</v>
      </c>
    </row>
    <row r="52109" spans="1:1" x14ac:dyDescent="0.15">
      <c r="A52109" s="58">
        <v>1308062121</v>
      </c>
    </row>
    <row r="52110" spans="1:1" x14ac:dyDescent="0.15">
      <c r="A52110" s="58">
        <v>1104427295</v>
      </c>
    </row>
    <row r="52111" spans="1:1" x14ac:dyDescent="0.15">
      <c r="A52111" s="58">
        <v>1620594739</v>
      </c>
    </row>
    <row r="52112" spans="1:1" x14ac:dyDescent="0.15">
      <c r="A52112" s="58">
        <v>1304657253</v>
      </c>
    </row>
    <row r="52113" spans="1:1" x14ac:dyDescent="0.15">
      <c r="A52113" s="58">
        <v>1607529068</v>
      </c>
    </row>
    <row r="52114" spans="1:1" x14ac:dyDescent="0.15">
      <c r="A52114" s="58">
        <v>1003305289</v>
      </c>
    </row>
    <row r="52115" spans="1:1" x14ac:dyDescent="0.15">
      <c r="A52115" s="58">
        <v>1000000667</v>
      </c>
    </row>
    <row r="52116" spans="1:1" x14ac:dyDescent="0.15">
      <c r="A52116" s="58">
        <v>1304715663</v>
      </c>
    </row>
    <row r="52117" spans="1:1" x14ac:dyDescent="0.15">
      <c r="A52117" s="58">
        <v>1501005736</v>
      </c>
    </row>
    <row r="52118" spans="1:1" x14ac:dyDescent="0.15">
      <c r="A52118" s="58">
        <v>1501416848</v>
      </c>
    </row>
    <row r="52119" spans="1:1" x14ac:dyDescent="0.15">
      <c r="A52119" s="58">
        <v>1501740026</v>
      </c>
    </row>
    <row r="52120" spans="1:1" x14ac:dyDescent="0.15">
      <c r="A52120" s="58">
        <v>1306865931</v>
      </c>
    </row>
    <row r="52121" spans="1:1" x14ac:dyDescent="0.15">
      <c r="A52121" s="58">
        <v>1501400535</v>
      </c>
    </row>
    <row r="52122" spans="1:1" x14ac:dyDescent="0.15">
      <c r="A52122" s="58">
        <v>1413937676</v>
      </c>
    </row>
    <row r="52123" spans="1:1" x14ac:dyDescent="0.15">
      <c r="A52123" s="58">
        <v>1104405258</v>
      </c>
    </row>
    <row r="52124" spans="1:1" x14ac:dyDescent="0.15">
      <c r="A52124" s="58">
        <v>1308023154</v>
      </c>
    </row>
    <row r="52125" spans="1:1" x14ac:dyDescent="0.15">
      <c r="A52125" s="58">
        <v>606035798</v>
      </c>
    </row>
    <row r="52126" spans="1:1" x14ac:dyDescent="0.15">
      <c r="A52126" s="58">
        <v>1618044141</v>
      </c>
    </row>
    <row r="52127" spans="1:1" x14ac:dyDescent="0.15">
      <c r="A52127" s="58">
        <v>1305790272</v>
      </c>
    </row>
    <row r="52128" spans="1:1" x14ac:dyDescent="0.15">
      <c r="A52128" s="58">
        <v>1604021088</v>
      </c>
    </row>
    <row r="52129" spans="1:1" x14ac:dyDescent="0.15">
      <c r="A52129" s="58">
        <v>1501851604</v>
      </c>
    </row>
    <row r="52130" spans="1:1" x14ac:dyDescent="0.15">
      <c r="A52130" s="58">
        <v>1616657394</v>
      </c>
    </row>
    <row r="52131" spans="1:1" x14ac:dyDescent="0.15">
      <c r="A52131" s="58">
        <v>1501852610</v>
      </c>
    </row>
    <row r="52132" spans="1:1" x14ac:dyDescent="0.15">
      <c r="A52132" s="58">
        <v>1616528643</v>
      </c>
    </row>
    <row r="52133" spans="1:1" x14ac:dyDescent="0.15">
      <c r="A52133" s="58">
        <v>1619618189</v>
      </c>
    </row>
    <row r="52134" spans="1:1" x14ac:dyDescent="0.15">
      <c r="A52134" s="58">
        <v>1500302223</v>
      </c>
    </row>
    <row r="52135" spans="1:1" x14ac:dyDescent="0.15">
      <c r="A52135" s="58">
        <v>1620493685</v>
      </c>
    </row>
    <row r="52136" spans="1:1" x14ac:dyDescent="0.15">
      <c r="A52136" s="58">
        <v>1106615051</v>
      </c>
    </row>
    <row r="52137" spans="1:1" x14ac:dyDescent="0.15">
      <c r="A52137" s="58">
        <v>701153347</v>
      </c>
    </row>
    <row r="52138" spans="1:1" x14ac:dyDescent="0.15">
      <c r="A52138" s="58">
        <v>808680359</v>
      </c>
    </row>
    <row r="52139" spans="1:1" x14ac:dyDescent="0.15">
      <c r="A52139" s="58">
        <v>1620484872</v>
      </c>
    </row>
    <row r="52140" spans="1:1" x14ac:dyDescent="0.15">
      <c r="A52140" s="58">
        <v>1606759505</v>
      </c>
    </row>
    <row r="52141" spans="1:1" x14ac:dyDescent="0.15">
      <c r="A52141" s="58">
        <v>1606388705</v>
      </c>
    </row>
    <row r="52142" spans="1:1" x14ac:dyDescent="0.15">
      <c r="A52142" s="58">
        <v>1105488605</v>
      </c>
    </row>
    <row r="52143" spans="1:1" x14ac:dyDescent="0.15">
      <c r="A52143" s="58">
        <v>1619023730</v>
      </c>
    </row>
    <row r="52144" spans="1:1" x14ac:dyDescent="0.15">
      <c r="A52144" s="58">
        <v>1620498965</v>
      </c>
    </row>
    <row r="52145" spans="1:1" x14ac:dyDescent="0.15">
      <c r="A52145" s="58">
        <v>1500838354</v>
      </c>
    </row>
    <row r="52146" spans="1:1" x14ac:dyDescent="0.15">
      <c r="A52146" s="58">
        <v>1000007876</v>
      </c>
    </row>
    <row r="52147" spans="1:1" x14ac:dyDescent="0.15">
      <c r="A52147" s="58">
        <v>1500957962</v>
      </c>
    </row>
    <row r="52148" spans="1:1" x14ac:dyDescent="0.15">
      <c r="A52148" s="58">
        <v>1000000640</v>
      </c>
    </row>
    <row r="52149" spans="1:1" x14ac:dyDescent="0.15">
      <c r="A52149" s="58">
        <v>1000001348</v>
      </c>
    </row>
    <row r="52150" spans="1:1" x14ac:dyDescent="0.15">
      <c r="A52150" s="58">
        <v>1616399081</v>
      </c>
    </row>
    <row r="52151" spans="1:1" x14ac:dyDescent="0.15">
      <c r="A52151" s="58">
        <v>1620581009</v>
      </c>
    </row>
    <row r="52152" spans="1:1" x14ac:dyDescent="0.15">
      <c r="A52152" s="58">
        <v>1407075555</v>
      </c>
    </row>
    <row r="52153" spans="1:1" x14ac:dyDescent="0.15">
      <c r="A52153" s="58">
        <v>1611813692</v>
      </c>
    </row>
    <row r="52154" spans="1:1" x14ac:dyDescent="0.15">
      <c r="A52154" s="58">
        <v>1500828109</v>
      </c>
    </row>
    <row r="52155" spans="1:1" x14ac:dyDescent="0.15">
      <c r="A52155" s="58">
        <v>1500755588</v>
      </c>
    </row>
    <row r="52156" spans="1:1" x14ac:dyDescent="0.15">
      <c r="A52156" s="58">
        <v>1620558368</v>
      </c>
    </row>
    <row r="52157" spans="1:1" x14ac:dyDescent="0.15">
      <c r="A52157" s="58">
        <v>1616972701</v>
      </c>
    </row>
    <row r="52158" spans="1:1" x14ac:dyDescent="0.15">
      <c r="A52158" s="58">
        <v>1501142089</v>
      </c>
    </row>
    <row r="52159" spans="1:1" x14ac:dyDescent="0.15">
      <c r="A52159" s="58">
        <v>1501917791</v>
      </c>
    </row>
    <row r="52160" spans="1:1" x14ac:dyDescent="0.15">
      <c r="A52160" s="58">
        <v>1411424289</v>
      </c>
    </row>
    <row r="52161" spans="1:1" x14ac:dyDescent="0.15">
      <c r="A52161" s="58">
        <v>1500373741</v>
      </c>
    </row>
    <row r="52162" spans="1:1" x14ac:dyDescent="0.15">
      <c r="A52162" s="58">
        <v>1620622838</v>
      </c>
    </row>
    <row r="52163" spans="1:1" x14ac:dyDescent="0.15">
      <c r="A52163" s="58">
        <v>1614291091</v>
      </c>
    </row>
    <row r="52164" spans="1:1" x14ac:dyDescent="0.15">
      <c r="A52164" s="58">
        <v>1615284113</v>
      </c>
    </row>
    <row r="52165" spans="1:1" x14ac:dyDescent="0.15">
      <c r="A52165" s="58">
        <v>1614075321</v>
      </c>
    </row>
    <row r="52166" spans="1:1" x14ac:dyDescent="0.15">
      <c r="A52166" s="58">
        <v>1500146932</v>
      </c>
    </row>
    <row r="52167" spans="1:1" x14ac:dyDescent="0.15">
      <c r="A52167" s="58">
        <v>1110909587</v>
      </c>
    </row>
    <row r="52168" spans="1:1" x14ac:dyDescent="0.15">
      <c r="A52168" s="58">
        <v>1500989208</v>
      </c>
    </row>
    <row r="52169" spans="1:1" x14ac:dyDescent="0.15">
      <c r="A52169" s="58">
        <v>1614934611</v>
      </c>
    </row>
    <row r="52170" spans="1:1" x14ac:dyDescent="0.15">
      <c r="A52170" s="58">
        <v>1501878224</v>
      </c>
    </row>
    <row r="52171" spans="1:1" x14ac:dyDescent="0.15">
      <c r="A52171" s="58">
        <v>1620593891</v>
      </c>
    </row>
    <row r="52172" spans="1:1" x14ac:dyDescent="0.15">
      <c r="A52172" s="58">
        <v>1601641764</v>
      </c>
    </row>
    <row r="52173" spans="1:1" x14ac:dyDescent="0.15">
      <c r="A52173" s="58">
        <v>1206664226</v>
      </c>
    </row>
    <row r="52174" spans="1:1" x14ac:dyDescent="0.15">
      <c r="A52174" s="58">
        <v>1104404301</v>
      </c>
    </row>
    <row r="52175" spans="1:1" x14ac:dyDescent="0.15">
      <c r="A52175" s="58">
        <v>1605198855</v>
      </c>
    </row>
    <row r="52176" spans="1:1" x14ac:dyDescent="0.15">
      <c r="A52176" s="58">
        <v>910231717</v>
      </c>
    </row>
    <row r="52177" spans="1:1" x14ac:dyDescent="0.15">
      <c r="A52177" s="58">
        <v>1500197405</v>
      </c>
    </row>
    <row r="52178" spans="1:1" x14ac:dyDescent="0.15">
      <c r="A52178" s="58">
        <v>1620633973</v>
      </c>
    </row>
    <row r="52179" spans="1:1" x14ac:dyDescent="0.15">
      <c r="A52179" s="58">
        <v>1311271270</v>
      </c>
    </row>
    <row r="52180" spans="1:1" x14ac:dyDescent="0.15">
      <c r="A52180" s="58">
        <v>1501277055</v>
      </c>
    </row>
    <row r="52181" spans="1:1" x14ac:dyDescent="0.15">
      <c r="A52181" s="58">
        <v>1620624984</v>
      </c>
    </row>
    <row r="52182" spans="1:1" x14ac:dyDescent="0.15">
      <c r="A52182" s="58">
        <v>1613824748</v>
      </c>
    </row>
    <row r="52183" spans="1:1" x14ac:dyDescent="0.15">
      <c r="A52183" s="58">
        <v>1604651616</v>
      </c>
    </row>
    <row r="52184" spans="1:1" x14ac:dyDescent="0.15">
      <c r="A52184" s="58">
        <v>1000001207</v>
      </c>
    </row>
    <row r="52185" spans="1:1" x14ac:dyDescent="0.15">
      <c r="A52185" s="58">
        <v>1310232235</v>
      </c>
    </row>
    <row r="52186" spans="1:1" x14ac:dyDescent="0.15">
      <c r="A52186" s="58">
        <v>1618245827</v>
      </c>
    </row>
    <row r="52187" spans="1:1" x14ac:dyDescent="0.15">
      <c r="A52187" s="58">
        <v>1620565726</v>
      </c>
    </row>
    <row r="52188" spans="1:1" x14ac:dyDescent="0.15">
      <c r="A52188" s="58">
        <v>1501551821</v>
      </c>
    </row>
    <row r="52189" spans="1:1" x14ac:dyDescent="0.15">
      <c r="A52189" s="58">
        <v>1000004213</v>
      </c>
    </row>
    <row r="52190" spans="1:1" x14ac:dyDescent="0.15">
      <c r="A52190" s="58">
        <v>1500761204</v>
      </c>
    </row>
    <row r="52191" spans="1:1" x14ac:dyDescent="0.15">
      <c r="A52191" s="58">
        <v>1501618730</v>
      </c>
    </row>
    <row r="52192" spans="1:1" x14ac:dyDescent="0.15">
      <c r="A52192" s="58">
        <v>1500920789</v>
      </c>
    </row>
    <row r="52193" spans="1:1" x14ac:dyDescent="0.15">
      <c r="A52193" s="58">
        <v>1000003605</v>
      </c>
    </row>
    <row r="52194" spans="1:1" x14ac:dyDescent="0.15">
      <c r="A52194" s="58">
        <v>1620619980</v>
      </c>
    </row>
    <row r="52195" spans="1:1" x14ac:dyDescent="0.15">
      <c r="A52195" s="58">
        <v>604012665</v>
      </c>
    </row>
    <row r="52196" spans="1:1" x14ac:dyDescent="0.15">
      <c r="A52196" s="58">
        <v>1403738506</v>
      </c>
    </row>
    <row r="52197" spans="1:1" x14ac:dyDescent="0.15">
      <c r="A52197" s="58">
        <v>704202840</v>
      </c>
    </row>
    <row r="52198" spans="1:1" x14ac:dyDescent="0.15">
      <c r="A52198" s="58">
        <v>1203369720</v>
      </c>
    </row>
    <row r="52199" spans="1:1" x14ac:dyDescent="0.15">
      <c r="A52199" s="58">
        <v>1001223255</v>
      </c>
    </row>
    <row r="52200" spans="1:1" x14ac:dyDescent="0.15">
      <c r="A52200" s="58">
        <v>1000005799</v>
      </c>
    </row>
    <row r="52201" spans="1:1" x14ac:dyDescent="0.15">
      <c r="A52201" s="58">
        <v>1601667001</v>
      </c>
    </row>
    <row r="52202" spans="1:1" x14ac:dyDescent="0.15">
      <c r="A52202" s="58">
        <v>1500808602</v>
      </c>
    </row>
    <row r="52203" spans="1:1" x14ac:dyDescent="0.15">
      <c r="A52203" s="58">
        <v>1620133127</v>
      </c>
    </row>
    <row r="52204" spans="1:1" x14ac:dyDescent="0.15">
      <c r="A52204" s="58">
        <v>1620610103</v>
      </c>
    </row>
    <row r="52205" spans="1:1" x14ac:dyDescent="0.15">
      <c r="A52205" s="58">
        <v>1618635824</v>
      </c>
    </row>
    <row r="52206" spans="1:1" x14ac:dyDescent="0.15">
      <c r="A52206" s="58">
        <v>611117674</v>
      </c>
    </row>
    <row r="52207" spans="1:1" x14ac:dyDescent="0.15">
      <c r="A52207" s="58">
        <v>705239459</v>
      </c>
    </row>
    <row r="52208" spans="1:1" x14ac:dyDescent="0.15">
      <c r="A52208" s="58">
        <v>1617035676</v>
      </c>
    </row>
    <row r="52209" spans="1:1" x14ac:dyDescent="0.15">
      <c r="A52209" s="58">
        <v>1620576735</v>
      </c>
    </row>
    <row r="52210" spans="1:1" x14ac:dyDescent="0.15">
      <c r="A52210" s="58">
        <v>703192315</v>
      </c>
    </row>
    <row r="52211" spans="1:1" x14ac:dyDescent="0.15">
      <c r="A52211" s="58">
        <v>1312398039</v>
      </c>
    </row>
    <row r="52212" spans="1:1" x14ac:dyDescent="0.15">
      <c r="A52212" s="58">
        <v>1620636402</v>
      </c>
    </row>
    <row r="52213" spans="1:1" x14ac:dyDescent="0.15">
      <c r="A52213" s="58">
        <v>1618132718</v>
      </c>
    </row>
    <row r="52214" spans="1:1" x14ac:dyDescent="0.15">
      <c r="A52214" s="58">
        <v>1606373084</v>
      </c>
    </row>
    <row r="52215" spans="1:1" x14ac:dyDescent="0.15">
      <c r="A52215" s="58">
        <v>1607134431</v>
      </c>
    </row>
    <row r="52216" spans="1:1" x14ac:dyDescent="0.15">
      <c r="A52216" s="58">
        <v>1613836686</v>
      </c>
    </row>
    <row r="52217" spans="1:1" x14ac:dyDescent="0.15">
      <c r="A52217" s="58">
        <v>1500440314</v>
      </c>
    </row>
    <row r="52218" spans="1:1" x14ac:dyDescent="0.15">
      <c r="A52218" s="58">
        <v>1501415496</v>
      </c>
    </row>
    <row r="52219" spans="1:1" x14ac:dyDescent="0.15">
      <c r="A52219" s="58">
        <v>1604825431</v>
      </c>
    </row>
    <row r="52220" spans="1:1" x14ac:dyDescent="0.15">
      <c r="A52220" s="58">
        <v>608073306</v>
      </c>
    </row>
    <row r="52221" spans="1:1" x14ac:dyDescent="0.15">
      <c r="A52221" s="58">
        <v>1600339510</v>
      </c>
    </row>
    <row r="52222" spans="1:1" x14ac:dyDescent="0.15">
      <c r="A52222" s="58">
        <v>1500889310</v>
      </c>
    </row>
    <row r="52223" spans="1:1" x14ac:dyDescent="0.15">
      <c r="A52223" s="58">
        <v>1620575156</v>
      </c>
    </row>
    <row r="52224" spans="1:1" x14ac:dyDescent="0.15">
      <c r="A52224" s="58">
        <v>1606611292</v>
      </c>
    </row>
    <row r="52225" spans="1:1" x14ac:dyDescent="0.15">
      <c r="A52225" s="58">
        <v>1619302439</v>
      </c>
    </row>
    <row r="52226" spans="1:1" x14ac:dyDescent="0.15">
      <c r="A52226" s="58">
        <v>1602725384</v>
      </c>
    </row>
    <row r="52227" spans="1:1" x14ac:dyDescent="0.15">
      <c r="A52227" s="58">
        <v>1501085619</v>
      </c>
    </row>
    <row r="52228" spans="1:1" x14ac:dyDescent="0.15">
      <c r="A52228" s="58">
        <v>1501006665</v>
      </c>
    </row>
    <row r="52229" spans="1:1" x14ac:dyDescent="0.15">
      <c r="A52229" s="58">
        <v>1500761629</v>
      </c>
    </row>
    <row r="52230" spans="1:1" x14ac:dyDescent="0.15">
      <c r="A52230" s="58">
        <v>706279794</v>
      </c>
    </row>
    <row r="52231" spans="1:1" x14ac:dyDescent="0.15">
      <c r="A52231" s="58">
        <v>1301387947</v>
      </c>
    </row>
    <row r="52232" spans="1:1" x14ac:dyDescent="0.15">
      <c r="A52232" s="58">
        <v>1616577234</v>
      </c>
    </row>
    <row r="52233" spans="1:1" x14ac:dyDescent="0.15">
      <c r="A52233" s="58">
        <v>1602858291</v>
      </c>
    </row>
    <row r="52234" spans="1:1" x14ac:dyDescent="0.15">
      <c r="A52234" s="58">
        <v>1307964598</v>
      </c>
    </row>
    <row r="52235" spans="1:1" x14ac:dyDescent="0.15">
      <c r="A52235" s="58">
        <v>1620649086</v>
      </c>
    </row>
    <row r="52236" spans="1:1" x14ac:dyDescent="0.15">
      <c r="A52236" s="58">
        <v>1207814593</v>
      </c>
    </row>
    <row r="52237" spans="1:1" x14ac:dyDescent="0.15">
      <c r="A52237" s="58">
        <v>1620573824</v>
      </c>
    </row>
    <row r="52238" spans="1:1" x14ac:dyDescent="0.15">
      <c r="A52238" s="58">
        <v>1620639074</v>
      </c>
    </row>
    <row r="52239" spans="1:1" x14ac:dyDescent="0.15">
      <c r="A52239" s="58">
        <v>1000009430</v>
      </c>
    </row>
    <row r="52240" spans="1:1" x14ac:dyDescent="0.15">
      <c r="A52240" s="58">
        <v>1000008439</v>
      </c>
    </row>
    <row r="52241" spans="1:1" x14ac:dyDescent="0.15">
      <c r="A52241" s="58">
        <v>909142779</v>
      </c>
    </row>
    <row r="52242" spans="1:1" x14ac:dyDescent="0.15">
      <c r="A52242" s="58">
        <v>1401624857</v>
      </c>
    </row>
    <row r="52243" spans="1:1" x14ac:dyDescent="0.15">
      <c r="A52243" s="58">
        <v>1501074865</v>
      </c>
    </row>
    <row r="52244" spans="1:1" x14ac:dyDescent="0.15">
      <c r="A52244" s="58">
        <v>1604385692</v>
      </c>
    </row>
    <row r="52245" spans="1:1" x14ac:dyDescent="0.15">
      <c r="A52245" s="58">
        <v>1002392686</v>
      </c>
    </row>
    <row r="52246" spans="1:1" x14ac:dyDescent="0.15">
      <c r="A52246" s="58">
        <v>612130014</v>
      </c>
    </row>
    <row r="52247" spans="1:1" x14ac:dyDescent="0.15">
      <c r="A52247" s="58">
        <v>1501176186</v>
      </c>
    </row>
    <row r="52248" spans="1:1" x14ac:dyDescent="0.15">
      <c r="A52248" s="58">
        <v>1620636822</v>
      </c>
    </row>
    <row r="52249" spans="1:1" x14ac:dyDescent="0.15">
      <c r="A52249" s="58">
        <v>1604940022</v>
      </c>
    </row>
    <row r="52250" spans="1:1" x14ac:dyDescent="0.15">
      <c r="A52250" s="58">
        <v>1309066578</v>
      </c>
    </row>
    <row r="52251" spans="1:1" x14ac:dyDescent="0.15">
      <c r="A52251" s="58">
        <v>1620622672</v>
      </c>
    </row>
    <row r="52252" spans="1:1" x14ac:dyDescent="0.15">
      <c r="A52252" s="58">
        <v>1404866906</v>
      </c>
    </row>
    <row r="52253" spans="1:1" x14ac:dyDescent="0.15">
      <c r="A52253" s="58">
        <v>1603668763</v>
      </c>
    </row>
    <row r="52254" spans="1:1" x14ac:dyDescent="0.15">
      <c r="A52254" s="58">
        <v>1500708271</v>
      </c>
    </row>
    <row r="52255" spans="1:1" x14ac:dyDescent="0.15">
      <c r="A52255" s="58">
        <v>1620647707</v>
      </c>
    </row>
    <row r="52256" spans="1:1" x14ac:dyDescent="0.15">
      <c r="A52256" s="58">
        <v>811775256</v>
      </c>
    </row>
    <row r="52257" spans="1:1" x14ac:dyDescent="0.15">
      <c r="A52257" s="58">
        <v>1309078050</v>
      </c>
    </row>
    <row r="52258" spans="1:1" x14ac:dyDescent="0.15">
      <c r="A52258" s="58">
        <v>1501163067</v>
      </c>
    </row>
    <row r="52259" spans="1:1" x14ac:dyDescent="0.15">
      <c r="A52259" s="58">
        <v>1609662673</v>
      </c>
    </row>
    <row r="52260" spans="1:1" x14ac:dyDescent="0.15">
      <c r="A52260" s="58">
        <v>1111981989</v>
      </c>
    </row>
    <row r="52261" spans="1:1" x14ac:dyDescent="0.15">
      <c r="A52261" s="58">
        <v>1212291644</v>
      </c>
    </row>
    <row r="52262" spans="1:1" x14ac:dyDescent="0.15">
      <c r="A52262" s="58">
        <v>801466112</v>
      </c>
    </row>
    <row r="52263" spans="1:1" x14ac:dyDescent="0.15">
      <c r="A52263" s="58">
        <v>1500672964</v>
      </c>
    </row>
    <row r="52264" spans="1:1" x14ac:dyDescent="0.15">
      <c r="A52264" s="58">
        <v>610108195</v>
      </c>
    </row>
    <row r="52265" spans="1:1" x14ac:dyDescent="0.15">
      <c r="A52265" s="58">
        <v>1501917409</v>
      </c>
    </row>
    <row r="52266" spans="1:1" x14ac:dyDescent="0.15">
      <c r="A52266" s="58">
        <v>1305813976</v>
      </c>
    </row>
    <row r="52267" spans="1:1" x14ac:dyDescent="0.15">
      <c r="A52267" s="58">
        <v>1617285400</v>
      </c>
    </row>
    <row r="52268" spans="1:1" x14ac:dyDescent="0.15">
      <c r="A52268" s="58">
        <v>710405026</v>
      </c>
    </row>
    <row r="52269" spans="1:1" x14ac:dyDescent="0.15">
      <c r="A52269" s="58">
        <v>1614055750</v>
      </c>
    </row>
    <row r="52270" spans="1:1" x14ac:dyDescent="0.15">
      <c r="A52270" s="58">
        <v>1619372560</v>
      </c>
    </row>
    <row r="52271" spans="1:1" x14ac:dyDescent="0.15">
      <c r="A52271" s="58">
        <v>1616548382</v>
      </c>
    </row>
    <row r="52272" spans="1:1" x14ac:dyDescent="0.15">
      <c r="A52272" s="58">
        <v>1619690011</v>
      </c>
    </row>
    <row r="52273" spans="1:1" x14ac:dyDescent="0.15">
      <c r="A52273" s="58">
        <v>1500399432</v>
      </c>
    </row>
    <row r="52274" spans="1:1" x14ac:dyDescent="0.15">
      <c r="A52274" s="58">
        <v>1000001941</v>
      </c>
    </row>
    <row r="52275" spans="1:1" x14ac:dyDescent="0.15">
      <c r="A52275" s="58">
        <v>808700443</v>
      </c>
    </row>
    <row r="52276" spans="1:1" x14ac:dyDescent="0.15">
      <c r="A52276" s="58">
        <v>1606199990</v>
      </c>
    </row>
    <row r="52277" spans="1:1" x14ac:dyDescent="0.15">
      <c r="A52277" s="58">
        <v>1501362587</v>
      </c>
    </row>
    <row r="52278" spans="1:1" x14ac:dyDescent="0.15">
      <c r="A52278" s="58">
        <v>1620603000</v>
      </c>
    </row>
    <row r="52279" spans="1:1" x14ac:dyDescent="0.15">
      <c r="A52279" s="58">
        <v>1616413134</v>
      </c>
    </row>
    <row r="52280" spans="1:1" x14ac:dyDescent="0.15">
      <c r="A52280" s="58">
        <v>1109868277</v>
      </c>
    </row>
    <row r="52281" spans="1:1" x14ac:dyDescent="0.15">
      <c r="A52281" s="58">
        <v>802495552</v>
      </c>
    </row>
    <row r="52282" spans="1:1" x14ac:dyDescent="0.15">
      <c r="A52282" s="58">
        <v>1000010306</v>
      </c>
    </row>
    <row r="52283" spans="1:1" x14ac:dyDescent="0.15">
      <c r="A52283" s="58">
        <v>1612863832</v>
      </c>
    </row>
    <row r="52284" spans="1:1" x14ac:dyDescent="0.15">
      <c r="A52284" s="58">
        <v>1619382035</v>
      </c>
    </row>
    <row r="52285" spans="1:1" x14ac:dyDescent="0.15">
      <c r="A52285" s="58">
        <v>1311334092</v>
      </c>
    </row>
    <row r="52286" spans="1:1" x14ac:dyDescent="0.15">
      <c r="A52286" s="58">
        <v>1000011164</v>
      </c>
    </row>
    <row r="52287" spans="1:1" x14ac:dyDescent="0.15">
      <c r="A52287" s="58">
        <v>1607334073</v>
      </c>
    </row>
    <row r="52288" spans="1:1" x14ac:dyDescent="0.15">
      <c r="A52288" s="58">
        <v>812855450</v>
      </c>
    </row>
    <row r="52289" spans="1:1" x14ac:dyDescent="0.15">
      <c r="A52289" s="58">
        <v>1501845250</v>
      </c>
    </row>
    <row r="52290" spans="1:1" x14ac:dyDescent="0.15">
      <c r="A52290" s="58">
        <v>1603538172</v>
      </c>
    </row>
    <row r="52291" spans="1:1" x14ac:dyDescent="0.15">
      <c r="A52291" s="58">
        <v>1500845749</v>
      </c>
    </row>
    <row r="52292" spans="1:1" x14ac:dyDescent="0.15">
      <c r="A52292" s="58">
        <v>1620658709</v>
      </c>
    </row>
    <row r="52293" spans="1:1" x14ac:dyDescent="0.15">
      <c r="A52293" s="58">
        <v>1000000577</v>
      </c>
    </row>
    <row r="52294" spans="1:1" x14ac:dyDescent="0.15">
      <c r="A52294" s="58">
        <v>1604346893</v>
      </c>
    </row>
    <row r="52295" spans="1:1" x14ac:dyDescent="0.15">
      <c r="A52295" s="58">
        <v>1414061142</v>
      </c>
    </row>
    <row r="52296" spans="1:1" x14ac:dyDescent="0.15">
      <c r="A52296" s="58">
        <v>1620663363</v>
      </c>
    </row>
    <row r="52297" spans="1:1" x14ac:dyDescent="0.15">
      <c r="A52297" s="58">
        <v>1605873400</v>
      </c>
    </row>
    <row r="52298" spans="1:1" x14ac:dyDescent="0.15">
      <c r="A52298" s="58">
        <v>1618857455</v>
      </c>
    </row>
    <row r="52299" spans="1:1" x14ac:dyDescent="0.15">
      <c r="A52299" s="58">
        <v>1500985443</v>
      </c>
    </row>
    <row r="52300" spans="1:1" x14ac:dyDescent="0.15">
      <c r="A52300" s="58">
        <v>711394213</v>
      </c>
    </row>
    <row r="52301" spans="1:1" x14ac:dyDescent="0.15">
      <c r="A52301" s="58">
        <v>1620647820</v>
      </c>
    </row>
    <row r="52302" spans="1:1" x14ac:dyDescent="0.15">
      <c r="A52302" s="58">
        <v>1500235905</v>
      </c>
    </row>
    <row r="52303" spans="1:1" x14ac:dyDescent="0.15">
      <c r="A52303" s="58">
        <v>1501812025</v>
      </c>
    </row>
    <row r="52304" spans="1:1" x14ac:dyDescent="0.15">
      <c r="A52304" s="58">
        <v>1011065013</v>
      </c>
    </row>
    <row r="52305" spans="1:1" x14ac:dyDescent="0.15">
      <c r="A52305" s="58">
        <v>1207830726</v>
      </c>
    </row>
    <row r="52306" spans="1:1" x14ac:dyDescent="0.15">
      <c r="A52306" s="58">
        <v>1620572764</v>
      </c>
    </row>
    <row r="52307" spans="1:1" x14ac:dyDescent="0.15">
      <c r="A52307" s="58">
        <v>1606763102</v>
      </c>
    </row>
    <row r="52308" spans="1:1" x14ac:dyDescent="0.15">
      <c r="A52308" s="58">
        <v>910176262</v>
      </c>
    </row>
    <row r="52309" spans="1:1" x14ac:dyDescent="0.15">
      <c r="A52309" s="58">
        <v>1501190711</v>
      </c>
    </row>
    <row r="52310" spans="1:1" x14ac:dyDescent="0.15">
      <c r="A52310" s="58">
        <v>605037312</v>
      </c>
    </row>
    <row r="52311" spans="1:1" x14ac:dyDescent="0.15">
      <c r="A52311" s="58">
        <v>1301367568</v>
      </c>
    </row>
    <row r="52312" spans="1:1" x14ac:dyDescent="0.15">
      <c r="A52312" s="58">
        <v>1617839627</v>
      </c>
    </row>
    <row r="52313" spans="1:1" x14ac:dyDescent="0.15">
      <c r="A52313" s="58">
        <v>1617745850</v>
      </c>
    </row>
    <row r="52314" spans="1:1" x14ac:dyDescent="0.15">
      <c r="A52314" s="58">
        <v>1611941029</v>
      </c>
    </row>
    <row r="52315" spans="1:1" x14ac:dyDescent="0.15">
      <c r="A52315" s="58">
        <v>1500946329</v>
      </c>
    </row>
    <row r="52316" spans="1:1" x14ac:dyDescent="0.15">
      <c r="A52316" s="58">
        <v>1108705581</v>
      </c>
    </row>
    <row r="52317" spans="1:1" x14ac:dyDescent="0.15">
      <c r="A52317" s="58">
        <v>1600179910</v>
      </c>
    </row>
    <row r="52318" spans="1:1" x14ac:dyDescent="0.15">
      <c r="A52318" s="58">
        <v>711386903</v>
      </c>
    </row>
    <row r="52319" spans="1:1" x14ac:dyDescent="0.15">
      <c r="A52319" s="58">
        <v>912345419</v>
      </c>
    </row>
    <row r="52320" spans="1:1" x14ac:dyDescent="0.15">
      <c r="A52320" s="58">
        <v>1620662263</v>
      </c>
    </row>
    <row r="52321" spans="1:1" x14ac:dyDescent="0.15">
      <c r="A52321" s="58">
        <v>1406010698</v>
      </c>
    </row>
    <row r="52322" spans="1:1" x14ac:dyDescent="0.15">
      <c r="A52322" s="58">
        <v>1620570799</v>
      </c>
    </row>
    <row r="52323" spans="1:1" x14ac:dyDescent="0.15">
      <c r="A52323" s="58">
        <v>1212284075</v>
      </c>
    </row>
    <row r="52324" spans="1:1" x14ac:dyDescent="0.15">
      <c r="A52324" s="58">
        <v>1620220126</v>
      </c>
    </row>
    <row r="52325" spans="1:1" x14ac:dyDescent="0.15">
      <c r="A52325" s="58">
        <v>1615784413</v>
      </c>
    </row>
    <row r="52326" spans="1:1" x14ac:dyDescent="0.15">
      <c r="A52326" s="58">
        <v>1402706436</v>
      </c>
    </row>
    <row r="52327" spans="1:1" x14ac:dyDescent="0.15">
      <c r="A52327" s="58">
        <v>1501599699</v>
      </c>
    </row>
    <row r="52328" spans="1:1" x14ac:dyDescent="0.15">
      <c r="A52328" s="58">
        <v>1613175251</v>
      </c>
    </row>
    <row r="52329" spans="1:1" x14ac:dyDescent="0.15">
      <c r="A52329" s="58">
        <v>1620673623</v>
      </c>
    </row>
    <row r="52330" spans="1:1" x14ac:dyDescent="0.15">
      <c r="A52330" s="58">
        <v>1500754492</v>
      </c>
    </row>
    <row r="52331" spans="1:1" x14ac:dyDescent="0.15">
      <c r="A52331" s="58">
        <v>1000001813</v>
      </c>
    </row>
    <row r="52332" spans="1:1" x14ac:dyDescent="0.15">
      <c r="A52332" s="58">
        <v>1501275104</v>
      </c>
    </row>
    <row r="52333" spans="1:1" x14ac:dyDescent="0.15">
      <c r="A52333" s="58">
        <v>810749635</v>
      </c>
    </row>
    <row r="52334" spans="1:1" x14ac:dyDescent="0.15">
      <c r="A52334" s="58">
        <v>1620667244</v>
      </c>
    </row>
    <row r="52335" spans="1:1" x14ac:dyDescent="0.15">
      <c r="A52335" s="58">
        <v>1619714904</v>
      </c>
    </row>
    <row r="52336" spans="1:1" x14ac:dyDescent="0.15">
      <c r="A52336" s="58">
        <v>902889159</v>
      </c>
    </row>
    <row r="52337" spans="1:1" x14ac:dyDescent="0.15">
      <c r="A52337" s="58">
        <v>1501975052</v>
      </c>
    </row>
    <row r="52338" spans="1:1" x14ac:dyDescent="0.15">
      <c r="A52338" s="58">
        <v>1607368755</v>
      </c>
    </row>
    <row r="52339" spans="1:1" x14ac:dyDescent="0.15">
      <c r="A52339" s="58">
        <v>1619864702</v>
      </c>
    </row>
    <row r="52340" spans="1:1" x14ac:dyDescent="0.15">
      <c r="A52340" s="58">
        <v>1501261876</v>
      </c>
    </row>
    <row r="52341" spans="1:1" x14ac:dyDescent="0.15">
      <c r="A52341" s="58">
        <v>1618320960</v>
      </c>
    </row>
    <row r="52342" spans="1:1" x14ac:dyDescent="0.15">
      <c r="A52342" s="58">
        <v>1000002315</v>
      </c>
    </row>
    <row r="52343" spans="1:1" x14ac:dyDescent="0.15">
      <c r="A52343" s="58">
        <v>1000008053</v>
      </c>
    </row>
    <row r="52344" spans="1:1" x14ac:dyDescent="0.15">
      <c r="A52344" s="58">
        <v>1501679628</v>
      </c>
    </row>
    <row r="52345" spans="1:1" x14ac:dyDescent="0.15">
      <c r="A52345" s="58">
        <v>1501575622</v>
      </c>
    </row>
    <row r="52346" spans="1:1" x14ac:dyDescent="0.15">
      <c r="A52346" s="58">
        <v>1205554041</v>
      </c>
    </row>
    <row r="52347" spans="1:1" x14ac:dyDescent="0.15">
      <c r="A52347" s="58">
        <v>1500749291</v>
      </c>
    </row>
    <row r="52348" spans="1:1" x14ac:dyDescent="0.15">
      <c r="A52348" s="58">
        <v>1614249982</v>
      </c>
    </row>
    <row r="52349" spans="1:1" x14ac:dyDescent="0.15">
      <c r="A52349" s="58">
        <v>1617372362</v>
      </c>
    </row>
    <row r="52350" spans="1:1" x14ac:dyDescent="0.15">
      <c r="A52350" s="58">
        <v>1620655081</v>
      </c>
    </row>
    <row r="52351" spans="1:1" x14ac:dyDescent="0.15">
      <c r="A52351" s="58">
        <v>1620695115</v>
      </c>
    </row>
    <row r="52352" spans="1:1" x14ac:dyDescent="0.15">
      <c r="A52352" s="58">
        <v>1620667604</v>
      </c>
    </row>
    <row r="52353" spans="1:1" x14ac:dyDescent="0.15">
      <c r="A52353" s="58">
        <v>1501417297</v>
      </c>
    </row>
    <row r="52354" spans="1:1" x14ac:dyDescent="0.15">
      <c r="A52354" s="58">
        <v>1605852692</v>
      </c>
    </row>
    <row r="52355" spans="1:1" x14ac:dyDescent="0.15">
      <c r="A52355" s="58">
        <v>1620671151</v>
      </c>
    </row>
    <row r="52356" spans="1:1" x14ac:dyDescent="0.15">
      <c r="A52356" s="58">
        <v>1000004362</v>
      </c>
    </row>
    <row r="52357" spans="1:1" x14ac:dyDescent="0.15">
      <c r="A52357" s="58">
        <v>1614655284</v>
      </c>
    </row>
    <row r="52358" spans="1:1" x14ac:dyDescent="0.15">
      <c r="A52358" s="58">
        <v>1614889957</v>
      </c>
    </row>
    <row r="52359" spans="1:1" x14ac:dyDescent="0.15">
      <c r="A52359" s="58">
        <v>1103330273</v>
      </c>
    </row>
    <row r="52360" spans="1:1" x14ac:dyDescent="0.15">
      <c r="A52360" s="58">
        <v>1620505858</v>
      </c>
    </row>
    <row r="52361" spans="1:1" x14ac:dyDescent="0.15">
      <c r="A52361" s="58">
        <v>1211130875</v>
      </c>
    </row>
    <row r="52362" spans="1:1" x14ac:dyDescent="0.15">
      <c r="A52362" s="58">
        <v>811782223</v>
      </c>
    </row>
    <row r="52363" spans="1:1" x14ac:dyDescent="0.15">
      <c r="A52363" s="58">
        <v>1406009678</v>
      </c>
    </row>
    <row r="52364" spans="1:1" x14ac:dyDescent="0.15">
      <c r="A52364" s="58">
        <v>1501308327</v>
      </c>
    </row>
    <row r="52365" spans="1:1" x14ac:dyDescent="0.15">
      <c r="A52365" s="58">
        <v>1000008765</v>
      </c>
    </row>
    <row r="52366" spans="1:1" x14ac:dyDescent="0.15">
      <c r="A52366" s="58">
        <v>1000005084</v>
      </c>
    </row>
    <row r="52367" spans="1:1" x14ac:dyDescent="0.15">
      <c r="A52367" s="58">
        <v>1500089647</v>
      </c>
    </row>
    <row r="52368" spans="1:1" x14ac:dyDescent="0.15">
      <c r="A52368" s="58">
        <v>902885914</v>
      </c>
    </row>
    <row r="52369" spans="1:1" x14ac:dyDescent="0.15">
      <c r="A52369" s="58">
        <v>1501922646</v>
      </c>
    </row>
    <row r="52370" spans="1:1" x14ac:dyDescent="0.15">
      <c r="A52370" s="58">
        <v>1500731980</v>
      </c>
    </row>
    <row r="52371" spans="1:1" x14ac:dyDescent="0.15">
      <c r="A52371" s="58">
        <v>1211124228</v>
      </c>
    </row>
    <row r="52372" spans="1:1" x14ac:dyDescent="0.15">
      <c r="A52372" s="58">
        <v>1620537127</v>
      </c>
    </row>
    <row r="52373" spans="1:1" x14ac:dyDescent="0.15">
      <c r="A52373" s="58">
        <v>1501534224</v>
      </c>
    </row>
    <row r="52374" spans="1:1" x14ac:dyDescent="0.15">
      <c r="A52374" s="58">
        <v>711383201</v>
      </c>
    </row>
    <row r="52375" spans="1:1" x14ac:dyDescent="0.15">
      <c r="A52375" s="58">
        <v>1004445307</v>
      </c>
    </row>
    <row r="52376" spans="1:1" x14ac:dyDescent="0.15">
      <c r="A52376" s="58">
        <v>1311342156</v>
      </c>
    </row>
    <row r="52377" spans="1:1" x14ac:dyDescent="0.15">
      <c r="A52377" s="58">
        <v>1006503112</v>
      </c>
    </row>
    <row r="52378" spans="1:1" x14ac:dyDescent="0.15">
      <c r="A52378" s="58">
        <v>1501723613</v>
      </c>
    </row>
    <row r="52379" spans="1:1" x14ac:dyDescent="0.15">
      <c r="A52379" s="58">
        <v>1501022290</v>
      </c>
    </row>
    <row r="52380" spans="1:1" x14ac:dyDescent="0.15">
      <c r="A52380" s="58">
        <v>1612554819</v>
      </c>
    </row>
    <row r="52381" spans="1:1" x14ac:dyDescent="0.15">
      <c r="A52381" s="58">
        <v>1403749289</v>
      </c>
    </row>
    <row r="52382" spans="1:1" x14ac:dyDescent="0.15">
      <c r="A52382" s="58">
        <v>1619579884</v>
      </c>
    </row>
    <row r="52383" spans="1:1" x14ac:dyDescent="0.15">
      <c r="A52383" s="58">
        <v>1110955789</v>
      </c>
    </row>
    <row r="52384" spans="1:1" x14ac:dyDescent="0.15">
      <c r="A52384" s="58">
        <v>1404876348</v>
      </c>
    </row>
    <row r="52385" spans="1:1" x14ac:dyDescent="0.15">
      <c r="A52385" s="58">
        <v>1602842991</v>
      </c>
    </row>
    <row r="52386" spans="1:1" x14ac:dyDescent="0.15">
      <c r="A52386" s="58">
        <v>1619703391</v>
      </c>
    </row>
    <row r="52387" spans="1:1" x14ac:dyDescent="0.15">
      <c r="A52387" s="58">
        <v>1409242763</v>
      </c>
    </row>
    <row r="52388" spans="1:1" x14ac:dyDescent="0.15">
      <c r="A52388" s="58">
        <v>1501090017</v>
      </c>
    </row>
    <row r="52389" spans="1:1" x14ac:dyDescent="0.15">
      <c r="A52389" s="58">
        <v>1501250420</v>
      </c>
    </row>
    <row r="52390" spans="1:1" x14ac:dyDescent="0.15">
      <c r="A52390" s="58">
        <v>1204456763</v>
      </c>
    </row>
    <row r="52391" spans="1:1" x14ac:dyDescent="0.15">
      <c r="A52391" s="58">
        <v>1501001240</v>
      </c>
    </row>
    <row r="52392" spans="1:1" x14ac:dyDescent="0.15">
      <c r="A52392" s="58">
        <v>1620722855</v>
      </c>
    </row>
    <row r="52393" spans="1:1" x14ac:dyDescent="0.15">
      <c r="A52393" s="58">
        <v>1410343060</v>
      </c>
    </row>
    <row r="52394" spans="1:1" x14ac:dyDescent="0.15">
      <c r="A52394" s="58">
        <v>1500964813</v>
      </c>
    </row>
    <row r="52395" spans="1:1" x14ac:dyDescent="0.15">
      <c r="A52395" s="58">
        <v>1501112886</v>
      </c>
    </row>
    <row r="52396" spans="1:1" x14ac:dyDescent="0.15">
      <c r="A52396" s="58">
        <v>1606299955</v>
      </c>
    </row>
    <row r="52397" spans="1:1" x14ac:dyDescent="0.15">
      <c r="A52397" s="58">
        <v>1619919529</v>
      </c>
    </row>
    <row r="52398" spans="1:1" x14ac:dyDescent="0.15">
      <c r="A52398" s="58">
        <v>1500954108</v>
      </c>
    </row>
    <row r="52399" spans="1:1" x14ac:dyDescent="0.15">
      <c r="A52399" s="58">
        <v>1500361531</v>
      </c>
    </row>
    <row r="52400" spans="1:1" x14ac:dyDescent="0.15">
      <c r="A52400" s="58">
        <v>1000002411</v>
      </c>
    </row>
    <row r="52401" spans="1:1" x14ac:dyDescent="0.15">
      <c r="A52401" s="58">
        <v>1500904461</v>
      </c>
    </row>
    <row r="52402" spans="1:1" x14ac:dyDescent="0.15">
      <c r="A52402" s="58">
        <v>711423810</v>
      </c>
    </row>
    <row r="52403" spans="1:1" x14ac:dyDescent="0.15">
      <c r="A52403" s="58">
        <v>1103335494</v>
      </c>
    </row>
    <row r="52404" spans="1:1" x14ac:dyDescent="0.15">
      <c r="A52404" s="58">
        <v>707296292</v>
      </c>
    </row>
    <row r="52405" spans="1:1" x14ac:dyDescent="0.15">
      <c r="A52405" s="58">
        <v>1409239730</v>
      </c>
    </row>
    <row r="52406" spans="1:1" x14ac:dyDescent="0.15">
      <c r="A52406" s="58">
        <v>1000002585</v>
      </c>
    </row>
    <row r="52407" spans="1:1" x14ac:dyDescent="0.15">
      <c r="A52407" s="58">
        <v>1615076222</v>
      </c>
    </row>
    <row r="52408" spans="1:1" x14ac:dyDescent="0.15">
      <c r="A52408" s="58">
        <v>1607586319</v>
      </c>
    </row>
    <row r="52409" spans="1:1" x14ac:dyDescent="0.15">
      <c r="A52409" s="58">
        <v>1500722859</v>
      </c>
    </row>
    <row r="52410" spans="1:1" x14ac:dyDescent="0.15">
      <c r="A52410" s="58">
        <v>1000002784</v>
      </c>
    </row>
    <row r="52411" spans="1:1" x14ac:dyDescent="0.15">
      <c r="A52411" s="58">
        <v>1407032395</v>
      </c>
    </row>
    <row r="52412" spans="1:1" x14ac:dyDescent="0.15">
      <c r="A52412" s="58">
        <v>1601320061</v>
      </c>
    </row>
    <row r="52413" spans="1:1" x14ac:dyDescent="0.15">
      <c r="A52413" s="58">
        <v>1605672320</v>
      </c>
    </row>
    <row r="52414" spans="1:1" x14ac:dyDescent="0.15">
      <c r="A52414" s="58">
        <v>906095120</v>
      </c>
    </row>
    <row r="52415" spans="1:1" x14ac:dyDescent="0.15">
      <c r="A52415" s="58">
        <v>1620749069</v>
      </c>
    </row>
    <row r="52416" spans="1:1" x14ac:dyDescent="0.15">
      <c r="A52416" s="58">
        <v>1620736676</v>
      </c>
    </row>
    <row r="52417" spans="1:1" x14ac:dyDescent="0.15">
      <c r="A52417" s="58">
        <v>1501069796</v>
      </c>
    </row>
    <row r="52418" spans="1:1" x14ac:dyDescent="0.15">
      <c r="A52418" s="58">
        <v>1209969963</v>
      </c>
    </row>
    <row r="52419" spans="1:1" x14ac:dyDescent="0.15">
      <c r="A52419" s="58">
        <v>1501108367</v>
      </c>
    </row>
    <row r="52420" spans="1:1" x14ac:dyDescent="0.15">
      <c r="A52420" s="58">
        <v>1500767459</v>
      </c>
    </row>
    <row r="52421" spans="1:1" x14ac:dyDescent="0.15">
      <c r="A52421" s="58">
        <v>1615518906</v>
      </c>
    </row>
    <row r="52422" spans="1:1" x14ac:dyDescent="0.15">
      <c r="A52422" s="58">
        <v>1620745740</v>
      </c>
    </row>
    <row r="52423" spans="1:1" x14ac:dyDescent="0.15">
      <c r="A52423" s="58">
        <v>1619218073</v>
      </c>
    </row>
    <row r="52424" spans="1:1" x14ac:dyDescent="0.15">
      <c r="A52424" s="58">
        <v>803542451</v>
      </c>
    </row>
    <row r="52425" spans="1:1" x14ac:dyDescent="0.15">
      <c r="A52425" s="58">
        <v>1000000873</v>
      </c>
    </row>
    <row r="52426" spans="1:1" x14ac:dyDescent="0.15">
      <c r="A52426" s="58">
        <v>1502054106</v>
      </c>
    </row>
    <row r="52427" spans="1:1" x14ac:dyDescent="0.15">
      <c r="A52427" s="58">
        <v>1620729052</v>
      </c>
    </row>
    <row r="52428" spans="1:1" x14ac:dyDescent="0.15">
      <c r="A52428" s="58">
        <v>1502053281</v>
      </c>
    </row>
    <row r="52429" spans="1:1" x14ac:dyDescent="0.15">
      <c r="A52429" s="58">
        <v>1603155234</v>
      </c>
    </row>
    <row r="52430" spans="1:1" x14ac:dyDescent="0.15">
      <c r="A52430" s="58">
        <v>1501041168</v>
      </c>
    </row>
    <row r="52431" spans="1:1" x14ac:dyDescent="0.15">
      <c r="A52431" s="58">
        <v>1619628683</v>
      </c>
    </row>
    <row r="52432" spans="1:1" x14ac:dyDescent="0.15">
      <c r="A52432" s="58">
        <v>1617895913</v>
      </c>
    </row>
    <row r="52433" spans="1:1" x14ac:dyDescent="0.15">
      <c r="A52433" s="58">
        <v>1612691433</v>
      </c>
    </row>
    <row r="52434" spans="1:1" x14ac:dyDescent="0.15">
      <c r="A52434" s="58">
        <v>1615220872</v>
      </c>
    </row>
    <row r="52435" spans="1:1" x14ac:dyDescent="0.15">
      <c r="A52435" s="58">
        <v>1311344837</v>
      </c>
    </row>
    <row r="52436" spans="1:1" x14ac:dyDescent="0.15">
      <c r="A52436" s="58">
        <v>702168785</v>
      </c>
    </row>
    <row r="52437" spans="1:1" x14ac:dyDescent="0.15">
      <c r="A52437" s="58">
        <v>1620702493</v>
      </c>
    </row>
    <row r="52438" spans="1:1" x14ac:dyDescent="0.15">
      <c r="A52438" s="58">
        <v>1605676225</v>
      </c>
    </row>
    <row r="52439" spans="1:1" x14ac:dyDescent="0.15">
      <c r="A52439" s="58">
        <v>806636870</v>
      </c>
    </row>
    <row r="52440" spans="1:1" x14ac:dyDescent="0.15">
      <c r="A52440" s="58">
        <v>1001244165</v>
      </c>
    </row>
    <row r="52441" spans="1:1" x14ac:dyDescent="0.15">
      <c r="A52441" s="58">
        <v>1615784435</v>
      </c>
    </row>
    <row r="52442" spans="1:1" x14ac:dyDescent="0.15">
      <c r="A52442" s="58">
        <v>1607073385</v>
      </c>
    </row>
    <row r="52443" spans="1:1" x14ac:dyDescent="0.15">
      <c r="A52443" s="58">
        <v>1620698200</v>
      </c>
    </row>
    <row r="52444" spans="1:1" x14ac:dyDescent="0.15">
      <c r="A52444" s="58">
        <v>1001243855</v>
      </c>
    </row>
    <row r="52445" spans="1:1" x14ac:dyDescent="0.15">
      <c r="A52445" s="58">
        <v>1000010739</v>
      </c>
    </row>
    <row r="52446" spans="1:1" x14ac:dyDescent="0.15">
      <c r="A52446" s="58">
        <v>1602519460</v>
      </c>
    </row>
    <row r="52447" spans="1:1" x14ac:dyDescent="0.15">
      <c r="A52447" s="58">
        <v>710358118</v>
      </c>
    </row>
    <row r="52448" spans="1:1" x14ac:dyDescent="0.15">
      <c r="A52448" s="58">
        <v>1606791925</v>
      </c>
    </row>
    <row r="52449" spans="1:1" x14ac:dyDescent="0.15">
      <c r="A52449" s="58">
        <v>1616256076</v>
      </c>
    </row>
    <row r="52450" spans="1:1" x14ac:dyDescent="0.15">
      <c r="A52450" s="58">
        <v>1601777706</v>
      </c>
    </row>
    <row r="52451" spans="1:1" x14ac:dyDescent="0.15">
      <c r="A52451" s="58">
        <v>1619674550</v>
      </c>
    </row>
    <row r="52452" spans="1:1" x14ac:dyDescent="0.15">
      <c r="A52452" s="58">
        <v>1500969428</v>
      </c>
    </row>
    <row r="52453" spans="1:1" x14ac:dyDescent="0.15">
      <c r="A52453" s="58">
        <v>1613681761</v>
      </c>
    </row>
    <row r="52454" spans="1:1" x14ac:dyDescent="0.15">
      <c r="A52454" s="58">
        <v>1403790685</v>
      </c>
    </row>
    <row r="52455" spans="1:1" x14ac:dyDescent="0.15">
      <c r="A52455" s="58">
        <v>709345915</v>
      </c>
    </row>
    <row r="52456" spans="1:1" x14ac:dyDescent="0.15">
      <c r="A52456" s="58">
        <v>1618289508</v>
      </c>
    </row>
    <row r="52457" spans="1:1" x14ac:dyDescent="0.15">
      <c r="A52457" s="58">
        <v>1002403873</v>
      </c>
    </row>
    <row r="52458" spans="1:1" x14ac:dyDescent="0.15">
      <c r="A52458" s="58">
        <v>1620742747</v>
      </c>
    </row>
    <row r="52459" spans="1:1" x14ac:dyDescent="0.15">
      <c r="A52459" s="58">
        <v>1619875599</v>
      </c>
    </row>
    <row r="52460" spans="1:1" x14ac:dyDescent="0.15">
      <c r="A52460" s="58">
        <v>1209930034</v>
      </c>
    </row>
    <row r="52461" spans="1:1" x14ac:dyDescent="0.15">
      <c r="A52461" s="58">
        <v>1620757624</v>
      </c>
    </row>
    <row r="52462" spans="1:1" x14ac:dyDescent="0.15">
      <c r="A52462" s="58">
        <v>1501939620</v>
      </c>
    </row>
    <row r="52463" spans="1:1" x14ac:dyDescent="0.15">
      <c r="A52463" s="58">
        <v>1611736849</v>
      </c>
    </row>
    <row r="52464" spans="1:1" x14ac:dyDescent="0.15">
      <c r="A52464" s="58">
        <v>1613667637</v>
      </c>
    </row>
    <row r="52465" spans="1:1" x14ac:dyDescent="0.15">
      <c r="A52465" s="58">
        <v>1501490562</v>
      </c>
    </row>
    <row r="52466" spans="1:1" x14ac:dyDescent="0.15">
      <c r="A52466" s="58">
        <v>1000007667</v>
      </c>
    </row>
    <row r="52467" spans="1:1" x14ac:dyDescent="0.15">
      <c r="A52467" s="58">
        <v>1000002589</v>
      </c>
    </row>
    <row r="52468" spans="1:1" x14ac:dyDescent="0.15">
      <c r="A52468" s="58">
        <v>1501035386</v>
      </c>
    </row>
    <row r="52469" spans="1:1" x14ac:dyDescent="0.15">
      <c r="A52469" s="58">
        <v>1501196103</v>
      </c>
    </row>
    <row r="52470" spans="1:1" x14ac:dyDescent="0.15">
      <c r="A52470" s="58">
        <v>1620760756</v>
      </c>
    </row>
    <row r="52471" spans="1:1" x14ac:dyDescent="0.15">
      <c r="A52471" s="58">
        <v>1305738208</v>
      </c>
    </row>
    <row r="52472" spans="1:1" x14ac:dyDescent="0.15">
      <c r="A52472" s="58">
        <v>1501884450</v>
      </c>
    </row>
    <row r="52473" spans="1:1" x14ac:dyDescent="0.15">
      <c r="A52473" s="58">
        <v>1615265963</v>
      </c>
    </row>
    <row r="52474" spans="1:1" x14ac:dyDescent="0.15">
      <c r="A52474" s="58">
        <v>1604442582</v>
      </c>
    </row>
    <row r="52475" spans="1:1" x14ac:dyDescent="0.15">
      <c r="A52475" s="58">
        <v>1000001925</v>
      </c>
    </row>
    <row r="52476" spans="1:1" x14ac:dyDescent="0.15">
      <c r="A52476" s="58">
        <v>1501068206</v>
      </c>
    </row>
    <row r="52477" spans="1:1" x14ac:dyDescent="0.15">
      <c r="A52477" s="58">
        <v>1601634744</v>
      </c>
    </row>
    <row r="52478" spans="1:1" x14ac:dyDescent="0.15">
      <c r="A52478" s="58">
        <v>1202341101</v>
      </c>
    </row>
    <row r="52479" spans="1:1" x14ac:dyDescent="0.15">
      <c r="A52479" s="58">
        <v>1620757264</v>
      </c>
    </row>
    <row r="52480" spans="1:1" x14ac:dyDescent="0.15">
      <c r="A52480" s="58">
        <v>1601627757</v>
      </c>
    </row>
    <row r="52481" spans="1:1" x14ac:dyDescent="0.15">
      <c r="A52481" s="58">
        <v>910218959</v>
      </c>
    </row>
    <row r="52482" spans="1:1" x14ac:dyDescent="0.15">
      <c r="A52482" s="58">
        <v>1619252291</v>
      </c>
    </row>
    <row r="52483" spans="1:1" x14ac:dyDescent="0.15">
      <c r="A52483" s="58">
        <v>1000011306</v>
      </c>
    </row>
    <row r="52484" spans="1:1" x14ac:dyDescent="0.15">
      <c r="A52484" s="58">
        <v>1501593444</v>
      </c>
    </row>
    <row r="52485" spans="1:1" x14ac:dyDescent="0.15">
      <c r="A52485" s="58">
        <v>807616455</v>
      </c>
    </row>
    <row r="52486" spans="1:1" x14ac:dyDescent="0.15">
      <c r="A52486" s="58">
        <v>1620762789</v>
      </c>
    </row>
    <row r="52487" spans="1:1" x14ac:dyDescent="0.15">
      <c r="A52487" s="58">
        <v>1408140869</v>
      </c>
    </row>
    <row r="52488" spans="1:1" x14ac:dyDescent="0.15">
      <c r="A52488" s="58">
        <v>1609427582</v>
      </c>
    </row>
    <row r="52489" spans="1:1" x14ac:dyDescent="0.15">
      <c r="A52489" s="58">
        <v>1619764264</v>
      </c>
    </row>
    <row r="52490" spans="1:1" x14ac:dyDescent="0.15">
      <c r="A52490" s="58">
        <v>1000004507</v>
      </c>
    </row>
    <row r="52491" spans="1:1" x14ac:dyDescent="0.15">
      <c r="A52491" s="58">
        <v>1500047999</v>
      </c>
    </row>
    <row r="52492" spans="1:1" x14ac:dyDescent="0.15">
      <c r="A52492" s="58">
        <v>1611973864</v>
      </c>
    </row>
    <row r="52493" spans="1:1" x14ac:dyDescent="0.15">
      <c r="A52493" s="58">
        <v>1619625303</v>
      </c>
    </row>
    <row r="52494" spans="1:1" x14ac:dyDescent="0.15">
      <c r="A52494" s="58">
        <v>1500690718</v>
      </c>
    </row>
    <row r="52495" spans="1:1" x14ac:dyDescent="0.15">
      <c r="A52495" s="58">
        <v>1611781810</v>
      </c>
    </row>
    <row r="52496" spans="1:1" x14ac:dyDescent="0.15">
      <c r="A52496" s="58">
        <v>910223606</v>
      </c>
    </row>
    <row r="52497" spans="1:1" x14ac:dyDescent="0.15">
      <c r="A52497" s="58">
        <v>1618850425</v>
      </c>
    </row>
    <row r="52498" spans="1:1" x14ac:dyDescent="0.15">
      <c r="A52498" s="58">
        <v>805580196</v>
      </c>
    </row>
    <row r="52499" spans="1:1" x14ac:dyDescent="0.15">
      <c r="A52499" s="58">
        <v>1302531924</v>
      </c>
    </row>
    <row r="52500" spans="1:1" x14ac:dyDescent="0.15">
      <c r="A52500" s="58">
        <v>607054354</v>
      </c>
    </row>
    <row r="52501" spans="1:1" x14ac:dyDescent="0.15">
      <c r="A52501" s="58">
        <v>1620727814</v>
      </c>
    </row>
    <row r="52502" spans="1:1" x14ac:dyDescent="0.15">
      <c r="A52502" s="58">
        <v>1619644373</v>
      </c>
    </row>
    <row r="52503" spans="1:1" x14ac:dyDescent="0.15">
      <c r="A52503" s="58">
        <v>1620547276</v>
      </c>
    </row>
    <row r="52504" spans="1:1" x14ac:dyDescent="0.15">
      <c r="A52504" s="58">
        <v>608061049</v>
      </c>
    </row>
    <row r="52505" spans="1:1" x14ac:dyDescent="0.15">
      <c r="A52505" s="58">
        <v>1606880281</v>
      </c>
    </row>
    <row r="52506" spans="1:1" x14ac:dyDescent="0.15">
      <c r="A52506" s="58">
        <v>1102304391</v>
      </c>
    </row>
    <row r="52507" spans="1:1" x14ac:dyDescent="0.15">
      <c r="A52507" s="58">
        <v>605015465</v>
      </c>
    </row>
    <row r="52508" spans="1:1" x14ac:dyDescent="0.15">
      <c r="A52508" s="58">
        <v>1610685739</v>
      </c>
    </row>
    <row r="52509" spans="1:1" x14ac:dyDescent="0.15">
      <c r="A52509" s="58">
        <v>1501744965</v>
      </c>
    </row>
    <row r="52510" spans="1:1" x14ac:dyDescent="0.15">
      <c r="A52510" s="58">
        <v>1111050452</v>
      </c>
    </row>
    <row r="52511" spans="1:1" x14ac:dyDescent="0.15">
      <c r="A52511" s="58">
        <v>1206645245</v>
      </c>
    </row>
    <row r="52512" spans="1:1" x14ac:dyDescent="0.15">
      <c r="A52512" s="58">
        <v>1615073904</v>
      </c>
    </row>
    <row r="52513" spans="1:1" x14ac:dyDescent="0.15">
      <c r="A52513" s="58">
        <v>1500829568</v>
      </c>
    </row>
    <row r="52514" spans="1:1" x14ac:dyDescent="0.15">
      <c r="A52514" s="58">
        <v>1620814329</v>
      </c>
    </row>
    <row r="52515" spans="1:1" x14ac:dyDescent="0.15">
      <c r="A52515" s="58">
        <v>1206673469</v>
      </c>
    </row>
    <row r="52516" spans="1:1" x14ac:dyDescent="0.15">
      <c r="A52516" s="58">
        <v>1000008403</v>
      </c>
    </row>
    <row r="52517" spans="1:1" x14ac:dyDescent="0.15">
      <c r="A52517" s="58">
        <v>1203420553</v>
      </c>
    </row>
    <row r="52518" spans="1:1" x14ac:dyDescent="0.15">
      <c r="A52518" s="58">
        <v>1620794032</v>
      </c>
    </row>
    <row r="52519" spans="1:1" x14ac:dyDescent="0.15">
      <c r="A52519" s="58">
        <v>1618396398</v>
      </c>
    </row>
    <row r="52520" spans="1:1" x14ac:dyDescent="0.15">
      <c r="A52520" s="58">
        <v>1620778159</v>
      </c>
    </row>
    <row r="52521" spans="1:1" x14ac:dyDescent="0.15">
      <c r="A52521" s="58">
        <v>1620785261</v>
      </c>
    </row>
    <row r="52522" spans="1:1" x14ac:dyDescent="0.15">
      <c r="A52522" s="58">
        <v>1620746473</v>
      </c>
    </row>
    <row r="52523" spans="1:1" x14ac:dyDescent="0.15">
      <c r="A52523" s="58">
        <v>1615490015</v>
      </c>
    </row>
    <row r="52524" spans="1:1" x14ac:dyDescent="0.15">
      <c r="A52524" s="58">
        <v>1000010925</v>
      </c>
    </row>
    <row r="52525" spans="1:1" x14ac:dyDescent="0.15">
      <c r="A52525" s="58">
        <v>1617584244</v>
      </c>
    </row>
    <row r="52526" spans="1:1" x14ac:dyDescent="0.15">
      <c r="A52526" s="58">
        <v>1212299645</v>
      </c>
    </row>
    <row r="52527" spans="1:1" x14ac:dyDescent="0.15">
      <c r="A52527" s="58">
        <v>1603654982</v>
      </c>
    </row>
    <row r="52528" spans="1:1" x14ac:dyDescent="0.15">
      <c r="A52528" s="58">
        <v>1003290089</v>
      </c>
    </row>
    <row r="52529" spans="1:1" x14ac:dyDescent="0.15">
      <c r="A52529" s="58">
        <v>1603590750</v>
      </c>
    </row>
    <row r="52530" spans="1:1" x14ac:dyDescent="0.15">
      <c r="A52530" s="58">
        <v>1406986430</v>
      </c>
    </row>
    <row r="52531" spans="1:1" x14ac:dyDescent="0.15">
      <c r="A52531" s="58">
        <v>1614776871</v>
      </c>
    </row>
    <row r="52532" spans="1:1" x14ac:dyDescent="0.15">
      <c r="A52532" s="58">
        <v>1501437571</v>
      </c>
    </row>
    <row r="52533" spans="1:1" x14ac:dyDescent="0.15">
      <c r="A52533" s="58">
        <v>1010020050</v>
      </c>
    </row>
    <row r="52534" spans="1:1" x14ac:dyDescent="0.15">
      <c r="A52534" s="58">
        <v>1103368438</v>
      </c>
    </row>
    <row r="52535" spans="1:1" x14ac:dyDescent="0.15">
      <c r="A52535" s="58">
        <v>1204474384</v>
      </c>
    </row>
    <row r="52536" spans="1:1" x14ac:dyDescent="0.15">
      <c r="A52536" s="58">
        <v>1619787195</v>
      </c>
    </row>
    <row r="52537" spans="1:1" x14ac:dyDescent="0.15">
      <c r="A52537" s="58">
        <v>1620727214</v>
      </c>
    </row>
    <row r="52538" spans="1:1" x14ac:dyDescent="0.15">
      <c r="A52538" s="58">
        <v>1616864947</v>
      </c>
    </row>
    <row r="52539" spans="1:1" x14ac:dyDescent="0.15">
      <c r="A52539" s="58">
        <v>1603359487</v>
      </c>
    </row>
    <row r="52540" spans="1:1" x14ac:dyDescent="0.15">
      <c r="A52540" s="58">
        <v>906050922</v>
      </c>
    </row>
    <row r="52541" spans="1:1" x14ac:dyDescent="0.15">
      <c r="A52541" s="58">
        <v>1202306940</v>
      </c>
    </row>
    <row r="52542" spans="1:1" x14ac:dyDescent="0.15">
      <c r="A52542" s="58">
        <v>1501013454</v>
      </c>
    </row>
    <row r="52543" spans="1:1" x14ac:dyDescent="0.15">
      <c r="A52543" s="58">
        <v>1603362854</v>
      </c>
    </row>
    <row r="52544" spans="1:1" x14ac:dyDescent="0.15">
      <c r="A52544" s="58">
        <v>1620370265</v>
      </c>
    </row>
    <row r="52545" spans="1:1" x14ac:dyDescent="0.15">
      <c r="A52545" s="58">
        <v>1605009193</v>
      </c>
    </row>
    <row r="52546" spans="1:1" x14ac:dyDescent="0.15">
      <c r="A52546" s="58">
        <v>1501888723</v>
      </c>
    </row>
    <row r="52547" spans="1:1" x14ac:dyDescent="0.15">
      <c r="A52547" s="58">
        <v>1620809567</v>
      </c>
    </row>
    <row r="52548" spans="1:1" x14ac:dyDescent="0.15">
      <c r="A52548" s="58">
        <v>1611955040</v>
      </c>
    </row>
    <row r="52549" spans="1:1" x14ac:dyDescent="0.15">
      <c r="A52549" s="58">
        <v>1501301015</v>
      </c>
    </row>
    <row r="52550" spans="1:1" x14ac:dyDescent="0.15">
      <c r="A52550" s="58">
        <v>1620295586</v>
      </c>
    </row>
    <row r="52551" spans="1:1" x14ac:dyDescent="0.15">
      <c r="A52551" s="58">
        <v>1617527247</v>
      </c>
    </row>
    <row r="52552" spans="1:1" x14ac:dyDescent="0.15">
      <c r="A52552" s="58">
        <v>1402653627</v>
      </c>
    </row>
    <row r="52553" spans="1:1" x14ac:dyDescent="0.15">
      <c r="A52553" s="58">
        <v>1618559403</v>
      </c>
    </row>
    <row r="52554" spans="1:1" x14ac:dyDescent="0.15">
      <c r="A52554" s="58">
        <v>1402659830</v>
      </c>
    </row>
    <row r="52555" spans="1:1" x14ac:dyDescent="0.15">
      <c r="A52555" s="58">
        <v>803533086</v>
      </c>
    </row>
    <row r="52556" spans="1:1" x14ac:dyDescent="0.15">
      <c r="A52556" s="58">
        <v>1620194425</v>
      </c>
    </row>
    <row r="52557" spans="1:1" x14ac:dyDescent="0.15">
      <c r="A52557" s="58">
        <v>1500814996</v>
      </c>
    </row>
    <row r="52558" spans="1:1" x14ac:dyDescent="0.15">
      <c r="A52558" s="58">
        <v>1615697760</v>
      </c>
    </row>
    <row r="52559" spans="1:1" x14ac:dyDescent="0.15">
      <c r="A52559" s="58">
        <v>1620295209</v>
      </c>
    </row>
    <row r="52560" spans="1:1" x14ac:dyDescent="0.15">
      <c r="A52560" s="58">
        <v>1619501391</v>
      </c>
    </row>
    <row r="52561" spans="1:1" x14ac:dyDescent="0.15">
      <c r="A52561" s="58">
        <v>1501771911</v>
      </c>
    </row>
    <row r="52562" spans="1:1" x14ac:dyDescent="0.15">
      <c r="A52562" s="58">
        <v>1000004907</v>
      </c>
    </row>
    <row r="52563" spans="1:1" x14ac:dyDescent="0.15">
      <c r="A52563" s="58">
        <v>707296019</v>
      </c>
    </row>
    <row r="52564" spans="1:1" x14ac:dyDescent="0.15">
      <c r="A52564" s="58">
        <v>712420690</v>
      </c>
    </row>
    <row r="52565" spans="1:1" x14ac:dyDescent="0.15">
      <c r="A52565" s="58">
        <v>1000011256</v>
      </c>
    </row>
    <row r="52566" spans="1:1" x14ac:dyDescent="0.15">
      <c r="A52566" s="58">
        <v>1620793899</v>
      </c>
    </row>
    <row r="52567" spans="1:1" x14ac:dyDescent="0.15">
      <c r="A52567" s="58">
        <v>1616779801</v>
      </c>
    </row>
    <row r="52568" spans="1:1" x14ac:dyDescent="0.15">
      <c r="A52568" s="58">
        <v>1604623567</v>
      </c>
    </row>
    <row r="52569" spans="1:1" x14ac:dyDescent="0.15">
      <c r="A52569" s="58">
        <v>1605275406</v>
      </c>
    </row>
    <row r="52570" spans="1:1" x14ac:dyDescent="0.15">
      <c r="A52570" s="58">
        <v>1410303883</v>
      </c>
    </row>
    <row r="52571" spans="1:1" x14ac:dyDescent="0.15">
      <c r="A52571" s="58">
        <v>811786786</v>
      </c>
    </row>
    <row r="52572" spans="1:1" x14ac:dyDescent="0.15">
      <c r="A52572" s="58">
        <v>1312529230</v>
      </c>
    </row>
    <row r="52573" spans="1:1" x14ac:dyDescent="0.15">
      <c r="A52573" s="58">
        <v>1008631892</v>
      </c>
    </row>
    <row r="52574" spans="1:1" x14ac:dyDescent="0.15">
      <c r="A52574" s="58">
        <v>1620823552</v>
      </c>
    </row>
    <row r="52575" spans="1:1" x14ac:dyDescent="0.15">
      <c r="A52575" s="58">
        <v>1000008400</v>
      </c>
    </row>
    <row r="52576" spans="1:1" x14ac:dyDescent="0.15">
      <c r="A52576" s="58">
        <v>1501616356</v>
      </c>
    </row>
    <row r="52577" spans="1:1" x14ac:dyDescent="0.15">
      <c r="A52577" s="58">
        <v>1620368262</v>
      </c>
    </row>
    <row r="52578" spans="1:1" x14ac:dyDescent="0.15">
      <c r="A52578" s="58">
        <v>604000685</v>
      </c>
    </row>
    <row r="52579" spans="1:1" x14ac:dyDescent="0.15">
      <c r="A52579" s="58">
        <v>1620820429</v>
      </c>
    </row>
    <row r="52580" spans="1:1" x14ac:dyDescent="0.15">
      <c r="A52580" s="58">
        <v>1618696340</v>
      </c>
    </row>
    <row r="52581" spans="1:1" x14ac:dyDescent="0.15">
      <c r="A52581" s="58">
        <v>1000002445</v>
      </c>
    </row>
    <row r="52582" spans="1:1" x14ac:dyDescent="0.15">
      <c r="A52582" s="58">
        <v>1501920343</v>
      </c>
    </row>
    <row r="52583" spans="1:1" x14ac:dyDescent="0.15">
      <c r="A52583" s="58">
        <v>710360697</v>
      </c>
    </row>
    <row r="52584" spans="1:1" x14ac:dyDescent="0.15">
      <c r="A52584" s="58">
        <v>806650681</v>
      </c>
    </row>
    <row r="52585" spans="1:1" x14ac:dyDescent="0.15">
      <c r="A52585" s="58">
        <v>1501386110</v>
      </c>
    </row>
    <row r="52586" spans="1:1" x14ac:dyDescent="0.15">
      <c r="A52586" s="58">
        <v>1615259553</v>
      </c>
    </row>
    <row r="52587" spans="1:1" x14ac:dyDescent="0.15">
      <c r="A52587" s="58">
        <v>1501943687</v>
      </c>
    </row>
    <row r="52588" spans="1:1" x14ac:dyDescent="0.15">
      <c r="A52588" s="58">
        <v>1008597009</v>
      </c>
    </row>
    <row r="52589" spans="1:1" x14ac:dyDescent="0.15">
      <c r="A52589" s="58">
        <v>1205528423</v>
      </c>
    </row>
    <row r="52590" spans="1:1" x14ac:dyDescent="0.15">
      <c r="A52590" s="58">
        <v>1606203660</v>
      </c>
    </row>
    <row r="52591" spans="1:1" x14ac:dyDescent="0.15">
      <c r="A52591" s="58">
        <v>1413721696</v>
      </c>
    </row>
    <row r="52592" spans="1:1" x14ac:dyDescent="0.15">
      <c r="A52592" s="58">
        <v>1620818105</v>
      </c>
    </row>
    <row r="52593" spans="1:1" x14ac:dyDescent="0.15">
      <c r="A52593" s="58">
        <v>1620763184</v>
      </c>
    </row>
    <row r="52594" spans="1:1" x14ac:dyDescent="0.15">
      <c r="A52594" s="58">
        <v>1307908183</v>
      </c>
    </row>
    <row r="52595" spans="1:1" x14ac:dyDescent="0.15">
      <c r="A52595" s="58">
        <v>1620814301</v>
      </c>
    </row>
    <row r="52596" spans="1:1" x14ac:dyDescent="0.15">
      <c r="A52596" s="58">
        <v>1619324712</v>
      </c>
    </row>
    <row r="52597" spans="1:1" x14ac:dyDescent="0.15">
      <c r="A52597" s="58">
        <v>904995022</v>
      </c>
    </row>
    <row r="52598" spans="1:1" x14ac:dyDescent="0.15">
      <c r="A52598" s="58">
        <v>1620016741</v>
      </c>
    </row>
    <row r="52599" spans="1:1" x14ac:dyDescent="0.15">
      <c r="A52599" s="58">
        <v>705261595</v>
      </c>
    </row>
    <row r="52600" spans="1:1" x14ac:dyDescent="0.15">
      <c r="A52600" s="58">
        <v>1611474365</v>
      </c>
    </row>
    <row r="52601" spans="1:1" x14ac:dyDescent="0.15">
      <c r="A52601" s="58">
        <v>1500912327</v>
      </c>
    </row>
    <row r="52602" spans="1:1" x14ac:dyDescent="0.15">
      <c r="A52602" s="58">
        <v>612117182</v>
      </c>
    </row>
    <row r="52603" spans="1:1" x14ac:dyDescent="0.15">
      <c r="A52603" s="58">
        <v>710364635</v>
      </c>
    </row>
    <row r="52604" spans="1:1" x14ac:dyDescent="0.15">
      <c r="A52604" s="58">
        <v>1308000549</v>
      </c>
    </row>
    <row r="52605" spans="1:1" x14ac:dyDescent="0.15">
      <c r="A52605" s="58">
        <v>1618742438</v>
      </c>
    </row>
    <row r="52606" spans="1:1" x14ac:dyDescent="0.15">
      <c r="A52606" s="58">
        <v>1004491705</v>
      </c>
    </row>
    <row r="52607" spans="1:1" x14ac:dyDescent="0.15">
      <c r="A52607" s="58">
        <v>1607717526</v>
      </c>
    </row>
    <row r="52608" spans="1:1" x14ac:dyDescent="0.15">
      <c r="A52608" s="58">
        <v>1613605530</v>
      </c>
    </row>
    <row r="52609" spans="1:1" x14ac:dyDescent="0.15">
      <c r="A52609" s="58">
        <v>1202255889</v>
      </c>
    </row>
    <row r="52610" spans="1:1" x14ac:dyDescent="0.15">
      <c r="A52610" s="58">
        <v>1620869165</v>
      </c>
    </row>
    <row r="52611" spans="1:1" x14ac:dyDescent="0.15">
      <c r="A52611" s="58">
        <v>1500811039</v>
      </c>
    </row>
    <row r="52612" spans="1:1" x14ac:dyDescent="0.15">
      <c r="A52612" s="58">
        <v>1620460520</v>
      </c>
    </row>
    <row r="52613" spans="1:1" x14ac:dyDescent="0.15">
      <c r="A52613" s="58">
        <v>1502037787</v>
      </c>
    </row>
    <row r="52614" spans="1:1" x14ac:dyDescent="0.15">
      <c r="A52614" s="58">
        <v>1205515903</v>
      </c>
    </row>
    <row r="52615" spans="1:1" x14ac:dyDescent="0.15">
      <c r="A52615" s="58">
        <v>911201851</v>
      </c>
    </row>
    <row r="52616" spans="1:1" x14ac:dyDescent="0.15">
      <c r="A52616" s="58">
        <v>803531336</v>
      </c>
    </row>
    <row r="52617" spans="1:1" x14ac:dyDescent="0.15">
      <c r="A52617" s="58">
        <v>1000007994</v>
      </c>
    </row>
    <row r="52618" spans="1:1" x14ac:dyDescent="0.15">
      <c r="A52618" s="58">
        <v>1617031553</v>
      </c>
    </row>
    <row r="52619" spans="1:1" x14ac:dyDescent="0.15">
      <c r="A52619" s="58">
        <v>1601876197</v>
      </c>
    </row>
    <row r="52620" spans="1:1" x14ac:dyDescent="0.15">
      <c r="A52620" s="58">
        <v>1620607242</v>
      </c>
    </row>
    <row r="52621" spans="1:1" x14ac:dyDescent="0.15">
      <c r="A52621" s="58">
        <v>1619106534</v>
      </c>
    </row>
    <row r="52622" spans="1:1" x14ac:dyDescent="0.15">
      <c r="A52622" s="58">
        <v>1501334478</v>
      </c>
    </row>
    <row r="52623" spans="1:1" x14ac:dyDescent="0.15">
      <c r="A52623" s="58">
        <v>1618384504</v>
      </c>
    </row>
    <row r="52624" spans="1:1" x14ac:dyDescent="0.15">
      <c r="A52624" s="58">
        <v>1413159702</v>
      </c>
    </row>
    <row r="52625" spans="1:1" x14ac:dyDescent="0.15">
      <c r="A52625" s="58">
        <v>1502023540</v>
      </c>
    </row>
    <row r="52626" spans="1:1" x14ac:dyDescent="0.15">
      <c r="A52626" s="58">
        <v>1618734631</v>
      </c>
    </row>
    <row r="52627" spans="1:1" x14ac:dyDescent="0.15">
      <c r="A52627" s="58">
        <v>1620841534</v>
      </c>
    </row>
    <row r="52628" spans="1:1" x14ac:dyDescent="0.15">
      <c r="A52628" s="58">
        <v>1000001031</v>
      </c>
    </row>
    <row r="52629" spans="1:1" x14ac:dyDescent="0.15">
      <c r="A52629" s="58">
        <v>1618997382</v>
      </c>
    </row>
    <row r="52630" spans="1:1" x14ac:dyDescent="0.15">
      <c r="A52630" s="58">
        <v>1310180267</v>
      </c>
    </row>
    <row r="52631" spans="1:1" x14ac:dyDescent="0.15">
      <c r="A52631" s="58">
        <v>606035296</v>
      </c>
    </row>
    <row r="52632" spans="1:1" x14ac:dyDescent="0.15">
      <c r="A52632" s="58">
        <v>1000011426</v>
      </c>
    </row>
    <row r="52633" spans="1:1" x14ac:dyDescent="0.15">
      <c r="A52633" s="58">
        <v>1500853577</v>
      </c>
    </row>
    <row r="52634" spans="1:1" x14ac:dyDescent="0.15">
      <c r="A52634" s="58">
        <v>1603761192</v>
      </c>
    </row>
    <row r="52635" spans="1:1" x14ac:dyDescent="0.15">
      <c r="A52635" s="58">
        <v>1000005879</v>
      </c>
    </row>
    <row r="52636" spans="1:1" x14ac:dyDescent="0.15">
      <c r="A52636" s="58">
        <v>1616338714</v>
      </c>
    </row>
    <row r="52637" spans="1:1" x14ac:dyDescent="0.15">
      <c r="A52637" s="58">
        <v>1612046125</v>
      </c>
    </row>
    <row r="52638" spans="1:1" x14ac:dyDescent="0.15">
      <c r="A52638" s="58">
        <v>1601081731</v>
      </c>
    </row>
    <row r="52639" spans="1:1" x14ac:dyDescent="0.15">
      <c r="A52639" s="58">
        <v>1501461771</v>
      </c>
    </row>
    <row r="52640" spans="1:1" x14ac:dyDescent="0.15">
      <c r="A52640" s="58">
        <v>1000002560</v>
      </c>
    </row>
    <row r="52641" spans="1:1" x14ac:dyDescent="0.15">
      <c r="A52641" s="58">
        <v>1500700450</v>
      </c>
    </row>
    <row r="52642" spans="1:1" x14ac:dyDescent="0.15">
      <c r="A52642" s="58">
        <v>1620874554</v>
      </c>
    </row>
    <row r="52643" spans="1:1" x14ac:dyDescent="0.15">
      <c r="A52643" s="58">
        <v>1000008147</v>
      </c>
    </row>
    <row r="52644" spans="1:1" x14ac:dyDescent="0.15">
      <c r="A52644" s="58">
        <v>1201241994</v>
      </c>
    </row>
    <row r="52645" spans="1:1" x14ac:dyDescent="0.15">
      <c r="A52645" s="58">
        <v>1501848883</v>
      </c>
    </row>
    <row r="52646" spans="1:1" x14ac:dyDescent="0.15">
      <c r="A52646" s="58">
        <v>1000006033</v>
      </c>
    </row>
    <row r="52647" spans="1:1" x14ac:dyDescent="0.15">
      <c r="A52647" s="58">
        <v>1616948681</v>
      </c>
    </row>
    <row r="52648" spans="1:1" x14ac:dyDescent="0.15">
      <c r="A52648" s="58">
        <v>807614379</v>
      </c>
    </row>
    <row r="52649" spans="1:1" x14ac:dyDescent="0.15">
      <c r="A52649" s="58">
        <v>1307921411</v>
      </c>
    </row>
    <row r="52650" spans="1:1" x14ac:dyDescent="0.15">
      <c r="A52650" s="58">
        <v>1601424422</v>
      </c>
    </row>
    <row r="52651" spans="1:1" x14ac:dyDescent="0.15">
      <c r="A52651" s="58">
        <v>1606546565</v>
      </c>
    </row>
    <row r="52652" spans="1:1" x14ac:dyDescent="0.15">
      <c r="A52652" s="58">
        <v>1620903348</v>
      </c>
    </row>
    <row r="52653" spans="1:1" x14ac:dyDescent="0.15">
      <c r="A52653" s="58">
        <v>705272437</v>
      </c>
    </row>
    <row r="52654" spans="1:1" x14ac:dyDescent="0.15">
      <c r="A52654" s="58">
        <v>1405939377</v>
      </c>
    </row>
    <row r="52655" spans="1:1" x14ac:dyDescent="0.15">
      <c r="A52655" s="58">
        <v>1620890567</v>
      </c>
    </row>
    <row r="52656" spans="1:1" x14ac:dyDescent="0.15">
      <c r="A52656" s="58">
        <v>810776495</v>
      </c>
    </row>
    <row r="52657" spans="1:1" x14ac:dyDescent="0.15">
      <c r="A52657" s="58">
        <v>1005361509</v>
      </c>
    </row>
    <row r="52658" spans="1:1" x14ac:dyDescent="0.15">
      <c r="A52658" s="58">
        <v>1620885264</v>
      </c>
    </row>
    <row r="52659" spans="1:1" x14ac:dyDescent="0.15">
      <c r="A52659" s="58">
        <v>812859544</v>
      </c>
    </row>
    <row r="52660" spans="1:1" x14ac:dyDescent="0.15">
      <c r="A52660" s="58">
        <v>1500817986</v>
      </c>
    </row>
    <row r="52661" spans="1:1" x14ac:dyDescent="0.15">
      <c r="A52661" s="58">
        <v>1109796242</v>
      </c>
    </row>
    <row r="52662" spans="1:1" x14ac:dyDescent="0.15">
      <c r="A52662" s="58">
        <v>1501142358</v>
      </c>
    </row>
    <row r="52663" spans="1:1" x14ac:dyDescent="0.15">
      <c r="A52663" s="58">
        <v>1501038717</v>
      </c>
    </row>
    <row r="52664" spans="1:1" x14ac:dyDescent="0.15">
      <c r="A52664" s="58">
        <v>1620866872</v>
      </c>
    </row>
    <row r="52665" spans="1:1" x14ac:dyDescent="0.15">
      <c r="A52665" s="58">
        <v>808702303</v>
      </c>
    </row>
    <row r="52666" spans="1:1" x14ac:dyDescent="0.15">
      <c r="A52666" s="58">
        <v>610092603</v>
      </c>
    </row>
    <row r="52667" spans="1:1" x14ac:dyDescent="0.15">
      <c r="A52667" s="58">
        <v>1619057034</v>
      </c>
    </row>
    <row r="52668" spans="1:1" x14ac:dyDescent="0.15">
      <c r="A52668" s="58">
        <v>1310248455</v>
      </c>
    </row>
    <row r="52669" spans="1:1" x14ac:dyDescent="0.15">
      <c r="A52669" s="58">
        <v>1501454843</v>
      </c>
    </row>
    <row r="52670" spans="1:1" x14ac:dyDescent="0.15">
      <c r="A52670" s="58">
        <v>708352665</v>
      </c>
    </row>
    <row r="52671" spans="1:1" x14ac:dyDescent="0.15">
      <c r="A52671" s="58">
        <v>1000007585</v>
      </c>
    </row>
    <row r="52672" spans="1:1" x14ac:dyDescent="0.15">
      <c r="A52672" s="58">
        <v>1620886524</v>
      </c>
    </row>
    <row r="52673" spans="1:1" x14ac:dyDescent="0.15">
      <c r="A52673" s="58">
        <v>1617935462</v>
      </c>
    </row>
    <row r="52674" spans="1:1" x14ac:dyDescent="0.15">
      <c r="A52674" s="58">
        <v>1501398273</v>
      </c>
    </row>
    <row r="52675" spans="1:1" x14ac:dyDescent="0.15">
      <c r="A52675" s="58">
        <v>1312525550</v>
      </c>
    </row>
    <row r="52676" spans="1:1" x14ac:dyDescent="0.15">
      <c r="A52676" s="58">
        <v>1617886766</v>
      </c>
    </row>
    <row r="52677" spans="1:1" x14ac:dyDescent="0.15">
      <c r="A52677" s="58">
        <v>1000004848</v>
      </c>
    </row>
    <row r="52678" spans="1:1" x14ac:dyDescent="0.15">
      <c r="A52678" s="58">
        <v>1405945548</v>
      </c>
    </row>
    <row r="52679" spans="1:1" x14ac:dyDescent="0.15">
      <c r="A52679" s="58">
        <v>1500945117</v>
      </c>
    </row>
    <row r="52680" spans="1:1" x14ac:dyDescent="0.15">
      <c r="A52680" s="58">
        <v>1600747726</v>
      </c>
    </row>
    <row r="52681" spans="1:1" x14ac:dyDescent="0.15">
      <c r="A52681" s="58">
        <v>1103356485</v>
      </c>
    </row>
    <row r="52682" spans="1:1" x14ac:dyDescent="0.15">
      <c r="A52682" s="58">
        <v>1618670780</v>
      </c>
    </row>
    <row r="52683" spans="1:1" x14ac:dyDescent="0.15">
      <c r="A52683" s="58">
        <v>811786402</v>
      </c>
    </row>
    <row r="52684" spans="1:1" x14ac:dyDescent="0.15">
      <c r="A52684" s="58">
        <v>1620253670</v>
      </c>
    </row>
    <row r="52685" spans="1:1" x14ac:dyDescent="0.15">
      <c r="A52685" s="58">
        <v>1600563546</v>
      </c>
    </row>
    <row r="52686" spans="1:1" x14ac:dyDescent="0.15">
      <c r="A52686" s="58">
        <v>1603800233</v>
      </c>
    </row>
    <row r="52687" spans="1:1" x14ac:dyDescent="0.15">
      <c r="A52687" s="58">
        <v>1308012089</v>
      </c>
    </row>
    <row r="52688" spans="1:1" x14ac:dyDescent="0.15">
      <c r="A52688" s="58">
        <v>1615753534</v>
      </c>
    </row>
    <row r="52689" spans="1:1" x14ac:dyDescent="0.15">
      <c r="A52689" s="58">
        <v>610108058</v>
      </c>
    </row>
    <row r="52690" spans="1:1" x14ac:dyDescent="0.15">
      <c r="A52690" s="58">
        <v>1620905733</v>
      </c>
    </row>
    <row r="52691" spans="1:1" x14ac:dyDescent="0.15">
      <c r="A52691" s="58">
        <v>1620905263</v>
      </c>
    </row>
    <row r="52692" spans="1:1" x14ac:dyDescent="0.15">
      <c r="A52692" s="58">
        <v>1602924433</v>
      </c>
    </row>
    <row r="52693" spans="1:1" x14ac:dyDescent="0.15">
      <c r="A52693" s="58">
        <v>1616802930</v>
      </c>
    </row>
    <row r="52694" spans="1:1" x14ac:dyDescent="0.15">
      <c r="A52694" s="58">
        <v>1500843355</v>
      </c>
    </row>
    <row r="52695" spans="1:1" x14ac:dyDescent="0.15">
      <c r="A52695" s="58">
        <v>1000003834</v>
      </c>
    </row>
    <row r="52696" spans="1:1" x14ac:dyDescent="0.15">
      <c r="A52696" s="58">
        <v>1607997623</v>
      </c>
    </row>
    <row r="52697" spans="1:1" x14ac:dyDescent="0.15">
      <c r="A52697" s="58">
        <v>1000005870</v>
      </c>
    </row>
    <row r="52698" spans="1:1" x14ac:dyDescent="0.15">
      <c r="A52698" s="58">
        <v>1308059422</v>
      </c>
    </row>
    <row r="52699" spans="1:1" x14ac:dyDescent="0.15">
      <c r="A52699" s="58">
        <v>1607989705</v>
      </c>
    </row>
    <row r="52700" spans="1:1" x14ac:dyDescent="0.15">
      <c r="A52700" s="58">
        <v>907086497</v>
      </c>
    </row>
    <row r="52701" spans="1:1" x14ac:dyDescent="0.15">
      <c r="A52701" s="58">
        <v>1609179795</v>
      </c>
    </row>
    <row r="52702" spans="1:1" x14ac:dyDescent="0.15">
      <c r="A52702" s="58">
        <v>1619452215</v>
      </c>
    </row>
    <row r="52703" spans="1:1" x14ac:dyDescent="0.15">
      <c r="A52703" s="58">
        <v>1602655416</v>
      </c>
    </row>
    <row r="52704" spans="1:1" x14ac:dyDescent="0.15">
      <c r="A52704" s="58">
        <v>1611612398</v>
      </c>
    </row>
    <row r="52705" spans="1:1" x14ac:dyDescent="0.15">
      <c r="A52705" s="58">
        <v>1620905461</v>
      </c>
    </row>
    <row r="52706" spans="1:1" x14ac:dyDescent="0.15">
      <c r="A52706" s="58">
        <v>1614595162</v>
      </c>
    </row>
    <row r="52707" spans="1:1" x14ac:dyDescent="0.15">
      <c r="A52707" s="58">
        <v>1609187725</v>
      </c>
    </row>
    <row r="52708" spans="1:1" x14ac:dyDescent="0.15">
      <c r="A52708" s="58">
        <v>1111037914</v>
      </c>
    </row>
    <row r="52709" spans="1:1" x14ac:dyDescent="0.15">
      <c r="A52709" s="58">
        <v>1606307924</v>
      </c>
    </row>
    <row r="52710" spans="1:1" x14ac:dyDescent="0.15">
      <c r="A52710" s="58">
        <v>1616229641</v>
      </c>
    </row>
    <row r="52711" spans="1:1" x14ac:dyDescent="0.15">
      <c r="A52711" s="58">
        <v>605034167</v>
      </c>
    </row>
    <row r="52712" spans="1:1" x14ac:dyDescent="0.15">
      <c r="A52712" s="58">
        <v>1502050162</v>
      </c>
    </row>
    <row r="52713" spans="1:1" x14ac:dyDescent="0.15">
      <c r="A52713" s="58">
        <v>1004475207</v>
      </c>
    </row>
    <row r="52714" spans="1:1" x14ac:dyDescent="0.15">
      <c r="A52714" s="58">
        <v>1212249406</v>
      </c>
    </row>
    <row r="52715" spans="1:1" x14ac:dyDescent="0.15">
      <c r="A52715" s="58">
        <v>1000006569</v>
      </c>
    </row>
    <row r="52716" spans="1:1" x14ac:dyDescent="0.15">
      <c r="A52716" s="58">
        <v>1201218269</v>
      </c>
    </row>
    <row r="52717" spans="1:1" x14ac:dyDescent="0.15">
      <c r="A52717" s="58">
        <v>1613789298</v>
      </c>
    </row>
    <row r="52718" spans="1:1" x14ac:dyDescent="0.15">
      <c r="A52718" s="58">
        <v>911181257</v>
      </c>
    </row>
    <row r="52719" spans="1:1" x14ac:dyDescent="0.15">
      <c r="A52719" s="58">
        <v>1620869255</v>
      </c>
    </row>
    <row r="52720" spans="1:1" x14ac:dyDescent="0.15">
      <c r="A52720" s="58">
        <v>1501970886</v>
      </c>
    </row>
    <row r="52721" spans="1:1" x14ac:dyDescent="0.15">
      <c r="A52721" s="58">
        <v>1501273008</v>
      </c>
    </row>
    <row r="52722" spans="1:1" x14ac:dyDescent="0.15">
      <c r="A52722" s="58">
        <v>911154317</v>
      </c>
    </row>
    <row r="52723" spans="1:1" x14ac:dyDescent="0.15">
      <c r="A52723" s="58">
        <v>1609250065</v>
      </c>
    </row>
    <row r="52724" spans="1:1" x14ac:dyDescent="0.15">
      <c r="A52724" s="58">
        <v>1614668433</v>
      </c>
    </row>
    <row r="52725" spans="1:1" x14ac:dyDescent="0.15">
      <c r="A52725" s="58">
        <v>1617837058</v>
      </c>
    </row>
    <row r="52726" spans="1:1" x14ac:dyDescent="0.15">
      <c r="A52726" s="58">
        <v>1604658181</v>
      </c>
    </row>
    <row r="52727" spans="1:1" x14ac:dyDescent="0.15">
      <c r="A52727" s="58">
        <v>906050187</v>
      </c>
    </row>
    <row r="52728" spans="1:1" x14ac:dyDescent="0.15">
      <c r="A52728" s="58">
        <v>1610655583</v>
      </c>
    </row>
    <row r="52729" spans="1:1" x14ac:dyDescent="0.15">
      <c r="A52729" s="58">
        <v>1620877580</v>
      </c>
    </row>
    <row r="52730" spans="1:1" x14ac:dyDescent="0.15">
      <c r="A52730" s="58">
        <v>1112143107</v>
      </c>
    </row>
    <row r="52731" spans="1:1" x14ac:dyDescent="0.15">
      <c r="A52731" s="58">
        <v>1620947775</v>
      </c>
    </row>
    <row r="52732" spans="1:1" x14ac:dyDescent="0.15">
      <c r="A52732" s="58">
        <v>1604278721</v>
      </c>
    </row>
    <row r="52733" spans="1:1" x14ac:dyDescent="0.15">
      <c r="A52733" s="58">
        <v>1211159364</v>
      </c>
    </row>
    <row r="52734" spans="1:1" x14ac:dyDescent="0.15">
      <c r="A52734" s="58">
        <v>1600824786</v>
      </c>
    </row>
    <row r="52735" spans="1:1" x14ac:dyDescent="0.15">
      <c r="A52735" s="58">
        <v>1604774986</v>
      </c>
    </row>
    <row r="52736" spans="1:1" x14ac:dyDescent="0.15">
      <c r="A52736" s="58">
        <v>1604747744</v>
      </c>
    </row>
    <row r="52737" spans="1:1" x14ac:dyDescent="0.15">
      <c r="A52737" s="58">
        <v>1501800362</v>
      </c>
    </row>
    <row r="52738" spans="1:1" x14ac:dyDescent="0.15">
      <c r="A52738" s="58">
        <v>1000009153</v>
      </c>
    </row>
    <row r="52739" spans="1:1" x14ac:dyDescent="0.15">
      <c r="A52739" s="58">
        <v>1620618044</v>
      </c>
    </row>
    <row r="52740" spans="1:1" x14ac:dyDescent="0.15">
      <c r="A52740" s="58">
        <v>1620454044</v>
      </c>
    </row>
    <row r="52741" spans="1:1" x14ac:dyDescent="0.15">
      <c r="A52741" s="58">
        <v>609083408</v>
      </c>
    </row>
    <row r="52742" spans="1:1" x14ac:dyDescent="0.15">
      <c r="A52742" s="58">
        <v>1620940075</v>
      </c>
    </row>
    <row r="52743" spans="1:1" x14ac:dyDescent="0.15">
      <c r="A52743" s="58">
        <v>1501998864</v>
      </c>
    </row>
    <row r="52744" spans="1:1" x14ac:dyDescent="0.15">
      <c r="A52744" s="58">
        <v>1620901223</v>
      </c>
    </row>
    <row r="52745" spans="1:1" x14ac:dyDescent="0.15">
      <c r="A52745" s="58">
        <v>1500759808</v>
      </c>
    </row>
    <row r="52746" spans="1:1" x14ac:dyDescent="0.15">
      <c r="A52746" s="58">
        <v>1620967591</v>
      </c>
    </row>
    <row r="52747" spans="1:1" x14ac:dyDescent="0.15">
      <c r="A52747" s="58">
        <v>1411421602</v>
      </c>
    </row>
    <row r="52748" spans="1:1" x14ac:dyDescent="0.15">
      <c r="A52748" s="58">
        <v>1501499045</v>
      </c>
    </row>
    <row r="52749" spans="1:1" x14ac:dyDescent="0.15">
      <c r="A52749" s="58">
        <v>1620884001</v>
      </c>
    </row>
    <row r="52750" spans="1:1" x14ac:dyDescent="0.15">
      <c r="A52750" s="58">
        <v>1208918409</v>
      </c>
    </row>
    <row r="52751" spans="1:1" x14ac:dyDescent="0.15">
      <c r="A52751" s="58">
        <v>708314754</v>
      </c>
    </row>
    <row r="52752" spans="1:1" x14ac:dyDescent="0.15">
      <c r="A52752" s="58">
        <v>1000005898</v>
      </c>
    </row>
    <row r="52753" spans="1:1" x14ac:dyDescent="0.15">
      <c r="A52753" s="58">
        <v>1501799573</v>
      </c>
    </row>
    <row r="52754" spans="1:1" x14ac:dyDescent="0.15">
      <c r="A52754" s="58">
        <v>701163748</v>
      </c>
    </row>
    <row r="52755" spans="1:1" x14ac:dyDescent="0.15">
      <c r="A52755" s="58">
        <v>1620959880</v>
      </c>
    </row>
    <row r="52756" spans="1:1" x14ac:dyDescent="0.15">
      <c r="A52756" s="58">
        <v>1108758565</v>
      </c>
    </row>
    <row r="52757" spans="1:1" x14ac:dyDescent="0.15">
      <c r="A52757" s="58">
        <v>1620953365</v>
      </c>
    </row>
    <row r="52758" spans="1:1" x14ac:dyDescent="0.15">
      <c r="A52758" s="58">
        <v>1401622216</v>
      </c>
    </row>
    <row r="52759" spans="1:1" x14ac:dyDescent="0.15">
      <c r="A52759" s="58">
        <v>1611980125</v>
      </c>
    </row>
    <row r="52760" spans="1:1" x14ac:dyDescent="0.15">
      <c r="A52760" s="58">
        <v>1500641165</v>
      </c>
    </row>
    <row r="52761" spans="1:1" x14ac:dyDescent="0.15">
      <c r="A52761" s="58">
        <v>1208894197</v>
      </c>
    </row>
    <row r="52762" spans="1:1" x14ac:dyDescent="0.15">
      <c r="A52762" s="58">
        <v>1107624927</v>
      </c>
    </row>
    <row r="52763" spans="1:1" x14ac:dyDescent="0.15">
      <c r="A52763" s="58">
        <v>810749069</v>
      </c>
    </row>
    <row r="52764" spans="1:1" x14ac:dyDescent="0.15">
      <c r="A52764" s="58">
        <v>1617068133</v>
      </c>
    </row>
    <row r="52765" spans="1:1" x14ac:dyDescent="0.15">
      <c r="A52765" s="58">
        <v>703216019</v>
      </c>
    </row>
    <row r="52766" spans="1:1" x14ac:dyDescent="0.15">
      <c r="A52766" s="58">
        <v>1002402420</v>
      </c>
    </row>
    <row r="52767" spans="1:1" x14ac:dyDescent="0.15">
      <c r="A52767" s="58">
        <v>1000007608</v>
      </c>
    </row>
    <row r="52768" spans="1:1" x14ac:dyDescent="0.15">
      <c r="A52768" s="58">
        <v>1600405644</v>
      </c>
    </row>
    <row r="52769" spans="1:1" x14ac:dyDescent="0.15">
      <c r="A52769" s="58">
        <v>1615884896</v>
      </c>
    </row>
    <row r="52770" spans="1:1" x14ac:dyDescent="0.15">
      <c r="A52770" s="58">
        <v>1406984277</v>
      </c>
    </row>
    <row r="52771" spans="1:1" x14ac:dyDescent="0.15">
      <c r="A52771" s="58">
        <v>1614799050</v>
      </c>
    </row>
    <row r="52772" spans="1:1" x14ac:dyDescent="0.15">
      <c r="A52772" s="58">
        <v>1618198994</v>
      </c>
    </row>
    <row r="52773" spans="1:1" x14ac:dyDescent="0.15">
      <c r="A52773" s="58">
        <v>1619706079</v>
      </c>
    </row>
    <row r="52774" spans="1:1" x14ac:dyDescent="0.15">
      <c r="A52774" s="58">
        <v>1006516616</v>
      </c>
    </row>
    <row r="52775" spans="1:1" x14ac:dyDescent="0.15">
      <c r="A52775" s="58">
        <v>1501126163</v>
      </c>
    </row>
    <row r="52776" spans="1:1" x14ac:dyDescent="0.15">
      <c r="A52776" s="58">
        <v>1612815525</v>
      </c>
    </row>
    <row r="52777" spans="1:1" x14ac:dyDescent="0.15">
      <c r="A52777" s="58">
        <v>1011067027</v>
      </c>
    </row>
    <row r="52778" spans="1:1" x14ac:dyDescent="0.15">
      <c r="A52778" s="58">
        <v>1620956995</v>
      </c>
    </row>
    <row r="52779" spans="1:1" x14ac:dyDescent="0.15">
      <c r="A52779" s="58">
        <v>1004470340</v>
      </c>
    </row>
    <row r="52780" spans="1:1" x14ac:dyDescent="0.15">
      <c r="A52780" s="58">
        <v>1609793704</v>
      </c>
    </row>
    <row r="52781" spans="1:1" x14ac:dyDescent="0.15">
      <c r="A52781" s="58">
        <v>1501617003</v>
      </c>
    </row>
    <row r="52782" spans="1:1" x14ac:dyDescent="0.15">
      <c r="A52782" s="58">
        <v>702166433</v>
      </c>
    </row>
    <row r="52783" spans="1:1" x14ac:dyDescent="0.15">
      <c r="A52783" s="58">
        <v>1616273042</v>
      </c>
    </row>
    <row r="52784" spans="1:1" x14ac:dyDescent="0.15">
      <c r="A52784" s="58">
        <v>1500167037</v>
      </c>
    </row>
    <row r="52785" spans="1:1" x14ac:dyDescent="0.15">
      <c r="A52785" s="58">
        <v>1201213118</v>
      </c>
    </row>
    <row r="52786" spans="1:1" x14ac:dyDescent="0.15">
      <c r="A52786" s="58">
        <v>610098597</v>
      </c>
    </row>
    <row r="52787" spans="1:1" x14ac:dyDescent="0.15">
      <c r="A52787" s="58">
        <v>1501169470</v>
      </c>
    </row>
    <row r="52788" spans="1:1" x14ac:dyDescent="0.15">
      <c r="A52788" s="58">
        <v>1501136929</v>
      </c>
    </row>
    <row r="52789" spans="1:1" x14ac:dyDescent="0.15">
      <c r="A52789" s="58">
        <v>1619527151</v>
      </c>
    </row>
    <row r="52790" spans="1:1" x14ac:dyDescent="0.15">
      <c r="A52790" s="58">
        <v>1312358737</v>
      </c>
    </row>
    <row r="52791" spans="1:1" x14ac:dyDescent="0.15">
      <c r="A52791" s="58">
        <v>1500789314</v>
      </c>
    </row>
    <row r="52792" spans="1:1" x14ac:dyDescent="0.15">
      <c r="A52792" s="58">
        <v>1500284823</v>
      </c>
    </row>
    <row r="52793" spans="1:1" x14ac:dyDescent="0.15">
      <c r="A52793" s="58">
        <v>1403782190</v>
      </c>
    </row>
    <row r="52794" spans="1:1" x14ac:dyDescent="0.15">
      <c r="A52794" s="58">
        <v>1501164456</v>
      </c>
    </row>
    <row r="52795" spans="1:1" x14ac:dyDescent="0.15">
      <c r="A52795" s="58">
        <v>1409245385</v>
      </c>
    </row>
    <row r="52796" spans="1:1" x14ac:dyDescent="0.15">
      <c r="A52796" s="58">
        <v>1619767382</v>
      </c>
    </row>
    <row r="52797" spans="1:1" x14ac:dyDescent="0.15">
      <c r="A52797" s="58">
        <v>1620936560</v>
      </c>
    </row>
    <row r="52798" spans="1:1" x14ac:dyDescent="0.15">
      <c r="A52798" s="58">
        <v>1005333216</v>
      </c>
    </row>
    <row r="52799" spans="1:1" x14ac:dyDescent="0.15">
      <c r="A52799" s="58">
        <v>1621003755</v>
      </c>
    </row>
    <row r="52800" spans="1:1" x14ac:dyDescent="0.15">
      <c r="A52800" s="58">
        <v>1410283846</v>
      </c>
    </row>
    <row r="52801" spans="1:1" x14ac:dyDescent="0.15">
      <c r="A52801" s="58">
        <v>1501331763</v>
      </c>
    </row>
    <row r="52802" spans="1:1" x14ac:dyDescent="0.15">
      <c r="A52802" s="58">
        <v>1105493621</v>
      </c>
    </row>
    <row r="52803" spans="1:1" x14ac:dyDescent="0.15">
      <c r="A52803" s="58">
        <v>1501987614</v>
      </c>
    </row>
    <row r="52804" spans="1:1" x14ac:dyDescent="0.15">
      <c r="A52804" s="58">
        <v>1501482348</v>
      </c>
    </row>
    <row r="52805" spans="1:1" x14ac:dyDescent="0.15">
      <c r="A52805" s="58">
        <v>1501793183</v>
      </c>
    </row>
    <row r="52806" spans="1:1" x14ac:dyDescent="0.15">
      <c r="A52806" s="58">
        <v>1620578894</v>
      </c>
    </row>
    <row r="52807" spans="1:1" x14ac:dyDescent="0.15">
      <c r="A52807" s="58">
        <v>1501167036</v>
      </c>
    </row>
    <row r="52808" spans="1:1" x14ac:dyDescent="0.15">
      <c r="A52808" s="58">
        <v>705262593</v>
      </c>
    </row>
    <row r="52809" spans="1:1" x14ac:dyDescent="0.15">
      <c r="A52809" s="58">
        <v>1620902349</v>
      </c>
    </row>
    <row r="52810" spans="1:1" x14ac:dyDescent="0.15">
      <c r="A52810" s="58">
        <v>1501963548</v>
      </c>
    </row>
    <row r="52811" spans="1:1" x14ac:dyDescent="0.15">
      <c r="A52811" s="58">
        <v>904029473</v>
      </c>
    </row>
    <row r="52812" spans="1:1" x14ac:dyDescent="0.15">
      <c r="A52812" s="58">
        <v>1501467919</v>
      </c>
    </row>
    <row r="52813" spans="1:1" x14ac:dyDescent="0.15">
      <c r="A52813" s="58">
        <v>1606599499</v>
      </c>
    </row>
    <row r="52814" spans="1:1" x14ac:dyDescent="0.15">
      <c r="A52814" s="58">
        <v>1620173808</v>
      </c>
    </row>
    <row r="52815" spans="1:1" x14ac:dyDescent="0.15">
      <c r="A52815" s="58">
        <v>1206659538</v>
      </c>
    </row>
    <row r="52816" spans="1:1" x14ac:dyDescent="0.15">
      <c r="A52816" s="58">
        <v>1501769349</v>
      </c>
    </row>
    <row r="52817" spans="1:1" x14ac:dyDescent="0.15">
      <c r="A52817" s="58">
        <v>1500834715</v>
      </c>
    </row>
    <row r="52818" spans="1:1" x14ac:dyDescent="0.15">
      <c r="A52818" s="58">
        <v>1620580338</v>
      </c>
    </row>
    <row r="52819" spans="1:1" x14ac:dyDescent="0.15">
      <c r="A52819" s="58">
        <v>1620987232</v>
      </c>
    </row>
    <row r="52820" spans="1:1" x14ac:dyDescent="0.15">
      <c r="A52820" s="58">
        <v>1103373658</v>
      </c>
    </row>
    <row r="52821" spans="1:1" x14ac:dyDescent="0.15">
      <c r="A52821" s="58">
        <v>1621001115</v>
      </c>
    </row>
    <row r="52822" spans="1:1" x14ac:dyDescent="0.15">
      <c r="A52822" s="58">
        <v>1206673938</v>
      </c>
    </row>
    <row r="52823" spans="1:1" x14ac:dyDescent="0.15">
      <c r="A52823" s="58">
        <v>1621004808</v>
      </c>
    </row>
    <row r="52824" spans="1:1" x14ac:dyDescent="0.15">
      <c r="A52824" s="58">
        <v>1407088711</v>
      </c>
    </row>
    <row r="52825" spans="1:1" x14ac:dyDescent="0.15">
      <c r="A52825" s="58">
        <v>1004460153</v>
      </c>
    </row>
    <row r="52826" spans="1:1" x14ac:dyDescent="0.15">
      <c r="A52826" s="58">
        <v>1401620647</v>
      </c>
    </row>
    <row r="52827" spans="1:1" x14ac:dyDescent="0.15">
      <c r="A52827" s="58">
        <v>1620890127</v>
      </c>
    </row>
    <row r="52828" spans="1:1" x14ac:dyDescent="0.15">
      <c r="A52828" s="58">
        <v>605022749</v>
      </c>
    </row>
    <row r="52829" spans="1:1" x14ac:dyDescent="0.15">
      <c r="A52829" s="58">
        <v>1103345375</v>
      </c>
    </row>
    <row r="52830" spans="1:1" x14ac:dyDescent="0.15">
      <c r="A52830" s="58">
        <v>1212293894</v>
      </c>
    </row>
    <row r="52831" spans="1:1" x14ac:dyDescent="0.15">
      <c r="A52831" s="58">
        <v>1621004930</v>
      </c>
    </row>
    <row r="52832" spans="1:1" x14ac:dyDescent="0.15">
      <c r="A52832" s="58">
        <v>1621026990</v>
      </c>
    </row>
    <row r="52833" spans="1:1" x14ac:dyDescent="0.15">
      <c r="A52833" s="58">
        <v>1621016560</v>
      </c>
    </row>
    <row r="52834" spans="1:1" x14ac:dyDescent="0.15">
      <c r="A52834" s="58">
        <v>1500728063</v>
      </c>
    </row>
    <row r="52835" spans="1:1" x14ac:dyDescent="0.15">
      <c r="A52835" s="58">
        <v>1620514050</v>
      </c>
    </row>
    <row r="52836" spans="1:1" x14ac:dyDescent="0.15">
      <c r="A52836" s="58">
        <v>1602936524</v>
      </c>
    </row>
    <row r="52837" spans="1:1" x14ac:dyDescent="0.15">
      <c r="A52837" s="58">
        <v>1621005685</v>
      </c>
    </row>
    <row r="52838" spans="1:1" x14ac:dyDescent="0.15">
      <c r="A52838" s="58">
        <v>912373683</v>
      </c>
    </row>
    <row r="52839" spans="1:1" x14ac:dyDescent="0.15">
      <c r="A52839" s="58">
        <v>1309146295</v>
      </c>
    </row>
    <row r="52840" spans="1:1" x14ac:dyDescent="0.15">
      <c r="A52840" s="58">
        <v>1620978506</v>
      </c>
    </row>
    <row r="52841" spans="1:1" x14ac:dyDescent="0.15">
      <c r="A52841" s="58">
        <v>1620932937</v>
      </c>
    </row>
    <row r="52842" spans="1:1" x14ac:dyDescent="0.15">
      <c r="A52842" s="58">
        <v>1500777743</v>
      </c>
    </row>
    <row r="52843" spans="1:1" x14ac:dyDescent="0.15">
      <c r="A52843" s="58">
        <v>1617238435</v>
      </c>
    </row>
    <row r="52844" spans="1:1" x14ac:dyDescent="0.15">
      <c r="A52844" s="58">
        <v>1501083569</v>
      </c>
    </row>
    <row r="52845" spans="1:1" x14ac:dyDescent="0.15">
      <c r="A52845" s="58">
        <v>1501607292</v>
      </c>
    </row>
    <row r="52846" spans="1:1" x14ac:dyDescent="0.15">
      <c r="A52846" s="58">
        <v>1617520392</v>
      </c>
    </row>
    <row r="52847" spans="1:1" x14ac:dyDescent="0.15">
      <c r="A52847" s="58">
        <v>1501455804</v>
      </c>
    </row>
    <row r="52848" spans="1:1" x14ac:dyDescent="0.15">
      <c r="A52848" s="58">
        <v>1501511153</v>
      </c>
    </row>
    <row r="52849" spans="1:1" x14ac:dyDescent="0.15">
      <c r="A52849" s="58">
        <v>1620988378</v>
      </c>
    </row>
    <row r="52850" spans="1:1" x14ac:dyDescent="0.15">
      <c r="A52850" s="58">
        <v>1406961300</v>
      </c>
    </row>
    <row r="52851" spans="1:1" x14ac:dyDescent="0.15">
      <c r="A52851" s="58">
        <v>1501085293</v>
      </c>
    </row>
    <row r="52852" spans="1:1" x14ac:dyDescent="0.15">
      <c r="A52852" s="58">
        <v>1501208971</v>
      </c>
    </row>
    <row r="52853" spans="1:1" x14ac:dyDescent="0.15">
      <c r="A52853" s="58">
        <v>1604230471</v>
      </c>
    </row>
    <row r="52854" spans="1:1" x14ac:dyDescent="0.15">
      <c r="A52854" s="58">
        <v>1620976481</v>
      </c>
    </row>
    <row r="52855" spans="1:1" x14ac:dyDescent="0.15">
      <c r="A52855" s="58">
        <v>1621024882</v>
      </c>
    </row>
    <row r="52856" spans="1:1" x14ac:dyDescent="0.15">
      <c r="A52856" s="58">
        <v>1618043142</v>
      </c>
    </row>
    <row r="52857" spans="1:1" x14ac:dyDescent="0.15">
      <c r="A52857" s="58">
        <v>1501535918</v>
      </c>
    </row>
    <row r="52858" spans="1:1" x14ac:dyDescent="0.15">
      <c r="A52858" s="58">
        <v>1402716553</v>
      </c>
    </row>
    <row r="52859" spans="1:1" x14ac:dyDescent="0.15">
      <c r="A52859" s="58">
        <v>1000002906</v>
      </c>
    </row>
    <row r="52860" spans="1:1" x14ac:dyDescent="0.15">
      <c r="A52860" s="58">
        <v>1620826458</v>
      </c>
    </row>
    <row r="52861" spans="1:1" x14ac:dyDescent="0.15">
      <c r="A52861" s="58">
        <v>1620762237</v>
      </c>
    </row>
    <row r="52862" spans="1:1" x14ac:dyDescent="0.15">
      <c r="A52862" s="58">
        <v>1620159152</v>
      </c>
    </row>
    <row r="52863" spans="1:1" x14ac:dyDescent="0.15">
      <c r="A52863" s="58">
        <v>1307971512</v>
      </c>
    </row>
    <row r="52864" spans="1:1" x14ac:dyDescent="0.15">
      <c r="A52864" s="58">
        <v>1000011516</v>
      </c>
    </row>
    <row r="52865" spans="1:1" x14ac:dyDescent="0.15">
      <c r="A52865" s="58">
        <v>1613244085</v>
      </c>
    </row>
    <row r="52866" spans="1:1" x14ac:dyDescent="0.15">
      <c r="A52866" s="58">
        <v>1500977020</v>
      </c>
    </row>
    <row r="52867" spans="1:1" x14ac:dyDescent="0.15">
      <c r="A52867" s="58">
        <v>1501364935</v>
      </c>
    </row>
    <row r="52868" spans="1:1" x14ac:dyDescent="0.15">
      <c r="A52868" s="58">
        <v>1621012904</v>
      </c>
    </row>
    <row r="52869" spans="1:1" x14ac:dyDescent="0.15">
      <c r="A52869" s="58">
        <v>1605646815</v>
      </c>
    </row>
    <row r="52870" spans="1:1" x14ac:dyDescent="0.15">
      <c r="A52870" s="58">
        <v>1606210165</v>
      </c>
    </row>
    <row r="52871" spans="1:1" x14ac:dyDescent="0.15">
      <c r="A52871" s="58">
        <v>1401586700</v>
      </c>
    </row>
    <row r="52872" spans="1:1" x14ac:dyDescent="0.15">
      <c r="A52872" s="58">
        <v>1000005873</v>
      </c>
    </row>
    <row r="52873" spans="1:1" x14ac:dyDescent="0.15">
      <c r="A52873" s="58">
        <v>1620999710</v>
      </c>
    </row>
    <row r="52874" spans="1:1" x14ac:dyDescent="0.15">
      <c r="A52874" s="58">
        <v>1617097438</v>
      </c>
    </row>
    <row r="52875" spans="1:1" x14ac:dyDescent="0.15">
      <c r="A52875" s="58">
        <v>1501482387</v>
      </c>
    </row>
    <row r="52876" spans="1:1" x14ac:dyDescent="0.15">
      <c r="A52876" s="58">
        <v>802493364</v>
      </c>
    </row>
    <row r="52877" spans="1:1" x14ac:dyDescent="0.15">
      <c r="A52877" s="58">
        <v>1501531114</v>
      </c>
    </row>
    <row r="52878" spans="1:1" x14ac:dyDescent="0.15">
      <c r="A52878" s="58">
        <v>1620974870</v>
      </c>
    </row>
    <row r="52879" spans="1:1" x14ac:dyDescent="0.15">
      <c r="A52879" s="58">
        <v>607063857</v>
      </c>
    </row>
    <row r="52880" spans="1:1" x14ac:dyDescent="0.15">
      <c r="A52880" s="58">
        <v>1620976421</v>
      </c>
    </row>
    <row r="52881" spans="1:1" x14ac:dyDescent="0.15">
      <c r="A52881" s="58">
        <v>1616309365</v>
      </c>
    </row>
    <row r="52882" spans="1:1" x14ac:dyDescent="0.15">
      <c r="A52882" s="58">
        <v>1413908887</v>
      </c>
    </row>
    <row r="52883" spans="1:1" x14ac:dyDescent="0.15">
      <c r="A52883" s="58">
        <v>1402718177</v>
      </c>
    </row>
    <row r="52884" spans="1:1" x14ac:dyDescent="0.15">
      <c r="A52884" s="58">
        <v>1500867893</v>
      </c>
    </row>
    <row r="52885" spans="1:1" x14ac:dyDescent="0.15">
      <c r="A52885" s="58">
        <v>1603469924</v>
      </c>
    </row>
    <row r="52886" spans="1:1" x14ac:dyDescent="0.15">
      <c r="A52886" s="58">
        <v>1620979057</v>
      </c>
    </row>
    <row r="52887" spans="1:1" x14ac:dyDescent="0.15">
      <c r="A52887" s="58">
        <v>1306891947</v>
      </c>
    </row>
    <row r="52888" spans="1:1" x14ac:dyDescent="0.15">
      <c r="A52888" s="58">
        <v>1620998012</v>
      </c>
    </row>
    <row r="52889" spans="1:1" x14ac:dyDescent="0.15">
      <c r="A52889" s="58">
        <v>1500031982</v>
      </c>
    </row>
    <row r="52890" spans="1:1" x14ac:dyDescent="0.15">
      <c r="A52890" s="58">
        <v>1608010835</v>
      </c>
    </row>
    <row r="52891" spans="1:1" x14ac:dyDescent="0.15">
      <c r="A52891" s="58">
        <v>1206674786</v>
      </c>
    </row>
    <row r="52892" spans="1:1" x14ac:dyDescent="0.15">
      <c r="A52892" s="58">
        <v>1617109272</v>
      </c>
    </row>
    <row r="52893" spans="1:1" x14ac:dyDescent="0.15">
      <c r="A52893" s="58">
        <v>1500724075</v>
      </c>
    </row>
    <row r="52894" spans="1:1" x14ac:dyDescent="0.15">
      <c r="A52894" s="58">
        <v>1501214498</v>
      </c>
    </row>
    <row r="52895" spans="1:1" x14ac:dyDescent="0.15">
      <c r="A52895" s="58">
        <v>1000009869</v>
      </c>
    </row>
    <row r="52896" spans="1:1" x14ac:dyDescent="0.15">
      <c r="A52896" s="58">
        <v>710357653</v>
      </c>
    </row>
    <row r="52897" spans="1:1" x14ac:dyDescent="0.15">
      <c r="A52897" s="58">
        <v>1603853921</v>
      </c>
    </row>
    <row r="52898" spans="1:1" x14ac:dyDescent="0.15">
      <c r="A52898" s="58">
        <v>1621044082</v>
      </c>
    </row>
    <row r="52899" spans="1:1" x14ac:dyDescent="0.15">
      <c r="A52899" s="58">
        <v>1620522536</v>
      </c>
    </row>
    <row r="52900" spans="1:1" x14ac:dyDescent="0.15">
      <c r="A52900" s="58">
        <v>1408178646</v>
      </c>
    </row>
    <row r="52901" spans="1:1" x14ac:dyDescent="0.15">
      <c r="A52901" s="58">
        <v>1603139953</v>
      </c>
    </row>
    <row r="52902" spans="1:1" x14ac:dyDescent="0.15">
      <c r="A52902" s="58">
        <v>1310193418</v>
      </c>
    </row>
    <row r="52903" spans="1:1" x14ac:dyDescent="0.15">
      <c r="A52903" s="58">
        <v>1620961670</v>
      </c>
    </row>
    <row r="52904" spans="1:1" x14ac:dyDescent="0.15">
      <c r="A52904" s="58">
        <v>604001928</v>
      </c>
    </row>
    <row r="52905" spans="1:1" x14ac:dyDescent="0.15">
      <c r="A52905" s="58">
        <v>1619870606</v>
      </c>
    </row>
    <row r="52906" spans="1:1" x14ac:dyDescent="0.15">
      <c r="A52906" s="58">
        <v>1610605140</v>
      </c>
    </row>
    <row r="52907" spans="1:1" x14ac:dyDescent="0.15">
      <c r="A52907" s="58">
        <v>705238349</v>
      </c>
    </row>
    <row r="52908" spans="1:1" x14ac:dyDescent="0.15">
      <c r="A52908" s="58">
        <v>712453566</v>
      </c>
    </row>
    <row r="52909" spans="1:1" x14ac:dyDescent="0.15">
      <c r="A52909" s="58">
        <v>603000215</v>
      </c>
    </row>
    <row r="52910" spans="1:1" x14ac:dyDescent="0.15">
      <c r="A52910" s="58">
        <v>1501087168</v>
      </c>
    </row>
    <row r="52911" spans="1:1" x14ac:dyDescent="0.15">
      <c r="A52911" s="58">
        <v>1500918503</v>
      </c>
    </row>
    <row r="52912" spans="1:1" x14ac:dyDescent="0.15">
      <c r="A52912" s="58">
        <v>1615998144</v>
      </c>
    </row>
    <row r="52913" spans="1:1" x14ac:dyDescent="0.15">
      <c r="A52913" s="58">
        <v>1619131408</v>
      </c>
    </row>
    <row r="52914" spans="1:1" x14ac:dyDescent="0.15">
      <c r="A52914" s="58">
        <v>1621042763</v>
      </c>
    </row>
    <row r="52915" spans="1:1" x14ac:dyDescent="0.15">
      <c r="A52915" s="58">
        <v>1501171485</v>
      </c>
    </row>
    <row r="52916" spans="1:1" x14ac:dyDescent="0.15">
      <c r="A52916" s="58">
        <v>1620590263</v>
      </c>
    </row>
    <row r="52917" spans="1:1" x14ac:dyDescent="0.15">
      <c r="A52917" s="58">
        <v>612121096</v>
      </c>
    </row>
    <row r="52918" spans="1:1" x14ac:dyDescent="0.15">
      <c r="A52918" s="58">
        <v>1610437699</v>
      </c>
    </row>
    <row r="52919" spans="1:1" x14ac:dyDescent="0.15">
      <c r="A52919" s="58">
        <v>1104413724</v>
      </c>
    </row>
    <row r="52920" spans="1:1" x14ac:dyDescent="0.15">
      <c r="A52920" s="58">
        <v>1500982227</v>
      </c>
    </row>
    <row r="52921" spans="1:1" x14ac:dyDescent="0.15">
      <c r="A52921" s="58">
        <v>702190997</v>
      </c>
    </row>
    <row r="52922" spans="1:1" x14ac:dyDescent="0.15">
      <c r="A52922" s="58">
        <v>1619668403</v>
      </c>
    </row>
    <row r="52923" spans="1:1" x14ac:dyDescent="0.15">
      <c r="A52923" s="58">
        <v>1603534710</v>
      </c>
    </row>
    <row r="52924" spans="1:1" x14ac:dyDescent="0.15">
      <c r="A52924" s="58">
        <v>1613087172</v>
      </c>
    </row>
    <row r="52925" spans="1:1" x14ac:dyDescent="0.15">
      <c r="A52925" s="58">
        <v>1501855287</v>
      </c>
    </row>
    <row r="52926" spans="1:1" x14ac:dyDescent="0.15">
      <c r="A52926" s="58">
        <v>1306881192</v>
      </c>
    </row>
    <row r="52927" spans="1:1" x14ac:dyDescent="0.15">
      <c r="A52927" s="58">
        <v>1621071046</v>
      </c>
    </row>
    <row r="52928" spans="1:1" x14ac:dyDescent="0.15">
      <c r="A52928" s="58">
        <v>1613308033</v>
      </c>
    </row>
    <row r="52929" spans="1:1" x14ac:dyDescent="0.15">
      <c r="A52929" s="58">
        <v>1307913974</v>
      </c>
    </row>
    <row r="52930" spans="1:1" x14ac:dyDescent="0.15">
      <c r="A52930" s="58">
        <v>1501157820</v>
      </c>
    </row>
    <row r="52931" spans="1:1" x14ac:dyDescent="0.15">
      <c r="A52931" s="58">
        <v>1619105874</v>
      </c>
    </row>
    <row r="52932" spans="1:1" x14ac:dyDescent="0.15">
      <c r="A52932" s="58">
        <v>1501722767</v>
      </c>
    </row>
    <row r="52933" spans="1:1" x14ac:dyDescent="0.15">
      <c r="A52933" s="58">
        <v>1607178680</v>
      </c>
    </row>
    <row r="52934" spans="1:1" x14ac:dyDescent="0.15">
      <c r="A52934" s="58">
        <v>1500931167</v>
      </c>
    </row>
    <row r="52935" spans="1:1" x14ac:dyDescent="0.15">
      <c r="A52935" s="58">
        <v>1621059448</v>
      </c>
    </row>
    <row r="52936" spans="1:1" x14ac:dyDescent="0.15">
      <c r="A52936" s="58">
        <v>1621033370</v>
      </c>
    </row>
    <row r="52937" spans="1:1" x14ac:dyDescent="0.15">
      <c r="A52937" s="58">
        <v>1410306774</v>
      </c>
    </row>
    <row r="52938" spans="1:1" x14ac:dyDescent="0.15">
      <c r="A52938" s="58">
        <v>1106546394</v>
      </c>
    </row>
    <row r="52939" spans="1:1" x14ac:dyDescent="0.15">
      <c r="A52939" s="58">
        <v>1500013618</v>
      </c>
    </row>
    <row r="52940" spans="1:1" x14ac:dyDescent="0.15">
      <c r="A52940" s="58">
        <v>1621055150</v>
      </c>
    </row>
    <row r="52941" spans="1:1" x14ac:dyDescent="0.15">
      <c r="A52941" s="58">
        <v>1619665055</v>
      </c>
    </row>
    <row r="52942" spans="1:1" x14ac:dyDescent="0.15">
      <c r="A52942" s="58">
        <v>1614960591</v>
      </c>
    </row>
    <row r="52943" spans="1:1" x14ac:dyDescent="0.15">
      <c r="A52943" s="58">
        <v>1605280165</v>
      </c>
    </row>
    <row r="52944" spans="1:1" x14ac:dyDescent="0.15">
      <c r="A52944" s="58">
        <v>1610702003</v>
      </c>
    </row>
    <row r="52945" spans="1:1" x14ac:dyDescent="0.15">
      <c r="A52945" s="58">
        <v>1501588303</v>
      </c>
    </row>
    <row r="52946" spans="1:1" x14ac:dyDescent="0.15">
      <c r="A52946" s="58">
        <v>709345813</v>
      </c>
    </row>
    <row r="52947" spans="1:1" x14ac:dyDescent="0.15">
      <c r="A52947" s="58">
        <v>1304674276</v>
      </c>
    </row>
    <row r="52948" spans="1:1" x14ac:dyDescent="0.15">
      <c r="A52948" s="58">
        <v>1002404590</v>
      </c>
    </row>
    <row r="52949" spans="1:1" x14ac:dyDescent="0.15">
      <c r="A52949" s="58">
        <v>1620879636</v>
      </c>
    </row>
    <row r="52950" spans="1:1" x14ac:dyDescent="0.15">
      <c r="A52950" s="58">
        <v>1610937423</v>
      </c>
    </row>
    <row r="52951" spans="1:1" x14ac:dyDescent="0.15">
      <c r="A52951" s="58">
        <v>1620984264</v>
      </c>
    </row>
    <row r="52952" spans="1:1" x14ac:dyDescent="0.15">
      <c r="A52952" s="58">
        <v>1000000076</v>
      </c>
    </row>
    <row r="52953" spans="1:1" x14ac:dyDescent="0.15">
      <c r="A52953" s="58">
        <v>710369577</v>
      </c>
    </row>
    <row r="52954" spans="1:1" x14ac:dyDescent="0.15">
      <c r="A52954" s="58">
        <v>1618999447</v>
      </c>
    </row>
    <row r="52955" spans="1:1" x14ac:dyDescent="0.15">
      <c r="A52955" s="58">
        <v>1500939276</v>
      </c>
    </row>
    <row r="52956" spans="1:1" x14ac:dyDescent="0.15">
      <c r="A52956" s="58">
        <v>1501142194</v>
      </c>
    </row>
    <row r="52957" spans="1:1" x14ac:dyDescent="0.15">
      <c r="A52957" s="58">
        <v>1500971120</v>
      </c>
    </row>
    <row r="52958" spans="1:1" x14ac:dyDescent="0.15">
      <c r="A52958" s="58">
        <v>1621088455</v>
      </c>
    </row>
    <row r="52959" spans="1:1" x14ac:dyDescent="0.15">
      <c r="A52959" s="58">
        <v>1102254443</v>
      </c>
    </row>
    <row r="52960" spans="1:1" x14ac:dyDescent="0.15">
      <c r="A52960" s="58">
        <v>1612899552</v>
      </c>
    </row>
    <row r="52961" spans="1:1" x14ac:dyDescent="0.15">
      <c r="A52961" s="58">
        <v>1003274126</v>
      </c>
    </row>
    <row r="52962" spans="1:1" x14ac:dyDescent="0.15">
      <c r="A52962" s="58">
        <v>1501999550</v>
      </c>
    </row>
    <row r="52963" spans="1:1" x14ac:dyDescent="0.15">
      <c r="A52963" s="58">
        <v>1000011791</v>
      </c>
    </row>
    <row r="52964" spans="1:1" x14ac:dyDescent="0.15">
      <c r="A52964" s="58">
        <v>1212205221</v>
      </c>
    </row>
    <row r="52965" spans="1:1" x14ac:dyDescent="0.15">
      <c r="A52965" s="58">
        <v>1620658271</v>
      </c>
    </row>
    <row r="52966" spans="1:1" x14ac:dyDescent="0.15">
      <c r="A52966" s="58">
        <v>1620654972</v>
      </c>
    </row>
    <row r="52967" spans="1:1" x14ac:dyDescent="0.15">
      <c r="A52967" s="58">
        <v>1500957228</v>
      </c>
    </row>
    <row r="52968" spans="1:1" x14ac:dyDescent="0.15">
      <c r="A52968" s="58">
        <v>1501686718</v>
      </c>
    </row>
    <row r="52969" spans="1:1" x14ac:dyDescent="0.15">
      <c r="A52969" s="58">
        <v>1501088556</v>
      </c>
    </row>
    <row r="52970" spans="1:1" x14ac:dyDescent="0.15">
      <c r="A52970" s="58">
        <v>1603353616</v>
      </c>
    </row>
    <row r="52971" spans="1:1" x14ac:dyDescent="0.15">
      <c r="A52971" s="58">
        <v>1621041414</v>
      </c>
    </row>
    <row r="52972" spans="1:1" x14ac:dyDescent="0.15">
      <c r="A52972" s="58">
        <v>1617957486</v>
      </c>
    </row>
    <row r="52973" spans="1:1" x14ac:dyDescent="0.15">
      <c r="A52973" s="58">
        <v>1613051643</v>
      </c>
    </row>
    <row r="52974" spans="1:1" x14ac:dyDescent="0.15">
      <c r="A52974" s="58">
        <v>1501799520</v>
      </c>
    </row>
    <row r="52975" spans="1:1" x14ac:dyDescent="0.15">
      <c r="A52975" s="58">
        <v>1500481652</v>
      </c>
    </row>
    <row r="52976" spans="1:1" x14ac:dyDescent="0.15">
      <c r="A52976" s="58">
        <v>1310218728</v>
      </c>
    </row>
    <row r="52977" spans="1:1" x14ac:dyDescent="0.15">
      <c r="A52977" s="58">
        <v>1501756082</v>
      </c>
    </row>
    <row r="52978" spans="1:1" x14ac:dyDescent="0.15">
      <c r="A52978" s="58">
        <v>611134750</v>
      </c>
    </row>
    <row r="52979" spans="1:1" x14ac:dyDescent="0.15">
      <c r="A52979" s="58">
        <v>1000009694</v>
      </c>
    </row>
    <row r="52980" spans="1:1" x14ac:dyDescent="0.15">
      <c r="A52980" s="58">
        <v>1500317235</v>
      </c>
    </row>
    <row r="52981" spans="1:1" x14ac:dyDescent="0.15">
      <c r="A52981" s="58">
        <v>1616300388</v>
      </c>
    </row>
    <row r="52982" spans="1:1" x14ac:dyDescent="0.15">
      <c r="A52982" s="58">
        <v>1621097820</v>
      </c>
    </row>
    <row r="52983" spans="1:1" x14ac:dyDescent="0.15">
      <c r="A52983" s="58">
        <v>1621111825</v>
      </c>
    </row>
    <row r="52984" spans="1:1" x14ac:dyDescent="0.15">
      <c r="A52984" s="58">
        <v>1501479113</v>
      </c>
    </row>
    <row r="52985" spans="1:1" x14ac:dyDescent="0.15">
      <c r="A52985" s="58">
        <v>1000010382</v>
      </c>
    </row>
    <row r="52986" spans="1:1" x14ac:dyDescent="0.15">
      <c r="A52986" s="58">
        <v>1605287454</v>
      </c>
    </row>
    <row r="52987" spans="1:1" x14ac:dyDescent="0.15">
      <c r="A52987" s="58">
        <v>911160515</v>
      </c>
    </row>
    <row r="52988" spans="1:1" x14ac:dyDescent="0.15">
      <c r="A52988" s="58">
        <v>1501417606</v>
      </c>
    </row>
    <row r="52989" spans="1:1" x14ac:dyDescent="0.15">
      <c r="A52989" s="58">
        <v>1621085889</v>
      </c>
    </row>
    <row r="52990" spans="1:1" x14ac:dyDescent="0.15">
      <c r="A52990" s="58">
        <v>1500962569</v>
      </c>
    </row>
    <row r="52991" spans="1:1" x14ac:dyDescent="0.15">
      <c r="A52991" s="58">
        <v>1111029656</v>
      </c>
    </row>
    <row r="52992" spans="1:1" x14ac:dyDescent="0.15">
      <c r="A52992" s="58">
        <v>1007413977</v>
      </c>
    </row>
    <row r="52993" spans="1:1" x14ac:dyDescent="0.15">
      <c r="A52993" s="58">
        <v>1211166730</v>
      </c>
    </row>
    <row r="52994" spans="1:1" x14ac:dyDescent="0.15">
      <c r="A52994" s="58">
        <v>1000008680</v>
      </c>
    </row>
    <row r="52995" spans="1:1" x14ac:dyDescent="0.15">
      <c r="A52995" s="58">
        <v>607044084</v>
      </c>
    </row>
    <row r="52996" spans="1:1" x14ac:dyDescent="0.15">
      <c r="A52996" s="58">
        <v>1621117366</v>
      </c>
    </row>
    <row r="52997" spans="1:1" x14ac:dyDescent="0.15">
      <c r="A52997" s="58">
        <v>705235006</v>
      </c>
    </row>
    <row r="52998" spans="1:1" x14ac:dyDescent="0.15">
      <c r="A52998" s="58">
        <v>703196257</v>
      </c>
    </row>
    <row r="52999" spans="1:1" x14ac:dyDescent="0.15">
      <c r="A52999" s="58">
        <v>1000003613</v>
      </c>
    </row>
    <row r="53000" spans="1:1" x14ac:dyDescent="0.15">
      <c r="A53000" s="58">
        <v>1620946781</v>
      </c>
    </row>
    <row r="53001" spans="1:1" x14ac:dyDescent="0.15">
      <c r="A53001" s="58">
        <v>1621120698</v>
      </c>
    </row>
    <row r="53002" spans="1:1" x14ac:dyDescent="0.15">
      <c r="A53002" s="58">
        <v>1000003806</v>
      </c>
    </row>
    <row r="53003" spans="1:1" x14ac:dyDescent="0.15">
      <c r="A53003" s="58">
        <v>1621085434</v>
      </c>
    </row>
    <row r="53004" spans="1:1" x14ac:dyDescent="0.15">
      <c r="A53004" s="58">
        <v>708304592</v>
      </c>
    </row>
    <row r="53005" spans="1:1" x14ac:dyDescent="0.15">
      <c r="A53005" s="58">
        <v>1000009764</v>
      </c>
    </row>
    <row r="53006" spans="1:1" x14ac:dyDescent="0.15">
      <c r="A53006" s="58">
        <v>1502029513</v>
      </c>
    </row>
    <row r="53007" spans="1:1" x14ac:dyDescent="0.15">
      <c r="A53007" s="58">
        <v>1620898530</v>
      </c>
    </row>
    <row r="53008" spans="1:1" x14ac:dyDescent="0.15">
      <c r="A53008" s="58">
        <v>1621120326</v>
      </c>
    </row>
    <row r="53009" spans="1:1" x14ac:dyDescent="0.15">
      <c r="A53009" s="58">
        <v>605015070</v>
      </c>
    </row>
    <row r="53010" spans="1:1" x14ac:dyDescent="0.15">
      <c r="A53010" s="58">
        <v>1208887178</v>
      </c>
    </row>
    <row r="53011" spans="1:1" x14ac:dyDescent="0.15">
      <c r="A53011" s="58">
        <v>1621112633</v>
      </c>
    </row>
    <row r="53012" spans="1:1" x14ac:dyDescent="0.15">
      <c r="A53012" s="58">
        <v>1617911042</v>
      </c>
    </row>
    <row r="53013" spans="1:1" x14ac:dyDescent="0.15">
      <c r="A53013" s="58">
        <v>1408136152</v>
      </c>
    </row>
    <row r="53014" spans="1:1" x14ac:dyDescent="0.15">
      <c r="A53014" s="58">
        <v>1501487067</v>
      </c>
    </row>
    <row r="53015" spans="1:1" x14ac:dyDescent="0.15">
      <c r="A53015" s="58">
        <v>1500850178</v>
      </c>
    </row>
    <row r="53016" spans="1:1" x14ac:dyDescent="0.15">
      <c r="A53016" s="58">
        <v>1002415311</v>
      </c>
    </row>
    <row r="53017" spans="1:1" x14ac:dyDescent="0.15">
      <c r="A53017" s="58">
        <v>1106546762</v>
      </c>
    </row>
    <row r="53018" spans="1:1" x14ac:dyDescent="0.15">
      <c r="A53018" s="58">
        <v>1611817254</v>
      </c>
    </row>
    <row r="53019" spans="1:1" x14ac:dyDescent="0.15">
      <c r="A53019" s="58">
        <v>1104462038</v>
      </c>
    </row>
    <row r="53020" spans="1:1" x14ac:dyDescent="0.15">
      <c r="A53020" s="58">
        <v>812873953</v>
      </c>
    </row>
    <row r="53021" spans="1:1" x14ac:dyDescent="0.15">
      <c r="A53021" s="58">
        <v>1620841484</v>
      </c>
    </row>
    <row r="53022" spans="1:1" x14ac:dyDescent="0.15">
      <c r="A53022" s="58">
        <v>1621136404</v>
      </c>
    </row>
    <row r="53023" spans="1:1" x14ac:dyDescent="0.15">
      <c r="A53023" s="58">
        <v>1615992375</v>
      </c>
    </row>
    <row r="53024" spans="1:1" x14ac:dyDescent="0.15">
      <c r="A53024" s="58">
        <v>1614672364</v>
      </c>
    </row>
    <row r="53025" spans="1:1" x14ac:dyDescent="0.15">
      <c r="A53025" s="58">
        <v>1614643344</v>
      </c>
    </row>
    <row r="53026" spans="1:1" x14ac:dyDescent="0.15">
      <c r="A53026" s="58">
        <v>1403791035</v>
      </c>
    </row>
    <row r="53027" spans="1:1" x14ac:dyDescent="0.15">
      <c r="A53027" s="58">
        <v>1616570442</v>
      </c>
    </row>
    <row r="53028" spans="1:1" x14ac:dyDescent="0.15">
      <c r="A53028" s="58">
        <v>1501871776</v>
      </c>
    </row>
    <row r="53029" spans="1:1" x14ac:dyDescent="0.15">
      <c r="A53029" s="58">
        <v>1501194713</v>
      </c>
    </row>
    <row r="53030" spans="1:1" x14ac:dyDescent="0.15">
      <c r="A53030" s="58">
        <v>1403742740</v>
      </c>
    </row>
    <row r="53031" spans="1:1" x14ac:dyDescent="0.15">
      <c r="A53031" s="58">
        <v>1617081053</v>
      </c>
    </row>
    <row r="53032" spans="1:1" x14ac:dyDescent="0.15">
      <c r="A53032" s="58">
        <v>1501823139</v>
      </c>
    </row>
    <row r="53033" spans="1:1" x14ac:dyDescent="0.15">
      <c r="A53033" s="58">
        <v>1621143376</v>
      </c>
    </row>
    <row r="53034" spans="1:1" x14ac:dyDescent="0.15">
      <c r="A53034" s="58">
        <v>1601880914</v>
      </c>
    </row>
    <row r="53035" spans="1:1" x14ac:dyDescent="0.15">
      <c r="A53035" s="58">
        <v>1619255904</v>
      </c>
    </row>
    <row r="53036" spans="1:1" x14ac:dyDescent="0.15">
      <c r="A53036" s="58">
        <v>1607512327</v>
      </c>
    </row>
    <row r="53037" spans="1:1" x14ac:dyDescent="0.15">
      <c r="A53037" s="58">
        <v>1000007420</v>
      </c>
    </row>
    <row r="53038" spans="1:1" x14ac:dyDescent="0.15">
      <c r="A53038" s="58">
        <v>1621039721</v>
      </c>
    </row>
    <row r="53039" spans="1:1" x14ac:dyDescent="0.15">
      <c r="A53039" s="58">
        <v>1621137717</v>
      </c>
    </row>
    <row r="53040" spans="1:1" x14ac:dyDescent="0.15">
      <c r="A53040" s="58">
        <v>1501144260</v>
      </c>
    </row>
    <row r="53041" spans="1:1" x14ac:dyDescent="0.15">
      <c r="A53041" s="58">
        <v>1501349481</v>
      </c>
    </row>
    <row r="53042" spans="1:1" x14ac:dyDescent="0.15">
      <c r="A53042" s="58">
        <v>1600048634</v>
      </c>
    </row>
    <row r="53043" spans="1:1" x14ac:dyDescent="0.15">
      <c r="A53043" s="58">
        <v>1619543322</v>
      </c>
    </row>
    <row r="53044" spans="1:1" x14ac:dyDescent="0.15">
      <c r="A53044" s="58">
        <v>1604622173</v>
      </c>
    </row>
    <row r="53045" spans="1:1" x14ac:dyDescent="0.15">
      <c r="A53045" s="58">
        <v>1609670249</v>
      </c>
    </row>
    <row r="53046" spans="1:1" x14ac:dyDescent="0.15">
      <c r="A53046" s="58">
        <v>1616991593</v>
      </c>
    </row>
    <row r="53047" spans="1:1" x14ac:dyDescent="0.15">
      <c r="A53047" s="58">
        <v>1000009866</v>
      </c>
    </row>
    <row r="53048" spans="1:1" x14ac:dyDescent="0.15">
      <c r="A53048" s="58">
        <v>710375782</v>
      </c>
    </row>
    <row r="53049" spans="1:1" x14ac:dyDescent="0.15">
      <c r="A53049" s="58">
        <v>1204514448</v>
      </c>
    </row>
    <row r="53050" spans="1:1" x14ac:dyDescent="0.15">
      <c r="A53050" s="58">
        <v>1619067860</v>
      </c>
    </row>
    <row r="53051" spans="1:1" x14ac:dyDescent="0.15">
      <c r="A53051" s="58">
        <v>1620948716</v>
      </c>
    </row>
    <row r="53052" spans="1:1" x14ac:dyDescent="0.15">
      <c r="A53052" s="58">
        <v>1401636729</v>
      </c>
    </row>
    <row r="53053" spans="1:1" x14ac:dyDescent="0.15">
      <c r="A53053" s="58">
        <v>1617664971</v>
      </c>
    </row>
    <row r="53054" spans="1:1" x14ac:dyDescent="0.15">
      <c r="A53054" s="58">
        <v>1009517346</v>
      </c>
    </row>
    <row r="53055" spans="1:1" x14ac:dyDescent="0.15">
      <c r="A53055" s="58">
        <v>1617470983</v>
      </c>
    </row>
    <row r="53056" spans="1:1" x14ac:dyDescent="0.15">
      <c r="A53056" s="58">
        <v>1409203434</v>
      </c>
    </row>
    <row r="53057" spans="1:1" x14ac:dyDescent="0.15">
      <c r="A53057" s="58">
        <v>1617499083</v>
      </c>
    </row>
    <row r="53058" spans="1:1" x14ac:dyDescent="0.15">
      <c r="A53058" s="58">
        <v>1617040577</v>
      </c>
    </row>
    <row r="53059" spans="1:1" x14ac:dyDescent="0.15">
      <c r="A53059" s="58">
        <v>1409242659</v>
      </c>
    </row>
    <row r="53060" spans="1:1" x14ac:dyDescent="0.15">
      <c r="A53060" s="58">
        <v>1614611015</v>
      </c>
    </row>
    <row r="53061" spans="1:1" x14ac:dyDescent="0.15">
      <c r="A53061" s="58">
        <v>1108767838</v>
      </c>
    </row>
    <row r="53062" spans="1:1" x14ac:dyDescent="0.15">
      <c r="A53062" s="58">
        <v>1212230669</v>
      </c>
    </row>
    <row r="53063" spans="1:1" x14ac:dyDescent="0.15">
      <c r="A53063" s="58">
        <v>1621105853</v>
      </c>
    </row>
    <row r="53064" spans="1:1" x14ac:dyDescent="0.15">
      <c r="A53064" s="58">
        <v>1000004018</v>
      </c>
    </row>
    <row r="53065" spans="1:1" x14ac:dyDescent="0.15">
      <c r="A53065" s="58">
        <v>1620081158</v>
      </c>
    </row>
    <row r="53066" spans="1:1" x14ac:dyDescent="0.15">
      <c r="A53066" s="58">
        <v>901857323</v>
      </c>
    </row>
    <row r="53067" spans="1:1" x14ac:dyDescent="0.15">
      <c r="A53067" s="58">
        <v>603007004</v>
      </c>
    </row>
    <row r="53068" spans="1:1" x14ac:dyDescent="0.15">
      <c r="A53068" s="58">
        <v>1621134893</v>
      </c>
    </row>
    <row r="53069" spans="1:1" x14ac:dyDescent="0.15">
      <c r="A53069" s="58">
        <v>1617481521</v>
      </c>
    </row>
    <row r="53070" spans="1:1" x14ac:dyDescent="0.15">
      <c r="A53070" s="58">
        <v>1618769314</v>
      </c>
    </row>
    <row r="53071" spans="1:1" x14ac:dyDescent="0.15">
      <c r="A53071" s="58">
        <v>702180980</v>
      </c>
    </row>
    <row r="53072" spans="1:1" x14ac:dyDescent="0.15">
      <c r="A53072" s="58">
        <v>1621159283</v>
      </c>
    </row>
    <row r="53073" spans="1:1" x14ac:dyDescent="0.15">
      <c r="A53073" s="58">
        <v>1621120722</v>
      </c>
    </row>
    <row r="53074" spans="1:1" x14ac:dyDescent="0.15">
      <c r="A53074" s="58">
        <v>1621137685</v>
      </c>
    </row>
    <row r="53075" spans="1:1" x14ac:dyDescent="0.15">
      <c r="A53075" s="58">
        <v>1311285972</v>
      </c>
    </row>
    <row r="53076" spans="1:1" x14ac:dyDescent="0.15">
      <c r="A53076" s="58">
        <v>1621163365</v>
      </c>
    </row>
    <row r="53077" spans="1:1" x14ac:dyDescent="0.15">
      <c r="A53077" s="58">
        <v>1204468798</v>
      </c>
    </row>
    <row r="53078" spans="1:1" x14ac:dyDescent="0.15">
      <c r="A53078" s="58">
        <v>605021845</v>
      </c>
    </row>
    <row r="53079" spans="1:1" x14ac:dyDescent="0.15">
      <c r="A53079" s="58">
        <v>1621174226</v>
      </c>
    </row>
    <row r="53080" spans="1:1" x14ac:dyDescent="0.15">
      <c r="A53080" s="58">
        <v>1606209486</v>
      </c>
    </row>
    <row r="53081" spans="1:1" x14ac:dyDescent="0.15">
      <c r="A53081" s="58">
        <v>1305778947</v>
      </c>
    </row>
    <row r="53082" spans="1:1" x14ac:dyDescent="0.15">
      <c r="A53082" s="58">
        <v>908166449</v>
      </c>
    </row>
    <row r="53083" spans="1:1" x14ac:dyDescent="0.15">
      <c r="A53083" s="58">
        <v>1621145370</v>
      </c>
    </row>
    <row r="53084" spans="1:1" x14ac:dyDescent="0.15">
      <c r="A53084" s="58">
        <v>1621146195</v>
      </c>
    </row>
    <row r="53085" spans="1:1" x14ac:dyDescent="0.15">
      <c r="A53085" s="58">
        <v>1609686215</v>
      </c>
    </row>
    <row r="53086" spans="1:1" x14ac:dyDescent="0.15">
      <c r="A53086" s="58">
        <v>1612939601</v>
      </c>
    </row>
    <row r="53087" spans="1:1" x14ac:dyDescent="0.15">
      <c r="A53087" s="58">
        <v>707276887</v>
      </c>
    </row>
    <row r="53088" spans="1:1" x14ac:dyDescent="0.15">
      <c r="A53088" s="58">
        <v>1617503814</v>
      </c>
    </row>
    <row r="53089" spans="1:1" x14ac:dyDescent="0.15">
      <c r="A53089" s="58">
        <v>1501121002</v>
      </c>
    </row>
    <row r="53090" spans="1:1" x14ac:dyDescent="0.15">
      <c r="A53090" s="58">
        <v>1501142391</v>
      </c>
    </row>
    <row r="53091" spans="1:1" x14ac:dyDescent="0.15">
      <c r="A53091" s="58">
        <v>1501679639</v>
      </c>
    </row>
    <row r="53092" spans="1:1" x14ac:dyDescent="0.15">
      <c r="A53092" s="58">
        <v>1616433589</v>
      </c>
    </row>
    <row r="53093" spans="1:1" x14ac:dyDescent="0.15">
      <c r="A53093" s="58">
        <v>1307936347</v>
      </c>
    </row>
    <row r="53094" spans="1:1" x14ac:dyDescent="0.15">
      <c r="A53094" s="58">
        <v>1603335463</v>
      </c>
    </row>
    <row r="53095" spans="1:1" x14ac:dyDescent="0.15">
      <c r="A53095" s="58">
        <v>1621167510</v>
      </c>
    </row>
    <row r="53096" spans="1:1" x14ac:dyDescent="0.15">
      <c r="A53096" s="58">
        <v>1012124719</v>
      </c>
    </row>
    <row r="53097" spans="1:1" x14ac:dyDescent="0.15">
      <c r="A53097" s="58">
        <v>1606381320</v>
      </c>
    </row>
    <row r="53098" spans="1:1" x14ac:dyDescent="0.15">
      <c r="A53098" s="58">
        <v>1208878494</v>
      </c>
    </row>
    <row r="53099" spans="1:1" x14ac:dyDescent="0.15">
      <c r="A53099" s="58">
        <v>1607168665</v>
      </c>
    </row>
    <row r="53100" spans="1:1" x14ac:dyDescent="0.15">
      <c r="A53100" s="58">
        <v>1501878975</v>
      </c>
    </row>
    <row r="53101" spans="1:1" x14ac:dyDescent="0.15">
      <c r="A53101" s="58">
        <v>1621146304</v>
      </c>
    </row>
    <row r="53102" spans="1:1" x14ac:dyDescent="0.15">
      <c r="A53102" s="58">
        <v>1618179313</v>
      </c>
    </row>
    <row r="53103" spans="1:1" x14ac:dyDescent="0.15">
      <c r="A53103" s="58">
        <v>1302532802</v>
      </c>
    </row>
    <row r="53104" spans="1:1" x14ac:dyDescent="0.15">
      <c r="A53104" s="58">
        <v>1501448943</v>
      </c>
    </row>
    <row r="53105" spans="1:1" x14ac:dyDescent="0.15">
      <c r="A53105" s="58">
        <v>1212231248</v>
      </c>
    </row>
    <row r="53106" spans="1:1" x14ac:dyDescent="0.15">
      <c r="A53106" s="58">
        <v>610110003</v>
      </c>
    </row>
    <row r="53107" spans="1:1" x14ac:dyDescent="0.15">
      <c r="A53107" s="58">
        <v>1621084512</v>
      </c>
    </row>
    <row r="53108" spans="1:1" x14ac:dyDescent="0.15">
      <c r="A53108" s="58">
        <v>1006500929</v>
      </c>
    </row>
    <row r="53109" spans="1:1" x14ac:dyDescent="0.15">
      <c r="A53109" s="58">
        <v>1102281795</v>
      </c>
    </row>
    <row r="53110" spans="1:1" x14ac:dyDescent="0.15">
      <c r="A53110" s="58">
        <v>1000011881</v>
      </c>
    </row>
    <row r="53111" spans="1:1" x14ac:dyDescent="0.15">
      <c r="A53111" s="58">
        <v>1302539928</v>
      </c>
    </row>
    <row r="53112" spans="1:1" x14ac:dyDescent="0.15">
      <c r="A53112" s="58">
        <v>1000003938</v>
      </c>
    </row>
    <row r="53113" spans="1:1" x14ac:dyDescent="0.15">
      <c r="A53113" s="58">
        <v>1621148090</v>
      </c>
    </row>
    <row r="53114" spans="1:1" x14ac:dyDescent="0.15">
      <c r="A53114" s="58">
        <v>1501432433</v>
      </c>
    </row>
    <row r="53115" spans="1:1" x14ac:dyDescent="0.15">
      <c r="A53115" s="58">
        <v>606041147</v>
      </c>
    </row>
    <row r="53116" spans="1:1" x14ac:dyDescent="0.15">
      <c r="A53116" s="58">
        <v>709349902</v>
      </c>
    </row>
    <row r="53117" spans="1:1" x14ac:dyDescent="0.15">
      <c r="A53117" s="58">
        <v>1305817526</v>
      </c>
    </row>
    <row r="53118" spans="1:1" x14ac:dyDescent="0.15">
      <c r="A53118" s="58">
        <v>1619855292</v>
      </c>
    </row>
    <row r="53119" spans="1:1" x14ac:dyDescent="0.15">
      <c r="A53119" s="58">
        <v>1606898932</v>
      </c>
    </row>
    <row r="53120" spans="1:1" x14ac:dyDescent="0.15">
      <c r="A53120" s="58">
        <v>1619687457</v>
      </c>
    </row>
    <row r="53121" spans="1:1" x14ac:dyDescent="0.15">
      <c r="A53121" s="58">
        <v>1414169777</v>
      </c>
    </row>
    <row r="53122" spans="1:1" x14ac:dyDescent="0.15">
      <c r="A53122" s="58">
        <v>1605191713</v>
      </c>
    </row>
    <row r="53123" spans="1:1" x14ac:dyDescent="0.15">
      <c r="A53123" s="58">
        <v>1500826150</v>
      </c>
    </row>
    <row r="53124" spans="1:1" x14ac:dyDescent="0.15">
      <c r="A53124" s="58">
        <v>1621162144</v>
      </c>
    </row>
    <row r="53125" spans="1:1" x14ac:dyDescent="0.15">
      <c r="A53125" s="58">
        <v>1615733545</v>
      </c>
    </row>
    <row r="53126" spans="1:1" x14ac:dyDescent="0.15">
      <c r="A53126" s="58">
        <v>1501245132</v>
      </c>
    </row>
    <row r="53127" spans="1:1" x14ac:dyDescent="0.15">
      <c r="A53127" s="58">
        <v>1500904550</v>
      </c>
    </row>
    <row r="53128" spans="1:1" x14ac:dyDescent="0.15">
      <c r="A53128" s="58">
        <v>1402674114</v>
      </c>
    </row>
    <row r="53129" spans="1:1" x14ac:dyDescent="0.15">
      <c r="A53129" s="58">
        <v>1500866239</v>
      </c>
    </row>
    <row r="53130" spans="1:1" x14ac:dyDescent="0.15">
      <c r="A53130" s="58">
        <v>1603526858</v>
      </c>
    </row>
    <row r="53131" spans="1:1" x14ac:dyDescent="0.15">
      <c r="A53131" s="58">
        <v>1621055004</v>
      </c>
    </row>
    <row r="53132" spans="1:1" x14ac:dyDescent="0.15">
      <c r="A53132" s="58">
        <v>1621199935</v>
      </c>
    </row>
    <row r="53133" spans="1:1" x14ac:dyDescent="0.15">
      <c r="A53133" s="58">
        <v>1000008432</v>
      </c>
    </row>
    <row r="53134" spans="1:1" x14ac:dyDescent="0.15">
      <c r="A53134" s="58">
        <v>1408130534</v>
      </c>
    </row>
    <row r="53135" spans="1:1" x14ac:dyDescent="0.15">
      <c r="A53135" s="58">
        <v>1000010755</v>
      </c>
    </row>
    <row r="53136" spans="1:1" x14ac:dyDescent="0.15">
      <c r="A53136" s="58">
        <v>605033011</v>
      </c>
    </row>
    <row r="53137" spans="1:1" x14ac:dyDescent="0.15">
      <c r="A53137" s="58">
        <v>1602650833</v>
      </c>
    </row>
    <row r="53138" spans="1:1" x14ac:dyDescent="0.15">
      <c r="A53138" s="58">
        <v>1618682651</v>
      </c>
    </row>
    <row r="53139" spans="1:1" x14ac:dyDescent="0.15">
      <c r="A53139" s="58">
        <v>902890667</v>
      </c>
    </row>
    <row r="53140" spans="1:1" x14ac:dyDescent="0.15">
      <c r="A53140" s="58">
        <v>1619104891</v>
      </c>
    </row>
    <row r="53141" spans="1:1" x14ac:dyDescent="0.15">
      <c r="A53141" s="58">
        <v>1403770380</v>
      </c>
    </row>
    <row r="53142" spans="1:1" x14ac:dyDescent="0.15">
      <c r="A53142" s="58">
        <v>1621135595</v>
      </c>
    </row>
    <row r="53143" spans="1:1" x14ac:dyDescent="0.15">
      <c r="A53143" s="58">
        <v>1602237801</v>
      </c>
    </row>
    <row r="53144" spans="1:1" x14ac:dyDescent="0.15">
      <c r="A53144" s="58">
        <v>1000011688</v>
      </c>
    </row>
    <row r="53145" spans="1:1" x14ac:dyDescent="0.15">
      <c r="A53145" s="58">
        <v>1500088232</v>
      </c>
    </row>
    <row r="53146" spans="1:1" x14ac:dyDescent="0.15">
      <c r="A53146" s="58">
        <v>1414225623</v>
      </c>
    </row>
    <row r="53147" spans="1:1" x14ac:dyDescent="0.15">
      <c r="A53147" s="58">
        <v>1311306224</v>
      </c>
    </row>
    <row r="53148" spans="1:1" x14ac:dyDescent="0.15">
      <c r="A53148" s="58">
        <v>1609167631</v>
      </c>
    </row>
    <row r="53149" spans="1:1" x14ac:dyDescent="0.15">
      <c r="A53149" s="58">
        <v>1621215255</v>
      </c>
    </row>
    <row r="53150" spans="1:1" x14ac:dyDescent="0.15">
      <c r="A53150" s="58">
        <v>1621140920</v>
      </c>
    </row>
    <row r="53151" spans="1:1" x14ac:dyDescent="0.15">
      <c r="A53151" s="58">
        <v>1607095185</v>
      </c>
    </row>
    <row r="53152" spans="1:1" x14ac:dyDescent="0.15">
      <c r="A53152" s="58">
        <v>1000006407</v>
      </c>
    </row>
    <row r="53153" spans="1:1" x14ac:dyDescent="0.15">
      <c r="A53153" s="58">
        <v>1609589028</v>
      </c>
    </row>
    <row r="53154" spans="1:1" x14ac:dyDescent="0.15">
      <c r="A53154" s="58">
        <v>708296300</v>
      </c>
    </row>
    <row r="53155" spans="1:1" x14ac:dyDescent="0.15">
      <c r="A53155" s="58">
        <v>1621165666</v>
      </c>
    </row>
    <row r="53156" spans="1:1" x14ac:dyDescent="0.15">
      <c r="A53156" s="58">
        <v>1501531013</v>
      </c>
    </row>
    <row r="53157" spans="1:1" x14ac:dyDescent="0.15">
      <c r="A53157" s="58">
        <v>1621156480</v>
      </c>
    </row>
    <row r="53158" spans="1:1" x14ac:dyDescent="0.15">
      <c r="A53158" s="58">
        <v>1621213206</v>
      </c>
    </row>
    <row r="53159" spans="1:1" x14ac:dyDescent="0.15">
      <c r="A53159" s="58">
        <v>1110879848</v>
      </c>
    </row>
    <row r="53160" spans="1:1" x14ac:dyDescent="0.15">
      <c r="A53160" s="58">
        <v>1621203511</v>
      </c>
    </row>
    <row r="53161" spans="1:1" x14ac:dyDescent="0.15">
      <c r="A53161" s="58">
        <v>1621136473</v>
      </c>
    </row>
    <row r="53162" spans="1:1" x14ac:dyDescent="0.15">
      <c r="A53162" s="58">
        <v>1501977964</v>
      </c>
    </row>
    <row r="53163" spans="1:1" x14ac:dyDescent="0.15">
      <c r="A53163" s="58">
        <v>1500747644</v>
      </c>
    </row>
    <row r="53164" spans="1:1" x14ac:dyDescent="0.15">
      <c r="A53164" s="58">
        <v>1621169880</v>
      </c>
    </row>
    <row r="53165" spans="1:1" x14ac:dyDescent="0.15">
      <c r="A53165" s="58">
        <v>1621221317</v>
      </c>
    </row>
    <row r="53166" spans="1:1" x14ac:dyDescent="0.15">
      <c r="A53166" s="58">
        <v>1607814481</v>
      </c>
    </row>
    <row r="53167" spans="1:1" x14ac:dyDescent="0.15">
      <c r="A53167" s="58">
        <v>1604278132</v>
      </c>
    </row>
    <row r="53168" spans="1:1" x14ac:dyDescent="0.15">
      <c r="A53168" s="58">
        <v>608069232</v>
      </c>
    </row>
    <row r="53169" spans="1:1" x14ac:dyDescent="0.15">
      <c r="A53169" s="58">
        <v>1000007974</v>
      </c>
    </row>
    <row r="53170" spans="1:1" x14ac:dyDescent="0.15">
      <c r="A53170" s="58">
        <v>1008609058</v>
      </c>
    </row>
    <row r="53171" spans="1:1" x14ac:dyDescent="0.15">
      <c r="A53171" s="58">
        <v>1500989798</v>
      </c>
    </row>
    <row r="53172" spans="1:1" x14ac:dyDescent="0.15">
      <c r="A53172" s="58">
        <v>1501260439</v>
      </c>
    </row>
    <row r="53173" spans="1:1" x14ac:dyDescent="0.15">
      <c r="A53173" s="58">
        <v>1008556793</v>
      </c>
    </row>
    <row r="53174" spans="1:1" x14ac:dyDescent="0.15">
      <c r="A53174" s="58">
        <v>1209934690</v>
      </c>
    </row>
    <row r="53175" spans="1:1" x14ac:dyDescent="0.15">
      <c r="A53175" s="58">
        <v>1621228565</v>
      </c>
    </row>
    <row r="53176" spans="1:1" x14ac:dyDescent="0.15">
      <c r="A53176" s="58">
        <v>1603300632</v>
      </c>
    </row>
    <row r="53177" spans="1:1" x14ac:dyDescent="0.15">
      <c r="A53177" s="58">
        <v>1202270749</v>
      </c>
    </row>
    <row r="53178" spans="1:1" x14ac:dyDescent="0.15">
      <c r="A53178" s="58">
        <v>1309121196</v>
      </c>
    </row>
    <row r="53179" spans="1:1" x14ac:dyDescent="0.15">
      <c r="A53179" s="58">
        <v>1413997408</v>
      </c>
    </row>
    <row r="53180" spans="1:1" x14ac:dyDescent="0.15">
      <c r="A53180" s="58">
        <v>1620096330</v>
      </c>
    </row>
    <row r="53181" spans="1:1" x14ac:dyDescent="0.15">
      <c r="A53181" s="58">
        <v>8300000043</v>
      </c>
    </row>
    <row r="53182" spans="1:1" x14ac:dyDescent="0.15">
      <c r="A53182" s="58">
        <v>1000005983</v>
      </c>
    </row>
    <row r="53183" spans="1:1" x14ac:dyDescent="0.15">
      <c r="A53183" s="58">
        <v>1501157910</v>
      </c>
    </row>
    <row r="53184" spans="1:1" x14ac:dyDescent="0.15">
      <c r="A53184" s="58">
        <v>1109803987</v>
      </c>
    </row>
    <row r="53185" spans="1:1" x14ac:dyDescent="0.15">
      <c r="A53185" s="58">
        <v>1614747475</v>
      </c>
    </row>
    <row r="53186" spans="1:1" x14ac:dyDescent="0.15">
      <c r="A53186" s="58">
        <v>805608003</v>
      </c>
    </row>
    <row r="53187" spans="1:1" x14ac:dyDescent="0.15">
      <c r="A53187" s="58">
        <v>1501328213</v>
      </c>
    </row>
    <row r="53188" spans="1:1" x14ac:dyDescent="0.15">
      <c r="A53188" s="58">
        <v>1500538679</v>
      </c>
    </row>
    <row r="53189" spans="1:1" x14ac:dyDescent="0.15">
      <c r="A53189" s="58">
        <v>1302499696</v>
      </c>
    </row>
    <row r="53190" spans="1:1" x14ac:dyDescent="0.15">
      <c r="A53190" s="58">
        <v>1600332971</v>
      </c>
    </row>
    <row r="53191" spans="1:1" x14ac:dyDescent="0.15">
      <c r="A53191" s="58">
        <v>1610347293</v>
      </c>
    </row>
    <row r="53192" spans="1:1" x14ac:dyDescent="0.15">
      <c r="A53192" s="58">
        <v>1501558218</v>
      </c>
    </row>
    <row r="53193" spans="1:1" x14ac:dyDescent="0.15">
      <c r="A53193" s="58">
        <v>1614466897</v>
      </c>
    </row>
    <row r="53194" spans="1:1" x14ac:dyDescent="0.15">
      <c r="A53194" s="58">
        <v>8300000716</v>
      </c>
    </row>
    <row r="53195" spans="1:1" x14ac:dyDescent="0.15">
      <c r="A53195" s="58">
        <v>1311284047</v>
      </c>
    </row>
    <row r="53196" spans="1:1" x14ac:dyDescent="0.15">
      <c r="A53196" s="58">
        <v>1501006945</v>
      </c>
    </row>
    <row r="53197" spans="1:1" x14ac:dyDescent="0.15">
      <c r="A53197" s="58">
        <v>1403788462</v>
      </c>
    </row>
    <row r="53198" spans="1:1" x14ac:dyDescent="0.15">
      <c r="A53198" s="58">
        <v>1621249515</v>
      </c>
    </row>
    <row r="53199" spans="1:1" x14ac:dyDescent="0.15">
      <c r="A53199" s="58">
        <v>1619954546</v>
      </c>
    </row>
    <row r="53200" spans="1:1" x14ac:dyDescent="0.15">
      <c r="A53200" s="58">
        <v>1618165693</v>
      </c>
    </row>
    <row r="53201" spans="1:1" x14ac:dyDescent="0.15">
      <c r="A53201" s="58">
        <v>1006518022</v>
      </c>
    </row>
    <row r="53202" spans="1:1" x14ac:dyDescent="0.15">
      <c r="A53202" s="58">
        <v>1602827697</v>
      </c>
    </row>
    <row r="53203" spans="1:1" x14ac:dyDescent="0.15">
      <c r="A53203" s="58">
        <v>1111046905</v>
      </c>
    </row>
    <row r="53204" spans="1:1" x14ac:dyDescent="0.15">
      <c r="A53204" s="58">
        <v>1501024633</v>
      </c>
    </row>
    <row r="53205" spans="1:1" x14ac:dyDescent="0.15">
      <c r="A53205" s="58">
        <v>1621250223</v>
      </c>
    </row>
    <row r="53206" spans="1:1" x14ac:dyDescent="0.15">
      <c r="A53206" s="58">
        <v>1501951606</v>
      </c>
    </row>
    <row r="53207" spans="1:1" x14ac:dyDescent="0.15">
      <c r="A53207" s="58">
        <v>1000006540</v>
      </c>
    </row>
    <row r="53208" spans="1:1" x14ac:dyDescent="0.15">
      <c r="A53208" s="58">
        <v>8300001018</v>
      </c>
    </row>
    <row r="53209" spans="1:1" x14ac:dyDescent="0.15">
      <c r="A53209" s="58">
        <v>1501461263</v>
      </c>
    </row>
    <row r="53210" spans="1:1" x14ac:dyDescent="0.15">
      <c r="A53210" s="58">
        <v>1403750927</v>
      </c>
    </row>
    <row r="53211" spans="1:1" x14ac:dyDescent="0.15">
      <c r="A53211" s="58">
        <v>1619693939</v>
      </c>
    </row>
    <row r="53212" spans="1:1" x14ac:dyDescent="0.15">
      <c r="A53212" s="58">
        <v>1000000633</v>
      </c>
    </row>
    <row r="53213" spans="1:1" x14ac:dyDescent="0.15">
      <c r="A53213" s="58">
        <v>1502088918</v>
      </c>
    </row>
    <row r="53214" spans="1:1" x14ac:dyDescent="0.15">
      <c r="A53214" s="58">
        <v>1621249597</v>
      </c>
    </row>
    <row r="53215" spans="1:1" x14ac:dyDescent="0.15">
      <c r="A53215" s="58">
        <v>1500603103</v>
      </c>
    </row>
    <row r="53216" spans="1:1" x14ac:dyDescent="0.15">
      <c r="A53216" s="58">
        <v>1603163635</v>
      </c>
    </row>
    <row r="53217" spans="1:1" x14ac:dyDescent="0.15">
      <c r="A53217" s="58">
        <v>1310232344</v>
      </c>
    </row>
    <row r="53218" spans="1:1" x14ac:dyDescent="0.15">
      <c r="A53218" s="58">
        <v>1600694530</v>
      </c>
    </row>
    <row r="53219" spans="1:1" x14ac:dyDescent="0.15">
      <c r="A53219" s="58">
        <v>1501264420</v>
      </c>
    </row>
    <row r="53220" spans="1:1" x14ac:dyDescent="0.15">
      <c r="A53220" s="58">
        <v>1000009651</v>
      </c>
    </row>
    <row r="53221" spans="1:1" x14ac:dyDescent="0.15">
      <c r="A53221" s="58">
        <v>1305813642</v>
      </c>
    </row>
    <row r="53222" spans="1:1" x14ac:dyDescent="0.15">
      <c r="A53222" s="58">
        <v>1209981449</v>
      </c>
    </row>
    <row r="53223" spans="1:1" x14ac:dyDescent="0.15">
      <c r="A53223" s="58">
        <v>1108708900</v>
      </c>
    </row>
    <row r="53224" spans="1:1" x14ac:dyDescent="0.15">
      <c r="A53224" s="58">
        <v>1610965873</v>
      </c>
    </row>
    <row r="53225" spans="1:1" x14ac:dyDescent="0.15">
      <c r="A53225" s="58">
        <v>1610223050</v>
      </c>
    </row>
    <row r="53226" spans="1:1" x14ac:dyDescent="0.15">
      <c r="A53226" s="58">
        <v>1614692050</v>
      </c>
    </row>
    <row r="53227" spans="1:1" x14ac:dyDescent="0.15">
      <c r="A53227" s="58">
        <v>1500281683</v>
      </c>
    </row>
    <row r="53228" spans="1:1" x14ac:dyDescent="0.15">
      <c r="A53228" s="58">
        <v>8300000055</v>
      </c>
    </row>
    <row r="53229" spans="1:1" x14ac:dyDescent="0.15">
      <c r="A53229" s="58">
        <v>1616959544</v>
      </c>
    </row>
    <row r="53230" spans="1:1" x14ac:dyDescent="0.15">
      <c r="A53230" s="58">
        <v>8300000899</v>
      </c>
    </row>
    <row r="53231" spans="1:1" x14ac:dyDescent="0.15">
      <c r="A53231" s="58">
        <v>1621260347</v>
      </c>
    </row>
    <row r="53232" spans="1:1" x14ac:dyDescent="0.15">
      <c r="A53232" s="58">
        <v>1621225331</v>
      </c>
    </row>
    <row r="53233" spans="1:1" x14ac:dyDescent="0.15">
      <c r="A53233" s="58">
        <v>1621083984</v>
      </c>
    </row>
    <row r="53234" spans="1:1" x14ac:dyDescent="0.15">
      <c r="A53234" s="58">
        <v>1619052796</v>
      </c>
    </row>
    <row r="53235" spans="1:1" x14ac:dyDescent="0.15">
      <c r="A53235" s="58">
        <v>8300000134</v>
      </c>
    </row>
    <row r="53236" spans="1:1" x14ac:dyDescent="0.15">
      <c r="A53236" s="58">
        <v>1621272982</v>
      </c>
    </row>
    <row r="53237" spans="1:1" x14ac:dyDescent="0.15">
      <c r="A53237" s="58">
        <v>607041815</v>
      </c>
    </row>
    <row r="53238" spans="1:1" x14ac:dyDescent="0.15">
      <c r="A53238" s="58">
        <v>1621288521</v>
      </c>
    </row>
    <row r="53239" spans="1:1" x14ac:dyDescent="0.15">
      <c r="A53239" s="58">
        <v>1500137951</v>
      </c>
    </row>
    <row r="53240" spans="1:1" x14ac:dyDescent="0.15">
      <c r="A53240" s="58">
        <v>1501335622</v>
      </c>
    </row>
    <row r="53241" spans="1:1" x14ac:dyDescent="0.15">
      <c r="A53241" s="58">
        <v>1621233095</v>
      </c>
    </row>
    <row r="53242" spans="1:1" x14ac:dyDescent="0.15">
      <c r="A53242" s="58">
        <v>1602808489</v>
      </c>
    </row>
    <row r="53243" spans="1:1" x14ac:dyDescent="0.15">
      <c r="A53243" s="58">
        <v>1211142915</v>
      </c>
    </row>
    <row r="53244" spans="1:1" x14ac:dyDescent="0.15">
      <c r="A53244" s="58">
        <v>1209971152</v>
      </c>
    </row>
    <row r="53245" spans="1:1" x14ac:dyDescent="0.15">
      <c r="A53245" s="58">
        <v>1500931708</v>
      </c>
    </row>
    <row r="53246" spans="1:1" x14ac:dyDescent="0.15">
      <c r="A53246" s="58">
        <v>1308023031</v>
      </c>
    </row>
    <row r="53247" spans="1:1" x14ac:dyDescent="0.15">
      <c r="A53247" s="58">
        <v>1617966413</v>
      </c>
    </row>
    <row r="53248" spans="1:1" x14ac:dyDescent="0.15">
      <c r="A53248" s="58">
        <v>1621283333</v>
      </c>
    </row>
    <row r="53249" spans="1:1" x14ac:dyDescent="0.15">
      <c r="A53249" s="58">
        <v>1621281050</v>
      </c>
    </row>
    <row r="53250" spans="1:1" x14ac:dyDescent="0.15">
      <c r="A53250" s="58">
        <v>1000006867</v>
      </c>
    </row>
    <row r="53251" spans="1:1" x14ac:dyDescent="0.15">
      <c r="A53251" s="58">
        <v>1616576150</v>
      </c>
    </row>
    <row r="53252" spans="1:1" x14ac:dyDescent="0.15">
      <c r="A53252" s="58">
        <v>1002422401</v>
      </c>
    </row>
    <row r="53253" spans="1:1" x14ac:dyDescent="0.15">
      <c r="A53253" s="58">
        <v>1501869740</v>
      </c>
    </row>
    <row r="53254" spans="1:1" x14ac:dyDescent="0.15">
      <c r="A53254" s="58">
        <v>1605536435</v>
      </c>
    </row>
    <row r="53255" spans="1:1" x14ac:dyDescent="0.15">
      <c r="A53255" s="58">
        <v>1614475217</v>
      </c>
    </row>
    <row r="53256" spans="1:1" x14ac:dyDescent="0.15">
      <c r="A53256" s="58">
        <v>1621288804</v>
      </c>
    </row>
    <row r="53257" spans="1:1" x14ac:dyDescent="0.15">
      <c r="A53257" s="58">
        <v>1619337769</v>
      </c>
    </row>
    <row r="53258" spans="1:1" x14ac:dyDescent="0.15">
      <c r="A53258" s="58">
        <v>1106557746</v>
      </c>
    </row>
    <row r="53259" spans="1:1" x14ac:dyDescent="0.15">
      <c r="A53259" s="58">
        <v>1600925030</v>
      </c>
    </row>
    <row r="53260" spans="1:1" x14ac:dyDescent="0.15">
      <c r="A53260" s="58">
        <v>1620515325</v>
      </c>
    </row>
    <row r="53261" spans="1:1" x14ac:dyDescent="0.15">
      <c r="A53261" s="58">
        <v>1621289456</v>
      </c>
    </row>
    <row r="53262" spans="1:1" x14ac:dyDescent="0.15">
      <c r="A53262" s="58">
        <v>1621292452</v>
      </c>
    </row>
    <row r="53263" spans="1:1" x14ac:dyDescent="0.15">
      <c r="A53263" s="58">
        <v>1000003097</v>
      </c>
    </row>
    <row r="53264" spans="1:1" x14ac:dyDescent="0.15">
      <c r="A53264" s="58">
        <v>1411363081</v>
      </c>
    </row>
    <row r="53265" spans="1:1" x14ac:dyDescent="0.15">
      <c r="A53265" s="58">
        <v>1621294450</v>
      </c>
    </row>
    <row r="53266" spans="1:1" x14ac:dyDescent="0.15">
      <c r="A53266" s="58">
        <v>1000009955</v>
      </c>
    </row>
    <row r="53267" spans="1:1" x14ac:dyDescent="0.15">
      <c r="A53267" s="58">
        <v>1009509696</v>
      </c>
    </row>
    <row r="53268" spans="1:1" x14ac:dyDescent="0.15">
      <c r="A53268" s="58">
        <v>1500724219</v>
      </c>
    </row>
    <row r="53269" spans="1:1" x14ac:dyDescent="0.15">
      <c r="A53269" s="58">
        <v>1402684883</v>
      </c>
    </row>
    <row r="53270" spans="1:1" x14ac:dyDescent="0.15">
      <c r="A53270" s="58">
        <v>1605378224</v>
      </c>
    </row>
    <row r="53271" spans="1:1" x14ac:dyDescent="0.15">
      <c r="A53271" s="58">
        <v>912382181</v>
      </c>
    </row>
    <row r="53272" spans="1:1" x14ac:dyDescent="0.15">
      <c r="A53272" s="58">
        <v>1312361548</v>
      </c>
    </row>
    <row r="53273" spans="1:1" x14ac:dyDescent="0.15">
      <c r="A53273" s="58">
        <v>1621259921</v>
      </c>
    </row>
    <row r="53274" spans="1:1" x14ac:dyDescent="0.15">
      <c r="A53274" s="58">
        <v>1500308655</v>
      </c>
    </row>
    <row r="53275" spans="1:1" x14ac:dyDescent="0.15">
      <c r="A53275" s="58">
        <v>1621198385</v>
      </c>
    </row>
    <row r="53276" spans="1:1" x14ac:dyDescent="0.15">
      <c r="A53276" s="58">
        <v>1501154007</v>
      </c>
    </row>
    <row r="53277" spans="1:1" x14ac:dyDescent="0.15">
      <c r="A53277" s="58">
        <v>1615012101</v>
      </c>
    </row>
    <row r="53278" spans="1:1" x14ac:dyDescent="0.15">
      <c r="A53278" s="58">
        <v>1304711993</v>
      </c>
    </row>
    <row r="53279" spans="1:1" x14ac:dyDescent="0.15">
      <c r="A53279" s="58">
        <v>1616540199</v>
      </c>
    </row>
    <row r="53280" spans="1:1" x14ac:dyDescent="0.15">
      <c r="A53280" s="58">
        <v>1617869273</v>
      </c>
    </row>
    <row r="53281" spans="1:1" x14ac:dyDescent="0.15">
      <c r="A53281" s="58">
        <v>1303592632</v>
      </c>
    </row>
    <row r="53282" spans="1:1" x14ac:dyDescent="0.15">
      <c r="A53282" s="58">
        <v>901899815</v>
      </c>
    </row>
    <row r="53283" spans="1:1" x14ac:dyDescent="0.15">
      <c r="A53283" s="58">
        <v>1501529814</v>
      </c>
    </row>
    <row r="53284" spans="1:1" x14ac:dyDescent="0.15">
      <c r="A53284" s="58">
        <v>1617372195</v>
      </c>
    </row>
    <row r="53285" spans="1:1" x14ac:dyDescent="0.15">
      <c r="A53285" s="58">
        <v>1612308438</v>
      </c>
    </row>
    <row r="53286" spans="1:1" x14ac:dyDescent="0.15">
      <c r="A53286" s="58">
        <v>1611981777</v>
      </c>
    </row>
    <row r="53287" spans="1:1" x14ac:dyDescent="0.15">
      <c r="A53287" s="58">
        <v>1617782574</v>
      </c>
    </row>
    <row r="53288" spans="1:1" x14ac:dyDescent="0.15">
      <c r="A53288" s="58">
        <v>1620458396</v>
      </c>
    </row>
    <row r="53289" spans="1:1" x14ac:dyDescent="0.15">
      <c r="A53289" s="58">
        <v>1500076289</v>
      </c>
    </row>
    <row r="53290" spans="1:1" x14ac:dyDescent="0.15">
      <c r="A53290" s="58">
        <v>1501449290</v>
      </c>
    </row>
    <row r="53291" spans="1:1" x14ac:dyDescent="0.15">
      <c r="A53291" s="58">
        <v>1500975635</v>
      </c>
    </row>
    <row r="53292" spans="1:1" x14ac:dyDescent="0.15">
      <c r="A53292" s="58">
        <v>1621311052</v>
      </c>
    </row>
    <row r="53293" spans="1:1" x14ac:dyDescent="0.15">
      <c r="A53293" s="58">
        <v>1605565657</v>
      </c>
    </row>
    <row r="53294" spans="1:1" x14ac:dyDescent="0.15">
      <c r="A53294" s="58">
        <v>1500108917</v>
      </c>
    </row>
    <row r="53295" spans="1:1" x14ac:dyDescent="0.15">
      <c r="A53295" s="58">
        <v>1601234751</v>
      </c>
    </row>
    <row r="53296" spans="1:1" x14ac:dyDescent="0.15">
      <c r="A53296" s="58">
        <v>1402687084</v>
      </c>
    </row>
    <row r="53297" spans="1:1" x14ac:dyDescent="0.15">
      <c r="A53297" s="58">
        <v>1007428649</v>
      </c>
    </row>
    <row r="53298" spans="1:1" x14ac:dyDescent="0.15">
      <c r="A53298" s="58">
        <v>1101201393</v>
      </c>
    </row>
    <row r="53299" spans="1:1" x14ac:dyDescent="0.15">
      <c r="A53299" s="58">
        <v>1621313335</v>
      </c>
    </row>
    <row r="53300" spans="1:1" x14ac:dyDescent="0.15">
      <c r="A53300" s="58">
        <v>1621310815</v>
      </c>
    </row>
    <row r="53301" spans="1:1" x14ac:dyDescent="0.15">
      <c r="A53301" s="58">
        <v>902923033</v>
      </c>
    </row>
    <row r="53302" spans="1:1" x14ac:dyDescent="0.15">
      <c r="A53302" s="58">
        <v>1619865860</v>
      </c>
    </row>
    <row r="53303" spans="1:1" x14ac:dyDescent="0.15">
      <c r="A53303" s="58">
        <v>709339761</v>
      </c>
    </row>
    <row r="53304" spans="1:1" x14ac:dyDescent="0.15">
      <c r="A53304" s="58">
        <v>704214835</v>
      </c>
    </row>
    <row r="53305" spans="1:1" x14ac:dyDescent="0.15">
      <c r="A53305" s="58">
        <v>1411390826</v>
      </c>
    </row>
    <row r="53306" spans="1:1" x14ac:dyDescent="0.15">
      <c r="A53306" s="58">
        <v>1405918962</v>
      </c>
    </row>
    <row r="53307" spans="1:1" x14ac:dyDescent="0.15">
      <c r="A53307" s="58">
        <v>709324007</v>
      </c>
    </row>
    <row r="53308" spans="1:1" x14ac:dyDescent="0.15">
      <c r="A53308" s="58">
        <v>1607723574</v>
      </c>
    </row>
    <row r="53309" spans="1:1" x14ac:dyDescent="0.15">
      <c r="A53309" s="58">
        <v>1607177281</v>
      </c>
    </row>
    <row r="53310" spans="1:1" x14ac:dyDescent="0.15">
      <c r="A53310" s="58">
        <v>1501693129</v>
      </c>
    </row>
    <row r="53311" spans="1:1" x14ac:dyDescent="0.15">
      <c r="A53311" s="58">
        <v>1309111780</v>
      </c>
    </row>
    <row r="53312" spans="1:1" x14ac:dyDescent="0.15">
      <c r="A53312" s="58">
        <v>1205623945</v>
      </c>
    </row>
    <row r="53313" spans="1:1" x14ac:dyDescent="0.15">
      <c r="A53313" s="58">
        <v>801435996</v>
      </c>
    </row>
    <row r="53314" spans="1:1" x14ac:dyDescent="0.15">
      <c r="A53314" s="58">
        <v>1620571125</v>
      </c>
    </row>
    <row r="53315" spans="1:1" x14ac:dyDescent="0.15">
      <c r="A53315" s="58">
        <v>1619799976</v>
      </c>
    </row>
    <row r="53316" spans="1:1" x14ac:dyDescent="0.15">
      <c r="A53316" s="58">
        <v>1621270010</v>
      </c>
    </row>
    <row r="53317" spans="1:1" x14ac:dyDescent="0.15">
      <c r="A53317" s="58">
        <v>1616786584</v>
      </c>
    </row>
    <row r="53318" spans="1:1" x14ac:dyDescent="0.15">
      <c r="A53318" s="58">
        <v>1621297075</v>
      </c>
    </row>
    <row r="53319" spans="1:1" x14ac:dyDescent="0.15">
      <c r="A53319" s="58">
        <v>1501901291</v>
      </c>
    </row>
    <row r="53320" spans="1:1" x14ac:dyDescent="0.15">
      <c r="A53320" s="58">
        <v>1611537071</v>
      </c>
    </row>
    <row r="53321" spans="1:1" x14ac:dyDescent="0.15">
      <c r="A53321" s="58">
        <v>1620481262</v>
      </c>
    </row>
    <row r="53322" spans="1:1" x14ac:dyDescent="0.15">
      <c r="A53322" s="58">
        <v>1500037539</v>
      </c>
    </row>
    <row r="53323" spans="1:1" x14ac:dyDescent="0.15">
      <c r="A53323" s="58">
        <v>1621323776</v>
      </c>
    </row>
    <row r="53324" spans="1:1" x14ac:dyDescent="0.15">
      <c r="A53324" s="58">
        <v>1000011060</v>
      </c>
    </row>
    <row r="53325" spans="1:1" x14ac:dyDescent="0.15">
      <c r="A53325" s="58">
        <v>1621313072</v>
      </c>
    </row>
    <row r="53326" spans="1:1" x14ac:dyDescent="0.15">
      <c r="A53326" s="58">
        <v>1621336406</v>
      </c>
    </row>
    <row r="53327" spans="1:1" x14ac:dyDescent="0.15">
      <c r="A53327" s="58">
        <v>1610740894</v>
      </c>
    </row>
    <row r="53328" spans="1:1" x14ac:dyDescent="0.15">
      <c r="A53328" s="58">
        <v>1620516940</v>
      </c>
    </row>
    <row r="53329" spans="1:1" x14ac:dyDescent="0.15">
      <c r="A53329" s="58">
        <v>1621293882</v>
      </c>
    </row>
    <row r="53330" spans="1:1" x14ac:dyDescent="0.15">
      <c r="A53330" s="58">
        <v>1500838703</v>
      </c>
    </row>
    <row r="53331" spans="1:1" x14ac:dyDescent="0.15">
      <c r="A53331" s="58">
        <v>1621338084</v>
      </c>
    </row>
    <row r="53332" spans="1:1" x14ac:dyDescent="0.15">
      <c r="A53332" s="58">
        <v>1611221581</v>
      </c>
    </row>
    <row r="53333" spans="1:1" x14ac:dyDescent="0.15">
      <c r="A53333" s="58">
        <v>1501116142</v>
      </c>
    </row>
    <row r="53334" spans="1:1" x14ac:dyDescent="0.15">
      <c r="A53334" s="58">
        <v>811778060</v>
      </c>
    </row>
    <row r="53335" spans="1:1" x14ac:dyDescent="0.15">
      <c r="A53335" s="58">
        <v>1621185273</v>
      </c>
    </row>
    <row r="53336" spans="1:1" x14ac:dyDescent="0.15">
      <c r="A53336" s="58">
        <v>1621336417</v>
      </c>
    </row>
    <row r="53337" spans="1:1" x14ac:dyDescent="0.15">
      <c r="A53337" s="58">
        <v>1404836192</v>
      </c>
    </row>
    <row r="53338" spans="1:1" x14ac:dyDescent="0.15">
      <c r="A53338" s="58">
        <v>1621356242</v>
      </c>
    </row>
    <row r="53339" spans="1:1" x14ac:dyDescent="0.15">
      <c r="A53339" s="58">
        <v>1621336165</v>
      </c>
    </row>
    <row r="53340" spans="1:1" x14ac:dyDescent="0.15">
      <c r="A53340" s="58">
        <v>1609099860</v>
      </c>
    </row>
    <row r="53341" spans="1:1" x14ac:dyDescent="0.15">
      <c r="A53341" s="58">
        <v>1501929691</v>
      </c>
    </row>
    <row r="53342" spans="1:1" x14ac:dyDescent="0.15">
      <c r="A53342" s="58">
        <v>1621325592</v>
      </c>
    </row>
    <row r="53343" spans="1:1" x14ac:dyDescent="0.15">
      <c r="A53343" s="58">
        <v>1621344106</v>
      </c>
    </row>
    <row r="53344" spans="1:1" x14ac:dyDescent="0.15">
      <c r="A53344" s="58">
        <v>1106608701</v>
      </c>
    </row>
    <row r="53345" spans="1:1" x14ac:dyDescent="0.15">
      <c r="A53345" s="58">
        <v>1500223671</v>
      </c>
    </row>
    <row r="53346" spans="1:1" x14ac:dyDescent="0.15">
      <c r="A53346" s="58">
        <v>1112116926</v>
      </c>
    </row>
    <row r="53347" spans="1:1" x14ac:dyDescent="0.15">
      <c r="A53347" s="58">
        <v>1500783646</v>
      </c>
    </row>
    <row r="53348" spans="1:1" x14ac:dyDescent="0.15">
      <c r="A53348" s="58">
        <v>1621342573</v>
      </c>
    </row>
    <row r="53349" spans="1:1" x14ac:dyDescent="0.15">
      <c r="A53349" s="58">
        <v>1000003874</v>
      </c>
    </row>
    <row r="53350" spans="1:1" x14ac:dyDescent="0.15">
      <c r="A53350" s="58">
        <v>1616633969</v>
      </c>
    </row>
    <row r="53351" spans="1:1" x14ac:dyDescent="0.15">
      <c r="A53351" s="58">
        <v>1621381907</v>
      </c>
    </row>
    <row r="53352" spans="1:1" x14ac:dyDescent="0.15">
      <c r="A53352" s="58">
        <v>1106542705</v>
      </c>
    </row>
    <row r="53353" spans="1:1" x14ac:dyDescent="0.15">
      <c r="A53353" s="58">
        <v>1011061859</v>
      </c>
    </row>
    <row r="53354" spans="1:1" x14ac:dyDescent="0.15">
      <c r="A53354" s="58">
        <v>1621336525</v>
      </c>
    </row>
    <row r="53355" spans="1:1" x14ac:dyDescent="0.15">
      <c r="A53355" s="58">
        <v>1615982819</v>
      </c>
    </row>
    <row r="53356" spans="1:1" x14ac:dyDescent="0.15">
      <c r="A53356" s="58">
        <v>1401581569</v>
      </c>
    </row>
    <row r="53357" spans="1:1" x14ac:dyDescent="0.15">
      <c r="A53357" s="58">
        <v>1601857240</v>
      </c>
    </row>
    <row r="53358" spans="1:1" x14ac:dyDescent="0.15">
      <c r="A53358" s="58">
        <v>1305760433</v>
      </c>
    </row>
    <row r="53359" spans="1:1" x14ac:dyDescent="0.15">
      <c r="A53359" s="58">
        <v>1006548970</v>
      </c>
    </row>
    <row r="53360" spans="1:1" x14ac:dyDescent="0.15">
      <c r="A53360" s="58">
        <v>906070756</v>
      </c>
    </row>
    <row r="53361" spans="1:1" x14ac:dyDescent="0.15">
      <c r="A53361" s="58">
        <v>902888777</v>
      </c>
    </row>
    <row r="53362" spans="1:1" x14ac:dyDescent="0.15">
      <c r="A53362" s="58">
        <v>1621368650</v>
      </c>
    </row>
    <row r="53363" spans="1:1" x14ac:dyDescent="0.15">
      <c r="A53363" s="58">
        <v>1621339836</v>
      </c>
    </row>
    <row r="53364" spans="1:1" x14ac:dyDescent="0.15">
      <c r="A53364" s="58">
        <v>1621312400</v>
      </c>
    </row>
    <row r="53365" spans="1:1" x14ac:dyDescent="0.15">
      <c r="A53365" s="58">
        <v>1106577569</v>
      </c>
    </row>
    <row r="53366" spans="1:1" x14ac:dyDescent="0.15">
      <c r="A53366" s="58">
        <v>604015416</v>
      </c>
    </row>
    <row r="53367" spans="1:1" x14ac:dyDescent="0.15">
      <c r="A53367" s="58">
        <v>1105534874</v>
      </c>
    </row>
    <row r="53368" spans="1:1" x14ac:dyDescent="0.15">
      <c r="A53368" s="58">
        <v>1621339962</v>
      </c>
    </row>
    <row r="53369" spans="1:1" x14ac:dyDescent="0.15">
      <c r="A53369" s="58">
        <v>1621369633</v>
      </c>
    </row>
    <row r="53370" spans="1:1" x14ac:dyDescent="0.15">
      <c r="A53370" s="58">
        <v>1501633709</v>
      </c>
    </row>
    <row r="53371" spans="1:1" x14ac:dyDescent="0.15">
      <c r="A53371" s="58">
        <v>1616257952</v>
      </c>
    </row>
    <row r="53372" spans="1:1" x14ac:dyDescent="0.15">
      <c r="A53372" s="58">
        <v>1500824225</v>
      </c>
    </row>
    <row r="53373" spans="1:1" x14ac:dyDescent="0.15">
      <c r="A53373" s="58">
        <v>1621280501</v>
      </c>
    </row>
    <row r="53374" spans="1:1" x14ac:dyDescent="0.15">
      <c r="A53374" s="58">
        <v>1312480053</v>
      </c>
    </row>
    <row r="53375" spans="1:1" x14ac:dyDescent="0.15">
      <c r="A53375" s="58">
        <v>1621395391</v>
      </c>
    </row>
    <row r="53376" spans="1:1" x14ac:dyDescent="0.15">
      <c r="A53376" s="58">
        <v>1621388283</v>
      </c>
    </row>
    <row r="53377" spans="1:1" x14ac:dyDescent="0.15">
      <c r="A53377" s="58">
        <v>1000008180</v>
      </c>
    </row>
    <row r="53378" spans="1:1" x14ac:dyDescent="0.15">
      <c r="A53378" s="58">
        <v>1306822853</v>
      </c>
    </row>
    <row r="53379" spans="1:1" x14ac:dyDescent="0.15">
      <c r="A53379" s="58">
        <v>1606107292</v>
      </c>
    </row>
    <row r="53380" spans="1:1" x14ac:dyDescent="0.15">
      <c r="A53380" s="58">
        <v>1620930140</v>
      </c>
    </row>
    <row r="53381" spans="1:1" x14ac:dyDescent="0.15">
      <c r="A53381" s="58">
        <v>810763471</v>
      </c>
    </row>
    <row r="53382" spans="1:1" x14ac:dyDescent="0.15">
      <c r="A53382" s="58">
        <v>1621393223</v>
      </c>
    </row>
    <row r="53383" spans="1:1" x14ac:dyDescent="0.15">
      <c r="A53383" s="58">
        <v>611101668</v>
      </c>
    </row>
    <row r="53384" spans="1:1" x14ac:dyDescent="0.15">
      <c r="A53384" s="58">
        <v>1000010358</v>
      </c>
    </row>
    <row r="53385" spans="1:1" x14ac:dyDescent="0.15">
      <c r="A53385" s="58">
        <v>904007571</v>
      </c>
    </row>
    <row r="53386" spans="1:1" x14ac:dyDescent="0.15">
      <c r="A53386" s="58">
        <v>609075056</v>
      </c>
    </row>
    <row r="53387" spans="1:1" x14ac:dyDescent="0.15">
      <c r="A53387" s="58">
        <v>1617220054</v>
      </c>
    </row>
    <row r="53388" spans="1:1" x14ac:dyDescent="0.15">
      <c r="A53388" s="58">
        <v>710370984</v>
      </c>
    </row>
    <row r="53389" spans="1:1" x14ac:dyDescent="0.15">
      <c r="A53389" s="58">
        <v>1501601223</v>
      </c>
    </row>
    <row r="53390" spans="1:1" x14ac:dyDescent="0.15">
      <c r="A53390" s="58">
        <v>1501537502</v>
      </c>
    </row>
    <row r="53391" spans="1:1" x14ac:dyDescent="0.15">
      <c r="A53391" s="58">
        <v>1621344184</v>
      </c>
    </row>
    <row r="53392" spans="1:1" x14ac:dyDescent="0.15">
      <c r="A53392" s="58">
        <v>803500417</v>
      </c>
    </row>
    <row r="53393" spans="1:1" x14ac:dyDescent="0.15">
      <c r="A53393" s="58">
        <v>1311343405</v>
      </c>
    </row>
    <row r="53394" spans="1:1" x14ac:dyDescent="0.15">
      <c r="A53394" s="58">
        <v>1307967085</v>
      </c>
    </row>
    <row r="53395" spans="1:1" x14ac:dyDescent="0.15">
      <c r="A53395" s="58">
        <v>1501027304</v>
      </c>
    </row>
    <row r="53396" spans="1:1" x14ac:dyDescent="0.15">
      <c r="A53396" s="58">
        <v>1501090705</v>
      </c>
    </row>
    <row r="53397" spans="1:1" x14ac:dyDescent="0.15">
      <c r="A53397" s="58">
        <v>1621410504</v>
      </c>
    </row>
    <row r="53398" spans="1:1" x14ac:dyDescent="0.15">
      <c r="A53398" s="58">
        <v>1621397153</v>
      </c>
    </row>
    <row r="53399" spans="1:1" x14ac:dyDescent="0.15">
      <c r="A53399" s="58">
        <v>1401634239</v>
      </c>
    </row>
    <row r="53400" spans="1:1" x14ac:dyDescent="0.15">
      <c r="A53400" s="58">
        <v>1621385192</v>
      </c>
    </row>
    <row r="53401" spans="1:1" x14ac:dyDescent="0.15">
      <c r="A53401" s="58">
        <v>1000010158</v>
      </c>
    </row>
    <row r="53402" spans="1:1" x14ac:dyDescent="0.15">
      <c r="A53402" s="58">
        <v>1621372013</v>
      </c>
    </row>
    <row r="53403" spans="1:1" x14ac:dyDescent="0.15">
      <c r="A53403" s="58">
        <v>1621374860</v>
      </c>
    </row>
    <row r="53404" spans="1:1" x14ac:dyDescent="0.15">
      <c r="A53404" s="58">
        <v>1201220919</v>
      </c>
    </row>
    <row r="53405" spans="1:1" x14ac:dyDescent="0.15">
      <c r="A53405" s="58">
        <v>1000007124</v>
      </c>
    </row>
    <row r="53406" spans="1:1" x14ac:dyDescent="0.15">
      <c r="A53406" s="58">
        <v>1621432843</v>
      </c>
    </row>
    <row r="53407" spans="1:1" x14ac:dyDescent="0.15">
      <c r="A53407" s="58">
        <v>1000010870</v>
      </c>
    </row>
    <row r="53408" spans="1:1" x14ac:dyDescent="0.15">
      <c r="A53408" s="58">
        <v>1212306374</v>
      </c>
    </row>
    <row r="53409" spans="1:1" x14ac:dyDescent="0.15">
      <c r="A53409" s="58">
        <v>1501243559</v>
      </c>
    </row>
    <row r="53410" spans="1:1" x14ac:dyDescent="0.15">
      <c r="A53410" s="58">
        <v>1304672752</v>
      </c>
    </row>
    <row r="53411" spans="1:1" x14ac:dyDescent="0.15">
      <c r="A53411" s="58">
        <v>1621388043</v>
      </c>
    </row>
    <row r="53412" spans="1:1" x14ac:dyDescent="0.15">
      <c r="A53412" s="58">
        <v>1605824862</v>
      </c>
    </row>
    <row r="53413" spans="1:1" x14ac:dyDescent="0.15">
      <c r="A53413" s="58">
        <v>710359537</v>
      </c>
    </row>
    <row r="53414" spans="1:1" x14ac:dyDescent="0.15">
      <c r="A53414" s="58">
        <v>1501384485</v>
      </c>
    </row>
    <row r="53415" spans="1:1" x14ac:dyDescent="0.15">
      <c r="A53415" s="58">
        <v>1106547410</v>
      </c>
    </row>
    <row r="53416" spans="1:1" x14ac:dyDescent="0.15">
      <c r="A53416" s="58">
        <v>1000012199</v>
      </c>
    </row>
    <row r="53417" spans="1:1" x14ac:dyDescent="0.15">
      <c r="A53417" s="58">
        <v>1000010877</v>
      </c>
    </row>
    <row r="53418" spans="1:1" x14ac:dyDescent="0.15">
      <c r="A53418" s="58">
        <v>1009508875</v>
      </c>
    </row>
    <row r="53419" spans="1:1" x14ac:dyDescent="0.15">
      <c r="A53419" s="58">
        <v>1618895660</v>
      </c>
    </row>
    <row r="53420" spans="1:1" x14ac:dyDescent="0.15">
      <c r="A53420" s="58">
        <v>1309127829</v>
      </c>
    </row>
    <row r="53421" spans="1:1" x14ac:dyDescent="0.15">
      <c r="A53421" s="58">
        <v>1501308391</v>
      </c>
    </row>
    <row r="53422" spans="1:1" x14ac:dyDescent="0.15">
      <c r="A53422" s="58">
        <v>1621407788</v>
      </c>
    </row>
    <row r="53423" spans="1:1" x14ac:dyDescent="0.15">
      <c r="A53423" s="58">
        <v>1621377412</v>
      </c>
    </row>
    <row r="53424" spans="1:1" x14ac:dyDescent="0.15">
      <c r="A53424" s="58">
        <v>1613941966</v>
      </c>
    </row>
    <row r="53425" spans="1:1" x14ac:dyDescent="0.15">
      <c r="A53425" s="58">
        <v>1306824658</v>
      </c>
    </row>
    <row r="53426" spans="1:1" x14ac:dyDescent="0.15">
      <c r="A53426" s="58">
        <v>1204445535</v>
      </c>
    </row>
    <row r="53427" spans="1:1" x14ac:dyDescent="0.15">
      <c r="A53427" s="58">
        <v>1621415105</v>
      </c>
    </row>
    <row r="53428" spans="1:1" x14ac:dyDescent="0.15">
      <c r="A53428" s="58">
        <v>1621429504</v>
      </c>
    </row>
    <row r="53429" spans="1:1" x14ac:dyDescent="0.15">
      <c r="A53429" s="58">
        <v>1501147846</v>
      </c>
    </row>
    <row r="53430" spans="1:1" x14ac:dyDescent="0.15">
      <c r="A53430" s="58">
        <v>1000002004</v>
      </c>
    </row>
    <row r="53431" spans="1:1" x14ac:dyDescent="0.15">
      <c r="A53431" s="58">
        <v>708304418</v>
      </c>
    </row>
    <row r="53432" spans="1:1" x14ac:dyDescent="0.15">
      <c r="A53432" s="58">
        <v>1603225100</v>
      </c>
    </row>
    <row r="53433" spans="1:1" x14ac:dyDescent="0.15">
      <c r="A53433" s="58">
        <v>1501519653</v>
      </c>
    </row>
    <row r="53434" spans="1:1" x14ac:dyDescent="0.15">
      <c r="A53434" s="58">
        <v>1000010895</v>
      </c>
    </row>
    <row r="53435" spans="1:1" x14ac:dyDescent="0.15">
      <c r="A53435" s="58">
        <v>1112102700</v>
      </c>
    </row>
    <row r="53436" spans="1:1" x14ac:dyDescent="0.15">
      <c r="A53436" s="58">
        <v>1621373157</v>
      </c>
    </row>
    <row r="53437" spans="1:1" x14ac:dyDescent="0.15">
      <c r="A53437" s="58">
        <v>1413506510</v>
      </c>
    </row>
    <row r="53438" spans="1:1" x14ac:dyDescent="0.15">
      <c r="A53438" s="58">
        <v>1617024052</v>
      </c>
    </row>
    <row r="53439" spans="1:1" x14ac:dyDescent="0.15">
      <c r="A53439" s="58">
        <v>1501637587</v>
      </c>
    </row>
    <row r="53440" spans="1:1" x14ac:dyDescent="0.15">
      <c r="A53440" s="58">
        <v>1301406695</v>
      </c>
    </row>
    <row r="53441" spans="1:1" x14ac:dyDescent="0.15">
      <c r="A53441" s="58">
        <v>1621410290</v>
      </c>
    </row>
    <row r="53442" spans="1:1" x14ac:dyDescent="0.15">
      <c r="A53442" s="58">
        <v>1312469596</v>
      </c>
    </row>
    <row r="53443" spans="1:1" x14ac:dyDescent="0.15">
      <c r="A53443" s="58">
        <v>1604986961</v>
      </c>
    </row>
    <row r="53444" spans="1:1" x14ac:dyDescent="0.15">
      <c r="A53444" s="58">
        <v>1621434676</v>
      </c>
    </row>
    <row r="53445" spans="1:1" x14ac:dyDescent="0.15">
      <c r="A53445" s="58">
        <v>1621444505</v>
      </c>
    </row>
    <row r="53446" spans="1:1" x14ac:dyDescent="0.15">
      <c r="A53446" s="58">
        <v>812819287</v>
      </c>
    </row>
    <row r="53447" spans="1:1" x14ac:dyDescent="0.15">
      <c r="A53447" s="58">
        <v>1103351639</v>
      </c>
    </row>
    <row r="53448" spans="1:1" x14ac:dyDescent="0.15">
      <c r="A53448" s="58">
        <v>1609321444</v>
      </c>
    </row>
    <row r="53449" spans="1:1" x14ac:dyDescent="0.15">
      <c r="A53449" s="58">
        <v>1501948621</v>
      </c>
    </row>
    <row r="53450" spans="1:1" x14ac:dyDescent="0.15">
      <c r="A53450" s="58">
        <v>1621433514</v>
      </c>
    </row>
    <row r="53451" spans="1:1" x14ac:dyDescent="0.15">
      <c r="A53451" s="58">
        <v>1621452601</v>
      </c>
    </row>
    <row r="53452" spans="1:1" x14ac:dyDescent="0.15">
      <c r="A53452" s="58">
        <v>1613352931</v>
      </c>
    </row>
    <row r="53453" spans="1:1" x14ac:dyDescent="0.15">
      <c r="A53453" s="58">
        <v>1603694917</v>
      </c>
    </row>
    <row r="53454" spans="1:1" x14ac:dyDescent="0.15">
      <c r="A53454" s="58">
        <v>1501319904</v>
      </c>
    </row>
    <row r="53455" spans="1:1" x14ac:dyDescent="0.15">
      <c r="A53455" s="58">
        <v>1000007635</v>
      </c>
    </row>
    <row r="53456" spans="1:1" x14ac:dyDescent="0.15">
      <c r="A53456" s="58">
        <v>1005352730</v>
      </c>
    </row>
    <row r="53457" spans="1:1" x14ac:dyDescent="0.15">
      <c r="A53457" s="58">
        <v>1619144141</v>
      </c>
    </row>
    <row r="53458" spans="1:1" x14ac:dyDescent="0.15">
      <c r="A53458" s="58">
        <v>811809180</v>
      </c>
    </row>
    <row r="53459" spans="1:1" x14ac:dyDescent="0.15">
      <c r="A53459" s="58">
        <v>1621413112</v>
      </c>
    </row>
    <row r="53460" spans="1:1" x14ac:dyDescent="0.15">
      <c r="A53460" s="58">
        <v>1604029345</v>
      </c>
    </row>
    <row r="53461" spans="1:1" x14ac:dyDescent="0.15">
      <c r="A53461" s="58">
        <v>1201212296</v>
      </c>
    </row>
    <row r="53462" spans="1:1" x14ac:dyDescent="0.15">
      <c r="A53462" s="58">
        <v>1621289195</v>
      </c>
    </row>
    <row r="53463" spans="1:1" x14ac:dyDescent="0.15">
      <c r="A53463" s="58">
        <v>1500424220</v>
      </c>
    </row>
    <row r="53464" spans="1:1" x14ac:dyDescent="0.15">
      <c r="A53464" s="58">
        <v>604004467</v>
      </c>
    </row>
    <row r="53465" spans="1:1" x14ac:dyDescent="0.15">
      <c r="A53465" s="58">
        <v>1402681526</v>
      </c>
    </row>
    <row r="53466" spans="1:1" x14ac:dyDescent="0.15">
      <c r="A53466" s="58">
        <v>1502044211</v>
      </c>
    </row>
    <row r="53467" spans="1:1" x14ac:dyDescent="0.15">
      <c r="A53467" s="58">
        <v>1621372741</v>
      </c>
    </row>
    <row r="53468" spans="1:1" x14ac:dyDescent="0.15">
      <c r="A53468" s="58">
        <v>1614559504</v>
      </c>
    </row>
    <row r="53469" spans="1:1" x14ac:dyDescent="0.15">
      <c r="A53469" s="58">
        <v>1621436902</v>
      </c>
    </row>
    <row r="53470" spans="1:1" x14ac:dyDescent="0.15">
      <c r="A53470" s="58">
        <v>809718598</v>
      </c>
    </row>
    <row r="53471" spans="1:1" x14ac:dyDescent="0.15">
      <c r="A53471" s="58">
        <v>1101173810</v>
      </c>
    </row>
    <row r="53472" spans="1:1" x14ac:dyDescent="0.15">
      <c r="A53472" s="58">
        <v>1404848879</v>
      </c>
    </row>
    <row r="53473" spans="1:1" x14ac:dyDescent="0.15">
      <c r="A53473" s="58">
        <v>1404815452</v>
      </c>
    </row>
    <row r="53474" spans="1:1" x14ac:dyDescent="0.15">
      <c r="A53474" s="58">
        <v>1501124998</v>
      </c>
    </row>
    <row r="53475" spans="1:1" x14ac:dyDescent="0.15">
      <c r="A53475" s="58">
        <v>1000012310</v>
      </c>
    </row>
    <row r="53476" spans="1:1" x14ac:dyDescent="0.15">
      <c r="A53476" s="58">
        <v>1621420682</v>
      </c>
    </row>
    <row r="53477" spans="1:1" x14ac:dyDescent="0.15">
      <c r="A53477" s="58">
        <v>1303591870</v>
      </c>
    </row>
    <row r="53478" spans="1:1" x14ac:dyDescent="0.15">
      <c r="A53478" s="58">
        <v>1501100331</v>
      </c>
    </row>
    <row r="53479" spans="1:1" x14ac:dyDescent="0.15">
      <c r="A53479" s="58">
        <v>1501832157</v>
      </c>
    </row>
    <row r="53480" spans="1:1" x14ac:dyDescent="0.15">
      <c r="A53480" s="58">
        <v>1621383024</v>
      </c>
    </row>
    <row r="53481" spans="1:1" x14ac:dyDescent="0.15">
      <c r="A53481" s="58">
        <v>1000010043</v>
      </c>
    </row>
    <row r="53482" spans="1:1" x14ac:dyDescent="0.15">
      <c r="A53482" s="58">
        <v>1616867977</v>
      </c>
    </row>
    <row r="53483" spans="1:1" x14ac:dyDescent="0.15">
      <c r="A53483" s="58">
        <v>1621360694</v>
      </c>
    </row>
    <row r="53484" spans="1:1" x14ac:dyDescent="0.15">
      <c r="A53484" s="58">
        <v>1006545956</v>
      </c>
    </row>
    <row r="53485" spans="1:1" x14ac:dyDescent="0.15">
      <c r="A53485" s="58">
        <v>1001249200</v>
      </c>
    </row>
    <row r="53486" spans="1:1" x14ac:dyDescent="0.15">
      <c r="A53486" s="58">
        <v>1203376045</v>
      </c>
    </row>
    <row r="53487" spans="1:1" x14ac:dyDescent="0.15">
      <c r="A53487" s="58">
        <v>1621461951</v>
      </c>
    </row>
    <row r="53488" spans="1:1" x14ac:dyDescent="0.15">
      <c r="A53488" s="58">
        <v>1621186515</v>
      </c>
    </row>
    <row r="53489" spans="1:1" x14ac:dyDescent="0.15">
      <c r="A53489" s="58">
        <v>610112834</v>
      </c>
    </row>
    <row r="53490" spans="1:1" x14ac:dyDescent="0.15">
      <c r="A53490" s="58">
        <v>1500309329</v>
      </c>
    </row>
    <row r="53491" spans="1:1" x14ac:dyDescent="0.15">
      <c r="A53491" s="58">
        <v>1210044258</v>
      </c>
    </row>
    <row r="53492" spans="1:1" x14ac:dyDescent="0.15">
      <c r="A53492" s="58">
        <v>710367971</v>
      </c>
    </row>
    <row r="53493" spans="1:1" x14ac:dyDescent="0.15">
      <c r="A53493" s="58">
        <v>1414111340</v>
      </c>
    </row>
    <row r="53494" spans="1:1" x14ac:dyDescent="0.15">
      <c r="A53494" s="58">
        <v>1621461777</v>
      </c>
    </row>
    <row r="53495" spans="1:1" x14ac:dyDescent="0.15">
      <c r="A53495" s="58">
        <v>1309114779</v>
      </c>
    </row>
    <row r="53496" spans="1:1" x14ac:dyDescent="0.15">
      <c r="A53496" s="58">
        <v>1501020324</v>
      </c>
    </row>
    <row r="53497" spans="1:1" x14ac:dyDescent="0.15">
      <c r="A53497" s="58">
        <v>1620880902</v>
      </c>
    </row>
    <row r="53498" spans="1:1" x14ac:dyDescent="0.15">
      <c r="A53498" s="58">
        <v>1000011004</v>
      </c>
    </row>
    <row r="53499" spans="1:1" x14ac:dyDescent="0.15">
      <c r="A53499" s="58">
        <v>806603042</v>
      </c>
    </row>
    <row r="53500" spans="1:1" x14ac:dyDescent="0.15">
      <c r="A53500" s="58">
        <v>1603404253</v>
      </c>
    </row>
    <row r="53501" spans="1:1" x14ac:dyDescent="0.15">
      <c r="A53501" s="58">
        <v>610094257</v>
      </c>
    </row>
    <row r="53502" spans="1:1" x14ac:dyDescent="0.15">
      <c r="A53502" s="58">
        <v>1611402166</v>
      </c>
    </row>
    <row r="53503" spans="1:1" x14ac:dyDescent="0.15">
      <c r="A53503" s="58">
        <v>1620238983</v>
      </c>
    </row>
    <row r="53504" spans="1:1" x14ac:dyDescent="0.15">
      <c r="A53504" s="58">
        <v>1616961916</v>
      </c>
    </row>
    <row r="53505" spans="1:1" x14ac:dyDescent="0.15">
      <c r="A53505" s="58">
        <v>8300000875</v>
      </c>
    </row>
    <row r="53506" spans="1:1" x14ac:dyDescent="0.15">
      <c r="A53506" s="58">
        <v>1603149844</v>
      </c>
    </row>
    <row r="53507" spans="1:1" x14ac:dyDescent="0.15">
      <c r="A53507" s="58">
        <v>1500916912</v>
      </c>
    </row>
    <row r="53508" spans="1:1" x14ac:dyDescent="0.15">
      <c r="A53508" s="58">
        <v>1621465962</v>
      </c>
    </row>
    <row r="53509" spans="1:1" x14ac:dyDescent="0.15">
      <c r="A53509" s="58">
        <v>1621424941</v>
      </c>
    </row>
    <row r="53510" spans="1:1" x14ac:dyDescent="0.15">
      <c r="A53510" s="58">
        <v>803549267</v>
      </c>
    </row>
    <row r="53511" spans="1:1" x14ac:dyDescent="0.15">
      <c r="A53511" s="58">
        <v>1105530710</v>
      </c>
    </row>
    <row r="53512" spans="1:1" x14ac:dyDescent="0.15">
      <c r="A53512" s="58">
        <v>1621463603</v>
      </c>
    </row>
    <row r="53513" spans="1:1" x14ac:dyDescent="0.15">
      <c r="A53513" s="58">
        <v>1000002533</v>
      </c>
    </row>
    <row r="53514" spans="1:1" x14ac:dyDescent="0.15">
      <c r="A53514" s="58">
        <v>608070537</v>
      </c>
    </row>
    <row r="53515" spans="1:1" x14ac:dyDescent="0.15">
      <c r="A53515" s="58">
        <v>1610782821</v>
      </c>
    </row>
    <row r="53516" spans="1:1" x14ac:dyDescent="0.15">
      <c r="A53516" s="58">
        <v>1619690695</v>
      </c>
    </row>
    <row r="53517" spans="1:1" x14ac:dyDescent="0.15">
      <c r="A53517" s="58">
        <v>1501405293</v>
      </c>
    </row>
    <row r="53518" spans="1:1" x14ac:dyDescent="0.15">
      <c r="A53518" s="58">
        <v>1604599767</v>
      </c>
    </row>
    <row r="53519" spans="1:1" x14ac:dyDescent="0.15">
      <c r="A53519" s="58">
        <v>1621494762</v>
      </c>
    </row>
    <row r="53520" spans="1:1" x14ac:dyDescent="0.15">
      <c r="A53520" s="58">
        <v>1621066680</v>
      </c>
    </row>
    <row r="53521" spans="1:1" x14ac:dyDescent="0.15">
      <c r="A53521" s="58">
        <v>1501425878</v>
      </c>
    </row>
    <row r="53522" spans="1:1" x14ac:dyDescent="0.15">
      <c r="A53522" s="58">
        <v>1207779368</v>
      </c>
    </row>
    <row r="53523" spans="1:1" x14ac:dyDescent="0.15">
      <c r="A53523" s="58">
        <v>1614512657</v>
      </c>
    </row>
    <row r="53524" spans="1:1" x14ac:dyDescent="0.15">
      <c r="A53524" s="58">
        <v>1501332577</v>
      </c>
    </row>
    <row r="53525" spans="1:1" x14ac:dyDescent="0.15">
      <c r="A53525" s="58">
        <v>708329959</v>
      </c>
    </row>
    <row r="53526" spans="1:1" x14ac:dyDescent="0.15">
      <c r="A53526" s="58">
        <v>1501970038</v>
      </c>
    </row>
    <row r="53527" spans="1:1" x14ac:dyDescent="0.15">
      <c r="A53527" s="58">
        <v>1500879154</v>
      </c>
    </row>
    <row r="53528" spans="1:1" x14ac:dyDescent="0.15">
      <c r="A53528" s="58">
        <v>1501112406</v>
      </c>
    </row>
    <row r="53529" spans="1:1" x14ac:dyDescent="0.15">
      <c r="A53529" s="58">
        <v>1501715292</v>
      </c>
    </row>
    <row r="53530" spans="1:1" x14ac:dyDescent="0.15">
      <c r="A53530" s="58">
        <v>1613487213</v>
      </c>
    </row>
    <row r="53531" spans="1:1" x14ac:dyDescent="0.15">
      <c r="A53531" s="58">
        <v>801465880</v>
      </c>
    </row>
    <row r="53532" spans="1:1" x14ac:dyDescent="0.15">
      <c r="A53532" s="58">
        <v>1501997519</v>
      </c>
    </row>
    <row r="53533" spans="1:1" x14ac:dyDescent="0.15">
      <c r="A53533" s="58">
        <v>1619627378</v>
      </c>
    </row>
    <row r="53534" spans="1:1" x14ac:dyDescent="0.15">
      <c r="A53534" s="58">
        <v>1621435655</v>
      </c>
    </row>
    <row r="53535" spans="1:1" x14ac:dyDescent="0.15">
      <c r="A53535" s="58">
        <v>1616623711</v>
      </c>
    </row>
    <row r="53536" spans="1:1" x14ac:dyDescent="0.15">
      <c r="A53536" s="58">
        <v>1621351355</v>
      </c>
    </row>
    <row r="53537" spans="1:1" x14ac:dyDescent="0.15">
      <c r="A53537" s="58">
        <v>1501230477</v>
      </c>
    </row>
    <row r="53538" spans="1:1" x14ac:dyDescent="0.15">
      <c r="A53538" s="58">
        <v>1618044943</v>
      </c>
    </row>
    <row r="53539" spans="1:1" x14ac:dyDescent="0.15">
      <c r="A53539" s="58">
        <v>1621391652</v>
      </c>
    </row>
    <row r="53540" spans="1:1" x14ac:dyDescent="0.15">
      <c r="A53540" s="58">
        <v>1616272799</v>
      </c>
    </row>
    <row r="53541" spans="1:1" x14ac:dyDescent="0.15">
      <c r="A53541" s="58">
        <v>1621503938</v>
      </c>
    </row>
    <row r="53542" spans="1:1" x14ac:dyDescent="0.15">
      <c r="A53542" s="58">
        <v>1609583482</v>
      </c>
    </row>
    <row r="53543" spans="1:1" x14ac:dyDescent="0.15">
      <c r="A53543" s="58">
        <v>1201235120</v>
      </c>
    </row>
    <row r="53544" spans="1:1" x14ac:dyDescent="0.15">
      <c r="A53544" s="58">
        <v>1621224653</v>
      </c>
    </row>
    <row r="53545" spans="1:1" x14ac:dyDescent="0.15">
      <c r="A53545" s="58">
        <v>1403785331</v>
      </c>
    </row>
    <row r="53546" spans="1:1" x14ac:dyDescent="0.15">
      <c r="A53546" s="58">
        <v>1501295657</v>
      </c>
    </row>
    <row r="53547" spans="1:1" x14ac:dyDescent="0.15">
      <c r="A53547" s="58">
        <v>1109815069</v>
      </c>
    </row>
    <row r="53548" spans="1:1" x14ac:dyDescent="0.15">
      <c r="A53548" s="58">
        <v>803534822</v>
      </c>
    </row>
    <row r="53549" spans="1:1" x14ac:dyDescent="0.15">
      <c r="A53549" s="58">
        <v>1501860839</v>
      </c>
    </row>
    <row r="53550" spans="1:1" x14ac:dyDescent="0.15">
      <c r="A53550" s="58">
        <v>1307978981</v>
      </c>
    </row>
    <row r="53551" spans="1:1" x14ac:dyDescent="0.15">
      <c r="A53551" s="58">
        <v>810744222</v>
      </c>
    </row>
    <row r="53552" spans="1:1" x14ac:dyDescent="0.15">
      <c r="A53552" s="58">
        <v>1620205389</v>
      </c>
    </row>
    <row r="53553" spans="1:1" x14ac:dyDescent="0.15">
      <c r="A53553" s="58">
        <v>1000004858</v>
      </c>
    </row>
    <row r="53554" spans="1:1" x14ac:dyDescent="0.15">
      <c r="A53554" s="58">
        <v>1000012147</v>
      </c>
    </row>
    <row r="53555" spans="1:1" x14ac:dyDescent="0.15">
      <c r="A53555" s="58">
        <v>1621296988</v>
      </c>
    </row>
    <row r="53556" spans="1:1" x14ac:dyDescent="0.15">
      <c r="A53556" s="58">
        <v>1606801714</v>
      </c>
    </row>
    <row r="53557" spans="1:1" x14ac:dyDescent="0.15">
      <c r="A53557" s="58">
        <v>1621511320</v>
      </c>
    </row>
    <row r="53558" spans="1:1" x14ac:dyDescent="0.15">
      <c r="A53558" s="58">
        <v>1000011145</v>
      </c>
    </row>
    <row r="53559" spans="1:1" x14ac:dyDescent="0.15">
      <c r="A53559" s="58">
        <v>1618047755</v>
      </c>
    </row>
    <row r="53560" spans="1:1" x14ac:dyDescent="0.15">
      <c r="A53560" s="58">
        <v>1620815120</v>
      </c>
    </row>
    <row r="53561" spans="1:1" x14ac:dyDescent="0.15">
      <c r="A53561" s="58">
        <v>1618939531</v>
      </c>
    </row>
    <row r="53562" spans="1:1" x14ac:dyDescent="0.15">
      <c r="A53562" s="58">
        <v>1621360643</v>
      </c>
    </row>
    <row r="53563" spans="1:1" x14ac:dyDescent="0.15">
      <c r="A53563" s="58">
        <v>1621261980</v>
      </c>
    </row>
    <row r="53564" spans="1:1" x14ac:dyDescent="0.15">
      <c r="A53564" s="58">
        <v>1618415608</v>
      </c>
    </row>
    <row r="53565" spans="1:1" x14ac:dyDescent="0.15">
      <c r="A53565" s="58">
        <v>1621520434</v>
      </c>
    </row>
    <row r="53566" spans="1:1" x14ac:dyDescent="0.15">
      <c r="A53566" s="58">
        <v>1000002438</v>
      </c>
    </row>
    <row r="53567" spans="1:1" x14ac:dyDescent="0.15">
      <c r="A53567" s="58">
        <v>1501058893</v>
      </c>
    </row>
    <row r="53568" spans="1:1" x14ac:dyDescent="0.15">
      <c r="A53568" s="58">
        <v>1412456171</v>
      </c>
    </row>
    <row r="53569" spans="1:1" x14ac:dyDescent="0.15">
      <c r="A53569" s="58">
        <v>1501674842</v>
      </c>
    </row>
    <row r="53570" spans="1:1" x14ac:dyDescent="0.15">
      <c r="A53570" s="58">
        <v>1501883144</v>
      </c>
    </row>
    <row r="53571" spans="1:1" x14ac:dyDescent="0.15">
      <c r="A53571" s="58">
        <v>1621381985</v>
      </c>
    </row>
    <row r="53572" spans="1:1" x14ac:dyDescent="0.15">
      <c r="A53572" s="58">
        <v>1621493981</v>
      </c>
    </row>
    <row r="53573" spans="1:1" x14ac:dyDescent="0.15">
      <c r="A53573" s="58">
        <v>1202249296</v>
      </c>
    </row>
    <row r="53574" spans="1:1" x14ac:dyDescent="0.15">
      <c r="A53574" s="58">
        <v>910173413</v>
      </c>
    </row>
    <row r="53575" spans="1:1" x14ac:dyDescent="0.15">
      <c r="A53575" s="58">
        <v>1501151862</v>
      </c>
    </row>
    <row r="53576" spans="1:1" x14ac:dyDescent="0.15">
      <c r="A53576" s="58">
        <v>1212216037</v>
      </c>
    </row>
    <row r="53577" spans="1:1" x14ac:dyDescent="0.15">
      <c r="A53577" s="58">
        <v>1000009446</v>
      </c>
    </row>
    <row r="53578" spans="1:1" x14ac:dyDescent="0.15">
      <c r="A53578" s="58">
        <v>1501578375</v>
      </c>
    </row>
    <row r="53579" spans="1:1" x14ac:dyDescent="0.15">
      <c r="A53579" s="58">
        <v>1621078353</v>
      </c>
    </row>
    <row r="53580" spans="1:1" x14ac:dyDescent="0.15">
      <c r="A53580" s="58">
        <v>1621532022</v>
      </c>
    </row>
    <row r="53581" spans="1:1" x14ac:dyDescent="0.15">
      <c r="A53581" s="58">
        <v>1612102968</v>
      </c>
    </row>
    <row r="53582" spans="1:1" x14ac:dyDescent="0.15">
      <c r="A53582" s="58">
        <v>706291902</v>
      </c>
    </row>
    <row r="53583" spans="1:1" x14ac:dyDescent="0.15">
      <c r="A53583" s="58">
        <v>1618591210</v>
      </c>
    </row>
    <row r="53584" spans="1:1" x14ac:dyDescent="0.15">
      <c r="A53584" s="58">
        <v>803511928</v>
      </c>
    </row>
    <row r="53585" spans="1:1" x14ac:dyDescent="0.15">
      <c r="A53585" s="58">
        <v>1500900520</v>
      </c>
    </row>
    <row r="53586" spans="1:1" x14ac:dyDescent="0.15">
      <c r="A53586" s="58">
        <v>1101233808</v>
      </c>
    </row>
    <row r="53587" spans="1:1" x14ac:dyDescent="0.15">
      <c r="A53587" s="58">
        <v>1000000227</v>
      </c>
    </row>
    <row r="53588" spans="1:1" x14ac:dyDescent="0.15">
      <c r="A53588" s="58">
        <v>904022638</v>
      </c>
    </row>
    <row r="53589" spans="1:1" x14ac:dyDescent="0.15">
      <c r="A53589" s="58">
        <v>1501719348</v>
      </c>
    </row>
    <row r="53590" spans="1:1" x14ac:dyDescent="0.15">
      <c r="A53590" s="58">
        <v>1501432228</v>
      </c>
    </row>
    <row r="53591" spans="1:1" x14ac:dyDescent="0.15">
      <c r="A53591" s="58">
        <v>1621534932</v>
      </c>
    </row>
    <row r="53592" spans="1:1" x14ac:dyDescent="0.15">
      <c r="A53592" s="58">
        <v>612131255</v>
      </c>
    </row>
    <row r="53593" spans="1:1" x14ac:dyDescent="0.15">
      <c r="A53593" s="58">
        <v>1312504170</v>
      </c>
    </row>
    <row r="53594" spans="1:1" x14ac:dyDescent="0.15">
      <c r="A53594" s="58">
        <v>1618931861</v>
      </c>
    </row>
    <row r="53595" spans="1:1" x14ac:dyDescent="0.15">
      <c r="A53595" s="58">
        <v>1500971328</v>
      </c>
    </row>
    <row r="53596" spans="1:1" x14ac:dyDescent="0.15">
      <c r="A53596" s="58">
        <v>1501597273</v>
      </c>
    </row>
    <row r="53597" spans="1:1" x14ac:dyDescent="0.15">
      <c r="A53597" s="58">
        <v>1501328007</v>
      </c>
    </row>
    <row r="53598" spans="1:1" x14ac:dyDescent="0.15">
      <c r="A53598" s="58">
        <v>1409249174</v>
      </c>
    </row>
    <row r="53599" spans="1:1" x14ac:dyDescent="0.15">
      <c r="A53599" s="58">
        <v>1312526491</v>
      </c>
    </row>
    <row r="53600" spans="1:1" x14ac:dyDescent="0.15">
      <c r="A53600" s="58">
        <v>1621523563</v>
      </c>
    </row>
    <row r="53601" spans="1:1" x14ac:dyDescent="0.15">
      <c r="A53601" s="58">
        <v>1406006431</v>
      </c>
    </row>
    <row r="53602" spans="1:1" x14ac:dyDescent="0.15">
      <c r="A53602" s="58">
        <v>1500883019</v>
      </c>
    </row>
    <row r="53603" spans="1:1" x14ac:dyDescent="0.15">
      <c r="A53603" s="58">
        <v>1621557751</v>
      </c>
    </row>
    <row r="53604" spans="1:1" x14ac:dyDescent="0.15">
      <c r="A53604" s="58">
        <v>1621559322</v>
      </c>
    </row>
    <row r="53605" spans="1:1" x14ac:dyDescent="0.15">
      <c r="A53605" s="58">
        <v>1621554660</v>
      </c>
    </row>
    <row r="53606" spans="1:1" x14ac:dyDescent="0.15">
      <c r="A53606" s="58">
        <v>1009494163</v>
      </c>
    </row>
    <row r="53607" spans="1:1" x14ac:dyDescent="0.15">
      <c r="A53607" s="58">
        <v>1621407474</v>
      </c>
    </row>
    <row r="53608" spans="1:1" x14ac:dyDescent="0.15">
      <c r="A53608" s="58">
        <v>1617831001</v>
      </c>
    </row>
    <row r="53609" spans="1:1" x14ac:dyDescent="0.15">
      <c r="A53609" s="58">
        <v>1309096189</v>
      </c>
    </row>
    <row r="53610" spans="1:1" x14ac:dyDescent="0.15">
      <c r="A53610" s="58">
        <v>1612696663</v>
      </c>
    </row>
    <row r="53611" spans="1:1" x14ac:dyDescent="0.15">
      <c r="A53611" s="58">
        <v>1621210403</v>
      </c>
    </row>
    <row r="53612" spans="1:1" x14ac:dyDescent="0.15">
      <c r="A53612" s="58">
        <v>1601813628</v>
      </c>
    </row>
    <row r="53613" spans="1:1" x14ac:dyDescent="0.15">
      <c r="A53613" s="58">
        <v>1619684885</v>
      </c>
    </row>
    <row r="53614" spans="1:1" x14ac:dyDescent="0.15">
      <c r="A53614" s="58">
        <v>1618857141</v>
      </c>
    </row>
    <row r="53615" spans="1:1" x14ac:dyDescent="0.15">
      <c r="A53615" s="58">
        <v>807663973</v>
      </c>
    </row>
    <row r="53616" spans="1:1" x14ac:dyDescent="0.15">
      <c r="A53616" s="58">
        <v>1501217626</v>
      </c>
    </row>
    <row r="53617" spans="1:1" x14ac:dyDescent="0.15">
      <c r="A53617" s="58">
        <v>1501013459</v>
      </c>
    </row>
    <row r="53618" spans="1:1" x14ac:dyDescent="0.15">
      <c r="A53618" s="58">
        <v>1617515088</v>
      </c>
    </row>
    <row r="53619" spans="1:1" x14ac:dyDescent="0.15">
      <c r="A53619" s="58">
        <v>1604305216</v>
      </c>
    </row>
    <row r="53620" spans="1:1" x14ac:dyDescent="0.15">
      <c r="A53620" s="58">
        <v>1201237178</v>
      </c>
    </row>
    <row r="53621" spans="1:1" x14ac:dyDescent="0.15">
      <c r="A53621" s="58">
        <v>1621555089</v>
      </c>
    </row>
    <row r="53622" spans="1:1" x14ac:dyDescent="0.15">
      <c r="A53622" s="58">
        <v>1621563105</v>
      </c>
    </row>
    <row r="53623" spans="1:1" x14ac:dyDescent="0.15">
      <c r="A53623" s="58">
        <v>1621539579</v>
      </c>
    </row>
    <row r="53624" spans="1:1" x14ac:dyDescent="0.15">
      <c r="A53624" s="58">
        <v>1619700460</v>
      </c>
    </row>
    <row r="53625" spans="1:1" x14ac:dyDescent="0.15">
      <c r="A53625" s="58">
        <v>1616421698</v>
      </c>
    </row>
    <row r="53626" spans="1:1" x14ac:dyDescent="0.15">
      <c r="A53626" s="58">
        <v>610108960</v>
      </c>
    </row>
    <row r="53627" spans="1:1" x14ac:dyDescent="0.15">
      <c r="A53627" s="58">
        <v>1621557704</v>
      </c>
    </row>
    <row r="53628" spans="1:1" x14ac:dyDescent="0.15">
      <c r="A53628" s="58">
        <v>1212236668</v>
      </c>
    </row>
    <row r="53629" spans="1:1" x14ac:dyDescent="0.15">
      <c r="A53629" s="58">
        <v>1621533230</v>
      </c>
    </row>
    <row r="53630" spans="1:1" x14ac:dyDescent="0.15">
      <c r="A53630" s="58">
        <v>1501745123</v>
      </c>
    </row>
    <row r="53631" spans="1:1" x14ac:dyDescent="0.15">
      <c r="A53631" s="58">
        <v>911170973</v>
      </c>
    </row>
    <row r="53632" spans="1:1" x14ac:dyDescent="0.15">
      <c r="A53632" s="58">
        <v>1621579742</v>
      </c>
    </row>
    <row r="53633" spans="1:1" x14ac:dyDescent="0.15">
      <c r="A53633" s="58">
        <v>1614315092</v>
      </c>
    </row>
    <row r="53634" spans="1:1" x14ac:dyDescent="0.15">
      <c r="A53634" s="58">
        <v>1618885540</v>
      </c>
    </row>
    <row r="53635" spans="1:1" x14ac:dyDescent="0.15">
      <c r="A53635" s="58">
        <v>1621361891</v>
      </c>
    </row>
    <row r="53636" spans="1:1" x14ac:dyDescent="0.15">
      <c r="A53636" s="58">
        <v>1112105647</v>
      </c>
    </row>
    <row r="53637" spans="1:1" x14ac:dyDescent="0.15">
      <c r="A53637" s="58">
        <v>1607474142</v>
      </c>
    </row>
    <row r="53638" spans="1:1" x14ac:dyDescent="0.15">
      <c r="A53638" s="58">
        <v>1621543383</v>
      </c>
    </row>
    <row r="53639" spans="1:1" x14ac:dyDescent="0.15">
      <c r="A53639" s="58">
        <v>1501915729</v>
      </c>
    </row>
    <row r="53640" spans="1:1" x14ac:dyDescent="0.15">
      <c r="A53640" s="58">
        <v>1207790310</v>
      </c>
    </row>
    <row r="53641" spans="1:1" x14ac:dyDescent="0.15">
      <c r="A53641" s="58">
        <v>1000012202</v>
      </c>
    </row>
    <row r="53642" spans="1:1" x14ac:dyDescent="0.15">
      <c r="A53642" s="58">
        <v>1621288464</v>
      </c>
    </row>
    <row r="53643" spans="1:1" x14ac:dyDescent="0.15">
      <c r="A53643" s="58">
        <v>1208892244</v>
      </c>
    </row>
    <row r="53644" spans="1:1" x14ac:dyDescent="0.15">
      <c r="A53644" s="58">
        <v>1621580669</v>
      </c>
    </row>
    <row r="53645" spans="1:1" x14ac:dyDescent="0.15">
      <c r="A53645" s="58">
        <v>1621602167</v>
      </c>
    </row>
    <row r="53646" spans="1:1" x14ac:dyDescent="0.15">
      <c r="A53646" s="58">
        <v>1621597087</v>
      </c>
    </row>
    <row r="53647" spans="1:1" x14ac:dyDescent="0.15">
      <c r="A53647" s="58">
        <v>1500710585</v>
      </c>
    </row>
    <row r="53648" spans="1:1" x14ac:dyDescent="0.15">
      <c r="A53648" s="58">
        <v>1403725301</v>
      </c>
    </row>
    <row r="53649" spans="1:1" x14ac:dyDescent="0.15">
      <c r="A53649" s="58">
        <v>1605609232</v>
      </c>
    </row>
    <row r="53650" spans="1:1" x14ac:dyDescent="0.15">
      <c r="A53650" s="58">
        <v>1602652532</v>
      </c>
    </row>
    <row r="53651" spans="1:1" x14ac:dyDescent="0.15">
      <c r="A53651" s="58">
        <v>1610984081</v>
      </c>
    </row>
    <row r="53652" spans="1:1" x14ac:dyDescent="0.15">
      <c r="A53652" s="58">
        <v>1621577045</v>
      </c>
    </row>
    <row r="53653" spans="1:1" x14ac:dyDescent="0.15">
      <c r="A53653" s="58">
        <v>1303566689</v>
      </c>
    </row>
    <row r="53654" spans="1:1" x14ac:dyDescent="0.15">
      <c r="A53654" s="58">
        <v>704214160</v>
      </c>
    </row>
    <row r="53655" spans="1:1" x14ac:dyDescent="0.15">
      <c r="A53655" s="58">
        <v>1621507745</v>
      </c>
    </row>
    <row r="53656" spans="1:1" x14ac:dyDescent="0.15">
      <c r="A53656" s="58">
        <v>1605293550</v>
      </c>
    </row>
    <row r="53657" spans="1:1" x14ac:dyDescent="0.15">
      <c r="A53657" s="58">
        <v>1621583192</v>
      </c>
    </row>
    <row r="53658" spans="1:1" x14ac:dyDescent="0.15">
      <c r="A53658" s="58">
        <v>1501024312</v>
      </c>
    </row>
    <row r="53659" spans="1:1" x14ac:dyDescent="0.15">
      <c r="A53659" s="58">
        <v>1501067289</v>
      </c>
    </row>
    <row r="53660" spans="1:1" x14ac:dyDescent="0.15">
      <c r="A53660" s="58">
        <v>1603270830</v>
      </c>
    </row>
    <row r="53661" spans="1:1" x14ac:dyDescent="0.15">
      <c r="A53661" s="58">
        <v>604010504</v>
      </c>
    </row>
    <row r="53662" spans="1:1" x14ac:dyDescent="0.15">
      <c r="A53662" s="58">
        <v>1613897021</v>
      </c>
    </row>
    <row r="53663" spans="1:1" x14ac:dyDescent="0.15">
      <c r="A53663" s="58">
        <v>1602324819</v>
      </c>
    </row>
    <row r="53664" spans="1:1" x14ac:dyDescent="0.15">
      <c r="A53664" s="58">
        <v>1501477110</v>
      </c>
    </row>
    <row r="53665" spans="1:1" x14ac:dyDescent="0.15">
      <c r="A53665" s="58">
        <v>1106561420</v>
      </c>
    </row>
    <row r="53666" spans="1:1" x14ac:dyDescent="0.15">
      <c r="A53666" s="58">
        <v>1501092545</v>
      </c>
    </row>
    <row r="53667" spans="1:1" x14ac:dyDescent="0.15">
      <c r="A53667" s="58">
        <v>1501615308</v>
      </c>
    </row>
    <row r="53668" spans="1:1" x14ac:dyDescent="0.15">
      <c r="A53668" s="58">
        <v>1501384651</v>
      </c>
    </row>
    <row r="53669" spans="1:1" x14ac:dyDescent="0.15">
      <c r="A53669" s="58">
        <v>1103343530</v>
      </c>
    </row>
    <row r="53670" spans="1:1" x14ac:dyDescent="0.15">
      <c r="A53670" s="58">
        <v>1619312562</v>
      </c>
    </row>
    <row r="53671" spans="1:1" x14ac:dyDescent="0.15">
      <c r="A53671" s="58">
        <v>1102320526</v>
      </c>
    </row>
    <row r="53672" spans="1:1" x14ac:dyDescent="0.15">
      <c r="A53672" s="58">
        <v>1621598176</v>
      </c>
    </row>
    <row r="53673" spans="1:1" x14ac:dyDescent="0.15">
      <c r="A53673" s="58">
        <v>1621323431</v>
      </c>
    </row>
    <row r="53674" spans="1:1" x14ac:dyDescent="0.15">
      <c r="A53674" s="58">
        <v>1305818941</v>
      </c>
    </row>
    <row r="53675" spans="1:1" x14ac:dyDescent="0.15">
      <c r="A53675" s="58">
        <v>1609651170</v>
      </c>
    </row>
    <row r="53676" spans="1:1" x14ac:dyDescent="0.15">
      <c r="A53676" s="58">
        <v>1008621637</v>
      </c>
    </row>
    <row r="53677" spans="1:1" x14ac:dyDescent="0.15">
      <c r="A53677" s="58">
        <v>1620507106</v>
      </c>
    </row>
    <row r="53678" spans="1:1" x14ac:dyDescent="0.15">
      <c r="A53678" s="58">
        <v>1616394462</v>
      </c>
    </row>
    <row r="53679" spans="1:1" x14ac:dyDescent="0.15">
      <c r="A53679" s="58">
        <v>1615938357</v>
      </c>
    </row>
    <row r="53680" spans="1:1" x14ac:dyDescent="0.15">
      <c r="A53680" s="58">
        <v>1305773351</v>
      </c>
    </row>
    <row r="53681" spans="1:1" x14ac:dyDescent="0.15">
      <c r="A53681" s="58">
        <v>1410295884</v>
      </c>
    </row>
    <row r="53682" spans="1:1" x14ac:dyDescent="0.15">
      <c r="A53682" s="58">
        <v>1501751939</v>
      </c>
    </row>
    <row r="53683" spans="1:1" x14ac:dyDescent="0.15">
      <c r="A53683" s="58">
        <v>1205570588</v>
      </c>
    </row>
    <row r="53684" spans="1:1" x14ac:dyDescent="0.15">
      <c r="A53684" s="58">
        <v>1615402005</v>
      </c>
    </row>
    <row r="53685" spans="1:1" x14ac:dyDescent="0.15">
      <c r="A53685" s="58">
        <v>1600127210</v>
      </c>
    </row>
    <row r="53686" spans="1:1" x14ac:dyDescent="0.15">
      <c r="A53686" s="58">
        <v>1106564074</v>
      </c>
    </row>
    <row r="53687" spans="1:1" x14ac:dyDescent="0.15">
      <c r="A53687" s="58">
        <v>1605161620</v>
      </c>
    </row>
    <row r="53688" spans="1:1" x14ac:dyDescent="0.15">
      <c r="A53688" s="58">
        <v>1621636474</v>
      </c>
    </row>
    <row r="53689" spans="1:1" x14ac:dyDescent="0.15">
      <c r="A53689" s="58">
        <v>1501529865</v>
      </c>
    </row>
    <row r="53690" spans="1:1" x14ac:dyDescent="0.15">
      <c r="A53690" s="58">
        <v>1310174306</v>
      </c>
    </row>
    <row r="53691" spans="1:1" x14ac:dyDescent="0.15">
      <c r="A53691" s="58">
        <v>1603459420</v>
      </c>
    </row>
    <row r="53692" spans="1:1" x14ac:dyDescent="0.15">
      <c r="A53692" s="58">
        <v>1212254404</v>
      </c>
    </row>
    <row r="53693" spans="1:1" x14ac:dyDescent="0.15">
      <c r="A53693" s="58">
        <v>708340883</v>
      </c>
    </row>
    <row r="53694" spans="1:1" x14ac:dyDescent="0.15">
      <c r="A53694" s="58">
        <v>1619417683</v>
      </c>
    </row>
    <row r="53695" spans="1:1" x14ac:dyDescent="0.15">
      <c r="A53695" s="58">
        <v>1621641184</v>
      </c>
    </row>
    <row r="53696" spans="1:1" x14ac:dyDescent="0.15">
      <c r="A53696" s="58">
        <v>1602970522</v>
      </c>
    </row>
    <row r="53697" spans="1:1" x14ac:dyDescent="0.15">
      <c r="A53697" s="58">
        <v>1603336064</v>
      </c>
    </row>
    <row r="53698" spans="1:1" x14ac:dyDescent="0.15">
      <c r="A53698" s="58">
        <v>1206640252</v>
      </c>
    </row>
    <row r="53699" spans="1:1" x14ac:dyDescent="0.15">
      <c r="A53699" s="58">
        <v>1612364825</v>
      </c>
    </row>
    <row r="53700" spans="1:1" x14ac:dyDescent="0.15">
      <c r="A53700" s="58">
        <v>1600240089</v>
      </c>
    </row>
    <row r="53701" spans="1:1" x14ac:dyDescent="0.15">
      <c r="A53701" s="58">
        <v>1404815892</v>
      </c>
    </row>
    <row r="53702" spans="1:1" x14ac:dyDescent="0.15">
      <c r="A53702" s="58">
        <v>1501008462</v>
      </c>
    </row>
    <row r="53703" spans="1:1" x14ac:dyDescent="0.15">
      <c r="A53703" s="58">
        <v>1609025900</v>
      </c>
    </row>
    <row r="53704" spans="1:1" x14ac:dyDescent="0.15">
      <c r="A53704" s="58">
        <v>1621626590</v>
      </c>
    </row>
    <row r="53705" spans="1:1" x14ac:dyDescent="0.15">
      <c r="A53705" s="58">
        <v>1502011460</v>
      </c>
    </row>
    <row r="53706" spans="1:1" x14ac:dyDescent="0.15">
      <c r="A53706" s="58">
        <v>1501741681</v>
      </c>
    </row>
    <row r="53707" spans="1:1" x14ac:dyDescent="0.15">
      <c r="A53707" s="58">
        <v>1621499875</v>
      </c>
    </row>
    <row r="53708" spans="1:1" x14ac:dyDescent="0.15">
      <c r="A53708" s="58">
        <v>1202301713</v>
      </c>
    </row>
    <row r="53709" spans="1:1" x14ac:dyDescent="0.15">
      <c r="A53709" s="58">
        <v>1616304755</v>
      </c>
    </row>
    <row r="53710" spans="1:1" x14ac:dyDescent="0.15">
      <c r="A53710" s="58">
        <v>1500236037</v>
      </c>
    </row>
    <row r="53711" spans="1:1" x14ac:dyDescent="0.15">
      <c r="A53711" s="58">
        <v>1621647001</v>
      </c>
    </row>
    <row r="53712" spans="1:1" x14ac:dyDescent="0.15">
      <c r="A53712" s="58">
        <v>1604582013</v>
      </c>
    </row>
    <row r="53713" spans="1:1" x14ac:dyDescent="0.15">
      <c r="A53713" s="58">
        <v>1616703307</v>
      </c>
    </row>
    <row r="53714" spans="1:1" x14ac:dyDescent="0.15">
      <c r="A53714" s="58">
        <v>1603929701</v>
      </c>
    </row>
    <row r="53715" spans="1:1" x14ac:dyDescent="0.15">
      <c r="A53715" s="58">
        <v>1109861581</v>
      </c>
    </row>
    <row r="53716" spans="1:1" x14ac:dyDescent="0.15">
      <c r="A53716" s="58">
        <v>1621436656</v>
      </c>
    </row>
    <row r="53717" spans="1:1" x14ac:dyDescent="0.15">
      <c r="A53717" s="58">
        <v>1500789603</v>
      </c>
    </row>
    <row r="53718" spans="1:1" x14ac:dyDescent="0.15">
      <c r="A53718" s="58">
        <v>1501123989</v>
      </c>
    </row>
    <row r="53719" spans="1:1" x14ac:dyDescent="0.15">
      <c r="A53719" s="58">
        <v>1202300339</v>
      </c>
    </row>
    <row r="53720" spans="1:1" x14ac:dyDescent="0.15">
      <c r="A53720" s="58">
        <v>709326049</v>
      </c>
    </row>
    <row r="53721" spans="1:1" x14ac:dyDescent="0.15">
      <c r="A53721" s="58">
        <v>1614799555</v>
      </c>
    </row>
    <row r="53722" spans="1:1" x14ac:dyDescent="0.15">
      <c r="A53722" s="58">
        <v>1500983068</v>
      </c>
    </row>
    <row r="53723" spans="1:1" x14ac:dyDescent="0.15">
      <c r="A53723" s="58">
        <v>1500618124</v>
      </c>
    </row>
    <row r="53724" spans="1:1" x14ac:dyDescent="0.15">
      <c r="A53724" s="58">
        <v>1615188020</v>
      </c>
    </row>
    <row r="53725" spans="1:1" x14ac:dyDescent="0.15">
      <c r="A53725" s="58">
        <v>1203405127</v>
      </c>
    </row>
    <row r="53726" spans="1:1" x14ac:dyDescent="0.15">
      <c r="A53726" s="58">
        <v>812834206</v>
      </c>
    </row>
    <row r="53727" spans="1:1" x14ac:dyDescent="0.15">
      <c r="A53727" s="58">
        <v>1003279556</v>
      </c>
    </row>
    <row r="53728" spans="1:1" x14ac:dyDescent="0.15">
      <c r="A53728" s="58">
        <v>1621520542</v>
      </c>
    </row>
    <row r="53729" spans="1:1" x14ac:dyDescent="0.15">
      <c r="A53729" s="58">
        <v>1310217049</v>
      </c>
    </row>
    <row r="53730" spans="1:1" x14ac:dyDescent="0.15">
      <c r="A53730" s="58">
        <v>1621253220</v>
      </c>
    </row>
    <row r="53731" spans="1:1" x14ac:dyDescent="0.15">
      <c r="A53731" s="58">
        <v>1602906062</v>
      </c>
    </row>
    <row r="53732" spans="1:1" x14ac:dyDescent="0.15">
      <c r="A53732" s="58">
        <v>1205618830</v>
      </c>
    </row>
    <row r="53733" spans="1:1" x14ac:dyDescent="0.15">
      <c r="A53733" s="58">
        <v>1619181904</v>
      </c>
    </row>
    <row r="53734" spans="1:1" x14ac:dyDescent="0.15">
      <c r="A53734" s="58">
        <v>1211181209</v>
      </c>
    </row>
    <row r="53735" spans="1:1" x14ac:dyDescent="0.15">
      <c r="A53735" s="58">
        <v>1604079951</v>
      </c>
    </row>
    <row r="53736" spans="1:1" x14ac:dyDescent="0.15">
      <c r="A53736" s="58">
        <v>1613618129</v>
      </c>
    </row>
    <row r="53737" spans="1:1" x14ac:dyDescent="0.15">
      <c r="A53737" s="58">
        <v>1501805906</v>
      </c>
    </row>
    <row r="53738" spans="1:1" x14ac:dyDescent="0.15">
      <c r="A53738" s="58">
        <v>8300000897</v>
      </c>
    </row>
    <row r="53739" spans="1:1" x14ac:dyDescent="0.15">
      <c r="A53739" s="58">
        <v>1501745548</v>
      </c>
    </row>
    <row r="53740" spans="1:1" x14ac:dyDescent="0.15">
      <c r="A53740" s="58">
        <v>1607286963</v>
      </c>
    </row>
    <row r="53741" spans="1:1" x14ac:dyDescent="0.15">
      <c r="A53741" s="58">
        <v>1409188741</v>
      </c>
    </row>
    <row r="53742" spans="1:1" x14ac:dyDescent="0.15">
      <c r="A53742" s="58">
        <v>1621650591</v>
      </c>
    </row>
    <row r="53743" spans="1:1" x14ac:dyDescent="0.15">
      <c r="A53743" s="58">
        <v>1619588613</v>
      </c>
    </row>
    <row r="53744" spans="1:1" x14ac:dyDescent="0.15">
      <c r="A53744" s="58">
        <v>1501514750</v>
      </c>
    </row>
    <row r="53745" spans="1:1" x14ac:dyDescent="0.15">
      <c r="A53745" s="58">
        <v>909144965</v>
      </c>
    </row>
    <row r="53746" spans="1:1" x14ac:dyDescent="0.15">
      <c r="A53746" s="58">
        <v>1621665100</v>
      </c>
    </row>
    <row r="53747" spans="1:1" x14ac:dyDescent="0.15">
      <c r="A53747" s="58">
        <v>1621684961</v>
      </c>
    </row>
    <row r="53748" spans="1:1" x14ac:dyDescent="0.15">
      <c r="A53748" s="58">
        <v>1614314411</v>
      </c>
    </row>
    <row r="53749" spans="1:1" x14ac:dyDescent="0.15">
      <c r="A53749" s="58">
        <v>1621685294</v>
      </c>
    </row>
    <row r="53750" spans="1:1" x14ac:dyDescent="0.15">
      <c r="A53750" s="58">
        <v>1621687805</v>
      </c>
    </row>
    <row r="53751" spans="1:1" x14ac:dyDescent="0.15">
      <c r="A53751" s="58">
        <v>1605725862</v>
      </c>
    </row>
    <row r="53752" spans="1:1" x14ac:dyDescent="0.15">
      <c r="A53752" s="58">
        <v>1621135939</v>
      </c>
    </row>
    <row r="53753" spans="1:1" x14ac:dyDescent="0.15">
      <c r="A53753" s="58">
        <v>1500190203</v>
      </c>
    </row>
    <row r="53754" spans="1:1" x14ac:dyDescent="0.15">
      <c r="A53754" s="58">
        <v>1206668360</v>
      </c>
    </row>
    <row r="53755" spans="1:1" x14ac:dyDescent="0.15">
      <c r="A53755" s="58">
        <v>1000009830</v>
      </c>
    </row>
    <row r="53756" spans="1:1" x14ac:dyDescent="0.15">
      <c r="A53756" s="58">
        <v>1621638131</v>
      </c>
    </row>
    <row r="53757" spans="1:1" x14ac:dyDescent="0.15">
      <c r="A53757" s="58">
        <v>1612708540</v>
      </c>
    </row>
    <row r="53758" spans="1:1" x14ac:dyDescent="0.15">
      <c r="A53758" s="58">
        <v>1500811275</v>
      </c>
    </row>
    <row r="53759" spans="1:1" x14ac:dyDescent="0.15">
      <c r="A53759" s="58">
        <v>1617821415</v>
      </c>
    </row>
    <row r="53760" spans="1:1" x14ac:dyDescent="0.15">
      <c r="A53760" s="58">
        <v>906061982</v>
      </c>
    </row>
    <row r="53761" spans="1:1" x14ac:dyDescent="0.15">
      <c r="A53761" s="58">
        <v>1618041795</v>
      </c>
    </row>
    <row r="53762" spans="1:1" x14ac:dyDescent="0.15">
      <c r="A53762" s="58">
        <v>812846224</v>
      </c>
    </row>
    <row r="53763" spans="1:1" x14ac:dyDescent="0.15">
      <c r="A53763" s="58">
        <v>1603319445</v>
      </c>
    </row>
    <row r="53764" spans="1:1" x14ac:dyDescent="0.15">
      <c r="A53764" s="58">
        <v>1501174031</v>
      </c>
    </row>
    <row r="53765" spans="1:1" x14ac:dyDescent="0.15">
      <c r="A53765" s="58">
        <v>1500990451</v>
      </c>
    </row>
    <row r="53766" spans="1:1" x14ac:dyDescent="0.15">
      <c r="A53766" s="58">
        <v>1501722968</v>
      </c>
    </row>
    <row r="53767" spans="1:1" x14ac:dyDescent="0.15">
      <c r="A53767" s="58">
        <v>1617611061</v>
      </c>
    </row>
    <row r="53768" spans="1:1" x14ac:dyDescent="0.15">
      <c r="A53768" s="58">
        <v>1000005239</v>
      </c>
    </row>
    <row r="53769" spans="1:1" x14ac:dyDescent="0.15">
      <c r="A53769" s="58">
        <v>906057329</v>
      </c>
    </row>
    <row r="53770" spans="1:1" x14ac:dyDescent="0.15">
      <c r="A53770" s="58">
        <v>1500755515</v>
      </c>
    </row>
    <row r="53771" spans="1:1" x14ac:dyDescent="0.15">
      <c r="A53771" s="58">
        <v>901884832</v>
      </c>
    </row>
    <row r="53772" spans="1:1" x14ac:dyDescent="0.15">
      <c r="A53772" s="58">
        <v>1000002611</v>
      </c>
    </row>
    <row r="53773" spans="1:1" x14ac:dyDescent="0.15">
      <c r="A53773" s="58">
        <v>1621698939</v>
      </c>
    </row>
    <row r="53774" spans="1:1" x14ac:dyDescent="0.15">
      <c r="A53774" s="58">
        <v>1621696892</v>
      </c>
    </row>
    <row r="53775" spans="1:1" x14ac:dyDescent="0.15">
      <c r="A53775" s="58">
        <v>1614792884</v>
      </c>
    </row>
    <row r="53776" spans="1:1" x14ac:dyDescent="0.15">
      <c r="A53776" s="58">
        <v>1208898369</v>
      </c>
    </row>
    <row r="53777" spans="1:1" x14ac:dyDescent="0.15">
      <c r="A53777" s="58">
        <v>1615594625</v>
      </c>
    </row>
    <row r="53778" spans="1:1" x14ac:dyDescent="0.15">
      <c r="A53778" s="58">
        <v>1621700047</v>
      </c>
    </row>
    <row r="53779" spans="1:1" x14ac:dyDescent="0.15">
      <c r="A53779" s="58">
        <v>707307588</v>
      </c>
    </row>
    <row r="53780" spans="1:1" x14ac:dyDescent="0.15">
      <c r="A53780" s="58">
        <v>1409192544</v>
      </c>
    </row>
    <row r="53781" spans="1:1" x14ac:dyDescent="0.15">
      <c r="A53781" s="58">
        <v>1616366928</v>
      </c>
    </row>
    <row r="53782" spans="1:1" x14ac:dyDescent="0.15">
      <c r="A53782" s="58">
        <v>1302416548</v>
      </c>
    </row>
    <row r="53783" spans="1:1" x14ac:dyDescent="0.15">
      <c r="A53783" s="58">
        <v>1602844580</v>
      </c>
    </row>
    <row r="53784" spans="1:1" x14ac:dyDescent="0.15">
      <c r="A53784" s="58">
        <v>1621709468</v>
      </c>
    </row>
    <row r="53785" spans="1:1" x14ac:dyDescent="0.15">
      <c r="A53785" s="58">
        <v>1616440280</v>
      </c>
    </row>
    <row r="53786" spans="1:1" x14ac:dyDescent="0.15">
      <c r="A53786" s="58">
        <v>1615361575</v>
      </c>
    </row>
    <row r="53787" spans="1:1" x14ac:dyDescent="0.15">
      <c r="A53787" s="58">
        <v>1612617848</v>
      </c>
    </row>
    <row r="53788" spans="1:1" x14ac:dyDescent="0.15">
      <c r="A53788" s="58">
        <v>1000012934</v>
      </c>
    </row>
    <row r="53789" spans="1:1" x14ac:dyDescent="0.15">
      <c r="A53789" s="58">
        <v>1501438549</v>
      </c>
    </row>
    <row r="53790" spans="1:1" x14ac:dyDescent="0.15">
      <c r="A53790" s="58">
        <v>1620990050</v>
      </c>
    </row>
    <row r="53791" spans="1:1" x14ac:dyDescent="0.15">
      <c r="A53791" s="58">
        <v>1621695853</v>
      </c>
    </row>
    <row r="53792" spans="1:1" x14ac:dyDescent="0.15">
      <c r="A53792" s="58">
        <v>1605250960</v>
      </c>
    </row>
    <row r="53793" spans="1:1" x14ac:dyDescent="0.15">
      <c r="A53793" s="58">
        <v>1501038412</v>
      </c>
    </row>
    <row r="53794" spans="1:1" x14ac:dyDescent="0.15">
      <c r="A53794" s="58">
        <v>1007451765</v>
      </c>
    </row>
    <row r="53795" spans="1:1" x14ac:dyDescent="0.15">
      <c r="A53795" s="58">
        <v>1613195075</v>
      </c>
    </row>
    <row r="53796" spans="1:1" x14ac:dyDescent="0.15">
      <c r="A53796" s="58">
        <v>1501743027</v>
      </c>
    </row>
    <row r="53797" spans="1:1" x14ac:dyDescent="0.15">
      <c r="A53797" s="58">
        <v>1621141473</v>
      </c>
    </row>
    <row r="53798" spans="1:1" x14ac:dyDescent="0.15">
      <c r="A53798" s="58">
        <v>1621733245</v>
      </c>
    </row>
    <row r="53799" spans="1:1" x14ac:dyDescent="0.15">
      <c r="A53799" s="58">
        <v>1501321133</v>
      </c>
    </row>
    <row r="53800" spans="1:1" x14ac:dyDescent="0.15">
      <c r="A53800" s="58">
        <v>1500664418</v>
      </c>
    </row>
    <row r="53801" spans="1:1" x14ac:dyDescent="0.15">
      <c r="A53801" s="58">
        <v>1502010016</v>
      </c>
    </row>
    <row r="53802" spans="1:1" x14ac:dyDescent="0.15">
      <c r="A53802" s="58">
        <v>1606601941</v>
      </c>
    </row>
    <row r="53803" spans="1:1" x14ac:dyDescent="0.15">
      <c r="A53803" s="58">
        <v>1615599035</v>
      </c>
    </row>
    <row r="53804" spans="1:1" x14ac:dyDescent="0.15">
      <c r="A53804" s="58">
        <v>1305816323</v>
      </c>
    </row>
    <row r="53805" spans="1:1" x14ac:dyDescent="0.15">
      <c r="A53805" s="58">
        <v>1307953810</v>
      </c>
    </row>
    <row r="53806" spans="1:1" x14ac:dyDescent="0.15">
      <c r="A53806" s="58">
        <v>1619803235</v>
      </c>
    </row>
    <row r="53807" spans="1:1" x14ac:dyDescent="0.15">
      <c r="A53807" s="58">
        <v>1000008470</v>
      </c>
    </row>
    <row r="53808" spans="1:1" x14ac:dyDescent="0.15">
      <c r="A53808" s="58">
        <v>1621738211</v>
      </c>
    </row>
    <row r="53809" spans="1:1" x14ac:dyDescent="0.15">
      <c r="A53809" s="58">
        <v>1500887045</v>
      </c>
    </row>
    <row r="53810" spans="1:1" x14ac:dyDescent="0.15">
      <c r="A53810" s="58">
        <v>1621734532</v>
      </c>
    </row>
    <row r="53811" spans="1:1" x14ac:dyDescent="0.15">
      <c r="A53811" s="58">
        <v>1009473827</v>
      </c>
    </row>
    <row r="53812" spans="1:1" x14ac:dyDescent="0.15">
      <c r="A53812" s="58">
        <v>1615125603</v>
      </c>
    </row>
    <row r="53813" spans="1:1" x14ac:dyDescent="0.15">
      <c r="A53813" s="58">
        <v>1501531126</v>
      </c>
    </row>
    <row r="53814" spans="1:1" x14ac:dyDescent="0.15">
      <c r="A53814" s="58">
        <v>1000003866</v>
      </c>
    </row>
    <row r="53815" spans="1:1" x14ac:dyDescent="0.15">
      <c r="A53815" s="58">
        <v>1209998518</v>
      </c>
    </row>
    <row r="53816" spans="1:1" x14ac:dyDescent="0.15">
      <c r="A53816" s="58">
        <v>1006505019</v>
      </c>
    </row>
    <row r="53817" spans="1:1" x14ac:dyDescent="0.15">
      <c r="A53817" s="58">
        <v>1604240849</v>
      </c>
    </row>
    <row r="53818" spans="1:1" x14ac:dyDescent="0.15">
      <c r="A53818" s="58">
        <v>1607636672</v>
      </c>
    </row>
    <row r="53819" spans="1:1" x14ac:dyDescent="0.15">
      <c r="A53819" s="58">
        <v>1621724294</v>
      </c>
    </row>
    <row r="53820" spans="1:1" x14ac:dyDescent="0.15">
      <c r="A53820" s="58">
        <v>1617499971</v>
      </c>
    </row>
    <row r="53821" spans="1:1" x14ac:dyDescent="0.15">
      <c r="A53821" s="58">
        <v>1007432041</v>
      </c>
    </row>
    <row r="53822" spans="1:1" x14ac:dyDescent="0.15">
      <c r="A53822" s="58">
        <v>1615516975</v>
      </c>
    </row>
    <row r="53823" spans="1:1" x14ac:dyDescent="0.15">
      <c r="A53823" s="58">
        <v>1621743361</v>
      </c>
    </row>
    <row r="53824" spans="1:1" x14ac:dyDescent="0.15">
      <c r="A53824" s="58">
        <v>910218946</v>
      </c>
    </row>
    <row r="53825" spans="1:1" x14ac:dyDescent="0.15">
      <c r="A53825" s="58">
        <v>1621695428</v>
      </c>
    </row>
    <row r="53826" spans="1:1" x14ac:dyDescent="0.15">
      <c r="A53826" s="58">
        <v>1301389253</v>
      </c>
    </row>
    <row r="53827" spans="1:1" x14ac:dyDescent="0.15">
      <c r="A53827" s="58">
        <v>1621686279</v>
      </c>
    </row>
    <row r="53828" spans="1:1" x14ac:dyDescent="0.15">
      <c r="A53828" s="58">
        <v>1407103369</v>
      </c>
    </row>
    <row r="53829" spans="1:1" x14ac:dyDescent="0.15">
      <c r="A53829" s="58">
        <v>1501915016</v>
      </c>
    </row>
    <row r="53830" spans="1:1" x14ac:dyDescent="0.15">
      <c r="A53830" s="58">
        <v>1613949706</v>
      </c>
    </row>
    <row r="53831" spans="1:1" x14ac:dyDescent="0.15">
      <c r="A53831" s="58">
        <v>1613667983</v>
      </c>
    </row>
    <row r="53832" spans="1:1" x14ac:dyDescent="0.15">
      <c r="A53832" s="58">
        <v>1621744962</v>
      </c>
    </row>
    <row r="53833" spans="1:1" x14ac:dyDescent="0.15">
      <c r="A53833" s="58">
        <v>1501916261</v>
      </c>
    </row>
    <row r="53834" spans="1:1" x14ac:dyDescent="0.15">
      <c r="A53834" s="58">
        <v>1000003138</v>
      </c>
    </row>
    <row r="53835" spans="1:1" x14ac:dyDescent="0.15">
      <c r="A53835" s="58">
        <v>1617889954</v>
      </c>
    </row>
    <row r="53836" spans="1:1" x14ac:dyDescent="0.15">
      <c r="A53836" s="58">
        <v>1617171914</v>
      </c>
    </row>
    <row r="53837" spans="1:1" x14ac:dyDescent="0.15">
      <c r="A53837" s="58">
        <v>1621719713</v>
      </c>
    </row>
    <row r="53838" spans="1:1" x14ac:dyDescent="0.15">
      <c r="A53838" s="58">
        <v>1000001191</v>
      </c>
    </row>
    <row r="53839" spans="1:1" x14ac:dyDescent="0.15">
      <c r="A53839" s="58">
        <v>1008627915</v>
      </c>
    </row>
    <row r="53840" spans="1:1" x14ac:dyDescent="0.15">
      <c r="A53840" s="58">
        <v>1617325261</v>
      </c>
    </row>
    <row r="53841" spans="1:1" x14ac:dyDescent="0.15">
      <c r="A53841" s="58">
        <v>1620887910</v>
      </c>
    </row>
    <row r="53842" spans="1:1" x14ac:dyDescent="0.15">
      <c r="A53842" s="58">
        <v>1619877580</v>
      </c>
    </row>
    <row r="53843" spans="1:1" x14ac:dyDescent="0.15">
      <c r="A53843" s="58">
        <v>1619546998</v>
      </c>
    </row>
    <row r="53844" spans="1:1" x14ac:dyDescent="0.15">
      <c r="A53844" s="58">
        <v>1501075778</v>
      </c>
    </row>
    <row r="53845" spans="1:1" x14ac:dyDescent="0.15">
      <c r="A53845" s="58">
        <v>1621747198</v>
      </c>
    </row>
    <row r="53846" spans="1:1" x14ac:dyDescent="0.15">
      <c r="A53846" s="58">
        <v>1000000543</v>
      </c>
    </row>
    <row r="53847" spans="1:1" x14ac:dyDescent="0.15">
      <c r="A53847" s="58">
        <v>1617261664</v>
      </c>
    </row>
    <row r="53848" spans="1:1" x14ac:dyDescent="0.15">
      <c r="A53848" s="58">
        <v>1604312663</v>
      </c>
    </row>
    <row r="53849" spans="1:1" x14ac:dyDescent="0.15">
      <c r="A53849" s="58">
        <v>709348149</v>
      </c>
    </row>
    <row r="53850" spans="1:1" x14ac:dyDescent="0.15">
      <c r="A53850" s="58">
        <v>1619760141</v>
      </c>
    </row>
    <row r="53851" spans="1:1" x14ac:dyDescent="0.15">
      <c r="A53851" s="58">
        <v>1600906570</v>
      </c>
    </row>
    <row r="53852" spans="1:1" x14ac:dyDescent="0.15">
      <c r="A53852" s="58">
        <v>1610267702</v>
      </c>
    </row>
    <row r="53853" spans="1:1" x14ac:dyDescent="0.15">
      <c r="A53853" s="58">
        <v>701139637</v>
      </c>
    </row>
    <row r="53854" spans="1:1" x14ac:dyDescent="0.15">
      <c r="A53854" s="58">
        <v>1003300175</v>
      </c>
    </row>
    <row r="53855" spans="1:1" x14ac:dyDescent="0.15">
      <c r="A53855" s="58">
        <v>1615610657</v>
      </c>
    </row>
    <row r="53856" spans="1:1" x14ac:dyDescent="0.15">
      <c r="A53856" s="58">
        <v>1621782470</v>
      </c>
    </row>
    <row r="53857" spans="1:1" x14ac:dyDescent="0.15">
      <c r="A53857" s="58">
        <v>1205627283</v>
      </c>
    </row>
    <row r="53858" spans="1:1" x14ac:dyDescent="0.15">
      <c r="A53858" s="58">
        <v>1501045412</v>
      </c>
    </row>
    <row r="53859" spans="1:1" x14ac:dyDescent="0.15">
      <c r="A53859" s="58">
        <v>1500242695</v>
      </c>
    </row>
    <row r="53860" spans="1:1" x14ac:dyDescent="0.15">
      <c r="A53860" s="58">
        <v>1621670533</v>
      </c>
    </row>
    <row r="53861" spans="1:1" x14ac:dyDescent="0.15">
      <c r="A53861" s="58">
        <v>1000011537</v>
      </c>
    </row>
    <row r="53862" spans="1:1" x14ac:dyDescent="0.15">
      <c r="A53862" s="58">
        <v>1303598096</v>
      </c>
    </row>
    <row r="53863" spans="1:1" x14ac:dyDescent="0.15">
      <c r="A53863" s="58">
        <v>1621689751</v>
      </c>
    </row>
    <row r="53864" spans="1:1" x14ac:dyDescent="0.15">
      <c r="A53864" s="58">
        <v>1000013146</v>
      </c>
    </row>
    <row r="53865" spans="1:1" x14ac:dyDescent="0.15">
      <c r="A53865" s="58">
        <v>1208855405</v>
      </c>
    </row>
    <row r="53866" spans="1:1" x14ac:dyDescent="0.15">
      <c r="A53866" s="58">
        <v>1110939020</v>
      </c>
    </row>
    <row r="53867" spans="1:1" x14ac:dyDescent="0.15">
      <c r="A53867" s="58">
        <v>1000004460</v>
      </c>
    </row>
    <row r="53868" spans="1:1" x14ac:dyDescent="0.15">
      <c r="A53868" s="58">
        <v>1621722553</v>
      </c>
    </row>
    <row r="53869" spans="1:1" x14ac:dyDescent="0.15">
      <c r="A53869" s="58">
        <v>1610354192</v>
      </c>
    </row>
    <row r="53870" spans="1:1" x14ac:dyDescent="0.15">
      <c r="A53870" s="58">
        <v>1205633988</v>
      </c>
    </row>
    <row r="53871" spans="1:1" x14ac:dyDescent="0.15">
      <c r="A53871" s="58">
        <v>1500860193</v>
      </c>
    </row>
    <row r="53872" spans="1:1" x14ac:dyDescent="0.15">
      <c r="A53872" s="58">
        <v>1501235919</v>
      </c>
    </row>
    <row r="53873" spans="1:1" x14ac:dyDescent="0.15">
      <c r="A53873" s="58">
        <v>1407034952</v>
      </c>
    </row>
    <row r="53874" spans="1:1" x14ac:dyDescent="0.15">
      <c r="A53874" s="58">
        <v>1621779397</v>
      </c>
    </row>
    <row r="53875" spans="1:1" x14ac:dyDescent="0.15">
      <c r="A53875" s="58">
        <v>610078479</v>
      </c>
    </row>
    <row r="53876" spans="1:1" x14ac:dyDescent="0.15">
      <c r="A53876" s="58">
        <v>1621770730</v>
      </c>
    </row>
    <row r="53877" spans="1:1" x14ac:dyDescent="0.15">
      <c r="A53877" s="58">
        <v>1502007863</v>
      </c>
    </row>
    <row r="53878" spans="1:1" x14ac:dyDescent="0.15">
      <c r="A53878" s="58">
        <v>1000009981</v>
      </c>
    </row>
    <row r="53879" spans="1:1" x14ac:dyDescent="0.15">
      <c r="A53879" s="58">
        <v>1606617964</v>
      </c>
    </row>
    <row r="53880" spans="1:1" x14ac:dyDescent="0.15">
      <c r="A53880" s="58">
        <v>1204475535</v>
      </c>
    </row>
    <row r="53881" spans="1:1" x14ac:dyDescent="0.15">
      <c r="A53881" s="58">
        <v>1110916462</v>
      </c>
    </row>
    <row r="53882" spans="1:1" x14ac:dyDescent="0.15">
      <c r="A53882" s="58">
        <v>1621770712</v>
      </c>
    </row>
    <row r="53883" spans="1:1" x14ac:dyDescent="0.15">
      <c r="A53883" s="58">
        <v>1104463648</v>
      </c>
    </row>
    <row r="53884" spans="1:1" x14ac:dyDescent="0.15">
      <c r="A53884" s="58">
        <v>1000010224</v>
      </c>
    </row>
    <row r="53885" spans="1:1" x14ac:dyDescent="0.15">
      <c r="A53885" s="58">
        <v>806588531</v>
      </c>
    </row>
    <row r="53886" spans="1:1" x14ac:dyDescent="0.15">
      <c r="A53886" s="58">
        <v>1500109569</v>
      </c>
    </row>
    <row r="53887" spans="1:1" x14ac:dyDescent="0.15">
      <c r="A53887" s="58">
        <v>608056300</v>
      </c>
    </row>
    <row r="53888" spans="1:1" x14ac:dyDescent="0.15">
      <c r="A53888" s="58">
        <v>1613166545</v>
      </c>
    </row>
    <row r="53889" spans="1:1" x14ac:dyDescent="0.15">
      <c r="A53889" s="58">
        <v>1620830721</v>
      </c>
    </row>
    <row r="53890" spans="1:1" x14ac:dyDescent="0.15">
      <c r="A53890" s="58">
        <v>1500815399</v>
      </c>
    </row>
    <row r="53891" spans="1:1" x14ac:dyDescent="0.15">
      <c r="A53891" s="58">
        <v>1500402421</v>
      </c>
    </row>
    <row r="53892" spans="1:1" x14ac:dyDescent="0.15">
      <c r="A53892" s="58">
        <v>1609152640</v>
      </c>
    </row>
    <row r="53893" spans="1:1" x14ac:dyDescent="0.15">
      <c r="A53893" s="58">
        <v>1621789839</v>
      </c>
    </row>
    <row r="53894" spans="1:1" x14ac:dyDescent="0.15">
      <c r="A53894" s="58">
        <v>1000007721</v>
      </c>
    </row>
    <row r="53895" spans="1:1" x14ac:dyDescent="0.15">
      <c r="A53895" s="58">
        <v>1621679103</v>
      </c>
    </row>
    <row r="53896" spans="1:1" x14ac:dyDescent="0.15">
      <c r="A53896" s="58">
        <v>1000011372</v>
      </c>
    </row>
    <row r="53897" spans="1:1" x14ac:dyDescent="0.15">
      <c r="A53897" s="58">
        <v>1307925938</v>
      </c>
    </row>
    <row r="53898" spans="1:1" x14ac:dyDescent="0.15">
      <c r="A53898" s="58">
        <v>1101224286</v>
      </c>
    </row>
    <row r="53899" spans="1:1" x14ac:dyDescent="0.15">
      <c r="A53899" s="58">
        <v>1500690666</v>
      </c>
    </row>
    <row r="53900" spans="1:1" x14ac:dyDescent="0.15">
      <c r="A53900" s="58">
        <v>1501347148</v>
      </c>
    </row>
    <row r="53901" spans="1:1" x14ac:dyDescent="0.15">
      <c r="A53901" s="58">
        <v>1614572855</v>
      </c>
    </row>
    <row r="53902" spans="1:1" x14ac:dyDescent="0.15">
      <c r="A53902" s="58">
        <v>1613800915</v>
      </c>
    </row>
    <row r="53903" spans="1:1" x14ac:dyDescent="0.15">
      <c r="A53903" s="58">
        <v>1500697585</v>
      </c>
    </row>
    <row r="53904" spans="1:1" x14ac:dyDescent="0.15">
      <c r="A53904" s="58">
        <v>1621580584</v>
      </c>
    </row>
    <row r="53905" spans="1:1" x14ac:dyDescent="0.15">
      <c r="A53905" s="58">
        <v>1620716731</v>
      </c>
    </row>
    <row r="53906" spans="1:1" x14ac:dyDescent="0.15">
      <c r="A53906" s="58">
        <v>1621803807</v>
      </c>
    </row>
    <row r="53907" spans="1:1" x14ac:dyDescent="0.15">
      <c r="A53907" s="58">
        <v>1610951162</v>
      </c>
    </row>
    <row r="53908" spans="1:1" x14ac:dyDescent="0.15">
      <c r="A53908" s="58">
        <v>1610550611</v>
      </c>
    </row>
    <row r="53909" spans="1:1" x14ac:dyDescent="0.15">
      <c r="A53909" s="58">
        <v>1500793371</v>
      </c>
    </row>
    <row r="53910" spans="1:1" x14ac:dyDescent="0.15">
      <c r="A53910" s="58">
        <v>1108761785</v>
      </c>
    </row>
    <row r="53911" spans="1:1" x14ac:dyDescent="0.15">
      <c r="A53911" s="58">
        <v>1501897761</v>
      </c>
    </row>
    <row r="53912" spans="1:1" x14ac:dyDescent="0.15">
      <c r="A53912" s="58">
        <v>1401589901</v>
      </c>
    </row>
    <row r="53913" spans="1:1" x14ac:dyDescent="0.15">
      <c r="A53913" s="58">
        <v>1607614553</v>
      </c>
    </row>
    <row r="53914" spans="1:1" x14ac:dyDescent="0.15">
      <c r="A53914" s="58">
        <v>1612502267</v>
      </c>
    </row>
    <row r="53915" spans="1:1" x14ac:dyDescent="0.15">
      <c r="A53915" s="58">
        <v>1621696601</v>
      </c>
    </row>
    <row r="53916" spans="1:1" x14ac:dyDescent="0.15">
      <c r="A53916" s="58">
        <v>1621784234</v>
      </c>
    </row>
    <row r="53917" spans="1:1" x14ac:dyDescent="0.15">
      <c r="A53917" s="58">
        <v>906094706</v>
      </c>
    </row>
    <row r="53918" spans="1:1" x14ac:dyDescent="0.15">
      <c r="A53918" s="58">
        <v>1606362413</v>
      </c>
    </row>
    <row r="53919" spans="1:1" x14ac:dyDescent="0.15">
      <c r="A53919" s="58">
        <v>1000007767</v>
      </c>
    </row>
    <row r="53920" spans="1:1" x14ac:dyDescent="0.15">
      <c r="A53920" s="58">
        <v>1621831563</v>
      </c>
    </row>
    <row r="53921" spans="1:1" x14ac:dyDescent="0.15">
      <c r="A53921" s="58">
        <v>1500460767</v>
      </c>
    </row>
    <row r="53922" spans="1:1" x14ac:dyDescent="0.15">
      <c r="A53922" s="58">
        <v>1309123628</v>
      </c>
    </row>
    <row r="53923" spans="1:1" x14ac:dyDescent="0.15">
      <c r="A53923" s="58">
        <v>1306841849</v>
      </c>
    </row>
    <row r="53924" spans="1:1" x14ac:dyDescent="0.15">
      <c r="A53924" s="58">
        <v>1501828968</v>
      </c>
    </row>
    <row r="53925" spans="1:1" x14ac:dyDescent="0.15">
      <c r="A53925" s="58">
        <v>1109846136</v>
      </c>
    </row>
    <row r="53926" spans="1:1" x14ac:dyDescent="0.15">
      <c r="A53926" s="58">
        <v>1501934327</v>
      </c>
    </row>
    <row r="53927" spans="1:1" x14ac:dyDescent="0.15">
      <c r="A53927" s="58">
        <v>1621806613</v>
      </c>
    </row>
    <row r="53928" spans="1:1" x14ac:dyDescent="0.15">
      <c r="A53928" s="58">
        <v>1620548233</v>
      </c>
    </row>
    <row r="53929" spans="1:1" x14ac:dyDescent="0.15">
      <c r="A53929" s="58">
        <v>1621764199</v>
      </c>
    </row>
    <row r="53930" spans="1:1" x14ac:dyDescent="0.15">
      <c r="A53930" s="58">
        <v>1610421991</v>
      </c>
    </row>
    <row r="53931" spans="1:1" x14ac:dyDescent="0.15">
      <c r="A53931" s="58">
        <v>1309133269</v>
      </c>
    </row>
    <row r="53932" spans="1:1" x14ac:dyDescent="0.15">
      <c r="A53932" s="58">
        <v>1621830395</v>
      </c>
    </row>
    <row r="53933" spans="1:1" x14ac:dyDescent="0.15">
      <c r="A53933" s="58">
        <v>1614165077</v>
      </c>
    </row>
    <row r="53934" spans="1:1" x14ac:dyDescent="0.15">
      <c r="A53934" s="58">
        <v>706276722</v>
      </c>
    </row>
    <row r="53935" spans="1:1" x14ac:dyDescent="0.15">
      <c r="A53935" s="58">
        <v>1619980022</v>
      </c>
    </row>
    <row r="53936" spans="1:1" x14ac:dyDescent="0.15">
      <c r="A53936" s="58">
        <v>1615761461</v>
      </c>
    </row>
    <row r="53937" spans="1:1" x14ac:dyDescent="0.15">
      <c r="A53937" s="58">
        <v>1608277058</v>
      </c>
    </row>
    <row r="53938" spans="1:1" x14ac:dyDescent="0.15">
      <c r="A53938" s="58">
        <v>1000011443</v>
      </c>
    </row>
    <row r="53939" spans="1:1" x14ac:dyDescent="0.15">
      <c r="A53939" s="58">
        <v>1501365630</v>
      </c>
    </row>
    <row r="53940" spans="1:1" x14ac:dyDescent="0.15">
      <c r="A53940" s="58">
        <v>1621836344</v>
      </c>
    </row>
    <row r="53941" spans="1:1" x14ac:dyDescent="0.15">
      <c r="A53941" s="58">
        <v>805598310</v>
      </c>
    </row>
    <row r="53942" spans="1:1" x14ac:dyDescent="0.15">
      <c r="A53942" s="58">
        <v>1621695022</v>
      </c>
    </row>
    <row r="53943" spans="1:1" x14ac:dyDescent="0.15">
      <c r="A53943" s="58">
        <v>1621796369</v>
      </c>
    </row>
    <row r="53944" spans="1:1" x14ac:dyDescent="0.15">
      <c r="A53944" s="58">
        <v>1501713253</v>
      </c>
    </row>
    <row r="53945" spans="1:1" x14ac:dyDescent="0.15">
      <c r="A53945" s="58">
        <v>1613454909</v>
      </c>
    </row>
    <row r="53946" spans="1:1" x14ac:dyDescent="0.15">
      <c r="A53946" s="58">
        <v>1000011285</v>
      </c>
    </row>
    <row r="53947" spans="1:1" x14ac:dyDescent="0.15">
      <c r="A53947" s="58">
        <v>1308021094</v>
      </c>
    </row>
    <row r="53948" spans="1:1" x14ac:dyDescent="0.15">
      <c r="A53948" s="58">
        <v>1621828107</v>
      </c>
    </row>
    <row r="53949" spans="1:1" x14ac:dyDescent="0.15">
      <c r="A53949" s="58">
        <v>1615842610</v>
      </c>
    </row>
    <row r="53950" spans="1:1" x14ac:dyDescent="0.15">
      <c r="A53950" s="58">
        <v>1621833837</v>
      </c>
    </row>
    <row r="53951" spans="1:1" x14ac:dyDescent="0.15">
      <c r="A53951" s="58">
        <v>1501321085</v>
      </c>
    </row>
    <row r="53952" spans="1:1" x14ac:dyDescent="0.15">
      <c r="A53952" s="58">
        <v>1500507309</v>
      </c>
    </row>
    <row r="53953" spans="1:1" x14ac:dyDescent="0.15">
      <c r="A53953" s="58">
        <v>1604407291</v>
      </c>
    </row>
    <row r="53954" spans="1:1" x14ac:dyDescent="0.15">
      <c r="A53954" s="58">
        <v>1604323023</v>
      </c>
    </row>
    <row r="53955" spans="1:1" x14ac:dyDescent="0.15">
      <c r="A53955" s="58">
        <v>1621838362</v>
      </c>
    </row>
    <row r="53956" spans="1:1" x14ac:dyDescent="0.15">
      <c r="A53956" s="58">
        <v>1621438821</v>
      </c>
    </row>
    <row r="53957" spans="1:1" x14ac:dyDescent="0.15">
      <c r="A53957" s="58">
        <v>1621717702</v>
      </c>
    </row>
    <row r="53958" spans="1:1" x14ac:dyDescent="0.15">
      <c r="A53958" s="58">
        <v>1207800529</v>
      </c>
    </row>
    <row r="53959" spans="1:1" x14ac:dyDescent="0.15">
      <c r="A53959" s="58">
        <v>1000011162</v>
      </c>
    </row>
    <row r="53960" spans="1:1" x14ac:dyDescent="0.15">
      <c r="A53960" s="58">
        <v>1612896982</v>
      </c>
    </row>
    <row r="53961" spans="1:1" x14ac:dyDescent="0.15">
      <c r="A53961" s="58">
        <v>1410276079</v>
      </c>
    </row>
    <row r="53962" spans="1:1" x14ac:dyDescent="0.15">
      <c r="A53962" s="58">
        <v>1000012950</v>
      </c>
    </row>
    <row r="53963" spans="1:1" x14ac:dyDescent="0.15">
      <c r="A53963" s="58">
        <v>1618173658</v>
      </c>
    </row>
    <row r="53964" spans="1:1" x14ac:dyDescent="0.15">
      <c r="A53964" s="58">
        <v>1618183712</v>
      </c>
    </row>
    <row r="53965" spans="1:1" x14ac:dyDescent="0.15">
      <c r="A53965" s="58">
        <v>610099390</v>
      </c>
    </row>
    <row r="53966" spans="1:1" x14ac:dyDescent="0.15">
      <c r="A53966" s="58">
        <v>1501325753</v>
      </c>
    </row>
    <row r="53967" spans="1:1" x14ac:dyDescent="0.15">
      <c r="A53967" s="58">
        <v>1621840413</v>
      </c>
    </row>
    <row r="53968" spans="1:1" x14ac:dyDescent="0.15">
      <c r="A53968" s="58">
        <v>1621828262</v>
      </c>
    </row>
    <row r="53969" spans="1:1" x14ac:dyDescent="0.15">
      <c r="A53969" s="58">
        <v>1604193910</v>
      </c>
    </row>
    <row r="53970" spans="1:1" x14ac:dyDescent="0.15">
      <c r="A53970" s="58">
        <v>1500901018</v>
      </c>
    </row>
    <row r="53971" spans="1:1" x14ac:dyDescent="0.15">
      <c r="A53971" s="58">
        <v>1101192615</v>
      </c>
    </row>
    <row r="53972" spans="1:1" x14ac:dyDescent="0.15">
      <c r="A53972" s="58">
        <v>1621805584</v>
      </c>
    </row>
    <row r="53973" spans="1:1" x14ac:dyDescent="0.15">
      <c r="A53973" s="58">
        <v>1000006177</v>
      </c>
    </row>
    <row r="53974" spans="1:1" x14ac:dyDescent="0.15">
      <c r="A53974" s="58">
        <v>1401602342</v>
      </c>
    </row>
    <row r="53975" spans="1:1" x14ac:dyDescent="0.15">
      <c r="A53975" s="58">
        <v>1621807713</v>
      </c>
    </row>
    <row r="53976" spans="1:1" x14ac:dyDescent="0.15">
      <c r="A53976" s="58">
        <v>1612174565</v>
      </c>
    </row>
    <row r="53977" spans="1:1" x14ac:dyDescent="0.15">
      <c r="A53977" s="58">
        <v>1620777736</v>
      </c>
    </row>
    <row r="53978" spans="1:1" x14ac:dyDescent="0.15">
      <c r="A53978" s="58">
        <v>1008607342</v>
      </c>
    </row>
    <row r="53979" spans="1:1" x14ac:dyDescent="0.15">
      <c r="A53979" s="58">
        <v>1500231457</v>
      </c>
    </row>
    <row r="53980" spans="1:1" x14ac:dyDescent="0.15">
      <c r="A53980" s="58">
        <v>1603004695</v>
      </c>
    </row>
    <row r="53981" spans="1:1" x14ac:dyDescent="0.15">
      <c r="A53981" s="58">
        <v>1612121084</v>
      </c>
    </row>
    <row r="53982" spans="1:1" x14ac:dyDescent="0.15">
      <c r="A53982" s="58">
        <v>1102281368</v>
      </c>
    </row>
    <row r="53983" spans="1:1" x14ac:dyDescent="0.15">
      <c r="A53983" s="58">
        <v>1619210611</v>
      </c>
    </row>
    <row r="53984" spans="1:1" x14ac:dyDescent="0.15">
      <c r="A53984" s="58">
        <v>1619807819</v>
      </c>
    </row>
    <row r="53985" spans="1:1" x14ac:dyDescent="0.15">
      <c r="A53985" s="58">
        <v>1502069112</v>
      </c>
    </row>
    <row r="53986" spans="1:1" x14ac:dyDescent="0.15">
      <c r="A53986" s="58">
        <v>1621832386</v>
      </c>
    </row>
    <row r="53987" spans="1:1" x14ac:dyDescent="0.15">
      <c r="A53987" s="58">
        <v>703196041</v>
      </c>
    </row>
    <row r="53988" spans="1:1" x14ac:dyDescent="0.15">
      <c r="A53988" s="58">
        <v>1621821953</v>
      </c>
    </row>
    <row r="53989" spans="1:1" x14ac:dyDescent="0.15">
      <c r="A53989" s="58">
        <v>1621858616</v>
      </c>
    </row>
    <row r="53990" spans="1:1" x14ac:dyDescent="0.15">
      <c r="A53990" s="58">
        <v>1304687940</v>
      </c>
    </row>
    <row r="53991" spans="1:1" x14ac:dyDescent="0.15">
      <c r="A53991" s="58">
        <v>1603807496</v>
      </c>
    </row>
    <row r="53992" spans="1:1" x14ac:dyDescent="0.15">
      <c r="A53992" s="58">
        <v>1206730571</v>
      </c>
    </row>
    <row r="53993" spans="1:1" x14ac:dyDescent="0.15">
      <c r="A53993" s="58">
        <v>1000009063</v>
      </c>
    </row>
    <row r="53994" spans="1:1" x14ac:dyDescent="0.15">
      <c r="A53994" s="58">
        <v>1603796378</v>
      </c>
    </row>
    <row r="53995" spans="1:1" x14ac:dyDescent="0.15">
      <c r="A53995" s="58">
        <v>906078685</v>
      </c>
    </row>
    <row r="53996" spans="1:1" x14ac:dyDescent="0.15">
      <c r="A53996" s="58">
        <v>1616672407</v>
      </c>
    </row>
    <row r="53997" spans="1:1" x14ac:dyDescent="0.15">
      <c r="A53997" s="58">
        <v>1107623501</v>
      </c>
    </row>
    <row r="53998" spans="1:1" x14ac:dyDescent="0.15">
      <c r="A53998" s="58">
        <v>1621846259</v>
      </c>
    </row>
    <row r="53999" spans="1:1" x14ac:dyDescent="0.15">
      <c r="A53999" s="58">
        <v>1501829479</v>
      </c>
    </row>
    <row r="54000" spans="1:1" x14ac:dyDescent="0.15">
      <c r="A54000" s="58">
        <v>1621871921</v>
      </c>
    </row>
    <row r="54001" spans="1:1" x14ac:dyDescent="0.15">
      <c r="A54001" s="58">
        <v>1621888024</v>
      </c>
    </row>
    <row r="54002" spans="1:1" x14ac:dyDescent="0.15">
      <c r="A54002" s="58">
        <v>1621122555</v>
      </c>
    </row>
    <row r="54003" spans="1:1" x14ac:dyDescent="0.15">
      <c r="A54003" s="58">
        <v>1620192674</v>
      </c>
    </row>
    <row r="54004" spans="1:1" x14ac:dyDescent="0.15">
      <c r="A54004" s="58">
        <v>1607858498</v>
      </c>
    </row>
    <row r="54005" spans="1:1" x14ac:dyDescent="0.15">
      <c r="A54005" s="58">
        <v>1000013135</v>
      </c>
    </row>
    <row r="54006" spans="1:1" x14ac:dyDescent="0.15">
      <c r="A54006" s="58">
        <v>1621874690</v>
      </c>
    </row>
    <row r="54007" spans="1:1" x14ac:dyDescent="0.15">
      <c r="A54007" s="58">
        <v>607041154</v>
      </c>
    </row>
    <row r="54008" spans="1:1" x14ac:dyDescent="0.15">
      <c r="A54008" s="58">
        <v>1000008745</v>
      </c>
    </row>
    <row r="54009" spans="1:1" x14ac:dyDescent="0.15">
      <c r="A54009" s="58">
        <v>1501589091</v>
      </c>
    </row>
    <row r="54010" spans="1:1" x14ac:dyDescent="0.15">
      <c r="A54010" s="58">
        <v>1621887267</v>
      </c>
    </row>
    <row r="54011" spans="1:1" x14ac:dyDescent="0.15">
      <c r="A54011" s="58">
        <v>1621307099</v>
      </c>
    </row>
    <row r="54012" spans="1:1" x14ac:dyDescent="0.15">
      <c r="A54012" s="58">
        <v>1621867773</v>
      </c>
    </row>
    <row r="54013" spans="1:1" x14ac:dyDescent="0.15">
      <c r="A54013" s="58">
        <v>1501026870</v>
      </c>
    </row>
    <row r="54014" spans="1:1" x14ac:dyDescent="0.15">
      <c r="A54014" s="58">
        <v>1605851860</v>
      </c>
    </row>
    <row r="54015" spans="1:1" x14ac:dyDescent="0.15">
      <c r="A54015" s="58">
        <v>1621908353</v>
      </c>
    </row>
    <row r="54016" spans="1:1" x14ac:dyDescent="0.15">
      <c r="A54016" s="58">
        <v>1621866611</v>
      </c>
    </row>
    <row r="54017" spans="1:1" x14ac:dyDescent="0.15">
      <c r="A54017" s="58">
        <v>1611586279</v>
      </c>
    </row>
    <row r="54018" spans="1:1" x14ac:dyDescent="0.15">
      <c r="A54018" s="58">
        <v>1011081883</v>
      </c>
    </row>
    <row r="54019" spans="1:1" x14ac:dyDescent="0.15">
      <c r="A54019" s="58">
        <v>1621909037</v>
      </c>
    </row>
    <row r="54020" spans="1:1" x14ac:dyDescent="0.15">
      <c r="A54020" s="58">
        <v>911158992</v>
      </c>
    </row>
    <row r="54021" spans="1:1" x14ac:dyDescent="0.15">
      <c r="A54021" s="58">
        <v>1617996922</v>
      </c>
    </row>
    <row r="54022" spans="1:1" x14ac:dyDescent="0.15">
      <c r="A54022" s="58">
        <v>1311264164</v>
      </c>
    </row>
    <row r="54023" spans="1:1" x14ac:dyDescent="0.15">
      <c r="A54023" s="58">
        <v>1303594138</v>
      </c>
    </row>
    <row r="54024" spans="1:1" x14ac:dyDescent="0.15">
      <c r="A54024" s="58">
        <v>1621891884</v>
      </c>
    </row>
    <row r="54025" spans="1:1" x14ac:dyDescent="0.15">
      <c r="A54025" s="58">
        <v>1621908803</v>
      </c>
    </row>
    <row r="54026" spans="1:1" x14ac:dyDescent="0.15">
      <c r="A54026" s="58">
        <v>1500930774</v>
      </c>
    </row>
    <row r="54027" spans="1:1" x14ac:dyDescent="0.15">
      <c r="A54027" s="58">
        <v>1000012863</v>
      </c>
    </row>
    <row r="54028" spans="1:1" x14ac:dyDescent="0.15">
      <c r="A54028" s="58">
        <v>911201428</v>
      </c>
    </row>
    <row r="54029" spans="1:1" x14ac:dyDescent="0.15">
      <c r="A54029" s="58">
        <v>1212235693</v>
      </c>
    </row>
    <row r="54030" spans="1:1" x14ac:dyDescent="0.15">
      <c r="A54030" s="58">
        <v>1408160740</v>
      </c>
    </row>
    <row r="54031" spans="1:1" x14ac:dyDescent="0.15">
      <c r="A54031" s="58">
        <v>1621415444</v>
      </c>
    </row>
    <row r="54032" spans="1:1" x14ac:dyDescent="0.15">
      <c r="A54032" s="58">
        <v>1500966347</v>
      </c>
    </row>
    <row r="54033" spans="1:1" x14ac:dyDescent="0.15">
      <c r="A54033" s="58">
        <v>1614600912</v>
      </c>
    </row>
    <row r="54034" spans="1:1" x14ac:dyDescent="0.15">
      <c r="A54034" s="58">
        <v>1621913302</v>
      </c>
    </row>
    <row r="54035" spans="1:1" x14ac:dyDescent="0.15">
      <c r="A54035" s="58">
        <v>702171839</v>
      </c>
    </row>
    <row r="54036" spans="1:1" x14ac:dyDescent="0.15">
      <c r="A54036" s="58">
        <v>1620628678</v>
      </c>
    </row>
    <row r="54037" spans="1:1" x14ac:dyDescent="0.15">
      <c r="A54037" s="58">
        <v>1621912150</v>
      </c>
    </row>
    <row r="54038" spans="1:1" x14ac:dyDescent="0.15">
      <c r="A54038" s="58">
        <v>1617111921</v>
      </c>
    </row>
    <row r="54039" spans="1:1" x14ac:dyDescent="0.15">
      <c r="A54039" s="58">
        <v>1500853400</v>
      </c>
    </row>
    <row r="54040" spans="1:1" x14ac:dyDescent="0.15">
      <c r="A54040" s="58">
        <v>1620245392</v>
      </c>
    </row>
    <row r="54041" spans="1:1" x14ac:dyDescent="0.15">
      <c r="A54041" s="58">
        <v>1618920182</v>
      </c>
    </row>
    <row r="54042" spans="1:1" x14ac:dyDescent="0.15">
      <c r="A54042" s="58">
        <v>1621728009</v>
      </c>
    </row>
    <row r="54043" spans="1:1" x14ac:dyDescent="0.15">
      <c r="A54043" s="58">
        <v>1621916596</v>
      </c>
    </row>
    <row r="54044" spans="1:1" x14ac:dyDescent="0.15">
      <c r="A54044" s="58">
        <v>1402686205</v>
      </c>
    </row>
    <row r="54045" spans="1:1" x14ac:dyDescent="0.15">
      <c r="A54045" s="58">
        <v>1621936152</v>
      </c>
    </row>
    <row r="54046" spans="1:1" x14ac:dyDescent="0.15">
      <c r="A54046" s="58">
        <v>1000009801</v>
      </c>
    </row>
    <row r="54047" spans="1:1" x14ac:dyDescent="0.15">
      <c r="A54047" s="58">
        <v>904028154</v>
      </c>
    </row>
    <row r="54048" spans="1:1" x14ac:dyDescent="0.15">
      <c r="A54048" s="58">
        <v>1000012781</v>
      </c>
    </row>
    <row r="54049" spans="1:1" x14ac:dyDescent="0.15">
      <c r="A54049" s="58">
        <v>1618191645</v>
      </c>
    </row>
    <row r="54050" spans="1:1" x14ac:dyDescent="0.15">
      <c r="A54050" s="58">
        <v>1500952086</v>
      </c>
    </row>
    <row r="54051" spans="1:1" x14ac:dyDescent="0.15">
      <c r="A54051" s="58">
        <v>1500213370</v>
      </c>
    </row>
    <row r="54052" spans="1:1" x14ac:dyDescent="0.15">
      <c r="A54052" s="58">
        <v>1203344396</v>
      </c>
    </row>
    <row r="54053" spans="1:1" x14ac:dyDescent="0.15">
      <c r="A54053" s="58">
        <v>1501009189</v>
      </c>
    </row>
    <row r="54054" spans="1:1" x14ac:dyDescent="0.15">
      <c r="A54054" s="58">
        <v>1621779973</v>
      </c>
    </row>
    <row r="54055" spans="1:1" x14ac:dyDescent="0.15">
      <c r="A54055" s="58">
        <v>1612017301</v>
      </c>
    </row>
    <row r="54056" spans="1:1" x14ac:dyDescent="0.15">
      <c r="A54056" s="58">
        <v>1621575074</v>
      </c>
    </row>
    <row r="54057" spans="1:1" x14ac:dyDescent="0.15">
      <c r="A54057" s="58">
        <v>1621952468</v>
      </c>
    </row>
    <row r="54058" spans="1:1" x14ac:dyDescent="0.15">
      <c r="A54058" s="58">
        <v>710404428</v>
      </c>
    </row>
    <row r="54059" spans="1:1" x14ac:dyDescent="0.15">
      <c r="A54059" s="58">
        <v>1612613176</v>
      </c>
    </row>
    <row r="54060" spans="1:1" x14ac:dyDescent="0.15">
      <c r="A54060" s="58">
        <v>1000010988</v>
      </c>
    </row>
    <row r="54061" spans="1:1" x14ac:dyDescent="0.15">
      <c r="A54061" s="58">
        <v>1502049653</v>
      </c>
    </row>
    <row r="54062" spans="1:1" x14ac:dyDescent="0.15">
      <c r="A54062" s="58">
        <v>1500592443</v>
      </c>
    </row>
    <row r="54063" spans="1:1" x14ac:dyDescent="0.15">
      <c r="A54063" s="58">
        <v>1621851723</v>
      </c>
    </row>
    <row r="54064" spans="1:1" x14ac:dyDescent="0.15">
      <c r="A54064" s="58">
        <v>706275626</v>
      </c>
    </row>
    <row r="54065" spans="1:1" x14ac:dyDescent="0.15">
      <c r="A54065" s="58">
        <v>1000011897</v>
      </c>
    </row>
    <row r="54066" spans="1:1" x14ac:dyDescent="0.15">
      <c r="A54066" s="58">
        <v>1621953423</v>
      </c>
    </row>
    <row r="54067" spans="1:1" x14ac:dyDescent="0.15">
      <c r="A54067" s="58">
        <v>1614989309</v>
      </c>
    </row>
    <row r="54068" spans="1:1" x14ac:dyDescent="0.15">
      <c r="A54068" s="58">
        <v>802482490</v>
      </c>
    </row>
    <row r="54069" spans="1:1" x14ac:dyDescent="0.15">
      <c r="A54069" s="58">
        <v>1000006399</v>
      </c>
    </row>
    <row r="54070" spans="1:1" x14ac:dyDescent="0.15">
      <c r="A54070" s="58">
        <v>1620777255</v>
      </c>
    </row>
    <row r="54071" spans="1:1" x14ac:dyDescent="0.15">
      <c r="A54071" s="58">
        <v>1621841355</v>
      </c>
    </row>
    <row r="54072" spans="1:1" x14ac:dyDescent="0.15">
      <c r="A54072" s="58">
        <v>1621372112</v>
      </c>
    </row>
    <row r="54073" spans="1:1" x14ac:dyDescent="0.15">
      <c r="A54073" s="58">
        <v>1500189508</v>
      </c>
    </row>
    <row r="54074" spans="1:1" x14ac:dyDescent="0.15">
      <c r="A54074" s="58">
        <v>1605093811</v>
      </c>
    </row>
    <row r="54075" spans="1:1" x14ac:dyDescent="0.15">
      <c r="A54075" s="58">
        <v>801470928</v>
      </c>
    </row>
    <row r="54076" spans="1:1" x14ac:dyDescent="0.15">
      <c r="A54076" s="58">
        <v>1312532569</v>
      </c>
    </row>
    <row r="54077" spans="1:1" x14ac:dyDescent="0.15">
      <c r="A54077" s="58">
        <v>1621968175</v>
      </c>
    </row>
    <row r="54078" spans="1:1" x14ac:dyDescent="0.15">
      <c r="A54078" s="58">
        <v>1621938521</v>
      </c>
    </row>
    <row r="54079" spans="1:1" x14ac:dyDescent="0.15">
      <c r="A54079" s="58">
        <v>610102834</v>
      </c>
    </row>
    <row r="54080" spans="1:1" x14ac:dyDescent="0.15">
      <c r="A54080" s="58">
        <v>906079246</v>
      </c>
    </row>
    <row r="54081" spans="1:1" x14ac:dyDescent="0.15">
      <c r="A54081" s="58">
        <v>1621961947</v>
      </c>
    </row>
    <row r="54082" spans="1:1" x14ac:dyDescent="0.15">
      <c r="A54082" s="58">
        <v>1500665436</v>
      </c>
    </row>
    <row r="54083" spans="1:1" x14ac:dyDescent="0.15">
      <c r="A54083" s="58">
        <v>1607838201</v>
      </c>
    </row>
    <row r="54084" spans="1:1" x14ac:dyDescent="0.15">
      <c r="A54084" s="58">
        <v>1613800814</v>
      </c>
    </row>
    <row r="54085" spans="1:1" x14ac:dyDescent="0.15">
      <c r="A54085" s="58">
        <v>1602584048</v>
      </c>
    </row>
    <row r="54086" spans="1:1" x14ac:dyDescent="0.15">
      <c r="A54086" s="58">
        <v>1621957050</v>
      </c>
    </row>
    <row r="54087" spans="1:1" x14ac:dyDescent="0.15">
      <c r="A54087" s="58">
        <v>1621960342</v>
      </c>
    </row>
    <row r="54088" spans="1:1" x14ac:dyDescent="0.15">
      <c r="A54088" s="58">
        <v>1621549862</v>
      </c>
    </row>
    <row r="54089" spans="1:1" x14ac:dyDescent="0.15">
      <c r="A54089" s="58">
        <v>1621980849</v>
      </c>
    </row>
    <row r="54090" spans="1:1" x14ac:dyDescent="0.15">
      <c r="A54090" s="58">
        <v>1621981352</v>
      </c>
    </row>
    <row r="54091" spans="1:1" x14ac:dyDescent="0.15">
      <c r="A54091" s="58">
        <v>1211165095</v>
      </c>
    </row>
    <row r="54092" spans="1:1" x14ac:dyDescent="0.15">
      <c r="A54092" s="58">
        <v>904018666</v>
      </c>
    </row>
    <row r="54093" spans="1:1" x14ac:dyDescent="0.15">
      <c r="A54093" s="58">
        <v>1621856528</v>
      </c>
    </row>
    <row r="54094" spans="1:1" x14ac:dyDescent="0.15">
      <c r="A54094" s="58">
        <v>1501809488</v>
      </c>
    </row>
    <row r="54095" spans="1:1" x14ac:dyDescent="0.15">
      <c r="A54095" s="58">
        <v>1621952912</v>
      </c>
    </row>
    <row r="54096" spans="1:1" x14ac:dyDescent="0.15">
      <c r="A54096" s="58">
        <v>1501885582</v>
      </c>
    </row>
    <row r="54097" spans="1:1" x14ac:dyDescent="0.15">
      <c r="A54097" s="58">
        <v>1615933440</v>
      </c>
    </row>
    <row r="54098" spans="1:1" x14ac:dyDescent="0.15">
      <c r="A54098" s="58">
        <v>1501264161</v>
      </c>
    </row>
    <row r="54099" spans="1:1" x14ac:dyDescent="0.15">
      <c r="A54099" s="58">
        <v>1608088463</v>
      </c>
    </row>
    <row r="54100" spans="1:1" x14ac:dyDescent="0.15">
      <c r="A54100" s="58">
        <v>1104405325</v>
      </c>
    </row>
    <row r="54101" spans="1:1" x14ac:dyDescent="0.15">
      <c r="A54101" s="58">
        <v>1621989914</v>
      </c>
    </row>
    <row r="54102" spans="1:1" x14ac:dyDescent="0.15">
      <c r="A54102" s="58">
        <v>1621888297</v>
      </c>
    </row>
    <row r="54103" spans="1:1" x14ac:dyDescent="0.15">
      <c r="A54103" s="58">
        <v>705231603</v>
      </c>
    </row>
    <row r="54104" spans="1:1" x14ac:dyDescent="0.15">
      <c r="A54104" s="58">
        <v>604004864</v>
      </c>
    </row>
    <row r="54105" spans="1:1" x14ac:dyDescent="0.15">
      <c r="A54105" s="58">
        <v>1621989950</v>
      </c>
    </row>
    <row r="54106" spans="1:1" x14ac:dyDescent="0.15">
      <c r="A54106" s="58">
        <v>1602743317</v>
      </c>
    </row>
    <row r="54107" spans="1:1" x14ac:dyDescent="0.15">
      <c r="A54107" s="58">
        <v>1621983107</v>
      </c>
    </row>
    <row r="54108" spans="1:1" x14ac:dyDescent="0.15">
      <c r="A54108" s="58">
        <v>1621966322</v>
      </c>
    </row>
    <row r="54109" spans="1:1" x14ac:dyDescent="0.15">
      <c r="A54109" s="58">
        <v>1500982534</v>
      </c>
    </row>
    <row r="54110" spans="1:1" x14ac:dyDescent="0.15">
      <c r="A54110" s="58">
        <v>1621942658</v>
      </c>
    </row>
    <row r="54111" spans="1:1" x14ac:dyDescent="0.15">
      <c r="A54111" s="58">
        <v>1616543954</v>
      </c>
    </row>
    <row r="54112" spans="1:1" x14ac:dyDescent="0.15">
      <c r="A54112" s="58">
        <v>1600185694</v>
      </c>
    </row>
    <row r="54113" spans="1:1" x14ac:dyDescent="0.15">
      <c r="A54113" s="58">
        <v>1616702775</v>
      </c>
    </row>
    <row r="54114" spans="1:1" x14ac:dyDescent="0.15">
      <c r="A54114" s="58">
        <v>809713659</v>
      </c>
    </row>
    <row r="54115" spans="1:1" x14ac:dyDescent="0.15">
      <c r="A54115" s="58">
        <v>1621974709</v>
      </c>
    </row>
    <row r="54116" spans="1:1" x14ac:dyDescent="0.15">
      <c r="A54116" s="58">
        <v>1621989927</v>
      </c>
    </row>
    <row r="54117" spans="1:1" x14ac:dyDescent="0.15">
      <c r="A54117" s="58">
        <v>1621671576</v>
      </c>
    </row>
    <row r="54118" spans="1:1" x14ac:dyDescent="0.15">
      <c r="A54118" s="58">
        <v>1621990242</v>
      </c>
    </row>
    <row r="54119" spans="1:1" x14ac:dyDescent="0.15">
      <c r="A54119" s="58">
        <v>1621984357</v>
      </c>
    </row>
    <row r="54120" spans="1:1" x14ac:dyDescent="0.15">
      <c r="A54120" s="58">
        <v>1621992815</v>
      </c>
    </row>
    <row r="54121" spans="1:1" x14ac:dyDescent="0.15">
      <c r="A54121" s="58">
        <v>1621959472</v>
      </c>
    </row>
    <row r="54122" spans="1:1" x14ac:dyDescent="0.15">
      <c r="A54122" s="58">
        <v>1622005893</v>
      </c>
    </row>
    <row r="54123" spans="1:1" x14ac:dyDescent="0.15">
      <c r="A54123" s="58">
        <v>1621984920</v>
      </c>
    </row>
    <row r="54124" spans="1:1" x14ac:dyDescent="0.15">
      <c r="A54124" s="58">
        <v>1621909235</v>
      </c>
    </row>
    <row r="54125" spans="1:1" x14ac:dyDescent="0.15">
      <c r="A54125" s="58">
        <v>1502065551</v>
      </c>
    </row>
    <row r="54126" spans="1:1" x14ac:dyDescent="0.15">
      <c r="A54126" s="58">
        <v>903912317</v>
      </c>
    </row>
    <row r="54127" spans="1:1" x14ac:dyDescent="0.15">
      <c r="A54127" s="58">
        <v>1621978507</v>
      </c>
    </row>
    <row r="54128" spans="1:1" x14ac:dyDescent="0.15">
      <c r="A54128" s="58">
        <v>1621986892</v>
      </c>
    </row>
    <row r="54129" spans="1:1" x14ac:dyDescent="0.15">
      <c r="A54129" s="58">
        <v>1000013021</v>
      </c>
    </row>
    <row r="54130" spans="1:1" x14ac:dyDescent="0.15">
      <c r="A54130" s="58">
        <v>1205568515</v>
      </c>
    </row>
    <row r="54131" spans="1:1" x14ac:dyDescent="0.15">
      <c r="A54131" s="58">
        <v>912362499</v>
      </c>
    </row>
    <row r="54132" spans="1:1" x14ac:dyDescent="0.15">
      <c r="A54132" s="58">
        <v>1605642741</v>
      </c>
    </row>
    <row r="54133" spans="1:1" x14ac:dyDescent="0.15">
      <c r="A54133" s="58">
        <v>1621992152</v>
      </c>
    </row>
    <row r="54134" spans="1:1" x14ac:dyDescent="0.15">
      <c r="A54134" s="58">
        <v>1501082514</v>
      </c>
    </row>
    <row r="54135" spans="1:1" x14ac:dyDescent="0.15">
      <c r="A54135" s="58">
        <v>1622024652</v>
      </c>
    </row>
    <row r="54136" spans="1:1" x14ac:dyDescent="0.15">
      <c r="A54136" s="58">
        <v>1501153801</v>
      </c>
    </row>
    <row r="54137" spans="1:1" x14ac:dyDescent="0.15">
      <c r="A54137" s="58">
        <v>1621984685</v>
      </c>
    </row>
    <row r="54138" spans="1:1" x14ac:dyDescent="0.15">
      <c r="A54138" s="58">
        <v>1000009633</v>
      </c>
    </row>
    <row r="54139" spans="1:1" x14ac:dyDescent="0.15">
      <c r="A54139" s="58">
        <v>1611436611</v>
      </c>
    </row>
    <row r="54140" spans="1:1" x14ac:dyDescent="0.15">
      <c r="A54140" s="58">
        <v>1614719070</v>
      </c>
    </row>
    <row r="54141" spans="1:1" x14ac:dyDescent="0.15">
      <c r="A54141" s="58">
        <v>1622038431</v>
      </c>
    </row>
    <row r="54142" spans="1:1" x14ac:dyDescent="0.15">
      <c r="A54142" s="58">
        <v>1308024775</v>
      </c>
    </row>
    <row r="54143" spans="1:1" x14ac:dyDescent="0.15">
      <c r="A54143" s="58">
        <v>1309132287</v>
      </c>
    </row>
    <row r="54144" spans="1:1" x14ac:dyDescent="0.15">
      <c r="A54144" s="58">
        <v>1619815333</v>
      </c>
    </row>
    <row r="54145" spans="1:1" x14ac:dyDescent="0.15">
      <c r="A54145" s="58">
        <v>1622014406</v>
      </c>
    </row>
    <row r="54146" spans="1:1" x14ac:dyDescent="0.15">
      <c r="A54146" s="58">
        <v>1500219373</v>
      </c>
    </row>
    <row r="54147" spans="1:1" x14ac:dyDescent="0.15">
      <c r="A54147" s="58">
        <v>1604972258</v>
      </c>
    </row>
    <row r="54148" spans="1:1" x14ac:dyDescent="0.15">
      <c r="A54148" s="58">
        <v>1622001194</v>
      </c>
    </row>
    <row r="54149" spans="1:1" x14ac:dyDescent="0.15">
      <c r="A54149" s="58">
        <v>1211133124</v>
      </c>
    </row>
    <row r="54150" spans="1:1" x14ac:dyDescent="0.15">
      <c r="A54150" s="58">
        <v>1605509781</v>
      </c>
    </row>
    <row r="54151" spans="1:1" x14ac:dyDescent="0.15">
      <c r="A54151" s="58">
        <v>1201189962</v>
      </c>
    </row>
    <row r="54152" spans="1:1" x14ac:dyDescent="0.15">
      <c r="A54152" s="58">
        <v>1000010217</v>
      </c>
    </row>
    <row r="54153" spans="1:1" x14ac:dyDescent="0.15">
      <c r="A54153" s="58">
        <v>1612104212</v>
      </c>
    </row>
    <row r="54154" spans="1:1" x14ac:dyDescent="0.15">
      <c r="A54154" s="58">
        <v>1605135780</v>
      </c>
    </row>
    <row r="54155" spans="1:1" x14ac:dyDescent="0.15">
      <c r="A54155" s="58">
        <v>1621982698</v>
      </c>
    </row>
    <row r="54156" spans="1:1" x14ac:dyDescent="0.15">
      <c r="A54156" s="58">
        <v>1005354950</v>
      </c>
    </row>
    <row r="54157" spans="1:1" x14ac:dyDescent="0.15">
      <c r="A54157" s="58">
        <v>1622014963</v>
      </c>
    </row>
    <row r="54158" spans="1:1" x14ac:dyDescent="0.15">
      <c r="A54158" s="58">
        <v>1621992644</v>
      </c>
    </row>
    <row r="54159" spans="1:1" x14ac:dyDescent="0.15">
      <c r="A54159" s="58">
        <v>910197163</v>
      </c>
    </row>
    <row r="54160" spans="1:1" x14ac:dyDescent="0.15">
      <c r="A54160" s="58">
        <v>1411428702</v>
      </c>
    </row>
    <row r="54161" spans="1:1" x14ac:dyDescent="0.15">
      <c r="A54161" s="58">
        <v>1000012939</v>
      </c>
    </row>
    <row r="54162" spans="1:1" x14ac:dyDescent="0.15">
      <c r="A54162" s="58">
        <v>1622044645</v>
      </c>
    </row>
    <row r="54163" spans="1:1" x14ac:dyDescent="0.15">
      <c r="A54163" s="58">
        <v>1622041714</v>
      </c>
    </row>
    <row r="54164" spans="1:1" x14ac:dyDescent="0.15">
      <c r="A54164" s="58">
        <v>1622042436</v>
      </c>
    </row>
    <row r="54165" spans="1:1" x14ac:dyDescent="0.15">
      <c r="A54165" s="58">
        <v>1000001188</v>
      </c>
    </row>
    <row r="54166" spans="1:1" x14ac:dyDescent="0.15">
      <c r="A54166" s="58">
        <v>1501563136</v>
      </c>
    </row>
    <row r="54167" spans="1:1" x14ac:dyDescent="0.15">
      <c r="A54167" s="58">
        <v>1501179997</v>
      </c>
    </row>
    <row r="54168" spans="1:1" x14ac:dyDescent="0.15">
      <c r="A54168" s="58">
        <v>1212313250</v>
      </c>
    </row>
    <row r="54169" spans="1:1" x14ac:dyDescent="0.15">
      <c r="A54169" s="58">
        <v>1622044915</v>
      </c>
    </row>
    <row r="54170" spans="1:1" x14ac:dyDescent="0.15">
      <c r="A54170" s="58">
        <v>1616328571</v>
      </c>
    </row>
    <row r="54171" spans="1:1" x14ac:dyDescent="0.15">
      <c r="A54171" s="58">
        <v>1621992622</v>
      </c>
    </row>
    <row r="54172" spans="1:1" x14ac:dyDescent="0.15">
      <c r="A54172" s="58">
        <v>1622046445</v>
      </c>
    </row>
    <row r="54173" spans="1:1" x14ac:dyDescent="0.15">
      <c r="A54173" s="58">
        <v>1619075782</v>
      </c>
    </row>
    <row r="54174" spans="1:1" x14ac:dyDescent="0.15">
      <c r="A54174" s="58">
        <v>1501518133</v>
      </c>
    </row>
    <row r="54175" spans="1:1" x14ac:dyDescent="0.15">
      <c r="A54175" s="58">
        <v>711405087</v>
      </c>
    </row>
    <row r="54176" spans="1:1" x14ac:dyDescent="0.15">
      <c r="A54176" s="58">
        <v>1618837046</v>
      </c>
    </row>
    <row r="54177" spans="1:1" x14ac:dyDescent="0.15">
      <c r="A54177" s="58">
        <v>1622059579</v>
      </c>
    </row>
    <row r="54178" spans="1:1" x14ac:dyDescent="0.15">
      <c r="A54178" s="58">
        <v>1621658395</v>
      </c>
    </row>
    <row r="54179" spans="1:1" x14ac:dyDescent="0.15">
      <c r="A54179" s="58">
        <v>1622060256</v>
      </c>
    </row>
    <row r="54180" spans="1:1" x14ac:dyDescent="0.15">
      <c r="A54180" s="58">
        <v>1606822245</v>
      </c>
    </row>
    <row r="54181" spans="1:1" x14ac:dyDescent="0.15">
      <c r="A54181" s="58">
        <v>1404859256</v>
      </c>
    </row>
    <row r="54182" spans="1:1" x14ac:dyDescent="0.15">
      <c r="A54182" s="58">
        <v>1500332188</v>
      </c>
    </row>
    <row r="54183" spans="1:1" x14ac:dyDescent="0.15">
      <c r="A54183" s="58">
        <v>1622048144</v>
      </c>
    </row>
    <row r="54184" spans="1:1" x14ac:dyDescent="0.15">
      <c r="A54184" s="58">
        <v>1406020866</v>
      </c>
    </row>
    <row r="54185" spans="1:1" x14ac:dyDescent="0.15">
      <c r="A54185" s="58">
        <v>1618980924</v>
      </c>
    </row>
    <row r="54186" spans="1:1" x14ac:dyDescent="0.15">
      <c r="A54186" s="58">
        <v>1622055117</v>
      </c>
    </row>
    <row r="54187" spans="1:1" x14ac:dyDescent="0.15">
      <c r="A54187" s="58">
        <v>1500236608</v>
      </c>
    </row>
    <row r="54188" spans="1:1" x14ac:dyDescent="0.15">
      <c r="A54188" s="58">
        <v>1501736598</v>
      </c>
    </row>
    <row r="54189" spans="1:1" x14ac:dyDescent="0.15">
      <c r="A54189" s="58">
        <v>1501182204</v>
      </c>
    </row>
    <row r="54190" spans="1:1" x14ac:dyDescent="0.15">
      <c r="A54190" s="58">
        <v>1621978233</v>
      </c>
    </row>
    <row r="54191" spans="1:1" x14ac:dyDescent="0.15">
      <c r="A54191" s="58">
        <v>1602944565</v>
      </c>
    </row>
    <row r="54192" spans="1:1" x14ac:dyDescent="0.15">
      <c r="A54192" s="58">
        <v>1304731370</v>
      </c>
    </row>
    <row r="54193" spans="1:1" x14ac:dyDescent="0.15">
      <c r="A54193" s="58">
        <v>1621853309</v>
      </c>
    </row>
    <row r="54194" spans="1:1" x14ac:dyDescent="0.15">
      <c r="A54194" s="58">
        <v>1622021224</v>
      </c>
    </row>
    <row r="54195" spans="1:1" x14ac:dyDescent="0.15">
      <c r="A54195" s="58">
        <v>1500966883</v>
      </c>
    </row>
    <row r="54196" spans="1:1" x14ac:dyDescent="0.15">
      <c r="A54196" s="58">
        <v>1611768806</v>
      </c>
    </row>
    <row r="54197" spans="1:1" x14ac:dyDescent="0.15">
      <c r="A54197" s="58">
        <v>1622086571</v>
      </c>
    </row>
    <row r="54198" spans="1:1" x14ac:dyDescent="0.15">
      <c r="A54198" s="58">
        <v>1622009709</v>
      </c>
    </row>
    <row r="54199" spans="1:1" x14ac:dyDescent="0.15">
      <c r="A54199" s="58">
        <v>1622066711</v>
      </c>
    </row>
    <row r="54200" spans="1:1" x14ac:dyDescent="0.15">
      <c r="A54200" s="58">
        <v>1606483473</v>
      </c>
    </row>
    <row r="54201" spans="1:1" x14ac:dyDescent="0.15">
      <c r="A54201" s="58">
        <v>1616528753</v>
      </c>
    </row>
    <row r="54202" spans="1:1" x14ac:dyDescent="0.15">
      <c r="A54202" s="58">
        <v>1501142382</v>
      </c>
    </row>
    <row r="54203" spans="1:1" x14ac:dyDescent="0.15">
      <c r="A54203" s="58">
        <v>1203358888</v>
      </c>
    </row>
    <row r="54204" spans="1:1" x14ac:dyDescent="0.15">
      <c r="A54204" s="58">
        <v>1402665106</v>
      </c>
    </row>
    <row r="54205" spans="1:1" x14ac:dyDescent="0.15">
      <c r="A54205" s="58">
        <v>1110937990</v>
      </c>
    </row>
    <row r="54206" spans="1:1" x14ac:dyDescent="0.15">
      <c r="A54206" s="58">
        <v>1622071818</v>
      </c>
    </row>
    <row r="54207" spans="1:1" x14ac:dyDescent="0.15">
      <c r="A54207" s="58">
        <v>1404832485</v>
      </c>
    </row>
    <row r="54208" spans="1:1" x14ac:dyDescent="0.15">
      <c r="A54208" s="58">
        <v>1622083693</v>
      </c>
    </row>
    <row r="54209" spans="1:1" x14ac:dyDescent="0.15">
      <c r="A54209" s="58">
        <v>1621916635</v>
      </c>
    </row>
    <row r="54210" spans="1:1" x14ac:dyDescent="0.15">
      <c r="A54210" s="58">
        <v>1616228471</v>
      </c>
    </row>
    <row r="54211" spans="1:1" x14ac:dyDescent="0.15">
      <c r="A54211" s="58">
        <v>1501157526</v>
      </c>
    </row>
    <row r="54212" spans="1:1" x14ac:dyDescent="0.15">
      <c r="A54212" s="58">
        <v>1601971548</v>
      </c>
    </row>
    <row r="54213" spans="1:1" x14ac:dyDescent="0.15">
      <c r="A54213" s="58">
        <v>1206725366</v>
      </c>
    </row>
    <row r="54214" spans="1:1" x14ac:dyDescent="0.15">
      <c r="A54214" s="58">
        <v>1622063954</v>
      </c>
    </row>
    <row r="54215" spans="1:1" x14ac:dyDescent="0.15">
      <c r="A54215" s="58">
        <v>1500915530</v>
      </c>
    </row>
    <row r="54216" spans="1:1" x14ac:dyDescent="0.15">
      <c r="A54216" s="58">
        <v>1202270592</v>
      </c>
    </row>
    <row r="54217" spans="1:1" x14ac:dyDescent="0.15">
      <c r="A54217" s="58">
        <v>1621720735</v>
      </c>
    </row>
    <row r="54218" spans="1:1" x14ac:dyDescent="0.15">
      <c r="A54218" s="58">
        <v>1622068074</v>
      </c>
    </row>
    <row r="54219" spans="1:1" x14ac:dyDescent="0.15">
      <c r="A54219" s="58">
        <v>1605627436</v>
      </c>
    </row>
    <row r="54220" spans="1:1" x14ac:dyDescent="0.15">
      <c r="A54220" s="58">
        <v>1500898985</v>
      </c>
    </row>
    <row r="54221" spans="1:1" x14ac:dyDescent="0.15">
      <c r="A54221" s="58">
        <v>1622096190</v>
      </c>
    </row>
    <row r="54222" spans="1:1" x14ac:dyDescent="0.15">
      <c r="A54222" s="58">
        <v>1622060320</v>
      </c>
    </row>
    <row r="54223" spans="1:1" x14ac:dyDescent="0.15">
      <c r="A54223" s="58">
        <v>1110872409</v>
      </c>
    </row>
    <row r="54224" spans="1:1" x14ac:dyDescent="0.15">
      <c r="A54224" s="58">
        <v>1619217182</v>
      </c>
    </row>
    <row r="54225" spans="1:1" x14ac:dyDescent="0.15">
      <c r="A54225" s="58">
        <v>1602242582</v>
      </c>
    </row>
    <row r="54226" spans="1:1" x14ac:dyDescent="0.15">
      <c r="A54226" s="58">
        <v>1617207136</v>
      </c>
    </row>
    <row r="54227" spans="1:1" x14ac:dyDescent="0.15">
      <c r="A54227" s="58">
        <v>909098313</v>
      </c>
    </row>
    <row r="54228" spans="1:1" x14ac:dyDescent="0.15">
      <c r="A54228" s="58">
        <v>1604701137</v>
      </c>
    </row>
    <row r="54229" spans="1:1" x14ac:dyDescent="0.15">
      <c r="A54229" s="58">
        <v>1622082553</v>
      </c>
    </row>
    <row r="54230" spans="1:1" x14ac:dyDescent="0.15">
      <c r="A54230" s="58">
        <v>1609493761</v>
      </c>
    </row>
    <row r="54231" spans="1:1" x14ac:dyDescent="0.15">
      <c r="A54231" s="58">
        <v>1000013964</v>
      </c>
    </row>
    <row r="54232" spans="1:1" x14ac:dyDescent="0.15">
      <c r="A54232" s="58">
        <v>1622043220</v>
      </c>
    </row>
    <row r="54233" spans="1:1" x14ac:dyDescent="0.15">
      <c r="A54233" s="58">
        <v>1612440444</v>
      </c>
    </row>
    <row r="54234" spans="1:1" x14ac:dyDescent="0.15">
      <c r="A54234" s="58">
        <v>1622043415</v>
      </c>
    </row>
    <row r="54235" spans="1:1" x14ac:dyDescent="0.15">
      <c r="A54235" s="58">
        <v>808712290</v>
      </c>
    </row>
    <row r="54236" spans="1:1" x14ac:dyDescent="0.15">
      <c r="A54236" s="58">
        <v>1609675514</v>
      </c>
    </row>
    <row r="54237" spans="1:1" x14ac:dyDescent="0.15">
      <c r="A54237" s="58">
        <v>1408171737</v>
      </c>
    </row>
    <row r="54238" spans="1:1" x14ac:dyDescent="0.15">
      <c r="A54238" s="58">
        <v>1622089776</v>
      </c>
    </row>
    <row r="54239" spans="1:1" x14ac:dyDescent="0.15">
      <c r="A54239" s="58">
        <v>1621820664</v>
      </c>
    </row>
    <row r="54240" spans="1:1" x14ac:dyDescent="0.15">
      <c r="A54240" s="58">
        <v>1622116331</v>
      </c>
    </row>
    <row r="54241" spans="1:1" x14ac:dyDescent="0.15">
      <c r="A54241" s="58">
        <v>1500130442</v>
      </c>
    </row>
    <row r="54242" spans="1:1" x14ac:dyDescent="0.15">
      <c r="A54242" s="58">
        <v>1622122590</v>
      </c>
    </row>
    <row r="54243" spans="1:1" x14ac:dyDescent="0.15">
      <c r="A54243" s="58">
        <v>1622036323</v>
      </c>
    </row>
    <row r="54244" spans="1:1" x14ac:dyDescent="0.15">
      <c r="A54244" s="58">
        <v>1622069549</v>
      </c>
    </row>
    <row r="54245" spans="1:1" x14ac:dyDescent="0.15">
      <c r="A54245" s="58">
        <v>1000014831</v>
      </c>
    </row>
    <row r="54246" spans="1:1" x14ac:dyDescent="0.15">
      <c r="A54246" s="58">
        <v>1622110052</v>
      </c>
    </row>
    <row r="54247" spans="1:1" x14ac:dyDescent="0.15">
      <c r="A54247" s="58">
        <v>1614449342</v>
      </c>
    </row>
    <row r="54248" spans="1:1" x14ac:dyDescent="0.15">
      <c r="A54248" s="58">
        <v>1109858787</v>
      </c>
    </row>
    <row r="54249" spans="1:1" x14ac:dyDescent="0.15">
      <c r="A54249" s="58">
        <v>1618313935</v>
      </c>
    </row>
    <row r="54250" spans="1:1" x14ac:dyDescent="0.15">
      <c r="A54250" s="58">
        <v>1112116034</v>
      </c>
    </row>
    <row r="54251" spans="1:1" x14ac:dyDescent="0.15">
      <c r="A54251" s="58">
        <v>1000004871</v>
      </c>
    </row>
    <row r="54252" spans="1:1" x14ac:dyDescent="0.15">
      <c r="A54252" s="58">
        <v>1502024134</v>
      </c>
    </row>
    <row r="54253" spans="1:1" x14ac:dyDescent="0.15">
      <c r="A54253" s="58">
        <v>1622087594</v>
      </c>
    </row>
    <row r="54254" spans="1:1" x14ac:dyDescent="0.15">
      <c r="A54254" s="58">
        <v>1500247957</v>
      </c>
    </row>
    <row r="54255" spans="1:1" x14ac:dyDescent="0.15">
      <c r="A54255" s="58">
        <v>1501285262</v>
      </c>
    </row>
    <row r="54256" spans="1:1" x14ac:dyDescent="0.15">
      <c r="A54256" s="58">
        <v>1402673085</v>
      </c>
    </row>
    <row r="54257" spans="1:1" x14ac:dyDescent="0.15">
      <c r="A54257" s="58">
        <v>1501007298</v>
      </c>
    </row>
    <row r="54258" spans="1:1" x14ac:dyDescent="0.15">
      <c r="A54258" s="58">
        <v>1500913867</v>
      </c>
    </row>
    <row r="54259" spans="1:1" x14ac:dyDescent="0.15">
      <c r="A54259" s="58">
        <v>1620526781</v>
      </c>
    </row>
    <row r="54260" spans="1:1" x14ac:dyDescent="0.15">
      <c r="A54260" s="58">
        <v>1616466037</v>
      </c>
    </row>
    <row r="54261" spans="1:1" x14ac:dyDescent="0.15">
      <c r="A54261" s="58">
        <v>1616052667</v>
      </c>
    </row>
    <row r="54262" spans="1:1" x14ac:dyDescent="0.15">
      <c r="A54262" s="58">
        <v>1622141146</v>
      </c>
    </row>
    <row r="54263" spans="1:1" x14ac:dyDescent="0.15">
      <c r="A54263" s="58">
        <v>1000014889</v>
      </c>
    </row>
    <row r="54264" spans="1:1" x14ac:dyDescent="0.15">
      <c r="A54264" s="58">
        <v>1622141494</v>
      </c>
    </row>
    <row r="54265" spans="1:1" x14ac:dyDescent="0.15">
      <c r="A54265" s="58">
        <v>1616200323</v>
      </c>
    </row>
    <row r="54266" spans="1:1" x14ac:dyDescent="0.15">
      <c r="A54266" s="58">
        <v>1501367530</v>
      </c>
    </row>
    <row r="54267" spans="1:1" x14ac:dyDescent="0.15">
      <c r="A54267" s="58">
        <v>1620675830</v>
      </c>
    </row>
    <row r="54268" spans="1:1" x14ac:dyDescent="0.15">
      <c r="A54268" s="58">
        <v>1305732090</v>
      </c>
    </row>
    <row r="54269" spans="1:1" x14ac:dyDescent="0.15">
      <c r="A54269" s="58">
        <v>1000009273</v>
      </c>
    </row>
    <row r="54270" spans="1:1" x14ac:dyDescent="0.15">
      <c r="A54270" s="58">
        <v>1617918076</v>
      </c>
    </row>
    <row r="54271" spans="1:1" x14ac:dyDescent="0.15">
      <c r="A54271" s="58">
        <v>1621574783</v>
      </c>
    </row>
    <row r="54272" spans="1:1" x14ac:dyDescent="0.15">
      <c r="A54272" s="58">
        <v>1609035080</v>
      </c>
    </row>
    <row r="54273" spans="1:1" x14ac:dyDescent="0.15">
      <c r="A54273" s="58">
        <v>1004491132</v>
      </c>
    </row>
    <row r="54274" spans="1:1" x14ac:dyDescent="0.15">
      <c r="A54274" s="58">
        <v>1302431397</v>
      </c>
    </row>
    <row r="54275" spans="1:1" x14ac:dyDescent="0.15">
      <c r="A54275" s="58">
        <v>1000014064</v>
      </c>
    </row>
    <row r="54276" spans="1:1" x14ac:dyDescent="0.15">
      <c r="A54276" s="58">
        <v>1500049191</v>
      </c>
    </row>
    <row r="54277" spans="1:1" x14ac:dyDescent="0.15">
      <c r="A54277" s="58">
        <v>1622121603</v>
      </c>
    </row>
    <row r="54278" spans="1:1" x14ac:dyDescent="0.15">
      <c r="A54278" s="58">
        <v>1622145070</v>
      </c>
    </row>
    <row r="54279" spans="1:1" x14ac:dyDescent="0.15">
      <c r="A54279" s="58">
        <v>1304683578</v>
      </c>
    </row>
    <row r="54280" spans="1:1" x14ac:dyDescent="0.15">
      <c r="A54280" s="58">
        <v>1622139914</v>
      </c>
    </row>
    <row r="54281" spans="1:1" x14ac:dyDescent="0.15">
      <c r="A54281" s="58">
        <v>1409205550</v>
      </c>
    </row>
    <row r="54282" spans="1:1" x14ac:dyDescent="0.15">
      <c r="A54282" s="58">
        <v>1622155851</v>
      </c>
    </row>
    <row r="54283" spans="1:1" x14ac:dyDescent="0.15">
      <c r="A54283" s="58">
        <v>1622141175</v>
      </c>
    </row>
    <row r="54284" spans="1:1" x14ac:dyDescent="0.15">
      <c r="A54284" s="58">
        <v>1622145124</v>
      </c>
    </row>
    <row r="54285" spans="1:1" x14ac:dyDescent="0.15">
      <c r="A54285" s="58">
        <v>1622146073</v>
      </c>
    </row>
    <row r="54286" spans="1:1" x14ac:dyDescent="0.15">
      <c r="A54286" s="58">
        <v>1616650854</v>
      </c>
    </row>
    <row r="54287" spans="1:1" x14ac:dyDescent="0.15">
      <c r="A54287" s="58">
        <v>1009460114</v>
      </c>
    </row>
    <row r="54288" spans="1:1" x14ac:dyDescent="0.15">
      <c r="A54288" s="58">
        <v>1622064104</v>
      </c>
    </row>
    <row r="54289" spans="1:1" x14ac:dyDescent="0.15">
      <c r="A54289" s="58">
        <v>1622139158</v>
      </c>
    </row>
    <row r="54290" spans="1:1" x14ac:dyDescent="0.15">
      <c r="A54290" s="58">
        <v>1202317073</v>
      </c>
    </row>
    <row r="54291" spans="1:1" x14ac:dyDescent="0.15">
      <c r="A54291" s="58">
        <v>1620840559</v>
      </c>
    </row>
    <row r="54292" spans="1:1" x14ac:dyDescent="0.15">
      <c r="A54292" s="58">
        <v>1000013003</v>
      </c>
    </row>
    <row r="54293" spans="1:1" x14ac:dyDescent="0.15">
      <c r="A54293" s="58">
        <v>1611039601</v>
      </c>
    </row>
    <row r="54294" spans="1:1" x14ac:dyDescent="0.15">
      <c r="A54294" s="58">
        <v>1622172641</v>
      </c>
    </row>
    <row r="54295" spans="1:1" x14ac:dyDescent="0.15">
      <c r="A54295" s="58">
        <v>1614191450</v>
      </c>
    </row>
    <row r="54296" spans="1:1" x14ac:dyDescent="0.15">
      <c r="A54296" s="58">
        <v>1622060177</v>
      </c>
    </row>
    <row r="54297" spans="1:1" x14ac:dyDescent="0.15">
      <c r="A54297" s="58">
        <v>1621855840</v>
      </c>
    </row>
    <row r="54298" spans="1:1" x14ac:dyDescent="0.15">
      <c r="A54298" s="58">
        <v>1000004240</v>
      </c>
    </row>
    <row r="54299" spans="1:1" x14ac:dyDescent="0.15">
      <c r="A54299" s="58">
        <v>1620458419</v>
      </c>
    </row>
    <row r="54300" spans="1:1" x14ac:dyDescent="0.15">
      <c r="A54300" s="58">
        <v>1000003826</v>
      </c>
    </row>
    <row r="54301" spans="1:1" x14ac:dyDescent="0.15">
      <c r="A54301" s="58">
        <v>1414176676</v>
      </c>
    </row>
    <row r="54302" spans="1:1" x14ac:dyDescent="0.15">
      <c r="A54302" s="58">
        <v>1621060534</v>
      </c>
    </row>
    <row r="54303" spans="1:1" x14ac:dyDescent="0.15">
      <c r="A54303" s="58">
        <v>1622184192</v>
      </c>
    </row>
    <row r="54304" spans="1:1" x14ac:dyDescent="0.15">
      <c r="A54304" s="58">
        <v>1303636569</v>
      </c>
    </row>
    <row r="54305" spans="1:1" x14ac:dyDescent="0.15">
      <c r="A54305" s="58">
        <v>1619468834</v>
      </c>
    </row>
    <row r="54306" spans="1:1" x14ac:dyDescent="0.15">
      <c r="A54306" s="58">
        <v>1501480339</v>
      </c>
    </row>
    <row r="54307" spans="1:1" x14ac:dyDescent="0.15">
      <c r="A54307" s="58">
        <v>1622127081</v>
      </c>
    </row>
    <row r="54308" spans="1:1" x14ac:dyDescent="0.15">
      <c r="A54308" s="58">
        <v>1622020630</v>
      </c>
    </row>
    <row r="54309" spans="1:1" x14ac:dyDescent="0.15">
      <c r="A54309" s="58">
        <v>1618821849</v>
      </c>
    </row>
    <row r="54310" spans="1:1" x14ac:dyDescent="0.15">
      <c r="A54310" s="58">
        <v>1500969622</v>
      </c>
    </row>
    <row r="54311" spans="1:1" x14ac:dyDescent="0.15">
      <c r="A54311" s="58">
        <v>1501266459</v>
      </c>
    </row>
    <row r="54312" spans="1:1" x14ac:dyDescent="0.15">
      <c r="A54312" s="58">
        <v>1622155402</v>
      </c>
    </row>
    <row r="54313" spans="1:1" x14ac:dyDescent="0.15">
      <c r="A54313" s="58">
        <v>1622188699</v>
      </c>
    </row>
    <row r="54314" spans="1:1" x14ac:dyDescent="0.15">
      <c r="A54314" s="58">
        <v>1622078998</v>
      </c>
    </row>
    <row r="54315" spans="1:1" x14ac:dyDescent="0.15">
      <c r="A54315" s="58">
        <v>1602393035</v>
      </c>
    </row>
    <row r="54316" spans="1:1" x14ac:dyDescent="0.15">
      <c r="A54316" s="58">
        <v>1500880957</v>
      </c>
    </row>
    <row r="54317" spans="1:1" x14ac:dyDescent="0.15">
      <c r="A54317" s="58">
        <v>1622106875</v>
      </c>
    </row>
    <row r="54318" spans="1:1" x14ac:dyDescent="0.15">
      <c r="A54318" s="58">
        <v>811793705</v>
      </c>
    </row>
    <row r="54319" spans="1:1" x14ac:dyDescent="0.15">
      <c r="A54319" s="58">
        <v>1622151763</v>
      </c>
    </row>
    <row r="54320" spans="1:1" x14ac:dyDescent="0.15">
      <c r="A54320" s="58">
        <v>1622203237</v>
      </c>
    </row>
    <row r="54321" spans="1:1" x14ac:dyDescent="0.15">
      <c r="A54321" s="58">
        <v>1206649539</v>
      </c>
    </row>
    <row r="54322" spans="1:1" x14ac:dyDescent="0.15">
      <c r="A54322" s="58">
        <v>1000000391</v>
      </c>
    </row>
    <row r="54323" spans="1:1" x14ac:dyDescent="0.15">
      <c r="A54323" s="58">
        <v>1106576274</v>
      </c>
    </row>
    <row r="54324" spans="1:1" x14ac:dyDescent="0.15">
      <c r="A54324" s="58">
        <v>1621836513</v>
      </c>
    </row>
    <row r="54325" spans="1:1" x14ac:dyDescent="0.15">
      <c r="A54325" s="58">
        <v>1622189043</v>
      </c>
    </row>
    <row r="54326" spans="1:1" x14ac:dyDescent="0.15">
      <c r="A54326" s="58">
        <v>1622178704</v>
      </c>
    </row>
    <row r="54327" spans="1:1" x14ac:dyDescent="0.15">
      <c r="A54327" s="58">
        <v>1501923439</v>
      </c>
    </row>
    <row r="54328" spans="1:1" x14ac:dyDescent="0.15">
      <c r="A54328" s="58">
        <v>1501207784</v>
      </c>
    </row>
    <row r="54329" spans="1:1" x14ac:dyDescent="0.15">
      <c r="A54329" s="58">
        <v>1000015661</v>
      </c>
    </row>
    <row r="54330" spans="1:1" x14ac:dyDescent="0.15">
      <c r="A54330" s="58">
        <v>1622141845</v>
      </c>
    </row>
    <row r="54331" spans="1:1" x14ac:dyDescent="0.15">
      <c r="A54331" s="58">
        <v>1622224524</v>
      </c>
    </row>
    <row r="54332" spans="1:1" x14ac:dyDescent="0.15">
      <c r="A54332" s="58">
        <v>1005340249</v>
      </c>
    </row>
    <row r="54333" spans="1:1" x14ac:dyDescent="0.15">
      <c r="A54333" s="58">
        <v>1104467922</v>
      </c>
    </row>
    <row r="54334" spans="1:1" x14ac:dyDescent="0.15">
      <c r="A54334" s="58">
        <v>1622158803</v>
      </c>
    </row>
    <row r="54335" spans="1:1" x14ac:dyDescent="0.15">
      <c r="A54335" s="58">
        <v>1622206267</v>
      </c>
    </row>
    <row r="54336" spans="1:1" x14ac:dyDescent="0.15">
      <c r="A54336" s="58">
        <v>1500786014</v>
      </c>
    </row>
    <row r="54337" spans="1:1" x14ac:dyDescent="0.15">
      <c r="A54337" s="58">
        <v>1617452662</v>
      </c>
    </row>
    <row r="54338" spans="1:1" x14ac:dyDescent="0.15">
      <c r="A54338" s="58">
        <v>1622212314</v>
      </c>
    </row>
    <row r="54339" spans="1:1" x14ac:dyDescent="0.15">
      <c r="A54339" s="58">
        <v>1501947513</v>
      </c>
    </row>
    <row r="54340" spans="1:1" x14ac:dyDescent="0.15">
      <c r="A54340" s="58">
        <v>1619616970</v>
      </c>
    </row>
    <row r="54341" spans="1:1" x14ac:dyDescent="0.15">
      <c r="A54341" s="58">
        <v>1615984143</v>
      </c>
    </row>
    <row r="54342" spans="1:1" x14ac:dyDescent="0.15">
      <c r="A54342" s="58">
        <v>1000013876</v>
      </c>
    </row>
    <row r="54343" spans="1:1" x14ac:dyDescent="0.15">
      <c r="A54343" s="58">
        <v>1500169034</v>
      </c>
    </row>
    <row r="54344" spans="1:1" x14ac:dyDescent="0.15">
      <c r="A54344" s="58">
        <v>1619922776</v>
      </c>
    </row>
    <row r="54345" spans="1:1" x14ac:dyDescent="0.15">
      <c r="A54345" s="58">
        <v>1000015287</v>
      </c>
    </row>
    <row r="54346" spans="1:1" x14ac:dyDescent="0.15">
      <c r="A54346" s="58">
        <v>1622205022</v>
      </c>
    </row>
    <row r="54347" spans="1:1" x14ac:dyDescent="0.15">
      <c r="A54347" s="58">
        <v>1622200566</v>
      </c>
    </row>
    <row r="54348" spans="1:1" x14ac:dyDescent="0.15">
      <c r="A54348" s="58">
        <v>1622213799</v>
      </c>
    </row>
    <row r="54349" spans="1:1" x14ac:dyDescent="0.15">
      <c r="A54349" s="58">
        <v>1604131312</v>
      </c>
    </row>
    <row r="54350" spans="1:1" x14ac:dyDescent="0.15">
      <c r="A54350" s="58">
        <v>1622243637</v>
      </c>
    </row>
    <row r="54351" spans="1:1" x14ac:dyDescent="0.15">
      <c r="A54351" s="58">
        <v>1622158874</v>
      </c>
    </row>
    <row r="54352" spans="1:1" x14ac:dyDescent="0.15">
      <c r="A54352" s="58">
        <v>1605859226</v>
      </c>
    </row>
    <row r="54353" spans="1:1" x14ac:dyDescent="0.15">
      <c r="A54353" s="58">
        <v>705225208</v>
      </c>
    </row>
    <row r="54354" spans="1:1" x14ac:dyDescent="0.15">
      <c r="A54354" s="58">
        <v>1000009479</v>
      </c>
    </row>
    <row r="54355" spans="1:1" x14ac:dyDescent="0.15">
      <c r="A54355" s="58">
        <v>1406977498</v>
      </c>
    </row>
    <row r="54356" spans="1:1" x14ac:dyDescent="0.15">
      <c r="A54356" s="58">
        <v>1622212237</v>
      </c>
    </row>
    <row r="54357" spans="1:1" x14ac:dyDescent="0.15">
      <c r="A54357" s="58">
        <v>1622183443</v>
      </c>
    </row>
    <row r="54358" spans="1:1" x14ac:dyDescent="0.15">
      <c r="A54358" s="58">
        <v>1500774618</v>
      </c>
    </row>
    <row r="54359" spans="1:1" x14ac:dyDescent="0.15">
      <c r="A54359" s="58">
        <v>1622233674</v>
      </c>
    </row>
    <row r="54360" spans="1:1" x14ac:dyDescent="0.15">
      <c r="A54360" s="58">
        <v>1203405915</v>
      </c>
    </row>
    <row r="54361" spans="1:1" x14ac:dyDescent="0.15">
      <c r="A54361" s="58">
        <v>1500408452</v>
      </c>
    </row>
    <row r="54362" spans="1:1" x14ac:dyDescent="0.15">
      <c r="A54362" s="58">
        <v>1622189744</v>
      </c>
    </row>
    <row r="54363" spans="1:1" x14ac:dyDescent="0.15">
      <c r="A54363" s="58">
        <v>1612627632</v>
      </c>
    </row>
    <row r="54364" spans="1:1" x14ac:dyDescent="0.15">
      <c r="A54364" s="58">
        <v>1622236875</v>
      </c>
    </row>
    <row r="54365" spans="1:1" x14ac:dyDescent="0.15">
      <c r="A54365" s="58">
        <v>1006534775</v>
      </c>
    </row>
    <row r="54366" spans="1:1" x14ac:dyDescent="0.15">
      <c r="A54366" s="58">
        <v>1622125144</v>
      </c>
    </row>
    <row r="54367" spans="1:1" x14ac:dyDescent="0.15">
      <c r="A54367" s="58">
        <v>1611040180</v>
      </c>
    </row>
    <row r="54368" spans="1:1" x14ac:dyDescent="0.15">
      <c r="A54368" s="58">
        <v>1621807230</v>
      </c>
    </row>
    <row r="54369" spans="1:1" x14ac:dyDescent="0.15">
      <c r="A54369" s="58">
        <v>1622272426</v>
      </c>
    </row>
    <row r="54370" spans="1:1" x14ac:dyDescent="0.15">
      <c r="A54370" s="58">
        <v>1616915904</v>
      </c>
    </row>
    <row r="54371" spans="1:1" x14ac:dyDescent="0.15">
      <c r="A54371" s="58">
        <v>1622167502</v>
      </c>
    </row>
    <row r="54372" spans="1:1" x14ac:dyDescent="0.15">
      <c r="A54372" s="58">
        <v>1404834145</v>
      </c>
    </row>
    <row r="54373" spans="1:1" x14ac:dyDescent="0.15">
      <c r="A54373" s="58">
        <v>1618912411</v>
      </c>
    </row>
    <row r="54374" spans="1:1" x14ac:dyDescent="0.15">
      <c r="A54374" s="58">
        <v>1603757212</v>
      </c>
    </row>
    <row r="54375" spans="1:1" x14ac:dyDescent="0.15">
      <c r="A54375" s="58">
        <v>1622289657</v>
      </c>
    </row>
    <row r="54376" spans="1:1" x14ac:dyDescent="0.15">
      <c r="A54376" s="58">
        <v>1622175721</v>
      </c>
    </row>
    <row r="54377" spans="1:1" x14ac:dyDescent="0.15">
      <c r="A54377" s="58">
        <v>1501663176</v>
      </c>
    </row>
    <row r="54378" spans="1:1" x14ac:dyDescent="0.15">
      <c r="A54378" s="58">
        <v>1309139470</v>
      </c>
    </row>
    <row r="54379" spans="1:1" x14ac:dyDescent="0.15">
      <c r="A54379" s="58">
        <v>1622276105</v>
      </c>
    </row>
    <row r="54380" spans="1:1" x14ac:dyDescent="0.15">
      <c r="A54380" s="58">
        <v>1622140398</v>
      </c>
    </row>
    <row r="54381" spans="1:1" x14ac:dyDescent="0.15">
      <c r="A54381" s="58">
        <v>1622129531</v>
      </c>
    </row>
    <row r="54382" spans="1:1" x14ac:dyDescent="0.15">
      <c r="A54382" s="58">
        <v>1615364147</v>
      </c>
    </row>
    <row r="54383" spans="1:1" x14ac:dyDescent="0.15">
      <c r="A54383" s="58">
        <v>1008602080</v>
      </c>
    </row>
    <row r="54384" spans="1:1" x14ac:dyDescent="0.15">
      <c r="A54384" s="58">
        <v>1501454047</v>
      </c>
    </row>
    <row r="54385" spans="1:1" x14ac:dyDescent="0.15">
      <c r="A54385" s="58">
        <v>712427729</v>
      </c>
    </row>
    <row r="54386" spans="1:1" x14ac:dyDescent="0.15">
      <c r="A54386" s="58">
        <v>1622275676</v>
      </c>
    </row>
    <row r="54387" spans="1:1" x14ac:dyDescent="0.15">
      <c r="A54387" s="58">
        <v>1618484215</v>
      </c>
    </row>
    <row r="54388" spans="1:1" x14ac:dyDescent="0.15">
      <c r="A54388" s="58">
        <v>1202255176</v>
      </c>
    </row>
    <row r="54389" spans="1:1" x14ac:dyDescent="0.15">
      <c r="A54389" s="58">
        <v>908153398</v>
      </c>
    </row>
    <row r="54390" spans="1:1" x14ac:dyDescent="0.15">
      <c r="A54390" s="58">
        <v>1404864226</v>
      </c>
    </row>
    <row r="54391" spans="1:1" x14ac:dyDescent="0.15">
      <c r="A54391" s="58">
        <v>802519934</v>
      </c>
    </row>
    <row r="54392" spans="1:1" x14ac:dyDescent="0.15">
      <c r="A54392" s="58">
        <v>1617817780</v>
      </c>
    </row>
    <row r="54393" spans="1:1" x14ac:dyDescent="0.15">
      <c r="A54393" s="58">
        <v>1622278039</v>
      </c>
    </row>
    <row r="54394" spans="1:1" x14ac:dyDescent="0.15">
      <c r="A54394" s="58">
        <v>1622276073</v>
      </c>
    </row>
    <row r="54395" spans="1:1" x14ac:dyDescent="0.15">
      <c r="A54395" s="58">
        <v>1607636434</v>
      </c>
    </row>
    <row r="54396" spans="1:1" x14ac:dyDescent="0.15">
      <c r="A54396" s="58">
        <v>604013356</v>
      </c>
    </row>
    <row r="54397" spans="1:1" x14ac:dyDescent="0.15">
      <c r="A54397" s="58">
        <v>1000016563</v>
      </c>
    </row>
    <row r="54398" spans="1:1" x14ac:dyDescent="0.15">
      <c r="A54398" s="58">
        <v>1306831553</v>
      </c>
    </row>
    <row r="54399" spans="1:1" x14ac:dyDescent="0.15">
      <c r="A54399" s="58">
        <v>1616815738</v>
      </c>
    </row>
    <row r="54400" spans="1:1" x14ac:dyDescent="0.15">
      <c r="A54400" s="58">
        <v>612158634</v>
      </c>
    </row>
    <row r="54401" spans="1:1" x14ac:dyDescent="0.15">
      <c r="A54401" s="58">
        <v>1501137042</v>
      </c>
    </row>
    <row r="54402" spans="1:1" x14ac:dyDescent="0.15">
      <c r="A54402" s="58">
        <v>1622256688</v>
      </c>
    </row>
    <row r="54403" spans="1:1" x14ac:dyDescent="0.15">
      <c r="A54403" s="58">
        <v>1622255612</v>
      </c>
    </row>
    <row r="54404" spans="1:1" x14ac:dyDescent="0.15">
      <c r="A54404" s="58">
        <v>1312497207</v>
      </c>
    </row>
    <row r="54405" spans="1:1" x14ac:dyDescent="0.15">
      <c r="A54405" s="58">
        <v>1614509608</v>
      </c>
    </row>
    <row r="54406" spans="1:1" x14ac:dyDescent="0.15">
      <c r="A54406" s="58">
        <v>1622274710</v>
      </c>
    </row>
    <row r="54407" spans="1:1" x14ac:dyDescent="0.15">
      <c r="A54407" s="58">
        <v>1614173214</v>
      </c>
    </row>
    <row r="54408" spans="1:1" x14ac:dyDescent="0.15">
      <c r="A54408" s="58">
        <v>1612678814</v>
      </c>
    </row>
    <row r="54409" spans="1:1" x14ac:dyDescent="0.15">
      <c r="A54409" s="58">
        <v>1620065987</v>
      </c>
    </row>
    <row r="54410" spans="1:1" x14ac:dyDescent="0.15">
      <c r="A54410" s="58">
        <v>1616990415</v>
      </c>
    </row>
    <row r="54411" spans="1:1" x14ac:dyDescent="0.15">
      <c r="A54411" s="58">
        <v>1622316955</v>
      </c>
    </row>
    <row r="54412" spans="1:1" x14ac:dyDescent="0.15">
      <c r="A54412" s="58">
        <v>1622137211</v>
      </c>
    </row>
    <row r="54413" spans="1:1" x14ac:dyDescent="0.15">
      <c r="A54413" s="58">
        <v>1611469837</v>
      </c>
    </row>
    <row r="54414" spans="1:1" x14ac:dyDescent="0.15">
      <c r="A54414" s="58">
        <v>1619112883</v>
      </c>
    </row>
    <row r="54415" spans="1:1" x14ac:dyDescent="0.15">
      <c r="A54415" s="58">
        <v>710401141</v>
      </c>
    </row>
    <row r="54416" spans="1:1" x14ac:dyDescent="0.15">
      <c r="A54416" s="58">
        <v>1621401320</v>
      </c>
    </row>
    <row r="54417" spans="1:1" x14ac:dyDescent="0.15">
      <c r="A54417" s="58">
        <v>1622273537</v>
      </c>
    </row>
    <row r="54418" spans="1:1" x14ac:dyDescent="0.15">
      <c r="A54418" s="58">
        <v>1622275195</v>
      </c>
    </row>
    <row r="54419" spans="1:1" x14ac:dyDescent="0.15">
      <c r="A54419" s="58">
        <v>1606540000</v>
      </c>
    </row>
    <row r="54420" spans="1:1" x14ac:dyDescent="0.15">
      <c r="A54420" s="58">
        <v>1622328248</v>
      </c>
    </row>
    <row r="54421" spans="1:1" x14ac:dyDescent="0.15">
      <c r="A54421" s="58">
        <v>1620998113</v>
      </c>
    </row>
    <row r="54422" spans="1:1" x14ac:dyDescent="0.15">
      <c r="A54422" s="58">
        <v>1501768278</v>
      </c>
    </row>
    <row r="54423" spans="1:1" x14ac:dyDescent="0.15">
      <c r="A54423" s="58">
        <v>1201230064</v>
      </c>
    </row>
    <row r="54424" spans="1:1" x14ac:dyDescent="0.15">
      <c r="A54424" s="58">
        <v>1621650676</v>
      </c>
    </row>
    <row r="54425" spans="1:1" x14ac:dyDescent="0.15">
      <c r="A54425" s="58">
        <v>1501927766</v>
      </c>
    </row>
    <row r="54426" spans="1:1" x14ac:dyDescent="0.15">
      <c r="A54426" s="58">
        <v>1622221879</v>
      </c>
    </row>
    <row r="54427" spans="1:1" x14ac:dyDescent="0.15">
      <c r="A54427" s="58">
        <v>1622301498</v>
      </c>
    </row>
    <row r="54428" spans="1:1" x14ac:dyDescent="0.15">
      <c r="A54428" s="58">
        <v>1615282980</v>
      </c>
    </row>
    <row r="54429" spans="1:1" x14ac:dyDescent="0.15">
      <c r="A54429" s="58">
        <v>1405899332</v>
      </c>
    </row>
    <row r="54430" spans="1:1" x14ac:dyDescent="0.15">
      <c r="A54430" s="58">
        <v>1410283694</v>
      </c>
    </row>
    <row r="54431" spans="1:1" x14ac:dyDescent="0.15">
      <c r="A54431" s="58">
        <v>1622294697</v>
      </c>
    </row>
    <row r="54432" spans="1:1" x14ac:dyDescent="0.15">
      <c r="A54432" s="58">
        <v>904043181</v>
      </c>
    </row>
    <row r="54433" spans="1:1" x14ac:dyDescent="0.15">
      <c r="A54433" s="58">
        <v>901873645</v>
      </c>
    </row>
    <row r="54434" spans="1:1" x14ac:dyDescent="0.15">
      <c r="A54434" s="58">
        <v>1502048828</v>
      </c>
    </row>
    <row r="54435" spans="1:1" x14ac:dyDescent="0.15">
      <c r="A54435" s="58">
        <v>1500787843</v>
      </c>
    </row>
    <row r="54436" spans="1:1" x14ac:dyDescent="0.15">
      <c r="A54436" s="58">
        <v>1615695108</v>
      </c>
    </row>
    <row r="54437" spans="1:1" x14ac:dyDescent="0.15">
      <c r="A54437" s="58">
        <v>1610673680</v>
      </c>
    </row>
    <row r="54438" spans="1:1" x14ac:dyDescent="0.15">
      <c r="A54438" s="58">
        <v>1606779064</v>
      </c>
    </row>
    <row r="54439" spans="1:1" x14ac:dyDescent="0.15">
      <c r="A54439" s="58">
        <v>1621692922</v>
      </c>
    </row>
    <row r="54440" spans="1:1" x14ac:dyDescent="0.15">
      <c r="A54440" s="58">
        <v>1000008282</v>
      </c>
    </row>
    <row r="54441" spans="1:1" x14ac:dyDescent="0.15">
      <c r="A54441" s="58">
        <v>1501830238</v>
      </c>
    </row>
    <row r="54442" spans="1:1" x14ac:dyDescent="0.15">
      <c r="A54442" s="58">
        <v>1621936769</v>
      </c>
    </row>
    <row r="54443" spans="1:1" x14ac:dyDescent="0.15">
      <c r="A54443" s="58">
        <v>1501591640</v>
      </c>
    </row>
    <row r="54444" spans="1:1" x14ac:dyDescent="0.15">
      <c r="A54444" s="58">
        <v>1103362577</v>
      </c>
    </row>
    <row r="54445" spans="1:1" x14ac:dyDescent="0.15">
      <c r="A54445" s="58">
        <v>1501555188</v>
      </c>
    </row>
    <row r="54446" spans="1:1" x14ac:dyDescent="0.15">
      <c r="A54446" s="58">
        <v>807647145</v>
      </c>
    </row>
    <row r="54447" spans="1:1" x14ac:dyDescent="0.15">
      <c r="A54447" s="58">
        <v>1622341652</v>
      </c>
    </row>
    <row r="54448" spans="1:1" x14ac:dyDescent="0.15">
      <c r="A54448" s="58">
        <v>1622400443</v>
      </c>
    </row>
    <row r="54449" spans="1:1" x14ac:dyDescent="0.15">
      <c r="A54449" s="58">
        <v>1622385889</v>
      </c>
    </row>
    <row r="54450" spans="1:1" x14ac:dyDescent="0.15">
      <c r="A54450" s="58">
        <v>1501159824</v>
      </c>
    </row>
    <row r="54451" spans="1:1" x14ac:dyDescent="0.15">
      <c r="A54451" s="58">
        <v>1622169722</v>
      </c>
    </row>
    <row r="54452" spans="1:1" x14ac:dyDescent="0.15">
      <c r="A54452" s="58">
        <v>1621223766</v>
      </c>
    </row>
    <row r="54453" spans="1:1" x14ac:dyDescent="0.15">
      <c r="A54453" s="58">
        <v>1622285901</v>
      </c>
    </row>
    <row r="54454" spans="1:1" x14ac:dyDescent="0.15">
      <c r="A54454" s="58">
        <v>1500085828</v>
      </c>
    </row>
    <row r="54455" spans="1:1" x14ac:dyDescent="0.15">
      <c r="A54455" s="58">
        <v>1305757912</v>
      </c>
    </row>
    <row r="54456" spans="1:1" x14ac:dyDescent="0.15">
      <c r="A54456" s="58">
        <v>1622395787</v>
      </c>
    </row>
    <row r="54457" spans="1:1" x14ac:dyDescent="0.15">
      <c r="A54457" s="58">
        <v>1621300689</v>
      </c>
    </row>
    <row r="54458" spans="1:1" x14ac:dyDescent="0.15">
      <c r="A54458" s="58">
        <v>1616736626</v>
      </c>
    </row>
    <row r="54459" spans="1:1" x14ac:dyDescent="0.15">
      <c r="A54459" s="58">
        <v>1621763327</v>
      </c>
    </row>
    <row r="54460" spans="1:1" x14ac:dyDescent="0.15">
      <c r="A54460" s="58">
        <v>1613646634</v>
      </c>
    </row>
    <row r="54461" spans="1:1" x14ac:dyDescent="0.15">
      <c r="A54461" s="58">
        <v>1006520661</v>
      </c>
    </row>
    <row r="54462" spans="1:1" x14ac:dyDescent="0.15">
      <c r="A54462" s="58">
        <v>1502059147</v>
      </c>
    </row>
    <row r="54463" spans="1:1" x14ac:dyDescent="0.15">
      <c r="A54463" s="58">
        <v>1614519096</v>
      </c>
    </row>
    <row r="54464" spans="1:1" x14ac:dyDescent="0.15">
      <c r="A54464" s="58">
        <v>1000013844</v>
      </c>
    </row>
    <row r="54465" spans="1:1" x14ac:dyDescent="0.15">
      <c r="A54465" s="58">
        <v>1500739534</v>
      </c>
    </row>
    <row r="54466" spans="1:1" x14ac:dyDescent="0.15">
      <c r="A54466" s="58">
        <v>1601233871</v>
      </c>
    </row>
    <row r="54467" spans="1:1" x14ac:dyDescent="0.15">
      <c r="A54467" s="58">
        <v>1501515851</v>
      </c>
    </row>
    <row r="54468" spans="1:1" x14ac:dyDescent="0.15">
      <c r="A54468" s="58">
        <v>1622405897</v>
      </c>
    </row>
    <row r="54469" spans="1:1" x14ac:dyDescent="0.15">
      <c r="A54469" s="58">
        <v>1501133576</v>
      </c>
    </row>
    <row r="54470" spans="1:1" x14ac:dyDescent="0.15">
      <c r="A54470" s="58">
        <v>1622431991</v>
      </c>
    </row>
    <row r="54471" spans="1:1" x14ac:dyDescent="0.15">
      <c r="A54471" s="58">
        <v>1622419063</v>
      </c>
    </row>
    <row r="54472" spans="1:1" x14ac:dyDescent="0.15">
      <c r="A54472" s="58">
        <v>1602723740</v>
      </c>
    </row>
    <row r="54473" spans="1:1" x14ac:dyDescent="0.15">
      <c r="A54473" s="58">
        <v>1410349504</v>
      </c>
    </row>
    <row r="54474" spans="1:1" x14ac:dyDescent="0.15">
      <c r="A54474" s="58">
        <v>1621187318</v>
      </c>
    </row>
    <row r="54475" spans="1:1" x14ac:dyDescent="0.15">
      <c r="A54475" s="58">
        <v>909112336</v>
      </c>
    </row>
    <row r="54476" spans="1:1" x14ac:dyDescent="0.15">
      <c r="A54476" s="58">
        <v>1622402483</v>
      </c>
    </row>
    <row r="54477" spans="1:1" x14ac:dyDescent="0.15">
      <c r="A54477" s="58">
        <v>1622434073</v>
      </c>
    </row>
    <row r="54478" spans="1:1" x14ac:dyDescent="0.15">
      <c r="A54478" s="58">
        <v>1000008532</v>
      </c>
    </row>
    <row r="54479" spans="1:1" x14ac:dyDescent="0.15">
      <c r="A54479" s="58">
        <v>1500834712</v>
      </c>
    </row>
    <row r="54480" spans="1:1" x14ac:dyDescent="0.15">
      <c r="A54480" s="58">
        <v>1622415896</v>
      </c>
    </row>
    <row r="54481" spans="1:1" x14ac:dyDescent="0.15">
      <c r="A54481" s="58">
        <v>1602214323</v>
      </c>
    </row>
    <row r="54482" spans="1:1" x14ac:dyDescent="0.15">
      <c r="A54482" s="58">
        <v>1622433425</v>
      </c>
    </row>
    <row r="54483" spans="1:1" x14ac:dyDescent="0.15">
      <c r="A54483" s="58">
        <v>1622455102</v>
      </c>
    </row>
    <row r="54484" spans="1:1" x14ac:dyDescent="0.15">
      <c r="A54484" s="58">
        <v>1620991747</v>
      </c>
    </row>
    <row r="54485" spans="1:1" x14ac:dyDescent="0.15">
      <c r="A54485" s="58">
        <v>1611451869</v>
      </c>
    </row>
    <row r="54486" spans="1:1" x14ac:dyDescent="0.15">
      <c r="A54486" s="58">
        <v>1622163146</v>
      </c>
    </row>
    <row r="54487" spans="1:1" x14ac:dyDescent="0.15">
      <c r="A54487" s="58">
        <v>1622435948</v>
      </c>
    </row>
    <row r="54488" spans="1:1" x14ac:dyDescent="0.15">
      <c r="A54488" s="58">
        <v>1622270181</v>
      </c>
    </row>
    <row r="54489" spans="1:1" x14ac:dyDescent="0.15">
      <c r="A54489" s="58">
        <v>1500611466</v>
      </c>
    </row>
    <row r="54490" spans="1:1" x14ac:dyDescent="0.15">
      <c r="A54490" s="58">
        <v>1622419038</v>
      </c>
    </row>
    <row r="54491" spans="1:1" x14ac:dyDescent="0.15">
      <c r="A54491" s="58">
        <v>1614565217</v>
      </c>
    </row>
    <row r="54492" spans="1:1" x14ac:dyDescent="0.15">
      <c r="A54492" s="58">
        <v>1622448078</v>
      </c>
    </row>
    <row r="54493" spans="1:1" x14ac:dyDescent="0.15">
      <c r="A54493" s="58">
        <v>1622244674</v>
      </c>
    </row>
    <row r="54494" spans="1:1" x14ac:dyDescent="0.15">
      <c r="A54494" s="58">
        <v>1622418309</v>
      </c>
    </row>
    <row r="54495" spans="1:1" x14ac:dyDescent="0.15">
      <c r="A54495" s="58">
        <v>1207750466</v>
      </c>
    </row>
    <row r="54496" spans="1:1" x14ac:dyDescent="0.15">
      <c r="A54496" s="58">
        <v>1622481956</v>
      </c>
    </row>
    <row r="54497" spans="1:1" x14ac:dyDescent="0.15">
      <c r="A54497" s="58">
        <v>1612245564</v>
      </c>
    </row>
    <row r="54498" spans="1:1" x14ac:dyDescent="0.15">
      <c r="A54498" s="58">
        <v>1501481671</v>
      </c>
    </row>
    <row r="54499" spans="1:1" x14ac:dyDescent="0.15">
      <c r="A54499" s="58">
        <v>1609667043</v>
      </c>
    </row>
    <row r="54500" spans="1:1" x14ac:dyDescent="0.15">
      <c r="A54500" s="58">
        <v>704216788</v>
      </c>
    </row>
    <row r="54501" spans="1:1" x14ac:dyDescent="0.15">
      <c r="A54501" s="58">
        <v>1622440171</v>
      </c>
    </row>
    <row r="54502" spans="1:1" x14ac:dyDescent="0.15">
      <c r="A54502" s="58">
        <v>1615769155</v>
      </c>
    </row>
    <row r="54503" spans="1:1" x14ac:dyDescent="0.15">
      <c r="A54503" s="58">
        <v>801433262</v>
      </c>
    </row>
    <row r="54504" spans="1:1" x14ac:dyDescent="0.15">
      <c r="A54504" s="58">
        <v>1501533773</v>
      </c>
    </row>
    <row r="54505" spans="1:1" x14ac:dyDescent="0.15">
      <c r="A54505" s="58">
        <v>1310204631</v>
      </c>
    </row>
    <row r="54506" spans="1:1" x14ac:dyDescent="0.15">
      <c r="A54506" s="58">
        <v>1410313617</v>
      </c>
    </row>
    <row r="54507" spans="1:1" x14ac:dyDescent="0.15">
      <c r="A54507" s="58">
        <v>712421041</v>
      </c>
    </row>
    <row r="54508" spans="1:1" x14ac:dyDescent="0.15">
      <c r="A54508" s="58">
        <v>1604192832</v>
      </c>
    </row>
    <row r="54509" spans="1:1" x14ac:dyDescent="0.15">
      <c r="A54509" s="58">
        <v>1607570507</v>
      </c>
    </row>
    <row r="54510" spans="1:1" x14ac:dyDescent="0.15">
      <c r="A54510" s="58">
        <v>1617894730</v>
      </c>
    </row>
    <row r="54511" spans="1:1" x14ac:dyDescent="0.15">
      <c r="A54511" s="58">
        <v>1501245321</v>
      </c>
    </row>
    <row r="54512" spans="1:1" x14ac:dyDescent="0.15">
      <c r="A54512" s="58">
        <v>1609527871</v>
      </c>
    </row>
    <row r="54513" spans="1:1" x14ac:dyDescent="0.15">
      <c r="A54513" s="58">
        <v>1619807462</v>
      </c>
    </row>
    <row r="54514" spans="1:1" x14ac:dyDescent="0.15">
      <c r="A54514" s="58">
        <v>1619867941</v>
      </c>
    </row>
    <row r="54515" spans="1:1" x14ac:dyDescent="0.15">
      <c r="A54515" s="58">
        <v>1501061161</v>
      </c>
    </row>
    <row r="54516" spans="1:1" x14ac:dyDescent="0.15">
      <c r="A54516" s="58">
        <v>1501480387</v>
      </c>
    </row>
    <row r="54517" spans="1:1" x14ac:dyDescent="0.15">
      <c r="A54517" s="58">
        <v>808672061</v>
      </c>
    </row>
    <row r="54518" spans="1:1" x14ac:dyDescent="0.15">
      <c r="A54518" s="58">
        <v>1500930956</v>
      </c>
    </row>
    <row r="54519" spans="1:1" x14ac:dyDescent="0.15">
      <c r="A54519" s="58">
        <v>906081144</v>
      </c>
    </row>
    <row r="54520" spans="1:1" x14ac:dyDescent="0.15">
      <c r="A54520" s="58">
        <v>1501413252</v>
      </c>
    </row>
    <row r="54521" spans="1:1" x14ac:dyDescent="0.15">
      <c r="A54521" s="58">
        <v>1500853826</v>
      </c>
    </row>
    <row r="54522" spans="1:1" x14ac:dyDescent="0.15">
      <c r="A54522" s="58">
        <v>1000003395</v>
      </c>
    </row>
    <row r="54523" spans="1:1" x14ac:dyDescent="0.15">
      <c r="A54523" s="58">
        <v>1000004638</v>
      </c>
    </row>
    <row r="54524" spans="1:1" x14ac:dyDescent="0.15">
      <c r="A54524" s="58">
        <v>1500986867</v>
      </c>
    </row>
    <row r="54525" spans="1:1" x14ac:dyDescent="0.15">
      <c r="A54525" s="58">
        <v>1620066225</v>
      </c>
    </row>
    <row r="54526" spans="1:1" x14ac:dyDescent="0.15">
      <c r="A54526" s="58">
        <v>1500982758</v>
      </c>
    </row>
    <row r="54527" spans="1:1" x14ac:dyDescent="0.15">
      <c r="A54527" s="58">
        <v>1501504522</v>
      </c>
    </row>
    <row r="54528" spans="1:1" x14ac:dyDescent="0.15">
      <c r="A54528" s="58">
        <v>1617897283</v>
      </c>
    </row>
    <row r="54529" spans="1:1" x14ac:dyDescent="0.15">
      <c r="A54529" s="58">
        <v>710373474</v>
      </c>
    </row>
    <row r="54530" spans="1:1" x14ac:dyDescent="0.15">
      <c r="A54530" s="58">
        <v>604003891</v>
      </c>
    </row>
    <row r="54531" spans="1:1" x14ac:dyDescent="0.15">
      <c r="A54531" s="58">
        <v>1000003629</v>
      </c>
    </row>
    <row r="54532" spans="1:1" x14ac:dyDescent="0.15">
      <c r="A54532" s="58">
        <v>1613543124</v>
      </c>
    </row>
    <row r="54533" spans="1:1" x14ac:dyDescent="0.15">
      <c r="A54533" s="58">
        <v>1620139934</v>
      </c>
    </row>
    <row r="54534" spans="1:1" x14ac:dyDescent="0.15">
      <c r="A54534" s="58">
        <v>1609293475</v>
      </c>
    </row>
    <row r="54535" spans="1:1" x14ac:dyDescent="0.15">
      <c r="A54535" s="58">
        <v>1411406147</v>
      </c>
    </row>
    <row r="54536" spans="1:1" x14ac:dyDescent="0.15">
      <c r="A54536" s="58">
        <v>703206804</v>
      </c>
    </row>
    <row r="54537" spans="1:1" x14ac:dyDescent="0.15">
      <c r="A54537" s="58">
        <v>1620177385</v>
      </c>
    </row>
    <row r="54538" spans="1:1" x14ac:dyDescent="0.15">
      <c r="A54538" s="58">
        <v>1606478309</v>
      </c>
    </row>
    <row r="54539" spans="1:1" x14ac:dyDescent="0.15">
      <c r="A54539" s="58">
        <v>1206654694</v>
      </c>
    </row>
    <row r="54540" spans="1:1" x14ac:dyDescent="0.15">
      <c r="A54540" s="58">
        <v>1620204663</v>
      </c>
    </row>
    <row r="54541" spans="1:1" x14ac:dyDescent="0.15">
      <c r="A54541" s="58">
        <v>1601482866</v>
      </c>
    </row>
    <row r="54542" spans="1:1" x14ac:dyDescent="0.15">
      <c r="A54542" s="58">
        <v>1600538191</v>
      </c>
    </row>
    <row r="54543" spans="1:1" x14ac:dyDescent="0.15">
      <c r="A54543" s="58">
        <v>1501542014</v>
      </c>
    </row>
    <row r="54544" spans="1:1" x14ac:dyDescent="0.15">
      <c r="A54544" s="58">
        <v>1616887304</v>
      </c>
    </row>
    <row r="54545" spans="1:1" x14ac:dyDescent="0.15">
      <c r="A54545" s="58">
        <v>1000010725</v>
      </c>
    </row>
    <row r="54546" spans="1:1" x14ac:dyDescent="0.15">
      <c r="A54546" s="58">
        <v>1208866869</v>
      </c>
    </row>
    <row r="54547" spans="1:1" x14ac:dyDescent="0.15">
      <c r="A54547" s="58">
        <v>1501072235</v>
      </c>
    </row>
    <row r="54548" spans="1:1" x14ac:dyDescent="0.15">
      <c r="A54548" s="58">
        <v>605024146</v>
      </c>
    </row>
    <row r="54549" spans="1:1" x14ac:dyDescent="0.15">
      <c r="A54549" s="58">
        <v>1617283888</v>
      </c>
    </row>
    <row r="54550" spans="1:1" x14ac:dyDescent="0.15">
      <c r="A54550" s="58">
        <v>1613491355</v>
      </c>
    </row>
    <row r="54551" spans="1:1" x14ac:dyDescent="0.15">
      <c r="A54551" s="58">
        <v>1606013560</v>
      </c>
    </row>
    <row r="54552" spans="1:1" x14ac:dyDescent="0.15">
      <c r="A54552" s="58">
        <v>1604213605</v>
      </c>
    </row>
    <row r="54553" spans="1:1" x14ac:dyDescent="0.15">
      <c r="A54553" s="58">
        <v>1501334365</v>
      </c>
    </row>
    <row r="54554" spans="1:1" x14ac:dyDescent="0.15">
      <c r="A54554" s="58">
        <v>1617137802</v>
      </c>
    </row>
    <row r="54555" spans="1:1" x14ac:dyDescent="0.15">
      <c r="A54555" s="58">
        <v>1501842599</v>
      </c>
    </row>
    <row r="54556" spans="1:1" x14ac:dyDescent="0.15">
      <c r="A54556" s="58">
        <v>811818179</v>
      </c>
    </row>
    <row r="54557" spans="1:1" x14ac:dyDescent="0.15">
      <c r="A54557" s="58">
        <v>1500861466</v>
      </c>
    </row>
    <row r="54558" spans="1:1" x14ac:dyDescent="0.15">
      <c r="A54558" s="58">
        <v>1000004979</v>
      </c>
    </row>
    <row r="54559" spans="1:1" x14ac:dyDescent="0.15">
      <c r="A54559" s="58">
        <v>1209951469</v>
      </c>
    </row>
    <row r="54560" spans="1:1" x14ac:dyDescent="0.15">
      <c r="A54560" s="58">
        <v>1620526554</v>
      </c>
    </row>
    <row r="54561" spans="1:1" x14ac:dyDescent="0.15">
      <c r="A54561" s="58">
        <v>1620613001</v>
      </c>
    </row>
    <row r="54562" spans="1:1" x14ac:dyDescent="0.15">
      <c r="A54562" s="58">
        <v>1615444421</v>
      </c>
    </row>
    <row r="54563" spans="1:1" x14ac:dyDescent="0.15">
      <c r="A54563" s="58">
        <v>912353719</v>
      </c>
    </row>
    <row r="54564" spans="1:1" x14ac:dyDescent="0.15">
      <c r="A54564" s="58">
        <v>1617868447</v>
      </c>
    </row>
    <row r="54565" spans="1:1" x14ac:dyDescent="0.15">
      <c r="A54565" s="58">
        <v>1206721724</v>
      </c>
    </row>
    <row r="54566" spans="1:1" x14ac:dyDescent="0.15">
      <c r="A54566" s="58">
        <v>1615917693</v>
      </c>
    </row>
    <row r="54567" spans="1:1" x14ac:dyDescent="0.15">
      <c r="A54567" s="58">
        <v>712454777</v>
      </c>
    </row>
    <row r="54568" spans="1:1" x14ac:dyDescent="0.15">
      <c r="A54568" s="58">
        <v>1112133651</v>
      </c>
    </row>
    <row r="54569" spans="1:1" x14ac:dyDescent="0.15">
      <c r="A54569" s="58">
        <v>801465901</v>
      </c>
    </row>
    <row r="54570" spans="1:1" x14ac:dyDescent="0.15">
      <c r="A54570" s="58">
        <v>1000007894</v>
      </c>
    </row>
    <row r="54571" spans="1:1" x14ac:dyDescent="0.15">
      <c r="A54571" s="58">
        <v>1409237081</v>
      </c>
    </row>
    <row r="54572" spans="1:1" x14ac:dyDescent="0.15">
      <c r="A54572" s="58">
        <v>908105547</v>
      </c>
    </row>
    <row r="54573" spans="1:1" x14ac:dyDescent="0.15">
      <c r="A54573" s="58">
        <v>708331389</v>
      </c>
    </row>
    <row r="54574" spans="1:1" x14ac:dyDescent="0.15">
      <c r="A54574" s="58">
        <v>1500746889</v>
      </c>
    </row>
    <row r="54575" spans="1:1" x14ac:dyDescent="0.15">
      <c r="A54575" s="58">
        <v>1501488970</v>
      </c>
    </row>
    <row r="54576" spans="1:1" x14ac:dyDescent="0.15">
      <c r="A54576" s="58">
        <v>1615350476</v>
      </c>
    </row>
    <row r="54577" spans="1:1" x14ac:dyDescent="0.15">
      <c r="A54577" s="58">
        <v>1614498733</v>
      </c>
    </row>
    <row r="54578" spans="1:1" x14ac:dyDescent="0.15">
      <c r="A54578" s="58">
        <v>1000009442</v>
      </c>
    </row>
    <row r="54579" spans="1:1" x14ac:dyDescent="0.15">
      <c r="A54579" s="58">
        <v>1500786057</v>
      </c>
    </row>
    <row r="54580" spans="1:1" x14ac:dyDescent="0.15">
      <c r="A54580" s="58">
        <v>1501591240</v>
      </c>
    </row>
    <row r="54581" spans="1:1" x14ac:dyDescent="0.15">
      <c r="A54581" s="58">
        <v>1621020363</v>
      </c>
    </row>
    <row r="54582" spans="1:1" x14ac:dyDescent="0.15">
      <c r="A54582" s="58">
        <v>1620564855</v>
      </c>
    </row>
    <row r="54583" spans="1:1" x14ac:dyDescent="0.15">
      <c r="A54583" s="58">
        <v>1405927151</v>
      </c>
    </row>
    <row r="54584" spans="1:1" x14ac:dyDescent="0.15">
      <c r="A54584" s="58">
        <v>1617554092</v>
      </c>
    </row>
    <row r="54585" spans="1:1" x14ac:dyDescent="0.15">
      <c r="A54585" s="58">
        <v>1617666591</v>
      </c>
    </row>
    <row r="54586" spans="1:1" x14ac:dyDescent="0.15">
      <c r="A54586" s="58">
        <v>1607795694</v>
      </c>
    </row>
    <row r="54587" spans="1:1" x14ac:dyDescent="0.15">
      <c r="A54587" s="58">
        <v>1005334366</v>
      </c>
    </row>
    <row r="54588" spans="1:1" x14ac:dyDescent="0.15">
      <c r="A54588" s="58">
        <v>1619623310</v>
      </c>
    </row>
    <row r="54589" spans="1:1" x14ac:dyDescent="0.15">
      <c r="A54589" s="58">
        <v>1000009722</v>
      </c>
    </row>
    <row r="54590" spans="1:1" x14ac:dyDescent="0.15">
      <c r="A54590" s="58">
        <v>1621091095</v>
      </c>
    </row>
    <row r="54591" spans="1:1" x14ac:dyDescent="0.15">
      <c r="A54591" s="58">
        <v>1621106692</v>
      </c>
    </row>
    <row r="54592" spans="1:1" x14ac:dyDescent="0.15">
      <c r="A54592" s="58">
        <v>1614979432</v>
      </c>
    </row>
    <row r="54593" spans="1:1" x14ac:dyDescent="0.15">
      <c r="A54593" s="58">
        <v>1603190644</v>
      </c>
    </row>
    <row r="54594" spans="1:1" x14ac:dyDescent="0.15">
      <c r="A54594" s="58">
        <v>605012928</v>
      </c>
    </row>
    <row r="54595" spans="1:1" x14ac:dyDescent="0.15">
      <c r="A54595" s="58">
        <v>1210018652</v>
      </c>
    </row>
    <row r="54596" spans="1:1" x14ac:dyDescent="0.15">
      <c r="A54596" s="58">
        <v>1621273637</v>
      </c>
    </row>
    <row r="54597" spans="1:1" x14ac:dyDescent="0.15">
      <c r="A54597" s="58">
        <v>1500904507</v>
      </c>
    </row>
    <row r="54598" spans="1:1" x14ac:dyDescent="0.15">
      <c r="A54598" s="58">
        <v>1501450059</v>
      </c>
    </row>
    <row r="54599" spans="1:1" x14ac:dyDescent="0.15">
      <c r="A54599" s="58">
        <v>1621327594</v>
      </c>
    </row>
    <row r="54600" spans="1:1" x14ac:dyDescent="0.15">
      <c r="A54600" s="58">
        <v>912336398</v>
      </c>
    </row>
    <row r="54601" spans="1:1" x14ac:dyDescent="0.15">
      <c r="A54601" s="58">
        <v>1621122261</v>
      </c>
    </row>
    <row r="54602" spans="1:1" x14ac:dyDescent="0.15">
      <c r="A54602" s="58">
        <v>912334012</v>
      </c>
    </row>
    <row r="54603" spans="1:1" x14ac:dyDescent="0.15">
      <c r="A54603" s="58">
        <v>1621345314</v>
      </c>
    </row>
    <row r="54604" spans="1:1" x14ac:dyDescent="0.15">
      <c r="A54604" s="58">
        <v>1000003520</v>
      </c>
    </row>
    <row r="54605" spans="1:1" x14ac:dyDescent="0.15">
      <c r="A54605" s="58">
        <v>1621383341</v>
      </c>
    </row>
    <row r="54606" spans="1:1" x14ac:dyDescent="0.15">
      <c r="A54606" s="58">
        <v>1406029079</v>
      </c>
    </row>
    <row r="54607" spans="1:1" x14ac:dyDescent="0.15">
      <c r="A54607" s="58">
        <v>1621457156</v>
      </c>
    </row>
    <row r="54608" spans="1:1" x14ac:dyDescent="0.15">
      <c r="A54608" s="58">
        <v>1621512376</v>
      </c>
    </row>
    <row r="54609" spans="1:1" x14ac:dyDescent="0.15">
      <c r="A54609" s="58">
        <v>1501162462</v>
      </c>
    </row>
    <row r="54610" spans="1:1" x14ac:dyDescent="0.15">
      <c r="A54610" s="58">
        <v>1621609478</v>
      </c>
    </row>
    <row r="54611" spans="1:1" x14ac:dyDescent="0.15">
      <c r="A54611" s="58">
        <v>1600757800</v>
      </c>
    </row>
    <row r="54612" spans="1:1" x14ac:dyDescent="0.15">
      <c r="A54612" s="58">
        <v>1500964227</v>
      </c>
    </row>
    <row r="54613" spans="1:1" x14ac:dyDescent="0.15">
      <c r="A54613" s="58">
        <v>1007420603</v>
      </c>
    </row>
    <row r="54614" spans="1:1" x14ac:dyDescent="0.15">
      <c r="A54614" s="58">
        <v>1312513885</v>
      </c>
    </row>
    <row r="54615" spans="1:1" x14ac:dyDescent="0.15">
      <c r="A54615" s="58">
        <v>1621670083</v>
      </c>
    </row>
    <row r="54616" spans="1:1" x14ac:dyDescent="0.15">
      <c r="A54616" s="58">
        <v>1621910893</v>
      </c>
    </row>
    <row r="54617" spans="1:1" x14ac:dyDescent="0.15">
      <c r="A54617" s="58">
        <v>1402645577</v>
      </c>
    </row>
    <row r="54618" spans="1:1" x14ac:dyDescent="0.15">
      <c r="A54618" s="58">
        <v>1101199394</v>
      </c>
    </row>
    <row r="54619" spans="1:1" x14ac:dyDescent="0.15">
      <c r="A54619" s="58">
        <v>1609643753</v>
      </c>
    </row>
    <row r="54620" spans="1:1" x14ac:dyDescent="0.15">
      <c r="A54620" s="58">
        <v>1621997810</v>
      </c>
    </row>
    <row r="54621" spans="1:1" x14ac:dyDescent="0.15">
      <c r="A54621" s="58">
        <v>902908187</v>
      </c>
    </row>
    <row r="54622" spans="1:1" x14ac:dyDescent="0.15">
      <c r="A54622" s="58">
        <v>1610125716</v>
      </c>
    </row>
    <row r="54623" spans="1:1" x14ac:dyDescent="0.15">
      <c r="A54623" s="58">
        <v>1000013800</v>
      </c>
    </row>
    <row r="54624" spans="1:1" x14ac:dyDescent="0.15">
      <c r="A54624" s="58">
        <v>1000014352</v>
      </c>
    </row>
    <row r="54625" spans="1:1" x14ac:dyDescent="0.15">
      <c r="A54625" s="58">
        <v>1408179670</v>
      </c>
    </row>
    <row r="54626" spans="1:1" x14ac:dyDescent="0.15">
      <c r="A54626" s="58">
        <v>1622128893</v>
      </c>
    </row>
    <row r="54627" spans="1:1" x14ac:dyDescent="0.15">
      <c r="A54627" s="58">
        <v>1403798202</v>
      </c>
    </row>
    <row r="54628" spans="1:1" x14ac:dyDescent="0.15">
      <c r="A54628" s="58">
        <v>1610916244</v>
      </c>
    </row>
    <row r="54629" spans="1:1" x14ac:dyDescent="0.15">
      <c r="A54629" s="58">
        <v>1622276284</v>
      </c>
    </row>
    <row r="54630" spans="1:1" x14ac:dyDescent="0.15">
      <c r="A54630" s="58">
        <v>1621398622</v>
      </c>
    </row>
    <row r="54631" spans="1:1" x14ac:dyDescent="0.15">
      <c r="A54631" s="58">
        <v>1621138086</v>
      </c>
    </row>
    <row r="54632" spans="1:1" x14ac:dyDescent="0.15">
      <c r="A54632" s="58">
        <v>1622462351</v>
      </c>
    </row>
    <row r="54633" spans="1:1" x14ac:dyDescent="0.15">
      <c r="A54633" s="58">
        <v>1622426922</v>
      </c>
    </row>
    <row r="54634" spans="1:1" x14ac:dyDescent="0.15">
      <c r="A54634" s="58">
        <v>1622465132</v>
      </c>
    </row>
    <row r="54635" spans="1:1" x14ac:dyDescent="0.15">
      <c r="A54635" s="58">
        <v>1617856044</v>
      </c>
    </row>
    <row r="54636" spans="1:1" x14ac:dyDescent="0.15">
      <c r="A54636" s="58">
        <v>1000003984</v>
      </c>
    </row>
    <row r="54637" spans="1:1" x14ac:dyDescent="0.15">
      <c r="A54637" s="58">
        <v>1501618397</v>
      </c>
    </row>
    <row r="54638" spans="1:1" x14ac:dyDescent="0.15">
      <c r="A54638" s="58">
        <v>612136871</v>
      </c>
    </row>
    <row r="54639" spans="1:1" x14ac:dyDescent="0.15">
      <c r="A54639" s="58">
        <v>1106553664</v>
      </c>
    </row>
    <row r="54640" spans="1:1" x14ac:dyDescent="0.15">
      <c r="A54640" s="58">
        <v>1614960195</v>
      </c>
    </row>
    <row r="54641" spans="1:1" x14ac:dyDescent="0.15">
      <c r="A54641" s="58">
        <v>1500582413</v>
      </c>
    </row>
    <row r="54642" spans="1:1" x14ac:dyDescent="0.15">
      <c r="A54642" s="58">
        <v>1616990642</v>
      </c>
    </row>
    <row r="54643" spans="1:1" x14ac:dyDescent="0.15">
      <c r="A54643" s="58">
        <v>1012145780</v>
      </c>
    </row>
    <row r="54644" spans="1:1" x14ac:dyDescent="0.15">
      <c r="A54644" s="58">
        <v>1301402841</v>
      </c>
    </row>
    <row r="54645" spans="1:1" x14ac:dyDescent="0.15">
      <c r="A54645" s="58">
        <v>1609278388</v>
      </c>
    </row>
    <row r="54646" spans="1:1" x14ac:dyDescent="0.15">
      <c r="A54646" s="58">
        <v>1619799211</v>
      </c>
    </row>
    <row r="54647" spans="1:1" x14ac:dyDescent="0.15">
      <c r="A54647" s="58">
        <v>809754742</v>
      </c>
    </row>
    <row r="54648" spans="1:1" x14ac:dyDescent="0.15">
      <c r="A54648" s="58">
        <v>1619772094</v>
      </c>
    </row>
    <row r="54649" spans="1:1" x14ac:dyDescent="0.15">
      <c r="A54649" s="58">
        <v>1500971241</v>
      </c>
    </row>
    <row r="54650" spans="1:1" x14ac:dyDescent="0.15">
      <c r="A54650" s="58">
        <v>1500662567</v>
      </c>
    </row>
    <row r="54651" spans="1:1" x14ac:dyDescent="0.15">
      <c r="A54651" s="58">
        <v>608058582</v>
      </c>
    </row>
    <row r="54652" spans="1:1" x14ac:dyDescent="0.15">
      <c r="A54652" s="58">
        <v>1618927570</v>
      </c>
    </row>
    <row r="54653" spans="1:1" x14ac:dyDescent="0.15">
      <c r="A54653" s="58">
        <v>1500958241</v>
      </c>
    </row>
    <row r="54654" spans="1:1" x14ac:dyDescent="0.15">
      <c r="A54654" s="58">
        <v>1305789644</v>
      </c>
    </row>
    <row r="54655" spans="1:1" x14ac:dyDescent="0.15">
      <c r="A54655" s="58">
        <v>605020634</v>
      </c>
    </row>
    <row r="54656" spans="1:1" x14ac:dyDescent="0.15">
      <c r="A54656" s="58">
        <v>1108757910</v>
      </c>
    </row>
    <row r="54657" spans="1:1" x14ac:dyDescent="0.15">
      <c r="A54657" s="58">
        <v>1501479097</v>
      </c>
    </row>
    <row r="54658" spans="1:1" x14ac:dyDescent="0.15">
      <c r="A54658" s="58">
        <v>1500101204</v>
      </c>
    </row>
    <row r="54659" spans="1:1" x14ac:dyDescent="0.15">
      <c r="A54659" s="58">
        <v>811783760</v>
      </c>
    </row>
    <row r="54660" spans="1:1" x14ac:dyDescent="0.15">
      <c r="A54660" s="58">
        <v>1201222626</v>
      </c>
    </row>
    <row r="54661" spans="1:1" x14ac:dyDescent="0.15">
      <c r="A54661" s="58">
        <v>1500866385</v>
      </c>
    </row>
    <row r="54662" spans="1:1" x14ac:dyDescent="0.15">
      <c r="A54662" s="58">
        <v>1603617813</v>
      </c>
    </row>
    <row r="54663" spans="1:1" x14ac:dyDescent="0.15">
      <c r="A54663" s="58">
        <v>1613312423</v>
      </c>
    </row>
    <row r="54664" spans="1:1" x14ac:dyDescent="0.15">
      <c r="A54664" s="58">
        <v>1619840157</v>
      </c>
    </row>
    <row r="54665" spans="1:1" x14ac:dyDescent="0.15">
      <c r="A54665" s="58">
        <v>1619889798</v>
      </c>
    </row>
    <row r="54666" spans="1:1" x14ac:dyDescent="0.15">
      <c r="A54666" s="58">
        <v>1500964145</v>
      </c>
    </row>
    <row r="54667" spans="1:1" x14ac:dyDescent="0.15">
      <c r="A54667" s="58">
        <v>1406991944</v>
      </c>
    </row>
    <row r="54668" spans="1:1" x14ac:dyDescent="0.15">
      <c r="A54668" s="58">
        <v>1611634950</v>
      </c>
    </row>
    <row r="54669" spans="1:1" x14ac:dyDescent="0.15">
      <c r="A54669" s="58">
        <v>1103384431</v>
      </c>
    </row>
    <row r="54670" spans="1:1" x14ac:dyDescent="0.15">
      <c r="A54670" s="58">
        <v>1603196903</v>
      </c>
    </row>
    <row r="54671" spans="1:1" x14ac:dyDescent="0.15">
      <c r="A54671" s="58">
        <v>1309139460</v>
      </c>
    </row>
    <row r="54672" spans="1:1" x14ac:dyDescent="0.15">
      <c r="A54672" s="58">
        <v>1600339554</v>
      </c>
    </row>
    <row r="54673" spans="1:1" x14ac:dyDescent="0.15">
      <c r="A54673" s="58">
        <v>1500795896</v>
      </c>
    </row>
    <row r="54674" spans="1:1" x14ac:dyDescent="0.15">
      <c r="A54674" s="58">
        <v>1500709862</v>
      </c>
    </row>
    <row r="54675" spans="1:1" x14ac:dyDescent="0.15">
      <c r="A54675" s="58">
        <v>1601607546</v>
      </c>
    </row>
    <row r="54676" spans="1:1" x14ac:dyDescent="0.15">
      <c r="A54676" s="58">
        <v>1402681885</v>
      </c>
    </row>
    <row r="54677" spans="1:1" x14ac:dyDescent="0.15">
      <c r="A54677" s="58">
        <v>1501305003</v>
      </c>
    </row>
    <row r="54678" spans="1:1" x14ac:dyDescent="0.15">
      <c r="A54678" s="58">
        <v>1500932187</v>
      </c>
    </row>
    <row r="54679" spans="1:1" x14ac:dyDescent="0.15">
      <c r="A54679" s="58">
        <v>612132548</v>
      </c>
    </row>
    <row r="54680" spans="1:1" x14ac:dyDescent="0.15">
      <c r="A54680" s="58">
        <v>1003288777</v>
      </c>
    </row>
    <row r="54681" spans="1:1" x14ac:dyDescent="0.15">
      <c r="A54681" s="58">
        <v>1105530628</v>
      </c>
    </row>
    <row r="54682" spans="1:1" x14ac:dyDescent="0.15">
      <c r="A54682" s="58">
        <v>1501617611</v>
      </c>
    </row>
    <row r="54683" spans="1:1" x14ac:dyDescent="0.15">
      <c r="A54683" s="58">
        <v>1312548523</v>
      </c>
    </row>
    <row r="54684" spans="1:1" x14ac:dyDescent="0.15">
      <c r="A54684" s="58">
        <v>1410274335</v>
      </c>
    </row>
    <row r="54685" spans="1:1" x14ac:dyDescent="0.15">
      <c r="A54685" s="58">
        <v>1501217047</v>
      </c>
    </row>
    <row r="54686" spans="1:1" x14ac:dyDescent="0.15">
      <c r="A54686" s="58">
        <v>1501832165</v>
      </c>
    </row>
    <row r="54687" spans="1:1" x14ac:dyDescent="0.15">
      <c r="A54687" s="58">
        <v>1208905434</v>
      </c>
    </row>
    <row r="54688" spans="1:1" x14ac:dyDescent="0.15">
      <c r="A54688" s="58">
        <v>711400474</v>
      </c>
    </row>
    <row r="54689" spans="1:1" x14ac:dyDescent="0.15">
      <c r="A54689" s="58">
        <v>1501149527</v>
      </c>
    </row>
    <row r="54690" spans="1:1" x14ac:dyDescent="0.15">
      <c r="A54690" s="58">
        <v>1312495646</v>
      </c>
    </row>
    <row r="54691" spans="1:1" x14ac:dyDescent="0.15">
      <c r="A54691" s="58">
        <v>1501041283</v>
      </c>
    </row>
    <row r="54692" spans="1:1" x14ac:dyDescent="0.15">
      <c r="A54692" s="58">
        <v>1501216081</v>
      </c>
    </row>
    <row r="54693" spans="1:1" x14ac:dyDescent="0.15">
      <c r="A54693" s="58">
        <v>805581189</v>
      </c>
    </row>
    <row r="54694" spans="1:1" x14ac:dyDescent="0.15">
      <c r="A54694" s="58">
        <v>1500883426</v>
      </c>
    </row>
    <row r="54695" spans="1:1" x14ac:dyDescent="0.15">
      <c r="A54695" s="58">
        <v>1501148307</v>
      </c>
    </row>
    <row r="54696" spans="1:1" x14ac:dyDescent="0.15">
      <c r="A54696" s="58">
        <v>1407038072</v>
      </c>
    </row>
    <row r="54697" spans="1:1" x14ac:dyDescent="0.15">
      <c r="A54697" s="58">
        <v>1614273242</v>
      </c>
    </row>
    <row r="54698" spans="1:1" x14ac:dyDescent="0.15">
      <c r="A54698" s="58">
        <v>1618730587</v>
      </c>
    </row>
    <row r="54699" spans="1:1" x14ac:dyDescent="0.15">
      <c r="A54699" s="58">
        <v>1405911157</v>
      </c>
    </row>
    <row r="54700" spans="1:1" x14ac:dyDescent="0.15">
      <c r="A54700" s="58">
        <v>1610099431</v>
      </c>
    </row>
    <row r="54701" spans="1:1" x14ac:dyDescent="0.15">
      <c r="A54701" s="58">
        <v>1501827919</v>
      </c>
    </row>
    <row r="54702" spans="1:1" x14ac:dyDescent="0.15">
      <c r="A54702" s="58">
        <v>610082288</v>
      </c>
    </row>
    <row r="54703" spans="1:1" x14ac:dyDescent="0.15">
      <c r="A54703" s="58">
        <v>1501258508</v>
      </c>
    </row>
    <row r="54704" spans="1:1" x14ac:dyDescent="0.15">
      <c r="A54704" s="58">
        <v>609067955</v>
      </c>
    </row>
    <row r="54705" spans="1:1" x14ac:dyDescent="0.15">
      <c r="A54705" s="58">
        <v>1109838817</v>
      </c>
    </row>
    <row r="54706" spans="1:1" x14ac:dyDescent="0.15">
      <c r="A54706" s="58">
        <v>805578654</v>
      </c>
    </row>
    <row r="54707" spans="1:1" x14ac:dyDescent="0.15">
      <c r="A54707" s="58">
        <v>1304683311</v>
      </c>
    </row>
    <row r="54708" spans="1:1" x14ac:dyDescent="0.15">
      <c r="A54708" s="58">
        <v>1500818988</v>
      </c>
    </row>
    <row r="54709" spans="1:1" x14ac:dyDescent="0.15">
      <c r="A54709" s="58">
        <v>1203342182</v>
      </c>
    </row>
    <row r="54710" spans="1:1" x14ac:dyDescent="0.15">
      <c r="A54710" s="58">
        <v>1500828658</v>
      </c>
    </row>
    <row r="54711" spans="1:1" x14ac:dyDescent="0.15">
      <c r="A54711" s="58">
        <v>1501942872</v>
      </c>
    </row>
    <row r="54712" spans="1:1" x14ac:dyDescent="0.15">
      <c r="A54712" s="58">
        <v>1501559030</v>
      </c>
    </row>
    <row r="54713" spans="1:1" x14ac:dyDescent="0.15">
      <c r="A54713" s="58">
        <v>1614868062</v>
      </c>
    </row>
    <row r="54714" spans="1:1" x14ac:dyDescent="0.15">
      <c r="A54714" s="58">
        <v>1207746110</v>
      </c>
    </row>
    <row r="54715" spans="1:1" x14ac:dyDescent="0.15">
      <c r="A54715" s="58">
        <v>1404826386</v>
      </c>
    </row>
    <row r="54716" spans="1:1" x14ac:dyDescent="0.15">
      <c r="A54716" s="58">
        <v>1406984049</v>
      </c>
    </row>
    <row r="54717" spans="1:1" x14ac:dyDescent="0.15">
      <c r="A54717" s="58">
        <v>802473876</v>
      </c>
    </row>
    <row r="54718" spans="1:1" x14ac:dyDescent="0.15">
      <c r="A54718" s="58">
        <v>605013484</v>
      </c>
    </row>
    <row r="54719" spans="1:1" x14ac:dyDescent="0.15">
      <c r="A54719" s="58">
        <v>1000000896</v>
      </c>
    </row>
    <row r="54720" spans="1:1" x14ac:dyDescent="0.15">
      <c r="A54720" s="58">
        <v>1618192958</v>
      </c>
    </row>
    <row r="54721" spans="1:1" x14ac:dyDescent="0.15">
      <c r="A54721" s="58">
        <v>1616482691</v>
      </c>
    </row>
    <row r="54722" spans="1:1" x14ac:dyDescent="0.15">
      <c r="A54722" s="58">
        <v>1617454835</v>
      </c>
    </row>
    <row r="54723" spans="1:1" x14ac:dyDescent="0.15">
      <c r="A54723" s="58">
        <v>1613603635</v>
      </c>
    </row>
    <row r="54724" spans="1:1" x14ac:dyDescent="0.15">
      <c r="A54724" s="58">
        <v>1618032708</v>
      </c>
    </row>
    <row r="54725" spans="1:1" x14ac:dyDescent="0.15">
      <c r="A54725" s="58">
        <v>1501902748</v>
      </c>
    </row>
    <row r="54726" spans="1:1" x14ac:dyDescent="0.15">
      <c r="A54726" s="58">
        <v>1604011425</v>
      </c>
    </row>
    <row r="54727" spans="1:1" x14ac:dyDescent="0.15">
      <c r="A54727" s="58">
        <v>1308008612</v>
      </c>
    </row>
    <row r="54728" spans="1:1" x14ac:dyDescent="0.15">
      <c r="A54728" s="58">
        <v>1000006788</v>
      </c>
    </row>
    <row r="54729" spans="1:1" x14ac:dyDescent="0.15">
      <c r="A54729" s="58">
        <v>1111004143</v>
      </c>
    </row>
    <row r="54730" spans="1:1" x14ac:dyDescent="0.15">
      <c r="A54730" s="58">
        <v>1501312794</v>
      </c>
    </row>
    <row r="54731" spans="1:1" x14ac:dyDescent="0.15">
      <c r="A54731" s="58">
        <v>1501063090</v>
      </c>
    </row>
    <row r="54732" spans="1:1" x14ac:dyDescent="0.15">
      <c r="A54732" s="58">
        <v>1500353367</v>
      </c>
    </row>
    <row r="54733" spans="1:1" x14ac:dyDescent="0.15">
      <c r="A54733" s="58">
        <v>1408177464</v>
      </c>
    </row>
    <row r="54734" spans="1:1" x14ac:dyDescent="0.15">
      <c r="A54734" s="58">
        <v>1411378258</v>
      </c>
    </row>
    <row r="54735" spans="1:1" x14ac:dyDescent="0.15">
      <c r="A54735" s="58">
        <v>909100214</v>
      </c>
    </row>
    <row r="54736" spans="1:1" x14ac:dyDescent="0.15">
      <c r="A54736" s="58">
        <v>910208872</v>
      </c>
    </row>
    <row r="54737" spans="1:1" x14ac:dyDescent="0.15">
      <c r="A54737" s="58">
        <v>1500814265</v>
      </c>
    </row>
    <row r="54738" spans="1:1" x14ac:dyDescent="0.15">
      <c r="A54738" s="58">
        <v>703210032</v>
      </c>
    </row>
    <row r="54739" spans="1:1" x14ac:dyDescent="0.15">
      <c r="A54739" s="58">
        <v>1408117873</v>
      </c>
    </row>
    <row r="54740" spans="1:1" x14ac:dyDescent="0.15">
      <c r="A54740" s="58">
        <v>1206702976</v>
      </c>
    </row>
    <row r="54741" spans="1:1" x14ac:dyDescent="0.15">
      <c r="A54741" s="58">
        <v>1615494514</v>
      </c>
    </row>
    <row r="54742" spans="1:1" x14ac:dyDescent="0.15">
      <c r="A54742" s="58">
        <v>1500876956</v>
      </c>
    </row>
    <row r="54743" spans="1:1" x14ac:dyDescent="0.15">
      <c r="A54743" s="58">
        <v>1409266116</v>
      </c>
    </row>
    <row r="54744" spans="1:1" x14ac:dyDescent="0.15">
      <c r="A54744" s="58">
        <v>1409230317</v>
      </c>
    </row>
    <row r="54745" spans="1:1" x14ac:dyDescent="0.15">
      <c r="A54745" s="58">
        <v>807652445</v>
      </c>
    </row>
    <row r="54746" spans="1:1" x14ac:dyDescent="0.15">
      <c r="A54746" s="58">
        <v>709366764</v>
      </c>
    </row>
    <row r="54747" spans="1:1" x14ac:dyDescent="0.15">
      <c r="A54747" s="58">
        <v>1501884143</v>
      </c>
    </row>
    <row r="54748" spans="1:1" x14ac:dyDescent="0.15">
      <c r="A54748" s="58">
        <v>1501527907</v>
      </c>
    </row>
    <row r="54749" spans="1:1" x14ac:dyDescent="0.15">
      <c r="A54749" s="58">
        <v>603007582</v>
      </c>
    </row>
    <row r="54750" spans="1:1" x14ac:dyDescent="0.15">
      <c r="A54750" s="58">
        <v>1610613800</v>
      </c>
    </row>
    <row r="54751" spans="1:1" x14ac:dyDescent="0.15">
      <c r="A54751" s="58">
        <v>710373941</v>
      </c>
    </row>
    <row r="54752" spans="1:1" x14ac:dyDescent="0.15">
      <c r="A54752" s="58">
        <v>1603399465</v>
      </c>
    </row>
    <row r="54753" spans="1:1" x14ac:dyDescent="0.15">
      <c r="A54753" s="58">
        <v>1500897705</v>
      </c>
    </row>
    <row r="54754" spans="1:1" x14ac:dyDescent="0.15">
      <c r="A54754" s="58">
        <v>1610273154</v>
      </c>
    </row>
    <row r="54755" spans="1:1" x14ac:dyDescent="0.15">
      <c r="A54755" s="58">
        <v>1610645045</v>
      </c>
    </row>
    <row r="54756" spans="1:1" x14ac:dyDescent="0.15">
      <c r="A54756" s="58">
        <v>1311341339</v>
      </c>
    </row>
    <row r="54757" spans="1:1" x14ac:dyDescent="0.15">
      <c r="A54757" s="58">
        <v>608072860</v>
      </c>
    </row>
    <row r="54758" spans="1:1" x14ac:dyDescent="0.15">
      <c r="A54758" s="58">
        <v>1501801365</v>
      </c>
    </row>
    <row r="54759" spans="1:1" x14ac:dyDescent="0.15">
      <c r="A54759" s="58">
        <v>1607393559</v>
      </c>
    </row>
    <row r="54760" spans="1:1" x14ac:dyDescent="0.15">
      <c r="A54760" s="58">
        <v>803499476</v>
      </c>
    </row>
    <row r="54761" spans="1:1" x14ac:dyDescent="0.15">
      <c r="A54761" s="58">
        <v>1502054211</v>
      </c>
    </row>
    <row r="54762" spans="1:1" x14ac:dyDescent="0.15">
      <c r="A54762" s="58">
        <v>1500687699</v>
      </c>
    </row>
    <row r="54763" spans="1:1" x14ac:dyDescent="0.15">
      <c r="A54763" s="58">
        <v>1311292814</v>
      </c>
    </row>
    <row r="54764" spans="1:1" x14ac:dyDescent="0.15">
      <c r="A54764" s="58">
        <v>1606073681</v>
      </c>
    </row>
    <row r="54765" spans="1:1" x14ac:dyDescent="0.15">
      <c r="A54765" s="58">
        <v>1604609840</v>
      </c>
    </row>
    <row r="54766" spans="1:1" x14ac:dyDescent="0.15">
      <c r="A54766" s="58">
        <v>1606475513</v>
      </c>
    </row>
    <row r="54767" spans="1:1" x14ac:dyDescent="0.15">
      <c r="A54767" s="58">
        <v>1312357797</v>
      </c>
    </row>
    <row r="54768" spans="1:1" x14ac:dyDescent="0.15">
      <c r="A54768" s="58">
        <v>1501798272</v>
      </c>
    </row>
    <row r="54769" spans="1:1" x14ac:dyDescent="0.15">
      <c r="A54769" s="58">
        <v>1107623562</v>
      </c>
    </row>
    <row r="54770" spans="1:1" x14ac:dyDescent="0.15">
      <c r="A54770" s="58">
        <v>1617508103</v>
      </c>
    </row>
    <row r="54771" spans="1:1" x14ac:dyDescent="0.15">
      <c r="A54771" s="58">
        <v>908127571</v>
      </c>
    </row>
    <row r="54772" spans="1:1" x14ac:dyDescent="0.15">
      <c r="A54772" s="58">
        <v>1501193099</v>
      </c>
    </row>
    <row r="54773" spans="1:1" x14ac:dyDescent="0.15">
      <c r="A54773" s="58">
        <v>608051410</v>
      </c>
    </row>
    <row r="54774" spans="1:1" x14ac:dyDescent="0.15">
      <c r="A54774" s="58">
        <v>811787240</v>
      </c>
    </row>
    <row r="54775" spans="1:1" x14ac:dyDescent="0.15">
      <c r="A54775" s="58">
        <v>1601298731</v>
      </c>
    </row>
    <row r="54776" spans="1:1" x14ac:dyDescent="0.15">
      <c r="A54776" s="58">
        <v>709362858</v>
      </c>
    </row>
    <row r="54777" spans="1:1" x14ac:dyDescent="0.15">
      <c r="A54777" s="58">
        <v>902937798</v>
      </c>
    </row>
    <row r="54778" spans="1:1" x14ac:dyDescent="0.15">
      <c r="A54778" s="58">
        <v>1613398061</v>
      </c>
    </row>
    <row r="54779" spans="1:1" x14ac:dyDescent="0.15">
      <c r="A54779" s="58">
        <v>612128057</v>
      </c>
    </row>
    <row r="54780" spans="1:1" x14ac:dyDescent="0.15">
      <c r="A54780" s="58">
        <v>1402700822</v>
      </c>
    </row>
    <row r="54781" spans="1:1" x14ac:dyDescent="0.15">
      <c r="A54781" s="58">
        <v>612126897</v>
      </c>
    </row>
    <row r="54782" spans="1:1" x14ac:dyDescent="0.15">
      <c r="A54782" s="58">
        <v>611099300</v>
      </c>
    </row>
    <row r="54783" spans="1:1" x14ac:dyDescent="0.15">
      <c r="A54783" s="58">
        <v>1605935883</v>
      </c>
    </row>
    <row r="54784" spans="1:1" x14ac:dyDescent="0.15">
      <c r="A54784" s="58">
        <v>1409205464</v>
      </c>
    </row>
    <row r="54785" spans="1:1" x14ac:dyDescent="0.15">
      <c r="A54785" s="58">
        <v>1615730490</v>
      </c>
    </row>
    <row r="54786" spans="1:1" x14ac:dyDescent="0.15">
      <c r="A54786" s="58">
        <v>1500106040</v>
      </c>
    </row>
    <row r="54787" spans="1:1" x14ac:dyDescent="0.15">
      <c r="A54787" s="58">
        <v>1613278640</v>
      </c>
    </row>
    <row r="54788" spans="1:1" x14ac:dyDescent="0.15">
      <c r="A54788" s="58">
        <v>1402640652</v>
      </c>
    </row>
    <row r="54789" spans="1:1" x14ac:dyDescent="0.15">
      <c r="A54789" s="58">
        <v>1008564473</v>
      </c>
    </row>
    <row r="54790" spans="1:1" x14ac:dyDescent="0.15">
      <c r="A54790" s="58">
        <v>1500045344</v>
      </c>
    </row>
    <row r="54791" spans="1:1" x14ac:dyDescent="0.15">
      <c r="A54791" s="58">
        <v>1605024062</v>
      </c>
    </row>
    <row r="54792" spans="1:1" x14ac:dyDescent="0.15">
      <c r="A54792" s="58">
        <v>1613046315</v>
      </c>
    </row>
    <row r="54793" spans="1:1" x14ac:dyDescent="0.15">
      <c r="A54793" s="58">
        <v>1607378644</v>
      </c>
    </row>
    <row r="54794" spans="1:1" x14ac:dyDescent="0.15">
      <c r="A54794" s="58">
        <v>1619922822</v>
      </c>
    </row>
    <row r="54795" spans="1:1" x14ac:dyDescent="0.15">
      <c r="A54795" s="58">
        <v>903956825</v>
      </c>
    </row>
    <row r="54796" spans="1:1" x14ac:dyDescent="0.15">
      <c r="A54796" s="58">
        <v>1501755453</v>
      </c>
    </row>
    <row r="54797" spans="1:1" x14ac:dyDescent="0.15">
      <c r="A54797" s="58">
        <v>1501422081</v>
      </c>
    </row>
    <row r="54798" spans="1:1" x14ac:dyDescent="0.15">
      <c r="A54798" s="58">
        <v>1604483185</v>
      </c>
    </row>
    <row r="54799" spans="1:1" x14ac:dyDescent="0.15">
      <c r="A54799" s="58">
        <v>606048028</v>
      </c>
    </row>
    <row r="54800" spans="1:1" x14ac:dyDescent="0.15">
      <c r="A54800" s="58">
        <v>912358296</v>
      </c>
    </row>
    <row r="54801" spans="1:1" x14ac:dyDescent="0.15">
      <c r="A54801" s="58">
        <v>906063473</v>
      </c>
    </row>
    <row r="54802" spans="1:1" x14ac:dyDescent="0.15">
      <c r="A54802" s="58">
        <v>1501708287</v>
      </c>
    </row>
    <row r="54803" spans="1:1" x14ac:dyDescent="0.15">
      <c r="A54803" s="58">
        <v>807655784</v>
      </c>
    </row>
    <row r="54804" spans="1:1" x14ac:dyDescent="0.15">
      <c r="A54804" s="58">
        <v>1602806946</v>
      </c>
    </row>
    <row r="54805" spans="1:1" x14ac:dyDescent="0.15">
      <c r="A54805" s="58">
        <v>1207788682</v>
      </c>
    </row>
    <row r="54806" spans="1:1" x14ac:dyDescent="0.15">
      <c r="A54806" s="58">
        <v>1615636990</v>
      </c>
    </row>
    <row r="54807" spans="1:1" x14ac:dyDescent="0.15">
      <c r="A54807" s="58">
        <v>1609381325</v>
      </c>
    </row>
    <row r="54808" spans="1:1" x14ac:dyDescent="0.15">
      <c r="A54808" s="58">
        <v>1607805085</v>
      </c>
    </row>
    <row r="54809" spans="1:1" x14ac:dyDescent="0.15">
      <c r="A54809" s="58">
        <v>1501465899</v>
      </c>
    </row>
    <row r="54810" spans="1:1" x14ac:dyDescent="0.15">
      <c r="A54810" s="58">
        <v>1501894728</v>
      </c>
    </row>
    <row r="54811" spans="1:1" x14ac:dyDescent="0.15">
      <c r="A54811" s="58">
        <v>706268750</v>
      </c>
    </row>
    <row r="54812" spans="1:1" x14ac:dyDescent="0.15">
      <c r="A54812" s="58">
        <v>1610771805</v>
      </c>
    </row>
    <row r="54813" spans="1:1" x14ac:dyDescent="0.15">
      <c r="A54813" s="58">
        <v>1502023430</v>
      </c>
    </row>
    <row r="54814" spans="1:1" x14ac:dyDescent="0.15">
      <c r="A54814" s="58">
        <v>1500259471</v>
      </c>
    </row>
    <row r="54815" spans="1:1" x14ac:dyDescent="0.15">
      <c r="A54815" s="58">
        <v>1618926388</v>
      </c>
    </row>
    <row r="54816" spans="1:1" x14ac:dyDescent="0.15">
      <c r="A54816" s="58">
        <v>1619873232</v>
      </c>
    </row>
    <row r="54817" spans="1:1" x14ac:dyDescent="0.15">
      <c r="A54817" s="58">
        <v>1601110969</v>
      </c>
    </row>
    <row r="54818" spans="1:1" x14ac:dyDescent="0.15">
      <c r="A54818" s="58">
        <v>607060825</v>
      </c>
    </row>
    <row r="54819" spans="1:1" x14ac:dyDescent="0.15">
      <c r="A54819" s="58">
        <v>1311262957</v>
      </c>
    </row>
    <row r="54820" spans="1:1" x14ac:dyDescent="0.15">
      <c r="A54820" s="58">
        <v>1501368672</v>
      </c>
    </row>
    <row r="54821" spans="1:1" x14ac:dyDescent="0.15">
      <c r="A54821" s="58">
        <v>1501403430</v>
      </c>
    </row>
    <row r="54822" spans="1:1" x14ac:dyDescent="0.15">
      <c r="A54822" s="58">
        <v>1000007128</v>
      </c>
    </row>
    <row r="54823" spans="1:1" x14ac:dyDescent="0.15">
      <c r="A54823" s="58">
        <v>1501857918</v>
      </c>
    </row>
    <row r="54824" spans="1:1" x14ac:dyDescent="0.15">
      <c r="A54824" s="58">
        <v>701137780</v>
      </c>
    </row>
    <row r="54825" spans="1:1" x14ac:dyDescent="0.15">
      <c r="A54825" s="58">
        <v>1619257870</v>
      </c>
    </row>
    <row r="54826" spans="1:1" x14ac:dyDescent="0.15">
      <c r="A54826" s="58">
        <v>1612722982</v>
      </c>
    </row>
    <row r="54827" spans="1:1" x14ac:dyDescent="0.15">
      <c r="A54827" s="58">
        <v>1601895954</v>
      </c>
    </row>
    <row r="54828" spans="1:1" x14ac:dyDescent="0.15">
      <c r="A54828" s="58">
        <v>1500008534</v>
      </c>
    </row>
    <row r="54829" spans="1:1" x14ac:dyDescent="0.15">
      <c r="A54829" s="58">
        <v>1502082873</v>
      </c>
    </row>
    <row r="54830" spans="1:1" x14ac:dyDescent="0.15">
      <c r="A54830" s="58">
        <v>1609107989</v>
      </c>
    </row>
    <row r="54831" spans="1:1" x14ac:dyDescent="0.15">
      <c r="A54831" s="58">
        <v>1619636729</v>
      </c>
    </row>
    <row r="54832" spans="1:1" x14ac:dyDescent="0.15">
      <c r="A54832" s="58">
        <v>1306883665</v>
      </c>
    </row>
    <row r="54833" spans="1:1" x14ac:dyDescent="0.15">
      <c r="A54833" s="58">
        <v>1501204483</v>
      </c>
    </row>
    <row r="54834" spans="1:1" x14ac:dyDescent="0.15">
      <c r="A54834" s="58">
        <v>604004885</v>
      </c>
    </row>
    <row r="54835" spans="1:1" x14ac:dyDescent="0.15">
      <c r="A54835" s="58">
        <v>1500920144</v>
      </c>
    </row>
    <row r="54836" spans="1:1" x14ac:dyDescent="0.15">
      <c r="A54836" s="58">
        <v>1501910000</v>
      </c>
    </row>
    <row r="54837" spans="1:1" x14ac:dyDescent="0.15">
      <c r="A54837" s="58">
        <v>1612021940</v>
      </c>
    </row>
    <row r="54838" spans="1:1" x14ac:dyDescent="0.15">
      <c r="A54838" s="58">
        <v>1619544183</v>
      </c>
    </row>
    <row r="54839" spans="1:1" x14ac:dyDescent="0.15">
      <c r="A54839" s="58">
        <v>912341850</v>
      </c>
    </row>
    <row r="54840" spans="1:1" x14ac:dyDescent="0.15">
      <c r="A54840" s="58">
        <v>1112067783</v>
      </c>
    </row>
    <row r="54841" spans="1:1" x14ac:dyDescent="0.15">
      <c r="A54841" s="58">
        <v>609087541</v>
      </c>
    </row>
    <row r="54842" spans="1:1" x14ac:dyDescent="0.15">
      <c r="A54842" s="58">
        <v>1105521894</v>
      </c>
    </row>
    <row r="54843" spans="1:1" x14ac:dyDescent="0.15">
      <c r="A54843" s="58">
        <v>704221739</v>
      </c>
    </row>
    <row r="54844" spans="1:1" x14ac:dyDescent="0.15">
      <c r="A54844" s="58">
        <v>1107643246</v>
      </c>
    </row>
    <row r="54845" spans="1:1" x14ac:dyDescent="0.15">
      <c r="A54845" s="58">
        <v>809753855</v>
      </c>
    </row>
    <row r="54846" spans="1:1" x14ac:dyDescent="0.15">
      <c r="A54846" s="58">
        <v>1605423250</v>
      </c>
    </row>
    <row r="54847" spans="1:1" x14ac:dyDescent="0.15">
      <c r="A54847" s="58">
        <v>1311340813</v>
      </c>
    </row>
    <row r="54848" spans="1:1" x14ac:dyDescent="0.15">
      <c r="A54848" s="58">
        <v>1112108844</v>
      </c>
    </row>
    <row r="54849" spans="1:1" x14ac:dyDescent="0.15">
      <c r="A54849" s="58">
        <v>1501760789</v>
      </c>
    </row>
    <row r="54850" spans="1:1" x14ac:dyDescent="0.15">
      <c r="A54850" s="58">
        <v>712425404</v>
      </c>
    </row>
    <row r="54851" spans="1:1" x14ac:dyDescent="0.15">
      <c r="A54851" s="58">
        <v>1501301413</v>
      </c>
    </row>
    <row r="54852" spans="1:1" x14ac:dyDescent="0.15">
      <c r="A54852" s="58">
        <v>1500971445</v>
      </c>
    </row>
    <row r="54853" spans="1:1" x14ac:dyDescent="0.15">
      <c r="A54853" s="58">
        <v>806622098</v>
      </c>
    </row>
    <row r="54854" spans="1:1" x14ac:dyDescent="0.15">
      <c r="A54854" s="58">
        <v>1000004610</v>
      </c>
    </row>
    <row r="54855" spans="1:1" x14ac:dyDescent="0.15">
      <c r="A54855" s="58">
        <v>1408148279</v>
      </c>
    </row>
    <row r="54856" spans="1:1" x14ac:dyDescent="0.15">
      <c r="A54856" s="58">
        <v>1500981550</v>
      </c>
    </row>
    <row r="54857" spans="1:1" x14ac:dyDescent="0.15">
      <c r="A54857" s="58">
        <v>1613404285</v>
      </c>
    </row>
    <row r="54858" spans="1:1" x14ac:dyDescent="0.15">
      <c r="A54858" s="58">
        <v>1007450534</v>
      </c>
    </row>
    <row r="54859" spans="1:1" x14ac:dyDescent="0.15">
      <c r="A54859" s="58">
        <v>1501193364</v>
      </c>
    </row>
    <row r="54860" spans="1:1" x14ac:dyDescent="0.15">
      <c r="A54860" s="58">
        <v>906048081</v>
      </c>
    </row>
    <row r="54861" spans="1:1" x14ac:dyDescent="0.15">
      <c r="A54861" s="58">
        <v>1601356941</v>
      </c>
    </row>
    <row r="54862" spans="1:1" x14ac:dyDescent="0.15">
      <c r="A54862" s="58">
        <v>1309138275</v>
      </c>
    </row>
    <row r="54863" spans="1:1" x14ac:dyDescent="0.15">
      <c r="A54863" s="58">
        <v>1002397503</v>
      </c>
    </row>
    <row r="54864" spans="1:1" x14ac:dyDescent="0.15">
      <c r="A54864" s="58">
        <v>1500439249</v>
      </c>
    </row>
    <row r="54865" spans="1:1" x14ac:dyDescent="0.15">
      <c r="A54865" s="58">
        <v>1501035411</v>
      </c>
    </row>
    <row r="54866" spans="1:1" x14ac:dyDescent="0.15">
      <c r="A54866" s="58">
        <v>1207794353</v>
      </c>
    </row>
    <row r="54867" spans="1:1" x14ac:dyDescent="0.15">
      <c r="A54867" s="58">
        <v>1619373558</v>
      </c>
    </row>
    <row r="54868" spans="1:1" x14ac:dyDescent="0.15">
      <c r="A54868" s="58">
        <v>1107685480</v>
      </c>
    </row>
    <row r="54869" spans="1:1" x14ac:dyDescent="0.15">
      <c r="A54869" s="58">
        <v>1607529400</v>
      </c>
    </row>
    <row r="54870" spans="1:1" x14ac:dyDescent="0.15">
      <c r="A54870" s="58">
        <v>1619743014</v>
      </c>
    </row>
    <row r="54871" spans="1:1" x14ac:dyDescent="0.15">
      <c r="A54871" s="58">
        <v>1311272274</v>
      </c>
    </row>
    <row r="54872" spans="1:1" x14ac:dyDescent="0.15">
      <c r="A54872" s="58">
        <v>1309154182</v>
      </c>
    </row>
    <row r="54873" spans="1:1" x14ac:dyDescent="0.15">
      <c r="A54873" s="58">
        <v>1108757070</v>
      </c>
    </row>
    <row r="54874" spans="1:1" x14ac:dyDescent="0.15">
      <c r="A54874" s="58">
        <v>1606591754</v>
      </c>
    </row>
    <row r="54875" spans="1:1" x14ac:dyDescent="0.15">
      <c r="A54875" s="58">
        <v>908114028</v>
      </c>
    </row>
    <row r="54876" spans="1:1" x14ac:dyDescent="0.15">
      <c r="A54876" s="58">
        <v>906076365</v>
      </c>
    </row>
    <row r="54877" spans="1:1" x14ac:dyDescent="0.15">
      <c r="A54877" s="58">
        <v>1614266684</v>
      </c>
    </row>
    <row r="54878" spans="1:1" x14ac:dyDescent="0.15">
      <c r="A54878" s="58">
        <v>1619857285</v>
      </c>
    </row>
    <row r="54879" spans="1:1" x14ac:dyDescent="0.15">
      <c r="A54879" s="58">
        <v>1409241890</v>
      </c>
    </row>
    <row r="54880" spans="1:1" x14ac:dyDescent="0.15">
      <c r="A54880" s="58">
        <v>1501140802</v>
      </c>
    </row>
    <row r="54881" spans="1:1" x14ac:dyDescent="0.15">
      <c r="A54881" s="58">
        <v>911207446</v>
      </c>
    </row>
    <row r="54882" spans="1:1" x14ac:dyDescent="0.15">
      <c r="A54882" s="58">
        <v>611102570</v>
      </c>
    </row>
    <row r="54883" spans="1:1" x14ac:dyDescent="0.15">
      <c r="A54883" s="58">
        <v>1500706037</v>
      </c>
    </row>
    <row r="54884" spans="1:1" x14ac:dyDescent="0.15">
      <c r="A54884" s="58">
        <v>1501855964</v>
      </c>
    </row>
    <row r="54885" spans="1:1" x14ac:dyDescent="0.15">
      <c r="A54885" s="58">
        <v>1012139182</v>
      </c>
    </row>
    <row r="54886" spans="1:1" x14ac:dyDescent="0.15">
      <c r="A54886" s="58">
        <v>701155253</v>
      </c>
    </row>
    <row r="54887" spans="1:1" x14ac:dyDescent="0.15">
      <c r="A54887" s="58">
        <v>1501761779</v>
      </c>
    </row>
    <row r="54888" spans="1:1" x14ac:dyDescent="0.15">
      <c r="A54888" s="58">
        <v>1605581916</v>
      </c>
    </row>
    <row r="54889" spans="1:1" x14ac:dyDescent="0.15">
      <c r="A54889" s="58">
        <v>1501516614</v>
      </c>
    </row>
    <row r="54890" spans="1:1" x14ac:dyDescent="0.15">
      <c r="A54890" s="58">
        <v>1500897442</v>
      </c>
    </row>
    <row r="54891" spans="1:1" x14ac:dyDescent="0.15">
      <c r="A54891" s="58">
        <v>1211100450</v>
      </c>
    </row>
    <row r="54892" spans="1:1" x14ac:dyDescent="0.15">
      <c r="A54892" s="58">
        <v>1212264827</v>
      </c>
    </row>
    <row r="54893" spans="1:1" x14ac:dyDescent="0.15">
      <c r="A54893" s="58">
        <v>1501362637</v>
      </c>
    </row>
    <row r="54894" spans="1:1" x14ac:dyDescent="0.15">
      <c r="A54894" s="58">
        <v>1401559982</v>
      </c>
    </row>
    <row r="54895" spans="1:1" x14ac:dyDescent="0.15">
      <c r="A54895" s="58">
        <v>1413882984</v>
      </c>
    </row>
    <row r="54896" spans="1:1" x14ac:dyDescent="0.15">
      <c r="A54896" s="58">
        <v>1404867480</v>
      </c>
    </row>
    <row r="54897" spans="1:1" x14ac:dyDescent="0.15">
      <c r="A54897" s="58">
        <v>1206673666</v>
      </c>
    </row>
    <row r="54898" spans="1:1" x14ac:dyDescent="0.15">
      <c r="A54898" s="58">
        <v>1008625154</v>
      </c>
    </row>
    <row r="54899" spans="1:1" x14ac:dyDescent="0.15">
      <c r="A54899" s="58">
        <v>1607343545</v>
      </c>
    </row>
    <row r="54900" spans="1:1" x14ac:dyDescent="0.15">
      <c r="A54900" s="58">
        <v>1000000437</v>
      </c>
    </row>
    <row r="54901" spans="1:1" x14ac:dyDescent="0.15">
      <c r="A54901" s="58">
        <v>1619807303</v>
      </c>
    </row>
    <row r="54902" spans="1:1" x14ac:dyDescent="0.15">
      <c r="A54902" s="58">
        <v>1600199767</v>
      </c>
    </row>
    <row r="54903" spans="1:1" x14ac:dyDescent="0.15">
      <c r="A54903" s="58">
        <v>604017027</v>
      </c>
    </row>
    <row r="54904" spans="1:1" x14ac:dyDescent="0.15">
      <c r="A54904" s="58">
        <v>1619171130</v>
      </c>
    </row>
    <row r="54905" spans="1:1" x14ac:dyDescent="0.15">
      <c r="A54905" s="58">
        <v>1619915484</v>
      </c>
    </row>
    <row r="54906" spans="1:1" x14ac:dyDescent="0.15">
      <c r="A54906" s="58">
        <v>1500696235</v>
      </c>
    </row>
    <row r="54907" spans="1:1" x14ac:dyDescent="0.15">
      <c r="A54907" s="58">
        <v>1500050676</v>
      </c>
    </row>
    <row r="54908" spans="1:1" x14ac:dyDescent="0.15">
      <c r="A54908" s="58">
        <v>1103391576</v>
      </c>
    </row>
    <row r="54909" spans="1:1" x14ac:dyDescent="0.15">
      <c r="A54909" s="58">
        <v>1600615894</v>
      </c>
    </row>
    <row r="54910" spans="1:1" x14ac:dyDescent="0.15">
      <c r="A54910" s="58">
        <v>1606078631</v>
      </c>
    </row>
    <row r="54911" spans="1:1" x14ac:dyDescent="0.15">
      <c r="A54911" s="58">
        <v>1617772973</v>
      </c>
    </row>
    <row r="54912" spans="1:1" x14ac:dyDescent="0.15">
      <c r="A54912" s="58">
        <v>1203382203</v>
      </c>
    </row>
    <row r="54913" spans="1:1" x14ac:dyDescent="0.15">
      <c r="A54913" s="58">
        <v>1605818737</v>
      </c>
    </row>
    <row r="54914" spans="1:1" x14ac:dyDescent="0.15">
      <c r="A54914" s="58">
        <v>1500761281</v>
      </c>
    </row>
    <row r="54915" spans="1:1" x14ac:dyDescent="0.15">
      <c r="A54915" s="58">
        <v>1500999675</v>
      </c>
    </row>
    <row r="54916" spans="1:1" x14ac:dyDescent="0.15">
      <c r="A54916" s="58">
        <v>909117408</v>
      </c>
    </row>
    <row r="54917" spans="1:1" x14ac:dyDescent="0.15">
      <c r="A54917" s="58">
        <v>1111975227</v>
      </c>
    </row>
    <row r="54918" spans="1:1" x14ac:dyDescent="0.15">
      <c r="A54918" s="58">
        <v>1609075729</v>
      </c>
    </row>
    <row r="54919" spans="1:1" x14ac:dyDescent="0.15">
      <c r="A54919" s="58">
        <v>1501209224</v>
      </c>
    </row>
    <row r="54920" spans="1:1" x14ac:dyDescent="0.15">
      <c r="A54920" s="58">
        <v>805554833</v>
      </c>
    </row>
    <row r="54921" spans="1:1" x14ac:dyDescent="0.15">
      <c r="A54921" s="58">
        <v>1207769179</v>
      </c>
    </row>
    <row r="54922" spans="1:1" x14ac:dyDescent="0.15">
      <c r="A54922" s="58">
        <v>1002427781</v>
      </c>
    </row>
    <row r="54923" spans="1:1" x14ac:dyDescent="0.15">
      <c r="A54923" s="58">
        <v>1108783017</v>
      </c>
    </row>
    <row r="54924" spans="1:1" x14ac:dyDescent="0.15">
      <c r="A54924" s="58">
        <v>805599691</v>
      </c>
    </row>
    <row r="54925" spans="1:1" x14ac:dyDescent="0.15">
      <c r="A54925" s="58">
        <v>1501377382</v>
      </c>
    </row>
    <row r="54926" spans="1:1" x14ac:dyDescent="0.15">
      <c r="A54926" s="58">
        <v>1608411702</v>
      </c>
    </row>
    <row r="54927" spans="1:1" x14ac:dyDescent="0.15">
      <c r="A54927" s="58">
        <v>1501591884</v>
      </c>
    </row>
    <row r="54928" spans="1:1" x14ac:dyDescent="0.15">
      <c r="A54928" s="58">
        <v>1619836763</v>
      </c>
    </row>
    <row r="54929" spans="1:1" x14ac:dyDescent="0.15">
      <c r="A54929" s="58">
        <v>1000006720</v>
      </c>
    </row>
    <row r="54930" spans="1:1" x14ac:dyDescent="0.15">
      <c r="A54930" s="58">
        <v>1006547139</v>
      </c>
    </row>
    <row r="54931" spans="1:1" x14ac:dyDescent="0.15">
      <c r="A54931" s="58">
        <v>1602888159</v>
      </c>
    </row>
    <row r="54932" spans="1:1" x14ac:dyDescent="0.15">
      <c r="A54932" s="58">
        <v>605015472</v>
      </c>
    </row>
    <row r="54933" spans="1:1" x14ac:dyDescent="0.15">
      <c r="A54933" s="58">
        <v>1000004582</v>
      </c>
    </row>
    <row r="54934" spans="1:1" x14ac:dyDescent="0.15">
      <c r="A54934" s="58">
        <v>1501808729</v>
      </c>
    </row>
    <row r="54935" spans="1:1" x14ac:dyDescent="0.15">
      <c r="A54935" s="58">
        <v>802486427</v>
      </c>
    </row>
    <row r="54936" spans="1:1" x14ac:dyDescent="0.15">
      <c r="A54936" s="58">
        <v>1501301119</v>
      </c>
    </row>
    <row r="54937" spans="1:1" x14ac:dyDescent="0.15">
      <c r="A54937" s="58">
        <v>1501972447</v>
      </c>
    </row>
    <row r="54938" spans="1:1" x14ac:dyDescent="0.15">
      <c r="A54938" s="58">
        <v>1602844553</v>
      </c>
    </row>
    <row r="54939" spans="1:1" x14ac:dyDescent="0.15">
      <c r="A54939" s="58">
        <v>1004458133</v>
      </c>
    </row>
    <row r="54940" spans="1:1" x14ac:dyDescent="0.15">
      <c r="A54940" s="58">
        <v>1500680816</v>
      </c>
    </row>
    <row r="54941" spans="1:1" x14ac:dyDescent="0.15">
      <c r="A54941" s="58">
        <v>1111977611</v>
      </c>
    </row>
    <row r="54942" spans="1:1" x14ac:dyDescent="0.15">
      <c r="A54942" s="58">
        <v>1007446427</v>
      </c>
    </row>
    <row r="54943" spans="1:1" x14ac:dyDescent="0.15">
      <c r="A54943" s="58">
        <v>1501306114</v>
      </c>
    </row>
    <row r="54944" spans="1:1" x14ac:dyDescent="0.15">
      <c r="A54944" s="58">
        <v>1607503699</v>
      </c>
    </row>
    <row r="54945" spans="1:1" x14ac:dyDescent="0.15">
      <c r="A54945" s="58">
        <v>1618226899</v>
      </c>
    </row>
    <row r="54946" spans="1:1" x14ac:dyDescent="0.15">
      <c r="A54946" s="58">
        <v>912336603</v>
      </c>
    </row>
    <row r="54947" spans="1:1" x14ac:dyDescent="0.15">
      <c r="A54947" s="58">
        <v>1605181846</v>
      </c>
    </row>
    <row r="54948" spans="1:1" x14ac:dyDescent="0.15">
      <c r="A54948" s="58">
        <v>1604026184</v>
      </c>
    </row>
    <row r="54949" spans="1:1" x14ac:dyDescent="0.15">
      <c r="A54949" s="58">
        <v>1604964932</v>
      </c>
    </row>
    <row r="54950" spans="1:1" x14ac:dyDescent="0.15">
      <c r="A54950" s="58">
        <v>1306848828</v>
      </c>
    </row>
    <row r="54951" spans="1:1" x14ac:dyDescent="0.15">
      <c r="A54951" s="58">
        <v>1302428043</v>
      </c>
    </row>
    <row r="54952" spans="1:1" x14ac:dyDescent="0.15">
      <c r="A54952" s="58">
        <v>1500789556</v>
      </c>
    </row>
    <row r="54953" spans="1:1" x14ac:dyDescent="0.15">
      <c r="A54953" s="58">
        <v>1501217058</v>
      </c>
    </row>
    <row r="54954" spans="1:1" x14ac:dyDescent="0.15">
      <c r="A54954" s="58">
        <v>608064056</v>
      </c>
    </row>
    <row r="54955" spans="1:1" x14ac:dyDescent="0.15">
      <c r="A54955" s="58">
        <v>1501824959</v>
      </c>
    </row>
    <row r="54956" spans="1:1" x14ac:dyDescent="0.15">
      <c r="A54956" s="58">
        <v>903937828</v>
      </c>
    </row>
    <row r="54957" spans="1:1" x14ac:dyDescent="0.15">
      <c r="A54957" s="58">
        <v>1500831404</v>
      </c>
    </row>
    <row r="54958" spans="1:1" x14ac:dyDescent="0.15">
      <c r="A54958" s="58">
        <v>804535908</v>
      </c>
    </row>
    <row r="54959" spans="1:1" x14ac:dyDescent="0.15">
      <c r="A54959" s="58">
        <v>1619269673</v>
      </c>
    </row>
    <row r="54960" spans="1:1" x14ac:dyDescent="0.15">
      <c r="A54960" s="58">
        <v>1312472759</v>
      </c>
    </row>
    <row r="54961" spans="1:1" x14ac:dyDescent="0.15">
      <c r="A54961" s="58">
        <v>1611367423</v>
      </c>
    </row>
    <row r="54962" spans="1:1" x14ac:dyDescent="0.15">
      <c r="A54962" s="58">
        <v>1501245748</v>
      </c>
    </row>
    <row r="54963" spans="1:1" x14ac:dyDescent="0.15">
      <c r="A54963" s="58">
        <v>1414054285</v>
      </c>
    </row>
    <row r="54964" spans="1:1" x14ac:dyDescent="0.15">
      <c r="A54964" s="58">
        <v>1402706160</v>
      </c>
    </row>
    <row r="54965" spans="1:1" x14ac:dyDescent="0.15">
      <c r="A54965" s="58">
        <v>1003302765</v>
      </c>
    </row>
    <row r="54966" spans="1:1" x14ac:dyDescent="0.15">
      <c r="A54966" s="58">
        <v>1107689906</v>
      </c>
    </row>
    <row r="54967" spans="1:1" x14ac:dyDescent="0.15">
      <c r="A54967" s="58">
        <v>1502080556</v>
      </c>
    </row>
    <row r="54968" spans="1:1" x14ac:dyDescent="0.15">
      <c r="A54968" s="58">
        <v>611118459</v>
      </c>
    </row>
    <row r="54969" spans="1:1" x14ac:dyDescent="0.15">
      <c r="A54969" s="58">
        <v>1501595917</v>
      </c>
    </row>
    <row r="54970" spans="1:1" x14ac:dyDescent="0.15">
      <c r="A54970" s="58">
        <v>1602860290</v>
      </c>
    </row>
    <row r="54971" spans="1:1" x14ac:dyDescent="0.15">
      <c r="A54971" s="58">
        <v>1501861679</v>
      </c>
    </row>
    <row r="54972" spans="1:1" x14ac:dyDescent="0.15">
      <c r="A54972" s="58">
        <v>1500592911</v>
      </c>
    </row>
    <row r="54973" spans="1:1" x14ac:dyDescent="0.15">
      <c r="A54973" s="58">
        <v>1501284683</v>
      </c>
    </row>
    <row r="54974" spans="1:1" x14ac:dyDescent="0.15">
      <c r="A54974" s="58">
        <v>1610754231</v>
      </c>
    </row>
    <row r="54975" spans="1:1" x14ac:dyDescent="0.15">
      <c r="A54975" s="58">
        <v>606040717</v>
      </c>
    </row>
    <row r="54976" spans="1:1" x14ac:dyDescent="0.15">
      <c r="A54976" s="58">
        <v>1410277286</v>
      </c>
    </row>
    <row r="54977" spans="1:1" x14ac:dyDescent="0.15">
      <c r="A54977" s="58">
        <v>1614226532</v>
      </c>
    </row>
    <row r="54978" spans="1:1" x14ac:dyDescent="0.15">
      <c r="A54978" s="58">
        <v>1003298150</v>
      </c>
    </row>
    <row r="54979" spans="1:1" x14ac:dyDescent="0.15">
      <c r="A54979" s="58">
        <v>1607435354</v>
      </c>
    </row>
    <row r="54980" spans="1:1" x14ac:dyDescent="0.15">
      <c r="A54980" s="58">
        <v>1501012391</v>
      </c>
    </row>
    <row r="54981" spans="1:1" x14ac:dyDescent="0.15">
      <c r="A54981" s="58">
        <v>1603780856</v>
      </c>
    </row>
    <row r="54982" spans="1:1" x14ac:dyDescent="0.15">
      <c r="A54982" s="58">
        <v>1500894184</v>
      </c>
    </row>
    <row r="54983" spans="1:1" x14ac:dyDescent="0.15">
      <c r="A54983" s="58">
        <v>810743069</v>
      </c>
    </row>
    <row r="54984" spans="1:1" x14ac:dyDescent="0.15">
      <c r="A54984" s="58">
        <v>1615093009</v>
      </c>
    </row>
    <row r="54985" spans="1:1" x14ac:dyDescent="0.15">
      <c r="A54985" s="58">
        <v>1619898215</v>
      </c>
    </row>
    <row r="54986" spans="1:1" x14ac:dyDescent="0.15">
      <c r="A54986" s="58">
        <v>1609287571</v>
      </c>
    </row>
    <row r="54987" spans="1:1" x14ac:dyDescent="0.15">
      <c r="A54987" s="58">
        <v>1610759304</v>
      </c>
    </row>
    <row r="54988" spans="1:1" x14ac:dyDescent="0.15">
      <c r="A54988" s="58">
        <v>1000001195</v>
      </c>
    </row>
    <row r="54989" spans="1:1" x14ac:dyDescent="0.15">
      <c r="A54989" s="58">
        <v>1502081018</v>
      </c>
    </row>
    <row r="54990" spans="1:1" x14ac:dyDescent="0.15">
      <c r="A54990" s="58">
        <v>1614595193</v>
      </c>
    </row>
    <row r="54991" spans="1:1" x14ac:dyDescent="0.15">
      <c r="A54991" s="58">
        <v>1207821611</v>
      </c>
    </row>
    <row r="54992" spans="1:1" x14ac:dyDescent="0.15">
      <c r="A54992" s="58">
        <v>1501191112</v>
      </c>
    </row>
    <row r="54993" spans="1:1" x14ac:dyDescent="0.15">
      <c r="A54993" s="58">
        <v>1302474232</v>
      </c>
    </row>
    <row r="54994" spans="1:1" x14ac:dyDescent="0.15">
      <c r="A54994" s="58">
        <v>1108716578</v>
      </c>
    </row>
    <row r="54995" spans="1:1" x14ac:dyDescent="0.15">
      <c r="A54995" s="58">
        <v>1611809547</v>
      </c>
    </row>
    <row r="54996" spans="1:1" x14ac:dyDescent="0.15">
      <c r="A54996" s="58">
        <v>1102321263</v>
      </c>
    </row>
    <row r="54997" spans="1:1" x14ac:dyDescent="0.15">
      <c r="A54997" s="58">
        <v>1601654784</v>
      </c>
    </row>
    <row r="54998" spans="1:1" x14ac:dyDescent="0.15">
      <c r="A54998" s="58">
        <v>1500364019</v>
      </c>
    </row>
    <row r="54999" spans="1:1" x14ac:dyDescent="0.15">
      <c r="A54999" s="58">
        <v>1005336940</v>
      </c>
    </row>
    <row r="55000" spans="1:1" x14ac:dyDescent="0.15">
      <c r="A55000" s="58">
        <v>1611710874</v>
      </c>
    </row>
    <row r="55001" spans="1:1" x14ac:dyDescent="0.15">
      <c r="A55001" s="58">
        <v>811776974</v>
      </c>
    </row>
    <row r="55002" spans="1:1" x14ac:dyDescent="0.15">
      <c r="A55002" s="58">
        <v>1613788954</v>
      </c>
    </row>
    <row r="55003" spans="1:1" x14ac:dyDescent="0.15">
      <c r="A55003" s="58">
        <v>1614707792</v>
      </c>
    </row>
    <row r="55004" spans="1:1" x14ac:dyDescent="0.15">
      <c r="A55004" s="58">
        <v>1609326245</v>
      </c>
    </row>
    <row r="55005" spans="1:1" x14ac:dyDescent="0.15">
      <c r="A55005" s="58">
        <v>1619176708</v>
      </c>
    </row>
    <row r="55006" spans="1:1" x14ac:dyDescent="0.15">
      <c r="A55006" s="58">
        <v>1000004382</v>
      </c>
    </row>
    <row r="55007" spans="1:1" x14ac:dyDescent="0.15">
      <c r="A55007" s="58">
        <v>1501856644</v>
      </c>
    </row>
    <row r="55008" spans="1:1" x14ac:dyDescent="0.15">
      <c r="A55008" s="58">
        <v>1619815425</v>
      </c>
    </row>
    <row r="55009" spans="1:1" x14ac:dyDescent="0.15">
      <c r="A55009" s="58">
        <v>1501841049</v>
      </c>
    </row>
    <row r="55010" spans="1:1" x14ac:dyDescent="0.15">
      <c r="A55010" s="58">
        <v>1600398342</v>
      </c>
    </row>
    <row r="55011" spans="1:1" x14ac:dyDescent="0.15">
      <c r="A55011" s="58">
        <v>811799450</v>
      </c>
    </row>
    <row r="55012" spans="1:1" x14ac:dyDescent="0.15">
      <c r="A55012" s="58">
        <v>1614186782</v>
      </c>
    </row>
    <row r="55013" spans="1:1" x14ac:dyDescent="0.15">
      <c r="A55013" s="58">
        <v>1616804763</v>
      </c>
    </row>
    <row r="55014" spans="1:1" x14ac:dyDescent="0.15">
      <c r="A55014" s="58">
        <v>1602081792</v>
      </c>
    </row>
    <row r="55015" spans="1:1" x14ac:dyDescent="0.15">
      <c r="A55015" s="58">
        <v>1613042595</v>
      </c>
    </row>
    <row r="55016" spans="1:1" x14ac:dyDescent="0.15">
      <c r="A55016" s="58">
        <v>1102320080</v>
      </c>
    </row>
    <row r="55017" spans="1:1" x14ac:dyDescent="0.15">
      <c r="A55017" s="58">
        <v>702180570</v>
      </c>
    </row>
    <row r="55018" spans="1:1" x14ac:dyDescent="0.15">
      <c r="A55018" s="58">
        <v>710405409</v>
      </c>
    </row>
    <row r="55019" spans="1:1" x14ac:dyDescent="0.15">
      <c r="A55019" s="58">
        <v>1000002676</v>
      </c>
    </row>
    <row r="55020" spans="1:1" x14ac:dyDescent="0.15">
      <c r="A55020" s="58">
        <v>1609698922</v>
      </c>
    </row>
    <row r="55021" spans="1:1" x14ac:dyDescent="0.15">
      <c r="A55021" s="58">
        <v>1501923630</v>
      </c>
    </row>
    <row r="55022" spans="1:1" x14ac:dyDescent="0.15">
      <c r="A55022" s="58">
        <v>802494919</v>
      </c>
    </row>
    <row r="55023" spans="1:1" x14ac:dyDescent="0.15">
      <c r="A55023" s="58">
        <v>1500677042</v>
      </c>
    </row>
    <row r="55024" spans="1:1" x14ac:dyDescent="0.15">
      <c r="A55024" s="58">
        <v>1501186366</v>
      </c>
    </row>
    <row r="55025" spans="1:1" x14ac:dyDescent="0.15">
      <c r="A55025" s="58">
        <v>801478033</v>
      </c>
    </row>
    <row r="55026" spans="1:1" x14ac:dyDescent="0.15">
      <c r="A55026" s="58">
        <v>1615379455</v>
      </c>
    </row>
    <row r="55027" spans="1:1" x14ac:dyDescent="0.15">
      <c r="A55027" s="58">
        <v>611117342</v>
      </c>
    </row>
    <row r="55028" spans="1:1" x14ac:dyDescent="0.15">
      <c r="A55028" s="58">
        <v>1604854684</v>
      </c>
    </row>
    <row r="55029" spans="1:1" x14ac:dyDescent="0.15">
      <c r="A55029" s="58">
        <v>1618953089</v>
      </c>
    </row>
    <row r="55030" spans="1:1" x14ac:dyDescent="0.15">
      <c r="A55030" s="58">
        <v>1010006587</v>
      </c>
    </row>
    <row r="55031" spans="1:1" x14ac:dyDescent="0.15">
      <c r="A55031" s="58">
        <v>1606136234</v>
      </c>
    </row>
    <row r="55032" spans="1:1" x14ac:dyDescent="0.15">
      <c r="A55032" s="58">
        <v>1500882968</v>
      </c>
    </row>
    <row r="55033" spans="1:1" x14ac:dyDescent="0.15">
      <c r="A55033" s="58">
        <v>910233360</v>
      </c>
    </row>
    <row r="55034" spans="1:1" x14ac:dyDescent="0.15">
      <c r="A55034" s="58">
        <v>1501931776</v>
      </c>
    </row>
    <row r="55035" spans="1:1" x14ac:dyDescent="0.15">
      <c r="A55035" s="58">
        <v>1005345089</v>
      </c>
    </row>
    <row r="55036" spans="1:1" x14ac:dyDescent="0.15">
      <c r="A55036" s="58">
        <v>1311313272</v>
      </c>
    </row>
    <row r="55037" spans="1:1" x14ac:dyDescent="0.15">
      <c r="A55037" s="58">
        <v>1602838161</v>
      </c>
    </row>
    <row r="55038" spans="1:1" x14ac:dyDescent="0.15">
      <c r="A55038" s="58">
        <v>1104441391</v>
      </c>
    </row>
    <row r="55039" spans="1:1" x14ac:dyDescent="0.15">
      <c r="A55039" s="58">
        <v>1501870143</v>
      </c>
    </row>
    <row r="55040" spans="1:1" x14ac:dyDescent="0.15">
      <c r="A55040" s="58">
        <v>1613215461</v>
      </c>
    </row>
    <row r="55041" spans="1:1" x14ac:dyDescent="0.15">
      <c r="A55041" s="58">
        <v>1501809110</v>
      </c>
    </row>
    <row r="55042" spans="1:1" x14ac:dyDescent="0.15">
      <c r="A55042" s="58">
        <v>1501275443</v>
      </c>
    </row>
    <row r="55043" spans="1:1" x14ac:dyDescent="0.15">
      <c r="A55043" s="58">
        <v>1604723140</v>
      </c>
    </row>
    <row r="55044" spans="1:1" x14ac:dyDescent="0.15">
      <c r="A55044" s="58">
        <v>1602740840</v>
      </c>
    </row>
    <row r="55045" spans="1:1" x14ac:dyDescent="0.15">
      <c r="A55045" s="58">
        <v>1500405208</v>
      </c>
    </row>
    <row r="55046" spans="1:1" x14ac:dyDescent="0.15">
      <c r="A55046" s="58">
        <v>1615304325</v>
      </c>
    </row>
    <row r="55047" spans="1:1" x14ac:dyDescent="0.15">
      <c r="A55047" s="58">
        <v>1501614596</v>
      </c>
    </row>
    <row r="55048" spans="1:1" x14ac:dyDescent="0.15">
      <c r="A55048" s="58">
        <v>1616657781</v>
      </c>
    </row>
    <row r="55049" spans="1:1" x14ac:dyDescent="0.15">
      <c r="A55049" s="58">
        <v>1307914636</v>
      </c>
    </row>
    <row r="55050" spans="1:1" x14ac:dyDescent="0.15">
      <c r="A55050" s="58">
        <v>1501800500</v>
      </c>
    </row>
    <row r="55051" spans="1:1" x14ac:dyDescent="0.15">
      <c r="A55051" s="58">
        <v>1500787637</v>
      </c>
    </row>
    <row r="55052" spans="1:1" x14ac:dyDescent="0.15">
      <c r="A55052" s="58">
        <v>1311271513</v>
      </c>
    </row>
    <row r="55053" spans="1:1" x14ac:dyDescent="0.15">
      <c r="A55053" s="58">
        <v>1500182001</v>
      </c>
    </row>
    <row r="55054" spans="1:1" x14ac:dyDescent="0.15">
      <c r="A55054" s="58">
        <v>1606918188</v>
      </c>
    </row>
    <row r="55055" spans="1:1" x14ac:dyDescent="0.15">
      <c r="A55055" s="58">
        <v>1501001531</v>
      </c>
    </row>
    <row r="55056" spans="1:1" x14ac:dyDescent="0.15">
      <c r="A55056" s="58">
        <v>1500077513</v>
      </c>
    </row>
    <row r="55057" spans="1:1" x14ac:dyDescent="0.15">
      <c r="A55057" s="58">
        <v>1305764140</v>
      </c>
    </row>
    <row r="55058" spans="1:1" x14ac:dyDescent="0.15">
      <c r="A55058" s="58">
        <v>1501610858</v>
      </c>
    </row>
    <row r="55059" spans="1:1" x14ac:dyDescent="0.15">
      <c r="A55059" s="58">
        <v>803534162</v>
      </c>
    </row>
    <row r="55060" spans="1:1" x14ac:dyDescent="0.15">
      <c r="A55060" s="58">
        <v>1500835189</v>
      </c>
    </row>
    <row r="55061" spans="1:1" x14ac:dyDescent="0.15">
      <c r="A55061" s="58">
        <v>1009501810</v>
      </c>
    </row>
    <row r="55062" spans="1:1" x14ac:dyDescent="0.15">
      <c r="A55062" s="58">
        <v>1305765424</v>
      </c>
    </row>
    <row r="55063" spans="1:1" x14ac:dyDescent="0.15">
      <c r="A55063" s="58">
        <v>1600202373</v>
      </c>
    </row>
    <row r="55064" spans="1:1" x14ac:dyDescent="0.15">
      <c r="A55064" s="58">
        <v>1615074684</v>
      </c>
    </row>
    <row r="55065" spans="1:1" x14ac:dyDescent="0.15">
      <c r="A55065" s="58">
        <v>1501005182</v>
      </c>
    </row>
    <row r="55066" spans="1:1" x14ac:dyDescent="0.15">
      <c r="A55066" s="58">
        <v>1409235096</v>
      </c>
    </row>
    <row r="55067" spans="1:1" x14ac:dyDescent="0.15">
      <c r="A55067" s="58">
        <v>1501097888</v>
      </c>
    </row>
    <row r="55068" spans="1:1" x14ac:dyDescent="0.15">
      <c r="A55068" s="58">
        <v>1206658410</v>
      </c>
    </row>
    <row r="55069" spans="1:1" x14ac:dyDescent="0.15">
      <c r="A55069" s="58">
        <v>1501156797</v>
      </c>
    </row>
    <row r="55070" spans="1:1" x14ac:dyDescent="0.15">
      <c r="A55070" s="58">
        <v>1501463589</v>
      </c>
    </row>
    <row r="55071" spans="1:1" x14ac:dyDescent="0.15">
      <c r="A55071" s="58">
        <v>1303571184</v>
      </c>
    </row>
    <row r="55072" spans="1:1" x14ac:dyDescent="0.15">
      <c r="A55072" s="58">
        <v>1501929288</v>
      </c>
    </row>
    <row r="55073" spans="1:1" x14ac:dyDescent="0.15">
      <c r="A55073" s="58">
        <v>1205569809</v>
      </c>
    </row>
    <row r="55074" spans="1:1" x14ac:dyDescent="0.15">
      <c r="A55074" s="58">
        <v>801475508</v>
      </c>
    </row>
    <row r="55075" spans="1:1" x14ac:dyDescent="0.15">
      <c r="A55075" s="58">
        <v>1619909463</v>
      </c>
    </row>
    <row r="55076" spans="1:1" x14ac:dyDescent="0.15">
      <c r="A55076" s="58">
        <v>1500258189</v>
      </c>
    </row>
    <row r="55077" spans="1:1" x14ac:dyDescent="0.15">
      <c r="A55077" s="58">
        <v>1611573024</v>
      </c>
    </row>
    <row r="55078" spans="1:1" x14ac:dyDescent="0.15">
      <c r="A55078" s="58">
        <v>905994491</v>
      </c>
    </row>
    <row r="55079" spans="1:1" x14ac:dyDescent="0.15">
      <c r="A55079" s="58">
        <v>609096730</v>
      </c>
    </row>
    <row r="55080" spans="1:1" x14ac:dyDescent="0.15">
      <c r="A55080" s="58">
        <v>1607111199</v>
      </c>
    </row>
    <row r="55081" spans="1:1" x14ac:dyDescent="0.15">
      <c r="A55081" s="58">
        <v>1301367707</v>
      </c>
    </row>
    <row r="55082" spans="1:1" x14ac:dyDescent="0.15">
      <c r="A55082" s="58">
        <v>1501846662</v>
      </c>
    </row>
    <row r="55083" spans="1:1" x14ac:dyDescent="0.15">
      <c r="A55083" s="58">
        <v>1615026915</v>
      </c>
    </row>
    <row r="55084" spans="1:1" x14ac:dyDescent="0.15">
      <c r="A55084" s="58">
        <v>1601735061</v>
      </c>
    </row>
    <row r="55085" spans="1:1" x14ac:dyDescent="0.15">
      <c r="A55085" s="58">
        <v>910323806</v>
      </c>
    </row>
    <row r="55086" spans="1:1" x14ac:dyDescent="0.15">
      <c r="A55086" s="58">
        <v>1205574135</v>
      </c>
    </row>
    <row r="55087" spans="1:1" x14ac:dyDescent="0.15">
      <c r="A55087" s="58">
        <v>906081103</v>
      </c>
    </row>
    <row r="55088" spans="1:1" x14ac:dyDescent="0.15">
      <c r="A55088" s="58">
        <v>1610436755</v>
      </c>
    </row>
    <row r="55089" spans="1:1" x14ac:dyDescent="0.15">
      <c r="A55089" s="58">
        <v>906071018</v>
      </c>
    </row>
    <row r="55090" spans="1:1" x14ac:dyDescent="0.15">
      <c r="A55090" s="58">
        <v>1614391966</v>
      </c>
    </row>
    <row r="55091" spans="1:1" x14ac:dyDescent="0.15">
      <c r="A55091" s="58">
        <v>1211117633</v>
      </c>
    </row>
    <row r="55092" spans="1:1" x14ac:dyDescent="0.15">
      <c r="A55092" s="58">
        <v>1600163245</v>
      </c>
    </row>
    <row r="55093" spans="1:1" x14ac:dyDescent="0.15">
      <c r="A55093" s="58">
        <v>1500631599</v>
      </c>
    </row>
    <row r="55094" spans="1:1" x14ac:dyDescent="0.15">
      <c r="A55094" s="58">
        <v>1613290563</v>
      </c>
    </row>
    <row r="55095" spans="1:1" x14ac:dyDescent="0.15">
      <c r="A55095" s="58">
        <v>1000005830</v>
      </c>
    </row>
    <row r="55096" spans="1:1" x14ac:dyDescent="0.15">
      <c r="A55096" s="58">
        <v>1603196280</v>
      </c>
    </row>
    <row r="55097" spans="1:1" x14ac:dyDescent="0.15">
      <c r="A55097" s="58">
        <v>1612199489</v>
      </c>
    </row>
    <row r="55098" spans="1:1" x14ac:dyDescent="0.15">
      <c r="A55098" s="58">
        <v>1606863215</v>
      </c>
    </row>
    <row r="55099" spans="1:1" x14ac:dyDescent="0.15">
      <c r="A55099" s="58">
        <v>1501421293</v>
      </c>
    </row>
    <row r="55100" spans="1:1" x14ac:dyDescent="0.15">
      <c r="A55100" s="58">
        <v>1617671573</v>
      </c>
    </row>
    <row r="55101" spans="1:1" x14ac:dyDescent="0.15">
      <c r="A55101" s="58">
        <v>1302484242</v>
      </c>
    </row>
    <row r="55102" spans="1:1" x14ac:dyDescent="0.15">
      <c r="A55102" s="58">
        <v>1207813470</v>
      </c>
    </row>
    <row r="55103" spans="1:1" x14ac:dyDescent="0.15">
      <c r="A55103" s="58">
        <v>1604388707</v>
      </c>
    </row>
    <row r="55104" spans="1:1" x14ac:dyDescent="0.15">
      <c r="A55104" s="58">
        <v>1615961591</v>
      </c>
    </row>
    <row r="55105" spans="1:1" x14ac:dyDescent="0.15">
      <c r="A55105" s="58">
        <v>1112141730</v>
      </c>
    </row>
    <row r="55106" spans="1:1" x14ac:dyDescent="0.15">
      <c r="A55106" s="58">
        <v>1501306476</v>
      </c>
    </row>
    <row r="55107" spans="1:1" x14ac:dyDescent="0.15">
      <c r="A55107" s="58">
        <v>1619558283</v>
      </c>
    </row>
    <row r="55108" spans="1:1" x14ac:dyDescent="0.15">
      <c r="A55108" s="58">
        <v>1307953221</v>
      </c>
    </row>
    <row r="55109" spans="1:1" x14ac:dyDescent="0.15">
      <c r="A55109" s="58">
        <v>1501775124</v>
      </c>
    </row>
    <row r="55110" spans="1:1" x14ac:dyDescent="0.15">
      <c r="A55110" s="58">
        <v>1413923080</v>
      </c>
    </row>
    <row r="55111" spans="1:1" x14ac:dyDescent="0.15">
      <c r="A55111" s="58">
        <v>1611815441</v>
      </c>
    </row>
    <row r="55112" spans="1:1" x14ac:dyDescent="0.15">
      <c r="A55112" s="58">
        <v>1500865514</v>
      </c>
    </row>
    <row r="55113" spans="1:1" x14ac:dyDescent="0.15">
      <c r="A55113" s="58">
        <v>606033438</v>
      </c>
    </row>
    <row r="55114" spans="1:1" x14ac:dyDescent="0.15">
      <c r="A55114" s="58">
        <v>1501611386</v>
      </c>
    </row>
    <row r="55115" spans="1:1" x14ac:dyDescent="0.15">
      <c r="A55115" s="58">
        <v>1001233710</v>
      </c>
    </row>
    <row r="55116" spans="1:1" x14ac:dyDescent="0.15">
      <c r="A55116" s="58">
        <v>1610727224</v>
      </c>
    </row>
    <row r="55117" spans="1:1" x14ac:dyDescent="0.15">
      <c r="A55117" s="58">
        <v>1501940233</v>
      </c>
    </row>
    <row r="55118" spans="1:1" x14ac:dyDescent="0.15">
      <c r="A55118" s="58">
        <v>1501244104</v>
      </c>
    </row>
    <row r="55119" spans="1:1" x14ac:dyDescent="0.15">
      <c r="A55119" s="58">
        <v>1500764375</v>
      </c>
    </row>
    <row r="55120" spans="1:1" x14ac:dyDescent="0.15">
      <c r="A55120" s="58">
        <v>1619094013</v>
      </c>
    </row>
    <row r="55121" spans="1:1" x14ac:dyDescent="0.15">
      <c r="A55121" s="58">
        <v>1501012202</v>
      </c>
    </row>
    <row r="55122" spans="1:1" x14ac:dyDescent="0.15">
      <c r="A55122" s="58">
        <v>1602740215</v>
      </c>
    </row>
    <row r="55123" spans="1:1" x14ac:dyDescent="0.15">
      <c r="A55123" s="58">
        <v>1500833787</v>
      </c>
    </row>
    <row r="55124" spans="1:1" x14ac:dyDescent="0.15">
      <c r="A55124" s="58">
        <v>1619449512</v>
      </c>
    </row>
    <row r="55125" spans="1:1" x14ac:dyDescent="0.15">
      <c r="A55125" s="58">
        <v>1611630811</v>
      </c>
    </row>
    <row r="55126" spans="1:1" x14ac:dyDescent="0.15">
      <c r="A55126" s="58">
        <v>1501874669</v>
      </c>
    </row>
    <row r="55127" spans="1:1" x14ac:dyDescent="0.15">
      <c r="A55127" s="58">
        <v>1501487331</v>
      </c>
    </row>
    <row r="55128" spans="1:1" x14ac:dyDescent="0.15">
      <c r="A55128" s="58">
        <v>1500394689</v>
      </c>
    </row>
    <row r="55129" spans="1:1" x14ac:dyDescent="0.15">
      <c r="A55129" s="58">
        <v>1500317614</v>
      </c>
    </row>
    <row r="55130" spans="1:1" x14ac:dyDescent="0.15">
      <c r="A55130" s="58">
        <v>1007386982</v>
      </c>
    </row>
    <row r="55131" spans="1:1" x14ac:dyDescent="0.15">
      <c r="A55131" s="58">
        <v>1501227369</v>
      </c>
    </row>
    <row r="55132" spans="1:1" x14ac:dyDescent="0.15">
      <c r="A55132" s="58">
        <v>1615530173</v>
      </c>
    </row>
    <row r="55133" spans="1:1" x14ac:dyDescent="0.15">
      <c r="A55133" s="58">
        <v>1500796324</v>
      </c>
    </row>
    <row r="55134" spans="1:1" x14ac:dyDescent="0.15">
      <c r="A55134" s="58">
        <v>1501137675</v>
      </c>
    </row>
    <row r="55135" spans="1:1" x14ac:dyDescent="0.15">
      <c r="A55135" s="58">
        <v>1606223604</v>
      </c>
    </row>
    <row r="55136" spans="1:1" x14ac:dyDescent="0.15">
      <c r="A55136" s="58">
        <v>1311337008</v>
      </c>
    </row>
    <row r="55137" spans="1:1" x14ac:dyDescent="0.15">
      <c r="A55137" s="58">
        <v>1204447789</v>
      </c>
    </row>
    <row r="55138" spans="1:1" x14ac:dyDescent="0.15">
      <c r="A55138" s="58">
        <v>704232998</v>
      </c>
    </row>
    <row r="55139" spans="1:1" x14ac:dyDescent="0.15">
      <c r="A55139" s="58">
        <v>1614505662</v>
      </c>
    </row>
    <row r="55140" spans="1:1" x14ac:dyDescent="0.15">
      <c r="A55140" s="58">
        <v>1609459116</v>
      </c>
    </row>
    <row r="55141" spans="1:1" x14ac:dyDescent="0.15">
      <c r="A55141" s="58">
        <v>1501577803</v>
      </c>
    </row>
    <row r="55142" spans="1:1" x14ac:dyDescent="0.15">
      <c r="A55142" s="58">
        <v>1501456667</v>
      </c>
    </row>
    <row r="55143" spans="1:1" x14ac:dyDescent="0.15">
      <c r="A55143" s="58">
        <v>1500879435</v>
      </c>
    </row>
    <row r="55144" spans="1:1" x14ac:dyDescent="0.15">
      <c r="A55144" s="58">
        <v>1304696813</v>
      </c>
    </row>
    <row r="55145" spans="1:1" x14ac:dyDescent="0.15">
      <c r="A55145" s="58">
        <v>1605277132</v>
      </c>
    </row>
    <row r="55146" spans="1:1" x14ac:dyDescent="0.15">
      <c r="A55146" s="58">
        <v>1606461983</v>
      </c>
    </row>
    <row r="55147" spans="1:1" x14ac:dyDescent="0.15">
      <c r="A55147" s="58">
        <v>1501143726</v>
      </c>
    </row>
    <row r="55148" spans="1:1" x14ac:dyDescent="0.15">
      <c r="A55148" s="58">
        <v>902981295</v>
      </c>
    </row>
    <row r="55149" spans="1:1" x14ac:dyDescent="0.15">
      <c r="A55149" s="58">
        <v>709370073</v>
      </c>
    </row>
    <row r="55150" spans="1:1" x14ac:dyDescent="0.15">
      <c r="A55150" s="58">
        <v>1619329777</v>
      </c>
    </row>
    <row r="55151" spans="1:1" x14ac:dyDescent="0.15">
      <c r="A55151" s="58">
        <v>1203427388</v>
      </c>
    </row>
    <row r="55152" spans="1:1" x14ac:dyDescent="0.15">
      <c r="A55152" s="58">
        <v>1616265098</v>
      </c>
    </row>
    <row r="55153" spans="1:1" x14ac:dyDescent="0.15">
      <c r="A55153" s="58">
        <v>1308998406</v>
      </c>
    </row>
    <row r="55154" spans="1:1" x14ac:dyDescent="0.15">
      <c r="A55154" s="58">
        <v>1302478108</v>
      </c>
    </row>
    <row r="55155" spans="1:1" x14ac:dyDescent="0.15">
      <c r="A55155" s="58">
        <v>1501293009</v>
      </c>
    </row>
    <row r="55156" spans="1:1" x14ac:dyDescent="0.15">
      <c r="A55156" s="58">
        <v>1110907327</v>
      </c>
    </row>
    <row r="55157" spans="1:1" x14ac:dyDescent="0.15">
      <c r="A55157" s="58">
        <v>1619914614</v>
      </c>
    </row>
    <row r="55158" spans="1:1" x14ac:dyDescent="0.15">
      <c r="A55158" s="58">
        <v>1615642982</v>
      </c>
    </row>
    <row r="55159" spans="1:1" x14ac:dyDescent="0.15">
      <c r="A55159" s="58">
        <v>811800397</v>
      </c>
    </row>
    <row r="55160" spans="1:1" x14ac:dyDescent="0.15">
      <c r="A55160" s="58">
        <v>1501541597</v>
      </c>
    </row>
    <row r="55161" spans="1:1" x14ac:dyDescent="0.15">
      <c r="A55161" s="58">
        <v>1606110540</v>
      </c>
    </row>
    <row r="55162" spans="1:1" x14ac:dyDescent="0.15">
      <c r="A55162" s="58">
        <v>1312492667</v>
      </c>
    </row>
    <row r="55163" spans="1:1" x14ac:dyDescent="0.15">
      <c r="A55163" s="58">
        <v>907041116</v>
      </c>
    </row>
    <row r="55164" spans="1:1" x14ac:dyDescent="0.15">
      <c r="A55164" s="58">
        <v>1501755480</v>
      </c>
    </row>
    <row r="55165" spans="1:1" x14ac:dyDescent="0.15">
      <c r="A55165" s="58">
        <v>1501865862</v>
      </c>
    </row>
    <row r="55166" spans="1:1" x14ac:dyDescent="0.15">
      <c r="A55166" s="58">
        <v>806638443</v>
      </c>
    </row>
    <row r="55167" spans="1:1" x14ac:dyDescent="0.15">
      <c r="A55167" s="58">
        <v>1500876984</v>
      </c>
    </row>
    <row r="55168" spans="1:1" x14ac:dyDescent="0.15">
      <c r="A55168" s="58">
        <v>1611628243</v>
      </c>
    </row>
    <row r="55169" spans="1:1" x14ac:dyDescent="0.15">
      <c r="A55169" s="58">
        <v>712419348</v>
      </c>
    </row>
    <row r="55170" spans="1:1" x14ac:dyDescent="0.15">
      <c r="A55170" s="58">
        <v>1101212186</v>
      </c>
    </row>
    <row r="55171" spans="1:1" x14ac:dyDescent="0.15">
      <c r="A55171" s="58">
        <v>1500895501</v>
      </c>
    </row>
    <row r="55172" spans="1:1" x14ac:dyDescent="0.15">
      <c r="A55172" s="58">
        <v>1500824955</v>
      </c>
    </row>
    <row r="55173" spans="1:1" x14ac:dyDescent="0.15">
      <c r="A55173" s="58">
        <v>1618669896</v>
      </c>
    </row>
    <row r="55174" spans="1:1" x14ac:dyDescent="0.15">
      <c r="A55174" s="58">
        <v>1611710010</v>
      </c>
    </row>
    <row r="55175" spans="1:1" x14ac:dyDescent="0.15">
      <c r="A55175" s="58">
        <v>911203632</v>
      </c>
    </row>
    <row r="55176" spans="1:1" x14ac:dyDescent="0.15">
      <c r="A55176" s="58">
        <v>1501379777</v>
      </c>
    </row>
    <row r="55177" spans="1:1" x14ac:dyDescent="0.15">
      <c r="A55177" s="58">
        <v>1500749845</v>
      </c>
    </row>
    <row r="55178" spans="1:1" x14ac:dyDescent="0.15">
      <c r="A55178" s="58">
        <v>1500900144</v>
      </c>
    </row>
    <row r="55179" spans="1:1" x14ac:dyDescent="0.15">
      <c r="A55179" s="58">
        <v>1501288494</v>
      </c>
    </row>
    <row r="55180" spans="1:1" x14ac:dyDescent="0.15">
      <c r="A55180" s="58">
        <v>1619821295</v>
      </c>
    </row>
    <row r="55181" spans="1:1" x14ac:dyDescent="0.15">
      <c r="A55181" s="58">
        <v>1500702901</v>
      </c>
    </row>
    <row r="55182" spans="1:1" x14ac:dyDescent="0.15">
      <c r="A55182" s="58">
        <v>1008577157</v>
      </c>
    </row>
    <row r="55183" spans="1:1" x14ac:dyDescent="0.15">
      <c r="A55183" s="58">
        <v>1501091890</v>
      </c>
    </row>
    <row r="55184" spans="1:1" x14ac:dyDescent="0.15">
      <c r="A55184" s="58">
        <v>1409211399</v>
      </c>
    </row>
    <row r="55185" spans="1:1" x14ac:dyDescent="0.15">
      <c r="A55185" s="58">
        <v>1209005836</v>
      </c>
    </row>
    <row r="55186" spans="1:1" x14ac:dyDescent="0.15">
      <c r="A55186" s="58">
        <v>1003300144</v>
      </c>
    </row>
    <row r="55187" spans="1:1" x14ac:dyDescent="0.15">
      <c r="A55187" s="58">
        <v>1500380641</v>
      </c>
    </row>
    <row r="55188" spans="1:1" x14ac:dyDescent="0.15">
      <c r="A55188" s="58">
        <v>1619150281</v>
      </c>
    </row>
    <row r="55189" spans="1:1" x14ac:dyDescent="0.15">
      <c r="A55189" s="58">
        <v>1500443705</v>
      </c>
    </row>
    <row r="55190" spans="1:1" x14ac:dyDescent="0.15">
      <c r="A55190" s="58">
        <v>1414065913</v>
      </c>
    </row>
    <row r="55191" spans="1:1" x14ac:dyDescent="0.15">
      <c r="A55191" s="58">
        <v>1000006725</v>
      </c>
    </row>
    <row r="55192" spans="1:1" x14ac:dyDescent="0.15">
      <c r="A55192" s="58">
        <v>611099697</v>
      </c>
    </row>
    <row r="55193" spans="1:1" x14ac:dyDescent="0.15">
      <c r="A55193" s="58">
        <v>1609268190</v>
      </c>
    </row>
    <row r="55194" spans="1:1" x14ac:dyDescent="0.15">
      <c r="A55194" s="58">
        <v>1500873699</v>
      </c>
    </row>
    <row r="55195" spans="1:1" x14ac:dyDescent="0.15">
      <c r="A55195" s="58">
        <v>1619546525</v>
      </c>
    </row>
    <row r="55196" spans="1:1" x14ac:dyDescent="0.15">
      <c r="A55196" s="58">
        <v>802472887</v>
      </c>
    </row>
    <row r="55197" spans="1:1" x14ac:dyDescent="0.15">
      <c r="A55197" s="58">
        <v>1500231153</v>
      </c>
    </row>
    <row r="55198" spans="1:1" x14ac:dyDescent="0.15">
      <c r="A55198" s="58">
        <v>1303594594</v>
      </c>
    </row>
    <row r="55199" spans="1:1" x14ac:dyDescent="0.15">
      <c r="A55199" s="58">
        <v>612154882</v>
      </c>
    </row>
    <row r="55200" spans="1:1" x14ac:dyDescent="0.15">
      <c r="A55200" s="58">
        <v>1501604341</v>
      </c>
    </row>
    <row r="55201" spans="1:1" x14ac:dyDescent="0.15">
      <c r="A55201" s="58">
        <v>1613931675</v>
      </c>
    </row>
    <row r="55202" spans="1:1" x14ac:dyDescent="0.15">
      <c r="A55202" s="58">
        <v>1501979440</v>
      </c>
    </row>
    <row r="55203" spans="1:1" x14ac:dyDescent="0.15">
      <c r="A55203" s="58">
        <v>1614598350</v>
      </c>
    </row>
    <row r="55204" spans="1:1" x14ac:dyDescent="0.15">
      <c r="A55204" s="58">
        <v>804574562</v>
      </c>
    </row>
    <row r="55205" spans="1:1" x14ac:dyDescent="0.15">
      <c r="A55205" s="58">
        <v>802526531</v>
      </c>
    </row>
    <row r="55206" spans="1:1" x14ac:dyDescent="0.15">
      <c r="A55206" s="58">
        <v>1501976414</v>
      </c>
    </row>
    <row r="55207" spans="1:1" x14ac:dyDescent="0.15">
      <c r="A55207" s="58">
        <v>609072666</v>
      </c>
    </row>
    <row r="55208" spans="1:1" x14ac:dyDescent="0.15">
      <c r="A55208" s="58">
        <v>1501020366</v>
      </c>
    </row>
    <row r="55209" spans="1:1" x14ac:dyDescent="0.15">
      <c r="A55209" s="58">
        <v>1500986778</v>
      </c>
    </row>
    <row r="55210" spans="1:1" x14ac:dyDescent="0.15">
      <c r="A55210" s="58">
        <v>1211128207</v>
      </c>
    </row>
    <row r="55211" spans="1:1" x14ac:dyDescent="0.15">
      <c r="A55211" s="58">
        <v>1206675679</v>
      </c>
    </row>
    <row r="55212" spans="1:1" x14ac:dyDescent="0.15">
      <c r="A55212" s="58">
        <v>1610000372</v>
      </c>
    </row>
    <row r="55213" spans="1:1" x14ac:dyDescent="0.15">
      <c r="A55213" s="58">
        <v>1500733574</v>
      </c>
    </row>
    <row r="55214" spans="1:1" x14ac:dyDescent="0.15">
      <c r="A55214" s="58">
        <v>1612318361</v>
      </c>
    </row>
    <row r="55215" spans="1:1" x14ac:dyDescent="0.15">
      <c r="A55215" s="58">
        <v>809734792</v>
      </c>
    </row>
    <row r="55216" spans="1:1" x14ac:dyDescent="0.15">
      <c r="A55216" s="58">
        <v>1405935349</v>
      </c>
    </row>
    <row r="55217" spans="1:1" x14ac:dyDescent="0.15">
      <c r="A55217" s="58">
        <v>1617453773</v>
      </c>
    </row>
    <row r="55218" spans="1:1" x14ac:dyDescent="0.15">
      <c r="A55218" s="58">
        <v>1001265146</v>
      </c>
    </row>
    <row r="55219" spans="1:1" x14ac:dyDescent="0.15">
      <c r="A55219" s="58">
        <v>1212203463</v>
      </c>
    </row>
    <row r="55220" spans="1:1" x14ac:dyDescent="0.15">
      <c r="A55220" s="58">
        <v>1500995728</v>
      </c>
    </row>
    <row r="55221" spans="1:1" x14ac:dyDescent="0.15">
      <c r="A55221" s="58">
        <v>1208885279</v>
      </c>
    </row>
    <row r="55222" spans="1:1" x14ac:dyDescent="0.15">
      <c r="A55222" s="58">
        <v>1612055325</v>
      </c>
    </row>
    <row r="55223" spans="1:1" x14ac:dyDescent="0.15">
      <c r="A55223" s="58">
        <v>1010997840</v>
      </c>
    </row>
    <row r="55224" spans="1:1" x14ac:dyDescent="0.15">
      <c r="A55224" s="58">
        <v>1501538572</v>
      </c>
    </row>
    <row r="55225" spans="1:1" x14ac:dyDescent="0.15">
      <c r="A55225" s="58">
        <v>1605954770</v>
      </c>
    </row>
    <row r="55226" spans="1:1" x14ac:dyDescent="0.15">
      <c r="A55226" s="58">
        <v>707294313</v>
      </c>
    </row>
    <row r="55227" spans="1:1" x14ac:dyDescent="0.15">
      <c r="A55227" s="58">
        <v>1619039566</v>
      </c>
    </row>
    <row r="55228" spans="1:1" x14ac:dyDescent="0.15">
      <c r="A55228" s="58">
        <v>1104428448</v>
      </c>
    </row>
    <row r="55229" spans="1:1" x14ac:dyDescent="0.15">
      <c r="A55229" s="58">
        <v>1612988058</v>
      </c>
    </row>
    <row r="55230" spans="1:1" x14ac:dyDescent="0.15">
      <c r="A55230" s="58">
        <v>1500813921</v>
      </c>
    </row>
    <row r="55231" spans="1:1" x14ac:dyDescent="0.15">
      <c r="A55231" s="58">
        <v>1209984375</v>
      </c>
    </row>
    <row r="55232" spans="1:1" x14ac:dyDescent="0.15">
      <c r="A55232" s="58">
        <v>705223075</v>
      </c>
    </row>
    <row r="55233" spans="1:1" x14ac:dyDescent="0.15">
      <c r="A55233" s="58">
        <v>1002439481</v>
      </c>
    </row>
    <row r="55234" spans="1:1" x14ac:dyDescent="0.15">
      <c r="A55234" s="58">
        <v>1501823848</v>
      </c>
    </row>
    <row r="55235" spans="1:1" x14ac:dyDescent="0.15">
      <c r="A55235" s="58">
        <v>1501331493</v>
      </c>
    </row>
    <row r="55236" spans="1:1" x14ac:dyDescent="0.15">
      <c r="A55236" s="58">
        <v>1403750781</v>
      </c>
    </row>
    <row r="55237" spans="1:1" x14ac:dyDescent="0.15">
      <c r="A55237" s="58">
        <v>1109792555</v>
      </c>
    </row>
    <row r="55238" spans="1:1" x14ac:dyDescent="0.15">
      <c r="A55238" s="58">
        <v>1110913579</v>
      </c>
    </row>
    <row r="55239" spans="1:1" x14ac:dyDescent="0.15">
      <c r="A55239" s="58">
        <v>611119417</v>
      </c>
    </row>
    <row r="55240" spans="1:1" x14ac:dyDescent="0.15">
      <c r="A55240" s="58">
        <v>1501848634</v>
      </c>
    </row>
    <row r="55241" spans="1:1" x14ac:dyDescent="0.15">
      <c r="A55241" s="58">
        <v>1608071245</v>
      </c>
    </row>
    <row r="55242" spans="1:1" x14ac:dyDescent="0.15">
      <c r="A55242" s="58">
        <v>907066615</v>
      </c>
    </row>
    <row r="55243" spans="1:1" x14ac:dyDescent="0.15">
      <c r="A55243" s="58">
        <v>1602652545</v>
      </c>
    </row>
    <row r="55244" spans="1:1" x14ac:dyDescent="0.15">
      <c r="A55244" s="58">
        <v>1500688535</v>
      </c>
    </row>
    <row r="55245" spans="1:1" x14ac:dyDescent="0.15">
      <c r="A55245" s="58">
        <v>1202329423</v>
      </c>
    </row>
    <row r="55246" spans="1:1" x14ac:dyDescent="0.15">
      <c r="A55246" s="58">
        <v>1404877015</v>
      </c>
    </row>
    <row r="55247" spans="1:1" x14ac:dyDescent="0.15">
      <c r="A55247" s="58">
        <v>902909622</v>
      </c>
    </row>
    <row r="55248" spans="1:1" x14ac:dyDescent="0.15">
      <c r="A55248" s="58">
        <v>1601240154</v>
      </c>
    </row>
    <row r="55249" spans="1:1" x14ac:dyDescent="0.15">
      <c r="A55249" s="58">
        <v>1611372593</v>
      </c>
    </row>
    <row r="55250" spans="1:1" x14ac:dyDescent="0.15">
      <c r="A55250" s="58">
        <v>1605641784</v>
      </c>
    </row>
    <row r="55251" spans="1:1" x14ac:dyDescent="0.15">
      <c r="A55251" s="58">
        <v>1610667865</v>
      </c>
    </row>
    <row r="55252" spans="1:1" x14ac:dyDescent="0.15">
      <c r="A55252" s="58">
        <v>1302415112</v>
      </c>
    </row>
    <row r="55253" spans="1:1" x14ac:dyDescent="0.15">
      <c r="A55253" s="58">
        <v>1211172503</v>
      </c>
    </row>
    <row r="55254" spans="1:1" x14ac:dyDescent="0.15">
      <c r="A55254" s="58">
        <v>904028733</v>
      </c>
    </row>
    <row r="55255" spans="1:1" x14ac:dyDescent="0.15">
      <c r="A55255" s="58">
        <v>1601296319</v>
      </c>
    </row>
    <row r="55256" spans="1:1" x14ac:dyDescent="0.15">
      <c r="A55256" s="58">
        <v>1500725798</v>
      </c>
    </row>
    <row r="55257" spans="1:1" x14ac:dyDescent="0.15">
      <c r="A55257" s="58">
        <v>1501165011</v>
      </c>
    </row>
    <row r="55258" spans="1:1" x14ac:dyDescent="0.15">
      <c r="A55258" s="58">
        <v>1612984504</v>
      </c>
    </row>
    <row r="55259" spans="1:1" x14ac:dyDescent="0.15">
      <c r="A55259" s="58">
        <v>1501805685</v>
      </c>
    </row>
    <row r="55260" spans="1:1" x14ac:dyDescent="0.15">
      <c r="A55260" s="58">
        <v>1501729878</v>
      </c>
    </row>
    <row r="55261" spans="1:1" x14ac:dyDescent="0.15">
      <c r="A55261" s="58">
        <v>1501328936</v>
      </c>
    </row>
    <row r="55262" spans="1:1" x14ac:dyDescent="0.15">
      <c r="A55262" s="58">
        <v>1112115902</v>
      </c>
    </row>
    <row r="55263" spans="1:1" x14ac:dyDescent="0.15">
      <c r="A55263" s="58">
        <v>708322654</v>
      </c>
    </row>
    <row r="55264" spans="1:1" x14ac:dyDescent="0.15">
      <c r="A55264" s="58">
        <v>1615713776</v>
      </c>
    </row>
    <row r="55265" spans="1:1" x14ac:dyDescent="0.15">
      <c r="A55265" s="58">
        <v>704231051</v>
      </c>
    </row>
    <row r="55266" spans="1:1" x14ac:dyDescent="0.15">
      <c r="A55266" s="58">
        <v>1108742108</v>
      </c>
    </row>
    <row r="55267" spans="1:1" x14ac:dyDescent="0.15">
      <c r="A55267" s="58">
        <v>1501831517</v>
      </c>
    </row>
    <row r="55268" spans="1:1" x14ac:dyDescent="0.15">
      <c r="A55268" s="58">
        <v>1408150605</v>
      </c>
    </row>
    <row r="55269" spans="1:1" x14ac:dyDescent="0.15">
      <c r="A55269" s="58">
        <v>1616710723</v>
      </c>
    </row>
    <row r="55270" spans="1:1" x14ac:dyDescent="0.15">
      <c r="A55270" s="58">
        <v>1500920750</v>
      </c>
    </row>
    <row r="55271" spans="1:1" x14ac:dyDescent="0.15">
      <c r="A55271" s="58">
        <v>910291745</v>
      </c>
    </row>
    <row r="55272" spans="1:1" x14ac:dyDescent="0.15">
      <c r="A55272" s="58">
        <v>1501872897</v>
      </c>
    </row>
    <row r="55273" spans="1:1" x14ac:dyDescent="0.15">
      <c r="A55273" s="58">
        <v>1501832811</v>
      </c>
    </row>
    <row r="55274" spans="1:1" x14ac:dyDescent="0.15">
      <c r="A55274" s="58">
        <v>1201184988</v>
      </c>
    </row>
    <row r="55275" spans="1:1" x14ac:dyDescent="0.15">
      <c r="A55275" s="58">
        <v>1301371759</v>
      </c>
    </row>
    <row r="55276" spans="1:1" x14ac:dyDescent="0.15">
      <c r="A55276" s="58">
        <v>1619647880</v>
      </c>
    </row>
    <row r="55277" spans="1:1" x14ac:dyDescent="0.15">
      <c r="A55277" s="58">
        <v>1413152690</v>
      </c>
    </row>
    <row r="55278" spans="1:1" x14ac:dyDescent="0.15">
      <c r="A55278" s="58">
        <v>1405906752</v>
      </c>
    </row>
    <row r="55279" spans="1:1" x14ac:dyDescent="0.15">
      <c r="A55279" s="58">
        <v>1310155657</v>
      </c>
    </row>
    <row r="55280" spans="1:1" x14ac:dyDescent="0.15">
      <c r="A55280" s="58">
        <v>911193591</v>
      </c>
    </row>
    <row r="55281" spans="1:1" x14ac:dyDescent="0.15">
      <c r="A55281" s="58">
        <v>1619471269</v>
      </c>
    </row>
    <row r="55282" spans="1:1" x14ac:dyDescent="0.15">
      <c r="A55282" s="58">
        <v>607039601</v>
      </c>
    </row>
    <row r="55283" spans="1:1" x14ac:dyDescent="0.15">
      <c r="A55283" s="58">
        <v>1611780402</v>
      </c>
    </row>
    <row r="55284" spans="1:1" x14ac:dyDescent="0.15">
      <c r="A55284" s="58">
        <v>1500992691</v>
      </c>
    </row>
    <row r="55285" spans="1:1" x14ac:dyDescent="0.15">
      <c r="A55285" s="58">
        <v>1501211068</v>
      </c>
    </row>
    <row r="55286" spans="1:1" x14ac:dyDescent="0.15">
      <c r="A55286" s="58">
        <v>1011090789</v>
      </c>
    </row>
    <row r="55287" spans="1:1" x14ac:dyDescent="0.15">
      <c r="A55287" s="58">
        <v>1405924653</v>
      </c>
    </row>
    <row r="55288" spans="1:1" x14ac:dyDescent="0.15">
      <c r="A55288" s="58">
        <v>1500057042</v>
      </c>
    </row>
    <row r="55289" spans="1:1" x14ac:dyDescent="0.15">
      <c r="A55289" s="58">
        <v>1605533326</v>
      </c>
    </row>
    <row r="55290" spans="1:1" x14ac:dyDescent="0.15">
      <c r="A55290" s="58">
        <v>1501276242</v>
      </c>
    </row>
    <row r="55291" spans="1:1" x14ac:dyDescent="0.15">
      <c r="A55291" s="58">
        <v>1500437516</v>
      </c>
    </row>
    <row r="55292" spans="1:1" x14ac:dyDescent="0.15">
      <c r="A55292" s="58">
        <v>711386818</v>
      </c>
    </row>
    <row r="55293" spans="1:1" x14ac:dyDescent="0.15">
      <c r="A55293" s="58">
        <v>1501587118</v>
      </c>
    </row>
    <row r="55294" spans="1:1" x14ac:dyDescent="0.15">
      <c r="A55294" s="58">
        <v>907084862</v>
      </c>
    </row>
    <row r="55295" spans="1:1" x14ac:dyDescent="0.15">
      <c r="A55295" s="58">
        <v>1606109382</v>
      </c>
    </row>
    <row r="55296" spans="1:1" x14ac:dyDescent="0.15">
      <c r="A55296" s="58">
        <v>1501114821</v>
      </c>
    </row>
    <row r="55297" spans="1:1" x14ac:dyDescent="0.15">
      <c r="A55297" s="58">
        <v>1500837837</v>
      </c>
    </row>
    <row r="55298" spans="1:1" x14ac:dyDescent="0.15">
      <c r="A55298" s="58">
        <v>1604525357</v>
      </c>
    </row>
    <row r="55299" spans="1:1" x14ac:dyDescent="0.15">
      <c r="A55299" s="58">
        <v>1500385449</v>
      </c>
    </row>
    <row r="55300" spans="1:1" x14ac:dyDescent="0.15">
      <c r="A55300" s="58">
        <v>1501603393</v>
      </c>
    </row>
    <row r="55301" spans="1:1" x14ac:dyDescent="0.15">
      <c r="A55301" s="58">
        <v>1501367322</v>
      </c>
    </row>
    <row r="55302" spans="1:1" x14ac:dyDescent="0.15">
      <c r="A55302" s="58">
        <v>1501320691</v>
      </c>
    </row>
    <row r="55303" spans="1:1" x14ac:dyDescent="0.15">
      <c r="A55303" s="58">
        <v>1600829361</v>
      </c>
    </row>
    <row r="55304" spans="1:1" x14ac:dyDescent="0.15">
      <c r="A55304" s="58">
        <v>1500996021</v>
      </c>
    </row>
    <row r="55305" spans="1:1" x14ac:dyDescent="0.15">
      <c r="A55305" s="58">
        <v>1203405199</v>
      </c>
    </row>
    <row r="55306" spans="1:1" x14ac:dyDescent="0.15">
      <c r="A55306" s="58">
        <v>1011074557</v>
      </c>
    </row>
    <row r="55307" spans="1:1" x14ac:dyDescent="0.15">
      <c r="A55307" s="58">
        <v>1500969865</v>
      </c>
    </row>
    <row r="55308" spans="1:1" x14ac:dyDescent="0.15">
      <c r="A55308" s="58">
        <v>1615409051</v>
      </c>
    </row>
    <row r="55309" spans="1:1" x14ac:dyDescent="0.15">
      <c r="A55309" s="58">
        <v>706289924</v>
      </c>
    </row>
    <row r="55310" spans="1:1" x14ac:dyDescent="0.15">
      <c r="A55310" s="58">
        <v>1501502987</v>
      </c>
    </row>
    <row r="55311" spans="1:1" x14ac:dyDescent="0.15">
      <c r="A55311" s="58">
        <v>1501438095</v>
      </c>
    </row>
    <row r="55312" spans="1:1" x14ac:dyDescent="0.15">
      <c r="A55312" s="58">
        <v>1303571312</v>
      </c>
    </row>
    <row r="55313" spans="1:1" x14ac:dyDescent="0.15">
      <c r="A55313" s="58">
        <v>1611572777</v>
      </c>
    </row>
    <row r="55314" spans="1:1" x14ac:dyDescent="0.15">
      <c r="A55314" s="58">
        <v>1614421825</v>
      </c>
    </row>
    <row r="55315" spans="1:1" x14ac:dyDescent="0.15">
      <c r="A55315" s="58">
        <v>1603559836</v>
      </c>
    </row>
    <row r="55316" spans="1:1" x14ac:dyDescent="0.15">
      <c r="A55316" s="58">
        <v>1617035986</v>
      </c>
    </row>
    <row r="55317" spans="1:1" x14ac:dyDescent="0.15">
      <c r="A55317" s="58">
        <v>1501769451</v>
      </c>
    </row>
    <row r="55318" spans="1:1" x14ac:dyDescent="0.15">
      <c r="A55318" s="58">
        <v>1501128759</v>
      </c>
    </row>
    <row r="55319" spans="1:1" x14ac:dyDescent="0.15">
      <c r="A55319" s="58">
        <v>1501180326</v>
      </c>
    </row>
    <row r="55320" spans="1:1" x14ac:dyDescent="0.15">
      <c r="A55320" s="58">
        <v>1501296875</v>
      </c>
    </row>
    <row r="55321" spans="1:1" x14ac:dyDescent="0.15">
      <c r="A55321" s="58">
        <v>904027563</v>
      </c>
    </row>
    <row r="55322" spans="1:1" x14ac:dyDescent="0.15">
      <c r="A55322" s="58">
        <v>1306853827</v>
      </c>
    </row>
    <row r="55323" spans="1:1" x14ac:dyDescent="0.15">
      <c r="A55323" s="58">
        <v>1501383161</v>
      </c>
    </row>
    <row r="55324" spans="1:1" x14ac:dyDescent="0.15">
      <c r="A55324" s="58">
        <v>1610685531</v>
      </c>
    </row>
    <row r="55325" spans="1:1" x14ac:dyDescent="0.15">
      <c r="A55325" s="58">
        <v>1404878090</v>
      </c>
    </row>
    <row r="55326" spans="1:1" x14ac:dyDescent="0.15">
      <c r="A55326" s="58">
        <v>1109819186</v>
      </c>
    </row>
    <row r="55327" spans="1:1" x14ac:dyDescent="0.15">
      <c r="A55327" s="58">
        <v>1500012223</v>
      </c>
    </row>
    <row r="55328" spans="1:1" x14ac:dyDescent="0.15">
      <c r="A55328" s="58">
        <v>1616424332</v>
      </c>
    </row>
    <row r="55329" spans="1:1" x14ac:dyDescent="0.15">
      <c r="A55329" s="58">
        <v>1008608713</v>
      </c>
    </row>
    <row r="55330" spans="1:1" x14ac:dyDescent="0.15">
      <c r="A55330" s="58">
        <v>1619786042</v>
      </c>
    </row>
    <row r="55331" spans="1:1" x14ac:dyDescent="0.15">
      <c r="A55331" s="58">
        <v>1501801851</v>
      </c>
    </row>
    <row r="55332" spans="1:1" x14ac:dyDescent="0.15">
      <c r="A55332" s="58">
        <v>1500182930</v>
      </c>
    </row>
    <row r="55333" spans="1:1" x14ac:dyDescent="0.15">
      <c r="A55333" s="58">
        <v>1501765603</v>
      </c>
    </row>
    <row r="55334" spans="1:1" x14ac:dyDescent="0.15">
      <c r="A55334" s="58">
        <v>1401637251</v>
      </c>
    </row>
    <row r="55335" spans="1:1" x14ac:dyDescent="0.15">
      <c r="A55335" s="58">
        <v>1601922401</v>
      </c>
    </row>
    <row r="55336" spans="1:1" x14ac:dyDescent="0.15">
      <c r="A55336" s="58">
        <v>1414137241</v>
      </c>
    </row>
    <row r="55337" spans="1:1" x14ac:dyDescent="0.15">
      <c r="A55337" s="58">
        <v>807642042</v>
      </c>
    </row>
    <row r="55338" spans="1:1" x14ac:dyDescent="0.15">
      <c r="A55338" s="58">
        <v>1304730536</v>
      </c>
    </row>
    <row r="55339" spans="1:1" x14ac:dyDescent="0.15">
      <c r="A55339" s="58">
        <v>1614076911</v>
      </c>
    </row>
    <row r="55340" spans="1:1" x14ac:dyDescent="0.15">
      <c r="A55340" s="58">
        <v>1000006866</v>
      </c>
    </row>
    <row r="55341" spans="1:1" x14ac:dyDescent="0.15">
      <c r="A55341" s="58">
        <v>1306873277</v>
      </c>
    </row>
    <row r="55342" spans="1:1" x14ac:dyDescent="0.15">
      <c r="A55342" s="58">
        <v>606037293</v>
      </c>
    </row>
    <row r="55343" spans="1:1" x14ac:dyDescent="0.15">
      <c r="A55343" s="58">
        <v>1501905462</v>
      </c>
    </row>
    <row r="55344" spans="1:1" x14ac:dyDescent="0.15">
      <c r="A55344" s="58">
        <v>1501612739</v>
      </c>
    </row>
    <row r="55345" spans="1:1" x14ac:dyDescent="0.15">
      <c r="A55345" s="58">
        <v>1500119762</v>
      </c>
    </row>
    <row r="55346" spans="1:1" x14ac:dyDescent="0.15">
      <c r="A55346" s="58">
        <v>1501976270</v>
      </c>
    </row>
    <row r="55347" spans="1:1" x14ac:dyDescent="0.15">
      <c r="A55347" s="58">
        <v>1619946970</v>
      </c>
    </row>
    <row r="55348" spans="1:1" x14ac:dyDescent="0.15">
      <c r="A55348" s="58">
        <v>710356822</v>
      </c>
    </row>
    <row r="55349" spans="1:1" x14ac:dyDescent="0.15">
      <c r="A55349" s="58">
        <v>1501499174</v>
      </c>
    </row>
    <row r="55350" spans="1:1" x14ac:dyDescent="0.15">
      <c r="A55350" s="58">
        <v>912334254</v>
      </c>
    </row>
    <row r="55351" spans="1:1" x14ac:dyDescent="0.15">
      <c r="A55351" s="58">
        <v>1614195582</v>
      </c>
    </row>
    <row r="55352" spans="1:1" x14ac:dyDescent="0.15">
      <c r="A55352" s="58">
        <v>1501125691</v>
      </c>
    </row>
    <row r="55353" spans="1:1" x14ac:dyDescent="0.15">
      <c r="A55353" s="58">
        <v>1500978248</v>
      </c>
    </row>
    <row r="55354" spans="1:1" x14ac:dyDescent="0.15">
      <c r="A55354" s="58">
        <v>1501776137</v>
      </c>
    </row>
    <row r="55355" spans="1:1" x14ac:dyDescent="0.15">
      <c r="A55355" s="58">
        <v>1410282180</v>
      </c>
    </row>
    <row r="55356" spans="1:1" x14ac:dyDescent="0.15">
      <c r="A55356" s="58">
        <v>1610481830</v>
      </c>
    </row>
    <row r="55357" spans="1:1" x14ac:dyDescent="0.15">
      <c r="A55357" s="58">
        <v>1605938132</v>
      </c>
    </row>
    <row r="55358" spans="1:1" x14ac:dyDescent="0.15">
      <c r="A55358" s="58">
        <v>1309066077</v>
      </c>
    </row>
    <row r="55359" spans="1:1" x14ac:dyDescent="0.15">
      <c r="A55359" s="58">
        <v>1607057310</v>
      </c>
    </row>
    <row r="55360" spans="1:1" x14ac:dyDescent="0.15">
      <c r="A55360" s="58">
        <v>905007425</v>
      </c>
    </row>
    <row r="55361" spans="1:1" x14ac:dyDescent="0.15">
      <c r="A55361" s="58">
        <v>1615764633</v>
      </c>
    </row>
    <row r="55362" spans="1:1" x14ac:dyDescent="0.15">
      <c r="A55362" s="58">
        <v>712456592</v>
      </c>
    </row>
    <row r="55363" spans="1:1" x14ac:dyDescent="0.15">
      <c r="A55363" s="58">
        <v>1004447135</v>
      </c>
    </row>
    <row r="55364" spans="1:1" x14ac:dyDescent="0.15">
      <c r="A55364" s="58">
        <v>1501509309</v>
      </c>
    </row>
    <row r="55365" spans="1:1" x14ac:dyDescent="0.15">
      <c r="A55365" s="58">
        <v>1607553146</v>
      </c>
    </row>
    <row r="55366" spans="1:1" x14ac:dyDescent="0.15">
      <c r="A55366" s="58">
        <v>1617027871</v>
      </c>
    </row>
    <row r="55367" spans="1:1" x14ac:dyDescent="0.15">
      <c r="A55367" s="58">
        <v>1105512171</v>
      </c>
    </row>
    <row r="55368" spans="1:1" x14ac:dyDescent="0.15">
      <c r="A55368" s="58">
        <v>701160612</v>
      </c>
    </row>
    <row r="55369" spans="1:1" x14ac:dyDescent="0.15">
      <c r="A55369" s="58">
        <v>1301409761</v>
      </c>
    </row>
    <row r="55370" spans="1:1" x14ac:dyDescent="0.15">
      <c r="A55370" s="58">
        <v>1501866713</v>
      </c>
    </row>
    <row r="55371" spans="1:1" x14ac:dyDescent="0.15">
      <c r="A55371" s="58">
        <v>605012336</v>
      </c>
    </row>
    <row r="55372" spans="1:1" x14ac:dyDescent="0.15">
      <c r="A55372" s="58">
        <v>703189320</v>
      </c>
    </row>
    <row r="55373" spans="1:1" x14ac:dyDescent="0.15">
      <c r="A55373" s="58">
        <v>1501493235</v>
      </c>
    </row>
    <row r="55374" spans="1:1" x14ac:dyDescent="0.15">
      <c r="A55374" s="58">
        <v>1106553018</v>
      </c>
    </row>
    <row r="55375" spans="1:1" x14ac:dyDescent="0.15">
      <c r="A55375" s="58">
        <v>1614778073</v>
      </c>
    </row>
    <row r="55376" spans="1:1" x14ac:dyDescent="0.15">
      <c r="A55376" s="58">
        <v>1408153704</v>
      </c>
    </row>
    <row r="55377" spans="1:1" x14ac:dyDescent="0.15">
      <c r="A55377" s="58">
        <v>1002436180</v>
      </c>
    </row>
    <row r="55378" spans="1:1" x14ac:dyDescent="0.15">
      <c r="A55378" s="58">
        <v>1501266464</v>
      </c>
    </row>
    <row r="55379" spans="1:1" x14ac:dyDescent="0.15">
      <c r="A55379" s="58">
        <v>1617640180</v>
      </c>
    </row>
    <row r="55380" spans="1:1" x14ac:dyDescent="0.15">
      <c r="A55380" s="58">
        <v>1602934173</v>
      </c>
    </row>
    <row r="55381" spans="1:1" x14ac:dyDescent="0.15">
      <c r="A55381" s="58">
        <v>1605625692</v>
      </c>
    </row>
    <row r="55382" spans="1:1" x14ac:dyDescent="0.15">
      <c r="A55382" s="58">
        <v>1000001122</v>
      </c>
    </row>
    <row r="55383" spans="1:1" x14ac:dyDescent="0.15">
      <c r="A55383" s="58">
        <v>1211190083</v>
      </c>
    </row>
    <row r="55384" spans="1:1" x14ac:dyDescent="0.15">
      <c r="A55384" s="58">
        <v>1501940785</v>
      </c>
    </row>
    <row r="55385" spans="1:1" x14ac:dyDescent="0.15">
      <c r="A55385" s="58">
        <v>1501456828</v>
      </c>
    </row>
    <row r="55386" spans="1:1" x14ac:dyDescent="0.15">
      <c r="A55386" s="58">
        <v>1007433013</v>
      </c>
    </row>
    <row r="55387" spans="1:1" x14ac:dyDescent="0.15">
      <c r="A55387" s="58">
        <v>807632085</v>
      </c>
    </row>
    <row r="55388" spans="1:1" x14ac:dyDescent="0.15">
      <c r="A55388" s="58">
        <v>1501214723</v>
      </c>
    </row>
    <row r="55389" spans="1:1" x14ac:dyDescent="0.15">
      <c r="A55389" s="58">
        <v>1613831050</v>
      </c>
    </row>
    <row r="55390" spans="1:1" x14ac:dyDescent="0.15">
      <c r="A55390" s="58">
        <v>1611736500</v>
      </c>
    </row>
    <row r="55391" spans="1:1" x14ac:dyDescent="0.15">
      <c r="A55391" s="58">
        <v>1501831854</v>
      </c>
    </row>
    <row r="55392" spans="1:1" x14ac:dyDescent="0.15">
      <c r="A55392" s="58">
        <v>1306896917</v>
      </c>
    </row>
    <row r="55393" spans="1:1" x14ac:dyDescent="0.15">
      <c r="A55393" s="58">
        <v>1501681639</v>
      </c>
    </row>
    <row r="55394" spans="1:1" x14ac:dyDescent="0.15">
      <c r="A55394" s="58">
        <v>1414118391</v>
      </c>
    </row>
    <row r="55395" spans="1:1" x14ac:dyDescent="0.15">
      <c r="A55395" s="58">
        <v>1201225396</v>
      </c>
    </row>
    <row r="55396" spans="1:1" x14ac:dyDescent="0.15">
      <c r="A55396" s="58">
        <v>809753255</v>
      </c>
    </row>
    <row r="55397" spans="1:1" x14ac:dyDescent="0.15">
      <c r="A55397" s="58">
        <v>1000002557</v>
      </c>
    </row>
    <row r="55398" spans="1:1" x14ac:dyDescent="0.15">
      <c r="A55398" s="58">
        <v>1501900943</v>
      </c>
    </row>
    <row r="55399" spans="1:1" x14ac:dyDescent="0.15">
      <c r="A55399" s="58">
        <v>1614011763</v>
      </c>
    </row>
    <row r="55400" spans="1:1" x14ac:dyDescent="0.15">
      <c r="A55400" s="58">
        <v>1502077631</v>
      </c>
    </row>
    <row r="55401" spans="1:1" x14ac:dyDescent="0.15">
      <c r="A55401" s="58">
        <v>1104415459</v>
      </c>
    </row>
    <row r="55402" spans="1:1" x14ac:dyDescent="0.15">
      <c r="A55402" s="58">
        <v>1500811153</v>
      </c>
    </row>
    <row r="55403" spans="1:1" x14ac:dyDescent="0.15">
      <c r="A55403" s="58">
        <v>1500837375</v>
      </c>
    </row>
    <row r="55404" spans="1:1" x14ac:dyDescent="0.15">
      <c r="A55404" s="58">
        <v>1501158124</v>
      </c>
    </row>
    <row r="55405" spans="1:1" x14ac:dyDescent="0.15">
      <c r="A55405" s="58">
        <v>1202246832</v>
      </c>
    </row>
    <row r="55406" spans="1:1" x14ac:dyDescent="0.15">
      <c r="A55406" s="58">
        <v>1303559848</v>
      </c>
    </row>
    <row r="55407" spans="1:1" x14ac:dyDescent="0.15">
      <c r="A55407" s="58">
        <v>1604138922</v>
      </c>
    </row>
    <row r="55408" spans="1:1" x14ac:dyDescent="0.15">
      <c r="A55408" s="58">
        <v>1602988251</v>
      </c>
    </row>
    <row r="55409" spans="1:1" x14ac:dyDescent="0.15">
      <c r="A55409" s="58">
        <v>1501695166</v>
      </c>
    </row>
    <row r="55410" spans="1:1" x14ac:dyDescent="0.15">
      <c r="A55410" s="58">
        <v>1500176067</v>
      </c>
    </row>
    <row r="55411" spans="1:1" x14ac:dyDescent="0.15">
      <c r="A55411" s="58">
        <v>1617443507</v>
      </c>
    </row>
    <row r="55412" spans="1:1" x14ac:dyDescent="0.15">
      <c r="A55412" s="58">
        <v>1502000349</v>
      </c>
    </row>
    <row r="55413" spans="1:1" x14ac:dyDescent="0.15">
      <c r="A55413" s="58">
        <v>1501592995</v>
      </c>
    </row>
    <row r="55414" spans="1:1" x14ac:dyDescent="0.15">
      <c r="A55414" s="58">
        <v>1500340568</v>
      </c>
    </row>
    <row r="55415" spans="1:1" x14ac:dyDescent="0.15">
      <c r="A55415" s="58">
        <v>1614323820</v>
      </c>
    </row>
    <row r="55416" spans="1:1" x14ac:dyDescent="0.15">
      <c r="A55416" s="58">
        <v>1500438362</v>
      </c>
    </row>
    <row r="55417" spans="1:1" x14ac:dyDescent="0.15">
      <c r="A55417" s="58">
        <v>1501588936</v>
      </c>
    </row>
    <row r="55418" spans="1:1" x14ac:dyDescent="0.15">
      <c r="A55418" s="58">
        <v>812835986</v>
      </c>
    </row>
    <row r="55419" spans="1:1" x14ac:dyDescent="0.15">
      <c r="A55419" s="58">
        <v>901841678</v>
      </c>
    </row>
    <row r="55420" spans="1:1" x14ac:dyDescent="0.15">
      <c r="A55420" s="58">
        <v>1606567913</v>
      </c>
    </row>
    <row r="55421" spans="1:1" x14ac:dyDescent="0.15">
      <c r="A55421" s="58">
        <v>1000005762</v>
      </c>
    </row>
    <row r="55422" spans="1:1" x14ac:dyDescent="0.15">
      <c r="A55422" s="58">
        <v>1611722572</v>
      </c>
    </row>
    <row r="55423" spans="1:1" x14ac:dyDescent="0.15">
      <c r="A55423" s="58">
        <v>1501564316</v>
      </c>
    </row>
    <row r="55424" spans="1:1" x14ac:dyDescent="0.15">
      <c r="A55424" s="58">
        <v>1210063527</v>
      </c>
    </row>
    <row r="55425" spans="1:1" x14ac:dyDescent="0.15">
      <c r="A55425" s="58">
        <v>1307900422</v>
      </c>
    </row>
    <row r="55426" spans="1:1" x14ac:dyDescent="0.15">
      <c r="A55426" s="58">
        <v>1613640490</v>
      </c>
    </row>
    <row r="55427" spans="1:1" x14ac:dyDescent="0.15">
      <c r="A55427" s="58">
        <v>1619900457</v>
      </c>
    </row>
    <row r="55428" spans="1:1" x14ac:dyDescent="0.15">
      <c r="A55428" s="58">
        <v>1501448925</v>
      </c>
    </row>
    <row r="55429" spans="1:1" x14ac:dyDescent="0.15">
      <c r="A55429" s="58">
        <v>1614658263</v>
      </c>
    </row>
    <row r="55430" spans="1:1" x14ac:dyDescent="0.15">
      <c r="A55430" s="58">
        <v>1501417854</v>
      </c>
    </row>
    <row r="55431" spans="1:1" x14ac:dyDescent="0.15">
      <c r="A55431" s="58">
        <v>810731615</v>
      </c>
    </row>
    <row r="55432" spans="1:1" x14ac:dyDescent="0.15">
      <c r="A55432" s="58">
        <v>1501119616</v>
      </c>
    </row>
    <row r="55433" spans="1:1" x14ac:dyDescent="0.15">
      <c r="A55433" s="58">
        <v>1309137112</v>
      </c>
    </row>
    <row r="55434" spans="1:1" x14ac:dyDescent="0.15">
      <c r="A55434" s="58">
        <v>1607228705</v>
      </c>
    </row>
    <row r="55435" spans="1:1" x14ac:dyDescent="0.15">
      <c r="A55435" s="58">
        <v>1619942819</v>
      </c>
    </row>
    <row r="55436" spans="1:1" x14ac:dyDescent="0.15">
      <c r="A55436" s="58">
        <v>1000006884</v>
      </c>
    </row>
    <row r="55437" spans="1:1" x14ac:dyDescent="0.15">
      <c r="A55437" s="58">
        <v>1500688203</v>
      </c>
    </row>
    <row r="55438" spans="1:1" x14ac:dyDescent="0.15">
      <c r="A55438" s="58">
        <v>1112064861</v>
      </c>
    </row>
    <row r="55439" spans="1:1" x14ac:dyDescent="0.15">
      <c r="A55439" s="58">
        <v>1604669479</v>
      </c>
    </row>
    <row r="55440" spans="1:1" x14ac:dyDescent="0.15">
      <c r="A55440" s="58">
        <v>707296703</v>
      </c>
    </row>
    <row r="55441" spans="1:1" x14ac:dyDescent="0.15">
      <c r="A55441" s="58">
        <v>1502035178</v>
      </c>
    </row>
    <row r="55442" spans="1:1" x14ac:dyDescent="0.15">
      <c r="A55442" s="58">
        <v>1501439411</v>
      </c>
    </row>
    <row r="55443" spans="1:1" x14ac:dyDescent="0.15">
      <c r="A55443" s="58">
        <v>1617131682</v>
      </c>
    </row>
    <row r="55444" spans="1:1" x14ac:dyDescent="0.15">
      <c r="A55444" s="58">
        <v>1614112743</v>
      </c>
    </row>
    <row r="55445" spans="1:1" x14ac:dyDescent="0.15">
      <c r="A55445" s="58">
        <v>1102301762</v>
      </c>
    </row>
    <row r="55446" spans="1:1" x14ac:dyDescent="0.15">
      <c r="A55446" s="58">
        <v>1501028176</v>
      </c>
    </row>
    <row r="55447" spans="1:1" x14ac:dyDescent="0.15">
      <c r="A55447" s="58">
        <v>706290611</v>
      </c>
    </row>
    <row r="55448" spans="1:1" x14ac:dyDescent="0.15">
      <c r="A55448" s="58">
        <v>1600961254</v>
      </c>
    </row>
    <row r="55449" spans="1:1" x14ac:dyDescent="0.15">
      <c r="A55449" s="58">
        <v>1601300252</v>
      </c>
    </row>
    <row r="55450" spans="1:1" x14ac:dyDescent="0.15">
      <c r="A55450" s="58">
        <v>1206698631</v>
      </c>
    </row>
    <row r="55451" spans="1:1" x14ac:dyDescent="0.15">
      <c r="A55451" s="58">
        <v>1616662130</v>
      </c>
    </row>
    <row r="55452" spans="1:1" x14ac:dyDescent="0.15">
      <c r="A55452" s="58">
        <v>1501535815</v>
      </c>
    </row>
    <row r="55453" spans="1:1" x14ac:dyDescent="0.15">
      <c r="A55453" s="58">
        <v>1500999009</v>
      </c>
    </row>
    <row r="55454" spans="1:1" x14ac:dyDescent="0.15">
      <c r="A55454" s="58">
        <v>1007397049</v>
      </c>
    </row>
    <row r="55455" spans="1:1" x14ac:dyDescent="0.15">
      <c r="A55455" s="58">
        <v>1500982955</v>
      </c>
    </row>
    <row r="55456" spans="1:1" x14ac:dyDescent="0.15">
      <c r="A55456" s="58">
        <v>805573859</v>
      </c>
    </row>
    <row r="55457" spans="1:1" x14ac:dyDescent="0.15">
      <c r="A55457" s="58">
        <v>1202283540</v>
      </c>
    </row>
    <row r="55458" spans="1:1" x14ac:dyDescent="0.15">
      <c r="A55458" s="58">
        <v>1301338574</v>
      </c>
    </row>
    <row r="55459" spans="1:1" x14ac:dyDescent="0.15">
      <c r="A55459" s="58">
        <v>1501116250</v>
      </c>
    </row>
    <row r="55460" spans="1:1" x14ac:dyDescent="0.15">
      <c r="A55460" s="58">
        <v>1617468920</v>
      </c>
    </row>
    <row r="55461" spans="1:1" x14ac:dyDescent="0.15">
      <c r="A55461" s="58">
        <v>1212307409</v>
      </c>
    </row>
    <row r="55462" spans="1:1" x14ac:dyDescent="0.15">
      <c r="A55462" s="58">
        <v>1409247495</v>
      </c>
    </row>
    <row r="55463" spans="1:1" x14ac:dyDescent="0.15">
      <c r="A55463" s="58">
        <v>1501787602</v>
      </c>
    </row>
    <row r="55464" spans="1:1" x14ac:dyDescent="0.15">
      <c r="A55464" s="58">
        <v>1603507840</v>
      </c>
    </row>
    <row r="55465" spans="1:1" x14ac:dyDescent="0.15">
      <c r="A55465" s="58">
        <v>1206665175</v>
      </c>
    </row>
    <row r="55466" spans="1:1" x14ac:dyDescent="0.15">
      <c r="A55466" s="58">
        <v>804544730</v>
      </c>
    </row>
    <row r="55467" spans="1:1" x14ac:dyDescent="0.15">
      <c r="A55467" s="58">
        <v>1401574812</v>
      </c>
    </row>
    <row r="55468" spans="1:1" x14ac:dyDescent="0.15">
      <c r="A55468" s="58">
        <v>1606227677</v>
      </c>
    </row>
    <row r="55469" spans="1:1" x14ac:dyDescent="0.15">
      <c r="A55469" s="58">
        <v>1411407145</v>
      </c>
    </row>
    <row r="55470" spans="1:1" x14ac:dyDescent="0.15">
      <c r="A55470" s="58">
        <v>1619690981</v>
      </c>
    </row>
    <row r="55471" spans="1:1" x14ac:dyDescent="0.15">
      <c r="A55471" s="58">
        <v>1501314030</v>
      </c>
    </row>
    <row r="55472" spans="1:1" x14ac:dyDescent="0.15">
      <c r="A55472" s="58">
        <v>902890395</v>
      </c>
    </row>
    <row r="55473" spans="1:1" x14ac:dyDescent="0.15">
      <c r="A55473" s="58">
        <v>1604192933</v>
      </c>
    </row>
    <row r="55474" spans="1:1" x14ac:dyDescent="0.15">
      <c r="A55474" s="58">
        <v>1500988627</v>
      </c>
    </row>
    <row r="55475" spans="1:1" x14ac:dyDescent="0.15">
      <c r="A55475" s="58">
        <v>1606126884</v>
      </c>
    </row>
    <row r="55476" spans="1:1" x14ac:dyDescent="0.15">
      <c r="A55476" s="58">
        <v>1501209491</v>
      </c>
    </row>
    <row r="55477" spans="1:1" x14ac:dyDescent="0.15">
      <c r="A55477" s="58">
        <v>1616480950</v>
      </c>
    </row>
    <row r="55478" spans="1:1" x14ac:dyDescent="0.15">
      <c r="A55478" s="58">
        <v>1605636320</v>
      </c>
    </row>
    <row r="55479" spans="1:1" x14ac:dyDescent="0.15">
      <c r="A55479" s="58">
        <v>1501484194</v>
      </c>
    </row>
    <row r="55480" spans="1:1" x14ac:dyDescent="0.15">
      <c r="A55480" s="58">
        <v>1501087978</v>
      </c>
    </row>
    <row r="55481" spans="1:1" x14ac:dyDescent="0.15">
      <c r="A55481" s="58">
        <v>1110909650</v>
      </c>
    </row>
    <row r="55482" spans="1:1" x14ac:dyDescent="0.15">
      <c r="A55482" s="58">
        <v>910214798</v>
      </c>
    </row>
    <row r="55483" spans="1:1" x14ac:dyDescent="0.15">
      <c r="A55483" s="58">
        <v>1619761539</v>
      </c>
    </row>
    <row r="55484" spans="1:1" x14ac:dyDescent="0.15">
      <c r="A55484" s="58">
        <v>1008574942</v>
      </c>
    </row>
    <row r="55485" spans="1:1" x14ac:dyDescent="0.15">
      <c r="A55485" s="58">
        <v>1303632246</v>
      </c>
    </row>
    <row r="55486" spans="1:1" x14ac:dyDescent="0.15">
      <c r="A55486" s="58">
        <v>1619855777</v>
      </c>
    </row>
    <row r="55487" spans="1:1" x14ac:dyDescent="0.15">
      <c r="A55487" s="58">
        <v>1302496321</v>
      </c>
    </row>
    <row r="55488" spans="1:1" x14ac:dyDescent="0.15">
      <c r="A55488" s="58">
        <v>1600253762</v>
      </c>
    </row>
    <row r="55489" spans="1:1" x14ac:dyDescent="0.15">
      <c r="A55489" s="58">
        <v>1618305561</v>
      </c>
    </row>
    <row r="55490" spans="1:1" x14ac:dyDescent="0.15">
      <c r="A55490" s="58">
        <v>1619941782</v>
      </c>
    </row>
    <row r="55491" spans="1:1" x14ac:dyDescent="0.15">
      <c r="A55491" s="58">
        <v>1103382839</v>
      </c>
    </row>
    <row r="55492" spans="1:1" x14ac:dyDescent="0.15">
      <c r="A55492" s="58">
        <v>1310195471</v>
      </c>
    </row>
    <row r="55493" spans="1:1" x14ac:dyDescent="0.15">
      <c r="A55493" s="58">
        <v>1410338532</v>
      </c>
    </row>
    <row r="55494" spans="1:1" x14ac:dyDescent="0.15">
      <c r="A55494" s="58">
        <v>1310201437</v>
      </c>
    </row>
    <row r="55495" spans="1:1" x14ac:dyDescent="0.15">
      <c r="A55495" s="58">
        <v>1500871185</v>
      </c>
    </row>
    <row r="55496" spans="1:1" x14ac:dyDescent="0.15">
      <c r="A55496" s="58">
        <v>1616774352</v>
      </c>
    </row>
    <row r="55497" spans="1:1" x14ac:dyDescent="0.15">
      <c r="A55497" s="58">
        <v>806603196</v>
      </c>
    </row>
    <row r="55498" spans="1:1" x14ac:dyDescent="0.15">
      <c r="A55498" s="58">
        <v>1618700548</v>
      </c>
    </row>
    <row r="55499" spans="1:1" x14ac:dyDescent="0.15">
      <c r="A55499" s="58">
        <v>1603341147</v>
      </c>
    </row>
    <row r="55500" spans="1:1" x14ac:dyDescent="0.15">
      <c r="A55500" s="58">
        <v>1501678586</v>
      </c>
    </row>
    <row r="55501" spans="1:1" x14ac:dyDescent="0.15">
      <c r="A55501" s="58">
        <v>1618157863</v>
      </c>
    </row>
    <row r="55502" spans="1:1" x14ac:dyDescent="0.15">
      <c r="A55502" s="58">
        <v>1619222148</v>
      </c>
    </row>
    <row r="55503" spans="1:1" x14ac:dyDescent="0.15">
      <c r="A55503" s="58">
        <v>1618953625</v>
      </c>
    </row>
    <row r="55504" spans="1:1" x14ac:dyDescent="0.15">
      <c r="A55504" s="58">
        <v>1207804860</v>
      </c>
    </row>
    <row r="55505" spans="1:1" x14ac:dyDescent="0.15">
      <c r="A55505" s="58">
        <v>1007420118</v>
      </c>
    </row>
    <row r="55506" spans="1:1" x14ac:dyDescent="0.15">
      <c r="A55506" s="58">
        <v>1500319876</v>
      </c>
    </row>
    <row r="55507" spans="1:1" x14ac:dyDescent="0.15">
      <c r="A55507" s="58">
        <v>1501167253</v>
      </c>
    </row>
    <row r="55508" spans="1:1" x14ac:dyDescent="0.15">
      <c r="A55508" s="58">
        <v>1011071995</v>
      </c>
    </row>
    <row r="55509" spans="1:1" x14ac:dyDescent="0.15">
      <c r="A55509" s="58">
        <v>1501617629</v>
      </c>
    </row>
    <row r="55510" spans="1:1" x14ac:dyDescent="0.15">
      <c r="A55510" s="58">
        <v>1209948702</v>
      </c>
    </row>
    <row r="55511" spans="1:1" x14ac:dyDescent="0.15">
      <c r="A55511" s="58">
        <v>1616283922</v>
      </c>
    </row>
    <row r="55512" spans="1:1" x14ac:dyDescent="0.15">
      <c r="A55512" s="58">
        <v>807667255</v>
      </c>
    </row>
    <row r="55513" spans="1:1" x14ac:dyDescent="0.15">
      <c r="A55513" s="58">
        <v>1501516130</v>
      </c>
    </row>
    <row r="55514" spans="1:1" x14ac:dyDescent="0.15">
      <c r="A55514" s="58">
        <v>1501001460</v>
      </c>
    </row>
    <row r="55515" spans="1:1" x14ac:dyDescent="0.15">
      <c r="A55515" s="58">
        <v>1604812310</v>
      </c>
    </row>
    <row r="55516" spans="1:1" x14ac:dyDescent="0.15">
      <c r="A55516" s="58">
        <v>1501217349</v>
      </c>
    </row>
    <row r="55517" spans="1:1" x14ac:dyDescent="0.15">
      <c r="A55517" s="58">
        <v>610101818</v>
      </c>
    </row>
    <row r="55518" spans="1:1" x14ac:dyDescent="0.15">
      <c r="A55518" s="58">
        <v>1412444866</v>
      </c>
    </row>
    <row r="55519" spans="1:1" x14ac:dyDescent="0.15">
      <c r="A55519" s="58">
        <v>1500993979</v>
      </c>
    </row>
    <row r="55520" spans="1:1" x14ac:dyDescent="0.15">
      <c r="A55520" s="58">
        <v>1607147640</v>
      </c>
    </row>
    <row r="55521" spans="1:1" x14ac:dyDescent="0.15">
      <c r="A55521" s="58">
        <v>1501772297</v>
      </c>
    </row>
    <row r="55522" spans="1:1" x14ac:dyDescent="0.15">
      <c r="A55522" s="58">
        <v>1500836689</v>
      </c>
    </row>
    <row r="55523" spans="1:1" x14ac:dyDescent="0.15">
      <c r="A55523" s="58">
        <v>1409258062</v>
      </c>
    </row>
    <row r="55524" spans="1:1" x14ac:dyDescent="0.15">
      <c r="A55524" s="58">
        <v>1619675072</v>
      </c>
    </row>
    <row r="55525" spans="1:1" x14ac:dyDescent="0.15">
      <c r="A55525" s="58">
        <v>1500334932</v>
      </c>
    </row>
    <row r="55526" spans="1:1" x14ac:dyDescent="0.15">
      <c r="A55526" s="58">
        <v>1602454918</v>
      </c>
    </row>
    <row r="55527" spans="1:1" x14ac:dyDescent="0.15">
      <c r="A55527" s="58">
        <v>1605973285</v>
      </c>
    </row>
    <row r="55528" spans="1:1" x14ac:dyDescent="0.15">
      <c r="A55528" s="58">
        <v>1410281060</v>
      </c>
    </row>
    <row r="55529" spans="1:1" x14ac:dyDescent="0.15">
      <c r="A55529" s="58">
        <v>1410325246</v>
      </c>
    </row>
    <row r="55530" spans="1:1" x14ac:dyDescent="0.15">
      <c r="A55530" s="58">
        <v>1501799082</v>
      </c>
    </row>
    <row r="55531" spans="1:1" x14ac:dyDescent="0.15">
      <c r="A55531" s="58">
        <v>1212312737</v>
      </c>
    </row>
    <row r="55532" spans="1:1" x14ac:dyDescent="0.15">
      <c r="A55532" s="58">
        <v>1312532398</v>
      </c>
    </row>
    <row r="55533" spans="1:1" x14ac:dyDescent="0.15">
      <c r="A55533" s="58">
        <v>1500368283</v>
      </c>
    </row>
    <row r="55534" spans="1:1" x14ac:dyDescent="0.15">
      <c r="A55534" s="58">
        <v>1500785487</v>
      </c>
    </row>
    <row r="55535" spans="1:1" x14ac:dyDescent="0.15">
      <c r="A55535" s="58">
        <v>1501188269</v>
      </c>
    </row>
    <row r="55536" spans="1:1" x14ac:dyDescent="0.15">
      <c r="A55536" s="58">
        <v>1614195935</v>
      </c>
    </row>
    <row r="55537" spans="1:1" x14ac:dyDescent="0.15">
      <c r="A55537" s="58">
        <v>1603589842</v>
      </c>
    </row>
    <row r="55538" spans="1:1" x14ac:dyDescent="0.15">
      <c r="A55538" s="58">
        <v>903972832</v>
      </c>
    </row>
    <row r="55539" spans="1:1" x14ac:dyDescent="0.15">
      <c r="A55539" s="58">
        <v>704195719</v>
      </c>
    </row>
    <row r="55540" spans="1:1" x14ac:dyDescent="0.15">
      <c r="A55540" s="58">
        <v>709330996</v>
      </c>
    </row>
    <row r="55541" spans="1:1" x14ac:dyDescent="0.15">
      <c r="A55541" s="58">
        <v>1500739976</v>
      </c>
    </row>
    <row r="55542" spans="1:1" x14ac:dyDescent="0.15">
      <c r="A55542" s="58">
        <v>1308007601</v>
      </c>
    </row>
    <row r="55543" spans="1:1" x14ac:dyDescent="0.15">
      <c r="A55543" s="58">
        <v>1500786044</v>
      </c>
    </row>
    <row r="55544" spans="1:1" x14ac:dyDescent="0.15">
      <c r="A55544" s="58">
        <v>1410338358</v>
      </c>
    </row>
    <row r="55545" spans="1:1" x14ac:dyDescent="0.15">
      <c r="A55545" s="58">
        <v>1500316314</v>
      </c>
    </row>
    <row r="55546" spans="1:1" x14ac:dyDescent="0.15">
      <c r="A55546" s="58">
        <v>1500616912</v>
      </c>
    </row>
    <row r="55547" spans="1:1" x14ac:dyDescent="0.15">
      <c r="A55547" s="58">
        <v>1501871625</v>
      </c>
    </row>
    <row r="55548" spans="1:1" x14ac:dyDescent="0.15">
      <c r="A55548" s="58">
        <v>1603693549</v>
      </c>
    </row>
    <row r="55549" spans="1:1" x14ac:dyDescent="0.15">
      <c r="A55549" s="58">
        <v>1603336277</v>
      </c>
    </row>
    <row r="55550" spans="1:1" x14ac:dyDescent="0.15">
      <c r="A55550" s="58">
        <v>1604541090</v>
      </c>
    </row>
    <row r="55551" spans="1:1" x14ac:dyDescent="0.15">
      <c r="A55551" s="58">
        <v>1615299212</v>
      </c>
    </row>
    <row r="55552" spans="1:1" x14ac:dyDescent="0.15">
      <c r="A55552" s="58">
        <v>1210043007</v>
      </c>
    </row>
    <row r="55553" spans="1:1" x14ac:dyDescent="0.15">
      <c r="A55553" s="58">
        <v>1403730354</v>
      </c>
    </row>
    <row r="55554" spans="1:1" x14ac:dyDescent="0.15">
      <c r="A55554" s="58">
        <v>1501320570</v>
      </c>
    </row>
    <row r="55555" spans="1:1" x14ac:dyDescent="0.15">
      <c r="A55555" s="58">
        <v>1600429989</v>
      </c>
    </row>
    <row r="55556" spans="1:1" x14ac:dyDescent="0.15">
      <c r="A55556" s="58">
        <v>1312361619</v>
      </c>
    </row>
    <row r="55557" spans="1:1" x14ac:dyDescent="0.15">
      <c r="A55557" s="58">
        <v>1604102066</v>
      </c>
    </row>
    <row r="55558" spans="1:1" x14ac:dyDescent="0.15">
      <c r="A55558" s="58">
        <v>1501784852</v>
      </c>
    </row>
    <row r="55559" spans="1:1" x14ac:dyDescent="0.15">
      <c r="A55559" s="58">
        <v>1613276060</v>
      </c>
    </row>
    <row r="55560" spans="1:1" x14ac:dyDescent="0.15">
      <c r="A55560" s="58">
        <v>1404841113</v>
      </c>
    </row>
    <row r="55561" spans="1:1" x14ac:dyDescent="0.15">
      <c r="A55561" s="58">
        <v>1604646490</v>
      </c>
    </row>
    <row r="55562" spans="1:1" x14ac:dyDescent="0.15">
      <c r="A55562" s="58">
        <v>1501048822</v>
      </c>
    </row>
    <row r="55563" spans="1:1" x14ac:dyDescent="0.15">
      <c r="A55563" s="58">
        <v>1500037017</v>
      </c>
    </row>
    <row r="55564" spans="1:1" x14ac:dyDescent="0.15">
      <c r="A55564" s="58">
        <v>1501183100</v>
      </c>
    </row>
    <row r="55565" spans="1:1" x14ac:dyDescent="0.15">
      <c r="A55565" s="58">
        <v>607051971</v>
      </c>
    </row>
    <row r="55566" spans="1:1" x14ac:dyDescent="0.15">
      <c r="A55566" s="58">
        <v>1201226078</v>
      </c>
    </row>
    <row r="55567" spans="1:1" x14ac:dyDescent="0.15">
      <c r="A55567" s="58">
        <v>1000008654</v>
      </c>
    </row>
    <row r="55568" spans="1:1" x14ac:dyDescent="0.15">
      <c r="A55568" s="58">
        <v>1411435603</v>
      </c>
    </row>
    <row r="55569" spans="1:1" x14ac:dyDescent="0.15">
      <c r="A55569" s="58">
        <v>1501487649</v>
      </c>
    </row>
    <row r="55570" spans="1:1" x14ac:dyDescent="0.15">
      <c r="A55570" s="58">
        <v>1619315967</v>
      </c>
    </row>
    <row r="55571" spans="1:1" x14ac:dyDescent="0.15">
      <c r="A55571" s="58">
        <v>712450306</v>
      </c>
    </row>
    <row r="55572" spans="1:1" x14ac:dyDescent="0.15">
      <c r="A55572" s="58">
        <v>1619903656</v>
      </c>
    </row>
    <row r="55573" spans="1:1" x14ac:dyDescent="0.15">
      <c r="A55573" s="58">
        <v>1008599096</v>
      </c>
    </row>
    <row r="55574" spans="1:1" x14ac:dyDescent="0.15">
      <c r="A55574" s="58">
        <v>1619353253</v>
      </c>
    </row>
    <row r="55575" spans="1:1" x14ac:dyDescent="0.15">
      <c r="A55575" s="58">
        <v>1618935320</v>
      </c>
    </row>
    <row r="55576" spans="1:1" x14ac:dyDescent="0.15">
      <c r="A55576" s="58">
        <v>1000003593</v>
      </c>
    </row>
    <row r="55577" spans="1:1" x14ac:dyDescent="0.15">
      <c r="A55577" s="58">
        <v>1402642586</v>
      </c>
    </row>
    <row r="55578" spans="1:1" x14ac:dyDescent="0.15">
      <c r="A55578" s="58">
        <v>808674936</v>
      </c>
    </row>
    <row r="55579" spans="1:1" x14ac:dyDescent="0.15">
      <c r="A55579" s="58">
        <v>1604845880</v>
      </c>
    </row>
    <row r="55580" spans="1:1" x14ac:dyDescent="0.15">
      <c r="A55580" s="58">
        <v>1303635718</v>
      </c>
    </row>
    <row r="55581" spans="1:1" x14ac:dyDescent="0.15">
      <c r="A55581" s="58">
        <v>1413272601</v>
      </c>
    </row>
    <row r="55582" spans="1:1" x14ac:dyDescent="0.15">
      <c r="A55582" s="58">
        <v>1500871497</v>
      </c>
    </row>
    <row r="55583" spans="1:1" x14ac:dyDescent="0.15">
      <c r="A55583" s="58">
        <v>1409233766</v>
      </c>
    </row>
    <row r="55584" spans="1:1" x14ac:dyDescent="0.15">
      <c r="A55584" s="58">
        <v>1619938340</v>
      </c>
    </row>
    <row r="55585" spans="1:1" x14ac:dyDescent="0.15">
      <c r="A55585" s="58">
        <v>1501189175</v>
      </c>
    </row>
    <row r="55586" spans="1:1" x14ac:dyDescent="0.15">
      <c r="A55586" s="58">
        <v>909123231</v>
      </c>
    </row>
    <row r="55587" spans="1:1" x14ac:dyDescent="0.15">
      <c r="A55587" s="58">
        <v>1413912880</v>
      </c>
    </row>
    <row r="55588" spans="1:1" x14ac:dyDescent="0.15">
      <c r="A55588" s="58">
        <v>1619955987</v>
      </c>
    </row>
    <row r="55589" spans="1:1" x14ac:dyDescent="0.15">
      <c r="A55589" s="58">
        <v>1618916066</v>
      </c>
    </row>
    <row r="55590" spans="1:1" x14ac:dyDescent="0.15">
      <c r="A55590" s="58">
        <v>1501227076</v>
      </c>
    </row>
    <row r="55591" spans="1:1" x14ac:dyDescent="0.15">
      <c r="A55591" s="58">
        <v>1501254285</v>
      </c>
    </row>
    <row r="55592" spans="1:1" x14ac:dyDescent="0.15">
      <c r="A55592" s="58">
        <v>1500762054</v>
      </c>
    </row>
    <row r="55593" spans="1:1" x14ac:dyDescent="0.15">
      <c r="A55593" s="58">
        <v>1108779672</v>
      </c>
    </row>
    <row r="55594" spans="1:1" x14ac:dyDescent="0.15">
      <c r="A55594" s="58">
        <v>1619758825</v>
      </c>
    </row>
    <row r="55595" spans="1:1" x14ac:dyDescent="0.15">
      <c r="A55595" s="58">
        <v>1208842210</v>
      </c>
    </row>
    <row r="55596" spans="1:1" x14ac:dyDescent="0.15">
      <c r="A55596" s="58">
        <v>1501307130</v>
      </c>
    </row>
    <row r="55597" spans="1:1" x14ac:dyDescent="0.15">
      <c r="A55597" s="58">
        <v>1308046072</v>
      </c>
    </row>
    <row r="55598" spans="1:1" x14ac:dyDescent="0.15">
      <c r="A55598" s="58">
        <v>1501217049</v>
      </c>
    </row>
    <row r="55599" spans="1:1" x14ac:dyDescent="0.15">
      <c r="A55599" s="58">
        <v>904001223</v>
      </c>
    </row>
    <row r="55600" spans="1:1" x14ac:dyDescent="0.15">
      <c r="A55600" s="58">
        <v>1204439517</v>
      </c>
    </row>
    <row r="55601" spans="1:1" x14ac:dyDescent="0.15">
      <c r="A55601" s="58">
        <v>1608025769</v>
      </c>
    </row>
    <row r="55602" spans="1:1" x14ac:dyDescent="0.15">
      <c r="A55602" s="58">
        <v>609075414</v>
      </c>
    </row>
    <row r="55603" spans="1:1" x14ac:dyDescent="0.15">
      <c r="A55603" s="58">
        <v>1010984469</v>
      </c>
    </row>
    <row r="55604" spans="1:1" x14ac:dyDescent="0.15">
      <c r="A55604" s="58">
        <v>801462720</v>
      </c>
    </row>
    <row r="55605" spans="1:1" x14ac:dyDescent="0.15">
      <c r="A55605" s="58">
        <v>907038349</v>
      </c>
    </row>
    <row r="55606" spans="1:1" x14ac:dyDescent="0.15">
      <c r="A55606" s="58">
        <v>1205636076</v>
      </c>
    </row>
    <row r="55607" spans="1:1" x14ac:dyDescent="0.15">
      <c r="A55607" s="58">
        <v>702167474</v>
      </c>
    </row>
    <row r="55608" spans="1:1" x14ac:dyDescent="0.15">
      <c r="A55608" s="58">
        <v>1604555530</v>
      </c>
    </row>
    <row r="55609" spans="1:1" x14ac:dyDescent="0.15">
      <c r="A55609" s="58">
        <v>1613725243</v>
      </c>
    </row>
    <row r="55610" spans="1:1" x14ac:dyDescent="0.15">
      <c r="A55610" s="58">
        <v>908118262</v>
      </c>
    </row>
    <row r="55611" spans="1:1" x14ac:dyDescent="0.15">
      <c r="A55611" s="58">
        <v>903967096</v>
      </c>
    </row>
    <row r="55612" spans="1:1" x14ac:dyDescent="0.15">
      <c r="A55612" s="58">
        <v>1616466657</v>
      </c>
    </row>
    <row r="55613" spans="1:1" x14ac:dyDescent="0.15">
      <c r="A55613" s="58">
        <v>1501015123</v>
      </c>
    </row>
    <row r="55614" spans="1:1" x14ac:dyDescent="0.15">
      <c r="A55614" s="58">
        <v>1501397394</v>
      </c>
    </row>
    <row r="55615" spans="1:1" x14ac:dyDescent="0.15">
      <c r="A55615" s="58">
        <v>1500689724</v>
      </c>
    </row>
    <row r="55616" spans="1:1" x14ac:dyDescent="0.15">
      <c r="A55616" s="58">
        <v>1500440154</v>
      </c>
    </row>
    <row r="55617" spans="1:1" x14ac:dyDescent="0.15">
      <c r="A55617" s="58">
        <v>1609029072</v>
      </c>
    </row>
    <row r="55618" spans="1:1" x14ac:dyDescent="0.15">
      <c r="A55618" s="58">
        <v>1501181013</v>
      </c>
    </row>
    <row r="55619" spans="1:1" x14ac:dyDescent="0.15">
      <c r="A55619" s="58">
        <v>1000000442</v>
      </c>
    </row>
    <row r="55620" spans="1:1" x14ac:dyDescent="0.15">
      <c r="A55620" s="58">
        <v>1000004013</v>
      </c>
    </row>
    <row r="55621" spans="1:1" x14ac:dyDescent="0.15">
      <c r="A55621" s="58">
        <v>1619474534</v>
      </c>
    </row>
    <row r="55622" spans="1:1" x14ac:dyDescent="0.15">
      <c r="A55622" s="58">
        <v>1500005634</v>
      </c>
    </row>
    <row r="55623" spans="1:1" x14ac:dyDescent="0.15">
      <c r="A55623" s="58">
        <v>1614799036</v>
      </c>
    </row>
    <row r="55624" spans="1:1" x14ac:dyDescent="0.15">
      <c r="A55624" s="58">
        <v>703180284</v>
      </c>
    </row>
    <row r="55625" spans="1:1" x14ac:dyDescent="0.15">
      <c r="A55625" s="58">
        <v>1409253827</v>
      </c>
    </row>
    <row r="55626" spans="1:1" x14ac:dyDescent="0.15">
      <c r="A55626" s="58">
        <v>1610803452</v>
      </c>
    </row>
    <row r="55627" spans="1:1" x14ac:dyDescent="0.15">
      <c r="A55627" s="58">
        <v>1616975364</v>
      </c>
    </row>
    <row r="55628" spans="1:1" x14ac:dyDescent="0.15">
      <c r="A55628" s="58">
        <v>1616686495</v>
      </c>
    </row>
    <row r="55629" spans="1:1" x14ac:dyDescent="0.15">
      <c r="A55629" s="58">
        <v>1209937490</v>
      </c>
    </row>
    <row r="55630" spans="1:1" x14ac:dyDescent="0.15">
      <c r="A55630" s="58">
        <v>1501245539</v>
      </c>
    </row>
    <row r="55631" spans="1:1" x14ac:dyDescent="0.15">
      <c r="A55631" s="58">
        <v>1500907065</v>
      </c>
    </row>
    <row r="55632" spans="1:1" x14ac:dyDescent="0.15">
      <c r="A55632" s="58">
        <v>707296781</v>
      </c>
    </row>
    <row r="55633" spans="1:1" x14ac:dyDescent="0.15">
      <c r="A55633" s="58">
        <v>1501308338</v>
      </c>
    </row>
    <row r="55634" spans="1:1" x14ac:dyDescent="0.15">
      <c r="A55634" s="58">
        <v>1403782514</v>
      </c>
    </row>
    <row r="55635" spans="1:1" x14ac:dyDescent="0.15">
      <c r="A55635" s="58">
        <v>1501092021</v>
      </c>
    </row>
    <row r="55636" spans="1:1" x14ac:dyDescent="0.15">
      <c r="A55636" s="58">
        <v>1501216663</v>
      </c>
    </row>
    <row r="55637" spans="1:1" x14ac:dyDescent="0.15">
      <c r="A55637" s="58">
        <v>1501643468</v>
      </c>
    </row>
    <row r="55638" spans="1:1" x14ac:dyDescent="0.15">
      <c r="A55638" s="58">
        <v>1005359420</v>
      </c>
    </row>
    <row r="55639" spans="1:1" x14ac:dyDescent="0.15">
      <c r="A55639" s="58">
        <v>1614106423</v>
      </c>
    </row>
    <row r="55640" spans="1:1" x14ac:dyDescent="0.15">
      <c r="A55640" s="58">
        <v>1500783944</v>
      </c>
    </row>
    <row r="55641" spans="1:1" x14ac:dyDescent="0.15">
      <c r="A55641" s="58">
        <v>1501952885</v>
      </c>
    </row>
    <row r="55642" spans="1:1" x14ac:dyDescent="0.15">
      <c r="A55642" s="58">
        <v>1501787947</v>
      </c>
    </row>
    <row r="55643" spans="1:1" x14ac:dyDescent="0.15">
      <c r="A55643" s="58">
        <v>1501017491</v>
      </c>
    </row>
    <row r="55644" spans="1:1" x14ac:dyDescent="0.15">
      <c r="A55644" s="58">
        <v>1605691149</v>
      </c>
    </row>
    <row r="55645" spans="1:1" x14ac:dyDescent="0.15">
      <c r="A55645" s="58">
        <v>1500917805</v>
      </c>
    </row>
    <row r="55646" spans="1:1" x14ac:dyDescent="0.15">
      <c r="A55646" s="58">
        <v>1310155506</v>
      </c>
    </row>
    <row r="55647" spans="1:1" x14ac:dyDescent="0.15">
      <c r="A55647" s="58">
        <v>612154283</v>
      </c>
    </row>
    <row r="55648" spans="1:1" x14ac:dyDescent="0.15">
      <c r="A55648" s="58">
        <v>1501368352</v>
      </c>
    </row>
    <row r="55649" spans="1:1" x14ac:dyDescent="0.15">
      <c r="A55649" s="58">
        <v>711411520</v>
      </c>
    </row>
    <row r="55650" spans="1:1" x14ac:dyDescent="0.15">
      <c r="A55650" s="58">
        <v>1410346525</v>
      </c>
    </row>
    <row r="55651" spans="1:1" x14ac:dyDescent="0.15">
      <c r="A55651" s="58">
        <v>1204475915</v>
      </c>
    </row>
    <row r="55652" spans="1:1" x14ac:dyDescent="0.15">
      <c r="A55652" s="58">
        <v>1501456172</v>
      </c>
    </row>
    <row r="55653" spans="1:1" x14ac:dyDescent="0.15">
      <c r="A55653" s="58">
        <v>1110876831</v>
      </c>
    </row>
    <row r="55654" spans="1:1" x14ac:dyDescent="0.15">
      <c r="A55654" s="58">
        <v>1501110362</v>
      </c>
    </row>
    <row r="55655" spans="1:1" x14ac:dyDescent="0.15">
      <c r="A55655" s="58">
        <v>1402662003</v>
      </c>
    </row>
    <row r="55656" spans="1:1" x14ac:dyDescent="0.15">
      <c r="A55656" s="58">
        <v>1307899980</v>
      </c>
    </row>
    <row r="55657" spans="1:1" x14ac:dyDescent="0.15">
      <c r="A55657" s="58">
        <v>1500276145</v>
      </c>
    </row>
    <row r="55658" spans="1:1" x14ac:dyDescent="0.15">
      <c r="A55658" s="58">
        <v>1617206780</v>
      </c>
    </row>
    <row r="55659" spans="1:1" x14ac:dyDescent="0.15">
      <c r="A55659" s="58">
        <v>1600477300</v>
      </c>
    </row>
    <row r="55660" spans="1:1" x14ac:dyDescent="0.15">
      <c r="A55660" s="58">
        <v>1501442817</v>
      </c>
    </row>
    <row r="55661" spans="1:1" x14ac:dyDescent="0.15">
      <c r="A55661" s="58">
        <v>1501801405</v>
      </c>
    </row>
    <row r="55662" spans="1:1" x14ac:dyDescent="0.15">
      <c r="A55662" s="58">
        <v>1500960923</v>
      </c>
    </row>
    <row r="55663" spans="1:1" x14ac:dyDescent="0.15">
      <c r="A55663" s="58">
        <v>1501059650</v>
      </c>
    </row>
    <row r="55664" spans="1:1" x14ac:dyDescent="0.15">
      <c r="A55664" s="58">
        <v>1601772015</v>
      </c>
    </row>
    <row r="55665" spans="1:1" x14ac:dyDescent="0.15">
      <c r="A55665" s="58">
        <v>1309076203</v>
      </c>
    </row>
    <row r="55666" spans="1:1" x14ac:dyDescent="0.15">
      <c r="A55666" s="58">
        <v>1500920530</v>
      </c>
    </row>
    <row r="55667" spans="1:1" x14ac:dyDescent="0.15">
      <c r="A55667" s="58">
        <v>708292088</v>
      </c>
    </row>
    <row r="55668" spans="1:1" x14ac:dyDescent="0.15">
      <c r="A55668" s="58">
        <v>1604423071</v>
      </c>
    </row>
    <row r="55669" spans="1:1" x14ac:dyDescent="0.15">
      <c r="A55669" s="58">
        <v>1501399256</v>
      </c>
    </row>
    <row r="55670" spans="1:1" x14ac:dyDescent="0.15">
      <c r="A55670" s="58">
        <v>812812674</v>
      </c>
    </row>
    <row r="55671" spans="1:1" x14ac:dyDescent="0.15">
      <c r="A55671" s="58">
        <v>1500141256</v>
      </c>
    </row>
    <row r="55672" spans="1:1" x14ac:dyDescent="0.15">
      <c r="A55672" s="58">
        <v>1501576752</v>
      </c>
    </row>
    <row r="55673" spans="1:1" x14ac:dyDescent="0.15">
      <c r="A55673" s="58">
        <v>1501110458</v>
      </c>
    </row>
    <row r="55674" spans="1:1" x14ac:dyDescent="0.15">
      <c r="A55674" s="58">
        <v>1414144555</v>
      </c>
    </row>
    <row r="55675" spans="1:1" x14ac:dyDescent="0.15">
      <c r="A55675" s="58">
        <v>1501078988</v>
      </c>
    </row>
    <row r="55676" spans="1:1" x14ac:dyDescent="0.15">
      <c r="A55676" s="58">
        <v>802502563</v>
      </c>
    </row>
    <row r="55677" spans="1:1" x14ac:dyDescent="0.15">
      <c r="A55677" s="58">
        <v>902927080</v>
      </c>
    </row>
    <row r="55678" spans="1:1" x14ac:dyDescent="0.15">
      <c r="A55678" s="58">
        <v>1617747902</v>
      </c>
    </row>
    <row r="55679" spans="1:1" x14ac:dyDescent="0.15">
      <c r="A55679" s="58">
        <v>1501437039</v>
      </c>
    </row>
    <row r="55680" spans="1:1" x14ac:dyDescent="0.15">
      <c r="A55680" s="58">
        <v>1004448299</v>
      </c>
    </row>
    <row r="55681" spans="1:1" x14ac:dyDescent="0.15">
      <c r="A55681" s="58">
        <v>1111976117</v>
      </c>
    </row>
    <row r="55682" spans="1:1" x14ac:dyDescent="0.15">
      <c r="A55682" s="58">
        <v>1501178301</v>
      </c>
    </row>
    <row r="55683" spans="1:1" x14ac:dyDescent="0.15">
      <c r="A55683" s="58">
        <v>1502045840</v>
      </c>
    </row>
    <row r="55684" spans="1:1" x14ac:dyDescent="0.15">
      <c r="A55684" s="58">
        <v>1501010634</v>
      </c>
    </row>
    <row r="55685" spans="1:1" x14ac:dyDescent="0.15">
      <c r="A55685" s="58">
        <v>1605250621</v>
      </c>
    </row>
    <row r="55686" spans="1:1" x14ac:dyDescent="0.15">
      <c r="A55686" s="58">
        <v>612157496</v>
      </c>
    </row>
    <row r="55687" spans="1:1" x14ac:dyDescent="0.15">
      <c r="A55687" s="58">
        <v>1501149795</v>
      </c>
    </row>
    <row r="55688" spans="1:1" x14ac:dyDescent="0.15">
      <c r="A55688" s="58">
        <v>1005353579</v>
      </c>
    </row>
    <row r="55689" spans="1:1" x14ac:dyDescent="0.15">
      <c r="A55689" s="58">
        <v>1000000275</v>
      </c>
    </row>
    <row r="55690" spans="1:1" x14ac:dyDescent="0.15">
      <c r="A55690" s="58">
        <v>1619872417</v>
      </c>
    </row>
    <row r="55691" spans="1:1" x14ac:dyDescent="0.15">
      <c r="A55691" s="58">
        <v>1500866945</v>
      </c>
    </row>
    <row r="55692" spans="1:1" x14ac:dyDescent="0.15">
      <c r="A55692" s="58">
        <v>1617510092</v>
      </c>
    </row>
    <row r="55693" spans="1:1" x14ac:dyDescent="0.15">
      <c r="A55693" s="58">
        <v>1405944912</v>
      </c>
    </row>
    <row r="55694" spans="1:1" x14ac:dyDescent="0.15">
      <c r="A55694" s="58">
        <v>611114721</v>
      </c>
    </row>
    <row r="55695" spans="1:1" x14ac:dyDescent="0.15">
      <c r="A55695" s="58">
        <v>1614625210</v>
      </c>
    </row>
    <row r="55696" spans="1:1" x14ac:dyDescent="0.15">
      <c r="A55696" s="58">
        <v>1501292758</v>
      </c>
    </row>
    <row r="55697" spans="1:1" x14ac:dyDescent="0.15">
      <c r="A55697" s="58">
        <v>1613869222</v>
      </c>
    </row>
    <row r="55698" spans="1:1" x14ac:dyDescent="0.15">
      <c r="A55698" s="58">
        <v>1501101008</v>
      </c>
    </row>
    <row r="55699" spans="1:1" x14ac:dyDescent="0.15">
      <c r="A55699" s="58">
        <v>1608934643</v>
      </c>
    </row>
    <row r="55700" spans="1:1" x14ac:dyDescent="0.15">
      <c r="A55700" s="58">
        <v>809747831</v>
      </c>
    </row>
    <row r="55701" spans="1:1" x14ac:dyDescent="0.15">
      <c r="A55701" s="58">
        <v>1607574006</v>
      </c>
    </row>
    <row r="55702" spans="1:1" x14ac:dyDescent="0.15">
      <c r="A55702" s="58">
        <v>703209502</v>
      </c>
    </row>
    <row r="55703" spans="1:1" x14ac:dyDescent="0.15">
      <c r="A55703" s="58">
        <v>1206653153</v>
      </c>
    </row>
    <row r="55704" spans="1:1" x14ac:dyDescent="0.15">
      <c r="A55704" s="58">
        <v>1500896067</v>
      </c>
    </row>
    <row r="55705" spans="1:1" x14ac:dyDescent="0.15">
      <c r="A55705" s="58">
        <v>1000009936</v>
      </c>
    </row>
    <row r="55706" spans="1:1" x14ac:dyDescent="0.15">
      <c r="A55706" s="58">
        <v>1618205867</v>
      </c>
    </row>
    <row r="55707" spans="1:1" x14ac:dyDescent="0.15">
      <c r="A55707" s="58">
        <v>1306865219</v>
      </c>
    </row>
    <row r="55708" spans="1:1" x14ac:dyDescent="0.15">
      <c r="A55708" s="58">
        <v>1006551221</v>
      </c>
    </row>
    <row r="55709" spans="1:1" x14ac:dyDescent="0.15">
      <c r="A55709" s="58">
        <v>1408120722</v>
      </c>
    </row>
    <row r="55710" spans="1:1" x14ac:dyDescent="0.15">
      <c r="A55710" s="58">
        <v>1615299144</v>
      </c>
    </row>
    <row r="55711" spans="1:1" x14ac:dyDescent="0.15">
      <c r="A55711" s="58">
        <v>1000005019</v>
      </c>
    </row>
    <row r="55712" spans="1:1" x14ac:dyDescent="0.15">
      <c r="A55712" s="58">
        <v>1110951499</v>
      </c>
    </row>
    <row r="55713" spans="1:1" x14ac:dyDescent="0.15">
      <c r="A55713" s="58">
        <v>1403742974</v>
      </c>
    </row>
    <row r="55714" spans="1:1" x14ac:dyDescent="0.15">
      <c r="A55714" s="58">
        <v>1602291023</v>
      </c>
    </row>
    <row r="55715" spans="1:1" x14ac:dyDescent="0.15">
      <c r="A55715" s="58">
        <v>1006512228</v>
      </c>
    </row>
    <row r="55716" spans="1:1" x14ac:dyDescent="0.15">
      <c r="A55716" s="58">
        <v>1603564641</v>
      </c>
    </row>
    <row r="55717" spans="1:1" x14ac:dyDescent="0.15">
      <c r="A55717" s="58">
        <v>706268213</v>
      </c>
    </row>
    <row r="55718" spans="1:1" x14ac:dyDescent="0.15">
      <c r="A55718" s="58">
        <v>1104404731</v>
      </c>
    </row>
    <row r="55719" spans="1:1" x14ac:dyDescent="0.15">
      <c r="A55719" s="58">
        <v>1501823585</v>
      </c>
    </row>
    <row r="55720" spans="1:1" x14ac:dyDescent="0.15">
      <c r="A55720" s="58">
        <v>1501742419</v>
      </c>
    </row>
    <row r="55721" spans="1:1" x14ac:dyDescent="0.15">
      <c r="A55721" s="58">
        <v>1606202076</v>
      </c>
    </row>
    <row r="55722" spans="1:1" x14ac:dyDescent="0.15">
      <c r="A55722" s="58">
        <v>1616703925</v>
      </c>
    </row>
    <row r="55723" spans="1:1" x14ac:dyDescent="0.15">
      <c r="A55723" s="58">
        <v>1500934049</v>
      </c>
    </row>
    <row r="55724" spans="1:1" x14ac:dyDescent="0.15">
      <c r="A55724" s="58">
        <v>1605743301</v>
      </c>
    </row>
    <row r="55725" spans="1:1" x14ac:dyDescent="0.15">
      <c r="A55725" s="58">
        <v>1000000439</v>
      </c>
    </row>
    <row r="55726" spans="1:1" x14ac:dyDescent="0.15">
      <c r="A55726" s="58">
        <v>1604759800</v>
      </c>
    </row>
    <row r="55727" spans="1:1" x14ac:dyDescent="0.15">
      <c r="A55727" s="58">
        <v>1614634175</v>
      </c>
    </row>
    <row r="55728" spans="1:1" x14ac:dyDescent="0.15">
      <c r="A55728" s="58">
        <v>1500804770</v>
      </c>
    </row>
    <row r="55729" spans="1:1" x14ac:dyDescent="0.15">
      <c r="A55729" s="58">
        <v>1501774668</v>
      </c>
    </row>
    <row r="55730" spans="1:1" x14ac:dyDescent="0.15">
      <c r="A55730" s="58">
        <v>1501751737</v>
      </c>
    </row>
    <row r="55731" spans="1:1" x14ac:dyDescent="0.15">
      <c r="A55731" s="58">
        <v>910246215</v>
      </c>
    </row>
    <row r="55732" spans="1:1" x14ac:dyDescent="0.15">
      <c r="A55732" s="58">
        <v>1205541854</v>
      </c>
    </row>
    <row r="55733" spans="1:1" x14ac:dyDescent="0.15">
      <c r="A55733" s="58">
        <v>1616553939</v>
      </c>
    </row>
    <row r="55734" spans="1:1" x14ac:dyDescent="0.15">
      <c r="A55734" s="58">
        <v>1501558611</v>
      </c>
    </row>
    <row r="55735" spans="1:1" x14ac:dyDescent="0.15">
      <c r="A55735" s="58">
        <v>1603446637</v>
      </c>
    </row>
    <row r="55736" spans="1:1" x14ac:dyDescent="0.15">
      <c r="A55736" s="58">
        <v>903926690</v>
      </c>
    </row>
    <row r="55737" spans="1:1" x14ac:dyDescent="0.15">
      <c r="A55737" s="58">
        <v>1618837389</v>
      </c>
    </row>
    <row r="55738" spans="1:1" x14ac:dyDescent="0.15">
      <c r="A55738" s="58">
        <v>1602015652</v>
      </c>
    </row>
    <row r="55739" spans="1:1" x14ac:dyDescent="0.15">
      <c r="A55739" s="58">
        <v>1500299525</v>
      </c>
    </row>
    <row r="55740" spans="1:1" x14ac:dyDescent="0.15">
      <c r="A55740" s="58">
        <v>1604894745</v>
      </c>
    </row>
    <row r="55741" spans="1:1" x14ac:dyDescent="0.15">
      <c r="A55741" s="58">
        <v>1500958030</v>
      </c>
    </row>
    <row r="55742" spans="1:1" x14ac:dyDescent="0.15">
      <c r="A55742" s="58">
        <v>1607611512</v>
      </c>
    </row>
    <row r="55743" spans="1:1" x14ac:dyDescent="0.15">
      <c r="A55743" s="58">
        <v>1619877869</v>
      </c>
    </row>
    <row r="55744" spans="1:1" x14ac:dyDescent="0.15">
      <c r="A55744" s="58">
        <v>1501000892</v>
      </c>
    </row>
    <row r="55745" spans="1:1" x14ac:dyDescent="0.15">
      <c r="A55745" s="58">
        <v>1619930489</v>
      </c>
    </row>
    <row r="55746" spans="1:1" x14ac:dyDescent="0.15">
      <c r="A55746" s="58">
        <v>1601734932</v>
      </c>
    </row>
    <row r="55747" spans="1:1" x14ac:dyDescent="0.15">
      <c r="A55747" s="58">
        <v>1501399296</v>
      </c>
    </row>
    <row r="55748" spans="1:1" x14ac:dyDescent="0.15">
      <c r="A55748" s="58">
        <v>1500443973</v>
      </c>
    </row>
    <row r="55749" spans="1:1" x14ac:dyDescent="0.15">
      <c r="A55749" s="58">
        <v>905010703</v>
      </c>
    </row>
    <row r="55750" spans="1:1" x14ac:dyDescent="0.15">
      <c r="A55750" s="58">
        <v>1607555216</v>
      </c>
    </row>
    <row r="55751" spans="1:1" x14ac:dyDescent="0.15">
      <c r="A55751" s="58">
        <v>1011044436</v>
      </c>
    </row>
    <row r="55752" spans="1:1" x14ac:dyDescent="0.15">
      <c r="A55752" s="58">
        <v>1604691269</v>
      </c>
    </row>
    <row r="55753" spans="1:1" x14ac:dyDescent="0.15">
      <c r="A55753" s="58">
        <v>1604206214</v>
      </c>
    </row>
    <row r="55754" spans="1:1" x14ac:dyDescent="0.15">
      <c r="A55754" s="58">
        <v>1501664576</v>
      </c>
    </row>
    <row r="55755" spans="1:1" x14ac:dyDescent="0.15">
      <c r="A55755" s="58">
        <v>1618146926</v>
      </c>
    </row>
    <row r="55756" spans="1:1" x14ac:dyDescent="0.15">
      <c r="A55756" s="58">
        <v>1615734210</v>
      </c>
    </row>
    <row r="55757" spans="1:1" x14ac:dyDescent="0.15">
      <c r="A55757" s="58">
        <v>1408148644</v>
      </c>
    </row>
    <row r="55758" spans="1:1" x14ac:dyDescent="0.15">
      <c r="A55758" s="58">
        <v>906081608</v>
      </c>
    </row>
    <row r="55759" spans="1:1" x14ac:dyDescent="0.15">
      <c r="A55759" s="58">
        <v>1501079367</v>
      </c>
    </row>
    <row r="55760" spans="1:1" x14ac:dyDescent="0.15">
      <c r="A55760" s="58">
        <v>1604192009</v>
      </c>
    </row>
    <row r="55761" spans="1:1" x14ac:dyDescent="0.15">
      <c r="A55761" s="58">
        <v>606033534</v>
      </c>
    </row>
    <row r="55762" spans="1:1" x14ac:dyDescent="0.15">
      <c r="A55762" s="58">
        <v>1403764515</v>
      </c>
    </row>
    <row r="55763" spans="1:1" x14ac:dyDescent="0.15">
      <c r="A55763" s="58">
        <v>1310242256</v>
      </c>
    </row>
    <row r="55764" spans="1:1" x14ac:dyDescent="0.15">
      <c r="A55764" s="58">
        <v>1612833701</v>
      </c>
    </row>
    <row r="55765" spans="1:1" x14ac:dyDescent="0.15">
      <c r="A55765" s="58">
        <v>1619591389</v>
      </c>
    </row>
    <row r="55766" spans="1:1" x14ac:dyDescent="0.15">
      <c r="A55766" s="58">
        <v>1500308384</v>
      </c>
    </row>
    <row r="55767" spans="1:1" x14ac:dyDescent="0.15">
      <c r="A55767" s="58">
        <v>1614864976</v>
      </c>
    </row>
    <row r="55768" spans="1:1" x14ac:dyDescent="0.15">
      <c r="A55768" s="58">
        <v>1000005114</v>
      </c>
    </row>
    <row r="55769" spans="1:1" x14ac:dyDescent="0.15">
      <c r="A55769" s="58">
        <v>1601003924</v>
      </c>
    </row>
    <row r="55770" spans="1:1" x14ac:dyDescent="0.15">
      <c r="A55770" s="58">
        <v>1609306391</v>
      </c>
    </row>
    <row r="55771" spans="1:1" x14ac:dyDescent="0.15">
      <c r="A55771" s="58">
        <v>710368098</v>
      </c>
    </row>
    <row r="55772" spans="1:1" x14ac:dyDescent="0.15">
      <c r="A55772" s="58">
        <v>1501497793</v>
      </c>
    </row>
    <row r="55773" spans="1:1" x14ac:dyDescent="0.15">
      <c r="A55773" s="58">
        <v>1501517128</v>
      </c>
    </row>
    <row r="55774" spans="1:1" x14ac:dyDescent="0.15">
      <c r="A55774" s="58">
        <v>1500759719</v>
      </c>
    </row>
    <row r="55775" spans="1:1" x14ac:dyDescent="0.15">
      <c r="A55775" s="58">
        <v>611110544</v>
      </c>
    </row>
    <row r="55776" spans="1:1" x14ac:dyDescent="0.15">
      <c r="A55776" s="58">
        <v>1311281548</v>
      </c>
    </row>
    <row r="55777" spans="1:1" x14ac:dyDescent="0.15">
      <c r="A55777" s="58">
        <v>704221786</v>
      </c>
    </row>
    <row r="55778" spans="1:1" x14ac:dyDescent="0.15">
      <c r="A55778" s="58">
        <v>1500724945</v>
      </c>
    </row>
    <row r="55779" spans="1:1" x14ac:dyDescent="0.15">
      <c r="A55779" s="58">
        <v>1607584164</v>
      </c>
    </row>
    <row r="55780" spans="1:1" x14ac:dyDescent="0.15">
      <c r="A55780" s="58">
        <v>609076675</v>
      </c>
    </row>
    <row r="55781" spans="1:1" x14ac:dyDescent="0.15">
      <c r="A55781" s="58">
        <v>908106306</v>
      </c>
    </row>
    <row r="55782" spans="1:1" x14ac:dyDescent="0.15">
      <c r="A55782" s="58">
        <v>1500667820</v>
      </c>
    </row>
    <row r="55783" spans="1:1" x14ac:dyDescent="0.15">
      <c r="A55783" s="58">
        <v>1501009710</v>
      </c>
    </row>
    <row r="55784" spans="1:1" x14ac:dyDescent="0.15">
      <c r="A55784" s="58">
        <v>1201238030</v>
      </c>
    </row>
    <row r="55785" spans="1:1" x14ac:dyDescent="0.15">
      <c r="A55785" s="58">
        <v>809763047</v>
      </c>
    </row>
    <row r="55786" spans="1:1" x14ac:dyDescent="0.15">
      <c r="A55786" s="58">
        <v>907036866</v>
      </c>
    </row>
    <row r="55787" spans="1:1" x14ac:dyDescent="0.15">
      <c r="A55787" s="58">
        <v>1112151987</v>
      </c>
    </row>
    <row r="55788" spans="1:1" x14ac:dyDescent="0.15">
      <c r="A55788" s="58">
        <v>1615973884</v>
      </c>
    </row>
    <row r="55789" spans="1:1" x14ac:dyDescent="0.15">
      <c r="A55789" s="58">
        <v>809738368</v>
      </c>
    </row>
    <row r="55790" spans="1:1" x14ac:dyDescent="0.15">
      <c r="A55790" s="58">
        <v>707297294</v>
      </c>
    </row>
    <row r="55791" spans="1:1" x14ac:dyDescent="0.15">
      <c r="A55791" s="58">
        <v>1619189917</v>
      </c>
    </row>
    <row r="55792" spans="1:1" x14ac:dyDescent="0.15">
      <c r="A55792" s="58">
        <v>1605920009</v>
      </c>
    </row>
    <row r="55793" spans="1:1" x14ac:dyDescent="0.15">
      <c r="A55793" s="58">
        <v>1617499791</v>
      </c>
    </row>
    <row r="55794" spans="1:1" x14ac:dyDescent="0.15">
      <c r="A55794" s="58">
        <v>1112124885</v>
      </c>
    </row>
    <row r="55795" spans="1:1" x14ac:dyDescent="0.15">
      <c r="A55795" s="58">
        <v>707302041</v>
      </c>
    </row>
    <row r="55796" spans="1:1" x14ac:dyDescent="0.15">
      <c r="A55796" s="58">
        <v>1305732574</v>
      </c>
    </row>
    <row r="55797" spans="1:1" x14ac:dyDescent="0.15">
      <c r="A55797" s="58">
        <v>1310233508</v>
      </c>
    </row>
    <row r="55798" spans="1:1" x14ac:dyDescent="0.15">
      <c r="A55798" s="58">
        <v>1501514861</v>
      </c>
    </row>
    <row r="55799" spans="1:1" x14ac:dyDescent="0.15">
      <c r="A55799" s="58">
        <v>1402689418</v>
      </c>
    </row>
    <row r="55800" spans="1:1" x14ac:dyDescent="0.15">
      <c r="A55800" s="58">
        <v>1614553685</v>
      </c>
    </row>
    <row r="55801" spans="1:1" x14ac:dyDescent="0.15">
      <c r="A55801" s="58">
        <v>907069626</v>
      </c>
    </row>
    <row r="55802" spans="1:1" x14ac:dyDescent="0.15">
      <c r="A55802" s="58">
        <v>1604619409</v>
      </c>
    </row>
    <row r="55803" spans="1:1" x14ac:dyDescent="0.15">
      <c r="A55803" s="58">
        <v>1607572875</v>
      </c>
    </row>
    <row r="55804" spans="1:1" x14ac:dyDescent="0.15">
      <c r="A55804" s="58">
        <v>1606348051</v>
      </c>
    </row>
    <row r="55805" spans="1:1" x14ac:dyDescent="0.15">
      <c r="A55805" s="58">
        <v>1501414955</v>
      </c>
    </row>
    <row r="55806" spans="1:1" x14ac:dyDescent="0.15">
      <c r="A55806" s="58">
        <v>1607026385</v>
      </c>
    </row>
    <row r="55807" spans="1:1" x14ac:dyDescent="0.15">
      <c r="A55807" s="58">
        <v>1501246830</v>
      </c>
    </row>
    <row r="55808" spans="1:1" x14ac:dyDescent="0.15">
      <c r="A55808" s="58">
        <v>906086485</v>
      </c>
    </row>
    <row r="55809" spans="1:1" x14ac:dyDescent="0.15">
      <c r="A55809" s="58">
        <v>1607716635</v>
      </c>
    </row>
    <row r="55810" spans="1:1" x14ac:dyDescent="0.15">
      <c r="A55810" s="58">
        <v>1001218559</v>
      </c>
    </row>
    <row r="55811" spans="1:1" x14ac:dyDescent="0.15">
      <c r="A55811" s="58">
        <v>1101225959</v>
      </c>
    </row>
    <row r="55812" spans="1:1" x14ac:dyDescent="0.15">
      <c r="A55812" s="58">
        <v>1617585614</v>
      </c>
    </row>
    <row r="55813" spans="1:1" x14ac:dyDescent="0.15">
      <c r="A55813" s="58">
        <v>1501558915</v>
      </c>
    </row>
    <row r="55814" spans="1:1" x14ac:dyDescent="0.15">
      <c r="A55814" s="58">
        <v>1501249852</v>
      </c>
    </row>
    <row r="55815" spans="1:1" x14ac:dyDescent="0.15">
      <c r="A55815" s="58">
        <v>1203387056</v>
      </c>
    </row>
    <row r="55816" spans="1:1" x14ac:dyDescent="0.15">
      <c r="A55816" s="58">
        <v>907039564</v>
      </c>
    </row>
    <row r="55817" spans="1:1" x14ac:dyDescent="0.15">
      <c r="A55817" s="58">
        <v>1501536246</v>
      </c>
    </row>
    <row r="55818" spans="1:1" x14ac:dyDescent="0.15">
      <c r="A55818" s="58">
        <v>1614599520</v>
      </c>
    </row>
    <row r="55819" spans="1:1" x14ac:dyDescent="0.15">
      <c r="A55819" s="58">
        <v>1607108560</v>
      </c>
    </row>
    <row r="55820" spans="1:1" x14ac:dyDescent="0.15">
      <c r="A55820" s="58">
        <v>1616860790</v>
      </c>
    </row>
    <row r="55821" spans="1:1" x14ac:dyDescent="0.15">
      <c r="A55821" s="58">
        <v>1607291974</v>
      </c>
    </row>
    <row r="55822" spans="1:1" x14ac:dyDescent="0.15">
      <c r="A55822" s="58">
        <v>1406009049</v>
      </c>
    </row>
    <row r="55823" spans="1:1" x14ac:dyDescent="0.15">
      <c r="A55823" s="58">
        <v>1000003043</v>
      </c>
    </row>
    <row r="55824" spans="1:1" x14ac:dyDescent="0.15">
      <c r="A55824" s="58">
        <v>1619710355</v>
      </c>
    </row>
    <row r="55825" spans="1:1" x14ac:dyDescent="0.15">
      <c r="A55825" s="58">
        <v>1609651491</v>
      </c>
    </row>
    <row r="55826" spans="1:1" x14ac:dyDescent="0.15">
      <c r="A55826" s="58">
        <v>1500707458</v>
      </c>
    </row>
    <row r="55827" spans="1:1" x14ac:dyDescent="0.15">
      <c r="A55827" s="58">
        <v>1619778904</v>
      </c>
    </row>
    <row r="55828" spans="1:1" x14ac:dyDescent="0.15">
      <c r="A55828" s="58">
        <v>1616340184</v>
      </c>
    </row>
    <row r="55829" spans="1:1" x14ac:dyDescent="0.15">
      <c r="A55829" s="58">
        <v>1605712134</v>
      </c>
    </row>
    <row r="55830" spans="1:1" x14ac:dyDescent="0.15">
      <c r="A55830" s="58">
        <v>1501301639</v>
      </c>
    </row>
    <row r="55831" spans="1:1" x14ac:dyDescent="0.15">
      <c r="A55831" s="58">
        <v>904010652</v>
      </c>
    </row>
    <row r="55832" spans="1:1" x14ac:dyDescent="0.15">
      <c r="A55832" s="58">
        <v>1203368867</v>
      </c>
    </row>
    <row r="55833" spans="1:1" x14ac:dyDescent="0.15">
      <c r="A55833" s="58">
        <v>1201219816</v>
      </c>
    </row>
    <row r="55834" spans="1:1" x14ac:dyDescent="0.15">
      <c r="A55834" s="58">
        <v>1202317131</v>
      </c>
    </row>
    <row r="55835" spans="1:1" x14ac:dyDescent="0.15">
      <c r="A55835" s="58">
        <v>1208892906</v>
      </c>
    </row>
    <row r="55836" spans="1:1" x14ac:dyDescent="0.15">
      <c r="A55836" s="58">
        <v>1500221112</v>
      </c>
    </row>
    <row r="55837" spans="1:1" x14ac:dyDescent="0.15">
      <c r="A55837" s="58">
        <v>1600384273</v>
      </c>
    </row>
    <row r="55838" spans="1:1" x14ac:dyDescent="0.15">
      <c r="A55838" s="58">
        <v>1605381570</v>
      </c>
    </row>
    <row r="55839" spans="1:1" x14ac:dyDescent="0.15">
      <c r="A55839" s="58">
        <v>1501820446</v>
      </c>
    </row>
    <row r="55840" spans="1:1" x14ac:dyDescent="0.15">
      <c r="A55840" s="58">
        <v>1619843099</v>
      </c>
    </row>
    <row r="55841" spans="1:1" x14ac:dyDescent="0.15">
      <c r="A55841" s="58">
        <v>1613810013</v>
      </c>
    </row>
    <row r="55842" spans="1:1" x14ac:dyDescent="0.15">
      <c r="A55842" s="58">
        <v>1501590913</v>
      </c>
    </row>
    <row r="55843" spans="1:1" x14ac:dyDescent="0.15">
      <c r="A55843" s="58">
        <v>1603723299</v>
      </c>
    </row>
    <row r="55844" spans="1:1" x14ac:dyDescent="0.15">
      <c r="A55844" s="58">
        <v>1501835531</v>
      </c>
    </row>
    <row r="55845" spans="1:1" x14ac:dyDescent="0.15">
      <c r="A55845" s="58">
        <v>1303546887</v>
      </c>
    </row>
    <row r="55846" spans="1:1" x14ac:dyDescent="0.15">
      <c r="A55846" s="58">
        <v>1501596775</v>
      </c>
    </row>
    <row r="55847" spans="1:1" x14ac:dyDescent="0.15">
      <c r="A55847" s="58">
        <v>1309116755</v>
      </c>
    </row>
    <row r="55848" spans="1:1" x14ac:dyDescent="0.15">
      <c r="A55848" s="58">
        <v>705227292</v>
      </c>
    </row>
    <row r="55849" spans="1:1" x14ac:dyDescent="0.15">
      <c r="A55849" s="58">
        <v>1404858029</v>
      </c>
    </row>
    <row r="55850" spans="1:1" x14ac:dyDescent="0.15">
      <c r="A55850" s="58">
        <v>1500830945</v>
      </c>
    </row>
    <row r="55851" spans="1:1" x14ac:dyDescent="0.15">
      <c r="A55851" s="58">
        <v>1500816649</v>
      </c>
    </row>
    <row r="55852" spans="1:1" x14ac:dyDescent="0.15">
      <c r="A55852" s="58">
        <v>1312508404</v>
      </c>
    </row>
    <row r="55853" spans="1:1" x14ac:dyDescent="0.15">
      <c r="A55853" s="58">
        <v>1615015043</v>
      </c>
    </row>
    <row r="55854" spans="1:1" x14ac:dyDescent="0.15">
      <c r="A55854" s="58">
        <v>1610127075</v>
      </c>
    </row>
    <row r="55855" spans="1:1" x14ac:dyDescent="0.15">
      <c r="A55855" s="58">
        <v>1602672699</v>
      </c>
    </row>
    <row r="55856" spans="1:1" x14ac:dyDescent="0.15">
      <c r="A55856" s="58">
        <v>1616662792</v>
      </c>
    </row>
    <row r="55857" spans="1:1" x14ac:dyDescent="0.15">
      <c r="A55857" s="58">
        <v>1600545298</v>
      </c>
    </row>
    <row r="55858" spans="1:1" x14ac:dyDescent="0.15">
      <c r="A55858" s="58">
        <v>1618894735</v>
      </c>
    </row>
    <row r="55859" spans="1:1" x14ac:dyDescent="0.15">
      <c r="A55859" s="58">
        <v>1618634630</v>
      </c>
    </row>
    <row r="55860" spans="1:1" x14ac:dyDescent="0.15">
      <c r="A55860" s="58">
        <v>1500862038</v>
      </c>
    </row>
    <row r="55861" spans="1:1" x14ac:dyDescent="0.15">
      <c r="A55861" s="58">
        <v>1000001490</v>
      </c>
    </row>
    <row r="55862" spans="1:1" x14ac:dyDescent="0.15">
      <c r="A55862" s="58">
        <v>1409246613</v>
      </c>
    </row>
    <row r="55863" spans="1:1" x14ac:dyDescent="0.15">
      <c r="A55863" s="58">
        <v>1501080411</v>
      </c>
    </row>
    <row r="55864" spans="1:1" x14ac:dyDescent="0.15">
      <c r="A55864" s="58">
        <v>1616344737</v>
      </c>
    </row>
    <row r="55865" spans="1:1" x14ac:dyDescent="0.15">
      <c r="A55865" s="58">
        <v>1605185853</v>
      </c>
    </row>
    <row r="55866" spans="1:1" x14ac:dyDescent="0.15">
      <c r="A55866" s="58">
        <v>1501808982</v>
      </c>
    </row>
    <row r="55867" spans="1:1" x14ac:dyDescent="0.15">
      <c r="A55867" s="58">
        <v>1501587495</v>
      </c>
    </row>
    <row r="55868" spans="1:1" x14ac:dyDescent="0.15">
      <c r="A55868" s="58">
        <v>1010041804</v>
      </c>
    </row>
    <row r="55869" spans="1:1" x14ac:dyDescent="0.15">
      <c r="A55869" s="58">
        <v>1501874182</v>
      </c>
    </row>
    <row r="55870" spans="1:1" x14ac:dyDescent="0.15">
      <c r="A55870" s="58">
        <v>712446485</v>
      </c>
    </row>
    <row r="55871" spans="1:1" x14ac:dyDescent="0.15">
      <c r="A55871" s="58">
        <v>1205542529</v>
      </c>
    </row>
    <row r="55872" spans="1:1" x14ac:dyDescent="0.15">
      <c r="A55872" s="58">
        <v>1605452551</v>
      </c>
    </row>
    <row r="55873" spans="1:1" x14ac:dyDescent="0.15">
      <c r="A55873" s="58">
        <v>810759599</v>
      </c>
    </row>
    <row r="55874" spans="1:1" x14ac:dyDescent="0.15">
      <c r="A55874" s="58">
        <v>1607071699</v>
      </c>
    </row>
    <row r="55875" spans="1:1" x14ac:dyDescent="0.15">
      <c r="A55875" s="58">
        <v>1609679060</v>
      </c>
    </row>
    <row r="55876" spans="1:1" x14ac:dyDescent="0.15">
      <c r="A55876" s="58">
        <v>804551043</v>
      </c>
    </row>
    <row r="55877" spans="1:1" x14ac:dyDescent="0.15">
      <c r="A55877" s="58">
        <v>1501316299</v>
      </c>
    </row>
    <row r="55878" spans="1:1" x14ac:dyDescent="0.15">
      <c r="A55878" s="58">
        <v>1619885129</v>
      </c>
    </row>
    <row r="55879" spans="1:1" x14ac:dyDescent="0.15">
      <c r="A55879" s="58">
        <v>1501417253</v>
      </c>
    </row>
    <row r="55880" spans="1:1" x14ac:dyDescent="0.15">
      <c r="A55880" s="58">
        <v>1612580065</v>
      </c>
    </row>
    <row r="55881" spans="1:1" x14ac:dyDescent="0.15">
      <c r="A55881" s="58">
        <v>1106550986</v>
      </c>
    </row>
    <row r="55882" spans="1:1" x14ac:dyDescent="0.15">
      <c r="A55882" s="58">
        <v>1411409484</v>
      </c>
    </row>
    <row r="55883" spans="1:1" x14ac:dyDescent="0.15">
      <c r="A55883" s="58">
        <v>1500960327</v>
      </c>
    </row>
    <row r="55884" spans="1:1" x14ac:dyDescent="0.15">
      <c r="A55884" s="58">
        <v>1308994346</v>
      </c>
    </row>
    <row r="55885" spans="1:1" x14ac:dyDescent="0.15">
      <c r="A55885" s="58">
        <v>1406965677</v>
      </c>
    </row>
    <row r="55886" spans="1:1" x14ac:dyDescent="0.15">
      <c r="A55886" s="58">
        <v>1501949760</v>
      </c>
    </row>
    <row r="55887" spans="1:1" x14ac:dyDescent="0.15">
      <c r="A55887" s="58">
        <v>1600364491</v>
      </c>
    </row>
    <row r="55888" spans="1:1" x14ac:dyDescent="0.15">
      <c r="A55888" s="58">
        <v>1501136109</v>
      </c>
    </row>
    <row r="55889" spans="1:1" x14ac:dyDescent="0.15">
      <c r="A55889" s="58">
        <v>1618896786</v>
      </c>
    </row>
    <row r="55890" spans="1:1" x14ac:dyDescent="0.15">
      <c r="A55890" s="58">
        <v>1618766810</v>
      </c>
    </row>
    <row r="55891" spans="1:1" x14ac:dyDescent="0.15">
      <c r="A55891" s="58">
        <v>1409229707</v>
      </c>
    </row>
    <row r="55892" spans="1:1" x14ac:dyDescent="0.15">
      <c r="A55892" s="58">
        <v>1611520246</v>
      </c>
    </row>
    <row r="55893" spans="1:1" x14ac:dyDescent="0.15">
      <c r="A55893" s="58">
        <v>1500243722</v>
      </c>
    </row>
    <row r="55894" spans="1:1" x14ac:dyDescent="0.15">
      <c r="A55894" s="58">
        <v>1112135797</v>
      </c>
    </row>
    <row r="55895" spans="1:1" x14ac:dyDescent="0.15">
      <c r="A55895" s="58">
        <v>1403782368</v>
      </c>
    </row>
    <row r="55896" spans="1:1" x14ac:dyDescent="0.15">
      <c r="A55896" s="58">
        <v>1619925032</v>
      </c>
    </row>
    <row r="55897" spans="1:1" x14ac:dyDescent="0.15">
      <c r="A55897" s="58">
        <v>1603979399</v>
      </c>
    </row>
    <row r="55898" spans="1:1" x14ac:dyDescent="0.15">
      <c r="A55898" s="58">
        <v>1203408131</v>
      </c>
    </row>
    <row r="55899" spans="1:1" x14ac:dyDescent="0.15">
      <c r="A55899" s="58">
        <v>1413181704</v>
      </c>
    </row>
    <row r="55900" spans="1:1" x14ac:dyDescent="0.15">
      <c r="A55900" s="58">
        <v>1615679540</v>
      </c>
    </row>
    <row r="55901" spans="1:1" x14ac:dyDescent="0.15">
      <c r="A55901" s="58">
        <v>1618680440</v>
      </c>
    </row>
    <row r="55902" spans="1:1" x14ac:dyDescent="0.15">
      <c r="A55902" s="58">
        <v>812815834</v>
      </c>
    </row>
    <row r="55903" spans="1:1" x14ac:dyDescent="0.15">
      <c r="A55903" s="58">
        <v>1614553920</v>
      </c>
    </row>
    <row r="55904" spans="1:1" x14ac:dyDescent="0.15">
      <c r="A55904" s="58">
        <v>1616290670</v>
      </c>
    </row>
    <row r="55905" spans="1:1" x14ac:dyDescent="0.15">
      <c r="A55905" s="58">
        <v>806649561</v>
      </c>
    </row>
    <row r="55906" spans="1:1" x14ac:dyDescent="0.15">
      <c r="A55906" s="58">
        <v>1605448468</v>
      </c>
    </row>
    <row r="55907" spans="1:1" x14ac:dyDescent="0.15">
      <c r="A55907" s="58">
        <v>1616290209</v>
      </c>
    </row>
    <row r="55908" spans="1:1" x14ac:dyDescent="0.15">
      <c r="A55908" s="58">
        <v>1411415181</v>
      </c>
    </row>
    <row r="55909" spans="1:1" x14ac:dyDescent="0.15">
      <c r="A55909" s="58">
        <v>1410337699</v>
      </c>
    </row>
    <row r="55910" spans="1:1" x14ac:dyDescent="0.15">
      <c r="A55910" s="58">
        <v>1403804972</v>
      </c>
    </row>
    <row r="55911" spans="1:1" x14ac:dyDescent="0.15">
      <c r="A55911" s="58">
        <v>1206675284</v>
      </c>
    </row>
    <row r="55912" spans="1:1" x14ac:dyDescent="0.15">
      <c r="A55912" s="58">
        <v>1619716971</v>
      </c>
    </row>
    <row r="55913" spans="1:1" x14ac:dyDescent="0.15">
      <c r="A55913" s="58">
        <v>1501452256</v>
      </c>
    </row>
    <row r="55914" spans="1:1" x14ac:dyDescent="0.15">
      <c r="A55914" s="58">
        <v>1619986811</v>
      </c>
    </row>
    <row r="55915" spans="1:1" x14ac:dyDescent="0.15">
      <c r="A55915" s="58">
        <v>1500730112</v>
      </c>
    </row>
    <row r="55916" spans="1:1" x14ac:dyDescent="0.15">
      <c r="A55916" s="58">
        <v>1207785111</v>
      </c>
    </row>
    <row r="55917" spans="1:1" x14ac:dyDescent="0.15">
      <c r="A55917" s="58">
        <v>1607043700</v>
      </c>
    </row>
    <row r="55918" spans="1:1" x14ac:dyDescent="0.15">
      <c r="A55918" s="58">
        <v>1500268015</v>
      </c>
    </row>
    <row r="55919" spans="1:1" x14ac:dyDescent="0.15">
      <c r="A55919" s="58">
        <v>906058793</v>
      </c>
    </row>
    <row r="55920" spans="1:1" x14ac:dyDescent="0.15">
      <c r="A55920" s="58">
        <v>1610587149</v>
      </c>
    </row>
    <row r="55921" spans="1:1" x14ac:dyDescent="0.15">
      <c r="A55921" s="58">
        <v>1501434902</v>
      </c>
    </row>
    <row r="55922" spans="1:1" x14ac:dyDescent="0.15">
      <c r="A55922" s="58">
        <v>1501877755</v>
      </c>
    </row>
    <row r="55923" spans="1:1" x14ac:dyDescent="0.15">
      <c r="A55923" s="58">
        <v>1604833252</v>
      </c>
    </row>
    <row r="55924" spans="1:1" x14ac:dyDescent="0.15">
      <c r="A55924" s="58">
        <v>1606471715</v>
      </c>
    </row>
    <row r="55925" spans="1:1" x14ac:dyDescent="0.15">
      <c r="A55925" s="58">
        <v>1307953533</v>
      </c>
    </row>
    <row r="55926" spans="1:1" x14ac:dyDescent="0.15">
      <c r="A55926" s="58">
        <v>1413226346</v>
      </c>
    </row>
    <row r="55927" spans="1:1" x14ac:dyDescent="0.15">
      <c r="A55927" s="58">
        <v>1600966079</v>
      </c>
    </row>
    <row r="55928" spans="1:1" x14ac:dyDescent="0.15">
      <c r="A55928" s="58">
        <v>1110915077</v>
      </c>
    </row>
    <row r="55929" spans="1:1" x14ac:dyDescent="0.15">
      <c r="A55929" s="58">
        <v>1110893690</v>
      </c>
    </row>
    <row r="55930" spans="1:1" x14ac:dyDescent="0.15">
      <c r="A55930" s="58">
        <v>1612472902</v>
      </c>
    </row>
    <row r="55931" spans="1:1" x14ac:dyDescent="0.15">
      <c r="A55931" s="58">
        <v>1501358596</v>
      </c>
    </row>
    <row r="55932" spans="1:1" x14ac:dyDescent="0.15">
      <c r="A55932" s="58">
        <v>1603315452</v>
      </c>
    </row>
    <row r="55933" spans="1:1" x14ac:dyDescent="0.15">
      <c r="A55933" s="58">
        <v>1615119587</v>
      </c>
    </row>
    <row r="55934" spans="1:1" x14ac:dyDescent="0.15">
      <c r="A55934" s="58">
        <v>1612332116</v>
      </c>
    </row>
    <row r="55935" spans="1:1" x14ac:dyDescent="0.15">
      <c r="A55935" s="58">
        <v>1614394600</v>
      </c>
    </row>
    <row r="55936" spans="1:1" x14ac:dyDescent="0.15">
      <c r="A55936" s="58">
        <v>1500836896</v>
      </c>
    </row>
    <row r="55937" spans="1:1" x14ac:dyDescent="0.15">
      <c r="A55937" s="58">
        <v>1501741758</v>
      </c>
    </row>
    <row r="55938" spans="1:1" x14ac:dyDescent="0.15">
      <c r="A55938" s="58">
        <v>1001249811</v>
      </c>
    </row>
    <row r="55939" spans="1:1" x14ac:dyDescent="0.15">
      <c r="A55939" s="58">
        <v>1613069479</v>
      </c>
    </row>
    <row r="55940" spans="1:1" x14ac:dyDescent="0.15">
      <c r="A55940" s="58">
        <v>1604212417</v>
      </c>
    </row>
    <row r="55941" spans="1:1" x14ac:dyDescent="0.15">
      <c r="A55941" s="58">
        <v>1501160579</v>
      </c>
    </row>
    <row r="55942" spans="1:1" x14ac:dyDescent="0.15">
      <c r="A55942" s="58">
        <v>1607175164</v>
      </c>
    </row>
    <row r="55943" spans="1:1" x14ac:dyDescent="0.15">
      <c r="A55943" s="58">
        <v>1619955914</v>
      </c>
    </row>
    <row r="55944" spans="1:1" x14ac:dyDescent="0.15">
      <c r="A55944" s="58">
        <v>1606108244</v>
      </c>
    </row>
    <row r="55945" spans="1:1" x14ac:dyDescent="0.15">
      <c r="A55945" s="58">
        <v>1500089563</v>
      </c>
    </row>
    <row r="55946" spans="1:1" x14ac:dyDescent="0.15">
      <c r="A55946" s="58">
        <v>1501160122</v>
      </c>
    </row>
    <row r="55947" spans="1:1" x14ac:dyDescent="0.15">
      <c r="A55947" s="58">
        <v>1619987669</v>
      </c>
    </row>
    <row r="55948" spans="1:1" x14ac:dyDescent="0.15">
      <c r="A55948" s="58">
        <v>1402649560</v>
      </c>
    </row>
    <row r="55949" spans="1:1" x14ac:dyDescent="0.15">
      <c r="A55949" s="58">
        <v>604010892</v>
      </c>
    </row>
    <row r="55950" spans="1:1" x14ac:dyDescent="0.15">
      <c r="A55950" s="58">
        <v>1411374081</v>
      </c>
    </row>
    <row r="55951" spans="1:1" x14ac:dyDescent="0.15">
      <c r="A55951" s="58">
        <v>1601759755</v>
      </c>
    </row>
    <row r="55952" spans="1:1" x14ac:dyDescent="0.15">
      <c r="A55952" s="58">
        <v>1211109376</v>
      </c>
    </row>
    <row r="55953" spans="1:1" x14ac:dyDescent="0.15">
      <c r="A55953" s="58">
        <v>1619880582</v>
      </c>
    </row>
    <row r="55954" spans="1:1" x14ac:dyDescent="0.15">
      <c r="A55954" s="58">
        <v>1000003449</v>
      </c>
    </row>
    <row r="55955" spans="1:1" x14ac:dyDescent="0.15">
      <c r="A55955" s="58">
        <v>1112126620</v>
      </c>
    </row>
    <row r="55956" spans="1:1" x14ac:dyDescent="0.15">
      <c r="A55956" s="58">
        <v>1606452112</v>
      </c>
    </row>
    <row r="55957" spans="1:1" x14ac:dyDescent="0.15">
      <c r="A55957" s="58">
        <v>1619929025</v>
      </c>
    </row>
    <row r="55958" spans="1:1" x14ac:dyDescent="0.15">
      <c r="A55958" s="58">
        <v>1211161446</v>
      </c>
    </row>
    <row r="55959" spans="1:1" x14ac:dyDescent="0.15">
      <c r="A55959" s="58">
        <v>712469359</v>
      </c>
    </row>
    <row r="55960" spans="1:1" x14ac:dyDescent="0.15">
      <c r="A55960" s="58">
        <v>1501856422</v>
      </c>
    </row>
    <row r="55961" spans="1:1" x14ac:dyDescent="0.15">
      <c r="A55961" s="58">
        <v>1605356772</v>
      </c>
    </row>
    <row r="55962" spans="1:1" x14ac:dyDescent="0.15">
      <c r="A55962" s="58">
        <v>1614293479</v>
      </c>
    </row>
    <row r="55963" spans="1:1" x14ac:dyDescent="0.15">
      <c r="A55963" s="58">
        <v>605037296</v>
      </c>
    </row>
    <row r="55964" spans="1:1" x14ac:dyDescent="0.15">
      <c r="A55964" s="58">
        <v>1403791237</v>
      </c>
    </row>
    <row r="55965" spans="1:1" x14ac:dyDescent="0.15">
      <c r="A55965" s="58">
        <v>1009507138</v>
      </c>
    </row>
    <row r="55966" spans="1:1" x14ac:dyDescent="0.15">
      <c r="A55966" s="58">
        <v>1501105030</v>
      </c>
    </row>
    <row r="55967" spans="1:1" x14ac:dyDescent="0.15">
      <c r="A55967" s="58">
        <v>1614620776</v>
      </c>
    </row>
    <row r="55968" spans="1:1" x14ac:dyDescent="0.15">
      <c r="A55968" s="58">
        <v>607053437</v>
      </c>
    </row>
    <row r="55969" spans="1:1" x14ac:dyDescent="0.15">
      <c r="A55969" s="58">
        <v>1502050752</v>
      </c>
    </row>
    <row r="55970" spans="1:1" x14ac:dyDescent="0.15">
      <c r="A55970" s="58">
        <v>1501345633</v>
      </c>
    </row>
    <row r="55971" spans="1:1" x14ac:dyDescent="0.15">
      <c r="A55971" s="58">
        <v>1613931554</v>
      </c>
    </row>
    <row r="55972" spans="1:1" x14ac:dyDescent="0.15">
      <c r="A55972" s="58">
        <v>1619480517</v>
      </c>
    </row>
    <row r="55973" spans="1:1" x14ac:dyDescent="0.15">
      <c r="A55973" s="58">
        <v>1603463243</v>
      </c>
    </row>
    <row r="55974" spans="1:1" x14ac:dyDescent="0.15">
      <c r="A55974" s="58">
        <v>905990397</v>
      </c>
    </row>
    <row r="55975" spans="1:1" x14ac:dyDescent="0.15">
      <c r="A55975" s="58">
        <v>1501834755</v>
      </c>
    </row>
    <row r="55976" spans="1:1" x14ac:dyDescent="0.15">
      <c r="A55976" s="58">
        <v>1210075945</v>
      </c>
    </row>
    <row r="55977" spans="1:1" x14ac:dyDescent="0.15">
      <c r="A55977" s="58">
        <v>1501451146</v>
      </c>
    </row>
    <row r="55978" spans="1:1" x14ac:dyDescent="0.15">
      <c r="A55978" s="58">
        <v>809750789</v>
      </c>
    </row>
    <row r="55979" spans="1:1" x14ac:dyDescent="0.15">
      <c r="A55979" s="58">
        <v>1609486260</v>
      </c>
    </row>
    <row r="55980" spans="1:1" x14ac:dyDescent="0.15">
      <c r="A55980" s="58">
        <v>1009503011</v>
      </c>
    </row>
    <row r="55981" spans="1:1" x14ac:dyDescent="0.15">
      <c r="A55981" s="58">
        <v>1402661412</v>
      </c>
    </row>
    <row r="55982" spans="1:1" x14ac:dyDescent="0.15">
      <c r="A55982" s="58">
        <v>1606999668</v>
      </c>
    </row>
    <row r="55983" spans="1:1" x14ac:dyDescent="0.15">
      <c r="A55983" s="58">
        <v>1611488157</v>
      </c>
    </row>
    <row r="55984" spans="1:1" x14ac:dyDescent="0.15">
      <c r="A55984" s="58">
        <v>1619379222</v>
      </c>
    </row>
    <row r="55985" spans="1:1" x14ac:dyDescent="0.15">
      <c r="A55985" s="58">
        <v>1305738168</v>
      </c>
    </row>
    <row r="55986" spans="1:1" x14ac:dyDescent="0.15">
      <c r="A55986" s="58">
        <v>1204481080</v>
      </c>
    </row>
    <row r="55987" spans="1:1" x14ac:dyDescent="0.15">
      <c r="A55987" s="58">
        <v>1606712555</v>
      </c>
    </row>
    <row r="55988" spans="1:1" x14ac:dyDescent="0.15">
      <c r="A55988" s="58">
        <v>1212261976</v>
      </c>
    </row>
    <row r="55989" spans="1:1" x14ac:dyDescent="0.15">
      <c r="A55989" s="58">
        <v>1501522298</v>
      </c>
    </row>
    <row r="55990" spans="1:1" x14ac:dyDescent="0.15">
      <c r="A55990" s="58">
        <v>1613811744</v>
      </c>
    </row>
    <row r="55991" spans="1:1" x14ac:dyDescent="0.15">
      <c r="A55991" s="58">
        <v>1611833753</v>
      </c>
    </row>
    <row r="55992" spans="1:1" x14ac:dyDescent="0.15">
      <c r="A55992" s="58">
        <v>1500920316</v>
      </c>
    </row>
    <row r="55993" spans="1:1" x14ac:dyDescent="0.15">
      <c r="A55993" s="58">
        <v>1600775772</v>
      </c>
    </row>
    <row r="55994" spans="1:1" x14ac:dyDescent="0.15">
      <c r="A55994" s="58">
        <v>1501872836</v>
      </c>
    </row>
    <row r="55995" spans="1:1" x14ac:dyDescent="0.15">
      <c r="A55995" s="58">
        <v>1501307331</v>
      </c>
    </row>
    <row r="55996" spans="1:1" x14ac:dyDescent="0.15">
      <c r="A55996" s="58">
        <v>1603693413</v>
      </c>
    </row>
    <row r="55997" spans="1:1" x14ac:dyDescent="0.15">
      <c r="A55997" s="58">
        <v>1305732471</v>
      </c>
    </row>
    <row r="55998" spans="1:1" x14ac:dyDescent="0.15">
      <c r="A55998" s="58">
        <v>608055729</v>
      </c>
    </row>
    <row r="55999" spans="1:1" x14ac:dyDescent="0.15">
      <c r="A55999" s="58">
        <v>1614422204</v>
      </c>
    </row>
    <row r="56000" spans="1:1" x14ac:dyDescent="0.15">
      <c r="A56000" s="58">
        <v>1501456849</v>
      </c>
    </row>
    <row r="56001" spans="1:1" x14ac:dyDescent="0.15">
      <c r="A56001" s="58">
        <v>809702650</v>
      </c>
    </row>
    <row r="56002" spans="1:1" x14ac:dyDescent="0.15">
      <c r="A56002" s="58">
        <v>1207757763</v>
      </c>
    </row>
    <row r="56003" spans="1:1" x14ac:dyDescent="0.15">
      <c r="A56003" s="58">
        <v>1502063282</v>
      </c>
    </row>
    <row r="56004" spans="1:1" x14ac:dyDescent="0.15">
      <c r="A56004" s="58">
        <v>1616740210</v>
      </c>
    </row>
    <row r="56005" spans="1:1" x14ac:dyDescent="0.15">
      <c r="A56005" s="58">
        <v>1501463745</v>
      </c>
    </row>
    <row r="56006" spans="1:1" x14ac:dyDescent="0.15">
      <c r="A56006" s="58">
        <v>1501185675</v>
      </c>
    </row>
    <row r="56007" spans="1:1" x14ac:dyDescent="0.15">
      <c r="A56007" s="58">
        <v>1618853437</v>
      </c>
    </row>
    <row r="56008" spans="1:1" x14ac:dyDescent="0.15">
      <c r="A56008" s="58">
        <v>1401596098</v>
      </c>
    </row>
    <row r="56009" spans="1:1" x14ac:dyDescent="0.15">
      <c r="A56009" s="58">
        <v>1109803744</v>
      </c>
    </row>
    <row r="56010" spans="1:1" x14ac:dyDescent="0.15">
      <c r="A56010" s="58">
        <v>1612137133</v>
      </c>
    </row>
    <row r="56011" spans="1:1" x14ac:dyDescent="0.15">
      <c r="A56011" s="58">
        <v>1501403849</v>
      </c>
    </row>
    <row r="56012" spans="1:1" x14ac:dyDescent="0.15">
      <c r="A56012" s="58">
        <v>1616497352</v>
      </c>
    </row>
    <row r="56013" spans="1:1" x14ac:dyDescent="0.15">
      <c r="A56013" s="58">
        <v>1612103996</v>
      </c>
    </row>
    <row r="56014" spans="1:1" x14ac:dyDescent="0.15">
      <c r="A56014" s="58">
        <v>1613531046</v>
      </c>
    </row>
    <row r="56015" spans="1:1" x14ac:dyDescent="0.15">
      <c r="A56015" s="58">
        <v>1500387473</v>
      </c>
    </row>
    <row r="56016" spans="1:1" x14ac:dyDescent="0.15">
      <c r="A56016" s="58">
        <v>1605617299</v>
      </c>
    </row>
    <row r="56017" spans="1:1" x14ac:dyDescent="0.15">
      <c r="A56017" s="58">
        <v>1501102848</v>
      </c>
    </row>
    <row r="56018" spans="1:1" x14ac:dyDescent="0.15">
      <c r="A56018" s="58">
        <v>1619923915</v>
      </c>
    </row>
    <row r="56019" spans="1:1" x14ac:dyDescent="0.15">
      <c r="A56019" s="58">
        <v>803517450</v>
      </c>
    </row>
    <row r="56020" spans="1:1" x14ac:dyDescent="0.15">
      <c r="A56020" s="58">
        <v>1501009065</v>
      </c>
    </row>
    <row r="56021" spans="1:1" x14ac:dyDescent="0.15">
      <c r="A56021" s="58">
        <v>1619770643</v>
      </c>
    </row>
    <row r="56022" spans="1:1" x14ac:dyDescent="0.15">
      <c r="A56022" s="58">
        <v>1607620411</v>
      </c>
    </row>
    <row r="56023" spans="1:1" x14ac:dyDescent="0.15">
      <c r="A56023" s="58">
        <v>1501916539</v>
      </c>
    </row>
    <row r="56024" spans="1:1" x14ac:dyDescent="0.15">
      <c r="A56024" s="58">
        <v>1500204413</v>
      </c>
    </row>
    <row r="56025" spans="1:1" x14ac:dyDescent="0.15">
      <c r="A56025" s="58">
        <v>1500906221</v>
      </c>
    </row>
    <row r="56026" spans="1:1" x14ac:dyDescent="0.15">
      <c r="A56026" s="58">
        <v>1408177868</v>
      </c>
    </row>
    <row r="56027" spans="1:1" x14ac:dyDescent="0.15">
      <c r="A56027" s="58">
        <v>1107675594</v>
      </c>
    </row>
    <row r="56028" spans="1:1" x14ac:dyDescent="0.15">
      <c r="A56028" s="58">
        <v>1619947193</v>
      </c>
    </row>
    <row r="56029" spans="1:1" x14ac:dyDescent="0.15">
      <c r="A56029" s="58">
        <v>706265766</v>
      </c>
    </row>
    <row r="56030" spans="1:1" x14ac:dyDescent="0.15">
      <c r="A56030" s="58">
        <v>905978981</v>
      </c>
    </row>
    <row r="56031" spans="1:1" x14ac:dyDescent="0.15">
      <c r="A56031" s="58">
        <v>910221992</v>
      </c>
    </row>
    <row r="56032" spans="1:1" x14ac:dyDescent="0.15">
      <c r="A56032" s="58">
        <v>1619537325</v>
      </c>
    </row>
    <row r="56033" spans="1:1" x14ac:dyDescent="0.15">
      <c r="A56033" s="58">
        <v>1500006495</v>
      </c>
    </row>
    <row r="56034" spans="1:1" x14ac:dyDescent="0.15">
      <c r="A56034" s="58">
        <v>1501246942</v>
      </c>
    </row>
    <row r="56035" spans="1:1" x14ac:dyDescent="0.15">
      <c r="A56035" s="58">
        <v>812847814</v>
      </c>
    </row>
    <row r="56036" spans="1:1" x14ac:dyDescent="0.15">
      <c r="A56036" s="58">
        <v>909145318</v>
      </c>
    </row>
    <row r="56037" spans="1:1" x14ac:dyDescent="0.15">
      <c r="A56037" s="58">
        <v>1619248874</v>
      </c>
    </row>
    <row r="56038" spans="1:1" x14ac:dyDescent="0.15">
      <c r="A56038" s="58">
        <v>1108698318</v>
      </c>
    </row>
    <row r="56039" spans="1:1" x14ac:dyDescent="0.15">
      <c r="A56039" s="58">
        <v>1501125341</v>
      </c>
    </row>
    <row r="56040" spans="1:1" x14ac:dyDescent="0.15">
      <c r="A56040" s="58">
        <v>1611867169</v>
      </c>
    </row>
    <row r="56041" spans="1:1" x14ac:dyDescent="0.15">
      <c r="A56041" s="58">
        <v>1000008504</v>
      </c>
    </row>
    <row r="56042" spans="1:1" x14ac:dyDescent="0.15">
      <c r="A56042" s="58">
        <v>1616755575</v>
      </c>
    </row>
    <row r="56043" spans="1:1" x14ac:dyDescent="0.15">
      <c r="A56043" s="58">
        <v>1500233770</v>
      </c>
    </row>
    <row r="56044" spans="1:1" x14ac:dyDescent="0.15">
      <c r="A56044" s="58">
        <v>1501783237</v>
      </c>
    </row>
    <row r="56045" spans="1:1" x14ac:dyDescent="0.15">
      <c r="A56045" s="58">
        <v>1309132512</v>
      </c>
    </row>
    <row r="56046" spans="1:1" x14ac:dyDescent="0.15">
      <c r="A56046" s="58">
        <v>1500925485</v>
      </c>
    </row>
    <row r="56047" spans="1:1" x14ac:dyDescent="0.15">
      <c r="A56047" s="58">
        <v>1500801230</v>
      </c>
    </row>
    <row r="56048" spans="1:1" x14ac:dyDescent="0.15">
      <c r="A56048" s="58">
        <v>1205567062</v>
      </c>
    </row>
    <row r="56049" spans="1:1" x14ac:dyDescent="0.15">
      <c r="A56049" s="58">
        <v>1500674794</v>
      </c>
    </row>
    <row r="56050" spans="1:1" x14ac:dyDescent="0.15">
      <c r="A56050" s="58">
        <v>1500697724</v>
      </c>
    </row>
    <row r="56051" spans="1:1" x14ac:dyDescent="0.15">
      <c r="A56051" s="58">
        <v>1500993752</v>
      </c>
    </row>
    <row r="56052" spans="1:1" x14ac:dyDescent="0.15">
      <c r="A56052" s="58">
        <v>902956073</v>
      </c>
    </row>
    <row r="56053" spans="1:1" x14ac:dyDescent="0.15">
      <c r="A56053" s="58">
        <v>1611385461</v>
      </c>
    </row>
    <row r="56054" spans="1:1" x14ac:dyDescent="0.15">
      <c r="A56054" s="58">
        <v>611130670</v>
      </c>
    </row>
    <row r="56055" spans="1:1" x14ac:dyDescent="0.15">
      <c r="A56055" s="58">
        <v>902940151</v>
      </c>
    </row>
    <row r="56056" spans="1:1" x14ac:dyDescent="0.15">
      <c r="A56056" s="58">
        <v>1501141275</v>
      </c>
    </row>
    <row r="56057" spans="1:1" x14ac:dyDescent="0.15">
      <c r="A56057" s="58">
        <v>703215527</v>
      </c>
    </row>
    <row r="56058" spans="1:1" x14ac:dyDescent="0.15">
      <c r="A56058" s="58">
        <v>1609508506</v>
      </c>
    </row>
    <row r="56059" spans="1:1" x14ac:dyDescent="0.15">
      <c r="A56059" s="58">
        <v>1501812745</v>
      </c>
    </row>
    <row r="56060" spans="1:1" x14ac:dyDescent="0.15">
      <c r="A56060" s="58">
        <v>802482523</v>
      </c>
    </row>
    <row r="56061" spans="1:1" x14ac:dyDescent="0.15">
      <c r="A56061" s="58">
        <v>1104409108</v>
      </c>
    </row>
    <row r="56062" spans="1:1" x14ac:dyDescent="0.15">
      <c r="A56062" s="58">
        <v>1212270787</v>
      </c>
    </row>
    <row r="56063" spans="1:1" x14ac:dyDescent="0.15">
      <c r="A56063" s="58">
        <v>1000001897</v>
      </c>
    </row>
    <row r="56064" spans="1:1" x14ac:dyDescent="0.15">
      <c r="A56064" s="58">
        <v>910243293</v>
      </c>
    </row>
    <row r="56065" spans="1:1" x14ac:dyDescent="0.15">
      <c r="A56065" s="58">
        <v>902937183</v>
      </c>
    </row>
    <row r="56066" spans="1:1" x14ac:dyDescent="0.15">
      <c r="A56066" s="58">
        <v>1107621488</v>
      </c>
    </row>
    <row r="56067" spans="1:1" x14ac:dyDescent="0.15">
      <c r="A56067" s="58">
        <v>809745307</v>
      </c>
    </row>
    <row r="56068" spans="1:1" x14ac:dyDescent="0.15">
      <c r="A56068" s="58">
        <v>1310245562</v>
      </c>
    </row>
    <row r="56069" spans="1:1" x14ac:dyDescent="0.15">
      <c r="A56069" s="58">
        <v>1501468814</v>
      </c>
    </row>
    <row r="56070" spans="1:1" x14ac:dyDescent="0.15">
      <c r="A56070" s="58">
        <v>611116112</v>
      </c>
    </row>
    <row r="56071" spans="1:1" x14ac:dyDescent="0.15">
      <c r="A56071" s="58">
        <v>1008593452</v>
      </c>
    </row>
    <row r="56072" spans="1:1" x14ac:dyDescent="0.15">
      <c r="A56072" s="58">
        <v>1501437177</v>
      </c>
    </row>
    <row r="56073" spans="1:1" x14ac:dyDescent="0.15">
      <c r="A56073" s="58">
        <v>1500325515</v>
      </c>
    </row>
    <row r="56074" spans="1:1" x14ac:dyDescent="0.15">
      <c r="A56074" s="58">
        <v>1600200757</v>
      </c>
    </row>
    <row r="56075" spans="1:1" x14ac:dyDescent="0.15">
      <c r="A56075" s="58">
        <v>1306863319</v>
      </c>
    </row>
    <row r="56076" spans="1:1" x14ac:dyDescent="0.15">
      <c r="A56076" s="58">
        <v>905016884</v>
      </c>
    </row>
    <row r="56077" spans="1:1" x14ac:dyDescent="0.15">
      <c r="A56077" s="58">
        <v>1500664661</v>
      </c>
    </row>
    <row r="56078" spans="1:1" x14ac:dyDescent="0.15">
      <c r="A56078" s="58">
        <v>1603139665</v>
      </c>
    </row>
    <row r="56079" spans="1:1" x14ac:dyDescent="0.15">
      <c r="A56079" s="58">
        <v>1307958273</v>
      </c>
    </row>
    <row r="56080" spans="1:1" x14ac:dyDescent="0.15">
      <c r="A56080" s="58">
        <v>1501243981</v>
      </c>
    </row>
    <row r="56081" spans="1:1" x14ac:dyDescent="0.15">
      <c r="A56081" s="58">
        <v>1501557556</v>
      </c>
    </row>
    <row r="56082" spans="1:1" x14ac:dyDescent="0.15">
      <c r="A56082" s="58">
        <v>712435437</v>
      </c>
    </row>
    <row r="56083" spans="1:1" x14ac:dyDescent="0.15">
      <c r="A56083" s="58">
        <v>1603996552</v>
      </c>
    </row>
    <row r="56084" spans="1:1" x14ac:dyDescent="0.15">
      <c r="A56084" s="58">
        <v>1618014504</v>
      </c>
    </row>
    <row r="56085" spans="1:1" x14ac:dyDescent="0.15">
      <c r="A56085" s="58">
        <v>1411424919</v>
      </c>
    </row>
    <row r="56086" spans="1:1" x14ac:dyDescent="0.15">
      <c r="A56086" s="58">
        <v>1111978680</v>
      </c>
    </row>
    <row r="56087" spans="1:1" x14ac:dyDescent="0.15">
      <c r="A56087" s="58">
        <v>1500695142</v>
      </c>
    </row>
    <row r="56088" spans="1:1" x14ac:dyDescent="0.15">
      <c r="A56088" s="58">
        <v>1615325007</v>
      </c>
    </row>
    <row r="56089" spans="1:1" x14ac:dyDescent="0.15">
      <c r="A56089" s="58">
        <v>705269738</v>
      </c>
    </row>
    <row r="56090" spans="1:1" x14ac:dyDescent="0.15">
      <c r="A56090" s="58">
        <v>1501793505</v>
      </c>
    </row>
    <row r="56091" spans="1:1" x14ac:dyDescent="0.15">
      <c r="A56091" s="58">
        <v>1617493780</v>
      </c>
    </row>
    <row r="56092" spans="1:1" x14ac:dyDescent="0.15">
      <c r="A56092" s="58">
        <v>1001228603</v>
      </c>
    </row>
    <row r="56093" spans="1:1" x14ac:dyDescent="0.15">
      <c r="A56093" s="58">
        <v>1003269657</v>
      </c>
    </row>
    <row r="56094" spans="1:1" x14ac:dyDescent="0.15">
      <c r="A56094" s="58">
        <v>1310163157</v>
      </c>
    </row>
    <row r="56095" spans="1:1" x14ac:dyDescent="0.15">
      <c r="A56095" s="58">
        <v>1500410098</v>
      </c>
    </row>
    <row r="56096" spans="1:1" x14ac:dyDescent="0.15">
      <c r="A56096" s="58">
        <v>1414204556</v>
      </c>
    </row>
    <row r="56097" spans="1:1" x14ac:dyDescent="0.15">
      <c r="A56097" s="58">
        <v>605019043</v>
      </c>
    </row>
    <row r="56098" spans="1:1" x14ac:dyDescent="0.15">
      <c r="A56098" s="58">
        <v>1501408628</v>
      </c>
    </row>
    <row r="56099" spans="1:1" x14ac:dyDescent="0.15">
      <c r="A56099" s="58">
        <v>1501507654</v>
      </c>
    </row>
    <row r="56100" spans="1:1" x14ac:dyDescent="0.15">
      <c r="A56100" s="58">
        <v>1611456110</v>
      </c>
    </row>
    <row r="56101" spans="1:1" x14ac:dyDescent="0.15">
      <c r="A56101" s="58">
        <v>1619694004</v>
      </c>
    </row>
    <row r="56102" spans="1:1" x14ac:dyDescent="0.15">
      <c r="A56102" s="58">
        <v>1107678278</v>
      </c>
    </row>
    <row r="56103" spans="1:1" x14ac:dyDescent="0.15">
      <c r="A56103" s="58">
        <v>1501365030</v>
      </c>
    </row>
    <row r="56104" spans="1:1" x14ac:dyDescent="0.15">
      <c r="A56104" s="58">
        <v>1203427457</v>
      </c>
    </row>
    <row r="56105" spans="1:1" x14ac:dyDescent="0.15">
      <c r="A56105" s="58">
        <v>1604263721</v>
      </c>
    </row>
    <row r="56106" spans="1:1" x14ac:dyDescent="0.15">
      <c r="A56106" s="58">
        <v>1609125525</v>
      </c>
    </row>
    <row r="56107" spans="1:1" x14ac:dyDescent="0.15">
      <c r="A56107" s="58">
        <v>1000002368</v>
      </c>
    </row>
    <row r="56108" spans="1:1" x14ac:dyDescent="0.15">
      <c r="A56108" s="58">
        <v>1619972982</v>
      </c>
    </row>
    <row r="56109" spans="1:1" x14ac:dyDescent="0.15">
      <c r="A56109" s="58">
        <v>709325673</v>
      </c>
    </row>
    <row r="56110" spans="1:1" x14ac:dyDescent="0.15">
      <c r="A56110" s="58">
        <v>1112089138</v>
      </c>
    </row>
    <row r="56111" spans="1:1" x14ac:dyDescent="0.15">
      <c r="A56111" s="58">
        <v>1607147244</v>
      </c>
    </row>
    <row r="56112" spans="1:1" x14ac:dyDescent="0.15">
      <c r="A56112" s="58">
        <v>610106830</v>
      </c>
    </row>
    <row r="56113" spans="1:1" x14ac:dyDescent="0.15">
      <c r="A56113" s="58">
        <v>1201207488</v>
      </c>
    </row>
    <row r="56114" spans="1:1" x14ac:dyDescent="0.15">
      <c r="A56114" s="58">
        <v>905992915</v>
      </c>
    </row>
    <row r="56115" spans="1:1" x14ac:dyDescent="0.15">
      <c r="A56115" s="58">
        <v>1606708260</v>
      </c>
    </row>
    <row r="56116" spans="1:1" x14ac:dyDescent="0.15">
      <c r="A56116" s="58">
        <v>1500728502</v>
      </c>
    </row>
    <row r="56117" spans="1:1" x14ac:dyDescent="0.15">
      <c r="A56117" s="58">
        <v>1501512969</v>
      </c>
    </row>
    <row r="56118" spans="1:1" x14ac:dyDescent="0.15">
      <c r="A56118" s="58">
        <v>1617167874</v>
      </c>
    </row>
    <row r="56119" spans="1:1" x14ac:dyDescent="0.15">
      <c r="A56119" s="58">
        <v>1501391289</v>
      </c>
    </row>
    <row r="56120" spans="1:1" x14ac:dyDescent="0.15">
      <c r="A56120" s="58">
        <v>1619364985</v>
      </c>
    </row>
    <row r="56121" spans="1:1" x14ac:dyDescent="0.15">
      <c r="A56121" s="58">
        <v>1500185677</v>
      </c>
    </row>
    <row r="56122" spans="1:1" x14ac:dyDescent="0.15">
      <c r="A56122" s="58">
        <v>1306870865</v>
      </c>
    </row>
    <row r="56123" spans="1:1" x14ac:dyDescent="0.15">
      <c r="A56123" s="58">
        <v>1501419281</v>
      </c>
    </row>
    <row r="56124" spans="1:1" x14ac:dyDescent="0.15">
      <c r="A56124" s="58">
        <v>705270503</v>
      </c>
    </row>
    <row r="56125" spans="1:1" x14ac:dyDescent="0.15">
      <c r="A56125" s="58">
        <v>607037597</v>
      </c>
    </row>
    <row r="56126" spans="1:1" x14ac:dyDescent="0.15">
      <c r="A56126" s="58">
        <v>1618970275</v>
      </c>
    </row>
    <row r="56127" spans="1:1" x14ac:dyDescent="0.15">
      <c r="A56127" s="58">
        <v>1107620963</v>
      </c>
    </row>
    <row r="56128" spans="1:1" x14ac:dyDescent="0.15">
      <c r="A56128" s="58">
        <v>1203344210</v>
      </c>
    </row>
    <row r="56129" spans="1:1" x14ac:dyDescent="0.15">
      <c r="A56129" s="58">
        <v>1501115088</v>
      </c>
    </row>
    <row r="56130" spans="1:1" x14ac:dyDescent="0.15">
      <c r="A56130" s="58">
        <v>1616445764</v>
      </c>
    </row>
    <row r="56131" spans="1:1" x14ac:dyDescent="0.15">
      <c r="A56131" s="58">
        <v>912353247</v>
      </c>
    </row>
    <row r="56132" spans="1:1" x14ac:dyDescent="0.15">
      <c r="A56132" s="58">
        <v>705251943</v>
      </c>
    </row>
    <row r="56133" spans="1:1" x14ac:dyDescent="0.15">
      <c r="A56133" s="58">
        <v>1500718657</v>
      </c>
    </row>
    <row r="56134" spans="1:1" x14ac:dyDescent="0.15">
      <c r="A56134" s="58">
        <v>1500847627</v>
      </c>
    </row>
    <row r="56135" spans="1:1" x14ac:dyDescent="0.15">
      <c r="A56135" s="58">
        <v>1501557342</v>
      </c>
    </row>
    <row r="56136" spans="1:1" x14ac:dyDescent="0.15">
      <c r="A56136" s="58">
        <v>1301376893</v>
      </c>
    </row>
    <row r="56137" spans="1:1" x14ac:dyDescent="0.15">
      <c r="A56137" s="58">
        <v>1609415691</v>
      </c>
    </row>
    <row r="56138" spans="1:1" x14ac:dyDescent="0.15">
      <c r="A56138" s="58">
        <v>1619881510</v>
      </c>
    </row>
    <row r="56139" spans="1:1" x14ac:dyDescent="0.15">
      <c r="A56139" s="58">
        <v>1501403252</v>
      </c>
    </row>
    <row r="56140" spans="1:1" x14ac:dyDescent="0.15">
      <c r="A56140" s="58">
        <v>1501916343</v>
      </c>
    </row>
    <row r="56141" spans="1:1" x14ac:dyDescent="0.15">
      <c r="A56141" s="58">
        <v>1407105532</v>
      </c>
    </row>
    <row r="56142" spans="1:1" x14ac:dyDescent="0.15">
      <c r="A56142" s="58">
        <v>1614927361</v>
      </c>
    </row>
    <row r="56143" spans="1:1" x14ac:dyDescent="0.15">
      <c r="A56143" s="58">
        <v>1210043935</v>
      </c>
    </row>
    <row r="56144" spans="1:1" x14ac:dyDescent="0.15">
      <c r="A56144" s="58">
        <v>1613818691</v>
      </c>
    </row>
    <row r="56145" spans="1:1" x14ac:dyDescent="0.15">
      <c r="A56145" s="58">
        <v>1612621735</v>
      </c>
    </row>
    <row r="56146" spans="1:1" x14ac:dyDescent="0.15">
      <c r="A56146" s="58">
        <v>1619062874</v>
      </c>
    </row>
    <row r="56147" spans="1:1" x14ac:dyDescent="0.15">
      <c r="A56147" s="58">
        <v>1201179757</v>
      </c>
    </row>
    <row r="56148" spans="1:1" x14ac:dyDescent="0.15">
      <c r="A56148" s="58">
        <v>812875448</v>
      </c>
    </row>
    <row r="56149" spans="1:1" x14ac:dyDescent="0.15">
      <c r="A56149" s="58">
        <v>707309665</v>
      </c>
    </row>
    <row r="56150" spans="1:1" x14ac:dyDescent="0.15">
      <c r="A56150" s="58">
        <v>1500798523</v>
      </c>
    </row>
    <row r="56151" spans="1:1" x14ac:dyDescent="0.15">
      <c r="A56151" s="58">
        <v>611129922</v>
      </c>
    </row>
    <row r="56152" spans="1:1" x14ac:dyDescent="0.15">
      <c r="A56152" s="58">
        <v>1303569649</v>
      </c>
    </row>
    <row r="56153" spans="1:1" x14ac:dyDescent="0.15">
      <c r="A56153" s="58">
        <v>1605966162</v>
      </c>
    </row>
    <row r="56154" spans="1:1" x14ac:dyDescent="0.15">
      <c r="A56154" s="58">
        <v>1611863802</v>
      </c>
    </row>
    <row r="56155" spans="1:1" x14ac:dyDescent="0.15">
      <c r="A56155" s="58">
        <v>1501769714</v>
      </c>
    </row>
    <row r="56156" spans="1:1" x14ac:dyDescent="0.15">
      <c r="A56156" s="58">
        <v>1006532271</v>
      </c>
    </row>
    <row r="56157" spans="1:1" x14ac:dyDescent="0.15">
      <c r="A56157" s="58">
        <v>1619321834</v>
      </c>
    </row>
    <row r="56158" spans="1:1" x14ac:dyDescent="0.15">
      <c r="A56158" s="58">
        <v>1609158714</v>
      </c>
    </row>
    <row r="56159" spans="1:1" x14ac:dyDescent="0.15">
      <c r="A56159" s="58">
        <v>1615741230</v>
      </c>
    </row>
    <row r="56160" spans="1:1" x14ac:dyDescent="0.15">
      <c r="A56160" s="58">
        <v>1110930109</v>
      </c>
    </row>
    <row r="56161" spans="1:1" x14ac:dyDescent="0.15">
      <c r="A56161" s="58">
        <v>908101473</v>
      </c>
    </row>
    <row r="56162" spans="1:1" x14ac:dyDescent="0.15">
      <c r="A56162" s="58">
        <v>1502052871</v>
      </c>
    </row>
    <row r="56163" spans="1:1" x14ac:dyDescent="0.15">
      <c r="A56163" s="58">
        <v>1411419134</v>
      </c>
    </row>
    <row r="56164" spans="1:1" x14ac:dyDescent="0.15">
      <c r="A56164" s="58">
        <v>1501657066</v>
      </c>
    </row>
    <row r="56165" spans="1:1" x14ac:dyDescent="0.15">
      <c r="A56165" s="58">
        <v>1004453945</v>
      </c>
    </row>
    <row r="56166" spans="1:1" x14ac:dyDescent="0.15">
      <c r="A56166" s="58">
        <v>1403768257</v>
      </c>
    </row>
    <row r="56167" spans="1:1" x14ac:dyDescent="0.15">
      <c r="A56167" s="58">
        <v>1413158590</v>
      </c>
    </row>
    <row r="56168" spans="1:1" x14ac:dyDescent="0.15">
      <c r="A56168" s="58">
        <v>1500308263</v>
      </c>
    </row>
    <row r="56169" spans="1:1" x14ac:dyDescent="0.15">
      <c r="A56169" s="58">
        <v>1500804053</v>
      </c>
    </row>
    <row r="56170" spans="1:1" x14ac:dyDescent="0.15">
      <c r="A56170" s="58">
        <v>1615469338</v>
      </c>
    </row>
    <row r="56171" spans="1:1" x14ac:dyDescent="0.15">
      <c r="A56171" s="58">
        <v>1000003698</v>
      </c>
    </row>
    <row r="56172" spans="1:1" x14ac:dyDescent="0.15">
      <c r="A56172" s="58">
        <v>1501075849</v>
      </c>
    </row>
    <row r="56173" spans="1:1" x14ac:dyDescent="0.15">
      <c r="A56173" s="58">
        <v>1616839345</v>
      </c>
    </row>
    <row r="56174" spans="1:1" x14ac:dyDescent="0.15">
      <c r="A56174" s="58">
        <v>1311306593</v>
      </c>
    </row>
    <row r="56175" spans="1:1" x14ac:dyDescent="0.15">
      <c r="A56175" s="58">
        <v>1605422833</v>
      </c>
    </row>
    <row r="56176" spans="1:1" x14ac:dyDescent="0.15">
      <c r="A56176" s="58">
        <v>1302515177</v>
      </c>
    </row>
    <row r="56177" spans="1:1" x14ac:dyDescent="0.15">
      <c r="A56177" s="58">
        <v>1500979009</v>
      </c>
    </row>
    <row r="56178" spans="1:1" x14ac:dyDescent="0.15">
      <c r="A56178" s="58">
        <v>1600161881</v>
      </c>
    </row>
    <row r="56179" spans="1:1" x14ac:dyDescent="0.15">
      <c r="A56179" s="58">
        <v>705254668</v>
      </c>
    </row>
    <row r="56180" spans="1:1" x14ac:dyDescent="0.15">
      <c r="A56180" s="58">
        <v>1618461762</v>
      </c>
    </row>
    <row r="56181" spans="1:1" x14ac:dyDescent="0.15">
      <c r="A56181" s="58">
        <v>1619559107</v>
      </c>
    </row>
    <row r="56182" spans="1:1" x14ac:dyDescent="0.15">
      <c r="A56182" s="58">
        <v>1000008774</v>
      </c>
    </row>
    <row r="56183" spans="1:1" x14ac:dyDescent="0.15">
      <c r="A56183" s="58">
        <v>1613464595</v>
      </c>
    </row>
    <row r="56184" spans="1:1" x14ac:dyDescent="0.15">
      <c r="A56184" s="58">
        <v>1619251021</v>
      </c>
    </row>
    <row r="56185" spans="1:1" x14ac:dyDescent="0.15">
      <c r="A56185" s="58">
        <v>1500864261</v>
      </c>
    </row>
    <row r="56186" spans="1:1" x14ac:dyDescent="0.15">
      <c r="A56186" s="58">
        <v>1501334333</v>
      </c>
    </row>
    <row r="56187" spans="1:1" x14ac:dyDescent="0.15">
      <c r="A56187" s="58">
        <v>1411391189</v>
      </c>
    </row>
    <row r="56188" spans="1:1" x14ac:dyDescent="0.15">
      <c r="A56188" s="58">
        <v>806587911</v>
      </c>
    </row>
    <row r="56189" spans="1:1" x14ac:dyDescent="0.15">
      <c r="A56189" s="58">
        <v>1500994066</v>
      </c>
    </row>
    <row r="56190" spans="1:1" x14ac:dyDescent="0.15">
      <c r="A56190" s="58">
        <v>1403734343</v>
      </c>
    </row>
    <row r="56191" spans="1:1" x14ac:dyDescent="0.15">
      <c r="A56191" s="58">
        <v>1501268383</v>
      </c>
    </row>
    <row r="56192" spans="1:1" x14ac:dyDescent="0.15">
      <c r="A56192" s="58">
        <v>1501138211</v>
      </c>
    </row>
    <row r="56193" spans="1:1" x14ac:dyDescent="0.15">
      <c r="A56193" s="58">
        <v>1615253915</v>
      </c>
    </row>
    <row r="56194" spans="1:1" x14ac:dyDescent="0.15">
      <c r="A56194" s="58">
        <v>812833441</v>
      </c>
    </row>
    <row r="56195" spans="1:1" x14ac:dyDescent="0.15">
      <c r="A56195" s="58">
        <v>1501715416</v>
      </c>
    </row>
    <row r="56196" spans="1:1" x14ac:dyDescent="0.15">
      <c r="A56196" s="58">
        <v>1501448473</v>
      </c>
    </row>
    <row r="56197" spans="1:1" x14ac:dyDescent="0.15">
      <c r="A56197" s="58">
        <v>606034715</v>
      </c>
    </row>
    <row r="56198" spans="1:1" x14ac:dyDescent="0.15">
      <c r="A56198" s="58">
        <v>1309144600</v>
      </c>
    </row>
    <row r="56199" spans="1:1" x14ac:dyDescent="0.15">
      <c r="A56199" s="58">
        <v>1605298414</v>
      </c>
    </row>
    <row r="56200" spans="1:1" x14ac:dyDescent="0.15">
      <c r="A56200" s="58">
        <v>1619972452</v>
      </c>
    </row>
    <row r="56201" spans="1:1" x14ac:dyDescent="0.15">
      <c r="A56201" s="58">
        <v>1615640045</v>
      </c>
    </row>
    <row r="56202" spans="1:1" x14ac:dyDescent="0.15">
      <c r="A56202" s="58">
        <v>1401581195</v>
      </c>
    </row>
    <row r="56203" spans="1:1" x14ac:dyDescent="0.15">
      <c r="A56203" s="58">
        <v>1501139139</v>
      </c>
    </row>
    <row r="56204" spans="1:1" x14ac:dyDescent="0.15">
      <c r="A56204" s="58">
        <v>906063617</v>
      </c>
    </row>
    <row r="56205" spans="1:1" x14ac:dyDescent="0.15">
      <c r="A56205" s="58">
        <v>1614797319</v>
      </c>
    </row>
    <row r="56206" spans="1:1" x14ac:dyDescent="0.15">
      <c r="A56206" s="58">
        <v>1619637160</v>
      </c>
    </row>
    <row r="56207" spans="1:1" x14ac:dyDescent="0.15">
      <c r="A56207" s="58">
        <v>1501724990</v>
      </c>
    </row>
    <row r="56208" spans="1:1" x14ac:dyDescent="0.15">
      <c r="A56208" s="58">
        <v>1303558943</v>
      </c>
    </row>
    <row r="56209" spans="1:1" x14ac:dyDescent="0.15">
      <c r="A56209" s="58">
        <v>912344232</v>
      </c>
    </row>
    <row r="56210" spans="1:1" x14ac:dyDescent="0.15">
      <c r="A56210" s="58">
        <v>1110934860</v>
      </c>
    </row>
    <row r="56211" spans="1:1" x14ac:dyDescent="0.15">
      <c r="A56211" s="58">
        <v>1606595976</v>
      </c>
    </row>
    <row r="56212" spans="1:1" x14ac:dyDescent="0.15">
      <c r="A56212" s="58">
        <v>1500922896</v>
      </c>
    </row>
    <row r="56213" spans="1:1" x14ac:dyDescent="0.15">
      <c r="A56213" s="58">
        <v>806612172</v>
      </c>
    </row>
    <row r="56214" spans="1:1" x14ac:dyDescent="0.15">
      <c r="A56214" s="58">
        <v>1501494718</v>
      </c>
    </row>
    <row r="56215" spans="1:1" x14ac:dyDescent="0.15">
      <c r="A56215" s="58">
        <v>807623997</v>
      </c>
    </row>
    <row r="56216" spans="1:1" x14ac:dyDescent="0.15">
      <c r="A56216" s="58">
        <v>1615859283</v>
      </c>
    </row>
    <row r="56217" spans="1:1" x14ac:dyDescent="0.15">
      <c r="A56217" s="58">
        <v>1501578346</v>
      </c>
    </row>
    <row r="56218" spans="1:1" x14ac:dyDescent="0.15">
      <c r="A56218" s="58">
        <v>808682507</v>
      </c>
    </row>
    <row r="56219" spans="1:1" x14ac:dyDescent="0.15">
      <c r="A56219" s="58">
        <v>705259770</v>
      </c>
    </row>
    <row r="56220" spans="1:1" x14ac:dyDescent="0.15">
      <c r="A56220" s="58">
        <v>1005360597</v>
      </c>
    </row>
    <row r="56221" spans="1:1" x14ac:dyDescent="0.15">
      <c r="A56221" s="58">
        <v>1107620758</v>
      </c>
    </row>
    <row r="56222" spans="1:1" x14ac:dyDescent="0.15">
      <c r="A56222" s="58">
        <v>1410346436</v>
      </c>
    </row>
    <row r="56223" spans="1:1" x14ac:dyDescent="0.15">
      <c r="A56223" s="58">
        <v>1501195723</v>
      </c>
    </row>
    <row r="56224" spans="1:1" x14ac:dyDescent="0.15">
      <c r="A56224" s="58">
        <v>1500436043</v>
      </c>
    </row>
    <row r="56225" spans="1:1" x14ac:dyDescent="0.15">
      <c r="A56225" s="58">
        <v>1003298180</v>
      </c>
    </row>
    <row r="56226" spans="1:1" x14ac:dyDescent="0.15">
      <c r="A56226" s="58">
        <v>1600677931</v>
      </c>
    </row>
    <row r="56227" spans="1:1" x14ac:dyDescent="0.15">
      <c r="A56227" s="58">
        <v>1619414752</v>
      </c>
    </row>
    <row r="56228" spans="1:1" x14ac:dyDescent="0.15">
      <c r="A56228" s="58">
        <v>1307913264</v>
      </c>
    </row>
    <row r="56229" spans="1:1" x14ac:dyDescent="0.15">
      <c r="A56229" s="58">
        <v>1502000123</v>
      </c>
    </row>
    <row r="56230" spans="1:1" x14ac:dyDescent="0.15">
      <c r="A56230" s="58">
        <v>1501488544</v>
      </c>
    </row>
    <row r="56231" spans="1:1" x14ac:dyDescent="0.15">
      <c r="A56231" s="58">
        <v>1501908109</v>
      </c>
    </row>
    <row r="56232" spans="1:1" x14ac:dyDescent="0.15">
      <c r="A56232" s="58">
        <v>1616505653</v>
      </c>
    </row>
    <row r="56233" spans="1:1" x14ac:dyDescent="0.15">
      <c r="A56233" s="58">
        <v>1603479860</v>
      </c>
    </row>
    <row r="56234" spans="1:1" x14ac:dyDescent="0.15">
      <c r="A56234" s="58">
        <v>1303595438</v>
      </c>
    </row>
    <row r="56235" spans="1:1" x14ac:dyDescent="0.15">
      <c r="A56235" s="58">
        <v>1614141897</v>
      </c>
    </row>
    <row r="56236" spans="1:1" x14ac:dyDescent="0.15">
      <c r="A56236" s="58">
        <v>1207759622</v>
      </c>
    </row>
    <row r="56237" spans="1:1" x14ac:dyDescent="0.15">
      <c r="A56237" s="58">
        <v>1600365160</v>
      </c>
    </row>
    <row r="56238" spans="1:1" x14ac:dyDescent="0.15">
      <c r="A56238" s="58">
        <v>707318533</v>
      </c>
    </row>
    <row r="56239" spans="1:1" x14ac:dyDescent="0.15">
      <c r="A56239" s="58">
        <v>1609312653</v>
      </c>
    </row>
    <row r="56240" spans="1:1" x14ac:dyDescent="0.15">
      <c r="A56240" s="58">
        <v>1210069802</v>
      </c>
    </row>
    <row r="56241" spans="1:1" x14ac:dyDescent="0.15">
      <c r="A56241" s="58">
        <v>1501319560</v>
      </c>
    </row>
    <row r="56242" spans="1:1" x14ac:dyDescent="0.15">
      <c r="A56242" s="58">
        <v>1601574671</v>
      </c>
    </row>
    <row r="56243" spans="1:1" x14ac:dyDescent="0.15">
      <c r="A56243" s="58">
        <v>1307921092</v>
      </c>
    </row>
    <row r="56244" spans="1:1" x14ac:dyDescent="0.15">
      <c r="A56244" s="58">
        <v>1310203565</v>
      </c>
    </row>
    <row r="56245" spans="1:1" x14ac:dyDescent="0.15">
      <c r="A56245" s="58">
        <v>706242309</v>
      </c>
    </row>
    <row r="56246" spans="1:1" x14ac:dyDescent="0.15">
      <c r="A56246" s="58">
        <v>1501659409</v>
      </c>
    </row>
    <row r="56247" spans="1:1" x14ac:dyDescent="0.15">
      <c r="A56247" s="58">
        <v>1501002123</v>
      </c>
    </row>
    <row r="56248" spans="1:1" x14ac:dyDescent="0.15">
      <c r="A56248" s="58">
        <v>1501864672</v>
      </c>
    </row>
    <row r="56249" spans="1:1" x14ac:dyDescent="0.15">
      <c r="A56249" s="58">
        <v>1615336140</v>
      </c>
    </row>
    <row r="56250" spans="1:1" x14ac:dyDescent="0.15">
      <c r="A56250" s="58">
        <v>1614724704</v>
      </c>
    </row>
    <row r="56251" spans="1:1" x14ac:dyDescent="0.15">
      <c r="A56251" s="58">
        <v>1403763766</v>
      </c>
    </row>
    <row r="56252" spans="1:1" x14ac:dyDescent="0.15">
      <c r="A56252" s="58">
        <v>604003698</v>
      </c>
    </row>
    <row r="56253" spans="1:1" x14ac:dyDescent="0.15">
      <c r="A56253" s="58">
        <v>811766305</v>
      </c>
    </row>
    <row r="56254" spans="1:1" x14ac:dyDescent="0.15">
      <c r="A56254" s="58">
        <v>1616461944</v>
      </c>
    </row>
    <row r="56255" spans="1:1" x14ac:dyDescent="0.15">
      <c r="A56255" s="58">
        <v>1619349724</v>
      </c>
    </row>
    <row r="56256" spans="1:1" x14ac:dyDescent="0.15">
      <c r="A56256" s="58">
        <v>1619478477</v>
      </c>
    </row>
    <row r="56257" spans="1:1" x14ac:dyDescent="0.15">
      <c r="A56257" s="58">
        <v>1500056357</v>
      </c>
    </row>
    <row r="56258" spans="1:1" x14ac:dyDescent="0.15">
      <c r="A56258" s="58">
        <v>1500946057</v>
      </c>
    </row>
    <row r="56259" spans="1:1" x14ac:dyDescent="0.15">
      <c r="A56259" s="58">
        <v>1212253993</v>
      </c>
    </row>
    <row r="56260" spans="1:1" x14ac:dyDescent="0.15">
      <c r="A56260" s="58">
        <v>1500901877</v>
      </c>
    </row>
    <row r="56261" spans="1:1" x14ac:dyDescent="0.15">
      <c r="A56261" s="58">
        <v>1500834430</v>
      </c>
    </row>
    <row r="56262" spans="1:1" x14ac:dyDescent="0.15">
      <c r="A56262" s="58">
        <v>1611126945</v>
      </c>
    </row>
    <row r="56263" spans="1:1" x14ac:dyDescent="0.15">
      <c r="A56263" s="58">
        <v>911154849</v>
      </c>
    </row>
    <row r="56264" spans="1:1" x14ac:dyDescent="0.15">
      <c r="A56264" s="58">
        <v>1204449805</v>
      </c>
    </row>
    <row r="56265" spans="1:1" x14ac:dyDescent="0.15">
      <c r="A56265" s="58">
        <v>1501933241</v>
      </c>
    </row>
    <row r="56266" spans="1:1" x14ac:dyDescent="0.15">
      <c r="A56266" s="58">
        <v>802493180</v>
      </c>
    </row>
    <row r="56267" spans="1:1" x14ac:dyDescent="0.15">
      <c r="A56267" s="58">
        <v>1601312350</v>
      </c>
    </row>
    <row r="56268" spans="1:1" x14ac:dyDescent="0.15">
      <c r="A56268" s="58">
        <v>1302517931</v>
      </c>
    </row>
    <row r="56269" spans="1:1" x14ac:dyDescent="0.15">
      <c r="A56269" s="58">
        <v>1401601509</v>
      </c>
    </row>
    <row r="56270" spans="1:1" x14ac:dyDescent="0.15">
      <c r="A56270" s="58">
        <v>1616202088</v>
      </c>
    </row>
    <row r="56271" spans="1:1" x14ac:dyDescent="0.15">
      <c r="A56271" s="58">
        <v>1501481365</v>
      </c>
    </row>
    <row r="56272" spans="1:1" x14ac:dyDescent="0.15">
      <c r="A56272" s="58">
        <v>1602651869</v>
      </c>
    </row>
    <row r="56273" spans="1:1" x14ac:dyDescent="0.15">
      <c r="A56273" s="58">
        <v>1501689896</v>
      </c>
    </row>
    <row r="56274" spans="1:1" x14ac:dyDescent="0.15">
      <c r="A56274" s="58">
        <v>1500769214</v>
      </c>
    </row>
    <row r="56275" spans="1:1" x14ac:dyDescent="0.15">
      <c r="A56275" s="58">
        <v>1500910377</v>
      </c>
    </row>
    <row r="56276" spans="1:1" x14ac:dyDescent="0.15">
      <c r="A56276" s="58">
        <v>1303616639</v>
      </c>
    </row>
    <row r="56277" spans="1:1" x14ac:dyDescent="0.15">
      <c r="A56277" s="58">
        <v>1619754687</v>
      </c>
    </row>
    <row r="56278" spans="1:1" x14ac:dyDescent="0.15">
      <c r="A56278" s="58">
        <v>910322420</v>
      </c>
    </row>
    <row r="56279" spans="1:1" x14ac:dyDescent="0.15">
      <c r="A56279" s="58">
        <v>1617770023</v>
      </c>
    </row>
    <row r="56280" spans="1:1" x14ac:dyDescent="0.15">
      <c r="A56280" s="58">
        <v>1011065136</v>
      </c>
    </row>
    <row r="56281" spans="1:1" x14ac:dyDescent="0.15">
      <c r="A56281" s="58">
        <v>1608024605</v>
      </c>
    </row>
    <row r="56282" spans="1:1" x14ac:dyDescent="0.15">
      <c r="A56282" s="58">
        <v>810760579</v>
      </c>
    </row>
    <row r="56283" spans="1:1" x14ac:dyDescent="0.15">
      <c r="A56283" s="58">
        <v>1000007311</v>
      </c>
    </row>
    <row r="56284" spans="1:1" x14ac:dyDescent="0.15">
      <c r="A56284" s="58">
        <v>1501888293</v>
      </c>
    </row>
    <row r="56285" spans="1:1" x14ac:dyDescent="0.15">
      <c r="A56285" s="58">
        <v>1405950913</v>
      </c>
    </row>
    <row r="56286" spans="1:1" x14ac:dyDescent="0.15">
      <c r="A56286" s="58">
        <v>1205535970</v>
      </c>
    </row>
    <row r="56287" spans="1:1" x14ac:dyDescent="0.15">
      <c r="A56287" s="58">
        <v>1501272888</v>
      </c>
    </row>
    <row r="56288" spans="1:1" x14ac:dyDescent="0.15">
      <c r="A56288" s="58">
        <v>1607626075</v>
      </c>
    </row>
    <row r="56289" spans="1:1" x14ac:dyDescent="0.15">
      <c r="A56289" s="58">
        <v>1619229611</v>
      </c>
    </row>
    <row r="56290" spans="1:1" x14ac:dyDescent="0.15">
      <c r="A56290" s="58">
        <v>1308038912</v>
      </c>
    </row>
    <row r="56291" spans="1:1" x14ac:dyDescent="0.15">
      <c r="A56291" s="58">
        <v>1603654021</v>
      </c>
    </row>
    <row r="56292" spans="1:1" x14ac:dyDescent="0.15">
      <c r="A56292" s="58">
        <v>1616247492</v>
      </c>
    </row>
    <row r="56293" spans="1:1" x14ac:dyDescent="0.15">
      <c r="A56293" s="58">
        <v>1500996137</v>
      </c>
    </row>
    <row r="56294" spans="1:1" x14ac:dyDescent="0.15">
      <c r="A56294" s="58">
        <v>1500776630</v>
      </c>
    </row>
    <row r="56295" spans="1:1" x14ac:dyDescent="0.15">
      <c r="A56295" s="58">
        <v>1303600459</v>
      </c>
    </row>
    <row r="56296" spans="1:1" x14ac:dyDescent="0.15">
      <c r="A56296" s="58">
        <v>1409199690</v>
      </c>
    </row>
    <row r="56297" spans="1:1" x14ac:dyDescent="0.15">
      <c r="A56297" s="58">
        <v>1501535477</v>
      </c>
    </row>
    <row r="56298" spans="1:1" x14ac:dyDescent="0.15">
      <c r="A56298" s="58">
        <v>1406973339</v>
      </c>
    </row>
    <row r="56299" spans="1:1" x14ac:dyDescent="0.15">
      <c r="A56299" s="58">
        <v>912352601</v>
      </c>
    </row>
    <row r="56300" spans="1:1" x14ac:dyDescent="0.15">
      <c r="A56300" s="58">
        <v>1613155295</v>
      </c>
    </row>
    <row r="56301" spans="1:1" x14ac:dyDescent="0.15">
      <c r="A56301" s="58">
        <v>1501490445</v>
      </c>
    </row>
    <row r="56302" spans="1:1" x14ac:dyDescent="0.15">
      <c r="A56302" s="58">
        <v>1501274917</v>
      </c>
    </row>
    <row r="56303" spans="1:1" x14ac:dyDescent="0.15">
      <c r="A56303" s="58">
        <v>1501276638</v>
      </c>
    </row>
    <row r="56304" spans="1:1" x14ac:dyDescent="0.15">
      <c r="A56304" s="58">
        <v>1500400939</v>
      </c>
    </row>
    <row r="56305" spans="1:1" x14ac:dyDescent="0.15">
      <c r="A56305" s="58">
        <v>1603709785</v>
      </c>
    </row>
    <row r="56306" spans="1:1" x14ac:dyDescent="0.15">
      <c r="A56306" s="58">
        <v>704237703</v>
      </c>
    </row>
    <row r="56307" spans="1:1" x14ac:dyDescent="0.15">
      <c r="A56307" s="58">
        <v>1611101850</v>
      </c>
    </row>
    <row r="56308" spans="1:1" x14ac:dyDescent="0.15">
      <c r="A56308" s="58">
        <v>1111997299</v>
      </c>
    </row>
    <row r="56309" spans="1:1" x14ac:dyDescent="0.15">
      <c r="A56309" s="58">
        <v>904992617</v>
      </c>
    </row>
    <row r="56310" spans="1:1" x14ac:dyDescent="0.15">
      <c r="A56310" s="58">
        <v>1305739639</v>
      </c>
    </row>
    <row r="56311" spans="1:1" x14ac:dyDescent="0.15">
      <c r="A56311" s="58">
        <v>1619997604</v>
      </c>
    </row>
    <row r="56312" spans="1:1" x14ac:dyDescent="0.15">
      <c r="A56312" s="58">
        <v>1619751518</v>
      </c>
    </row>
    <row r="56313" spans="1:1" x14ac:dyDescent="0.15">
      <c r="A56313" s="58">
        <v>1500004055</v>
      </c>
    </row>
    <row r="56314" spans="1:1" x14ac:dyDescent="0.15">
      <c r="A56314" s="58">
        <v>1501200078</v>
      </c>
    </row>
    <row r="56315" spans="1:1" x14ac:dyDescent="0.15">
      <c r="A56315" s="58">
        <v>1304712999</v>
      </c>
    </row>
    <row r="56316" spans="1:1" x14ac:dyDescent="0.15">
      <c r="A56316" s="58">
        <v>803514010</v>
      </c>
    </row>
    <row r="56317" spans="1:1" x14ac:dyDescent="0.15">
      <c r="A56317" s="58">
        <v>1619506521</v>
      </c>
    </row>
    <row r="56318" spans="1:1" x14ac:dyDescent="0.15">
      <c r="A56318" s="58">
        <v>1619074862</v>
      </c>
    </row>
    <row r="56319" spans="1:1" x14ac:dyDescent="0.15">
      <c r="A56319" s="58">
        <v>1501534222</v>
      </c>
    </row>
    <row r="56320" spans="1:1" x14ac:dyDescent="0.15">
      <c r="A56320" s="58">
        <v>1500691735</v>
      </c>
    </row>
    <row r="56321" spans="1:1" x14ac:dyDescent="0.15">
      <c r="A56321" s="58">
        <v>1604371152</v>
      </c>
    </row>
    <row r="56322" spans="1:1" x14ac:dyDescent="0.15">
      <c r="A56322" s="58">
        <v>807645821</v>
      </c>
    </row>
    <row r="56323" spans="1:1" x14ac:dyDescent="0.15">
      <c r="A56323" s="58">
        <v>1000007474</v>
      </c>
    </row>
    <row r="56324" spans="1:1" x14ac:dyDescent="0.15">
      <c r="A56324" s="58">
        <v>805571451</v>
      </c>
    </row>
    <row r="56325" spans="1:1" x14ac:dyDescent="0.15">
      <c r="A56325" s="58">
        <v>1605240598</v>
      </c>
    </row>
    <row r="56326" spans="1:1" x14ac:dyDescent="0.15">
      <c r="A56326" s="58">
        <v>1211170779</v>
      </c>
    </row>
    <row r="56327" spans="1:1" x14ac:dyDescent="0.15">
      <c r="A56327" s="58">
        <v>1502004426</v>
      </c>
    </row>
    <row r="56328" spans="1:1" x14ac:dyDescent="0.15">
      <c r="A56328" s="58">
        <v>1501403618</v>
      </c>
    </row>
    <row r="56329" spans="1:1" x14ac:dyDescent="0.15">
      <c r="A56329" s="58">
        <v>1501824235</v>
      </c>
    </row>
    <row r="56330" spans="1:1" x14ac:dyDescent="0.15">
      <c r="A56330" s="58">
        <v>1500814127</v>
      </c>
    </row>
    <row r="56331" spans="1:1" x14ac:dyDescent="0.15">
      <c r="A56331" s="58">
        <v>1001241231</v>
      </c>
    </row>
    <row r="56332" spans="1:1" x14ac:dyDescent="0.15">
      <c r="A56332" s="58">
        <v>1500703481</v>
      </c>
    </row>
    <row r="56333" spans="1:1" x14ac:dyDescent="0.15">
      <c r="A56333" s="58">
        <v>905991610</v>
      </c>
    </row>
    <row r="56334" spans="1:1" x14ac:dyDescent="0.15">
      <c r="A56334" s="58">
        <v>1619708770</v>
      </c>
    </row>
    <row r="56335" spans="1:1" x14ac:dyDescent="0.15">
      <c r="A56335" s="58">
        <v>1617897362</v>
      </c>
    </row>
    <row r="56336" spans="1:1" x14ac:dyDescent="0.15">
      <c r="A56336" s="58">
        <v>811831108</v>
      </c>
    </row>
    <row r="56337" spans="1:1" x14ac:dyDescent="0.15">
      <c r="A56337" s="58">
        <v>612122054</v>
      </c>
    </row>
    <row r="56338" spans="1:1" x14ac:dyDescent="0.15">
      <c r="A56338" s="58">
        <v>1500395822</v>
      </c>
    </row>
    <row r="56339" spans="1:1" x14ac:dyDescent="0.15">
      <c r="A56339" s="58">
        <v>1500260386</v>
      </c>
    </row>
    <row r="56340" spans="1:1" x14ac:dyDescent="0.15">
      <c r="A56340" s="58">
        <v>1610296913</v>
      </c>
    </row>
    <row r="56341" spans="1:1" x14ac:dyDescent="0.15">
      <c r="A56341" s="58">
        <v>1501311040</v>
      </c>
    </row>
    <row r="56342" spans="1:1" x14ac:dyDescent="0.15">
      <c r="A56342" s="58">
        <v>1614213714</v>
      </c>
    </row>
    <row r="56343" spans="1:1" x14ac:dyDescent="0.15">
      <c r="A56343" s="58">
        <v>1501328123</v>
      </c>
    </row>
    <row r="56344" spans="1:1" x14ac:dyDescent="0.15">
      <c r="A56344" s="58">
        <v>1000005446</v>
      </c>
    </row>
    <row r="56345" spans="1:1" x14ac:dyDescent="0.15">
      <c r="A56345" s="58">
        <v>1501129337</v>
      </c>
    </row>
    <row r="56346" spans="1:1" x14ac:dyDescent="0.15">
      <c r="A56346" s="58">
        <v>1614769415</v>
      </c>
    </row>
    <row r="56347" spans="1:1" x14ac:dyDescent="0.15">
      <c r="A56347" s="58">
        <v>1003304994</v>
      </c>
    </row>
    <row r="56348" spans="1:1" x14ac:dyDescent="0.15">
      <c r="A56348" s="58">
        <v>1500782172</v>
      </c>
    </row>
    <row r="56349" spans="1:1" x14ac:dyDescent="0.15">
      <c r="A56349" s="58">
        <v>909126116</v>
      </c>
    </row>
    <row r="56350" spans="1:1" x14ac:dyDescent="0.15">
      <c r="A56350" s="58">
        <v>1501491251</v>
      </c>
    </row>
    <row r="56351" spans="1:1" x14ac:dyDescent="0.15">
      <c r="A56351" s="58">
        <v>1500957078</v>
      </c>
    </row>
    <row r="56352" spans="1:1" x14ac:dyDescent="0.15">
      <c r="A56352" s="58">
        <v>1606405231</v>
      </c>
    </row>
    <row r="56353" spans="1:1" x14ac:dyDescent="0.15">
      <c r="A56353" s="58">
        <v>1604603095</v>
      </c>
    </row>
    <row r="56354" spans="1:1" x14ac:dyDescent="0.15">
      <c r="A56354" s="58">
        <v>1619174962</v>
      </c>
    </row>
    <row r="56355" spans="1:1" x14ac:dyDescent="0.15">
      <c r="A56355" s="58">
        <v>1000007012</v>
      </c>
    </row>
    <row r="56356" spans="1:1" x14ac:dyDescent="0.15">
      <c r="A56356" s="58">
        <v>1500846237</v>
      </c>
    </row>
    <row r="56357" spans="1:1" x14ac:dyDescent="0.15">
      <c r="A56357" s="58">
        <v>1501573446</v>
      </c>
    </row>
    <row r="56358" spans="1:1" x14ac:dyDescent="0.15">
      <c r="A56358" s="58">
        <v>703222030</v>
      </c>
    </row>
    <row r="56359" spans="1:1" x14ac:dyDescent="0.15">
      <c r="A56359" s="58">
        <v>1617691270</v>
      </c>
    </row>
    <row r="56360" spans="1:1" x14ac:dyDescent="0.15">
      <c r="A56360" s="58">
        <v>1610733450</v>
      </c>
    </row>
    <row r="56361" spans="1:1" x14ac:dyDescent="0.15">
      <c r="A56361" s="58">
        <v>1012159669</v>
      </c>
    </row>
    <row r="56362" spans="1:1" x14ac:dyDescent="0.15">
      <c r="A56362" s="58">
        <v>1609569163</v>
      </c>
    </row>
    <row r="56363" spans="1:1" x14ac:dyDescent="0.15">
      <c r="A56363" s="58">
        <v>1411378956</v>
      </c>
    </row>
    <row r="56364" spans="1:1" x14ac:dyDescent="0.15">
      <c r="A56364" s="58">
        <v>1208839274</v>
      </c>
    </row>
    <row r="56365" spans="1:1" x14ac:dyDescent="0.15">
      <c r="A56365" s="58">
        <v>1202297073</v>
      </c>
    </row>
    <row r="56366" spans="1:1" x14ac:dyDescent="0.15">
      <c r="A56366" s="58">
        <v>1311287676</v>
      </c>
    </row>
    <row r="56367" spans="1:1" x14ac:dyDescent="0.15">
      <c r="A56367" s="58">
        <v>1408144895</v>
      </c>
    </row>
    <row r="56368" spans="1:1" x14ac:dyDescent="0.15">
      <c r="A56368" s="58">
        <v>1619053867</v>
      </c>
    </row>
    <row r="56369" spans="1:1" x14ac:dyDescent="0.15">
      <c r="A56369" s="58">
        <v>1612814605</v>
      </c>
    </row>
    <row r="56370" spans="1:1" x14ac:dyDescent="0.15">
      <c r="A56370" s="58">
        <v>1617990436</v>
      </c>
    </row>
    <row r="56371" spans="1:1" x14ac:dyDescent="0.15">
      <c r="A56371" s="58">
        <v>1616583608</v>
      </c>
    </row>
    <row r="56372" spans="1:1" x14ac:dyDescent="0.15">
      <c r="A56372" s="58">
        <v>712434987</v>
      </c>
    </row>
    <row r="56373" spans="1:1" x14ac:dyDescent="0.15">
      <c r="A56373" s="58">
        <v>1615644342</v>
      </c>
    </row>
    <row r="56374" spans="1:1" x14ac:dyDescent="0.15">
      <c r="A56374" s="58">
        <v>1616523646</v>
      </c>
    </row>
    <row r="56375" spans="1:1" x14ac:dyDescent="0.15">
      <c r="A56375" s="58">
        <v>1602738065</v>
      </c>
    </row>
    <row r="56376" spans="1:1" x14ac:dyDescent="0.15">
      <c r="A56376" s="58">
        <v>1605024172</v>
      </c>
    </row>
    <row r="56377" spans="1:1" x14ac:dyDescent="0.15">
      <c r="A56377" s="58">
        <v>1501023367</v>
      </c>
    </row>
    <row r="56378" spans="1:1" x14ac:dyDescent="0.15">
      <c r="A56378" s="58">
        <v>1203388568</v>
      </c>
    </row>
    <row r="56379" spans="1:1" x14ac:dyDescent="0.15">
      <c r="A56379" s="58">
        <v>1619997354</v>
      </c>
    </row>
    <row r="56380" spans="1:1" x14ac:dyDescent="0.15">
      <c r="A56380" s="58">
        <v>1611440722</v>
      </c>
    </row>
    <row r="56381" spans="1:1" x14ac:dyDescent="0.15">
      <c r="A56381" s="58">
        <v>808721218</v>
      </c>
    </row>
    <row r="56382" spans="1:1" x14ac:dyDescent="0.15">
      <c r="A56382" s="58">
        <v>807653333</v>
      </c>
    </row>
    <row r="56383" spans="1:1" x14ac:dyDescent="0.15">
      <c r="A56383" s="58">
        <v>1613105953</v>
      </c>
    </row>
    <row r="56384" spans="1:1" x14ac:dyDescent="0.15">
      <c r="A56384" s="58">
        <v>1000001205</v>
      </c>
    </row>
    <row r="56385" spans="1:1" x14ac:dyDescent="0.15">
      <c r="A56385" s="58">
        <v>1501484092</v>
      </c>
    </row>
    <row r="56386" spans="1:1" x14ac:dyDescent="0.15">
      <c r="A56386" s="58">
        <v>1101199251</v>
      </c>
    </row>
    <row r="56387" spans="1:1" x14ac:dyDescent="0.15">
      <c r="A56387" s="58">
        <v>1614706191</v>
      </c>
    </row>
    <row r="56388" spans="1:1" x14ac:dyDescent="0.15">
      <c r="A56388" s="58">
        <v>1500911826</v>
      </c>
    </row>
    <row r="56389" spans="1:1" x14ac:dyDescent="0.15">
      <c r="A56389" s="58">
        <v>1501215672</v>
      </c>
    </row>
    <row r="56390" spans="1:1" x14ac:dyDescent="0.15">
      <c r="A56390" s="58">
        <v>1500840681</v>
      </c>
    </row>
    <row r="56391" spans="1:1" x14ac:dyDescent="0.15">
      <c r="A56391" s="58">
        <v>1612045395</v>
      </c>
    </row>
    <row r="56392" spans="1:1" x14ac:dyDescent="0.15">
      <c r="A56392" s="58">
        <v>1611920509</v>
      </c>
    </row>
    <row r="56393" spans="1:1" x14ac:dyDescent="0.15">
      <c r="A56393" s="58">
        <v>1500983927</v>
      </c>
    </row>
    <row r="56394" spans="1:1" x14ac:dyDescent="0.15">
      <c r="A56394" s="58">
        <v>1615239597</v>
      </c>
    </row>
    <row r="56395" spans="1:1" x14ac:dyDescent="0.15">
      <c r="A56395" s="58">
        <v>1604433481</v>
      </c>
    </row>
    <row r="56396" spans="1:1" x14ac:dyDescent="0.15">
      <c r="A56396" s="58">
        <v>1614020437</v>
      </c>
    </row>
    <row r="56397" spans="1:1" x14ac:dyDescent="0.15">
      <c r="A56397" s="58">
        <v>1601319993</v>
      </c>
    </row>
    <row r="56398" spans="1:1" x14ac:dyDescent="0.15">
      <c r="A56398" s="58">
        <v>804547760</v>
      </c>
    </row>
    <row r="56399" spans="1:1" x14ac:dyDescent="0.15">
      <c r="A56399" s="58">
        <v>1403743467</v>
      </c>
    </row>
    <row r="56400" spans="1:1" x14ac:dyDescent="0.15">
      <c r="A56400" s="58">
        <v>1501965808</v>
      </c>
    </row>
    <row r="56401" spans="1:1" x14ac:dyDescent="0.15">
      <c r="A56401" s="58">
        <v>1000003432</v>
      </c>
    </row>
    <row r="56402" spans="1:1" x14ac:dyDescent="0.15">
      <c r="A56402" s="58">
        <v>1501644423</v>
      </c>
    </row>
    <row r="56403" spans="1:1" x14ac:dyDescent="0.15">
      <c r="A56403" s="58">
        <v>1604236949</v>
      </c>
    </row>
    <row r="56404" spans="1:1" x14ac:dyDescent="0.15">
      <c r="A56404" s="58">
        <v>1501049637</v>
      </c>
    </row>
    <row r="56405" spans="1:1" x14ac:dyDescent="0.15">
      <c r="A56405" s="58">
        <v>1501578593</v>
      </c>
    </row>
    <row r="56406" spans="1:1" x14ac:dyDescent="0.15">
      <c r="A56406" s="58">
        <v>1309132070</v>
      </c>
    </row>
    <row r="56407" spans="1:1" x14ac:dyDescent="0.15">
      <c r="A56407" s="58">
        <v>809742170</v>
      </c>
    </row>
    <row r="56408" spans="1:1" x14ac:dyDescent="0.15">
      <c r="A56408" s="58">
        <v>1501511109</v>
      </c>
    </row>
    <row r="56409" spans="1:1" x14ac:dyDescent="0.15">
      <c r="A56409" s="58">
        <v>1619694040</v>
      </c>
    </row>
    <row r="56410" spans="1:1" x14ac:dyDescent="0.15">
      <c r="A56410" s="58">
        <v>1206737464</v>
      </c>
    </row>
    <row r="56411" spans="1:1" x14ac:dyDescent="0.15">
      <c r="A56411" s="58">
        <v>1611445844</v>
      </c>
    </row>
    <row r="56412" spans="1:1" x14ac:dyDescent="0.15">
      <c r="A56412" s="58">
        <v>1605547477</v>
      </c>
    </row>
    <row r="56413" spans="1:1" x14ac:dyDescent="0.15">
      <c r="A56413" s="58">
        <v>1203373130</v>
      </c>
    </row>
    <row r="56414" spans="1:1" x14ac:dyDescent="0.15">
      <c r="A56414" s="58">
        <v>1405952865</v>
      </c>
    </row>
    <row r="56415" spans="1:1" x14ac:dyDescent="0.15">
      <c r="A56415" s="58">
        <v>903969279</v>
      </c>
    </row>
    <row r="56416" spans="1:1" x14ac:dyDescent="0.15">
      <c r="A56416" s="58">
        <v>1212229575</v>
      </c>
    </row>
    <row r="56417" spans="1:1" x14ac:dyDescent="0.15">
      <c r="A56417" s="58">
        <v>1600817043</v>
      </c>
    </row>
    <row r="56418" spans="1:1" x14ac:dyDescent="0.15">
      <c r="A56418" s="58">
        <v>1500261277</v>
      </c>
    </row>
    <row r="56419" spans="1:1" x14ac:dyDescent="0.15">
      <c r="A56419" s="58">
        <v>1613893667</v>
      </c>
    </row>
    <row r="56420" spans="1:1" x14ac:dyDescent="0.15">
      <c r="A56420" s="58">
        <v>1212292187</v>
      </c>
    </row>
    <row r="56421" spans="1:1" x14ac:dyDescent="0.15">
      <c r="A56421" s="58">
        <v>1206673740</v>
      </c>
    </row>
    <row r="56422" spans="1:1" x14ac:dyDescent="0.15">
      <c r="A56422" s="58">
        <v>1310246392</v>
      </c>
    </row>
    <row r="56423" spans="1:1" x14ac:dyDescent="0.15">
      <c r="A56423" s="58">
        <v>1000000313</v>
      </c>
    </row>
    <row r="56424" spans="1:1" x14ac:dyDescent="0.15">
      <c r="A56424" s="58">
        <v>1601231941</v>
      </c>
    </row>
    <row r="56425" spans="1:1" x14ac:dyDescent="0.15">
      <c r="A56425" s="58">
        <v>1009518440</v>
      </c>
    </row>
    <row r="56426" spans="1:1" x14ac:dyDescent="0.15">
      <c r="A56426" s="58">
        <v>1105497329</v>
      </c>
    </row>
    <row r="56427" spans="1:1" x14ac:dyDescent="0.15">
      <c r="A56427" s="58">
        <v>611125127</v>
      </c>
    </row>
    <row r="56428" spans="1:1" x14ac:dyDescent="0.15">
      <c r="A56428" s="58">
        <v>611105655</v>
      </c>
    </row>
    <row r="56429" spans="1:1" x14ac:dyDescent="0.15">
      <c r="A56429" s="58">
        <v>1619985375</v>
      </c>
    </row>
    <row r="56430" spans="1:1" x14ac:dyDescent="0.15">
      <c r="A56430" s="58">
        <v>1500863318</v>
      </c>
    </row>
    <row r="56431" spans="1:1" x14ac:dyDescent="0.15">
      <c r="A56431" s="58">
        <v>1619933305</v>
      </c>
    </row>
    <row r="56432" spans="1:1" x14ac:dyDescent="0.15">
      <c r="A56432" s="58">
        <v>1104468045</v>
      </c>
    </row>
    <row r="56433" spans="1:1" x14ac:dyDescent="0.15">
      <c r="A56433" s="58">
        <v>1501752186</v>
      </c>
    </row>
    <row r="56434" spans="1:1" x14ac:dyDescent="0.15">
      <c r="A56434" s="58">
        <v>701138252</v>
      </c>
    </row>
    <row r="56435" spans="1:1" x14ac:dyDescent="0.15">
      <c r="A56435" s="58">
        <v>1619800575</v>
      </c>
    </row>
    <row r="56436" spans="1:1" x14ac:dyDescent="0.15">
      <c r="A56436" s="58">
        <v>1501183169</v>
      </c>
    </row>
    <row r="56437" spans="1:1" x14ac:dyDescent="0.15">
      <c r="A56437" s="58">
        <v>810796188</v>
      </c>
    </row>
    <row r="56438" spans="1:1" x14ac:dyDescent="0.15">
      <c r="A56438" s="58">
        <v>1618621281</v>
      </c>
    </row>
    <row r="56439" spans="1:1" x14ac:dyDescent="0.15">
      <c r="A56439" s="58">
        <v>1209966515</v>
      </c>
    </row>
    <row r="56440" spans="1:1" x14ac:dyDescent="0.15">
      <c r="A56440" s="58">
        <v>1502028891</v>
      </c>
    </row>
    <row r="56441" spans="1:1" x14ac:dyDescent="0.15">
      <c r="A56441" s="58">
        <v>808686106</v>
      </c>
    </row>
    <row r="56442" spans="1:1" x14ac:dyDescent="0.15">
      <c r="A56442" s="58">
        <v>1500658433</v>
      </c>
    </row>
    <row r="56443" spans="1:1" x14ac:dyDescent="0.15">
      <c r="A56443" s="58">
        <v>1501824181</v>
      </c>
    </row>
    <row r="56444" spans="1:1" x14ac:dyDescent="0.15">
      <c r="A56444" s="58">
        <v>1500196994</v>
      </c>
    </row>
    <row r="56445" spans="1:1" x14ac:dyDescent="0.15">
      <c r="A56445" s="58">
        <v>1500720787</v>
      </c>
    </row>
    <row r="56446" spans="1:1" x14ac:dyDescent="0.15">
      <c r="A56446" s="58">
        <v>1620000885</v>
      </c>
    </row>
    <row r="56447" spans="1:1" x14ac:dyDescent="0.15">
      <c r="A56447" s="58">
        <v>1500915670</v>
      </c>
    </row>
    <row r="56448" spans="1:1" x14ac:dyDescent="0.15">
      <c r="A56448" s="58">
        <v>1501697725</v>
      </c>
    </row>
    <row r="56449" spans="1:1" x14ac:dyDescent="0.15">
      <c r="A56449" s="58">
        <v>1615613043</v>
      </c>
    </row>
    <row r="56450" spans="1:1" x14ac:dyDescent="0.15">
      <c r="A56450" s="58">
        <v>1615425583</v>
      </c>
    </row>
    <row r="56451" spans="1:1" x14ac:dyDescent="0.15">
      <c r="A56451" s="58">
        <v>1501617969</v>
      </c>
    </row>
    <row r="56452" spans="1:1" x14ac:dyDescent="0.15">
      <c r="A56452" s="58">
        <v>1500671833</v>
      </c>
    </row>
    <row r="56453" spans="1:1" x14ac:dyDescent="0.15">
      <c r="A56453" s="58">
        <v>1501000865</v>
      </c>
    </row>
    <row r="56454" spans="1:1" x14ac:dyDescent="0.15">
      <c r="A56454" s="58">
        <v>1604333291</v>
      </c>
    </row>
    <row r="56455" spans="1:1" x14ac:dyDescent="0.15">
      <c r="A56455" s="58">
        <v>1501357065</v>
      </c>
    </row>
    <row r="56456" spans="1:1" x14ac:dyDescent="0.15">
      <c r="A56456" s="58">
        <v>1605846363</v>
      </c>
    </row>
    <row r="56457" spans="1:1" x14ac:dyDescent="0.15">
      <c r="A56457" s="58">
        <v>1600135390</v>
      </c>
    </row>
    <row r="56458" spans="1:1" x14ac:dyDescent="0.15">
      <c r="A56458" s="58">
        <v>1500086320</v>
      </c>
    </row>
    <row r="56459" spans="1:1" x14ac:dyDescent="0.15">
      <c r="A56459" s="58">
        <v>1500963295</v>
      </c>
    </row>
    <row r="56460" spans="1:1" x14ac:dyDescent="0.15">
      <c r="A56460" s="58">
        <v>1619713903</v>
      </c>
    </row>
    <row r="56461" spans="1:1" x14ac:dyDescent="0.15">
      <c r="A56461" s="58">
        <v>1008618635</v>
      </c>
    </row>
    <row r="56462" spans="1:1" x14ac:dyDescent="0.15">
      <c r="A56462" s="58">
        <v>1616982636</v>
      </c>
    </row>
    <row r="56463" spans="1:1" x14ac:dyDescent="0.15">
      <c r="A56463" s="58">
        <v>1619037771</v>
      </c>
    </row>
    <row r="56464" spans="1:1" x14ac:dyDescent="0.15">
      <c r="A56464" s="58">
        <v>1617390902</v>
      </c>
    </row>
    <row r="56465" spans="1:1" x14ac:dyDescent="0.15">
      <c r="A56465" s="58">
        <v>1501941143</v>
      </c>
    </row>
    <row r="56466" spans="1:1" x14ac:dyDescent="0.15">
      <c r="A56466" s="58">
        <v>1002402089</v>
      </c>
    </row>
    <row r="56467" spans="1:1" x14ac:dyDescent="0.15">
      <c r="A56467" s="58">
        <v>1616389103</v>
      </c>
    </row>
    <row r="56468" spans="1:1" x14ac:dyDescent="0.15">
      <c r="A56468" s="58">
        <v>812850110</v>
      </c>
    </row>
    <row r="56469" spans="1:1" x14ac:dyDescent="0.15">
      <c r="A56469" s="58">
        <v>1500824897</v>
      </c>
    </row>
    <row r="56470" spans="1:1" x14ac:dyDescent="0.15">
      <c r="A56470" s="58">
        <v>1604625020</v>
      </c>
    </row>
    <row r="56471" spans="1:1" x14ac:dyDescent="0.15">
      <c r="A56471" s="58">
        <v>1111003365</v>
      </c>
    </row>
    <row r="56472" spans="1:1" x14ac:dyDescent="0.15">
      <c r="A56472" s="58">
        <v>1312524674</v>
      </c>
    </row>
    <row r="56473" spans="1:1" x14ac:dyDescent="0.15">
      <c r="A56473" s="58">
        <v>1501743603</v>
      </c>
    </row>
    <row r="56474" spans="1:1" x14ac:dyDescent="0.15">
      <c r="A56474" s="58">
        <v>1619925076</v>
      </c>
    </row>
    <row r="56475" spans="1:1" x14ac:dyDescent="0.15">
      <c r="A56475" s="58">
        <v>1619597961</v>
      </c>
    </row>
    <row r="56476" spans="1:1" x14ac:dyDescent="0.15">
      <c r="A56476" s="58">
        <v>1308043311</v>
      </c>
    </row>
    <row r="56477" spans="1:1" x14ac:dyDescent="0.15">
      <c r="A56477" s="58">
        <v>1600219645</v>
      </c>
    </row>
    <row r="56478" spans="1:1" x14ac:dyDescent="0.15">
      <c r="A56478" s="58">
        <v>1311272281</v>
      </c>
    </row>
    <row r="56479" spans="1:1" x14ac:dyDescent="0.15">
      <c r="A56479" s="58">
        <v>1619545423</v>
      </c>
    </row>
    <row r="56480" spans="1:1" x14ac:dyDescent="0.15">
      <c r="A56480" s="58">
        <v>1612911160</v>
      </c>
    </row>
    <row r="56481" spans="1:1" x14ac:dyDescent="0.15">
      <c r="A56481" s="58">
        <v>1620040652</v>
      </c>
    </row>
    <row r="56482" spans="1:1" x14ac:dyDescent="0.15">
      <c r="A56482" s="58">
        <v>702161637</v>
      </c>
    </row>
    <row r="56483" spans="1:1" x14ac:dyDescent="0.15">
      <c r="A56483" s="58">
        <v>1501715773</v>
      </c>
    </row>
    <row r="56484" spans="1:1" x14ac:dyDescent="0.15">
      <c r="A56484" s="58">
        <v>1500367799</v>
      </c>
    </row>
    <row r="56485" spans="1:1" x14ac:dyDescent="0.15">
      <c r="A56485" s="58">
        <v>1620017191</v>
      </c>
    </row>
    <row r="56486" spans="1:1" x14ac:dyDescent="0.15">
      <c r="A56486" s="58">
        <v>1500371885</v>
      </c>
    </row>
    <row r="56487" spans="1:1" x14ac:dyDescent="0.15">
      <c r="A56487" s="58">
        <v>1000001583</v>
      </c>
    </row>
    <row r="56488" spans="1:1" x14ac:dyDescent="0.15">
      <c r="A56488" s="58">
        <v>1614373173</v>
      </c>
    </row>
    <row r="56489" spans="1:1" x14ac:dyDescent="0.15">
      <c r="A56489" s="58">
        <v>1000002807</v>
      </c>
    </row>
    <row r="56490" spans="1:1" x14ac:dyDescent="0.15">
      <c r="A56490" s="58">
        <v>1500647596</v>
      </c>
    </row>
    <row r="56491" spans="1:1" x14ac:dyDescent="0.15">
      <c r="A56491" s="58">
        <v>1602803361</v>
      </c>
    </row>
    <row r="56492" spans="1:1" x14ac:dyDescent="0.15">
      <c r="A56492" s="58">
        <v>1411378319</v>
      </c>
    </row>
    <row r="56493" spans="1:1" x14ac:dyDescent="0.15">
      <c r="A56493" s="58">
        <v>1500906888</v>
      </c>
    </row>
    <row r="56494" spans="1:1" x14ac:dyDescent="0.15">
      <c r="A56494" s="58">
        <v>1610835967</v>
      </c>
    </row>
    <row r="56495" spans="1:1" x14ac:dyDescent="0.15">
      <c r="A56495" s="58">
        <v>1619543452</v>
      </c>
    </row>
    <row r="56496" spans="1:1" x14ac:dyDescent="0.15">
      <c r="A56496" s="58">
        <v>1500971573</v>
      </c>
    </row>
    <row r="56497" spans="1:1" x14ac:dyDescent="0.15">
      <c r="A56497" s="58">
        <v>1500898422</v>
      </c>
    </row>
    <row r="56498" spans="1:1" x14ac:dyDescent="0.15">
      <c r="A56498" s="58">
        <v>1601821351</v>
      </c>
    </row>
    <row r="56499" spans="1:1" x14ac:dyDescent="0.15">
      <c r="A56499" s="58">
        <v>1500036088</v>
      </c>
    </row>
    <row r="56500" spans="1:1" x14ac:dyDescent="0.15">
      <c r="A56500" s="58">
        <v>706287207</v>
      </c>
    </row>
    <row r="56501" spans="1:1" x14ac:dyDescent="0.15">
      <c r="A56501" s="58">
        <v>1012134324</v>
      </c>
    </row>
    <row r="56502" spans="1:1" x14ac:dyDescent="0.15">
      <c r="A56502" s="58">
        <v>1106598082</v>
      </c>
    </row>
    <row r="56503" spans="1:1" x14ac:dyDescent="0.15">
      <c r="A56503" s="58">
        <v>1311316642</v>
      </c>
    </row>
    <row r="56504" spans="1:1" x14ac:dyDescent="0.15">
      <c r="A56504" s="58">
        <v>1501511074</v>
      </c>
    </row>
    <row r="56505" spans="1:1" x14ac:dyDescent="0.15">
      <c r="A56505" s="58">
        <v>912387601</v>
      </c>
    </row>
    <row r="56506" spans="1:1" x14ac:dyDescent="0.15">
      <c r="A56506" s="58">
        <v>1614489007</v>
      </c>
    </row>
    <row r="56507" spans="1:1" x14ac:dyDescent="0.15">
      <c r="A56507" s="58">
        <v>1500999153</v>
      </c>
    </row>
    <row r="56508" spans="1:1" x14ac:dyDescent="0.15">
      <c r="A56508" s="58">
        <v>1212309915</v>
      </c>
    </row>
    <row r="56509" spans="1:1" x14ac:dyDescent="0.15">
      <c r="A56509" s="58">
        <v>1500778155</v>
      </c>
    </row>
    <row r="56510" spans="1:1" x14ac:dyDescent="0.15">
      <c r="A56510" s="58">
        <v>1501811024</v>
      </c>
    </row>
    <row r="56511" spans="1:1" x14ac:dyDescent="0.15">
      <c r="A56511" s="58">
        <v>1501008294</v>
      </c>
    </row>
    <row r="56512" spans="1:1" x14ac:dyDescent="0.15">
      <c r="A56512" s="58">
        <v>1500962765</v>
      </c>
    </row>
    <row r="56513" spans="1:1" x14ac:dyDescent="0.15">
      <c r="A56513" s="58">
        <v>1500858632</v>
      </c>
    </row>
    <row r="56514" spans="1:1" x14ac:dyDescent="0.15">
      <c r="A56514" s="58">
        <v>1000006349</v>
      </c>
    </row>
    <row r="56515" spans="1:1" x14ac:dyDescent="0.15">
      <c r="A56515" s="58">
        <v>1501783844</v>
      </c>
    </row>
    <row r="56516" spans="1:1" x14ac:dyDescent="0.15">
      <c r="A56516" s="58">
        <v>1620028335</v>
      </c>
    </row>
    <row r="56517" spans="1:1" x14ac:dyDescent="0.15">
      <c r="A56517" s="58">
        <v>1612181936</v>
      </c>
    </row>
    <row r="56518" spans="1:1" x14ac:dyDescent="0.15">
      <c r="A56518" s="58">
        <v>1000002583</v>
      </c>
    </row>
    <row r="56519" spans="1:1" x14ac:dyDescent="0.15">
      <c r="A56519" s="58">
        <v>1414071976</v>
      </c>
    </row>
    <row r="56520" spans="1:1" x14ac:dyDescent="0.15">
      <c r="A56520" s="58">
        <v>1611025952</v>
      </c>
    </row>
    <row r="56521" spans="1:1" x14ac:dyDescent="0.15">
      <c r="A56521" s="58">
        <v>1501763881</v>
      </c>
    </row>
    <row r="56522" spans="1:1" x14ac:dyDescent="0.15">
      <c r="A56522" s="58">
        <v>1605585684</v>
      </c>
    </row>
    <row r="56523" spans="1:1" x14ac:dyDescent="0.15">
      <c r="A56523" s="58">
        <v>1616398301</v>
      </c>
    </row>
    <row r="56524" spans="1:1" x14ac:dyDescent="0.15">
      <c r="A56524" s="58">
        <v>1408175838</v>
      </c>
    </row>
    <row r="56525" spans="1:1" x14ac:dyDescent="0.15">
      <c r="A56525" s="58">
        <v>1500366138</v>
      </c>
    </row>
    <row r="56526" spans="1:1" x14ac:dyDescent="0.15">
      <c r="A56526" s="58">
        <v>1609453738</v>
      </c>
    </row>
    <row r="56527" spans="1:1" x14ac:dyDescent="0.15">
      <c r="A56527" s="58">
        <v>806618952</v>
      </c>
    </row>
    <row r="56528" spans="1:1" x14ac:dyDescent="0.15">
      <c r="A56528" s="58">
        <v>1619937471</v>
      </c>
    </row>
    <row r="56529" spans="1:1" x14ac:dyDescent="0.15">
      <c r="A56529" s="58">
        <v>1005340881</v>
      </c>
    </row>
    <row r="56530" spans="1:1" x14ac:dyDescent="0.15">
      <c r="A56530" s="58">
        <v>1000006332</v>
      </c>
    </row>
    <row r="56531" spans="1:1" x14ac:dyDescent="0.15">
      <c r="A56531" s="58">
        <v>1106545913</v>
      </c>
    </row>
    <row r="56532" spans="1:1" x14ac:dyDescent="0.15">
      <c r="A56532" s="58">
        <v>1610848112</v>
      </c>
    </row>
    <row r="56533" spans="1:1" x14ac:dyDescent="0.15">
      <c r="A56533" s="58">
        <v>1501770883</v>
      </c>
    </row>
    <row r="56534" spans="1:1" x14ac:dyDescent="0.15">
      <c r="A56534" s="58">
        <v>1302474259</v>
      </c>
    </row>
    <row r="56535" spans="1:1" x14ac:dyDescent="0.15">
      <c r="A56535" s="58">
        <v>801460505</v>
      </c>
    </row>
    <row r="56536" spans="1:1" x14ac:dyDescent="0.15">
      <c r="A56536" s="58">
        <v>1502079538</v>
      </c>
    </row>
    <row r="56537" spans="1:1" x14ac:dyDescent="0.15">
      <c r="A56537" s="58">
        <v>701163588</v>
      </c>
    </row>
    <row r="56538" spans="1:1" x14ac:dyDescent="0.15">
      <c r="A56538" s="58">
        <v>1501885838</v>
      </c>
    </row>
    <row r="56539" spans="1:1" x14ac:dyDescent="0.15">
      <c r="A56539" s="58">
        <v>1206707433</v>
      </c>
    </row>
    <row r="56540" spans="1:1" x14ac:dyDescent="0.15">
      <c r="A56540" s="58">
        <v>1500763520</v>
      </c>
    </row>
    <row r="56541" spans="1:1" x14ac:dyDescent="0.15">
      <c r="A56541" s="58">
        <v>807641792</v>
      </c>
    </row>
    <row r="56542" spans="1:1" x14ac:dyDescent="0.15">
      <c r="A56542" s="58">
        <v>1620018552</v>
      </c>
    </row>
    <row r="56543" spans="1:1" x14ac:dyDescent="0.15">
      <c r="A56543" s="58">
        <v>1410322778</v>
      </c>
    </row>
    <row r="56544" spans="1:1" x14ac:dyDescent="0.15">
      <c r="A56544" s="58">
        <v>1500008374</v>
      </c>
    </row>
    <row r="56545" spans="1:1" x14ac:dyDescent="0.15">
      <c r="A56545" s="58">
        <v>1500969788</v>
      </c>
    </row>
    <row r="56546" spans="1:1" x14ac:dyDescent="0.15">
      <c r="A56546" s="58">
        <v>1618941507</v>
      </c>
    </row>
    <row r="56547" spans="1:1" x14ac:dyDescent="0.15">
      <c r="A56547" s="58">
        <v>1500831957</v>
      </c>
    </row>
    <row r="56548" spans="1:1" x14ac:dyDescent="0.15">
      <c r="A56548" s="58">
        <v>1606486649</v>
      </c>
    </row>
    <row r="56549" spans="1:1" x14ac:dyDescent="0.15">
      <c r="A56549" s="58">
        <v>1006523567</v>
      </c>
    </row>
    <row r="56550" spans="1:1" x14ac:dyDescent="0.15">
      <c r="A56550" s="58">
        <v>712436766</v>
      </c>
    </row>
    <row r="56551" spans="1:1" x14ac:dyDescent="0.15">
      <c r="A56551" s="58">
        <v>1614220763</v>
      </c>
    </row>
    <row r="56552" spans="1:1" x14ac:dyDescent="0.15">
      <c r="A56552" s="58">
        <v>1107664077</v>
      </c>
    </row>
    <row r="56553" spans="1:1" x14ac:dyDescent="0.15">
      <c r="A56553" s="58">
        <v>1617536760</v>
      </c>
    </row>
    <row r="56554" spans="1:1" x14ac:dyDescent="0.15">
      <c r="A56554" s="58">
        <v>1619227190</v>
      </c>
    </row>
    <row r="56555" spans="1:1" x14ac:dyDescent="0.15">
      <c r="A56555" s="58">
        <v>1619156531</v>
      </c>
    </row>
    <row r="56556" spans="1:1" x14ac:dyDescent="0.15">
      <c r="A56556" s="58">
        <v>1501931006</v>
      </c>
    </row>
    <row r="56557" spans="1:1" x14ac:dyDescent="0.15">
      <c r="A56557" s="58">
        <v>807654600</v>
      </c>
    </row>
    <row r="56558" spans="1:1" x14ac:dyDescent="0.15">
      <c r="A56558" s="58">
        <v>612117244</v>
      </c>
    </row>
    <row r="56559" spans="1:1" x14ac:dyDescent="0.15">
      <c r="A56559" s="58">
        <v>1606586930</v>
      </c>
    </row>
    <row r="56560" spans="1:1" x14ac:dyDescent="0.15">
      <c r="A56560" s="58">
        <v>708301778</v>
      </c>
    </row>
    <row r="56561" spans="1:1" x14ac:dyDescent="0.15">
      <c r="A56561" s="58">
        <v>1500788144</v>
      </c>
    </row>
    <row r="56562" spans="1:1" x14ac:dyDescent="0.15">
      <c r="A56562" s="58">
        <v>1211190951</v>
      </c>
    </row>
    <row r="56563" spans="1:1" x14ac:dyDescent="0.15">
      <c r="A56563" s="58">
        <v>1408166562</v>
      </c>
    </row>
    <row r="56564" spans="1:1" x14ac:dyDescent="0.15">
      <c r="A56564" s="58">
        <v>1407081422</v>
      </c>
    </row>
    <row r="56565" spans="1:1" x14ac:dyDescent="0.15">
      <c r="A56565" s="58">
        <v>1615181029</v>
      </c>
    </row>
    <row r="56566" spans="1:1" x14ac:dyDescent="0.15">
      <c r="A56566" s="58">
        <v>1500830328</v>
      </c>
    </row>
    <row r="56567" spans="1:1" x14ac:dyDescent="0.15">
      <c r="A56567" s="58">
        <v>1618141451</v>
      </c>
    </row>
    <row r="56568" spans="1:1" x14ac:dyDescent="0.15">
      <c r="A56568" s="58">
        <v>905019155</v>
      </c>
    </row>
    <row r="56569" spans="1:1" x14ac:dyDescent="0.15">
      <c r="A56569" s="58">
        <v>1620029583</v>
      </c>
    </row>
    <row r="56570" spans="1:1" x14ac:dyDescent="0.15">
      <c r="A56570" s="58">
        <v>1604784558</v>
      </c>
    </row>
    <row r="56571" spans="1:1" x14ac:dyDescent="0.15">
      <c r="A56571" s="58">
        <v>1605813109</v>
      </c>
    </row>
    <row r="56572" spans="1:1" x14ac:dyDescent="0.15">
      <c r="A56572" s="58">
        <v>1500866862</v>
      </c>
    </row>
    <row r="56573" spans="1:1" x14ac:dyDescent="0.15">
      <c r="A56573" s="58">
        <v>1412452851</v>
      </c>
    </row>
    <row r="56574" spans="1:1" x14ac:dyDescent="0.15">
      <c r="A56574" s="58">
        <v>1619191024</v>
      </c>
    </row>
    <row r="56575" spans="1:1" x14ac:dyDescent="0.15">
      <c r="A56575" s="58">
        <v>1605845054</v>
      </c>
    </row>
    <row r="56576" spans="1:1" x14ac:dyDescent="0.15">
      <c r="A56576" s="58">
        <v>1501757715</v>
      </c>
    </row>
    <row r="56577" spans="1:1" x14ac:dyDescent="0.15">
      <c r="A56577" s="58">
        <v>709327056</v>
      </c>
    </row>
    <row r="56578" spans="1:1" x14ac:dyDescent="0.15">
      <c r="A56578" s="58">
        <v>1615795042</v>
      </c>
    </row>
    <row r="56579" spans="1:1" x14ac:dyDescent="0.15">
      <c r="A56579" s="58">
        <v>1619924572</v>
      </c>
    </row>
    <row r="56580" spans="1:1" x14ac:dyDescent="0.15">
      <c r="A56580" s="58">
        <v>1306891743</v>
      </c>
    </row>
    <row r="56581" spans="1:1" x14ac:dyDescent="0.15">
      <c r="A56581" s="58">
        <v>1501302006</v>
      </c>
    </row>
    <row r="56582" spans="1:1" x14ac:dyDescent="0.15">
      <c r="A56582" s="58">
        <v>1403801020</v>
      </c>
    </row>
    <row r="56583" spans="1:1" x14ac:dyDescent="0.15">
      <c r="A56583" s="58">
        <v>1613450325</v>
      </c>
    </row>
    <row r="56584" spans="1:1" x14ac:dyDescent="0.15">
      <c r="A56584" s="58">
        <v>1501078765</v>
      </c>
    </row>
    <row r="56585" spans="1:1" x14ac:dyDescent="0.15">
      <c r="A56585" s="58">
        <v>1615229990</v>
      </c>
    </row>
    <row r="56586" spans="1:1" x14ac:dyDescent="0.15">
      <c r="A56586" s="58">
        <v>1600546381</v>
      </c>
    </row>
    <row r="56587" spans="1:1" x14ac:dyDescent="0.15">
      <c r="A56587" s="58">
        <v>1501258869</v>
      </c>
    </row>
    <row r="56588" spans="1:1" x14ac:dyDescent="0.15">
      <c r="A56588" s="58">
        <v>1611982015</v>
      </c>
    </row>
    <row r="56589" spans="1:1" x14ac:dyDescent="0.15">
      <c r="A56589" s="58">
        <v>1501994703</v>
      </c>
    </row>
    <row r="56590" spans="1:1" x14ac:dyDescent="0.15">
      <c r="A56590" s="58">
        <v>603000713</v>
      </c>
    </row>
    <row r="56591" spans="1:1" x14ac:dyDescent="0.15">
      <c r="A56591" s="58">
        <v>706247327</v>
      </c>
    </row>
    <row r="56592" spans="1:1" x14ac:dyDescent="0.15">
      <c r="A56592" s="58">
        <v>1614413385</v>
      </c>
    </row>
    <row r="56593" spans="1:1" x14ac:dyDescent="0.15">
      <c r="A56593" s="58">
        <v>1210067991</v>
      </c>
    </row>
    <row r="56594" spans="1:1" x14ac:dyDescent="0.15">
      <c r="A56594" s="58">
        <v>1607140395</v>
      </c>
    </row>
    <row r="56595" spans="1:1" x14ac:dyDescent="0.15">
      <c r="A56595" s="58">
        <v>1303632250</v>
      </c>
    </row>
    <row r="56596" spans="1:1" x14ac:dyDescent="0.15">
      <c r="A56596" s="58">
        <v>1603074896</v>
      </c>
    </row>
    <row r="56597" spans="1:1" x14ac:dyDescent="0.15">
      <c r="A56597" s="58">
        <v>1615684623</v>
      </c>
    </row>
    <row r="56598" spans="1:1" x14ac:dyDescent="0.15">
      <c r="A56598" s="58">
        <v>1619424520</v>
      </c>
    </row>
    <row r="56599" spans="1:1" x14ac:dyDescent="0.15">
      <c r="A56599" s="58">
        <v>1500396838</v>
      </c>
    </row>
    <row r="56600" spans="1:1" x14ac:dyDescent="0.15">
      <c r="A56600" s="58">
        <v>1611131925</v>
      </c>
    </row>
    <row r="56601" spans="1:1" x14ac:dyDescent="0.15">
      <c r="A56601" s="58">
        <v>1500826694</v>
      </c>
    </row>
    <row r="56602" spans="1:1" x14ac:dyDescent="0.15">
      <c r="A56602" s="58">
        <v>1202341358</v>
      </c>
    </row>
    <row r="56603" spans="1:1" x14ac:dyDescent="0.15">
      <c r="A56603" s="58">
        <v>1500689783</v>
      </c>
    </row>
    <row r="56604" spans="1:1" x14ac:dyDescent="0.15">
      <c r="A56604" s="58">
        <v>1601692092</v>
      </c>
    </row>
    <row r="56605" spans="1:1" x14ac:dyDescent="0.15">
      <c r="A56605" s="58">
        <v>604000167</v>
      </c>
    </row>
    <row r="56606" spans="1:1" x14ac:dyDescent="0.15">
      <c r="A56606" s="58">
        <v>1603558826</v>
      </c>
    </row>
    <row r="56607" spans="1:1" x14ac:dyDescent="0.15">
      <c r="A56607" s="58">
        <v>1603577357</v>
      </c>
    </row>
    <row r="56608" spans="1:1" x14ac:dyDescent="0.15">
      <c r="A56608" s="58">
        <v>1501923696</v>
      </c>
    </row>
    <row r="56609" spans="1:1" x14ac:dyDescent="0.15">
      <c r="A56609" s="58">
        <v>1000008466</v>
      </c>
    </row>
    <row r="56610" spans="1:1" x14ac:dyDescent="0.15">
      <c r="A56610" s="58">
        <v>908155681</v>
      </c>
    </row>
    <row r="56611" spans="1:1" x14ac:dyDescent="0.15">
      <c r="A56611" s="58">
        <v>701153101</v>
      </c>
    </row>
    <row r="56612" spans="1:1" x14ac:dyDescent="0.15">
      <c r="A56612" s="58">
        <v>1501878380</v>
      </c>
    </row>
    <row r="56613" spans="1:1" x14ac:dyDescent="0.15">
      <c r="A56613" s="58">
        <v>1301395360</v>
      </c>
    </row>
    <row r="56614" spans="1:1" x14ac:dyDescent="0.15">
      <c r="A56614" s="58">
        <v>1500163062</v>
      </c>
    </row>
    <row r="56615" spans="1:1" x14ac:dyDescent="0.15">
      <c r="A56615" s="58">
        <v>1617071124</v>
      </c>
    </row>
    <row r="56616" spans="1:1" x14ac:dyDescent="0.15">
      <c r="A56616" s="58">
        <v>1601647801</v>
      </c>
    </row>
    <row r="56617" spans="1:1" x14ac:dyDescent="0.15">
      <c r="A56617" s="58">
        <v>1600002577</v>
      </c>
    </row>
    <row r="56618" spans="1:1" x14ac:dyDescent="0.15">
      <c r="A56618" s="58">
        <v>1201164215</v>
      </c>
    </row>
    <row r="56619" spans="1:1" x14ac:dyDescent="0.15">
      <c r="A56619" s="58">
        <v>1501070898</v>
      </c>
    </row>
    <row r="56620" spans="1:1" x14ac:dyDescent="0.15">
      <c r="A56620" s="58">
        <v>1619040001</v>
      </c>
    </row>
    <row r="56621" spans="1:1" x14ac:dyDescent="0.15">
      <c r="A56621" s="58">
        <v>904028366</v>
      </c>
    </row>
    <row r="56622" spans="1:1" x14ac:dyDescent="0.15">
      <c r="A56622" s="58">
        <v>1612941174</v>
      </c>
    </row>
    <row r="56623" spans="1:1" x14ac:dyDescent="0.15">
      <c r="A56623" s="58">
        <v>1611781175</v>
      </c>
    </row>
    <row r="56624" spans="1:1" x14ac:dyDescent="0.15">
      <c r="A56624" s="58">
        <v>703199362</v>
      </c>
    </row>
    <row r="56625" spans="1:1" x14ac:dyDescent="0.15">
      <c r="A56625" s="58">
        <v>1000006230</v>
      </c>
    </row>
    <row r="56626" spans="1:1" x14ac:dyDescent="0.15">
      <c r="A56626" s="58">
        <v>1202339717</v>
      </c>
    </row>
    <row r="56627" spans="1:1" x14ac:dyDescent="0.15">
      <c r="A56627" s="58">
        <v>1104458813</v>
      </c>
    </row>
    <row r="56628" spans="1:1" x14ac:dyDescent="0.15">
      <c r="A56628" s="58">
        <v>1301358844</v>
      </c>
    </row>
    <row r="56629" spans="1:1" x14ac:dyDescent="0.15">
      <c r="A56629" s="58">
        <v>807668696</v>
      </c>
    </row>
    <row r="56630" spans="1:1" x14ac:dyDescent="0.15">
      <c r="A56630" s="58">
        <v>807633078</v>
      </c>
    </row>
    <row r="56631" spans="1:1" x14ac:dyDescent="0.15">
      <c r="A56631" s="58">
        <v>1304705482</v>
      </c>
    </row>
    <row r="56632" spans="1:1" x14ac:dyDescent="0.15">
      <c r="A56632" s="58">
        <v>1618635752</v>
      </c>
    </row>
    <row r="56633" spans="1:1" x14ac:dyDescent="0.15">
      <c r="A56633" s="58">
        <v>1111025774</v>
      </c>
    </row>
    <row r="56634" spans="1:1" x14ac:dyDescent="0.15">
      <c r="A56634" s="58">
        <v>1006511096</v>
      </c>
    </row>
    <row r="56635" spans="1:1" x14ac:dyDescent="0.15">
      <c r="A56635" s="58">
        <v>1610131647</v>
      </c>
    </row>
    <row r="56636" spans="1:1" x14ac:dyDescent="0.15">
      <c r="A56636" s="58">
        <v>1500150211</v>
      </c>
    </row>
    <row r="56637" spans="1:1" x14ac:dyDescent="0.15">
      <c r="A56637" s="58">
        <v>1000004786</v>
      </c>
    </row>
    <row r="56638" spans="1:1" x14ac:dyDescent="0.15">
      <c r="A56638" s="58">
        <v>1309127574</v>
      </c>
    </row>
    <row r="56639" spans="1:1" x14ac:dyDescent="0.15">
      <c r="A56639" s="58">
        <v>1501101154</v>
      </c>
    </row>
    <row r="56640" spans="1:1" x14ac:dyDescent="0.15">
      <c r="A56640" s="58">
        <v>1502109671</v>
      </c>
    </row>
    <row r="56641" spans="1:1" x14ac:dyDescent="0.15">
      <c r="A56641" s="58">
        <v>1619272844</v>
      </c>
    </row>
    <row r="56642" spans="1:1" x14ac:dyDescent="0.15">
      <c r="A56642" s="58">
        <v>1619882085</v>
      </c>
    </row>
    <row r="56643" spans="1:1" x14ac:dyDescent="0.15">
      <c r="A56643" s="58">
        <v>1405932433</v>
      </c>
    </row>
    <row r="56644" spans="1:1" x14ac:dyDescent="0.15">
      <c r="A56644" s="58">
        <v>1612882350</v>
      </c>
    </row>
    <row r="56645" spans="1:1" x14ac:dyDescent="0.15">
      <c r="A56645" s="58">
        <v>1205532524</v>
      </c>
    </row>
    <row r="56646" spans="1:1" x14ac:dyDescent="0.15">
      <c r="A56646" s="58">
        <v>1311265740</v>
      </c>
    </row>
    <row r="56647" spans="1:1" x14ac:dyDescent="0.15">
      <c r="A56647" s="58">
        <v>1408136150</v>
      </c>
    </row>
    <row r="56648" spans="1:1" x14ac:dyDescent="0.15">
      <c r="A56648" s="58">
        <v>1207786900</v>
      </c>
    </row>
    <row r="56649" spans="1:1" x14ac:dyDescent="0.15">
      <c r="A56649" s="58">
        <v>1501513338</v>
      </c>
    </row>
    <row r="56650" spans="1:1" x14ac:dyDescent="0.15">
      <c r="A56650" s="58">
        <v>1210014739</v>
      </c>
    </row>
    <row r="56651" spans="1:1" x14ac:dyDescent="0.15">
      <c r="A56651" s="58">
        <v>1604606663</v>
      </c>
    </row>
    <row r="56652" spans="1:1" x14ac:dyDescent="0.15">
      <c r="A56652" s="58">
        <v>1619295331</v>
      </c>
    </row>
    <row r="56653" spans="1:1" x14ac:dyDescent="0.15">
      <c r="A56653" s="58">
        <v>1619689181</v>
      </c>
    </row>
    <row r="56654" spans="1:1" x14ac:dyDescent="0.15">
      <c r="A56654" s="58">
        <v>1206725224</v>
      </c>
    </row>
    <row r="56655" spans="1:1" x14ac:dyDescent="0.15">
      <c r="A56655" s="58">
        <v>1619969263</v>
      </c>
    </row>
    <row r="56656" spans="1:1" x14ac:dyDescent="0.15">
      <c r="A56656" s="58">
        <v>1501281376</v>
      </c>
    </row>
    <row r="56657" spans="1:1" x14ac:dyDescent="0.15">
      <c r="A56657" s="58">
        <v>1501878858</v>
      </c>
    </row>
    <row r="56658" spans="1:1" x14ac:dyDescent="0.15">
      <c r="A56658" s="58">
        <v>1606816428</v>
      </c>
    </row>
    <row r="56659" spans="1:1" x14ac:dyDescent="0.15">
      <c r="A56659" s="58">
        <v>1501389427</v>
      </c>
    </row>
    <row r="56660" spans="1:1" x14ac:dyDescent="0.15">
      <c r="A56660" s="58">
        <v>1409251938</v>
      </c>
    </row>
    <row r="56661" spans="1:1" x14ac:dyDescent="0.15">
      <c r="A56661" s="58">
        <v>909102544</v>
      </c>
    </row>
    <row r="56662" spans="1:1" x14ac:dyDescent="0.15">
      <c r="A56662" s="58">
        <v>1611394669</v>
      </c>
    </row>
    <row r="56663" spans="1:1" x14ac:dyDescent="0.15">
      <c r="A56663" s="58">
        <v>907056539</v>
      </c>
    </row>
    <row r="56664" spans="1:1" x14ac:dyDescent="0.15">
      <c r="A56664" s="58">
        <v>1615483882</v>
      </c>
    </row>
    <row r="56665" spans="1:1" x14ac:dyDescent="0.15">
      <c r="A56665" s="58">
        <v>1000000239</v>
      </c>
    </row>
    <row r="56666" spans="1:1" x14ac:dyDescent="0.15">
      <c r="A56666" s="58">
        <v>1202261186</v>
      </c>
    </row>
    <row r="56667" spans="1:1" x14ac:dyDescent="0.15">
      <c r="A56667" s="58">
        <v>1501869642</v>
      </c>
    </row>
    <row r="56668" spans="1:1" x14ac:dyDescent="0.15">
      <c r="A56668" s="58">
        <v>1408119882</v>
      </c>
    </row>
    <row r="56669" spans="1:1" x14ac:dyDescent="0.15">
      <c r="A56669" s="58">
        <v>1501362015</v>
      </c>
    </row>
    <row r="56670" spans="1:1" x14ac:dyDescent="0.15">
      <c r="A56670" s="58">
        <v>906076255</v>
      </c>
    </row>
    <row r="56671" spans="1:1" x14ac:dyDescent="0.15">
      <c r="A56671" s="58">
        <v>1501880941</v>
      </c>
    </row>
    <row r="56672" spans="1:1" x14ac:dyDescent="0.15">
      <c r="A56672" s="58">
        <v>1501109099</v>
      </c>
    </row>
    <row r="56673" spans="1:1" x14ac:dyDescent="0.15">
      <c r="A56673" s="58">
        <v>1109807889</v>
      </c>
    </row>
    <row r="56674" spans="1:1" x14ac:dyDescent="0.15">
      <c r="A56674" s="58">
        <v>1501059288</v>
      </c>
    </row>
    <row r="56675" spans="1:1" x14ac:dyDescent="0.15">
      <c r="A56675" s="58">
        <v>1501979917</v>
      </c>
    </row>
    <row r="56676" spans="1:1" x14ac:dyDescent="0.15">
      <c r="A56676" s="58">
        <v>1403802679</v>
      </c>
    </row>
    <row r="56677" spans="1:1" x14ac:dyDescent="0.15">
      <c r="A56677" s="58">
        <v>1000005325</v>
      </c>
    </row>
    <row r="56678" spans="1:1" x14ac:dyDescent="0.15">
      <c r="A56678" s="58">
        <v>608064608</v>
      </c>
    </row>
    <row r="56679" spans="1:1" x14ac:dyDescent="0.15">
      <c r="A56679" s="58">
        <v>1206668655</v>
      </c>
    </row>
    <row r="56680" spans="1:1" x14ac:dyDescent="0.15">
      <c r="A56680" s="58">
        <v>1616298267</v>
      </c>
    </row>
    <row r="56681" spans="1:1" x14ac:dyDescent="0.15">
      <c r="A56681" s="58">
        <v>1619986273</v>
      </c>
    </row>
    <row r="56682" spans="1:1" x14ac:dyDescent="0.15">
      <c r="A56682" s="58">
        <v>1620032141</v>
      </c>
    </row>
    <row r="56683" spans="1:1" x14ac:dyDescent="0.15">
      <c r="A56683" s="58">
        <v>1000007082</v>
      </c>
    </row>
    <row r="56684" spans="1:1" x14ac:dyDescent="0.15">
      <c r="A56684" s="58">
        <v>1610949873</v>
      </c>
    </row>
    <row r="56685" spans="1:1" x14ac:dyDescent="0.15">
      <c r="A56685" s="58">
        <v>1203416317</v>
      </c>
    </row>
    <row r="56686" spans="1:1" x14ac:dyDescent="0.15">
      <c r="A56686" s="58">
        <v>1501346093</v>
      </c>
    </row>
    <row r="56687" spans="1:1" x14ac:dyDescent="0.15">
      <c r="A56687" s="58">
        <v>1105484010</v>
      </c>
    </row>
    <row r="56688" spans="1:1" x14ac:dyDescent="0.15">
      <c r="A56688" s="58">
        <v>1312348962</v>
      </c>
    </row>
    <row r="56689" spans="1:1" x14ac:dyDescent="0.15">
      <c r="A56689" s="58">
        <v>1101227913</v>
      </c>
    </row>
    <row r="56690" spans="1:1" x14ac:dyDescent="0.15">
      <c r="A56690" s="58">
        <v>1604964998</v>
      </c>
    </row>
    <row r="56691" spans="1:1" x14ac:dyDescent="0.15">
      <c r="A56691" s="58">
        <v>1411443971</v>
      </c>
    </row>
    <row r="56692" spans="1:1" x14ac:dyDescent="0.15">
      <c r="A56692" s="58">
        <v>1619963223</v>
      </c>
    </row>
    <row r="56693" spans="1:1" x14ac:dyDescent="0.15">
      <c r="A56693" s="58">
        <v>803496011</v>
      </c>
    </row>
    <row r="56694" spans="1:1" x14ac:dyDescent="0.15">
      <c r="A56694" s="58">
        <v>1501316738</v>
      </c>
    </row>
    <row r="56695" spans="1:1" x14ac:dyDescent="0.15">
      <c r="A56695" s="58">
        <v>1500970265</v>
      </c>
    </row>
    <row r="56696" spans="1:1" x14ac:dyDescent="0.15">
      <c r="A56696" s="58">
        <v>1501584089</v>
      </c>
    </row>
    <row r="56697" spans="1:1" x14ac:dyDescent="0.15">
      <c r="A56697" s="58">
        <v>1010035115</v>
      </c>
    </row>
    <row r="56698" spans="1:1" x14ac:dyDescent="0.15">
      <c r="A56698" s="58">
        <v>1501049215</v>
      </c>
    </row>
    <row r="56699" spans="1:1" x14ac:dyDescent="0.15">
      <c r="A56699" s="58">
        <v>1501218741</v>
      </c>
    </row>
    <row r="56700" spans="1:1" x14ac:dyDescent="0.15">
      <c r="A56700" s="58">
        <v>1619908079</v>
      </c>
    </row>
    <row r="56701" spans="1:1" x14ac:dyDescent="0.15">
      <c r="A56701" s="58">
        <v>801475091</v>
      </c>
    </row>
    <row r="56702" spans="1:1" x14ac:dyDescent="0.15">
      <c r="A56702" s="58">
        <v>1500875746</v>
      </c>
    </row>
    <row r="56703" spans="1:1" x14ac:dyDescent="0.15">
      <c r="A56703" s="58">
        <v>1500961816</v>
      </c>
    </row>
    <row r="56704" spans="1:1" x14ac:dyDescent="0.15">
      <c r="A56704" s="58">
        <v>807653859</v>
      </c>
    </row>
    <row r="56705" spans="1:1" x14ac:dyDescent="0.15">
      <c r="A56705" s="58">
        <v>1501913009</v>
      </c>
    </row>
    <row r="56706" spans="1:1" x14ac:dyDescent="0.15">
      <c r="A56706" s="58">
        <v>1000007674</v>
      </c>
    </row>
    <row r="56707" spans="1:1" x14ac:dyDescent="0.15">
      <c r="A56707" s="58">
        <v>1615621095</v>
      </c>
    </row>
    <row r="56708" spans="1:1" x14ac:dyDescent="0.15">
      <c r="A56708" s="58">
        <v>1201227186</v>
      </c>
    </row>
    <row r="56709" spans="1:1" x14ac:dyDescent="0.15">
      <c r="A56709" s="58">
        <v>1308988075</v>
      </c>
    </row>
    <row r="56710" spans="1:1" x14ac:dyDescent="0.15">
      <c r="A56710" s="58">
        <v>1619642562</v>
      </c>
    </row>
    <row r="56711" spans="1:1" x14ac:dyDescent="0.15">
      <c r="A56711" s="58">
        <v>1606052804</v>
      </c>
    </row>
    <row r="56712" spans="1:1" x14ac:dyDescent="0.15">
      <c r="A56712" s="58">
        <v>1106561083</v>
      </c>
    </row>
    <row r="56713" spans="1:1" x14ac:dyDescent="0.15">
      <c r="A56713" s="58">
        <v>1209937888</v>
      </c>
    </row>
    <row r="56714" spans="1:1" x14ac:dyDescent="0.15">
      <c r="A56714" s="58">
        <v>1500242251</v>
      </c>
    </row>
    <row r="56715" spans="1:1" x14ac:dyDescent="0.15">
      <c r="A56715" s="58">
        <v>1617708068</v>
      </c>
    </row>
    <row r="56716" spans="1:1" x14ac:dyDescent="0.15">
      <c r="A56716" s="58">
        <v>1619585968</v>
      </c>
    </row>
    <row r="56717" spans="1:1" x14ac:dyDescent="0.15">
      <c r="A56717" s="58">
        <v>809754680</v>
      </c>
    </row>
    <row r="56718" spans="1:1" x14ac:dyDescent="0.15">
      <c r="A56718" s="58">
        <v>1501312600</v>
      </c>
    </row>
    <row r="56719" spans="1:1" x14ac:dyDescent="0.15">
      <c r="A56719" s="58">
        <v>1403752715</v>
      </c>
    </row>
    <row r="56720" spans="1:1" x14ac:dyDescent="0.15">
      <c r="A56720" s="58">
        <v>1501841932</v>
      </c>
    </row>
    <row r="56721" spans="1:1" x14ac:dyDescent="0.15">
      <c r="A56721" s="58">
        <v>1202333027</v>
      </c>
    </row>
    <row r="56722" spans="1:1" x14ac:dyDescent="0.15">
      <c r="A56722" s="58">
        <v>1210039531</v>
      </c>
    </row>
    <row r="56723" spans="1:1" x14ac:dyDescent="0.15">
      <c r="A56723" s="58">
        <v>1605994035</v>
      </c>
    </row>
    <row r="56724" spans="1:1" x14ac:dyDescent="0.15">
      <c r="A56724" s="58">
        <v>701154227</v>
      </c>
    </row>
    <row r="56725" spans="1:1" x14ac:dyDescent="0.15">
      <c r="A56725" s="58">
        <v>1501296798</v>
      </c>
    </row>
    <row r="56726" spans="1:1" x14ac:dyDescent="0.15">
      <c r="A56726" s="58">
        <v>1306885218</v>
      </c>
    </row>
    <row r="56727" spans="1:1" x14ac:dyDescent="0.15">
      <c r="A56727" s="58">
        <v>809718464</v>
      </c>
    </row>
    <row r="56728" spans="1:1" x14ac:dyDescent="0.15">
      <c r="A56728" s="58">
        <v>807657842</v>
      </c>
    </row>
    <row r="56729" spans="1:1" x14ac:dyDescent="0.15">
      <c r="A56729" s="58">
        <v>1609857224</v>
      </c>
    </row>
    <row r="56730" spans="1:1" x14ac:dyDescent="0.15">
      <c r="A56730" s="58">
        <v>1619616493</v>
      </c>
    </row>
    <row r="56731" spans="1:1" x14ac:dyDescent="0.15">
      <c r="A56731" s="58">
        <v>1501912824</v>
      </c>
    </row>
    <row r="56732" spans="1:1" x14ac:dyDescent="0.15">
      <c r="A56732" s="58">
        <v>1203368366</v>
      </c>
    </row>
    <row r="56733" spans="1:1" x14ac:dyDescent="0.15">
      <c r="A56733" s="58">
        <v>1500890191</v>
      </c>
    </row>
    <row r="56734" spans="1:1" x14ac:dyDescent="0.15">
      <c r="A56734" s="58">
        <v>703184011</v>
      </c>
    </row>
    <row r="56735" spans="1:1" x14ac:dyDescent="0.15">
      <c r="A56735" s="58">
        <v>1000005289</v>
      </c>
    </row>
    <row r="56736" spans="1:1" x14ac:dyDescent="0.15">
      <c r="A56736" s="58">
        <v>1618827650</v>
      </c>
    </row>
    <row r="56737" spans="1:1" x14ac:dyDescent="0.15">
      <c r="A56737" s="58">
        <v>1406967136</v>
      </c>
    </row>
    <row r="56738" spans="1:1" x14ac:dyDescent="0.15">
      <c r="A56738" s="58">
        <v>1602960318</v>
      </c>
    </row>
    <row r="56739" spans="1:1" x14ac:dyDescent="0.15">
      <c r="A56739" s="58">
        <v>1501115278</v>
      </c>
    </row>
    <row r="56740" spans="1:1" x14ac:dyDescent="0.15">
      <c r="A56740" s="58">
        <v>1607866091</v>
      </c>
    </row>
    <row r="56741" spans="1:1" x14ac:dyDescent="0.15">
      <c r="A56741" s="58">
        <v>1312351758</v>
      </c>
    </row>
    <row r="56742" spans="1:1" x14ac:dyDescent="0.15">
      <c r="A56742" s="58">
        <v>1501104969</v>
      </c>
    </row>
    <row r="56743" spans="1:1" x14ac:dyDescent="0.15">
      <c r="A56743" s="58">
        <v>1612635073</v>
      </c>
    </row>
    <row r="56744" spans="1:1" x14ac:dyDescent="0.15">
      <c r="A56744" s="58">
        <v>1411383607</v>
      </c>
    </row>
    <row r="56745" spans="1:1" x14ac:dyDescent="0.15">
      <c r="A56745" s="58">
        <v>1616570828</v>
      </c>
    </row>
    <row r="56746" spans="1:1" x14ac:dyDescent="0.15">
      <c r="A56746" s="58">
        <v>1011045885</v>
      </c>
    </row>
    <row r="56747" spans="1:1" x14ac:dyDescent="0.15">
      <c r="A56747" s="58">
        <v>703199166</v>
      </c>
    </row>
    <row r="56748" spans="1:1" x14ac:dyDescent="0.15">
      <c r="A56748" s="58">
        <v>1501837732</v>
      </c>
    </row>
    <row r="56749" spans="1:1" x14ac:dyDescent="0.15">
      <c r="A56749" s="58">
        <v>1619860593</v>
      </c>
    </row>
    <row r="56750" spans="1:1" x14ac:dyDescent="0.15">
      <c r="A56750" s="58">
        <v>1617792863</v>
      </c>
    </row>
    <row r="56751" spans="1:1" x14ac:dyDescent="0.15">
      <c r="A56751" s="58">
        <v>609083203</v>
      </c>
    </row>
    <row r="56752" spans="1:1" x14ac:dyDescent="0.15">
      <c r="A56752" s="58">
        <v>1615436174</v>
      </c>
    </row>
    <row r="56753" spans="1:1" x14ac:dyDescent="0.15">
      <c r="A56753" s="58">
        <v>1603952172</v>
      </c>
    </row>
    <row r="56754" spans="1:1" x14ac:dyDescent="0.15">
      <c r="A56754" s="58">
        <v>1607013901</v>
      </c>
    </row>
    <row r="56755" spans="1:1" x14ac:dyDescent="0.15">
      <c r="A56755" s="58">
        <v>1003303310</v>
      </c>
    </row>
    <row r="56756" spans="1:1" x14ac:dyDescent="0.15">
      <c r="A56756" s="58">
        <v>1008571171</v>
      </c>
    </row>
    <row r="56757" spans="1:1" x14ac:dyDescent="0.15">
      <c r="A56757" s="58">
        <v>1201189705</v>
      </c>
    </row>
    <row r="56758" spans="1:1" x14ac:dyDescent="0.15">
      <c r="A56758" s="58">
        <v>1500824866</v>
      </c>
    </row>
    <row r="56759" spans="1:1" x14ac:dyDescent="0.15">
      <c r="A56759" s="58">
        <v>1501795648</v>
      </c>
    </row>
    <row r="56760" spans="1:1" x14ac:dyDescent="0.15">
      <c r="A56760" s="58">
        <v>1618086033</v>
      </c>
    </row>
    <row r="56761" spans="1:1" x14ac:dyDescent="0.15">
      <c r="A56761" s="58">
        <v>1000008691</v>
      </c>
    </row>
    <row r="56762" spans="1:1" x14ac:dyDescent="0.15">
      <c r="A56762" s="58">
        <v>1501056380</v>
      </c>
    </row>
    <row r="56763" spans="1:1" x14ac:dyDescent="0.15">
      <c r="A56763" s="58">
        <v>1500865565</v>
      </c>
    </row>
    <row r="56764" spans="1:1" x14ac:dyDescent="0.15">
      <c r="A56764" s="58">
        <v>1605362182</v>
      </c>
    </row>
    <row r="56765" spans="1:1" x14ac:dyDescent="0.15">
      <c r="A56765" s="58">
        <v>1604181252</v>
      </c>
    </row>
    <row r="56766" spans="1:1" x14ac:dyDescent="0.15">
      <c r="A56766" s="58">
        <v>1618040172</v>
      </c>
    </row>
    <row r="56767" spans="1:1" x14ac:dyDescent="0.15">
      <c r="A56767" s="58">
        <v>710397937</v>
      </c>
    </row>
    <row r="56768" spans="1:1" x14ac:dyDescent="0.15">
      <c r="A56768" s="58">
        <v>1000008392</v>
      </c>
    </row>
    <row r="56769" spans="1:1" x14ac:dyDescent="0.15">
      <c r="A56769" s="58">
        <v>1619990780</v>
      </c>
    </row>
    <row r="56770" spans="1:1" x14ac:dyDescent="0.15">
      <c r="A56770" s="58">
        <v>1617332650</v>
      </c>
    </row>
    <row r="56771" spans="1:1" x14ac:dyDescent="0.15">
      <c r="A56771" s="58">
        <v>804550062</v>
      </c>
    </row>
    <row r="56772" spans="1:1" x14ac:dyDescent="0.15">
      <c r="A56772" s="58">
        <v>1619243154</v>
      </c>
    </row>
    <row r="56773" spans="1:1" x14ac:dyDescent="0.15">
      <c r="A56773" s="58">
        <v>1501108867</v>
      </c>
    </row>
    <row r="56774" spans="1:1" x14ac:dyDescent="0.15">
      <c r="A56774" s="58">
        <v>1500929699</v>
      </c>
    </row>
    <row r="56775" spans="1:1" x14ac:dyDescent="0.15">
      <c r="A56775" s="58">
        <v>1308046975</v>
      </c>
    </row>
    <row r="56776" spans="1:1" x14ac:dyDescent="0.15">
      <c r="A56776" s="58">
        <v>1203353465</v>
      </c>
    </row>
    <row r="56777" spans="1:1" x14ac:dyDescent="0.15">
      <c r="A56777" s="58">
        <v>1501646709</v>
      </c>
    </row>
    <row r="56778" spans="1:1" x14ac:dyDescent="0.15">
      <c r="A56778" s="58">
        <v>1408110333</v>
      </c>
    </row>
    <row r="56779" spans="1:1" x14ac:dyDescent="0.15">
      <c r="A56779" s="58">
        <v>1309066643</v>
      </c>
    </row>
    <row r="56780" spans="1:1" x14ac:dyDescent="0.15">
      <c r="A56780" s="58">
        <v>1611751183</v>
      </c>
    </row>
    <row r="56781" spans="1:1" x14ac:dyDescent="0.15">
      <c r="A56781" s="58">
        <v>1500827824</v>
      </c>
    </row>
    <row r="56782" spans="1:1" x14ac:dyDescent="0.15">
      <c r="A56782" s="58">
        <v>1620048074</v>
      </c>
    </row>
    <row r="56783" spans="1:1" x14ac:dyDescent="0.15">
      <c r="A56783" s="58">
        <v>1500797520</v>
      </c>
    </row>
    <row r="56784" spans="1:1" x14ac:dyDescent="0.15">
      <c r="A56784" s="58">
        <v>906064349</v>
      </c>
    </row>
    <row r="56785" spans="1:1" x14ac:dyDescent="0.15">
      <c r="A56785" s="58">
        <v>1606311736</v>
      </c>
    </row>
    <row r="56786" spans="1:1" x14ac:dyDescent="0.15">
      <c r="A56786" s="58">
        <v>812855379</v>
      </c>
    </row>
    <row r="56787" spans="1:1" x14ac:dyDescent="0.15">
      <c r="A56787" s="58">
        <v>1106573328</v>
      </c>
    </row>
    <row r="56788" spans="1:1" x14ac:dyDescent="0.15">
      <c r="A56788" s="58">
        <v>1501869901</v>
      </c>
    </row>
    <row r="56789" spans="1:1" x14ac:dyDescent="0.15">
      <c r="A56789" s="58">
        <v>1606057102</v>
      </c>
    </row>
    <row r="56790" spans="1:1" x14ac:dyDescent="0.15">
      <c r="A56790" s="58">
        <v>1604951051</v>
      </c>
    </row>
    <row r="56791" spans="1:1" x14ac:dyDescent="0.15">
      <c r="A56791" s="58">
        <v>1601185785</v>
      </c>
    </row>
    <row r="56792" spans="1:1" x14ac:dyDescent="0.15">
      <c r="A56792" s="58">
        <v>1616417165</v>
      </c>
    </row>
    <row r="56793" spans="1:1" x14ac:dyDescent="0.15">
      <c r="A56793" s="58">
        <v>1414146533</v>
      </c>
    </row>
    <row r="56794" spans="1:1" x14ac:dyDescent="0.15">
      <c r="A56794" s="58">
        <v>1108732934</v>
      </c>
    </row>
    <row r="56795" spans="1:1" x14ac:dyDescent="0.15">
      <c r="A56795" s="58">
        <v>1501927332</v>
      </c>
    </row>
    <row r="56796" spans="1:1" x14ac:dyDescent="0.15">
      <c r="A56796" s="58">
        <v>1501409413</v>
      </c>
    </row>
    <row r="56797" spans="1:1" x14ac:dyDescent="0.15">
      <c r="A56797" s="58">
        <v>1000008557</v>
      </c>
    </row>
    <row r="56798" spans="1:1" x14ac:dyDescent="0.15">
      <c r="A56798" s="58">
        <v>1604864933</v>
      </c>
    </row>
    <row r="56799" spans="1:1" x14ac:dyDescent="0.15">
      <c r="A56799" s="58">
        <v>1620077050</v>
      </c>
    </row>
    <row r="56800" spans="1:1" x14ac:dyDescent="0.15">
      <c r="A56800" s="58">
        <v>611127729</v>
      </c>
    </row>
    <row r="56801" spans="1:1" x14ac:dyDescent="0.15">
      <c r="A56801" s="58">
        <v>1501599175</v>
      </c>
    </row>
    <row r="56802" spans="1:1" x14ac:dyDescent="0.15">
      <c r="A56802" s="58">
        <v>1502109127</v>
      </c>
    </row>
    <row r="56803" spans="1:1" x14ac:dyDescent="0.15">
      <c r="A56803" s="58">
        <v>1409242638</v>
      </c>
    </row>
    <row r="56804" spans="1:1" x14ac:dyDescent="0.15">
      <c r="A56804" s="58">
        <v>1501574284</v>
      </c>
    </row>
    <row r="56805" spans="1:1" x14ac:dyDescent="0.15">
      <c r="A56805" s="58">
        <v>1619292978</v>
      </c>
    </row>
    <row r="56806" spans="1:1" x14ac:dyDescent="0.15">
      <c r="A56806" s="58">
        <v>1619848713</v>
      </c>
    </row>
    <row r="56807" spans="1:1" x14ac:dyDescent="0.15">
      <c r="A56807" s="58">
        <v>812854781</v>
      </c>
    </row>
    <row r="56808" spans="1:1" x14ac:dyDescent="0.15">
      <c r="A56808" s="58">
        <v>911200221</v>
      </c>
    </row>
    <row r="56809" spans="1:1" x14ac:dyDescent="0.15">
      <c r="A56809" s="58">
        <v>802515826</v>
      </c>
    </row>
    <row r="56810" spans="1:1" x14ac:dyDescent="0.15">
      <c r="A56810" s="58">
        <v>903941411</v>
      </c>
    </row>
    <row r="56811" spans="1:1" x14ac:dyDescent="0.15">
      <c r="A56811" s="58">
        <v>1500998985</v>
      </c>
    </row>
    <row r="56812" spans="1:1" x14ac:dyDescent="0.15">
      <c r="A56812" s="58">
        <v>901855909</v>
      </c>
    </row>
    <row r="56813" spans="1:1" x14ac:dyDescent="0.15">
      <c r="A56813" s="58">
        <v>1012145085</v>
      </c>
    </row>
    <row r="56814" spans="1:1" x14ac:dyDescent="0.15">
      <c r="A56814" s="58">
        <v>1403772829</v>
      </c>
    </row>
    <row r="56815" spans="1:1" x14ac:dyDescent="0.15">
      <c r="A56815" s="58">
        <v>1204505041</v>
      </c>
    </row>
    <row r="56816" spans="1:1" x14ac:dyDescent="0.15">
      <c r="A56816" s="58">
        <v>1613200850</v>
      </c>
    </row>
    <row r="56817" spans="1:1" x14ac:dyDescent="0.15">
      <c r="A56817" s="58">
        <v>1407070427</v>
      </c>
    </row>
    <row r="56818" spans="1:1" x14ac:dyDescent="0.15">
      <c r="A56818" s="58">
        <v>1500789069</v>
      </c>
    </row>
    <row r="56819" spans="1:1" x14ac:dyDescent="0.15">
      <c r="A56819" s="58">
        <v>1501089617</v>
      </c>
    </row>
    <row r="56820" spans="1:1" x14ac:dyDescent="0.15">
      <c r="A56820" s="58">
        <v>1502034631</v>
      </c>
    </row>
    <row r="56821" spans="1:1" x14ac:dyDescent="0.15">
      <c r="A56821" s="58">
        <v>611104446</v>
      </c>
    </row>
    <row r="56822" spans="1:1" x14ac:dyDescent="0.15">
      <c r="A56822" s="58">
        <v>1611920862</v>
      </c>
    </row>
    <row r="56823" spans="1:1" x14ac:dyDescent="0.15">
      <c r="A56823" s="58">
        <v>1616326733</v>
      </c>
    </row>
    <row r="56824" spans="1:1" x14ac:dyDescent="0.15">
      <c r="A56824" s="58">
        <v>1500993690</v>
      </c>
    </row>
    <row r="56825" spans="1:1" x14ac:dyDescent="0.15">
      <c r="A56825" s="58">
        <v>1500841064</v>
      </c>
    </row>
    <row r="56826" spans="1:1" x14ac:dyDescent="0.15">
      <c r="A56826" s="58">
        <v>1501973637</v>
      </c>
    </row>
    <row r="56827" spans="1:1" x14ac:dyDescent="0.15">
      <c r="A56827" s="58">
        <v>1407106797</v>
      </c>
    </row>
    <row r="56828" spans="1:1" x14ac:dyDescent="0.15">
      <c r="A56828" s="58">
        <v>1212209615</v>
      </c>
    </row>
    <row r="56829" spans="1:1" x14ac:dyDescent="0.15">
      <c r="A56829" s="58">
        <v>1609151568</v>
      </c>
    </row>
    <row r="56830" spans="1:1" x14ac:dyDescent="0.15">
      <c r="A56830" s="58">
        <v>1501319688</v>
      </c>
    </row>
    <row r="56831" spans="1:1" x14ac:dyDescent="0.15">
      <c r="A56831" s="58">
        <v>710398801</v>
      </c>
    </row>
    <row r="56832" spans="1:1" x14ac:dyDescent="0.15">
      <c r="A56832" s="58">
        <v>1613748303</v>
      </c>
    </row>
    <row r="56833" spans="1:1" x14ac:dyDescent="0.15">
      <c r="A56833" s="58">
        <v>1500974871</v>
      </c>
    </row>
    <row r="56834" spans="1:1" x14ac:dyDescent="0.15">
      <c r="A56834" s="58">
        <v>1000004091</v>
      </c>
    </row>
    <row r="56835" spans="1:1" x14ac:dyDescent="0.15">
      <c r="A56835" s="58">
        <v>1604855568</v>
      </c>
    </row>
    <row r="56836" spans="1:1" x14ac:dyDescent="0.15">
      <c r="A56836" s="58">
        <v>1310202595</v>
      </c>
    </row>
    <row r="56837" spans="1:1" x14ac:dyDescent="0.15">
      <c r="A56837" s="58">
        <v>1501667723</v>
      </c>
    </row>
    <row r="56838" spans="1:1" x14ac:dyDescent="0.15">
      <c r="A56838" s="58">
        <v>1500258221</v>
      </c>
    </row>
    <row r="56839" spans="1:1" x14ac:dyDescent="0.15">
      <c r="A56839" s="58">
        <v>1000004681</v>
      </c>
    </row>
    <row r="56840" spans="1:1" x14ac:dyDescent="0.15">
      <c r="A56840" s="58">
        <v>1607432083</v>
      </c>
    </row>
    <row r="56841" spans="1:1" x14ac:dyDescent="0.15">
      <c r="A56841" s="58">
        <v>1501514355</v>
      </c>
    </row>
    <row r="56842" spans="1:1" x14ac:dyDescent="0.15">
      <c r="A56842" s="58">
        <v>1501701538</v>
      </c>
    </row>
    <row r="56843" spans="1:1" x14ac:dyDescent="0.15">
      <c r="A56843" s="58">
        <v>1311323368</v>
      </c>
    </row>
    <row r="56844" spans="1:1" x14ac:dyDescent="0.15">
      <c r="A56844" s="58">
        <v>1502060411</v>
      </c>
    </row>
    <row r="56845" spans="1:1" x14ac:dyDescent="0.15">
      <c r="A56845" s="58">
        <v>1108783415</v>
      </c>
    </row>
    <row r="56846" spans="1:1" x14ac:dyDescent="0.15">
      <c r="A56846" s="58">
        <v>1201206758</v>
      </c>
    </row>
    <row r="56847" spans="1:1" x14ac:dyDescent="0.15">
      <c r="A56847" s="58">
        <v>1601944690</v>
      </c>
    </row>
    <row r="56848" spans="1:1" x14ac:dyDescent="0.15">
      <c r="A56848" s="58">
        <v>1619281598</v>
      </c>
    </row>
    <row r="56849" spans="1:1" x14ac:dyDescent="0.15">
      <c r="A56849" s="58">
        <v>1002405174</v>
      </c>
    </row>
    <row r="56850" spans="1:1" x14ac:dyDescent="0.15">
      <c r="A56850" s="58">
        <v>1402679503</v>
      </c>
    </row>
    <row r="56851" spans="1:1" x14ac:dyDescent="0.15">
      <c r="A56851" s="58">
        <v>1614651451</v>
      </c>
    </row>
    <row r="56852" spans="1:1" x14ac:dyDescent="0.15">
      <c r="A56852" s="58">
        <v>1205621915</v>
      </c>
    </row>
    <row r="56853" spans="1:1" x14ac:dyDescent="0.15">
      <c r="A56853" s="58">
        <v>1606503513</v>
      </c>
    </row>
    <row r="56854" spans="1:1" x14ac:dyDescent="0.15">
      <c r="A56854" s="58">
        <v>1311287279</v>
      </c>
    </row>
    <row r="56855" spans="1:1" x14ac:dyDescent="0.15">
      <c r="A56855" s="58">
        <v>1612753913</v>
      </c>
    </row>
    <row r="56856" spans="1:1" x14ac:dyDescent="0.15">
      <c r="A56856" s="58">
        <v>1614770200</v>
      </c>
    </row>
    <row r="56857" spans="1:1" x14ac:dyDescent="0.15">
      <c r="A56857" s="58">
        <v>1603189756</v>
      </c>
    </row>
    <row r="56858" spans="1:1" x14ac:dyDescent="0.15">
      <c r="A56858" s="58">
        <v>1500960361</v>
      </c>
    </row>
    <row r="56859" spans="1:1" x14ac:dyDescent="0.15">
      <c r="A56859" s="58">
        <v>1403765168</v>
      </c>
    </row>
    <row r="56860" spans="1:1" x14ac:dyDescent="0.15">
      <c r="A56860" s="58">
        <v>1601367949</v>
      </c>
    </row>
    <row r="56861" spans="1:1" x14ac:dyDescent="0.15">
      <c r="A56861" s="58">
        <v>1204476990</v>
      </c>
    </row>
    <row r="56862" spans="1:1" x14ac:dyDescent="0.15">
      <c r="A56862" s="58">
        <v>1404864301</v>
      </c>
    </row>
    <row r="56863" spans="1:1" x14ac:dyDescent="0.15">
      <c r="A56863" s="58">
        <v>1304679949</v>
      </c>
    </row>
    <row r="56864" spans="1:1" x14ac:dyDescent="0.15">
      <c r="A56864" s="58">
        <v>911165144</v>
      </c>
    </row>
    <row r="56865" spans="1:1" x14ac:dyDescent="0.15">
      <c r="A56865" s="58">
        <v>1500121925</v>
      </c>
    </row>
    <row r="56866" spans="1:1" x14ac:dyDescent="0.15">
      <c r="A56866" s="58">
        <v>1613241844</v>
      </c>
    </row>
    <row r="56867" spans="1:1" x14ac:dyDescent="0.15">
      <c r="A56867" s="58">
        <v>1607983929</v>
      </c>
    </row>
    <row r="56868" spans="1:1" x14ac:dyDescent="0.15">
      <c r="A56868" s="58">
        <v>1501427449</v>
      </c>
    </row>
    <row r="56869" spans="1:1" x14ac:dyDescent="0.15">
      <c r="A56869" s="58">
        <v>1501494795</v>
      </c>
    </row>
    <row r="56870" spans="1:1" x14ac:dyDescent="0.15">
      <c r="A56870" s="58">
        <v>1600932807</v>
      </c>
    </row>
    <row r="56871" spans="1:1" x14ac:dyDescent="0.15">
      <c r="A56871" s="58">
        <v>1501159796</v>
      </c>
    </row>
    <row r="56872" spans="1:1" x14ac:dyDescent="0.15">
      <c r="A56872" s="58">
        <v>1501407148</v>
      </c>
    </row>
    <row r="56873" spans="1:1" x14ac:dyDescent="0.15">
      <c r="A56873" s="58">
        <v>1500102232</v>
      </c>
    </row>
    <row r="56874" spans="1:1" x14ac:dyDescent="0.15">
      <c r="A56874" s="58">
        <v>1501689642</v>
      </c>
    </row>
    <row r="56875" spans="1:1" x14ac:dyDescent="0.15">
      <c r="A56875" s="58">
        <v>1600983858</v>
      </c>
    </row>
    <row r="56876" spans="1:1" x14ac:dyDescent="0.15">
      <c r="A56876" s="58">
        <v>1501592849</v>
      </c>
    </row>
    <row r="56877" spans="1:1" x14ac:dyDescent="0.15">
      <c r="A56877" s="58">
        <v>906093522</v>
      </c>
    </row>
    <row r="56878" spans="1:1" x14ac:dyDescent="0.15">
      <c r="A56878" s="58">
        <v>710396867</v>
      </c>
    </row>
    <row r="56879" spans="1:1" x14ac:dyDescent="0.15">
      <c r="A56879" s="58">
        <v>1501482844</v>
      </c>
    </row>
    <row r="56880" spans="1:1" x14ac:dyDescent="0.15">
      <c r="A56880" s="58">
        <v>1501330413</v>
      </c>
    </row>
    <row r="56881" spans="1:1" x14ac:dyDescent="0.15">
      <c r="A56881" s="58">
        <v>1000008027</v>
      </c>
    </row>
    <row r="56882" spans="1:1" x14ac:dyDescent="0.15">
      <c r="A56882" s="58">
        <v>1409238689</v>
      </c>
    </row>
    <row r="56883" spans="1:1" x14ac:dyDescent="0.15">
      <c r="A56883" s="58">
        <v>1606931624</v>
      </c>
    </row>
    <row r="56884" spans="1:1" x14ac:dyDescent="0.15">
      <c r="A56884" s="58">
        <v>1305757653</v>
      </c>
    </row>
    <row r="56885" spans="1:1" x14ac:dyDescent="0.15">
      <c r="A56885" s="58">
        <v>1501441429</v>
      </c>
    </row>
    <row r="56886" spans="1:1" x14ac:dyDescent="0.15">
      <c r="A56886" s="58">
        <v>1307961660</v>
      </c>
    </row>
    <row r="56887" spans="1:1" x14ac:dyDescent="0.15">
      <c r="A56887" s="58">
        <v>1500911825</v>
      </c>
    </row>
    <row r="56888" spans="1:1" x14ac:dyDescent="0.15">
      <c r="A56888" s="58">
        <v>1603898744</v>
      </c>
    </row>
    <row r="56889" spans="1:1" x14ac:dyDescent="0.15">
      <c r="A56889" s="58">
        <v>1209941431</v>
      </c>
    </row>
    <row r="56890" spans="1:1" x14ac:dyDescent="0.15">
      <c r="A56890" s="58">
        <v>1204494174</v>
      </c>
    </row>
    <row r="56891" spans="1:1" x14ac:dyDescent="0.15">
      <c r="A56891" s="58">
        <v>710408813</v>
      </c>
    </row>
    <row r="56892" spans="1:1" x14ac:dyDescent="0.15">
      <c r="A56892" s="58">
        <v>1501164873</v>
      </c>
    </row>
    <row r="56893" spans="1:1" x14ac:dyDescent="0.15">
      <c r="A56893" s="58">
        <v>1309133528</v>
      </c>
    </row>
    <row r="56894" spans="1:1" x14ac:dyDescent="0.15">
      <c r="A56894" s="58">
        <v>901902055</v>
      </c>
    </row>
    <row r="56895" spans="1:1" x14ac:dyDescent="0.15">
      <c r="A56895" s="58">
        <v>1110952500</v>
      </c>
    </row>
    <row r="56896" spans="1:1" x14ac:dyDescent="0.15">
      <c r="A56896" s="58">
        <v>1618548421</v>
      </c>
    </row>
    <row r="56897" spans="1:1" x14ac:dyDescent="0.15">
      <c r="A56897" s="58">
        <v>1500865300</v>
      </c>
    </row>
    <row r="56898" spans="1:1" x14ac:dyDescent="0.15">
      <c r="A56898" s="58">
        <v>1500885344</v>
      </c>
    </row>
    <row r="56899" spans="1:1" x14ac:dyDescent="0.15">
      <c r="A56899" s="58">
        <v>903974363</v>
      </c>
    </row>
    <row r="56900" spans="1:1" x14ac:dyDescent="0.15">
      <c r="A56900" s="58">
        <v>1500646352</v>
      </c>
    </row>
    <row r="56901" spans="1:1" x14ac:dyDescent="0.15">
      <c r="A56901" s="58">
        <v>1414176220</v>
      </c>
    </row>
    <row r="56902" spans="1:1" x14ac:dyDescent="0.15">
      <c r="A56902" s="58">
        <v>1108746740</v>
      </c>
    </row>
    <row r="56903" spans="1:1" x14ac:dyDescent="0.15">
      <c r="A56903" s="58">
        <v>1010999106</v>
      </c>
    </row>
    <row r="56904" spans="1:1" x14ac:dyDescent="0.15">
      <c r="A56904" s="58">
        <v>810806914</v>
      </c>
    </row>
    <row r="56905" spans="1:1" x14ac:dyDescent="0.15">
      <c r="A56905" s="58">
        <v>1605720456</v>
      </c>
    </row>
    <row r="56906" spans="1:1" x14ac:dyDescent="0.15">
      <c r="A56906" s="58">
        <v>1604547791</v>
      </c>
    </row>
    <row r="56907" spans="1:1" x14ac:dyDescent="0.15">
      <c r="A56907" s="58">
        <v>906063121</v>
      </c>
    </row>
    <row r="56908" spans="1:1" x14ac:dyDescent="0.15">
      <c r="A56908" s="58">
        <v>1411354999</v>
      </c>
    </row>
    <row r="56909" spans="1:1" x14ac:dyDescent="0.15">
      <c r="A56909" s="58">
        <v>1104412065</v>
      </c>
    </row>
    <row r="56910" spans="1:1" x14ac:dyDescent="0.15">
      <c r="A56910" s="58">
        <v>1616386102</v>
      </c>
    </row>
    <row r="56911" spans="1:1" x14ac:dyDescent="0.15">
      <c r="A56911" s="58">
        <v>1617293074</v>
      </c>
    </row>
    <row r="56912" spans="1:1" x14ac:dyDescent="0.15">
      <c r="A56912" s="58">
        <v>1620035845</v>
      </c>
    </row>
    <row r="56913" spans="1:1" x14ac:dyDescent="0.15">
      <c r="A56913" s="58">
        <v>1408114937</v>
      </c>
    </row>
    <row r="56914" spans="1:1" x14ac:dyDescent="0.15">
      <c r="A56914" s="58">
        <v>1619875371</v>
      </c>
    </row>
    <row r="56915" spans="1:1" x14ac:dyDescent="0.15">
      <c r="A56915" s="58">
        <v>705253894</v>
      </c>
    </row>
    <row r="56916" spans="1:1" x14ac:dyDescent="0.15">
      <c r="A56916" s="58">
        <v>1004478434</v>
      </c>
    </row>
    <row r="56917" spans="1:1" x14ac:dyDescent="0.15">
      <c r="A56917" s="58">
        <v>1500696315</v>
      </c>
    </row>
    <row r="56918" spans="1:1" x14ac:dyDescent="0.15">
      <c r="A56918" s="58">
        <v>802517676</v>
      </c>
    </row>
    <row r="56919" spans="1:1" x14ac:dyDescent="0.15">
      <c r="A56919" s="58">
        <v>1303596580</v>
      </c>
    </row>
    <row r="56920" spans="1:1" x14ac:dyDescent="0.15">
      <c r="A56920" s="58">
        <v>1620099225</v>
      </c>
    </row>
    <row r="56921" spans="1:1" x14ac:dyDescent="0.15">
      <c r="A56921" s="58">
        <v>1610629139</v>
      </c>
    </row>
    <row r="56922" spans="1:1" x14ac:dyDescent="0.15">
      <c r="A56922" s="58">
        <v>1617049600</v>
      </c>
    </row>
    <row r="56923" spans="1:1" x14ac:dyDescent="0.15">
      <c r="A56923" s="58">
        <v>1500944437</v>
      </c>
    </row>
    <row r="56924" spans="1:1" x14ac:dyDescent="0.15">
      <c r="A56924" s="58">
        <v>1414156799</v>
      </c>
    </row>
    <row r="56925" spans="1:1" x14ac:dyDescent="0.15">
      <c r="A56925" s="58">
        <v>1606472275</v>
      </c>
    </row>
    <row r="56926" spans="1:1" x14ac:dyDescent="0.15">
      <c r="A56926" s="58">
        <v>708330714</v>
      </c>
    </row>
    <row r="56927" spans="1:1" x14ac:dyDescent="0.15">
      <c r="A56927" s="58">
        <v>1107618964</v>
      </c>
    </row>
    <row r="56928" spans="1:1" x14ac:dyDescent="0.15">
      <c r="A56928" s="58">
        <v>1500209833</v>
      </c>
    </row>
    <row r="56929" spans="1:1" x14ac:dyDescent="0.15">
      <c r="A56929" s="58">
        <v>1610934787</v>
      </c>
    </row>
    <row r="56930" spans="1:1" x14ac:dyDescent="0.15">
      <c r="A56930" s="58">
        <v>1000006224</v>
      </c>
    </row>
    <row r="56931" spans="1:1" x14ac:dyDescent="0.15">
      <c r="A56931" s="58">
        <v>1501861966</v>
      </c>
    </row>
    <row r="56932" spans="1:1" x14ac:dyDescent="0.15">
      <c r="A56932" s="58">
        <v>1303546624</v>
      </c>
    </row>
    <row r="56933" spans="1:1" x14ac:dyDescent="0.15">
      <c r="A56933" s="58">
        <v>1501899646</v>
      </c>
    </row>
    <row r="56934" spans="1:1" x14ac:dyDescent="0.15">
      <c r="A56934" s="58">
        <v>807679404</v>
      </c>
    </row>
    <row r="56935" spans="1:1" x14ac:dyDescent="0.15">
      <c r="A56935" s="58">
        <v>1500911987</v>
      </c>
    </row>
    <row r="56936" spans="1:1" x14ac:dyDescent="0.15">
      <c r="A56936" s="58">
        <v>1500983362</v>
      </c>
    </row>
    <row r="56937" spans="1:1" x14ac:dyDescent="0.15">
      <c r="A56937" s="58">
        <v>1500338309</v>
      </c>
    </row>
    <row r="56938" spans="1:1" x14ac:dyDescent="0.15">
      <c r="A56938" s="58">
        <v>1500107952</v>
      </c>
    </row>
    <row r="56939" spans="1:1" x14ac:dyDescent="0.15">
      <c r="A56939" s="58">
        <v>1620025855</v>
      </c>
    </row>
    <row r="56940" spans="1:1" x14ac:dyDescent="0.15">
      <c r="A56940" s="58">
        <v>1008605853</v>
      </c>
    </row>
    <row r="56941" spans="1:1" x14ac:dyDescent="0.15">
      <c r="A56941" s="58">
        <v>903919125</v>
      </c>
    </row>
    <row r="56942" spans="1:1" x14ac:dyDescent="0.15">
      <c r="A56942" s="58">
        <v>1000002755</v>
      </c>
    </row>
    <row r="56943" spans="1:1" x14ac:dyDescent="0.15">
      <c r="A56943" s="58">
        <v>910189290</v>
      </c>
    </row>
    <row r="56944" spans="1:1" x14ac:dyDescent="0.15">
      <c r="A56944" s="58">
        <v>1620104257</v>
      </c>
    </row>
    <row r="56945" spans="1:1" x14ac:dyDescent="0.15">
      <c r="A56945" s="58">
        <v>1501533593</v>
      </c>
    </row>
    <row r="56946" spans="1:1" x14ac:dyDescent="0.15">
      <c r="A56946" s="58">
        <v>1501490451</v>
      </c>
    </row>
    <row r="56947" spans="1:1" x14ac:dyDescent="0.15">
      <c r="A56947" s="58">
        <v>1501729898</v>
      </c>
    </row>
    <row r="56948" spans="1:1" x14ac:dyDescent="0.15">
      <c r="A56948" s="58">
        <v>1620047745</v>
      </c>
    </row>
    <row r="56949" spans="1:1" x14ac:dyDescent="0.15">
      <c r="A56949" s="58">
        <v>1501216293</v>
      </c>
    </row>
    <row r="56950" spans="1:1" x14ac:dyDescent="0.15">
      <c r="A56950" s="58">
        <v>1502009885</v>
      </c>
    </row>
    <row r="56951" spans="1:1" x14ac:dyDescent="0.15">
      <c r="A56951" s="58">
        <v>603005411</v>
      </c>
    </row>
    <row r="56952" spans="1:1" x14ac:dyDescent="0.15">
      <c r="A56952" s="58">
        <v>605019820</v>
      </c>
    </row>
    <row r="56953" spans="1:1" x14ac:dyDescent="0.15">
      <c r="A56953" s="58">
        <v>606031375</v>
      </c>
    </row>
    <row r="56954" spans="1:1" x14ac:dyDescent="0.15">
      <c r="A56954" s="58">
        <v>1312347403</v>
      </c>
    </row>
    <row r="56955" spans="1:1" x14ac:dyDescent="0.15">
      <c r="A56955" s="58">
        <v>1500126655</v>
      </c>
    </row>
    <row r="56956" spans="1:1" x14ac:dyDescent="0.15">
      <c r="A56956" s="58">
        <v>1501113037</v>
      </c>
    </row>
    <row r="56957" spans="1:1" x14ac:dyDescent="0.15">
      <c r="A56957" s="58">
        <v>1301388244</v>
      </c>
    </row>
    <row r="56958" spans="1:1" x14ac:dyDescent="0.15">
      <c r="A56958" s="58">
        <v>1619930803</v>
      </c>
    </row>
    <row r="56959" spans="1:1" x14ac:dyDescent="0.15">
      <c r="A56959" s="58">
        <v>1501221232</v>
      </c>
    </row>
    <row r="56960" spans="1:1" x14ac:dyDescent="0.15">
      <c r="A56960" s="58">
        <v>804541500</v>
      </c>
    </row>
    <row r="56961" spans="1:1" x14ac:dyDescent="0.15">
      <c r="A56961" s="58">
        <v>1614874263</v>
      </c>
    </row>
    <row r="56962" spans="1:1" x14ac:dyDescent="0.15">
      <c r="A56962" s="58">
        <v>1501811732</v>
      </c>
    </row>
    <row r="56963" spans="1:1" x14ac:dyDescent="0.15">
      <c r="A56963" s="58">
        <v>1603544760</v>
      </c>
    </row>
    <row r="56964" spans="1:1" x14ac:dyDescent="0.15">
      <c r="A56964" s="58">
        <v>1618650003</v>
      </c>
    </row>
    <row r="56965" spans="1:1" x14ac:dyDescent="0.15">
      <c r="A56965" s="58">
        <v>802481474</v>
      </c>
    </row>
    <row r="56966" spans="1:1" x14ac:dyDescent="0.15">
      <c r="A56966" s="58">
        <v>1606363142</v>
      </c>
    </row>
    <row r="56967" spans="1:1" x14ac:dyDescent="0.15">
      <c r="A56967" s="58">
        <v>710402908</v>
      </c>
    </row>
    <row r="56968" spans="1:1" x14ac:dyDescent="0.15">
      <c r="A56968" s="58">
        <v>1501713433</v>
      </c>
    </row>
    <row r="56969" spans="1:1" x14ac:dyDescent="0.15">
      <c r="A56969" s="58">
        <v>1501481833</v>
      </c>
    </row>
    <row r="56970" spans="1:1" x14ac:dyDescent="0.15">
      <c r="A56970" s="58">
        <v>1619910557</v>
      </c>
    </row>
    <row r="56971" spans="1:1" x14ac:dyDescent="0.15">
      <c r="A56971" s="58">
        <v>706271345</v>
      </c>
    </row>
    <row r="56972" spans="1:1" x14ac:dyDescent="0.15">
      <c r="A56972" s="58">
        <v>1616487045</v>
      </c>
    </row>
    <row r="56973" spans="1:1" x14ac:dyDescent="0.15">
      <c r="A56973" s="58">
        <v>1501238027</v>
      </c>
    </row>
    <row r="56974" spans="1:1" x14ac:dyDescent="0.15">
      <c r="A56974" s="58">
        <v>1203418719</v>
      </c>
    </row>
    <row r="56975" spans="1:1" x14ac:dyDescent="0.15">
      <c r="A56975" s="58">
        <v>1000009915</v>
      </c>
    </row>
    <row r="56976" spans="1:1" x14ac:dyDescent="0.15">
      <c r="A56976" s="58">
        <v>1111975639</v>
      </c>
    </row>
    <row r="56977" spans="1:1" x14ac:dyDescent="0.15">
      <c r="A56977" s="58">
        <v>1501880277</v>
      </c>
    </row>
    <row r="56978" spans="1:1" x14ac:dyDescent="0.15">
      <c r="A56978" s="58">
        <v>1205548522</v>
      </c>
    </row>
    <row r="56979" spans="1:1" x14ac:dyDescent="0.15">
      <c r="A56979" s="58">
        <v>1606882232</v>
      </c>
    </row>
    <row r="56980" spans="1:1" x14ac:dyDescent="0.15">
      <c r="A56980" s="58">
        <v>612126355</v>
      </c>
    </row>
    <row r="56981" spans="1:1" x14ac:dyDescent="0.15">
      <c r="A56981" s="58">
        <v>1110964605</v>
      </c>
    </row>
    <row r="56982" spans="1:1" x14ac:dyDescent="0.15">
      <c r="A56982" s="58">
        <v>1501825531</v>
      </c>
    </row>
    <row r="56983" spans="1:1" x14ac:dyDescent="0.15">
      <c r="A56983" s="58">
        <v>1307954492</v>
      </c>
    </row>
    <row r="56984" spans="1:1" x14ac:dyDescent="0.15">
      <c r="A56984" s="58">
        <v>1603786351</v>
      </c>
    </row>
    <row r="56985" spans="1:1" x14ac:dyDescent="0.15">
      <c r="A56985" s="58">
        <v>1620081738</v>
      </c>
    </row>
    <row r="56986" spans="1:1" x14ac:dyDescent="0.15">
      <c r="A56986" s="58">
        <v>1612586122</v>
      </c>
    </row>
    <row r="56987" spans="1:1" x14ac:dyDescent="0.15">
      <c r="A56987" s="58">
        <v>1500828195</v>
      </c>
    </row>
    <row r="56988" spans="1:1" x14ac:dyDescent="0.15">
      <c r="A56988" s="58">
        <v>1620033353</v>
      </c>
    </row>
    <row r="56989" spans="1:1" x14ac:dyDescent="0.15">
      <c r="A56989" s="58">
        <v>1604593783</v>
      </c>
    </row>
    <row r="56990" spans="1:1" x14ac:dyDescent="0.15">
      <c r="A56990" s="58">
        <v>1000001515</v>
      </c>
    </row>
    <row r="56991" spans="1:1" x14ac:dyDescent="0.15">
      <c r="A56991" s="58">
        <v>1606746183</v>
      </c>
    </row>
    <row r="56992" spans="1:1" x14ac:dyDescent="0.15">
      <c r="A56992" s="58">
        <v>1618044482</v>
      </c>
    </row>
    <row r="56993" spans="1:1" x14ac:dyDescent="0.15">
      <c r="A56993" s="58">
        <v>1614205577</v>
      </c>
    </row>
    <row r="56994" spans="1:1" x14ac:dyDescent="0.15">
      <c r="A56994" s="58">
        <v>1311300351</v>
      </c>
    </row>
    <row r="56995" spans="1:1" x14ac:dyDescent="0.15">
      <c r="A56995" s="58">
        <v>1500973780</v>
      </c>
    </row>
    <row r="56996" spans="1:1" x14ac:dyDescent="0.15">
      <c r="A56996" s="58">
        <v>1101227967</v>
      </c>
    </row>
    <row r="56997" spans="1:1" x14ac:dyDescent="0.15">
      <c r="A56997" s="58">
        <v>1002436408</v>
      </c>
    </row>
    <row r="56998" spans="1:1" x14ac:dyDescent="0.15">
      <c r="A56998" s="58">
        <v>1500879664</v>
      </c>
    </row>
    <row r="56999" spans="1:1" x14ac:dyDescent="0.15">
      <c r="A56999" s="58">
        <v>1619850211</v>
      </c>
    </row>
    <row r="57000" spans="1:1" x14ac:dyDescent="0.15">
      <c r="A57000" s="58">
        <v>1617425013</v>
      </c>
    </row>
    <row r="57001" spans="1:1" x14ac:dyDescent="0.15">
      <c r="A57001" s="58">
        <v>1501027535</v>
      </c>
    </row>
    <row r="57002" spans="1:1" x14ac:dyDescent="0.15">
      <c r="A57002" s="58">
        <v>1501374766</v>
      </c>
    </row>
    <row r="57003" spans="1:1" x14ac:dyDescent="0.15">
      <c r="A57003" s="58">
        <v>1500961967</v>
      </c>
    </row>
    <row r="57004" spans="1:1" x14ac:dyDescent="0.15">
      <c r="A57004" s="58">
        <v>809726897</v>
      </c>
    </row>
    <row r="57005" spans="1:1" x14ac:dyDescent="0.15">
      <c r="A57005" s="58">
        <v>1603424754</v>
      </c>
    </row>
    <row r="57006" spans="1:1" x14ac:dyDescent="0.15">
      <c r="A57006" s="58">
        <v>1610866943</v>
      </c>
    </row>
    <row r="57007" spans="1:1" x14ac:dyDescent="0.15">
      <c r="A57007" s="58">
        <v>1000002778</v>
      </c>
    </row>
    <row r="57008" spans="1:1" x14ac:dyDescent="0.15">
      <c r="A57008" s="58">
        <v>1619998667</v>
      </c>
    </row>
    <row r="57009" spans="1:1" x14ac:dyDescent="0.15">
      <c r="A57009" s="58">
        <v>1301404186</v>
      </c>
    </row>
    <row r="57010" spans="1:1" x14ac:dyDescent="0.15">
      <c r="A57010" s="58">
        <v>1618197670</v>
      </c>
    </row>
    <row r="57011" spans="1:1" x14ac:dyDescent="0.15">
      <c r="A57011" s="58">
        <v>1202328244</v>
      </c>
    </row>
    <row r="57012" spans="1:1" x14ac:dyDescent="0.15">
      <c r="A57012" s="58">
        <v>1613944071</v>
      </c>
    </row>
    <row r="57013" spans="1:1" x14ac:dyDescent="0.15">
      <c r="A57013" s="58">
        <v>1501820522</v>
      </c>
    </row>
    <row r="57014" spans="1:1" x14ac:dyDescent="0.15">
      <c r="A57014" s="58">
        <v>1500765876</v>
      </c>
    </row>
    <row r="57015" spans="1:1" x14ac:dyDescent="0.15">
      <c r="A57015" s="58">
        <v>808688726</v>
      </c>
    </row>
    <row r="57016" spans="1:1" x14ac:dyDescent="0.15">
      <c r="A57016" s="58">
        <v>1613637520</v>
      </c>
    </row>
    <row r="57017" spans="1:1" x14ac:dyDescent="0.15">
      <c r="A57017" s="58">
        <v>1204473060</v>
      </c>
    </row>
    <row r="57018" spans="1:1" x14ac:dyDescent="0.15">
      <c r="A57018" s="58">
        <v>1607632564</v>
      </c>
    </row>
    <row r="57019" spans="1:1" x14ac:dyDescent="0.15">
      <c r="A57019" s="58">
        <v>1212227351</v>
      </c>
    </row>
    <row r="57020" spans="1:1" x14ac:dyDescent="0.15">
      <c r="A57020" s="58">
        <v>1212257438</v>
      </c>
    </row>
    <row r="57021" spans="1:1" x14ac:dyDescent="0.15">
      <c r="A57021" s="58">
        <v>1301386050</v>
      </c>
    </row>
    <row r="57022" spans="1:1" x14ac:dyDescent="0.15">
      <c r="A57022" s="58">
        <v>1606879373</v>
      </c>
    </row>
    <row r="57023" spans="1:1" x14ac:dyDescent="0.15">
      <c r="A57023" s="58">
        <v>704220526</v>
      </c>
    </row>
    <row r="57024" spans="1:1" x14ac:dyDescent="0.15">
      <c r="A57024" s="58">
        <v>1500703730</v>
      </c>
    </row>
    <row r="57025" spans="1:1" x14ac:dyDescent="0.15">
      <c r="A57025" s="58">
        <v>1619003882</v>
      </c>
    </row>
    <row r="57026" spans="1:1" x14ac:dyDescent="0.15">
      <c r="A57026" s="58">
        <v>1310186697</v>
      </c>
    </row>
    <row r="57027" spans="1:1" x14ac:dyDescent="0.15">
      <c r="A57027" s="58">
        <v>1603908971</v>
      </c>
    </row>
    <row r="57028" spans="1:1" x14ac:dyDescent="0.15">
      <c r="A57028" s="58">
        <v>1501114532</v>
      </c>
    </row>
    <row r="57029" spans="1:1" x14ac:dyDescent="0.15">
      <c r="A57029" s="58">
        <v>1500824013</v>
      </c>
    </row>
    <row r="57030" spans="1:1" x14ac:dyDescent="0.15">
      <c r="A57030" s="58">
        <v>1617992715</v>
      </c>
    </row>
    <row r="57031" spans="1:1" x14ac:dyDescent="0.15">
      <c r="A57031" s="58">
        <v>1205545714</v>
      </c>
    </row>
    <row r="57032" spans="1:1" x14ac:dyDescent="0.15">
      <c r="A57032" s="58">
        <v>1605284305</v>
      </c>
    </row>
    <row r="57033" spans="1:1" x14ac:dyDescent="0.15">
      <c r="A57033" s="58">
        <v>1619687611</v>
      </c>
    </row>
    <row r="57034" spans="1:1" x14ac:dyDescent="0.15">
      <c r="A57034" s="58">
        <v>1500186885</v>
      </c>
    </row>
    <row r="57035" spans="1:1" x14ac:dyDescent="0.15">
      <c r="A57035" s="58">
        <v>807679713</v>
      </c>
    </row>
    <row r="57036" spans="1:1" x14ac:dyDescent="0.15">
      <c r="A57036" s="58">
        <v>1605121176</v>
      </c>
    </row>
    <row r="57037" spans="1:1" x14ac:dyDescent="0.15">
      <c r="A57037" s="58">
        <v>1311294302</v>
      </c>
    </row>
    <row r="57038" spans="1:1" x14ac:dyDescent="0.15">
      <c r="A57038" s="58">
        <v>1404847429</v>
      </c>
    </row>
    <row r="57039" spans="1:1" x14ac:dyDescent="0.15">
      <c r="A57039" s="58">
        <v>1500793741</v>
      </c>
    </row>
    <row r="57040" spans="1:1" x14ac:dyDescent="0.15">
      <c r="A57040" s="58">
        <v>1609339236</v>
      </c>
    </row>
    <row r="57041" spans="1:1" x14ac:dyDescent="0.15">
      <c r="A57041" s="58">
        <v>1620048966</v>
      </c>
    </row>
    <row r="57042" spans="1:1" x14ac:dyDescent="0.15">
      <c r="A57042" s="58">
        <v>910181876</v>
      </c>
    </row>
    <row r="57043" spans="1:1" x14ac:dyDescent="0.15">
      <c r="A57043" s="58">
        <v>709337024</v>
      </c>
    </row>
    <row r="57044" spans="1:1" x14ac:dyDescent="0.15">
      <c r="A57044" s="58">
        <v>1000005984</v>
      </c>
    </row>
    <row r="57045" spans="1:1" x14ac:dyDescent="0.15">
      <c r="A57045" s="58">
        <v>1000005894</v>
      </c>
    </row>
    <row r="57046" spans="1:1" x14ac:dyDescent="0.15">
      <c r="A57046" s="58">
        <v>1413144588</v>
      </c>
    </row>
    <row r="57047" spans="1:1" x14ac:dyDescent="0.15">
      <c r="A57047" s="58">
        <v>1500257232</v>
      </c>
    </row>
    <row r="57048" spans="1:1" x14ac:dyDescent="0.15">
      <c r="A57048" s="58">
        <v>1004466892</v>
      </c>
    </row>
    <row r="57049" spans="1:1" x14ac:dyDescent="0.15">
      <c r="A57049" s="58">
        <v>1613456705</v>
      </c>
    </row>
    <row r="57050" spans="1:1" x14ac:dyDescent="0.15">
      <c r="A57050" s="58">
        <v>810774892</v>
      </c>
    </row>
    <row r="57051" spans="1:1" x14ac:dyDescent="0.15">
      <c r="A57051" s="58">
        <v>1606245972</v>
      </c>
    </row>
    <row r="57052" spans="1:1" x14ac:dyDescent="0.15">
      <c r="A57052" s="58">
        <v>1501060802</v>
      </c>
    </row>
    <row r="57053" spans="1:1" x14ac:dyDescent="0.15">
      <c r="A57053" s="58">
        <v>1618142623</v>
      </c>
    </row>
    <row r="57054" spans="1:1" x14ac:dyDescent="0.15">
      <c r="A57054" s="58">
        <v>810791053</v>
      </c>
    </row>
    <row r="57055" spans="1:1" x14ac:dyDescent="0.15">
      <c r="A57055" s="58">
        <v>807611198</v>
      </c>
    </row>
    <row r="57056" spans="1:1" x14ac:dyDescent="0.15">
      <c r="A57056" s="58">
        <v>1501904565</v>
      </c>
    </row>
    <row r="57057" spans="1:1" x14ac:dyDescent="0.15">
      <c r="A57057" s="58">
        <v>805585728</v>
      </c>
    </row>
    <row r="57058" spans="1:1" x14ac:dyDescent="0.15">
      <c r="A57058" s="58">
        <v>1500822177</v>
      </c>
    </row>
    <row r="57059" spans="1:1" x14ac:dyDescent="0.15">
      <c r="A57059" s="58">
        <v>1501178604</v>
      </c>
    </row>
    <row r="57060" spans="1:1" x14ac:dyDescent="0.15">
      <c r="A57060" s="58">
        <v>1000005901</v>
      </c>
    </row>
    <row r="57061" spans="1:1" x14ac:dyDescent="0.15">
      <c r="A57061" s="58">
        <v>1609552530</v>
      </c>
    </row>
    <row r="57062" spans="1:1" x14ac:dyDescent="0.15">
      <c r="A57062" s="58">
        <v>1613461905</v>
      </c>
    </row>
    <row r="57063" spans="1:1" x14ac:dyDescent="0.15">
      <c r="A57063" s="58">
        <v>1312534635</v>
      </c>
    </row>
    <row r="57064" spans="1:1" x14ac:dyDescent="0.15">
      <c r="A57064" s="58">
        <v>1501315388</v>
      </c>
    </row>
    <row r="57065" spans="1:1" x14ac:dyDescent="0.15">
      <c r="A57065" s="58">
        <v>1617980381</v>
      </c>
    </row>
    <row r="57066" spans="1:1" x14ac:dyDescent="0.15">
      <c r="A57066" s="58">
        <v>1612844095</v>
      </c>
    </row>
    <row r="57067" spans="1:1" x14ac:dyDescent="0.15">
      <c r="A57067" s="58">
        <v>711388734</v>
      </c>
    </row>
    <row r="57068" spans="1:1" x14ac:dyDescent="0.15">
      <c r="A57068" s="58">
        <v>1500965616</v>
      </c>
    </row>
    <row r="57069" spans="1:1" x14ac:dyDescent="0.15">
      <c r="A57069" s="58">
        <v>1000005968</v>
      </c>
    </row>
    <row r="57070" spans="1:1" x14ac:dyDescent="0.15">
      <c r="A57070" s="58">
        <v>811764856</v>
      </c>
    </row>
    <row r="57071" spans="1:1" x14ac:dyDescent="0.15">
      <c r="A57071" s="58">
        <v>1609306597</v>
      </c>
    </row>
    <row r="57072" spans="1:1" x14ac:dyDescent="0.15">
      <c r="A57072" s="58">
        <v>1610103127</v>
      </c>
    </row>
    <row r="57073" spans="1:1" x14ac:dyDescent="0.15">
      <c r="A57073" s="58">
        <v>1615334184</v>
      </c>
    </row>
    <row r="57074" spans="1:1" x14ac:dyDescent="0.15">
      <c r="A57074" s="58">
        <v>1618076953</v>
      </c>
    </row>
    <row r="57075" spans="1:1" x14ac:dyDescent="0.15">
      <c r="A57075" s="58">
        <v>1202326533</v>
      </c>
    </row>
    <row r="57076" spans="1:1" x14ac:dyDescent="0.15">
      <c r="A57076" s="58">
        <v>902896439</v>
      </c>
    </row>
    <row r="57077" spans="1:1" x14ac:dyDescent="0.15">
      <c r="A57077" s="58">
        <v>1501331578</v>
      </c>
    </row>
    <row r="57078" spans="1:1" x14ac:dyDescent="0.15">
      <c r="A57078" s="58">
        <v>1207820200</v>
      </c>
    </row>
    <row r="57079" spans="1:1" x14ac:dyDescent="0.15">
      <c r="A57079" s="58">
        <v>1310238163</v>
      </c>
    </row>
    <row r="57080" spans="1:1" x14ac:dyDescent="0.15">
      <c r="A57080" s="58">
        <v>1501215996</v>
      </c>
    </row>
    <row r="57081" spans="1:1" x14ac:dyDescent="0.15">
      <c r="A57081" s="58">
        <v>1606445664</v>
      </c>
    </row>
    <row r="57082" spans="1:1" x14ac:dyDescent="0.15">
      <c r="A57082" s="58">
        <v>1009477230</v>
      </c>
    </row>
    <row r="57083" spans="1:1" x14ac:dyDescent="0.15">
      <c r="A57083" s="58">
        <v>1613885099</v>
      </c>
    </row>
    <row r="57084" spans="1:1" x14ac:dyDescent="0.15">
      <c r="A57084" s="58">
        <v>1620096981</v>
      </c>
    </row>
    <row r="57085" spans="1:1" x14ac:dyDescent="0.15">
      <c r="A57085" s="58">
        <v>1620113060</v>
      </c>
    </row>
    <row r="57086" spans="1:1" x14ac:dyDescent="0.15">
      <c r="A57086" s="58">
        <v>1604418538</v>
      </c>
    </row>
    <row r="57087" spans="1:1" x14ac:dyDescent="0.15">
      <c r="A57087" s="58">
        <v>1616199975</v>
      </c>
    </row>
    <row r="57088" spans="1:1" x14ac:dyDescent="0.15">
      <c r="A57088" s="58">
        <v>1500845419</v>
      </c>
    </row>
    <row r="57089" spans="1:1" x14ac:dyDescent="0.15">
      <c r="A57089" s="58">
        <v>1620114405</v>
      </c>
    </row>
    <row r="57090" spans="1:1" x14ac:dyDescent="0.15">
      <c r="A57090" s="58">
        <v>708344646</v>
      </c>
    </row>
    <row r="57091" spans="1:1" x14ac:dyDescent="0.15">
      <c r="A57091" s="58">
        <v>1501242766</v>
      </c>
    </row>
    <row r="57092" spans="1:1" x14ac:dyDescent="0.15">
      <c r="A57092" s="58">
        <v>1008604693</v>
      </c>
    </row>
    <row r="57093" spans="1:1" x14ac:dyDescent="0.15">
      <c r="A57093" s="58">
        <v>1618468589</v>
      </c>
    </row>
    <row r="57094" spans="1:1" x14ac:dyDescent="0.15">
      <c r="A57094" s="58">
        <v>1609742225</v>
      </c>
    </row>
    <row r="57095" spans="1:1" x14ac:dyDescent="0.15">
      <c r="A57095" s="58">
        <v>1618790275</v>
      </c>
    </row>
    <row r="57096" spans="1:1" x14ac:dyDescent="0.15">
      <c r="A57096" s="58">
        <v>1620122576</v>
      </c>
    </row>
    <row r="57097" spans="1:1" x14ac:dyDescent="0.15">
      <c r="A57097" s="58">
        <v>1000004626</v>
      </c>
    </row>
    <row r="57098" spans="1:1" x14ac:dyDescent="0.15">
      <c r="A57098" s="58">
        <v>1501834744</v>
      </c>
    </row>
    <row r="57099" spans="1:1" x14ac:dyDescent="0.15">
      <c r="A57099" s="58">
        <v>1500910341</v>
      </c>
    </row>
    <row r="57100" spans="1:1" x14ac:dyDescent="0.15">
      <c r="A57100" s="58">
        <v>1211142749</v>
      </c>
    </row>
    <row r="57101" spans="1:1" x14ac:dyDescent="0.15">
      <c r="A57101" s="58">
        <v>1500390610</v>
      </c>
    </row>
    <row r="57102" spans="1:1" x14ac:dyDescent="0.15">
      <c r="A57102" s="58">
        <v>1000006289</v>
      </c>
    </row>
    <row r="57103" spans="1:1" x14ac:dyDescent="0.15">
      <c r="A57103" s="58">
        <v>1605570176</v>
      </c>
    </row>
    <row r="57104" spans="1:1" x14ac:dyDescent="0.15">
      <c r="A57104" s="58">
        <v>1618269452</v>
      </c>
    </row>
    <row r="57105" spans="1:1" x14ac:dyDescent="0.15">
      <c r="A57105" s="58">
        <v>1620124181</v>
      </c>
    </row>
    <row r="57106" spans="1:1" x14ac:dyDescent="0.15">
      <c r="A57106" s="58">
        <v>1303593944</v>
      </c>
    </row>
    <row r="57107" spans="1:1" x14ac:dyDescent="0.15">
      <c r="A57107" s="58">
        <v>1620131042</v>
      </c>
    </row>
    <row r="57108" spans="1:1" x14ac:dyDescent="0.15">
      <c r="A57108" s="58">
        <v>1617356735</v>
      </c>
    </row>
    <row r="57109" spans="1:1" x14ac:dyDescent="0.15">
      <c r="A57109" s="58">
        <v>1605875484</v>
      </c>
    </row>
    <row r="57110" spans="1:1" x14ac:dyDescent="0.15">
      <c r="A57110" s="58">
        <v>1307916437</v>
      </c>
    </row>
    <row r="57111" spans="1:1" x14ac:dyDescent="0.15">
      <c r="A57111" s="58">
        <v>1501396529</v>
      </c>
    </row>
    <row r="57112" spans="1:1" x14ac:dyDescent="0.15">
      <c r="A57112" s="58">
        <v>1302486457</v>
      </c>
    </row>
    <row r="57113" spans="1:1" x14ac:dyDescent="0.15">
      <c r="A57113" s="58">
        <v>1306878584</v>
      </c>
    </row>
    <row r="57114" spans="1:1" x14ac:dyDescent="0.15">
      <c r="A57114" s="58">
        <v>1612843139</v>
      </c>
    </row>
    <row r="57115" spans="1:1" x14ac:dyDescent="0.15">
      <c r="A57115" s="58">
        <v>1500904116</v>
      </c>
    </row>
    <row r="57116" spans="1:1" x14ac:dyDescent="0.15">
      <c r="A57116" s="58">
        <v>609076854</v>
      </c>
    </row>
    <row r="57117" spans="1:1" x14ac:dyDescent="0.15">
      <c r="A57117" s="58">
        <v>1501387101</v>
      </c>
    </row>
    <row r="57118" spans="1:1" x14ac:dyDescent="0.15">
      <c r="A57118" s="58">
        <v>608071223</v>
      </c>
    </row>
    <row r="57119" spans="1:1" x14ac:dyDescent="0.15">
      <c r="A57119" s="58">
        <v>1501043509</v>
      </c>
    </row>
    <row r="57120" spans="1:1" x14ac:dyDescent="0.15">
      <c r="A57120" s="58">
        <v>1609937854</v>
      </c>
    </row>
    <row r="57121" spans="1:1" x14ac:dyDescent="0.15">
      <c r="A57121" s="58">
        <v>1611238033</v>
      </c>
    </row>
    <row r="57122" spans="1:1" x14ac:dyDescent="0.15">
      <c r="A57122" s="58">
        <v>1110946093</v>
      </c>
    </row>
    <row r="57123" spans="1:1" x14ac:dyDescent="0.15">
      <c r="A57123" s="58">
        <v>1607515685</v>
      </c>
    </row>
    <row r="57124" spans="1:1" x14ac:dyDescent="0.15">
      <c r="A57124" s="58">
        <v>1500951007</v>
      </c>
    </row>
    <row r="57125" spans="1:1" x14ac:dyDescent="0.15">
      <c r="A57125" s="58">
        <v>809731521</v>
      </c>
    </row>
    <row r="57126" spans="1:1" x14ac:dyDescent="0.15">
      <c r="A57126" s="58">
        <v>1501057504</v>
      </c>
    </row>
    <row r="57127" spans="1:1" x14ac:dyDescent="0.15">
      <c r="A57127" s="58">
        <v>1616403722</v>
      </c>
    </row>
    <row r="57128" spans="1:1" x14ac:dyDescent="0.15">
      <c r="A57128" s="58">
        <v>1610218940</v>
      </c>
    </row>
    <row r="57129" spans="1:1" x14ac:dyDescent="0.15">
      <c r="A57129" s="58">
        <v>1618617774</v>
      </c>
    </row>
    <row r="57130" spans="1:1" x14ac:dyDescent="0.15">
      <c r="A57130" s="58">
        <v>809760099</v>
      </c>
    </row>
    <row r="57131" spans="1:1" x14ac:dyDescent="0.15">
      <c r="A57131" s="58">
        <v>1612825515</v>
      </c>
    </row>
    <row r="57132" spans="1:1" x14ac:dyDescent="0.15">
      <c r="A57132" s="58">
        <v>1501432460</v>
      </c>
    </row>
    <row r="57133" spans="1:1" x14ac:dyDescent="0.15">
      <c r="A57133" s="58">
        <v>1010025137</v>
      </c>
    </row>
    <row r="57134" spans="1:1" x14ac:dyDescent="0.15">
      <c r="A57134" s="58">
        <v>1000000129</v>
      </c>
    </row>
    <row r="57135" spans="1:1" x14ac:dyDescent="0.15">
      <c r="A57135" s="58">
        <v>1000005036</v>
      </c>
    </row>
    <row r="57136" spans="1:1" x14ac:dyDescent="0.15">
      <c r="A57136" s="58">
        <v>1605641920</v>
      </c>
    </row>
    <row r="57137" spans="1:1" x14ac:dyDescent="0.15">
      <c r="A57137" s="58">
        <v>1614613521</v>
      </c>
    </row>
    <row r="57138" spans="1:1" x14ac:dyDescent="0.15">
      <c r="A57138" s="58">
        <v>1500227382</v>
      </c>
    </row>
    <row r="57139" spans="1:1" x14ac:dyDescent="0.15">
      <c r="A57139" s="58">
        <v>1502038729</v>
      </c>
    </row>
    <row r="57140" spans="1:1" x14ac:dyDescent="0.15">
      <c r="A57140" s="58">
        <v>1501104427</v>
      </c>
    </row>
    <row r="57141" spans="1:1" x14ac:dyDescent="0.15">
      <c r="A57141" s="58">
        <v>612154150</v>
      </c>
    </row>
    <row r="57142" spans="1:1" x14ac:dyDescent="0.15">
      <c r="A57142" s="58">
        <v>1212227055</v>
      </c>
    </row>
    <row r="57143" spans="1:1" x14ac:dyDescent="0.15">
      <c r="A57143" s="58">
        <v>1500480514</v>
      </c>
    </row>
    <row r="57144" spans="1:1" x14ac:dyDescent="0.15">
      <c r="A57144" s="58">
        <v>1501174250</v>
      </c>
    </row>
    <row r="57145" spans="1:1" x14ac:dyDescent="0.15">
      <c r="A57145" s="58">
        <v>1500040099</v>
      </c>
    </row>
    <row r="57146" spans="1:1" x14ac:dyDescent="0.15">
      <c r="A57146" s="58">
        <v>1305802128</v>
      </c>
    </row>
    <row r="57147" spans="1:1" x14ac:dyDescent="0.15">
      <c r="A57147" s="58">
        <v>1501373588</v>
      </c>
    </row>
    <row r="57148" spans="1:1" x14ac:dyDescent="0.15">
      <c r="A57148" s="58">
        <v>1619713028</v>
      </c>
    </row>
    <row r="57149" spans="1:1" x14ac:dyDescent="0.15">
      <c r="A57149" s="58">
        <v>1010029737</v>
      </c>
    </row>
    <row r="57150" spans="1:1" x14ac:dyDescent="0.15">
      <c r="A57150" s="58">
        <v>1608328237</v>
      </c>
    </row>
    <row r="57151" spans="1:1" x14ac:dyDescent="0.15">
      <c r="A57151" s="58">
        <v>1609710901</v>
      </c>
    </row>
    <row r="57152" spans="1:1" x14ac:dyDescent="0.15">
      <c r="A57152" s="58">
        <v>1619029316</v>
      </c>
    </row>
    <row r="57153" spans="1:1" x14ac:dyDescent="0.15">
      <c r="A57153" s="58">
        <v>1620075632</v>
      </c>
    </row>
    <row r="57154" spans="1:1" x14ac:dyDescent="0.15">
      <c r="A57154" s="58">
        <v>1009466424</v>
      </c>
    </row>
    <row r="57155" spans="1:1" x14ac:dyDescent="0.15">
      <c r="A57155" s="58">
        <v>1612782786</v>
      </c>
    </row>
    <row r="57156" spans="1:1" x14ac:dyDescent="0.15">
      <c r="A57156" s="58">
        <v>1616998424</v>
      </c>
    </row>
    <row r="57157" spans="1:1" x14ac:dyDescent="0.15">
      <c r="A57157" s="58">
        <v>1501363931</v>
      </c>
    </row>
    <row r="57158" spans="1:1" x14ac:dyDescent="0.15">
      <c r="A57158" s="58">
        <v>1111980676</v>
      </c>
    </row>
    <row r="57159" spans="1:1" x14ac:dyDescent="0.15">
      <c r="A57159" s="58">
        <v>1105534586</v>
      </c>
    </row>
    <row r="57160" spans="1:1" x14ac:dyDescent="0.15">
      <c r="A57160" s="58">
        <v>1615943113</v>
      </c>
    </row>
    <row r="57161" spans="1:1" x14ac:dyDescent="0.15">
      <c r="A57161" s="58">
        <v>1610744188</v>
      </c>
    </row>
    <row r="57162" spans="1:1" x14ac:dyDescent="0.15">
      <c r="A57162" s="58">
        <v>1607346111</v>
      </c>
    </row>
    <row r="57163" spans="1:1" x14ac:dyDescent="0.15">
      <c r="A57163" s="58">
        <v>1411380519</v>
      </c>
    </row>
    <row r="57164" spans="1:1" x14ac:dyDescent="0.15">
      <c r="A57164" s="58">
        <v>1613140527</v>
      </c>
    </row>
    <row r="57165" spans="1:1" x14ac:dyDescent="0.15">
      <c r="A57165" s="58">
        <v>1615860250</v>
      </c>
    </row>
    <row r="57166" spans="1:1" x14ac:dyDescent="0.15">
      <c r="A57166" s="58">
        <v>1604457115</v>
      </c>
    </row>
    <row r="57167" spans="1:1" x14ac:dyDescent="0.15">
      <c r="A57167" s="58">
        <v>1308062164</v>
      </c>
    </row>
    <row r="57168" spans="1:1" x14ac:dyDescent="0.15">
      <c r="A57168" s="58">
        <v>1501566196</v>
      </c>
    </row>
    <row r="57169" spans="1:1" x14ac:dyDescent="0.15">
      <c r="A57169" s="58">
        <v>1500915981</v>
      </c>
    </row>
    <row r="57170" spans="1:1" x14ac:dyDescent="0.15">
      <c r="A57170" s="58">
        <v>1501528405</v>
      </c>
    </row>
    <row r="57171" spans="1:1" x14ac:dyDescent="0.15">
      <c r="A57171" s="58">
        <v>801460422</v>
      </c>
    </row>
    <row r="57172" spans="1:1" x14ac:dyDescent="0.15">
      <c r="A57172" s="58">
        <v>1000002231</v>
      </c>
    </row>
    <row r="57173" spans="1:1" x14ac:dyDescent="0.15">
      <c r="A57173" s="58">
        <v>1401572869</v>
      </c>
    </row>
    <row r="57174" spans="1:1" x14ac:dyDescent="0.15">
      <c r="A57174" s="58">
        <v>1500795402</v>
      </c>
    </row>
    <row r="57175" spans="1:1" x14ac:dyDescent="0.15">
      <c r="A57175" s="58">
        <v>1501182320</v>
      </c>
    </row>
    <row r="57176" spans="1:1" x14ac:dyDescent="0.15">
      <c r="A57176" s="58">
        <v>1012129361</v>
      </c>
    </row>
    <row r="57177" spans="1:1" x14ac:dyDescent="0.15">
      <c r="A57177" s="58">
        <v>1614312792</v>
      </c>
    </row>
    <row r="57178" spans="1:1" x14ac:dyDescent="0.15">
      <c r="A57178" s="58">
        <v>1000002111</v>
      </c>
    </row>
    <row r="57179" spans="1:1" x14ac:dyDescent="0.15">
      <c r="A57179" s="58">
        <v>1500906445</v>
      </c>
    </row>
    <row r="57180" spans="1:1" x14ac:dyDescent="0.15">
      <c r="A57180" s="58">
        <v>1000007403</v>
      </c>
    </row>
    <row r="57181" spans="1:1" x14ac:dyDescent="0.15">
      <c r="A57181" s="58">
        <v>1501560194</v>
      </c>
    </row>
    <row r="57182" spans="1:1" x14ac:dyDescent="0.15">
      <c r="A57182" s="58">
        <v>1501938077</v>
      </c>
    </row>
    <row r="57183" spans="1:1" x14ac:dyDescent="0.15">
      <c r="A57183" s="58">
        <v>1000005517</v>
      </c>
    </row>
    <row r="57184" spans="1:1" x14ac:dyDescent="0.15">
      <c r="A57184" s="58">
        <v>1500837144</v>
      </c>
    </row>
    <row r="57185" spans="1:1" x14ac:dyDescent="0.15">
      <c r="A57185" s="58">
        <v>1500588556</v>
      </c>
    </row>
    <row r="57186" spans="1:1" x14ac:dyDescent="0.15">
      <c r="A57186" s="58">
        <v>1612583880</v>
      </c>
    </row>
    <row r="57187" spans="1:1" x14ac:dyDescent="0.15">
      <c r="A57187" s="58">
        <v>804562130</v>
      </c>
    </row>
    <row r="57188" spans="1:1" x14ac:dyDescent="0.15">
      <c r="A57188" s="58">
        <v>1605641975</v>
      </c>
    </row>
    <row r="57189" spans="1:1" x14ac:dyDescent="0.15">
      <c r="A57189" s="58">
        <v>1500902409</v>
      </c>
    </row>
    <row r="57190" spans="1:1" x14ac:dyDescent="0.15">
      <c r="A57190" s="58">
        <v>1501877114</v>
      </c>
    </row>
    <row r="57191" spans="1:1" x14ac:dyDescent="0.15">
      <c r="A57191" s="58">
        <v>704197348</v>
      </c>
    </row>
    <row r="57192" spans="1:1" x14ac:dyDescent="0.15">
      <c r="A57192" s="58">
        <v>1502054262</v>
      </c>
    </row>
    <row r="57193" spans="1:1" x14ac:dyDescent="0.15">
      <c r="A57193" s="58">
        <v>1501057083</v>
      </c>
    </row>
    <row r="57194" spans="1:1" x14ac:dyDescent="0.15">
      <c r="A57194" s="58">
        <v>1211143972</v>
      </c>
    </row>
    <row r="57195" spans="1:1" x14ac:dyDescent="0.15">
      <c r="A57195" s="58">
        <v>1501036177</v>
      </c>
    </row>
    <row r="57196" spans="1:1" x14ac:dyDescent="0.15">
      <c r="A57196" s="58">
        <v>1614980377</v>
      </c>
    </row>
    <row r="57197" spans="1:1" x14ac:dyDescent="0.15">
      <c r="A57197" s="58">
        <v>1607008273</v>
      </c>
    </row>
    <row r="57198" spans="1:1" x14ac:dyDescent="0.15">
      <c r="A57198" s="58">
        <v>1620099775</v>
      </c>
    </row>
    <row r="57199" spans="1:1" x14ac:dyDescent="0.15">
      <c r="A57199" s="58">
        <v>1500999561</v>
      </c>
    </row>
    <row r="57200" spans="1:1" x14ac:dyDescent="0.15">
      <c r="A57200" s="58">
        <v>1606693102</v>
      </c>
    </row>
    <row r="57201" spans="1:1" x14ac:dyDescent="0.15">
      <c r="A57201" s="58">
        <v>1613104356</v>
      </c>
    </row>
    <row r="57202" spans="1:1" x14ac:dyDescent="0.15">
      <c r="A57202" s="58">
        <v>1500966591</v>
      </c>
    </row>
    <row r="57203" spans="1:1" x14ac:dyDescent="0.15">
      <c r="A57203" s="58">
        <v>1620133316</v>
      </c>
    </row>
    <row r="57204" spans="1:1" x14ac:dyDescent="0.15">
      <c r="A57204" s="58">
        <v>1614104016</v>
      </c>
    </row>
    <row r="57205" spans="1:1" x14ac:dyDescent="0.15">
      <c r="A57205" s="58">
        <v>1500958177</v>
      </c>
    </row>
    <row r="57206" spans="1:1" x14ac:dyDescent="0.15">
      <c r="A57206" s="58">
        <v>1619169414</v>
      </c>
    </row>
    <row r="57207" spans="1:1" x14ac:dyDescent="0.15">
      <c r="A57207" s="58">
        <v>1008625359</v>
      </c>
    </row>
    <row r="57208" spans="1:1" x14ac:dyDescent="0.15">
      <c r="A57208" s="58">
        <v>1500827639</v>
      </c>
    </row>
    <row r="57209" spans="1:1" x14ac:dyDescent="0.15">
      <c r="A57209" s="58">
        <v>1101228441</v>
      </c>
    </row>
    <row r="57210" spans="1:1" x14ac:dyDescent="0.15">
      <c r="A57210" s="58">
        <v>1617242731</v>
      </c>
    </row>
    <row r="57211" spans="1:1" x14ac:dyDescent="0.15">
      <c r="A57211" s="58">
        <v>1000009782</v>
      </c>
    </row>
    <row r="57212" spans="1:1" x14ac:dyDescent="0.15">
      <c r="A57212" s="58">
        <v>1410319567</v>
      </c>
    </row>
    <row r="57213" spans="1:1" x14ac:dyDescent="0.15">
      <c r="A57213" s="58">
        <v>1605826563</v>
      </c>
    </row>
    <row r="57214" spans="1:1" x14ac:dyDescent="0.15">
      <c r="A57214" s="58">
        <v>1619361469</v>
      </c>
    </row>
    <row r="57215" spans="1:1" x14ac:dyDescent="0.15">
      <c r="A57215" s="58">
        <v>1402706144</v>
      </c>
    </row>
    <row r="57216" spans="1:1" x14ac:dyDescent="0.15">
      <c r="A57216" s="58">
        <v>1601880789</v>
      </c>
    </row>
    <row r="57217" spans="1:1" x14ac:dyDescent="0.15">
      <c r="A57217" s="58">
        <v>1620136405</v>
      </c>
    </row>
    <row r="57218" spans="1:1" x14ac:dyDescent="0.15">
      <c r="A57218" s="58">
        <v>903948445</v>
      </c>
    </row>
    <row r="57219" spans="1:1" x14ac:dyDescent="0.15">
      <c r="A57219" s="58">
        <v>1007436478</v>
      </c>
    </row>
    <row r="57220" spans="1:1" x14ac:dyDescent="0.15">
      <c r="A57220" s="58">
        <v>1500127139</v>
      </c>
    </row>
    <row r="57221" spans="1:1" x14ac:dyDescent="0.15">
      <c r="A57221" s="58">
        <v>1501390731</v>
      </c>
    </row>
    <row r="57222" spans="1:1" x14ac:dyDescent="0.15">
      <c r="A57222" s="58">
        <v>1501779116</v>
      </c>
    </row>
    <row r="57223" spans="1:1" x14ac:dyDescent="0.15">
      <c r="A57223" s="58">
        <v>1307939199</v>
      </c>
    </row>
    <row r="57224" spans="1:1" x14ac:dyDescent="0.15">
      <c r="A57224" s="58">
        <v>1403765795</v>
      </c>
    </row>
    <row r="57225" spans="1:1" x14ac:dyDescent="0.15">
      <c r="A57225" s="58">
        <v>1007398687</v>
      </c>
    </row>
    <row r="57226" spans="1:1" x14ac:dyDescent="0.15">
      <c r="A57226" s="58">
        <v>1500464902</v>
      </c>
    </row>
    <row r="57227" spans="1:1" x14ac:dyDescent="0.15">
      <c r="A57227" s="58">
        <v>1618237459</v>
      </c>
    </row>
    <row r="57228" spans="1:1" x14ac:dyDescent="0.15">
      <c r="A57228" s="58">
        <v>1501903023</v>
      </c>
    </row>
    <row r="57229" spans="1:1" x14ac:dyDescent="0.15">
      <c r="A57229" s="58">
        <v>1604131635</v>
      </c>
    </row>
    <row r="57230" spans="1:1" x14ac:dyDescent="0.15">
      <c r="A57230" s="58">
        <v>810809616</v>
      </c>
    </row>
    <row r="57231" spans="1:1" x14ac:dyDescent="0.15">
      <c r="A57231" s="58">
        <v>1000004136</v>
      </c>
    </row>
    <row r="57232" spans="1:1" x14ac:dyDescent="0.15">
      <c r="A57232" s="58">
        <v>1211154359</v>
      </c>
    </row>
    <row r="57233" spans="1:1" x14ac:dyDescent="0.15">
      <c r="A57233" s="58">
        <v>1012157175</v>
      </c>
    </row>
    <row r="57234" spans="1:1" x14ac:dyDescent="0.15">
      <c r="A57234" s="58">
        <v>1617107025</v>
      </c>
    </row>
    <row r="57235" spans="1:1" x14ac:dyDescent="0.15">
      <c r="A57235" s="58">
        <v>1000009140</v>
      </c>
    </row>
    <row r="57236" spans="1:1" x14ac:dyDescent="0.15">
      <c r="A57236" s="58">
        <v>1501876116</v>
      </c>
    </row>
    <row r="57237" spans="1:1" x14ac:dyDescent="0.15">
      <c r="A57237" s="58">
        <v>706263869</v>
      </c>
    </row>
    <row r="57238" spans="1:1" x14ac:dyDescent="0.15">
      <c r="A57238" s="58">
        <v>1000001427</v>
      </c>
    </row>
    <row r="57239" spans="1:1" x14ac:dyDescent="0.15">
      <c r="A57239" s="58">
        <v>1414151599</v>
      </c>
    </row>
    <row r="57240" spans="1:1" x14ac:dyDescent="0.15">
      <c r="A57240" s="58">
        <v>1501591872</v>
      </c>
    </row>
    <row r="57241" spans="1:1" x14ac:dyDescent="0.15">
      <c r="A57241" s="58">
        <v>1617744996</v>
      </c>
    </row>
    <row r="57242" spans="1:1" x14ac:dyDescent="0.15">
      <c r="A57242" s="58">
        <v>1501320111</v>
      </c>
    </row>
    <row r="57243" spans="1:1" x14ac:dyDescent="0.15">
      <c r="A57243" s="58">
        <v>1620152892</v>
      </c>
    </row>
    <row r="57244" spans="1:1" x14ac:dyDescent="0.15">
      <c r="A57244" s="58">
        <v>1501605945</v>
      </c>
    </row>
    <row r="57245" spans="1:1" x14ac:dyDescent="0.15">
      <c r="A57245" s="58">
        <v>903914745</v>
      </c>
    </row>
    <row r="57246" spans="1:1" x14ac:dyDescent="0.15">
      <c r="A57246" s="58">
        <v>1620137246</v>
      </c>
    </row>
    <row r="57247" spans="1:1" x14ac:dyDescent="0.15">
      <c r="A57247" s="58">
        <v>1612908489</v>
      </c>
    </row>
    <row r="57248" spans="1:1" x14ac:dyDescent="0.15">
      <c r="A57248" s="58">
        <v>1611714612</v>
      </c>
    </row>
    <row r="57249" spans="1:1" x14ac:dyDescent="0.15">
      <c r="A57249" s="58">
        <v>1308019939</v>
      </c>
    </row>
    <row r="57250" spans="1:1" x14ac:dyDescent="0.15">
      <c r="A57250" s="58">
        <v>1616185204</v>
      </c>
    </row>
    <row r="57251" spans="1:1" x14ac:dyDescent="0.15">
      <c r="A57251" s="58">
        <v>1619953440</v>
      </c>
    </row>
    <row r="57252" spans="1:1" x14ac:dyDescent="0.15">
      <c r="A57252" s="58">
        <v>1501554874</v>
      </c>
    </row>
    <row r="57253" spans="1:1" x14ac:dyDescent="0.15">
      <c r="A57253" s="58">
        <v>1308994937</v>
      </c>
    </row>
    <row r="57254" spans="1:1" x14ac:dyDescent="0.15">
      <c r="A57254" s="58">
        <v>608053472</v>
      </c>
    </row>
    <row r="57255" spans="1:1" x14ac:dyDescent="0.15">
      <c r="A57255" s="58">
        <v>1501858436</v>
      </c>
    </row>
    <row r="57256" spans="1:1" x14ac:dyDescent="0.15">
      <c r="A57256" s="58">
        <v>1617938838</v>
      </c>
    </row>
    <row r="57257" spans="1:1" x14ac:dyDescent="0.15">
      <c r="A57257" s="58">
        <v>1619466724</v>
      </c>
    </row>
    <row r="57258" spans="1:1" x14ac:dyDescent="0.15">
      <c r="A57258" s="58">
        <v>1501162277</v>
      </c>
    </row>
    <row r="57259" spans="1:1" x14ac:dyDescent="0.15">
      <c r="A57259" s="58">
        <v>1605973249</v>
      </c>
    </row>
    <row r="57260" spans="1:1" x14ac:dyDescent="0.15">
      <c r="A57260" s="58">
        <v>1105491435</v>
      </c>
    </row>
    <row r="57261" spans="1:1" x14ac:dyDescent="0.15">
      <c r="A57261" s="58">
        <v>1501234062</v>
      </c>
    </row>
    <row r="57262" spans="1:1" x14ac:dyDescent="0.15">
      <c r="A57262" s="58">
        <v>1305768618</v>
      </c>
    </row>
    <row r="57263" spans="1:1" x14ac:dyDescent="0.15">
      <c r="A57263" s="58">
        <v>1101195576</v>
      </c>
    </row>
    <row r="57264" spans="1:1" x14ac:dyDescent="0.15">
      <c r="A57264" s="58">
        <v>1619806405</v>
      </c>
    </row>
    <row r="57265" spans="1:1" x14ac:dyDescent="0.15">
      <c r="A57265" s="58">
        <v>1609850425</v>
      </c>
    </row>
    <row r="57266" spans="1:1" x14ac:dyDescent="0.15">
      <c r="A57266" s="58">
        <v>1620149524</v>
      </c>
    </row>
    <row r="57267" spans="1:1" x14ac:dyDescent="0.15">
      <c r="A57267" s="58">
        <v>1501909879</v>
      </c>
    </row>
    <row r="57268" spans="1:1" x14ac:dyDescent="0.15">
      <c r="A57268" s="58">
        <v>1311330183</v>
      </c>
    </row>
    <row r="57269" spans="1:1" x14ac:dyDescent="0.15">
      <c r="A57269" s="58">
        <v>1501098682</v>
      </c>
    </row>
    <row r="57270" spans="1:1" x14ac:dyDescent="0.15">
      <c r="A57270" s="58">
        <v>1308019223</v>
      </c>
    </row>
    <row r="57271" spans="1:1" x14ac:dyDescent="0.15">
      <c r="A57271" s="58">
        <v>1614270557</v>
      </c>
    </row>
    <row r="57272" spans="1:1" x14ac:dyDescent="0.15">
      <c r="A57272" s="58">
        <v>1304653632</v>
      </c>
    </row>
    <row r="57273" spans="1:1" x14ac:dyDescent="0.15">
      <c r="A57273" s="58">
        <v>1500813195</v>
      </c>
    </row>
    <row r="57274" spans="1:1" x14ac:dyDescent="0.15">
      <c r="A57274" s="58">
        <v>1205535577</v>
      </c>
    </row>
    <row r="57275" spans="1:1" x14ac:dyDescent="0.15">
      <c r="A57275" s="58">
        <v>801473776</v>
      </c>
    </row>
    <row r="57276" spans="1:1" x14ac:dyDescent="0.15">
      <c r="A57276" s="58">
        <v>1408183301</v>
      </c>
    </row>
    <row r="57277" spans="1:1" x14ac:dyDescent="0.15">
      <c r="A57277" s="58">
        <v>1602700516</v>
      </c>
    </row>
    <row r="57278" spans="1:1" x14ac:dyDescent="0.15">
      <c r="A57278" s="58">
        <v>1609253761</v>
      </c>
    </row>
    <row r="57279" spans="1:1" x14ac:dyDescent="0.15">
      <c r="A57279" s="58">
        <v>702166673</v>
      </c>
    </row>
    <row r="57280" spans="1:1" x14ac:dyDescent="0.15">
      <c r="A57280" s="58">
        <v>909120887</v>
      </c>
    </row>
    <row r="57281" spans="1:1" x14ac:dyDescent="0.15">
      <c r="A57281" s="58">
        <v>1000001334</v>
      </c>
    </row>
    <row r="57282" spans="1:1" x14ac:dyDescent="0.15">
      <c r="A57282" s="58">
        <v>1011050617</v>
      </c>
    </row>
    <row r="57283" spans="1:1" x14ac:dyDescent="0.15">
      <c r="A57283" s="58">
        <v>1500738009</v>
      </c>
    </row>
    <row r="57284" spans="1:1" x14ac:dyDescent="0.15">
      <c r="A57284" s="58">
        <v>1000006568</v>
      </c>
    </row>
    <row r="57285" spans="1:1" x14ac:dyDescent="0.15">
      <c r="A57285" s="58">
        <v>1615226445</v>
      </c>
    </row>
    <row r="57286" spans="1:1" x14ac:dyDescent="0.15">
      <c r="A57286" s="58">
        <v>1206733134</v>
      </c>
    </row>
    <row r="57287" spans="1:1" x14ac:dyDescent="0.15">
      <c r="A57287" s="58">
        <v>1501275670</v>
      </c>
    </row>
    <row r="57288" spans="1:1" x14ac:dyDescent="0.15">
      <c r="A57288" s="58">
        <v>1501885813</v>
      </c>
    </row>
    <row r="57289" spans="1:1" x14ac:dyDescent="0.15">
      <c r="A57289" s="58">
        <v>1501605170</v>
      </c>
    </row>
    <row r="57290" spans="1:1" x14ac:dyDescent="0.15">
      <c r="A57290" s="58">
        <v>1620153453</v>
      </c>
    </row>
    <row r="57291" spans="1:1" x14ac:dyDescent="0.15">
      <c r="A57291" s="58">
        <v>1500902386</v>
      </c>
    </row>
    <row r="57292" spans="1:1" x14ac:dyDescent="0.15">
      <c r="A57292" s="58">
        <v>1618437303</v>
      </c>
    </row>
    <row r="57293" spans="1:1" x14ac:dyDescent="0.15">
      <c r="A57293" s="58">
        <v>1620156250</v>
      </c>
    </row>
    <row r="57294" spans="1:1" x14ac:dyDescent="0.15">
      <c r="A57294" s="58">
        <v>1311332488</v>
      </c>
    </row>
    <row r="57295" spans="1:1" x14ac:dyDescent="0.15">
      <c r="A57295" s="58">
        <v>1613700244</v>
      </c>
    </row>
    <row r="57296" spans="1:1" x14ac:dyDescent="0.15">
      <c r="A57296" s="58">
        <v>1406024172</v>
      </c>
    </row>
    <row r="57297" spans="1:1" x14ac:dyDescent="0.15">
      <c r="A57297" s="58">
        <v>1501041096</v>
      </c>
    </row>
    <row r="57298" spans="1:1" x14ac:dyDescent="0.15">
      <c r="A57298" s="58">
        <v>1501493786</v>
      </c>
    </row>
    <row r="57299" spans="1:1" x14ac:dyDescent="0.15">
      <c r="A57299" s="58">
        <v>1501138276</v>
      </c>
    </row>
    <row r="57300" spans="1:1" x14ac:dyDescent="0.15">
      <c r="A57300" s="58">
        <v>1210066424</v>
      </c>
    </row>
    <row r="57301" spans="1:1" x14ac:dyDescent="0.15">
      <c r="A57301" s="58">
        <v>1605440750</v>
      </c>
    </row>
    <row r="57302" spans="1:1" x14ac:dyDescent="0.15">
      <c r="A57302" s="58">
        <v>1620143872</v>
      </c>
    </row>
    <row r="57303" spans="1:1" x14ac:dyDescent="0.15">
      <c r="A57303" s="58">
        <v>1619531503</v>
      </c>
    </row>
    <row r="57304" spans="1:1" x14ac:dyDescent="0.15">
      <c r="A57304" s="58">
        <v>1604944965</v>
      </c>
    </row>
    <row r="57305" spans="1:1" x14ac:dyDescent="0.15">
      <c r="A57305" s="58">
        <v>1605638562</v>
      </c>
    </row>
    <row r="57306" spans="1:1" x14ac:dyDescent="0.15">
      <c r="A57306" s="58">
        <v>1000004546</v>
      </c>
    </row>
    <row r="57307" spans="1:1" x14ac:dyDescent="0.15">
      <c r="A57307" s="58">
        <v>1501167453</v>
      </c>
    </row>
    <row r="57308" spans="1:1" x14ac:dyDescent="0.15">
      <c r="A57308" s="58">
        <v>1606818842</v>
      </c>
    </row>
    <row r="57309" spans="1:1" x14ac:dyDescent="0.15">
      <c r="A57309" s="58">
        <v>1615469741</v>
      </c>
    </row>
    <row r="57310" spans="1:1" x14ac:dyDescent="0.15">
      <c r="A57310" s="58">
        <v>1408107284</v>
      </c>
    </row>
    <row r="57311" spans="1:1" x14ac:dyDescent="0.15">
      <c r="A57311" s="58">
        <v>1605595830</v>
      </c>
    </row>
    <row r="57312" spans="1:1" x14ac:dyDescent="0.15">
      <c r="A57312" s="58">
        <v>1206705452</v>
      </c>
    </row>
    <row r="57313" spans="1:1" x14ac:dyDescent="0.15">
      <c r="A57313" s="58">
        <v>1500690325</v>
      </c>
    </row>
    <row r="57314" spans="1:1" x14ac:dyDescent="0.15">
      <c r="A57314" s="58">
        <v>1206664259</v>
      </c>
    </row>
    <row r="57315" spans="1:1" x14ac:dyDescent="0.15">
      <c r="A57315" s="58">
        <v>1620098163</v>
      </c>
    </row>
    <row r="57316" spans="1:1" x14ac:dyDescent="0.15">
      <c r="A57316" s="58">
        <v>1501634279</v>
      </c>
    </row>
    <row r="57317" spans="1:1" x14ac:dyDescent="0.15">
      <c r="A57317" s="58">
        <v>1501498998</v>
      </c>
    </row>
    <row r="57318" spans="1:1" x14ac:dyDescent="0.15">
      <c r="A57318" s="58">
        <v>1502032803</v>
      </c>
    </row>
    <row r="57319" spans="1:1" x14ac:dyDescent="0.15">
      <c r="A57319" s="58">
        <v>1405894247</v>
      </c>
    </row>
    <row r="57320" spans="1:1" x14ac:dyDescent="0.15">
      <c r="A57320" s="58">
        <v>1501812554</v>
      </c>
    </row>
    <row r="57321" spans="1:1" x14ac:dyDescent="0.15">
      <c r="A57321" s="58">
        <v>1500892587</v>
      </c>
    </row>
    <row r="57322" spans="1:1" x14ac:dyDescent="0.15">
      <c r="A57322" s="58">
        <v>1411429967</v>
      </c>
    </row>
    <row r="57323" spans="1:1" x14ac:dyDescent="0.15">
      <c r="A57323" s="58">
        <v>1501888967</v>
      </c>
    </row>
    <row r="57324" spans="1:1" x14ac:dyDescent="0.15">
      <c r="A57324" s="58">
        <v>809742597</v>
      </c>
    </row>
    <row r="57325" spans="1:1" x14ac:dyDescent="0.15">
      <c r="A57325" s="58">
        <v>1103364679</v>
      </c>
    </row>
    <row r="57326" spans="1:1" x14ac:dyDescent="0.15">
      <c r="A57326" s="58">
        <v>1619428607</v>
      </c>
    </row>
    <row r="57327" spans="1:1" x14ac:dyDescent="0.15">
      <c r="A57327" s="58">
        <v>1620148262</v>
      </c>
    </row>
    <row r="57328" spans="1:1" x14ac:dyDescent="0.15">
      <c r="A57328" s="58">
        <v>1500248632</v>
      </c>
    </row>
    <row r="57329" spans="1:1" x14ac:dyDescent="0.15">
      <c r="A57329" s="58">
        <v>1000006479</v>
      </c>
    </row>
    <row r="57330" spans="1:1" x14ac:dyDescent="0.15">
      <c r="A57330" s="58">
        <v>1615886162</v>
      </c>
    </row>
    <row r="57331" spans="1:1" x14ac:dyDescent="0.15">
      <c r="A57331" s="58">
        <v>1601152275</v>
      </c>
    </row>
    <row r="57332" spans="1:1" x14ac:dyDescent="0.15">
      <c r="A57332" s="58">
        <v>1411412627</v>
      </c>
    </row>
    <row r="57333" spans="1:1" x14ac:dyDescent="0.15">
      <c r="A57333" s="58">
        <v>1410323479</v>
      </c>
    </row>
    <row r="57334" spans="1:1" x14ac:dyDescent="0.15">
      <c r="A57334" s="58">
        <v>1500734776</v>
      </c>
    </row>
    <row r="57335" spans="1:1" x14ac:dyDescent="0.15">
      <c r="A57335" s="58">
        <v>1607161116</v>
      </c>
    </row>
    <row r="57336" spans="1:1" x14ac:dyDescent="0.15">
      <c r="A57336" s="58">
        <v>1620142525</v>
      </c>
    </row>
    <row r="57337" spans="1:1" x14ac:dyDescent="0.15">
      <c r="A57337" s="58">
        <v>1614836104</v>
      </c>
    </row>
    <row r="57338" spans="1:1" x14ac:dyDescent="0.15">
      <c r="A57338" s="58">
        <v>1501014895</v>
      </c>
    </row>
    <row r="57339" spans="1:1" x14ac:dyDescent="0.15">
      <c r="A57339" s="58">
        <v>1604262665</v>
      </c>
    </row>
    <row r="57340" spans="1:1" x14ac:dyDescent="0.15">
      <c r="A57340" s="58">
        <v>1614128494</v>
      </c>
    </row>
    <row r="57341" spans="1:1" x14ac:dyDescent="0.15">
      <c r="A57341" s="58">
        <v>1012145460</v>
      </c>
    </row>
    <row r="57342" spans="1:1" x14ac:dyDescent="0.15">
      <c r="A57342" s="58">
        <v>908166557</v>
      </c>
    </row>
    <row r="57343" spans="1:1" x14ac:dyDescent="0.15">
      <c r="A57343" s="58">
        <v>911172647</v>
      </c>
    </row>
    <row r="57344" spans="1:1" x14ac:dyDescent="0.15">
      <c r="A57344" s="58">
        <v>1209977371</v>
      </c>
    </row>
    <row r="57345" spans="1:1" x14ac:dyDescent="0.15">
      <c r="A57345" s="58">
        <v>708315295</v>
      </c>
    </row>
    <row r="57346" spans="1:1" x14ac:dyDescent="0.15">
      <c r="A57346" s="58">
        <v>612145013</v>
      </c>
    </row>
    <row r="57347" spans="1:1" x14ac:dyDescent="0.15">
      <c r="A57347" s="58">
        <v>1609022473</v>
      </c>
    </row>
    <row r="57348" spans="1:1" x14ac:dyDescent="0.15">
      <c r="A57348" s="58">
        <v>1616700799</v>
      </c>
    </row>
    <row r="57349" spans="1:1" x14ac:dyDescent="0.15">
      <c r="A57349" s="58">
        <v>1009452830</v>
      </c>
    </row>
    <row r="57350" spans="1:1" x14ac:dyDescent="0.15">
      <c r="A57350" s="58">
        <v>1617439197</v>
      </c>
    </row>
    <row r="57351" spans="1:1" x14ac:dyDescent="0.15">
      <c r="A57351" s="58">
        <v>1618709365</v>
      </c>
    </row>
    <row r="57352" spans="1:1" x14ac:dyDescent="0.15">
      <c r="A57352" s="58">
        <v>1005360515</v>
      </c>
    </row>
    <row r="57353" spans="1:1" x14ac:dyDescent="0.15">
      <c r="A57353" s="58">
        <v>1603981884</v>
      </c>
    </row>
    <row r="57354" spans="1:1" x14ac:dyDescent="0.15">
      <c r="A57354" s="58">
        <v>1402647887</v>
      </c>
    </row>
    <row r="57355" spans="1:1" x14ac:dyDescent="0.15">
      <c r="A57355" s="58">
        <v>1611590522</v>
      </c>
    </row>
    <row r="57356" spans="1:1" x14ac:dyDescent="0.15">
      <c r="A57356" s="58">
        <v>1605311735</v>
      </c>
    </row>
    <row r="57357" spans="1:1" x14ac:dyDescent="0.15">
      <c r="A57357" s="58">
        <v>1608026670</v>
      </c>
    </row>
    <row r="57358" spans="1:1" x14ac:dyDescent="0.15">
      <c r="A57358" s="58">
        <v>1303567542</v>
      </c>
    </row>
    <row r="57359" spans="1:1" x14ac:dyDescent="0.15">
      <c r="A57359" s="58">
        <v>1615346839</v>
      </c>
    </row>
    <row r="57360" spans="1:1" x14ac:dyDescent="0.15">
      <c r="A57360" s="58">
        <v>1501563165</v>
      </c>
    </row>
    <row r="57361" spans="1:1" x14ac:dyDescent="0.15">
      <c r="A57361" s="58">
        <v>1309092299</v>
      </c>
    </row>
    <row r="57362" spans="1:1" x14ac:dyDescent="0.15">
      <c r="A57362" s="58">
        <v>1111050719</v>
      </c>
    </row>
    <row r="57363" spans="1:1" x14ac:dyDescent="0.15">
      <c r="A57363" s="58">
        <v>1000001901</v>
      </c>
    </row>
    <row r="57364" spans="1:1" x14ac:dyDescent="0.15">
      <c r="A57364" s="58">
        <v>1617974920</v>
      </c>
    </row>
    <row r="57365" spans="1:1" x14ac:dyDescent="0.15">
      <c r="A57365" s="58">
        <v>1211101572</v>
      </c>
    </row>
    <row r="57366" spans="1:1" x14ac:dyDescent="0.15">
      <c r="A57366" s="58">
        <v>1410277045</v>
      </c>
    </row>
    <row r="57367" spans="1:1" x14ac:dyDescent="0.15">
      <c r="A57367" s="58">
        <v>1005376290</v>
      </c>
    </row>
    <row r="57368" spans="1:1" x14ac:dyDescent="0.15">
      <c r="A57368" s="58">
        <v>1500889531</v>
      </c>
    </row>
    <row r="57369" spans="1:1" x14ac:dyDescent="0.15">
      <c r="A57369" s="58">
        <v>604003664</v>
      </c>
    </row>
    <row r="57370" spans="1:1" x14ac:dyDescent="0.15">
      <c r="A57370" s="58">
        <v>1603813642</v>
      </c>
    </row>
    <row r="57371" spans="1:1" x14ac:dyDescent="0.15">
      <c r="A57371" s="58">
        <v>612131421</v>
      </c>
    </row>
    <row r="57372" spans="1:1" x14ac:dyDescent="0.15">
      <c r="A57372" s="58">
        <v>1620167225</v>
      </c>
    </row>
    <row r="57373" spans="1:1" x14ac:dyDescent="0.15">
      <c r="A57373" s="58">
        <v>1500865445</v>
      </c>
    </row>
    <row r="57374" spans="1:1" x14ac:dyDescent="0.15">
      <c r="A57374" s="58">
        <v>1501491771</v>
      </c>
    </row>
    <row r="57375" spans="1:1" x14ac:dyDescent="0.15">
      <c r="A57375" s="58">
        <v>1610567020</v>
      </c>
    </row>
    <row r="57376" spans="1:1" x14ac:dyDescent="0.15">
      <c r="A57376" s="58">
        <v>1614092632</v>
      </c>
    </row>
    <row r="57377" spans="1:1" x14ac:dyDescent="0.15">
      <c r="A57377" s="58">
        <v>1208841175</v>
      </c>
    </row>
    <row r="57378" spans="1:1" x14ac:dyDescent="0.15">
      <c r="A57378" s="58">
        <v>1615160444</v>
      </c>
    </row>
    <row r="57379" spans="1:1" x14ac:dyDescent="0.15">
      <c r="A57379" s="58">
        <v>1611420098</v>
      </c>
    </row>
    <row r="57380" spans="1:1" x14ac:dyDescent="0.15">
      <c r="A57380" s="58">
        <v>1620154454</v>
      </c>
    </row>
    <row r="57381" spans="1:1" x14ac:dyDescent="0.15">
      <c r="A57381" s="58">
        <v>1501019582</v>
      </c>
    </row>
    <row r="57382" spans="1:1" x14ac:dyDescent="0.15">
      <c r="A57382" s="58">
        <v>1606457564</v>
      </c>
    </row>
    <row r="57383" spans="1:1" x14ac:dyDescent="0.15">
      <c r="A57383" s="58">
        <v>1619868434</v>
      </c>
    </row>
    <row r="57384" spans="1:1" x14ac:dyDescent="0.15">
      <c r="A57384" s="58">
        <v>1619029554</v>
      </c>
    </row>
    <row r="57385" spans="1:1" x14ac:dyDescent="0.15">
      <c r="A57385" s="58">
        <v>1307928932</v>
      </c>
    </row>
    <row r="57386" spans="1:1" x14ac:dyDescent="0.15">
      <c r="A57386" s="58">
        <v>1605139797</v>
      </c>
    </row>
    <row r="57387" spans="1:1" x14ac:dyDescent="0.15">
      <c r="A57387" s="58">
        <v>1613930197</v>
      </c>
    </row>
    <row r="57388" spans="1:1" x14ac:dyDescent="0.15">
      <c r="A57388" s="58">
        <v>609092490</v>
      </c>
    </row>
    <row r="57389" spans="1:1" x14ac:dyDescent="0.15">
      <c r="A57389" s="58">
        <v>1312484757</v>
      </c>
    </row>
    <row r="57390" spans="1:1" x14ac:dyDescent="0.15">
      <c r="A57390" s="58">
        <v>812816414</v>
      </c>
    </row>
    <row r="57391" spans="1:1" x14ac:dyDescent="0.15">
      <c r="A57391" s="58">
        <v>1620158687</v>
      </c>
    </row>
    <row r="57392" spans="1:1" x14ac:dyDescent="0.15">
      <c r="A57392" s="58">
        <v>1004477872</v>
      </c>
    </row>
    <row r="57393" spans="1:1" x14ac:dyDescent="0.15">
      <c r="A57393" s="58">
        <v>1500345426</v>
      </c>
    </row>
    <row r="57394" spans="1:1" x14ac:dyDescent="0.15">
      <c r="A57394" s="58">
        <v>1000003167</v>
      </c>
    </row>
    <row r="57395" spans="1:1" x14ac:dyDescent="0.15">
      <c r="A57395" s="58">
        <v>1212223281</v>
      </c>
    </row>
    <row r="57396" spans="1:1" x14ac:dyDescent="0.15">
      <c r="A57396" s="58">
        <v>1605619893</v>
      </c>
    </row>
    <row r="57397" spans="1:1" x14ac:dyDescent="0.15">
      <c r="A57397" s="58">
        <v>1620152494</v>
      </c>
    </row>
    <row r="57398" spans="1:1" x14ac:dyDescent="0.15">
      <c r="A57398" s="58">
        <v>1606755125</v>
      </c>
    </row>
    <row r="57399" spans="1:1" x14ac:dyDescent="0.15">
      <c r="A57399" s="58">
        <v>1605465935</v>
      </c>
    </row>
    <row r="57400" spans="1:1" x14ac:dyDescent="0.15">
      <c r="A57400" s="58">
        <v>1603959843</v>
      </c>
    </row>
    <row r="57401" spans="1:1" x14ac:dyDescent="0.15">
      <c r="A57401" s="58">
        <v>606047563</v>
      </c>
    </row>
    <row r="57402" spans="1:1" x14ac:dyDescent="0.15">
      <c r="A57402" s="58">
        <v>807649464</v>
      </c>
    </row>
    <row r="57403" spans="1:1" x14ac:dyDescent="0.15">
      <c r="A57403" s="58">
        <v>1609525035</v>
      </c>
    </row>
    <row r="57404" spans="1:1" x14ac:dyDescent="0.15">
      <c r="A57404" s="58">
        <v>1501156590</v>
      </c>
    </row>
    <row r="57405" spans="1:1" x14ac:dyDescent="0.15">
      <c r="A57405" s="58">
        <v>1501856159</v>
      </c>
    </row>
    <row r="57406" spans="1:1" x14ac:dyDescent="0.15">
      <c r="A57406" s="58">
        <v>1620138953</v>
      </c>
    </row>
    <row r="57407" spans="1:1" x14ac:dyDescent="0.15">
      <c r="A57407" s="58">
        <v>1618159838</v>
      </c>
    </row>
    <row r="57408" spans="1:1" x14ac:dyDescent="0.15">
      <c r="A57408" s="58">
        <v>607043079</v>
      </c>
    </row>
    <row r="57409" spans="1:1" x14ac:dyDescent="0.15">
      <c r="A57409" s="58">
        <v>1307956223</v>
      </c>
    </row>
    <row r="57410" spans="1:1" x14ac:dyDescent="0.15">
      <c r="A57410" s="58">
        <v>1606413623</v>
      </c>
    </row>
    <row r="57411" spans="1:1" x14ac:dyDescent="0.15">
      <c r="A57411" s="58">
        <v>1500728147</v>
      </c>
    </row>
    <row r="57412" spans="1:1" x14ac:dyDescent="0.15">
      <c r="A57412" s="58">
        <v>1609602055</v>
      </c>
    </row>
    <row r="57413" spans="1:1" x14ac:dyDescent="0.15">
      <c r="A57413" s="58">
        <v>1616564337</v>
      </c>
    </row>
    <row r="57414" spans="1:1" x14ac:dyDescent="0.15">
      <c r="A57414" s="58">
        <v>1611276037</v>
      </c>
    </row>
    <row r="57415" spans="1:1" x14ac:dyDescent="0.15">
      <c r="A57415" s="58">
        <v>1610757157</v>
      </c>
    </row>
    <row r="57416" spans="1:1" x14ac:dyDescent="0.15">
      <c r="A57416" s="58">
        <v>1000002854</v>
      </c>
    </row>
    <row r="57417" spans="1:1" x14ac:dyDescent="0.15">
      <c r="A57417" s="58">
        <v>1403724654</v>
      </c>
    </row>
    <row r="57418" spans="1:1" x14ac:dyDescent="0.15">
      <c r="A57418" s="58">
        <v>1106582261</v>
      </c>
    </row>
    <row r="57419" spans="1:1" x14ac:dyDescent="0.15">
      <c r="A57419" s="58">
        <v>604005859</v>
      </c>
    </row>
    <row r="57420" spans="1:1" x14ac:dyDescent="0.15">
      <c r="A57420" s="58">
        <v>1212206462</v>
      </c>
    </row>
    <row r="57421" spans="1:1" x14ac:dyDescent="0.15">
      <c r="A57421" s="58">
        <v>1618790660</v>
      </c>
    </row>
    <row r="57422" spans="1:1" x14ac:dyDescent="0.15">
      <c r="A57422" s="58">
        <v>1611903012</v>
      </c>
    </row>
    <row r="57423" spans="1:1" x14ac:dyDescent="0.15">
      <c r="A57423" s="58">
        <v>1618694243</v>
      </c>
    </row>
    <row r="57424" spans="1:1" x14ac:dyDescent="0.15">
      <c r="A57424" s="58">
        <v>1500865771</v>
      </c>
    </row>
    <row r="57425" spans="1:1" x14ac:dyDescent="0.15">
      <c r="A57425" s="58">
        <v>1604847525</v>
      </c>
    </row>
    <row r="57426" spans="1:1" x14ac:dyDescent="0.15">
      <c r="A57426" s="58">
        <v>1107623698</v>
      </c>
    </row>
    <row r="57427" spans="1:1" x14ac:dyDescent="0.15">
      <c r="A57427" s="58">
        <v>1106561798</v>
      </c>
    </row>
    <row r="57428" spans="1:1" x14ac:dyDescent="0.15">
      <c r="A57428" s="58">
        <v>1409251596</v>
      </c>
    </row>
    <row r="57429" spans="1:1" x14ac:dyDescent="0.15">
      <c r="A57429" s="58">
        <v>1500981271</v>
      </c>
    </row>
    <row r="57430" spans="1:1" x14ac:dyDescent="0.15">
      <c r="A57430" s="58">
        <v>1501881207</v>
      </c>
    </row>
    <row r="57431" spans="1:1" x14ac:dyDescent="0.15">
      <c r="A57431" s="58">
        <v>1500826845</v>
      </c>
    </row>
    <row r="57432" spans="1:1" x14ac:dyDescent="0.15">
      <c r="A57432" s="58">
        <v>1620167630</v>
      </c>
    </row>
    <row r="57433" spans="1:1" x14ac:dyDescent="0.15">
      <c r="A57433" s="58">
        <v>1613906569</v>
      </c>
    </row>
    <row r="57434" spans="1:1" x14ac:dyDescent="0.15">
      <c r="A57434" s="58">
        <v>1500973666</v>
      </c>
    </row>
    <row r="57435" spans="1:1" x14ac:dyDescent="0.15">
      <c r="A57435" s="58">
        <v>1612227845</v>
      </c>
    </row>
    <row r="57436" spans="1:1" x14ac:dyDescent="0.15">
      <c r="A57436" s="58">
        <v>1210092215</v>
      </c>
    </row>
    <row r="57437" spans="1:1" x14ac:dyDescent="0.15">
      <c r="A57437" s="58">
        <v>1500846266</v>
      </c>
    </row>
    <row r="57438" spans="1:1" x14ac:dyDescent="0.15">
      <c r="A57438" s="58">
        <v>1615624081</v>
      </c>
    </row>
    <row r="57439" spans="1:1" x14ac:dyDescent="0.15">
      <c r="A57439" s="58">
        <v>1610661304</v>
      </c>
    </row>
    <row r="57440" spans="1:1" x14ac:dyDescent="0.15">
      <c r="A57440" s="58">
        <v>1602715574</v>
      </c>
    </row>
    <row r="57441" spans="1:1" x14ac:dyDescent="0.15">
      <c r="A57441" s="58">
        <v>1501067661</v>
      </c>
    </row>
    <row r="57442" spans="1:1" x14ac:dyDescent="0.15">
      <c r="A57442" s="58">
        <v>1620149605</v>
      </c>
    </row>
    <row r="57443" spans="1:1" x14ac:dyDescent="0.15">
      <c r="A57443" s="58">
        <v>1106545860</v>
      </c>
    </row>
    <row r="57444" spans="1:1" x14ac:dyDescent="0.15">
      <c r="A57444" s="58">
        <v>1501750703</v>
      </c>
    </row>
    <row r="57445" spans="1:1" x14ac:dyDescent="0.15">
      <c r="A57445" s="58">
        <v>1619157543</v>
      </c>
    </row>
    <row r="57446" spans="1:1" x14ac:dyDescent="0.15">
      <c r="A57446" s="58">
        <v>1602690291</v>
      </c>
    </row>
    <row r="57447" spans="1:1" x14ac:dyDescent="0.15">
      <c r="A57447" s="58">
        <v>808724811</v>
      </c>
    </row>
    <row r="57448" spans="1:1" x14ac:dyDescent="0.15">
      <c r="A57448" s="58">
        <v>1618009601</v>
      </c>
    </row>
    <row r="57449" spans="1:1" x14ac:dyDescent="0.15">
      <c r="A57449" s="58">
        <v>1005381579</v>
      </c>
    </row>
    <row r="57450" spans="1:1" x14ac:dyDescent="0.15">
      <c r="A57450" s="58">
        <v>1501877630</v>
      </c>
    </row>
    <row r="57451" spans="1:1" x14ac:dyDescent="0.15">
      <c r="A57451" s="58">
        <v>1606091845</v>
      </c>
    </row>
    <row r="57452" spans="1:1" x14ac:dyDescent="0.15">
      <c r="A57452" s="58">
        <v>1500799121</v>
      </c>
    </row>
    <row r="57453" spans="1:1" x14ac:dyDescent="0.15">
      <c r="A57453" s="58">
        <v>1614160995</v>
      </c>
    </row>
    <row r="57454" spans="1:1" x14ac:dyDescent="0.15">
      <c r="A57454" s="58">
        <v>1000001347</v>
      </c>
    </row>
    <row r="57455" spans="1:1" x14ac:dyDescent="0.15">
      <c r="A57455" s="58">
        <v>1605268493</v>
      </c>
    </row>
    <row r="57456" spans="1:1" x14ac:dyDescent="0.15">
      <c r="A57456" s="58">
        <v>1405932937</v>
      </c>
    </row>
    <row r="57457" spans="1:1" x14ac:dyDescent="0.15">
      <c r="A57457" s="58">
        <v>1307913580</v>
      </c>
    </row>
    <row r="57458" spans="1:1" x14ac:dyDescent="0.15">
      <c r="A57458" s="58">
        <v>1501563547</v>
      </c>
    </row>
    <row r="57459" spans="1:1" x14ac:dyDescent="0.15">
      <c r="A57459" s="58">
        <v>1211173935</v>
      </c>
    </row>
    <row r="57460" spans="1:1" x14ac:dyDescent="0.15">
      <c r="A57460" s="58">
        <v>1004440657</v>
      </c>
    </row>
    <row r="57461" spans="1:1" x14ac:dyDescent="0.15">
      <c r="A57461" s="58">
        <v>1616778945</v>
      </c>
    </row>
    <row r="57462" spans="1:1" x14ac:dyDescent="0.15">
      <c r="A57462" s="58">
        <v>1000005735</v>
      </c>
    </row>
    <row r="57463" spans="1:1" x14ac:dyDescent="0.15">
      <c r="A57463" s="58">
        <v>1500065860</v>
      </c>
    </row>
    <row r="57464" spans="1:1" x14ac:dyDescent="0.15">
      <c r="A57464" s="58">
        <v>1620167342</v>
      </c>
    </row>
    <row r="57465" spans="1:1" x14ac:dyDescent="0.15">
      <c r="A57465" s="58">
        <v>1501599163</v>
      </c>
    </row>
    <row r="57466" spans="1:1" x14ac:dyDescent="0.15">
      <c r="A57466" s="58">
        <v>1620061406</v>
      </c>
    </row>
    <row r="57467" spans="1:1" x14ac:dyDescent="0.15">
      <c r="A57467" s="58">
        <v>902918617</v>
      </c>
    </row>
    <row r="57468" spans="1:1" x14ac:dyDescent="0.15">
      <c r="A57468" s="58">
        <v>1307975013</v>
      </c>
    </row>
    <row r="57469" spans="1:1" x14ac:dyDescent="0.15">
      <c r="A57469" s="58">
        <v>807630432</v>
      </c>
    </row>
    <row r="57470" spans="1:1" x14ac:dyDescent="0.15">
      <c r="A57470" s="58">
        <v>1201242147</v>
      </c>
    </row>
    <row r="57471" spans="1:1" x14ac:dyDescent="0.15">
      <c r="A57471" s="58">
        <v>1619614387</v>
      </c>
    </row>
    <row r="57472" spans="1:1" x14ac:dyDescent="0.15">
      <c r="A57472" s="58">
        <v>1620183179</v>
      </c>
    </row>
    <row r="57473" spans="1:1" x14ac:dyDescent="0.15">
      <c r="A57473" s="58">
        <v>905979417</v>
      </c>
    </row>
    <row r="57474" spans="1:1" x14ac:dyDescent="0.15">
      <c r="A57474" s="58">
        <v>606038316</v>
      </c>
    </row>
    <row r="57475" spans="1:1" x14ac:dyDescent="0.15">
      <c r="A57475" s="58">
        <v>1616401371</v>
      </c>
    </row>
    <row r="57476" spans="1:1" x14ac:dyDescent="0.15">
      <c r="A57476" s="58">
        <v>1500488601</v>
      </c>
    </row>
    <row r="57477" spans="1:1" x14ac:dyDescent="0.15">
      <c r="A57477" s="58">
        <v>1500136825</v>
      </c>
    </row>
    <row r="57478" spans="1:1" x14ac:dyDescent="0.15">
      <c r="A57478" s="58">
        <v>1501263048</v>
      </c>
    </row>
    <row r="57479" spans="1:1" x14ac:dyDescent="0.15">
      <c r="A57479" s="58">
        <v>1500335119</v>
      </c>
    </row>
    <row r="57480" spans="1:1" x14ac:dyDescent="0.15">
      <c r="A57480" s="58">
        <v>1603606183</v>
      </c>
    </row>
    <row r="57481" spans="1:1" x14ac:dyDescent="0.15">
      <c r="A57481" s="58">
        <v>1609151515</v>
      </c>
    </row>
    <row r="57482" spans="1:1" x14ac:dyDescent="0.15">
      <c r="A57482" s="58">
        <v>1619927863</v>
      </c>
    </row>
    <row r="57483" spans="1:1" x14ac:dyDescent="0.15">
      <c r="A57483" s="58">
        <v>1501992577</v>
      </c>
    </row>
    <row r="57484" spans="1:1" x14ac:dyDescent="0.15">
      <c r="A57484" s="58">
        <v>704199204</v>
      </c>
    </row>
    <row r="57485" spans="1:1" x14ac:dyDescent="0.15">
      <c r="A57485" s="58">
        <v>805586592</v>
      </c>
    </row>
    <row r="57486" spans="1:1" x14ac:dyDescent="0.15">
      <c r="A57486" s="58">
        <v>1605218238</v>
      </c>
    </row>
    <row r="57487" spans="1:1" x14ac:dyDescent="0.15">
      <c r="A57487" s="58">
        <v>807663364</v>
      </c>
    </row>
    <row r="57488" spans="1:1" x14ac:dyDescent="0.15">
      <c r="A57488" s="58">
        <v>1008605285</v>
      </c>
    </row>
    <row r="57489" spans="1:1" x14ac:dyDescent="0.15">
      <c r="A57489" s="58">
        <v>812817185</v>
      </c>
    </row>
    <row r="57490" spans="1:1" x14ac:dyDescent="0.15">
      <c r="A57490" s="58">
        <v>801475456</v>
      </c>
    </row>
    <row r="57491" spans="1:1" x14ac:dyDescent="0.15">
      <c r="A57491" s="58">
        <v>1006535488</v>
      </c>
    </row>
    <row r="57492" spans="1:1" x14ac:dyDescent="0.15">
      <c r="A57492" s="58">
        <v>1501408701</v>
      </c>
    </row>
    <row r="57493" spans="1:1" x14ac:dyDescent="0.15">
      <c r="A57493" s="58">
        <v>1619154302</v>
      </c>
    </row>
    <row r="57494" spans="1:1" x14ac:dyDescent="0.15">
      <c r="A57494" s="58">
        <v>1106559599</v>
      </c>
    </row>
    <row r="57495" spans="1:1" x14ac:dyDescent="0.15">
      <c r="A57495" s="58">
        <v>1617443495</v>
      </c>
    </row>
    <row r="57496" spans="1:1" x14ac:dyDescent="0.15">
      <c r="A57496" s="58">
        <v>1610762317</v>
      </c>
    </row>
    <row r="57497" spans="1:1" x14ac:dyDescent="0.15">
      <c r="A57497" s="58">
        <v>1604809211</v>
      </c>
    </row>
    <row r="57498" spans="1:1" x14ac:dyDescent="0.15">
      <c r="A57498" s="58">
        <v>1004475632</v>
      </c>
    </row>
    <row r="57499" spans="1:1" x14ac:dyDescent="0.15">
      <c r="A57499" s="58">
        <v>1501943883</v>
      </c>
    </row>
    <row r="57500" spans="1:1" x14ac:dyDescent="0.15">
      <c r="A57500" s="58">
        <v>1604913594</v>
      </c>
    </row>
    <row r="57501" spans="1:1" x14ac:dyDescent="0.15">
      <c r="A57501" s="58">
        <v>1501233199</v>
      </c>
    </row>
    <row r="57502" spans="1:1" x14ac:dyDescent="0.15">
      <c r="A57502" s="58">
        <v>1501848798</v>
      </c>
    </row>
    <row r="57503" spans="1:1" x14ac:dyDescent="0.15">
      <c r="A57503" s="58">
        <v>1501966636</v>
      </c>
    </row>
    <row r="57504" spans="1:1" x14ac:dyDescent="0.15">
      <c r="A57504" s="58">
        <v>1012118240</v>
      </c>
    </row>
    <row r="57505" spans="1:1" x14ac:dyDescent="0.15">
      <c r="A57505" s="58">
        <v>1501843208</v>
      </c>
    </row>
    <row r="57506" spans="1:1" x14ac:dyDescent="0.15">
      <c r="A57506" s="58">
        <v>1402651486</v>
      </c>
    </row>
    <row r="57507" spans="1:1" x14ac:dyDescent="0.15">
      <c r="A57507" s="58">
        <v>703191170</v>
      </c>
    </row>
    <row r="57508" spans="1:1" x14ac:dyDescent="0.15">
      <c r="A57508" s="58">
        <v>1501415204</v>
      </c>
    </row>
    <row r="57509" spans="1:1" x14ac:dyDescent="0.15">
      <c r="A57509" s="58">
        <v>1003323584</v>
      </c>
    </row>
    <row r="57510" spans="1:1" x14ac:dyDescent="0.15">
      <c r="A57510" s="58">
        <v>1407098402</v>
      </c>
    </row>
    <row r="57511" spans="1:1" x14ac:dyDescent="0.15">
      <c r="A57511" s="58">
        <v>1304679294</v>
      </c>
    </row>
    <row r="57512" spans="1:1" x14ac:dyDescent="0.15">
      <c r="A57512" s="58">
        <v>1617246320</v>
      </c>
    </row>
    <row r="57513" spans="1:1" x14ac:dyDescent="0.15">
      <c r="A57513" s="58">
        <v>1000009760</v>
      </c>
    </row>
    <row r="57514" spans="1:1" x14ac:dyDescent="0.15">
      <c r="A57514" s="58">
        <v>1308045064</v>
      </c>
    </row>
    <row r="57515" spans="1:1" x14ac:dyDescent="0.15">
      <c r="A57515" s="58">
        <v>911181535</v>
      </c>
    </row>
    <row r="57516" spans="1:1" x14ac:dyDescent="0.15">
      <c r="A57516" s="58">
        <v>811772365</v>
      </c>
    </row>
    <row r="57517" spans="1:1" x14ac:dyDescent="0.15">
      <c r="A57517" s="58">
        <v>1500003339</v>
      </c>
    </row>
    <row r="57518" spans="1:1" x14ac:dyDescent="0.15">
      <c r="A57518" s="58">
        <v>1501245905</v>
      </c>
    </row>
    <row r="57519" spans="1:1" x14ac:dyDescent="0.15">
      <c r="A57519" s="58">
        <v>1501653399</v>
      </c>
    </row>
    <row r="57520" spans="1:1" x14ac:dyDescent="0.15">
      <c r="A57520" s="58">
        <v>1620167063</v>
      </c>
    </row>
    <row r="57521" spans="1:1" x14ac:dyDescent="0.15">
      <c r="A57521" s="58">
        <v>1212255972</v>
      </c>
    </row>
    <row r="57522" spans="1:1" x14ac:dyDescent="0.15">
      <c r="A57522" s="58">
        <v>1618168760</v>
      </c>
    </row>
    <row r="57523" spans="1:1" x14ac:dyDescent="0.15">
      <c r="A57523" s="58">
        <v>1106569352</v>
      </c>
    </row>
    <row r="57524" spans="1:1" x14ac:dyDescent="0.15">
      <c r="A57524" s="58">
        <v>1500672912</v>
      </c>
    </row>
    <row r="57525" spans="1:1" x14ac:dyDescent="0.15">
      <c r="A57525" s="58">
        <v>809757923</v>
      </c>
    </row>
    <row r="57526" spans="1:1" x14ac:dyDescent="0.15">
      <c r="A57526" s="58">
        <v>1500820991</v>
      </c>
    </row>
    <row r="57527" spans="1:1" x14ac:dyDescent="0.15">
      <c r="A57527" s="58">
        <v>1201205853</v>
      </c>
    </row>
    <row r="57528" spans="1:1" x14ac:dyDescent="0.15">
      <c r="A57528" s="58">
        <v>1501410886</v>
      </c>
    </row>
    <row r="57529" spans="1:1" x14ac:dyDescent="0.15">
      <c r="A57529" s="58">
        <v>1501795229</v>
      </c>
    </row>
    <row r="57530" spans="1:1" x14ac:dyDescent="0.15">
      <c r="A57530" s="58">
        <v>1615086793</v>
      </c>
    </row>
    <row r="57531" spans="1:1" x14ac:dyDescent="0.15">
      <c r="A57531" s="58">
        <v>1208851714</v>
      </c>
    </row>
    <row r="57532" spans="1:1" x14ac:dyDescent="0.15">
      <c r="A57532" s="58">
        <v>1620188127</v>
      </c>
    </row>
    <row r="57533" spans="1:1" x14ac:dyDescent="0.15">
      <c r="A57533" s="58">
        <v>1600269486</v>
      </c>
    </row>
    <row r="57534" spans="1:1" x14ac:dyDescent="0.15">
      <c r="A57534" s="58">
        <v>1208907488</v>
      </c>
    </row>
    <row r="57535" spans="1:1" x14ac:dyDescent="0.15">
      <c r="A57535" s="58">
        <v>1004477439</v>
      </c>
    </row>
    <row r="57536" spans="1:1" x14ac:dyDescent="0.15">
      <c r="A57536" s="58">
        <v>1101188563</v>
      </c>
    </row>
    <row r="57537" spans="1:1" x14ac:dyDescent="0.15">
      <c r="A57537" s="58">
        <v>1601031163</v>
      </c>
    </row>
    <row r="57538" spans="1:1" x14ac:dyDescent="0.15">
      <c r="A57538" s="58">
        <v>1501797068</v>
      </c>
    </row>
    <row r="57539" spans="1:1" x14ac:dyDescent="0.15">
      <c r="A57539" s="58">
        <v>1101178591</v>
      </c>
    </row>
    <row r="57540" spans="1:1" x14ac:dyDescent="0.15">
      <c r="A57540" s="58">
        <v>1620183302</v>
      </c>
    </row>
    <row r="57541" spans="1:1" x14ac:dyDescent="0.15">
      <c r="A57541" s="58">
        <v>1620122721</v>
      </c>
    </row>
    <row r="57542" spans="1:1" x14ac:dyDescent="0.15">
      <c r="A57542" s="58">
        <v>1620188411</v>
      </c>
    </row>
    <row r="57543" spans="1:1" x14ac:dyDescent="0.15">
      <c r="A57543" s="58">
        <v>1414032183</v>
      </c>
    </row>
    <row r="57544" spans="1:1" x14ac:dyDescent="0.15">
      <c r="A57544" s="58">
        <v>1409189090</v>
      </c>
    </row>
    <row r="57545" spans="1:1" x14ac:dyDescent="0.15">
      <c r="A57545" s="58">
        <v>1000008672</v>
      </c>
    </row>
    <row r="57546" spans="1:1" x14ac:dyDescent="0.15">
      <c r="A57546" s="58">
        <v>1620020382</v>
      </c>
    </row>
    <row r="57547" spans="1:1" x14ac:dyDescent="0.15">
      <c r="A57547" s="58">
        <v>1000005012</v>
      </c>
    </row>
    <row r="57548" spans="1:1" x14ac:dyDescent="0.15">
      <c r="A57548" s="58">
        <v>612124455</v>
      </c>
    </row>
    <row r="57549" spans="1:1" x14ac:dyDescent="0.15">
      <c r="A57549" s="58">
        <v>1606551101</v>
      </c>
    </row>
    <row r="57550" spans="1:1" x14ac:dyDescent="0.15">
      <c r="A57550" s="58">
        <v>707274617</v>
      </c>
    </row>
    <row r="57551" spans="1:1" x14ac:dyDescent="0.15">
      <c r="A57551" s="58">
        <v>1500391077</v>
      </c>
    </row>
    <row r="57552" spans="1:1" x14ac:dyDescent="0.15">
      <c r="A57552" s="58">
        <v>1000009929</v>
      </c>
    </row>
    <row r="57553" spans="1:1" x14ac:dyDescent="0.15">
      <c r="A57553" s="58">
        <v>1001236243</v>
      </c>
    </row>
    <row r="57554" spans="1:1" x14ac:dyDescent="0.15">
      <c r="A57554" s="58">
        <v>909100959</v>
      </c>
    </row>
    <row r="57555" spans="1:1" x14ac:dyDescent="0.15">
      <c r="A57555" s="58">
        <v>1620168857</v>
      </c>
    </row>
    <row r="57556" spans="1:1" x14ac:dyDescent="0.15">
      <c r="A57556" s="58">
        <v>1619766413</v>
      </c>
    </row>
    <row r="57557" spans="1:1" x14ac:dyDescent="0.15">
      <c r="A57557" s="58">
        <v>1619400991</v>
      </c>
    </row>
    <row r="57558" spans="1:1" x14ac:dyDescent="0.15">
      <c r="A57558" s="58">
        <v>1212310220</v>
      </c>
    </row>
    <row r="57559" spans="1:1" x14ac:dyDescent="0.15">
      <c r="A57559" s="58">
        <v>1500197261</v>
      </c>
    </row>
    <row r="57560" spans="1:1" x14ac:dyDescent="0.15">
      <c r="A57560" s="58">
        <v>1502055435</v>
      </c>
    </row>
    <row r="57561" spans="1:1" x14ac:dyDescent="0.15">
      <c r="A57561" s="58">
        <v>1500997861</v>
      </c>
    </row>
    <row r="57562" spans="1:1" x14ac:dyDescent="0.15">
      <c r="A57562" s="58">
        <v>1501007574</v>
      </c>
    </row>
    <row r="57563" spans="1:1" x14ac:dyDescent="0.15">
      <c r="A57563" s="58">
        <v>1311285507</v>
      </c>
    </row>
    <row r="57564" spans="1:1" x14ac:dyDescent="0.15">
      <c r="A57564" s="58">
        <v>1501036378</v>
      </c>
    </row>
    <row r="57565" spans="1:1" x14ac:dyDescent="0.15">
      <c r="A57565" s="58">
        <v>910242427</v>
      </c>
    </row>
    <row r="57566" spans="1:1" x14ac:dyDescent="0.15">
      <c r="A57566" s="58">
        <v>1207820648</v>
      </c>
    </row>
    <row r="57567" spans="1:1" x14ac:dyDescent="0.15">
      <c r="A57567" s="58">
        <v>1619946217</v>
      </c>
    </row>
    <row r="57568" spans="1:1" x14ac:dyDescent="0.15">
      <c r="A57568" s="58">
        <v>1008606907</v>
      </c>
    </row>
    <row r="57569" spans="1:1" x14ac:dyDescent="0.15">
      <c r="A57569" s="58">
        <v>1408135824</v>
      </c>
    </row>
    <row r="57570" spans="1:1" x14ac:dyDescent="0.15">
      <c r="A57570" s="58">
        <v>1501059840</v>
      </c>
    </row>
    <row r="57571" spans="1:1" x14ac:dyDescent="0.15">
      <c r="A57571" s="58">
        <v>1501049457</v>
      </c>
    </row>
    <row r="57572" spans="1:1" x14ac:dyDescent="0.15">
      <c r="A57572" s="58">
        <v>902911829</v>
      </c>
    </row>
    <row r="57573" spans="1:1" x14ac:dyDescent="0.15">
      <c r="A57573" s="58">
        <v>1501416027</v>
      </c>
    </row>
    <row r="57574" spans="1:1" x14ac:dyDescent="0.15">
      <c r="A57574" s="58">
        <v>710369989</v>
      </c>
    </row>
    <row r="57575" spans="1:1" x14ac:dyDescent="0.15">
      <c r="A57575" s="58">
        <v>1501924647</v>
      </c>
    </row>
    <row r="57576" spans="1:1" x14ac:dyDescent="0.15">
      <c r="A57576" s="58">
        <v>810731535</v>
      </c>
    </row>
    <row r="57577" spans="1:1" x14ac:dyDescent="0.15">
      <c r="A57577" s="58">
        <v>1602612123</v>
      </c>
    </row>
    <row r="57578" spans="1:1" x14ac:dyDescent="0.15">
      <c r="A57578" s="58">
        <v>1601933324</v>
      </c>
    </row>
    <row r="57579" spans="1:1" x14ac:dyDescent="0.15">
      <c r="A57579" s="58">
        <v>1500765455</v>
      </c>
    </row>
    <row r="57580" spans="1:1" x14ac:dyDescent="0.15">
      <c r="A57580" s="58">
        <v>1206662030</v>
      </c>
    </row>
    <row r="57581" spans="1:1" x14ac:dyDescent="0.15">
      <c r="A57581" s="58">
        <v>1401581388</v>
      </c>
    </row>
    <row r="57582" spans="1:1" x14ac:dyDescent="0.15">
      <c r="A57582" s="58">
        <v>1500391574</v>
      </c>
    </row>
    <row r="57583" spans="1:1" x14ac:dyDescent="0.15">
      <c r="A57583" s="58">
        <v>1603109305</v>
      </c>
    </row>
    <row r="57584" spans="1:1" x14ac:dyDescent="0.15">
      <c r="A57584" s="58">
        <v>1304686866</v>
      </c>
    </row>
    <row r="57585" spans="1:1" x14ac:dyDescent="0.15">
      <c r="A57585" s="58">
        <v>1501025737</v>
      </c>
    </row>
    <row r="57586" spans="1:1" x14ac:dyDescent="0.15">
      <c r="A57586" s="58">
        <v>809723987</v>
      </c>
    </row>
    <row r="57587" spans="1:1" x14ac:dyDescent="0.15">
      <c r="A57587" s="58">
        <v>1210037010</v>
      </c>
    </row>
    <row r="57588" spans="1:1" x14ac:dyDescent="0.15">
      <c r="A57588" s="58">
        <v>1109832850</v>
      </c>
    </row>
    <row r="57589" spans="1:1" x14ac:dyDescent="0.15">
      <c r="A57589" s="58">
        <v>1104414257</v>
      </c>
    </row>
    <row r="57590" spans="1:1" x14ac:dyDescent="0.15">
      <c r="A57590" s="58">
        <v>1500018220</v>
      </c>
    </row>
    <row r="57591" spans="1:1" x14ac:dyDescent="0.15">
      <c r="A57591" s="58">
        <v>1619242713</v>
      </c>
    </row>
    <row r="57592" spans="1:1" x14ac:dyDescent="0.15">
      <c r="A57592" s="58">
        <v>1611080438</v>
      </c>
    </row>
    <row r="57593" spans="1:1" x14ac:dyDescent="0.15">
      <c r="A57593" s="58">
        <v>1619406850</v>
      </c>
    </row>
    <row r="57594" spans="1:1" x14ac:dyDescent="0.15">
      <c r="A57594" s="58">
        <v>1619304899</v>
      </c>
    </row>
    <row r="57595" spans="1:1" x14ac:dyDescent="0.15">
      <c r="A57595" s="58">
        <v>1501887222</v>
      </c>
    </row>
    <row r="57596" spans="1:1" x14ac:dyDescent="0.15">
      <c r="A57596" s="58">
        <v>1619527582</v>
      </c>
    </row>
    <row r="57597" spans="1:1" x14ac:dyDescent="0.15">
      <c r="A57597" s="58">
        <v>1614619112</v>
      </c>
    </row>
    <row r="57598" spans="1:1" x14ac:dyDescent="0.15">
      <c r="A57598" s="58">
        <v>1402655781</v>
      </c>
    </row>
    <row r="57599" spans="1:1" x14ac:dyDescent="0.15">
      <c r="A57599" s="58">
        <v>1211111552</v>
      </c>
    </row>
    <row r="57600" spans="1:1" x14ac:dyDescent="0.15">
      <c r="A57600" s="58">
        <v>1501797031</v>
      </c>
    </row>
    <row r="57601" spans="1:1" x14ac:dyDescent="0.15">
      <c r="A57601" s="58">
        <v>705232870</v>
      </c>
    </row>
    <row r="57602" spans="1:1" x14ac:dyDescent="0.15">
      <c r="A57602" s="58">
        <v>1000004634</v>
      </c>
    </row>
    <row r="57603" spans="1:1" x14ac:dyDescent="0.15">
      <c r="A57603" s="58">
        <v>1501253726</v>
      </c>
    </row>
    <row r="57604" spans="1:1" x14ac:dyDescent="0.15">
      <c r="A57604" s="58">
        <v>1616550875</v>
      </c>
    </row>
    <row r="57605" spans="1:1" x14ac:dyDescent="0.15">
      <c r="A57605" s="58">
        <v>1104440360</v>
      </c>
    </row>
    <row r="57606" spans="1:1" x14ac:dyDescent="0.15">
      <c r="A57606" s="58">
        <v>1620096291</v>
      </c>
    </row>
    <row r="57607" spans="1:1" x14ac:dyDescent="0.15">
      <c r="A57607" s="58">
        <v>1203376317</v>
      </c>
    </row>
    <row r="57608" spans="1:1" x14ac:dyDescent="0.15">
      <c r="A57608" s="58">
        <v>1501901393</v>
      </c>
    </row>
    <row r="57609" spans="1:1" x14ac:dyDescent="0.15">
      <c r="A57609" s="58">
        <v>1000010333</v>
      </c>
    </row>
    <row r="57610" spans="1:1" x14ac:dyDescent="0.15">
      <c r="A57610" s="58">
        <v>1620158595</v>
      </c>
    </row>
    <row r="57611" spans="1:1" x14ac:dyDescent="0.15">
      <c r="A57611" s="58">
        <v>1601508964</v>
      </c>
    </row>
    <row r="57612" spans="1:1" x14ac:dyDescent="0.15">
      <c r="A57612" s="58">
        <v>1000006405</v>
      </c>
    </row>
    <row r="57613" spans="1:1" x14ac:dyDescent="0.15">
      <c r="A57613" s="58">
        <v>1605568131</v>
      </c>
    </row>
    <row r="57614" spans="1:1" x14ac:dyDescent="0.15">
      <c r="A57614" s="58">
        <v>1501205443</v>
      </c>
    </row>
    <row r="57615" spans="1:1" x14ac:dyDescent="0.15">
      <c r="A57615" s="58">
        <v>1620159901</v>
      </c>
    </row>
    <row r="57616" spans="1:1" x14ac:dyDescent="0.15">
      <c r="A57616" s="58">
        <v>1616349925</v>
      </c>
    </row>
    <row r="57617" spans="1:1" x14ac:dyDescent="0.15">
      <c r="A57617" s="58">
        <v>1602794041</v>
      </c>
    </row>
    <row r="57618" spans="1:1" x14ac:dyDescent="0.15">
      <c r="A57618" s="58">
        <v>1308985002</v>
      </c>
    </row>
    <row r="57619" spans="1:1" x14ac:dyDescent="0.15">
      <c r="A57619" s="58">
        <v>1617551505</v>
      </c>
    </row>
    <row r="57620" spans="1:1" x14ac:dyDescent="0.15">
      <c r="A57620" s="58">
        <v>1402656404</v>
      </c>
    </row>
    <row r="57621" spans="1:1" x14ac:dyDescent="0.15">
      <c r="A57621" s="58">
        <v>1617948730</v>
      </c>
    </row>
    <row r="57622" spans="1:1" x14ac:dyDescent="0.15">
      <c r="A57622" s="58">
        <v>1619744165</v>
      </c>
    </row>
    <row r="57623" spans="1:1" x14ac:dyDescent="0.15">
      <c r="A57623" s="58">
        <v>1501010085</v>
      </c>
    </row>
    <row r="57624" spans="1:1" x14ac:dyDescent="0.15">
      <c r="A57624" s="58">
        <v>612150467</v>
      </c>
    </row>
    <row r="57625" spans="1:1" x14ac:dyDescent="0.15">
      <c r="A57625" s="58">
        <v>1101233662</v>
      </c>
    </row>
    <row r="57626" spans="1:1" x14ac:dyDescent="0.15">
      <c r="A57626" s="58">
        <v>1501449549</v>
      </c>
    </row>
    <row r="57627" spans="1:1" x14ac:dyDescent="0.15">
      <c r="A57627" s="58">
        <v>1620175392</v>
      </c>
    </row>
    <row r="57628" spans="1:1" x14ac:dyDescent="0.15">
      <c r="A57628" s="58">
        <v>1010028472</v>
      </c>
    </row>
    <row r="57629" spans="1:1" x14ac:dyDescent="0.15">
      <c r="A57629" s="58">
        <v>804531586</v>
      </c>
    </row>
    <row r="57630" spans="1:1" x14ac:dyDescent="0.15">
      <c r="A57630" s="58">
        <v>1618569394</v>
      </c>
    </row>
    <row r="57631" spans="1:1" x14ac:dyDescent="0.15">
      <c r="A57631" s="58">
        <v>1618194174</v>
      </c>
    </row>
    <row r="57632" spans="1:1" x14ac:dyDescent="0.15">
      <c r="A57632" s="58">
        <v>1501270462</v>
      </c>
    </row>
    <row r="57633" spans="1:1" x14ac:dyDescent="0.15">
      <c r="A57633" s="58">
        <v>1000006032</v>
      </c>
    </row>
    <row r="57634" spans="1:1" x14ac:dyDescent="0.15">
      <c r="A57634" s="58">
        <v>1501895789</v>
      </c>
    </row>
    <row r="57635" spans="1:1" x14ac:dyDescent="0.15">
      <c r="A57635" s="58">
        <v>907072738</v>
      </c>
    </row>
    <row r="57636" spans="1:1" x14ac:dyDescent="0.15">
      <c r="A57636" s="58">
        <v>1000005418</v>
      </c>
    </row>
    <row r="57637" spans="1:1" x14ac:dyDescent="0.15">
      <c r="A57637" s="58">
        <v>1603244215</v>
      </c>
    </row>
    <row r="57638" spans="1:1" x14ac:dyDescent="0.15">
      <c r="A57638" s="58">
        <v>1605568191</v>
      </c>
    </row>
    <row r="57639" spans="1:1" x14ac:dyDescent="0.15">
      <c r="A57639" s="58">
        <v>1501907344</v>
      </c>
    </row>
    <row r="57640" spans="1:1" x14ac:dyDescent="0.15">
      <c r="A57640" s="58">
        <v>603011148</v>
      </c>
    </row>
    <row r="57641" spans="1:1" x14ac:dyDescent="0.15">
      <c r="A57641" s="58">
        <v>1000004059</v>
      </c>
    </row>
    <row r="57642" spans="1:1" x14ac:dyDescent="0.15">
      <c r="A57642" s="58">
        <v>1502034732</v>
      </c>
    </row>
    <row r="57643" spans="1:1" x14ac:dyDescent="0.15">
      <c r="A57643" s="58">
        <v>1608082270</v>
      </c>
    </row>
    <row r="57644" spans="1:1" x14ac:dyDescent="0.15">
      <c r="A57644" s="58">
        <v>1404866987</v>
      </c>
    </row>
    <row r="57645" spans="1:1" x14ac:dyDescent="0.15">
      <c r="A57645" s="58">
        <v>1603247902</v>
      </c>
    </row>
    <row r="57646" spans="1:1" x14ac:dyDescent="0.15">
      <c r="A57646" s="58">
        <v>1000007440</v>
      </c>
    </row>
    <row r="57647" spans="1:1" x14ac:dyDescent="0.15">
      <c r="A57647" s="58">
        <v>605017510</v>
      </c>
    </row>
    <row r="57648" spans="1:1" x14ac:dyDescent="0.15">
      <c r="A57648" s="58">
        <v>1501365046</v>
      </c>
    </row>
    <row r="57649" spans="1:1" x14ac:dyDescent="0.15">
      <c r="A57649" s="58">
        <v>1610701891</v>
      </c>
    </row>
    <row r="57650" spans="1:1" x14ac:dyDescent="0.15">
      <c r="A57650" s="58">
        <v>1501555453</v>
      </c>
    </row>
    <row r="57651" spans="1:1" x14ac:dyDescent="0.15">
      <c r="A57651" s="58">
        <v>1601121970</v>
      </c>
    </row>
    <row r="57652" spans="1:1" x14ac:dyDescent="0.15">
      <c r="A57652" s="58">
        <v>1614312057</v>
      </c>
    </row>
    <row r="57653" spans="1:1" x14ac:dyDescent="0.15">
      <c r="A57653" s="58">
        <v>1612344513</v>
      </c>
    </row>
    <row r="57654" spans="1:1" x14ac:dyDescent="0.15">
      <c r="A57654" s="58">
        <v>1501013032</v>
      </c>
    </row>
    <row r="57655" spans="1:1" x14ac:dyDescent="0.15">
      <c r="A57655" s="58">
        <v>1501751558</v>
      </c>
    </row>
    <row r="57656" spans="1:1" x14ac:dyDescent="0.15">
      <c r="A57656" s="58">
        <v>1106552294</v>
      </c>
    </row>
    <row r="57657" spans="1:1" x14ac:dyDescent="0.15">
      <c r="A57657" s="58">
        <v>1600542835</v>
      </c>
    </row>
    <row r="57658" spans="1:1" x14ac:dyDescent="0.15">
      <c r="A57658" s="58">
        <v>1203433090</v>
      </c>
    </row>
    <row r="57659" spans="1:1" x14ac:dyDescent="0.15">
      <c r="A57659" s="58">
        <v>1403727634</v>
      </c>
    </row>
    <row r="57660" spans="1:1" x14ac:dyDescent="0.15">
      <c r="A57660" s="58">
        <v>810801084</v>
      </c>
    </row>
    <row r="57661" spans="1:1" x14ac:dyDescent="0.15">
      <c r="A57661" s="58">
        <v>804570358</v>
      </c>
    </row>
    <row r="57662" spans="1:1" x14ac:dyDescent="0.15">
      <c r="A57662" s="58">
        <v>1403804176</v>
      </c>
    </row>
    <row r="57663" spans="1:1" x14ac:dyDescent="0.15">
      <c r="A57663" s="58">
        <v>605028550</v>
      </c>
    </row>
    <row r="57664" spans="1:1" x14ac:dyDescent="0.15">
      <c r="A57664" s="58">
        <v>901855967</v>
      </c>
    </row>
    <row r="57665" spans="1:1" x14ac:dyDescent="0.15">
      <c r="A57665" s="58">
        <v>1201167197</v>
      </c>
    </row>
    <row r="57666" spans="1:1" x14ac:dyDescent="0.15">
      <c r="A57666" s="58">
        <v>1501021008</v>
      </c>
    </row>
    <row r="57667" spans="1:1" x14ac:dyDescent="0.15">
      <c r="A57667" s="58">
        <v>901901625</v>
      </c>
    </row>
    <row r="57668" spans="1:1" x14ac:dyDescent="0.15">
      <c r="A57668" s="58">
        <v>1614692924</v>
      </c>
    </row>
    <row r="57669" spans="1:1" x14ac:dyDescent="0.15">
      <c r="A57669" s="58">
        <v>1102286517</v>
      </c>
    </row>
    <row r="57670" spans="1:1" x14ac:dyDescent="0.15">
      <c r="A57670" s="58">
        <v>1500882994</v>
      </c>
    </row>
    <row r="57671" spans="1:1" x14ac:dyDescent="0.15">
      <c r="A57671" s="58">
        <v>1620208197</v>
      </c>
    </row>
    <row r="57672" spans="1:1" x14ac:dyDescent="0.15">
      <c r="A57672" s="58">
        <v>703222220</v>
      </c>
    </row>
    <row r="57673" spans="1:1" x14ac:dyDescent="0.15">
      <c r="A57673" s="58">
        <v>1606893829</v>
      </c>
    </row>
    <row r="57674" spans="1:1" x14ac:dyDescent="0.15">
      <c r="A57674" s="58">
        <v>1619908260</v>
      </c>
    </row>
    <row r="57675" spans="1:1" x14ac:dyDescent="0.15">
      <c r="A57675" s="58">
        <v>1612915153</v>
      </c>
    </row>
    <row r="57676" spans="1:1" x14ac:dyDescent="0.15">
      <c r="A57676" s="58">
        <v>1500402245</v>
      </c>
    </row>
    <row r="57677" spans="1:1" x14ac:dyDescent="0.15">
      <c r="A57677" s="58">
        <v>609084949</v>
      </c>
    </row>
    <row r="57678" spans="1:1" x14ac:dyDescent="0.15">
      <c r="A57678" s="58">
        <v>1103358024</v>
      </c>
    </row>
    <row r="57679" spans="1:1" x14ac:dyDescent="0.15">
      <c r="A57679" s="58">
        <v>1500727544</v>
      </c>
    </row>
    <row r="57680" spans="1:1" x14ac:dyDescent="0.15">
      <c r="A57680" s="58">
        <v>1607332147</v>
      </c>
    </row>
    <row r="57681" spans="1:1" x14ac:dyDescent="0.15">
      <c r="A57681" s="58">
        <v>1501894267</v>
      </c>
    </row>
    <row r="57682" spans="1:1" x14ac:dyDescent="0.15">
      <c r="A57682" s="58">
        <v>1403771488</v>
      </c>
    </row>
    <row r="57683" spans="1:1" x14ac:dyDescent="0.15">
      <c r="A57683" s="58">
        <v>1500171694</v>
      </c>
    </row>
    <row r="57684" spans="1:1" x14ac:dyDescent="0.15">
      <c r="A57684" s="58">
        <v>1404841093</v>
      </c>
    </row>
    <row r="57685" spans="1:1" x14ac:dyDescent="0.15">
      <c r="A57685" s="58">
        <v>1501427694</v>
      </c>
    </row>
    <row r="57686" spans="1:1" x14ac:dyDescent="0.15">
      <c r="A57686" s="58">
        <v>811815874</v>
      </c>
    </row>
    <row r="57687" spans="1:1" x14ac:dyDescent="0.15">
      <c r="A57687" s="58">
        <v>1615384396</v>
      </c>
    </row>
    <row r="57688" spans="1:1" x14ac:dyDescent="0.15">
      <c r="A57688" s="58">
        <v>1501068979</v>
      </c>
    </row>
    <row r="57689" spans="1:1" x14ac:dyDescent="0.15">
      <c r="A57689" s="58">
        <v>1620218806</v>
      </c>
    </row>
    <row r="57690" spans="1:1" x14ac:dyDescent="0.15">
      <c r="A57690" s="58">
        <v>1615940187</v>
      </c>
    </row>
    <row r="57691" spans="1:1" x14ac:dyDescent="0.15">
      <c r="A57691" s="58">
        <v>1610602233</v>
      </c>
    </row>
    <row r="57692" spans="1:1" x14ac:dyDescent="0.15">
      <c r="A57692" s="58">
        <v>1500905817</v>
      </c>
    </row>
    <row r="57693" spans="1:1" x14ac:dyDescent="0.15">
      <c r="A57693" s="58">
        <v>1302521719</v>
      </c>
    </row>
    <row r="57694" spans="1:1" x14ac:dyDescent="0.15">
      <c r="A57694" s="58">
        <v>709354994</v>
      </c>
    </row>
    <row r="57695" spans="1:1" x14ac:dyDescent="0.15">
      <c r="A57695" s="58">
        <v>1614967956</v>
      </c>
    </row>
    <row r="57696" spans="1:1" x14ac:dyDescent="0.15">
      <c r="A57696" s="58">
        <v>1620240232</v>
      </c>
    </row>
    <row r="57697" spans="1:1" x14ac:dyDescent="0.15">
      <c r="A57697" s="58">
        <v>1620233153</v>
      </c>
    </row>
    <row r="57698" spans="1:1" x14ac:dyDescent="0.15">
      <c r="A57698" s="58">
        <v>812854198</v>
      </c>
    </row>
    <row r="57699" spans="1:1" x14ac:dyDescent="0.15">
      <c r="A57699" s="58">
        <v>1605415585</v>
      </c>
    </row>
    <row r="57700" spans="1:1" x14ac:dyDescent="0.15">
      <c r="A57700" s="58">
        <v>802513519</v>
      </c>
    </row>
    <row r="57701" spans="1:1" x14ac:dyDescent="0.15">
      <c r="A57701" s="58">
        <v>1000000807</v>
      </c>
    </row>
    <row r="57702" spans="1:1" x14ac:dyDescent="0.15">
      <c r="A57702" s="58">
        <v>1301318488</v>
      </c>
    </row>
    <row r="57703" spans="1:1" x14ac:dyDescent="0.15">
      <c r="A57703" s="58">
        <v>1616833363</v>
      </c>
    </row>
    <row r="57704" spans="1:1" x14ac:dyDescent="0.15">
      <c r="A57704" s="58">
        <v>1616958217</v>
      </c>
    </row>
    <row r="57705" spans="1:1" x14ac:dyDescent="0.15">
      <c r="A57705" s="58">
        <v>1601174501</v>
      </c>
    </row>
    <row r="57706" spans="1:1" x14ac:dyDescent="0.15">
      <c r="A57706" s="58">
        <v>1616420666</v>
      </c>
    </row>
    <row r="57707" spans="1:1" x14ac:dyDescent="0.15">
      <c r="A57707" s="58">
        <v>1000010715</v>
      </c>
    </row>
    <row r="57708" spans="1:1" x14ac:dyDescent="0.15">
      <c r="A57708" s="58">
        <v>1410283655</v>
      </c>
    </row>
    <row r="57709" spans="1:1" x14ac:dyDescent="0.15">
      <c r="A57709" s="58">
        <v>1312359767</v>
      </c>
    </row>
    <row r="57710" spans="1:1" x14ac:dyDescent="0.15">
      <c r="A57710" s="58">
        <v>1613498202</v>
      </c>
    </row>
    <row r="57711" spans="1:1" x14ac:dyDescent="0.15">
      <c r="A57711" s="58">
        <v>1000002718</v>
      </c>
    </row>
    <row r="57712" spans="1:1" x14ac:dyDescent="0.15">
      <c r="A57712" s="58">
        <v>1603540207</v>
      </c>
    </row>
    <row r="57713" spans="1:1" x14ac:dyDescent="0.15">
      <c r="A57713" s="58">
        <v>1502084490</v>
      </c>
    </row>
    <row r="57714" spans="1:1" x14ac:dyDescent="0.15">
      <c r="A57714" s="58">
        <v>1501277928</v>
      </c>
    </row>
    <row r="57715" spans="1:1" x14ac:dyDescent="0.15">
      <c r="A57715" s="58">
        <v>1111990164</v>
      </c>
    </row>
    <row r="57716" spans="1:1" x14ac:dyDescent="0.15">
      <c r="A57716" s="58">
        <v>1407096831</v>
      </c>
    </row>
    <row r="57717" spans="1:1" x14ac:dyDescent="0.15">
      <c r="A57717" s="58">
        <v>1603624235</v>
      </c>
    </row>
    <row r="57718" spans="1:1" x14ac:dyDescent="0.15">
      <c r="A57718" s="58">
        <v>704238095</v>
      </c>
    </row>
    <row r="57719" spans="1:1" x14ac:dyDescent="0.15">
      <c r="A57719" s="58">
        <v>1605768405</v>
      </c>
    </row>
    <row r="57720" spans="1:1" x14ac:dyDescent="0.15">
      <c r="A57720" s="58">
        <v>1620245107</v>
      </c>
    </row>
    <row r="57721" spans="1:1" x14ac:dyDescent="0.15">
      <c r="A57721" s="58">
        <v>909132617</v>
      </c>
    </row>
    <row r="57722" spans="1:1" x14ac:dyDescent="0.15">
      <c r="A57722" s="58">
        <v>906094620</v>
      </c>
    </row>
    <row r="57723" spans="1:1" x14ac:dyDescent="0.15">
      <c r="A57723" s="58">
        <v>802505488</v>
      </c>
    </row>
    <row r="57724" spans="1:1" x14ac:dyDescent="0.15">
      <c r="A57724" s="58">
        <v>1616279851</v>
      </c>
    </row>
    <row r="57725" spans="1:1" x14ac:dyDescent="0.15">
      <c r="A57725" s="58">
        <v>910325257</v>
      </c>
    </row>
    <row r="57726" spans="1:1" x14ac:dyDescent="0.15">
      <c r="A57726" s="58">
        <v>1202338039</v>
      </c>
    </row>
    <row r="57727" spans="1:1" x14ac:dyDescent="0.15">
      <c r="A57727" s="58">
        <v>1610986463</v>
      </c>
    </row>
    <row r="57728" spans="1:1" x14ac:dyDescent="0.15">
      <c r="A57728" s="58">
        <v>1407075566</v>
      </c>
    </row>
    <row r="57729" spans="1:1" x14ac:dyDescent="0.15">
      <c r="A57729" s="58">
        <v>1012138708</v>
      </c>
    </row>
    <row r="57730" spans="1:1" x14ac:dyDescent="0.15">
      <c r="A57730" s="58">
        <v>1004444670</v>
      </c>
    </row>
    <row r="57731" spans="1:1" x14ac:dyDescent="0.15">
      <c r="A57731" s="58">
        <v>1602765760</v>
      </c>
    </row>
    <row r="57732" spans="1:1" x14ac:dyDescent="0.15">
      <c r="A57732" s="58">
        <v>605023231</v>
      </c>
    </row>
    <row r="57733" spans="1:1" x14ac:dyDescent="0.15">
      <c r="A57733" s="58">
        <v>1619671807</v>
      </c>
    </row>
    <row r="57734" spans="1:1" x14ac:dyDescent="0.15">
      <c r="A57734" s="58">
        <v>1501177277</v>
      </c>
    </row>
    <row r="57735" spans="1:1" x14ac:dyDescent="0.15">
      <c r="A57735" s="58">
        <v>1619480157</v>
      </c>
    </row>
    <row r="57736" spans="1:1" x14ac:dyDescent="0.15">
      <c r="A57736" s="58">
        <v>1604981146</v>
      </c>
    </row>
    <row r="57737" spans="1:1" x14ac:dyDescent="0.15">
      <c r="A57737" s="58">
        <v>1500718864</v>
      </c>
    </row>
    <row r="57738" spans="1:1" x14ac:dyDescent="0.15">
      <c r="A57738" s="58">
        <v>1615784354</v>
      </c>
    </row>
    <row r="57739" spans="1:1" x14ac:dyDescent="0.15">
      <c r="A57739" s="58">
        <v>1102305392</v>
      </c>
    </row>
    <row r="57740" spans="1:1" x14ac:dyDescent="0.15">
      <c r="A57740" s="58">
        <v>1600660292</v>
      </c>
    </row>
    <row r="57741" spans="1:1" x14ac:dyDescent="0.15">
      <c r="A57741" s="58">
        <v>1620136100</v>
      </c>
    </row>
    <row r="57742" spans="1:1" x14ac:dyDescent="0.15">
      <c r="A57742" s="58">
        <v>1500219325</v>
      </c>
    </row>
    <row r="57743" spans="1:1" x14ac:dyDescent="0.15">
      <c r="A57743" s="58">
        <v>1616697976</v>
      </c>
    </row>
    <row r="57744" spans="1:1" x14ac:dyDescent="0.15">
      <c r="A57744" s="58">
        <v>1605915775</v>
      </c>
    </row>
    <row r="57745" spans="1:1" x14ac:dyDescent="0.15">
      <c r="A57745" s="58">
        <v>1620231225</v>
      </c>
    </row>
    <row r="57746" spans="1:1" x14ac:dyDescent="0.15">
      <c r="A57746" s="58">
        <v>1501691103</v>
      </c>
    </row>
    <row r="57747" spans="1:1" x14ac:dyDescent="0.15">
      <c r="A57747" s="58">
        <v>1618147655</v>
      </c>
    </row>
    <row r="57748" spans="1:1" x14ac:dyDescent="0.15">
      <c r="A57748" s="58">
        <v>1500695939</v>
      </c>
    </row>
    <row r="57749" spans="1:1" x14ac:dyDescent="0.15">
      <c r="A57749" s="58">
        <v>712451309</v>
      </c>
    </row>
    <row r="57750" spans="1:1" x14ac:dyDescent="0.15">
      <c r="A57750" s="58">
        <v>1000010783</v>
      </c>
    </row>
    <row r="57751" spans="1:1" x14ac:dyDescent="0.15">
      <c r="A57751" s="58">
        <v>1620186264</v>
      </c>
    </row>
    <row r="57752" spans="1:1" x14ac:dyDescent="0.15">
      <c r="A57752" s="58">
        <v>905999445</v>
      </c>
    </row>
    <row r="57753" spans="1:1" x14ac:dyDescent="0.15">
      <c r="A57753" s="58">
        <v>1601425317</v>
      </c>
    </row>
    <row r="57754" spans="1:1" x14ac:dyDescent="0.15">
      <c r="A57754" s="58">
        <v>1501109315</v>
      </c>
    </row>
    <row r="57755" spans="1:1" x14ac:dyDescent="0.15">
      <c r="A57755" s="58">
        <v>1609015321</v>
      </c>
    </row>
    <row r="57756" spans="1:1" x14ac:dyDescent="0.15">
      <c r="A57756" s="58">
        <v>1620269282</v>
      </c>
    </row>
    <row r="57757" spans="1:1" x14ac:dyDescent="0.15">
      <c r="A57757" s="58">
        <v>1402717481</v>
      </c>
    </row>
    <row r="57758" spans="1:1" x14ac:dyDescent="0.15">
      <c r="A57758" s="58">
        <v>812868749</v>
      </c>
    </row>
    <row r="57759" spans="1:1" x14ac:dyDescent="0.15">
      <c r="A57759" s="58">
        <v>1614161093</v>
      </c>
    </row>
    <row r="57760" spans="1:1" x14ac:dyDescent="0.15">
      <c r="A57760" s="58">
        <v>1404877820</v>
      </c>
    </row>
    <row r="57761" spans="1:1" x14ac:dyDescent="0.15">
      <c r="A57761" s="58">
        <v>1620198063</v>
      </c>
    </row>
    <row r="57762" spans="1:1" x14ac:dyDescent="0.15">
      <c r="A57762" s="58">
        <v>1306847363</v>
      </c>
    </row>
    <row r="57763" spans="1:1" x14ac:dyDescent="0.15">
      <c r="A57763" s="58">
        <v>1620287165</v>
      </c>
    </row>
    <row r="57764" spans="1:1" x14ac:dyDescent="0.15">
      <c r="A57764" s="58">
        <v>1410324201</v>
      </c>
    </row>
    <row r="57765" spans="1:1" x14ac:dyDescent="0.15">
      <c r="A57765" s="58">
        <v>712469584</v>
      </c>
    </row>
    <row r="57766" spans="1:1" x14ac:dyDescent="0.15">
      <c r="A57766" s="58">
        <v>1111033783</v>
      </c>
    </row>
    <row r="57767" spans="1:1" x14ac:dyDescent="0.15">
      <c r="A57767" s="58">
        <v>1606717943</v>
      </c>
    </row>
    <row r="57768" spans="1:1" x14ac:dyDescent="0.15">
      <c r="A57768" s="58">
        <v>1620214332</v>
      </c>
    </row>
    <row r="57769" spans="1:1" x14ac:dyDescent="0.15">
      <c r="A57769" s="58">
        <v>1619305254</v>
      </c>
    </row>
    <row r="57770" spans="1:1" x14ac:dyDescent="0.15">
      <c r="A57770" s="58">
        <v>1001252805</v>
      </c>
    </row>
    <row r="57771" spans="1:1" x14ac:dyDescent="0.15">
      <c r="A57771" s="58">
        <v>1618108979</v>
      </c>
    </row>
    <row r="57772" spans="1:1" x14ac:dyDescent="0.15">
      <c r="A57772" s="58">
        <v>1620268142</v>
      </c>
    </row>
    <row r="57773" spans="1:1" x14ac:dyDescent="0.15">
      <c r="A57773" s="58">
        <v>1407049326</v>
      </c>
    </row>
    <row r="57774" spans="1:1" x14ac:dyDescent="0.15">
      <c r="A57774" s="58">
        <v>1501043325</v>
      </c>
    </row>
    <row r="57775" spans="1:1" x14ac:dyDescent="0.15">
      <c r="A57775" s="58">
        <v>1501456449</v>
      </c>
    </row>
    <row r="57776" spans="1:1" x14ac:dyDescent="0.15">
      <c r="A57776" s="58">
        <v>1500160222</v>
      </c>
    </row>
    <row r="57777" spans="1:1" x14ac:dyDescent="0.15">
      <c r="A57777" s="58">
        <v>604020359</v>
      </c>
    </row>
    <row r="57778" spans="1:1" x14ac:dyDescent="0.15">
      <c r="A57778" s="58">
        <v>1619987263</v>
      </c>
    </row>
    <row r="57779" spans="1:1" x14ac:dyDescent="0.15">
      <c r="A57779" s="58">
        <v>711410811</v>
      </c>
    </row>
    <row r="57780" spans="1:1" x14ac:dyDescent="0.15">
      <c r="A57780" s="58">
        <v>811803343</v>
      </c>
    </row>
    <row r="57781" spans="1:1" x14ac:dyDescent="0.15">
      <c r="A57781" s="58">
        <v>1616634274</v>
      </c>
    </row>
    <row r="57782" spans="1:1" x14ac:dyDescent="0.15">
      <c r="A57782" s="58">
        <v>1501686086</v>
      </c>
    </row>
    <row r="57783" spans="1:1" x14ac:dyDescent="0.15">
      <c r="A57783" s="58">
        <v>1501578406</v>
      </c>
    </row>
    <row r="57784" spans="1:1" x14ac:dyDescent="0.15">
      <c r="A57784" s="58">
        <v>1620248913</v>
      </c>
    </row>
    <row r="57785" spans="1:1" x14ac:dyDescent="0.15">
      <c r="A57785" s="58">
        <v>1102276987</v>
      </c>
    </row>
    <row r="57786" spans="1:1" x14ac:dyDescent="0.15">
      <c r="A57786" s="58">
        <v>1204449365</v>
      </c>
    </row>
    <row r="57787" spans="1:1" x14ac:dyDescent="0.15">
      <c r="A57787" s="58">
        <v>1007413172</v>
      </c>
    </row>
    <row r="57788" spans="1:1" x14ac:dyDescent="0.15">
      <c r="A57788" s="58">
        <v>1613101072</v>
      </c>
    </row>
    <row r="57789" spans="1:1" x14ac:dyDescent="0.15">
      <c r="A57789" s="58">
        <v>1410320311</v>
      </c>
    </row>
    <row r="57790" spans="1:1" x14ac:dyDescent="0.15">
      <c r="A57790" s="58">
        <v>1616594435</v>
      </c>
    </row>
    <row r="57791" spans="1:1" x14ac:dyDescent="0.15">
      <c r="A57791" s="58">
        <v>1620215366</v>
      </c>
    </row>
    <row r="57792" spans="1:1" x14ac:dyDescent="0.15">
      <c r="A57792" s="58">
        <v>1601877529</v>
      </c>
    </row>
    <row r="57793" spans="1:1" x14ac:dyDescent="0.15">
      <c r="A57793" s="58">
        <v>1500964467</v>
      </c>
    </row>
    <row r="57794" spans="1:1" x14ac:dyDescent="0.15">
      <c r="A57794" s="58">
        <v>1501548558</v>
      </c>
    </row>
    <row r="57795" spans="1:1" x14ac:dyDescent="0.15">
      <c r="A57795" s="58">
        <v>1620287130</v>
      </c>
    </row>
    <row r="57796" spans="1:1" x14ac:dyDescent="0.15">
      <c r="A57796" s="58">
        <v>1500676653</v>
      </c>
    </row>
    <row r="57797" spans="1:1" x14ac:dyDescent="0.15">
      <c r="A57797" s="58">
        <v>1617044391</v>
      </c>
    </row>
    <row r="57798" spans="1:1" x14ac:dyDescent="0.15">
      <c r="A57798" s="58">
        <v>1004464448</v>
      </c>
    </row>
    <row r="57799" spans="1:1" x14ac:dyDescent="0.15">
      <c r="A57799" s="58">
        <v>1501253027</v>
      </c>
    </row>
    <row r="57800" spans="1:1" x14ac:dyDescent="0.15">
      <c r="A57800" s="58">
        <v>1603442383</v>
      </c>
    </row>
    <row r="57801" spans="1:1" x14ac:dyDescent="0.15">
      <c r="A57801" s="58">
        <v>1616292238</v>
      </c>
    </row>
    <row r="57802" spans="1:1" x14ac:dyDescent="0.15">
      <c r="A57802" s="58">
        <v>805583314</v>
      </c>
    </row>
    <row r="57803" spans="1:1" x14ac:dyDescent="0.15">
      <c r="A57803" s="58">
        <v>1604747283</v>
      </c>
    </row>
    <row r="57804" spans="1:1" x14ac:dyDescent="0.15">
      <c r="A57804" s="58">
        <v>1607322571</v>
      </c>
    </row>
    <row r="57805" spans="1:1" x14ac:dyDescent="0.15">
      <c r="A57805" s="58">
        <v>1619656912</v>
      </c>
    </row>
    <row r="57806" spans="1:1" x14ac:dyDescent="0.15">
      <c r="A57806" s="58">
        <v>1000000812</v>
      </c>
    </row>
    <row r="57807" spans="1:1" x14ac:dyDescent="0.15">
      <c r="A57807" s="58">
        <v>1617209761</v>
      </c>
    </row>
    <row r="57808" spans="1:1" x14ac:dyDescent="0.15">
      <c r="A57808" s="58">
        <v>1501528954</v>
      </c>
    </row>
    <row r="57809" spans="1:1" x14ac:dyDescent="0.15">
      <c r="A57809" s="58">
        <v>1614555085</v>
      </c>
    </row>
    <row r="57810" spans="1:1" x14ac:dyDescent="0.15">
      <c r="A57810" s="58">
        <v>1501377396</v>
      </c>
    </row>
    <row r="57811" spans="1:1" x14ac:dyDescent="0.15">
      <c r="A57811" s="58">
        <v>1606684771</v>
      </c>
    </row>
    <row r="57812" spans="1:1" x14ac:dyDescent="0.15">
      <c r="A57812" s="58">
        <v>1414023332</v>
      </c>
    </row>
    <row r="57813" spans="1:1" x14ac:dyDescent="0.15">
      <c r="A57813" s="58">
        <v>1304725431</v>
      </c>
    </row>
    <row r="57814" spans="1:1" x14ac:dyDescent="0.15">
      <c r="A57814" s="58">
        <v>1611986891</v>
      </c>
    </row>
    <row r="57815" spans="1:1" x14ac:dyDescent="0.15">
      <c r="A57815" s="58">
        <v>1501972340</v>
      </c>
    </row>
    <row r="57816" spans="1:1" x14ac:dyDescent="0.15">
      <c r="A57816" s="58">
        <v>1309094413</v>
      </c>
    </row>
    <row r="57817" spans="1:1" x14ac:dyDescent="0.15">
      <c r="A57817" s="58">
        <v>703220483</v>
      </c>
    </row>
    <row r="57818" spans="1:1" x14ac:dyDescent="0.15">
      <c r="A57818" s="58">
        <v>1620125663</v>
      </c>
    </row>
    <row r="57819" spans="1:1" x14ac:dyDescent="0.15">
      <c r="A57819" s="58">
        <v>808655446</v>
      </c>
    </row>
    <row r="57820" spans="1:1" x14ac:dyDescent="0.15">
      <c r="A57820" s="58">
        <v>906066918</v>
      </c>
    </row>
    <row r="57821" spans="1:1" x14ac:dyDescent="0.15">
      <c r="A57821" s="58">
        <v>1010020881</v>
      </c>
    </row>
    <row r="57822" spans="1:1" x14ac:dyDescent="0.15">
      <c r="A57822" s="58">
        <v>1000009762</v>
      </c>
    </row>
    <row r="57823" spans="1:1" x14ac:dyDescent="0.15">
      <c r="A57823" s="58">
        <v>1106598517</v>
      </c>
    </row>
    <row r="57824" spans="1:1" x14ac:dyDescent="0.15">
      <c r="A57824" s="58">
        <v>1611275184</v>
      </c>
    </row>
    <row r="57825" spans="1:1" x14ac:dyDescent="0.15">
      <c r="A57825" s="58">
        <v>908149287</v>
      </c>
    </row>
    <row r="57826" spans="1:1" x14ac:dyDescent="0.15">
      <c r="A57826" s="58">
        <v>1500901248</v>
      </c>
    </row>
    <row r="57827" spans="1:1" x14ac:dyDescent="0.15">
      <c r="A57827" s="58">
        <v>1000007029</v>
      </c>
    </row>
    <row r="57828" spans="1:1" x14ac:dyDescent="0.15">
      <c r="A57828" s="58">
        <v>903934193</v>
      </c>
    </row>
    <row r="57829" spans="1:1" x14ac:dyDescent="0.15">
      <c r="A57829" s="58">
        <v>1607442233</v>
      </c>
    </row>
    <row r="57830" spans="1:1" x14ac:dyDescent="0.15">
      <c r="A57830" s="58">
        <v>611117395</v>
      </c>
    </row>
    <row r="57831" spans="1:1" x14ac:dyDescent="0.15">
      <c r="A57831" s="58">
        <v>1620300152</v>
      </c>
    </row>
    <row r="57832" spans="1:1" x14ac:dyDescent="0.15">
      <c r="A57832" s="58">
        <v>1620368833</v>
      </c>
    </row>
    <row r="57833" spans="1:1" x14ac:dyDescent="0.15">
      <c r="A57833" s="58">
        <v>1501306237</v>
      </c>
    </row>
    <row r="57834" spans="1:1" x14ac:dyDescent="0.15">
      <c r="A57834" s="58">
        <v>1619827972</v>
      </c>
    </row>
    <row r="57835" spans="1:1" x14ac:dyDescent="0.15">
      <c r="A57835" s="58">
        <v>1612906957</v>
      </c>
    </row>
    <row r="57836" spans="1:1" x14ac:dyDescent="0.15">
      <c r="A57836" s="58">
        <v>1607219404</v>
      </c>
    </row>
    <row r="57837" spans="1:1" x14ac:dyDescent="0.15">
      <c r="A57837" s="58">
        <v>1402675432</v>
      </c>
    </row>
    <row r="57838" spans="1:1" x14ac:dyDescent="0.15">
      <c r="A57838" s="58">
        <v>610085599</v>
      </c>
    </row>
    <row r="57839" spans="1:1" x14ac:dyDescent="0.15">
      <c r="A57839" s="58">
        <v>1408129754</v>
      </c>
    </row>
    <row r="57840" spans="1:1" x14ac:dyDescent="0.15">
      <c r="A57840" s="58">
        <v>1501827213</v>
      </c>
    </row>
    <row r="57841" spans="1:1" x14ac:dyDescent="0.15">
      <c r="A57841" s="58">
        <v>1000006716</v>
      </c>
    </row>
    <row r="57842" spans="1:1" x14ac:dyDescent="0.15">
      <c r="A57842" s="58">
        <v>1617224423</v>
      </c>
    </row>
    <row r="57843" spans="1:1" x14ac:dyDescent="0.15">
      <c r="A57843" s="58">
        <v>1010021592</v>
      </c>
    </row>
    <row r="57844" spans="1:1" x14ac:dyDescent="0.15">
      <c r="A57844" s="58">
        <v>1500500844</v>
      </c>
    </row>
    <row r="57845" spans="1:1" x14ac:dyDescent="0.15">
      <c r="A57845" s="58">
        <v>1615871654</v>
      </c>
    </row>
    <row r="57846" spans="1:1" x14ac:dyDescent="0.15">
      <c r="A57846" s="58">
        <v>1615786981</v>
      </c>
    </row>
    <row r="57847" spans="1:1" x14ac:dyDescent="0.15">
      <c r="A57847" s="58">
        <v>1005374127</v>
      </c>
    </row>
    <row r="57848" spans="1:1" x14ac:dyDescent="0.15">
      <c r="A57848" s="58">
        <v>1501251741</v>
      </c>
    </row>
    <row r="57849" spans="1:1" x14ac:dyDescent="0.15">
      <c r="A57849" s="58">
        <v>1310207667</v>
      </c>
    </row>
    <row r="57850" spans="1:1" x14ac:dyDescent="0.15">
      <c r="A57850" s="58">
        <v>1620303151</v>
      </c>
    </row>
    <row r="57851" spans="1:1" x14ac:dyDescent="0.15">
      <c r="A57851" s="58">
        <v>1501925688</v>
      </c>
    </row>
    <row r="57852" spans="1:1" x14ac:dyDescent="0.15">
      <c r="A57852" s="58">
        <v>1620455045</v>
      </c>
    </row>
    <row r="57853" spans="1:1" x14ac:dyDescent="0.15">
      <c r="A57853" s="58">
        <v>912353690</v>
      </c>
    </row>
    <row r="57854" spans="1:1" x14ac:dyDescent="0.15">
      <c r="A57854" s="58">
        <v>1500582531</v>
      </c>
    </row>
    <row r="57855" spans="1:1" x14ac:dyDescent="0.15">
      <c r="A57855" s="58">
        <v>1303616674</v>
      </c>
    </row>
    <row r="57856" spans="1:1" x14ac:dyDescent="0.15">
      <c r="A57856" s="58">
        <v>1000000794</v>
      </c>
    </row>
    <row r="57857" spans="1:1" x14ac:dyDescent="0.15">
      <c r="A57857" s="58">
        <v>1613737226</v>
      </c>
    </row>
    <row r="57858" spans="1:1" x14ac:dyDescent="0.15">
      <c r="A57858" s="58">
        <v>1618109116</v>
      </c>
    </row>
    <row r="57859" spans="1:1" x14ac:dyDescent="0.15">
      <c r="A57859" s="58">
        <v>1618712635</v>
      </c>
    </row>
    <row r="57860" spans="1:1" x14ac:dyDescent="0.15">
      <c r="A57860" s="58">
        <v>1501345870</v>
      </c>
    </row>
    <row r="57861" spans="1:1" x14ac:dyDescent="0.15">
      <c r="A57861" s="58">
        <v>612120805</v>
      </c>
    </row>
    <row r="57862" spans="1:1" x14ac:dyDescent="0.15">
      <c r="A57862" s="58">
        <v>1500802659</v>
      </c>
    </row>
    <row r="57863" spans="1:1" x14ac:dyDescent="0.15">
      <c r="A57863" s="58">
        <v>603011262</v>
      </c>
    </row>
    <row r="57864" spans="1:1" x14ac:dyDescent="0.15">
      <c r="A57864" s="58">
        <v>1501342234</v>
      </c>
    </row>
    <row r="57865" spans="1:1" x14ac:dyDescent="0.15">
      <c r="A57865" s="58">
        <v>1501823371</v>
      </c>
    </row>
    <row r="57866" spans="1:1" x14ac:dyDescent="0.15">
      <c r="A57866" s="58">
        <v>911202428</v>
      </c>
    </row>
    <row r="57867" spans="1:1" x14ac:dyDescent="0.15">
      <c r="A57867" s="58">
        <v>1409193922</v>
      </c>
    </row>
    <row r="57868" spans="1:1" x14ac:dyDescent="0.15">
      <c r="A57868" s="58">
        <v>1000003257</v>
      </c>
    </row>
    <row r="57869" spans="1:1" x14ac:dyDescent="0.15">
      <c r="A57869" s="58">
        <v>1606405853</v>
      </c>
    </row>
    <row r="57870" spans="1:1" x14ac:dyDescent="0.15">
      <c r="A57870" s="58">
        <v>1305817710</v>
      </c>
    </row>
    <row r="57871" spans="1:1" x14ac:dyDescent="0.15">
      <c r="A57871" s="58">
        <v>1619179572</v>
      </c>
    </row>
    <row r="57872" spans="1:1" x14ac:dyDescent="0.15">
      <c r="A57872" s="58">
        <v>1612371331</v>
      </c>
    </row>
    <row r="57873" spans="1:1" x14ac:dyDescent="0.15">
      <c r="A57873" s="58">
        <v>1615591132</v>
      </c>
    </row>
    <row r="57874" spans="1:1" x14ac:dyDescent="0.15">
      <c r="A57874" s="58">
        <v>1208892278</v>
      </c>
    </row>
    <row r="57875" spans="1:1" x14ac:dyDescent="0.15">
      <c r="A57875" s="58">
        <v>1011067034</v>
      </c>
    </row>
    <row r="57876" spans="1:1" x14ac:dyDescent="0.15">
      <c r="A57876" s="58">
        <v>1611931314</v>
      </c>
    </row>
    <row r="57877" spans="1:1" x14ac:dyDescent="0.15">
      <c r="A57877" s="58">
        <v>1603630573</v>
      </c>
    </row>
    <row r="57878" spans="1:1" x14ac:dyDescent="0.15">
      <c r="A57878" s="58">
        <v>1409254298</v>
      </c>
    </row>
    <row r="57879" spans="1:1" x14ac:dyDescent="0.15">
      <c r="A57879" s="58">
        <v>910180466</v>
      </c>
    </row>
    <row r="57880" spans="1:1" x14ac:dyDescent="0.15">
      <c r="A57880" s="58">
        <v>1605584504</v>
      </c>
    </row>
    <row r="57881" spans="1:1" x14ac:dyDescent="0.15">
      <c r="A57881" s="58">
        <v>1617902365</v>
      </c>
    </row>
    <row r="57882" spans="1:1" x14ac:dyDescent="0.15">
      <c r="A57882" s="58">
        <v>1309092720</v>
      </c>
    </row>
    <row r="57883" spans="1:1" x14ac:dyDescent="0.15">
      <c r="A57883" s="58">
        <v>1500825490</v>
      </c>
    </row>
    <row r="57884" spans="1:1" x14ac:dyDescent="0.15">
      <c r="A57884" s="58">
        <v>1312482408</v>
      </c>
    </row>
    <row r="57885" spans="1:1" x14ac:dyDescent="0.15">
      <c r="A57885" s="58">
        <v>1501802999</v>
      </c>
    </row>
    <row r="57886" spans="1:1" x14ac:dyDescent="0.15">
      <c r="A57886" s="58">
        <v>1501339053</v>
      </c>
    </row>
    <row r="57887" spans="1:1" x14ac:dyDescent="0.15">
      <c r="A57887" s="58">
        <v>910186321</v>
      </c>
    </row>
    <row r="57888" spans="1:1" x14ac:dyDescent="0.15">
      <c r="A57888" s="58">
        <v>1408169308</v>
      </c>
    </row>
    <row r="57889" spans="1:1" x14ac:dyDescent="0.15">
      <c r="A57889" s="58">
        <v>1500689282</v>
      </c>
    </row>
    <row r="57890" spans="1:1" x14ac:dyDescent="0.15">
      <c r="A57890" s="58">
        <v>1211101347</v>
      </c>
    </row>
    <row r="57891" spans="1:1" x14ac:dyDescent="0.15">
      <c r="A57891" s="58">
        <v>1611796630</v>
      </c>
    </row>
    <row r="57892" spans="1:1" x14ac:dyDescent="0.15">
      <c r="A57892" s="58">
        <v>1501745604</v>
      </c>
    </row>
    <row r="57893" spans="1:1" x14ac:dyDescent="0.15">
      <c r="A57893" s="58">
        <v>1000001573</v>
      </c>
    </row>
    <row r="57894" spans="1:1" x14ac:dyDescent="0.15">
      <c r="A57894" s="58">
        <v>1613706598</v>
      </c>
    </row>
    <row r="57895" spans="1:1" x14ac:dyDescent="0.15">
      <c r="A57895" s="58">
        <v>1616373513</v>
      </c>
    </row>
    <row r="57896" spans="1:1" x14ac:dyDescent="0.15">
      <c r="A57896" s="58">
        <v>1611421707</v>
      </c>
    </row>
    <row r="57897" spans="1:1" x14ac:dyDescent="0.15">
      <c r="A57897" s="58">
        <v>1501433128</v>
      </c>
    </row>
    <row r="57898" spans="1:1" x14ac:dyDescent="0.15">
      <c r="A57898" s="58">
        <v>1210091450</v>
      </c>
    </row>
    <row r="57899" spans="1:1" x14ac:dyDescent="0.15">
      <c r="A57899" s="58">
        <v>1501158746</v>
      </c>
    </row>
    <row r="57900" spans="1:1" x14ac:dyDescent="0.15">
      <c r="A57900" s="58">
        <v>1500202640</v>
      </c>
    </row>
    <row r="57901" spans="1:1" x14ac:dyDescent="0.15">
      <c r="A57901" s="58">
        <v>1301397824</v>
      </c>
    </row>
    <row r="57902" spans="1:1" x14ac:dyDescent="0.15">
      <c r="A57902" s="58">
        <v>1501218885</v>
      </c>
    </row>
    <row r="57903" spans="1:1" x14ac:dyDescent="0.15">
      <c r="A57903" s="58">
        <v>606032253</v>
      </c>
    </row>
    <row r="57904" spans="1:1" x14ac:dyDescent="0.15">
      <c r="A57904" s="58">
        <v>1620460337</v>
      </c>
    </row>
    <row r="57905" spans="1:1" x14ac:dyDescent="0.15">
      <c r="A57905" s="58">
        <v>1501969987</v>
      </c>
    </row>
    <row r="57906" spans="1:1" x14ac:dyDescent="0.15">
      <c r="A57906" s="58">
        <v>811821041</v>
      </c>
    </row>
    <row r="57907" spans="1:1" x14ac:dyDescent="0.15">
      <c r="A57907" s="58">
        <v>611099173</v>
      </c>
    </row>
    <row r="57908" spans="1:1" x14ac:dyDescent="0.15">
      <c r="A57908" s="58">
        <v>1407103189</v>
      </c>
    </row>
    <row r="57909" spans="1:1" x14ac:dyDescent="0.15">
      <c r="A57909" s="58">
        <v>802525020</v>
      </c>
    </row>
    <row r="57910" spans="1:1" x14ac:dyDescent="0.15">
      <c r="A57910" s="58">
        <v>1303547772</v>
      </c>
    </row>
    <row r="57911" spans="1:1" x14ac:dyDescent="0.15">
      <c r="A57911" s="58">
        <v>1500751320</v>
      </c>
    </row>
    <row r="57912" spans="1:1" x14ac:dyDescent="0.15">
      <c r="A57912" s="58">
        <v>1501970846</v>
      </c>
    </row>
    <row r="57913" spans="1:1" x14ac:dyDescent="0.15">
      <c r="A57913" s="58">
        <v>809730659</v>
      </c>
    </row>
    <row r="57914" spans="1:1" x14ac:dyDescent="0.15">
      <c r="A57914" s="58">
        <v>1501771733</v>
      </c>
    </row>
    <row r="57915" spans="1:1" x14ac:dyDescent="0.15">
      <c r="A57915" s="58">
        <v>1615055715</v>
      </c>
    </row>
    <row r="57916" spans="1:1" x14ac:dyDescent="0.15">
      <c r="A57916" s="58">
        <v>809727521</v>
      </c>
    </row>
    <row r="57917" spans="1:1" x14ac:dyDescent="0.15">
      <c r="A57917" s="58">
        <v>1500773959</v>
      </c>
    </row>
    <row r="57918" spans="1:1" x14ac:dyDescent="0.15">
      <c r="A57918" s="58">
        <v>1500721112</v>
      </c>
    </row>
    <row r="57919" spans="1:1" x14ac:dyDescent="0.15">
      <c r="A57919" s="58">
        <v>612129685</v>
      </c>
    </row>
    <row r="57920" spans="1:1" x14ac:dyDescent="0.15">
      <c r="A57920" s="58">
        <v>1501228557</v>
      </c>
    </row>
    <row r="57921" spans="1:1" x14ac:dyDescent="0.15">
      <c r="A57921" s="58">
        <v>708324029</v>
      </c>
    </row>
    <row r="57922" spans="1:1" x14ac:dyDescent="0.15">
      <c r="A57922" s="58">
        <v>1501034467</v>
      </c>
    </row>
    <row r="57923" spans="1:1" x14ac:dyDescent="0.15">
      <c r="A57923" s="58">
        <v>1501714003</v>
      </c>
    </row>
    <row r="57924" spans="1:1" x14ac:dyDescent="0.15">
      <c r="A57924" s="58">
        <v>1413916265</v>
      </c>
    </row>
    <row r="57925" spans="1:1" x14ac:dyDescent="0.15">
      <c r="A57925" s="58">
        <v>1208865352</v>
      </c>
    </row>
    <row r="57926" spans="1:1" x14ac:dyDescent="0.15">
      <c r="A57926" s="58">
        <v>803503783</v>
      </c>
    </row>
    <row r="57927" spans="1:1" x14ac:dyDescent="0.15">
      <c r="A57927" s="58">
        <v>1310209420</v>
      </c>
    </row>
    <row r="57928" spans="1:1" x14ac:dyDescent="0.15">
      <c r="A57928" s="58">
        <v>1500994363</v>
      </c>
    </row>
    <row r="57929" spans="1:1" x14ac:dyDescent="0.15">
      <c r="A57929" s="58">
        <v>904016805</v>
      </c>
    </row>
    <row r="57930" spans="1:1" x14ac:dyDescent="0.15">
      <c r="A57930" s="58">
        <v>1611953714</v>
      </c>
    </row>
    <row r="57931" spans="1:1" x14ac:dyDescent="0.15">
      <c r="A57931" s="58">
        <v>1620495683</v>
      </c>
    </row>
    <row r="57932" spans="1:1" x14ac:dyDescent="0.15">
      <c r="A57932" s="58">
        <v>1201238566</v>
      </c>
    </row>
    <row r="57933" spans="1:1" x14ac:dyDescent="0.15">
      <c r="A57933" s="58">
        <v>1501027342</v>
      </c>
    </row>
    <row r="57934" spans="1:1" x14ac:dyDescent="0.15">
      <c r="A57934" s="58">
        <v>1501432155</v>
      </c>
    </row>
    <row r="57935" spans="1:1" x14ac:dyDescent="0.15">
      <c r="A57935" s="58">
        <v>1301356609</v>
      </c>
    </row>
    <row r="57936" spans="1:1" x14ac:dyDescent="0.15">
      <c r="A57936" s="58">
        <v>1500071328</v>
      </c>
    </row>
    <row r="57937" spans="1:1" x14ac:dyDescent="0.15">
      <c r="A57937" s="58">
        <v>1207782610</v>
      </c>
    </row>
    <row r="57938" spans="1:1" x14ac:dyDescent="0.15">
      <c r="A57938" s="58">
        <v>1607515821</v>
      </c>
    </row>
    <row r="57939" spans="1:1" x14ac:dyDescent="0.15">
      <c r="A57939" s="58">
        <v>1500801709</v>
      </c>
    </row>
    <row r="57940" spans="1:1" x14ac:dyDescent="0.15">
      <c r="A57940" s="58">
        <v>912389048</v>
      </c>
    </row>
    <row r="57941" spans="1:1" x14ac:dyDescent="0.15">
      <c r="A57941" s="58">
        <v>1106603256</v>
      </c>
    </row>
    <row r="57942" spans="1:1" x14ac:dyDescent="0.15">
      <c r="A57942" s="58">
        <v>910228421</v>
      </c>
    </row>
    <row r="57943" spans="1:1" x14ac:dyDescent="0.15">
      <c r="A57943" s="58">
        <v>1500715664</v>
      </c>
    </row>
    <row r="57944" spans="1:1" x14ac:dyDescent="0.15">
      <c r="A57944" s="58">
        <v>1501344817</v>
      </c>
    </row>
    <row r="57945" spans="1:1" x14ac:dyDescent="0.15">
      <c r="A57945" s="58">
        <v>1403759685</v>
      </c>
    </row>
    <row r="57946" spans="1:1" x14ac:dyDescent="0.15">
      <c r="A57946" s="58">
        <v>1211121458</v>
      </c>
    </row>
    <row r="57947" spans="1:1" x14ac:dyDescent="0.15">
      <c r="A57947" s="58">
        <v>1620460722</v>
      </c>
    </row>
    <row r="57948" spans="1:1" x14ac:dyDescent="0.15">
      <c r="A57948" s="58">
        <v>1500705136</v>
      </c>
    </row>
    <row r="57949" spans="1:1" x14ac:dyDescent="0.15">
      <c r="A57949" s="58">
        <v>1604236488</v>
      </c>
    </row>
    <row r="57950" spans="1:1" x14ac:dyDescent="0.15">
      <c r="A57950" s="58">
        <v>1501077778</v>
      </c>
    </row>
    <row r="57951" spans="1:1" x14ac:dyDescent="0.15">
      <c r="A57951" s="58">
        <v>1302435692</v>
      </c>
    </row>
    <row r="57952" spans="1:1" x14ac:dyDescent="0.15">
      <c r="A57952" s="58">
        <v>1616920890</v>
      </c>
    </row>
    <row r="57953" spans="1:1" x14ac:dyDescent="0.15">
      <c r="A57953" s="58">
        <v>1000002989</v>
      </c>
    </row>
    <row r="57954" spans="1:1" x14ac:dyDescent="0.15">
      <c r="A57954" s="58">
        <v>1000002400</v>
      </c>
    </row>
    <row r="57955" spans="1:1" x14ac:dyDescent="0.15">
      <c r="A57955" s="58">
        <v>1000004189</v>
      </c>
    </row>
    <row r="57956" spans="1:1" x14ac:dyDescent="0.15">
      <c r="A57956" s="58">
        <v>910203805</v>
      </c>
    </row>
    <row r="57957" spans="1:1" x14ac:dyDescent="0.15">
      <c r="A57957" s="58">
        <v>1606744024</v>
      </c>
    </row>
    <row r="57958" spans="1:1" x14ac:dyDescent="0.15">
      <c r="A57958" s="58">
        <v>1620042571</v>
      </c>
    </row>
    <row r="57959" spans="1:1" x14ac:dyDescent="0.15">
      <c r="A57959" s="58">
        <v>1605246594</v>
      </c>
    </row>
    <row r="57960" spans="1:1" x14ac:dyDescent="0.15">
      <c r="A57960" s="58">
        <v>1619364970</v>
      </c>
    </row>
    <row r="57961" spans="1:1" x14ac:dyDescent="0.15">
      <c r="A57961" s="58">
        <v>1607050834</v>
      </c>
    </row>
    <row r="57962" spans="1:1" x14ac:dyDescent="0.15">
      <c r="A57962" s="58">
        <v>1616053600</v>
      </c>
    </row>
    <row r="57963" spans="1:1" x14ac:dyDescent="0.15">
      <c r="A57963" s="58">
        <v>1005372575</v>
      </c>
    </row>
    <row r="57964" spans="1:1" x14ac:dyDescent="0.15">
      <c r="A57964" s="58">
        <v>1618166096</v>
      </c>
    </row>
    <row r="57965" spans="1:1" x14ac:dyDescent="0.15">
      <c r="A57965" s="58">
        <v>1501292716</v>
      </c>
    </row>
    <row r="57966" spans="1:1" x14ac:dyDescent="0.15">
      <c r="A57966" s="58">
        <v>1604930911</v>
      </c>
    </row>
    <row r="57967" spans="1:1" x14ac:dyDescent="0.15">
      <c r="A57967" s="58">
        <v>1620463343</v>
      </c>
    </row>
    <row r="57968" spans="1:1" x14ac:dyDescent="0.15">
      <c r="A57968" s="58">
        <v>1000008311</v>
      </c>
    </row>
    <row r="57969" spans="1:1" x14ac:dyDescent="0.15">
      <c r="A57969" s="58">
        <v>1607557755</v>
      </c>
    </row>
    <row r="57970" spans="1:1" x14ac:dyDescent="0.15">
      <c r="A57970" s="58">
        <v>1000003724</v>
      </c>
    </row>
    <row r="57971" spans="1:1" x14ac:dyDescent="0.15">
      <c r="A57971" s="58">
        <v>1502048782</v>
      </c>
    </row>
    <row r="57972" spans="1:1" x14ac:dyDescent="0.15">
      <c r="A57972" s="58">
        <v>1202319420</v>
      </c>
    </row>
    <row r="57973" spans="1:1" x14ac:dyDescent="0.15">
      <c r="A57973" s="58">
        <v>1303621082</v>
      </c>
    </row>
    <row r="57974" spans="1:1" x14ac:dyDescent="0.15">
      <c r="A57974" s="58">
        <v>1501584996</v>
      </c>
    </row>
    <row r="57975" spans="1:1" x14ac:dyDescent="0.15">
      <c r="A57975" s="58">
        <v>1620301016</v>
      </c>
    </row>
    <row r="57976" spans="1:1" x14ac:dyDescent="0.15">
      <c r="A57976" s="58">
        <v>1000007456</v>
      </c>
    </row>
    <row r="57977" spans="1:1" x14ac:dyDescent="0.15">
      <c r="A57977" s="58">
        <v>1501010289</v>
      </c>
    </row>
    <row r="57978" spans="1:1" x14ac:dyDescent="0.15">
      <c r="A57978" s="58">
        <v>1412454222</v>
      </c>
    </row>
    <row r="57979" spans="1:1" x14ac:dyDescent="0.15">
      <c r="A57979" s="58">
        <v>910181890</v>
      </c>
    </row>
    <row r="57980" spans="1:1" x14ac:dyDescent="0.15">
      <c r="A57980" s="58">
        <v>1501890204</v>
      </c>
    </row>
    <row r="57981" spans="1:1" x14ac:dyDescent="0.15">
      <c r="A57981" s="58">
        <v>1604236994</v>
      </c>
    </row>
    <row r="57982" spans="1:1" x14ac:dyDescent="0.15">
      <c r="A57982" s="58">
        <v>1500355410</v>
      </c>
    </row>
    <row r="57983" spans="1:1" x14ac:dyDescent="0.15">
      <c r="A57983" s="58">
        <v>1500389809</v>
      </c>
    </row>
    <row r="57984" spans="1:1" x14ac:dyDescent="0.15">
      <c r="A57984" s="58">
        <v>1402713228</v>
      </c>
    </row>
    <row r="57985" spans="1:1" x14ac:dyDescent="0.15">
      <c r="A57985" s="58">
        <v>1000010506</v>
      </c>
    </row>
    <row r="57986" spans="1:1" x14ac:dyDescent="0.15">
      <c r="A57986" s="58">
        <v>1620300932</v>
      </c>
    </row>
    <row r="57987" spans="1:1" x14ac:dyDescent="0.15">
      <c r="A57987" s="58">
        <v>801481870</v>
      </c>
    </row>
    <row r="57988" spans="1:1" x14ac:dyDescent="0.15">
      <c r="A57988" s="58">
        <v>1605941033</v>
      </c>
    </row>
    <row r="57989" spans="1:1" x14ac:dyDescent="0.15">
      <c r="A57989" s="58">
        <v>1612589280</v>
      </c>
    </row>
    <row r="57990" spans="1:1" x14ac:dyDescent="0.15">
      <c r="A57990" s="58">
        <v>1609684680</v>
      </c>
    </row>
    <row r="57991" spans="1:1" x14ac:dyDescent="0.15">
      <c r="A57991" s="58">
        <v>1500625694</v>
      </c>
    </row>
    <row r="57992" spans="1:1" x14ac:dyDescent="0.15">
      <c r="A57992" s="58">
        <v>1619544578</v>
      </c>
    </row>
    <row r="57993" spans="1:1" x14ac:dyDescent="0.15">
      <c r="A57993" s="58">
        <v>1000009398</v>
      </c>
    </row>
    <row r="57994" spans="1:1" x14ac:dyDescent="0.15">
      <c r="A57994" s="58">
        <v>1615551604</v>
      </c>
    </row>
    <row r="57995" spans="1:1" x14ac:dyDescent="0.15">
      <c r="A57995" s="58">
        <v>1614755285</v>
      </c>
    </row>
    <row r="57996" spans="1:1" x14ac:dyDescent="0.15">
      <c r="A57996" s="58">
        <v>1405904313</v>
      </c>
    </row>
    <row r="57997" spans="1:1" x14ac:dyDescent="0.15">
      <c r="A57997" s="58">
        <v>807651873</v>
      </c>
    </row>
    <row r="57998" spans="1:1" x14ac:dyDescent="0.15">
      <c r="A57998" s="58">
        <v>1000005829</v>
      </c>
    </row>
    <row r="57999" spans="1:1" x14ac:dyDescent="0.15">
      <c r="A57999" s="58">
        <v>1620503254</v>
      </c>
    </row>
    <row r="58000" spans="1:1" x14ac:dyDescent="0.15">
      <c r="A58000" s="58">
        <v>1620505162</v>
      </c>
    </row>
    <row r="58001" spans="1:1" x14ac:dyDescent="0.15">
      <c r="A58001" s="58">
        <v>1501267225</v>
      </c>
    </row>
    <row r="58002" spans="1:1" x14ac:dyDescent="0.15">
      <c r="A58002" s="58">
        <v>1500940299</v>
      </c>
    </row>
    <row r="58003" spans="1:1" x14ac:dyDescent="0.15">
      <c r="A58003" s="58">
        <v>1500689760</v>
      </c>
    </row>
    <row r="58004" spans="1:1" x14ac:dyDescent="0.15">
      <c r="A58004" s="58">
        <v>1616025456</v>
      </c>
    </row>
    <row r="58005" spans="1:1" x14ac:dyDescent="0.15">
      <c r="A58005" s="58">
        <v>1101250552</v>
      </c>
    </row>
    <row r="58006" spans="1:1" x14ac:dyDescent="0.15">
      <c r="A58006" s="58">
        <v>1616600886</v>
      </c>
    </row>
    <row r="58007" spans="1:1" x14ac:dyDescent="0.15">
      <c r="A58007" s="58">
        <v>1601561934</v>
      </c>
    </row>
    <row r="58008" spans="1:1" x14ac:dyDescent="0.15">
      <c r="A58008" s="58">
        <v>1501153993</v>
      </c>
    </row>
    <row r="58009" spans="1:1" x14ac:dyDescent="0.15">
      <c r="A58009" s="58">
        <v>1620230765</v>
      </c>
    </row>
    <row r="58010" spans="1:1" x14ac:dyDescent="0.15">
      <c r="A58010" s="58">
        <v>1616269773</v>
      </c>
    </row>
    <row r="58011" spans="1:1" x14ac:dyDescent="0.15">
      <c r="A58011" s="58">
        <v>703220214</v>
      </c>
    </row>
    <row r="58012" spans="1:1" x14ac:dyDescent="0.15">
      <c r="A58012" s="58">
        <v>1620494419</v>
      </c>
    </row>
    <row r="58013" spans="1:1" x14ac:dyDescent="0.15">
      <c r="A58013" s="58">
        <v>1609105451</v>
      </c>
    </row>
    <row r="58014" spans="1:1" x14ac:dyDescent="0.15">
      <c r="A58014" s="58">
        <v>1301375542</v>
      </c>
    </row>
    <row r="58015" spans="1:1" x14ac:dyDescent="0.15">
      <c r="A58015" s="58">
        <v>1606431025</v>
      </c>
    </row>
    <row r="58016" spans="1:1" x14ac:dyDescent="0.15">
      <c r="A58016" s="58">
        <v>1303563037</v>
      </c>
    </row>
    <row r="58017" spans="1:1" x14ac:dyDescent="0.15">
      <c r="A58017" s="58">
        <v>1501532814</v>
      </c>
    </row>
    <row r="58018" spans="1:1" x14ac:dyDescent="0.15">
      <c r="A58018" s="58">
        <v>1401555094</v>
      </c>
    </row>
    <row r="58019" spans="1:1" x14ac:dyDescent="0.15">
      <c r="A58019" s="58">
        <v>803491218</v>
      </c>
    </row>
    <row r="58020" spans="1:1" x14ac:dyDescent="0.15">
      <c r="A58020" s="58">
        <v>1000007698</v>
      </c>
    </row>
    <row r="58021" spans="1:1" x14ac:dyDescent="0.15">
      <c r="A58021" s="58">
        <v>712425810</v>
      </c>
    </row>
    <row r="58022" spans="1:1" x14ac:dyDescent="0.15">
      <c r="A58022" s="58">
        <v>1600315880</v>
      </c>
    </row>
    <row r="58023" spans="1:1" x14ac:dyDescent="0.15">
      <c r="A58023" s="58">
        <v>1609107714</v>
      </c>
    </row>
    <row r="58024" spans="1:1" x14ac:dyDescent="0.15">
      <c r="A58024" s="58">
        <v>1500828111</v>
      </c>
    </row>
    <row r="58025" spans="1:1" x14ac:dyDescent="0.15">
      <c r="A58025" s="58">
        <v>1602954904</v>
      </c>
    </row>
    <row r="58026" spans="1:1" x14ac:dyDescent="0.15">
      <c r="A58026" s="58">
        <v>1500350990</v>
      </c>
    </row>
    <row r="58027" spans="1:1" x14ac:dyDescent="0.15">
      <c r="A58027" s="58">
        <v>1613530355</v>
      </c>
    </row>
    <row r="58028" spans="1:1" x14ac:dyDescent="0.15">
      <c r="A58028" s="58">
        <v>1303610105</v>
      </c>
    </row>
    <row r="58029" spans="1:1" x14ac:dyDescent="0.15">
      <c r="A58029" s="58">
        <v>1500346418</v>
      </c>
    </row>
    <row r="58030" spans="1:1" x14ac:dyDescent="0.15">
      <c r="A58030" s="58">
        <v>1500903555</v>
      </c>
    </row>
    <row r="58031" spans="1:1" x14ac:dyDescent="0.15">
      <c r="A58031" s="58">
        <v>809752648</v>
      </c>
    </row>
    <row r="58032" spans="1:1" x14ac:dyDescent="0.15">
      <c r="A58032" s="58">
        <v>1614956778</v>
      </c>
    </row>
    <row r="58033" spans="1:1" x14ac:dyDescent="0.15">
      <c r="A58033" s="58">
        <v>1000000666</v>
      </c>
    </row>
    <row r="58034" spans="1:1" x14ac:dyDescent="0.15">
      <c r="A58034" s="58">
        <v>609096336</v>
      </c>
    </row>
    <row r="58035" spans="1:1" x14ac:dyDescent="0.15">
      <c r="A58035" s="58">
        <v>1620497197</v>
      </c>
    </row>
    <row r="58036" spans="1:1" x14ac:dyDescent="0.15">
      <c r="A58036" s="58">
        <v>1501836515</v>
      </c>
    </row>
    <row r="58037" spans="1:1" x14ac:dyDescent="0.15">
      <c r="A58037" s="58">
        <v>1502074404</v>
      </c>
    </row>
    <row r="58038" spans="1:1" x14ac:dyDescent="0.15">
      <c r="A58038" s="58">
        <v>1501963068</v>
      </c>
    </row>
    <row r="58039" spans="1:1" x14ac:dyDescent="0.15">
      <c r="A58039" s="58">
        <v>1107674402</v>
      </c>
    </row>
    <row r="58040" spans="1:1" x14ac:dyDescent="0.15">
      <c r="A58040" s="58">
        <v>1607505473</v>
      </c>
    </row>
    <row r="58041" spans="1:1" x14ac:dyDescent="0.15">
      <c r="A58041" s="58">
        <v>1617233793</v>
      </c>
    </row>
    <row r="58042" spans="1:1" x14ac:dyDescent="0.15">
      <c r="A58042" s="58">
        <v>1501728113</v>
      </c>
    </row>
    <row r="58043" spans="1:1" x14ac:dyDescent="0.15">
      <c r="A58043" s="58">
        <v>902981209</v>
      </c>
    </row>
    <row r="58044" spans="1:1" x14ac:dyDescent="0.15">
      <c r="A58044" s="58">
        <v>1202297633</v>
      </c>
    </row>
    <row r="58045" spans="1:1" x14ac:dyDescent="0.15">
      <c r="A58045" s="58">
        <v>1620506350</v>
      </c>
    </row>
    <row r="58046" spans="1:1" x14ac:dyDescent="0.15">
      <c r="A58046" s="58">
        <v>1500184326</v>
      </c>
    </row>
    <row r="58047" spans="1:1" x14ac:dyDescent="0.15">
      <c r="A58047" s="58">
        <v>1614240004</v>
      </c>
    </row>
    <row r="58048" spans="1:1" x14ac:dyDescent="0.15">
      <c r="A58048" s="58">
        <v>809744977</v>
      </c>
    </row>
    <row r="58049" spans="1:1" x14ac:dyDescent="0.15">
      <c r="A58049" s="58">
        <v>1620479906</v>
      </c>
    </row>
    <row r="58050" spans="1:1" x14ac:dyDescent="0.15">
      <c r="A58050" s="58">
        <v>1620501405</v>
      </c>
    </row>
    <row r="58051" spans="1:1" x14ac:dyDescent="0.15">
      <c r="A58051" s="58">
        <v>1617852817</v>
      </c>
    </row>
    <row r="58052" spans="1:1" x14ac:dyDescent="0.15">
      <c r="A58052" s="58">
        <v>1010030264</v>
      </c>
    </row>
    <row r="58053" spans="1:1" x14ac:dyDescent="0.15">
      <c r="A58053" s="58">
        <v>801479796</v>
      </c>
    </row>
    <row r="58054" spans="1:1" x14ac:dyDescent="0.15">
      <c r="A58054" s="58">
        <v>1500672748</v>
      </c>
    </row>
    <row r="58055" spans="1:1" x14ac:dyDescent="0.15">
      <c r="A58055" s="58">
        <v>1501323171</v>
      </c>
    </row>
    <row r="58056" spans="1:1" x14ac:dyDescent="0.15">
      <c r="A58056" s="58">
        <v>1500852988</v>
      </c>
    </row>
    <row r="58057" spans="1:1" x14ac:dyDescent="0.15">
      <c r="A58057" s="58">
        <v>1620219885</v>
      </c>
    </row>
    <row r="58058" spans="1:1" x14ac:dyDescent="0.15">
      <c r="A58058" s="58">
        <v>1613714805</v>
      </c>
    </row>
    <row r="58059" spans="1:1" x14ac:dyDescent="0.15">
      <c r="A58059" s="58">
        <v>1620461251</v>
      </c>
    </row>
    <row r="58060" spans="1:1" x14ac:dyDescent="0.15">
      <c r="A58060" s="58">
        <v>1000006315</v>
      </c>
    </row>
    <row r="58061" spans="1:1" x14ac:dyDescent="0.15">
      <c r="A58061" s="58">
        <v>610103835</v>
      </c>
    </row>
    <row r="58062" spans="1:1" x14ac:dyDescent="0.15">
      <c r="A58062" s="58">
        <v>1609223102</v>
      </c>
    </row>
    <row r="58063" spans="1:1" x14ac:dyDescent="0.15">
      <c r="A58063" s="58">
        <v>1614920461</v>
      </c>
    </row>
    <row r="58064" spans="1:1" x14ac:dyDescent="0.15">
      <c r="A58064" s="58">
        <v>1501517240</v>
      </c>
    </row>
    <row r="58065" spans="1:1" x14ac:dyDescent="0.15">
      <c r="A58065" s="58">
        <v>1602710962</v>
      </c>
    </row>
    <row r="58066" spans="1:1" x14ac:dyDescent="0.15">
      <c r="A58066" s="58">
        <v>1615663330</v>
      </c>
    </row>
    <row r="58067" spans="1:1" x14ac:dyDescent="0.15">
      <c r="A58067" s="58">
        <v>1005362821</v>
      </c>
    </row>
    <row r="58068" spans="1:1" x14ac:dyDescent="0.15">
      <c r="A58068" s="58">
        <v>1618801263</v>
      </c>
    </row>
    <row r="58069" spans="1:1" x14ac:dyDescent="0.15">
      <c r="A58069" s="58">
        <v>1501490994</v>
      </c>
    </row>
    <row r="58070" spans="1:1" x14ac:dyDescent="0.15">
      <c r="A58070" s="58">
        <v>1501798661</v>
      </c>
    </row>
    <row r="58071" spans="1:1" x14ac:dyDescent="0.15">
      <c r="A58071" s="58">
        <v>1000006610</v>
      </c>
    </row>
    <row r="58072" spans="1:1" x14ac:dyDescent="0.15">
      <c r="A58072" s="58">
        <v>1612688244</v>
      </c>
    </row>
    <row r="58073" spans="1:1" x14ac:dyDescent="0.15">
      <c r="A58073" s="58">
        <v>1617193000</v>
      </c>
    </row>
    <row r="58074" spans="1:1" x14ac:dyDescent="0.15">
      <c r="A58074" s="58">
        <v>1301363643</v>
      </c>
    </row>
    <row r="58075" spans="1:1" x14ac:dyDescent="0.15">
      <c r="A58075" s="58">
        <v>1618497934</v>
      </c>
    </row>
    <row r="58076" spans="1:1" x14ac:dyDescent="0.15">
      <c r="A58076" s="58">
        <v>1620125074</v>
      </c>
    </row>
    <row r="58077" spans="1:1" x14ac:dyDescent="0.15">
      <c r="A58077" s="58">
        <v>1501596154</v>
      </c>
    </row>
    <row r="58078" spans="1:1" x14ac:dyDescent="0.15">
      <c r="A58078" s="58">
        <v>1618080327</v>
      </c>
    </row>
    <row r="58079" spans="1:1" x14ac:dyDescent="0.15">
      <c r="A58079" s="58">
        <v>1000003429</v>
      </c>
    </row>
    <row r="58080" spans="1:1" x14ac:dyDescent="0.15">
      <c r="A58080" s="58">
        <v>1620525016</v>
      </c>
    </row>
    <row r="58081" spans="1:1" x14ac:dyDescent="0.15">
      <c r="A58081" s="58">
        <v>1608456800</v>
      </c>
    </row>
    <row r="58082" spans="1:1" x14ac:dyDescent="0.15">
      <c r="A58082" s="58">
        <v>1618692452</v>
      </c>
    </row>
    <row r="58083" spans="1:1" x14ac:dyDescent="0.15">
      <c r="A58083" s="58">
        <v>1618786205</v>
      </c>
    </row>
    <row r="58084" spans="1:1" x14ac:dyDescent="0.15">
      <c r="A58084" s="58">
        <v>1012160868</v>
      </c>
    </row>
    <row r="58085" spans="1:1" x14ac:dyDescent="0.15">
      <c r="A58085" s="58">
        <v>1606879085</v>
      </c>
    </row>
    <row r="58086" spans="1:1" x14ac:dyDescent="0.15">
      <c r="A58086" s="58">
        <v>1607454984</v>
      </c>
    </row>
    <row r="58087" spans="1:1" x14ac:dyDescent="0.15">
      <c r="A58087" s="58">
        <v>1501913379</v>
      </c>
    </row>
    <row r="58088" spans="1:1" x14ac:dyDescent="0.15">
      <c r="A58088" s="58">
        <v>1500790002</v>
      </c>
    </row>
    <row r="58089" spans="1:1" x14ac:dyDescent="0.15">
      <c r="A58089" s="58">
        <v>1500337824</v>
      </c>
    </row>
    <row r="58090" spans="1:1" x14ac:dyDescent="0.15">
      <c r="A58090" s="58">
        <v>1605239813</v>
      </c>
    </row>
    <row r="58091" spans="1:1" x14ac:dyDescent="0.15">
      <c r="A58091" s="58">
        <v>912336103</v>
      </c>
    </row>
    <row r="58092" spans="1:1" x14ac:dyDescent="0.15">
      <c r="A58092" s="58">
        <v>1000001766</v>
      </c>
    </row>
    <row r="58093" spans="1:1" x14ac:dyDescent="0.15">
      <c r="A58093" s="58">
        <v>1500772177</v>
      </c>
    </row>
    <row r="58094" spans="1:1" x14ac:dyDescent="0.15">
      <c r="A58094" s="58">
        <v>1402685590</v>
      </c>
    </row>
    <row r="58095" spans="1:1" x14ac:dyDescent="0.15">
      <c r="A58095" s="58">
        <v>1614935850</v>
      </c>
    </row>
    <row r="58096" spans="1:1" x14ac:dyDescent="0.15">
      <c r="A58096" s="58">
        <v>1001226928</v>
      </c>
    </row>
    <row r="58097" spans="1:1" x14ac:dyDescent="0.15">
      <c r="A58097" s="58">
        <v>907060614</v>
      </c>
    </row>
    <row r="58098" spans="1:1" x14ac:dyDescent="0.15">
      <c r="A58098" s="58">
        <v>1609335281</v>
      </c>
    </row>
    <row r="58099" spans="1:1" x14ac:dyDescent="0.15">
      <c r="A58099" s="58">
        <v>1607621746</v>
      </c>
    </row>
    <row r="58100" spans="1:1" x14ac:dyDescent="0.15">
      <c r="A58100" s="58">
        <v>1602788640</v>
      </c>
    </row>
    <row r="58101" spans="1:1" x14ac:dyDescent="0.15">
      <c r="A58101" s="58">
        <v>1500705560</v>
      </c>
    </row>
    <row r="58102" spans="1:1" x14ac:dyDescent="0.15">
      <c r="A58102" s="58">
        <v>1619782901</v>
      </c>
    </row>
    <row r="58103" spans="1:1" x14ac:dyDescent="0.15">
      <c r="A58103" s="58">
        <v>1501925471</v>
      </c>
    </row>
    <row r="58104" spans="1:1" x14ac:dyDescent="0.15">
      <c r="A58104" s="58">
        <v>1305772847</v>
      </c>
    </row>
    <row r="58105" spans="1:1" x14ac:dyDescent="0.15">
      <c r="A58105" s="58">
        <v>1603277897</v>
      </c>
    </row>
    <row r="58106" spans="1:1" x14ac:dyDescent="0.15">
      <c r="A58106" s="58">
        <v>612128075</v>
      </c>
    </row>
    <row r="58107" spans="1:1" x14ac:dyDescent="0.15">
      <c r="A58107" s="58">
        <v>1501069149</v>
      </c>
    </row>
    <row r="58108" spans="1:1" x14ac:dyDescent="0.15">
      <c r="A58108" s="58">
        <v>1500826761</v>
      </c>
    </row>
    <row r="58109" spans="1:1" x14ac:dyDescent="0.15">
      <c r="A58109" s="58">
        <v>1619693535</v>
      </c>
    </row>
    <row r="58110" spans="1:1" x14ac:dyDescent="0.15">
      <c r="A58110" s="58">
        <v>1620522264</v>
      </c>
    </row>
    <row r="58111" spans="1:1" x14ac:dyDescent="0.15">
      <c r="A58111" s="58">
        <v>1612921086</v>
      </c>
    </row>
    <row r="58112" spans="1:1" x14ac:dyDescent="0.15">
      <c r="A58112" s="58">
        <v>1500384688</v>
      </c>
    </row>
    <row r="58113" spans="1:1" x14ac:dyDescent="0.15">
      <c r="A58113" s="58">
        <v>1501349225</v>
      </c>
    </row>
    <row r="58114" spans="1:1" x14ac:dyDescent="0.15">
      <c r="A58114" s="58">
        <v>1000003416</v>
      </c>
    </row>
    <row r="58115" spans="1:1" x14ac:dyDescent="0.15">
      <c r="A58115" s="58">
        <v>606045568</v>
      </c>
    </row>
    <row r="58116" spans="1:1" x14ac:dyDescent="0.15">
      <c r="A58116" s="58">
        <v>1613666663</v>
      </c>
    </row>
    <row r="58117" spans="1:1" x14ac:dyDescent="0.15">
      <c r="A58117" s="58">
        <v>1613223084</v>
      </c>
    </row>
    <row r="58118" spans="1:1" x14ac:dyDescent="0.15">
      <c r="A58118" s="58">
        <v>1619837939</v>
      </c>
    </row>
    <row r="58119" spans="1:1" x14ac:dyDescent="0.15">
      <c r="A58119" s="58">
        <v>1502017761</v>
      </c>
    </row>
    <row r="58120" spans="1:1" x14ac:dyDescent="0.15">
      <c r="A58120" s="58">
        <v>1604965328</v>
      </c>
    </row>
    <row r="58121" spans="1:1" x14ac:dyDescent="0.15">
      <c r="A58121" s="58">
        <v>1601947095</v>
      </c>
    </row>
    <row r="58122" spans="1:1" x14ac:dyDescent="0.15">
      <c r="A58122" s="58">
        <v>1603218168</v>
      </c>
    </row>
    <row r="58123" spans="1:1" x14ac:dyDescent="0.15">
      <c r="A58123" s="58">
        <v>1501300316</v>
      </c>
    </row>
    <row r="58124" spans="1:1" x14ac:dyDescent="0.15">
      <c r="A58124" s="58">
        <v>1602762699</v>
      </c>
    </row>
    <row r="58125" spans="1:1" x14ac:dyDescent="0.15">
      <c r="A58125" s="58">
        <v>1501117302</v>
      </c>
    </row>
    <row r="58126" spans="1:1" x14ac:dyDescent="0.15">
      <c r="A58126" s="58">
        <v>1000008604</v>
      </c>
    </row>
    <row r="58127" spans="1:1" x14ac:dyDescent="0.15">
      <c r="A58127" s="58">
        <v>1620502585</v>
      </c>
    </row>
    <row r="58128" spans="1:1" x14ac:dyDescent="0.15">
      <c r="A58128" s="58">
        <v>1501866064</v>
      </c>
    </row>
    <row r="58129" spans="1:1" x14ac:dyDescent="0.15">
      <c r="A58129" s="58">
        <v>1615485990</v>
      </c>
    </row>
    <row r="58130" spans="1:1" x14ac:dyDescent="0.15">
      <c r="A58130" s="58">
        <v>1616924843</v>
      </c>
    </row>
    <row r="58131" spans="1:1" x14ac:dyDescent="0.15">
      <c r="A58131" s="58">
        <v>905981570</v>
      </c>
    </row>
    <row r="58132" spans="1:1" x14ac:dyDescent="0.15">
      <c r="A58132" s="58">
        <v>1617142879</v>
      </c>
    </row>
    <row r="58133" spans="1:1" x14ac:dyDescent="0.15">
      <c r="A58133" s="58">
        <v>1500948190</v>
      </c>
    </row>
    <row r="58134" spans="1:1" x14ac:dyDescent="0.15">
      <c r="A58134" s="58">
        <v>1620538375</v>
      </c>
    </row>
    <row r="58135" spans="1:1" x14ac:dyDescent="0.15">
      <c r="A58135" s="58">
        <v>1618296982</v>
      </c>
    </row>
    <row r="58136" spans="1:1" x14ac:dyDescent="0.15">
      <c r="A58136" s="58">
        <v>1101210065</v>
      </c>
    </row>
    <row r="58137" spans="1:1" x14ac:dyDescent="0.15">
      <c r="A58137" s="58">
        <v>1500673852</v>
      </c>
    </row>
    <row r="58138" spans="1:1" x14ac:dyDescent="0.15">
      <c r="A58138" s="58">
        <v>1606791994</v>
      </c>
    </row>
    <row r="58139" spans="1:1" x14ac:dyDescent="0.15">
      <c r="A58139" s="58">
        <v>1600249354</v>
      </c>
    </row>
    <row r="58140" spans="1:1" x14ac:dyDescent="0.15">
      <c r="A58140" s="58">
        <v>1620495070</v>
      </c>
    </row>
    <row r="58141" spans="1:1" x14ac:dyDescent="0.15">
      <c r="A58141" s="58">
        <v>1614637831</v>
      </c>
    </row>
    <row r="58142" spans="1:1" x14ac:dyDescent="0.15">
      <c r="A58142" s="58">
        <v>1606643000</v>
      </c>
    </row>
    <row r="58143" spans="1:1" x14ac:dyDescent="0.15">
      <c r="A58143" s="58">
        <v>1600305380</v>
      </c>
    </row>
    <row r="58144" spans="1:1" x14ac:dyDescent="0.15">
      <c r="A58144" s="58">
        <v>1501100622</v>
      </c>
    </row>
    <row r="58145" spans="1:1" x14ac:dyDescent="0.15">
      <c r="A58145" s="58">
        <v>710377215</v>
      </c>
    </row>
    <row r="58146" spans="1:1" x14ac:dyDescent="0.15">
      <c r="A58146" s="58">
        <v>1500006891</v>
      </c>
    </row>
    <row r="58147" spans="1:1" x14ac:dyDescent="0.15">
      <c r="A58147" s="58">
        <v>1600367234</v>
      </c>
    </row>
    <row r="58148" spans="1:1" x14ac:dyDescent="0.15">
      <c r="A58148" s="58">
        <v>1311288716</v>
      </c>
    </row>
    <row r="58149" spans="1:1" x14ac:dyDescent="0.15">
      <c r="A58149" s="58">
        <v>1401581005</v>
      </c>
    </row>
    <row r="58150" spans="1:1" x14ac:dyDescent="0.15">
      <c r="A58150" s="58">
        <v>1101203169</v>
      </c>
    </row>
    <row r="58151" spans="1:1" x14ac:dyDescent="0.15">
      <c r="A58151" s="58">
        <v>1615826953</v>
      </c>
    </row>
    <row r="58152" spans="1:1" x14ac:dyDescent="0.15">
      <c r="A58152" s="58">
        <v>1501845991</v>
      </c>
    </row>
    <row r="58153" spans="1:1" x14ac:dyDescent="0.15">
      <c r="A58153" s="58">
        <v>1500420367</v>
      </c>
    </row>
    <row r="58154" spans="1:1" x14ac:dyDescent="0.15">
      <c r="A58154" s="58">
        <v>1501012482</v>
      </c>
    </row>
    <row r="58155" spans="1:1" x14ac:dyDescent="0.15">
      <c r="A58155" s="58">
        <v>1620509245</v>
      </c>
    </row>
    <row r="58156" spans="1:1" x14ac:dyDescent="0.15">
      <c r="A58156" s="58">
        <v>1500019656</v>
      </c>
    </row>
    <row r="58157" spans="1:1" x14ac:dyDescent="0.15">
      <c r="A58157" s="58">
        <v>1501274468</v>
      </c>
    </row>
    <row r="58158" spans="1:1" x14ac:dyDescent="0.15">
      <c r="A58158" s="58">
        <v>1407078396</v>
      </c>
    </row>
    <row r="58159" spans="1:1" x14ac:dyDescent="0.15">
      <c r="A58159" s="58">
        <v>1616307631</v>
      </c>
    </row>
    <row r="58160" spans="1:1" x14ac:dyDescent="0.15">
      <c r="A58160" s="58">
        <v>1010023409</v>
      </c>
    </row>
    <row r="58161" spans="1:1" x14ac:dyDescent="0.15">
      <c r="A58161" s="58">
        <v>1620518458</v>
      </c>
    </row>
    <row r="58162" spans="1:1" x14ac:dyDescent="0.15">
      <c r="A58162" s="58">
        <v>1206680387</v>
      </c>
    </row>
    <row r="58163" spans="1:1" x14ac:dyDescent="0.15">
      <c r="A58163" s="58">
        <v>1002428761</v>
      </c>
    </row>
    <row r="58164" spans="1:1" x14ac:dyDescent="0.15">
      <c r="A58164" s="58">
        <v>1606690004</v>
      </c>
    </row>
    <row r="58165" spans="1:1" x14ac:dyDescent="0.15">
      <c r="A58165" s="58">
        <v>1309096275</v>
      </c>
    </row>
    <row r="58166" spans="1:1" x14ac:dyDescent="0.15">
      <c r="A58166" s="58">
        <v>1617061006</v>
      </c>
    </row>
    <row r="58167" spans="1:1" x14ac:dyDescent="0.15">
      <c r="A58167" s="58">
        <v>1211178717</v>
      </c>
    </row>
    <row r="58168" spans="1:1" x14ac:dyDescent="0.15">
      <c r="A58168" s="58">
        <v>1617835168</v>
      </c>
    </row>
    <row r="58169" spans="1:1" x14ac:dyDescent="0.15">
      <c r="A58169" s="58">
        <v>1616041423</v>
      </c>
    </row>
    <row r="58170" spans="1:1" x14ac:dyDescent="0.15">
      <c r="A58170" s="58">
        <v>1000007692</v>
      </c>
    </row>
    <row r="58171" spans="1:1" x14ac:dyDescent="0.15">
      <c r="A58171" s="58">
        <v>1609991708</v>
      </c>
    </row>
    <row r="58172" spans="1:1" x14ac:dyDescent="0.15">
      <c r="A58172" s="58">
        <v>1602708587</v>
      </c>
    </row>
    <row r="58173" spans="1:1" x14ac:dyDescent="0.15">
      <c r="A58173" s="58">
        <v>1107648402</v>
      </c>
    </row>
    <row r="58174" spans="1:1" x14ac:dyDescent="0.15">
      <c r="A58174" s="58">
        <v>1310235218</v>
      </c>
    </row>
    <row r="58175" spans="1:1" x14ac:dyDescent="0.15">
      <c r="A58175" s="58">
        <v>1000009994</v>
      </c>
    </row>
    <row r="58176" spans="1:1" x14ac:dyDescent="0.15">
      <c r="A58176" s="58">
        <v>1620512131</v>
      </c>
    </row>
    <row r="58177" spans="1:1" x14ac:dyDescent="0.15">
      <c r="A58177" s="58">
        <v>1620494873</v>
      </c>
    </row>
    <row r="58178" spans="1:1" x14ac:dyDescent="0.15">
      <c r="A58178" s="58">
        <v>1620562235</v>
      </c>
    </row>
    <row r="58179" spans="1:1" x14ac:dyDescent="0.15">
      <c r="A58179" s="58">
        <v>1000006152</v>
      </c>
    </row>
    <row r="58180" spans="1:1" x14ac:dyDescent="0.15">
      <c r="A58180" s="58">
        <v>1005337631</v>
      </c>
    </row>
    <row r="58181" spans="1:1" x14ac:dyDescent="0.15">
      <c r="A58181" s="58">
        <v>1101193560</v>
      </c>
    </row>
    <row r="58182" spans="1:1" x14ac:dyDescent="0.15">
      <c r="A58182" s="58">
        <v>1210088519</v>
      </c>
    </row>
    <row r="58183" spans="1:1" x14ac:dyDescent="0.15">
      <c r="A58183" s="58">
        <v>1000004826</v>
      </c>
    </row>
    <row r="58184" spans="1:1" x14ac:dyDescent="0.15">
      <c r="A58184" s="58">
        <v>1615718744</v>
      </c>
    </row>
    <row r="58185" spans="1:1" x14ac:dyDescent="0.15">
      <c r="A58185" s="58">
        <v>1620495223</v>
      </c>
    </row>
    <row r="58186" spans="1:1" x14ac:dyDescent="0.15">
      <c r="A58186" s="58">
        <v>1603815998</v>
      </c>
    </row>
    <row r="58187" spans="1:1" x14ac:dyDescent="0.15">
      <c r="A58187" s="58">
        <v>1610496205</v>
      </c>
    </row>
    <row r="58188" spans="1:1" x14ac:dyDescent="0.15">
      <c r="A58188" s="58">
        <v>1000008554</v>
      </c>
    </row>
    <row r="58189" spans="1:1" x14ac:dyDescent="0.15">
      <c r="A58189" s="58">
        <v>1620539921</v>
      </c>
    </row>
    <row r="58190" spans="1:1" x14ac:dyDescent="0.15">
      <c r="A58190" s="58">
        <v>1010041388</v>
      </c>
    </row>
    <row r="58191" spans="1:1" x14ac:dyDescent="0.15">
      <c r="A58191" s="58">
        <v>1620567045</v>
      </c>
    </row>
    <row r="58192" spans="1:1" x14ac:dyDescent="0.15">
      <c r="A58192" s="58">
        <v>1501082372</v>
      </c>
    </row>
    <row r="58193" spans="1:1" x14ac:dyDescent="0.15">
      <c r="A58193" s="58">
        <v>1609824880</v>
      </c>
    </row>
    <row r="58194" spans="1:1" x14ac:dyDescent="0.15">
      <c r="A58194" s="58">
        <v>1620546736</v>
      </c>
    </row>
    <row r="58195" spans="1:1" x14ac:dyDescent="0.15">
      <c r="A58195" s="58">
        <v>1008622048</v>
      </c>
    </row>
    <row r="58196" spans="1:1" x14ac:dyDescent="0.15">
      <c r="A58196" s="58">
        <v>1501467818</v>
      </c>
    </row>
    <row r="58197" spans="1:1" x14ac:dyDescent="0.15">
      <c r="A58197" s="58">
        <v>1617768615</v>
      </c>
    </row>
    <row r="58198" spans="1:1" x14ac:dyDescent="0.15">
      <c r="A58198" s="58">
        <v>1607054265</v>
      </c>
    </row>
    <row r="58199" spans="1:1" x14ac:dyDescent="0.15">
      <c r="A58199" s="58">
        <v>1620578791</v>
      </c>
    </row>
    <row r="58200" spans="1:1" x14ac:dyDescent="0.15">
      <c r="A58200" s="58">
        <v>1620568473</v>
      </c>
    </row>
    <row r="58201" spans="1:1" x14ac:dyDescent="0.15">
      <c r="A58201" s="58">
        <v>1500958705</v>
      </c>
    </row>
    <row r="58202" spans="1:1" x14ac:dyDescent="0.15">
      <c r="A58202" s="58">
        <v>1501732164</v>
      </c>
    </row>
    <row r="58203" spans="1:1" x14ac:dyDescent="0.15">
      <c r="A58203" s="58">
        <v>1500992927</v>
      </c>
    </row>
    <row r="58204" spans="1:1" x14ac:dyDescent="0.15">
      <c r="A58204" s="58">
        <v>1212271071</v>
      </c>
    </row>
    <row r="58205" spans="1:1" x14ac:dyDescent="0.15">
      <c r="A58205" s="58">
        <v>1501437150</v>
      </c>
    </row>
    <row r="58206" spans="1:1" x14ac:dyDescent="0.15">
      <c r="A58206" s="58">
        <v>1000002730</v>
      </c>
    </row>
    <row r="58207" spans="1:1" x14ac:dyDescent="0.15">
      <c r="A58207" s="58">
        <v>1620549863</v>
      </c>
    </row>
    <row r="58208" spans="1:1" x14ac:dyDescent="0.15">
      <c r="A58208" s="58">
        <v>1620533891</v>
      </c>
    </row>
    <row r="58209" spans="1:1" x14ac:dyDescent="0.15">
      <c r="A58209" s="58">
        <v>1501124403</v>
      </c>
    </row>
    <row r="58210" spans="1:1" x14ac:dyDescent="0.15">
      <c r="A58210" s="58">
        <v>1303556531</v>
      </c>
    </row>
    <row r="58211" spans="1:1" x14ac:dyDescent="0.15">
      <c r="A58211" s="58">
        <v>1620548204</v>
      </c>
    </row>
    <row r="58212" spans="1:1" x14ac:dyDescent="0.15">
      <c r="A58212" s="58">
        <v>1501950678</v>
      </c>
    </row>
    <row r="58213" spans="1:1" x14ac:dyDescent="0.15">
      <c r="A58213" s="58">
        <v>1501841764</v>
      </c>
    </row>
    <row r="58214" spans="1:1" x14ac:dyDescent="0.15">
      <c r="A58214" s="58">
        <v>1612775045</v>
      </c>
    </row>
    <row r="58215" spans="1:1" x14ac:dyDescent="0.15">
      <c r="A58215" s="58">
        <v>1501405089</v>
      </c>
    </row>
    <row r="58216" spans="1:1" x14ac:dyDescent="0.15">
      <c r="A58216" s="58">
        <v>803535393</v>
      </c>
    </row>
    <row r="58217" spans="1:1" x14ac:dyDescent="0.15">
      <c r="A58217" s="58">
        <v>1501210345</v>
      </c>
    </row>
    <row r="58218" spans="1:1" x14ac:dyDescent="0.15">
      <c r="A58218" s="58">
        <v>1620516823</v>
      </c>
    </row>
    <row r="58219" spans="1:1" x14ac:dyDescent="0.15">
      <c r="A58219" s="58">
        <v>804570995</v>
      </c>
    </row>
    <row r="58220" spans="1:1" x14ac:dyDescent="0.15">
      <c r="A58220" s="58">
        <v>1501702972</v>
      </c>
    </row>
    <row r="58221" spans="1:1" x14ac:dyDescent="0.15">
      <c r="A58221" s="58">
        <v>1501107409</v>
      </c>
    </row>
    <row r="58222" spans="1:1" x14ac:dyDescent="0.15">
      <c r="A58222" s="58">
        <v>1501504695</v>
      </c>
    </row>
    <row r="58223" spans="1:1" x14ac:dyDescent="0.15">
      <c r="A58223" s="58">
        <v>1000003917</v>
      </c>
    </row>
    <row r="58224" spans="1:1" x14ac:dyDescent="0.15">
      <c r="A58224" s="58">
        <v>1613035535</v>
      </c>
    </row>
    <row r="58225" spans="1:1" x14ac:dyDescent="0.15">
      <c r="A58225" s="58">
        <v>1617243859</v>
      </c>
    </row>
    <row r="58226" spans="1:1" x14ac:dyDescent="0.15">
      <c r="A58226" s="58">
        <v>1605331982</v>
      </c>
    </row>
    <row r="58227" spans="1:1" x14ac:dyDescent="0.15">
      <c r="A58227" s="58">
        <v>1610208882</v>
      </c>
    </row>
    <row r="58228" spans="1:1" x14ac:dyDescent="0.15">
      <c r="A58228" s="58">
        <v>1501205066</v>
      </c>
    </row>
    <row r="58229" spans="1:1" x14ac:dyDescent="0.15">
      <c r="A58229" s="58">
        <v>1613870440</v>
      </c>
    </row>
    <row r="58230" spans="1:1" x14ac:dyDescent="0.15">
      <c r="A58230" s="58">
        <v>1605360447</v>
      </c>
    </row>
    <row r="58231" spans="1:1" x14ac:dyDescent="0.15">
      <c r="A58231" s="58">
        <v>1000003499</v>
      </c>
    </row>
    <row r="58232" spans="1:1" x14ac:dyDescent="0.15">
      <c r="A58232" s="58">
        <v>1500010299</v>
      </c>
    </row>
    <row r="58233" spans="1:1" x14ac:dyDescent="0.15">
      <c r="A58233" s="58">
        <v>1620611553</v>
      </c>
    </row>
    <row r="58234" spans="1:1" x14ac:dyDescent="0.15">
      <c r="A58234" s="58">
        <v>1602944600</v>
      </c>
    </row>
    <row r="58235" spans="1:1" x14ac:dyDescent="0.15">
      <c r="A58235" s="58">
        <v>1500829395</v>
      </c>
    </row>
    <row r="58236" spans="1:1" x14ac:dyDescent="0.15">
      <c r="A58236" s="58">
        <v>1614014124</v>
      </c>
    </row>
    <row r="58237" spans="1:1" x14ac:dyDescent="0.15">
      <c r="A58237" s="58">
        <v>706254292</v>
      </c>
    </row>
    <row r="58238" spans="1:1" x14ac:dyDescent="0.15">
      <c r="A58238" s="58">
        <v>1620602331</v>
      </c>
    </row>
    <row r="58239" spans="1:1" x14ac:dyDescent="0.15">
      <c r="A58239" s="58">
        <v>1501965457</v>
      </c>
    </row>
    <row r="58240" spans="1:1" x14ac:dyDescent="0.15">
      <c r="A58240" s="58">
        <v>1500665591</v>
      </c>
    </row>
    <row r="58241" spans="1:1" x14ac:dyDescent="0.15">
      <c r="A58241" s="58">
        <v>1604351004</v>
      </c>
    </row>
    <row r="58242" spans="1:1" x14ac:dyDescent="0.15">
      <c r="A58242" s="58">
        <v>1611523892</v>
      </c>
    </row>
    <row r="58243" spans="1:1" x14ac:dyDescent="0.15">
      <c r="A58243" s="58">
        <v>1620506530</v>
      </c>
    </row>
    <row r="58244" spans="1:1" x14ac:dyDescent="0.15">
      <c r="A58244" s="58">
        <v>1606510353</v>
      </c>
    </row>
    <row r="58245" spans="1:1" x14ac:dyDescent="0.15">
      <c r="A58245" s="58">
        <v>1620578410</v>
      </c>
    </row>
    <row r="58246" spans="1:1" x14ac:dyDescent="0.15">
      <c r="A58246" s="58">
        <v>1620599482</v>
      </c>
    </row>
    <row r="58247" spans="1:1" x14ac:dyDescent="0.15">
      <c r="A58247" s="58">
        <v>1502042135</v>
      </c>
    </row>
    <row r="58248" spans="1:1" x14ac:dyDescent="0.15">
      <c r="A58248" s="58">
        <v>911173386</v>
      </c>
    </row>
    <row r="58249" spans="1:1" x14ac:dyDescent="0.15">
      <c r="A58249" s="58">
        <v>1619031805</v>
      </c>
    </row>
    <row r="58250" spans="1:1" x14ac:dyDescent="0.15">
      <c r="A58250" s="58">
        <v>1619771097</v>
      </c>
    </row>
    <row r="58251" spans="1:1" x14ac:dyDescent="0.15">
      <c r="A58251" s="58">
        <v>1501914119</v>
      </c>
    </row>
    <row r="58252" spans="1:1" x14ac:dyDescent="0.15">
      <c r="A58252" s="58">
        <v>1618989978</v>
      </c>
    </row>
    <row r="58253" spans="1:1" x14ac:dyDescent="0.15">
      <c r="A58253" s="58">
        <v>1202282606</v>
      </c>
    </row>
    <row r="58254" spans="1:1" x14ac:dyDescent="0.15">
      <c r="A58254" s="58">
        <v>1619155370</v>
      </c>
    </row>
    <row r="58255" spans="1:1" x14ac:dyDescent="0.15">
      <c r="A58255" s="58">
        <v>611106685</v>
      </c>
    </row>
    <row r="58256" spans="1:1" x14ac:dyDescent="0.15">
      <c r="A58256" s="58">
        <v>1620590254</v>
      </c>
    </row>
    <row r="58257" spans="1:1" x14ac:dyDescent="0.15">
      <c r="A58257" s="58">
        <v>1411427879</v>
      </c>
    </row>
    <row r="58258" spans="1:1" x14ac:dyDescent="0.15">
      <c r="A58258" s="58">
        <v>1403760786</v>
      </c>
    </row>
    <row r="58259" spans="1:1" x14ac:dyDescent="0.15">
      <c r="A58259" s="58">
        <v>610086721</v>
      </c>
    </row>
    <row r="58260" spans="1:1" x14ac:dyDescent="0.15">
      <c r="A58260" s="58">
        <v>806597307</v>
      </c>
    </row>
    <row r="58261" spans="1:1" x14ac:dyDescent="0.15">
      <c r="A58261" s="58">
        <v>1000006509</v>
      </c>
    </row>
    <row r="58262" spans="1:1" x14ac:dyDescent="0.15">
      <c r="A58262" s="58">
        <v>606020966</v>
      </c>
    </row>
    <row r="58263" spans="1:1" x14ac:dyDescent="0.15">
      <c r="A58263" s="58">
        <v>1303565125</v>
      </c>
    </row>
    <row r="58264" spans="1:1" x14ac:dyDescent="0.15">
      <c r="A58264" s="58">
        <v>703209729</v>
      </c>
    </row>
    <row r="58265" spans="1:1" x14ac:dyDescent="0.15">
      <c r="A58265" s="58">
        <v>1619877052</v>
      </c>
    </row>
    <row r="58266" spans="1:1" x14ac:dyDescent="0.15">
      <c r="A58266" s="58">
        <v>1410329172</v>
      </c>
    </row>
    <row r="58267" spans="1:1" x14ac:dyDescent="0.15">
      <c r="A58267" s="58">
        <v>1009473808</v>
      </c>
    </row>
    <row r="58268" spans="1:1" x14ac:dyDescent="0.15">
      <c r="A58268" s="58">
        <v>1500207232</v>
      </c>
    </row>
    <row r="58269" spans="1:1" x14ac:dyDescent="0.15">
      <c r="A58269" s="58">
        <v>1501069816</v>
      </c>
    </row>
    <row r="58270" spans="1:1" x14ac:dyDescent="0.15">
      <c r="A58270" s="58">
        <v>711421385</v>
      </c>
    </row>
    <row r="58271" spans="1:1" x14ac:dyDescent="0.15">
      <c r="A58271" s="58">
        <v>1500233292</v>
      </c>
    </row>
    <row r="58272" spans="1:1" x14ac:dyDescent="0.15">
      <c r="A58272" s="58">
        <v>1606237142</v>
      </c>
    </row>
    <row r="58273" spans="1:1" x14ac:dyDescent="0.15">
      <c r="A58273" s="58">
        <v>1614589941</v>
      </c>
    </row>
    <row r="58274" spans="1:1" x14ac:dyDescent="0.15">
      <c r="A58274" s="58">
        <v>1000004919</v>
      </c>
    </row>
    <row r="58275" spans="1:1" x14ac:dyDescent="0.15">
      <c r="A58275" s="58">
        <v>1410315430</v>
      </c>
    </row>
    <row r="58276" spans="1:1" x14ac:dyDescent="0.15">
      <c r="A58276" s="58">
        <v>1617419368</v>
      </c>
    </row>
    <row r="58277" spans="1:1" x14ac:dyDescent="0.15">
      <c r="A58277" s="58">
        <v>1501122603</v>
      </c>
    </row>
    <row r="58278" spans="1:1" x14ac:dyDescent="0.15">
      <c r="A58278" s="58">
        <v>1601253266</v>
      </c>
    </row>
    <row r="58279" spans="1:1" x14ac:dyDescent="0.15">
      <c r="A58279" s="58">
        <v>1401624818</v>
      </c>
    </row>
    <row r="58280" spans="1:1" x14ac:dyDescent="0.15">
      <c r="A58280" s="58">
        <v>1202326656</v>
      </c>
    </row>
    <row r="58281" spans="1:1" x14ac:dyDescent="0.15">
      <c r="A58281" s="58">
        <v>1410275600</v>
      </c>
    </row>
    <row r="58282" spans="1:1" x14ac:dyDescent="0.15">
      <c r="A58282" s="58">
        <v>1607163567</v>
      </c>
    </row>
    <row r="58283" spans="1:1" x14ac:dyDescent="0.15">
      <c r="A58283" s="58">
        <v>1608464210</v>
      </c>
    </row>
    <row r="58284" spans="1:1" x14ac:dyDescent="0.15">
      <c r="A58284" s="58">
        <v>1603464750</v>
      </c>
    </row>
    <row r="58285" spans="1:1" x14ac:dyDescent="0.15">
      <c r="A58285" s="58">
        <v>1000000241</v>
      </c>
    </row>
    <row r="58286" spans="1:1" x14ac:dyDescent="0.15">
      <c r="A58286" s="58">
        <v>1106565641</v>
      </c>
    </row>
    <row r="58287" spans="1:1" x14ac:dyDescent="0.15">
      <c r="A58287" s="58">
        <v>1501256461</v>
      </c>
    </row>
    <row r="58288" spans="1:1" x14ac:dyDescent="0.15">
      <c r="A58288" s="58">
        <v>1608109227</v>
      </c>
    </row>
    <row r="58289" spans="1:1" x14ac:dyDescent="0.15">
      <c r="A58289" s="58">
        <v>1616444136</v>
      </c>
    </row>
    <row r="58290" spans="1:1" x14ac:dyDescent="0.15">
      <c r="A58290" s="58">
        <v>1212245591</v>
      </c>
    </row>
    <row r="58291" spans="1:1" x14ac:dyDescent="0.15">
      <c r="A58291" s="58">
        <v>1000002176</v>
      </c>
    </row>
    <row r="58292" spans="1:1" x14ac:dyDescent="0.15">
      <c r="A58292" s="58">
        <v>910185244</v>
      </c>
    </row>
    <row r="58293" spans="1:1" x14ac:dyDescent="0.15">
      <c r="A58293" s="58">
        <v>1501579429</v>
      </c>
    </row>
    <row r="58294" spans="1:1" x14ac:dyDescent="0.15">
      <c r="A58294" s="58">
        <v>1000007862</v>
      </c>
    </row>
    <row r="58295" spans="1:1" x14ac:dyDescent="0.15">
      <c r="A58295" s="58">
        <v>910217712</v>
      </c>
    </row>
    <row r="58296" spans="1:1" x14ac:dyDescent="0.15">
      <c r="A58296" s="58">
        <v>1615499043</v>
      </c>
    </row>
    <row r="58297" spans="1:1" x14ac:dyDescent="0.15">
      <c r="A58297" s="58">
        <v>1500221399</v>
      </c>
    </row>
    <row r="58298" spans="1:1" x14ac:dyDescent="0.15">
      <c r="A58298" s="58">
        <v>1312532288</v>
      </c>
    </row>
    <row r="58299" spans="1:1" x14ac:dyDescent="0.15">
      <c r="A58299" s="58">
        <v>1305788406</v>
      </c>
    </row>
    <row r="58300" spans="1:1" x14ac:dyDescent="0.15">
      <c r="A58300" s="58">
        <v>1620570915</v>
      </c>
    </row>
    <row r="58301" spans="1:1" x14ac:dyDescent="0.15">
      <c r="A58301" s="58">
        <v>1610685085</v>
      </c>
    </row>
    <row r="58302" spans="1:1" x14ac:dyDescent="0.15">
      <c r="A58302" s="58">
        <v>1000001286</v>
      </c>
    </row>
    <row r="58303" spans="1:1" x14ac:dyDescent="0.15">
      <c r="A58303" s="58">
        <v>1409214325</v>
      </c>
    </row>
    <row r="58304" spans="1:1" x14ac:dyDescent="0.15">
      <c r="A58304" s="58">
        <v>1500643774</v>
      </c>
    </row>
    <row r="58305" spans="1:1" x14ac:dyDescent="0.15">
      <c r="A58305" s="58">
        <v>1612083140</v>
      </c>
    </row>
    <row r="58306" spans="1:1" x14ac:dyDescent="0.15">
      <c r="A58306" s="58">
        <v>1612845782</v>
      </c>
    </row>
    <row r="58307" spans="1:1" x14ac:dyDescent="0.15">
      <c r="A58307" s="58">
        <v>1305752640</v>
      </c>
    </row>
    <row r="58308" spans="1:1" x14ac:dyDescent="0.15">
      <c r="A58308" s="58">
        <v>1501614972</v>
      </c>
    </row>
    <row r="58309" spans="1:1" x14ac:dyDescent="0.15">
      <c r="A58309" s="58">
        <v>1501905084</v>
      </c>
    </row>
    <row r="58310" spans="1:1" x14ac:dyDescent="0.15">
      <c r="A58310" s="58">
        <v>1620534034</v>
      </c>
    </row>
    <row r="58311" spans="1:1" x14ac:dyDescent="0.15">
      <c r="A58311" s="58">
        <v>1011051418</v>
      </c>
    </row>
    <row r="58312" spans="1:1" x14ac:dyDescent="0.15">
      <c r="A58312" s="58">
        <v>1618613880</v>
      </c>
    </row>
    <row r="58313" spans="1:1" x14ac:dyDescent="0.15">
      <c r="A58313" s="58">
        <v>1007384930</v>
      </c>
    </row>
    <row r="58314" spans="1:1" x14ac:dyDescent="0.15">
      <c r="A58314" s="58">
        <v>1614861762</v>
      </c>
    </row>
    <row r="58315" spans="1:1" x14ac:dyDescent="0.15">
      <c r="A58315" s="58">
        <v>1305762818</v>
      </c>
    </row>
    <row r="58316" spans="1:1" x14ac:dyDescent="0.15">
      <c r="A58316" s="58">
        <v>1501274236</v>
      </c>
    </row>
    <row r="58317" spans="1:1" x14ac:dyDescent="0.15">
      <c r="A58317" s="58">
        <v>1620575561</v>
      </c>
    </row>
    <row r="58318" spans="1:1" x14ac:dyDescent="0.15">
      <c r="A58318" s="58">
        <v>1408177532</v>
      </c>
    </row>
    <row r="58319" spans="1:1" x14ac:dyDescent="0.15">
      <c r="A58319" s="58">
        <v>903954484</v>
      </c>
    </row>
    <row r="58320" spans="1:1" x14ac:dyDescent="0.15">
      <c r="A58320" s="58">
        <v>1502048021</v>
      </c>
    </row>
    <row r="58321" spans="1:1" x14ac:dyDescent="0.15">
      <c r="A58321" s="58">
        <v>1620629301</v>
      </c>
    </row>
    <row r="58322" spans="1:1" x14ac:dyDescent="0.15">
      <c r="A58322" s="58">
        <v>1604482351</v>
      </c>
    </row>
    <row r="58323" spans="1:1" x14ac:dyDescent="0.15">
      <c r="A58323" s="58">
        <v>1611664740</v>
      </c>
    </row>
    <row r="58324" spans="1:1" x14ac:dyDescent="0.15">
      <c r="A58324" s="58">
        <v>1606375066</v>
      </c>
    </row>
    <row r="58325" spans="1:1" x14ac:dyDescent="0.15">
      <c r="A58325" s="58">
        <v>1615613520</v>
      </c>
    </row>
    <row r="58326" spans="1:1" x14ac:dyDescent="0.15">
      <c r="A58326" s="58">
        <v>1500588622</v>
      </c>
    </row>
    <row r="58327" spans="1:1" x14ac:dyDescent="0.15">
      <c r="A58327" s="58">
        <v>1500967576</v>
      </c>
    </row>
    <row r="58328" spans="1:1" x14ac:dyDescent="0.15">
      <c r="A58328" s="58">
        <v>1615590960</v>
      </c>
    </row>
    <row r="58329" spans="1:1" x14ac:dyDescent="0.15">
      <c r="A58329" s="58">
        <v>1618236164</v>
      </c>
    </row>
    <row r="58330" spans="1:1" x14ac:dyDescent="0.15">
      <c r="A58330" s="58">
        <v>1307909388</v>
      </c>
    </row>
    <row r="58331" spans="1:1" x14ac:dyDescent="0.15">
      <c r="A58331" s="58">
        <v>1614163666</v>
      </c>
    </row>
    <row r="58332" spans="1:1" x14ac:dyDescent="0.15">
      <c r="A58332" s="58">
        <v>1614629894</v>
      </c>
    </row>
    <row r="58333" spans="1:1" x14ac:dyDescent="0.15">
      <c r="A58333" s="58">
        <v>1407069457</v>
      </c>
    </row>
    <row r="58334" spans="1:1" x14ac:dyDescent="0.15">
      <c r="A58334" s="58">
        <v>1501899577</v>
      </c>
    </row>
    <row r="58335" spans="1:1" x14ac:dyDescent="0.15">
      <c r="A58335" s="58">
        <v>1105474403</v>
      </c>
    </row>
    <row r="58336" spans="1:1" x14ac:dyDescent="0.15">
      <c r="A58336" s="58">
        <v>1615063017</v>
      </c>
    </row>
    <row r="58337" spans="1:1" x14ac:dyDescent="0.15">
      <c r="A58337" s="58">
        <v>1500805845</v>
      </c>
    </row>
    <row r="58338" spans="1:1" x14ac:dyDescent="0.15">
      <c r="A58338" s="58">
        <v>1618378080</v>
      </c>
    </row>
    <row r="58339" spans="1:1" x14ac:dyDescent="0.15">
      <c r="A58339" s="58">
        <v>1620560776</v>
      </c>
    </row>
    <row r="58340" spans="1:1" x14ac:dyDescent="0.15">
      <c r="A58340" s="58">
        <v>1500959986</v>
      </c>
    </row>
    <row r="58341" spans="1:1" x14ac:dyDescent="0.15">
      <c r="A58341" s="58">
        <v>1212243727</v>
      </c>
    </row>
    <row r="58342" spans="1:1" x14ac:dyDescent="0.15">
      <c r="A58342" s="58">
        <v>1000005527</v>
      </c>
    </row>
    <row r="58343" spans="1:1" x14ac:dyDescent="0.15">
      <c r="A58343" s="58">
        <v>1620657391</v>
      </c>
    </row>
    <row r="58344" spans="1:1" x14ac:dyDescent="0.15">
      <c r="A58344" s="58">
        <v>1210076876</v>
      </c>
    </row>
    <row r="58345" spans="1:1" x14ac:dyDescent="0.15">
      <c r="A58345" s="58">
        <v>1201216835</v>
      </c>
    </row>
    <row r="58346" spans="1:1" x14ac:dyDescent="0.15">
      <c r="A58346" s="58">
        <v>1616789833</v>
      </c>
    </row>
    <row r="58347" spans="1:1" x14ac:dyDescent="0.15">
      <c r="A58347" s="58">
        <v>1606172984</v>
      </c>
    </row>
    <row r="58348" spans="1:1" x14ac:dyDescent="0.15">
      <c r="A58348" s="58">
        <v>1000010526</v>
      </c>
    </row>
    <row r="58349" spans="1:1" x14ac:dyDescent="0.15">
      <c r="A58349" s="58">
        <v>1615515031</v>
      </c>
    </row>
    <row r="58350" spans="1:1" x14ac:dyDescent="0.15">
      <c r="A58350" s="58">
        <v>1612427555</v>
      </c>
    </row>
    <row r="58351" spans="1:1" x14ac:dyDescent="0.15">
      <c r="A58351" s="58">
        <v>1500294040</v>
      </c>
    </row>
    <row r="58352" spans="1:1" x14ac:dyDescent="0.15">
      <c r="A58352" s="58">
        <v>909104919</v>
      </c>
    </row>
    <row r="58353" spans="1:1" x14ac:dyDescent="0.15">
      <c r="A58353" s="58">
        <v>1619143339</v>
      </c>
    </row>
    <row r="58354" spans="1:1" x14ac:dyDescent="0.15">
      <c r="A58354" s="58">
        <v>710365888</v>
      </c>
    </row>
    <row r="58355" spans="1:1" x14ac:dyDescent="0.15">
      <c r="A58355" s="58">
        <v>1620144411</v>
      </c>
    </row>
    <row r="58356" spans="1:1" x14ac:dyDescent="0.15">
      <c r="A58356" s="58">
        <v>1201230295</v>
      </c>
    </row>
    <row r="58357" spans="1:1" x14ac:dyDescent="0.15">
      <c r="A58357" s="58">
        <v>607050517</v>
      </c>
    </row>
    <row r="58358" spans="1:1" x14ac:dyDescent="0.15">
      <c r="A58358" s="58">
        <v>1501274941</v>
      </c>
    </row>
    <row r="58359" spans="1:1" x14ac:dyDescent="0.15">
      <c r="A58359" s="58">
        <v>901874022</v>
      </c>
    </row>
    <row r="58360" spans="1:1" x14ac:dyDescent="0.15">
      <c r="A58360" s="58">
        <v>1617400621</v>
      </c>
    </row>
    <row r="58361" spans="1:1" x14ac:dyDescent="0.15">
      <c r="A58361" s="58">
        <v>1609443443</v>
      </c>
    </row>
    <row r="58362" spans="1:1" x14ac:dyDescent="0.15">
      <c r="A58362" s="58">
        <v>1606073984</v>
      </c>
    </row>
    <row r="58363" spans="1:1" x14ac:dyDescent="0.15">
      <c r="A58363" s="58">
        <v>1620682382</v>
      </c>
    </row>
    <row r="58364" spans="1:1" x14ac:dyDescent="0.15">
      <c r="A58364" s="58">
        <v>1408177867</v>
      </c>
    </row>
    <row r="58365" spans="1:1" x14ac:dyDescent="0.15">
      <c r="A58365" s="58">
        <v>1500972484</v>
      </c>
    </row>
    <row r="58366" spans="1:1" x14ac:dyDescent="0.15">
      <c r="A58366" s="58">
        <v>1620069550</v>
      </c>
    </row>
    <row r="58367" spans="1:1" x14ac:dyDescent="0.15">
      <c r="A58367" s="58">
        <v>1620285587</v>
      </c>
    </row>
    <row r="58368" spans="1:1" x14ac:dyDescent="0.15">
      <c r="A58368" s="58">
        <v>1620687950</v>
      </c>
    </row>
    <row r="58369" spans="1:1" x14ac:dyDescent="0.15">
      <c r="A58369" s="58">
        <v>1617514010</v>
      </c>
    </row>
    <row r="58370" spans="1:1" x14ac:dyDescent="0.15">
      <c r="A58370" s="58">
        <v>1112136492</v>
      </c>
    </row>
    <row r="58371" spans="1:1" x14ac:dyDescent="0.15">
      <c r="A58371" s="58">
        <v>1000008075</v>
      </c>
    </row>
    <row r="58372" spans="1:1" x14ac:dyDescent="0.15">
      <c r="A58372" s="58">
        <v>1620686397</v>
      </c>
    </row>
    <row r="58373" spans="1:1" x14ac:dyDescent="0.15">
      <c r="A58373" s="58">
        <v>1000008064</v>
      </c>
    </row>
    <row r="58374" spans="1:1" x14ac:dyDescent="0.15">
      <c r="A58374" s="58">
        <v>1600702604</v>
      </c>
    </row>
    <row r="58375" spans="1:1" x14ac:dyDescent="0.15">
      <c r="A58375" s="58">
        <v>705259156</v>
      </c>
    </row>
    <row r="58376" spans="1:1" x14ac:dyDescent="0.15">
      <c r="A58376" s="58">
        <v>702169745</v>
      </c>
    </row>
    <row r="58377" spans="1:1" x14ac:dyDescent="0.15">
      <c r="A58377" s="58">
        <v>603006871</v>
      </c>
    </row>
    <row r="58378" spans="1:1" x14ac:dyDescent="0.15">
      <c r="A58378" s="58">
        <v>1408116761</v>
      </c>
    </row>
    <row r="58379" spans="1:1" x14ac:dyDescent="0.15">
      <c r="A58379" s="58">
        <v>1618021982</v>
      </c>
    </row>
    <row r="58380" spans="1:1" x14ac:dyDescent="0.15">
      <c r="A58380" s="58">
        <v>1000011195</v>
      </c>
    </row>
    <row r="58381" spans="1:1" x14ac:dyDescent="0.15">
      <c r="A58381" s="58">
        <v>1620614341</v>
      </c>
    </row>
    <row r="58382" spans="1:1" x14ac:dyDescent="0.15">
      <c r="A58382" s="58">
        <v>1617288407</v>
      </c>
    </row>
    <row r="58383" spans="1:1" x14ac:dyDescent="0.15">
      <c r="A58383" s="58">
        <v>1619911215</v>
      </c>
    </row>
    <row r="58384" spans="1:1" x14ac:dyDescent="0.15">
      <c r="A58384" s="58">
        <v>1620679351</v>
      </c>
    </row>
    <row r="58385" spans="1:1" x14ac:dyDescent="0.15">
      <c r="A58385" s="58">
        <v>1600100574</v>
      </c>
    </row>
    <row r="58386" spans="1:1" x14ac:dyDescent="0.15">
      <c r="A58386" s="58">
        <v>1620671083</v>
      </c>
    </row>
    <row r="58387" spans="1:1" x14ac:dyDescent="0.15">
      <c r="A58387" s="58">
        <v>1620694482</v>
      </c>
    </row>
    <row r="58388" spans="1:1" x14ac:dyDescent="0.15">
      <c r="A58388" s="58">
        <v>1000005125</v>
      </c>
    </row>
    <row r="58389" spans="1:1" x14ac:dyDescent="0.15">
      <c r="A58389" s="58">
        <v>1011068801</v>
      </c>
    </row>
    <row r="58390" spans="1:1" x14ac:dyDescent="0.15">
      <c r="A58390" s="58">
        <v>1501515263</v>
      </c>
    </row>
    <row r="58391" spans="1:1" x14ac:dyDescent="0.15">
      <c r="A58391" s="58">
        <v>704210597</v>
      </c>
    </row>
    <row r="58392" spans="1:1" x14ac:dyDescent="0.15">
      <c r="A58392" s="58">
        <v>1501083912</v>
      </c>
    </row>
    <row r="58393" spans="1:1" x14ac:dyDescent="0.15">
      <c r="A58393" s="58">
        <v>1501903454</v>
      </c>
    </row>
    <row r="58394" spans="1:1" x14ac:dyDescent="0.15">
      <c r="A58394" s="58">
        <v>702183178</v>
      </c>
    </row>
    <row r="58395" spans="1:1" x14ac:dyDescent="0.15">
      <c r="A58395" s="58">
        <v>1500305112</v>
      </c>
    </row>
    <row r="58396" spans="1:1" x14ac:dyDescent="0.15">
      <c r="A58396" s="58">
        <v>1611339835</v>
      </c>
    </row>
    <row r="58397" spans="1:1" x14ac:dyDescent="0.15">
      <c r="A58397" s="58">
        <v>1617076198</v>
      </c>
    </row>
    <row r="58398" spans="1:1" x14ac:dyDescent="0.15">
      <c r="A58398" s="58">
        <v>1613536825</v>
      </c>
    </row>
    <row r="58399" spans="1:1" x14ac:dyDescent="0.15">
      <c r="A58399" s="58">
        <v>1604592269</v>
      </c>
    </row>
    <row r="58400" spans="1:1" x14ac:dyDescent="0.15">
      <c r="A58400" s="58">
        <v>1616076212</v>
      </c>
    </row>
    <row r="58401" spans="1:1" x14ac:dyDescent="0.15">
      <c r="A58401" s="58">
        <v>1302494093</v>
      </c>
    </row>
    <row r="58402" spans="1:1" x14ac:dyDescent="0.15">
      <c r="A58402" s="58">
        <v>1205563602</v>
      </c>
    </row>
    <row r="58403" spans="1:1" x14ac:dyDescent="0.15">
      <c r="A58403" s="58">
        <v>1401553839</v>
      </c>
    </row>
    <row r="58404" spans="1:1" x14ac:dyDescent="0.15">
      <c r="A58404" s="58">
        <v>1111995767</v>
      </c>
    </row>
    <row r="58405" spans="1:1" x14ac:dyDescent="0.15">
      <c r="A58405" s="58">
        <v>1604148334</v>
      </c>
    </row>
    <row r="58406" spans="1:1" x14ac:dyDescent="0.15">
      <c r="A58406" s="58">
        <v>1620647785</v>
      </c>
    </row>
    <row r="58407" spans="1:1" x14ac:dyDescent="0.15">
      <c r="A58407" s="58">
        <v>1000001891</v>
      </c>
    </row>
    <row r="58408" spans="1:1" x14ac:dyDescent="0.15">
      <c r="A58408" s="58">
        <v>1614385873</v>
      </c>
    </row>
    <row r="58409" spans="1:1" x14ac:dyDescent="0.15">
      <c r="A58409" s="58">
        <v>611113627</v>
      </c>
    </row>
    <row r="58410" spans="1:1" x14ac:dyDescent="0.15">
      <c r="A58410" s="58">
        <v>1620570546</v>
      </c>
    </row>
    <row r="58411" spans="1:1" x14ac:dyDescent="0.15">
      <c r="A58411" s="58">
        <v>1501884829</v>
      </c>
    </row>
    <row r="58412" spans="1:1" x14ac:dyDescent="0.15">
      <c r="A58412" s="58">
        <v>1620715143</v>
      </c>
    </row>
    <row r="58413" spans="1:1" x14ac:dyDescent="0.15">
      <c r="A58413" s="58">
        <v>1615549649</v>
      </c>
    </row>
    <row r="58414" spans="1:1" x14ac:dyDescent="0.15">
      <c r="A58414" s="58">
        <v>1000002325</v>
      </c>
    </row>
    <row r="58415" spans="1:1" x14ac:dyDescent="0.15">
      <c r="A58415" s="58">
        <v>1402675849</v>
      </c>
    </row>
    <row r="58416" spans="1:1" x14ac:dyDescent="0.15">
      <c r="A58416" s="58">
        <v>704209726</v>
      </c>
    </row>
    <row r="58417" spans="1:1" x14ac:dyDescent="0.15">
      <c r="A58417" s="58">
        <v>611110391</v>
      </c>
    </row>
    <row r="58418" spans="1:1" x14ac:dyDescent="0.15">
      <c r="A58418" s="58">
        <v>1619459214</v>
      </c>
    </row>
    <row r="58419" spans="1:1" x14ac:dyDescent="0.15">
      <c r="A58419" s="58">
        <v>1501177946</v>
      </c>
    </row>
    <row r="58420" spans="1:1" x14ac:dyDescent="0.15">
      <c r="A58420" s="58">
        <v>1615832684</v>
      </c>
    </row>
    <row r="58421" spans="1:1" x14ac:dyDescent="0.15">
      <c r="A58421" s="58">
        <v>1620695410</v>
      </c>
    </row>
    <row r="58422" spans="1:1" x14ac:dyDescent="0.15">
      <c r="A58422" s="58">
        <v>1211156761</v>
      </c>
    </row>
    <row r="58423" spans="1:1" x14ac:dyDescent="0.15">
      <c r="A58423" s="58">
        <v>1006547708</v>
      </c>
    </row>
    <row r="58424" spans="1:1" x14ac:dyDescent="0.15">
      <c r="A58424" s="58">
        <v>1603565233</v>
      </c>
    </row>
    <row r="58425" spans="1:1" x14ac:dyDescent="0.15">
      <c r="A58425" s="58">
        <v>1614293930</v>
      </c>
    </row>
    <row r="58426" spans="1:1" x14ac:dyDescent="0.15">
      <c r="A58426" s="58">
        <v>1606251711</v>
      </c>
    </row>
    <row r="58427" spans="1:1" x14ac:dyDescent="0.15">
      <c r="A58427" s="58">
        <v>1612832102</v>
      </c>
    </row>
    <row r="58428" spans="1:1" x14ac:dyDescent="0.15">
      <c r="A58428" s="58">
        <v>1000003854</v>
      </c>
    </row>
    <row r="58429" spans="1:1" x14ac:dyDescent="0.15">
      <c r="A58429" s="58">
        <v>1501863239</v>
      </c>
    </row>
    <row r="58430" spans="1:1" x14ac:dyDescent="0.15">
      <c r="A58430" s="58">
        <v>1610131731</v>
      </c>
    </row>
    <row r="58431" spans="1:1" x14ac:dyDescent="0.15">
      <c r="A58431" s="58">
        <v>1500722035</v>
      </c>
    </row>
    <row r="58432" spans="1:1" x14ac:dyDescent="0.15">
      <c r="A58432" s="58">
        <v>1000011199</v>
      </c>
    </row>
    <row r="58433" spans="1:1" x14ac:dyDescent="0.15">
      <c r="A58433" s="58">
        <v>1501541656</v>
      </c>
    </row>
    <row r="58434" spans="1:1" x14ac:dyDescent="0.15">
      <c r="A58434" s="58">
        <v>1500697486</v>
      </c>
    </row>
    <row r="58435" spans="1:1" x14ac:dyDescent="0.15">
      <c r="A58435" s="58">
        <v>1500403739</v>
      </c>
    </row>
    <row r="58436" spans="1:1" x14ac:dyDescent="0.15">
      <c r="A58436" s="58">
        <v>808667212</v>
      </c>
    </row>
    <row r="58437" spans="1:1" x14ac:dyDescent="0.15">
      <c r="A58437" s="58">
        <v>1619500770</v>
      </c>
    </row>
    <row r="58438" spans="1:1" x14ac:dyDescent="0.15">
      <c r="A58438" s="58">
        <v>1008569752</v>
      </c>
    </row>
    <row r="58439" spans="1:1" x14ac:dyDescent="0.15">
      <c r="A58439" s="58">
        <v>1000011115</v>
      </c>
    </row>
    <row r="58440" spans="1:1" x14ac:dyDescent="0.15">
      <c r="A58440" s="58">
        <v>1003307614</v>
      </c>
    </row>
    <row r="58441" spans="1:1" x14ac:dyDescent="0.15">
      <c r="A58441" s="58">
        <v>1618935405</v>
      </c>
    </row>
    <row r="58442" spans="1:1" x14ac:dyDescent="0.15">
      <c r="A58442" s="58">
        <v>1620678059</v>
      </c>
    </row>
    <row r="58443" spans="1:1" x14ac:dyDescent="0.15">
      <c r="A58443" s="58">
        <v>1307925866</v>
      </c>
    </row>
    <row r="58444" spans="1:1" x14ac:dyDescent="0.15">
      <c r="A58444" s="58">
        <v>1404833441</v>
      </c>
    </row>
    <row r="58445" spans="1:1" x14ac:dyDescent="0.15">
      <c r="A58445" s="58">
        <v>1012113996</v>
      </c>
    </row>
    <row r="58446" spans="1:1" x14ac:dyDescent="0.15">
      <c r="A58446" s="58">
        <v>1501247348</v>
      </c>
    </row>
    <row r="58447" spans="1:1" x14ac:dyDescent="0.15">
      <c r="A58447" s="58">
        <v>1404848093</v>
      </c>
    </row>
    <row r="58448" spans="1:1" x14ac:dyDescent="0.15">
      <c r="A58448" s="58">
        <v>1000007779</v>
      </c>
    </row>
    <row r="58449" spans="1:1" x14ac:dyDescent="0.15">
      <c r="A58449" s="58">
        <v>1501847843</v>
      </c>
    </row>
    <row r="58450" spans="1:1" x14ac:dyDescent="0.15">
      <c r="A58450" s="58">
        <v>1303559051</v>
      </c>
    </row>
    <row r="58451" spans="1:1" x14ac:dyDescent="0.15">
      <c r="A58451" s="58">
        <v>1611820827</v>
      </c>
    </row>
    <row r="58452" spans="1:1" x14ac:dyDescent="0.15">
      <c r="A58452" s="58">
        <v>1000008687</v>
      </c>
    </row>
    <row r="58453" spans="1:1" x14ac:dyDescent="0.15">
      <c r="A58453" s="58">
        <v>1306892170</v>
      </c>
    </row>
    <row r="58454" spans="1:1" x14ac:dyDescent="0.15">
      <c r="A58454" s="58">
        <v>1501516607</v>
      </c>
    </row>
    <row r="58455" spans="1:1" x14ac:dyDescent="0.15">
      <c r="A58455" s="58">
        <v>1000002196</v>
      </c>
    </row>
    <row r="58456" spans="1:1" x14ac:dyDescent="0.15">
      <c r="A58456" s="58">
        <v>1501271057</v>
      </c>
    </row>
    <row r="58457" spans="1:1" x14ac:dyDescent="0.15">
      <c r="A58457" s="58">
        <v>1310176713</v>
      </c>
    </row>
    <row r="58458" spans="1:1" x14ac:dyDescent="0.15">
      <c r="A58458" s="58">
        <v>1618608066</v>
      </c>
    </row>
    <row r="58459" spans="1:1" x14ac:dyDescent="0.15">
      <c r="A58459" s="58">
        <v>812812267</v>
      </c>
    </row>
    <row r="58460" spans="1:1" x14ac:dyDescent="0.15">
      <c r="A58460" s="58">
        <v>1302527094</v>
      </c>
    </row>
    <row r="58461" spans="1:1" x14ac:dyDescent="0.15">
      <c r="A58461" s="58">
        <v>1007412148</v>
      </c>
    </row>
    <row r="58462" spans="1:1" x14ac:dyDescent="0.15">
      <c r="A58462" s="58">
        <v>1605023683</v>
      </c>
    </row>
    <row r="58463" spans="1:1" x14ac:dyDescent="0.15">
      <c r="A58463" s="58">
        <v>1617924752</v>
      </c>
    </row>
    <row r="58464" spans="1:1" x14ac:dyDescent="0.15">
      <c r="A58464" s="58">
        <v>1407046396</v>
      </c>
    </row>
    <row r="58465" spans="1:1" x14ac:dyDescent="0.15">
      <c r="A58465" s="58">
        <v>1000007598</v>
      </c>
    </row>
    <row r="58466" spans="1:1" x14ac:dyDescent="0.15">
      <c r="A58466" s="58">
        <v>1501065228</v>
      </c>
    </row>
    <row r="58467" spans="1:1" x14ac:dyDescent="0.15">
      <c r="A58467" s="58">
        <v>1620722910</v>
      </c>
    </row>
    <row r="58468" spans="1:1" x14ac:dyDescent="0.15">
      <c r="A58468" s="58">
        <v>1110877904</v>
      </c>
    </row>
    <row r="58469" spans="1:1" x14ac:dyDescent="0.15">
      <c r="A58469" s="58">
        <v>1502045440</v>
      </c>
    </row>
    <row r="58470" spans="1:1" x14ac:dyDescent="0.15">
      <c r="A58470" s="58">
        <v>1620496961</v>
      </c>
    </row>
    <row r="58471" spans="1:1" x14ac:dyDescent="0.15">
      <c r="A58471" s="58">
        <v>1501371060</v>
      </c>
    </row>
    <row r="58472" spans="1:1" x14ac:dyDescent="0.15">
      <c r="A58472" s="58">
        <v>1612496168</v>
      </c>
    </row>
    <row r="58473" spans="1:1" x14ac:dyDescent="0.15">
      <c r="A58473" s="58">
        <v>1012145588</v>
      </c>
    </row>
    <row r="58474" spans="1:1" x14ac:dyDescent="0.15">
      <c r="A58474" s="58">
        <v>702159707</v>
      </c>
    </row>
    <row r="58475" spans="1:1" x14ac:dyDescent="0.15">
      <c r="A58475" s="58">
        <v>1500738783</v>
      </c>
    </row>
    <row r="58476" spans="1:1" x14ac:dyDescent="0.15">
      <c r="A58476" s="58">
        <v>1620578104</v>
      </c>
    </row>
    <row r="58477" spans="1:1" x14ac:dyDescent="0.15">
      <c r="A58477" s="58">
        <v>1620719505</v>
      </c>
    </row>
    <row r="58478" spans="1:1" x14ac:dyDescent="0.15">
      <c r="A58478" s="58">
        <v>808720300</v>
      </c>
    </row>
    <row r="58479" spans="1:1" x14ac:dyDescent="0.15">
      <c r="A58479" s="58">
        <v>1501591578</v>
      </c>
    </row>
    <row r="58480" spans="1:1" x14ac:dyDescent="0.15">
      <c r="A58480" s="58">
        <v>1619053272</v>
      </c>
    </row>
    <row r="58481" spans="1:1" x14ac:dyDescent="0.15">
      <c r="A58481" s="58">
        <v>1500707566</v>
      </c>
    </row>
    <row r="58482" spans="1:1" x14ac:dyDescent="0.15">
      <c r="A58482" s="58">
        <v>1620574863</v>
      </c>
    </row>
    <row r="58483" spans="1:1" x14ac:dyDescent="0.15">
      <c r="A58483" s="58">
        <v>1620719602</v>
      </c>
    </row>
    <row r="58484" spans="1:1" x14ac:dyDescent="0.15">
      <c r="A58484" s="58">
        <v>1000007603</v>
      </c>
    </row>
    <row r="58485" spans="1:1" x14ac:dyDescent="0.15">
      <c r="A58485" s="58">
        <v>1616739430</v>
      </c>
    </row>
    <row r="58486" spans="1:1" x14ac:dyDescent="0.15">
      <c r="A58486" s="58">
        <v>1001251484</v>
      </c>
    </row>
    <row r="58487" spans="1:1" x14ac:dyDescent="0.15">
      <c r="A58487" s="58">
        <v>1000000286</v>
      </c>
    </row>
    <row r="58488" spans="1:1" x14ac:dyDescent="0.15">
      <c r="A58488" s="58">
        <v>1500877880</v>
      </c>
    </row>
    <row r="58489" spans="1:1" x14ac:dyDescent="0.15">
      <c r="A58489" s="58">
        <v>1501650214</v>
      </c>
    </row>
    <row r="58490" spans="1:1" x14ac:dyDescent="0.15">
      <c r="A58490" s="58">
        <v>1501337393</v>
      </c>
    </row>
    <row r="58491" spans="1:1" x14ac:dyDescent="0.15">
      <c r="A58491" s="58">
        <v>1617604762</v>
      </c>
    </row>
    <row r="58492" spans="1:1" x14ac:dyDescent="0.15">
      <c r="A58492" s="58">
        <v>1010019508</v>
      </c>
    </row>
    <row r="58493" spans="1:1" x14ac:dyDescent="0.15">
      <c r="A58493" s="58">
        <v>1611969661</v>
      </c>
    </row>
    <row r="58494" spans="1:1" x14ac:dyDescent="0.15">
      <c r="A58494" s="58">
        <v>1606592179</v>
      </c>
    </row>
    <row r="58495" spans="1:1" x14ac:dyDescent="0.15">
      <c r="A58495" s="58">
        <v>1501527888</v>
      </c>
    </row>
    <row r="58496" spans="1:1" x14ac:dyDescent="0.15">
      <c r="A58496" s="58">
        <v>1105529121</v>
      </c>
    </row>
    <row r="58497" spans="1:1" x14ac:dyDescent="0.15">
      <c r="A58497" s="58">
        <v>1500384545</v>
      </c>
    </row>
    <row r="58498" spans="1:1" x14ac:dyDescent="0.15">
      <c r="A58498" s="58">
        <v>1500841428</v>
      </c>
    </row>
    <row r="58499" spans="1:1" x14ac:dyDescent="0.15">
      <c r="A58499" s="58">
        <v>1501926440</v>
      </c>
    </row>
    <row r="58500" spans="1:1" x14ac:dyDescent="0.15">
      <c r="A58500" s="58">
        <v>1601656627</v>
      </c>
    </row>
    <row r="58501" spans="1:1" x14ac:dyDescent="0.15">
      <c r="A58501" s="58">
        <v>1613501054</v>
      </c>
    </row>
    <row r="58502" spans="1:1" x14ac:dyDescent="0.15">
      <c r="A58502" s="58">
        <v>1500826347</v>
      </c>
    </row>
    <row r="58503" spans="1:1" x14ac:dyDescent="0.15">
      <c r="A58503" s="58">
        <v>1614537164</v>
      </c>
    </row>
    <row r="58504" spans="1:1" x14ac:dyDescent="0.15">
      <c r="A58504" s="58">
        <v>1500201377</v>
      </c>
    </row>
    <row r="58505" spans="1:1" x14ac:dyDescent="0.15">
      <c r="A58505" s="58">
        <v>1620748213</v>
      </c>
    </row>
    <row r="58506" spans="1:1" x14ac:dyDescent="0.15">
      <c r="A58506" s="58">
        <v>1619024898</v>
      </c>
    </row>
    <row r="58507" spans="1:1" x14ac:dyDescent="0.15">
      <c r="A58507" s="58">
        <v>1617753671</v>
      </c>
    </row>
    <row r="58508" spans="1:1" x14ac:dyDescent="0.15">
      <c r="A58508" s="58">
        <v>804567696</v>
      </c>
    </row>
    <row r="58509" spans="1:1" x14ac:dyDescent="0.15">
      <c r="A58509" s="58">
        <v>1501965973</v>
      </c>
    </row>
    <row r="58510" spans="1:1" x14ac:dyDescent="0.15">
      <c r="A58510" s="58">
        <v>1615993930</v>
      </c>
    </row>
    <row r="58511" spans="1:1" x14ac:dyDescent="0.15">
      <c r="A58511" s="58">
        <v>1620731415</v>
      </c>
    </row>
    <row r="58512" spans="1:1" x14ac:dyDescent="0.15">
      <c r="A58512" s="58">
        <v>1502031145</v>
      </c>
    </row>
    <row r="58513" spans="1:1" x14ac:dyDescent="0.15">
      <c r="A58513" s="58">
        <v>812815340</v>
      </c>
    </row>
    <row r="58514" spans="1:1" x14ac:dyDescent="0.15">
      <c r="A58514" s="58">
        <v>1601895299</v>
      </c>
    </row>
    <row r="58515" spans="1:1" x14ac:dyDescent="0.15">
      <c r="A58515" s="58">
        <v>1500859056</v>
      </c>
    </row>
    <row r="58516" spans="1:1" x14ac:dyDescent="0.15">
      <c r="A58516" s="58">
        <v>1414002646</v>
      </c>
    </row>
    <row r="58517" spans="1:1" x14ac:dyDescent="0.15">
      <c r="A58517" s="58">
        <v>1619647785</v>
      </c>
    </row>
    <row r="58518" spans="1:1" x14ac:dyDescent="0.15">
      <c r="A58518" s="58">
        <v>1602083860</v>
      </c>
    </row>
    <row r="58519" spans="1:1" x14ac:dyDescent="0.15">
      <c r="A58519" s="58">
        <v>1414183309</v>
      </c>
    </row>
    <row r="58520" spans="1:1" x14ac:dyDescent="0.15">
      <c r="A58520" s="58">
        <v>1000008703</v>
      </c>
    </row>
    <row r="58521" spans="1:1" x14ac:dyDescent="0.15">
      <c r="A58521" s="58">
        <v>1617239245</v>
      </c>
    </row>
    <row r="58522" spans="1:1" x14ac:dyDescent="0.15">
      <c r="A58522" s="58">
        <v>1410348496</v>
      </c>
    </row>
    <row r="58523" spans="1:1" x14ac:dyDescent="0.15">
      <c r="A58523" s="58">
        <v>1501452942</v>
      </c>
    </row>
    <row r="58524" spans="1:1" x14ac:dyDescent="0.15">
      <c r="A58524" s="58">
        <v>1000004741</v>
      </c>
    </row>
    <row r="58525" spans="1:1" x14ac:dyDescent="0.15">
      <c r="A58525" s="58">
        <v>1501304931</v>
      </c>
    </row>
    <row r="58526" spans="1:1" x14ac:dyDescent="0.15">
      <c r="A58526" s="58">
        <v>1619695151</v>
      </c>
    </row>
    <row r="58527" spans="1:1" x14ac:dyDescent="0.15">
      <c r="A58527" s="58">
        <v>1408160389</v>
      </c>
    </row>
    <row r="58528" spans="1:1" x14ac:dyDescent="0.15">
      <c r="A58528" s="58">
        <v>803547005</v>
      </c>
    </row>
    <row r="58529" spans="1:1" x14ac:dyDescent="0.15">
      <c r="A58529" s="58">
        <v>1000011257</v>
      </c>
    </row>
    <row r="58530" spans="1:1" x14ac:dyDescent="0.15">
      <c r="A58530" s="58">
        <v>1000004645</v>
      </c>
    </row>
    <row r="58531" spans="1:1" x14ac:dyDescent="0.15">
      <c r="A58531" s="58">
        <v>1414121591</v>
      </c>
    </row>
    <row r="58532" spans="1:1" x14ac:dyDescent="0.15">
      <c r="A58532" s="58">
        <v>1501061732</v>
      </c>
    </row>
    <row r="58533" spans="1:1" x14ac:dyDescent="0.15">
      <c r="A58533" s="58">
        <v>1000002663</v>
      </c>
    </row>
    <row r="58534" spans="1:1" x14ac:dyDescent="0.15">
      <c r="A58534" s="58">
        <v>1500801072</v>
      </c>
    </row>
    <row r="58535" spans="1:1" x14ac:dyDescent="0.15">
      <c r="A58535" s="58">
        <v>1501022262</v>
      </c>
    </row>
    <row r="58536" spans="1:1" x14ac:dyDescent="0.15">
      <c r="A58536" s="58">
        <v>1404833922</v>
      </c>
    </row>
    <row r="58537" spans="1:1" x14ac:dyDescent="0.15">
      <c r="A58537" s="58">
        <v>1619616022</v>
      </c>
    </row>
    <row r="58538" spans="1:1" x14ac:dyDescent="0.15">
      <c r="A58538" s="58">
        <v>1612161855</v>
      </c>
    </row>
    <row r="58539" spans="1:1" x14ac:dyDescent="0.15">
      <c r="A58539" s="58">
        <v>1612096603</v>
      </c>
    </row>
    <row r="58540" spans="1:1" x14ac:dyDescent="0.15">
      <c r="A58540" s="58">
        <v>1620774067</v>
      </c>
    </row>
    <row r="58541" spans="1:1" x14ac:dyDescent="0.15">
      <c r="A58541" s="58">
        <v>1619918906</v>
      </c>
    </row>
    <row r="58542" spans="1:1" x14ac:dyDescent="0.15">
      <c r="A58542" s="58">
        <v>1620763326</v>
      </c>
    </row>
    <row r="58543" spans="1:1" x14ac:dyDescent="0.15">
      <c r="A58543" s="58">
        <v>1110887728</v>
      </c>
    </row>
    <row r="58544" spans="1:1" x14ac:dyDescent="0.15">
      <c r="A58544" s="58">
        <v>1620599842</v>
      </c>
    </row>
    <row r="58545" spans="1:1" x14ac:dyDescent="0.15">
      <c r="A58545" s="58">
        <v>1000009944</v>
      </c>
    </row>
    <row r="58546" spans="1:1" x14ac:dyDescent="0.15">
      <c r="A58546" s="58">
        <v>1620659690</v>
      </c>
    </row>
    <row r="58547" spans="1:1" x14ac:dyDescent="0.15">
      <c r="A58547" s="58">
        <v>608053277</v>
      </c>
    </row>
    <row r="58548" spans="1:1" x14ac:dyDescent="0.15">
      <c r="A58548" s="58">
        <v>1618947260</v>
      </c>
    </row>
    <row r="58549" spans="1:1" x14ac:dyDescent="0.15">
      <c r="A58549" s="58">
        <v>1000007435</v>
      </c>
    </row>
    <row r="58550" spans="1:1" x14ac:dyDescent="0.15">
      <c r="A58550" s="58">
        <v>1614768029</v>
      </c>
    </row>
    <row r="58551" spans="1:1" x14ac:dyDescent="0.15">
      <c r="A58551" s="58">
        <v>1620751017</v>
      </c>
    </row>
    <row r="58552" spans="1:1" x14ac:dyDescent="0.15">
      <c r="A58552" s="58">
        <v>1500315740</v>
      </c>
    </row>
    <row r="58553" spans="1:1" x14ac:dyDescent="0.15">
      <c r="A58553" s="58">
        <v>1501013772</v>
      </c>
    </row>
    <row r="58554" spans="1:1" x14ac:dyDescent="0.15">
      <c r="A58554" s="58">
        <v>1500920993</v>
      </c>
    </row>
    <row r="58555" spans="1:1" x14ac:dyDescent="0.15">
      <c r="A58555" s="58">
        <v>1615424991</v>
      </c>
    </row>
    <row r="58556" spans="1:1" x14ac:dyDescent="0.15">
      <c r="A58556" s="58">
        <v>1620219942</v>
      </c>
    </row>
    <row r="58557" spans="1:1" x14ac:dyDescent="0.15">
      <c r="A58557" s="58">
        <v>1603973605</v>
      </c>
    </row>
    <row r="58558" spans="1:1" x14ac:dyDescent="0.15">
      <c r="A58558" s="58">
        <v>1501091815</v>
      </c>
    </row>
    <row r="58559" spans="1:1" x14ac:dyDescent="0.15">
      <c r="A58559" s="58">
        <v>1612202093</v>
      </c>
    </row>
    <row r="58560" spans="1:1" x14ac:dyDescent="0.15">
      <c r="A58560" s="58">
        <v>1501466968</v>
      </c>
    </row>
    <row r="58561" spans="1:1" x14ac:dyDescent="0.15">
      <c r="A58561" s="58">
        <v>703217493</v>
      </c>
    </row>
    <row r="58562" spans="1:1" x14ac:dyDescent="0.15">
      <c r="A58562" s="58">
        <v>1620756188</v>
      </c>
    </row>
    <row r="58563" spans="1:1" x14ac:dyDescent="0.15">
      <c r="A58563" s="58">
        <v>1620664230</v>
      </c>
    </row>
    <row r="58564" spans="1:1" x14ac:dyDescent="0.15">
      <c r="A58564" s="58">
        <v>1616569857</v>
      </c>
    </row>
    <row r="58565" spans="1:1" x14ac:dyDescent="0.15">
      <c r="A58565" s="58">
        <v>1617576746</v>
      </c>
    </row>
    <row r="58566" spans="1:1" x14ac:dyDescent="0.15">
      <c r="A58566" s="58">
        <v>1000008884</v>
      </c>
    </row>
    <row r="58567" spans="1:1" x14ac:dyDescent="0.15">
      <c r="A58567" s="58">
        <v>1620727135</v>
      </c>
    </row>
    <row r="58568" spans="1:1" x14ac:dyDescent="0.15">
      <c r="A58568" s="58">
        <v>1620697034</v>
      </c>
    </row>
    <row r="58569" spans="1:1" x14ac:dyDescent="0.15">
      <c r="A58569" s="58">
        <v>1620723102</v>
      </c>
    </row>
    <row r="58570" spans="1:1" x14ac:dyDescent="0.15">
      <c r="A58570" s="58">
        <v>1500703483</v>
      </c>
    </row>
    <row r="58571" spans="1:1" x14ac:dyDescent="0.15">
      <c r="A58571" s="58">
        <v>1607194826</v>
      </c>
    </row>
    <row r="58572" spans="1:1" x14ac:dyDescent="0.15">
      <c r="A58572" s="58">
        <v>1618361785</v>
      </c>
    </row>
    <row r="58573" spans="1:1" x14ac:dyDescent="0.15">
      <c r="A58573" s="58">
        <v>909118813</v>
      </c>
    </row>
    <row r="58574" spans="1:1" x14ac:dyDescent="0.15">
      <c r="A58574" s="58">
        <v>1411436028</v>
      </c>
    </row>
    <row r="58575" spans="1:1" x14ac:dyDescent="0.15">
      <c r="A58575" s="58">
        <v>1612685087</v>
      </c>
    </row>
    <row r="58576" spans="1:1" x14ac:dyDescent="0.15">
      <c r="A58576" s="58">
        <v>1305734413</v>
      </c>
    </row>
    <row r="58577" spans="1:1" x14ac:dyDescent="0.15">
      <c r="A58577" s="58">
        <v>1405900792</v>
      </c>
    </row>
    <row r="58578" spans="1:1" x14ac:dyDescent="0.15">
      <c r="A58578" s="58">
        <v>1620773932</v>
      </c>
    </row>
    <row r="58579" spans="1:1" x14ac:dyDescent="0.15">
      <c r="A58579" s="58">
        <v>1306836082</v>
      </c>
    </row>
    <row r="58580" spans="1:1" x14ac:dyDescent="0.15">
      <c r="A58580" s="58">
        <v>1208878709</v>
      </c>
    </row>
    <row r="58581" spans="1:1" x14ac:dyDescent="0.15">
      <c r="A58581" s="58">
        <v>1619908428</v>
      </c>
    </row>
    <row r="58582" spans="1:1" x14ac:dyDescent="0.15">
      <c r="A58582" s="58">
        <v>1311312395</v>
      </c>
    </row>
    <row r="58583" spans="1:1" x14ac:dyDescent="0.15">
      <c r="A58583" s="58">
        <v>1616484679</v>
      </c>
    </row>
    <row r="58584" spans="1:1" x14ac:dyDescent="0.15">
      <c r="A58584" s="58">
        <v>903929941</v>
      </c>
    </row>
    <row r="58585" spans="1:1" x14ac:dyDescent="0.15">
      <c r="A58585" s="58">
        <v>912359120</v>
      </c>
    </row>
    <row r="58586" spans="1:1" x14ac:dyDescent="0.15">
      <c r="A58586" s="58">
        <v>802475108</v>
      </c>
    </row>
    <row r="58587" spans="1:1" x14ac:dyDescent="0.15">
      <c r="A58587" s="58">
        <v>1500864256</v>
      </c>
    </row>
    <row r="58588" spans="1:1" x14ac:dyDescent="0.15">
      <c r="A58588" s="58">
        <v>1212294667</v>
      </c>
    </row>
    <row r="58589" spans="1:1" x14ac:dyDescent="0.15">
      <c r="A58589" s="58">
        <v>1602249891</v>
      </c>
    </row>
    <row r="58590" spans="1:1" x14ac:dyDescent="0.15">
      <c r="A58590" s="58">
        <v>910211794</v>
      </c>
    </row>
    <row r="58591" spans="1:1" x14ac:dyDescent="0.15">
      <c r="A58591" s="58">
        <v>1616950693</v>
      </c>
    </row>
    <row r="58592" spans="1:1" x14ac:dyDescent="0.15">
      <c r="A58592" s="58">
        <v>1620621794</v>
      </c>
    </row>
    <row r="58593" spans="1:1" x14ac:dyDescent="0.15">
      <c r="A58593" s="58">
        <v>804566322</v>
      </c>
    </row>
    <row r="58594" spans="1:1" x14ac:dyDescent="0.15">
      <c r="A58594" s="58">
        <v>1308033286</v>
      </c>
    </row>
    <row r="58595" spans="1:1" x14ac:dyDescent="0.15">
      <c r="A58595" s="58">
        <v>1620771835</v>
      </c>
    </row>
    <row r="58596" spans="1:1" x14ac:dyDescent="0.15">
      <c r="A58596" s="58">
        <v>1617550122</v>
      </c>
    </row>
    <row r="58597" spans="1:1" x14ac:dyDescent="0.15">
      <c r="A58597" s="58">
        <v>1308052618</v>
      </c>
    </row>
    <row r="58598" spans="1:1" x14ac:dyDescent="0.15">
      <c r="A58598" s="58">
        <v>1620798157</v>
      </c>
    </row>
    <row r="58599" spans="1:1" x14ac:dyDescent="0.15">
      <c r="A58599" s="58">
        <v>1500740279</v>
      </c>
    </row>
    <row r="58600" spans="1:1" x14ac:dyDescent="0.15">
      <c r="A58600" s="58">
        <v>1303560907</v>
      </c>
    </row>
    <row r="58601" spans="1:1" x14ac:dyDescent="0.15">
      <c r="A58601" s="58">
        <v>1005379611</v>
      </c>
    </row>
    <row r="58602" spans="1:1" x14ac:dyDescent="0.15">
      <c r="A58602" s="58">
        <v>1620810013</v>
      </c>
    </row>
    <row r="58603" spans="1:1" x14ac:dyDescent="0.15">
      <c r="A58603" s="58">
        <v>1606267075</v>
      </c>
    </row>
    <row r="58604" spans="1:1" x14ac:dyDescent="0.15">
      <c r="A58604" s="58">
        <v>1620812592</v>
      </c>
    </row>
    <row r="58605" spans="1:1" x14ac:dyDescent="0.15">
      <c r="A58605" s="58">
        <v>1604513136</v>
      </c>
    </row>
    <row r="58606" spans="1:1" x14ac:dyDescent="0.15">
      <c r="A58606" s="58">
        <v>904006463</v>
      </c>
    </row>
    <row r="58607" spans="1:1" x14ac:dyDescent="0.15">
      <c r="A58607" s="58">
        <v>1500374464</v>
      </c>
    </row>
    <row r="58608" spans="1:1" x14ac:dyDescent="0.15">
      <c r="A58608" s="58">
        <v>901889410</v>
      </c>
    </row>
    <row r="58609" spans="1:1" x14ac:dyDescent="0.15">
      <c r="A58609" s="58">
        <v>1600814192</v>
      </c>
    </row>
    <row r="58610" spans="1:1" x14ac:dyDescent="0.15">
      <c r="A58610" s="58">
        <v>1306855763</v>
      </c>
    </row>
    <row r="58611" spans="1:1" x14ac:dyDescent="0.15">
      <c r="A58611" s="58">
        <v>1620781551</v>
      </c>
    </row>
    <row r="58612" spans="1:1" x14ac:dyDescent="0.15">
      <c r="A58612" s="58">
        <v>706250633</v>
      </c>
    </row>
    <row r="58613" spans="1:1" x14ac:dyDescent="0.15">
      <c r="A58613" s="58">
        <v>1611393444</v>
      </c>
    </row>
    <row r="58614" spans="1:1" x14ac:dyDescent="0.15">
      <c r="A58614" s="58">
        <v>1620787711</v>
      </c>
    </row>
    <row r="58615" spans="1:1" x14ac:dyDescent="0.15">
      <c r="A58615" s="58">
        <v>1620629714</v>
      </c>
    </row>
    <row r="58616" spans="1:1" x14ac:dyDescent="0.15">
      <c r="A58616" s="58">
        <v>1619530030</v>
      </c>
    </row>
    <row r="58617" spans="1:1" x14ac:dyDescent="0.15">
      <c r="A58617" s="58">
        <v>808701359</v>
      </c>
    </row>
    <row r="58618" spans="1:1" x14ac:dyDescent="0.15">
      <c r="A58618" s="58">
        <v>1620696565</v>
      </c>
    </row>
    <row r="58619" spans="1:1" x14ac:dyDescent="0.15">
      <c r="A58619" s="58">
        <v>1404815441</v>
      </c>
    </row>
    <row r="58620" spans="1:1" x14ac:dyDescent="0.15">
      <c r="A58620" s="58">
        <v>1106567710</v>
      </c>
    </row>
    <row r="58621" spans="1:1" x14ac:dyDescent="0.15">
      <c r="A58621" s="58">
        <v>1500709413</v>
      </c>
    </row>
    <row r="58622" spans="1:1" x14ac:dyDescent="0.15">
      <c r="A58622" s="58">
        <v>1305796533</v>
      </c>
    </row>
    <row r="58623" spans="1:1" x14ac:dyDescent="0.15">
      <c r="A58623" s="58">
        <v>1600131192</v>
      </c>
    </row>
    <row r="58624" spans="1:1" x14ac:dyDescent="0.15">
      <c r="A58624" s="58">
        <v>1617162958</v>
      </c>
    </row>
    <row r="58625" spans="1:1" x14ac:dyDescent="0.15">
      <c r="A58625" s="58">
        <v>1401554414</v>
      </c>
    </row>
    <row r="58626" spans="1:1" x14ac:dyDescent="0.15">
      <c r="A58626" s="58">
        <v>1501086423</v>
      </c>
    </row>
    <row r="58627" spans="1:1" x14ac:dyDescent="0.15">
      <c r="A58627" s="58">
        <v>1500801705</v>
      </c>
    </row>
    <row r="58628" spans="1:1" x14ac:dyDescent="0.15">
      <c r="A58628" s="58">
        <v>1501156751</v>
      </c>
    </row>
    <row r="58629" spans="1:1" x14ac:dyDescent="0.15">
      <c r="A58629" s="58">
        <v>1500033853</v>
      </c>
    </row>
    <row r="58630" spans="1:1" x14ac:dyDescent="0.15">
      <c r="A58630" s="58">
        <v>1401584169</v>
      </c>
    </row>
    <row r="58631" spans="1:1" x14ac:dyDescent="0.15">
      <c r="A58631" s="58">
        <v>1620792074</v>
      </c>
    </row>
    <row r="58632" spans="1:1" x14ac:dyDescent="0.15">
      <c r="A58632" s="58">
        <v>810783794</v>
      </c>
    </row>
    <row r="58633" spans="1:1" x14ac:dyDescent="0.15">
      <c r="A58633" s="58">
        <v>1500892492</v>
      </c>
    </row>
    <row r="58634" spans="1:1" x14ac:dyDescent="0.15">
      <c r="A58634" s="58">
        <v>1620774203</v>
      </c>
    </row>
    <row r="58635" spans="1:1" x14ac:dyDescent="0.15">
      <c r="A58635" s="58">
        <v>1620842010</v>
      </c>
    </row>
    <row r="58636" spans="1:1" x14ac:dyDescent="0.15">
      <c r="A58636" s="58">
        <v>1620826751</v>
      </c>
    </row>
    <row r="58637" spans="1:1" x14ac:dyDescent="0.15">
      <c r="A58637" s="58">
        <v>1501059413</v>
      </c>
    </row>
    <row r="58638" spans="1:1" x14ac:dyDescent="0.15">
      <c r="A58638" s="58">
        <v>809707654</v>
      </c>
    </row>
    <row r="58639" spans="1:1" x14ac:dyDescent="0.15">
      <c r="A58639" s="58">
        <v>1000002213</v>
      </c>
    </row>
    <row r="58640" spans="1:1" x14ac:dyDescent="0.15">
      <c r="A58640" s="58">
        <v>1620842946</v>
      </c>
    </row>
    <row r="58641" spans="1:1" x14ac:dyDescent="0.15">
      <c r="A58641" s="58">
        <v>1602843695</v>
      </c>
    </row>
    <row r="58642" spans="1:1" x14ac:dyDescent="0.15">
      <c r="A58642" s="58">
        <v>1303554824</v>
      </c>
    </row>
    <row r="58643" spans="1:1" x14ac:dyDescent="0.15">
      <c r="A58643" s="58">
        <v>1112128905</v>
      </c>
    </row>
    <row r="58644" spans="1:1" x14ac:dyDescent="0.15">
      <c r="A58644" s="58">
        <v>1000007921</v>
      </c>
    </row>
    <row r="58645" spans="1:1" x14ac:dyDescent="0.15">
      <c r="A58645" s="58">
        <v>1616271062</v>
      </c>
    </row>
    <row r="58646" spans="1:1" x14ac:dyDescent="0.15">
      <c r="A58646" s="58">
        <v>1617773299</v>
      </c>
    </row>
    <row r="58647" spans="1:1" x14ac:dyDescent="0.15">
      <c r="A58647" s="58">
        <v>1001262963</v>
      </c>
    </row>
    <row r="58648" spans="1:1" x14ac:dyDescent="0.15">
      <c r="A58648" s="58">
        <v>1102314769</v>
      </c>
    </row>
    <row r="58649" spans="1:1" x14ac:dyDescent="0.15">
      <c r="A58649" s="58">
        <v>1108733600</v>
      </c>
    </row>
    <row r="58650" spans="1:1" x14ac:dyDescent="0.15">
      <c r="A58650" s="58">
        <v>1620709182</v>
      </c>
    </row>
    <row r="58651" spans="1:1" x14ac:dyDescent="0.15">
      <c r="A58651" s="58">
        <v>808712575</v>
      </c>
    </row>
    <row r="58652" spans="1:1" x14ac:dyDescent="0.15">
      <c r="A58652" s="58">
        <v>1611059649</v>
      </c>
    </row>
    <row r="58653" spans="1:1" x14ac:dyDescent="0.15">
      <c r="A58653" s="58">
        <v>1000005100</v>
      </c>
    </row>
    <row r="58654" spans="1:1" x14ac:dyDescent="0.15">
      <c r="A58654" s="58">
        <v>1605735090</v>
      </c>
    </row>
    <row r="58655" spans="1:1" x14ac:dyDescent="0.15">
      <c r="A58655" s="58">
        <v>912356228</v>
      </c>
    </row>
    <row r="58656" spans="1:1" x14ac:dyDescent="0.15">
      <c r="A58656" s="58">
        <v>604004663</v>
      </c>
    </row>
    <row r="58657" spans="1:1" x14ac:dyDescent="0.15">
      <c r="A58657" s="58">
        <v>1600871955</v>
      </c>
    </row>
    <row r="58658" spans="1:1" x14ac:dyDescent="0.15">
      <c r="A58658" s="58">
        <v>1501160629</v>
      </c>
    </row>
    <row r="58659" spans="1:1" x14ac:dyDescent="0.15">
      <c r="A58659" s="58">
        <v>1619483514</v>
      </c>
    </row>
    <row r="58660" spans="1:1" x14ac:dyDescent="0.15">
      <c r="A58660" s="58">
        <v>1620829688</v>
      </c>
    </row>
    <row r="58661" spans="1:1" x14ac:dyDescent="0.15">
      <c r="A58661" s="58">
        <v>1617763355</v>
      </c>
    </row>
    <row r="58662" spans="1:1" x14ac:dyDescent="0.15">
      <c r="A58662" s="58">
        <v>1212218924</v>
      </c>
    </row>
    <row r="58663" spans="1:1" x14ac:dyDescent="0.15">
      <c r="A58663" s="58">
        <v>803506577</v>
      </c>
    </row>
    <row r="58664" spans="1:1" x14ac:dyDescent="0.15">
      <c r="A58664" s="58">
        <v>1606386194</v>
      </c>
    </row>
    <row r="58665" spans="1:1" x14ac:dyDescent="0.15">
      <c r="A58665" s="58">
        <v>1615200625</v>
      </c>
    </row>
    <row r="58666" spans="1:1" x14ac:dyDescent="0.15">
      <c r="A58666" s="58">
        <v>1500196682</v>
      </c>
    </row>
    <row r="58667" spans="1:1" x14ac:dyDescent="0.15">
      <c r="A58667" s="58">
        <v>1011093883</v>
      </c>
    </row>
    <row r="58668" spans="1:1" x14ac:dyDescent="0.15">
      <c r="A58668" s="58">
        <v>1614590510</v>
      </c>
    </row>
    <row r="58669" spans="1:1" x14ac:dyDescent="0.15">
      <c r="A58669" s="58">
        <v>1600505520</v>
      </c>
    </row>
    <row r="58670" spans="1:1" x14ac:dyDescent="0.15">
      <c r="A58670" s="58">
        <v>1212223001</v>
      </c>
    </row>
    <row r="58671" spans="1:1" x14ac:dyDescent="0.15">
      <c r="A58671" s="58">
        <v>1002427749</v>
      </c>
    </row>
    <row r="58672" spans="1:1" x14ac:dyDescent="0.15">
      <c r="A58672" s="58">
        <v>1620834039</v>
      </c>
    </row>
    <row r="58673" spans="1:1" x14ac:dyDescent="0.15">
      <c r="A58673" s="58">
        <v>1604493508</v>
      </c>
    </row>
    <row r="58674" spans="1:1" x14ac:dyDescent="0.15">
      <c r="A58674" s="58">
        <v>1620781856</v>
      </c>
    </row>
    <row r="58675" spans="1:1" x14ac:dyDescent="0.15">
      <c r="A58675" s="58">
        <v>1620812952</v>
      </c>
    </row>
    <row r="58676" spans="1:1" x14ac:dyDescent="0.15">
      <c r="A58676" s="58">
        <v>1620825404</v>
      </c>
    </row>
    <row r="58677" spans="1:1" x14ac:dyDescent="0.15">
      <c r="A58677" s="58">
        <v>1616941170</v>
      </c>
    </row>
    <row r="58678" spans="1:1" x14ac:dyDescent="0.15">
      <c r="A58678" s="58">
        <v>1312515138</v>
      </c>
    </row>
    <row r="58679" spans="1:1" x14ac:dyDescent="0.15">
      <c r="A58679" s="58">
        <v>1500789553</v>
      </c>
    </row>
    <row r="58680" spans="1:1" x14ac:dyDescent="0.15">
      <c r="A58680" s="58">
        <v>1501787404</v>
      </c>
    </row>
    <row r="58681" spans="1:1" x14ac:dyDescent="0.15">
      <c r="A58681" s="58">
        <v>1620823590</v>
      </c>
    </row>
    <row r="58682" spans="1:1" x14ac:dyDescent="0.15">
      <c r="A58682" s="58">
        <v>1500112494</v>
      </c>
    </row>
    <row r="58683" spans="1:1" x14ac:dyDescent="0.15">
      <c r="A58683" s="58">
        <v>1501914849</v>
      </c>
    </row>
    <row r="58684" spans="1:1" x14ac:dyDescent="0.15">
      <c r="A58684" s="58">
        <v>802529188</v>
      </c>
    </row>
    <row r="58685" spans="1:1" x14ac:dyDescent="0.15">
      <c r="A58685" s="58">
        <v>1500198512</v>
      </c>
    </row>
    <row r="58686" spans="1:1" x14ac:dyDescent="0.15">
      <c r="A58686" s="58">
        <v>1620871522</v>
      </c>
    </row>
    <row r="58687" spans="1:1" x14ac:dyDescent="0.15">
      <c r="A58687" s="58">
        <v>1500293035</v>
      </c>
    </row>
    <row r="58688" spans="1:1" x14ac:dyDescent="0.15">
      <c r="A58688" s="58">
        <v>1620825093</v>
      </c>
    </row>
    <row r="58689" spans="1:1" x14ac:dyDescent="0.15">
      <c r="A58689" s="58">
        <v>1620855160</v>
      </c>
    </row>
    <row r="58690" spans="1:1" x14ac:dyDescent="0.15">
      <c r="A58690" s="58">
        <v>1606152474</v>
      </c>
    </row>
    <row r="58691" spans="1:1" x14ac:dyDescent="0.15">
      <c r="A58691" s="58">
        <v>1501605100</v>
      </c>
    </row>
    <row r="58692" spans="1:1" x14ac:dyDescent="0.15">
      <c r="A58692" s="58">
        <v>1000004714</v>
      </c>
    </row>
    <row r="58693" spans="1:1" x14ac:dyDescent="0.15">
      <c r="A58693" s="58">
        <v>1602017245</v>
      </c>
    </row>
    <row r="58694" spans="1:1" x14ac:dyDescent="0.15">
      <c r="A58694" s="58">
        <v>1202319502</v>
      </c>
    </row>
    <row r="58695" spans="1:1" x14ac:dyDescent="0.15">
      <c r="A58695" s="58">
        <v>1604613689</v>
      </c>
    </row>
    <row r="58696" spans="1:1" x14ac:dyDescent="0.15">
      <c r="A58696" s="58">
        <v>1008605584</v>
      </c>
    </row>
    <row r="58697" spans="1:1" x14ac:dyDescent="0.15">
      <c r="A58697" s="58">
        <v>1619911372</v>
      </c>
    </row>
    <row r="58698" spans="1:1" x14ac:dyDescent="0.15">
      <c r="A58698" s="58">
        <v>1500439034</v>
      </c>
    </row>
    <row r="58699" spans="1:1" x14ac:dyDescent="0.15">
      <c r="A58699" s="58">
        <v>1310204267</v>
      </c>
    </row>
    <row r="58700" spans="1:1" x14ac:dyDescent="0.15">
      <c r="A58700" s="58">
        <v>1500676864</v>
      </c>
    </row>
    <row r="58701" spans="1:1" x14ac:dyDescent="0.15">
      <c r="A58701" s="58">
        <v>1620867655</v>
      </c>
    </row>
    <row r="58702" spans="1:1" x14ac:dyDescent="0.15">
      <c r="A58702" s="58">
        <v>1501054154</v>
      </c>
    </row>
    <row r="58703" spans="1:1" x14ac:dyDescent="0.15">
      <c r="A58703" s="58">
        <v>1102291819</v>
      </c>
    </row>
    <row r="58704" spans="1:1" x14ac:dyDescent="0.15">
      <c r="A58704" s="58">
        <v>1501983861</v>
      </c>
    </row>
    <row r="58705" spans="1:1" x14ac:dyDescent="0.15">
      <c r="A58705" s="58">
        <v>1604944390</v>
      </c>
    </row>
    <row r="58706" spans="1:1" x14ac:dyDescent="0.15">
      <c r="A58706" s="58">
        <v>1304684457</v>
      </c>
    </row>
    <row r="58707" spans="1:1" x14ac:dyDescent="0.15">
      <c r="A58707" s="58">
        <v>1606819472</v>
      </c>
    </row>
    <row r="58708" spans="1:1" x14ac:dyDescent="0.15">
      <c r="A58708" s="58">
        <v>1619882012</v>
      </c>
    </row>
    <row r="58709" spans="1:1" x14ac:dyDescent="0.15">
      <c r="A58709" s="58">
        <v>1615986994</v>
      </c>
    </row>
    <row r="58710" spans="1:1" x14ac:dyDescent="0.15">
      <c r="A58710" s="58">
        <v>1000000665</v>
      </c>
    </row>
    <row r="58711" spans="1:1" x14ac:dyDescent="0.15">
      <c r="A58711" s="58">
        <v>1000011345</v>
      </c>
    </row>
    <row r="58712" spans="1:1" x14ac:dyDescent="0.15">
      <c r="A58712" s="58">
        <v>1620556102</v>
      </c>
    </row>
    <row r="58713" spans="1:1" x14ac:dyDescent="0.15">
      <c r="A58713" s="58">
        <v>1501751290</v>
      </c>
    </row>
    <row r="58714" spans="1:1" x14ac:dyDescent="0.15">
      <c r="A58714" s="58">
        <v>1501190967</v>
      </c>
    </row>
    <row r="58715" spans="1:1" x14ac:dyDescent="0.15">
      <c r="A58715" s="58">
        <v>1202258343</v>
      </c>
    </row>
    <row r="58716" spans="1:1" x14ac:dyDescent="0.15">
      <c r="A58716" s="58">
        <v>1403790831</v>
      </c>
    </row>
    <row r="58717" spans="1:1" x14ac:dyDescent="0.15">
      <c r="A58717" s="58">
        <v>1611459674</v>
      </c>
    </row>
    <row r="58718" spans="1:1" x14ac:dyDescent="0.15">
      <c r="A58718" s="58">
        <v>1404814014</v>
      </c>
    </row>
    <row r="58719" spans="1:1" x14ac:dyDescent="0.15">
      <c r="A58719" s="58">
        <v>1620840678</v>
      </c>
    </row>
    <row r="58720" spans="1:1" x14ac:dyDescent="0.15">
      <c r="A58720" s="58">
        <v>1620842735</v>
      </c>
    </row>
    <row r="58721" spans="1:1" x14ac:dyDescent="0.15">
      <c r="A58721" s="58">
        <v>1012114770</v>
      </c>
    </row>
    <row r="58722" spans="1:1" x14ac:dyDescent="0.15">
      <c r="A58722" s="58">
        <v>1620871975</v>
      </c>
    </row>
    <row r="58723" spans="1:1" x14ac:dyDescent="0.15">
      <c r="A58723" s="58">
        <v>1620657634</v>
      </c>
    </row>
    <row r="58724" spans="1:1" x14ac:dyDescent="0.15">
      <c r="A58724" s="58">
        <v>1620770731</v>
      </c>
    </row>
    <row r="58725" spans="1:1" x14ac:dyDescent="0.15">
      <c r="A58725" s="58">
        <v>1620200283</v>
      </c>
    </row>
    <row r="58726" spans="1:1" x14ac:dyDescent="0.15">
      <c r="A58726" s="58">
        <v>1620754470</v>
      </c>
    </row>
    <row r="58727" spans="1:1" x14ac:dyDescent="0.15">
      <c r="A58727" s="58">
        <v>1500302831</v>
      </c>
    </row>
    <row r="58728" spans="1:1" x14ac:dyDescent="0.15">
      <c r="A58728" s="58">
        <v>1605186739</v>
      </c>
    </row>
    <row r="58729" spans="1:1" x14ac:dyDescent="0.15">
      <c r="A58729" s="58">
        <v>1613102314</v>
      </c>
    </row>
    <row r="58730" spans="1:1" x14ac:dyDescent="0.15">
      <c r="A58730" s="58">
        <v>1618342450</v>
      </c>
    </row>
    <row r="58731" spans="1:1" x14ac:dyDescent="0.15">
      <c r="A58731" s="58">
        <v>1620539758</v>
      </c>
    </row>
    <row r="58732" spans="1:1" x14ac:dyDescent="0.15">
      <c r="A58732" s="58">
        <v>1211185506</v>
      </c>
    </row>
    <row r="58733" spans="1:1" x14ac:dyDescent="0.15">
      <c r="A58733" s="58">
        <v>1620849752</v>
      </c>
    </row>
    <row r="58734" spans="1:1" x14ac:dyDescent="0.15">
      <c r="A58734" s="58">
        <v>1620880522</v>
      </c>
    </row>
    <row r="58735" spans="1:1" x14ac:dyDescent="0.15">
      <c r="A58735" s="58">
        <v>1207740962</v>
      </c>
    </row>
    <row r="58736" spans="1:1" x14ac:dyDescent="0.15">
      <c r="A58736" s="58">
        <v>1206732035</v>
      </c>
    </row>
    <row r="58737" spans="1:1" x14ac:dyDescent="0.15">
      <c r="A58737" s="58">
        <v>1620856114</v>
      </c>
    </row>
    <row r="58738" spans="1:1" x14ac:dyDescent="0.15">
      <c r="A58738" s="58">
        <v>1615735516</v>
      </c>
    </row>
    <row r="58739" spans="1:1" x14ac:dyDescent="0.15">
      <c r="A58739" s="58">
        <v>1501085878</v>
      </c>
    </row>
    <row r="58740" spans="1:1" x14ac:dyDescent="0.15">
      <c r="A58740" s="58">
        <v>806615209</v>
      </c>
    </row>
    <row r="58741" spans="1:1" x14ac:dyDescent="0.15">
      <c r="A58741" s="58">
        <v>1620881567</v>
      </c>
    </row>
    <row r="58742" spans="1:1" x14ac:dyDescent="0.15">
      <c r="A58742" s="58">
        <v>1614581781</v>
      </c>
    </row>
    <row r="58743" spans="1:1" x14ac:dyDescent="0.15">
      <c r="A58743" s="58">
        <v>1304700542</v>
      </c>
    </row>
    <row r="58744" spans="1:1" x14ac:dyDescent="0.15">
      <c r="A58744" s="58">
        <v>1609211341</v>
      </c>
    </row>
    <row r="58745" spans="1:1" x14ac:dyDescent="0.15">
      <c r="A58745" s="58">
        <v>1612125626</v>
      </c>
    </row>
    <row r="58746" spans="1:1" x14ac:dyDescent="0.15">
      <c r="A58746" s="58">
        <v>1620890895</v>
      </c>
    </row>
    <row r="58747" spans="1:1" x14ac:dyDescent="0.15">
      <c r="A58747" s="58">
        <v>1501127369</v>
      </c>
    </row>
    <row r="58748" spans="1:1" x14ac:dyDescent="0.15">
      <c r="A58748" s="58">
        <v>1614934950</v>
      </c>
    </row>
    <row r="58749" spans="1:1" x14ac:dyDescent="0.15">
      <c r="A58749" s="58">
        <v>911192982</v>
      </c>
    </row>
    <row r="58750" spans="1:1" x14ac:dyDescent="0.15">
      <c r="A58750" s="58">
        <v>1501173781</v>
      </c>
    </row>
    <row r="58751" spans="1:1" x14ac:dyDescent="0.15">
      <c r="A58751" s="58">
        <v>1501456153</v>
      </c>
    </row>
    <row r="58752" spans="1:1" x14ac:dyDescent="0.15">
      <c r="A58752" s="58">
        <v>1619856260</v>
      </c>
    </row>
    <row r="58753" spans="1:1" x14ac:dyDescent="0.15">
      <c r="A58753" s="58">
        <v>905990621</v>
      </c>
    </row>
    <row r="58754" spans="1:1" x14ac:dyDescent="0.15">
      <c r="A58754" s="58">
        <v>1307904149</v>
      </c>
    </row>
    <row r="58755" spans="1:1" x14ac:dyDescent="0.15">
      <c r="A58755" s="58">
        <v>1620882502</v>
      </c>
    </row>
    <row r="58756" spans="1:1" x14ac:dyDescent="0.15">
      <c r="A58756" s="58">
        <v>1102289459</v>
      </c>
    </row>
    <row r="58757" spans="1:1" x14ac:dyDescent="0.15">
      <c r="A58757" s="58">
        <v>1614933162</v>
      </c>
    </row>
    <row r="58758" spans="1:1" x14ac:dyDescent="0.15">
      <c r="A58758" s="58">
        <v>1500703321</v>
      </c>
    </row>
    <row r="58759" spans="1:1" x14ac:dyDescent="0.15">
      <c r="A58759" s="58">
        <v>1602532890</v>
      </c>
    </row>
    <row r="58760" spans="1:1" x14ac:dyDescent="0.15">
      <c r="A58760" s="58">
        <v>1620727195</v>
      </c>
    </row>
    <row r="58761" spans="1:1" x14ac:dyDescent="0.15">
      <c r="A58761" s="58">
        <v>1610343992</v>
      </c>
    </row>
    <row r="58762" spans="1:1" x14ac:dyDescent="0.15">
      <c r="A58762" s="58">
        <v>1620136188</v>
      </c>
    </row>
    <row r="58763" spans="1:1" x14ac:dyDescent="0.15">
      <c r="A58763" s="58">
        <v>1613530298</v>
      </c>
    </row>
    <row r="58764" spans="1:1" x14ac:dyDescent="0.15">
      <c r="A58764" s="58">
        <v>1000007164</v>
      </c>
    </row>
    <row r="58765" spans="1:1" x14ac:dyDescent="0.15">
      <c r="A58765" s="58">
        <v>1605452212</v>
      </c>
    </row>
    <row r="58766" spans="1:1" x14ac:dyDescent="0.15">
      <c r="A58766" s="58">
        <v>1614161224</v>
      </c>
    </row>
    <row r="58767" spans="1:1" x14ac:dyDescent="0.15">
      <c r="A58767" s="58">
        <v>1500671845</v>
      </c>
    </row>
    <row r="58768" spans="1:1" x14ac:dyDescent="0.15">
      <c r="A58768" s="58">
        <v>606037843</v>
      </c>
    </row>
    <row r="58769" spans="1:1" x14ac:dyDescent="0.15">
      <c r="A58769" s="58">
        <v>703192265</v>
      </c>
    </row>
    <row r="58770" spans="1:1" x14ac:dyDescent="0.15">
      <c r="A58770" s="58">
        <v>1000008885</v>
      </c>
    </row>
    <row r="58771" spans="1:1" x14ac:dyDescent="0.15">
      <c r="A58771" s="58">
        <v>1606047693</v>
      </c>
    </row>
    <row r="58772" spans="1:1" x14ac:dyDescent="0.15">
      <c r="A58772" s="58">
        <v>1000000707</v>
      </c>
    </row>
    <row r="58773" spans="1:1" x14ac:dyDescent="0.15">
      <c r="A58773" s="58">
        <v>1619322792</v>
      </c>
    </row>
    <row r="58774" spans="1:1" x14ac:dyDescent="0.15">
      <c r="A58774" s="58">
        <v>1402709204</v>
      </c>
    </row>
    <row r="58775" spans="1:1" x14ac:dyDescent="0.15">
      <c r="A58775" s="58">
        <v>1501111049</v>
      </c>
    </row>
    <row r="58776" spans="1:1" x14ac:dyDescent="0.15">
      <c r="A58776" s="58">
        <v>1102274072</v>
      </c>
    </row>
    <row r="58777" spans="1:1" x14ac:dyDescent="0.15">
      <c r="A58777" s="58">
        <v>1607166795</v>
      </c>
    </row>
    <row r="58778" spans="1:1" x14ac:dyDescent="0.15">
      <c r="A58778" s="58">
        <v>1617011230</v>
      </c>
    </row>
    <row r="58779" spans="1:1" x14ac:dyDescent="0.15">
      <c r="A58779" s="58">
        <v>1618011022</v>
      </c>
    </row>
    <row r="58780" spans="1:1" x14ac:dyDescent="0.15">
      <c r="A58780" s="58">
        <v>1614763617</v>
      </c>
    </row>
    <row r="58781" spans="1:1" x14ac:dyDescent="0.15">
      <c r="A58781" s="58">
        <v>1000004445</v>
      </c>
    </row>
    <row r="58782" spans="1:1" x14ac:dyDescent="0.15">
      <c r="A58782" s="58">
        <v>710357562</v>
      </c>
    </row>
    <row r="58783" spans="1:1" x14ac:dyDescent="0.15">
      <c r="A58783" s="58">
        <v>1502022479</v>
      </c>
    </row>
    <row r="58784" spans="1:1" x14ac:dyDescent="0.15">
      <c r="A58784" s="58">
        <v>1111018563</v>
      </c>
    </row>
    <row r="58785" spans="1:1" x14ac:dyDescent="0.15">
      <c r="A58785" s="58">
        <v>1012104510</v>
      </c>
    </row>
    <row r="58786" spans="1:1" x14ac:dyDescent="0.15">
      <c r="A58786" s="58">
        <v>1501770345</v>
      </c>
    </row>
    <row r="58787" spans="1:1" x14ac:dyDescent="0.15">
      <c r="A58787" s="58">
        <v>1620884144</v>
      </c>
    </row>
    <row r="58788" spans="1:1" x14ac:dyDescent="0.15">
      <c r="A58788" s="58">
        <v>1500736703</v>
      </c>
    </row>
    <row r="58789" spans="1:1" x14ac:dyDescent="0.15">
      <c r="A58789" s="58">
        <v>709332208</v>
      </c>
    </row>
    <row r="58790" spans="1:1" x14ac:dyDescent="0.15">
      <c r="A58790" s="58">
        <v>1619886300</v>
      </c>
    </row>
    <row r="58791" spans="1:1" x14ac:dyDescent="0.15">
      <c r="A58791" s="58">
        <v>1606465732</v>
      </c>
    </row>
    <row r="58792" spans="1:1" x14ac:dyDescent="0.15">
      <c r="A58792" s="58">
        <v>1620909533</v>
      </c>
    </row>
    <row r="58793" spans="1:1" x14ac:dyDescent="0.15">
      <c r="A58793" s="58">
        <v>1616287025</v>
      </c>
    </row>
    <row r="58794" spans="1:1" x14ac:dyDescent="0.15">
      <c r="A58794" s="58">
        <v>1301340735</v>
      </c>
    </row>
    <row r="58795" spans="1:1" x14ac:dyDescent="0.15">
      <c r="A58795" s="58">
        <v>1000009629</v>
      </c>
    </row>
    <row r="58796" spans="1:1" x14ac:dyDescent="0.15">
      <c r="A58796" s="58">
        <v>703212476</v>
      </c>
    </row>
    <row r="58797" spans="1:1" x14ac:dyDescent="0.15">
      <c r="A58797" s="58">
        <v>1617140523</v>
      </c>
    </row>
    <row r="58798" spans="1:1" x14ac:dyDescent="0.15">
      <c r="A58798" s="58">
        <v>1617116733</v>
      </c>
    </row>
    <row r="58799" spans="1:1" x14ac:dyDescent="0.15">
      <c r="A58799" s="58">
        <v>912358066</v>
      </c>
    </row>
    <row r="58800" spans="1:1" x14ac:dyDescent="0.15">
      <c r="A58800" s="58">
        <v>1620820115</v>
      </c>
    </row>
    <row r="58801" spans="1:1" x14ac:dyDescent="0.15">
      <c r="A58801" s="58">
        <v>1501168602</v>
      </c>
    </row>
    <row r="58802" spans="1:1" x14ac:dyDescent="0.15">
      <c r="A58802" s="58">
        <v>1620857359</v>
      </c>
    </row>
    <row r="58803" spans="1:1" x14ac:dyDescent="0.15">
      <c r="A58803" s="58">
        <v>1500287871</v>
      </c>
    </row>
    <row r="58804" spans="1:1" x14ac:dyDescent="0.15">
      <c r="A58804" s="58">
        <v>1620914641</v>
      </c>
    </row>
    <row r="58805" spans="1:1" x14ac:dyDescent="0.15">
      <c r="A58805" s="58">
        <v>1007423035</v>
      </c>
    </row>
    <row r="58806" spans="1:1" x14ac:dyDescent="0.15">
      <c r="A58806" s="58">
        <v>1620901061</v>
      </c>
    </row>
    <row r="58807" spans="1:1" x14ac:dyDescent="0.15">
      <c r="A58807" s="58">
        <v>1620920411</v>
      </c>
    </row>
    <row r="58808" spans="1:1" x14ac:dyDescent="0.15">
      <c r="A58808" s="58">
        <v>1616002147</v>
      </c>
    </row>
    <row r="58809" spans="1:1" x14ac:dyDescent="0.15">
      <c r="A58809" s="58">
        <v>1620757642</v>
      </c>
    </row>
    <row r="58810" spans="1:1" x14ac:dyDescent="0.15">
      <c r="A58810" s="58">
        <v>1403751972</v>
      </c>
    </row>
    <row r="58811" spans="1:1" x14ac:dyDescent="0.15">
      <c r="A58811" s="58">
        <v>1500797526</v>
      </c>
    </row>
    <row r="58812" spans="1:1" x14ac:dyDescent="0.15">
      <c r="A58812" s="58">
        <v>1301319436</v>
      </c>
    </row>
    <row r="58813" spans="1:1" x14ac:dyDescent="0.15">
      <c r="A58813" s="58">
        <v>705229963</v>
      </c>
    </row>
    <row r="58814" spans="1:1" x14ac:dyDescent="0.15">
      <c r="A58814" s="58">
        <v>1620950300</v>
      </c>
    </row>
    <row r="58815" spans="1:1" x14ac:dyDescent="0.15">
      <c r="A58815" s="58">
        <v>1501443474</v>
      </c>
    </row>
    <row r="58816" spans="1:1" x14ac:dyDescent="0.15">
      <c r="A58816" s="58">
        <v>1616845722</v>
      </c>
    </row>
    <row r="58817" spans="1:1" x14ac:dyDescent="0.15">
      <c r="A58817" s="58">
        <v>1501089763</v>
      </c>
    </row>
    <row r="58818" spans="1:1" x14ac:dyDescent="0.15">
      <c r="A58818" s="58">
        <v>1501135394</v>
      </c>
    </row>
    <row r="58819" spans="1:1" x14ac:dyDescent="0.15">
      <c r="A58819" s="58">
        <v>1607295572</v>
      </c>
    </row>
    <row r="58820" spans="1:1" x14ac:dyDescent="0.15">
      <c r="A58820" s="58">
        <v>1614098863</v>
      </c>
    </row>
    <row r="58821" spans="1:1" x14ac:dyDescent="0.15">
      <c r="A58821" s="58">
        <v>1619433182</v>
      </c>
    </row>
    <row r="58822" spans="1:1" x14ac:dyDescent="0.15">
      <c r="A58822" s="58">
        <v>1600147674</v>
      </c>
    </row>
    <row r="58823" spans="1:1" x14ac:dyDescent="0.15">
      <c r="A58823" s="58">
        <v>709371960</v>
      </c>
    </row>
    <row r="58824" spans="1:1" x14ac:dyDescent="0.15">
      <c r="A58824" s="58">
        <v>1620915282</v>
      </c>
    </row>
    <row r="58825" spans="1:1" x14ac:dyDescent="0.15">
      <c r="A58825" s="58">
        <v>903971086</v>
      </c>
    </row>
    <row r="58826" spans="1:1" x14ac:dyDescent="0.15">
      <c r="A58826" s="58">
        <v>1601505644</v>
      </c>
    </row>
    <row r="58827" spans="1:1" x14ac:dyDescent="0.15">
      <c r="A58827" s="58">
        <v>702167147</v>
      </c>
    </row>
    <row r="58828" spans="1:1" x14ac:dyDescent="0.15">
      <c r="A58828" s="58">
        <v>1613527207</v>
      </c>
    </row>
    <row r="58829" spans="1:1" x14ac:dyDescent="0.15">
      <c r="A58829" s="58">
        <v>1500822080</v>
      </c>
    </row>
    <row r="58830" spans="1:1" x14ac:dyDescent="0.15">
      <c r="A58830" s="58">
        <v>1620797738</v>
      </c>
    </row>
    <row r="58831" spans="1:1" x14ac:dyDescent="0.15">
      <c r="A58831" s="58">
        <v>712466926</v>
      </c>
    </row>
    <row r="58832" spans="1:1" x14ac:dyDescent="0.15">
      <c r="A58832" s="58">
        <v>1010991278</v>
      </c>
    </row>
    <row r="58833" spans="1:1" x14ac:dyDescent="0.15">
      <c r="A58833" s="58">
        <v>1010024240</v>
      </c>
    </row>
    <row r="58834" spans="1:1" x14ac:dyDescent="0.15">
      <c r="A58834" s="58">
        <v>1600442063</v>
      </c>
    </row>
    <row r="58835" spans="1:1" x14ac:dyDescent="0.15">
      <c r="A58835" s="58">
        <v>1000008823</v>
      </c>
    </row>
    <row r="58836" spans="1:1" x14ac:dyDescent="0.15">
      <c r="A58836" s="58">
        <v>1614724388</v>
      </c>
    </row>
    <row r="58837" spans="1:1" x14ac:dyDescent="0.15">
      <c r="A58837" s="58">
        <v>1617316173</v>
      </c>
    </row>
    <row r="58838" spans="1:1" x14ac:dyDescent="0.15">
      <c r="A58838" s="58">
        <v>705256823</v>
      </c>
    </row>
    <row r="58839" spans="1:1" x14ac:dyDescent="0.15">
      <c r="A58839" s="58">
        <v>910229093</v>
      </c>
    </row>
    <row r="58840" spans="1:1" x14ac:dyDescent="0.15">
      <c r="A58840" s="58">
        <v>1404812422</v>
      </c>
    </row>
    <row r="58841" spans="1:1" x14ac:dyDescent="0.15">
      <c r="A58841" s="58">
        <v>1502081248</v>
      </c>
    </row>
    <row r="58842" spans="1:1" x14ac:dyDescent="0.15">
      <c r="A58842" s="58">
        <v>1620953712</v>
      </c>
    </row>
    <row r="58843" spans="1:1" x14ac:dyDescent="0.15">
      <c r="A58843" s="58">
        <v>1620224089</v>
      </c>
    </row>
    <row r="58844" spans="1:1" x14ac:dyDescent="0.15">
      <c r="A58844" s="58">
        <v>1501053910</v>
      </c>
    </row>
    <row r="58845" spans="1:1" x14ac:dyDescent="0.15">
      <c r="A58845" s="58">
        <v>1617073151</v>
      </c>
    </row>
    <row r="58846" spans="1:1" x14ac:dyDescent="0.15">
      <c r="A58846" s="58">
        <v>1604538542</v>
      </c>
    </row>
    <row r="58847" spans="1:1" x14ac:dyDescent="0.15">
      <c r="A58847" s="58">
        <v>1011085142</v>
      </c>
    </row>
    <row r="58848" spans="1:1" x14ac:dyDescent="0.15">
      <c r="A58848" s="58">
        <v>1620370890</v>
      </c>
    </row>
    <row r="58849" spans="1:1" x14ac:dyDescent="0.15">
      <c r="A58849" s="58">
        <v>1620955581</v>
      </c>
    </row>
    <row r="58850" spans="1:1" x14ac:dyDescent="0.15">
      <c r="A58850" s="58">
        <v>1500971588</v>
      </c>
    </row>
    <row r="58851" spans="1:1" x14ac:dyDescent="0.15">
      <c r="A58851" s="58">
        <v>1616258593</v>
      </c>
    </row>
    <row r="58852" spans="1:1" x14ac:dyDescent="0.15">
      <c r="A58852" s="58">
        <v>1111970519</v>
      </c>
    </row>
    <row r="58853" spans="1:1" x14ac:dyDescent="0.15">
      <c r="A58853" s="58">
        <v>1501070013</v>
      </c>
    </row>
    <row r="58854" spans="1:1" x14ac:dyDescent="0.15">
      <c r="A58854" s="58">
        <v>1500571020</v>
      </c>
    </row>
    <row r="58855" spans="1:1" x14ac:dyDescent="0.15">
      <c r="A58855" s="58">
        <v>1620957187</v>
      </c>
    </row>
    <row r="58856" spans="1:1" x14ac:dyDescent="0.15">
      <c r="A58856" s="58">
        <v>1500001861</v>
      </c>
    </row>
    <row r="58857" spans="1:1" x14ac:dyDescent="0.15">
      <c r="A58857" s="58">
        <v>1000004111</v>
      </c>
    </row>
    <row r="58858" spans="1:1" x14ac:dyDescent="0.15">
      <c r="A58858" s="58">
        <v>1616564799</v>
      </c>
    </row>
    <row r="58859" spans="1:1" x14ac:dyDescent="0.15">
      <c r="A58859" s="58">
        <v>1612932590</v>
      </c>
    </row>
    <row r="58860" spans="1:1" x14ac:dyDescent="0.15">
      <c r="A58860" s="58">
        <v>1304682218</v>
      </c>
    </row>
    <row r="58861" spans="1:1" x14ac:dyDescent="0.15">
      <c r="A58861" s="58">
        <v>1614576941</v>
      </c>
    </row>
    <row r="58862" spans="1:1" x14ac:dyDescent="0.15">
      <c r="A58862" s="58">
        <v>609085273</v>
      </c>
    </row>
    <row r="58863" spans="1:1" x14ac:dyDescent="0.15">
      <c r="A58863" s="58">
        <v>1620960318</v>
      </c>
    </row>
    <row r="58864" spans="1:1" x14ac:dyDescent="0.15">
      <c r="A58864" s="58">
        <v>1620874743</v>
      </c>
    </row>
    <row r="58865" spans="1:1" x14ac:dyDescent="0.15">
      <c r="A58865" s="58">
        <v>1603632704</v>
      </c>
    </row>
    <row r="58866" spans="1:1" x14ac:dyDescent="0.15">
      <c r="A58866" s="58">
        <v>1617067794</v>
      </c>
    </row>
    <row r="58867" spans="1:1" x14ac:dyDescent="0.15">
      <c r="A58867" s="58">
        <v>1618557120</v>
      </c>
    </row>
    <row r="58868" spans="1:1" x14ac:dyDescent="0.15">
      <c r="A58868" s="58">
        <v>1000006952</v>
      </c>
    </row>
    <row r="58869" spans="1:1" x14ac:dyDescent="0.15">
      <c r="A58869" s="58">
        <v>1609609809</v>
      </c>
    </row>
    <row r="58870" spans="1:1" x14ac:dyDescent="0.15">
      <c r="A58870" s="58">
        <v>1501164238</v>
      </c>
    </row>
    <row r="58871" spans="1:1" x14ac:dyDescent="0.15">
      <c r="A58871" s="58">
        <v>1602640986</v>
      </c>
    </row>
    <row r="58872" spans="1:1" x14ac:dyDescent="0.15">
      <c r="A58872" s="58">
        <v>701147498</v>
      </c>
    </row>
    <row r="58873" spans="1:1" x14ac:dyDescent="0.15">
      <c r="A58873" s="58">
        <v>907083934</v>
      </c>
    </row>
    <row r="58874" spans="1:1" x14ac:dyDescent="0.15">
      <c r="A58874" s="58">
        <v>1501105066</v>
      </c>
    </row>
    <row r="58875" spans="1:1" x14ac:dyDescent="0.15">
      <c r="A58875" s="58">
        <v>1501126648</v>
      </c>
    </row>
    <row r="58876" spans="1:1" x14ac:dyDescent="0.15">
      <c r="A58876" s="58">
        <v>1003275490</v>
      </c>
    </row>
    <row r="58877" spans="1:1" x14ac:dyDescent="0.15">
      <c r="A58877" s="58">
        <v>1501926413</v>
      </c>
    </row>
    <row r="58878" spans="1:1" x14ac:dyDescent="0.15">
      <c r="A58878" s="58">
        <v>1310193030</v>
      </c>
    </row>
    <row r="58879" spans="1:1" x14ac:dyDescent="0.15">
      <c r="A58879" s="58">
        <v>1204512590</v>
      </c>
    </row>
    <row r="58880" spans="1:1" x14ac:dyDescent="0.15">
      <c r="A58880" s="58">
        <v>1406995733</v>
      </c>
    </row>
    <row r="58881" spans="1:1" x14ac:dyDescent="0.15">
      <c r="A58881" s="58">
        <v>1111010275</v>
      </c>
    </row>
    <row r="58882" spans="1:1" x14ac:dyDescent="0.15">
      <c r="A58882" s="58">
        <v>708313498</v>
      </c>
    </row>
    <row r="58883" spans="1:1" x14ac:dyDescent="0.15">
      <c r="A58883" s="58">
        <v>1501877421</v>
      </c>
    </row>
    <row r="58884" spans="1:1" x14ac:dyDescent="0.15">
      <c r="A58884" s="58">
        <v>1501430546</v>
      </c>
    </row>
    <row r="58885" spans="1:1" x14ac:dyDescent="0.15">
      <c r="A58885" s="58">
        <v>1620959785</v>
      </c>
    </row>
    <row r="58886" spans="1:1" x14ac:dyDescent="0.15">
      <c r="A58886" s="58">
        <v>1401566125</v>
      </c>
    </row>
    <row r="58887" spans="1:1" x14ac:dyDescent="0.15">
      <c r="A58887" s="58">
        <v>1604748910</v>
      </c>
    </row>
    <row r="58888" spans="1:1" x14ac:dyDescent="0.15">
      <c r="A58888" s="58">
        <v>1000003576</v>
      </c>
    </row>
    <row r="58889" spans="1:1" x14ac:dyDescent="0.15">
      <c r="A58889" s="58">
        <v>1006497202</v>
      </c>
    </row>
    <row r="58890" spans="1:1" x14ac:dyDescent="0.15">
      <c r="A58890" s="58">
        <v>1618477684</v>
      </c>
    </row>
    <row r="58891" spans="1:1" x14ac:dyDescent="0.15">
      <c r="A58891" s="58">
        <v>1620995794</v>
      </c>
    </row>
    <row r="58892" spans="1:1" x14ac:dyDescent="0.15">
      <c r="A58892" s="58">
        <v>1608012905</v>
      </c>
    </row>
    <row r="58893" spans="1:1" x14ac:dyDescent="0.15">
      <c r="A58893" s="58">
        <v>1620546031</v>
      </c>
    </row>
    <row r="58894" spans="1:1" x14ac:dyDescent="0.15">
      <c r="A58894" s="58">
        <v>1620988763</v>
      </c>
    </row>
    <row r="58895" spans="1:1" x14ac:dyDescent="0.15">
      <c r="A58895" s="58">
        <v>1620990261</v>
      </c>
    </row>
    <row r="58896" spans="1:1" x14ac:dyDescent="0.15">
      <c r="A58896" s="58">
        <v>1207822618</v>
      </c>
    </row>
    <row r="58897" spans="1:1" x14ac:dyDescent="0.15">
      <c r="A58897" s="58">
        <v>1621003456</v>
      </c>
    </row>
    <row r="58898" spans="1:1" x14ac:dyDescent="0.15">
      <c r="A58898" s="58">
        <v>1404859174</v>
      </c>
    </row>
    <row r="58899" spans="1:1" x14ac:dyDescent="0.15">
      <c r="A58899" s="58">
        <v>1501062844</v>
      </c>
    </row>
    <row r="58900" spans="1:1" x14ac:dyDescent="0.15">
      <c r="A58900" s="58">
        <v>1308997903</v>
      </c>
    </row>
    <row r="58901" spans="1:1" x14ac:dyDescent="0.15">
      <c r="A58901" s="58">
        <v>1501052986</v>
      </c>
    </row>
    <row r="58902" spans="1:1" x14ac:dyDescent="0.15">
      <c r="A58902" s="58">
        <v>1620981656</v>
      </c>
    </row>
    <row r="58903" spans="1:1" x14ac:dyDescent="0.15">
      <c r="A58903" s="58">
        <v>1411377018</v>
      </c>
    </row>
    <row r="58904" spans="1:1" x14ac:dyDescent="0.15">
      <c r="A58904" s="58">
        <v>1000004304</v>
      </c>
    </row>
    <row r="58905" spans="1:1" x14ac:dyDescent="0.15">
      <c r="A58905" s="58">
        <v>1619540853</v>
      </c>
    </row>
    <row r="58906" spans="1:1" x14ac:dyDescent="0.15">
      <c r="A58906" s="58">
        <v>902988314</v>
      </c>
    </row>
    <row r="58907" spans="1:1" x14ac:dyDescent="0.15">
      <c r="A58907" s="58">
        <v>1620945805</v>
      </c>
    </row>
    <row r="58908" spans="1:1" x14ac:dyDescent="0.15">
      <c r="A58908" s="58">
        <v>804532907</v>
      </c>
    </row>
    <row r="58909" spans="1:1" x14ac:dyDescent="0.15">
      <c r="A58909" s="58">
        <v>1613699322</v>
      </c>
    </row>
    <row r="58910" spans="1:1" x14ac:dyDescent="0.15">
      <c r="A58910" s="58">
        <v>1620506745</v>
      </c>
    </row>
    <row r="58911" spans="1:1" x14ac:dyDescent="0.15">
      <c r="A58911" s="58">
        <v>1607458977</v>
      </c>
    </row>
    <row r="58912" spans="1:1" x14ac:dyDescent="0.15">
      <c r="A58912" s="58">
        <v>1312516862</v>
      </c>
    </row>
    <row r="58913" spans="1:1" x14ac:dyDescent="0.15">
      <c r="A58913" s="58">
        <v>1501862069</v>
      </c>
    </row>
    <row r="58914" spans="1:1" x14ac:dyDescent="0.15">
      <c r="A58914" s="58">
        <v>804576397</v>
      </c>
    </row>
    <row r="58915" spans="1:1" x14ac:dyDescent="0.15">
      <c r="A58915" s="58">
        <v>1620979839</v>
      </c>
    </row>
    <row r="58916" spans="1:1" x14ac:dyDescent="0.15">
      <c r="A58916" s="58">
        <v>1602517798</v>
      </c>
    </row>
    <row r="58917" spans="1:1" x14ac:dyDescent="0.15">
      <c r="A58917" s="58">
        <v>1501337537</v>
      </c>
    </row>
    <row r="58918" spans="1:1" x14ac:dyDescent="0.15">
      <c r="A58918" s="58">
        <v>1620989711</v>
      </c>
    </row>
    <row r="58919" spans="1:1" x14ac:dyDescent="0.15">
      <c r="A58919" s="58">
        <v>1615693753</v>
      </c>
    </row>
    <row r="58920" spans="1:1" x14ac:dyDescent="0.15">
      <c r="A58920" s="58">
        <v>1501513563</v>
      </c>
    </row>
    <row r="58921" spans="1:1" x14ac:dyDescent="0.15">
      <c r="A58921" s="58">
        <v>1500901887</v>
      </c>
    </row>
    <row r="58922" spans="1:1" x14ac:dyDescent="0.15">
      <c r="A58922" s="58">
        <v>1501871711</v>
      </c>
    </row>
    <row r="58923" spans="1:1" x14ac:dyDescent="0.15">
      <c r="A58923" s="58">
        <v>1604031436</v>
      </c>
    </row>
    <row r="58924" spans="1:1" x14ac:dyDescent="0.15">
      <c r="A58924" s="58">
        <v>1619018815</v>
      </c>
    </row>
    <row r="58925" spans="1:1" x14ac:dyDescent="0.15">
      <c r="A58925" s="58">
        <v>1312477052</v>
      </c>
    </row>
    <row r="58926" spans="1:1" x14ac:dyDescent="0.15">
      <c r="A58926" s="58">
        <v>1107620907</v>
      </c>
    </row>
    <row r="58927" spans="1:1" x14ac:dyDescent="0.15">
      <c r="A58927" s="58">
        <v>1615206777</v>
      </c>
    </row>
    <row r="58928" spans="1:1" x14ac:dyDescent="0.15">
      <c r="A58928" s="58">
        <v>903952240</v>
      </c>
    </row>
    <row r="58929" spans="1:1" x14ac:dyDescent="0.15">
      <c r="A58929" s="58">
        <v>1501120791</v>
      </c>
    </row>
    <row r="58930" spans="1:1" x14ac:dyDescent="0.15">
      <c r="A58930" s="58">
        <v>1605579373</v>
      </c>
    </row>
    <row r="58931" spans="1:1" x14ac:dyDescent="0.15">
      <c r="A58931" s="58">
        <v>1500825750</v>
      </c>
    </row>
    <row r="58932" spans="1:1" x14ac:dyDescent="0.15">
      <c r="A58932" s="58">
        <v>1500373844</v>
      </c>
    </row>
    <row r="58933" spans="1:1" x14ac:dyDescent="0.15">
      <c r="A58933" s="58">
        <v>1614352905</v>
      </c>
    </row>
    <row r="58934" spans="1:1" x14ac:dyDescent="0.15">
      <c r="A58934" s="58">
        <v>1502002246</v>
      </c>
    </row>
    <row r="58935" spans="1:1" x14ac:dyDescent="0.15">
      <c r="A58935" s="58">
        <v>1310223514</v>
      </c>
    </row>
    <row r="58936" spans="1:1" x14ac:dyDescent="0.15">
      <c r="A58936" s="58">
        <v>1000007443</v>
      </c>
    </row>
    <row r="58937" spans="1:1" x14ac:dyDescent="0.15">
      <c r="A58937" s="58">
        <v>1500905042</v>
      </c>
    </row>
    <row r="58938" spans="1:1" x14ac:dyDescent="0.15">
      <c r="A58938" s="58">
        <v>1621013503</v>
      </c>
    </row>
    <row r="58939" spans="1:1" x14ac:dyDescent="0.15">
      <c r="A58939" s="58">
        <v>1621013581</v>
      </c>
    </row>
    <row r="58940" spans="1:1" x14ac:dyDescent="0.15">
      <c r="A58940" s="58">
        <v>810770797</v>
      </c>
    </row>
    <row r="58941" spans="1:1" x14ac:dyDescent="0.15">
      <c r="A58941" s="58">
        <v>1500806810</v>
      </c>
    </row>
    <row r="58942" spans="1:1" x14ac:dyDescent="0.15">
      <c r="A58942" s="58">
        <v>1000009506</v>
      </c>
    </row>
    <row r="58943" spans="1:1" x14ac:dyDescent="0.15">
      <c r="A58943" s="58">
        <v>1500907745</v>
      </c>
    </row>
    <row r="58944" spans="1:1" x14ac:dyDescent="0.15">
      <c r="A58944" s="58">
        <v>1403761132</v>
      </c>
    </row>
    <row r="58945" spans="1:1" x14ac:dyDescent="0.15">
      <c r="A58945" s="58">
        <v>1000007447</v>
      </c>
    </row>
    <row r="58946" spans="1:1" x14ac:dyDescent="0.15">
      <c r="A58946" s="58">
        <v>1500838383</v>
      </c>
    </row>
    <row r="58947" spans="1:1" x14ac:dyDescent="0.15">
      <c r="A58947" s="58">
        <v>1108732343</v>
      </c>
    </row>
    <row r="58948" spans="1:1" x14ac:dyDescent="0.15">
      <c r="A58948" s="58">
        <v>1500859276</v>
      </c>
    </row>
    <row r="58949" spans="1:1" x14ac:dyDescent="0.15">
      <c r="A58949" s="58">
        <v>1618271219</v>
      </c>
    </row>
    <row r="58950" spans="1:1" x14ac:dyDescent="0.15">
      <c r="A58950" s="58">
        <v>1501340327</v>
      </c>
    </row>
    <row r="58951" spans="1:1" x14ac:dyDescent="0.15">
      <c r="A58951" s="58">
        <v>1604710555</v>
      </c>
    </row>
    <row r="58952" spans="1:1" x14ac:dyDescent="0.15">
      <c r="A58952" s="58">
        <v>1617358681</v>
      </c>
    </row>
    <row r="58953" spans="1:1" x14ac:dyDescent="0.15">
      <c r="A58953" s="58">
        <v>1409193268</v>
      </c>
    </row>
    <row r="58954" spans="1:1" x14ac:dyDescent="0.15">
      <c r="A58954" s="58">
        <v>1620876655</v>
      </c>
    </row>
    <row r="58955" spans="1:1" x14ac:dyDescent="0.15">
      <c r="A58955" s="58">
        <v>1501602697</v>
      </c>
    </row>
    <row r="58956" spans="1:1" x14ac:dyDescent="0.15">
      <c r="A58956" s="58">
        <v>1619698109</v>
      </c>
    </row>
    <row r="58957" spans="1:1" x14ac:dyDescent="0.15">
      <c r="A58957" s="58">
        <v>1621010476</v>
      </c>
    </row>
    <row r="58958" spans="1:1" x14ac:dyDescent="0.15">
      <c r="A58958" s="58">
        <v>1501765111</v>
      </c>
    </row>
    <row r="58959" spans="1:1" x14ac:dyDescent="0.15">
      <c r="A58959" s="58">
        <v>1501113311</v>
      </c>
    </row>
    <row r="58960" spans="1:1" x14ac:dyDescent="0.15">
      <c r="A58960" s="58">
        <v>1607019723</v>
      </c>
    </row>
    <row r="58961" spans="1:1" x14ac:dyDescent="0.15">
      <c r="A58961" s="58">
        <v>1000009471</v>
      </c>
    </row>
    <row r="58962" spans="1:1" x14ac:dyDescent="0.15">
      <c r="A58962" s="58">
        <v>1501593922</v>
      </c>
    </row>
    <row r="58963" spans="1:1" x14ac:dyDescent="0.15">
      <c r="A58963" s="58">
        <v>1500980848</v>
      </c>
    </row>
    <row r="58964" spans="1:1" x14ac:dyDescent="0.15">
      <c r="A58964" s="58">
        <v>1604299375</v>
      </c>
    </row>
    <row r="58965" spans="1:1" x14ac:dyDescent="0.15">
      <c r="A58965" s="58">
        <v>1620850152</v>
      </c>
    </row>
    <row r="58966" spans="1:1" x14ac:dyDescent="0.15">
      <c r="A58966" s="58">
        <v>1207818885</v>
      </c>
    </row>
    <row r="58967" spans="1:1" x14ac:dyDescent="0.15">
      <c r="A58967" s="58">
        <v>1211118943</v>
      </c>
    </row>
    <row r="58968" spans="1:1" x14ac:dyDescent="0.15">
      <c r="A58968" s="58">
        <v>608061697</v>
      </c>
    </row>
    <row r="58969" spans="1:1" x14ac:dyDescent="0.15">
      <c r="A58969" s="58">
        <v>1500846325</v>
      </c>
    </row>
    <row r="58970" spans="1:1" x14ac:dyDescent="0.15">
      <c r="A58970" s="58">
        <v>1609703921</v>
      </c>
    </row>
    <row r="58971" spans="1:1" x14ac:dyDescent="0.15">
      <c r="A58971" s="58">
        <v>1620766534</v>
      </c>
    </row>
    <row r="58972" spans="1:1" x14ac:dyDescent="0.15">
      <c r="A58972" s="58">
        <v>1621030676</v>
      </c>
    </row>
    <row r="58973" spans="1:1" x14ac:dyDescent="0.15">
      <c r="A58973" s="58">
        <v>1621034650</v>
      </c>
    </row>
    <row r="58974" spans="1:1" x14ac:dyDescent="0.15">
      <c r="A58974" s="58">
        <v>1621021430</v>
      </c>
    </row>
    <row r="58975" spans="1:1" x14ac:dyDescent="0.15">
      <c r="A58975" s="58">
        <v>1621034854</v>
      </c>
    </row>
    <row r="58976" spans="1:1" x14ac:dyDescent="0.15">
      <c r="A58976" s="58">
        <v>1614965549</v>
      </c>
    </row>
    <row r="58977" spans="1:1" x14ac:dyDescent="0.15">
      <c r="A58977" s="58">
        <v>1403746751</v>
      </c>
    </row>
    <row r="58978" spans="1:1" x14ac:dyDescent="0.15">
      <c r="A58978" s="58">
        <v>1201230093</v>
      </c>
    </row>
    <row r="58979" spans="1:1" x14ac:dyDescent="0.15">
      <c r="A58979" s="58">
        <v>1618986470</v>
      </c>
    </row>
    <row r="58980" spans="1:1" x14ac:dyDescent="0.15">
      <c r="A58980" s="58">
        <v>1620959725</v>
      </c>
    </row>
    <row r="58981" spans="1:1" x14ac:dyDescent="0.15">
      <c r="A58981" s="58">
        <v>603004876</v>
      </c>
    </row>
    <row r="58982" spans="1:1" x14ac:dyDescent="0.15">
      <c r="A58982" s="58">
        <v>1501197357</v>
      </c>
    </row>
    <row r="58983" spans="1:1" x14ac:dyDescent="0.15">
      <c r="A58983" s="58">
        <v>1002429927</v>
      </c>
    </row>
    <row r="58984" spans="1:1" x14ac:dyDescent="0.15">
      <c r="A58984" s="58">
        <v>904021872</v>
      </c>
    </row>
    <row r="58985" spans="1:1" x14ac:dyDescent="0.15">
      <c r="A58985" s="58">
        <v>1309112723</v>
      </c>
    </row>
    <row r="58986" spans="1:1" x14ac:dyDescent="0.15">
      <c r="A58986" s="58">
        <v>1501048333</v>
      </c>
    </row>
    <row r="58987" spans="1:1" x14ac:dyDescent="0.15">
      <c r="A58987" s="58">
        <v>1501933925</v>
      </c>
    </row>
    <row r="58988" spans="1:1" x14ac:dyDescent="0.15">
      <c r="A58988" s="58">
        <v>811815372</v>
      </c>
    </row>
    <row r="58989" spans="1:1" x14ac:dyDescent="0.15">
      <c r="A58989" s="58">
        <v>609090758</v>
      </c>
    </row>
    <row r="58990" spans="1:1" x14ac:dyDescent="0.15">
      <c r="A58990" s="58">
        <v>901890536</v>
      </c>
    </row>
    <row r="58991" spans="1:1" x14ac:dyDescent="0.15">
      <c r="A58991" s="58">
        <v>1621057457</v>
      </c>
    </row>
    <row r="58992" spans="1:1" x14ac:dyDescent="0.15">
      <c r="A58992" s="58">
        <v>1621047667</v>
      </c>
    </row>
    <row r="58993" spans="1:1" x14ac:dyDescent="0.15">
      <c r="A58993" s="58">
        <v>1501951745</v>
      </c>
    </row>
    <row r="58994" spans="1:1" x14ac:dyDescent="0.15">
      <c r="A58994" s="58">
        <v>1501747777</v>
      </c>
    </row>
    <row r="58995" spans="1:1" x14ac:dyDescent="0.15">
      <c r="A58995" s="58">
        <v>1601738956</v>
      </c>
    </row>
    <row r="58996" spans="1:1" x14ac:dyDescent="0.15">
      <c r="A58996" s="58">
        <v>1620782558</v>
      </c>
    </row>
    <row r="58997" spans="1:1" x14ac:dyDescent="0.15">
      <c r="A58997" s="58">
        <v>1500140696</v>
      </c>
    </row>
    <row r="58998" spans="1:1" x14ac:dyDescent="0.15">
      <c r="A58998" s="58">
        <v>1501360114</v>
      </c>
    </row>
    <row r="58999" spans="1:1" x14ac:dyDescent="0.15">
      <c r="A58999" s="58">
        <v>1616578514</v>
      </c>
    </row>
    <row r="59000" spans="1:1" x14ac:dyDescent="0.15">
      <c r="A59000" s="58">
        <v>1501815199</v>
      </c>
    </row>
    <row r="59001" spans="1:1" x14ac:dyDescent="0.15">
      <c r="A59001" s="58">
        <v>1613186415</v>
      </c>
    </row>
    <row r="59002" spans="1:1" x14ac:dyDescent="0.15">
      <c r="A59002" s="58">
        <v>1620919004</v>
      </c>
    </row>
    <row r="59003" spans="1:1" x14ac:dyDescent="0.15">
      <c r="A59003" s="58">
        <v>1612616243</v>
      </c>
    </row>
    <row r="59004" spans="1:1" x14ac:dyDescent="0.15">
      <c r="A59004" s="58">
        <v>1621069812</v>
      </c>
    </row>
    <row r="59005" spans="1:1" x14ac:dyDescent="0.15">
      <c r="A59005" s="58">
        <v>1621006046</v>
      </c>
    </row>
    <row r="59006" spans="1:1" x14ac:dyDescent="0.15">
      <c r="A59006" s="58">
        <v>1610678197</v>
      </c>
    </row>
    <row r="59007" spans="1:1" x14ac:dyDescent="0.15">
      <c r="A59007" s="58">
        <v>712466627</v>
      </c>
    </row>
    <row r="59008" spans="1:1" x14ac:dyDescent="0.15">
      <c r="A59008" s="58">
        <v>1616466602</v>
      </c>
    </row>
    <row r="59009" spans="1:1" x14ac:dyDescent="0.15">
      <c r="A59009" s="58">
        <v>1000002491</v>
      </c>
    </row>
    <row r="59010" spans="1:1" x14ac:dyDescent="0.15">
      <c r="A59010" s="58">
        <v>1205572427</v>
      </c>
    </row>
    <row r="59011" spans="1:1" x14ac:dyDescent="0.15">
      <c r="A59011" s="58">
        <v>912381497</v>
      </c>
    </row>
    <row r="59012" spans="1:1" x14ac:dyDescent="0.15">
      <c r="A59012" s="58">
        <v>1617911877</v>
      </c>
    </row>
    <row r="59013" spans="1:1" x14ac:dyDescent="0.15">
      <c r="A59013" s="58">
        <v>1620962064</v>
      </c>
    </row>
    <row r="59014" spans="1:1" x14ac:dyDescent="0.15">
      <c r="A59014" s="58">
        <v>1501605339</v>
      </c>
    </row>
    <row r="59015" spans="1:1" x14ac:dyDescent="0.15">
      <c r="A59015" s="58">
        <v>1620663480</v>
      </c>
    </row>
    <row r="59016" spans="1:1" x14ac:dyDescent="0.15">
      <c r="A59016" s="58">
        <v>1000010215</v>
      </c>
    </row>
    <row r="59017" spans="1:1" x14ac:dyDescent="0.15">
      <c r="A59017" s="58">
        <v>1501878366</v>
      </c>
    </row>
    <row r="59018" spans="1:1" x14ac:dyDescent="0.15">
      <c r="A59018" s="58">
        <v>1615896613</v>
      </c>
    </row>
    <row r="59019" spans="1:1" x14ac:dyDescent="0.15">
      <c r="A59019" s="58">
        <v>903921173</v>
      </c>
    </row>
    <row r="59020" spans="1:1" x14ac:dyDescent="0.15">
      <c r="A59020" s="58">
        <v>1211137642</v>
      </c>
    </row>
    <row r="59021" spans="1:1" x14ac:dyDescent="0.15">
      <c r="A59021" s="58">
        <v>1501338988</v>
      </c>
    </row>
    <row r="59022" spans="1:1" x14ac:dyDescent="0.15">
      <c r="A59022" s="58">
        <v>1621057152</v>
      </c>
    </row>
    <row r="59023" spans="1:1" x14ac:dyDescent="0.15">
      <c r="A59023" s="58">
        <v>1109859292</v>
      </c>
    </row>
    <row r="59024" spans="1:1" x14ac:dyDescent="0.15">
      <c r="A59024" s="58">
        <v>1000002322</v>
      </c>
    </row>
    <row r="59025" spans="1:1" x14ac:dyDescent="0.15">
      <c r="A59025" s="58">
        <v>1501154076</v>
      </c>
    </row>
    <row r="59026" spans="1:1" x14ac:dyDescent="0.15">
      <c r="A59026" s="58">
        <v>1621083270</v>
      </c>
    </row>
    <row r="59027" spans="1:1" x14ac:dyDescent="0.15">
      <c r="A59027" s="58">
        <v>1501286022</v>
      </c>
    </row>
    <row r="59028" spans="1:1" x14ac:dyDescent="0.15">
      <c r="A59028" s="58">
        <v>1403779087</v>
      </c>
    </row>
    <row r="59029" spans="1:1" x14ac:dyDescent="0.15">
      <c r="A59029" s="58">
        <v>1305790446</v>
      </c>
    </row>
    <row r="59030" spans="1:1" x14ac:dyDescent="0.15">
      <c r="A59030" s="58">
        <v>1404855984</v>
      </c>
    </row>
    <row r="59031" spans="1:1" x14ac:dyDescent="0.15">
      <c r="A59031" s="58">
        <v>1621015819</v>
      </c>
    </row>
    <row r="59032" spans="1:1" x14ac:dyDescent="0.15">
      <c r="A59032" s="58">
        <v>1621067335</v>
      </c>
    </row>
    <row r="59033" spans="1:1" x14ac:dyDescent="0.15">
      <c r="A59033" s="58">
        <v>1000005235</v>
      </c>
    </row>
    <row r="59034" spans="1:1" x14ac:dyDescent="0.15">
      <c r="A59034" s="58">
        <v>1600753644</v>
      </c>
    </row>
    <row r="59035" spans="1:1" x14ac:dyDescent="0.15">
      <c r="A59035" s="58">
        <v>1606149672</v>
      </c>
    </row>
    <row r="59036" spans="1:1" x14ac:dyDescent="0.15">
      <c r="A59036" s="58">
        <v>1413999424</v>
      </c>
    </row>
    <row r="59037" spans="1:1" x14ac:dyDescent="0.15">
      <c r="A59037" s="58">
        <v>1619711651</v>
      </c>
    </row>
    <row r="59038" spans="1:1" x14ac:dyDescent="0.15">
      <c r="A59038" s="58">
        <v>1302491653</v>
      </c>
    </row>
    <row r="59039" spans="1:1" x14ac:dyDescent="0.15">
      <c r="A59039" s="58">
        <v>1500941235</v>
      </c>
    </row>
    <row r="59040" spans="1:1" x14ac:dyDescent="0.15">
      <c r="A59040" s="58">
        <v>1620533066</v>
      </c>
    </row>
    <row r="59041" spans="1:1" x14ac:dyDescent="0.15">
      <c r="A59041" s="58">
        <v>1411369134</v>
      </c>
    </row>
    <row r="59042" spans="1:1" x14ac:dyDescent="0.15">
      <c r="A59042" s="58">
        <v>1610502089</v>
      </c>
    </row>
    <row r="59043" spans="1:1" x14ac:dyDescent="0.15">
      <c r="A59043" s="58">
        <v>1414018964</v>
      </c>
    </row>
    <row r="59044" spans="1:1" x14ac:dyDescent="0.15">
      <c r="A59044" s="58">
        <v>1501535910</v>
      </c>
    </row>
    <row r="59045" spans="1:1" x14ac:dyDescent="0.15">
      <c r="A59045" s="58">
        <v>1617483358</v>
      </c>
    </row>
    <row r="59046" spans="1:1" x14ac:dyDescent="0.15">
      <c r="A59046" s="58">
        <v>606042663</v>
      </c>
    </row>
    <row r="59047" spans="1:1" x14ac:dyDescent="0.15">
      <c r="A59047" s="58">
        <v>1307913181</v>
      </c>
    </row>
    <row r="59048" spans="1:1" x14ac:dyDescent="0.15">
      <c r="A59048" s="58">
        <v>1501047121</v>
      </c>
    </row>
    <row r="59049" spans="1:1" x14ac:dyDescent="0.15">
      <c r="A59049" s="58">
        <v>1609306551</v>
      </c>
    </row>
    <row r="59050" spans="1:1" x14ac:dyDescent="0.15">
      <c r="A59050" s="58">
        <v>612153822</v>
      </c>
    </row>
    <row r="59051" spans="1:1" x14ac:dyDescent="0.15">
      <c r="A59051" s="58">
        <v>1611406476</v>
      </c>
    </row>
    <row r="59052" spans="1:1" x14ac:dyDescent="0.15">
      <c r="A59052" s="58">
        <v>1501947379</v>
      </c>
    </row>
    <row r="59053" spans="1:1" x14ac:dyDescent="0.15">
      <c r="A59053" s="58">
        <v>1621100702</v>
      </c>
    </row>
    <row r="59054" spans="1:1" x14ac:dyDescent="0.15">
      <c r="A59054" s="58">
        <v>1500317967</v>
      </c>
    </row>
    <row r="59055" spans="1:1" x14ac:dyDescent="0.15">
      <c r="A59055" s="58">
        <v>1000011801</v>
      </c>
    </row>
    <row r="59056" spans="1:1" x14ac:dyDescent="0.15">
      <c r="A59056" s="58">
        <v>1501078929</v>
      </c>
    </row>
    <row r="59057" spans="1:1" x14ac:dyDescent="0.15">
      <c r="A59057" s="58">
        <v>1621109600</v>
      </c>
    </row>
    <row r="59058" spans="1:1" x14ac:dyDescent="0.15">
      <c r="A59058" s="58">
        <v>1000009141</v>
      </c>
    </row>
    <row r="59059" spans="1:1" x14ac:dyDescent="0.15">
      <c r="A59059" s="58">
        <v>1001265818</v>
      </c>
    </row>
    <row r="59060" spans="1:1" x14ac:dyDescent="0.15">
      <c r="A59060" s="58">
        <v>1008600691</v>
      </c>
    </row>
    <row r="59061" spans="1:1" x14ac:dyDescent="0.15">
      <c r="A59061" s="58">
        <v>1501949497</v>
      </c>
    </row>
    <row r="59062" spans="1:1" x14ac:dyDescent="0.15">
      <c r="A59062" s="58">
        <v>1000006799</v>
      </c>
    </row>
    <row r="59063" spans="1:1" x14ac:dyDescent="0.15">
      <c r="A59063" s="58">
        <v>1000011781</v>
      </c>
    </row>
    <row r="59064" spans="1:1" x14ac:dyDescent="0.15">
      <c r="A59064" s="58">
        <v>1614442808</v>
      </c>
    </row>
    <row r="59065" spans="1:1" x14ac:dyDescent="0.15">
      <c r="A59065" s="58">
        <v>1501445660</v>
      </c>
    </row>
    <row r="59066" spans="1:1" x14ac:dyDescent="0.15">
      <c r="A59066" s="58">
        <v>1614345264</v>
      </c>
    </row>
    <row r="59067" spans="1:1" x14ac:dyDescent="0.15">
      <c r="A59067" s="58">
        <v>1621033903</v>
      </c>
    </row>
    <row r="59068" spans="1:1" x14ac:dyDescent="0.15">
      <c r="A59068" s="58">
        <v>1615258408</v>
      </c>
    </row>
    <row r="59069" spans="1:1" x14ac:dyDescent="0.15">
      <c r="A59069" s="58">
        <v>1501527307</v>
      </c>
    </row>
    <row r="59070" spans="1:1" x14ac:dyDescent="0.15">
      <c r="A59070" s="58">
        <v>1621106751</v>
      </c>
    </row>
    <row r="59071" spans="1:1" x14ac:dyDescent="0.15">
      <c r="A59071" s="58">
        <v>1501841225</v>
      </c>
    </row>
    <row r="59072" spans="1:1" x14ac:dyDescent="0.15">
      <c r="A59072" s="58">
        <v>1007413224</v>
      </c>
    </row>
    <row r="59073" spans="1:1" x14ac:dyDescent="0.15">
      <c r="A59073" s="58">
        <v>1621090663</v>
      </c>
    </row>
    <row r="59074" spans="1:1" x14ac:dyDescent="0.15">
      <c r="A59074" s="58">
        <v>1615796221</v>
      </c>
    </row>
    <row r="59075" spans="1:1" x14ac:dyDescent="0.15">
      <c r="A59075" s="58">
        <v>1403748176</v>
      </c>
    </row>
    <row r="59076" spans="1:1" x14ac:dyDescent="0.15">
      <c r="A59076" s="58">
        <v>1000008245</v>
      </c>
    </row>
    <row r="59077" spans="1:1" x14ac:dyDescent="0.15">
      <c r="A59077" s="58">
        <v>1616004501</v>
      </c>
    </row>
    <row r="59078" spans="1:1" x14ac:dyDescent="0.15">
      <c r="A59078" s="58">
        <v>1621017046</v>
      </c>
    </row>
    <row r="59079" spans="1:1" x14ac:dyDescent="0.15">
      <c r="A59079" s="58">
        <v>807669618</v>
      </c>
    </row>
    <row r="59080" spans="1:1" x14ac:dyDescent="0.15">
      <c r="A59080" s="58">
        <v>912389593</v>
      </c>
    </row>
    <row r="59081" spans="1:1" x14ac:dyDescent="0.15">
      <c r="A59081" s="58">
        <v>1618115290</v>
      </c>
    </row>
    <row r="59082" spans="1:1" x14ac:dyDescent="0.15">
      <c r="A59082" s="58">
        <v>1108745602</v>
      </c>
    </row>
    <row r="59083" spans="1:1" x14ac:dyDescent="0.15">
      <c r="A59083" s="58">
        <v>1500606054</v>
      </c>
    </row>
    <row r="59084" spans="1:1" x14ac:dyDescent="0.15">
      <c r="A59084" s="58">
        <v>1501713247</v>
      </c>
    </row>
    <row r="59085" spans="1:1" x14ac:dyDescent="0.15">
      <c r="A59085" s="58">
        <v>1101248250</v>
      </c>
    </row>
    <row r="59086" spans="1:1" x14ac:dyDescent="0.15">
      <c r="A59086" s="58">
        <v>1621078902</v>
      </c>
    </row>
    <row r="59087" spans="1:1" x14ac:dyDescent="0.15">
      <c r="A59087" s="58">
        <v>1501961729</v>
      </c>
    </row>
    <row r="59088" spans="1:1" x14ac:dyDescent="0.15">
      <c r="A59088" s="58">
        <v>1619196230</v>
      </c>
    </row>
    <row r="59089" spans="1:1" x14ac:dyDescent="0.15">
      <c r="A59089" s="58">
        <v>1501447880</v>
      </c>
    </row>
    <row r="59090" spans="1:1" x14ac:dyDescent="0.15">
      <c r="A59090" s="58">
        <v>603001873</v>
      </c>
    </row>
    <row r="59091" spans="1:1" x14ac:dyDescent="0.15">
      <c r="A59091" s="58">
        <v>1603441216</v>
      </c>
    </row>
    <row r="59092" spans="1:1" x14ac:dyDescent="0.15">
      <c r="A59092" s="58">
        <v>1405892478</v>
      </c>
    </row>
    <row r="59093" spans="1:1" x14ac:dyDescent="0.15">
      <c r="A59093" s="58">
        <v>811799052</v>
      </c>
    </row>
    <row r="59094" spans="1:1" x14ac:dyDescent="0.15">
      <c r="A59094" s="58">
        <v>1621091194</v>
      </c>
    </row>
    <row r="59095" spans="1:1" x14ac:dyDescent="0.15">
      <c r="A59095" s="58">
        <v>911156481</v>
      </c>
    </row>
    <row r="59096" spans="1:1" x14ac:dyDescent="0.15">
      <c r="A59096" s="58">
        <v>1501808992</v>
      </c>
    </row>
    <row r="59097" spans="1:1" x14ac:dyDescent="0.15">
      <c r="A59097" s="58">
        <v>1501416502</v>
      </c>
    </row>
    <row r="59098" spans="1:1" x14ac:dyDescent="0.15">
      <c r="A59098" s="58">
        <v>1409195170</v>
      </c>
    </row>
    <row r="59099" spans="1:1" x14ac:dyDescent="0.15">
      <c r="A59099" s="58">
        <v>1621111072</v>
      </c>
    </row>
    <row r="59100" spans="1:1" x14ac:dyDescent="0.15">
      <c r="A59100" s="58">
        <v>1620809242</v>
      </c>
    </row>
    <row r="59101" spans="1:1" x14ac:dyDescent="0.15">
      <c r="A59101" s="58">
        <v>1210036834</v>
      </c>
    </row>
    <row r="59102" spans="1:1" x14ac:dyDescent="0.15">
      <c r="A59102" s="58">
        <v>1614983437</v>
      </c>
    </row>
    <row r="59103" spans="1:1" x14ac:dyDescent="0.15">
      <c r="A59103" s="58">
        <v>1621132422</v>
      </c>
    </row>
    <row r="59104" spans="1:1" x14ac:dyDescent="0.15">
      <c r="A59104" s="58">
        <v>1602034651</v>
      </c>
    </row>
    <row r="59105" spans="1:1" x14ac:dyDescent="0.15">
      <c r="A59105" s="58">
        <v>1407064579</v>
      </c>
    </row>
    <row r="59106" spans="1:1" x14ac:dyDescent="0.15">
      <c r="A59106" s="58">
        <v>1620961980</v>
      </c>
    </row>
    <row r="59107" spans="1:1" x14ac:dyDescent="0.15">
      <c r="A59107" s="58">
        <v>701136834</v>
      </c>
    </row>
    <row r="59108" spans="1:1" x14ac:dyDescent="0.15">
      <c r="A59108" s="58">
        <v>1621136864</v>
      </c>
    </row>
    <row r="59109" spans="1:1" x14ac:dyDescent="0.15">
      <c r="A59109" s="58">
        <v>1605338381</v>
      </c>
    </row>
    <row r="59110" spans="1:1" x14ac:dyDescent="0.15">
      <c r="A59110" s="58">
        <v>1501108366</v>
      </c>
    </row>
    <row r="59111" spans="1:1" x14ac:dyDescent="0.15">
      <c r="A59111" s="58">
        <v>1620652295</v>
      </c>
    </row>
    <row r="59112" spans="1:1" x14ac:dyDescent="0.15">
      <c r="A59112" s="58">
        <v>804566981</v>
      </c>
    </row>
    <row r="59113" spans="1:1" x14ac:dyDescent="0.15">
      <c r="A59113" s="58">
        <v>1621131362</v>
      </c>
    </row>
    <row r="59114" spans="1:1" x14ac:dyDescent="0.15">
      <c r="A59114" s="58">
        <v>708314215</v>
      </c>
    </row>
    <row r="59115" spans="1:1" x14ac:dyDescent="0.15">
      <c r="A59115" s="58">
        <v>1621121084</v>
      </c>
    </row>
    <row r="59116" spans="1:1" x14ac:dyDescent="0.15">
      <c r="A59116" s="58">
        <v>1209952045</v>
      </c>
    </row>
    <row r="59117" spans="1:1" x14ac:dyDescent="0.15">
      <c r="A59117" s="58">
        <v>1501275812</v>
      </c>
    </row>
    <row r="59118" spans="1:1" x14ac:dyDescent="0.15">
      <c r="A59118" s="58">
        <v>1621119531</v>
      </c>
    </row>
    <row r="59119" spans="1:1" x14ac:dyDescent="0.15">
      <c r="A59119" s="58">
        <v>1621033765</v>
      </c>
    </row>
    <row r="59120" spans="1:1" x14ac:dyDescent="0.15">
      <c r="A59120" s="58">
        <v>1307924918</v>
      </c>
    </row>
    <row r="59121" spans="1:1" x14ac:dyDescent="0.15">
      <c r="A59121" s="58">
        <v>1000003656</v>
      </c>
    </row>
    <row r="59122" spans="1:1" x14ac:dyDescent="0.15">
      <c r="A59122" s="58">
        <v>1600129836</v>
      </c>
    </row>
    <row r="59123" spans="1:1" x14ac:dyDescent="0.15">
      <c r="A59123" s="58">
        <v>1621033691</v>
      </c>
    </row>
    <row r="59124" spans="1:1" x14ac:dyDescent="0.15">
      <c r="A59124" s="58">
        <v>1621091420</v>
      </c>
    </row>
    <row r="59125" spans="1:1" x14ac:dyDescent="0.15">
      <c r="A59125" s="58">
        <v>1501360018</v>
      </c>
    </row>
    <row r="59126" spans="1:1" x14ac:dyDescent="0.15">
      <c r="A59126" s="58">
        <v>1312506229</v>
      </c>
    </row>
    <row r="59127" spans="1:1" x14ac:dyDescent="0.15">
      <c r="A59127" s="58">
        <v>1501272516</v>
      </c>
    </row>
    <row r="59128" spans="1:1" x14ac:dyDescent="0.15">
      <c r="A59128" s="58">
        <v>612137970</v>
      </c>
    </row>
    <row r="59129" spans="1:1" x14ac:dyDescent="0.15">
      <c r="A59129" s="58">
        <v>706268459</v>
      </c>
    </row>
    <row r="59130" spans="1:1" x14ac:dyDescent="0.15">
      <c r="A59130" s="58">
        <v>1500967001</v>
      </c>
    </row>
    <row r="59131" spans="1:1" x14ac:dyDescent="0.15">
      <c r="A59131" s="58">
        <v>1107652929</v>
      </c>
    </row>
    <row r="59132" spans="1:1" x14ac:dyDescent="0.15">
      <c r="A59132" s="58">
        <v>1501026430</v>
      </c>
    </row>
    <row r="59133" spans="1:1" x14ac:dyDescent="0.15">
      <c r="A59133" s="58">
        <v>1501782205</v>
      </c>
    </row>
    <row r="59134" spans="1:1" x14ac:dyDescent="0.15">
      <c r="A59134" s="58">
        <v>1311265750</v>
      </c>
    </row>
    <row r="59135" spans="1:1" x14ac:dyDescent="0.15">
      <c r="A59135" s="58">
        <v>701151981</v>
      </c>
    </row>
    <row r="59136" spans="1:1" x14ac:dyDescent="0.15">
      <c r="A59136" s="58">
        <v>711425502</v>
      </c>
    </row>
    <row r="59137" spans="1:1" x14ac:dyDescent="0.15">
      <c r="A59137" s="58">
        <v>1621143882</v>
      </c>
    </row>
    <row r="59138" spans="1:1" x14ac:dyDescent="0.15">
      <c r="A59138" s="58">
        <v>809713452</v>
      </c>
    </row>
    <row r="59139" spans="1:1" x14ac:dyDescent="0.15">
      <c r="A59139" s="58">
        <v>1620698525</v>
      </c>
    </row>
    <row r="59140" spans="1:1" x14ac:dyDescent="0.15">
      <c r="A59140" s="58">
        <v>1618953562</v>
      </c>
    </row>
    <row r="59141" spans="1:1" x14ac:dyDescent="0.15">
      <c r="A59141" s="58">
        <v>1618716097</v>
      </c>
    </row>
    <row r="59142" spans="1:1" x14ac:dyDescent="0.15">
      <c r="A59142" s="58">
        <v>1306847530</v>
      </c>
    </row>
    <row r="59143" spans="1:1" x14ac:dyDescent="0.15">
      <c r="A59143" s="58">
        <v>1501922173</v>
      </c>
    </row>
    <row r="59144" spans="1:1" x14ac:dyDescent="0.15">
      <c r="A59144" s="58">
        <v>1621139885</v>
      </c>
    </row>
    <row r="59145" spans="1:1" x14ac:dyDescent="0.15">
      <c r="A59145" s="58">
        <v>1606189919</v>
      </c>
    </row>
    <row r="59146" spans="1:1" x14ac:dyDescent="0.15">
      <c r="A59146" s="58">
        <v>1000010259</v>
      </c>
    </row>
    <row r="59147" spans="1:1" x14ac:dyDescent="0.15">
      <c r="A59147" s="58">
        <v>1501571258</v>
      </c>
    </row>
    <row r="59148" spans="1:1" x14ac:dyDescent="0.15">
      <c r="A59148" s="58">
        <v>1617064614</v>
      </c>
    </row>
    <row r="59149" spans="1:1" x14ac:dyDescent="0.15">
      <c r="A59149" s="58">
        <v>1606606881</v>
      </c>
    </row>
    <row r="59150" spans="1:1" x14ac:dyDescent="0.15">
      <c r="A59150" s="58">
        <v>1621161002</v>
      </c>
    </row>
    <row r="59151" spans="1:1" x14ac:dyDescent="0.15">
      <c r="A59151" s="58">
        <v>1403749022</v>
      </c>
    </row>
    <row r="59152" spans="1:1" x14ac:dyDescent="0.15">
      <c r="A59152" s="58">
        <v>1620781320</v>
      </c>
    </row>
    <row r="59153" spans="1:1" x14ac:dyDescent="0.15">
      <c r="A59153" s="58">
        <v>1000009843</v>
      </c>
    </row>
    <row r="59154" spans="1:1" x14ac:dyDescent="0.15">
      <c r="A59154" s="58">
        <v>1620173695</v>
      </c>
    </row>
    <row r="59155" spans="1:1" x14ac:dyDescent="0.15">
      <c r="A59155" s="58">
        <v>1621148889</v>
      </c>
    </row>
    <row r="59156" spans="1:1" x14ac:dyDescent="0.15">
      <c r="A59156" s="58">
        <v>1621135131</v>
      </c>
    </row>
    <row r="59157" spans="1:1" x14ac:dyDescent="0.15">
      <c r="A59157" s="58">
        <v>1620648395</v>
      </c>
    </row>
    <row r="59158" spans="1:1" x14ac:dyDescent="0.15">
      <c r="A59158" s="58">
        <v>1621146610</v>
      </c>
    </row>
    <row r="59159" spans="1:1" x14ac:dyDescent="0.15">
      <c r="A59159" s="58">
        <v>1501269730</v>
      </c>
    </row>
    <row r="59160" spans="1:1" x14ac:dyDescent="0.15">
      <c r="A59160" s="58">
        <v>1604784471</v>
      </c>
    </row>
    <row r="59161" spans="1:1" x14ac:dyDescent="0.15">
      <c r="A59161" s="58">
        <v>1501894895</v>
      </c>
    </row>
    <row r="59162" spans="1:1" x14ac:dyDescent="0.15">
      <c r="A59162" s="58">
        <v>1000002271</v>
      </c>
    </row>
    <row r="59163" spans="1:1" x14ac:dyDescent="0.15">
      <c r="A59163" s="58">
        <v>1621144902</v>
      </c>
    </row>
    <row r="59164" spans="1:1" x14ac:dyDescent="0.15">
      <c r="A59164" s="58">
        <v>1500813201</v>
      </c>
    </row>
    <row r="59165" spans="1:1" x14ac:dyDescent="0.15">
      <c r="A59165" s="58">
        <v>1501793419</v>
      </c>
    </row>
    <row r="59166" spans="1:1" x14ac:dyDescent="0.15">
      <c r="A59166" s="58">
        <v>1501914352</v>
      </c>
    </row>
    <row r="59167" spans="1:1" x14ac:dyDescent="0.15">
      <c r="A59167" s="58">
        <v>1602783272</v>
      </c>
    </row>
    <row r="59168" spans="1:1" x14ac:dyDescent="0.15">
      <c r="A59168" s="58">
        <v>1409255494</v>
      </c>
    </row>
    <row r="59169" spans="1:1" x14ac:dyDescent="0.15">
      <c r="A59169" s="58">
        <v>1101194334</v>
      </c>
    </row>
    <row r="59170" spans="1:1" x14ac:dyDescent="0.15">
      <c r="A59170" s="58">
        <v>1609609100</v>
      </c>
    </row>
    <row r="59171" spans="1:1" x14ac:dyDescent="0.15">
      <c r="A59171" s="58">
        <v>1501901120</v>
      </c>
    </row>
    <row r="59172" spans="1:1" x14ac:dyDescent="0.15">
      <c r="A59172" s="58">
        <v>1619735608</v>
      </c>
    </row>
    <row r="59173" spans="1:1" x14ac:dyDescent="0.15">
      <c r="A59173" s="58">
        <v>1500031720</v>
      </c>
    </row>
    <row r="59174" spans="1:1" x14ac:dyDescent="0.15">
      <c r="A59174" s="58">
        <v>1618859880</v>
      </c>
    </row>
    <row r="59175" spans="1:1" x14ac:dyDescent="0.15">
      <c r="A59175" s="58">
        <v>712433310</v>
      </c>
    </row>
    <row r="59176" spans="1:1" x14ac:dyDescent="0.15">
      <c r="A59176" s="58">
        <v>1501036793</v>
      </c>
    </row>
    <row r="59177" spans="1:1" x14ac:dyDescent="0.15">
      <c r="A59177" s="58">
        <v>1212314531</v>
      </c>
    </row>
    <row r="59178" spans="1:1" x14ac:dyDescent="0.15">
      <c r="A59178" s="58">
        <v>1501182300</v>
      </c>
    </row>
    <row r="59179" spans="1:1" x14ac:dyDescent="0.15">
      <c r="A59179" s="58">
        <v>1618249089</v>
      </c>
    </row>
    <row r="59180" spans="1:1" x14ac:dyDescent="0.15">
      <c r="A59180" s="58">
        <v>1614256366</v>
      </c>
    </row>
    <row r="59181" spans="1:1" x14ac:dyDescent="0.15">
      <c r="A59181" s="58">
        <v>1501539649</v>
      </c>
    </row>
    <row r="59182" spans="1:1" x14ac:dyDescent="0.15">
      <c r="A59182" s="58">
        <v>1621006844</v>
      </c>
    </row>
    <row r="59183" spans="1:1" x14ac:dyDescent="0.15">
      <c r="A59183" s="58">
        <v>1618079330</v>
      </c>
    </row>
    <row r="59184" spans="1:1" x14ac:dyDescent="0.15">
      <c r="A59184" s="58">
        <v>1617443417</v>
      </c>
    </row>
    <row r="59185" spans="1:1" x14ac:dyDescent="0.15">
      <c r="A59185" s="58">
        <v>1308986309</v>
      </c>
    </row>
    <row r="59186" spans="1:1" x14ac:dyDescent="0.15">
      <c r="A59186" s="58">
        <v>1614673202</v>
      </c>
    </row>
    <row r="59187" spans="1:1" x14ac:dyDescent="0.15">
      <c r="A59187" s="58">
        <v>1312536477</v>
      </c>
    </row>
    <row r="59188" spans="1:1" x14ac:dyDescent="0.15">
      <c r="A59188" s="58">
        <v>1501487684</v>
      </c>
    </row>
    <row r="59189" spans="1:1" x14ac:dyDescent="0.15">
      <c r="A59189" s="58">
        <v>1110936859</v>
      </c>
    </row>
    <row r="59190" spans="1:1" x14ac:dyDescent="0.15">
      <c r="A59190" s="58">
        <v>1621171355</v>
      </c>
    </row>
    <row r="59191" spans="1:1" x14ac:dyDescent="0.15">
      <c r="A59191" s="58">
        <v>1501304944</v>
      </c>
    </row>
    <row r="59192" spans="1:1" x14ac:dyDescent="0.15">
      <c r="A59192" s="58">
        <v>1611718845</v>
      </c>
    </row>
    <row r="59193" spans="1:1" x14ac:dyDescent="0.15">
      <c r="A59193" s="58">
        <v>1621188924</v>
      </c>
    </row>
    <row r="59194" spans="1:1" x14ac:dyDescent="0.15">
      <c r="A59194" s="58">
        <v>1621117425</v>
      </c>
    </row>
    <row r="59195" spans="1:1" x14ac:dyDescent="0.15">
      <c r="A59195" s="58">
        <v>1619396344</v>
      </c>
    </row>
    <row r="59196" spans="1:1" x14ac:dyDescent="0.15">
      <c r="A59196" s="58">
        <v>1607764193</v>
      </c>
    </row>
    <row r="59197" spans="1:1" x14ac:dyDescent="0.15">
      <c r="A59197" s="58">
        <v>1501201006</v>
      </c>
    </row>
    <row r="59198" spans="1:1" x14ac:dyDescent="0.15">
      <c r="A59198" s="58">
        <v>1621174512</v>
      </c>
    </row>
    <row r="59199" spans="1:1" x14ac:dyDescent="0.15">
      <c r="A59199" s="58">
        <v>1612318325</v>
      </c>
    </row>
    <row r="59200" spans="1:1" x14ac:dyDescent="0.15">
      <c r="A59200" s="58">
        <v>1614489878</v>
      </c>
    </row>
    <row r="59201" spans="1:1" x14ac:dyDescent="0.15">
      <c r="A59201" s="58">
        <v>1405953103</v>
      </c>
    </row>
    <row r="59202" spans="1:1" x14ac:dyDescent="0.15">
      <c r="A59202" s="58">
        <v>805608438</v>
      </c>
    </row>
    <row r="59203" spans="1:1" x14ac:dyDescent="0.15">
      <c r="A59203" s="58">
        <v>704232820</v>
      </c>
    </row>
    <row r="59204" spans="1:1" x14ac:dyDescent="0.15">
      <c r="A59204" s="58">
        <v>1612911782</v>
      </c>
    </row>
    <row r="59205" spans="1:1" x14ac:dyDescent="0.15">
      <c r="A59205" s="58">
        <v>1621057273</v>
      </c>
    </row>
    <row r="59206" spans="1:1" x14ac:dyDescent="0.15">
      <c r="A59206" s="58">
        <v>1501371486</v>
      </c>
    </row>
    <row r="59207" spans="1:1" x14ac:dyDescent="0.15">
      <c r="A59207" s="58">
        <v>1501296820</v>
      </c>
    </row>
    <row r="59208" spans="1:1" x14ac:dyDescent="0.15">
      <c r="A59208" s="58">
        <v>1000004408</v>
      </c>
    </row>
    <row r="59209" spans="1:1" x14ac:dyDescent="0.15">
      <c r="A59209" s="58">
        <v>604019028</v>
      </c>
    </row>
    <row r="59210" spans="1:1" x14ac:dyDescent="0.15">
      <c r="A59210" s="58">
        <v>1501503604</v>
      </c>
    </row>
    <row r="59211" spans="1:1" x14ac:dyDescent="0.15">
      <c r="A59211" s="58">
        <v>1111969265</v>
      </c>
    </row>
    <row r="59212" spans="1:1" x14ac:dyDescent="0.15">
      <c r="A59212" s="58">
        <v>1616072193</v>
      </c>
    </row>
    <row r="59213" spans="1:1" x14ac:dyDescent="0.15">
      <c r="A59213" s="58">
        <v>1101227983</v>
      </c>
    </row>
    <row r="59214" spans="1:1" x14ac:dyDescent="0.15">
      <c r="A59214" s="58">
        <v>1615426571</v>
      </c>
    </row>
    <row r="59215" spans="1:1" x14ac:dyDescent="0.15">
      <c r="A59215" s="58">
        <v>1501038441</v>
      </c>
    </row>
    <row r="59216" spans="1:1" x14ac:dyDescent="0.15">
      <c r="A59216" s="58">
        <v>1500886295</v>
      </c>
    </row>
    <row r="59217" spans="1:1" x14ac:dyDescent="0.15">
      <c r="A59217" s="58">
        <v>1206666121</v>
      </c>
    </row>
    <row r="59218" spans="1:1" x14ac:dyDescent="0.15">
      <c r="A59218" s="58">
        <v>1011057080</v>
      </c>
    </row>
    <row r="59219" spans="1:1" x14ac:dyDescent="0.15">
      <c r="A59219" s="58">
        <v>1501138092</v>
      </c>
    </row>
    <row r="59220" spans="1:1" x14ac:dyDescent="0.15">
      <c r="A59220" s="58">
        <v>1620883024</v>
      </c>
    </row>
    <row r="59221" spans="1:1" x14ac:dyDescent="0.15">
      <c r="A59221" s="58">
        <v>1621160939</v>
      </c>
    </row>
    <row r="59222" spans="1:1" x14ac:dyDescent="0.15">
      <c r="A59222" s="58">
        <v>1210066206</v>
      </c>
    </row>
    <row r="59223" spans="1:1" x14ac:dyDescent="0.15">
      <c r="A59223" s="58">
        <v>709349867</v>
      </c>
    </row>
    <row r="59224" spans="1:1" x14ac:dyDescent="0.15">
      <c r="A59224" s="58">
        <v>1604762918</v>
      </c>
    </row>
    <row r="59225" spans="1:1" x14ac:dyDescent="0.15">
      <c r="A59225" s="58">
        <v>1501186230</v>
      </c>
    </row>
    <row r="59226" spans="1:1" x14ac:dyDescent="0.15">
      <c r="A59226" s="58">
        <v>1409227298</v>
      </c>
    </row>
    <row r="59227" spans="1:1" x14ac:dyDescent="0.15">
      <c r="A59227" s="58">
        <v>1614308786</v>
      </c>
    </row>
    <row r="59228" spans="1:1" x14ac:dyDescent="0.15">
      <c r="A59228" s="58">
        <v>1408161419</v>
      </c>
    </row>
    <row r="59229" spans="1:1" x14ac:dyDescent="0.15">
      <c r="A59229" s="58">
        <v>1621170507</v>
      </c>
    </row>
    <row r="59230" spans="1:1" x14ac:dyDescent="0.15">
      <c r="A59230" s="58">
        <v>1621193197</v>
      </c>
    </row>
    <row r="59231" spans="1:1" x14ac:dyDescent="0.15">
      <c r="A59231" s="58">
        <v>1603487302</v>
      </c>
    </row>
    <row r="59232" spans="1:1" x14ac:dyDescent="0.15">
      <c r="A59232" s="58">
        <v>911194653</v>
      </c>
    </row>
    <row r="59233" spans="1:1" x14ac:dyDescent="0.15">
      <c r="A59233" s="58">
        <v>1106578824</v>
      </c>
    </row>
    <row r="59234" spans="1:1" x14ac:dyDescent="0.15">
      <c r="A59234" s="58">
        <v>1000002137</v>
      </c>
    </row>
    <row r="59235" spans="1:1" x14ac:dyDescent="0.15">
      <c r="A59235" s="58">
        <v>1207740304</v>
      </c>
    </row>
    <row r="59236" spans="1:1" x14ac:dyDescent="0.15">
      <c r="A59236" s="58">
        <v>1406004857</v>
      </c>
    </row>
    <row r="59237" spans="1:1" x14ac:dyDescent="0.15">
      <c r="A59237" s="58">
        <v>1621209096</v>
      </c>
    </row>
    <row r="59238" spans="1:1" x14ac:dyDescent="0.15">
      <c r="A59238" s="58">
        <v>1209990340</v>
      </c>
    </row>
    <row r="59239" spans="1:1" x14ac:dyDescent="0.15">
      <c r="A59239" s="58">
        <v>1616541231</v>
      </c>
    </row>
    <row r="59240" spans="1:1" x14ac:dyDescent="0.15">
      <c r="A59240" s="58">
        <v>1501673781</v>
      </c>
    </row>
    <row r="59241" spans="1:1" x14ac:dyDescent="0.15">
      <c r="A59241" s="58">
        <v>1621202163</v>
      </c>
    </row>
    <row r="59242" spans="1:1" x14ac:dyDescent="0.15">
      <c r="A59242" s="58">
        <v>1621196930</v>
      </c>
    </row>
    <row r="59243" spans="1:1" x14ac:dyDescent="0.15">
      <c r="A59243" s="58">
        <v>1619256428</v>
      </c>
    </row>
    <row r="59244" spans="1:1" x14ac:dyDescent="0.15">
      <c r="A59244" s="58">
        <v>1501922800</v>
      </c>
    </row>
    <row r="59245" spans="1:1" x14ac:dyDescent="0.15">
      <c r="A59245" s="58">
        <v>1501929098</v>
      </c>
    </row>
    <row r="59246" spans="1:1" x14ac:dyDescent="0.15">
      <c r="A59246" s="58">
        <v>1501609935</v>
      </c>
    </row>
    <row r="59247" spans="1:1" x14ac:dyDescent="0.15">
      <c r="A59247" s="58">
        <v>1621029690</v>
      </c>
    </row>
    <row r="59248" spans="1:1" x14ac:dyDescent="0.15">
      <c r="A59248" s="58">
        <v>1620824980</v>
      </c>
    </row>
    <row r="59249" spans="1:1" x14ac:dyDescent="0.15">
      <c r="A59249" s="58">
        <v>1620622081</v>
      </c>
    </row>
    <row r="59250" spans="1:1" x14ac:dyDescent="0.15">
      <c r="A59250" s="58">
        <v>1607212331</v>
      </c>
    </row>
    <row r="59251" spans="1:1" x14ac:dyDescent="0.15">
      <c r="A59251" s="58">
        <v>810759788</v>
      </c>
    </row>
    <row r="59252" spans="1:1" x14ac:dyDescent="0.15">
      <c r="A59252" s="58">
        <v>1000010280</v>
      </c>
    </row>
    <row r="59253" spans="1:1" x14ac:dyDescent="0.15">
      <c r="A59253" s="58">
        <v>1606375246</v>
      </c>
    </row>
    <row r="59254" spans="1:1" x14ac:dyDescent="0.15">
      <c r="A59254" s="58">
        <v>1614868646</v>
      </c>
    </row>
    <row r="59255" spans="1:1" x14ac:dyDescent="0.15">
      <c r="A59255" s="58">
        <v>1004472176</v>
      </c>
    </row>
    <row r="59256" spans="1:1" x14ac:dyDescent="0.15">
      <c r="A59256" s="58">
        <v>1621215693</v>
      </c>
    </row>
    <row r="59257" spans="1:1" x14ac:dyDescent="0.15">
      <c r="A59257" s="58">
        <v>1501823177</v>
      </c>
    </row>
    <row r="59258" spans="1:1" x14ac:dyDescent="0.15">
      <c r="A59258" s="58">
        <v>1621217291</v>
      </c>
    </row>
    <row r="59259" spans="1:1" x14ac:dyDescent="0.15">
      <c r="A59259" s="58">
        <v>1621218438</v>
      </c>
    </row>
    <row r="59260" spans="1:1" x14ac:dyDescent="0.15">
      <c r="A59260" s="58">
        <v>1614135511</v>
      </c>
    </row>
    <row r="59261" spans="1:1" x14ac:dyDescent="0.15">
      <c r="A59261" s="58">
        <v>1621219051</v>
      </c>
    </row>
    <row r="59262" spans="1:1" x14ac:dyDescent="0.15">
      <c r="A59262" s="58">
        <v>1616923402</v>
      </c>
    </row>
    <row r="59263" spans="1:1" x14ac:dyDescent="0.15">
      <c r="A59263" s="58">
        <v>1501401549</v>
      </c>
    </row>
    <row r="59264" spans="1:1" x14ac:dyDescent="0.15">
      <c r="A59264" s="58">
        <v>710390411</v>
      </c>
    </row>
    <row r="59265" spans="1:1" x14ac:dyDescent="0.15">
      <c r="A59265" s="58">
        <v>705269585</v>
      </c>
    </row>
    <row r="59266" spans="1:1" x14ac:dyDescent="0.15">
      <c r="A59266" s="58">
        <v>1616030021</v>
      </c>
    </row>
    <row r="59267" spans="1:1" x14ac:dyDescent="0.15">
      <c r="A59267" s="58">
        <v>1621106021</v>
      </c>
    </row>
    <row r="59268" spans="1:1" x14ac:dyDescent="0.15">
      <c r="A59268" s="58">
        <v>1101189633</v>
      </c>
    </row>
    <row r="59269" spans="1:1" x14ac:dyDescent="0.15">
      <c r="A59269" s="58">
        <v>1501276953</v>
      </c>
    </row>
    <row r="59270" spans="1:1" x14ac:dyDescent="0.15">
      <c r="A59270" s="58">
        <v>1615482333</v>
      </c>
    </row>
    <row r="59271" spans="1:1" x14ac:dyDescent="0.15">
      <c r="A59271" s="58">
        <v>1000001457</v>
      </c>
    </row>
    <row r="59272" spans="1:1" x14ac:dyDescent="0.15">
      <c r="A59272" s="58">
        <v>1609353795</v>
      </c>
    </row>
    <row r="59273" spans="1:1" x14ac:dyDescent="0.15">
      <c r="A59273" s="58">
        <v>1312509759</v>
      </c>
    </row>
    <row r="59274" spans="1:1" x14ac:dyDescent="0.15">
      <c r="A59274" s="58">
        <v>1411384432</v>
      </c>
    </row>
    <row r="59275" spans="1:1" x14ac:dyDescent="0.15">
      <c r="A59275" s="58">
        <v>1615584044</v>
      </c>
    </row>
    <row r="59276" spans="1:1" x14ac:dyDescent="0.15">
      <c r="A59276" s="58">
        <v>810752469</v>
      </c>
    </row>
    <row r="59277" spans="1:1" x14ac:dyDescent="0.15">
      <c r="A59277" s="58">
        <v>802473745</v>
      </c>
    </row>
    <row r="59278" spans="1:1" x14ac:dyDescent="0.15">
      <c r="A59278" s="58">
        <v>1012164586</v>
      </c>
    </row>
    <row r="59279" spans="1:1" x14ac:dyDescent="0.15">
      <c r="A59279" s="58">
        <v>1500207323</v>
      </c>
    </row>
    <row r="59280" spans="1:1" x14ac:dyDescent="0.15">
      <c r="A59280" s="58">
        <v>1312514917</v>
      </c>
    </row>
    <row r="59281" spans="1:1" x14ac:dyDescent="0.15">
      <c r="A59281" s="58">
        <v>1616649821</v>
      </c>
    </row>
    <row r="59282" spans="1:1" x14ac:dyDescent="0.15">
      <c r="A59282" s="58">
        <v>1621210007</v>
      </c>
    </row>
    <row r="59283" spans="1:1" x14ac:dyDescent="0.15">
      <c r="A59283" s="58">
        <v>1616079790</v>
      </c>
    </row>
    <row r="59284" spans="1:1" x14ac:dyDescent="0.15">
      <c r="A59284" s="58">
        <v>901879686</v>
      </c>
    </row>
    <row r="59285" spans="1:1" x14ac:dyDescent="0.15">
      <c r="A59285" s="58">
        <v>1618633383</v>
      </c>
    </row>
    <row r="59286" spans="1:1" x14ac:dyDescent="0.15">
      <c r="A59286" s="58">
        <v>1603141246</v>
      </c>
    </row>
    <row r="59287" spans="1:1" x14ac:dyDescent="0.15">
      <c r="A59287" s="58">
        <v>1607571494</v>
      </c>
    </row>
    <row r="59288" spans="1:1" x14ac:dyDescent="0.15">
      <c r="A59288" s="58">
        <v>902915555</v>
      </c>
    </row>
    <row r="59289" spans="1:1" x14ac:dyDescent="0.15">
      <c r="A59289" s="58">
        <v>8300000093</v>
      </c>
    </row>
    <row r="59290" spans="1:1" x14ac:dyDescent="0.15">
      <c r="A59290" s="58">
        <v>1621231253</v>
      </c>
    </row>
    <row r="59291" spans="1:1" x14ac:dyDescent="0.15">
      <c r="A59291" s="58">
        <v>1621212849</v>
      </c>
    </row>
    <row r="59292" spans="1:1" x14ac:dyDescent="0.15">
      <c r="A59292" s="58">
        <v>912370789</v>
      </c>
    </row>
    <row r="59293" spans="1:1" x14ac:dyDescent="0.15">
      <c r="A59293" s="58">
        <v>1621210689</v>
      </c>
    </row>
    <row r="59294" spans="1:1" x14ac:dyDescent="0.15">
      <c r="A59294" s="58">
        <v>1212222912</v>
      </c>
    </row>
    <row r="59295" spans="1:1" x14ac:dyDescent="0.15">
      <c r="A59295" s="58">
        <v>1308023373</v>
      </c>
    </row>
    <row r="59296" spans="1:1" x14ac:dyDescent="0.15">
      <c r="A59296" s="58">
        <v>1500590666</v>
      </c>
    </row>
    <row r="59297" spans="1:1" x14ac:dyDescent="0.15">
      <c r="A59297" s="58">
        <v>1500966475</v>
      </c>
    </row>
    <row r="59298" spans="1:1" x14ac:dyDescent="0.15">
      <c r="A59298" s="58">
        <v>1620714034</v>
      </c>
    </row>
    <row r="59299" spans="1:1" x14ac:dyDescent="0.15">
      <c r="A59299" s="58">
        <v>1621120085</v>
      </c>
    </row>
    <row r="59300" spans="1:1" x14ac:dyDescent="0.15">
      <c r="A59300" s="58">
        <v>1501803911</v>
      </c>
    </row>
    <row r="59301" spans="1:1" x14ac:dyDescent="0.15">
      <c r="A59301" s="58">
        <v>1003280090</v>
      </c>
    </row>
    <row r="59302" spans="1:1" x14ac:dyDescent="0.15">
      <c r="A59302" s="58">
        <v>1621003025</v>
      </c>
    </row>
    <row r="59303" spans="1:1" x14ac:dyDescent="0.15">
      <c r="A59303" s="58">
        <v>1501723769</v>
      </c>
    </row>
    <row r="59304" spans="1:1" x14ac:dyDescent="0.15">
      <c r="A59304" s="58">
        <v>1311273857</v>
      </c>
    </row>
    <row r="59305" spans="1:1" x14ac:dyDescent="0.15">
      <c r="A59305" s="58">
        <v>1611998555</v>
      </c>
    </row>
    <row r="59306" spans="1:1" x14ac:dyDescent="0.15">
      <c r="A59306" s="58">
        <v>1621104694</v>
      </c>
    </row>
    <row r="59307" spans="1:1" x14ac:dyDescent="0.15">
      <c r="A59307" s="58">
        <v>1605368360</v>
      </c>
    </row>
    <row r="59308" spans="1:1" x14ac:dyDescent="0.15">
      <c r="A59308" s="58">
        <v>1600381672</v>
      </c>
    </row>
    <row r="59309" spans="1:1" x14ac:dyDescent="0.15">
      <c r="A59309" s="58">
        <v>1601042770</v>
      </c>
    </row>
    <row r="59310" spans="1:1" x14ac:dyDescent="0.15">
      <c r="A59310" s="58">
        <v>1617709870</v>
      </c>
    </row>
    <row r="59311" spans="1:1" x14ac:dyDescent="0.15">
      <c r="A59311" s="58">
        <v>1102255279</v>
      </c>
    </row>
    <row r="59312" spans="1:1" x14ac:dyDescent="0.15">
      <c r="A59312" s="58">
        <v>8300000188</v>
      </c>
    </row>
    <row r="59313" spans="1:1" x14ac:dyDescent="0.15">
      <c r="A59313" s="58">
        <v>1500438950</v>
      </c>
    </row>
    <row r="59314" spans="1:1" x14ac:dyDescent="0.15">
      <c r="A59314" s="58">
        <v>1012114940</v>
      </c>
    </row>
    <row r="59315" spans="1:1" x14ac:dyDescent="0.15">
      <c r="A59315" s="58">
        <v>1308992220</v>
      </c>
    </row>
    <row r="59316" spans="1:1" x14ac:dyDescent="0.15">
      <c r="A59316" s="58">
        <v>1000010219</v>
      </c>
    </row>
    <row r="59317" spans="1:1" x14ac:dyDescent="0.15">
      <c r="A59317" s="58">
        <v>1614298920</v>
      </c>
    </row>
    <row r="59318" spans="1:1" x14ac:dyDescent="0.15">
      <c r="A59318" s="58">
        <v>1402671990</v>
      </c>
    </row>
    <row r="59319" spans="1:1" x14ac:dyDescent="0.15">
      <c r="A59319" s="58">
        <v>1000009706</v>
      </c>
    </row>
    <row r="59320" spans="1:1" x14ac:dyDescent="0.15">
      <c r="A59320" s="58">
        <v>1607222626</v>
      </c>
    </row>
    <row r="59321" spans="1:1" x14ac:dyDescent="0.15">
      <c r="A59321" s="58">
        <v>1501971381</v>
      </c>
    </row>
    <row r="59322" spans="1:1" x14ac:dyDescent="0.15">
      <c r="A59322" s="58">
        <v>1604515727</v>
      </c>
    </row>
    <row r="59323" spans="1:1" x14ac:dyDescent="0.15">
      <c r="A59323" s="58">
        <v>1620274884</v>
      </c>
    </row>
    <row r="59324" spans="1:1" x14ac:dyDescent="0.15">
      <c r="A59324" s="58">
        <v>1211178988</v>
      </c>
    </row>
    <row r="59325" spans="1:1" x14ac:dyDescent="0.15">
      <c r="A59325" s="58">
        <v>1000005223</v>
      </c>
    </row>
    <row r="59326" spans="1:1" x14ac:dyDescent="0.15">
      <c r="A59326" s="58">
        <v>901876395</v>
      </c>
    </row>
    <row r="59327" spans="1:1" x14ac:dyDescent="0.15">
      <c r="A59327" s="58">
        <v>1000002365</v>
      </c>
    </row>
    <row r="59328" spans="1:1" x14ac:dyDescent="0.15">
      <c r="A59328" s="58">
        <v>1501870009</v>
      </c>
    </row>
    <row r="59329" spans="1:1" x14ac:dyDescent="0.15">
      <c r="A59329" s="58">
        <v>8300000818</v>
      </c>
    </row>
    <row r="59330" spans="1:1" x14ac:dyDescent="0.15">
      <c r="A59330" s="58">
        <v>1613637337</v>
      </c>
    </row>
    <row r="59331" spans="1:1" x14ac:dyDescent="0.15">
      <c r="A59331" s="58">
        <v>1000000717</v>
      </c>
    </row>
    <row r="59332" spans="1:1" x14ac:dyDescent="0.15">
      <c r="A59332" s="58">
        <v>1111028733</v>
      </c>
    </row>
    <row r="59333" spans="1:1" x14ac:dyDescent="0.15">
      <c r="A59333" s="58">
        <v>1409241688</v>
      </c>
    </row>
    <row r="59334" spans="1:1" x14ac:dyDescent="0.15">
      <c r="A59334" s="58">
        <v>1500358596</v>
      </c>
    </row>
    <row r="59335" spans="1:1" x14ac:dyDescent="0.15">
      <c r="A59335" s="58">
        <v>1621208583</v>
      </c>
    </row>
    <row r="59336" spans="1:1" x14ac:dyDescent="0.15">
      <c r="A59336" s="58">
        <v>1606114252</v>
      </c>
    </row>
    <row r="59337" spans="1:1" x14ac:dyDescent="0.15">
      <c r="A59337" s="58">
        <v>1500821837</v>
      </c>
    </row>
    <row r="59338" spans="1:1" x14ac:dyDescent="0.15">
      <c r="A59338" s="58">
        <v>1616353948</v>
      </c>
    </row>
    <row r="59339" spans="1:1" x14ac:dyDescent="0.15">
      <c r="A59339" s="58">
        <v>1500981168</v>
      </c>
    </row>
    <row r="59340" spans="1:1" x14ac:dyDescent="0.15">
      <c r="A59340" s="58">
        <v>1000000025</v>
      </c>
    </row>
    <row r="59341" spans="1:1" x14ac:dyDescent="0.15">
      <c r="A59341" s="58">
        <v>1500207018</v>
      </c>
    </row>
    <row r="59342" spans="1:1" x14ac:dyDescent="0.15">
      <c r="A59342" s="58">
        <v>1000006937</v>
      </c>
    </row>
    <row r="59343" spans="1:1" x14ac:dyDescent="0.15">
      <c r="A59343" s="58">
        <v>1616891707</v>
      </c>
    </row>
    <row r="59344" spans="1:1" x14ac:dyDescent="0.15">
      <c r="A59344" s="58">
        <v>1621269900</v>
      </c>
    </row>
    <row r="59345" spans="1:1" x14ac:dyDescent="0.15">
      <c r="A59345" s="58">
        <v>1303621040</v>
      </c>
    </row>
    <row r="59346" spans="1:1" x14ac:dyDescent="0.15">
      <c r="A59346" s="58">
        <v>1621235356</v>
      </c>
    </row>
    <row r="59347" spans="1:1" x14ac:dyDescent="0.15">
      <c r="A59347" s="58">
        <v>1501385630</v>
      </c>
    </row>
    <row r="59348" spans="1:1" x14ac:dyDescent="0.15">
      <c r="A59348" s="58">
        <v>1618195180</v>
      </c>
    </row>
    <row r="59349" spans="1:1" x14ac:dyDescent="0.15">
      <c r="A59349" s="58">
        <v>1619273867</v>
      </c>
    </row>
    <row r="59350" spans="1:1" x14ac:dyDescent="0.15">
      <c r="A59350" s="58">
        <v>1621263737</v>
      </c>
    </row>
    <row r="59351" spans="1:1" x14ac:dyDescent="0.15">
      <c r="A59351" s="58">
        <v>1621256384</v>
      </c>
    </row>
    <row r="59352" spans="1:1" x14ac:dyDescent="0.15">
      <c r="A59352" s="58">
        <v>1000006702</v>
      </c>
    </row>
    <row r="59353" spans="1:1" x14ac:dyDescent="0.15">
      <c r="A59353" s="58">
        <v>1621272030</v>
      </c>
    </row>
    <row r="59354" spans="1:1" x14ac:dyDescent="0.15">
      <c r="A59354" s="58">
        <v>1104451189</v>
      </c>
    </row>
    <row r="59355" spans="1:1" x14ac:dyDescent="0.15">
      <c r="A59355" s="58">
        <v>701165784</v>
      </c>
    </row>
    <row r="59356" spans="1:1" x14ac:dyDescent="0.15">
      <c r="A59356" s="58">
        <v>1613497492</v>
      </c>
    </row>
    <row r="59357" spans="1:1" x14ac:dyDescent="0.15">
      <c r="A59357" s="58">
        <v>1615799136</v>
      </c>
    </row>
    <row r="59358" spans="1:1" x14ac:dyDescent="0.15">
      <c r="A59358" s="58">
        <v>1501876655</v>
      </c>
    </row>
    <row r="59359" spans="1:1" x14ac:dyDescent="0.15">
      <c r="A59359" s="58">
        <v>1621249856</v>
      </c>
    </row>
    <row r="59360" spans="1:1" x14ac:dyDescent="0.15">
      <c r="A59360" s="58">
        <v>1404830115</v>
      </c>
    </row>
    <row r="59361" spans="1:1" x14ac:dyDescent="0.15">
      <c r="A59361" s="58">
        <v>1614598677</v>
      </c>
    </row>
    <row r="59362" spans="1:1" x14ac:dyDescent="0.15">
      <c r="A59362" s="58">
        <v>1500723353</v>
      </c>
    </row>
    <row r="59363" spans="1:1" x14ac:dyDescent="0.15">
      <c r="A59363" s="58">
        <v>1003278962</v>
      </c>
    </row>
    <row r="59364" spans="1:1" x14ac:dyDescent="0.15">
      <c r="A59364" s="58">
        <v>1500886365</v>
      </c>
    </row>
    <row r="59365" spans="1:1" x14ac:dyDescent="0.15">
      <c r="A59365" s="58">
        <v>1501820762</v>
      </c>
    </row>
    <row r="59366" spans="1:1" x14ac:dyDescent="0.15">
      <c r="A59366" s="58">
        <v>1000010234</v>
      </c>
    </row>
    <row r="59367" spans="1:1" x14ac:dyDescent="0.15">
      <c r="A59367" s="58">
        <v>1621201304</v>
      </c>
    </row>
    <row r="59368" spans="1:1" x14ac:dyDescent="0.15">
      <c r="A59368" s="58">
        <v>1612278201</v>
      </c>
    </row>
    <row r="59369" spans="1:1" x14ac:dyDescent="0.15">
      <c r="A59369" s="58">
        <v>1619891140</v>
      </c>
    </row>
    <row r="59370" spans="1:1" x14ac:dyDescent="0.15">
      <c r="A59370" s="58">
        <v>1501903447</v>
      </c>
    </row>
    <row r="59371" spans="1:1" x14ac:dyDescent="0.15">
      <c r="A59371" s="58">
        <v>1617968969</v>
      </c>
    </row>
    <row r="59372" spans="1:1" x14ac:dyDescent="0.15">
      <c r="A59372" s="58">
        <v>612117072</v>
      </c>
    </row>
    <row r="59373" spans="1:1" x14ac:dyDescent="0.15">
      <c r="A59373" s="58">
        <v>1000011613</v>
      </c>
    </row>
    <row r="59374" spans="1:1" x14ac:dyDescent="0.15">
      <c r="A59374" s="58">
        <v>1621255503</v>
      </c>
    </row>
    <row r="59375" spans="1:1" x14ac:dyDescent="0.15">
      <c r="A59375" s="58">
        <v>812826936</v>
      </c>
    </row>
    <row r="59376" spans="1:1" x14ac:dyDescent="0.15">
      <c r="A59376" s="58">
        <v>1617151691</v>
      </c>
    </row>
    <row r="59377" spans="1:1" x14ac:dyDescent="0.15">
      <c r="A59377" s="58">
        <v>1403800512</v>
      </c>
    </row>
    <row r="59378" spans="1:1" x14ac:dyDescent="0.15">
      <c r="A59378" s="58">
        <v>1000009113</v>
      </c>
    </row>
    <row r="59379" spans="1:1" x14ac:dyDescent="0.15">
      <c r="A59379" s="58">
        <v>1615481985</v>
      </c>
    </row>
    <row r="59380" spans="1:1" x14ac:dyDescent="0.15">
      <c r="A59380" s="58">
        <v>702176158</v>
      </c>
    </row>
    <row r="59381" spans="1:1" x14ac:dyDescent="0.15">
      <c r="A59381" s="58">
        <v>711402912</v>
      </c>
    </row>
    <row r="59382" spans="1:1" x14ac:dyDescent="0.15">
      <c r="A59382" s="58">
        <v>1621260880</v>
      </c>
    </row>
    <row r="59383" spans="1:1" x14ac:dyDescent="0.15">
      <c r="A59383" s="58">
        <v>1500297662</v>
      </c>
    </row>
    <row r="59384" spans="1:1" x14ac:dyDescent="0.15">
      <c r="A59384" s="58">
        <v>1619258044</v>
      </c>
    </row>
    <row r="59385" spans="1:1" x14ac:dyDescent="0.15">
      <c r="A59385" s="58">
        <v>711415991</v>
      </c>
    </row>
    <row r="59386" spans="1:1" x14ac:dyDescent="0.15">
      <c r="A59386" s="58">
        <v>809721972</v>
      </c>
    </row>
    <row r="59387" spans="1:1" x14ac:dyDescent="0.15">
      <c r="A59387" s="58">
        <v>1612394101</v>
      </c>
    </row>
    <row r="59388" spans="1:1" x14ac:dyDescent="0.15">
      <c r="A59388" s="58">
        <v>1614253822</v>
      </c>
    </row>
    <row r="59389" spans="1:1" x14ac:dyDescent="0.15">
      <c r="A59389" s="58">
        <v>1621252818</v>
      </c>
    </row>
    <row r="59390" spans="1:1" x14ac:dyDescent="0.15">
      <c r="A59390" s="58">
        <v>1611747289</v>
      </c>
    </row>
    <row r="59391" spans="1:1" x14ac:dyDescent="0.15">
      <c r="A59391" s="58">
        <v>1621265252</v>
      </c>
    </row>
    <row r="59392" spans="1:1" x14ac:dyDescent="0.15">
      <c r="A59392" s="58">
        <v>1500364171</v>
      </c>
    </row>
    <row r="59393" spans="1:1" x14ac:dyDescent="0.15">
      <c r="A59393" s="58">
        <v>1500944000</v>
      </c>
    </row>
    <row r="59394" spans="1:1" x14ac:dyDescent="0.15">
      <c r="A59394" s="58">
        <v>1102294210</v>
      </c>
    </row>
    <row r="59395" spans="1:1" x14ac:dyDescent="0.15">
      <c r="A59395" s="58">
        <v>1000005785</v>
      </c>
    </row>
    <row r="59396" spans="1:1" x14ac:dyDescent="0.15">
      <c r="A59396" s="58">
        <v>904011830</v>
      </c>
    </row>
    <row r="59397" spans="1:1" x14ac:dyDescent="0.15">
      <c r="A59397" s="58">
        <v>1607074470</v>
      </c>
    </row>
    <row r="59398" spans="1:1" x14ac:dyDescent="0.15">
      <c r="A59398" s="58">
        <v>1000011147</v>
      </c>
    </row>
    <row r="59399" spans="1:1" x14ac:dyDescent="0.15">
      <c r="A59399" s="58">
        <v>1612779591</v>
      </c>
    </row>
    <row r="59400" spans="1:1" x14ac:dyDescent="0.15">
      <c r="A59400" s="58">
        <v>1000012103</v>
      </c>
    </row>
    <row r="59401" spans="1:1" x14ac:dyDescent="0.15">
      <c r="A59401" s="58">
        <v>1621307536</v>
      </c>
    </row>
    <row r="59402" spans="1:1" x14ac:dyDescent="0.15">
      <c r="A59402" s="58">
        <v>1620806946</v>
      </c>
    </row>
    <row r="59403" spans="1:1" x14ac:dyDescent="0.15">
      <c r="A59403" s="58">
        <v>1604631016</v>
      </c>
    </row>
    <row r="59404" spans="1:1" x14ac:dyDescent="0.15">
      <c r="A59404" s="58">
        <v>1621295486</v>
      </c>
    </row>
    <row r="59405" spans="1:1" x14ac:dyDescent="0.15">
      <c r="A59405" s="58">
        <v>1000010119</v>
      </c>
    </row>
    <row r="59406" spans="1:1" x14ac:dyDescent="0.15">
      <c r="A59406" s="58">
        <v>1614720755</v>
      </c>
    </row>
    <row r="59407" spans="1:1" x14ac:dyDescent="0.15">
      <c r="A59407" s="58">
        <v>1621112822</v>
      </c>
    </row>
    <row r="59408" spans="1:1" x14ac:dyDescent="0.15">
      <c r="A59408" s="58">
        <v>1209001364</v>
      </c>
    </row>
    <row r="59409" spans="1:1" x14ac:dyDescent="0.15">
      <c r="A59409" s="58">
        <v>1621138545</v>
      </c>
    </row>
    <row r="59410" spans="1:1" x14ac:dyDescent="0.15">
      <c r="A59410" s="58">
        <v>1621302360</v>
      </c>
    </row>
    <row r="59411" spans="1:1" x14ac:dyDescent="0.15">
      <c r="A59411" s="58">
        <v>1607495143</v>
      </c>
    </row>
    <row r="59412" spans="1:1" x14ac:dyDescent="0.15">
      <c r="A59412" s="58">
        <v>910171756</v>
      </c>
    </row>
    <row r="59413" spans="1:1" x14ac:dyDescent="0.15">
      <c r="A59413" s="58">
        <v>1501870830</v>
      </c>
    </row>
    <row r="59414" spans="1:1" x14ac:dyDescent="0.15">
      <c r="A59414" s="58">
        <v>1621300814</v>
      </c>
    </row>
    <row r="59415" spans="1:1" x14ac:dyDescent="0.15">
      <c r="A59415" s="58">
        <v>1621297778</v>
      </c>
    </row>
    <row r="59416" spans="1:1" x14ac:dyDescent="0.15">
      <c r="A59416" s="58">
        <v>1617508826</v>
      </c>
    </row>
    <row r="59417" spans="1:1" x14ac:dyDescent="0.15">
      <c r="A59417" s="58">
        <v>1501188562</v>
      </c>
    </row>
    <row r="59418" spans="1:1" x14ac:dyDescent="0.15">
      <c r="A59418" s="58">
        <v>1000001863</v>
      </c>
    </row>
    <row r="59419" spans="1:1" x14ac:dyDescent="0.15">
      <c r="A59419" s="58">
        <v>1501417073</v>
      </c>
    </row>
    <row r="59420" spans="1:1" x14ac:dyDescent="0.15">
      <c r="A59420" s="58">
        <v>1500946468</v>
      </c>
    </row>
    <row r="59421" spans="1:1" x14ac:dyDescent="0.15">
      <c r="A59421" s="58">
        <v>1619402810</v>
      </c>
    </row>
    <row r="59422" spans="1:1" x14ac:dyDescent="0.15">
      <c r="A59422" s="58">
        <v>1308036538</v>
      </c>
    </row>
    <row r="59423" spans="1:1" x14ac:dyDescent="0.15">
      <c r="A59423" s="58">
        <v>901870273</v>
      </c>
    </row>
    <row r="59424" spans="1:1" x14ac:dyDescent="0.15">
      <c r="A59424" s="58">
        <v>1621295947</v>
      </c>
    </row>
    <row r="59425" spans="1:1" x14ac:dyDescent="0.15">
      <c r="A59425" s="58">
        <v>1500511035</v>
      </c>
    </row>
    <row r="59426" spans="1:1" x14ac:dyDescent="0.15">
      <c r="A59426" s="58">
        <v>1000002249</v>
      </c>
    </row>
    <row r="59427" spans="1:1" x14ac:dyDescent="0.15">
      <c r="A59427" s="58">
        <v>1621263605</v>
      </c>
    </row>
    <row r="59428" spans="1:1" x14ac:dyDescent="0.15">
      <c r="A59428" s="58">
        <v>1109859573</v>
      </c>
    </row>
    <row r="59429" spans="1:1" x14ac:dyDescent="0.15">
      <c r="A59429" s="58">
        <v>1621260044</v>
      </c>
    </row>
    <row r="59430" spans="1:1" x14ac:dyDescent="0.15">
      <c r="A59430" s="58">
        <v>1500286248</v>
      </c>
    </row>
    <row r="59431" spans="1:1" x14ac:dyDescent="0.15">
      <c r="A59431" s="58">
        <v>606032338</v>
      </c>
    </row>
    <row r="59432" spans="1:1" x14ac:dyDescent="0.15">
      <c r="A59432" s="58">
        <v>1619304273</v>
      </c>
    </row>
    <row r="59433" spans="1:1" x14ac:dyDescent="0.15">
      <c r="A59433" s="58">
        <v>1621332886</v>
      </c>
    </row>
    <row r="59434" spans="1:1" x14ac:dyDescent="0.15">
      <c r="A59434" s="58">
        <v>908168624</v>
      </c>
    </row>
    <row r="59435" spans="1:1" x14ac:dyDescent="0.15">
      <c r="A59435" s="58">
        <v>1211135433</v>
      </c>
    </row>
    <row r="59436" spans="1:1" x14ac:dyDescent="0.15">
      <c r="A59436" s="58">
        <v>1621296768</v>
      </c>
    </row>
    <row r="59437" spans="1:1" x14ac:dyDescent="0.15">
      <c r="A59437" s="58">
        <v>1621296854</v>
      </c>
    </row>
    <row r="59438" spans="1:1" x14ac:dyDescent="0.15">
      <c r="A59438" s="58">
        <v>1621321721</v>
      </c>
    </row>
    <row r="59439" spans="1:1" x14ac:dyDescent="0.15">
      <c r="A59439" s="58">
        <v>1621314910</v>
      </c>
    </row>
    <row r="59440" spans="1:1" x14ac:dyDescent="0.15">
      <c r="A59440" s="58">
        <v>811793110</v>
      </c>
    </row>
    <row r="59441" spans="1:1" x14ac:dyDescent="0.15">
      <c r="A59441" s="58">
        <v>1210091578</v>
      </c>
    </row>
    <row r="59442" spans="1:1" x14ac:dyDescent="0.15">
      <c r="A59442" s="58">
        <v>1614184652</v>
      </c>
    </row>
    <row r="59443" spans="1:1" x14ac:dyDescent="0.15">
      <c r="A59443" s="58">
        <v>1604663220</v>
      </c>
    </row>
    <row r="59444" spans="1:1" x14ac:dyDescent="0.15">
      <c r="A59444" s="58">
        <v>1617366772</v>
      </c>
    </row>
    <row r="59445" spans="1:1" x14ac:dyDescent="0.15">
      <c r="A59445" s="58">
        <v>1000012141</v>
      </c>
    </row>
    <row r="59446" spans="1:1" x14ac:dyDescent="0.15">
      <c r="A59446" s="58">
        <v>1619122224</v>
      </c>
    </row>
    <row r="59447" spans="1:1" x14ac:dyDescent="0.15">
      <c r="A59447" s="58">
        <v>1610720081</v>
      </c>
    </row>
    <row r="59448" spans="1:1" x14ac:dyDescent="0.15">
      <c r="A59448" s="58">
        <v>1501095636</v>
      </c>
    </row>
    <row r="59449" spans="1:1" x14ac:dyDescent="0.15">
      <c r="A59449" s="58">
        <v>1600331723</v>
      </c>
    </row>
    <row r="59450" spans="1:1" x14ac:dyDescent="0.15">
      <c r="A59450" s="58">
        <v>1616425425</v>
      </c>
    </row>
    <row r="59451" spans="1:1" x14ac:dyDescent="0.15">
      <c r="A59451" s="58">
        <v>1009495187</v>
      </c>
    </row>
    <row r="59452" spans="1:1" x14ac:dyDescent="0.15">
      <c r="A59452" s="58">
        <v>1011083920</v>
      </c>
    </row>
    <row r="59453" spans="1:1" x14ac:dyDescent="0.15">
      <c r="A59453" s="58">
        <v>1605867713</v>
      </c>
    </row>
    <row r="59454" spans="1:1" x14ac:dyDescent="0.15">
      <c r="A59454" s="58">
        <v>1003323892</v>
      </c>
    </row>
    <row r="59455" spans="1:1" x14ac:dyDescent="0.15">
      <c r="A59455" s="58">
        <v>903947285</v>
      </c>
    </row>
    <row r="59456" spans="1:1" x14ac:dyDescent="0.15">
      <c r="A59456" s="58">
        <v>1607558262</v>
      </c>
    </row>
    <row r="59457" spans="1:1" x14ac:dyDescent="0.15">
      <c r="A59457" s="58">
        <v>1621308087</v>
      </c>
    </row>
    <row r="59458" spans="1:1" x14ac:dyDescent="0.15">
      <c r="A59458" s="58">
        <v>1000004005</v>
      </c>
    </row>
    <row r="59459" spans="1:1" x14ac:dyDescent="0.15">
      <c r="A59459" s="58">
        <v>1621336873</v>
      </c>
    </row>
    <row r="59460" spans="1:1" x14ac:dyDescent="0.15">
      <c r="A59460" s="58">
        <v>1410290908</v>
      </c>
    </row>
    <row r="59461" spans="1:1" x14ac:dyDescent="0.15">
      <c r="A59461" s="58">
        <v>1621288420</v>
      </c>
    </row>
    <row r="59462" spans="1:1" x14ac:dyDescent="0.15">
      <c r="A59462" s="58">
        <v>1621310776</v>
      </c>
    </row>
    <row r="59463" spans="1:1" x14ac:dyDescent="0.15">
      <c r="A59463" s="58">
        <v>1612299095</v>
      </c>
    </row>
    <row r="59464" spans="1:1" x14ac:dyDescent="0.15">
      <c r="A59464" s="58">
        <v>1621302489</v>
      </c>
    </row>
    <row r="59465" spans="1:1" x14ac:dyDescent="0.15">
      <c r="A59465" s="58">
        <v>1501872042</v>
      </c>
    </row>
    <row r="59466" spans="1:1" x14ac:dyDescent="0.15">
      <c r="A59466" s="58">
        <v>1621309086</v>
      </c>
    </row>
    <row r="59467" spans="1:1" x14ac:dyDescent="0.15">
      <c r="A59467" s="58">
        <v>908160748</v>
      </c>
    </row>
    <row r="59468" spans="1:1" x14ac:dyDescent="0.15">
      <c r="A59468" s="58">
        <v>1621329035</v>
      </c>
    </row>
    <row r="59469" spans="1:1" x14ac:dyDescent="0.15">
      <c r="A59469" s="58">
        <v>1620139349</v>
      </c>
    </row>
    <row r="59470" spans="1:1" x14ac:dyDescent="0.15">
      <c r="A59470" s="58">
        <v>1409196770</v>
      </c>
    </row>
    <row r="59471" spans="1:1" x14ac:dyDescent="0.15">
      <c r="A59471" s="58">
        <v>708296871</v>
      </c>
    </row>
    <row r="59472" spans="1:1" x14ac:dyDescent="0.15">
      <c r="A59472" s="58">
        <v>1007390090</v>
      </c>
    </row>
    <row r="59473" spans="1:1" x14ac:dyDescent="0.15">
      <c r="A59473" s="58">
        <v>1621325952</v>
      </c>
    </row>
    <row r="59474" spans="1:1" x14ac:dyDescent="0.15">
      <c r="A59474" s="58">
        <v>1406981777</v>
      </c>
    </row>
    <row r="59475" spans="1:1" x14ac:dyDescent="0.15">
      <c r="A59475" s="58">
        <v>1621315175</v>
      </c>
    </row>
    <row r="59476" spans="1:1" x14ac:dyDescent="0.15">
      <c r="A59476" s="58">
        <v>1402689727</v>
      </c>
    </row>
    <row r="59477" spans="1:1" x14ac:dyDescent="0.15">
      <c r="A59477" s="58">
        <v>1616019008</v>
      </c>
    </row>
    <row r="59478" spans="1:1" x14ac:dyDescent="0.15">
      <c r="A59478" s="58">
        <v>1409258156</v>
      </c>
    </row>
    <row r="59479" spans="1:1" x14ac:dyDescent="0.15">
      <c r="A59479" s="58">
        <v>1101225551</v>
      </c>
    </row>
    <row r="59480" spans="1:1" x14ac:dyDescent="0.15">
      <c r="A59480" s="58">
        <v>1621335472</v>
      </c>
    </row>
    <row r="59481" spans="1:1" x14ac:dyDescent="0.15">
      <c r="A59481" s="58">
        <v>1621336705</v>
      </c>
    </row>
    <row r="59482" spans="1:1" x14ac:dyDescent="0.15">
      <c r="A59482" s="58">
        <v>1608106976</v>
      </c>
    </row>
    <row r="59483" spans="1:1" x14ac:dyDescent="0.15">
      <c r="A59483" s="58">
        <v>1109807647</v>
      </c>
    </row>
    <row r="59484" spans="1:1" x14ac:dyDescent="0.15">
      <c r="A59484" s="58">
        <v>1500752509</v>
      </c>
    </row>
    <row r="59485" spans="1:1" x14ac:dyDescent="0.15">
      <c r="A59485" s="58">
        <v>1311287084</v>
      </c>
    </row>
    <row r="59486" spans="1:1" x14ac:dyDescent="0.15">
      <c r="A59486" s="58">
        <v>1621312093</v>
      </c>
    </row>
    <row r="59487" spans="1:1" x14ac:dyDescent="0.15">
      <c r="A59487" s="58">
        <v>1000012154</v>
      </c>
    </row>
    <row r="59488" spans="1:1" x14ac:dyDescent="0.15">
      <c r="A59488" s="58">
        <v>1621285830</v>
      </c>
    </row>
    <row r="59489" spans="1:1" x14ac:dyDescent="0.15">
      <c r="A59489" s="58">
        <v>1621352426</v>
      </c>
    </row>
    <row r="59490" spans="1:1" x14ac:dyDescent="0.15">
      <c r="A59490" s="58">
        <v>1616074113</v>
      </c>
    </row>
    <row r="59491" spans="1:1" x14ac:dyDescent="0.15">
      <c r="A59491" s="58">
        <v>1502083512</v>
      </c>
    </row>
    <row r="59492" spans="1:1" x14ac:dyDescent="0.15">
      <c r="A59492" s="58">
        <v>1501495224</v>
      </c>
    </row>
    <row r="59493" spans="1:1" x14ac:dyDescent="0.15">
      <c r="A59493" s="58">
        <v>1621336301</v>
      </c>
    </row>
    <row r="59494" spans="1:1" x14ac:dyDescent="0.15">
      <c r="A59494" s="58">
        <v>1607890515</v>
      </c>
    </row>
    <row r="59495" spans="1:1" x14ac:dyDescent="0.15">
      <c r="A59495" s="58">
        <v>1501416942</v>
      </c>
    </row>
    <row r="59496" spans="1:1" x14ac:dyDescent="0.15">
      <c r="A59496" s="58">
        <v>1621310446</v>
      </c>
    </row>
    <row r="59497" spans="1:1" x14ac:dyDescent="0.15">
      <c r="A59497" s="58">
        <v>1616337676</v>
      </c>
    </row>
    <row r="59498" spans="1:1" x14ac:dyDescent="0.15">
      <c r="A59498" s="58">
        <v>1621352550</v>
      </c>
    </row>
    <row r="59499" spans="1:1" x14ac:dyDescent="0.15">
      <c r="A59499" s="58">
        <v>1621305064</v>
      </c>
    </row>
    <row r="59500" spans="1:1" x14ac:dyDescent="0.15">
      <c r="A59500" s="58">
        <v>1000009855</v>
      </c>
    </row>
    <row r="59501" spans="1:1" x14ac:dyDescent="0.15">
      <c r="A59501" s="58">
        <v>1414123945</v>
      </c>
    </row>
    <row r="59502" spans="1:1" x14ac:dyDescent="0.15">
      <c r="A59502" s="58">
        <v>904010667</v>
      </c>
    </row>
    <row r="59503" spans="1:1" x14ac:dyDescent="0.15">
      <c r="A59503" s="58">
        <v>1208852638</v>
      </c>
    </row>
    <row r="59504" spans="1:1" x14ac:dyDescent="0.15">
      <c r="A59504" s="58">
        <v>1000005819</v>
      </c>
    </row>
    <row r="59505" spans="1:1" x14ac:dyDescent="0.15">
      <c r="A59505" s="58">
        <v>1616441463</v>
      </c>
    </row>
    <row r="59506" spans="1:1" x14ac:dyDescent="0.15">
      <c r="A59506" s="58">
        <v>1621355968</v>
      </c>
    </row>
    <row r="59507" spans="1:1" x14ac:dyDescent="0.15">
      <c r="A59507" s="58">
        <v>1501385888</v>
      </c>
    </row>
    <row r="59508" spans="1:1" x14ac:dyDescent="0.15">
      <c r="A59508" s="58">
        <v>1621336064</v>
      </c>
    </row>
    <row r="59509" spans="1:1" x14ac:dyDescent="0.15">
      <c r="A59509" s="58">
        <v>1408129971</v>
      </c>
    </row>
    <row r="59510" spans="1:1" x14ac:dyDescent="0.15">
      <c r="A59510" s="58">
        <v>1000011657</v>
      </c>
    </row>
    <row r="59511" spans="1:1" x14ac:dyDescent="0.15">
      <c r="A59511" s="58">
        <v>8300000166</v>
      </c>
    </row>
    <row r="59512" spans="1:1" x14ac:dyDescent="0.15">
      <c r="A59512" s="58">
        <v>1621340810</v>
      </c>
    </row>
    <row r="59513" spans="1:1" x14ac:dyDescent="0.15">
      <c r="A59513" s="58">
        <v>1621358220</v>
      </c>
    </row>
    <row r="59514" spans="1:1" x14ac:dyDescent="0.15">
      <c r="A59514" s="58">
        <v>1621369525</v>
      </c>
    </row>
    <row r="59515" spans="1:1" x14ac:dyDescent="0.15">
      <c r="A59515" s="58">
        <v>1414096940</v>
      </c>
    </row>
    <row r="59516" spans="1:1" x14ac:dyDescent="0.15">
      <c r="A59516" s="58">
        <v>1202323190</v>
      </c>
    </row>
    <row r="59517" spans="1:1" x14ac:dyDescent="0.15">
      <c r="A59517" s="58">
        <v>1609551544</v>
      </c>
    </row>
    <row r="59518" spans="1:1" x14ac:dyDescent="0.15">
      <c r="A59518" s="58">
        <v>702176326</v>
      </c>
    </row>
    <row r="59519" spans="1:1" x14ac:dyDescent="0.15">
      <c r="A59519" s="58">
        <v>906053200</v>
      </c>
    </row>
    <row r="59520" spans="1:1" x14ac:dyDescent="0.15">
      <c r="A59520" s="58">
        <v>1621368254</v>
      </c>
    </row>
    <row r="59521" spans="1:1" x14ac:dyDescent="0.15">
      <c r="A59521" s="58">
        <v>912388973</v>
      </c>
    </row>
    <row r="59522" spans="1:1" x14ac:dyDescent="0.15">
      <c r="A59522" s="58">
        <v>1501513156</v>
      </c>
    </row>
    <row r="59523" spans="1:1" x14ac:dyDescent="0.15">
      <c r="A59523" s="58">
        <v>1501450399</v>
      </c>
    </row>
    <row r="59524" spans="1:1" x14ac:dyDescent="0.15">
      <c r="A59524" s="58">
        <v>1402705770</v>
      </c>
    </row>
    <row r="59525" spans="1:1" x14ac:dyDescent="0.15">
      <c r="A59525" s="58">
        <v>1607111357</v>
      </c>
    </row>
    <row r="59526" spans="1:1" x14ac:dyDescent="0.15">
      <c r="A59526" s="58">
        <v>1502069645</v>
      </c>
    </row>
    <row r="59527" spans="1:1" x14ac:dyDescent="0.15">
      <c r="A59527" s="58">
        <v>1621345240</v>
      </c>
    </row>
    <row r="59528" spans="1:1" x14ac:dyDescent="0.15">
      <c r="A59528" s="58">
        <v>1501742832</v>
      </c>
    </row>
    <row r="59529" spans="1:1" x14ac:dyDescent="0.15">
      <c r="A59529" s="58">
        <v>1501764173</v>
      </c>
    </row>
    <row r="59530" spans="1:1" x14ac:dyDescent="0.15">
      <c r="A59530" s="58">
        <v>1600661581</v>
      </c>
    </row>
    <row r="59531" spans="1:1" x14ac:dyDescent="0.15">
      <c r="A59531" s="58">
        <v>1501093666</v>
      </c>
    </row>
    <row r="59532" spans="1:1" x14ac:dyDescent="0.15">
      <c r="A59532" s="58">
        <v>1617453030</v>
      </c>
    </row>
    <row r="59533" spans="1:1" x14ac:dyDescent="0.15">
      <c r="A59533" s="58">
        <v>1501933514</v>
      </c>
    </row>
    <row r="59534" spans="1:1" x14ac:dyDescent="0.15">
      <c r="A59534" s="58">
        <v>1500404774</v>
      </c>
    </row>
    <row r="59535" spans="1:1" x14ac:dyDescent="0.15">
      <c r="A59535" s="58">
        <v>1620004375</v>
      </c>
    </row>
    <row r="59536" spans="1:1" x14ac:dyDescent="0.15">
      <c r="A59536" s="58">
        <v>1621397292</v>
      </c>
    </row>
    <row r="59537" spans="1:1" x14ac:dyDescent="0.15">
      <c r="A59537" s="58">
        <v>1621395586</v>
      </c>
    </row>
    <row r="59538" spans="1:1" x14ac:dyDescent="0.15">
      <c r="A59538" s="58">
        <v>1501891715</v>
      </c>
    </row>
    <row r="59539" spans="1:1" x14ac:dyDescent="0.15">
      <c r="A59539" s="58">
        <v>1619733800</v>
      </c>
    </row>
    <row r="59540" spans="1:1" x14ac:dyDescent="0.15">
      <c r="A59540" s="58">
        <v>1621408741</v>
      </c>
    </row>
    <row r="59541" spans="1:1" x14ac:dyDescent="0.15">
      <c r="A59541" s="58">
        <v>1621407513</v>
      </c>
    </row>
    <row r="59542" spans="1:1" x14ac:dyDescent="0.15">
      <c r="A59542" s="58">
        <v>1614792680</v>
      </c>
    </row>
    <row r="59543" spans="1:1" x14ac:dyDescent="0.15">
      <c r="A59543" s="58">
        <v>1404865099</v>
      </c>
    </row>
    <row r="59544" spans="1:1" x14ac:dyDescent="0.15">
      <c r="A59544" s="58">
        <v>1611665323</v>
      </c>
    </row>
    <row r="59545" spans="1:1" x14ac:dyDescent="0.15">
      <c r="A59545" s="58">
        <v>1621390664</v>
      </c>
    </row>
    <row r="59546" spans="1:1" x14ac:dyDescent="0.15">
      <c r="A59546" s="58">
        <v>1621390721</v>
      </c>
    </row>
    <row r="59547" spans="1:1" x14ac:dyDescent="0.15">
      <c r="A59547" s="58">
        <v>1302489324</v>
      </c>
    </row>
    <row r="59548" spans="1:1" x14ac:dyDescent="0.15">
      <c r="A59548" s="58">
        <v>1600861200</v>
      </c>
    </row>
    <row r="59549" spans="1:1" x14ac:dyDescent="0.15">
      <c r="A59549" s="58">
        <v>1500263175</v>
      </c>
    </row>
    <row r="59550" spans="1:1" x14ac:dyDescent="0.15">
      <c r="A59550" s="58">
        <v>1621394101</v>
      </c>
    </row>
    <row r="59551" spans="1:1" x14ac:dyDescent="0.15">
      <c r="A59551" s="58">
        <v>1501120524</v>
      </c>
    </row>
    <row r="59552" spans="1:1" x14ac:dyDescent="0.15">
      <c r="A59552" s="58">
        <v>705261806</v>
      </c>
    </row>
    <row r="59553" spans="1:1" x14ac:dyDescent="0.15">
      <c r="A59553" s="58">
        <v>1616944272</v>
      </c>
    </row>
    <row r="59554" spans="1:1" x14ac:dyDescent="0.15">
      <c r="A59554" s="58">
        <v>1501303618</v>
      </c>
    </row>
    <row r="59555" spans="1:1" x14ac:dyDescent="0.15">
      <c r="A59555" s="58">
        <v>1000005849</v>
      </c>
    </row>
    <row r="59556" spans="1:1" x14ac:dyDescent="0.15">
      <c r="A59556" s="58">
        <v>1621347334</v>
      </c>
    </row>
    <row r="59557" spans="1:1" x14ac:dyDescent="0.15">
      <c r="A59557" s="58">
        <v>1616485201</v>
      </c>
    </row>
    <row r="59558" spans="1:1" x14ac:dyDescent="0.15">
      <c r="A59558" s="58">
        <v>1621402354</v>
      </c>
    </row>
    <row r="59559" spans="1:1" x14ac:dyDescent="0.15">
      <c r="A59559" s="58">
        <v>1616471983</v>
      </c>
    </row>
    <row r="59560" spans="1:1" x14ac:dyDescent="0.15">
      <c r="A59560" s="58">
        <v>1621286796</v>
      </c>
    </row>
    <row r="59561" spans="1:1" x14ac:dyDescent="0.15">
      <c r="A59561" s="58">
        <v>1000009476</v>
      </c>
    </row>
    <row r="59562" spans="1:1" x14ac:dyDescent="0.15">
      <c r="A59562" s="58">
        <v>1619004423</v>
      </c>
    </row>
    <row r="59563" spans="1:1" x14ac:dyDescent="0.15">
      <c r="A59563" s="58">
        <v>1616028734</v>
      </c>
    </row>
    <row r="59564" spans="1:1" x14ac:dyDescent="0.15">
      <c r="A59564" s="58">
        <v>1621392710</v>
      </c>
    </row>
    <row r="59565" spans="1:1" x14ac:dyDescent="0.15">
      <c r="A59565" s="58">
        <v>1501329232</v>
      </c>
    </row>
    <row r="59566" spans="1:1" x14ac:dyDescent="0.15">
      <c r="A59566" s="58">
        <v>1005338244</v>
      </c>
    </row>
    <row r="59567" spans="1:1" x14ac:dyDescent="0.15">
      <c r="A59567" s="58">
        <v>1501322031</v>
      </c>
    </row>
    <row r="59568" spans="1:1" x14ac:dyDescent="0.15">
      <c r="A59568" s="58">
        <v>1621332152</v>
      </c>
    </row>
    <row r="59569" spans="1:1" x14ac:dyDescent="0.15">
      <c r="A59569" s="58">
        <v>1618892481</v>
      </c>
    </row>
    <row r="59570" spans="1:1" x14ac:dyDescent="0.15">
      <c r="A59570" s="58">
        <v>1621404093</v>
      </c>
    </row>
    <row r="59571" spans="1:1" x14ac:dyDescent="0.15">
      <c r="A59571" s="58">
        <v>1204457100</v>
      </c>
    </row>
    <row r="59572" spans="1:1" x14ac:dyDescent="0.15">
      <c r="A59572" s="58">
        <v>1012112654</v>
      </c>
    </row>
    <row r="59573" spans="1:1" x14ac:dyDescent="0.15">
      <c r="A59573" s="58">
        <v>1614003199</v>
      </c>
    </row>
    <row r="59574" spans="1:1" x14ac:dyDescent="0.15">
      <c r="A59574" s="58">
        <v>1621413992</v>
      </c>
    </row>
    <row r="59575" spans="1:1" x14ac:dyDescent="0.15">
      <c r="A59575" s="58">
        <v>1621413561</v>
      </c>
    </row>
    <row r="59576" spans="1:1" x14ac:dyDescent="0.15">
      <c r="A59576" s="58">
        <v>1621421191</v>
      </c>
    </row>
    <row r="59577" spans="1:1" x14ac:dyDescent="0.15">
      <c r="A59577" s="58">
        <v>1618558677</v>
      </c>
    </row>
    <row r="59578" spans="1:1" x14ac:dyDescent="0.15">
      <c r="A59578" s="58">
        <v>1614604770</v>
      </c>
    </row>
    <row r="59579" spans="1:1" x14ac:dyDescent="0.15">
      <c r="A59579" s="58">
        <v>1612500483</v>
      </c>
    </row>
    <row r="59580" spans="1:1" x14ac:dyDescent="0.15">
      <c r="A59580" s="58">
        <v>1621392754</v>
      </c>
    </row>
    <row r="59581" spans="1:1" x14ac:dyDescent="0.15">
      <c r="A59581" s="58">
        <v>1621422404</v>
      </c>
    </row>
    <row r="59582" spans="1:1" x14ac:dyDescent="0.15">
      <c r="A59582" s="58">
        <v>1620751194</v>
      </c>
    </row>
    <row r="59583" spans="1:1" x14ac:dyDescent="0.15">
      <c r="A59583" s="58">
        <v>1621308104</v>
      </c>
    </row>
    <row r="59584" spans="1:1" x14ac:dyDescent="0.15">
      <c r="A59584" s="58">
        <v>1621347510</v>
      </c>
    </row>
    <row r="59585" spans="1:1" x14ac:dyDescent="0.15">
      <c r="A59585" s="58">
        <v>1202316484</v>
      </c>
    </row>
    <row r="59586" spans="1:1" x14ac:dyDescent="0.15">
      <c r="A59586" s="58">
        <v>1605723082</v>
      </c>
    </row>
    <row r="59587" spans="1:1" x14ac:dyDescent="0.15">
      <c r="A59587" s="58">
        <v>1621410908</v>
      </c>
    </row>
    <row r="59588" spans="1:1" x14ac:dyDescent="0.15">
      <c r="A59588" s="58">
        <v>1408113738</v>
      </c>
    </row>
    <row r="59589" spans="1:1" x14ac:dyDescent="0.15">
      <c r="A59589" s="58">
        <v>1621409108</v>
      </c>
    </row>
    <row r="59590" spans="1:1" x14ac:dyDescent="0.15">
      <c r="A59590" s="58">
        <v>1621421443</v>
      </c>
    </row>
    <row r="59591" spans="1:1" x14ac:dyDescent="0.15">
      <c r="A59591" s="58">
        <v>1201244322</v>
      </c>
    </row>
    <row r="59592" spans="1:1" x14ac:dyDescent="0.15">
      <c r="A59592" s="58">
        <v>1411357194</v>
      </c>
    </row>
    <row r="59593" spans="1:1" x14ac:dyDescent="0.15">
      <c r="A59593" s="58">
        <v>1621434610</v>
      </c>
    </row>
    <row r="59594" spans="1:1" x14ac:dyDescent="0.15">
      <c r="A59594" s="58">
        <v>1621413460</v>
      </c>
    </row>
    <row r="59595" spans="1:1" x14ac:dyDescent="0.15">
      <c r="A59595" s="58">
        <v>1617299542</v>
      </c>
    </row>
    <row r="59596" spans="1:1" x14ac:dyDescent="0.15">
      <c r="A59596" s="58">
        <v>806650877</v>
      </c>
    </row>
    <row r="59597" spans="1:1" x14ac:dyDescent="0.15">
      <c r="A59597" s="58">
        <v>1621379854</v>
      </c>
    </row>
    <row r="59598" spans="1:1" x14ac:dyDescent="0.15">
      <c r="A59598" s="58">
        <v>1621386966</v>
      </c>
    </row>
    <row r="59599" spans="1:1" x14ac:dyDescent="0.15">
      <c r="A59599" s="58">
        <v>1621415848</v>
      </c>
    </row>
    <row r="59600" spans="1:1" x14ac:dyDescent="0.15">
      <c r="A59600" s="58">
        <v>1621370684</v>
      </c>
    </row>
    <row r="59601" spans="1:1" x14ac:dyDescent="0.15">
      <c r="A59601" s="58">
        <v>701152324</v>
      </c>
    </row>
    <row r="59602" spans="1:1" x14ac:dyDescent="0.15">
      <c r="A59602" s="58">
        <v>1616458119</v>
      </c>
    </row>
    <row r="59603" spans="1:1" x14ac:dyDescent="0.15">
      <c r="A59603" s="58">
        <v>1501874850</v>
      </c>
    </row>
    <row r="59604" spans="1:1" x14ac:dyDescent="0.15">
      <c r="A59604" s="58">
        <v>1601495563</v>
      </c>
    </row>
    <row r="59605" spans="1:1" x14ac:dyDescent="0.15">
      <c r="A59605" s="58">
        <v>1600011788</v>
      </c>
    </row>
    <row r="59606" spans="1:1" x14ac:dyDescent="0.15">
      <c r="A59606" s="58">
        <v>1621258586</v>
      </c>
    </row>
    <row r="59607" spans="1:1" x14ac:dyDescent="0.15">
      <c r="A59607" s="58">
        <v>1617090855</v>
      </c>
    </row>
    <row r="59608" spans="1:1" x14ac:dyDescent="0.15">
      <c r="A59608" s="58">
        <v>1616257716</v>
      </c>
    </row>
    <row r="59609" spans="1:1" x14ac:dyDescent="0.15">
      <c r="A59609" s="58">
        <v>1621367095</v>
      </c>
    </row>
    <row r="59610" spans="1:1" x14ac:dyDescent="0.15">
      <c r="A59610" s="58">
        <v>1604793943</v>
      </c>
    </row>
    <row r="59611" spans="1:1" x14ac:dyDescent="0.15">
      <c r="A59611" s="58">
        <v>608072753</v>
      </c>
    </row>
    <row r="59612" spans="1:1" x14ac:dyDescent="0.15">
      <c r="A59612" s="58">
        <v>1501890689</v>
      </c>
    </row>
    <row r="59613" spans="1:1" x14ac:dyDescent="0.15">
      <c r="A59613" s="58">
        <v>1501903045</v>
      </c>
    </row>
    <row r="59614" spans="1:1" x14ac:dyDescent="0.15">
      <c r="A59614" s="58">
        <v>1411432418</v>
      </c>
    </row>
    <row r="59615" spans="1:1" x14ac:dyDescent="0.15">
      <c r="A59615" s="58">
        <v>1502021840</v>
      </c>
    </row>
    <row r="59616" spans="1:1" x14ac:dyDescent="0.15">
      <c r="A59616" s="58">
        <v>1621459983</v>
      </c>
    </row>
    <row r="59617" spans="1:1" x14ac:dyDescent="0.15">
      <c r="A59617" s="58">
        <v>1502031518</v>
      </c>
    </row>
    <row r="59618" spans="1:1" x14ac:dyDescent="0.15">
      <c r="A59618" s="58">
        <v>1621434667</v>
      </c>
    </row>
    <row r="59619" spans="1:1" x14ac:dyDescent="0.15">
      <c r="A59619" s="58">
        <v>1601172983</v>
      </c>
    </row>
    <row r="59620" spans="1:1" x14ac:dyDescent="0.15">
      <c r="A59620" s="58">
        <v>1618286165</v>
      </c>
    </row>
    <row r="59621" spans="1:1" x14ac:dyDescent="0.15">
      <c r="A59621" s="58">
        <v>1621410694</v>
      </c>
    </row>
    <row r="59622" spans="1:1" x14ac:dyDescent="0.15">
      <c r="A59622" s="58">
        <v>1501168734</v>
      </c>
    </row>
    <row r="59623" spans="1:1" x14ac:dyDescent="0.15">
      <c r="A59623" s="58">
        <v>1501690098</v>
      </c>
    </row>
    <row r="59624" spans="1:1" x14ac:dyDescent="0.15">
      <c r="A59624" s="58">
        <v>1621401290</v>
      </c>
    </row>
    <row r="59625" spans="1:1" x14ac:dyDescent="0.15">
      <c r="A59625" s="58">
        <v>1615280449</v>
      </c>
    </row>
    <row r="59626" spans="1:1" x14ac:dyDescent="0.15">
      <c r="A59626" s="58">
        <v>1501386071</v>
      </c>
    </row>
    <row r="59627" spans="1:1" x14ac:dyDescent="0.15">
      <c r="A59627" s="58">
        <v>1621395092</v>
      </c>
    </row>
    <row r="59628" spans="1:1" x14ac:dyDescent="0.15">
      <c r="A59628" s="58">
        <v>1621398556</v>
      </c>
    </row>
    <row r="59629" spans="1:1" x14ac:dyDescent="0.15">
      <c r="A59629" s="58">
        <v>1606697355</v>
      </c>
    </row>
    <row r="59630" spans="1:1" x14ac:dyDescent="0.15">
      <c r="A59630" s="58">
        <v>1401557053</v>
      </c>
    </row>
    <row r="59631" spans="1:1" x14ac:dyDescent="0.15">
      <c r="A59631" s="58">
        <v>1621341901</v>
      </c>
    </row>
    <row r="59632" spans="1:1" x14ac:dyDescent="0.15">
      <c r="A59632" s="58">
        <v>910187096</v>
      </c>
    </row>
    <row r="59633" spans="1:1" x14ac:dyDescent="0.15">
      <c r="A59633" s="58">
        <v>707284444</v>
      </c>
    </row>
    <row r="59634" spans="1:1" x14ac:dyDescent="0.15">
      <c r="A59634" s="58">
        <v>1621451136</v>
      </c>
    </row>
    <row r="59635" spans="1:1" x14ac:dyDescent="0.15">
      <c r="A59635" s="58">
        <v>1612709000</v>
      </c>
    </row>
    <row r="59636" spans="1:1" x14ac:dyDescent="0.15">
      <c r="A59636" s="58">
        <v>1501012560</v>
      </c>
    </row>
    <row r="59637" spans="1:1" x14ac:dyDescent="0.15">
      <c r="A59637" s="58">
        <v>1620726987</v>
      </c>
    </row>
    <row r="59638" spans="1:1" x14ac:dyDescent="0.15">
      <c r="A59638" s="58">
        <v>1607559955</v>
      </c>
    </row>
    <row r="59639" spans="1:1" x14ac:dyDescent="0.15">
      <c r="A59639" s="58">
        <v>1000009262</v>
      </c>
    </row>
    <row r="59640" spans="1:1" x14ac:dyDescent="0.15">
      <c r="A59640" s="58">
        <v>1621409300</v>
      </c>
    </row>
    <row r="59641" spans="1:1" x14ac:dyDescent="0.15">
      <c r="A59641" s="58">
        <v>1617498385</v>
      </c>
    </row>
    <row r="59642" spans="1:1" x14ac:dyDescent="0.15">
      <c r="A59642" s="58">
        <v>1404862440</v>
      </c>
    </row>
    <row r="59643" spans="1:1" x14ac:dyDescent="0.15">
      <c r="A59643" s="58">
        <v>808676402</v>
      </c>
    </row>
    <row r="59644" spans="1:1" x14ac:dyDescent="0.15">
      <c r="A59644" s="58">
        <v>1619508585</v>
      </c>
    </row>
    <row r="59645" spans="1:1" x14ac:dyDescent="0.15">
      <c r="A59645" s="58">
        <v>1201177738</v>
      </c>
    </row>
    <row r="59646" spans="1:1" x14ac:dyDescent="0.15">
      <c r="A59646" s="58">
        <v>1621460134</v>
      </c>
    </row>
    <row r="59647" spans="1:1" x14ac:dyDescent="0.15">
      <c r="A59647" s="58">
        <v>1500892303</v>
      </c>
    </row>
    <row r="59648" spans="1:1" x14ac:dyDescent="0.15">
      <c r="A59648" s="58">
        <v>1617356964</v>
      </c>
    </row>
    <row r="59649" spans="1:1" x14ac:dyDescent="0.15">
      <c r="A59649" s="58">
        <v>1501231573</v>
      </c>
    </row>
    <row r="59650" spans="1:1" x14ac:dyDescent="0.15">
      <c r="A59650" s="58">
        <v>1500249618</v>
      </c>
    </row>
    <row r="59651" spans="1:1" x14ac:dyDescent="0.15">
      <c r="A59651" s="58">
        <v>1621383950</v>
      </c>
    </row>
    <row r="59652" spans="1:1" x14ac:dyDescent="0.15">
      <c r="A59652" s="58">
        <v>1403770589</v>
      </c>
    </row>
    <row r="59653" spans="1:1" x14ac:dyDescent="0.15">
      <c r="A59653" s="58">
        <v>1621456584</v>
      </c>
    </row>
    <row r="59654" spans="1:1" x14ac:dyDescent="0.15">
      <c r="A59654" s="58">
        <v>1619235209</v>
      </c>
    </row>
    <row r="59655" spans="1:1" x14ac:dyDescent="0.15">
      <c r="A59655" s="58">
        <v>1617951125</v>
      </c>
    </row>
    <row r="59656" spans="1:1" x14ac:dyDescent="0.15">
      <c r="A59656" s="58">
        <v>904996308</v>
      </c>
    </row>
    <row r="59657" spans="1:1" x14ac:dyDescent="0.15">
      <c r="A59657" s="58">
        <v>604012156</v>
      </c>
    </row>
    <row r="59658" spans="1:1" x14ac:dyDescent="0.15">
      <c r="A59658" s="58">
        <v>1621469122</v>
      </c>
    </row>
    <row r="59659" spans="1:1" x14ac:dyDescent="0.15">
      <c r="A59659" s="58">
        <v>1605248840</v>
      </c>
    </row>
    <row r="59660" spans="1:1" x14ac:dyDescent="0.15">
      <c r="A59660" s="58">
        <v>1621455257</v>
      </c>
    </row>
    <row r="59661" spans="1:1" x14ac:dyDescent="0.15">
      <c r="A59661" s="58">
        <v>1501185900</v>
      </c>
    </row>
    <row r="59662" spans="1:1" x14ac:dyDescent="0.15">
      <c r="A59662" s="58">
        <v>1618154079</v>
      </c>
    </row>
    <row r="59663" spans="1:1" x14ac:dyDescent="0.15">
      <c r="A59663" s="58">
        <v>606047304</v>
      </c>
    </row>
    <row r="59664" spans="1:1" x14ac:dyDescent="0.15">
      <c r="A59664" s="58">
        <v>1614184014</v>
      </c>
    </row>
    <row r="59665" spans="1:1" x14ac:dyDescent="0.15">
      <c r="A59665" s="58">
        <v>1109869946</v>
      </c>
    </row>
    <row r="59666" spans="1:1" x14ac:dyDescent="0.15">
      <c r="A59666" s="58">
        <v>1621420495</v>
      </c>
    </row>
    <row r="59667" spans="1:1" x14ac:dyDescent="0.15">
      <c r="A59667" s="58">
        <v>1621444572</v>
      </c>
    </row>
    <row r="59668" spans="1:1" x14ac:dyDescent="0.15">
      <c r="A59668" s="58">
        <v>1621465740</v>
      </c>
    </row>
    <row r="59669" spans="1:1" x14ac:dyDescent="0.15">
      <c r="A59669" s="58">
        <v>1601243782</v>
      </c>
    </row>
    <row r="59670" spans="1:1" x14ac:dyDescent="0.15">
      <c r="A59670" s="58">
        <v>1414068015</v>
      </c>
    </row>
    <row r="59671" spans="1:1" x14ac:dyDescent="0.15">
      <c r="A59671" s="58">
        <v>1610867069</v>
      </c>
    </row>
    <row r="59672" spans="1:1" x14ac:dyDescent="0.15">
      <c r="A59672" s="58">
        <v>1607604800</v>
      </c>
    </row>
    <row r="59673" spans="1:1" x14ac:dyDescent="0.15">
      <c r="A59673" s="58">
        <v>1616019932</v>
      </c>
    </row>
    <row r="59674" spans="1:1" x14ac:dyDescent="0.15">
      <c r="A59674" s="58">
        <v>1501826374</v>
      </c>
    </row>
    <row r="59675" spans="1:1" x14ac:dyDescent="0.15">
      <c r="A59675" s="58">
        <v>1621456210</v>
      </c>
    </row>
    <row r="59676" spans="1:1" x14ac:dyDescent="0.15">
      <c r="A59676" s="58">
        <v>1411368068</v>
      </c>
    </row>
    <row r="59677" spans="1:1" x14ac:dyDescent="0.15">
      <c r="A59677" s="58">
        <v>1312501526</v>
      </c>
    </row>
    <row r="59678" spans="1:1" x14ac:dyDescent="0.15">
      <c r="A59678" s="58">
        <v>1621457992</v>
      </c>
    </row>
    <row r="59679" spans="1:1" x14ac:dyDescent="0.15">
      <c r="A59679" s="58">
        <v>902965316</v>
      </c>
    </row>
    <row r="59680" spans="1:1" x14ac:dyDescent="0.15">
      <c r="A59680" s="58">
        <v>1621451253</v>
      </c>
    </row>
    <row r="59681" spans="1:1" x14ac:dyDescent="0.15">
      <c r="A59681" s="58">
        <v>1003291066</v>
      </c>
    </row>
    <row r="59682" spans="1:1" x14ac:dyDescent="0.15">
      <c r="A59682" s="58">
        <v>1000008981</v>
      </c>
    </row>
    <row r="59683" spans="1:1" x14ac:dyDescent="0.15">
      <c r="A59683" s="58">
        <v>1604858978</v>
      </c>
    </row>
    <row r="59684" spans="1:1" x14ac:dyDescent="0.15">
      <c r="A59684" s="58">
        <v>1619857746</v>
      </c>
    </row>
    <row r="59685" spans="1:1" x14ac:dyDescent="0.15">
      <c r="A59685" s="58">
        <v>1621467504</v>
      </c>
    </row>
    <row r="59686" spans="1:1" x14ac:dyDescent="0.15">
      <c r="A59686" s="58">
        <v>1621500492</v>
      </c>
    </row>
    <row r="59687" spans="1:1" x14ac:dyDescent="0.15">
      <c r="A59687" s="58">
        <v>1501846872</v>
      </c>
    </row>
    <row r="59688" spans="1:1" x14ac:dyDescent="0.15">
      <c r="A59688" s="58">
        <v>1621436285</v>
      </c>
    </row>
    <row r="59689" spans="1:1" x14ac:dyDescent="0.15">
      <c r="A59689" s="58">
        <v>1611673566</v>
      </c>
    </row>
    <row r="59690" spans="1:1" x14ac:dyDescent="0.15">
      <c r="A59690" s="58">
        <v>1501021851</v>
      </c>
    </row>
    <row r="59691" spans="1:1" x14ac:dyDescent="0.15">
      <c r="A59691" s="58">
        <v>1500798794</v>
      </c>
    </row>
    <row r="59692" spans="1:1" x14ac:dyDescent="0.15">
      <c r="A59692" s="58">
        <v>1501811604</v>
      </c>
    </row>
    <row r="59693" spans="1:1" x14ac:dyDescent="0.15">
      <c r="A59693" s="58">
        <v>911195306</v>
      </c>
    </row>
    <row r="59694" spans="1:1" x14ac:dyDescent="0.15">
      <c r="A59694" s="58">
        <v>1621226156</v>
      </c>
    </row>
    <row r="59695" spans="1:1" x14ac:dyDescent="0.15">
      <c r="A59695" s="58">
        <v>1621421276</v>
      </c>
    </row>
    <row r="59696" spans="1:1" x14ac:dyDescent="0.15">
      <c r="A59696" s="58">
        <v>905989611</v>
      </c>
    </row>
    <row r="59697" spans="1:1" x14ac:dyDescent="0.15">
      <c r="A59697" s="58">
        <v>1404862147</v>
      </c>
    </row>
    <row r="59698" spans="1:1" x14ac:dyDescent="0.15">
      <c r="A59698" s="58">
        <v>1600061716</v>
      </c>
    </row>
    <row r="59699" spans="1:1" x14ac:dyDescent="0.15">
      <c r="A59699" s="58">
        <v>1501279827</v>
      </c>
    </row>
    <row r="59700" spans="1:1" x14ac:dyDescent="0.15">
      <c r="A59700" s="58">
        <v>1501751664</v>
      </c>
    </row>
    <row r="59701" spans="1:1" x14ac:dyDescent="0.15">
      <c r="A59701" s="58">
        <v>1621336811</v>
      </c>
    </row>
    <row r="59702" spans="1:1" x14ac:dyDescent="0.15">
      <c r="A59702" s="58">
        <v>1000002821</v>
      </c>
    </row>
    <row r="59703" spans="1:1" x14ac:dyDescent="0.15">
      <c r="A59703" s="58">
        <v>1604482915</v>
      </c>
    </row>
    <row r="59704" spans="1:1" x14ac:dyDescent="0.15">
      <c r="A59704" s="58">
        <v>1600492383</v>
      </c>
    </row>
    <row r="59705" spans="1:1" x14ac:dyDescent="0.15">
      <c r="A59705" s="58">
        <v>1500803728</v>
      </c>
    </row>
    <row r="59706" spans="1:1" x14ac:dyDescent="0.15">
      <c r="A59706" s="58">
        <v>1607022563</v>
      </c>
    </row>
    <row r="59707" spans="1:1" x14ac:dyDescent="0.15">
      <c r="A59707" s="58">
        <v>1500843040</v>
      </c>
    </row>
    <row r="59708" spans="1:1" x14ac:dyDescent="0.15">
      <c r="A59708" s="58">
        <v>909149981</v>
      </c>
    </row>
    <row r="59709" spans="1:1" x14ac:dyDescent="0.15">
      <c r="A59709" s="58">
        <v>1621492353</v>
      </c>
    </row>
    <row r="59710" spans="1:1" x14ac:dyDescent="0.15">
      <c r="A59710" s="58">
        <v>1308043401</v>
      </c>
    </row>
    <row r="59711" spans="1:1" x14ac:dyDescent="0.15">
      <c r="A59711" s="58">
        <v>1500854341</v>
      </c>
    </row>
    <row r="59712" spans="1:1" x14ac:dyDescent="0.15">
      <c r="A59712" s="58">
        <v>1619865721</v>
      </c>
    </row>
    <row r="59713" spans="1:1" x14ac:dyDescent="0.15">
      <c r="A59713" s="58">
        <v>1000010126</v>
      </c>
    </row>
    <row r="59714" spans="1:1" x14ac:dyDescent="0.15">
      <c r="A59714" s="58">
        <v>1601370310</v>
      </c>
    </row>
    <row r="59715" spans="1:1" x14ac:dyDescent="0.15">
      <c r="A59715" s="58">
        <v>1616254047</v>
      </c>
    </row>
    <row r="59716" spans="1:1" x14ac:dyDescent="0.15">
      <c r="A59716" s="58">
        <v>1206719957</v>
      </c>
    </row>
    <row r="59717" spans="1:1" x14ac:dyDescent="0.15">
      <c r="A59717" s="58">
        <v>1501778334</v>
      </c>
    </row>
    <row r="59718" spans="1:1" x14ac:dyDescent="0.15">
      <c r="A59718" s="58">
        <v>1501212627</v>
      </c>
    </row>
    <row r="59719" spans="1:1" x14ac:dyDescent="0.15">
      <c r="A59719" s="58">
        <v>1000008769</v>
      </c>
    </row>
    <row r="59720" spans="1:1" x14ac:dyDescent="0.15">
      <c r="A59720" s="58">
        <v>1606136702</v>
      </c>
    </row>
    <row r="59721" spans="1:1" x14ac:dyDescent="0.15">
      <c r="A59721" s="58">
        <v>1210017877</v>
      </c>
    </row>
    <row r="59722" spans="1:1" x14ac:dyDescent="0.15">
      <c r="A59722" s="58">
        <v>1620369030</v>
      </c>
    </row>
    <row r="59723" spans="1:1" x14ac:dyDescent="0.15">
      <c r="A59723" s="58">
        <v>1500414002</v>
      </c>
    </row>
    <row r="59724" spans="1:1" x14ac:dyDescent="0.15">
      <c r="A59724" s="58">
        <v>812873923</v>
      </c>
    </row>
    <row r="59725" spans="1:1" x14ac:dyDescent="0.15">
      <c r="A59725" s="58">
        <v>1410272335</v>
      </c>
    </row>
    <row r="59726" spans="1:1" x14ac:dyDescent="0.15">
      <c r="A59726" s="58">
        <v>1500408226</v>
      </c>
    </row>
    <row r="59727" spans="1:1" x14ac:dyDescent="0.15">
      <c r="A59727" s="58">
        <v>1603616140</v>
      </c>
    </row>
    <row r="59728" spans="1:1" x14ac:dyDescent="0.15">
      <c r="A59728" s="58">
        <v>1607365583</v>
      </c>
    </row>
    <row r="59729" spans="1:1" x14ac:dyDescent="0.15">
      <c r="A59729" s="58">
        <v>1621136785</v>
      </c>
    </row>
    <row r="59730" spans="1:1" x14ac:dyDescent="0.15">
      <c r="A59730" s="58">
        <v>1620497764</v>
      </c>
    </row>
    <row r="59731" spans="1:1" x14ac:dyDescent="0.15">
      <c r="A59731" s="58">
        <v>701160896</v>
      </c>
    </row>
    <row r="59732" spans="1:1" x14ac:dyDescent="0.15">
      <c r="A59732" s="58">
        <v>1312351382</v>
      </c>
    </row>
    <row r="59733" spans="1:1" x14ac:dyDescent="0.15">
      <c r="A59733" s="58">
        <v>1621532707</v>
      </c>
    </row>
    <row r="59734" spans="1:1" x14ac:dyDescent="0.15">
      <c r="A59734" s="58">
        <v>1621386191</v>
      </c>
    </row>
    <row r="59735" spans="1:1" x14ac:dyDescent="0.15">
      <c r="A59735" s="58">
        <v>1617875038</v>
      </c>
    </row>
    <row r="59736" spans="1:1" x14ac:dyDescent="0.15">
      <c r="A59736" s="58">
        <v>1612215323</v>
      </c>
    </row>
    <row r="59737" spans="1:1" x14ac:dyDescent="0.15">
      <c r="A59737" s="58">
        <v>1609302335</v>
      </c>
    </row>
    <row r="59738" spans="1:1" x14ac:dyDescent="0.15">
      <c r="A59738" s="58">
        <v>1621469258</v>
      </c>
    </row>
    <row r="59739" spans="1:1" x14ac:dyDescent="0.15">
      <c r="A59739" s="58">
        <v>1621438308</v>
      </c>
    </row>
    <row r="59740" spans="1:1" x14ac:dyDescent="0.15">
      <c r="A59740" s="58">
        <v>1500981061</v>
      </c>
    </row>
    <row r="59741" spans="1:1" x14ac:dyDescent="0.15">
      <c r="A59741" s="58">
        <v>1613639823</v>
      </c>
    </row>
    <row r="59742" spans="1:1" x14ac:dyDescent="0.15">
      <c r="A59742" s="58">
        <v>1620110612</v>
      </c>
    </row>
    <row r="59743" spans="1:1" x14ac:dyDescent="0.15">
      <c r="A59743" s="58">
        <v>1621142030</v>
      </c>
    </row>
    <row r="59744" spans="1:1" x14ac:dyDescent="0.15">
      <c r="A59744" s="58">
        <v>1621554794</v>
      </c>
    </row>
    <row r="59745" spans="1:1" x14ac:dyDescent="0.15">
      <c r="A59745" s="58">
        <v>1621544265</v>
      </c>
    </row>
    <row r="59746" spans="1:1" x14ac:dyDescent="0.15">
      <c r="A59746" s="58">
        <v>1614950774</v>
      </c>
    </row>
    <row r="59747" spans="1:1" x14ac:dyDescent="0.15">
      <c r="A59747" s="58">
        <v>1621504834</v>
      </c>
    </row>
    <row r="59748" spans="1:1" x14ac:dyDescent="0.15">
      <c r="A59748" s="58">
        <v>1501175850</v>
      </c>
    </row>
    <row r="59749" spans="1:1" x14ac:dyDescent="0.15">
      <c r="A59749" s="58">
        <v>1621535481</v>
      </c>
    </row>
    <row r="59750" spans="1:1" x14ac:dyDescent="0.15">
      <c r="A59750" s="58">
        <v>1101222090</v>
      </c>
    </row>
    <row r="59751" spans="1:1" x14ac:dyDescent="0.15">
      <c r="A59751" s="58">
        <v>701155142</v>
      </c>
    </row>
    <row r="59752" spans="1:1" x14ac:dyDescent="0.15">
      <c r="A59752" s="58">
        <v>1500777125</v>
      </c>
    </row>
    <row r="59753" spans="1:1" x14ac:dyDescent="0.15">
      <c r="A59753" s="58">
        <v>1000004505</v>
      </c>
    </row>
    <row r="59754" spans="1:1" x14ac:dyDescent="0.15">
      <c r="A59754" s="58">
        <v>703183548</v>
      </c>
    </row>
    <row r="59755" spans="1:1" x14ac:dyDescent="0.15">
      <c r="A59755" s="58">
        <v>1003300654</v>
      </c>
    </row>
    <row r="59756" spans="1:1" x14ac:dyDescent="0.15">
      <c r="A59756" s="58">
        <v>1406972313</v>
      </c>
    </row>
    <row r="59757" spans="1:1" x14ac:dyDescent="0.15">
      <c r="A59757" s="58">
        <v>1618937003</v>
      </c>
    </row>
    <row r="59758" spans="1:1" x14ac:dyDescent="0.15">
      <c r="A59758" s="58">
        <v>1621502782</v>
      </c>
    </row>
    <row r="59759" spans="1:1" x14ac:dyDescent="0.15">
      <c r="A59759" s="58">
        <v>1621281104</v>
      </c>
    </row>
    <row r="59760" spans="1:1" x14ac:dyDescent="0.15">
      <c r="A59760" s="58">
        <v>1500480492</v>
      </c>
    </row>
    <row r="59761" spans="1:1" x14ac:dyDescent="0.15">
      <c r="A59761" s="58">
        <v>1501482530</v>
      </c>
    </row>
    <row r="59762" spans="1:1" x14ac:dyDescent="0.15">
      <c r="A59762" s="58">
        <v>1401627231</v>
      </c>
    </row>
    <row r="59763" spans="1:1" x14ac:dyDescent="0.15">
      <c r="A59763" s="58">
        <v>1406023601</v>
      </c>
    </row>
    <row r="59764" spans="1:1" x14ac:dyDescent="0.15">
      <c r="A59764" s="58">
        <v>812836709</v>
      </c>
    </row>
    <row r="59765" spans="1:1" x14ac:dyDescent="0.15">
      <c r="A59765" s="58">
        <v>1000009179</v>
      </c>
    </row>
    <row r="59766" spans="1:1" x14ac:dyDescent="0.15">
      <c r="A59766" s="58">
        <v>1616811811</v>
      </c>
    </row>
    <row r="59767" spans="1:1" x14ac:dyDescent="0.15">
      <c r="A59767" s="58">
        <v>1613413254</v>
      </c>
    </row>
    <row r="59768" spans="1:1" x14ac:dyDescent="0.15">
      <c r="A59768" s="58">
        <v>1611656727</v>
      </c>
    </row>
    <row r="59769" spans="1:1" x14ac:dyDescent="0.15">
      <c r="A59769" s="58">
        <v>706248925</v>
      </c>
    </row>
    <row r="59770" spans="1:1" x14ac:dyDescent="0.15">
      <c r="A59770" s="58">
        <v>1621562764</v>
      </c>
    </row>
    <row r="59771" spans="1:1" x14ac:dyDescent="0.15">
      <c r="A59771" s="58">
        <v>1500366658</v>
      </c>
    </row>
    <row r="59772" spans="1:1" x14ac:dyDescent="0.15">
      <c r="A59772" s="58">
        <v>1610511793</v>
      </c>
    </row>
    <row r="59773" spans="1:1" x14ac:dyDescent="0.15">
      <c r="A59773" s="58">
        <v>1413137789</v>
      </c>
    </row>
    <row r="59774" spans="1:1" x14ac:dyDescent="0.15">
      <c r="A59774" s="58">
        <v>1609339733</v>
      </c>
    </row>
    <row r="59775" spans="1:1" x14ac:dyDescent="0.15">
      <c r="A59775" s="58">
        <v>1608882645</v>
      </c>
    </row>
    <row r="59776" spans="1:1" x14ac:dyDescent="0.15">
      <c r="A59776" s="58">
        <v>1310236862</v>
      </c>
    </row>
    <row r="59777" spans="1:1" x14ac:dyDescent="0.15">
      <c r="A59777" s="58">
        <v>1621044026</v>
      </c>
    </row>
    <row r="59778" spans="1:1" x14ac:dyDescent="0.15">
      <c r="A59778" s="58">
        <v>1209996696</v>
      </c>
    </row>
    <row r="59779" spans="1:1" x14ac:dyDescent="0.15">
      <c r="A59779" s="58">
        <v>1615609600</v>
      </c>
    </row>
    <row r="59780" spans="1:1" x14ac:dyDescent="0.15">
      <c r="A59780" s="58">
        <v>1612044433</v>
      </c>
    </row>
    <row r="59781" spans="1:1" x14ac:dyDescent="0.15">
      <c r="A59781" s="58">
        <v>1000007187</v>
      </c>
    </row>
    <row r="59782" spans="1:1" x14ac:dyDescent="0.15">
      <c r="A59782" s="58">
        <v>711388554</v>
      </c>
    </row>
    <row r="59783" spans="1:1" x14ac:dyDescent="0.15">
      <c r="A59783" s="58">
        <v>1613858451</v>
      </c>
    </row>
    <row r="59784" spans="1:1" x14ac:dyDescent="0.15">
      <c r="A59784" s="58">
        <v>1615368790</v>
      </c>
    </row>
    <row r="59785" spans="1:1" x14ac:dyDescent="0.15">
      <c r="A59785" s="58">
        <v>1000007369</v>
      </c>
    </row>
    <row r="59786" spans="1:1" x14ac:dyDescent="0.15">
      <c r="A59786" s="58">
        <v>1614741011</v>
      </c>
    </row>
    <row r="59787" spans="1:1" x14ac:dyDescent="0.15">
      <c r="A59787" s="58">
        <v>1617894334</v>
      </c>
    </row>
    <row r="59788" spans="1:1" x14ac:dyDescent="0.15">
      <c r="A59788" s="58">
        <v>1408129217</v>
      </c>
    </row>
    <row r="59789" spans="1:1" x14ac:dyDescent="0.15">
      <c r="A59789" s="58">
        <v>1621526746</v>
      </c>
    </row>
    <row r="59790" spans="1:1" x14ac:dyDescent="0.15">
      <c r="A59790" s="58">
        <v>1621586087</v>
      </c>
    </row>
    <row r="59791" spans="1:1" x14ac:dyDescent="0.15">
      <c r="A59791" s="58">
        <v>1107641783</v>
      </c>
    </row>
    <row r="59792" spans="1:1" x14ac:dyDescent="0.15">
      <c r="A59792" s="58">
        <v>1616057233</v>
      </c>
    </row>
    <row r="59793" spans="1:1" x14ac:dyDescent="0.15">
      <c r="A59793" s="58">
        <v>1618486985</v>
      </c>
    </row>
    <row r="59794" spans="1:1" x14ac:dyDescent="0.15">
      <c r="A59794" s="58">
        <v>1011068570</v>
      </c>
    </row>
    <row r="59795" spans="1:1" x14ac:dyDescent="0.15">
      <c r="A59795" s="58">
        <v>705255336</v>
      </c>
    </row>
    <row r="59796" spans="1:1" x14ac:dyDescent="0.15">
      <c r="A59796" s="58">
        <v>1621511331</v>
      </c>
    </row>
    <row r="59797" spans="1:1" x14ac:dyDescent="0.15">
      <c r="A59797" s="58">
        <v>1604867802</v>
      </c>
    </row>
    <row r="59798" spans="1:1" x14ac:dyDescent="0.15">
      <c r="A59798" s="58">
        <v>606022277</v>
      </c>
    </row>
    <row r="59799" spans="1:1" x14ac:dyDescent="0.15">
      <c r="A59799" s="58">
        <v>1000003830</v>
      </c>
    </row>
    <row r="59800" spans="1:1" x14ac:dyDescent="0.15">
      <c r="A59800" s="58">
        <v>1501487976</v>
      </c>
    </row>
    <row r="59801" spans="1:1" x14ac:dyDescent="0.15">
      <c r="A59801" s="58">
        <v>1501397930</v>
      </c>
    </row>
    <row r="59802" spans="1:1" x14ac:dyDescent="0.15">
      <c r="A59802" s="58">
        <v>1605721152</v>
      </c>
    </row>
    <row r="59803" spans="1:1" x14ac:dyDescent="0.15">
      <c r="A59803" s="58">
        <v>1621614698</v>
      </c>
    </row>
    <row r="59804" spans="1:1" x14ac:dyDescent="0.15">
      <c r="A59804" s="58">
        <v>1109817154</v>
      </c>
    </row>
    <row r="59805" spans="1:1" x14ac:dyDescent="0.15">
      <c r="A59805" s="58">
        <v>1501802061</v>
      </c>
    </row>
    <row r="59806" spans="1:1" x14ac:dyDescent="0.15">
      <c r="A59806" s="58">
        <v>1302517197</v>
      </c>
    </row>
    <row r="59807" spans="1:1" x14ac:dyDescent="0.15">
      <c r="A59807" s="58">
        <v>1618141523</v>
      </c>
    </row>
    <row r="59808" spans="1:1" x14ac:dyDescent="0.15">
      <c r="A59808" s="58">
        <v>1501780989</v>
      </c>
    </row>
    <row r="59809" spans="1:1" x14ac:dyDescent="0.15">
      <c r="A59809" s="58">
        <v>1501637192</v>
      </c>
    </row>
    <row r="59810" spans="1:1" x14ac:dyDescent="0.15">
      <c r="A59810" s="58">
        <v>1501679230</v>
      </c>
    </row>
    <row r="59811" spans="1:1" x14ac:dyDescent="0.15">
      <c r="A59811" s="58">
        <v>1500846261</v>
      </c>
    </row>
    <row r="59812" spans="1:1" x14ac:dyDescent="0.15">
      <c r="A59812" s="58">
        <v>912331864</v>
      </c>
    </row>
    <row r="59813" spans="1:1" x14ac:dyDescent="0.15">
      <c r="A59813" s="58">
        <v>1621557180</v>
      </c>
    </row>
    <row r="59814" spans="1:1" x14ac:dyDescent="0.15">
      <c r="A59814" s="58">
        <v>1621613202</v>
      </c>
    </row>
    <row r="59815" spans="1:1" x14ac:dyDescent="0.15">
      <c r="A59815" s="58">
        <v>1621582795</v>
      </c>
    </row>
    <row r="59816" spans="1:1" x14ac:dyDescent="0.15">
      <c r="A59816" s="58">
        <v>1620850471</v>
      </c>
    </row>
    <row r="59817" spans="1:1" x14ac:dyDescent="0.15">
      <c r="A59817" s="58">
        <v>1414194155</v>
      </c>
    </row>
    <row r="59818" spans="1:1" x14ac:dyDescent="0.15">
      <c r="A59818" s="58">
        <v>605030374</v>
      </c>
    </row>
    <row r="59819" spans="1:1" x14ac:dyDescent="0.15">
      <c r="A59819" s="58">
        <v>1621586894</v>
      </c>
    </row>
    <row r="59820" spans="1:1" x14ac:dyDescent="0.15">
      <c r="A59820" s="58">
        <v>1304676184</v>
      </c>
    </row>
    <row r="59821" spans="1:1" x14ac:dyDescent="0.15">
      <c r="A59821" s="58">
        <v>1501589151</v>
      </c>
    </row>
    <row r="59822" spans="1:1" x14ac:dyDescent="0.15">
      <c r="A59822" s="58">
        <v>1621434850</v>
      </c>
    </row>
    <row r="59823" spans="1:1" x14ac:dyDescent="0.15">
      <c r="A59823" s="58">
        <v>1621579593</v>
      </c>
    </row>
    <row r="59824" spans="1:1" x14ac:dyDescent="0.15">
      <c r="A59824" s="58">
        <v>1414016882</v>
      </c>
    </row>
    <row r="59825" spans="1:1" x14ac:dyDescent="0.15">
      <c r="A59825" s="58">
        <v>1621637622</v>
      </c>
    </row>
    <row r="59826" spans="1:1" x14ac:dyDescent="0.15">
      <c r="A59826" s="58">
        <v>1615447756</v>
      </c>
    </row>
    <row r="59827" spans="1:1" x14ac:dyDescent="0.15">
      <c r="A59827" s="58">
        <v>1500770453</v>
      </c>
    </row>
    <row r="59828" spans="1:1" x14ac:dyDescent="0.15">
      <c r="A59828" s="58">
        <v>1621629678</v>
      </c>
    </row>
    <row r="59829" spans="1:1" x14ac:dyDescent="0.15">
      <c r="A59829" s="58">
        <v>1502041874</v>
      </c>
    </row>
    <row r="59830" spans="1:1" x14ac:dyDescent="0.15">
      <c r="A59830" s="58">
        <v>1619708684</v>
      </c>
    </row>
    <row r="59831" spans="1:1" x14ac:dyDescent="0.15">
      <c r="A59831" s="58">
        <v>1000011027</v>
      </c>
    </row>
    <row r="59832" spans="1:1" x14ac:dyDescent="0.15">
      <c r="A59832" s="58">
        <v>1615741436</v>
      </c>
    </row>
    <row r="59833" spans="1:1" x14ac:dyDescent="0.15">
      <c r="A59833" s="58">
        <v>1621486358</v>
      </c>
    </row>
    <row r="59834" spans="1:1" x14ac:dyDescent="0.15">
      <c r="A59834" s="58">
        <v>1500978856</v>
      </c>
    </row>
    <row r="59835" spans="1:1" x14ac:dyDescent="0.15">
      <c r="A59835" s="58">
        <v>1205543855</v>
      </c>
    </row>
    <row r="59836" spans="1:1" x14ac:dyDescent="0.15">
      <c r="A59836" s="58">
        <v>1112068308</v>
      </c>
    </row>
    <row r="59837" spans="1:1" x14ac:dyDescent="0.15">
      <c r="A59837" s="58">
        <v>1604568668</v>
      </c>
    </row>
    <row r="59838" spans="1:1" x14ac:dyDescent="0.15">
      <c r="A59838" s="58">
        <v>1621589246</v>
      </c>
    </row>
    <row r="59839" spans="1:1" x14ac:dyDescent="0.15">
      <c r="A59839" s="58">
        <v>1004447947</v>
      </c>
    </row>
    <row r="59840" spans="1:1" x14ac:dyDescent="0.15">
      <c r="A59840" s="58">
        <v>1621610113</v>
      </c>
    </row>
    <row r="59841" spans="1:1" x14ac:dyDescent="0.15">
      <c r="A59841" s="58">
        <v>1621534491</v>
      </c>
    </row>
    <row r="59842" spans="1:1" x14ac:dyDescent="0.15">
      <c r="A59842" s="58">
        <v>903935951</v>
      </c>
    </row>
    <row r="59843" spans="1:1" x14ac:dyDescent="0.15">
      <c r="A59843" s="58">
        <v>605015121</v>
      </c>
    </row>
    <row r="59844" spans="1:1" x14ac:dyDescent="0.15">
      <c r="A59844" s="58">
        <v>1621306874</v>
      </c>
    </row>
    <row r="59845" spans="1:1" x14ac:dyDescent="0.15">
      <c r="A59845" s="58">
        <v>1614285915</v>
      </c>
    </row>
    <row r="59846" spans="1:1" x14ac:dyDescent="0.15">
      <c r="A59846" s="58">
        <v>1602066555</v>
      </c>
    </row>
    <row r="59847" spans="1:1" x14ac:dyDescent="0.15">
      <c r="A59847" s="58">
        <v>605019796</v>
      </c>
    </row>
    <row r="59848" spans="1:1" x14ac:dyDescent="0.15">
      <c r="A59848" s="58">
        <v>1500008184</v>
      </c>
    </row>
    <row r="59849" spans="1:1" x14ac:dyDescent="0.15">
      <c r="A59849" s="58">
        <v>1618000853</v>
      </c>
    </row>
    <row r="59850" spans="1:1" x14ac:dyDescent="0.15">
      <c r="A59850" s="58">
        <v>1621061627</v>
      </c>
    </row>
    <row r="59851" spans="1:1" x14ac:dyDescent="0.15">
      <c r="A59851" s="58">
        <v>1502000212</v>
      </c>
    </row>
    <row r="59852" spans="1:1" x14ac:dyDescent="0.15">
      <c r="A59852" s="58">
        <v>1000001228</v>
      </c>
    </row>
    <row r="59853" spans="1:1" x14ac:dyDescent="0.15">
      <c r="A59853" s="58">
        <v>1607641425</v>
      </c>
    </row>
    <row r="59854" spans="1:1" x14ac:dyDescent="0.15">
      <c r="A59854" s="58">
        <v>1609891259</v>
      </c>
    </row>
    <row r="59855" spans="1:1" x14ac:dyDescent="0.15">
      <c r="A59855" s="58">
        <v>1109801732</v>
      </c>
    </row>
    <row r="59856" spans="1:1" x14ac:dyDescent="0.15">
      <c r="A59856" s="58">
        <v>1602807231</v>
      </c>
    </row>
    <row r="59857" spans="1:1" x14ac:dyDescent="0.15">
      <c r="A59857" s="58">
        <v>1500315998</v>
      </c>
    </row>
    <row r="59858" spans="1:1" x14ac:dyDescent="0.15">
      <c r="A59858" s="58">
        <v>1621277701</v>
      </c>
    </row>
    <row r="59859" spans="1:1" x14ac:dyDescent="0.15">
      <c r="A59859" s="58">
        <v>1500027383</v>
      </c>
    </row>
    <row r="59860" spans="1:1" x14ac:dyDescent="0.15">
      <c r="A59860" s="58">
        <v>1000009244</v>
      </c>
    </row>
    <row r="59861" spans="1:1" x14ac:dyDescent="0.15">
      <c r="A59861" s="58">
        <v>1621148678</v>
      </c>
    </row>
    <row r="59862" spans="1:1" x14ac:dyDescent="0.15">
      <c r="A59862" s="58">
        <v>1401609510</v>
      </c>
    </row>
    <row r="59863" spans="1:1" x14ac:dyDescent="0.15">
      <c r="A59863" s="58">
        <v>1621557560</v>
      </c>
    </row>
    <row r="59864" spans="1:1" x14ac:dyDescent="0.15">
      <c r="A59864" s="58">
        <v>1621662071</v>
      </c>
    </row>
    <row r="59865" spans="1:1" x14ac:dyDescent="0.15">
      <c r="A59865" s="58">
        <v>1501367488</v>
      </c>
    </row>
    <row r="59866" spans="1:1" x14ac:dyDescent="0.15">
      <c r="A59866" s="58">
        <v>1621651226</v>
      </c>
    </row>
    <row r="59867" spans="1:1" x14ac:dyDescent="0.15">
      <c r="A59867" s="58">
        <v>1621485481</v>
      </c>
    </row>
    <row r="59868" spans="1:1" x14ac:dyDescent="0.15">
      <c r="A59868" s="58">
        <v>1501503222</v>
      </c>
    </row>
    <row r="59869" spans="1:1" x14ac:dyDescent="0.15">
      <c r="A59869" s="58">
        <v>1610104090</v>
      </c>
    </row>
    <row r="59870" spans="1:1" x14ac:dyDescent="0.15">
      <c r="A59870" s="58">
        <v>1205532855</v>
      </c>
    </row>
    <row r="59871" spans="1:1" x14ac:dyDescent="0.15">
      <c r="A59871" s="58">
        <v>1000012243</v>
      </c>
    </row>
    <row r="59872" spans="1:1" x14ac:dyDescent="0.15">
      <c r="A59872" s="58">
        <v>1111981460</v>
      </c>
    </row>
    <row r="59873" spans="1:1" x14ac:dyDescent="0.15">
      <c r="A59873" s="58">
        <v>1604963935</v>
      </c>
    </row>
    <row r="59874" spans="1:1" x14ac:dyDescent="0.15">
      <c r="A59874" s="58">
        <v>1621448419</v>
      </c>
    </row>
    <row r="59875" spans="1:1" x14ac:dyDescent="0.15">
      <c r="A59875" s="58">
        <v>1621625533</v>
      </c>
    </row>
    <row r="59876" spans="1:1" x14ac:dyDescent="0.15">
      <c r="A59876" s="58">
        <v>1000011852</v>
      </c>
    </row>
    <row r="59877" spans="1:1" x14ac:dyDescent="0.15">
      <c r="A59877" s="58">
        <v>1620030363</v>
      </c>
    </row>
    <row r="59878" spans="1:1" x14ac:dyDescent="0.15">
      <c r="A59878" s="58">
        <v>1406963706</v>
      </c>
    </row>
    <row r="59879" spans="1:1" x14ac:dyDescent="0.15">
      <c r="A59879" s="58">
        <v>605016395</v>
      </c>
    </row>
    <row r="59880" spans="1:1" x14ac:dyDescent="0.15">
      <c r="A59880" s="58">
        <v>1617699513</v>
      </c>
    </row>
    <row r="59881" spans="1:1" x14ac:dyDescent="0.15">
      <c r="A59881" s="58">
        <v>1621685953</v>
      </c>
    </row>
    <row r="59882" spans="1:1" x14ac:dyDescent="0.15">
      <c r="A59882" s="58">
        <v>1000012837</v>
      </c>
    </row>
    <row r="59883" spans="1:1" x14ac:dyDescent="0.15">
      <c r="A59883" s="58">
        <v>1619224391</v>
      </c>
    </row>
    <row r="59884" spans="1:1" x14ac:dyDescent="0.15">
      <c r="A59884" s="58">
        <v>1609494195</v>
      </c>
    </row>
    <row r="59885" spans="1:1" x14ac:dyDescent="0.15">
      <c r="A59885" s="58">
        <v>1621597652</v>
      </c>
    </row>
    <row r="59886" spans="1:1" x14ac:dyDescent="0.15">
      <c r="A59886" s="58">
        <v>1305735157</v>
      </c>
    </row>
    <row r="59887" spans="1:1" x14ac:dyDescent="0.15">
      <c r="A59887" s="58">
        <v>1201220596</v>
      </c>
    </row>
    <row r="59888" spans="1:1" x14ac:dyDescent="0.15">
      <c r="A59888" s="58">
        <v>1616714929</v>
      </c>
    </row>
    <row r="59889" spans="1:1" x14ac:dyDescent="0.15">
      <c r="A59889" s="58">
        <v>704232832</v>
      </c>
    </row>
    <row r="59890" spans="1:1" x14ac:dyDescent="0.15">
      <c r="A59890" s="58">
        <v>1202340860</v>
      </c>
    </row>
    <row r="59891" spans="1:1" x14ac:dyDescent="0.15">
      <c r="A59891" s="58">
        <v>1501824546</v>
      </c>
    </row>
    <row r="59892" spans="1:1" x14ac:dyDescent="0.15">
      <c r="A59892" s="58">
        <v>804561582</v>
      </c>
    </row>
    <row r="59893" spans="1:1" x14ac:dyDescent="0.15">
      <c r="A59893" s="58">
        <v>1307954712</v>
      </c>
    </row>
    <row r="59894" spans="1:1" x14ac:dyDescent="0.15">
      <c r="A59894" s="58">
        <v>1501846836</v>
      </c>
    </row>
    <row r="59895" spans="1:1" x14ac:dyDescent="0.15">
      <c r="A59895" s="58">
        <v>1000011896</v>
      </c>
    </row>
    <row r="59896" spans="1:1" x14ac:dyDescent="0.15">
      <c r="A59896" s="58">
        <v>1621558268</v>
      </c>
    </row>
    <row r="59897" spans="1:1" x14ac:dyDescent="0.15">
      <c r="A59897" s="58">
        <v>1621473675</v>
      </c>
    </row>
    <row r="59898" spans="1:1" x14ac:dyDescent="0.15">
      <c r="A59898" s="58">
        <v>805588196</v>
      </c>
    </row>
    <row r="59899" spans="1:1" x14ac:dyDescent="0.15">
      <c r="A59899" s="58">
        <v>1621665980</v>
      </c>
    </row>
    <row r="59900" spans="1:1" x14ac:dyDescent="0.15">
      <c r="A59900" s="58">
        <v>1501908603</v>
      </c>
    </row>
    <row r="59901" spans="1:1" x14ac:dyDescent="0.15">
      <c r="A59901" s="58">
        <v>1618897413</v>
      </c>
    </row>
    <row r="59902" spans="1:1" x14ac:dyDescent="0.15">
      <c r="A59902" s="58">
        <v>1007434903</v>
      </c>
    </row>
    <row r="59903" spans="1:1" x14ac:dyDescent="0.15">
      <c r="A59903" s="58">
        <v>1306891231</v>
      </c>
    </row>
    <row r="59904" spans="1:1" x14ac:dyDescent="0.15">
      <c r="A59904" s="58">
        <v>1501197638</v>
      </c>
    </row>
    <row r="59905" spans="1:1" x14ac:dyDescent="0.15">
      <c r="A59905" s="58">
        <v>1000005547</v>
      </c>
    </row>
    <row r="59906" spans="1:1" x14ac:dyDescent="0.15">
      <c r="A59906" s="58">
        <v>1501604116</v>
      </c>
    </row>
    <row r="59907" spans="1:1" x14ac:dyDescent="0.15">
      <c r="A59907" s="58">
        <v>1621639855</v>
      </c>
    </row>
    <row r="59908" spans="1:1" x14ac:dyDescent="0.15">
      <c r="A59908" s="58">
        <v>710380563</v>
      </c>
    </row>
    <row r="59909" spans="1:1" x14ac:dyDescent="0.15">
      <c r="A59909" s="58">
        <v>1501596026</v>
      </c>
    </row>
    <row r="59910" spans="1:1" x14ac:dyDescent="0.15">
      <c r="A59910" s="58">
        <v>1407040340</v>
      </c>
    </row>
    <row r="59911" spans="1:1" x14ac:dyDescent="0.15">
      <c r="A59911" s="58">
        <v>1604265233</v>
      </c>
    </row>
    <row r="59912" spans="1:1" x14ac:dyDescent="0.15">
      <c r="A59912" s="58">
        <v>1307912471</v>
      </c>
    </row>
    <row r="59913" spans="1:1" x14ac:dyDescent="0.15">
      <c r="A59913" s="58">
        <v>1500273429</v>
      </c>
    </row>
    <row r="59914" spans="1:1" x14ac:dyDescent="0.15">
      <c r="A59914" s="58">
        <v>1602973329</v>
      </c>
    </row>
    <row r="59915" spans="1:1" x14ac:dyDescent="0.15">
      <c r="A59915" s="58">
        <v>1618288251</v>
      </c>
    </row>
    <row r="59916" spans="1:1" x14ac:dyDescent="0.15">
      <c r="A59916" s="58">
        <v>1621643261</v>
      </c>
    </row>
    <row r="59917" spans="1:1" x14ac:dyDescent="0.15">
      <c r="A59917" s="58">
        <v>1621715171</v>
      </c>
    </row>
    <row r="59918" spans="1:1" x14ac:dyDescent="0.15">
      <c r="A59918" s="58">
        <v>1000008420</v>
      </c>
    </row>
    <row r="59919" spans="1:1" x14ac:dyDescent="0.15">
      <c r="A59919" s="58">
        <v>1500836677</v>
      </c>
    </row>
    <row r="59920" spans="1:1" x14ac:dyDescent="0.15">
      <c r="A59920" s="58">
        <v>1621692678</v>
      </c>
    </row>
    <row r="59921" spans="1:1" x14ac:dyDescent="0.15">
      <c r="A59921" s="58">
        <v>1616256821</v>
      </c>
    </row>
    <row r="59922" spans="1:1" x14ac:dyDescent="0.15">
      <c r="A59922" s="58">
        <v>1602641475</v>
      </c>
    </row>
    <row r="59923" spans="1:1" x14ac:dyDescent="0.15">
      <c r="A59923" s="58">
        <v>1621679095</v>
      </c>
    </row>
    <row r="59924" spans="1:1" x14ac:dyDescent="0.15">
      <c r="A59924" s="58">
        <v>1501279406</v>
      </c>
    </row>
    <row r="59925" spans="1:1" x14ac:dyDescent="0.15">
      <c r="A59925" s="58">
        <v>712423636</v>
      </c>
    </row>
    <row r="59926" spans="1:1" x14ac:dyDescent="0.15">
      <c r="A59926" s="58">
        <v>1500480875</v>
      </c>
    </row>
    <row r="59927" spans="1:1" x14ac:dyDescent="0.15">
      <c r="A59927" s="58">
        <v>1621558103</v>
      </c>
    </row>
    <row r="59928" spans="1:1" x14ac:dyDescent="0.15">
      <c r="A59928" s="58">
        <v>1621695141</v>
      </c>
    </row>
    <row r="59929" spans="1:1" x14ac:dyDescent="0.15">
      <c r="A59929" s="58">
        <v>1414170080</v>
      </c>
    </row>
    <row r="59930" spans="1:1" x14ac:dyDescent="0.15">
      <c r="A59930" s="58">
        <v>1106563898</v>
      </c>
    </row>
    <row r="59931" spans="1:1" x14ac:dyDescent="0.15">
      <c r="A59931" s="58">
        <v>1617833854</v>
      </c>
    </row>
    <row r="59932" spans="1:1" x14ac:dyDescent="0.15">
      <c r="A59932" s="58">
        <v>1621719533</v>
      </c>
    </row>
    <row r="59933" spans="1:1" x14ac:dyDescent="0.15">
      <c r="A59933" s="58">
        <v>1621737700</v>
      </c>
    </row>
    <row r="59934" spans="1:1" x14ac:dyDescent="0.15">
      <c r="A59934" s="58">
        <v>1621743073</v>
      </c>
    </row>
    <row r="59935" spans="1:1" x14ac:dyDescent="0.15">
      <c r="A59935" s="58">
        <v>1000012951</v>
      </c>
    </row>
    <row r="59936" spans="1:1" x14ac:dyDescent="0.15">
      <c r="A59936" s="58">
        <v>805556271</v>
      </c>
    </row>
    <row r="59937" spans="1:1" x14ac:dyDescent="0.15">
      <c r="A59937" s="58">
        <v>1616999355</v>
      </c>
    </row>
    <row r="59938" spans="1:1" x14ac:dyDescent="0.15">
      <c r="A59938" s="58">
        <v>1000010635</v>
      </c>
    </row>
    <row r="59939" spans="1:1" x14ac:dyDescent="0.15">
      <c r="A59939" s="58">
        <v>1619132562</v>
      </c>
    </row>
    <row r="59940" spans="1:1" x14ac:dyDescent="0.15">
      <c r="A59940" s="58">
        <v>1501970801</v>
      </c>
    </row>
    <row r="59941" spans="1:1" x14ac:dyDescent="0.15">
      <c r="A59941" s="58">
        <v>1621644020</v>
      </c>
    </row>
    <row r="59942" spans="1:1" x14ac:dyDescent="0.15">
      <c r="A59942" s="58">
        <v>1614004491</v>
      </c>
    </row>
    <row r="59943" spans="1:1" x14ac:dyDescent="0.15">
      <c r="A59943" s="58">
        <v>1621733407</v>
      </c>
    </row>
    <row r="59944" spans="1:1" x14ac:dyDescent="0.15">
      <c r="A59944" s="58">
        <v>1621721952</v>
      </c>
    </row>
    <row r="59945" spans="1:1" x14ac:dyDescent="0.15">
      <c r="A59945" s="58">
        <v>1621681603</v>
      </c>
    </row>
    <row r="59946" spans="1:1" x14ac:dyDescent="0.15">
      <c r="A59946" s="58">
        <v>1501312906</v>
      </c>
    </row>
    <row r="59947" spans="1:1" x14ac:dyDescent="0.15">
      <c r="A59947" s="58">
        <v>1621742720</v>
      </c>
    </row>
    <row r="59948" spans="1:1" x14ac:dyDescent="0.15">
      <c r="A59948" s="58">
        <v>707300816</v>
      </c>
    </row>
    <row r="59949" spans="1:1" x14ac:dyDescent="0.15">
      <c r="A59949" s="58">
        <v>610096802</v>
      </c>
    </row>
    <row r="59950" spans="1:1" x14ac:dyDescent="0.15">
      <c r="A59950" s="58">
        <v>1600071670</v>
      </c>
    </row>
    <row r="59951" spans="1:1" x14ac:dyDescent="0.15">
      <c r="A59951" s="58">
        <v>1606972700</v>
      </c>
    </row>
    <row r="59952" spans="1:1" x14ac:dyDescent="0.15">
      <c r="A59952" s="58">
        <v>1212291138</v>
      </c>
    </row>
    <row r="59953" spans="1:1" x14ac:dyDescent="0.15">
      <c r="A59953" s="58">
        <v>1612833268</v>
      </c>
    </row>
    <row r="59954" spans="1:1" x14ac:dyDescent="0.15">
      <c r="A59954" s="58">
        <v>1613752050</v>
      </c>
    </row>
    <row r="59955" spans="1:1" x14ac:dyDescent="0.15">
      <c r="A59955" s="58">
        <v>1501203077</v>
      </c>
    </row>
    <row r="59956" spans="1:1" x14ac:dyDescent="0.15">
      <c r="A59956" s="58">
        <v>1615988138</v>
      </c>
    </row>
    <row r="59957" spans="1:1" x14ac:dyDescent="0.15">
      <c r="A59957" s="58">
        <v>1621736732</v>
      </c>
    </row>
    <row r="59958" spans="1:1" x14ac:dyDescent="0.15">
      <c r="A59958" s="58">
        <v>1308986642</v>
      </c>
    </row>
    <row r="59959" spans="1:1" x14ac:dyDescent="0.15">
      <c r="A59959" s="58">
        <v>1602676442</v>
      </c>
    </row>
    <row r="59960" spans="1:1" x14ac:dyDescent="0.15">
      <c r="A59960" s="58">
        <v>807669927</v>
      </c>
    </row>
    <row r="59961" spans="1:1" x14ac:dyDescent="0.15">
      <c r="A59961" s="58">
        <v>1500176078</v>
      </c>
    </row>
    <row r="59962" spans="1:1" x14ac:dyDescent="0.15">
      <c r="A59962" s="58">
        <v>1618913720</v>
      </c>
    </row>
    <row r="59963" spans="1:1" x14ac:dyDescent="0.15">
      <c r="A59963" s="58">
        <v>1621763590</v>
      </c>
    </row>
    <row r="59964" spans="1:1" x14ac:dyDescent="0.15">
      <c r="A59964" s="58">
        <v>1312476911</v>
      </c>
    </row>
    <row r="59965" spans="1:1" x14ac:dyDescent="0.15">
      <c r="A59965" s="58">
        <v>1620953956</v>
      </c>
    </row>
    <row r="59966" spans="1:1" x14ac:dyDescent="0.15">
      <c r="A59966" s="58">
        <v>1621709770</v>
      </c>
    </row>
    <row r="59967" spans="1:1" x14ac:dyDescent="0.15">
      <c r="A59967" s="58">
        <v>1000011039</v>
      </c>
    </row>
    <row r="59968" spans="1:1" x14ac:dyDescent="0.15">
      <c r="A59968" s="58">
        <v>1001257755</v>
      </c>
    </row>
    <row r="59969" spans="1:1" x14ac:dyDescent="0.15">
      <c r="A59969" s="58">
        <v>1621667399</v>
      </c>
    </row>
    <row r="59970" spans="1:1" x14ac:dyDescent="0.15">
      <c r="A59970" s="58">
        <v>1621699693</v>
      </c>
    </row>
    <row r="59971" spans="1:1" x14ac:dyDescent="0.15">
      <c r="A59971" s="58">
        <v>1000012730</v>
      </c>
    </row>
    <row r="59972" spans="1:1" x14ac:dyDescent="0.15">
      <c r="A59972" s="58">
        <v>1002407586</v>
      </c>
    </row>
    <row r="59973" spans="1:1" x14ac:dyDescent="0.15">
      <c r="A59973" s="58">
        <v>1501113174</v>
      </c>
    </row>
    <row r="59974" spans="1:1" x14ac:dyDescent="0.15">
      <c r="A59974" s="58">
        <v>1004486211</v>
      </c>
    </row>
    <row r="59975" spans="1:1" x14ac:dyDescent="0.15">
      <c r="A59975" s="58">
        <v>1501497438</v>
      </c>
    </row>
    <row r="59976" spans="1:1" x14ac:dyDescent="0.15">
      <c r="A59976" s="58">
        <v>1500775505</v>
      </c>
    </row>
    <row r="59977" spans="1:1" x14ac:dyDescent="0.15">
      <c r="A59977" s="58">
        <v>1617566444</v>
      </c>
    </row>
    <row r="59978" spans="1:1" x14ac:dyDescent="0.15">
      <c r="A59978" s="58">
        <v>1000013053</v>
      </c>
    </row>
    <row r="59979" spans="1:1" x14ac:dyDescent="0.15">
      <c r="A59979" s="58">
        <v>1501884596</v>
      </c>
    </row>
    <row r="59980" spans="1:1" x14ac:dyDescent="0.15">
      <c r="A59980" s="58">
        <v>1621766584</v>
      </c>
    </row>
    <row r="59981" spans="1:1" x14ac:dyDescent="0.15">
      <c r="A59981" s="58">
        <v>1000012241</v>
      </c>
    </row>
    <row r="59982" spans="1:1" x14ac:dyDescent="0.15">
      <c r="A59982" s="58">
        <v>1614367716</v>
      </c>
    </row>
    <row r="59983" spans="1:1" x14ac:dyDescent="0.15">
      <c r="A59983" s="58">
        <v>1615694402</v>
      </c>
    </row>
    <row r="59984" spans="1:1" x14ac:dyDescent="0.15">
      <c r="A59984" s="58">
        <v>708348056</v>
      </c>
    </row>
    <row r="59985" spans="1:1" x14ac:dyDescent="0.15">
      <c r="A59985" s="58">
        <v>1000013138</v>
      </c>
    </row>
    <row r="59986" spans="1:1" x14ac:dyDescent="0.15">
      <c r="A59986" s="58">
        <v>1619762453</v>
      </c>
    </row>
    <row r="59987" spans="1:1" x14ac:dyDescent="0.15">
      <c r="A59987" s="58">
        <v>1602775505</v>
      </c>
    </row>
    <row r="59988" spans="1:1" x14ac:dyDescent="0.15">
      <c r="A59988" s="58">
        <v>1103401978</v>
      </c>
    </row>
    <row r="59989" spans="1:1" x14ac:dyDescent="0.15">
      <c r="A59989" s="58">
        <v>1000008249</v>
      </c>
    </row>
    <row r="59990" spans="1:1" x14ac:dyDescent="0.15">
      <c r="A59990" s="58">
        <v>1302418700</v>
      </c>
    </row>
    <row r="59991" spans="1:1" x14ac:dyDescent="0.15">
      <c r="A59991" s="58">
        <v>1501362469</v>
      </c>
    </row>
    <row r="59992" spans="1:1" x14ac:dyDescent="0.15">
      <c r="A59992" s="58">
        <v>1500938455</v>
      </c>
    </row>
    <row r="59993" spans="1:1" x14ac:dyDescent="0.15">
      <c r="A59993" s="58">
        <v>1501495780</v>
      </c>
    </row>
    <row r="59994" spans="1:1" x14ac:dyDescent="0.15">
      <c r="A59994" s="58">
        <v>1403750408</v>
      </c>
    </row>
    <row r="59995" spans="1:1" x14ac:dyDescent="0.15">
      <c r="A59995" s="58">
        <v>1617667185</v>
      </c>
    </row>
    <row r="59996" spans="1:1" x14ac:dyDescent="0.15">
      <c r="A59996" s="58">
        <v>1621766443</v>
      </c>
    </row>
    <row r="59997" spans="1:1" x14ac:dyDescent="0.15">
      <c r="A59997" s="58">
        <v>1621741143</v>
      </c>
    </row>
    <row r="59998" spans="1:1" x14ac:dyDescent="0.15">
      <c r="A59998" s="58">
        <v>810804791</v>
      </c>
    </row>
    <row r="59999" spans="1:1" x14ac:dyDescent="0.15">
      <c r="A59999" s="58">
        <v>1615800221</v>
      </c>
    </row>
    <row r="60000" spans="1:1" x14ac:dyDescent="0.15">
      <c r="A60000" s="58">
        <v>1621769936</v>
      </c>
    </row>
    <row r="60001" spans="1:1" x14ac:dyDescent="0.15">
      <c r="A60001" s="58">
        <v>1413473625</v>
      </c>
    </row>
    <row r="60002" spans="1:1" x14ac:dyDescent="0.15">
      <c r="A60002" s="58">
        <v>1621779205</v>
      </c>
    </row>
    <row r="60003" spans="1:1" x14ac:dyDescent="0.15">
      <c r="A60003" s="58">
        <v>1621782823</v>
      </c>
    </row>
    <row r="60004" spans="1:1" x14ac:dyDescent="0.15">
      <c r="A60004" s="58">
        <v>1500919355</v>
      </c>
    </row>
    <row r="60005" spans="1:1" x14ac:dyDescent="0.15">
      <c r="A60005" s="58">
        <v>1601287209</v>
      </c>
    </row>
    <row r="60006" spans="1:1" x14ac:dyDescent="0.15">
      <c r="A60006" s="58">
        <v>1003290005</v>
      </c>
    </row>
    <row r="60007" spans="1:1" x14ac:dyDescent="0.15">
      <c r="A60007" s="58">
        <v>1000005257</v>
      </c>
    </row>
    <row r="60008" spans="1:1" x14ac:dyDescent="0.15">
      <c r="A60008" s="58">
        <v>1501771809</v>
      </c>
    </row>
    <row r="60009" spans="1:1" x14ac:dyDescent="0.15">
      <c r="A60009" s="58">
        <v>806644545</v>
      </c>
    </row>
    <row r="60010" spans="1:1" x14ac:dyDescent="0.15">
      <c r="A60010" s="58">
        <v>1621747167</v>
      </c>
    </row>
    <row r="60011" spans="1:1" x14ac:dyDescent="0.15">
      <c r="A60011" s="58">
        <v>1618983408</v>
      </c>
    </row>
    <row r="60012" spans="1:1" x14ac:dyDescent="0.15">
      <c r="A60012" s="58">
        <v>1414190314</v>
      </c>
    </row>
    <row r="60013" spans="1:1" x14ac:dyDescent="0.15">
      <c r="A60013" s="58">
        <v>1500882924</v>
      </c>
    </row>
    <row r="60014" spans="1:1" x14ac:dyDescent="0.15">
      <c r="A60014" s="58">
        <v>1101210533</v>
      </c>
    </row>
    <row r="60015" spans="1:1" x14ac:dyDescent="0.15">
      <c r="A60015" s="58">
        <v>1608763418</v>
      </c>
    </row>
    <row r="60016" spans="1:1" x14ac:dyDescent="0.15">
      <c r="A60016" s="58">
        <v>1312352410</v>
      </c>
    </row>
    <row r="60017" spans="1:1" x14ac:dyDescent="0.15">
      <c r="A60017" s="58">
        <v>1621745534</v>
      </c>
    </row>
    <row r="60018" spans="1:1" x14ac:dyDescent="0.15">
      <c r="A60018" s="58">
        <v>1000012492</v>
      </c>
    </row>
    <row r="60019" spans="1:1" x14ac:dyDescent="0.15">
      <c r="A60019" s="58">
        <v>1600831755</v>
      </c>
    </row>
    <row r="60020" spans="1:1" x14ac:dyDescent="0.15">
      <c r="A60020" s="58">
        <v>1007414091</v>
      </c>
    </row>
    <row r="60021" spans="1:1" x14ac:dyDescent="0.15">
      <c r="A60021" s="58">
        <v>1621558332</v>
      </c>
    </row>
    <row r="60022" spans="1:1" x14ac:dyDescent="0.15">
      <c r="A60022" s="58">
        <v>1008597673</v>
      </c>
    </row>
    <row r="60023" spans="1:1" x14ac:dyDescent="0.15">
      <c r="A60023" s="58">
        <v>1621806523</v>
      </c>
    </row>
    <row r="60024" spans="1:1" x14ac:dyDescent="0.15">
      <c r="A60024" s="58">
        <v>1615121203</v>
      </c>
    </row>
    <row r="60025" spans="1:1" x14ac:dyDescent="0.15">
      <c r="A60025" s="58">
        <v>1617411834</v>
      </c>
    </row>
    <row r="60026" spans="1:1" x14ac:dyDescent="0.15">
      <c r="A60026" s="58">
        <v>805567203</v>
      </c>
    </row>
    <row r="60027" spans="1:1" x14ac:dyDescent="0.15">
      <c r="A60027" s="58">
        <v>1000011842</v>
      </c>
    </row>
    <row r="60028" spans="1:1" x14ac:dyDescent="0.15">
      <c r="A60028" s="58">
        <v>1201221525</v>
      </c>
    </row>
    <row r="60029" spans="1:1" x14ac:dyDescent="0.15">
      <c r="A60029" s="58">
        <v>1307907736</v>
      </c>
    </row>
    <row r="60030" spans="1:1" x14ac:dyDescent="0.15">
      <c r="A60030" s="58">
        <v>807628460</v>
      </c>
    </row>
    <row r="60031" spans="1:1" x14ac:dyDescent="0.15">
      <c r="A60031" s="58">
        <v>1621505361</v>
      </c>
    </row>
    <row r="60032" spans="1:1" x14ac:dyDescent="0.15">
      <c r="A60032" s="58">
        <v>1621798828</v>
      </c>
    </row>
    <row r="60033" spans="1:1" x14ac:dyDescent="0.15">
      <c r="A60033" s="58">
        <v>1000011855</v>
      </c>
    </row>
    <row r="60034" spans="1:1" x14ac:dyDescent="0.15">
      <c r="A60034" s="58">
        <v>1501367685</v>
      </c>
    </row>
    <row r="60035" spans="1:1" x14ac:dyDescent="0.15">
      <c r="A60035" s="58">
        <v>1000004105</v>
      </c>
    </row>
    <row r="60036" spans="1:1" x14ac:dyDescent="0.15">
      <c r="A60036" s="58">
        <v>1621721514</v>
      </c>
    </row>
    <row r="60037" spans="1:1" x14ac:dyDescent="0.15">
      <c r="A60037" s="58">
        <v>1611465716</v>
      </c>
    </row>
    <row r="60038" spans="1:1" x14ac:dyDescent="0.15">
      <c r="A60038" s="58">
        <v>1000005296</v>
      </c>
    </row>
    <row r="60039" spans="1:1" x14ac:dyDescent="0.15">
      <c r="A60039" s="58">
        <v>1000012743</v>
      </c>
    </row>
    <row r="60040" spans="1:1" x14ac:dyDescent="0.15">
      <c r="A60040" s="58">
        <v>1621828776</v>
      </c>
    </row>
    <row r="60041" spans="1:1" x14ac:dyDescent="0.15">
      <c r="A60041" s="58">
        <v>1411402791</v>
      </c>
    </row>
    <row r="60042" spans="1:1" x14ac:dyDescent="0.15">
      <c r="A60042" s="58">
        <v>1500440047</v>
      </c>
    </row>
    <row r="60043" spans="1:1" x14ac:dyDescent="0.15">
      <c r="A60043" s="58">
        <v>1621846482</v>
      </c>
    </row>
    <row r="60044" spans="1:1" x14ac:dyDescent="0.15">
      <c r="A60044" s="58">
        <v>1621848044</v>
      </c>
    </row>
    <row r="60045" spans="1:1" x14ac:dyDescent="0.15">
      <c r="A60045" s="58">
        <v>707322531</v>
      </c>
    </row>
    <row r="60046" spans="1:1" x14ac:dyDescent="0.15">
      <c r="A60046" s="58">
        <v>612148366</v>
      </c>
    </row>
    <row r="60047" spans="1:1" x14ac:dyDescent="0.15">
      <c r="A60047" s="58">
        <v>809739932</v>
      </c>
    </row>
    <row r="60048" spans="1:1" x14ac:dyDescent="0.15">
      <c r="A60048" s="58">
        <v>1501285374</v>
      </c>
    </row>
    <row r="60049" spans="1:1" x14ac:dyDescent="0.15">
      <c r="A60049" s="58">
        <v>1011044020</v>
      </c>
    </row>
    <row r="60050" spans="1:1" x14ac:dyDescent="0.15">
      <c r="A60050" s="58">
        <v>1621336200</v>
      </c>
    </row>
    <row r="60051" spans="1:1" x14ac:dyDescent="0.15">
      <c r="A60051" s="58">
        <v>1000000983</v>
      </c>
    </row>
    <row r="60052" spans="1:1" x14ac:dyDescent="0.15">
      <c r="A60052" s="58">
        <v>1621851019</v>
      </c>
    </row>
    <row r="60053" spans="1:1" x14ac:dyDescent="0.15">
      <c r="A60053" s="58">
        <v>1305778040</v>
      </c>
    </row>
    <row r="60054" spans="1:1" x14ac:dyDescent="0.15">
      <c r="A60054" s="58">
        <v>1621851064</v>
      </c>
    </row>
    <row r="60055" spans="1:1" x14ac:dyDescent="0.15">
      <c r="A60055" s="58">
        <v>903920779</v>
      </c>
    </row>
    <row r="60056" spans="1:1" x14ac:dyDescent="0.15">
      <c r="A60056" s="58">
        <v>1308052235</v>
      </c>
    </row>
    <row r="60057" spans="1:1" x14ac:dyDescent="0.15">
      <c r="A60057" s="58">
        <v>1621718280</v>
      </c>
    </row>
    <row r="60058" spans="1:1" x14ac:dyDescent="0.15">
      <c r="A60058" s="58">
        <v>1610655660</v>
      </c>
    </row>
    <row r="60059" spans="1:1" x14ac:dyDescent="0.15">
      <c r="A60059" s="58">
        <v>1609126496</v>
      </c>
    </row>
    <row r="60060" spans="1:1" x14ac:dyDescent="0.15">
      <c r="A60060" s="58">
        <v>1000009743</v>
      </c>
    </row>
    <row r="60061" spans="1:1" x14ac:dyDescent="0.15">
      <c r="A60061" s="58">
        <v>1614162241</v>
      </c>
    </row>
    <row r="60062" spans="1:1" x14ac:dyDescent="0.15">
      <c r="A60062" s="58">
        <v>1212283128</v>
      </c>
    </row>
    <row r="60063" spans="1:1" x14ac:dyDescent="0.15">
      <c r="A60063" s="58">
        <v>1621791890</v>
      </c>
    </row>
    <row r="60064" spans="1:1" x14ac:dyDescent="0.15">
      <c r="A60064" s="58">
        <v>701166603</v>
      </c>
    </row>
    <row r="60065" spans="1:1" x14ac:dyDescent="0.15">
      <c r="A60065" s="58">
        <v>1408180270</v>
      </c>
    </row>
    <row r="60066" spans="1:1" x14ac:dyDescent="0.15">
      <c r="A60066" s="58">
        <v>1621866204</v>
      </c>
    </row>
    <row r="60067" spans="1:1" x14ac:dyDescent="0.15">
      <c r="A60067" s="58">
        <v>1616327125</v>
      </c>
    </row>
    <row r="60068" spans="1:1" x14ac:dyDescent="0.15">
      <c r="A60068" s="58">
        <v>1621867937</v>
      </c>
    </row>
    <row r="60069" spans="1:1" x14ac:dyDescent="0.15">
      <c r="A60069" s="58">
        <v>1621865041</v>
      </c>
    </row>
    <row r="60070" spans="1:1" x14ac:dyDescent="0.15">
      <c r="A60070" s="58">
        <v>1603796600</v>
      </c>
    </row>
    <row r="60071" spans="1:1" x14ac:dyDescent="0.15">
      <c r="A60071" s="58">
        <v>1501092360</v>
      </c>
    </row>
    <row r="60072" spans="1:1" x14ac:dyDescent="0.15">
      <c r="A60072" s="58">
        <v>1621859077</v>
      </c>
    </row>
    <row r="60073" spans="1:1" x14ac:dyDescent="0.15">
      <c r="A60073" s="58">
        <v>1000012513</v>
      </c>
    </row>
    <row r="60074" spans="1:1" x14ac:dyDescent="0.15">
      <c r="A60074" s="58">
        <v>1402662608</v>
      </c>
    </row>
    <row r="60075" spans="1:1" x14ac:dyDescent="0.15">
      <c r="A60075" s="58">
        <v>1500918249</v>
      </c>
    </row>
    <row r="60076" spans="1:1" x14ac:dyDescent="0.15">
      <c r="A60076" s="58">
        <v>1620290169</v>
      </c>
    </row>
    <row r="60077" spans="1:1" x14ac:dyDescent="0.15">
      <c r="A60077" s="58">
        <v>1621866323</v>
      </c>
    </row>
    <row r="60078" spans="1:1" x14ac:dyDescent="0.15">
      <c r="A60078" s="58">
        <v>1500709504</v>
      </c>
    </row>
    <row r="60079" spans="1:1" x14ac:dyDescent="0.15">
      <c r="A60079" s="58">
        <v>1603534143</v>
      </c>
    </row>
    <row r="60080" spans="1:1" x14ac:dyDescent="0.15">
      <c r="A60080" s="58">
        <v>1621887021</v>
      </c>
    </row>
    <row r="60081" spans="1:1" x14ac:dyDescent="0.15">
      <c r="A60081" s="58">
        <v>1621872650</v>
      </c>
    </row>
    <row r="60082" spans="1:1" x14ac:dyDescent="0.15">
      <c r="A60082" s="58">
        <v>706243790</v>
      </c>
    </row>
    <row r="60083" spans="1:1" x14ac:dyDescent="0.15">
      <c r="A60083" s="58">
        <v>1501774882</v>
      </c>
    </row>
    <row r="60084" spans="1:1" x14ac:dyDescent="0.15">
      <c r="A60084" s="58">
        <v>705270752</v>
      </c>
    </row>
    <row r="60085" spans="1:1" x14ac:dyDescent="0.15">
      <c r="A60085" s="58">
        <v>709343188</v>
      </c>
    </row>
    <row r="60086" spans="1:1" x14ac:dyDescent="0.15">
      <c r="A60086" s="58">
        <v>903966095</v>
      </c>
    </row>
    <row r="60087" spans="1:1" x14ac:dyDescent="0.15">
      <c r="A60087" s="58">
        <v>1501032310</v>
      </c>
    </row>
    <row r="60088" spans="1:1" x14ac:dyDescent="0.15">
      <c r="A60088" s="58">
        <v>1501279893</v>
      </c>
    </row>
    <row r="60089" spans="1:1" x14ac:dyDescent="0.15">
      <c r="A60089" s="58">
        <v>1601896405</v>
      </c>
    </row>
    <row r="60090" spans="1:1" x14ac:dyDescent="0.15">
      <c r="A60090" s="58">
        <v>1621790208</v>
      </c>
    </row>
    <row r="60091" spans="1:1" x14ac:dyDescent="0.15">
      <c r="A60091" s="58">
        <v>905017067</v>
      </c>
    </row>
    <row r="60092" spans="1:1" x14ac:dyDescent="0.15">
      <c r="A60092" s="58">
        <v>1600291296</v>
      </c>
    </row>
    <row r="60093" spans="1:1" x14ac:dyDescent="0.15">
      <c r="A60093" s="58">
        <v>1621418043</v>
      </c>
    </row>
    <row r="60094" spans="1:1" x14ac:dyDescent="0.15">
      <c r="A60094" s="58">
        <v>905002468</v>
      </c>
    </row>
    <row r="60095" spans="1:1" x14ac:dyDescent="0.15">
      <c r="A60095" s="58">
        <v>1621870603</v>
      </c>
    </row>
    <row r="60096" spans="1:1" x14ac:dyDescent="0.15">
      <c r="A60096" s="58">
        <v>1610414340</v>
      </c>
    </row>
    <row r="60097" spans="1:1" x14ac:dyDescent="0.15">
      <c r="A60097" s="58">
        <v>1621877574</v>
      </c>
    </row>
    <row r="60098" spans="1:1" x14ac:dyDescent="0.15">
      <c r="A60098" s="58">
        <v>1501166971</v>
      </c>
    </row>
    <row r="60099" spans="1:1" x14ac:dyDescent="0.15">
      <c r="A60099" s="58">
        <v>610082600</v>
      </c>
    </row>
    <row r="60100" spans="1:1" x14ac:dyDescent="0.15">
      <c r="A60100" s="58">
        <v>1621910673</v>
      </c>
    </row>
    <row r="60101" spans="1:1" x14ac:dyDescent="0.15">
      <c r="A60101" s="58">
        <v>1501193639</v>
      </c>
    </row>
    <row r="60102" spans="1:1" x14ac:dyDescent="0.15">
      <c r="A60102" s="58">
        <v>1308052810</v>
      </c>
    </row>
    <row r="60103" spans="1:1" x14ac:dyDescent="0.15">
      <c r="A60103" s="58">
        <v>1501548792</v>
      </c>
    </row>
    <row r="60104" spans="1:1" x14ac:dyDescent="0.15">
      <c r="A60104" s="58">
        <v>1606044818</v>
      </c>
    </row>
    <row r="60105" spans="1:1" x14ac:dyDescent="0.15">
      <c r="A60105" s="58">
        <v>1621895943</v>
      </c>
    </row>
    <row r="60106" spans="1:1" x14ac:dyDescent="0.15">
      <c r="A60106" s="58">
        <v>1612734325</v>
      </c>
    </row>
    <row r="60107" spans="1:1" x14ac:dyDescent="0.15">
      <c r="A60107" s="58">
        <v>1621866002</v>
      </c>
    </row>
    <row r="60108" spans="1:1" x14ac:dyDescent="0.15">
      <c r="A60108" s="58">
        <v>1603814513</v>
      </c>
    </row>
    <row r="60109" spans="1:1" x14ac:dyDescent="0.15">
      <c r="A60109" s="58">
        <v>1621829340</v>
      </c>
    </row>
    <row r="60110" spans="1:1" x14ac:dyDescent="0.15">
      <c r="A60110" s="58">
        <v>1605195234</v>
      </c>
    </row>
    <row r="60111" spans="1:1" x14ac:dyDescent="0.15">
      <c r="A60111" s="58">
        <v>1008614114</v>
      </c>
    </row>
    <row r="60112" spans="1:1" x14ac:dyDescent="0.15">
      <c r="A60112" s="58">
        <v>1500290646</v>
      </c>
    </row>
    <row r="60113" spans="1:1" x14ac:dyDescent="0.15">
      <c r="A60113" s="58">
        <v>1616657206</v>
      </c>
    </row>
    <row r="60114" spans="1:1" x14ac:dyDescent="0.15">
      <c r="A60114" s="58">
        <v>1000001667</v>
      </c>
    </row>
    <row r="60115" spans="1:1" x14ac:dyDescent="0.15">
      <c r="A60115" s="58">
        <v>1621894771</v>
      </c>
    </row>
    <row r="60116" spans="1:1" x14ac:dyDescent="0.15">
      <c r="A60116" s="58">
        <v>1500695800</v>
      </c>
    </row>
    <row r="60117" spans="1:1" x14ac:dyDescent="0.15">
      <c r="A60117" s="58">
        <v>703181776</v>
      </c>
    </row>
    <row r="60118" spans="1:1" x14ac:dyDescent="0.15">
      <c r="A60118" s="58">
        <v>1000011653</v>
      </c>
    </row>
    <row r="60119" spans="1:1" x14ac:dyDescent="0.15">
      <c r="A60119" s="58">
        <v>1000002022</v>
      </c>
    </row>
    <row r="60120" spans="1:1" x14ac:dyDescent="0.15">
      <c r="A60120" s="58">
        <v>1500767797</v>
      </c>
    </row>
    <row r="60121" spans="1:1" x14ac:dyDescent="0.15">
      <c r="A60121" s="58">
        <v>1621914633</v>
      </c>
    </row>
    <row r="60122" spans="1:1" x14ac:dyDescent="0.15">
      <c r="A60122" s="58">
        <v>1621918765</v>
      </c>
    </row>
    <row r="60123" spans="1:1" x14ac:dyDescent="0.15">
      <c r="A60123" s="58">
        <v>1110882816</v>
      </c>
    </row>
    <row r="60124" spans="1:1" x14ac:dyDescent="0.15">
      <c r="A60124" s="58">
        <v>1616277800</v>
      </c>
    </row>
    <row r="60125" spans="1:1" x14ac:dyDescent="0.15">
      <c r="A60125" s="58">
        <v>1413934174</v>
      </c>
    </row>
    <row r="60126" spans="1:1" x14ac:dyDescent="0.15">
      <c r="A60126" s="58">
        <v>1621928474</v>
      </c>
    </row>
    <row r="60127" spans="1:1" x14ac:dyDescent="0.15">
      <c r="A60127" s="58">
        <v>1500254572</v>
      </c>
    </row>
    <row r="60128" spans="1:1" x14ac:dyDescent="0.15">
      <c r="A60128" s="58">
        <v>1621914800</v>
      </c>
    </row>
    <row r="60129" spans="1:1" x14ac:dyDescent="0.15">
      <c r="A60129" s="58">
        <v>1101216291</v>
      </c>
    </row>
    <row r="60130" spans="1:1" x14ac:dyDescent="0.15">
      <c r="A60130" s="58">
        <v>1603547031</v>
      </c>
    </row>
    <row r="60131" spans="1:1" x14ac:dyDescent="0.15">
      <c r="A60131" s="58">
        <v>905014655</v>
      </c>
    </row>
    <row r="60132" spans="1:1" x14ac:dyDescent="0.15">
      <c r="A60132" s="58">
        <v>1621562207</v>
      </c>
    </row>
    <row r="60133" spans="1:1" x14ac:dyDescent="0.15">
      <c r="A60133" s="58">
        <v>1608685859</v>
      </c>
    </row>
    <row r="60134" spans="1:1" x14ac:dyDescent="0.15">
      <c r="A60134" s="58">
        <v>1501269727</v>
      </c>
    </row>
    <row r="60135" spans="1:1" x14ac:dyDescent="0.15">
      <c r="A60135" s="58">
        <v>1621910882</v>
      </c>
    </row>
    <row r="60136" spans="1:1" x14ac:dyDescent="0.15">
      <c r="A60136" s="58">
        <v>1609214876</v>
      </c>
    </row>
    <row r="60137" spans="1:1" x14ac:dyDescent="0.15">
      <c r="A60137" s="58">
        <v>1621912970</v>
      </c>
    </row>
    <row r="60138" spans="1:1" x14ac:dyDescent="0.15">
      <c r="A60138" s="58">
        <v>1500407562</v>
      </c>
    </row>
    <row r="60139" spans="1:1" x14ac:dyDescent="0.15">
      <c r="A60139" s="58">
        <v>1500458248</v>
      </c>
    </row>
    <row r="60140" spans="1:1" x14ac:dyDescent="0.15">
      <c r="A60140" s="58">
        <v>1621939601</v>
      </c>
    </row>
    <row r="60141" spans="1:1" x14ac:dyDescent="0.15">
      <c r="A60141" s="58">
        <v>1501523429</v>
      </c>
    </row>
    <row r="60142" spans="1:1" x14ac:dyDescent="0.15">
      <c r="A60142" s="58">
        <v>1615816792</v>
      </c>
    </row>
    <row r="60143" spans="1:1" x14ac:dyDescent="0.15">
      <c r="A60143" s="58">
        <v>1621944951</v>
      </c>
    </row>
    <row r="60144" spans="1:1" x14ac:dyDescent="0.15">
      <c r="A60144" s="58">
        <v>1207802403</v>
      </c>
    </row>
    <row r="60145" spans="1:1" x14ac:dyDescent="0.15">
      <c r="A60145" s="58">
        <v>1000013391</v>
      </c>
    </row>
    <row r="60146" spans="1:1" x14ac:dyDescent="0.15">
      <c r="A60146" s="58">
        <v>1501889666</v>
      </c>
    </row>
    <row r="60147" spans="1:1" x14ac:dyDescent="0.15">
      <c r="A60147" s="58">
        <v>1620455166</v>
      </c>
    </row>
    <row r="60148" spans="1:1" x14ac:dyDescent="0.15">
      <c r="A60148" s="58">
        <v>1621678241</v>
      </c>
    </row>
    <row r="60149" spans="1:1" x14ac:dyDescent="0.15">
      <c r="A60149" s="58">
        <v>1621946249</v>
      </c>
    </row>
    <row r="60150" spans="1:1" x14ac:dyDescent="0.15">
      <c r="A60150" s="58">
        <v>1616736080</v>
      </c>
    </row>
    <row r="60151" spans="1:1" x14ac:dyDescent="0.15">
      <c r="A60151" s="58">
        <v>1500654538</v>
      </c>
    </row>
    <row r="60152" spans="1:1" x14ac:dyDescent="0.15">
      <c r="A60152" s="58">
        <v>1408111104</v>
      </c>
    </row>
    <row r="60153" spans="1:1" x14ac:dyDescent="0.15">
      <c r="A60153" s="58">
        <v>1621221757</v>
      </c>
    </row>
    <row r="60154" spans="1:1" x14ac:dyDescent="0.15">
      <c r="A60154" s="58">
        <v>1303627486</v>
      </c>
    </row>
    <row r="60155" spans="1:1" x14ac:dyDescent="0.15">
      <c r="A60155" s="58">
        <v>806621221</v>
      </c>
    </row>
    <row r="60156" spans="1:1" x14ac:dyDescent="0.15">
      <c r="A60156" s="58">
        <v>1621948427</v>
      </c>
    </row>
    <row r="60157" spans="1:1" x14ac:dyDescent="0.15">
      <c r="A60157" s="58">
        <v>1602854862</v>
      </c>
    </row>
    <row r="60158" spans="1:1" x14ac:dyDescent="0.15">
      <c r="A60158" s="58">
        <v>1621947860</v>
      </c>
    </row>
    <row r="60159" spans="1:1" x14ac:dyDescent="0.15">
      <c r="A60159" s="58">
        <v>901876951</v>
      </c>
    </row>
    <row r="60160" spans="1:1" x14ac:dyDescent="0.15">
      <c r="A60160" s="58">
        <v>1620203860</v>
      </c>
    </row>
    <row r="60161" spans="1:1" x14ac:dyDescent="0.15">
      <c r="A60161" s="58">
        <v>1621946816</v>
      </c>
    </row>
    <row r="60162" spans="1:1" x14ac:dyDescent="0.15">
      <c r="A60162" s="58">
        <v>1615177585</v>
      </c>
    </row>
    <row r="60163" spans="1:1" x14ac:dyDescent="0.15">
      <c r="A60163" s="58">
        <v>1621549581</v>
      </c>
    </row>
    <row r="60164" spans="1:1" x14ac:dyDescent="0.15">
      <c r="A60164" s="58">
        <v>1501333963</v>
      </c>
    </row>
    <row r="60165" spans="1:1" x14ac:dyDescent="0.15">
      <c r="A60165" s="58">
        <v>1500974368</v>
      </c>
    </row>
    <row r="60166" spans="1:1" x14ac:dyDescent="0.15">
      <c r="A60166" s="58">
        <v>1203376778</v>
      </c>
    </row>
    <row r="60167" spans="1:1" x14ac:dyDescent="0.15">
      <c r="A60167" s="58">
        <v>1621869300</v>
      </c>
    </row>
    <row r="60168" spans="1:1" x14ac:dyDescent="0.15">
      <c r="A60168" s="58">
        <v>1604998230</v>
      </c>
    </row>
    <row r="60169" spans="1:1" x14ac:dyDescent="0.15">
      <c r="A60169" s="58">
        <v>1611173367</v>
      </c>
    </row>
    <row r="60170" spans="1:1" x14ac:dyDescent="0.15">
      <c r="A60170" s="58">
        <v>1617653212</v>
      </c>
    </row>
    <row r="60171" spans="1:1" x14ac:dyDescent="0.15">
      <c r="A60171" s="58">
        <v>1403765690</v>
      </c>
    </row>
    <row r="60172" spans="1:1" x14ac:dyDescent="0.15">
      <c r="A60172" s="58">
        <v>1603784234</v>
      </c>
    </row>
    <row r="60173" spans="1:1" x14ac:dyDescent="0.15">
      <c r="A60173" s="58">
        <v>1501037995</v>
      </c>
    </row>
    <row r="60174" spans="1:1" x14ac:dyDescent="0.15">
      <c r="A60174" s="58">
        <v>1606589599</v>
      </c>
    </row>
    <row r="60175" spans="1:1" x14ac:dyDescent="0.15">
      <c r="A60175" s="58">
        <v>1621413507</v>
      </c>
    </row>
    <row r="60176" spans="1:1" x14ac:dyDescent="0.15">
      <c r="A60176" s="58">
        <v>1621936460</v>
      </c>
    </row>
    <row r="60177" spans="1:1" x14ac:dyDescent="0.15">
      <c r="A60177" s="58">
        <v>1621966610</v>
      </c>
    </row>
    <row r="60178" spans="1:1" x14ac:dyDescent="0.15">
      <c r="A60178" s="58">
        <v>1621947370</v>
      </c>
    </row>
    <row r="60179" spans="1:1" x14ac:dyDescent="0.15">
      <c r="A60179" s="58">
        <v>1621850571</v>
      </c>
    </row>
    <row r="60180" spans="1:1" x14ac:dyDescent="0.15">
      <c r="A60180" s="58">
        <v>1621945581</v>
      </c>
    </row>
    <row r="60181" spans="1:1" x14ac:dyDescent="0.15">
      <c r="A60181" s="58">
        <v>1000011225</v>
      </c>
    </row>
    <row r="60182" spans="1:1" x14ac:dyDescent="0.15">
      <c r="A60182" s="58">
        <v>1621916154</v>
      </c>
    </row>
    <row r="60183" spans="1:1" x14ac:dyDescent="0.15">
      <c r="A60183" s="58">
        <v>1621983035</v>
      </c>
    </row>
    <row r="60184" spans="1:1" x14ac:dyDescent="0.15">
      <c r="A60184" s="58">
        <v>1501918574</v>
      </c>
    </row>
    <row r="60185" spans="1:1" x14ac:dyDescent="0.15">
      <c r="A60185" s="58">
        <v>1111002479</v>
      </c>
    </row>
    <row r="60186" spans="1:1" x14ac:dyDescent="0.15">
      <c r="A60186" s="58">
        <v>1500349232</v>
      </c>
    </row>
    <row r="60187" spans="1:1" x14ac:dyDescent="0.15">
      <c r="A60187" s="58">
        <v>1202283188</v>
      </c>
    </row>
    <row r="60188" spans="1:1" x14ac:dyDescent="0.15">
      <c r="A60188" s="58">
        <v>1209977597</v>
      </c>
    </row>
    <row r="60189" spans="1:1" x14ac:dyDescent="0.15">
      <c r="A60189" s="58">
        <v>1621960391</v>
      </c>
    </row>
    <row r="60190" spans="1:1" x14ac:dyDescent="0.15">
      <c r="A60190" s="58">
        <v>1611405804</v>
      </c>
    </row>
    <row r="60191" spans="1:1" x14ac:dyDescent="0.15">
      <c r="A60191" s="58">
        <v>611105748</v>
      </c>
    </row>
    <row r="60192" spans="1:1" x14ac:dyDescent="0.15">
      <c r="A60192" s="58">
        <v>1500826625</v>
      </c>
    </row>
    <row r="60193" spans="1:1" x14ac:dyDescent="0.15">
      <c r="A60193" s="58">
        <v>1621980126</v>
      </c>
    </row>
    <row r="60194" spans="1:1" x14ac:dyDescent="0.15">
      <c r="A60194" s="58">
        <v>1000008274</v>
      </c>
    </row>
    <row r="60195" spans="1:1" x14ac:dyDescent="0.15">
      <c r="A60195" s="58">
        <v>1621403614</v>
      </c>
    </row>
    <row r="60196" spans="1:1" x14ac:dyDescent="0.15">
      <c r="A60196" s="58">
        <v>1000013827</v>
      </c>
    </row>
    <row r="60197" spans="1:1" x14ac:dyDescent="0.15">
      <c r="A60197" s="58">
        <v>611130447</v>
      </c>
    </row>
    <row r="60198" spans="1:1" x14ac:dyDescent="0.15">
      <c r="A60198" s="58">
        <v>1501936713</v>
      </c>
    </row>
    <row r="60199" spans="1:1" x14ac:dyDescent="0.15">
      <c r="A60199" s="58">
        <v>1621962153</v>
      </c>
    </row>
    <row r="60200" spans="1:1" x14ac:dyDescent="0.15">
      <c r="A60200" s="58">
        <v>1501140400</v>
      </c>
    </row>
    <row r="60201" spans="1:1" x14ac:dyDescent="0.15">
      <c r="A60201" s="58">
        <v>1621989268</v>
      </c>
    </row>
    <row r="60202" spans="1:1" x14ac:dyDescent="0.15">
      <c r="A60202" s="58">
        <v>1000012056</v>
      </c>
    </row>
    <row r="60203" spans="1:1" x14ac:dyDescent="0.15">
      <c r="A60203" s="58">
        <v>1000013958</v>
      </c>
    </row>
    <row r="60204" spans="1:1" x14ac:dyDescent="0.15">
      <c r="A60204" s="58">
        <v>1005355087</v>
      </c>
    </row>
    <row r="60205" spans="1:1" x14ac:dyDescent="0.15">
      <c r="A60205" s="58">
        <v>1308046275</v>
      </c>
    </row>
    <row r="60206" spans="1:1" x14ac:dyDescent="0.15">
      <c r="A60206" s="58">
        <v>1621264680</v>
      </c>
    </row>
    <row r="60207" spans="1:1" x14ac:dyDescent="0.15">
      <c r="A60207" s="58">
        <v>1617338933</v>
      </c>
    </row>
    <row r="60208" spans="1:1" x14ac:dyDescent="0.15">
      <c r="A60208" s="58">
        <v>1621983987</v>
      </c>
    </row>
    <row r="60209" spans="1:1" x14ac:dyDescent="0.15">
      <c r="A60209" s="58">
        <v>1604854820</v>
      </c>
    </row>
    <row r="60210" spans="1:1" x14ac:dyDescent="0.15">
      <c r="A60210" s="58">
        <v>1621962470</v>
      </c>
    </row>
    <row r="60211" spans="1:1" x14ac:dyDescent="0.15">
      <c r="A60211" s="58">
        <v>1621338048</v>
      </c>
    </row>
    <row r="60212" spans="1:1" x14ac:dyDescent="0.15">
      <c r="A60212" s="58">
        <v>1501289843</v>
      </c>
    </row>
    <row r="60213" spans="1:1" x14ac:dyDescent="0.15">
      <c r="A60213" s="58">
        <v>1404859517</v>
      </c>
    </row>
    <row r="60214" spans="1:1" x14ac:dyDescent="0.15">
      <c r="A60214" s="58">
        <v>1500814224</v>
      </c>
    </row>
    <row r="60215" spans="1:1" x14ac:dyDescent="0.15">
      <c r="A60215" s="58">
        <v>1621957395</v>
      </c>
    </row>
    <row r="60216" spans="1:1" x14ac:dyDescent="0.15">
      <c r="A60216" s="58">
        <v>1621989772</v>
      </c>
    </row>
    <row r="60217" spans="1:1" x14ac:dyDescent="0.15">
      <c r="A60217" s="58">
        <v>1607804763</v>
      </c>
    </row>
    <row r="60218" spans="1:1" x14ac:dyDescent="0.15">
      <c r="A60218" s="58">
        <v>1621790831</v>
      </c>
    </row>
    <row r="60219" spans="1:1" x14ac:dyDescent="0.15">
      <c r="A60219" s="58">
        <v>1000013710</v>
      </c>
    </row>
    <row r="60220" spans="1:1" x14ac:dyDescent="0.15">
      <c r="A60220" s="58">
        <v>1305751574</v>
      </c>
    </row>
    <row r="60221" spans="1:1" x14ac:dyDescent="0.15">
      <c r="A60221" s="58">
        <v>910218129</v>
      </c>
    </row>
    <row r="60222" spans="1:1" x14ac:dyDescent="0.15">
      <c r="A60222" s="58">
        <v>1621975731</v>
      </c>
    </row>
    <row r="60223" spans="1:1" x14ac:dyDescent="0.15">
      <c r="A60223" s="58">
        <v>1621990400</v>
      </c>
    </row>
    <row r="60224" spans="1:1" x14ac:dyDescent="0.15">
      <c r="A60224" s="58">
        <v>1610581352</v>
      </c>
    </row>
    <row r="60225" spans="1:1" x14ac:dyDescent="0.15">
      <c r="A60225" s="58">
        <v>1401613961</v>
      </c>
    </row>
    <row r="60226" spans="1:1" x14ac:dyDescent="0.15">
      <c r="A60226" s="58">
        <v>1621912361</v>
      </c>
    </row>
    <row r="60227" spans="1:1" x14ac:dyDescent="0.15">
      <c r="A60227" s="58">
        <v>1602763085</v>
      </c>
    </row>
    <row r="60228" spans="1:1" x14ac:dyDescent="0.15">
      <c r="A60228" s="58">
        <v>1109852491</v>
      </c>
    </row>
    <row r="60229" spans="1:1" x14ac:dyDescent="0.15">
      <c r="A60229" s="58">
        <v>1622010556</v>
      </c>
    </row>
    <row r="60230" spans="1:1" x14ac:dyDescent="0.15">
      <c r="A60230" s="58">
        <v>711382255</v>
      </c>
    </row>
    <row r="60231" spans="1:1" x14ac:dyDescent="0.15">
      <c r="A60231" s="58">
        <v>1500480880</v>
      </c>
    </row>
    <row r="60232" spans="1:1" x14ac:dyDescent="0.15">
      <c r="A60232" s="58">
        <v>1618835527</v>
      </c>
    </row>
    <row r="60233" spans="1:1" x14ac:dyDescent="0.15">
      <c r="A60233" s="58">
        <v>1621456928</v>
      </c>
    </row>
    <row r="60234" spans="1:1" x14ac:dyDescent="0.15">
      <c r="A60234" s="58">
        <v>1621993667</v>
      </c>
    </row>
    <row r="60235" spans="1:1" x14ac:dyDescent="0.15">
      <c r="A60235" s="58">
        <v>1615293634</v>
      </c>
    </row>
    <row r="60236" spans="1:1" x14ac:dyDescent="0.15">
      <c r="A60236" s="58">
        <v>1620460403</v>
      </c>
    </row>
    <row r="60237" spans="1:1" x14ac:dyDescent="0.15">
      <c r="A60237" s="58">
        <v>1404842929</v>
      </c>
    </row>
    <row r="60238" spans="1:1" x14ac:dyDescent="0.15">
      <c r="A60238" s="58">
        <v>1622038475</v>
      </c>
    </row>
    <row r="60239" spans="1:1" x14ac:dyDescent="0.15">
      <c r="A60239" s="58">
        <v>1103350857</v>
      </c>
    </row>
    <row r="60240" spans="1:1" x14ac:dyDescent="0.15">
      <c r="A60240" s="58">
        <v>1000013398</v>
      </c>
    </row>
    <row r="60241" spans="1:1" x14ac:dyDescent="0.15">
      <c r="A60241" s="58">
        <v>1501302029</v>
      </c>
    </row>
    <row r="60242" spans="1:1" x14ac:dyDescent="0.15">
      <c r="A60242" s="58">
        <v>810734321</v>
      </c>
    </row>
    <row r="60243" spans="1:1" x14ac:dyDescent="0.15">
      <c r="A60243" s="58">
        <v>1500903926</v>
      </c>
    </row>
    <row r="60244" spans="1:1" x14ac:dyDescent="0.15">
      <c r="A60244" s="58">
        <v>1621337175</v>
      </c>
    </row>
    <row r="60245" spans="1:1" x14ac:dyDescent="0.15">
      <c r="A60245" s="58">
        <v>1210082524</v>
      </c>
    </row>
    <row r="60246" spans="1:1" x14ac:dyDescent="0.15">
      <c r="A60246" s="58">
        <v>1622019032</v>
      </c>
    </row>
    <row r="60247" spans="1:1" x14ac:dyDescent="0.15">
      <c r="A60247" s="58">
        <v>1602662722</v>
      </c>
    </row>
    <row r="60248" spans="1:1" x14ac:dyDescent="0.15">
      <c r="A60248" s="58">
        <v>1622020243</v>
      </c>
    </row>
    <row r="60249" spans="1:1" x14ac:dyDescent="0.15">
      <c r="A60249" s="58">
        <v>1621990884</v>
      </c>
    </row>
    <row r="60250" spans="1:1" x14ac:dyDescent="0.15">
      <c r="A60250" s="58">
        <v>1621995313</v>
      </c>
    </row>
    <row r="60251" spans="1:1" x14ac:dyDescent="0.15">
      <c r="A60251" s="58">
        <v>1000014000</v>
      </c>
    </row>
    <row r="60252" spans="1:1" x14ac:dyDescent="0.15">
      <c r="A60252" s="58">
        <v>1000004332</v>
      </c>
    </row>
    <row r="60253" spans="1:1" x14ac:dyDescent="0.15">
      <c r="A60253" s="58">
        <v>1620070103</v>
      </c>
    </row>
    <row r="60254" spans="1:1" x14ac:dyDescent="0.15">
      <c r="A60254" s="58">
        <v>1203398943</v>
      </c>
    </row>
    <row r="60255" spans="1:1" x14ac:dyDescent="0.15">
      <c r="A60255" s="58">
        <v>1001265733</v>
      </c>
    </row>
    <row r="60256" spans="1:1" x14ac:dyDescent="0.15">
      <c r="A60256" s="58">
        <v>1617573734</v>
      </c>
    </row>
    <row r="60257" spans="1:1" x14ac:dyDescent="0.15">
      <c r="A60257" s="58">
        <v>1405951539</v>
      </c>
    </row>
    <row r="60258" spans="1:1" x14ac:dyDescent="0.15">
      <c r="A60258" s="58">
        <v>1622043743</v>
      </c>
    </row>
    <row r="60259" spans="1:1" x14ac:dyDescent="0.15">
      <c r="A60259" s="58">
        <v>1603398815</v>
      </c>
    </row>
    <row r="60260" spans="1:1" x14ac:dyDescent="0.15">
      <c r="A60260" s="58">
        <v>1622030370</v>
      </c>
    </row>
    <row r="60261" spans="1:1" x14ac:dyDescent="0.15">
      <c r="A60261" s="58">
        <v>1003276093</v>
      </c>
    </row>
    <row r="60262" spans="1:1" x14ac:dyDescent="0.15">
      <c r="A60262" s="58">
        <v>1622046335</v>
      </c>
    </row>
    <row r="60263" spans="1:1" x14ac:dyDescent="0.15">
      <c r="A60263" s="58">
        <v>1621779638</v>
      </c>
    </row>
    <row r="60264" spans="1:1" x14ac:dyDescent="0.15">
      <c r="A60264" s="58">
        <v>1622010581</v>
      </c>
    </row>
    <row r="60265" spans="1:1" x14ac:dyDescent="0.15">
      <c r="A60265" s="58">
        <v>1622022070</v>
      </c>
    </row>
    <row r="60266" spans="1:1" x14ac:dyDescent="0.15">
      <c r="A60266" s="58">
        <v>1622018455</v>
      </c>
    </row>
    <row r="60267" spans="1:1" x14ac:dyDescent="0.15">
      <c r="A60267" s="58">
        <v>1622017670</v>
      </c>
    </row>
    <row r="60268" spans="1:1" x14ac:dyDescent="0.15">
      <c r="A60268" s="58">
        <v>1622021884</v>
      </c>
    </row>
    <row r="60269" spans="1:1" x14ac:dyDescent="0.15">
      <c r="A60269" s="58">
        <v>607048190</v>
      </c>
    </row>
    <row r="60270" spans="1:1" x14ac:dyDescent="0.15">
      <c r="A60270" s="58">
        <v>1102316555</v>
      </c>
    </row>
    <row r="60271" spans="1:1" x14ac:dyDescent="0.15">
      <c r="A60271" s="58">
        <v>1622018907</v>
      </c>
    </row>
    <row r="60272" spans="1:1" x14ac:dyDescent="0.15">
      <c r="A60272" s="58">
        <v>1606102855</v>
      </c>
    </row>
    <row r="60273" spans="1:1" x14ac:dyDescent="0.15">
      <c r="A60273" s="58">
        <v>1612666741</v>
      </c>
    </row>
    <row r="60274" spans="1:1" x14ac:dyDescent="0.15">
      <c r="A60274" s="58">
        <v>1621961192</v>
      </c>
    </row>
    <row r="60275" spans="1:1" x14ac:dyDescent="0.15">
      <c r="A60275" s="58">
        <v>1501272107</v>
      </c>
    </row>
    <row r="60276" spans="1:1" x14ac:dyDescent="0.15">
      <c r="A60276" s="58">
        <v>1610863551</v>
      </c>
    </row>
    <row r="60277" spans="1:1" x14ac:dyDescent="0.15">
      <c r="A60277" s="58">
        <v>1622036839</v>
      </c>
    </row>
    <row r="60278" spans="1:1" x14ac:dyDescent="0.15">
      <c r="A60278" s="58">
        <v>1000002892</v>
      </c>
    </row>
    <row r="60279" spans="1:1" x14ac:dyDescent="0.15">
      <c r="A60279" s="58">
        <v>1614668172</v>
      </c>
    </row>
    <row r="60280" spans="1:1" x14ac:dyDescent="0.15">
      <c r="A60280" s="58">
        <v>1501018273</v>
      </c>
    </row>
    <row r="60281" spans="1:1" x14ac:dyDescent="0.15">
      <c r="A60281" s="58">
        <v>1622046027</v>
      </c>
    </row>
    <row r="60282" spans="1:1" x14ac:dyDescent="0.15">
      <c r="A60282" s="58">
        <v>804582008</v>
      </c>
    </row>
    <row r="60283" spans="1:1" x14ac:dyDescent="0.15">
      <c r="A60283" s="58">
        <v>1614995195</v>
      </c>
    </row>
    <row r="60284" spans="1:1" x14ac:dyDescent="0.15">
      <c r="A60284" s="58">
        <v>1108771696</v>
      </c>
    </row>
    <row r="60285" spans="1:1" x14ac:dyDescent="0.15">
      <c r="A60285" s="58">
        <v>1110959602</v>
      </c>
    </row>
    <row r="60286" spans="1:1" x14ac:dyDescent="0.15">
      <c r="A60286" s="58">
        <v>1500054544</v>
      </c>
    </row>
    <row r="60287" spans="1:1" x14ac:dyDescent="0.15">
      <c r="A60287" s="58">
        <v>1501178502</v>
      </c>
    </row>
    <row r="60288" spans="1:1" x14ac:dyDescent="0.15">
      <c r="A60288" s="58">
        <v>1611447231</v>
      </c>
    </row>
    <row r="60289" spans="1:1" x14ac:dyDescent="0.15">
      <c r="A60289" s="58">
        <v>1614609591</v>
      </c>
    </row>
    <row r="60290" spans="1:1" x14ac:dyDescent="0.15">
      <c r="A60290" s="58">
        <v>1622064858</v>
      </c>
    </row>
    <row r="60291" spans="1:1" x14ac:dyDescent="0.15">
      <c r="A60291" s="58">
        <v>1622069866</v>
      </c>
    </row>
    <row r="60292" spans="1:1" x14ac:dyDescent="0.15">
      <c r="A60292" s="58">
        <v>1500945620</v>
      </c>
    </row>
    <row r="60293" spans="1:1" x14ac:dyDescent="0.15">
      <c r="A60293" s="58">
        <v>1621620213</v>
      </c>
    </row>
    <row r="60294" spans="1:1" x14ac:dyDescent="0.15">
      <c r="A60294" s="58">
        <v>1616784603</v>
      </c>
    </row>
    <row r="60295" spans="1:1" x14ac:dyDescent="0.15">
      <c r="A60295" s="58">
        <v>1622063112</v>
      </c>
    </row>
    <row r="60296" spans="1:1" x14ac:dyDescent="0.15">
      <c r="A60296" s="58">
        <v>1306892594</v>
      </c>
    </row>
    <row r="60297" spans="1:1" x14ac:dyDescent="0.15">
      <c r="A60297" s="58">
        <v>1603886103</v>
      </c>
    </row>
    <row r="60298" spans="1:1" x14ac:dyDescent="0.15">
      <c r="A60298" s="58">
        <v>1621963091</v>
      </c>
    </row>
    <row r="60299" spans="1:1" x14ac:dyDescent="0.15">
      <c r="A60299" s="58">
        <v>1622090033</v>
      </c>
    </row>
    <row r="60300" spans="1:1" x14ac:dyDescent="0.15">
      <c r="A60300" s="58">
        <v>1621953364</v>
      </c>
    </row>
    <row r="60301" spans="1:1" x14ac:dyDescent="0.15">
      <c r="A60301" s="58">
        <v>1621933564</v>
      </c>
    </row>
    <row r="60302" spans="1:1" x14ac:dyDescent="0.15">
      <c r="A60302" s="58">
        <v>1622104332</v>
      </c>
    </row>
    <row r="60303" spans="1:1" x14ac:dyDescent="0.15">
      <c r="A60303" s="58">
        <v>1622039700</v>
      </c>
    </row>
    <row r="60304" spans="1:1" x14ac:dyDescent="0.15">
      <c r="A60304" s="58">
        <v>1613766471</v>
      </c>
    </row>
    <row r="60305" spans="1:1" x14ac:dyDescent="0.15">
      <c r="A60305" s="58">
        <v>1622089170</v>
      </c>
    </row>
    <row r="60306" spans="1:1" x14ac:dyDescent="0.15">
      <c r="A60306" s="58">
        <v>1622096042</v>
      </c>
    </row>
    <row r="60307" spans="1:1" x14ac:dyDescent="0.15">
      <c r="A60307" s="58">
        <v>1619688641</v>
      </c>
    </row>
    <row r="60308" spans="1:1" x14ac:dyDescent="0.15">
      <c r="A60308" s="58">
        <v>1622011623</v>
      </c>
    </row>
    <row r="60309" spans="1:1" x14ac:dyDescent="0.15">
      <c r="A60309" s="58">
        <v>1611740062</v>
      </c>
    </row>
    <row r="60310" spans="1:1" x14ac:dyDescent="0.15">
      <c r="A60310" s="58">
        <v>1622094613</v>
      </c>
    </row>
    <row r="60311" spans="1:1" x14ac:dyDescent="0.15">
      <c r="A60311" s="58">
        <v>1612828457</v>
      </c>
    </row>
    <row r="60312" spans="1:1" x14ac:dyDescent="0.15">
      <c r="A60312" s="58">
        <v>1621851181</v>
      </c>
    </row>
    <row r="60313" spans="1:1" x14ac:dyDescent="0.15">
      <c r="A60313" s="58">
        <v>1500459470</v>
      </c>
    </row>
    <row r="60314" spans="1:1" x14ac:dyDescent="0.15">
      <c r="A60314" s="58">
        <v>1604626540</v>
      </c>
    </row>
    <row r="60315" spans="1:1" x14ac:dyDescent="0.15">
      <c r="A60315" s="58">
        <v>1000003953</v>
      </c>
    </row>
    <row r="60316" spans="1:1" x14ac:dyDescent="0.15">
      <c r="A60316" s="58">
        <v>1501774797</v>
      </c>
    </row>
    <row r="60317" spans="1:1" x14ac:dyDescent="0.15">
      <c r="A60317" s="58">
        <v>1622060760</v>
      </c>
    </row>
    <row r="60318" spans="1:1" x14ac:dyDescent="0.15">
      <c r="A60318" s="58">
        <v>1501432302</v>
      </c>
    </row>
    <row r="60319" spans="1:1" x14ac:dyDescent="0.15">
      <c r="A60319" s="58">
        <v>1622110007</v>
      </c>
    </row>
    <row r="60320" spans="1:1" x14ac:dyDescent="0.15">
      <c r="A60320" s="58">
        <v>1606739914</v>
      </c>
    </row>
    <row r="60321" spans="1:1" x14ac:dyDescent="0.15">
      <c r="A60321" s="58">
        <v>1620853803</v>
      </c>
    </row>
    <row r="60322" spans="1:1" x14ac:dyDescent="0.15">
      <c r="A60322" s="58">
        <v>1622110878</v>
      </c>
    </row>
    <row r="60323" spans="1:1" x14ac:dyDescent="0.15">
      <c r="A60323" s="58">
        <v>1622020027</v>
      </c>
    </row>
    <row r="60324" spans="1:1" x14ac:dyDescent="0.15">
      <c r="A60324" s="58">
        <v>1602831924</v>
      </c>
    </row>
    <row r="60325" spans="1:1" x14ac:dyDescent="0.15">
      <c r="A60325" s="58">
        <v>1601156037</v>
      </c>
    </row>
    <row r="60326" spans="1:1" x14ac:dyDescent="0.15">
      <c r="A60326" s="58">
        <v>1617344013</v>
      </c>
    </row>
    <row r="60327" spans="1:1" x14ac:dyDescent="0.15">
      <c r="A60327" s="58">
        <v>1621576291</v>
      </c>
    </row>
    <row r="60328" spans="1:1" x14ac:dyDescent="0.15">
      <c r="A60328" s="58">
        <v>1000013004</v>
      </c>
    </row>
    <row r="60329" spans="1:1" x14ac:dyDescent="0.15">
      <c r="A60329" s="58">
        <v>1617171699</v>
      </c>
    </row>
    <row r="60330" spans="1:1" x14ac:dyDescent="0.15">
      <c r="A60330" s="58">
        <v>1622107281</v>
      </c>
    </row>
    <row r="60331" spans="1:1" x14ac:dyDescent="0.15">
      <c r="A60331" s="58">
        <v>1501043836</v>
      </c>
    </row>
    <row r="60332" spans="1:1" x14ac:dyDescent="0.15">
      <c r="A60332" s="58">
        <v>1622044502</v>
      </c>
    </row>
    <row r="60333" spans="1:1" x14ac:dyDescent="0.15">
      <c r="A60333" s="58">
        <v>1609271813</v>
      </c>
    </row>
    <row r="60334" spans="1:1" x14ac:dyDescent="0.15">
      <c r="A60334" s="58">
        <v>908167788</v>
      </c>
    </row>
    <row r="60335" spans="1:1" x14ac:dyDescent="0.15">
      <c r="A60335" s="58">
        <v>1413693782</v>
      </c>
    </row>
    <row r="60336" spans="1:1" x14ac:dyDescent="0.15">
      <c r="A60336" s="58">
        <v>1413158487</v>
      </c>
    </row>
    <row r="60337" spans="1:1" x14ac:dyDescent="0.15">
      <c r="A60337" s="58">
        <v>1621782373</v>
      </c>
    </row>
    <row r="60338" spans="1:1" x14ac:dyDescent="0.15">
      <c r="A60338" s="58">
        <v>1612175474</v>
      </c>
    </row>
    <row r="60339" spans="1:1" x14ac:dyDescent="0.15">
      <c r="A60339" s="58">
        <v>1000014701</v>
      </c>
    </row>
    <row r="60340" spans="1:1" x14ac:dyDescent="0.15">
      <c r="A60340" s="58">
        <v>1617531383</v>
      </c>
    </row>
    <row r="60341" spans="1:1" x14ac:dyDescent="0.15">
      <c r="A60341" s="58">
        <v>1622110403</v>
      </c>
    </row>
    <row r="60342" spans="1:1" x14ac:dyDescent="0.15">
      <c r="A60342" s="58">
        <v>1621856690</v>
      </c>
    </row>
    <row r="60343" spans="1:1" x14ac:dyDescent="0.15">
      <c r="A60343" s="58">
        <v>1622114692</v>
      </c>
    </row>
    <row r="60344" spans="1:1" x14ac:dyDescent="0.15">
      <c r="A60344" s="58">
        <v>1501870730</v>
      </c>
    </row>
    <row r="60345" spans="1:1" x14ac:dyDescent="0.15">
      <c r="A60345" s="58">
        <v>1622124066</v>
      </c>
    </row>
    <row r="60346" spans="1:1" x14ac:dyDescent="0.15">
      <c r="A60346" s="58">
        <v>1305819535</v>
      </c>
    </row>
    <row r="60347" spans="1:1" x14ac:dyDescent="0.15">
      <c r="A60347" s="58">
        <v>1621980702</v>
      </c>
    </row>
    <row r="60348" spans="1:1" x14ac:dyDescent="0.15">
      <c r="A60348" s="58">
        <v>605035878</v>
      </c>
    </row>
    <row r="60349" spans="1:1" x14ac:dyDescent="0.15">
      <c r="A60349" s="58">
        <v>1622124761</v>
      </c>
    </row>
    <row r="60350" spans="1:1" x14ac:dyDescent="0.15">
      <c r="A60350" s="58">
        <v>1000004922</v>
      </c>
    </row>
    <row r="60351" spans="1:1" x14ac:dyDescent="0.15">
      <c r="A60351" s="58">
        <v>1602738449</v>
      </c>
    </row>
    <row r="60352" spans="1:1" x14ac:dyDescent="0.15">
      <c r="A60352" s="58">
        <v>1621959290</v>
      </c>
    </row>
    <row r="60353" spans="1:1" x14ac:dyDescent="0.15">
      <c r="A60353" s="58">
        <v>1401609616</v>
      </c>
    </row>
    <row r="60354" spans="1:1" x14ac:dyDescent="0.15">
      <c r="A60354" s="58">
        <v>1622087976</v>
      </c>
    </row>
    <row r="60355" spans="1:1" x14ac:dyDescent="0.15">
      <c r="A60355" s="58">
        <v>1621961734</v>
      </c>
    </row>
    <row r="60356" spans="1:1" x14ac:dyDescent="0.15">
      <c r="A60356" s="58">
        <v>1622019906</v>
      </c>
    </row>
    <row r="60357" spans="1:1" x14ac:dyDescent="0.15">
      <c r="A60357" s="58">
        <v>1409195787</v>
      </c>
    </row>
    <row r="60358" spans="1:1" x14ac:dyDescent="0.15">
      <c r="A60358" s="58">
        <v>1621945574</v>
      </c>
    </row>
    <row r="60359" spans="1:1" x14ac:dyDescent="0.15">
      <c r="A60359" s="58">
        <v>1620464201</v>
      </c>
    </row>
    <row r="60360" spans="1:1" x14ac:dyDescent="0.15">
      <c r="A60360" s="58">
        <v>1619425149</v>
      </c>
    </row>
    <row r="60361" spans="1:1" x14ac:dyDescent="0.15">
      <c r="A60361" s="58">
        <v>1211171176</v>
      </c>
    </row>
    <row r="60362" spans="1:1" x14ac:dyDescent="0.15">
      <c r="A60362" s="58">
        <v>1622123351</v>
      </c>
    </row>
    <row r="60363" spans="1:1" x14ac:dyDescent="0.15">
      <c r="A60363" s="58">
        <v>1621987811</v>
      </c>
    </row>
    <row r="60364" spans="1:1" x14ac:dyDescent="0.15">
      <c r="A60364" s="58">
        <v>1000014884</v>
      </c>
    </row>
    <row r="60365" spans="1:1" x14ac:dyDescent="0.15">
      <c r="A60365" s="58">
        <v>1622109894</v>
      </c>
    </row>
    <row r="60366" spans="1:1" x14ac:dyDescent="0.15">
      <c r="A60366" s="58">
        <v>1611286784</v>
      </c>
    </row>
    <row r="60367" spans="1:1" x14ac:dyDescent="0.15">
      <c r="A60367" s="58">
        <v>1622156234</v>
      </c>
    </row>
    <row r="60368" spans="1:1" x14ac:dyDescent="0.15">
      <c r="A60368" s="58">
        <v>1501000538</v>
      </c>
    </row>
    <row r="60369" spans="1:1" x14ac:dyDescent="0.15">
      <c r="A60369" s="58">
        <v>1500276113</v>
      </c>
    </row>
    <row r="60370" spans="1:1" x14ac:dyDescent="0.15">
      <c r="A60370" s="58">
        <v>1110875772</v>
      </c>
    </row>
    <row r="60371" spans="1:1" x14ac:dyDescent="0.15">
      <c r="A60371" s="58">
        <v>1616836333</v>
      </c>
    </row>
    <row r="60372" spans="1:1" x14ac:dyDescent="0.15">
      <c r="A60372" s="58">
        <v>1622147207</v>
      </c>
    </row>
    <row r="60373" spans="1:1" x14ac:dyDescent="0.15">
      <c r="A60373" s="58">
        <v>1622129160</v>
      </c>
    </row>
    <row r="60374" spans="1:1" x14ac:dyDescent="0.15">
      <c r="A60374" s="58">
        <v>1622152054</v>
      </c>
    </row>
    <row r="60375" spans="1:1" x14ac:dyDescent="0.15">
      <c r="A60375" s="58">
        <v>1622147371</v>
      </c>
    </row>
    <row r="60376" spans="1:1" x14ac:dyDescent="0.15">
      <c r="A60376" s="58">
        <v>1622106743</v>
      </c>
    </row>
    <row r="60377" spans="1:1" x14ac:dyDescent="0.15">
      <c r="A60377" s="58">
        <v>1501338451</v>
      </c>
    </row>
    <row r="60378" spans="1:1" x14ac:dyDescent="0.15">
      <c r="A60378" s="58">
        <v>809704791</v>
      </c>
    </row>
    <row r="60379" spans="1:1" x14ac:dyDescent="0.15">
      <c r="A60379" s="58">
        <v>1622148468</v>
      </c>
    </row>
    <row r="60380" spans="1:1" x14ac:dyDescent="0.15">
      <c r="A60380" s="58">
        <v>1622143735</v>
      </c>
    </row>
    <row r="60381" spans="1:1" x14ac:dyDescent="0.15">
      <c r="A60381" s="58">
        <v>1605439464</v>
      </c>
    </row>
    <row r="60382" spans="1:1" x14ac:dyDescent="0.15">
      <c r="A60382" s="58">
        <v>1622107874</v>
      </c>
    </row>
    <row r="60383" spans="1:1" x14ac:dyDescent="0.15">
      <c r="A60383" s="58">
        <v>1622161023</v>
      </c>
    </row>
    <row r="60384" spans="1:1" x14ac:dyDescent="0.15">
      <c r="A60384" s="58">
        <v>1500699381</v>
      </c>
    </row>
    <row r="60385" spans="1:1" x14ac:dyDescent="0.15">
      <c r="A60385" s="58">
        <v>1622180510</v>
      </c>
    </row>
    <row r="60386" spans="1:1" x14ac:dyDescent="0.15">
      <c r="A60386" s="58">
        <v>1622172322</v>
      </c>
    </row>
    <row r="60387" spans="1:1" x14ac:dyDescent="0.15">
      <c r="A60387" s="58">
        <v>1617531431</v>
      </c>
    </row>
    <row r="60388" spans="1:1" x14ac:dyDescent="0.15">
      <c r="A60388" s="58">
        <v>1112077097</v>
      </c>
    </row>
    <row r="60389" spans="1:1" x14ac:dyDescent="0.15">
      <c r="A60389" s="58">
        <v>1622154940</v>
      </c>
    </row>
    <row r="60390" spans="1:1" x14ac:dyDescent="0.15">
      <c r="A60390" s="58">
        <v>1501031146</v>
      </c>
    </row>
    <row r="60391" spans="1:1" x14ac:dyDescent="0.15">
      <c r="A60391" s="58">
        <v>1622169632</v>
      </c>
    </row>
    <row r="60392" spans="1:1" x14ac:dyDescent="0.15">
      <c r="A60392" s="58">
        <v>1405916069</v>
      </c>
    </row>
    <row r="60393" spans="1:1" x14ac:dyDescent="0.15">
      <c r="A60393" s="58">
        <v>1614444530</v>
      </c>
    </row>
    <row r="60394" spans="1:1" x14ac:dyDescent="0.15">
      <c r="A60394" s="58">
        <v>1622146523</v>
      </c>
    </row>
    <row r="60395" spans="1:1" x14ac:dyDescent="0.15">
      <c r="A60395" s="58">
        <v>1622181454</v>
      </c>
    </row>
    <row r="60396" spans="1:1" x14ac:dyDescent="0.15">
      <c r="A60396" s="58">
        <v>1622178722</v>
      </c>
    </row>
    <row r="60397" spans="1:1" x14ac:dyDescent="0.15">
      <c r="A60397" s="58">
        <v>1500374984</v>
      </c>
    </row>
    <row r="60398" spans="1:1" x14ac:dyDescent="0.15">
      <c r="A60398" s="58">
        <v>1000010946</v>
      </c>
    </row>
    <row r="60399" spans="1:1" x14ac:dyDescent="0.15">
      <c r="A60399" s="58">
        <v>1622200935</v>
      </c>
    </row>
    <row r="60400" spans="1:1" x14ac:dyDescent="0.15">
      <c r="A60400" s="58">
        <v>1408143605</v>
      </c>
    </row>
    <row r="60401" spans="1:1" x14ac:dyDescent="0.15">
      <c r="A60401" s="58">
        <v>1208905871</v>
      </c>
    </row>
    <row r="60402" spans="1:1" x14ac:dyDescent="0.15">
      <c r="A60402" s="58">
        <v>1622103612</v>
      </c>
    </row>
    <row r="60403" spans="1:1" x14ac:dyDescent="0.15">
      <c r="A60403" s="58">
        <v>1622187403</v>
      </c>
    </row>
    <row r="60404" spans="1:1" x14ac:dyDescent="0.15">
      <c r="A60404" s="58">
        <v>1622190078</v>
      </c>
    </row>
    <row r="60405" spans="1:1" x14ac:dyDescent="0.15">
      <c r="A60405" s="58">
        <v>808723443</v>
      </c>
    </row>
    <row r="60406" spans="1:1" x14ac:dyDescent="0.15">
      <c r="A60406" s="58">
        <v>1613022588</v>
      </c>
    </row>
    <row r="60407" spans="1:1" x14ac:dyDescent="0.15">
      <c r="A60407" s="58">
        <v>1622184390</v>
      </c>
    </row>
    <row r="60408" spans="1:1" x14ac:dyDescent="0.15">
      <c r="A60408" s="58">
        <v>1210054929</v>
      </c>
    </row>
    <row r="60409" spans="1:1" x14ac:dyDescent="0.15">
      <c r="A60409" s="58">
        <v>1621493703</v>
      </c>
    </row>
    <row r="60410" spans="1:1" x14ac:dyDescent="0.15">
      <c r="A60410" s="58">
        <v>1501512573</v>
      </c>
    </row>
    <row r="60411" spans="1:1" x14ac:dyDescent="0.15">
      <c r="A60411" s="58">
        <v>1616317995</v>
      </c>
    </row>
    <row r="60412" spans="1:1" x14ac:dyDescent="0.15">
      <c r="A60412" s="58">
        <v>1203398385</v>
      </c>
    </row>
    <row r="60413" spans="1:1" x14ac:dyDescent="0.15">
      <c r="A60413" s="58">
        <v>1000014675</v>
      </c>
    </row>
    <row r="60414" spans="1:1" x14ac:dyDescent="0.15">
      <c r="A60414" s="58">
        <v>1407054533</v>
      </c>
    </row>
    <row r="60415" spans="1:1" x14ac:dyDescent="0.15">
      <c r="A60415" s="58">
        <v>1000007036</v>
      </c>
    </row>
    <row r="60416" spans="1:1" x14ac:dyDescent="0.15">
      <c r="A60416" s="58">
        <v>1622185380</v>
      </c>
    </row>
    <row r="60417" spans="1:1" x14ac:dyDescent="0.15">
      <c r="A60417" s="58">
        <v>1620940622</v>
      </c>
    </row>
    <row r="60418" spans="1:1" x14ac:dyDescent="0.15">
      <c r="A60418" s="58">
        <v>1605218740</v>
      </c>
    </row>
    <row r="60419" spans="1:1" x14ac:dyDescent="0.15">
      <c r="A60419" s="58">
        <v>1617568275</v>
      </c>
    </row>
    <row r="60420" spans="1:1" x14ac:dyDescent="0.15">
      <c r="A60420" s="58">
        <v>903971996</v>
      </c>
    </row>
    <row r="60421" spans="1:1" x14ac:dyDescent="0.15">
      <c r="A60421" s="58">
        <v>608058296</v>
      </c>
    </row>
    <row r="60422" spans="1:1" x14ac:dyDescent="0.15">
      <c r="A60422" s="58">
        <v>1612841175</v>
      </c>
    </row>
    <row r="60423" spans="1:1" x14ac:dyDescent="0.15">
      <c r="A60423" s="58">
        <v>1622223271</v>
      </c>
    </row>
    <row r="60424" spans="1:1" x14ac:dyDescent="0.15">
      <c r="A60424" s="58">
        <v>1622202474</v>
      </c>
    </row>
    <row r="60425" spans="1:1" x14ac:dyDescent="0.15">
      <c r="A60425" s="58">
        <v>8300000442</v>
      </c>
    </row>
    <row r="60426" spans="1:1" x14ac:dyDescent="0.15">
      <c r="A60426" s="58">
        <v>1622166822</v>
      </c>
    </row>
    <row r="60427" spans="1:1" x14ac:dyDescent="0.15">
      <c r="A60427" s="58">
        <v>1610635677</v>
      </c>
    </row>
    <row r="60428" spans="1:1" x14ac:dyDescent="0.15">
      <c r="A60428" s="58">
        <v>1403765345</v>
      </c>
    </row>
    <row r="60429" spans="1:1" x14ac:dyDescent="0.15">
      <c r="A60429" s="58">
        <v>1622163801</v>
      </c>
    </row>
    <row r="60430" spans="1:1" x14ac:dyDescent="0.15">
      <c r="A60430" s="58">
        <v>1622220227</v>
      </c>
    </row>
    <row r="60431" spans="1:1" x14ac:dyDescent="0.15">
      <c r="A60431" s="58">
        <v>1501450326</v>
      </c>
    </row>
    <row r="60432" spans="1:1" x14ac:dyDescent="0.15">
      <c r="A60432" s="58">
        <v>1622171527</v>
      </c>
    </row>
    <row r="60433" spans="1:1" x14ac:dyDescent="0.15">
      <c r="A60433" s="58">
        <v>1622171671</v>
      </c>
    </row>
    <row r="60434" spans="1:1" x14ac:dyDescent="0.15">
      <c r="A60434" s="58">
        <v>1622152771</v>
      </c>
    </row>
    <row r="60435" spans="1:1" x14ac:dyDescent="0.15">
      <c r="A60435" s="58">
        <v>1000015760</v>
      </c>
    </row>
    <row r="60436" spans="1:1" x14ac:dyDescent="0.15">
      <c r="A60436" s="58">
        <v>1000015491</v>
      </c>
    </row>
    <row r="60437" spans="1:1" x14ac:dyDescent="0.15">
      <c r="A60437" s="58">
        <v>906091407</v>
      </c>
    </row>
    <row r="60438" spans="1:1" x14ac:dyDescent="0.15">
      <c r="A60438" s="58">
        <v>1621393638</v>
      </c>
    </row>
    <row r="60439" spans="1:1" x14ac:dyDescent="0.15">
      <c r="A60439" s="58">
        <v>1622144941</v>
      </c>
    </row>
    <row r="60440" spans="1:1" x14ac:dyDescent="0.15">
      <c r="A60440" s="58">
        <v>1622233243</v>
      </c>
    </row>
    <row r="60441" spans="1:1" x14ac:dyDescent="0.15">
      <c r="A60441" s="58">
        <v>1622094903</v>
      </c>
    </row>
    <row r="60442" spans="1:1" x14ac:dyDescent="0.15">
      <c r="A60442" s="58">
        <v>1613104635</v>
      </c>
    </row>
    <row r="60443" spans="1:1" x14ac:dyDescent="0.15">
      <c r="A60443" s="58">
        <v>1622226742</v>
      </c>
    </row>
    <row r="60444" spans="1:1" x14ac:dyDescent="0.15">
      <c r="A60444" s="58">
        <v>1209990841</v>
      </c>
    </row>
    <row r="60445" spans="1:1" x14ac:dyDescent="0.15">
      <c r="A60445" s="58">
        <v>1501098582</v>
      </c>
    </row>
    <row r="60446" spans="1:1" x14ac:dyDescent="0.15">
      <c r="A60446" s="58">
        <v>1616248411</v>
      </c>
    </row>
    <row r="60447" spans="1:1" x14ac:dyDescent="0.15">
      <c r="A60447" s="58">
        <v>1501773006</v>
      </c>
    </row>
    <row r="60448" spans="1:1" x14ac:dyDescent="0.15">
      <c r="A60448" s="58">
        <v>1622229806</v>
      </c>
    </row>
    <row r="60449" spans="1:1" x14ac:dyDescent="0.15">
      <c r="A60449" s="58">
        <v>1622224289</v>
      </c>
    </row>
    <row r="60450" spans="1:1" x14ac:dyDescent="0.15">
      <c r="A60450" s="58">
        <v>1620149614</v>
      </c>
    </row>
    <row r="60451" spans="1:1" x14ac:dyDescent="0.15">
      <c r="A60451" s="58">
        <v>801464588</v>
      </c>
    </row>
    <row r="60452" spans="1:1" x14ac:dyDescent="0.15">
      <c r="A60452" s="58">
        <v>1622260289</v>
      </c>
    </row>
    <row r="60453" spans="1:1" x14ac:dyDescent="0.15">
      <c r="A60453" s="58">
        <v>1622271232</v>
      </c>
    </row>
    <row r="60454" spans="1:1" x14ac:dyDescent="0.15">
      <c r="A60454" s="58">
        <v>1500689084</v>
      </c>
    </row>
    <row r="60455" spans="1:1" x14ac:dyDescent="0.15">
      <c r="A60455" s="58">
        <v>1501198250</v>
      </c>
    </row>
    <row r="60456" spans="1:1" x14ac:dyDescent="0.15">
      <c r="A60456" s="58">
        <v>1500984229</v>
      </c>
    </row>
    <row r="60457" spans="1:1" x14ac:dyDescent="0.15">
      <c r="A60457" s="58">
        <v>1622231788</v>
      </c>
    </row>
    <row r="60458" spans="1:1" x14ac:dyDescent="0.15">
      <c r="A60458" s="58">
        <v>1615322918</v>
      </c>
    </row>
    <row r="60459" spans="1:1" x14ac:dyDescent="0.15">
      <c r="A60459" s="58">
        <v>1606501612</v>
      </c>
    </row>
    <row r="60460" spans="1:1" x14ac:dyDescent="0.15">
      <c r="A60460" s="58">
        <v>1622270376</v>
      </c>
    </row>
    <row r="60461" spans="1:1" x14ac:dyDescent="0.15">
      <c r="A60461" s="58">
        <v>1614770244</v>
      </c>
    </row>
    <row r="60462" spans="1:1" x14ac:dyDescent="0.15">
      <c r="A60462" s="58">
        <v>1613105874</v>
      </c>
    </row>
    <row r="60463" spans="1:1" x14ac:dyDescent="0.15">
      <c r="A60463" s="58">
        <v>1404815284</v>
      </c>
    </row>
    <row r="60464" spans="1:1" x14ac:dyDescent="0.15">
      <c r="A60464" s="58">
        <v>1501864497</v>
      </c>
    </row>
    <row r="60465" spans="1:1" x14ac:dyDescent="0.15">
      <c r="A60465" s="58">
        <v>1600940880</v>
      </c>
    </row>
    <row r="60466" spans="1:1" x14ac:dyDescent="0.15">
      <c r="A60466" s="58">
        <v>1622241864</v>
      </c>
    </row>
    <row r="60467" spans="1:1" x14ac:dyDescent="0.15">
      <c r="A60467" s="58">
        <v>1500165372</v>
      </c>
    </row>
    <row r="60468" spans="1:1" x14ac:dyDescent="0.15">
      <c r="A60468" s="58">
        <v>1622284548</v>
      </c>
    </row>
    <row r="60469" spans="1:1" x14ac:dyDescent="0.15">
      <c r="A60469" s="58">
        <v>1001255458</v>
      </c>
    </row>
    <row r="60470" spans="1:1" x14ac:dyDescent="0.15">
      <c r="A60470" s="58">
        <v>1500920481</v>
      </c>
    </row>
    <row r="60471" spans="1:1" x14ac:dyDescent="0.15">
      <c r="A60471" s="58">
        <v>1622104954</v>
      </c>
    </row>
    <row r="60472" spans="1:1" x14ac:dyDescent="0.15">
      <c r="A60472" s="58">
        <v>1606448191</v>
      </c>
    </row>
    <row r="60473" spans="1:1" x14ac:dyDescent="0.15">
      <c r="A60473" s="58">
        <v>1201218870</v>
      </c>
    </row>
    <row r="60474" spans="1:1" x14ac:dyDescent="0.15">
      <c r="A60474" s="58">
        <v>1501150966</v>
      </c>
    </row>
    <row r="60475" spans="1:1" x14ac:dyDescent="0.15">
      <c r="A60475" s="58">
        <v>1622274987</v>
      </c>
    </row>
    <row r="60476" spans="1:1" x14ac:dyDescent="0.15">
      <c r="A60476" s="58">
        <v>1401595233</v>
      </c>
    </row>
    <row r="60477" spans="1:1" x14ac:dyDescent="0.15">
      <c r="A60477" s="58">
        <v>1306882408</v>
      </c>
    </row>
    <row r="60478" spans="1:1" x14ac:dyDescent="0.15">
      <c r="A60478" s="58">
        <v>907080472</v>
      </c>
    </row>
    <row r="60479" spans="1:1" x14ac:dyDescent="0.15">
      <c r="A60479" s="58">
        <v>1602745485</v>
      </c>
    </row>
    <row r="60480" spans="1:1" x14ac:dyDescent="0.15">
      <c r="A60480" s="58">
        <v>1615693069</v>
      </c>
    </row>
    <row r="60481" spans="1:1" x14ac:dyDescent="0.15">
      <c r="A60481" s="58">
        <v>1622276093</v>
      </c>
    </row>
    <row r="60482" spans="1:1" x14ac:dyDescent="0.15">
      <c r="A60482" s="58">
        <v>1611848102</v>
      </c>
    </row>
    <row r="60483" spans="1:1" x14ac:dyDescent="0.15">
      <c r="A60483" s="58">
        <v>1622270200</v>
      </c>
    </row>
    <row r="60484" spans="1:1" x14ac:dyDescent="0.15">
      <c r="A60484" s="58">
        <v>1622224810</v>
      </c>
    </row>
    <row r="60485" spans="1:1" x14ac:dyDescent="0.15">
      <c r="A60485" s="58">
        <v>1622310902</v>
      </c>
    </row>
    <row r="60486" spans="1:1" x14ac:dyDescent="0.15">
      <c r="A60486" s="58">
        <v>1500699035</v>
      </c>
    </row>
    <row r="60487" spans="1:1" x14ac:dyDescent="0.15">
      <c r="A60487" s="58">
        <v>1404862643</v>
      </c>
    </row>
    <row r="60488" spans="1:1" x14ac:dyDescent="0.15">
      <c r="A60488" s="58">
        <v>1205553523</v>
      </c>
    </row>
    <row r="60489" spans="1:1" x14ac:dyDescent="0.15">
      <c r="A60489" s="58">
        <v>1622270046</v>
      </c>
    </row>
    <row r="60490" spans="1:1" x14ac:dyDescent="0.15">
      <c r="A60490" s="58">
        <v>1622259120</v>
      </c>
    </row>
    <row r="60491" spans="1:1" x14ac:dyDescent="0.15">
      <c r="A60491" s="58">
        <v>1610720012</v>
      </c>
    </row>
    <row r="60492" spans="1:1" x14ac:dyDescent="0.15">
      <c r="A60492" s="58">
        <v>1607281515</v>
      </c>
    </row>
    <row r="60493" spans="1:1" x14ac:dyDescent="0.15">
      <c r="A60493" s="58">
        <v>1622188336</v>
      </c>
    </row>
    <row r="60494" spans="1:1" x14ac:dyDescent="0.15">
      <c r="A60494" s="58">
        <v>1622276253</v>
      </c>
    </row>
    <row r="60495" spans="1:1" x14ac:dyDescent="0.15">
      <c r="A60495" s="58">
        <v>1501152038</v>
      </c>
    </row>
    <row r="60496" spans="1:1" x14ac:dyDescent="0.15">
      <c r="A60496" s="58">
        <v>1622275654</v>
      </c>
    </row>
    <row r="60497" spans="1:1" x14ac:dyDescent="0.15">
      <c r="A60497" s="58">
        <v>1622201848</v>
      </c>
    </row>
    <row r="60498" spans="1:1" x14ac:dyDescent="0.15">
      <c r="A60498" s="58">
        <v>1604220900</v>
      </c>
    </row>
    <row r="60499" spans="1:1" x14ac:dyDescent="0.15">
      <c r="A60499" s="58">
        <v>1622270972</v>
      </c>
    </row>
    <row r="60500" spans="1:1" x14ac:dyDescent="0.15">
      <c r="A60500" s="58">
        <v>1500885378</v>
      </c>
    </row>
    <row r="60501" spans="1:1" x14ac:dyDescent="0.15">
      <c r="A60501" s="58">
        <v>1500107027</v>
      </c>
    </row>
    <row r="60502" spans="1:1" x14ac:dyDescent="0.15">
      <c r="A60502" s="58">
        <v>1501278429</v>
      </c>
    </row>
    <row r="60503" spans="1:1" x14ac:dyDescent="0.15">
      <c r="A60503" s="58">
        <v>1501817309</v>
      </c>
    </row>
    <row r="60504" spans="1:1" x14ac:dyDescent="0.15">
      <c r="A60504" s="58">
        <v>1502008114</v>
      </c>
    </row>
    <row r="60505" spans="1:1" x14ac:dyDescent="0.15">
      <c r="A60505" s="58">
        <v>1202256384</v>
      </c>
    </row>
    <row r="60506" spans="1:1" x14ac:dyDescent="0.15">
      <c r="A60506" s="58">
        <v>1622326891</v>
      </c>
    </row>
    <row r="60507" spans="1:1" x14ac:dyDescent="0.15">
      <c r="A60507" s="58">
        <v>1603564605</v>
      </c>
    </row>
    <row r="60508" spans="1:1" x14ac:dyDescent="0.15">
      <c r="A60508" s="58">
        <v>1000013209</v>
      </c>
    </row>
    <row r="60509" spans="1:1" x14ac:dyDescent="0.15">
      <c r="A60509" s="58">
        <v>1622273920</v>
      </c>
    </row>
    <row r="60510" spans="1:1" x14ac:dyDescent="0.15">
      <c r="A60510" s="58">
        <v>1108734121</v>
      </c>
    </row>
    <row r="60511" spans="1:1" x14ac:dyDescent="0.15">
      <c r="A60511" s="58">
        <v>1101179815</v>
      </c>
    </row>
    <row r="60512" spans="1:1" x14ac:dyDescent="0.15">
      <c r="A60512" s="58">
        <v>810808546</v>
      </c>
    </row>
    <row r="60513" spans="1:1" x14ac:dyDescent="0.15">
      <c r="A60513" s="58">
        <v>1614190569</v>
      </c>
    </row>
    <row r="60514" spans="1:1" x14ac:dyDescent="0.15">
      <c r="A60514" s="58">
        <v>1401555124</v>
      </c>
    </row>
    <row r="60515" spans="1:1" x14ac:dyDescent="0.15">
      <c r="A60515" s="58">
        <v>1501099074</v>
      </c>
    </row>
    <row r="60516" spans="1:1" x14ac:dyDescent="0.15">
      <c r="A60516" s="58">
        <v>1501872014</v>
      </c>
    </row>
    <row r="60517" spans="1:1" x14ac:dyDescent="0.15">
      <c r="A60517" s="58">
        <v>1615777361</v>
      </c>
    </row>
    <row r="60518" spans="1:1" x14ac:dyDescent="0.15">
      <c r="A60518" s="58">
        <v>1500662947</v>
      </c>
    </row>
    <row r="60519" spans="1:1" x14ac:dyDescent="0.15">
      <c r="A60519" s="58">
        <v>1622293371</v>
      </c>
    </row>
    <row r="60520" spans="1:1" x14ac:dyDescent="0.15">
      <c r="A60520" s="58">
        <v>1602868726</v>
      </c>
    </row>
    <row r="60521" spans="1:1" x14ac:dyDescent="0.15">
      <c r="A60521" s="58">
        <v>1622104057</v>
      </c>
    </row>
    <row r="60522" spans="1:1" x14ac:dyDescent="0.15">
      <c r="A60522" s="58">
        <v>1403776982</v>
      </c>
    </row>
    <row r="60523" spans="1:1" x14ac:dyDescent="0.15">
      <c r="A60523" s="58">
        <v>710356188</v>
      </c>
    </row>
    <row r="60524" spans="1:1" x14ac:dyDescent="0.15">
      <c r="A60524" s="58">
        <v>1403732865</v>
      </c>
    </row>
    <row r="60525" spans="1:1" x14ac:dyDescent="0.15">
      <c r="A60525" s="58">
        <v>1501779232</v>
      </c>
    </row>
    <row r="60526" spans="1:1" x14ac:dyDescent="0.15">
      <c r="A60526" s="58">
        <v>1622315794</v>
      </c>
    </row>
    <row r="60527" spans="1:1" x14ac:dyDescent="0.15">
      <c r="A60527" s="58">
        <v>1618048091</v>
      </c>
    </row>
    <row r="60528" spans="1:1" x14ac:dyDescent="0.15">
      <c r="A60528" s="58">
        <v>911166950</v>
      </c>
    </row>
    <row r="60529" spans="1:1" x14ac:dyDescent="0.15">
      <c r="A60529" s="58">
        <v>701170252</v>
      </c>
    </row>
    <row r="60530" spans="1:1" x14ac:dyDescent="0.15">
      <c r="A60530" s="58">
        <v>1617974038</v>
      </c>
    </row>
    <row r="60531" spans="1:1" x14ac:dyDescent="0.15">
      <c r="A60531" s="58">
        <v>1604788802</v>
      </c>
    </row>
    <row r="60532" spans="1:1" x14ac:dyDescent="0.15">
      <c r="A60532" s="58">
        <v>1500802519</v>
      </c>
    </row>
    <row r="60533" spans="1:1" x14ac:dyDescent="0.15">
      <c r="A60533" s="58">
        <v>1622303623</v>
      </c>
    </row>
    <row r="60534" spans="1:1" x14ac:dyDescent="0.15">
      <c r="A60534" s="58">
        <v>1414174704</v>
      </c>
    </row>
    <row r="60535" spans="1:1" x14ac:dyDescent="0.15">
      <c r="A60535" s="58">
        <v>1500970951</v>
      </c>
    </row>
    <row r="60536" spans="1:1" x14ac:dyDescent="0.15">
      <c r="A60536" s="58">
        <v>1622324200</v>
      </c>
    </row>
    <row r="60537" spans="1:1" x14ac:dyDescent="0.15">
      <c r="A60537" s="58">
        <v>1501152589</v>
      </c>
    </row>
    <row r="60538" spans="1:1" x14ac:dyDescent="0.15">
      <c r="A60538" s="58">
        <v>705250252</v>
      </c>
    </row>
    <row r="60539" spans="1:1" x14ac:dyDescent="0.15">
      <c r="A60539" s="58">
        <v>711414631</v>
      </c>
    </row>
    <row r="60540" spans="1:1" x14ac:dyDescent="0.15">
      <c r="A60540" s="58">
        <v>1622360190</v>
      </c>
    </row>
    <row r="60541" spans="1:1" x14ac:dyDescent="0.15">
      <c r="A60541" s="58">
        <v>1620916331</v>
      </c>
    </row>
    <row r="60542" spans="1:1" x14ac:dyDescent="0.15">
      <c r="A60542" s="58">
        <v>1619153118</v>
      </c>
    </row>
    <row r="60543" spans="1:1" x14ac:dyDescent="0.15">
      <c r="A60543" s="58">
        <v>1000016401</v>
      </c>
    </row>
    <row r="60544" spans="1:1" x14ac:dyDescent="0.15">
      <c r="A60544" s="58">
        <v>1500918091</v>
      </c>
    </row>
    <row r="60545" spans="1:1" x14ac:dyDescent="0.15">
      <c r="A60545" s="58">
        <v>1622212392</v>
      </c>
    </row>
    <row r="60546" spans="1:1" x14ac:dyDescent="0.15">
      <c r="A60546" s="58">
        <v>1622363492</v>
      </c>
    </row>
    <row r="60547" spans="1:1" x14ac:dyDescent="0.15">
      <c r="A60547" s="58">
        <v>1620841471</v>
      </c>
    </row>
    <row r="60548" spans="1:1" x14ac:dyDescent="0.15">
      <c r="A60548" s="58">
        <v>706290703</v>
      </c>
    </row>
    <row r="60549" spans="1:1" x14ac:dyDescent="0.15">
      <c r="A60549" s="58">
        <v>1622371255</v>
      </c>
    </row>
    <row r="60550" spans="1:1" x14ac:dyDescent="0.15">
      <c r="A60550" s="58">
        <v>606029185</v>
      </c>
    </row>
    <row r="60551" spans="1:1" x14ac:dyDescent="0.15">
      <c r="A60551" s="58">
        <v>911176799</v>
      </c>
    </row>
    <row r="60552" spans="1:1" x14ac:dyDescent="0.15">
      <c r="A60552" s="58">
        <v>1003297480</v>
      </c>
    </row>
    <row r="60553" spans="1:1" x14ac:dyDescent="0.15">
      <c r="A60553" s="58">
        <v>1000011481</v>
      </c>
    </row>
    <row r="60554" spans="1:1" x14ac:dyDescent="0.15">
      <c r="A60554" s="58">
        <v>1622340077</v>
      </c>
    </row>
    <row r="60555" spans="1:1" x14ac:dyDescent="0.15">
      <c r="A60555" s="58">
        <v>1620682065</v>
      </c>
    </row>
    <row r="60556" spans="1:1" x14ac:dyDescent="0.15">
      <c r="A60556" s="58">
        <v>1622348354</v>
      </c>
    </row>
    <row r="60557" spans="1:1" x14ac:dyDescent="0.15">
      <c r="A60557" s="58">
        <v>701161798</v>
      </c>
    </row>
    <row r="60558" spans="1:1" x14ac:dyDescent="0.15">
      <c r="A60558" s="58">
        <v>1501021514</v>
      </c>
    </row>
    <row r="60559" spans="1:1" x14ac:dyDescent="0.15">
      <c r="A60559" s="58">
        <v>1622187164</v>
      </c>
    </row>
    <row r="60560" spans="1:1" x14ac:dyDescent="0.15">
      <c r="A60560" s="58">
        <v>1600161593</v>
      </c>
    </row>
    <row r="60561" spans="1:1" x14ac:dyDescent="0.15">
      <c r="A60561" s="58">
        <v>1622383825</v>
      </c>
    </row>
    <row r="60562" spans="1:1" x14ac:dyDescent="0.15">
      <c r="A60562" s="58">
        <v>1109842975</v>
      </c>
    </row>
    <row r="60563" spans="1:1" x14ac:dyDescent="0.15">
      <c r="A60563" s="58">
        <v>1209950060</v>
      </c>
    </row>
    <row r="60564" spans="1:1" x14ac:dyDescent="0.15">
      <c r="A60564" s="58">
        <v>1622404667</v>
      </c>
    </row>
    <row r="60565" spans="1:1" x14ac:dyDescent="0.15">
      <c r="A60565" s="58">
        <v>1622340990</v>
      </c>
    </row>
    <row r="60566" spans="1:1" x14ac:dyDescent="0.15">
      <c r="A60566" s="58">
        <v>1622422267</v>
      </c>
    </row>
    <row r="60567" spans="1:1" x14ac:dyDescent="0.15">
      <c r="A60567" s="58">
        <v>1103389575</v>
      </c>
    </row>
    <row r="60568" spans="1:1" x14ac:dyDescent="0.15">
      <c r="A60568" s="58">
        <v>1501918553</v>
      </c>
    </row>
    <row r="60569" spans="1:1" x14ac:dyDescent="0.15">
      <c r="A60569" s="58">
        <v>1501485041</v>
      </c>
    </row>
    <row r="60570" spans="1:1" x14ac:dyDescent="0.15">
      <c r="A60570" s="58">
        <v>1622416567</v>
      </c>
    </row>
    <row r="60571" spans="1:1" x14ac:dyDescent="0.15">
      <c r="A60571" s="58">
        <v>1500912497</v>
      </c>
    </row>
    <row r="60572" spans="1:1" x14ac:dyDescent="0.15">
      <c r="A60572" s="58">
        <v>1000004759</v>
      </c>
    </row>
    <row r="60573" spans="1:1" x14ac:dyDescent="0.15">
      <c r="A60573" s="58">
        <v>1211130803</v>
      </c>
    </row>
    <row r="60574" spans="1:1" x14ac:dyDescent="0.15">
      <c r="A60574" s="58">
        <v>1608078055</v>
      </c>
    </row>
    <row r="60575" spans="1:1" x14ac:dyDescent="0.15">
      <c r="A60575" s="58">
        <v>1622434664</v>
      </c>
    </row>
    <row r="60576" spans="1:1" x14ac:dyDescent="0.15">
      <c r="A60576" s="58">
        <v>1622434790</v>
      </c>
    </row>
    <row r="60577" spans="1:1" x14ac:dyDescent="0.15">
      <c r="A60577" s="58">
        <v>1622383681</v>
      </c>
    </row>
    <row r="60578" spans="1:1" x14ac:dyDescent="0.15">
      <c r="A60578" s="58">
        <v>1618912510</v>
      </c>
    </row>
    <row r="60579" spans="1:1" x14ac:dyDescent="0.15">
      <c r="A60579" s="58">
        <v>1622245657</v>
      </c>
    </row>
    <row r="60580" spans="1:1" x14ac:dyDescent="0.15">
      <c r="A60580" s="58">
        <v>1611780998</v>
      </c>
    </row>
    <row r="60581" spans="1:1" x14ac:dyDescent="0.15">
      <c r="A60581" s="58">
        <v>1622416141</v>
      </c>
    </row>
    <row r="60582" spans="1:1" x14ac:dyDescent="0.15">
      <c r="A60582" s="58">
        <v>1302477377</v>
      </c>
    </row>
    <row r="60583" spans="1:1" x14ac:dyDescent="0.15">
      <c r="A60583" s="58">
        <v>1622440610</v>
      </c>
    </row>
    <row r="60584" spans="1:1" x14ac:dyDescent="0.15">
      <c r="A60584" s="58">
        <v>1622425756</v>
      </c>
    </row>
    <row r="60585" spans="1:1" x14ac:dyDescent="0.15">
      <c r="A60585" s="58">
        <v>1621559195</v>
      </c>
    </row>
    <row r="60586" spans="1:1" x14ac:dyDescent="0.15">
      <c r="A60586" s="58">
        <v>1406987099</v>
      </c>
    </row>
    <row r="60587" spans="1:1" x14ac:dyDescent="0.15">
      <c r="A60587" s="58">
        <v>1622435173</v>
      </c>
    </row>
    <row r="60588" spans="1:1" x14ac:dyDescent="0.15">
      <c r="A60588" s="58">
        <v>1622342693</v>
      </c>
    </row>
    <row r="60589" spans="1:1" x14ac:dyDescent="0.15">
      <c r="A60589" s="58">
        <v>1501800287</v>
      </c>
    </row>
    <row r="60590" spans="1:1" x14ac:dyDescent="0.15">
      <c r="A60590" s="58">
        <v>1501897188</v>
      </c>
    </row>
    <row r="60591" spans="1:1" x14ac:dyDescent="0.15">
      <c r="A60591" s="58">
        <v>1622406791</v>
      </c>
    </row>
    <row r="60592" spans="1:1" x14ac:dyDescent="0.15">
      <c r="A60592" s="58">
        <v>1622456819</v>
      </c>
    </row>
    <row r="60593" spans="1:1" x14ac:dyDescent="0.15">
      <c r="A60593" s="58">
        <v>1622439263</v>
      </c>
    </row>
    <row r="60594" spans="1:1" x14ac:dyDescent="0.15">
      <c r="A60594" s="58">
        <v>1622037157</v>
      </c>
    </row>
    <row r="60595" spans="1:1" x14ac:dyDescent="0.15">
      <c r="A60595" s="58">
        <v>1622437070</v>
      </c>
    </row>
    <row r="60596" spans="1:1" x14ac:dyDescent="0.15">
      <c r="A60596" s="58">
        <v>1500019286</v>
      </c>
    </row>
    <row r="60597" spans="1:1" x14ac:dyDescent="0.15">
      <c r="A60597" s="58">
        <v>1622436060</v>
      </c>
    </row>
    <row r="60598" spans="1:1" x14ac:dyDescent="0.15">
      <c r="A60598" s="58">
        <v>1501493279</v>
      </c>
    </row>
    <row r="60599" spans="1:1" x14ac:dyDescent="0.15">
      <c r="A60599" s="58">
        <v>1500678146</v>
      </c>
    </row>
    <row r="60600" spans="1:1" x14ac:dyDescent="0.15">
      <c r="A60600" s="58">
        <v>1000009310</v>
      </c>
    </row>
    <row r="60601" spans="1:1" x14ac:dyDescent="0.15">
      <c r="A60601" s="58">
        <v>1613223868</v>
      </c>
    </row>
    <row r="60602" spans="1:1" x14ac:dyDescent="0.15">
      <c r="A60602" s="58">
        <v>1622418145</v>
      </c>
    </row>
    <row r="60603" spans="1:1" x14ac:dyDescent="0.15">
      <c r="A60603" s="58">
        <v>1107631128</v>
      </c>
    </row>
    <row r="60604" spans="1:1" x14ac:dyDescent="0.15">
      <c r="A60604" s="58">
        <v>1621295602</v>
      </c>
    </row>
    <row r="60605" spans="1:1" x14ac:dyDescent="0.15">
      <c r="A60605" s="58">
        <v>1500999029</v>
      </c>
    </row>
    <row r="60606" spans="1:1" x14ac:dyDescent="0.15">
      <c r="A60606" s="58">
        <v>1617802957</v>
      </c>
    </row>
    <row r="60607" spans="1:1" x14ac:dyDescent="0.15">
      <c r="A60607" s="58">
        <v>1622438143</v>
      </c>
    </row>
    <row r="60608" spans="1:1" x14ac:dyDescent="0.15">
      <c r="A60608" s="58">
        <v>1615863842</v>
      </c>
    </row>
    <row r="60609" spans="1:1" x14ac:dyDescent="0.15">
      <c r="A60609" s="58">
        <v>1000011456</v>
      </c>
    </row>
    <row r="60610" spans="1:1" x14ac:dyDescent="0.15">
      <c r="A60610" s="58">
        <v>1622485068</v>
      </c>
    </row>
    <row r="60611" spans="1:1" x14ac:dyDescent="0.15">
      <c r="A60611" s="58">
        <v>1620087505</v>
      </c>
    </row>
    <row r="60612" spans="1:1" x14ac:dyDescent="0.15">
      <c r="A60612" s="58">
        <v>1622463644</v>
      </c>
    </row>
    <row r="60613" spans="1:1" x14ac:dyDescent="0.15">
      <c r="A60613" s="58">
        <v>1304696756</v>
      </c>
    </row>
    <row r="60614" spans="1:1" x14ac:dyDescent="0.15">
      <c r="A60614" s="58">
        <v>1604633511</v>
      </c>
    </row>
    <row r="60615" spans="1:1" x14ac:dyDescent="0.15">
      <c r="A60615" s="58">
        <v>1619903498</v>
      </c>
    </row>
    <row r="60616" spans="1:1" x14ac:dyDescent="0.15">
      <c r="A60616" s="58">
        <v>1616638025</v>
      </c>
    </row>
    <row r="60617" spans="1:1" x14ac:dyDescent="0.15">
      <c r="A60617" s="58">
        <v>904033590</v>
      </c>
    </row>
    <row r="60618" spans="1:1" x14ac:dyDescent="0.15">
      <c r="A60618" s="58">
        <v>1604006193</v>
      </c>
    </row>
    <row r="60619" spans="1:1" x14ac:dyDescent="0.15">
      <c r="A60619" s="58">
        <v>1616367525</v>
      </c>
    </row>
    <row r="60620" spans="1:1" x14ac:dyDescent="0.15">
      <c r="A60620" s="58">
        <v>1000000043</v>
      </c>
    </row>
    <row r="60621" spans="1:1" x14ac:dyDescent="0.15">
      <c r="A60621" s="58">
        <v>1601862820</v>
      </c>
    </row>
    <row r="60622" spans="1:1" x14ac:dyDescent="0.15">
      <c r="A60622" s="58">
        <v>1003295099</v>
      </c>
    </row>
    <row r="60623" spans="1:1" x14ac:dyDescent="0.15">
      <c r="A60623" s="58">
        <v>1303586453</v>
      </c>
    </row>
    <row r="60624" spans="1:1" x14ac:dyDescent="0.15">
      <c r="A60624" s="58">
        <v>1614185295</v>
      </c>
    </row>
    <row r="60625" spans="1:1" x14ac:dyDescent="0.15">
      <c r="A60625" s="58">
        <v>1501168573</v>
      </c>
    </row>
    <row r="60626" spans="1:1" x14ac:dyDescent="0.15">
      <c r="A60626" s="58">
        <v>1000004515</v>
      </c>
    </row>
    <row r="60627" spans="1:1" x14ac:dyDescent="0.15">
      <c r="A60627" s="58">
        <v>1000005476</v>
      </c>
    </row>
    <row r="60628" spans="1:1" x14ac:dyDescent="0.15">
      <c r="A60628" s="58">
        <v>1614676803</v>
      </c>
    </row>
    <row r="60629" spans="1:1" x14ac:dyDescent="0.15">
      <c r="A60629" s="58">
        <v>1614551584</v>
      </c>
    </row>
    <row r="60630" spans="1:1" x14ac:dyDescent="0.15">
      <c r="A60630" s="58">
        <v>1107681327</v>
      </c>
    </row>
    <row r="60631" spans="1:1" x14ac:dyDescent="0.15">
      <c r="A60631" s="58">
        <v>1101233679</v>
      </c>
    </row>
    <row r="60632" spans="1:1" x14ac:dyDescent="0.15">
      <c r="A60632" s="58">
        <v>1404865624</v>
      </c>
    </row>
    <row r="60633" spans="1:1" x14ac:dyDescent="0.15">
      <c r="A60633" s="58">
        <v>1606599756</v>
      </c>
    </row>
    <row r="60634" spans="1:1" x14ac:dyDescent="0.15">
      <c r="A60634" s="58">
        <v>1618044925</v>
      </c>
    </row>
    <row r="60635" spans="1:1" x14ac:dyDescent="0.15">
      <c r="A60635" s="58">
        <v>607064315</v>
      </c>
    </row>
    <row r="60636" spans="1:1" x14ac:dyDescent="0.15">
      <c r="A60636" s="58">
        <v>1619463718</v>
      </c>
    </row>
    <row r="60637" spans="1:1" x14ac:dyDescent="0.15">
      <c r="A60637" s="58">
        <v>810754291</v>
      </c>
    </row>
    <row r="60638" spans="1:1" x14ac:dyDescent="0.15">
      <c r="A60638" s="58">
        <v>1615973730</v>
      </c>
    </row>
    <row r="60639" spans="1:1" x14ac:dyDescent="0.15">
      <c r="A60639" s="58">
        <v>1111013717</v>
      </c>
    </row>
    <row r="60640" spans="1:1" x14ac:dyDescent="0.15">
      <c r="A60640" s="58">
        <v>1303579087</v>
      </c>
    </row>
    <row r="60641" spans="1:1" x14ac:dyDescent="0.15">
      <c r="A60641" s="58">
        <v>1210064266</v>
      </c>
    </row>
    <row r="60642" spans="1:1" x14ac:dyDescent="0.15">
      <c r="A60642" s="58">
        <v>1000001434</v>
      </c>
    </row>
    <row r="60643" spans="1:1" x14ac:dyDescent="0.15">
      <c r="A60643" s="58">
        <v>1617261532</v>
      </c>
    </row>
    <row r="60644" spans="1:1" x14ac:dyDescent="0.15">
      <c r="A60644" s="58">
        <v>1501112340</v>
      </c>
    </row>
    <row r="60645" spans="1:1" x14ac:dyDescent="0.15">
      <c r="A60645" s="58">
        <v>1607275482</v>
      </c>
    </row>
    <row r="60646" spans="1:1" x14ac:dyDescent="0.15">
      <c r="A60646" s="58">
        <v>1615851861</v>
      </c>
    </row>
    <row r="60647" spans="1:1" x14ac:dyDescent="0.15">
      <c r="A60647" s="58">
        <v>1620457773</v>
      </c>
    </row>
    <row r="60648" spans="1:1" x14ac:dyDescent="0.15">
      <c r="A60648" s="58">
        <v>1620274235</v>
      </c>
    </row>
    <row r="60649" spans="1:1" x14ac:dyDescent="0.15">
      <c r="A60649" s="58">
        <v>1618837013</v>
      </c>
    </row>
    <row r="60650" spans="1:1" x14ac:dyDescent="0.15">
      <c r="A60650" s="58">
        <v>1620461655</v>
      </c>
    </row>
    <row r="60651" spans="1:1" x14ac:dyDescent="0.15">
      <c r="A60651" s="58">
        <v>1500880440</v>
      </c>
    </row>
    <row r="60652" spans="1:1" x14ac:dyDescent="0.15">
      <c r="A60652" s="58">
        <v>1102296195</v>
      </c>
    </row>
    <row r="60653" spans="1:1" x14ac:dyDescent="0.15">
      <c r="A60653" s="58">
        <v>1308059160</v>
      </c>
    </row>
    <row r="60654" spans="1:1" x14ac:dyDescent="0.15">
      <c r="A60654" s="58">
        <v>1605377818</v>
      </c>
    </row>
    <row r="60655" spans="1:1" x14ac:dyDescent="0.15">
      <c r="A60655" s="58">
        <v>1501441315</v>
      </c>
    </row>
    <row r="60656" spans="1:1" x14ac:dyDescent="0.15">
      <c r="A60656" s="58">
        <v>1614090856</v>
      </c>
    </row>
    <row r="60657" spans="1:1" x14ac:dyDescent="0.15">
      <c r="A60657" s="58">
        <v>1500885733</v>
      </c>
    </row>
    <row r="60658" spans="1:1" x14ac:dyDescent="0.15">
      <c r="A60658" s="58">
        <v>1011094776</v>
      </c>
    </row>
    <row r="60659" spans="1:1" x14ac:dyDescent="0.15">
      <c r="A60659" s="58">
        <v>1501829036</v>
      </c>
    </row>
    <row r="60660" spans="1:1" x14ac:dyDescent="0.15">
      <c r="A60660" s="58">
        <v>1614555094</v>
      </c>
    </row>
    <row r="60661" spans="1:1" x14ac:dyDescent="0.15">
      <c r="A60661" s="58">
        <v>1102278535</v>
      </c>
    </row>
    <row r="60662" spans="1:1" x14ac:dyDescent="0.15">
      <c r="A60662" s="58">
        <v>1605850816</v>
      </c>
    </row>
    <row r="60663" spans="1:1" x14ac:dyDescent="0.15">
      <c r="A60663" s="58">
        <v>1615878730</v>
      </c>
    </row>
    <row r="60664" spans="1:1" x14ac:dyDescent="0.15">
      <c r="A60664" s="58">
        <v>1620854002</v>
      </c>
    </row>
    <row r="60665" spans="1:1" x14ac:dyDescent="0.15">
      <c r="A60665" s="58">
        <v>903939787</v>
      </c>
    </row>
    <row r="60666" spans="1:1" x14ac:dyDescent="0.15">
      <c r="A60666" s="58">
        <v>1604929980</v>
      </c>
    </row>
    <row r="60667" spans="1:1" x14ac:dyDescent="0.15">
      <c r="A60667" s="58">
        <v>1618608264</v>
      </c>
    </row>
    <row r="60668" spans="1:1" x14ac:dyDescent="0.15">
      <c r="A60668" s="58">
        <v>1012113649</v>
      </c>
    </row>
    <row r="60669" spans="1:1" x14ac:dyDescent="0.15">
      <c r="A60669" s="58">
        <v>1604683178</v>
      </c>
    </row>
    <row r="60670" spans="1:1" x14ac:dyDescent="0.15">
      <c r="A60670" s="58">
        <v>1500330590</v>
      </c>
    </row>
    <row r="60671" spans="1:1" x14ac:dyDescent="0.15">
      <c r="A60671" s="58">
        <v>1205538652</v>
      </c>
    </row>
    <row r="60672" spans="1:1" x14ac:dyDescent="0.15">
      <c r="A60672" s="58">
        <v>1309148067</v>
      </c>
    </row>
    <row r="60673" spans="1:1" x14ac:dyDescent="0.15">
      <c r="A60673" s="58">
        <v>1501065878</v>
      </c>
    </row>
    <row r="60674" spans="1:1" x14ac:dyDescent="0.15">
      <c r="A60674" s="58">
        <v>1608089860</v>
      </c>
    </row>
    <row r="60675" spans="1:1" x14ac:dyDescent="0.15">
      <c r="A60675" s="58">
        <v>1620820395</v>
      </c>
    </row>
    <row r="60676" spans="1:1" x14ac:dyDescent="0.15">
      <c r="A60676" s="58">
        <v>1306839525</v>
      </c>
    </row>
    <row r="60677" spans="1:1" x14ac:dyDescent="0.15">
      <c r="A60677" s="58">
        <v>1309110436</v>
      </c>
    </row>
    <row r="60678" spans="1:1" x14ac:dyDescent="0.15">
      <c r="A60678" s="58">
        <v>702170873</v>
      </c>
    </row>
    <row r="60679" spans="1:1" x14ac:dyDescent="0.15">
      <c r="A60679" s="58">
        <v>1621292814</v>
      </c>
    </row>
    <row r="60680" spans="1:1" x14ac:dyDescent="0.15">
      <c r="A60680" s="58">
        <v>607038298</v>
      </c>
    </row>
    <row r="60681" spans="1:1" x14ac:dyDescent="0.15">
      <c r="A60681" s="58">
        <v>1621330192</v>
      </c>
    </row>
    <row r="60682" spans="1:1" x14ac:dyDescent="0.15">
      <c r="A60682" s="58">
        <v>1621291325</v>
      </c>
    </row>
    <row r="60683" spans="1:1" x14ac:dyDescent="0.15">
      <c r="A60683" s="58">
        <v>1621407700</v>
      </c>
    </row>
    <row r="60684" spans="1:1" x14ac:dyDescent="0.15">
      <c r="A60684" s="58">
        <v>1108730253</v>
      </c>
    </row>
    <row r="60685" spans="1:1" x14ac:dyDescent="0.15">
      <c r="A60685" s="58">
        <v>1501599124</v>
      </c>
    </row>
    <row r="60686" spans="1:1" x14ac:dyDescent="0.15">
      <c r="A60686" s="58">
        <v>1621206264</v>
      </c>
    </row>
    <row r="60687" spans="1:1" x14ac:dyDescent="0.15">
      <c r="A60687" s="58">
        <v>1000012020</v>
      </c>
    </row>
    <row r="60688" spans="1:1" x14ac:dyDescent="0.15">
      <c r="A60688" s="58">
        <v>1010014982</v>
      </c>
    </row>
    <row r="60689" spans="1:1" x14ac:dyDescent="0.15">
      <c r="A60689" s="58">
        <v>1500302651</v>
      </c>
    </row>
    <row r="60690" spans="1:1" x14ac:dyDescent="0.15">
      <c r="A60690" s="58">
        <v>1614454799</v>
      </c>
    </row>
    <row r="60691" spans="1:1" x14ac:dyDescent="0.15">
      <c r="A60691" s="58">
        <v>1602838840</v>
      </c>
    </row>
    <row r="60692" spans="1:1" x14ac:dyDescent="0.15">
      <c r="A60692" s="58">
        <v>1621792228</v>
      </c>
    </row>
    <row r="60693" spans="1:1" x14ac:dyDescent="0.15">
      <c r="A60693" s="58">
        <v>1621645333</v>
      </c>
    </row>
    <row r="60694" spans="1:1" x14ac:dyDescent="0.15">
      <c r="A60694" s="58">
        <v>1611872381</v>
      </c>
    </row>
    <row r="60695" spans="1:1" x14ac:dyDescent="0.15">
      <c r="A60695" s="58">
        <v>1621918790</v>
      </c>
    </row>
    <row r="60696" spans="1:1" x14ac:dyDescent="0.15">
      <c r="A60696" s="58">
        <v>1621993160</v>
      </c>
    </row>
    <row r="60697" spans="1:1" x14ac:dyDescent="0.15">
      <c r="A60697" s="58">
        <v>1616376080</v>
      </c>
    </row>
    <row r="60698" spans="1:1" x14ac:dyDescent="0.15">
      <c r="A60698" s="58">
        <v>1622043794</v>
      </c>
    </row>
    <row r="60699" spans="1:1" x14ac:dyDescent="0.15">
      <c r="A60699" s="58">
        <v>811810234</v>
      </c>
    </row>
    <row r="60700" spans="1:1" x14ac:dyDescent="0.15">
      <c r="A60700" s="58">
        <v>1411408119</v>
      </c>
    </row>
    <row r="60701" spans="1:1" x14ac:dyDescent="0.15">
      <c r="A60701" s="58">
        <v>1609844336</v>
      </c>
    </row>
    <row r="60702" spans="1:1" x14ac:dyDescent="0.15">
      <c r="A60702" s="58">
        <v>1622311848</v>
      </c>
    </row>
    <row r="60703" spans="1:1" x14ac:dyDescent="0.15">
      <c r="A60703" s="58">
        <v>1210085825</v>
      </c>
    </row>
    <row r="60704" spans="1:1" x14ac:dyDescent="0.15">
      <c r="A60704" s="58">
        <v>1500390291</v>
      </c>
    </row>
    <row r="60705" spans="1:1" x14ac:dyDescent="0.15">
      <c r="A60705" s="58">
        <v>1000011506</v>
      </c>
    </row>
    <row r="60706" spans="1:1" x14ac:dyDescent="0.15">
      <c r="A60706" s="58">
        <v>1500969996</v>
      </c>
    </row>
    <row r="60707" spans="1:1" x14ac:dyDescent="0.15">
      <c r="A60707" s="58">
        <v>1618976480</v>
      </c>
    </row>
    <row r="60708" spans="1:1" x14ac:dyDescent="0.15">
      <c r="A60708" s="58">
        <v>1007391116</v>
      </c>
    </row>
    <row r="60709" spans="1:1" x14ac:dyDescent="0.15">
      <c r="A60709" s="58">
        <v>1606996922</v>
      </c>
    </row>
    <row r="60710" spans="1:1" x14ac:dyDescent="0.15">
      <c r="A60710" s="58">
        <v>605029235</v>
      </c>
    </row>
    <row r="60711" spans="1:1" x14ac:dyDescent="0.15">
      <c r="A60711" s="58">
        <v>1501054587</v>
      </c>
    </row>
    <row r="60712" spans="1:1" x14ac:dyDescent="0.15">
      <c r="A60712" s="58">
        <v>712441922</v>
      </c>
    </row>
    <row r="60713" spans="1:1" x14ac:dyDescent="0.15">
      <c r="A60713" s="58">
        <v>612117550</v>
      </c>
    </row>
    <row r="60714" spans="1:1" x14ac:dyDescent="0.15">
      <c r="A60714" s="58">
        <v>1618570215</v>
      </c>
    </row>
    <row r="60715" spans="1:1" x14ac:dyDescent="0.15">
      <c r="A60715" s="58">
        <v>1208866508</v>
      </c>
    </row>
    <row r="60716" spans="1:1" x14ac:dyDescent="0.15">
      <c r="A60716" s="58">
        <v>1009510431</v>
      </c>
    </row>
    <row r="60717" spans="1:1" x14ac:dyDescent="0.15">
      <c r="A60717" s="58">
        <v>1617320752</v>
      </c>
    </row>
    <row r="60718" spans="1:1" x14ac:dyDescent="0.15">
      <c r="A60718" s="58">
        <v>1610806732</v>
      </c>
    </row>
    <row r="60719" spans="1:1" x14ac:dyDescent="0.15">
      <c r="A60719" s="58">
        <v>1306882537</v>
      </c>
    </row>
    <row r="60720" spans="1:1" x14ac:dyDescent="0.15">
      <c r="A60720" s="58">
        <v>1619834426</v>
      </c>
    </row>
    <row r="60721" spans="1:1" x14ac:dyDescent="0.15">
      <c r="A60721" s="58">
        <v>1301330332</v>
      </c>
    </row>
    <row r="60722" spans="1:1" x14ac:dyDescent="0.15">
      <c r="A60722" s="58">
        <v>1501848405</v>
      </c>
    </row>
    <row r="60723" spans="1:1" x14ac:dyDescent="0.15">
      <c r="A60723" s="58">
        <v>1613017131</v>
      </c>
    </row>
    <row r="60724" spans="1:1" x14ac:dyDescent="0.15">
      <c r="A60724" s="58">
        <v>1500365239</v>
      </c>
    </row>
    <row r="60725" spans="1:1" x14ac:dyDescent="0.15">
      <c r="A60725" s="58">
        <v>1312423326</v>
      </c>
    </row>
    <row r="60726" spans="1:1" x14ac:dyDescent="0.15">
      <c r="A60726" s="58">
        <v>1308044535</v>
      </c>
    </row>
    <row r="60727" spans="1:1" x14ac:dyDescent="0.15">
      <c r="A60727" s="58">
        <v>1500767974</v>
      </c>
    </row>
    <row r="60728" spans="1:1" x14ac:dyDescent="0.15">
      <c r="A60728" s="58">
        <v>1500764287</v>
      </c>
    </row>
    <row r="60729" spans="1:1" x14ac:dyDescent="0.15">
      <c r="A60729" s="58">
        <v>1502042517</v>
      </c>
    </row>
    <row r="60730" spans="1:1" x14ac:dyDescent="0.15">
      <c r="A60730" s="58">
        <v>1619479005</v>
      </c>
    </row>
    <row r="60731" spans="1:1" x14ac:dyDescent="0.15">
      <c r="A60731" s="58">
        <v>1619869091</v>
      </c>
    </row>
    <row r="60732" spans="1:1" x14ac:dyDescent="0.15">
      <c r="A60732" s="58">
        <v>1501114575</v>
      </c>
    </row>
    <row r="60733" spans="1:1" x14ac:dyDescent="0.15">
      <c r="A60733" s="58">
        <v>1501183590</v>
      </c>
    </row>
    <row r="60734" spans="1:1" x14ac:dyDescent="0.15">
      <c r="A60734" s="58">
        <v>1502084852</v>
      </c>
    </row>
    <row r="60735" spans="1:1" x14ac:dyDescent="0.15">
      <c r="A60735" s="58">
        <v>801467077</v>
      </c>
    </row>
    <row r="60736" spans="1:1" x14ac:dyDescent="0.15">
      <c r="A60736" s="58">
        <v>803520354</v>
      </c>
    </row>
    <row r="60737" spans="1:1" x14ac:dyDescent="0.15">
      <c r="A60737" s="58">
        <v>1209978205</v>
      </c>
    </row>
    <row r="60738" spans="1:1" x14ac:dyDescent="0.15">
      <c r="A60738" s="58">
        <v>1500603922</v>
      </c>
    </row>
    <row r="60739" spans="1:1" x14ac:dyDescent="0.15">
      <c r="A60739" s="58">
        <v>1500989153</v>
      </c>
    </row>
    <row r="60740" spans="1:1" x14ac:dyDescent="0.15">
      <c r="A60740" s="58">
        <v>1617506873</v>
      </c>
    </row>
    <row r="60741" spans="1:1" x14ac:dyDescent="0.15">
      <c r="A60741" s="58">
        <v>1607571180</v>
      </c>
    </row>
    <row r="60742" spans="1:1" x14ac:dyDescent="0.15">
      <c r="A60742" s="58">
        <v>1610596972</v>
      </c>
    </row>
    <row r="60743" spans="1:1" x14ac:dyDescent="0.15">
      <c r="A60743" s="58">
        <v>1616072360</v>
      </c>
    </row>
    <row r="60744" spans="1:1" x14ac:dyDescent="0.15">
      <c r="A60744" s="58">
        <v>1500930798</v>
      </c>
    </row>
    <row r="60745" spans="1:1" x14ac:dyDescent="0.15">
      <c r="A60745" s="58">
        <v>1205571713</v>
      </c>
    </row>
    <row r="60746" spans="1:1" x14ac:dyDescent="0.15">
      <c r="A60746" s="58">
        <v>1612214524</v>
      </c>
    </row>
    <row r="60747" spans="1:1" x14ac:dyDescent="0.15">
      <c r="A60747" s="58">
        <v>1406978429</v>
      </c>
    </row>
    <row r="60748" spans="1:1" x14ac:dyDescent="0.15">
      <c r="A60748" s="58">
        <v>1501036766</v>
      </c>
    </row>
    <row r="60749" spans="1:1" x14ac:dyDescent="0.15">
      <c r="A60749" s="58">
        <v>703191914</v>
      </c>
    </row>
    <row r="60750" spans="1:1" x14ac:dyDescent="0.15">
      <c r="A60750" s="58">
        <v>1618937939</v>
      </c>
    </row>
    <row r="60751" spans="1:1" x14ac:dyDescent="0.15">
      <c r="A60751" s="58">
        <v>1501864797</v>
      </c>
    </row>
    <row r="60752" spans="1:1" x14ac:dyDescent="0.15">
      <c r="A60752" s="58">
        <v>707316677</v>
      </c>
    </row>
    <row r="60753" spans="1:1" x14ac:dyDescent="0.15">
      <c r="A60753" s="58">
        <v>1501453499</v>
      </c>
    </row>
    <row r="60754" spans="1:1" x14ac:dyDescent="0.15">
      <c r="A60754" s="58">
        <v>901858502</v>
      </c>
    </row>
    <row r="60755" spans="1:1" x14ac:dyDescent="0.15">
      <c r="A60755" s="58">
        <v>1613755310</v>
      </c>
    </row>
    <row r="60756" spans="1:1" x14ac:dyDescent="0.15">
      <c r="A60756" s="58">
        <v>1614650274</v>
      </c>
    </row>
    <row r="60757" spans="1:1" x14ac:dyDescent="0.15">
      <c r="A60757" s="58">
        <v>1605579052</v>
      </c>
    </row>
    <row r="60758" spans="1:1" x14ac:dyDescent="0.15">
      <c r="A60758" s="58">
        <v>1617822021</v>
      </c>
    </row>
    <row r="60759" spans="1:1" x14ac:dyDescent="0.15">
      <c r="A60759" s="58">
        <v>1204504252</v>
      </c>
    </row>
    <row r="60760" spans="1:1" x14ac:dyDescent="0.15">
      <c r="A60760" s="58">
        <v>1613244007</v>
      </c>
    </row>
    <row r="60761" spans="1:1" x14ac:dyDescent="0.15">
      <c r="A60761" s="58">
        <v>1500815943</v>
      </c>
    </row>
    <row r="60762" spans="1:1" x14ac:dyDescent="0.15">
      <c r="A60762" s="58">
        <v>1605239451</v>
      </c>
    </row>
    <row r="60763" spans="1:1" x14ac:dyDescent="0.15">
      <c r="A60763" s="58">
        <v>709370195</v>
      </c>
    </row>
    <row r="60764" spans="1:1" x14ac:dyDescent="0.15">
      <c r="A60764" s="58">
        <v>1501022990</v>
      </c>
    </row>
    <row r="60765" spans="1:1" x14ac:dyDescent="0.15">
      <c r="A60765" s="58">
        <v>1208906603</v>
      </c>
    </row>
    <row r="60766" spans="1:1" x14ac:dyDescent="0.15">
      <c r="A60766" s="58">
        <v>1007405902</v>
      </c>
    </row>
    <row r="60767" spans="1:1" x14ac:dyDescent="0.15">
      <c r="A60767" s="58">
        <v>1308063993</v>
      </c>
    </row>
    <row r="60768" spans="1:1" x14ac:dyDescent="0.15">
      <c r="A60768" s="58">
        <v>1611482355</v>
      </c>
    </row>
    <row r="60769" spans="1:1" x14ac:dyDescent="0.15">
      <c r="A60769" s="58">
        <v>1312492641</v>
      </c>
    </row>
    <row r="60770" spans="1:1" x14ac:dyDescent="0.15">
      <c r="A60770" s="58">
        <v>1500710734</v>
      </c>
    </row>
    <row r="60771" spans="1:1" x14ac:dyDescent="0.15">
      <c r="A60771" s="58">
        <v>1500480345</v>
      </c>
    </row>
    <row r="60772" spans="1:1" x14ac:dyDescent="0.15">
      <c r="A60772" s="58">
        <v>1609961695</v>
      </c>
    </row>
    <row r="60773" spans="1:1" x14ac:dyDescent="0.15">
      <c r="A60773" s="58">
        <v>1500722925</v>
      </c>
    </row>
    <row r="60774" spans="1:1" x14ac:dyDescent="0.15">
      <c r="A60774" s="58">
        <v>1501120078</v>
      </c>
    </row>
    <row r="60775" spans="1:1" x14ac:dyDescent="0.15">
      <c r="A60775" s="58">
        <v>808717192</v>
      </c>
    </row>
    <row r="60776" spans="1:1" x14ac:dyDescent="0.15">
      <c r="A60776" s="58">
        <v>1617958410</v>
      </c>
    </row>
    <row r="60777" spans="1:1" x14ac:dyDescent="0.15">
      <c r="A60777" s="58">
        <v>709343256</v>
      </c>
    </row>
    <row r="60778" spans="1:1" x14ac:dyDescent="0.15">
      <c r="A60778" s="58">
        <v>1301388413</v>
      </c>
    </row>
    <row r="60779" spans="1:1" x14ac:dyDescent="0.15">
      <c r="A60779" s="58">
        <v>803519335</v>
      </c>
    </row>
    <row r="60780" spans="1:1" x14ac:dyDescent="0.15">
      <c r="A60780" s="58">
        <v>1500660317</v>
      </c>
    </row>
    <row r="60781" spans="1:1" x14ac:dyDescent="0.15">
      <c r="A60781" s="58">
        <v>1610768401</v>
      </c>
    </row>
    <row r="60782" spans="1:1" x14ac:dyDescent="0.15">
      <c r="A60782" s="58">
        <v>1501716154</v>
      </c>
    </row>
    <row r="60783" spans="1:1" x14ac:dyDescent="0.15">
      <c r="A60783" s="58">
        <v>805566179</v>
      </c>
    </row>
    <row r="60784" spans="1:1" x14ac:dyDescent="0.15">
      <c r="A60784" s="58">
        <v>1602394649</v>
      </c>
    </row>
    <row r="60785" spans="1:1" x14ac:dyDescent="0.15">
      <c r="A60785" s="58">
        <v>1608001284</v>
      </c>
    </row>
    <row r="60786" spans="1:1" x14ac:dyDescent="0.15">
      <c r="A60786" s="58">
        <v>1500286712</v>
      </c>
    </row>
    <row r="60787" spans="1:1" x14ac:dyDescent="0.15">
      <c r="A60787" s="58">
        <v>1307952469</v>
      </c>
    </row>
    <row r="60788" spans="1:1" x14ac:dyDescent="0.15">
      <c r="A60788" s="58">
        <v>1002396830</v>
      </c>
    </row>
    <row r="60789" spans="1:1" x14ac:dyDescent="0.15">
      <c r="A60789" s="58">
        <v>1007445078</v>
      </c>
    </row>
    <row r="60790" spans="1:1" x14ac:dyDescent="0.15">
      <c r="A60790" s="58">
        <v>1501577097</v>
      </c>
    </row>
    <row r="60791" spans="1:1" x14ac:dyDescent="0.15">
      <c r="A60791" s="58">
        <v>1208850554</v>
      </c>
    </row>
    <row r="60792" spans="1:1" x14ac:dyDescent="0.15">
      <c r="A60792" s="58">
        <v>1614190541</v>
      </c>
    </row>
    <row r="60793" spans="1:1" x14ac:dyDescent="0.15">
      <c r="A60793" s="58">
        <v>1108760954</v>
      </c>
    </row>
    <row r="60794" spans="1:1" x14ac:dyDescent="0.15">
      <c r="A60794" s="58">
        <v>1000000341</v>
      </c>
    </row>
    <row r="60795" spans="1:1" x14ac:dyDescent="0.15">
      <c r="A60795" s="58">
        <v>1500103843</v>
      </c>
    </row>
    <row r="60796" spans="1:1" x14ac:dyDescent="0.15">
      <c r="A60796" s="58">
        <v>1008597103</v>
      </c>
    </row>
    <row r="60797" spans="1:1" x14ac:dyDescent="0.15">
      <c r="A60797" s="58">
        <v>1501023563</v>
      </c>
    </row>
    <row r="60798" spans="1:1" x14ac:dyDescent="0.15">
      <c r="A60798" s="58">
        <v>807617551</v>
      </c>
    </row>
    <row r="60799" spans="1:1" x14ac:dyDescent="0.15">
      <c r="A60799" s="58">
        <v>1111978435</v>
      </c>
    </row>
    <row r="60800" spans="1:1" x14ac:dyDescent="0.15">
      <c r="A60800" s="58">
        <v>1500043210</v>
      </c>
    </row>
    <row r="60801" spans="1:1" x14ac:dyDescent="0.15">
      <c r="A60801" s="58">
        <v>1619899513</v>
      </c>
    </row>
    <row r="60802" spans="1:1" x14ac:dyDescent="0.15">
      <c r="A60802" s="58">
        <v>1311282356</v>
      </c>
    </row>
    <row r="60803" spans="1:1" x14ac:dyDescent="0.15">
      <c r="A60803" s="58">
        <v>1610872980</v>
      </c>
    </row>
    <row r="60804" spans="1:1" x14ac:dyDescent="0.15">
      <c r="A60804" s="58">
        <v>903971202</v>
      </c>
    </row>
    <row r="60805" spans="1:1" x14ac:dyDescent="0.15">
      <c r="A60805" s="58">
        <v>1500660520</v>
      </c>
    </row>
    <row r="60806" spans="1:1" x14ac:dyDescent="0.15">
      <c r="A60806" s="58">
        <v>1502027230</v>
      </c>
    </row>
    <row r="60807" spans="1:1" x14ac:dyDescent="0.15">
      <c r="A60807" s="58">
        <v>1501877218</v>
      </c>
    </row>
    <row r="60808" spans="1:1" x14ac:dyDescent="0.15">
      <c r="A60808" s="58">
        <v>1312424641</v>
      </c>
    </row>
    <row r="60809" spans="1:1" x14ac:dyDescent="0.15">
      <c r="A60809" s="58">
        <v>1501034556</v>
      </c>
    </row>
    <row r="60810" spans="1:1" x14ac:dyDescent="0.15">
      <c r="A60810" s="58">
        <v>1602305416</v>
      </c>
    </row>
    <row r="60811" spans="1:1" x14ac:dyDescent="0.15">
      <c r="A60811" s="58">
        <v>1604451443</v>
      </c>
    </row>
    <row r="60812" spans="1:1" x14ac:dyDescent="0.15">
      <c r="A60812" s="58">
        <v>1500881931</v>
      </c>
    </row>
    <row r="60813" spans="1:1" x14ac:dyDescent="0.15">
      <c r="A60813" s="58">
        <v>803515816</v>
      </c>
    </row>
    <row r="60814" spans="1:1" x14ac:dyDescent="0.15">
      <c r="A60814" s="58">
        <v>811812666</v>
      </c>
    </row>
    <row r="60815" spans="1:1" x14ac:dyDescent="0.15">
      <c r="A60815" s="58">
        <v>702188859</v>
      </c>
    </row>
    <row r="60816" spans="1:1" x14ac:dyDescent="0.15">
      <c r="A60816" s="58">
        <v>811833559</v>
      </c>
    </row>
    <row r="60817" spans="1:1" x14ac:dyDescent="0.15">
      <c r="A60817" s="58">
        <v>1616937728</v>
      </c>
    </row>
    <row r="60818" spans="1:1" x14ac:dyDescent="0.15">
      <c r="A60818" s="58">
        <v>1618742544</v>
      </c>
    </row>
    <row r="60819" spans="1:1" x14ac:dyDescent="0.15">
      <c r="A60819" s="58">
        <v>1609574080</v>
      </c>
    </row>
    <row r="60820" spans="1:1" x14ac:dyDescent="0.15">
      <c r="A60820" s="58">
        <v>1500258027</v>
      </c>
    </row>
    <row r="60821" spans="1:1" x14ac:dyDescent="0.15">
      <c r="A60821" s="58">
        <v>1109823916</v>
      </c>
    </row>
    <row r="60822" spans="1:1" x14ac:dyDescent="0.15">
      <c r="A60822" s="58">
        <v>1500824312</v>
      </c>
    </row>
    <row r="60823" spans="1:1" x14ac:dyDescent="0.15">
      <c r="A60823" s="58">
        <v>1501185523</v>
      </c>
    </row>
    <row r="60824" spans="1:1" x14ac:dyDescent="0.15">
      <c r="A60824" s="58">
        <v>1606731163</v>
      </c>
    </row>
    <row r="60825" spans="1:1" x14ac:dyDescent="0.15">
      <c r="A60825" s="58">
        <v>1004473667</v>
      </c>
    </row>
    <row r="60826" spans="1:1" x14ac:dyDescent="0.15">
      <c r="A60826" s="58">
        <v>1611628405</v>
      </c>
    </row>
    <row r="60827" spans="1:1" x14ac:dyDescent="0.15">
      <c r="A60827" s="58">
        <v>1209003432</v>
      </c>
    </row>
    <row r="60828" spans="1:1" x14ac:dyDescent="0.15">
      <c r="A60828" s="58">
        <v>605020206</v>
      </c>
    </row>
    <row r="60829" spans="1:1" x14ac:dyDescent="0.15">
      <c r="A60829" s="58">
        <v>1108737807</v>
      </c>
    </row>
    <row r="60830" spans="1:1" x14ac:dyDescent="0.15">
      <c r="A60830" s="58">
        <v>1604128901</v>
      </c>
    </row>
    <row r="60831" spans="1:1" x14ac:dyDescent="0.15">
      <c r="A60831" s="58">
        <v>1618189970</v>
      </c>
    </row>
    <row r="60832" spans="1:1" x14ac:dyDescent="0.15">
      <c r="A60832" s="58">
        <v>1502086692</v>
      </c>
    </row>
    <row r="60833" spans="1:1" x14ac:dyDescent="0.15">
      <c r="A60833" s="58">
        <v>1000004767</v>
      </c>
    </row>
    <row r="60834" spans="1:1" x14ac:dyDescent="0.15">
      <c r="A60834" s="58">
        <v>1207814772</v>
      </c>
    </row>
    <row r="60835" spans="1:1" x14ac:dyDescent="0.15">
      <c r="A60835" s="58">
        <v>1501415681</v>
      </c>
    </row>
    <row r="60836" spans="1:1" x14ac:dyDescent="0.15">
      <c r="A60836" s="58">
        <v>1606572144</v>
      </c>
    </row>
    <row r="60837" spans="1:1" x14ac:dyDescent="0.15">
      <c r="A60837" s="58">
        <v>1501801064</v>
      </c>
    </row>
    <row r="60838" spans="1:1" x14ac:dyDescent="0.15">
      <c r="A60838" s="58">
        <v>1501347743</v>
      </c>
    </row>
    <row r="60839" spans="1:1" x14ac:dyDescent="0.15">
      <c r="A60839" s="58">
        <v>1600257214</v>
      </c>
    </row>
    <row r="60840" spans="1:1" x14ac:dyDescent="0.15">
      <c r="A60840" s="58">
        <v>1616523260</v>
      </c>
    </row>
    <row r="60841" spans="1:1" x14ac:dyDescent="0.15">
      <c r="A60841" s="58">
        <v>1501971573</v>
      </c>
    </row>
    <row r="60842" spans="1:1" x14ac:dyDescent="0.15">
      <c r="A60842" s="58">
        <v>1211170842</v>
      </c>
    </row>
    <row r="60843" spans="1:1" x14ac:dyDescent="0.15">
      <c r="A60843" s="58">
        <v>1500793869</v>
      </c>
    </row>
    <row r="60844" spans="1:1" x14ac:dyDescent="0.15">
      <c r="A60844" s="58">
        <v>1501838807</v>
      </c>
    </row>
    <row r="60845" spans="1:1" x14ac:dyDescent="0.15">
      <c r="A60845" s="58">
        <v>1212207315</v>
      </c>
    </row>
    <row r="60846" spans="1:1" x14ac:dyDescent="0.15">
      <c r="A60846" s="58">
        <v>1501040184</v>
      </c>
    </row>
    <row r="60847" spans="1:1" x14ac:dyDescent="0.15">
      <c r="A60847" s="58">
        <v>1501866648</v>
      </c>
    </row>
    <row r="60848" spans="1:1" x14ac:dyDescent="0.15">
      <c r="A60848" s="58">
        <v>907035184</v>
      </c>
    </row>
    <row r="60849" spans="1:1" x14ac:dyDescent="0.15">
      <c r="A60849" s="58">
        <v>1501546153</v>
      </c>
    </row>
    <row r="60850" spans="1:1" x14ac:dyDescent="0.15">
      <c r="A60850" s="58">
        <v>1106602177</v>
      </c>
    </row>
    <row r="60851" spans="1:1" x14ac:dyDescent="0.15">
      <c r="A60851" s="58">
        <v>1501325160</v>
      </c>
    </row>
    <row r="60852" spans="1:1" x14ac:dyDescent="0.15">
      <c r="A60852" s="58">
        <v>1501708884</v>
      </c>
    </row>
    <row r="60853" spans="1:1" x14ac:dyDescent="0.15">
      <c r="A60853" s="58">
        <v>1607113605</v>
      </c>
    </row>
    <row r="60854" spans="1:1" x14ac:dyDescent="0.15">
      <c r="A60854" s="58">
        <v>1500088006</v>
      </c>
    </row>
    <row r="60855" spans="1:1" x14ac:dyDescent="0.15">
      <c r="A60855" s="58">
        <v>1312517540</v>
      </c>
    </row>
    <row r="60856" spans="1:1" x14ac:dyDescent="0.15">
      <c r="A60856" s="58">
        <v>1410269729</v>
      </c>
    </row>
    <row r="60857" spans="1:1" x14ac:dyDescent="0.15">
      <c r="A60857" s="58">
        <v>1616547125</v>
      </c>
    </row>
    <row r="60858" spans="1:1" x14ac:dyDescent="0.15">
      <c r="A60858" s="58">
        <v>710380581</v>
      </c>
    </row>
    <row r="60859" spans="1:1" x14ac:dyDescent="0.15">
      <c r="A60859" s="58">
        <v>1611408380</v>
      </c>
    </row>
    <row r="60860" spans="1:1" x14ac:dyDescent="0.15">
      <c r="A60860" s="58">
        <v>1601338572</v>
      </c>
    </row>
    <row r="60861" spans="1:1" x14ac:dyDescent="0.15">
      <c r="A60861" s="58">
        <v>1501714669</v>
      </c>
    </row>
    <row r="60862" spans="1:1" x14ac:dyDescent="0.15">
      <c r="A60862" s="58">
        <v>1619581773</v>
      </c>
    </row>
    <row r="60863" spans="1:1" x14ac:dyDescent="0.15">
      <c r="A60863" s="58">
        <v>908149796</v>
      </c>
    </row>
    <row r="60864" spans="1:1" x14ac:dyDescent="0.15">
      <c r="A60864" s="58">
        <v>1615320705</v>
      </c>
    </row>
    <row r="60865" spans="1:1" x14ac:dyDescent="0.15">
      <c r="A60865" s="58">
        <v>907048416</v>
      </c>
    </row>
    <row r="60866" spans="1:1" x14ac:dyDescent="0.15">
      <c r="A60866" s="58">
        <v>708339446</v>
      </c>
    </row>
    <row r="60867" spans="1:1" x14ac:dyDescent="0.15">
      <c r="A60867" s="58">
        <v>1614004868</v>
      </c>
    </row>
    <row r="60868" spans="1:1" x14ac:dyDescent="0.15">
      <c r="A60868" s="58">
        <v>909102254</v>
      </c>
    </row>
    <row r="60869" spans="1:1" x14ac:dyDescent="0.15">
      <c r="A60869" s="58">
        <v>1212281189</v>
      </c>
    </row>
    <row r="60870" spans="1:1" x14ac:dyDescent="0.15">
      <c r="A60870" s="58">
        <v>606040305</v>
      </c>
    </row>
    <row r="60871" spans="1:1" x14ac:dyDescent="0.15">
      <c r="A60871" s="58">
        <v>1617459458</v>
      </c>
    </row>
    <row r="60872" spans="1:1" x14ac:dyDescent="0.15">
      <c r="A60872" s="58">
        <v>1210036416</v>
      </c>
    </row>
    <row r="60873" spans="1:1" x14ac:dyDescent="0.15">
      <c r="A60873" s="58">
        <v>910202574</v>
      </c>
    </row>
    <row r="60874" spans="1:1" x14ac:dyDescent="0.15">
      <c r="A60874" s="58">
        <v>1612942771</v>
      </c>
    </row>
    <row r="60875" spans="1:1" x14ac:dyDescent="0.15">
      <c r="A60875" s="58">
        <v>1501980563</v>
      </c>
    </row>
    <row r="60876" spans="1:1" x14ac:dyDescent="0.15">
      <c r="A60876" s="58">
        <v>1501783872</v>
      </c>
    </row>
    <row r="60877" spans="1:1" x14ac:dyDescent="0.15">
      <c r="A60877" s="58">
        <v>1611892127</v>
      </c>
    </row>
    <row r="60878" spans="1:1" x14ac:dyDescent="0.15">
      <c r="A60878" s="58">
        <v>1616829782</v>
      </c>
    </row>
    <row r="60879" spans="1:1" x14ac:dyDescent="0.15">
      <c r="A60879" s="58">
        <v>1501493316</v>
      </c>
    </row>
    <row r="60880" spans="1:1" x14ac:dyDescent="0.15">
      <c r="A60880" s="58">
        <v>1615281811</v>
      </c>
    </row>
    <row r="60881" spans="1:1" x14ac:dyDescent="0.15">
      <c r="A60881" s="58">
        <v>1605205588</v>
      </c>
    </row>
    <row r="60882" spans="1:1" x14ac:dyDescent="0.15">
      <c r="A60882" s="58">
        <v>1005352047</v>
      </c>
    </row>
    <row r="60883" spans="1:1" x14ac:dyDescent="0.15">
      <c r="A60883" s="58">
        <v>1501133149</v>
      </c>
    </row>
    <row r="60884" spans="1:1" x14ac:dyDescent="0.15">
      <c r="A60884" s="58">
        <v>812876183</v>
      </c>
    </row>
    <row r="60885" spans="1:1" x14ac:dyDescent="0.15">
      <c r="A60885" s="58">
        <v>908159581</v>
      </c>
    </row>
    <row r="60886" spans="1:1" x14ac:dyDescent="0.15">
      <c r="A60886" s="58">
        <v>710390835</v>
      </c>
    </row>
    <row r="60887" spans="1:1" x14ac:dyDescent="0.15">
      <c r="A60887" s="58">
        <v>1501063324</v>
      </c>
    </row>
    <row r="60888" spans="1:1" x14ac:dyDescent="0.15">
      <c r="A60888" s="58">
        <v>1603420626</v>
      </c>
    </row>
    <row r="60889" spans="1:1" x14ac:dyDescent="0.15">
      <c r="A60889" s="58">
        <v>811825119</v>
      </c>
    </row>
    <row r="60890" spans="1:1" x14ac:dyDescent="0.15">
      <c r="A60890" s="58">
        <v>801460482</v>
      </c>
    </row>
    <row r="60891" spans="1:1" x14ac:dyDescent="0.15">
      <c r="A60891" s="58">
        <v>1007439585</v>
      </c>
    </row>
    <row r="60892" spans="1:1" x14ac:dyDescent="0.15">
      <c r="A60892" s="58">
        <v>810766400</v>
      </c>
    </row>
    <row r="60893" spans="1:1" x14ac:dyDescent="0.15">
      <c r="A60893" s="58">
        <v>910178946</v>
      </c>
    </row>
    <row r="60894" spans="1:1" x14ac:dyDescent="0.15">
      <c r="A60894" s="58">
        <v>909126720</v>
      </c>
    </row>
    <row r="60895" spans="1:1" x14ac:dyDescent="0.15">
      <c r="A60895" s="58">
        <v>1603815604</v>
      </c>
    </row>
    <row r="60896" spans="1:1" x14ac:dyDescent="0.15">
      <c r="A60896" s="58">
        <v>1500841780</v>
      </c>
    </row>
    <row r="60897" spans="1:1" x14ac:dyDescent="0.15">
      <c r="A60897" s="58">
        <v>1409222818</v>
      </c>
    </row>
    <row r="60898" spans="1:1" x14ac:dyDescent="0.15">
      <c r="A60898" s="58">
        <v>1618946193</v>
      </c>
    </row>
    <row r="60899" spans="1:1" x14ac:dyDescent="0.15">
      <c r="A60899" s="58">
        <v>1204490524</v>
      </c>
    </row>
    <row r="60900" spans="1:1" x14ac:dyDescent="0.15">
      <c r="A60900" s="58">
        <v>1616959207</v>
      </c>
    </row>
    <row r="60901" spans="1:1" x14ac:dyDescent="0.15">
      <c r="A60901" s="58">
        <v>1210050413</v>
      </c>
    </row>
    <row r="60902" spans="1:1" x14ac:dyDescent="0.15">
      <c r="A60902" s="58">
        <v>904994583</v>
      </c>
    </row>
    <row r="60903" spans="1:1" x14ac:dyDescent="0.15">
      <c r="A60903" s="58">
        <v>1501698216</v>
      </c>
    </row>
    <row r="60904" spans="1:1" x14ac:dyDescent="0.15">
      <c r="A60904" s="58">
        <v>1501284753</v>
      </c>
    </row>
    <row r="60905" spans="1:1" x14ac:dyDescent="0.15">
      <c r="A60905" s="58">
        <v>1501033802</v>
      </c>
    </row>
    <row r="60906" spans="1:1" x14ac:dyDescent="0.15">
      <c r="A60906" s="58">
        <v>1501311129</v>
      </c>
    </row>
    <row r="60907" spans="1:1" x14ac:dyDescent="0.15">
      <c r="A60907" s="58">
        <v>1500255049</v>
      </c>
    </row>
    <row r="60908" spans="1:1" x14ac:dyDescent="0.15">
      <c r="A60908" s="58">
        <v>1500922453</v>
      </c>
    </row>
    <row r="60909" spans="1:1" x14ac:dyDescent="0.15">
      <c r="A60909" s="58">
        <v>1619712946</v>
      </c>
    </row>
    <row r="60910" spans="1:1" x14ac:dyDescent="0.15">
      <c r="A60910" s="58">
        <v>1618954701</v>
      </c>
    </row>
    <row r="60911" spans="1:1" x14ac:dyDescent="0.15">
      <c r="A60911" s="58">
        <v>1107626493</v>
      </c>
    </row>
    <row r="60912" spans="1:1" x14ac:dyDescent="0.15">
      <c r="A60912" s="58">
        <v>1612838263</v>
      </c>
    </row>
    <row r="60913" spans="1:1" x14ac:dyDescent="0.15">
      <c r="A60913" s="58">
        <v>1207744877</v>
      </c>
    </row>
    <row r="60914" spans="1:1" x14ac:dyDescent="0.15">
      <c r="A60914" s="58">
        <v>1403737787</v>
      </c>
    </row>
    <row r="60915" spans="1:1" x14ac:dyDescent="0.15">
      <c r="A60915" s="58">
        <v>1618475640</v>
      </c>
    </row>
    <row r="60916" spans="1:1" x14ac:dyDescent="0.15">
      <c r="A60916" s="58">
        <v>1207766154</v>
      </c>
    </row>
    <row r="60917" spans="1:1" x14ac:dyDescent="0.15">
      <c r="A60917" s="58">
        <v>1409253768</v>
      </c>
    </row>
    <row r="60918" spans="1:1" x14ac:dyDescent="0.15">
      <c r="A60918" s="58">
        <v>1603504935</v>
      </c>
    </row>
    <row r="60919" spans="1:1" x14ac:dyDescent="0.15">
      <c r="A60919" s="58">
        <v>1101176702</v>
      </c>
    </row>
    <row r="60920" spans="1:1" x14ac:dyDescent="0.15">
      <c r="A60920" s="58">
        <v>1414189944</v>
      </c>
    </row>
    <row r="60921" spans="1:1" x14ac:dyDescent="0.15">
      <c r="A60921" s="58">
        <v>1408173161</v>
      </c>
    </row>
    <row r="60922" spans="1:1" x14ac:dyDescent="0.15">
      <c r="A60922" s="58">
        <v>706254448</v>
      </c>
    </row>
    <row r="60923" spans="1:1" x14ac:dyDescent="0.15">
      <c r="A60923" s="58">
        <v>1606406939</v>
      </c>
    </row>
    <row r="60924" spans="1:1" x14ac:dyDescent="0.15">
      <c r="A60924" s="58">
        <v>1500995323</v>
      </c>
    </row>
    <row r="60925" spans="1:1" x14ac:dyDescent="0.15">
      <c r="A60925" s="58">
        <v>1203421391</v>
      </c>
    </row>
    <row r="60926" spans="1:1" x14ac:dyDescent="0.15">
      <c r="A60926" s="58">
        <v>1501354817</v>
      </c>
    </row>
    <row r="60927" spans="1:1" x14ac:dyDescent="0.15">
      <c r="A60927" s="58">
        <v>1610296735</v>
      </c>
    </row>
    <row r="60928" spans="1:1" x14ac:dyDescent="0.15">
      <c r="A60928" s="58">
        <v>1501615772</v>
      </c>
    </row>
    <row r="60929" spans="1:1" x14ac:dyDescent="0.15">
      <c r="A60929" s="58">
        <v>1107624151</v>
      </c>
    </row>
    <row r="60930" spans="1:1" x14ac:dyDescent="0.15">
      <c r="A60930" s="58">
        <v>1613570016</v>
      </c>
    </row>
    <row r="60931" spans="1:1" x14ac:dyDescent="0.15">
      <c r="A60931" s="58">
        <v>1009514337</v>
      </c>
    </row>
    <row r="60932" spans="1:1" x14ac:dyDescent="0.15">
      <c r="A60932" s="58">
        <v>1501563738</v>
      </c>
    </row>
    <row r="60933" spans="1:1" x14ac:dyDescent="0.15">
      <c r="A60933" s="58">
        <v>1501303095</v>
      </c>
    </row>
    <row r="60934" spans="1:1" x14ac:dyDescent="0.15">
      <c r="A60934" s="58">
        <v>1607960852</v>
      </c>
    </row>
    <row r="60935" spans="1:1" x14ac:dyDescent="0.15">
      <c r="A60935" s="58">
        <v>1619275643</v>
      </c>
    </row>
    <row r="60936" spans="1:1" x14ac:dyDescent="0.15">
      <c r="A60936" s="58">
        <v>1312490288</v>
      </c>
    </row>
    <row r="60937" spans="1:1" x14ac:dyDescent="0.15">
      <c r="A60937" s="58">
        <v>1501527824</v>
      </c>
    </row>
    <row r="60938" spans="1:1" x14ac:dyDescent="0.15">
      <c r="A60938" s="58">
        <v>1308994738</v>
      </c>
    </row>
    <row r="60939" spans="1:1" x14ac:dyDescent="0.15">
      <c r="A60939" s="58">
        <v>1501061287</v>
      </c>
    </row>
    <row r="60940" spans="1:1" x14ac:dyDescent="0.15">
      <c r="A60940" s="58">
        <v>808708452</v>
      </c>
    </row>
    <row r="60941" spans="1:1" x14ac:dyDescent="0.15">
      <c r="A60941" s="58">
        <v>1411390980</v>
      </c>
    </row>
    <row r="60942" spans="1:1" x14ac:dyDescent="0.15">
      <c r="A60942" s="58">
        <v>1619810886</v>
      </c>
    </row>
    <row r="60943" spans="1:1" x14ac:dyDescent="0.15">
      <c r="A60943" s="58">
        <v>1613370573</v>
      </c>
    </row>
    <row r="60944" spans="1:1" x14ac:dyDescent="0.15">
      <c r="A60944" s="58">
        <v>1112081051</v>
      </c>
    </row>
    <row r="60945" spans="1:1" x14ac:dyDescent="0.15">
      <c r="A60945" s="58">
        <v>1006503602</v>
      </c>
    </row>
    <row r="60946" spans="1:1" x14ac:dyDescent="0.15">
      <c r="A60946" s="58">
        <v>1310212224</v>
      </c>
    </row>
    <row r="60947" spans="1:1" x14ac:dyDescent="0.15">
      <c r="A60947" s="58">
        <v>1410328175</v>
      </c>
    </row>
    <row r="60948" spans="1:1" x14ac:dyDescent="0.15">
      <c r="A60948" s="58">
        <v>1615261251</v>
      </c>
    </row>
    <row r="60949" spans="1:1" x14ac:dyDescent="0.15">
      <c r="A60949" s="58">
        <v>1501098653</v>
      </c>
    </row>
    <row r="60950" spans="1:1" x14ac:dyDescent="0.15">
      <c r="A60950" s="58">
        <v>909137973</v>
      </c>
    </row>
    <row r="60951" spans="1:1" x14ac:dyDescent="0.15">
      <c r="A60951" s="58">
        <v>1501055453</v>
      </c>
    </row>
    <row r="60952" spans="1:1" x14ac:dyDescent="0.15">
      <c r="A60952" s="58">
        <v>1500085903</v>
      </c>
    </row>
    <row r="60953" spans="1:1" x14ac:dyDescent="0.15">
      <c r="A60953" s="58">
        <v>1500793559</v>
      </c>
    </row>
    <row r="60954" spans="1:1" x14ac:dyDescent="0.15">
      <c r="A60954" s="58">
        <v>1614788489</v>
      </c>
    </row>
    <row r="60955" spans="1:1" x14ac:dyDescent="0.15">
      <c r="A60955" s="58">
        <v>1501489694</v>
      </c>
    </row>
    <row r="60956" spans="1:1" x14ac:dyDescent="0.15">
      <c r="A60956" s="58">
        <v>1103400757</v>
      </c>
    </row>
    <row r="60957" spans="1:1" x14ac:dyDescent="0.15">
      <c r="A60957" s="58">
        <v>1409252917</v>
      </c>
    </row>
    <row r="60958" spans="1:1" x14ac:dyDescent="0.15">
      <c r="A60958" s="58">
        <v>1614638438</v>
      </c>
    </row>
    <row r="60959" spans="1:1" x14ac:dyDescent="0.15">
      <c r="A60959" s="58">
        <v>706288073</v>
      </c>
    </row>
    <row r="60960" spans="1:1" x14ac:dyDescent="0.15">
      <c r="A60960" s="58">
        <v>1603153180</v>
      </c>
    </row>
    <row r="60961" spans="1:1" x14ac:dyDescent="0.15">
      <c r="A60961" s="58">
        <v>1500708895</v>
      </c>
    </row>
    <row r="60962" spans="1:1" x14ac:dyDescent="0.15">
      <c r="A60962" s="58">
        <v>1501000821</v>
      </c>
    </row>
    <row r="60963" spans="1:1" x14ac:dyDescent="0.15">
      <c r="A60963" s="58">
        <v>1311291639</v>
      </c>
    </row>
    <row r="60964" spans="1:1" x14ac:dyDescent="0.15">
      <c r="A60964" s="58">
        <v>1501838512</v>
      </c>
    </row>
    <row r="60965" spans="1:1" x14ac:dyDescent="0.15">
      <c r="A60965" s="58">
        <v>1607231132</v>
      </c>
    </row>
    <row r="60966" spans="1:1" x14ac:dyDescent="0.15">
      <c r="A60966" s="58">
        <v>701135945</v>
      </c>
    </row>
    <row r="60967" spans="1:1" x14ac:dyDescent="0.15">
      <c r="A60967" s="58">
        <v>1500300470</v>
      </c>
    </row>
    <row r="60968" spans="1:1" x14ac:dyDescent="0.15">
      <c r="A60968" s="58">
        <v>1604232066</v>
      </c>
    </row>
    <row r="60969" spans="1:1" x14ac:dyDescent="0.15">
      <c r="A60969" s="58">
        <v>703187873</v>
      </c>
    </row>
    <row r="60970" spans="1:1" x14ac:dyDescent="0.15">
      <c r="A60970" s="58">
        <v>703195276</v>
      </c>
    </row>
    <row r="60971" spans="1:1" x14ac:dyDescent="0.15">
      <c r="A60971" s="58">
        <v>1305734923</v>
      </c>
    </row>
    <row r="60972" spans="1:1" x14ac:dyDescent="0.15">
      <c r="A60972" s="58">
        <v>1606639610</v>
      </c>
    </row>
    <row r="60973" spans="1:1" x14ac:dyDescent="0.15">
      <c r="A60973" s="58">
        <v>1500788418</v>
      </c>
    </row>
    <row r="60974" spans="1:1" x14ac:dyDescent="0.15">
      <c r="A60974" s="58">
        <v>1606853225</v>
      </c>
    </row>
    <row r="60975" spans="1:1" x14ac:dyDescent="0.15">
      <c r="A60975" s="58">
        <v>1606306307</v>
      </c>
    </row>
    <row r="60976" spans="1:1" x14ac:dyDescent="0.15">
      <c r="A60976" s="58">
        <v>1408125386</v>
      </c>
    </row>
    <row r="60977" spans="1:1" x14ac:dyDescent="0.15">
      <c r="A60977" s="58">
        <v>710408580</v>
      </c>
    </row>
    <row r="60978" spans="1:1" x14ac:dyDescent="0.15">
      <c r="A60978" s="58">
        <v>901839290</v>
      </c>
    </row>
    <row r="60979" spans="1:1" x14ac:dyDescent="0.15">
      <c r="A60979" s="58">
        <v>1500763762</v>
      </c>
    </row>
    <row r="60980" spans="1:1" x14ac:dyDescent="0.15">
      <c r="A60980" s="58">
        <v>1616875145</v>
      </c>
    </row>
    <row r="60981" spans="1:1" x14ac:dyDescent="0.15">
      <c r="A60981" s="58">
        <v>1619867413</v>
      </c>
    </row>
    <row r="60982" spans="1:1" x14ac:dyDescent="0.15">
      <c r="A60982" s="58">
        <v>1604565234</v>
      </c>
    </row>
    <row r="60983" spans="1:1" x14ac:dyDescent="0.15">
      <c r="A60983" s="58">
        <v>1618896164</v>
      </c>
    </row>
    <row r="60984" spans="1:1" x14ac:dyDescent="0.15">
      <c r="A60984" s="58">
        <v>1501599269</v>
      </c>
    </row>
    <row r="60985" spans="1:1" x14ac:dyDescent="0.15">
      <c r="A60985" s="58">
        <v>912331274</v>
      </c>
    </row>
    <row r="60986" spans="1:1" x14ac:dyDescent="0.15">
      <c r="A60986" s="58">
        <v>1004482982</v>
      </c>
    </row>
    <row r="60987" spans="1:1" x14ac:dyDescent="0.15">
      <c r="A60987" s="58">
        <v>1104455381</v>
      </c>
    </row>
    <row r="60988" spans="1:1" x14ac:dyDescent="0.15">
      <c r="A60988" s="58">
        <v>1502008901</v>
      </c>
    </row>
    <row r="60989" spans="1:1" x14ac:dyDescent="0.15">
      <c r="A60989" s="58">
        <v>904007172</v>
      </c>
    </row>
    <row r="60990" spans="1:1" x14ac:dyDescent="0.15">
      <c r="A60990" s="58">
        <v>1501402671</v>
      </c>
    </row>
    <row r="60991" spans="1:1" x14ac:dyDescent="0.15">
      <c r="A60991" s="58">
        <v>1618978705</v>
      </c>
    </row>
    <row r="60992" spans="1:1" x14ac:dyDescent="0.15">
      <c r="A60992" s="58">
        <v>1501118940</v>
      </c>
    </row>
    <row r="60993" spans="1:1" x14ac:dyDescent="0.15">
      <c r="A60993" s="58">
        <v>1500909442</v>
      </c>
    </row>
    <row r="60994" spans="1:1" x14ac:dyDescent="0.15">
      <c r="A60994" s="58">
        <v>1604475360</v>
      </c>
    </row>
    <row r="60995" spans="1:1" x14ac:dyDescent="0.15">
      <c r="A60995" s="58">
        <v>1305739948</v>
      </c>
    </row>
    <row r="60996" spans="1:1" x14ac:dyDescent="0.15">
      <c r="A60996" s="58">
        <v>1301407392</v>
      </c>
    </row>
    <row r="60997" spans="1:1" x14ac:dyDescent="0.15">
      <c r="A60997" s="58">
        <v>808677565</v>
      </c>
    </row>
    <row r="60998" spans="1:1" x14ac:dyDescent="0.15">
      <c r="A60998" s="58">
        <v>1608088775</v>
      </c>
    </row>
    <row r="60999" spans="1:1" x14ac:dyDescent="0.15">
      <c r="A60999" s="58">
        <v>1619134669</v>
      </c>
    </row>
    <row r="61000" spans="1:1" x14ac:dyDescent="0.15">
      <c r="A61000" s="58">
        <v>1616896575</v>
      </c>
    </row>
    <row r="61001" spans="1:1" x14ac:dyDescent="0.15">
      <c r="A61001" s="58">
        <v>1309079796</v>
      </c>
    </row>
    <row r="61002" spans="1:1" x14ac:dyDescent="0.15">
      <c r="A61002" s="58">
        <v>905979334</v>
      </c>
    </row>
    <row r="61003" spans="1:1" x14ac:dyDescent="0.15">
      <c r="A61003" s="58">
        <v>1108714093</v>
      </c>
    </row>
    <row r="61004" spans="1:1" x14ac:dyDescent="0.15">
      <c r="A61004" s="58">
        <v>1501017152</v>
      </c>
    </row>
    <row r="61005" spans="1:1" x14ac:dyDescent="0.15">
      <c r="A61005" s="58">
        <v>1000009668</v>
      </c>
    </row>
    <row r="61006" spans="1:1" x14ac:dyDescent="0.15">
      <c r="A61006" s="58">
        <v>1501306322</v>
      </c>
    </row>
    <row r="61007" spans="1:1" x14ac:dyDescent="0.15">
      <c r="A61007" s="58">
        <v>1604548183</v>
      </c>
    </row>
    <row r="61008" spans="1:1" x14ac:dyDescent="0.15">
      <c r="A61008" s="58">
        <v>1613790162</v>
      </c>
    </row>
    <row r="61009" spans="1:1" x14ac:dyDescent="0.15">
      <c r="A61009" s="58">
        <v>1500981240</v>
      </c>
    </row>
    <row r="61010" spans="1:1" x14ac:dyDescent="0.15">
      <c r="A61010" s="58">
        <v>1501213357</v>
      </c>
    </row>
    <row r="61011" spans="1:1" x14ac:dyDescent="0.15">
      <c r="A61011" s="58">
        <v>1112153733</v>
      </c>
    </row>
    <row r="61012" spans="1:1" x14ac:dyDescent="0.15">
      <c r="A61012" s="58">
        <v>1404858998</v>
      </c>
    </row>
    <row r="61013" spans="1:1" x14ac:dyDescent="0.15">
      <c r="A61013" s="58">
        <v>1501338101</v>
      </c>
    </row>
    <row r="61014" spans="1:1" x14ac:dyDescent="0.15">
      <c r="A61014" s="58">
        <v>1501375232</v>
      </c>
    </row>
    <row r="61015" spans="1:1" x14ac:dyDescent="0.15">
      <c r="A61015" s="58">
        <v>1500127446</v>
      </c>
    </row>
    <row r="61016" spans="1:1" x14ac:dyDescent="0.15">
      <c r="A61016" s="58">
        <v>1000005788</v>
      </c>
    </row>
    <row r="61017" spans="1:1" x14ac:dyDescent="0.15">
      <c r="A61017" s="58">
        <v>1305797382</v>
      </c>
    </row>
    <row r="61018" spans="1:1" x14ac:dyDescent="0.15">
      <c r="A61018" s="58">
        <v>1501824974</v>
      </c>
    </row>
    <row r="61019" spans="1:1" x14ac:dyDescent="0.15">
      <c r="A61019" s="58">
        <v>1611951390</v>
      </c>
    </row>
    <row r="61020" spans="1:1" x14ac:dyDescent="0.15">
      <c r="A61020" s="58">
        <v>1601050146</v>
      </c>
    </row>
    <row r="61021" spans="1:1" x14ac:dyDescent="0.15">
      <c r="A61021" s="58">
        <v>1409246028</v>
      </c>
    </row>
    <row r="61022" spans="1:1" x14ac:dyDescent="0.15">
      <c r="A61022" s="58">
        <v>1611492976</v>
      </c>
    </row>
    <row r="61023" spans="1:1" x14ac:dyDescent="0.15">
      <c r="A61023" s="58">
        <v>1501175746</v>
      </c>
    </row>
    <row r="61024" spans="1:1" x14ac:dyDescent="0.15">
      <c r="A61024" s="58">
        <v>1618212995</v>
      </c>
    </row>
    <row r="61025" spans="1:1" x14ac:dyDescent="0.15">
      <c r="A61025" s="58">
        <v>1617824775</v>
      </c>
    </row>
    <row r="61026" spans="1:1" x14ac:dyDescent="0.15">
      <c r="A61026" s="58">
        <v>1211137028</v>
      </c>
    </row>
    <row r="61027" spans="1:1" x14ac:dyDescent="0.15">
      <c r="A61027" s="58">
        <v>803524333</v>
      </c>
    </row>
    <row r="61028" spans="1:1" x14ac:dyDescent="0.15">
      <c r="A61028" s="58">
        <v>1409224063</v>
      </c>
    </row>
    <row r="61029" spans="1:1" x14ac:dyDescent="0.15">
      <c r="A61029" s="58">
        <v>802486456</v>
      </c>
    </row>
    <row r="61030" spans="1:1" x14ac:dyDescent="0.15">
      <c r="A61030" s="58">
        <v>1501491988</v>
      </c>
    </row>
    <row r="61031" spans="1:1" x14ac:dyDescent="0.15">
      <c r="A61031" s="58">
        <v>1613321577</v>
      </c>
    </row>
    <row r="61032" spans="1:1" x14ac:dyDescent="0.15">
      <c r="A61032" s="58">
        <v>1501283635</v>
      </c>
    </row>
    <row r="61033" spans="1:1" x14ac:dyDescent="0.15">
      <c r="A61033" s="58">
        <v>1501575067</v>
      </c>
    </row>
    <row r="61034" spans="1:1" x14ac:dyDescent="0.15">
      <c r="A61034" s="58">
        <v>1501054003</v>
      </c>
    </row>
    <row r="61035" spans="1:1" x14ac:dyDescent="0.15">
      <c r="A61035" s="58">
        <v>1403762267</v>
      </c>
    </row>
    <row r="61036" spans="1:1" x14ac:dyDescent="0.15">
      <c r="A61036" s="58">
        <v>608071776</v>
      </c>
    </row>
    <row r="61037" spans="1:1" x14ac:dyDescent="0.15">
      <c r="A61037" s="58">
        <v>1501262073</v>
      </c>
    </row>
    <row r="61038" spans="1:1" x14ac:dyDescent="0.15">
      <c r="A61038" s="58">
        <v>1615094501</v>
      </c>
    </row>
    <row r="61039" spans="1:1" x14ac:dyDescent="0.15">
      <c r="A61039" s="58">
        <v>1615776621</v>
      </c>
    </row>
    <row r="61040" spans="1:1" x14ac:dyDescent="0.15">
      <c r="A61040" s="58">
        <v>1210092659</v>
      </c>
    </row>
    <row r="61041" spans="1:1" x14ac:dyDescent="0.15">
      <c r="A61041" s="58">
        <v>1614191342</v>
      </c>
    </row>
    <row r="61042" spans="1:1" x14ac:dyDescent="0.15">
      <c r="A61042" s="58">
        <v>1105483382</v>
      </c>
    </row>
    <row r="61043" spans="1:1" x14ac:dyDescent="0.15">
      <c r="A61043" s="58">
        <v>1208835788</v>
      </c>
    </row>
    <row r="61044" spans="1:1" x14ac:dyDescent="0.15">
      <c r="A61044" s="58">
        <v>1500919852</v>
      </c>
    </row>
    <row r="61045" spans="1:1" x14ac:dyDescent="0.15">
      <c r="A61045" s="58">
        <v>1209006858</v>
      </c>
    </row>
    <row r="61046" spans="1:1" x14ac:dyDescent="0.15">
      <c r="A61046" s="58">
        <v>606029795</v>
      </c>
    </row>
    <row r="61047" spans="1:1" x14ac:dyDescent="0.15">
      <c r="A61047" s="58">
        <v>1500010513</v>
      </c>
    </row>
    <row r="61048" spans="1:1" x14ac:dyDescent="0.15">
      <c r="A61048" s="58">
        <v>1605982111</v>
      </c>
    </row>
    <row r="61049" spans="1:1" x14ac:dyDescent="0.15">
      <c r="A61049" s="58">
        <v>1603114321</v>
      </c>
    </row>
    <row r="61050" spans="1:1" x14ac:dyDescent="0.15">
      <c r="A61050" s="58">
        <v>1607174174</v>
      </c>
    </row>
    <row r="61051" spans="1:1" x14ac:dyDescent="0.15">
      <c r="A61051" s="58">
        <v>1501836372</v>
      </c>
    </row>
    <row r="61052" spans="1:1" x14ac:dyDescent="0.15">
      <c r="A61052" s="58">
        <v>1501002659</v>
      </c>
    </row>
    <row r="61053" spans="1:1" x14ac:dyDescent="0.15">
      <c r="A61053" s="58">
        <v>1500800039</v>
      </c>
    </row>
    <row r="61054" spans="1:1" x14ac:dyDescent="0.15">
      <c r="A61054" s="58">
        <v>1609068592</v>
      </c>
    </row>
    <row r="61055" spans="1:1" x14ac:dyDescent="0.15">
      <c r="A61055" s="58">
        <v>1401632572</v>
      </c>
    </row>
    <row r="61056" spans="1:1" x14ac:dyDescent="0.15">
      <c r="A61056" s="58">
        <v>1003267128</v>
      </c>
    </row>
    <row r="61057" spans="1:1" x14ac:dyDescent="0.15">
      <c r="A61057" s="58">
        <v>1618371658</v>
      </c>
    </row>
    <row r="61058" spans="1:1" x14ac:dyDescent="0.15">
      <c r="A61058" s="58">
        <v>1408117772</v>
      </c>
    </row>
    <row r="61059" spans="1:1" x14ac:dyDescent="0.15">
      <c r="A61059" s="58">
        <v>1501128751</v>
      </c>
    </row>
    <row r="61060" spans="1:1" x14ac:dyDescent="0.15">
      <c r="A61060" s="58">
        <v>1305799657</v>
      </c>
    </row>
    <row r="61061" spans="1:1" x14ac:dyDescent="0.15">
      <c r="A61061" s="58">
        <v>1210025832</v>
      </c>
    </row>
    <row r="61062" spans="1:1" x14ac:dyDescent="0.15">
      <c r="A61062" s="58">
        <v>1501877531</v>
      </c>
    </row>
    <row r="61063" spans="1:1" x14ac:dyDescent="0.15">
      <c r="A61063" s="58">
        <v>709333047</v>
      </c>
    </row>
    <row r="61064" spans="1:1" x14ac:dyDescent="0.15">
      <c r="A61064" s="58">
        <v>1501875228</v>
      </c>
    </row>
    <row r="61065" spans="1:1" x14ac:dyDescent="0.15">
      <c r="A61065" s="58">
        <v>1500637031</v>
      </c>
    </row>
    <row r="61066" spans="1:1" x14ac:dyDescent="0.15">
      <c r="A61066" s="58">
        <v>711403578</v>
      </c>
    </row>
    <row r="61067" spans="1:1" x14ac:dyDescent="0.15">
      <c r="A61067" s="58">
        <v>1501159622</v>
      </c>
    </row>
    <row r="61068" spans="1:1" x14ac:dyDescent="0.15">
      <c r="A61068" s="58">
        <v>803553661</v>
      </c>
    </row>
    <row r="61069" spans="1:1" x14ac:dyDescent="0.15">
      <c r="A61069" s="58">
        <v>1619004252</v>
      </c>
    </row>
    <row r="61070" spans="1:1" x14ac:dyDescent="0.15">
      <c r="A61070" s="58">
        <v>1614288264</v>
      </c>
    </row>
    <row r="61071" spans="1:1" x14ac:dyDescent="0.15">
      <c r="A61071" s="58">
        <v>1613222052</v>
      </c>
    </row>
    <row r="61072" spans="1:1" x14ac:dyDescent="0.15">
      <c r="A61072" s="58">
        <v>1606371510</v>
      </c>
    </row>
    <row r="61073" spans="1:1" x14ac:dyDescent="0.15">
      <c r="A61073" s="58">
        <v>1112108687</v>
      </c>
    </row>
    <row r="61074" spans="1:1" x14ac:dyDescent="0.15">
      <c r="A61074" s="58">
        <v>810782954</v>
      </c>
    </row>
    <row r="61075" spans="1:1" x14ac:dyDescent="0.15">
      <c r="A61075" s="58">
        <v>1619881370</v>
      </c>
    </row>
    <row r="61076" spans="1:1" x14ac:dyDescent="0.15">
      <c r="A61076" s="58">
        <v>1311286577</v>
      </c>
    </row>
    <row r="61077" spans="1:1" x14ac:dyDescent="0.15">
      <c r="A61077" s="58">
        <v>1402695468</v>
      </c>
    </row>
    <row r="61078" spans="1:1" x14ac:dyDescent="0.15">
      <c r="A61078" s="58">
        <v>1501304491</v>
      </c>
    </row>
    <row r="61079" spans="1:1" x14ac:dyDescent="0.15">
      <c r="A61079" s="58">
        <v>1501442212</v>
      </c>
    </row>
    <row r="61080" spans="1:1" x14ac:dyDescent="0.15">
      <c r="A61080" s="58">
        <v>1603814977</v>
      </c>
    </row>
    <row r="61081" spans="1:1" x14ac:dyDescent="0.15">
      <c r="A61081" s="58">
        <v>1211188559</v>
      </c>
    </row>
    <row r="61082" spans="1:1" x14ac:dyDescent="0.15">
      <c r="A61082" s="58">
        <v>1207812166</v>
      </c>
    </row>
    <row r="61083" spans="1:1" x14ac:dyDescent="0.15">
      <c r="A61083" s="58">
        <v>709368586</v>
      </c>
    </row>
    <row r="61084" spans="1:1" x14ac:dyDescent="0.15">
      <c r="A61084" s="58">
        <v>1502048024</v>
      </c>
    </row>
    <row r="61085" spans="1:1" x14ac:dyDescent="0.15">
      <c r="A61085" s="58">
        <v>1613779837</v>
      </c>
    </row>
    <row r="61086" spans="1:1" x14ac:dyDescent="0.15">
      <c r="A61086" s="58">
        <v>1607838065</v>
      </c>
    </row>
    <row r="61087" spans="1:1" x14ac:dyDescent="0.15">
      <c r="A61087" s="58">
        <v>1501098021</v>
      </c>
    </row>
    <row r="61088" spans="1:1" x14ac:dyDescent="0.15">
      <c r="A61088" s="58">
        <v>1501103760</v>
      </c>
    </row>
    <row r="61089" spans="1:1" x14ac:dyDescent="0.15">
      <c r="A61089" s="58">
        <v>1619650628</v>
      </c>
    </row>
    <row r="61090" spans="1:1" x14ac:dyDescent="0.15">
      <c r="A61090" s="58">
        <v>1205547688</v>
      </c>
    </row>
    <row r="61091" spans="1:1" x14ac:dyDescent="0.15">
      <c r="A61091" s="58">
        <v>1612062033</v>
      </c>
    </row>
    <row r="61092" spans="1:1" x14ac:dyDescent="0.15">
      <c r="A61092" s="58">
        <v>1500877687</v>
      </c>
    </row>
    <row r="61093" spans="1:1" x14ac:dyDescent="0.15">
      <c r="A61093" s="58">
        <v>1619919295</v>
      </c>
    </row>
    <row r="61094" spans="1:1" x14ac:dyDescent="0.15">
      <c r="A61094" s="58">
        <v>1607855503</v>
      </c>
    </row>
    <row r="61095" spans="1:1" x14ac:dyDescent="0.15">
      <c r="A61095" s="58">
        <v>1611687592</v>
      </c>
    </row>
    <row r="61096" spans="1:1" x14ac:dyDescent="0.15">
      <c r="A61096" s="58">
        <v>1619638893</v>
      </c>
    </row>
    <row r="61097" spans="1:1" x14ac:dyDescent="0.15">
      <c r="A61097" s="58">
        <v>1501842959</v>
      </c>
    </row>
    <row r="61098" spans="1:1" x14ac:dyDescent="0.15">
      <c r="A61098" s="58">
        <v>904025636</v>
      </c>
    </row>
    <row r="61099" spans="1:1" x14ac:dyDescent="0.15">
      <c r="A61099" s="58">
        <v>1604709629</v>
      </c>
    </row>
    <row r="61100" spans="1:1" x14ac:dyDescent="0.15">
      <c r="A61100" s="58">
        <v>1501263768</v>
      </c>
    </row>
    <row r="61101" spans="1:1" x14ac:dyDescent="0.15">
      <c r="A61101" s="58">
        <v>1604748174</v>
      </c>
    </row>
    <row r="61102" spans="1:1" x14ac:dyDescent="0.15">
      <c r="A61102" s="58">
        <v>901889685</v>
      </c>
    </row>
    <row r="61103" spans="1:1" x14ac:dyDescent="0.15">
      <c r="A61103" s="58">
        <v>1307979789</v>
      </c>
    </row>
    <row r="61104" spans="1:1" x14ac:dyDescent="0.15">
      <c r="A61104" s="58">
        <v>1501925007</v>
      </c>
    </row>
    <row r="61105" spans="1:1" x14ac:dyDescent="0.15">
      <c r="A61105" s="58">
        <v>1501292803</v>
      </c>
    </row>
    <row r="61106" spans="1:1" x14ac:dyDescent="0.15">
      <c r="A61106" s="58">
        <v>1606034745</v>
      </c>
    </row>
    <row r="61107" spans="1:1" x14ac:dyDescent="0.15">
      <c r="A61107" s="58">
        <v>1609114541</v>
      </c>
    </row>
    <row r="61108" spans="1:1" x14ac:dyDescent="0.15">
      <c r="A61108" s="58">
        <v>1206724706</v>
      </c>
    </row>
    <row r="61109" spans="1:1" x14ac:dyDescent="0.15">
      <c r="A61109" s="58">
        <v>1211184351</v>
      </c>
    </row>
    <row r="61110" spans="1:1" x14ac:dyDescent="0.15">
      <c r="A61110" s="58">
        <v>703176010</v>
      </c>
    </row>
    <row r="61111" spans="1:1" x14ac:dyDescent="0.15">
      <c r="A61111" s="58">
        <v>1500404206</v>
      </c>
    </row>
    <row r="61112" spans="1:1" x14ac:dyDescent="0.15">
      <c r="A61112" s="58">
        <v>1615934113</v>
      </c>
    </row>
    <row r="61113" spans="1:1" x14ac:dyDescent="0.15">
      <c r="A61113" s="58">
        <v>1302416596</v>
      </c>
    </row>
    <row r="61114" spans="1:1" x14ac:dyDescent="0.15">
      <c r="A61114" s="58">
        <v>1208925827</v>
      </c>
    </row>
    <row r="61115" spans="1:1" x14ac:dyDescent="0.15">
      <c r="A61115" s="58">
        <v>1612275136</v>
      </c>
    </row>
    <row r="61116" spans="1:1" x14ac:dyDescent="0.15">
      <c r="A61116" s="58">
        <v>1206680112</v>
      </c>
    </row>
    <row r="61117" spans="1:1" x14ac:dyDescent="0.15">
      <c r="A61117" s="58">
        <v>903962178</v>
      </c>
    </row>
    <row r="61118" spans="1:1" x14ac:dyDescent="0.15">
      <c r="A61118" s="58">
        <v>1600228122</v>
      </c>
    </row>
    <row r="61119" spans="1:1" x14ac:dyDescent="0.15">
      <c r="A61119" s="58">
        <v>1613747964</v>
      </c>
    </row>
    <row r="61120" spans="1:1" x14ac:dyDescent="0.15">
      <c r="A61120" s="58">
        <v>1501335559</v>
      </c>
    </row>
    <row r="61121" spans="1:1" x14ac:dyDescent="0.15">
      <c r="A61121" s="58">
        <v>1618215008</v>
      </c>
    </row>
    <row r="61122" spans="1:1" x14ac:dyDescent="0.15">
      <c r="A61122" s="58">
        <v>1500171699</v>
      </c>
    </row>
    <row r="61123" spans="1:1" x14ac:dyDescent="0.15">
      <c r="A61123" s="58">
        <v>908166447</v>
      </c>
    </row>
    <row r="61124" spans="1:1" x14ac:dyDescent="0.15">
      <c r="A61124" s="58">
        <v>1500851872</v>
      </c>
    </row>
    <row r="61125" spans="1:1" x14ac:dyDescent="0.15">
      <c r="A61125" s="58">
        <v>1414037233</v>
      </c>
    </row>
    <row r="61126" spans="1:1" x14ac:dyDescent="0.15">
      <c r="A61126" s="58">
        <v>1307976337</v>
      </c>
    </row>
    <row r="61127" spans="1:1" x14ac:dyDescent="0.15">
      <c r="A61127" s="58">
        <v>1619775422</v>
      </c>
    </row>
    <row r="61128" spans="1:1" x14ac:dyDescent="0.15">
      <c r="A61128" s="58">
        <v>812829626</v>
      </c>
    </row>
    <row r="61129" spans="1:1" x14ac:dyDescent="0.15">
      <c r="A61129" s="58">
        <v>1500777735</v>
      </c>
    </row>
    <row r="61130" spans="1:1" x14ac:dyDescent="0.15">
      <c r="A61130" s="58">
        <v>801441703</v>
      </c>
    </row>
    <row r="61131" spans="1:1" x14ac:dyDescent="0.15">
      <c r="A61131" s="58">
        <v>1501535691</v>
      </c>
    </row>
    <row r="61132" spans="1:1" x14ac:dyDescent="0.15">
      <c r="A61132" s="58">
        <v>1501555464</v>
      </c>
    </row>
    <row r="61133" spans="1:1" x14ac:dyDescent="0.15">
      <c r="A61133" s="58">
        <v>802516947</v>
      </c>
    </row>
    <row r="61134" spans="1:1" x14ac:dyDescent="0.15">
      <c r="A61134" s="58">
        <v>1500084798</v>
      </c>
    </row>
    <row r="61135" spans="1:1" x14ac:dyDescent="0.15">
      <c r="A61135" s="58">
        <v>1008624581</v>
      </c>
    </row>
    <row r="61136" spans="1:1" x14ac:dyDescent="0.15">
      <c r="A61136" s="58">
        <v>1608510612</v>
      </c>
    </row>
    <row r="61137" spans="1:1" x14ac:dyDescent="0.15">
      <c r="A61137" s="58">
        <v>1404841145</v>
      </c>
    </row>
    <row r="61138" spans="1:1" x14ac:dyDescent="0.15">
      <c r="A61138" s="58">
        <v>1502077916</v>
      </c>
    </row>
    <row r="61139" spans="1:1" x14ac:dyDescent="0.15">
      <c r="A61139" s="58">
        <v>1617277773</v>
      </c>
    </row>
    <row r="61140" spans="1:1" x14ac:dyDescent="0.15">
      <c r="A61140" s="58">
        <v>1206651330</v>
      </c>
    </row>
    <row r="61141" spans="1:1" x14ac:dyDescent="0.15">
      <c r="A61141" s="58">
        <v>910232344</v>
      </c>
    </row>
    <row r="61142" spans="1:1" x14ac:dyDescent="0.15">
      <c r="A61142" s="58">
        <v>1501939732</v>
      </c>
    </row>
    <row r="61143" spans="1:1" x14ac:dyDescent="0.15">
      <c r="A61143" s="58">
        <v>1501035813</v>
      </c>
    </row>
    <row r="61144" spans="1:1" x14ac:dyDescent="0.15">
      <c r="A61144" s="58">
        <v>1105538441</v>
      </c>
    </row>
    <row r="61145" spans="1:1" x14ac:dyDescent="0.15">
      <c r="A61145" s="58">
        <v>1603697059</v>
      </c>
    </row>
    <row r="61146" spans="1:1" x14ac:dyDescent="0.15">
      <c r="A61146" s="58">
        <v>1600756355</v>
      </c>
    </row>
    <row r="61147" spans="1:1" x14ac:dyDescent="0.15">
      <c r="A61147" s="58">
        <v>1501801661</v>
      </c>
    </row>
    <row r="61148" spans="1:1" x14ac:dyDescent="0.15">
      <c r="A61148" s="58">
        <v>1501319384</v>
      </c>
    </row>
    <row r="61149" spans="1:1" x14ac:dyDescent="0.15">
      <c r="A61149" s="58">
        <v>704205991</v>
      </c>
    </row>
    <row r="61150" spans="1:1" x14ac:dyDescent="0.15">
      <c r="A61150" s="58">
        <v>1500698002</v>
      </c>
    </row>
    <row r="61151" spans="1:1" x14ac:dyDescent="0.15">
      <c r="A61151" s="58">
        <v>1614852058</v>
      </c>
    </row>
    <row r="61152" spans="1:1" x14ac:dyDescent="0.15">
      <c r="A61152" s="58">
        <v>1501897653</v>
      </c>
    </row>
    <row r="61153" spans="1:1" x14ac:dyDescent="0.15">
      <c r="A61153" s="58">
        <v>1613371347</v>
      </c>
    </row>
    <row r="61154" spans="1:1" x14ac:dyDescent="0.15">
      <c r="A61154" s="58">
        <v>1414211333</v>
      </c>
    </row>
    <row r="61155" spans="1:1" x14ac:dyDescent="0.15">
      <c r="A61155" s="58">
        <v>1310197709</v>
      </c>
    </row>
    <row r="61156" spans="1:1" x14ac:dyDescent="0.15">
      <c r="A61156" s="58">
        <v>1501002581</v>
      </c>
    </row>
    <row r="61157" spans="1:1" x14ac:dyDescent="0.15">
      <c r="A61157" s="58">
        <v>705241763</v>
      </c>
    </row>
    <row r="61158" spans="1:1" x14ac:dyDescent="0.15">
      <c r="A61158" s="58">
        <v>1500884099</v>
      </c>
    </row>
    <row r="61159" spans="1:1" x14ac:dyDescent="0.15">
      <c r="A61159" s="58">
        <v>1612826679</v>
      </c>
    </row>
    <row r="61160" spans="1:1" x14ac:dyDescent="0.15">
      <c r="A61160" s="58">
        <v>910217177</v>
      </c>
    </row>
    <row r="61161" spans="1:1" x14ac:dyDescent="0.15">
      <c r="A61161" s="58">
        <v>1501911885</v>
      </c>
    </row>
    <row r="61162" spans="1:1" x14ac:dyDescent="0.15">
      <c r="A61162" s="58">
        <v>1308018102</v>
      </c>
    </row>
    <row r="61163" spans="1:1" x14ac:dyDescent="0.15">
      <c r="A61163" s="58">
        <v>604001226</v>
      </c>
    </row>
    <row r="61164" spans="1:1" x14ac:dyDescent="0.15">
      <c r="A61164" s="58">
        <v>1500753170</v>
      </c>
    </row>
    <row r="61165" spans="1:1" x14ac:dyDescent="0.15">
      <c r="A61165" s="58">
        <v>1619867530</v>
      </c>
    </row>
    <row r="61166" spans="1:1" x14ac:dyDescent="0.15">
      <c r="A61166" s="58">
        <v>803509724</v>
      </c>
    </row>
    <row r="61167" spans="1:1" x14ac:dyDescent="0.15">
      <c r="A61167" s="58">
        <v>1500009135</v>
      </c>
    </row>
    <row r="61168" spans="1:1" x14ac:dyDescent="0.15">
      <c r="A61168" s="58">
        <v>1501884327</v>
      </c>
    </row>
    <row r="61169" spans="1:1" x14ac:dyDescent="0.15">
      <c r="A61169" s="58">
        <v>1614040581</v>
      </c>
    </row>
    <row r="61170" spans="1:1" x14ac:dyDescent="0.15">
      <c r="A61170" s="58">
        <v>1501981011</v>
      </c>
    </row>
    <row r="61171" spans="1:1" x14ac:dyDescent="0.15">
      <c r="A61171" s="58">
        <v>1501498284</v>
      </c>
    </row>
    <row r="61172" spans="1:1" x14ac:dyDescent="0.15">
      <c r="A61172" s="58">
        <v>904021022</v>
      </c>
    </row>
    <row r="61173" spans="1:1" x14ac:dyDescent="0.15">
      <c r="A61173" s="58">
        <v>1611819557</v>
      </c>
    </row>
    <row r="61174" spans="1:1" x14ac:dyDescent="0.15">
      <c r="A61174" s="58">
        <v>1603020798</v>
      </c>
    </row>
    <row r="61175" spans="1:1" x14ac:dyDescent="0.15">
      <c r="A61175" s="58">
        <v>1606367012</v>
      </c>
    </row>
    <row r="61176" spans="1:1" x14ac:dyDescent="0.15">
      <c r="A61176" s="58">
        <v>1502108267</v>
      </c>
    </row>
    <row r="61177" spans="1:1" x14ac:dyDescent="0.15">
      <c r="A61177" s="58">
        <v>1605994822</v>
      </c>
    </row>
    <row r="61178" spans="1:1" x14ac:dyDescent="0.15">
      <c r="A61178" s="58">
        <v>1307956579</v>
      </c>
    </row>
    <row r="61179" spans="1:1" x14ac:dyDescent="0.15">
      <c r="A61179" s="58">
        <v>1606442560</v>
      </c>
    </row>
    <row r="61180" spans="1:1" x14ac:dyDescent="0.15">
      <c r="A61180" s="58">
        <v>1500971979</v>
      </c>
    </row>
    <row r="61181" spans="1:1" x14ac:dyDescent="0.15">
      <c r="A61181" s="58">
        <v>1611449916</v>
      </c>
    </row>
    <row r="61182" spans="1:1" x14ac:dyDescent="0.15">
      <c r="A61182" s="58">
        <v>1203361385</v>
      </c>
    </row>
    <row r="61183" spans="1:1" x14ac:dyDescent="0.15">
      <c r="A61183" s="58">
        <v>1611445354</v>
      </c>
    </row>
    <row r="61184" spans="1:1" x14ac:dyDescent="0.15">
      <c r="A61184" s="58">
        <v>1501501646</v>
      </c>
    </row>
    <row r="61185" spans="1:1" x14ac:dyDescent="0.15">
      <c r="A61185" s="58">
        <v>708313283</v>
      </c>
    </row>
    <row r="61186" spans="1:1" x14ac:dyDescent="0.15">
      <c r="A61186" s="58">
        <v>1408110958</v>
      </c>
    </row>
    <row r="61187" spans="1:1" x14ac:dyDescent="0.15">
      <c r="A61187" s="58">
        <v>910201209</v>
      </c>
    </row>
    <row r="61188" spans="1:1" x14ac:dyDescent="0.15">
      <c r="A61188" s="58">
        <v>1618498218</v>
      </c>
    </row>
    <row r="61189" spans="1:1" x14ac:dyDescent="0.15">
      <c r="A61189" s="58">
        <v>1600704721</v>
      </c>
    </row>
    <row r="61190" spans="1:1" x14ac:dyDescent="0.15">
      <c r="A61190" s="58">
        <v>1500812062</v>
      </c>
    </row>
    <row r="61191" spans="1:1" x14ac:dyDescent="0.15">
      <c r="A61191" s="58">
        <v>1500701019</v>
      </c>
    </row>
    <row r="61192" spans="1:1" x14ac:dyDescent="0.15">
      <c r="A61192" s="58">
        <v>1619439441</v>
      </c>
    </row>
    <row r="61193" spans="1:1" x14ac:dyDescent="0.15">
      <c r="A61193" s="58">
        <v>912341015</v>
      </c>
    </row>
    <row r="61194" spans="1:1" x14ac:dyDescent="0.15">
      <c r="A61194" s="58">
        <v>1408170553</v>
      </c>
    </row>
    <row r="61195" spans="1:1" x14ac:dyDescent="0.15">
      <c r="A61195" s="58">
        <v>1610285559</v>
      </c>
    </row>
    <row r="61196" spans="1:1" x14ac:dyDescent="0.15">
      <c r="A61196" s="58">
        <v>1501330808</v>
      </c>
    </row>
    <row r="61197" spans="1:1" x14ac:dyDescent="0.15">
      <c r="A61197" s="58">
        <v>610087631</v>
      </c>
    </row>
    <row r="61198" spans="1:1" x14ac:dyDescent="0.15">
      <c r="A61198" s="58">
        <v>1414210634</v>
      </c>
    </row>
    <row r="61199" spans="1:1" x14ac:dyDescent="0.15">
      <c r="A61199" s="58">
        <v>1501780617</v>
      </c>
    </row>
    <row r="61200" spans="1:1" x14ac:dyDescent="0.15">
      <c r="A61200" s="58">
        <v>1619361038</v>
      </c>
    </row>
    <row r="61201" spans="1:1" x14ac:dyDescent="0.15">
      <c r="A61201" s="58">
        <v>1205617974</v>
      </c>
    </row>
    <row r="61202" spans="1:1" x14ac:dyDescent="0.15">
      <c r="A61202" s="58">
        <v>707318545</v>
      </c>
    </row>
    <row r="61203" spans="1:1" x14ac:dyDescent="0.15">
      <c r="A61203" s="58">
        <v>1501768875</v>
      </c>
    </row>
    <row r="61204" spans="1:1" x14ac:dyDescent="0.15">
      <c r="A61204" s="58">
        <v>1304730724</v>
      </c>
    </row>
    <row r="61205" spans="1:1" x14ac:dyDescent="0.15">
      <c r="A61205" s="58">
        <v>1611456875</v>
      </c>
    </row>
    <row r="61206" spans="1:1" x14ac:dyDescent="0.15">
      <c r="A61206" s="58">
        <v>1007411791</v>
      </c>
    </row>
    <row r="61207" spans="1:1" x14ac:dyDescent="0.15">
      <c r="A61207" s="58">
        <v>1619913994</v>
      </c>
    </row>
    <row r="61208" spans="1:1" x14ac:dyDescent="0.15">
      <c r="A61208" s="58">
        <v>1310222992</v>
      </c>
    </row>
    <row r="61209" spans="1:1" x14ac:dyDescent="0.15">
      <c r="A61209" s="58">
        <v>1500922536</v>
      </c>
    </row>
    <row r="61210" spans="1:1" x14ac:dyDescent="0.15">
      <c r="A61210" s="58">
        <v>1000007461</v>
      </c>
    </row>
    <row r="61211" spans="1:1" x14ac:dyDescent="0.15">
      <c r="A61211" s="58">
        <v>1501536077</v>
      </c>
    </row>
    <row r="61212" spans="1:1" x14ac:dyDescent="0.15">
      <c r="A61212" s="58">
        <v>1311317126</v>
      </c>
    </row>
    <row r="61213" spans="1:1" x14ac:dyDescent="0.15">
      <c r="A61213" s="58">
        <v>1101230337</v>
      </c>
    </row>
    <row r="61214" spans="1:1" x14ac:dyDescent="0.15">
      <c r="A61214" s="58">
        <v>810780302</v>
      </c>
    </row>
    <row r="61215" spans="1:1" x14ac:dyDescent="0.15">
      <c r="A61215" s="58">
        <v>1614595865</v>
      </c>
    </row>
    <row r="61216" spans="1:1" x14ac:dyDescent="0.15">
      <c r="A61216" s="58">
        <v>1007421849</v>
      </c>
    </row>
    <row r="61217" spans="1:1" x14ac:dyDescent="0.15">
      <c r="A61217" s="58">
        <v>1501521681</v>
      </c>
    </row>
    <row r="61218" spans="1:1" x14ac:dyDescent="0.15">
      <c r="A61218" s="58">
        <v>1605343699</v>
      </c>
    </row>
    <row r="61219" spans="1:1" x14ac:dyDescent="0.15">
      <c r="A61219" s="58">
        <v>1501618518</v>
      </c>
    </row>
    <row r="61220" spans="1:1" x14ac:dyDescent="0.15">
      <c r="A61220" s="58">
        <v>1312358818</v>
      </c>
    </row>
    <row r="61221" spans="1:1" x14ac:dyDescent="0.15">
      <c r="A61221" s="58">
        <v>1619621479</v>
      </c>
    </row>
    <row r="61222" spans="1:1" x14ac:dyDescent="0.15">
      <c r="A61222" s="58">
        <v>710380951</v>
      </c>
    </row>
    <row r="61223" spans="1:1" x14ac:dyDescent="0.15">
      <c r="A61223" s="58">
        <v>1603059109</v>
      </c>
    </row>
    <row r="61224" spans="1:1" x14ac:dyDescent="0.15">
      <c r="A61224" s="58">
        <v>1306895085</v>
      </c>
    </row>
    <row r="61225" spans="1:1" x14ac:dyDescent="0.15">
      <c r="A61225" s="58">
        <v>1103361198</v>
      </c>
    </row>
    <row r="61226" spans="1:1" x14ac:dyDescent="0.15">
      <c r="A61226" s="58">
        <v>1501134636</v>
      </c>
    </row>
    <row r="61227" spans="1:1" x14ac:dyDescent="0.15">
      <c r="A61227" s="58">
        <v>910329779</v>
      </c>
    </row>
    <row r="61228" spans="1:1" x14ac:dyDescent="0.15">
      <c r="A61228" s="58">
        <v>1607810823</v>
      </c>
    </row>
    <row r="61229" spans="1:1" x14ac:dyDescent="0.15">
      <c r="A61229" s="58">
        <v>1414207052</v>
      </c>
    </row>
    <row r="61230" spans="1:1" x14ac:dyDescent="0.15">
      <c r="A61230" s="58">
        <v>1501360186</v>
      </c>
    </row>
    <row r="61231" spans="1:1" x14ac:dyDescent="0.15">
      <c r="A61231" s="58">
        <v>1619828322</v>
      </c>
    </row>
    <row r="61232" spans="1:1" x14ac:dyDescent="0.15">
      <c r="A61232" s="58">
        <v>1501061422</v>
      </c>
    </row>
    <row r="61233" spans="1:1" x14ac:dyDescent="0.15">
      <c r="A61233" s="58">
        <v>1501897611</v>
      </c>
    </row>
    <row r="61234" spans="1:1" x14ac:dyDescent="0.15">
      <c r="A61234" s="58">
        <v>807626572</v>
      </c>
    </row>
    <row r="61235" spans="1:1" x14ac:dyDescent="0.15">
      <c r="A61235" s="58">
        <v>1500764847</v>
      </c>
    </row>
    <row r="61236" spans="1:1" x14ac:dyDescent="0.15">
      <c r="A61236" s="58">
        <v>1613250750</v>
      </c>
    </row>
    <row r="61237" spans="1:1" x14ac:dyDescent="0.15">
      <c r="A61237" s="58">
        <v>1600220896</v>
      </c>
    </row>
    <row r="61238" spans="1:1" x14ac:dyDescent="0.15">
      <c r="A61238" s="58">
        <v>1618322683</v>
      </c>
    </row>
    <row r="61239" spans="1:1" x14ac:dyDescent="0.15">
      <c r="A61239" s="58">
        <v>702185189</v>
      </c>
    </row>
    <row r="61240" spans="1:1" x14ac:dyDescent="0.15">
      <c r="A61240" s="58">
        <v>1500971331</v>
      </c>
    </row>
    <row r="61241" spans="1:1" x14ac:dyDescent="0.15">
      <c r="A61241" s="58">
        <v>1413157661</v>
      </c>
    </row>
    <row r="61242" spans="1:1" x14ac:dyDescent="0.15">
      <c r="A61242" s="58">
        <v>1501060253</v>
      </c>
    </row>
    <row r="61243" spans="1:1" x14ac:dyDescent="0.15">
      <c r="A61243" s="58">
        <v>1616817439</v>
      </c>
    </row>
    <row r="61244" spans="1:1" x14ac:dyDescent="0.15">
      <c r="A61244" s="58">
        <v>1501663352</v>
      </c>
    </row>
    <row r="61245" spans="1:1" x14ac:dyDescent="0.15">
      <c r="A61245" s="58">
        <v>803520437</v>
      </c>
    </row>
    <row r="61246" spans="1:1" x14ac:dyDescent="0.15">
      <c r="A61246" s="58">
        <v>1501701333</v>
      </c>
    </row>
    <row r="61247" spans="1:1" x14ac:dyDescent="0.15">
      <c r="A61247" s="58">
        <v>1500124061</v>
      </c>
    </row>
    <row r="61248" spans="1:1" x14ac:dyDescent="0.15">
      <c r="A61248" s="58">
        <v>1610867984</v>
      </c>
    </row>
    <row r="61249" spans="1:1" x14ac:dyDescent="0.15">
      <c r="A61249" s="58">
        <v>1614279079</v>
      </c>
    </row>
    <row r="61250" spans="1:1" x14ac:dyDescent="0.15">
      <c r="A61250" s="58">
        <v>1500326551</v>
      </c>
    </row>
    <row r="61251" spans="1:1" x14ac:dyDescent="0.15">
      <c r="A61251" s="58">
        <v>1601491648</v>
      </c>
    </row>
    <row r="61252" spans="1:1" x14ac:dyDescent="0.15">
      <c r="A61252" s="58">
        <v>1405907966</v>
      </c>
    </row>
    <row r="61253" spans="1:1" x14ac:dyDescent="0.15">
      <c r="A61253" s="58">
        <v>1603936495</v>
      </c>
    </row>
    <row r="61254" spans="1:1" x14ac:dyDescent="0.15">
      <c r="A61254" s="58">
        <v>1010988419</v>
      </c>
    </row>
    <row r="61255" spans="1:1" x14ac:dyDescent="0.15">
      <c r="A61255" s="58">
        <v>1201176670</v>
      </c>
    </row>
    <row r="61256" spans="1:1" x14ac:dyDescent="0.15">
      <c r="A61256" s="58">
        <v>1501558438</v>
      </c>
    </row>
    <row r="61257" spans="1:1" x14ac:dyDescent="0.15">
      <c r="A61257" s="58">
        <v>1603830041</v>
      </c>
    </row>
    <row r="61258" spans="1:1" x14ac:dyDescent="0.15">
      <c r="A61258" s="58">
        <v>1413909512</v>
      </c>
    </row>
    <row r="61259" spans="1:1" x14ac:dyDescent="0.15">
      <c r="A61259" s="58">
        <v>1414072281</v>
      </c>
    </row>
    <row r="61260" spans="1:1" x14ac:dyDescent="0.15">
      <c r="A61260" s="58">
        <v>1000001420</v>
      </c>
    </row>
    <row r="61261" spans="1:1" x14ac:dyDescent="0.15">
      <c r="A61261" s="58">
        <v>1618367655</v>
      </c>
    </row>
    <row r="61262" spans="1:1" x14ac:dyDescent="0.15">
      <c r="A61262" s="58">
        <v>1103345795</v>
      </c>
    </row>
    <row r="61263" spans="1:1" x14ac:dyDescent="0.15">
      <c r="A61263" s="58">
        <v>1104468843</v>
      </c>
    </row>
    <row r="61264" spans="1:1" x14ac:dyDescent="0.15">
      <c r="A61264" s="58">
        <v>1604650864</v>
      </c>
    </row>
    <row r="61265" spans="1:1" x14ac:dyDescent="0.15">
      <c r="A61265" s="58">
        <v>1501280600</v>
      </c>
    </row>
    <row r="61266" spans="1:1" x14ac:dyDescent="0.15">
      <c r="A61266" s="58">
        <v>1409237943</v>
      </c>
    </row>
    <row r="61267" spans="1:1" x14ac:dyDescent="0.15">
      <c r="A61267" s="58">
        <v>1618792181</v>
      </c>
    </row>
    <row r="61268" spans="1:1" x14ac:dyDescent="0.15">
      <c r="A61268" s="58">
        <v>1604430860</v>
      </c>
    </row>
    <row r="61269" spans="1:1" x14ac:dyDescent="0.15">
      <c r="A61269" s="58">
        <v>1212248788</v>
      </c>
    </row>
    <row r="61270" spans="1:1" x14ac:dyDescent="0.15">
      <c r="A61270" s="58">
        <v>808710710</v>
      </c>
    </row>
    <row r="61271" spans="1:1" x14ac:dyDescent="0.15">
      <c r="A61271" s="58">
        <v>1618037635</v>
      </c>
    </row>
    <row r="61272" spans="1:1" x14ac:dyDescent="0.15">
      <c r="A61272" s="58">
        <v>1500556643</v>
      </c>
    </row>
    <row r="61273" spans="1:1" x14ac:dyDescent="0.15">
      <c r="A61273" s="58">
        <v>1107625924</v>
      </c>
    </row>
    <row r="61274" spans="1:1" x14ac:dyDescent="0.15">
      <c r="A61274" s="58">
        <v>909138128</v>
      </c>
    </row>
    <row r="61275" spans="1:1" x14ac:dyDescent="0.15">
      <c r="A61275" s="58">
        <v>1501364983</v>
      </c>
    </row>
    <row r="61276" spans="1:1" x14ac:dyDescent="0.15">
      <c r="A61276" s="58">
        <v>1311334811</v>
      </c>
    </row>
    <row r="61277" spans="1:1" x14ac:dyDescent="0.15">
      <c r="A61277" s="58">
        <v>1501486682</v>
      </c>
    </row>
    <row r="61278" spans="1:1" x14ac:dyDescent="0.15">
      <c r="A61278" s="58">
        <v>1501468294</v>
      </c>
    </row>
    <row r="61279" spans="1:1" x14ac:dyDescent="0.15">
      <c r="A61279" s="58">
        <v>1616535146</v>
      </c>
    </row>
    <row r="61280" spans="1:1" x14ac:dyDescent="0.15">
      <c r="A61280" s="58">
        <v>1613178649</v>
      </c>
    </row>
    <row r="61281" spans="1:1" x14ac:dyDescent="0.15">
      <c r="A61281" s="58">
        <v>1613523821</v>
      </c>
    </row>
    <row r="61282" spans="1:1" x14ac:dyDescent="0.15">
      <c r="A61282" s="58">
        <v>1500721319</v>
      </c>
    </row>
    <row r="61283" spans="1:1" x14ac:dyDescent="0.15">
      <c r="A61283" s="58">
        <v>1501558996</v>
      </c>
    </row>
    <row r="61284" spans="1:1" x14ac:dyDescent="0.15">
      <c r="A61284" s="58">
        <v>1210027264</v>
      </c>
    </row>
    <row r="61285" spans="1:1" x14ac:dyDescent="0.15">
      <c r="A61285" s="58">
        <v>1414207963</v>
      </c>
    </row>
    <row r="61286" spans="1:1" x14ac:dyDescent="0.15">
      <c r="A61286" s="58">
        <v>609077142</v>
      </c>
    </row>
    <row r="61287" spans="1:1" x14ac:dyDescent="0.15">
      <c r="A61287" s="58">
        <v>1211102375</v>
      </c>
    </row>
    <row r="61288" spans="1:1" x14ac:dyDescent="0.15">
      <c r="A61288" s="58">
        <v>1404872197</v>
      </c>
    </row>
    <row r="61289" spans="1:1" x14ac:dyDescent="0.15">
      <c r="A61289" s="58">
        <v>806607290</v>
      </c>
    </row>
    <row r="61290" spans="1:1" x14ac:dyDescent="0.15">
      <c r="A61290" s="58">
        <v>1611109544</v>
      </c>
    </row>
    <row r="61291" spans="1:1" x14ac:dyDescent="0.15">
      <c r="A61291" s="58">
        <v>1609139489</v>
      </c>
    </row>
    <row r="61292" spans="1:1" x14ac:dyDescent="0.15">
      <c r="A61292" s="58">
        <v>1613394902</v>
      </c>
    </row>
    <row r="61293" spans="1:1" x14ac:dyDescent="0.15">
      <c r="A61293" s="58">
        <v>1500899622</v>
      </c>
    </row>
    <row r="61294" spans="1:1" x14ac:dyDescent="0.15">
      <c r="A61294" s="58">
        <v>1605032254</v>
      </c>
    </row>
    <row r="61295" spans="1:1" x14ac:dyDescent="0.15">
      <c r="A61295" s="58">
        <v>1207831348</v>
      </c>
    </row>
    <row r="61296" spans="1:1" x14ac:dyDescent="0.15">
      <c r="A61296" s="58">
        <v>1609183444</v>
      </c>
    </row>
    <row r="61297" spans="1:1" x14ac:dyDescent="0.15">
      <c r="A61297" s="58">
        <v>810729521</v>
      </c>
    </row>
    <row r="61298" spans="1:1" x14ac:dyDescent="0.15">
      <c r="A61298" s="58">
        <v>1501417556</v>
      </c>
    </row>
    <row r="61299" spans="1:1" x14ac:dyDescent="0.15">
      <c r="A61299" s="58">
        <v>907040939</v>
      </c>
    </row>
    <row r="61300" spans="1:1" x14ac:dyDescent="0.15">
      <c r="A61300" s="58">
        <v>1604794944</v>
      </c>
    </row>
    <row r="61301" spans="1:1" x14ac:dyDescent="0.15">
      <c r="A61301" s="58">
        <v>1211180235</v>
      </c>
    </row>
    <row r="61302" spans="1:1" x14ac:dyDescent="0.15">
      <c r="A61302" s="58">
        <v>1201192259</v>
      </c>
    </row>
    <row r="61303" spans="1:1" x14ac:dyDescent="0.15">
      <c r="A61303" s="58">
        <v>1601457077</v>
      </c>
    </row>
    <row r="61304" spans="1:1" x14ac:dyDescent="0.15">
      <c r="A61304" s="58">
        <v>1617028487</v>
      </c>
    </row>
    <row r="61305" spans="1:1" x14ac:dyDescent="0.15">
      <c r="A61305" s="58">
        <v>1208914267</v>
      </c>
    </row>
    <row r="61306" spans="1:1" x14ac:dyDescent="0.15">
      <c r="A61306" s="58">
        <v>1500959850</v>
      </c>
    </row>
    <row r="61307" spans="1:1" x14ac:dyDescent="0.15">
      <c r="A61307" s="58">
        <v>1500893322</v>
      </c>
    </row>
    <row r="61308" spans="1:1" x14ac:dyDescent="0.15">
      <c r="A61308" s="58">
        <v>1603124692</v>
      </c>
    </row>
    <row r="61309" spans="1:1" x14ac:dyDescent="0.15">
      <c r="A61309" s="58">
        <v>1500873774</v>
      </c>
    </row>
    <row r="61310" spans="1:1" x14ac:dyDescent="0.15">
      <c r="A61310" s="58">
        <v>710361619</v>
      </c>
    </row>
    <row r="61311" spans="1:1" x14ac:dyDescent="0.15">
      <c r="A61311" s="58">
        <v>1308985927</v>
      </c>
    </row>
    <row r="61312" spans="1:1" x14ac:dyDescent="0.15">
      <c r="A61312" s="58">
        <v>901874137</v>
      </c>
    </row>
    <row r="61313" spans="1:1" x14ac:dyDescent="0.15">
      <c r="A61313" s="58">
        <v>1600479250</v>
      </c>
    </row>
    <row r="61314" spans="1:1" x14ac:dyDescent="0.15">
      <c r="A61314" s="58">
        <v>1500733328</v>
      </c>
    </row>
    <row r="61315" spans="1:1" x14ac:dyDescent="0.15">
      <c r="A61315" s="58">
        <v>1616251600</v>
      </c>
    </row>
    <row r="61316" spans="1:1" x14ac:dyDescent="0.15">
      <c r="A61316" s="58">
        <v>1000004092</v>
      </c>
    </row>
    <row r="61317" spans="1:1" x14ac:dyDescent="0.15">
      <c r="A61317" s="58">
        <v>705261920</v>
      </c>
    </row>
    <row r="61318" spans="1:1" x14ac:dyDescent="0.15">
      <c r="A61318" s="58">
        <v>1619598568</v>
      </c>
    </row>
    <row r="61319" spans="1:1" x14ac:dyDescent="0.15">
      <c r="A61319" s="58">
        <v>1309080259</v>
      </c>
    </row>
    <row r="61320" spans="1:1" x14ac:dyDescent="0.15">
      <c r="A61320" s="58">
        <v>1211159125</v>
      </c>
    </row>
    <row r="61321" spans="1:1" x14ac:dyDescent="0.15">
      <c r="A61321" s="58">
        <v>1501552302</v>
      </c>
    </row>
    <row r="61322" spans="1:1" x14ac:dyDescent="0.15">
      <c r="A61322" s="58">
        <v>1402680641</v>
      </c>
    </row>
    <row r="61323" spans="1:1" x14ac:dyDescent="0.15">
      <c r="A61323" s="58">
        <v>1618470113</v>
      </c>
    </row>
    <row r="61324" spans="1:1" x14ac:dyDescent="0.15">
      <c r="A61324" s="58">
        <v>1110926216</v>
      </c>
    </row>
    <row r="61325" spans="1:1" x14ac:dyDescent="0.15">
      <c r="A61325" s="58">
        <v>1500347425</v>
      </c>
    </row>
    <row r="61326" spans="1:1" x14ac:dyDescent="0.15">
      <c r="A61326" s="58">
        <v>1500351702</v>
      </c>
    </row>
    <row r="61327" spans="1:1" x14ac:dyDescent="0.15">
      <c r="A61327" s="58">
        <v>1308009946</v>
      </c>
    </row>
    <row r="61328" spans="1:1" x14ac:dyDescent="0.15">
      <c r="A61328" s="58">
        <v>1501219189</v>
      </c>
    </row>
    <row r="61329" spans="1:1" x14ac:dyDescent="0.15">
      <c r="A61329" s="58">
        <v>1614903866</v>
      </c>
    </row>
    <row r="61330" spans="1:1" x14ac:dyDescent="0.15">
      <c r="A61330" s="58">
        <v>1411433595</v>
      </c>
    </row>
    <row r="61331" spans="1:1" x14ac:dyDescent="0.15">
      <c r="A61331" s="58">
        <v>801435722</v>
      </c>
    </row>
    <row r="61332" spans="1:1" x14ac:dyDescent="0.15">
      <c r="A61332" s="58">
        <v>801434501</v>
      </c>
    </row>
    <row r="61333" spans="1:1" x14ac:dyDescent="0.15">
      <c r="A61333" s="58">
        <v>1619916661</v>
      </c>
    </row>
    <row r="61334" spans="1:1" x14ac:dyDescent="0.15">
      <c r="A61334" s="58">
        <v>1306840548</v>
      </c>
    </row>
    <row r="61335" spans="1:1" x14ac:dyDescent="0.15">
      <c r="A61335" s="58">
        <v>1208882558</v>
      </c>
    </row>
    <row r="61336" spans="1:1" x14ac:dyDescent="0.15">
      <c r="A61336" s="58">
        <v>1602525117</v>
      </c>
    </row>
    <row r="61337" spans="1:1" x14ac:dyDescent="0.15">
      <c r="A61337" s="58">
        <v>1618159737</v>
      </c>
    </row>
    <row r="61338" spans="1:1" x14ac:dyDescent="0.15">
      <c r="A61338" s="58">
        <v>611104782</v>
      </c>
    </row>
    <row r="61339" spans="1:1" x14ac:dyDescent="0.15">
      <c r="A61339" s="58">
        <v>1500967852</v>
      </c>
    </row>
    <row r="61340" spans="1:1" x14ac:dyDescent="0.15">
      <c r="A61340" s="58">
        <v>1601270416</v>
      </c>
    </row>
    <row r="61341" spans="1:1" x14ac:dyDescent="0.15">
      <c r="A61341" s="58">
        <v>706278182</v>
      </c>
    </row>
    <row r="61342" spans="1:1" x14ac:dyDescent="0.15">
      <c r="A61342" s="58">
        <v>1614732073</v>
      </c>
    </row>
    <row r="61343" spans="1:1" x14ac:dyDescent="0.15">
      <c r="A61343" s="58">
        <v>1008588592</v>
      </c>
    </row>
    <row r="61344" spans="1:1" x14ac:dyDescent="0.15">
      <c r="A61344" s="58">
        <v>1500206802</v>
      </c>
    </row>
    <row r="61345" spans="1:1" x14ac:dyDescent="0.15">
      <c r="A61345" s="58">
        <v>1501697577</v>
      </c>
    </row>
    <row r="61346" spans="1:1" x14ac:dyDescent="0.15">
      <c r="A61346" s="58">
        <v>1501865409</v>
      </c>
    </row>
    <row r="61347" spans="1:1" x14ac:dyDescent="0.15">
      <c r="A61347" s="58">
        <v>710359847</v>
      </c>
    </row>
    <row r="61348" spans="1:1" x14ac:dyDescent="0.15">
      <c r="A61348" s="58">
        <v>1501808480</v>
      </c>
    </row>
    <row r="61349" spans="1:1" x14ac:dyDescent="0.15">
      <c r="A61349" s="58">
        <v>1600349797</v>
      </c>
    </row>
    <row r="61350" spans="1:1" x14ac:dyDescent="0.15">
      <c r="A61350" s="58">
        <v>1501908611</v>
      </c>
    </row>
    <row r="61351" spans="1:1" x14ac:dyDescent="0.15">
      <c r="A61351" s="58">
        <v>1500763320</v>
      </c>
    </row>
    <row r="61352" spans="1:1" x14ac:dyDescent="0.15">
      <c r="A61352" s="58">
        <v>1500874693</v>
      </c>
    </row>
    <row r="61353" spans="1:1" x14ac:dyDescent="0.15">
      <c r="A61353" s="58">
        <v>1600771600</v>
      </c>
    </row>
    <row r="61354" spans="1:1" x14ac:dyDescent="0.15">
      <c r="A61354" s="58">
        <v>1614068950</v>
      </c>
    </row>
    <row r="61355" spans="1:1" x14ac:dyDescent="0.15">
      <c r="A61355" s="58">
        <v>1617541023</v>
      </c>
    </row>
    <row r="61356" spans="1:1" x14ac:dyDescent="0.15">
      <c r="A61356" s="58">
        <v>1102276034</v>
      </c>
    </row>
    <row r="61357" spans="1:1" x14ac:dyDescent="0.15">
      <c r="A61357" s="58">
        <v>1207776658</v>
      </c>
    </row>
    <row r="61358" spans="1:1" x14ac:dyDescent="0.15">
      <c r="A61358" s="58">
        <v>1605025780</v>
      </c>
    </row>
    <row r="61359" spans="1:1" x14ac:dyDescent="0.15">
      <c r="A61359" s="58">
        <v>1616998190</v>
      </c>
    </row>
    <row r="61360" spans="1:1" x14ac:dyDescent="0.15">
      <c r="A61360" s="58">
        <v>711404799</v>
      </c>
    </row>
    <row r="61361" spans="1:1" x14ac:dyDescent="0.15">
      <c r="A61361" s="58">
        <v>610111446</v>
      </c>
    </row>
    <row r="61362" spans="1:1" x14ac:dyDescent="0.15">
      <c r="A61362" s="58">
        <v>901840289</v>
      </c>
    </row>
    <row r="61363" spans="1:1" x14ac:dyDescent="0.15">
      <c r="A61363" s="58">
        <v>1305791584</v>
      </c>
    </row>
    <row r="61364" spans="1:1" x14ac:dyDescent="0.15">
      <c r="A61364" s="58">
        <v>1501210962</v>
      </c>
    </row>
    <row r="61365" spans="1:1" x14ac:dyDescent="0.15">
      <c r="A61365" s="58">
        <v>1012106648</v>
      </c>
    </row>
    <row r="61366" spans="1:1" x14ac:dyDescent="0.15">
      <c r="A61366" s="58">
        <v>1501009399</v>
      </c>
    </row>
    <row r="61367" spans="1:1" x14ac:dyDescent="0.15">
      <c r="A61367" s="58">
        <v>1104412935</v>
      </c>
    </row>
    <row r="61368" spans="1:1" x14ac:dyDescent="0.15">
      <c r="A61368" s="58">
        <v>1615114184</v>
      </c>
    </row>
    <row r="61369" spans="1:1" x14ac:dyDescent="0.15">
      <c r="A61369" s="58">
        <v>909123140</v>
      </c>
    </row>
    <row r="61370" spans="1:1" x14ac:dyDescent="0.15">
      <c r="A61370" s="58">
        <v>1612579764</v>
      </c>
    </row>
    <row r="61371" spans="1:1" x14ac:dyDescent="0.15">
      <c r="A61371" s="58">
        <v>1603042442</v>
      </c>
    </row>
    <row r="61372" spans="1:1" x14ac:dyDescent="0.15">
      <c r="A61372" s="58">
        <v>809716548</v>
      </c>
    </row>
    <row r="61373" spans="1:1" x14ac:dyDescent="0.15">
      <c r="A61373" s="58">
        <v>1110881103</v>
      </c>
    </row>
    <row r="61374" spans="1:1" x14ac:dyDescent="0.15">
      <c r="A61374" s="58">
        <v>1501785798</v>
      </c>
    </row>
    <row r="61375" spans="1:1" x14ac:dyDescent="0.15">
      <c r="A61375" s="58">
        <v>1619836190</v>
      </c>
    </row>
    <row r="61376" spans="1:1" x14ac:dyDescent="0.15">
      <c r="A61376" s="58">
        <v>1608913602</v>
      </c>
    </row>
    <row r="61377" spans="1:1" x14ac:dyDescent="0.15">
      <c r="A61377" s="58">
        <v>1501167759</v>
      </c>
    </row>
    <row r="61378" spans="1:1" x14ac:dyDescent="0.15">
      <c r="A61378" s="58">
        <v>1607318846</v>
      </c>
    </row>
    <row r="61379" spans="1:1" x14ac:dyDescent="0.15">
      <c r="A61379" s="58">
        <v>1615007316</v>
      </c>
    </row>
    <row r="61380" spans="1:1" x14ac:dyDescent="0.15">
      <c r="A61380" s="58">
        <v>1108718754</v>
      </c>
    </row>
    <row r="61381" spans="1:1" x14ac:dyDescent="0.15">
      <c r="A61381" s="58">
        <v>1602903742</v>
      </c>
    </row>
    <row r="61382" spans="1:1" x14ac:dyDescent="0.15">
      <c r="A61382" s="58">
        <v>1501257352</v>
      </c>
    </row>
    <row r="61383" spans="1:1" x14ac:dyDescent="0.15">
      <c r="A61383" s="58">
        <v>1501407562</v>
      </c>
    </row>
    <row r="61384" spans="1:1" x14ac:dyDescent="0.15">
      <c r="A61384" s="58">
        <v>1303580930</v>
      </c>
    </row>
    <row r="61385" spans="1:1" x14ac:dyDescent="0.15">
      <c r="A61385" s="58">
        <v>1501839148</v>
      </c>
    </row>
    <row r="61386" spans="1:1" x14ac:dyDescent="0.15">
      <c r="A61386" s="58">
        <v>1500708391</v>
      </c>
    </row>
    <row r="61387" spans="1:1" x14ac:dyDescent="0.15">
      <c r="A61387" s="58">
        <v>1605244022</v>
      </c>
    </row>
    <row r="61388" spans="1:1" x14ac:dyDescent="0.15">
      <c r="A61388" s="58">
        <v>1619850233</v>
      </c>
    </row>
    <row r="61389" spans="1:1" x14ac:dyDescent="0.15">
      <c r="A61389" s="58">
        <v>804549727</v>
      </c>
    </row>
    <row r="61390" spans="1:1" x14ac:dyDescent="0.15">
      <c r="A61390" s="58">
        <v>1209978781</v>
      </c>
    </row>
    <row r="61391" spans="1:1" x14ac:dyDescent="0.15">
      <c r="A61391" s="58">
        <v>701136501</v>
      </c>
    </row>
    <row r="61392" spans="1:1" x14ac:dyDescent="0.15">
      <c r="A61392" s="58">
        <v>1007404669</v>
      </c>
    </row>
    <row r="61393" spans="1:1" x14ac:dyDescent="0.15">
      <c r="A61393" s="58">
        <v>608054712</v>
      </c>
    </row>
    <row r="61394" spans="1:1" x14ac:dyDescent="0.15">
      <c r="A61394" s="58">
        <v>1500398251</v>
      </c>
    </row>
    <row r="61395" spans="1:1" x14ac:dyDescent="0.15">
      <c r="A61395" s="58">
        <v>1618160393</v>
      </c>
    </row>
    <row r="61396" spans="1:1" x14ac:dyDescent="0.15">
      <c r="A61396" s="58">
        <v>1501599172</v>
      </c>
    </row>
    <row r="61397" spans="1:1" x14ac:dyDescent="0.15">
      <c r="A61397" s="58">
        <v>1500967030</v>
      </c>
    </row>
    <row r="61398" spans="1:1" x14ac:dyDescent="0.15">
      <c r="A61398" s="58">
        <v>1615789870</v>
      </c>
    </row>
    <row r="61399" spans="1:1" x14ac:dyDescent="0.15">
      <c r="A61399" s="58">
        <v>1406000598</v>
      </c>
    </row>
    <row r="61400" spans="1:1" x14ac:dyDescent="0.15">
      <c r="A61400" s="58">
        <v>1012152511</v>
      </c>
    </row>
    <row r="61401" spans="1:1" x14ac:dyDescent="0.15">
      <c r="A61401" s="58">
        <v>1500727766</v>
      </c>
    </row>
    <row r="61402" spans="1:1" x14ac:dyDescent="0.15">
      <c r="A61402" s="58">
        <v>1500560874</v>
      </c>
    </row>
    <row r="61403" spans="1:1" x14ac:dyDescent="0.15">
      <c r="A61403" s="58">
        <v>1618146508</v>
      </c>
    </row>
    <row r="61404" spans="1:1" x14ac:dyDescent="0.15">
      <c r="A61404" s="58">
        <v>909136400</v>
      </c>
    </row>
    <row r="61405" spans="1:1" x14ac:dyDescent="0.15">
      <c r="A61405" s="58">
        <v>1305814337</v>
      </c>
    </row>
    <row r="61406" spans="1:1" x14ac:dyDescent="0.15">
      <c r="A61406" s="58">
        <v>1501082720</v>
      </c>
    </row>
    <row r="61407" spans="1:1" x14ac:dyDescent="0.15">
      <c r="A61407" s="58">
        <v>1619720770</v>
      </c>
    </row>
    <row r="61408" spans="1:1" x14ac:dyDescent="0.15">
      <c r="A61408" s="58">
        <v>1603565103</v>
      </c>
    </row>
    <row r="61409" spans="1:1" x14ac:dyDescent="0.15">
      <c r="A61409" s="58">
        <v>1500394407</v>
      </c>
    </row>
    <row r="61410" spans="1:1" x14ac:dyDescent="0.15">
      <c r="A61410" s="58">
        <v>1501256871</v>
      </c>
    </row>
    <row r="61411" spans="1:1" x14ac:dyDescent="0.15">
      <c r="A61411" s="58">
        <v>1501844618</v>
      </c>
    </row>
    <row r="61412" spans="1:1" x14ac:dyDescent="0.15">
      <c r="A61412" s="58">
        <v>1609563196</v>
      </c>
    </row>
    <row r="61413" spans="1:1" x14ac:dyDescent="0.15">
      <c r="A61413" s="58">
        <v>1614192471</v>
      </c>
    </row>
    <row r="61414" spans="1:1" x14ac:dyDescent="0.15">
      <c r="A61414" s="58">
        <v>1305747293</v>
      </c>
    </row>
    <row r="61415" spans="1:1" x14ac:dyDescent="0.15">
      <c r="A61415" s="58">
        <v>1500987817</v>
      </c>
    </row>
    <row r="61416" spans="1:1" x14ac:dyDescent="0.15">
      <c r="A61416" s="58">
        <v>1500896681</v>
      </c>
    </row>
    <row r="61417" spans="1:1" x14ac:dyDescent="0.15">
      <c r="A61417" s="58">
        <v>809722045</v>
      </c>
    </row>
    <row r="61418" spans="1:1" x14ac:dyDescent="0.15">
      <c r="A61418" s="58">
        <v>1306862567</v>
      </c>
    </row>
    <row r="61419" spans="1:1" x14ac:dyDescent="0.15">
      <c r="A61419" s="58">
        <v>1604742570</v>
      </c>
    </row>
    <row r="61420" spans="1:1" x14ac:dyDescent="0.15">
      <c r="A61420" s="58">
        <v>1606581025</v>
      </c>
    </row>
    <row r="61421" spans="1:1" x14ac:dyDescent="0.15">
      <c r="A61421" s="58">
        <v>1605453794</v>
      </c>
    </row>
    <row r="61422" spans="1:1" x14ac:dyDescent="0.15">
      <c r="A61422" s="58">
        <v>1601239529</v>
      </c>
    </row>
    <row r="61423" spans="1:1" x14ac:dyDescent="0.15">
      <c r="A61423" s="58">
        <v>810795247</v>
      </c>
    </row>
    <row r="61424" spans="1:1" x14ac:dyDescent="0.15">
      <c r="A61424" s="58">
        <v>1501420563</v>
      </c>
    </row>
    <row r="61425" spans="1:1" x14ac:dyDescent="0.15">
      <c r="A61425" s="58">
        <v>1303584408</v>
      </c>
    </row>
    <row r="61426" spans="1:1" x14ac:dyDescent="0.15">
      <c r="A61426" s="58">
        <v>1604617470</v>
      </c>
    </row>
    <row r="61427" spans="1:1" x14ac:dyDescent="0.15">
      <c r="A61427" s="58">
        <v>711405050</v>
      </c>
    </row>
    <row r="61428" spans="1:1" x14ac:dyDescent="0.15">
      <c r="A61428" s="58">
        <v>1209966726</v>
      </c>
    </row>
    <row r="61429" spans="1:1" x14ac:dyDescent="0.15">
      <c r="A61429" s="58">
        <v>1616249371</v>
      </c>
    </row>
    <row r="61430" spans="1:1" x14ac:dyDescent="0.15">
      <c r="A61430" s="58">
        <v>1604915196</v>
      </c>
    </row>
    <row r="61431" spans="1:1" x14ac:dyDescent="0.15">
      <c r="A61431" s="58">
        <v>1617962305</v>
      </c>
    </row>
    <row r="61432" spans="1:1" x14ac:dyDescent="0.15">
      <c r="A61432" s="58">
        <v>1211119520</v>
      </c>
    </row>
    <row r="61433" spans="1:1" x14ac:dyDescent="0.15">
      <c r="A61433" s="58">
        <v>1619810666</v>
      </c>
    </row>
    <row r="61434" spans="1:1" x14ac:dyDescent="0.15">
      <c r="A61434" s="58">
        <v>1500346041</v>
      </c>
    </row>
    <row r="61435" spans="1:1" x14ac:dyDescent="0.15">
      <c r="A61435" s="58">
        <v>1619017955</v>
      </c>
    </row>
    <row r="61436" spans="1:1" x14ac:dyDescent="0.15">
      <c r="A61436" s="58">
        <v>909104844</v>
      </c>
    </row>
    <row r="61437" spans="1:1" x14ac:dyDescent="0.15">
      <c r="A61437" s="58">
        <v>708301118</v>
      </c>
    </row>
    <row r="61438" spans="1:1" x14ac:dyDescent="0.15">
      <c r="A61438" s="58">
        <v>1303566245</v>
      </c>
    </row>
    <row r="61439" spans="1:1" x14ac:dyDescent="0.15">
      <c r="A61439" s="58">
        <v>1500749140</v>
      </c>
    </row>
    <row r="61440" spans="1:1" x14ac:dyDescent="0.15">
      <c r="A61440" s="58">
        <v>1501277069</v>
      </c>
    </row>
    <row r="61441" spans="1:1" x14ac:dyDescent="0.15">
      <c r="A61441" s="58">
        <v>1304720789</v>
      </c>
    </row>
    <row r="61442" spans="1:1" x14ac:dyDescent="0.15">
      <c r="A61442" s="58">
        <v>1310220274</v>
      </c>
    </row>
    <row r="61443" spans="1:1" x14ac:dyDescent="0.15">
      <c r="A61443" s="58">
        <v>1602769692</v>
      </c>
    </row>
    <row r="61444" spans="1:1" x14ac:dyDescent="0.15">
      <c r="A61444" s="58">
        <v>910171151</v>
      </c>
    </row>
    <row r="61445" spans="1:1" x14ac:dyDescent="0.15">
      <c r="A61445" s="58">
        <v>1619323542</v>
      </c>
    </row>
    <row r="61446" spans="1:1" x14ac:dyDescent="0.15">
      <c r="A61446" s="58">
        <v>1501253405</v>
      </c>
    </row>
    <row r="61447" spans="1:1" x14ac:dyDescent="0.15">
      <c r="A61447" s="58">
        <v>1615588699</v>
      </c>
    </row>
    <row r="61448" spans="1:1" x14ac:dyDescent="0.15">
      <c r="A61448" s="58">
        <v>1500859771</v>
      </c>
    </row>
    <row r="61449" spans="1:1" x14ac:dyDescent="0.15">
      <c r="A61449" s="58">
        <v>1605574802</v>
      </c>
    </row>
    <row r="61450" spans="1:1" x14ac:dyDescent="0.15">
      <c r="A61450" s="58">
        <v>706271668</v>
      </c>
    </row>
    <row r="61451" spans="1:1" x14ac:dyDescent="0.15">
      <c r="A61451" s="58">
        <v>1500058787</v>
      </c>
    </row>
    <row r="61452" spans="1:1" x14ac:dyDescent="0.15">
      <c r="A61452" s="58">
        <v>711430801</v>
      </c>
    </row>
    <row r="61453" spans="1:1" x14ac:dyDescent="0.15">
      <c r="A61453" s="58">
        <v>1601265922</v>
      </c>
    </row>
    <row r="61454" spans="1:1" x14ac:dyDescent="0.15">
      <c r="A61454" s="58">
        <v>1003285771</v>
      </c>
    </row>
    <row r="61455" spans="1:1" x14ac:dyDescent="0.15">
      <c r="A61455" s="58">
        <v>810789187</v>
      </c>
    </row>
    <row r="61456" spans="1:1" x14ac:dyDescent="0.15">
      <c r="A61456" s="58">
        <v>1310185797</v>
      </c>
    </row>
    <row r="61457" spans="1:1" x14ac:dyDescent="0.15">
      <c r="A61457" s="58">
        <v>1619938214</v>
      </c>
    </row>
    <row r="61458" spans="1:1" x14ac:dyDescent="0.15">
      <c r="A61458" s="58">
        <v>1410288975</v>
      </c>
    </row>
    <row r="61459" spans="1:1" x14ac:dyDescent="0.15">
      <c r="A61459" s="58">
        <v>811800439</v>
      </c>
    </row>
    <row r="61460" spans="1:1" x14ac:dyDescent="0.15">
      <c r="A61460" s="58">
        <v>1401592014</v>
      </c>
    </row>
    <row r="61461" spans="1:1" x14ac:dyDescent="0.15">
      <c r="A61461" s="58">
        <v>1105496721</v>
      </c>
    </row>
    <row r="61462" spans="1:1" x14ac:dyDescent="0.15">
      <c r="A61462" s="58">
        <v>1501675069</v>
      </c>
    </row>
    <row r="61463" spans="1:1" x14ac:dyDescent="0.15">
      <c r="A61463" s="58">
        <v>811800133</v>
      </c>
    </row>
    <row r="61464" spans="1:1" x14ac:dyDescent="0.15">
      <c r="A61464" s="58">
        <v>1309109008</v>
      </c>
    </row>
    <row r="61465" spans="1:1" x14ac:dyDescent="0.15">
      <c r="A61465" s="58">
        <v>1619914300</v>
      </c>
    </row>
    <row r="61466" spans="1:1" x14ac:dyDescent="0.15">
      <c r="A61466" s="58">
        <v>805567515</v>
      </c>
    </row>
    <row r="61467" spans="1:1" x14ac:dyDescent="0.15">
      <c r="A61467" s="58">
        <v>1012151952</v>
      </c>
    </row>
    <row r="61468" spans="1:1" x14ac:dyDescent="0.15">
      <c r="A61468" s="58">
        <v>1612341020</v>
      </c>
    </row>
    <row r="61469" spans="1:1" x14ac:dyDescent="0.15">
      <c r="A61469" s="58">
        <v>1005336650</v>
      </c>
    </row>
    <row r="61470" spans="1:1" x14ac:dyDescent="0.15">
      <c r="A61470" s="58">
        <v>1000004495</v>
      </c>
    </row>
    <row r="61471" spans="1:1" x14ac:dyDescent="0.15">
      <c r="A61471" s="58">
        <v>1305812193</v>
      </c>
    </row>
    <row r="61472" spans="1:1" x14ac:dyDescent="0.15">
      <c r="A61472" s="58">
        <v>1501232215</v>
      </c>
    </row>
    <row r="61473" spans="1:1" x14ac:dyDescent="0.15">
      <c r="A61473" s="58">
        <v>1501398530</v>
      </c>
    </row>
    <row r="61474" spans="1:1" x14ac:dyDescent="0.15">
      <c r="A61474" s="58">
        <v>1500593502</v>
      </c>
    </row>
    <row r="61475" spans="1:1" x14ac:dyDescent="0.15">
      <c r="A61475" s="58">
        <v>1413151819</v>
      </c>
    </row>
    <row r="61476" spans="1:1" x14ac:dyDescent="0.15">
      <c r="A61476" s="58">
        <v>910221697</v>
      </c>
    </row>
    <row r="61477" spans="1:1" x14ac:dyDescent="0.15">
      <c r="A61477" s="58">
        <v>1614520005</v>
      </c>
    </row>
    <row r="61478" spans="1:1" x14ac:dyDescent="0.15">
      <c r="A61478" s="58">
        <v>1613978276</v>
      </c>
    </row>
    <row r="61479" spans="1:1" x14ac:dyDescent="0.15">
      <c r="A61479" s="58">
        <v>1618169176</v>
      </c>
    </row>
    <row r="61480" spans="1:1" x14ac:dyDescent="0.15">
      <c r="A61480" s="58">
        <v>1618161811</v>
      </c>
    </row>
    <row r="61481" spans="1:1" x14ac:dyDescent="0.15">
      <c r="A61481" s="58">
        <v>1206654259</v>
      </c>
    </row>
    <row r="61482" spans="1:1" x14ac:dyDescent="0.15">
      <c r="A61482" s="58">
        <v>1500570562</v>
      </c>
    </row>
    <row r="61483" spans="1:1" x14ac:dyDescent="0.15">
      <c r="A61483" s="58">
        <v>1308010687</v>
      </c>
    </row>
    <row r="61484" spans="1:1" x14ac:dyDescent="0.15">
      <c r="A61484" s="58">
        <v>906062065</v>
      </c>
    </row>
    <row r="61485" spans="1:1" x14ac:dyDescent="0.15">
      <c r="A61485" s="58">
        <v>1501746703</v>
      </c>
    </row>
    <row r="61486" spans="1:1" x14ac:dyDescent="0.15">
      <c r="A61486" s="58">
        <v>1000009682</v>
      </c>
    </row>
    <row r="61487" spans="1:1" x14ac:dyDescent="0.15">
      <c r="A61487" s="58">
        <v>1619950584</v>
      </c>
    </row>
    <row r="61488" spans="1:1" x14ac:dyDescent="0.15">
      <c r="A61488" s="58">
        <v>1500033288</v>
      </c>
    </row>
    <row r="61489" spans="1:1" x14ac:dyDescent="0.15">
      <c r="A61489" s="58">
        <v>1500894915</v>
      </c>
    </row>
    <row r="61490" spans="1:1" x14ac:dyDescent="0.15">
      <c r="A61490" s="58">
        <v>1501310707</v>
      </c>
    </row>
    <row r="61491" spans="1:1" x14ac:dyDescent="0.15">
      <c r="A61491" s="58">
        <v>1617924015</v>
      </c>
    </row>
    <row r="61492" spans="1:1" x14ac:dyDescent="0.15">
      <c r="A61492" s="58">
        <v>1307959212</v>
      </c>
    </row>
    <row r="61493" spans="1:1" x14ac:dyDescent="0.15">
      <c r="A61493" s="58">
        <v>1401634089</v>
      </c>
    </row>
    <row r="61494" spans="1:1" x14ac:dyDescent="0.15">
      <c r="A61494" s="58">
        <v>1500641498</v>
      </c>
    </row>
    <row r="61495" spans="1:1" x14ac:dyDescent="0.15">
      <c r="A61495" s="58">
        <v>1612342492</v>
      </c>
    </row>
    <row r="61496" spans="1:1" x14ac:dyDescent="0.15">
      <c r="A61496" s="58">
        <v>908148785</v>
      </c>
    </row>
    <row r="61497" spans="1:1" x14ac:dyDescent="0.15">
      <c r="A61497" s="58">
        <v>1500886577</v>
      </c>
    </row>
    <row r="61498" spans="1:1" x14ac:dyDescent="0.15">
      <c r="A61498" s="58">
        <v>1203387498</v>
      </c>
    </row>
    <row r="61499" spans="1:1" x14ac:dyDescent="0.15">
      <c r="A61499" s="58">
        <v>708350290</v>
      </c>
    </row>
    <row r="61500" spans="1:1" x14ac:dyDescent="0.15">
      <c r="A61500" s="58">
        <v>1500773953</v>
      </c>
    </row>
    <row r="61501" spans="1:1" x14ac:dyDescent="0.15">
      <c r="A61501" s="58">
        <v>1501019974</v>
      </c>
    </row>
    <row r="61502" spans="1:1" x14ac:dyDescent="0.15">
      <c r="A61502" s="58">
        <v>1501985701</v>
      </c>
    </row>
    <row r="61503" spans="1:1" x14ac:dyDescent="0.15">
      <c r="A61503" s="58">
        <v>1619252541</v>
      </c>
    </row>
    <row r="61504" spans="1:1" x14ac:dyDescent="0.15">
      <c r="A61504" s="58">
        <v>1615852936</v>
      </c>
    </row>
    <row r="61505" spans="1:1" x14ac:dyDescent="0.15">
      <c r="A61505" s="58">
        <v>1501845255</v>
      </c>
    </row>
    <row r="61506" spans="1:1" x14ac:dyDescent="0.15">
      <c r="A61506" s="58">
        <v>1110960841</v>
      </c>
    </row>
    <row r="61507" spans="1:1" x14ac:dyDescent="0.15">
      <c r="A61507" s="58">
        <v>810758796</v>
      </c>
    </row>
    <row r="61508" spans="1:1" x14ac:dyDescent="0.15">
      <c r="A61508" s="58">
        <v>1501193634</v>
      </c>
    </row>
    <row r="61509" spans="1:1" x14ac:dyDescent="0.15">
      <c r="A61509" s="58">
        <v>1501696695</v>
      </c>
    </row>
    <row r="61510" spans="1:1" x14ac:dyDescent="0.15">
      <c r="A61510" s="58">
        <v>1610460488</v>
      </c>
    </row>
    <row r="61511" spans="1:1" x14ac:dyDescent="0.15">
      <c r="A61511" s="58">
        <v>709359525</v>
      </c>
    </row>
    <row r="61512" spans="1:1" x14ac:dyDescent="0.15">
      <c r="A61512" s="58">
        <v>1500811077</v>
      </c>
    </row>
    <row r="61513" spans="1:1" x14ac:dyDescent="0.15">
      <c r="A61513" s="58">
        <v>1605750374</v>
      </c>
    </row>
    <row r="61514" spans="1:1" x14ac:dyDescent="0.15">
      <c r="A61514" s="58">
        <v>1614825102</v>
      </c>
    </row>
    <row r="61515" spans="1:1" x14ac:dyDescent="0.15">
      <c r="A61515" s="58">
        <v>1203376977</v>
      </c>
    </row>
    <row r="61516" spans="1:1" x14ac:dyDescent="0.15">
      <c r="A61516" s="58">
        <v>1501156993</v>
      </c>
    </row>
    <row r="61517" spans="1:1" x14ac:dyDescent="0.15">
      <c r="A61517" s="58">
        <v>1501257881</v>
      </c>
    </row>
    <row r="61518" spans="1:1" x14ac:dyDescent="0.15">
      <c r="A61518" s="58">
        <v>1619241561</v>
      </c>
    </row>
    <row r="61519" spans="1:1" x14ac:dyDescent="0.15">
      <c r="A61519" s="58">
        <v>1615653175</v>
      </c>
    </row>
    <row r="61520" spans="1:1" x14ac:dyDescent="0.15">
      <c r="A61520" s="58">
        <v>1617390865</v>
      </c>
    </row>
    <row r="61521" spans="1:1" x14ac:dyDescent="0.15">
      <c r="A61521" s="58">
        <v>1600656736</v>
      </c>
    </row>
    <row r="61522" spans="1:1" x14ac:dyDescent="0.15">
      <c r="A61522" s="58">
        <v>904036596</v>
      </c>
    </row>
    <row r="61523" spans="1:1" x14ac:dyDescent="0.15">
      <c r="A61523" s="58">
        <v>1501481214</v>
      </c>
    </row>
    <row r="61524" spans="1:1" x14ac:dyDescent="0.15">
      <c r="A61524" s="58">
        <v>1603430344</v>
      </c>
    </row>
    <row r="61525" spans="1:1" x14ac:dyDescent="0.15">
      <c r="A61525" s="58">
        <v>1500106388</v>
      </c>
    </row>
    <row r="61526" spans="1:1" x14ac:dyDescent="0.15">
      <c r="A61526" s="58">
        <v>1609630702</v>
      </c>
    </row>
    <row r="61527" spans="1:1" x14ac:dyDescent="0.15">
      <c r="A61527" s="58">
        <v>1500928491</v>
      </c>
    </row>
    <row r="61528" spans="1:1" x14ac:dyDescent="0.15">
      <c r="A61528" s="58">
        <v>1502002058</v>
      </c>
    </row>
    <row r="61529" spans="1:1" x14ac:dyDescent="0.15">
      <c r="A61529" s="58">
        <v>1202311998</v>
      </c>
    </row>
    <row r="61530" spans="1:1" x14ac:dyDescent="0.15">
      <c r="A61530" s="58">
        <v>709356784</v>
      </c>
    </row>
    <row r="61531" spans="1:1" x14ac:dyDescent="0.15">
      <c r="A61531" s="58">
        <v>1618035945</v>
      </c>
    </row>
    <row r="61532" spans="1:1" x14ac:dyDescent="0.15">
      <c r="A61532" s="58">
        <v>1603857583</v>
      </c>
    </row>
    <row r="61533" spans="1:1" x14ac:dyDescent="0.15">
      <c r="A61533" s="58">
        <v>1410301704</v>
      </c>
    </row>
    <row r="61534" spans="1:1" x14ac:dyDescent="0.15">
      <c r="A61534" s="58">
        <v>1108712581</v>
      </c>
    </row>
    <row r="61535" spans="1:1" x14ac:dyDescent="0.15">
      <c r="A61535" s="58">
        <v>1502098238</v>
      </c>
    </row>
    <row r="61536" spans="1:1" x14ac:dyDescent="0.15">
      <c r="A61536" s="58">
        <v>1604541683</v>
      </c>
    </row>
    <row r="61537" spans="1:1" x14ac:dyDescent="0.15">
      <c r="A61537" s="58">
        <v>1007420909</v>
      </c>
    </row>
    <row r="61538" spans="1:1" x14ac:dyDescent="0.15">
      <c r="A61538" s="58">
        <v>807661813</v>
      </c>
    </row>
    <row r="61539" spans="1:1" x14ac:dyDescent="0.15">
      <c r="A61539" s="58">
        <v>1501866083</v>
      </c>
    </row>
    <row r="61540" spans="1:1" x14ac:dyDescent="0.15">
      <c r="A61540" s="58">
        <v>1619245161</v>
      </c>
    </row>
    <row r="61541" spans="1:1" x14ac:dyDescent="0.15">
      <c r="A61541" s="58">
        <v>1501229621</v>
      </c>
    </row>
    <row r="61542" spans="1:1" x14ac:dyDescent="0.15">
      <c r="A61542" s="58">
        <v>1614867487</v>
      </c>
    </row>
    <row r="61543" spans="1:1" x14ac:dyDescent="0.15">
      <c r="A61543" s="58">
        <v>1603631000</v>
      </c>
    </row>
    <row r="61544" spans="1:1" x14ac:dyDescent="0.15">
      <c r="A61544" s="58">
        <v>1501304592</v>
      </c>
    </row>
    <row r="61545" spans="1:1" x14ac:dyDescent="0.15">
      <c r="A61545" s="58">
        <v>1501746790</v>
      </c>
    </row>
    <row r="61546" spans="1:1" x14ac:dyDescent="0.15">
      <c r="A61546" s="58">
        <v>1610350088</v>
      </c>
    </row>
    <row r="61547" spans="1:1" x14ac:dyDescent="0.15">
      <c r="A61547" s="58">
        <v>1612344085</v>
      </c>
    </row>
    <row r="61548" spans="1:1" x14ac:dyDescent="0.15">
      <c r="A61548" s="58">
        <v>1501300566</v>
      </c>
    </row>
    <row r="61549" spans="1:1" x14ac:dyDescent="0.15">
      <c r="A61549" s="58">
        <v>1405939057</v>
      </c>
    </row>
    <row r="61550" spans="1:1" x14ac:dyDescent="0.15">
      <c r="A61550" s="58">
        <v>809736648</v>
      </c>
    </row>
    <row r="61551" spans="1:1" x14ac:dyDescent="0.15">
      <c r="A61551" s="58">
        <v>1302516605</v>
      </c>
    </row>
    <row r="61552" spans="1:1" x14ac:dyDescent="0.15">
      <c r="A61552" s="58">
        <v>1500211174</v>
      </c>
    </row>
    <row r="61553" spans="1:1" x14ac:dyDescent="0.15">
      <c r="A61553" s="58">
        <v>1312358892</v>
      </c>
    </row>
    <row r="61554" spans="1:1" x14ac:dyDescent="0.15">
      <c r="A61554" s="58">
        <v>1007388376</v>
      </c>
    </row>
    <row r="61555" spans="1:1" x14ac:dyDescent="0.15">
      <c r="A61555" s="58">
        <v>1305753047</v>
      </c>
    </row>
    <row r="61556" spans="1:1" x14ac:dyDescent="0.15">
      <c r="A61556" s="58">
        <v>811802688</v>
      </c>
    </row>
    <row r="61557" spans="1:1" x14ac:dyDescent="0.15">
      <c r="A61557" s="58">
        <v>1004487834</v>
      </c>
    </row>
    <row r="61558" spans="1:1" x14ac:dyDescent="0.15">
      <c r="A61558" s="58">
        <v>807623087</v>
      </c>
    </row>
    <row r="61559" spans="1:1" x14ac:dyDescent="0.15">
      <c r="A61559" s="58">
        <v>1615960927</v>
      </c>
    </row>
    <row r="61560" spans="1:1" x14ac:dyDescent="0.15">
      <c r="A61560" s="58">
        <v>1617897580</v>
      </c>
    </row>
    <row r="61561" spans="1:1" x14ac:dyDescent="0.15">
      <c r="A61561" s="58">
        <v>1008576529</v>
      </c>
    </row>
    <row r="61562" spans="1:1" x14ac:dyDescent="0.15">
      <c r="A61562" s="58">
        <v>1501154509</v>
      </c>
    </row>
    <row r="61563" spans="1:1" x14ac:dyDescent="0.15">
      <c r="A61563" s="58">
        <v>1309104597</v>
      </c>
    </row>
    <row r="61564" spans="1:1" x14ac:dyDescent="0.15">
      <c r="A61564" s="58">
        <v>809715977</v>
      </c>
    </row>
    <row r="61565" spans="1:1" x14ac:dyDescent="0.15">
      <c r="A61565" s="58">
        <v>1307975249</v>
      </c>
    </row>
    <row r="61566" spans="1:1" x14ac:dyDescent="0.15">
      <c r="A61566" s="58">
        <v>1501457996</v>
      </c>
    </row>
    <row r="61567" spans="1:1" x14ac:dyDescent="0.15">
      <c r="A61567" s="58">
        <v>1104468981</v>
      </c>
    </row>
    <row r="61568" spans="1:1" x14ac:dyDescent="0.15">
      <c r="A61568" s="58">
        <v>1009517629</v>
      </c>
    </row>
    <row r="61569" spans="1:1" x14ac:dyDescent="0.15">
      <c r="A61569" s="58">
        <v>803510305</v>
      </c>
    </row>
    <row r="61570" spans="1:1" x14ac:dyDescent="0.15">
      <c r="A61570" s="58">
        <v>903938210</v>
      </c>
    </row>
    <row r="61571" spans="1:1" x14ac:dyDescent="0.15">
      <c r="A61571" s="58">
        <v>1407106385</v>
      </c>
    </row>
    <row r="61572" spans="1:1" x14ac:dyDescent="0.15">
      <c r="A61572" s="58">
        <v>1408176857</v>
      </c>
    </row>
    <row r="61573" spans="1:1" x14ac:dyDescent="0.15">
      <c r="A61573" s="58">
        <v>1606226645</v>
      </c>
    </row>
    <row r="61574" spans="1:1" x14ac:dyDescent="0.15">
      <c r="A61574" s="58">
        <v>1500892404</v>
      </c>
    </row>
    <row r="61575" spans="1:1" x14ac:dyDescent="0.15">
      <c r="A61575" s="58">
        <v>1010033787</v>
      </c>
    </row>
    <row r="61576" spans="1:1" x14ac:dyDescent="0.15">
      <c r="A61576" s="58">
        <v>1500818648</v>
      </c>
    </row>
    <row r="61577" spans="1:1" x14ac:dyDescent="0.15">
      <c r="A61577" s="58">
        <v>1500750014</v>
      </c>
    </row>
    <row r="61578" spans="1:1" x14ac:dyDescent="0.15">
      <c r="A61578" s="58">
        <v>1618040802</v>
      </c>
    </row>
    <row r="61579" spans="1:1" x14ac:dyDescent="0.15">
      <c r="A61579" s="58">
        <v>1414111884</v>
      </c>
    </row>
    <row r="61580" spans="1:1" x14ac:dyDescent="0.15">
      <c r="A61580" s="58">
        <v>1208885336</v>
      </c>
    </row>
    <row r="61581" spans="1:1" x14ac:dyDescent="0.15">
      <c r="A61581" s="58">
        <v>606027622</v>
      </c>
    </row>
    <row r="61582" spans="1:1" x14ac:dyDescent="0.15">
      <c r="A61582" s="58">
        <v>1601889719</v>
      </c>
    </row>
    <row r="61583" spans="1:1" x14ac:dyDescent="0.15">
      <c r="A61583" s="58">
        <v>1601407104</v>
      </c>
    </row>
    <row r="61584" spans="1:1" x14ac:dyDescent="0.15">
      <c r="A61584" s="58">
        <v>1615491593</v>
      </c>
    </row>
    <row r="61585" spans="1:1" x14ac:dyDescent="0.15">
      <c r="A61585" s="58">
        <v>1501450164</v>
      </c>
    </row>
    <row r="61586" spans="1:1" x14ac:dyDescent="0.15">
      <c r="A61586" s="58">
        <v>1501841405</v>
      </c>
    </row>
    <row r="61587" spans="1:1" x14ac:dyDescent="0.15">
      <c r="A61587" s="58">
        <v>1619925054</v>
      </c>
    </row>
    <row r="61588" spans="1:1" x14ac:dyDescent="0.15">
      <c r="A61588" s="58">
        <v>1615653928</v>
      </c>
    </row>
    <row r="61589" spans="1:1" x14ac:dyDescent="0.15">
      <c r="A61589" s="58">
        <v>909144540</v>
      </c>
    </row>
    <row r="61590" spans="1:1" x14ac:dyDescent="0.15">
      <c r="A61590" s="58">
        <v>906070812</v>
      </c>
    </row>
    <row r="61591" spans="1:1" x14ac:dyDescent="0.15">
      <c r="A61591" s="58">
        <v>1614072986</v>
      </c>
    </row>
    <row r="61592" spans="1:1" x14ac:dyDescent="0.15">
      <c r="A61592" s="58">
        <v>1010025798</v>
      </c>
    </row>
    <row r="61593" spans="1:1" x14ac:dyDescent="0.15">
      <c r="A61593" s="58">
        <v>1500494432</v>
      </c>
    </row>
    <row r="61594" spans="1:1" x14ac:dyDescent="0.15">
      <c r="A61594" s="58">
        <v>1005379117</v>
      </c>
    </row>
    <row r="61595" spans="1:1" x14ac:dyDescent="0.15">
      <c r="A61595" s="58">
        <v>1108778400</v>
      </c>
    </row>
    <row r="61596" spans="1:1" x14ac:dyDescent="0.15">
      <c r="A61596" s="58">
        <v>1500166295</v>
      </c>
    </row>
    <row r="61597" spans="1:1" x14ac:dyDescent="0.15">
      <c r="A61597" s="58">
        <v>1500672935</v>
      </c>
    </row>
    <row r="61598" spans="1:1" x14ac:dyDescent="0.15">
      <c r="A61598" s="58">
        <v>609082361</v>
      </c>
    </row>
    <row r="61599" spans="1:1" x14ac:dyDescent="0.15">
      <c r="A61599" s="58">
        <v>1207827707</v>
      </c>
    </row>
    <row r="61600" spans="1:1" x14ac:dyDescent="0.15">
      <c r="A61600" s="58">
        <v>1312370923</v>
      </c>
    </row>
    <row r="61601" spans="1:1" x14ac:dyDescent="0.15">
      <c r="A61601" s="58">
        <v>610082057</v>
      </c>
    </row>
    <row r="61602" spans="1:1" x14ac:dyDescent="0.15">
      <c r="A61602" s="58">
        <v>1500334268</v>
      </c>
    </row>
    <row r="61603" spans="1:1" x14ac:dyDescent="0.15">
      <c r="A61603" s="58">
        <v>1603625656</v>
      </c>
    </row>
    <row r="61604" spans="1:1" x14ac:dyDescent="0.15">
      <c r="A61604" s="58">
        <v>1212302870</v>
      </c>
    </row>
    <row r="61605" spans="1:1" x14ac:dyDescent="0.15">
      <c r="A61605" s="58">
        <v>1612666398</v>
      </c>
    </row>
    <row r="61606" spans="1:1" x14ac:dyDescent="0.15">
      <c r="A61606" s="58">
        <v>1303641011</v>
      </c>
    </row>
    <row r="61607" spans="1:1" x14ac:dyDescent="0.15">
      <c r="A61607" s="58">
        <v>1102294695</v>
      </c>
    </row>
    <row r="61608" spans="1:1" x14ac:dyDescent="0.15">
      <c r="A61608" s="58">
        <v>1410275932</v>
      </c>
    </row>
    <row r="61609" spans="1:1" x14ac:dyDescent="0.15">
      <c r="A61609" s="58">
        <v>610095022</v>
      </c>
    </row>
    <row r="61610" spans="1:1" x14ac:dyDescent="0.15">
      <c r="A61610" s="58">
        <v>1501519623</v>
      </c>
    </row>
    <row r="61611" spans="1:1" x14ac:dyDescent="0.15">
      <c r="A61611" s="58">
        <v>1501002007</v>
      </c>
    </row>
    <row r="61612" spans="1:1" x14ac:dyDescent="0.15">
      <c r="A61612" s="58">
        <v>1501590066</v>
      </c>
    </row>
    <row r="61613" spans="1:1" x14ac:dyDescent="0.15">
      <c r="A61613" s="58">
        <v>1101185344</v>
      </c>
    </row>
    <row r="61614" spans="1:1" x14ac:dyDescent="0.15">
      <c r="A61614" s="58">
        <v>1501735476</v>
      </c>
    </row>
    <row r="61615" spans="1:1" x14ac:dyDescent="0.15">
      <c r="A61615" s="58">
        <v>1619354012</v>
      </c>
    </row>
    <row r="61616" spans="1:1" x14ac:dyDescent="0.15">
      <c r="A61616" s="58">
        <v>1203385413</v>
      </c>
    </row>
    <row r="61617" spans="1:1" x14ac:dyDescent="0.15">
      <c r="A61617" s="58">
        <v>1501017585</v>
      </c>
    </row>
    <row r="61618" spans="1:1" x14ac:dyDescent="0.15">
      <c r="A61618" s="58">
        <v>708302265</v>
      </c>
    </row>
    <row r="61619" spans="1:1" x14ac:dyDescent="0.15">
      <c r="A61619" s="58">
        <v>610095092</v>
      </c>
    </row>
    <row r="61620" spans="1:1" x14ac:dyDescent="0.15">
      <c r="A61620" s="58">
        <v>1405943608</v>
      </c>
    </row>
    <row r="61621" spans="1:1" x14ac:dyDescent="0.15">
      <c r="A61621" s="58">
        <v>1502107022</v>
      </c>
    </row>
    <row r="61622" spans="1:1" x14ac:dyDescent="0.15">
      <c r="A61622" s="58">
        <v>1000009987</v>
      </c>
    </row>
    <row r="61623" spans="1:1" x14ac:dyDescent="0.15">
      <c r="A61623" s="58">
        <v>1500290687</v>
      </c>
    </row>
    <row r="61624" spans="1:1" x14ac:dyDescent="0.15">
      <c r="A61624" s="58">
        <v>611099686</v>
      </c>
    </row>
    <row r="61625" spans="1:1" x14ac:dyDescent="0.15">
      <c r="A61625" s="58">
        <v>1204498813</v>
      </c>
    </row>
    <row r="61626" spans="1:1" x14ac:dyDescent="0.15">
      <c r="A61626" s="58">
        <v>1413507648</v>
      </c>
    </row>
    <row r="61627" spans="1:1" x14ac:dyDescent="0.15">
      <c r="A61627" s="58">
        <v>1310201855</v>
      </c>
    </row>
    <row r="61628" spans="1:1" x14ac:dyDescent="0.15">
      <c r="A61628" s="58">
        <v>1212208342</v>
      </c>
    </row>
    <row r="61629" spans="1:1" x14ac:dyDescent="0.15">
      <c r="A61629" s="58">
        <v>1408146051</v>
      </c>
    </row>
    <row r="61630" spans="1:1" x14ac:dyDescent="0.15">
      <c r="A61630" s="58">
        <v>902895408</v>
      </c>
    </row>
    <row r="61631" spans="1:1" x14ac:dyDescent="0.15">
      <c r="A61631" s="58">
        <v>1107623835</v>
      </c>
    </row>
    <row r="61632" spans="1:1" x14ac:dyDescent="0.15">
      <c r="A61632" s="58">
        <v>1619263866</v>
      </c>
    </row>
    <row r="61633" spans="1:1" x14ac:dyDescent="0.15">
      <c r="A61633" s="58">
        <v>1501424512</v>
      </c>
    </row>
    <row r="61634" spans="1:1" x14ac:dyDescent="0.15">
      <c r="A61634" s="58">
        <v>1405954771</v>
      </c>
    </row>
    <row r="61635" spans="1:1" x14ac:dyDescent="0.15">
      <c r="A61635" s="58">
        <v>1004474802</v>
      </c>
    </row>
    <row r="61636" spans="1:1" x14ac:dyDescent="0.15">
      <c r="A61636" s="58">
        <v>1312527961</v>
      </c>
    </row>
    <row r="61637" spans="1:1" x14ac:dyDescent="0.15">
      <c r="A61637" s="58">
        <v>1501694867</v>
      </c>
    </row>
    <row r="61638" spans="1:1" x14ac:dyDescent="0.15">
      <c r="A61638" s="58">
        <v>1609318422</v>
      </c>
    </row>
    <row r="61639" spans="1:1" x14ac:dyDescent="0.15">
      <c r="A61639" s="58">
        <v>1616420710</v>
      </c>
    </row>
    <row r="61640" spans="1:1" x14ac:dyDescent="0.15">
      <c r="A61640" s="58">
        <v>1107665782</v>
      </c>
    </row>
    <row r="61641" spans="1:1" x14ac:dyDescent="0.15">
      <c r="A61641" s="58">
        <v>1500988546</v>
      </c>
    </row>
    <row r="61642" spans="1:1" x14ac:dyDescent="0.15">
      <c r="A61642" s="58">
        <v>906063825</v>
      </c>
    </row>
    <row r="61643" spans="1:1" x14ac:dyDescent="0.15">
      <c r="A61643" s="58">
        <v>1501486289</v>
      </c>
    </row>
    <row r="61644" spans="1:1" x14ac:dyDescent="0.15">
      <c r="A61644" s="58">
        <v>1001258345</v>
      </c>
    </row>
    <row r="61645" spans="1:1" x14ac:dyDescent="0.15">
      <c r="A61645" s="58">
        <v>1500367267</v>
      </c>
    </row>
    <row r="61646" spans="1:1" x14ac:dyDescent="0.15">
      <c r="A61646" s="58">
        <v>1603130282</v>
      </c>
    </row>
    <row r="61647" spans="1:1" x14ac:dyDescent="0.15">
      <c r="A61647" s="58">
        <v>1500934195</v>
      </c>
    </row>
    <row r="61648" spans="1:1" x14ac:dyDescent="0.15">
      <c r="A61648" s="58">
        <v>1307900328</v>
      </c>
    </row>
    <row r="61649" spans="1:1" x14ac:dyDescent="0.15">
      <c r="A61649" s="58">
        <v>1602710461</v>
      </c>
    </row>
    <row r="61650" spans="1:1" x14ac:dyDescent="0.15">
      <c r="A61650" s="58">
        <v>1612220433</v>
      </c>
    </row>
    <row r="61651" spans="1:1" x14ac:dyDescent="0.15">
      <c r="A61651" s="58">
        <v>1401610687</v>
      </c>
    </row>
    <row r="61652" spans="1:1" x14ac:dyDescent="0.15">
      <c r="A61652" s="58">
        <v>1617901513</v>
      </c>
    </row>
    <row r="61653" spans="1:1" x14ac:dyDescent="0.15">
      <c r="A61653" s="58">
        <v>1501185958</v>
      </c>
    </row>
    <row r="61654" spans="1:1" x14ac:dyDescent="0.15">
      <c r="A61654" s="58">
        <v>1611253164</v>
      </c>
    </row>
    <row r="61655" spans="1:1" x14ac:dyDescent="0.15">
      <c r="A61655" s="58">
        <v>808658191</v>
      </c>
    </row>
    <row r="61656" spans="1:1" x14ac:dyDescent="0.15">
      <c r="A61656" s="58">
        <v>812841958</v>
      </c>
    </row>
    <row r="61657" spans="1:1" x14ac:dyDescent="0.15">
      <c r="A61657" s="58">
        <v>1500950082</v>
      </c>
    </row>
    <row r="61658" spans="1:1" x14ac:dyDescent="0.15">
      <c r="A61658" s="58">
        <v>1606368408</v>
      </c>
    </row>
    <row r="61659" spans="1:1" x14ac:dyDescent="0.15">
      <c r="A61659" s="58">
        <v>1616965129</v>
      </c>
    </row>
    <row r="61660" spans="1:1" x14ac:dyDescent="0.15">
      <c r="A61660" s="58">
        <v>1500796311</v>
      </c>
    </row>
    <row r="61661" spans="1:1" x14ac:dyDescent="0.15">
      <c r="A61661" s="58">
        <v>1500220324</v>
      </c>
    </row>
    <row r="61662" spans="1:1" x14ac:dyDescent="0.15">
      <c r="A61662" s="58">
        <v>1104451191</v>
      </c>
    </row>
    <row r="61663" spans="1:1" x14ac:dyDescent="0.15">
      <c r="A61663" s="58">
        <v>1305782298</v>
      </c>
    </row>
    <row r="61664" spans="1:1" x14ac:dyDescent="0.15">
      <c r="A61664" s="58">
        <v>912380506</v>
      </c>
    </row>
    <row r="61665" spans="1:1" x14ac:dyDescent="0.15">
      <c r="A61665" s="58">
        <v>1502079713</v>
      </c>
    </row>
    <row r="61666" spans="1:1" x14ac:dyDescent="0.15">
      <c r="A61666" s="58">
        <v>1617364752</v>
      </c>
    </row>
    <row r="61667" spans="1:1" x14ac:dyDescent="0.15">
      <c r="A61667" s="58">
        <v>1616394358</v>
      </c>
    </row>
    <row r="61668" spans="1:1" x14ac:dyDescent="0.15">
      <c r="A61668" s="58">
        <v>1607156484</v>
      </c>
    </row>
    <row r="61669" spans="1:1" x14ac:dyDescent="0.15">
      <c r="A61669" s="58">
        <v>1607832494</v>
      </c>
    </row>
    <row r="61670" spans="1:1" x14ac:dyDescent="0.15">
      <c r="A61670" s="58">
        <v>1501716807</v>
      </c>
    </row>
    <row r="61671" spans="1:1" x14ac:dyDescent="0.15">
      <c r="A61671" s="58">
        <v>1501432136</v>
      </c>
    </row>
    <row r="61672" spans="1:1" x14ac:dyDescent="0.15">
      <c r="A61672" s="58">
        <v>704212545</v>
      </c>
    </row>
    <row r="61673" spans="1:1" x14ac:dyDescent="0.15">
      <c r="A61673" s="58">
        <v>1501886758</v>
      </c>
    </row>
    <row r="61674" spans="1:1" x14ac:dyDescent="0.15">
      <c r="A61674" s="58">
        <v>1501100969</v>
      </c>
    </row>
    <row r="61675" spans="1:1" x14ac:dyDescent="0.15">
      <c r="A61675" s="58">
        <v>1102301920</v>
      </c>
    </row>
    <row r="61676" spans="1:1" x14ac:dyDescent="0.15">
      <c r="A61676" s="58">
        <v>1601974574</v>
      </c>
    </row>
    <row r="61677" spans="1:1" x14ac:dyDescent="0.15">
      <c r="A61677" s="58">
        <v>1402656321</v>
      </c>
    </row>
    <row r="61678" spans="1:1" x14ac:dyDescent="0.15">
      <c r="A61678" s="58">
        <v>1601217484</v>
      </c>
    </row>
    <row r="61679" spans="1:1" x14ac:dyDescent="0.15">
      <c r="A61679" s="58">
        <v>1501115678</v>
      </c>
    </row>
    <row r="61680" spans="1:1" x14ac:dyDescent="0.15">
      <c r="A61680" s="58">
        <v>1619596713</v>
      </c>
    </row>
    <row r="61681" spans="1:1" x14ac:dyDescent="0.15">
      <c r="A61681" s="58">
        <v>1500092007</v>
      </c>
    </row>
    <row r="61682" spans="1:1" x14ac:dyDescent="0.15">
      <c r="A61682" s="58">
        <v>606026095</v>
      </c>
    </row>
    <row r="61683" spans="1:1" x14ac:dyDescent="0.15">
      <c r="A61683" s="58">
        <v>1010981582</v>
      </c>
    </row>
    <row r="61684" spans="1:1" x14ac:dyDescent="0.15">
      <c r="A61684" s="58">
        <v>1404862112</v>
      </c>
    </row>
    <row r="61685" spans="1:1" x14ac:dyDescent="0.15">
      <c r="A61685" s="58">
        <v>1307929772</v>
      </c>
    </row>
    <row r="61686" spans="1:1" x14ac:dyDescent="0.15">
      <c r="A61686" s="58">
        <v>711424912</v>
      </c>
    </row>
    <row r="61687" spans="1:1" x14ac:dyDescent="0.15">
      <c r="A61687" s="58">
        <v>1306869404</v>
      </c>
    </row>
    <row r="61688" spans="1:1" x14ac:dyDescent="0.15">
      <c r="A61688" s="58">
        <v>1000000548</v>
      </c>
    </row>
    <row r="61689" spans="1:1" x14ac:dyDescent="0.15">
      <c r="A61689" s="58">
        <v>1615057483</v>
      </c>
    </row>
    <row r="61690" spans="1:1" x14ac:dyDescent="0.15">
      <c r="A61690" s="58">
        <v>1605525695</v>
      </c>
    </row>
    <row r="61691" spans="1:1" x14ac:dyDescent="0.15">
      <c r="A61691" s="58">
        <v>1311319883</v>
      </c>
    </row>
    <row r="61692" spans="1:1" x14ac:dyDescent="0.15">
      <c r="A61692" s="58">
        <v>1207770235</v>
      </c>
    </row>
    <row r="61693" spans="1:1" x14ac:dyDescent="0.15">
      <c r="A61693" s="58">
        <v>1614971872</v>
      </c>
    </row>
    <row r="61694" spans="1:1" x14ac:dyDescent="0.15">
      <c r="A61694" s="58">
        <v>1401584325</v>
      </c>
    </row>
    <row r="61695" spans="1:1" x14ac:dyDescent="0.15">
      <c r="A61695" s="58">
        <v>1306848813</v>
      </c>
    </row>
    <row r="61696" spans="1:1" x14ac:dyDescent="0.15">
      <c r="A61696" s="58">
        <v>1614891484</v>
      </c>
    </row>
    <row r="61697" spans="1:1" x14ac:dyDescent="0.15">
      <c r="A61697" s="58">
        <v>605032382</v>
      </c>
    </row>
    <row r="61698" spans="1:1" x14ac:dyDescent="0.15">
      <c r="A61698" s="58">
        <v>1403768212</v>
      </c>
    </row>
    <row r="61699" spans="1:1" x14ac:dyDescent="0.15">
      <c r="A61699" s="58">
        <v>1619924716</v>
      </c>
    </row>
    <row r="61700" spans="1:1" x14ac:dyDescent="0.15">
      <c r="A61700" s="58">
        <v>709349232</v>
      </c>
    </row>
    <row r="61701" spans="1:1" x14ac:dyDescent="0.15">
      <c r="A61701" s="58">
        <v>812849495</v>
      </c>
    </row>
    <row r="61702" spans="1:1" x14ac:dyDescent="0.15">
      <c r="A61702" s="58">
        <v>1000009031</v>
      </c>
    </row>
    <row r="61703" spans="1:1" x14ac:dyDescent="0.15">
      <c r="A61703" s="58">
        <v>1501113438</v>
      </c>
    </row>
    <row r="61704" spans="1:1" x14ac:dyDescent="0.15">
      <c r="A61704" s="58">
        <v>1501528500</v>
      </c>
    </row>
    <row r="61705" spans="1:1" x14ac:dyDescent="0.15">
      <c r="A61705" s="58">
        <v>610104797</v>
      </c>
    </row>
    <row r="61706" spans="1:1" x14ac:dyDescent="0.15">
      <c r="A61706" s="58">
        <v>1616678584</v>
      </c>
    </row>
    <row r="61707" spans="1:1" x14ac:dyDescent="0.15">
      <c r="A61707" s="58">
        <v>1501119555</v>
      </c>
    </row>
    <row r="61708" spans="1:1" x14ac:dyDescent="0.15">
      <c r="A61708" s="58">
        <v>1603648358</v>
      </c>
    </row>
    <row r="61709" spans="1:1" x14ac:dyDescent="0.15">
      <c r="A61709" s="58">
        <v>1612823452</v>
      </c>
    </row>
    <row r="61710" spans="1:1" x14ac:dyDescent="0.15">
      <c r="A61710" s="58">
        <v>1601017819</v>
      </c>
    </row>
    <row r="61711" spans="1:1" x14ac:dyDescent="0.15">
      <c r="A61711" s="58">
        <v>1501316966</v>
      </c>
    </row>
    <row r="61712" spans="1:1" x14ac:dyDescent="0.15">
      <c r="A61712" s="58">
        <v>1500744796</v>
      </c>
    </row>
    <row r="61713" spans="1:1" x14ac:dyDescent="0.15">
      <c r="A61713" s="58">
        <v>1616757960</v>
      </c>
    </row>
    <row r="61714" spans="1:1" x14ac:dyDescent="0.15">
      <c r="A61714" s="58">
        <v>1305745872</v>
      </c>
    </row>
    <row r="61715" spans="1:1" x14ac:dyDescent="0.15">
      <c r="A61715" s="58">
        <v>1619219092</v>
      </c>
    </row>
    <row r="61716" spans="1:1" x14ac:dyDescent="0.15">
      <c r="A61716" s="58">
        <v>810794065</v>
      </c>
    </row>
    <row r="61717" spans="1:1" x14ac:dyDescent="0.15">
      <c r="A61717" s="58">
        <v>1607041489</v>
      </c>
    </row>
    <row r="61718" spans="1:1" x14ac:dyDescent="0.15">
      <c r="A61718" s="58">
        <v>1000007032</v>
      </c>
    </row>
    <row r="61719" spans="1:1" x14ac:dyDescent="0.15">
      <c r="A61719" s="58">
        <v>1501075353</v>
      </c>
    </row>
    <row r="61720" spans="1:1" x14ac:dyDescent="0.15">
      <c r="A61720" s="58">
        <v>1500368258</v>
      </c>
    </row>
    <row r="61721" spans="1:1" x14ac:dyDescent="0.15">
      <c r="A61721" s="58">
        <v>611117683</v>
      </c>
    </row>
    <row r="61722" spans="1:1" x14ac:dyDescent="0.15">
      <c r="A61722" s="58">
        <v>1110888022</v>
      </c>
    </row>
    <row r="61723" spans="1:1" x14ac:dyDescent="0.15">
      <c r="A61723" s="58">
        <v>1616658144</v>
      </c>
    </row>
    <row r="61724" spans="1:1" x14ac:dyDescent="0.15">
      <c r="A61724" s="58">
        <v>1500313968</v>
      </c>
    </row>
    <row r="61725" spans="1:1" x14ac:dyDescent="0.15">
      <c r="A61725" s="58">
        <v>1604769931</v>
      </c>
    </row>
    <row r="61726" spans="1:1" x14ac:dyDescent="0.15">
      <c r="A61726" s="58">
        <v>806648005</v>
      </c>
    </row>
    <row r="61727" spans="1:1" x14ac:dyDescent="0.15">
      <c r="A61727" s="58">
        <v>1105517986</v>
      </c>
    </row>
    <row r="61728" spans="1:1" x14ac:dyDescent="0.15">
      <c r="A61728" s="58">
        <v>1617578092</v>
      </c>
    </row>
    <row r="61729" spans="1:1" x14ac:dyDescent="0.15">
      <c r="A61729" s="58">
        <v>1501002248</v>
      </c>
    </row>
    <row r="61730" spans="1:1" x14ac:dyDescent="0.15">
      <c r="A61730" s="58">
        <v>1501122098</v>
      </c>
    </row>
    <row r="61731" spans="1:1" x14ac:dyDescent="0.15">
      <c r="A61731" s="58">
        <v>1500361338</v>
      </c>
    </row>
    <row r="61732" spans="1:1" x14ac:dyDescent="0.15">
      <c r="A61732" s="58">
        <v>1304656689</v>
      </c>
    </row>
    <row r="61733" spans="1:1" x14ac:dyDescent="0.15">
      <c r="A61733" s="58">
        <v>1607173913</v>
      </c>
    </row>
    <row r="61734" spans="1:1" x14ac:dyDescent="0.15">
      <c r="A61734" s="58">
        <v>1613952319</v>
      </c>
    </row>
    <row r="61735" spans="1:1" x14ac:dyDescent="0.15">
      <c r="A61735" s="58">
        <v>802496206</v>
      </c>
    </row>
    <row r="61736" spans="1:1" x14ac:dyDescent="0.15">
      <c r="A61736" s="58">
        <v>812844142</v>
      </c>
    </row>
    <row r="61737" spans="1:1" x14ac:dyDescent="0.15">
      <c r="A61737" s="58">
        <v>708296621</v>
      </c>
    </row>
    <row r="61738" spans="1:1" x14ac:dyDescent="0.15">
      <c r="A61738" s="58">
        <v>908121832</v>
      </c>
    </row>
    <row r="61739" spans="1:1" x14ac:dyDescent="0.15">
      <c r="A61739" s="58">
        <v>1501253529</v>
      </c>
    </row>
    <row r="61740" spans="1:1" x14ac:dyDescent="0.15">
      <c r="A61740" s="58">
        <v>1501235579</v>
      </c>
    </row>
    <row r="61741" spans="1:1" x14ac:dyDescent="0.15">
      <c r="A61741" s="58">
        <v>1501690537</v>
      </c>
    </row>
    <row r="61742" spans="1:1" x14ac:dyDescent="0.15">
      <c r="A61742" s="58">
        <v>1617255863</v>
      </c>
    </row>
    <row r="61743" spans="1:1" x14ac:dyDescent="0.15">
      <c r="A61743" s="58">
        <v>1011086106</v>
      </c>
    </row>
    <row r="61744" spans="1:1" x14ac:dyDescent="0.15">
      <c r="A61744" s="58">
        <v>1413985306</v>
      </c>
    </row>
    <row r="61745" spans="1:1" x14ac:dyDescent="0.15">
      <c r="A61745" s="58">
        <v>803507986</v>
      </c>
    </row>
    <row r="61746" spans="1:1" x14ac:dyDescent="0.15">
      <c r="A61746" s="58">
        <v>1610638144</v>
      </c>
    </row>
    <row r="61747" spans="1:1" x14ac:dyDescent="0.15">
      <c r="A61747" s="58">
        <v>1613262311</v>
      </c>
    </row>
    <row r="61748" spans="1:1" x14ac:dyDescent="0.15">
      <c r="A61748" s="58">
        <v>1501579650</v>
      </c>
    </row>
    <row r="61749" spans="1:1" x14ac:dyDescent="0.15">
      <c r="A61749" s="58">
        <v>904036916</v>
      </c>
    </row>
    <row r="61750" spans="1:1" x14ac:dyDescent="0.15">
      <c r="A61750" s="58">
        <v>1600381993</v>
      </c>
    </row>
    <row r="61751" spans="1:1" x14ac:dyDescent="0.15">
      <c r="A61751" s="58">
        <v>707323226</v>
      </c>
    </row>
    <row r="61752" spans="1:1" x14ac:dyDescent="0.15">
      <c r="A61752" s="58">
        <v>1500389286</v>
      </c>
    </row>
    <row r="61753" spans="1:1" x14ac:dyDescent="0.15">
      <c r="A61753" s="58">
        <v>701136150</v>
      </c>
    </row>
    <row r="61754" spans="1:1" x14ac:dyDescent="0.15">
      <c r="A61754" s="58">
        <v>812867435</v>
      </c>
    </row>
    <row r="61755" spans="1:1" x14ac:dyDescent="0.15">
      <c r="A61755" s="58">
        <v>1500420633</v>
      </c>
    </row>
    <row r="61756" spans="1:1" x14ac:dyDescent="0.15">
      <c r="A61756" s="58">
        <v>1502088662</v>
      </c>
    </row>
    <row r="61757" spans="1:1" x14ac:dyDescent="0.15">
      <c r="A61757" s="58">
        <v>1602851393</v>
      </c>
    </row>
    <row r="61758" spans="1:1" x14ac:dyDescent="0.15">
      <c r="A61758" s="58">
        <v>1600627206</v>
      </c>
    </row>
    <row r="61759" spans="1:1" x14ac:dyDescent="0.15">
      <c r="A61759" s="58">
        <v>1615858754</v>
      </c>
    </row>
    <row r="61760" spans="1:1" x14ac:dyDescent="0.15">
      <c r="A61760" s="58">
        <v>1501077090</v>
      </c>
    </row>
    <row r="61761" spans="1:1" x14ac:dyDescent="0.15">
      <c r="A61761" s="58">
        <v>1500993521</v>
      </c>
    </row>
    <row r="61762" spans="1:1" x14ac:dyDescent="0.15">
      <c r="A61762" s="58">
        <v>1611375262</v>
      </c>
    </row>
    <row r="61763" spans="1:1" x14ac:dyDescent="0.15">
      <c r="A61763" s="58">
        <v>1209974889</v>
      </c>
    </row>
    <row r="61764" spans="1:1" x14ac:dyDescent="0.15">
      <c r="A61764" s="58">
        <v>1310187316</v>
      </c>
    </row>
    <row r="61765" spans="1:1" x14ac:dyDescent="0.15">
      <c r="A61765" s="58">
        <v>1109839391</v>
      </c>
    </row>
    <row r="61766" spans="1:1" x14ac:dyDescent="0.15">
      <c r="A61766" s="58">
        <v>1606514076</v>
      </c>
    </row>
    <row r="61767" spans="1:1" x14ac:dyDescent="0.15">
      <c r="A61767" s="58">
        <v>711406274</v>
      </c>
    </row>
    <row r="61768" spans="1:1" x14ac:dyDescent="0.15">
      <c r="A61768" s="58">
        <v>1311305708</v>
      </c>
    </row>
    <row r="61769" spans="1:1" x14ac:dyDescent="0.15">
      <c r="A61769" s="58">
        <v>1312530188</v>
      </c>
    </row>
    <row r="61770" spans="1:1" x14ac:dyDescent="0.15">
      <c r="A61770" s="58">
        <v>910217223</v>
      </c>
    </row>
    <row r="61771" spans="1:1" x14ac:dyDescent="0.15">
      <c r="A61771" s="58">
        <v>1500542336</v>
      </c>
    </row>
    <row r="61772" spans="1:1" x14ac:dyDescent="0.15">
      <c r="A61772" s="58">
        <v>1612137830</v>
      </c>
    </row>
    <row r="61773" spans="1:1" x14ac:dyDescent="0.15">
      <c r="A61773" s="58">
        <v>1614874425</v>
      </c>
    </row>
    <row r="61774" spans="1:1" x14ac:dyDescent="0.15">
      <c r="A61774" s="58">
        <v>1307946173</v>
      </c>
    </row>
    <row r="61775" spans="1:1" x14ac:dyDescent="0.15">
      <c r="A61775" s="58">
        <v>1500307616</v>
      </c>
    </row>
    <row r="61776" spans="1:1" x14ac:dyDescent="0.15">
      <c r="A61776" s="58">
        <v>1501395112</v>
      </c>
    </row>
    <row r="61777" spans="1:1" x14ac:dyDescent="0.15">
      <c r="A61777" s="58">
        <v>1501827735</v>
      </c>
    </row>
    <row r="61778" spans="1:1" x14ac:dyDescent="0.15">
      <c r="A61778" s="58">
        <v>1619524222</v>
      </c>
    </row>
    <row r="61779" spans="1:1" x14ac:dyDescent="0.15">
      <c r="A61779" s="58">
        <v>1500874227</v>
      </c>
    </row>
    <row r="61780" spans="1:1" x14ac:dyDescent="0.15">
      <c r="A61780" s="58">
        <v>1602983227</v>
      </c>
    </row>
    <row r="61781" spans="1:1" x14ac:dyDescent="0.15">
      <c r="A61781" s="58">
        <v>1307932839</v>
      </c>
    </row>
    <row r="61782" spans="1:1" x14ac:dyDescent="0.15">
      <c r="A61782" s="58">
        <v>1500606059</v>
      </c>
    </row>
    <row r="61783" spans="1:1" x14ac:dyDescent="0.15">
      <c r="A61783" s="58">
        <v>1600289994</v>
      </c>
    </row>
    <row r="61784" spans="1:1" x14ac:dyDescent="0.15">
      <c r="A61784" s="58">
        <v>605029489</v>
      </c>
    </row>
    <row r="61785" spans="1:1" x14ac:dyDescent="0.15">
      <c r="A61785" s="58">
        <v>708347223</v>
      </c>
    </row>
    <row r="61786" spans="1:1" x14ac:dyDescent="0.15">
      <c r="A61786" s="58">
        <v>1500051288</v>
      </c>
    </row>
    <row r="61787" spans="1:1" x14ac:dyDescent="0.15">
      <c r="A61787" s="58">
        <v>1616572808</v>
      </c>
    </row>
    <row r="61788" spans="1:1" x14ac:dyDescent="0.15">
      <c r="A61788" s="58">
        <v>1500981612</v>
      </c>
    </row>
    <row r="61789" spans="1:1" x14ac:dyDescent="0.15">
      <c r="A61789" s="58">
        <v>1614095790</v>
      </c>
    </row>
    <row r="61790" spans="1:1" x14ac:dyDescent="0.15">
      <c r="A61790" s="58">
        <v>804571003</v>
      </c>
    </row>
    <row r="61791" spans="1:1" x14ac:dyDescent="0.15">
      <c r="A61791" s="58">
        <v>1406961957</v>
      </c>
    </row>
    <row r="61792" spans="1:1" x14ac:dyDescent="0.15">
      <c r="A61792" s="58">
        <v>1609517564</v>
      </c>
    </row>
    <row r="61793" spans="1:1" x14ac:dyDescent="0.15">
      <c r="A61793" s="58">
        <v>702184539</v>
      </c>
    </row>
    <row r="61794" spans="1:1" x14ac:dyDescent="0.15">
      <c r="A61794" s="58">
        <v>1618246248</v>
      </c>
    </row>
    <row r="61795" spans="1:1" x14ac:dyDescent="0.15">
      <c r="A61795" s="58">
        <v>1110910773</v>
      </c>
    </row>
    <row r="61796" spans="1:1" x14ac:dyDescent="0.15">
      <c r="A61796" s="58">
        <v>1619924033</v>
      </c>
    </row>
    <row r="61797" spans="1:1" x14ac:dyDescent="0.15">
      <c r="A61797" s="58">
        <v>1614921165</v>
      </c>
    </row>
    <row r="61798" spans="1:1" x14ac:dyDescent="0.15">
      <c r="A61798" s="58">
        <v>1501919925</v>
      </c>
    </row>
    <row r="61799" spans="1:1" x14ac:dyDescent="0.15">
      <c r="A61799" s="58">
        <v>705251844</v>
      </c>
    </row>
    <row r="61800" spans="1:1" x14ac:dyDescent="0.15">
      <c r="A61800" s="58">
        <v>1308024003</v>
      </c>
    </row>
    <row r="61801" spans="1:1" x14ac:dyDescent="0.15">
      <c r="A61801" s="58">
        <v>1005356067</v>
      </c>
    </row>
    <row r="61802" spans="1:1" x14ac:dyDescent="0.15">
      <c r="A61802" s="58">
        <v>1501004503</v>
      </c>
    </row>
    <row r="61803" spans="1:1" x14ac:dyDescent="0.15">
      <c r="A61803" s="58">
        <v>1501287114</v>
      </c>
    </row>
    <row r="61804" spans="1:1" x14ac:dyDescent="0.15">
      <c r="A61804" s="58">
        <v>1501234807</v>
      </c>
    </row>
    <row r="61805" spans="1:1" x14ac:dyDescent="0.15">
      <c r="A61805" s="58">
        <v>1500516150</v>
      </c>
    </row>
    <row r="61806" spans="1:1" x14ac:dyDescent="0.15">
      <c r="A61806" s="58">
        <v>1500665526</v>
      </c>
    </row>
    <row r="61807" spans="1:1" x14ac:dyDescent="0.15">
      <c r="A61807" s="58">
        <v>1002414194</v>
      </c>
    </row>
    <row r="61808" spans="1:1" x14ac:dyDescent="0.15">
      <c r="A61808" s="58">
        <v>1207771893</v>
      </c>
    </row>
    <row r="61809" spans="1:1" x14ac:dyDescent="0.15">
      <c r="A61809" s="58">
        <v>1312401123</v>
      </c>
    </row>
    <row r="61810" spans="1:1" x14ac:dyDescent="0.15">
      <c r="A61810" s="58">
        <v>1501236276</v>
      </c>
    </row>
    <row r="61811" spans="1:1" x14ac:dyDescent="0.15">
      <c r="A61811" s="58">
        <v>1501589986</v>
      </c>
    </row>
    <row r="61812" spans="1:1" x14ac:dyDescent="0.15">
      <c r="A61812" s="58">
        <v>1311344385</v>
      </c>
    </row>
    <row r="61813" spans="1:1" x14ac:dyDescent="0.15">
      <c r="A61813" s="58">
        <v>1501160381</v>
      </c>
    </row>
    <row r="61814" spans="1:1" x14ac:dyDescent="0.15">
      <c r="A61814" s="58">
        <v>612138781</v>
      </c>
    </row>
    <row r="61815" spans="1:1" x14ac:dyDescent="0.15">
      <c r="A61815" s="58">
        <v>1501945297</v>
      </c>
    </row>
    <row r="61816" spans="1:1" x14ac:dyDescent="0.15">
      <c r="A61816" s="58">
        <v>906047607</v>
      </c>
    </row>
    <row r="61817" spans="1:1" x14ac:dyDescent="0.15">
      <c r="A61817" s="58">
        <v>1611637104</v>
      </c>
    </row>
    <row r="61818" spans="1:1" x14ac:dyDescent="0.15">
      <c r="A61818" s="58">
        <v>1501083061</v>
      </c>
    </row>
    <row r="61819" spans="1:1" x14ac:dyDescent="0.15">
      <c r="A61819" s="58">
        <v>1500045628</v>
      </c>
    </row>
    <row r="61820" spans="1:1" x14ac:dyDescent="0.15">
      <c r="A61820" s="58">
        <v>1501744012</v>
      </c>
    </row>
    <row r="61821" spans="1:1" x14ac:dyDescent="0.15">
      <c r="A61821" s="58">
        <v>1614867759</v>
      </c>
    </row>
    <row r="61822" spans="1:1" x14ac:dyDescent="0.15">
      <c r="A61822" s="58">
        <v>1101238890</v>
      </c>
    </row>
    <row r="61823" spans="1:1" x14ac:dyDescent="0.15">
      <c r="A61823" s="58">
        <v>1501870407</v>
      </c>
    </row>
    <row r="61824" spans="1:1" x14ac:dyDescent="0.15">
      <c r="A61824" s="58">
        <v>1500928484</v>
      </c>
    </row>
    <row r="61825" spans="1:1" x14ac:dyDescent="0.15">
      <c r="A61825" s="58">
        <v>1501913775</v>
      </c>
    </row>
    <row r="61826" spans="1:1" x14ac:dyDescent="0.15">
      <c r="A61826" s="58">
        <v>806585095</v>
      </c>
    </row>
    <row r="61827" spans="1:1" x14ac:dyDescent="0.15">
      <c r="A61827" s="58">
        <v>1500192443</v>
      </c>
    </row>
    <row r="61828" spans="1:1" x14ac:dyDescent="0.15">
      <c r="A61828" s="58">
        <v>1609127253</v>
      </c>
    </row>
    <row r="61829" spans="1:1" x14ac:dyDescent="0.15">
      <c r="A61829" s="58">
        <v>1501464796</v>
      </c>
    </row>
    <row r="61830" spans="1:1" x14ac:dyDescent="0.15">
      <c r="A61830" s="58">
        <v>1619675881</v>
      </c>
    </row>
    <row r="61831" spans="1:1" x14ac:dyDescent="0.15">
      <c r="A61831" s="58">
        <v>1210016733</v>
      </c>
    </row>
    <row r="61832" spans="1:1" x14ac:dyDescent="0.15">
      <c r="A61832" s="58">
        <v>1612306274</v>
      </c>
    </row>
    <row r="61833" spans="1:1" x14ac:dyDescent="0.15">
      <c r="A61833" s="58">
        <v>1411374171</v>
      </c>
    </row>
    <row r="61834" spans="1:1" x14ac:dyDescent="0.15">
      <c r="A61834" s="58">
        <v>1616941914</v>
      </c>
    </row>
    <row r="61835" spans="1:1" x14ac:dyDescent="0.15">
      <c r="A61835" s="58">
        <v>1311277384</v>
      </c>
    </row>
    <row r="61836" spans="1:1" x14ac:dyDescent="0.15">
      <c r="A61836" s="58">
        <v>1601805010</v>
      </c>
    </row>
    <row r="61837" spans="1:1" x14ac:dyDescent="0.15">
      <c r="A61837" s="58">
        <v>1501339669</v>
      </c>
    </row>
    <row r="61838" spans="1:1" x14ac:dyDescent="0.15">
      <c r="A61838" s="58">
        <v>1107680763</v>
      </c>
    </row>
    <row r="61839" spans="1:1" x14ac:dyDescent="0.15">
      <c r="A61839" s="58">
        <v>1413917617</v>
      </c>
    </row>
    <row r="61840" spans="1:1" x14ac:dyDescent="0.15">
      <c r="A61840" s="58">
        <v>1600087152</v>
      </c>
    </row>
    <row r="61841" spans="1:1" x14ac:dyDescent="0.15">
      <c r="A61841" s="58">
        <v>1612291653</v>
      </c>
    </row>
    <row r="61842" spans="1:1" x14ac:dyDescent="0.15">
      <c r="A61842" s="58">
        <v>1500514424</v>
      </c>
    </row>
    <row r="61843" spans="1:1" x14ac:dyDescent="0.15">
      <c r="A61843" s="58">
        <v>1112161949</v>
      </c>
    </row>
    <row r="61844" spans="1:1" x14ac:dyDescent="0.15">
      <c r="A61844" s="58">
        <v>1000007399</v>
      </c>
    </row>
    <row r="61845" spans="1:1" x14ac:dyDescent="0.15">
      <c r="A61845" s="58">
        <v>605022478</v>
      </c>
    </row>
    <row r="61846" spans="1:1" x14ac:dyDescent="0.15">
      <c r="A61846" s="58">
        <v>1501069198</v>
      </c>
    </row>
    <row r="61847" spans="1:1" x14ac:dyDescent="0.15">
      <c r="A61847" s="58">
        <v>1602710245</v>
      </c>
    </row>
    <row r="61848" spans="1:1" x14ac:dyDescent="0.15">
      <c r="A61848" s="58">
        <v>1501618166</v>
      </c>
    </row>
    <row r="61849" spans="1:1" x14ac:dyDescent="0.15">
      <c r="A61849" s="58">
        <v>1501144229</v>
      </c>
    </row>
    <row r="61850" spans="1:1" x14ac:dyDescent="0.15">
      <c r="A61850" s="58">
        <v>1500719928</v>
      </c>
    </row>
    <row r="61851" spans="1:1" x14ac:dyDescent="0.15">
      <c r="A61851" s="58">
        <v>1500961756</v>
      </c>
    </row>
    <row r="61852" spans="1:1" x14ac:dyDescent="0.15">
      <c r="A61852" s="58">
        <v>1501060010</v>
      </c>
    </row>
    <row r="61853" spans="1:1" x14ac:dyDescent="0.15">
      <c r="A61853" s="58">
        <v>1501408856</v>
      </c>
    </row>
    <row r="61854" spans="1:1" x14ac:dyDescent="0.15">
      <c r="A61854" s="58">
        <v>1607377276</v>
      </c>
    </row>
    <row r="61855" spans="1:1" x14ac:dyDescent="0.15">
      <c r="A61855" s="58">
        <v>1614613420</v>
      </c>
    </row>
    <row r="61856" spans="1:1" x14ac:dyDescent="0.15">
      <c r="A61856" s="58">
        <v>1501184669</v>
      </c>
    </row>
    <row r="61857" spans="1:1" x14ac:dyDescent="0.15">
      <c r="A61857" s="58">
        <v>1617310838</v>
      </c>
    </row>
    <row r="61858" spans="1:1" x14ac:dyDescent="0.15">
      <c r="A61858" s="58">
        <v>1616565581</v>
      </c>
    </row>
    <row r="61859" spans="1:1" x14ac:dyDescent="0.15">
      <c r="A61859" s="58">
        <v>1500944898</v>
      </c>
    </row>
    <row r="61860" spans="1:1" x14ac:dyDescent="0.15">
      <c r="A61860" s="58">
        <v>1404826989</v>
      </c>
    </row>
    <row r="61861" spans="1:1" x14ac:dyDescent="0.15">
      <c r="A61861" s="58">
        <v>1207775264</v>
      </c>
    </row>
    <row r="61862" spans="1:1" x14ac:dyDescent="0.15">
      <c r="A61862" s="58">
        <v>1608447604</v>
      </c>
    </row>
    <row r="61863" spans="1:1" x14ac:dyDescent="0.15">
      <c r="A61863" s="58">
        <v>901874584</v>
      </c>
    </row>
    <row r="61864" spans="1:1" x14ac:dyDescent="0.15">
      <c r="A61864" s="58">
        <v>1207820224</v>
      </c>
    </row>
    <row r="61865" spans="1:1" x14ac:dyDescent="0.15">
      <c r="A61865" s="58">
        <v>1600574795</v>
      </c>
    </row>
    <row r="61866" spans="1:1" x14ac:dyDescent="0.15">
      <c r="A61866" s="58">
        <v>603007742</v>
      </c>
    </row>
    <row r="61867" spans="1:1" x14ac:dyDescent="0.15">
      <c r="A61867" s="58">
        <v>1500595957</v>
      </c>
    </row>
    <row r="61868" spans="1:1" x14ac:dyDescent="0.15">
      <c r="A61868" s="58">
        <v>1615340848</v>
      </c>
    </row>
    <row r="61869" spans="1:1" x14ac:dyDescent="0.15">
      <c r="A61869" s="58">
        <v>1402703961</v>
      </c>
    </row>
    <row r="61870" spans="1:1" x14ac:dyDescent="0.15">
      <c r="A61870" s="58">
        <v>1619738517</v>
      </c>
    </row>
    <row r="61871" spans="1:1" x14ac:dyDescent="0.15">
      <c r="A61871" s="58">
        <v>1500096671</v>
      </c>
    </row>
    <row r="61872" spans="1:1" x14ac:dyDescent="0.15">
      <c r="A61872" s="58">
        <v>1102321898</v>
      </c>
    </row>
    <row r="61873" spans="1:1" x14ac:dyDescent="0.15">
      <c r="A61873" s="58">
        <v>911209077</v>
      </c>
    </row>
    <row r="61874" spans="1:1" x14ac:dyDescent="0.15">
      <c r="A61874" s="58">
        <v>1501399409</v>
      </c>
    </row>
    <row r="61875" spans="1:1" x14ac:dyDescent="0.15">
      <c r="A61875" s="58">
        <v>1501096342</v>
      </c>
    </row>
    <row r="61876" spans="1:1" x14ac:dyDescent="0.15">
      <c r="A61876" s="58">
        <v>1608088665</v>
      </c>
    </row>
    <row r="61877" spans="1:1" x14ac:dyDescent="0.15">
      <c r="A61877" s="58">
        <v>1202268231</v>
      </c>
    </row>
    <row r="61878" spans="1:1" x14ac:dyDescent="0.15">
      <c r="A61878" s="58">
        <v>1614744511</v>
      </c>
    </row>
    <row r="61879" spans="1:1" x14ac:dyDescent="0.15">
      <c r="A61879" s="58">
        <v>711428862</v>
      </c>
    </row>
    <row r="61880" spans="1:1" x14ac:dyDescent="0.15">
      <c r="A61880" s="58">
        <v>710390445</v>
      </c>
    </row>
    <row r="61881" spans="1:1" x14ac:dyDescent="0.15">
      <c r="A61881" s="58">
        <v>1616933021</v>
      </c>
    </row>
    <row r="61882" spans="1:1" x14ac:dyDescent="0.15">
      <c r="A61882" s="58">
        <v>1613956492</v>
      </c>
    </row>
    <row r="61883" spans="1:1" x14ac:dyDescent="0.15">
      <c r="A61883" s="58">
        <v>1404854551</v>
      </c>
    </row>
    <row r="61884" spans="1:1" x14ac:dyDescent="0.15">
      <c r="A61884" s="58">
        <v>710384399</v>
      </c>
    </row>
    <row r="61885" spans="1:1" x14ac:dyDescent="0.15">
      <c r="A61885" s="58">
        <v>1303576906</v>
      </c>
    </row>
    <row r="61886" spans="1:1" x14ac:dyDescent="0.15">
      <c r="A61886" s="58">
        <v>1613866278</v>
      </c>
    </row>
    <row r="61887" spans="1:1" x14ac:dyDescent="0.15">
      <c r="A61887" s="58">
        <v>1614425670</v>
      </c>
    </row>
    <row r="61888" spans="1:1" x14ac:dyDescent="0.15">
      <c r="A61888" s="58">
        <v>1500143947</v>
      </c>
    </row>
    <row r="61889" spans="1:1" x14ac:dyDescent="0.15">
      <c r="A61889" s="58">
        <v>1104431834</v>
      </c>
    </row>
    <row r="61890" spans="1:1" x14ac:dyDescent="0.15">
      <c r="A61890" s="58">
        <v>1103351644</v>
      </c>
    </row>
    <row r="61891" spans="1:1" x14ac:dyDescent="0.15">
      <c r="A61891" s="58">
        <v>1500602474</v>
      </c>
    </row>
    <row r="61892" spans="1:1" x14ac:dyDescent="0.15">
      <c r="A61892" s="58">
        <v>1207768889</v>
      </c>
    </row>
    <row r="61893" spans="1:1" x14ac:dyDescent="0.15">
      <c r="A61893" s="58">
        <v>1204496314</v>
      </c>
    </row>
    <row r="61894" spans="1:1" x14ac:dyDescent="0.15">
      <c r="A61894" s="58">
        <v>1500791125</v>
      </c>
    </row>
    <row r="61895" spans="1:1" x14ac:dyDescent="0.15">
      <c r="A61895" s="58">
        <v>1501047438</v>
      </c>
    </row>
    <row r="61896" spans="1:1" x14ac:dyDescent="0.15">
      <c r="A61896" s="58">
        <v>1201199379</v>
      </c>
    </row>
    <row r="61897" spans="1:1" x14ac:dyDescent="0.15">
      <c r="A61897" s="58">
        <v>1501826733</v>
      </c>
    </row>
    <row r="61898" spans="1:1" x14ac:dyDescent="0.15">
      <c r="A61898" s="58">
        <v>1500971868</v>
      </c>
    </row>
    <row r="61899" spans="1:1" x14ac:dyDescent="0.15">
      <c r="A61899" s="58">
        <v>1501060449</v>
      </c>
    </row>
    <row r="61900" spans="1:1" x14ac:dyDescent="0.15">
      <c r="A61900" s="58">
        <v>1111025259</v>
      </c>
    </row>
    <row r="61901" spans="1:1" x14ac:dyDescent="0.15">
      <c r="A61901" s="58">
        <v>1615123524</v>
      </c>
    </row>
    <row r="61902" spans="1:1" x14ac:dyDescent="0.15">
      <c r="A61902" s="58">
        <v>1600600616</v>
      </c>
    </row>
    <row r="61903" spans="1:1" x14ac:dyDescent="0.15">
      <c r="A61903" s="58">
        <v>1611589030</v>
      </c>
    </row>
    <row r="61904" spans="1:1" x14ac:dyDescent="0.15">
      <c r="A61904" s="58">
        <v>1501758449</v>
      </c>
    </row>
    <row r="61905" spans="1:1" x14ac:dyDescent="0.15">
      <c r="A61905" s="58">
        <v>1104433861</v>
      </c>
    </row>
    <row r="61906" spans="1:1" x14ac:dyDescent="0.15">
      <c r="A61906" s="58">
        <v>1501160465</v>
      </c>
    </row>
    <row r="61907" spans="1:1" x14ac:dyDescent="0.15">
      <c r="A61907" s="58">
        <v>1607324216</v>
      </c>
    </row>
    <row r="61908" spans="1:1" x14ac:dyDescent="0.15">
      <c r="A61908" s="58">
        <v>1501834298</v>
      </c>
    </row>
    <row r="61909" spans="1:1" x14ac:dyDescent="0.15">
      <c r="A61909" s="58">
        <v>1501922017</v>
      </c>
    </row>
    <row r="61910" spans="1:1" x14ac:dyDescent="0.15">
      <c r="A61910" s="58">
        <v>1619653775</v>
      </c>
    </row>
    <row r="61911" spans="1:1" x14ac:dyDescent="0.15">
      <c r="A61911" s="58">
        <v>1605829991</v>
      </c>
    </row>
    <row r="61912" spans="1:1" x14ac:dyDescent="0.15">
      <c r="A61912" s="58">
        <v>701143364</v>
      </c>
    </row>
    <row r="61913" spans="1:1" x14ac:dyDescent="0.15">
      <c r="A61913" s="58">
        <v>1407037811</v>
      </c>
    </row>
    <row r="61914" spans="1:1" x14ac:dyDescent="0.15">
      <c r="A61914" s="58">
        <v>1407063774</v>
      </c>
    </row>
    <row r="61915" spans="1:1" x14ac:dyDescent="0.15">
      <c r="A61915" s="58">
        <v>1616270041</v>
      </c>
    </row>
    <row r="61916" spans="1:1" x14ac:dyDescent="0.15">
      <c r="A61916" s="58">
        <v>1311344862</v>
      </c>
    </row>
    <row r="61917" spans="1:1" x14ac:dyDescent="0.15">
      <c r="A61917" s="58">
        <v>1209978946</v>
      </c>
    </row>
    <row r="61918" spans="1:1" x14ac:dyDescent="0.15">
      <c r="A61918" s="58">
        <v>1310189939</v>
      </c>
    </row>
    <row r="61919" spans="1:1" x14ac:dyDescent="0.15">
      <c r="A61919" s="58">
        <v>1501317401</v>
      </c>
    </row>
    <row r="61920" spans="1:1" x14ac:dyDescent="0.15">
      <c r="A61920" s="58">
        <v>1309119951</v>
      </c>
    </row>
    <row r="61921" spans="1:1" x14ac:dyDescent="0.15">
      <c r="A61921" s="58">
        <v>1501813674</v>
      </c>
    </row>
    <row r="61922" spans="1:1" x14ac:dyDescent="0.15">
      <c r="A61922" s="58">
        <v>1208877649</v>
      </c>
    </row>
    <row r="61923" spans="1:1" x14ac:dyDescent="0.15">
      <c r="A61923" s="58">
        <v>1411387842</v>
      </c>
    </row>
    <row r="61924" spans="1:1" x14ac:dyDescent="0.15">
      <c r="A61924" s="58">
        <v>611113870</v>
      </c>
    </row>
    <row r="61925" spans="1:1" x14ac:dyDescent="0.15">
      <c r="A61925" s="58">
        <v>1604393725</v>
      </c>
    </row>
    <row r="61926" spans="1:1" x14ac:dyDescent="0.15">
      <c r="A61926" s="58">
        <v>1411399231</v>
      </c>
    </row>
    <row r="61927" spans="1:1" x14ac:dyDescent="0.15">
      <c r="A61927" s="58">
        <v>1601177711</v>
      </c>
    </row>
    <row r="61928" spans="1:1" x14ac:dyDescent="0.15">
      <c r="A61928" s="58">
        <v>1501121581</v>
      </c>
    </row>
    <row r="61929" spans="1:1" x14ac:dyDescent="0.15">
      <c r="A61929" s="58">
        <v>1618108214</v>
      </c>
    </row>
    <row r="61930" spans="1:1" x14ac:dyDescent="0.15">
      <c r="A61930" s="58">
        <v>1001234608</v>
      </c>
    </row>
    <row r="61931" spans="1:1" x14ac:dyDescent="0.15">
      <c r="A61931" s="58">
        <v>1500407973</v>
      </c>
    </row>
    <row r="61932" spans="1:1" x14ac:dyDescent="0.15">
      <c r="A61932" s="58">
        <v>1606559109</v>
      </c>
    </row>
    <row r="61933" spans="1:1" x14ac:dyDescent="0.15">
      <c r="A61933" s="58">
        <v>1619377581</v>
      </c>
    </row>
    <row r="61934" spans="1:1" x14ac:dyDescent="0.15">
      <c r="A61934" s="58">
        <v>1000003340</v>
      </c>
    </row>
    <row r="61935" spans="1:1" x14ac:dyDescent="0.15">
      <c r="A61935" s="58">
        <v>1501491466</v>
      </c>
    </row>
    <row r="61936" spans="1:1" x14ac:dyDescent="0.15">
      <c r="A61936" s="58">
        <v>1501443528</v>
      </c>
    </row>
    <row r="61937" spans="1:1" x14ac:dyDescent="0.15">
      <c r="A61937" s="58">
        <v>1616408682</v>
      </c>
    </row>
    <row r="61938" spans="1:1" x14ac:dyDescent="0.15">
      <c r="A61938" s="58">
        <v>1618168964</v>
      </c>
    </row>
    <row r="61939" spans="1:1" x14ac:dyDescent="0.15">
      <c r="A61939" s="58">
        <v>810754246</v>
      </c>
    </row>
    <row r="61940" spans="1:1" x14ac:dyDescent="0.15">
      <c r="A61940" s="58">
        <v>1502001988</v>
      </c>
    </row>
    <row r="61941" spans="1:1" x14ac:dyDescent="0.15">
      <c r="A61941" s="58">
        <v>1000004388</v>
      </c>
    </row>
    <row r="61942" spans="1:1" x14ac:dyDescent="0.15">
      <c r="A61942" s="58">
        <v>1406007962</v>
      </c>
    </row>
    <row r="61943" spans="1:1" x14ac:dyDescent="0.15">
      <c r="A61943" s="58">
        <v>1403799725</v>
      </c>
    </row>
    <row r="61944" spans="1:1" x14ac:dyDescent="0.15">
      <c r="A61944" s="58">
        <v>1304689822</v>
      </c>
    </row>
    <row r="61945" spans="1:1" x14ac:dyDescent="0.15">
      <c r="A61945" s="58">
        <v>1607761875</v>
      </c>
    </row>
    <row r="61946" spans="1:1" x14ac:dyDescent="0.15">
      <c r="A61946" s="58">
        <v>905012360</v>
      </c>
    </row>
    <row r="61947" spans="1:1" x14ac:dyDescent="0.15">
      <c r="A61947" s="58">
        <v>1501902080</v>
      </c>
    </row>
    <row r="61948" spans="1:1" x14ac:dyDescent="0.15">
      <c r="A61948" s="58">
        <v>1500797766</v>
      </c>
    </row>
    <row r="61949" spans="1:1" x14ac:dyDescent="0.15">
      <c r="A61949" s="58">
        <v>1613774414</v>
      </c>
    </row>
    <row r="61950" spans="1:1" x14ac:dyDescent="0.15">
      <c r="A61950" s="58">
        <v>1409197195</v>
      </c>
    </row>
    <row r="61951" spans="1:1" x14ac:dyDescent="0.15">
      <c r="A61951" s="58">
        <v>1500356953</v>
      </c>
    </row>
    <row r="61952" spans="1:1" x14ac:dyDescent="0.15">
      <c r="A61952" s="58">
        <v>1308022781</v>
      </c>
    </row>
    <row r="61953" spans="1:1" x14ac:dyDescent="0.15">
      <c r="A61953" s="58">
        <v>1611291508</v>
      </c>
    </row>
    <row r="61954" spans="1:1" x14ac:dyDescent="0.15">
      <c r="A61954" s="58">
        <v>1501605496</v>
      </c>
    </row>
    <row r="61955" spans="1:1" x14ac:dyDescent="0.15">
      <c r="A61955" s="58">
        <v>1501456899</v>
      </c>
    </row>
    <row r="61956" spans="1:1" x14ac:dyDescent="0.15">
      <c r="A61956" s="58">
        <v>1616912523</v>
      </c>
    </row>
    <row r="61957" spans="1:1" x14ac:dyDescent="0.15">
      <c r="A61957" s="58">
        <v>1306876767</v>
      </c>
    </row>
    <row r="61958" spans="1:1" x14ac:dyDescent="0.15">
      <c r="A61958" s="58">
        <v>1500971174</v>
      </c>
    </row>
    <row r="61959" spans="1:1" x14ac:dyDescent="0.15">
      <c r="A61959" s="58">
        <v>1004489205</v>
      </c>
    </row>
    <row r="61960" spans="1:1" x14ac:dyDescent="0.15">
      <c r="A61960" s="58">
        <v>1500645462</v>
      </c>
    </row>
    <row r="61961" spans="1:1" x14ac:dyDescent="0.15">
      <c r="A61961" s="58">
        <v>606030350</v>
      </c>
    </row>
    <row r="61962" spans="1:1" x14ac:dyDescent="0.15">
      <c r="A61962" s="58">
        <v>1619958290</v>
      </c>
    </row>
    <row r="61963" spans="1:1" x14ac:dyDescent="0.15">
      <c r="A61963" s="58">
        <v>1604881736</v>
      </c>
    </row>
    <row r="61964" spans="1:1" x14ac:dyDescent="0.15">
      <c r="A61964" s="58">
        <v>1601878144</v>
      </c>
    </row>
    <row r="61965" spans="1:1" x14ac:dyDescent="0.15">
      <c r="A61965" s="58">
        <v>1210065463</v>
      </c>
    </row>
    <row r="61966" spans="1:1" x14ac:dyDescent="0.15">
      <c r="A61966" s="58">
        <v>1608478444</v>
      </c>
    </row>
    <row r="61967" spans="1:1" x14ac:dyDescent="0.15">
      <c r="A61967" s="58">
        <v>1615099175</v>
      </c>
    </row>
    <row r="61968" spans="1:1" x14ac:dyDescent="0.15">
      <c r="A61968" s="58">
        <v>1501884016</v>
      </c>
    </row>
    <row r="61969" spans="1:1" x14ac:dyDescent="0.15">
      <c r="A61969" s="58">
        <v>1501892367</v>
      </c>
    </row>
    <row r="61970" spans="1:1" x14ac:dyDescent="0.15">
      <c r="A61970" s="58">
        <v>1403809140</v>
      </c>
    </row>
    <row r="61971" spans="1:1" x14ac:dyDescent="0.15">
      <c r="A61971" s="58">
        <v>612147368</v>
      </c>
    </row>
    <row r="61972" spans="1:1" x14ac:dyDescent="0.15">
      <c r="A61972" s="58">
        <v>1605454016</v>
      </c>
    </row>
    <row r="61973" spans="1:1" x14ac:dyDescent="0.15">
      <c r="A61973" s="58">
        <v>1619060810</v>
      </c>
    </row>
    <row r="61974" spans="1:1" x14ac:dyDescent="0.15">
      <c r="A61974" s="58">
        <v>1605428530</v>
      </c>
    </row>
    <row r="61975" spans="1:1" x14ac:dyDescent="0.15">
      <c r="A61975" s="58">
        <v>1500802537</v>
      </c>
    </row>
    <row r="61976" spans="1:1" x14ac:dyDescent="0.15">
      <c r="A61976" s="58">
        <v>1501574987</v>
      </c>
    </row>
    <row r="61977" spans="1:1" x14ac:dyDescent="0.15">
      <c r="A61977" s="58">
        <v>1309076619</v>
      </c>
    </row>
    <row r="61978" spans="1:1" x14ac:dyDescent="0.15">
      <c r="A61978" s="58">
        <v>1606506828</v>
      </c>
    </row>
    <row r="61979" spans="1:1" x14ac:dyDescent="0.15">
      <c r="A61979" s="58">
        <v>1101228249</v>
      </c>
    </row>
    <row r="61980" spans="1:1" x14ac:dyDescent="0.15">
      <c r="A61980" s="58">
        <v>909109421</v>
      </c>
    </row>
    <row r="61981" spans="1:1" x14ac:dyDescent="0.15">
      <c r="A61981" s="58">
        <v>1212288810</v>
      </c>
    </row>
    <row r="61982" spans="1:1" x14ac:dyDescent="0.15">
      <c r="A61982" s="58">
        <v>1602502288</v>
      </c>
    </row>
    <row r="61983" spans="1:1" x14ac:dyDescent="0.15">
      <c r="A61983" s="58">
        <v>1617881321</v>
      </c>
    </row>
    <row r="61984" spans="1:1" x14ac:dyDescent="0.15">
      <c r="A61984" s="58">
        <v>1404862033</v>
      </c>
    </row>
    <row r="61985" spans="1:1" x14ac:dyDescent="0.15">
      <c r="A61985" s="58">
        <v>708342472</v>
      </c>
    </row>
    <row r="61986" spans="1:1" x14ac:dyDescent="0.15">
      <c r="A61986" s="58">
        <v>1606640012</v>
      </c>
    </row>
    <row r="61987" spans="1:1" x14ac:dyDescent="0.15">
      <c r="A61987" s="58">
        <v>1001212179</v>
      </c>
    </row>
    <row r="61988" spans="1:1" x14ac:dyDescent="0.15">
      <c r="A61988" s="58">
        <v>1501754997</v>
      </c>
    </row>
    <row r="61989" spans="1:1" x14ac:dyDescent="0.15">
      <c r="A61989" s="58">
        <v>1205539288</v>
      </c>
    </row>
    <row r="61990" spans="1:1" x14ac:dyDescent="0.15">
      <c r="A61990" s="58">
        <v>1603781903</v>
      </c>
    </row>
    <row r="61991" spans="1:1" x14ac:dyDescent="0.15">
      <c r="A61991" s="58">
        <v>1000008286</v>
      </c>
    </row>
    <row r="61992" spans="1:1" x14ac:dyDescent="0.15">
      <c r="A61992" s="58">
        <v>1616764306</v>
      </c>
    </row>
    <row r="61993" spans="1:1" x14ac:dyDescent="0.15">
      <c r="A61993" s="58">
        <v>1205516624</v>
      </c>
    </row>
    <row r="61994" spans="1:1" x14ac:dyDescent="0.15">
      <c r="A61994" s="58">
        <v>1112140427</v>
      </c>
    </row>
    <row r="61995" spans="1:1" x14ac:dyDescent="0.15">
      <c r="A61995" s="58">
        <v>1212236640</v>
      </c>
    </row>
    <row r="61996" spans="1:1" x14ac:dyDescent="0.15">
      <c r="A61996" s="58">
        <v>1501581878</v>
      </c>
    </row>
    <row r="61997" spans="1:1" x14ac:dyDescent="0.15">
      <c r="A61997" s="58">
        <v>1011092640</v>
      </c>
    </row>
    <row r="61998" spans="1:1" x14ac:dyDescent="0.15">
      <c r="A61998" s="58">
        <v>1617139264</v>
      </c>
    </row>
    <row r="61999" spans="1:1" x14ac:dyDescent="0.15">
      <c r="A61999" s="58">
        <v>801439504</v>
      </c>
    </row>
    <row r="62000" spans="1:1" x14ac:dyDescent="0.15">
      <c r="A62000" s="58">
        <v>1619609752</v>
      </c>
    </row>
    <row r="62001" spans="1:1" x14ac:dyDescent="0.15">
      <c r="A62001" s="58">
        <v>1501508218</v>
      </c>
    </row>
    <row r="62002" spans="1:1" x14ac:dyDescent="0.15">
      <c r="A62002" s="58">
        <v>1000002786</v>
      </c>
    </row>
    <row r="62003" spans="1:1" x14ac:dyDescent="0.15">
      <c r="A62003" s="58">
        <v>1500802619</v>
      </c>
    </row>
    <row r="62004" spans="1:1" x14ac:dyDescent="0.15">
      <c r="A62004" s="58">
        <v>1308063503</v>
      </c>
    </row>
    <row r="62005" spans="1:1" x14ac:dyDescent="0.15">
      <c r="A62005" s="58">
        <v>1208874948</v>
      </c>
    </row>
    <row r="62006" spans="1:1" x14ac:dyDescent="0.15">
      <c r="A62006" s="58">
        <v>1619471915</v>
      </c>
    </row>
    <row r="62007" spans="1:1" x14ac:dyDescent="0.15">
      <c r="A62007" s="58">
        <v>1501284476</v>
      </c>
    </row>
    <row r="62008" spans="1:1" x14ac:dyDescent="0.15">
      <c r="A62008" s="58">
        <v>704200810</v>
      </c>
    </row>
    <row r="62009" spans="1:1" x14ac:dyDescent="0.15">
      <c r="A62009" s="58">
        <v>1617896710</v>
      </c>
    </row>
    <row r="62010" spans="1:1" x14ac:dyDescent="0.15">
      <c r="A62010" s="58">
        <v>910174561</v>
      </c>
    </row>
    <row r="62011" spans="1:1" x14ac:dyDescent="0.15">
      <c r="A62011" s="58">
        <v>1501553046</v>
      </c>
    </row>
    <row r="62012" spans="1:1" x14ac:dyDescent="0.15">
      <c r="A62012" s="58">
        <v>1618977490</v>
      </c>
    </row>
    <row r="62013" spans="1:1" x14ac:dyDescent="0.15">
      <c r="A62013" s="58">
        <v>1501060075</v>
      </c>
    </row>
    <row r="62014" spans="1:1" x14ac:dyDescent="0.15">
      <c r="A62014" s="58">
        <v>1311318676</v>
      </c>
    </row>
    <row r="62015" spans="1:1" x14ac:dyDescent="0.15">
      <c r="A62015" s="58">
        <v>1606639379</v>
      </c>
    </row>
    <row r="62016" spans="1:1" x14ac:dyDescent="0.15">
      <c r="A62016" s="58">
        <v>1305779361</v>
      </c>
    </row>
    <row r="62017" spans="1:1" x14ac:dyDescent="0.15">
      <c r="A62017" s="58">
        <v>1611800005</v>
      </c>
    </row>
    <row r="62018" spans="1:1" x14ac:dyDescent="0.15">
      <c r="A62018" s="58">
        <v>1500665497</v>
      </c>
    </row>
    <row r="62019" spans="1:1" x14ac:dyDescent="0.15">
      <c r="A62019" s="58">
        <v>1611531110</v>
      </c>
    </row>
    <row r="62020" spans="1:1" x14ac:dyDescent="0.15">
      <c r="A62020" s="58">
        <v>1501189253</v>
      </c>
    </row>
    <row r="62021" spans="1:1" x14ac:dyDescent="0.15">
      <c r="A62021" s="58">
        <v>1501140846</v>
      </c>
    </row>
    <row r="62022" spans="1:1" x14ac:dyDescent="0.15">
      <c r="A62022" s="58">
        <v>1501487087</v>
      </c>
    </row>
    <row r="62023" spans="1:1" x14ac:dyDescent="0.15">
      <c r="A62023" s="58">
        <v>609085526</v>
      </c>
    </row>
    <row r="62024" spans="1:1" x14ac:dyDescent="0.15">
      <c r="A62024" s="58">
        <v>1302424320</v>
      </c>
    </row>
    <row r="62025" spans="1:1" x14ac:dyDescent="0.15">
      <c r="A62025" s="58">
        <v>1001220829</v>
      </c>
    </row>
    <row r="62026" spans="1:1" x14ac:dyDescent="0.15">
      <c r="A62026" s="58">
        <v>1604084791</v>
      </c>
    </row>
    <row r="62027" spans="1:1" x14ac:dyDescent="0.15">
      <c r="A62027" s="58">
        <v>1501356260</v>
      </c>
    </row>
    <row r="62028" spans="1:1" x14ac:dyDescent="0.15">
      <c r="A62028" s="58">
        <v>1500181680</v>
      </c>
    </row>
    <row r="62029" spans="1:1" x14ac:dyDescent="0.15">
      <c r="A62029" s="58">
        <v>1106584872</v>
      </c>
    </row>
    <row r="62030" spans="1:1" x14ac:dyDescent="0.15">
      <c r="A62030" s="58">
        <v>1617053227</v>
      </c>
    </row>
    <row r="62031" spans="1:1" x14ac:dyDescent="0.15">
      <c r="A62031" s="58">
        <v>703181184</v>
      </c>
    </row>
    <row r="62032" spans="1:1" x14ac:dyDescent="0.15">
      <c r="A62032" s="58">
        <v>905006094</v>
      </c>
    </row>
    <row r="62033" spans="1:1" x14ac:dyDescent="0.15">
      <c r="A62033" s="58">
        <v>1501502197</v>
      </c>
    </row>
    <row r="62034" spans="1:1" x14ac:dyDescent="0.15">
      <c r="A62034" s="58">
        <v>609071989</v>
      </c>
    </row>
    <row r="62035" spans="1:1" x14ac:dyDescent="0.15">
      <c r="A62035" s="58">
        <v>1501046466</v>
      </c>
    </row>
    <row r="62036" spans="1:1" x14ac:dyDescent="0.15">
      <c r="A62036" s="58">
        <v>1501600413</v>
      </c>
    </row>
    <row r="62037" spans="1:1" x14ac:dyDescent="0.15">
      <c r="A62037" s="58">
        <v>1501275625</v>
      </c>
    </row>
    <row r="62038" spans="1:1" x14ac:dyDescent="0.15">
      <c r="A62038" s="58">
        <v>712453407</v>
      </c>
    </row>
    <row r="62039" spans="1:1" x14ac:dyDescent="0.15">
      <c r="A62039" s="58">
        <v>1501153547</v>
      </c>
    </row>
    <row r="62040" spans="1:1" x14ac:dyDescent="0.15">
      <c r="A62040" s="58">
        <v>1112104025</v>
      </c>
    </row>
    <row r="62041" spans="1:1" x14ac:dyDescent="0.15">
      <c r="A62041" s="58">
        <v>1501537750</v>
      </c>
    </row>
    <row r="62042" spans="1:1" x14ac:dyDescent="0.15">
      <c r="A62042" s="58">
        <v>1501577435</v>
      </c>
    </row>
    <row r="62043" spans="1:1" x14ac:dyDescent="0.15">
      <c r="A62043" s="58">
        <v>1501436017</v>
      </c>
    </row>
    <row r="62044" spans="1:1" x14ac:dyDescent="0.15">
      <c r="A62044" s="58">
        <v>810809241</v>
      </c>
    </row>
    <row r="62045" spans="1:1" x14ac:dyDescent="0.15">
      <c r="A62045" s="58">
        <v>705223598</v>
      </c>
    </row>
    <row r="62046" spans="1:1" x14ac:dyDescent="0.15">
      <c r="A62046" s="58">
        <v>1605541301</v>
      </c>
    </row>
    <row r="62047" spans="1:1" x14ac:dyDescent="0.15">
      <c r="A62047" s="58">
        <v>1501919756</v>
      </c>
    </row>
    <row r="62048" spans="1:1" x14ac:dyDescent="0.15">
      <c r="A62048" s="58">
        <v>1000002320</v>
      </c>
    </row>
    <row r="62049" spans="1:1" x14ac:dyDescent="0.15">
      <c r="A62049" s="58">
        <v>1610435444</v>
      </c>
    </row>
    <row r="62050" spans="1:1" x14ac:dyDescent="0.15">
      <c r="A62050" s="58">
        <v>1611485718</v>
      </c>
    </row>
    <row r="62051" spans="1:1" x14ac:dyDescent="0.15">
      <c r="A62051" s="58">
        <v>1612710585</v>
      </c>
    </row>
    <row r="62052" spans="1:1" x14ac:dyDescent="0.15">
      <c r="A62052" s="58">
        <v>1600171000</v>
      </c>
    </row>
    <row r="62053" spans="1:1" x14ac:dyDescent="0.15">
      <c r="A62053" s="58">
        <v>1205617196</v>
      </c>
    </row>
    <row r="62054" spans="1:1" x14ac:dyDescent="0.15">
      <c r="A62054" s="58">
        <v>606030849</v>
      </c>
    </row>
    <row r="62055" spans="1:1" x14ac:dyDescent="0.15">
      <c r="A62055" s="58">
        <v>1501095134</v>
      </c>
    </row>
    <row r="62056" spans="1:1" x14ac:dyDescent="0.15">
      <c r="A62056" s="58">
        <v>803545951</v>
      </c>
    </row>
    <row r="62057" spans="1:1" x14ac:dyDescent="0.15">
      <c r="A62057" s="58">
        <v>709343373</v>
      </c>
    </row>
    <row r="62058" spans="1:1" x14ac:dyDescent="0.15">
      <c r="A62058" s="58">
        <v>1501773457</v>
      </c>
    </row>
    <row r="62059" spans="1:1" x14ac:dyDescent="0.15">
      <c r="A62059" s="58">
        <v>1000000546</v>
      </c>
    </row>
    <row r="62060" spans="1:1" x14ac:dyDescent="0.15">
      <c r="A62060" s="58">
        <v>610096422</v>
      </c>
    </row>
    <row r="62061" spans="1:1" x14ac:dyDescent="0.15">
      <c r="A62061" s="58">
        <v>810778136</v>
      </c>
    </row>
    <row r="62062" spans="1:1" x14ac:dyDescent="0.15">
      <c r="A62062" s="58">
        <v>1600624292</v>
      </c>
    </row>
    <row r="62063" spans="1:1" x14ac:dyDescent="0.15">
      <c r="A62063" s="58">
        <v>1307907311</v>
      </c>
    </row>
    <row r="62064" spans="1:1" x14ac:dyDescent="0.15">
      <c r="A62064" s="58">
        <v>906075868</v>
      </c>
    </row>
    <row r="62065" spans="1:1" x14ac:dyDescent="0.15">
      <c r="A62065" s="58">
        <v>1000000433</v>
      </c>
    </row>
    <row r="62066" spans="1:1" x14ac:dyDescent="0.15">
      <c r="A62066" s="58">
        <v>1306826420</v>
      </c>
    </row>
    <row r="62067" spans="1:1" x14ac:dyDescent="0.15">
      <c r="A62067" s="58">
        <v>1500938633</v>
      </c>
    </row>
    <row r="62068" spans="1:1" x14ac:dyDescent="0.15">
      <c r="A62068" s="58">
        <v>1000000160</v>
      </c>
    </row>
    <row r="62069" spans="1:1" x14ac:dyDescent="0.15">
      <c r="A62069" s="58">
        <v>1619175369</v>
      </c>
    </row>
    <row r="62070" spans="1:1" x14ac:dyDescent="0.15">
      <c r="A62070" s="58">
        <v>1501312447</v>
      </c>
    </row>
    <row r="62071" spans="1:1" x14ac:dyDescent="0.15">
      <c r="A62071" s="58">
        <v>1619668016</v>
      </c>
    </row>
    <row r="62072" spans="1:1" x14ac:dyDescent="0.15">
      <c r="A62072" s="58">
        <v>1619941146</v>
      </c>
    </row>
    <row r="62073" spans="1:1" x14ac:dyDescent="0.15">
      <c r="A62073" s="58">
        <v>1000006969</v>
      </c>
    </row>
    <row r="62074" spans="1:1" x14ac:dyDescent="0.15">
      <c r="A62074" s="58">
        <v>1311269765</v>
      </c>
    </row>
    <row r="62075" spans="1:1" x14ac:dyDescent="0.15">
      <c r="A62075" s="58">
        <v>1612422275</v>
      </c>
    </row>
    <row r="62076" spans="1:1" x14ac:dyDescent="0.15">
      <c r="A62076" s="58">
        <v>705244888</v>
      </c>
    </row>
    <row r="62077" spans="1:1" x14ac:dyDescent="0.15">
      <c r="A62077" s="58">
        <v>1501877066</v>
      </c>
    </row>
    <row r="62078" spans="1:1" x14ac:dyDescent="0.15">
      <c r="A62078" s="58">
        <v>1611830936</v>
      </c>
    </row>
    <row r="62079" spans="1:1" x14ac:dyDescent="0.15">
      <c r="A62079" s="58">
        <v>1006520980</v>
      </c>
    </row>
    <row r="62080" spans="1:1" x14ac:dyDescent="0.15">
      <c r="A62080" s="58">
        <v>1110909205</v>
      </c>
    </row>
    <row r="62081" spans="1:1" x14ac:dyDescent="0.15">
      <c r="A62081" s="58">
        <v>1500808530</v>
      </c>
    </row>
    <row r="62082" spans="1:1" x14ac:dyDescent="0.15">
      <c r="A62082" s="58">
        <v>1501549662</v>
      </c>
    </row>
    <row r="62083" spans="1:1" x14ac:dyDescent="0.15">
      <c r="A62083" s="58">
        <v>1612953230</v>
      </c>
    </row>
    <row r="62084" spans="1:1" x14ac:dyDescent="0.15">
      <c r="A62084" s="58">
        <v>1501270013</v>
      </c>
    </row>
    <row r="62085" spans="1:1" x14ac:dyDescent="0.15">
      <c r="A62085" s="58">
        <v>1604725210</v>
      </c>
    </row>
    <row r="62086" spans="1:1" x14ac:dyDescent="0.15">
      <c r="A62086" s="58">
        <v>1604476600</v>
      </c>
    </row>
    <row r="62087" spans="1:1" x14ac:dyDescent="0.15">
      <c r="A62087" s="58">
        <v>1501673228</v>
      </c>
    </row>
    <row r="62088" spans="1:1" x14ac:dyDescent="0.15">
      <c r="A62088" s="58">
        <v>1615844173</v>
      </c>
    </row>
    <row r="62089" spans="1:1" x14ac:dyDescent="0.15">
      <c r="A62089" s="58">
        <v>802524027</v>
      </c>
    </row>
    <row r="62090" spans="1:1" x14ac:dyDescent="0.15">
      <c r="A62090" s="58">
        <v>1310158931</v>
      </c>
    </row>
    <row r="62091" spans="1:1" x14ac:dyDescent="0.15">
      <c r="A62091" s="58">
        <v>1605636221</v>
      </c>
    </row>
    <row r="62092" spans="1:1" x14ac:dyDescent="0.15">
      <c r="A62092" s="58">
        <v>1617273205</v>
      </c>
    </row>
    <row r="62093" spans="1:1" x14ac:dyDescent="0.15">
      <c r="A62093" s="58">
        <v>1606513024</v>
      </c>
    </row>
    <row r="62094" spans="1:1" x14ac:dyDescent="0.15">
      <c r="A62094" s="58">
        <v>1501922252</v>
      </c>
    </row>
    <row r="62095" spans="1:1" x14ac:dyDescent="0.15">
      <c r="A62095" s="58">
        <v>1411379787</v>
      </c>
    </row>
    <row r="62096" spans="1:1" x14ac:dyDescent="0.15">
      <c r="A62096" s="58">
        <v>1501310526</v>
      </c>
    </row>
    <row r="62097" spans="1:1" x14ac:dyDescent="0.15">
      <c r="A62097" s="58">
        <v>605034990</v>
      </c>
    </row>
    <row r="62098" spans="1:1" x14ac:dyDescent="0.15">
      <c r="A62098" s="58">
        <v>1612879332</v>
      </c>
    </row>
    <row r="62099" spans="1:1" x14ac:dyDescent="0.15">
      <c r="A62099" s="58">
        <v>1000008855</v>
      </c>
    </row>
    <row r="62100" spans="1:1" x14ac:dyDescent="0.15">
      <c r="A62100" s="58">
        <v>1312489321</v>
      </c>
    </row>
    <row r="62101" spans="1:1" x14ac:dyDescent="0.15">
      <c r="A62101" s="58">
        <v>1617772845</v>
      </c>
    </row>
    <row r="62102" spans="1:1" x14ac:dyDescent="0.15">
      <c r="A62102" s="58">
        <v>1209961807</v>
      </c>
    </row>
    <row r="62103" spans="1:1" x14ac:dyDescent="0.15">
      <c r="A62103" s="58">
        <v>704234810</v>
      </c>
    </row>
    <row r="62104" spans="1:1" x14ac:dyDescent="0.15">
      <c r="A62104" s="58">
        <v>1410290852</v>
      </c>
    </row>
    <row r="62105" spans="1:1" x14ac:dyDescent="0.15">
      <c r="A62105" s="58">
        <v>1604515103</v>
      </c>
    </row>
    <row r="62106" spans="1:1" x14ac:dyDescent="0.15">
      <c r="A62106" s="58">
        <v>903926814</v>
      </c>
    </row>
    <row r="62107" spans="1:1" x14ac:dyDescent="0.15">
      <c r="A62107" s="58">
        <v>1501118933</v>
      </c>
    </row>
    <row r="62108" spans="1:1" x14ac:dyDescent="0.15">
      <c r="A62108" s="58">
        <v>1500112738</v>
      </c>
    </row>
    <row r="62109" spans="1:1" x14ac:dyDescent="0.15">
      <c r="A62109" s="58">
        <v>1500680091</v>
      </c>
    </row>
    <row r="62110" spans="1:1" x14ac:dyDescent="0.15">
      <c r="A62110" s="58">
        <v>1501442876</v>
      </c>
    </row>
    <row r="62111" spans="1:1" x14ac:dyDescent="0.15">
      <c r="A62111" s="58">
        <v>1616759162</v>
      </c>
    </row>
    <row r="62112" spans="1:1" x14ac:dyDescent="0.15">
      <c r="A62112" s="58">
        <v>1619408829</v>
      </c>
    </row>
    <row r="62113" spans="1:1" x14ac:dyDescent="0.15">
      <c r="A62113" s="58">
        <v>708326682</v>
      </c>
    </row>
    <row r="62114" spans="1:1" x14ac:dyDescent="0.15">
      <c r="A62114" s="58">
        <v>1619534241</v>
      </c>
    </row>
    <row r="62115" spans="1:1" x14ac:dyDescent="0.15">
      <c r="A62115" s="58">
        <v>605025589</v>
      </c>
    </row>
    <row r="62116" spans="1:1" x14ac:dyDescent="0.15">
      <c r="A62116" s="58">
        <v>1616823669</v>
      </c>
    </row>
    <row r="62117" spans="1:1" x14ac:dyDescent="0.15">
      <c r="A62117" s="58">
        <v>1501249316</v>
      </c>
    </row>
    <row r="62118" spans="1:1" x14ac:dyDescent="0.15">
      <c r="A62118" s="58">
        <v>1501503722</v>
      </c>
    </row>
    <row r="62119" spans="1:1" x14ac:dyDescent="0.15">
      <c r="A62119" s="58">
        <v>1501521876</v>
      </c>
    </row>
    <row r="62120" spans="1:1" x14ac:dyDescent="0.15">
      <c r="A62120" s="58">
        <v>1410268994</v>
      </c>
    </row>
    <row r="62121" spans="1:1" x14ac:dyDescent="0.15">
      <c r="A62121" s="58">
        <v>1501816735</v>
      </c>
    </row>
    <row r="62122" spans="1:1" x14ac:dyDescent="0.15">
      <c r="A62122" s="58">
        <v>1106580250</v>
      </c>
    </row>
    <row r="62123" spans="1:1" x14ac:dyDescent="0.15">
      <c r="A62123" s="58">
        <v>1618782845</v>
      </c>
    </row>
    <row r="62124" spans="1:1" x14ac:dyDescent="0.15">
      <c r="A62124" s="58">
        <v>1615846669</v>
      </c>
    </row>
    <row r="62125" spans="1:1" x14ac:dyDescent="0.15">
      <c r="A62125" s="58">
        <v>1500704741</v>
      </c>
    </row>
    <row r="62126" spans="1:1" x14ac:dyDescent="0.15">
      <c r="A62126" s="58">
        <v>1008558970</v>
      </c>
    </row>
    <row r="62127" spans="1:1" x14ac:dyDescent="0.15">
      <c r="A62127" s="58">
        <v>1603969244</v>
      </c>
    </row>
    <row r="62128" spans="1:1" x14ac:dyDescent="0.15">
      <c r="A62128" s="58">
        <v>1614258223</v>
      </c>
    </row>
    <row r="62129" spans="1:1" x14ac:dyDescent="0.15">
      <c r="A62129" s="58">
        <v>1602886751</v>
      </c>
    </row>
    <row r="62130" spans="1:1" x14ac:dyDescent="0.15">
      <c r="A62130" s="58">
        <v>1501287818</v>
      </c>
    </row>
    <row r="62131" spans="1:1" x14ac:dyDescent="0.15">
      <c r="A62131" s="58">
        <v>1619981186</v>
      </c>
    </row>
    <row r="62132" spans="1:1" x14ac:dyDescent="0.15">
      <c r="A62132" s="58">
        <v>1500219960</v>
      </c>
    </row>
    <row r="62133" spans="1:1" x14ac:dyDescent="0.15">
      <c r="A62133" s="58">
        <v>1604398256</v>
      </c>
    </row>
    <row r="62134" spans="1:1" x14ac:dyDescent="0.15">
      <c r="A62134" s="58">
        <v>1501115293</v>
      </c>
    </row>
    <row r="62135" spans="1:1" x14ac:dyDescent="0.15">
      <c r="A62135" s="58">
        <v>1600371460</v>
      </c>
    </row>
    <row r="62136" spans="1:1" x14ac:dyDescent="0.15">
      <c r="A62136" s="58">
        <v>1500229720</v>
      </c>
    </row>
    <row r="62137" spans="1:1" x14ac:dyDescent="0.15">
      <c r="A62137" s="58">
        <v>1611720938</v>
      </c>
    </row>
    <row r="62138" spans="1:1" x14ac:dyDescent="0.15">
      <c r="A62138" s="58">
        <v>1202282213</v>
      </c>
    </row>
    <row r="62139" spans="1:1" x14ac:dyDescent="0.15">
      <c r="A62139" s="58">
        <v>1603674920</v>
      </c>
    </row>
    <row r="62140" spans="1:1" x14ac:dyDescent="0.15">
      <c r="A62140" s="58">
        <v>1618743620</v>
      </c>
    </row>
    <row r="62141" spans="1:1" x14ac:dyDescent="0.15">
      <c r="A62141" s="58">
        <v>1001240295</v>
      </c>
    </row>
    <row r="62142" spans="1:1" x14ac:dyDescent="0.15">
      <c r="A62142" s="58">
        <v>1411422705</v>
      </c>
    </row>
    <row r="62143" spans="1:1" x14ac:dyDescent="0.15">
      <c r="A62143" s="58">
        <v>1206663462</v>
      </c>
    </row>
    <row r="62144" spans="1:1" x14ac:dyDescent="0.15">
      <c r="A62144" s="58">
        <v>1204501476</v>
      </c>
    </row>
    <row r="62145" spans="1:1" x14ac:dyDescent="0.15">
      <c r="A62145" s="58">
        <v>1501498847</v>
      </c>
    </row>
    <row r="62146" spans="1:1" x14ac:dyDescent="0.15">
      <c r="A62146" s="58">
        <v>1619401028</v>
      </c>
    </row>
    <row r="62147" spans="1:1" x14ac:dyDescent="0.15">
      <c r="A62147" s="58">
        <v>1500985768</v>
      </c>
    </row>
    <row r="62148" spans="1:1" x14ac:dyDescent="0.15">
      <c r="A62148" s="58">
        <v>1501419042</v>
      </c>
    </row>
    <row r="62149" spans="1:1" x14ac:dyDescent="0.15">
      <c r="A62149" s="58">
        <v>1501020403</v>
      </c>
    </row>
    <row r="62150" spans="1:1" x14ac:dyDescent="0.15">
      <c r="A62150" s="58">
        <v>1410326765</v>
      </c>
    </row>
    <row r="62151" spans="1:1" x14ac:dyDescent="0.15">
      <c r="A62151" s="58">
        <v>1500906036</v>
      </c>
    </row>
    <row r="62152" spans="1:1" x14ac:dyDescent="0.15">
      <c r="A62152" s="58">
        <v>1210048199</v>
      </c>
    </row>
    <row r="62153" spans="1:1" x14ac:dyDescent="0.15">
      <c r="A62153" s="58">
        <v>903960267</v>
      </c>
    </row>
    <row r="62154" spans="1:1" x14ac:dyDescent="0.15">
      <c r="A62154" s="58">
        <v>1301376936</v>
      </c>
    </row>
    <row r="62155" spans="1:1" x14ac:dyDescent="0.15">
      <c r="A62155" s="58">
        <v>1613166532</v>
      </c>
    </row>
    <row r="62156" spans="1:1" x14ac:dyDescent="0.15">
      <c r="A62156" s="58">
        <v>1501027736</v>
      </c>
    </row>
    <row r="62157" spans="1:1" x14ac:dyDescent="0.15">
      <c r="A62157" s="58">
        <v>1502092503</v>
      </c>
    </row>
    <row r="62158" spans="1:1" x14ac:dyDescent="0.15">
      <c r="A62158" s="58">
        <v>1615985160</v>
      </c>
    </row>
    <row r="62159" spans="1:1" x14ac:dyDescent="0.15">
      <c r="A62159" s="58">
        <v>1609351382</v>
      </c>
    </row>
    <row r="62160" spans="1:1" x14ac:dyDescent="0.15">
      <c r="A62160" s="58">
        <v>611133559</v>
      </c>
    </row>
    <row r="62161" spans="1:1" x14ac:dyDescent="0.15">
      <c r="A62161" s="58">
        <v>1208862068</v>
      </c>
    </row>
    <row r="62162" spans="1:1" x14ac:dyDescent="0.15">
      <c r="A62162" s="58">
        <v>1501402987</v>
      </c>
    </row>
    <row r="62163" spans="1:1" x14ac:dyDescent="0.15">
      <c r="A62163" s="58">
        <v>1500921889</v>
      </c>
    </row>
    <row r="62164" spans="1:1" x14ac:dyDescent="0.15">
      <c r="A62164" s="58">
        <v>708314039</v>
      </c>
    </row>
    <row r="62165" spans="1:1" x14ac:dyDescent="0.15">
      <c r="A62165" s="58">
        <v>1308007923</v>
      </c>
    </row>
    <row r="62166" spans="1:1" x14ac:dyDescent="0.15">
      <c r="A62166" s="58">
        <v>611131780</v>
      </c>
    </row>
    <row r="62167" spans="1:1" x14ac:dyDescent="0.15">
      <c r="A62167" s="58">
        <v>1617083451</v>
      </c>
    </row>
    <row r="62168" spans="1:1" x14ac:dyDescent="0.15">
      <c r="A62168" s="58">
        <v>1613666289</v>
      </c>
    </row>
    <row r="62169" spans="1:1" x14ac:dyDescent="0.15">
      <c r="A62169" s="58">
        <v>1606307984</v>
      </c>
    </row>
    <row r="62170" spans="1:1" x14ac:dyDescent="0.15">
      <c r="A62170" s="58">
        <v>1005354543</v>
      </c>
    </row>
    <row r="62171" spans="1:1" x14ac:dyDescent="0.15">
      <c r="A62171" s="58">
        <v>1000003280</v>
      </c>
    </row>
    <row r="62172" spans="1:1" x14ac:dyDescent="0.15">
      <c r="A62172" s="58">
        <v>804537244</v>
      </c>
    </row>
    <row r="62173" spans="1:1" x14ac:dyDescent="0.15">
      <c r="A62173" s="58">
        <v>1501515082</v>
      </c>
    </row>
    <row r="62174" spans="1:1" x14ac:dyDescent="0.15">
      <c r="A62174" s="58">
        <v>1617450716</v>
      </c>
    </row>
    <row r="62175" spans="1:1" x14ac:dyDescent="0.15">
      <c r="A62175" s="58">
        <v>1614903750</v>
      </c>
    </row>
    <row r="62176" spans="1:1" x14ac:dyDescent="0.15">
      <c r="A62176" s="58">
        <v>1604935341</v>
      </c>
    </row>
    <row r="62177" spans="1:1" x14ac:dyDescent="0.15">
      <c r="A62177" s="58">
        <v>1611457717</v>
      </c>
    </row>
    <row r="62178" spans="1:1" x14ac:dyDescent="0.15">
      <c r="A62178" s="58">
        <v>1501637810</v>
      </c>
    </row>
    <row r="62179" spans="1:1" x14ac:dyDescent="0.15">
      <c r="A62179" s="58">
        <v>1614881300</v>
      </c>
    </row>
    <row r="62180" spans="1:1" x14ac:dyDescent="0.15">
      <c r="A62180" s="58">
        <v>1501971733</v>
      </c>
    </row>
    <row r="62181" spans="1:1" x14ac:dyDescent="0.15">
      <c r="A62181" s="58">
        <v>1212305887</v>
      </c>
    </row>
    <row r="62182" spans="1:1" x14ac:dyDescent="0.15">
      <c r="A62182" s="58">
        <v>1501892725</v>
      </c>
    </row>
    <row r="62183" spans="1:1" x14ac:dyDescent="0.15">
      <c r="A62183" s="58">
        <v>1617311156</v>
      </c>
    </row>
    <row r="62184" spans="1:1" x14ac:dyDescent="0.15">
      <c r="A62184" s="58">
        <v>1000007100</v>
      </c>
    </row>
    <row r="62185" spans="1:1" x14ac:dyDescent="0.15">
      <c r="A62185" s="58">
        <v>901886799</v>
      </c>
    </row>
    <row r="62186" spans="1:1" x14ac:dyDescent="0.15">
      <c r="A62186" s="58">
        <v>901898386</v>
      </c>
    </row>
    <row r="62187" spans="1:1" x14ac:dyDescent="0.15">
      <c r="A62187" s="58">
        <v>1600541337</v>
      </c>
    </row>
    <row r="62188" spans="1:1" x14ac:dyDescent="0.15">
      <c r="A62188" s="58">
        <v>1305769270</v>
      </c>
    </row>
    <row r="62189" spans="1:1" x14ac:dyDescent="0.15">
      <c r="A62189" s="58">
        <v>1011050503</v>
      </c>
    </row>
    <row r="62190" spans="1:1" x14ac:dyDescent="0.15">
      <c r="A62190" s="58">
        <v>1619585304</v>
      </c>
    </row>
    <row r="62191" spans="1:1" x14ac:dyDescent="0.15">
      <c r="A62191" s="58">
        <v>607050412</v>
      </c>
    </row>
    <row r="62192" spans="1:1" x14ac:dyDescent="0.15">
      <c r="A62192" s="58">
        <v>1402667709</v>
      </c>
    </row>
    <row r="62193" spans="1:1" x14ac:dyDescent="0.15">
      <c r="A62193" s="58">
        <v>1617223064</v>
      </c>
    </row>
    <row r="62194" spans="1:1" x14ac:dyDescent="0.15">
      <c r="A62194" s="58">
        <v>1604110056</v>
      </c>
    </row>
    <row r="62195" spans="1:1" x14ac:dyDescent="0.15">
      <c r="A62195" s="58">
        <v>1605087474</v>
      </c>
    </row>
    <row r="62196" spans="1:1" x14ac:dyDescent="0.15">
      <c r="A62196" s="58">
        <v>1501908391</v>
      </c>
    </row>
    <row r="62197" spans="1:1" x14ac:dyDescent="0.15">
      <c r="A62197" s="58">
        <v>1501964318</v>
      </c>
    </row>
    <row r="62198" spans="1:1" x14ac:dyDescent="0.15">
      <c r="A62198" s="58">
        <v>702180493</v>
      </c>
    </row>
    <row r="62199" spans="1:1" x14ac:dyDescent="0.15">
      <c r="A62199" s="58">
        <v>1500693678</v>
      </c>
    </row>
    <row r="62200" spans="1:1" x14ac:dyDescent="0.15">
      <c r="A62200" s="58">
        <v>1614236454</v>
      </c>
    </row>
    <row r="62201" spans="1:1" x14ac:dyDescent="0.15">
      <c r="A62201" s="58">
        <v>1617269763</v>
      </c>
    </row>
    <row r="62202" spans="1:1" x14ac:dyDescent="0.15">
      <c r="A62202" s="58">
        <v>1600246777</v>
      </c>
    </row>
    <row r="62203" spans="1:1" x14ac:dyDescent="0.15">
      <c r="A62203" s="58">
        <v>1212203517</v>
      </c>
    </row>
    <row r="62204" spans="1:1" x14ac:dyDescent="0.15">
      <c r="A62204" s="58">
        <v>1605660862</v>
      </c>
    </row>
    <row r="62205" spans="1:1" x14ac:dyDescent="0.15">
      <c r="A62205" s="58">
        <v>1012160546</v>
      </c>
    </row>
    <row r="62206" spans="1:1" x14ac:dyDescent="0.15">
      <c r="A62206" s="58">
        <v>1501098538</v>
      </c>
    </row>
    <row r="62207" spans="1:1" x14ac:dyDescent="0.15">
      <c r="A62207" s="58">
        <v>1501805592</v>
      </c>
    </row>
    <row r="62208" spans="1:1" x14ac:dyDescent="0.15">
      <c r="A62208" s="58">
        <v>1500775453</v>
      </c>
    </row>
    <row r="62209" spans="1:1" x14ac:dyDescent="0.15">
      <c r="A62209" s="58">
        <v>1501544735</v>
      </c>
    </row>
    <row r="62210" spans="1:1" x14ac:dyDescent="0.15">
      <c r="A62210" s="58">
        <v>1603214074</v>
      </c>
    </row>
    <row r="62211" spans="1:1" x14ac:dyDescent="0.15">
      <c r="A62211" s="58">
        <v>1000000692</v>
      </c>
    </row>
    <row r="62212" spans="1:1" x14ac:dyDescent="0.15">
      <c r="A62212" s="58">
        <v>1306833827</v>
      </c>
    </row>
    <row r="62213" spans="1:1" x14ac:dyDescent="0.15">
      <c r="A62213" s="58">
        <v>1613701595</v>
      </c>
    </row>
    <row r="62214" spans="1:1" x14ac:dyDescent="0.15">
      <c r="A62214" s="58">
        <v>1303598837</v>
      </c>
    </row>
    <row r="62215" spans="1:1" x14ac:dyDescent="0.15">
      <c r="A62215" s="58">
        <v>1609711272</v>
      </c>
    </row>
    <row r="62216" spans="1:1" x14ac:dyDescent="0.15">
      <c r="A62216" s="58">
        <v>1212210788</v>
      </c>
    </row>
    <row r="62217" spans="1:1" x14ac:dyDescent="0.15">
      <c r="A62217" s="58">
        <v>1619675001</v>
      </c>
    </row>
    <row r="62218" spans="1:1" x14ac:dyDescent="0.15">
      <c r="A62218" s="58">
        <v>1003324623</v>
      </c>
    </row>
    <row r="62219" spans="1:1" x14ac:dyDescent="0.15">
      <c r="A62219" s="58">
        <v>1612009269</v>
      </c>
    </row>
    <row r="62220" spans="1:1" x14ac:dyDescent="0.15">
      <c r="A62220" s="58">
        <v>1615181795</v>
      </c>
    </row>
    <row r="62221" spans="1:1" x14ac:dyDescent="0.15">
      <c r="A62221" s="58">
        <v>1502027673</v>
      </c>
    </row>
    <row r="62222" spans="1:1" x14ac:dyDescent="0.15">
      <c r="A62222" s="58">
        <v>1500705197</v>
      </c>
    </row>
    <row r="62223" spans="1:1" x14ac:dyDescent="0.15">
      <c r="A62223" s="58">
        <v>1105524715</v>
      </c>
    </row>
    <row r="62224" spans="1:1" x14ac:dyDescent="0.15">
      <c r="A62224" s="58">
        <v>1306870450</v>
      </c>
    </row>
    <row r="62225" spans="1:1" x14ac:dyDescent="0.15">
      <c r="A62225" s="58">
        <v>1501861240</v>
      </c>
    </row>
    <row r="62226" spans="1:1" x14ac:dyDescent="0.15">
      <c r="A62226" s="58">
        <v>1612003184</v>
      </c>
    </row>
    <row r="62227" spans="1:1" x14ac:dyDescent="0.15">
      <c r="A62227" s="58">
        <v>1501916348</v>
      </c>
    </row>
    <row r="62228" spans="1:1" x14ac:dyDescent="0.15">
      <c r="A62228" s="58">
        <v>910215989</v>
      </c>
    </row>
    <row r="62229" spans="1:1" x14ac:dyDescent="0.15">
      <c r="A62229" s="58">
        <v>1617937251</v>
      </c>
    </row>
    <row r="62230" spans="1:1" x14ac:dyDescent="0.15">
      <c r="A62230" s="58">
        <v>1501135304</v>
      </c>
    </row>
    <row r="62231" spans="1:1" x14ac:dyDescent="0.15">
      <c r="A62231" s="58">
        <v>610087032</v>
      </c>
    </row>
    <row r="62232" spans="1:1" x14ac:dyDescent="0.15">
      <c r="A62232" s="58">
        <v>1310159022</v>
      </c>
    </row>
    <row r="62233" spans="1:1" x14ac:dyDescent="0.15">
      <c r="A62233" s="58">
        <v>1619408452</v>
      </c>
    </row>
    <row r="62234" spans="1:1" x14ac:dyDescent="0.15">
      <c r="A62234" s="58">
        <v>809705743</v>
      </c>
    </row>
    <row r="62235" spans="1:1" x14ac:dyDescent="0.15">
      <c r="A62235" s="58">
        <v>1613548480</v>
      </c>
    </row>
    <row r="62236" spans="1:1" x14ac:dyDescent="0.15">
      <c r="A62236" s="58">
        <v>1501867919</v>
      </c>
    </row>
    <row r="62237" spans="1:1" x14ac:dyDescent="0.15">
      <c r="A62237" s="58">
        <v>1006513646</v>
      </c>
    </row>
    <row r="62238" spans="1:1" x14ac:dyDescent="0.15">
      <c r="A62238" s="58">
        <v>1613774302</v>
      </c>
    </row>
    <row r="62239" spans="1:1" x14ac:dyDescent="0.15">
      <c r="A62239" s="58">
        <v>705231167</v>
      </c>
    </row>
    <row r="62240" spans="1:1" x14ac:dyDescent="0.15">
      <c r="A62240" s="58">
        <v>1600680801</v>
      </c>
    </row>
    <row r="62241" spans="1:1" x14ac:dyDescent="0.15">
      <c r="A62241" s="58">
        <v>1501985780</v>
      </c>
    </row>
    <row r="62242" spans="1:1" x14ac:dyDescent="0.15">
      <c r="A62242" s="58">
        <v>1501874451</v>
      </c>
    </row>
    <row r="62243" spans="1:1" x14ac:dyDescent="0.15">
      <c r="A62243" s="58">
        <v>1500819978</v>
      </c>
    </row>
    <row r="62244" spans="1:1" x14ac:dyDescent="0.15">
      <c r="A62244" s="58">
        <v>1617451795</v>
      </c>
    </row>
    <row r="62245" spans="1:1" x14ac:dyDescent="0.15">
      <c r="A62245" s="58">
        <v>1612326928</v>
      </c>
    </row>
    <row r="62246" spans="1:1" x14ac:dyDescent="0.15">
      <c r="A62246" s="58">
        <v>1606937611</v>
      </c>
    </row>
    <row r="62247" spans="1:1" x14ac:dyDescent="0.15">
      <c r="A62247" s="58">
        <v>1501010699</v>
      </c>
    </row>
    <row r="62248" spans="1:1" x14ac:dyDescent="0.15">
      <c r="A62248" s="58">
        <v>1501447689</v>
      </c>
    </row>
    <row r="62249" spans="1:1" x14ac:dyDescent="0.15">
      <c r="A62249" s="58">
        <v>1603522155</v>
      </c>
    </row>
    <row r="62250" spans="1:1" x14ac:dyDescent="0.15">
      <c r="A62250" s="58">
        <v>1607760203</v>
      </c>
    </row>
    <row r="62251" spans="1:1" x14ac:dyDescent="0.15">
      <c r="A62251" s="58">
        <v>908119469</v>
      </c>
    </row>
    <row r="62252" spans="1:1" x14ac:dyDescent="0.15">
      <c r="A62252" s="58">
        <v>1612410375</v>
      </c>
    </row>
    <row r="62253" spans="1:1" x14ac:dyDescent="0.15">
      <c r="A62253" s="58">
        <v>1501891892</v>
      </c>
    </row>
    <row r="62254" spans="1:1" x14ac:dyDescent="0.15">
      <c r="A62254" s="58">
        <v>1500560092</v>
      </c>
    </row>
    <row r="62255" spans="1:1" x14ac:dyDescent="0.15">
      <c r="A62255" s="58">
        <v>1501720644</v>
      </c>
    </row>
    <row r="62256" spans="1:1" x14ac:dyDescent="0.15">
      <c r="A62256" s="58">
        <v>704211819</v>
      </c>
    </row>
    <row r="62257" spans="1:1" x14ac:dyDescent="0.15">
      <c r="A62257" s="58">
        <v>1604253968</v>
      </c>
    </row>
    <row r="62258" spans="1:1" x14ac:dyDescent="0.15">
      <c r="A62258" s="58">
        <v>903942183</v>
      </c>
    </row>
    <row r="62259" spans="1:1" x14ac:dyDescent="0.15">
      <c r="A62259" s="58">
        <v>1606883484</v>
      </c>
    </row>
    <row r="62260" spans="1:1" x14ac:dyDescent="0.15">
      <c r="A62260" s="58">
        <v>1619968042</v>
      </c>
    </row>
    <row r="62261" spans="1:1" x14ac:dyDescent="0.15">
      <c r="A62261" s="58">
        <v>1618338905</v>
      </c>
    </row>
    <row r="62262" spans="1:1" x14ac:dyDescent="0.15">
      <c r="A62262" s="58">
        <v>1501274454</v>
      </c>
    </row>
    <row r="62263" spans="1:1" x14ac:dyDescent="0.15">
      <c r="A62263" s="58">
        <v>1501032308</v>
      </c>
    </row>
    <row r="62264" spans="1:1" x14ac:dyDescent="0.15">
      <c r="A62264" s="58">
        <v>1501216690</v>
      </c>
    </row>
    <row r="62265" spans="1:1" x14ac:dyDescent="0.15">
      <c r="A62265" s="58">
        <v>1500760010</v>
      </c>
    </row>
    <row r="62266" spans="1:1" x14ac:dyDescent="0.15">
      <c r="A62266" s="58">
        <v>1501656615</v>
      </c>
    </row>
    <row r="62267" spans="1:1" x14ac:dyDescent="0.15">
      <c r="A62267" s="58">
        <v>1106607852</v>
      </c>
    </row>
    <row r="62268" spans="1:1" x14ac:dyDescent="0.15">
      <c r="A62268" s="58">
        <v>1006546550</v>
      </c>
    </row>
    <row r="62269" spans="1:1" x14ac:dyDescent="0.15">
      <c r="A62269" s="58">
        <v>1500784046</v>
      </c>
    </row>
    <row r="62270" spans="1:1" x14ac:dyDescent="0.15">
      <c r="A62270" s="58">
        <v>1501843791</v>
      </c>
    </row>
    <row r="62271" spans="1:1" x14ac:dyDescent="0.15">
      <c r="A62271" s="58">
        <v>1501494327</v>
      </c>
    </row>
    <row r="62272" spans="1:1" x14ac:dyDescent="0.15">
      <c r="A62272" s="58">
        <v>1204501037</v>
      </c>
    </row>
    <row r="62273" spans="1:1" x14ac:dyDescent="0.15">
      <c r="A62273" s="58">
        <v>1603731625</v>
      </c>
    </row>
    <row r="62274" spans="1:1" x14ac:dyDescent="0.15">
      <c r="A62274" s="58">
        <v>1501671390</v>
      </c>
    </row>
    <row r="62275" spans="1:1" x14ac:dyDescent="0.15">
      <c r="A62275" s="58">
        <v>807673638</v>
      </c>
    </row>
    <row r="62276" spans="1:1" x14ac:dyDescent="0.15">
      <c r="A62276" s="58">
        <v>1500749687</v>
      </c>
    </row>
    <row r="62277" spans="1:1" x14ac:dyDescent="0.15">
      <c r="A62277" s="58">
        <v>1301407569</v>
      </c>
    </row>
    <row r="62278" spans="1:1" x14ac:dyDescent="0.15">
      <c r="A62278" s="58">
        <v>1411428161</v>
      </c>
    </row>
    <row r="62279" spans="1:1" x14ac:dyDescent="0.15">
      <c r="A62279" s="58">
        <v>1609467182</v>
      </c>
    </row>
    <row r="62280" spans="1:1" x14ac:dyDescent="0.15">
      <c r="A62280" s="58">
        <v>1620003622</v>
      </c>
    </row>
    <row r="62281" spans="1:1" x14ac:dyDescent="0.15">
      <c r="A62281" s="58">
        <v>1604495964</v>
      </c>
    </row>
    <row r="62282" spans="1:1" x14ac:dyDescent="0.15">
      <c r="A62282" s="58">
        <v>1603051930</v>
      </c>
    </row>
    <row r="62283" spans="1:1" x14ac:dyDescent="0.15">
      <c r="A62283" s="58">
        <v>1500813868</v>
      </c>
    </row>
    <row r="62284" spans="1:1" x14ac:dyDescent="0.15">
      <c r="A62284" s="58">
        <v>604015118</v>
      </c>
    </row>
    <row r="62285" spans="1:1" x14ac:dyDescent="0.15">
      <c r="A62285" s="58">
        <v>1619509793</v>
      </c>
    </row>
    <row r="62286" spans="1:1" x14ac:dyDescent="0.15">
      <c r="A62286" s="58">
        <v>1502035676</v>
      </c>
    </row>
    <row r="62287" spans="1:1" x14ac:dyDescent="0.15">
      <c r="A62287" s="58">
        <v>1203381584</v>
      </c>
    </row>
    <row r="62288" spans="1:1" x14ac:dyDescent="0.15">
      <c r="A62288" s="58">
        <v>1306894894</v>
      </c>
    </row>
    <row r="62289" spans="1:1" x14ac:dyDescent="0.15">
      <c r="A62289" s="58">
        <v>1604803923</v>
      </c>
    </row>
    <row r="62290" spans="1:1" x14ac:dyDescent="0.15">
      <c r="A62290" s="58">
        <v>1606478000</v>
      </c>
    </row>
    <row r="62291" spans="1:1" x14ac:dyDescent="0.15">
      <c r="A62291" s="58">
        <v>1501490094</v>
      </c>
    </row>
    <row r="62292" spans="1:1" x14ac:dyDescent="0.15">
      <c r="A62292" s="58">
        <v>901882161</v>
      </c>
    </row>
    <row r="62293" spans="1:1" x14ac:dyDescent="0.15">
      <c r="A62293" s="58">
        <v>1619856781</v>
      </c>
    </row>
    <row r="62294" spans="1:1" x14ac:dyDescent="0.15">
      <c r="A62294" s="58">
        <v>1603765653</v>
      </c>
    </row>
    <row r="62295" spans="1:1" x14ac:dyDescent="0.15">
      <c r="A62295" s="58">
        <v>1501003824</v>
      </c>
    </row>
    <row r="62296" spans="1:1" x14ac:dyDescent="0.15">
      <c r="A62296" s="58">
        <v>1501262094</v>
      </c>
    </row>
    <row r="62297" spans="1:1" x14ac:dyDescent="0.15">
      <c r="A62297" s="58">
        <v>1500361455</v>
      </c>
    </row>
    <row r="62298" spans="1:1" x14ac:dyDescent="0.15">
      <c r="A62298" s="58">
        <v>1620019214</v>
      </c>
    </row>
    <row r="62299" spans="1:1" x14ac:dyDescent="0.15">
      <c r="A62299" s="58">
        <v>1501382888</v>
      </c>
    </row>
    <row r="62300" spans="1:1" x14ac:dyDescent="0.15">
      <c r="A62300" s="58">
        <v>1406961500</v>
      </c>
    </row>
    <row r="62301" spans="1:1" x14ac:dyDescent="0.15">
      <c r="A62301" s="58">
        <v>603008357</v>
      </c>
    </row>
    <row r="62302" spans="1:1" x14ac:dyDescent="0.15">
      <c r="A62302" s="58">
        <v>1501791540</v>
      </c>
    </row>
    <row r="62303" spans="1:1" x14ac:dyDescent="0.15">
      <c r="A62303" s="58">
        <v>904037559</v>
      </c>
    </row>
    <row r="62304" spans="1:1" x14ac:dyDescent="0.15">
      <c r="A62304" s="58">
        <v>801480921</v>
      </c>
    </row>
    <row r="62305" spans="1:1" x14ac:dyDescent="0.15">
      <c r="A62305" s="58">
        <v>1310165362</v>
      </c>
    </row>
    <row r="62306" spans="1:1" x14ac:dyDescent="0.15">
      <c r="A62306" s="58">
        <v>1501100172</v>
      </c>
    </row>
    <row r="62307" spans="1:1" x14ac:dyDescent="0.15">
      <c r="A62307" s="58">
        <v>1210065613</v>
      </c>
    </row>
    <row r="62308" spans="1:1" x14ac:dyDescent="0.15">
      <c r="A62308" s="58">
        <v>708304231</v>
      </c>
    </row>
    <row r="62309" spans="1:1" x14ac:dyDescent="0.15">
      <c r="A62309" s="58">
        <v>810794887</v>
      </c>
    </row>
    <row r="62310" spans="1:1" x14ac:dyDescent="0.15">
      <c r="A62310" s="58">
        <v>802514775</v>
      </c>
    </row>
    <row r="62311" spans="1:1" x14ac:dyDescent="0.15">
      <c r="A62311" s="58">
        <v>1608071966</v>
      </c>
    </row>
    <row r="62312" spans="1:1" x14ac:dyDescent="0.15">
      <c r="A62312" s="58">
        <v>1106547654</v>
      </c>
    </row>
    <row r="62313" spans="1:1" x14ac:dyDescent="0.15">
      <c r="A62313" s="58">
        <v>1500079777</v>
      </c>
    </row>
    <row r="62314" spans="1:1" x14ac:dyDescent="0.15">
      <c r="A62314" s="58">
        <v>1501020387</v>
      </c>
    </row>
    <row r="62315" spans="1:1" x14ac:dyDescent="0.15">
      <c r="A62315" s="58">
        <v>1614895084</v>
      </c>
    </row>
    <row r="62316" spans="1:1" x14ac:dyDescent="0.15">
      <c r="A62316" s="58">
        <v>1501487693</v>
      </c>
    </row>
    <row r="62317" spans="1:1" x14ac:dyDescent="0.15">
      <c r="A62317" s="58">
        <v>605021168</v>
      </c>
    </row>
    <row r="62318" spans="1:1" x14ac:dyDescent="0.15">
      <c r="A62318" s="58">
        <v>1307911773</v>
      </c>
    </row>
    <row r="62319" spans="1:1" x14ac:dyDescent="0.15">
      <c r="A62319" s="58">
        <v>808662447</v>
      </c>
    </row>
    <row r="62320" spans="1:1" x14ac:dyDescent="0.15">
      <c r="A62320" s="58">
        <v>1101244305</v>
      </c>
    </row>
    <row r="62321" spans="1:1" x14ac:dyDescent="0.15">
      <c r="A62321" s="58">
        <v>1501148488</v>
      </c>
    </row>
    <row r="62322" spans="1:1" x14ac:dyDescent="0.15">
      <c r="A62322" s="58">
        <v>1612072818</v>
      </c>
    </row>
    <row r="62323" spans="1:1" x14ac:dyDescent="0.15">
      <c r="A62323" s="58">
        <v>1615614743</v>
      </c>
    </row>
    <row r="62324" spans="1:1" x14ac:dyDescent="0.15">
      <c r="A62324" s="58">
        <v>1305817214</v>
      </c>
    </row>
    <row r="62325" spans="1:1" x14ac:dyDescent="0.15">
      <c r="A62325" s="58">
        <v>1501930372</v>
      </c>
    </row>
    <row r="62326" spans="1:1" x14ac:dyDescent="0.15">
      <c r="A62326" s="58">
        <v>903935112</v>
      </c>
    </row>
    <row r="62327" spans="1:1" x14ac:dyDescent="0.15">
      <c r="A62327" s="58">
        <v>1010998105</v>
      </c>
    </row>
    <row r="62328" spans="1:1" x14ac:dyDescent="0.15">
      <c r="A62328" s="58">
        <v>1600323603</v>
      </c>
    </row>
    <row r="62329" spans="1:1" x14ac:dyDescent="0.15">
      <c r="A62329" s="58">
        <v>1614123020</v>
      </c>
    </row>
    <row r="62330" spans="1:1" x14ac:dyDescent="0.15">
      <c r="A62330" s="58">
        <v>1613923645</v>
      </c>
    </row>
    <row r="62331" spans="1:1" x14ac:dyDescent="0.15">
      <c r="A62331" s="58">
        <v>1501435999</v>
      </c>
    </row>
    <row r="62332" spans="1:1" x14ac:dyDescent="0.15">
      <c r="A62332" s="58">
        <v>1501896621</v>
      </c>
    </row>
    <row r="62333" spans="1:1" x14ac:dyDescent="0.15">
      <c r="A62333" s="58">
        <v>1307908571</v>
      </c>
    </row>
    <row r="62334" spans="1:1" x14ac:dyDescent="0.15">
      <c r="A62334" s="58">
        <v>1501858937</v>
      </c>
    </row>
    <row r="62335" spans="1:1" x14ac:dyDescent="0.15">
      <c r="A62335" s="58">
        <v>1500662697</v>
      </c>
    </row>
    <row r="62336" spans="1:1" x14ac:dyDescent="0.15">
      <c r="A62336" s="58">
        <v>1608788143</v>
      </c>
    </row>
    <row r="62337" spans="1:1" x14ac:dyDescent="0.15">
      <c r="A62337" s="58">
        <v>1607304195</v>
      </c>
    </row>
    <row r="62338" spans="1:1" x14ac:dyDescent="0.15">
      <c r="A62338" s="58">
        <v>907040693</v>
      </c>
    </row>
    <row r="62339" spans="1:1" x14ac:dyDescent="0.15">
      <c r="A62339" s="58">
        <v>1309136381</v>
      </c>
    </row>
    <row r="62340" spans="1:1" x14ac:dyDescent="0.15">
      <c r="A62340" s="58">
        <v>1501465381</v>
      </c>
    </row>
    <row r="62341" spans="1:1" x14ac:dyDescent="0.15">
      <c r="A62341" s="58">
        <v>1501167601</v>
      </c>
    </row>
    <row r="62342" spans="1:1" x14ac:dyDescent="0.15">
      <c r="A62342" s="58">
        <v>1311256890</v>
      </c>
    </row>
    <row r="62343" spans="1:1" x14ac:dyDescent="0.15">
      <c r="A62343" s="58">
        <v>1619234990</v>
      </c>
    </row>
    <row r="62344" spans="1:1" x14ac:dyDescent="0.15">
      <c r="A62344" s="58">
        <v>1206684903</v>
      </c>
    </row>
    <row r="62345" spans="1:1" x14ac:dyDescent="0.15">
      <c r="A62345" s="58">
        <v>1009505866</v>
      </c>
    </row>
    <row r="62346" spans="1:1" x14ac:dyDescent="0.15">
      <c r="A62346" s="58">
        <v>1501351753</v>
      </c>
    </row>
    <row r="62347" spans="1:1" x14ac:dyDescent="0.15">
      <c r="A62347" s="58">
        <v>1601553731</v>
      </c>
    </row>
    <row r="62348" spans="1:1" x14ac:dyDescent="0.15">
      <c r="A62348" s="58">
        <v>1304698099</v>
      </c>
    </row>
    <row r="62349" spans="1:1" x14ac:dyDescent="0.15">
      <c r="A62349" s="58">
        <v>1608114265</v>
      </c>
    </row>
    <row r="62350" spans="1:1" x14ac:dyDescent="0.15">
      <c r="A62350" s="58">
        <v>1109798558</v>
      </c>
    </row>
    <row r="62351" spans="1:1" x14ac:dyDescent="0.15">
      <c r="A62351" s="58">
        <v>1411437481</v>
      </c>
    </row>
    <row r="62352" spans="1:1" x14ac:dyDescent="0.15">
      <c r="A62352" s="58">
        <v>1602763744</v>
      </c>
    </row>
    <row r="62353" spans="1:1" x14ac:dyDescent="0.15">
      <c r="A62353" s="58">
        <v>1606460377</v>
      </c>
    </row>
    <row r="62354" spans="1:1" x14ac:dyDescent="0.15">
      <c r="A62354" s="58">
        <v>1600516234</v>
      </c>
    </row>
    <row r="62355" spans="1:1" x14ac:dyDescent="0.15">
      <c r="A62355" s="58">
        <v>1608559804</v>
      </c>
    </row>
    <row r="62356" spans="1:1" x14ac:dyDescent="0.15">
      <c r="A62356" s="58">
        <v>1012127052</v>
      </c>
    </row>
    <row r="62357" spans="1:1" x14ac:dyDescent="0.15">
      <c r="A62357" s="58">
        <v>703206657</v>
      </c>
    </row>
    <row r="62358" spans="1:1" x14ac:dyDescent="0.15">
      <c r="A62358" s="58">
        <v>1110899104</v>
      </c>
    </row>
    <row r="62359" spans="1:1" x14ac:dyDescent="0.15">
      <c r="A62359" s="58">
        <v>1609093141</v>
      </c>
    </row>
    <row r="62360" spans="1:1" x14ac:dyDescent="0.15">
      <c r="A62360" s="58">
        <v>1501661794</v>
      </c>
    </row>
    <row r="62361" spans="1:1" x14ac:dyDescent="0.15">
      <c r="A62361" s="58">
        <v>1619236512</v>
      </c>
    </row>
    <row r="62362" spans="1:1" x14ac:dyDescent="0.15">
      <c r="A62362" s="58">
        <v>1000007950</v>
      </c>
    </row>
    <row r="62363" spans="1:1" x14ac:dyDescent="0.15">
      <c r="A62363" s="58">
        <v>1600172388</v>
      </c>
    </row>
    <row r="62364" spans="1:1" x14ac:dyDescent="0.15">
      <c r="A62364" s="58">
        <v>1411396769</v>
      </c>
    </row>
    <row r="62365" spans="1:1" x14ac:dyDescent="0.15">
      <c r="A62365" s="58">
        <v>1616188414</v>
      </c>
    </row>
    <row r="62366" spans="1:1" x14ac:dyDescent="0.15">
      <c r="A62366" s="58">
        <v>1206678944</v>
      </c>
    </row>
    <row r="62367" spans="1:1" x14ac:dyDescent="0.15">
      <c r="A62367" s="58">
        <v>1614725064</v>
      </c>
    </row>
    <row r="62368" spans="1:1" x14ac:dyDescent="0.15">
      <c r="A62368" s="58">
        <v>1603582980</v>
      </c>
    </row>
    <row r="62369" spans="1:1" x14ac:dyDescent="0.15">
      <c r="A62369" s="58">
        <v>1500709789</v>
      </c>
    </row>
    <row r="62370" spans="1:1" x14ac:dyDescent="0.15">
      <c r="A62370" s="58">
        <v>1600569591</v>
      </c>
    </row>
    <row r="62371" spans="1:1" x14ac:dyDescent="0.15">
      <c r="A62371" s="58">
        <v>1617019153</v>
      </c>
    </row>
    <row r="62372" spans="1:1" x14ac:dyDescent="0.15">
      <c r="A62372" s="58">
        <v>1602249770</v>
      </c>
    </row>
    <row r="62373" spans="1:1" x14ac:dyDescent="0.15">
      <c r="A62373" s="58">
        <v>1211193251</v>
      </c>
    </row>
    <row r="62374" spans="1:1" x14ac:dyDescent="0.15">
      <c r="A62374" s="58">
        <v>1107690945</v>
      </c>
    </row>
    <row r="62375" spans="1:1" x14ac:dyDescent="0.15">
      <c r="A62375" s="58">
        <v>904029237</v>
      </c>
    </row>
    <row r="62376" spans="1:1" x14ac:dyDescent="0.15">
      <c r="A62376" s="58">
        <v>1500216877</v>
      </c>
    </row>
    <row r="62377" spans="1:1" x14ac:dyDescent="0.15">
      <c r="A62377" s="58">
        <v>1501262679</v>
      </c>
    </row>
    <row r="62378" spans="1:1" x14ac:dyDescent="0.15">
      <c r="A62378" s="58">
        <v>1001214366</v>
      </c>
    </row>
    <row r="62379" spans="1:1" x14ac:dyDescent="0.15">
      <c r="A62379" s="58">
        <v>1210099008</v>
      </c>
    </row>
    <row r="62380" spans="1:1" x14ac:dyDescent="0.15">
      <c r="A62380" s="58">
        <v>1607178358</v>
      </c>
    </row>
    <row r="62381" spans="1:1" x14ac:dyDescent="0.15">
      <c r="A62381" s="58">
        <v>1616539953</v>
      </c>
    </row>
    <row r="62382" spans="1:1" x14ac:dyDescent="0.15">
      <c r="A62382" s="58">
        <v>1005345811</v>
      </c>
    </row>
    <row r="62383" spans="1:1" x14ac:dyDescent="0.15">
      <c r="A62383" s="58">
        <v>809695813</v>
      </c>
    </row>
    <row r="62384" spans="1:1" x14ac:dyDescent="0.15">
      <c r="A62384" s="58">
        <v>1600977510</v>
      </c>
    </row>
    <row r="62385" spans="1:1" x14ac:dyDescent="0.15">
      <c r="A62385" s="58">
        <v>1203343864</v>
      </c>
    </row>
    <row r="62386" spans="1:1" x14ac:dyDescent="0.15">
      <c r="A62386" s="58">
        <v>1500891159</v>
      </c>
    </row>
    <row r="62387" spans="1:1" x14ac:dyDescent="0.15">
      <c r="A62387" s="58">
        <v>1000007046</v>
      </c>
    </row>
    <row r="62388" spans="1:1" x14ac:dyDescent="0.15">
      <c r="A62388" s="58">
        <v>1101179994</v>
      </c>
    </row>
    <row r="62389" spans="1:1" x14ac:dyDescent="0.15">
      <c r="A62389" s="58">
        <v>1612336772</v>
      </c>
    </row>
    <row r="62390" spans="1:1" x14ac:dyDescent="0.15">
      <c r="A62390" s="58">
        <v>611116013</v>
      </c>
    </row>
    <row r="62391" spans="1:1" x14ac:dyDescent="0.15">
      <c r="A62391" s="58">
        <v>1209949651</v>
      </c>
    </row>
    <row r="62392" spans="1:1" x14ac:dyDescent="0.15">
      <c r="A62392" s="58">
        <v>1607617066</v>
      </c>
    </row>
    <row r="62393" spans="1:1" x14ac:dyDescent="0.15">
      <c r="A62393" s="58">
        <v>1303627235</v>
      </c>
    </row>
    <row r="62394" spans="1:1" x14ac:dyDescent="0.15">
      <c r="A62394" s="58">
        <v>1616701789</v>
      </c>
    </row>
    <row r="62395" spans="1:1" x14ac:dyDescent="0.15">
      <c r="A62395" s="58">
        <v>1011096066</v>
      </c>
    </row>
    <row r="62396" spans="1:1" x14ac:dyDescent="0.15">
      <c r="A62396" s="58">
        <v>1602071210</v>
      </c>
    </row>
    <row r="62397" spans="1:1" x14ac:dyDescent="0.15">
      <c r="A62397" s="58">
        <v>1500158655</v>
      </c>
    </row>
    <row r="62398" spans="1:1" x14ac:dyDescent="0.15">
      <c r="A62398" s="58">
        <v>901878281</v>
      </c>
    </row>
    <row r="62399" spans="1:1" x14ac:dyDescent="0.15">
      <c r="A62399" s="58">
        <v>1603967772</v>
      </c>
    </row>
    <row r="62400" spans="1:1" x14ac:dyDescent="0.15">
      <c r="A62400" s="58">
        <v>902989519</v>
      </c>
    </row>
    <row r="62401" spans="1:1" x14ac:dyDescent="0.15">
      <c r="A62401" s="58">
        <v>711410482</v>
      </c>
    </row>
    <row r="62402" spans="1:1" x14ac:dyDescent="0.15">
      <c r="A62402" s="58">
        <v>1501449089</v>
      </c>
    </row>
    <row r="62403" spans="1:1" x14ac:dyDescent="0.15">
      <c r="A62403" s="58">
        <v>1501800707</v>
      </c>
    </row>
    <row r="62404" spans="1:1" x14ac:dyDescent="0.15">
      <c r="A62404" s="58">
        <v>1000008968</v>
      </c>
    </row>
    <row r="62405" spans="1:1" x14ac:dyDescent="0.15">
      <c r="A62405" s="58">
        <v>1501238151</v>
      </c>
    </row>
    <row r="62406" spans="1:1" x14ac:dyDescent="0.15">
      <c r="A62406" s="58">
        <v>611122271</v>
      </c>
    </row>
    <row r="62407" spans="1:1" x14ac:dyDescent="0.15">
      <c r="A62407" s="58">
        <v>1108733520</v>
      </c>
    </row>
    <row r="62408" spans="1:1" x14ac:dyDescent="0.15">
      <c r="A62408" s="58">
        <v>1501516571</v>
      </c>
    </row>
    <row r="62409" spans="1:1" x14ac:dyDescent="0.15">
      <c r="A62409" s="58">
        <v>1607596532</v>
      </c>
    </row>
    <row r="62410" spans="1:1" x14ac:dyDescent="0.15">
      <c r="A62410" s="58">
        <v>1311328327</v>
      </c>
    </row>
    <row r="62411" spans="1:1" x14ac:dyDescent="0.15">
      <c r="A62411" s="58">
        <v>1502088009</v>
      </c>
    </row>
    <row r="62412" spans="1:1" x14ac:dyDescent="0.15">
      <c r="A62412" s="58">
        <v>807665248</v>
      </c>
    </row>
    <row r="62413" spans="1:1" x14ac:dyDescent="0.15">
      <c r="A62413" s="58">
        <v>1603608062</v>
      </c>
    </row>
    <row r="62414" spans="1:1" x14ac:dyDescent="0.15">
      <c r="A62414" s="58">
        <v>1607879688</v>
      </c>
    </row>
    <row r="62415" spans="1:1" x14ac:dyDescent="0.15">
      <c r="A62415" s="58">
        <v>1501579929</v>
      </c>
    </row>
    <row r="62416" spans="1:1" x14ac:dyDescent="0.15">
      <c r="A62416" s="58">
        <v>802480997</v>
      </c>
    </row>
    <row r="62417" spans="1:1" x14ac:dyDescent="0.15">
      <c r="A62417" s="58">
        <v>1406968349</v>
      </c>
    </row>
    <row r="62418" spans="1:1" x14ac:dyDescent="0.15">
      <c r="A62418" s="58">
        <v>811777819</v>
      </c>
    </row>
    <row r="62419" spans="1:1" x14ac:dyDescent="0.15">
      <c r="A62419" s="58">
        <v>1112068737</v>
      </c>
    </row>
    <row r="62420" spans="1:1" x14ac:dyDescent="0.15">
      <c r="A62420" s="58">
        <v>1615681185</v>
      </c>
    </row>
    <row r="62421" spans="1:1" x14ac:dyDescent="0.15">
      <c r="A62421" s="58">
        <v>1501116499</v>
      </c>
    </row>
    <row r="62422" spans="1:1" x14ac:dyDescent="0.15">
      <c r="A62422" s="58">
        <v>1000006505</v>
      </c>
    </row>
    <row r="62423" spans="1:1" x14ac:dyDescent="0.15">
      <c r="A62423" s="58">
        <v>710358161</v>
      </c>
    </row>
    <row r="62424" spans="1:1" x14ac:dyDescent="0.15">
      <c r="A62424" s="58">
        <v>1112062204</v>
      </c>
    </row>
    <row r="62425" spans="1:1" x14ac:dyDescent="0.15">
      <c r="A62425" s="58">
        <v>1501872633</v>
      </c>
    </row>
    <row r="62426" spans="1:1" x14ac:dyDescent="0.15">
      <c r="A62426" s="58">
        <v>1501538056</v>
      </c>
    </row>
    <row r="62427" spans="1:1" x14ac:dyDescent="0.15">
      <c r="A62427" s="58">
        <v>1616603780</v>
      </c>
    </row>
    <row r="62428" spans="1:1" x14ac:dyDescent="0.15">
      <c r="A62428" s="58">
        <v>1501006890</v>
      </c>
    </row>
    <row r="62429" spans="1:1" x14ac:dyDescent="0.15">
      <c r="A62429" s="58">
        <v>1612442897</v>
      </c>
    </row>
    <row r="62430" spans="1:1" x14ac:dyDescent="0.15">
      <c r="A62430" s="58">
        <v>1501341428</v>
      </c>
    </row>
    <row r="62431" spans="1:1" x14ac:dyDescent="0.15">
      <c r="A62431" s="58">
        <v>1501305258</v>
      </c>
    </row>
    <row r="62432" spans="1:1" x14ac:dyDescent="0.15">
      <c r="A62432" s="58">
        <v>1501835793</v>
      </c>
    </row>
    <row r="62433" spans="1:1" x14ac:dyDescent="0.15">
      <c r="A62433" s="58">
        <v>1619927300</v>
      </c>
    </row>
    <row r="62434" spans="1:1" x14ac:dyDescent="0.15">
      <c r="A62434" s="58">
        <v>1403809612</v>
      </c>
    </row>
    <row r="62435" spans="1:1" x14ac:dyDescent="0.15">
      <c r="A62435" s="58">
        <v>1310165370</v>
      </c>
    </row>
    <row r="62436" spans="1:1" x14ac:dyDescent="0.15">
      <c r="A62436" s="58">
        <v>1611557606</v>
      </c>
    </row>
    <row r="62437" spans="1:1" x14ac:dyDescent="0.15">
      <c r="A62437" s="58">
        <v>712454459</v>
      </c>
    </row>
    <row r="62438" spans="1:1" x14ac:dyDescent="0.15">
      <c r="A62438" s="58">
        <v>1501824602</v>
      </c>
    </row>
    <row r="62439" spans="1:1" x14ac:dyDescent="0.15">
      <c r="A62439" s="58">
        <v>1501559413</v>
      </c>
    </row>
    <row r="62440" spans="1:1" x14ac:dyDescent="0.15">
      <c r="A62440" s="58">
        <v>1501063515</v>
      </c>
    </row>
    <row r="62441" spans="1:1" x14ac:dyDescent="0.15">
      <c r="A62441" s="58">
        <v>609076279</v>
      </c>
    </row>
    <row r="62442" spans="1:1" x14ac:dyDescent="0.15">
      <c r="A62442" s="58">
        <v>812873999</v>
      </c>
    </row>
    <row r="62443" spans="1:1" x14ac:dyDescent="0.15">
      <c r="A62443" s="58">
        <v>1110910317</v>
      </c>
    </row>
    <row r="62444" spans="1:1" x14ac:dyDescent="0.15">
      <c r="A62444" s="58">
        <v>1614553089</v>
      </c>
    </row>
    <row r="62445" spans="1:1" x14ac:dyDescent="0.15">
      <c r="A62445" s="58">
        <v>1501688194</v>
      </c>
    </row>
    <row r="62446" spans="1:1" x14ac:dyDescent="0.15">
      <c r="A62446" s="58">
        <v>1106613553</v>
      </c>
    </row>
    <row r="62447" spans="1:1" x14ac:dyDescent="0.15">
      <c r="A62447" s="58">
        <v>1604478262</v>
      </c>
    </row>
    <row r="62448" spans="1:1" x14ac:dyDescent="0.15">
      <c r="A62448" s="58">
        <v>1618297406</v>
      </c>
    </row>
    <row r="62449" spans="1:1" x14ac:dyDescent="0.15">
      <c r="A62449" s="58">
        <v>1607444523</v>
      </c>
    </row>
    <row r="62450" spans="1:1" x14ac:dyDescent="0.15">
      <c r="A62450" s="58">
        <v>1500732976</v>
      </c>
    </row>
    <row r="62451" spans="1:1" x14ac:dyDescent="0.15">
      <c r="A62451" s="58">
        <v>1501813244</v>
      </c>
    </row>
    <row r="62452" spans="1:1" x14ac:dyDescent="0.15">
      <c r="A62452" s="58">
        <v>1209954105</v>
      </c>
    </row>
    <row r="62453" spans="1:1" x14ac:dyDescent="0.15">
      <c r="A62453" s="58">
        <v>1000000643</v>
      </c>
    </row>
    <row r="62454" spans="1:1" x14ac:dyDescent="0.15">
      <c r="A62454" s="58">
        <v>1608939815</v>
      </c>
    </row>
    <row r="62455" spans="1:1" x14ac:dyDescent="0.15">
      <c r="A62455" s="58">
        <v>1601087229</v>
      </c>
    </row>
    <row r="62456" spans="1:1" x14ac:dyDescent="0.15">
      <c r="A62456" s="58">
        <v>902891567</v>
      </c>
    </row>
    <row r="62457" spans="1:1" x14ac:dyDescent="0.15">
      <c r="A62457" s="58">
        <v>1109787185</v>
      </c>
    </row>
    <row r="62458" spans="1:1" x14ac:dyDescent="0.15">
      <c r="A62458" s="58">
        <v>1501782409</v>
      </c>
    </row>
    <row r="62459" spans="1:1" x14ac:dyDescent="0.15">
      <c r="A62459" s="58">
        <v>1607641683</v>
      </c>
    </row>
    <row r="62460" spans="1:1" x14ac:dyDescent="0.15">
      <c r="A62460" s="58">
        <v>1500999430</v>
      </c>
    </row>
    <row r="62461" spans="1:1" x14ac:dyDescent="0.15">
      <c r="A62461" s="58">
        <v>1502075749</v>
      </c>
    </row>
    <row r="62462" spans="1:1" x14ac:dyDescent="0.15">
      <c r="A62462" s="58">
        <v>1501281918</v>
      </c>
    </row>
    <row r="62463" spans="1:1" x14ac:dyDescent="0.15">
      <c r="A62463" s="58">
        <v>1501245342</v>
      </c>
    </row>
    <row r="62464" spans="1:1" x14ac:dyDescent="0.15">
      <c r="A62464" s="58">
        <v>1501921913</v>
      </c>
    </row>
    <row r="62465" spans="1:1" x14ac:dyDescent="0.15">
      <c r="A62465" s="58">
        <v>905993739</v>
      </c>
    </row>
    <row r="62466" spans="1:1" x14ac:dyDescent="0.15">
      <c r="A62466" s="58">
        <v>1604182200</v>
      </c>
    </row>
    <row r="62467" spans="1:1" x14ac:dyDescent="0.15">
      <c r="A62467" s="58">
        <v>1611906211</v>
      </c>
    </row>
    <row r="62468" spans="1:1" x14ac:dyDescent="0.15">
      <c r="A62468" s="58">
        <v>609080168</v>
      </c>
    </row>
    <row r="62469" spans="1:1" x14ac:dyDescent="0.15">
      <c r="A62469" s="58">
        <v>706283278</v>
      </c>
    </row>
    <row r="62470" spans="1:1" x14ac:dyDescent="0.15">
      <c r="A62470" s="58">
        <v>702191967</v>
      </c>
    </row>
    <row r="62471" spans="1:1" x14ac:dyDescent="0.15">
      <c r="A62471" s="58">
        <v>1403752219</v>
      </c>
    </row>
    <row r="62472" spans="1:1" x14ac:dyDescent="0.15">
      <c r="A62472" s="58">
        <v>1500727243</v>
      </c>
    </row>
    <row r="62473" spans="1:1" x14ac:dyDescent="0.15">
      <c r="A62473" s="58">
        <v>1613995541</v>
      </c>
    </row>
    <row r="62474" spans="1:1" x14ac:dyDescent="0.15">
      <c r="A62474" s="58">
        <v>1606395493</v>
      </c>
    </row>
    <row r="62475" spans="1:1" x14ac:dyDescent="0.15">
      <c r="A62475" s="58">
        <v>1607607724</v>
      </c>
    </row>
    <row r="62476" spans="1:1" x14ac:dyDescent="0.15">
      <c r="A62476" s="58">
        <v>1008557996</v>
      </c>
    </row>
    <row r="62477" spans="1:1" x14ac:dyDescent="0.15">
      <c r="A62477" s="58">
        <v>1607466217</v>
      </c>
    </row>
    <row r="62478" spans="1:1" x14ac:dyDescent="0.15">
      <c r="A62478" s="58">
        <v>906083438</v>
      </c>
    </row>
    <row r="62479" spans="1:1" x14ac:dyDescent="0.15">
      <c r="A62479" s="58">
        <v>1610837291</v>
      </c>
    </row>
    <row r="62480" spans="1:1" x14ac:dyDescent="0.15">
      <c r="A62480" s="58">
        <v>1000006868</v>
      </c>
    </row>
    <row r="62481" spans="1:1" x14ac:dyDescent="0.15">
      <c r="A62481" s="58">
        <v>802502713</v>
      </c>
    </row>
    <row r="62482" spans="1:1" x14ac:dyDescent="0.15">
      <c r="A62482" s="58">
        <v>708304289</v>
      </c>
    </row>
    <row r="62483" spans="1:1" x14ac:dyDescent="0.15">
      <c r="A62483" s="58">
        <v>1501088157</v>
      </c>
    </row>
    <row r="62484" spans="1:1" x14ac:dyDescent="0.15">
      <c r="A62484" s="58">
        <v>1101178058</v>
      </c>
    </row>
    <row r="62485" spans="1:1" x14ac:dyDescent="0.15">
      <c r="A62485" s="58">
        <v>1500995349</v>
      </c>
    </row>
    <row r="62486" spans="1:1" x14ac:dyDescent="0.15">
      <c r="A62486" s="58">
        <v>1501203422</v>
      </c>
    </row>
    <row r="62487" spans="1:1" x14ac:dyDescent="0.15">
      <c r="A62487" s="58">
        <v>704238411</v>
      </c>
    </row>
    <row r="62488" spans="1:1" x14ac:dyDescent="0.15">
      <c r="A62488" s="58">
        <v>1501458946</v>
      </c>
    </row>
    <row r="62489" spans="1:1" x14ac:dyDescent="0.15">
      <c r="A62489" s="58">
        <v>1619566613</v>
      </c>
    </row>
    <row r="62490" spans="1:1" x14ac:dyDescent="0.15">
      <c r="A62490" s="58">
        <v>1205586591</v>
      </c>
    </row>
    <row r="62491" spans="1:1" x14ac:dyDescent="0.15">
      <c r="A62491" s="58">
        <v>1609108557</v>
      </c>
    </row>
    <row r="62492" spans="1:1" x14ac:dyDescent="0.15">
      <c r="A62492" s="58">
        <v>1110940151</v>
      </c>
    </row>
    <row r="62493" spans="1:1" x14ac:dyDescent="0.15">
      <c r="A62493" s="58">
        <v>1501403069</v>
      </c>
    </row>
    <row r="62494" spans="1:1" x14ac:dyDescent="0.15">
      <c r="A62494" s="58">
        <v>1500039162</v>
      </c>
    </row>
    <row r="62495" spans="1:1" x14ac:dyDescent="0.15">
      <c r="A62495" s="58">
        <v>1409192076</v>
      </c>
    </row>
    <row r="62496" spans="1:1" x14ac:dyDescent="0.15">
      <c r="A62496" s="58">
        <v>1500070707</v>
      </c>
    </row>
    <row r="62497" spans="1:1" x14ac:dyDescent="0.15">
      <c r="A62497" s="58">
        <v>1615256181</v>
      </c>
    </row>
    <row r="62498" spans="1:1" x14ac:dyDescent="0.15">
      <c r="A62498" s="58">
        <v>1605200808</v>
      </c>
    </row>
    <row r="62499" spans="1:1" x14ac:dyDescent="0.15">
      <c r="A62499" s="58">
        <v>1619999879</v>
      </c>
    </row>
    <row r="62500" spans="1:1" x14ac:dyDescent="0.15">
      <c r="A62500" s="58">
        <v>1312516726</v>
      </c>
    </row>
    <row r="62501" spans="1:1" x14ac:dyDescent="0.15">
      <c r="A62501" s="58">
        <v>1311268552</v>
      </c>
    </row>
    <row r="62502" spans="1:1" x14ac:dyDescent="0.15">
      <c r="A62502" s="58">
        <v>1501514301</v>
      </c>
    </row>
    <row r="62503" spans="1:1" x14ac:dyDescent="0.15">
      <c r="A62503" s="58">
        <v>1619928251</v>
      </c>
    </row>
    <row r="62504" spans="1:1" x14ac:dyDescent="0.15">
      <c r="A62504" s="58">
        <v>1500356044</v>
      </c>
    </row>
    <row r="62505" spans="1:1" x14ac:dyDescent="0.15">
      <c r="A62505" s="58">
        <v>912350364</v>
      </c>
    </row>
    <row r="62506" spans="1:1" x14ac:dyDescent="0.15">
      <c r="A62506" s="58">
        <v>1603766065</v>
      </c>
    </row>
    <row r="62507" spans="1:1" x14ac:dyDescent="0.15">
      <c r="A62507" s="58">
        <v>1501733517</v>
      </c>
    </row>
    <row r="62508" spans="1:1" x14ac:dyDescent="0.15">
      <c r="A62508" s="58">
        <v>1618239804</v>
      </c>
    </row>
    <row r="62509" spans="1:1" x14ac:dyDescent="0.15">
      <c r="A62509" s="58">
        <v>1500911159</v>
      </c>
    </row>
    <row r="62510" spans="1:1" x14ac:dyDescent="0.15">
      <c r="A62510" s="58">
        <v>1501579817</v>
      </c>
    </row>
    <row r="62511" spans="1:1" x14ac:dyDescent="0.15">
      <c r="A62511" s="58">
        <v>1604441552</v>
      </c>
    </row>
    <row r="62512" spans="1:1" x14ac:dyDescent="0.15">
      <c r="A62512" s="58">
        <v>1500893478</v>
      </c>
    </row>
    <row r="62513" spans="1:1" x14ac:dyDescent="0.15">
      <c r="A62513" s="58">
        <v>1607226413</v>
      </c>
    </row>
    <row r="62514" spans="1:1" x14ac:dyDescent="0.15">
      <c r="A62514" s="58">
        <v>1008570297</v>
      </c>
    </row>
    <row r="62515" spans="1:1" x14ac:dyDescent="0.15">
      <c r="A62515" s="58">
        <v>1308012298</v>
      </c>
    </row>
    <row r="62516" spans="1:1" x14ac:dyDescent="0.15">
      <c r="A62516" s="58">
        <v>1619190085</v>
      </c>
    </row>
    <row r="62517" spans="1:1" x14ac:dyDescent="0.15">
      <c r="A62517" s="58">
        <v>1501401793</v>
      </c>
    </row>
    <row r="62518" spans="1:1" x14ac:dyDescent="0.15">
      <c r="A62518" s="58">
        <v>1000000246</v>
      </c>
    </row>
    <row r="62519" spans="1:1" x14ac:dyDescent="0.15">
      <c r="A62519" s="58">
        <v>1201241992</v>
      </c>
    </row>
    <row r="62520" spans="1:1" x14ac:dyDescent="0.15">
      <c r="A62520" s="58">
        <v>1616420341</v>
      </c>
    </row>
    <row r="62521" spans="1:1" x14ac:dyDescent="0.15">
      <c r="A62521" s="58">
        <v>803543733</v>
      </c>
    </row>
    <row r="62522" spans="1:1" x14ac:dyDescent="0.15">
      <c r="A62522" s="58">
        <v>1500184332</v>
      </c>
    </row>
    <row r="62523" spans="1:1" x14ac:dyDescent="0.15">
      <c r="A62523" s="58">
        <v>1011051191</v>
      </c>
    </row>
    <row r="62524" spans="1:1" x14ac:dyDescent="0.15">
      <c r="A62524" s="58">
        <v>1500913019</v>
      </c>
    </row>
    <row r="62525" spans="1:1" x14ac:dyDescent="0.15">
      <c r="A62525" s="58">
        <v>905994890</v>
      </c>
    </row>
    <row r="62526" spans="1:1" x14ac:dyDescent="0.15">
      <c r="A62526" s="58">
        <v>1402698407</v>
      </c>
    </row>
    <row r="62527" spans="1:1" x14ac:dyDescent="0.15">
      <c r="A62527" s="58">
        <v>1205573912</v>
      </c>
    </row>
    <row r="62528" spans="1:1" x14ac:dyDescent="0.15">
      <c r="A62528" s="58">
        <v>1501521296</v>
      </c>
    </row>
    <row r="62529" spans="1:1" x14ac:dyDescent="0.15">
      <c r="A62529" s="58">
        <v>1613739594</v>
      </c>
    </row>
    <row r="62530" spans="1:1" x14ac:dyDescent="0.15">
      <c r="A62530" s="58">
        <v>1408162326</v>
      </c>
    </row>
    <row r="62531" spans="1:1" x14ac:dyDescent="0.15">
      <c r="A62531" s="58">
        <v>1501459243</v>
      </c>
    </row>
    <row r="62532" spans="1:1" x14ac:dyDescent="0.15">
      <c r="A62532" s="58">
        <v>1010010182</v>
      </c>
    </row>
    <row r="62533" spans="1:1" x14ac:dyDescent="0.15">
      <c r="A62533" s="58">
        <v>1606912487</v>
      </c>
    </row>
    <row r="62534" spans="1:1" x14ac:dyDescent="0.15">
      <c r="A62534" s="58">
        <v>1312503769</v>
      </c>
    </row>
    <row r="62535" spans="1:1" x14ac:dyDescent="0.15">
      <c r="A62535" s="58">
        <v>1406992244</v>
      </c>
    </row>
    <row r="62536" spans="1:1" x14ac:dyDescent="0.15">
      <c r="A62536" s="58">
        <v>706289919</v>
      </c>
    </row>
    <row r="62537" spans="1:1" x14ac:dyDescent="0.15">
      <c r="A62537" s="58">
        <v>1616068493</v>
      </c>
    </row>
    <row r="62538" spans="1:1" x14ac:dyDescent="0.15">
      <c r="A62538" s="58">
        <v>1403798011</v>
      </c>
    </row>
    <row r="62539" spans="1:1" x14ac:dyDescent="0.15">
      <c r="A62539" s="58">
        <v>1500983793</v>
      </c>
    </row>
    <row r="62540" spans="1:1" x14ac:dyDescent="0.15">
      <c r="A62540" s="58">
        <v>1617818642</v>
      </c>
    </row>
    <row r="62541" spans="1:1" x14ac:dyDescent="0.15">
      <c r="A62541" s="58">
        <v>1605741541</v>
      </c>
    </row>
    <row r="62542" spans="1:1" x14ac:dyDescent="0.15">
      <c r="A62542" s="58">
        <v>711428796</v>
      </c>
    </row>
    <row r="62543" spans="1:1" x14ac:dyDescent="0.15">
      <c r="A62543" s="58">
        <v>1205559552</v>
      </c>
    </row>
    <row r="62544" spans="1:1" x14ac:dyDescent="0.15">
      <c r="A62544" s="58">
        <v>1501808943</v>
      </c>
    </row>
    <row r="62545" spans="1:1" x14ac:dyDescent="0.15">
      <c r="A62545" s="58">
        <v>907066328</v>
      </c>
    </row>
    <row r="62546" spans="1:1" x14ac:dyDescent="0.15">
      <c r="A62546" s="58">
        <v>1603532808</v>
      </c>
    </row>
    <row r="62547" spans="1:1" x14ac:dyDescent="0.15">
      <c r="A62547" s="58">
        <v>1500645859</v>
      </c>
    </row>
    <row r="62548" spans="1:1" x14ac:dyDescent="0.15">
      <c r="A62548" s="58">
        <v>1410331591</v>
      </c>
    </row>
    <row r="62549" spans="1:1" x14ac:dyDescent="0.15">
      <c r="A62549" s="58">
        <v>1603136743</v>
      </c>
    </row>
    <row r="62550" spans="1:1" x14ac:dyDescent="0.15">
      <c r="A62550" s="58">
        <v>1605938044</v>
      </c>
    </row>
    <row r="62551" spans="1:1" x14ac:dyDescent="0.15">
      <c r="A62551" s="58">
        <v>1309133155</v>
      </c>
    </row>
    <row r="62552" spans="1:1" x14ac:dyDescent="0.15">
      <c r="A62552" s="58">
        <v>812852620</v>
      </c>
    </row>
    <row r="62553" spans="1:1" x14ac:dyDescent="0.15">
      <c r="A62553" s="58">
        <v>1601351166</v>
      </c>
    </row>
    <row r="62554" spans="1:1" x14ac:dyDescent="0.15">
      <c r="A62554" s="58">
        <v>1501807265</v>
      </c>
    </row>
    <row r="62555" spans="1:1" x14ac:dyDescent="0.15">
      <c r="A62555" s="58">
        <v>901902375</v>
      </c>
    </row>
    <row r="62556" spans="1:1" x14ac:dyDescent="0.15">
      <c r="A62556" s="58">
        <v>1011060228</v>
      </c>
    </row>
    <row r="62557" spans="1:1" x14ac:dyDescent="0.15">
      <c r="A62557" s="58">
        <v>1501310054</v>
      </c>
    </row>
    <row r="62558" spans="1:1" x14ac:dyDescent="0.15">
      <c r="A62558" s="58">
        <v>1603470654</v>
      </c>
    </row>
    <row r="62559" spans="1:1" x14ac:dyDescent="0.15">
      <c r="A62559" s="58">
        <v>1309074558</v>
      </c>
    </row>
    <row r="62560" spans="1:1" x14ac:dyDescent="0.15">
      <c r="A62560" s="58">
        <v>1500733625</v>
      </c>
    </row>
    <row r="62561" spans="1:1" x14ac:dyDescent="0.15">
      <c r="A62561" s="58">
        <v>1604201189</v>
      </c>
    </row>
    <row r="62562" spans="1:1" x14ac:dyDescent="0.15">
      <c r="A62562" s="58">
        <v>1615441910</v>
      </c>
    </row>
    <row r="62563" spans="1:1" x14ac:dyDescent="0.15">
      <c r="A62563" s="58">
        <v>1600576081</v>
      </c>
    </row>
    <row r="62564" spans="1:1" x14ac:dyDescent="0.15">
      <c r="A62564" s="58">
        <v>1501983070</v>
      </c>
    </row>
    <row r="62565" spans="1:1" x14ac:dyDescent="0.15">
      <c r="A62565" s="58">
        <v>1615283820</v>
      </c>
    </row>
    <row r="62566" spans="1:1" x14ac:dyDescent="0.15">
      <c r="A62566" s="58">
        <v>1603226882</v>
      </c>
    </row>
    <row r="62567" spans="1:1" x14ac:dyDescent="0.15">
      <c r="A62567" s="58">
        <v>910176595</v>
      </c>
    </row>
    <row r="62568" spans="1:1" x14ac:dyDescent="0.15">
      <c r="A62568" s="58">
        <v>1111060413</v>
      </c>
    </row>
    <row r="62569" spans="1:1" x14ac:dyDescent="0.15">
      <c r="A62569" s="58">
        <v>1613285220</v>
      </c>
    </row>
    <row r="62570" spans="1:1" x14ac:dyDescent="0.15">
      <c r="A62570" s="58">
        <v>1500794884</v>
      </c>
    </row>
    <row r="62571" spans="1:1" x14ac:dyDescent="0.15">
      <c r="A62571" s="58">
        <v>1604817481</v>
      </c>
    </row>
    <row r="62572" spans="1:1" x14ac:dyDescent="0.15">
      <c r="A62572" s="58">
        <v>1612905615</v>
      </c>
    </row>
    <row r="62573" spans="1:1" x14ac:dyDescent="0.15">
      <c r="A62573" s="58">
        <v>1501558646</v>
      </c>
    </row>
    <row r="62574" spans="1:1" x14ac:dyDescent="0.15">
      <c r="A62574" s="58">
        <v>907035353</v>
      </c>
    </row>
    <row r="62575" spans="1:1" x14ac:dyDescent="0.15">
      <c r="A62575" s="58">
        <v>1004450525</v>
      </c>
    </row>
    <row r="62576" spans="1:1" x14ac:dyDescent="0.15">
      <c r="A62576" s="58">
        <v>1500795416</v>
      </c>
    </row>
    <row r="62577" spans="1:1" x14ac:dyDescent="0.15">
      <c r="A62577" s="58">
        <v>1408186140</v>
      </c>
    </row>
    <row r="62578" spans="1:1" x14ac:dyDescent="0.15">
      <c r="A62578" s="58">
        <v>1602652567</v>
      </c>
    </row>
    <row r="62579" spans="1:1" x14ac:dyDescent="0.15">
      <c r="A62579" s="58">
        <v>1600307434</v>
      </c>
    </row>
    <row r="62580" spans="1:1" x14ac:dyDescent="0.15">
      <c r="A62580" s="58">
        <v>1611471656</v>
      </c>
    </row>
    <row r="62581" spans="1:1" x14ac:dyDescent="0.15">
      <c r="A62581" s="58">
        <v>1620025406</v>
      </c>
    </row>
    <row r="62582" spans="1:1" x14ac:dyDescent="0.15">
      <c r="A62582" s="58">
        <v>610087596</v>
      </c>
    </row>
    <row r="62583" spans="1:1" x14ac:dyDescent="0.15">
      <c r="A62583" s="58">
        <v>1500204209</v>
      </c>
    </row>
    <row r="62584" spans="1:1" x14ac:dyDescent="0.15">
      <c r="A62584" s="58">
        <v>1604176201</v>
      </c>
    </row>
    <row r="62585" spans="1:1" x14ac:dyDescent="0.15">
      <c r="A62585" s="58">
        <v>706243888</v>
      </c>
    </row>
    <row r="62586" spans="1:1" x14ac:dyDescent="0.15">
      <c r="A62586" s="58">
        <v>1619675100</v>
      </c>
    </row>
    <row r="62587" spans="1:1" x14ac:dyDescent="0.15">
      <c r="A62587" s="58">
        <v>1600191114</v>
      </c>
    </row>
    <row r="62588" spans="1:1" x14ac:dyDescent="0.15">
      <c r="A62588" s="58">
        <v>1401600761</v>
      </c>
    </row>
    <row r="62589" spans="1:1" x14ac:dyDescent="0.15">
      <c r="A62589" s="58">
        <v>1613804434</v>
      </c>
    </row>
    <row r="62590" spans="1:1" x14ac:dyDescent="0.15">
      <c r="A62590" s="58">
        <v>1619252587</v>
      </c>
    </row>
    <row r="62591" spans="1:1" x14ac:dyDescent="0.15">
      <c r="A62591" s="58">
        <v>1614520656</v>
      </c>
    </row>
    <row r="62592" spans="1:1" x14ac:dyDescent="0.15">
      <c r="A62592" s="58">
        <v>1501912557</v>
      </c>
    </row>
    <row r="62593" spans="1:1" x14ac:dyDescent="0.15">
      <c r="A62593" s="58">
        <v>1603338480</v>
      </c>
    </row>
    <row r="62594" spans="1:1" x14ac:dyDescent="0.15">
      <c r="A62594" s="58">
        <v>1502028657</v>
      </c>
    </row>
    <row r="62595" spans="1:1" x14ac:dyDescent="0.15">
      <c r="A62595" s="58">
        <v>910228670</v>
      </c>
    </row>
    <row r="62596" spans="1:1" x14ac:dyDescent="0.15">
      <c r="A62596" s="58">
        <v>1606745799</v>
      </c>
    </row>
    <row r="62597" spans="1:1" x14ac:dyDescent="0.15">
      <c r="A62597" s="58">
        <v>1501201243</v>
      </c>
    </row>
    <row r="62598" spans="1:1" x14ac:dyDescent="0.15">
      <c r="A62598" s="58">
        <v>1617150533</v>
      </c>
    </row>
    <row r="62599" spans="1:1" x14ac:dyDescent="0.15">
      <c r="A62599" s="58">
        <v>1606867282</v>
      </c>
    </row>
    <row r="62600" spans="1:1" x14ac:dyDescent="0.15">
      <c r="A62600" s="58">
        <v>1302429529</v>
      </c>
    </row>
    <row r="62601" spans="1:1" x14ac:dyDescent="0.15">
      <c r="A62601" s="58">
        <v>1500779573</v>
      </c>
    </row>
    <row r="62602" spans="1:1" x14ac:dyDescent="0.15">
      <c r="A62602" s="58">
        <v>1002430909</v>
      </c>
    </row>
    <row r="62603" spans="1:1" x14ac:dyDescent="0.15">
      <c r="A62603" s="58">
        <v>901836741</v>
      </c>
    </row>
    <row r="62604" spans="1:1" x14ac:dyDescent="0.15">
      <c r="A62604" s="58">
        <v>1501208803</v>
      </c>
    </row>
    <row r="62605" spans="1:1" x14ac:dyDescent="0.15">
      <c r="A62605" s="58">
        <v>1305736306</v>
      </c>
    </row>
    <row r="62606" spans="1:1" x14ac:dyDescent="0.15">
      <c r="A62606" s="58">
        <v>1411364163</v>
      </c>
    </row>
    <row r="62607" spans="1:1" x14ac:dyDescent="0.15">
      <c r="A62607" s="58">
        <v>1604457690</v>
      </c>
    </row>
    <row r="62608" spans="1:1" x14ac:dyDescent="0.15">
      <c r="A62608" s="58">
        <v>903936806</v>
      </c>
    </row>
    <row r="62609" spans="1:1" x14ac:dyDescent="0.15">
      <c r="A62609" s="58">
        <v>1501129589</v>
      </c>
    </row>
    <row r="62610" spans="1:1" x14ac:dyDescent="0.15">
      <c r="A62610" s="58">
        <v>1500324953</v>
      </c>
    </row>
    <row r="62611" spans="1:1" x14ac:dyDescent="0.15">
      <c r="A62611" s="58">
        <v>1407056913</v>
      </c>
    </row>
    <row r="62612" spans="1:1" x14ac:dyDescent="0.15">
      <c r="A62612" s="58">
        <v>612119744</v>
      </c>
    </row>
    <row r="62613" spans="1:1" x14ac:dyDescent="0.15">
      <c r="A62613" s="58">
        <v>1616539843</v>
      </c>
    </row>
    <row r="62614" spans="1:1" x14ac:dyDescent="0.15">
      <c r="A62614" s="58">
        <v>1612710570</v>
      </c>
    </row>
    <row r="62615" spans="1:1" x14ac:dyDescent="0.15">
      <c r="A62615" s="58">
        <v>1501892540</v>
      </c>
    </row>
    <row r="62616" spans="1:1" x14ac:dyDescent="0.15">
      <c r="A62616" s="58">
        <v>910213055</v>
      </c>
    </row>
    <row r="62617" spans="1:1" x14ac:dyDescent="0.15">
      <c r="A62617" s="58">
        <v>812858495</v>
      </c>
    </row>
    <row r="62618" spans="1:1" x14ac:dyDescent="0.15">
      <c r="A62618" s="58">
        <v>1501845458</v>
      </c>
    </row>
    <row r="62619" spans="1:1" x14ac:dyDescent="0.15">
      <c r="A62619" s="58">
        <v>1406004253</v>
      </c>
    </row>
    <row r="62620" spans="1:1" x14ac:dyDescent="0.15">
      <c r="A62620" s="58">
        <v>1108706902</v>
      </c>
    </row>
    <row r="62621" spans="1:1" x14ac:dyDescent="0.15">
      <c r="A62621" s="58">
        <v>1310231065</v>
      </c>
    </row>
    <row r="62622" spans="1:1" x14ac:dyDescent="0.15">
      <c r="A62622" s="58">
        <v>1612877521</v>
      </c>
    </row>
    <row r="62623" spans="1:1" x14ac:dyDescent="0.15">
      <c r="A62623" s="58">
        <v>1500421932</v>
      </c>
    </row>
    <row r="62624" spans="1:1" x14ac:dyDescent="0.15">
      <c r="A62624" s="58">
        <v>1500289220</v>
      </c>
    </row>
    <row r="62625" spans="1:1" x14ac:dyDescent="0.15">
      <c r="A62625" s="58">
        <v>910175211</v>
      </c>
    </row>
    <row r="62626" spans="1:1" x14ac:dyDescent="0.15">
      <c r="A62626" s="58">
        <v>1413988450</v>
      </c>
    </row>
    <row r="62627" spans="1:1" x14ac:dyDescent="0.15">
      <c r="A62627" s="58">
        <v>1109814348</v>
      </c>
    </row>
    <row r="62628" spans="1:1" x14ac:dyDescent="0.15">
      <c r="A62628" s="58">
        <v>1204468980</v>
      </c>
    </row>
    <row r="62629" spans="1:1" x14ac:dyDescent="0.15">
      <c r="A62629" s="58">
        <v>1500831067</v>
      </c>
    </row>
    <row r="62630" spans="1:1" x14ac:dyDescent="0.15">
      <c r="A62630" s="58">
        <v>1407063285</v>
      </c>
    </row>
    <row r="62631" spans="1:1" x14ac:dyDescent="0.15">
      <c r="A62631" s="58">
        <v>1620043615</v>
      </c>
    </row>
    <row r="62632" spans="1:1" x14ac:dyDescent="0.15">
      <c r="A62632" s="58">
        <v>1620021776</v>
      </c>
    </row>
    <row r="62633" spans="1:1" x14ac:dyDescent="0.15">
      <c r="A62633" s="58">
        <v>1619630671</v>
      </c>
    </row>
    <row r="62634" spans="1:1" x14ac:dyDescent="0.15">
      <c r="A62634" s="58">
        <v>1619284302</v>
      </c>
    </row>
    <row r="62635" spans="1:1" x14ac:dyDescent="0.15">
      <c r="A62635" s="58">
        <v>1308057372</v>
      </c>
    </row>
    <row r="62636" spans="1:1" x14ac:dyDescent="0.15">
      <c r="A62636" s="58">
        <v>811830530</v>
      </c>
    </row>
    <row r="62637" spans="1:1" x14ac:dyDescent="0.15">
      <c r="A62637" s="58">
        <v>1406991917</v>
      </c>
    </row>
    <row r="62638" spans="1:1" x14ac:dyDescent="0.15">
      <c r="A62638" s="58">
        <v>1501842812</v>
      </c>
    </row>
    <row r="62639" spans="1:1" x14ac:dyDescent="0.15">
      <c r="A62639" s="58">
        <v>1500267242</v>
      </c>
    </row>
    <row r="62640" spans="1:1" x14ac:dyDescent="0.15">
      <c r="A62640" s="58">
        <v>1000000128</v>
      </c>
    </row>
    <row r="62641" spans="1:1" x14ac:dyDescent="0.15">
      <c r="A62641" s="58">
        <v>1501555106</v>
      </c>
    </row>
    <row r="62642" spans="1:1" x14ac:dyDescent="0.15">
      <c r="A62642" s="58">
        <v>1611491252</v>
      </c>
    </row>
    <row r="62643" spans="1:1" x14ac:dyDescent="0.15">
      <c r="A62643" s="58">
        <v>1620042692</v>
      </c>
    </row>
    <row r="62644" spans="1:1" x14ac:dyDescent="0.15">
      <c r="A62644" s="58">
        <v>1619982204</v>
      </c>
    </row>
    <row r="62645" spans="1:1" x14ac:dyDescent="0.15">
      <c r="A62645" s="58">
        <v>1609516639</v>
      </c>
    </row>
    <row r="62646" spans="1:1" x14ac:dyDescent="0.15">
      <c r="A62646" s="58">
        <v>803515437</v>
      </c>
    </row>
    <row r="62647" spans="1:1" x14ac:dyDescent="0.15">
      <c r="A62647" s="58">
        <v>1619930849</v>
      </c>
    </row>
    <row r="62648" spans="1:1" x14ac:dyDescent="0.15">
      <c r="A62648" s="58">
        <v>1501417668</v>
      </c>
    </row>
    <row r="62649" spans="1:1" x14ac:dyDescent="0.15">
      <c r="A62649" s="58">
        <v>1406028869</v>
      </c>
    </row>
    <row r="62650" spans="1:1" x14ac:dyDescent="0.15">
      <c r="A62650" s="58">
        <v>1203381621</v>
      </c>
    </row>
    <row r="62651" spans="1:1" x14ac:dyDescent="0.15">
      <c r="A62651" s="58">
        <v>1307937977</v>
      </c>
    </row>
    <row r="62652" spans="1:1" x14ac:dyDescent="0.15">
      <c r="A62652" s="58">
        <v>1619651836</v>
      </c>
    </row>
    <row r="62653" spans="1:1" x14ac:dyDescent="0.15">
      <c r="A62653" s="58">
        <v>1613937800</v>
      </c>
    </row>
    <row r="62654" spans="1:1" x14ac:dyDescent="0.15">
      <c r="A62654" s="58">
        <v>1210079844</v>
      </c>
    </row>
    <row r="62655" spans="1:1" x14ac:dyDescent="0.15">
      <c r="A62655" s="58">
        <v>1501765375</v>
      </c>
    </row>
    <row r="62656" spans="1:1" x14ac:dyDescent="0.15">
      <c r="A62656" s="58">
        <v>1613429280</v>
      </c>
    </row>
    <row r="62657" spans="1:1" x14ac:dyDescent="0.15">
      <c r="A62657" s="58">
        <v>1411363652</v>
      </c>
    </row>
    <row r="62658" spans="1:1" x14ac:dyDescent="0.15">
      <c r="A62658" s="58">
        <v>606047080</v>
      </c>
    </row>
    <row r="62659" spans="1:1" x14ac:dyDescent="0.15">
      <c r="A62659" s="58">
        <v>1619712162</v>
      </c>
    </row>
    <row r="62660" spans="1:1" x14ac:dyDescent="0.15">
      <c r="A62660" s="58">
        <v>1613604531</v>
      </c>
    </row>
    <row r="62661" spans="1:1" x14ac:dyDescent="0.15">
      <c r="A62661" s="58">
        <v>1501212671</v>
      </c>
    </row>
    <row r="62662" spans="1:1" x14ac:dyDescent="0.15">
      <c r="A62662" s="58">
        <v>1614397186</v>
      </c>
    </row>
    <row r="62663" spans="1:1" x14ac:dyDescent="0.15">
      <c r="A62663" s="58">
        <v>1500168432</v>
      </c>
    </row>
    <row r="62664" spans="1:1" x14ac:dyDescent="0.15">
      <c r="A62664" s="58">
        <v>1619956577</v>
      </c>
    </row>
    <row r="62665" spans="1:1" x14ac:dyDescent="0.15">
      <c r="A62665" s="58">
        <v>1614980090</v>
      </c>
    </row>
    <row r="62666" spans="1:1" x14ac:dyDescent="0.15">
      <c r="A62666" s="58">
        <v>1615162491</v>
      </c>
    </row>
    <row r="62667" spans="1:1" x14ac:dyDescent="0.15">
      <c r="A62667" s="58">
        <v>1502005128</v>
      </c>
    </row>
    <row r="62668" spans="1:1" x14ac:dyDescent="0.15">
      <c r="A62668" s="58">
        <v>1500829334</v>
      </c>
    </row>
    <row r="62669" spans="1:1" x14ac:dyDescent="0.15">
      <c r="A62669" s="58">
        <v>1617440818</v>
      </c>
    </row>
    <row r="62670" spans="1:1" x14ac:dyDescent="0.15">
      <c r="A62670" s="58">
        <v>1619550843</v>
      </c>
    </row>
    <row r="62671" spans="1:1" x14ac:dyDescent="0.15">
      <c r="A62671" s="58">
        <v>1619459421</v>
      </c>
    </row>
    <row r="62672" spans="1:1" x14ac:dyDescent="0.15">
      <c r="A62672" s="58">
        <v>701135307</v>
      </c>
    </row>
    <row r="62673" spans="1:1" x14ac:dyDescent="0.15">
      <c r="A62673" s="58">
        <v>1501826158</v>
      </c>
    </row>
    <row r="62674" spans="1:1" x14ac:dyDescent="0.15">
      <c r="A62674" s="58">
        <v>1501992883</v>
      </c>
    </row>
    <row r="62675" spans="1:1" x14ac:dyDescent="0.15">
      <c r="A62675" s="58">
        <v>1401594476</v>
      </c>
    </row>
    <row r="62676" spans="1:1" x14ac:dyDescent="0.15">
      <c r="A62676" s="58">
        <v>1000002201</v>
      </c>
    </row>
    <row r="62677" spans="1:1" x14ac:dyDescent="0.15">
      <c r="A62677" s="58">
        <v>908118253</v>
      </c>
    </row>
    <row r="62678" spans="1:1" x14ac:dyDescent="0.15">
      <c r="A62678" s="58">
        <v>1603488563</v>
      </c>
    </row>
    <row r="62679" spans="1:1" x14ac:dyDescent="0.15">
      <c r="A62679" s="58">
        <v>1605658900</v>
      </c>
    </row>
    <row r="62680" spans="1:1" x14ac:dyDescent="0.15">
      <c r="A62680" s="58">
        <v>1502084350</v>
      </c>
    </row>
    <row r="62681" spans="1:1" x14ac:dyDescent="0.15">
      <c r="A62681" s="58">
        <v>1501606861</v>
      </c>
    </row>
    <row r="62682" spans="1:1" x14ac:dyDescent="0.15">
      <c r="A62682" s="58">
        <v>702181598</v>
      </c>
    </row>
    <row r="62683" spans="1:1" x14ac:dyDescent="0.15">
      <c r="A62683" s="58">
        <v>1206662942</v>
      </c>
    </row>
    <row r="62684" spans="1:1" x14ac:dyDescent="0.15">
      <c r="A62684" s="58">
        <v>1619325469</v>
      </c>
    </row>
    <row r="62685" spans="1:1" x14ac:dyDescent="0.15">
      <c r="A62685" s="58">
        <v>1111007560</v>
      </c>
    </row>
    <row r="62686" spans="1:1" x14ac:dyDescent="0.15">
      <c r="A62686" s="58">
        <v>1501890963</v>
      </c>
    </row>
    <row r="62687" spans="1:1" x14ac:dyDescent="0.15">
      <c r="A62687" s="58">
        <v>1501289948</v>
      </c>
    </row>
    <row r="62688" spans="1:1" x14ac:dyDescent="0.15">
      <c r="A62688" s="58">
        <v>1401567186</v>
      </c>
    </row>
    <row r="62689" spans="1:1" x14ac:dyDescent="0.15">
      <c r="A62689" s="58">
        <v>1501084728</v>
      </c>
    </row>
    <row r="62690" spans="1:1" x14ac:dyDescent="0.15">
      <c r="A62690" s="58">
        <v>712452291</v>
      </c>
    </row>
    <row r="62691" spans="1:1" x14ac:dyDescent="0.15">
      <c r="A62691" s="58">
        <v>1302519466</v>
      </c>
    </row>
    <row r="62692" spans="1:1" x14ac:dyDescent="0.15">
      <c r="A62692" s="58">
        <v>1609337485</v>
      </c>
    </row>
    <row r="62693" spans="1:1" x14ac:dyDescent="0.15">
      <c r="A62693" s="58">
        <v>1617416301</v>
      </c>
    </row>
    <row r="62694" spans="1:1" x14ac:dyDescent="0.15">
      <c r="A62694" s="58">
        <v>1500322106</v>
      </c>
    </row>
    <row r="62695" spans="1:1" x14ac:dyDescent="0.15">
      <c r="A62695" s="58">
        <v>1000007336</v>
      </c>
    </row>
    <row r="62696" spans="1:1" x14ac:dyDescent="0.15">
      <c r="A62696" s="58">
        <v>1620004540</v>
      </c>
    </row>
    <row r="62697" spans="1:1" x14ac:dyDescent="0.15">
      <c r="A62697" s="58">
        <v>1603996604</v>
      </c>
    </row>
    <row r="62698" spans="1:1" x14ac:dyDescent="0.15">
      <c r="A62698" s="58">
        <v>1501897768</v>
      </c>
    </row>
    <row r="62699" spans="1:1" x14ac:dyDescent="0.15">
      <c r="A62699" s="58">
        <v>1000003474</v>
      </c>
    </row>
    <row r="62700" spans="1:1" x14ac:dyDescent="0.15">
      <c r="A62700" s="58">
        <v>801465001</v>
      </c>
    </row>
    <row r="62701" spans="1:1" x14ac:dyDescent="0.15">
      <c r="A62701" s="58">
        <v>1501718028</v>
      </c>
    </row>
    <row r="62702" spans="1:1" x14ac:dyDescent="0.15">
      <c r="A62702" s="58">
        <v>1601262716</v>
      </c>
    </row>
    <row r="62703" spans="1:1" x14ac:dyDescent="0.15">
      <c r="A62703" s="58">
        <v>1616824853</v>
      </c>
    </row>
    <row r="62704" spans="1:1" x14ac:dyDescent="0.15">
      <c r="A62704" s="58">
        <v>1212201073</v>
      </c>
    </row>
    <row r="62705" spans="1:1" x14ac:dyDescent="0.15">
      <c r="A62705" s="58">
        <v>1619282250</v>
      </c>
    </row>
    <row r="62706" spans="1:1" x14ac:dyDescent="0.15">
      <c r="A62706" s="58">
        <v>1612596295</v>
      </c>
    </row>
    <row r="62707" spans="1:1" x14ac:dyDescent="0.15">
      <c r="A62707" s="58">
        <v>1501279507</v>
      </c>
    </row>
    <row r="62708" spans="1:1" x14ac:dyDescent="0.15">
      <c r="A62708" s="58">
        <v>1614493013</v>
      </c>
    </row>
    <row r="62709" spans="1:1" x14ac:dyDescent="0.15">
      <c r="A62709" s="58">
        <v>1501163741</v>
      </c>
    </row>
    <row r="62710" spans="1:1" x14ac:dyDescent="0.15">
      <c r="A62710" s="58">
        <v>1501187882</v>
      </c>
    </row>
    <row r="62711" spans="1:1" x14ac:dyDescent="0.15">
      <c r="A62711" s="58">
        <v>1204441110</v>
      </c>
    </row>
    <row r="62712" spans="1:1" x14ac:dyDescent="0.15">
      <c r="A62712" s="58">
        <v>1614478245</v>
      </c>
    </row>
    <row r="62713" spans="1:1" x14ac:dyDescent="0.15">
      <c r="A62713" s="58">
        <v>1500913859</v>
      </c>
    </row>
    <row r="62714" spans="1:1" x14ac:dyDescent="0.15">
      <c r="A62714" s="58">
        <v>1411374718</v>
      </c>
    </row>
    <row r="62715" spans="1:1" x14ac:dyDescent="0.15">
      <c r="A62715" s="58">
        <v>1502070534</v>
      </c>
    </row>
    <row r="62716" spans="1:1" x14ac:dyDescent="0.15">
      <c r="A62716" s="58">
        <v>1501801386</v>
      </c>
    </row>
    <row r="62717" spans="1:1" x14ac:dyDescent="0.15">
      <c r="A62717" s="58">
        <v>1500989637</v>
      </c>
    </row>
    <row r="62718" spans="1:1" x14ac:dyDescent="0.15">
      <c r="A62718" s="58">
        <v>1605055862</v>
      </c>
    </row>
    <row r="62719" spans="1:1" x14ac:dyDescent="0.15">
      <c r="A62719" s="58">
        <v>1501800445</v>
      </c>
    </row>
    <row r="62720" spans="1:1" x14ac:dyDescent="0.15">
      <c r="A62720" s="58">
        <v>705233808</v>
      </c>
    </row>
    <row r="62721" spans="1:1" x14ac:dyDescent="0.15">
      <c r="A62721" s="58">
        <v>1618923475</v>
      </c>
    </row>
    <row r="62722" spans="1:1" x14ac:dyDescent="0.15">
      <c r="A62722" s="58">
        <v>810744318</v>
      </c>
    </row>
    <row r="62723" spans="1:1" x14ac:dyDescent="0.15">
      <c r="A62723" s="58">
        <v>1604714920</v>
      </c>
    </row>
    <row r="62724" spans="1:1" x14ac:dyDescent="0.15">
      <c r="A62724" s="58">
        <v>1009468352</v>
      </c>
    </row>
    <row r="62725" spans="1:1" x14ac:dyDescent="0.15">
      <c r="A62725" s="58">
        <v>1613042829</v>
      </c>
    </row>
    <row r="62726" spans="1:1" x14ac:dyDescent="0.15">
      <c r="A62726" s="58">
        <v>1501734217</v>
      </c>
    </row>
    <row r="62727" spans="1:1" x14ac:dyDescent="0.15">
      <c r="A62727" s="58">
        <v>1501178882</v>
      </c>
    </row>
    <row r="62728" spans="1:1" x14ac:dyDescent="0.15">
      <c r="A62728" s="58">
        <v>1615585083</v>
      </c>
    </row>
    <row r="62729" spans="1:1" x14ac:dyDescent="0.15">
      <c r="A62729" s="58">
        <v>1616720317</v>
      </c>
    </row>
    <row r="62730" spans="1:1" x14ac:dyDescent="0.15">
      <c r="A62730" s="58">
        <v>1603212630</v>
      </c>
    </row>
    <row r="62731" spans="1:1" x14ac:dyDescent="0.15">
      <c r="A62731" s="58">
        <v>710356857</v>
      </c>
    </row>
    <row r="62732" spans="1:1" x14ac:dyDescent="0.15">
      <c r="A62732" s="58">
        <v>1607267081</v>
      </c>
    </row>
    <row r="62733" spans="1:1" x14ac:dyDescent="0.15">
      <c r="A62733" s="58">
        <v>901882468</v>
      </c>
    </row>
    <row r="62734" spans="1:1" x14ac:dyDescent="0.15">
      <c r="A62734" s="58">
        <v>1501228161</v>
      </c>
    </row>
    <row r="62735" spans="1:1" x14ac:dyDescent="0.15">
      <c r="A62735" s="58">
        <v>1611790933</v>
      </c>
    </row>
    <row r="62736" spans="1:1" x14ac:dyDescent="0.15">
      <c r="A62736" s="58">
        <v>1618857835</v>
      </c>
    </row>
    <row r="62737" spans="1:1" x14ac:dyDescent="0.15">
      <c r="A62737" s="58">
        <v>1501179696</v>
      </c>
    </row>
    <row r="62738" spans="1:1" x14ac:dyDescent="0.15">
      <c r="A62738" s="58">
        <v>608054562</v>
      </c>
    </row>
    <row r="62739" spans="1:1" x14ac:dyDescent="0.15">
      <c r="A62739" s="58">
        <v>1617305283</v>
      </c>
    </row>
    <row r="62740" spans="1:1" x14ac:dyDescent="0.15">
      <c r="A62740" s="58">
        <v>1501633782</v>
      </c>
    </row>
    <row r="62741" spans="1:1" x14ac:dyDescent="0.15">
      <c r="A62741" s="58">
        <v>1613105852</v>
      </c>
    </row>
    <row r="62742" spans="1:1" x14ac:dyDescent="0.15">
      <c r="A62742" s="58">
        <v>1000010369</v>
      </c>
    </row>
    <row r="62743" spans="1:1" x14ac:dyDescent="0.15">
      <c r="A62743" s="58">
        <v>1604197729</v>
      </c>
    </row>
    <row r="62744" spans="1:1" x14ac:dyDescent="0.15">
      <c r="A62744" s="58">
        <v>1611513707</v>
      </c>
    </row>
    <row r="62745" spans="1:1" x14ac:dyDescent="0.15">
      <c r="A62745" s="58">
        <v>1501321812</v>
      </c>
    </row>
    <row r="62746" spans="1:1" x14ac:dyDescent="0.15">
      <c r="A62746" s="58">
        <v>1611951659</v>
      </c>
    </row>
    <row r="62747" spans="1:1" x14ac:dyDescent="0.15">
      <c r="A62747" s="58">
        <v>1615986576</v>
      </c>
    </row>
    <row r="62748" spans="1:1" x14ac:dyDescent="0.15">
      <c r="A62748" s="58">
        <v>1615961892</v>
      </c>
    </row>
    <row r="62749" spans="1:1" x14ac:dyDescent="0.15">
      <c r="A62749" s="58">
        <v>709344724</v>
      </c>
    </row>
    <row r="62750" spans="1:1" x14ac:dyDescent="0.15">
      <c r="A62750" s="58">
        <v>1600155574</v>
      </c>
    </row>
    <row r="62751" spans="1:1" x14ac:dyDescent="0.15">
      <c r="A62751" s="58">
        <v>1620027794</v>
      </c>
    </row>
    <row r="62752" spans="1:1" x14ac:dyDescent="0.15">
      <c r="A62752" s="58">
        <v>1501069918</v>
      </c>
    </row>
    <row r="62753" spans="1:1" x14ac:dyDescent="0.15">
      <c r="A62753" s="58">
        <v>1620008805</v>
      </c>
    </row>
    <row r="62754" spans="1:1" x14ac:dyDescent="0.15">
      <c r="A62754" s="58">
        <v>1500114522</v>
      </c>
    </row>
    <row r="62755" spans="1:1" x14ac:dyDescent="0.15">
      <c r="A62755" s="58">
        <v>1600703012</v>
      </c>
    </row>
    <row r="62756" spans="1:1" x14ac:dyDescent="0.15">
      <c r="A62756" s="58">
        <v>1501249551</v>
      </c>
    </row>
    <row r="62757" spans="1:1" x14ac:dyDescent="0.15">
      <c r="A62757" s="58">
        <v>1616039541</v>
      </c>
    </row>
    <row r="62758" spans="1:1" x14ac:dyDescent="0.15">
      <c r="A62758" s="58">
        <v>1603971380</v>
      </c>
    </row>
    <row r="62759" spans="1:1" x14ac:dyDescent="0.15">
      <c r="A62759" s="58">
        <v>1000003929</v>
      </c>
    </row>
    <row r="62760" spans="1:1" x14ac:dyDescent="0.15">
      <c r="A62760" s="58">
        <v>1605513775</v>
      </c>
    </row>
    <row r="62761" spans="1:1" x14ac:dyDescent="0.15">
      <c r="A62761" s="58">
        <v>1619940983</v>
      </c>
    </row>
    <row r="62762" spans="1:1" x14ac:dyDescent="0.15">
      <c r="A62762" s="58">
        <v>1404845095</v>
      </c>
    </row>
    <row r="62763" spans="1:1" x14ac:dyDescent="0.15">
      <c r="A62763" s="58">
        <v>1500130787</v>
      </c>
    </row>
    <row r="62764" spans="1:1" x14ac:dyDescent="0.15">
      <c r="A62764" s="58">
        <v>1603577290</v>
      </c>
    </row>
    <row r="62765" spans="1:1" x14ac:dyDescent="0.15">
      <c r="A62765" s="58">
        <v>704233933</v>
      </c>
    </row>
    <row r="62766" spans="1:1" x14ac:dyDescent="0.15">
      <c r="A62766" s="58">
        <v>906056132</v>
      </c>
    </row>
    <row r="62767" spans="1:1" x14ac:dyDescent="0.15">
      <c r="A62767" s="58">
        <v>1617056130</v>
      </c>
    </row>
    <row r="62768" spans="1:1" x14ac:dyDescent="0.15">
      <c r="A62768" s="58">
        <v>1620057777</v>
      </c>
    </row>
    <row r="62769" spans="1:1" x14ac:dyDescent="0.15">
      <c r="A62769" s="58">
        <v>1607061205</v>
      </c>
    </row>
    <row r="62770" spans="1:1" x14ac:dyDescent="0.15">
      <c r="A62770" s="58">
        <v>705237137</v>
      </c>
    </row>
    <row r="62771" spans="1:1" x14ac:dyDescent="0.15">
      <c r="A62771" s="58">
        <v>1602972999</v>
      </c>
    </row>
    <row r="62772" spans="1:1" x14ac:dyDescent="0.15">
      <c r="A62772" s="58">
        <v>707311479</v>
      </c>
    </row>
    <row r="62773" spans="1:1" x14ac:dyDescent="0.15">
      <c r="A62773" s="58">
        <v>811814820</v>
      </c>
    </row>
    <row r="62774" spans="1:1" x14ac:dyDescent="0.15">
      <c r="A62774" s="58">
        <v>1500415725</v>
      </c>
    </row>
    <row r="62775" spans="1:1" x14ac:dyDescent="0.15">
      <c r="A62775" s="58">
        <v>1604971268</v>
      </c>
    </row>
    <row r="62776" spans="1:1" x14ac:dyDescent="0.15">
      <c r="A62776" s="58">
        <v>1601238384</v>
      </c>
    </row>
    <row r="62777" spans="1:1" x14ac:dyDescent="0.15">
      <c r="A62777" s="58">
        <v>1501616354</v>
      </c>
    </row>
    <row r="62778" spans="1:1" x14ac:dyDescent="0.15">
      <c r="A62778" s="58">
        <v>1501769062</v>
      </c>
    </row>
    <row r="62779" spans="1:1" x14ac:dyDescent="0.15">
      <c r="A62779" s="58">
        <v>1604984024</v>
      </c>
    </row>
    <row r="62780" spans="1:1" x14ac:dyDescent="0.15">
      <c r="A62780" s="58">
        <v>1617671427</v>
      </c>
    </row>
    <row r="62781" spans="1:1" x14ac:dyDescent="0.15">
      <c r="A62781" s="58">
        <v>1402693605</v>
      </c>
    </row>
    <row r="62782" spans="1:1" x14ac:dyDescent="0.15">
      <c r="A62782" s="58">
        <v>1101251188</v>
      </c>
    </row>
    <row r="62783" spans="1:1" x14ac:dyDescent="0.15">
      <c r="A62783" s="58">
        <v>1611290453</v>
      </c>
    </row>
    <row r="62784" spans="1:1" x14ac:dyDescent="0.15">
      <c r="A62784" s="58">
        <v>1305782291</v>
      </c>
    </row>
    <row r="62785" spans="1:1" x14ac:dyDescent="0.15">
      <c r="A62785" s="58">
        <v>1620049910</v>
      </c>
    </row>
    <row r="62786" spans="1:1" x14ac:dyDescent="0.15">
      <c r="A62786" s="58">
        <v>1604392209</v>
      </c>
    </row>
    <row r="62787" spans="1:1" x14ac:dyDescent="0.15">
      <c r="A62787" s="58">
        <v>1500848380</v>
      </c>
    </row>
    <row r="62788" spans="1:1" x14ac:dyDescent="0.15">
      <c r="A62788" s="58">
        <v>1500300732</v>
      </c>
    </row>
    <row r="62789" spans="1:1" x14ac:dyDescent="0.15">
      <c r="A62789" s="58">
        <v>1401627472</v>
      </c>
    </row>
    <row r="62790" spans="1:1" x14ac:dyDescent="0.15">
      <c r="A62790" s="58">
        <v>1618468411</v>
      </c>
    </row>
    <row r="62791" spans="1:1" x14ac:dyDescent="0.15">
      <c r="A62791" s="58">
        <v>1310192696</v>
      </c>
    </row>
    <row r="62792" spans="1:1" x14ac:dyDescent="0.15">
      <c r="A62792" s="58">
        <v>1501783169</v>
      </c>
    </row>
    <row r="62793" spans="1:1" x14ac:dyDescent="0.15">
      <c r="A62793" s="58">
        <v>1614397050</v>
      </c>
    </row>
    <row r="62794" spans="1:1" x14ac:dyDescent="0.15">
      <c r="A62794" s="58">
        <v>1501930168</v>
      </c>
    </row>
    <row r="62795" spans="1:1" x14ac:dyDescent="0.15">
      <c r="A62795" s="58">
        <v>1609665625</v>
      </c>
    </row>
    <row r="62796" spans="1:1" x14ac:dyDescent="0.15">
      <c r="A62796" s="58">
        <v>707299530</v>
      </c>
    </row>
    <row r="62797" spans="1:1" x14ac:dyDescent="0.15">
      <c r="A62797" s="58">
        <v>1501589087</v>
      </c>
    </row>
    <row r="62798" spans="1:1" x14ac:dyDescent="0.15">
      <c r="A62798" s="58">
        <v>1414125039</v>
      </c>
    </row>
    <row r="62799" spans="1:1" x14ac:dyDescent="0.15">
      <c r="A62799" s="58">
        <v>608054315</v>
      </c>
    </row>
    <row r="62800" spans="1:1" x14ac:dyDescent="0.15">
      <c r="A62800" s="58">
        <v>1501067291</v>
      </c>
    </row>
    <row r="62801" spans="1:1" x14ac:dyDescent="0.15">
      <c r="A62801" s="58">
        <v>1600714885</v>
      </c>
    </row>
    <row r="62802" spans="1:1" x14ac:dyDescent="0.15">
      <c r="A62802" s="58">
        <v>809688936</v>
      </c>
    </row>
    <row r="62803" spans="1:1" x14ac:dyDescent="0.15">
      <c r="A62803" s="58">
        <v>1614571942</v>
      </c>
    </row>
    <row r="62804" spans="1:1" x14ac:dyDescent="0.15">
      <c r="A62804" s="58">
        <v>1500239503</v>
      </c>
    </row>
    <row r="62805" spans="1:1" x14ac:dyDescent="0.15">
      <c r="A62805" s="58">
        <v>1613135130</v>
      </c>
    </row>
    <row r="62806" spans="1:1" x14ac:dyDescent="0.15">
      <c r="A62806" s="58">
        <v>712444915</v>
      </c>
    </row>
    <row r="62807" spans="1:1" x14ac:dyDescent="0.15">
      <c r="A62807" s="58">
        <v>1620069000</v>
      </c>
    </row>
    <row r="62808" spans="1:1" x14ac:dyDescent="0.15">
      <c r="A62808" s="58">
        <v>1407046488</v>
      </c>
    </row>
    <row r="62809" spans="1:1" x14ac:dyDescent="0.15">
      <c r="A62809" s="58">
        <v>1619444353</v>
      </c>
    </row>
    <row r="62810" spans="1:1" x14ac:dyDescent="0.15">
      <c r="A62810" s="58">
        <v>1500901794</v>
      </c>
    </row>
    <row r="62811" spans="1:1" x14ac:dyDescent="0.15">
      <c r="A62811" s="58">
        <v>1619630154</v>
      </c>
    </row>
    <row r="62812" spans="1:1" x14ac:dyDescent="0.15">
      <c r="A62812" s="58">
        <v>1007389742</v>
      </c>
    </row>
    <row r="62813" spans="1:1" x14ac:dyDescent="0.15">
      <c r="A62813" s="58">
        <v>1605955054</v>
      </c>
    </row>
    <row r="62814" spans="1:1" x14ac:dyDescent="0.15">
      <c r="A62814" s="58">
        <v>1501096683</v>
      </c>
    </row>
    <row r="62815" spans="1:1" x14ac:dyDescent="0.15">
      <c r="A62815" s="58">
        <v>708301092</v>
      </c>
    </row>
    <row r="62816" spans="1:1" x14ac:dyDescent="0.15">
      <c r="A62816" s="58">
        <v>1305761013</v>
      </c>
    </row>
    <row r="62817" spans="1:1" x14ac:dyDescent="0.15">
      <c r="A62817" s="58">
        <v>1616090328</v>
      </c>
    </row>
    <row r="62818" spans="1:1" x14ac:dyDescent="0.15">
      <c r="A62818" s="58">
        <v>1411386105</v>
      </c>
    </row>
    <row r="62819" spans="1:1" x14ac:dyDescent="0.15">
      <c r="A62819" s="58">
        <v>1002425746</v>
      </c>
    </row>
    <row r="62820" spans="1:1" x14ac:dyDescent="0.15">
      <c r="A62820" s="58">
        <v>1618396844</v>
      </c>
    </row>
    <row r="62821" spans="1:1" x14ac:dyDescent="0.15">
      <c r="A62821" s="58">
        <v>1608110179</v>
      </c>
    </row>
    <row r="62822" spans="1:1" x14ac:dyDescent="0.15">
      <c r="A62822" s="58">
        <v>1112082213</v>
      </c>
    </row>
    <row r="62823" spans="1:1" x14ac:dyDescent="0.15">
      <c r="A62823" s="58">
        <v>701157200</v>
      </c>
    </row>
    <row r="62824" spans="1:1" x14ac:dyDescent="0.15">
      <c r="A62824" s="58">
        <v>1619635087</v>
      </c>
    </row>
    <row r="62825" spans="1:1" x14ac:dyDescent="0.15">
      <c r="A62825" s="58">
        <v>1500949114</v>
      </c>
    </row>
    <row r="62826" spans="1:1" x14ac:dyDescent="0.15">
      <c r="A62826" s="58">
        <v>710394258</v>
      </c>
    </row>
    <row r="62827" spans="1:1" x14ac:dyDescent="0.15">
      <c r="A62827" s="58">
        <v>1010020419</v>
      </c>
    </row>
    <row r="62828" spans="1:1" x14ac:dyDescent="0.15">
      <c r="A62828" s="58">
        <v>1106615549</v>
      </c>
    </row>
    <row r="62829" spans="1:1" x14ac:dyDescent="0.15">
      <c r="A62829" s="58">
        <v>603006486</v>
      </c>
    </row>
    <row r="62830" spans="1:1" x14ac:dyDescent="0.15">
      <c r="A62830" s="58">
        <v>1500923290</v>
      </c>
    </row>
    <row r="62831" spans="1:1" x14ac:dyDescent="0.15">
      <c r="A62831" s="58">
        <v>1603680624</v>
      </c>
    </row>
    <row r="62832" spans="1:1" x14ac:dyDescent="0.15">
      <c r="A62832" s="58">
        <v>1502059420</v>
      </c>
    </row>
    <row r="62833" spans="1:1" x14ac:dyDescent="0.15">
      <c r="A62833" s="58">
        <v>1310184485</v>
      </c>
    </row>
    <row r="62834" spans="1:1" x14ac:dyDescent="0.15">
      <c r="A62834" s="58">
        <v>1206731420</v>
      </c>
    </row>
    <row r="62835" spans="1:1" x14ac:dyDescent="0.15">
      <c r="A62835" s="58">
        <v>910185652</v>
      </c>
    </row>
    <row r="62836" spans="1:1" x14ac:dyDescent="0.15">
      <c r="A62836" s="58">
        <v>1501116424</v>
      </c>
    </row>
    <row r="62837" spans="1:1" x14ac:dyDescent="0.15">
      <c r="A62837" s="58">
        <v>1012131707</v>
      </c>
    </row>
    <row r="62838" spans="1:1" x14ac:dyDescent="0.15">
      <c r="A62838" s="58">
        <v>1501135212</v>
      </c>
    </row>
    <row r="62839" spans="1:1" x14ac:dyDescent="0.15">
      <c r="A62839" s="58">
        <v>812855580</v>
      </c>
    </row>
    <row r="62840" spans="1:1" x14ac:dyDescent="0.15">
      <c r="A62840" s="58">
        <v>1613001680</v>
      </c>
    </row>
    <row r="62841" spans="1:1" x14ac:dyDescent="0.15">
      <c r="A62841" s="58">
        <v>1620076747</v>
      </c>
    </row>
    <row r="62842" spans="1:1" x14ac:dyDescent="0.15">
      <c r="A62842" s="58">
        <v>1201216222</v>
      </c>
    </row>
    <row r="62843" spans="1:1" x14ac:dyDescent="0.15">
      <c r="A62843" s="58">
        <v>1409233404</v>
      </c>
    </row>
    <row r="62844" spans="1:1" x14ac:dyDescent="0.15">
      <c r="A62844" s="58">
        <v>1413966108</v>
      </c>
    </row>
    <row r="62845" spans="1:1" x14ac:dyDescent="0.15">
      <c r="A62845" s="58">
        <v>904032873</v>
      </c>
    </row>
    <row r="62846" spans="1:1" x14ac:dyDescent="0.15">
      <c r="A62846" s="58">
        <v>1614891406</v>
      </c>
    </row>
    <row r="62847" spans="1:1" x14ac:dyDescent="0.15">
      <c r="A62847" s="58">
        <v>1501886687</v>
      </c>
    </row>
    <row r="62848" spans="1:1" x14ac:dyDescent="0.15">
      <c r="A62848" s="58">
        <v>1000006073</v>
      </c>
    </row>
    <row r="62849" spans="1:1" x14ac:dyDescent="0.15">
      <c r="A62849" s="58">
        <v>1501142545</v>
      </c>
    </row>
    <row r="62850" spans="1:1" x14ac:dyDescent="0.15">
      <c r="A62850" s="58">
        <v>1210009749</v>
      </c>
    </row>
    <row r="62851" spans="1:1" x14ac:dyDescent="0.15">
      <c r="A62851" s="58">
        <v>1501381312</v>
      </c>
    </row>
    <row r="62852" spans="1:1" x14ac:dyDescent="0.15">
      <c r="A62852" s="58">
        <v>1104462955</v>
      </c>
    </row>
    <row r="62853" spans="1:1" x14ac:dyDescent="0.15">
      <c r="A62853" s="58">
        <v>1500720460</v>
      </c>
    </row>
    <row r="62854" spans="1:1" x14ac:dyDescent="0.15">
      <c r="A62854" s="58">
        <v>1501013490</v>
      </c>
    </row>
    <row r="62855" spans="1:1" x14ac:dyDescent="0.15">
      <c r="A62855" s="58">
        <v>1306878652</v>
      </c>
    </row>
    <row r="62856" spans="1:1" x14ac:dyDescent="0.15">
      <c r="A62856" s="58">
        <v>710405907</v>
      </c>
    </row>
    <row r="62857" spans="1:1" x14ac:dyDescent="0.15">
      <c r="A62857" s="58">
        <v>1501991946</v>
      </c>
    </row>
    <row r="62858" spans="1:1" x14ac:dyDescent="0.15">
      <c r="A62858" s="58">
        <v>1601917867</v>
      </c>
    </row>
    <row r="62859" spans="1:1" x14ac:dyDescent="0.15">
      <c r="A62859" s="58">
        <v>1407086946</v>
      </c>
    </row>
    <row r="62860" spans="1:1" x14ac:dyDescent="0.15">
      <c r="A62860" s="58">
        <v>809762804</v>
      </c>
    </row>
    <row r="62861" spans="1:1" x14ac:dyDescent="0.15">
      <c r="A62861" s="58">
        <v>705229811</v>
      </c>
    </row>
    <row r="62862" spans="1:1" x14ac:dyDescent="0.15">
      <c r="A62862" s="58">
        <v>1204508066</v>
      </c>
    </row>
    <row r="62863" spans="1:1" x14ac:dyDescent="0.15">
      <c r="A62863" s="58">
        <v>1410320479</v>
      </c>
    </row>
    <row r="62864" spans="1:1" x14ac:dyDescent="0.15">
      <c r="A62864" s="58">
        <v>1402663217</v>
      </c>
    </row>
    <row r="62865" spans="1:1" x14ac:dyDescent="0.15">
      <c r="A62865" s="58">
        <v>1501127522</v>
      </c>
    </row>
    <row r="62866" spans="1:1" x14ac:dyDescent="0.15">
      <c r="A62866" s="58">
        <v>1616530822</v>
      </c>
    </row>
    <row r="62867" spans="1:1" x14ac:dyDescent="0.15">
      <c r="A62867" s="58">
        <v>1501158412</v>
      </c>
    </row>
    <row r="62868" spans="1:1" x14ac:dyDescent="0.15">
      <c r="A62868" s="58">
        <v>1501211302</v>
      </c>
    </row>
    <row r="62869" spans="1:1" x14ac:dyDescent="0.15">
      <c r="A62869" s="58">
        <v>1501428776</v>
      </c>
    </row>
    <row r="62870" spans="1:1" x14ac:dyDescent="0.15">
      <c r="A62870" s="58">
        <v>1606113200</v>
      </c>
    </row>
    <row r="62871" spans="1:1" x14ac:dyDescent="0.15">
      <c r="A62871" s="58">
        <v>1611485675</v>
      </c>
    </row>
    <row r="62872" spans="1:1" x14ac:dyDescent="0.15">
      <c r="A62872" s="58">
        <v>1618691716</v>
      </c>
    </row>
    <row r="62873" spans="1:1" x14ac:dyDescent="0.15">
      <c r="A62873" s="58">
        <v>1604479933</v>
      </c>
    </row>
    <row r="62874" spans="1:1" x14ac:dyDescent="0.15">
      <c r="A62874" s="58">
        <v>1000001702</v>
      </c>
    </row>
    <row r="62875" spans="1:1" x14ac:dyDescent="0.15">
      <c r="A62875" s="58">
        <v>1000007504</v>
      </c>
    </row>
    <row r="62876" spans="1:1" x14ac:dyDescent="0.15">
      <c r="A62876" s="58">
        <v>1501570409</v>
      </c>
    </row>
    <row r="62877" spans="1:1" x14ac:dyDescent="0.15">
      <c r="A62877" s="58">
        <v>1602198621</v>
      </c>
    </row>
    <row r="62878" spans="1:1" x14ac:dyDescent="0.15">
      <c r="A62878" s="58">
        <v>1406966549</v>
      </c>
    </row>
    <row r="62879" spans="1:1" x14ac:dyDescent="0.15">
      <c r="A62879" s="58">
        <v>707299406</v>
      </c>
    </row>
    <row r="62880" spans="1:1" x14ac:dyDescent="0.15">
      <c r="A62880" s="58">
        <v>1501105103</v>
      </c>
    </row>
    <row r="62881" spans="1:1" x14ac:dyDescent="0.15">
      <c r="A62881" s="58">
        <v>1619796214</v>
      </c>
    </row>
    <row r="62882" spans="1:1" x14ac:dyDescent="0.15">
      <c r="A62882" s="58">
        <v>1615596513</v>
      </c>
    </row>
    <row r="62883" spans="1:1" x14ac:dyDescent="0.15">
      <c r="A62883" s="58">
        <v>1600806513</v>
      </c>
    </row>
    <row r="62884" spans="1:1" x14ac:dyDescent="0.15">
      <c r="A62884" s="58">
        <v>1207806897</v>
      </c>
    </row>
    <row r="62885" spans="1:1" x14ac:dyDescent="0.15">
      <c r="A62885" s="58">
        <v>1500228521</v>
      </c>
    </row>
    <row r="62886" spans="1:1" x14ac:dyDescent="0.15">
      <c r="A62886" s="58">
        <v>702164345</v>
      </c>
    </row>
    <row r="62887" spans="1:1" x14ac:dyDescent="0.15">
      <c r="A62887" s="58">
        <v>1615589667</v>
      </c>
    </row>
    <row r="62888" spans="1:1" x14ac:dyDescent="0.15">
      <c r="A62888" s="58">
        <v>607052272</v>
      </c>
    </row>
    <row r="62889" spans="1:1" x14ac:dyDescent="0.15">
      <c r="A62889" s="58">
        <v>1501232738</v>
      </c>
    </row>
    <row r="62890" spans="1:1" x14ac:dyDescent="0.15">
      <c r="A62890" s="58">
        <v>1210038599</v>
      </c>
    </row>
    <row r="62891" spans="1:1" x14ac:dyDescent="0.15">
      <c r="A62891" s="58">
        <v>1500756050</v>
      </c>
    </row>
    <row r="62892" spans="1:1" x14ac:dyDescent="0.15">
      <c r="A62892" s="58">
        <v>1617034905</v>
      </c>
    </row>
    <row r="62893" spans="1:1" x14ac:dyDescent="0.15">
      <c r="A62893" s="58">
        <v>910231644</v>
      </c>
    </row>
    <row r="62894" spans="1:1" x14ac:dyDescent="0.15">
      <c r="A62894" s="58">
        <v>1605482936</v>
      </c>
    </row>
    <row r="62895" spans="1:1" x14ac:dyDescent="0.15">
      <c r="A62895" s="58">
        <v>1000005853</v>
      </c>
    </row>
    <row r="62896" spans="1:1" x14ac:dyDescent="0.15">
      <c r="A62896" s="58">
        <v>1610829173</v>
      </c>
    </row>
    <row r="62897" spans="1:1" x14ac:dyDescent="0.15">
      <c r="A62897" s="58">
        <v>1501782400</v>
      </c>
    </row>
    <row r="62898" spans="1:1" x14ac:dyDescent="0.15">
      <c r="A62898" s="58">
        <v>906064321</v>
      </c>
    </row>
    <row r="62899" spans="1:1" x14ac:dyDescent="0.15">
      <c r="A62899" s="58">
        <v>1602936470</v>
      </c>
    </row>
    <row r="62900" spans="1:1" x14ac:dyDescent="0.15">
      <c r="A62900" s="58">
        <v>1617881347</v>
      </c>
    </row>
    <row r="62901" spans="1:1" x14ac:dyDescent="0.15">
      <c r="A62901" s="58">
        <v>1501000389</v>
      </c>
    </row>
    <row r="62902" spans="1:1" x14ac:dyDescent="0.15">
      <c r="A62902" s="58">
        <v>1108752307</v>
      </c>
    </row>
    <row r="62903" spans="1:1" x14ac:dyDescent="0.15">
      <c r="A62903" s="58">
        <v>909103526</v>
      </c>
    </row>
    <row r="62904" spans="1:1" x14ac:dyDescent="0.15">
      <c r="A62904" s="58">
        <v>1617556722</v>
      </c>
    </row>
    <row r="62905" spans="1:1" x14ac:dyDescent="0.15">
      <c r="A62905" s="58">
        <v>1000007179</v>
      </c>
    </row>
    <row r="62906" spans="1:1" x14ac:dyDescent="0.15">
      <c r="A62906" s="58">
        <v>1006507059</v>
      </c>
    </row>
    <row r="62907" spans="1:1" x14ac:dyDescent="0.15">
      <c r="A62907" s="58">
        <v>1619484513</v>
      </c>
    </row>
    <row r="62908" spans="1:1" x14ac:dyDescent="0.15">
      <c r="A62908" s="58">
        <v>1602629558</v>
      </c>
    </row>
    <row r="62909" spans="1:1" x14ac:dyDescent="0.15">
      <c r="A62909" s="58">
        <v>1620064700</v>
      </c>
    </row>
    <row r="62910" spans="1:1" x14ac:dyDescent="0.15">
      <c r="A62910" s="58">
        <v>1620021237</v>
      </c>
    </row>
    <row r="62911" spans="1:1" x14ac:dyDescent="0.15">
      <c r="A62911" s="58">
        <v>1411399745</v>
      </c>
    </row>
    <row r="62912" spans="1:1" x14ac:dyDescent="0.15">
      <c r="A62912" s="58">
        <v>1500711256</v>
      </c>
    </row>
    <row r="62913" spans="1:1" x14ac:dyDescent="0.15">
      <c r="A62913" s="58">
        <v>1619549777</v>
      </c>
    </row>
    <row r="62914" spans="1:1" x14ac:dyDescent="0.15">
      <c r="A62914" s="58">
        <v>1616525929</v>
      </c>
    </row>
    <row r="62915" spans="1:1" x14ac:dyDescent="0.15">
      <c r="A62915" s="58">
        <v>1620032295</v>
      </c>
    </row>
    <row r="62916" spans="1:1" x14ac:dyDescent="0.15">
      <c r="A62916" s="58">
        <v>1308044663</v>
      </c>
    </row>
    <row r="62917" spans="1:1" x14ac:dyDescent="0.15">
      <c r="A62917" s="58">
        <v>1611265226</v>
      </c>
    </row>
    <row r="62918" spans="1:1" x14ac:dyDescent="0.15">
      <c r="A62918" s="58">
        <v>1620074732</v>
      </c>
    </row>
    <row r="62919" spans="1:1" x14ac:dyDescent="0.15">
      <c r="A62919" s="58">
        <v>1311252552</v>
      </c>
    </row>
    <row r="62920" spans="1:1" x14ac:dyDescent="0.15">
      <c r="A62920" s="58">
        <v>1500690858</v>
      </c>
    </row>
    <row r="62921" spans="1:1" x14ac:dyDescent="0.15">
      <c r="A62921" s="58">
        <v>812818410</v>
      </c>
    </row>
    <row r="62922" spans="1:1" x14ac:dyDescent="0.15">
      <c r="A62922" s="58">
        <v>1500355162</v>
      </c>
    </row>
    <row r="62923" spans="1:1" x14ac:dyDescent="0.15">
      <c r="A62923" s="58">
        <v>1500815430</v>
      </c>
    </row>
    <row r="62924" spans="1:1" x14ac:dyDescent="0.15">
      <c r="A62924" s="58">
        <v>1409188105</v>
      </c>
    </row>
    <row r="62925" spans="1:1" x14ac:dyDescent="0.15">
      <c r="A62925" s="58">
        <v>1500392584</v>
      </c>
    </row>
    <row r="62926" spans="1:1" x14ac:dyDescent="0.15">
      <c r="A62926" s="58">
        <v>1611890987</v>
      </c>
    </row>
    <row r="62927" spans="1:1" x14ac:dyDescent="0.15">
      <c r="A62927" s="58">
        <v>908130859</v>
      </c>
    </row>
    <row r="62928" spans="1:1" x14ac:dyDescent="0.15">
      <c r="A62928" s="58">
        <v>1601296072</v>
      </c>
    </row>
    <row r="62929" spans="1:1" x14ac:dyDescent="0.15">
      <c r="A62929" s="58">
        <v>702186785</v>
      </c>
    </row>
    <row r="62930" spans="1:1" x14ac:dyDescent="0.15">
      <c r="A62930" s="58">
        <v>705227233</v>
      </c>
    </row>
    <row r="62931" spans="1:1" x14ac:dyDescent="0.15">
      <c r="A62931" s="58">
        <v>1604406221</v>
      </c>
    </row>
    <row r="62932" spans="1:1" x14ac:dyDescent="0.15">
      <c r="A62932" s="58">
        <v>1501295684</v>
      </c>
    </row>
    <row r="62933" spans="1:1" x14ac:dyDescent="0.15">
      <c r="A62933" s="58">
        <v>1501636227</v>
      </c>
    </row>
    <row r="62934" spans="1:1" x14ac:dyDescent="0.15">
      <c r="A62934" s="58">
        <v>1405890723</v>
      </c>
    </row>
    <row r="62935" spans="1:1" x14ac:dyDescent="0.15">
      <c r="A62935" s="58">
        <v>1110886462</v>
      </c>
    </row>
    <row r="62936" spans="1:1" x14ac:dyDescent="0.15">
      <c r="A62936" s="58">
        <v>1206719452</v>
      </c>
    </row>
    <row r="62937" spans="1:1" x14ac:dyDescent="0.15">
      <c r="A62937" s="58">
        <v>1501368613</v>
      </c>
    </row>
    <row r="62938" spans="1:1" x14ac:dyDescent="0.15">
      <c r="A62938" s="58">
        <v>1500755727</v>
      </c>
    </row>
    <row r="62939" spans="1:1" x14ac:dyDescent="0.15">
      <c r="A62939" s="58">
        <v>1615572254</v>
      </c>
    </row>
    <row r="62940" spans="1:1" x14ac:dyDescent="0.15">
      <c r="A62940" s="58">
        <v>1501538706</v>
      </c>
    </row>
    <row r="62941" spans="1:1" x14ac:dyDescent="0.15">
      <c r="A62941" s="58">
        <v>1500978937</v>
      </c>
    </row>
    <row r="62942" spans="1:1" x14ac:dyDescent="0.15">
      <c r="A62942" s="58">
        <v>1501789741</v>
      </c>
    </row>
    <row r="62943" spans="1:1" x14ac:dyDescent="0.15">
      <c r="A62943" s="58">
        <v>1001250755</v>
      </c>
    </row>
    <row r="62944" spans="1:1" x14ac:dyDescent="0.15">
      <c r="A62944" s="58">
        <v>1618020084</v>
      </c>
    </row>
    <row r="62945" spans="1:1" x14ac:dyDescent="0.15">
      <c r="A62945" s="58">
        <v>1619117549</v>
      </c>
    </row>
    <row r="62946" spans="1:1" x14ac:dyDescent="0.15">
      <c r="A62946" s="58">
        <v>1206713889</v>
      </c>
    </row>
    <row r="62947" spans="1:1" x14ac:dyDescent="0.15">
      <c r="A62947" s="58">
        <v>1615991354</v>
      </c>
    </row>
    <row r="62948" spans="1:1" x14ac:dyDescent="0.15">
      <c r="A62948" s="58">
        <v>1310175591</v>
      </c>
    </row>
    <row r="62949" spans="1:1" x14ac:dyDescent="0.15">
      <c r="A62949" s="58">
        <v>1501752247</v>
      </c>
    </row>
    <row r="62950" spans="1:1" x14ac:dyDescent="0.15">
      <c r="A62950" s="58">
        <v>1010023787</v>
      </c>
    </row>
    <row r="62951" spans="1:1" x14ac:dyDescent="0.15">
      <c r="A62951" s="58">
        <v>1102274383</v>
      </c>
    </row>
    <row r="62952" spans="1:1" x14ac:dyDescent="0.15">
      <c r="A62952" s="58">
        <v>1501862637</v>
      </c>
    </row>
    <row r="62953" spans="1:1" x14ac:dyDescent="0.15">
      <c r="A62953" s="58">
        <v>1617384015</v>
      </c>
    </row>
    <row r="62954" spans="1:1" x14ac:dyDescent="0.15">
      <c r="A62954" s="58">
        <v>903963304</v>
      </c>
    </row>
    <row r="62955" spans="1:1" x14ac:dyDescent="0.15">
      <c r="A62955" s="58">
        <v>1601556437</v>
      </c>
    </row>
    <row r="62956" spans="1:1" x14ac:dyDescent="0.15">
      <c r="A62956" s="58">
        <v>1501834702</v>
      </c>
    </row>
    <row r="62957" spans="1:1" x14ac:dyDescent="0.15">
      <c r="A62957" s="58">
        <v>1611462447</v>
      </c>
    </row>
    <row r="62958" spans="1:1" x14ac:dyDescent="0.15">
      <c r="A62958" s="58">
        <v>1003291996</v>
      </c>
    </row>
    <row r="62959" spans="1:1" x14ac:dyDescent="0.15">
      <c r="A62959" s="58">
        <v>1501311030</v>
      </c>
    </row>
    <row r="62960" spans="1:1" x14ac:dyDescent="0.15">
      <c r="A62960" s="58">
        <v>1500933312</v>
      </c>
    </row>
    <row r="62961" spans="1:1" x14ac:dyDescent="0.15">
      <c r="A62961" s="58">
        <v>1501876887</v>
      </c>
    </row>
    <row r="62962" spans="1:1" x14ac:dyDescent="0.15">
      <c r="A62962" s="58">
        <v>1500995337</v>
      </c>
    </row>
    <row r="62963" spans="1:1" x14ac:dyDescent="0.15">
      <c r="A62963" s="58">
        <v>1501118206</v>
      </c>
    </row>
    <row r="62964" spans="1:1" x14ac:dyDescent="0.15">
      <c r="A62964" s="58">
        <v>1618997425</v>
      </c>
    </row>
    <row r="62965" spans="1:1" x14ac:dyDescent="0.15">
      <c r="A62965" s="58">
        <v>1500048332</v>
      </c>
    </row>
    <row r="62966" spans="1:1" x14ac:dyDescent="0.15">
      <c r="A62966" s="58">
        <v>1501439489</v>
      </c>
    </row>
    <row r="62967" spans="1:1" x14ac:dyDescent="0.15">
      <c r="A62967" s="58">
        <v>1500219249</v>
      </c>
    </row>
    <row r="62968" spans="1:1" x14ac:dyDescent="0.15">
      <c r="A62968" s="58">
        <v>1605819828</v>
      </c>
    </row>
    <row r="62969" spans="1:1" x14ac:dyDescent="0.15">
      <c r="A62969" s="58">
        <v>1614087773</v>
      </c>
    </row>
    <row r="62970" spans="1:1" x14ac:dyDescent="0.15">
      <c r="A62970" s="58">
        <v>1501474640</v>
      </c>
    </row>
    <row r="62971" spans="1:1" x14ac:dyDescent="0.15">
      <c r="A62971" s="58">
        <v>1303636088</v>
      </c>
    </row>
    <row r="62972" spans="1:1" x14ac:dyDescent="0.15">
      <c r="A62972" s="58">
        <v>1501375470</v>
      </c>
    </row>
    <row r="62973" spans="1:1" x14ac:dyDescent="0.15">
      <c r="A62973" s="58">
        <v>1501696474</v>
      </c>
    </row>
    <row r="62974" spans="1:1" x14ac:dyDescent="0.15">
      <c r="A62974" s="58">
        <v>1611720435</v>
      </c>
    </row>
    <row r="62975" spans="1:1" x14ac:dyDescent="0.15">
      <c r="A62975" s="58">
        <v>1205530526</v>
      </c>
    </row>
    <row r="62976" spans="1:1" x14ac:dyDescent="0.15">
      <c r="A62976" s="58">
        <v>1612800862</v>
      </c>
    </row>
    <row r="62977" spans="1:1" x14ac:dyDescent="0.15">
      <c r="A62977" s="58">
        <v>1108781151</v>
      </c>
    </row>
    <row r="62978" spans="1:1" x14ac:dyDescent="0.15">
      <c r="A62978" s="58">
        <v>1620096921</v>
      </c>
    </row>
    <row r="62979" spans="1:1" x14ac:dyDescent="0.15">
      <c r="A62979" s="58">
        <v>1409200783</v>
      </c>
    </row>
    <row r="62980" spans="1:1" x14ac:dyDescent="0.15">
      <c r="A62980" s="58">
        <v>1620101140</v>
      </c>
    </row>
    <row r="62981" spans="1:1" x14ac:dyDescent="0.15">
      <c r="A62981" s="58">
        <v>1107689427</v>
      </c>
    </row>
    <row r="62982" spans="1:1" x14ac:dyDescent="0.15">
      <c r="A62982" s="58">
        <v>1501059349</v>
      </c>
    </row>
    <row r="62983" spans="1:1" x14ac:dyDescent="0.15">
      <c r="A62983" s="58">
        <v>1607235994</v>
      </c>
    </row>
    <row r="62984" spans="1:1" x14ac:dyDescent="0.15">
      <c r="A62984" s="58">
        <v>1501870152</v>
      </c>
    </row>
    <row r="62985" spans="1:1" x14ac:dyDescent="0.15">
      <c r="A62985" s="58">
        <v>1003297912</v>
      </c>
    </row>
    <row r="62986" spans="1:1" x14ac:dyDescent="0.15">
      <c r="A62986" s="58">
        <v>1004471545</v>
      </c>
    </row>
    <row r="62987" spans="1:1" x14ac:dyDescent="0.15">
      <c r="A62987" s="58">
        <v>1620053810</v>
      </c>
    </row>
    <row r="62988" spans="1:1" x14ac:dyDescent="0.15">
      <c r="A62988" s="58">
        <v>1607054551</v>
      </c>
    </row>
    <row r="62989" spans="1:1" x14ac:dyDescent="0.15">
      <c r="A62989" s="58">
        <v>1501067652</v>
      </c>
    </row>
    <row r="62990" spans="1:1" x14ac:dyDescent="0.15">
      <c r="A62990" s="58">
        <v>1000002715</v>
      </c>
    </row>
    <row r="62991" spans="1:1" x14ac:dyDescent="0.15">
      <c r="A62991" s="58">
        <v>1501485371</v>
      </c>
    </row>
    <row r="62992" spans="1:1" x14ac:dyDescent="0.15">
      <c r="A62992" s="58">
        <v>1500993477</v>
      </c>
    </row>
    <row r="62993" spans="1:1" x14ac:dyDescent="0.15">
      <c r="A62993" s="58">
        <v>1617993534</v>
      </c>
    </row>
    <row r="62994" spans="1:1" x14ac:dyDescent="0.15">
      <c r="A62994" s="58">
        <v>1618939034</v>
      </c>
    </row>
    <row r="62995" spans="1:1" x14ac:dyDescent="0.15">
      <c r="A62995" s="58">
        <v>1001255815</v>
      </c>
    </row>
    <row r="62996" spans="1:1" x14ac:dyDescent="0.15">
      <c r="A62996" s="58">
        <v>1500746173</v>
      </c>
    </row>
    <row r="62997" spans="1:1" x14ac:dyDescent="0.15">
      <c r="A62997" s="58">
        <v>1606598261</v>
      </c>
    </row>
    <row r="62998" spans="1:1" x14ac:dyDescent="0.15">
      <c r="A62998" s="58">
        <v>1500755728</v>
      </c>
    </row>
    <row r="62999" spans="1:1" x14ac:dyDescent="0.15">
      <c r="A62999" s="58">
        <v>1312539644</v>
      </c>
    </row>
    <row r="63000" spans="1:1" x14ac:dyDescent="0.15">
      <c r="A63000" s="58">
        <v>1500880828</v>
      </c>
    </row>
    <row r="63001" spans="1:1" x14ac:dyDescent="0.15">
      <c r="A63001" s="58">
        <v>1000006121</v>
      </c>
    </row>
    <row r="63002" spans="1:1" x14ac:dyDescent="0.15">
      <c r="A63002" s="58">
        <v>812854050</v>
      </c>
    </row>
    <row r="63003" spans="1:1" x14ac:dyDescent="0.15">
      <c r="A63003" s="58">
        <v>1408161162</v>
      </c>
    </row>
    <row r="63004" spans="1:1" x14ac:dyDescent="0.15">
      <c r="A63004" s="58">
        <v>1501197661</v>
      </c>
    </row>
    <row r="63005" spans="1:1" x14ac:dyDescent="0.15">
      <c r="A63005" s="58">
        <v>1620058800</v>
      </c>
    </row>
    <row r="63006" spans="1:1" x14ac:dyDescent="0.15">
      <c r="A63006" s="58">
        <v>1619177781</v>
      </c>
    </row>
    <row r="63007" spans="1:1" x14ac:dyDescent="0.15">
      <c r="A63007" s="58">
        <v>1000003096</v>
      </c>
    </row>
    <row r="63008" spans="1:1" x14ac:dyDescent="0.15">
      <c r="A63008" s="58">
        <v>707297455</v>
      </c>
    </row>
    <row r="63009" spans="1:1" x14ac:dyDescent="0.15">
      <c r="A63009" s="58">
        <v>1102264452</v>
      </c>
    </row>
    <row r="63010" spans="1:1" x14ac:dyDescent="0.15">
      <c r="A63010" s="58">
        <v>1108734701</v>
      </c>
    </row>
    <row r="63011" spans="1:1" x14ac:dyDescent="0.15">
      <c r="A63011" s="58">
        <v>1501930812</v>
      </c>
    </row>
    <row r="63012" spans="1:1" x14ac:dyDescent="0.15">
      <c r="A63012" s="58">
        <v>1617845932</v>
      </c>
    </row>
    <row r="63013" spans="1:1" x14ac:dyDescent="0.15">
      <c r="A63013" s="58">
        <v>1500483927</v>
      </c>
    </row>
    <row r="63014" spans="1:1" x14ac:dyDescent="0.15">
      <c r="A63014" s="58">
        <v>1605390435</v>
      </c>
    </row>
    <row r="63015" spans="1:1" x14ac:dyDescent="0.15">
      <c r="A63015" s="58">
        <v>1614913548</v>
      </c>
    </row>
    <row r="63016" spans="1:1" x14ac:dyDescent="0.15">
      <c r="A63016" s="58">
        <v>1619902400</v>
      </c>
    </row>
    <row r="63017" spans="1:1" x14ac:dyDescent="0.15">
      <c r="A63017" s="58">
        <v>1501421807</v>
      </c>
    </row>
    <row r="63018" spans="1:1" x14ac:dyDescent="0.15">
      <c r="A63018" s="58">
        <v>611100750</v>
      </c>
    </row>
    <row r="63019" spans="1:1" x14ac:dyDescent="0.15">
      <c r="A63019" s="58">
        <v>1308997662</v>
      </c>
    </row>
    <row r="63020" spans="1:1" x14ac:dyDescent="0.15">
      <c r="A63020" s="58">
        <v>1614769725</v>
      </c>
    </row>
    <row r="63021" spans="1:1" x14ac:dyDescent="0.15">
      <c r="A63021" s="58">
        <v>610093043</v>
      </c>
    </row>
    <row r="63022" spans="1:1" x14ac:dyDescent="0.15">
      <c r="A63022" s="58">
        <v>1303549751</v>
      </c>
    </row>
    <row r="63023" spans="1:1" x14ac:dyDescent="0.15">
      <c r="A63023" s="58">
        <v>1607829074</v>
      </c>
    </row>
    <row r="63024" spans="1:1" x14ac:dyDescent="0.15">
      <c r="A63024" s="58">
        <v>1411386447</v>
      </c>
    </row>
    <row r="63025" spans="1:1" x14ac:dyDescent="0.15">
      <c r="A63025" s="58">
        <v>912337400</v>
      </c>
    </row>
    <row r="63026" spans="1:1" x14ac:dyDescent="0.15">
      <c r="A63026" s="58">
        <v>1000007865</v>
      </c>
    </row>
    <row r="63027" spans="1:1" x14ac:dyDescent="0.15">
      <c r="A63027" s="58">
        <v>1615499805</v>
      </c>
    </row>
    <row r="63028" spans="1:1" x14ac:dyDescent="0.15">
      <c r="A63028" s="58">
        <v>1500868559</v>
      </c>
    </row>
    <row r="63029" spans="1:1" x14ac:dyDescent="0.15">
      <c r="A63029" s="58">
        <v>811805580</v>
      </c>
    </row>
    <row r="63030" spans="1:1" x14ac:dyDescent="0.15">
      <c r="A63030" s="58">
        <v>910179519</v>
      </c>
    </row>
    <row r="63031" spans="1:1" x14ac:dyDescent="0.15">
      <c r="A63031" s="58">
        <v>1500160159</v>
      </c>
    </row>
    <row r="63032" spans="1:1" x14ac:dyDescent="0.15">
      <c r="A63032" s="58">
        <v>1617143814</v>
      </c>
    </row>
    <row r="63033" spans="1:1" x14ac:dyDescent="0.15">
      <c r="A63033" s="58">
        <v>1605549703</v>
      </c>
    </row>
    <row r="63034" spans="1:1" x14ac:dyDescent="0.15">
      <c r="A63034" s="58">
        <v>1618911135</v>
      </c>
    </row>
    <row r="63035" spans="1:1" x14ac:dyDescent="0.15">
      <c r="A63035" s="58">
        <v>711430962</v>
      </c>
    </row>
    <row r="63036" spans="1:1" x14ac:dyDescent="0.15">
      <c r="A63036" s="58">
        <v>1501348917</v>
      </c>
    </row>
    <row r="63037" spans="1:1" x14ac:dyDescent="0.15">
      <c r="A63037" s="58">
        <v>1612172684</v>
      </c>
    </row>
    <row r="63038" spans="1:1" x14ac:dyDescent="0.15">
      <c r="A63038" s="58">
        <v>1012158103</v>
      </c>
    </row>
    <row r="63039" spans="1:1" x14ac:dyDescent="0.15">
      <c r="A63039" s="58">
        <v>1207752430</v>
      </c>
    </row>
    <row r="63040" spans="1:1" x14ac:dyDescent="0.15">
      <c r="A63040" s="58">
        <v>1501462752</v>
      </c>
    </row>
    <row r="63041" spans="1:1" x14ac:dyDescent="0.15">
      <c r="A63041" s="58">
        <v>1302517105</v>
      </c>
    </row>
    <row r="63042" spans="1:1" x14ac:dyDescent="0.15">
      <c r="A63042" s="58">
        <v>1500373070</v>
      </c>
    </row>
    <row r="63043" spans="1:1" x14ac:dyDescent="0.15">
      <c r="A63043" s="58">
        <v>1501078558</v>
      </c>
    </row>
    <row r="63044" spans="1:1" x14ac:dyDescent="0.15">
      <c r="A63044" s="58">
        <v>1301338858</v>
      </c>
    </row>
    <row r="63045" spans="1:1" x14ac:dyDescent="0.15">
      <c r="A63045" s="58">
        <v>1501924811</v>
      </c>
    </row>
    <row r="63046" spans="1:1" x14ac:dyDescent="0.15">
      <c r="A63046" s="58">
        <v>1500162422</v>
      </c>
    </row>
    <row r="63047" spans="1:1" x14ac:dyDescent="0.15">
      <c r="A63047" s="58">
        <v>1604094884</v>
      </c>
    </row>
    <row r="63048" spans="1:1" x14ac:dyDescent="0.15">
      <c r="A63048" s="58">
        <v>705241382</v>
      </c>
    </row>
    <row r="63049" spans="1:1" x14ac:dyDescent="0.15">
      <c r="A63049" s="58">
        <v>1304715085</v>
      </c>
    </row>
    <row r="63050" spans="1:1" x14ac:dyDescent="0.15">
      <c r="A63050" s="58">
        <v>1500772674</v>
      </c>
    </row>
    <row r="63051" spans="1:1" x14ac:dyDescent="0.15">
      <c r="A63051" s="58">
        <v>809715639</v>
      </c>
    </row>
    <row r="63052" spans="1:1" x14ac:dyDescent="0.15">
      <c r="A63052" s="58">
        <v>1501714926</v>
      </c>
    </row>
    <row r="63053" spans="1:1" x14ac:dyDescent="0.15">
      <c r="A63053" s="58">
        <v>1612138774</v>
      </c>
    </row>
    <row r="63054" spans="1:1" x14ac:dyDescent="0.15">
      <c r="A63054" s="58">
        <v>1104406661</v>
      </c>
    </row>
    <row r="63055" spans="1:1" x14ac:dyDescent="0.15">
      <c r="A63055" s="58">
        <v>1501097468</v>
      </c>
    </row>
    <row r="63056" spans="1:1" x14ac:dyDescent="0.15">
      <c r="A63056" s="58">
        <v>1501407881</v>
      </c>
    </row>
    <row r="63057" spans="1:1" x14ac:dyDescent="0.15">
      <c r="A63057" s="58">
        <v>1305757212</v>
      </c>
    </row>
    <row r="63058" spans="1:1" x14ac:dyDescent="0.15">
      <c r="A63058" s="58">
        <v>702167673</v>
      </c>
    </row>
    <row r="63059" spans="1:1" x14ac:dyDescent="0.15">
      <c r="A63059" s="58">
        <v>1617108622</v>
      </c>
    </row>
    <row r="63060" spans="1:1" x14ac:dyDescent="0.15">
      <c r="A63060" s="58">
        <v>1407105786</v>
      </c>
    </row>
    <row r="63061" spans="1:1" x14ac:dyDescent="0.15">
      <c r="A63061" s="58">
        <v>1610388630</v>
      </c>
    </row>
    <row r="63062" spans="1:1" x14ac:dyDescent="0.15">
      <c r="A63062" s="58">
        <v>1500824710</v>
      </c>
    </row>
    <row r="63063" spans="1:1" x14ac:dyDescent="0.15">
      <c r="A63063" s="58">
        <v>1501846326</v>
      </c>
    </row>
    <row r="63064" spans="1:1" x14ac:dyDescent="0.15">
      <c r="A63064" s="58">
        <v>1613835975</v>
      </c>
    </row>
    <row r="63065" spans="1:1" x14ac:dyDescent="0.15">
      <c r="A63065" s="58">
        <v>1616691781</v>
      </c>
    </row>
    <row r="63066" spans="1:1" x14ac:dyDescent="0.15">
      <c r="A63066" s="58">
        <v>611130748</v>
      </c>
    </row>
    <row r="63067" spans="1:1" x14ac:dyDescent="0.15">
      <c r="A63067" s="58">
        <v>1610872991</v>
      </c>
    </row>
    <row r="63068" spans="1:1" x14ac:dyDescent="0.15">
      <c r="A63068" s="58">
        <v>1601638054</v>
      </c>
    </row>
    <row r="63069" spans="1:1" x14ac:dyDescent="0.15">
      <c r="A63069" s="58">
        <v>1500862364</v>
      </c>
    </row>
    <row r="63070" spans="1:1" x14ac:dyDescent="0.15">
      <c r="A63070" s="58">
        <v>1601120995</v>
      </c>
    </row>
    <row r="63071" spans="1:1" x14ac:dyDescent="0.15">
      <c r="A63071" s="58">
        <v>1402695504</v>
      </c>
    </row>
    <row r="63072" spans="1:1" x14ac:dyDescent="0.15">
      <c r="A63072" s="58">
        <v>1605021405</v>
      </c>
    </row>
    <row r="63073" spans="1:1" x14ac:dyDescent="0.15">
      <c r="A63073" s="58">
        <v>1618059792</v>
      </c>
    </row>
    <row r="63074" spans="1:1" x14ac:dyDescent="0.15">
      <c r="A63074" s="58">
        <v>911184474</v>
      </c>
    </row>
    <row r="63075" spans="1:1" x14ac:dyDescent="0.15">
      <c r="A63075" s="58">
        <v>1311310404</v>
      </c>
    </row>
    <row r="63076" spans="1:1" x14ac:dyDescent="0.15">
      <c r="A63076" s="58">
        <v>1618997142</v>
      </c>
    </row>
    <row r="63077" spans="1:1" x14ac:dyDescent="0.15">
      <c r="A63077" s="58">
        <v>1501176146</v>
      </c>
    </row>
    <row r="63078" spans="1:1" x14ac:dyDescent="0.15">
      <c r="A63078" s="58">
        <v>1303622907</v>
      </c>
    </row>
    <row r="63079" spans="1:1" x14ac:dyDescent="0.15">
      <c r="A63079" s="58">
        <v>1000001601</v>
      </c>
    </row>
    <row r="63080" spans="1:1" x14ac:dyDescent="0.15">
      <c r="A63080" s="58">
        <v>1107646438</v>
      </c>
    </row>
    <row r="63081" spans="1:1" x14ac:dyDescent="0.15">
      <c r="A63081" s="58">
        <v>1109858727</v>
      </c>
    </row>
    <row r="63082" spans="1:1" x14ac:dyDescent="0.15">
      <c r="A63082" s="58">
        <v>1301318142</v>
      </c>
    </row>
    <row r="63083" spans="1:1" x14ac:dyDescent="0.15">
      <c r="A63083" s="58">
        <v>1000006775</v>
      </c>
    </row>
    <row r="63084" spans="1:1" x14ac:dyDescent="0.15">
      <c r="A63084" s="58">
        <v>1611307470</v>
      </c>
    </row>
    <row r="63085" spans="1:1" x14ac:dyDescent="0.15">
      <c r="A63085" s="58">
        <v>1501036772</v>
      </c>
    </row>
    <row r="63086" spans="1:1" x14ac:dyDescent="0.15">
      <c r="A63086" s="58">
        <v>1401594582</v>
      </c>
    </row>
    <row r="63087" spans="1:1" x14ac:dyDescent="0.15">
      <c r="A63087" s="58">
        <v>1618610081</v>
      </c>
    </row>
    <row r="63088" spans="1:1" x14ac:dyDescent="0.15">
      <c r="A63088" s="58">
        <v>1500305393</v>
      </c>
    </row>
    <row r="63089" spans="1:1" x14ac:dyDescent="0.15">
      <c r="A63089" s="58">
        <v>1609996741</v>
      </c>
    </row>
    <row r="63090" spans="1:1" x14ac:dyDescent="0.15">
      <c r="A63090" s="58">
        <v>609091951</v>
      </c>
    </row>
    <row r="63091" spans="1:1" x14ac:dyDescent="0.15">
      <c r="A63091" s="58">
        <v>1609152424</v>
      </c>
    </row>
    <row r="63092" spans="1:1" x14ac:dyDescent="0.15">
      <c r="A63092" s="58">
        <v>1105513855</v>
      </c>
    </row>
    <row r="63093" spans="1:1" x14ac:dyDescent="0.15">
      <c r="A63093" s="58">
        <v>1603853974</v>
      </c>
    </row>
    <row r="63094" spans="1:1" x14ac:dyDescent="0.15">
      <c r="A63094" s="58">
        <v>1604794999</v>
      </c>
    </row>
    <row r="63095" spans="1:1" x14ac:dyDescent="0.15">
      <c r="A63095" s="58">
        <v>1619944710</v>
      </c>
    </row>
    <row r="63096" spans="1:1" x14ac:dyDescent="0.15">
      <c r="A63096" s="58">
        <v>1603243540</v>
      </c>
    </row>
    <row r="63097" spans="1:1" x14ac:dyDescent="0.15">
      <c r="A63097" s="58">
        <v>912349654</v>
      </c>
    </row>
    <row r="63098" spans="1:1" x14ac:dyDescent="0.15">
      <c r="A63098" s="58">
        <v>1607488589</v>
      </c>
    </row>
    <row r="63099" spans="1:1" x14ac:dyDescent="0.15">
      <c r="A63099" s="58">
        <v>1602644399</v>
      </c>
    </row>
    <row r="63100" spans="1:1" x14ac:dyDescent="0.15">
      <c r="A63100" s="58">
        <v>1616990853</v>
      </c>
    </row>
    <row r="63101" spans="1:1" x14ac:dyDescent="0.15">
      <c r="A63101" s="58">
        <v>1312353420</v>
      </c>
    </row>
    <row r="63102" spans="1:1" x14ac:dyDescent="0.15">
      <c r="A63102" s="58">
        <v>903945671</v>
      </c>
    </row>
    <row r="63103" spans="1:1" x14ac:dyDescent="0.15">
      <c r="A63103" s="58">
        <v>1414050827</v>
      </c>
    </row>
    <row r="63104" spans="1:1" x14ac:dyDescent="0.15">
      <c r="A63104" s="58">
        <v>606021267</v>
      </c>
    </row>
    <row r="63105" spans="1:1" x14ac:dyDescent="0.15">
      <c r="A63105" s="58">
        <v>1613184008</v>
      </c>
    </row>
    <row r="63106" spans="1:1" x14ac:dyDescent="0.15">
      <c r="A63106" s="58">
        <v>1101243420</v>
      </c>
    </row>
    <row r="63107" spans="1:1" x14ac:dyDescent="0.15">
      <c r="A63107" s="58">
        <v>1207780134</v>
      </c>
    </row>
    <row r="63108" spans="1:1" x14ac:dyDescent="0.15">
      <c r="A63108" s="58">
        <v>1003293542</v>
      </c>
    </row>
    <row r="63109" spans="1:1" x14ac:dyDescent="0.15">
      <c r="A63109" s="58">
        <v>1620109773</v>
      </c>
    </row>
    <row r="63110" spans="1:1" x14ac:dyDescent="0.15">
      <c r="A63110" s="58">
        <v>1501906898</v>
      </c>
    </row>
    <row r="63111" spans="1:1" x14ac:dyDescent="0.15">
      <c r="A63111" s="58">
        <v>805570174</v>
      </c>
    </row>
    <row r="63112" spans="1:1" x14ac:dyDescent="0.15">
      <c r="A63112" s="58">
        <v>1501024069</v>
      </c>
    </row>
    <row r="63113" spans="1:1" x14ac:dyDescent="0.15">
      <c r="A63113" s="58">
        <v>1501062518</v>
      </c>
    </row>
    <row r="63114" spans="1:1" x14ac:dyDescent="0.15">
      <c r="A63114" s="58">
        <v>1000008235</v>
      </c>
    </row>
    <row r="63115" spans="1:1" x14ac:dyDescent="0.15">
      <c r="A63115" s="58">
        <v>1209973891</v>
      </c>
    </row>
    <row r="63116" spans="1:1" x14ac:dyDescent="0.15">
      <c r="A63116" s="58">
        <v>1501245100</v>
      </c>
    </row>
    <row r="63117" spans="1:1" x14ac:dyDescent="0.15">
      <c r="A63117" s="58">
        <v>1619258213</v>
      </c>
    </row>
    <row r="63118" spans="1:1" x14ac:dyDescent="0.15">
      <c r="A63118" s="58">
        <v>1613910937</v>
      </c>
    </row>
    <row r="63119" spans="1:1" x14ac:dyDescent="0.15">
      <c r="A63119" s="58">
        <v>1501909851</v>
      </c>
    </row>
    <row r="63120" spans="1:1" x14ac:dyDescent="0.15">
      <c r="A63120" s="58">
        <v>907082942</v>
      </c>
    </row>
    <row r="63121" spans="1:1" x14ac:dyDescent="0.15">
      <c r="A63121" s="58">
        <v>1000005623</v>
      </c>
    </row>
    <row r="63122" spans="1:1" x14ac:dyDescent="0.15">
      <c r="A63122" s="58">
        <v>1000006825</v>
      </c>
    </row>
    <row r="63123" spans="1:1" x14ac:dyDescent="0.15">
      <c r="A63123" s="58">
        <v>1501104411</v>
      </c>
    </row>
    <row r="63124" spans="1:1" x14ac:dyDescent="0.15">
      <c r="A63124" s="58">
        <v>1608313349</v>
      </c>
    </row>
    <row r="63125" spans="1:1" x14ac:dyDescent="0.15">
      <c r="A63125" s="58">
        <v>1500989840</v>
      </c>
    </row>
    <row r="63126" spans="1:1" x14ac:dyDescent="0.15">
      <c r="A63126" s="58">
        <v>1618468781</v>
      </c>
    </row>
    <row r="63127" spans="1:1" x14ac:dyDescent="0.15">
      <c r="A63127" s="58">
        <v>1611343434</v>
      </c>
    </row>
    <row r="63128" spans="1:1" x14ac:dyDescent="0.15">
      <c r="A63128" s="58">
        <v>1312347320</v>
      </c>
    </row>
    <row r="63129" spans="1:1" x14ac:dyDescent="0.15">
      <c r="A63129" s="58">
        <v>1501379888</v>
      </c>
    </row>
    <row r="63130" spans="1:1" x14ac:dyDescent="0.15">
      <c r="A63130" s="58">
        <v>1620094811</v>
      </c>
    </row>
    <row r="63131" spans="1:1" x14ac:dyDescent="0.15">
      <c r="A63131" s="58">
        <v>1106596193</v>
      </c>
    </row>
    <row r="63132" spans="1:1" x14ac:dyDescent="0.15">
      <c r="A63132" s="58">
        <v>1615791590</v>
      </c>
    </row>
    <row r="63133" spans="1:1" x14ac:dyDescent="0.15">
      <c r="A63133" s="58">
        <v>1604192180</v>
      </c>
    </row>
    <row r="63134" spans="1:1" x14ac:dyDescent="0.15">
      <c r="A63134" s="58">
        <v>1101209358</v>
      </c>
    </row>
    <row r="63135" spans="1:1" x14ac:dyDescent="0.15">
      <c r="A63135" s="58">
        <v>1501543990</v>
      </c>
    </row>
    <row r="63136" spans="1:1" x14ac:dyDescent="0.15">
      <c r="A63136" s="58">
        <v>1211119267</v>
      </c>
    </row>
    <row r="63137" spans="1:1" x14ac:dyDescent="0.15">
      <c r="A63137" s="58">
        <v>1614059224</v>
      </c>
    </row>
    <row r="63138" spans="1:1" x14ac:dyDescent="0.15">
      <c r="A63138" s="58">
        <v>1610565653</v>
      </c>
    </row>
    <row r="63139" spans="1:1" x14ac:dyDescent="0.15">
      <c r="A63139" s="58">
        <v>1616974154</v>
      </c>
    </row>
    <row r="63140" spans="1:1" x14ac:dyDescent="0.15">
      <c r="A63140" s="58">
        <v>1606997170</v>
      </c>
    </row>
    <row r="63141" spans="1:1" x14ac:dyDescent="0.15">
      <c r="A63141" s="58">
        <v>811808763</v>
      </c>
    </row>
    <row r="63142" spans="1:1" x14ac:dyDescent="0.15">
      <c r="A63142" s="58">
        <v>1619510603</v>
      </c>
    </row>
    <row r="63143" spans="1:1" x14ac:dyDescent="0.15">
      <c r="A63143" s="58">
        <v>1614234546</v>
      </c>
    </row>
    <row r="63144" spans="1:1" x14ac:dyDescent="0.15">
      <c r="A63144" s="58">
        <v>808673999</v>
      </c>
    </row>
    <row r="63145" spans="1:1" x14ac:dyDescent="0.15">
      <c r="A63145" s="58">
        <v>1203370067</v>
      </c>
    </row>
    <row r="63146" spans="1:1" x14ac:dyDescent="0.15">
      <c r="A63146" s="58">
        <v>1502012374</v>
      </c>
    </row>
    <row r="63147" spans="1:1" x14ac:dyDescent="0.15">
      <c r="A63147" s="58">
        <v>1619186965</v>
      </c>
    </row>
    <row r="63148" spans="1:1" x14ac:dyDescent="0.15">
      <c r="A63148" s="58">
        <v>1619935990</v>
      </c>
    </row>
    <row r="63149" spans="1:1" x14ac:dyDescent="0.15">
      <c r="A63149" s="58">
        <v>1617808290</v>
      </c>
    </row>
    <row r="63150" spans="1:1" x14ac:dyDescent="0.15">
      <c r="A63150" s="58">
        <v>1500694318</v>
      </c>
    </row>
    <row r="63151" spans="1:1" x14ac:dyDescent="0.15">
      <c r="A63151" s="58">
        <v>806605877</v>
      </c>
    </row>
    <row r="63152" spans="1:1" x14ac:dyDescent="0.15">
      <c r="A63152" s="58">
        <v>1500863591</v>
      </c>
    </row>
    <row r="63153" spans="1:1" x14ac:dyDescent="0.15">
      <c r="A63153" s="58">
        <v>1414198688</v>
      </c>
    </row>
    <row r="63154" spans="1:1" x14ac:dyDescent="0.15">
      <c r="A63154" s="58">
        <v>912339838</v>
      </c>
    </row>
    <row r="63155" spans="1:1" x14ac:dyDescent="0.15">
      <c r="A63155" s="58">
        <v>1012144263</v>
      </c>
    </row>
    <row r="63156" spans="1:1" x14ac:dyDescent="0.15">
      <c r="A63156" s="58">
        <v>908162337</v>
      </c>
    </row>
    <row r="63157" spans="1:1" x14ac:dyDescent="0.15">
      <c r="A63157" s="58">
        <v>1401619759</v>
      </c>
    </row>
    <row r="63158" spans="1:1" x14ac:dyDescent="0.15">
      <c r="A63158" s="58">
        <v>906058767</v>
      </c>
    </row>
    <row r="63159" spans="1:1" x14ac:dyDescent="0.15">
      <c r="A63159" s="58">
        <v>909112883</v>
      </c>
    </row>
    <row r="63160" spans="1:1" x14ac:dyDescent="0.15">
      <c r="A63160" s="58">
        <v>905991579</v>
      </c>
    </row>
    <row r="63161" spans="1:1" x14ac:dyDescent="0.15">
      <c r="A63161" s="58">
        <v>1210079037</v>
      </c>
    </row>
    <row r="63162" spans="1:1" x14ac:dyDescent="0.15">
      <c r="A63162" s="58">
        <v>1203409350</v>
      </c>
    </row>
    <row r="63163" spans="1:1" x14ac:dyDescent="0.15">
      <c r="A63163" s="58">
        <v>1302436504</v>
      </c>
    </row>
    <row r="63164" spans="1:1" x14ac:dyDescent="0.15">
      <c r="A63164" s="58">
        <v>1501097728</v>
      </c>
    </row>
    <row r="63165" spans="1:1" x14ac:dyDescent="0.15">
      <c r="A63165" s="58">
        <v>1600191916</v>
      </c>
    </row>
    <row r="63166" spans="1:1" x14ac:dyDescent="0.15">
      <c r="A63166" s="58">
        <v>1614573388</v>
      </c>
    </row>
    <row r="63167" spans="1:1" x14ac:dyDescent="0.15">
      <c r="A63167" s="58">
        <v>1614989820</v>
      </c>
    </row>
    <row r="63168" spans="1:1" x14ac:dyDescent="0.15">
      <c r="A63168" s="58">
        <v>1613934634</v>
      </c>
    </row>
    <row r="63169" spans="1:1" x14ac:dyDescent="0.15">
      <c r="A63169" s="58">
        <v>1610228619</v>
      </c>
    </row>
    <row r="63170" spans="1:1" x14ac:dyDescent="0.15">
      <c r="A63170" s="58">
        <v>904027967</v>
      </c>
    </row>
    <row r="63171" spans="1:1" x14ac:dyDescent="0.15">
      <c r="A63171" s="58">
        <v>1501798747</v>
      </c>
    </row>
    <row r="63172" spans="1:1" x14ac:dyDescent="0.15">
      <c r="A63172" s="58">
        <v>1202282998</v>
      </c>
    </row>
    <row r="63173" spans="1:1" x14ac:dyDescent="0.15">
      <c r="A63173" s="58">
        <v>702185067</v>
      </c>
    </row>
    <row r="63174" spans="1:1" x14ac:dyDescent="0.15">
      <c r="A63174" s="58">
        <v>1501952170</v>
      </c>
    </row>
    <row r="63175" spans="1:1" x14ac:dyDescent="0.15">
      <c r="A63175" s="58">
        <v>1204464337</v>
      </c>
    </row>
    <row r="63176" spans="1:1" x14ac:dyDescent="0.15">
      <c r="A63176" s="58">
        <v>1606931602</v>
      </c>
    </row>
    <row r="63177" spans="1:1" x14ac:dyDescent="0.15">
      <c r="A63177" s="58">
        <v>1613972485</v>
      </c>
    </row>
    <row r="63178" spans="1:1" x14ac:dyDescent="0.15">
      <c r="A63178" s="58">
        <v>1604166615</v>
      </c>
    </row>
    <row r="63179" spans="1:1" x14ac:dyDescent="0.15">
      <c r="A63179" s="58">
        <v>1609050432</v>
      </c>
    </row>
    <row r="63180" spans="1:1" x14ac:dyDescent="0.15">
      <c r="A63180" s="58">
        <v>1610431440</v>
      </c>
    </row>
    <row r="63181" spans="1:1" x14ac:dyDescent="0.15">
      <c r="A63181" s="58">
        <v>1405934305</v>
      </c>
    </row>
    <row r="63182" spans="1:1" x14ac:dyDescent="0.15">
      <c r="A63182" s="58">
        <v>1601013183</v>
      </c>
    </row>
    <row r="63183" spans="1:1" x14ac:dyDescent="0.15">
      <c r="A63183" s="58">
        <v>1501895391</v>
      </c>
    </row>
    <row r="63184" spans="1:1" x14ac:dyDescent="0.15">
      <c r="A63184" s="58">
        <v>1209989699</v>
      </c>
    </row>
    <row r="63185" spans="1:1" x14ac:dyDescent="0.15">
      <c r="A63185" s="58">
        <v>1616998075</v>
      </c>
    </row>
    <row r="63186" spans="1:1" x14ac:dyDescent="0.15">
      <c r="A63186" s="58">
        <v>703219075</v>
      </c>
    </row>
    <row r="63187" spans="1:1" x14ac:dyDescent="0.15">
      <c r="A63187" s="58">
        <v>712427312</v>
      </c>
    </row>
    <row r="63188" spans="1:1" x14ac:dyDescent="0.15">
      <c r="A63188" s="58">
        <v>1610144393</v>
      </c>
    </row>
    <row r="63189" spans="1:1" x14ac:dyDescent="0.15">
      <c r="A63189" s="58">
        <v>1401559462</v>
      </c>
    </row>
    <row r="63190" spans="1:1" x14ac:dyDescent="0.15">
      <c r="A63190" s="58">
        <v>1500263714</v>
      </c>
    </row>
    <row r="63191" spans="1:1" x14ac:dyDescent="0.15">
      <c r="A63191" s="58">
        <v>1619997262</v>
      </c>
    </row>
    <row r="63192" spans="1:1" x14ac:dyDescent="0.15">
      <c r="A63192" s="58">
        <v>705245424</v>
      </c>
    </row>
    <row r="63193" spans="1:1" x14ac:dyDescent="0.15">
      <c r="A63193" s="58">
        <v>1618892368</v>
      </c>
    </row>
    <row r="63194" spans="1:1" x14ac:dyDescent="0.15">
      <c r="A63194" s="58">
        <v>612155019</v>
      </c>
    </row>
    <row r="63195" spans="1:1" x14ac:dyDescent="0.15">
      <c r="A63195" s="58">
        <v>1500824761</v>
      </c>
    </row>
    <row r="63196" spans="1:1" x14ac:dyDescent="0.15">
      <c r="A63196" s="58">
        <v>1501310591</v>
      </c>
    </row>
    <row r="63197" spans="1:1" x14ac:dyDescent="0.15">
      <c r="A63197" s="58">
        <v>1618166454</v>
      </c>
    </row>
    <row r="63198" spans="1:1" x14ac:dyDescent="0.15">
      <c r="A63198" s="58">
        <v>1616964694</v>
      </c>
    </row>
    <row r="63199" spans="1:1" x14ac:dyDescent="0.15">
      <c r="A63199" s="58">
        <v>1502105587</v>
      </c>
    </row>
    <row r="63200" spans="1:1" x14ac:dyDescent="0.15">
      <c r="A63200" s="58">
        <v>1501980496</v>
      </c>
    </row>
    <row r="63201" spans="1:1" x14ac:dyDescent="0.15">
      <c r="A63201" s="58">
        <v>1501335214</v>
      </c>
    </row>
    <row r="63202" spans="1:1" x14ac:dyDescent="0.15">
      <c r="A63202" s="58">
        <v>805566705</v>
      </c>
    </row>
    <row r="63203" spans="1:1" x14ac:dyDescent="0.15">
      <c r="A63203" s="58">
        <v>1209989111</v>
      </c>
    </row>
    <row r="63204" spans="1:1" x14ac:dyDescent="0.15">
      <c r="A63204" s="58">
        <v>1619921566</v>
      </c>
    </row>
    <row r="63205" spans="1:1" x14ac:dyDescent="0.15">
      <c r="A63205" s="58">
        <v>1000010020</v>
      </c>
    </row>
    <row r="63206" spans="1:1" x14ac:dyDescent="0.15">
      <c r="A63206" s="58">
        <v>1607081164</v>
      </c>
    </row>
    <row r="63207" spans="1:1" x14ac:dyDescent="0.15">
      <c r="A63207" s="58">
        <v>1102313903</v>
      </c>
    </row>
    <row r="63208" spans="1:1" x14ac:dyDescent="0.15">
      <c r="A63208" s="58">
        <v>1101237030</v>
      </c>
    </row>
    <row r="63209" spans="1:1" x14ac:dyDescent="0.15">
      <c r="A63209" s="58">
        <v>1011059265</v>
      </c>
    </row>
    <row r="63210" spans="1:1" x14ac:dyDescent="0.15">
      <c r="A63210" s="58">
        <v>1607541312</v>
      </c>
    </row>
    <row r="63211" spans="1:1" x14ac:dyDescent="0.15">
      <c r="A63211" s="58">
        <v>1501613978</v>
      </c>
    </row>
    <row r="63212" spans="1:1" x14ac:dyDescent="0.15">
      <c r="A63212" s="58">
        <v>803533483</v>
      </c>
    </row>
    <row r="63213" spans="1:1" x14ac:dyDescent="0.15">
      <c r="A63213" s="58">
        <v>1500728494</v>
      </c>
    </row>
    <row r="63214" spans="1:1" x14ac:dyDescent="0.15">
      <c r="A63214" s="58">
        <v>707274105</v>
      </c>
    </row>
    <row r="63215" spans="1:1" x14ac:dyDescent="0.15">
      <c r="A63215" s="58">
        <v>1620093870</v>
      </c>
    </row>
    <row r="63216" spans="1:1" x14ac:dyDescent="0.15">
      <c r="A63216" s="58">
        <v>1605725543</v>
      </c>
    </row>
    <row r="63217" spans="1:1" x14ac:dyDescent="0.15">
      <c r="A63217" s="58">
        <v>1202290228</v>
      </c>
    </row>
    <row r="63218" spans="1:1" x14ac:dyDescent="0.15">
      <c r="A63218" s="58">
        <v>1109792503</v>
      </c>
    </row>
    <row r="63219" spans="1:1" x14ac:dyDescent="0.15">
      <c r="A63219" s="58">
        <v>1620134560</v>
      </c>
    </row>
    <row r="63220" spans="1:1" x14ac:dyDescent="0.15">
      <c r="A63220" s="58">
        <v>1205544221</v>
      </c>
    </row>
    <row r="63221" spans="1:1" x14ac:dyDescent="0.15">
      <c r="A63221" s="58">
        <v>1619709852</v>
      </c>
    </row>
    <row r="63222" spans="1:1" x14ac:dyDescent="0.15">
      <c r="A63222" s="58">
        <v>1501035013</v>
      </c>
    </row>
    <row r="63223" spans="1:1" x14ac:dyDescent="0.15">
      <c r="A63223" s="58">
        <v>1000003887</v>
      </c>
    </row>
    <row r="63224" spans="1:1" x14ac:dyDescent="0.15">
      <c r="A63224" s="58">
        <v>1500869279</v>
      </c>
    </row>
    <row r="63225" spans="1:1" x14ac:dyDescent="0.15">
      <c r="A63225" s="58">
        <v>1000005034</v>
      </c>
    </row>
    <row r="63226" spans="1:1" x14ac:dyDescent="0.15">
      <c r="A63226" s="58">
        <v>901867842</v>
      </c>
    </row>
    <row r="63227" spans="1:1" x14ac:dyDescent="0.15">
      <c r="A63227" s="58">
        <v>1500601846</v>
      </c>
    </row>
    <row r="63228" spans="1:1" x14ac:dyDescent="0.15">
      <c r="A63228" s="58">
        <v>1000008637</v>
      </c>
    </row>
    <row r="63229" spans="1:1" x14ac:dyDescent="0.15">
      <c r="A63229" s="58">
        <v>1000009958</v>
      </c>
    </row>
    <row r="63230" spans="1:1" x14ac:dyDescent="0.15">
      <c r="A63230" s="58">
        <v>607041888</v>
      </c>
    </row>
    <row r="63231" spans="1:1" x14ac:dyDescent="0.15">
      <c r="A63231" s="58">
        <v>1112112457</v>
      </c>
    </row>
    <row r="63232" spans="1:1" x14ac:dyDescent="0.15">
      <c r="A63232" s="58">
        <v>1612709725</v>
      </c>
    </row>
    <row r="63233" spans="1:1" x14ac:dyDescent="0.15">
      <c r="A63233" s="58">
        <v>1111984363</v>
      </c>
    </row>
    <row r="63234" spans="1:1" x14ac:dyDescent="0.15">
      <c r="A63234" s="58">
        <v>1500823744</v>
      </c>
    </row>
    <row r="63235" spans="1:1" x14ac:dyDescent="0.15">
      <c r="A63235" s="58">
        <v>1311258570</v>
      </c>
    </row>
    <row r="63236" spans="1:1" x14ac:dyDescent="0.15">
      <c r="A63236" s="58">
        <v>703221312</v>
      </c>
    </row>
    <row r="63237" spans="1:1" x14ac:dyDescent="0.15">
      <c r="A63237" s="58">
        <v>710399306</v>
      </c>
    </row>
    <row r="63238" spans="1:1" x14ac:dyDescent="0.15">
      <c r="A63238" s="58">
        <v>1101184417</v>
      </c>
    </row>
    <row r="63239" spans="1:1" x14ac:dyDescent="0.15">
      <c r="A63239" s="58">
        <v>1103328307</v>
      </c>
    </row>
    <row r="63240" spans="1:1" x14ac:dyDescent="0.15">
      <c r="A63240" s="58">
        <v>1414221305</v>
      </c>
    </row>
    <row r="63241" spans="1:1" x14ac:dyDescent="0.15">
      <c r="A63241" s="58">
        <v>1619240180</v>
      </c>
    </row>
    <row r="63242" spans="1:1" x14ac:dyDescent="0.15">
      <c r="A63242" s="58">
        <v>1501116768</v>
      </c>
    </row>
    <row r="63243" spans="1:1" x14ac:dyDescent="0.15">
      <c r="A63243" s="58">
        <v>1603005991</v>
      </c>
    </row>
    <row r="63244" spans="1:1" x14ac:dyDescent="0.15">
      <c r="A63244" s="58">
        <v>1501344600</v>
      </c>
    </row>
    <row r="63245" spans="1:1" x14ac:dyDescent="0.15">
      <c r="A63245" s="58">
        <v>1610839501</v>
      </c>
    </row>
    <row r="63246" spans="1:1" x14ac:dyDescent="0.15">
      <c r="A63246" s="58">
        <v>1501040325</v>
      </c>
    </row>
    <row r="63247" spans="1:1" x14ac:dyDescent="0.15">
      <c r="A63247" s="58">
        <v>1614895754</v>
      </c>
    </row>
    <row r="63248" spans="1:1" x14ac:dyDescent="0.15">
      <c r="A63248" s="58">
        <v>607056813</v>
      </c>
    </row>
    <row r="63249" spans="1:1" x14ac:dyDescent="0.15">
      <c r="A63249" s="58">
        <v>1000010362</v>
      </c>
    </row>
    <row r="63250" spans="1:1" x14ac:dyDescent="0.15">
      <c r="A63250" s="58">
        <v>1618072702</v>
      </c>
    </row>
    <row r="63251" spans="1:1" x14ac:dyDescent="0.15">
      <c r="A63251" s="58">
        <v>1401594395</v>
      </c>
    </row>
    <row r="63252" spans="1:1" x14ac:dyDescent="0.15">
      <c r="A63252" s="58">
        <v>1405906885</v>
      </c>
    </row>
    <row r="63253" spans="1:1" x14ac:dyDescent="0.15">
      <c r="A63253" s="58">
        <v>1619834198</v>
      </c>
    </row>
    <row r="63254" spans="1:1" x14ac:dyDescent="0.15">
      <c r="A63254" s="58">
        <v>1501018831</v>
      </c>
    </row>
    <row r="63255" spans="1:1" x14ac:dyDescent="0.15">
      <c r="A63255" s="58">
        <v>1501451376</v>
      </c>
    </row>
    <row r="63256" spans="1:1" x14ac:dyDescent="0.15">
      <c r="A63256" s="58">
        <v>1616648846</v>
      </c>
    </row>
    <row r="63257" spans="1:1" x14ac:dyDescent="0.15">
      <c r="A63257" s="58">
        <v>1620137280</v>
      </c>
    </row>
    <row r="63258" spans="1:1" x14ac:dyDescent="0.15">
      <c r="A63258" s="58">
        <v>1500776604</v>
      </c>
    </row>
    <row r="63259" spans="1:1" x14ac:dyDescent="0.15">
      <c r="A63259" s="58">
        <v>1502045915</v>
      </c>
    </row>
    <row r="63260" spans="1:1" x14ac:dyDescent="0.15">
      <c r="A63260" s="58">
        <v>904016650</v>
      </c>
    </row>
    <row r="63261" spans="1:1" x14ac:dyDescent="0.15">
      <c r="A63261" s="58">
        <v>1000007290</v>
      </c>
    </row>
    <row r="63262" spans="1:1" x14ac:dyDescent="0.15">
      <c r="A63262" s="58">
        <v>1619585933</v>
      </c>
    </row>
    <row r="63263" spans="1:1" x14ac:dyDescent="0.15">
      <c r="A63263" s="58">
        <v>1000004936</v>
      </c>
    </row>
    <row r="63264" spans="1:1" x14ac:dyDescent="0.15">
      <c r="A63264" s="58">
        <v>1601961989</v>
      </c>
    </row>
    <row r="63265" spans="1:1" x14ac:dyDescent="0.15">
      <c r="A63265" s="58">
        <v>1619837276</v>
      </c>
    </row>
    <row r="63266" spans="1:1" x14ac:dyDescent="0.15">
      <c r="A63266" s="58">
        <v>1301348892</v>
      </c>
    </row>
    <row r="63267" spans="1:1" x14ac:dyDescent="0.15">
      <c r="A63267" s="58">
        <v>1000008738</v>
      </c>
    </row>
    <row r="63268" spans="1:1" x14ac:dyDescent="0.15">
      <c r="A63268" s="58">
        <v>910188155</v>
      </c>
    </row>
    <row r="63269" spans="1:1" x14ac:dyDescent="0.15">
      <c r="A63269" s="58">
        <v>1108785692</v>
      </c>
    </row>
    <row r="63270" spans="1:1" x14ac:dyDescent="0.15">
      <c r="A63270" s="58">
        <v>1615538205</v>
      </c>
    </row>
    <row r="63271" spans="1:1" x14ac:dyDescent="0.15">
      <c r="A63271" s="58">
        <v>1616611042</v>
      </c>
    </row>
    <row r="63272" spans="1:1" x14ac:dyDescent="0.15">
      <c r="A63272" s="58">
        <v>1619171118</v>
      </c>
    </row>
    <row r="63273" spans="1:1" x14ac:dyDescent="0.15">
      <c r="A63273" s="58">
        <v>1108740756</v>
      </c>
    </row>
    <row r="63274" spans="1:1" x14ac:dyDescent="0.15">
      <c r="A63274" s="58">
        <v>1609270072</v>
      </c>
    </row>
    <row r="63275" spans="1:1" x14ac:dyDescent="0.15">
      <c r="A63275" s="58">
        <v>1606804782</v>
      </c>
    </row>
    <row r="63276" spans="1:1" x14ac:dyDescent="0.15">
      <c r="A63276" s="58">
        <v>1619781991</v>
      </c>
    </row>
    <row r="63277" spans="1:1" x14ac:dyDescent="0.15">
      <c r="A63277" s="58">
        <v>1501429825</v>
      </c>
    </row>
    <row r="63278" spans="1:1" x14ac:dyDescent="0.15">
      <c r="A63278" s="58">
        <v>1611732942</v>
      </c>
    </row>
    <row r="63279" spans="1:1" x14ac:dyDescent="0.15">
      <c r="A63279" s="58">
        <v>1212290652</v>
      </c>
    </row>
    <row r="63280" spans="1:1" x14ac:dyDescent="0.15">
      <c r="A63280" s="58">
        <v>1600930351</v>
      </c>
    </row>
    <row r="63281" spans="1:1" x14ac:dyDescent="0.15">
      <c r="A63281" s="58">
        <v>1615013166</v>
      </c>
    </row>
    <row r="63282" spans="1:1" x14ac:dyDescent="0.15">
      <c r="A63282" s="58">
        <v>1600315415</v>
      </c>
    </row>
    <row r="63283" spans="1:1" x14ac:dyDescent="0.15">
      <c r="A63283" s="58">
        <v>908115354</v>
      </c>
    </row>
    <row r="63284" spans="1:1" x14ac:dyDescent="0.15">
      <c r="A63284" s="58">
        <v>1601393971</v>
      </c>
    </row>
    <row r="63285" spans="1:1" x14ac:dyDescent="0.15">
      <c r="A63285" s="58">
        <v>1500944039</v>
      </c>
    </row>
    <row r="63286" spans="1:1" x14ac:dyDescent="0.15">
      <c r="A63286" s="58">
        <v>1500157399</v>
      </c>
    </row>
    <row r="63287" spans="1:1" x14ac:dyDescent="0.15">
      <c r="A63287" s="58">
        <v>1501420076</v>
      </c>
    </row>
    <row r="63288" spans="1:1" x14ac:dyDescent="0.15">
      <c r="A63288" s="58">
        <v>1501564518</v>
      </c>
    </row>
    <row r="63289" spans="1:1" x14ac:dyDescent="0.15">
      <c r="A63289" s="58">
        <v>1501215308</v>
      </c>
    </row>
    <row r="63290" spans="1:1" x14ac:dyDescent="0.15">
      <c r="A63290" s="58">
        <v>1408121256</v>
      </c>
    </row>
    <row r="63291" spans="1:1" x14ac:dyDescent="0.15">
      <c r="A63291" s="58">
        <v>1004491562</v>
      </c>
    </row>
    <row r="63292" spans="1:1" x14ac:dyDescent="0.15">
      <c r="A63292" s="58">
        <v>1500039987</v>
      </c>
    </row>
    <row r="63293" spans="1:1" x14ac:dyDescent="0.15">
      <c r="A63293" s="58">
        <v>1607243041</v>
      </c>
    </row>
    <row r="63294" spans="1:1" x14ac:dyDescent="0.15">
      <c r="A63294" s="58">
        <v>1600272653</v>
      </c>
    </row>
    <row r="63295" spans="1:1" x14ac:dyDescent="0.15">
      <c r="A63295" s="58">
        <v>1617401352</v>
      </c>
    </row>
    <row r="63296" spans="1:1" x14ac:dyDescent="0.15">
      <c r="A63296" s="58">
        <v>1612661812</v>
      </c>
    </row>
    <row r="63297" spans="1:1" x14ac:dyDescent="0.15">
      <c r="A63297" s="58">
        <v>811789080</v>
      </c>
    </row>
    <row r="63298" spans="1:1" x14ac:dyDescent="0.15">
      <c r="A63298" s="58">
        <v>1604595734</v>
      </c>
    </row>
    <row r="63299" spans="1:1" x14ac:dyDescent="0.15">
      <c r="A63299" s="58">
        <v>1501862265</v>
      </c>
    </row>
    <row r="63300" spans="1:1" x14ac:dyDescent="0.15">
      <c r="A63300" s="58">
        <v>1500970762</v>
      </c>
    </row>
    <row r="63301" spans="1:1" x14ac:dyDescent="0.15">
      <c r="A63301" s="58">
        <v>1603530873</v>
      </c>
    </row>
    <row r="63302" spans="1:1" x14ac:dyDescent="0.15">
      <c r="A63302" s="58">
        <v>1205555485</v>
      </c>
    </row>
    <row r="63303" spans="1:1" x14ac:dyDescent="0.15">
      <c r="A63303" s="58">
        <v>1500429044</v>
      </c>
    </row>
    <row r="63304" spans="1:1" x14ac:dyDescent="0.15">
      <c r="A63304" s="58">
        <v>707277387</v>
      </c>
    </row>
    <row r="63305" spans="1:1" x14ac:dyDescent="0.15">
      <c r="A63305" s="58">
        <v>1407087975</v>
      </c>
    </row>
    <row r="63306" spans="1:1" x14ac:dyDescent="0.15">
      <c r="A63306" s="58">
        <v>1202301750</v>
      </c>
    </row>
    <row r="63307" spans="1:1" x14ac:dyDescent="0.15">
      <c r="A63307" s="58">
        <v>1614641302</v>
      </c>
    </row>
    <row r="63308" spans="1:1" x14ac:dyDescent="0.15">
      <c r="A63308" s="58">
        <v>1620147382</v>
      </c>
    </row>
    <row r="63309" spans="1:1" x14ac:dyDescent="0.15">
      <c r="A63309" s="58">
        <v>1619570368</v>
      </c>
    </row>
    <row r="63310" spans="1:1" x14ac:dyDescent="0.15">
      <c r="A63310" s="58">
        <v>1501943657</v>
      </c>
    </row>
    <row r="63311" spans="1:1" x14ac:dyDescent="0.15">
      <c r="A63311" s="58">
        <v>1000005168</v>
      </c>
    </row>
    <row r="63312" spans="1:1" x14ac:dyDescent="0.15">
      <c r="A63312" s="58">
        <v>1212295631</v>
      </c>
    </row>
    <row r="63313" spans="1:1" x14ac:dyDescent="0.15">
      <c r="A63313" s="58">
        <v>1610256502</v>
      </c>
    </row>
    <row r="63314" spans="1:1" x14ac:dyDescent="0.15">
      <c r="A63314" s="58">
        <v>1615864889</v>
      </c>
    </row>
    <row r="63315" spans="1:1" x14ac:dyDescent="0.15">
      <c r="A63315" s="58">
        <v>1612634360</v>
      </c>
    </row>
    <row r="63316" spans="1:1" x14ac:dyDescent="0.15">
      <c r="A63316" s="58">
        <v>704233423</v>
      </c>
    </row>
    <row r="63317" spans="1:1" x14ac:dyDescent="0.15">
      <c r="A63317" s="58">
        <v>1406985680</v>
      </c>
    </row>
    <row r="63318" spans="1:1" x14ac:dyDescent="0.15">
      <c r="A63318" s="58">
        <v>1619373668</v>
      </c>
    </row>
    <row r="63319" spans="1:1" x14ac:dyDescent="0.15">
      <c r="A63319" s="58">
        <v>1615165357</v>
      </c>
    </row>
    <row r="63320" spans="1:1" x14ac:dyDescent="0.15">
      <c r="A63320" s="58">
        <v>1616907086</v>
      </c>
    </row>
    <row r="63321" spans="1:1" x14ac:dyDescent="0.15">
      <c r="A63321" s="58">
        <v>604020494</v>
      </c>
    </row>
    <row r="63322" spans="1:1" x14ac:dyDescent="0.15">
      <c r="A63322" s="58">
        <v>1612344474</v>
      </c>
    </row>
    <row r="63323" spans="1:1" x14ac:dyDescent="0.15">
      <c r="A63323" s="58">
        <v>1007386662</v>
      </c>
    </row>
    <row r="63324" spans="1:1" x14ac:dyDescent="0.15">
      <c r="A63324" s="58">
        <v>1612127550</v>
      </c>
    </row>
    <row r="63325" spans="1:1" x14ac:dyDescent="0.15">
      <c r="A63325" s="58">
        <v>1010003587</v>
      </c>
    </row>
    <row r="63326" spans="1:1" x14ac:dyDescent="0.15">
      <c r="A63326" s="58">
        <v>1203389969</v>
      </c>
    </row>
    <row r="63327" spans="1:1" x14ac:dyDescent="0.15">
      <c r="A63327" s="58">
        <v>1614393913</v>
      </c>
    </row>
    <row r="63328" spans="1:1" x14ac:dyDescent="0.15">
      <c r="A63328" s="58">
        <v>1619329403</v>
      </c>
    </row>
    <row r="63329" spans="1:1" x14ac:dyDescent="0.15">
      <c r="A63329" s="58">
        <v>1212264356</v>
      </c>
    </row>
    <row r="63330" spans="1:1" x14ac:dyDescent="0.15">
      <c r="A63330" s="58">
        <v>1601211510</v>
      </c>
    </row>
    <row r="63331" spans="1:1" x14ac:dyDescent="0.15">
      <c r="A63331" s="58">
        <v>1000004487</v>
      </c>
    </row>
    <row r="63332" spans="1:1" x14ac:dyDescent="0.15">
      <c r="A63332" s="58">
        <v>603003930</v>
      </c>
    </row>
    <row r="63333" spans="1:1" x14ac:dyDescent="0.15">
      <c r="A63333" s="58">
        <v>1606185443</v>
      </c>
    </row>
    <row r="63334" spans="1:1" x14ac:dyDescent="0.15">
      <c r="A63334" s="58">
        <v>1612003351</v>
      </c>
    </row>
    <row r="63335" spans="1:1" x14ac:dyDescent="0.15">
      <c r="A63335" s="58">
        <v>903917832</v>
      </c>
    </row>
    <row r="63336" spans="1:1" x14ac:dyDescent="0.15">
      <c r="A63336" s="58">
        <v>1501187249</v>
      </c>
    </row>
    <row r="63337" spans="1:1" x14ac:dyDescent="0.15">
      <c r="A63337" s="58">
        <v>1301320751</v>
      </c>
    </row>
    <row r="63338" spans="1:1" x14ac:dyDescent="0.15">
      <c r="A63338" s="58">
        <v>1620136582</v>
      </c>
    </row>
    <row r="63339" spans="1:1" x14ac:dyDescent="0.15">
      <c r="A63339" s="58">
        <v>1307975372</v>
      </c>
    </row>
    <row r="63340" spans="1:1" x14ac:dyDescent="0.15">
      <c r="A63340" s="58">
        <v>1307963001</v>
      </c>
    </row>
    <row r="63341" spans="1:1" x14ac:dyDescent="0.15">
      <c r="A63341" s="58">
        <v>1000009001</v>
      </c>
    </row>
    <row r="63342" spans="1:1" x14ac:dyDescent="0.15">
      <c r="A63342" s="58">
        <v>1611291418</v>
      </c>
    </row>
    <row r="63343" spans="1:1" x14ac:dyDescent="0.15">
      <c r="A63343" s="58">
        <v>706277750</v>
      </c>
    </row>
    <row r="63344" spans="1:1" x14ac:dyDescent="0.15">
      <c r="A63344" s="58">
        <v>712428128</v>
      </c>
    </row>
    <row r="63345" spans="1:1" x14ac:dyDescent="0.15">
      <c r="A63345" s="58">
        <v>808669628</v>
      </c>
    </row>
    <row r="63346" spans="1:1" x14ac:dyDescent="0.15">
      <c r="A63346" s="58">
        <v>1613774364</v>
      </c>
    </row>
    <row r="63347" spans="1:1" x14ac:dyDescent="0.15">
      <c r="A63347" s="58">
        <v>1000003852</v>
      </c>
    </row>
    <row r="63348" spans="1:1" x14ac:dyDescent="0.15">
      <c r="A63348" s="58">
        <v>1618673873</v>
      </c>
    </row>
    <row r="63349" spans="1:1" x14ac:dyDescent="0.15">
      <c r="A63349" s="58">
        <v>1617985924</v>
      </c>
    </row>
    <row r="63350" spans="1:1" x14ac:dyDescent="0.15">
      <c r="A63350" s="58">
        <v>1501722409</v>
      </c>
    </row>
    <row r="63351" spans="1:1" x14ac:dyDescent="0.15">
      <c r="A63351" s="58">
        <v>1305772480</v>
      </c>
    </row>
    <row r="63352" spans="1:1" x14ac:dyDescent="0.15">
      <c r="A63352" s="58">
        <v>1613975132</v>
      </c>
    </row>
    <row r="63353" spans="1:1" x14ac:dyDescent="0.15">
      <c r="A63353" s="58">
        <v>1501965449</v>
      </c>
    </row>
    <row r="63354" spans="1:1" x14ac:dyDescent="0.15">
      <c r="A63354" s="58">
        <v>1107626563</v>
      </c>
    </row>
    <row r="63355" spans="1:1" x14ac:dyDescent="0.15">
      <c r="A63355" s="58">
        <v>1604893515</v>
      </c>
    </row>
    <row r="63356" spans="1:1" x14ac:dyDescent="0.15">
      <c r="A63356" s="58">
        <v>1500881589</v>
      </c>
    </row>
    <row r="63357" spans="1:1" x14ac:dyDescent="0.15">
      <c r="A63357" s="58">
        <v>1305778367</v>
      </c>
    </row>
    <row r="63358" spans="1:1" x14ac:dyDescent="0.15">
      <c r="A63358" s="58">
        <v>1210028768</v>
      </c>
    </row>
    <row r="63359" spans="1:1" x14ac:dyDescent="0.15">
      <c r="A63359" s="58">
        <v>606044524</v>
      </c>
    </row>
    <row r="63360" spans="1:1" x14ac:dyDescent="0.15">
      <c r="A63360" s="58">
        <v>1500912825</v>
      </c>
    </row>
    <row r="63361" spans="1:1" x14ac:dyDescent="0.15">
      <c r="A63361" s="58">
        <v>1005337784</v>
      </c>
    </row>
    <row r="63362" spans="1:1" x14ac:dyDescent="0.15">
      <c r="A63362" s="58">
        <v>1617884902</v>
      </c>
    </row>
    <row r="63363" spans="1:1" x14ac:dyDescent="0.15">
      <c r="A63363" s="58">
        <v>1613234231</v>
      </c>
    </row>
    <row r="63364" spans="1:1" x14ac:dyDescent="0.15">
      <c r="A63364" s="58">
        <v>1501108747</v>
      </c>
    </row>
    <row r="63365" spans="1:1" x14ac:dyDescent="0.15">
      <c r="A63365" s="58">
        <v>1501351355</v>
      </c>
    </row>
    <row r="63366" spans="1:1" x14ac:dyDescent="0.15">
      <c r="A63366" s="58">
        <v>1601106405</v>
      </c>
    </row>
    <row r="63367" spans="1:1" x14ac:dyDescent="0.15">
      <c r="A63367" s="58">
        <v>901864652</v>
      </c>
    </row>
    <row r="63368" spans="1:1" x14ac:dyDescent="0.15">
      <c r="A63368" s="58">
        <v>1603815668</v>
      </c>
    </row>
    <row r="63369" spans="1:1" x14ac:dyDescent="0.15">
      <c r="A63369" s="58">
        <v>1601655213</v>
      </c>
    </row>
    <row r="63370" spans="1:1" x14ac:dyDescent="0.15">
      <c r="A63370" s="58">
        <v>705249084</v>
      </c>
    </row>
    <row r="63371" spans="1:1" x14ac:dyDescent="0.15">
      <c r="A63371" s="58">
        <v>1604513613</v>
      </c>
    </row>
    <row r="63372" spans="1:1" x14ac:dyDescent="0.15">
      <c r="A63372" s="58">
        <v>1619182680</v>
      </c>
    </row>
    <row r="63373" spans="1:1" x14ac:dyDescent="0.15">
      <c r="A63373" s="58">
        <v>1620153543</v>
      </c>
    </row>
    <row r="63374" spans="1:1" x14ac:dyDescent="0.15">
      <c r="A63374" s="58">
        <v>1607146683</v>
      </c>
    </row>
    <row r="63375" spans="1:1" x14ac:dyDescent="0.15">
      <c r="A63375" s="58">
        <v>1401580970</v>
      </c>
    </row>
    <row r="63376" spans="1:1" x14ac:dyDescent="0.15">
      <c r="A63376" s="58">
        <v>1501775724</v>
      </c>
    </row>
    <row r="63377" spans="1:1" x14ac:dyDescent="0.15">
      <c r="A63377" s="58">
        <v>1403729066</v>
      </c>
    </row>
    <row r="63378" spans="1:1" x14ac:dyDescent="0.15">
      <c r="A63378" s="58">
        <v>1500754091</v>
      </c>
    </row>
    <row r="63379" spans="1:1" x14ac:dyDescent="0.15">
      <c r="A63379" s="58">
        <v>904035993</v>
      </c>
    </row>
    <row r="63380" spans="1:1" x14ac:dyDescent="0.15">
      <c r="A63380" s="58">
        <v>1613046227</v>
      </c>
    </row>
    <row r="63381" spans="1:1" x14ac:dyDescent="0.15">
      <c r="A63381" s="58">
        <v>1620143762</v>
      </c>
    </row>
    <row r="63382" spans="1:1" x14ac:dyDescent="0.15">
      <c r="A63382" s="58">
        <v>1205536914</v>
      </c>
    </row>
    <row r="63383" spans="1:1" x14ac:dyDescent="0.15">
      <c r="A63383" s="58">
        <v>712452735</v>
      </c>
    </row>
    <row r="63384" spans="1:1" x14ac:dyDescent="0.15">
      <c r="A63384" s="58">
        <v>1001212233</v>
      </c>
    </row>
    <row r="63385" spans="1:1" x14ac:dyDescent="0.15">
      <c r="A63385" s="58">
        <v>1619045842</v>
      </c>
    </row>
    <row r="63386" spans="1:1" x14ac:dyDescent="0.15">
      <c r="A63386" s="58">
        <v>1603942625</v>
      </c>
    </row>
    <row r="63387" spans="1:1" x14ac:dyDescent="0.15">
      <c r="A63387" s="58">
        <v>1202253511</v>
      </c>
    </row>
    <row r="63388" spans="1:1" x14ac:dyDescent="0.15">
      <c r="A63388" s="58">
        <v>1620166985</v>
      </c>
    </row>
    <row r="63389" spans="1:1" x14ac:dyDescent="0.15">
      <c r="A63389" s="58">
        <v>1617005466</v>
      </c>
    </row>
    <row r="63390" spans="1:1" x14ac:dyDescent="0.15">
      <c r="A63390" s="58">
        <v>1010009682</v>
      </c>
    </row>
    <row r="63391" spans="1:1" x14ac:dyDescent="0.15">
      <c r="A63391" s="58">
        <v>1208844377</v>
      </c>
    </row>
    <row r="63392" spans="1:1" x14ac:dyDescent="0.15">
      <c r="A63392" s="58">
        <v>1614841674</v>
      </c>
    </row>
    <row r="63393" spans="1:1" x14ac:dyDescent="0.15">
      <c r="A63393" s="58">
        <v>1605165066</v>
      </c>
    </row>
    <row r="63394" spans="1:1" x14ac:dyDescent="0.15">
      <c r="A63394" s="58">
        <v>1500801544</v>
      </c>
    </row>
    <row r="63395" spans="1:1" x14ac:dyDescent="0.15">
      <c r="A63395" s="58">
        <v>1303581023</v>
      </c>
    </row>
    <row r="63396" spans="1:1" x14ac:dyDescent="0.15">
      <c r="A63396" s="58">
        <v>1601268831</v>
      </c>
    </row>
    <row r="63397" spans="1:1" x14ac:dyDescent="0.15">
      <c r="A63397" s="58">
        <v>1604281118</v>
      </c>
    </row>
    <row r="63398" spans="1:1" x14ac:dyDescent="0.15">
      <c r="A63398" s="58">
        <v>1500820520</v>
      </c>
    </row>
    <row r="63399" spans="1:1" x14ac:dyDescent="0.15">
      <c r="A63399" s="58">
        <v>1000005929</v>
      </c>
    </row>
    <row r="63400" spans="1:1" x14ac:dyDescent="0.15">
      <c r="A63400" s="58">
        <v>1500405618</v>
      </c>
    </row>
    <row r="63401" spans="1:1" x14ac:dyDescent="0.15">
      <c r="A63401" s="58">
        <v>1205548832</v>
      </c>
    </row>
    <row r="63402" spans="1:1" x14ac:dyDescent="0.15">
      <c r="A63402" s="58">
        <v>1104446115</v>
      </c>
    </row>
    <row r="63403" spans="1:1" x14ac:dyDescent="0.15">
      <c r="A63403" s="58">
        <v>1301327334</v>
      </c>
    </row>
    <row r="63404" spans="1:1" x14ac:dyDescent="0.15">
      <c r="A63404" s="58">
        <v>1207812347</v>
      </c>
    </row>
    <row r="63405" spans="1:1" x14ac:dyDescent="0.15">
      <c r="A63405" s="58">
        <v>1207740781</v>
      </c>
    </row>
    <row r="63406" spans="1:1" x14ac:dyDescent="0.15">
      <c r="A63406" s="58">
        <v>1308994127</v>
      </c>
    </row>
    <row r="63407" spans="1:1" x14ac:dyDescent="0.15">
      <c r="A63407" s="58">
        <v>1605599823</v>
      </c>
    </row>
    <row r="63408" spans="1:1" x14ac:dyDescent="0.15">
      <c r="A63408" s="58">
        <v>1306840751</v>
      </c>
    </row>
    <row r="63409" spans="1:1" x14ac:dyDescent="0.15">
      <c r="A63409" s="58">
        <v>1005372462</v>
      </c>
    </row>
    <row r="63410" spans="1:1" x14ac:dyDescent="0.15">
      <c r="A63410" s="58">
        <v>1111032723</v>
      </c>
    </row>
    <row r="63411" spans="1:1" x14ac:dyDescent="0.15">
      <c r="A63411" s="58">
        <v>1201176048</v>
      </c>
    </row>
    <row r="63412" spans="1:1" x14ac:dyDescent="0.15">
      <c r="A63412" s="58">
        <v>1608075926</v>
      </c>
    </row>
    <row r="63413" spans="1:1" x14ac:dyDescent="0.15">
      <c r="A63413" s="58">
        <v>1616341053</v>
      </c>
    </row>
    <row r="63414" spans="1:1" x14ac:dyDescent="0.15">
      <c r="A63414" s="58">
        <v>802511428</v>
      </c>
    </row>
    <row r="63415" spans="1:1" x14ac:dyDescent="0.15">
      <c r="A63415" s="58">
        <v>1619348033</v>
      </c>
    </row>
    <row r="63416" spans="1:1" x14ac:dyDescent="0.15">
      <c r="A63416" s="58">
        <v>1620132432</v>
      </c>
    </row>
    <row r="63417" spans="1:1" x14ac:dyDescent="0.15">
      <c r="A63417" s="58">
        <v>1500165006</v>
      </c>
    </row>
    <row r="63418" spans="1:1" x14ac:dyDescent="0.15">
      <c r="A63418" s="58">
        <v>1306891534</v>
      </c>
    </row>
    <row r="63419" spans="1:1" x14ac:dyDescent="0.15">
      <c r="A63419" s="58">
        <v>1000009698</v>
      </c>
    </row>
    <row r="63420" spans="1:1" x14ac:dyDescent="0.15">
      <c r="A63420" s="58">
        <v>1618789899</v>
      </c>
    </row>
    <row r="63421" spans="1:1" x14ac:dyDescent="0.15">
      <c r="A63421" s="58">
        <v>908129920</v>
      </c>
    </row>
    <row r="63422" spans="1:1" x14ac:dyDescent="0.15">
      <c r="A63422" s="58">
        <v>1501367744</v>
      </c>
    </row>
    <row r="63423" spans="1:1" x14ac:dyDescent="0.15">
      <c r="A63423" s="58">
        <v>1611081721</v>
      </c>
    </row>
    <row r="63424" spans="1:1" x14ac:dyDescent="0.15">
      <c r="A63424" s="58">
        <v>1613546013</v>
      </c>
    </row>
    <row r="63425" spans="1:1" x14ac:dyDescent="0.15">
      <c r="A63425" s="58">
        <v>1618761178</v>
      </c>
    </row>
    <row r="63426" spans="1:1" x14ac:dyDescent="0.15">
      <c r="A63426" s="58">
        <v>1603466943</v>
      </c>
    </row>
    <row r="63427" spans="1:1" x14ac:dyDescent="0.15">
      <c r="A63427" s="58">
        <v>1605424921</v>
      </c>
    </row>
    <row r="63428" spans="1:1" x14ac:dyDescent="0.15">
      <c r="A63428" s="58">
        <v>802471099</v>
      </c>
    </row>
    <row r="63429" spans="1:1" x14ac:dyDescent="0.15">
      <c r="A63429" s="58">
        <v>1604657481</v>
      </c>
    </row>
    <row r="63430" spans="1:1" x14ac:dyDescent="0.15">
      <c r="A63430" s="58">
        <v>1500903963</v>
      </c>
    </row>
    <row r="63431" spans="1:1" x14ac:dyDescent="0.15">
      <c r="A63431" s="58">
        <v>1000008951</v>
      </c>
    </row>
    <row r="63432" spans="1:1" x14ac:dyDescent="0.15">
      <c r="A63432" s="58">
        <v>1308046204</v>
      </c>
    </row>
    <row r="63433" spans="1:1" x14ac:dyDescent="0.15">
      <c r="A63433" s="58">
        <v>1609175452</v>
      </c>
    </row>
    <row r="63434" spans="1:1" x14ac:dyDescent="0.15">
      <c r="A63434" s="58">
        <v>1302508110</v>
      </c>
    </row>
    <row r="63435" spans="1:1" x14ac:dyDescent="0.15">
      <c r="A63435" s="58">
        <v>1302542514</v>
      </c>
    </row>
    <row r="63436" spans="1:1" x14ac:dyDescent="0.15">
      <c r="A63436" s="58">
        <v>1501028604</v>
      </c>
    </row>
    <row r="63437" spans="1:1" x14ac:dyDescent="0.15">
      <c r="A63437" s="58">
        <v>1000001508</v>
      </c>
    </row>
    <row r="63438" spans="1:1" x14ac:dyDescent="0.15">
      <c r="A63438" s="58">
        <v>1301394609</v>
      </c>
    </row>
    <row r="63439" spans="1:1" x14ac:dyDescent="0.15">
      <c r="A63439" s="58">
        <v>1617814134</v>
      </c>
    </row>
    <row r="63440" spans="1:1" x14ac:dyDescent="0.15">
      <c r="A63440" s="58">
        <v>1210029988</v>
      </c>
    </row>
    <row r="63441" spans="1:1" x14ac:dyDescent="0.15">
      <c r="A63441" s="58">
        <v>703183040</v>
      </c>
    </row>
    <row r="63442" spans="1:1" x14ac:dyDescent="0.15">
      <c r="A63442" s="58">
        <v>1611698101</v>
      </c>
    </row>
    <row r="63443" spans="1:1" x14ac:dyDescent="0.15">
      <c r="A63443" s="58">
        <v>1501983882</v>
      </c>
    </row>
    <row r="63444" spans="1:1" x14ac:dyDescent="0.15">
      <c r="A63444" s="58">
        <v>1000003100</v>
      </c>
    </row>
    <row r="63445" spans="1:1" x14ac:dyDescent="0.15">
      <c r="A63445" s="58">
        <v>1609237181</v>
      </c>
    </row>
    <row r="63446" spans="1:1" x14ac:dyDescent="0.15">
      <c r="A63446" s="58">
        <v>1618935427</v>
      </c>
    </row>
    <row r="63447" spans="1:1" x14ac:dyDescent="0.15">
      <c r="A63447" s="58">
        <v>1603446945</v>
      </c>
    </row>
    <row r="63448" spans="1:1" x14ac:dyDescent="0.15">
      <c r="A63448" s="58">
        <v>1500929765</v>
      </c>
    </row>
    <row r="63449" spans="1:1" x14ac:dyDescent="0.15">
      <c r="A63449" s="58">
        <v>1000000861</v>
      </c>
    </row>
    <row r="63450" spans="1:1" x14ac:dyDescent="0.15">
      <c r="A63450" s="58">
        <v>1310213070</v>
      </c>
    </row>
    <row r="63451" spans="1:1" x14ac:dyDescent="0.15">
      <c r="A63451" s="58">
        <v>1620090639</v>
      </c>
    </row>
    <row r="63452" spans="1:1" x14ac:dyDescent="0.15">
      <c r="A63452" s="58">
        <v>1618292915</v>
      </c>
    </row>
    <row r="63453" spans="1:1" x14ac:dyDescent="0.15">
      <c r="A63453" s="58">
        <v>1603350165</v>
      </c>
    </row>
    <row r="63454" spans="1:1" x14ac:dyDescent="0.15">
      <c r="A63454" s="58">
        <v>1206654253</v>
      </c>
    </row>
    <row r="63455" spans="1:1" x14ac:dyDescent="0.15">
      <c r="A63455" s="58">
        <v>1000000088</v>
      </c>
    </row>
    <row r="63456" spans="1:1" x14ac:dyDescent="0.15">
      <c r="A63456" s="58">
        <v>1616925385</v>
      </c>
    </row>
    <row r="63457" spans="1:1" x14ac:dyDescent="0.15">
      <c r="A63457" s="58">
        <v>1609198248</v>
      </c>
    </row>
    <row r="63458" spans="1:1" x14ac:dyDescent="0.15">
      <c r="A63458" s="58">
        <v>1620123599</v>
      </c>
    </row>
    <row r="63459" spans="1:1" x14ac:dyDescent="0.15">
      <c r="A63459" s="58">
        <v>1110875857</v>
      </c>
    </row>
    <row r="63460" spans="1:1" x14ac:dyDescent="0.15">
      <c r="A63460" s="58">
        <v>1617601879</v>
      </c>
    </row>
    <row r="63461" spans="1:1" x14ac:dyDescent="0.15">
      <c r="A63461" s="58">
        <v>1607061052</v>
      </c>
    </row>
    <row r="63462" spans="1:1" x14ac:dyDescent="0.15">
      <c r="A63462" s="58">
        <v>1000004894</v>
      </c>
    </row>
    <row r="63463" spans="1:1" x14ac:dyDescent="0.15">
      <c r="A63463" s="58">
        <v>612127546</v>
      </c>
    </row>
    <row r="63464" spans="1:1" x14ac:dyDescent="0.15">
      <c r="A63464" s="58">
        <v>1413723891</v>
      </c>
    </row>
    <row r="63465" spans="1:1" x14ac:dyDescent="0.15">
      <c r="A63465" s="58">
        <v>604010182</v>
      </c>
    </row>
    <row r="63466" spans="1:1" x14ac:dyDescent="0.15">
      <c r="A63466" s="58">
        <v>1618853695</v>
      </c>
    </row>
    <row r="63467" spans="1:1" x14ac:dyDescent="0.15">
      <c r="A63467" s="58">
        <v>1614138392</v>
      </c>
    </row>
    <row r="63468" spans="1:1" x14ac:dyDescent="0.15">
      <c r="A63468" s="58">
        <v>1616747631</v>
      </c>
    </row>
    <row r="63469" spans="1:1" x14ac:dyDescent="0.15">
      <c r="A63469" s="58">
        <v>1500001350</v>
      </c>
    </row>
    <row r="63470" spans="1:1" x14ac:dyDescent="0.15">
      <c r="A63470" s="58">
        <v>1501049537</v>
      </c>
    </row>
    <row r="63471" spans="1:1" x14ac:dyDescent="0.15">
      <c r="A63471" s="58">
        <v>1000009494</v>
      </c>
    </row>
    <row r="63472" spans="1:1" x14ac:dyDescent="0.15">
      <c r="A63472" s="58">
        <v>1617754456</v>
      </c>
    </row>
    <row r="63473" spans="1:1" x14ac:dyDescent="0.15">
      <c r="A63473" s="58">
        <v>1618743022</v>
      </c>
    </row>
    <row r="63474" spans="1:1" x14ac:dyDescent="0.15">
      <c r="A63474" s="58">
        <v>802526020</v>
      </c>
    </row>
    <row r="63475" spans="1:1" x14ac:dyDescent="0.15">
      <c r="A63475" s="58">
        <v>1000006067</v>
      </c>
    </row>
    <row r="63476" spans="1:1" x14ac:dyDescent="0.15">
      <c r="A63476" s="58">
        <v>1620157305</v>
      </c>
    </row>
    <row r="63477" spans="1:1" x14ac:dyDescent="0.15">
      <c r="A63477" s="58">
        <v>1606779622</v>
      </c>
    </row>
    <row r="63478" spans="1:1" x14ac:dyDescent="0.15">
      <c r="A63478" s="58">
        <v>1616940232</v>
      </c>
    </row>
    <row r="63479" spans="1:1" x14ac:dyDescent="0.15">
      <c r="A63479" s="58">
        <v>1307932341</v>
      </c>
    </row>
    <row r="63480" spans="1:1" x14ac:dyDescent="0.15">
      <c r="A63480" s="58">
        <v>1600633375</v>
      </c>
    </row>
    <row r="63481" spans="1:1" x14ac:dyDescent="0.15">
      <c r="A63481" s="58">
        <v>1617499140</v>
      </c>
    </row>
    <row r="63482" spans="1:1" x14ac:dyDescent="0.15">
      <c r="A63482" s="58">
        <v>1614748687</v>
      </c>
    </row>
    <row r="63483" spans="1:1" x14ac:dyDescent="0.15">
      <c r="A63483" s="58">
        <v>1000008018</v>
      </c>
    </row>
    <row r="63484" spans="1:1" x14ac:dyDescent="0.15">
      <c r="A63484" s="58">
        <v>1501549189</v>
      </c>
    </row>
    <row r="63485" spans="1:1" x14ac:dyDescent="0.15">
      <c r="A63485" s="58">
        <v>1311253626</v>
      </c>
    </row>
    <row r="63486" spans="1:1" x14ac:dyDescent="0.15">
      <c r="A63486" s="58">
        <v>1501086956</v>
      </c>
    </row>
    <row r="63487" spans="1:1" x14ac:dyDescent="0.15">
      <c r="A63487" s="58">
        <v>1000009754</v>
      </c>
    </row>
    <row r="63488" spans="1:1" x14ac:dyDescent="0.15">
      <c r="A63488" s="58">
        <v>1620173819</v>
      </c>
    </row>
    <row r="63489" spans="1:1" x14ac:dyDescent="0.15">
      <c r="A63489" s="58">
        <v>806616146</v>
      </c>
    </row>
    <row r="63490" spans="1:1" x14ac:dyDescent="0.15">
      <c r="A63490" s="58">
        <v>1006541382</v>
      </c>
    </row>
    <row r="63491" spans="1:1" x14ac:dyDescent="0.15">
      <c r="A63491" s="58">
        <v>1620158768</v>
      </c>
    </row>
    <row r="63492" spans="1:1" x14ac:dyDescent="0.15">
      <c r="A63492" s="58">
        <v>1000001026</v>
      </c>
    </row>
    <row r="63493" spans="1:1" x14ac:dyDescent="0.15">
      <c r="A63493" s="58">
        <v>1303632348</v>
      </c>
    </row>
    <row r="63494" spans="1:1" x14ac:dyDescent="0.15">
      <c r="A63494" s="58">
        <v>1006511104</v>
      </c>
    </row>
    <row r="63495" spans="1:1" x14ac:dyDescent="0.15">
      <c r="A63495" s="58">
        <v>1501540998</v>
      </c>
    </row>
    <row r="63496" spans="1:1" x14ac:dyDescent="0.15">
      <c r="A63496" s="58">
        <v>704201068</v>
      </c>
    </row>
    <row r="63497" spans="1:1" x14ac:dyDescent="0.15">
      <c r="A63497" s="58">
        <v>1617280423</v>
      </c>
    </row>
    <row r="63498" spans="1:1" x14ac:dyDescent="0.15">
      <c r="A63498" s="58">
        <v>1615821143</v>
      </c>
    </row>
    <row r="63499" spans="1:1" x14ac:dyDescent="0.15">
      <c r="A63499" s="58">
        <v>1000010009</v>
      </c>
    </row>
    <row r="63500" spans="1:1" x14ac:dyDescent="0.15">
      <c r="A63500" s="58">
        <v>1501458022</v>
      </c>
    </row>
    <row r="63501" spans="1:1" x14ac:dyDescent="0.15">
      <c r="A63501" s="58">
        <v>1111997065</v>
      </c>
    </row>
    <row r="63502" spans="1:1" x14ac:dyDescent="0.15">
      <c r="A63502" s="58">
        <v>1619598515</v>
      </c>
    </row>
    <row r="63503" spans="1:1" x14ac:dyDescent="0.15">
      <c r="A63503" s="58">
        <v>605036928</v>
      </c>
    </row>
    <row r="63504" spans="1:1" x14ac:dyDescent="0.15">
      <c r="A63504" s="58">
        <v>1501238255</v>
      </c>
    </row>
    <row r="63505" spans="1:1" x14ac:dyDescent="0.15">
      <c r="A63505" s="58">
        <v>1616884545</v>
      </c>
    </row>
    <row r="63506" spans="1:1" x14ac:dyDescent="0.15">
      <c r="A63506" s="58">
        <v>702184656</v>
      </c>
    </row>
    <row r="63507" spans="1:1" x14ac:dyDescent="0.15">
      <c r="A63507" s="58">
        <v>1203357024</v>
      </c>
    </row>
    <row r="63508" spans="1:1" x14ac:dyDescent="0.15">
      <c r="A63508" s="58">
        <v>1609826332</v>
      </c>
    </row>
    <row r="63509" spans="1:1" x14ac:dyDescent="0.15">
      <c r="A63509" s="58">
        <v>1602288094</v>
      </c>
    </row>
    <row r="63510" spans="1:1" x14ac:dyDescent="0.15">
      <c r="A63510" s="58">
        <v>1614699477</v>
      </c>
    </row>
    <row r="63511" spans="1:1" x14ac:dyDescent="0.15">
      <c r="A63511" s="58">
        <v>1620172670</v>
      </c>
    </row>
    <row r="63512" spans="1:1" x14ac:dyDescent="0.15">
      <c r="A63512" s="58">
        <v>1501367853</v>
      </c>
    </row>
    <row r="63513" spans="1:1" x14ac:dyDescent="0.15">
      <c r="A63513" s="58">
        <v>1617642346</v>
      </c>
    </row>
    <row r="63514" spans="1:1" x14ac:dyDescent="0.15">
      <c r="A63514" s="58">
        <v>1608003581</v>
      </c>
    </row>
    <row r="63515" spans="1:1" x14ac:dyDescent="0.15">
      <c r="A63515" s="58">
        <v>1502081099</v>
      </c>
    </row>
    <row r="63516" spans="1:1" x14ac:dyDescent="0.15">
      <c r="A63516" s="58">
        <v>1308044669</v>
      </c>
    </row>
    <row r="63517" spans="1:1" x14ac:dyDescent="0.15">
      <c r="A63517" s="58">
        <v>1620192652</v>
      </c>
    </row>
    <row r="63518" spans="1:1" x14ac:dyDescent="0.15">
      <c r="A63518" s="58">
        <v>1501340764</v>
      </c>
    </row>
    <row r="63519" spans="1:1" x14ac:dyDescent="0.15">
      <c r="A63519" s="58">
        <v>1603865197</v>
      </c>
    </row>
    <row r="63520" spans="1:1" x14ac:dyDescent="0.15">
      <c r="A63520" s="58">
        <v>1212310131</v>
      </c>
    </row>
    <row r="63521" spans="1:1" x14ac:dyDescent="0.15">
      <c r="A63521" s="58">
        <v>812861155</v>
      </c>
    </row>
    <row r="63522" spans="1:1" x14ac:dyDescent="0.15">
      <c r="A63522" s="58">
        <v>1501600533</v>
      </c>
    </row>
    <row r="63523" spans="1:1" x14ac:dyDescent="0.15">
      <c r="A63523" s="58">
        <v>803495515</v>
      </c>
    </row>
    <row r="63524" spans="1:1" x14ac:dyDescent="0.15">
      <c r="A63524" s="58">
        <v>1501534538</v>
      </c>
    </row>
    <row r="63525" spans="1:1" x14ac:dyDescent="0.15">
      <c r="A63525" s="58">
        <v>803553925</v>
      </c>
    </row>
    <row r="63526" spans="1:1" x14ac:dyDescent="0.15">
      <c r="A63526" s="58">
        <v>1302516497</v>
      </c>
    </row>
    <row r="63527" spans="1:1" x14ac:dyDescent="0.15">
      <c r="A63527" s="58">
        <v>1501134971</v>
      </c>
    </row>
    <row r="63528" spans="1:1" x14ac:dyDescent="0.15">
      <c r="A63528" s="58">
        <v>1409248894</v>
      </c>
    </row>
    <row r="63529" spans="1:1" x14ac:dyDescent="0.15">
      <c r="A63529" s="58">
        <v>1207792994</v>
      </c>
    </row>
    <row r="63530" spans="1:1" x14ac:dyDescent="0.15">
      <c r="A63530" s="58">
        <v>1501079632</v>
      </c>
    </row>
    <row r="63531" spans="1:1" x14ac:dyDescent="0.15">
      <c r="A63531" s="58">
        <v>1104448445</v>
      </c>
    </row>
    <row r="63532" spans="1:1" x14ac:dyDescent="0.15">
      <c r="A63532" s="58">
        <v>1501857992</v>
      </c>
    </row>
    <row r="63533" spans="1:1" x14ac:dyDescent="0.15">
      <c r="A63533" s="58">
        <v>708349565</v>
      </c>
    </row>
    <row r="63534" spans="1:1" x14ac:dyDescent="0.15">
      <c r="A63534" s="58">
        <v>1613245521</v>
      </c>
    </row>
    <row r="63535" spans="1:1" x14ac:dyDescent="0.15">
      <c r="A63535" s="58">
        <v>1615149005</v>
      </c>
    </row>
    <row r="63536" spans="1:1" x14ac:dyDescent="0.15">
      <c r="A63536" s="58">
        <v>1103394337</v>
      </c>
    </row>
    <row r="63537" spans="1:1" x14ac:dyDescent="0.15">
      <c r="A63537" s="58">
        <v>1617163825</v>
      </c>
    </row>
    <row r="63538" spans="1:1" x14ac:dyDescent="0.15">
      <c r="A63538" s="58">
        <v>1500645024</v>
      </c>
    </row>
    <row r="63539" spans="1:1" x14ac:dyDescent="0.15">
      <c r="A63539" s="58">
        <v>1620179044</v>
      </c>
    </row>
    <row r="63540" spans="1:1" x14ac:dyDescent="0.15">
      <c r="A63540" s="58">
        <v>1606398692</v>
      </c>
    </row>
    <row r="63541" spans="1:1" x14ac:dyDescent="0.15">
      <c r="A63541" s="58">
        <v>1501482395</v>
      </c>
    </row>
    <row r="63542" spans="1:1" x14ac:dyDescent="0.15">
      <c r="A63542" s="58">
        <v>1614914895</v>
      </c>
    </row>
    <row r="63543" spans="1:1" x14ac:dyDescent="0.15">
      <c r="A63543" s="58">
        <v>708353515</v>
      </c>
    </row>
    <row r="63544" spans="1:1" x14ac:dyDescent="0.15">
      <c r="A63544" s="58">
        <v>610101784</v>
      </c>
    </row>
    <row r="63545" spans="1:1" x14ac:dyDescent="0.15">
      <c r="A63545" s="58">
        <v>1501291155</v>
      </c>
    </row>
    <row r="63546" spans="1:1" x14ac:dyDescent="0.15">
      <c r="A63546" s="58">
        <v>1501034912</v>
      </c>
    </row>
    <row r="63547" spans="1:1" x14ac:dyDescent="0.15">
      <c r="A63547" s="58">
        <v>1601266824</v>
      </c>
    </row>
    <row r="63548" spans="1:1" x14ac:dyDescent="0.15">
      <c r="A63548" s="58">
        <v>1205559516</v>
      </c>
    </row>
    <row r="63549" spans="1:1" x14ac:dyDescent="0.15">
      <c r="A63549" s="58">
        <v>801453373</v>
      </c>
    </row>
    <row r="63550" spans="1:1" x14ac:dyDescent="0.15">
      <c r="A63550" s="58">
        <v>1500228316</v>
      </c>
    </row>
    <row r="63551" spans="1:1" x14ac:dyDescent="0.15">
      <c r="A63551" s="58">
        <v>1602544864</v>
      </c>
    </row>
    <row r="63552" spans="1:1" x14ac:dyDescent="0.15">
      <c r="A63552" s="58">
        <v>1601917922</v>
      </c>
    </row>
    <row r="63553" spans="1:1" x14ac:dyDescent="0.15">
      <c r="A63553" s="58">
        <v>1620131446</v>
      </c>
    </row>
    <row r="63554" spans="1:1" x14ac:dyDescent="0.15">
      <c r="A63554" s="58">
        <v>1501879365</v>
      </c>
    </row>
    <row r="63555" spans="1:1" x14ac:dyDescent="0.15">
      <c r="A63555" s="58">
        <v>1617732304</v>
      </c>
    </row>
    <row r="63556" spans="1:1" x14ac:dyDescent="0.15">
      <c r="A63556" s="58">
        <v>1408164861</v>
      </c>
    </row>
    <row r="63557" spans="1:1" x14ac:dyDescent="0.15">
      <c r="A63557" s="58">
        <v>1620183212</v>
      </c>
    </row>
    <row r="63558" spans="1:1" x14ac:dyDescent="0.15">
      <c r="A63558" s="58">
        <v>1610782881</v>
      </c>
    </row>
    <row r="63559" spans="1:1" x14ac:dyDescent="0.15">
      <c r="A63559" s="58">
        <v>1000007968</v>
      </c>
    </row>
    <row r="63560" spans="1:1" x14ac:dyDescent="0.15">
      <c r="A63560" s="58">
        <v>1614490807</v>
      </c>
    </row>
    <row r="63561" spans="1:1" x14ac:dyDescent="0.15">
      <c r="A63561" s="58">
        <v>1620145270</v>
      </c>
    </row>
    <row r="63562" spans="1:1" x14ac:dyDescent="0.15">
      <c r="A63562" s="58">
        <v>1607011785</v>
      </c>
    </row>
    <row r="63563" spans="1:1" x14ac:dyDescent="0.15">
      <c r="A63563" s="58">
        <v>1619455759</v>
      </c>
    </row>
    <row r="63564" spans="1:1" x14ac:dyDescent="0.15">
      <c r="A63564" s="58">
        <v>1614498744</v>
      </c>
    </row>
    <row r="63565" spans="1:1" x14ac:dyDescent="0.15">
      <c r="A63565" s="58">
        <v>903964957</v>
      </c>
    </row>
    <row r="63566" spans="1:1" x14ac:dyDescent="0.15">
      <c r="A63566" s="58">
        <v>1619737518</v>
      </c>
    </row>
    <row r="63567" spans="1:1" x14ac:dyDescent="0.15">
      <c r="A63567" s="58">
        <v>1501041278</v>
      </c>
    </row>
    <row r="63568" spans="1:1" x14ac:dyDescent="0.15">
      <c r="A63568" s="58">
        <v>1618829744</v>
      </c>
    </row>
    <row r="63569" spans="1:1" x14ac:dyDescent="0.15">
      <c r="A63569" s="58">
        <v>1619632244</v>
      </c>
    </row>
    <row r="63570" spans="1:1" x14ac:dyDescent="0.15">
      <c r="A63570" s="58">
        <v>1601785013</v>
      </c>
    </row>
    <row r="63571" spans="1:1" x14ac:dyDescent="0.15">
      <c r="A63571" s="58">
        <v>1501447906</v>
      </c>
    </row>
    <row r="63572" spans="1:1" x14ac:dyDescent="0.15">
      <c r="A63572" s="58">
        <v>1606487578</v>
      </c>
    </row>
    <row r="63573" spans="1:1" x14ac:dyDescent="0.15">
      <c r="A63573" s="58">
        <v>606044220</v>
      </c>
    </row>
    <row r="63574" spans="1:1" x14ac:dyDescent="0.15">
      <c r="A63574" s="58">
        <v>1002435990</v>
      </c>
    </row>
    <row r="63575" spans="1:1" x14ac:dyDescent="0.15">
      <c r="A63575" s="58">
        <v>1005363312</v>
      </c>
    </row>
    <row r="63576" spans="1:1" x14ac:dyDescent="0.15">
      <c r="A63576" s="58">
        <v>1615796001</v>
      </c>
    </row>
    <row r="63577" spans="1:1" x14ac:dyDescent="0.15">
      <c r="A63577" s="58">
        <v>1500859972</v>
      </c>
    </row>
    <row r="63578" spans="1:1" x14ac:dyDescent="0.15">
      <c r="A63578" s="58">
        <v>704239711</v>
      </c>
    </row>
    <row r="63579" spans="1:1" x14ac:dyDescent="0.15">
      <c r="A63579" s="58">
        <v>1407092858</v>
      </c>
    </row>
    <row r="63580" spans="1:1" x14ac:dyDescent="0.15">
      <c r="A63580" s="58">
        <v>1500213506</v>
      </c>
    </row>
    <row r="63581" spans="1:1" x14ac:dyDescent="0.15">
      <c r="A63581" s="58">
        <v>1312361603</v>
      </c>
    </row>
    <row r="63582" spans="1:1" x14ac:dyDescent="0.15">
      <c r="A63582" s="58">
        <v>1500070859</v>
      </c>
    </row>
    <row r="63583" spans="1:1" x14ac:dyDescent="0.15">
      <c r="A63583" s="58">
        <v>1110947297</v>
      </c>
    </row>
    <row r="63584" spans="1:1" x14ac:dyDescent="0.15">
      <c r="A63584" s="58">
        <v>1112133117</v>
      </c>
    </row>
    <row r="63585" spans="1:1" x14ac:dyDescent="0.15">
      <c r="A63585" s="58">
        <v>1500798530</v>
      </c>
    </row>
    <row r="63586" spans="1:1" x14ac:dyDescent="0.15">
      <c r="A63586" s="58">
        <v>1604619645</v>
      </c>
    </row>
    <row r="63587" spans="1:1" x14ac:dyDescent="0.15">
      <c r="A63587" s="58">
        <v>1311313237</v>
      </c>
    </row>
    <row r="63588" spans="1:1" x14ac:dyDescent="0.15">
      <c r="A63588" s="58">
        <v>1209957789</v>
      </c>
    </row>
    <row r="63589" spans="1:1" x14ac:dyDescent="0.15">
      <c r="A63589" s="58">
        <v>1500315319</v>
      </c>
    </row>
    <row r="63590" spans="1:1" x14ac:dyDescent="0.15">
      <c r="A63590" s="58">
        <v>1501260340</v>
      </c>
    </row>
    <row r="63591" spans="1:1" x14ac:dyDescent="0.15">
      <c r="A63591" s="58">
        <v>1000004345</v>
      </c>
    </row>
    <row r="63592" spans="1:1" x14ac:dyDescent="0.15">
      <c r="A63592" s="58">
        <v>1312451535</v>
      </c>
    </row>
    <row r="63593" spans="1:1" x14ac:dyDescent="0.15">
      <c r="A63593" s="58">
        <v>1501816681</v>
      </c>
    </row>
    <row r="63594" spans="1:1" x14ac:dyDescent="0.15">
      <c r="A63594" s="58">
        <v>1609506232</v>
      </c>
    </row>
    <row r="63595" spans="1:1" x14ac:dyDescent="0.15">
      <c r="A63595" s="58">
        <v>1612921097</v>
      </c>
    </row>
    <row r="63596" spans="1:1" x14ac:dyDescent="0.15">
      <c r="A63596" s="58">
        <v>1616572671</v>
      </c>
    </row>
    <row r="63597" spans="1:1" x14ac:dyDescent="0.15">
      <c r="A63597" s="58">
        <v>1500569632</v>
      </c>
    </row>
    <row r="63598" spans="1:1" x14ac:dyDescent="0.15">
      <c r="A63598" s="58">
        <v>1401584772</v>
      </c>
    </row>
    <row r="63599" spans="1:1" x14ac:dyDescent="0.15">
      <c r="A63599" s="58">
        <v>1202288661</v>
      </c>
    </row>
    <row r="63600" spans="1:1" x14ac:dyDescent="0.15">
      <c r="A63600" s="58">
        <v>1607998200</v>
      </c>
    </row>
    <row r="63601" spans="1:1" x14ac:dyDescent="0.15">
      <c r="A63601" s="58">
        <v>1000002279</v>
      </c>
    </row>
    <row r="63602" spans="1:1" x14ac:dyDescent="0.15">
      <c r="A63602" s="58">
        <v>1112084293</v>
      </c>
    </row>
    <row r="63603" spans="1:1" x14ac:dyDescent="0.15">
      <c r="A63603" s="58">
        <v>1609182173</v>
      </c>
    </row>
    <row r="63604" spans="1:1" x14ac:dyDescent="0.15">
      <c r="A63604" s="58">
        <v>1619588857</v>
      </c>
    </row>
    <row r="63605" spans="1:1" x14ac:dyDescent="0.15">
      <c r="A63605" s="58">
        <v>1308054246</v>
      </c>
    </row>
    <row r="63606" spans="1:1" x14ac:dyDescent="0.15">
      <c r="A63606" s="58">
        <v>1501332291</v>
      </c>
    </row>
    <row r="63607" spans="1:1" x14ac:dyDescent="0.15">
      <c r="A63607" s="58">
        <v>1104405025</v>
      </c>
    </row>
    <row r="63608" spans="1:1" x14ac:dyDescent="0.15">
      <c r="A63608" s="58">
        <v>1620199925</v>
      </c>
    </row>
    <row r="63609" spans="1:1" x14ac:dyDescent="0.15">
      <c r="A63609" s="58">
        <v>1501759063</v>
      </c>
    </row>
    <row r="63610" spans="1:1" x14ac:dyDescent="0.15">
      <c r="A63610" s="58">
        <v>1203370933</v>
      </c>
    </row>
    <row r="63611" spans="1:1" x14ac:dyDescent="0.15">
      <c r="A63611" s="58">
        <v>1107641096</v>
      </c>
    </row>
    <row r="63612" spans="1:1" x14ac:dyDescent="0.15">
      <c r="A63612" s="58">
        <v>712415700</v>
      </c>
    </row>
    <row r="63613" spans="1:1" x14ac:dyDescent="0.15">
      <c r="A63613" s="58">
        <v>1500861530</v>
      </c>
    </row>
    <row r="63614" spans="1:1" x14ac:dyDescent="0.15">
      <c r="A63614" s="58">
        <v>1501229021</v>
      </c>
    </row>
    <row r="63615" spans="1:1" x14ac:dyDescent="0.15">
      <c r="A63615" s="58">
        <v>1312537706</v>
      </c>
    </row>
    <row r="63616" spans="1:1" x14ac:dyDescent="0.15">
      <c r="A63616" s="58">
        <v>1605768155</v>
      </c>
    </row>
    <row r="63617" spans="1:1" x14ac:dyDescent="0.15">
      <c r="A63617" s="58">
        <v>1608517941</v>
      </c>
    </row>
    <row r="63618" spans="1:1" x14ac:dyDescent="0.15">
      <c r="A63618" s="58">
        <v>1614059608</v>
      </c>
    </row>
    <row r="63619" spans="1:1" x14ac:dyDescent="0.15">
      <c r="A63619" s="58">
        <v>1620207291</v>
      </c>
    </row>
    <row r="63620" spans="1:1" x14ac:dyDescent="0.15">
      <c r="A63620" s="58">
        <v>607044763</v>
      </c>
    </row>
    <row r="63621" spans="1:1" x14ac:dyDescent="0.15">
      <c r="A63621" s="58">
        <v>1501281145</v>
      </c>
    </row>
    <row r="63622" spans="1:1" x14ac:dyDescent="0.15">
      <c r="A63622" s="58">
        <v>1501791340</v>
      </c>
    </row>
    <row r="63623" spans="1:1" x14ac:dyDescent="0.15">
      <c r="A63623" s="58">
        <v>1607008354</v>
      </c>
    </row>
    <row r="63624" spans="1:1" x14ac:dyDescent="0.15">
      <c r="A63624" s="58">
        <v>812847992</v>
      </c>
    </row>
    <row r="63625" spans="1:1" x14ac:dyDescent="0.15">
      <c r="A63625" s="58">
        <v>1501677377</v>
      </c>
    </row>
    <row r="63626" spans="1:1" x14ac:dyDescent="0.15">
      <c r="A63626" s="58">
        <v>1609394734</v>
      </c>
    </row>
    <row r="63627" spans="1:1" x14ac:dyDescent="0.15">
      <c r="A63627" s="58">
        <v>1619605581</v>
      </c>
    </row>
    <row r="63628" spans="1:1" x14ac:dyDescent="0.15">
      <c r="A63628" s="58">
        <v>1408164113</v>
      </c>
    </row>
    <row r="63629" spans="1:1" x14ac:dyDescent="0.15">
      <c r="A63629" s="58">
        <v>1501914656</v>
      </c>
    </row>
    <row r="63630" spans="1:1" x14ac:dyDescent="0.15">
      <c r="A63630" s="58">
        <v>1501863442</v>
      </c>
    </row>
    <row r="63631" spans="1:1" x14ac:dyDescent="0.15">
      <c r="A63631" s="58">
        <v>709328848</v>
      </c>
    </row>
    <row r="63632" spans="1:1" x14ac:dyDescent="0.15">
      <c r="A63632" s="58">
        <v>1620034651</v>
      </c>
    </row>
    <row r="63633" spans="1:1" x14ac:dyDescent="0.15">
      <c r="A63633" s="58">
        <v>1620190575</v>
      </c>
    </row>
    <row r="63634" spans="1:1" x14ac:dyDescent="0.15">
      <c r="A63634" s="58">
        <v>1616478364</v>
      </c>
    </row>
    <row r="63635" spans="1:1" x14ac:dyDescent="0.15">
      <c r="A63635" s="58">
        <v>1112158991</v>
      </c>
    </row>
    <row r="63636" spans="1:1" x14ac:dyDescent="0.15">
      <c r="A63636" s="58">
        <v>912342398</v>
      </c>
    </row>
    <row r="63637" spans="1:1" x14ac:dyDescent="0.15">
      <c r="A63637" s="58">
        <v>1501940562</v>
      </c>
    </row>
    <row r="63638" spans="1:1" x14ac:dyDescent="0.15">
      <c r="A63638" s="58">
        <v>1501298397</v>
      </c>
    </row>
    <row r="63639" spans="1:1" x14ac:dyDescent="0.15">
      <c r="A63639" s="58">
        <v>709344546</v>
      </c>
    </row>
    <row r="63640" spans="1:1" x14ac:dyDescent="0.15">
      <c r="A63640" s="58">
        <v>1000007386</v>
      </c>
    </row>
    <row r="63641" spans="1:1" x14ac:dyDescent="0.15">
      <c r="A63641" s="58">
        <v>1501247626</v>
      </c>
    </row>
    <row r="63642" spans="1:1" x14ac:dyDescent="0.15">
      <c r="A63642" s="58">
        <v>1204481508</v>
      </c>
    </row>
    <row r="63643" spans="1:1" x14ac:dyDescent="0.15">
      <c r="A63643" s="58">
        <v>1212214202</v>
      </c>
    </row>
    <row r="63644" spans="1:1" x14ac:dyDescent="0.15">
      <c r="A63644" s="58">
        <v>1613667972</v>
      </c>
    </row>
    <row r="63645" spans="1:1" x14ac:dyDescent="0.15">
      <c r="A63645" s="58">
        <v>708297683</v>
      </c>
    </row>
    <row r="63646" spans="1:1" x14ac:dyDescent="0.15">
      <c r="A63646" s="58">
        <v>1502064249</v>
      </c>
    </row>
    <row r="63647" spans="1:1" x14ac:dyDescent="0.15">
      <c r="A63647" s="58">
        <v>1000006046</v>
      </c>
    </row>
    <row r="63648" spans="1:1" x14ac:dyDescent="0.15">
      <c r="A63648" s="58">
        <v>1103341548</v>
      </c>
    </row>
    <row r="63649" spans="1:1" x14ac:dyDescent="0.15">
      <c r="A63649" s="58">
        <v>1501579251</v>
      </c>
    </row>
    <row r="63650" spans="1:1" x14ac:dyDescent="0.15">
      <c r="A63650" s="58">
        <v>1603155731</v>
      </c>
    </row>
    <row r="63651" spans="1:1" x14ac:dyDescent="0.15">
      <c r="A63651" s="58">
        <v>1620202913</v>
      </c>
    </row>
    <row r="63652" spans="1:1" x14ac:dyDescent="0.15">
      <c r="A63652" s="58">
        <v>1000009752</v>
      </c>
    </row>
    <row r="63653" spans="1:1" x14ac:dyDescent="0.15">
      <c r="A63653" s="58">
        <v>1619809620</v>
      </c>
    </row>
    <row r="63654" spans="1:1" x14ac:dyDescent="0.15">
      <c r="A63654" s="58">
        <v>1403733303</v>
      </c>
    </row>
    <row r="63655" spans="1:1" x14ac:dyDescent="0.15">
      <c r="A63655" s="58">
        <v>1501869189</v>
      </c>
    </row>
    <row r="63656" spans="1:1" x14ac:dyDescent="0.15">
      <c r="A63656" s="58">
        <v>1501088511</v>
      </c>
    </row>
    <row r="63657" spans="1:1" x14ac:dyDescent="0.15">
      <c r="A63657" s="58">
        <v>806626825</v>
      </c>
    </row>
    <row r="63658" spans="1:1" x14ac:dyDescent="0.15">
      <c r="A63658" s="58">
        <v>1500875089</v>
      </c>
    </row>
    <row r="63659" spans="1:1" x14ac:dyDescent="0.15">
      <c r="A63659" s="58">
        <v>1620206540</v>
      </c>
    </row>
    <row r="63660" spans="1:1" x14ac:dyDescent="0.15">
      <c r="A63660" s="58">
        <v>1613506754</v>
      </c>
    </row>
    <row r="63661" spans="1:1" x14ac:dyDescent="0.15">
      <c r="A63661" s="58">
        <v>1618963992</v>
      </c>
    </row>
    <row r="63662" spans="1:1" x14ac:dyDescent="0.15">
      <c r="A63662" s="58">
        <v>1308020788</v>
      </c>
    </row>
    <row r="63663" spans="1:1" x14ac:dyDescent="0.15">
      <c r="A63663" s="58">
        <v>1502034425</v>
      </c>
    </row>
    <row r="63664" spans="1:1" x14ac:dyDescent="0.15">
      <c r="A63664" s="58">
        <v>1011099254</v>
      </c>
    </row>
    <row r="63665" spans="1:1" x14ac:dyDescent="0.15">
      <c r="A63665" s="58">
        <v>1615796603</v>
      </c>
    </row>
    <row r="63666" spans="1:1" x14ac:dyDescent="0.15">
      <c r="A63666" s="58">
        <v>1620024388</v>
      </c>
    </row>
    <row r="63667" spans="1:1" x14ac:dyDescent="0.15">
      <c r="A63667" s="58">
        <v>1602932553</v>
      </c>
    </row>
    <row r="63668" spans="1:1" x14ac:dyDescent="0.15">
      <c r="A63668" s="58">
        <v>1617569586</v>
      </c>
    </row>
    <row r="63669" spans="1:1" x14ac:dyDescent="0.15">
      <c r="A63669" s="58">
        <v>1620210822</v>
      </c>
    </row>
    <row r="63670" spans="1:1" x14ac:dyDescent="0.15">
      <c r="A63670" s="58">
        <v>1614668163</v>
      </c>
    </row>
    <row r="63671" spans="1:1" x14ac:dyDescent="0.15">
      <c r="A63671" s="58">
        <v>1619937424</v>
      </c>
    </row>
    <row r="63672" spans="1:1" x14ac:dyDescent="0.15">
      <c r="A63672" s="58">
        <v>1403772820</v>
      </c>
    </row>
    <row r="63673" spans="1:1" x14ac:dyDescent="0.15">
      <c r="A63673" s="58">
        <v>901862869</v>
      </c>
    </row>
    <row r="63674" spans="1:1" x14ac:dyDescent="0.15">
      <c r="A63674" s="58">
        <v>704209471</v>
      </c>
    </row>
    <row r="63675" spans="1:1" x14ac:dyDescent="0.15">
      <c r="A63675" s="58">
        <v>1606491304</v>
      </c>
    </row>
    <row r="63676" spans="1:1" x14ac:dyDescent="0.15">
      <c r="A63676" s="58">
        <v>1202323787</v>
      </c>
    </row>
    <row r="63677" spans="1:1" x14ac:dyDescent="0.15">
      <c r="A63677" s="58">
        <v>1617544903</v>
      </c>
    </row>
    <row r="63678" spans="1:1" x14ac:dyDescent="0.15">
      <c r="A63678" s="58">
        <v>1612481678</v>
      </c>
    </row>
    <row r="63679" spans="1:1" x14ac:dyDescent="0.15">
      <c r="A63679" s="58">
        <v>1501385880</v>
      </c>
    </row>
    <row r="63680" spans="1:1" x14ac:dyDescent="0.15">
      <c r="A63680" s="58">
        <v>1207740368</v>
      </c>
    </row>
    <row r="63681" spans="1:1" x14ac:dyDescent="0.15">
      <c r="A63681" s="58">
        <v>1620213757</v>
      </c>
    </row>
    <row r="63682" spans="1:1" x14ac:dyDescent="0.15">
      <c r="A63682" s="58">
        <v>1620219894</v>
      </c>
    </row>
    <row r="63683" spans="1:1" x14ac:dyDescent="0.15">
      <c r="A63683" s="58">
        <v>1611895955</v>
      </c>
    </row>
    <row r="63684" spans="1:1" x14ac:dyDescent="0.15">
      <c r="A63684" s="58">
        <v>1406969094</v>
      </c>
    </row>
    <row r="63685" spans="1:1" x14ac:dyDescent="0.15">
      <c r="A63685" s="58">
        <v>1617523063</v>
      </c>
    </row>
    <row r="63686" spans="1:1" x14ac:dyDescent="0.15">
      <c r="A63686" s="58">
        <v>1310213360</v>
      </c>
    </row>
    <row r="63687" spans="1:1" x14ac:dyDescent="0.15">
      <c r="A63687" s="58">
        <v>1500833264</v>
      </c>
    </row>
    <row r="63688" spans="1:1" x14ac:dyDescent="0.15">
      <c r="A63688" s="58">
        <v>1000003183</v>
      </c>
    </row>
    <row r="63689" spans="1:1" x14ac:dyDescent="0.15">
      <c r="A63689" s="58">
        <v>1614628068</v>
      </c>
    </row>
    <row r="63690" spans="1:1" x14ac:dyDescent="0.15">
      <c r="A63690" s="58">
        <v>1619721092</v>
      </c>
    </row>
    <row r="63691" spans="1:1" x14ac:dyDescent="0.15">
      <c r="A63691" s="58">
        <v>910230522</v>
      </c>
    </row>
    <row r="63692" spans="1:1" x14ac:dyDescent="0.15">
      <c r="A63692" s="58">
        <v>1612204651</v>
      </c>
    </row>
    <row r="63693" spans="1:1" x14ac:dyDescent="0.15">
      <c r="A63693" s="58">
        <v>1201178527</v>
      </c>
    </row>
    <row r="63694" spans="1:1" x14ac:dyDescent="0.15">
      <c r="A63694" s="58">
        <v>1500556935</v>
      </c>
    </row>
    <row r="63695" spans="1:1" x14ac:dyDescent="0.15">
      <c r="A63695" s="58">
        <v>1109859554</v>
      </c>
    </row>
    <row r="63696" spans="1:1" x14ac:dyDescent="0.15">
      <c r="A63696" s="58">
        <v>1617138364</v>
      </c>
    </row>
    <row r="63697" spans="1:1" x14ac:dyDescent="0.15">
      <c r="A63697" s="58">
        <v>1501722871</v>
      </c>
    </row>
    <row r="63698" spans="1:1" x14ac:dyDescent="0.15">
      <c r="A63698" s="58">
        <v>1403775238</v>
      </c>
    </row>
    <row r="63699" spans="1:1" x14ac:dyDescent="0.15">
      <c r="A63699" s="58">
        <v>709357200</v>
      </c>
    </row>
    <row r="63700" spans="1:1" x14ac:dyDescent="0.15">
      <c r="A63700" s="58">
        <v>1501836263</v>
      </c>
    </row>
    <row r="63701" spans="1:1" x14ac:dyDescent="0.15">
      <c r="A63701" s="58">
        <v>1501871606</v>
      </c>
    </row>
    <row r="63702" spans="1:1" x14ac:dyDescent="0.15">
      <c r="A63702" s="58">
        <v>1403788792</v>
      </c>
    </row>
    <row r="63703" spans="1:1" x14ac:dyDescent="0.15">
      <c r="A63703" s="58">
        <v>1619263769</v>
      </c>
    </row>
    <row r="63704" spans="1:1" x14ac:dyDescent="0.15">
      <c r="A63704" s="58">
        <v>1619888531</v>
      </c>
    </row>
    <row r="63705" spans="1:1" x14ac:dyDescent="0.15">
      <c r="A63705" s="58">
        <v>1501487710</v>
      </c>
    </row>
    <row r="63706" spans="1:1" x14ac:dyDescent="0.15">
      <c r="A63706" s="58">
        <v>1408173832</v>
      </c>
    </row>
    <row r="63707" spans="1:1" x14ac:dyDescent="0.15">
      <c r="A63707" s="58">
        <v>1500396025</v>
      </c>
    </row>
    <row r="63708" spans="1:1" x14ac:dyDescent="0.15">
      <c r="A63708" s="58">
        <v>1620194108</v>
      </c>
    </row>
    <row r="63709" spans="1:1" x14ac:dyDescent="0.15">
      <c r="A63709" s="58">
        <v>1619359347</v>
      </c>
    </row>
    <row r="63710" spans="1:1" x14ac:dyDescent="0.15">
      <c r="A63710" s="58">
        <v>1501961632</v>
      </c>
    </row>
    <row r="63711" spans="1:1" x14ac:dyDescent="0.15">
      <c r="A63711" s="58">
        <v>1620194355</v>
      </c>
    </row>
    <row r="63712" spans="1:1" x14ac:dyDescent="0.15">
      <c r="A63712" s="58">
        <v>1501344415</v>
      </c>
    </row>
    <row r="63713" spans="1:1" x14ac:dyDescent="0.15">
      <c r="A63713" s="58">
        <v>1602288124</v>
      </c>
    </row>
    <row r="63714" spans="1:1" x14ac:dyDescent="0.15">
      <c r="A63714" s="58">
        <v>1609391072</v>
      </c>
    </row>
    <row r="63715" spans="1:1" x14ac:dyDescent="0.15">
      <c r="A63715" s="58">
        <v>1500295916</v>
      </c>
    </row>
    <row r="63716" spans="1:1" x14ac:dyDescent="0.15">
      <c r="A63716" s="58">
        <v>1615846801</v>
      </c>
    </row>
    <row r="63717" spans="1:1" x14ac:dyDescent="0.15">
      <c r="A63717" s="58">
        <v>1000007715</v>
      </c>
    </row>
    <row r="63718" spans="1:1" x14ac:dyDescent="0.15">
      <c r="A63718" s="58">
        <v>1000003065</v>
      </c>
    </row>
    <row r="63719" spans="1:1" x14ac:dyDescent="0.15">
      <c r="A63719" s="58">
        <v>1618201223</v>
      </c>
    </row>
    <row r="63720" spans="1:1" x14ac:dyDescent="0.15">
      <c r="A63720" s="58">
        <v>1610184083</v>
      </c>
    </row>
    <row r="63721" spans="1:1" x14ac:dyDescent="0.15">
      <c r="A63721" s="58">
        <v>707281488</v>
      </c>
    </row>
    <row r="63722" spans="1:1" x14ac:dyDescent="0.15">
      <c r="A63722" s="58">
        <v>1102260599</v>
      </c>
    </row>
    <row r="63723" spans="1:1" x14ac:dyDescent="0.15">
      <c r="A63723" s="58">
        <v>1000006083</v>
      </c>
    </row>
    <row r="63724" spans="1:1" x14ac:dyDescent="0.15">
      <c r="A63724" s="58">
        <v>1616022055</v>
      </c>
    </row>
    <row r="63725" spans="1:1" x14ac:dyDescent="0.15">
      <c r="A63725" s="58">
        <v>806630461</v>
      </c>
    </row>
    <row r="63726" spans="1:1" x14ac:dyDescent="0.15">
      <c r="A63726" s="58">
        <v>1501069938</v>
      </c>
    </row>
    <row r="63727" spans="1:1" x14ac:dyDescent="0.15">
      <c r="A63727" s="58">
        <v>1501443240</v>
      </c>
    </row>
    <row r="63728" spans="1:1" x14ac:dyDescent="0.15">
      <c r="A63728" s="58">
        <v>1614863630</v>
      </c>
    </row>
    <row r="63729" spans="1:1" x14ac:dyDescent="0.15">
      <c r="A63729" s="58">
        <v>1601939577</v>
      </c>
    </row>
    <row r="63730" spans="1:1" x14ac:dyDescent="0.15">
      <c r="A63730" s="58">
        <v>1619641792</v>
      </c>
    </row>
    <row r="63731" spans="1:1" x14ac:dyDescent="0.15">
      <c r="A63731" s="58">
        <v>1501895864</v>
      </c>
    </row>
    <row r="63732" spans="1:1" x14ac:dyDescent="0.15">
      <c r="A63732" s="58">
        <v>1606385852</v>
      </c>
    </row>
    <row r="63733" spans="1:1" x14ac:dyDescent="0.15">
      <c r="A63733" s="58">
        <v>1501416911</v>
      </c>
    </row>
    <row r="63734" spans="1:1" x14ac:dyDescent="0.15">
      <c r="A63734" s="58">
        <v>1617614839</v>
      </c>
    </row>
    <row r="63735" spans="1:1" x14ac:dyDescent="0.15">
      <c r="A63735" s="58">
        <v>1620163364</v>
      </c>
    </row>
    <row r="63736" spans="1:1" x14ac:dyDescent="0.15">
      <c r="A63736" s="58">
        <v>1203392101</v>
      </c>
    </row>
    <row r="63737" spans="1:1" x14ac:dyDescent="0.15">
      <c r="A63737" s="58">
        <v>1620240399</v>
      </c>
    </row>
    <row r="63738" spans="1:1" x14ac:dyDescent="0.15">
      <c r="A63738" s="58">
        <v>802503605</v>
      </c>
    </row>
    <row r="63739" spans="1:1" x14ac:dyDescent="0.15">
      <c r="A63739" s="58">
        <v>1620203934</v>
      </c>
    </row>
    <row r="63740" spans="1:1" x14ac:dyDescent="0.15">
      <c r="A63740" s="58">
        <v>1109802520</v>
      </c>
    </row>
    <row r="63741" spans="1:1" x14ac:dyDescent="0.15">
      <c r="A63741" s="58">
        <v>1310202517</v>
      </c>
    </row>
    <row r="63742" spans="1:1" x14ac:dyDescent="0.15">
      <c r="A63742" s="58">
        <v>1301315899</v>
      </c>
    </row>
    <row r="63743" spans="1:1" x14ac:dyDescent="0.15">
      <c r="A63743" s="58">
        <v>1414015870</v>
      </c>
    </row>
    <row r="63744" spans="1:1" x14ac:dyDescent="0.15">
      <c r="A63744" s="58">
        <v>1409235066</v>
      </c>
    </row>
    <row r="63745" spans="1:1" x14ac:dyDescent="0.15">
      <c r="A63745" s="58">
        <v>805556310</v>
      </c>
    </row>
    <row r="63746" spans="1:1" x14ac:dyDescent="0.15">
      <c r="A63746" s="58">
        <v>1212269579</v>
      </c>
    </row>
    <row r="63747" spans="1:1" x14ac:dyDescent="0.15">
      <c r="A63747" s="58">
        <v>1606132230</v>
      </c>
    </row>
    <row r="63748" spans="1:1" x14ac:dyDescent="0.15">
      <c r="A63748" s="58">
        <v>1604475014</v>
      </c>
    </row>
    <row r="63749" spans="1:1" x14ac:dyDescent="0.15">
      <c r="A63749" s="58">
        <v>1211158091</v>
      </c>
    </row>
    <row r="63750" spans="1:1" x14ac:dyDescent="0.15">
      <c r="A63750" s="58">
        <v>1501556685</v>
      </c>
    </row>
    <row r="63751" spans="1:1" x14ac:dyDescent="0.15">
      <c r="A63751" s="58">
        <v>1501002562</v>
      </c>
    </row>
    <row r="63752" spans="1:1" x14ac:dyDescent="0.15">
      <c r="A63752" s="58">
        <v>1618998161</v>
      </c>
    </row>
    <row r="63753" spans="1:1" x14ac:dyDescent="0.15">
      <c r="A63753" s="58">
        <v>1614646095</v>
      </c>
    </row>
    <row r="63754" spans="1:1" x14ac:dyDescent="0.15">
      <c r="A63754" s="58">
        <v>1000003125</v>
      </c>
    </row>
    <row r="63755" spans="1:1" x14ac:dyDescent="0.15">
      <c r="A63755" s="58">
        <v>1615805538</v>
      </c>
    </row>
    <row r="63756" spans="1:1" x14ac:dyDescent="0.15">
      <c r="A63756" s="58">
        <v>1614692843</v>
      </c>
    </row>
    <row r="63757" spans="1:1" x14ac:dyDescent="0.15">
      <c r="A63757" s="58">
        <v>1501780907</v>
      </c>
    </row>
    <row r="63758" spans="1:1" x14ac:dyDescent="0.15">
      <c r="A63758" s="58">
        <v>1310179137</v>
      </c>
    </row>
    <row r="63759" spans="1:1" x14ac:dyDescent="0.15">
      <c r="A63759" s="58">
        <v>1501565817</v>
      </c>
    </row>
    <row r="63760" spans="1:1" x14ac:dyDescent="0.15">
      <c r="A63760" s="58">
        <v>1000004602</v>
      </c>
    </row>
    <row r="63761" spans="1:1" x14ac:dyDescent="0.15">
      <c r="A63761" s="58">
        <v>1616402402</v>
      </c>
    </row>
    <row r="63762" spans="1:1" x14ac:dyDescent="0.15">
      <c r="A63762" s="58">
        <v>1501854085</v>
      </c>
    </row>
    <row r="63763" spans="1:1" x14ac:dyDescent="0.15">
      <c r="A63763" s="58">
        <v>1615202782</v>
      </c>
    </row>
    <row r="63764" spans="1:1" x14ac:dyDescent="0.15">
      <c r="A63764" s="58">
        <v>1207775915</v>
      </c>
    </row>
    <row r="63765" spans="1:1" x14ac:dyDescent="0.15">
      <c r="A63765" s="58">
        <v>1620245071</v>
      </c>
    </row>
    <row r="63766" spans="1:1" x14ac:dyDescent="0.15">
      <c r="A63766" s="58">
        <v>1411441411</v>
      </c>
    </row>
    <row r="63767" spans="1:1" x14ac:dyDescent="0.15">
      <c r="A63767" s="58">
        <v>1611570757</v>
      </c>
    </row>
    <row r="63768" spans="1:1" x14ac:dyDescent="0.15">
      <c r="A63768" s="58">
        <v>1107656955</v>
      </c>
    </row>
    <row r="63769" spans="1:1" x14ac:dyDescent="0.15">
      <c r="A63769" s="58">
        <v>1619135888</v>
      </c>
    </row>
    <row r="63770" spans="1:1" x14ac:dyDescent="0.15">
      <c r="A63770" s="58">
        <v>804555220</v>
      </c>
    </row>
    <row r="63771" spans="1:1" x14ac:dyDescent="0.15">
      <c r="A63771" s="58">
        <v>1110901062</v>
      </c>
    </row>
    <row r="63772" spans="1:1" x14ac:dyDescent="0.15">
      <c r="A63772" s="58">
        <v>1405903754</v>
      </c>
    </row>
    <row r="63773" spans="1:1" x14ac:dyDescent="0.15">
      <c r="A63773" s="58">
        <v>1000007484</v>
      </c>
    </row>
    <row r="63774" spans="1:1" x14ac:dyDescent="0.15">
      <c r="A63774" s="58">
        <v>906093590</v>
      </c>
    </row>
    <row r="63775" spans="1:1" x14ac:dyDescent="0.15">
      <c r="A63775" s="58">
        <v>1607946931</v>
      </c>
    </row>
    <row r="63776" spans="1:1" x14ac:dyDescent="0.15">
      <c r="A63776" s="58">
        <v>1501561603</v>
      </c>
    </row>
    <row r="63777" spans="1:1" x14ac:dyDescent="0.15">
      <c r="A63777" s="58">
        <v>1613682355</v>
      </c>
    </row>
    <row r="63778" spans="1:1" x14ac:dyDescent="0.15">
      <c r="A63778" s="58">
        <v>1000010794</v>
      </c>
    </row>
    <row r="63779" spans="1:1" x14ac:dyDescent="0.15">
      <c r="A63779" s="58">
        <v>1620218765</v>
      </c>
    </row>
    <row r="63780" spans="1:1" x14ac:dyDescent="0.15">
      <c r="A63780" s="58">
        <v>1620246410</v>
      </c>
    </row>
    <row r="63781" spans="1:1" x14ac:dyDescent="0.15">
      <c r="A63781" s="58">
        <v>1205518728</v>
      </c>
    </row>
    <row r="63782" spans="1:1" x14ac:dyDescent="0.15">
      <c r="A63782" s="58">
        <v>1411384386</v>
      </c>
    </row>
    <row r="63783" spans="1:1" x14ac:dyDescent="0.15">
      <c r="A63783" s="58">
        <v>1500944338</v>
      </c>
    </row>
    <row r="63784" spans="1:1" x14ac:dyDescent="0.15">
      <c r="A63784" s="58">
        <v>1312401557</v>
      </c>
    </row>
    <row r="63785" spans="1:1" x14ac:dyDescent="0.15">
      <c r="A63785" s="58">
        <v>1613232556</v>
      </c>
    </row>
    <row r="63786" spans="1:1" x14ac:dyDescent="0.15">
      <c r="A63786" s="58">
        <v>1000000769</v>
      </c>
    </row>
    <row r="63787" spans="1:1" x14ac:dyDescent="0.15">
      <c r="A63787" s="58">
        <v>1602812583</v>
      </c>
    </row>
    <row r="63788" spans="1:1" x14ac:dyDescent="0.15">
      <c r="A63788" s="58">
        <v>1307959053</v>
      </c>
    </row>
    <row r="63789" spans="1:1" x14ac:dyDescent="0.15">
      <c r="A63789" s="58">
        <v>1620155835</v>
      </c>
    </row>
    <row r="63790" spans="1:1" x14ac:dyDescent="0.15">
      <c r="A63790" s="58">
        <v>1500824922</v>
      </c>
    </row>
    <row r="63791" spans="1:1" x14ac:dyDescent="0.15">
      <c r="A63791" s="58">
        <v>1501507261</v>
      </c>
    </row>
    <row r="63792" spans="1:1" x14ac:dyDescent="0.15">
      <c r="A63792" s="58">
        <v>606024496</v>
      </c>
    </row>
    <row r="63793" spans="1:1" x14ac:dyDescent="0.15">
      <c r="A63793" s="58">
        <v>1404826973</v>
      </c>
    </row>
    <row r="63794" spans="1:1" x14ac:dyDescent="0.15">
      <c r="A63794" s="58">
        <v>1502031463</v>
      </c>
    </row>
    <row r="63795" spans="1:1" x14ac:dyDescent="0.15">
      <c r="A63795" s="58">
        <v>1408167401</v>
      </c>
    </row>
    <row r="63796" spans="1:1" x14ac:dyDescent="0.15">
      <c r="A63796" s="58">
        <v>1308036958</v>
      </c>
    </row>
    <row r="63797" spans="1:1" x14ac:dyDescent="0.15">
      <c r="A63797" s="58">
        <v>1611356337</v>
      </c>
    </row>
    <row r="63798" spans="1:1" x14ac:dyDescent="0.15">
      <c r="A63798" s="58">
        <v>1615406133</v>
      </c>
    </row>
    <row r="63799" spans="1:1" x14ac:dyDescent="0.15">
      <c r="A63799" s="58">
        <v>1606088504</v>
      </c>
    </row>
    <row r="63800" spans="1:1" x14ac:dyDescent="0.15">
      <c r="A63800" s="58">
        <v>905015069</v>
      </c>
    </row>
    <row r="63801" spans="1:1" x14ac:dyDescent="0.15">
      <c r="A63801" s="58">
        <v>1619538265</v>
      </c>
    </row>
    <row r="63802" spans="1:1" x14ac:dyDescent="0.15">
      <c r="A63802" s="58">
        <v>1201174475</v>
      </c>
    </row>
    <row r="63803" spans="1:1" x14ac:dyDescent="0.15">
      <c r="A63803" s="58">
        <v>1620278732</v>
      </c>
    </row>
    <row r="63804" spans="1:1" x14ac:dyDescent="0.15">
      <c r="A63804" s="58">
        <v>1500948827</v>
      </c>
    </row>
    <row r="63805" spans="1:1" x14ac:dyDescent="0.15">
      <c r="A63805" s="58">
        <v>807673188</v>
      </c>
    </row>
    <row r="63806" spans="1:1" x14ac:dyDescent="0.15">
      <c r="A63806" s="58">
        <v>1606057614</v>
      </c>
    </row>
    <row r="63807" spans="1:1" x14ac:dyDescent="0.15">
      <c r="A63807" s="58">
        <v>1620293049</v>
      </c>
    </row>
    <row r="63808" spans="1:1" x14ac:dyDescent="0.15">
      <c r="A63808" s="58">
        <v>1620279009</v>
      </c>
    </row>
    <row r="63809" spans="1:1" x14ac:dyDescent="0.15">
      <c r="A63809" s="58">
        <v>1110878154</v>
      </c>
    </row>
    <row r="63810" spans="1:1" x14ac:dyDescent="0.15">
      <c r="A63810" s="58">
        <v>804583185</v>
      </c>
    </row>
    <row r="63811" spans="1:1" x14ac:dyDescent="0.15">
      <c r="A63811" s="58">
        <v>611097833</v>
      </c>
    </row>
    <row r="63812" spans="1:1" x14ac:dyDescent="0.15">
      <c r="A63812" s="58">
        <v>1501997890</v>
      </c>
    </row>
    <row r="63813" spans="1:1" x14ac:dyDescent="0.15">
      <c r="A63813" s="58">
        <v>1617642375</v>
      </c>
    </row>
    <row r="63814" spans="1:1" x14ac:dyDescent="0.15">
      <c r="A63814" s="58">
        <v>1311291396</v>
      </c>
    </row>
    <row r="63815" spans="1:1" x14ac:dyDescent="0.15">
      <c r="A63815" s="58">
        <v>1619366420</v>
      </c>
    </row>
    <row r="63816" spans="1:1" x14ac:dyDescent="0.15">
      <c r="A63816" s="58">
        <v>1501544665</v>
      </c>
    </row>
    <row r="63817" spans="1:1" x14ac:dyDescent="0.15">
      <c r="A63817" s="58">
        <v>703181897</v>
      </c>
    </row>
    <row r="63818" spans="1:1" x14ac:dyDescent="0.15">
      <c r="A63818" s="58">
        <v>1104432319</v>
      </c>
    </row>
    <row r="63819" spans="1:1" x14ac:dyDescent="0.15">
      <c r="A63819" s="58">
        <v>1303610825</v>
      </c>
    </row>
    <row r="63820" spans="1:1" x14ac:dyDescent="0.15">
      <c r="A63820" s="58">
        <v>1406991110</v>
      </c>
    </row>
    <row r="63821" spans="1:1" x14ac:dyDescent="0.15">
      <c r="A63821" s="58">
        <v>1611459133</v>
      </c>
    </row>
    <row r="63822" spans="1:1" x14ac:dyDescent="0.15">
      <c r="A63822" s="58">
        <v>1501489127</v>
      </c>
    </row>
    <row r="63823" spans="1:1" x14ac:dyDescent="0.15">
      <c r="A63823" s="58">
        <v>1620111884</v>
      </c>
    </row>
    <row r="63824" spans="1:1" x14ac:dyDescent="0.15">
      <c r="A63824" s="58">
        <v>1620119453</v>
      </c>
    </row>
    <row r="63825" spans="1:1" x14ac:dyDescent="0.15">
      <c r="A63825" s="58">
        <v>908108145</v>
      </c>
    </row>
    <row r="63826" spans="1:1" x14ac:dyDescent="0.15">
      <c r="A63826" s="58">
        <v>1619809022</v>
      </c>
    </row>
    <row r="63827" spans="1:1" x14ac:dyDescent="0.15">
      <c r="A63827" s="58">
        <v>1601429740</v>
      </c>
    </row>
    <row r="63828" spans="1:1" x14ac:dyDescent="0.15">
      <c r="A63828" s="58">
        <v>1000003631</v>
      </c>
    </row>
    <row r="63829" spans="1:1" x14ac:dyDescent="0.15">
      <c r="A63829" s="58">
        <v>1000001376</v>
      </c>
    </row>
    <row r="63830" spans="1:1" x14ac:dyDescent="0.15">
      <c r="A63830" s="58">
        <v>1202327857</v>
      </c>
    </row>
    <row r="63831" spans="1:1" x14ac:dyDescent="0.15">
      <c r="A63831" s="58">
        <v>1603782687</v>
      </c>
    </row>
    <row r="63832" spans="1:1" x14ac:dyDescent="0.15">
      <c r="A63832" s="58">
        <v>1500862490</v>
      </c>
    </row>
    <row r="63833" spans="1:1" x14ac:dyDescent="0.15">
      <c r="A63833" s="58">
        <v>703211644</v>
      </c>
    </row>
    <row r="63834" spans="1:1" x14ac:dyDescent="0.15">
      <c r="A63834" s="58">
        <v>1603358794</v>
      </c>
    </row>
    <row r="63835" spans="1:1" x14ac:dyDescent="0.15">
      <c r="A63835" s="58">
        <v>1619890187</v>
      </c>
    </row>
    <row r="63836" spans="1:1" x14ac:dyDescent="0.15">
      <c r="A63836" s="58">
        <v>1620228368</v>
      </c>
    </row>
    <row r="63837" spans="1:1" x14ac:dyDescent="0.15">
      <c r="A63837" s="58">
        <v>1411437602</v>
      </c>
    </row>
    <row r="63838" spans="1:1" x14ac:dyDescent="0.15">
      <c r="A63838" s="58">
        <v>1501451182</v>
      </c>
    </row>
    <row r="63839" spans="1:1" x14ac:dyDescent="0.15">
      <c r="A63839" s="58">
        <v>1501216005</v>
      </c>
    </row>
    <row r="63840" spans="1:1" x14ac:dyDescent="0.15">
      <c r="A63840" s="58">
        <v>1000009332</v>
      </c>
    </row>
    <row r="63841" spans="1:1" x14ac:dyDescent="0.15">
      <c r="A63841" s="58">
        <v>610089828</v>
      </c>
    </row>
    <row r="63842" spans="1:1" x14ac:dyDescent="0.15">
      <c r="A63842" s="58">
        <v>1618223827</v>
      </c>
    </row>
    <row r="63843" spans="1:1" x14ac:dyDescent="0.15">
      <c r="A63843" s="58">
        <v>1204491101</v>
      </c>
    </row>
    <row r="63844" spans="1:1" x14ac:dyDescent="0.15">
      <c r="A63844" s="58">
        <v>1614325851</v>
      </c>
    </row>
    <row r="63845" spans="1:1" x14ac:dyDescent="0.15">
      <c r="A63845" s="58">
        <v>1606900354</v>
      </c>
    </row>
    <row r="63846" spans="1:1" x14ac:dyDescent="0.15">
      <c r="A63846" s="58">
        <v>907034597</v>
      </c>
    </row>
    <row r="63847" spans="1:1" x14ac:dyDescent="0.15">
      <c r="A63847" s="58">
        <v>1620294183</v>
      </c>
    </row>
    <row r="63848" spans="1:1" x14ac:dyDescent="0.15">
      <c r="A63848" s="58">
        <v>1620241389</v>
      </c>
    </row>
    <row r="63849" spans="1:1" x14ac:dyDescent="0.15">
      <c r="A63849" s="58">
        <v>1600496084</v>
      </c>
    </row>
    <row r="63850" spans="1:1" x14ac:dyDescent="0.15">
      <c r="A63850" s="58">
        <v>1408179415</v>
      </c>
    </row>
    <row r="63851" spans="1:1" x14ac:dyDescent="0.15">
      <c r="A63851" s="58">
        <v>902930686</v>
      </c>
    </row>
    <row r="63852" spans="1:1" x14ac:dyDescent="0.15">
      <c r="A63852" s="58">
        <v>1501280763</v>
      </c>
    </row>
    <row r="63853" spans="1:1" x14ac:dyDescent="0.15">
      <c r="A63853" s="58">
        <v>1302510404</v>
      </c>
    </row>
    <row r="63854" spans="1:1" x14ac:dyDescent="0.15">
      <c r="A63854" s="58">
        <v>1410298596</v>
      </c>
    </row>
    <row r="63855" spans="1:1" x14ac:dyDescent="0.15">
      <c r="A63855" s="58">
        <v>1000007092</v>
      </c>
    </row>
    <row r="63856" spans="1:1" x14ac:dyDescent="0.15">
      <c r="A63856" s="58">
        <v>1308044682</v>
      </c>
    </row>
    <row r="63857" spans="1:1" x14ac:dyDescent="0.15">
      <c r="A63857" s="58">
        <v>1500828276</v>
      </c>
    </row>
    <row r="63858" spans="1:1" x14ac:dyDescent="0.15">
      <c r="A63858" s="58">
        <v>1620370724</v>
      </c>
    </row>
    <row r="63859" spans="1:1" x14ac:dyDescent="0.15">
      <c r="A63859" s="58">
        <v>1620454123</v>
      </c>
    </row>
    <row r="63860" spans="1:1" x14ac:dyDescent="0.15">
      <c r="A63860" s="58">
        <v>1620391538</v>
      </c>
    </row>
    <row r="63861" spans="1:1" x14ac:dyDescent="0.15">
      <c r="A63861" s="58">
        <v>1501886458</v>
      </c>
    </row>
    <row r="63862" spans="1:1" x14ac:dyDescent="0.15">
      <c r="A63862" s="58">
        <v>911188990</v>
      </c>
    </row>
    <row r="63863" spans="1:1" x14ac:dyDescent="0.15">
      <c r="A63863" s="58">
        <v>912370781</v>
      </c>
    </row>
    <row r="63864" spans="1:1" x14ac:dyDescent="0.15">
      <c r="A63864" s="58">
        <v>1500662253</v>
      </c>
    </row>
    <row r="63865" spans="1:1" x14ac:dyDescent="0.15">
      <c r="A63865" s="58">
        <v>1308021344</v>
      </c>
    </row>
    <row r="63866" spans="1:1" x14ac:dyDescent="0.15">
      <c r="A63866" s="58">
        <v>805593386</v>
      </c>
    </row>
    <row r="63867" spans="1:1" x14ac:dyDescent="0.15">
      <c r="A63867" s="58">
        <v>1000009383</v>
      </c>
    </row>
    <row r="63868" spans="1:1" x14ac:dyDescent="0.15">
      <c r="A63868" s="58">
        <v>1616309903</v>
      </c>
    </row>
    <row r="63869" spans="1:1" x14ac:dyDescent="0.15">
      <c r="A63869" s="58">
        <v>1614594659</v>
      </c>
    </row>
    <row r="63870" spans="1:1" x14ac:dyDescent="0.15">
      <c r="A63870" s="58">
        <v>1602990401</v>
      </c>
    </row>
    <row r="63871" spans="1:1" x14ac:dyDescent="0.15">
      <c r="A63871" s="58">
        <v>1500837285</v>
      </c>
    </row>
    <row r="63872" spans="1:1" x14ac:dyDescent="0.15">
      <c r="A63872" s="58">
        <v>1500902239</v>
      </c>
    </row>
    <row r="63873" spans="1:1" x14ac:dyDescent="0.15">
      <c r="A63873" s="58">
        <v>1206699631</v>
      </c>
    </row>
    <row r="63874" spans="1:1" x14ac:dyDescent="0.15">
      <c r="A63874" s="58">
        <v>1500291634</v>
      </c>
    </row>
    <row r="63875" spans="1:1" x14ac:dyDescent="0.15">
      <c r="A63875" s="58">
        <v>1600677881</v>
      </c>
    </row>
    <row r="63876" spans="1:1" x14ac:dyDescent="0.15">
      <c r="A63876" s="58">
        <v>1102300570</v>
      </c>
    </row>
    <row r="63877" spans="1:1" x14ac:dyDescent="0.15">
      <c r="A63877" s="58">
        <v>1500697504</v>
      </c>
    </row>
    <row r="63878" spans="1:1" x14ac:dyDescent="0.15">
      <c r="A63878" s="58">
        <v>910218079</v>
      </c>
    </row>
    <row r="63879" spans="1:1" x14ac:dyDescent="0.15">
      <c r="A63879" s="58">
        <v>912345122</v>
      </c>
    </row>
    <row r="63880" spans="1:1" x14ac:dyDescent="0.15">
      <c r="A63880" s="58">
        <v>1112156319</v>
      </c>
    </row>
    <row r="63881" spans="1:1" x14ac:dyDescent="0.15">
      <c r="A63881" s="58">
        <v>1620188253</v>
      </c>
    </row>
    <row r="63882" spans="1:1" x14ac:dyDescent="0.15">
      <c r="A63882" s="58">
        <v>1500727141</v>
      </c>
    </row>
    <row r="63883" spans="1:1" x14ac:dyDescent="0.15">
      <c r="A63883" s="58">
        <v>1611474624</v>
      </c>
    </row>
    <row r="63884" spans="1:1" x14ac:dyDescent="0.15">
      <c r="A63884" s="58">
        <v>1501789356</v>
      </c>
    </row>
    <row r="63885" spans="1:1" x14ac:dyDescent="0.15">
      <c r="A63885" s="58">
        <v>1500838030</v>
      </c>
    </row>
    <row r="63886" spans="1:1" x14ac:dyDescent="0.15">
      <c r="A63886" s="58">
        <v>1401555004</v>
      </c>
    </row>
    <row r="63887" spans="1:1" x14ac:dyDescent="0.15">
      <c r="A63887" s="58">
        <v>1600383197</v>
      </c>
    </row>
    <row r="63888" spans="1:1" x14ac:dyDescent="0.15">
      <c r="A63888" s="58">
        <v>702188454</v>
      </c>
    </row>
    <row r="63889" spans="1:1" x14ac:dyDescent="0.15">
      <c r="A63889" s="58">
        <v>1000007942</v>
      </c>
    </row>
    <row r="63890" spans="1:1" x14ac:dyDescent="0.15">
      <c r="A63890" s="58">
        <v>1109811888</v>
      </c>
    </row>
    <row r="63891" spans="1:1" x14ac:dyDescent="0.15">
      <c r="A63891" s="58">
        <v>1620282012</v>
      </c>
    </row>
    <row r="63892" spans="1:1" x14ac:dyDescent="0.15">
      <c r="A63892" s="58">
        <v>1606136092</v>
      </c>
    </row>
    <row r="63893" spans="1:1" x14ac:dyDescent="0.15">
      <c r="A63893" s="58">
        <v>1607037664</v>
      </c>
    </row>
    <row r="63894" spans="1:1" x14ac:dyDescent="0.15">
      <c r="A63894" s="58">
        <v>1501340079</v>
      </c>
    </row>
    <row r="63895" spans="1:1" x14ac:dyDescent="0.15">
      <c r="A63895" s="58">
        <v>1603710705</v>
      </c>
    </row>
    <row r="63896" spans="1:1" x14ac:dyDescent="0.15">
      <c r="A63896" s="58">
        <v>1000001843</v>
      </c>
    </row>
    <row r="63897" spans="1:1" x14ac:dyDescent="0.15">
      <c r="A63897" s="58">
        <v>1613661895</v>
      </c>
    </row>
    <row r="63898" spans="1:1" x14ac:dyDescent="0.15">
      <c r="A63898" s="58">
        <v>1000003110</v>
      </c>
    </row>
    <row r="63899" spans="1:1" x14ac:dyDescent="0.15">
      <c r="A63899" s="58">
        <v>1002433058</v>
      </c>
    </row>
    <row r="63900" spans="1:1" x14ac:dyDescent="0.15">
      <c r="A63900" s="58">
        <v>1000009677</v>
      </c>
    </row>
    <row r="63901" spans="1:1" x14ac:dyDescent="0.15">
      <c r="A63901" s="58">
        <v>710399592</v>
      </c>
    </row>
    <row r="63902" spans="1:1" x14ac:dyDescent="0.15">
      <c r="A63902" s="58">
        <v>1501071155</v>
      </c>
    </row>
    <row r="63903" spans="1:1" x14ac:dyDescent="0.15">
      <c r="A63903" s="58">
        <v>1609996796</v>
      </c>
    </row>
    <row r="63904" spans="1:1" x14ac:dyDescent="0.15">
      <c r="A63904" s="58">
        <v>1611128095</v>
      </c>
    </row>
    <row r="63905" spans="1:1" x14ac:dyDescent="0.15">
      <c r="A63905" s="58">
        <v>1402664101</v>
      </c>
    </row>
    <row r="63906" spans="1:1" x14ac:dyDescent="0.15">
      <c r="A63906" s="58">
        <v>612127418</v>
      </c>
    </row>
    <row r="63907" spans="1:1" x14ac:dyDescent="0.15">
      <c r="A63907" s="58">
        <v>1602593404</v>
      </c>
    </row>
    <row r="63908" spans="1:1" x14ac:dyDescent="0.15">
      <c r="A63908" s="58">
        <v>908106797</v>
      </c>
    </row>
    <row r="63909" spans="1:1" x14ac:dyDescent="0.15">
      <c r="A63909" s="58">
        <v>1308028676</v>
      </c>
    </row>
    <row r="63910" spans="1:1" x14ac:dyDescent="0.15">
      <c r="A63910" s="58">
        <v>603010132</v>
      </c>
    </row>
    <row r="63911" spans="1:1" x14ac:dyDescent="0.15">
      <c r="A63911" s="58">
        <v>1613582011</v>
      </c>
    </row>
    <row r="63912" spans="1:1" x14ac:dyDescent="0.15">
      <c r="A63912" s="58">
        <v>706246369</v>
      </c>
    </row>
    <row r="63913" spans="1:1" x14ac:dyDescent="0.15">
      <c r="A63913" s="58">
        <v>1501738190</v>
      </c>
    </row>
    <row r="63914" spans="1:1" x14ac:dyDescent="0.15">
      <c r="A63914" s="58">
        <v>1006500974</v>
      </c>
    </row>
    <row r="63915" spans="1:1" x14ac:dyDescent="0.15">
      <c r="A63915" s="58">
        <v>1501847544</v>
      </c>
    </row>
    <row r="63916" spans="1:1" x14ac:dyDescent="0.15">
      <c r="A63916" s="58">
        <v>1617646803</v>
      </c>
    </row>
    <row r="63917" spans="1:1" x14ac:dyDescent="0.15">
      <c r="A63917" s="58">
        <v>1612877552</v>
      </c>
    </row>
    <row r="63918" spans="1:1" x14ac:dyDescent="0.15">
      <c r="A63918" s="58">
        <v>1604985580</v>
      </c>
    </row>
    <row r="63919" spans="1:1" x14ac:dyDescent="0.15">
      <c r="A63919" s="58">
        <v>1305749549</v>
      </c>
    </row>
    <row r="63920" spans="1:1" x14ac:dyDescent="0.15">
      <c r="A63920" s="58">
        <v>1618360054</v>
      </c>
    </row>
    <row r="63921" spans="1:1" x14ac:dyDescent="0.15">
      <c r="A63921" s="58">
        <v>1618125181</v>
      </c>
    </row>
    <row r="63922" spans="1:1" x14ac:dyDescent="0.15">
      <c r="A63922" s="58">
        <v>708303598</v>
      </c>
    </row>
    <row r="63923" spans="1:1" x14ac:dyDescent="0.15">
      <c r="A63923" s="58">
        <v>1201206743</v>
      </c>
    </row>
    <row r="63924" spans="1:1" x14ac:dyDescent="0.15">
      <c r="A63924" s="58">
        <v>907036833</v>
      </c>
    </row>
    <row r="63925" spans="1:1" x14ac:dyDescent="0.15">
      <c r="A63925" s="58">
        <v>1000003434</v>
      </c>
    </row>
    <row r="63926" spans="1:1" x14ac:dyDescent="0.15">
      <c r="A63926" s="58">
        <v>1606380660</v>
      </c>
    </row>
    <row r="63927" spans="1:1" x14ac:dyDescent="0.15">
      <c r="A63927" s="58">
        <v>1618307404</v>
      </c>
    </row>
    <row r="63928" spans="1:1" x14ac:dyDescent="0.15">
      <c r="A63928" s="58">
        <v>1604185825</v>
      </c>
    </row>
    <row r="63929" spans="1:1" x14ac:dyDescent="0.15">
      <c r="A63929" s="58">
        <v>1612164814</v>
      </c>
    </row>
    <row r="63930" spans="1:1" x14ac:dyDescent="0.15">
      <c r="A63930" s="58">
        <v>1502061267</v>
      </c>
    </row>
    <row r="63931" spans="1:1" x14ac:dyDescent="0.15">
      <c r="A63931" s="58">
        <v>611132620</v>
      </c>
    </row>
    <row r="63932" spans="1:1" x14ac:dyDescent="0.15">
      <c r="A63932" s="58">
        <v>1501319152</v>
      </c>
    </row>
    <row r="63933" spans="1:1" x14ac:dyDescent="0.15">
      <c r="A63933" s="58">
        <v>1611449675</v>
      </c>
    </row>
    <row r="63934" spans="1:1" x14ac:dyDescent="0.15">
      <c r="A63934" s="58">
        <v>1407039729</v>
      </c>
    </row>
    <row r="63935" spans="1:1" x14ac:dyDescent="0.15">
      <c r="A63935" s="58">
        <v>1501407948</v>
      </c>
    </row>
    <row r="63936" spans="1:1" x14ac:dyDescent="0.15">
      <c r="A63936" s="58">
        <v>1105482659</v>
      </c>
    </row>
    <row r="63937" spans="1:1" x14ac:dyDescent="0.15">
      <c r="A63937" s="58">
        <v>1501801593</v>
      </c>
    </row>
    <row r="63938" spans="1:1" x14ac:dyDescent="0.15">
      <c r="A63938" s="58">
        <v>1500934732</v>
      </c>
    </row>
    <row r="63939" spans="1:1" x14ac:dyDescent="0.15">
      <c r="A63939" s="58">
        <v>1304657247</v>
      </c>
    </row>
    <row r="63940" spans="1:1" x14ac:dyDescent="0.15">
      <c r="A63940" s="58">
        <v>1618645779</v>
      </c>
    </row>
    <row r="63941" spans="1:1" x14ac:dyDescent="0.15">
      <c r="A63941" s="58">
        <v>1620264395</v>
      </c>
    </row>
    <row r="63942" spans="1:1" x14ac:dyDescent="0.15">
      <c r="A63942" s="58">
        <v>1010022946</v>
      </c>
    </row>
    <row r="63943" spans="1:1" x14ac:dyDescent="0.15">
      <c r="A63943" s="58">
        <v>1404875349</v>
      </c>
    </row>
    <row r="63944" spans="1:1" x14ac:dyDescent="0.15">
      <c r="A63944" s="58">
        <v>1613132665</v>
      </c>
    </row>
    <row r="63945" spans="1:1" x14ac:dyDescent="0.15">
      <c r="A63945" s="58">
        <v>1203421331</v>
      </c>
    </row>
    <row r="63946" spans="1:1" x14ac:dyDescent="0.15">
      <c r="A63946" s="58">
        <v>1501709584</v>
      </c>
    </row>
    <row r="63947" spans="1:1" x14ac:dyDescent="0.15">
      <c r="A63947" s="58">
        <v>1501178879</v>
      </c>
    </row>
    <row r="63948" spans="1:1" x14ac:dyDescent="0.15">
      <c r="A63948" s="58">
        <v>1501813729</v>
      </c>
    </row>
    <row r="63949" spans="1:1" x14ac:dyDescent="0.15">
      <c r="A63949" s="58">
        <v>1000001260</v>
      </c>
    </row>
    <row r="63950" spans="1:1" x14ac:dyDescent="0.15">
      <c r="A63950" s="58">
        <v>1207755877</v>
      </c>
    </row>
    <row r="63951" spans="1:1" x14ac:dyDescent="0.15">
      <c r="A63951" s="58">
        <v>1620482331</v>
      </c>
    </row>
    <row r="63952" spans="1:1" x14ac:dyDescent="0.15">
      <c r="A63952" s="58">
        <v>1614961170</v>
      </c>
    </row>
    <row r="63953" spans="1:1" x14ac:dyDescent="0.15">
      <c r="A63953" s="58">
        <v>1500783065</v>
      </c>
    </row>
    <row r="63954" spans="1:1" x14ac:dyDescent="0.15">
      <c r="A63954" s="58">
        <v>1501497481</v>
      </c>
    </row>
    <row r="63955" spans="1:1" x14ac:dyDescent="0.15">
      <c r="A63955" s="58">
        <v>1500904126</v>
      </c>
    </row>
    <row r="63956" spans="1:1" x14ac:dyDescent="0.15">
      <c r="A63956" s="58">
        <v>1617404964</v>
      </c>
    </row>
    <row r="63957" spans="1:1" x14ac:dyDescent="0.15">
      <c r="A63957" s="58">
        <v>1620217203</v>
      </c>
    </row>
    <row r="63958" spans="1:1" x14ac:dyDescent="0.15">
      <c r="A63958" s="58">
        <v>1607502117</v>
      </c>
    </row>
    <row r="63959" spans="1:1" x14ac:dyDescent="0.15">
      <c r="A63959" s="58">
        <v>1501208390</v>
      </c>
    </row>
    <row r="63960" spans="1:1" x14ac:dyDescent="0.15">
      <c r="A63960" s="58">
        <v>1501095377</v>
      </c>
    </row>
    <row r="63961" spans="1:1" x14ac:dyDescent="0.15">
      <c r="A63961" s="58">
        <v>1409239959</v>
      </c>
    </row>
    <row r="63962" spans="1:1" x14ac:dyDescent="0.15">
      <c r="A63962" s="58">
        <v>1615898596</v>
      </c>
    </row>
    <row r="63963" spans="1:1" x14ac:dyDescent="0.15">
      <c r="A63963" s="58">
        <v>1202330612</v>
      </c>
    </row>
    <row r="63964" spans="1:1" x14ac:dyDescent="0.15">
      <c r="A63964" s="58">
        <v>1303601917</v>
      </c>
    </row>
    <row r="63965" spans="1:1" x14ac:dyDescent="0.15">
      <c r="A63965" s="58">
        <v>1606471120</v>
      </c>
    </row>
    <row r="63966" spans="1:1" x14ac:dyDescent="0.15">
      <c r="A63966" s="58">
        <v>1619852820</v>
      </c>
    </row>
    <row r="63967" spans="1:1" x14ac:dyDescent="0.15">
      <c r="A63967" s="58">
        <v>1500000096</v>
      </c>
    </row>
    <row r="63968" spans="1:1" x14ac:dyDescent="0.15">
      <c r="A63968" s="58">
        <v>1603222363</v>
      </c>
    </row>
    <row r="63969" spans="1:1" x14ac:dyDescent="0.15">
      <c r="A63969" s="58">
        <v>1008616315</v>
      </c>
    </row>
    <row r="63970" spans="1:1" x14ac:dyDescent="0.15">
      <c r="A63970" s="58">
        <v>1605623151</v>
      </c>
    </row>
    <row r="63971" spans="1:1" x14ac:dyDescent="0.15">
      <c r="A63971" s="58">
        <v>607038151</v>
      </c>
    </row>
    <row r="63972" spans="1:1" x14ac:dyDescent="0.15">
      <c r="A63972" s="58">
        <v>1500446793</v>
      </c>
    </row>
    <row r="63973" spans="1:1" x14ac:dyDescent="0.15">
      <c r="A63973" s="58">
        <v>1413349336</v>
      </c>
    </row>
    <row r="63974" spans="1:1" x14ac:dyDescent="0.15">
      <c r="A63974" s="58">
        <v>1620485518</v>
      </c>
    </row>
    <row r="63975" spans="1:1" x14ac:dyDescent="0.15">
      <c r="A63975" s="58">
        <v>1616500674</v>
      </c>
    </row>
    <row r="63976" spans="1:1" x14ac:dyDescent="0.15">
      <c r="A63976" s="58">
        <v>1408134178</v>
      </c>
    </row>
    <row r="63977" spans="1:1" x14ac:dyDescent="0.15">
      <c r="A63977" s="58">
        <v>803499573</v>
      </c>
    </row>
    <row r="63978" spans="1:1" x14ac:dyDescent="0.15">
      <c r="A63978" s="58">
        <v>1000003684</v>
      </c>
    </row>
    <row r="63979" spans="1:1" x14ac:dyDescent="0.15">
      <c r="A63979" s="58">
        <v>1411431716</v>
      </c>
    </row>
    <row r="63980" spans="1:1" x14ac:dyDescent="0.15">
      <c r="A63980" s="58">
        <v>1000004260</v>
      </c>
    </row>
    <row r="63981" spans="1:1" x14ac:dyDescent="0.15">
      <c r="A63981" s="58">
        <v>709343070</v>
      </c>
    </row>
    <row r="63982" spans="1:1" x14ac:dyDescent="0.15">
      <c r="A63982" s="58">
        <v>1603706935</v>
      </c>
    </row>
    <row r="63983" spans="1:1" x14ac:dyDescent="0.15">
      <c r="A63983" s="58">
        <v>909110341</v>
      </c>
    </row>
    <row r="63984" spans="1:1" x14ac:dyDescent="0.15">
      <c r="A63984" s="58">
        <v>1402668656</v>
      </c>
    </row>
    <row r="63985" spans="1:1" x14ac:dyDescent="0.15">
      <c r="A63985" s="58">
        <v>1010023750</v>
      </c>
    </row>
    <row r="63986" spans="1:1" x14ac:dyDescent="0.15">
      <c r="A63986" s="58">
        <v>1620226650</v>
      </c>
    </row>
    <row r="63987" spans="1:1" x14ac:dyDescent="0.15">
      <c r="A63987" s="58">
        <v>1618243551</v>
      </c>
    </row>
    <row r="63988" spans="1:1" x14ac:dyDescent="0.15">
      <c r="A63988" s="58">
        <v>1605937924</v>
      </c>
    </row>
    <row r="63989" spans="1:1" x14ac:dyDescent="0.15">
      <c r="A63989" s="58">
        <v>1619721991</v>
      </c>
    </row>
    <row r="63990" spans="1:1" x14ac:dyDescent="0.15">
      <c r="A63990" s="58">
        <v>1000001329</v>
      </c>
    </row>
    <row r="63991" spans="1:1" x14ac:dyDescent="0.15">
      <c r="A63991" s="58">
        <v>1620495654</v>
      </c>
    </row>
    <row r="63992" spans="1:1" x14ac:dyDescent="0.15">
      <c r="A63992" s="58">
        <v>1620503553</v>
      </c>
    </row>
    <row r="63993" spans="1:1" x14ac:dyDescent="0.15">
      <c r="A63993" s="58">
        <v>1414143714</v>
      </c>
    </row>
    <row r="63994" spans="1:1" x14ac:dyDescent="0.15">
      <c r="A63994" s="58">
        <v>1618310222</v>
      </c>
    </row>
    <row r="63995" spans="1:1" x14ac:dyDescent="0.15">
      <c r="A63995" s="58">
        <v>1307931672</v>
      </c>
    </row>
    <row r="63996" spans="1:1" x14ac:dyDescent="0.15">
      <c r="A63996" s="58">
        <v>1411367743</v>
      </c>
    </row>
    <row r="63997" spans="1:1" x14ac:dyDescent="0.15">
      <c r="A63997" s="58">
        <v>1609597498</v>
      </c>
    </row>
    <row r="63998" spans="1:1" x14ac:dyDescent="0.15">
      <c r="A63998" s="58">
        <v>605023167</v>
      </c>
    </row>
    <row r="63999" spans="1:1" x14ac:dyDescent="0.15">
      <c r="A63999" s="58">
        <v>1601459721</v>
      </c>
    </row>
    <row r="64000" spans="1:1" x14ac:dyDescent="0.15">
      <c r="A64000" s="58">
        <v>1501200006</v>
      </c>
    </row>
    <row r="64001" spans="1:1" x14ac:dyDescent="0.15">
      <c r="A64001" s="58">
        <v>1500735677</v>
      </c>
    </row>
    <row r="64002" spans="1:1" x14ac:dyDescent="0.15">
      <c r="A64002" s="58">
        <v>1108698849</v>
      </c>
    </row>
    <row r="64003" spans="1:1" x14ac:dyDescent="0.15">
      <c r="A64003" s="58">
        <v>1604719963</v>
      </c>
    </row>
    <row r="64004" spans="1:1" x14ac:dyDescent="0.15">
      <c r="A64004" s="58">
        <v>1401619865</v>
      </c>
    </row>
    <row r="64005" spans="1:1" x14ac:dyDescent="0.15">
      <c r="A64005" s="58">
        <v>1414145603</v>
      </c>
    </row>
    <row r="64006" spans="1:1" x14ac:dyDescent="0.15">
      <c r="A64006" s="58">
        <v>1501413895</v>
      </c>
    </row>
    <row r="64007" spans="1:1" x14ac:dyDescent="0.15">
      <c r="A64007" s="58">
        <v>1500299980</v>
      </c>
    </row>
    <row r="64008" spans="1:1" x14ac:dyDescent="0.15">
      <c r="A64008" s="58">
        <v>904020629</v>
      </c>
    </row>
    <row r="64009" spans="1:1" x14ac:dyDescent="0.15">
      <c r="A64009" s="58">
        <v>1618800413</v>
      </c>
    </row>
    <row r="64010" spans="1:1" x14ac:dyDescent="0.15">
      <c r="A64010" s="58">
        <v>1501436160</v>
      </c>
    </row>
    <row r="64011" spans="1:1" x14ac:dyDescent="0.15">
      <c r="A64011" s="58">
        <v>1500837107</v>
      </c>
    </row>
    <row r="64012" spans="1:1" x14ac:dyDescent="0.15">
      <c r="A64012" s="58">
        <v>1406978153</v>
      </c>
    </row>
    <row r="64013" spans="1:1" x14ac:dyDescent="0.15">
      <c r="A64013" s="58">
        <v>1603579742</v>
      </c>
    </row>
    <row r="64014" spans="1:1" x14ac:dyDescent="0.15">
      <c r="A64014" s="58">
        <v>1615059050</v>
      </c>
    </row>
    <row r="64015" spans="1:1" x14ac:dyDescent="0.15">
      <c r="A64015" s="58">
        <v>1607252410</v>
      </c>
    </row>
    <row r="64016" spans="1:1" x14ac:dyDescent="0.15">
      <c r="A64016" s="58">
        <v>1604992634</v>
      </c>
    </row>
    <row r="64017" spans="1:1" x14ac:dyDescent="0.15">
      <c r="A64017" s="58">
        <v>1501157659</v>
      </c>
    </row>
    <row r="64018" spans="1:1" x14ac:dyDescent="0.15">
      <c r="A64018" s="58">
        <v>1501445694</v>
      </c>
    </row>
    <row r="64019" spans="1:1" x14ac:dyDescent="0.15">
      <c r="A64019" s="58">
        <v>1004481888</v>
      </c>
    </row>
    <row r="64020" spans="1:1" x14ac:dyDescent="0.15">
      <c r="A64020" s="58">
        <v>1501972226</v>
      </c>
    </row>
    <row r="64021" spans="1:1" x14ac:dyDescent="0.15">
      <c r="A64021" s="58">
        <v>1000001011</v>
      </c>
    </row>
    <row r="64022" spans="1:1" x14ac:dyDescent="0.15">
      <c r="A64022" s="58">
        <v>1614978015</v>
      </c>
    </row>
    <row r="64023" spans="1:1" x14ac:dyDescent="0.15">
      <c r="A64023" s="58">
        <v>1000000484</v>
      </c>
    </row>
    <row r="64024" spans="1:1" x14ac:dyDescent="0.15">
      <c r="A64024" s="58">
        <v>811772962</v>
      </c>
    </row>
    <row r="64025" spans="1:1" x14ac:dyDescent="0.15">
      <c r="A64025" s="58">
        <v>1620513893</v>
      </c>
    </row>
    <row r="64026" spans="1:1" x14ac:dyDescent="0.15">
      <c r="A64026" s="58">
        <v>1603726520</v>
      </c>
    </row>
    <row r="64027" spans="1:1" x14ac:dyDescent="0.15">
      <c r="A64027" s="58">
        <v>1620502882</v>
      </c>
    </row>
    <row r="64028" spans="1:1" x14ac:dyDescent="0.15">
      <c r="A64028" s="58">
        <v>1613173123</v>
      </c>
    </row>
    <row r="64029" spans="1:1" x14ac:dyDescent="0.15">
      <c r="A64029" s="58">
        <v>1112138937</v>
      </c>
    </row>
    <row r="64030" spans="1:1" x14ac:dyDescent="0.15">
      <c r="A64030" s="58">
        <v>1003291127</v>
      </c>
    </row>
    <row r="64031" spans="1:1" x14ac:dyDescent="0.15">
      <c r="A64031" s="58">
        <v>1601572017</v>
      </c>
    </row>
    <row r="64032" spans="1:1" x14ac:dyDescent="0.15">
      <c r="A64032" s="58">
        <v>1607062284</v>
      </c>
    </row>
    <row r="64033" spans="1:1" x14ac:dyDescent="0.15">
      <c r="A64033" s="58">
        <v>1613915525</v>
      </c>
    </row>
    <row r="64034" spans="1:1" x14ac:dyDescent="0.15">
      <c r="A64034" s="58">
        <v>1000008643</v>
      </c>
    </row>
    <row r="64035" spans="1:1" x14ac:dyDescent="0.15">
      <c r="A64035" s="58">
        <v>1607476182</v>
      </c>
    </row>
    <row r="64036" spans="1:1" x14ac:dyDescent="0.15">
      <c r="A64036" s="58">
        <v>904997920</v>
      </c>
    </row>
    <row r="64037" spans="1:1" x14ac:dyDescent="0.15">
      <c r="A64037" s="58">
        <v>701145851</v>
      </c>
    </row>
    <row r="64038" spans="1:1" x14ac:dyDescent="0.15">
      <c r="A64038" s="58">
        <v>1007404060</v>
      </c>
    </row>
    <row r="64039" spans="1:1" x14ac:dyDescent="0.15">
      <c r="A64039" s="58">
        <v>1603876465</v>
      </c>
    </row>
    <row r="64040" spans="1:1" x14ac:dyDescent="0.15">
      <c r="A64040" s="58">
        <v>1000001921</v>
      </c>
    </row>
    <row r="64041" spans="1:1" x14ac:dyDescent="0.15">
      <c r="A64041" s="58">
        <v>1000010712</v>
      </c>
    </row>
    <row r="64042" spans="1:1" x14ac:dyDescent="0.15">
      <c r="A64042" s="58">
        <v>1202259215</v>
      </c>
    </row>
    <row r="64043" spans="1:1" x14ac:dyDescent="0.15">
      <c r="A64043" s="58">
        <v>606026999</v>
      </c>
    </row>
    <row r="64044" spans="1:1" x14ac:dyDescent="0.15">
      <c r="A64044" s="58">
        <v>1501974627</v>
      </c>
    </row>
    <row r="64045" spans="1:1" x14ac:dyDescent="0.15">
      <c r="A64045" s="58">
        <v>609074974</v>
      </c>
    </row>
    <row r="64046" spans="1:1" x14ac:dyDescent="0.15">
      <c r="A64046" s="58">
        <v>1500837225</v>
      </c>
    </row>
    <row r="64047" spans="1:1" x14ac:dyDescent="0.15">
      <c r="A64047" s="58">
        <v>1003318064</v>
      </c>
    </row>
    <row r="64048" spans="1:1" x14ac:dyDescent="0.15">
      <c r="A64048" s="58">
        <v>1602914412</v>
      </c>
    </row>
    <row r="64049" spans="1:1" x14ac:dyDescent="0.15">
      <c r="A64049" s="58">
        <v>1620185373</v>
      </c>
    </row>
    <row r="64050" spans="1:1" x14ac:dyDescent="0.15">
      <c r="A64050" s="58">
        <v>1604976063</v>
      </c>
    </row>
    <row r="64051" spans="1:1" x14ac:dyDescent="0.15">
      <c r="A64051" s="58">
        <v>702161616</v>
      </c>
    </row>
    <row r="64052" spans="1:1" x14ac:dyDescent="0.15">
      <c r="A64052" s="58">
        <v>1618201553</v>
      </c>
    </row>
    <row r="64053" spans="1:1" x14ac:dyDescent="0.15">
      <c r="A64053" s="58">
        <v>1309136130</v>
      </c>
    </row>
    <row r="64054" spans="1:1" x14ac:dyDescent="0.15">
      <c r="A64054" s="58">
        <v>1500379460</v>
      </c>
    </row>
    <row r="64055" spans="1:1" x14ac:dyDescent="0.15">
      <c r="A64055" s="58">
        <v>1620198371</v>
      </c>
    </row>
    <row r="64056" spans="1:1" x14ac:dyDescent="0.15">
      <c r="A64056" s="58">
        <v>1606956735</v>
      </c>
    </row>
    <row r="64057" spans="1:1" x14ac:dyDescent="0.15">
      <c r="A64057" s="58">
        <v>1620492880</v>
      </c>
    </row>
    <row r="64058" spans="1:1" x14ac:dyDescent="0.15">
      <c r="A64058" s="58">
        <v>704206690</v>
      </c>
    </row>
    <row r="64059" spans="1:1" x14ac:dyDescent="0.15">
      <c r="A64059" s="58">
        <v>1500784359</v>
      </c>
    </row>
    <row r="64060" spans="1:1" x14ac:dyDescent="0.15">
      <c r="A64060" s="58">
        <v>612124375</v>
      </c>
    </row>
    <row r="64061" spans="1:1" x14ac:dyDescent="0.15">
      <c r="A64061" s="58">
        <v>1615534685</v>
      </c>
    </row>
    <row r="64062" spans="1:1" x14ac:dyDescent="0.15">
      <c r="A64062" s="58">
        <v>1000002334</v>
      </c>
    </row>
    <row r="64063" spans="1:1" x14ac:dyDescent="0.15">
      <c r="A64063" s="58">
        <v>1501933886</v>
      </c>
    </row>
    <row r="64064" spans="1:1" x14ac:dyDescent="0.15">
      <c r="A64064" s="58">
        <v>1615609655</v>
      </c>
    </row>
    <row r="64065" spans="1:1" x14ac:dyDescent="0.15">
      <c r="A64065" s="58">
        <v>1312494541</v>
      </c>
    </row>
    <row r="64066" spans="1:1" x14ac:dyDescent="0.15">
      <c r="A64066" s="58">
        <v>1620540073</v>
      </c>
    </row>
    <row r="64067" spans="1:1" x14ac:dyDescent="0.15">
      <c r="A64067" s="58">
        <v>1501910130</v>
      </c>
    </row>
    <row r="64068" spans="1:1" x14ac:dyDescent="0.15">
      <c r="A64068" s="58">
        <v>1615812549</v>
      </c>
    </row>
    <row r="64069" spans="1:1" x14ac:dyDescent="0.15">
      <c r="A64069" s="58">
        <v>1620547773</v>
      </c>
    </row>
    <row r="64070" spans="1:1" x14ac:dyDescent="0.15">
      <c r="A64070" s="58">
        <v>1604472507</v>
      </c>
    </row>
    <row r="64071" spans="1:1" x14ac:dyDescent="0.15">
      <c r="A64071" s="58">
        <v>1211162523</v>
      </c>
    </row>
    <row r="64072" spans="1:1" x14ac:dyDescent="0.15">
      <c r="A64072" s="58">
        <v>1620550960</v>
      </c>
    </row>
    <row r="64073" spans="1:1" x14ac:dyDescent="0.15">
      <c r="A64073" s="58">
        <v>1614295655</v>
      </c>
    </row>
    <row r="64074" spans="1:1" x14ac:dyDescent="0.15">
      <c r="A64074" s="58">
        <v>1619598661</v>
      </c>
    </row>
    <row r="64075" spans="1:1" x14ac:dyDescent="0.15">
      <c r="A64075" s="58">
        <v>1605584821</v>
      </c>
    </row>
    <row r="64076" spans="1:1" x14ac:dyDescent="0.15">
      <c r="A64076" s="58">
        <v>803504468</v>
      </c>
    </row>
    <row r="64077" spans="1:1" x14ac:dyDescent="0.15">
      <c r="A64077" s="58">
        <v>1501059756</v>
      </c>
    </row>
    <row r="64078" spans="1:1" x14ac:dyDescent="0.15">
      <c r="A64078" s="58">
        <v>1000002944</v>
      </c>
    </row>
    <row r="64079" spans="1:1" x14ac:dyDescent="0.15">
      <c r="A64079" s="58">
        <v>1008598483</v>
      </c>
    </row>
    <row r="64080" spans="1:1" x14ac:dyDescent="0.15">
      <c r="A64080" s="58">
        <v>1606843428</v>
      </c>
    </row>
    <row r="64081" spans="1:1" x14ac:dyDescent="0.15">
      <c r="A64081" s="58">
        <v>1615153455</v>
      </c>
    </row>
    <row r="64082" spans="1:1" x14ac:dyDescent="0.15">
      <c r="A64082" s="58">
        <v>1602900927</v>
      </c>
    </row>
    <row r="64083" spans="1:1" x14ac:dyDescent="0.15">
      <c r="A64083" s="58">
        <v>1410292028</v>
      </c>
    </row>
    <row r="64084" spans="1:1" x14ac:dyDescent="0.15">
      <c r="A64084" s="58">
        <v>1602502046</v>
      </c>
    </row>
    <row r="64085" spans="1:1" x14ac:dyDescent="0.15">
      <c r="A64085" s="58">
        <v>1619468681</v>
      </c>
    </row>
    <row r="64086" spans="1:1" x14ac:dyDescent="0.15">
      <c r="A64086" s="58">
        <v>1501279485</v>
      </c>
    </row>
    <row r="64087" spans="1:1" x14ac:dyDescent="0.15">
      <c r="A64087" s="58">
        <v>1620149535</v>
      </c>
    </row>
    <row r="64088" spans="1:1" x14ac:dyDescent="0.15">
      <c r="A64088" s="58">
        <v>1603189859</v>
      </c>
    </row>
    <row r="64089" spans="1:1" x14ac:dyDescent="0.15">
      <c r="A64089" s="58">
        <v>806625339</v>
      </c>
    </row>
    <row r="64090" spans="1:1" x14ac:dyDescent="0.15">
      <c r="A64090" s="58">
        <v>1616990761</v>
      </c>
    </row>
    <row r="64091" spans="1:1" x14ac:dyDescent="0.15">
      <c r="A64091" s="58">
        <v>1616591728</v>
      </c>
    </row>
    <row r="64092" spans="1:1" x14ac:dyDescent="0.15">
      <c r="A64092" s="58">
        <v>1003275642</v>
      </c>
    </row>
    <row r="64093" spans="1:1" x14ac:dyDescent="0.15">
      <c r="A64093" s="58">
        <v>1620548729</v>
      </c>
    </row>
    <row r="64094" spans="1:1" x14ac:dyDescent="0.15">
      <c r="A64094" s="58">
        <v>1617718621</v>
      </c>
    </row>
    <row r="64095" spans="1:1" x14ac:dyDescent="0.15">
      <c r="A64095" s="58">
        <v>1613534447</v>
      </c>
    </row>
    <row r="64096" spans="1:1" x14ac:dyDescent="0.15">
      <c r="A64096" s="58">
        <v>1612948256</v>
      </c>
    </row>
    <row r="64097" spans="1:1" x14ac:dyDescent="0.15">
      <c r="A64097" s="58">
        <v>1612161561</v>
      </c>
    </row>
    <row r="64098" spans="1:1" x14ac:dyDescent="0.15">
      <c r="A64098" s="58">
        <v>1500315948</v>
      </c>
    </row>
    <row r="64099" spans="1:1" x14ac:dyDescent="0.15">
      <c r="A64099" s="58">
        <v>1500674705</v>
      </c>
    </row>
    <row r="64100" spans="1:1" x14ac:dyDescent="0.15">
      <c r="A64100" s="58">
        <v>1607997304</v>
      </c>
    </row>
    <row r="64101" spans="1:1" x14ac:dyDescent="0.15">
      <c r="A64101" s="58">
        <v>905974657</v>
      </c>
    </row>
    <row r="64102" spans="1:1" x14ac:dyDescent="0.15">
      <c r="A64102" s="58">
        <v>1502059458</v>
      </c>
    </row>
    <row r="64103" spans="1:1" x14ac:dyDescent="0.15">
      <c r="A64103" s="58">
        <v>1614220112</v>
      </c>
    </row>
    <row r="64104" spans="1:1" x14ac:dyDescent="0.15">
      <c r="A64104" s="58">
        <v>1501890010</v>
      </c>
    </row>
    <row r="64105" spans="1:1" x14ac:dyDescent="0.15">
      <c r="A64105" s="58">
        <v>1501972449</v>
      </c>
    </row>
    <row r="64106" spans="1:1" x14ac:dyDescent="0.15">
      <c r="A64106" s="58">
        <v>703176668</v>
      </c>
    </row>
    <row r="64107" spans="1:1" x14ac:dyDescent="0.15">
      <c r="A64107" s="58">
        <v>1607516013</v>
      </c>
    </row>
    <row r="64108" spans="1:1" x14ac:dyDescent="0.15">
      <c r="A64108" s="58">
        <v>902935513</v>
      </c>
    </row>
    <row r="64109" spans="1:1" x14ac:dyDescent="0.15">
      <c r="A64109" s="58">
        <v>1212311940</v>
      </c>
    </row>
    <row r="64110" spans="1:1" x14ac:dyDescent="0.15">
      <c r="A64110" s="58">
        <v>1614057743</v>
      </c>
    </row>
    <row r="64111" spans="1:1" x14ac:dyDescent="0.15">
      <c r="A64111" s="58">
        <v>1107652891</v>
      </c>
    </row>
    <row r="64112" spans="1:1" x14ac:dyDescent="0.15">
      <c r="A64112" s="58">
        <v>1617757192</v>
      </c>
    </row>
    <row r="64113" spans="1:1" x14ac:dyDescent="0.15">
      <c r="A64113" s="58">
        <v>1000008468</v>
      </c>
    </row>
    <row r="64114" spans="1:1" x14ac:dyDescent="0.15">
      <c r="A64114" s="58">
        <v>1610429641</v>
      </c>
    </row>
    <row r="64115" spans="1:1" x14ac:dyDescent="0.15">
      <c r="A64115" s="58">
        <v>1101204691</v>
      </c>
    </row>
    <row r="64116" spans="1:1" x14ac:dyDescent="0.15">
      <c r="A64116" s="58">
        <v>1211193292</v>
      </c>
    </row>
    <row r="64117" spans="1:1" x14ac:dyDescent="0.15">
      <c r="A64117" s="58">
        <v>1000008228</v>
      </c>
    </row>
    <row r="64118" spans="1:1" x14ac:dyDescent="0.15">
      <c r="A64118" s="58">
        <v>1501553834</v>
      </c>
    </row>
    <row r="64119" spans="1:1" x14ac:dyDescent="0.15">
      <c r="A64119" s="58">
        <v>1404847395</v>
      </c>
    </row>
    <row r="64120" spans="1:1" x14ac:dyDescent="0.15">
      <c r="A64120" s="58">
        <v>1501082981</v>
      </c>
    </row>
    <row r="64121" spans="1:1" x14ac:dyDescent="0.15">
      <c r="A64121" s="58">
        <v>1210084701</v>
      </c>
    </row>
    <row r="64122" spans="1:1" x14ac:dyDescent="0.15">
      <c r="A64122" s="58">
        <v>1501934921</v>
      </c>
    </row>
    <row r="64123" spans="1:1" x14ac:dyDescent="0.15">
      <c r="A64123" s="58">
        <v>1500664538</v>
      </c>
    </row>
    <row r="64124" spans="1:1" x14ac:dyDescent="0.15">
      <c r="A64124" s="58">
        <v>1207755842</v>
      </c>
    </row>
    <row r="64125" spans="1:1" x14ac:dyDescent="0.15">
      <c r="A64125" s="58">
        <v>1620535581</v>
      </c>
    </row>
    <row r="64126" spans="1:1" x14ac:dyDescent="0.15">
      <c r="A64126" s="58">
        <v>1000008037</v>
      </c>
    </row>
    <row r="64127" spans="1:1" x14ac:dyDescent="0.15">
      <c r="A64127" s="58">
        <v>706285652</v>
      </c>
    </row>
    <row r="64128" spans="1:1" x14ac:dyDescent="0.15">
      <c r="A64128" s="58">
        <v>1301409463</v>
      </c>
    </row>
    <row r="64129" spans="1:1" x14ac:dyDescent="0.15">
      <c r="A64129" s="58">
        <v>1002433362</v>
      </c>
    </row>
    <row r="64130" spans="1:1" x14ac:dyDescent="0.15">
      <c r="A64130" s="58">
        <v>1603252247</v>
      </c>
    </row>
    <row r="64131" spans="1:1" x14ac:dyDescent="0.15">
      <c r="A64131" s="58">
        <v>1619412787</v>
      </c>
    </row>
    <row r="64132" spans="1:1" x14ac:dyDescent="0.15">
      <c r="A64132" s="58">
        <v>1619574751</v>
      </c>
    </row>
    <row r="64133" spans="1:1" x14ac:dyDescent="0.15">
      <c r="A64133" s="58">
        <v>1101180576</v>
      </c>
    </row>
    <row r="64134" spans="1:1" x14ac:dyDescent="0.15">
      <c r="A64134" s="58">
        <v>1604986712</v>
      </c>
    </row>
    <row r="64135" spans="1:1" x14ac:dyDescent="0.15">
      <c r="A64135" s="58">
        <v>1000002951</v>
      </c>
    </row>
    <row r="64136" spans="1:1" x14ac:dyDescent="0.15">
      <c r="A64136" s="58">
        <v>1500377980</v>
      </c>
    </row>
    <row r="64137" spans="1:1" x14ac:dyDescent="0.15">
      <c r="A64137" s="58">
        <v>604010849</v>
      </c>
    </row>
    <row r="64138" spans="1:1" x14ac:dyDescent="0.15">
      <c r="A64138" s="58">
        <v>1500861321</v>
      </c>
    </row>
    <row r="64139" spans="1:1" x14ac:dyDescent="0.15">
      <c r="A64139" s="58">
        <v>1301368013</v>
      </c>
    </row>
    <row r="64140" spans="1:1" x14ac:dyDescent="0.15">
      <c r="A64140" s="58">
        <v>1613942578</v>
      </c>
    </row>
    <row r="64141" spans="1:1" x14ac:dyDescent="0.15">
      <c r="A64141" s="58">
        <v>908112985</v>
      </c>
    </row>
    <row r="64142" spans="1:1" x14ac:dyDescent="0.15">
      <c r="A64142" s="58">
        <v>1615751440</v>
      </c>
    </row>
    <row r="64143" spans="1:1" x14ac:dyDescent="0.15">
      <c r="A64143" s="58">
        <v>1618766300</v>
      </c>
    </row>
    <row r="64144" spans="1:1" x14ac:dyDescent="0.15">
      <c r="A64144" s="58">
        <v>1620459171</v>
      </c>
    </row>
    <row r="64145" spans="1:1" x14ac:dyDescent="0.15">
      <c r="A64145" s="58">
        <v>1500673478</v>
      </c>
    </row>
    <row r="64146" spans="1:1" x14ac:dyDescent="0.15">
      <c r="A64146" s="58">
        <v>1619638763</v>
      </c>
    </row>
    <row r="64147" spans="1:1" x14ac:dyDescent="0.15">
      <c r="A64147" s="58">
        <v>1411437306</v>
      </c>
    </row>
    <row r="64148" spans="1:1" x14ac:dyDescent="0.15">
      <c r="A64148" s="58">
        <v>1000007333</v>
      </c>
    </row>
    <row r="64149" spans="1:1" x14ac:dyDescent="0.15">
      <c r="A64149" s="58">
        <v>1405885887</v>
      </c>
    </row>
    <row r="64150" spans="1:1" x14ac:dyDescent="0.15">
      <c r="A64150" s="58">
        <v>1502044452</v>
      </c>
    </row>
    <row r="64151" spans="1:1" x14ac:dyDescent="0.15">
      <c r="A64151" s="58">
        <v>1613425723</v>
      </c>
    </row>
    <row r="64152" spans="1:1" x14ac:dyDescent="0.15">
      <c r="A64152" s="58">
        <v>710395681</v>
      </c>
    </row>
    <row r="64153" spans="1:1" x14ac:dyDescent="0.15">
      <c r="A64153" s="58">
        <v>1616782892</v>
      </c>
    </row>
    <row r="64154" spans="1:1" x14ac:dyDescent="0.15">
      <c r="A64154" s="58">
        <v>607065356</v>
      </c>
    </row>
    <row r="64155" spans="1:1" x14ac:dyDescent="0.15">
      <c r="A64155" s="58">
        <v>1619291041</v>
      </c>
    </row>
    <row r="64156" spans="1:1" x14ac:dyDescent="0.15">
      <c r="A64156" s="58">
        <v>1301410626</v>
      </c>
    </row>
    <row r="64157" spans="1:1" x14ac:dyDescent="0.15">
      <c r="A64157" s="58">
        <v>1501189693</v>
      </c>
    </row>
    <row r="64158" spans="1:1" x14ac:dyDescent="0.15">
      <c r="A64158" s="58">
        <v>1303640528</v>
      </c>
    </row>
    <row r="64159" spans="1:1" x14ac:dyDescent="0.15">
      <c r="A64159" s="58">
        <v>1500856689</v>
      </c>
    </row>
    <row r="64160" spans="1:1" x14ac:dyDescent="0.15">
      <c r="A64160" s="58">
        <v>1609112628</v>
      </c>
    </row>
    <row r="64161" spans="1:1" x14ac:dyDescent="0.15">
      <c r="A64161" s="58">
        <v>1501009843</v>
      </c>
    </row>
    <row r="64162" spans="1:1" x14ac:dyDescent="0.15">
      <c r="A64162" s="58">
        <v>912331830</v>
      </c>
    </row>
    <row r="64163" spans="1:1" x14ac:dyDescent="0.15">
      <c r="A64163" s="58">
        <v>1000008132</v>
      </c>
    </row>
    <row r="64164" spans="1:1" x14ac:dyDescent="0.15">
      <c r="A64164" s="58">
        <v>1101182275</v>
      </c>
    </row>
    <row r="64165" spans="1:1" x14ac:dyDescent="0.15">
      <c r="A64165" s="58">
        <v>1610602800</v>
      </c>
    </row>
    <row r="64166" spans="1:1" x14ac:dyDescent="0.15">
      <c r="A64166" s="58">
        <v>1007414114</v>
      </c>
    </row>
    <row r="64167" spans="1:1" x14ac:dyDescent="0.15">
      <c r="A64167" s="58">
        <v>1604611162</v>
      </c>
    </row>
    <row r="64168" spans="1:1" x14ac:dyDescent="0.15">
      <c r="A64168" s="58">
        <v>1501941582</v>
      </c>
    </row>
    <row r="64169" spans="1:1" x14ac:dyDescent="0.15">
      <c r="A64169" s="58">
        <v>1620550500</v>
      </c>
    </row>
    <row r="64170" spans="1:1" x14ac:dyDescent="0.15">
      <c r="A64170" s="58">
        <v>1501895944</v>
      </c>
    </row>
    <row r="64171" spans="1:1" x14ac:dyDescent="0.15">
      <c r="A64171" s="58">
        <v>1620564417</v>
      </c>
    </row>
    <row r="64172" spans="1:1" x14ac:dyDescent="0.15">
      <c r="A64172" s="58">
        <v>1620577347</v>
      </c>
    </row>
    <row r="64173" spans="1:1" x14ac:dyDescent="0.15">
      <c r="A64173" s="58">
        <v>1612725567</v>
      </c>
    </row>
    <row r="64174" spans="1:1" x14ac:dyDescent="0.15">
      <c r="A64174" s="58">
        <v>1500900938</v>
      </c>
    </row>
    <row r="64175" spans="1:1" x14ac:dyDescent="0.15">
      <c r="A64175" s="58">
        <v>1501440703</v>
      </c>
    </row>
    <row r="64176" spans="1:1" x14ac:dyDescent="0.15">
      <c r="A64176" s="58">
        <v>803512594</v>
      </c>
    </row>
    <row r="64177" spans="1:1" x14ac:dyDescent="0.15">
      <c r="A64177" s="58">
        <v>1500192203</v>
      </c>
    </row>
    <row r="64178" spans="1:1" x14ac:dyDescent="0.15">
      <c r="A64178" s="58">
        <v>1000006776</v>
      </c>
    </row>
    <row r="64179" spans="1:1" x14ac:dyDescent="0.15">
      <c r="A64179" s="58">
        <v>809702224</v>
      </c>
    </row>
    <row r="64180" spans="1:1" x14ac:dyDescent="0.15">
      <c r="A64180" s="58">
        <v>1304660405</v>
      </c>
    </row>
    <row r="64181" spans="1:1" x14ac:dyDescent="0.15">
      <c r="A64181" s="58">
        <v>1414192417</v>
      </c>
    </row>
    <row r="64182" spans="1:1" x14ac:dyDescent="0.15">
      <c r="A64182" s="58">
        <v>1618366003</v>
      </c>
    </row>
    <row r="64183" spans="1:1" x14ac:dyDescent="0.15">
      <c r="A64183" s="58">
        <v>1203379358</v>
      </c>
    </row>
    <row r="64184" spans="1:1" x14ac:dyDescent="0.15">
      <c r="A64184" s="58">
        <v>1620496592</v>
      </c>
    </row>
    <row r="64185" spans="1:1" x14ac:dyDescent="0.15">
      <c r="A64185" s="58">
        <v>1620560833</v>
      </c>
    </row>
    <row r="64186" spans="1:1" x14ac:dyDescent="0.15">
      <c r="A64186" s="58">
        <v>604006432</v>
      </c>
    </row>
    <row r="64187" spans="1:1" x14ac:dyDescent="0.15">
      <c r="A64187" s="58">
        <v>1501315392</v>
      </c>
    </row>
    <row r="64188" spans="1:1" x14ac:dyDescent="0.15">
      <c r="A64188" s="58">
        <v>1501125611</v>
      </c>
    </row>
    <row r="64189" spans="1:1" x14ac:dyDescent="0.15">
      <c r="A64189" s="58">
        <v>1614161242</v>
      </c>
    </row>
    <row r="64190" spans="1:1" x14ac:dyDescent="0.15">
      <c r="A64190" s="58">
        <v>1005356365</v>
      </c>
    </row>
    <row r="64191" spans="1:1" x14ac:dyDescent="0.15">
      <c r="A64191" s="58">
        <v>1616627377</v>
      </c>
    </row>
    <row r="64192" spans="1:1" x14ac:dyDescent="0.15">
      <c r="A64192" s="58">
        <v>1600542912</v>
      </c>
    </row>
    <row r="64193" spans="1:1" x14ac:dyDescent="0.15">
      <c r="A64193" s="58">
        <v>1501081760</v>
      </c>
    </row>
    <row r="64194" spans="1:1" x14ac:dyDescent="0.15">
      <c r="A64194" s="58">
        <v>1500104727</v>
      </c>
    </row>
    <row r="64195" spans="1:1" x14ac:dyDescent="0.15">
      <c r="A64195" s="58">
        <v>906073439</v>
      </c>
    </row>
    <row r="64196" spans="1:1" x14ac:dyDescent="0.15">
      <c r="A64196" s="58">
        <v>1600207772</v>
      </c>
    </row>
    <row r="64197" spans="1:1" x14ac:dyDescent="0.15">
      <c r="A64197" s="58">
        <v>1620555291</v>
      </c>
    </row>
    <row r="64198" spans="1:1" x14ac:dyDescent="0.15">
      <c r="A64198" s="58">
        <v>1611872965</v>
      </c>
    </row>
    <row r="64199" spans="1:1" x14ac:dyDescent="0.15">
      <c r="A64199" s="58">
        <v>1602354869</v>
      </c>
    </row>
    <row r="64200" spans="1:1" x14ac:dyDescent="0.15">
      <c r="A64200" s="58">
        <v>1402673206</v>
      </c>
    </row>
    <row r="64201" spans="1:1" x14ac:dyDescent="0.15">
      <c r="A64201" s="58">
        <v>1604996432</v>
      </c>
    </row>
    <row r="64202" spans="1:1" x14ac:dyDescent="0.15">
      <c r="A64202" s="58">
        <v>1405890185</v>
      </c>
    </row>
    <row r="64203" spans="1:1" x14ac:dyDescent="0.15">
      <c r="A64203" s="58">
        <v>1501407065</v>
      </c>
    </row>
    <row r="64204" spans="1:1" x14ac:dyDescent="0.15">
      <c r="A64204" s="58">
        <v>1618975384</v>
      </c>
    </row>
    <row r="64205" spans="1:1" x14ac:dyDescent="0.15">
      <c r="A64205" s="58">
        <v>611127370</v>
      </c>
    </row>
    <row r="64206" spans="1:1" x14ac:dyDescent="0.15">
      <c r="A64206" s="58">
        <v>1500727793</v>
      </c>
    </row>
    <row r="64207" spans="1:1" x14ac:dyDescent="0.15">
      <c r="A64207" s="58">
        <v>1610741545</v>
      </c>
    </row>
    <row r="64208" spans="1:1" x14ac:dyDescent="0.15">
      <c r="A64208" s="58">
        <v>1620602032</v>
      </c>
    </row>
    <row r="64209" spans="1:1" x14ac:dyDescent="0.15">
      <c r="A64209" s="58">
        <v>1620047950</v>
      </c>
    </row>
    <row r="64210" spans="1:1" x14ac:dyDescent="0.15">
      <c r="A64210" s="58">
        <v>1605909992</v>
      </c>
    </row>
    <row r="64211" spans="1:1" x14ac:dyDescent="0.15">
      <c r="A64211" s="58">
        <v>1501851939</v>
      </c>
    </row>
    <row r="64212" spans="1:1" x14ac:dyDescent="0.15">
      <c r="A64212" s="58">
        <v>1000009302</v>
      </c>
    </row>
    <row r="64213" spans="1:1" x14ac:dyDescent="0.15">
      <c r="A64213" s="58">
        <v>1610624372</v>
      </c>
    </row>
    <row r="64214" spans="1:1" x14ac:dyDescent="0.15">
      <c r="A64214" s="58">
        <v>708348110</v>
      </c>
    </row>
    <row r="64215" spans="1:1" x14ac:dyDescent="0.15">
      <c r="A64215" s="58">
        <v>1101176372</v>
      </c>
    </row>
    <row r="64216" spans="1:1" x14ac:dyDescent="0.15">
      <c r="A64216" s="58">
        <v>1600652327</v>
      </c>
    </row>
    <row r="64217" spans="1:1" x14ac:dyDescent="0.15">
      <c r="A64217" s="58">
        <v>1500336255</v>
      </c>
    </row>
    <row r="64218" spans="1:1" x14ac:dyDescent="0.15">
      <c r="A64218" s="58">
        <v>1612455952</v>
      </c>
    </row>
    <row r="64219" spans="1:1" x14ac:dyDescent="0.15">
      <c r="A64219" s="58">
        <v>909113780</v>
      </c>
    </row>
    <row r="64220" spans="1:1" x14ac:dyDescent="0.15">
      <c r="A64220" s="58">
        <v>1501870120</v>
      </c>
    </row>
    <row r="64221" spans="1:1" x14ac:dyDescent="0.15">
      <c r="A64221" s="58">
        <v>1000000625</v>
      </c>
    </row>
    <row r="64222" spans="1:1" x14ac:dyDescent="0.15">
      <c r="A64222" s="58">
        <v>612137276</v>
      </c>
    </row>
    <row r="64223" spans="1:1" x14ac:dyDescent="0.15">
      <c r="A64223" s="58">
        <v>1618897181</v>
      </c>
    </row>
    <row r="64224" spans="1:1" x14ac:dyDescent="0.15">
      <c r="A64224" s="58">
        <v>1106596165</v>
      </c>
    </row>
    <row r="64225" spans="1:1" x14ac:dyDescent="0.15">
      <c r="A64225" s="58">
        <v>1605426112</v>
      </c>
    </row>
    <row r="64226" spans="1:1" x14ac:dyDescent="0.15">
      <c r="A64226" s="58">
        <v>1620627530</v>
      </c>
    </row>
    <row r="64227" spans="1:1" x14ac:dyDescent="0.15">
      <c r="A64227" s="58">
        <v>612141443</v>
      </c>
    </row>
    <row r="64228" spans="1:1" x14ac:dyDescent="0.15">
      <c r="A64228" s="58">
        <v>1616955434</v>
      </c>
    </row>
    <row r="64229" spans="1:1" x14ac:dyDescent="0.15">
      <c r="A64229" s="58">
        <v>1501040461</v>
      </c>
    </row>
    <row r="64230" spans="1:1" x14ac:dyDescent="0.15">
      <c r="A64230" s="58">
        <v>609079052</v>
      </c>
    </row>
    <row r="64231" spans="1:1" x14ac:dyDescent="0.15">
      <c r="A64231" s="58">
        <v>1310214061</v>
      </c>
    </row>
    <row r="64232" spans="1:1" x14ac:dyDescent="0.15">
      <c r="A64232" s="58">
        <v>1500993116</v>
      </c>
    </row>
    <row r="64233" spans="1:1" x14ac:dyDescent="0.15">
      <c r="A64233" s="58">
        <v>909135427</v>
      </c>
    </row>
    <row r="64234" spans="1:1" x14ac:dyDescent="0.15">
      <c r="A64234" s="58">
        <v>1618750112</v>
      </c>
    </row>
    <row r="64235" spans="1:1" x14ac:dyDescent="0.15">
      <c r="A64235" s="58">
        <v>608053482</v>
      </c>
    </row>
    <row r="64236" spans="1:1" x14ac:dyDescent="0.15">
      <c r="A64236" s="58">
        <v>1501999699</v>
      </c>
    </row>
    <row r="64237" spans="1:1" x14ac:dyDescent="0.15">
      <c r="A64237" s="58">
        <v>1502036485</v>
      </c>
    </row>
    <row r="64238" spans="1:1" x14ac:dyDescent="0.15">
      <c r="A64238" s="58">
        <v>910218178</v>
      </c>
    </row>
    <row r="64239" spans="1:1" x14ac:dyDescent="0.15">
      <c r="A64239" s="58">
        <v>1500921371</v>
      </c>
    </row>
    <row r="64240" spans="1:1" x14ac:dyDescent="0.15">
      <c r="A64240" s="58">
        <v>1501984287</v>
      </c>
    </row>
    <row r="64241" spans="1:1" x14ac:dyDescent="0.15">
      <c r="A64241" s="58">
        <v>1501321992</v>
      </c>
    </row>
    <row r="64242" spans="1:1" x14ac:dyDescent="0.15">
      <c r="A64242" s="58">
        <v>1604193989</v>
      </c>
    </row>
    <row r="64243" spans="1:1" x14ac:dyDescent="0.15">
      <c r="A64243" s="58">
        <v>910225251</v>
      </c>
    </row>
    <row r="64244" spans="1:1" x14ac:dyDescent="0.15">
      <c r="A64244" s="58">
        <v>1603642501</v>
      </c>
    </row>
    <row r="64245" spans="1:1" x14ac:dyDescent="0.15">
      <c r="A64245" s="58">
        <v>1111047301</v>
      </c>
    </row>
    <row r="64246" spans="1:1" x14ac:dyDescent="0.15">
      <c r="A64246" s="58">
        <v>1501987411</v>
      </c>
    </row>
    <row r="64247" spans="1:1" x14ac:dyDescent="0.15">
      <c r="A64247" s="58">
        <v>1500839354</v>
      </c>
    </row>
    <row r="64248" spans="1:1" x14ac:dyDescent="0.15">
      <c r="A64248" s="58">
        <v>1604799073</v>
      </c>
    </row>
    <row r="64249" spans="1:1" x14ac:dyDescent="0.15">
      <c r="A64249" s="58">
        <v>1620518524</v>
      </c>
    </row>
    <row r="64250" spans="1:1" x14ac:dyDescent="0.15">
      <c r="A64250" s="58">
        <v>1011071852</v>
      </c>
    </row>
    <row r="64251" spans="1:1" x14ac:dyDescent="0.15">
      <c r="A64251" s="58">
        <v>1601880710</v>
      </c>
    </row>
    <row r="64252" spans="1:1" x14ac:dyDescent="0.15">
      <c r="A64252" s="58">
        <v>1409230218</v>
      </c>
    </row>
    <row r="64253" spans="1:1" x14ac:dyDescent="0.15">
      <c r="A64253" s="58">
        <v>1500899994</v>
      </c>
    </row>
    <row r="64254" spans="1:1" x14ac:dyDescent="0.15">
      <c r="A64254" s="58">
        <v>1608989337</v>
      </c>
    </row>
    <row r="64255" spans="1:1" x14ac:dyDescent="0.15">
      <c r="A64255" s="58">
        <v>1611889068</v>
      </c>
    </row>
    <row r="64256" spans="1:1" x14ac:dyDescent="0.15">
      <c r="A64256" s="58">
        <v>1620508558</v>
      </c>
    </row>
    <row r="64257" spans="1:1" x14ac:dyDescent="0.15">
      <c r="A64257" s="58">
        <v>1111979022</v>
      </c>
    </row>
    <row r="64258" spans="1:1" x14ac:dyDescent="0.15">
      <c r="A64258" s="58">
        <v>1607581862</v>
      </c>
    </row>
    <row r="64259" spans="1:1" x14ac:dyDescent="0.15">
      <c r="A64259" s="58">
        <v>1500938789</v>
      </c>
    </row>
    <row r="64260" spans="1:1" x14ac:dyDescent="0.15">
      <c r="A64260" s="58">
        <v>1619558755</v>
      </c>
    </row>
    <row r="64261" spans="1:1" x14ac:dyDescent="0.15">
      <c r="A64261" s="58">
        <v>609088345</v>
      </c>
    </row>
    <row r="64262" spans="1:1" x14ac:dyDescent="0.15">
      <c r="A64262" s="58">
        <v>1500833951</v>
      </c>
    </row>
    <row r="64263" spans="1:1" x14ac:dyDescent="0.15">
      <c r="A64263" s="58">
        <v>1103356275</v>
      </c>
    </row>
    <row r="64264" spans="1:1" x14ac:dyDescent="0.15">
      <c r="A64264" s="58">
        <v>901875053</v>
      </c>
    </row>
    <row r="64265" spans="1:1" x14ac:dyDescent="0.15">
      <c r="A64265" s="58">
        <v>1205565708</v>
      </c>
    </row>
    <row r="64266" spans="1:1" x14ac:dyDescent="0.15">
      <c r="A64266" s="58">
        <v>707301214</v>
      </c>
    </row>
    <row r="64267" spans="1:1" x14ac:dyDescent="0.15">
      <c r="A64267" s="58">
        <v>712420979</v>
      </c>
    </row>
    <row r="64268" spans="1:1" x14ac:dyDescent="0.15">
      <c r="A64268" s="58">
        <v>803517166</v>
      </c>
    </row>
    <row r="64269" spans="1:1" x14ac:dyDescent="0.15">
      <c r="A64269" s="58">
        <v>1619449413</v>
      </c>
    </row>
    <row r="64270" spans="1:1" x14ac:dyDescent="0.15">
      <c r="A64270" s="58">
        <v>809757960</v>
      </c>
    </row>
    <row r="64271" spans="1:1" x14ac:dyDescent="0.15">
      <c r="A64271" s="58">
        <v>1501257542</v>
      </c>
    </row>
    <row r="64272" spans="1:1" x14ac:dyDescent="0.15">
      <c r="A64272" s="58">
        <v>1620641170</v>
      </c>
    </row>
    <row r="64273" spans="1:1" x14ac:dyDescent="0.15">
      <c r="A64273" s="58">
        <v>1620604171</v>
      </c>
    </row>
    <row r="64274" spans="1:1" x14ac:dyDescent="0.15">
      <c r="A64274" s="58">
        <v>1500741382</v>
      </c>
    </row>
    <row r="64275" spans="1:1" x14ac:dyDescent="0.15">
      <c r="A64275" s="58">
        <v>1501020260</v>
      </c>
    </row>
    <row r="64276" spans="1:1" x14ac:dyDescent="0.15">
      <c r="A64276" s="58">
        <v>1614977803</v>
      </c>
    </row>
    <row r="64277" spans="1:1" x14ac:dyDescent="0.15">
      <c r="A64277" s="58">
        <v>1620601181</v>
      </c>
    </row>
    <row r="64278" spans="1:1" x14ac:dyDescent="0.15">
      <c r="A64278" s="58">
        <v>1619568510</v>
      </c>
    </row>
    <row r="64279" spans="1:1" x14ac:dyDescent="0.15">
      <c r="A64279" s="58">
        <v>1620629143</v>
      </c>
    </row>
    <row r="64280" spans="1:1" x14ac:dyDescent="0.15">
      <c r="A64280" s="58">
        <v>1609585480</v>
      </c>
    </row>
    <row r="64281" spans="1:1" x14ac:dyDescent="0.15">
      <c r="A64281" s="58">
        <v>1000000568</v>
      </c>
    </row>
    <row r="64282" spans="1:1" x14ac:dyDescent="0.15">
      <c r="A64282" s="58">
        <v>1306829933</v>
      </c>
    </row>
    <row r="64283" spans="1:1" x14ac:dyDescent="0.15">
      <c r="A64283" s="58">
        <v>1610670326</v>
      </c>
    </row>
    <row r="64284" spans="1:1" x14ac:dyDescent="0.15">
      <c r="A64284" s="58">
        <v>1619199439</v>
      </c>
    </row>
    <row r="64285" spans="1:1" x14ac:dyDescent="0.15">
      <c r="A64285" s="58">
        <v>1311255107</v>
      </c>
    </row>
    <row r="64286" spans="1:1" x14ac:dyDescent="0.15">
      <c r="A64286" s="58">
        <v>1620655311</v>
      </c>
    </row>
    <row r="64287" spans="1:1" x14ac:dyDescent="0.15">
      <c r="A64287" s="58">
        <v>1604071780</v>
      </c>
    </row>
    <row r="64288" spans="1:1" x14ac:dyDescent="0.15">
      <c r="A64288" s="58">
        <v>1002404342</v>
      </c>
    </row>
    <row r="64289" spans="1:1" x14ac:dyDescent="0.15">
      <c r="A64289" s="58">
        <v>605027174</v>
      </c>
    </row>
    <row r="64290" spans="1:1" x14ac:dyDescent="0.15">
      <c r="A64290" s="58">
        <v>1501353317</v>
      </c>
    </row>
    <row r="64291" spans="1:1" x14ac:dyDescent="0.15">
      <c r="A64291" s="58">
        <v>1603049687</v>
      </c>
    </row>
    <row r="64292" spans="1:1" x14ac:dyDescent="0.15">
      <c r="A64292" s="58">
        <v>1501509701</v>
      </c>
    </row>
    <row r="64293" spans="1:1" x14ac:dyDescent="0.15">
      <c r="A64293" s="58">
        <v>1609760942</v>
      </c>
    </row>
    <row r="64294" spans="1:1" x14ac:dyDescent="0.15">
      <c r="A64294" s="58">
        <v>1501206176</v>
      </c>
    </row>
    <row r="64295" spans="1:1" x14ac:dyDescent="0.15">
      <c r="A64295" s="58">
        <v>1620627042</v>
      </c>
    </row>
    <row r="64296" spans="1:1" x14ac:dyDescent="0.15">
      <c r="A64296" s="58">
        <v>1620639988</v>
      </c>
    </row>
    <row r="64297" spans="1:1" x14ac:dyDescent="0.15">
      <c r="A64297" s="58">
        <v>1501952751</v>
      </c>
    </row>
    <row r="64298" spans="1:1" x14ac:dyDescent="0.15">
      <c r="A64298" s="58">
        <v>712421430</v>
      </c>
    </row>
    <row r="64299" spans="1:1" x14ac:dyDescent="0.15">
      <c r="A64299" s="58">
        <v>1614967921</v>
      </c>
    </row>
    <row r="64300" spans="1:1" x14ac:dyDescent="0.15">
      <c r="A64300" s="58">
        <v>909141334</v>
      </c>
    </row>
    <row r="64301" spans="1:1" x14ac:dyDescent="0.15">
      <c r="A64301" s="58">
        <v>1501514255</v>
      </c>
    </row>
    <row r="64302" spans="1:1" x14ac:dyDescent="0.15">
      <c r="A64302" s="58">
        <v>1613641815</v>
      </c>
    </row>
    <row r="64303" spans="1:1" x14ac:dyDescent="0.15">
      <c r="A64303" s="58">
        <v>1208857036</v>
      </c>
    </row>
    <row r="64304" spans="1:1" x14ac:dyDescent="0.15">
      <c r="A64304" s="58">
        <v>1614742485</v>
      </c>
    </row>
    <row r="64305" spans="1:1" x14ac:dyDescent="0.15">
      <c r="A64305" s="58">
        <v>901892230</v>
      </c>
    </row>
    <row r="64306" spans="1:1" x14ac:dyDescent="0.15">
      <c r="A64306" s="58">
        <v>1000008485</v>
      </c>
    </row>
    <row r="64307" spans="1:1" x14ac:dyDescent="0.15">
      <c r="A64307" s="58">
        <v>1209956836</v>
      </c>
    </row>
    <row r="64308" spans="1:1" x14ac:dyDescent="0.15">
      <c r="A64308" s="58">
        <v>1500360453</v>
      </c>
    </row>
    <row r="64309" spans="1:1" x14ac:dyDescent="0.15">
      <c r="A64309" s="58">
        <v>905987070</v>
      </c>
    </row>
    <row r="64310" spans="1:1" x14ac:dyDescent="0.15">
      <c r="A64310" s="58">
        <v>1618408543</v>
      </c>
    </row>
    <row r="64311" spans="1:1" x14ac:dyDescent="0.15">
      <c r="A64311" s="58">
        <v>712469714</v>
      </c>
    </row>
    <row r="64312" spans="1:1" x14ac:dyDescent="0.15">
      <c r="A64312" s="58">
        <v>1608097735</v>
      </c>
    </row>
    <row r="64313" spans="1:1" x14ac:dyDescent="0.15">
      <c r="A64313" s="58">
        <v>1617421840</v>
      </c>
    </row>
    <row r="64314" spans="1:1" x14ac:dyDescent="0.15">
      <c r="A64314" s="58">
        <v>1615576474</v>
      </c>
    </row>
    <row r="64315" spans="1:1" x14ac:dyDescent="0.15">
      <c r="A64315" s="58">
        <v>1615978720</v>
      </c>
    </row>
    <row r="64316" spans="1:1" x14ac:dyDescent="0.15">
      <c r="A64316" s="58">
        <v>1000004436</v>
      </c>
    </row>
    <row r="64317" spans="1:1" x14ac:dyDescent="0.15">
      <c r="A64317" s="58">
        <v>1606485723</v>
      </c>
    </row>
    <row r="64318" spans="1:1" x14ac:dyDescent="0.15">
      <c r="A64318" s="58">
        <v>1612190983</v>
      </c>
    </row>
    <row r="64319" spans="1:1" x14ac:dyDescent="0.15">
      <c r="A64319" s="58">
        <v>1620619625</v>
      </c>
    </row>
    <row r="64320" spans="1:1" x14ac:dyDescent="0.15">
      <c r="A64320" s="58">
        <v>1620628412</v>
      </c>
    </row>
    <row r="64321" spans="1:1" x14ac:dyDescent="0.15">
      <c r="A64321" s="58">
        <v>1620297030</v>
      </c>
    </row>
    <row r="64322" spans="1:1" x14ac:dyDescent="0.15">
      <c r="A64322" s="58">
        <v>1617261613</v>
      </c>
    </row>
    <row r="64323" spans="1:1" x14ac:dyDescent="0.15">
      <c r="A64323" s="58">
        <v>1606087015</v>
      </c>
    </row>
    <row r="64324" spans="1:1" x14ac:dyDescent="0.15">
      <c r="A64324" s="58">
        <v>1103385470</v>
      </c>
    </row>
    <row r="64325" spans="1:1" x14ac:dyDescent="0.15">
      <c r="A64325" s="58">
        <v>1613792823</v>
      </c>
    </row>
    <row r="64326" spans="1:1" x14ac:dyDescent="0.15">
      <c r="A64326" s="58">
        <v>1501335545</v>
      </c>
    </row>
    <row r="64327" spans="1:1" x14ac:dyDescent="0.15">
      <c r="A64327" s="58">
        <v>1000011116</v>
      </c>
    </row>
    <row r="64328" spans="1:1" x14ac:dyDescent="0.15">
      <c r="A64328" s="58">
        <v>1620645637</v>
      </c>
    </row>
    <row r="64329" spans="1:1" x14ac:dyDescent="0.15">
      <c r="A64329" s="58">
        <v>1605051905</v>
      </c>
    </row>
    <row r="64330" spans="1:1" x14ac:dyDescent="0.15">
      <c r="A64330" s="58">
        <v>1501502474</v>
      </c>
    </row>
    <row r="64331" spans="1:1" x14ac:dyDescent="0.15">
      <c r="A64331" s="58">
        <v>1101179147</v>
      </c>
    </row>
    <row r="64332" spans="1:1" x14ac:dyDescent="0.15">
      <c r="A64332" s="58">
        <v>1607886363</v>
      </c>
    </row>
    <row r="64333" spans="1:1" x14ac:dyDescent="0.15">
      <c r="A64333" s="58">
        <v>1616511825</v>
      </c>
    </row>
    <row r="64334" spans="1:1" x14ac:dyDescent="0.15">
      <c r="A64334" s="58">
        <v>1620658040</v>
      </c>
    </row>
    <row r="64335" spans="1:1" x14ac:dyDescent="0.15">
      <c r="A64335" s="58">
        <v>1000005684</v>
      </c>
    </row>
    <row r="64336" spans="1:1" x14ac:dyDescent="0.15">
      <c r="A64336" s="58">
        <v>1618685294</v>
      </c>
    </row>
    <row r="64337" spans="1:1" x14ac:dyDescent="0.15">
      <c r="A64337" s="58">
        <v>1500380983</v>
      </c>
    </row>
    <row r="64338" spans="1:1" x14ac:dyDescent="0.15">
      <c r="A64338" s="58">
        <v>811789878</v>
      </c>
    </row>
    <row r="64339" spans="1:1" x14ac:dyDescent="0.15">
      <c r="A64339" s="58">
        <v>1616461993</v>
      </c>
    </row>
    <row r="64340" spans="1:1" x14ac:dyDescent="0.15">
      <c r="A64340" s="58">
        <v>1000003296</v>
      </c>
    </row>
    <row r="64341" spans="1:1" x14ac:dyDescent="0.15">
      <c r="A64341" s="58">
        <v>1501975716</v>
      </c>
    </row>
    <row r="64342" spans="1:1" x14ac:dyDescent="0.15">
      <c r="A64342" s="58">
        <v>1620521113</v>
      </c>
    </row>
    <row r="64343" spans="1:1" x14ac:dyDescent="0.15">
      <c r="A64343" s="58">
        <v>603002001</v>
      </c>
    </row>
    <row r="64344" spans="1:1" x14ac:dyDescent="0.15">
      <c r="A64344" s="58">
        <v>1620687574</v>
      </c>
    </row>
    <row r="64345" spans="1:1" x14ac:dyDescent="0.15">
      <c r="A64345" s="58">
        <v>1616438643</v>
      </c>
    </row>
    <row r="64346" spans="1:1" x14ac:dyDescent="0.15">
      <c r="A64346" s="58">
        <v>902917461</v>
      </c>
    </row>
    <row r="64347" spans="1:1" x14ac:dyDescent="0.15">
      <c r="A64347" s="58">
        <v>1603788175</v>
      </c>
    </row>
    <row r="64348" spans="1:1" x14ac:dyDescent="0.15">
      <c r="A64348" s="58">
        <v>1620681486</v>
      </c>
    </row>
    <row r="64349" spans="1:1" x14ac:dyDescent="0.15">
      <c r="A64349" s="58">
        <v>1107673996</v>
      </c>
    </row>
    <row r="64350" spans="1:1" x14ac:dyDescent="0.15">
      <c r="A64350" s="58">
        <v>1500794133</v>
      </c>
    </row>
    <row r="64351" spans="1:1" x14ac:dyDescent="0.15">
      <c r="A64351" s="58">
        <v>1617535750</v>
      </c>
    </row>
    <row r="64352" spans="1:1" x14ac:dyDescent="0.15">
      <c r="A64352" s="58">
        <v>1501458112</v>
      </c>
    </row>
    <row r="64353" spans="1:1" x14ac:dyDescent="0.15">
      <c r="A64353" s="58">
        <v>1614899275</v>
      </c>
    </row>
    <row r="64354" spans="1:1" x14ac:dyDescent="0.15">
      <c r="A64354" s="58">
        <v>1620652172</v>
      </c>
    </row>
    <row r="64355" spans="1:1" x14ac:dyDescent="0.15">
      <c r="A64355" s="58">
        <v>1620632354</v>
      </c>
    </row>
    <row r="64356" spans="1:1" x14ac:dyDescent="0.15">
      <c r="A64356" s="58">
        <v>1501907942</v>
      </c>
    </row>
    <row r="64357" spans="1:1" x14ac:dyDescent="0.15">
      <c r="A64357" s="58">
        <v>1000003072</v>
      </c>
    </row>
    <row r="64358" spans="1:1" x14ac:dyDescent="0.15">
      <c r="A64358" s="58">
        <v>1501101376</v>
      </c>
    </row>
    <row r="64359" spans="1:1" x14ac:dyDescent="0.15">
      <c r="A64359" s="58">
        <v>1401631647</v>
      </c>
    </row>
    <row r="64360" spans="1:1" x14ac:dyDescent="0.15">
      <c r="A64360" s="58">
        <v>1620684511</v>
      </c>
    </row>
    <row r="64361" spans="1:1" x14ac:dyDescent="0.15">
      <c r="A64361" s="58">
        <v>1604157291</v>
      </c>
    </row>
    <row r="64362" spans="1:1" x14ac:dyDescent="0.15">
      <c r="A64362" s="58">
        <v>1500814445</v>
      </c>
    </row>
    <row r="64363" spans="1:1" x14ac:dyDescent="0.15">
      <c r="A64363" s="58">
        <v>1000003986</v>
      </c>
    </row>
    <row r="64364" spans="1:1" x14ac:dyDescent="0.15">
      <c r="A64364" s="58">
        <v>906059523</v>
      </c>
    </row>
    <row r="64365" spans="1:1" x14ac:dyDescent="0.15">
      <c r="A64365" s="58">
        <v>1613491254</v>
      </c>
    </row>
    <row r="64366" spans="1:1" x14ac:dyDescent="0.15">
      <c r="A64366" s="58">
        <v>1618069133</v>
      </c>
    </row>
    <row r="64367" spans="1:1" x14ac:dyDescent="0.15">
      <c r="A64367" s="58">
        <v>1501982123</v>
      </c>
    </row>
    <row r="64368" spans="1:1" x14ac:dyDescent="0.15">
      <c r="A64368" s="58">
        <v>1620559792</v>
      </c>
    </row>
    <row r="64369" spans="1:1" x14ac:dyDescent="0.15">
      <c r="A64369" s="58">
        <v>1501497921</v>
      </c>
    </row>
    <row r="64370" spans="1:1" x14ac:dyDescent="0.15">
      <c r="A64370" s="58">
        <v>1003282887</v>
      </c>
    </row>
    <row r="64371" spans="1:1" x14ac:dyDescent="0.15">
      <c r="A64371" s="58">
        <v>1311285392</v>
      </c>
    </row>
    <row r="64372" spans="1:1" x14ac:dyDescent="0.15">
      <c r="A64372" s="58">
        <v>708304316</v>
      </c>
    </row>
    <row r="64373" spans="1:1" x14ac:dyDescent="0.15">
      <c r="A64373" s="58">
        <v>1619233223</v>
      </c>
    </row>
    <row r="64374" spans="1:1" x14ac:dyDescent="0.15">
      <c r="A64374" s="58">
        <v>1620591301</v>
      </c>
    </row>
    <row r="64375" spans="1:1" x14ac:dyDescent="0.15">
      <c r="A64375" s="58">
        <v>1501553081</v>
      </c>
    </row>
    <row r="64376" spans="1:1" x14ac:dyDescent="0.15">
      <c r="A64376" s="58">
        <v>1501853857</v>
      </c>
    </row>
    <row r="64377" spans="1:1" x14ac:dyDescent="0.15">
      <c r="A64377" s="58">
        <v>1411379953</v>
      </c>
    </row>
    <row r="64378" spans="1:1" x14ac:dyDescent="0.15">
      <c r="A64378" s="58">
        <v>1614916158</v>
      </c>
    </row>
    <row r="64379" spans="1:1" x14ac:dyDescent="0.15">
      <c r="A64379" s="58">
        <v>708346179</v>
      </c>
    </row>
    <row r="64380" spans="1:1" x14ac:dyDescent="0.15">
      <c r="A64380" s="58">
        <v>1619007109</v>
      </c>
    </row>
    <row r="64381" spans="1:1" x14ac:dyDescent="0.15">
      <c r="A64381" s="58">
        <v>1301339267</v>
      </c>
    </row>
    <row r="64382" spans="1:1" x14ac:dyDescent="0.15">
      <c r="A64382" s="58">
        <v>607065254</v>
      </c>
    </row>
    <row r="64383" spans="1:1" x14ac:dyDescent="0.15">
      <c r="A64383" s="58">
        <v>1501611486</v>
      </c>
    </row>
    <row r="64384" spans="1:1" x14ac:dyDescent="0.15">
      <c r="A64384" s="58">
        <v>1501518893</v>
      </c>
    </row>
    <row r="64385" spans="1:1" x14ac:dyDescent="0.15">
      <c r="A64385" s="58">
        <v>1606570164</v>
      </c>
    </row>
    <row r="64386" spans="1:1" x14ac:dyDescent="0.15">
      <c r="A64386" s="58">
        <v>1402660986</v>
      </c>
    </row>
    <row r="64387" spans="1:1" x14ac:dyDescent="0.15">
      <c r="A64387" s="58">
        <v>1620679465</v>
      </c>
    </row>
    <row r="64388" spans="1:1" x14ac:dyDescent="0.15">
      <c r="A64388" s="58">
        <v>1501975098</v>
      </c>
    </row>
    <row r="64389" spans="1:1" x14ac:dyDescent="0.15">
      <c r="A64389" s="58">
        <v>1602841459</v>
      </c>
    </row>
    <row r="64390" spans="1:1" x14ac:dyDescent="0.15">
      <c r="A64390" s="58">
        <v>1501823561</v>
      </c>
    </row>
    <row r="64391" spans="1:1" x14ac:dyDescent="0.15">
      <c r="A64391" s="58">
        <v>1620664274</v>
      </c>
    </row>
    <row r="64392" spans="1:1" x14ac:dyDescent="0.15">
      <c r="A64392" s="58">
        <v>1619844142</v>
      </c>
    </row>
    <row r="64393" spans="1:1" x14ac:dyDescent="0.15">
      <c r="A64393" s="58">
        <v>1108729109</v>
      </c>
    </row>
    <row r="64394" spans="1:1" x14ac:dyDescent="0.15">
      <c r="A64394" s="58">
        <v>1611311466</v>
      </c>
    </row>
    <row r="64395" spans="1:1" x14ac:dyDescent="0.15">
      <c r="A64395" s="58">
        <v>1620243257</v>
      </c>
    </row>
    <row r="64396" spans="1:1" x14ac:dyDescent="0.15">
      <c r="A64396" s="58">
        <v>1615435472</v>
      </c>
    </row>
    <row r="64397" spans="1:1" x14ac:dyDescent="0.15">
      <c r="A64397" s="58">
        <v>612128896</v>
      </c>
    </row>
    <row r="64398" spans="1:1" x14ac:dyDescent="0.15">
      <c r="A64398" s="58">
        <v>1207757837</v>
      </c>
    </row>
    <row r="64399" spans="1:1" x14ac:dyDescent="0.15">
      <c r="A64399" s="58">
        <v>1501427523</v>
      </c>
    </row>
    <row r="64400" spans="1:1" x14ac:dyDescent="0.15">
      <c r="A64400" s="58">
        <v>1617030389</v>
      </c>
    </row>
    <row r="64401" spans="1:1" x14ac:dyDescent="0.15">
      <c r="A64401" s="58">
        <v>1501399443</v>
      </c>
    </row>
    <row r="64402" spans="1:1" x14ac:dyDescent="0.15">
      <c r="A64402" s="58">
        <v>606041470</v>
      </c>
    </row>
    <row r="64403" spans="1:1" x14ac:dyDescent="0.15">
      <c r="A64403" s="58">
        <v>808666801</v>
      </c>
    </row>
    <row r="64404" spans="1:1" x14ac:dyDescent="0.15">
      <c r="A64404" s="58">
        <v>1620601570</v>
      </c>
    </row>
    <row r="64405" spans="1:1" x14ac:dyDescent="0.15">
      <c r="A64405" s="58">
        <v>1501252951</v>
      </c>
    </row>
    <row r="64406" spans="1:1" x14ac:dyDescent="0.15">
      <c r="A64406" s="58">
        <v>1604706020</v>
      </c>
    </row>
    <row r="64407" spans="1:1" x14ac:dyDescent="0.15">
      <c r="A64407" s="58">
        <v>1612706861</v>
      </c>
    </row>
    <row r="64408" spans="1:1" x14ac:dyDescent="0.15">
      <c r="A64408" s="58">
        <v>1620234044</v>
      </c>
    </row>
    <row r="64409" spans="1:1" x14ac:dyDescent="0.15">
      <c r="A64409" s="58">
        <v>1203428795</v>
      </c>
    </row>
    <row r="64410" spans="1:1" x14ac:dyDescent="0.15">
      <c r="A64410" s="58">
        <v>1618827535</v>
      </c>
    </row>
    <row r="64411" spans="1:1" x14ac:dyDescent="0.15">
      <c r="A64411" s="58">
        <v>1620695203</v>
      </c>
    </row>
    <row r="64412" spans="1:1" x14ac:dyDescent="0.15">
      <c r="A64412" s="58">
        <v>1405945759</v>
      </c>
    </row>
    <row r="64413" spans="1:1" x14ac:dyDescent="0.15">
      <c r="A64413" s="58">
        <v>1501460134</v>
      </c>
    </row>
    <row r="64414" spans="1:1" x14ac:dyDescent="0.15">
      <c r="A64414" s="58">
        <v>1613728020</v>
      </c>
    </row>
    <row r="64415" spans="1:1" x14ac:dyDescent="0.15">
      <c r="A64415" s="58">
        <v>604020107</v>
      </c>
    </row>
    <row r="64416" spans="1:1" x14ac:dyDescent="0.15">
      <c r="A64416" s="58">
        <v>911192114</v>
      </c>
    </row>
    <row r="64417" spans="1:1" x14ac:dyDescent="0.15">
      <c r="A64417" s="58">
        <v>902981924</v>
      </c>
    </row>
    <row r="64418" spans="1:1" x14ac:dyDescent="0.15">
      <c r="A64418" s="58">
        <v>1308009661</v>
      </c>
    </row>
    <row r="64419" spans="1:1" x14ac:dyDescent="0.15">
      <c r="A64419" s="58">
        <v>1607821890</v>
      </c>
    </row>
    <row r="64420" spans="1:1" x14ac:dyDescent="0.15">
      <c r="A64420" s="58">
        <v>1616836739</v>
      </c>
    </row>
    <row r="64421" spans="1:1" x14ac:dyDescent="0.15">
      <c r="A64421" s="58">
        <v>1608466515</v>
      </c>
    </row>
    <row r="64422" spans="1:1" x14ac:dyDescent="0.15">
      <c r="A64422" s="58">
        <v>1303568803</v>
      </c>
    </row>
    <row r="64423" spans="1:1" x14ac:dyDescent="0.15">
      <c r="A64423" s="58">
        <v>1619743775</v>
      </c>
    </row>
    <row r="64424" spans="1:1" x14ac:dyDescent="0.15">
      <c r="A64424" s="58">
        <v>1611269415</v>
      </c>
    </row>
    <row r="64425" spans="1:1" x14ac:dyDescent="0.15">
      <c r="A64425" s="58">
        <v>1603437136</v>
      </c>
    </row>
    <row r="64426" spans="1:1" x14ac:dyDescent="0.15">
      <c r="A64426" s="58">
        <v>1620701726</v>
      </c>
    </row>
    <row r="64427" spans="1:1" x14ac:dyDescent="0.15">
      <c r="A64427" s="58">
        <v>1620703483</v>
      </c>
    </row>
    <row r="64428" spans="1:1" x14ac:dyDescent="0.15">
      <c r="A64428" s="58">
        <v>1611414655</v>
      </c>
    </row>
    <row r="64429" spans="1:1" x14ac:dyDescent="0.15">
      <c r="A64429" s="58">
        <v>1620648924</v>
      </c>
    </row>
    <row r="64430" spans="1:1" x14ac:dyDescent="0.15">
      <c r="A64430" s="58">
        <v>1000002272</v>
      </c>
    </row>
    <row r="64431" spans="1:1" x14ac:dyDescent="0.15">
      <c r="A64431" s="58">
        <v>1620295634</v>
      </c>
    </row>
    <row r="64432" spans="1:1" x14ac:dyDescent="0.15">
      <c r="A64432" s="58">
        <v>1618362595</v>
      </c>
    </row>
    <row r="64433" spans="1:1" x14ac:dyDescent="0.15">
      <c r="A64433" s="58">
        <v>1609127770</v>
      </c>
    </row>
    <row r="64434" spans="1:1" x14ac:dyDescent="0.15">
      <c r="A64434" s="58">
        <v>1500300751</v>
      </c>
    </row>
    <row r="64435" spans="1:1" x14ac:dyDescent="0.15">
      <c r="A64435" s="58">
        <v>1614975988</v>
      </c>
    </row>
    <row r="64436" spans="1:1" x14ac:dyDescent="0.15">
      <c r="A64436" s="58">
        <v>1501796136</v>
      </c>
    </row>
    <row r="64437" spans="1:1" x14ac:dyDescent="0.15">
      <c r="A64437" s="58">
        <v>1604257333</v>
      </c>
    </row>
    <row r="64438" spans="1:1" x14ac:dyDescent="0.15">
      <c r="A64438" s="58">
        <v>1501239019</v>
      </c>
    </row>
    <row r="64439" spans="1:1" x14ac:dyDescent="0.15">
      <c r="A64439" s="58">
        <v>1605243403</v>
      </c>
    </row>
    <row r="64440" spans="1:1" x14ac:dyDescent="0.15">
      <c r="A64440" s="58">
        <v>608070150</v>
      </c>
    </row>
    <row r="64441" spans="1:1" x14ac:dyDescent="0.15">
      <c r="A64441" s="58">
        <v>1307970607</v>
      </c>
    </row>
    <row r="64442" spans="1:1" x14ac:dyDescent="0.15">
      <c r="A64442" s="58">
        <v>1620716432</v>
      </c>
    </row>
    <row r="64443" spans="1:1" x14ac:dyDescent="0.15">
      <c r="A64443" s="58">
        <v>1501421220</v>
      </c>
    </row>
    <row r="64444" spans="1:1" x14ac:dyDescent="0.15">
      <c r="A64444" s="58">
        <v>1615699151</v>
      </c>
    </row>
    <row r="64445" spans="1:1" x14ac:dyDescent="0.15">
      <c r="A64445" s="58">
        <v>1105541209</v>
      </c>
    </row>
    <row r="64446" spans="1:1" x14ac:dyDescent="0.15">
      <c r="A64446" s="58">
        <v>1615204489</v>
      </c>
    </row>
    <row r="64447" spans="1:1" x14ac:dyDescent="0.15">
      <c r="A64447" s="58">
        <v>1609357359</v>
      </c>
    </row>
    <row r="64448" spans="1:1" x14ac:dyDescent="0.15">
      <c r="A64448" s="58">
        <v>1211183762</v>
      </c>
    </row>
    <row r="64449" spans="1:1" x14ac:dyDescent="0.15">
      <c r="A64449" s="58">
        <v>1501229310</v>
      </c>
    </row>
    <row r="64450" spans="1:1" x14ac:dyDescent="0.15">
      <c r="A64450" s="58">
        <v>1610948443</v>
      </c>
    </row>
    <row r="64451" spans="1:1" x14ac:dyDescent="0.15">
      <c r="A64451" s="58">
        <v>1411420712</v>
      </c>
    </row>
    <row r="64452" spans="1:1" x14ac:dyDescent="0.15">
      <c r="A64452" s="58">
        <v>810782352</v>
      </c>
    </row>
    <row r="64453" spans="1:1" x14ac:dyDescent="0.15">
      <c r="A64453" s="58">
        <v>1411414940</v>
      </c>
    </row>
    <row r="64454" spans="1:1" x14ac:dyDescent="0.15">
      <c r="A64454" s="58">
        <v>1500755547</v>
      </c>
    </row>
    <row r="64455" spans="1:1" x14ac:dyDescent="0.15">
      <c r="A64455" s="58">
        <v>705249756</v>
      </c>
    </row>
    <row r="64456" spans="1:1" x14ac:dyDescent="0.15">
      <c r="A64456" s="58">
        <v>1603922058</v>
      </c>
    </row>
    <row r="64457" spans="1:1" x14ac:dyDescent="0.15">
      <c r="A64457" s="58">
        <v>1007435256</v>
      </c>
    </row>
    <row r="64458" spans="1:1" x14ac:dyDescent="0.15">
      <c r="A64458" s="58">
        <v>1000010080</v>
      </c>
    </row>
    <row r="64459" spans="1:1" x14ac:dyDescent="0.15">
      <c r="A64459" s="58">
        <v>1000007132</v>
      </c>
    </row>
    <row r="64460" spans="1:1" x14ac:dyDescent="0.15">
      <c r="A64460" s="58">
        <v>1620722673</v>
      </c>
    </row>
    <row r="64461" spans="1:1" x14ac:dyDescent="0.15">
      <c r="A64461" s="58">
        <v>1611768774</v>
      </c>
    </row>
    <row r="64462" spans="1:1" x14ac:dyDescent="0.15">
      <c r="A64462" s="58">
        <v>1618468295</v>
      </c>
    </row>
    <row r="64463" spans="1:1" x14ac:dyDescent="0.15">
      <c r="A64463" s="58">
        <v>1000000869</v>
      </c>
    </row>
    <row r="64464" spans="1:1" x14ac:dyDescent="0.15">
      <c r="A64464" s="58">
        <v>1607633237</v>
      </c>
    </row>
    <row r="64465" spans="1:1" x14ac:dyDescent="0.15">
      <c r="A64465" s="58">
        <v>1206668905</v>
      </c>
    </row>
    <row r="64466" spans="1:1" x14ac:dyDescent="0.15">
      <c r="A64466" s="58">
        <v>1501005329</v>
      </c>
    </row>
    <row r="64467" spans="1:1" x14ac:dyDescent="0.15">
      <c r="A64467" s="58">
        <v>1501292888</v>
      </c>
    </row>
    <row r="64468" spans="1:1" x14ac:dyDescent="0.15">
      <c r="A64468" s="58">
        <v>1111008603</v>
      </c>
    </row>
    <row r="64469" spans="1:1" x14ac:dyDescent="0.15">
      <c r="A64469" s="58">
        <v>1305747198</v>
      </c>
    </row>
    <row r="64470" spans="1:1" x14ac:dyDescent="0.15">
      <c r="A64470" s="58">
        <v>1620723355</v>
      </c>
    </row>
    <row r="64471" spans="1:1" x14ac:dyDescent="0.15">
      <c r="A64471" s="58">
        <v>1607652472</v>
      </c>
    </row>
    <row r="64472" spans="1:1" x14ac:dyDescent="0.15">
      <c r="A64472" s="58">
        <v>1620745751</v>
      </c>
    </row>
    <row r="64473" spans="1:1" x14ac:dyDescent="0.15">
      <c r="A64473" s="58">
        <v>1501559230</v>
      </c>
    </row>
    <row r="64474" spans="1:1" x14ac:dyDescent="0.15">
      <c r="A64474" s="58">
        <v>1501280762</v>
      </c>
    </row>
    <row r="64475" spans="1:1" x14ac:dyDescent="0.15">
      <c r="A64475" s="58">
        <v>1206701896</v>
      </c>
    </row>
    <row r="64476" spans="1:1" x14ac:dyDescent="0.15">
      <c r="A64476" s="58">
        <v>1112154515</v>
      </c>
    </row>
    <row r="64477" spans="1:1" x14ac:dyDescent="0.15">
      <c r="A64477" s="58">
        <v>1501206099</v>
      </c>
    </row>
    <row r="64478" spans="1:1" x14ac:dyDescent="0.15">
      <c r="A64478" s="58">
        <v>1614549912</v>
      </c>
    </row>
    <row r="64479" spans="1:1" x14ac:dyDescent="0.15">
      <c r="A64479" s="58">
        <v>1409213443</v>
      </c>
    </row>
    <row r="64480" spans="1:1" x14ac:dyDescent="0.15">
      <c r="A64480" s="58">
        <v>1620690749</v>
      </c>
    </row>
    <row r="64481" spans="1:1" x14ac:dyDescent="0.15">
      <c r="A64481" s="58">
        <v>1501504740</v>
      </c>
    </row>
    <row r="64482" spans="1:1" x14ac:dyDescent="0.15">
      <c r="A64482" s="58">
        <v>1501977674</v>
      </c>
    </row>
    <row r="64483" spans="1:1" x14ac:dyDescent="0.15">
      <c r="A64483" s="58">
        <v>1500211002</v>
      </c>
    </row>
    <row r="64484" spans="1:1" x14ac:dyDescent="0.15">
      <c r="A64484" s="58">
        <v>1501207431</v>
      </c>
    </row>
    <row r="64485" spans="1:1" x14ac:dyDescent="0.15">
      <c r="A64485" s="58">
        <v>1500752459</v>
      </c>
    </row>
    <row r="64486" spans="1:1" x14ac:dyDescent="0.15">
      <c r="A64486" s="58">
        <v>1405924594</v>
      </c>
    </row>
    <row r="64487" spans="1:1" x14ac:dyDescent="0.15">
      <c r="A64487" s="58">
        <v>1501393357</v>
      </c>
    </row>
    <row r="64488" spans="1:1" x14ac:dyDescent="0.15">
      <c r="A64488" s="58">
        <v>1610148515</v>
      </c>
    </row>
    <row r="64489" spans="1:1" x14ac:dyDescent="0.15">
      <c r="A64489" s="58">
        <v>1209928218</v>
      </c>
    </row>
    <row r="64490" spans="1:1" x14ac:dyDescent="0.15">
      <c r="A64490" s="58">
        <v>1000005387</v>
      </c>
    </row>
    <row r="64491" spans="1:1" x14ac:dyDescent="0.15">
      <c r="A64491" s="58">
        <v>1615739860</v>
      </c>
    </row>
    <row r="64492" spans="1:1" x14ac:dyDescent="0.15">
      <c r="A64492" s="58">
        <v>1312516893</v>
      </c>
    </row>
    <row r="64493" spans="1:1" x14ac:dyDescent="0.15">
      <c r="A64493" s="58">
        <v>1500863714</v>
      </c>
    </row>
    <row r="64494" spans="1:1" x14ac:dyDescent="0.15">
      <c r="A64494" s="58">
        <v>703182438</v>
      </c>
    </row>
    <row r="64495" spans="1:1" x14ac:dyDescent="0.15">
      <c r="A64495" s="58">
        <v>1620562631</v>
      </c>
    </row>
    <row r="64496" spans="1:1" x14ac:dyDescent="0.15">
      <c r="A64496" s="58">
        <v>909137088</v>
      </c>
    </row>
    <row r="64497" spans="1:1" x14ac:dyDescent="0.15">
      <c r="A64497" s="58">
        <v>1501302582</v>
      </c>
    </row>
    <row r="64498" spans="1:1" x14ac:dyDescent="0.15">
      <c r="A64498" s="58">
        <v>1501124225</v>
      </c>
    </row>
    <row r="64499" spans="1:1" x14ac:dyDescent="0.15">
      <c r="A64499" s="58">
        <v>1604535246</v>
      </c>
    </row>
    <row r="64500" spans="1:1" x14ac:dyDescent="0.15">
      <c r="A64500" s="58">
        <v>1606430556</v>
      </c>
    </row>
    <row r="64501" spans="1:1" x14ac:dyDescent="0.15">
      <c r="A64501" s="58">
        <v>1616515515</v>
      </c>
    </row>
    <row r="64502" spans="1:1" x14ac:dyDescent="0.15">
      <c r="A64502" s="58">
        <v>1000002135</v>
      </c>
    </row>
    <row r="64503" spans="1:1" x14ac:dyDescent="0.15">
      <c r="A64503" s="58">
        <v>1500845081</v>
      </c>
    </row>
    <row r="64504" spans="1:1" x14ac:dyDescent="0.15">
      <c r="A64504" s="58">
        <v>1403803053</v>
      </c>
    </row>
    <row r="64505" spans="1:1" x14ac:dyDescent="0.15">
      <c r="A64505" s="58">
        <v>1501348635</v>
      </c>
    </row>
    <row r="64506" spans="1:1" x14ac:dyDescent="0.15">
      <c r="A64506" s="58">
        <v>1602257948</v>
      </c>
    </row>
    <row r="64507" spans="1:1" x14ac:dyDescent="0.15">
      <c r="A64507" s="58">
        <v>1617947980</v>
      </c>
    </row>
    <row r="64508" spans="1:1" x14ac:dyDescent="0.15">
      <c r="A64508" s="58">
        <v>1619649501</v>
      </c>
    </row>
    <row r="64509" spans="1:1" x14ac:dyDescent="0.15">
      <c r="A64509" s="58">
        <v>1613729548</v>
      </c>
    </row>
    <row r="64510" spans="1:1" x14ac:dyDescent="0.15">
      <c r="A64510" s="58">
        <v>1409257359</v>
      </c>
    </row>
    <row r="64511" spans="1:1" x14ac:dyDescent="0.15">
      <c r="A64511" s="58">
        <v>1501028413</v>
      </c>
    </row>
    <row r="64512" spans="1:1" x14ac:dyDescent="0.15">
      <c r="A64512" s="58">
        <v>1620715547</v>
      </c>
    </row>
    <row r="64513" spans="1:1" x14ac:dyDescent="0.15">
      <c r="A64513" s="58">
        <v>1000004940</v>
      </c>
    </row>
    <row r="64514" spans="1:1" x14ac:dyDescent="0.15">
      <c r="A64514" s="58">
        <v>1000011284</v>
      </c>
    </row>
    <row r="64515" spans="1:1" x14ac:dyDescent="0.15">
      <c r="A64515" s="58">
        <v>1620752665</v>
      </c>
    </row>
    <row r="64516" spans="1:1" x14ac:dyDescent="0.15">
      <c r="A64516" s="58">
        <v>1616913579</v>
      </c>
    </row>
    <row r="64517" spans="1:1" x14ac:dyDescent="0.15">
      <c r="A64517" s="58">
        <v>1620761306</v>
      </c>
    </row>
    <row r="64518" spans="1:1" x14ac:dyDescent="0.15">
      <c r="A64518" s="58">
        <v>706261427</v>
      </c>
    </row>
    <row r="64519" spans="1:1" x14ac:dyDescent="0.15">
      <c r="A64519" s="58">
        <v>1620695690</v>
      </c>
    </row>
    <row r="64520" spans="1:1" x14ac:dyDescent="0.15">
      <c r="A64520" s="58">
        <v>1620762060</v>
      </c>
    </row>
    <row r="64521" spans="1:1" x14ac:dyDescent="0.15">
      <c r="A64521" s="58">
        <v>1211193355</v>
      </c>
    </row>
    <row r="64522" spans="1:1" x14ac:dyDescent="0.15">
      <c r="A64522" s="58">
        <v>1620750447</v>
      </c>
    </row>
    <row r="64523" spans="1:1" x14ac:dyDescent="0.15">
      <c r="A64523" s="58">
        <v>1620767973</v>
      </c>
    </row>
    <row r="64524" spans="1:1" x14ac:dyDescent="0.15">
      <c r="A64524" s="58">
        <v>1501178291</v>
      </c>
    </row>
    <row r="64525" spans="1:1" x14ac:dyDescent="0.15">
      <c r="A64525" s="58">
        <v>1405934433</v>
      </c>
    </row>
    <row r="64526" spans="1:1" x14ac:dyDescent="0.15">
      <c r="A64526" s="58">
        <v>1501554528</v>
      </c>
    </row>
    <row r="64527" spans="1:1" x14ac:dyDescent="0.15">
      <c r="A64527" s="58">
        <v>1501217113</v>
      </c>
    </row>
    <row r="64528" spans="1:1" x14ac:dyDescent="0.15">
      <c r="A64528" s="58">
        <v>1108703258</v>
      </c>
    </row>
    <row r="64529" spans="1:1" x14ac:dyDescent="0.15">
      <c r="A64529" s="58">
        <v>1501011187</v>
      </c>
    </row>
    <row r="64530" spans="1:1" x14ac:dyDescent="0.15">
      <c r="A64530" s="58">
        <v>1611887684</v>
      </c>
    </row>
    <row r="64531" spans="1:1" x14ac:dyDescent="0.15">
      <c r="A64531" s="58">
        <v>1612201326</v>
      </c>
    </row>
    <row r="64532" spans="1:1" x14ac:dyDescent="0.15">
      <c r="A64532" s="58">
        <v>1620755783</v>
      </c>
    </row>
    <row r="64533" spans="1:1" x14ac:dyDescent="0.15">
      <c r="A64533" s="58">
        <v>1410272880</v>
      </c>
    </row>
    <row r="64534" spans="1:1" x14ac:dyDescent="0.15">
      <c r="A64534" s="58">
        <v>1501539385</v>
      </c>
    </row>
    <row r="64535" spans="1:1" x14ac:dyDescent="0.15">
      <c r="A64535" s="58">
        <v>1407044628</v>
      </c>
    </row>
    <row r="64536" spans="1:1" x14ac:dyDescent="0.15">
      <c r="A64536" s="58">
        <v>1607116932</v>
      </c>
    </row>
    <row r="64537" spans="1:1" x14ac:dyDescent="0.15">
      <c r="A64537" s="58">
        <v>1620755828</v>
      </c>
    </row>
    <row r="64538" spans="1:1" x14ac:dyDescent="0.15">
      <c r="A64538" s="58">
        <v>1613627071</v>
      </c>
    </row>
    <row r="64539" spans="1:1" x14ac:dyDescent="0.15">
      <c r="A64539" s="58">
        <v>1309076652</v>
      </c>
    </row>
    <row r="64540" spans="1:1" x14ac:dyDescent="0.15">
      <c r="A64540" s="58">
        <v>1607968520</v>
      </c>
    </row>
    <row r="64541" spans="1:1" x14ac:dyDescent="0.15">
      <c r="A64541" s="58">
        <v>1620779936</v>
      </c>
    </row>
    <row r="64542" spans="1:1" x14ac:dyDescent="0.15">
      <c r="A64542" s="58">
        <v>1109789792</v>
      </c>
    </row>
    <row r="64543" spans="1:1" x14ac:dyDescent="0.15">
      <c r="A64543" s="58">
        <v>1206675212</v>
      </c>
    </row>
    <row r="64544" spans="1:1" x14ac:dyDescent="0.15">
      <c r="A64544" s="58">
        <v>1620746374</v>
      </c>
    </row>
    <row r="64545" spans="1:1" x14ac:dyDescent="0.15">
      <c r="A64545" s="58">
        <v>1605258836</v>
      </c>
    </row>
    <row r="64546" spans="1:1" x14ac:dyDescent="0.15">
      <c r="A64546" s="58">
        <v>1500871525</v>
      </c>
    </row>
    <row r="64547" spans="1:1" x14ac:dyDescent="0.15">
      <c r="A64547" s="58">
        <v>1000011275</v>
      </c>
    </row>
    <row r="64548" spans="1:1" x14ac:dyDescent="0.15">
      <c r="A64548" s="58">
        <v>1000008128</v>
      </c>
    </row>
    <row r="64549" spans="1:1" x14ac:dyDescent="0.15">
      <c r="A64549" s="58">
        <v>1605588546</v>
      </c>
    </row>
    <row r="64550" spans="1:1" x14ac:dyDescent="0.15">
      <c r="A64550" s="58">
        <v>1616666798</v>
      </c>
    </row>
    <row r="64551" spans="1:1" x14ac:dyDescent="0.15">
      <c r="A64551" s="58">
        <v>1604989243</v>
      </c>
    </row>
    <row r="64552" spans="1:1" x14ac:dyDescent="0.15">
      <c r="A64552" s="58">
        <v>1617083857</v>
      </c>
    </row>
    <row r="64553" spans="1:1" x14ac:dyDescent="0.15">
      <c r="A64553" s="58">
        <v>1301413437</v>
      </c>
    </row>
    <row r="64554" spans="1:1" x14ac:dyDescent="0.15">
      <c r="A64554" s="58">
        <v>1616843885</v>
      </c>
    </row>
    <row r="64555" spans="1:1" x14ac:dyDescent="0.15">
      <c r="A64555" s="58">
        <v>1620741733</v>
      </c>
    </row>
    <row r="64556" spans="1:1" x14ac:dyDescent="0.15">
      <c r="A64556" s="58">
        <v>1620754056</v>
      </c>
    </row>
    <row r="64557" spans="1:1" x14ac:dyDescent="0.15">
      <c r="A64557" s="58">
        <v>1602927470</v>
      </c>
    </row>
    <row r="64558" spans="1:1" x14ac:dyDescent="0.15">
      <c r="A64558" s="58">
        <v>812848280</v>
      </c>
    </row>
    <row r="64559" spans="1:1" x14ac:dyDescent="0.15">
      <c r="A64559" s="58">
        <v>806619464</v>
      </c>
    </row>
    <row r="64560" spans="1:1" x14ac:dyDescent="0.15">
      <c r="A64560" s="58">
        <v>1620184976</v>
      </c>
    </row>
    <row r="64561" spans="1:1" x14ac:dyDescent="0.15">
      <c r="A64561" s="58">
        <v>1500290588</v>
      </c>
    </row>
    <row r="64562" spans="1:1" x14ac:dyDescent="0.15">
      <c r="A64562" s="58">
        <v>1500408894</v>
      </c>
    </row>
    <row r="64563" spans="1:1" x14ac:dyDescent="0.15">
      <c r="A64563" s="58">
        <v>1620774133</v>
      </c>
    </row>
    <row r="64564" spans="1:1" x14ac:dyDescent="0.15">
      <c r="A64564" s="58">
        <v>1501110596</v>
      </c>
    </row>
    <row r="64565" spans="1:1" x14ac:dyDescent="0.15">
      <c r="A64565" s="58">
        <v>1613026144</v>
      </c>
    </row>
    <row r="64566" spans="1:1" x14ac:dyDescent="0.15">
      <c r="A64566" s="58">
        <v>1501864988</v>
      </c>
    </row>
    <row r="64567" spans="1:1" x14ac:dyDescent="0.15">
      <c r="A64567" s="58">
        <v>1606141713</v>
      </c>
    </row>
    <row r="64568" spans="1:1" x14ac:dyDescent="0.15">
      <c r="A64568" s="58">
        <v>1616073105</v>
      </c>
    </row>
    <row r="64569" spans="1:1" x14ac:dyDescent="0.15">
      <c r="A64569" s="58">
        <v>1501391394</v>
      </c>
    </row>
    <row r="64570" spans="1:1" x14ac:dyDescent="0.15">
      <c r="A64570" s="58">
        <v>903960350</v>
      </c>
    </row>
    <row r="64571" spans="1:1" x14ac:dyDescent="0.15">
      <c r="A64571" s="58">
        <v>1620788516</v>
      </c>
    </row>
    <row r="64572" spans="1:1" x14ac:dyDescent="0.15">
      <c r="A64572" s="58">
        <v>1501571919</v>
      </c>
    </row>
    <row r="64573" spans="1:1" x14ac:dyDescent="0.15">
      <c r="A64573" s="58">
        <v>1615875823</v>
      </c>
    </row>
    <row r="64574" spans="1:1" x14ac:dyDescent="0.15">
      <c r="A64574" s="58">
        <v>1502078035</v>
      </c>
    </row>
    <row r="64575" spans="1:1" x14ac:dyDescent="0.15">
      <c r="A64575" s="58">
        <v>1620782338</v>
      </c>
    </row>
    <row r="64576" spans="1:1" x14ac:dyDescent="0.15">
      <c r="A64576" s="58">
        <v>1406001502</v>
      </c>
    </row>
    <row r="64577" spans="1:1" x14ac:dyDescent="0.15">
      <c r="A64577" s="58">
        <v>1501465361</v>
      </c>
    </row>
    <row r="64578" spans="1:1" x14ac:dyDescent="0.15">
      <c r="A64578" s="58">
        <v>1607153610</v>
      </c>
    </row>
    <row r="64579" spans="1:1" x14ac:dyDescent="0.15">
      <c r="A64579" s="58">
        <v>1411425552</v>
      </c>
    </row>
    <row r="64580" spans="1:1" x14ac:dyDescent="0.15">
      <c r="A64580" s="58">
        <v>1000008246</v>
      </c>
    </row>
    <row r="64581" spans="1:1" x14ac:dyDescent="0.15">
      <c r="A64581" s="58">
        <v>1616056366</v>
      </c>
    </row>
    <row r="64582" spans="1:1" x14ac:dyDescent="0.15">
      <c r="A64582" s="58">
        <v>1500756110</v>
      </c>
    </row>
    <row r="64583" spans="1:1" x14ac:dyDescent="0.15">
      <c r="A64583" s="58">
        <v>1000002800</v>
      </c>
    </row>
    <row r="64584" spans="1:1" x14ac:dyDescent="0.15">
      <c r="A64584" s="58">
        <v>1210044865</v>
      </c>
    </row>
    <row r="64585" spans="1:1" x14ac:dyDescent="0.15">
      <c r="A64585" s="58">
        <v>1620758843</v>
      </c>
    </row>
    <row r="64586" spans="1:1" x14ac:dyDescent="0.15">
      <c r="A64586" s="58">
        <v>1620780703</v>
      </c>
    </row>
    <row r="64587" spans="1:1" x14ac:dyDescent="0.15">
      <c r="A64587" s="58">
        <v>1500208613</v>
      </c>
    </row>
    <row r="64588" spans="1:1" x14ac:dyDescent="0.15">
      <c r="A64588" s="58">
        <v>911186588</v>
      </c>
    </row>
    <row r="64589" spans="1:1" x14ac:dyDescent="0.15">
      <c r="A64589" s="58">
        <v>603003144</v>
      </c>
    </row>
    <row r="64590" spans="1:1" x14ac:dyDescent="0.15">
      <c r="A64590" s="58">
        <v>1601024451</v>
      </c>
    </row>
    <row r="64591" spans="1:1" x14ac:dyDescent="0.15">
      <c r="A64591" s="58">
        <v>802505418</v>
      </c>
    </row>
    <row r="64592" spans="1:1" x14ac:dyDescent="0.15">
      <c r="A64592" s="58">
        <v>1501854839</v>
      </c>
    </row>
    <row r="64593" spans="1:1" x14ac:dyDescent="0.15">
      <c r="A64593" s="58">
        <v>1501654325</v>
      </c>
    </row>
    <row r="64594" spans="1:1" x14ac:dyDescent="0.15">
      <c r="A64594" s="58">
        <v>1617210190</v>
      </c>
    </row>
    <row r="64595" spans="1:1" x14ac:dyDescent="0.15">
      <c r="A64595" s="58">
        <v>1600016033</v>
      </c>
    </row>
    <row r="64596" spans="1:1" x14ac:dyDescent="0.15">
      <c r="A64596" s="58">
        <v>1606868061</v>
      </c>
    </row>
    <row r="64597" spans="1:1" x14ac:dyDescent="0.15">
      <c r="A64597" s="58">
        <v>811793386</v>
      </c>
    </row>
    <row r="64598" spans="1:1" x14ac:dyDescent="0.15">
      <c r="A64598" s="58">
        <v>1000001999</v>
      </c>
    </row>
    <row r="64599" spans="1:1" x14ac:dyDescent="0.15">
      <c r="A64599" s="58">
        <v>1110960040</v>
      </c>
    </row>
    <row r="64600" spans="1:1" x14ac:dyDescent="0.15">
      <c r="A64600" s="58">
        <v>1501670812</v>
      </c>
    </row>
    <row r="64601" spans="1:1" x14ac:dyDescent="0.15">
      <c r="A64601" s="58">
        <v>1008606414</v>
      </c>
    </row>
    <row r="64602" spans="1:1" x14ac:dyDescent="0.15">
      <c r="A64602" s="58">
        <v>1607286851</v>
      </c>
    </row>
    <row r="64603" spans="1:1" x14ac:dyDescent="0.15">
      <c r="A64603" s="58">
        <v>809752568</v>
      </c>
    </row>
    <row r="64604" spans="1:1" x14ac:dyDescent="0.15">
      <c r="A64604" s="58">
        <v>1609277882</v>
      </c>
    </row>
    <row r="64605" spans="1:1" x14ac:dyDescent="0.15">
      <c r="A64605" s="58">
        <v>1105514391</v>
      </c>
    </row>
    <row r="64606" spans="1:1" x14ac:dyDescent="0.15">
      <c r="A64606" s="58">
        <v>1305801406</v>
      </c>
    </row>
    <row r="64607" spans="1:1" x14ac:dyDescent="0.15">
      <c r="A64607" s="58">
        <v>1501519121</v>
      </c>
    </row>
    <row r="64608" spans="1:1" x14ac:dyDescent="0.15">
      <c r="A64608" s="58">
        <v>1607408851</v>
      </c>
    </row>
    <row r="64609" spans="1:1" x14ac:dyDescent="0.15">
      <c r="A64609" s="58">
        <v>1620784462</v>
      </c>
    </row>
    <row r="64610" spans="1:1" x14ac:dyDescent="0.15">
      <c r="A64610" s="58">
        <v>1207788465</v>
      </c>
    </row>
    <row r="64611" spans="1:1" x14ac:dyDescent="0.15">
      <c r="A64611" s="58">
        <v>1000002569</v>
      </c>
    </row>
    <row r="64612" spans="1:1" x14ac:dyDescent="0.15">
      <c r="A64612" s="58">
        <v>1000003990</v>
      </c>
    </row>
    <row r="64613" spans="1:1" x14ac:dyDescent="0.15">
      <c r="A64613" s="58">
        <v>1000003270</v>
      </c>
    </row>
    <row r="64614" spans="1:1" x14ac:dyDescent="0.15">
      <c r="A64614" s="58">
        <v>1619251449</v>
      </c>
    </row>
    <row r="64615" spans="1:1" x14ac:dyDescent="0.15">
      <c r="A64615" s="58">
        <v>1619852752</v>
      </c>
    </row>
    <row r="64616" spans="1:1" x14ac:dyDescent="0.15">
      <c r="A64616" s="58">
        <v>1619268627</v>
      </c>
    </row>
    <row r="64617" spans="1:1" x14ac:dyDescent="0.15">
      <c r="A64617" s="58">
        <v>1000006588</v>
      </c>
    </row>
    <row r="64618" spans="1:1" x14ac:dyDescent="0.15">
      <c r="A64618" s="58">
        <v>1500850271</v>
      </c>
    </row>
    <row r="64619" spans="1:1" x14ac:dyDescent="0.15">
      <c r="A64619" s="58">
        <v>1500889533</v>
      </c>
    </row>
    <row r="64620" spans="1:1" x14ac:dyDescent="0.15">
      <c r="A64620" s="58">
        <v>1500304675</v>
      </c>
    </row>
    <row r="64621" spans="1:1" x14ac:dyDescent="0.15">
      <c r="A64621" s="58">
        <v>1501670818</v>
      </c>
    </row>
    <row r="64622" spans="1:1" x14ac:dyDescent="0.15">
      <c r="A64622" s="58">
        <v>1620773305</v>
      </c>
    </row>
    <row r="64623" spans="1:1" x14ac:dyDescent="0.15">
      <c r="A64623" s="58">
        <v>912383181</v>
      </c>
    </row>
    <row r="64624" spans="1:1" x14ac:dyDescent="0.15">
      <c r="A64624" s="58">
        <v>909149098</v>
      </c>
    </row>
    <row r="64625" spans="1:1" x14ac:dyDescent="0.15">
      <c r="A64625" s="58">
        <v>1617109403</v>
      </c>
    </row>
    <row r="64626" spans="1:1" x14ac:dyDescent="0.15">
      <c r="A64626" s="58">
        <v>1501691421</v>
      </c>
    </row>
    <row r="64627" spans="1:1" x14ac:dyDescent="0.15">
      <c r="A64627" s="58">
        <v>1611917558</v>
      </c>
    </row>
    <row r="64628" spans="1:1" x14ac:dyDescent="0.15">
      <c r="A64628" s="58">
        <v>1616738682</v>
      </c>
    </row>
    <row r="64629" spans="1:1" x14ac:dyDescent="0.15">
      <c r="A64629" s="58">
        <v>1601076241</v>
      </c>
    </row>
    <row r="64630" spans="1:1" x14ac:dyDescent="0.15">
      <c r="A64630" s="58">
        <v>1000005482</v>
      </c>
    </row>
    <row r="64631" spans="1:1" x14ac:dyDescent="0.15">
      <c r="A64631" s="58">
        <v>1000010886</v>
      </c>
    </row>
    <row r="64632" spans="1:1" x14ac:dyDescent="0.15">
      <c r="A64632" s="58">
        <v>903935925</v>
      </c>
    </row>
    <row r="64633" spans="1:1" x14ac:dyDescent="0.15">
      <c r="A64633" s="58">
        <v>1620676064</v>
      </c>
    </row>
    <row r="64634" spans="1:1" x14ac:dyDescent="0.15">
      <c r="A64634" s="58">
        <v>1604665600</v>
      </c>
    </row>
    <row r="64635" spans="1:1" x14ac:dyDescent="0.15">
      <c r="A64635" s="58">
        <v>1603247005</v>
      </c>
    </row>
    <row r="64636" spans="1:1" x14ac:dyDescent="0.15">
      <c r="A64636" s="58">
        <v>604000643</v>
      </c>
    </row>
    <row r="64637" spans="1:1" x14ac:dyDescent="0.15">
      <c r="A64637" s="58">
        <v>1407055429</v>
      </c>
    </row>
    <row r="64638" spans="1:1" x14ac:dyDescent="0.15">
      <c r="A64638" s="58">
        <v>1412451071</v>
      </c>
    </row>
    <row r="64639" spans="1:1" x14ac:dyDescent="0.15">
      <c r="A64639" s="58">
        <v>1501553546</v>
      </c>
    </row>
    <row r="64640" spans="1:1" x14ac:dyDescent="0.15">
      <c r="A64640" s="58">
        <v>1000003623</v>
      </c>
    </row>
    <row r="64641" spans="1:1" x14ac:dyDescent="0.15">
      <c r="A64641" s="58">
        <v>1000003473</v>
      </c>
    </row>
    <row r="64642" spans="1:1" x14ac:dyDescent="0.15">
      <c r="A64642" s="58">
        <v>1501172467</v>
      </c>
    </row>
    <row r="64643" spans="1:1" x14ac:dyDescent="0.15">
      <c r="A64643" s="58">
        <v>1620797419</v>
      </c>
    </row>
    <row r="64644" spans="1:1" x14ac:dyDescent="0.15">
      <c r="A64644" s="58">
        <v>1007443526</v>
      </c>
    </row>
    <row r="64645" spans="1:1" x14ac:dyDescent="0.15">
      <c r="A64645" s="58">
        <v>1612302234</v>
      </c>
    </row>
    <row r="64646" spans="1:1" x14ac:dyDescent="0.15">
      <c r="A64646" s="58">
        <v>1501900263</v>
      </c>
    </row>
    <row r="64647" spans="1:1" x14ac:dyDescent="0.15">
      <c r="A64647" s="58">
        <v>1612511526</v>
      </c>
    </row>
    <row r="64648" spans="1:1" x14ac:dyDescent="0.15">
      <c r="A64648" s="58">
        <v>1501066265</v>
      </c>
    </row>
    <row r="64649" spans="1:1" x14ac:dyDescent="0.15">
      <c r="A64649" s="58">
        <v>1401618327</v>
      </c>
    </row>
    <row r="64650" spans="1:1" x14ac:dyDescent="0.15">
      <c r="A64650" s="58">
        <v>1501914092</v>
      </c>
    </row>
    <row r="64651" spans="1:1" x14ac:dyDescent="0.15">
      <c r="A64651" s="58">
        <v>1000003066</v>
      </c>
    </row>
    <row r="64652" spans="1:1" x14ac:dyDescent="0.15">
      <c r="A64652" s="58">
        <v>1613524392</v>
      </c>
    </row>
    <row r="64653" spans="1:1" x14ac:dyDescent="0.15">
      <c r="A64653" s="58">
        <v>1620815933</v>
      </c>
    </row>
    <row r="64654" spans="1:1" x14ac:dyDescent="0.15">
      <c r="A64654" s="58">
        <v>1403806591</v>
      </c>
    </row>
    <row r="64655" spans="1:1" x14ac:dyDescent="0.15">
      <c r="A64655" s="58">
        <v>1620817029</v>
      </c>
    </row>
    <row r="64656" spans="1:1" x14ac:dyDescent="0.15">
      <c r="A64656" s="58">
        <v>1620815412</v>
      </c>
    </row>
    <row r="64657" spans="1:1" x14ac:dyDescent="0.15">
      <c r="A64657" s="58">
        <v>1620797941</v>
      </c>
    </row>
    <row r="64658" spans="1:1" x14ac:dyDescent="0.15">
      <c r="A64658" s="58">
        <v>1611360398</v>
      </c>
    </row>
    <row r="64659" spans="1:1" x14ac:dyDescent="0.15">
      <c r="A64659" s="58">
        <v>1620845297</v>
      </c>
    </row>
    <row r="64660" spans="1:1" x14ac:dyDescent="0.15">
      <c r="A64660" s="58">
        <v>1620802924</v>
      </c>
    </row>
    <row r="64661" spans="1:1" x14ac:dyDescent="0.15">
      <c r="A64661" s="58">
        <v>1613910520</v>
      </c>
    </row>
    <row r="64662" spans="1:1" x14ac:dyDescent="0.15">
      <c r="A64662" s="58">
        <v>1000008731</v>
      </c>
    </row>
    <row r="64663" spans="1:1" x14ac:dyDescent="0.15">
      <c r="A64663" s="58">
        <v>812860994</v>
      </c>
    </row>
    <row r="64664" spans="1:1" x14ac:dyDescent="0.15">
      <c r="A64664" s="58">
        <v>906078273</v>
      </c>
    </row>
    <row r="64665" spans="1:1" x14ac:dyDescent="0.15">
      <c r="A64665" s="58">
        <v>1604807581</v>
      </c>
    </row>
    <row r="64666" spans="1:1" x14ac:dyDescent="0.15">
      <c r="A64666" s="58">
        <v>1502040336</v>
      </c>
    </row>
    <row r="64667" spans="1:1" x14ac:dyDescent="0.15">
      <c r="A64667" s="58">
        <v>1617603163</v>
      </c>
    </row>
    <row r="64668" spans="1:1" x14ac:dyDescent="0.15">
      <c r="A64668" s="58">
        <v>1614596833</v>
      </c>
    </row>
    <row r="64669" spans="1:1" x14ac:dyDescent="0.15">
      <c r="A64669" s="58">
        <v>1620095595</v>
      </c>
    </row>
    <row r="64670" spans="1:1" x14ac:dyDescent="0.15">
      <c r="A64670" s="58">
        <v>1619219005</v>
      </c>
    </row>
    <row r="64671" spans="1:1" x14ac:dyDescent="0.15">
      <c r="A64671" s="58">
        <v>1619802151</v>
      </c>
    </row>
    <row r="64672" spans="1:1" x14ac:dyDescent="0.15">
      <c r="A64672" s="58">
        <v>1307971310</v>
      </c>
    </row>
    <row r="64673" spans="1:1" x14ac:dyDescent="0.15">
      <c r="A64673" s="58">
        <v>1501939143</v>
      </c>
    </row>
    <row r="64674" spans="1:1" x14ac:dyDescent="0.15">
      <c r="A64674" s="58">
        <v>1308020882</v>
      </c>
    </row>
    <row r="64675" spans="1:1" x14ac:dyDescent="0.15">
      <c r="A64675" s="58">
        <v>1501385058</v>
      </c>
    </row>
    <row r="64676" spans="1:1" x14ac:dyDescent="0.15">
      <c r="A64676" s="58">
        <v>1501802998</v>
      </c>
    </row>
    <row r="64677" spans="1:1" x14ac:dyDescent="0.15">
      <c r="A64677" s="58">
        <v>803519991</v>
      </c>
    </row>
    <row r="64678" spans="1:1" x14ac:dyDescent="0.15">
      <c r="A64678" s="58">
        <v>1202319673</v>
      </c>
    </row>
    <row r="64679" spans="1:1" x14ac:dyDescent="0.15">
      <c r="A64679" s="58">
        <v>1611784611</v>
      </c>
    </row>
    <row r="64680" spans="1:1" x14ac:dyDescent="0.15">
      <c r="A64680" s="58">
        <v>901852251</v>
      </c>
    </row>
    <row r="64681" spans="1:1" x14ac:dyDescent="0.15">
      <c r="A64681" s="58">
        <v>1411363672</v>
      </c>
    </row>
    <row r="64682" spans="1:1" x14ac:dyDescent="0.15">
      <c r="A64682" s="58">
        <v>1104408470</v>
      </c>
    </row>
    <row r="64683" spans="1:1" x14ac:dyDescent="0.15">
      <c r="A64683" s="58">
        <v>702168629</v>
      </c>
    </row>
    <row r="64684" spans="1:1" x14ac:dyDescent="0.15">
      <c r="A64684" s="58">
        <v>1501272804</v>
      </c>
    </row>
    <row r="64685" spans="1:1" x14ac:dyDescent="0.15">
      <c r="A64685" s="58">
        <v>1620867783</v>
      </c>
    </row>
    <row r="64686" spans="1:1" x14ac:dyDescent="0.15">
      <c r="A64686" s="58">
        <v>607050236</v>
      </c>
    </row>
    <row r="64687" spans="1:1" x14ac:dyDescent="0.15">
      <c r="A64687" s="58">
        <v>1003284187</v>
      </c>
    </row>
    <row r="64688" spans="1:1" x14ac:dyDescent="0.15">
      <c r="A64688" s="58">
        <v>1620846885</v>
      </c>
    </row>
    <row r="64689" spans="1:1" x14ac:dyDescent="0.15">
      <c r="A64689" s="58">
        <v>1500958576</v>
      </c>
    </row>
    <row r="64690" spans="1:1" x14ac:dyDescent="0.15">
      <c r="A64690" s="58">
        <v>1610450689</v>
      </c>
    </row>
    <row r="64691" spans="1:1" x14ac:dyDescent="0.15">
      <c r="A64691" s="58">
        <v>1620861613</v>
      </c>
    </row>
    <row r="64692" spans="1:1" x14ac:dyDescent="0.15">
      <c r="A64692" s="58">
        <v>1501313729</v>
      </c>
    </row>
    <row r="64693" spans="1:1" x14ac:dyDescent="0.15">
      <c r="A64693" s="58">
        <v>1202325269</v>
      </c>
    </row>
    <row r="64694" spans="1:1" x14ac:dyDescent="0.15">
      <c r="A64694" s="58">
        <v>1611598838</v>
      </c>
    </row>
    <row r="64695" spans="1:1" x14ac:dyDescent="0.15">
      <c r="A64695" s="58">
        <v>1620857825</v>
      </c>
    </row>
    <row r="64696" spans="1:1" x14ac:dyDescent="0.15">
      <c r="A64696" s="58">
        <v>1620216022</v>
      </c>
    </row>
    <row r="64697" spans="1:1" x14ac:dyDescent="0.15">
      <c r="A64697" s="58">
        <v>1000009019</v>
      </c>
    </row>
    <row r="64698" spans="1:1" x14ac:dyDescent="0.15">
      <c r="A64698" s="58">
        <v>1501032381</v>
      </c>
    </row>
    <row r="64699" spans="1:1" x14ac:dyDescent="0.15">
      <c r="A64699" s="58">
        <v>1000005219</v>
      </c>
    </row>
    <row r="64700" spans="1:1" x14ac:dyDescent="0.15">
      <c r="A64700" s="58">
        <v>1209970218</v>
      </c>
    </row>
    <row r="64701" spans="1:1" x14ac:dyDescent="0.15">
      <c r="A64701" s="58">
        <v>1611423604</v>
      </c>
    </row>
    <row r="64702" spans="1:1" x14ac:dyDescent="0.15">
      <c r="A64702" s="58">
        <v>1618238744</v>
      </c>
    </row>
    <row r="64703" spans="1:1" x14ac:dyDescent="0.15">
      <c r="A64703" s="58">
        <v>910226969</v>
      </c>
    </row>
    <row r="64704" spans="1:1" x14ac:dyDescent="0.15">
      <c r="A64704" s="58">
        <v>1501596337</v>
      </c>
    </row>
    <row r="64705" spans="1:1" x14ac:dyDescent="0.15">
      <c r="A64705" s="58">
        <v>1620863741</v>
      </c>
    </row>
    <row r="64706" spans="1:1" x14ac:dyDescent="0.15">
      <c r="A64706" s="58">
        <v>1620640869</v>
      </c>
    </row>
    <row r="64707" spans="1:1" x14ac:dyDescent="0.15">
      <c r="A64707" s="58">
        <v>1612002767</v>
      </c>
    </row>
    <row r="64708" spans="1:1" x14ac:dyDescent="0.15">
      <c r="A64708" s="58">
        <v>1604659797</v>
      </c>
    </row>
    <row r="64709" spans="1:1" x14ac:dyDescent="0.15">
      <c r="A64709" s="58">
        <v>1620869103</v>
      </c>
    </row>
    <row r="64710" spans="1:1" x14ac:dyDescent="0.15">
      <c r="A64710" s="58">
        <v>1618614430</v>
      </c>
    </row>
    <row r="64711" spans="1:1" x14ac:dyDescent="0.15">
      <c r="A64711" s="58">
        <v>1207828475</v>
      </c>
    </row>
    <row r="64712" spans="1:1" x14ac:dyDescent="0.15">
      <c r="A64712" s="58">
        <v>1620526824</v>
      </c>
    </row>
    <row r="64713" spans="1:1" x14ac:dyDescent="0.15">
      <c r="A64713" s="58">
        <v>1620875984</v>
      </c>
    </row>
    <row r="64714" spans="1:1" x14ac:dyDescent="0.15">
      <c r="A64714" s="58">
        <v>907064854</v>
      </c>
    </row>
    <row r="64715" spans="1:1" x14ac:dyDescent="0.15">
      <c r="A64715" s="58">
        <v>1617580161</v>
      </c>
    </row>
    <row r="64716" spans="1:1" x14ac:dyDescent="0.15">
      <c r="A64716" s="58">
        <v>1500849236</v>
      </c>
    </row>
    <row r="64717" spans="1:1" x14ac:dyDescent="0.15">
      <c r="A64717" s="58">
        <v>1110921087</v>
      </c>
    </row>
    <row r="64718" spans="1:1" x14ac:dyDescent="0.15">
      <c r="A64718" s="58">
        <v>1618952321</v>
      </c>
    </row>
    <row r="64719" spans="1:1" x14ac:dyDescent="0.15">
      <c r="A64719" s="58">
        <v>902894930</v>
      </c>
    </row>
    <row r="64720" spans="1:1" x14ac:dyDescent="0.15">
      <c r="A64720" s="58">
        <v>1306825052</v>
      </c>
    </row>
    <row r="64721" spans="1:1" x14ac:dyDescent="0.15">
      <c r="A64721" s="58">
        <v>1620825596</v>
      </c>
    </row>
    <row r="64722" spans="1:1" x14ac:dyDescent="0.15">
      <c r="A64722" s="58">
        <v>1613457939</v>
      </c>
    </row>
    <row r="64723" spans="1:1" x14ac:dyDescent="0.15">
      <c r="A64723" s="58">
        <v>910322225</v>
      </c>
    </row>
    <row r="64724" spans="1:1" x14ac:dyDescent="0.15">
      <c r="A64724" s="58">
        <v>711407011</v>
      </c>
    </row>
    <row r="64725" spans="1:1" x14ac:dyDescent="0.15">
      <c r="A64725" s="58">
        <v>1620863042</v>
      </c>
    </row>
    <row r="64726" spans="1:1" x14ac:dyDescent="0.15">
      <c r="A64726" s="58">
        <v>1620874824</v>
      </c>
    </row>
    <row r="64727" spans="1:1" x14ac:dyDescent="0.15">
      <c r="A64727" s="58">
        <v>711389648</v>
      </c>
    </row>
    <row r="64728" spans="1:1" x14ac:dyDescent="0.15">
      <c r="A64728" s="58">
        <v>1620812545</v>
      </c>
    </row>
    <row r="64729" spans="1:1" x14ac:dyDescent="0.15">
      <c r="A64729" s="58">
        <v>1202304024</v>
      </c>
    </row>
    <row r="64730" spans="1:1" x14ac:dyDescent="0.15">
      <c r="A64730" s="58">
        <v>1212307828</v>
      </c>
    </row>
    <row r="64731" spans="1:1" x14ac:dyDescent="0.15">
      <c r="A64731" s="58">
        <v>1407032275</v>
      </c>
    </row>
    <row r="64732" spans="1:1" x14ac:dyDescent="0.15">
      <c r="A64732" s="58">
        <v>1501065864</v>
      </c>
    </row>
    <row r="64733" spans="1:1" x14ac:dyDescent="0.15">
      <c r="A64733" s="58">
        <v>1615448713</v>
      </c>
    </row>
    <row r="64734" spans="1:1" x14ac:dyDescent="0.15">
      <c r="A64734" s="58">
        <v>1501301292</v>
      </c>
    </row>
    <row r="64735" spans="1:1" x14ac:dyDescent="0.15">
      <c r="A64735" s="58">
        <v>606035327</v>
      </c>
    </row>
    <row r="64736" spans="1:1" x14ac:dyDescent="0.15">
      <c r="A64736" s="58">
        <v>1500866733</v>
      </c>
    </row>
    <row r="64737" spans="1:1" x14ac:dyDescent="0.15">
      <c r="A64737" s="58">
        <v>1305783432</v>
      </c>
    </row>
    <row r="64738" spans="1:1" x14ac:dyDescent="0.15">
      <c r="A64738" s="58">
        <v>1000009632</v>
      </c>
    </row>
    <row r="64739" spans="1:1" x14ac:dyDescent="0.15">
      <c r="A64739" s="58">
        <v>1616672157</v>
      </c>
    </row>
    <row r="64740" spans="1:1" x14ac:dyDescent="0.15">
      <c r="A64740" s="58">
        <v>1500556994</v>
      </c>
    </row>
    <row r="64741" spans="1:1" x14ac:dyDescent="0.15">
      <c r="A64741" s="58">
        <v>1620836723</v>
      </c>
    </row>
    <row r="64742" spans="1:1" x14ac:dyDescent="0.15">
      <c r="A64742" s="58">
        <v>1614441762</v>
      </c>
    </row>
    <row r="64743" spans="1:1" x14ac:dyDescent="0.15">
      <c r="A64743" s="58">
        <v>1501069523</v>
      </c>
    </row>
    <row r="64744" spans="1:1" x14ac:dyDescent="0.15">
      <c r="A64744" s="58">
        <v>1500753056</v>
      </c>
    </row>
    <row r="64745" spans="1:1" x14ac:dyDescent="0.15">
      <c r="A64745" s="58">
        <v>1500984318</v>
      </c>
    </row>
    <row r="64746" spans="1:1" x14ac:dyDescent="0.15">
      <c r="A64746" s="58">
        <v>1004492510</v>
      </c>
    </row>
    <row r="64747" spans="1:1" x14ac:dyDescent="0.15">
      <c r="A64747" s="58">
        <v>1620876992</v>
      </c>
    </row>
    <row r="64748" spans="1:1" x14ac:dyDescent="0.15">
      <c r="A64748" s="58">
        <v>1620520460</v>
      </c>
    </row>
    <row r="64749" spans="1:1" x14ac:dyDescent="0.15">
      <c r="A64749" s="58">
        <v>1620836338</v>
      </c>
    </row>
    <row r="64750" spans="1:1" x14ac:dyDescent="0.15">
      <c r="A64750" s="58">
        <v>808670320</v>
      </c>
    </row>
    <row r="64751" spans="1:1" x14ac:dyDescent="0.15">
      <c r="A64751" s="58">
        <v>1620855070</v>
      </c>
    </row>
    <row r="64752" spans="1:1" x14ac:dyDescent="0.15">
      <c r="A64752" s="58">
        <v>1620842874</v>
      </c>
    </row>
    <row r="64753" spans="1:1" x14ac:dyDescent="0.15">
      <c r="A64753" s="58">
        <v>1620860847</v>
      </c>
    </row>
    <row r="64754" spans="1:1" x14ac:dyDescent="0.15">
      <c r="A64754" s="58">
        <v>1310168929</v>
      </c>
    </row>
    <row r="64755" spans="1:1" x14ac:dyDescent="0.15">
      <c r="A64755" s="58">
        <v>1311342668</v>
      </c>
    </row>
    <row r="64756" spans="1:1" x14ac:dyDescent="0.15">
      <c r="A64756" s="58">
        <v>1110874149</v>
      </c>
    </row>
    <row r="64757" spans="1:1" x14ac:dyDescent="0.15">
      <c r="A64757" s="58">
        <v>1620901070</v>
      </c>
    </row>
    <row r="64758" spans="1:1" x14ac:dyDescent="0.15">
      <c r="A64758" s="58">
        <v>1607014162</v>
      </c>
    </row>
    <row r="64759" spans="1:1" x14ac:dyDescent="0.15">
      <c r="A64759" s="58">
        <v>1409243854</v>
      </c>
    </row>
    <row r="64760" spans="1:1" x14ac:dyDescent="0.15">
      <c r="A64760" s="58">
        <v>1500859943</v>
      </c>
    </row>
    <row r="64761" spans="1:1" x14ac:dyDescent="0.15">
      <c r="A64761" s="58">
        <v>1500678413</v>
      </c>
    </row>
    <row r="64762" spans="1:1" x14ac:dyDescent="0.15">
      <c r="A64762" s="58">
        <v>1403751152</v>
      </c>
    </row>
    <row r="64763" spans="1:1" x14ac:dyDescent="0.15">
      <c r="A64763" s="58">
        <v>1000002077</v>
      </c>
    </row>
    <row r="64764" spans="1:1" x14ac:dyDescent="0.15">
      <c r="A64764" s="58">
        <v>1501161020</v>
      </c>
    </row>
    <row r="64765" spans="1:1" x14ac:dyDescent="0.15">
      <c r="A64765" s="58">
        <v>1620857122</v>
      </c>
    </row>
    <row r="64766" spans="1:1" x14ac:dyDescent="0.15">
      <c r="A64766" s="58">
        <v>1620810453</v>
      </c>
    </row>
    <row r="64767" spans="1:1" x14ac:dyDescent="0.15">
      <c r="A64767" s="58">
        <v>1620247114</v>
      </c>
    </row>
    <row r="64768" spans="1:1" x14ac:dyDescent="0.15">
      <c r="A64768" s="58">
        <v>1620861451</v>
      </c>
    </row>
    <row r="64769" spans="1:1" x14ac:dyDescent="0.15">
      <c r="A64769" s="58">
        <v>802473304</v>
      </c>
    </row>
    <row r="64770" spans="1:1" x14ac:dyDescent="0.15">
      <c r="A64770" s="58">
        <v>1610061111</v>
      </c>
    </row>
    <row r="64771" spans="1:1" x14ac:dyDescent="0.15">
      <c r="A64771" s="58">
        <v>1304729614</v>
      </c>
    </row>
    <row r="64772" spans="1:1" x14ac:dyDescent="0.15">
      <c r="A64772" s="58">
        <v>1502048484</v>
      </c>
    </row>
    <row r="64773" spans="1:1" x14ac:dyDescent="0.15">
      <c r="A64773" s="58">
        <v>802495058</v>
      </c>
    </row>
    <row r="64774" spans="1:1" x14ac:dyDescent="0.15">
      <c r="A64774" s="58">
        <v>1620809141</v>
      </c>
    </row>
    <row r="64775" spans="1:1" x14ac:dyDescent="0.15">
      <c r="A64775" s="58">
        <v>1308998363</v>
      </c>
    </row>
    <row r="64776" spans="1:1" x14ac:dyDescent="0.15">
      <c r="A64776" s="58">
        <v>1107635171</v>
      </c>
    </row>
    <row r="64777" spans="1:1" x14ac:dyDescent="0.15">
      <c r="A64777" s="58">
        <v>1615053063</v>
      </c>
    </row>
    <row r="64778" spans="1:1" x14ac:dyDescent="0.15">
      <c r="A64778" s="58">
        <v>1500737842</v>
      </c>
    </row>
    <row r="64779" spans="1:1" x14ac:dyDescent="0.15">
      <c r="A64779" s="58">
        <v>1619690176</v>
      </c>
    </row>
    <row r="64780" spans="1:1" x14ac:dyDescent="0.15">
      <c r="A64780" s="58">
        <v>1606328585</v>
      </c>
    </row>
    <row r="64781" spans="1:1" x14ac:dyDescent="0.15">
      <c r="A64781" s="58">
        <v>1501809047</v>
      </c>
    </row>
    <row r="64782" spans="1:1" x14ac:dyDescent="0.15">
      <c r="A64782" s="58">
        <v>1612775818</v>
      </c>
    </row>
    <row r="64783" spans="1:1" x14ac:dyDescent="0.15">
      <c r="A64783" s="58">
        <v>1620878057</v>
      </c>
    </row>
    <row r="64784" spans="1:1" x14ac:dyDescent="0.15">
      <c r="A64784" s="58">
        <v>1000008415</v>
      </c>
    </row>
    <row r="64785" spans="1:1" x14ac:dyDescent="0.15">
      <c r="A64785" s="58">
        <v>1111982054</v>
      </c>
    </row>
    <row r="64786" spans="1:1" x14ac:dyDescent="0.15">
      <c r="A64786" s="58">
        <v>1112112566</v>
      </c>
    </row>
    <row r="64787" spans="1:1" x14ac:dyDescent="0.15">
      <c r="A64787" s="58">
        <v>1404842534</v>
      </c>
    </row>
    <row r="64788" spans="1:1" x14ac:dyDescent="0.15">
      <c r="A64788" s="58">
        <v>1618122078</v>
      </c>
    </row>
    <row r="64789" spans="1:1" x14ac:dyDescent="0.15">
      <c r="A64789" s="58">
        <v>907044025</v>
      </c>
    </row>
    <row r="64790" spans="1:1" x14ac:dyDescent="0.15">
      <c r="A64790" s="58">
        <v>1620914018</v>
      </c>
    </row>
    <row r="64791" spans="1:1" x14ac:dyDescent="0.15">
      <c r="A64791" s="58">
        <v>1620886254</v>
      </c>
    </row>
    <row r="64792" spans="1:1" x14ac:dyDescent="0.15">
      <c r="A64792" s="58">
        <v>1602984381</v>
      </c>
    </row>
    <row r="64793" spans="1:1" x14ac:dyDescent="0.15">
      <c r="A64793" s="58">
        <v>1501049650</v>
      </c>
    </row>
    <row r="64794" spans="1:1" x14ac:dyDescent="0.15">
      <c r="A64794" s="58">
        <v>1500571644</v>
      </c>
    </row>
    <row r="64795" spans="1:1" x14ac:dyDescent="0.15">
      <c r="A64795" s="58">
        <v>711392057</v>
      </c>
    </row>
    <row r="64796" spans="1:1" x14ac:dyDescent="0.15">
      <c r="A64796" s="58">
        <v>809700174</v>
      </c>
    </row>
    <row r="64797" spans="1:1" x14ac:dyDescent="0.15">
      <c r="A64797" s="58">
        <v>1620949414</v>
      </c>
    </row>
    <row r="64798" spans="1:1" x14ac:dyDescent="0.15">
      <c r="A64798" s="58">
        <v>1310218189</v>
      </c>
    </row>
    <row r="64799" spans="1:1" x14ac:dyDescent="0.15">
      <c r="A64799" s="58">
        <v>1603968377</v>
      </c>
    </row>
    <row r="64800" spans="1:1" x14ac:dyDescent="0.15">
      <c r="A64800" s="58">
        <v>1103332093</v>
      </c>
    </row>
    <row r="64801" spans="1:1" x14ac:dyDescent="0.15">
      <c r="A64801" s="58">
        <v>1620507744</v>
      </c>
    </row>
    <row r="64802" spans="1:1" x14ac:dyDescent="0.15">
      <c r="A64802" s="58">
        <v>1209961499</v>
      </c>
    </row>
    <row r="64803" spans="1:1" x14ac:dyDescent="0.15">
      <c r="A64803" s="58">
        <v>1207797173</v>
      </c>
    </row>
    <row r="64804" spans="1:1" x14ac:dyDescent="0.15">
      <c r="A64804" s="58">
        <v>702167158</v>
      </c>
    </row>
    <row r="64805" spans="1:1" x14ac:dyDescent="0.15">
      <c r="A64805" s="58">
        <v>1500351100</v>
      </c>
    </row>
    <row r="64806" spans="1:1" x14ac:dyDescent="0.15">
      <c r="A64806" s="58">
        <v>1620862650</v>
      </c>
    </row>
    <row r="64807" spans="1:1" x14ac:dyDescent="0.15">
      <c r="A64807" s="58">
        <v>1005352639</v>
      </c>
    </row>
    <row r="64808" spans="1:1" x14ac:dyDescent="0.15">
      <c r="A64808" s="58">
        <v>1411359868</v>
      </c>
    </row>
    <row r="64809" spans="1:1" x14ac:dyDescent="0.15">
      <c r="A64809" s="58">
        <v>1612243685</v>
      </c>
    </row>
    <row r="64810" spans="1:1" x14ac:dyDescent="0.15">
      <c r="A64810" s="58">
        <v>1606117886</v>
      </c>
    </row>
    <row r="64811" spans="1:1" x14ac:dyDescent="0.15">
      <c r="A64811" s="58">
        <v>1613486133</v>
      </c>
    </row>
    <row r="64812" spans="1:1" x14ac:dyDescent="0.15">
      <c r="A64812" s="58">
        <v>1009473539</v>
      </c>
    </row>
    <row r="64813" spans="1:1" x14ac:dyDescent="0.15">
      <c r="A64813" s="58">
        <v>1404847651</v>
      </c>
    </row>
    <row r="64814" spans="1:1" x14ac:dyDescent="0.15">
      <c r="A64814" s="58">
        <v>1500722271</v>
      </c>
    </row>
    <row r="64815" spans="1:1" x14ac:dyDescent="0.15">
      <c r="A64815" s="58">
        <v>1620909603</v>
      </c>
    </row>
    <row r="64816" spans="1:1" x14ac:dyDescent="0.15">
      <c r="A64816" s="58">
        <v>1401634113</v>
      </c>
    </row>
    <row r="64817" spans="1:1" x14ac:dyDescent="0.15">
      <c r="A64817" s="58">
        <v>1413878949</v>
      </c>
    </row>
    <row r="64818" spans="1:1" x14ac:dyDescent="0.15">
      <c r="A64818" s="58">
        <v>1609642462</v>
      </c>
    </row>
    <row r="64819" spans="1:1" x14ac:dyDescent="0.15">
      <c r="A64819" s="58">
        <v>1614233264</v>
      </c>
    </row>
    <row r="64820" spans="1:1" x14ac:dyDescent="0.15">
      <c r="A64820" s="58">
        <v>808719219</v>
      </c>
    </row>
    <row r="64821" spans="1:1" x14ac:dyDescent="0.15">
      <c r="A64821" s="58">
        <v>1613707476</v>
      </c>
    </row>
    <row r="64822" spans="1:1" x14ac:dyDescent="0.15">
      <c r="A64822" s="58">
        <v>1500710328</v>
      </c>
    </row>
    <row r="64823" spans="1:1" x14ac:dyDescent="0.15">
      <c r="A64823" s="58">
        <v>1616927950</v>
      </c>
    </row>
    <row r="64824" spans="1:1" x14ac:dyDescent="0.15">
      <c r="A64824" s="58">
        <v>1620783623</v>
      </c>
    </row>
    <row r="64825" spans="1:1" x14ac:dyDescent="0.15">
      <c r="A64825" s="58">
        <v>1618190701</v>
      </c>
    </row>
    <row r="64826" spans="1:1" x14ac:dyDescent="0.15">
      <c r="A64826" s="58">
        <v>1620547485</v>
      </c>
    </row>
    <row r="64827" spans="1:1" x14ac:dyDescent="0.15">
      <c r="A64827" s="58">
        <v>1501292928</v>
      </c>
    </row>
    <row r="64828" spans="1:1" x14ac:dyDescent="0.15">
      <c r="A64828" s="58">
        <v>1000005141</v>
      </c>
    </row>
    <row r="64829" spans="1:1" x14ac:dyDescent="0.15">
      <c r="A64829" s="58">
        <v>1619696886</v>
      </c>
    </row>
    <row r="64830" spans="1:1" x14ac:dyDescent="0.15">
      <c r="A64830" s="58">
        <v>1501238096</v>
      </c>
    </row>
    <row r="64831" spans="1:1" x14ac:dyDescent="0.15">
      <c r="A64831" s="58">
        <v>1620943319</v>
      </c>
    </row>
    <row r="64832" spans="1:1" x14ac:dyDescent="0.15">
      <c r="A64832" s="58">
        <v>1606502732</v>
      </c>
    </row>
    <row r="64833" spans="1:1" x14ac:dyDescent="0.15">
      <c r="A64833" s="58">
        <v>1002425670</v>
      </c>
    </row>
    <row r="64834" spans="1:1" x14ac:dyDescent="0.15">
      <c r="A64834" s="58">
        <v>1500913321</v>
      </c>
    </row>
    <row r="64835" spans="1:1" x14ac:dyDescent="0.15">
      <c r="A64835" s="58">
        <v>1616542311</v>
      </c>
    </row>
    <row r="64836" spans="1:1" x14ac:dyDescent="0.15">
      <c r="A64836" s="58">
        <v>1616770088</v>
      </c>
    </row>
    <row r="64837" spans="1:1" x14ac:dyDescent="0.15">
      <c r="A64837" s="58">
        <v>1207790217</v>
      </c>
    </row>
    <row r="64838" spans="1:1" x14ac:dyDescent="0.15">
      <c r="A64838" s="58">
        <v>1611422704</v>
      </c>
    </row>
    <row r="64839" spans="1:1" x14ac:dyDescent="0.15">
      <c r="A64839" s="58">
        <v>1612863641</v>
      </c>
    </row>
    <row r="64840" spans="1:1" x14ac:dyDescent="0.15">
      <c r="A64840" s="58">
        <v>1616917665</v>
      </c>
    </row>
    <row r="64841" spans="1:1" x14ac:dyDescent="0.15">
      <c r="A64841" s="58">
        <v>1620949593</v>
      </c>
    </row>
    <row r="64842" spans="1:1" x14ac:dyDescent="0.15">
      <c r="A64842" s="58">
        <v>1501841078</v>
      </c>
    </row>
    <row r="64843" spans="1:1" x14ac:dyDescent="0.15">
      <c r="A64843" s="58">
        <v>1620949717</v>
      </c>
    </row>
    <row r="64844" spans="1:1" x14ac:dyDescent="0.15">
      <c r="A64844" s="58">
        <v>1500671899</v>
      </c>
    </row>
    <row r="64845" spans="1:1" x14ac:dyDescent="0.15">
      <c r="A64845" s="58">
        <v>1612089454</v>
      </c>
    </row>
    <row r="64846" spans="1:1" x14ac:dyDescent="0.15">
      <c r="A64846" s="58">
        <v>1613384044</v>
      </c>
    </row>
    <row r="64847" spans="1:1" x14ac:dyDescent="0.15">
      <c r="A64847" s="58">
        <v>1604840438</v>
      </c>
    </row>
    <row r="64848" spans="1:1" x14ac:dyDescent="0.15">
      <c r="A64848" s="58">
        <v>1613700882</v>
      </c>
    </row>
    <row r="64849" spans="1:1" x14ac:dyDescent="0.15">
      <c r="A64849" s="58">
        <v>1615264641</v>
      </c>
    </row>
    <row r="64850" spans="1:1" x14ac:dyDescent="0.15">
      <c r="A64850" s="58">
        <v>1000006022</v>
      </c>
    </row>
    <row r="64851" spans="1:1" x14ac:dyDescent="0.15">
      <c r="A64851" s="58">
        <v>1620955112</v>
      </c>
    </row>
    <row r="64852" spans="1:1" x14ac:dyDescent="0.15">
      <c r="A64852" s="58">
        <v>609070619</v>
      </c>
    </row>
    <row r="64853" spans="1:1" x14ac:dyDescent="0.15">
      <c r="A64853" s="58">
        <v>1501428811</v>
      </c>
    </row>
    <row r="64854" spans="1:1" x14ac:dyDescent="0.15">
      <c r="A64854" s="58">
        <v>1500318467</v>
      </c>
    </row>
    <row r="64855" spans="1:1" x14ac:dyDescent="0.15">
      <c r="A64855" s="58">
        <v>1617206913</v>
      </c>
    </row>
    <row r="64856" spans="1:1" x14ac:dyDescent="0.15">
      <c r="A64856" s="58">
        <v>1611313314</v>
      </c>
    </row>
    <row r="64857" spans="1:1" x14ac:dyDescent="0.15">
      <c r="A64857" s="58">
        <v>1620957022</v>
      </c>
    </row>
    <row r="64858" spans="1:1" x14ac:dyDescent="0.15">
      <c r="A64858" s="58">
        <v>1501174266</v>
      </c>
    </row>
    <row r="64859" spans="1:1" x14ac:dyDescent="0.15">
      <c r="A64859" s="58">
        <v>1606172674</v>
      </c>
    </row>
    <row r="64860" spans="1:1" x14ac:dyDescent="0.15">
      <c r="A64860" s="58">
        <v>1501063202</v>
      </c>
    </row>
    <row r="64861" spans="1:1" x14ac:dyDescent="0.15">
      <c r="A64861" s="58">
        <v>1605245852</v>
      </c>
    </row>
    <row r="64862" spans="1:1" x14ac:dyDescent="0.15">
      <c r="A64862" s="58">
        <v>1208883872</v>
      </c>
    </row>
    <row r="64863" spans="1:1" x14ac:dyDescent="0.15">
      <c r="A64863" s="58">
        <v>1607582249</v>
      </c>
    </row>
    <row r="64864" spans="1:1" x14ac:dyDescent="0.15">
      <c r="A64864" s="58">
        <v>1617318308</v>
      </c>
    </row>
    <row r="64865" spans="1:1" x14ac:dyDescent="0.15">
      <c r="A64865" s="58">
        <v>704233605</v>
      </c>
    </row>
    <row r="64866" spans="1:1" x14ac:dyDescent="0.15">
      <c r="A64866" s="58">
        <v>710377847</v>
      </c>
    </row>
    <row r="64867" spans="1:1" x14ac:dyDescent="0.15">
      <c r="A64867" s="58">
        <v>1000007912</v>
      </c>
    </row>
    <row r="64868" spans="1:1" x14ac:dyDescent="0.15">
      <c r="A64868" s="58">
        <v>1212258067</v>
      </c>
    </row>
    <row r="64869" spans="1:1" x14ac:dyDescent="0.15">
      <c r="A64869" s="58">
        <v>1616243384</v>
      </c>
    </row>
    <row r="64870" spans="1:1" x14ac:dyDescent="0.15">
      <c r="A64870" s="58">
        <v>1000011504</v>
      </c>
    </row>
    <row r="64871" spans="1:1" x14ac:dyDescent="0.15">
      <c r="A64871" s="58">
        <v>1614603951</v>
      </c>
    </row>
    <row r="64872" spans="1:1" x14ac:dyDescent="0.15">
      <c r="A64872" s="58">
        <v>702184092</v>
      </c>
    </row>
    <row r="64873" spans="1:1" x14ac:dyDescent="0.15">
      <c r="A64873" s="58">
        <v>1501297576</v>
      </c>
    </row>
    <row r="64874" spans="1:1" x14ac:dyDescent="0.15">
      <c r="A64874" s="58">
        <v>1004458200</v>
      </c>
    </row>
    <row r="64875" spans="1:1" x14ac:dyDescent="0.15">
      <c r="A64875" s="58">
        <v>1617527980</v>
      </c>
    </row>
    <row r="64876" spans="1:1" x14ac:dyDescent="0.15">
      <c r="A64876" s="58">
        <v>1000006968</v>
      </c>
    </row>
    <row r="64877" spans="1:1" x14ac:dyDescent="0.15">
      <c r="A64877" s="58">
        <v>1000002833</v>
      </c>
    </row>
    <row r="64878" spans="1:1" x14ac:dyDescent="0.15">
      <c r="A64878" s="58">
        <v>1501284145</v>
      </c>
    </row>
    <row r="64879" spans="1:1" x14ac:dyDescent="0.15">
      <c r="A64879" s="58">
        <v>1620667640</v>
      </c>
    </row>
    <row r="64880" spans="1:1" x14ac:dyDescent="0.15">
      <c r="A64880" s="58">
        <v>706253962</v>
      </c>
    </row>
    <row r="64881" spans="1:1" x14ac:dyDescent="0.15">
      <c r="A64881" s="58">
        <v>1210067069</v>
      </c>
    </row>
    <row r="64882" spans="1:1" x14ac:dyDescent="0.15">
      <c r="A64882" s="58">
        <v>1620976700</v>
      </c>
    </row>
    <row r="64883" spans="1:1" x14ac:dyDescent="0.15">
      <c r="A64883" s="58">
        <v>1600174566</v>
      </c>
    </row>
    <row r="64884" spans="1:1" x14ac:dyDescent="0.15">
      <c r="A64884" s="58">
        <v>1620973255</v>
      </c>
    </row>
    <row r="64885" spans="1:1" x14ac:dyDescent="0.15">
      <c r="A64885" s="58">
        <v>803501936</v>
      </c>
    </row>
    <row r="64886" spans="1:1" x14ac:dyDescent="0.15">
      <c r="A64886" s="58">
        <v>1309138925</v>
      </c>
    </row>
    <row r="64887" spans="1:1" x14ac:dyDescent="0.15">
      <c r="A64887" s="58">
        <v>1620990858</v>
      </c>
    </row>
    <row r="64888" spans="1:1" x14ac:dyDescent="0.15">
      <c r="A64888" s="58">
        <v>1306894005</v>
      </c>
    </row>
    <row r="64889" spans="1:1" x14ac:dyDescent="0.15">
      <c r="A64889" s="58">
        <v>1501135585</v>
      </c>
    </row>
    <row r="64890" spans="1:1" x14ac:dyDescent="0.15">
      <c r="A64890" s="58">
        <v>1620949274</v>
      </c>
    </row>
    <row r="64891" spans="1:1" x14ac:dyDescent="0.15">
      <c r="A64891" s="58">
        <v>1500852990</v>
      </c>
    </row>
    <row r="64892" spans="1:1" x14ac:dyDescent="0.15">
      <c r="A64892" s="58">
        <v>812866582</v>
      </c>
    </row>
    <row r="64893" spans="1:1" x14ac:dyDescent="0.15">
      <c r="A64893" s="58">
        <v>1620982262</v>
      </c>
    </row>
    <row r="64894" spans="1:1" x14ac:dyDescent="0.15">
      <c r="A64894" s="58">
        <v>1620844171</v>
      </c>
    </row>
    <row r="64895" spans="1:1" x14ac:dyDescent="0.15">
      <c r="A64895" s="58">
        <v>1500922842</v>
      </c>
    </row>
    <row r="64896" spans="1:1" x14ac:dyDescent="0.15">
      <c r="A64896" s="58">
        <v>1617925014</v>
      </c>
    </row>
    <row r="64897" spans="1:1" x14ac:dyDescent="0.15">
      <c r="A64897" s="58">
        <v>1501178030</v>
      </c>
    </row>
    <row r="64898" spans="1:1" x14ac:dyDescent="0.15">
      <c r="A64898" s="58">
        <v>1613465693</v>
      </c>
    </row>
    <row r="64899" spans="1:1" x14ac:dyDescent="0.15">
      <c r="A64899" s="58">
        <v>1620959770</v>
      </c>
    </row>
    <row r="64900" spans="1:1" x14ac:dyDescent="0.15">
      <c r="A64900" s="58">
        <v>1610269038</v>
      </c>
    </row>
    <row r="64901" spans="1:1" x14ac:dyDescent="0.15">
      <c r="A64901" s="58">
        <v>1501901556</v>
      </c>
    </row>
    <row r="64902" spans="1:1" x14ac:dyDescent="0.15">
      <c r="A64902" s="58">
        <v>1110950937</v>
      </c>
    </row>
    <row r="64903" spans="1:1" x14ac:dyDescent="0.15">
      <c r="A64903" s="58">
        <v>1308064752</v>
      </c>
    </row>
    <row r="64904" spans="1:1" x14ac:dyDescent="0.15">
      <c r="A64904" s="58">
        <v>1111028896</v>
      </c>
    </row>
    <row r="64905" spans="1:1" x14ac:dyDescent="0.15">
      <c r="A64905" s="58">
        <v>1108757480</v>
      </c>
    </row>
    <row r="64906" spans="1:1" x14ac:dyDescent="0.15">
      <c r="A64906" s="58">
        <v>1614216755</v>
      </c>
    </row>
    <row r="64907" spans="1:1" x14ac:dyDescent="0.15">
      <c r="A64907" s="58">
        <v>1620995167</v>
      </c>
    </row>
    <row r="64908" spans="1:1" x14ac:dyDescent="0.15">
      <c r="A64908" s="58">
        <v>1000009360</v>
      </c>
    </row>
    <row r="64909" spans="1:1" x14ac:dyDescent="0.15">
      <c r="A64909" s="58">
        <v>1610930378</v>
      </c>
    </row>
    <row r="64910" spans="1:1" x14ac:dyDescent="0.15">
      <c r="A64910" s="58">
        <v>1620989113</v>
      </c>
    </row>
    <row r="64911" spans="1:1" x14ac:dyDescent="0.15">
      <c r="A64911" s="58">
        <v>1619790436</v>
      </c>
    </row>
    <row r="64912" spans="1:1" x14ac:dyDescent="0.15">
      <c r="A64912" s="58">
        <v>1609236641</v>
      </c>
    </row>
    <row r="64913" spans="1:1" x14ac:dyDescent="0.15">
      <c r="A64913" s="58">
        <v>1620889662</v>
      </c>
    </row>
    <row r="64914" spans="1:1" x14ac:dyDescent="0.15">
      <c r="A64914" s="58">
        <v>1311336270</v>
      </c>
    </row>
    <row r="64915" spans="1:1" x14ac:dyDescent="0.15">
      <c r="A64915" s="58">
        <v>1000000424</v>
      </c>
    </row>
    <row r="64916" spans="1:1" x14ac:dyDescent="0.15">
      <c r="A64916" s="58">
        <v>1601224091</v>
      </c>
    </row>
    <row r="64917" spans="1:1" x14ac:dyDescent="0.15">
      <c r="A64917" s="58">
        <v>1009478844</v>
      </c>
    </row>
    <row r="64918" spans="1:1" x14ac:dyDescent="0.15">
      <c r="A64918" s="58">
        <v>1620977060</v>
      </c>
    </row>
    <row r="64919" spans="1:1" x14ac:dyDescent="0.15">
      <c r="A64919" s="58">
        <v>911195288</v>
      </c>
    </row>
    <row r="64920" spans="1:1" x14ac:dyDescent="0.15">
      <c r="A64920" s="58">
        <v>1612837080</v>
      </c>
    </row>
    <row r="64921" spans="1:1" x14ac:dyDescent="0.15">
      <c r="A64921" s="58">
        <v>1613215560</v>
      </c>
    </row>
    <row r="64922" spans="1:1" x14ac:dyDescent="0.15">
      <c r="A64922" s="58">
        <v>1301375865</v>
      </c>
    </row>
    <row r="64923" spans="1:1" x14ac:dyDescent="0.15">
      <c r="A64923" s="58">
        <v>810784908</v>
      </c>
    </row>
    <row r="64924" spans="1:1" x14ac:dyDescent="0.15">
      <c r="A64924" s="58">
        <v>1112127067</v>
      </c>
    </row>
    <row r="64925" spans="1:1" x14ac:dyDescent="0.15">
      <c r="A64925" s="58">
        <v>1621018135</v>
      </c>
    </row>
    <row r="64926" spans="1:1" x14ac:dyDescent="0.15">
      <c r="A64926" s="58">
        <v>1621010913</v>
      </c>
    </row>
    <row r="64927" spans="1:1" x14ac:dyDescent="0.15">
      <c r="A64927" s="58">
        <v>1620973697</v>
      </c>
    </row>
    <row r="64928" spans="1:1" x14ac:dyDescent="0.15">
      <c r="A64928" s="58">
        <v>1621018940</v>
      </c>
    </row>
    <row r="64929" spans="1:1" x14ac:dyDescent="0.15">
      <c r="A64929" s="58">
        <v>1611222193</v>
      </c>
    </row>
    <row r="64930" spans="1:1" x14ac:dyDescent="0.15">
      <c r="A64930" s="58">
        <v>1210086464</v>
      </c>
    </row>
    <row r="64931" spans="1:1" x14ac:dyDescent="0.15">
      <c r="A64931" s="58">
        <v>1501846313</v>
      </c>
    </row>
    <row r="64932" spans="1:1" x14ac:dyDescent="0.15">
      <c r="A64932" s="58">
        <v>1414082266</v>
      </c>
    </row>
    <row r="64933" spans="1:1" x14ac:dyDescent="0.15">
      <c r="A64933" s="58">
        <v>1621009773</v>
      </c>
    </row>
    <row r="64934" spans="1:1" x14ac:dyDescent="0.15">
      <c r="A64934" s="58">
        <v>905020604</v>
      </c>
    </row>
    <row r="64935" spans="1:1" x14ac:dyDescent="0.15">
      <c r="A64935" s="58">
        <v>1000001131</v>
      </c>
    </row>
    <row r="64936" spans="1:1" x14ac:dyDescent="0.15">
      <c r="A64936" s="58">
        <v>1619443204</v>
      </c>
    </row>
    <row r="64937" spans="1:1" x14ac:dyDescent="0.15">
      <c r="A64937" s="58">
        <v>610106089</v>
      </c>
    </row>
    <row r="64938" spans="1:1" x14ac:dyDescent="0.15">
      <c r="A64938" s="58">
        <v>611104101</v>
      </c>
    </row>
    <row r="64939" spans="1:1" x14ac:dyDescent="0.15">
      <c r="A64939" s="58">
        <v>1619150685</v>
      </c>
    </row>
    <row r="64940" spans="1:1" x14ac:dyDescent="0.15">
      <c r="A64940" s="58">
        <v>1621012456</v>
      </c>
    </row>
    <row r="64941" spans="1:1" x14ac:dyDescent="0.15">
      <c r="A64941" s="58">
        <v>1620303306</v>
      </c>
    </row>
    <row r="64942" spans="1:1" x14ac:dyDescent="0.15">
      <c r="A64942" s="58">
        <v>1621023690</v>
      </c>
    </row>
    <row r="64943" spans="1:1" x14ac:dyDescent="0.15">
      <c r="A64943" s="58">
        <v>1606629194</v>
      </c>
    </row>
    <row r="64944" spans="1:1" x14ac:dyDescent="0.15">
      <c r="A64944" s="58">
        <v>1615364471</v>
      </c>
    </row>
    <row r="64945" spans="1:1" x14ac:dyDescent="0.15">
      <c r="A64945" s="58">
        <v>1500429839</v>
      </c>
    </row>
    <row r="64946" spans="1:1" x14ac:dyDescent="0.15">
      <c r="A64946" s="58">
        <v>1501534698</v>
      </c>
    </row>
    <row r="64947" spans="1:1" x14ac:dyDescent="0.15">
      <c r="A64947" s="58">
        <v>1500991690</v>
      </c>
    </row>
    <row r="64948" spans="1:1" x14ac:dyDescent="0.15">
      <c r="A64948" s="58">
        <v>1000005313</v>
      </c>
    </row>
    <row r="64949" spans="1:1" x14ac:dyDescent="0.15">
      <c r="A64949" s="58">
        <v>1621003513</v>
      </c>
    </row>
    <row r="64950" spans="1:1" x14ac:dyDescent="0.15">
      <c r="A64950" s="58">
        <v>1000006213</v>
      </c>
    </row>
    <row r="64951" spans="1:1" x14ac:dyDescent="0.15">
      <c r="A64951" s="58">
        <v>1605099233</v>
      </c>
    </row>
    <row r="64952" spans="1:1" x14ac:dyDescent="0.15">
      <c r="A64952" s="58">
        <v>1209980337</v>
      </c>
    </row>
    <row r="64953" spans="1:1" x14ac:dyDescent="0.15">
      <c r="A64953" s="58">
        <v>1615643367</v>
      </c>
    </row>
    <row r="64954" spans="1:1" x14ac:dyDescent="0.15">
      <c r="A64954" s="58">
        <v>1620980903</v>
      </c>
    </row>
    <row r="64955" spans="1:1" x14ac:dyDescent="0.15">
      <c r="A64955" s="58">
        <v>1500341791</v>
      </c>
    </row>
    <row r="64956" spans="1:1" x14ac:dyDescent="0.15">
      <c r="A64956" s="58">
        <v>1604836718</v>
      </c>
    </row>
    <row r="64957" spans="1:1" x14ac:dyDescent="0.15">
      <c r="A64957" s="58">
        <v>1501201099</v>
      </c>
    </row>
    <row r="64958" spans="1:1" x14ac:dyDescent="0.15">
      <c r="A64958" s="58">
        <v>1605934941</v>
      </c>
    </row>
    <row r="64959" spans="1:1" x14ac:dyDescent="0.15">
      <c r="A64959" s="58">
        <v>1621014991</v>
      </c>
    </row>
    <row r="64960" spans="1:1" x14ac:dyDescent="0.15">
      <c r="A64960" s="58">
        <v>612147914</v>
      </c>
    </row>
    <row r="64961" spans="1:1" x14ac:dyDescent="0.15">
      <c r="A64961" s="58">
        <v>1302524491</v>
      </c>
    </row>
    <row r="64962" spans="1:1" x14ac:dyDescent="0.15">
      <c r="A64962" s="58">
        <v>1621041133</v>
      </c>
    </row>
    <row r="64963" spans="1:1" x14ac:dyDescent="0.15">
      <c r="A64963" s="58">
        <v>1501840303</v>
      </c>
    </row>
    <row r="64964" spans="1:1" x14ac:dyDescent="0.15">
      <c r="A64964" s="58">
        <v>1000004906</v>
      </c>
    </row>
    <row r="64965" spans="1:1" x14ac:dyDescent="0.15">
      <c r="A64965" s="58">
        <v>1620519121</v>
      </c>
    </row>
    <row r="64966" spans="1:1" x14ac:dyDescent="0.15">
      <c r="A64966" s="58">
        <v>1621037077</v>
      </c>
    </row>
    <row r="64967" spans="1:1" x14ac:dyDescent="0.15">
      <c r="A64967" s="58">
        <v>1004461278</v>
      </c>
    </row>
    <row r="64968" spans="1:1" x14ac:dyDescent="0.15">
      <c r="A64968" s="58">
        <v>1204470540</v>
      </c>
    </row>
    <row r="64969" spans="1:1" x14ac:dyDescent="0.15">
      <c r="A64969" s="58">
        <v>1621038665</v>
      </c>
    </row>
    <row r="64970" spans="1:1" x14ac:dyDescent="0.15">
      <c r="A64970" s="58">
        <v>907065411</v>
      </c>
    </row>
    <row r="64971" spans="1:1" x14ac:dyDescent="0.15">
      <c r="A64971" s="58">
        <v>1501234401</v>
      </c>
    </row>
    <row r="64972" spans="1:1" x14ac:dyDescent="0.15">
      <c r="A64972" s="58">
        <v>612141727</v>
      </c>
    </row>
    <row r="64973" spans="1:1" x14ac:dyDescent="0.15">
      <c r="A64973" s="58">
        <v>1409230618</v>
      </c>
    </row>
    <row r="64974" spans="1:1" x14ac:dyDescent="0.15">
      <c r="A64974" s="58">
        <v>1500947266</v>
      </c>
    </row>
    <row r="64975" spans="1:1" x14ac:dyDescent="0.15">
      <c r="A64975" s="58">
        <v>1501186702</v>
      </c>
    </row>
    <row r="64976" spans="1:1" x14ac:dyDescent="0.15">
      <c r="A64976" s="58">
        <v>1616930192</v>
      </c>
    </row>
    <row r="64977" spans="1:1" x14ac:dyDescent="0.15">
      <c r="A64977" s="58">
        <v>709368928</v>
      </c>
    </row>
    <row r="64978" spans="1:1" x14ac:dyDescent="0.15">
      <c r="A64978" s="58">
        <v>1615042702</v>
      </c>
    </row>
    <row r="64979" spans="1:1" x14ac:dyDescent="0.15">
      <c r="A64979" s="58">
        <v>1308041297</v>
      </c>
    </row>
    <row r="64980" spans="1:1" x14ac:dyDescent="0.15">
      <c r="A64980" s="58">
        <v>1211167394</v>
      </c>
    </row>
    <row r="64981" spans="1:1" x14ac:dyDescent="0.15">
      <c r="A64981" s="58">
        <v>1620803086</v>
      </c>
    </row>
    <row r="64982" spans="1:1" x14ac:dyDescent="0.15">
      <c r="A64982" s="58">
        <v>1502011693</v>
      </c>
    </row>
    <row r="64983" spans="1:1" x14ac:dyDescent="0.15">
      <c r="A64983" s="58">
        <v>1501886308</v>
      </c>
    </row>
    <row r="64984" spans="1:1" x14ac:dyDescent="0.15">
      <c r="A64984" s="58">
        <v>1501578054</v>
      </c>
    </row>
    <row r="64985" spans="1:1" x14ac:dyDescent="0.15">
      <c r="A64985" s="58">
        <v>1407030638</v>
      </c>
    </row>
    <row r="64986" spans="1:1" x14ac:dyDescent="0.15">
      <c r="A64986" s="58">
        <v>1500997969</v>
      </c>
    </row>
    <row r="64987" spans="1:1" x14ac:dyDescent="0.15">
      <c r="A64987" s="58">
        <v>1604615364</v>
      </c>
    </row>
    <row r="64988" spans="1:1" x14ac:dyDescent="0.15">
      <c r="A64988" s="58">
        <v>1611274185</v>
      </c>
    </row>
    <row r="64989" spans="1:1" x14ac:dyDescent="0.15">
      <c r="A64989" s="58">
        <v>1500285202</v>
      </c>
    </row>
    <row r="64990" spans="1:1" x14ac:dyDescent="0.15">
      <c r="A64990" s="58">
        <v>1212245602</v>
      </c>
    </row>
    <row r="64991" spans="1:1" x14ac:dyDescent="0.15">
      <c r="A64991" s="58">
        <v>1616766610</v>
      </c>
    </row>
    <row r="64992" spans="1:1" x14ac:dyDescent="0.15">
      <c r="A64992" s="58">
        <v>1603326047</v>
      </c>
    </row>
    <row r="64993" spans="1:1" x14ac:dyDescent="0.15">
      <c r="A64993" s="58">
        <v>1620926534</v>
      </c>
    </row>
    <row r="64994" spans="1:1" x14ac:dyDescent="0.15">
      <c r="A64994" s="58">
        <v>1602255744</v>
      </c>
    </row>
    <row r="64995" spans="1:1" x14ac:dyDescent="0.15">
      <c r="A64995" s="58">
        <v>1619365483</v>
      </c>
    </row>
    <row r="64996" spans="1:1" x14ac:dyDescent="0.15">
      <c r="A64996" s="58">
        <v>1610614544</v>
      </c>
    </row>
    <row r="64997" spans="1:1" x14ac:dyDescent="0.15">
      <c r="A64997" s="58">
        <v>1500809879</v>
      </c>
    </row>
    <row r="64998" spans="1:1" x14ac:dyDescent="0.15">
      <c r="A64998" s="58">
        <v>1612721189</v>
      </c>
    </row>
    <row r="64999" spans="1:1" x14ac:dyDescent="0.15">
      <c r="A64999" s="58">
        <v>1621039943</v>
      </c>
    </row>
    <row r="65000" spans="1:1" x14ac:dyDescent="0.15">
      <c r="A65000" s="58">
        <v>1621042534</v>
      </c>
    </row>
    <row r="65001" spans="1:1" x14ac:dyDescent="0.15">
      <c r="A65001" s="58">
        <v>1311275144</v>
      </c>
    </row>
    <row r="65002" spans="1:1" x14ac:dyDescent="0.15">
      <c r="A65002" s="58">
        <v>1412459005</v>
      </c>
    </row>
    <row r="65003" spans="1:1" x14ac:dyDescent="0.15">
      <c r="A65003" s="58">
        <v>1621074531</v>
      </c>
    </row>
    <row r="65004" spans="1:1" x14ac:dyDescent="0.15">
      <c r="A65004" s="58">
        <v>1000009718</v>
      </c>
    </row>
    <row r="65005" spans="1:1" x14ac:dyDescent="0.15">
      <c r="A65005" s="58">
        <v>1621002341</v>
      </c>
    </row>
    <row r="65006" spans="1:1" x14ac:dyDescent="0.15">
      <c r="A65006" s="58">
        <v>1109798646</v>
      </c>
    </row>
    <row r="65007" spans="1:1" x14ac:dyDescent="0.15">
      <c r="A65007" s="58">
        <v>1615042384</v>
      </c>
    </row>
    <row r="65008" spans="1:1" x14ac:dyDescent="0.15">
      <c r="A65008" s="58">
        <v>1617762662</v>
      </c>
    </row>
    <row r="65009" spans="1:1" x14ac:dyDescent="0.15">
      <c r="A65009" s="58">
        <v>1621079264</v>
      </c>
    </row>
    <row r="65010" spans="1:1" x14ac:dyDescent="0.15">
      <c r="A65010" s="58">
        <v>1615738313</v>
      </c>
    </row>
    <row r="65011" spans="1:1" x14ac:dyDescent="0.15">
      <c r="A65011" s="58">
        <v>1500068159</v>
      </c>
    </row>
    <row r="65012" spans="1:1" x14ac:dyDescent="0.15">
      <c r="A65012" s="58">
        <v>1500385393</v>
      </c>
    </row>
    <row r="65013" spans="1:1" x14ac:dyDescent="0.15">
      <c r="A65013" s="58">
        <v>1002426107</v>
      </c>
    </row>
    <row r="65014" spans="1:1" x14ac:dyDescent="0.15">
      <c r="A65014" s="58">
        <v>1401564033</v>
      </c>
    </row>
    <row r="65015" spans="1:1" x14ac:dyDescent="0.15">
      <c r="A65015" s="58">
        <v>1501248993</v>
      </c>
    </row>
    <row r="65016" spans="1:1" x14ac:dyDescent="0.15">
      <c r="A65016" s="58">
        <v>1604475775</v>
      </c>
    </row>
    <row r="65017" spans="1:1" x14ac:dyDescent="0.15">
      <c r="A65017" s="58">
        <v>1208912129</v>
      </c>
    </row>
    <row r="65018" spans="1:1" x14ac:dyDescent="0.15">
      <c r="A65018" s="58">
        <v>1621056531</v>
      </c>
    </row>
    <row r="65019" spans="1:1" x14ac:dyDescent="0.15">
      <c r="A65019" s="58">
        <v>707319155</v>
      </c>
    </row>
    <row r="65020" spans="1:1" x14ac:dyDescent="0.15">
      <c r="A65020" s="58">
        <v>911202425</v>
      </c>
    </row>
    <row r="65021" spans="1:1" x14ac:dyDescent="0.15">
      <c r="A65021" s="58">
        <v>1612133588</v>
      </c>
    </row>
    <row r="65022" spans="1:1" x14ac:dyDescent="0.15">
      <c r="A65022" s="58">
        <v>1106547403</v>
      </c>
    </row>
    <row r="65023" spans="1:1" x14ac:dyDescent="0.15">
      <c r="A65023" s="58">
        <v>1621062473</v>
      </c>
    </row>
    <row r="65024" spans="1:1" x14ac:dyDescent="0.15">
      <c r="A65024" s="58">
        <v>1501215942</v>
      </c>
    </row>
    <row r="65025" spans="1:1" x14ac:dyDescent="0.15">
      <c r="A65025" s="58">
        <v>1501085053</v>
      </c>
    </row>
    <row r="65026" spans="1:1" x14ac:dyDescent="0.15">
      <c r="A65026" s="58">
        <v>808703088</v>
      </c>
    </row>
    <row r="65027" spans="1:1" x14ac:dyDescent="0.15">
      <c r="A65027" s="58">
        <v>1621057530</v>
      </c>
    </row>
    <row r="65028" spans="1:1" x14ac:dyDescent="0.15">
      <c r="A65028" s="58">
        <v>905025059</v>
      </c>
    </row>
    <row r="65029" spans="1:1" x14ac:dyDescent="0.15">
      <c r="A65029" s="58">
        <v>1621024367</v>
      </c>
    </row>
    <row r="65030" spans="1:1" x14ac:dyDescent="0.15">
      <c r="A65030" s="58">
        <v>1501517319</v>
      </c>
    </row>
    <row r="65031" spans="1:1" x14ac:dyDescent="0.15">
      <c r="A65031" s="58">
        <v>1303626805</v>
      </c>
    </row>
    <row r="65032" spans="1:1" x14ac:dyDescent="0.15">
      <c r="A65032" s="58">
        <v>1620979266</v>
      </c>
    </row>
    <row r="65033" spans="1:1" x14ac:dyDescent="0.15">
      <c r="A65033" s="58">
        <v>1620614273</v>
      </c>
    </row>
    <row r="65034" spans="1:1" x14ac:dyDescent="0.15">
      <c r="A65034" s="58">
        <v>1614281362</v>
      </c>
    </row>
    <row r="65035" spans="1:1" x14ac:dyDescent="0.15">
      <c r="A65035" s="58">
        <v>1609700108</v>
      </c>
    </row>
    <row r="65036" spans="1:1" x14ac:dyDescent="0.15">
      <c r="A65036" s="58">
        <v>1501066018</v>
      </c>
    </row>
    <row r="65037" spans="1:1" x14ac:dyDescent="0.15">
      <c r="A65037" s="58">
        <v>1110942105</v>
      </c>
    </row>
    <row r="65038" spans="1:1" x14ac:dyDescent="0.15">
      <c r="A65038" s="58">
        <v>1000011550</v>
      </c>
    </row>
    <row r="65039" spans="1:1" x14ac:dyDescent="0.15">
      <c r="A65039" s="58">
        <v>1500049036</v>
      </c>
    </row>
    <row r="65040" spans="1:1" x14ac:dyDescent="0.15">
      <c r="A65040" s="58">
        <v>1408161545</v>
      </c>
    </row>
    <row r="65041" spans="1:1" x14ac:dyDescent="0.15">
      <c r="A65041" s="58">
        <v>705239236</v>
      </c>
    </row>
    <row r="65042" spans="1:1" x14ac:dyDescent="0.15">
      <c r="A65042" s="58">
        <v>1000010409</v>
      </c>
    </row>
    <row r="65043" spans="1:1" x14ac:dyDescent="0.15">
      <c r="A65043" s="58">
        <v>1307946960</v>
      </c>
    </row>
    <row r="65044" spans="1:1" x14ac:dyDescent="0.15">
      <c r="A65044" s="58">
        <v>1211115475</v>
      </c>
    </row>
    <row r="65045" spans="1:1" x14ac:dyDescent="0.15">
      <c r="A65045" s="58">
        <v>1611751172</v>
      </c>
    </row>
    <row r="65046" spans="1:1" x14ac:dyDescent="0.15">
      <c r="A65046" s="58">
        <v>1603983327</v>
      </c>
    </row>
    <row r="65047" spans="1:1" x14ac:dyDescent="0.15">
      <c r="A65047" s="58">
        <v>1500231512</v>
      </c>
    </row>
    <row r="65048" spans="1:1" x14ac:dyDescent="0.15">
      <c r="A65048" s="58">
        <v>1621085704</v>
      </c>
    </row>
    <row r="65049" spans="1:1" x14ac:dyDescent="0.15">
      <c r="A65049" s="58">
        <v>1500830712</v>
      </c>
    </row>
    <row r="65050" spans="1:1" x14ac:dyDescent="0.15">
      <c r="A65050" s="58">
        <v>906072391</v>
      </c>
    </row>
    <row r="65051" spans="1:1" x14ac:dyDescent="0.15">
      <c r="A65051" s="58">
        <v>1615921584</v>
      </c>
    </row>
    <row r="65052" spans="1:1" x14ac:dyDescent="0.15">
      <c r="A65052" s="58">
        <v>1501421616</v>
      </c>
    </row>
    <row r="65053" spans="1:1" x14ac:dyDescent="0.15">
      <c r="A65053" s="58">
        <v>1000008979</v>
      </c>
    </row>
    <row r="65054" spans="1:1" x14ac:dyDescent="0.15">
      <c r="A65054" s="58">
        <v>1616454791</v>
      </c>
    </row>
    <row r="65055" spans="1:1" x14ac:dyDescent="0.15">
      <c r="A65055" s="58">
        <v>811794461</v>
      </c>
    </row>
    <row r="65056" spans="1:1" x14ac:dyDescent="0.15">
      <c r="A65056" s="58">
        <v>1621110510</v>
      </c>
    </row>
    <row r="65057" spans="1:1" x14ac:dyDescent="0.15">
      <c r="A65057" s="58">
        <v>701157732</v>
      </c>
    </row>
    <row r="65058" spans="1:1" x14ac:dyDescent="0.15">
      <c r="A65058" s="58">
        <v>1620786341</v>
      </c>
    </row>
    <row r="65059" spans="1:1" x14ac:dyDescent="0.15">
      <c r="A65059" s="58">
        <v>904005775</v>
      </c>
    </row>
    <row r="65060" spans="1:1" x14ac:dyDescent="0.15">
      <c r="A65060" s="58">
        <v>1502005066</v>
      </c>
    </row>
    <row r="65061" spans="1:1" x14ac:dyDescent="0.15">
      <c r="A65061" s="58">
        <v>1621054603</v>
      </c>
    </row>
    <row r="65062" spans="1:1" x14ac:dyDescent="0.15">
      <c r="A65062" s="58">
        <v>712445900</v>
      </c>
    </row>
    <row r="65063" spans="1:1" x14ac:dyDescent="0.15">
      <c r="A65063" s="58">
        <v>1614796172</v>
      </c>
    </row>
    <row r="65064" spans="1:1" x14ac:dyDescent="0.15">
      <c r="A65064" s="58">
        <v>1501272950</v>
      </c>
    </row>
    <row r="65065" spans="1:1" x14ac:dyDescent="0.15">
      <c r="A65065" s="58">
        <v>1613241244</v>
      </c>
    </row>
    <row r="65066" spans="1:1" x14ac:dyDescent="0.15">
      <c r="A65066" s="58">
        <v>1621089432</v>
      </c>
    </row>
    <row r="65067" spans="1:1" x14ac:dyDescent="0.15">
      <c r="A65067" s="58">
        <v>1301353292</v>
      </c>
    </row>
    <row r="65068" spans="1:1" x14ac:dyDescent="0.15">
      <c r="A65068" s="58">
        <v>1621109783</v>
      </c>
    </row>
    <row r="65069" spans="1:1" x14ac:dyDescent="0.15">
      <c r="A65069" s="58">
        <v>1614576024</v>
      </c>
    </row>
    <row r="65070" spans="1:1" x14ac:dyDescent="0.15">
      <c r="A65070" s="58">
        <v>1617375918</v>
      </c>
    </row>
    <row r="65071" spans="1:1" x14ac:dyDescent="0.15">
      <c r="A65071" s="58">
        <v>1000000188</v>
      </c>
    </row>
    <row r="65072" spans="1:1" x14ac:dyDescent="0.15">
      <c r="A65072" s="58">
        <v>706289157</v>
      </c>
    </row>
    <row r="65073" spans="1:1" x14ac:dyDescent="0.15">
      <c r="A65073" s="58">
        <v>1621095282</v>
      </c>
    </row>
    <row r="65074" spans="1:1" x14ac:dyDescent="0.15">
      <c r="A65074" s="58">
        <v>1609527730</v>
      </c>
    </row>
    <row r="65075" spans="1:1" x14ac:dyDescent="0.15">
      <c r="A65075" s="58">
        <v>904011346</v>
      </c>
    </row>
    <row r="65076" spans="1:1" x14ac:dyDescent="0.15">
      <c r="A65076" s="58">
        <v>905010571</v>
      </c>
    </row>
    <row r="65077" spans="1:1" x14ac:dyDescent="0.15">
      <c r="A65077" s="58">
        <v>1500631495</v>
      </c>
    </row>
    <row r="65078" spans="1:1" x14ac:dyDescent="0.15">
      <c r="A65078" s="58">
        <v>1205550775</v>
      </c>
    </row>
    <row r="65079" spans="1:1" x14ac:dyDescent="0.15">
      <c r="A65079" s="58">
        <v>1212207069</v>
      </c>
    </row>
    <row r="65080" spans="1:1" x14ac:dyDescent="0.15">
      <c r="A65080" s="58">
        <v>1501015342</v>
      </c>
    </row>
    <row r="65081" spans="1:1" x14ac:dyDescent="0.15">
      <c r="A65081" s="58">
        <v>1605372284</v>
      </c>
    </row>
    <row r="65082" spans="1:1" x14ac:dyDescent="0.15">
      <c r="A65082" s="58">
        <v>1621120135</v>
      </c>
    </row>
    <row r="65083" spans="1:1" x14ac:dyDescent="0.15">
      <c r="A65083" s="58">
        <v>1008612384</v>
      </c>
    </row>
    <row r="65084" spans="1:1" x14ac:dyDescent="0.15">
      <c r="A65084" s="58">
        <v>1620639021</v>
      </c>
    </row>
    <row r="65085" spans="1:1" x14ac:dyDescent="0.15">
      <c r="A65085" s="58">
        <v>1616661274</v>
      </c>
    </row>
    <row r="65086" spans="1:1" x14ac:dyDescent="0.15">
      <c r="A65086" s="58">
        <v>911208851</v>
      </c>
    </row>
    <row r="65087" spans="1:1" x14ac:dyDescent="0.15">
      <c r="A65087" s="58">
        <v>911159454</v>
      </c>
    </row>
    <row r="65088" spans="1:1" x14ac:dyDescent="0.15">
      <c r="A65088" s="58">
        <v>1620829574</v>
      </c>
    </row>
    <row r="65089" spans="1:1" x14ac:dyDescent="0.15">
      <c r="A65089" s="58">
        <v>1616949646</v>
      </c>
    </row>
    <row r="65090" spans="1:1" x14ac:dyDescent="0.15">
      <c r="A65090" s="58">
        <v>1500989785</v>
      </c>
    </row>
    <row r="65091" spans="1:1" x14ac:dyDescent="0.15">
      <c r="A65091" s="58">
        <v>1618713913</v>
      </c>
    </row>
    <row r="65092" spans="1:1" x14ac:dyDescent="0.15">
      <c r="A65092" s="58">
        <v>1621107103</v>
      </c>
    </row>
    <row r="65093" spans="1:1" x14ac:dyDescent="0.15">
      <c r="A65093" s="58">
        <v>1618718752</v>
      </c>
    </row>
    <row r="65094" spans="1:1" x14ac:dyDescent="0.15">
      <c r="A65094" s="58">
        <v>1000010786</v>
      </c>
    </row>
    <row r="65095" spans="1:1" x14ac:dyDescent="0.15">
      <c r="A65095" s="58">
        <v>1603406879</v>
      </c>
    </row>
    <row r="65096" spans="1:1" x14ac:dyDescent="0.15">
      <c r="A65096" s="58">
        <v>1620947609</v>
      </c>
    </row>
    <row r="65097" spans="1:1" x14ac:dyDescent="0.15">
      <c r="A65097" s="58">
        <v>1501788836</v>
      </c>
    </row>
    <row r="65098" spans="1:1" x14ac:dyDescent="0.15">
      <c r="A65098" s="58">
        <v>1500705148</v>
      </c>
    </row>
    <row r="65099" spans="1:1" x14ac:dyDescent="0.15">
      <c r="A65099" s="58">
        <v>1600014893</v>
      </c>
    </row>
    <row r="65100" spans="1:1" x14ac:dyDescent="0.15">
      <c r="A65100" s="58">
        <v>1620944893</v>
      </c>
    </row>
    <row r="65101" spans="1:1" x14ac:dyDescent="0.15">
      <c r="A65101" s="58">
        <v>608055031</v>
      </c>
    </row>
    <row r="65102" spans="1:1" x14ac:dyDescent="0.15">
      <c r="A65102" s="58">
        <v>1611652815</v>
      </c>
    </row>
    <row r="65103" spans="1:1" x14ac:dyDescent="0.15">
      <c r="A65103" s="58">
        <v>1501900071</v>
      </c>
    </row>
    <row r="65104" spans="1:1" x14ac:dyDescent="0.15">
      <c r="A65104" s="58">
        <v>1206669241</v>
      </c>
    </row>
    <row r="65105" spans="1:1" x14ac:dyDescent="0.15">
      <c r="A65105" s="58">
        <v>1607627298</v>
      </c>
    </row>
    <row r="65106" spans="1:1" x14ac:dyDescent="0.15">
      <c r="A65106" s="58">
        <v>1501453519</v>
      </c>
    </row>
    <row r="65107" spans="1:1" x14ac:dyDescent="0.15">
      <c r="A65107" s="58">
        <v>1000011084</v>
      </c>
    </row>
    <row r="65108" spans="1:1" x14ac:dyDescent="0.15">
      <c r="A65108" s="58">
        <v>1620985441</v>
      </c>
    </row>
    <row r="65109" spans="1:1" x14ac:dyDescent="0.15">
      <c r="A65109" s="58">
        <v>1618743943</v>
      </c>
    </row>
    <row r="65110" spans="1:1" x14ac:dyDescent="0.15">
      <c r="A65110" s="58">
        <v>1501942538</v>
      </c>
    </row>
    <row r="65111" spans="1:1" x14ac:dyDescent="0.15">
      <c r="A65111" s="58">
        <v>1614098762</v>
      </c>
    </row>
    <row r="65112" spans="1:1" x14ac:dyDescent="0.15">
      <c r="A65112" s="58">
        <v>1000009157</v>
      </c>
    </row>
    <row r="65113" spans="1:1" x14ac:dyDescent="0.15">
      <c r="A65113" s="58">
        <v>1616633305</v>
      </c>
    </row>
    <row r="65114" spans="1:1" x14ac:dyDescent="0.15">
      <c r="A65114" s="58">
        <v>1500395139</v>
      </c>
    </row>
    <row r="65115" spans="1:1" x14ac:dyDescent="0.15">
      <c r="A65115" s="58">
        <v>1501339217</v>
      </c>
    </row>
    <row r="65116" spans="1:1" x14ac:dyDescent="0.15">
      <c r="A65116" s="58">
        <v>1621114819</v>
      </c>
    </row>
    <row r="65117" spans="1:1" x14ac:dyDescent="0.15">
      <c r="A65117" s="58">
        <v>1501302314</v>
      </c>
    </row>
    <row r="65118" spans="1:1" x14ac:dyDescent="0.15">
      <c r="A65118" s="58">
        <v>1612523257</v>
      </c>
    </row>
    <row r="65119" spans="1:1" x14ac:dyDescent="0.15">
      <c r="A65119" s="58">
        <v>1000005018</v>
      </c>
    </row>
    <row r="65120" spans="1:1" x14ac:dyDescent="0.15">
      <c r="A65120" s="58">
        <v>1604960233</v>
      </c>
    </row>
    <row r="65121" spans="1:1" x14ac:dyDescent="0.15">
      <c r="A65121" s="58">
        <v>1612102546</v>
      </c>
    </row>
    <row r="65122" spans="1:1" x14ac:dyDescent="0.15">
      <c r="A65122" s="58">
        <v>1008558552</v>
      </c>
    </row>
    <row r="65123" spans="1:1" x14ac:dyDescent="0.15">
      <c r="A65123" s="58">
        <v>604000917</v>
      </c>
    </row>
    <row r="65124" spans="1:1" x14ac:dyDescent="0.15">
      <c r="A65124" s="58">
        <v>1621143507</v>
      </c>
    </row>
    <row r="65125" spans="1:1" x14ac:dyDescent="0.15">
      <c r="A65125" s="58">
        <v>1501297278</v>
      </c>
    </row>
    <row r="65126" spans="1:1" x14ac:dyDescent="0.15">
      <c r="A65126" s="58">
        <v>1500793447</v>
      </c>
    </row>
    <row r="65127" spans="1:1" x14ac:dyDescent="0.15">
      <c r="A65127" s="58">
        <v>903968570</v>
      </c>
    </row>
    <row r="65128" spans="1:1" x14ac:dyDescent="0.15">
      <c r="A65128" s="58">
        <v>1408153991</v>
      </c>
    </row>
    <row r="65129" spans="1:1" x14ac:dyDescent="0.15">
      <c r="A65129" s="58">
        <v>1614947354</v>
      </c>
    </row>
    <row r="65130" spans="1:1" x14ac:dyDescent="0.15">
      <c r="A65130" s="58">
        <v>1501746478</v>
      </c>
    </row>
    <row r="65131" spans="1:1" x14ac:dyDescent="0.15">
      <c r="A65131" s="58">
        <v>806618958</v>
      </c>
    </row>
    <row r="65132" spans="1:1" x14ac:dyDescent="0.15">
      <c r="A65132" s="58">
        <v>1605536673</v>
      </c>
    </row>
    <row r="65133" spans="1:1" x14ac:dyDescent="0.15">
      <c r="A65133" s="58">
        <v>1617633777</v>
      </c>
    </row>
    <row r="65134" spans="1:1" x14ac:dyDescent="0.15">
      <c r="A65134" s="58">
        <v>1617067426</v>
      </c>
    </row>
    <row r="65135" spans="1:1" x14ac:dyDescent="0.15">
      <c r="A65135" s="58">
        <v>1500995942</v>
      </c>
    </row>
    <row r="65136" spans="1:1" x14ac:dyDescent="0.15">
      <c r="A65136" s="58">
        <v>1618241142</v>
      </c>
    </row>
    <row r="65137" spans="1:1" x14ac:dyDescent="0.15">
      <c r="A65137" s="58">
        <v>1003300364</v>
      </c>
    </row>
    <row r="65138" spans="1:1" x14ac:dyDescent="0.15">
      <c r="A65138" s="58">
        <v>1406974568</v>
      </c>
    </row>
    <row r="65139" spans="1:1" x14ac:dyDescent="0.15">
      <c r="A65139" s="58">
        <v>1621134901</v>
      </c>
    </row>
    <row r="65140" spans="1:1" x14ac:dyDescent="0.15">
      <c r="A65140" s="58">
        <v>1501640389</v>
      </c>
    </row>
    <row r="65141" spans="1:1" x14ac:dyDescent="0.15">
      <c r="A65141" s="58">
        <v>1606885295</v>
      </c>
    </row>
    <row r="65142" spans="1:1" x14ac:dyDescent="0.15">
      <c r="A65142" s="58">
        <v>1601395966</v>
      </c>
    </row>
    <row r="65143" spans="1:1" x14ac:dyDescent="0.15">
      <c r="A65143" s="58">
        <v>1501993461</v>
      </c>
    </row>
    <row r="65144" spans="1:1" x14ac:dyDescent="0.15">
      <c r="A65144" s="58">
        <v>1000009003</v>
      </c>
    </row>
    <row r="65145" spans="1:1" x14ac:dyDescent="0.15">
      <c r="A65145" s="58">
        <v>1501085933</v>
      </c>
    </row>
    <row r="65146" spans="1:1" x14ac:dyDescent="0.15">
      <c r="A65146" s="58">
        <v>1501843389</v>
      </c>
    </row>
    <row r="65147" spans="1:1" x14ac:dyDescent="0.15">
      <c r="A65147" s="58">
        <v>1621152495</v>
      </c>
    </row>
    <row r="65148" spans="1:1" x14ac:dyDescent="0.15">
      <c r="A65148" s="58">
        <v>1500123911</v>
      </c>
    </row>
    <row r="65149" spans="1:1" x14ac:dyDescent="0.15">
      <c r="A65149" s="58">
        <v>1607842774</v>
      </c>
    </row>
    <row r="65150" spans="1:1" x14ac:dyDescent="0.15">
      <c r="A65150" s="58">
        <v>1204468093</v>
      </c>
    </row>
    <row r="65151" spans="1:1" x14ac:dyDescent="0.15">
      <c r="A65151" s="58">
        <v>1500966489</v>
      </c>
    </row>
    <row r="65152" spans="1:1" x14ac:dyDescent="0.15">
      <c r="A65152" s="58">
        <v>1501002457</v>
      </c>
    </row>
    <row r="65153" spans="1:1" x14ac:dyDescent="0.15">
      <c r="A65153" s="58">
        <v>1207783927</v>
      </c>
    </row>
    <row r="65154" spans="1:1" x14ac:dyDescent="0.15">
      <c r="A65154" s="58">
        <v>1501404764</v>
      </c>
    </row>
    <row r="65155" spans="1:1" x14ac:dyDescent="0.15">
      <c r="A65155" s="58">
        <v>1617700170</v>
      </c>
    </row>
    <row r="65156" spans="1:1" x14ac:dyDescent="0.15">
      <c r="A65156" s="58">
        <v>1501230067</v>
      </c>
    </row>
    <row r="65157" spans="1:1" x14ac:dyDescent="0.15">
      <c r="A65157" s="58">
        <v>1601406781</v>
      </c>
    </row>
    <row r="65158" spans="1:1" x14ac:dyDescent="0.15">
      <c r="A65158" s="58">
        <v>1401617610</v>
      </c>
    </row>
    <row r="65159" spans="1:1" x14ac:dyDescent="0.15">
      <c r="A65159" s="58">
        <v>1617091030</v>
      </c>
    </row>
    <row r="65160" spans="1:1" x14ac:dyDescent="0.15">
      <c r="A65160" s="58">
        <v>609092986</v>
      </c>
    </row>
    <row r="65161" spans="1:1" x14ac:dyDescent="0.15">
      <c r="A65161" s="58">
        <v>1610558224</v>
      </c>
    </row>
    <row r="65162" spans="1:1" x14ac:dyDescent="0.15">
      <c r="A65162" s="58">
        <v>1621058584</v>
      </c>
    </row>
    <row r="65163" spans="1:1" x14ac:dyDescent="0.15">
      <c r="A65163" s="58">
        <v>1410307260</v>
      </c>
    </row>
    <row r="65164" spans="1:1" x14ac:dyDescent="0.15">
      <c r="A65164" s="58">
        <v>1619371011</v>
      </c>
    </row>
    <row r="65165" spans="1:1" x14ac:dyDescent="0.15">
      <c r="A65165" s="58">
        <v>1621184142</v>
      </c>
    </row>
    <row r="65166" spans="1:1" x14ac:dyDescent="0.15">
      <c r="A65166" s="58">
        <v>1621169846</v>
      </c>
    </row>
    <row r="65167" spans="1:1" x14ac:dyDescent="0.15">
      <c r="A65167" s="58">
        <v>1621165996</v>
      </c>
    </row>
    <row r="65168" spans="1:1" x14ac:dyDescent="0.15">
      <c r="A65168" s="58">
        <v>1621170453</v>
      </c>
    </row>
    <row r="65169" spans="1:1" x14ac:dyDescent="0.15">
      <c r="A65169" s="58">
        <v>1621110961</v>
      </c>
    </row>
    <row r="65170" spans="1:1" x14ac:dyDescent="0.15">
      <c r="A65170" s="58">
        <v>1311301078</v>
      </c>
    </row>
    <row r="65171" spans="1:1" x14ac:dyDescent="0.15">
      <c r="A65171" s="58">
        <v>1619239061</v>
      </c>
    </row>
    <row r="65172" spans="1:1" x14ac:dyDescent="0.15">
      <c r="A65172" s="58">
        <v>1605133810</v>
      </c>
    </row>
    <row r="65173" spans="1:1" x14ac:dyDescent="0.15">
      <c r="A65173" s="58">
        <v>1414098682</v>
      </c>
    </row>
    <row r="65174" spans="1:1" x14ac:dyDescent="0.15">
      <c r="A65174" s="58">
        <v>1307969301</v>
      </c>
    </row>
    <row r="65175" spans="1:1" x14ac:dyDescent="0.15">
      <c r="A65175" s="58">
        <v>1501770574</v>
      </c>
    </row>
    <row r="65176" spans="1:1" x14ac:dyDescent="0.15">
      <c r="A65176" s="58">
        <v>1305767850</v>
      </c>
    </row>
    <row r="65177" spans="1:1" x14ac:dyDescent="0.15">
      <c r="A65177" s="58">
        <v>1404860471</v>
      </c>
    </row>
    <row r="65178" spans="1:1" x14ac:dyDescent="0.15">
      <c r="A65178" s="58">
        <v>1618912316</v>
      </c>
    </row>
    <row r="65179" spans="1:1" x14ac:dyDescent="0.15">
      <c r="A65179" s="58">
        <v>1104469098</v>
      </c>
    </row>
    <row r="65180" spans="1:1" x14ac:dyDescent="0.15">
      <c r="A65180" s="58">
        <v>1303563303</v>
      </c>
    </row>
    <row r="65181" spans="1:1" x14ac:dyDescent="0.15">
      <c r="A65181" s="58">
        <v>1621034872</v>
      </c>
    </row>
    <row r="65182" spans="1:1" x14ac:dyDescent="0.15">
      <c r="A65182" s="58">
        <v>811828631</v>
      </c>
    </row>
    <row r="65183" spans="1:1" x14ac:dyDescent="0.15">
      <c r="A65183" s="58">
        <v>1621173975</v>
      </c>
    </row>
    <row r="65184" spans="1:1" x14ac:dyDescent="0.15">
      <c r="A65184" s="58">
        <v>1605724571</v>
      </c>
    </row>
    <row r="65185" spans="1:1" x14ac:dyDescent="0.15">
      <c r="A65185" s="58">
        <v>1621162670</v>
      </c>
    </row>
    <row r="65186" spans="1:1" x14ac:dyDescent="0.15">
      <c r="A65186" s="58">
        <v>1609005083</v>
      </c>
    </row>
    <row r="65187" spans="1:1" x14ac:dyDescent="0.15">
      <c r="A65187" s="58">
        <v>1620780912</v>
      </c>
    </row>
    <row r="65188" spans="1:1" x14ac:dyDescent="0.15">
      <c r="A65188" s="58">
        <v>1103373208</v>
      </c>
    </row>
    <row r="65189" spans="1:1" x14ac:dyDescent="0.15">
      <c r="A65189" s="58">
        <v>612117577</v>
      </c>
    </row>
    <row r="65190" spans="1:1" x14ac:dyDescent="0.15">
      <c r="A65190" s="58">
        <v>901871452</v>
      </c>
    </row>
    <row r="65191" spans="1:1" x14ac:dyDescent="0.15">
      <c r="A65191" s="58">
        <v>1620605723</v>
      </c>
    </row>
    <row r="65192" spans="1:1" x14ac:dyDescent="0.15">
      <c r="A65192" s="58">
        <v>1501888858</v>
      </c>
    </row>
    <row r="65193" spans="1:1" x14ac:dyDescent="0.15">
      <c r="A65193" s="58">
        <v>1501846023</v>
      </c>
    </row>
    <row r="65194" spans="1:1" x14ac:dyDescent="0.15">
      <c r="A65194" s="58">
        <v>1207771255</v>
      </c>
    </row>
    <row r="65195" spans="1:1" x14ac:dyDescent="0.15">
      <c r="A65195" s="58">
        <v>1609416805</v>
      </c>
    </row>
    <row r="65196" spans="1:1" x14ac:dyDescent="0.15">
      <c r="A65196" s="58">
        <v>1614880091</v>
      </c>
    </row>
    <row r="65197" spans="1:1" x14ac:dyDescent="0.15">
      <c r="A65197" s="58">
        <v>1621186432</v>
      </c>
    </row>
    <row r="65198" spans="1:1" x14ac:dyDescent="0.15">
      <c r="A65198" s="58">
        <v>1621160113</v>
      </c>
    </row>
    <row r="65199" spans="1:1" x14ac:dyDescent="0.15">
      <c r="A65199" s="58">
        <v>1000001780</v>
      </c>
    </row>
    <row r="65200" spans="1:1" x14ac:dyDescent="0.15">
      <c r="A65200" s="58">
        <v>1501034112</v>
      </c>
    </row>
    <row r="65201" spans="1:1" x14ac:dyDescent="0.15">
      <c r="A65201" s="58">
        <v>908161368</v>
      </c>
    </row>
    <row r="65202" spans="1:1" x14ac:dyDescent="0.15">
      <c r="A65202" s="58">
        <v>1000008700</v>
      </c>
    </row>
    <row r="65203" spans="1:1" x14ac:dyDescent="0.15">
      <c r="A65203" s="58">
        <v>1205622183</v>
      </c>
    </row>
    <row r="65204" spans="1:1" x14ac:dyDescent="0.15">
      <c r="A65204" s="58">
        <v>1001241634</v>
      </c>
    </row>
    <row r="65205" spans="1:1" x14ac:dyDescent="0.15">
      <c r="A65205" s="58">
        <v>1602748213</v>
      </c>
    </row>
    <row r="65206" spans="1:1" x14ac:dyDescent="0.15">
      <c r="A65206" s="58">
        <v>1205536930</v>
      </c>
    </row>
    <row r="65207" spans="1:1" x14ac:dyDescent="0.15">
      <c r="A65207" s="58">
        <v>1500520846</v>
      </c>
    </row>
    <row r="65208" spans="1:1" x14ac:dyDescent="0.15">
      <c r="A65208" s="58">
        <v>804558316</v>
      </c>
    </row>
    <row r="65209" spans="1:1" x14ac:dyDescent="0.15">
      <c r="A65209" s="58">
        <v>1009477022</v>
      </c>
    </row>
    <row r="65210" spans="1:1" x14ac:dyDescent="0.15">
      <c r="A65210" s="58">
        <v>1620544514</v>
      </c>
    </row>
    <row r="65211" spans="1:1" x14ac:dyDescent="0.15">
      <c r="A65211" s="58">
        <v>1000006111</v>
      </c>
    </row>
    <row r="65212" spans="1:1" x14ac:dyDescent="0.15">
      <c r="A65212" s="58">
        <v>1312520062</v>
      </c>
    </row>
    <row r="65213" spans="1:1" x14ac:dyDescent="0.15">
      <c r="A65213" s="58">
        <v>1401610839</v>
      </c>
    </row>
    <row r="65214" spans="1:1" x14ac:dyDescent="0.15">
      <c r="A65214" s="58">
        <v>1619377233</v>
      </c>
    </row>
    <row r="65215" spans="1:1" x14ac:dyDescent="0.15">
      <c r="A65215" s="58">
        <v>1304730610</v>
      </c>
    </row>
    <row r="65216" spans="1:1" x14ac:dyDescent="0.15">
      <c r="A65216" s="58">
        <v>1617315666</v>
      </c>
    </row>
    <row r="65217" spans="1:1" x14ac:dyDescent="0.15">
      <c r="A65217" s="58">
        <v>1621209335</v>
      </c>
    </row>
    <row r="65218" spans="1:1" x14ac:dyDescent="0.15">
      <c r="A65218" s="58">
        <v>1621186045</v>
      </c>
    </row>
    <row r="65219" spans="1:1" x14ac:dyDescent="0.15">
      <c r="A65219" s="58">
        <v>1617076202</v>
      </c>
    </row>
    <row r="65220" spans="1:1" x14ac:dyDescent="0.15">
      <c r="A65220" s="58">
        <v>1618887922</v>
      </c>
    </row>
    <row r="65221" spans="1:1" x14ac:dyDescent="0.15">
      <c r="A65221" s="58">
        <v>1402689889</v>
      </c>
    </row>
    <row r="65222" spans="1:1" x14ac:dyDescent="0.15">
      <c r="A65222" s="58">
        <v>1615345975</v>
      </c>
    </row>
    <row r="65223" spans="1:1" x14ac:dyDescent="0.15">
      <c r="A65223" s="58">
        <v>911176812</v>
      </c>
    </row>
    <row r="65224" spans="1:1" x14ac:dyDescent="0.15">
      <c r="A65224" s="58">
        <v>1606374809</v>
      </c>
    </row>
    <row r="65225" spans="1:1" x14ac:dyDescent="0.15">
      <c r="A65225" s="58">
        <v>1621191296</v>
      </c>
    </row>
    <row r="65226" spans="1:1" x14ac:dyDescent="0.15">
      <c r="A65226" s="58">
        <v>1621191836</v>
      </c>
    </row>
    <row r="65227" spans="1:1" x14ac:dyDescent="0.15">
      <c r="A65227" s="58">
        <v>1209944289</v>
      </c>
    </row>
    <row r="65228" spans="1:1" x14ac:dyDescent="0.15">
      <c r="A65228" s="58">
        <v>1621186405</v>
      </c>
    </row>
    <row r="65229" spans="1:1" x14ac:dyDescent="0.15">
      <c r="A65229" s="58">
        <v>1501811793</v>
      </c>
    </row>
    <row r="65230" spans="1:1" x14ac:dyDescent="0.15">
      <c r="A65230" s="58">
        <v>804532821</v>
      </c>
    </row>
    <row r="65231" spans="1:1" x14ac:dyDescent="0.15">
      <c r="A65231" s="58">
        <v>1212279643</v>
      </c>
    </row>
    <row r="65232" spans="1:1" x14ac:dyDescent="0.15">
      <c r="A65232" s="58">
        <v>1500900844</v>
      </c>
    </row>
    <row r="65233" spans="1:1" x14ac:dyDescent="0.15">
      <c r="A65233" s="58">
        <v>1621148632</v>
      </c>
    </row>
    <row r="65234" spans="1:1" x14ac:dyDescent="0.15">
      <c r="A65234" s="58">
        <v>1621139234</v>
      </c>
    </row>
    <row r="65235" spans="1:1" x14ac:dyDescent="0.15">
      <c r="A65235" s="58">
        <v>705228822</v>
      </c>
    </row>
    <row r="65236" spans="1:1" x14ac:dyDescent="0.15">
      <c r="A65236" s="58">
        <v>1000010033</v>
      </c>
    </row>
    <row r="65237" spans="1:1" x14ac:dyDescent="0.15">
      <c r="A65237" s="58">
        <v>1501226294</v>
      </c>
    </row>
    <row r="65238" spans="1:1" x14ac:dyDescent="0.15">
      <c r="A65238" s="58">
        <v>1501545229</v>
      </c>
    </row>
    <row r="65239" spans="1:1" x14ac:dyDescent="0.15">
      <c r="A65239" s="58">
        <v>1617569694</v>
      </c>
    </row>
    <row r="65240" spans="1:1" x14ac:dyDescent="0.15">
      <c r="A65240" s="58">
        <v>1409262187</v>
      </c>
    </row>
    <row r="65241" spans="1:1" x14ac:dyDescent="0.15">
      <c r="A65241" s="58">
        <v>1621197735</v>
      </c>
    </row>
    <row r="65242" spans="1:1" x14ac:dyDescent="0.15">
      <c r="A65242" s="58">
        <v>1000001604</v>
      </c>
    </row>
    <row r="65243" spans="1:1" x14ac:dyDescent="0.15">
      <c r="A65243" s="58">
        <v>1607476647</v>
      </c>
    </row>
    <row r="65244" spans="1:1" x14ac:dyDescent="0.15">
      <c r="A65244" s="58">
        <v>610112593</v>
      </c>
    </row>
    <row r="65245" spans="1:1" x14ac:dyDescent="0.15">
      <c r="A65245" s="58">
        <v>1607515166</v>
      </c>
    </row>
    <row r="65246" spans="1:1" x14ac:dyDescent="0.15">
      <c r="A65246" s="58">
        <v>609079781</v>
      </c>
    </row>
    <row r="65247" spans="1:1" x14ac:dyDescent="0.15">
      <c r="A65247" s="58">
        <v>1621232326</v>
      </c>
    </row>
    <row r="65248" spans="1:1" x14ac:dyDescent="0.15">
      <c r="A65248" s="58">
        <v>1411440675</v>
      </c>
    </row>
    <row r="65249" spans="1:1" x14ac:dyDescent="0.15">
      <c r="A65249" s="58">
        <v>1501163285</v>
      </c>
    </row>
    <row r="65250" spans="1:1" x14ac:dyDescent="0.15">
      <c r="A65250" s="58">
        <v>1621177870</v>
      </c>
    </row>
    <row r="65251" spans="1:1" x14ac:dyDescent="0.15">
      <c r="A65251" s="58">
        <v>1410337211</v>
      </c>
    </row>
    <row r="65252" spans="1:1" x14ac:dyDescent="0.15">
      <c r="A65252" s="58">
        <v>1501304724</v>
      </c>
    </row>
    <row r="65253" spans="1:1" x14ac:dyDescent="0.15">
      <c r="A65253" s="58">
        <v>912374558</v>
      </c>
    </row>
    <row r="65254" spans="1:1" x14ac:dyDescent="0.15">
      <c r="A65254" s="58">
        <v>1601693318</v>
      </c>
    </row>
    <row r="65255" spans="1:1" x14ac:dyDescent="0.15">
      <c r="A65255" s="58">
        <v>1501130791</v>
      </c>
    </row>
    <row r="65256" spans="1:1" x14ac:dyDescent="0.15">
      <c r="A65256" s="58">
        <v>1603250311</v>
      </c>
    </row>
    <row r="65257" spans="1:1" x14ac:dyDescent="0.15">
      <c r="A65257" s="58">
        <v>1009507200</v>
      </c>
    </row>
    <row r="65258" spans="1:1" x14ac:dyDescent="0.15">
      <c r="A65258" s="58">
        <v>1604224841</v>
      </c>
    </row>
    <row r="65259" spans="1:1" x14ac:dyDescent="0.15">
      <c r="A65259" s="58">
        <v>1621095211</v>
      </c>
    </row>
    <row r="65260" spans="1:1" x14ac:dyDescent="0.15">
      <c r="A65260" s="58">
        <v>1212293503</v>
      </c>
    </row>
    <row r="65261" spans="1:1" x14ac:dyDescent="0.15">
      <c r="A65261" s="58">
        <v>1614185907</v>
      </c>
    </row>
    <row r="65262" spans="1:1" x14ac:dyDescent="0.15">
      <c r="A65262" s="58">
        <v>801434006</v>
      </c>
    </row>
    <row r="65263" spans="1:1" x14ac:dyDescent="0.15">
      <c r="A65263" s="58">
        <v>1606201147</v>
      </c>
    </row>
    <row r="65264" spans="1:1" x14ac:dyDescent="0.15">
      <c r="A65264" s="58">
        <v>1621133151</v>
      </c>
    </row>
    <row r="65265" spans="1:1" x14ac:dyDescent="0.15">
      <c r="A65265" s="58">
        <v>1000010111</v>
      </c>
    </row>
    <row r="65266" spans="1:1" x14ac:dyDescent="0.15">
      <c r="A65266" s="58">
        <v>1619763629</v>
      </c>
    </row>
    <row r="65267" spans="1:1" x14ac:dyDescent="0.15">
      <c r="A65267" s="58">
        <v>1615520790</v>
      </c>
    </row>
    <row r="65268" spans="1:1" x14ac:dyDescent="0.15">
      <c r="A65268" s="58">
        <v>1619558412</v>
      </c>
    </row>
    <row r="65269" spans="1:1" x14ac:dyDescent="0.15">
      <c r="A65269" s="58">
        <v>1618915715</v>
      </c>
    </row>
    <row r="65270" spans="1:1" x14ac:dyDescent="0.15">
      <c r="A65270" s="58">
        <v>1621233840</v>
      </c>
    </row>
    <row r="65271" spans="1:1" x14ac:dyDescent="0.15">
      <c r="A65271" s="58">
        <v>1621167657</v>
      </c>
    </row>
    <row r="65272" spans="1:1" x14ac:dyDescent="0.15">
      <c r="A65272" s="58">
        <v>705244102</v>
      </c>
    </row>
    <row r="65273" spans="1:1" x14ac:dyDescent="0.15">
      <c r="A65273" s="58">
        <v>1621214113</v>
      </c>
    </row>
    <row r="65274" spans="1:1" x14ac:dyDescent="0.15">
      <c r="A65274" s="58">
        <v>808675269</v>
      </c>
    </row>
    <row r="65275" spans="1:1" x14ac:dyDescent="0.15">
      <c r="A65275" s="58">
        <v>1408110047</v>
      </c>
    </row>
    <row r="65276" spans="1:1" x14ac:dyDescent="0.15">
      <c r="A65276" s="58">
        <v>1611816976</v>
      </c>
    </row>
    <row r="65277" spans="1:1" x14ac:dyDescent="0.15">
      <c r="A65277" s="58">
        <v>1621233745</v>
      </c>
    </row>
    <row r="65278" spans="1:1" x14ac:dyDescent="0.15">
      <c r="A65278" s="58">
        <v>1411430130</v>
      </c>
    </row>
    <row r="65279" spans="1:1" x14ac:dyDescent="0.15">
      <c r="A65279" s="58">
        <v>1614594208</v>
      </c>
    </row>
    <row r="65280" spans="1:1" x14ac:dyDescent="0.15">
      <c r="A65280" s="58">
        <v>1621012025</v>
      </c>
    </row>
    <row r="65281" spans="1:1" x14ac:dyDescent="0.15">
      <c r="A65281" s="58">
        <v>8300000162</v>
      </c>
    </row>
    <row r="65282" spans="1:1" x14ac:dyDescent="0.15">
      <c r="A65282" s="58">
        <v>1621120968</v>
      </c>
    </row>
    <row r="65283" spans="1:1" x14ac:dyDescent="0.15">
      <c r="A65283" s="58">
        <v>1302493147</v>
      </c>
    </row>
    <row r="65284" spans="1:1" x14ac:dyDescent="0.15">
      <c r="A65284" s="58">
        <v>8300000144</v>
      </c>
    </row>
    <row r="65285" spans="1:1" x14ac:dyDescent="0.15">
      <c r="A65285" s="58">
        <v>1621234562</v>
      </c>
    </row>
    <row r="65286" spans="1:1" x14ac:dyDescent="0.15">
      <c r="A65286" s="58">
        <v>1610810834</v>
      </c>
    </row>
    <row r="65287" spans="1:1" x14ac:dyDescent="0.15">
      <c r="A65287" s="58">
        <v>1620758096</v>
      </c>
    </row>
    <row r="65288" spans="1:1" x14ac:dyDescent="0.15">
      <c r="A65288" s="58">
        <v>1620754517</v>
      </c>
    </row>
    <row r="65289" spans="1:1" x14ac:dyDescent="0.15">
      <c r="A65289" s="58">
        <v>1621214928</v>
      </c>
    </row>
    <row r="65290" spans="1:1" x14ac:dyDescent="0.15">
      <c r="A65290" s="58">
        <v>805574121</v>
      </c>
    </row>
    <row r="65291" spans="1:1" x14ac:dyDescent="0.15">
      <c r="A65291" s="58">
        <v>1614549956</v>
      </c>
    </row>
    <row r="65292" spans="1:1" x14ac:dyDescent="0.15">
      <c r="A65292" s="58">
        <v>1000006187</v>
      </c>
    </row>
    <row r="65293" spans="1:1" x14ac:dyDescent="0.15">
      <c r="A65293" s="58">
        <v>1612090739</v>
      </c>
    </row>
    <row r="65294" spans="1:1" x14ac:dyDescent="0.15">
      <c r="A65294" s="58">
        <v>1617845866</v>
      </c>
    </row>
    <row r="65295" spans="1:1" x14ac:dyDescent="0.15">
      <c r="A65295" s="58">
        <v>1402667278</v>
      </c>
    </row>
    <row r="65296" spans="1:1" x14ac:dyDescent="0.15">
      <c r="A65296" s="58">
        <v>1000008577</v>
      </c>
    </row>
    <row r="65297" spans="1:1" x14ac:dyDescent="0.15">
      <c r="A65297" s="58">
        <v>1620064610</v>
      </c>
    </row>
    <row r="65298" spans="1:1" x14ac:dyDescent="0.15">
      <c r="A65298" s="58">
        <v>1205614948</v>
      </c>
    </row>
    <row r="65299" spans="1:1" x14ac:dyDescent="0.15">
      <c r="A65299" s="58">
        <v>704195426</v>
      </c>
    </row>
    <row r="65300" spans="1:1" x14ac:dyDescent="0.15">
      <c r="A65300" s="58">
        <v>710402997</v>
      </c>
    </row>
    <row r="65301" spans="1:1" x14ac:dyDescent="0.15">
      <c r="A65301" s="58">
        <v>1609963525</v>
      </c>
    </row>
    <row r="65302" spans="1:1" x14ac:dyDescent="0.15">
      <c r="A65302" s="58">
        <v>1621217374</v>
      </c>
    </row>
    <row r="65303" spans="1:1" x14ac:dyDescent="0.15">
      <c r="A65303" s="58">
        <v>804550172</v>
      </c>
    </row>
    <row r="65304" spans="1:1" x14ac:dyDescent="0.15">
      <c r="A65304" s="58">
        <v>1613806038</v>
      </c>
    </row>
    <row r="65305" spans="1:1" x14ac:dyDescent="0.15">
      <c r="A65305" s="58">
        <v>1412452744</v>
      </c>
    </row>
    <row r="65306" spans="1:1" x14ac:dyDescent="0.15">
      <c r="A65306" s="58">
        <v>1414113729</v>
      </c>
    </row>
    <row r="65307" spans="1:1" x14ac:dyDescent="0.15">
      <c r="A65307" s="58">
        <v>1000002302</v>
      </c>
    </row>
    <row r="65308" spans="1:1" x14ac:dyDescent="0.15">
      <c r="A65308" s="58">
        <v>8300001037</v>
      </c>
    </row>
    <row r="65309" spans="1:1" x14ac:dyDescent="0.15">
      <c r="A65309" s="58">
        <v>1611319543</v>
      </c>
    </row>
    <row r="65310" spans="1:1" x14ac:dyDescent="0.15">
      <c r="A65310" s="58">
        <v>711411473</v>
      </c>
    </row>
    <row r="65311" spans="1:1" x14ac:dyDescent="0.15">
      <c r="A65311" s="58">
        <v>902988671</v>
      </c>
    </row>
    <row r="65312" spans="1:1" x14ac:dyDescent="0.15">
      <c r="A65312" s="58">
        <v>1310170778</v>
      </c>
    </row>
    <row r="65313" spans="1:1" x14ac:dyDescent="0.15">
      <c r="A65313" s="58">
        <v>1600237607</v>
      </c>
    </row>
    <row r="65314" spans="1:1" x14ac:dyDescent="0.15">
      <c r="A65314" s="58">
        <v>1304683602</v>
      </c>
    </row>
    <row r="65315" spans="1:1" x14ac:dyDescent="0.15">
      <c r="A65315" s="58">
        <v>1000006522</v>
      </c>
    </row>
    <row r="65316" spans="1:1" x14ac:dyDescent="0.15">
      <c r="A65316" s="58">
        <v>1615720556</v>
      </c>
    </row>
    <row r="65317" spans="1:1" x14ac:dyDescent="0.15">
      <c r="A65317" s="58">
        <v>1502065233</v>
      </c>
    </row>
    <row r="65318" spans="1:1" x14ac:dyDescent="0.15">
      <c r="A65318" s="58">
        <v>1621226484</v>
      </c>
    </row>
    <row r="65319" spans="1:1" x14ac:dyDescent="0.15">
      <c r="A65319" s="58">
        <v>1621216076</v>
      </c>
    </row>
    <row r="65320" spans="1:1" x14ac:dyDescent="0.15">
      <c r="A65320" s="58">
        <v>1501077803</v>
      </c>
    </row>
    <row r="65321" spans="1:1" x14ac:dyDescent="0.15">
      <c r="A65321" s="58">
        <v>1621024103</v>
      </c>
    </row>
    <row r="65322" spans="1:1" x14ac:dyDescent="0.15">
      <c r="A65322" s="58">
        <v>1112075625</v>
      </c>
    </row>
    <row r="65323" spans="1:1" x14ac:dyDescent="0.15">
      <c r="A65323" s="58">
        <v>8300000908</v>
      </c>
    </row>
    <row r="65324" spans="1:1" x14ac:dyDescent="0.15">
      <c r="A65324" s="58">
        <v>8300000917</v>
      </c>
    </row>
    <row r="65325" spans="1:1" x14ac:dyDescent="0.15">
      <c r="A65325" s="58">
        <v>1621258083</v>
      </c>
    </row>
    <row r="65326" spans="1:1" x14ac:dyDescent="0.15">
      <c r="A65326" s="58">
        <v>1109811843</v>
      </c>
    </row>
    <row r="65327" spans="1:1" x14ac:dyDescent="0.15">
      <c r="A65327" s="58">
        <v>1009472793</v>
      </c>
    </row>
    <row r="65328" spans="1:1" x14ac:dyDescent="0.15">
      <c r="A65328" s="58">
        <v>710392520</v>
      </c>
    </row>
    <row r="65329" spans="1:1" x14ac:dyDescent="0.15">
      <c r="A65329" s="58">
        <v>1301402193</v>
      </c>
    </row>
    <row r="65330" spans="1:1" x14ac:dyDescent="0.15">
      <c r="A65330" s="58">
        <v>705230734</v>
      </c>
    </row>
    <row r="65331" spans="1:1" x14ac:dyDescent="0.15">
      <c r="A65331" s="58">
        <v>1607431600</v>
      </c>
    </row>
    <row r="65332" spans="1:1" x14ac:dyDescent="0.15">
      <c r="A65332" s="58">
        <v>1409232823</v>
      </c>
    </row>
    <row r="65333" spans="1:1" x14ac:dyDescent="0.15">
      <c r="A65333" s="58">
        <v>1000009777</v>
      </c>
    </row>
    <row r="65334" spans="1:1" x14ac:dyDescent="0.15">
      <c r="A65334" s="58">
        <v>1501688101</v>
      </c>
    </row>
    <row r="65335" spans="1:1" x14ac:dyDescent="0.15">
      <c r="A65335" s="58">
        <v>1619256271</v>
      </c>
    </row>
    <row r="65336" spans="1:1" x14ac:dyDescent="0.15">
      <c r="A65336" s="58">
        <v>902920889</v>
      </c>
    </row>
    <row r="65337" spans="1:1" x14ac:dyDescent="0.15">
      <c r="A65337" s="58">
        <v>701168615</v>
      </c>
    </row>
    <row r="65338" spans="1:1" x14ac:dyDescent="0.15">
      <c r="A65338" s="58">
        <v>902919255</v>
      </c>
    </row>
    <row r="65339" spans="1:1" x14ac:dyDescent="0.15">
      <c r="A65339" s="58">
        <v>1604233661</v>
      </c>
    </row>
    <row r="65340" spans="1:1" x14ac:dyDescent="0.15">
      <c r="A65340" s="58">
        <v>1621168221</v>
      </c>
    </row>
    <row r="65341" spans="1:1" x14ac:dyDescent="0.15">
      <c r="A65341" s="58">
        <v>1409204076</v>
      </c>
    </row>
    <row r="65342" spans="1:1" x14ac:dyDescent="0.15">
      <c r="A65342" s="58">
        <v>1501223929</v>
      </c>
    </row>
    <row r="65343" spans="1:1" x14ac:dyDescent="0.15">
      <c r="A65343" s="58">
        <v>811827322</v>
      </c>
    </row>
    <row r="65344" spans="1:1" x14ac:dyDescent="0.15">
      <c r="A65344" s="58">
        <v>1621249193</v>
      </c>
    </row>
    <row r="65345" spans="1:1" x14ac:dyDescent="0.15">
      <c r="A65345" s="58">
        <v>1602254767</v>
      </c>
    </row>
    <row r="65346" spans="1:1" x14ac:dyDescent="0.15">
      <c r="A65346" s="58">
        <v>607039723</v>
      </c>
    </row>
    <row r="65347" spans="1:1" x14ac:dyDescent="0.15">
      <c r="A65347" s="58">
        <v>1501329729</v>
      </c>
    </row>
    <row r="65348" spans="1:1" x14ac:dyDescent="0.15">
      <c r="A65348" s="58">
        <v>1617322882</v>
      </c>
    </row>
    <row r="65349" spans="1:1" x14ac:dyDescent="0.15">
      <c r="A65349" s="58">
        <v>1621210887</v>
      </c>
    </row>
    <row r="65350" spans="1:1" x14ac:dyDescent="0.15">
      <c r="A65350" s="58">
        <v>1501676901</v>
      </c>
    </row>
    <row r="65351" spans="1:1" x14ac:dyDescent="0.15">
      <c r="A65351" s="58">
        <v>1500973375</v>
      </c>
    </row>
    <row r="65352" spans="1:1" x14ac:dyDescent="0.15">
      <c r="A65352" s="58">
        <v>1501184243</v>
      </c>
    </row>
    <row r="65353" spans="1:1" x14ac:dyDescent="0.15">
      <c r="A65353" s="58">
        <v>1304649421</v>
      </c>
    </row>
    <row r="65354" spans="1:1" x14ac:dyDescent="0.15">
      <c r="A65354" s="58">
        <v>1109856615</v>
      </c>
    </row>
    <row r="65355" spans="1:1" x14ac:dyDescent="0.15">
      <c r="A65355" s="58">
        <v>1618991313</v>
      </c>
    </row>
    <row r="65356" spans="1:1" x14ac:dyDescent="0.15">
      <c r="A65356" s="58">
        <v>1500843464</v>
      </c>
    </row>
    <row r="65357" spans="1:1" x14ac:dyDescent="0.15">
      <c r="A65357" s="58">
        <v>8300000312</v>
      </c>
    </row>
    <row r="65358" spans="1:1" x14ac:dyDescent="0.15">
      <c r="A65358" s="58">
        <v>1000000542</v>
      </c>
    </row>
    <row r="65359" spans="1:1" x14ac:dyDescent="0.15">
      <c r="A65359" s="58">
        <v>1501118258</v>
      </c>
    </row>
    <row r="65360" spans="1:1" x14ac:dyDescent="0.15">
      <c r="A65360" s="58">
        <v>1613752971</v>
      </c>
    </row>
    <row r="65361" spans="1:1" x14ac:dyDescent="0.15">
      <c r="A65361" s="58">
        <v>1501087130</v>
      </c>
    </row>
    <row r="65362" spans="1:1" x14ac:dyDescent="0.15">
      <c r="A65362" s="58">
        <v>1606186411</v>
      </c>
    </row>
    <row r="65363" spans="1:1" x14ac:dyDescent="0.15">
      <c r="A65363" s="58">
        <v>1606370984</v>
      </c>
    </row>
    <row r="65364" spans="1:1" x14ac:dyDescent="0.15">
      <c r="A65364" s="58">
        <v>1615890882</v>
      </c>
    </row>
    <row r="65365" spans="1:1" x14ac:dyDescent="0.15">
      <c r="A65365" s="58">
        <v>1621261991</v>
      </c>
    </row>
    <row r="65366" spans="1:1" x14ac:dyDescent="0.15">
      <c r="A65366" s="58">
        <v>1602596825</v>
      </c>
    </row>
    <row r="65367" spans="1:1" x14ac:dyDescent="0.15">
      <c r="A65367" s="58">
        <v>1501001337</v>
      </c>
    </row>
    <row r="65368" spans="1:1" x14ac:dyDescent="0.15">
      <c r="A65368" s="58">
        <v>8300001048</v>
      </c>
    </row>
    <row r="65369" spans="1:1" x14ac:dyDescent="0.15">
      <c r="A65369" s="58">
        <v>1606156973</v>
      </c>
    </row>
    <row r="65370" spans="1:1" x14ac:dyDescent="0.15">
      <c r="A65370" s="58">
        <v>1000000644</v>
      </c>
    </row>
    <row r="65371" spans="1:1" x14ac:dyDescent="0.15">
      <c r="A65371" s="58">
        <v>1500002471</v>
      </c>
    </row>
    <row r="65372" spans="1:1" x14ac:dyDescent="0.15">
      <c r="A65372" s="58">
        <v>1500793828</v>
      </c>
    </row>
    <row r="65373" spans="1:1" x14ac:dyDescent="0.15">
      <c r="A65373" s="58">
        <v>1007426829</v>
      </c>
    </row>
    <row r="65374" spans="1:1" x14ac:dyDescent="0.15">
      <c r="A65374" s="58">
        <v>1502013329</v>
      </c>
    </row>
    <row r="65375" spans="1:1" x14ac:dyDescent="0.15">
      <c r="A65375" s="58">
        <v>1000012087</v>
      </c>
    </row>
    <row r="65376" spans="1:1" x14ac:dyDescent="0.15">
      <c r="A65376" s="58">
        <v>1621291248</v>
      </c>
    </row>
    <row r="65377" spans="1:1" x14ac:dyDescent="0.15">
      <c r="A65377" s="58">
        <v>1401579623</v>
      </c>
    </row>
    <row r="65378" spans="1:1" x14ac:dyDescent="0.15">
      <c r="A65378" s="58">
        <v>1617215135</v>
      </c>
    </row>
    <row r="65379" spans="1:1" x14ac:dyDescent="0.15">
      <c r="A65379" s="58">
        <v>1621294128</v>
      </c>
    </row>
    <row r="65380" spans="1:1" x14ac:dyDescent="0.15">
      <c r="A65380" s="58">
        <v>1620802395</v>
      </c>
    </row>
    <row r="65381" spans="1:1" x14ac:dyDescent="0.15">
      <c r="A65381" s="58">
        <v>1303580121</v>
      </c>
    </row>
    <row r="65382" spans="1:1" x14ac:dyDescent="0.15">
      <c r="A65382" s="58">
        <v>1621308258</v>
      </c>
    </row>
    <row r="65383" spans="1:1" x14ac:dyDescent="0.15">
      <c r="A65383" s="58">
        <v>1501756037</v>
      </c>
    </row>
    <row r="65384" spans="1:1" x14ac:dyDescent="0.15">
      <c r="A65384" s="58">
        <v>1600335570</v>
      </c>
    </row>
    <row r="65385" spans="1:1" x14ac:dyDescent="0.15">
      <c r="A65385" s="58">
        <v>1301350446</v>
      </c>
    </row>
    <row r="65386" spans="1:1" x14ac:dyDescent="0.15">
      <c r="A65386" s="58">
        <v>1501563321</v>
      </c>
    </row>
    <row r="65387" spans="1:1" x14ac:dyDescent="0.15">
      <c r="A65387" s="58">
        <v>1617593916</v>
      </c>
    </row>
    <row r="65388" spans="1:1" x14ac:dyDescent="0.15">
      <c r="A65388" s="58">
        <v>1616417156</v>
      </c>
    </row>
    <row r="65389" spans="1:1" x14ac:dyDescent="0.15">
      <c r="A65389" s="58">
        <v>1208891786</v>
      </c>
    </row>
    <row r="65390" spans="1:1" x14ac:dyDescent="0.15">
      <c r="A65390" s="58">
        <v>1621293125</v>
      </c>
    </row>
    <row r="65391" spans="1:1" x14ac:dyDescent="0.15">
      <c r="A65391" s="58">
        <v>1103345545</v>
      </c>
    </row>
    <row r="65392" spans="1:1" x14ac:dyDescent="0.15">
      <c r="A65392" s="58">
        <v>1621297844</v>
      </c>
    </row>
    <row r="65393" spans="1:1" x14ac:dyDescent="0.15">
      <c r="A65393" s="58">
        <v>1621269768</v>
      </c>
    </row>
    <row r="65394" spans="1:1" x14ac:dyDescent="0.15">
      <c r="A65394" s="58">
        <v>1501610956</v>
      </c>
    </row>
    <row r="65395" spans="1:1" x14ac:dyDescent="0.15">
      <c r="A65395" s="58">
        <v>1500989264</v>
      </c>
    </row>
    <row r="65396" spans="1:1" x14ac:dyDescent="0.15">
      <c r="A65396" s="58">
        <v>1621295695</v>
      </c>
    </row>
    <row r="65397" spans="1:1" x14ac:dyDescent="0.15">
      <c r="A65397" s="58">
        <v>1607840396</v>
      </c>
    </row>
    <row r="65398" spans="1:1" x14ac:dyDescent="0.15">
      <c r="A65398" s="58">
        <v>1007390387</v>
      </c>
    </row>
    <row r="65399" spans="1:1" x14ac:dyDescent="0.15">
      <c r="A65399" s="58">
        <v>1501886136</v>
      </c>
    </row>
    <row r="65400" spans="1:1" x14ac:dyDescent="0.15">
      <c r="A65400" s="58">
        <v>1000008231</v>
      </c>
    </row>
    <row r="65401" spans="1:1" x14ac:dyDescent="0.15">
      <c r="A65401" s="58">
        <v>1612394011</v>
      </c>
    </row>
    <row r="65402" spans="1:1" x14ac:dyDescent="0.15">
      <c r="A65402" s="58">
        <v>1621297750</v>
      </c>
    </row>
    <row r="65403" spans="1:1" x14ac:dyDescent="0.15">
      <c r="A65403" s="58">
        <v>1621327389</v>
      </c>
    </row>
    <row r="65404" spans="1:1" x14ac:dyDescent="0.15">
      <c r="A65404" s="58">
        <v>1620285703</v>
      </c>
    </row>
    <row r="65405" spans="1:1" x14ac:dyDescent="0.15">
      <c r="A65405" s="58">
        <v>1621308960</v>
      </c>
    </row>
    <row r="65406" spans="1:1" x14ac:dyDescent="0.15">
      <c r="A65406" s="58">
        <v>605028459</v>
      </c>
    </row>
    <row r="65407" spans="1:1" x14ac:dyDescent="0.15">
      <c r="A65407" s="58">
        <v>1605439936</v>
      </c>
    </row>
    <row r="65408" spans="1:1" x14ac:dyDescent="0.15">
      <c r="A65408" s="58">
        <v>1607638214</v>
      </c>
    </row>
    <row r="65409" spans="1:1" x14ac:dyDescent="0.15">
      <c r="A65409" s="58">
        <v>1621317098</v>
      </c>
    </row>
    <row r="65410" spans="1:1" x14ac:dyDescent="0.15">
      <c r="A65410" s="58">
        <v>1000006404</v>
      </c>
    </row>
    <row r="65411" spans="1:1" x14ac:dyDescent="0.15">
      <c r="A65411" s="58">
        <v>1413662125</v>
      </c>
    </row>
    <row r="65412" spans="1:1" x14ac:dyDescent="0.15">
      <c r="A65412" s="58">
        <v>1621312163</v>
      </c>
    </row>
    <row r="65413" spans="1:1" x14ac:dyDescent="0.15">
      <c r="A65413" s="58">
        <v>1500883592</v>
      </c>
    </row>
    <row r="65414" spans="1:1" x14ac:dyDescent="0.15">
      <c r="A65414" s="58">
        <v>612122617</v>
      </c>
    </row>
    <row r="65415" spans="1:1" x14ac:dyDescent="0.15">
      <c r="A65415" s="58">
        <v>1000001806</v>
      </c>
    </row>
    <row r="65416" spans="1:1" x14ac:dyDescent="0.15">
      <c r="A65416" s="58">
        <v>1615491618</v>
      </c>
    </row>
    <row r="65417" spans="1:1" x14ac:dyDescent="0.15">
      <c r="A65417" s="58">
        <v>1621276887</v>
      </c>
    </row>
    <row r="65418" spans="1:1" x14ac:dyDescent="0.15">
      <c r="A65418" s="58">
        <v>1000005058</v>
      </c>
    </row>
    <row r="65419" spans="1:1" x14ac:dyDescent="0.15">
      <c r="A65419" s="58">
        <v>1615786275</v>
      </c>
    </row>
    <row r="65420" spans="1:1" x14ac:dyDescent="0.15">
      <c r="A65420" s="58">
        <v>1000009266</v>
      </c>
    </row>
    <row r="65421" spans="1:1" x14ac:dyDescent="0.15">
      <c r="A65421" s="58">
        <v>1501608190</v>
      </c>
    </row>
    <row r="65422" spans="1:1" x14ac:dyDescent="0.15">
      <c r="A65422" s="58">
        <v>1614272812</v>
      </c>
    </row>
    <row r="65423" spans="1:1" x14ac:dyDescent="0.15">
      <c r="A65423" s="58">
        <v>605037501</v>
      </c>
    </row>
    <row r="65424" spans="1:1" x14ac:dyDescent="0.15">
      <c r="A65424" s="58">
        <v>606026255</v>
      </c>
    </row>
    <row r="65425" spans="1:1" x14ac:dyDescent="0.15">
      <c r="A65425" s="58">
        <v>1601169459</v>
      </c>
    </row>
    <row r="65426" spans="1:1" x14ac:dyDescent="0.15">
      <c r="A65426" s="58">
        <v>908161558</v>
      </c>
    </row>
    <row r="65427" spans="1:1" x14ac:dyDescent="0.15">
      <c r="A65427" s="58">
        <v>901896929</v>
      </c>
    </row>
    <row r="65428" spans="1:1" x14ac:dyDescent="0.15">
      <c r="A65428" s="58">
        <v>1617571406</v>
      </c>
    </row>
    <row r="65429" spans="1:1" x14ac:dyDescent="0.15">
      <c r="A65429" s="58">
        <v>1012124423</v>
      </c>
    </row>
    <row r="65430" spans="1:1" x14ac:dyDescent="0.15">
      <c r="A65430" s="58">
        <v>1500393041</v>
      </c>
    </row>
    <row r="65431" spans="1:1" x14ac:dyDescent="0.15">
      <c r="A65431" s="58">
        <v>1621010342</v>
      </c>
    </row>
    <row r="65432" spans="1:1" x14ac:dyDescent="0.15">
      <c r="A65432" s="58">
        <v>1615582936</v>
      </c>
    </row>
    <row r="65433" spans="1:1" x14ac:dyDescent="0.15">
      <c r="A65433" s="58">
        <v>1621090184</v>
      </c>
    </row>
    <row r="65434" spans="1:1" x14ac:dyDescent="0.15">
      <c r="A65434" s="58">
        <v>1615438161</v>
      </c>
    </row>
    <row r="65435" spans="1:1" x14ac:dyDescent="0.15">
      <c r="A65435" s="58">
        <v>608070927</v>
      </c>
    </row>
    <row r="65436" spans="1:1" x14ac:dyDescent="0.15">
      <c r="A65436" s="58">
        <v>1406983416</v>
      </c>
    </row>
    <row r="65437" spans="1:1" x14ac:dyDescent="0.15">
      <c r="A65437" s="58">
        <v>1621319087</v>
      </c>
    </row>
    <row r="65438" spans="1:1" x14ac:dyDescent="0.15">
      <c r="A65438" s="58">
        <v>1621336233</v>
      </c>
    </row>
    <row r="65439" spans="1:1" x14ac:dyDescent="0.15">
      <c r="A65439" s="58">
        <v>1621341130</v>
      </c>
    </row>
    <row r="65440" spans="1:1" x14ac:dyDescent="0.15">
      <c r="A65440" s="58">
        <v>1621346445</v>
      </c>
    </row>
    <row r="65441" spans="1:1" x14ac:dyDescent="0.15">
      <c r="A65441" s="58">
        <v>1501204156</v>
      </c>
    </row>
    <row r="65442" spans="1:1" x14ac:dyDescent="0.15">
      <c r="A65442" s="58">
        <v>1006544982</v>
      </c>
    </row>
    <row r="65443" spans="1:1" x14ac:dyDescent="0.15">
      <c r="A65443" s="58">
        <v>1615673881</v>
      </c>
    </row>
    <row r="65444" spans="1:1" x14ac:dyDescent="0.15">
      <c r="A65444" s="58">
        <v>1501888861</v>
      </c>
    </row>
    <row r="65445" spans="1:1" x14ac:dyDescent="0.15">
      <c r="A65445" s="58">
        <v>1305812756</v>
      </c>
    </row>
    <row r="65446" spans="1:1" x14ac:dyDescent="0.15">
      <c r="A65446" s="58">
        <v>1621337102</v>
      </c>
    </row>
    <row r="65447" spans="1:1" x14ac:dyDescent="0.15">
      <c r="A65447" s="58">
        <v>1621345600</v>
      </c>
    </row>
    <row r="65448" spans="1:1" x14ac:dyDescent="0.15">
      <c r="A65448" s="58">
        <v>1501685173</v>
      </c>
    </row>
    <row r="65449" spans="1:1" x14ac:dyDescent="0.15">
      <c r="A65449" s="58">
        <v>1501502366</v>
      </c>
    </row>
    <row r="65450" spans="1:1" x14ac:dyDescent="0.15">
      <c r="A65450" s="58">
        <v>1621310420</v>
      </c>
    </row>
    <row r="65451" spans="1:1" x14ac:dyDescent="0.15">
      <c r="A65451" s="58">
        <v>1621282387</v>
      </c>
    </row>
    <row r="65452" spans="1:1" x14ac:dyDescent="0.15">
      <c r="A65452" s="58">
        <v>1610063955</v>
      </c>
    </row>
    <row r="65453" spans="1:1" x14ac:dyDescent="0.15">
      <c r="A65453" s="58">
        <v>1621324919</v>
      </c>
    </row>
    <row r="65454" spans="1:1" x14ac:dyDescent="0.15">
      <c r="A65454" s="58">
        <v>1618471286</v>
      </c>
    </row>
    <row r="65455" spans="1:1" x14ac:dyDescent="0.15">
      <c r="A65455" s="58">
        <v>1621321871</v>
      </c>
    </row>
    <row r="65456" spans="1:1" x14ac:dyDescent="0.15">
      <c r="A65456" s="58">
        <v>1621337030</v>
      </c>
    </row>
    <row r="65457" spans="1:1" x14ac:dyDescent="0.15">
      <c r="A65457" s="58">
        <v>1609762591</v>
      </c>
    </row>
    <row r="65458" spans="1:1" x14ac:dyDescent="0.15">
      <c r="A65458" s="58">
        <v>1621338941</v>
      </c>
    </row>
    <row r="65459" spans="1:1" x14ac:dyDescent="0.15">
      <c r="A65459" s="58">
        <v>1621210052</v>
      </c>
    </row>
    <row r="65460" spans="1:1" x14ac:dyDescent="0.15">
      <c r="A65460" s="58">
        <v>1621339322</v>
      </c>
    </row>
    <row r="65461" spans="1:1" x14ac:dyDescent="0.15">
      <c r="A65461" s="58">
        <v>1621339645</v>
      </c>
    </row>
    <row r="65462" spans="1:1" x14ac:dyDescent="0.15">
      <c r="A65462" s="58">
        <v>1210018516</v>
      </c>
    </row>
    <row r="65463" spans="1:1" x14ac:dyDescent="0.15">
      <c r="A65463" s="58">
        <v>1610022372</v>
      </c>
    </row>
    <row r="65464" spans="1:1" x14ac:dyDescent="0.15">
      <c r="A65464" s="58">
        <v>1619668195</v>
      </c>
    </row>
    <row r="65465" spans="1:1" x14ac:dyDescent="0.15">
      <c r="A65465" s="58">
        <v>1619915525</v>
      </c>
    </row>
    <row r="65466" spans="1:1" x14ac:dyDescent="0.15">
      <c r="A65466" s="58">
        <v>1613770104</v>
      </c>
    </row>
    <row r="65467" spans="1:1" x14ac:dyDescent="0.15">
      <c r="A65467" s="58">
        <v>1618668547</v>
      </c>
    </row>
    <row r="65468" spans="1:1" x14ac:dyDescent="0.15">
      <c r="A65468" s="58">
        <v>1500444690</v>
      </c>
    </row>
    <row r="65469" spans="1:1" x14ac:dyDescent="0.15">
      <c r="A65469" s="58">
        <v>1615551543</v>
      </c>
    </row>
    <row r="65470" spans="1:1" x14ac:dyDescent="0.15">
      <c r="A65470" s="58">
        <v>1621352527</v>
      </c>
    </row>
    <row r="65471" spans="1:1" x14ac:dyDescent="0.15">
      <c r="A65471" s="58">
        <v>1501017252</v>
      </c>
    </row>
    <row r="65472" spans="1:1" x14ac:dyDescent="0.15">
      <c r="A65472" s="58">
        <v>1621360652</v>
      </c>
    </row>
    <row r="65473" spans="1:1" x14ac:dyDescent="0.15">
      <c r="A65473" s="58">
        <v>1621369769</v>
      </c>
    </row>
    <row r="65474" spans="1:1" x14ac:dyDescent="0.15">
      <c r="A65474" s="58">
        <v>609091961</v>
      </c>
    </row>
    <row r="65475" spans="1:1" x14ac:dyDescent="0.15">
      <c r="A65475" s="58">
        <v>1621337120</v>
      </c>
    </row>
    <row r="65476" spans="1:1" x14ac:dyDescent="0.15">
      <c r="A65476" s="58">
        <v>1618125796</v>
      </c>
    </row>
    <row r="65477" spans="1:1" x14ac:dyDescent="0.15">
      <c r="A65477" s="58">
        <v>1610723853</v>
      </c>
    </row>
    <row r="65478" spans="1:1" x14ac:dyDescent="0.15">
      <c r="A65478" s="58">
        <v>1605366661</v>
      </c>
    </row>
    <row r="65479" spans="1:1" x14ac:dyDescent="0.15">
      <c r="A65479" s="58">
        <v>1208895371</v>
      </c>
    </row>
    <row r="65480" spans="1:1" x14ac:dyDescent="0.15">
      <c r="A65480" s="58">
        <v>1606349285</v>
      </c>
    </row>
    <row r="65481" spans="1:1" x14ac:dyDescent="0.15">
      <c r="A65481" s="58">
        <v>1000008215</v>
      </c>
    </row>
    <row r="65482" spans="1:1" x14ac:dyDescent="0.15">
      <c r="A65482" s="58">
        <v>1621363233</v>
      </c>
    </row>
    <row r="65483" spans="1:1" x14ac:dyDescent="0.15">
      <c r="A65483" s="58">
        <v>1621318400</v>
      </c>
    </row>
    <row r="65484" spans="1:1" x14ac:dyDescent="0.15">
      <c r="A65484" s="58">
        <v>1002439731</v>
      </c>
    </row>
    <row r="65485" spans="1:1" x14ac:dyDescent="0.15">
      <c r="A65485" s="58">
        <v>1621380742</v>
      </c>
    </row>
    <row r="65486" spans="1:1" x14ac:dyDescent="0.15">
      <c r="A65486" s="58">
        <v>1613323227</v>
      </c>
    </row>
    <row r="65487" spans="1:1" x14ac:dyDescent="0.15">
      <c r="A65487" s="58">
        <v>901888574</v>
      </c>
    </row>
    <row r="65488" spans="1:1" x14ac:dyDescent="0.15">
      <c r="A65488" s="58">
        <v>1604941719</v>
      </c>
    </row>
    <row r="65489" spans="1:1" x14ac:dyDescent="0.15">
      <c r="A65489" s="58">
        <v>1501744233</v>
      </c>
    </row>
    <row r="65490" spans="1:1" x14ac:dyDescent="0.15">
      <c r="A65490" s="58">
        <v>1621361473</v>
      </c>
    </row>
    <row r="65491" spans="1:1" x14ac:dyDescent="0.15">
      <c r="A65491" s="58">
        <v>1605608590</v>
      </c>
    </row>
    <row r="65492" spans="1:1" x14ac:dyDescent="0.15">
      <c r="A65492" s="58">
        <v>809753704</v>
      </c>
    </row>
    <row r="65493" spans="1:1" x14ac:dyDescent="0.15">
      <c r="A65493" s="58">
        <v>1621369989</v>
      </c>
    </row>
    <row r="65494" spans="1:1" x14ac:dyDescent="0.15">
      <c r="A65494" s="58">
        <v>1621321646</v>
      </c>
    </row>
    <row r="65495" spans="1:1" x14ac:dyDescent="0.15">
      <c r="A65495" s="58">
        <v>1500805412</v>
      </c>
    </row>
    <row r="65496" spans="1:1" x14ac:dyDescent="0.15">
      <c r="A65496" s="58">
        <v>1621337113</v>
      </c>
    </row>
    <row r="65497" spans="1:1" x14ac:dyDescent="0.15">
      <c r="A65497" s="58">
        <v>1411361227</v>
      </c>
    </row>
    <row r="65498" spans="1:1" x14ac:dyDescent="0.15">
      <c r="A65498" s="58">
        <v>1621324265</v>
      </c>
    </row>
    <row r="65499" spans="1:1" x14ac:dyDescent="0.15">
      <c r="A65499" s="58">
        <v>1411366606</v>
      </c>
    </row>
    <row r="65500" spans="1:1" x14ac:dyDescent="0.15">
      <c r="A65500" s="58">
        <v>1616376570</v>
      </c>
    </row>
    <row r="65501" spans="1:1" x14ac:dyDescent="0.15">
      <c r="A65501" s="58">
        <v>1501837556</v>
      </c>
    </row>
    <row r="65502" spans="1:1" x14ac:dyDescent="0.15">
      <c r="A65502" s="58">
        <v>1620842423</v>
      </c>
    </row>
    <row r="65503" spans="1:1" x14ac:dyDescent="0.15">
      <c r="A65503" s="58">
        <v>1203355872</v>
      </c>
    </row>
    <row r="65504" spans="1:1" x14ac:dyDescent="0.15">
      <c r="A65504" s="58">
        <v>1610477736</v>
      </c>
    </row>
    <row r="65505" spans="1:1" x14ac:dyDescent="0.15">
      <c r="A65505" s="58">
        <v>1602756089</v>
      </c>
    </row>
    <row r="65506" spans="1:1" x14ac:dyDescent="0.15">
      <c r="A65506" s="58">
        <v>1616412094</v>
      </c>
    </row>
    <row r="65507" spans="1:1" x14ac:dyDescent="0.15">
      <c r="A65507" s="58">
        <v>1621346902</v>
      </c>
    </row>
    <row r="65508" spans="1:1" x14ac:dyDescent="0.15">
      <c r="A65508" s="58">
        <v>1501211860</v>
      </c>
    </row>
    <row r="65509" spans="1:1" x14ac:dyDescent="0.15">
      <c r="A65509" s="58">
        <v>1211144268</v>
      </c>
    </row>
    <row r="65510" spans="1:1" x14ac:dyDescent="0.15">
      <c r="A65510" s="58">
        <v>1112103465</v>
      </c>
    </row>
    <row r="65511" spans="1:1" x14ac:dyDescent="0.15">
      <c r="A65511" s="58">
        <v>1309100458</v>
      </c>
    </row>
    <row r="65512" spans="1:1" x14ac:dyDescent="0.15">
      <c r="A65512" s="58">
        <v>1000009195</v>
      </c>
    </row>
    <row r="65513" spans="1:1" x14ac:dyDescent="0.15">
      <c r="A65513" s="58">
        <v>1621407412</v>
      </c>
    </row>
    <row r="65514" spans="1:1" x14ac:dyDescent="0.15">
      <c r="A65514" s="58">
        <v>1109807451</v>
      </c>
    </row>
    <row r="65515" spans="1:1" x14ac:dyDescent="0.15">
      <c r="A65515" s="58">
        <v>1606506200</v>
      </c>
    </row>
    <row r="65516" spans="1:1" x14ac:dyDescent="0.15">
      <c r="A65516" s="58">
        <v>902926175</v>
      </c>
    </row>
    <row r="65517" spans="1:1" x14ac:dyDescent="0.15">
      <c r="A65517" s="58">
        <v>1621391258</v>
      </c>
    </row>
    <row r="65518" spans="1:1" x14ac:dyDescent="0.15">
      <c r="A65518" s="58">
        <v>1501593266</v>
      </c>
    </row>
    <row r="65519" spans="1:1" x14ac:dyDescent="0.15">
      <c r="A65519" s="58">
        <v>1621343154</v>
      </c>
    </row>
    <row r="65520" spans="1:1" x14ac:dyDescent="0.15">
      <c r="A65520" s="58">
        <v>1000007530</v>
      </c>
    </row>
    <row r="65521" spans="1:1" x14ac:dyDescent="0.15">
      <c r="A65521" s="58">
        <v>1614447894</v>
      </c>
    </row>
    <row r="65522" spans="1:1" x14ac:dyDescent="0.15">
      <c r="A65522" s="58">
        <v>912385653</v>
      </c>
    </row>
    <row r="65523" spans="1:1" x14ac:dyDescent="0.15">
      <c r="A65523" s="58">
        <v>1501192817</v>
      </c>
    </row>
    <row r="65524" spans="1:1" x14ac:dyDescent="0.15">
      <c r="A65524" s="58">
        <v>1203399614</v>
      </c>
    </row>
    <row r="65525" spans="1:1" x14ac:dyDescent="0.15">
      <c r="A65525" s="58">
        <v>1621391665</v>
      </c>
    </row>
    <row r="65526" spans="1:1" x14ac:dyDescent="0.15">
      <c r="A65526" s="58">
        <v>1203371263</v>
      </c>
    </row>
    <row r="65527" spans="1:1" x14ac:dyDescent="0.15">
      <c r="A65527" s="58">
        <v>1501454323</v>
      </c>
    </row>
    <row r="65528" spans="1:1" x14ac:dyDescent="0.15">
      <c r="A65528" s="58">
        <v>1621393061</v>
      </c>
    </row>
    <row r="65529" spans="1:1" x14ac:dyDescent="0.15">
      <c r="A65529" s="58">
        <v>1000009621</v>
      </c>
    </row>
    <row r="65530" spans="1:1" x14ac:dyDescent="0.15">
      <c r="A65530" s="58">
        <v>1605163745</v>
      </c>
    </row>
    <row r="65531" spans="1:1" x14ac:dyDescent="0.15">
      <c r="A65531" s="58">
        <v>1602768521</v>
      </c>
    </row>
    <row r="65532" spans="1:1" x14ac:dyDescent="0.15">
      <c r="A65532" s="58">
        <v>1621137320</v>
      </c>
    </row>
    <row r="65533" spans="1:1" x14ac:dyDescent="0.15">
      <c r="A65533" s="58">
        <v>1617559310</v>
      </c>
    </row>
    <row r="65534" spans="1:1" x14ac:dyDescent="0.15">
      <c r="A65534" s="58">
        <v>1621386272</v>
      </c>
    </row>
    <row r="65535" spans="1:1" x14ac:dyDescent="0.15">
      <c r="A65535" s="58">
        <v>1500874669</v>
      </c>
    </row>
    <row r="65536" spans="1:1" x14ac:dyDescent="0.15">
      <c r="A65536" s="58">
        <v>1621303790</v>
      </c>
    </row>
    <row r="65537" spans="1:1" x14ac:dyDescent="0.15">
      <c r="A65537" s="58">
        <v>1610185101</v>
      </c>
    </row>
    <row r="65538" spans="1:1" x14ac:dyDescent="0.15">
      <c r="A65538" s="58">
        <v>1611537116</v>
      </c>
    </row>
    <row r="65539" spans="1:1" x14ac:dyDescent="0.15">
      <c r="A65539" s="58">
        <v>1621387293</v>
      </c>
    </row>
    <row r="65540" spans="1:1" x14ac:dyDescent="0.15">
      <c r="A65540" s="58">
        <v>1006506621</v>
      </c>
    </row>
    <row r="65541" spans="1:1" x14ac:dyDescent="0.15">
      <c r="A65541" s="58">
        <v>1601473053</v>
      </c>
    </row>
    <row r="65542" spans="1:1" x14ac:dyDescent="0.15">
      <c r="A65542" s="58">
        <v>1621352132</v>
      </c>
    </row>
    <row r="65543" spans="1:1" x14ac:dyDescent="0.15">
      <c r="A65543" s="58">
        <v>1502072581</v>
      </c>
    </row>
    <row r="65544" spans="1:1" x14ac:dyDescent="0.15">
      <c r="A65544" s="58">
        <v>1501005375</v>
      </c>
    </row>
    <row r="65545" spans="1:1" x14ac:dyDescent="0.15">
      <c r="A65545" s="58">
        <v>1606730757</v>
      </c>
    </row>
    <row r="65546" spans="1:1" x14ac:dyDescent="0.15">
      <c r="A65546" s="58">
        <v>1621311456</v>
      </c>
    </row>
    <row r="65547" spans="1:1" x14ac:dyDescent="0.15">
      <c r="A65547" s="58">
        <v>1501247338</v>
      </c>
    </row>
    <row r="65548" spans="1:1" x14ac:dyDescent="0.15">
      <c r="A65548" s="58">
        <v>1621279877</v>
      </c>
    </row>
    <row r="65549" spans="1:1" x14ac:dyDescent="0.15">
      <c r="A65549" s="58">
        <v>1621381620</v>
      </c>
    </row>
    <row r="65550" spans="1:1" x14ac:dyDescent="0.15">
      <c r="A65550" s="58">
        <v>1501899827</v>
      </c>
    </row>
    <row r="65551" spans="1:1" x14ac:dyDescent="0.15">
      <c r="A65551" s="58">
        <v>1621435688</v>
      </c>
    </row>
    <row r="65552" spans="1:1" x14ac:dyDescent="0.15">
      <c r="A65552" s="58">
        <v>1605379050</v>
      </c>
    </row>
    <row r="65553" spans="1:1" x14ac:dyDescent="0.15">
      <c r="A65553" s="58">
        <v>1621431389</v>
      </c>
    </row>
    <row r="65554" spans="1:1" x14ac:dyDescent="0.15">
      <c r="A65554" s="58">
        <v>1407067654</v>
      </c>
    </row>
    <row r="65555" spans="1:1" x14ac:dyDescent="0.15">
      <c r="A65555" s="58">
        <v>1621425403</v>
      </c>
    </row>
    <row r="65556" spans="1:1" x14ac:dyDescent="0.15">
      <c r="A65556" s="58">
        <v>1621272090</v>
      </c>
    </row>
    <row r="65557" spans="1:1" x14ac:dyDescent="0.15">
      <c r="A65557" s="58">
        <v>1617437045</v>
      </c>
    </row>
    <row r="65558" spans="1:1" x14ac:dyDescent="0.15">
      <c r="A65558" s="58">
        <v>1604535770</v>
      </c>
    </row>
    <row r="65559" spans="1:1" x14ac:dyDescent="0.15">
      <c r="A65559" s="58">
        <v>1603061298</v>
      </c>
    </row>
    <row r="65560" spans="1:1" x14ac:dyDescent="0.15">
      <c r="A65560" s="58">
        <v>1611527632</v>
      </c>
    </row>
    <row r="65561" spans="1:1" x14ac:dyDescent="0.15">
      <c r="A65561" s="58">
        <v>1616588162</v>
      </c>
    </row>
    <row r="65562" spans="1:1" x14ac:dyDescent="0.15">
      <c r="A65562" s="58">
        <v>1603216230</v>
      </c>
    </row>
    <row r="65563" spans="1:1" x14ac:dyDescent="0.15">
      <c r="A65563" s="58">
        <v>1620783823</v>
      </c>
    </row>
    <row r="65564" spans="1:1" x14ac:dyDescent="0.15">
      <c r="A65564" s="58">
        <v>1000009062</v>
      </c>
    </row>
    <row r="65565" spans="1:1" x14ac:dyDescent="0.15">
      <c r="A65565" s="58">
        <v>1501142814</v>
      </c>
    </row>
    <row r="65566" spans="1:1" x14ac:dyDescent="0.15">
      <c r="A65566" s="58">
        <v>1403807639</v>
      </c>
    </row>
    <row r="65567" spans="1:1" x14ac:dyDescent="0.15">
      <c r="A65567" s="58">
        <v>1621311304</v>
      </c>
    </row>
    <row r="65568" spans="1:1" x14ac:dyDescent="0.15">
      <c r="A65568" s="58">
        <v>1003272885</v>
      </c>
    </row>
    <row r="65569" spans="1:1" x14ac:dyDescent="0.15">
      <c r="A65569" s="58">
        <v>1617207004</v>
      </c>
    </row>
    <row r="65570" spans="1:1" x14ac:dyDescent="0.15">
      <c r="A65570" s="58">
        <v>1621368090</v>
      </c>
    </row>
    <row r="65571" spans="1:1" x14ac:dyDescent="0.15">
      <c r="A65571" s="58">
        <v>1501334850</v>
      </c>
    </row>
    <row r="65572" spans="1:1" x14ac:dyDescent="0.15">
      <c r="A65572" s="58">
        <v>603001858</v>
      </c>
    </row>
    <row r="65573" spans="1:1" x14ac:dyDescent="0.15">
      <c r="A65573" s="58">
        <v>1603499176</v>
      </c>
    </row>
    <row r="65574" spans="1:1" x14ac:dyDescent="0.15">
      <c r="A65574" s="58">
        <v>1603282815</v>
      </c>
    </row>
    <row r="65575" spans="1:1" x14ac:dyDescent="0.15">
      <c r="A65575" s="58">
        <v>1616598961</v>
      </c>
    </row>
    <row r="65576" spans="1:1" x14ac:dyDescent="0.15">
      <c r="A65576" s="58">
        <v>1609685476</v>
      </c>
    </row>
    <row r="65577" spans="1:1" x14ac:dyDescent="0.15">
      <c r="A65577" s="58">
        <v>1616502447</v>
      </c>
    </row>
    <row r="65578" spans="1:1" x14ac:dyDescent="0.15">
      <c r="A65578" s="58">
        <v>912366338</v>
      </c>
    </row>
    <row r="65579" spans="1:1" x14ac:dyDescent="0.15">
      <c r="A65579" s="58">
        <v>1613905355</v>
      </c>
    </row>
    <row r="65580" spans="1:1" x14ac:dyDescent="0.15">
      <c r="A65580" s="58">
        <v>802520862</v>
      </c>
    </row>
    <row r="65581" spans="1:1" x14ac:dyDescent="0.15">
      <c r="A65581" s="58">
        <v>1621275082</v>
      </c>
    </row>
    <row r="65582" spans="1:1" x14ac:dyDescent="0.15">
      <c r="A65582" s="58">
        <v>1621437860</v>
      </c>
    </row>
    <row r="65583" spans="1:1" x14ac:dyDescent="0.15">
      <c r="A65583" s="58">
        <v>1619750490</v>
      </c>
    </row>
    <row r="65584" spans="1:1" x14ac:dyDescent="0.15">
      <c r="A65584" s="58">
        <v>1621449951</v>
      </c>
    </row>
    <row r="65585" spans="1:1" x14ac:dyDescent="0.15">
      <c r="A65585" s="58">
        <v>1621439044</v>
      </c>
    </row>
    <row r="65586" spans="1:1" x14ac:dyDescent="0.15">
      <c r="A65586" s="58">
        <v>1103364782</v>
      </c>
    </row>
    <row r="65587" spans="1:1" x14ac:dyDescent="0.15">
      <c r="A65587" s="58">
        <v>1407094754</v>
      </c>
    </row>
    <row r="65588" spans="1:1" x14ac:dyDescent="0.15">
      <c r="A65588" s="58">
        <v>1206660589</v>
      </c>
    </row>
    <row r="65589" spans="1:1" x14ac:dyDescent="0.15">
      <c r="A65589" s="58">
        <v>1619397727</v>
      </c>
    </row>
    <row r="65590" spans="1:1" x14ac:dyDescent="0.15">
      <c r="A65590" s="58">
        <v>1621441182</v>
      </c>
    </row>
    <row r="65591" spans="1:1" x14ac:dyDescent="0.15">
      <c r="A65591" s="58">
        <v>1614954154</v>
      </c>
    </row>
    <row r="65592" spans="1:1" x14ac:dyDescent="0.15">
      <c r="A65592" s="58">
        <v>1621408239</v>
      </c>
    </row>
    <row r="65593" spans="1:1" x14ac:dyDescent="0.15">
      <c r="A65593" s="58">
        <v>1501817660</v>
      </c>
    </row>
    <row r="65594" spans="1:1" x14ac:dyDescent="0.15">
      <c r="A65594" s="58">
        <v>1605139687</v>
      </c>
    </row>
    <row r="65595" spans="1:1" x14ac:dyDescent="0.15">
      <c r="A65595" s="58">
        <v>1620713404</v>
      </c>
    </row>
    <row r="65596" spans="1:1" x14ac:dyDescent="0.15">
      <c r="A65596" s="58">
        <v>1616395313</v>
      </c>
    </row>
    <row r="65597" spans="1:1" x14ac:dyDescent="0.15">
      <c r="A65597" s="58">
        <v>1501528047</v>
      </c>
    </row>
    <row r="65598" spans="1:1" x14ac:dyDescent="0.15">
      <c r="A65598" s="58">
        <v>704232421</v>
      </c>
    </row>
    <row r="65599" spans="1:1" x14ac:dyDescent="0.15">
      <c r="A65599" s="58">
        <v>1621010173</v>
      </c>
    </row>
    <row r="65600" spans="1:1" x14ac:dyDescent="0.15">
      <c r="A65600" s="58">
        <v>1614295950</v>
      </c>
    </row>
    <row r="65601" spans="1:1" x14ac:dyDescent="0.15">
      <c r="A65601" s="58">
        <v>710386056</v>
      </c>
    </row>
    <row r="65602" spans="1:1" x14ac:dyDescent="0.15">
      <c r="A65602" s="58">
        <v>1000001884</v>
      </c>
    </row>
    <row r="65603" spans="1:1" x14ac:dyDescent="0.15">
      <c r="A65603" s="58">
        <v>1600447264</v>
      </c>
    </row>
    <row r="65604" spans="1:1" x14ac:dyDescent="0.15">
      <c r="A65604" s="58">
        <v>1621456535</v>
      </c>
    </row>
    <row r="65605" spans="1:1" x14ac:dyDescent="0.15">
      <c r="A65605" s="58">
        <v>1621442574</v>
      </c>
    </row>
    <row r="65606" spans="1:1" x14ac:dyDescent="0.15">
      <c r="A65606" s="58">
        <v>1620693966</v>
      </c>
    </row>
    <row r="65607" spans="1:1" x14ac:dyDescent="0.15">
      <c r="A65607" s="58">
        <v>1500092454</v>
      </c>
    </row>
    <row r="65608" spans="1:1" x14ac:dyDescent="0.15">
      <c r="A65608" s="58">
        <v>1621454526</v>
      </c>
    </row>
    <row r="65609" spans="1:1" x14ac:dyDescent="0.15">
      <c r="A65609" s="58">
        <v>1000010934</v>
      </c>
    </row>
    <row r="65610" spans="1:1" x14ac:dyDescent="0.15">
      <c r="A65610" s="58">
        <v>1621285856</v>
      </c>
    </row>
    <row r="65611" spans="1:1" x14ac:dyDescent="0.15">
      <c r="A65611" s="58">
        <v>1011066763</v>
      </c>
    </row>
    <row r="65612" spans="1:1" x14ac:dyDescent="0.15">
      <c r="A65612" s="58">
        <v>1621449304</v>
      </c>
    </row>
    <row r="65613" spans="1:1" x14ac:dyDescent="0.15">
      <c r="A65613" s="58">
        <v>1615470202</v>
      </c>
    </row>
    <row r="65614" spans="1:1" x14ac:dyDescent="0.15">
      <c r="A65614" s="58">
        <v>1604692400</v>
      </c>
    </row>
    <row r="65615" spans="1:1" x14ac:dyDescent="0.15">
      <c r="A65615" s="58">
        <v>1621315911</v>
      </c>
    </row>
    <row r="65616" spans="1:1" x14ac:dyDescent="0.15">
      <c r="A65616" s="58">
        <v>1621435282</v>
      </c>
    </row>
    <row r="65617" spans="1:1" x14ac:dyDescent="0.15">
      <c r="A65617" s="58">
        <v>1621450500</v>
      </c>
    </row>
    <row r="65618" spans="1:1" x14ac:dyDescent="0.15">
      <c r="A65618" s="58">
        <v>1000003095</v>
      </c>
    </row>
    <row r="65619" spans="1:1" x14ac:dyDescent="0.15">
      <c r="A65619" s="58">
        <v>1617750047</v>
      </c>
    </row>
    <row r="65620" spans="1:1" x14ac:dyDescent="0.15">
      <c r="A65620" s="58">
        <v>1501099743</v>
      </c>
    </row>
    <row r="65621" spans="1:1" x14ac:dyDescent="0.15">
      <c r="A65621" s="58">
        <v>707323272</v>
      </c>
    </row>
    <row r="65622" spans="1:1" x14ac:dyDescent="0.15">
      <c r="A65622" s="58">
        <v>1621371122</v>
      </c>
    </row>
    <row r="65623" spans="1:1" x14ac:dyDescent="0.15">
      <c r="A65623" s="58">
        <v>1607605298</v>
      </c>
    </row>
    <row r="65624" spans="1:1" x14ac:dyDescent="0.15">
      <c r="A65624" s="58">
        <v>1000006252</v>
      </c>
    </row>
    <row r="65625" spans="1:1" x14ac:dyDescent="0.15">
      <c r="A65625" s="58">
        <v>1621323446</v>
      </c>
    </row>
    <row r="65626" spans="1:1" x14ac:dyDescent="0.15">
      <c r="A65626" s="58">
        <v>1621473994</v>
      </c>
    </row>
    <row r="65627" spans="1:1" x14ac:dyDescent="0.15">
      <c r="A65627" s="58">
        <v>1620836899</v>
      </c>
    </row>
    <row r="65628" spans="1:1" x14ac:dyDescent="0.15">
      <c r="A65628" s="58">
        <v>1621465021</v>
      </c>
    </row>
    <row r="65629" spans="1:1" x14ac:dyDescent="0.15">
      <c r="A65629" s="58">
        <v>1620777080</v>
      </c>
    </row>
    <row r="65630" spans="1:1" x14ac:dyDescent="0.15">
      <c r="A65630" s="58">
        <v>1501075529</v>
      </c>
    </row>
    <row r="65631" spans="1:1" x14ac:dyDescent="0.15">
      <c r="A65631" s="58">
        <v>1500764507</v>
      </c>
    </row>
    <row r="65632" spans="1:1" x14ac:dyDescent="0.15">
      <c r="A65632" s="58">
        <v>1621350453</v>
      </c>
    </row>
    <row r="65633" spans="1:1" x14ac:dyDescent="0.15">
      <c r="A65633" s="58">
        <v>1501267922</v>
      </c>
    </row>
    <row r="65634" spans="1:1" x14ac:dyDescent="0.15">
      <c r="A65634" s="58">
        <v>1000001054</v>
      </c>
    </row>
    <row r="65635" spans="1:1" x14ac:dyDescent="0.15">
      <c r="A65635" s="58">
        <v>1612177454</v>
      </c>
    </row>
    <row r="65636" spans="1:1" x14ac:dyDescent="0.15">
      <c r="A65636" s="58">
        <v>1620184899</v>
      </c>
    </row>
    <row r="65637" spans="1:1" x14ac:dyDescent="0.15">
      <c r="A65637" s="58">
        <v>1604687864</v>
      </c>
    </row>
    <row r="65638" spans="1:1" x14ac:dyDescent="0.15">
      <c r="A65638" s="58">
        <v>1500964552</v>
      </c>
    </row>
    <row r="65639" spans="1:1" x14ac:dyDescent="0.15">
      <c r="A65639" s="58">
        <v>1607139182</v>
      </c>
    </row>
    <row r="65640" spans="1:1" x14ac:dyDescent="0.15">
      <c r="A65640" s="58">
        <v>1009473336</v>
      </c>
    </row>
    <row r="65641" spans="1:1" x14ac:dyDescent="0.15">
      <c r="A65641" s="58">
        <v>1311297481</v>
      </c>
    </row>
    <row r="65642" spans="1:1" x14ac:dyDescent="0.15">
      <c r="A65642" s="58">
        <v>8300000823</v>
      </c>
    </row>
    <row r="65643" spans="1:1" x14ac:dyDescent="0.15">
      <c r="A65643" s="58">
        <v>1609219082</v>
      </c>
    </row>
    <row r="65644" spans="1:1" x14ac:dyDescent="0.15">
      <c r="A65644" s="58">
        <v>1613531910</v>
      </c>
    </row>
    <row r="65645" spans="1:1" x14ac:dyDescent="0.15">
      <c r="A65645" s="58">
        <v>1619375040</v>
      </c>
    </row>
    <row r="65646" spans="1:1" x14ac:dyDescent="0.15">
      <c r="A65646" s="58">
        <v>1309074997</v>
      </c>
    </row>
    <row r="65647" spans="1:1" x14ac:dyDescent="0.15">
      <c r="A65647" s="58">
        <v>1210012085</v>
      </c>
    </row>
    <row r="65648" spans="1:1" x14ac:dyDescent="0.15">
      <c r="A65648" s="58">
        <v>612122853</v>
      </c>
    </row>
    <row r="65649" spans="1:1" x14ac:dyDescent="0.15">
      <c r="A65649" s="58">
        <v>1621062761</v>
      </c>
    </row>
    <row r="65650" spans="1:1" x14ac:dyDescent="0.15">
      <c r="A65650" s="58">
        <v>1000004149</v>
      </c>
    </row>
    <row r="65651" spans="1:1" x14ac:dyDescent="0.15">
      <c r="A65651" s="58">
        <v>1006523140</v>
      </c>
    </row>
    <row r="65652" spans="1:1" x14ac:dyDescent="0.15">
      <c r="A65652" s="58">
        <v>1501875985</v>
      </c>
    </row>
    <row r="65653" spans="1:1" x14ac:dyDescent="0.15">
      <c r="A65653" s="58">
        <v>608072376</v>
      </c>
    </row>
    <row r="65654" spans="1:1" x14ac:dyDescent="0.15">
      <c r="A65654" s="58">
        <v>1500004730</v>
      </c>
    </row>
    <row r="65655" spans="1:1" x14ac:dyDescent="0.15">
      <c r="A65655" s="58">
        <v>1501140490</v>
      </c>
    </row>
    <row r="65656" spans="1:1" x14ac:dyDescent="0.15">
      <c r="A65656" s="58">
        <v>1621423809</v>
      </c>
    </row>
    <row r="65657" spans="1:1" x14ac:dyDescent="0.15">
      <c r="A65657" s="58">
        <v>1501829916</v>
      </c>
    </row>
    <row r="65658" spans="1:1" x14ac:dyDescent="0.15">
      <c r="A65658" s="58">
        <v>1410274400</v>
      </c>
    </row>
    <row r="65659" spans="1:1" x14ac:dyDescent="0.15">
      <c r="A65659" s="58">
        <v>910325199</v>
      </c>
    </row>
    <row r="65660" spans="1:1" x14ac:dyDescent="0.15">
      <c r="A65660" s="58">
        <v>1405908218</v>
      </c>
    </row>
    <row r="65661" spans="1:1" x14ac:dyDescent="0.15">
      <c r="A65661" s="58">
        <v>1620676495</v>
      </c>
    </row>
    <row r="65662" spans="1:1" x14ac:dyDescent="0.15">
      <c r="A65662" s="58">
        <v>1621465399</v>
      </c>
    </row>
    <row r="65663" spans="1:1" x14ac:dyDescent="0.15">
      <c r="A65663" s="58">
        <v>708325018</v>
      </c>
    </row>
    <row r="65664" spans="1:1" x14ac:dyDescent="0.15">
      <c r="A65664" s="58">
        <v>1302429714</v>
      </c>
    </row>
    <row r="65665" spans="1:1" x14ac:dyDescent="0.15">
      <c r="A65665" s="58">
        <v>704211445</v>
      </c>
    </row>
    <row r="65666" spans="1:1" x14ac:dyDescent="0.15">
      <c r="A65666" s="58">
        <v>1501503965</v>
      </c>
    </row>
    <row r="65667" spans="1:1" x14ac:dyDescent="0.15">
      <c r="A65667" s="58">
        <v>1621500852</v>
      </c>
    </row>
    <row r="65668" spans="1:1" x14ac:dyDescent="0.15">
      <c r="A65668" s="58">
        <v>1600044292</v>
      </c>
    </row>
    <row r="65669" spans="1:1" x14ac:dyDescent="0.15">
      <c r="A65669" s="58">
        <v>1621421113</v>
      </c>
    </row>
    <row r="65670" spans="1:1" x14ac:dyDescent="0.15">
      <c r="A65670" s="58">
        <v>1621070300</v>
      </c>
    </row>
    <row r="65671" spans="1:1" x14ac:dyDescent="0.15">
      <c r="A65671" s="58">
        <v>1621364476</v>
      </c>
    </row>
    <row r="65672" spans="1:1" x14ac:dyDescent="0.15">
      <c r="A65672" s="58">
        <v>1618579454</v>
      </c>
    </row>
    <row r="65673" spans="1:1" x14ac:dyDescent="0.15">
      <c r="A65673" s="58">
        <v>1501702567</v>
      </c>
    </row>
    <row r="65674" spans="1:1" x14ac:dyDescent="0.15">
      <c r="A65674" s="58">
        <v>1501090118</v>
      </c>
    </row>
    <row r="65675" spans="1:1" x14ac:dyDescent="0.15">
      <c r="A65675" s="58">
        <v>1310186596</v>
      </c>
    </row>
    <row r="65676" spans="1:1" x14ac:dyDescent="0.15">
      <c r="A65676" s="58">
        <v>1621510033</v>
      </c>
    </row>
    <row r="65677" spans="1:1" x14ac:dyDescent="0.15">
      <c r="A65677" s="58">
        <v>1621511122</v>
      </c>
    </row>
    <row r="65678" spans="1:1" x14ac:dyDescent="0.15">
      <c r="A65678" s="58">
        <v>1621386344</v>
      </c>
    </row>
    <row r="65679" spans="1:1" x14ac:dyDescent="0.15">
      <c r="A65679" s="58">
        <v>1617658231</v>
      </c>
    </row>
    <row r="65680" spans="1:1" x14ac:dyDescent="0.15">
      <c r="A65680" s="58">
        <v>1613880432</v>
      </c>
    </row>
    <row r="65681" spans="1:1" x14ac:dyDescent="0.15">
      <c r="A65681" s="58">
        <v>1610013488</v>
      </c>
    </row>
    <row r="65682" spans="1:1" x14ac:dyDescent="0.15">
      <c r="A65682" s="58">
        <v>1000000462</v>
      </c>
    </row>
    <row r="65683" spans="1:1" x14ac:dyDescent="0.15">
      <c r="A65683" s="58">
        <v>1007449342</v>
      </c>
    </row>
    <row r="65684" spans="1:1" x14ac:dyDescent="0.15">
      <c r="A65684" s="58">
        <v>1302535345</v>
      </c>
    </row>
    <row r="65685" spans="1:1" x14ac:dyDescent="0.15">
      <c r="A65685" s="58">
        <v>1621516042</v>
      </c>
    </row>
    <row r="65686" spans="1:1" x14ac:dyDescent="0.15">
      <c r="A65686" s="58">
        <v>1621389732</v>
      </c>
    </row>
    <row r="65687" spans="1:1" x14ac:dyDescent="0.15">
      <c r="A65687" s="58">
        <v>1615085105</v>
      </c>
    </row>
    <row r="65688" spans="1:1" x14ac:dyDescent="0.15">
      <c r="A65688" s="58">
        <v>1612427566</v>
      </c>
    </row>
    <row r="65689" spans="1:1" x14ac:dyDescent="0.15">
      <c r="A65689" s="58">
        <v>1621030623</v>
      </c>
    </row>
    <row r="65690" spans="1:1" x14ac:dyDescent="0.15">
      <c r="A65690" s="58">
        <v>1202247153</v>
      </c>
    </row>
    <row r="65691" spans="1:1" x14ac:dyDescent="0.15">
      <c r="A65691" s="58">
        <v>1500204131</v>
      </c>
    </row>
    <row r="65692" spans="1:1" x14ac:dyDescent="0.15">
      <c r="A65692" s="58">
        <v>1615285419</v>
      </c>
    </row>
    <row r="65693" spans="1:1" x14ac:dyDescent="0.15">
      <c r="A65693" s="58">
        <v>703194234</v>
      </c>
    </row>
    <row r="65694" spans="1:1" x14ac:dyDescent="0.15">
      <c r="A65694" s="58">
        <v>1500122399</v>
      </c>
    </row>
    <row r="65695" spans="1:1" x14ac:dyDescent="0.15">
      <c r="A65695" s="58">
        <v>1621511706</v>
      </c>
    </row>
    <row r="65696" spans="1:1" x14ac:dyDescent="0.15">
      <c r="A65696" s="58">
        <v>1603567550</v>
      </c>
    </row>
    <row r="65697" spans="1:1" x14ac:dyDescent="0.15">
      <c r="A65697" s="58">
        <v>1621515665</v>
      </c>
    </row>
    <row r="65698" spans="1:1" x14ac:dyDescent="0.15">
      <c r="A65698" s="58">
        <v>1501359815</v>
      </c>
    </row>
    <row r="65699" spans="1:1" x14ac:dyDescent="0.15">
      <c r="A65699" s="58">
        <v>1621514949</v>
      </c>
    </row>
    <row r="65700" spans="1:1" x14ac:dyDescent="0.15">
      <c r="A65700" s="58">
        <v>1616887711</v>
      </c>
    </row>
    <row r="65701" spans="1:1" x14ac:dyDescent="0.15">
      <c r="A65701" s="58">
        <v>1000001458</v>
      </c>
    </row>
    <row r="65702" spans="1:1" x14ac:dyDescent="0.15">
      <c r="A65702" s="58">
        <v>1501706947</v>
      </c>
    </row>
    <row r="65703" spans="1:1" x14ac:dyDescent="0.15">
      <c r="A65703" s="58">
        <v>1000012500</v>
      </c>
    </row>
    <row r="65704" spans="1:1" x14ac:dyDescent="0.15">
      <c r="A65704" s="58">
        <v>1000002900</v>
      </c>
    </row>
    <row r="65705" spans="1:1" x14ac:dyDescent="0.15">
      <c r="A65705" s="58">
        <v>1203361062</v>
      </c>
    </row>
    <row r="65706" spans="1:1" x14ac:dyDescent="0.15">
      <c r="A65706" s="58">
        <v>1611599417</v>
      </c>
    </row>
    <row r="65707" spans="1:1" x14ac:dyDescent="0.15">
      <c r="A65707" s="58">
        <v>1621519623</v>
      </c>
    </row>
    <row r="65708" spans="1:1" x14ac:dyDescent="0.15">
      <c r="A65708" s="58">
        <v>1000008379</v>
      </c>
    </row>
    <row r="65709" spans="1:1" x14ac:dyDescent="0.15">
      <c r="A65709" s="58">
        <v>1621475244</v>
      </c>
    </row>
    <row r="65710" spans="1:1" x14ac:dyDescent="0.15">
      <c r="A65710" s="58">
        <v>1311276257</v>
      </c>
    </row>
    <row r="65711" spans="1:1" x14ac:dyDescent="0.15">
      <c r="A65711" s="58">
        <v>1619601651</v>
      </c>
    </row>
    <row r="65712" spans="1:1" x14ac:dyDescent="0.15">
      <c r="A65712" s="58">
        <v>1614965008</v>
      </c>
    </row>
    <row r="65713" spans="1:1" x14ac:dyDescent="0.15">
      <c r="A65713" s="58">
        <v>1500981889</v>
      </c>
    </row>
    <row r="65714" spans="1:1" x14ac:dyDescent="0.15">
      <c r="A65714" s="58">
        <v>1000011292</v>
      </c>
    </row>
    <row r="65715" spans="1:1" x14ac:dyDescent="0.15">
      <c r="A65715" s="58">
        <v>1621516024</v>
      </c>
    </row>
    <row r="65716" spans="1:1" x14ac:dyDescent="0.15">
      <c r="A65716" s="58">
        <v>1000009816</v>
      </c>
    </row>
    <row r="65717" spans="1:1" x14ac:dyDescent="0.15">
      <c r="A65717" s="58">
        <v>605031502</v>
      </c>
    </row>
    <row r="65718" spans="1:1" x14ac:dyDescent="0.15">
      <c r="A65718" s="58">
        <v>1621555942</v>
      </c>
    </row>
    <row r="65719" spans="1:1" x14ac:dyDescent="0.15">
      <c r="A65719" s="58">
        <v>1501069626</v>
      </c>
    </row>
    <row r="65720" spans="1:1" x14ac:dyDescent="0.15">
      <c r="A65720" s="58">
        <v>1621493761</v>
      </c>
    </row>
    <row r="65721" spans="1:1" x14ac:dyDescent="0.15">
      <c r="A65721" s="58">
        <v>1205553174</v>
      </c>
    </row>
    <row r="65722" spans="1:1" x14ac:dyDescent="0.15">
      <c r="A65722" s="58">
        <v>1501310706</v>
      </c>
    </row>
    <row r="65723" spans="1:1" x14ac:dyDescent="0.15">
      <c r="A65723" s="58">
        <v>611131828</v>
      </c>
    </row>
    <row r="65724" spans="1:1" x14ac:dyDescent="0.15">
      <c r="A65724" s="58">
        <v>1000012480</v>
      </c>
    </row>
    <row r="65725" spans="1:1" x14ac:dyDescent="0.15">
      <c r="A65725" s="58">
        <v>1501591614</v>
      </c>
    </row>
    <row r="65726" spans="1:1" x14ac:dyDescent="0.15">
      <c r="A65726" s="58">
        <v>1500663462</v>
      </c>
    </row>
    <row r="65727" spans="1:1" x14ac:dyDescent="0.15">
      <c r="A65727" s="58">
        <v>1621576213</v>
      </c>
    </row>
    <row r="65728" spans="1:1" x14ac:dyDescent="0.15">
      <c r="A65728" s="58">
        <v>1501134786</v>
      </c>
    </row>
    <row r="65729" spans="1:1" x14ac:dyDescent="0.15">
      <c r="A65729" s="58">
        <v>1102268743</v>
      </c>
    </row>
    <row r="65730" spans="1:1" x14ac:dyDescent="0.15">
      <c r="A65730" s="58">
        <v>1411360682</v>
      </c>
    </row>
    <row r="65731" spans="1:1" x14ac:dyDescent="0.15">
      <c r="A65731" s="58">
        <v>1501924771</v>
      </c>
    </row>
    <row r="65732" spans="1:1" x14ac:dyDescent="0.15">
      <c r="A65732" s="58">
        <v>1621541545</v>
      </c>
    </row>
    <row r="65733" spans="1:1" x14ac:dyDescent="0.15">
      <c r="A65733" s="58">
        <v>1621426004</v>
      </c>
    </row>
    <row r="65734" spans="1:1" x14ac:dyDescent="0.15">
      <c r="A65734" s="58">
        <v>703191590</v>
      </c>
    </row>
    <row r="65735" spans="1:1" x14ac:dyDescent="0.15">
      <c r="A65735" s="58">
        <v>1500787976</v>
      </c>
    </row>
    <row r="65736" spans="1:1" x14ac:dyDescent="0.15">
      <c r="A65736" s="58">
        <v>1604636808</v>
      </c>
    </row>
    <row r="65737" spans="1:1" x14ac:dyDescent="0.15">
      <c r="A65737" s="58">
        <v>812874349</v>
      </c>
    </row>
    <row r="65738" spans="1:1" x14ac:dyDescent="0.15">
      <c r="A65738" s="58">
        <v>1000012292</v>
      </c>
    </row>
    <row r="65739" spans="1:1" x14ac:dyDescent="0.15">
      <c r="A65739" s="58">
        <v>1621531955</v>
      </c>
    </row>
    <row r="65740" spans="1:1" x14ac:dyDescent="0.15">
      <c r="A65740" s="58">
        <v>1501870115</v>
      </c>
    </row>
    <row r="65741" spans="1:1" x14ac:dyDescent="0.15">
      <c r="A65741" s="58">
        <v>1403753623</v>
      </c>
    </row>
    <row r="65742" spans="1:1" x14ac:dyDescent="0.15">
      <c r="A65742" s="58">
        <v>1621532820</v>
      </c>
    </row>
    <row r="65743" spans="1:1" x14ac:dyDescent="0.15">
      <c r="A65743" s="58">
        <v>1011060017</v>
      </c>
    </row>
    <row r="65744" spans="1:1" x14ac:dyDescent="0.15">
      <c r="A65744" s="58">
        <v>712413397</v>
      </c>
    </row>
    <row r="65745" spans="1:1" x14ac:dyDescent="0.15">
      <c r="A65745" s="58">
        <v>1501003317</v>
      </c>
    </row>
    <row r="65746" spans="1:1" x14ac:dyDescent="0.15">
      <c r="A65746" s="58">
        <v>1000005781</v>
      </c>
    </row>
    <row r="65747" spans="1:1" x14ac:dyDescent="0.15">
      <c r="A65747" s="58">
        <v>1607158341</v>
      </c>
    </row>
    <row r="65748" spans="1:1" x14ac:dyDescent="0.15">
      <c r="A65748" s="58">
        <v>1501216009</v>
      </c>
    </row>
    <row r="65749" spans="1:1" x14ac:dyDescent="0.15">
      <c r="A65749" s="58">
        <v>1620533952</v>
      </c>
    </row>
    <row r="65750" spans="1:1" x14ac:dyDescent="0.15">
      <c r="A65750" s="58">
        <v>1621591210</v>
      </c>
    </row>
    <row r="65751" spans="1:1" x14ac:dyDescent="0.15">
      <c r="A65751" s="58">
        <v>1621571070</v>
      </c>
    </row>
    <row r="65752" spans="1:1" x14ac:dyDescent="0.15">
      <c r="A65752" s="58">
        <v>1207834183</v>
      </c>
    </row>
    <row r="65753" spans="1:1" x14ac:dyDescent="0.15">
      <c r="A65753" s="58">
        <v>1000006764</v>
      </c>
    </row>
    <row r="65754" spans="1:1" x14ac:dyDescent="0.15">
      <c r="A65754" s="58">
        <v>1621580355</v>
      </c>
    </row>
    <row r="65755" spans="1:1" x14ac:dyDescent="0.15">
      <c r="A65755" s="58">
        <v>1621599067</v>
      </c>
    </row>
    <row r="65756" spans="1:1" x14ac:dyDescent="0.15">
      <c r="A65756" s="58">
        <v>1000007185</v>
      </c>
    </row>
    <row r="65757" spans="1:1" x14ac:dyDescent="0.15">
      <c r="A65757" s="58">
        <v>1621605094</v>
      </c>
    </row>
    <row r="65758" spans="1:1" x14ac:dyDescent="0.15">
      <c r="A65758" s="58">
        <v>1616889328</v>
      </c>
    </row>
    <row r="65759" spans="1:1" x14ac:dyDescent="0.15">
      <c r="A65759" s="58">
        <v>1005370546</v>
      </c>
    </row>
    <row r="65760" spans="1:1" x14ac:dyDescent="0.15">
      <c r="A65760" s="58">
        <v>1621542601</v>
      </c>
    </row>
    <row r="65761" spans="1:1" x14ac:dyDescent="0.15">
      <c r="A65761" s="58">
        <v>1621577001</v>
      </c>
    </row>
    <row r="65762" spans="1:1" x14ac:dyDescent="0.15">
      <c r="A65762" s="58">
        <v>1500987849</v>
      </c>
    </row>
    <row r="65763" spans="1:1" x14ac:dyDescent="0.15">
      <c r="A65763" s="58">
        <v>1006550893</v>
      </c>
    </row>
    <row r="65764" spans="1:1" x14ac:dyDescent="0.15">
      <c r="A65764" s="58">
        <v>1501884163</v>
      </c>
    </row>
    <row r="65765" spans="1:1" x14ac:dyDescent="0.15">
      <c r="A65765" s="58">
        <v>703203644</v>
      </c>
    </row>
    <row r="65766" spans="1:1" x14ac:dyDescent="0.15">
      <c r="A65766" s="58">
        <v>1613735646</v>
      </c>
    </row>
    <row r="65767" spans="1:1" x14ac:dyDescent="0.15">
      <c r="A65767" s="58">
        <v>1501792840</v>
      </c>
    </row>
    <row r="65768" spans="1:1" x14ac:dyDescent="0.15">
      <c r="A65768" s="58">
        <v>1411399755</v>
      </c>
    </row>
    <row r="65769" spans="1:1" x14ac:dyDescent="0.15">
      <c r="A65769" s="58">
        <v>1621609010</v>
      </c>
    </row>
    <row r="65770" spans="1:1" x14ac:dyDescent="0.15">
      <c r="A65770" s="58">
        <v>901862418</v>
      </c>
    </row>
    <row r="65771" spans="1:1" x14ac:dyDescent="0.15">
      <c r="A65771" s="58">
        <v>1621601425</v>
      </c>
    </row>
    <row r="65772" spans="1:1" x14ac:dyDescent="0.15">
      <c r="A65772" s="58">
        <v>1500992343</v>
      </c>
    </row>
    <row r="65773" spans="1:1" x14ac:dyDescent="0.15">
      <c r="A65773" s="58">
        <v>1501304872</v>
      </c>
    </row>
    <row r="65774" spans="1:1" x14ac:dyDescent="0.15">
      <c r="A65774" s="58">
        <v>1606877245</v>
      </c>
    </row>
    <row r="65775" spans="1:1" x14ac:dyDescent="0.15">
      <c r="A65775" s="58">
        <v>908099124</v>
      </c>
    </row>
    <row r="65776" spans="1:1" x14ac:dyDescent="0.15">
      <c r="A65776" s="58">
        <v>1005332810</v>
      </c>
    </row>
    <row r="65777" spans="1:1" x14ac:dyDescent="0.15">
      <c r="A65777" s="58">
        <v>1621543095</v>
      </c>
    </row>
    <row r="65778" spans="1:1" x14ac:dyDescent="0.15">
      <c r="A65778" s="58">
        <v>1108706822</v>
      </c>
    </row>
    <row r="65779" spans="1:1" x14ac:dyDescent="0.15">
      <c r="A65779" s="58">
        <v>1110878465</v>
      </c>
    </row>
    <row r="65780" spans="1:1" x14ac:dyDescent="0.15">
      <c r="A65780" s="58">
        <v>1011089040</v>
      </c>
    </row>
    <row r="65781" spans="1:1" x14ac:dyDescent="0.15">
      <c r="A65781" s="58">
        <v>1000004540</v>
      </c>
    </row>
    <row r="65782" spans="1:1" x14ac:dyDescent="0.15">
      <c r="A65782" s="58">
        <v>1411426022</v>
      </c>
    </row>
    <row r="65783" spans="1:1" x14ac:dyDescent="0.15">
      <c r="A65783" s="58">
        <v>1616825122</v>
      </c>
    </row>
    <row r="65784" spans="1:1" x14ac:dyDescent="0.15">
      <c r="A65784" s="58">
        <v>710391742</v>
      </c>
    </row>
    <row r="65785" spans="1:1" x14ac:dyDescent="0.15">
      <c r="A65785" s="58">
        <v>804531573</v>
      </c>
    </row>
    <row r="65786" spans="1:1" x14ac:dyDescent="0.15">
      <c r="A65786" s="58">
        <v>1620548059</v>
      </c>
    </row>
    <row r="65787" spans="1:1" x14ac:dyDescent="0.15">
      <c r="A65787" s="58">
        <v>1604241206</v>
      </c>
    </row>
    <row r="65788" spans="1:1" x14ac:dyDescent="0.15">
      <c r="A65788" s="58">
        <v>1500789951</v>
      </c>
    </row>
    <row r="65789" spans="1:1" x14ac:dyDescent="0.15">
      <c r="A65789" s="58">
        <v>1501204819</v>
      </c>
    </row>
    <row r="65790" spans="1:1" x14ac:dyDescent="0.15">
      <c r="A65790" s="58">
        <v>1501292643</v>
      </c>
    </row>
    <row r="65791" spans="1:1" x14ac:dyDescent="0.15">
      <c r="A65791" s="58">
        <v>1500695639</v>
      </c>
    </row>
    <row r="65792" spans="1:1" x14ac:dyDescent="0.15">
      <c r="A65792" s="58">
        <v>1601361882</v>
      </c>
    </row>
    <row r="65793" spans="1:1" x14ac:dyDescent="0.15">
      <c r="A65793" s="58">
        <v>803536894</v>
      </c>
    </row>
    <row r="65794" spans="1:1" x14ac:dyDescent="0.15">
      <c r="A65794" s="58">
        <v>1000008016</v>
      </c>
    </row>
    <row r="65795" spans="1:1" x14ac:dyDescent="0.15">
      <c r="A65795" s="58">
        <v>1501925691</v>
      </c>
    </row>
    <row r="65796" spans="1:1" x14ac:dyDescent="0.15">
      <c r="A65796" s="58">
        <v>608065938</v>
      </c>
    </row>
    <row r="65797" spans="1:1" x14ac:dyDescent="0.15">
      <c r="A65797" s="58">
        <v>1500936261</v>
      </c>
    </row>
    <row r="65798" spans="1:1" x14ac:dyDescent="0.15">
      <c r="A65798" s="58">
        <v>1619248735</v>
      </c>
    </row>
    <row r="65799" spans="1:1" x14ac:dyDescent="0.15">
      <c r="A65799" s="58">
        <v>1501529879</v>
      </c>
    </row>
    <row r="65800" spans="1:1" x14ac:dyDescent="0.15">
      <c r="A65800" s="58">
        <v>1615863473</v>
      </c>
    </row>
    <row r="65801" spans="1:1" x14ac:dyDescent="0.15">
      <c r="A65801" s="58">
        <v>1621617444</v>
      </c>
    </row>
    <row r="65802" spans="1:1" x14ac:dyDescent="0.15">
      <c r="A65802" s="58">
        <v>1605952927</v>
      </c>
    </row>
    <row r="65803" spans="1:1" x14ac:dyDescent="0.15">
      <c r="A65803" s="58">
        <v>712448689</v>
      </c>
    </row>
    <row r="65804" spans="1:1" x14ac:dyDescent="0.15">
      <c r="A65804" s="58">
        <v>1621312235</v>
      </c>
    </row>
    <row r="65805" spans="1:1" x14ac:dyDescent="0.15">
      <c r="A65805" s="58">
        <v>1621638065</v>
      </c>
    </row>
    <row r="65806" spans="1:1" x14ac:dyDescent="0.15">
      <c r="A65806" s="58">
        <v>1605244381</v>
      </c>
    </row>
    <row r="65807" spans="1:1" x14ac:dyDescent="0.15">
      <c r="A65807" s="58">
        <v>1410291170</v>
      </c>
    </row>
    <row r="65808" spans="1:1" x14ac:dyDescent="0.15">
      <c r="A65808" s="58">
        <v>1501109129</v>
      </c>
    </row>
    <row r="65809" spans="1:1" x14ac:dyDescent="0.15">
      <c r="A65809" s="58">
        <v>1500197307</v>
      </c>
    </row>
    <row r="65810" spans="1:1" x14ac:dyDescent="0.15">
      <c r="A65810" s="58">
        <v>1500592533</v>
      </c>
    </row>
    <row r="65811" spans="1:1" x14ac:dyDescent="0.15">
      <c r="A65811" s="58">
        <v>1408163359</v>
      </c>
    </row>
    <row r="65812" spans="1:1" x14ac:dyDescent="0.15">
      <c r="A65812" s="58">
        <v>1000001623</v>
      </c>
    </row>
    <row r="65813" spans="1:1" x14ac:dyDescent="0.15">
      <c r="A65813" s="58">
        <v>1600845985</v>
      </c>
    </row>
    <row r="65814" spans="1:1" x14ac:dyDescent="0.15">
      <c r="A65814" s="58">
        <v>1621602176</v>
      </c>
    </row>
    <row r="65815" spans="1:1" x14ac:dyDescent="0.15">
      <c r="A65815" s="58">
        <v>904013674</v>
      </c>
    </row>
    <row r="65816" spans="1:1" x14ac:dyDescent="0.15">
      <c r="A65816" s="58">
        <v>1000007973</v>
      </c>
    </row>
    <row r="65817" spans="1:1" x14ac:dyDescent="0.15">
      <c r="A65817" s="58">
        <v>1621622604</v>
      </c>
    </row>
    <row r="65818" spans="1:1" x14ac:dyDescent="0.15">
      <c r="A65818" s="58">
        <v>1621527703</v>
      </c>
    </row>
    <row r="65819" spans="1:1" x14ac:dyDescent="0.15">
      <c r="A65819" s="58">
        <v>1000011808</v>
      </c>
    </row>
    <row r="65820" spans="1:1" x14ac:dyDescent="0.15">
      <c r="A65820" s="58">
        <v>1604295700</v>
      </c>
    </row>
    <row r="65821" spans="1:1" x14ac:dyDescent="0.15">
      <c r="A65821" s="58">
        <v>1501452996</v>
      </c>
    </row>
    <row r="65822" spans="1:1" x14ac:dyDescent="0.15">
      <c r="A65822" s="58">
        <v>911162182</v>
      </c>
    </row>
    <row r="65823" spans="1:1" x14ac:dyDescent="0.15">
      <c r="A65823" s="58">
        <v>1000011725</v>
      </c>
    </row>
    <row r="65824" spans="1:1" x14ac:dyDescent="0.15">
      <c r="A65824" s="58">
        <v>1615999093</v>
      </c>
    </row>
    <row r="65825" spans="1:1" x14ac:dyDescent="0.15">
      <c r="A65825" s="58">
        <v>1620554133</v>
      </c>
    </row>
    <row r="65826" spans="1:1" x14ac:dyDescent="0.15">
      <c r="A65826" s="58">
        <v>1621665427</v>
      </c>
    </row>
    <row r="65827" spans="1:1" x14ac:dyDescent="0.15">
      <c r="A65827" s="58">
        <v>1205562426</v>
      </c>
    </row>
    <row r="65828" spans="1:1" x14ac:dyDescent="0.15">
      <c r="A65828" s="58">
        <v>606033510</v>
      </c>
    </row>
    <row r="65829" spans="1:1" x14ac:dyDescent="0.15">
      <c r="A65829" s="58">
        <v>1621646011</v>
      </c>
    </row>
    <row r="65830" spans="1:1" x14ac:dyDescent="0.15">
      <c r="A65830" s="58">
        <v>1621640215</v>
      </c>
    </row>
    <row r="65831" spans="1:1" x14ac:dyDescent="0.15">
      <c r="A65831" s="58">
        <v>1621646505</v>
      </c>
    </row>
    <row r="65832" spans="1:1" x14ac:dyDescent="0.15">
      <c r="A65832" s="58">
        <v>1607452782</v>
      </c>
    </row>
    <row r="65833" spans="1:1" x14ac:dyDescent="0.15">
      <c r="A65833" s="58">
        <v>1203415093</v>
      </c>
    </row>
    <row r="65834" spans="1:1" x14ac:dyDescent="0.15">
      <c r="A65834" s="58">
        <v>1500252724</v>
      </c>
    </row>
    <row r="65835" spans="1:1" x14ac:dyDescent="0.15">
      <c r="A65835" s="58">
        <v>1621644516</v>
      </c>
    </row>
    <row r="65836" spans="1:1" x14ac:dyDescent="0.15">
      <c r="A65836" s="58">
        <v>707274142</v>
      </c>
    </row>
    <row r="65837" spans="1:1" x14ac:dyDescent="0.15">
      <c r="A65837" s="58">
        <v>1500786197</v>
      </c>
    </row>
    <row r="65838" spans="1:1" x14ac:dyDescent="0.15">
      <c r="A65838" s="58">
        <v>1614150107</v>
      </c>
    </row>
    <row r="65839" spans="1:1" x14ac:dyDescent="0.15">
      <c r="A65839" s="58">
        <v>1613790308</v>
      </c>
    </row>
    <row r="65840" spans="1:1" x14ac:dyDescent="0.15">
      <c r="A65840" s="58">
        <v>1621664918</v>
      </c>
    </row>
    <row r="65841" spans="1:1" x14ac:dyDescent="0.15">
      <c r="A65841" s="58">
        <v>1501486845</v>
      </c>
    </row>
    <row r="65842" spans="1:1" x14ac:dyDescent="0.15">
      <c r="A65842" s="58">
        <v>1302516390</v>
      </c>
    </row>
    <row r="65843" spans="1:1" x14ac:dyDescent="0.15">
      <c r="A65843" s="58">
        <v>1611008179</v>
      </c>
    </row>
    <row r="65844" spans="1:1" x14ac:dyDescent="0.15">
      <c r="A65844" s="58">
        <v>1501877208</v>
      </c>
    </row>
    <row r="65845" spans="1:1" x14ac:dyDescent="0.15">
      <c r="A65845" s="58">
        <v>1500169989</v>
      </c>
    </row>
    <row r="65846" spans="1:1" x14ac:dyDescent="0.15">
      <c r="A65846" s="58">
        <v>1501909429</v>
      </c>
    </row>
    <row r="65847" spans="1:1" x14ac:dyDescent="0.15">
      <c r="A65847" s="58">
        <v>1612491008</v>
      </c>
    </row>
    <row r="65848" spans="1:1" x14ac:dyDescent="0.15">
      <c r="A65848" s="58">
        <v>1500745557</v>
      </c>
    </row>
    <row r="65849" spans="1:1" x14ac:dyDescent="0.15">
      <c r="A65849" s="58">
        <v>903949059</v>
      </c>
    </row>
    <row r="65850" spans="1:1" x14ac:dyDescent="0.15">
      <c r="A65850" s="58">
        <v>1621637170</v>
      </c>
    </row>
    <row r="65851" spans="1:1" x14ac:dyDescent="0.15">
      <c r="A65851" s="58">
        <v>1621648015</v>
      </c>
    </row>
    <row r="65852" spans="1:1" x14ac:dyDescent="0.15">
      <c r="A65852" s="58">
        <v>1601964287</v>
      </c>
    </row>
    <row r="65853" spans="1:1" x14ac:dyDescent="0.15">
      <c r="A65853" s="58">
        <v>1000001086</v>
      </c>
    </row>
    <row r="65854" spans="1:1" x14ac:dyDescent="0.15">
      <c r="A65854" s="58">
        <v>1501436249</v>
      </c>
    </row>
    <row r="65855" spans="1:1" x14ac:dyDescent="0.15">
      <c r="A65855" s="58">
        <v>1000011926</v>
      </c>
    </row>
    <row r="65856" spans="1:1" x14ac:dyDescent="0.15">
      <c r="A65856" s="58">
        <v>708292464</v>
      </c>
    </row>
    <row r="65857" spans="1:1" x14ac:dyDescent="0.15">
      <c r="A65857" s="58">
        <v>1621514970</v>
      </c>
    </row>
    <row r="65858" spans="1:1" x14ac:dyDescent="0.15">
      <c r="A65858" s="58">
        <v>1605859530</v>
      </c>
    </row>
    <row r="65859" spans="1:1" x14ac:dyDescent="0.15">
      <c r="A65859" s="58">
        <v>701145853</v>
      </c>
    </row>
    <row r="65860" spans="1:1" x14ac:dyDescent="0.15">
      <c r="A65860" s="58">
        <v>1605502041</v>
      </c>
    </row>
    <row r="65861" spans="1:1" x14ac:dyDescent="0.15">
      <c r="A65861" s="58">
        <v>610089427</v>
      </c>
    </row>
    <row r="65862" spans="1:1" x14ac:dyDescent="0.15">
      <c r="A65862" s="58">
        <v>1606610822</v>
      </c>
    </row>
    <row r="65863" spans="1:1" x14ac:dyDescent="0.15">
      <c r="A65863" s="58">
        <v>1501262645</v>
      </c>
    </row>
    <row r="65864" spans="1:1" x14ac:dyDescent="0.15">
      <c r="A65864" s="58">
        <v>1501081463</v>
      </c>
    </row>
    <row r="65865" spans="1:1" x14ac:dyDescent="0.15">
      <c r="A65865" s="58">
        <v>1500093596</v>
      </c>
    </row>
    <row r="65866" spans="1:1" x14ac:dyDescent="0.15">
      <c r="A65866" s="58">
        <v>1600664267</v>
      </c>
    </row>
    <row r="65867" spans="1:1" x14ac:dyDescent="0.15">
      <c r="A65867" s="58">
        <v>1501038018</v>
      </c>
    </row>
    <row r="65868" spans="1:1" x14ac:dyDescent="0.15">
      <c r="A65868" s="58">
        <v>1501388945</v>
      </c>
    </row>
    <row r="65869" spans="1:1" x14ac:dyDescent="0.15">
      <c r="A65869" s="58">
        <v>1621653802</v>
      </c>
    </row>
    <row r="65870" spans="1:1" x14ac:dyDescent="0.15">
      <c r="A65870" s="58">
        <v>1009476095</v>
      </c>
    </row>
    <row r="65871" spans="1:1" x14ac:dyDescent="0.15">
      <c r="A65871" s="58">
        <v>1604113390</v>
      </c>
    </row>
    <row r="65872" spans="1:1" x14ac:dyDescent="0.15">
      <c r="A65872" s="58">
        <v>1604190865</v>
      </c>
    </row>
    <row r="65873" spans="1:1" x14ac:dyDescent="0.15">
      <c r="A65873" s="58">
        <v>1000010709</v>
      </c>
    </row>
    <row r="65874" spans="1:1" x14ac:dyDescent="0.15">
      <c r="A65874" s="58">
        <v>1111972421</v>
      </c>
    </row>
    <row r="65875" spans="1:1" x14ac:dyDescent="0.15">
      <c r="A65875" s="58">
        <v>1621622190</v>
      </c>
    </row>
    <row r="65876" spans="1:1" x14ac:dyDescent="0.15">
      <c r="A65876" s="58">
        <v>1501289020</v>
      </c>
    </row>
    <row r="65877" spans="1:1" x14ac:dyDescent="0.15">
      <c r="A65877" s="58">
        <v>1500903966</v>
      </c>
    </row>
    <row r="65878" spans="1:1" x14ac:dyDescent="0.15">
      <c r="A65878" s="58">
        <v>1617716784</v>
      </c>
    </row>
    <row r="65879" spans="1:1" x14ac:dyDescent="0.15">
      <c r="A65879" s="58">
        <v>1501496926</v>
      </c>
    </row>
    <row r="65880" spans="1:1" x14ac:dyDescent="0.15">
      <c r="A65880" s="58">
        <v>809758447</v>
      </c>
    </row>
    <row r="65881" spans="1:1" x14ac:dyDescent="0.15">
      <c r="A65881" s="58">
        <v>1501910135</v>
      </c>
    </row>
    <row r="65882" spans="1:1" x14ac:dyDescent="0.15">
      <c r="A65882" s="58">
        <v>1501824009</v>
      </c>
    </row>
    <row r="65883" spans="1:1" x14ac:dyDescent="0.15">
      <c r="A65883" s="58">
        <v>1621693901</v>
      </c>
    </row>
    <row r="65884" spans="1:1" x14ac:dyDescent="0.15">
      <c r="A65884" s="58">
        <v>1501156030</v>
      </c>
    </row>
    <row r="65885" spans="1:1" x14ac:dyDescent="0.15">
      <c r="A65885" s="58">
        <v>712416086</v>
      </c>
    </row>
    <row r="65886" spans="1:1" x14ac:dyDescent="0.15">
      <c r="A65886" s="58">
        <v>1621342098</v>
      </c>
    </row>
    <row r="65887" spans="1:1" x14ac:dyDescent="0.15">
      <c r="A65887" s="58">
        <v>1405941714</v>
      </c>
    </row>
    <row r="65888" spans="1:1" x14ac:dyDescent="0.15">
      <c r="A65888" s="58">
        <v>1606008845</v>
      </c>
    </row>
    <row r="65889" spans="1:1" x14ac:dyDescent="0.15">
      <c r="A65889" s="58">
        <v>1000005303</v>
      </c>
    </row>
    <row r="65890" spans="1:1" x14ac:dyDescent="0.15">
      <c r="A65890" s="58">
        <v>1621605421</v>
      </c>
    </row>
    <row r="65891" spans="1:1" x14ac:dyDescent="0.15">
      <c r="A65891" s="58">
        <v>1621447845</v>
      </c>
    </row>
    <row r="65892" spans="1:1" x14ac:dyDescent="0.15">
      <c r="A65892" s="58">
        <v>1500184258</v>
      </c>
    </row>
    <row r="65893" spans="1:1" x14ac:dyDescent="0.15">
      <c r="A65893" s="58">
        <v>1621426172</v>
      </c>
    </row>
    <row r="65894" spans="1:1" x14ac:dyDescent="0.15">
      <c r="A65894" s="58">
        <v>1303631326</v>
      </c>
    </row>
    <row r="65895" spans="1:1" x14ac:dyDescent="0.15">
      <c r="A65895" s="58">
        <v>1306844666</v>
      </c>
    </row>
    <row r="65896" spans="1:1" x14ac:dyDescent="0.15">
      <c r="A65896" s="58">
        <v>1403798879</v>
      </c>
    </row>
    <row r="65897" spans="1:1" x14ac:dyDescent="0.15">
      <c r="A65897" s="58">
        <v>1501357558</v>
      </c>
    </row>
    <row r="65898" spans="1:1" x14ac:dyDescent="0.15">
      <c r="A65898" s="58">
        <v>1500830361</v>
      </c>
    </row>
    <row r="65899" spans="1:1" x14ac:dyDescent="0.15">
      <c r="A65899" s="58">
        <v>1207742445</v>
      </c>
    </row>
    <row r="65900" spans="1:1" x14ac:dyDescent="0.15">
      <c r="A65900" s="58">
        <v>1001263060</v>
      </c>
    </row>
    <row r="65901" spans="1:1" x14ac:dyDescent="0.15">
      <c r="A65901" s="58">
        <v>1616061250</v>
      </c>
    </row>
    <row r="65902" spans="1:1" x14ac:dyDescent="0.15">
      <c r="A65902" s="58">
        <v>1621672016</v>
      </c>
    </row>
    <row r="65903" spans="1:1" x14ac:dyDescent="0.15">
      <c r="A65903" s="58">
        <v>1621592857</v>
      </c>
    </row>
    <row r="65904" spans="1:1" x14ac:dyDescent="0.15">
      <c r="A65904" s="58">
        <v>1411387159</v>
      </c>
    </row>
    <row r="65905" spans="1:1" x14ac:dyDescent="0.15">
      <c r="A65905" s="58">
        <v>1621691468</v>
      </c>
    </row>
    <row r="65906" spans="1:1" x14ac:dyDescent="0.15">
      <c r="A65906" s="58">
        <v>1500872792</v>
      </c>
    </row>
    <row r="65907" spans="1:1" x14ac:dyDescent="0.15">
      <c r="A65907" s="58">
        <v>1500671508</v>
      </c>
    </row>
    <row r="65908" spans="1:1" x14ac:dyDescent="0.15">
      <c r="A65908" s="58">
        <v>810749009</v>
      </c>
    </row>
    <row r="65909" spans="1:1" x14ac:dyDescent="0.15">
      <c r="A65909" s="58">
        <v>1619786923</v>
      </c>
    </row>
    <row r="65910" spans="1:1" x14ac:dyDescent="0.15">
      <c r="A65910" s="58">
        <v>1403776556</v>
      </c>
    </row>
    <row r="65911" spans="1:1" x14ac:dyDescent="0.15">
      <c r="A65911" s="58">
        <v>1621058021</v>
      </c>
    </row>
    <row r="65912" spans="1:1" x14ac:dyDescent="0.15">
      <c r="A65912" s="58">
        <v>1621671105</v>
      </c>
    </row>
    <row r="65913" spans="1:1" x14ac:dyDescent="0.15">
      <c r="A65913" s="58">
        <v>1609154925</v>
      </c>
    </row>
    <row r="65914" spans="1:1" x14ac:dyDescent="0.15">
      <c r="A65914" s="58">
        <v>1621161354</v>
      </c>
    </row>
    <row r="65915" spans="1:1" x14ac:dyDescent="0.15">
      <c r="A65915" s="58">
        <v>1604345144</v>
      </c>
    </row>
    <row r="65916" spans="1:1" x14ac:dyDescent="0.15">
      <c r="A65916" s="58">
        <v>1607161886</v>
      </c>
    </row>
    <row r="65917" spans="1:1" x14ac:dyDescent="0.15">
      <c r="A65917" s="58">
        <v>1621713076</v>
      </c>
    </row>
    <row r="65918" spans="1:1" x14ac:dyDescent="0.15">
      <c r="A65918" s="58">
        <v>1501079502</v>
      </c>
    </row>
    <row r="65919" spans="1:1" x14ac:dyDescent="0.15">
      <c r="A65919" s="58">
        <v>1606057300</v>
      </c>
    </row>
    <row r="65920" spans="1:1" x14ac:dyDescent="0.15">
      <c r="A65920" s="58">
        <v>1621720436</v>
      </c>
    </row>
    <row r="65921" spans="1:1" x14ac:dyDescent="0.15">
      <c r="A65921" s="58">
        <v>1621732323</v>
      </c>
    </row>
    <row r="65922" spans="1:1" x14ac:dyDescent="0.15">
      <c r="A65922" s="58">
        <v>1407088739</v>
      </c>
    </row>
    <row r="65923" spans="1:1" x14ac:dyDescent="0.15">
      <c r="A65923" s="58">
        <v>1107628119</v>
      </c>
    </row>
    <row r="65924" spans="1:1" x14ac:dyDescent="0.15">
      <c r="A65924" s="58">
        <v>803544697</v>
      </c>
    </row>
    <row r="65925" spans="1:1" x14ac:dyDescent="0.15">
      <c r="A65925" s="58">
        <v>1609115173</v>
      </c>
    </row>
    <row r="65926" spans="1:1" x14ac:dyDescent="0.15">
      <c r="A65926" s="58">
        <v>1301330314</v>
      </c>
    </row>
    <row r="65927" spans="1:1" x14ac:dyDescent="0.15">
      <c r="A65927" s="58">
        <v>1304726504</v>
      </c>
    </row>
    <row r="65928" spans="1:1" x14ac:dyDescent="0.15">
      <c r="A65928" s="58">
        <v>1621601845</v>
      </c>
    </row>
    <row r="65929" spans="1:1" x14ac:dyDescent="0.15">
      <c r="A65929" s="58">
        <v>1621721743</v>
      </c>
    </row>
    <row r="65930" spans="1:1" x14ac:dyDescent="0.15">
      <c r="A65930" s="58">
        <v>1500536252</v>
      </c>
    </row>
    <row r="65931" spans="1:1" x14ac:dyDescent="0.15">
      <c r="A65931" s="58">
        <v>1304690686</v>
      </c>
    </row>
    <row r="65932" spans="1:1" x14ac:dyDescent="0.15">
      <c r="A65932" s="58">
        <v>1501079560</v>
      </c>
    </row>
    <row r="65933" spans="1:1" x14ac:dyDescent="0.15">
      <c r="A65933" s="58">
        <v>1621728524</v>
      </c>
    </row>
    <row r="65934" spans="1:1" x14ac:dyDescent="0.15">
      <c r="A65934" s="58">
        <v>1617518793</v>
      </c>
    </row>
    <row r="65935" spans="1:1" x14ac:dyDescent="0.15">
      <c r="A65935" s="58">
        <v>1618230313</v>
      </c>
    </row>
    <row r="65936" spans="1:1" x14ac:dyDescent="0.15">
      <c r="A65936" s="58">
        <v>1500909767</v>
      </c>
    </row>
    <row r="65937" spans="1:1" x14ac:dyDescent="0.15">
      <c r="A65937" s="58">
        <v>1621742825</v>
      </c>
    </row>
    <row r="65938" spans="1:1" x14ac:dyDescent="0.15">
      <c r="A65938" s="58">
        <v>1107675446</v>
      </c>
    </row>
    <row r="65939" spans="1:1" x14ac:dyDescent="0.15">
      <c r="A65939" s="58">
        <v>1621554101</v>
      </c>
    </row>
    <row r="65940" spans="1:1" x14ac:dyDescent="0.15">
      <c r="A65940" s="58">
        <v>1501002611</v>
      </c>
    </row>
    <row r="65941" spans="1:1" x14ac:dyDescent="0.15">
      <c r="A65941" s="58">
        <v>1615846715</v>
      </c>
    </row>
    <row r="65942" spans="1:1" x14ac:dyDescent="0.15">
      <c r="A65942" s="58">
        <v>1621703891</v>
      </c>
    </row>
    <row r="65943" spans="1:1" x14ac:dyDescent="0.15">
      <c r="A65943" s="58">
        <v>1000000008</v>
      </c>
    </row>
    <row r="65944" spans="1:1" x14ac:dyDescent="0.15">
      <c r="A65944" s="58">
        <v>1000011548</v>
      </c>
    </row>
    <row r="65945" spans="1:1" x14ac:dyDescent="0.15">
      <c r="A65945" s="58">
        <v>1005359952</v>
      </c>
    </row>
    <row r="65946" spans="1:1" x14ac:dyDescent="0.15">
      <c r="A65946" s="58">
        <v>1620560480</v>
      </c>
    </row>
    <row r="65947" spans="1:1" x14ac:dyDescent="0.15">
      <c r="A65947" s="58">
        <v>1602324918</v>
      </c>
    </row>
    <row r="65948" spans="1:1" x14ac:dyDescent="0.15">
      <c r="A65948" s="58">
        <v>1606908000</v>
      </c>
    </row>
    <row r="65949" spans="1:1" x14ac:dyDescent="0.15">
      <c r="A65949" s="58">
        <v>1407057784</v>
      </c>
    </row>
    <row r="65950" spans="1:1" x14ac:dyDescent="0.15">
      <c r="A65950" s="58">
        <v>1304717686</v>
      </c>
    </row>
    <row r="65951" spans="1:1" x14ac:dyDescent="0.15">
      <c r="A65951" s="58">
        <v>1412447832</v>
      </c>
    </row>
    <row r="65952" spans="1:1" x14ac:dyDescent="0.15">
      <c r="A65952" s="58">
        <v>1612985743</v>
      </c>
    </row>
    <row r="65953" spans="1:1" x14ac:dyDescent="0.15">
      <c r="A65953" s="58">
        <v>1603892799</v>
      </c>
    </row>
    <row r="65954" spans="1:1" x14ac:dyDescent="0.15">
      <c r="A65954" s="58">
        <v>1621742294</v>
      </c>
    </row>
    <row r="65955" spans="1:1" x14ac:dyDescent="0.15">
      <c r="A65955" s="58">
        <v>1000012314</v>
      </c>
    </row>
    <row r="65956" spans="1:1" x14ac:dyDescent="0.15">
      <c r="A65956" s="58">
        <v>1000011973</v>
      </c>
    </row>
    <row r="65957" spans="1:1" x14ac:dyDescent="0.15">
      <c r="A65957" s="58">
        <v>1411404853</v>
      </c>
    </row>
    <row r="65958" spans="1:1" x14ac:dyDescent="0.15">
      <c r="A65958" s="58">
        <v>1618080282</v>
      </c>
    </row>
    <row r="65959" spans="1:1" x14ac:dyDescent="0.15">
      <c r="A65959" s="58">
        <v>1621763644</v>
      </c>
    </row>
    <row r="65960" spans="1:1" x14ac:dyDescent="0.15">
      <c r="A65960" s="58">
        <v>1501865517</v>
      </c>
    </row>
    <row r="65961" spans="1:1" x14ac:dyDescent="0.15">
      <c r="A65961" s="58">
        <v>1500183332</v>
      </c>
    </row>
    <row r="65962" spans="1:1" x14ac:dyDescent="0.15">
      <c r="A65962" s="58">
        <v>1621762922</v>
      </c>
    </row>
    <row r="65963" spans="1:1" x14ac:dyDescent="0.15">
      <c r="A65963" s="58">
        <v>1000002772</v>
      </c>
    </row>
    <row r="65964" spans="1:1" x14ac:dyDescent="0.15">
      <c r="A65964" s="58">
        <v>1501425769</v>
      </c>
    </row>
    <row r="65965" spans="1:1" x14ac:dyDescent="0.15">
      <c r="A65965" s="58">
        <v>1621743567</v>
      </c>
    </row>
    <row r="65966" spans="1:1" x14ac:dyDescent="0.15">
      <c r="A65966" s="58">
        <v>1614381686</v>
      </c>
    </row>
    <row r="65967" spans="1:1" x14ac:dyDescent="0.15">
      <c r="A65967" s="58">
        <v>1404854127</v>
      </c>
    </row>
    <row r="65968" spans="1:1" x14ac:dyDescent="0.15">
      <c r="A65968" s="58">
        <v>1000010763</v>
      </c>
    </row>
    <row r="65969" spans="1:1" x14ac:dyDescent="0.15">
      <c r="A65969" s="58">
        <v>1501872820</v>
      </c>
    </row>
    <row r="65970" spans="1:1" x14ac:dyDescent="0.15">
      <c r="A65970" s="58">
        <v>1405886225</v>
      </c>
    </row>
    <row r="65971" spans="1:1" x14ac:dyDescent="0.15">
      <c r="A65971" s="58">
        <v>1501449439</v>
      </c>
    </row>
    <row r="65972" spans="1:1" x14ac:dyDescent="0.15">
      <c r="A65972" s="58">
        <v>1621744191</v>
      </c>
    </row>
    <row r="65973" spans="1:1" x14ac:dyDescent="0.15">
      <c r="A65973" s="58">
        <v>1501907049</v>
      </c>
    </row>
    <row r="65974" spans="1:1" x14ac:dyDescent="0.15">
      <c r="A65974" s="58">
        <v>1500103988</v>
      </c>
    </row>
    <row r="65975" spans="1:1" x14ac:dyDescent="0.15">
      <c r="A65975" s="58">
        <v>1621658500</v>
      </c>
    </row>
    <row r="65976" spans="1:1" x14ac:dyDescent="0.15">
      <c r="A65976" s="58">
        <v>1619133141</v>
      </c>
    </row>
    <row r="65977" spans="1:1" x14ac:dyDescent="0.15">
      <c r="A65977" s="58">
        <v>1501026203</v>
      </c>
    </row>
    <row r="65978" spans="1:1" x14ac:dyDescent="0.15">
      <c r="A65978" s="58">
        <v>1621397786</v>
      </c>
    </row>
    <row r="65979" spans="1:1" x14ac:dyDescent="0.15">
      <c r="A65979" s="58">
        <v>604007813</v>
      </c>
    </row>
    <row r="65980" spans="1:1" x14ac:dyDescent="0.15">
      <c r="A65980" s="58">
        <v>1110881756</v>
      </c>
    </row>
    <row r="65981" spans="1:1" x14ac:dyDescent="0.15">
      <c r="A65981" s="58">
        <v>1612584003</v>
      </c>
    </row>
    <row r="65982" spans="1:1" x14ac:dyDescent="0.15">
      <c r="A65982" s="58">
        <v>1501590240</v>
      </c>
    </row>
    <row r="65983" spans="1:1" x14ac:dyDescent="0.15">
      <c r="A65983" s="58">
        <v>1010030764</v>
      </c>
    </row>
    <row r="65984" spans="1:1" x14ac:dyDescent="0.15">
      <c r="A65984" s="58">
        <v>1621771041</v>
      </c>
    </row>
    <row r="65985" spans="1:1" x14ac:dyDescent="0.15">
      <c r="A65985" s="58">
        <v>1613825659</v>
      </c>
    </row>
    <row r="65986" spans="1:1" x14ac:dyDescent="0.15">
      <c r="A65986" s="58">
        <v>1621774312</v>
      </c>
    </row>
    <row r="65987" spans="1:1" x14ac:dyDescent="0.15">
      <c r="A65987" s="58">
        <v>1621767174</v>
      </c>
    </row>
    <row r="65988" spans="1:1" x14ac:dyDescent="0.15">
      <c r="A65988" s="58">
        <v>1621770703</v>
      </c>
    </row>
    <row r="65989" spans="1:1" x14ac:dyDescent="0.15">
      <c r="A65989" s="58">
        <v>807653009</v>
      </c>
    </row>
    <row r="65990" spans="1:1" x14ac:dyDescent="0.15">
      <c r="A65990" s="58">
        <v>1621696962</v>
      </c>
    </row>
    <row r="65991" spans="1:1" x14ac:dyDescent="0.15">
      <c r="A65991" s="58">
        <v>1604855702</v>
      </c>
    </row>
    <row r="65992" spans="1:1" x14ac:dyDescent="0.15">
      <c r="A65992" s="58">
        <v>612120912</v>
      </c>
    </row>
    <row r="65993" spans="1:1" x14ac:dyDescent="0.15">
      <c r="A65993" s="58">
        <v>1000012153</v>
      </c>
    </row>
    <row r="65994" spans="1:1" x14ac:dyDescent="0.15">
      <c r="A65994" s="58">
        <v>1606543344</v>
      </c>
    </row>
    <row r="65995" spans="1:1" x14ac:dyDescent="0.15">
      <c r="A65995" s="58">
        <v>1621761970</v>
      </c>
    </row>
    <row r="65996" spans="1:1" x14ac:dyDescent="0.15">
      <c r="A65996" s="58">
        <v>1210028981</v>
      </c>
    </row>
    <row r="65997" spans="1:1" x14ac:dyDescent="0.15">
      <c r="A65997" s="58">
        <v>1500800056</v>
      </c>
    </row>
    <row r="65998" spans="1:1" x14ac:dyDescent="0.15">
      <c r="A65998" s="58">
        <v>1621639402</v>
      </c>
    </row>
    <row r="65999" spans="1:1" x14ac:dyDescent="0.15">
      <c r="A65999" s="58">
        <v>1620298590</v>
      </c>
    </row>
    <row r="66000" spans="1:1" x14ac:dyDescent="0.15">
      <c r="A66000" s="58">
        <v>1203411255</v>
      </c>
    </row>
    <row r="66001" spans="1:1" x14ac:dyDescent="0.15">
      <c r="A66001" s="58">
        <v>1614548735</v>
      </c>
    </row>
    <row r="66002" spans="1:1" x14ac:dyDescent="0.15">
      <c r="A66002" s="58">
        <v>1414179344</v>
      </c>
    </row>
    <row r="66003" spans="1:1" x14ac:dyDescent="0.15">
      <c r="A66003" s="58">
        <v>1620145225</v>
      </c>
    </row>
    <row r="66004" spans="1:1" x14ac:dyDescent="0.15">
      <c r="A66004" s="58">
        <v>1621723130</v>
      </c>
    </row>
    <row r="66005" spans="1:1" x14ac:dyDescent="0.15">
      <c r="A66005" s="58">
        <v>711428402</v>
      </c>
    </row>
    <row r="66006" spans="1:1" x14ac:dyDescent="0.15">
      <c r="A66006" s="58">
        <v>1621454067</v>
      </c>
    </row>
    <row r="66007" spans="1:1" x14ac:dyDescent="0.15">
      <c r="A66007" s="58">
        <v>1621719694</v>
      </c>
    </row>
    <row r="66008" spans="1:1" x14ac:dyDescent="0.15">
      <c r="A66008" s="58">
        <v>1621744782</v>
      </c>
    </row>
    <row r="66009" spans="1:1" x14ac:dyDescent="0.15">
      <c r="A66009" s="58">
        <v>1000012185</v>
      </c>
    </row>
    <row r="66010" spans="1:1" x14ac:dyDescent="0.15">
      <c r="A66010" s="58">
        <v>1502076714</v>
      </c>
    </row>
    <row r="66011" spans="1:1" x14ac:dyDescent="0.15">
      <c r="A66011" s="58">
        <v>1003324498</v>
      </c>
    </row>
    <row r="66012" spans="1:1" x14ac:dyDescent="0.15">
      <c r="A66012" s="58">
        <v>1619486885</v>
      </c>
    </row>
    <row r="66013" spans="1:1" x14ac:dyDescent="0.15">
      <c r="A66013" s="58">
        <v>1501226660</v>
      </c>
    </row>
    <row r="66014" spans="1:1" x14ac:dyDescent="0.15">
      <c r="A66014" s="58">
        <v>1621466752</v>
      </c>
    </row>
    <row r="66015" spans="1:1" x14ac:dyDescent="0.15">
      <c r="A66015" s="58">
        <v>1621745165</v>
      </c>
    </row>
    <row r="66016" spans="1:1" x14ac:dyDescent="0.15">
      <c r="A66016" s="58">
        <v>611113625</v>
      </c>
    </row>
    <row r="66017" spans="1:1" x14ac:dyDescent="0.15">
      <c r="A66017" s="58">
        <v>1501899200</v>
      </c>
    </row>
    <row r="66018" spans="1:1" x14ac:dyDescent="0.15">
      <c r="A66018" s="58">
        <v>901853989</v>
      </c>
    </row>
    <row r="66019" spans="1:1" x14ac:dyDescent="0.15">
      <c r="A66019" s="58">
        <v>1614850335</v>
      </c>
    </row>
    <row r="66020" spans="1:1" x14ac:dyDescent="0.15">
      <c r="A66020" s="58">
        <v>909127760</v>
      </c>
    </row>
    <row r="66021" spans="1:1" x14ac:dyDescent="0.15">
      <c r="A66021" s="58">
        <v>1501551480</v>
      </c>
    </row>
    <row r="66022" spans="1:1" x14ac:dyDescent="0.15">
      <c r="A66022" s="58">
        <v>1500767881</v>
      </c>
    </row>
    <row r="66023" spans="1:1" x14ac:dyDescent="0.15">
      <c r="A66023" s="58">
        <v>1616474142</v>
      </c>
    </row>
    <row r="66024" spans="1:1" x14ac:dyDescent="0.15">
      <c r="A66024" s="58">
        <v>1621512626</v>
      </c>
    </row>
    <row r="66025" spans="1:1" x14ac:dyDescent="0.15">
      <c r="A66025" s="58">
        <v>1405930091</v>
      </c>
    </row>
    <row r="66026" spans="1:1" x14ac:dyDescent="0.15">
      <c r="A66026" s="58">
        <v>1621791265</v>
      </c>
    </row>
    <row r="66027" spans="1:1" x14ac:dyDescent="0.15">
      <c r="A66027" s="58">
        <v>1621747231</v>
      </c>
    </row>
    <row r="66028" spans="1:1" x14ac:dyDescent="0.15">
      <c r="A66028" s="58">
        <v>1603518525</v>
      </c>
    </row>
    <row r="66029" spans="1:1" x14ac:dyDescent="0.15">
      <c r="A66029" s="58">
        <v>1304671288</v>
      </c>
    </row>
    <row r="66030" spans="1:1" x14ac:dyDescent="0.15">
      <c r="A66030" s="58">
        <v>1501308663</v>
      </c>
    </row>
    <row r="66031" spans="1:1" x14ac:dyDescent="0.15">
      <c r="A66031" s="58">
        <v>1616818573</v>
      </c>
    </row>
    <row r="66032" spans="1:1" x14ac:dyDescent="0.15">
      <c r="A66032" s="58">
        <v>1000012883</v>
      </c>
    </row>
    <row r="66033" spans="1:1" x14ac:dyDescent="0.15">
      <c r="A66033" s="58">
        <v>809737089</v>
      </c>
    </row>
    <row r="66034" spans="1:1" x14ac:dyDescent="0.15">
      <c r="A66034" s="58">
        <v>1500951011</v>
      </c>
    </row>
    <row r="66035" spans="1:1" x14ac:dyDescent="0.15">
      <c r="A66035" s="58">
        <v>1621806981</v>
      </c>
    </row>
    <row r="66036" spans="1:1" x14ac:dyDescent="0.15">
      <c r="A66036" s="58">
        <v>1621798453</v>
      </c>
    </row>
    <row r="66037" spans="1:1" x14ac:dyDescent="0.15">
      <c r="A66037" s="58">
        <v>1613429578</v>
      </c>
    </row>
    <row r="66038" spans="1:1" x14ac:dyDescent="0.15">
      <c r="A66038" s="58">
        <v>1621801214</v>
      </c>
    </row>
    <row r="66039" spans="1:1" x14ac:dyDescent="0.15">
      <c r="A66039" s="58">
        <v>1617117107</v>
      </c>
    </row>
    <row r="66040" spans="1:1" x14ac:dyDescent="0.15">
      <c r="A66040" s="58">
        <v>1621709365</v>
      </c>
    </row>
    <row r="66041" spans="1:1" x14ac:dyDescent="0.15">
      <c r="A66041" s="58">
        <v>1604379105</v>
      </c>
    </row>
    <row r="66042" spans="1:1" x14ac:dyDescent="0.15">
      <c r="A66042" s="58">
        <v>1621772969</v>
      </c>
    </row>
    <row r="66043" spans="1:1" x14ac:dyDescent="0.15">
      <c r="A66043" s="58">
        <v>1310240377</v>
      </c>
    </row>
    <row r="66044" spans="1:1" x14ac:dyDescent="0.15">
      <c r="A66044" s="58">
        <v>1605469191</v>
      </c>
    </row>
    <row r="66045" spans="1:1" x14ac:dyDescent="0.15">
      <c r="A66045" s="58">
        <v>1621496630</v>
      </c>
    </row>
    <row r="66046" spans="1:1" x14ac:dyDescent="0.15">
      <c r="A66046" s="58">
        <v>1500349384</v>
      </c>
    </row>
    <row r="66047" spans="1:1" x14ac:dyDescent="0.15">
      <c r="A66047" s="58">
        <v>1000012698</v>
      </c>
    </row>
    <row r="66048" spans="1:1" x14ac:dyDescent="0.15">
      <c r="A66048" s="58">
        <v>1621788911</v>
      </c>
    </row>
    <row r="66049" spans="1:1" x14ac:dyDescent="0.15">
      <c r="A66049" s="58">
        <v>1000010829</v>
      </c>
    </row>
    <row r="66050" spans="1:1" x14ac:dyDescent="0.15">
      <c r="A66050" s="58">
        <v>1621783622</v>
      </c>
    </row>
    <row r="66051" spans="1:1" x14ac:dyDescent="0.15">
      <c r="A66051" s="58">
        <v>1501071317</v>
      </c>
    </row>
    <row r="66052" spans="1:1" x14ac:dyDescent="0.15">
      <c r="A66052" s="58">
        <v>1621791830</v>
      </c>
    </row>
    <row r="66053" spans="1:1" x14ac:dyDescent="0.15">
      <c r="A66053" s="58">
        <v>1310185049</v>
      </c>
    </row>
    <row r="66054" spans="1:1" x14ac:dyDescent="0.15">
      <c r="A66054" s="58">
        <v>1601172424</v>
      </c>
    </row>
    <row r="66055" spans="1:1" x14ac:dyDescent="0.15">
      <c r="A66055" s="58">
        <v>1621805560</v>
      </c>
    </row>
    <row r="66056" spans="1:1" x14ac:dyDescent="0.15">
      <c r="A66056" s="58">
        <v>1000008310</v>
      </c>
    </row>
    <row r="66057" spans="1:1" x14ac:dyDescent="0.15">
      <c r="A66057" s="58">
        <v>1410277516</v>
      </c>
    </row>
    <row r="66058" spans="1:1" x14ac:dyDescent="0.15">
      <c r="A66058" s="58">
        <v>1306874798</v>
      </c>
    </row>
    <row r="66059" spans="1:1" x14ac:dyDescent="0.15">
      <c r="A66059" s="58">
        <v>1000012769</v>
      </c>
    </row>
    <row r="66060" spans="1:1" x14ac:dyDescent="0.15">
      <c r="A66060" s="58">
        <v>1500399496</v>
      </c>
    </row>
    <row r="66061" spans="1:1" x14ac:dyDescent="0.15">
      <c r="A66061" s="58">
        <v>1613063653</v>
      </c>
    </row>
    <row r="66062" spans="1:1" x14ac:dyDescent="0.15">
      <c r="A66062" s="58">
        <v>1621824497</v>
      </c>
    </row>
    <row r="66063" spans="1:1" x14ac:dyDescent="0.15">
      <c r="A66063" s="58">
        <v>1607857231</v>
      </c>
    </row>
    <row r="66064" spans="1:1" x14ac:dyDescent="0.15">
      <c r="A66064" s="58">
        <v>1007451992</v>
      </c>
    </row>
    <row r="66065" spans="1:1" x14ac:dyDescent="0.15">
      <c r="A66065" s="58">
        <v>1621830775</v>
      </c>
    </row>
    <row r="66066" spans="1:1" x14ac:dyDescent="0.15">
      <c r="A66066" s="58">
        <v>804573344</v>
      </c>
    </row>
    <row r="66067" spans="1:1" x14ac:dyDescent="0.15">
      <c r="A66067" s="58">
        <v>1613086441</v>
      </c>
    </row>
    <row r="66068" spans="1:1" x14ac:dyDescent="0.15">
      <c r="A66068" s="58">
        <v>1621827458</v>
      </c>
    </row>
    <row r="66069" spans="1:1" x14ac:dyDescent="0.15">
      <c r="A66069" s="58">
        <v>1000010470</v>
      </c>
    </row>
    <row r="66070" spans="1:1" x14ac:dyDescent="0.15">
      <c r="A66070" s="58">
        <v>1000011955</v>
      </c>
    </row>
    <row r="66071" spans="1:1" x14ac:dyDescent="0.15">
      <c r="A66071" s="58">
        <v>1621843931</v>
      </c>
    </row>
    <row r="66072" spans="1:1" x14ac:dyDescent="0.15">
      <c r="A66072" s="58">
        <v>1621541835</v>
      </c>
    </row>
    <row r="66073" spans="1:1" x14ac:dyDescent="0.15">
      <c r="A66073" s="58">
        <v>1410318916</v>
      </c>
    </row>
    <row r="66074" spans="1:1" x14ac:dyDescent="0.15">
      <c r="A66074" s="58">
        <v>1621833693</v>
      </c>
    </row>
    <row r="66075" spans="1:1" x14ac:dyDescent="0.15">
      <c r="A66075" s="58">
        <v>604014594</v>
      </c>
    </row>
    <row r="66076" spans="1:1" x14ac:dyDescent="0.15">
      <c r="A66076" s="58">
        <v>1621783448</v>
      </c>
    </row>
    <row r="66077" spans="1:1" x14ac:dyDescent="0.15">
      <c r="A66077" s="58">
        <v>1500747208</v>
      </c>
    </row>
    <row r="66078" spans="1:1" x14ac:dyDescent="0.15">
      <c r="A66078" s="58">
        <v>1621787480</v>
      </c>
    </row>
    <row r="66079" spans="1:1" x14ac:dyDescent="0.15">
      <c r="A66079" s="58">
        <v>1206736738</v>
      </c>
    </row>
    <row r="66080" spans="1:1" x14ac:dyDescent="0.15">
      <c r="A66080" s="58">
        <v>1310231148</v>
      </c>
    </row>
    <row r="66081" spans="1:1" x14ac:dyDescent="0.15">
      <c r="A66081" s="58">
        <v>812877322</v>
      </c>
    </row>
    <row r="66082" spans="1:1" x14ac:dyDescent="0.15">
      <c r="A66082" s="58">
        <v>1106609068</v>
      </c>
    </row>
    <row r="66083" spans="1:1" x14ac:dyDescent="0.15">
      <c r="A66083" s="58">
        <v>1621827494</v>
      </c>
    </row>
    <row r="66084" spans="1:1" x14ac:dyDescent="0.15">
      <c r="A66084" s="58">
        <v>1606746217</v>
      </c>
    </row>
    <row r="66085" spans="1:1" x14ac:dyDescent="0.15">
      <c r="A66085" s="58">
        <v>1000008664</v>
      </c>
    </row>
    <row r="66086" spans="1:1" x14ac:dyDescent="0.15">
      <c r="A66086" s="58">
        <v>1619286627</v>
      </c>
    </row>
    <row r="66087" spans="1:1" x14ac:dyDescent="0.15">
      <c r="A66087" s="58">
        <v>1621870881</v>
      </c>
    </row>
    <row r="66088" spans="1:1" x14ac:dyDescent="0.15">
      <c r="A66088" s="58">
        <v>1616220514</v>
      </c>
    </row>
    <row r="66089" spans="1:1" x14ac:dyDescent="0.15">
      <c r="A66089" s="58">
        <v>1621862899</v>
      </c>
    </row>
    <row r="66090" spans="1:1" x14ac:dyDescent="0.15">
      <c r="A66090" s="58">
        <v>710358809</v>
      </c>
    </row>
    <row r="66091" spans="1:1" x14ac:dyDescent="0.15">
      <c r="A66091" s="58">
        <v>1621865087</v>
      </c>
    </row>
    <row r="66092" spans="1:1" x14ac:dyDescent="0.15">
      <c r="A66092" s="58">
        <v>1601812782</v>
      </c>
    </row>
    <row r="66093" spans="1:1" x14ac:dyDescent="0.15">
      <c r="A66093" s="58">
        <v>1012148119</v>
      </c>
    </row>
    <row r="66094" spans="1:1" x14ac:dyDescent="0.15">
      <c r="A66094" s="58">
        <v>1621857608</v>
      </c>
    </row>
    <row r="66095" spans="1:1" x14ac:dyDescent="0.15">
      <c r="A66095" s="58">
        <v>1109864132</v>
      </c>
    </row>
    <row r="66096" spans="1:1" x14ac:dyDescent="0.15">
      <c r="A66096" s="58">
        <v>1621196073</v>
      </c>
    </row>
    <row r="66097" spans="1:1" x14ac:dyDescent="0.15">
      <c r="A66097" s="58">
        <v>1619339822</v>
      </c>
    </row>
    <row r="66098" spans="1:1" x14ac:dyDescent="0.15">
      <c r="A66098" s="58">
        <v>1621856360</v>
      </c>
    </row>
    <row r="66099" spans="1:1" x14ac:dyDescent="0.15">
      <c r="A66099" s="58">
        <v>1621788560</v>
      </c>
    </row>
    <row r="66100" spans="1:1" x14ac:dyDescent="0.15">
      <c r="A66100" s="58">
        <v>1621871734</v>
      </c>
    </row>
    <row r="66101" spans="1:1" x14ac:dyDescent="0.15">
      <c r="A66101" s="58">
        <v>1610719403</v>
      </c>
    </row>
    <row r="66102" spans="1:1" x14ac:dyDescent="0.15">
      <c r="A66102" s="58">
        <v>1621855682</v>
      </c>
    </row>
    <row r="66103" spans="1:1" x14ac:dyDescent="0.15">
      <c r="A66103" s="58">
        <v>1621855963</v>
      </c>
    </row>
    <row r="66104" spans="1:1" x14ac:dyDescent="0.15">
      <c r="A66104" s="58">
        <v>1000009680</v>
      </c>
    </row>
    <row r="66105" spans="1:1" x14ac:dyDescent="0.15">
      <c r="A66105" s="58">
        <v>1616861643</v>
      </c>
    </row>
    <row r="66106" spans="1:1" x14ac:dyDescent="0.15">
      <c r="A66106" s="58">
        <v>1621856395</v>
      </c>
    </row>
    <row r="66107" spans="1:1" x14ac:dyDescent="0.15">
      <c r="A66107" s="58">
        <v>1621868255</v>
      </c>
    </row>
    <row r="66108" spans="1:1" x14ac:dyDescent="0.15">
      <c r="A66108" s="58">
        <v>1621876728</v>
      </c>
    </row>
    <row r="66109" spans="1:1" x14ac:dyDescent="0.15">
      <c r="A66109" s="58">
        <v>810735778</v>
      </c>
    </row>
    <row r="66110" spans="1:1" x14ac:dyDescent="0.15">
      <c r="A66110" s="58">
        <v>1619636882</v>
      </c>
    </row>
    <row r="66111" spans="1:1" x14ac:dyDescent="0.15">
      <c r="A66111" s="58">
        <v>811825067</v>
      </c>
    </row>
    <row r="66112" spans="1:1" x14ac:dyDescent="0.15">
      <c r="A66112" s="58">
        <v>1501246451</v>
      </c>
    </row>
    <row r="66113" spans="1:1" x14ac:dyDescent="0.15">
      <c r="A66113" s="58">
        <v>1000013075</v>
      </c>
    </row>
    <row r="66114" spans="1:1" x14ac:dyDescent="0.15">
      <c r="A66114" s="58">
        <v>711394020</v>
      </c>
    </row>
    <row r="66115" spans="1:1" x14ac:dyDescent="0.15">
      <c r="A66115" s="58">
        <v>1605189543</v>
      </c>
    </row>
    <row r="66116" spans="1:1" x14ac:dyDescent="0.15">
      <c r="A66116" s="58">
        <v>1621728311</v>
      </c>
    </row>
    <row r="66117" spans="1:1" x14ac:dyDescent="0.15">
      <c r="A66117" s="58">
        <v>1502083657</v>
      </c>
    </row>
    <row r="66118" spans="1:1" x14ac:dyDescent="0.15">
      <c r="A66118" s="58">
        <v>1619837434</v>
      </c>
    </row>
    <row r="66119" spans="1:1" x14ac:dyDescent="0.15">
      <c r="A66119" s="58">
        <v>1310208269</v>
      </c>
    </row>
    <row r="66120" spans="1:1" x14ac:dyDescent="0.15">
      <c r="A66120" s="58">
        <v>1621884541</v>
      </c>
    </row>
    <row r="66121" spans="1:1" x14ac:dyDescent="0.15">
      <c r="A66121" s="58">
        <v>1500967347</v>
      </c>
    </row>
    <row r="66122" spans="1:1" x14ac:dyDescent="0.15">
      <c r="A66122" s="58">
        <v>1502081750</v>
      </c>
    </row>
    <row r="66123" spans="1:1" x14ac:dyDescent="0.15">
      <c r="A66123" s="58">
        <v>1301323741</v>
      </c>
    </row>
    <row r="66124" spans="1:1" x14ac:dyDescent="0.15">
      <c r="A66124" s="58">
        <v>1621874359</v>
      </c>
    </row>
    <row r="66125" spans="1:1" x14ac:dyDescent="0.15">
      <c r="A66125" s="58">
        <v>1621800059</v>
      </c>
    </row>
    <row r="66126" spans="1:1" x14ac:dyDescent="0.15">
      <c r="A66126" s="58">
        <v>1621870405</v>
      </c>
    </row>
    <row r="66127" spans="1:1" x14ac:dyDescent="0.15">
      <c r="A66127" s="58">
        <v>712444213</v>
      </c>
    </row>
    <row r="66128" spans="1:1" x14ac:dyDescent="0.15">
      <c r="A66128" s="58">
        <v>1617548471</v>
      </c>
    </row>
    <row r="66129" spans="1:1" x14ac:dyDescent="0.15">
      <c r="A66129" s="58">
        <v>1401560589</v>
      </c>
    </row>
    <row r="66130" spans="1:1" x14ac:dyDescent="0.15">
      <c r="A66130" s="58">
        <v>1621814373</v>
      </c>
    </row>
    <row r="66131" spans="1:1" x14ac:dyDescent="0.15">
      <c r="A66131" s="58">
        <v>1410310840</v>
      </c>
    </row>
    <row r="66132" spans="1:1" x14ac:dyDescent="0.15">
      <c r="A66132" s="58">
        <v>1304689928</v>
      </c>
    </row>
    <row r="66133" spans="1:1" x14ac:dyDescent="0.15">
      <c r="A66133" s="58">
        <v>1621794202</v>
      </c>
    </row>
    <row r="66134" spans="1:1" x14ac:dyDescent="0.15">
      <c r="A66134" s="58">
        <v>1621855600</v>
      </c>
    </row>
    <row r="66135" spans="1:1" x14ac:dyDescent="0.15">
      <c r="A66135" s="58">
        <v>1000010568</v>
      </c>
    </row>
    <row r="66136" spans="1:1" x14ac:dyDescent="0.15">
      <c r="A66136" s="58">
        <v>912354382</v>
      </c>
    </row>
    <row r="66137" spans="1:1" x14ac:dyDescent="0.15">
      <c r="A66137" s="58">
        <v>705261380</v>
      </c>
    </row>
    <row r="66138" spans="1:1" x14ac:dyDescent="0.15">
      <c r="A66138" s="58">
        <v>1621437961</v>
      </c>
    </row>
    <row r="66139" spans="1:1" x14ac:dyDescent="0.15">
      <c r="A66139" s="58">
        <v>1621893868</v>
      </c>
    </row>
    <row r="66140" spans="1:1" x14ac:dyDescent="0.15">
      <c r="A66140" s="58">
        <v>1600907595</v>
      </c>
    </row>
    <row r="66141" spans="1:1" x14ac:dyDescent="0.15">
      <c r="A66141" s="58">
        <v>1621894661</v>
      </c>
    </row>
    <row r="66142" spans="1:1" x14ac:dyDescent="0.15">
      <c r="A66142" s="58">
        <v>1500639407</v>
      </c>
    </row>
    <row r="66143" spans="1:1" x14ac:dyDescent="0.15">
      <c r="A66143" s="58">
        <v>1605586524</v>
      </c>
    </row>
    <row r="66144" spans="1:1" x14ac:dyDescent="0.15">
      <c r="A66144" s="58">
        <v>1501687461</v>
      </c>
    </row>
    <row r="66145" spans="1:1" x14ac:dyDescent="0.15">
      <c r="A66145" s="58">
        <v>1611594197</v>
      </c>
    </row>
    <row r="66146" spans="1:1" x14ac:dyDescent="0.15">
      <c r="A66146" s="58">
        <v>1501134911</v>
      </c>
    </row>
    <row r="66147" spans="1:1" x14ac:dyDescent="0.15">
      <c r="A66147" s="58">
        <v>1621850966</v>
      </c>
    </row>
    <row r="66148" spans="1:1" x14ac:dyDescent="0.15">
      <c r="A66148" s="58">
        <v>1500983197</v>
      </c>
    </row>
    <row r="66149" spans="1:1" x14ac:dyDescent="0.15">
      <c r="A66149" s="58">
        <v>1411433208</v>
      </c>
    </row>
    <row r="66150" spans="1:1" x14ac:dyDescent="0.15">
      <c r="A66150" s="58">
        <v>1611368343</v>
      </c>
    </row>
    <row r="66151" spans="1:1" x14ac:dyDescent="0.15">
      <c r="A66151" s="58">
        <v>1500878160</v>
      </c>
    </row>
    <row r="66152" spans="1:1" x14ac:dyDescent="0.15">
      <c r="A66152" s="58">
        <v>1413912067</v>
      </c>
    </row>
    <row r="66153" spans="1:1" x14ac:dyDescent="0.15">
      <c r="A66153" s="58">
        <v>1621235921</v>
      </c>
    </row>
    <row r="66154" spans="1:1" x14ac:dyDescent="0.15">
      <c r="A66154" s="58">
        <v>1617299164</v>
      </c>
    </row>
    <row r="66155" spans="1:1" x14ac:dyDescent="0.15">
      <c r="A66155" s="58">
        <v>1621891316</v>
      </c>
    </row>
    <row r="66156" spans="1:1" x14ac:dyDescent="0.15">
      <c r="A66156" s="58">
        <v>1621818533</v>
      </c>
    </row>
    <row r="66157" spans="1:1" x14ac:dyDescent="0.15">
      <c r="A66157" s="58">
        <v>1621897417</v>
      </c>
    </row>
    <row r="66158" spans="1:1" x14ac:dyDescent="0.15">
      <c r="A66158" s="58">
        <v>1621887762</v>
      </c>
    </row>
    <row r="66159" spans="1:1" x14ac:dyDescent="0.15">
      <c r="A66159" s="58">
        <v>1614399463</v>
      </c>
    </row>
    <row r="66160" spans="1:1" x14ac:dyDescent="0.15">
      <c r="A66160" s="58">
        <v>1107686702</v>
      </c>
    </row>
    <row r="66161" spans="1:1" x14ac:dyDescent="0.15">
      <c r="A66161" s="58">
        <v>1621650777</v>
      </c>
    </row>
    <row r="66162" spans="1:1" x14ac:dyDescent="0.15">
      <c r="A66162" s="58">
        <v>1618786904</v>
      </c>
    </row>
    <row r="66163" spans="1:1" x14ac:dyDescent="0.15">
      <c r="A66163" s="58">
        <v>1614748524</v>
      </c>
    </row>
    <row r="66164" spans="1:1" x14ac:dyDescent="0.15">
      <c r="A66164" s="58">
        <v>1603340595</v>
      </c>
    </row>
    <row r="66165" spans="1:1" x14ac:dyDescent="0.15">
      <c r="A66165" s="58">
        <v>1501021479</v>
      </c>
    </row>
    <row r="66166" spans="1:1" x14ac:dyDescent="0.15">
      <c r="A66166" s="58">
        <v>1614096034</v>
      </c>
    </row>
    <row r="66167" spans="1:1" x14ac:dyDescent="0.15">
      <c r="A66167" s="58">
        <v>1501220631</v>
      </c>
    </row>
    <row r="66168" spans="1:1" x14ac:dyDescent="0.15">
      <c r="A66168" s="58">
        <v>1621905031</v>
      </c>
    </row>
    <row r="66169" spans="1:1" x14ac:dyDescent="0.15">
      <c r="A66169" s="58">
        <v>909088328</v>
      </c>
    </row>
    <row r="66170" spans="1:1" x14ac:dyDescent="0.15">
      <c r="A66170" s="58">
        <v>1619988776</v>
      </c>
    </row>
    <row r="66171" spans="1:1" x14ac:dyDescent="0.15">
      <c r="A66171" s="58">
        <v>1621848684</v>
      </c>
    </row>
    <row r="66172" spans="1:1" x14ac:dyDescent="0.15">
      <c r="A66172" s="58">
        <v>1000012643</v>
      </c>
    </row>
    <row r="66173" spans="1:1" x14ac:dyDescent="0.15">
      <c r="A66173" s="58">
        <v>1501914959</v>
      </c>
    </row>
    <row r="66174" spans="1:1" x14ac:dyDescent="0.15">
      <c r="A66174" s="58">
        <v>1621542997</v>
      </c>
    </row>
    <row r="66175" spans="1:1" x14ac:dyDescent="0.15">
      <c r="A66175" s="58">
        <v>1308989441</v>
      </c>
    </row>
    <row r="66176" spans="1:1" x14ac:dyDescent="0.15">
      <c r="A66176" s="58">
        <v>712420188</v>
      </c>
    </row>
    <row r="66177" spans="1:1" x14ac:dyDescent="0.15">
      <c r="A66177" s="58">
        <v>1106575532</v>
      </c>
    </row>
    <row r="66178" spans="1:1" x14ac:dyDescent="0.15">
      <c r="A66178" s="58">
        <v>1609155573</v>
      </c>
    </row>
    <row r="66179" spans="1:1" x14ac:dyDescent="0.15">
      <c r="A66179" s="58">
        <v>1615670844</v>
      </c>
    </row>
    <row r="66180" spans="1:1" x14ac:dyDescent="0.15">
      <c r="A66180" s="58">
        <v>1603839699</v>
      </c>
    </row>
    <row r="66181" spans="1:1" x14ac:dyDescent="0.15">
      <c r="A66181" s="58">
        <v>1311276683</v>
      </c>
    </row>
    <row r="66182" spans="1:1" x14ac:dyDescent="0.15">
      <c r="A66182" s="58">
        <v>1621815091</v>
      </c>
    </row>
    <row r="66183" spans="1:1" x14ac:dyDescent="0.15">
      <c r="A66183" s="58">
        <v>1621768793</v>
      </c>
    </row>
    <row r="66184" spans="1:1" x14ac:dyDescent="0.15">
      <c r="A66184" s="58">
        <v>1109810741</v>
      </c>
    </row>
    <row r="66185" spans="1:1" x14ac:dyDescent="0.15">
      <c r="A66185" s="58">
        <v>1612476001</v>
      </c>
    </row>
    <row r="66186" spans="1:1" x14ac:dyDescent="0.15">
      <c r="A66186" s="58">
        <v>1006500554</v>
      </c>
    </row>
    <row r="66187" spans="1:1" x14ac:dyDescent="0.15">
      <c r="A66187" s="58">
        <v>1621934514</v>
      </c>
    </row>
    <row r="66188" spans="1:1" x14ac:dyDescent="0.15">
      <c r="A66188" s="58">
        <v>1621915081</v>
      </c>
    </row>
    <row r="66189" spans="1:1" x14ac:dyDescent="0.15">
      <c r="A66189" s="58">
        <v>606025139</v>
      </c>
    </row>
    <row r="66190" spans="1:1" x14ac:dyDescent="0.15">
      <c r="A66190" s="58">
        <v>1610675561</v>
      </c>
    </row>
    <row r="66191" spans="1:1" x14ac:dyDescent="0.15">
      <c r="A66191" s="58">
        <v>1000009070</v>
      </c>
    </row>
    <row r="66192" spans="1:1" x14ac:dyDescent="0.15">
      <c r="A66192" s="58">
        <v>1621926090</v>
      </c>
    </row>
    <row r="66193" spans="1:1" x14ac:dyDescent="0.15">
      <c r="A66193" s="58">
        <v>1621945341</v>
      </c>
    </row>
    <row r="66194" spans="1:1" x14ac:dyDescent="0.15">
      <c r="A66194" s="58">
        <v>808725371</v>
      </c>
    </row>
    <row r="66195" spans="1:1" x14ac:dyDescent="0.15">
      <c r="A66195" s="58">
        <v>1621910862</v>
      </c>
    </row>
    <row r="66196" spans="1:1" x14ac:dyDescent="0.15">
      <c r="A66196" s="58">
        <v>1606828012</v>
      </c>
    </row>
    <row r="66197" spans="1:1" x14ac:dyDescent="0.15">
      <c r="A66197" s="58">
        <v>1621952550</v>
      </c>
    </row>
    <row r="66198" spans="1:1" x14ac:dyDescent="0.15">
      <c r="A66198" s="58">
        <v>1607572312</v>
      </c>
    </row>
    <row r="66199" spans="1:1" x14ac:dyDescent="0.15">
      <c r="A66199" s="58">
        <v>1000007270</v>
      </c>
    </row>
    <row r="66200" spans="1:1" x14ac:dyDescent="0.15">
      <c r="A66200" s="58">
        <v>1000013515</v>
      </c>
    </row>
    <row r="66201" spans="1:1" x14ac:dyDescent="0.15">
      <c r="A66201" s="58">
        <v>1305768741</v>
      </c>
    </row>
    <row r="66202" spans="1:1" x14ac:dyDescent="0.15">
      <c r="A66202" s="58">
        <v>1621936345</v>
      </c>
    </row>
    <row r="66203" spans="1:1" x14ac:dyDescent="0.15">
      <c r="A66203" s="58">
        <v>1617318661</v>
      </c>
    </row>
    <row r="66204" spans="1:1" x14ac:dyDescent="0.15">
      <c r="A66204" s="58">
        <v>1616648172</v>
      </c>
    </row>
    <row r="66205" spans="1:1" x14ac:dyDescent="0.15">
      <c r="A66205" s="58">
        <v>1410332875</v>
      </c>
    </row>
    <row r="66206" spans="1:1" x14ac:dyDescent="0.15">
      <c r="A66206" s="58">
        <v>1109824899</v>
      </c>
    </row>
    <row r="66207" spans="1:1" x14ac:dyDescent="0.15">
      <c r="A66207" s="58">
        <v>1405898611</v>
      </c>
    </row>
    <row r="66208" spans="1:1" x14ac:dyDescent="0.15">
      <c r="A66208" s="58">
        <v>1614131735</v>
      </c>
    </row>
    <row r="66209" spans="1:1" x14ac:dyDescent="0.15">
      <c r="A66209" s="58">
        <v>1621947004</v>
      </c>
    </row>
    <row r="66210" spans="1:1" x14ac:dyDescent="0.15">
      <c r="A66210" s="58">
        <v>1619576162</v>
      </c>
    </row>
    <row r="66211" spans="1:1" x14ac:dyDescent="0.15">
      <c r="A66211" s="58">
        <v>1621909411</v>
      </c>
    </row>
    <row r="66212" spans="1:1" x14ac:dyDescent="0.15">
      <c r="A66212" s="58">
        <v>1621238003</v>
      </c>
    </row>
    <row r="66213" spans="1:1" x14ac:dyDescent="0.15">
      <c r="A66213" s="58">
        <v>1309149804</v>
      </c>
    </row>
    <row r="66214" spans="1:1" x14ac:dyDescent="0.15">
      <c r="A66214" s="58">
        <v>1000013830</v>
      </c>
    </row>
    <row r="66215" spans="1:1" x14ac:dyDescent="0.15">
      <c r="A66215" s="58">
        <v>1205629376</v>
      </c>
    </row>
    <row r="66216" spans="1:1" x14ac:dyDescent="0.15">
      <c r="A66216" s="58">
        <v>804536970</v>
      </c>
    </row>
    <row r="66217" spans="1:1" x14ac:dyDescent="0.15">
      <c r="A66217" s="58">
        <v>1501892308</v>
      </c>
    </row>
    <row r="66218" spans="1:1" x14ac:dyDescent="0.15">
      <c r="A66218" s="58">
        <v>1500930625</v>
      </c>
    </row>
    <row r="66219" spans="1:1" x14ac:dyDescent="0.15">
      <c r="A66219" s="58">
        <v>701162871</v>
      </c>
    </row>
    <row r="66220" spans="1:1" x14ac:dyDescent="0.15">
      <c r="A66220" s="58">
        <v>1102267086</v>
      </c>
    </row>
    <row r="66221" spans="1:1" x14ac:dyDescent="0.15">
      <c r="A66221" s="58">
        <v>1621955003</v>
      </c>
    </row>
    <row r="66222" spans="1:1" x14ac:dyDescent="0.15">
      <c r="A66222" s="58">
        <v>1618830500</v>
      </c>
    </row>
    <row r="66223" spans="1:1" x14ac:dyDescent="0.15">
      <c r="A66223" s="58">
        <v>1616699767</v>
      </c>
    </row>
    <row r="66224" spans="1:1" x14ac:dyDescent="0.15">
      <c r="A66224" s="58">
        <v>1000000162</v>
      </c>
    </row>
    <row r="66225" spans="1:1" x14ac:dyDescent="0.15">
      <c r="A66225" s="58">
        <v>1107657226</v>
      </c>
    </row>
    <row r="66226" spans="1:1" x14ac:dyDescent="0.15">
      <c r="A66226" s="58">
        <v>1621557838</v>
      </c>
    </row>
    <row r="66227" spans="1:1" x14ac:dyDescent="0.15">
      <c r="A66227" s="58">
        <v>1406972568</v>
      </c>
    </row>
    <row r="66228" spans="1:1" x14ac:dyDescent="0.15">
      <c r="A66228" s="58">
        <v>1501128686</v>
      </c>
    </row>
    <row r="66229" spans="1:1" x14ac:dyDescent="0.15">
      <c r="A66229" s="58">
        <v>802497075</v>
      </c>
    </row>
    <row r="66230" spans="1:1" x14ac:dyDescent="0.15">
      <c r="A66230" s="58">
        <v>1205571333</v>
      </c>
    </row>
    <row r="66231" spans="1:1" x14ac:dyDescent="0.15">
      <c r="A66231" s="58">
        <v>1609648004</v>
      </c>
    </row>
    <row r="66232" spans="1:1" x14ac:dyDescent="0.15">
      <c r="A66232" s="58">
        <v>1604025774</v>
      </c>
    </row>
    <row r="66233" spans="1:1" x14ac:dyDescent="0.15">
      <c r="A66233" s="58">
        <v>810808457</v>
      </c>
    </row>
    <row r="66234" spans="1:1" x14ac:dyDescent="0.15">
      <c r="A66234" s="58">
        <v>1501578372</v>
      </c>
    </row>
    <row r="66235" spans="1:1" x14ac:dyDescent="0.15">
      <c r="A66235" s="58">
        <v>1616290331</v>
      </c>
    </row>
    <row r="66236" spans="1:1" x14ac:dyDescent="0.15">
      <c r="A66236" s="58">
        <v>1405933315</v>
      </c>
    </row>
    <row r="66237" spans="1:1" x14ac:dyDescent="0.15">
      <c r="A66237" s="58">
        <v>1612314992</v>
      </c>
    </row>
    <row r="66238" spans="1:1" x14ac:dyDescent="0.15">
      <c r="A66238" s="58">
        <v>1621929905</v>
      </c>
    </row>
    <row r="66239" spans="1:1" x14ac:dyDescent="0.15">
      <c r="A66239" s="58">
        <v>1500320101</v>
      </c>
    </row>
    <row r="66240" spans="1:1" x14ac:dyDescent="0.15">
      <c r="A66240" s="58">
        <v>1621859291</v>
      </c>
    </row>
    <row r="66241" spans="1:1" x14ac:dyDescent="0.15">
      <c r="A66241" s="58">
        <v>1501546158</v>
      </c>
    </row>
    <row r="66242" spans="1:1" x14ac:dyDescent="0.15">
      <c r="A66242" s="58">
        <v>1604458857</v>
      </c>
    </row>
    <row r="66243" spans="1:1" x14ac:dyDescent="0.15">
      <c r="A66243" s="58">
        <v>606048143</v>
      </c>
    </row>
    <row r="66244" spans="1:1" x14ac:dyDescent="0.15">
      <c r="A66244" s="58">
        <v>1621980270</v>
      </c>
    </row>
    <row r="66245" spans="1:1" x14ac:dyDescent="0.15">
      <c r="A66245" s="58">
        <v>1621869298</v>
      </c>
    </row>
    <row r="66246" spans="1:1" x14ac:dyDescent="0.15">
      <c r="A66246" s="58">
        <v>1616818742</v>
      </c>
    </row>
    <row r="66247" spans="1:1" x14ac:dyDescent="0.15">
      <c r="A66247" s="58">
        <v>1621961129</v>
      </c>
    </row>
    <row r="66248" spans="1:1" x14ac:dyDescent="0.15">
      <c r="A66248" s="58">
        <v>1000003501</v>
      </c>
    </row>
    <row r="66249" spans="1:1" x14ac:dyDescent="0.15">
      <c r="A66249" s="58">
        <v>1620947953</v>
      </c>
    </row>
    <row r="66250" spans="1:1" x14ac:dyDescent="0.15">
      <c r="A66250" s="58">
        <v>1621407263</v>
      </c>
    </row>
    <row r="66251" spans="1:1" x14ac:dyDescent="0.15">
      <c r="A66251" s="58">
        <v>1619715581</v>
      </c>
    </row>
    <row r="66252" spans="1:1" x14ac:dyDescent="0.15">
      <c r="A66252" s="58">
        <v>1621954084</v>
      </c>
    </row>
    <row r="66253" spans="1:1" x14ac:dyDescent="0.15">
      <c r="A66253" s="58">
        <v>1615778487</v>
      </c>
    </row>
    <row r="66254" spans="1:1" x14ac:dyDescent="0.15">
      <c r="A66254" s="58">
        <v>1303576663</v>
      </c>
    </row>
    <row r="66255" spans="1:1" x14ac:dyDescent="0.15">
      <c r="A66255" s="58">
        <v>1621301327</v>
      </c>
    </row>
    <row r="66256" spans="1:1" x14ac:dyDescent="0.15">
      <c r="A66256" s="58">
        <v>1212293109</v>
      </c>
    </row>
    <row r="66257" spans="1:1" x14ac:dyDescent="0.15">
      <c r="A66257" s="58">
        <v>1307972263</v>
      </c>
    </row>
    <row r="66258" spans="1:1" x14ac:dyDescent="0.15">
      <c r="A66258" s="58">
        <v>1603237594</v>
      </c>
    </row>
    <row r="66259" spans="1:1" x14ac:dyDescent="0.15">
      <c r="A66259" s="58">
        <v>1622009675</v>
      </c>
    </row>
    <row r="66260" spans="1:1" x14ac:dyDescent="0.15">
      <c r="A66260" s="58">
        <v>1622009608</v>
      </c>
    </row>
    <row r="66261" spans="1:1" x14ac:dyDescent="0.15">
      <c r="A66261" s="58">
        <v>1605334688</v>
      </c>
    </row>
    <row r="66262" spans="1:1" x14ac:dyDescent="0.15">
      <c r="A66262" s="58">
        <v>1501344887</v>
      </c>
    </row>
    <row r="66263" spans="1:1" x14ac:dyDescent="0.15">
      <c r="A66263" s="58">
        <v>1621987013</v>
      </c>
    </row>
    <row r="66264" spans="1:1" x14ac:dyDescent="0.15">
      <c r="A66264" s="58">
        <v>1619409222</v>
      </c>
    </row>
    <row r="66265" spans="1:1" x14ac:dyDescent="0.15">
      <c r="A66265" s="58">
        <v>1106572788</v>
      </c>
    </row>
    <row r="66266" spans="1:1" x14ac:dyDescent="0.15">
      <c r="A66266" s="58">
        <v>1621250900</v>
      </c>
    </row>
    <row r="66267" spans="1:1" x14ac:dyDescent="0.15">
      <c r="A66267" s="58">
        <v>707276894</v>
      </c>
    </row>
    <row r="66268" spans="1:1" x14ac:dyDescent="0.15">
      <c r="A66268" s="58">
        <v>1612087391</v>
      </c>
    </row>
    <row r="66269" spans="1:1" x14ac:dyDescent="0.15">
      <c r="A66269" s="58">
        <v>1622006685</v>
      </c>
    </row>
    <row r="66270" spans="1:1" x14ac:dyDescent="0.15">
      <c r="A66270" s="58">
        <v>1604861222</v>
      </c>
    </row>
    <row r="66271" spans="1:1" x14ac:dyDescent="0.15">
      <c r="A66271" s="58">
        <v>1621703381</v>
      </c>
    </row>
    <row r="66272" spans="1:1" x14ac:dyDescent="0.15">
      <c r="A66272" s="58">
        <v>1621960568</v>
      </c>
    </row>
    <row r="66273" spans="1:1" x14ac:dyDescent="0.15">
      <c r="A66273" s="58">
        <v>1500732355</v>
      </c>
    </row>
    <row r="66274" spans="1:1" x14ac:dyDescent="0.15">
      <c r="A66274" s="58">
        <v>1311286134</v>
      </c>
    </row>
    <row r="66275" spans="1:1" x14ac:dyDescent="0.15">
      <c r="A66275" s="58">
        <v>705234924</v>
      </c>
    </row>
    <row r="66276" spans="1:1" x14ac:dyDescent="0.15">
      <c r="A66276" s="58">
        <v>705244813</v>
      </c>
    </row>
    <row r="66277" spans="1:1" x14ac:dyDescent="0.15">
      <c r="A66277" s="58">
        <v>1617170654</v>
      </c>
    </row>
    <row r="66278" spans="1:1" x14ac:dyDescent="0.15">
      <c r="A66278" s="58">
        <v>1621697963</v>
      </c>
    </row>
    <row r="66279" spans="1:1" x14ac:dyDescent="0.15">
      <c r="A66279" s="58">
        <v>1211119585</v>
      </c>
    </row>
    <row r="66280" spans="1:1" x14ac:dyDescent="0.15">
      <c r="A66280" s="58">
        <v>703203244</v>
      </c>
    </row>
    <row r="66281" spans="1:1" x14ac:dyDescent="0.15">
      <c r="A66281" s="58">
        <v>1501837601</v>
      </c>
    </row>
    <row r="66282" spans="1:1" x14ac:dyDescent="0.15">
      <c r="A66282" s="58">
        <v>1619888933</v>
      </c>
    </row>
    <row r="66283" spans="1:1" x14ac:dyDescent="0.15">
      <c r="A66283" s="58">
        <v>1604035870</v>
      </c>
    </row>
    <row r="66284" spans="1:1" x14ac:dyDescent="0.15">
      <c r="A66284" s="58">
        <v>1500152711</v>
      </c>
    </row>
    <row r="66285" spans="1:1" x14ac:dyDescent="0.15">
      <c r="A66285" s="58">
        <v>1501114841</v>
      </c>
    </row>
    <row r="66286" spans="1:1" x14ac:dyDescent="0.15">
      <c r="A66286" s="58">
        <v>1621280806</v>
      </c>
    </row>
    <row r="66287" spans="1:1" x14ac:dyDescent="0.15">
      <c r="A66287" s="58">
        <v>1406984904</v>
      </c>
    </row>
    <row r="66288" spans="1:1" x14ac:dyDescent="0.15">
      <c r="A66288" s="58">
        <v>1621870902</v>
      </c>
    </row>
    <row r="66289" spans="1:1" x14ac:dyDescent="0.15">
      <c r="A66289" s="58">
        <v>1622038453</v>
      </c>
    </row>
    <row r="66290" spans="1:1" x14ac:dyDescent="0.15">
      <c r="A66290" s="58">
        <v>1618310149</v>
      </c>
    </row>
    <row r="66291" spans="1:1" x14ac:dyDescent="0.15">
      <c r="A66291" s="58">
        <v>906077859</v>
      </c>
    </row>
    <row r="66292" spans="1:1" x14ac:dyDescent="0.15">
      <c r="A66292" s="58">
        <v>1614690025</v>
      </c>
    </row>
    <row r="66293" spans="1:1" x14ac:dyDescent="0.15">
      <c r="A66293" s="58">
        <v>701135448</v>
      </c>
    </row>
    <row r="66294" spans="1:1" x14ac:dyDescent="0.15">
      <c r="A66294" s="58">
        <v>1618040422</v>
      </c>
    </row>
    <row r="66295" spans="1:1" x14ac:dyDescent="0.15">
      <c r="A66295" s="58">
        <v>1622004535</v>
      </c>
    </row>
    <row r="66296" spans="1:1" x14ac:dyDescent="0.15">
      <c r="A66296" s="58">
        <v>1606835731</v>
      </c>
    </row>
    <row r="66297" spans="1:1" x14ac:dyDescent="0.15">
      <c r="A66297" s="58">
        <v>605024219</v>
      </c>
    </row>
    <row r="66298" spans="1:1" x14ac:dyDescent="0.15">
      <c r="A66298" s="58">
        <v>1617536010</v>
      </c>
    </row>
    <row r="66299" spans="1:1" x14ac:dyDescent="0.15">
      <c r="A66299" s="58">
        <v>1402700086</v>
      </c>
    </row>
    <row r="66300" spans="1:1" x14ac:dyDescent="0.15">
      <c r="A66300" s="58">
        <v>1621982814</v>
      </c>
    </row>
    <row r="66301" spans="1:1" x14ac:dyDescent="0.15">
      <c r="A66301" s="58">
        <v>1622014561</v>
      </c>
    </row>
    <row r="66302" spans="1:1" x14ac:dyDescent="0.15">
      <c r="A66302" s="58">
        <v>1622030217</v>
      </c>
    </row>
    <row r="66303" spans="1:1" x14ac:dyDescent="0.15">
      <c r="A66303" s="58">
        <v>1107633011</v>
      </c>
    </row>
    <row r="66304" spans="1:1" x14ac:dyDescent="0.15">
      <c r="A66304" s="58">
        <v>1501288124</v>
      </c>
    </row>
    <row r="66305" spans="1:1" x14ac:dyDescent="0.15">
      <c r="A66305" s="58">
        <v>1614521499</v>
      </c>
    </row>
    <row r="66306" spans="1:1" x14ac:dyDescent="0.15">
      <c r="A66306" s="58">
        <v>1500914163</v>
      </c>
    </row>
    <row r="66307" spans="1:1" x14ac:dyDescent="0.15">
      <c r="A66307" s="58">
        <v>1007412234</v>
      </c>
    </row>
    <row r="66308" spans="1:1" x14ac:dyDescent="0.15">
      <c r="A66308" s="58">
        <v>1500717748</v>
      </c>
    </row>
    <row r="66309" spans="1:1" x14ac:dyDescent="0.15">
      <c r="A66309" s="58">
        <v>1102315433</v>
      </c>
    </row>
    <row r="66310" spans="1:1" x14ac:dyDescent="0.15">
      <c r="A66310" s="58">
        <v>1305806832</v>
      </c>
    </row>
    <row r="66311" spans="1:1" x14ac:dyDescent="0.15">
      <c r="A66311" s="58">
        <v>1622036075</v>
      </c>
    </row>
    <row r="66312" spans="1:1" x14ac:dyDescent="0.15">
      <c r="A66312" s="58">
        <v>1500971321</v>
      </c>
    </row>
    <row r="66313" spans="1:1" x14ac:dyDescent="0.15">
      <c r="A66313" s="58">
        <v>1000013879</v>
      </c>
    </row>
    <row r="66314" spans="1:1" x14ac:dyDescent="0.15">
      <c r="A66314" s="58">
        <v>1501382679</v>
      </c>
    </row>
    <row r="66315" spans="1:1" x14ac:dyDescent="0.15">
      <c r="A66315" s="58">
        <v>1405915831</v>
      </c>
    </row>
    <row r="66316" spans="1:1" x14ac:dyDescent="0.15">
      <c r="A66316" s="58">
        <v>1622025264</v>
      </c>
    </row>
    <row r="66317" spans="1:1" x14ac:dyDescent="0.15">
      <c r="A66317" s="58">
        <v>1303626409</v>
      </c>
    </row>
    <row r="66318" spans="1:1" x14ac:dyDescent="0.15">
      <c r="A66318" s="58">
        <v>1412448106</v>
      </c>
    </row>
    <row r="66319" spans="1:1" x14ac:dyDescent="0.15">
      <c r="A66319" s="58">
        <v>1000003744</v>
      </c>
    </row>
    <row r="66320" spans="1:1" x14ac:dyDescent="0.15">
      <c r="A66320" s="58">
        <v>1622020151</v>
      </c>
    </row>
    <row r="66321" spans="1:1" x14ac:dyDescent="0.15">
      <c r="A66321" s="58">
        <v>1501000790</v>
      </c>
    </row>
    <row r="66322" spans="1:1" x14ac:dyDescent="0.15">
      <c r="A66322" s="58">
        <v>1618851811</v>
      </c>
    </row>
    <row r="66323" spans="1:1" x14ac:dyDescent="0.15">
      <c r="A66323" s="58">
        <v>1012154094</v>
      </c>
    </row>
    <row r="66324" spans="1:1" x14ac:dyDescent="0.15">
      <c r="A66324" s="58">
        <v>1619172441</v>
      </c>
    </row>
    <row r="66325" spans="1:1" x14ac:dyDescent="0.15">
      <c r="A66325" s="58">
        <v>1610673884</v>
      </c>
    </row>
    <row r="66326" spans="1:1" x14ac:dyDescent="0.15">
      <c r="A66326" s="58">
        <v>1621982933</v>
      </c>
    </row>
    <row r="66327" spans="1:1" x14ac:dyDescent="0.15">
      <c r="A66327" s="58">
        <v>1410281401</v>
      </c>
    </row>
    <row r="66328" spans="1:1" x14ac:dyDescent="0.15">
      <c r="A66328" s="58">
        <v>1401621120</v>
      </c>
    </row>
    <row r="66329" spans="1:1" x14ac:dyDescent="0.15">
      <c r="A66329" s="58">
        <v>909115784</v>
      </c>
    </row>
    <row r="66330" spans="1:1" x14ac:dyDescent="0.15">
      <c r="A66330" s="58">
        <v>1111008482</v>
      </c>
    </row>
    <row r="66331" spans="1:1" x14ac:dyDescent="0.15">
      <c r="A66331" s="58">
        <v>1622033382</v>
      </c>
    </row>
    <row r="66332" spans="1:1" x14ac:dyDescent="0.15">
      <c r="A66332" s="58">
        <v>1622046467</v>
      </c>
    </row>
    <row r="66333" spans="1:1" x14ac:dyDescent="0.15">
      <c r="A66333" s="58">
        <v>1621985202</v>
      </c>
    </row>
    <row r="66334" spans="1:1" x14ac:dyDescent="0.15">
      <c r="A66334" s="58">
        <v>1622031225</v>
      </c>
    </row>
    <row r="66335" spans="1:1" x14ac:dyDescent="0.15">
      <c r="A66335" s="58">
        <v>1622046647</v>
      </c>
    </row>
    <row r="66336" spans="1:1" x14ac:dyDescent="0.15">
      <c r="A66336" s="58">
        <v>1621951021</v>
      </c>
    </row>
    <row r="66337" spans="1:1" x14ac:dyDescent="0.15">
      <c r="A66337" s="58">
        <v>1615832172</v>
      </c>
    </row>
    <row r="66338" spans="1:1" x14ac:dyDescent="0.15">
      <c r="A66338" s="58">
        <v>1622060593</v>
      </c>
    </row>
    <row r="66339" spans="1:1" x14ac:dyDescent="0.15">
      <c r="A66339" s="58">
        <v>1410345014</v>
      </c>
    </row>
    <row r="66340" spans="1:1" x14ac:dyDescent="0.15">
      <c r="A66340" s="58">
        <v>1622045914</v>
      </c>
    </row>
    <row r="66341" spans="1:1" x14ac:dyDescent="0.15">
      <c r="A66341" s="58">
        <v>1621989738</v>
      </c>
    </row>
    <row r="66342" spans="1:1" x14ac:dyDescent="0.15">
      <c r="A66342" s="58">
        <v>1410305001</v>
      </c>
    </row>
    <row r="66343" spans="1:1" x14ac:dyDescent="0.15">
      <c r="A66343" s="58">
        <v>1210035512</v>
      </c>
    </row>
    <row r="66344" spans="1:1" x14ac:dyDescent="0.15">
      <c r="A66344" s="58">
        <v>1621988094</v>
      </c>
    </row>
    <row r="66345" spans="1:1" x14ac:dyDescent="0.15">
      <c r="A66345" s="58">
        <v>1502004734</v>
      </c>
    </row>
    <row r="66346" spans="1:1" x14ac:dyDescent="0.15">
      <c r="A66346" s="58">
        <v>1622045240</v>
      </c>
    </row>
    <row r="66347" spans="1:1" x14ac:dyDescent="0.15">
      <c r="A66347" s="58">
        <v>1621877442</v>
      </c>
    </row>
    <row r="66348" spans="1:1" x14ac:dyDescent="0.15">
      <c r="A66348" s="58">
        <v>1308049677</v>
      </c>
    </row>
    <row r="66349" spans="1:1" x14ac:dyDescent="0.15">
      <c r="A66349" s="58">
        <v>1602823873</v>
      </c>
    </row>
    <row r="66350" spans="1:1" x14ac:dyDescent="0.15">
      <c r="A66350" s="58">
        <v>1000013366</v>
      </c>
    </row>
    <row r="66351" spans="1:1" x14ac:dyDescent="0.15">
      <c r="A66351" s="58">
        <v>1622037704</v>
      </c>
    </row>
    <row r="66352" spans="1:1" x14ac:dyDescent="0.15">
      <c r="A66352" s="58">
        <v>906056442</v>
      </c>
    </row>
    <row r="66353" spans="1:1" x14ac:dyDescent="0.15">
      <c r="A66353" s="58">
        <v>1605511085</v>
      </c>
    </row>
    <row r="66354" spans="1:1" x14ac:dyDescent="0.15">
      <c r="A66354" s="58">
        <v>1008589536</v>
      </c>
    </row>
    <row r="66355" spans="1:1" x14ac:dyDescent="0.15">
      <c r="A66355" s="58">
        <v>1502039598</v>
      </c>
    </row>
    <row r="66356" spans="1:1" x14ac:dyDescent="0.15">
      <c r="A66356" s="58">
        <v>1617035373</v>
      </c>
    </row>
    <row r="66357" spans="1:1" x14ac:dyDescent="0.15">
      <c r="A66357" s="58">
        <v>1622036800</v>
      </c>
    </row>
    <row r="66358" spans="1:1" x14ac:dyDescent="0.15">
      <c r="A66358" s="58">
        <v>1622048423</v>
      </c>
    </row>
    <row r="66359" spans="1:1" x14ac:dyDescent="0.15">
      <c r="A66359" s="58">
        <v>1622018501</v>
      </c>
    </row>
    <row r="66360" spans="1:1" x14ac:dyDescent="0.15">
      <c r="A66360" s="58">
        <v>1600443040</v>
      </c>
    </row>
    <row r="66361" spans="1:1" x14ac:dyDescent="0.15">
      <c r="A66361" s="58">
        <v>1622082883</v>
      </c>
    </row>
    <row r="66362" spans="1:1" x14ac:dyDescent="0.15">
      <c r="A66362" s="58">
        <v>1622040074</v>
      </c>
    </row>
    <row r="66363" spans="1:1" x14ac:dyDescent="0.15">
      <c r="A66363" s="58">
        <v>1212285046</v>
      </c>
    </row>
    <row r="66364" spans="1:1" x14ac:dyDescent="0.15">
      <c r="A66364" s="58">
        <v>1602629800</v>
      </c>
    </row>
    <row r="66365" spans="1:1" x14ac:dyDescent="0.15">
      <c r="A66365" s="58">
        <v>1104426737</v>
      </c>
    </row>
    <row r="66366" spans="1:1" x14ac:dyDescent="0.15">
      <c r="A66366" s="58">
        <v>1302508827</v>
      </c>
    </row>
    <row r="66367" spans="1:1" x14ac:dyDescent="0.15">
      <c r="A66367" s="58">
        <v>1501937694</v>
      </c>
    </row>
    <row r="66368" spans="1:1" x14ac:dyDescent="0.15">
      <c r="A66368" s="58">
        <v>1622065260</v>
      </c>
    </row>
    <row r="66369" spans="1:1" x14ac:dyDescent="0.15">
      <c r="A66369" s="58">
        <v>1501839280</v>
      </c>
    </row>
    <row r="66370" spans="1:1" x14ac:dyDescent="0.15">
      <c r="A66370" s="58">
        <v>1622067996</v>
      </c>
    </row>
    <row r="66371" spans="1:1" x14ac:dyDescent="0.15">
      <c r="A66371" s="58">
        <v>1621394321</v>
      </c>
    </row>
    <row r="66372" spans="1:1" x14ac:dyDescent="0.15">
      <c r="A66372" s="58">
        <v>1606850851</v>
      </c>
    </row>
    <row r="66373" spans="1:1" x14ac:dyDescent="0.15">
      <c r="A66373" s="58">
        <v>1500663092</v>
      </c>
    </row>
    <row r="66374" spans="1:1" x14ac:dyDescent="0.15">
      <c r="A66374" s="58">
        <v>1000012664</v>
      </c>
    </row>
    <row r="66375" spans="1:1" x14ac:dyDescent="0.15">
      <c r="A66375" s="58">
        <v>1622062056</v>
      </c>
    </row>
    <row r="66376" spans="1:1" x14ac:dyDescent="0.15">
      <c r="A66376" s="58">
        <v>1622105355</v>
      </c>
    </row>
    <row r="66377" spans="1:1" x14ac:dyDescent="0.15">
      <c r="A66377" s="58">
        <v>1602750632</v>
      </c>
    </row>
    <row r="66378" spans="1:1" x14ac:dyDescent="0.15">
      <c r="A66378" s="58">
        <v>1501839032</v>
      </c>
    </row>
    <row r="66379" spans="1:1" x14ac:dyDescent="0.15">
      <c r="A66379" s="58">
        <v>1202318772</v>
      </c>
    </row>
    <row r="66380" spans="1:1" x14ac:dyDescent="0.15">
      <c r="A66380" s="58">
        <v>1622103041</v>
      </c>
    </row>
    <row r="66381" spans="1:1" x14ac:dyDescent="0.15">
      <c r="A66381" s="58">
        <v>1622022272</v>
      </c>
    </row>
    <row r="66382" spans="1:1" x14ac:dyDescent="0.15">
      <c r="A66382" s="58">
        <v>1000014190</v>
      </c>
    </row>
    <row r="66383" spans="1:1" x14ac:dyDescent="0.15">
      <c r="A66383" s="58">
        <v>1618924414</v>
      </c>
    </row>
    <row r="66384" spans="1:1" x14ac:dyDescent="0.15">
      <c r="A66384" s="58">
        <v>1000014595</v>
      </c>
    </row>
    <row r="66385" spans="1:1" x14ac:dyDescent="0.15">
      <c r="A66385" s="58">
        <v>1622099722</v>
      </c>
    </row>
    <row r="66386" spans="1:1" x14ac:dyDescent="0.15">
      <c r="A66386" s="58">
        <v>1606827851</v>
      </c>
    </row>
    <row r="66387" spans="1:1" x14ac:dyDescent="0.15">
      <c r="A66387" s="58">
        <v>1102303051</v>
      </c>
    </row>
    <row r="66388" spans="1:1" x14ac:dyDescent="0.15">
      <c r="A66388" s="58">
        <v>1622038420</v>
      </c>
    </row>
    <row r="66389" spans="1:1" x14ac:dyDescent="0.15">
      <c r="A66389" s="58">
        <v>812850614</v>
      </c>
    </row>
    <row r="66390" spans="1:1" x14ac:dyDescent="0.15">
      <c r="A66390" s="58">
        <v>710376448</v>
      </c>
    </row>
    <row r="66391" spans="1:1" x14ac:dyDescent="0.15">
      <c r="A66391" s="58">
        <v>1622103225</v>
      </c>
    </row>
    <row r="66392" spans="1:1" x14ac:dyDescent="0.15">
      <c r="A66392" s="58">
        <v>1207787048</v>
      </c>
    </row>
    <row r="66393" spans="1:1" x14ac:dyDescent="0.15">
      <c r="A66393" s="58">
        <v>1612067612</v>
      </c>
    </row>
    <row r="66394" spans="1:1" x14ac:dyDescent="0.15">
      <c r="A66394" s="58">
        <v>1622084045</v>
      </c>
    </row>
    <row r="66395" spans="1:1" x14ac:dyDescent="0.15">
      <c r="A66395" s="58">
        <v>1622096008</v>
      </c>
    </row>
    <row r="66396" spans="1:1" x14ac:dyDescent="0.15">
      <c r="A66396" s="58">
        <v>1615400043</v>
      </c>
    </row>
    <row r="66397" spans="1:1" x14ac:dyDescent="0.15">
      <c r="A66397" s="58">
        <v>1622100402</v>
      </c>
    </row>
    <row r="66398" spans="1:1" x14ac:dyDescent="0.15">
      <c r="A66398" s="58">
        <v>1000001438</v>
      </c>
    </row>
    <row r="66399" spans="1:1" x14ac:dyDescent="0.15">
      <c r="A66399" s="58">
        <v>1622069561</v>
      </c>
    </row>
    <row r="66400" spans="1:1" x14ac:dyDescent="0.15">
      <c r="A66400" s="58">
        <v>1620500743</v>
      </c>
    </row>
    <row r="66401" spans="1:1" x14ac:dyDescent="0.15">
      <c r="A66401" s="58">
        <v>1622106653</v>
      </c>
    </row>
    <row r="66402" spans="1:1" x14ac:dyDescent="0.15">
      <c r="A66402" s="58">
        <v>1407056512</v>
      </c>
    </row>
    <row r="66403" spans="1:1" x14ac:dyDescent="0.15">
      <c r="A66403" s="58">
        <v>1621888936</v>
      </c>
    </row>
    <row r="66404" spans="1:1" x14ac:dyDescent="0.15">
      <c r="A66404" s="58">
        <v>1621959852</v>
      </c>
    </row>
    <row r="66405" spans="1:1" x14ac:dyDescent="0.15">
      <c r="A66405" s="58">
        <v>1615712766</v>
      </c>
    </row>
    <row r="66406" spans="1:1" x14ac:dyDescent="0.15">
      <c r="A66406" s="58">
        <v>1305747630</v>
      </c>
    </row>
    <row r="66407" spans="1:1" x14ac:dyDescent="0.15">
      <c r="A66407" s="58">
        <v>1501809833</v>
      </c>
    </row>
    <row r="66408" spans="1:1" x14ac:dyDescent="0.15">
      <c r="A66408" s="58">
        <v>1502045836</v>
      </c>
    </row>
    <row r="66409" spans="1:1" x14ac:dyDescent="0.15">
      <c r="A66409" s="58">
        <v>1618058944</v>
      </c>
    </row>
    <row r="66410" spans="1:1" x14ac:dyDescent="0.15">
      <c r="A66410" s="58">
        <v>1501387312</v>
      </c>
    </row>
    <row r="66411" spans="1:1" x14ac:dyDescent="0.15">
      <c r="A66411" s="58">
        <v>1621962584</v>
      </c>
    </row>
    <row r="66412" spans="1:1" x14ac:dyDescent="0.15">
      <c r="A66412" s="58">
        <v>1103336958</v>
      </c>
    </row>
    <row r="66413" spans="1:1" x14ac:dyDescent="0.15">
      <c r="A66413" s="58">
        <v>1602197725</v>
      </c>
    </row>
    <row r="66414" spans="1:1" x14ac:dyDescent="0.15">
      <c r="A66414" s="58">
        <v>1622083543</v>
      </c>
    </row>
    <row r="66415" spans="1:1" x14ac:dyDescent="0.15">
      <c r="A66415" s="58">
        <v>1211116810</v>
      </c>
    </row>
    <row r="66416" spans="1:1" x14ac:dyDescent="0.15">
      <c r="A66416" s="58">
        <v>1000014713</v>
      </c>
    </row>
    <row r="66417" spans="1:1" x14ac:dyDescent="0.15">
      <c r="A66417" s="58">
        <v>1312348697</v>
      </c>
    </row>
    <row r="66418" spans="1:1" x14ac:dyDescent="0.15">
      <c r="A66418" s="58">
        <v>1501161518</v>
      </c>
    </row>
    <row r="66419" spans="1:1" x14ac:dyDescent="0.15">
      <c r="A66419" s="58">
        <v>1622140200</v>
      </c>
    </row>
    <row r="66420" spans="1:1" x14ac:dyDescent="0.15">
      <c r="A66420" s="58">
        <v>1301360454</v>
      </c>
    </row>
    <row r="66421" spans="1:1" x14ac:dyDescent="0.15">
      <c r="A66421" s="58">
        <v>1500897805</v>
      </c>
    </row>
    <row r="66422" spans="1:1" x14ac:dyDescent="0.15">
      <c r="A66422" s="58">
        <v>1000006232</v>
      </c>
    </row>
    <row r="66423" spans="1:1" x14ac:dyDescent="0.15">
      <c r="A66423" s="58">
        <v>1622140064</v>
      </c>
    </row>
    <row r="66424" spans="1:1" x14ac:dyDescent="0.15">
      <c r="A66424" s="58">
        <v>1617936250</v>
      </c>
    </row>
    <row r="66425" spans="1:1" x14ac:dyDescent="0.15">
      <c r="A66425" s="58">
        <v>1622098116</v>
      </c>
    </row>
    <row r="66426" spans="1:1" x14ac:dyDescent="0.15">
      <c r="A66426" s="58">
        <v>1620997640</v>
      </c>
    </row>
    <row r="66427" spans="1:1" x14ac:dyDescent="0.15">
      <c r="A66427" s="58">
        <v>1621668048</v>
      </c>
    </row>
    <row r="66428" spans="1:1" x14ac:dyDescent="0.15">
      <c r="A66428" s="58">
        <v>1501021130</v>
      </c>
    </row>
    <row r="66429" spans="1:1" x14ac:dyDescent="0.15">
      <c r="A66429" s="58">
        <v>1622129368</v>
      </c>
    </row>
    <row r="66430" spans="1:1" x14ac:dyDescent="0.15">
      <c r="A66430" s="58">
        <v>1112113596</v>
      </c>
    </row>
    <row r="66431" spans="1:1" x14ac:dyDescent="0.15">
      <c r="A66431" s="58">
        <v>1614903008</v>
      </c>
    </row>
    <row r="66432" spans="1:1" x14ac:dyDescent="0.15">
      <c r="A66432" s="58">
        <v>1000014223</v>
      </c>
    </row>
    <row r="66433" spans="1:1" x14ac:dyDescent="0.15">
      <c r="A66433" s="58">
        <v>1622084540</v>
      </c>
    </row>
    <row r="66434" spans="1:1" x14ac:dyDescent="0.15">
      <c r="A66434" s="58">
        <v>1617062984</v>
      </c>
    </row>
    <row r="66435" spans="1:1" x14ac:dyDescent="0.15">
      <c r="A66435" s="58">
        <v>1309119072</v>
      </c>
    </row>
    <row r="66436" spans="1:1" x14ac:dyDescent="0.15">
      <c r="A66436" s="58">
        <v>1622103825</v>
      </c>
    </row>
    <row r="66437" spans="1:1" x14ac:dyDescent="0.15">
      <c r="A66437" s="58">
        <v>1109839953</v>
      </c>
    </row>
    <row r="66438" spans="1:1" x14ac:dyDescent="0.15">
      <c r="A66438" s="58">
        <v>1622048920</v>
      </c>
    </row>
    <row r="66439" spans="1:1" x14ac:dyDescent="0.15">
      <c r="A66439" s="58">
        <v>1621351120</v>
      </c>
    </row>
    <row r="66440" spans="1:1" x14ac:dyDescent="0.15">
      <c r="A66440" s="58">
        <v>1622132869</v>
      </c>
    </row>
    <row r="66441" spans="1:1" x14ac:dyDescent="0.15">
      <c r="A66441" s="58">
        <v>1407103960</v>
      </c>
    </row>
    <row r="66442" spans="1:1" x14ac:dyDescent="0.15">
      <c r="A66442" s="58">
        <v>1622114928</v>
      </c>
    </row>
    <row r="66443" spans="1:1" x14ac:dyDescent="0.15">
      <c r="A66443" s="58">
        <v>1622082850</v>
      </c>
    </row>
    <row r="66444" spans="1:1" x14ac:dyDescent="0.15">
      <c r="A66444" s="58">
        <v>1617734920</v>
      </c>
    </row>
    <row r="66445" spans="1:1" x14ac:dyDescent="0.15">
      <c r="A66445" s="58">
        <v>1501407632</v>
      </c>
    </row>
    <row r="66446" spans="1:1" x14ac:dyDescent="0.15">
      <c r="A66446" s="58">
        <v>1000006938</v>
      </c>
    </row>
    <row r="66447" spans="1:1" x14ac:dyDescent="0.15">
      <c r="A66447" s="58">
        <v>1501530356</v>
      </c>
    </row>
    <row r="66448" spans="1:1" x14ac:dyDescent="0.15">
      <c r="A66448" s="58">
        <v>1622142514</v>
      </c>
    </row>
    <row r="66449" spans="1:1" x14ac:dyDescent="0.15">
      <c r="A66449" s="58">
        <v>1000006147</v>
      </c>
    </row>
    <row r="66450" spans="1:1" x14ac:dyDescent="0.15">
      <c r="A66450" s="58">
        <v>1000014372</v>
      </c>
    </row>
    <row r="66451" spans="1:1" x14ac:dyDescent="0.15">
      <c r="A66451" s="58">
        <v>1622131004</v>
      </c>
    </row>
    <row r="66452" spans="1:1" x14ac:dyDescent="0.15">
      <c r="A66452" s="58">
        <v>1606655575</v>
      </c>
    </row>
    <row r="66453" spans="1:1" x14ac:dyDescent="0.15">
      <c r="A66453" s="58">
        <v>1612001913</v>
      </c>
    </row>
    <row r="66454" spans="1:1" x14ac:dyDescent="0.15">
      <c r="A66454" s="58">
        <v>1613146006</v>
      </c>
    </row>
    <row r="66455" spans="1:1" x14ac:dyDescent="0.15">
      <c r="A66455" s="58">
        <v>1622162200</v>
      </c>
    </row>
    <row r="66456" spans="1:1" x14ac:dyDescent="0.15">
      <c r="A66456" s="58">
        <v>1616270935</v>
      </c>
    </row>
    <row r="66457" spans="1:1" x14ac:dyDescent="0.15">
      <c r="A66457" s="58">
        <v>1617201615</v>
      </c>
    </row>
    <row r="66458" spans="1:1" x14ac:dyDescent="0.15">
      <c r="A66458" s="58">
        <v>1000013136</v>
      </c>
    </row>
    <row r="66459" spans="1:1" x14ac:dyDescent="0.15">
      <c r="A66459" s="58">
        <v>1312414007</v>
      </c>
    </row>
    <row r="66460" spans="1:1" x14ac:dyDescent="0.15">
      <c r="A66460" s="58">
        <v>1615707113</v>
      </c>
    </row>
    <row r="66461" spans="1:1" x14ac:dyDescent="0.15">
      <c r="A66461" s="58">
        <v>1622144914</v>
      </c>
    </row>
    <row r="66462" spans="1:1" x14ac:dyDescent="0.15">
      <c r="A66462" s="58">
        <v>1622176326</v>
      </c>
    </row>
    <row r="66463" spans="1:1" x14ac:dyDescent="0.15">
      <c r="A66463" s="58">
        <v>1622108619</v>
      </c>
    </row>
    <row r="66464" spans="1:1" x14ac:dyDescent="0.15">
      <c r="A66464" s="58">
        <v>1621805272</v>
      </c>
    </row>
    <row r="66465" spans="1:1" x14ac:dyDescent="0.15">
      <c r="A66465" s="58">
        <v>1000015435</v>
      </c>
    </row>
    <row r="66466" spans="1:1" x14ac:dyDescent="0.15">
      <c r="A66466" s="58">
        <v>811765295</v>
      </c>
    </row>
    <row r="66467" spans="1:1" x14ac:dyDescent="0.15">
      <c r="A66467" s="58">
        <v>906087549</v>
      </c>
    </row>
    <row r="66468" spans="1:1" x14ac:dyDescent="0.15">
      <c r="A66468" s="58">
        <v>1616633581</v>
      </c>
    </row>
    <row r="66469" spans="1:1" x14ac:dyDescent="0.15">
      <c r="A66469" s="58">
        <v>1622019995</v>
      </c>
    </row>
    <row r="66470" spans="1:1" x14ac:dyDescent="0.15">
      <c r="A66470" s="58">
        <v>1501529623</v>
      </c>
    </row>
    <row r="66471" spans="1:1" x14ac:dyDescent="0.15">
      <c r="A66471" s="58">
        <v>1502000926</v>
      </c>
    </row>
    <row r="66472" spans="1:1" x14ac:dyDescent="0.15">
      <c r="A66472" s="58">
        <v>1501505735</v>
      </c>
    </row>
    <row r="66473" spans="1:1" x14ac:dyDescent="0.15">
      <c r="A66473" s="58">
        <v>1000011526</v>
      </c>
    </row>
    <row r="66474" spans="1:1" x14ac:dyDescent="0.15">
      <c r="A66474" s="58">
        <v>1622143436</v>
      </c>
    </row>
    <row r="66475" spans="1:1" x14ac:dyDescent="0.15">
      <c r="A66475" s="58">
        <v>1622145986</v>
      </c>
    </row>
    <row r="66476" spans="1:1" x14ac:dyDescent="0.15">
      <c r="A66476" s="58">
        <v>904013343</v>
      </c>
    </row>
    <row r="66477" spans="1:1" x14ac:dyDescent="0.15">
      <c r="A66477" s="58">
        <v>1607634380</v>
      </c>
    </row>
    <row r="66478" spans="1:1" x14ac:dyDescent="0.15">
      <c r="A66478" s="58">
        <v>1604855634</v>
      </c>
    </row>
    <row r="66479" spans="1:1" x14ac:dyDescent="0.15">
      <c r="A66479" s="58">
        <v>1622169823</v>
      </c>
    </row>
    <row r="66480" spans="1:1" x14ac:dyDescent="0.15">
      <c r="A66480" s="58">
        <v>1622102859</v>
      </c>
    </row>
    <row r="66481" spans="1:1" x14ac:dyDescent="0.15">
      <c r="A66481" s="58">
        <v>1613956582</v>
      </c>
    </row>
    <row r="66482" spans="1:1" x14ac:dyDescent="0.15">
      <c r="A66482" s="58">
        <v>1622187018</v>
      </c>
    </row>
    <row r="66483" spans="1:1" x14ac:dyDescent="0.15">
      <c r="A66483" s="58">
        <v>1618058470</v>
      </c>
    </row>
    <row r="66484" spans="1:1" x14ac:dyDescent="0.15">
      <c r="A66484" s="58">
        <v>1622162080</v>
      </c>
    </row>
    <row r="66485" spans="1:1" x14ac:dyDescent="0.15">
      <c r="A66485" s="58">
        <v>1622114090</v>
      </c>
    </row>
    <row r="66486" spans="1:1" x14ac:dyDescent="0.15">
      <c r="A66486" s="58">
        <v>1622146150</v>
      </c>
    </row>
    <row r="66487" spans="1:1" x14ac:dyDescent="0.15">
      <c r="A66487" s="58">
        <v>1622201062</v>
      </c>
    </row>
    <row r="66488" spans="1:1" x14ac:dyDescent="0.15">
      <c r="A66488" s="58">
        <v>1501435203</v>
      </c>
    </row>
    <row r="66489" spans="1:1" x14ac:dyDescent="0.15">
      <c r="A66489" s="58">
        <v>608053948</v>
      </c>
    </row>
    <row r="66490" spans="1:1" x14ac:dyDescent="0.15">
      <c r="A66490" s="58">
        <v>1617352041</v>
      </c>
    </row>
    <row r="66491" spans="1:1" x14ac:dyDescent="0.15">
      <c r="A66491" s="58">
        <v>1000014464</v>
      </c>
    </row>
    <row r="66492" spans="1:1" x14ac:dyDescent="0.15">
      <c r="A66492" s="58">
        <v>1622182341</v>
      </c>
    </row>
    <row r="66493" spans="1:1" x14ac:dyDescent="0.15">
      <c r="A66493" s="58">
        <v>1622156780</v>
      </c>
    </row>
    <row r="66494" spans="1:1" x14ac:dyDescent="0.15">
      <c r="A66494" s="58">
        <v>1622184648</v>
      </c>
    </row>
    <row r="66495" spans="1:1" x14ac:dyDescent="0.15">
      <c r="A66495" s="58">
        <v>1620111598</v>
      </c>
    </row>
    <row r="66496" spans="1:1" x14ac:dyDescent="0.15">
      <c r="A66496" s="58">
        <v>1622144024</v>
      </c>
    </row>
    <row r="66497" spans="1:1" x14ac:dyDescent="0.15">
      <c r="A66497" s="58">
        <v>1622213292</v>
      </c>
    </row>
    <row r="66498" spans="1:1" x14ac:dyDescent="0.15">
      <c r="A66498" s="58">
        <v>1307981622</v>
      </c>
    </row>
    <row r="66499" spans="1:1" x14ac:dyDescent="0.15">
      <c r="A66499" s="58">
        <v>803506486</v>
      </c>
    </row>
    <row r="66500" spans="1:1" x14ac:dyDescent="0.15">
      <c r="A66500" s="58">
        <v>1311291113</v>
      </c>
    </row>
    <row r="66501" spans="1:1" x14ac:dyDescent="0.15">
      <c r="A66501" s="58">
        <v>1501094664</v>
      </c>
    </row>
    <row r="66502" spans="1:1" x14ac:dyDescent="0.15">
      <c r="A66502" s="58">
        <v>1501752157</v>
      </c>
    </row>
    <row r="66503" spans="1:1" x14ac:dyDescent="0.15">
      <c r="A66503" s="58">
        <v>1622202733</v>
      </c>
    </row>
    <row r="66504" spans="1:1" x14ac:dyDescent="0.15">
      <c r="A66504" s="58">
        <v>1622245127</v>
      </c>
    </row>
    <row r="66505" spans="1:1" x14ac:dyDescent="0.15">
      <c r="A66505" s="58">
        <v>1000014648</v>
      </c>
    </row>
    <row r="66506" spans="1:1" x14ac:dyDescent="0.15">
      <c r="A66506" s="58">
        <v>807614774</v>
      </c>
    </row>
    <row r="66507" spans="1:1" x14ac:dyDescent="0.15">
      <c r="A66507" s="58">
        <v>1000011075</v>
      </c>
    </row>
    <row r="66508" spans="1:1" x14ac:dyDescent="0.15">
      <c r="A66508" s="58">
        <v>1307955993</v>
      </c>
    </row>
    <row r="66509" spans="1:1" x14ac:dyDescent="0.15">
      <c r="A66509" s="58">
        <v>1622234406</v>
      </c>
    </row>
    <row r="66510" spans="1:1" x14ac:dyDescent="0.15">
      <c r="A66510" s="58">
        <v>1622229259</v>
      </c>
    </row>
    <row r="66511" spans="1:1" x14ac:dyDescent="0.15">
      <c r="A66511" s="58">
        <v>805595473</v>
      </c>
    </row>
    <row r="66512" spans="1:1" x14ac:dyDescent="0.15">
      <c r="A66512" s="58">
        <v>1000015955</v>
      </c>
    </row>
    <row r="66513" spans="1:1" x14ac:dyDescent="0.15">
      <c r="A66513" s="58">
        <v>1615805178</v>
      </c>
    </row>
    <row r="66514" spans="1:1" x14ac:dyDescent="0.15">
      <c r="A66514" s="58">
        <v>1501747003</v>
      </c>
    </row>
    <row r="66515" spans="1:1" x14ac:dyDescent="0.15">
      <c r="A66515" s="58">
        <v>1502069985</v>
      </c>
    </row>
    <row r="66516" spans="1:1" x14ac:dyDescent="0.15">
      <c r="A66516" s="58">
        <v>1622144293</v>
      </c>
    </row>
    <row r="66517" spans="1:1" x14ac:dyDescent="0.15">
      <c r="A66517" s="58">
        <v>1621435633</v>
      </c>
    </row>
    <row r="66518" spans="1:1" x14ac:dyDescent="0.15">
      <c r="A66518" s="58">
        <v>1621617082</v>
      </c>
    </row>
    <row r="66519" spans="1:1" x14ac:dyDescent="0.15">
      <c r="A66519" s="58">
        <v>1621289575</v>
      </c>
    </row>
    <row r="66520" spans="1:1" x14ac:dyDescent="0.15">
      <c r="A66520" s="58">
        <v>1605950510</v>
      </c>
    </row>
    <row r="66521" spans="1:1" x14ac:dyDescent="0.15">
      <c r="A66521" s="58">
        <v>1204504945</v>
      </c>
    </row>
    <row r="66522" spans="1:1" x14ac:dyDescent="0.15">
      <c r="A66522" s="58">
        <v>1501880955</v>
      </c>
    </row>
    <row r="66523" spans="1:1" x14ac:dyDescent="0.15">
      <c r="A66523" s="58">
        <v>1500915604</v>
      </c>
    </row>
    <row r="66524" spans="1:1" x14ac:dyDescent="0.15">
      <c r="A66524" s="58">
        <v>1620581470</v>
      </c>
    </row>
    <row r="66525" spans="1:1" x14ac:dyDescent="0.15">
      <c r="A66525" s="58">
        <v>1402708053</v>
      </c>
    </row>
    <row r="66526" spans="1:1" x14ac:dyDescent="0.15">
      <c r="A66526" s="58">
        <v>809752063</v>
      </c>
    </row>
    <row r="66527" spans="1:1" x14ac:dyDescent="0.15">
      <c r="A66527" s="58">
        <v>1405893064</v>
      </c>
    </row>
    <row r="66528" spans="1:1" x14ac:dyDescent="0.15">
      <c r="A66528" s="58">
        <v>1622251795</v>
      </c>
    </row>
    <row r="66529" spans="1:1" x14ac:dyDescent="0.15">
      <c r="A66529" s="58">
        <v>1622229675</v>
      </c>
    </row>
    <row r="66530" spans="1:1" x14ac:dyDescent="0.15">
      <c r="A66530" s="58">
        <v>1301398118</v>
      </c>
    </row>
    <row r="66531" spans="1:1" x14ac:dyDescent="0.15">
      <c r="A66531" s="58">
        <v>1616312099</v>
      </c>
    </row>
    <row r="66532" spans="1:1" x14ac:dyDescent="0.15">
      <c r="A66532" s="58">
        <v>1500346579</v>
      </c>
    </row>
    <row r="66533" spans="1:1" x14ac:dyDescent="0.15">
      <c r="A66533" s="58">
        <v>1207759605</v>
      </c>
    </row>
    <row r="66534" spans="1:1" x14ac:dyDescent="0.15">
      <c r="A66534" s="58">
        <v>1501049903</v>
      </c>
    </row>
    <row r="66535" spans="1:1" x14ac:dyDescent="0.15">
      <c r="A66535" s="58">
        <v>1614174606</v>
      </c>
    </row>
    <row r="66536" spans="1:1" x14ac:dyDescent="0.15">
      <c r="A66536" s="58">
        <v>1000013780</v>
      </c>
    </row>
    <row r="66537" spans="1:1" x14ac:dyDescent="0.15">
      <c r="A66537" s="58">
        <v>1610483704</v>
      </c>
    </row>
    <row r="66538" spans="1:1" x14ac:dyDescent="0.15">
      <c r="A66538" s="58">
        <v>1618968425</v>
      </c>
    </row>
    <row r="66539" spans="1:1" x14ac:dyDescent="0.15">
      <c r="A66539" s="58">
        <v>1307952243</v>
      </c>
    </row>
    <row r="66540" spans="1:1" x14ac:dyDescent="0.15">
      <c r="A66540" s="58">
        <v>1621912444</v>
      </c>
    </row>
    <row r="66541" spans="1:1" x14ac:dyDescent="0.15">
      <c r="A66541" s="58">
        <v>1622273346</v>
      </c>
    </row>
    <row r="66542" spans="1:1" x14ac:dyDescent="0.15">
      <c r="A66542" s="58">
        <v>1621736745</v>
      </c>
    </row>
    <row r="66543" spans="1:1" x14ac:dyDescent="0.15">
      <c r="A66543" s="58">
        <v>1500556193</v>
      </c>
    </row>
    <row r="66544" spans="1:1" x14ac:dyDescent="0.15">
      <c r="A66544" s="58">
        <v>1612090278</v>
      </c>
    </row>
    <row r="66545" spans="1:1" x14ac:dyDescent="0.15">
      <c r="A66545" s="58">
        <v>1612043485</v>
      </c>
    </row>
    <row r="66546" spans="1:1" x14ac:dyDescent="0.15">
      <c r="A66546" s="58">
        <v>1501976012</v>
      </c>
    </row>
    <row r="66547" spans="1:1" x14ac:dyDescent="0.15">
      <c r="A66547" s="58">
        <v>1500749257</v>
      </c>
    </row>
    <row r="66548" spans="1:1" x14ac:dyDescent="0.15">
      <c r="A66548" s="58">
        <v>1501186318</v>
      </c>
    </row>
    <row r="66549" spans="1:1" x14ac:dyDescent="0.15">
      <c r="A66549" s="58">
        <v>1622275766</v>
      </c>
    </row>
    <row r="66550" spans="1:1" x14ac:dyDescent="0.15">
      <c r="A66550" s="58">
        <v>1000015420</v>
      </c>
    </row>
    <row r="66551" spans="1:1" x14ac:dyDescent="0.15">
      <c r="A66551" s="58">
        <v>1604799499</v>
      </c>
    </row>
    <row r="66552" spans="1:1" x14ac:dyDescent="0.15">
      <c r="A66552" s="58">
        <v>1111034990</v>
      </c>
    </row>
    <row r="66553" spans="1:1" x14ac:dyDescent="0.15">
      <c r="A66553" s="58">
        <v>1622274840</v>
      </c>
    </row>
    <row r="66554" spans="1:1" x14ac:dyDescent="0.15">
      <c r="A66554" s="58">
        <v>1604324941</v>
      </c>
    </row>
    <row r="66555" spans="1:1" x14ac:dyDescent="0.15">
      <c r="A66555" s="58">
        <v>1622273281</v>
      </c>
    </row>
    <row r="66556" spans="1:1" x14ac:dyDescent="0.15">
      <c r="A66556" s="58">
        <v>1622259751</v>
      </c>
    </row>
    <row r="66557" spans="1:1" x14ac:dyDescent="0.15">
      <c r="A66557" s="58">
        <v>1622312315</v>
      </c>
    </row>
    <row r="66558" spans="1:1" x14ac:dyDescent="0.15">
      <c r="A66558" s="58">
        <v>802474922</v>
      </c>
    </row>
    <row r="66559" spans="1:1" x14ac:dyDescent="0.15">
      <c r="A66559" s="58">
        <v>1000012956</v>
      </c>
    </row>
    <row r="66560" spans="1:1" x14ac:dyDescent="0.15">
      <c r="A66560" s="58">
        <v>709337731</v>
      </c>
    </row>
    <row r="66561" spans="1:1" x14ac:dyDescent="0.15">
      <c r="A66561" s="58">
        <v>1622204414</v>
      </c>
    </row>
    <row r="66562" spans="1:1" x14ac:dyDescent="0.15">
      <c r="A66562" s="58">
        <v>1500322573</v>
      </c>
    </row>
    <row r="66563" spans="1:1" x14ac:dyDescent="0.15">
      <c r="A66563" s="58">
        <v>1305743243</v>
      </c>
    </row>
    <row r="66564" spans="1:1" x14ac:dyDescent="0.15">
      <c r="A66564" s="58">
        <v>1501219062</v>
      </c>
    </row>
    <row r="66565" spans="1:1" x14ac:dyDescent="0.15">
      <c r="A66565" s="58">
        <v>1501749228</v>
      </c>
    </row>
    <row r="66566" spans="1:1" x14ac:dyDescent="0.15">
      <c r="A66566" s="58">
        <v>1621792181</v>
      </c>
    </row>
    <row r="66567" spans="1:1" x14ac:dyDescent="0.15">
      <c r="A66567" s="58">
        <v>1622311589</v>
      </c>
    </row>
    <row r="66568" spans="1:1" x14ac:dyDescent="0.15">
      <c r="A66568" s="58">
        <v>1000002849</v>
      </c>
    </row>
    <row r="66569" spans="1:1" x14ac:dyDescent="0.15">
      <c r="A66569" s="58">
        <v>1404873717</v>
      </c>
    </row>
    <row r="66570" spans="1:1" x14ac:dyDescent="0.15">
      <c r="A66570" s="58">
        <v>1622334232</v>
      </c>
    </row>
    <row r="66571" spans="1:1" x14ac:dyDescent="0.15">
      <c r="A66571" s="58">
        <v>1622157554</v>
      </c>
    </row>
    <row r="66572" spans="1:1" x14ac:dyDescent="0.15">
      <c r="A66572" s="58">
        <v>1000005910</v>
      </c>
    </row>
    <row r="66573" spans="1:1" x14ac:dyDescent="0.15">
      <c r="A66573" s="58">
        <v>703188445</v>
      </c>
    </row>
    <row r="66574" spans="1:1" x14ac:dyDescent="0.15">
      <c r="A66574" s="58">
        <v>1619719381</v>
      </c>
    </row>
    <row r="66575" spans="1:1" x14ac:dyDescent="0.15">
      <c r="A66575" s="58">
        <v>1501479350</v>
      </c>
    </row>
    <row r="66576" spans="1:1" x14ac:dyDescent="0.15">
      <c r="A66576" s="58">
        <v>1604527322</v>
      </c>
    </row>
    <row r="66577" spans="1:1" x14ac:dyDescent="0.15">
      <c r="A66577" s="58">
        <v>1613716454</v>
      </c>
    </row>
    <row r="66578" spans="1:1" x14ac:dyDescent="0.15">
      <c r="A66578" s="58">
        <v>1602783210</v>
      </c>
    </row>
    <row r="66579" spans="1:1" x14ac:dyDescent="0.15">
      <c r="A66579" s="58">
        <v>1621406574</v>
      </c>
    </row>
    <row r="66580" spans="1:1" x14ac:dyDescent="0.15">
      <c r="A66580" s="58">
        <v>1621972301</v>
      </c>
    </row>
    <row r="66581" spans="1:1" x14ac:dyDescent="0.15">
      <c r="A66581" s="58">
        <v>1622347546</v>
      </c>
    </row>
    <row r="66582" spans="1:1" x14ac:dyDescent="0.15">
      <c r="A66582" s="58">
        <v>807642709</v>
      </c>
    </row>
    <row r="66583" spans="1:1" x14ac:dyDescent="0.15">
      <c r="A66583" s="58">
        <v>1622283040</v>
      </c>
    </row>
    <row r="66584" spans="1:1" x14ac:dyDescent="0.15">
      <c r="A66584" s="58">
        <v>1010007101</v>
      </c>
    </row>
    <row r="66585" spans="1:1" x14ac:dyDescent="0.15">
      <c r="A66585" s="58">
        <v>1500335262</v>
      </c>
    </row>
    <row r="66586" spans="1:1" x14ac:dyDescent="0.15">
      <c r="A66586" s="58">
        <v>1622347722</v>
      </c>
    </row>
    <row r="66587" spans="1:1" x14ac:dyDescent="0.15">
      <c r="A66587" s="58">
        <v>803500932</v>
      </c>
    </row>
    <row r="66588" spans="1:1" x14ac:dyDescent="0.15">
      <c r="A66588" s="58">
        <v>1622366325</v>
      </c>
    </row>
    <row r="66589" spans="1:1" x14ac:dyDescent="0.15">
      <c r="A66589" s="58">
        <v>1501095184</v>
      </c>
    </row>
    <row r="66590" spans="1:1" x14ac:dyDescent="0.15">
      <c r="A66590" s="58">
        <v>1622380914</v>
      </c>
    </row>
    <row r="66591" spans="1:1" x14ac:dyDescent="0.15">
      <c r="A66591" s="58">
        <v>1204448317</v>
      </c>
    </row>
    <row r="66592" spans="1:1" x14ac:dyDescent="0.15">
      <c r="A66592" s="58">
        <v>1000013033</v>
      </c>
    </row>
    <row r="66593" spans="1:1" x14ac:dyDescent="0.15">
      <c r="A66593" s="58">
        <v>1622115662</v>
      </c>
    </row>
    <row r="66594" spans="1:1" x14ac:dyDescent="0.15">
      <c r="A66594" s="58">
        <v>1622370201</v>
      </c>
    </row>
    <row r="66595" spans="1:1" x14ac:dyDescent="0.15">
      <c r="A66595" s="58">
        <v>1500752960</v>
      </c>
    </row>
    <row r="66596" spans="1:1" x14ac:dyDescent="0.15">
      <c r="A66596" s="58">
        <v>1617620234</v>
      </c>
    </row>
    <row r="66597" spans="1:1" x14ac:dyDescent="0.15">
      <c r="A66597" s="58">
        <v>1616946902</v>
      </c>
    </row>
    <row r="66598" spans="1:1" x14ac:dyDescent="0.15">
      <c r="A66598" s="58">
        <v>1500733289</v>
      </c>
    </row>
    <row r="66599" spans="1:1" x14ac:dyDescent="0.15">
      <c r="A66599" s="58">
        <v>1622383511</v>
      </c>
    </row>
    <row r="66600" spans="1:1" x14ac:dyDescent="0.15">
      <c r="A66600" s="58">
        <v>1621211262</v>
      </c>
    </row>
    <row r="66601" spans="1:1" x14ac:dyDescent="0.15">
      <c r="A66601" s="58">
        <v>1622392708</v>
      </c>
    </row>
    <row r="66602" spans="1:1" x14ac:dyDescent="0.15">
      <c r="A66602" s="58">
        <v>1616011462</v>
      </c>
    </row>
    <row r="66603" spans="1:1" x14ac:dyDescent="0.15">
      <c r="A66603" s="58">
        <v>1501910807</v>
      </c>
    </row>
    <row r="66604" spans="1:1" x14ac:dyDescent="0.15">
      <c r="A66604" s="58">
        <v>1622393123</v>
      </c>
    </row>
    <row r="66605" spans="1:1" x14ac:dyDescent="0.15">
      <c r="A66605" s="58">
        <v>1622391060</v>
      </c>
    </row>
    <row r="66606" spans="1:1" x14ac:dyDescent="0.15">
      <c r="A66606" s="58">
        <v>1501788209</v>
      </c>
    </row>
    <row r="66607" spans="1:1" x14ac:dyDescent="0.15">
      <c r="A66607" s="58">
        <v>1617444324</v>
      </c>
    </row>
    <row r="66608" spans="1:1" x14ac:dyDescent="0.15">
      <c r="A66608" s="58">
        <v>1622149193</v>
      </c>
    </row>
    <row r="66609" spans="1:1" x14ac:dyDescent="0.15">
      <c r="A66609" s="58">
        <v>1311264246</v>
      </c>
    </row>
    <row r="66610" spans="1:1" x14ac:dyDescent="0.15">
      <c r="A66610" s="58">
        <v>1501085919</v>
      </c>
    </row>
    <row r="66611" spans="1:1" x14ac:dyDescent="0.15">
      <c r="A66611" s="58">
        <v>1622387803</v>
      </c>
    </row>
    <row r="66612" spans="1:1" x14ac:dyDescent="0.15">
      <c r="A66612" s="58">
        <v>1621207607</v>
      </c>
    </row>
    <row r="66613" spans="1:1" x14ac:dyDescent="0.15">
      <c r="A66613" s="58">
        <v>1208892930</v>
      </c>
    </row>
    <row r="66614" spans="1:1" x14ac:dyDescent="0.15">
      <c r="A66614" s="58">
        <v>1622382664</v>
      </c>
    </row>
    <row r="66615" spans="1:1" x14ac:dyDescent="0.15">
      <c r="A66615" s="58">
        <v>1622108079</v>
      </c>
    </row>
    <row r="66616" spans="1:1" x14ac:dyDescent="0.15">
      <c r="A66616" s="58">
        <v>1000009324</v>
      </c>
    </row>
    <row r="66617" spans="1:1" x14ac:dyDescent="0.15">
      <c r="A66617" s="58">
        <v>911172766</v>
      </c>
    </row>
    <row r="66618" spans="1:1" x14ac:dyDescent="0.15">
      <c r="A66618" s="58">
        <v>1622418725</v>
      </c>
    </row>
    <row r="66619" spans="1:1" x14ac:dyDescent="0.15">
      <c r="A66619" s="58">
        <v>1206653029</v>
      </c>
    </row>
    <row r="66620" spans="1:1" x14ac:dyDescent="0.15">
      <c r="A66620" s="58">
        <v>1622417423</v>
      </c>
    </row>
    <row r="66621" spans="1:1" x14ac:dyDescent="0.15">
      <c r="A66621" s="58">
        <v>1500971278</v>
      </c>
    </row>
    <row r="66622" spans="1:1" x14ac:dyDescent="0.15">
      <c r="A66622" s="58">
        <v>802502923</v>
      </c>
    </row>
    <row r="66623" spans="1:1" x14ac:dyDescent="0.15">
      <c r="A66623" s="58">
        <v>1610845005</v>
      </c>
    </row>
    <row r="66624" spans="1:1" x14ac:dyDescent="0.15">
      <c r="A66624" s="58">
        <v>1622439867</v>
      </c>
    </row>
    <row r="66625" spans="1:1" x14ac:dyDescent="0.15">
      <c r="A66625" s="58">
        <v>1000001117</v>
      </c>
    </row>
    <row r="66626" spans="1:1" x14ac:dyDescent="0.15">
      <c r="A66626" s="58">
        <v>1501549223</v>
      </c>
    </row>
    <row r="66627" spans="1:1" x14ac:dyDescent="0.15">
      <c r="A66627" s="58">
        <v>1615655317</v>
      </c>
    </row>
    <row r="66628" spans="1:1" x14ac:dyDescent="0.15">
      <c r="A66628" s="58">
        <v>1622417454</v>
      </c>
    </row>
    <row r="66629" spans="1:1" x14ac:dyDescent="0.15">
      <c r="A66629" s="58">
        <v>1501906724</v>
      </c>
    </row>
    <row r="66630" spans="1:1" x14ac:dyDescent="0.15">
      <c r="A66630" s="58">
        <v>1501638403</v>
      </c>
    </row>
    <row r="66631" spans="1:1" x14ac:dyDescent="0.15">
      <c r="A66631" s="58">
        <v>1622417849</v>
      </c>
    </row>
    <row r="66632" spans="1:1" x14ac:dyDescent="0.15">
      <c r="A66632" s="58">
        <v>907080931</v>
      </c>
    </row>
    <row r="66633" spans="1:1" x14ac:dyDescent="0.15">
      <c r="A66633" s="58">
        <v>1622435027</v>
      </c>
    </row>
    <row r="66634" spans="1:1" x14ac:dyDescent="0.15">
      <c r="A66634" s="58">
        <v>1622374382</v>
      </c>
    </row>
    <row r="66635" spans="1:1" x14ac:dyDescent="0.15">
      <c r="A66635" s="58">
        <v>1617803374</v>
      </c>
    </row>
    <row r="66636" spans="1:1" x14ac:dyDescent="0.15">
      <c r="A66636" s="58">
        <v>1622343993</v>
      </c>
    </row>
    <row r="66637" spans="1:1" x14ac:dyDescent="0.15">
      <c r="A66637" s="58">
        <v>1622449284</v>
      </c>
    </row>
    <row r="66638" spans="1:1" x14ac:dyDescent="0.15">
      <c r="A66638" s="58">
        <v>710392742</v>
      </c>
    </row>
    <row r="66639" spans="1:1" x14ac:dyDescent="0.15">
      <c r="A66639" s="58">
        <v>1000005646</v>
      </c>
    </row>
    <row r="66640" spans="1:1" x14ac:dyDescent="0.15">
      <c r="A66640" s="58">
        <v>1622453432</v>
      </c>
    </row>
    <row r="66641" spans="1:1" x14ac:dyDescent="0.15">
      <c r="A66641" s="58">
        <v>1622428535</v>
      </c>
    </row>
    <row r="66642" spans="1:1" x14ac:dyDescent="0.15">
      <c r="A66642" s="58">
        <v>1621733210</v>
      </c>
    </row>
    <row r="66643" spans="1:1" x14ac:dyDescent="0.15">
      <c r="A66643" s="58">
        <v>1622458985</v>
      </c>
    </row>
    <row r="66644" spans="1:1" x14ac:dyDescent="0.15">
      <c r="A66644" s="58">
        <v>1622453294</v>
      </c>
    </row>
    <row r="66645" spans="1:1" x14ac:dyDescent="0.15">
      <c r="A66645" s="58">
        <v>1622438769</v>
      </c>
    </row>
    <row r="66646" spans="1:1" x14ac:dyDescent="0.15">
      <c r="A66646" s="58">
        <v>1007421005</v>
      </c>
    </row>
    <row r="66647" spans="1:1" x14ac:dyDescent="0.15">
      <c r="A66647" s="58">
        <v>1622464551</v>
      </c>
    </row>
    <row r="66648" spans="1:1" x14ac:dyDescent="0.15">
      <c r="A66648" s="58">
        <v>1622479638</v>
      </c>
    </row>
    <row r="66649" spans="1:1" x14ac:dyDescent="0.15">
      <c r="A66649" s="58">
        <v>1004470215</v>
      </c>
    </row>
    <row r="66650" spans="1:1" x14ac:dyDescent="0.15">
      <c r="A66650" s="58">
        <v>1622411663</v>
      </c>
    </row>
    <row r="66651" spans="1:1" x14ac:dyDescent="0.15">
      <c r="A66651" s="58">
        <v>1622415777</v>
      </c>
    </row>
    <row r="66652" spans="1:1" x14ac:dyDescent="0.15">
      <c r="A66652" s="58">
        <v>1107650583</v>
      </c>
    </row>
    <row r="66653" spans="1:1" x14ac:dyDescent="0.15">
      <c r="A66653" s="58">
        <v>1622432938</v>
      </c>
    </row>
    <row r="66654" spans="1:1" x14ac:dyDescent="0.15">
      <c r="A66654" s="58">
        <v>1000008926</v>
      </c>
    </row>
    <row r="66655" spans="1:1" x14ac:dyDescent="0.15">
      <c r="A66655" s="58">
        <v>1622431685</v>
      </c>
    </row>
    <row r="66656" spans="1:1" x14ac:dyDescent="0.15">
      <c r="A66656" s="58">
        <v>1619403228</v>
      </c>
    </row>
    <row r="66657" spans="1:1" x14ac:dyDescent="0.15">
      <c r="A66657" s="58">
        <v>1622491946</v>
      </c>
    </row>
    <row r="66658" spans="1:1" x14ac:dyDescent="0.15">
      <c r="A66658" s="58">
        <v>708295803</v>
      </c>
    </row>
    <row r="66659" spans="1:1" x14ac:dyDescent="0.15">
      <c r="A66659" s="58">
        <v>1622459122</v>
      </c>
    </row>
    <row r="66660" spans="1:1" x14ac:dyDescent="0.15">
      <c r="A66660" s="58">
        <v>1304657472</v>
      </c>
    </row>
    <row r="66661" spans="1:1" x14ac:dyDescent="0.15">
      <c r="A66661" s="58">
        <v>1000012191</v>
      </c>
    </row>
    <row r="66662" spans="1:1" x14ac:dyDescent="0.15">
      <c r="A66662" s="58">
        <v>1622416433</v>
      </c>
    </row>
    <row r="66663" spans="1:1" x14ac:dyDescent="0.15">
      <c r="A66663" s="58">
        <v>1621509402</v>
      </c>
    </row>
    <row r="66664" spans="1:1" x14ac:dyDescent="0.15">
      <c r="A66664" s="58">
        <v>1604113303</v>
      </c>
    </row>
    <row r="66665" spans="1:1" x14ac:dyDescent="0.15">
      <c r="A66665" s="58">
        <v>1622112137</v>
      </c>
    </row>
    <row r="66666" spans="1:1" x14ac:dyDescent="0.15">
      <c r="A66666" s="58">
        <v>1622464975</v>
      </c>
    </row>
    <row r="66667" spans="1:1" x14ac:dyDescent="0.15">
      <c r="A66667" s="58">
        <v>1501103281</v>
      </c>
    </row>
    <row r="66668" spans="1:1" x14ac:dyDescent="0.15">
      <c r="A66668" s="58">
        <v>1617586318</v>
      </c>
    </row>
    <row r="66669" spans="1:1" x14ac:dyDescent="0.15">
      <c r="A66669" s="58">
        <v>1500720590</v>
      </c>
    </row>
    <row r="66670" spans="1:1" x14ac:dyDescent="0.15">
      <c r="A66670" s="58">
        <v>1621577427</v>
      </c>
    </row>
    <row r="66671" spans="1:1" x14ac:dyDescent="0.15">
      <c r="A66671" s="58">
        <v>1500710968</v>
      </c>
    </row>
    <row r="66672" spans="1:1" x14ac:dyDescent="0.15">
      <c r="A66672" s="58">
        <v>1621834320</v>
      </c>
    </row>
    <row r="66673" spans="1:1" x14ac:dyDescent="0.15">
      <c r="A66673" s="58">
        <v>1501086950</v>
      </c>
    </row>
    <row r="66674" spans="1:1" x14ac:dyDescent="0.15">
      <c r="A66674" s="58">
        <v>1603569482</v>
      </c>
    </row>
    <row r="66675" spans="1:1" x14ac:dyDescent="0.15">
      <c r="A66675" s="58">
        <v>1619595815</v>
      </c>
    </row>
    <row r="66676" spans="1:1" x14ac:dyDescent="0.15">
      <c r="A66676" s="58">
        <v>1000004549</v>
      </c>
    </row>
    <row r="66677" spans="1:1" x14ac:dyDescent="0.15">
      <c r="A66677" s="58">
        <v>1205575786</v>
      </c>
    </row>
    <row r="66678" spans="1:1" x14ac:dyDescent="0.15">
      <c r="A66678" s="58">
        <v>1000000116</v>
      </c>
    </row>
    <row r="66679" spans="1:1" x14ac:dyDescent="0.15">
      <c r="A66679" s="58">
        <v>1501574658</v>
      </c>
    </row>
    <row r="66680" spans="1:1" x14ac:dyDescent="0.15">
      <c r="A66680" s="58">
        <v>1401561409</v>
      </c>
    </row>
    <row r="66681" spans="1:1" x14ac:dyDescent="0.15">
      <c r="A66681" s="58">
        <v>1501892805</v>
      </c>
    </row>
    <row r="66682" spans="1:1" x14ac:dyDescent="0.15">
      <c r="A66682" s="58">
        <v>1619808528</v>
      </c>
    </row>
    <row r="66683" spans="1:1" x14ac:dyDescent="0.15">
      <c r="A66683" s="58">
        <v>1204505947</v>
      </c>
    </row>
    <row r="66684" spans="1:1" x14ac:dyDescent="0.15">
      <c r="A66684" s="58">
        <v>1501742250</v>
      </c>
    </row>
    <row r="66685" spans="1:1" x14ac:dyDescent="0.15">
      <c r="A66685" s="58">
        <v>1206660671</v>
      </c>
    </row>
    <row r="66686" spans="1:1" x14ac:dyDescent="0.15">
      <c r="A66686" s="58">
        <v>1406967931</v>
      </c>
    </row>
    <row r="66687" spans="1:1" x14ac:dyDescent="0.15">
      <c r="A66687" s="58">
        <v>1619180457</v>
      </c>
    </row>
    <row r="66688" spans="1:1" x14ac:dyDescent="0.15">
      <c r="A66688" s="58">
        <v>1604666137</v>
      </c>
    </row>
    <row r="66689" spans="1:1" x14ac:dyDescent="0.15">
      <c r="A66689" s="58">
        <v>1500374501</v>
      </c>
    </row>
    <row r="66690" spans="1:1" x14ac:dyDescent="0.15">
      <c r="A66690" s="58">
        <v>1000009346</v>
      </c>
    </row>
    <row r="66691" spans="1:1" x14ac:dyDescent="0.15">
      <c r="A66691" s="58">
        <v>1603576909</v>
      </c>
    </row>
    <row r="66692" spans="1:1" x14ac:dyDescent="0.15">
      <c r="A66692" s="58">
        <v>1207750300</v>
      </c>
    </row>
    <row r="66693" spans="1:1" x14ac:dyDescent="0.15">
      <c r="A66693" s="58">
        <v>1406977149</v>
      </c>
    </row>
    <row r="66694" spans="1:1" x14ac:dyDescent="0.15">
      <c r="A66694" s="58">
        <v>1615095555</v>
      </c>
    </row>
    <row r="66695" spans="1:1" x14ac:dyDescent="0.15">
      <c r="A66695" s="58">
        <v>1617389191</v>
      </c>
    </row>
    <row r="66696" spans="1:1" x14ac:dyDescent="0.15">
      <c r="A66696" s="58">
        <v>908139896</v>
      </c>
    </row>
    <row r="66697" spans="1:1" x14ac:dyDescent="0.15">
      <c r="A66697" s="58">
        <v>1500796844</v>
      </c>
    </row>
    <row r="66698" spans="1:1" x14ac:dyDescent="0.15">
      <c r="A66698" s="58">
        <v>1000003885</v>
      </c>
    </row>
    <row r="66699" spans="1:1" x14ac:dyDescent="0.15">
      <c r="A66699" s="58">
        <v>1000007390</v>
      </c>
    </row>
    <row r="66700" spans="1:1" x14ac:dyDescent="0.15">
      <c r="A66700" s="58">
        <v>1620150144</v>
      </c>
    </row>
    <row r="66701" spans="1:1" x14ac:dyDescent="0.15">
      <c r="A66701" s="58">
        <v>1600573521</v>
      </c>
    </row>
    <row r="66702" spans="1:1" x14ac:dyDescent="0.15">
      <c r="A66702" s="58">
        <v>1615592645</v>
      </c>
    </row>
    <row r="66703" spans="1:1" x14ac:dyDescent="0.15">
      <c r="A66703" s="58">
        <v>1003311007</v>
      </c>
    </row>
    <row r="66704" spans="1:1" x14ac:dyDescent="0.15">
      <c r="A66704" s="58">
        <v>1403791778</v>
      </c>
    </row>
    <row r="66705" spans="1:1" x14ac:dyDescent="0.15">
      <c r="A66705" s="58">
        <v>1413882023</v>
      </c>
    </row>
    <row r="66706" spans="1:1" x14ac:dyDescent="0.15">
      <c r="A66706" s="58">
        <v>1619863543</v>
      </c>
    </row>
    <row r="66707" spans="1:1" x14ac:dyDescent="0.15">
      <c r="A66707" s="58">
        <v>904042307</v>
      </c>
    </row>
    <row r="66708" spans="1:1" x14ac:dyDescent="0.15">
      <c r="A66708" s="58">
        <v>1619345692</v>
      </c>
    </row>
    <row r="66709" spans="1:1" x14ac:dyDescent="0.15">
      <c r="A66709" s="58">
        <v>1501582960</v>
      </c>
    </row>
    <row r="66710" spans="1:1" x14ac:dyDescent="0.15">
      <c r="A66710" s="58">
        <v>1109859567</v>
      </c>
    </row>
    <row r="66711" spans="1:1" x14ac:dyDescent="0.15">
      <c r="A66711" s="58">
        <v>1620278109</v>
      </c>
    </row>
    <row r="66712" spans="1:1" x14ac:dyDescent="0.15">
      <c r="A66712" s="58">
        <v>1618949758</v>
      </c>
    </row>
    <row r="66713" spans="1:1" x14ac:dyDescent="0.15">
      <c r="A66713" s="58">
        <v>1000010802</v>
      </c>
    </row>
    <row r="66714" spans="1:1" x14ac:dyDescent="0.15">
      <c r="A66714" s="58">
        <v>1616364265</v>
      </c>
    </row>
    <row r="66715" spans="1:1" x14ac:dyDescent="0.15">
      <c r="A66715" s="58">
        <v>1620369513</v>
      </c>
    </row>
    <row r="66716" spans="1:1" x14ac:dyDescent="0.15">
      <c r="A66716" s="58">
        <v>1109856548</v>
      </c>
    </row>
    <row r="66717" spans="1:1" x14ac:dyDescent="0.15">
      <c r="A66717" s="58">
        <v>1615625673</v>
      </c>
    </row>
    <row r="66718" spans="1:1" x14ac:dyDescent="0.15">
      <c r="A66718" s="58">
        <v>1000001202</v>
      </c>
    </row>
    <row r="66719" spans="1:1" x14ac:dyDescent="0.15">
      <c r="A66719" s="58">
        <v>1620517237</v>
      </c>
    </row>
    <row r="66720" spans="1:1" x14ac:dyDescent="0.15">
      <c r="A66720" s="58">
        <v>1500324939</v>
      </c>
    </row>
    <row r="66721" spans="1:1" x14ac:dyDescent="0.15">
      <c r="A66721" s="58">
        <v>708326341</v>
      </c>
    </row>
    <row r="66722" spans="1:1" x14ac:dyDescent="0.15">
      <c r="A66722" s="58">
        <v>1611571501</v>
      </c>
    </row>
    <row r="66723" spans="1:1" x14ac:dyDescent="0.15">
      <c r="A66723" s="58">
        <v>1620606720</v>
      </c>
    </row>
    <row r="66724" spans="1:1" x14ac:dyDescent="0.15">
      <c r="A66724" s="58">
        <v>1620253809</v>
      </c>
    </row>
    <row r="66725" spans="1:1" x14ac:dyDescent="0.15">
      <c r="A66725" s="58">
        <v>1501351842</v>
      </c>
    </row>
    <row r="66726" spans="1:1" x14ac:dyDescent="0.15">
      <c r="A66726" s="58">
        <v>1000007554</v>
      </c>
    </row>
    <row r="66727" spans="1:1" x14ac:dyDescent="0.15">
      <c r="A66727" s="58">
        <v>904041559</v>
      </c>
    </row>
    <row r="66728" spans="1:1" x14ac:dyDescent="0.15">
      <c r="A66728" s="58">
        <v>1000006750</v>
      </c>
    </row>
    <row r="66729" spans="1:1" x14ac:dyDescent="0.15">
      <c r="A66729" s="58">
        <v>1620570986</v>
      </c>
    </row>
    <row r="66730" spans="1:1" x14ac:dyDescent="0.15">
      <c r="A66730" s="58">
        <v>1500834289</v>
      </c>
    </row>
    <row r="66731" spans="1:1" x14ac:dyDescent="0.15">
      <c r="A66731" s="58">
        <v>1501277441</v>
      </c>
    </row>
    <row r="66732" spans="1:1" x14ac:dyDescent="0.15">
      <c r="A66732" s="58">
        <v>1603733461</v>
      </c>
    </row>
    <row r="66733" spans="1:1" x14ac:dyDescent="0.15">
      <c r="A66733" s="58">
        <v>1000007206</v>
      </c>
    </row>
    <row r="66734" spans="1:1" x14ac:dyDescent="0.15">
      <c r="A66734" s="58">
        <v>1620752544</v>
      </c>
    </row>
    <row r="66735" spans="1:1" x14ac:dyDescent="0.15">
      <c r="A66735" s="58">
        <v>1615444546</v>
      </c>
    </row>
    <row r="66736" spans="1:1" x14ac:dyDescent="0.15">
      <c r="A66736" s="58">
        <v>1103383618</v>
      </c>
    </row>
    <row r="66737" spans="1:1" x14ac:dyDescent="0.15">
      <c r="A66737" s="58">
        <v>1617144660</v>
      </c>
    </row>
    <row r="66738" spans="1:1" x14ac:dyDescent="0.15">
      <c r="A66738" s="58">
        <v>1500343993</v>
      </c>
    </row>
    <row r="66739" spans="1:1" x14ac:dyDescent="0.15">
      <c r="A66739" s="58">
        <v>1500828692</v>
      </c>
    </row>
    <row r="66740" spans="1:1" x14ac:dyDescent="0.15">
      <c r="A66740" s="58">
        <v>1500169929</v>
      </c>
    </row>
    <row r="66741" spans="1:1" x14ac:dyDescent="0.15">
      <c r="A66741" s="58">
        <v>1103334552</v>
      </c>
    </row>
    <row r="66742" spans="1:1" x14ac:dyDescent="0.15">
      <c r="A66742" s="58">
        <v>1305752932</v>
      </c>
    </row>
    <row r="66743" spans="1:1" x14ac:dyDescent="0.15">
      <c r="A66743" s="58">
        <v>1501065066</v>
      </c>
    </row>
    <row r="66744" spans="1:1" x14ac:dyDescent="0.15">
      <c r="A66744" s="58">
        <v>1618474898</v>
      </c>
    </row>
    <row r="66745" spans="1:1" x14ac:dyDescent="0.15">
      <c r="A66745" s="58">
        <v>1608061855</v>
      </c>
    </row>
    <row r="66746" spans="1:1" x14ac:dyDescent="0.15">
      <c r="A66746" s="58">
        <v>1620992236</v>
      </c>
    </row>
    <row r="66747" spans="1:1" x14ac:dyDescent="0.15">
      <c r="A66747" s="58">
        <v>1402704007</v>
      </c>
    </row>
    <row r="66748" spans="1:1" x14ac:dyDescent="0.15">
      <c r="A66748" s="58">
        <v>1608176775</v>
      </c>
    </row>
    <row r="66749" spans="1:1" x14ac:dyDescent="0.15">
      <c r="A66749" s="58">
        <v>1000001179</v>
      </c>
    </row>
    <row r="66750" spans="1:1" x14ac:dyDescent="0.15">
      <c r="A66750" s="58">
        <v>1621108418</v>
      </c>
    </row>
    <row r="66751" spans="1:1" x14ac:dyDescent="0.15">
      <c r="A66751" s="58">
        <v>1615154065</v>
      </c>
    </row>
    <row r="66752" spans="1:1" x14ac:dyDescent="0.15">
      <c r="A66752" s="58">
        <v>1616627801</v>
      </c>
    </row>
    <row r="66753" spans="1:1" x14ac:dyDescent="0.15">
      <c r="A66753" s="58">
        <v>1500741406</v>
      </c>
    </row>
    <row r="66754" spans="1:1" x14ac:dyDescent="0.15">
      <c r="A66754" s="58">
        <v>1110873514</v>
      </c>
    </row>
    <row r="66755" spans="1:1" x14ac:dyDescent="0.15">
      <c r="A66755" s="58">
        <v>1000002554</v>
      </c>
    </row>
    <row r="66756" spans="1:1" x14ac:dyDescent="0.15">
      <c r="A66756" s="58">
        <v>1606221819</v>
      </c>
    </row>
    <row r="66757" spans="1:1" x14ac:dyDescent="0.15">
      <c r="A66757" s="58">
        <v>1000005085</v>
      </c>
    </row>
    <row r="66758" spans="1:1" x14ac:dyDescent="0.15">
      <c r="A66758" s="58">
        <v>1621270504</v>
      </c>
    </row>
    <row r="66759" spans="1:1" x14ac:dyDescent="0.15">
      <c r="A66759" s="58">
        <v>1501998231</v>
      </c>
    </row>
    <row r="66760" spans="1:1" x14ac:dyDescent="0.15">
      <c r="A66760" s="58">
        <v>1617307207</v>
      </c>
    </row>
    <row r="66761" spans="1:1" x14ac:dyDescent="0.15">
      <c r="A66761" s="58">
        <v>1621358422</v>
      </c>
    </row>
    <row r="66762" spans="1:1" x14ac:dyDescent="0.15">
      <c r="A66762" s="58">
        <v>1621356062</v>
      </c>
    </row>
    <row r="66763" spans="1:1" x14ac:dyDescent="0.15">
      <c r="A66763" s="58">
        <v>1621352583</v>
      </c>
    </row>
    <row r="66764" spans="1:1" x14ac:dyDescent="0.15">
      <c r="A66764" s="58">
        <v>1621346960</v>
      </c>
    </row>
    <row r="66765" spans="1:1" x14ac:dyDescent="0.15">
      <c r="A66765" s="58">
        <v>1621412900</v>
      </c>
    </row>
    <row r="66766" spans="1:1" x14ac:dyDescent="0.15">
      <c r="A66766" s="58">
        <v>1000010580</v>
      </c>
    </row>
    <row r="66767" spans="1:1" x14ac:dyDescent="0.15">
      <c r="A66767" s="58">
        <v>1501204559</v>
      </c>
    </row>
    <row r="66768" spans="1:1" x14ac:dyDescent="0.15">
      <c r="A66768" s="58">
        <v>1621553777</v>
      </c>
    </row>
    <row r="66769" spans="1:1" x14ac:dyDescent="0.15">
      <c r="A66769" s="58">
        <v>1616918952</v>
      </c>
    </row>
    <row r="66770" spans="1:1" x14ac:dyDescent="0.15">
      <c r="A66770" s="58">
        <v>1307943262</v>
      </c>
    </row>
    <row r="66771" spans="1:1" x14ac:dyDescent="0.15">
      <c r="A66771" s="58">
        <v>908139909</v>
      </c>
    </row>
    <row r="66772" spans="1:1" x14ac:dyDescent="0.15">
      <c r="A66772" s="58">
        <v>1000009119</v>
      </c>
    </row>
    <row r="66773" spans="1:1" x14ac:dyDescent="0.15">
      <c r="A66773" s="58">
        <v>1621676245</v>
      </c>
    </row>
    <row r="66774" spans="1:1" x14ac:dyDescent="0.15">
      <c r="A66774" s="58">
        <v>1501084142</v>
      </c>
    </row>
    <row r="66775" spans="1:1" x14ac:dyDescent="0.15">
      <c r="A66775" s="58">
        <v>1621763840</v>
      </c>
    </row>
    <row r="66776" spans="1:1" x14ac:dyDescent="0.15">
      <c r="A66776" s="58">
        <v>1621814911</v>
      </c>
    </row>
    <row r="66777" spans="1:1" x14ac:dyDescent="0.15">
      <c r="A66777" s="58">
        <v>1305814094</v>
      </c>
    </row>
    <row r="66778" spans="1:1" x14ac:dyDescent="0.15">
      <c r="A66778" s="58">
        <v>1621791649</v>
      </c>
    </row>
    <row r="66779" spans="1:1" x14ac:dyDescent="0.15">
      <c r="A66779" s="58">
        <v>1605482530</v>
      </c>
    </row>
    <row r="66780" spans="1:1" x14ac:dyDescent="0.15">
      <c r="A66780" s="58">
        <v>1000013500</v>
      </c>
    </row>
    <row r="66781" spans="1:1" x14ac:dyDescent="0.15">
      <c r="A66781" s="58">
        <v>1621856410</v>
      </c>
    </row>
    <row r="66782" spans="1:1" x14ac:dyDescent="0.15">
      <c r="A66782" s="58">
        <v>1000013558</v>
      </c>
    </row>
    <row r="66783" spans="1:1" x14ac:dyDescent="0.15">
      <c r="A66783" s="58">
        <v>1000012599</v>
      </c>
    </row>
    <row r="66784" spans="1:1" x14ac:dyDescent="0.15">
      <c r="A66784" s="58">
        <v>1619374050</v>
      </c>
    </row>
    <row r="66785" spans="1:1" x14ac:dyDescent="0.15">
      <c r="A66785" s="58">
        <v>1000013781</v>
      </c>
    </row>
    <row r="66786" spans="1:1" x14ac:dyDescent="0.15">
      <c r="A66786" s="58">
        <v>1621922591</v>
      </c>
    </row>
    <row r="66787" spans="1:1" x14ac:dyDescent="0.15">
      <c r="A66787" s="58">
        <v>1621981062</v>
      </c>
    </row>
    <row r="66788" spans="1:1" x14ac:dyDescent="0.15">
      <c r="A66788" s="58">
        <v>1000014487</v>
      </c>
    </row>
    <row r="66789" spans="1:1" x14ac:dyDescent="0.15">
      <c r="A66789" s="58">
        <v>1007387767</v>
      </c>
    </row>
    <row r="66790" spans="1:1" x14ac:dyDescent="0.15">
      <c r="A66790" s="58">
        <v>1500039382</v>
      </c>
    </row>
    <row r="66791" spans="1:1" x14ac:dyDescent="0.15">
      <c r="A66791" s="58">
        <v>1613176324</v>
      </c>
    </row>
    <row r="66792" spans="1:1" x14ac:dyDescent="0.15">
      <c r="A66792" s="58">
        <v>1112100734</v>
      </c>
    </row>
    <row r="66793" spans="1:1" x14ac:dyDescent="0.15">
      <c r="A66793" s="58">
        <v>1000007747</v>
      </c>
    </row>
    <row r="66794" spans="1:1" x14ac:dyDescent="0.15">
      <c r="A66794" s="58">
        <v>1501944682</v>
      </c>
    </row>
    <row r="66795" spans="1:1" x14ac:dyDescent="0.15">
      <c r="A66795" s="58">
        <v>1619245048</v>
      </c>
    </row>
    <row r="66796" spans="1:1" x14ac:dyDescent="0.15">
      <c r="A66796" s="58">
        <v>1605014362</v>
      </c>
    </row>
    <row r="66797" spans="1:1" x14ac:dyDescent="0.15">
      <c r="A66797" s="58">
        <v>1211161685</v>
      </c>
    </row>
    <row r="66798" spans="1:1" x14ac:dyDescent="0.15">
      <c r="A66798" s="58">
        <v>1501376844</v>
      </c>
    </row>
    <row r="66799" spans="1:1" x14ac:dyDescent="0.15">
      <c r="A66799" s="58">
        <v>1312484039</v>
      </c>
    </row>
    <row r="66800" spans="1:1" x14ac:dyDescent="0.15">
      <c r="A66800" s="58">
        <v>1501379710</v>
      </c>
    </row>
    <row r="66801" spans="1:1" x14ac:dyDescent="0.15">
      <c r="A66801" s="58">
        <v>1500891258</v>
      </c>
    </row>
    <row r="66802" spans="1:1" x14ac:dyDescent="0.15">
      <c r="A66802" s="58">
        <v>1618884550</v>
      </c>
    </row>
    <row r="66803" spans="1:1" x14ac:dyDescent="0.15">
      <c r="A66803" s="58">
        <v>1304721769</v>
      </c>
    </row>
    <row r="66804" spans="1:1" x14ac:dyDescent="0.15">
      <c r="A66804" s="58">
        <v>1412447095</v>
      </c>
    </row>
    <row r="66805" spans="1:1" x14ac:dyDescent="0.15">
      <c r="A66805" s="58">
        <v>712446492</v>
      </c>
    </row>
    <row r="66806" spans="1:1" x14ac:dyDescent="0.15">
      <c r="A66806" s="58">
        <v>1605036940</v>
      </c>
    </row>
    <row r="66807" spans="1:1" x14ac:dyDescent="0.15">
      <c r="A66807" s="58">
        <v>1500974190</v>
      </c>
    </row>
    <row r="66808" spans="1:1" x14ac:dyDescent="0.15">
      <c r="A66808" s="58">
        <v>1604644467</v>
      </c>
    </row>
    <row r="66809" spans="1:1" x14ac:dyDescent="0.15">
      <c r="A66809" s="58">
        <v>1211113465</v>
      </c>
    </row>
    <row r="66810" spans="1:1" x14ac:dyDescent="0.15">
      <c r="A66810" s="58">
        <v>1501462104</v>
      </c>
    </row>
    <row r="66811" spans="1:1" x14ac:dyDescent="0.15">
      <c r="A66811" s="58">
        <v>1408123602</v>
      </c>
    </row>
    <row r="66812" spans="1:1" x14ac:dyDescent="0.15">
      <c r="A66812" s="58">
        <v>1501809024</v>
      </c>
    </row>
    <row r="66813" spans="1:1" x14ac:dyDescent="0.15">
      <c r="A66813" s="58">
        <v>1502086694</v>
      </c>
    </row>
    <row r="66814" spans="1:1" x14ac:dyDescent="0.15">
      <c r="A66814" s="58">
        <v>1501736690</v>
      </c>
    </row>
    <row r="66815" spans="1:1" x14ac:dyDescent="0.15">
      <c r="A66815" s="58">
        <v>1602645288</v>
      </c>
    </row>
    <row r="66816" spans="1:1" x14ac:dyDescent="0.15">
      <c r="A66816" s="58">
        <v>1306884520</v>
      </c>
    </row>
    <row r="66817" spans="1:1" x14ac:dyDescent="0.15">
      <c r="A66817" s="58">
        <v>607044393</v>
      </c>
    </row>
    <row r="66818" spans="1:1" x14ac:dyDescent="0.15">
      <c r="A66818" s="58">
        <v>901889656</v>
      </c>
    </row>
    <row r="66819" spans="1:1" x14ac:dyDescent="0.15">
      <c r="A66819" s="58">
        <v>1501870749</v>
      </c>
    </row>
    <row r="66820" spans="1:1" x14ac:dyDescent="0.15">
      <c r="A66820" s="58">
        <v>1001244728</v>
      </c>
    </row>
    <row r="66821" spans="1:1" x14ac:dyDescent="0.15">
      <c r="A66821" s="58">
        <v>1308065357</v>
      </c>
    </row>
    <row r="66822" spans="1:1" x14ac:dyDescent="0.15">
      <c r="A66822" s="58">
        <v>1606757646</v>
      </c>
    </row>
    <row r="66823" spans="1:1" x14ac:dyDescent="0.15">
      <c r="A66823" s="58">
        <v>1308002193</v>
      </c>
    </row>
    <row r="66824" spans="1:1" x14ac:dyDescent="0.15">
      <c r="A66824" s="58">
        <v>1206720631</v>
      </c>
    </row>
    <row r="66825" spans="1:1" x14ac:dyDescent="0.15">
      <c r="A66825" s="58">
        <v>1606386701</v>
      </c>
    </row>
    <row r="66826" spans="1:1" x14ac:dyDescent="0.15">
      <c r="A66826" s="58">
        <v>1500602807</v>
      </c>
    </row>
    <row r="66827" spans="1:1" x14ac:dyDescent="0.15">
      <c r="A66827" s="58">
        <v>711418104</v>
      </c>
    </row>
    <row r="66828" spans="1:1" x14ac:dyDescent="0.15">
      <c r="A66828" s="58">
        <v>1413098112</v>
      </c>
    </row>
    <row r="66829" spans="1:1" x14ac:dyDescent="0.15">
      <c r="A66829" s="58">
        <v>701158390</v>
      </c>
    </row>
    <row r="66830" spans="1:1" x14ac:dyDescent="0.15">
      <c r="A66830" s="58">
        <v>1501120904</v>
      </c>
    </row>
    <row r="66831" spans="1:1" x14ac:dyDescent="0.15">
      <c r="A66831" s="58">
        <v>1501401254</v>
      </c>
    </row>
    <row r="66832" spans="1:1" x14ac:dyDescent="0.15">
      <c r="A66832" s="58">
        <v>908107225</v>
      </c>
    </row>
    <row r="66833" spans="1:1" x14ac:dyDescent="0.15">
      <c r="A66833" s="58">
        <v>1312525137</v>
      </c>
    </row>
    <row r="66834" spans="1:1" x14ac:dyDescent="0.15">
      <c r="A66834" s="58">
        <v>708297731</v>
      </c>
    </row>
    <row r="66835" spans="1:1" x14ac:dyDescent="0.15">
      <c r="A66835" s="58">
        <v>1208900111</v>
      </c>
    </row>
    <row r="66836" spans="1:1" x14ac:dyDescent="0.15">
      <c r="A66836" s="58">
        <v>1603692623</v>
      </c>
    </row>
    <row r="66837" spans="1:1" x14ac:dyDescent="0.15">
      <c r="A66837" s="58">
        <v>1007401016</v>
      </c>
    </row>
    <row r="66838" spans="1:1" x14ac:dyDescent="0.15">
      <c r="A66838" s="58">
        <v>1603050830</v>
      </c>
    </row>
    <row r="66839" spans="1:1" x14ac:dyDescent="0.15">
      <c r="A66839" s="58">
        <v>1501274989</v>
      </c>
    </row>
    <row r="66840" spans="1:1" x14ac:dyDescent="0.15">
      <c r="A66840" s="58">
        <v>704210709</v>
      </c>
    </row>
    <row r="66841" spans="1:1" x14ac:dyDescent="0.15">
      <c r="A66841" s="58">
        <v>1619907515</v>
      </c>
    </row>
    <row r="66842" spans="1:1" x14ac:dyDescent="0.15">
      <c r="A66842" s="58">
        <v>1501882852</v>
      </c>
    </row>
    <row r="66843" spans="1:1" x14ac:dyDescent="0.15">
      <c r="A66843" s="58">
        <v>911186266</v>
      </c>
    </row>
    <row r="66844" spans="1:1" x14ac:dyDescent="0.15">
      <c r="A66844" s="58">
        <v>1411388888</v>
      </c>
    </row>
    <row r="66845" spans="1:1" x14ac:dyDescent="0.15">
      <c r="A66845" s="58">
        <v>1609366386</v>
      </c>
    </row>
    <row r="66846" spans="1:1" x14ac:dyDescent="0.15">
      <c r="A66846" s="58">
        <v>1502057431</v>
      </c>
    </row>
    <row r="66847" spans="1:1" x14ac:dyDescent="0.15">
      <c r="A66847" s="58">
        <v>1501743585</v>
      </c>
    </row>
    <row r="66848" spans="1:1" x14ac:dyDescent="0.15">
      <c r="A66848" s="58">
        <v>1617014172</v>
      </c>
    </row>
    <row r="66849" spans="1:1" x14ac:dyDescent="0.15">
      <c r="A66849" s="58">
        <v>1305782330</v>
      </c>
    </row>
    <row r="66850" spans="1:1" x14ac:dyDescent="0.15">
      <c r="A66850" s="58">
        <v>1205528888</v>
      </c>
    </row>
    <row r="66851" spans="1:1" x14ac:dyDescent="0.15">
      <c r="A66851" s="58">
        <v>1614894362</v>
      </c>
    </row>
    <row r="66852" spans="1:1" x14ac:dyDescent="0.15">
      <c r="A66852" s="58">
        <v>1304713303</v>
      </c>
    </row>
    <row r="66853" spans="1:1" x14ac:dyDescent="0.15">
      <c r="A66853" s="58">
        <v>1103391947</v>
      </c>
    </row>
    <row r="66854" spans="1:1" x14ac:dyDescent="0.15">
      <c r="A66854" s="58">
        <v>1406979058</v>
      </c>
    </row>
    <row r="66855" spans="1:1" x14ac:dyDescent="0.15">
      <c r="A66855" s="58">
        <v>1619913646</v>
      </c>
    </row>
    <row r="66856" spans="1:1" x14ac:dyDescent="0.15">
      <c r="A66856" s="58">
        <v>1615491078</v>
      </c>
    </row>
    <row r="66857" spans="1:1" x14ac:dyDescent="0.15">
      <c r="A66857" s="58">
        <v>1619558979</v>
      </c>
    </row>
    <row r="66858" spans="1:1" x14ac:dyDescent="0.15">
      <c r="A66858" s="58">
        <v>1109868829</v>
      </c>
    </row>
    <row r="66859" spans="1:1" x14ac:dyDescent="0.15">
      <c r="A66859" s="58">
        <v>1500848659</v>
      </c>
    </row>
    <row r="66860" spans="1:1" x14ac:dyDescent="0.15">
      <c r="A66860" s="58">
        <v>1600636394</v>
      </c>
    </row>
    <row r="66861" spans="1:1" x14ac:dyDescent="0.15">
      <c r="A66861" s="58">
        <v>1502093158</v>
      </c>
    </row>
    <row r="66862" spans="1:1" x14ac:dyDescent="0.15">
      <c r="A66862" s="58">
        <v>1309091141</v>
      </c>
    </row>
    <row r="66863" spans="1:1" x14ac:dyDescent="0.15">
      <c r="A66863" s="58">
        <v>710405385</v>
      </c>
    </row>
    <row r="66864" spans="1:1" x14ac:dyDescent="0.15">
      <c r="A66864" s="58">
        <v>1619815838</v>
      </c>
    </row>
    <row r="66865" spans="1:1" x14ac:dyDescent="0.15">
      <c r="A66865" s="58">
        <v>1500721397</v>
      </c>
    </row>
    <row r="66866" spans="1:1" x14ac:dyDescent="0.15">
      <c r="A66866" s="58">
        <v>1610768168</v>
      </c>
    </row>
    <row r="66867" spans="1:1" x14ac:dyDescent="0.15">
      <c r="A66867" s="58">
        <v>1618953357</v>
      </c>
    </row>
    <row r="66868" spans="1:1" x14ac:dyDescent="0.15">
      <c r="A66868" s="58">
        <v>1501213124</v>
      </c>
    </row>
    <row r="66869" spans="1:1" x14ac:dyDescent="0.15">
      <c r="A66869" s="58">
        <v>1103336055</v>
      </c>
    </row>
    <row r="66870" spans="1:1" x14ac:dyDescent="0.15">
      <c r="A66870" s="58">
        <v>1619802342</v>
      </c>
    </row>
    <row r="66871" spans="1:1" x14ac:dyDescent="0.15">
      <c r="A66871" s="58">
        <v>1410271074</v>
      </c>
    </row>
    <row r="66872" spans="1:1" x14ac:dyDescent="0.15">
      <c r="A66872" s="58">
        <v>905986509</v>
      </c>
    </row>
    <row r="66873" spans="1:1" x14ac:dyDescent="0.15">
      <c r="A66873" s="58">
        <v>1501445468</v>
      </c>
    </row>
    <row r="66874" spans="1:1" x14ac:dyDescent="0.15">
      <c r="A66874" s="58">
        <v>1619159792</v>
      </c>
    </row>
    <row r="66875" spans="1:1" x14ac:dyDescent="0.15">
      <c r="A66875" s="58">
        <v>1501032620</v>
      </c>
    </row>
    <row r="66876" spans="1:1" x14ac:dyDescent="0.15">
      <c r="A66876" s="58">
        <v>1609278461</v>
      </c>
    </row>
    <row r="66877" spans="1:1" x14ac:dyDescent="0.15">
      <c r="A66877" s="58">
        <v>1501869110</v>
      </c>
    </row>
    <row r="66878" spans="1:1" x14ac:dyDescent="0.15">
      <c r="A66878" s="58">
        <v>1501001928</v>
      </c>
    </row>
    <row r="66879" spans="1:1" x14ac:dyDescent="0.15">
      <c r="A66879" s="58">
        <v>1104427595</v>
      </c>
    </row>
    <row r="66880" spans="1:1" x14ac:dyDescent="0.15">
      <c r="A66880" s="58">
        <v>1500690828</v>
      </c>
    </row>
    <row r="66881" spans="1:1" x14ac:dyDescent="0.15">
      <c r="A66881" s="58">
        <v>1611430505</v>
      </c>
    </row>
    <row r="66882" spans="1:1" x14ac:dyDescent="0.15">
      <c r="A66882" s="58">
        <v>1109799194</v>
      </c>
    </row>
    <row r="66883" spans="1:1" x14ac:dyDescent="0.15">
      <c r="A66883" s="58">
        <v>1605666848</v>
      </c>
    </row>
    <row r="66884" spans="1:1" x14ac:dyDescent="0.15">
      <c r="A66884" s="58">
        <v>710376917</v>
      </c>
    </row>
    <row r="66885" spans="1:1" x14ac:dyDescent="0.15">
      <c r="A66885" s="58">
        <v>1501560905</v>
      </c>
    </row>
    <row r="66886" spans="1:1" x14ac:dyDescent="0.15">
      <c r="A66886" s="58">
        <v>607065376</v>
      </c>
    </row>
    <row r="66887" spans="1:1" x14ac:dyDescent="0.15">
      <c r="A66887" s="58">
        <v>801448931</v>
      </c>
    </row>
    <row r="66888" spans="1:1" x14ac:dyDescent="0.15">
      <c r="A66888" s="58">
        <v>1607554114</v>
      </c>
    </row>
    <row r="66889" spans="1:1" x14ac:dyDescent="0.15">
      <c r="A66889" s="58">
        <v>1501981318</v>
      </c>
    </row>
    <row r="66890" spans="1:1" x14ac:dyDescent="0.15">
      <c r="A66890" s="58">
        <v>1000000112</v>
      </c>
    </row>
    <row r="66891" spans="1:1" x14ac:dyDescent="0.15">
      <c r="A66891" s="58">
        <v>1617208735</v>
      </c>
    </row>
    <row r="66892" spans="1:1" x14ac:dyDescent="0.15">
      <c r="A66892" s="58">
        <v>1501091955</v>
      </c>
    </row>
    <row r="66893" spans="1:1" x14ac:dyDescent="0.15">
      <c r="A66893" s="58">
        <v>1410312906</v>
      </c>
    </row>
    <row r="66894" spans="1:1" x14ac:dyDescent="0.15">
      <c r="A66894" s="58">
        <v>1501927017</v>
      </c>
    </row>
    <row r="66895" spans="1:1" x14ac:dyDescent="0.15">
      <c r="A66895" s="58">
        <v>1501742060</v>
      </c>
    </row>
    <row r="66896" spans="1:1" x14ac:dyDescent="0.15">
      <c r="A66896" s="58">
        <v>1502108187</v>
      </c>
    </row>
    <row r="66897" spans="1:1" x14ac:dyDescent="0.15">
      <c r="A66897" s="58">
        <v>1607126780</v>
      </c>
    </row>
    <row r="66898" spans="1:1" x14ac:dyDescent="0.15">
      <c r="A66898" s="58">
        <v>1610752666</v>
      </c>
    </row>
    <row r="66899" spans="1:1" x14ac:dyDescent="0.15">
      <c r="A66899" s="58">
        <v>1000005893</v>
      </c>
    </row>
    <row r="66900" spans="1:1" x14ac:dyDescent="0.15">
      <c r="A66900" s="58">
        <v>1209992649</v>
      </c>
    </row>
    <row r="66901" spans="1:1" x14ac:dyDescent="0.15">
      <c r="A66901" s="58">
        <v>1601151021</v>
      </c>
    </row>
    <row r="66902" spans="1:1" x14ac:dyDescent="0.15">
      <c r="A66902" s="58">
        <v>603006130</v>
      </c>
    </row>
    <row r="66903" spans="1:1" x14ac:dyDescent="0.15">
      <c r="A66903" s="58">
        <v>1501971897</v>
      </c>
    </row>
    <row r="66904" spans="1:1" x14ac:dyDescent="0.15">
      <c r="A66904" s="58">
        <v>1615844821</v>
      </c>
    </row>
    <row r="66905" spans="1:1" x14ac:dyDescent="0.15">
      <c r="A66905" s="58">
        <v>809717814</v>
      </c>
    </row>
    <row r="66906" spans="1:1" x14ac:dyDescent="0.15">
      <c r="A66906" s="58">
        <v>1211129428</v>
      </c>
    </row>
    <row r="66907" spans="1:1" x14ac:dyDescent="0.15">
      <c r="A66907" s="58">
        <v>710381054</v>
      </c>
    </row>
    <row r="66908" spans="1:1" x14ac:dyDescent="0.15">
      <c r="A66908" s="58">
        <v>1603534655</v>
      </c>
    </row>
    <row r="66909" spans="1:1" x14ac:dyDescent="0.15">
      <c r="A66909" s="58">
        <v>1614176112</v>
      </c>
    </row>
    <row r="66910" spans="1:1" x14ac:dyDescent="0.15">
      <c r="A66910" s="58">
        <v>1212203590</v>
      </c>
    </row>
    <row r="66911" spans="1:1" x14ac:dyDescent="0.15">
      <c r="A66911" s="58">
        <v>912344187</v>
      </c>
    </row>
    <row r="66912" spans="1:1" x14ac:dyDescent="0.15">
      <c r="A66912" s="58">
        <v>1203427267</v>
      </c>
    </row>
    <row r="66913" spans="1:1" x14ac:dyDescent="0.15">
      <c r="A66913" s="58">
        <v>1619688779</v>
      </c>
    </row>
    <row r="66914" spans="1:1" x14ac:dyDescent="0.15">
      <c r="A66914" s="58">
        <v>1501893953</v>
      </c>
    </row>
    <row r="66915" spans="1:1" x14ac:dyDescent="0.15">
      <c r="A66915" s="58">
        <v>1501108984</v>
      </c>
    </row>
    <row r="66916" spans="1:1" x14ac:dyDescent="0.15">
      <c r="A66916" s="58">
        <v>1500403326</v>
      </c>
    </row>
    <row r="66917" spans="1:1" x14ac:dyDescent="0.15">
      <c r="A66917" s="58">
        <v>1414083799</v>
      </c>
    </row>
    <row r="66918" spans="1:1" x14ac:dyDescent="0.15">
      <c r="A66918" s="58">
        <v>1501239132</v>
      </c>
    </row>
    <row r="66919" spans="1:1" x14ac:dyDescent="0.15">
      <c r="A66919" s="58">
        <v>1500991204</v>
      </c>
    </row>
    <row r="66920" spans="1:1" x14ac:dyDescent="0.15">
      <c r="A66920" s="58">
        <v>1201241345</v>
      </c>
    </row>
    <row r="66921" spans="1:1" x14ac:dyDescent="0.15">
      <c r="A66921" s="58">
        <v>708303705</v>
      </c>
    </row>
    <row r="66922" spans="1:1" x14ac:dyDescent="0.15">
      <c r="A66922" s="58">
        <v>1601452746</v>
      </c>
    </row>
    <row r="66923" spans="1:1" x14ac:dyDescent="0.15">
      <c r="A66923" s="58">
        <v>1501744060</v>
      </c>
    </row>
    <row r="66924" spans="1:1" x14ac:dyDescent="0.15">
      <c r="A66924" s="58">
        <v>1501854858</v>
      </c>
    </row>
    <row r="66925" spans="1:1" x14ac:dyDescent="0.15">
      <c r="A66925" s="58">
        <v>1501591259</v>
      </c>
    </row>
    <row r="66926" spans="1:1" x14ac:dyDescent="0.15">
      <c r="A66926" s="58">
        <v>1401605261</v>
      </c>
    </row>
    <row r="66927" spans="1:1" x14ac:dyDescent="0.15">
      <c r="A66927" s="58">
        <v>1501904726</v>
      </c>
    </row>
    <row r="66928" spans="1:1" x14ac:dyDescent="0.15">
      <c r="A66928" s="58">
        <v>1305760547</v>
      </c>
    </row>
    <row r="66929" spans="1:1" x14ac:dyDescent="0.15">
      <c r="A66929" s="58">
        <v>1501103837</v>
      </c>
    </row>
    <row r="66930" spans="1:1" x14ac:dyDescent="0.15">
      <c r="A66930" s="58">
        <v>1007415661</v>
      </c>
    </row>
    <row r="66931" spans="1:1" x14ac:dyDescent="0.15">
      <c r="A66931" s="58">
        <v>1500982041</v>
      </c>
    </row>
    <row r="66932" spans="1:1" x14ac:dyDescent="0.15">
      <c r="A66932" s="58">
        <v>1501584558</v>
      </c>
    </row>
    <row r="66933" spans="1:1" x14ac:dyDescent="0.15">
      <c r="A66933" s="58">
        <v>1611602021</v>
      </c>
    </row>
    <row r="66934" spans="1:1" x14ac:dyDescent="0.15">
      <c r="A66934" s="58">
        <v>1304729062</v>
      </c>
    </row>
    <row r="66935" spans="1:1" x14ac:dyDescent="0.15">
      <c r="A66935" s="58">
        <v>1311257024</v>
      </c>
    </row>
    <row r="66936" spans="1:1" x14ac:dyDescent="0.15">
      <c r="A66936" s="58">
        <v>906047227</v>
      </c>
    </row>
    <row r="66937" spans="1:1" x14ac:dyDescent="0.15">
      <c r="A66937" s="58">
        <v>1501164334</v>
      </c>
    </row>
    <row r="66938" spans="1:1" x14ac:dyDescent="0.15">
      <c r="A66938" s="58">
        <v>1501847716</v>
      </c>
    </row>
    <row r="66939" spans="1:1" x14ac:dyDescent="0.15">
      <c r="A66939" s="58">
        <v>1616072500</v>
      </c>
    </row>
    <row r="66940" spans="1:1" x14ac:dyDescent="0.15">
      <c r="A66940" s="58">
        <v>1304655301</v>
      </c>
    </row>
    <row r="66941" spans="1:1" x14ac:dyDescent="0.15">
      <c r="A66941" s="58">
        <v>1312348652</v>
      </c>
    </row>
    <row r="66942" spans="1:1" x14ac:dyDescent="0.15">
      <c r="A66942" s="58">
        <v>1605370530</v>
      </c>
    </row>
    <row r="66943" spans="1:1" x14ac:dyDescent="0.15">
      <c r="A66943" s="58">
        <v>1000004377</v>
      </c>
    </row>
    <row r="66944" spans="1:1" x14ac:dyDescent="0.15">
      <c r="A66944" s="58">
        <v>1619903027</v>
      </c>
    </row>
    <row r="66945" spans="1:1" x14ac:dyDescent="0.15">
      <c r="A66945" s="58">
        <v>811818634</v>
      </c>
    </row>
    <row r="66946" spans="1:1" x14ac:dyDescent="0.15">
      <c r="A66946" s="58">
        <v>703194373</v>
      </c>
    </row>
    <row r="66947" spans="1:1" x14ac:dyDescent="0.15">
      <c r="A66947" s="58">
        <v>1502024262</v>
      </c>
    </row>
    <row r="66948" spans="1:1" x14ac:dyDescent="0.15">
      <c r="A66948" s="58">
        <v>1011058317</v>
      </c>
    </row>
    <row r="66949" spans="1:1" x14ac:dyDescent="0.15">
      <c r="A66949" s="58">
        <v>1616434494</v>
      </c>
    </row>
    <row r="66950" spans="1:1" x14ac:dyDescent="0.15">
      <c r="A66950" s="58">
        <v>906073966</v>
      </c>
    </row>
    <row r="66951" spans="1:1" x14ac:dyDescent="0.15">
      <c r="A66951" s="58">
        <v>1602646843</v>
      </c>
    </row>
    <row r="66952" spans="1:1" x14ac:dyDescent="0.15">
      <c r="A66952" s="58">
        <v>1606839614</v>
      </c>
    </row>
    <row r="66953" spans="1:1" x14ac:dyDescent="0.15">
      <c r="A66953" s="58">
        <v>1411362281</v>
      </c>
    </row>
    <row r="66954" spans="1:1" x14ac:dyDescent="0.15">
      <c r="A66954" s="58">
        <v>1104412142</v>
      </c>
    </row>
    <row r="66955" spans="1:1" x14ac:dyDescent="0.15">
      <c r="A66955" s="58">
        <v>1402684017</v>
      </c>
    </row>
    <row r="66956" spans="1:1" x14ac:dyDescent="0.15">
      <c r="A66956" s="58">
        <v>1619725528</v>
      </c>
    </row>
    <row r="66957" spans="1:1" x14ac:dyDescent="0.15">
      <c r="A66957" s="58">
        <v>1618642884</v>
      </c>
    </row>
    <row r="66958" spans="1:1" x14ac:dyDescent="0.15">
      <c r="A66958" s="58">
        <v>1408134700</v>
      </c>
    </row>
    <row r="66959" spans="1:1" x14ac:dyDescent="0.15">
      <c r="A66959" s="58">
        <v>1501479349</v>
      </c>
    </row>
    <row r="66960" spans="1:1" x14ac:dyDescent="0.15">
      <c r="A66960" s="58">
        <v>1106550782</v>
      </c>
    </row>
    <row r="66961" spans="1:1" x14ac:dyDescent="0.15">
      <c r="A66961" s="58">
        <v>1501408451</v>
      </c>
    </row>
    <row r="66962" spans="1:1" x14ac:dyDescent="0.15">
      <c r="A66962" s="58">
        <v>1501805180</v>
      </c>
    </row>
    <row r="66963" spans="1:1" x14ac:dyDescent="0.15">
      <c r="A66963" s="58">
        <v>1501038428</v>
      </c>
    </row>
    <row r="66964" spans="1:1" x14ac:dyDescent="0.15">
      <c r="A66964" s="58">
        <v>1212250357</v>
      </c>
    </row>
    <row r="66965" spans="1:1" x14ac:dyDescent="0.15">
      <c r="A66965" s="58">
        <v>1501456097</v>
      </c>
    </row>
    <row r="66966" spans="1:1" x14ac:dyDescent="0.15">
      <c r="A66966" s="58">
        <v>1501756756</v>
      </c>
    </row>
    <row r="66967" spans="1:1" x14ac:dyDescent="0.15">
      <c r="A66967" s="58">
        <v>702183099</v>
      </c>
    </row>
    <row r="66968" spans="1:1" x14ac:dyDescent="0.15">
      <c r="A66968" s="58">
        <v>1501061806</v>
      </c>
    </row>
    <row r="66969" spans="1:1" x14ac:dyDescent="0.15">
      <c r="A66969" s="58">
        <v>1501446988</v>
      </c>
    </row>
    <row r="66970" spans="1:1" x14ac:dyDescent="0.15">
      <c r="A66970" s="58">
        <v>1500982964</v>
      </c>
    </row>
    <row r="66971" spans="1:1" x14ac:dyDescent="0.15">
      <c r="A66971" s="58">
        <v>1501243058</v>
      </c>
    </row>
    <row r="66972" spans="1:1" x14ac:dyDescent="0.15">
      <c r="A66972" s="58">
        <v>708313077</v>
      </c>
    </row>
    <row r="66973" spans="1:1" x14ac:dyDescent="0.15">
      <c r="A66973" s="58">
        <v>810792679</v>
      </c>
    </row>
    <row r="66974" spans="1:1" x14ac:dyDescent="0.15">
      <c r="A66974" s="58">
        <v>1001216693</v>
      </c>
    </row>
    <row r="66975" spans="1:1" x14ac:dyDescent="0.15">
      <c r="A66975" s="58">
        <v>1602779936</v>
      </c>
    </row>
    <row r="66976" spans="1:1" x14ac:dyDescent="0.15">
      <c r="A66976" s="58">
        <v>1010031361</v>
      </c>
    </row>
    <row r="66977" spans="1:1" x14ac:dyDescent="0.15">
      <c r="A66977" s="58">
        <v>1502059546</v>
      </c>
    </row>
    <row r="66978" spans="1:1" x14ac:dyDescent="0.15">
      <c r="A66978" s="58">
        <v>808681531</v>
      </c>
    </row>
    <row r="66979" spans="1:1" x14ac:dyDescent="0.15">
      <c r="A66979" s="58">
        <v>1618368267</v>
      </c>
    </row>
    <row r="66980" spans="1:1" x14ac:dyDescent="0.15">
      <c r="A66980" s="58">
        <v>803530510</v>
      </c>
    </row>
    <row r="66981" spans="1:1" x14ac:dyDescent="0.15">
      <c r="A66981" s="58">
        <v>1502056575</v>
      </c>
    </row>
    <row r="66982" spans="1:1" x14ac:dyDescent="0.15">
      <c r="A66982" s="58">
        <v>1603240091</v>
      </c>
    </row>
    <row r="66983" spans="1:1" x14ac:dyDescent="0.15">
      <c r="A66983" s="58">
        <v>701168936</v>
      </c>
    </row>
    <row r="66984" spans="1:1" x14ac:dyDescent="0.15">
      <c r="A66984" s="58">
        <v>1501948701</v>
      </c>
    </row>
    <row r="66985" spans="1:1" x14ac:dyDescent="0.15">
      <c r="A66985" s="58">
        <v>1303613595</v>
      </c>
    </row>
    <row r="66986" spans="1:1" x14ac:dyDescent="0.15">
      <c r="A66986" s="58">
        <v>1401587425</v>
      </c>
    </row>
    <row r="66987" spans="1:1" x14ac:dyDescent="0.15">
      <c r="A66987" s="58">
        <v>812834124</v>
      </c>
    </row>
    <row r="66988" spans="1:1" x14ac:dyDescent="0.15">
      <c r="A66988" s="58">
        <v>1500976574</v>
      </c>
    </row>
    <row r="66989" spans="1:1" x14ac:dyDescent="0.15">
      <c r="A66989" s="58">
        <v>1602436295</v>
      </c>
    </row>
    <row r="66990" spans="1:1" x14ac:dyDescent="0.15">
      <c r="A66990" s="58">
        <v>1501878252</v>
      </c>
    </row>
    <row r="66991" spans="1:1" x14ac:dyDescent="0.15">
      <c r="A66991" s="58">
        <v>1102284783</v>
      </c>
    </row>
    <row r="66992" spans="1:1" x14ac:dyDescent="0.15">
      <c r="A66992" s="58">
        <v>1612876692</v>
      </c>
    </row>
    <row r="66993" spans="1:1" x14ac:dyDescent="0.15">
      <c r="A66993" s="58">
        <v>802510576</v>
      </c>
    </row>
    <row r="66994" spans="1:1" x14ac:dyDescent="0.15">
      <c r="A66994" s="58">
        <v>804540453</v>
      </c>
    </row>
    <row r="66995" spans="1:1" x14ac:dyDescent="0.15">
      <c r="A66995" s="58">
        <v>1500230621</v>
      </c>
    </row>
    <row r="66996" spans="1:1" x14ac:dyDescent="0.15">
      <c r="A66996" s="58">
        <v>1619425323</v>
      </c>
    </row>
    <row r="66997" spans="1:1" x14ac:dyDescent="0.15">
      <c r="A66997" s="58">
        <v>1502070470</v>
      </c>
    </row>
    <row r="66998" spans="1:1" x14ac:dyDescent="0.15">
      <c r="A66998" s="58">
        <v>1501127097</v>
      </c>
    </row>
    <row r="66999" spans="1:1" x14ac:dyDescent="0.15">
      <c r="A66999" s="58">
        <v>1204497804</v>
      </c>
    </row>
    <row r="67000" spans="1:1" x14ac:dyDescent="0.15">
      <c r="A67000" s="58">
        <v>1207798816</v>
      </c>
    </row>
    <row r="67001" spans="1:1" x14ac:dyDescent="0.15">
      <c r="A67001" s="58">
        <v>1603741475</v>
      </c>
    </row>
    <row r="67002" spans="1:1" x14ac:dyDescent="0.15">
      <c r="A67002" s="58">
        <v>1602743294</v>
      </c>
    </row>
    <row r="67003" spans="1:1" x14ac:dyDescent="0.15">
      <c r="A67003" s="58">
        <v>1103375772</v>
      </c>
    </row>
    <row r="67004" spans="1:1" x14ac:dyDescent="0.15">
      <c r="A67004" s="58">
        <v>1606918067</v>
      </c>
    </row>
    <row r="67005" spans="1:1" x14ac:dyDescent="0.15">
      <c r="A67005" s="58">
        <v>1604856244</v>
      </c>
    </row>
    <row r="67006" spans="1:1" x14ac:dyDescent="0.15">
      <c r="A67006" s="58">
        <v>1207795061</v>
      </c>
    </row>
    <row r="67007" spans="1:1" x14ac:dyDescent="0.15">
      <c r="A67007" s="58">
        <v>1615641011</v>
      </c>
    </row>
    <row r="67008" spans="1:1" x14ac:dyDescent="0.15">
      <c r="A67008" s="58">
        <v>1210016538</v>
      </c>
    </row>
    <row r="67009" spans="1:1" x14ac:dyDescent="0.15">
      <c r="A67009" s="58">
        <v>1601451035</v>
      </c>
    </row>
    <row r="67010" spans="1:1" x14ac:dyDescent="0.15">
      <c r="A67010" s="58">
        <v>1308056181</v>
      </c>
    </row>
    <row r="67011" spans="1:1" x14ac:dyDescent="0.15">
      <c r="A67011" s="58">
        <v>1414190911</v>
      </c>
    </row>
    <row r="67012" spans="1:1" x14ac:dyDescent="0.15">
      <c r="A67012" s="58">
        <v>1618706203</v>
      </c>
    </row>
    <row r="67013" spans="1:1" x14ac:dyDescent="0.15">
      <c r="A67013" s="58">
        <v>1619516160</v>
      </c>
    </row>
    <row r="67014" spans="1:1" x14ac:dyDescent="0.15">
      <c r="A67014" s="58">
        <v>1104406195</v>
      </c>
    </row>
    <row r="67015" spans="1:1" x14ac:dyDescent="0.15">
      <c r="A67015" s="58">
        <v>1006545570</v>
      </c>
    </row>
    <row r="67016" spans="1:1" x14ac:dyDescent="0.15">
      <c r="A67016" s="58">
        <v>1500754392</v>
      </c>
    </row>
    <row r="67017" spans="1:1" x14ac:dyDescent="0.15">
      <c r="A67017" s="58">
        <v>608061627</v>
      </c>
    </row>
    <row r="67018" spans="1:1" x14ac:dyDescent="0.15">
      <c r="A67018" s="58">
        <v>905017460</v>
      </c>
    </row>
    <row r="67019" spans="1:1" x14ac:dyDescent="0.15">
      <c r="A67019" s="58">
        <v>607065350</v>
      </c>
    </row>
    <row r="67020" spans="1:1" x14ac:dyDescent="0.15">
      <c r="A67020" s="58">
        <v>1203376903</v>
      </c>
    </row>
    <row r="67021" spans="1:1" x14ac:dyDescent="0.15">
      <c r="A67021" s="58">
        <v>1611416499</v>
      </c>
    </row>
    <row r="67022" spans="1:1" x14ac:dyDescent="0.15">
      <c r="A67022" s="58">
        <v>1404866397</v>
      </c>
    </row>
    <row r="67023" spans="1:1" x14ac:dyDescent="0.15">
      <c r="A67023" s="58">
        <v>909126390</v>
      </c>
    </row>
    <row r="67024" spans="1:1" x14ac:dyDescent="0.15">
      <c r="A67024" s="58">
        <v>1101187477</v>
      </c>
    </row>
    <row r="67025" spans="1:1" x14ac:dyDescent="0.15">
      <c r="A67025" s="58">
        <v>1501018602</v>
      </c>
    </row>
    <row r="67026" spans="1:1" x14ac:dyDescent="0.15">
      <c r="A67026" s="58">
        <v>1502060122</v>
      </c>
    </row>
    <row r="67027" spans="1:1" x14ac:dyDescent="0.15">
      <c r="A67027" s="58">
        <v>1618010924</v>
      </c>
    </row>
    <row r="67028" spans="1:1" x14ac:dyDescent="0.15">
      <c r="A67028" s="58">
        <v>1501559095</v>
      </c>
    </row>
    <row r="67029" spans="1:1" x14ac:dyDescent="0.15">
      <c r="A67029" s="58">
        <v>1500788095</v>
      </c>
    </row>
    <row r="67030" spans="1:1" x14ac:dyDescent="0.15">
      <c r="A67030" s="58">
        <v>1606798241</v>
      </c>
    </row>
    <row r="67031" spans="1:1" x14ac:dyDescent="0.15">
      <c r="A67031" s="58">
        <v>1408123350</v>
      </c>
    </row>
    <row r="67032" spans="1:1" x14ac:dyDescent="0.15">
      <c r="A67032" s="58">
        <v>1616255543</v>
      </c>
    </row>
    <row r="67033" spans="1:1" x14ac:dyDescent="0.15">
      <c r="A67033" s="58">
        <v>1619436619</v>
      </c>
    </row>
    <row r="67034" spans="1:1" x14ac:dyDescent="0.15">
      <c r="A67034" s="58">
        <v>1500771933</v>
      </c>
    </row>
    <row r="67035" spans="1:1" x14ac:dyDescent="0.15">
      <c r="A67035" s="58">
        <v>1619556733</v>
      </c>
    </row>
    <row r="67036" spans="1:1" x14ac:dyDescent="0.15">
      <c r="A67036" s="58">
        <v>812816824</v>
      </c>
    </row>
    <row r="67037" spans="1:1" x14ac:dyDescent="0.15">
      <c r="A67037" s="58">
        <v>1303570235</v>
      </c>
    </row>
    <row r="67038" spans="1:1" x14ac:dyDescent="0.15">
      <c r="A67038" s="58">
        <v>911194808</v>
      </c>
    </row>
    <row r="67039" spans="1:1" x14ac:dyDescent="0.15">
      <c r="A67039" s="58">
        <v>1000000878</v>
      </c>
    </row>
    <row r="67040" spans="1:1" x14ac:dyDescent="0.15">
      <c r="A67040" s="58">
        <v>1617968475</v>
      </c>
    </row>
    <row r="67041" spans="1:1" x14ac:dyDescent="0.15">
      <c r="A67041" s="58">
        <v>1501019441</v>
      </c>
    </row>
    <row r="67042" spans="1:1" x14ac:dyDescent="0.15">
      <c r="A67042" s="58">
        <v>1619792377</v>
      </c>
    </row>
    <row r="67043" spans="1:1" x14ac:dyDescent="0.15">
      <c r="A67043" s="58">
        <v>910187594</v>
      </c>
    </row>
    <row r="67044" spans="1:1" x14ac:dyDescent="0.15">
      <c r="A67044" s="58">
        <v>1601453824</v>
      </c>
    </row>
    <row r="67045" spans="1:1" x14ac:dyDescent="0.15">
      <c r="A67045" s="58">
        <v>1501485064</v>
      </c>
    </row>
    <row r="67046" spans="1:1" x14ac:dyDescent="0.15">
      <c r="A67046" s="58">
        <v>1606359271</v>
      </c>
    </row>
    <row r="67047" spans="1:1" x14ac:dyDescent="0.15">
      <c r="A67047" s="58">
        <v>1611393411</v>
      </c>
    </row>
    <row r="67048" spans="1:1" x14ac:dyDescent="0.15">
      <c r="A67048" s="58">
        <v>1501175203</v>
      </c>
    </row>
    <row r="67049" spans="1:1" x14ac:dyDescent="0.15">
      <c r="A67049" s="58">
        <v>1500971175</v>
      </c>
    </row>
    <row r="67050" spans="1:1" x14ac:dyDescent="0.15">
      <c r="A67050" s="58">
        <v>1616616551</v>
      </c>
    </row>
    <row r="67051" spans="1:1" x14ac:dyDescent="0.15">
      <c r="A67051" s="58">
        <v>1501074672</v>
      </c>
    </row>
    <row r="67052" spans="1:1" x14ac:dyDescent="0.15">
      <c r="A67052" s="58">
        <v>1501046137</v>
      </c>
    </row>
    <row r="67053" spans="1:1" x14ac:dyDescent="0.15">
      <c r="A67053" s="58">
        <v>1501600585</v>
      </c>
    </row>
    <row r="67054" spans="1:1" x14ac:dyDescent="0.15">
      <c r="A67054" s="58">
        <v>1611867545</v>
      </c>
    </row>
    <row r="67055" spans="1:1" x14ac:dyDescent="0.15">
      <c r="A67055" s="58">
        <v>1501991911</v>
      </c>
    </row>
    <row r="67056" spans="1:1" x14ac:dyDescent="0.15">
      <c r="A67056" s="58">
        <v>1211178453</v>
      </c>
    </row>
    <row r="67057" spans="1:1" x14ac:dyDescent="0.15">
      <c r="A67057" s="58">
        <v>1614134163</v>
      </c>
    </row>
    <row r="67058" spans="1:1" x14ac:dyDescent="0.15">
      <c r="A67058" s="58">
        <v>802490387</v>
      </c>
    </row>
    <row r="67059" spans="1:1" x14ac:dyDescent="0.15">
      <c r="A67059" s="58">
        <v>1501364754</v>
      </c>
    </row>
    <row r="67060" spans="1:1" x14ac:dyDescent="0.15">
      <c r="A67060" s="58">
        <v>1619816246</v>
      </c>
    </row>
    <row r="67061" spans="1:1" x14ac:dyDescent="0.15">
      <c r="A67061" s="58">
        <v>1501065931</v>
      </c>
    </row>
    <row r="67062" spans="1:1" x14ac:dyDescent="0.15">
      <c r="A67062" s="58">
        <v>903948907</v>
      </c>
    </row>
    <row r="67063" spans="1:1" x14ac:dyDescent="0.15">
      <c r="A67063" s="58">
        <v>1606548372</v>
      </c>
    </row>
    <row r="67064" spans="1:1" x14ac:dyDescent="0.15">
      <c r="A67064" s="58">
        <v>1001248423</v>
      </c>
    </row>
    <row r="67065" spans="1:1" x14ac:dyDescent="0.15">
      <c r="A67065" s="58">
        <v>1500922287</v>
      </c>
    </row>
    <row r="67066" spans="1:1" x14ac:dyDescent="0.15">
      <c r="A67066" s="58">
        <v>1406997416</v>
      </c>
    </row>
    <row r="67067" spans="1:1" x14ac:dyDescent="0.15">
      <c r="A67067" s="58">
        <v>707307814</v>
      </c>
    </row>
    <row r="67068" spans="1:1" x14ac:dyDescent="0.15">
      <c r="A67068" s="58">
        <v>810732427</v>
      </c>
    </row>
    <row r="67069" spans="1:1" x14ac:dyDescent="0.15">
      <c r="A67069" s="58">
        <v>910329472</v>
      </c>
    </row>
    <row r="67070" spans="1:1" x14ac:dyDescent="0.15">
      <c r="A67070" s="58">
        <v>1608734179</v>
      </c>
    </row>
    <row r="67071" spans="1:1" x14ac:dyDescent="0.15">
      <c r="A67071" s="58">
        <v>607060858</v>
      </c>
    </row>
    <row r="67072" spans="1:1" x14ac:dyDescent="0.15">
      <c r="A67072" s="58">
        <v>1619273412</v>
      </c>
    </row>
    <row r="67073" spans="1:1" x14ac:dyDescent="0.15">
      <c r="A67073" s="58">
        <v>1500861535</v>
      </c>
    </row>
    <row r="67074" spans="1:1" x14ac:dyDescent="0.15">
      <c r="A67074" s="58">
        <v>1205533854</v>
      </c>
    </row>
    <row r="67075" spans="1:1" x14ac:dyDescent="0.15">
      <c r="A67075" s="58">
        <v>1606356346</v>
      </c>
    </row>
    <row r="67076" spans="1:1" x14ac:dyDescent="0.15">
      <c r="A67076" s="58">
        <v>1500321275</v>
      </c>
    </row>
    <row r="67077" spans="1:1" x14ac:dyDescent="0.15">
      <c r="A67077" s="58">
        <v>1500910875</v>
      </c>
    </row>
    <row r="67078" spans="1:1" x14ac:dyDescent="0.15">
      <c r="A67078" s="58">
        <v>1500170618</v>
      </c>
    </row>
    <row r="67079" spans="1:1" x14ac:dyDescent="0.15">
      <c r="A67079" s="58">
        <v>1007399842</v>
      </c>
    </row>
    <row r="67080" spans="1:1" x14ac:dyDescent="0.15">
      <c r="A67080" s="58">
        <v>1616720324</v>
      </c>
    </row>
    <row r="67081" spans="1:1" x14ac:dyDescent="0.15">
      <c r="A67081" s="58">
        <v>1501190538</v>
      </c>
    </row>
    <row r="67082" spans="1:1" x14ac:dyDescent="0.15">
      <c r="A67082" s="58">
        <v>1500400607</v>
      </c>
    </row>
    <row r="67083" spans="1:1" x14ac:dyDescent="0.15">
      <c r="A67083" s="58">
        <v>810742982</v>
      </c>
    </row>
    <row r="67084" spans="1:1" x14ac:dyDescent="0.15">
      <c r="A67084" s="58">
        <v>1618966481</v>
      </c>
    </row>
    <row r="67085" spans="1:1" x14ac:dyDescent="0.15">
      <c r="A67085" s="58">
        <v>1606612884</v>
      </c>
    </row>
    <row r="67086" spans="1:1" x14ac:dyDescent="0.15">
      <c r="A67086" s="58">
        <v>1312358747</v>
      </c>
    </row>
    <row r="67087" spans="1:1" x14ac:dyDescent="0.15">
      <c r="A67087" s="58">
        <v>807612768</v>
      </c>
    </row>
    <row r="67088" spans="1:1" x14ac:dyDescent="0.15">
      <c r="A67088" s="58">
        <v>1308991819</v>
      </c>
    </row>
    <row r="67089" spans="1:1" x14ac:dyDescent="0.15">
      <c r="A67089" s="58">
        <v>1501440972</v>
      </c>
    </row>
    <row r="67090" spans="1:1" x14ac:dyDescent="0.15">
      <c r="A67090" s="58">
        <v>1501604643</v>
      </c>
    </row>
    <row r="67091" spans="1:1" x14ac:dyDescent="0.15">
      <c r="A67091" s="58">
        <v>708304191</v>
      </c>
    </row>
    <row r="67092" spans="1:1" x14ac:dyDescent="0.15">
      <c r="A67092" s="58">
        <v>1619772872</v>
      </c>
    </row>
    <row r="67093" spans="1:1" x14ac:dyDescent="0.15">
      <c r="A67093" s="58">
        <v>1602105472</v>
      </c>
    </row>
    <row r="67094" spans="1:1" x14ac:dyDescent="0.15">
      <c r="A67094" s="58">
        <v>1106610857</v>
      </c>
    </row>
    <row r="67095" spans="1:1" x14ac:dyDescent="0.15">
      <c r="A67095" s="58">
        <v>1501137025</v>
      </c>
    </row>
    <row r="67096" spans="1:1" x14ac:dyDescent="0.15">
      <c r="A67096" s="58">
        <v>1205626545</v>
      </c>
    </row>
    <row r="67097" spans="1:1" x14ac:dyDescent="0.15">
      <c r="A67097" s="58">
        <v>1501899005</v>
      </c>
    </row>
    <row r="67098" spans="1:1" x14ac:dyDescent="0.15">
      <c r="A67098" s="58">
        <v>1500969296</v>
      </c>
    </row>
    <row r="67099" spans="1:1" x14ac:dyDescent="0.15">
      <c r="A67099" s="58">
        <v>1107669180</v>
      </c>
    </row>
    <row r="67100" spans="1:1" x14ac:dyDescent="0.15">
      <c r="A67100" s="58">
        <v>906057885</v>
      </c>
    </row>
    <row r="67101" spans="1:1" x14ac:dyDescent="0.15">
      <c r="A67101" s="58">
        <v>1614988331</v>
      </c>
    </row>
    <row r="67102" spans="1:1" x14ac:dyDescent="0.15">
      <c r="A67102" s="58">
        <v>1312436652</v>
      </c>
    </row>
    <row r="67103" spans="1:1" x14ac:dyDescent="0.15">
      <c r="A67103" s="58">
        <v>1501567109</v>
      </c>
    </row>
    <row r="67104" spans="1:1" x14ac:dyDescent="0.15">
      <c r="A67104" s="58">
        <v>708330305</v>
      </c>
    </row>
    <row r="67105" spans="1:1" x14ac:dyDescent="0.15">
      <c r="A67105" s="58">
        <v>608070920</v>
      </c>
    </row>
    <row r="67106" spans="1:1" x14ac:dyDescent="0.15">
      <c r="A67106" s="58">
        <v>1602741272</v>
      </c>
    </row>
    <row r="67107" spans="1:1" x14ac:dyDescent="0.15">
      <c r="A67107" s="58">
        <v>1501129336</v>
      </c>
    </row>
    <row r="67108" spans="1:1" x14ac:dyDescent="0.15">
      <c r="A67108" s="58">
        <v>1612014436</v>
      </c>
    </row>
    <row r="67109" spans="1:1" x14ac:dyDescent="0.15">
      <c r="A67109" s="58">
        <v>1500933379</v>
      </c>
    </row>
    <row r="67110" spans="1:1" x14ac:dyDescent="0.15">
      <c r="A67110" s="58">
        <v>1500982242</v>
      </c>
    </row>
    <row r="67111" spans="1:1" x14ac:dyDescent="0.15">
      <c r="A67111" s="58">
        <v>1302523091</v>
      </c>
    </row>
    <row r="67112" spans="1:1" x14ac:dyDescent="0.15">
      <c r="A67112" s="58">
        <v>1413988998</v>
      </c>
    </row>
    <row r="67113" spans="1:1" x14ac:dyDescent="0.15">
      <c r="A67113" s="58">
        <v>1308048594</v>
      </c>
    </row>
    <row r="67114" spans="1:1" x14ac:dyDescent="0.15">
      <c r="A67114" s="58">
        <v>1303618162</v>
      </c>
    </row>
    <row r="67115" spans="1:1" x14ac:dyDescent="0.15">
      <c r="A67115" s="58">
        <v>1501307919</v>
      </c>
    </row>
    <row r="67116" spans="1:1" x14ac:dyDescent="0.15">
      <c r="A67116" s="58">
        <v>1603471840</v>
      </c>
    </row>
    <row r="67117" spans="1:1" x14ac:dyDescent="0.15">
      <c r="A67117" s="58">
        <v>1614537973</v>
      </c>
    </row>
    <row r="67118" spans="1:1" x14ac:dyDescent="0.15">
      <c r="A67118" s="58">
        <v>709347848</v>
      </c>
    </row>
    <row r="67119" spans="1:1" x14ac:dyDescent="0.15">
      <c r="A67119" s="58">
        <v>1501086946</v>
      </c>
    </row>
    <row r="67120" spans="1:1" x14ac:dyDescent="0.15">
      <c r="A67120" s="58">
        <v>610081416</v>
      </c>
    </row>
    <row r="67121" spans="1:1" x14ac:dyDescent="0.15">
      <c r="A67121" s="58">
        <v>1312484635</v>
      </c>
    </row>
    <row r="67122" spans="1:1" x14ac:dyDescent="0.15">
      <c r="A67122" s="58">
        <v>706254947</v>
      </c>
    </row>
    <row r="67123" spans="1:1" x14ac:dyDescent="0.15">
      <c r="A67123" s="58">
        <v>707296832</v>
      </c>
    </row>
    <row r="67124" spans="1:1" x14ac:dyDescent="0.15">
      <c r="A67124" s="58">
        <v>1501177062</v>
      </c>
    </row>
    <row r="67125" spans="1:1" x14ac:dyDescent="0.15">
      <c r="A67125" s="58">
        <v>1606131190</v>
      </c>
    </row>
    <row r="67126" spans="1:1" x14ac:dyDescent="0.15">
      <c r="A67126" s="58">
        <v>1605072546</v>
      </c>
    </row>
    <row r="67127" spans="1:1" x14ac:dyDescent="0.15">
      <c r="A67127" s="58">
        <v>1501860805</v>
      </c>
    </row>
    <row r="67128" spans="1:1" x14ac:dyDescent="0.15">
      <c r="A67128" s="58">
        <v>1304646222</v>
      </c>
    </row>
    <row r="67129" spans="1:1" x14ac:dyDescent="0.15">
      <c r="A67129" s="58">
        <v>1210068831</v>
      </c>
    </row>
    <row r="67130" spans="1:1" x14ac:dyDescent="0.15">
      <c r="A67130" s="58">
        <v>1605632858</v>
      </c>
    </row>
    <row r="67131" spans="1:1" x14ac:dyDescent="0.15">
      <c r="A67131" s="58">
        <v>1204497863</v>
      </c>
    </row>
    <row r="67132" spans="1:1" x14ac:dyDescent="0.15">
      <c r="A67132" s="58">
        <v>1501263113</v>
      </c>
    </row>
    <row r="67133" spans="1:1" x14ac:dyDescent="0.15">
      <c r="A67133" s="58">
        <v>1304652923</v>
      </c>
    </row>
    <row r="67134" spans="1:1" x14ac:dyDescent="0.15">
      <c r="A67134" s="58">
        <v>1619836954</v>
      </c>
    </row>
    <row r="67135" spans="1:1" x14ac:dyDescent="0.15">
      <c r="A67135" s="58">
        <v>1001222404</v>
      </c>
    </row>
    <row r="67136" spans="1:1" x14ac:dyDescent="0.15">
      <c r="A67136" s="58">
        <v>1414146392</v>
      </c>
    </row>
    <row r="67137" spans="1:1" x14ac:dyDescent="0.15">
      <c r="A67137" s="58">
        <v>1403750125</v>
      </c>
    </row>
    <row r="67138" spans="1:1" x14ac:dyDescent="0.15">
      <c r="A67138" s="58">
        <v>1615563993</v>
      </c>
    </row>
    <row r="67139" spans="1:1" x14ac:dyDescent="0.15">
      <c r="A67139" s="58">
        <v>1613087930</v>
      </c>
    </row>
    <row r="67140" spans="1:1" x14ac:dyDescent="0.15">
      <c r="A67140" s="58">
        <v>1605544766</v>
      </c>
    </row>
    <row r="67141" spans="1:1" x14ac:dyDescent="0.15">
      <c r="A67141" s="58">
        <v>1002397922</v>
      </c>
    </row>
    <row r="67142" spans="1:1" x14ac:dyDescent="0.15">
      <c r="A67142" s="58">
        <v>1204455446</v>
      </c>
    </row>
    <row r="67143" spans="1:1" x14ac:dyDescent="0.15">
      <c r="A67143" s="58">
        <v>1611594472</v>
      </c>
    </row>
    <row r="67144" spans="1:1" x14ac:dyDescent="0.15">
      <c r="A67144" s="58">
        <v>1012130430</v>
      </c>
    </row>
    <row r="67145" spans="1:1" x14ac:dyDescent="0.15">
      <c r="A67145" s="58">
        <v>1501822800</v>
      </c>
    </row>
    <row r="67146" spans="1:1" x14ac:dyDescent="0.15">
      <c r="A67146" s="58">
        <v>1618003452</v>
      </c>
    </row>
    <row r="67147" spans="1:1" x14ac:dyDescent="0.15">
      <c r="A67147" s="58">
        <v>1611639193</v>
      </c>
    </row>
    <row r="67148" spans="1:1" x14ac:dyDescent="0.15">
      <c r="A67148" s="58">
        <v>1501987926</v>
      </c>
    </row>
    <row r="67149" spans="1:1" x14ac:dyDescent="0.15">
      <c r="A67149" s="58">
        <v>1611537655</v>
      </c>
    </row>
    <row r="67150" spans="1:1" x14ac:dyDescent="0.15">
      <c r="A67150" s="58">
        <v>1501940259</v>
      </c>
    </row>
    <row r="67151" spans="1:1" x14ac:dyDescent="0.15">
      <c r="A67151" s="58">
        <v>1614704784</v>
      </c>
    </row>
    <row r="67152" spans="1:1" x14ac:dyDescent="0.15">
      <c r="A67152" s="58">
        <v>1613907946</v>
      </c>
    </row>
    <row r="67153" spans="1:1" x14ac:dyDescent="0.15">
      <c r="A67153" s="58">
        <v>1604694484</v>
      </c>
    </row>
    <row r="67154" spans="1:1" x14ac:dyDescent="0.15">
      <c r="A67154" s="58">
        <v>1212300889</v>
      </c>
    </row>
    <row r="67155" spans="1:1" x14ac:dyDescent="0.15">
      <c r="A67155" s="58">
        <v>802486707</v>
      </c>
    </row>
    <row r="67156" spans="1:1" x14ac:dyDescent="0.15">
      <c r="A67156" s="58">
        <v>1613294602</v>
      </c>
    </row>
    <row r="67157" spans="1:1" x14ac:dyDescent="0.15">
      <c r="A67157" s="58">
        <v>1501425111</v>
      </c>
    </row>
    <row r="67158" spans="1:1" x14ac:dyDescent="0.15">
      <c r="A67158" s="58">
        <v>1312485019</v>
      </c>
    </row>
    <row r="67159" spans="1:1" x14ac:dyDescent="0.15">
      <c r="A67159" s="58">
        <v>1501807651</v>
      </c>
    </row>
    <row r="67160" spans="1:1" x14ac:dyDescent="0.15">
      <c r="A67160" s="58">
        <v>1603578004</v>
      </c>
    </row>
    <row r="67161" spans="1:1" x14ac:dyDescent="0.15">
      <c r="A67161" s="58">
        <v>1500252919</v>
      </c>
    </row>
    <row r="67162" spans="1:1" x14ac:dyDescent="0.15">
      <c r="A67162" s="58">
        <v>610107135</v>
      </c>
    </row>
    <row r="67163" spans="1:1" x14ac:dyDescent="0.15">
      <c r="A67163" s="58">
        <v>1604803714</v>
      </c>
    </row>
    <row r="67164" spans="1:1" x14ac:dyDescent="0.15">
      <c r="A67164" s="58">
        <v>1608042164</v>
      </c>
    </row>
    <row r="67165" spans="1:1" x14ac:dyDescent="0.15">
      <c r="A67165" s="58">
        <v>1309135560</v>
      </c>
    </row>
    <row r="67166" spans="1:1" x14ac:dyDescent="0.15">
      <c r="A67166" s="58">
        <v>1608977710</v>
      </c>
    </row>
    <row r="67167" spans="1:1" x14ac:dyDescent="0.15">
      <c r="A67167" s="58">
        <v>1603279239</v>
      </c>
    </row>
    <row r="67168" spans="1:1" x14ac:dyDescent="0.15">
      <c r="A67168" s="58">
        <v>1500326012</v>
      </c>
    </row>
    <row r="67169" spans="1:1" x14ac:dyDescent="0.15">
      <c r="A67169" s="58">
        <v>1312543408</v>
      </c>
    </row>
    <row r="67170" spans="1:1" x14ac:dyDescent="0.15">
      <c r="A67170" s="58">
        <v>1619135392</v>
      </c>
    </row>
    <row r="67171" spans="1:1" x14ac:dyDescent="0.15">
      <c r="A67171" s="58">
        <v>1406961277</v>
      </c>
    </row>
    <row r="67172" spans="1:1" x14ac:dyDescent="0.15">
      <c r="A67172" s="58">
        <v>1617333929</v>
      </c>
    </row>
    <row r="67173" spans="1:1" x14ac:dyDescent="0.15">
      <c r="A67173" s="58">
        <v>1002396846</v>
      </c>
    </row>
    <row r="67174" spans="1:1" x14ac:dyDescent="0.15">
      <c r="A67174" s="58">
        <v>1603727941</v>
      </c>
    </row>
    <row r="67175" spans="1:1" x14ac:dyDescent="0.15">
      <c r="A67175" s="58">
        <v>1106580912</v>
      </c>
    </row>
    <row r="67176" spans="1:1" x14ac:dyDescent="0.15">
      <c r="A67176" s="58">
        <v>1602013304</v>
      </c>
    </row>
    <row r="67177" spans="1:1" x14ac:dyDescent="0.15">
      <c r="A67177" s="58">
        <v>1401602510</v>
      </c>
    </row>
    <row r="67178" spans="1:1" x14ac:dyDescent="0.15">
      <c r="A67178" s="58">
        <v>1500039254</v>
      </c>
    </row>
    <row r="67179" spans="1:1" x14ac:dyDescent="0.15">
      <c r="A67179" s="58">
        <v>1500336653</v>
      </c>
    </row>
    <row r="67180" spans="1:1" x14ac:dyDescent="0.15">
      <c r="A67180" s="58">
        <v>1604998612</v>
      </c>
    </row>
    <row r="67181" spans="1:1" x14ac:dyDescent="0.15">
      <c r="A67181" s="58">
        <v>1602015784</v>
      </c>
    </row>
    <row r="67182" spans="1:1" x14ac:dyDescent="0.15">
      <c r="A67182" s="58">
        <v>908166078</v>
      </c>
    </row>
    <row r="67183" spans="1:1" x14ac:dyDescent="0.15">
      <c r="A67183" s="58">
        <v>1500803613</v>
      </c>
    </row>
    <row r="67184" spans="1:1" x14ac:dyDescent="0.15">
      <c r="A67184" s="58">
        <v>1304665137</v>
      </c>
    </row>
    <row r="67185" spans="1:1" x14ac:dyDescent="0.15">
      <c r="A67185" s="58">
        <v>1111980914</v>
      </c>
    </row>
    <row r="67186" spans="1:1" x14ac:dyDescent="0.15">
      <c r="A67186" s="58">
        <v>703171243</v>
      </c>
    </row>
    <row r="67187" spans="1:1" x14ac:dyDescent="0.15">
      <c r="A67187" s="58">
        <v>609069806</v>
      </c>
    </row>
    <row r="67188" spans="1:1" x14ac:dyDescent="0.15">
      <c r="A67188" s="58">
        <v>1312478708</v>
      </c>
    </row>
    <row r="67189" spans="1:1" x14ac:dyDescent="0.15">
      <c r="A67189" s="58">
        <v>705223157</v>
      </c>
    </row>
    <row r="67190" spans="1:1" x14ac:dyDescent="0.15">
      <c r="A67190" s="58">
        <v>1500576090</v>
      </c>
    </row>
    <row r="67191" spans="1:1" x14ac:dyDescent="0.15">
      <c r="A67191" s="58">
        <v>1501883517</v>
      </c>
    </row>
    <row r="67192" spans="1:1" x14ac:dyDescent="0.15">
      <c r="A67192" s="58">
        <v>911202172</v>
      </c>
    </row>
    <row r="67193" spans="1:1" x14ac:dyDescent="0.15">
      <c r="A67193" s="58">
        <v>1605174820</v>
      </c>
    </row>
    <row r="67194" spans="1:1" x14ac:dyDescent="0.15">
      <c r="A67194" s="58">
        <v>610083397</v>
      </c>
    </row>
    <row r="67195" spans="1:1" x14ac:dyDescent="0.15">
      <c r="A67195" s="58">
        <v>1500588093</v>
      </c>
    </row>
    <row r="67196" spans="1:1" x14ac:dyDescent="0.15">
      <c r="A67196" s="58">
        <v>1500636889</v>
      </c>
    </row>
    <row r="67197" spans="1:1" x14ac:dyDescent="0.15">
      <c r="A67197" s="58">
        <v>1501889253</v>
      </c>
    </row>
    <row r="67198" spans="1:1" x14ac:dyDescent="0.15">
      <c r="A67198" s="58">
        <v>1616926993</v>
      </c>
    </row>
    <row r="67199" spans="1:1" x14ac:dyDescent="0.15">
      <c r="A67199" s="58">
        <v>1613326301</v>
      </c>
    </row>
    <row r="67200" spans="1:1" x14ac:dyDescent="0.15">
      <c r="A67200" s="58">
        <v>1614594291</v>
      </c>
    </row>
    <row r="67201" spans="1:1" x14ac:dyDescent="0.15">
      <c r="A67201" s="58">
        <v>709367043</v>
      </c>
    </row>
    <row r="67202" spans="1:1" x14ac:dyDescent="0.15">
      <c r="A67202" s="58">
        <v>1606198067</v>
      </c>
    </row>
    <row r="67203" spans="1:1" x14ac:dyDescent="0.15">
      <c r="A67203" s="58">
        <v>1605550064</v>
      </c>
    </row>
    <row r="67204" spans="1:1" x14ac:dyDescent="0.15">
      <c r="A67204" s="58">
        <v>1501873553</v>
      </c>
    </row>
    <row r="67205" spans="1:1" x14ac:dyDescent="0.15">
      <c r="A67205" s="58">
        <v>908153564</v>
      </c>
    </row>
    <row r="67206" spans="1:1" x14ac:dyDescent="0.15">
      <c r="A67206" s="58">
        <v>1401578582</v>
      </c>
    </row>
    <row r="67207" spans="1:1" x14ac:dyDescent="0.15">
      <c r="A67207" s="58">
        <v>1211103420</v>
      </c>
    </row>
    <row r="67208" spans="1:1" x14ac:dyDescent="0.15">
      <c r="A67208" s="58">
        <v>1609687153</v>
      </c>
    </row>
    <row r="67209" spans="1:1" x14ac:dyDescent="0.15">
      <c r="A67209" s="58">
        <v>1501936042</v>
      </c>
    </row>
    <row r="67210" spans="1:1" x14ac:dyDescent="0.15">
      <c r="A67210" s="58">
        <v>807671216</v>
      </c>
    </row>
    <row r="67211" spans="1:1" x14ac:dyDescent="0.15">
      <c r="A67211" s="58">
        <v>1610320777</v>
      </c>
    </row>
    <row r="67212" spans="1:1" x14ac:dyDescent="0.15">
      <c r="A67212" s="58">
        <v>708299234</v>
      </c>
    </row>
    <row r="67213" spans="1:1" x14ac:dyDescent="0.15">
      <c r="A67213" s="58">
        <v>1202261620</v>
      </c>
    </row>
    <row r="67214" spans="1:1" x14ac:dyDescent="0.15">
      <c r="A67214" s="58">
        <v>1403766827</v>
      </c>
    </row>
    <row r="67215" spans="1:1" x14ac:dyDescent="0.15">
      <c r="A67215" s="58">
        <v>1501153823</v>
      </c>
    </row>
    <row r="67216" spans="1:1" x14ac:dyDescent="0.15">
      <c r="A67216" s="58">
        <v>1501490503</v>
      </c>
    </row>
    <row r="67217" spans="1:1" x14ac:dyDescent="0.15">
      <c r="A67217" s="58">
        <v>1501741015</v>
      </c>
    </row>
    <row r="67218" spans="1:1" x14ac:dyDescent="0.15">
      <c r="A67218" s="58">
        <v>1611808142</v>
      </c>
    </row>
    <row r="67219" spans="1:1" x14ac:dyDescent="0.15">
      <c r="A67219" s="58">
        <v>1008582993</v>
      </c>
    </row>
    <row r="67220" spans="1:1" x14ac:dyDescent="0.15">
      <c r="A67220" s="58">
        <v>1607355333</v>
      </c>
    </row>
    <row r="67221" spans="1:1" x14ac:dyDescent="0.15">
      <c r="A67221" s="58">
        <v>1007424654</v>
      </c>
    </row>
    <row r="67222" spans="1:1" x14ac:dyDescent="0.15">
      <c r="A67222" s="58">
        <v>611107473</v>
      </c>
    </row>
    <row r="67223" spans="1:1" x14ac:dyDescent="0.15">
      <c r="A67223" s="58">
        <v>1202304111</v>
      </c>
    </row>
    <row r="67224" spans="1:1" x14ac:dyDescent="0.15">
      <c r="A67224" s="58">
        <v>1619827693</v>
      </c>
    </row>
    <row r="67225" spans="1:1" x14ac:dyDescent="0.15">
      <c r="A67225" s="58">
        <v>906092067</v>
      </c>
    </row>
    <row r="67226" spans="1:1" x14ac:dyDescent="0.15">
      <c r="A67226" s="58">
        <v>1606905962</v>
      </c>
    </row>
    <row r="67227" spans="1:1" x14ac:dyDescent="0.15">
      <c r="A67227" s="58">
        <v>1601003555</v>
      </c>
    </row>
    <row r="67228" spans="1:1" x14ac:dyDescent="0.15">
      <c r="A67228" s="58">
        <v>1606725032</v>
      </c>
    </row>
    <row r="67229" spans="1:1" x14ac:dyDescent="0.15">
      <c r="A67229" s="58">
        <v>708320325</v>
      </c>
    </row>
    <row r="67230" spans="1:1" x14ac:dyDescent="0.15">
      <c r="A67230" s="58">
        <v>1207763949</v>
      </c>
    </row>
    <row r="67231" spans="1:1" x14ac:dyDescent="0.15">
      <c r="A67231" s="58">
        <v>1303554574</v>
      </c>
    </row>
    <row r="67232" spans="1:1" x14ac:dyDescent="0.15">
      <c r="A67232" s="58">
        <v>1406998805</v>
      </c>
    </row>
    <row r="67233" spans="1:1" x14ac:dyDescent="0.15">
      <c r="A67233" s="58">
        <v>1614548724</v>
      </c>
    </row>
    <row r="67234" spans="1:1" x14ac:dyDescent="0.15">
      <c r="A67234" s="58">
        <v>1501010626</v>
      </c>
    </row>
    <row r="67235" spans="1:1" x14ac:dyDescent="0.15">
      <c r="A67235" s="58">
        <v>1502005875</v>
      </c>
    </row>
    <row r="67236" spans="1:1" x14ac:dyDescent="0.15">
      <c r="A67236" s="58">
        <v>1501611374</v>
      </c>
    </row>
    <row r="67237" spans="1:1" x14ac:dyDescent="0.15">
      <c r="A67237" s="58">
        <v>1501775014</v>
      </c>
    </row>
    <row r="67238" spans="1:1" x14ac:dyDescent="0.15">
      <c r="A67238" s="58">
        <v>1619813432</v>
      </c>
    </row>
    <row r="67239" spans="1:1" x14ac:dyDescent="0.15">
      <c r="A67239" s="58">
        <v>1607393191</v>
      </c>
    </row>
    <row r="67240" spans="1:1" x14ac:dyDescent="0.15">
      <c r="A67240" s="58">
        <v>1005379739</v>
      </c>
    </row>
    <row r="67241" spans="1:1" x14ac:dyDescent="0.15">
      <c r="A67241" s="58">
        <v>1501981862</v>
      </c>
    </row>
    <row r="67242" spans="1:1" x14ac:dyDescent="0.15">
      <c r="A67242" s="58">
        <v>1312363044</v>
      </c>
    </row>
    <row r="67243" spans="1:1" x14ac:dyDescent="0.15">
      <c r="A67243" s="58">
        <v>1500977109</v>
      </c>
    </row>
    <row r="67244" spans="1:1" x14ac:dyDescent="0.15">
      <c r="A67244" s="58">
        <v>809702392</v>
      </c>
    </row>
    <row r="67245" spans="1:1" x14ac:dyDescent="0.15">
      <c r="A67245" s="58">
        <v>1501415532</v>
      </c>
    </row>
    <row r="67246" spans="1:1" x14ac:dyDescent="0.15">
      <c r="A67246" s="58">
        <v>1001234679</v>
      </c>
    </row>
    <row r="67247" spans="1:1" x14ac:dyDescent="0.15">
      <c r="A67247" s="58">
        <v>1212286685</v>
      </c>
    </row>
    <row r="67248" spans="1:1" x14ac:dyDescent="0.15">
      <c r="A67248" s="58">
        <v>1312534506</v>
      </c>
    </row>
    <row r="67249" spans="1:1" x14ac:dyDescent="0.15">
      <c r="A67249" s="58">
        <v>1501485164</v>
      </c>
    </row>
    <row r="67250" spans="1:1" x14ac:dyDescent="0.15">
      <c r="A67250" s="58">
        <v>1500740746</v>
      </c>
    </row>
    <row r="67251" spans="1:1" x14ac:dyDescent="0.15">
      <c r="A67251" s="58">
        <v>1500996385</v>
      </c>
    </row>
    <row r="67252" spans="1:1" x14ac:dyDescent="0.15">
      <c r="A67252" s="58">
        <v>1500790999</v>
      </c>
    </row>
    <row r="67253" spans="1:1" x14ac:dyDescent="0.15">
      <c r="A67253" s="58">
        <v>1309070783</v>
      </c>
    </row>
    <row r="67254" spans="1:1" x14ac:dyDescent="0.15">
      <c r="A67254" s="58">
        <v>1501359202</v>
      </c>
    </row>
    <row r="67255" spans="1:1" x14ac:dyDescent="0.15">
      <c r="A67255" s="58">
        <v>1310198738</v>
      </c>
    </row>
    <row r="67256" spans="1:1" x14ac:dyDescent="0.15">
      <c r="A67256" s="58">
        <v>1107621812</v>
      </c>
    </row>
    <row r="67257" spans="1:1" x14ac:dyDescent="0.15">
      <c r="A67257" s="58">
        <v>1601980610</v>
      </c>
    </row>
    <row r="67258" spans="1:1" x14ac:dyDescent="0.15">
      <c r="A67258" s="58">
        <v>1108776246</v>
      </c>
    </row>
    <row r="67259" spans="1:1" x14ac:dyDescent="0.15">
      <c r="A67259" s="58">
        <v>709360291</v>
      </c>
    </row>
    <row r="67260" spans="1:1" x14ac:dyDescent="0.15">
      <c r="A67260" s="58">
        <v>1501125285</v>
      </c>
    </row>
    <row r="67261" spans="1:1" x14ac:dyDescent="0.15">
      <c r="A67261" s="58">
        <v>1405929569</v>
      </c>
    </row>
    <row r="67262" spans="1:1" x14ac:dyDescent="0.15">
      <c r="A67262" s="58">
        <v>1109830992</v>
      </c>
    </row>
    <row r="67263" spans="1:1" x14ac:dyDescent="0.15">
      <c r="A67263" s="58">
        <v>710400503</v>
      </c>
    </row>
    <row r="67264" spans="1:1" x14ac:dyDescent="0.15">
      <c r="A67264" s="58">
        <v>1305779454</v>
      </c>
    </row>
    <row r="67265" spans="1:1" x14ac:dyDescent="0.15">
      <c r="A67265" s="58">
        <v>1612791375</v>
      </c>
    </row>
    <row r="67266" spans="1:1" x14ac:dyDescent="0.15">
      <c r="A67266" s="58">
        <v>712452692</v>
      </c>
    </row>
    <row r="67267" spans="1:1" x14ac:dyDescent="0.15">
      <c r="A67267" s="58">
        <v>1619647770</v>
      </c>
    </row>
    <row r="67268" spans="1:1" x14ac:dyDescent="0.15">
      <c r="A67268" s="58">
        <v>1609666705</v>
      </c>
    </row>
    <row r="67269" spans="1:1" x14ac:dyDescent="0.15">
      <c r="A67269" s="58">
        <v>1501207860</v>
      </c>
    </row>
    <row r="67270" spans="1:1" x14ac:dyDescent="0.15">
      <c r="A67270" s="58">
        <v>1610302580</v>
      </c>
    </row>
    <row r="67271" spans="1:1" x14ac:dyDescent="0.15">
      <c r="A67271" s="58">
        <v>1500919999</v>
      </c>
    </row>
    <row r="67272" spans="1:1" x14ac:dyDescent="0.15">
      <c r="A67272" s="58">
        <v>803491097</v>
      </c>
    </row>
    <row r="67273" spans="1:1" x14ac:dyDescent="0.15">
      <c r="A67273" s="58">
        <v>1501579207</v>
      </c>
    </row>
    <row r="67274" spans="1:1" x14ac:dyDescent="0.15">
      <c r="A67274" s="58">
        <v>1605939652</v>
      </c>
    </row>
    <row r="67275" spans="1:1" x14ac:dyDescent="0.15">
      <c r="A67275" s="58">
        <v>1605770453</v>
      </c>
    </row>
    <row r="67276" spans="1:1" x14ac:dyDescent="0.15">
      <c r="A67276" s="58">
        <v>912384400</v>
      </c>
    </row>
    <row r="67277" spans="1:1" x14ac:dyDescent="0.15">
      <c r="A67277" s="58">
        <v>1500039720</v>
      </c>
    </row>
    <row r="67278" spans="1:1" x14ac:dyDescent="0.15">
      <c r="A67278" s="58">
        <v>1611555310</v>
      </c>
    </row>
    <row r="67279" spans="1:1" x14ac:dyDescent="0.15">
      <c r="A67279" s="58">
        <v>1501226725</v>
      </c>
    </row>
    <row r="67280" spans="1:1" x14ac:dyDescent="0.15">
      <c r="A67280" s="58">
        <v>1501965558</v>
      </c>
    </row>
    <row r="67281" spans="1:1" x14ac:dyDescent="0.15">
      <c r="A67281" s="58">
        <v>1500354761</v>
      </c>
    </row>
    <row r="67282" spans="1:1" x14ac:dyDescent="0.15">
      <c r="A67282" s="58">
        <v>1614093679</v>
      </c>
    </row>
    <row r="67283" spans="1:1" x14ac:dyDescent="0.15">
      <c r="A67283" s="58">
        <v>1303605326</v>
      </c>
    </row>
    <row r="67284" spans="1:1" x14ac:dyDescent="0.15">
      <c r="A67284" s="58">
        <v>1500248611</v>
      </c>
    </row>
    <row r="67285" spans="1:1" x14ac:dyDescent="0.15">
      <c r="A67285" s="58">
        <v>1005380965</v>
      </c>
    </row>
    <row r="67286" spans="1:1" x14ac:dyDescent="0.15">
      <c r="A67286" s="58">
        <v>1309136029</v>
      </c>
    </row>
    <row r="67287" spans="1:1" x14ac:dyDescent="0.15">
      <c r="A67287" s="58">
        <v>1203418815</v>
      </c>
    </row>
    <row r="67288" spans="1:1" x14ac:dyDescent="0.15">
      <c r="A67288" s="58">
        <v>1605976903</v>
      </c>
    </row>
    <row r="67289" spans="1:1" x14ac:dyDescent="0.15">
      <c r="A67289" s="58">
        <v>1601394091</v>
      </c>
    </row>
    <row r="67290" spans="1:1" x14ac:dyDescent="0.15">
      <c r="A67290" s="58">
        <v>1006511641</v>
      </c>
    </row>
    <row r="67291" spans="1:1" x14ac:dyDescent="0.15">
      <c r="A67291" s="58">
        <v>1501176148</v>
      </c>
    </row>
    <row r="67292" spans="1:1" x14ac:dyDescent="0.15">
      <c r="A67292" s="58">
        <v>1501260568</v>
      </c>
    </row>
    <row r="67293" spans="1:1" x14ac:dyDescent="0.15">
      <c r="A67293" s="58">
        <v>1501306725</v>
      </c>
    </row>
    <row r="67294" spans="1:1" x14ac:dyDescent="0.15">
      <c r="A67294" s="58">
        <v>1401579529</v>
      </c>
    </row>
    <row r="67295" spans="1:1" x14ac:dyDescent="0.15">
      <c r="A67295" s="58">
        <v>1600897144</v>
      </c>
    </row>
    <row r="67296" spans="1:1" x14ac:dyDescent="0.15">
      <c r="A67296" s="58">
        <v>1606565135</v>
      </c>
    </row>
    <row r="67297" spans="1:1" x14ac:dyDescent="0.15">
      <c r="A67297" s="58">
        <v>1501030101</v>
      </c>
    </row>
    <row r="67298" spans="1:1" x14ac:dyDescent="0.15">
      <c r="A67298" s="58">
        <v>1501507907</v>
      </c>
    </row>
    <row r="67299" spans="1:1" x14ac:dyDescent="0.15">
      <c r="A67299" s="58">
        <v>1000004601</v>
      </c>
    </row>
    <row r="67300" spans="1:1" x14ac:dyDescent="0.15">
      <c r="A67300" s="58">
        <v>1604691863</v>
      </c>
    </row>
    <row r="67301" spans="1:1" x14ac:dyDescent="0.15">
      <c r="A67301" s="58">
        <v>1501064880</v>
      </c>
    </row>
    <row r="67302" spans="1:1" x14ac:dyDescent="0.15">
      <c r="A67302" s="58">
        <v>1410276853</v>
      </c>
    </row>
    <row r="67303" spans="1:1" x14ac:dyDescent="0.15">
      <c r="A67303" s="58">
        <v>705263354</v>
      </c>
    </row>
    <row r="67304" spans="1:1" x14ac:dyDescent="0.15">
      <c r="A67304" s="58">
        <v>1312357887</v>
      </c>
    </row>
    <row r="67305" spans="1:1" x14ac:dyDescent="0.15">
      <c r="A67305" s="58">
        <v>1616578569</v>
      </c>
    </row>
    <row r="67306" spans="1:1" x14ac:dyDescent="0.15">
      <c r="A67306" s="58">
        <v>1619879944</v>
      </c>
    </row>
    <row r="67307" spans="1:1" x14ac:dyDescent="0.15">
      <c r="A67307" s="58">
        <v>1502004147</v>
      </c>
    </row>
    <row r="67308" spans="1:1" x14ac:dyDescent="0.15">
      <c r="A67308" s="58">
        <v>1614216481</v>
      </c>
    </row>
    <row r="67309" spans="1:1" x14ac:dyDescent="0.15">
      <c r="A67309" s="58">
        <v>1301390476</v>
      </c>
    </row>
    <row r="67310" spans="1:1" x14ac:dyDescent="0.15">
      <c r="A67310" s="58">
        <v>1603744065</v>
      </c>
    </row>
    <row r="67311" spans="1:1" x14ac:dyDescent="0.15">
      <c r="A67311" s="58">
        <v>701168794</v>
      </c>
    </row>
    <row r="67312" spans="1:1" x14ac:dyDescent="0.15">
      <c r="A67312" s="58">
        <v>1212254426</v>
      </c>
    </row>
    <row r="67313" spans="1:1" x14ac:dyDescent="0.15">
      <c r="A67313" s="58">
        <v>1201192167</v>
      </c>
    </row>
    <row r="67314" spans="1:1" x14ac:dyDescent="0.15">
      <c r="A67314" s="58">
        <v>804552174</v>
      </c>
    </row>
    <row r="67315" spans="1:1" x14ac:dyDescent="0.15">
      <c r="A67315" s="58">
        <v>1616532444</v>
      </c>
    </row>
    <row r="67316" spans="1:1" x14ac:dyDescent="0.15">
      <c r="A67316" s="58">
        <v>1603472533</v>
      </c>
    </row>
    <row r="67317" spans="1:1" x14ac:dyDescent="0.15">
      <c r="A67317" s="58">
        <v>1605532350</v>
      </c>
    </row>
    <row r="67318" spans="1:1" x14ac:dyDescent="0.15">
      <c r="A67318" s="58">
        <v>1303626310</v>
      </c>
    </row>
    <row r="67319" spans="1:1" x14ac:dyDescent="0.15">
      <c r="A67319" s="58">
        <v>1501375623</v>
      </c>
    </row>
    <row r="67320" spans="1:1" x14ac:dyDescent="0.15">
      <c r="A67320" s="58">
        <v>1610208071</v>
      </c>
    </row>
    <row r="67321" spans="1:1" x14ac:dyDescent="0.15">
      <c r="A67321" s="58">
        <v>1615949393</v>
      </c>
    </row>
    <row r="67322" spans="1:1" x14ac:dyDescent="0.15">
      <c r="A67322" s="58">
        <v>1604836934</v>
      </c>
    </row>
    <row r="67323" spans="1:1" x14ac:dyDescent="0.15">
      <c r="A67323" s="58">
        <v>1501102431</v>
      </c>
    </row>
    <row r="67324" spans="1:1" x14ac:dyDescent="0.15">
      <c r="A67324" s="58">
        <v>1603189712</v>
      </c>
    </row>
    <row r="67325" spans="1:1" x14ac:dyDescent="0.15">
      <c r="A67325" s="58">
        <v>803520833</v>
      </c>
    </row>
    <row r="67326" spans="1:1" x14ac:dyDescent="0.15">
      <c r="A67326" s="58">
        <v>1605563693</v>
      </c>
    </row>
    <row r="67327" spans="1:1" x14ac:dyDescent="0.15">
      <c r="A67327" s="58">
        <v>605033658</v>
      </c>
    </row>
    <row r="67328" spans="1:1" x14ac:dyDescent="0.15">
      <c r="A67328" s="58">
        <v>1501823064</v>
      </c>
    </row>
    <row r="67329" spans="1:1" x14ac:dyDescent="0.15">
      <c r="A67329" s="58">
        <v>1615084942</v>
      </c>
    </row>
    <row r="67330" spans="1:1" x14ac:dyDescent="0.15">
      <c r="A67330" s="58">
        <v>1500999433</v>
      </c>
    </row>
    <row r="67331" spans="1:1" x14ac:dyDescent="0.15">
      <c r="A67331" s="58">
        <v>1501041995</v>
      </c>
    </row>
    <row r="67332" spans="1:1" x14ac:dyDescent="0.15">
      <c r="A67332" s="58">
        <v>1616758381</v>
      </c>
    </row>
    <row r="67333" spans="1:1" x14ac:dyDescent="0.15">
      <c r="A67333" s="58">
        <v>1410328812</v>
      </c>
    </row>
    <row r="67334" spans="1:1" x14ac:dyDescent="0.15">
      <c r="A67334" s="58">
        <v>1501861355</v>
      </c>
    </row>
    <row r="67335" spans="1:1" x14ac:dyDescent="0.15">
      <c r="A67335" s="58">
        <v>1617557723</v>
      </c>
    </row>
    <row r="67336" spans="1:1" x14ac:dyDescent="0.15">
      <c r="A67336" s="58">
        <v>1310219046</v>
      </c>
    </row>
    <row r="67337" spans="1:1" x14ac:dyDescent="0.15">
      <c r="A67337" s="58">
        <v>707323083</v>
      </c>
    </row>
    <row r="67338" spans="1:1" x14ac:dyDescent="0.15">
      <c r="A67338" s="58">
        <v>609077796</v>
      </c>
    </row>
    <row r="67339" spans="1:1" x14ac:dyDescent="0.15">
      <c r="A67339" s="58">
        <v>1500214016</v>
      </c>
    </row>
    <row r="67340" spans="1:1" x14ac:dyDescent="0.15">
      <c r="A67340" s="58">
        <v>1012137301</v>
      </c>
    </row>
    <row r="67341" spans="1:1" x14ac:dyDescent="0.15">
      <c r="A67341" s="58">
        <v>1404881052</v>
      </c>
    </row>
    <row r="67342" spans="1:1" x14ac:dyDescent="0.15">
      <c r="A67342" s="58">
        <v>1501032742</v>
      </c>
    </row>
    <row r="67343" spans="1:1" x14ac:dyDescent="0.15">
      <c r="A67343" s="58">
        <v>1501217053</v>
      </c>
    </row>
    <row r="67344" spans="1:1" x14ac:dyDescent="0.15">
      <c r="A67344" s="58">
        <v>1605994868</v>
      </c>
    </row>
    <row r="67345" spans="1:1" x14ac:dyDescent="0.15">
      <c r="A67345" s="58">
        <v>1106570577</v>
      </c>
    </row>
    <row r="67346" spans="1:1" x14ac:dyDescent="0.15">
      <c r="A67346" s="58">
        <v>1501798070</v>
      </c>
    </row>
    <row r="67347" spans="1:1" x14ac:dyDescent="0.15">
      <c r="A67347" s="58">
        <v>905979072</v>
      </c>
    </row>
    <row r="67348" spans="1:1" x14ac:dyDescent="0.15">
      <c r="A67348" s="58">
        <v>1000010141</v>
      </c>
    </row>
    <row r="67349" spans="1:1" x14ac:dyDescent="0.15">
      <c r="A67349" s="58">
        <v>1615887062</v>
      </c>
    </row>
    <row r="67350" spans="1:1" x14ac:dyDescent="0.15">
      <c r="A67350" s="58">
        <v>1501103450</v>
      </c>
    </row>
    <row r="67351" spans="1:1" x14ac:dyDescent="0.15">
      <c r="A67351" s="58">
        <v>1406994485</v>
      </c>
    </row>
    <row r="67352" spans="1:1" x14ac:dyDescent="0.15">
      <c r="A67352" s="58">
        <v>1604139042</v>
      </c>
    </row>
    <row r="67353" spans="1:1" x14ac:dyDescent="0.15">
      <c r="A67353" s="58">
        <v>1619620441</v>
      </c>
    </row>
    <row r="67354" spans="1:1" x14ac:dyDescent="0.15">
      <c r="A67354" s="58">
        <v>1409229244</v>
      </c>
    </row>
    <row r="67355" spans="1:1" x14ac:dyDescent="0.15">
      <c r="A67355" s="58">
        <v>1600571295</v>
      </c>
    </row>
    <row r="67356" spans="1:1" x14ac:dyDescent="0.15">
      <c r="A67356" s="58">
        <v>1501208278</v>
      </c>
    </row>
    <row r="67357" spans="1:1" x14ac:dyDescent="0.15">
      <c r="A67357" s="58">
        <v>1617990098</v>
      </c>
    </row>
    <row r="67358" spans="1:1" x14ac:dyDescent="0.15">
      <c r="A67358" s="58">
        <v>1618930934</v>
      </c>
    </row>
    <row r="67359" spans="1:1" x14ac:dyDescent="0.15">
      <c r="A67359" s="58">
        <v>1501443628</v>
      </c>
    </row>
    <row r="67360" spans="1:1" x14ac:dyDescent="0.15">
      <c r="A67360" s="58">
        <v>904993201</v>
      </c>
    </row>
    <row r="67361" spans="1:1" x14ac:dyDescent="0.15">
      <c r="A67361" s="58">
        <v>1501230368</v>
      </c>
    </row>
    <row r="67362" spans="1:1" x14ac:dyDescent="0.15">
      <c r="A67362" s="58">
        <v>809749779</v>
      </c>
    </row>
    <row r="67363" spans="1:1" x14ac:dyDescent="0.15">
      <c r="A67363" s="58">
        <v>1611684542</v>
      </c>
    </row>
    <row r="67364" spans="1:1" x14ac:dyDescent="0.15">
      <c r="A67364" s="58">
        <v>910321769</v>
      </c>
    </row>
    <row r="67365" spans="1:1" x14ac:dyDescent="0.15">
      <c r="A67365" s="58">
        <v>1110917663</v>
      </c>
    </row>
    <row r="67366" spans="1:1" x14ac:dyDescent="0.15">
      <c r="A67366" s="58">
        <v>1212303963</v>
      </c>
    </row>
    <row r="67367" spans="1:1" x14ac:dyDescent="0.15">
      <c r="A67367" s="58">
        <v>1501517484</v>
      </c>
    </row>
    <row r="67368" spans="1:1" x14ac:dyDescent="0.15">
      <c r="A67368" s="58">
        <v>1605975292</v>
      </c>
    </row>
    <row r="67369" spans="1:1" x14ac:dyDescent="0.15">
      <c r="A67369" s="58">
        <v>1204450133</v>
      </c>
    </row>
    <row r="67370" spans="1:1" x14ac:dyDescent="0.15">
      <c r="A67370" s="58">
        <v>1106566099</v>
      </c>
    </row>
    <row r="67371" spans="1:1" x14ac:dyDescent="0.15">
      <c r="A67371" s="58">
        <v>802507251</v>
      </c>
    </row>
    <row r="67372" spans="1:1" x14ac:dyDescent="0.15">
      <c r="A67372" s="58">
        <v>1501532877</v>
      </c>
    </row>
    <row r="67373" spans="1:1" x14ac:dyDescent="0.15">
      <c r="A67373" s="58">
        <v>907072132</v>
      </c>
    </row>
    <row r="67374" spans="1:1" x14ac:dyDescent="0.15">
      <c r="A67374" s="58">
        <v>1604419197</v>
      </c>
    </row>
    <row r="67375" spans="1:1" x14ac:dyDescent="0.15">
      <c r="A67375" s="58">
        <v>606048879</v>
      </c>
    </row>
    <row r="67376" spans="1:1" x14ac:dyDescent="0.15">
      <c r="A67376" s="58">
        <v>1501012465</v>
      </c>
    </row>
    <row r="67377" spans="1:1" x14ac:dyDescent="0.15">
      <c r="A67377" s="58">
        <v>1606194951</v>
      </c>
    </row>
    <row r="67378" spans="1:1" x14ac:dyDescent="0.15">
      <c r="A67378" s="58">
        <v>801469901</v>
      </c>
    </row>
    <row r="67379" spans="1:1" x14ac:dyDescent="0.15">
      <c r="A67379" s="58">
        <v>1619885532</v>
      </c>
    </row>
    <row r="67380" spans="1:1" x14ac:dyDescent="0.15">
      <c r="A67380" s="58">
        <v>1501302622</v>
      </c>
    </row>
    <row r="67381" spans="1:1" x14ac:dyDescent="0.15">
      <c r="A67381" s="58">
        <v>1612176985</v>
      </c>
    </row>
    <row r="67382" spans="1:1" x14ac:dyDescent="0.15">
      <c r="A67382" s="58">
        <v>1501970534</v>
      </c>
    </row>
    <row r="67383" spans="1:1" x14ac:dyDescent="0.15">
      <c r="A67383" s="58">
        <v>1614883441</v>
      </c>
    </row>
    <row r="67384" spans="1:1" x14ac:dyDescent="0.15">
      <c r="A67384" s="58">
        <v>1604882405</v>
      </c>
    </row>
    <row r="67385" spans="1:1" x14ac:dyDescent="0.15">
      <c r="A67385" s="58">
        <v>1301322500</v>
      </c>
    </row>
    <row r="67386" spans="1:1" x14ac:dyDescent="0.15">
      <c r="A67386" s="58">
        <v>1619243648</v>
      </c>
    </row>
    <row r="67387" spans="1:1" x14ac:dyDescent="0.15">
      <c r="A67387" s="58">
        <v>1500009391</v>
      </c>
    </row>
    <row r="67388" spans="1:1" x14ac:dyDescent="0.15">
      <c r="A67388" s="58">
        <v>1107620446</v>
      </c>
    </row>
    <row r="67389" spans="1:1" x14ac:dyDescent="0.15">
      <c r="A67389" s="58">
        <v>1501798298</v>
      </c>
    </row>
    <row r="67390" spans="1:1" x14ac:dyDescent="0.15">
      <c r="A67390" s="58">
        <v>1500231452</v>
      </c>
    </row>
    <row r="67391" spans="1:1" x14ac:dyDescent="0.15">
      <c r="A67391" s="58">
        <v>1501125048</v>
      </c>
    </row>
    <row r="67392" spans="1:1" x14ac:dyDescent="0.15">
      <c r="A67392" s="58">
        <v>1000008722</v>
      </c>
    </row>
    <row r="67393" spans="1:1" x14ac:dyDescent="0.15">
      <c r="A67393" s="58">
        <v>1618528843</v>
      </c>
    </row>
    <row r="67394" spans="1:1" x14ac:dyDescent="0.15">
      <c r="A67394" s="58">
        <v>1304726294</v>
      </c>
    </row>
    <row r="67395" spans="1:1" x14ac:dyDescent="0.15">
      <c r="A67395" s="58">
        <v>1501421422</v>
      </c>
    </row>
    <row r="67396" spans="1:1" x14ac:dyDescent="0.15">
      <c r="A67396" s="58">
        <v>1613741698</v>
      </c>
    </row>
    <row r="67397" spans="1:1" x14ac:dyDescent="0.15">
      <c r="A67397" s="58">
        <v>1500348049</v>
      </c>
    </row>
    <row r="67398" spans="1:1" x14ac:dyDescent="0.15">
      <c r="A67398" s="58">
        <v>1501274411</v>
      </c>
    </row>
    <row r="67399" spans="1:1" x14ac:dyDescent="0.15">
      <c r="A67399" s="58">
        <v>1501514257</v>
      </c>
    </row>
    <row r="67400" spans="1:1" x14ac:dyDescent="0.15">
      <c r="A67400" s="58">
        <v>608065366</v>
      </c>
    </row>
    <row r="67401" spans="1:1" x14ac:dyDescent="0.15">
      <c r="A67401" s="58">
        <v>1616969798</v>
      </c>
    </row>
    <row r="67402" spans="1:1" x14ac:dyDescent="0.15">
      <c r="A67402" s="58">
        <v>1502093275</v>
      </c>
    </row>
    <row r="67403" spans="1:1" x14ac:dyDescent="0.15">
      <c r="A67403" s="58">
        <v>1407065768</v>
      </c>
    </row>
    <row r="67404" spans="1:1" x14ac:dyDescent="0.15">
      <c r="A67404" s="58">
        <v>806627091</v>
      </c>
    </row>
    <row r="67405" spans="1:1" x14ac:dyDescent="0.15">
      <c r="A67405" s="58">
        <v>1500832732</v>
      </c>
    </row>
    <row r="67406" spans="1:1" x14ac:dyDescent="0.15">
      <c r="A67406" s="58">
        <v>1501197524</v>
      </c>
    </row>
    <row r="67407" spans="1:1" x14ac:dyDescent="0.15">
      <c r="A67407" s="58">
        <v>1307904578</v>
      </c>
    </row>
    <row r="67408" spans="1:1" x14ac:dyDescent="0.15">
      <c r="A67408" s="58">
        <v>1615397004</v>
      </c>
    </row>
    <row r="67409" spans="1:1" x14ac:dyDescent="0.15">
      <c r="A67409" s="58">
        <v>1501668623</v>
      </c>
    </row>
    <row r="67410" spans="1:1" x14ac:dyDescent="0.15">
      <c r="A67410" s="58">
        <v>607037938</v>
      </c>
    </row>
    <row r="67411" spans="1:1" x14ac:dyDescent="0.15">
      <c r="A67411" s="58">
        <v>1305763046</v>
      </c>
    </row>
    <row r="67412" spans="1:1" x14ac:dyDescent="0.15">
      <c r="A67412" s="58">
        <v>1613709010</v>
      </c>
    </row>
    <row r="67413" spans="1:1" x14ac:dyDescent="0.15">
      <c r="A67413" s="58">
        <v>1500860845</v>
      </c>
    </row>
    <row r="67414" spans="1:1" x14ac:dyDescent="0.15">
      <c r="A67414" s="58">
        <v>1109826836</v>
      </c>
    </row>
    <row r="67415" spans="1:1" x14ac:dyDescent="0.15">
      <c r="A67415" s="58">
        <v>1501693132</v>
      </c>
    </row>
    <row r="67416" spans="1:1" x14ac:dyDescent="0.15">
      <c r="A67416" s="58">
        <v>1111039662</v>
      </c>
    </row>
    <row r="67417" spans="1:1" x14ac:dyDescent="0.15">
      <c r="A67417" s="58">
        <v>909141560</v>
      </c>
    </row>
    <row r="67418" spans="1:1" x14ac:dyDescent="0.15">
      <c r="A67418" s="58">
        <v>1604614695</v>
      </c>
    </row>
    <row r="67419" spans="1:1" x14ac:dyDescent="0.15">
      <c r="A67419" s="58">
        <v>1206694378</v>
      </c>
    </row>
    <row r="67420" spans="1:1" x14ac:dyDescent="0.15">
      <c r="A67420" s="58">
        <v>1211185586</v>
      </c>
    </row>
    <row r="67421" spans="1:1" x14ac:dyDescent="0.15">
      <c r="A67421" s="58">
        <v>1501064344</v>
      </c>
    </row>
    <row r="67422" spans="1:1" x14ac:dyDescent="0.15">
      <c r="A67422" s="58">
        <v>1501393828</v>
      </c>
    </row>
    <row r="67423" spans="1:1" x14ac:dyDescent="0.15">
      <c r="A67423" s="58">
        <v>1501195216</v>
      </c>
    </row>
    <row r="67424" spans="1:1" x14ac:dyDescent="0.15">
      <c r="A67424" s="58">
        <v>1408122738</v>
      </c>
    </row>
    <row r="67425" spans="1:1" x14ac:dyDescent="0.15">
      <c r="A67425" s="58">
        <v>1610206211</v>
      </c>
    </row>
    <row r="67426" spans="1:1" x14ac:dyDescent="0.15">
      <c r="A67426" s="58">
        <v>1410289355</v>
      </c>
    </row>
    <row r="67427" spans="1:1" x14ac:dyDescent="0.15">
      <c r="A67427" s="58">
        <v>1109819592</v>
      </c>
    </row>
    <row r="67428" spans="1:1" x14ac:dyDescent="0.15">
      <c r="A67428" s="58">
        <v>1613362200</v>
      </c>
    </row>
    <row r="67429" spans="1:1" x14ac:dyDescent="0.15">
      <c r="A67429" s="58">
        <v>909114131</v>
      </c>
    </row>
    <row r="67430" spans="1:1" x14ac:dyDescent="0.15">
      <c r="A67430" s="58">
        <v>1500352229</v>
      </c>
    </row>
    <row r="67431" spans="1:1" x14ac:dyDescent="0.15">
      <c r="A67431" s="58">
        <v>1000002893</v>
      </c>
    </row>
    <row r="67432" spans="1:1" x14ac:dyDescent="0.15">
      <c r="A67432" s="58">
        <v>1501743076</v>
      </c>
    </row>
    <row r="67433" spans="1:1" x14ac:dyDescent="0.15">
      <c r="A67433" s="58">
        <v>1602850200</v>
      </c>
    </row>
    <row r="67434" spans="1:1" x14ac:dyDescent="0.15">
      <c r="A67434" s="58">
        <v>1500850377</v>
      </c>
    </row>
    <row r="67435" spans="1:1" x14ac:dyDescent="0.15">
      <c r="A67435" s="58">
        <v>1600394362</v>
      </c>
    </row>
    <row r="67436" spans="1:1" x14ac:dyDescent="0.15">
      <c r="A67436" s="58">
        <v>1201237248</v>
      </c>
    </row>
    <row r="67437" spans="1:1" x14ac:dyDescent="0.15">
      <c r="A67437" s="58">
        <v>1609092384</v>
      </c>
    </row>
    <row r="67438" spans="1:1" x14ac:dyDescent="0.15">
      <c r="A67438" s="58">
        <v>1310211675</v>
      </c>
    </row>
    <row r="67439" spans="1:1" x14ac:dyDescent="0.15">
      <c r="A67439" s="58">
        <v>1501803849</v>
      </c>
    </row>
    <row r="67440" spans="1:1" x14ac:dyDescent="0.15">
      <c r="A67440" s="58">
        <v>1109828427</v>
      </c>
    </row>
    <row r="67441" spans="1:1" x14ac:dyDescent="0.15">
      <c r="A67441" s="58">
        <v>1000007854</v>
      </c>
    </row>
    <row r="67442" spans="1:1" x14ac:dyDescent="0.15">
      <c r="A67442" s="58">
        <v>1500975575</v>
      </c>
    </row>
    <row r="67443" spans="1:1" x14ac:dyDescent="0.15">
      <c r="A67443" s="58">
        <v>811836367</v>
      </c>
    </row>
    <row r="67444" spans="1:1" x14ac:dyDescent="0.15">
      <c r="A67444" s="58">
        <v>1501338260</v>
      </c>
    </row>
    <row r="67445" spans="1:1" x14ac:dyDescent="0.15">
      <c r="A67445" s="58">
        <v>905001750</v>
      </c>
    </row>
    <row r="67446" spans="1:1" x14ac:dyDescent="0.15">
      <c r="A67446" s="58">
        <v>1604526844</v>
      </c>
    </row>
    <row r="67447" spans="1:1" x14ac:dyDescent="0.15">
      <c r="A67447" s="58">
        <v>1008612027</v>
      </c>
    </row>
    <row r="67448" spans="1:1" x14ac:dyDescent="0.15">
      <c r="A67448" s="58">
        <v>1101174100</v>
      </c>
    </row>
    <row r="67449" spans="1:1" x14ac:dyDescent="0.15">
      <c r="A67449" s="58">
        <v>1501104070</v>
      </c>
    </row>
    <row r="67450" spans="1:1" x14ac:dyDescent="0.15">
      <c r="A67450" s="58">
        <v>1501520518</v>
      </c>
    </row>
    <row r="67451" spans="1:1" x14ac:dyDescent="0.15">
      <c r="A67451" s="58">
        <v>1308026249</v>
      </c>
    </row>
    <row r="67452" spans="1:1" x14ac:dyDescent="0.15">
      <c r="A67452" s="58">
        <v>1501803064</v>
      </c>
    </row>
    <row r="67453" spans="1:1" x14ac:dyDescent="0.15">
      <c r="A67453" s="58">
        <v>1614263612</v>
      </c>
    </row>
    <row r="67454" spans="1:1" x14ac:dyDescent="0.15">
      <c r="A67454" s="58">
        <v>1502010002</v>
      </c>
    </row>
    <row r="67455" spans="1:1" x14ac:dyDescent="0.15">
      <c r="A67455" s="58">
        <v>806624195</v>
      </c>
    </row>
    <row r="67456" spans="1:1" x14ac:dyDescent="0.15">
      <c r="A67456" s="58">
        <v>1501848353</v>
      </c>
    </row>
    <row r="67457" spans="1:1" x14ac:dyDescent="0.15">
      <c r="A67457" s="58">
        <v>1311328238</v>
      </c>
    </row>
    <row r="67458" spans="1:1" x14ac:dyDescent="0.15">
      <c r="A67458" s="58">
        <v>1309097137</v>
      </c>
    </row>
    <row r="67459" spans="1:1" x14ac:dyDescent="0.15">
      <c r="A67459" s="58">
        <v>1411415056</v>
      </c>
    </row>
    <row r="67460" spans="1:1" x14ac:dyDescent="0.15">
      <c r="A67460" s="58">
        <v>1102268717</v>
      </c>
    </row>
    <row r="67461" spans="1:1" x14ac:dyDescent="0.15">
      <c r="A67461" s="58">
        <v>1501066316</v>
      </c>
    </row>
    <row r="67462" spans="1:1" x14ac:dyDescent="0.15">
      <c r="A67462" s="58">
        <v>1303624223</v>
      </c>
    </row>
    <row r="67463" spans="1:1" x14ac:dyDescent="0.15">
      <c r="A67463" s="58">
        <v>1607770493</v>
      </c>
    </row>
    <row r="67464" spans="1:1" x14ac:dyDescent="0.15">
      <c r="A67464" s="58">
        <v>1112101717</v>
      </c>
    </row>
    <row r="67465" spans="1:1" x14ac:dyDescent="0.15">
      <c r="A67465" s="58">
        <v>1501890836</v>
      </c>
    </row>
    <row r="67466" spans="1:1" x14ac:dyDescent="0.15">
      <c r="A67466" s="58">
        <v>708321130</v>
      </c>
    </row>
    <row r="67467" spans="1:1" x14ac:dyDescent="0.15">
      <c r="A67467" s="58">
        <v>1619661680</v>
      </c>
    </row>
    <row r="67468" spans="1:1" x14ac:dyDescent="0.15">
      <c r="A67468" s="58">
        <v>905015810</v>
      </c>
    </row>
    <row r="67469" spans="1:1" x14ac:dyDescent="0.15">
      <c r="A67469" s="58">
        <v>1500620953</v>
      </c>
    </row>
    <row r="67470" spans="1:1" x14ac:dyDescent="0.15">
      <c r="A67470" s="58">
        <v>1609426563</v>
      </c>
    </row>
    <row r="67471" spans="1:1" x14ac:dyDescent="0.15">
      <c r="A67471" s="58">
        <v>1411389882</v>
      </c>
    </row>
    <row r="67472" spans="1:1" x14ac:dyDescent="0.15">
      <c r="A67472" s="58">
        <v>1310187377</v>
      </c>
    </row>
    <row r="67473" spans="1:1" x14ac:dyDescent="0.15">
      <c r="A67473" s="58">
        <v>1406017683</v>
      </c>
    </row>
    <row r="67474" spans="1:1" x14ac:dyDescent="0.15">
      <c r="A67474" s="58">
        <v>1610563633</v>
      </c>
    </row>
    <row r="67475" spans="1:1" x14ac:dyDescent="0.15">
      <c r="A67475" s="58">
        <v>1502027222</v>
      </c>
    </row>
    <row r="67476" spans="1:1" x14ac:dyDescent="0.15">
      <c r="A67476" s="58">
        <v>1501884668</v>
      </c>
    </row>
    <row r="67477" spans="1:1" x14ac:dyDescent="0.15">
      <c r="A67477" s="58">
        <v>1501512750</v>
      </c>
    </row>
    <row r="67478" spans="1:1" x14ac:dyDescent="0.15">
      <c r="A67478" s="58">
        <v>1618064552</v>
      </c>
    </row>
    <row r="67479" spans="1:1" x14ac:dyDescent="0.15">
      <c r="A67479" s="58">
        <v>1615311921</v>
      </c>
    </row>
    <row r="67480" spans="1:1" x14ac:dyDescent="0.15">
      <c r="A67480" s="58">
        <v>1202265247</v>
      </c>
    </row>
    <row r="67481" spans="1:1" x14ac:dyDescent="0.15">
      <c r="A67481" s="58">
        <v>1110882269</v>
      </c>
    </row>
    <row r="67482" spans="1:1" x14ac:dyDescent="0.15">
      <c r="A67482" s="58">
        <v>1501130672</v>
      </c>
    </row>
    <row r="67483" spans="1:1" x14ac:dyDescent="0.15">
      <c r="A67483" s="58">
        <v>1401573960</v>
      </c>
    </row>
    <row r="67484" spans="1:1" x14ac:dyDescent="0.15">
      <c r="A67484" s="58">
        <v>1304691548</v>
      </c>
    </row>
    <row r="67485" spans="1:1" x14ac:dyDescent="0.15">
      <c r="A67485" s="58">
        <v>1612342625</v>
      </c>
    </row>
    <row r="67486" spans="1:1" x14ac:dyDescent="0.15">
      <c r="A67486" s="58">
        <v>1619451917</v>
      </c>
    </row>
    <row r="67487" spans="1:1" x14ac:dyDescent="0.15">
      <c r="A67487" s="58">
        <v>1500140546</v>
      </c>
    </row>
    <row r="67488" spans="1:1" x14ac:dyDescent="0.15">
      <c r="A67488" s="58">
        <v>1602960101</v>
      </c>
    </row>
    <row r="67489" spans="1:1" x14ac:dyDescent="0.15">
      <c r="A67489" s="58">
        <v>1103333465</v>
      </c>
    </row>
    <row r="67490" spans="1:1" x14ac:dyDescent="0.15">
      <c r="A67490" s="58">
        <v>1005348795</v>
      </c>
    </row>
    <row r="67491" spans="1:1" x14ac:dyDescent="0.15">
      <c r="A67491" s="58">
        <v>1613901531</v>
      </c>
    </row>
    <row r="67492" spans="1:1" x14ac:dyDescent="0.15">
      <c r="A67492" s="58">
        <v>1501280617</v>
      </c>
    </row>
    <row r="67493" spans="1:1" x14ac:dyDescent="0.15">
      <c r="A67493" s="58">
        <v>911194683</v>
      </c>
    </row>
    <row r="67494" spans="1:1" x14ac:dyDescent="0.15">
      <c r="A67494" s="58">
        <v>1611767964</v>
      </c>
    </row>
    <row r="67495" spans="1:1" x14ac:dyDescent="0.15">
      <c r="A67495" s="58">
        <v>1303553242</v>
      </c>
    </row>
    <row r="67496" spans="1:1" x14ac:dyDescent="0.15">
      <c r="A67496" s="58">
        <v>1612564636</v>
      </c>
    </row>
    <row r="67497" spans="1:1" x14ac:dyDescent="0.15">
      <c r="A67497" s="58">
        <v>1501107255</v>
      </c>
    </row>
    <row r="67498" spans="1:1" x14ac:dyDescent="0.15">
      <c r="A67498" s="58">
        <v>1608097980</v>
      </c>
    </row>
    <row r="67499" spans="1:1" x14ac:dyDescent="0.15">
      <c r="A67499" s="58">
        <v>1403762925</v>
      </c>
    </row>
    <row r="67500" spans="1:1" x14ac:dyDescent="0.15">
      <c r="A67500" s="58">
        <v>1618890665</v>
      </c>
    </row>
    <row r="67501" spans="1:1" x14ac:dyDescent="0.15">
      <c r="A67501" s="58">
        <v>603002097</v>
      </c>
    </row>
    <row r="67502" spans="1:1" x14ac:dyDescent="0.15">
      <c r="A67502" s="58">
        <v>605019192</v>
      </c>
    </row>
    <row r="67503" spans="1:1" x14ac:dyDescent="0.15">
      <c r="A67503" s="58">
        <v>1501866305</v>
      </c>
    </row>
    <row r="67504" spans="1:1" x14ac:dyDescent="0.15">
      <c r="A67504" s="58">
        <v>1619931756</v>
      </c>
    </row>
    <row r="67505" spans="1:1" x14ac:dyDescent="0.15">
      <c r="A67505" s="58">
        <v>1617754632</v>
      </c>
    </row>
    <row r="67506" spans="1:1" x14ac:dyDescent="0.15">
      <c r="A67506" s="58">
        <v>1501256446</v>
      </c>
    </row>
    <row r="67507" spans="1:1" x14ac:dyDescent="0.15">
      <c r="A67507" s="58">
        <v>1203405716</v>
      </c>
    </row>
    <row r="67508" spans="1:1" x14ac:dyDescent="0.15">
      <c r="A67508" s="58">
        <v>1604319460</v>
      </c>
    </row>
    <row r="67509" spans="1:1" x14ac:dyDescent="0.15">
      <c r="A67509" s="58">
        <v>1600016716</v>
      </c>
    </row>
    <row r="67510" spans="1:1" x14ac:dyDescent="0.15">
      <c r="A67510" s="58">
        <v>1612929633</v>
      </c>
    </row>
    <row r="67511" spans="1:1" x14ac:dyDescent="0.15">
      <c r="A67511" s="58">
        <v>803513638</v>
      </c>
    </row>
    <row r="67512" spans="1:1" x14ac:dyDescent="0.15">
      <c r="A67512" s="58">
        <v>1203365310</v>
      </c>
    </row>
    <row r="67513" spans="1:1" x14ac:dyDescent="0.15">
      <c r="A67513" s="58">
        <v>604011193</v>
      </c>
    </row>
    <row r="67514" spans="1:1" x14ac:dyDescent="0.15">
      <c r="A67514" s="58">
        <v>1600285354</v>
      </c>
    </row>
    <row r="67515" spans="1:1" x14ac:dyDescent="0.15">
      <c r="A67515" s="58">
        <v>1613043615</v>
      </c>
    </row>
    <row r="67516" spans="1:1" x14ac:dyDescent="0.15">
      <c r="A67516" s="58">
        <v>1411383784</v>
      </c>
    </row>
    <row r="67517" spans="1:1" x14ac:dyDescent="0.15">
      <c r="A67517" s="58">
        <v>1500249636</v>
      </c>
    </row>
    <row r="67518" spans="1:1" x14ac:dyDescent="0.15">
      <c r="A67518" s="58">
        <v>1203377979</v>
      </c>
    </row>
    <row r="67519" spans="1:1" x14ac:dyDescent="0.15">
      <c r="A67519" s="58">
        <v>1609602761</v>
      </c>
    </row>
    <row r="67520" spans="1:1" x14ac:dyDescent="0.15">
      <c r="A67520" s="58">
        <v>1207820207</v>
      </c>
    </row>
    <row r="67521" spans="1:1" x14ac:dyDescent="0.15">
      <c r="A67521" s="58">
        <v>1614314589</v>
      </c>
    </row>
    <row r="67522" spans="1:1" x14ac:dyDescent="0.15">
      <c r="A67522" s="58">
        <v>1501112845</v>
      </c>
    </row>
    <row r="67523" spans="1:1" x14ac:dyDescent="0.15">
      <c r="A67523" s="58">
        <v>1500313871</v>
      </c>
    </row>
    <row r="67524" spans="1:1" x14ac:dyDescent="0.15">
      <c r="A67524" s="58">
        <v>1406007951</v>
      </c>
    </row>
    <row r="67525" spans="1:1" x14ac:dyDescent="0.15">
      <c r="A67525" s="58">
        <v>1307907318</v>
      </c>
    </row>
    <row r="67526" spans="1:1" x14ac:dyDescent="0.15">
      <c r="A67526" s="58">
        <v>1601182241</v>
      </c>
    </row>
    <row r="67527" spans="1:1" x14ac:dyDescent="0.15">
      <c r="A67527" s="58">
        <v>1501167327</v>
      </c>
    </row>
    <row r="67528" spans="1:1" x14ac:dyDescent="0.15">
      <c r="A67528" s="58">
        <v>1613611452</v>
      </c>
    </row>
    <row r="67529" spans="1:1" x14ac:dyDescent="0.15">
      <c r="A67529" s="58">
        <v>1107621333</v>
      </c>
    </row>
    <row r="67530" spans="1:1" x14ac:dyDescent="0.15">
      <c r="A67530" s="58">
        <v>609080464</v>
      </c>
    </row>
    <row r="67531" spans="1:1" x14ac:dyDescent="0.15">
      <c r="A67531" s="58">
        <v>1007397268</v>
      </c>
    </row>
    <row r="67532" spans="1:1" x14ac:dyDescent="0.15">
      <c r="A67532" s="58">
        <v>1000001521</v>
      </c>
    </row>
    <row r="67533" spans="1:1" x14ac:dyDescent="0.15">
      <c r="A67533" s="58">
        <v>1613557772</v>
      </c>
    </row>
    <row r="67534" spans="1:1" x14ac:dyDescent="0.15">
      <c r="A67534" s="58">
        <v>1606318230</v>
      </c>
    </row>
    <row r="67535" spans="1:1" x14ac:dyDescent="0.15">
      <c r="A67535" s="58">
        <v>1108748061</v>
      </c>
    </row>
    <row r="67536" spans="1:1" x14ac:dyDescent="0.15">
      <c r="A67536" s="58">
        <v>1500301904</v>
      </c>
    </row>
    <row r="67537" spans="1:1" x14ac:dyDescent="0.15">
      <c r="A67537" s="58">
        <v>1500865757</v>
      </c>
    </row>
    <row r="67538" spans="1:1" x14ac:dyDescent="0.15">
      <c r="A67538" s="58">
        <v>1101218998</v>
      </c>
    </row>
    <row r="67539" spans="1:1" x14ac:dyDescent="0.15">
      <c r="A67539" s="58">
        <v>1206738694</v>
      </c>
    </row>
    <row r="67540" spans="1:1" x14ac:dyDescent="0.15">
      <c r="A67540" s="58">
        <v>1617607312</v>
      </c>
    </row>
    <row r="67541" spans="1:1" x14ac:dyDescent="0.15">
      <c r="A67541" s="58">
        <v>1603860684</v>
      </c>
    </row>
    <row r="67542" spans="1:1" x14ac:dyDescent="0.15">
      <c r="A67542" s="58">
        <v>1501266190</v>
      </c>
    </row>
    <row r="67543" spans="1:1" x14ac:dyDescent="0.15">
      <c r="A67543" s="58">
        <v>1606600382</v>
      </c>
    </row>
    <row r="67544" spans="1:1" x14ac:dyDescent="0.15">
      <c r="A67544" s="58">
        <v>904002905</v>
      </c>
    </row>
    <row r="67545" spans="1:1" x14ac:dyDescent="0.15">
      <c r="A67545" s="58">
        <v>1619946385</v>
      </c>
    </row>
    <row r="67546" spans="1:1" x14ac:dyDescent="0.15">
      <c r="A67546" s="58">
        <v>1502057270</v>
      </c>
    </row>
    <row r="67547" spans="1:1" x14ac:dyDescent="0.15">
      <c r="A67547" s="58">
        <v>1614614230</v>
      </c>
    </row>
    <row r="67548" spans="1:1" x14ac:dyDescent="0.15">
      <c r="A67548" s="58">
        <v>1602645080</v>
      </c>
    </row>
    <row r="67549" spans="1:1" x14ac:dyDescent="0.15">
      <c r="A67549" s="58">
        <v>1005343240</v>
      </c>
    </row>
    <row r="67550" spans="1:1" x14ac:dyDescent="0.15">
      <c r="A67550" s="58">
        <v>1615702914</v>
      </c>
    </row>
    <row r="67551" spans="1:1" x14ac:dyDescent="0.15">
      <c r="A67551" s="58">
        <v>1501855848</v>
      </c>
    </row>
    <row r="67552" spans="1:1" x14ac:dyDescent="0.15">
      <c r="A67552" s="58">
        <v>1500128052</v>
      </c>
    </row>
    <row r="67553" spans="1:1" x14ac:dyDescent="0.15">
      <c r="A67553" s="58">
        <v>1618172602</v>
      </c>
    </row>
    <row r="67554" spans="1:1" x14ac:dyDescent="0.15">
      <c r="A67554" s="58">
        <v>1204452464</v>
      </c>
    </row>
    <row r="67555" spans="1:1" x14ac:dyDescent="0.15">
      <c r="A67555" s="58">
        <v>807625148</v>
      </c>
    </row>
    <row r="67556" spans="1:1" x14ac:dyDescent="0.15">
      <c r="A67556" s="58">
        <v>1501792528</v>
      </c>
    </row>
    <row r="67557" spans="1:1" x14ac:dyDescent="0.15">
      <c r="A67557" s="58">
        <v>1610875893</v>
      </c>
    </row>
    <row r="67558" spans="1:1" x14ac:dyDescent="0.15">
      <c r="A67558" s="58">
        <v>1501568193</v>
      </c>
    </row>
    <row r="67559" spans="1:1" x14ac:dyDescent="0.15">
      <c r="A67559" s="58">
        <v>1501047560</v>
      </c>
    </row>
    <row r="67560" spans="1:1" x14ac:dyDescent="0.15">
      <c r="A67560" s="58">
        <v>1501208711</v>
      </c>
    </row>
    <row r="67561" spans="1:1" x14ac:dyDescent="0.15">
      <c r="A67561" s="58">
        <v>1611032798</v>
      </c>
    </row>
    <row r="67562" spans="1:1" x14ac:dyDescent="0.15">
      <c r="A67562" s="58">
        <v>904022463</v>
      </c>
    </row>
    <row r="67563" spans="1:1" x14ac:dyDescent="0.15">
      <c r="A67563" s="58">
        <v>1306879939</v>
      </c>
    </row>
    <row r="67564" spans="1:1" x14ac:dyDescent="0.15">
      <c r="A67564" s="58">
        <v>1005375846</v>
      </c>
    </row>
    <row r="67565" spans="1:1" x14ac:dyDescent="0.15">
      <c r="A67565" s="58">
        <v>1501875600</v>
      </c>
    </row>
    <row r="67566" spans="1:1" x14ac:dyDescent="0.15">
      <c r="A67566" s="58">
        <v>1408162895</v>
      </c>
    </row>
    <row r="67567" spans="1:1" x14ac:dyDescent="0.15">
      <c r="A67567" s="58">
        <v>1501909908</v>
      </c>
    </row>
    <row r="67568" spans="1:1" x14ac:dyDescent="0.15">
      <c r="A67568" s="58">
        <v>1619325128</v>
      </c>
    </row>
    <row r="67569" spans="1:1" x14ac:dyDescent="0.15">
      <c r="A67569" s="58">
        <v>809706748</v>
      </c>
    </row>
    <row r="67570" spans="1:1" x14ac:dyDescent="0.15">
      <c r="A67570" s="58">
        <v>1618042019</v>
      </c>
    </row>
    <row r="67571" spans="1:1" x14ac:dyDescent="0.15">
      <c r="A67571" s="58">
        <v>1501464411</v>
      </c>
    </row>
    <row r="67572" spans="1:1" x14ac:dyDescent="0.15">
      <c r="A67572" s="58">
        <v>1501581131</v>
      </c>
    </row>
    <row r="67573" spans="1:1" x14ac:dyDescent="0.15">
      <c r="A67573" s="58">
        <v>1611743362</v>
      </c>
    </row>
    <row r="67574" spans="1:1" x14ac:dyDescent="0.15">
      <c r="A67574" s="58">
        <v>1306843330</v>
      </c>
    </row>
    <row r="67575" spans="1:1" x14ac:dyDescent="0.15">
      <c r="A67575" s="58">
        <v>806631904</v>
      </c>
    </row>
    <row r="67576" spans="1:1" x14ac:dyDescent="0.15">
      <c r="A67576" s="58">
        <v>1501400818</v>
      </c>
    </row>
    <row r="67577" spans="1:1" x14ac:dyDescent="0.15">
      <c r="A67577" s="58">
        <v>1617365045</v>
      </c>
    </row>
    <row r="67578" spans="1:1" x14ac:dyDescent="0.15">
      <c r="A67578" s="58">
        <v>1212222226</v>
      </c>
    </row>
    <row r="67579" spans="1:1" x14ac:dyDescent="0.15">
      <c r="A67579" s="58">
        <v>1500403386</v>
      </c>
    </row>
    <row r="67580" spans="1:1" x14ac:dyDescent="0.15">
      <c r="A67580" s="58">
        <v>1001231684</v>
      </c>
    </row>
    <row r="67581" spans="1:1" x14ac:dyDescent="0.15">
      <c r="A67581" s="58">
        <v>1502104171</v>
      </c>
    </row>
    <row r="67582" spans="1:1" x14ac:dyDescent="0.15">
      <c r="A67582" s="58">
        <v>607041106</v>
      </c>
    </row>
    <row r="67583" spans="1:1" x14ac:dyDescent="0.15">
      <c r="A67583" s="58">
        <v>1502067063</v>
      </c>
    </row>
    <row r="67584" spans="1:1" x14ac:dyDescent="0.15">
      <c r="A67584" s="58">
        <v>1602228474</v>
      </c>
    </row>
    <row r="67585" spans="1:1" x14ac:dyDescent="0.15">
      <c r="A67585" s="58">
        <v>1603811530</v>
      </c>
    </row>
    <row r="67586" spans="1:1" x14ac:dyDescent="0.15">
      <c r="A67586" s="58">
        <v>1619885291</v>
      </c>
    </row>
    <row r="67587" spans="1:1" x14ac:dyDescent="0.15">
      <c r="A67587" s="58">
        <v>605016652</v>
      </c>
    </row>
    <row r="67588" spans="1:1" x14ac:dyDescent="0.15">
      <c r="A67588" s="58">
        <v>1210009664</v>
      </c>
    </row>
    <row r="67589" spans="1:1" x14ac:dyDescent="0.15">
      <c r="A67589" s="58">
        <v>1501154975</v>
      </c>
    </row>
    <row r="67590" spans="1:1" x14ac:dyDescent="0.15">
      <c r="A67590" s="58">
        <v>1603076261</v>
      </c>
    </row>
    <row r="67591" spans="1:1" x14ac:dyDescent="0.15">
      <c r="A67591" s="58">
        <v>608058084</v>
      </c>
    </row>
    <row r="67592" spans="1:1" x14ac:dyDescent="0.15">
      <c r="A67592" s="58">
        <v>901882423</v>
      </c>
    </row>
    <row r="67593" spans="1:1" x14ac:dyDescent="0.15">
      <c r="A67593" s="58">
        <v>610093973</v>
      </c>
    </row>
    <row r="67594" spans="1:1" x14ac:dyDescent="0.15">
      <c r="A67594" s="58">
        <v>1205549225</v>
      </c>
    </row>
    <row r="67595" spans="1:1" x14ac:dyDescent="0.15">
      <c r="A67595" s="58">
        <v>906090809</v>
      </c>
    </row>
    <row r="67596" spans="1:1" x14ac:dyDescent="0.15">
      <c r="A67596" s="58">
        <v>1112123625</v>
      </c>
    </row>
    <row r="67597" spans="1:1" x14ac:dyDescent="0.15">
      <c r="A67597" s="58">
        <v>1500701729</v>
      </c>
    </row>
    <row r="67598" spans="1:1" x14ac:dyDescent="0.15">
      <c r="A67598" s="58">
        <v>1619935154</v>
      </c>
    </row>
    <row r="67599" spans="1:1" x14ac:dyDescent="0.15">
      <c r="A67599" s="58">
        <v>902961870</v>
      </c>
    </row>
    <row r="67600" spans="1:1" x14ac:dyDescent="0.15">
      <c r="A67600" s="58">
        <v>1501180085</v>
      </c>
    </row>
    <row r="67601" spans="1:1" x14ac:dyDescent="0.15">
      <c r="A67601" s="58">
        <v>1603512301</v>
      </c>
    </row>
    <row r="67602" spans="1:1" x14ac:dyDescent="0.15">
      <c r="A67602" s="58">
        <v>1408173009</v>
      </c>
    </row>
    <row r="67603" spans="1:1" x14ac:dyDescent="0.15">
      <c r="A67603" s="58">
        <v>1600334399</v>
      </c>
    </row>
    <row r="67604" spans="1:1" x14ac:dyDescent="0.15">
      <c r="A67604" s="58">
        <v>1616809166</v>
      </c>
    </row>
    <row r="67605" spans="1:1" x14ac:dyDescent="0.15">
      <c r="A67605" s="58">
        <v>1110959168</v>
      </c>
    </row>
    <row r="67606" spans="1:1" x14ac:dyDescent="0.15">
      <c r="A67606" s="58">
        <v>1618613613</v>
      </c>
    </row>
    <row r="67607" spans="1:1" x14ac:dyDescent="0.15">
      <c r="A67607" s="58">
        <v>1501427357</v>
      </c>
    </row>
    <row r="67608" spans="1:1" x14ac:dyDescent="0.15">
      <c r="A67608" s="58">
        <v>1603367095</v>
      </c>
    </row>
    <row r="67609" spans="1:1" x14ac:dyDescent="0.15">
      <c r="A67609" s="58">
        <v>1609793829</v>
      </c>
    </row>
    <row r="67610" spans="1:1" x14ac:dyDescent="0.15">
      <c r="A67610" s="58">
        <v>1601884147</v>
      </c>
    </row>
    <row r="67611" spans="1:1" x14ac:dyDescent="0.15">
      <c r="A67611" s="58">
        <v>1501380096</v>
      </c>
    </row>
    <row r="67612" spans="1:1" x14ac:dyDescent="0.15">
      <c r="A67612" s="58">
        <v>712415275</v>
      </c>
    </row>
    <row r="67613" spans="1:1" x14ac:dyDescent="0.15">
      <c r="A67613" s="58">
        <v>1619412181</v>
      </c>
    </row>
    <row r="67614" spans="1:1" x14ac:dyDescent="0.15">
      <c r="A67614" s="58">
        <v>1500394365</v>
      </c>
    </row>
    <row r="67615" spans="1:1" x14ac:dyDescent="0.15">
      <c r="A67615" s="58">
        <v>1601764120</v>
      </c>
    </row>
    <row r="67616" spans="1:1" x14ac:dyDescent="0.15">
      <c r="A67616" s="58">
        <v>710368409</v>
      </c>
    </row>
    <row r="67617" spans="1:1" x14ac:dyDescent="0.15">
      <c r="A67617" s="58">
        <v>1412445035</v>
      </c>
    </row>
    <row r="67618" spans="1:1" x14ac:dyDescent="0.15">
      <c r="A67618" s="58">
        <v>1410342387</v>
      </c>
    </row>
    <row r="67619" spans="1:1" x14ac:dyDescent="0.15">
      <c r="A67619" s="58">
        <v>1407031723</v>
      </c>
    </row>
    <row r="67620" spans="1:1" x14ac:dyDescent="0.15">
      <c r="A67620" s="58">
        <v>610105790</v>
      </c>
    </row>
    <row r="67621" spans="1:1" x14ac:dyDescent="0.15">
      <c r="A67621" s="58">
        <v>1104415323</v>
      </c>
    </row>
    <row r="67622" spans="1:1" x14ac:dyDescent="0.15">
      <c r="A67622" s="58">
        <v>1615290460</v>
      </c>
    </row>
    <row r="67623" spans="1:1" x14ac:dyDescent="0.15">
      <c r="A67623" s="58">
        <v>1605739753</v>
      </c>
    </row>
    <row r="67624" spans="1:1" x14ac:dyDescent="0.15">
      <c r="A67624" s="58">
        <v>1501941697</v>
      </c>
    </row>
    <row r="67625" spans="1:1" x14ac:dyDescent="0.15">
      <c r="A67625" s="58">
        <v>1604400034</v>
      </c>
    </row>
    <row r="67626" spans="1:1" x14ac:dyDescent="0.15">
      <c r="A67626" s="58">
        <v>1405894585</v>
      </c>
    </row>
    <row r="67627" spans="1:1" x14ac:dyDescent="0.15">
      <c r="A67627" s="58">
        <v>1501082170</v>
      </c>
    </row>
    <row r="67628" spans="1:1" x14ac:dyDescent="0.15">
      <c r="A67628" s="58">
        <v>1501098528</v>
      </c>
    </row>
    <row r="67629" spans="1:1" x14ac:dyDescent="0.15">
      <c r="A67629" s="58">
        <v>1602201767</v>
      </c>
    </row>
    <row r="67630" spans="1:1" x14ac:dyDescent="0.15">
      <c r="A67630" s="58">
        <v>1403794611</v>
      </c>
    </row>
    <row r="67631" spans="1:1" x14ac:dyDescent="0.15">
      <c r="A67631" s="58">
        <v>1405950806</v>
      </c>
    </row>
    <row r="67632" spans="1:1" x14ac:dyDescent="0.15">
      <c r="A67632" s="58">
        <v>1613710605</v>
      </c>
    </row>
    <row r="67633" spans="1:1" x14ac:dyDescent="0.15">
      <c r="A67633" s="58">
        <v>1501853141</v>
      </c>
    </row>
    <row r="67634" spans="1:1" x14ac:dyDescent="0.15">
      <c r="A67634" s="58">
        <v>1616694045</v>
      </c>
    </row>
    <row r="67635" spans="1:1" x14ac:dyDescent="0.15">
      <c r="A67635" s="58">
        <v>1202324882</v>
      </c>
    </row>
    <row r="67636" spans="1:1" x14ac:dyDescent="0.15">
      <c r="A67636" s="58">
        <v>1500413518</v>
      </c>
    </row>
    <row r="67637" spans="1:1" x14ac:dyDescent="0.15">
      <c r="A67637" s="58">
        <v>1501479709</v>
      </c>
    </row>
    <row r="67638" spans="1:1" x14ac:dyDescent="0.15">
      <c r="A67638" s="58">
        <v>1500977695</v>
      </c>
    </row>
    <row r="67639" spans="1:1" x14ac:dyDescent="0.15">
      <c r="A67639" s="58">
        <v>1614006260</v>
      </c>
    </row>
    <row r="67640" spans="1:1" x14ac:dyDescent="0.15">
      <c r="A67640" s="58">
        <v>1501458976</v>
      </c>
    </row>
    <row r="67641" spans="1:1" x14ac:dyDescent="0.15">
      <c r="A67641" s="58">
        <v>906076649</v>
      </c>
    </row>
    <row r="67642" spans="1:1" x14ac:dyDescent="0.15">
      <c r="A67642" s="58">
        <v>1502046135</v>
      </c>
    </row>
    <row r="67643" spans="1:1" x14ac:dyDescent="0.15">
      <c r="A67643" s="58">
        <v>806624372</v>
      </c>
    </row>
    <row r="67644" spans="1:1" x14ac:dyDescent="0.15">
      <c r="A67644" s="58">
        <v>703184187</v>
      </c>
    </row>
    <row r="67645" spans="1:1" x14ac:dyDescent="0.15">
      <c r="A67645" s="58">
        <v>1000007351</v>
      </c>
    </row>
    <row r="67646" spans="1:1" x14ac:dyDescent="0.15">
      <c r="A67646" s="58">
        <v>1501022870</v>
      </c>
    </row>
    <row r="67647" spans="1:1" x14ac:dyDescent="0.15">
      <c r="A67647" s="58">
        <v>1500018387</v>
      </c>
    </row>
    <row r="67648" spans="1:1" x14ac:dyDescent="0.15">
      <c r="A67648" s="58">
        <v>1500054618</v>
      </c>
    </row>
    <row r="67649" spans="1:1" x14ac:dyDescent="0.15">
      <c r="A67649" s="58">
        <v>1011088062</v>
      </c>
    </row>
    <row r="67650" spans="1:1" x14ac:dyDescent="0.15">
      <c r="A67650" s="58">
        <v>1605613565</v>
      </c>
    </row>
    <row r="67651" spans="1:1" x14ac:dyDescent="0.15">
      <c r="A67651" s="58">
        <v>1501321220</v>
      </c>
    </row>
    <row r="67652" spans="1:1" x14ac:dyDescent="0.15">
      <c r="A67652" s="58">
        <v>1305768920</v>
      </c>
    </row>
    <row r="67653" spans="1:1" x14ac:dyDescent="0.15">
      <c r="A67653" s="58">
        <v>1617369397</v>
      </c>
    </row>
    <row r="67654" spans="1:1" x14ac:dyDescent="0.15">
      <c r="A67654" s="58">
        <v>1501213262</v>
      </c>
    </row>
    <row r="67655" spans="1:1" x14ac:dyDescent="0.15">
      <c r="A67655" s="58">
        <v>1501417730</v>
      </c>
    </row>
    <row r="67656" spans="1:1" x14ac:dyDescent="0.15">
      <c r="A67656" s="58">
        <v>806642656</v>
      </c>
    </row>
    <row r="67657" spans="1:1" x14ac:dyDescent="0.15">
      <c r="A67657" s="58">
        <v>1501934634</v>
      </c>
    </row>
    <row r="67658" spans="1:1" x14ac:dyDescent="0.15">
      <c r="A67658" s="58">
        <v>1500982107</v>
      </c>
    </row>
    <row r="67659" spans="1:1" x14ac:dyDescent="0.15">
      <c r="A67659" s="58">
        <v>1500948082</v>
      </c>
    </row>
    <row r="67660" spans="1:1" x14ac:dyDescent="0.15">
      <c r="A67660" s="58">
        <v>1500370731</v>
      </c>
    </row>
    <row r="67661" spans="1:1" x14ac:dyDescent="0.15">
      <c r="A67661" s="58">
        <v>1612223922</v>
      </c>
    </row>
    <row r="67662" spans="1:1" x14ac:dyDescent="0.15">
      <c r="A67662" s="58">
        <v>1601417602</v>
      </c>
    </row>
    <row r="67663" spans="1:1" x14ac:dyDescent="0.15">
      <c r="A67663" s="58">
        <v>1010017241</v>
      </c>
    </row>
    <row r="67664" spans="1:1" x14ac:dyDescent="0.15">
      <c r="A67664" s="58">
        <v>703179938</v>
      </c>
    </row>
    <row r="67665" spans="1:1" x14ac:dyDescent="0.15">
      <c r="A67665" s="58">
        <v>1600005495</v>
      </c>
    </row>
    <row r="67666" spans="1:1" x14ac:dyDescent="0.15">
      <c r="A67666" s="58">
        <v>707294836</v>
      </c>
    </row>
    <row r="67667" spans="1:1" x14ac:dyDescent="0.15">
      <c r="A67667" s="58">
        <v>710361340</v>
      </c>
    </row>
    <row r="67668" spans="1:1" x14ac:dyDescent="0.15">
      <c r="A67668" s="58">
        <v>1501796449</v>
      </c>
    </row>
    <row r="67669" spans="1:1" x14ac:dyDescent="0.15">
      <c r="A67669" s="58">
        <v>707289114</v>
      </c>
    </row>
    <row r="67670" spans="1:1" x14ac:dyDescent="0.15">
      <c r="A67670" s="58">
        <v>1309125126</v>
      </c>
    </row>
    <row r="67671" spans="1:1" x14ac:dyDescent="0.15">
      <c r="A67671" s="58">
        <v>1501044802</v>
      </c>
    </row>
    <row r="67672" spans="1:1" x14ac:dyDescent="0.15">
      <c r="A67672" s="58">
        <v>1207787119</v>
      </c>
    </row>
    <row r="67673" spans="1:1" x14ac:dyDescent="0.15">
      <c r="A67673" s="58">
        <v>1602733963</v>
      </c>
    </row>
    <row r="67674" spans="1:1" x14ac:dyDescent="0.15">
      <c r="A67674" s="58">
        <v>1501071421</v>
      </c>
    </row>
    <row r="67675" spans="1:1" x14ac:dyDescent="0.15">
      <c r="A67675" s="58">
        <v>1618831051</v>
      </c>
    </row>
    <row r="67676" spans="1:1" x14ac:dyDescent="0.15">
      <c r="A67676" s="58">
        <v>1501156767</v>
      </c>
    </row>
    <row r="67677" spans="1:1" x14ac:dyDescent="0.15">
      <c r="A67677" s="58">
        <v>1105511232</v>
      </c>
    </row>
    <row r="67678" spans="1:1" x14ac:dyDescent="0.15">
      <c r="A67678" s="58">
        <v>1611967401</v>
      </c>
    </row>
    <row r="67679" spans="1:1" x14ac:dyDescent="0.15">
      <c r="A67679" s="58">
        <v>1501381593</v>
      </c>
    </row>
    <row r="67680" spans="1:1" x14ac:dyDescent="0.15">
      <c r="A67680" s="58">
        <v>1502006709</v>
      </c>
    </row>
    <row r="67681" spans="1:1" x14ac:dyDescent="0.15">
      <c r="A67681" s="58">
        <v>1501500668</v>
      </c>
    </row>
    <row r="67682" spans="1:1" x14ac:dyDescent="0.15">
      <c r="A67682" s="58">
        <v>1609338215</v>
      </c>
    </row>
    <row r="67683" spans="1:1" x14ac:dyDescent="0.15">
      <c r="A67683" s="58">
        <v>1312351745</v>
      </c>
    </row>
    <row r="67684" spans="1:1" x14ac:dyDescent="0.15">
      <c r="A67684" s="58">
        <v>1617894217</v>
      </c>
    </row>
    <row r="67685" spans="1:1" x14ac:dyDescent="0.15">
      <c r="A67685" s="58">
        <v>1410322292</v>
      </c>
    </row>
    <row r="67686" spans="1:1" x14ac:dyDescent="0.15">
      <c r="A67686" s="58">
        <v>1500281906</v>
      </c>
    </row>
    <row r="67687" spans="1:1" x14ac:dyDescent="0.15">
      <c r="A67687" s="58">
        <v>1500070376</v>
      </c>
    </row>
    <row r="67688" spans="1:1" x14ac:dyDescent="0.15">
      <c r="A67688" s="58">
        <v>1202316060</v>
      </c>
    </row>
    <row r="67689" spans="1:1" x14ac:dyDescent="0.15">
      <c r="A67689" s="58">
        <v>1000000134</v>
      </c>
    </row>
    <row r="67690" spans="1:1" x14ac:dyDescent="0.15">
      <c r="A67690" s="58">
        <v>712443051</v>
      </c>
    </row>
    <row r="67691" spans="1:1" x14ac:dyDescent="0.15">
      <c r="A67691" s="58">
        <v>1500787787</v>
      </c>
    </row>
    <row r="67692" spans="1:1" x14ac:dyDescent="0.15">
      <c r="A67692" s="58">
        <v>705253000</v>
      </c>
    </row>
    <row r="67693" spans="1:1" x14ac:dyDescent="0.15">
      <c r="A67693" s="58">
        <v>1600644551</v>
      </c>
    </row>
    <row r="67694" spans="1:1" x14ac:dyDescent="0.15">
      <c r="A67694" s="58">
        <v>707310855</v>
      </c>
    </row>
    <row r="67695" spans="1:1" x14ac:dyDescent="0.15">
      <c r="A67695" s="58">
        <v>1619235724</v>
      </c>
    </row>
    <row r="67696" spans="1:1" x14ac:dyDescent="0.15">
      <c r="A67696" s="58">
        <v>1600396661</v>
      </c>
    </row>
    <row r="67697" spans="1:1" x14ac:dyDescent="0.15">
      <c r="A67697" s="58">
        <v>1112149296</v>
      </c>
    </row>
    <row r="67698" spans="1:1" x14ac:dyDescent="0.15">
      <c r="A67698" s="58">
        <v>1501059728</v>
      </c>
    </row>
    <row r="67699" spans="1:1" x14ac:dyDescent="0.15">
      <c r="A67699" s="58">
        <v>1602244580</v>
      </c>
    </row>
    <row r="67700" spans="1:1" x14ac:dyDescent="0.15">
      <c r="A67700" s="58">
        <v>1303595115</v>
      </c>
    </row>
    <row r="67701" spans="1:1" x14ac:dyDescent="0.15">
      <c r="A67701" s="58">
        <v>1110910448</v>
      </c>
    </row>
    <row r="67702" spans="1:1" x14ac:dyDescent="0.15">
      <c r="A67702" s="58">
        <v>1601858650</v>
      </c>
    </row>
    <row r="67703" spans="1:1" x14ac:dyDescent="0.15">
      <c r="A67703" s="58">
        <v>1110934620</v>
      </c>
    </row>
    <row r="67704" spans="1:1" x14ac:dyDescent="0.15">
      <c r="A67704" s="58">
        <v>1500813815</v>
      </c>
    </row>
    <row r="67705" spans="1:1" x14ac:dyDescent="0.15">
      <c r="A67705" s="58">
        <v>1501172470</v>
      </c>
    </row>
    <row r="67706" spans="1:1" x14ac:dyDescent="0.15">
      <c r="A67706" s="58">
        <v>805570235</v>
      </c>
    </row>
    <row r="67707" spans="1:1" x14ac:dyDescent="0.15">
      <c r="A67707" s="58">
        <v>1311264909</v>
      </c>
    </row>
    <row r="67708" spans="1:1" x14ac:dyDescent="0.15">
      <c r="A67708" s="58">
        <v>907056329</v>
      </c>
    </row>
    <row r="67709" spans="1:1" x14ac:dyDescent="0.15">
      <c r="A67709" s="58">
        <v>903961755</v>
      </c>
    </row>
    <row r="67710" spans="1:1" x14ac:dyDescent="0.15">
      <c r="A67710" s="58">
        <v>1617333460</v>
      </c>
    </row>
    <row r="67711" spans="1:1" x14ac:dyDescent="0.15">
      <c r="A67711" s="58">
        <v>1600404591</v>
      </c>
    </row>
    <row r="67712" spans="1:1" x14ac:dyDescent="0.15">
      <c r="A67712" s="58">
        <v>1616235545</v>
      </c>
    </row>
    <row r="67713" spans="1:1" x14ac:dyDescent="0.15">
      <c r="A67713" s="58">
        <v>1000003239</v>
      </c>
    </row>
    <row r="67714" spans="1:1" x14ac:dyDescent="0.15">
      <c r="A67714" s="58">
        <v>1112144898</v>
      </c>
    </row>
    <row r="67715" spans="1:1" x14ac:dyDescent="0.15">
      <c r="A67715" s="58">
        <v>1501463310</v>
      </c>
    </row>
    <row r="67716" spans="1:1" x14ac:dyDescent="0.15">
      <c r="A67716" s="58">
        <v>1501815524</v>
      </c>
    </row>
    <row r="67717" spans="1:1" x14ac:dyDescent="0.15">
      <c r="A67717" s="58">
        <v>1501072264</v>
      </c>
    </row>
    <row r="67718" spans="1:1" x14ac:dyDescent="0.15">
      <c r="A67718" s="58">
        <v>1406017695</v>
      </c>
    </row>
    <row r="67719" spans="1:1" x14ac:dyDescent="0.15">
      <c r="A67719" s="58">
        <v>1206733553</v>
      </c>
    </row>
    <row r="67720" spans="1:1" x14ac:dyDescent="0.15">
      <c r="A67720" s="58">
        <v>1611515420</v>
      </c>
    </row>
    <row r="67721" spans="1:1" x14ac:dyDescent="0.15">
      <c r="A67721" s="58">
        <v>1618661720</v>
      </c>
    </row>
    <row r="67722" spans="1:1" x14ac:dyDescent="0.15">
      <c r="A67722" s="58">
        <v>901852581</v>
      </c>
    </row>
    <row r="67723" spans="1:1" x14ac:dyDescent="0.15">
      <c r="A67723" s="58">
        <v>1502077630</v>
      </c>
    </row>
    <row r="67724" spans="1:1" x14ac:dyDescent="0.15">
      <c r="A67724" s="58">
        <v>1501729571</v>
      </c>
    </row>
    <row r="67725" spans="1:1" x14ac:dyDescent="0.15">
      <c r="A67725" s="58">
        <v>1614234171</v>
      </c>
    </row>
    <row r="67726" spans="1:1" x14ac:dyDescent="0.15">
      <c r="A67726" s="58">
        <v>1500319700</v>
      </c>
    </row>
    <row r="67727" spans="1:1" x14ac:dyDescent="0.15">
      <c r="A67727" s="58">
        <v>1600803084</v>
      </c>
    </row>
    <row r="67728" spans="1:1" x14ac:dyDescent="0.15">
      <c r="A67728" s="58">
        <v>1310237000</v>
      </c>
    </row>
    <row r="67729" spans="1:1" x14ac:dyDescent="0.15">
      <c r="A67729" s="58">
        <v>910180116</v>
      </c>
    </row>
    <row r="67730" spans="1:1" x14ac:dyDescent="0.15">
      <c r="A67730" s="58">
        <v>1501382780</v>
      </c>
    </row>
    <row r="67731" spans="1:1" x14ac:dyDescent="0.15">
      <c r="A67731" s="58">
        <v>1501290050</v>
      </c>
    </row>
    <row r="67732" spans="1:1" x14ac:dyDescent="0.15">
      <c r="A67732" s="58">
        <v>1612034322</v>
      </c>
    </row>
    <row r="67733" spans="1:1" x14ac:dyDescent="0.15">
      <c r="A67733" s="58">
        <v>1501488237</v>
      </c>
    </row>
    <row r="67734" spans="1:1" x14ac:dyDescent="0.15">
      <c r="A67734" s="58">
        <v>1607316576</v>
      </c>
    </row>
    <row r="67735" spans="1:1" x14ac:dyDescent="0.15">
      <c r="A67735" s="58">
        <v>804575783</v>
      </c>
    </row>
    <row r="67736" spans="1:1" x14ac:dyDescent="0.15">
      <c r="A67736" s="58">
        <v>1603155894</v>
      </c>
    </row>
    <row r="67737" spans="1:1" x14ac:dyDescent="0.15">
      <c r="A67737" s="58">
        <v>808662146</v>
      </c>
    </row>
    <row r="67738" spans="1:1" x14ac:dyDescent="0.15">
      <c r="A67738" s="58">
        <v>1000006587</v>
      </c>
    </row>
    <row r="67739" spans="1:1" x14ac:dyDescent="0.15">
      <c r="A67739" s="58">
        <v>1109817719</v>
      </c>
    </row>
    <row r="67740" spans="1:1" x14ac:dyDescent="0.15">
      <c r="A67740" s="58">
        <v>612136496</v>
      </c>
    </row>
    <row r="67741" spans="1:1" x14ac:dyDescent="0.15">
      <c r="A67741" s="58">
        <v>1501312528</v>
      </c>
    </row>
    <row r="67742" spans="1:1" x14ac:dyDescent="0.15">
      <c r="A67742" s="58">
        <v>1601032106</v>
      </c>
    </row>
    <row r="67743" spans="1:1" x14ac:dyDescent="0.15">
      <c r="A67743" s="58">
        <v>802493837</v>
      </c>
    </row>
    <row r="67744" spans="1:1" x14ac:dyDescent="0.15">
      <c r="A67744" s="58">
        <v>1404863485</v>
      </c>
    </row>
    <row r="67745" spans="1:1" x14ac:dyDescent="0.15">
      <c r="A67745" s="58">
        <v>1500914568</v>
      </c>
    </row>
    <row r="67746" spans="1:1" x14ac:dyDescent="0.15">
      <c r="A67746" s="58">
        <v>1614059774</v>
      </c>
    </row>
    <row r="67747" spans="1:1" x14ac:dyDescent="0.15">
      <c r="A67747" s="58">
        <v>811773489</v>
      </c>
    </row>
    <row r="67748" spans="1:1" x14ac:dyDescent="0.15">
      <c r="A67748" s="58">
        <v>1615614716</v>
      </c>
    </row>
    <row r="67749" spans="1:1" x14ac:dyDescent="0.15">
      <c r="A67749" s="58">
        <v>1501213955</v>
      </c>
    </row>
    <row r="67750" spans="1:1" x14ac:dyDescent="0.15">
      <c r="A67750" s="58">
        <v>1616613813</v>
      </c>
    </row>
    <row r="67751" spans="1:1" x14ac:dyDescent="0.15">
      <c r="A67751" s="58">
        <v>1301395846</v>
      </c>
    </row>
    <row r="67752" spans="1:1" x14ac:dyDescent="0.15">
      <c r="A67752" s="58">
        <v>901892619</v>
      </c>
    </row>
    <row r="67753" spans="1:1" x14ac:dyDescent="0.15">
      <c r="A67753" s="58">
        <v>1311284440</v>
      </c>
    </row>
    <row r="67754" spans="1:1" x14ac:dyDescent="0.15">
      <c r="A67754" s="58">
        <v>904038278</v>
      </c>
    </row>
    <row r="67755" spans="1:1" x14ac:dyDescent="0.15">
      <c r="A67755" s="58">
        <v>1501811361</v>
      </c>
    </row>
    <row r="67756" spans="1:1" x14ac:dyDescent="0.15">
      <c r="A67756" s="58">
        <v>1501258068</v>
      </c>
    </row>
    <row r="67757" spans="1:1" x14ac:dyDescent="0.15">
      <c r="A67757" s="58">
        <v>1501703994</v>
      </c>
    </row>
    <row r="67758" spans="1:1" x14ac:dyDescent="0.15">
      <c r="A67758" s="58">
        <v>1405912484</v>
      </c>
    </row>
    <row r="67759" spans="1:1" x14ac:dyDescent="0.15">
      <c r="A67759" s="58">
        <v>707281649</v>
      </c>
    </row>
    <row r="67760" spans="1:1" x14ac:dyDescent="0.15">
      <c r="A67760" s="58">
        <v>1408155904</v>
      </c>
    </row>
    <row r="67761" spans="1:1" x14ac:dyDescent="0.15">
      <c r="A67761" s="58">
        <v>1500820318</v>
      </c>
    </row>
    <row r="67762" spans="1:1" x14ac:dyDescent="0.15">
      <c r="A67762" s="58">
        <v>1110878142</v>
      </c>
    </row>
    <row r="67763" spans="1:1" x14ac:dyDescent="0.15">
      <c r="A67763" s="58">
        <v>703202518</v>
      </c>
    </row>
    <row r="67764" spans="1:1" x14ac:dyDescent="0.15">
      <c r="A67764" s="58">
        <v>1401623119</v>
      </c>
    </row>
    <row r="67765" spans="1:1" x14ac:dyDescent="0.15">
      <c r="A67765" s="58">
        <v>1501670527</v>
      </c>
    </row>
    <row r="67766" spans="1:1" x14ac:dyDescent="0.15">
      <c r="A67766" s="58">
        <v>1101199684</v>
      </c>
    </row>
    <row r="67767" spans="1:1" x14ac:dyDescent="0.15">
      <c r="A67767" s="58">
        <v>1619540259</v>
      </c>
    </row>
    <row r="67768" spans="1:1" x14ac:dyDescent="0.15">
      <c r="A67768" s="58">
        <v>1108721622</v>
      </c>
    </row>
    <row r="67769" spans="1:1" x14ac:dyDescent="0.15">
      <c r="A67769" s="58">
        <v>1301395210</v>
      </c>
    </row>
    <row r="67770" spans="1:1" x14ac:dyDescent="0.15">
      <c r="A67770" s="58">
        <v>1605313164</v>
      </c>
    </row>
    <row r="67771" spans="1:1" x14ac:dyDescent="0.15">
      <c r="A67771" s="58">
        <v>1208862382</v>
      </c>
    </row>
    <row r="67772" spans="1:1" x14ac:dyDescent="0.15">
      <c r="A67772" s="58">
        <v>1501258783</v>
      </c>
    </row>
    <row r="67773" spans="1:1" x14ac:dyDescent="0.15">
      <c r="A67773" s="58">
        <v>606040676</v>
      </c>
    </row>
    <row r="67774" spans="1:1" x14ac:dyDescent="0.15">
      <c r="A67774" s="58">
        <v>910231312</v>
      </c>
    </row>
    <row r="67775" spans="1:1" x14ac:dyDescent="0.15">
      <c r="A67775" s="58">
        <v>1606064355</v>
      </c>
    </row>
    <row r="67776" spans="1:1" x14ac:dyDescent="0.15">
      <c r="A67776" s="58">
        <v>1500776928</v>
      </c>
    </row>
    <row r="67777" spans="1:1" x14ac:dyDescent="0.15">
      <c r="A67777" s="58">
        <v>1610427564</v>
      </c>
    </row>
    <row r="67778" spans="1:1" x14ac:dyDescent="0.15">
      <c r="A67778" s="58">
        <v>1414118288</v>
      </c>
    </row>
    <row r="67779" spans="1:1" x14ac:dyDescent="0.15">
      <c r="A67779" s="58">
        <v>1617287530</v>
      </c>
    </row>
    <row r="67780" spans="1:1" x14ac:dyDescent="0.15">
      <c r="A67780" s="58">
        <v>1605399975</v>
      </c>
    </row>
    <row r="67781" spans="1:1" x14ac:dyDescent="0.15">
      <c r="A67781" s="58">
        <v>811819810</v>
      </c>
    </row>
    <row r="67782" spans="1:1" x14ac:dyDescent="0.15">
      <c r="A67782" s="58">
        <v>1600006881</v>
      </c>
    </row>
    <row r="67783" spans="1:1" x14ac:dyDescent="0.15">
      <c r="A67783" s="58">
        <v>1607832911</v>
      </c>
    </row>
    <row r="67784" spans="1:1" x14ac:dyDescent="0.15">
      <c r="A67784" s="58">
        <v>1501047849</v>
      </c>
    </row>
    <row r="67785" spans="1:1" x14ac:dyDescent="0.15">
      <c r="A67785" s="58">
        <v>1311321171</v>
      </c>
    </row>
    <row r="67786" spans="1:1" x14ac:dyDescent="0.15">
      <c r="A67786" s="58">
        <v>711425023</v>
      </c>
    </row>
    <row r="67787" spans="1:1" x14ac:dyDescent="0.15">
      <c r="A67787" s="58">
        <v>1501016552</v>
      </c>
    </row>
    <row r="67788" spans="1:1" x14ac:dyDescent="0.15">
      <c r="A67788" s="58">
        <v>1501711532</v>
      </c>
    </row>
    <row r="67789" spans="1:1" x14ac:dyDescent="0.15">
      <c r="A67789" s="58">
        <v>1112096387</v>
      </c>
    </row>
    <row r="67790" spans="1:1" x14ac:dyDescent="0.15">
      <c r="A67790" s="58">
        <v>1205595690</v>
      </c>
    </row>
    <row r="67791" spans="1:1" x14ac:dyDescent="0.15">
      <c r="A67791" s="58">
        <v>1501750280</v>
      </c>
    </row>
    <row r="67792" spans="1:1" x14ac:dyDescent="0.15">
      <c r="A67792" s="58">
        <v>1302504685</v>
      </c>
    </row>
    <row r="67793" spans="1:1" x14ac:dyDescent="0.15">
      <c r="A67793" s="58">
        <v>1616712532</v>
      </c>
    </row>
    <row r="67794" spans="1:1" x14ac:dyDescent="0.15">
      <c r="A67794" s="58">
        <v>1502047116</v>
      </c>
    </row>
    <row r="67795" spans="1:1" x14ac:dyDescent="0.15">
      <c r="A67795" s="58">
        <v>1617551099</v>
      </c>
    </row>
    <row r="67796" spans="1:1" x14ac:dyDescent="0.15">
      <c r="A67796" s="58">
        <v>802501264</v>
      </c>
    </row>
    <row r="67797" spans="1:1" x14ac:dyDescent="0.15">
      <c r="A67797" s="58">
        <v>1108722876</v>
      </c>
    </row>
    <row r="67798" spans="1:1" x14ac:dyDescent="0.15">
      <c r="A67798" s="58">
        <v>1408146741</v>
      </c>
    </row>
    <row r="67799" spans="1:1" x14ac:dyDescent="0.15">
      <c r="A67799" s="58">
        <v>1501804823</v>
      </c>
    </row>
    <row r="67800" spans="1:1" x14ac:dyDescent="0.15">
      <c r="A67800" s="58">
        <v>1604793620</v>
      </c>
    </row>
    <row r="67801" spans="1:1" x14ac:dyDescent="0.15">
      <c r="A67801" s="58">
        <v>1619237559</v>
      </c>
    </row>
    <row r="67802" spans="1:1" x14ac:dyDescent="0.15">
      <c r="A67802" s="58">
        <v>1500665729</v>
      </c>
    </row>
    <row r="67803" spans="1:1" x14ac:dyDescent="0.15">
      <c r="A67803" s="58">
        <v>1609028871</v>
      </c>
    </row>
    <row r="67804" spans="1:1" x14ac:dyDescent="0.15">
      <c r="A67804" s="58">
        <v>1501108065</v>
      </c>
    </row>
    <row r="67805" spans="1:1" x14ac:dyDescent="0.15">
      <c r="A67805" s="58">
        <v>1609294023</v>
      </c>
    </row>
    <row r="67806" spans="1:1" x14ac:dyDescent="0.15">
      <c r="A67806" s="58">
        <v>1204438327</v>
      </c>
    </row>
    <row r="67807" spans="1:1" x14ac:dyDescent="0.15">
      <c r="A67807" s="58">
        <v>1500969332</v>
      </c>
    </row>
    <row r="67808" spans="1:1" x14ac:dyDescent="0.15">
      <c r="A67808" s="58">
        <v>706260304</v>
      </c>
    </row>
    <row r="67809" spans="1:1" x14ac:dyDescent="0.15">
      <c r="A67809" s="58">
        <v>1501156215</v>
      </c>
    </row>
    <row r="67810" spans="1:1" x14ac:dyDescent="0.15">
      <c r="A67810" s="58">
        <v>801452964</v>
      </c>
    </row>
    <row r="67811" spans="1:1" x14ac:dyDescent="0.15">
      <c r="A67811" s="58">
        <v>1500333855</v>
      </c>
    </row>
    <row r="67812" spans="1:1" x14ac:dyDescent="0.15">
      <c r="A67812" s="58">
        <v>1212290323</v>
      </c>
    </row>
    <row r="67813" spans="1:1" x14ac:dyDescent="0.15">
      <c r="A67813" s="58">
        <v>705268606</v>
      </c>
    </row>
    <row r="67814" spans="1:1" x14ac:dyDescent="0.15">
      <c r="A67814" s="58">
        <v>1610524072</v>
      </c>
    </row>
    <row r="67815" spans="1:1" x14ac:dyDescent="0.15">
      <c r="A67815" s="58">
        <v>1500964719</v>
      </c>
    </row>
    <row r="67816" spans="1:1" x14ac:dyDescent="0.15">
      <c r="A67816" s="58">
        <v>1109867939</v>
      </c>
    </row>
    <row r="67817" spans="1:1" x14ac:dyDescent="0.15">
      <c r="A67817" s="58">
        <v>1301324394</v>
      </c>
    </row>
    <row r="67818" spans="1:1" x14ac:dyDescent="0.15">
      <c r="A67818" s="58">
        <v>1501103976</v>
      </c>
    </row>
    <row r="67819" spans="1:1" x14ac:dyDescent="0.15">
      <c r="A67819" s="58">
        <v>1613560336</v>
      </c>
    </row>
    <row r="67820" spans="1:1" x14ac:dyDescent="0.15">
      <c r="A67820" s="58">
        <v>1011051636</v>
      </c>
    </row>
    <row r="67821" spans="1:1" x14ac:dyDescent="0.15">
      <c r="A67821" s="58">
        <v>1615547216</v>
      </c>
    </row>
    <row r="67822" spans="1:1" x14ac:dyDescent="0.15">
      <c r="A67822" s="58">
        <v>1203411127</v>
      </c>
    </row>
    <row r="67823" spans="1:1" x14ac:dyDescent="0.15">
      <c r="A67823" s="58">
        <v>1604791763</v>
      </c>
    </row>
    <row r="67824" spans="1:1" x14ac:dyDescent="0.15">
      <c r="A67824" s="58">
        <v>1302470714</v>
      </c>
    </row>
    <row r="67825" spans="1:1" x14ac:dyDescent="0.15">
      <c r="A67825" s="58">
        <v>1500198874</v>
      </c>
    </row>
    <row r="67826" spans="1:1" x14ac:dyDescent="0.15">
      <c r="A67826" s="58">
        <v>1203399187</v>
      </c>
    </row>
    <row r="67827" spans="1:1" x14ac:dyDescent="0.15">
      <c r="A67827" s="58">
        <v>1502017252</v>
      </c>
    </row>
    <row r="67828" spans="1:1" x14ac:dyDescent="0.15">
      <c r="A67828" s="58">
        <v>1610256403</v>
      </c>
    </row>
    <row r="67829" spans="1:1" x14ac:dyDescent="0.15">
      <c r="A67829" s="58">
        <v>1106583622</v>
      </c>
    </row>
    <row r="67830" spans="1:1" x14ac:dyDescent="0.15">
      <c r="A67830" s="58">
        <v>904995179</v>
      </c>
    </row>
    <row r="67831" spans="1:1" x14ac:dyDescent="0.15">
      <c r="A67831" s="58">
        <v>1612342504</v>
      </c>
    </row>
    <row r="67832" spans="1:1" x14ac:dyDescent="0.15">
      <c r="A67832" s="58">
        <v>1501164350</v>
      </c>
    </row>
    <row r="67833" spans="1:1" x14ac:dyDescent="0.15">
      <c r="A67833" s="58">
        <v>1501005537</v>
      </c>
    </row>
    <row r="67834" spans="1:1" x14ac:dyDescent="0.15">
      <c r="A67834" s="58">
        <v>1616720522</v>
      </c>
    </row>
    <row r="67835" spans="1:1" x14ac:dyDescent="0.15">
      <c r="A67835" s="58">
        <v>1209967479</v>
      </c>
    </row>
    <row r="67836" spans="1:1" x14ac:dyDescent="0.15">
      <c r="A67836" s="58">
        <v>1500793186</v>
      </c>
    </row>
    <row r="67837" spans="1:1" x14ac:dyDescent="0.15">
      <c r="A67837" s="58">
        <v>708336603</v>
      </c>
    </row>
    <row r="67838" spans="1:1" x14ac:dyDescent="0.15">
      <c r="A67838" s="58">
        <v>911192566</v>
      </c>
    </row>
    <row r="67839" spans="1:1" x14ac:dyDescent="0.15">
      <c r="A67839" s="58">
        <v>903924645</v>
      </c>
    </row>
    <row r="67840" spans="1:1" x14ac:dyDescent="0.15">
      <c r="A67840" s="58">
        <v>1010003196</v>
      </c>
    </row>
    <row r="67841" spans="1:1" x14ac:dyDescent="0.15">
      <c r="A67841" s="58">
        <v>1310178993</v>
      </c>
    </row>
    <row r="67842" spans="1:1" x14ac:dyDescent="0.15">
      <c r="A67842" s="58">
        <v>611124564</v>
      </c>
    </row>
    <row r="67843" spans="1:1" x14ac:dyDescent="0.15">
      <c r="A67843" s="58">
        <v>1618123664</v>
      </c>
    </row>
    <row r="67844" spans="1:1" x14ac:dyDescent="0.15">
      <c r="A67844" s="58">
        <v>801464903</v>
      </c>
    </row>
    <row r="67845" spans="1:1" x14ac:dyDescent="0.15">
      <c r="A67845" s="58">
        <v>1501259877</v>
      </c>
    </row>
    <row r="67846" spans="1:1" x14ac:dyDescent="0.15">
      <c r="A67846" s="58">
        <v>1204496615</v>
      </c>
    </row>
    <row r="67847" spans="1:1" x14ac:dyDescent="0.15">
      <c r="A67847" s="58">
        <v>1500177194</v>
      </c>
    </row>
    <row r="67848" spans="1:1" x14ac:dyDescent="0.15">
      <c r="A67848" s="58">
        <v>908116806</v>
      </c>
    </row>
    <row r="67849" spans="1:1" x14ac:dyDescent="0.15">
      <c r="A67849" s="58">
        <v>1501818848</v>
      </c>
    </row>
    <row r="67850" spans="1:1" x14ac:dyDescent="0.15">
      <c r="A67850" s="58">
        <v>809697651</v>
      </c>
    </row>
    <row r="67851" spans="1:1" x14ac:dyDescent="0.15">
      <c r="A67851" s="58">
        <v>1604397620</v>
      </c>
    </row>
    <row r="67852" spans="1:1" x14ac:dyDescent="0.15">
      <c r="A67852" s="58">
        <v>1501481362</v>
      </c>
    </row>
    <row r="67853" spans="1:1" x14ac:dyDescent="0.15">
      <c r="A67853" s="58">
        <v>903925566</v>
      </c>
    </row>
    <row r="67854" spans="1:1" x14ac:dyDescent="0.15">
      <c r="A67854" s="58">
        <v>1502083309</v>
      </c>
    </row>
    <row r="67855" spans="1:1" x14ac:dyDescent="0.15">
      <c r="A67855" s="58">
        <v>1619877214</v>
      </c>
    </row>
    <row r="67856" spans="1:1" x14ac:dyDescent="0.15">
      <c r="A67856" s="58">
        <v>1501217342</v>
      </c>
    </row>
    <row r="67857" spans="1:1" x14ac:dyDescent="0.15">
      <c r="A67857" s="58">
        <v>910208800</v>
      </c>
    </row>
    <row r="67858" spans="1:1" x14ac:dyDescent="0.15">
      <c r="A67858" s="58">
        <v>904022218</v>
      </c>
    </row>
    <row r="67859" spans="1:1" x14ac:dyDescent="0.15">
      <c r="A67859" s="58">
        <v>801467150</v>
      </c>
    </row>
    <row r="67860" spans="1:1" x14ac:dyDescent="0.15">
      <c r="A67860" s="58">
        <v>1617451562</v>
      </c>
    </row>
    <row r="67861" spans="1:1" x14ac:dyDescent="0.15">
      <c r="A67861" s="58">
        <v>1000006900</v>
      </c>
    </row>
    <row r="67862" spans="1:1" x14ac:dyDescent="0.15">
      <c r="A67862" s="58">
        <v>1500915374</v>
      </c>
    </row>
    <row r="67863" spans="1:1" x14ac:dyDescent="0.15">
      <c r="A67863" s="58">
        <v>1500364482</v>
      </c>
    </row>
    <row r="67864" spans="1:1" x14ac:dyDescent="0.15">
      <c r="A67864" s="58">
        <v>1501938094</v>
      </c>
    </row>
    <row r="67865" spans="1:1" x14ac:dyDescent="0.15">
      <c r="A67865" s="58">
        <v>712461690</v>
      </c>
    </row>
    <row r="67866" spans="1:1" x14ac:dyDescent="0.15">
      <c r="A67866" s="58">
        <v>1614345716</v>
      </c>
    </row>
    <row r="67867" spans="1:1" x14ac:dyDescent="0.15">
      <c r="A67867" s="58">
        <v>1312516647</v>
      </c>
    </row>
    <row r="67868" spans="1:1" x14ac:dyDescent="0.15">
      <c r="A67868" s="58">
        <v>1500467611</v>
      </c>
    </row>
    <row r="67869" spans="1:1" x14ac:dyDescent="0.15">
      <c r="A67869" s="58">
        <v>1604943397</v>
      </c>
    </row>
    <row r="67870" spans="1:1" x14ac:dyDescent="0.15">
      <c r="A67870" s="58">
        <v>1616422958</v>
      </c>
    </row>
    <row r="67871" spans="1:1" x14ac:dyDescent="0.15">
      <c r="A67871" s="58">
        <v>1009492223</v>
      </c>
    </row>
    <row r="67872" spans="1:1" x14ac:dyDescent="0.15">
      <c r="A67872" s="58">
        <v>710363153</v>
      </c>
    </row>
    <row r="67873" spans="1:1" x14ac:dyDescent="0.15">
      <c r="A67873" s="58">
        <v>1500923618</v>
      </c>
    </row>
    <row r="67874" spans="1:1" x14ac:dyDescent="0.15">
      <c r="A67874" s="58">
        <v>1500889814</v>
      </c>
    </row>
    <row r="67875" spans="1:1" x14ac:dyDescent="0.15">
      <c r="A67875" s="58">
        <v>1501005020</v>
      </c>
    </row>
    <row r="67876" spans="1:1" x14ac:dyDescent="0.15">
      <c r="A67876" s="58">
        <v>1000009296</v>
      </c>
    </row>
    <row r="67877" spans="1:1" x14ac:dyDescent="0.15">
      <c r="A67877" s="58">
        <v>1201190804</v>
      </c>
    </row>
    <row r="67878" spans="1:1" x14ac:dyDescent="0.15">
      <c r="A67878" s="58">
        <v>1604104060</v>
      </c>
    </row>
    <row r="67879" spans="1:1" x14ac:dyDescent="0.15">
      <c r="A67879" s="58">
        <v>1619159484</v>
      </c>
    </row>
    <row r="67880" spans="1:1" x14ac:dyDescent="0.15">
      <c r="A67880" s="58">
        <v>1205563711</v>
      </c>
    </row>
    <row r="67881" spans="1:1" x14ac:dyDescent="0.15">
      <c r="A67881" s="58">
        <v>1501562821</v>
      </c>
    </row>
    <row r="67882" spans="1:1" x14ac:dyDescent="0.15">
      <c r="A67882" s="58">
        <v>1607130156</v>
      </c>
    </row>
    <row r="67883" spans="1:1" x14ac:dyDescent="0.15">
      <c r="A67883" s="58">
        <v>1500977113</v>
      </c>
    </row>
    <row r="67884" spans="1:1" x14ac:dyDescent="0.15">
      <c r="A67884" s="58">
        <v>805571748</v>
      </c>
    </row>
    <row r="67885" spans="1:1" x14ac:dyDescent="0.15">
      <c r="A67885" s="58">
        <v>1500974444</v>
      </c>
    </row>
    <row r="67886" spans="1:1" x14ac:dyDescent="0.15">
      <c r="A67886" s="58">
        <v>802508397</v>
      </c>
    </row>
    <row r="67887" spans="1:1" x14ac:dyDescent="0.15">
      <c r="A67887" s="58">
        <v>1008616991</v>
      </c>
    </row>
    <row r="67888" spans="1:1" x14ac:dyDescent="0.15">
      <c r="A67888" s="58">
        <v>802486646</v>
      </c>
    </row>
    <row r="67889" spans="1:1" x14ac:dyDescent="0.15">
      <c r="A67889" s="58">
        <v>1403779204</v>
      </c>
    </row>
    <row r="67890" spans="1:1" x14ac:dyDescent="0.15">
      <c r="A67890" s="58">
        <v>1307927507</v>
      </c>
    </row>
    <row r="67891" spans="1:1" x14ac:dyDescent="0.15">
      <c r="A67891" s="58">
        <v>705254472</v>
      </c>
    </row>
    <row r="67892" spans="1:1" x14ac:dyDescent="0.15">
      <c r="A67892" s="58">
        <v>1501094826</v>
      </c>
    </row>
    <row r="67893" spans="1:1" x14ac:dyDescent="0.15">
      <c r="A67893" s="58">
        <v>1500857772</v>
      </c>
    </row>
    <row r="67894" spans="1:1" x14ac:dyDescent="0.15">
      <c r="A67894" s="58">
        <v>1611393334</v>
      </c>
    </row>
    <row r="67895" spans="1:1" x14ac:dyDescent="0.15">
      <c r="A67895" s="58">
        <v>1302523795</v>
      </c>
    </row>
    <row r="67896" spans="1:1" x14ac:dyDescent="0.15">
      <c r="A67896" s="58">
        <v>911171614</v>
      </c>
    </row>
    <row r="67897" spans="1:1" x14ac:dyDescent="0.15">
      <c r="A67897" s="58">
        <v>1603617325</v>
      </c>
    </row>
    <row r="67898" spans="1:1" x14ac:dyDescent="0.15">
      <c r="A67898" s="58">
        <v>907058325</v>
      </c>
    </row>
    <row r="67899" spans="1:1" x14ac:dyDescent="0.15">
      <c r="A67899" s="58">
        <v>1605329891</v>
      </c>
    </row>
    <row r="67900" spans="1:1" x14ac:dyDescent="0.15">
      <c r="A67900" s="58">
        <v>1409230395</v>
      </c>
    </row>
    <row r="67901" spans="1:1" x14ac:dyDescent="0.15">
      <c r="A67901" s="58">
        <v>1605373225</v>
      </c>
    </row>
    <row r="67902" spans="1:1" x14ac:dyDescent="0.15">
      <c r="A67902" s="58">
        <v>1500324776</v>
      </c>
    </row>
    <row r="67903" spans="1:1" x14ac:dyDescent="0.15">
      <c r="A67903" s="58">
        <v>1603195434</v>
      </c>
    </row>
    <row r="67904" spans="1:1" x14ac:dyDescent="0.15">
      <c r="A67904" s="58">
        <v>1101240746</v>
      </c>
    </row>
    <row r="67905" spans="1:1" x14ac:dyDescent="0.15">
      <c r="A67905" s="58">
        <v>1501120004</v>
      </c>
    </row>
    <row r="67906" spans="1:1" x14ac:dyDescent="0.15">
      <c r="A67906" s="58">
        <v>1610102182</v>
      </c>
    </row>
    <row r="67907" spans="1:1" x14ac:dyDescent="0.15">
      <c r="A67907" s="58">
        <v>1501551562</v>
      </c>
    </row>
    <row r="67908" spans="1:1" x14ac:dyDescent="0.15">
      <c r="A67908" s="58">
        <v>1500761575</v>
      </c>
    </row>
    <row r="67909" spans="1:1" x14ac:dyDescent="0.15">
      <c r="A67909" s="58">
        <v>1201174093</v>
      </c>
    </row>
    <row r="67910" spans="1:1" x14ac:dyDescent="0.15">
      <c r="A67910" s="58">
        <v>1601510954</v>
      </c>
    </row>
    <row r="67911" spans="1:1" x14ac:dyDescent="0.15">
      <c r="A67911" s="58">
        <v>1604401923</v>
      </c>
    </row>
    <row r="67912" spans="1:1" x14ac:dyDescent="0.15">
      <c r="A67912" s="58">
        <v>1303627099</v>
      </c>
    </row>
    <row r="67913" spans="1:1" x14ac:dyDescent="0.15">
      <c r="A67913" s="58">
        <v>1614215912</v>
      </c>
    </row>
    <row r="67914" spans="1:1" x14ac:dyDescent="0.15">
      <c r="A67914" s="58">
        <v>803510890</v>
      </c>
    </row>
    <row r="67915" spans="1:1" x14ac:dyDescent="0.15">
      <c r="A67915" s="58">
        <v>1407097376</v>
      </c>
    </row>
    <row r="67916" spans="1:1" x14ac:dyDescent="0.15">
      <c r="A67916" s="58">
        <v>1501856305</v>
      </c>
    </row>
    <row r="67917" spans="1:1" x14ac:dyDescent="0.15">
      <c r="A67917" s="58">
        <v>904035694</v>
      </c>
    </row>
    <row r="67918" spans="1:1" x14ac:dyDescent="0.15">
      <c r="A67918" s="58">
        <v>1502038364</v>
      </c>
    </row>
    <row r="67919" spans="1:1" x14ac:dyDescent="0.15">
      <c r="A67919" s="58">
        <v>1301406615</v>
      </c>
    </row>
    <row r="67920" spans="1:1" x14ac:dyDescent="0.15">
      <c r="A67920" s="58">
        <v>1207764119</v>
      </c>
    </row>
    <row r="67921" spans="1:1" x14ac:dyDescent="0.15">
      <c r="A67921" s="58">
        <v>812843806</v>
      </c>
    </row>
    <row r="67922" spans="1:1" x14ac:dyDescent="0.15">
      <c r="A67922" s="58">
        <v>1500804119</v>
      </c>
    </row>
    <row r="67923" spans="1:1" x14ac:dyDescent="0.15">
      <c r="A67923" s="58">
        <v>1501813182</v>
      </c>
    </row>
    <row r="67924" spans="1:1" x14ac:dyDescent="0.15">
      <c r="A67924" s="58">
        <v>1500363659</v>
      </c>
    </row>
    <row r="67925" spans="1:1" x14ac:dyDescent="0.15">
      <c r="A67925" s="58">
        <v>1617634390</v>
      </c>
    </row>
    <row r="67926" spans="1:1" x14ac:dyDescent="0.15">
      <c r="A67926" s="58">
        <v>1405917606</v>
      </c>
    </row>
    <row r="67927" spans="1:1" x14ac:dyDescent="0.15">
      <c r="A67927" s="58">
        <v>1617098275</v>
      </c>
    </row>
    <row r="67928" spans="1:1" x14ac:dyDescent="0.15">
      <c r="A67928" s="58">
        <v>1603434315</v>
      </c>
    </row>
    <row r="67929" spans="1:1" x14ac:dyDescent="0.15">
      <c r="A67929" s="58">
        <v>1616961631</v>
      </c>
    </row>
    <row r="67930" spans="1:1" x14ac:dyDescent="0.15">
      <c r="A67930" s="58">
        <v>1501359470</v>
      </c>
    </row>
    <row r="67931" spans="1:1" x14ac:dyDescent="0.15">
      <c r="A67931" s="58">
        <v>1615423017</v>
      </c>
    </row>
    <row r="67932" spans="1:1" x14ac:dyDescent="0.15">
      <c r="A67932" s="58">
        <v>1501411313</v>
      </c>
    </row>
    <row r="67933" spans="1:1" x14ac:dyDescent="0.15">
      <c r="A67933" s="58">
        <v>711425478</v>
      </c>
    </row>
    <row r="67934" spans="1:1" x14ac:dyDescent="0.15">
      <c r="A67934" s="58">
        <v>1500989971</v>
      </c>
    </row>
    <row r="67935" spans="1:1" x14ac:dyDescent="0.15">
      <c r="A67935" s="58">
        <v>1102291669</v>
      </c>
    </row>
    <row r="67936" spans="1:1" x14ac:dyDescent="0.15">
      <c r="A67936" s="58">
        <v>1501284055</v>
      </c>
    </row>
    <row r="67937" spans="1:1" x14ac:dyDescent="0.15">
      <c r="A67937" s="58">
        <v>1600462700</v>
      </c>
    </row>
    <row r="67938" spans="1:1" x14ac:dyDescent="0.15">
      <c r="A67938" s="58">
        <v>1501253347</v>
      </c>
    </row>
    <row r="67939" spans="1:1" x14ac:dyDescent="0.15">
      <c r="A67939" s="58">
        <v>1304702958</v>
      </c>
    </row>
    <row r="67940" spans="1:1" x14ac:dyDescent="0.15">
      <c r="A67940" s="58">
        <v>1500916369</v>
      </c>
    </row>
    <row r="67941" spans="1:1" x14ac:dyDescent="0.15">
      <c r="A67941" s="58">
        <v>907049353</v>
      </c>
    </row>
    <row r="67942" spans="1:1" x14ac:dyDescent="0.15">
      <c r="A67942" s="58">
        <v>1615467237</v>
      </c>
    </row>
    <row r="67943" spans="1:1" x14ac:dyDescent="0.15">
      <c r="A67943" s="58">
        <v>1501332335</v>
      </c>
    </row>
    <row r="67944" spans="1:1" x14ac:dyDescent="0.15">
      <c r="A67944" s="58">
        <v>908145333</v>
      </c>
    </row>
    <row r="67945" spans="1:1" x14ac:dyDescent="0.15">
      <c r="A67945" s="58">
        <v>1616840341</v>
      </c>
    </row>
    <row r="67946" spans="1:1" x14ac:dyDescent="0.15">
      <c r="A67946" s="58">
        <v>1501388717</v>
      </c>
    </row>
    <row r="67947" spans="1:1" x14ac:dyDescent="0.15">
      <c r="A67947" s="58">
        <v>1311330332</v>
      </c>
    </row>
    <row r="67948" spans="1:1" x14ac:dyDescent="0.15">
      <c r="A67948" s="58">
        <v>1615849116</v>
      </c>
    </row>
    <row r="67949" spans="1:1" x14ac:dyDescent="0.15">
      <c r="A67949" s="58">
        <v>1005348004</v>
      </c>
    </row>
    <row r="67950" spans="1:1" x14ac:dyDescent="0.15">
      <c r="A67950" s="58">
        <v>1107637476</v>
      </c>
    </row>
    <row r="67951" spans="1:1" x14ac:dyDescent="0.15">
      <c r="A67951" s="58">
        <v>1601947222</v>
      </c>
    </row>
    <row r="67952" spans="1:1" x14ac:dyDescent="0.15">
      <c r="A67952" s="58">
        <v>1602940413</v>
      </c>
    </row>
    <row r="67953" spans="1:1" x14ac:dyDescent="0.15">
      <c r="A67953" s="58">
        <v>1501526687</v>
      </c>
    </row>
    <row r="67954" spans="1:1" x14ac:dyDescent="0.15">
      <c r="A67954" s="58">
        <v>1600595608</v>
      </c>
    </row>
    <row r="67955" spans="1:1" x14ac:dyDescent="0.15">
      <c r="A67955" s="58">
        <v>606040501</v>
      </c>
    </row>
    <row r="67956" spans="1:1" x14ac:dyDescent="0.15">
      <c r="A67956" s="58">
        <v>1616855211</v>
      </c>
    </row>
    <row r="67957" spans="1:1" x14ac:dyDescent="0.15">
      <c r="A67957" s="58">
        <v>1615857502</v>
      </c>
    </row>
    <row r="67958" spans="1:1" x14ac:dyDescent="0.15">
      <c r="A67958" s="58">
        <v>1606666465</v>
      </c>
    </row>
    <row r="67959" spans="1:1" x14ac:dyDescent="0.15">
      <c r="A67959" s="58">
        <v>1501407711</v>
      </c>
    </row>
    <row r="67960" spans="1:1" x14ac:dyDescent="0.15">
      <c r="A67960" s="58">
        <v>1408134859</v>
      </c>
    </row>
    <row r="67961" spans="1:1" x14ac:dyDescent="0.15">
      <c r="A67961" s="58">
        <v>1005361554</v>
      </c>
    </row>
    <row r="67962" spans="1:1" x14ac:dyDescent="0.15">
      <c r="A67962" s="58">
        <v>705253844</v>
      </c>
    </row>
    <row r="67963" spans="1:1" x14ac:dyDescent="0.15">
      <c r="A67963" s="58">
        <v>1603157153</v>
      </c>
    </row>
    <row r="67964" spans="1:1" x14ac:dyDescent="0.15">
      <c r="A67964" s="58">
        <v>1611421752</v>
      </c>
    </row>
    <row r="67965" spans="1:1" x14ac:dyDescent="0.15">
      <c r="A67965" s="58">
        <v>1501522849</v>
      </c>
    </row>
    <row r="67966" spans="1:1" x14ac:dyDescent="0.15">
      <c r="A67966" s="58">
        <v>708346093</v>
      </c>
    </row>
    <row r="67967" spans="1:1" x14ac:dyDescent="0.15">
      <c r="A67967" s="58">
        <v>1614305004</v>
      </c>
    </row>
    <row r="67968" spans="1:1" x14ac:dyDescent="0.15">
      <c r="A67968" s="58">
        <v>1004481586</v>
      </c>
    </row>
    <row r="67969" spans="1:1" x14ac:dyDescent="0.15">
      <c r="A67969" s="58">
        <v>1500318521</v>
      </c>
    </row>
    <row r="67970" spans="1:1" x14ac:dyDescent="0.15">
      <c r="A67970" s="58">
        <v>1212294484</v>
      </c>
    </row>
    <row r="67971" spans="1:1" x14ac:dyDescent="0.15">
      <c r="A67971" s="58">
        <v>1500997250</v>
      </c>
    </row>
    <row r="67972" spans="1:1" x14ac:dyDescent="0.15">
      <c r="A67972" s="58">
        <v>1501156351</v>
      </c>
    </row>
    <row r="67973" spans="1:1" x14ac:dyDescent="0.15">
      <c r="A67973" s="58">
        <v>1404856268</v>
      </c>
    </row>
    <row r="67974" spans="1:1" x14ac:dyDescent="0.15">
      <c r="A67974" s="58">
        <v>1501792895</v>
      </c>
    </row>
    <row r="67975" spans="1:1" x14ac:dyDescent="0.15">
      <c r="A67975" s="58">
        <v>1619680706</v>
      </c>
    </row>
    <row r="67976" spans="1:1" x14ac:dyDescent="0.15">
      <c r="A67976" s="58">
        <v>1606146543</v>
      </c>
    </row>
    <row r="67977" spans="1:1" x14ac:dyDescent="0.15">
      <c r="A67977" s="58">
        <v>1208864410</v>
      </c>
    </row>
    <row r="67978" spans="1:1" x14ac:dyDescent="0.15">
      <c r="A67978" s="58">
        <v>1303572102</v>
      </c>
    </row>
    <row r="67979" spans="1:1" x14ac:dyDescent="0.15">
      <c r="A67979" s="58">
        <v>1501457086</v>
      </c>
    </row>
    <row r="67980" spans="1:1" x14ac:dyDescent="0.15">
      <c r="A67980" s="58">
        <v>1208882407</v>
      </c>
    </row>
    <row r="67981" spans="1:1" x14ac:dyDescent="0.15">
      <c r="A67981" s="58">
        <v>1303616435</v>
      </c>
    </row>
    <row r="67982" spans="1:1" x14ac:dyDescent="0.15">
      <c r="A67982" s="58">
        <v>910213204</v>
      </c>
    </row>
    <row r="67983" spans="1:1" x14ac:dyDescent="0.15">
      <c r="A67983" s="58">
        <v>1104442966</v>
      </c>
    </row>
    <row r="67984" spans="1:1" x14ac:dyDescent="0.15">
      <c r="A67984" s="58">
        <v>1501076276</v>
      </c>
    </row>
    <row r="67985" spans="1:1" x14ac:dyDescent="0.15">
      <c r="A67985" s="58">
        <v>1604311044</v>
      </c>
    </row>
    <row r="67986" spans="1:1" x14ac:dyDescent="0.15">
      <c r="A67986" s="58">
        <v>1501807240</v>
      </c>
    </row>
    <row r="67987" spans="1:1" x14ac:dyDescent="0.15">
      <c r="A67987" s="58">
        <v>1305762139</v>
      </c>
    </row>
    <row r="67988" spans="1:1" x14ac:dyDescent="0.15">
      <c r="A67988" s="58">
        <v>1615549144</v>
      </c>
    </row>
    <row r="67989" spans="1:1" x14ac:dyDescent="0.15">
      <c r="A67989" s="58">
        <v>1602738355</v>
      </c>
    </row>
    <row r="67990" spans="1:1" x14ac:dyDescent="0.15">
      <c r="A67990" s="58">
        <v>1600919161</v>
      </c>
    </row>
    <row r="67991" spans="1:1" x14ac:dyDescent="0.15">
      <c r="A67991" s="58">
        <v>1619971033</v>
      </c>
    </row>
    <row r="67992" spans="1:1" x14ac:dyDescent="0.15">
      <c r="A67992" s="58">
        <v>1614984575</v>
      </c>
    </row>
    <row r="67993" spans="1:1" x14ac:dyDescent="0.15">
      <c r="A67993" s="58">
        <v>1617133981</v>
      </c>
    </row>
    <row r="67994" spans="1:1" x14ac:dyDescent="0.15">
      <c r="A67994" s="58">
        <v>1500946048</v>
      </c>
    </row>
    <row r="67995" spans="1:1" x14ac:dyDescent="0.15">
      <c r="A67995" s="58">
        <v>1604946255</v>
      </c>
    </row>
    <row r="67996" spans="1:1" x14ac:dyDescent="0.15">
      <c r="A67996" s="58">
        <v>1501436823</v>
      </c>
    </row>
    <row r="67997" spans="1:1" x14ac:dyDescent="0.15">
      <c r="A67997" s="58">
        <v>1501451923</v>
      </c>
    </row>
    <row r="67998" spans="1:1" x14ac:dyDescent="0.15">
      <c r="A67998" s="58">
        <v>1502058771</v>
      </c>
    </row>
    <row r="67999" spans="1:1" x14ac:dyDescent="0.15">
      <c r="A67999" s="58">
        <v>1409243700</v>
      </c>
    </row>
    <row r="68000" spans="1:1" x14ac:dyDescent="0.15">
      <c r="A68000" s="58">
        <v>1612692898</v>
      </c>
    </row>
    <row r="68001" spans="1:1" x14ac:dyDescent="0.15">
      <c r="A68001" s="58">
        <v>1500967403</v>
      </c>
    </row>
    <row r="68002" spans="1:1" x14ac:dyDescent="0.15">
      <c r="A68002" s="58">
        <v>1105496542</v>
      </c>
    </row>
    <row r="68003" spans="1:1" x14ac:dyDescent="0.15">
      <c r="A68003" s="58">
        <v>1501256124</v>
      </c>
    </row>
    <row r="68004" spans="1:1" x14ac:dyDescent="0.15">
      <c r="A68004" s="58">
        <v>1005367570</v>
      </c>
    </row>
    <row r="68005" spans="1:1" x14ac:dyDescent="0.15">
      <c r="A68005" s="58">
        <v>807611007</v>
      </c>
    </row>
    <row r="68006" spans="1:1" x14ac:dyDescent="0.15">
      <c r="A68006" s="58">
        <v>1619979383</v>
      </c>
    </row>
    <row r="68007" spans="1:1" x14ac:dyDescent="0.15">
      <c r="A68007" s="58">
        <v>1312499619</v>
      </c>
    </row>
    <row r="68008" spans="1:1" x14ac:dyDescent="0.15">
      <c r="A68008" s="58">
        <v>1500527045</v>
      </c>
    </row>
    <row r="68009" spans="1:1" x14ac:dyDescent="0.15">
      <c r="A68009" s="58">
        <v>1303586612</v>
      </c>
    </row>
    <row r="68010" spans="1:1" x14ac:dyDescent="0.15">
      <c r="A68010" s="58">
        <v>1619864041</v>
      </c>
    </row>
    <row r="68011" spans="1:1" x14ac:dyDescent="0.15">
      <c r="A68011" s="58">
        <v>1616184904</v>
      </c>
    </row>
    <row r="68012" spans="1:1" x14ac:dyDescent="0.15">
      <c r="A68012" s="58">
        <v>707283652</v>
      </c>
    </row>
    <row r="68013" spans="1:1" x14ac:dyDescent="0.15">
      <c r="A68013" s="58">
        <v>1501050465</v>
      </c>
    </row>
    <row r="68014" spans="1:1" x14ac:dyDescent="0.15">
      <c r="A68014" s="58">
        <v>608076202</v>
      </c>
    </row>
    <row r="68015" spans="1:1" x14ac:dyDescent="0.15">
      <c r="A68015" s="58">
        <v>1302529322</v>
      </c>
    </row>
    <row r="68016" spans="1:1" x14ac:dyDescent="0.15">
      <c r="A68016" s="58">
        <v>1500679038</v>
      </c>
    </row>
    <row r="68017" spans="1:1" x14ac:dyDescent="0.15">
      <c r="A68017" s="58">
        <v>1500239639</v>
      </c>
    </row>
    <row r="68018" spans="1:1" x14ac:dyDescent="0.15">
      <c r="A68018" s="58">
        <v>1619962080</v>
      </c>
    </row>
    <row r="68019" spans="1:1" x14ac:dyDescent="0.15">
      <c r="A68019" s="58">
        <v>1501065332</v>
      </c>
    </row>
    <row r="68020" spans="1:1" x14ac:dyDescent="0.15">
      <c r="A68020" s="58">
        <v>1500801074</v>
      </c>
    </row>
    <row r="68021" spans="1:1" x14ac:dyDescent="0.15">
      <c r="A68021" s="58">
        <v>1600117246</v>
      </c>
    </row>
    <row r="68022" spans="1:1" x14ac:dyDescent="0.15">
      <c r="A68022" s="58">
        <v>1307905472</v>
      </c>
    </row>
    <row r="68023" spans="1:1" x14ac:dyDescent="0.15">
      <c r="A68023" s="58">
        <v>1414078854</v>
      </c>
    </row>
    <row r="68024" spans="1:1" x14ac:dyDescent="0.15">
      <c r="A68024" s="58">
        <v>1601256236</v>
      </c>
    </row>
    <row r="68025" spans="1:1" x14ac:dyDescent="0.15">
      <c r="A68025" s="58">
        <v>1502029809</v>
      </c>
    </row>
    <row r="68026" spans="1:1" x14ac:dyDescent="0.15">
      <c r="A68026" s="58">
        <v>1500157345</v>
      </c>
    </row>
    <row r="68027" spans="1:1" x14ac:dyDescent="0.15">
      <c r="A68027" s="58">
        <v>1500878572</v>
      </c>
    </row>
    <row r="68028" spans="1:1" x14ac:dyDescent="0.15">
      <c r="A68028" s="58">
        <v>1110881629</v>
      </c>
    </row>
    <row r="68029" spans="1:1" x14ac:dyDescent="0.15">
      <c r="A68029" s="58">
        <v>1619955932</v>
      </c>
    </row>
    <row r="68030" spans="1:1" x14ac:dyDescent="0.15">
      <c r="A68030" s="58">
        <v>1501161720</v>
      </c>
    </row>
    <row r="68031" spans="1:1" x14ac:dyDescent="0.15">
      <c r="A68031" s="58">
        <v>1613279955</v>
      </c>
    </row>
    <row r="68032" spans="1:1" x14ac:dyDescent="0.15">
      <c r="A68032" s="58">
        <v>1501168468</v>
      </c>
    </row>
    <row r="68033" spans="1:1" x14ac:dyDescent="0.15">
      <c r="A68033" s="58">
        <v>1616952462</v>
      </c>
    </row>
    <row r="68034" spans="1:1" x14ac:dyDescent="0.15">
      <c r="A68034" s="58">
        <v>1000007853</v>
      </c>
    </row>
    <row r="68035" spans="1:1" x14ac:dyDescent="0.15">
      <c r="A68035" s="58">
        <v>1604989155</v>
      </c>
    </row>
    <row r="68036" spans="1:1" x14ac:dyDescent="0.15">
      <c r="A68036" s="58">
        <v>1501852589</v>
      </c>
    </row>
    <row r="68037" spans="1:1" x14ac:dyDescent="0.15">
      <c r="A68037" s="58">
        <v>1501178613</v>
      </c>
    </row>
    <row r="68038" spans="1:1" x14ac:dyDescent="0.15">
      <c r="A68038" s="58">
        <v>1501518737</v>
      </c>
    </row>
    <row r="68039" spans="1:1" x14ac:dyDescent="0.15">
      <c r="A68039" s="58">
        <v>1301322642</v>
      </c>
    </row>
    <row r="68040" spans="1:1" x14ac:dyDescent="0.15">
      <c r="A68040" s="58">
        <v>906095921</v>
      </c>
    </row>
    <row r="68041" spans="1:1" x14ac:dyDescent="0.15">
      <c r="A68041" s="58">
        <v>1616555115</v>
      </c>
    </row>
    <row r="68042" spans="1:1" x14ac:dyDescent="0.15">
      <c r="A68042" s="58">
        <v>1501163133</v>
      </c>
    </row>
    <row r="68043" spans="1:1" x14ac:dyDescent="0.15">
      <c r="A68043" s="58">
        <v>803506874</v>
      </c>
    </row>
    <row r="68044" spans="1:1" x14ac:dyDescent="0.15">
      <c r="A68044" s="58">
        <v>1501728024</v>
      </c>
    </row>
    <row r="68045" spans="1:1" x14ac:dyDescent="0.15">
      <c r="A68045" s="58">
        <v>1411355136</v>
      </c>
    </row>
    <row r="68046" spans="1:1" x14ac:dyDescent="0.15">
      <c r="A68046" s="58">
        <v>1500908400</v>
      </c>
    </row>
    <row r="68047" spans="1:1" x14ac:dyDescent="0.15">
      <c r="A68047" s="58">
        <v>1606093054</v>
      </c>
    </row>
    <row r="68048" spans="1:1" x14ac:dyDescent="0.15">
      <c r="A68048" s="58">
        <v>912333115</v>
      </c>
    </row>
    <row r="68049" spans="1:1" x14ac:dyDescent="0.15">
      <c r="A68049" s="58">
        <v>910182877</v>
      </c>
    </row>
    <row r="68050" spans="1:1" x14ac:dyDescent="0.15">
      <c r="A68050" s="58">
        <v>1500946673</v>
      </c>
    </row>
    <row r="68051" spans="1:1" x14ac:dyDescent="0.15">
      <c r="A68051" s="58">
        <v>1501047738</v>
      </c>
    </row>
    <row r="68052" spans="1:1" x14ac:dyDescent="0.15">
      <c r="A68052" s="58">
        <v>1502041662</v>
      </c>
    </row>
    <row r="68053" spans="1:1" x14ac:dyDescent="0.15">
      <c r="A68053" s="58">
        <v>1206655098</v>
      </c>
    </row>
    <row r="68054" spans="1:1" x14ac:dyDescent="0.15">
      <c r="A68054" s="58">
        <v>1203384606</v>
      </c>
    </row>
    <row r="68055" spans="1:1" x14ac:dyDescent="0.15">
      <c r="A68055" s="58">
        <v>1500825663</v>
      </c>
    </row>
    <row r="68056" spans="1:1" x14ac:dyDescent="0.15">
      <c r="A68056" s="58">
        <v>1607454885</v>
      </c>
    </row>
    <row r="68057" spans="1:1" x14ac:dyDescent="0.15">
      <c r="A68057" s="58">
        <v>1012151491</v>
      </c>
    </row>
    <row r="68058" spans="1:1" x14ac:dyDescent="0.15">
      <c r="A68058" s="58">
        <v>1605852003</v>
      </c>
    </row>
    <row r="68059" spans="1:1" x14ac:dyDescent="0.15">
      <c r="A68059" s="58">
        <v>607056693</v>
      </c>
    </row>
    <row r="68060" spans="1:1" x14ac:dyDescent="0.15">
      <c r="A68060" s="58">
        <v>1413479494</v>
      </c>
    </row>
    <row r="68061" spans="1:1" x14ac:dyDescent="0.15">
      <c r="A68061" s="58">
        <v>1211178634</v>
      </c>
    </row>
    <row r="68062" spans="1:1" x14ac:dyDescent="0.15">
      <c r="A68062" s="58">
        <v>1209936063</v>
      </c>
    </row>
    <row r="68063" spans="1:1" x14ac:dyDescent="0.15">
      <c r="A68063" s="58">
        <v>812829145</v>
      </c>
    </row>
    <row r="68064" spans="1:1" x14ac:dyDescent="0.15">
      <c r="A68064" s="58">
        <v>1501903281</v>
      </c>
    </row>
    <row r="68065" spans="1:1" x14ac:dyDescent="0.15">
      <c r="A68065" s="58">
        <v>909131191</v>
      </c>
    </row>
    <row r="68066" spans="1:1" x14ac:dyDescent="0.15">
      <c r="A68066" s="58">
        <v>1410286092</v>
      </c>
    </row>
    <row r="68067" spans="1:1" x14ac:dyDescent="0.15">
      <c r="A68067" s="58">
        <v>1500630987</v>
      </c>
    </row>
    <row r="68068" spans="1:1" x14ac:dyDescent="0.15">
      <c r="A68068" s="58">
        <v>1616972905</v>
      </c>
    </row>
    <row r="68069" spans="1:1" x14ac:dyDescent="0.15">
      <c r="A68069" s="58">
        <v>1009454564</v>
      </c>
    </row>
    <row r="68070" spans="1:1" x14ac:dyDescent="0.15">
      <c r="A68070" s="58">
        <v>710408364</v>
      </c>
    </row>
    <row r="68071" spans="1:1" x14ac:dyDescent="0.15">
      <c r="A68071" s="58">
        <v>1102316749</v>
      </c>
    </row>
    <row r="68072" spans="1:1" x14ac:dyDescent="0.15">
      <c r="A68072" s="58">
        <v>1611722527</v>
      </c>
    </row>
    <row r="68073" spans="1:1" x14ac:dyDescent="0.15">
      <c r="A68073" s="58">
        <v>1501316013</v>
      </c>
    </row>
    <row r="68074" spans="1:1" x14ac:dyDescent="0.15">
      <c r="A68074" s="58">
        <v>1500570990</v>
      </c>
    </row>
    <row r="68075" spans="1:1" x14ac:dyDescent="0.15">
      <c r="A68075" s="58">
        <v>1606035654</v>
      </c>
    </row>
    <row r="68076" spans="1:1" x14ac:dyDescent="0.15">
      <c r="A68076" s="58">
        <v>1501825897</v>
      </c>
    </row>
    <row r="68077" spans="1:1" x14ac:dyDescent="0.15">
      <c r="A68077" s="58">
        <v>1208850237</v>
      </c>
    </row>
    <row r="68078" spans="1:1" x14ac:dyDescent="0.15">
      <c r="A68078" s="58">
        <v>1407059177</v>
      </c>
    </row>
    <row r="68079" spans="1:1" x14ac:dyDescent="0.15">
      <c r="A68079" s="58">
        <v>1501008150</v>
      </c>
    </row>
    <row r="68080" spans="1:1" x14ac:dyDescent="0.15">
      <c r="A68080" s="58">
        <v>1308055574</v>
      </c>
    </row>
    <row r="68081" spans="1:1" x14ac:dyDescent="0.15">
      <c r="A68081" s="58">
        <v>1501258502</v>
      </c>
    </row>
    <row r="68082" spans="1:1" x14ac:dyDescent="0.15">
      <c r="A68082" s="58">
        <v>1600997220</v>
      </c>
    </row>
    <row r="68083" spans="1:1" x14ac:dyDescent="0.15">
      <c r="A68083" s="58">
        <v>1501746604</v>
      </c>
    </row>
    <row r="68084" spans="1:1" x14ac:dyDescent="0.15">
      <c r="A68084" s="58">
        <v>1600211360</v>
      </c>
    </row>
    <row r="68085" spans="1:1" x14ac:dyDescent="0.15">
      <c r="A68085" s="58">
        <v>1501293627</v>
      </c>
    </row>
    <row r="68086" spans="1:1" x14ac:dyDescent="0.15">
      <c r="A68086" s="58">
        <v>1611263541</v>
      </c>
    </row>
    <row r="68087" spans="1:1" x14ac:dyDescent="0.15">
      <c r="A68087" s="58">
        <v>1611733246</v>
      </c>
    </row>
    <row r="68088" spans="1:1" x14ac:dyDescent="0.15">
      <c r="A68088" s="58">
        <v>1611405666</v>
      </c>
    </row>
    <row r="68089" spans="1:1" x14ac:dyDescent="0.15">
      <c r="A68089" s="58">
        <v>1619429257</v>
      </c>
    </row>
    <row r="68090" spans="1:1" x14ac:dyDescent="0.15">
      <c r="A68090" s="58">
        <v>807629277</v>
      </c>
    </row>
    <row r="68091" spans="1:1" x14ac:dyDescent="0.15">
      <c r="A68091" s="58">
        <v>1502052565</v>
      </c>
    </row>
    <row r="68092" spans="1:1" x14ac:dyDescent="0.15">
      <c r="A68092" s="58">
        <v>1501999086</v>
      </c>
    </row>
    <row r="68093" spans="1:1" x14ac:dyDescent="0.15">
      <c r="A68093" s="58">
        <v>1612334514</v>
      </c>
    </row>
    <row r="68094" spans="1:1" x14ac:dyDescent="0.15">
      <c r="A68094" s="58">
        <v>1004478790</v>
      </c>
    </row>
    <row r="68095" spans="1:1" x14ac:dyDescent="0.15">
      <c r="A68095" s="58">
        <v>1501766993</v>
      </c>
    </row>
    <row r="68096" spans="1:1" x14ac:dyDescent="0.15">
      <c r="A68096" s="58">
        <v>1007439954</v>
      </c>
    </row>
    <row r="68097" spans="1:1" x14ac:dyDescent="0.15">
      <c r="A68097" s="58">
        <v>1604898981</v>
      </c>
    </row>
    <row r="68098" spans="1:1" x14ac:dyDescent="0.15">
      <c r="A68098" s="58">
        <v>1502053695</v>
      </c>
    </row>
    <row r="68099" spans="1:1" x14ac:dyDescent="0.15">
      <c r="A68099" s="58">
        <v>1609455725</v>
      </c>
    </row>
    <row r="68100" spans="1:1" x14ac:dyDescent="0.15">
      <c r="A68100" s="58">
        <v>1500823562</v>
      </c>
    </row>
    <row r="68101" spans="1:1" x14ac:dyDescent="0.15">
      <c r="A68101" s="58">
        <v>1501126834</v>
      </c>
    </row>
    <row r="68102" spans="1:1" x14ac:dyDescent="0.15">
      <c r="A68102" s="58">
        <v>1501010786</v>
      </c>
    </row>
    <row r="68103" spans="1:1" x14ac:dyDescent="0.15">
      <c r="A68103" s="58">
        <v>1501825671</v>
      </c>
    </row>
    <row r="68104" spans="1:1" x14ac:dyDescent="0.15">
      <c r="A68104" s="58">
        <v>1307951913</v>
      </c>
    </row>
    <row r="68105" spans="1:1" x14ac:dyDescent="0.15">
      <c r="A68105" s="58">
        <v>701143159</v>
      </c>
    </row>
    <row r="68106" spans="1:1" x14ac:dyDescent="0.15">
      <c r="A68106" s="58">
        <v>1619851517</v>
      </c>
    </row>
    <row r="68107" spans="1:1" x14ac:dyDescent="0.15">
      <c r="A68107" s="58">
        <v>701166541</v>
      </c>
    </row>
    <row r="68108" spans="1:1" x14ac:dyDescent="0.15">
      <c r="A68108" s="58">
        <v>1004448688</v>
      </c>
    </row>
    <row r="68109" spans="1:1" x14ac:dyDescent="0.15">
      <c r="A68109" s="58">
        <v>706282232</v>
      </c>
    </row>
    <row r="68110" spans="1:1" x14ac:dyDescent="0.15">
      <c r="A68110" s="58">
        <v>1605567204</v>
      </c>
    </row>
    <row r="68111" spans="1:1" x14ac:dyDescent="0.15">
      <c r="A68111" s="58">
        <v>1309151109</v>
      </c>
    </row>
    <row r="68112" spans="1:1" x14ac:dyDescent="0.15">
      <c r="A68112" s="58">
        <v>1111996466</v>
      </c>
    </row>
    <row r="68113" spans="1:1" x14ac:dyDescent="0.15">
      <c r="A68113" s="58">
        <v>1500238049</v>
      </c>
    </row>
    <row r="68114" spans="1:1" x14ac:dyDescent="0.15">
      <c r="A68114" s="58">
        <v>1308984615</v>
      </c>
    </row>
    <row r="68115" spans="1:1" x14ac:dyDescent="0.15">
      <c r="A68115" s="58">
        <v>1501517003</v>
      </c>
    </row>
    <row r="68116" spans="1:1" x14ac:dyDescent="0.15">
      <c r="A68116" s="58">
        <v>1500879575</v>
      </c>
    </row>
    <row r="68117" spans="1:1" x14ac:dyDescent="0.15">
      <c r="A68117" s="58">
        <v>1308028970</v>
      </c>
    </row>
    <row r="68118" spans="1:1" x14ac:dyDescent="0.15">
      <c r="A68118" s="58">
        <v>1619231285</v>
      </c>
    </row>
    <row r="68119" spans="1:1" x14ac:dyDescent="0.15">
      <c r="A68119" s="58">
        <v>1614168904</v>
      </c>
    </row>
    <row r="68120" spans="1:1" x14ac:dyDescent="0.15">
      <c r="A68120" s="58">
        <v>1102307594</v>
      </c>
    </row>
    <row r="68121" spans="1:1" x14ac:dyDescent="0.15">
      <c r="A68121" s="58">
        <v>1604807552</v>
      </c>
    </row>
    <row r="68122" spans="1:1" x14ac:dyDescent="0.15">
      <c r="A68122" s="58">
        <v>1302418889</v>
      </c>
    </row>
    <row r="68123" spans="1:1" x14ac:dyDescent="0.15">
      <c r="A68123" s="58">
        <v>1502041530</v>
      </c>
    </row>
    <row r="68124" spans="1:1" x14ac:dyDescent="0.15">
      <c r="A68124" s="58">
        <v>910183096</v>
      </c>
    </row>
    <row r="68125" spans="1:1" x14ac:dyDescent="0.15">
      <c r="A68125" s="58">
        <v>1408149274</v>
      </c>
    </row>
    <row r="68126" spans="1:1" x14ac:dyDescent="0.15">
      <c r="A68126" s="58">
        <v>1414123839</v>
      </c>
    </row>
    <row r="68127" spans="1:1" x14ac:dyDescent="0.15">
      <c r="A68127" s="58">
        <v>604000054</v>
      </c>
    </row>
    <row r="68128" spans="1:1" x14ac:dyDescent="0.15">
      <c r="A68128" s="58">
        <v>1500694104</v>
      </c>
    </row>
    <row r="68129" spans="1:1" x14ac:dyDescent="0.15">
      <c r="A68129" s="58">
        <v>1205623325</v>
      </c>
    </row>
    <row r="68130" spans="1:1" x14ac:dyDescent="0.15">
      <c r="A68130" s="58">
        <v>1501337252</v>
      </c>
    </row>
    <row r="68131" spans="1:1" x14ac:dyDescent="0.15">
      <c r="A68131" s="58">
        <v>1606201615</v>
      </c>
    </row>
    <row r="68132" spans="1:1" x14ac:dyDescent="0.15">
      <c r="A68132" s="58">
        <v>1500982958</v>
      </c>
    </row>
    <row r="68133" spans="1:1" x14ac:dyDescent="0.15">
      <c r="A68133" s="58">
        <v>1003310960</v>
      </c>
    </row>
    <row r="68134" spans="1:1" x14ac:dyDescent="0.15">
      <c r="A68134" s="58">
        <v>1619670114</v>
      </c>
    </row>
    <row r="68135" spans="1:1" x14ac:dyDescent="0.15">
      <c r="A68135" s="58">
        <v>1609707642</v>
      </c>
    </row>
    <row r="68136" spans="1:1" x14ac:dyDescent="0.15">
      <c r="A68136" s="58">
        <v>810752350</v>
      </c>
    </row>
    <row r="68137" spans="1:1" x14ac:dyDescent="0.15">
      <c r="A68137" s="58">
        <v>1500709143</v>
      </c>
    </row>
    <row r="68138" spans="1:1" x14ac:dyDescent="0.15">
      <c r="A68138" s="58">
        <v>1607998503</v>
      </c>
    </row>
    <row r="68139" spans="1:1" x14ac:dyDescent="0.15">
      <c r="A68139" s="58">
        <v>1500894763</v>
      </c>
    </row>
    <row r="68140" spans="1:1" x14ac:dyDescent="0.15">
      <c r="A68140" s="58">
        <v>1404839224</v>
      </c>
    </row>
    <row r="68141" spans="1:1" x14ac:dyDescent="0.15">
      <c r="A68141" s="58">
        <v>612116614</v>
      </c>
    </row>
    <row r="68142" spans="1:1" x14ac:dyDescent="0.15">
      <c r="A68142" s="58">
        <v>1502062292</v>
      </c>
    </row>
    <row r="68143" spans="1:1" x14ac:dyDescent="0.15">
      <c r="A68143" s="58">
        <v>1403746199</v>
      </c>
    </row>
    <row r="68144" spans="1:1" x14ac:dyDescent="0.15">
      <c r="A68144" s="58">
        <v>1603561530</v>
      </c>
    </row>
    <row r="68145" spans="1:1" x14ac:dyDescent="0.15">
      <c r="A68145" s="58">
        <v>1605772213</v>
      </c>
    </row>
    <row r="68146" spans="1:1" x14ac:dyDescent="0.15">
      <c r="A68146" s="58">
        <v>1500040018</v>
      </c>
    </row>
    <row r="68147" spans="1:1" x14ac:dyDescent="0.15">
      <c r="A68147" s="58">
        <v>605021799</v>
      </c>
    </row>
    <row r="68148" spans="1:1" x14ac:dyDescent="0.15">
      <c r="A68148" s="58">
        <v>1402687101</v>
      </c>
    </row>
    <row r="68149" spans="1:1" x14ac:dyDescent="0.15">
      <c r="A68149" s="58">
        <v>1604543540</v>
      </c>
    </row>
    <row r="68150" spans="1:1" x14ac:dyDescent="0.15">
      <c r="A68150" s="58">
        <v>1311268882</v>
      </c>
    </row>
    <row r="68151" spans="1:1" x14ac:dyDescent="0.15">
      <c r="A68151" s="58">
        <v>1607092320</v>
      </c>
    </row>
    <row r="68152" spans="1:1" x14ac:dyDescent="0.15">
      <c r="A68152" s="58">
        <v>1616420372</v>
      </c>
    </row>
    <row r="68153" spans="1:1" x14ac:dyDescent="0.15">
      <c r="A68153" s="58">
        <v>1501191384</v>
      </c>
    </row>
    <row r="68154" spans="1:1" x14ac:dyDescent="0.15">
      <c r="A68154" s="58">
        <v>1617174146</v>
      </c>
    </row>
    <row r="68155" spans="1:1" x14ac:dyDescent="0.15">
      <c r="A68155" s="58">
        <v>1000004354</v>
      </c>
    </row>
    <row r="68156" spans="1:1" x14ac:dyDescent="0.15">
      <c r="A68156" s="58">
        <v>1411371021</v>
      </c>
    </row>
    <row r="68157" spans="1:1" x14ac:dyDescent="0.15">
      <c r="A68157" s="58">
        <v>1501740754</v>
      </c>
    </row>
    <row r="68158" spans="1:1" x14ac:dyDescent="0.15">
      <c r="A68158" s="58">
        <v>1607523774</v>
      </c>
    </row>
    <row r="68159" spans="1:1" x14ac:dyDescent="0.15">
      <c r="A68159" s="58">
        <v>1617294680</v>
      </c>
    </row>
    <row r="68160" spans="1:1" x14ac:dyDescent="0.15">
      <c r="A68160" s="58">
        <v>1616471367</v>
      </c>
    </row>
    <row r="68161" spans="1:1" x14ac:dyDescent="0.15">
      <c r="A68161" s="58">
        <v>1602014011</v>
      </c>
    </row>
    <row r="68162" spans="1:1" x14ac:dyDescent="0.15">
      <c r="A68162" s="58">
        <v>1500036269</v>
      </c>
    </row>
    <row r="68163" spans="1:1" x14ac:dyDescent="0.15">
      <c r="A68163" s="58">
        <v>1500720067</v>
      </c>
    </row>
    <row r="68164" spans="1:1" x14ac:dyDescent="0.15">
      <c r="A68164" s="58">
        <v>810759839</v>
      </c>
    </row>
    <row r="68165" spans="1:1" x14ac:dyDescent="0.15">
      <c r="A68165" s="58">
        <v>1501793241</v>
      </c>
    </row>
    <row r="68166" spans="1:1" x14ac:dyDescent="0.15">
      <c r="A68166" s="58">
        <v>1401602367</v>
      </c>
    </row>
    <row r="68167" spans="1:1" x14ac:dyDescent="0.15">
      <c r="A68167" s="58">
        <v>1501789431</v>
      </c>
    </row>
    <row r="68168" spans="1:1" x14ac:dyDescent="0.15">
      <c r="A68168" s="58">
        <v>1612162364</v>
      </c>
    </row>
    <row r="68169" spans="1:1" x14ac:dyDescent="0.15">
      <c r="A68169" s="58">
        <v>1410336842</v>
      </c>
    </row>
    <row r="68170" spans="1:1" x14ac:dyDescent="0.15">
      <c r="A68170" s="58">
        <v>1619248975</v>
      </c>
    </row>
    <row r="68171" spans="1:1" x14ac:dyDescent="0.15">
      <c r="A68171" s="58">
        <v>1617325791</v>
      </c>
    </row>
    <row r="68172" spans="1:1" x14ac:dyDescent="0.15">
      <c r="A68172" s="58">
        <v>1606109687</v>
      </c>
    </row>
    <row r="68173" spans="1:1" x14ac:dyDescent="0.15">
      <c r="A68173" s="58">
        <v>1616608835</v>
      </c>
    </row>
    <row r="68174" spans="1:1" x14ac:dyDescent="0.15">
      <c r="A68174" s="58">
        <v>703215426</v>
      </c>
    </row>
    <row r="68175" spans="1:1" x14ac:dyDescent="0.15">
      <c r="A68175" s="58">
        <v>1000003600</v>
      </c>
    </row>
    <row r="68176" spans="1:1" x14ac:dyDescent="0.15">
      <c r="A68176" s="58">
        <v>1502094496</v>
      </c>
    </row>
    <row r="68177" spans="1:1" x14ac:dyDescent="0.15">
      <c r="A68177" s="58">
        <v>1101227885</v>
      </c>
    </row>
    <row r="68178" spans="1:1" x14ac:dyDescent="0.15">
      <c r="A68178" s="58">
        <v>1502023259</v>
      </c>
    </row>
    <row r="68179" spans="1:1" x14ac:dyDescent="0.15">
      <c r="A68179" s="58">
        <v>1501278647</v>
      </c>
    </row>
    <row r="68180" spans="1:1" x14ac:dyDescent="0.15">
      <c r="A68180" s="58">
        <v>1103339029</v>
      </c>
    </row>
    <row r="68181" spans="1:1" x14ac:dyDescent="0.15">
      <c r="A68181" s="58">
        <v>1618789484</v>
      </c>
    </row>
    <row r="68182" spans="1:1" x14ac:dyDescent="0.15">
      <c r="A68182" s="58">
        <v>1501861986</v>
      </c>
    </row>
    <row r="68183" spans="1:1" x14ac:dyDescent="0.15">
      <c r="A68183" s="58">
        <v>703195383</v>
      </c>
    </row>
    <row r="68184" spans="1:1" x14ac:dyDescent="0.15">
      <c r="A68184" s="58">
        <v>1501712907</v>
      </c>
    </row>
    <row r="68185" spans="1:1" x14ac:dyDescent="0.15">
      <c r="A68185" s="58">
        <v>1501802752</v>
      </c>
    </row>
    <row r="68186" spans="1:1" x14ac:dyDescent="0.15">
      <c r="A68186" s="58">
        <v>1500406150</v>
      </c>
    </row>
    <row r="68187" spans="1:1" x14ac:dyDescent="0.15">
      <c r="A68187" s="58">
        <v>1500949769</v>
      </c>
    </row>
    <row r="68188" spans="1:1" x14ac:dyDescent="0.15">
      <c r="A68188" s="58">
        <v>1501716345</v>
      </c>
    </row>
    <row r="68189" spans="1:1" x14ac:dyDescent="0.15">
      <c r="A68189" s="58">
        <v>1310199862</v>
      </c>
    </row>
    <row r="68190" spans="1:1" x14ac:dyDescent="0.15">
      <c r="A68190" s="58">
        <v>1103345286</v>
      </c>
    </row>
    <row r="68191" spans="1:1" x14ac:dyDescent="0.15">
      <c r="A68191" s="58">
        <v>1613167731</v>
      </c>
    </row>
    <row r="68192" spans="1:1" x14ac:dyDescent="0.15">
      <c r="A68192" s="58">
        <v>1209960578</v>
      </c>
    </row>
    <row r="68193" spans="1:1" x14ac:dyDescent="0.15">
      <c r="A68193" s="58">
        <v>1602783229</v>
      </c>
    </row>
    <row r="68194" spans="1:1" x14ac:dyDescent="0.15">
      <c r="A68194" s="58">
        <v>1501590709</v>
      </c>
    </row>
    <row r="68195" spans="1:1" x14ac:dyDescent="0.15">
      <c r="A68195" s="58">
        <v>807665099</v>
      </c>
    </row>
    <row r="68196" spans="1:1" x14ac:dyDescent="0.15">
      <c r="A68196" s="58">
        <v>603007439</v>
      </c>
    </row>
    <row r="68197" spans="1:1" x14ac:dyDescent="0.15">
      <c r="A68197" s="58">
        <v>1615756135</v>
      </c>
    </row>
    <row r="68198" spans="1:1" x14ac:dyDescent="0.15">
      <c r="A68198" s="58">
        <v>1616236986</v>
      </c>
    </row>
    <row r="68199" spans="1:1" x14ac:dyDescent="0.15">
      <c r="A68199" s="58">
        <v>1615721171</v>
      </c>
    </row>
    <row r="68200" spans="1:1" x14ac:dyDescent="0.15">
      <c r="A68200" s="58">
        <v>1410273577</v>
      </c>
    </row>
    <row r="68201" spans="1:1" x14ac:dyDescent="0.15">
      <c r="A68201" s="58">
        <v>809743457</v>
      </c>
    </row>
    <row r="68202" spans="1:1" x14ac:dyDescent="0.15">
      <c r="A68202" s="58">
        <v>1500765316</v>
      </c>
    </row>
    <row r="68203" spans="1:1" x14ac:dyDescent="0.15">
      <c r="A68203" s="58">
        <v>604002908</v>
      </c>
    </row>
    <row r="68204" spans="1:1" x14ac:dyDescent="0.15">
      <c r="A68204" s="58">
        <v>1307956180</v>
      </c>
    </row>
    <row r="68205" spans="1:1" x14ac:dyDescent="0.15">
      <c r="A68205" s="58">
        <v>1501708471</v>
      </c>
    </row>
    <row r="68206" spans="1:1" x14ac:dyDescent="0.15">
      <c r="A68206" s="58">
        <v>1500339592</v>
      </c>
    </row>
    <row r="68207" spans="1:1" x14ac:dyDescent="0.15">
      <c r="A68207" s="58">
        <v>812874328</v>
      </c>
    </row>
    <row r="68208" spans="1:1" x14ac:dyDescent="0.15">
      <c r="A68208" s="58">
        <v>1207818495</v>
      </c>
    </row>
    <row r="68209" spans="1:1" x14ac:dyDescent="0.15">
      <c r="A68209" s="58">
        <v>804576073</v>
      </c>
    </row>
    <row r="68210" spans="1:1" x14ac:dyDescent="0.15">
      <c r="A68210" s="58">
        <v>1601301037</v>
      </c>
    </row>
    <row r="68211" spans="1:1" x14ac:dyDescent="0.15">
      <c r="A68211" s="58">
        <v>1501087330</v>
      </c>
    </row>
    <row r="68212" spans="1:1" x14ac:dyDescent="0.15">
      <c r="A68212" s="58">
        <v>1501544339</v>
      </c>
    </row>
    <row r="68213" spans="1:1" x14ac:dyDescent="0.15">
      <c r="A68213" s="58">
        <v>1311252432</v>
      </c>
    </row>
    <row r="68214" spans="1:1" x14ac:dyDescent="0.15">
      <c r="A68214" s="58">
        <v>1208909465</v>
      </c>
    </row>
    <row r="68215" spans="1:1" x14ac:dyDescent="0.15">
      <c r="A68215" s="58">
        <v>1501081015</v>
      </c>
    </row>
    <row r="68216" spans="1:1" x14ac:dyDescent="0.15">
      <c r="A68216" s="58">
        <v>912356969</v>
      </c>
    </row>
    <row r="68217" spans="1:1" x14ac:dyDescent="0.15">
      <c r="A68217" s="58">
        <v>607044211</v>
      </c>
    </row>
    <row r="68218" spans="1:1" x14ac:dyDescent="0.15">
      <c r="A68218" s="58">
        <v>707299258</v>
      </c>
    </row>
    <row r="68219" spans="1:1" x14ac:dyDescent="0.15">
      <c r="A68219" s="58">
        <v>1104460532</v>
      </c>
    </row>
    <row r="68220" spans="1:1" x14ac:dyDescent="0.15">
      <c r="A68220" s="58">
        <v>1409243426</v>
      </c>
    </row>
    <row r="68221" spans="1:1" x14ac:dyDescent="0.15">
      <c r="A68221" s="58">
        <v>1501528155</v>
      </c>
    </row>
    <row r="68222" spans="1:1" x14ac:dyDescent="0.15">
      <c r="A68222" s="58">
        <v>1501120848</v>
      </c>
    </row>
    <row r="68223" spans="1:1" x14ac:dyDescent="0.15">
      <c r="A68223" s="58">
        <v>1000002782</v>
      </c>
    </row>
    <row r="68224" spans="1:1" x14ac:dyDescent="0.15">
      <c r="A68224" s="58">
        <v>1500773056</v>
      </c>
    </row>
    <row r="68225" spans="1:1" x14ac:dyDescent="0.15">
      <c r="A68225" s="58">
        <v>1500286766</v>
      </c>
    </row>
    <row r="68226" spans="1:1" x14ac:dyDescent="0.15">
      <c r="A68226" s="58">
        <v>1500639363</v>
      </c>
    </row>
    <row r="68227" spans="1:1" x14ac:dyDescent="0.15">
      <c r="A68227" s="58">
        <v>1501140605</v>
      </c>
    </row>
    <row r="68228" spans="1:1" x14ac:dyDescent="0.15">
      <c r="A68228" s="58">
        <v>1407061591</v>
      </c>
    </row>
    <row r="68229" spans="1:1" x14ac:dyDescent="0.15">
      <c r="A68229" s="58">
        <v>608067410</v>
      </c>
    </row>
    <row r="68230" spans="1:1" x14ac:dyDescent="0.15">
      <c r="A68230" s="58">
        <v>1613796863</v>
      </c>
    </row>
    <row r="68231" spans="1:1" x14ac:dyDescent="0.15">
      <c r="A68231" s="58">
        <v>1609465595</v>
      </c>
    </row>
    <row r="68232" spans="1:1" x14ac:dyDescent="0.15">
      <c r="A68232" s="58">
        <v>1501064905</v>
      </c>
    </row>
    <row r="68233" spans="1:1" x14ac:dyDescent="0.15">
      <c r="A68233" s="58">
        <v>1406006330</v>
      </c>
    </row>
    <row r="68234" spans="1:1" x14ac:dyDescent="0.15">
      <c r="A68234" s="58">
        <v>1305757242</v>
      </c>
    </row>
    <row r="68235" spans="1:1" x14ac:dyDescent="0.15">
      <c r="A68235" s="58">
        <v>1612061443</v>
      </c>
    </row>
    <row r="68236" spans="1:1" x14ac:dyDescent="0.15">
      <c r="A68236" s="58">
        <v>1000010205</v>
      </c>
    </row>
    <row r="68237" spans="1:1" x14ac:dyDescent="0.15">
      <c r="A68237" s="58">
        <v>1619001358</v>
      </c>
    </row>
    <row r="68238" spans="1:1" x14ac:dyDescent="0.15">
      <c r="A68238" s="58">
        <v>1008600376</v>
      </c>
    </row>
    <row r="68239" spans="1:1" x14ac:dyDescent="0.15">
      <c r="A68239" s="58">
        <v>709365692</v>
      </c>
    </row>
    <row r="68240" spans="1:1" x14ac:dyDescent="0.15">
      <c r="A68240" s="58">
        <v>1616943213</v>
      </c>
    </row>
    <row r="68241" spans="1:1" x14ac:dyDescent="0.15">
      <c r="A68241" s="58">
        <v>1618210744</v>
      </c>
    </row>
    <row r="68242" spans="1:1" x14ac:dyDescent="0.15">
      <c r="A68242" s="58">
        <v>812866698</v>
      </c>
    </row>
    <row r="68243" spans="1:1" x14ac:dyDescent="0.15">
      <c r="A68243" s="58">
        <v>1501885631</v>
      </c>
    </row>
    <row r="68244" spans="1:1" x14ac:dyDescent="0.15">
      <c r="A68244" s="58">
        <v>1614363394</v>
      </c>
    </row>
    <row r="68245" spans="1:1" x14ac:dyDescent="0.15">
      <c r="A68245" s="58">
        <v>1501015416</v>
      </c>
    </row>
    <row r="68246" spans="1:1" x14ac:dyDescent="0.15">
      <c r="A68246" s="58">
        <v>605017967</v>
      </c>
    </row>
    <row r="68247" spans="1:1" x14ac:dyDescent="0.15">
      <c r="A68247" s="58">
        <v>904034968</v>
      </c>
    </row>
    <row r="68248" spans="1:1" x14ac:dyDescent="0.15">
      <c r="A68248" s="58">
        <v>803533568</v>
      </c>
    </row>
    <row r="68249" spans="1:1" x14ac:dyDescent="0.15">
      <c r="A68249" s="58">
        <v>1500810142</v>
      </c>
    </row>
    <row r="68250" spans="1:1" x14ac:dyDescent="0.15">
      <c r="A68250" s="58">
        <v>803550279</v>
      </c>
    </row>
    <row r="68251" spans="1:1" x14ac:dyDescent="0.15">
      <c r="A68251" s="58">
        <v>705270049</v>
      </c>
    </row>
    <row r="68252" spans="1:1" x14ac:dyDescent="0.15">
      <c r="A68252" s="58">
        <v>908110165</v>
      </c>
    </row>
    <row r="68253" spans="1:1" x14ac:dyDescent="0.15">
      <c r="A68253" s="58">
        <v>1607286060</v>
      </c>
    </row>
    <row r="68254" spans="1:1" x14ac:dyDescent="0.15">
      <c r="A68254" s="58">
        <v>1609382094</v>
      </c>
    </row>
    <row r="68255" spans="1:1" x14ac:dyDescent="0.15">
      <c r="A68255" s="58">
        <v>1500454549</v>
      </c>
    </row>
    <row r="68256" spans="1:1" x14ac:dyDescent="0.15">
      <c r="A68256" s="58">
        <v>1500804883</v>
      </c>
    </row>
    <row r="68257" spans="1:1" x14ac:dyDescent="0.15">
      <c r="A68257" s="58">
        <v>1612992633</v>
      </c>
    </row>
    <row r="68258" spans="1:1" x14ac:dyDescent="0.15">
      <c r="A68258" s="58">
        <v>1500773351</v>
      </c>
    </row>
    <row r="68259" spans="1:1" x14ac:dyDescent="0.15">
      <c r="A68259" s="58">
        <v>907061079</v>
      </c>
    </row>
    <row r="68260" spans="1:1" x14ac:dyDescent="0.15">
      <c r="A68260" s="58">
        <v>1616435002</v>
      </c>
    </row>
    <row r="68261" spans="1:1" x14ac:dyDescent="0.15">
      <c r="A68261" s="58">
        <v>1603793131</v>
      </c>
    </row>
    <row r="68262" spans="1:1" x14ac:dyDescent="0.15">
      <c r="A68262" s="58">
        <v>1411441172</v>
      </c>
    </row>
    <row r="68263" spans="1:1" x14ac:dyDescent="0.15">
      <c r="A68263" s="58">
        <v>1501581887</v>
      </c>
    </row>
    <row r="68264" spans="1:1" x14ac:dyDescent="0.15">
      <c r="A68264" s="58">
        <v>607065551</v>
      </c>
    </row>
    <row r="68265" spans="1:1" x14ac:dyDescent="0.15">
      <c r="A68265" s="58">
        <v>1501717870</v>
      </c>
    </row>
    <row r="68266" spans="1:1" x14ac:dyDescent="0.15">
      <c r="A68266" s="58">
        <v>706286872</v>
      </c>
    </row>
    <row r="68267" spans="1:1" x14ac:dyDescent="0.15">
      <c r="A68267" s="58">
        <v>1602633962</v>
      </c>
    </row>
    <row r="68268" spans="1:1" x14ac:dyDescent="0.15">
      <c r="A68268" s="58">
        <v>1501169115</v>
      </c>
    </row>
    <row r="68269" spans="1:1" x14ac:dyDescent="0.15">
      <c r="A68269" s="58">
        <v>1603241065</v>
      </c>
    </row>
    <row r="68270" spans="1:1" x14ac:dyDescent="0.15">
      <c r="A68270" s="58">
        <v>1008621230</v>
      </c>
    </row>
    <row r="68271" spans="1:1" x14ac:dyDescent="0.15">
      <c r="A68271" s="58">
        <v>1500751134</v>
      </c>
    </row>
    <row r="68272" spans="1:1" x14ac:dyDescent="0.15">
      <c r="A68272" s="58">
        <v>802488124</v>
      </c>
    </row>
    <row r="68273" spans="1:1" x14ac:dyDescent="0.15">
      <c r="A68273" s="58">
        <v>1500969824</v>
      </c>
    </row>
    <row r="68274" spans="1:1" x14ac:dyDescent="0.15">
      <c r="A68274" s="58">
        <v>1305814744</v>
      </c>
    </row>
    <row r="68275" spans="1:1" x14ac:dyDescent="0.15">
      <c r="A68275" s="58">
        <v>1500914095</v>
      </c>
    </row>
    <row r="68276" spans="1:1" x14ac:dyDescent="0.15">
      <c r="A68276" s="58">
        <v>1500221432</v>
      </c>
    </row>
    <row r="68277" spans="1:1" x14ac:dyDescent="0.15">
      <c r="A68277" s="58">
        <v>1501139737</v>
      </c>
    </row>
    <row r="68278" spans="1:1" x14ac:dyDescent="0.15">
      <c r="A68278" s="58">
        <v>1209001767</v>
      </c>
    </row>
    <row r="68279" spans="1:1" x14ac:dyDescent="0.15">
      <c r="A68279" s="58">
        <v>606025364</v>
      </c>
    </row>
    <row r="68280" spans="1:1" x14ac:dyDescent="0.15">
      <c r="A68280" s="58">
        <v>1000005752</v>
      </c>
    </row>
    <row r="68281" spans="1:1" x14ac:dyDescent="0.15">
      <c r="A68281" s="58">
        <v>1500997029</v>
      </c>
    </row>
    <row r="68282" spans="1:1" x14ac:dyDescent="0.15">
      <c r="A68282" s="58">
        <v>1500117246</v>
      </c>
    </row>
    <row r="68283" spans="1:1" x14ac:dyDescent="0.15">
      <c r="A68283" s="58">
        <v>1000005738</v>
      </c>
    </row>
    <row r="68284" spans="1:1" x14ac:dyDescent="0.15">
      <c r="A68284" s="58">
        <v>1606714425</v>
      </c>
    </row>
    <row r="68285" spans="1:1" x14ac:dyDescent="0.15">
      <c r="A68285" s="58">
        <v>1407076557</v>
      </c>
    </row>
    <row r="68286" spans="1:1" x14ac:dyDescent="0.15">
      <c r="A68286" s="58">
        <v>1617788556</v>
      </c>
    </row>
    <row r="68287" spans="1:1" x14ac:dyDescent="0.15">
      <c r="A68287" s="58">
        <v>1501236988</v>
      </c>
    </row>
    <row r="68288" spans="1:1" x14ac:dyDescent="0.15">
      <c r="A68288" s="58">
        <v>812841548</v>
      </c>
    </row>
    <row r="68289" spans="1:1" x14ac:dyDescent="0.15">
      <c r="A68289" s="58">
        <v>1501484426</v>
      </c>
    </row>
    <row r="68290" spans="1:1" x14ac:dyDescent="0.15">
      <c r="A68290" s="58">
        <v>1501527751</v>
      </c>
    </row>
    <row r="68291" spans="1:1" x14ac:dyDescent="0.15">
      <c r="A68291" s="58">
        <v>1603381925</v>
      </c>
    </row>
    <row r="68292" spans="1:1" x14ac:dyDescent="0.15">
      <c r="A68292" s="58">
        <v>1305752804</v>
      </c>
    </row>
    <row r="68293" spans="1:1" x14ac:dyDescent="0.15">
      <c r="A68293" s="58">
        <v>1605613723</v>
      </c>
    </row>
    <row r="68294" spans="1:1" x14ac:dyDescent="0.15">
      <c r="A68294" s="58">
        <v>1501214976</v>
      </c>
    </row>
    <row r="68295" spans="1:1" x14ac:dyDescent="0.15">
      <c r="A68295" s="58">
        <v>1618899503</v>
      </c>
    </row>
    <row r="68296" spans="1:1" x14ac:dyDescent="0.15">
      <c r="A68296" s="58">
        <v>703197577</v>
      </c>
    </row>
    <row r="68297" spans="1:1" x14ac:dyDescent="0.15">
      <c r="A68297" s="58">
        <v>802474751</v>
      </c>
    </row>
    <row r="68298" spans="1:1" x14ac:dyDescent="0.15">
      <c r="A68298" s="58">
        <v>1600773895</v>
      </c>
    </row>
    <row r="68299" spans="1:1" x14ac:dyDescent="0.15">
      <c r="A68299" s="58">
        <v>1615640515</v>
      </c>
    </row>
    <row r="68300" spans="1:1" x14ac:dyDescent="0.15">
      <c r="A68300" s="58">
        <v>1000006042</v>
      </c>
    </row>
    <row r="68301" spans="1:1" x14ac:dyDescent="0.15">
      <c r="A68301" s="58">
        <v>1501288065</v>
      </c>
    </row>
    <row r="68302" spans="1:1" x14ac:dyDescent="0.15">
      <c r="A68302" s="58">
        <v>1619931127</v>
      </c>
    </row>
    <row r="68303" spans="1:1" x14ac:dyDescent="0.15">
      <c r="A68303" s="58">
        <v>1501252983</v>
      </c>
    </row>
    <row r="68304" spans="1:1" x14ac:dyDescent="0.15">
      <c r="A68304" s="58">
        <v>1202248975</v>
      </c>
    </row>
    <row r="68305" spans="1:1" x14ac:dyDescent="0.15">
      <c r="A68305" s="58">
        <v>1501739830</v>
      </c>
    </row>
    <row r="68306" spans="1:1" x14ac:dyDescent="0.15">
      <c r="A68306" s="58">
        <v>1501866466</v>
      </c>
    </row>
    <row r="68307" spans="1:1" x14ac:dyDescent="0.15">
      <c r="A68307" s="58">
        <v>1501235931</v>
      </c>
    </row>
    <row r="68308" spans="1:1" x14ac:dyDescent="0.15">
      <c r="A68308" s="58">
        <v>609094658</v>
      </c>
    </row>
    <row r="68309" spans="1:1" x14ac:dyDescent="0.15">
      <c r="A68309" s="58">
        <v>1500781898</v>
      </c>
    </row>
    <row r="68310" spans="1:1" x14ac:dyDescent="0.15">
      <c r="A68310" s="58">
        <v>1501548745</v>
      </c>
    </row>
    <row r="68311" spans="1:1" x14ac:dyDescent="0.15">
      <c r="A68311" s="58">
        <v>1619345232</v>
      </c>
    </row>
    <row r="68312" spans="1:1" x14ac:dyDescent="0.15">
      <c r="A68312" s="58">
        <v>1500860198</v>
      </c>
    </row>
    <row r="68313" spans="1:1" x14ac:dyDescent="0.15">
      <c r="A68313" s="58">
        <v>1500311531</v>
      </c>
    </row>
    <row r="68314" spans="1:1" x14ac:dyDescent="0.15">
      <c r="A68314" s="58">
        <v>1611077997</v>
      </c>
    </row>
    <row r="68315" spans="1:1" x14ac:dyDescent="0.15">
      <c r="A68315" s="58">
        <v>1004458681</v>
      </c>
    </row>
    <row r="68316" spans="1:1" x14ac:dyDescent="0.15">
      <c r="A68316" s="58">
        <v>1619966530</v>
      </c>
    </row>
    <row r="68317" spans="1:1" x14ac:dyDescent="0.15">
      <c r="A68317" s="58">
        <v>1012163572</v>
      </c>
    </row>
    <row r="68318" spans="1:1" x14ac:dyDescent="0.15">
      <c r="A68318" s="58">
        <v>1012153113</v>
      </c>
    </row>
    <row r="68319" spans="1:1" x14ac:dyDescent="0.15">
      <c r="A68319" s="58">
        <v>1009511800</v>
      </c>
    </row>
    <row r="68320" spans="1:1" x14ac:dyDescent="0.15">
      <c r="A68320" s="58">
        <v>1500748720</v>
      </c>
    </row>
    <row r="68321" spans="1:1" x14ac:dyDescent="0.15">
      <c r="A68321" s="58">
        <v>1112143787</v>
      </c>
    </row>
    <row r="68322" spans="1:1" x14ac:dyDescent="0.15">
      <c r="A68322" s="58">
        <v>1619694114</v>
      </c>
    </row>
    <row r="68323" spans="1:1" x14ac:dyDescent="0.15">
      <c r="A68323" s="58">
        <v>1604478459</v>
      </c>
    </row>
    <row r="68324" spans="1:1" x14ac:dyDescent="0.15">
      <c r="A68324" s="58">
        <v>901855011</v>
      </c>
    </row>
    <row r="68325" spans="1:1" x14ac:dyDescent="0.15">
      <c r="A68325" s="58">
        <v>1614163475</v>
      </c>
    </row>
    <row r="68326" spans="1:1" x14ac:dyDescent="0.15">
      <c r="A68326" s="58">
        <v>1617610293</v>
      </c>
    </row>
    <row r="68327" spans="1:1" x14ac:dyDescent="0.15">
      <c r="A68327" s="58">
        <v>1501533165</v>
      </c>
    </row>
    <row r="68328" spans="1:1" x14ac:dyDescent="0.15">
      <c r="A68328" s="58">
        <v>1616833796</v>
      </c>
    </row>
    <row r="68329" spans="1:1" x14ac:dyDescent="0.15">
      <c r="A68329" s="58">
        <v>1502084147</v>
      </c>
    </row>
    <row r="68330" spans="1:1" x14ac:dyDescent="0.15">
      <c r="A68330" s="58">
        <v>1108696795</v>
      </c>
    </row>
    <row r="68331" spans="1:1" x14ac:dyDescent="0.15">
      <c r="A68331" s="58">
        <v>1310215017</v>
      </c>
    </row>
    <row r="68332" spans="1:1" x14ac:dyDescent="0.15">
      <c r="A68332" s="58">
        <v>1603516644</v>
      </c>
    </row>
    <row r="68333" spans="1:1" x14ac:dyDescent="0.15">
      <c r="A68333" s="58">
        <v>1616631802</v>
      </c>
    </row>
    <row r="68334" spans="1:1" x14ac:dyDescent="0.15">
      <c r="A68334" s="58">
        <v>1604480212</v>
      </c>
    </row>
    <row r="68335" spans="1:1" x14ac:dyDescent="0.15">
      <c r="A68335" s="58">
        <v>704224848</v>
      </c>
    </row>
    <row r="68336" spans="1:1" x14ac:dyDescent="0.15">
      <c r="A68336" s="58">
        <v>1111001938</v>
      </c>
    </row>
    <row r="68337" spans="1:1" x14ac:dyDescent="0.15">
      <c r="A68337" s="58">
        <v>1603926030</v>
      </c>
    </row>
    <row r="68338" spans="1:1" x14ac:dyDescent="0.15">
      <c r="A68338" s="58">
        <v>1620002016</v>
      </c>
    </row>
    <row r="68339" spans="1:1" x14ac:dyDescent="0.15">
      <c r="A68339" s="58">
        <v>1501300119</v>
      </c>
    </row>
    <row r="68340" spans="1:1" x14ac:dyDescent="0.15">
      <c r="A68340" s="58">
        <v>1003266559</v>
      </c>
    </row>
    <row r="68341" spans="1:1" x14ac:dyDescent="0.15">
      <c r="A68341" s="58">
        <v>1501919712</v>
      </c>
    </row>
    <row r="68342" spans="1:1" x14ac:dyDescent="0.15">
      <c r="A68342" s="58">
        <v>1501139136</v>
      </c>
    </row>
    <row r="68343" spans="1:1" x14ac:dyDescent="0.15">
      <c r="A68343" s="58">
        <v>610085101</v>
      </c>
    </row>
    <row r="68344" spans="1:1" x14ac:dyDescent="0.15">
      <c r="A68344" s="58">
        <v>803511212</v>
      </c>
    </row>
    <row r="68345" spans="1:1" x14ac:dyDescent="0.15">
      <c r="A68345" s="58">
        <v>1616702665</v>
      </c>
    </row>
    <row r="68346" spans="1:1" x14ac:dyDescent="0.15">
      <c r="A68346" s="58">
        <v>1405889302</v>
      </c>
    </row>
    <row r="68347" spans="1:1" x14ac:dyDescent="0.15">
      <c r="A68347" s="58">
        <v>1604844320</v>
      </c>
    </row>
    <row r="68348" spans="1:1" x14ac:dyDescent="0.15">
      <c r="A68348" s="58">
        <v>1411425703</v>
      </c>
    </row>
    <row r="68349" spans="1:1" x14ac:dyDescent="0.15">
      <c r="A68349" s="58">
        <v>1500448906</v>
      </c>
    </row>
    <row r="68350" spans="1:1" x14ac:dyDescent="0.15">
      <c r="A68350" s="58">
        <v>710377630</v>
      </c>
    </row>
    <row r="68351" spans="1:1" x14ac:dyDescent="0.15">
      <c r="A68351" s="58">
        <v>1203427496</v>
      </c>
    </row>
    <row r="68352" spans="1:1" x14ac:dyDescent="0.15">
      <c r="A68352" s="58">
        <v>1607451635</v>
      </c>
    </row>
    <row r="68353" spans="1:1" x14ac:dyDescent="0.15">
      <c r="A68353" s="58">
        <v>1612322263</v>
      </c>
    </row>
    <row r="68354" spans="1:1" x14ac:dyDescent="0.15">
      <c r="A68354" s="58">
        <v>1000007788</v>
      </c>
    </row>
    <row r="68355" spans="1:1" x14ac:dyDescent="0.15">
      <c r="A68355" s="58">
        <v>1501841258</v>
      </c>
    </row>
    <row r="68356" spans="1:1" x14ac:dyDescent="0.15">
      <c r="A68356" s="58">
        <v>1401559301</v>
      </c>
    </row>
    <row r="68357" spans="1:1" x14ac:dyDescent="0.15">
      <c r="A68357" s="58">
        <v>1613433582</v>
      </c>
    </row>
    <row r="68358" spans="1:1" x14ac:dyDescent="0.15">
      <c r="A68358" s="58">
        <v>1500109226</v>
      </c>
    </row>
    <row r="68359" spans="1:1" x14ac:dyDescent="0.15">
      <c r="A68359" s="58">
        <v>809709008</v>
      </c>
    </row>
    <row r="68360" spans="1:1" x14ac:dyDescent="0.15">
      <c r="A68360" s="58">
        <v>1612288305</v>
      </c>
    </row>
    <row r="68361" spans="1:1" x14ac:dyDescent="0.15">
      <c r="A68361" s="58">
        <v>1605983527</v>
      </c>
    </row>
    <row r="68362" spans="1:1" x14ac:dyDescent="0.15">
      <c r="A68362" s="58">
        <v>1404859675</v>
      </c>
    </row>
    <row r="68363" spans="1:1" x14ac:dyDescent="0.15">
      <c r="A68363" s="58">
        <v>1500189977</v>
      </c>
    </row>
    <row r="68364" spans="1:1" x14ac:dyDescent="0.15">
      <c r="A68364" s="58">
        <v>1613869354</v>
      </c>
    </row>
    <row r="68365" spans="1:1" x14ac:dyDescent="0.15">
      <c r="A68365" s="58">
        <v>1208844167</v>
      </c>
    </row>
    <row r="68366" spans="1:1" x14ac:dyDescent="0.15">
      <c r="A68366" s="58">
        <v>1606884803</v>
      </c>
    </row>
    <row r="68367" spans="1:1" x14ac:dyDescent="0.15">
      <c r="A68367" s="58">
        <v>701144339</v>
      </c>
    </row>
    <row r="68368" spans="1:1" x14ac:dyDescent="0.15">
      <c r="A68368" s="58">
        <v>1501608675</v>
      </c>
    </row>
    <row r="68369" spans="1:1" x14ac:dyDescent="0.15">
      <c r="A68369" s="58">
        <v>911161543</v>
      </c>
    </row>
    <row r="68370" spans="1:1" x14ac:dyDescent="0.15">
      <c r="A68370" s="58">
        <v>1212310357</v>
      </c>
    </row>
    <row r="68371" spans="1:1" x14ac:dyDescent="0.15">
      <c r="A68371" s="58">
        <v>1500595309</v>
      </c>
    </row>
    <row r="68372" spans="1:1" x14ac:dyDescent="0.15">
      <c r="A68372" s="58">
        <v>1307932381</v>
      </c>
    </row>
    <row r="68373" spans="1:1" x14ac:dyDescent="0.15">
      <c r="A68373" s="58">
        <v>1110929843</v>
      </c>
    </row>
    <row r="68374" spans="1:1" x14ac:dyDescent="0.15">
      <c r="A68374" s="58">
        <v>1617660515</v>
      </c>
    </row>
    <row r="68375" spans="1:1" x14ac:dyDescent="0.15">
      <c r="A68375" s="58">
        <v>804580517</v>
      </c>
    </row>
    <row r="68376" spans="1:1" x14ac:dyDescent="0.15">
      <c r="A68376" s="58">
        <v>1604427662</v>
      </c>
    </row>
    <row r="68377" spans="1:1" x14ac:dyDescent="0.15">
      <c r="A68377" s="58">
        <v>1501253644</v>
      </c>
    </row>
    <row r="68378" spans="1:1" x14ac:dyDescent="0.15">
      <c r="A68378" s="58">
        <v>1613638262</v>
      </c>
    </row>
    <row r="68379" spans="1:1" x14ac:dyDescent="0.15">
      <c r="A68379" s="58">
        <v>1411356964</v>
      </c>
    </row>
    <row r="68380" spans="1:1" x14ac:dyDescent="0.15">
      <c r="A68380" s="58">
        <v>1410270364</v>
      </c>
    </row>
    <row r="68381" spans="1:1" x14ac:dyDescent="0.15">
      <c r="A68381" s="58">
        <v>1011082829</v>
      </c>
    </row>
    <row r="68382" spans="1:1" x14ac:dyDescent="0.15">
      <c r="A68382" s="58">
        <v>1604789588</v>
      </c>
    </row>
    <row r="68383" spans="1:1" x14ac:dyDescent="0.15">
      <c r="A68383" s="58">
        <v>1309126807</v>
      </c>
    </row>
    <row r="68384" spans="1:1" x14ac:dyDescent="0.15">
      <c r="A68384" s="58">
        <v>802475233</v>
      </c>
    </row>
    <row r="68385" spans="1:1" x14ac:dyDescent="0.15">
      <c r="A68385" s="58">
        <v>1603081700</v>
      </c>
    </row>
    <row r="68386" spans="1:1" x14ac:dyDescent="0.15">
      <c r="A68386" s="58">
        <v>1501071263</v>
      </c>
    </row>
    <row r="68387" spans="1:1" x14ac:dyDescent="0.15">
      <c r="A68387" s="58">
        <v>1619936584</v>
      </c>
    </row>
    <row r="68388" spans="1:1" x14ac:dyDescent="0.15">
      <c r="A68388" s="58">
        <v>909105314</v>
      </c>
    </row>
    <row r="68389" spans="1:1" x14ac:dyDescent="0.15">
      <c r="A68389" s="58">
        <v>1606856145</v>
      </c>
    </row>
    <row r="68390" spans="1:1" x14ac:dyDescent="0.15">
      <c r="A68390" s="58">
        <v>1619508552</v>
      </c>
    </row>
    <row r="68391" spans="1:1" x14ac:dyDescent="0.15">
      <c r="A68391" s="58">
        <v>1309113345</v>
      </c>
    </row>
    <row r="68392" spans="1:1" x14ac:dyDescent="0.15">
      <c r="A68392" s="58">
        <v>1612145664</v>
      </c>
    </row>
    <row r="68393" spans="1:1" x14ac:dyDescent="0.15">
      <c r="A68393" s="58">
        <v>1601686916</v>
      </c>
    </row>
    <row r="68394" spans="1:1" x14ac:dyDescent="0.15">
      <c r="A68394" s="58">
        <v>1500967949</v>
      </c>
    </row>
    <row r="68395" spans="1:1" x14ac:dyDescent="0.15">
      <c r="A68395" s="58">
        <v>1501738000</v>
      </c>
    </row>
    <row r="68396" spans="1:1" x14ac:dyDescent="0.15">
      <c r="A68396" s="58">
        <v>1600047466</v>
      </c>
    </row>
    <row r="68397" spans="1:1" x14ac:dyDescent="0.15">
      <c r="A68397" s="58">
        <v>1613053928</v>
      </c>
    </row>
    <row r="68398" spans="1:1" x14ac:dyDescent="0.15">
      <c r="A68398" s="58">
        <v>1104452953</v>
      </c>
    </row>
    <row r="68399" spans="1:1" x14ac:dyDescent="0.15">
      <c r="A68399" s="58">
        <v>1501933621</v>
      </c>
    </row>
    <row r="68400" spans="1:1" x14ac:dyDescent="0.15">
      <c r="A68400" s="58">
        <v>1412458422</v>
      </c>
    </row>
    <row r="68401" spans="1:1" x14ac:dyDescent="0.15">
      <c r="A68401" s="58">
        <v>1616387837</v>
      </c>
    </row>
    <row r="68402" spans="1:1" x14ac:dyDescent="0.15">
      <c r="A68402" s="58">
        <v>1501159692</v>
      </c>
    </row>
    <row r="68403" spans="1:1" x14ac:dyDescent="0.15">
      <c r="A68403" s="58">
        <v>1620000324</v>
      </c>
    </row>
    <row r="68404" spans="1:1" x14ac:dyDescent="0.15">
      <c r="A68404" s="58">
        <v>1619969030</v>
      </c>
    </row>
    <row r="68405" spans="1:1" x14ac:dyDescent="0.15">
      <c r="A68405" s="58">
        <v>1605458139</v>
      </c>
    </row>
    <row r="68406" spans="1:1" x14ac:dyDescent="0.15">
      <c r="A68406" s="58">
        <v>1602744992</v>
      </c>
    </row>
    <row r="68407" spans="1:1" x14ac:dyDescent="0.15">
      <c r="A68407" s="58">
        <v>1617405864</v>
      </c>
    </row>
    <row r="68408" spans="1:1" x14ac:dyDescent="0.15">
      <c r="A68408" s="58">
        <v>1603736293</v>
      </c>
    </row>
    <row r="68409" spans="1:1" x14ac:dyDescent="0.15">
      <c r="A68409" s="58">
        <v>1501645293</v>
      </c>
    </row>
    <row r="68410" spans="1:1" x14ac:dyDescent="0.15">
      <c r="A68410" s="58">
        <v>1501554659</v>
      </c>
    </row>
    <row r="68411" spans="1:1" x14ac:dyDescent="0.15">
      <c r="A68411" s="58">
        <v>708293498</v>
      </c>
    </row>
    <row r="68412" spans="1:1" x14ac:dyDescent="0.15">
      <c r="A68412" s="58">
        <v>712428498</v>
      </c>
    </row>
    <row r="68413" spans="1:1" x14ac:dyDescent="0.15">
      <c r="A68413" s="58">
        <v>1617220472</v>
      </c>
    </row>
    <row r="68414" spans="1:1" x14ac:dyDescent="0.15">
      <c r="A68414" s="58">
        <v>1620000702</v>
      </c>
    </row>
    <row r="68415" spans="1:1" x14ac:dyDescent="0.15">
      <c r="A68415" s="58">
        <v>1619648681</v>
      </c>
    </row>
    <row r="68416" spans="1:1" x14ac:dyDescent="0.15">
      <c r="A68416" s="58">
        <v>1401628822</v>
      </c>
    </row>
    <row r="68417" spans="1:1" x14ac:dyDescent="0.15">
      <c r="A68417" s="58">
        <v>1609142009</v>
      </c>
    </row>
    <row r="68418" spans="1:1" x14ac:dyDescent="0.15">
      <c r="A68418" s="58">
        <v>1501155326</v>
      </c>
    </row>
    <row r="68419" spans="1:1" x14ac:dyDescent="0.15">
      <c r="A68419" s="58">
        <v>1311272232</v>
      </c>
    </row>
    <row r="68420" spans="1:1" x14ac:dyDescent="0.15">
      <c r="A68420" s="58">
        <v>1412447505</v>
      </c>
    </row>
    <row r="68421" spans="1:1" x14ac:dyDescent="0.15">
      <c r="A68421" s="58">
        <v>903925317</v>
      </c>
    </row>
    <row r="68422" spans="1:1" x14ac:dyDescent="0.15">
      <c r="A68422" s="58">
        <v>710361812</v>
      </c>
    </row>
    <row r="68423" spans="1:1" x14ac:dyDescent="0.15">
      <c r="A68423" s="58">
        <v>1612860974</v>
      </c>
    </row>
    <row r="68424" spans="1:1" x14ac:dyDescent="0.15">
      <c r="A68424" s="58">
        <v>1501125012</v>
      </c>
    </row>
    <row r="68425" spans="1:1" x14ac:dyDescent="0.15">
      <c r="A68425" s="58">
        <v>1500904989</v>
      </c>
    </row>
    <row r="68426" spans="1:1" x14ac:dyDescent="0.15">
      <c r="A68426" s="58">
        <v>1616616652</v>
      </c>
    </row>
    <row r="68427" spans="1:1" x14ac:dyDescent="0.15">
      <c r="A68427" s="58">
        <v>1006503209</v>
      </c>
    </row>
    <row r="68428" spans="1:1" x14ac:dyDescent="0.15">
      <c r="A68428" s="58">
        <v>1004483438</v>
      </c>
    </row>
    <row r="68429" spans="1:1" x14ac:dyDescent="0.15">
      <c r="A68429" s="58">
        <v>1500837246</v>
      </c>
    </row>
    <row r="68430" spans="1:1" x14ac:dyDescent="0.15">
      <c r="A68430" s="58">
        <v>1112090019</v>
      </c>
    </row>
    <row r="68431" spans="1:1" x14ac:dyDescent="0.15">
      <c r="A68431" s="58">
        <v>1620015098</v>
      </c>
    </row>
    <row r="68432" spans="1:1" x14ac:dyDescent="0.15">
      <c r="A68432" s="58">
        <v>701156618</v>
      </c>
    </row>
    <row r="68433" spans="1:1" x14ac:dyDescent="0.15">
      <c r="A68433" s="58">
        <v>1617759280</v>
      </c>
    </row>
    <row r="68434" spans="1:1" x14ac:dyDescent="0.15">
      <c r="A68434" s="58">
        <v>1010995496</v>
      </c>
    </row>
    <row r="68435" spans="1:1" x14ac:dyDescent="0.15">
      <c r="A68435" s="58">
        <v>705227936</v>
      </c>
    </row>
    <row r="68436" spans="1:1" x14ac:dyDescent="0.15">
      <c r="A68436" s="58">
        <v>1408125095</v>
      </c>
    </row>
    <row r="68437" spans="1:1" x14ac:dyDescent="0.15">
      <c r="A68437" s="58">
        <v>1501834691</v>
      </c>
    </row>
    <row r="68438" spans="1:1" x14ac:dyDescent="0.15">
      <c r="A68438" s="58">
        <v>1606222113</v>
      </c>
    </row>
    <row r="68439" spans="1:1" x14ac:dyDescent="0.15">
      <c r="A68439" s="58">
        <v>611128043</v>
      </c>
    </row>
    <row r="68440" spans="1:1" x14ac:dyDescent="0.15">
      <c r="A68440" s="58">
        <v>808672476</v>
      </c>
    </row>
    <row r="68441" spans="1:1" x14ac:dyDescent="0.15">
      <c r="A68441" s="58">
        <v>1500824431</v>
      </c>
    </row>
    <row r="68442" spans="1:1" x14ac:dyDescent="0.15">
      <c r="A68442" s="58">
        <v>1108772031</v>
      </c>
    </row>
    <row r="68443" spans="1:1" x14ac:dyDescent="0.15">
      <c r="A68443" s="58">
        <v>612128369</v>
      </c>
    </row>
    <row r="68444" spans="1:1" x14ac:dyDescent="0.15">
      <c r="A68444" s="58">
        <v>1619445172</v>
      </c>
    </row>
    <row r="68445" spans="1:1" x14ac:dyDescent="0.15">
      <c r="A68445" s="58">
        <v>1304674443</v>
      </c>
    </row>
    <row r="68446" spans="1:1" x14ac:dyDescent="0.15">
      <c r="A68446" s="58">
        <v>1000008712</v>
      </c>
    </row>
    <row r="68447" spans="1:1" x14ac:dyDescent="0.15">
      <c r="A68447" s="58">
        <v>1402661106</v>
      </c>
    </row>
    <row r="68448" spans="1:1" x14ac:dyDescent="0.15">
      <c r="A68448" s="58">
        <v>1207771927</v>
      </c>
    </row>
    <row r="68449" spans="1:1" x14ac:dyDescent="0.15">
      <c r="A68449" s="58">
        <v>1619843918</v>
      </c>
    </row>
    <row r="68450" spans="1:1" x14ac:dyDescent="0.15">
      <c r="A68450" s="58">
        <v>1619986338</v>
      </c>
    </row>
    <row r="68451" spans="1:1" x14ac:dyDescent="0.15">
      <c r="A68451" s="58">
        <v>1500280343</v>
      </c>
    </row>
    <row r="68452" spans="1:1" x14ac:dyDescent="0.15">
      <c r="A68452" s="58">
        <v>1613719352</v>
      </c>
    </row>
    <row r="68453" spans="1:1" x14ac:dyDescent="0.15">
      <c r="A68453" s="58">
        <v>907056932</v>
      </c>
    </row>
    <row r="68454" spans="1:1" x14ac:dyDescent="0.15">
      <c r="A68454" s="58">
        <v>1600352157</v>
      </c>
    </row>
    <row r="68455" spans="1:1" x14ac:dyDescent="0.15">
      <c r="A68455" s="58">
        <v>1104422271</v>
      </c>
    </row>
    <row r="68456" spans="1:1" x14ac:dyDescent="0.15">
      <c r="A68456" s="58">
        <v>1009453701</v>
      </c>
    </row>
    <row r="68457" spans="1:1" x14ac:dyDescent="0.15">
      <c r="A68457" s="58">
        <v>1500350633</v>
      </c>
    </row>
    <row r="68458" spans="1:1" x14ac:dyDescent="0.15">
      <c r="A68458" s="58">
        <v>905001230</v>
      </c>
    </row>
    <row r="68459" spans="1:1" x14ac:dyDescent="0.15">
      <c r="A68459" s="58">
        <v>1410305338</v>
      </c>
    </row>
    <row r="68460" spans="1:1" x14ac:dyDescent="0.15">
      <c r="A68460" s="58">
        <v>1501028560</v>
      </c>
    </row>
    <row r="68461" spans="1:1" x14ac:dyDescent="0.15">
      <c r="A68461" s="58">
        <v>812834181</v>
      </c>
    </row>
    <row r="68462" spans="1:1" x14ac:dyDescent="0.15">
      <c r="A68462" s="58">
        <v>1501864286</v>
      </c>
    </row>
    <row r="68463" spans="1:1" x14ac:dyDescent="0.15">
      <c r="A68463" s="58">
        <v>605017057</v>
      </c>
    </row>
    <row r="68464" spans="1:1" x14ac:dyDescent="0.15">
      <c r="A68464" s="58">
        <v>1307921743</v>
      </c>
    </row>
    <row r="68465" spans="1:1" x14ac:dyDescent="0.15">
      <c r="A68465" s="58">
        <v>705272487</v>
      </c>
    </row>
    <row r="68466" spans="1:1" x14ac:dyDescent="0.15">
      <c r="A68466" s="58">
        <v>1620014088</v>
      </c>
    </row>
    <row r="68467" spans="1:1" x14ac:dyDescent="0.15">
      <c r="A68467" s="58">
        <v>1208866211</v>
      </c>
    </row>
    <row r="68468" spans="1:1" x14ac:dyDescent="0.15">
      <c r="A68468" s="58">
        <v>1012135447</v>
      </c>
    </row>
    <row r="68469" spans="1:1" x14ac:dyDescent="0.15">
      <c r="A68469" s="58">
        <v>1409229126</v>
      </c>
    </row>
    <row r="68470" spans="1:1" x14ac:dyDescent="0.15">
      <c r="A68470" s="58">
        <v>1501504446</v>
      </c>
    </row>
    <row r="68471" spans="1:1" x14ac:dyDescent="0.15">
      <c r="A68471" s="58">
        <v>1501940487</v>
      </c>
    </row>
    <row r="68472" spans="1:1" x14ac:dyDescent="0.15">
      <c r="A68472" s="58">
        <v>1501328950</v>
      </c>
    </row>
    <row r="68473" spans="1:1" x14ac:dyDescent="0.15">
      <c r="A68473" s="58">
        <v>1500922660</v>
      </c>
    </row>
    <row r="68474" spans="1:1" x14ac:dyDescent="0.15">
      <c r="A68474" s="58">
        <v>1309114652</v>
      </c>
    </row>
    <row r="68475" spans="1:1" x14ac:dyDescent="0.15">
      <c r="A68475" s="58">
        <v>1500084380</v>
      </c>
    </row>
    <row r="68476" spans="1:1" x14ac:dyDescent="0.15">
      <c r="A68476" s="58">
        <v>1615383856</v>
      </c>
    </row>
    <row r="68477" spans="1:1" x14ac:dyDescent="0.15">
      <c r="A68477" s="58">
        <v>1501383507</v>
      </c>
    </row>
    <row r="68478" spans="1:1" x14ac:dyDescent="0.15">
      <c r="A68478" s="58">
        <v>802524904</v>
      </c>
    </row>
    <row r="68479" spans="1:1" x14ac:dyDescent="0.15">
      <c r="A68479" s="58">
        <v>1501657001</v>
      </c>
    </row>
    <row r="68480" spans="1:1" x14ac:dyDescent="0.15">
      <c r="A68480" s="58">
        <v>1501095667</v>
      </c>
    </row>
    <row r="68481" spans="1:1" x14ac:dyDescent="0.15">
      <c r="A68481" s="58">
        <v>1211144613</v>
      </c>
    </row>
    <row r="68482" spans="1:1" x14ac:dyDescent="0.15">
      <c r="A68482" s="58">
        <v>710364021</v>
      </c>
    </row>
    <row r="68483" spans="1:1" x14ac:dyDescent="0.15">
      <c r="A68483" s="58">
        <v>1108750720</v>
      </c>
    </row>
    <row r="68484" spans="1:1" x14ac:dyDescent="0.15">
      <c r="A68484" s="58">
        <v>1610634711</v>
      </c>
    </row>
    <row r="68485" spans="1:1" x14ac:dyDescent="0.15">
      <c r="A68485" s="58">
        <v>1619793471</v>
      </c>
    </row>
    <row r="68486" spans="1:1" x14ac:dyDescent="0.15">
      <c r="A68486" s="58">
        <v>1501588152</v>
      </c>
    </row>
    <row r="68487" spans="1:1" x14ac:dyDescent="0.15">
      <c r="A68487" s="58">
        <v>1619697531</v>
      </c>
    </row>
    <row r="68488" spans="1:1" x14ac:dyDescent="0.15">
      <c r="A68488" s="58">
        <v>1613494350</v>
      </c>
    </row>
    <row r="68489" spans="1:1" x14ac:dyDescent="0.15">
      <c r="A68489" s="58">
        <v>1616626714</v>
      </c>
    </row>
    <row r="68490" spans="1:1" x14ac:dyDescent="0.15">
      <c r="A68490" s="58">
        <v>1010027196</v>
      </c>
    </row>
    <row r="68491" spans="1:1" x14ac:dyDescent="0.15">
      <c r="A68491" s="58">
        <v>1620017322</v>
      </c>
    </row>
    <row r="68492" spans="1:1" x14ac:dyDescent="0.15">
      <c r="A68492" s="58">
        <v>1618817176</v>
      </c>
    </row>
    <row r="68493" spans="1:1" x14ac:dyDescent="0.15">
      <c r="A68493" s="58">
        <v>1603735285</v>
      </c>
    </row>
    <row r="68494" spans="1:1" x14ac:dyDescent="0.15">
      <c r="A68494" s="58">
        <v>1501077209</v>
      </c>
    </row>
    <row r="68495" spans="1:1" x14ac:dyDescent="0.15">
      <c r="A68495" s="58">
        <v>1602728301</v>
      </c>
    </row>
    <row r="68496" spans="1:1" x14ac:dyDescent="0.15">
      <c r="A68496" s="58">
        <v>1501248620</v>
      </c>
    </row>
    <row r="68497" spans="1:1" x14ac:dyDescent="0.15">
      <c r="A68497" s="58">
        <v>1501933776</v>
      </c>
    </row>
    <row r="68498" spans="1:1" x14ac:dyDescent="0.15">
      <c r="A68498" s="58">
        <v>1411420908</v>
      </c>
    </row>
    <row r="68499" spans="1:1" x14ac:dyDescent="0.15">
      <c r="A68499" s="58">
        <v>1501420376</v>
      </c>
    </row>
    <row r="68500" spans="1:1" x14ac:dyDescent="0.15">
      <c r="A68500" s="58">
        <v>1604917286</v>
      </c>
    </row>
    <row r="68501" spans="1:1" x14ac:dyDescent="0.15">
      <c r="A68501" s="58">
        <v>1007436323</v>
      </c>
    </row>
    <row r="68502" spans="1:1" x14ac:dyDescent="0.15">
      <c r="A68502" s="58">
        <v>1501924577</v>
      </c>
    </row>
    <row r="68503" spans="1:1" x14ac:dyDescent="0.15">
      <c r="A68503" s="58">
        <v>1618665342</v>
      </c>
    </row>
    <row r="68504" spans="1:1" x14ac:dyDescent="0.15">
      <c r="A68504" s="58">
        <v>809748895</v>
      </c>
    </row>
    <row r="68505" spans="1:1" x14ac:dyDescent="0.15">
      <c r="A68505" s="58">
        <v>1500678778</v>
      </c>
    </row>
    <row r="68506" spans="1:1" x14ac:dyDescent="0.15">
      <c r="A68506" s="58">
        <v>1501400163</v>
      </c>
    </row>
    <row r="68507" spans="1:1" x14ac:dyDescent="0.15">
      <c r="A68507" s="58">
        <v>1000002870</v>
      </c>
    </row>
    <row r="68508" spans="1:1" x14ac:dyDescent="0.15">
      <c r="A68508" s="58">
        <v>612132036</v>
      </c>
    </row>
    <row r="68509" spans="1:1" x14ac:dyDescent="0.15">
      <c r="A68509" s="58">
        <v>1619770960</v>
      </c>
    </row>
    <row r="68510" spans="1:1" x14ac:dyDescent="0.15">
      <c r="A68510" s="58">
        <v>1501403071</v>
      </c>
    </row>
    <row r="68511" spans="1:1" x14ac:dyDescent="0.15">
      <c r="A68511" s="58">
        <v>1501082941</v>
      </c>
    </row>
    <row r="68512" spans="1:1" x14ac:dyDescent="0.15">
      <c r="A68512" s="58">
        <v>1501000108</v>
      </c>
    </row>
    <row r="68513" spans="1:1" x14ac:dyDescent="0.15">
      <c r="A68513" s="58">
        <v>1303576265</v>
      </c>
    </row>
    <row r="68514" spans="1:1" x14ac:dyDescent="0.15">
      <c r="A68514" s="58">
        <v>704229376</v>
      </c>
    </row>
    <row r="68515" spans="1:1" x14ac:dyDescent="0.15">
      <c r="A68515" s="58">
        <v>1618959830</v>
      </c>
    </row>
    <row r="68516" spans="1:1" x14ac:dyDescent="0.15">
      <c r="A68516" s="58">
        <v>1101215365</v>
      </c>
    </row>
    <row r="68517" spans="1:1" x14ac:dyDescent="0.15">
      <c r="A68517" s="58">
        <v>1001223331</v>
      </c>
    </row>
    <row r="68518" spans="1:1" x14ac:dyDescent="0.15">
      <c r="A68518" s="58">
        <v>1613393341</v>
      </c>
    </row>
    <row r="68519" spans="1:1" x14ac:dyDescent="0.15">
      <c r="A68519" s="58">
        <v>1619558241</v>
      </c>
    </row>
    <row r="68520" spans="1:1" x14ac:dyDescent="0.15">
      <c r="A68520" s="58">
        <v>1600332647</v>
      </c>
    </row>
    <row r="68521" spans="1:1" x14ac:dyDescent="0.15">
      <c r="A68521" s="58">
        <v>1609439176</v>
      </c>
    </row>
    <row r="68522" spans="1:1" x14ac:dyDescent="0.15">
      <c r="A68522" s="58">
        <v>1617962480</v>
      </c>
    </row>
    <row r="68523" spans="1:1" x14ac:dyDescent="0.15">
      <c r="A68523" s="58">
        <v>1012122442</v>
      </c>
    </row>
    <row r="68524" spans="1:1" x14ac:dyDescent="0.15">
      <c r="A68524" s="58">
        <v>1409190438</v>
      </c>
    </row>
    <row r="68525" spans="1:1" x14ac:dyDescent="0.15">
      <c r="A68525" s="58">
        <v>1305738417</v>
      </c>
    </row>
    <row r="68526" spans="1:1" x14ac:dyDescent="0.15">
      <c r="A68526" s="58">
        <v>1615720402</v>
      </c>
    </row>
    <row r="68527" spans="1:1" x14ac:dyDescent="0.15">
      <c r="A68527" s="58">
        <v>1619317624</v>
      </c>
    </row>
    <row r="68528" spans="1:1" x14ac:dyDescent="0.15">
      <c r="A68528" s="58">
        <v>1603373223</v>
      </c>
    </row>
    <row r="68529" spans="1:1" x14ac:dyDescent="0.15">
      <c r="A68529" s="58">
        <v>1619722651</v>
      </c>
    </row>
    <row r="68530" spans="1:1" x14ac:dyDescent="0.15">
      <c r="A68530" s="58">
        <v>1501892823</v>
      </c>
    </row>
    <row r="68531" spans="1:1" x14ac:dyDescent="0.15">
      <c r="A68531" s="58">
        <v>1607205502</v>
      </c>
    </row>
    <row r="68532" spans="1:1" x14ac:dyDescent="0.15">
      <c r="A68532" s="58">
        <v>1308997758</v>
      </c>
    </row>
    <row r="68533" spans="1:1" x14ac:dyDescent="0.15">
      <c r="A68533" s="58">
        <v>1501227944</v>
      </c>
    </row>
    <row r="68534" spans="1:1" x14ac:dyDescent="0.15">
      <c r="A68534" s="58">
        <v>1501029566</v>
      </c>
    </row>
    <row r="68535" spans="1:1" x14ac:dyDescent="0.15">
      <c r="A68535" s="58">
        <v>1000001407</v>
      </c>
    </row>
    <row r="68536" spans="1:1" x14ac:dyDescent="0.15">
      <c r="A68536" s="58">
        <v>1211149318</v>
      </c>
    </row>
    <row r="68537" spans="1:1" x14ac:dyDescent="0.15">
      <c r="A68537" s="58">
        <v>1612342593</v>
      </c>
    </row>
    <row r="68538" spans="1:1" x14ac:dyDescent="0.15">
      <c r="A68538" s="58">
        <v>1000009984</v>
      </c>
    </row>
    <row r="68539" spans="1:1" x14ac:dyDescent="0.15">
      <c r="A68539" s="58">
        <v>1110934706</v>
      </c>
    </row>
    <row r="68540" spans="1:1" x14ac:dyDescent="0.15">
      <c r="A68540" s="58">
        <v>1209989045</v>
      </c>
    </row>
    <row r="68541" spans="1:1" x14ac:dyDescent="0.15">
      <c r="A68541" s="58">
        <v>1616384258</v>
      </c>
    </row>
    <row r="68542" spans="1:1" x14ac:dyDescent="0.15">
      <c r="A68542" s="58">
        <v>1613791912</v>
      </c>
    </row>
    <row r="68543" spans="1:1" x14ac:dyDescent="0.15">
      <c r="A68543" s="58">
        <v>1607470535</v>
      </c>
    </row>
    <row r="68544" spans="1:1" x14ac:dyDescent="0.15">
      <c r="A68544" s="58">
        <v>1000003289</v>
      </c>
    </row>
    <row r="68545" spans="1:1" x14ac:dyDescent="0.15">
      <c r="A68545" s="58">
        <v>1501307032</v>
      </c>
    </row>
    <row r="68546" spans="1:1" x14ac:dyDescent="0.15">
      <c r="A68546" s="58">
        <v>1617462320</v>
      </c>
    </row>
    <row r="68547" spans="1:1" x14ac:dyDescent="0.15">
      <c r="A68547" s="58">
        <v>1618003711</v>
      </c>
    </row>
    <row r="68548" spans="1:1" x14ac:dyDescent="0.15">
      <c r="A68548" s="58">
        <v>1202332576</v>
      </c>
    </row>
    <row r="68549" spans="1:1" x14ac:dyDescent="0.15">
      <c r="A68549" s="58">
        <v>1500601608</v>
      </c>
    </row>
    <row r="68550" spans="1:1" x14ac:dyDescent="0.15">
      <c r="A68550" s="58">
        <v>1000002072</v>
      </c>
    </row>
    <row r="68551" spans="1:1" x14ac:dyDescent="0.15">
      <c r="A68551" s="58">
        <v>1604093650</v>
      </c>
    </row>
    <row r="68552" spans="1:1" x14ac:dyDescent="0.15">
      <c r="A68552" s="58">
        <v>1501939076</v>
      </c>
    </row>
    <row r="68553" spans="1:1" x14ac:dyDescent="0.15">
      <c r="A68553" s="58">
        <v>1501816173</v>
      </c>
    </row>
    <row r="68554" spans="1:1" x14ac:dyDescent="0.15">
      <c r="A68554" s="58">
        <v>1501483335</v>
      </c>
    </row>
    <row r="68555" spans="1:1" x14ac:dyDescent="0.15">
      <c r="A68555" s="58">
        <v>1501774822</v>
      </c>
    </row>
    <row r="68556" spans="1:1" x14ac:dyDescent="0.15">
      <c r="A68556" s="58">
        <v>808684946</v>
      </c>
    </row>
    <row r="68557" spans="1:1" x14ac:dyDescent="0.15">
      <c r="A68557" s="58">
        <v>1605928281</v>
      </c>
    </row>
    <row r="68558" spans="1:1" x14ac:dyDescent="0.15">
      <c r="A68558" s="58">
        <v>1501793599</v>
      </c>
    </row>
    <row r="68559" spans="1:1" x14ac:dyDescent="0.15">
      <c r="A68559" s="58">
        <v>1501112367</v>
      </c>
    </row>
    <row r="68560" spans="1:1" x14ac:dyDescent="0.15">
      <c r="A68560" s="58">
        <v>1500974623</v>
      </c>
    </row>
    <row r="68561" spans="1:1" x14ac:dyDescent="0.15">
      <c r="A68561" s="58">
        <v>807683877</v>
      </c>
    </row>
    <row r="68562" spans="1:1" x14ac:dyDescent="0.15">
      <c r="A68562" s="58">
        <v>1614441355</v>
      </c>
    </row>
    <row r="68563" spans="1:1" x14ac:dyDescent="0.15">
      <c r="A68563" s="58">
        <v>1616668723</v>
      </c>
    </row>
    <row r="68564" spans="1:1" x14ac:dyDescent="0.15">
      <c r="A68564" s="58">
        <v>1612724445</v>
      </c>
    </row>
    <row r="68565" spans="1:1" x14ac:dyDescent="0.15">
      <c r="A68565" s="58">
        <v>1619764486</v>
      </c>
    </row>
    <row r="68566" spans="1:1" x14ac:dyDescent="0.15">
      <c r="A68566" s="58">
        <v>1312351285</v>
      </c>
    </row>
    <row r="68567" spans="1:1" x14ac:dyDescent="0.15">
      <c r="A68567" s="58">
        <v>1609127062</v>
      </c>
    </row>
    <row r="68568" spans="1:1" x14ac:dyDescent="0.15">
      <c r="A68568" s="58">
        <v>1620000036</v>
      </c>
    </row>
    <row r="68569" spans="1:1" x14ac:dyDescent="0.15">
      <c r="A68569" s="58">
        <v>1501490021</v>
      </c>
    </row>
    <row r="68570" spans="1:1" x14ac:dyDescent="0.15">
      <c r="A68570" s="58">
        <v>1408155266</v>
      </c>
    </row>
    <row r="68571" spans="1:1" x14ac:dyDescent="0.15">
      <c r="A68571" s="58">
        <v>802525470</v>
      </c>
    </row>
    <row r="68572" spans="1:1" x14ac:dyDescent="0.15">
      <c r="A68572" s="58">
        <v>1501318040</v>
      </c>
    </row>
    <row r="68573" spans="1:1" x14ac:dyDescent="0.15">
      <c r="A68573" s="58">
        <v>806649732</v>
      </c>
    </row>
    <row r="68574" spans="1:1" x14ac:dyDescent="0.15">
      <c r="A68574" s="58">
        <v>1202328904</v>
      </c>
    </row>
    <row r="68575" spans="1:1" x14ac:dyDescent="0.15">
      <c r="A68575" s="58">
        <v>1501579454</v>
      </c>
    </row>
    <row r="68576" spans="1:1" x14ac:dyDescent="0.15">
      <c r="A68576" s="58">
        <v>1620011162</v>
      </c>
    </row>
    <row r="68577" spans="1:1" x14ac:dyDescent="0.15">
      <c r="A68577" s="58">
        <v>1616385774</v>
      </c>
    </row>
    <row r="68578" spans="1:1" x14ac:dyDescent="0.15">
      <c r="A68578" s="58">
        <v>1109801293</v>
      </c>
    </row>
    <row r="68579" spans="1:1" x14ac:dyDescent="0.15">
      <c r="A68579" s="58">
        <v>710398547</v>
      </c>
    </row>
    <row r="68580" spans="1:1" x14ac:dyDescent="0.15">
      <c r="A68580" s="58">
        <v>1609670885</v>
      </c>
    </row>
    <row r="68581" spans="1:1" x14ac:dyDescent="0.15">
      <c r="A68581" s="58">
        <v>1616480941</v>
      </c>
    </row>
    <row r="68582" spans="1:1" x14ac:dyDescent="0.15">
      <c r="A68582" s="58">
        <v>1109847810</v>
      </c>
    </row>
    <row r="68583" spans="1:1" x14ac:dyDescent="0.15">
      <c r="A68583" s="58">
        <v>610102054</v>
      </c>
    </row>
    <row r="68584" spans="1:1" x14ac:dyDescent="0.15">
      <c r="A68584" s="58">
        <v>1500867567</v>
      </c>
    </row>
    <row r="68585" spans="1:1" x14ac:dyDescent="0.15">
      <c r="A68585" s="58">
        <v>1104468617</v>
      </c>
    </row>
    <row r="68586" spans="1:1" x14ac:dyDescent="0.15">
      <c r="A68586" s="58">
        <v>1615322550</v>
      </c>
    </row>
    <row r="68587" spans="1:1" x14ac:dyDescent="0.15">
      <c r="A68587" s="58">
        <v>1613670848</v>
      </c>
    </row>
    <row r="68588" spans="1:1" x14ac:dyDescent="0.15">
      <c r="A68588" s="58">
        <v>1605279235</v>
      </c>
    </row>
    <row r="68589" spans="1:1" x14ac:dyDescent="0.15">
      <c r="A68589" s="58">
        <v>1501317010</v>
      </c>
    </row>
    <row r="68590" spans="1:1" x14ac:dyDescent="0.15">
      <c r="A68590" s="58">
        <v>1501523952</v>
      </c>
    </row>
    <row r="68591" spans="1:1" x14ac:dyDescent="0.15">
      <c r="A68591" s="58">
        <v>1304654528</v>
      </c>
    </row>
    <row r="68592" spans="1:1" x14ac:dyDescent="0.15">
      <c r="A68592" s="58">
        <v>1500718524</v>
      </c>
    </row>
    <row r="68593" spans="1:1" x14ac:dyDescent="0.15">
      <c r="A68593" s="58">
        <v>1310249316</v>
      </c>
    </row>
    <row r="68594" spans="1:1" x14ac:dyDescent="0.15">
      <c r="A68594" s="58">
        <v>1618816980</v>
      </c>
    </row>
    <row r="68595" spans="1:1" x14ac:dyDescent="0.15">
      <c r="A68595" s="58">
        <v>1204490902</v>
      </c>
    </row>
    <row r="68596" spans="1:1" x14ac:dyDescent="0.15">
      <c r="A68596" s="58">
        <v>1000005495</v>
      </c>
    </row>
    <row r="68597" spans="1:1" x14ac:dyDescent="0.15">
      <c r="A68597" s="58">
        <v>1614826358</v>
      </c>
    </row>
    <row r="68598" spans="1:1" x14ac:dyDescent="0.15">
      <c r="A68598" s="58">
        <v>907045225</v>
      </c>
    </row>
    <row r="68599" spans="1:1" x14ac:dyDescent="0.15">
      <c r="A68599" s="58">
        <v>1604965412</v>
      </c>
    </row>
    <row r="68600" spans="1:1" x14ac:dyDescent="0.15">
      <c r="A68600" s="58">
        <v>1501324692</v>
      </c>
    </row>
    <row r="68601" spans="1:1" x14ac:dyDescent="0.15">
      <c r="A68601" s="58">
        <v>1312426697</v>
      </c>
    </row>
    <row r="68602" spans="1:1" x14ac:dyDescent="0.15">
      <c r="A68602" s="58">
        <v>1607391405</v>
      </c>
    </row>
    <row r="68603" spans="1:1" x14ac:dyDescent="0.15">
      <c r="A68603" s="58">
        <v>1617819472</v>
      </c>
    </row>
    <row r="68604" spans="1:1" x14ac:dyDescent="0.15">
      <c r="A68604" s="58">
        <v>1001217581</v>
      </c>
    </row>
    <row r="68605" spans="1:1" x14ac:dyDescent="0.15">
      <c r="A68605" s="58">
        <v>1207803466</v>
      </c>
    </row>
    <row r="68606" spans="1:1" x14ac:dyDescent="0.15">
      <c r="A68606" s="58">
        <v>1618647405</v>
      </c>
    </row>
    <row r="68607" spans="1:1" x14ac:dyDescent="0.15">
      <c r="A68607" s="58">
        <v>1615352869</v>
      </c>
    </row>
    <row r="68608" spans="1:1" x14ac:dyDescent="0.15">
      <c r="A68608" s="58">
        <v>1616440550</v>
      </c>
    </row>
    <row r="68609" spans="1:1" x14ac:dyDescent="0.15">
      <c r="A68609" s="58">
        <v>604001238</v>
      </c>
    </row>
    <row r="68610" spans="1:1" x14ac:dyDescent="0.15">
      <c r="A68610" s="58">
        <v>1612567231</v>
      </c>
    </row>
    <row r="68611" spans="1:1" x14ac:dyDescent="0.15">
      <c r="A68611" s="58">
        <v>1107637846</v>
      </c>
    </row>
    <row r="68612" spans="1:1" x14ac:dyDescent="0.15">
      <c r="A68612" s="58">
        <v>704197693</v>
      </c>
    </row>
    <row r="68613" spans="1:1" x14ac:dyDescent="0.15">
      <c r="A68613" s="58">
        <v>612123140</v>
      </c>
    </row>
    <row r="68614" spans="1:1" x14ac:dyDescent="0.15">
      <c r="A68614" s="58">
        <v>712466187</v>
      </c>
    </row>
    <row r="68615" spans="1:1" x14ac:dyDescent="0.15">
      <c r="A68615" s="58">
        <v>1311325593</v>
      </c>
    </row>
    <row r="68616" spans="1:1" x14ac:dyDescent="0.15">
      <c r="A68616" s="58">
        <v>1403724966</v>
      </c>
    </row>
    <row r="68617" spans="1:1" x14ac:dyDescent="0.15">
      <c r="A68617" s="58">
        <v>1616396297</v>
      </c>
    </row>
    <row r="68618" spans="1:1" x14ac:dyDescent="0.15">
      <c r="A68618" s="58">
        <v>905014374</v>
      </c>
    </row>
    <row r="68619" spans="1:1" x14ac:dyDescent="0.15">
      <c r="A68619" s="58">
        <v>1616669393</v>
      </c>
    </row>
    <row r="68620" spans="1:1" x14ac:dyDescent="0.15">
      <c r="A68620" s="58">
        <v>1501859759</v>
      </c>
    </row>
    <row r="68621" spans="1:1" x14ac:dyDescent="0.15">
      <c r="A68621" s="58">
        <v>1501095461</v>
      </c>
    </row>
    <row r="68622" spans="1:1" x14ac:dyDescent="0.15">
      <c r="A68622" s="58">
        <v>706270240</v>
      </c>
    </row>
    <row r="68623" spans="1:1" x14ac:dyDescent="0.15">
      <c r="A68623" s="58">
        <v>801465527</v>
      </c>
    </row>
    <row r="68624" spans="1:1" x14ac:dyDescent="0.15">
      <c r="A68624" s="58">
        <v>1501304632</v>
      </c>
    </row>
    <row r="68625" spans="1:1" x14ac:dyDescent="0.15">
      <c r="A68625" s="58">
        <v>1010985083</v>
      </c>
    </row>
    <row r="68626" spans="1:1" x14ac:dyDescent="0.15">
      <c r="A68626" s="58">
        <v>1609589264</v>
      </c>
    </row>
    <row r="68627" spans="1:1" x14ac:dyDescent="0.15">
      <c r="A68627" s="58">
        <v>705263923</v>
      </c>
    </row>
    <row r="68628" spans="1:1" x14ac:dyDescent="0.15">
      <c r="A68628" s="58">
        <v>1502004330</v>
      </c>
    </row>
    <row r="68629" spans="1:1" x14ac:dyDescent="0.15">
      <c r="A68629" s="58">
        <v>1207787110</v>
      </c>
    </row>
    <row r="68630" spans="1:1" x14ac:dyDescent="0.15">
      <c r="A68630" s="58">
        <v>1311338739</v>
      </c>
    </row>
    <row r="68631" spans="1:1" x14ac:dyDescent="0.15">
      <c r="A68631" s="58">
        <v>1501248984</v>
      </c>
    </row>
    <row r="68632" spans="1:1" x14ac:dyDescent="0.15">
      <c r="A68632" s="58">
        <v>1604868182</v>
      </c>
    </row>
    <row r="68633" spans="1:1" x14ac:dyDescent="0.15">
      <c r="A68633" s="58">
        <v>908159056</v>
      </c>
    </row>
    <row r="68634" spans="1:1" x14ac:dyDescent="0.15">
      <c r="A68634" s="58">
        <v>807675904</v>
      </c>
    </row>
    <row r="68635" spans="1:1" x14ac:dyDescent="0.15">
      <c r="A68635" s="58">
        <v>1619365115</v>
      </c>
    </row>
    <row r="68636" spans="1:1" x14ac:dyDescent="0.15">
      <c r="A68636" s="58">
        <v>1501448369</v>
      </c>
    </row>
    <row r="68637" spans="1:1" x14ac:dyDescent="0.15">
      <c r="A68637" s="58">
        <v>1501168746</v>
      </c>
    </row>
    <row r="68638" spans="1:1" x14ac:dyDescent="0.15">
      <c r="A68638" s="58">
        <v>1500660324</v>
      </c>
    </row>
    <row r="68639" spans="1:1" x14ac:dyDescent="0.15">
      <c r="A68639" s="58">
        <v>1312506492</v>
      </c>
    </row>
    <row r="68640" spans="1:1" x14ac:dyDescent="0.15">
      <c r="A68640" s="58">
        <v>1202274891</v>
      </c>
    </row>
    <row r="68641" spans="1:1" x14ac:dyDescent="0.15">
      <c r="A68641" s="58">
        <v>911180173</v>
      </c>
    </row>
    <row r="68642" spans="1:1" x14ac:dyDescent="0.15">
      <c r="A68642" s="58">
        <v>1501850646</v>
      </c>
    </row>
    <row r="68643" spans="1:1" x14ac:dyDescent="0.15">
      <c r="A68643" s="58">
        <v>1501604481</v>
      </c>
    </row>
    <row r="68644" spans="1:1" x14ac:dyDescent="0.15">
      <c r="A68644" s="58">
        <v>1412460379</v>
      </c>
    </row>
    <row r="68645" spans="1:1" x14ac:dyDescent="0.15">
      <c r="A68645" s="58">
        <v>1109848017</v>
      </c>
    </row>
    <row r="68646" spans="1:1" x14ac:dyDescent="0.15">
      <c r="A68646" s="58">
        <v>1413886145</v>
      </c>
    </row>
    <row r="68647" spans="1:1" x14ac:dyDescent="0.15">
      <c r="A68647" s="58">
        <v>1008622159</v>
      </c>
    </row>
    <row r="68648" spans="1:1" x14ac:dyDescent="0.15">
      <c r="A68648" s="58">
        <v>1000004306</v>
      </c>
    </row>
    <row r="68649" spans="1:1" x14ac:dyDescent="0.15">
      <c r="A68649" s="58">
        <v>1617069097</v>
      </c>
    </row>
    <row r="68650" spans="1:1" x14ac:dyDescent="0.15">
      <c r="A68650" s="58">
        <v>1500748935</v>
      </c>
    </row>
    <row r="68651" spans="1:1" x14ac:dyDescent="0.15">
      <c r="A68651" s="58">
        <v>1606004384</v>
      </c>
    </row>
    <row r="68652" spans="1:1" x14ac:dyDescent="0.15">
      <c r="A68652" s="58">
        <v>1500028551</v>
      </c>
    </row>
    <row r="68653" spans="1:1" x14ac:dyDescent="0.15">
      <c r="A68653" s="58">
        <v>609079314</v>
      </c>
    </row>
    <row r="68654" spans="1:1" x14ac:dyDescent="0.15">
      <c r="A68654" s="58">
        <v>1614206204</v>
      </c>
    </row>
    <row r="68655" spans="1:1" x14ac:dyDescent="0.15">
      <c r="A68655" s="58">
        <v>1616548751</v>
      </c>
    </row>
    <row r="68656" spans="1:1" x14ac:dyDescent="0.15">
      <c r="A68656" s="58">
        <v>1500303064</v>
      </c>
    </row>
    <row r="68657" spans="1:1" x14ac:dyDescent="0.15">
      <c r="A68657" s="58">
        <v>1500220758</v>
      </c>
    </row>
    <row r="68658" spans="1:1" x14ac:dyDescent="0.15">
      <c r="A68658" s="58">
        <v>1311302645</v>
      </c>
    </row>
    <row r="68659" spans="1:1" x14ac:dyDescent="0.15">
      <c r="A68659" s="58">
        <v>1411424617</v>
      </c>
    </row>
    <row r="68660" spans="1:1" x14ac:dyDescent="0.15">
      <c r="A68660" s="58">
        <v>1310171223</v>
      </c>
    </row>
    <row r="68661" spans="1:1" x14ac:dyDescent="0.15">
      <c r="A68661" s="58">
        <v>1501466242</v>
      </c>
    </row>
    <row r="68662" spans="1:1" x14ac:dyDescent="0.15">
      <c r="A68662" s="58">
        <v>1403766575</v>
      </c>
    </row>
    <row r="68663" spans="1:1" x14ac:dyDescent="0.15">
      <c r="A68663" s="58">
        <v>1501969752</v>
      </c>
    </row>
    <row r="68664" spans="1:1" x14ac:dyDescent="0.15">
      <c r="A68664" s="58">
        <v>1207741464</v>
      </c>
    </row>
    <row r="68665" spans="1:1" x14ac:dyDescent="0.15">
      <c r="A68665" s="58">
        <v>1617770551</v>
      </c>
    </row>
    <row r="68666" spans="1:1" x14ac:dyDescent="0.15">
      <c r="A68666" s="58">
        <v>1308007153</v>
      </c>
    </row>
    <row r="68667" spans="1:1" x14ac:dyDescent="0.15">
      <c r="A68667" s="58">
        <v>1500692653</v>
      </c>
    </row>
    <row r="68668" spans="1:1" x14ac:dyDescent="0.15">
      <c r="A68668" s="58">
        <v>1604676925</v>
      </c>
    </row>
    <row r="68669" spans="1:1" x14ac:dyDescent="0.15">
      <c r="A68669" s="58">
        <v>1606641750</v>
      </c>
    </row>
    <row r="68670" spans="1:1" x14ac:dyDescent="0.15">
      <c r="A68670" s="58">
        <v>1501394565</v>
      </c>
    </row>
    <row r="68671" spans="1:1" x14ac:dyDescent="0.15">
      <c r="A68671" s="58">
        <v>1000002886</v>
      </c>
    </row>
    <row r="68672" spans="1:1" x14ac:dyDescent="0.15">
      <c r="A68672" s="58">
        <v>603003395</v>
      </c>
    </row>
    <row r="68673" spans="1:1" x14ac:dyDescent="0.15">
      <c r="A68673" s="58">
        <v>912356311</v>
      </c>
    </row>
    <row r="68674" spans="1:1" x14ac:dyDescent="0.15">
      <c r="A68674" s="58">
        <v>1307974279</v>
      </c>
    </row>
    <row r="68675" spans="1:1" x14ac:dyDescent="0.15">
      <c r="A68675" s="58">
        <v>1605133434</v>
      </c>
    </row>
    <row r="68676" spans="1:1" x14ac:dyDescent="0.15">
      <c r="A68676" s="58">
        <v>1611220922</v>
      </c>
    </row>
    <row r="68677" spans="1:1" x14ac:dyDescent="0.15">
      <c r="A68677" s="58">
        <v>1619945997</v>
      </c>
    </row>
    <row r="68678" spans="1:1" x14ac:dyDescent="0.15">
      <c r="A68678" s="58">
        <v>1616829683</v>
      </c>
    </row>
    <row r="68679" spans="1:1" x14ac:dyDescent="0.15">
      <c r="A68679" s="58">
        <v>1609453305</v>
      </c>
    </row>
    <row r="68680" spans="1:1" x14ac:dyDescent="0.15">
      <c r="A68680" s="58">
        <v>1604464995</v>
      </c>
    </row>
    <row r="68681" spans="1:1" x14ac:dyDescent="0.15">
      <c r="A68681" s="58">
        <v>1103336303</v>
      </c>
    </row>
    <row r="68682" spans="1:1" x14ac:dyDescent="0.15">
      <c r="A68682" s="58">
        <v>1000008624</v>
      </c>
    </row>
    <row r="68683" spans="1:1" x14ac:dyDescent="0.15">
      <c r="A68683" s="58">
        <v>1307927322</v>
      </c>
    </row>
    <row r="68684" spans="1:1" x14ac:dyDescent="0.15">
      <c r="A68684" s="58">
        <v>1000000508</v>
      </c>
    </row>
    <row r="68685" spans="1:1" x14ac:dyDescent="0.15">
      <c r="A68685" s="58">
        <v>1619519453</v>
      </c>
    </row>
    <row r="68686" spans="1:1" x14ac:dyDescent="0.15">
      <c r="A68686" s="58">
        <v>1611915912</v>
      </c>
    </row>
    <row r="68687" spans="1:1" x14ac:dyDescent="0.15">
      <c r="A68687" s="58">
        <v>1303580071</v>
      </c>
    </row>
    <row r="68688" spans="1:1" x14ac:dyDescent="0.15">
      <c r="A68688" s="58">
        <v>1615060995</v>
      </c>
    </row>
    <row r="68689" spans="1:1" x14ac:dyDescent="0.15">
      <c r="A68689" s="58">
        <v>1408173299</v>
      </c>
    </row>
    <row r="68690" spans="1:1" x14ac:dyDescent="0.15">
      <c r="A68690" s="58">
        <v>1501559727</v>
      </c>
    </row>
    <row r="68691" spans="1:1" x14ac:dyDescent="0.15">
      <c r="A68691" s="58">
        <v>807669820</v>
      </c>
    </row>
    <row r="68692" spans="1:1" x14ac:dyDescent="0.15">
      <c r="A68692" s="58">
        <v>1606487264</v>
      </c>
    </row>
    <row r="68693" spans="1:1" x14ac:dyDescent="0.15">
      <c r="A68693" s="58">
        <v>1619919985</v>
      </c>
    </row>
    <row r="68694" spans="1:1" x14ac:dyDescent="0.15">
      <c r="A68694" s="58">
        <v>1500011346</v>
      </c>
    </row>
    <row r="68695" spans="1:1" x14ac:dyDescent="0.15">
      <c r="A68695" s="58">
        <v>1502084743</v>
      </c>
    </row>
    <row r="68696" spans="1:1" x14ac:dyDescent="0.15">
      <c r="A68696" s="58">
        <v>1501536598</v>
      </c>
    </row>
    <row r="68697" spans="1:1" x14ac:dyDescent="0.15">
      <c r="A68697" s="58">
        <v>1202280550</v>
      </c>
    </row>
    <row r="68698" spans="1:1" x14ac:dyDescent="0.15">
      <c r="A68698" s="58">
        <v>1500514953</v>
      </c>
    </row>
    <row r="68699" spans="1:1" x14ac:dyDescent="0.15">
      <c r="A68699" s="58">
        <v>803545945</v>
      </c>
    </row>
    <row r="68700" spans="1:1" x14ac:dyDescent="0.15">
      <c r="A68700" s="58">
        <v>1501146004</v>
      </c>
    </row>
    <row r="68701" spans="1:1" x14ac:dyDescent="0.15">
      <c r="A68701" s="58">
        <v>1102311723</v>
      </c>
    </row>
    <row r="68702" spans="1:1" x14ac:dyDescent="0.15">
      <c r="A68702" s="58">
        <v>803548407</v>
      </c>
    </row>
    <row r="68703" spans="1:1" x14ac:dyDescent="0.15">
      <c r="A68703" s="58">
        <v>1406968222</v>
      </c>
    </row>
    <row r="68704" spans="1:1" x14ac:dyDescent="0.15">
      <c r="A68704" s="58">
        <v>1613080773</v>
      </c>
    </row>
    <row r="68705" spans="1:1" x14ac:dyDescent="0.15">
      <c r="A68705" s="58">
        <v>1500900283</v>
      </c>
    </row>
    <row r="68706" spans="1:1" x14ac:dyDescent="0.15">
      <c r="A68706" s="58">
        <v>1618666686</v>
      </c>
    </row>
    <row r="68707" spans="1:1" x14ac:dyDescent="0.15">
      <c r="A68707" s="58">
        <v>1614133245</v>
      </c>
    </row>
    <row r="68708" spans="1:1" x14ac:dyDescent="0.15">
      <c r="A68708" s="58">
        <v>609074534</v>
      </c>
    </row>
    <row r="68709" spans="1:1" x14ac:dyDescent="0.15">
      <c r="A68709" s="58">
        <v>1406988784</v>
      </c>
    </row>
    <row r="68710" spans="1:1" x14ac:dyDescent="0.15">
      <c r="A68710" s="58">
        <v>1501157864</v>
      </c>
    </row>
    <row r="68711" spans="1:1" x14ac:dyDescent="0.15">
      <c r="A68711" s="58">
        <v>702170240</v>
      </c>
    </row>
    <row r="68712" spans="1:1" x14ac:dyDescent="0.15">
      <c r="A68712" s="58">
        <v>1410352526</v>
      </c>
    </row>
    <row r="68713" spans="1:1" x14ac:dyDescent="0.15">
      <c r="A68713" s="58">
        <v>1604665161</v>
      </c>
    </row>
    <row r="68714" spans="1:1" x14ac:dyDescent="0.15">
      <c r="A68714" s="58">
        <v>1207753957</v>
      </c>
    </row>
    <row r="68715" spans="1:1" x14ac:dyDescent="0.15">
      <c r="A68715" s="58">
        <v>1306837629</v>
      </c>
    </row>
    <row r="68716" spans="1:1" x14ac:dyDescent="0.15">
      <c r="A68716" s="58">
        <v>1611962523</v>
      </c>
    </row>
    <row r="68717" spans="1:1" x14ac:dyDescent="0.15">
      <c r="A68717" s="58">
        <v>1613704833</v>
      </c>
    </row>
    <row r="68718" spans="1:1" x14ac:dyDescent="0.15">
      <c r="A68718" s="58">
        <v>1500876917</v>
      </c>
    </row>
    <row r="68719" spans="1:1" x14ac:dyDescent="0.15">
      <c r="A68719" s="58">
        <v>1602638558</v>
      </c>
    </row>
    <row r="68720" spans="1:1" x14ac:dyDescent="0.15">
      <c r="A68720" s="58">
        <v>1618293042</v>
      </c>
    </row>
    <row r="68721" spans="1:1" x14ac:dyDescent="0.15">
      <c r="A68721" s="58">
        <v>1501265297</v>
      </c>
    </row>
    <row r="68722" spans="1:1" x14ac:dyDescent="0.15">
      <c r="A68722" s="58">
        <v>1012147061</v>
      </c>
    </row>
    <row r="68723" spans="1:1" x14ac:dyDescent="0.15">
      <c r="A68723" s="58">
        <v>1500523840</v>
      </c>
    </row>
    <row r="68724" spans="1:1" x14ac:dyDescent="0.15">
      <c r="A68724" s="58">
        <v>1501162529</v>
      </c>
    </row>
    <row r="68725" spans="1:1" x14ac:dyDescent="0.15">
      <c r="A68725" s="58">
        <v>1607856218</v>
      </c>
    </row>
    <row r="68726" spans="1:1" x14ac:dyDescent="0.15">
      <c r="A68726" s="58">
        <v>1619995550</v>
      </c>
    </row>
    <row r="68727" spans="1:1" x14ac:dyDescent="0.15">
      <c r="A68727" s="58">
        <v>1501212071</v>
      </c>
    </row>
    <row r="68728" spans="1:1" x14ac:dyDescent="0.15">
      <c r="A68728" s="58">
        <v>1606449075</v>
      </c>
    </row>
    <row r="68729" spans="1:1" x14ac:dyDescent="0.15">
      <c r="A68729" s="58">
        <v>1207753682</v>
      </c>
    </row>
    <row r="68730" spans="1:1" x14ac:dyDescent="0.15">
      <c r="A68730" s="58">
        <v>1605274180</v>
      </c>
    </row>
    <row r="68731" spans="1:1" x14ac:dyDescent="0.15">
      <c r="A68731" s="58">
        <v>1614217457</v>
      </c>
    </row>
    <row r="68732" spans="1:1" x14ac:dyDescent="0.15">
      <c r="A68732" s="58">
        <v>1619704851</v>
      </c>
    </row>
    <row r="68733" spans="1:1" x14ac:dyDescent="0.15">
      <c r="A68733" s="58">
        <v>1307969572</v>
      </c>
    </row>
    <row r="68734" spans="1:1" x14ac:dyDescent="0.15">
      <c r="A68734" s="58">
        <v>1500819027</v>
      </c>
    </row>
    <row r="68735" spans="1:1" x14ac:dyDescent="0.15">
      <c r="A68735" s="58">
        <v>803528701</v>
      </c>
    </row>
    <row r="68736" spans="1:1" x14ac:dyDescent="0.15">
      <c r="A68736" s="58">
        <v>809736412</v>
      </c>
    </row>
    <row r="68737" spans="1:1" x14ac:dyDescent="0.15">
      <c r="A68737" s="58">
        <v>906068139</v>
      </c>
    </row>
    <row r="68738" spans="1:1" x14ac:dyDescent="0.15">
      <c r="A68738" s="58">
        <v>1620039360</v>
      </c>
    </row>
    <row r="68739" spans="1:1" x14ac:dyDescent="0.15">
      <c r="A68739" s="58">
        <v>1501903901</v>
      </c>
    </row>
    <row r="68740" spans="1:1" x14ac:dyDescent="0.15">
      <c r="A68740" s="58">
        <v>1302525935</v>
      </c>
    </row>
    <row r="68741" spans="1:1" x14ac:dyDescent="0.15">
      <c r="A68741" s="58">
        <v>1611429732</v>
      </c>
    </row>
    <row r="68742" spans="1:1" x14ac:dyDescent="0.15">
      <c r="A68742" s="58">
        <v>608054730</v>
      </c>
    </row>
    <row r="68743" spans="1:1" x14ac:dyDescent="0.15">
      <c r="A68743" s="58">
        <v>605014189</v>
      </c>
    </row>
    <row r="68744" spans="1:1" x14ac:dyDescent="0.15">
      <c r="A68744" s="58">
        <v>810732451</v>
      </c>
    </row>
    <row r="68745" spans="1:1" x14ac:dyDescent="0.15">
      <c r="A68745" s="58">
        <v>1613661114</v>
      </c>
    </row>
    <row r="68746" spans="1:1" x14ac:dyDescent="0.15">
      <c r="A68746" s="58">
        <v>1408185868</v>
      </c>
    </row>
    <row r="68747" spans="1:1" x14ac:dyDescent="0.15">
      <c r="A68747" s="58">
        <v>705263809</v>
      </c>
    </row>
    <row r="68748" spans="1:1" x14ac:dyDescent="0.15">
      <c r="A68748" s="58">
        <v>1618679699</v>
      </c>
    </row>
    <row r="68749" spans="1:1" x14ac:dyDescent="0.15">
      <c r="A68749" s="58">
        <v>1501363046</v>
      </c>
    </row>
    <row r="68750" spans="1:1" x14ac:dyDescent="0.15">
      <c r="A68750" s="58">
        <v>804554937</v>
      </c>
    </row>
    <row r="68751" spans="1:1" x14ac:dyDescent="0.15">
      <c r="A68751" s="58">
        <v>1612090773</v>
      </c>
    </row>
    <row r="68752" spans="1:1" x14ac:dyDescent="0.15">
      <c r="A68752" s="58">
        <v>1105540502</v>
      </c>
    </row>
    <row r="68753" spans="1:1" x14ac:dyDescent="0.15">
      <c r="A68753" s="58">
        <v>1006516699</v>
      </c>
    </row>
    <row r="68754" spans="1:1" x14ac:dyDescent="0.15">
      <c r="A68754" s="58">
        <v>1619730856</v>
      </c>
    </row>
    <row r="68755" spans="1:1" x14ac:dyDescent="0.15">
      <c r="A68755" s="58">
        <v>1501560536</v>
      </c>
    </row>
    <row r="68756" spans="1:1" x14ac:dyDescent="0.15">
      <c r="A68756" s="58">
        <v>1602890334</v>
      </c>
    </row>
    <row r="68757" spans="1:1" x14ac:dyDescent="0.15">
      <c r="A68757" s="58">
        <v>1305759787</v>
      </c>
    </row>
    <row r="68758" spans="1:1" x14ac:dyDescent="0.15">
      <c r="A68758" s="58">
        <v>1000001818</v>
      </c>
    </row>
    <row r="68759" spans="1:1" x14ac:dyDescent="0.15">
      <c r="A68759" s="58">
        <v>1101184813</v>
      </c>
    </row>
    <row r="68760" spans="1:1" x14ac:dyDescent="0.15">
      <c r="A68760" s="58">
        <v>1303625677</v>
      </c>
    </row>
    <row r="68761" spans="1:1" x14ac:dyDescent="0.15">
      <c r="A68761" s="58">
        <v>1402676634</v>
      </c>
    </row>
    <row r="68762" spans="1:1" x14ac:dyDescent="0.15">
      <c r="A68762" s="58">
        <v>1619051980</v>
      </c>
    </row>
    <row r="68763" spans="1:1" x14ac:dyDescent="0.15">
      <c r="A68763" s="58">
        <v>1002416760</v>
      </c>
    </row>
    <row r="68764" spans="1:1" x14ac:dyDescent="0.15">
      <c r="A68764" s="58">
        <v>1619997741</v>
      </c>
    </row>
    <row r="68765" spans="1:1" x14ac:dyDescent="0.15">
      <c r="A68765" s="58">
        <v>1616410401</v>
      </c>
    </row>
    <row r="68766" spans="1:1" x14ac:dyDescent="0.15">
      <c r="A68766" s="58">
        <v>1619866304</v>
      </c>
    </row>
    <row r="68767" spans="1:1" x14ac:dyDescent="0.15">
      <c r="A68767" s="58">
        <v>1000005955</v>
      </c>
    </row>
    <row r="68768" spans="1:1" x14ac:dyDescent="0.15">
      <c r="A68768" s="58">
        <v>1605829032</v>
      </c>
    </row>
    <row r="68769" spans="1:1" x14ac:dyDescent="0.15">
      <c r="A68769" s="58">
        <v>1405948334</v>
      </c>
    </row>
    <row r="68770" spans="1:1" x14ac:dyDescent="0.15">
      <c r="A68770" s="58">
        <v>1609623733</v>
      </c>
    </row>
    <row r="68771" spans="1:1" x14ac:dyDescent="0.15">
      <c r="A68771" s="58">
        <v>908103104</v>
      </c>
    </row>
    <row r="68772" spans="1:1" x14ac:dyDescent="0.15">
      <c r="A68772" s="58">
        <v>1501587052</v>
      </c>
    </row>
    <row r="68773" spans="1:1" x14ac:dyDescent="0.15">
      <c r="A68773" s="58">
        <v>1605418212</v>
      </c>
    </row>
    <row r="68774" spans="1:1" x14ac:dyDescent="0.15">
      <c r="A68774" s="58">
        <v>1604352904</v>
      </c>
    </row>
    <row r="68775" spans="1:1" x14ac:dyDescent="0.15">
      <c r="A68775" s="58">
        <v>702174918</v>
      </c>
    </row>
    <row r="68776" spans="1:1" x14ac:dyDescent="0.15">
      <c r="A68776" s="58">
        <v>1202264026</v>
      </c>
    </row>
    <row r="68777" spans="1:1" x14ac:dyDescent="0.15">
      <c r="A68777" s="58">
        <v>1103373772</v>
      </c>
    </row>
    <row r="68778" spans="1:1" x14ac:dyDescent="0.15">
      <c r="A68778" s="58">
        <v>1501099852</v>
      </c>
    </row>
    <row r="68779" spans="1:1" x14ac:dyDescent="0.15">
      <c r="A68779" s="58">
        <v>1000003293</v>
      </c>
    </row>
    <row r="68780" spans="1:1" x14ac:dyDescent="0.15">
      <c r="A68780" s="58">
        <v>1304688973</v>
      </c>
    </row>
    <row r="68781" spans="1:1" x14ac:dyDescent="0.15">
      <c r="A68781" s="58">
        <v>1000006199</v>
      </c>
    </row>
    <row r="68782" spans="1:1" x14ac:dyDescent="0.15">
      <c r="A68782" s="58">
        <v>1501748956</v>
      </c>
    </row>
    <row r="68783" spans="1:1" x14ac:dyDescent="0.15">
      <c r="A68783" s="58">
        <v>1501289453</v>
      </c>
    </row>
    <row r="68784" spans="1:1" x14ac:dyDescent="0.15">
      <c r="A68784" s="58">
        <v>906079732</v>
      </c>
    </row>
    <row r="68785" spans="1:1" x14ac:dyDescent="0.15">
      <c r="A68785" s="58">
        <v>1000007174</v>
      </c>
    </row>
    <row r="68786" spans="1:1" x14ac:dyDescent="0.15">
      <c r="A68786" s="58">
        <v>1111016075</v>
      </c>
    </row>
    <row r="68787" spans="1:1" x14ac:dyDescent="0.15">
      <c r="A68787" s="58">
        <v>1619700345</v>
      </c>
    </row>
    <row r="68788" spans="1:1" x14ac:dyDescent="0.15">
      <c r="A68788" s="58">
        <v>704221911</v>
      </c>
    </row>
    <row r="68789" spans="1:1" x14ac:dyDescent="0.15">
      <c r="A68789" s="58">
        <v>1619821062</v>
      </c>
    </row>
    <row r="68790" spans="1:1" x14ac:dyDescent="0.15">
      <c r="A68790" s="58">
        <v>1603158503</v>
      </c>
    </row>
    <row r="68791" spans="1:1" x14ac:dyDescent="0.15">
      <c r="A68791" s="58">
        <v>1603615600</v>
      </c>
    </row>
    <row r="68792" spans="1:1" x14ac:dyDescent="0.15">
      <c r="A68792" s="58">
        <v>1619147564</v>
      </c>
    </row>
    <row r="68793" spans="1:1" x14ac:dyDescent="0.15">
      <c r="A68793" s="58">
        <v>1111032253</v>
      </c>
    </row>
    <row r="68794" spans="1:1" x14ac:dyDescent="0.15">
      <c r="A68794" s="58">
        <v>1500083868</v>
      </c>
    </row>
    <row r="68795" spans="1:1" x14ac:dyDescent="0.15">
      <c r="A68795" s="58">
        <v>1501186386</v>
      </c>
    </row>
    <row r="68796" spans="1:1" x14ac:dyDescent="0.15">
      <c r="A68796" s="58">
        <v>1414072678</v>
      </c>
    </row>
    <row r="68797" spans="1:1" x14ac:dyDescent="0.15">
      <c r="A68797" s="58">
        <v>1620022072</v>
      </c>
    </row>
    <row r="68798" spans="1:1" x14ac:dyDescent="0.15">
      <c r="A68798" s="58">
        <v>1000003540</v>
      </c>
    </row>
    <row r="68799" spans="1:1" x14ac:dyDescent="0.15">
      <c r="A68799" s="58">
        <v>1110915747</v>
      </c>
    </row>
    <row r="68800" spans="1:1" x14ac:dyDescent="0.15">
      <c r="A68800" s="58">
        <v>1305797659</v>
      </c>
    </row>
    <row r="68801" spans="1:1" x14ac:dyDescent="0.15">
      <c r="A68801" s="58">
        <v>1412451041</v>
      </c>
    </row>
    <row r="68802" spans="1:1" x14ac:dyDescent="0.15">
      <c r="A68802" s="58">
        <v>1617382402</v>
      </c>
    </row>
    <row r="68803" spans="1:1" x14ac:dyDescent="0.15">
      <c r="A68803" s="58">
        <v>1501786350</v>
      </c>
    </row>
    <row r="68804" spans="1:1" x14ac:dyDescent="0.15">
      <c r="A68804" s="58">
        <v>1413669066</v>
      </c>
    </row>
    <row r="68805" spans="1:1" x14ac:dyDescent="0.15">
      <c r="A68805" s="58">
        <v>1613156135</v>
      </c>
    </row>
    <row r="68806" spans="1:1" x14ac:dyDescent="0.15">
      <c r="A68806" s="58">
        <v>1110891333</v>
      </c>
    </row>
    <row r="68807" spans="1:1" x14ac:dyDescent="0.15">
      <c r="A68807" s="58">
        <v>1305777582</v>
      </c>
    </row>
    <row r="68808" spans="1:1" x14ac:dyDescent="0.15">
      <c r="A68808" s="58">
        <v>1500843906</v>
      </c>
    </row>
    <row r="68809" spans="1:1" x14ac:dyDescent="0.15">
      <c r="A68809" s="58">
        <v>1405927052</v>
      </c>
    </row>
    <row r="68810" spans="1:1" x14ac:dyDescent="0.15">
      <c r="A68810" s="58">
        <v>1604565780</v>
      </c>
    </row>
    <row r="68811" spans="1:1" x14ac:dyDescent="0.15">
      <c r="A68811" s="58">
        <v>1619471322</v>
      </c>
    </row>
    <row r="68812" spans="1:1" x14ac:dyDescent="0.15">
      <c r="A68812" s="58">
        <v>610097607</v>
      </c>
    </row>
    <row r="68813" spans="1:1" x14ac:dyDescent="0.15">
      <c r="A68813" s="58">
        <v>1501098080</v>
      </c>
    </row>
    <row r="68814" spans="1:1" x14ac:dyDescent="0.15">
      <c r="A68814" s="58">
        <v>1612943624</v>
      </c>
    </row>
    <row r="68815" spans="1:1" x14ac:dyDescent="0.15">
      <c r="A68815" s="58">
        <v>1604550434</v>
      </c>
    </row>
    <row r="68816" spans="1:1" x14ac:dyDescent="0.15">
      <c r="A68816" s="58">
        <v>1501070498</v>
      </c>
    </row>
    <row r="68817" spans="1:1" x14ac:dyDescent="0.15">
      <c r="A68817" s="58">
        <v>1501292504</v>
      </c>
    </row>
    <row r="68818" spans="1:1" x14ac:dyDescent="0.15">
      <c r="A68818" s="58">
        <v>1501463241</v>
      </c>
    </row>
    <row r="68819" spans="1:1" x14ac:dyDescent="0.15">
      <c r="A68819" s="58">
        <v>1000000459</v>
      </c>
    </row>
    <row r="68820" spans="1:1" x14ac:dyDescent="0.15">
      <c r="A68820" s="58">
        <v>1617656455</v>
      </c>
    </row>
    <row r="68821" spans="1:1" x14ac:dyDescent="0.15">
      <c r="A68821" s="58">
        <v>1303553491</v>
      </c>
    </row>
    <row r="68822" spans="1:1" x14ac:dyDescent="0.15">
      <c r="A68822" s="58">
        <v>906086894</v>
      </c>
    </row>
    <row r="68823" spans="1:1" x14ac:dyDescent="0.15">
      <c r="A68823" s="58">
        <v>805593057</v>
      </c>
    </row>
    <row r="68824" spans="1:1" x14ac:dyDescent="0.15">
      <c r="A68824" s="58">
        <v>1605901660</v>
      </c>
    </row>
    <row r="68825" spans="1:1" x14ac:dyDescent="0.15">
      <c r="A68825" s="58">
        <v>1501383398</v>
      </c>
    </row>
    <row r="68826" spans="1:1" x14ac:dyDescent="0.15">
      <c r="A68826" s="58">
        <v>1003274464</v>
      </c>
    </row>
    <row r="68827" spans="1:1" x14ac:dyDescent="0.15">
      <c r="A68827" s="58">
        <v>1202322960</v>
      </c>
    </row>
    <row r="68828" spans="1:1" x14ac:dyDescent="0.15">
      <c r="A68828" s="58">
        <v>906078950</v>
      </c>
    </row>
    <row r="68829" spans="1:1" x14ac:dyDescent="0.15">
      <c r="A68829" s="58">
        <v>1414172836</v>
      </c>
    </row>
    <row r="68830" spans="1:1" x14ac:dyDescent="0.15">
      <c r="A68830" s="58">
        <v>1010990697</v>
      </c>
    </row>
    <row r="68831" spans="1:1" x14ac:dyDescent="0.15">
      <c r="A68831" s="58">
        <v>1501481535</v>
      </c>
    </row>
    <row r="68832" spans="1:1" x14ac:dyDescent="0.15">
      <c r="A68832" s="58">
        <v>1307902794</v>
      </c>
    </row>
    <row r="68833" spans="1:1" x14ac:dyDescent="0.15">
      <c r="A68833" s="58">
        <v>1616807971</v>
      </c>
    </row>
    <row r="68834" spans="1:1" x14ac:dyDescent="0.15">
      <c r="A68834" s="58">
        <v>1601609823</v>
      </c>
    </row>
    <row r="68835" spans="1:1" x14ac:dyDescent="0.15">
      <c r="A68835" s="58">
        <v>607049790</v>
      </c>
    </row>
    <row r="68836" spans="1:1" x14ac:dyDescent="0.15">
      <c r="A68836" s="58">
        <v>1616500555</v>
      </c>
    </row>
    <row r="68837" spans="1:1" x14ac:dyDescent="0.15">
      <c r="A68837" s="58">
        <v>1606978465</v>
      </c>
    </row>
    <row r="68838" spans="1:1" x14ac:dyDescent="0.15">
      <c r="A68838" s="58">
        <v>1211140343</v>
      </c>
    </row>
    <row r="68839" spans="1:1" x14ac:dyDescent="0.15">
      <c r="A68839" s="58">
        <v>1501721793</v>
      </c>
    </row>
    <row r="68840" spans="1:1" x14ac:dyDescent="0.15">
      <c r="A68840" s="58">
        <v>1502084329</v>
      </c>
    </row>
    <row r="68841" spans="1:1" x14ac:dyDescent="0.15">
      <c r="A68841" s="58">
        <v>1501262916</v>
      </c>
    </row>
    <row r="68842" spans="1:1" x14ac:dyDescent="0.15">
      <c r="A68842" s="58">
        <v>1613205983</v>
      </c>
    </row>
    <row r="68843" spans="1:1" x14ac:dyDescent="0.15">
      <c r="A68843" s="58">
        <v>1616373227</v>
      </c>
    </row>
    <row r="68844" spans="1:1" x14ac:dyDescent="0.15">
      <c r="A68844" s="58">
        <v>1309140696</v>
      </c>
    </row>
    <row r="68845" spans="1:1" x14ac:dyDescent="0.15">
      <c r="A68845" s="58">
        <v>1404851992</v>
      </c>
    </row>
    <row r="68846" spans="1:1" x14ac:dyDescent="0.15">
      <c r="A68846" s="58">
        <v>611099868</v>
      </c>
    </row>
    <row r="68847" spans="1:1" x14ac:dyDescent="0.15">
      <c r="A68847" s="58">
        <v>1004458439</v>
      </c>
    </row>
    <row r="68848" spans="1:1" x14ac:dyDescent="0.15">
      <c r="A68848" s="58">
        <v>1619931235</v>
      </c>
    </row>
    <row r="68849" spans="1:1" x14ac:dyDescent="0.15">
      <c r="A68849" s="58">
        <v>1112128956</v>
      </c>
    </row>
    <row r="68850" spans="1:1" x14ac:dyDescent="0.15">
      <c r="A68850" s="58">
        <v>1112086856</v>
      </c>
    </row>
    <row r="68851" spans="1:1" x14ac:dyDescent="0.15">
      <c r="A68851" s="58">
        <v>1601483922</v>
      </c>
    </row>
    <row r="68852" spans="1:1" x14ac:dyDescent="0.15">
      <c r="A68852" s="58">
        <v>1614505310</v>
      </c>
    </row>
    <row r="68853" spans="1:1" x14ac:dyDescent="0.15">
      <c r="A68853" s="58">
        <v>1616644633</v>
      </c>
    </row>
    <row r="68854" spans="1:1" x14ac:dyDescent="0.15">
      <c r="A68854" s="58">
        <v>1500858010</v>
      </c>
    </row>
    <row r="68855" spans="1:1" x14ac:dyDescent="0.15">
      <c r="A68855" s="58">
        <v>1615062016</v>
      </c>
    </row>
    <row r="68856" spans="1:1" x14ac:dyDescent="0.15">
      <c r="A68856" s="58">
        <v>1500852983</v>
      </c>
    </row>
    <row r="68857" spans="1:1" x14ac:dyDescent="0.15">
      <c r="A68857" s="58">
        <v>1501215608</v>
      </c>
    </row>
    <row r="68858" spans="1:1" x14ac:dyDescent="0.15">
      <c r="A68858" s="58">
        <v>705255709</v>
      </c>
    </row>
    <row r="68859" spans="1:1" x14ac:dyDescent="0.15">
      <c r="A68859" s="58">
        <v>1612839185</v>
      </c>
    </row>
    <row r="68860" spans="1:1" x14ac:dyDescent="0.15">
      <c r="A68860" s="58">
        <v>1501324220</v>
      </c>
    </row>
    <row r="68861" spans="1:1" x14ac:dyDescent="0.15">
      <c r="A68861" s="58">
        <v>807669305</v>
      </c>
    </row>
    <row r="68862" spans="1:1" x14ac:dyDescent="0.15">
      <c r="A68862" s="58">
        <v>1616799124</v>
      </c>
    </row>
    <row r="68863" spans="1:1" x14ac:dyDescent="0.15">
      <c r="A68863" s="58">
        <v>1102308837</v>
      </c>
    </row>
    <row r="68864" spans="1:1" x14ac:dyDescent="0.15">
      <c r="A68864" s="58">
        <v>1501724464</v>
      </c>
    </row>
    <row r="68865" spans="1:1" x14ac:dyDescent="0.15">
      <c r="A68865" s="58">
        <v>1501218554</v>
      </c>
    </row>
    <row r="68866" spans="1:1" x14ac:dyDescent="0.15">
      <c r="A68866" s="58">
        <v>1615210303</v>
      </c>
    </row>
    <row r="68867" spans="1:1" x14ac:dyDescent="0.15">
      <c r="A68867" s="58">
        <v>1501594863</v>
      </c>
    </row>
    <row r="68868" spans="1:1" x14ac:dyDescent="0.15">
      <c r="A68868" s="58">
        <v>910272026</v>
      </c>
    </row>
    <row r="68869" spans="1:1" x14ac:dyDescent="0.15">
      <c r="A68869" s="58">
        <v>1617609563</v>
      </c>
    </row>
    <row r="68870" spans="1:1" x14ac:dyDescent="0.15">
      <c r="A68870" s="58">
        <v>905021105</v>
      </c>
    </row>
    <row r="68871" spans="1:1" x14ac:dyDescent="0.15">
      <c r="A68871" s="58">
        <v>607039912</v>
      </c>
    </row>
    <row r="68872" spans="1:1" x14ac:dyDescent="0.15">
      <c r="A68872" s="58">
        <v>1617329164</v>
      </c>
    </row>
    <row r="68873" spans="1:1" x14ac:dyDescent="0.15">
      <c r="A68873" s="58">
        <v>909103260</v>
      </c>
    </row>
    <row r="68874" spans="1:1" x14ac:dyDescent="0.15">
      <c r="A68874" s="58">
        <v>1304686905</v>
      </c>
    </row>
    <row r="68875" spans="1:1" x14ac:dyDescent="0.15">
      <c r="A68875" s="58">
        <v>1616986513</v>
      </c>
    </row>
    <row r="68876" spans="1:1" x14ac:dyDescent="0.15">
      <c r="A68876" s="58">
        <v>1311298937</v>
      </c>
    </row>
    <row r="68877" spans="1:1" x14ac:dyDescent="0.15">
      <c r="A68877" s="58">
        <v>1310164211</v>
      </c>
    </row>
    <row r="68878" spans="1:1" x14ac:dyDescent="0.15">
      <c r="A68878" s="58">
        <v>704225261</v>
      </c>
    </row>
    <row r="68879" spans="1:1" x14ac:dyDescent="0.15">
      <c r="A68879" s="58">
        <v>1106584787</v>
      </c>
    </row>
    <row r="68880" spans="1:1" x14ac:dyDescent="0.15">
      <c r="A68880" s="58">
        <v>1607247346</v>
      </c>
    </row>
    <row r="68881" spans="1:1" x14ac:dyDescent="0.15">
      <c r="A68881" s="58">
        <v>1311328759</v>
      </c>
    </row>
    <row r="68882" spans="1:1" x14ac:dyDescent="0.15">
      <c r="A68882" s="58">
        <v>1615668391</v>
      </c>
    </row>
    <row r="68883" spans="1:1" x14ac:dyDescent="0.15">
      <c r="A68883" s="58">
        <v>701145486</v>
      </c>
    </row>
    <row r="68884" spans="1:1" x14ac:dyDescent="0.15">
      <c r="A68884" s="58">
        <v>1616843984</v>
      </c>
    </row>
    <row r="68885" spans="1:1" x14ac:dyDescent="0.15">
      <c r="A68885" s="58">
        <v>1501308204</v>
      </c>
    </row>
    <row r="68886" spans="1:1" x14ac:dyDescent="0.15">
      <c r="A68886" s="58">
        <v>1105506327</v>
      </c>
    </row>
    <row r="68887" spans="1:1" x14ac:dyDescent="0.15">
      <c r="A68887" s="58">
        <v>1620071344</v>
      </c>
    </row>
    <row r="68888" spans="1:1" x14ac:dyDescent="0.15">
      <c r="A68888" s="58">
        <v>1616524517</v>
      </c>
    </row>
    <row r="68889" spans="1:1" x14ac:dyDescent="0.15">
      <c r="A68889" s="58">
        <v>1501215291</v>
      </c>
    </row>
    <row r="68890" spans="1:1" x14ac:dyDescent="0.15">
      <c r="A68890" s="58">
        <v>1501133011</v>
      </c>
    </row>
    <row r="68891" spans="1:1" x14ac:dyDescent="0.15">
      <c r="A68891" s="58">
        <v>1614583972</v>
      </c>
    </row>
    <row r="68892" spans="1:1" x14ac:dyDescent="0.15">
      <c r="A68892" s="58">
        <v>1501071746</v>
      </c>
    </row>
    <row r="68893" spans="1:1" x14ac:dyDescent="0.15">
      <c r="A68893" s="58">
        <v>704225920</v>
      </c>
    </row>
    <row r="68894" spans="1:1" x14ac:dyDescent="0.15">
      <c r="A68894" s="58">
        <v>1202311621</v>
      </c>
    </row>
    <row r="68895" spans="1:1" x14ac:dyDescent="0.15">
      <c r="A68895" s="58">
        <v>1602908567</v>
      </c>
    </row>
    <row r="68896" spans="1:1" x14ac:dyDescent="0.15">
      <c r="A68896" s="58">
        <v>1612727666</v>
      </c>
    </row>
    <row r="68897" spans="1:1" x14ac:dyDescent="0.15">
      <c r="A68897" s="58">
        <v>1619749544</v>
      </c>
    </row>
    <row r="68898" spans="1:1" x14ac:dyDescent="0.15">
      <c r="A68898" s="58">
        <v>1501425765</v>
      </c>
    </row>
    <row r="68899" spans="1:1" x14ac:dyDescent="0.15">
      <c r="A68899" s="58">
        <v>1501616338</v>
      </c>
    </row>
    <row r="68900" spans="1:1" x14ac:dyDescent="0.15">
      <c r="A68900" s="58">
        <v>1501493959</v>
      </c>
    </row>
    <row r="68901" spans="1:1" x14ac:dyDescent="0.15">
      <c r="A68901" s="58">
        <v>1501402817</v>
      </c>
    </row>
    <row r="68902" spans="1:1" x14ac:dyDescent="0.15">
      <c r="A68902" s="58">
        <v>1605516231</v>
      </c>
    </row>
    <row r="68903" spans="1:1" x14ac:dyDescent="0.15">
      <c r="A68903" s="58">
        <v>1402683040</v>
      </c>
    </row>
    <row r="68904" spans="1:1" x14ac:dyDescent="0.15">
      <c r="A68904" s="58">
        <v>1616398882</v>
      </c>
    </row>
    <row r="68905" spans="1:1" x14ac:dyDescent="0.15">
      <c r="A68905" s="58">
        <v>1305776206</v>
      </c>
    </row>
    <row r="68906" spans="1:1" x14ac:dyDescent="0.15">
      <c r="A68906" s="58">
        <v>1620047240</v>
      </c>
    </row>
    <row r="68907" spans="1:1" x14ac:dyDescent="0.15">
      <c r="A68907" s="58">
        <v>904007068</v>
      </c>
    </row>
    <row r="68908" spans="1:1" x14ac:dyDescent="0.15">
      <c r="A68908" s="58">
        <v>1500011654</v>
      </c>
    </row>
    <row r="68909" spans="1:1" x14ac:dyDescent="0.15">
      <c r="A68909" s="58">
        <v>1112132676</v>
      </c>
    </row>
    <row r="68910" spans="1:1" x14ac:dyDescent="0.15">
      <c r="A68910" s="58">
        <v>1501061352</v>
      </c>
    </row>
    <row r="68911" spans="1:1" x14ac:dyDescent="0.15">
      <c r="A68911" s="58">
        <v>1501584827</v>
      </c>
    </row>
    <row r="68912" spans="1:1" x14ac:dyDescent="0.15">
      <c r="A68912" s="58">
        <v>1600202337</v>
      </c>
    </row>
    <row r="68913" spans="1:1" x14ac:dyDescent="0.15">
      <c r="A68913" s="58">
        <v>1500200200</v>
      </c>
    </row>
    <row r="68914" spans="1:1" x14ac:dyDescent="0.15">
      <c r="A68914" s="58">
        <v>909092390</v>
      </c>
    </row>
    <row r="68915" spans="1:1" x14ac:dyDescent="0.15">
      <c r="A68915" s="58">
        <v>1620077342</v>
      </c>
    </row>
    <row r="68916" spans="1:1" x14ac:dyDescent="0.15">
      <c r="A68916" s="58">
        <v>1501512290</v>
      </c>
    </row>
    <row r="68917" spans="1:1" x14ac:dyDescent="0.15">
      <c r="A68917" s="58">
        <v>1617404685</v>
      </c>
    </row>
    <row r="68918" spans="1:1" x14ac:dyDescent="0.15">
      <c r="A68918" s="58">
        <v>1501616748</v>
      </c>
    </row>
    <row r="68919" spans="1:1" x14ac:dyDescent="0.15">
      <c r="A68919" s="58">
        <v>1619882223</v>
      </c>
    </row>
    <row r="68920" spans="1:1" x14ac:dyDescent="0.15">
      <c r="A68920" s="58">
        <v>1000006887</v>
      </c>
    </row>
    <row r="68921" spans="1:1" x14ac:dyDescent="0.15">
      <c r="A68921" s="58">
        <v>1619871405</v>
      </c>
    </row>
    <row r="68922" spans="1:1" x14ac:dyDescent="0.15">
      <c r="A68922" s="58">
        <v>1501670288</v>
      </c>
    </row>
    <row r="68923" spans="1:1" x14ac:dyDescent="0.15">
      <c r="A68923" s="58">
        <v>1614402691</v>
      </c>
    </row>
    <row r="68924" spans="1:1" x14ac:dyDescent="0.15">
      <c r="A68924" s="58">
        <v>1601922690</v>
      </c>
    </row>
    <row r="68925" spans="1:1" x14ac:dyDescent="0.15">
      <c r="A68925" s="58">
        <v>607051199</v>
      </c>
    </row>
    <row r="68926" spans="1:1" x14ac:dyDescent="0.15">
      <c r="A68926" s="58">
        <v>1615895755</v>
      </c>
    </row>
    <row r="68927" spans="1:1" x14ac:dyDescent="0.15">
      <c r="A68927" s="58">
        <v>1619881554</v>
      </c>
    </row>
    <row r="68928" spans="1:1" x14ac:dyDescent="0.15">
      <c r="A68928" s="58">
        <v>1613851021</v>
      </c>
    </row>
    <row r="68929" spans="1:1" x14ac:dyDescent="0.15">
      <c r="A68929" s="58">
        <v>1502089077</v>
      </c>
    </row>
    <row r="68930" spans="1:1" x14ac:dyDescent="0.15">
      <c r="A68930" s="58">
        <v>1615949654</v>
      </c>
    </row>
    <row r="68931" spans="1:1" x14ac:dyDescent="0.15">
      <c r="A68931" s="58">
        <v>1501216089</v>
      </c>
    </row>
    <row r="68932" spans="1:1" x14ac:dyDescent="0.15">
      <c r="A68932" s="58">
        <v>1501773535</v>
      </c>
    </row>
    <row r="68933" spans="1:1" x14ac:dyDescent="0.15">
      <c r="A68933" s="58">
        <v>1607746702</v>
      </c>
    </row>
    <row r="68934" spans="1:1" x14ac:dyDescent="0.15">
      <c r="A68934" s="58">
        <v>1111968995</v>
      </c>
    </row>
    <row r="68935" spans="1:1" x14ac:dyDescent="0.15">
      <c r="A68935" s="58">
        <v>1208883086</v>
      </c>
    </row>
    <row r="68936" spans="1:1" x14ac:dyDescent="0.15">
      <c r="A68936" s="58">
        <v>1501578419</v>
      </c>
    </row>
    <row r="68937" spans="1:1" x14ac:dyDescent="0.15">
      <c r="A68937" s="58">
        <v>708329451</v>
      </c>
    </row>
    <row r="68938" spans="1:1" x14ac:dyDescent="0.15">
      <c r="A68938" s="58">
        <v>1501800934</v>
      </c>
    </row>
    <row r="68939" spans="1:1" x14ac:dyDescent="0.15">
      <c r="A68939" s="58">
        <v>1619866546</v>
      </c>
    </row>
    <row r="68940" spans="1:1" x14ac:dyDescent="0.15">
      <c r="A68940" s="58">
        <v>1111022810</v>
      </c>
    </row>
    <row r="68941" spans="1:1" x14ac:dyDescent="0.15">
      <c r="A68941" s="58">
        <v>1501274632</v>
      </c>
    </row>
    <row r="68942" spans="1:1" x14ac:dyDescent="0.15">
      <c r="A68942" s="58">
        <v>1501162457</v>
      </c>
    </row>
    <row r="68943" spans="1:1" x14ac:dyDescent="0.15">
      <c r="A68943" s="58">
        <v>708331031</v>
      </c>
    </row>
    <row r="68944" spans="1:1" x14ac:dyDescent="0.15">
      <c r="A68944" s="58">
        <v>1202273095</v>
      </c>
    </row>
    <row r="68945" spans="1:1" x14ac:dyDescent="0.15">
      <c r="A68945" s="58">
        <v>1617915927</v>
      </c>
    </row>
    <row r="68946" spans="1:1" x14ac:dyDescent="0.15">
      <c r="A68946" s="58">
        <v>1617253432</v>
      </c>
    </row>
    <row r="68947" spans="1:1" x14ac:dyDescent="0.15">
      <c r="A68947" s="58">
        <v>1011089792</v>
      </c>
    </row>
    <row r="68948" spans="1:1" x14ac:dyDescent="0.15">
      <c r="A68948" s="58">
        <v>1310206990</v>
      </c>
    </row>
    <row r="68949" spans="1:1" x14ac:dyDescent="0.15">
      <c r="A68949" s="58">
        <v>1500800719</v>
      </c>
    </row>
    <row r="68950" spans="1:1" x14ac:dyDescent="0.15">
      <c r="A68950" s="58">
        <v>1303612470</v>
      </c>
    </row>
    <row r="68951" spans="1:1" x14ac:dyDescent="0.15">
      <c r="A68951" s="58">
        <v>1204472643</v>
      </c>
    </row>
    <row r="68952" spans="1:1" x14ac:dyDescent="0.15">
      <c r="A68952" s="58">
        <v>1501841160</v>
      </c>
    </row>
    <row r="68953" spans="1:1" x14ac:dyDescent="0.15">
      <c r="A68953" s="58">
        <v>1501826270</v>
      </c>
    </row>
    <row r="68954" spans="1:1" x14ac:dyDescent="0.15">
      <c r="A68954" s="58">
        <v>1500825575</v>
      </c>
    </row>
    <row r="68955" spans="1:1" x14ac:dyDescent="0.15">
      <c r="A68955" s="58">
        <v>1410338481</v>
      </c>
    </row>
    <row r="68956" spans="1:1" x14ac:dyDescent="0.15">
      <c r="A68956" s="58">
        <v>1500265814</v>
      </c>
    </row>
    <row r="68957" spans="1:1" x14ac:dyDescent="0.15">
      <c r="A68957" s="58">
        <v>1312373715</v>
      </c>
    </row>
    <row r="68958" spans="1:1" x14ac:dyDescent="0.15">
      <c r="A68958" s="58">
        <v>1500981765</v>
      </c>
    </row>
    <row r="68959" spans="1:1" x14ac:dyDescent="0.15">
      <c r="A68959" s="58">
        <v>1500162134</v>
      </c>
    </row>
    <row r="68960" spans="1:1" x14ac:dyDescent="0.15">
      <c r="A68960" s="58">
        <v>1501834920</v>
      </c>
    </row>
    <row r="68961" spans="1:1" x14ac:dyDescent="0.15">
      <c r="A68961" s="58">
        <v>1501193139</v>
      </c>
    </row>
    <row r="68962" spans="1:1" x14ac:dyDescent="0.15">
      <c r="A68962" s="58">
        <v>1201169931</v>
      </c>
    </row>
    <row r="68963" spans="1:1" x14ac:dyDescent="0.15">
      <c r="A68963" s="58">
        <v>1106559119</v>
      </c>
    </row>
    <row r="68964" spans="1:1" x14ac:dyDescent="0.15">
      <c r="A68964" s="58">
        <v>1206669657</v>
      </c>
    </row>
    <row r="68965" spans="1:1" x14ac:dyDescent="0.15">
      <c r="A68965" s="58">
        <v>1617344938</v>
      </c>
    </row>
    <row r="68966" spans="1:1" x14ac:dyDescent="0.15">
      <c r="A68966" s="58">
        <v>1011076679</v>
      </c>
    </row>
    <row r="68967" spans="1:1" x14ac:dyDescent="0.15">
      <c r="A68967" s="58">
        <v>805607775</v>
      </c>
    </row>
    <row r="68968" spans="1:1" x14ac:dyDescent="0.15">
      <c r="A68968" s="58">
        <v>1303631007</v>
      </c>
    </row>
    <row r="68969" spans="1:1" x14ac:dyDescent="0.15">
      <c r="A68969" s="58">
        <v>1501613026</v>
      </c>
    </row>
    <row r="68970" spans="1:1" x14ac:dyDescent="0.15">
      <c r="A68970" s="58">
        <v>1210025266</v>
      </c>
    </row>
    <row r="68971" spans="1:1" x14ac:dyDescent="0.15">
      <c r="A68971" s="58">
        <v>1000010432</v>
      </c>
    </row>
    <row r="68972" spans="1:1" x14ac:dyDescent="0.15">
      <c r="A68972" s="58">
        <v>1620073515</v>
      </c>
    </row>
    <row r="68973" spans="1:1" x14ac:dyDescent="0.15">
      <c r="A68973" s="58">
        <v>1501013350</v>
      </c>
    </row>
    <row r="68974" spans="1:1" x14ac:dyDescent="0.15">
      <c r="A68974" s="58">
        <v>1619025833</v>
      </c>
    </row>
    <row r="68975" spans="1:1" x14ac:dyDescent="0.15">
      <c r="A68975" s="58">
        <v>1619624609</v>
      </c>
    </row>
    <row r="68976" spans="1:1" x14ac:dyDescent="0.15">
      <c r="A68976" s="58">
        <v>1601656973</v>
      </c>
    </row>
    <row r="68977" spans="1:1" x14ac:dyDescent="0.15">
      <c r="A68977" s="58">
        <v>1610560713</v>
      </c>
    </row>
    <row r="68978" spans="1:1" x14ac:dyDescent="0.15">
      <c r="A68978" s="58">
        <v>1501907927</v>
      </c>
    </row>
    <row r="68979" spans="1:1" x14ac:dyDescent="0.15">
      <c r="A68979" s="58">
        <v>1602817111</v>
      </c>
    </row>
    <row r="68980" spans="1:1" x14ac:dyDescent="0.15">
      <c r="A68980" s="58">
        <v>1404859781</v>
      </c>
    </row>
    <row r="68981" spans="1:1" x14ac:dyDescent="0.15">
      <c r="A68981" s="58">
        <v>1212242259</v>
      </c>
    </row>
    <row r="68982" spans="1:1" x14ac:dyDescent="0.15">
      <c r="A68982" s="58">
        <v>801488571</v>
      </c>
    </row>
    <row r="68983" spans="1:1" x14ac:dyDescent="0.15">
      <c r="A68983" s="58">
        <v>1615943542</v>
      </c>
    </row>
    <row r="68984" spans="1:1" x14ac:dyDescent="0.15">
      <c r="A68984" s="58">
        <v>1613042854</v>
      </c>
    </row>
    <row r="68985" spans="1:1" x14ac:dyDescent="0.15">
      <c r="A68985" s="58">
        <v>1501216390</v>
      </c>
    </row>
    <row r="68986" spans="1:1" x14ac:dyDescent="0.15">
      <c r="A68986" s="58">
        <v>1502002471</v>
      </c>
    </row>
    <row r="68987" spans="1:1" x14ac:dyDescent="0.15">
      <c r="A68987" s="58">
        <v>1619723300</v>
      </c>
    </row>
    <row r="68988" spans="1:1" x14ac:dyDescent="0.15">
      <c r="A68988" s="58">
        <v>905009740</v>
      </c>
    </row>
    <row r="68989" spans="1:1" x14ac:dyDescent="0.15">
      <c r="A68989" s="58">
        <v>1000009808</v>
      </c>
    </row>
    <row r="68990" spans="1:1" x14ac:dyDescent="0.15">
      <c r="A68990" s="58">
        <v>1501663154</v>
      </c>
    </row>
    <row r="68991" spans="1:1" x14ac:dyDescent="0.15">
      <c r="A68991" s="58">
        <v>1619999987</v>
      </c>
    </row>
    <row r="68992" spans="1:1" x14ac:dyDescent="0.15">
      <c r="A68992" s="58">
        <v>1606982376</v>
      </c>
    </row>
    <row r="68993" spans="1:1" x14ac:dyDescent="0.15">
      <c r="A68993" s="58">
        <v>1307935710</v>
      </c>
    </row>
    <row r="68994" spans="1:1" x14ac:dyDescent="0.15">
      <c r="A68994" s="58">
        <v>607052012</v>
      </c>
    </row>
    <row r="68995" spans="1:1" x14ac:dyDescent="0.15">
      <c r="A68995" s="58">
        <v>1501540675</v>
      </c>
    </row>
    <row r="68996" spans="1:1" x14ac:dyDescent="0.15">
      <c r="A68996" s="58">
        <v>902928822</v>
      </c>
    </row>
    <row r="68997" spans="1:1" x14ac:dyDescent="0.15">
      <c r="A68997" s="58">
        <v>1604801163</v>
      </c>
    </row>
    <row r="68998" spans="1:1" x14ac:dyDescent="0.15">
      <c r="A68998" s="58">
        <v>812824073</v>
      </c>
    </row>
    <row r="68999" spans="1:1" x14ac:dyDescent="0.15">
      <c r="A68999" s="58">
        <v>1620021402</v>
      </c>
    </row>
    <row r="69000" spans="1:1" x14ac:dyDescent="0.15">
      <c r="A69000" s="58">
        <v>1611741137</v>
      </c>
    </row>
    <row r="69001" spans="1:1" x14ac:dyDescent="0.15">
      <c r="A69001" s="58">
        <v>1620073735</v>
      </c>
    </row>
    <row r="69002" spans="1:1" x14ac:dyDescent="0.15">
      <c r="A69002" s="58">
        <v>1604042720</v>
      </c>
    </row>
    <row r="69003" spans="1:1" x14ac:dyDescent="0.15">
      <c r="A69003" s="58">
        <v>1611839454</v>
      </c>
    </row>
    <row r="69004" spans="1:1" x14ac:dyDescent="0.15">
      <c r="A69004" s="58">
        <v>1401632041</v>
      </c>
    </row>
    <row r="69005" spans="1:1" x14ac:dyDescent="0.15">
      <c r="A69005" s="58">
        <v>803502979</v>
      </c>
    </row>
    <row r="69006" spans="1:1" x14ac:dyDescent="0.15">
      <c r="A69006" s="58">
        <v>1501254521</v>
      </c>
    </row>
    <row r="69007" spans="1:1" x14ac:dyDescent="0.15">
      <c r="A69007" s="58">
        <v>1002430377</v>
      </c>
    </row>
    <row r="69008" spans="1:1" x14ac:dyDescent="0.15">
      <c r="A69008" s="58">
        <v>1000004738</v>
      </c>
    </row>
    <row r="69009" spans="1:1" x14ac:dyDescent="0.15">
      <c r="A69009" s="58">
        <v>1600400254</v>
      </c>
    </row>
    <row r="69010" spans="1:1" x14ac:dyDescent="0.15">
      <c r="A69010" s="58">
        <v>1003299661</v>
      </c>
    </row>
    <row r="69011" spans="1:1" x14ac:dyDescent="0.15">
      <c r="A69011" s="58">
        <v>1000010328</v>
      </c>
    </row>
    <row r="69012" spans="1:1" x14ac:dyDescent="0.15">
      <c r="A69012" s="58">
        <v>1610750040</v>
      </c>
    </row>
    <row r="69013" spans="1:1" x14ac:dyDescent="0.15">
      <c r="A69013" s="58">
        <v>902930709</v>
      </c>
    </row>
    <row r="69014" spans="1:1" x14ac:dyDescent="0.15">
      <c r="A69014" s="58">
        <v>1409201228</v>
      </c>
    </row>
    <row r="69015" spans="1:1" x14ac:dyDescent="0.15">
      <c r="A69015" s="58">
        <v>1501301818</v>
      </c>
    </row>
    <row r="69016" spans="1:1" x14ac:dyDescent="0.15">
      <c r="A69016" s="58">
        <v>908114624</v>
      </c>
    </row>
    <row r="69017" spans="1:1" x14ac:dyDescent="0.15">
      <c r="A69017" s="58">
        <v>1617743221</v>
      </c>
    </row>
    <row r="69018" spans="1:1" x14ac:dyDescent="0.15">
      <c r="A69018" s="58">
        <v>1501007667</v>
      </c>
    </row>
    <row r="69019" spans="1:1" x14ac:dyDescent="0.15">
      <c r="A69019" s="58">
        <v>1501116813</v>
      </c>
    </row>
    <row r="69020" spans="1:1" x14ac:dyDescent="0.15">
      <c r="A69020" s="58">
        <v>1606940222</v>
      </c>
    </row>
    <row r="69021" spans="1:1" x14ac:dyDescent="0.15">
      <c r="A69021" s="58">
        <v>1501603386</v>
      </c>
    </row>
    <row r="69022" spans="1:1" x14ac:dyDescent="0.15">
      <c r="A69022" s="58">
        <v>1311297532</v>
      </c>
    </row>
    <row r="69023" spans="1:1" x14ac:dyDescent="0.15">
      <c r="A69023" s="58">
        <v>1312514833</v>
      </c>
    </row>
    <row r="69024" spans="1:1" x14ac:dyDescent="0.15">
      <c r="A69024" s="58">
        <v>1500129689</v>
      </c>
    </row>
    <row r="69025" spans="1:1" x14ac:dyDescent="0.15">
      <c r="A69025" s="58">
        <v>1620078550</v>
      </c>
    </row>
    <row r="69026" spans="1:1" x14ac:dyDescent="0.15">
      <c r="A69026" s="58">
        <v>1604409664</v>
      </c>
    </row>
    <row r="69027" spans="1:1" x14ac:dyDescent="0.15">
      <c r="A69027" s="58">
        <v>1620084300</v>
      </c>
    </row>
    <row r="69028" spans="1:1" x14ac:dyDescent="0.15">
      <c r="A69028" s="58">
        <v>902941237</v>
      </c>
    </row>
    <row r="69029" spans="1:1" x14ac:dyDescent="0.15">
      <c r="A69029" s="58">
        <v>1307902725</v>
      </c>
    </row>
    <row r="69030" spans="1:1" x14ac:dyDescent="0.15">
      <c r="A69030" s="58">
        <v>1613075502</v>
      </c>
    </row>
    <row r="69031" spans="1:1" x14ac:dyDescent="0.15">
      <c r="A69031" s="58">
        <v>1501834909</v>
      </c>
    </row>
    <row r="69032" spans="1:1" x14ac:dyDescent="0.15">
      <c r="A69032" s="58">
        <v>1001212387</v>
      </c>
    </row>
    <row r="69033" spans="1:1" x14ac:dyDescent="0.15">
      <c r="A69033" s="58">
        <v>1601680424</v>
      </c>
    </row>
    <row r="69034" spans="1:1" x14ac:dyDescent="0.15">
      <c r="A69034" s="58">
        <v>1620102071</v>
      </c>
    </row>
    <row r="69035" spans="1:1" x14ac:dyDescent="0.15">
      <c r="A69035" s="58">
        <v>1005375279</v>
      </c>
    </row>
    <row r="69036" spans="1:1" x14ac:dyDescent="0.15">
      <c r="A69036" s="58">
        <v>1501212641</v>
      </c>
    </row>
    <row r="69037" spans="1:1" x14ac:dyDescent="0.15">
      <c r="A69037" s="58">
        <v>1501586246</v>
      </c>
    </row>
    <row r="69038" spans="1:1" x14ac:dyDescent="0.15">
      <c r="A69038" s="58">
        <v>1501213898</v>
      </c>
    </row>
    <row r="69039" spans="1:1" x14ac:dyDescent="0.15">
      <c r="A69039" s="58">
        <v>1108699257</v>
      </c>
    </row>
    <row r="69040" spans="1:1" x14ac:dyDescent="0.15">
      <c r="A69040" s="58">
        <v>1603421636</v>
      </c>
    </row>
    <row r="69041" spans="1:1" x14ac:dyDescent="0.15">
      <c r="A69041" s="58">
        <v>1612829283</v>
      </c>
    </row>
    <row r="69042" spans="1:1" x14ac:dyDescent="0.15">
      <c r="A69042" s="58">
        <v>1403799993</v>
      </c>
    </row>
    <row r="69043" spans="1:1" x14ac:dyDescent="0.15">
      <c r="A69043" s="58">
        <v>1620084900</v>
      </c>
    </row>
    <row r="69044" spans="1:1" x14ac:dyDescent="0.15">
      <c r="A69044" s="58">
        <v>1414140952</v>
      </c>
    </row>
    <row r="69045" spans="1:1" x14ac:dyDescent="0.15">
      <c r="A69045" s="58">
        <v>1500995981</v>
      </c>
    </row>
    <row r="69046" spans="1:1" x14ac:dyDescent="0.15">
      <c r="A69046" s="58">
        <v>1613399237</v>
      </c>
    </row>
    <row r="69047" spans="1:1" x14ac:dyDescent="0.15">
      <c r="A69047" s="58">
        <v>1619689503</v>
      </c>
    </row>
    <row r="69048" spans="1:1" x14ac:dyDescent="0.15">
      <c r="A69048" s="58">
        <v>1614373870</v>
      </c>
    </row>
    <row r="69049" spans="1:1" x14ac:dyDescent="0.15">
      <c r="A69049" s="58">
        <v>807682111</v>
      </c>
    </row>
    <row r="69050" spans="1:1" x14ac:dyDescent="0.15">
      <c r="A69050" s="58">
        <v>1502038103</v>
      </c>
    </row>
    <row r="69051" spans="1:1" x14ac:dyDescent="0.15">
      <c r="A69051" s="58">
        <v>1501426769</v>
      </c>
    </row>
    <row r="69052" spans="1:1" x14ac:dyDescent="0.15">
      <c r="A69052" s="58">
        <v>1501458073</v>
      </c>
    </row>
    <row r="69053" spans="1:1" x14ac:dyDescent="0.15">
      <c r="A69053" s="58">
        <v>1305788321</v>
      </c>
    </row>
    <row r="69054" spans="1:1" x14ac:dyDescent="0.15">
      <c r="A69054" s="58">
        <v>1202279266</v>
      </c>
    </row>
    <row r="69055" spans="1:1" x14ac:dyDescent="0.15">
      <c r="A69055" s="58">
        <v>1501074332</v>
      </c>
    </row>
    <row r="69056" spans="1:1" x14ac:dyDescent="0.15">
      <c r="A69056" s="58">
        <v>1620086054</v>
      </c>
    </row>
    <row r="69057" spans="1:1" x14ac:dyDescent="0.15">
      <c r="A69057" s="58">
        <v>1408110382</v>
      </c>
    </row>
    <row r="69058" spans="1:1" x14ac:dyDescent="0.15">
      <c r="A69058" s="58">
        <v>1615936014</v>
      </c>
    </row>
    <row r="69059" spans="1:1" x14ac:dyDescent="0.15">
      <c r="A69059" s="58">
        <v>1309135353</v>
      </c>
    </row>
    <row r="69060" spans="1:1" x14ac:dyDescent="0.15">
      <c r="A69060" s="58">
        <v>1008595253</v>
      </c>
    </row>
    <row r="69061" spans="1:1" x14ac:dyDescent="0.15">
      <c r="A69061" s="58">
        <v>1620001554</v>
      </c>
    </row>
    <row r="69062" spans="1:1" x14ac:dyDescent="0.15">
      <c r="A69062" s="58">
        <v>1000010445</v>
      </c>
    </row>
    <row r="69063" spans="1:1" x14ac:dyDescent="0.15">
      <c r="A69063" s="58">
        <v>1619565018</v>
      </c>
    </row>
    <row r="69064" spans="1:1" x14ac:dyDescent="0.15">
      <c r="A69064" s="58">
        <v>1500015435</v>
      </c>
    </row>
    <row r="69065" spans="1:1" x14ac:dyDescent="0.15">
      <c r="A69065" s="58">
        <v>1617032055</v>
      </c>
    </row>
    <row r="69066" spans="1:1" x14ac:dyDescent="0.15">
      <c r="A69066" s="58">
        <v>606038943</v>
      </c>
    </row>
    <row r="69067" spans="1:1" x14ac:dyDescent="0.15">
      <c r="A69067" s="58">
        <v>1620082528</v>
      </c>
    </row>
    <row r="69068" spans="1:1" x14ac:dyDescent="0.15">
      <c r="A69068" s="58">
        <v>1106611622</v>
      </c>
    </row>
    <row r="69069" spans="1:1" x14ac:dyDescent="0.15">
      <c r="A69069" s="58">
        <v>1605695723</v>
      </c>
    </row>
    <row r="69070" spans="1:1" x14ac:dyDescent="0.15">
      <c r="A69070" s="58">
        <v>1620091762</v>
      </c>
    </row>
    <row r="69071" spans="1:1" x14ac:dyDescent="0.15">
      <c r="A69071" s="58">
        <v>1210071148</v>
      </c>
    </row>
    <row r="69072" spans="1:1" x14ac:dyDescent="0.15">
      <c r="A69072" s="58">
        <v>911186250</v>
      </c>
    </row>
    <row r="69073" spans="1:1" x14ac:dyDescent="0.15">
      <c r="A69073" s="58">
        <v>1501430555</v>
      </c>
    </row>
    <row r="69074" spans="1:1" x14ac:dyDescent="0.15">
      <c r="A69074" s="58">
        <v>1310218688</v>
      </c>
    </row>
    <row r="69075" spans="1:1" x14ac:dyDescent="0.15">
      <c r="A69075" s="58">
        <v>1620017810</v>
      </c>
    </row>
    <row r="69076" spans="1:1" x14ac:dyDescent="0.15">
      <c r="A69076" s="58">
        <v>1500802854</v>
      </c>
    </row>
    <row r="69077" spans="1:1" x14ac:dyDescent="0.15">
      <c r="A69077" s="58">
        <v>1012153087</v>
      </c>
    </row>
    <row r="69078" spans="1:1" x14ac:dyDescent="0.15">
      <c r="A69078" s="58">
        <v>1610771632</v>
      </c>
    </row>
    <row r="69079" spans="1:1" x14ac:dyDescent="0.15">
      <c r="A69079" s="58">
        <v>1620097540</v>
      </c>
    </row>
    <row r="69080" spans="1:1" x14ac:dyDescent="0.15">
      <c r="A69080" s="58">
        <v>1603870038</v>
      </c>
    </row>
    <row r="69081" spans="1:1" x14ac:dyDescent="0.15">
      <c r="A69081" s="58">
        <v>1000003933</v>
      </c>
    </row>
    <row r="69082" spans="1:1" x14ac:dyDescent="0.15">
      <c r="A69082" s="58">
        <v>1613367061</v>
      </c>
    </row>
    <row r="69083" spans="1:1" x14ac:dyDescent="0.15">
      <c r="A69083" s="58">
        <v>1613287338</v>
      </c>
    </row>
    <row r="69084" spans="1:1" x14ac:dyDescent="0.15">
      <c r="A69084" s="58">
        <v>1501142585</v>
      </c>
    </row>
    <row r="69085" spans="1:1" x14ac:dyDescent="0.15">
      <c r="A69085" s="58">
        <v>1608036505</v>
      </c>
    </row>
    <row r="69086" spans="1:1" x14ac:dyDescent="0.15">
      <c r="A69086" s="58">
        <v>1309113971</v>
      </c>
    </row>
    <row r="69087" spans="1:1" x14ac:dyDescent="0.15">
      <c r="A69087" s="58">
        <v>810786117</v>
      </c>
    </row>
    <row r="69088" spans="1:1" x14ac:dyDescent="0.15">
      <c r="A69088" s="58">
        <v>1612404510</v>
      </c>
    </row>
    <row r="69089" spans="1:1" x14ac:dyDescent="0.15">
      <c r="A69089" s="58">
        <v>1206720906</v>
      </c>
    </row>
    <row r="69090" spans="1:1" x14ac:dyDescent="0.15">
      <c r="A69090" s="58">
        <v>1311290106</v>
      </c>
    </row>
    <row r="69091" spans="1:1" x14ac:dyDescent="0.15">
      <c r="A69091" s="58">
        <v>1501661161</v>
      </c>
    </row>
    <row r="69092" spans="1:1" x14ac:dyDescent="0.15">
      <c r="A69092" s="58">
        <v>1615230442</v>
      </c>
    </row>
    <row r="69093" spans="1:1" x14ac:dyDescent="0.15">
      <c r="A69093" s="58">
        <v>1110889087</v>
      </c>
    </row>
    <row r="69094" spans="1:1" x14ac:dyDescent="0.15">
      <c r="A69094" s="58">
        <v>1306862552</v>
      </c>
    </row>
    <row r="69095" spans="1:1" x14ac:dyDescent="0.15">
      <c r="A69095" s="58">
        <v>907032811</v>
      </c>
    </row>
    <row r="69096" spans="1:1" x14ac:dyDescent="0.15">
      <c r="A69096" s="58">
        <v>1500694214</v>
      </c>
    </row>
    <row r="69097" spans="1:1" x14ac:dyDescent="0.15">
      <c r="A69097" s="58">
        <v>908169672</v>
      </c>
    </row>
    <row r="69098" spans="1:1" x14ac:dyDescent="0.15">
      <c r="A69098" s="58">
        <v>1611135055</v>
      </c>
    </row>
    <row r="69099" spans="1:1" x14ac:dyDescent="0.15">
      <c r="A69099" s="58">
        <v>1500345337</v>
      </c>
    </row>
    <row r="69100" spans="1:1" x14ac:dyDescent="0.15">
      <c r="A69100" s="58">
        <v>704213114</v>
      </c>
    </row>
    <row r="69101" spans="1:1" x14ac:dyDescent="0.15">
      <c r="A69101" s="58">
        <v>1616214117</v>
      </c>
    </row>
    <row r="69102" spans="1:1" x14ac:dyDescent="0.15">
      <c r="A69102" s="58">
        <v>906061475</v>
      </c>
    </row>
    <row r="69103" spans="1:1" x14ac:dyDescent="0.15">
      <c r="A69103" s="58">
        <v>1500724103</v>
      </c>
    </row>
    <row r="69104" spans="1:1" x14ac:dyDescent="0.15">
      <c r="A69104" s="58">
        <v>1601354961</v>
      </c>
    </row>
    <row r="69105" spans="1:1" x14ac:dyDescent="0.15">
      <c r="A69105" s="58">
        <v>1501029037</v>
      </c>
    </row>
    <row r="69106" spans="1:1" x14ac:dyDescent="0.15">
      <c r="A69106" s="58">
        <v>1611768718</v>
      </c>
    </row>
    <row r="69107" spans="1:1" x14ac:dyDescent="0.15">
      <c r="A69107" s="58">
        <v>1102308985</v>
      </c>
    </row>
    <row r="69108" spans="1:1" x14ac:dyDescent="0.15">
      <c r="A69108" s="58">
        <v>1310184423</v>
      </c>
    </row>
    <row r="69109" spans="1:1" x14ac:dyDescent="0.15">
      <c r="A69109" s="58">
        <v>1500830914</v>
      </c>
    </row>
    <row r="69110" spans="1:1" x14ac:dyDescent="0.15">
      <c r="A69110" s="58">
        <v>1619716995</v>
      </c>
    </row>
    <row r="69111" spans="1:1" x14ac:dyDescent="0.15">
      <c r="A69111" s="58">
        <v>1601952020</v>
      </c>
    </row>
    <row r="69112" spans="1:1" x14ac:dyDescent="0.15">
      <c r="A69112" s="58">
        <v>910229508</v>
      </c>
    </row>
    <row r="69113" spans="1:1" x14ac:dyDescent="0.15">
      <c r="A69113" s="58">
        <v>1617368893</v>
      </c>
    </row>
    <row r="69114" spans="1:1" x14ac:dyDescent="0.15">
      <c r="A69114" s="58">
        <v>1301322754</v>
      </c>
    </row>
    <row r="69115" spans="1:1" x14ac:dyDescent="0.15">
      <c r="A69115" s="58">
        <v>1101215755</v>
      </c>
    </row>
    <row r="69116" spans="1:1" x14ac:dyDescent="0.15">
      <c r="A69116" s="58">
        <v>1609855804</v>
      </c>
    </row>
    <row r="69117" spans="1:1" x14ac:dyDescent="0.15">
      <c r="A69117" s="58">
        <v>1501331024</v>
      </c>
    </row>
    <row r="69118" spans="1:1" x14ac:dyDescent="0.15">
      <c r="A69118" s="58">
        <v>1111052016</v>
      </c>
    </row>
    <row r="69119" spans="1:1" x14ac:dyDescent="0.15">
      <c r="A69119" s="58">
        <v>702186443</v>
      </c>
    </row>
    <row r="69120" spans="1:1" x14ac:dyDescent="0.15">
      <c r="A69120" s="58">
        <v>1501280649</v>
      </c>
    </row>
    <row r="69121" spans="1:1" x14ac:dyDescent="0.15">
      <c r="A69121" s="58">
        <v>1618957885</v>
      </c>
    </row>
    <row r="69122" spans="1:1" x14ac:dyDescent="0.15">
      <c r="A69122" s="58">
        <v>1501798911</v>
      </c>
    </row>
    <row r="69123" spans="1:1" x14ac:dyDescent="0.15">
      <c r="A69123" s="58">
        <v>1500817505</v>
      </c>
    </row>
    <row r="69124" spans="1:1" x14ac:dyDescent="0.15">
      <c r="A69124" s="58">
        <v>1500739072</v>
      </c>
    </row>
    <row r="69125" spans="1:1" x14ac:dyDescent="0.15">
      <c r="A69125" s="58">
        <v>1618704102</v>
      </c>
    </row>
    <row r="69126" spans="1:1" x14ac:dyDescent="0.15">
      <c r="A69126" s="58">
        <v>1501001828</v>
      </c>
    </row>
    <row r="69127" spans="1:1" x14ac:dyDescent="0.15">
      <c r="A69127" s="58">
        <v>1501853528</v>
      </c>
    </row>
    <row r="69128" spans="1:1" x14ac:dyDescent="0.15">
      <c r="A69128" s="58">
        <v>1500821853</v>
      </c>
    </row>
    <row r="69129" spans="1:1" x14ac:dyDescent="0.15">
      <c r="A69129" s="58">
        <v>708320509</v>
      </c>
    </row>
    <row r="69130" spans="1:1" x14ac:dyDescent="0.15">
      <c r="A69130" s="58">
        <v>1601675792</v>
      </c>
    </row>
    <row r="69131" spans="1:1" x14ac:dyDescent="0.15">
      <c r="A69131" s="58">
        <v>1101210029</v>
      </c>
    </row>
    <row r="69132" spans="1:1" x14ac:dyDescent="0.15">
      <c r="A69132" s="58">
        <v>1620082816</v>
      </c>
    </row>
    <row r="69133" spans="1:1" x14ac:dyDescent="0.15">
      <c r="A69133" s="58">
        <v>1108756546</v>
      </c>
    </row>
    <row r="69134" spans="1:1" x14ac:dyDescent="0.15">
      <c r="A69134" s="58">
        <v>1003319225</v>
      </c>
    </row>
    <row r="69135" spans="1:1" x14ac:dyDescent="0.15">
      <c r="A69135" s="58">
        <v>1618151450</v>
      </c>
    </row>
    <row r="69136" spans="1:1" x14ac:dyDescent="0.15">
      <c r="A69136" s="58">
        <v>1500129633</v>
      </c>
    </row>
    <row r="69137" spans="1:1" x14ac:dyDescent="0.15">
      <c r="A69137" s="58">
        <v>1617843295</v>
      </c>
    </row>
    <row r="69138" spans="1:1" x14ac:dyDescent="0.15">
      <c r="A69138" s="58">
        <v>806615121</v>
      </c>
    </row>
    <row r="69139" spans="1:1" x14ac:dyDescent="0.15">
      <c r="A69139" s="58">
        <v>1208905228</v>
      </c>
    </row>
    <row r="69140" spans="1:1" x14ac:dyDescent="0.15">
      <c r="A69140" s="58">
        <v>906070618</v>
      </c>
    </row>
    <row r="69141" spans="1:1" x14ac:dyDescent="0.15">
      <c r="A69141" s="58">
        <v>1414214005</v>
      </c>
    </row>
    <row r="69142" spans="1:1" x14ac:dyDescent="0.15">
      <c r="A69142" s="58">
        <v>1601161606</v>
      </c>
    </row>
    <row r="69143" spans="1:1" x14ac:dyDescent="0.15">
      <c r="A69143" s="58">
        <v>1401629387</v>
      </c>
    </row>
    <row r="69144" spans="1:1" x14ac:dyDescent="0.15">
      <c r="A69144" s="58">
        <v>1007390703</v>
      </c>
    </row>
    <row r="69145" spans="1:1" x14ac:dyDescent="0.15">
      <c r="A69145" s="58">
        <v>1000003151</v>
      </c>
    </row>
    <row r="69146" spans="1:1" x14ac:dyDescent="0.15">
      <c r="A69146" s="58">
        <v>808722990</v>
      </c>
    </row>
    <row r="69147" spans="1:1" x14ac:dyDescent="0.15">
      <c r="A69147" s="58">
        <v>1108754623</v>
      </c>
    </row>
    <row r="69148" spans="1:1" x14ac:dyDescent="0.15">
      <c r="A69148" s="58">
        <v>1010027780</v>
      </c>
    </row>
    <row r="69149" spans="1:1" x14ac:dyDescent="0.15">
      <c r="A69149" s="58">
        <v>1603580641</v>
      </c>
    </row>
    <row r="69150" spans="1:1" x14ac:dyDescent="0.15">
      <c r="A69150" s="58">
        <v>1619865554</v>
      </c>
    </row>
    <row r="69151" spans="1:1" x14ac:dyDescent="0.15">
      <c r="A69151" s="58">
        <v>1000009624</v>
      </c>
    </row>
    <row r="69152" spans="1:1" x14ac:dyDescent="0.15">
      <c r="A69152" s="58">
        <v>1501297902</v>
      </c>
    </row>
    <row r="69153" spans="1:1" x14ac:dyDescent="0.15">
      <c r="A69153" s="58">
        <v>1304675430</v>
      </c>
    </row>
    <row r="69154" spans="1:1" x14ac:dyDescent="0.15">
      <c r="A69154" s="58">
        <v>1501810832</v>
      </c>
    </row>
    <row r="69155" spans="1:1" x14ac:dyDescent="0.15">
      <c r="A69155" s="58">
        <v>1501265390</v>
      </c>
    </row>
    <row r="69156" spans="1:1" x14ac:dyDescent="0.15">
      <c r="A69156" s="58">
        <v>1000006321</v>
      </c>
    </row>
    <row r="69157" spans="1:1" x14ac:dyDescent="0.15">
      <c r="A69157" s="58">
        <v>1502043906</v>
      </c>
    </row>
    <row r="69158" spans="1:1" x14ac:dyDescent="0.15">
      <c r="A69158" s="58">
        <v>1501736545</v>
      </c>
    </row>
    <row r="69159" spans="1:1" x14ac:dyDescent="0.15">
      <c r="A69159" s="58">
        <v>1604881200</v>
      </c>
    </row>
    <row r="69160" spans="1:1" x14ac:dyDescent="0.15">
      <c r="A69160" s="58">
        <v>1501802522</v>
      </c>
    </row>
    <row r="69161" spans="1:1" x14ac:dyDescent="0.15">
      <c r="A69161" s="58">
        <v>1620078912</v>
      </c>
    </row>
    <row r="69162" spans="1:1" x14ac:dyDescent="0.15">
      <c r="A69162" s="58">
        <v>1501707606</v>
      </c>
    </row>
    <row r="69163" spans="1:1" x14ac:dyDescent="0.15">
      <c r="A69163" s="58">
        <v>1614193081</v>
      </c>
    </row>
    <row r="69164" spans="1:1" x14ac:dyDescent="0.15">
      <c r="A69164" s="58">
        <v>1410340041</v>
      </c>
    </row>
    <row r="69165" spans="1:1" x14ac:dyDescent="0.15">
      <c r="A69165" s="58">
        <v>1610925833</v>
      </c>
    </row>
    <row r="69166" spans="1:1" x14ac:dyDescent="0.15">
      <c r="A69166" s="58">
        <v>1500670903</v>
      </c>
    </row>
    <row r="69167" spans="1:1" x14ac:dyDescent="0.15">
      <c r="A69167" s="58">
        <v>810742485</v>
      </c>
    </row>
    <row r="69168" spans="1:1" x14ac:dyDescent="0.15">
      <c r="A69168" s="58">
        <v>1501027141</v>
      </c>
    </row>
    <row r="69169" spans="1:1" x14ac:dyDescent="0.15">
      <c r="A69169" s="58">
        <v>1501272064</v>
      </c>
    </row>
    <row r="69170" spans="1:1" x14ac:dyDescent="0.15">
      <c r="A69170" s="58">
        <v>706243261</v>
      </c>
    </row>
    <row r="69171" spans="1:1" x14ac:dyDescent="0.15">
      <c r="A69171" s="58">
        <v>1605240730</v>
      </c>
    </row>
    <row r="69172" spans="1:1" x14ac:dyDescent="0.15">
      <c r="A69172" s="58">
        <v>1413238334</v>
      </c>
    </row>
    <row r="69173" spans="1:1" x14ac:dyDescent="0.15">
      <c r="A69173" s="58">
        <v>707320310</v>
      </c>
    </row>
    <row r="69174" spans="1:1" x14ac:dyDescent="0.15">
      <c r="A69174" s="58">
        <v>1607997915</v>
      </c>
    </row>
    <row r="69175" spans="1:1" x14ac:dyDescent="0.15">
      <c r="A69175" s="58">
        <v>1501399678</v>
      </c>
    </row>
    <row r="69176" spans="1:1" x14ac:dyDescent="0.15">
      <c r="A69176" s="58">
        <v>707288463</v>
      </c>
    </row>
    <row r="69177" spans="1:1" x14ac:dyDescent="0.15">
      <c r="A69177" s="58">
        <v>1311323683</v>
      </c>
    </row>
    <row r="69178" spans="1:1" x14ac:dyDescent="0.15">
      <c r="A69178" s="58">
        <v>1613271852</v>
      </c>
    </row>
    <row r="69179" spans="1:1" x14ac:dyDescent="0.15">
      <c r="A69179" s="58">
        <v>1501397690</v>
      </c>
    </row>
    <row r="69180" spans="1:1" x14ac:dyDescent="0.15">
      <c r="A69180" s="58">
        <v>1611667381</v>
      </c>
    </row>
    <row r="69181" spans="1:1" x14ac:dyDescent="0.15">
      <c r="A69181" s="58">
        <v>1500209590</v>
      </c>
    </row>
    <row r="69182" spans="1:1" x14ac:dyDescent="0.15">
      <c r="A69182" s="58">
        <v>1501115423</v>
      </c>
    </row>
    <row r="69183" spans="1:1" x14ac:dyDescent="0.15">
      <c r="A69183" s="58">
        <v>1401599676</v>
      </c>
    </row>
    <row r="69184" spans="1:1" x14ac:dyDescent="0.15">
      <c r="A69184" s="58">
        <v>1611820508</v>
      </c>
    </row>
    <row r="69185" spans="1:1" x14ac:dyDescent="0.15">
      <c r="A69185" s="58">
        <v>1401599823</v>
      </c>
    </row>
    <row r="69186" spans="1:1" x14ac:dyDescent="0.15">
      <c r="A69186" s="58">
        <v>1616742760</v>
      </c>
    </row>
    <row r="69187" spans="1:1" x14ac:dyDescent="0.15">
      <c r="A69187" s="58">
        <v>1620077960</v>
      </c>
    </row>
    <row r="69188" spans="1:1" x14ac:dyDescent="0.15">
      <c r="A69188" s="58">
        <v>1101217487</v>
      </c>
    </row>
    <row r="69189" spans="1:1" x14ac:dyDescent="0.15">
      <c r="A69189" s="58">
        <v>1501155901</v>
      </c>
    </row>
    <row r="69190" spans="1:1" x14ac:dyDescent="0.15">
      <c r="A69190" s="58">
        <v>1619216381</v>
      </c>
    </row>
    <row r="69191" spans="1:1" x14ac:dyDescent="0.15">
      <c r="A69191" s="58">
        <v>1209960668</v>
      </c>
    </row>
    <row r="69192" spans="1:1" x14ac:dyDescent="0.15">
      <c r="A69192" s="58">
        <v>1607122607</v>
      </c>
    </row>
    <row r="69193" spans="1:1" x14ac:dyDescent="0.15">
      <c r="A69193" s="58">
        <v>1619626184</v>
      </c>
    </row>
    <row r="69194" spans="1:1" x14ac:dyDescent="0.15">
      <c r="A69194" s="58">
        <v>1500117217</v>
      </c>
    </row>
    <row r="69195" spans="1:1" x14ac:dyDescent="0.15">
      <c r="A69195" s="58">
        <v>1501517429</v>
      </c>
    </row>
    <row r="69196" spans="1:1" x14ac:dyDescent="0.15">
      <c r="A69196" s="58">
        <v>1403808266</v>
      </c>
    </row>
    <row r="69197" spans="1:1" x14ac:dyDescent="0.15">
      <c r="A69197" s="58">
        <v>1604761056</v>
      </c>
    </row>
    <row r="69198" spans="1:1" x14ac:dyDescent="0.15">
      <c r="A69198" s="58">
        <v>605025710</v>
      </c>
    </row>
    <row r="69199" spans="1:1" x14ac:dyDescent="0.15">
      <c r="A69199" s="58">
        <v>1614000345</v>
      </c>
    </row>
    <row r="69200" spans="1:1" x14ac:dyDescent="0.15">
      <c r="A69200" s="58">
        <v>1500991368</v>
      </c>
    </row>
    <row r="69201" spans="1:1" x14ac:dyDescent="0.15">
      <c r="A69201" s="58">
        <v>1009517309</v>
      </c>
    </row>
    <row r="69202" spans="1:1" x14ac:dyDescent="0.15">
      <c r="A69202" s="58">
        <v>1002424105</v>
      </c>
    </row>
    <row r="69203" spans="1:1" x14ac:dyDescent="0.15">
      <c r="A69203" s="58">
        <v>1010027346</v>
      </c>
    </row>
    <row r="69204" spans="1:1" x14ac:dyDescent="0.15">
      <c r="A69204" s="58">
        <v>1618079101</v>
      </c>
    </row>
    <row r="69205" spans="1:1" x14ac:dyDescent="0.15">
      <c r="A69205" s="58">
        <v>901861739</v>
      </c>
    </row>
    <row r="69206" spans="1:1" x14ac:dyDescent="0.15">
      <c r="A69206" s="58">
        <v>1501172823</v>
      </c>
    </row>
    <row r="69207" spans="1:1" x14ac:dyDescent="0.15">
      <c r="A69207" s="58">
        <v>1304644593</v>
      </c>
    </row>
    <row r="69208" spans="1:1" x14ac:dyDescent="0.15">
      <c r="A69208" s="58">
        <v>804558869</v>
      </c>
    </row>
    <row r="69209" spans="1:1" x14ac:dyDescent="0.15">
      <c r="A69209" s="58">
        <v>905997941</v>
      </c>
    </row>
    <row r="69210" spans="1:1" x14ac:dyDescent="0.15">
      <c r="A69210" s="58">
        <v>1620110005</v>
      </c>
    </row>
    <row r="69211" spans="1:1" x14ac:dyDescent="0.15">
      <c r="A69211" s="58">
        <v>1617213199</v>
      </c>
    </row>
    <row r="69212" spans="1:1" x14ac:dyDescent="0.15">
      <c r="A69212" s="58">
        <v>705265858</v>
      </c>
    </row>
    <row r="69213" spans="1:1" x14ac:dyDescent="0.15">
      <c r="A69213" s="58">
        <v>1500923645</v>
      </c>
    </row>
    <row r="69214" spans="1:1" x14ac:dyDescent="0.15">
      <c r="A69214" s="58">
        <v>1502083516</v>
      </c>
    </row>
    <row r="69215" spans="1:1" x14ac:dyDescent="0.15">
      <c r="A69215" s="58">
        <v>1105476371</v>
      </c>
    </row>
    <row r="69216" spans="1:1" x14ac:dyDescent="0.15">
      <c r="A69216" s="58">
        <v>1606203725</v>
      </c>
    </row>
    <row r="69217" spans="1:1" x14ac:dyDescent="0.15">
      <c r="A69217" s="58">
        <v>1620119521</v>
      </c>
    </row>
    <row r="69218" spans="1:1" x14ac:dyDescent="0.15">
      <c r="A69218" s="58">
        <v>1500755068</v>
      </c>
    </row>
    <row r="69219" spans="1:1" x14ac:dyDescent="0.15">
      <c r="A69219" s="58">
        <v>1607187325</v>
      </c>
    </row>
    <row r="69220" spans="1:1" x14ac:dyDescent="0.15">
      <c r="A69220" s="58">
        <v>1000004400</v>
      </c>
    </row>
    <row r="69221" spans="1:1" x14ac:dyDescent="0.15">
      <c r="A69221" s="58">
        <v>1609689715</v>
      </c>
    </row>
    <row r="69222" spans="1:1" x14ac:dyDescent="0.15">
      <c r="A69222" s="58">
        <v>1613633245</v>
      </c>
    </row>
    <row r="69223" spans="1:1" x14ac:dyDescent="0.15">
      <c r="A69223" s="58">
        <v>1501219942</v>
      </c>
    </row>
    <row r="69224" spans="1:1" x14ac:dyDescent="0.15">
      <c r="A69224" s="58">
        <v>1619866744</v>
      </c>
    </row>
    <row r="69225" spans="1:1" x14ac:dyDescent="0.15">
      <c r="A69225" s="58">
        <v>1609275358</v>
      </c>
    </row>
    <row r="69226" spans="1:1" x14ac:dyDescent="0.15">
      <c r="A69226" s="58">
        <v>1501900404</v>
      </c>
    </row>
    <row r="69227" spans="1:1" x14ac:dyDescent="0.15">
      <c r="A69227" s="58">
        <v>1613813087</v>
      </c>
    </row>
    <row r="69228" spans="1:1" x14ac:dyDescent="0.15">
      <c r="A69228" s="58">
        <v>903951800</v>
      </c>
    </row>
    <row r="69229" spans="1:1" x14ac:dyDescent="0.15">
      <c r="A69229" s="58">
        <v>1617540231</v>
      </c>
    </row>
    <row r="69230" spans="1:1" x14ac:dyDescent="0.15">
      <c r="A69230" s="58">
        <v>1613324303</v>
      </c>
    </row>
    <row r="69231" spans="1:1" x14ac:dyDescent="0.15">
      <c r="A69231" s="58">
        <v>1620116900</v>
      </c>
    </row>
    <row r="69232" spans="1:1" x14ac:dyDescent="0.15">
      <c r="A69232" s="58">
        <v>1108773112</v>
      </c>
    </row>
    <row r="69233" spans="1:1" x14ac:dyDescent="0.15">
      <c r="A69233" s="58">
        <v>1605778660</v>
      </c>
    </row>
    <row r="69234" spans="1:1" x14ac:dyDescent="0.15">
      <c r="A69234" s="58">
        <v>1606833119</v>
      </c>
    </row>
    <row r="69235" spans="1:1" x14ac:dyDescent="0.15">
      <c r="A69235" s="58">
        <v>1600062131</v>
      </c>
    </row>
    <row r="69236" spans="1:1" x14ac:dyDescent="0.15">
      <c r="A69236" s="58">
        <v>1411403449</v>
      </c>
    </row>
    <row r="69237" spans="1:1" x14ac:dyDescent="0.15">
      <c r="A69237" s="58">
        <v>1616887061</v>
      </c>
    </row>
    <row r="69238" spans="1:1" x14ac:dyDescent="0.15">
      <c r="A69238" s="58">
        <v>1500976060</v>
      </c>
    </row>
    <row r="69239" spans="1:1" x14ac:dyDescent="0.15">
      <c r="A69239" s="58">
        <v>1408177650</v>
      </c>
    </row>
    <row r="69240" spans="1:1" x14ac:dyDescent="0.15">
      <c r="A69240" s="58">
        <v>1500989402</v>
      </c>
    </row>
    <row r="69241" spans="1:1" x14ac:dyDescent="0.15">
      <c r="A69241" s="58">
        <v>1612669700</v>
      </c>
    </row>
    <row r="69242" spans="1:1" x14ac:dyDescent="0.15">
      <c r="A69242" s="58">
        <v>704199438</v>
      </c>
    </row>
    <row r="69243" spans="1:1" x14ac:dyDescent="0.15">
      <c r="A69243" s="58">
        <v>1612325974</v>
      </c>
    </row>
    <row r="69244" spans="1:1" x14ac:dyDescent="0.15">
      <c r="A69244" s="58">
        <v>1614967073</v>
      </c>
    </row>
    <row r="69245" spans="1:1" x14ac:dyDescent="0.15">
      <c r="A69245" s="58">
        <v>1500311047</v>
      </c>
    </row>
    <row r="69246" spans="1:1" x14ac:dyDescent="0.15">
      <c r="A69246" s="58">
        <v>1501527281</v>
      </c>
    </row>
    <row r="69247" spans="1:1" x14ac:dyDescent="0.15">
      <c r="A69247" s="58">
        <v>1614092801</v>
      </c>
    </row>
    <row r="69248" spans="1:1" x14ac:dyDescent="0.15">
      <c r="A69248" s="58">
        <v>1609974370</v>
      </c>
    </row>
    <row r="69249" spans="1:1" x14ac:dyDescent="0.15">
      <c r="A69249" s="58">
        <v>1611117820</v>
      </c>
    </row>
    <row r="69250" spans="1:1" x14ac:dyDescent="0.15">
      <c r="A69250" s="58">
        <v>1617845181</v>
      </c>
    </row>
    <row r="69251" spans="1:1" x14ac:dyDescent="0.15">
      <c r="A69251" s="58">
        <v>1618087472</v>
      </c>
    </row>
    <row r="69252" spans="1:1" x14ac:dyDescent="0.15">
      <c r="A69252" s="58">
        <v>1501020370</v>
      </c>
    </row>
    <row r="69253" spans="1:1" x14ac:dyDescent="0.15">
      <c r="A69253" s="58">
        <v>1000009968</v>
      </c>
    </row>
    <row r="69254" spans="1:1" x14ac:dyDescent="0.15">
      <c r="A69254" s="58">
        <v>1005336026</v>
      </c>
    </row>
    <row r="69255" spans="1:1" x14ac:dyDescent="0.15">
      <c r="A69255" s="58">
        <v>1619736782</v>
      </c>
    </row>
    <row r="69256" spans="1:1" x14ac:dyDescent="0.15">
      <c r="A69256" s="58">
        <v>1403776474</v>
      </c>
    </row>
    <row r="69257" spans="1:1" x14ac:dyDescent="0.15">
      <c r="A69257" s="58">
        <v>1618151111</v>
      </c>
    </row>
    <row r="69258" spans="1:1" x14ac:dyDescent="0.15">
      <c r="A69258" s="58">
        <v>1618040761</v>
      </c>
    </row>
    <row r="69259" spans="1:1" x14ac:dyDescent="0.15">
      <c r="A69259" s="58">
        <v>1500996141</v>
      </c>
    </row>
    <row r="69260" spans="1:1" x14ac:dyDescent="0.15">
      <c r="A69260" s="58">
        <v>1501097960</v>
      </c>
    </row>
    <row r="69261" spans="1:1" x14ac:dyDescent="0.15">
      <c r="A69261" s="58">
        <v>1613727153</v>
      </c>
    </row>
    <row r="69262" spans="1:1" x14ac:dyDescent="0.15">
      <c r="A69262" s="58">
        <v>1407063331</v>
      </c>
    </row>
    <row r="69263" spans="1:1" x14ac:dyDescent="0.15">
      <c r="A69263" s="58">
        <v>1000000420</v>
      </c>
    </row>
    <row r="69264" spans="1:1" x14ac:dyDescent="0.15">
      <c r="A69264" s="58">
        <v>1618742104</v>
      </c>
    </row>
    <row r="69265" spans="1:1" x14ac:dyDescent="0.15">
      <c r="A69265" s="58">
        <v>1614988010</v>
      </c>
    </row>
    <row r="69266" spans="1:1" x14ac:dyDescent="0.15">
      <c r="A69266" s="58">
        <v>1620135442</v>
      </c>
    </row>
    <row r="69267" spans="1:1" x14ac:dyDescent="0.15">
      <c r="A69267" s="58">
        <v>1618945413</v>
      </c>
    </row>
    <row r="69268" spans="1:1" x14ac:dyDescent="0.15">
      <c r="A69268" s="58">
        <v>906095393</v>
      </c>
    </row>
    <row r="69269" spans="1:1" x14ac:dyDescent="0.15">
      <c r="A69269" s="58">
        <v>1501080730</v>
      </c>
    </row>
    <row r="69270" spans="1:1" x14ac:dyDescent="0.15">
      <c r="A69270" s="58">
        <v>1410350206</v>
      </c>
    </row>
    <row r="69271" spans="1:1" x14ac:dyDescent="0.15">
      <c r="A69271" s="58">
        <v>1615994814</v>
      </c>
    </row>
    <row r="69272" spans="1:1" x14ac:dyDescent="0.15">
      <c r="A69272" s="58">
        <v>1502034949</v>
      </c>
    </row>
    <row r="69273" spans="1:1" x14ac:dyDescent="0.15">
      <c r="A69273" s="58">
        <v>1501136711</v>
      </c>
    </row>
    <row r="69274" spans="1:1" x14ac:dyDescent="0.15">
      <c r="A69274" s="58">
        <v>1613654954</v>
      </c>
    </row>
    <row r="69275" spans="1:1" x14ac:dyDescent="0.15">
      <c r="A69275" s="58">
        <v>812837060</v>
      </c>
    </row>
    <row r="69276" spans="1:1" x14ac:dyDescent="0.15">
      <c r="A69276" s="58">
        <v>1203397321</v>
      </c>
    </row>
    <row r="69277" spans="1:1" x14ac:dyDescent="0.15">
      <c r="A69277" s="58">
        <v>1003293928</v>
      </c>
    </row>
    <row r="69278" spans="1:1" x14ac:dyDescent="0.15">
      <c r="A69278" s="58">
        <v>1409230871</v>
      </c>
    </row>
    <row r="69279" spans="1:1" x14ac:dyDescent="0.15">
      <c r="A69279" s="58">
        <v>1500402197</v>
      </c>
    </row>
    <row r="69280" spans="1:1" x14ac:dyDescent="0.15">
      <c r="A69280" s="58">
        <v>1501771114</v>
      </c>
    </row>
    <row r="69281" spans="1:1" x14ac:dyDescent="0.15">
      <c r="A69281" s="58">
        <v>1614895923</v>
      </c>
    </row>
    <row r="69282" spans="1:1" x14ac:dyDescent="0.15">
      <c r="A69282" s="58">
        <v>1000004107</v>
      </c>
    </row>
    <row r="69283" spans="1:1" x14ac:dyDescent="0.15">
      <c r="A69283" s="58">
        <v>1410336851</v>
      </c>
    </row>
    <row r="69284" spans="1:1" x14ac:dyDescent="0.15">
      <c r="A69284" s="58">
        <v>1620108754</v>
      </c>
    </row>
    <row r="69285" spans="1:1" x14ac:dyDescent="0.15">
      <c r="A69285" s="58">
        <v>1403771494</v>
      </c>
    </row>
    <row r="69286" spans="1:1" x14ac:dyDescent="0.15">
      <c r="A69286" s="58">
        <v>1207743382</v>
      </c>
    </row>
    <row r="69287" spans="1:1" x14ac:dyDescent="0.15">
      <c r="A69287" s="58">
        <v>802505951</v>
      </c>
    </row>
    <row r="69288" spans="1:1" x14ac:dyDescent="0.15">
      <c r="A69288" s="58">
        <v>1208835519</v>
      </c>
    </row>
    <row r="69289" spans="1:1" x14ac:dyDescent="0.15">
      <c r="A69289" s="58">
        <v>910323698</v>
      </c>
    </row>
    <row r="69290" spans="1:1" x14ac:dyDescent="0.15">
      <c r="A69290" s="58">
        <v>808701566</v>
      </c>
    </row>
    <row r="69291" spans="1:1" x14ac:dyDescent="0.15">
      <c r="A69291" s="58">
        <v>1211145759</v>
      </c>
    </row>
    <row r="69292" spans="1:1" x14ac:dyDescent="0.15">
      <c r="A69292" s="58">
        <v>1606164552</v>
      </c>
    </row>
    <row r="69293" spans="1:1" x14ac:dyDescent="0.15">
      <c r="A69293" s="58">
        <v>702173569</v>
      </c>
    </row>
    <row r="69294" spans="1:1" x14ac:dyDescent="0.15">
      <c r="A69294" s="58">
        <v>911186766</v>
      </c>
    </row>
    <row r="69295" spans="1:1" x14ac:dyDescent="0.15">
      <c r="A69295" s="58">
        <v>1303570524</v>
      </c>
    </row>
    <row r="69296" spans="1:1" x14ac:dyDescent="0.15">
      <c r="A69296" s="58">
        <v>1619691212</v>
      </c>
    </row>
    <row r="69297" spans="1:1" x14ac:dyDescent="0.15">
      <c r="A69297" s="58">
        <v>804545072</v>
      </c>
    </row>
    <row r="69298" spans="1:1" x14ac:dyDescent="0.15">
      <c r="A69298" s="58">
        <v>1611378001</v>
      </c>
    </row>
    <row r="69299" spans="1:1" x14ac:dyDescent="0.15">
      <c r="A69299" s="58">
        <v>1612211804</v>
      </c>
    </row>
    <row r="69300" spans="1:1" x14ac:dyDescent="0.15">
      <c r="A69300" s="58">
        <v>1618968535</v>
      </c>
    </row>
    <row r="69301" spans="1:1" x14ac:dyDescent="0.15">
      <c r="A69301" s="58">
        <v>1000005118</v>
      </c>
    </row>
    <row r="69302" spans="1:1" x14ac:dyDescent="0.15">
      <c r="A69302" s="58">
        <v>1401616511</v>
      </c>
    </row>
    <row r="69303" spans="1:1" x14ac:dyDescent="0.15">
      <c r="A69303" s="58">
        <v>1311311167</v>
      </c>
    </row>
    <row r="69304" spans="1:1" x14ac:dyDescent="0.15">
      <c r="A69304" s="58">
        <v>1619130564</v>
      </c>
    </row>
    <row r="69305" spans="1:1" x14ac:dyDescent="0.15">
      <c r="A69305" s="58">
        <v>1601268875</v>
      </c>
    </row>
    <row r="69306" spans="1:1" x14ac:dyDescent="0.15">
      <c r="A69306" s="58">
        <v>1312519798</v>
      </c>
    </row>
    <row r="69307" spans="1:1" x14ac:dyDescent="0.15">
      <c r="A69307" s="58">
        <v>1003323543</v>
      </c>
    </row>
    <row r="69308" spans="1:1" x14ac:dyDescent="0.15">
      <c r="A69308" s="58">
        <v>1006496611</v>
      </c>
    </row>
    <row r="69309" spans="1:1" x14ac:dyDescent="0.15">
      <c r="A69309" s="58">
        <v>1000002801</v>
      </c>
    </row>
    <row r="69310" spans="1:1" x14ac:dyDescent="0.15">
      <c r="A69310" s="58">
        <v>1000000523</v>
      </c>
    </row>
    <row r="69311" spans="1:1" x14ac:dyDescent="0.15">
      <c r="A69311" s="58">
        <v>706249595</v>
      </c>
    </row>
    <row r="69312" spans="1:1" x14ac:dyDescent="0.15">
      <c r="A69312" s="58">
        <v>1500393480</v>
      </c>
    </row>
    <row r="69313" spans="1:1" x14ac:dyDescent="0.15">
      <c r="A69313" s="58">
        <v>1501013325</v>
      </c>
    </row>
    <row r="69314" spans="1:1" x14ac:dyDescent="0.15">
      <c r="A69314" s="58">
        <v>1600067402</v>
      </c>
    </row>
    <row r="69315" spans="1:1" x14ac:dyDescent="0.15">
      <c r="A69315" s="58">
        <v>1102306058</v>
      </c>
    </row>
    <row r="69316" spans="1:1" x14ac:dyDescent="0.15">
      <c r="A69316" s="58">
        <v>807631079</v>
      </c>
    </row>
    <row r="69317" spans="1:1" x14ac:dyDescent="0.15">
      <c r="A69317" s="58">
        <v>1501040904</v>
      </c>
    </row>
    <row r="69318" spans="1:1" x14ac:dyDescent="0.15">
      <c r="A69318" s="58">
        <v>1606501014</v>
      </c>
    </row>
    <row r="69319" spans="1:1" x14ac:dyDescent="0.15">
      <c r="A69319" s="58">
        <v>603010782</v>
      </c>
    </row>
    <row r="69320" spans="1:1" x14ac:dyDescent="0.15">
      <c r="A69320" s="58">
        <v>1500730503</v>
      </c>
    </row>
    <row r="69321" spans="1:1" x14ac:dyDescent="0.15">
      <c r="A69321" s="58">
        <v>805597511</v>
      </c>
    </row>
    <row r="69322" spans="1:1" x14ac:dyDescent="0.15">
      <c r="A69322" s="58">
        <v>1610604370</v>
      </c>
    </row>
    <row r="69323" spans="1:1" x14ac:dyDescent="0.15">
      <c r="A69323" s="58">
        <v>1404838824</v>
      </c>
    </row>
    <row r="69324" spans="1:1" x14ac:dyDescent="0.15">
      <c r="A69324" s="58">
        <v>1500251676</v>
      </c>
    </row>
    <row r="69325" spans="1:1" x14ac:dyDescent="0.15">
      <c r="A69325" s="58">
        <v>1612965824</v>
      </c>
    </row>
    <row r="69326" spans="1:1" x14ac:dyDescent="0.15">
      <c r="A69326" s="58">
        <v>1614510402</v>
      </c>
    </row>
    <row r="69327" spans="1:1" x14ac:dyDescent="0.15">
      <c r="A69327" s="58">
        <v>1414117415</v>
      </c>
    </row>
    <row r="69328" spans="1:1" x14ac:dyDescent="0.15">
      <c r="A69328" s="58">
        <v>1204454674</v>
      </c>
    </row>
    <row r="69329" spans="1:1" x14ac:dyDescent="0.15">
      <c r="A69329" s="58">
        <v>1000000953</v>
      </c>
    </row>
    <row r="69330" spans="1:1" x14ac:dyDescent="0.15">
      <c r="A69330" s="58">
        <v>1620130447</v>
      </c>
    </row>
    <row r="69331" spans="1:1" x14ac:dyDescent="0.15">
      <c r="A69331" s="58">
        <v>1619224533</v>
      </c>
    </row>
    <row r="69332" spans="1:1" x14ac:dyDescent="0.15">
      <c r="A69332" s="58">
        <v>1000006729</v>
      </c>
    </row>
    <row r="69333" spans="1:1" x14ac:dyDescent="0.15">
      <c r="A69333" s="58">
        <v>1601004543</v>
      </c>
    </row>
    <row r="69334" spans="1:1" x14ac:dyDescent="0.15">
      <c r="A69334" s="58">
        <v>1501104137</v>
      </c>
    </row>
    <row r="69335" spans="1:1" x14ac:dyDescent="0.15">
      <c r="A69335" s="58">
        <v>1618249991</v>
      </c>
    </row>
    <row r="69336" spans="1:1" x14ac:dyDescent="0.15">
      <c r="A69336" s="58">
        <v>1616812735</v>
      </c>
    </row>
    <row r="69337" spans="1:1" x14ac:dyDescent="0.15">
      <c r="A69337" s="58">
        <v>1501851377</v>
      </c>
    </row>
    <row r="69338" spans="1:1" x14ac:dyDescent="0.15">
      <c r="A69338" s="58">
        <v>1308983499</v>
      </c>
    </row>
    <row r="69339" spans="1:1" x14ac:dyDescent="0.15">
      <c r="A69339" s="58">
        <v>1620143683</v>
      </c>
    </row>
    <row r="69340" spans="1:1" x14ac:dyDescent="0.15">
      <c r="A69340" s="58">
        <v>1501287195</v>
      </c>
    </row>
    <row r="69341" spans="1:1" x14ac:dyDescent="0.15">
      <c r="A69341" s="58">
        <v>1410277764</v>
      </c>
    </row>
    <row r="69342" spans="1:1" x14ac:dyDescent="0.15">
      <c r="A69342" s="58">
        <v>612153709</v>
      </c>
    </row>
    <row r="69343" spans="1:1" x14ac:dyDescent="0.15">
      <c r="A69343" s="58">
        <v>1617344705</v>
      </c>
    </row>
    <row r="69344" spans="1:1" x14ac:dyDescent="0.15">
      <c r="A69344" s="58">
        <v>1500734706</v>
      </c>
    </row>
    <row r="69345" spans="1:1" x14ac:dyDescent="0.15">
      <c r="A69345" s="58">
        <v>1501357936</v>
      </c>
    </row>
    <row r="69346" spans="1:1" x14ac:dyDescent="0.15">
      <c r="A69346" s="58">
        <v>1606246537</v>
      </c>
    </row>
    <row r="69347" spans="1:1" x14ac:dyDescent="0.15">
      <c r="A69347" s="58">
        <v>1501024479</v>
      </c>
    </row>
    <row r="69348" spans="1:1" x14ac:dyDescent="0.15">
      <c r="A69348" s="58">
        <v>1603161792</v>
      </c>
    </row>
    <row r="69349" spans="1:1" x14ac:dyDescent="0.15">
      <c r="A69349" s="58">
        <v>1501806030</v>
      </c>
    </row>
    <row r="69350" spans="1:1" x14ac:dyDescent="0.15">
      <c r="A69350" s="58">
        <v>1500727574</v>
      </c>
    </row>
    <row r="69351" spans="1:1" x14ac:dyDescent="0.15">
      <c r="A69351" s="58">
        <v>1617620140</v>
      </c>
    </row>
    <row r="69352" spans="1:1" x14ac:dyDescent="0.15">
      <c r="A69352" s="58">
        <v>1501891889</v>
      </c>
    </row>
    <row r="69353" spans="1:1" x14ac:dyDescent="0.15">
      <c r="A69353" s="58">
        <v>1000001503</v>
      </c>
    </row>
    <row r="69354" spans="1:1" x14ac:dyDescent="0.15">
      <c r="A69354" s="58">
        <v>1307903946</v>
      </c>
    </row>
    <row r="69355" spans="1:1" x14ac:dyDescent="0.15">
      <c r="A69355" s="58">
        <v>1000003880</v>
      </c>
    </row>
    <row r="69356" spans="1:1" x14ac:dyDescent="0.15">
      <c r="A69356" s="58">
        <v>1619808212</v>
      </c>
    </row>
    <row r="69357" spans="1:1" x14ac:dyDescent="0.15">
      <c r="A69357" s="58">
        <v>1501728904</v>
      </c>
    </row>
    <row r="69358" spans="1:1" x14ac:dyDescent="0.15">
      <c r="A69358" s="58">
        <v>1501805022</v>
      </c>
    </row>
    <row r="69359" spans="1:1" x14ac:dyDescent="0.15">
      <c r="A69359" s="58">
        <v>1606800966</v>
      </c>
    </row>
    <row r="69360" spans="1:1" x14ac:dyDescent="0.15">
      <c r="A69360" s="58">
        <v>1109843119</v>
      </c>
    </row>
    <row r="69361" spans="1:1" x14ac:dyDescent="0.15">
      <c r="A69361" s="58">
        <v>1617307746</v>
      </c>
    </row>
    <row r="69362" spans="1:1" x14ac:dyDescent="0.15">
      <c r="A69362" s="58">
        <v>1618135513</v>
      </c>
    </row>
    <row r="69363" spans="1:1" x14ac:dyDescent="0.15">
      <c r="A69363" s="58">
        <v>1403808298</v>
      </c>
    </row>
    <row r="69364" spans="1:1" x14ac:dyDescent="0.15">
      <c r="A69364" s="58">
        <v>1619004320</v>
      </c>
    </row>
    <row r="69365" spans="1:1" x14ac:dyDescent="0.15">
      <c r="A69365" s="58">
        <v>1500772249</v>
      </c>
    </row>
    <row r="69366" spans="1:1" x14ac:dyDescent="0.15">
      <c r="A69366" s="58">
        <v>1500314113</v>
      </c>
    </row>
    <row r="69367" spans="1:1" x14ac:dyDescent="0.15">
      <c r="A69367" s="58">
        <v>1613106963</v>
      </c>
    </row>
    <row r="69368" spans="1:1" x14ac:dyDescent="0.15">
      <c r="A69368" s="58">
        <v>1616432731</v>
      </c>
    </row>
    <row r="69369" spans="1:1" x14ac:dyDescent="0.15">
      <c r="A69369" s="58">
        <v>1600512427</v>
      </c>
    </row>
    <row r="69370" spans="1:1" x14ac:dyDescent="0.15">
      <c r="A69370" s="58">
        <v>1501490521</v>
      </c>
    </row>
    <row r="69371" spans="1:1" x14ac:dyDescent="0.15">
      <c r="A69371" s="58">
        <v>1106581679</v>
      </c>
    </row>
    <row r="69372" spans="1:1" x14ac:dyDescent="0.15">
      <c r="A69372" s="58">
        <v>1308983668</v>
      </c>
    </row>
    <row r="69373" spans="1:1" x14ac:dyDescent="0.15">
      <c r="A69373" s="58">
        <v>1501428163</v>
      </c>
    </row>
    <row r="69374" spans="1:1" x14ac:dyDescent="0.15">
      <c r="A69374" s="58">
        <v>1611098851</v>
      </c>
    </row>
    <row r="69375" spans="1:1" x14ac:dyDescent="0.15">
      <c r="A69375" s="58">
        <v>1208923896</v>
      </c>
    </row>
    <row r="69376" spans="1:1" x14ac:dyDescent="0.15">
      <c r="A69376" s="58">
        <v>1616045931</v>
      </c>
    </row>
    <row r="69377" spans="1:1" x14ac:dyDescent="0.15">
      <c r="A69377" s="58">
        <v>1619908224</v>
      </c>
    </row>
    <row r="69378" spans="1:1" x14ac:dyDescent="0.15">
      <c r="A69378" s="58">
        <v>807619775</v>
      </c>
    </row>
    <row r="69379" spans="1:1" x14ac:dyDescent="0.15">
      <c r="A69379" s="58">
        <v>704228025</v>
      </c>
    </row>
    <row r="69380" spans="1:1" x14ac:dyDescent="0.15">
      <c r="A69380" s="58">
        <v>704235486</v>
      </c>
    </row>
    <row r="69381" spans="1:1" x14ac:dyDescent="0.15">
      <c r="A69381" s="58">
        <v>1000002825</v>
      </c>
    </row>
    <row r="69382" spans="1:1" x14ac:dyDescent="0.15">
      <c r="A69382" s="58">
        <v>1501580225</v>
      </c>
    </row>
    <row r="69383" spans="1:1" x14ac:dyDescent="0.15">
      <c r="A69383" s="58">
        <v>1620152793</v>
      </c>
    </row>
    <row r="69384" spans="1:1" x14ac:dyDescent="0.15">
      <c r="A69384" s="58">
        <v>1601350921</v>
      </c>
    </row>
    <row r="69385" spans="1:1" x14ac:dyDescent="0.15">
      <c r="A69385" s="58">
        <v>1308000669</v>
      </c>
    </row>
    <row r="69386" spans="1:1" x14ac:dyDescent="0.15">
      <c r="A69386" s="58">
        <v>1501128202</v>
      </c>
    </row>
    <row r="69387" spans="1:1" x14ac:dyDescent="0.15">
      <c r="A69387" s="58">
        <v>1613505913</v>
      </c>
    </row>
    <row r="69388" spans="1:1" x14ac:dyDescent="0.15">
      <c r="A69388" s="58">
        <v>1410346583</v>
      </c>
    </row>
    <row r="69389" spans="1:1" x14ac:dyDescent="0.15">
      <c r="A69389" s="58">
        <v>705243966</v>
      </c>
    </row>
    <row r="69390" spans="1:1" x14ac:dyDescent="0.15">
      <c r="A69390" s="58">
        <v>1616211435</v>
      </c>
    </row>
    <row r="69391" spans="1:1" x14ac:dyDescent="0.15">
      <c r="A69391" s="58">
        <v>1619607529</v>
      </c>
    </row>
    <row r="69392" spans="1:1" x14ac:dyDescent="0.15">
      <c r="A69392" s="58">
        <v>1501098368</v>
      </c>
    </row>
    <row r="69393" spans="1:1" x14ac:dyDescent="0.15">
      <c r="A69393" s="58">
        <v>1404869370</v>
      </c>
    </row>
    <row r="69394" spans="1:1" x14ac:dyDescent="0.15">
      <c r="A69394" s="58">
        <v>1606535534</v>
      </c>
    </row>
    <row r="69395" spans="1:1" x14ac:dyDescent="0.15">
      <c r="A69395" s="58">
        <v>1502063453</v>
      </c>
    </row>
    <row r="69396" spans="1:1" x14ac:dyDescent="0.15">
      <c r="A69396" s="58">
        <v>1604231672</v>
      </c>
    </row>
    <row r="69397" spans="1:1" x14ac:dyDescent="0.15">
      <c r="A69397" s="58">
        <v>1501596488</v>
      </c>
    </row>
    <row r="69398" spans="1:1" x14ac:dyDescent="0.15">
      <c r="A69398" s="58">
        <v>905004212</v>
      </c>
    </row>
    <row r="69399" spans="1:1" x14ac:dyDescent="0.15">
      <c r="A69399" s="58">
        <v>1500818204</v>
      </c>
    </row>
    <row r="69400" spans="1:1" x14ac:dyDescent="0.15">
      <c r="A69400" s="58">
        <v>1501878403</v>
      </c>
    </row>
    <row r="69401" spans="1:1" x14ac:dyDescent="0.15">
      <c r="A69401" s="58">
        <v>1605127688</v>
      </c>
    </row>
    <row r="69402" spans="1:1" x14ac:dyDescent="0.15">
      <c r="A69402" s="58">
        <v>1620148778</v>
      </c>
    </row>
    <row r="69403" spans="1:1" x14ac:dyDescent="0.15">
      <c r="A69403" s="58">
        <v>1501876011</v>
      </c>
    </row>
    <row r="69404" spans="1:1" x14ac:dyDescent="0.15">
      <c r="A69404" s="58">
        <v>1618168724</v>
      </c>
    </row>
    <row r="69405" spans="1:1" x14ac:dyDescent="0.15">
      <c r="A69405" s="58">
        <v>1411380662</v>
      </c>
    </row>
    <row r="69406" spans="1:1" x14ac:dyDescent="0.15">
      <c r="A69406" s="58">
        <v>1616404808</v>
      </c>
    </row>
    <row r="69407" spans="1:1" x14ac:dyDescent="0.15">
      <c r="A69407" s="58">
        <v>1612159751</v>
      </c>
    </row>
    <row r="69408" spans="1:1" x14ac:dyDescent="0.15">
      <c r="A69408" s="58">
        <v>1619724303</v>
      </c>
    </row>
    <row r="69409" spans="1:1" x14ac:dyDescent="0.15">
      <c r="A69409" s="58">
        <v>1619315750</v>
      </c>
    </row>
    <row r="69410" spans="1:1" x14ac:dyDescent="0.15">
      <c r="A69410" s="58">
        <v>1501143529</v>
      </c>
    </row>
    <row r="69411" spans="1:1" x14ac:dyDescent="0.15">
      <c r="A69411" s="58">
        <v>1500829796</v>
      </c>
    </row>
    <row r="69412" spans="1:1" x14ac:dyDescent="0.15">
      <c r="A69412" s="58">
        <v>1501149426</v>
      </c>
    </row>
    <row r="69413" spans="1:1" x14ac:dyDescent="0.15">
      <c r="A69413" s="58">
        <v>1614982001</v>
      </c>
    </row>
    <row r="69414" spans="1:1" x14ac:dyDescent="0.15">
      <c r="A69414" s="58">
        <v>1613845655</v>
      </c>
    </row>
    <row r="69415" spans="1:1" x14ac:dyDescent="0.15">
      <c r="A69415" s="58">
        <v>1501453340</v>
      </c>
    </row>
    <row r="69416" spans="1:1" x14ac:dyDescent="0.15">
      <c r="A69416" s="58">
        <v>1617051432</v>
      </c>
    </row>
    <row r="69417" spans="1:1" x14ac:dyDescent="0.15">
      <c r="A69417" s="58">
        <v>1615190964</v>
      </c>
    </row>
    <row r="69418" spans="1:1" x14ac:dyDescent="0.15">
      <c r="A69418" s="58">
        <v>1616866118</v>
      </c>
    </row>
    <row r="69419" spans="1:1" x14ac:dyDescent="0.15">
      <c r="A69419" s="58">
        <v>1613729300</v>
      </c>
    </row>
    <row r="69420" spans="1:1" x14ac:dyDescent="0.15">
      <c r="A69420" s="58">
        <v>1105522977</v>
      </c>
    </row>
    <row r="69421" spans="1:1" x14ac:dyDescent="0.15">
      <c r="A69421" s="58">
        <v>1618968311</v>
      </c>
    </row>
    <row r="69422" spans="1:1" x14ac:dyDescent="0.15">
      <c r="A69422" s="58">
        <v>1620145489</v>
      </c>
    </row>
    <row r="69423" spans="1:1" x14ac:dyDescent="0.15">
      <c r="A69423" s="58">
        <v>1609567891</v>
      </c>
    </row>
    <row r="69424" spans="1:1" x14ac:dyDescent="0.15">
      <c r="A69424" s="58">
        <v>1008581984</v>
      </c>
    </row>
    <row r="69425" spans="1:1" x14ac:dyDescent="0.15">
      <c r="A69425" s="58">
        <v>1406968387</v>
      </c>
    </row>
    <row r="69426" spans="1:1" x14ac:dyDescent="0.15">
      <c r="A69426" s="58">
        <v>1000000152</v>
      </c>
    </row>
    <row r="69427" spans="1:1" x14ac:dyDescent="0.15">
      <c r="A69427" s="58">
        <v>1501446993</v>
      </c>
    </row>
    <row r="69428" spans="1:1" x14ac:dyDescent="0.15">
      <c r="A69428" s="58">
        <v>1500935533</v>
      </c>
    </row>
    <row r="69429" spans="1:1" x14ac:dyDescent="0.15">
      <c r="A69429" s="58">
        <v>1618003443</v>
      </c>
    </row>
    <row r="69430" spans="1:1" x14ac:dyDescent="0.15">
      <c r="A69430" s="58">
        <v>1617275032</v>
      </c>
    </row>
    <row r="69431" spans="1:1" x14ac:dyDescent="0.15">
      <c r="A69431" s="58">
        <v>1617056484</v>
      </c>
    </row>
    <row r="69432" spans="1:1" x14ac:dyDescent="0.15">
      <c r="A69432" s="58">
        <v>1108742207</v>
      </c>
    </row>
    <row r="69433" spans="1:1" x14ac:dyDescent="0.15">
      <c r="A69433" s="58">
        <v>1501995906</v>
      </c>
    </row>
    <row r="69434" spans="1:1" x14ac:dyDescent="0.15">
      <c r="A69434" s="58">
        <v>608063697</v>
      </c>
    </row>
    <row r="69435" spans="1:1" x14ac:dyDescent="0.15">
      <c r="A69435" s="58">
        <v>1008566529</v>
      </c>
    </row>
    <row r="69436" spans="1:1" x14ac:dyDescent="0.15">
      <c r="A69436" s="58">
        <v>1501250100</v>
      </c>
    </row>
    <row r="69437" spans="1:1" x14ac:dyDescent="0.15">
      <c r="A69437" s="58">
        <v>1205548409</v>
      </c>
    </row>
    <row r="69438" spans="1:1" x14ac:dyDescent="0.15">
      <c r="A69438" s="58">
        <v>1603853000</v>
      </c>
    </row>
    <row r="69439" spans="1:1" x14ac:dyDescent="0.15">
      <c r="A69439" s="58">
        <v>1614257839</v>
      </c>
    </row>
    <row r="69440" spans="1:1" x14ac:dyDescent="0.15">
      <c r="A69440" s="58">
        <v>1209946639</v>
      </c>
    </row>
    <row r="69441" spans="1:1" x14ac:dyDescent="0.15">
      <c r="A69441" s="58">
        <v>1003277936</v>
      </c>
    </row>
    <row r="69442" spans="1:1" x14ac:dyDescent="0.15">
      <c r="A69442" s="58">
        <v>1620159866</v>
      </c>
    </row>
    <row r="69443" spans="1:1" x14ac:dyDescent="0.15">
      <c r="A69443" s="58">
        <v>1500748306</v>
      </c>
    </row>
    <row r="69444" spans="1:1" x14ac:dyDescent="0.15">
      <c r="A69444" s="58">
        <v>1501606952</v>
      </c>
    </row>
    <row r="69445" spans="1:1" x14ac:dyDescent="0.15">
      <c r="A69445" s="58">
        <v>1609367060</v>
      </c>
    </row>
    <row r="69446" spans="1:1" x14ac:dyDescent="0.15">
      <c r="A69446" s="58">
        <v>1611460261</v>
      </c>
    </row>
    <row r="69447" spans="1:1" x14ac:dyDescent="0.15">
      <c r="A69447" s="58">
        <v>1304665718</v>
      </c>
    </row>
    <row r="69448" spans="1:1" x14ac:dyDescent="0.15">
      <c r="A69448" s="58">
        <v>1616285834</v>
      </c>
    </row>
    <row r="69449" spans="1:1" x14ac:dyDescent="0.15">
      <c r="A69449" s="58">
        <v>1500710256</v>
      </c>
    </row>
    <row r="69450" spans="1:1" x14ac:dyDescent="0.15">
      <c r="A69450" s="58">
        <v>1304688280</v>
      </c>
    </row>
    <row r="69451" spans="1:1" x14ac:dyDescent="0.15">
      <c r="A69451" s="58">
        <v>1000007569</v>
      </c>
    </row>
    <row r="69452" spans="1:1" x14ac:dyDescent="0.15">
      <c r="A69452" s="58">
        <v>607044329</v>
      </c>
    </row>
    <row r="69453" spans="1:1" x14ac:dyDescent="0.15">
      <c r="A69453" s="58">
        <v>1617135600</v>
      </c>
    </row>
    <row r="69454" spans="1:1" x14ac:dyDescent="0.15">
      <c r="A69454" s="58">
        <v>812814583</v>
      </c>
    </row>
    <row r="69455" spans="1:1" x14ac:dyDescent="0.15">
      <c r="A69455" s="58">
        <v>1619651863</v>
      </c>
    </row>
    <row r="69456" spans="1:1" x14ac:dyDescent="0.15">
      <c r="A69456" s="58">
        <v>902885628</v>
      </c>
    </row>
    <row r="69457" spans="1:1" x14ac:dyDescent="0.15">
      <c r="A69457" s="58">
        <v>1612105202</v>
      </c>
    </row>
    <row r="69458" spans="1:1" x14ac:dyDescent="0.15">
      <c r="A69458" s="58">
        <v>1500477389</v>
      </c>
    </row>
    <row r="69459" spans="1:1" x14ac:dyDescent="0.15">
      <c r="A69459" s="58">
        <v>1501689594</v>
      </c>
    </row>
    <row r="69460" spans="1:1" x14ac:dyDescent="0.15">
      <c r="A69460" s="58">
        <v>1500436116</v>
      </c>
    </row>
    <row r="69461" spans="1:1" x14ac:dyDescent="0.15">
      <c r="A69461" s="58">
        <v>1615348873</v>
      </c>
    </row>
    <row r="69462" spans="1:1" x14ac:dyDescent="0.15">
      <c r="A69462" s="58">
        <v>1612743961</v>
      </c>
    </row>
    <row r="69463" spans="1:1" x14ac:dyDescent="0.15">
      <c r="A69463" s="58">
        <v>1209009417</v>
      </c>
    </row>
    <row r="69464" spans="1:1" x14ac:dyDescent="0.15">
      <c r="A69464" s="58">
        <v>1501794147</v>
      </c>
    </row>
    <row r="69465" spans="1:1" x14ac:dyDescent="0.15">
      <c r="A69465" s="58">
        <v>1111040176</v>
      </c>
    </row>
    <row r="69466" spans="1:1" x14ac:dyDescent="0.15">
      <c r="A69466" s="58">
        <v>1012142890</v>
      </c>
    </row>
    <row r="69467" spans="1:1" x14ac:dyDescent="0.15">
      <c r="A69467" s="58">
        <v>1619908361</v>
      </c>
    </row>
    <row r="69468" spans="1:1" x14ac:dyDescent="0.15">
      <c r="A69468" s="58">
        <v>1500722472</v>
      </c>
    </row>
    <row r="69469" spans="1:1" x14ac:dyDescent="0.15">
      <c r="A69469" s="58">
        <v>1501552054</v>
      </c>
    </row>
    <row r="69470" spans="1:1" x14ac:dyDescent="0.15">
      <c r="A69470" s="58">
        <v>1501067312</v>
      </c>
    </row>
    <row r="69471" spans="1:1" x14ac:dyDescent="0.15">
      <c r="A69471" s="58">
        <v>1601338884</v>
      </c>
    </row>
    <row r="69472" spans="1:1" x14ac:dyDescent="0.15">
      <c r="A69472" s="58">
        <v>1608471683</v>
      </c>
    </row>
    <row r="69473" spans="1:1" x14ac:dyDescent="0.15">
      <c r="A69473" s="58">
        <v>1600463556</v>
      </c>
    </row>
    <row r="69474" spans="1:1" x14ac:dyDescent="0.15">
      <c r="A69474" s="58">
        <v>1000005382</v>
      </c>
    </row>
    <row r="69475" spans="1:1" x14ac:dyDescent="0.15">
      <c r="A69475" s="58">
        <v>1615034510</v>
      </c>
    </row>
    <row r="69476" spans="1:1" x14ac:dyDescent="0.15">
      <c r="A69476" s="58">
        <v>1000007576</v>
      </c>
    </row>
    <row r="69477" spans="1:1" x14ac:dyDescent="0.15">
      <c r="A69477" s="58">
        <v>1620164431</v>
      </c>
    </row>
    <row r="69478" spans="1:1" x14ac:dyDescent="0.15">
      <c r="A69478" s="58">
        <v>1303611289</v>
      </c>
    </row>
    <row r="69479" spans="1:1" x14ac:dyDescent="0.15">
      <c r="A69479" s="58">
        <v>1000004481</v>
      </c>
    </row>
    <row r="69480" spans="1:1" x14ac:dyDescent="0.15">
      <c r="A69480" s="58">
        <v>1500102377</v>
      </c>
    </row>
    <row r="69481" spans="1:1" x14ac:dyDescent="0.15">
      <c r="A69481" s="58">
        <v>1606647343</v>
      </c>
    </row>
    <row r="69482" spans="1:1" x14ac:dyDescent="0.15">
      <c r="A69482" s="58">
        <v>1616288367</v>
      </c>
    </row>
    <row r="69483" spans="1:1" x14ac:dyDescent="0.15">
      <c r="A69483" s="58">
        <v>1007449240</v>
      </c>
    </row>
    <row r="69484" spans="1:1" x14ac:dyDescent="0.15">
      <c r="A69484" s="58">
        <v>1601880666</v>
      </c>
    </row>
    <row r="69485" spans="1:1" x14ac:dyDescent="0.15">
      <c r="A69485" s="58">
        <v>1407041592</v>
      </c>
    </row>
    <row r="69486" spans="1:1" x14ac:dyDescent="0.15">
      <c r="A69486" s="58">
        <v>1617246694</v>
      </c>
    </row>
    <row r="69487" spans="1:1" x14ac:dyDescent="0.15">
      <c r="A69487" s="58">
        <v>1620156623</v>
      </c>
    </row>
    <row r="69488" spans="1:1" x14ac:dyDescent="0.15">
      <c r="A69488" s="58">
        <v>1615810857</v>
      </c>
    </row>
    <row r="69489" spans="1:1" x14ac:dyDescent="0.15">
      <c r="A69489" s="58">
        <v>1620164413</v>
      </c>
    </row>
    <row r="69490" spans="1:1" x14ac:dyDescent="0.15">
      <c r="A69490" s="58">
        <v>1603844792</v>
      </c>
    </row>
    <row r="69491" spans="1:1" x14ac:dyDescent="0.15">
      <c r="A69491" s="58">
        <v>1500426567</v>
      </c>
    </row>
    <row r="69492" spans="1:1" x14ac:dyDescent="0.15">
      <c r="A69492" s="58">
        <v>1000004475</v>
      </c>
    </row>
    <row r="69493" spans="1:1" x14ac:dyDescent="0.15">
      <c r="A69493" s="58">
        <v>1619665264</v>
      </c>
    </row>
    <row r="69494" spans="1:1" x14ac:dyDescent="0.15">
      <c r="A69494" s="58">
        <v>1404829019</v>
      </c>
    </row>
    <row r="69495" spans="1:1" x14ac:dyDescent="0.15">
      <c r="A69495" s="58">
        <v>1605965075</v>
      </c>
    </row>
    <row r="69496" spans="1:1" x14ac:dyDescent="0.15">
      <c r="A69496" s="58">
        <v>1619584372</v>
      </c>
    </row>
    <row r="69497" spans="1:1" x14ac:dyDescent="0.15">
      <c r="A69497" s="58">
        <v>1501943317</v>
      </c>
    </row>
    <row r="69498" spans="1:1" x14ac:dyDescent="0.15">
      <c r="A69498" s="58">
        <v>1500184794</v>
      </c>
    </row>
    <row r="69499" spans="1:1" x14ac:dyDescent="0.15">
      <c r="A69499" s="58">
        <v>904032341</v>
      </c>
    </row>
    <row r="69500" spans="1:1" x14ac:dyDescent="0.15">
      <c r="A69500" s="58">
        <v>1602148200</v>
      </c>
    </row>
    <row r="69501" spans="1:1" x14ac:dyDescent="0.15">
      <c r="A69501" s="58">
        <v>1501409299</v>
      </c>
    </row>
    <row r="69502" spans="1:1" x14ac:dyDescent="0.15">
      <c r="A69502" s="58">
        <v>1501021224</v>
      </c>
    </row>
    <row r="69503" spans="1:1" x14ac:dyDescent="0.15">
      <c r="A69503" s="58">
        <v>1500620965</v>
      </c>
    </row>
    <row r="69504" spans="1:1" x14ac:dyDescent="0.15">
      <c r="A69504" s="58">
        <v>1620104606</v>
      </c>
    </row>
    <row r="69505" spans="1:1" x14ac:dyDescent="0.15">
      <c r="A69505" s="58">
        <v>1620159976</v>
      </c>
    </row>
    <row r="69506" spans="1:1" x14ac:dyDescent="0.15">
      <c r="A69506" s="58">
        <v>1620085031</v>
      </c>
    </row>
    <row r="69507" spans="1:1" x14ac:dyDescent="0.15">
      <c r="A69507" s="58">
        <v>1000005656</v>
      </c>
    </row>
    <row r="69508" spans="1:1" x14ac:dyDescent="0.15">
      <c r="A69508" s="58">
        <v>1000005942</v>
      </c>
    </row>
    <row r="69509" spans="1:1" x14ac:dyDescent="0.15">
      <c r="A69509" s="58">
        <v>1607241153</v>
      </c>
    </row>
    <row r="69510" spans="1:1" x14ac:dyDescent="0.15">
      <c r="A69510" s="58">
        <v>1008572976</v>
      </c>
    </row>
    <row r="69511" spans="1:1" x14ac:dyDescent="0.15">
      <c r="A69511" s="58">
        <v>1619611470</v>
      </c>
    </row>
    <row r="69512" spans="1:1" x14ac:dyDescent="0.15">
      <c r="A69512" s="58">
        <v>1606208375</v>
      </c>
    </row>
    <row r="69513" spans="1:1" x14ac:dyDescent="0.15">
      <c r="A69513" s="58">
        <v>1620173101</v>
      </c>
    </row>
    <row r="69514" spans="1:1" x14ac:dyDescent="0.15">
      <c r="A69514" s="58">
        <v>1617970984</v>
      </c>
    </row>
    <row r="69515" spans="1:1" x14ac:dyDescent="0.15">
      <c r="A69515" s="58">
        <v>1000005334</v>
      </c>
    </row>
    <row r="69516" spans="1:1" x14ac:dyDescent="0.15">
      <c r="A69516" s="58">
        <v>1002420104</v>
      </c>
    </row>
    <row r="69517" spans="1:1" x14ac:dyDescent="0.15">
      <c r="A69517" s="58">
        <v>1501454083</v>
      </c>
    </row>
    <row r="69518" spans="1:1" x14ac:dyDescent="0.15">
      <c r="A69518" s="58">
        <v>1607210311</v>
      </c>
    </row>
    <row r="69519" spans="1:1" x14ac:dyDescent="0.15">
      <c r="A69519" s="58">
        <v>705233088</v>
      </c>
    </row>
    <row r="69520" spans="1:1" x14ac:dyDescent="0.15">
      <c r="A69520" s="58">
        <v>1501077401</v>
      </c>
    </row>
    <row r="69521" spans="1:1" x14ac:dyDescent="0.15">
      <c r="A69521" s="58">
        <v>1612018061</v>
      </c>
    </row>
    <row r="69522" spans="1:1" x14ac:dyDescent="0.15">
      <c r="A69522" s="58">
        <v>1310183678</v>
      </c>
    </row>
    <row r="69523" spans="1:1" x14ac:dyDescent="0.15">
      <c r="A69523" s="58">
        <v>1620156601</v>
      </c>
    </row>
    <row r="69524" spans="1:1" x14ac:dyDescent="0.15">
      <c r="A69524" s="58">
        <v>1608484502</v>
      </c>
    </row>
    <row r="69525" spans="1:1" x14ac:dyDescent="0.15">
      <c r="A69525" s="58">
        <v>1614092722</v>
      </c>
    </row>
    <row r="69526" spans="1:1" x14ac:dyDescent="0.15">
      <c r="A69526" s="58">
        <v>1616304733</v>
      </c>
    </row>
    <row r="69527" spans="1:1" x14ac:dyDescent="0.15">
      <c r="A69527" s="58">
        <v>1619587870</v>
      </c>
    </row>
    <row r="69528" spans="1:1" x14ac:dyDescent="0.15">
      <c r="A69528" s="58">
        <v>1607828460</v>
      </c>
    </row>
    <row r="69529" spans="1:1" x14ac:dyDescent="0.15">
      <c r="A69529" s="58">
        <v>1502013150</v>
      </c>
    </row>
    <row r="69530" spans="1:1" x14ac:dyDescent="0.15">
      <c r="A69530" s="58">
        <v>1112074592</v>
      </c>
    </row>
    <row r="69531" spans="1:1" x14ac:dyDescent="0.15">
      <c r="A69531" s="58">
        <v>1619033270</v>
      </c>
    </row>
    <row r="69532" spans="1:1" x14ac:dyDescent="0.15">
      <c r="A69532" s="58">
        <v>1403748821</v>
      </c>
    </row>
    <row r="69533" spans="1:1" x14ac:dyDescent="0.15">
      <c r="A69533" s="58">
        <v>1619386772</v>
      </c>
    </row>
    <row r="69534" spans="1:1" x14ac:dyDescent="0.15">
      <c r="A69534" s="58">
        <v>1000003873</v>
      </c>
    </row>
    <row r="69535" spans="1:1" x14ac:dyDescent="0.15">
      <c r="A69535" s="58">
        <v>1308041008</v>
      </c>
    </row>
    <row r="69536" spans="1:1" x14ac:dyDescent="0.15">
      <c r="A69536" s="58">
        <v>808664996</v>
      </c>
    </row>
    <row r="69537" spans="1:1" x14ac:dyDescent="0.15">
      <c r="A69537" s="58">
        <v>1000000477</v>
      </c>
    </row>
    <row r="69538" spans="1:1" x14ac:dyDescent="0.15">
      <c r="A69538" s="58">
        <v>1501387009</v>
      </c>
    </row>
    <row r="69539" spans="1:1" x14ac:dyDescent="0.15">
      <c r="A69539" s="58">
        <v>1605604246</v>
      </c>
    </row>
    <row r="69540" spans="1:1" x14ac:dyDescent="0.15">
      <c r="A69540" s="58">
        <v>1603045072</v>
      </c>
    </row>
    <row r="69541" spans="1:1" x14ac:dyDescent="0.15">
      <c r="A69541" s="58">
        <v>1612854645</v>
      </c>
    </row>
    <row r="69542" spans="1:1" x14ac:dyDescent="0.15">
      <c r="A69542" s="58">
        <v>1619940763</v>
      </c>
    </row>
    <row r="69543" spans="1:1" x14ac:dyDescent="0.15">
      <c r="A69543" s="58">
        <v>1501460169</v>
      </c>
    </row>
    <row r="69544" spans="1:1" x14ac:dyDescent="0.15">
      <c r="A69544" s="58">
        <v>1501802282</v>
      </c>
    </row>
    <row r="69545" spans="1:1" x14ac:dyDescent="0.15">
      <c r="A69545" s="58">
        <v>1501212569</v>
      </c>
    </row>
    <row r="69546" spans="1:1" x14ac:dyDescent="0.15">
      <c r="A69546" s="58">
        <v>1620135244</v>
      </c>
    </row>
    <row r="69547" spans="1:1" x14ac:dyDescent="0.15">
      <c r="A69547" s="58">
        <v>811765805</v>
      </c>
    </row>
    <row r="69548" spans="1:1" x14ac:dyDescent="0.15">
      <c r="A69548" s="58">
        <v>1209932565</v>
      </c>
    </row>
    <row r="69549" spans="1:1" x14ac:dyDescent="0.15">
      <c r="A69549" s="58">
        <v>1500935724</v>
      </c>
    </row>
    <row r="69550" spans="1:1" x14ac:dyDescent="0.15">
      <c r="A69550" s="58">
        <v>1305778304</v>
      </c>
    </row>
    <row r="69551" spans="1:1" x14ac:dyDescent="0.15">
      <c r="A69551" s="58">
        <v>1307905382</v>
      </c>
    </row>
    <row r="69552" spans="1:1" x14ac:dyDescent="0.15">
      <c r="A69552" s="58">
        <v>1619237779</v>
      </c>
    </row>
    <row r="69553" spans="1:1" x14ac:dyDescent="0.15">
      <c r="A69553" s="58">
        <v>1009979042</v>
      </c>
    </row>
    <row r="69554" spans="1:1" x14ac:dyDescent="0.15">
      <c r="A69554" s="58">
        <v>1609689595</v>
      </c>
    </row>
    <row r="69555" spans="1:1" x14ac:dyDescent="0.15">
      <c r="A69555" s="58">
        <v>1500964348</v>
      </c>
    </row>
    <row r="69556" spans="1:1" x14ac:dyDescent="0.15">
      <c r="A69556" s="58">
        <v>1501237137</v>
      </c>
    </row>
    <row r="69557" spans="1:1" x14ac:dyDescent="0.15">
      <c r="A69557" s="58">
        <v>1312536019</v>
      </c>
    </row>
    <row r="69558" spans="1:1" x14ac:dyDescent="0.15">
      <c r="A69558" s="58">
        <v>1206699986</v>
      </c>
    </row>
    <row r="69559" spans="1:1" x14ac:dyDescent="0.15">
      <c r="A69559" s="58">
        <v>707319640</v>
      </c>
    </row>
    <row r="69560" spans="1:1" x14ac:dyDescent="0.15">
      <c r="A69560" s="58">
        <v>1615676884</v>
      </c>
    </row>
    <row r="69561" spans="1:1" x14ac:dyDescent="0.15">
      <c r="A69561" s="58">
        <v>1414083166</v>
      </c>
    </row>
    <row r="69562" spans="1:1" x14ac:dyDescent="0.15">
      <c r="A69562" s="58">
        <v>1500982819</v>
      </c>
    </row>
    <row r="69563" spans="1:1" x14ac:dyDescent="0.15">
      <c r="A69563" s="58">
        <v>1617668355</v>
      </c>
    </row>
    <row r="69564" spans="1:1" x14ac:dyDescent="0.15">
      <c r="A69564" s="58">
        <v>1000009197</v>
      </c>
    </row>
    <row r="69565" spans="1:1" x14ac:dyDescent="0.15">
      <c r="A69565" s="58">
        <v>1607884884</v>
      </c>
    </row>
    <row r="69566" spans="1:1" x14ac:dyDescent="0.15">
      <c r="A69566" s="58">
        <v>1620160310</v>
      </c>
    </row>
    <row r="69567" spans="1:1" x14ac:dyDescent="0.15">
      <c r="A69567" s="58">
        <v>1500988398</v>
      </c>
    </row>
    <row r="69568" spans="1:1" x14ac:dyDescent="0.15">
      <c r="A69568" s="58">
        <v>811790227</v>
      </c>
    </row>
    <row r="69569" spans="1:1" x14ac:dyDescent="0.15">
      <c r="A69569" s="58">
        <v>612133988</v>
      </c>
    </row>
    <row r="69570" spans="1:1" x14ac:dyDescent="0.15">
      <c r="A69570" s="58">
        <v>1606867954</v>
      </c>
    </row>
    <row r="69571" spans="1:1" x14ac:dyDescent="0.15">
      <c r="A69571" s="58">
        <v>1500813394</v>
      </c>
    </row>
    <row r="69572" spans="1:1" x14ac:dyDescent="0.15">
      <c r="A69572" s="58">
        <v>1605482628</v>
      </c>
    </row>
    <row r="69573" spans="1:1" x14ac:dyDescent="0.15">
      <c r="A69573" s="58">
        <v>1003283050</v>
      </c>
    </row>
    <row r="69574" spans="1:1" x14ac:dyDescent="0.15">
      <c r="A69574" s="58">
        <v>1620153552</v>
      </c>
    </row>
    <row r="69575" spans="1:1" x14ac:dyDescent="0.15">
      <c r="A69575" s="58">
        <v>808679633</v>
      </c>
    </row>
    <row r="69576" spans="1:1" x14ac:dyDescent="0.15">
      <c r="A69576" s="58">
        <v>1501138078</v>
      </c>
    </row>
    <row r="69577" spans="1:1" x14ac:dyDescent="0.15">
      <c r="A69577" s="58">
        <v>1501397948</v>
      </c>
    </row>
    <row r="69578" spans="1:1" x14ac:dyDescent="0.15">
      <c r="A69578" s="58">
        <v>1616062082</v>
      </c>
    </row>
    <row r="69579" spans="1:1" x14ac:dyDescent="0.15">
      <c r="A69579" s="58">
        <v>1000004635</v>
      </c>
    </row>
    <row r="69580" spans="1:1" x14ac:dyDescent="0.15">
      <c r="A69580" s="58">
        <v>1604300671</v>
      </c>
    </row>
    <row r="69581" spans="1:1" x14ac:dyDescent="0.15">
      <c r="A69581" s="58">
        <v>1501045446</v>
      </c>
    </row>
    <row r="69582" spans="1:1" x14ac:dyDescent="0.15">
      <c r="A69582" s="58">
        <v>1000003182</v>
      </c>
    </row>
    <row r="69583" spans="1:1" x14ac:dyDescent="0.15">
      <c r="A69583" s="58">
        <v>607042917</v>
      </c>
    </row>
    <row r="69584" spans="1:1" x14ac:dyDescent="0.15">
      <c r="A69584" s="58">
        <v>1402690248</v>
      </c>
    </row>
    <row r="69585" spans="1:1" x14ac:dyDescent="0.15">
      <c r="A69585" s="58">
        <v>808674752</v>
      </c>
    </row>
    <row r="69586" spans="1:1" x14ac:dyDescent="0.15">
      <c r="A69586" s="58">
        <v>1620167476</v>
      </c>
    </row>
    <row r="69587" spans="1:1" x14ac:dyDescent="0.15">
      <c r="A69587" s="58">
        <v>1500959862</v>
      </c>
    </row>
    <row r="69588" spans="1:1" x14ac:dyDescent="0.15">
      <c r="A69588" s="58">
        <v>1205561337</v>
      </c>
    </row>
    <row r="69589" spans="1:1" x14ac:dyDescent="0.15">
      <c r="A69589" s="58">
        <v>1610871910</v>
      </c>
    </row>
    <row r="69590" spans="1:1" x14ac:dyDescent="0.15">
      <c r="A69590" s="58">
        <v>1500041364</v>
      </c>
    </row>
    <row r="69591" spans="1:1" x14ac:dyDescent="0.15">
      <c r="A69591" s="58">
        <v>1605783545</v>
      </c>
    </row>
    <row r="69592" spans="1:1" x14ac:dyDescent="0.15">
      <c r="A69592" s="58">
        <v>1500981442</v>
      </c>
    </row>
    <row r="69593" spans="1:1" x14ac:dyDescent="0.15">
      <c r="A69593" s="58">
        <v>1501159578</v>
      </c>
    </row>
    <row r="69594" spans="1:1" x14ac:dyDescent="0.15">
      <c r="A69594" s="58">
        <v>1403807449</v>
      </c>
    </row>
    <row r="69595" spans="1:1" x14ac:dyDescent="0.15">
      <c r="A69595" s="58">
        <v>1500376829</v>
      </c>
    </row>
    <row r="69596" spans="1:1" x14ac:dyDescent="0.15">
      <c r="A69596" s="58">
        <v>1405938950</v>
      </c>
    </row>
    <row r="69597" spans="1:1" x14ac:dyDescent="0.15">
      <c r="A69597" s="58">
        <v>1403725114</v>
      </c>
    </row>
    <row r="69598" spans="1:1" x14ac:dyDescent="0.15">
      <c r="A69598" s="58">
        <v>1601369684</v>
      </c>
    </row>
    <row r="69599" spans="1:1" x14ac:dyDescent="0.15">
      <c r="A69599" s="58">
        <v>1620182895</v>
      </c>
    </row>
    <row r="69600" spans="1:1" x14ac:dyDescent="0.15">
      <c r="A69600" s="58">
        <v>1403758084</v>
      </c>
    </row>
    <row r="69601" spans="1:1" x14ac:dyDescent="0.15">
      <c r="A69601" s="58">
        <v>1620183674</v>
      </c>
    </row>
    <row r="69602" spans="1:1" x14ac:dyDescent="0.15">
      <c r="A69602" s="58">
        <v>1301346880</v>
      </c>
    </row>
    <row r="69603" spans="1:1" x14ac:dyDescent="0.15">
      <c r="A69603" s="58">
        <v>1402705601</v>
      </c>
    </row>
    <row r="69604" spans="1:1" x14ac:dyDescent="0.15">
      <c r="A69604" s="58">
        <v>1501599589</v>
      </c>
    </row>
    <row r="69605" spans="1:1" x14ac:dyDescent="0.15">
      <c r="A69605" s="58">
        <v>1500869478</v>
      </c>
    </row>
    <row r="69606" spans="1:1" x14ac:dyDescent="0.15">
      <c r="A69606" s="58">
        <v>1617530373</v>
      </c>
    </row>
    <row r="69607" spans="1:1" x14ac:dyDescent="0.15">
      <c r="A69607" s="58">
        <v>1501729290</v>
      </c>
    </row>
    <row r="69608" spans="1:1" x14ac:dyDescent="0.15">
      <c r="A69608" s="58">
        <v>1619044041</v>
      </c>
    </row>
    <row r="69609" spans="1:1" x14ac:dyDescent="0.15">
      <c r="A69609" s="58">
        <v>1000005397</v>
      </c>
    </row>
    <row r="69610" spans="1:1" x14ac:dyDescent="0.15">
      <c r="A69610" s="58">
        <v>1407104885</v>
      </c>
    </row>
    <row r="69611" spans="1:1" x14ac:dyDescent="0.15">
      <c r="A69611" s="58">
        <v>1500800513</v>
      </c>
    </row>
    <row r="69612" spans="1:1" x14ac:dyDescent="0.15">
      <c r="A69612" s="58">
        <v>1603716082</v>
      </c>
    </row>
    <row r="69613" spans="1:1" x14ac:dyDescent="0.15">
      <c r="A69613" s="58">
        <v>1619943953</v>
      </c>
    </row>
    <row r="69614" spans="1:1" x14ac:dyDescent="0.15">
      <c r="A69614" s="58">
        <v>1109825574</v>
      </c>
    </row>
    <row r="69615" spans="1:1" x14ac:dyDescent="0.15">
      <c r="A69615" s="58">
        <v>1310172371</v>
      </c>
    </row>
    <row r="69616" spans="1:1" x14ac:dyDescent="0.15">
      <c r="A69616" s="58">
        <v>903950245</v>
      </c>
    </row>
    <row r="69617" spans="1:1" x14ac:dyDescent="0.15">
      <c r="A69617" s="58">
        <v>1501215828</v>
      </c>
    </row>
    <row r="69618" spans="1:1" x14ac:dyDescent="0.15">
      <c r="A69618" s="58">
        <v>1401594262</v>
      </c>
    </row>
    <row r="69619" spans="1:1" x14ac:dyDescent="0.15">
      <c r="A69619" s="58">
        <v>1613763315</v>
      </c>
    </row>
    <row r="69620" spans="1:1" x14ac:dyDescent="0.15">
      <c r="A69620" s="58">
        <v>1501353143</v>
      </c>
    </row>
    <row r="69621" spans="1:1" x14ac:dyDescent="0.15">
      <c r="A69621" s="58">
        <v>1000006240</v>
      </c>
    </row>
    <row r="69622" spans="1:1" x14ac:dyDescent="0.15">
      <c r="A69622" s="58">
        <v>1500674756</v>
      </c>
    </row>
    <row r="69623" spans="1:1" x14ac:dyDescent="0.15">
      <c r="A69623" s="58">
        <v>1000007236</v>
      </c>
    </row>
    <row r="69624" spans="1:1" x14ac:dyDescent="0.15">
      <c r="A69624" s="58">
        <v>1501740860</v>
      </c>
    </row>
    <row r="69625" spans="1:1" x14ac:dyDescent="0.15">
      <c r="A69625" s="58">
        <v>1617111473</v>
      </c>
    </row>
    <row r="69626" spans="1:1" x14ac:dyDescent="0.15">
      <c r="A69626" s="58">
        <v>1312360180</v>
      </c>
    </row>
    <row r="69627" spans="1:1" x14ac:dyDescent="0.15">
      <c r="A69627" s="58">
        <v>1617734427</v>
      </c>
    </row>
    <row r="69628" spans="1:1" x14ac:dyDescent="0.15">
      <c r="A69628" s="58">
        <v>1617318441</v>
      </c>
    </row>
    <row r="69629" spans="1:1" x14ac:dyDescent="0.15">
      <c r="A69629" s="58">
        <v>1619240560</v>
      </c>
    </row>
    <row r="69630" spans="1:1" x14ac:dyDescent="0.15">
      <c r="A69630" s="58">
        <v>1404881812</v>
      </c>
    </row>
    <row r="69631" spans="1:1" x14ac:dyDescent="0.15">
      <c r="A69631" s="58">
        <v>1607590873</v>
      </c>
    </row>
    <row r="69632" spans="1:1" x14ac:dyDescent="0.15">
      <c r="A69632" s="58">
        <v>1605051923</v>
      </c>
    </row>
    <row r="69633" spans="1:1" x14ac:dyDescent="0.15">
      <c r="A69633" s="58">
        <v>1618206635</v>
      </c>
    </row>
    <row r="69634" spans="1:1" x14ac:dyDescent="0.15">
      <c r="A69634" s="58">
        <v>1620193752</v>
      </c>
    </row>
    <row r="69635" spans="1:1" x14ac:dyDescent="0.15">
      <c r="A69635" s="58">
        <v>603011233</v>
      </c>
    </row>
    <row r="69636" spans="1:1" x14ac:dyDescent="0.15">
      <c r="A69636" s="58">
        <v>1000001692</v>
      </c>
    </row>
    <row r="69637" spans="1:1" x14ac:dyDescent="0.15">
      <c r="A69637" s="58">
        <v>1501179671</v>
      </c>
    </row>
    <row r="69638" spans="1:1" x14ac:dyDescent="0.15">
      <c r="A69638" s="58">
        <v>1601084365</v>
      </c>
    </row>
    <row r="69639" spans="1:1" x14ac:dyDescent="0.15">
      <c r="A69639" s="58">
        <v>1619634358</v>
      </c>
    </row>
    <row r="69640" spans="1:1" x14ac:dyDescent="0.15">
      <c r="A69640" s="58">
        <v>1620198959</v>
      </c>
    </row>
    <row r="69641" spans="1:1" x14ac:dyDescent="0.15">
      <c r="A69641" s="58">
        <v>1402715806</v>
      </c>
    </row>
    <row r="69642" spans="1:1" x14ac:dyDescent="0.15">
      <c r="A69642" s="58">
        <v>1600369144</v>
      </c>
    </row>
    <row r="69643" spans="1:1" x14ac:dyDescent="0.15">
      <c r="A69643" s="58">
        <v>1410334071</v>
      </c>
    </row>
    <row r="69644" spans="1:1" x14ac:dyDescent="0.15">
      <c r="A69644" s="58">
        <v>1600436392</v>
      </c>
    </row>
    <row r="69645" spans="1:1" x14ac:dyDescent="0.15">
      <c r="A69645" s="58">
        <v>1603904344</v>
      </c>
    </row>
    <row r="69646" spans="1:1" x14ac:dyDescent="0.15">
      <c r="A69646" s="58">
        <v>1617931028</v>
      </c>
    </row>
    <row r="69647" spans="1:1" x14ac:dyDescent="0.15">
      <c r="A69647" s="58">
        <v>1611972319</v>
      </c>
    </row>
    <row r="69648" spans="1:1" x14ac:dyDescent="0.15">
      <c r="A69648" s="58">
        <v>1619361441</v>
      </c>
    </row>
    <row r="69649" spans="1:1" x14ac:dyDescent="0.15">
      <c r="A69649" s="58">
        <v>1610670601</v>
      </c>
    </row>
    <row r="69650" spans="1:1" x14ac:dyDescent="0.15">
      <c r="A69650" s="58">
        <v>1618151162</v>
      </c>
    </row>
    <row r="69651" spans="1:1" x14ac:dyDescent="0.15">
      <c r="A69651" s="58">
        <v>1500330377</v>
      </c>
    </row>
    <row r="69652" spans="1:1" x14ac:dyDescent="0.15">
      <c r="A69652" s="58">
        <v>1604498134</v>
      </c>
    </row>
    <row r="69653" spans="1:1" x14ac:dyDescent="0.15">
      <c r="A69653" s="58">
        <v>1607177685</v>
      </c>
    </row>
    <row r="69654" spans="1:1" x14ac:dyDescent="0.15">
      <c r="A69654" s="58">
        <v>1500791321</v>
      </c>
    </row>
    <row r="69655" spans="1:1" x14ac:dyDescent="0.15">
      <c r="A69655" s="58">
        <v>1000005472</v>
      </c>
    </row>
    <row r="69656" spans="1:1" x14ac:dyDescent="0.15">
      <c r="A69656" s="58">
        <v>1620172573</v>
      </c>
    </row>
    <row r="69657" spans="1:1" x14ac:dyDescent="0.15">
      <c r="A69657" s="58">
        <v>708341567</v>
      </c>
    </row>
    <row r="69658" spans="1:1" x14ac:dyDescent="0.15">
      <c r="A69658" s="58">
        <v>1620206980</v>
      </c>
    </row>
    <row r="69659" spans="1:1" x14ac:dyDescent="0.15">
      <c r="A69659" s="58">
        <v>1405933445</v>
      </c>
    </row>
    <row r="69660" spans="1:1" x14ac:dyDescent="0.15">
      <c r="A69660" s="58">
        <v>1605495343</v>
      </c>
    </row>
    <row r="69661" spans="1:1" x14ac:dyDescent="0.15">
      <c r="A69661" s="58">
        <v>1614128074</v>
      </c>
    </row>
    <row r="69662" spans="1:1" x14ac:dyDescent="0.15">
      <c r="A69662" s="58">
        <v>903959247</v>
      </c>
    </row>
    <row r="69663" spans="1:1" x14ac:dyDescent="0.15">
      <c r="A69663" s="58">
        <v>702189005</v>
      </c>
    </row>
    <row r="69664" spans="1:1" x14ac:dyDescent="0.15">
      <c r="A69664" s="58">
        <v>1607304777</v>
      </c>
    </row>
    <row r="69665" spans="1:1" x14ac:dyDescent="0.15">
      <c r="A69665" s="58">
        <v>1500570125</v>
      </c>
    </row>
    <row r="69666" spans="1:1" x14ac:dyDescent="0.15">
      <c r="A69666" s="58">
        <v>1606362446</v>
      </c>
    </row>
    <row r="69667" spans="1:1" x14ac:dyDescent="0.15">
      <c r="A69667" s="58">
        <v>1501443716</v>
      </c>
    </row>
    <row r="69668" spans="1:1" x14ac:dyDescent="0.15">
      <c r="A69668" s="58">
        <v>1605395430</v>
      </c>
    </row>
    <row r="69669" spans="1:1" x14ac:dyDescent="0.15">
      <c r="A69669" s="58">
        <v>1501425014</v>
      </c>
    </row>
    <row r="69670" spans="1:1" x14ac:dyDescent="0.15">
      <c r="A69670" s="58">
        <v>1007397087</v>
      </c>
    </row>
    <row r="69671" spans="1:1" x14ac:dyDescent="0.15">
      <c r="A69671" s="58">
        <v>901865192</v>
      </c>
    </row>
    <row r="69672" spans="1:1" x14ac:dyDescent="0.15">
      <c r="A69672" s="58">
        <v>1109792937</v>
      </c>
    </row>
    <row r="69673" spans="1:1" x14ac:dyDescent="0.15">
      <c r="A69673" s="58">
        <v>1302499250</v>
      </c>
    </row>
    <row r="69674" spans="1:1" x14ac:dyDescent="0.15">
      <c r="A69674" s="58">
        <v>1501395734</v>
      </c>
    </row>
    <row r="69675" spans="1:1" x14ac:dyDescent="0.15">
      <c r="A69675" s="58">
        <v>911167733</v>
      </c>
    </row>
    <row r="69676" spans="1:1" x14ac:dyDescent="0.15">
      <c r="A69676" s="58">
        <v>810761262</v>
      </c>
    </row>
    <row r="69677" spans="1:1" x14ac:dyDescent="0.15">
      <c r="A69677" s="58">
        <v>610109827</v>
      </c>
    </row>
    <row r="69678" spans="1:1" x14ac:dyDescent="0.15">
      <c r="A69678" s="58">
        <v>708321309</v>
      </c>
    </row>
    <row r="69679" spans="1:1" x14ac:dyDescent="0.15">
      <c r="A69679" s="58">
        <v>1601865827</v>
      </c>
    </row>
    <row r="69680" spans="1:1" x14ac:dyDescent="0.15">
      <c r="A69680" s="58">
        <v>1501396478</v>
      </c>
    </row>
    <row r="69681" spans="1:1" x14ac:dyDescent="0.15">
      <c r="A69681" s="58">
        <v>1311255685</v>
      </c>
    </row>
    <row r="69682" spans="1:1" x14ac:dyDescent="0.15">
      <c r="A69682" s="58">
        <v>1210066096</v>
      </c>
    </row>
    <row r="69683" spans="1:1" x14ac:dyDescent="0.15">
      <c r="A69683" s="58">
        <v>1616234182</v>
      </c>
    </row>
    <row r="69684" spans="1:1" x14ac:dyDescent="0.15">
      <c r="A69684" s="58">
        <v>1620155721</v>
      </c>
    </row>
    <row r="69685" spans="1:1" x14ac:dyDescent="0.15">
      <c r="A69685" s="58">
        <v>1614231714</v>
      </c>
    </row>
    <row r="69686" spans="1:1" x14ac:dyDescent="0.15">
      <c r="A69686" s="58">
        <v>1619133248</v>
      </c>
    </row>
    <row r="69687" spans="1:1" x14ac:dyDescent="0.15">
      <c r="A69687" s="58">
        <v>908141377</v>
      </c>
    </row>
    <row r="69688" spans="1:1" x14ac:dyDescent="0.15">
      <c r="A69688" s="58">
        <v>1501021285</v>
      </c>
    </row>
    <row r="69689" spans="1:1" x14ac:dyDescent="0.15">
      <c r="A69689" s="58">
        <v>1615651942</v>
      </c>
    </row>
    <row r="69690" spans="1:1" x14ac:dyDescent="0.15">
      <c r="A69690" s="58">
        <v>1501463766</v>
      </c>
    </row>
    <row r="69691" spans="1:1" x14ac:dyDescent="0.15">
      <c r="A69691" s="58">
        <v>1501513936</v>
      </c>
    </row>
    <row r="69692" spans="1:1" x14ac:dyDescent="0.15">
      <c r="A69692" s="58">
        <v>1501455463</v>
      </c>
    </row>
    <row r="69693" spans="1:1" x14ac:dyDescent="0.15">
      <c r="A69693" s="58">
        <v>1615266274</v>
      </c>
    </row>
    <row r="69694" spans="1:1" x14ac:dyDescent="0.15">
      <c r="A69694" s="58">
        <v>1500385492</v>
      </c>
    </row>
    <row r="69695" spans="1:1" x14ac:dyDescent="0.15">
      <c r="A69695" s="58">
        <v>1005332087</v>
      </c>
    </row>
    <row r="69696" spans="1:1" x14ac:dyDescent="0.15">
      <c r="A69696" s="58">
        <v>703210057</v>
      </c>
    </row>
    <row r="69697" spans="1:1" x14ac:dyDescent="0.15">
      <c r="A69697" s="58">
        <v>1620223547</v>
      </c>
    </row>
    <row r="69698" spans="1:1" x14ac:dyDescent="0.15">
      <c r="A69698" s="58">
        <v>1109824938</v>
      </c>
    </row>
    <row r="69699" spans="1:1" x14ac:dyDescent="0.15">
      <c r="A69699" s="58">
        <v>1205545990</v>
      </c>
    </row>
    <row r="69700" spans="1:1" x14ac:dyDescent="0.15">
      <c r="A69700" s="58">
        <v>1406998338</v>
      </c>
    </row>
    <row r="69701" spans="1:1" x14ac:dyDescent="0.15">
      <c r="A69701" s="58">
        <v>1212277441</v>
      </c>
    </row>
    <row r="69702" spans="1:1" x14ac:dyDescent="0.15">
      <c r="A69702" s="58">
        <v>1613635894</v>
      </c>
    </row>
    <row r="69703" spans="1:1" x14ac:dyDescent="0.15">
      <c r="A69703" s="58">
        <v>1412457223</v>
      </c>
    </row>
    <row r="69704" spans="1:1" x14ac:dyDescent="0.15">
      <c r="A69704" s="58">
        <v>710372874</v>
      </c>
    </row>
    <row r="69705" spans="1:1" x14ac:dyDescent="0.15">
      <c r="A69705" s="58">
        <v>1501788040</v>
      </c>
    </row>
    <row r="69706" spans="1:1" x14ac:dyDescent="0.15">
      <c r="A69706" s="58">
        <v>1303562495</v>
      </c>
    </row>
    <row r="69707" spans="1:1" x14ac:dyDescent="0.15">
      <c r="A69707" s="58">
        <v>1501298760</v>
      </c>
    </row>
    <row r="69708" spans="1:1" x14ac:dyDescent="0.15">
      <c r="A69708" s="58">
        <v>1501381692</v>
      </c>
    </row>
    <row r="69709" spans="1:1" x14ac:dyDescent="0.15">
      <c r="A69709" s="58">
        <v>1501462977</v>
      </c>
    </row>
    <row r="69710" spans="1:1" x14ac:dyDescent="0.15">
      <c r="A69710" s="58">
        <v>1501095262</v>
      </c>
    </row>
    <row r="69711" spans="1:1" x14ac:dyDescent="0.15">
      <c r="A69711" s="58">
        <v>1501586958</v>
      </c>
    </row>
    <row r="69712" spans="1:1" x14ac:dyDescent="0.15">
      <c r="A69712" s="58">
        <v>1000007795</v>
      </c>
    </row>
    <row r="69713" spans="1:1" x14ac:dyDescent="0.15">
      <c r="A69713" s="58">
        <v>1614592905</v>
      </c>
    </row>
    <row r="69714" spans="1:1" x14ac:dyDescent="0.15">
      <c r="A69714" s="58">
        <v>1500045492</v>
      </c>
    </row>
    <row r="69715" spans="1:1" x14ac:dyDescent="0.15">
      <c r="A69715" s="58">
        <v>1602972733</v>
      </c>
    </row>
    <row r="69716" spans="1:1" x14ac:dyDescent="0.15">
      <c r="A69716" s="58">
        <v>1403807476</v>
      </c>
    </row>
    <row r="69717" spans="1:1" x14ac:dyDescent="0.15">
      <c r="A69717" s="58">
        <v>607053872</v>
      </c>
    </row>
    <row r="69718" spans="1:1" x14ac:dyDescent="0.15">
      <c r="A69718" s="58">
        <v>1620183731</v>
      </c>
    </row>
    <row r="69719" spans="1:1" x14ac:dyDescent="0.15">
      <c r="A69719" s="58">
        <v>1617925032</v>
      </c>
    </row>
    <row r="69720" spans="1:1" x14ac:dyDescent="0.15">
      <c r="A69720" s="58">
        <v>1501194452</v>
      </c>
    </row>
    <row r="69721" spans="1:1" x14ac:dyDescent="0.15">
      <c r="A69721" s="58">
        <v>1607542333</v>
      </c>
    </row>
    <row r="69722" spans="1:1" x14ac:dyDescent="0.15">
      <c r="A69722" s="58">
        <v>1618170459</v>
      </c>
    </row>
    <row r="69723" spans="1:1" x14ac:dyDescent="0.15">
      <c r="A69723" s="58">
        <v>1620205200</v>
      </c>
    </row>
    <row r="69724" spans="1:1" x14ac:dyDescent="0.15">
      <c r="A69724" s="58">
        <v>1605289735</v>
      </c>
    </row>
    <row r="69725" spans="1:1" x14ac:dyDescent="0.15">
      <c r="A69725" s="58">
        <v>1607619196</v>
      </c>
    </row>
    <row r="69726" spans="1:1" x14ac:dyDescent="0.15">
      <c r="A69726" s="58">
        <v>1104437132</v>
      </c>
    </row>
    <row r="69727" spans="1:1" x14ac:dyDescent="0.15">
      <c r="A69727" s="58">
        <v>1500932923</v>
      </c>
    </row>
    <row r="69728" spans="1:1" x14ac:dyDescent="0.15">
      <c r="A69728" s="58">
        <v>806606845</v>
      </c>
    </row>
    <row r="69729" spans="1:1" x14ac:dyDescent="0.15">
      <c r="A69729" s="58">
        <v>805560384</v>
      </c>
    </row>
    <row r="69730" spans="1:1" x14ac:dyDescent="0.15">
      <c r="A69730" s="58">
        <v>1307925882</v>
      </c>
    </row>
    <row r="69731" spans="1:1" x14ac:dyDescent="0.15">
      <c r="A69731" s="58">
        <v>1500987835</v>
      </c>
    </row>
    <row r="69732" spans="1:1" x14ac:dyDescent="0.15">
      <c r="A69732" s="58">
        <v>1617440670</v>
      </c>
    </row>
    <row r="69733" spans="1:1" x14ac:dyDescent="0.15">
      <c r="A69733" s="58">
        <v>1501834682</v>
      </c>
    </row>
    <row r="69734" spans="1:1" x14ac:dyDescent="0.15">
      <c r="A69734" s="58">
        <v>1102309747</v>
      </c>
    </row>
    <row r="69735" spans="1:1" x14ac:dyDescent="0.15">
      <c r="A69735" s="58">
        <v>1601486972</v>
      </c>
    </row>
    <row r="69736" spans="1:1" x14ac:dyDescent="0.15">
      <c r="A69736" s="58">
        <v>1004456140</v>
      </c>
    </row>
    <row r="69737" spans="1:1" x14ac:dyDescent="0.15">
      <c r="A69737" s="58">
        <v>1617215351</v>
      </c>
    </row>
    <row r="69738" spans="1:1" x14ac:dyDescent="0.15">
      <c r="A69738" s="58">
        <v>1620205255</v>
      </c>
    </row>
    <row r="69739" spans="1:1" x14ac:dyDescent="0.15">
      <c r="A69739" s="58">
        <v>1614951371</v>
      </c>
    </row>
    <row r="69740" spans="1:1" x14ac:dyDescent="0.15">
      <c r="A69740" s="58">
        <v>1501353167</v>
      </c>
    </row>
    <row r="69741" spans="1:1" x14ac:dyDescent="0.15">
      <c r="A69741" s="58">
        <v>1000002364</v>
      </c>
    </row>
    <row r="69742" spans="1:1" x14ac:dyDescent="0.15">
      <c r="A69742" s="58">
        <v>1607499781</v>
      </c>
    </row>
    <row r="69743" spans="1:1" x14ac:dyDescent="0.15">
      <c r="A69743" s="58">
        <v>1501927802</v>
      </c>
    </row>
    <row r="69744" spans="1:1" x14ac:dyDescent="0.15">
      <c r="A69744" s="58">
        <v>1501775578</v>
      </c>
    </row>
    <row r="69745" spans="1:1" x14ac:dyDescent="0.15">
      <c r="A69745" s="58">
        <v>1614236476</v>
      </c>
    </row>
    <row r="69746" spans="1:1" x14ac:dyDescent="0.15">
      <c r="A69746" s="58">
        <v>1620249219</v>
      </c>
    </row>
    <row r="69747" spans="1:1" x14ac:dyDescent="0.15">
      <c r="A69747" s="58">
        <v>1615154683</v>
      </c>
    </row>
    <row r="69748" spans="1:1" x14ac:dyDescent="0.15">
      <c r="A69748" s="58">
        <v>1202255853</v>
      </c>
    </row>
    <row r="69749" spans="1:1" x14ac:dyDescent="0.15">
      <c r="A69749" s="58">
        <v>1603177861</v>
      </c>
    </row>
    <row r="69750" spans="1:1" x14ac:dyDescent="0.15">
      <c r="A69750" s="58">
        <v>1619835188</v>
      </c>
    </row>
    <row r="69751" spans="1:1" x14ac:dyDescent="0.15">
      <c r="A69751" s="58">
        <v>1501058647</v>
      </c>
    </row>
    <row r="69752" spans="1:1" x14ac:dyDescent="0.15">
      <c r="A69752" s="58">
        <v>1002391043</v>
      </c>
    </row>
    <row r="69753" spans="1:1" x14ac:dyDescent="0.15">
      <c r="A69753" s="58">
        <v>1620224652</v>
      </c>
    </row>
    <row r="69754" spans="1:1" x14ac:dyDescent="0.15">
      <c r="A69754" s="58">
        <v>1305757077</v>
      </c>
    </row>
    <row r="69755" spans="1:1" x14ac:dyDescent="0.15">
      <c r="A69755" s="58">
        <v>1501587142</v>
      </c>
    </row>
    <row r="69756" spans="1:1" x14ac:dyDescent="0.15">
      <c r="A69756" s="58">
        <v>1000002096</v>
      </c>
    </row>
    <row r="69757" spans="1:1" x14ac:dyDescent="0.15">
      <c r="A69757" s="58">
        <v>1500879438</v>
      </c>
    </row>
    <row r="69758" spans="1:1" x14ac:dyDescent="0.15">
      <c r="A69758" s="58">
        <v>1303546454</v>
      </c>
    </row>
    <row r="69759" spans="1:1" x14ac:dyDescent="0.15">
      <c r="A69759" s="58">
        <v>1613637340</v>
      </c>
    </row>
    <row r="69760" spans="1:1" x14ac:dyDescent="0.15">
      <c r="A69760" s="58">
        <v>1402721687</v>
      </c>
    </row>
    <row r="69761" spans="1:1" x14ac:dyDescent="0.15">
      <c r="A69761" s="58">
        <v>1501010854</v>
      </c>
    </row>
    <row r="69762" spans="1:1" x14ac:dyDescent="0.15">
      <c r="A69762" s="58">
        <v>1208865333</v>
      </c>
    </row>
    <row r="69763" spans="1:1" x14ac:dyDescent="0.15">
      <c r="A69763" s="58">
        <v>1500916439</v>
      </c>
    </row>
    <row r="69764" spans="1:1" x14ac:dyDescent="0.15">
      <c r="A69764" s="58">
        <v>1620240081</v>
      </c>
    </row>
    <row r="69765" spans="1:1" x14ac:dyDescent="0.15">
      <c r="A69765" s="58">
        <v>1401636315</v>
      </c>
    </row>
    <row r="69766" spans="1:1" x14ac:dyDescent="0.15">
      <c r="A69766" s="58">
        <v>1500638819</v>
      </c>
    </row>
    <row r="69767" spans="1:1" x14ac:dyDescent="0.15">
      <c r="A69767" s="58">
        <v>1617754184</v>
      </c>
    </row>
    <row r="69768" spans="1:1" x14ac:dyDescent="0.15">
      <c r="A69768" s="58">
        <v>1007394562</v>
      </c>
    </row>
    <row r="69769" spans="1:1" x14ac:dyDescent="0.15">
      <c r="A69769" s="58">
        <v>1619324659</v>
      </c>
    </row>
    <row r="69770" spans="1:1" x14ac:dyDescent="0.15">
      <c r="A69770" s="58">
        <v>1409237980</v>
      </c>
    </row>
    <row r="69771" spans="1:1" x14ac:dyDescent="0.15">
      <c r="A69771" s="58">
        <v>1501481837</v>
      </c>
    </row>
    <row r="69772" spans="1:1" x14ac:dyDescent="0.15">
      <c r="A69772" s="58">
        <v>1000003136</v>
      </c>
    </row>
    <row r="69773" spans="1:1" x14ac:dyDescent="0.15">
      <c r="A69773" s="58">
        <v>806642916</v>
      </c>
    </row>
    <row r="69774" spans="1:1" x14ac:dyDescent="0.15">
      <c r="A69774" s="58">
        <v>1612484851</v>
      </c>
    </row>
    <row r="69775" spans="1:1" x14ac:dyDescent="0.15">
      <c r="A69775" s="58">
        <v>1501334791</v>
      </c>
    </row>
    <row r="69776" spans="1:1" x14ac:dyDescent="0.15">
      <c r="A69776" s="58">
        <v>1102290656</v>
      </c>
    </row>
    <row r="69777" spans="1:1" x14ac:dyDescent="0.15">
      <c r="A69777" s="58">
        <v>1000010734</v>
      </c>
    </row>
    <row r="69778" spans="1:1" x14ac:dyDescent="0.15">
      <c r="A69778" s="58">
        <v>905010124</v>
      </c>
    </row>
    <row r="69779" spans="1:1" x14ac:dyDescent="0.15">
      <c r="A69779" s="58">
        <v>703171852</v>
      </c>
    </row>
    <row r="69780" spans="1:1" x14ac:dyDescent="0.15">
      <c r="A69780" s="58">
        <v>810802263</v>
      </c>
    </row>
    <row r="69781" spans="1:1" x14ac:dyDescent="0.15">
      <c r="A69781" s="58">
        <v>708325750</v>
      </c>
    </row>
    <row r="69782" spans="1:1" x14ac:dyDescent="0.15">
      <c r="A69782" s="58">
        <v>1207776408</v>
      </c>
    </row>
    <row r="69783" spans="1:1" x14ac:dyDescent="0.15">
      <c r="A69783" s="58">
        <v>1500694067</v>
      </c>
    </row>
    <row r="69784" spans="1:1" x14ac:dyDescent="0.15">
      <c r="A69784" s="58">
        <v>1408181154</v>
      </c>
    </row>
    <row r="69785" spans="1:1" x14ac:dyDescent="0.15">
      <c r="A69785" s="58">
        <v>1613319358</v>
      </c>
    </row>
    <row r="69786" spans="1:1" x14ac:dyDescent="0.15">
      <c r="A69786" s="58">
        <v>1620276789</v>
      </c>
    </row>
    <row r="69787" spans="1:1" x14ac:dyDescent="0.15">
      <c r="A69787" s="58">
        <v>1617219821</v>
      </c>
    </row>
    <row r="69788" spans="1:1" x14ac:dyDescent="0.15">
      <c r="A69788" s="58">
        <v>1500223185</v>
      </c>
    </row>
    <row r="69789" spans="1:1" x14ac:dyDescent="0.15">
      <c r="A69789" s="58">
        <v>1500997655</v>
      </c>
    </row>
    <row r="69790" spans="1:1" x14ac:dyDescent="0.15">
      <c r="A69790" s="58">
        <v>1310200063</v>
      </c>
    </row>
    <row r="69791" spans="1:1" x14ac:dyDescent="0.15">
      <c r="A69791" s="58">
        <v>1501090696</v>
      </c>
    </row>
    <row r="69792" spans="1:1" x14ac:dyDescent="0.15">
      <c r="A69792" s="58">
        <v>1614608035</v>
      </c>
    </row>
    <row r="69793" spans="1:1" x14ac:dyDescent="0.15">
      <c r="A69793" s="58">
        <v>1614152994</v>
      </c>
    </row>
    <row r="69794" spans="1:1" x14ac:dyDescent="0.15">
      <c r="A69794" s="58">
        <v>1501374904</v>
      </c>
    </row>
    <row r="69795" spans="1:1" x14ac:dyDescent="0.15">
      <c r="A69795" s="58">
        <v>1500643553</v>
      </c>
    </row>
    <row r="69796" spans="1:1" x14ac:dyDescent="0.15">
      <c r="A69796" s="58">
        <v>1620243356</v>
      </c>
    </row>
    <row r="69797" spans="1:1" x14ac:dyDescent="0.15">
      <c r="A69797" s="58">
        <v>611131729</v>
      </c>
    </row>
    <row r="69798" spans="1:1" x14ac:dyDescent="0.15">
      <c r="A69798" s="58">
        <v>606028775</v>
      </c>
    </row>
    <row r="69799" spans="1:1" x14ac:dyDescent="0.15">
      <c r="A69799" s="58">
        <v>1500941918</v>
      </c>
    </row>
    <row r="69800" spans="1:1" x14ac:dyDescent="0.15">
      <c r="A69800" s="58">
        <v>1500746939</v>
      </c>
    </row>
    <row r="69801" spans="1:1" x14ac:dyDescent="0.15">
      <c r="A69801" s="58">
        <v>1618470531</v>
      </c>
    </row>
    <row r="69802" spans="1:1" x14ac:dyDescent="0.15">
      <c r="A69802" s="58">
        <v>1619810677</v>
      </c>
    </row>
    <row r="69803" spans="1:1" x14ac:dyDescent="0.15">
      <c r="A69803" s="58">
        <v>1620293575</v>
      </c>
    </row>
    <row r="69804" spans="1:1" x14ac:dyDescent="0.15">
      <c r="A69804" s="58">
        <v>1620203613</v>
      </c>
    </row>
    <row r="69805" spans="1:1" x14ac:dyDescent="0.15">
      <c r="A69805" s="58">
        <v>1501480751</v>
      </c>
    </row>
    <row r="69806" spans="1:1" x14ac:dyDescent="0.15">
      <c r="A69806" s="58">
        <v>1303580054</v>
      </c>
    </row>
    <row r="69807" spans="1:1" x14ac:dyDescent="0.15">
      <c r="A69807" s="58">
        <v>1408157712</v>
      </c>
    </row>
    <row r="69808" spans="1:1" x14ac:dyDescent="0.15">
      <c r="A69808" s="58">
        <v>1603801214</v>
      </c>
    </row>
    <row r="69809" spans="1:1" x14ac:dyDescent="0.15">
      <c r="A69809" s="58">
        <v>1601644684</v>
      </c>
    </row>
    <row r="69810" spans="1:1" x14ac:dyDescent="0.15">
      <c r="A69810" s="58">
        <v>1602171112</v>
      </c>
    </row>
    <row r="69811" spans="1:1" x14ac:dyDescent="0.15">
      <c r="A69811" s="58">
        <v>1603605034</v>
      </c>
    </row>
    <row r="69812" spans="1:1" x14ac:dyDescent="0.15">
      <c r="A69812" s="58">
        <v>1500202439</v>
      </c>
    </row>
    <row r="69813" spans="1:1" x14ac:dyDescent="0.15">
      <c r="A69813" s="58">
        <v>1012146574</v>
      </c>
    </row>
    <row r="69814" spans="1:1" x14ac:dyDescent="0.15">
      <c r="A69814" s="58">
        <v>1620246959</v>
      </c>
    </row>
    <row r="69815" spans="1:1" x14ac:dyDescent="0.15">
      <c r="A69815" s="58">
        <v>1501422250</v>
      </c>
    </row>
    <row r="69816" spans="1:1" x14ac:dyDescent="0.15">
      <c r="A69816" s="58">
        <v>1617346055</v>
      </c>
    </row>
    <row r="69817" spans="1:1" x14ac:dyDescent="0.15">
      <c r="A69817" s="58">
        <v>603005231</v>
      </c>
    </row>
    <row r="69818" spans="1:1" x14ac:dyDescent="0.15">
      <c r="A69818" s="58">
        <v>1614346883</v>
      </c>
    </row>
    <row r="69819" spans="1:1" x14ac:dyDescent="0.15">
      <c r="A69819" s="58">
        <v>1605428840</v>
      </c>
    </row>
    <row r="69820" spans="1:1" x14ac:dyDescent="0.15">
      <c r="A69820" s="58">
        <v>1501787691</v>
      </c>
    </row>
    <row r="69821" spans="1:1" x14ac:dyDescent="0.15">
      <c r="A69821" s="58">
        <v>901869749</v>
      </c>
    </row>
    <row r="69822" spans="1:1" x14ac:dyDescent="0.15">
      <c r="A69822" s="58">
        <v>1620287697</v>
      </c>
    </row>
    <row r="69823" spans="1:1" x14ac:dyDescent="0.15">
      <c r="A69823" s="58">
        <v>1620007181</v>
      </c>
    </row>
    <row r="69824" spans="1:1" x14ac:dyDescent="0.15">
      <c r="A69824" s="58">
        <v>1612115265</v>
      </c>
    </row>
    <row r="69825" spans="1:1" x14ac:dyDescent="0.15">
      <c r="A69825" s="58">
        <v>1501706127</v>
      </c>
    </row>
    <row r="69826" spans="1:1" x14ac:dyDescent="0.15">
      <c r="A69826" s="58">
        <v>808675658</v>
      </c>
    </row>
    <row r="69827" spans="1:1" x14ac:dyDescent="0.15">
      <c r="A69827" s="58">
        <v>1607838892</v>
      </c>
    </row>
    <row r="69828" spans="1:1" x14ac:dyDescent="0.15">
      <c r="A69828" s="58">
        <v>1620285433</v>
      </c>
    </row>
    <row r="69829" spans="1:1" x14ac:dyDescent="0.15">
      <c r="A69829" s="58">
        <v>1000006918</v>
      </c>
    </row>
    <row r="69830" spans="1:1" x14ac:dyDescent="0.15">
      <c r="A69830" s="58">
        <v>1000005198</v>
      </c>
    </row>
    <row r="69831" spans="1:1" x14ac:dyDescent="0.15">
      <c r="A69831" s="58">
        <v>1601755290</v>
      </c>
    </row>
    <row r="69832" spans="1:1" x14ac:dyDescent="0.15">
      <c r="A69832" s="58">
        <v>1502072173</v>
      </c>
    </row>
    <row r="69833" spans="1:1" x14ac:dyDescent="0.15">
      <c r="A69833" s="58">
        <v>1620282025</v>
      </c>
    </row>
    <row r="69834" spans="1:1" x14ac:dyDescent="0.15">
      <c r="A69834" s="58">
        <v>1620240113</v>
      </c>
    </row>
    <row r="69835" spans="1:1" x14ac:dyDescent="0.15">
      <c r="A69835" s="58">
        <v>1501944952</v>
      </c>
    </row>
    <row r="69836" spans="1:1" x14ac:dyDescent="0.15">
      <c r="A69836" s="58">
        <v>1608987339</v>
      </c>
    </row>
    <row r="69837" spans="1:1" x14ac:dyDescent="0.15">
      <c r="A69837" s="58">
        <v>901899734</v>
      </c>
    </row>
    <row r="69838" spans="1:1" x14ac:dyDescent="0.15">
      <c r="A69838" s="58">
        <v>1619170180</v>
      </c>
    </row>
    <row r="69839" spans="1:1" x14ac:dyDescent="0.15">
      <c r="A69839" s="58">
        <v>1501775652</v>
      </c>
    </row>
    <row r="69840" spans="1:1" x14ac:dyDescent="0.15">
      <c r="A69840" s="58">
        <v>1500812184</v>
      </c>
    </row>
    <row r="69841" spans="1:1" x14ac:dyDescent="0.15">
      <c r="A69841" s="58">
        <v>811791970</v>
      </c>
    </row>
    <row r="69842" spans="1:1" x14ac:dyDescent="0.15">
      <c r="A69842" s="58">
        <v>1501376652</v>
      </c>
    </row>
    <row r="69843" spans="1:1" x14ac:dyDescent="0.15">
      <c r="A69843" s="58">
        <v>904031982</v>
      </c>
    </row>
    <row r="69844" spans="1:1" x14ac:dyDescent="0.15">
      <c r="A69844" s="58">
        <v>1615553101</v>
      </c>
    </row>
    <row r="69845" spans="1:1" x14ac:dyDescent="0.15">
      <c r="A69845" s="58">
        <v>1606418387</v>
      </c>
    </row>
    <row r="69846" spans="1:1" x14ac:dyDescent="0.15">
      <c r="A69846" s="58">
        <v>1408142391</v>
      </c>
    </row>
    <row r="69847" spans="1:1" x14ac:dyDescent="0.15">
      <c r="A69847" s="58">
        <v>1303634790</v>
      </c>
    </row>
    <row r="69848" spans="1:1" x14ac:dyDescent="0.15">
      <c r="A69848" s="58">
        <v>1009481988</v>
      </c>
    </row>
    <row r="69849" spans="1:1" x14ac:dyDescent="0.15">
      <c r="A69849" s="58">
        <v>1202296836</v>
      </c>
    </row>
    <row r="69850" spans="1:1" x14ac:dyDescent="0.15">
      <c r="A69850" s="58">
        <v>1003304579</v>
      </c>
    </row>
    <row r="69851" spans="1:1" x14ac:dyDescent="0.15">
      <c r="A69851" s="58">
        <v>1616186555</v>
      </c>
    </row>
    <row r="69852" spans="1:1" x14ac:dyDescent="0.15">
      <c r="A69852" s="58">
        <v>1612123015</v>
      </c>
    </row>
    <row r="69853" spans="1:1" x14ac:dyDescent="0.15">
      <c r="A69853" s="58">
        <v>1600823051</v>
      </c>
    </row>
    <row r="69854" spans="1:1" x14ac:dyDescent="0.15">
      <c r="A69854" s="58">
        <v>1620249138</v>
      </c>
    </row>
    <row r="69855" spans="1:1" x14ac:dyDescent="0.15">
      <c r="A69855" s="58">
        <v>1502007219</v>
      </c>
    </row>
    <row r="69856" spans="1:1" x14ac:dyDescent="0.15">
      <c r="A69856" s="58">
        <v>1620275995</v>
      </c>
    </row>
    <row r="69857" spans="1:1" x14ac:dyDescent="0.15">
      <c r="A69857" s="58">
        <v>1000005817</v>
      </c>
    </row>
    <row r="69858" spans="1:1" x14ac:dyDescent="0.15">
      <c r="A69858" s="58">
        <v>1502081583</v>
      </c>
    </row>
    <row r="69859" spans="1:1" x14ac:dyDescent="0.15">
      <c r="A69859" s="58">
        <v>1501035356</v>
      </c>
    </row>
    <row r="69860" spans="1:1" x14ac:dyDescent="0.15">
      <c r="A69860" s="58">
        <v>1620291825</v>
      </c>
    </row>
    <row r="69861" spans="1:1" x14ac:dyDescent="0.15">
      <c r="A69861" s="58">
        <v>1212228914</v>
      </c>
    </row>
    <row r="69862" spans="1:1" x14ac:dyDescent="0.15">
      <c r="A69862" s="58">
        <v>1501404122</v>
      </c>
    </row>
    <row r="69863" spans="1:1" x14ac:dyDescent="0.15">
      <c r="A69863" s="58">
        <v>1000004244</v>
      </c>
    </row>
    <row r="69864" spans="1:1" x14ac:dyDescent="0.15">
      <c r="A69864" s="58">
        <v>1010029337</v>
      </c>
    </row>
    <row r="69865" spans="1:1" x14ac:dyDescent="0.15">
      <c r="A69865" s="58">
        <v>1000004562</v>
      </c>
    </row>
    <row r="69866" spans="1:1" x14ac:dyDescent="0.15">
      <c r="A69866" s="58">
        <v>1606853971</v>
      </c>
    </row>
    <row r="69867" spans="1:1" x14ac:dyDescent="0.15">
      <c r="A69867" s="58">
        <v>1618275545</v>
      </c>
    </row>
    <row r="69868" spans="1:1" x14ac:dyDescent="0.15">
      <c r="A69868" s="58">
        <v>1401620244</v>
      </c>
    </row>
    <row r="69869" spans="1:1" x14ac:dyDescent="0.15">
      <c r="A69869" s="58">
        <v>1303549442</v>
      </c>
    </row>
    <row r="69870" spans="1:1" x14ac:dyDescent="0.15">
      <c r="A69870" s="58">
        <v>1308026601</v>
      </c>
    </row>
    <row r="69871" spans="1:1" x14ac:dyDescent="0.15">
      <c r="A69871" s="58">
        <v>1602740732</v>
      </c>
    </row>
    <row r="69872" spans="1:1" x14ac:dyDescent="0.15">
      <c r="A69872" s="58">
        <v>801448043</v>
      </c>
    </row>
    <row r="69873" spans="1:1" x14ac:dyDescent="0.15">
      <c r="A69873" s="58">
        <v>1619668823</v>
      </c>
    </row>
    <row r="69874" spans="1:1" x14ac:dyDescent="0.15">
      <c r="A69874" s="58">
        <v>1611681512</v>
      </c>
    </row>
    <row r="69875" spans="1:1" x14ac:dyDescent="0.15">
      <c r="A69875" s="58">
        <v>1606005813</v>
      </c>
    </row>
    <row r="69876" spans="1:1" x14ac:dyDescent="0.15">
      <c r="A69876" s="58">
        <v>1612212036</v>
      </c>
    </row>
    <row r="69877" spans="1:1" x14ac:dyDescent="0.15">
      <c r="A69877" s="58">
        <v>1616627201</v>
      </c>
    </row>
    <row r="69878" spans="1:1" x14ac:dyDescent="0.15">
      <c r="A69878" s="58">
        <v>1612862534</v>
      </c>
    </row>
    <row r="69879" spans="1:1" x14ac:dyDescent="0.15">
      <c r="A69879" s="58">
        <v>1500038820</v>
      </c>
    </row>
    <row r="69880" spans="1:1" x14ac:dyDescent="0.15">
      <c r="A69880" s="58">
        <v>1000001257</v>
      </c>
    </row>
    <row r="69881" spans="1:1" x14ac:dyDescent="0.15">
      <c r="A69881" s="58">
        <v>1101219114</v>
      </c>
    </row>
    <row r="69882" spans="1:1" x14ac:dyDescent="0.15">
      <c r="A69882" s="58">
        <v>1500991362</v>
      </c>
    </row>
    <row r="69883" spans="1:1" x14ac:dyDescent="0.15">
      <c r="A69883" s="58">
        <v>1620369142</v>
      </c>
    </row>
    <row r="69884" spans="1:1" x14ac:dyDescent="0.15">
      <c r="A69884" s="58">
        <v>1614370798</v>
      </c>
    </row>
    <row r="69885" spans="1:1" x14ac:dyDescent="0.15">
      <c r="A69885" s="58">
        <v>1501423189</v>
      </c>
    </row>
    <row r="69886" spans="1:1" x14ac:dyDescent="0.15">
      <c r="A69886" s="58">
        <v>1501708984</v>
      </c>
    </row>
    <row r="69887" spans="1:1" x14ac:dyDescent="0.15">
      <c r="A69887" s="58">
        <v>1500914045</v>
      </c>
    </row>
    <row r="69888" spans="1:1" x14ac:dyDescent="0.15">
      <c r="A69888" s="58">
        <v>1611507005</v>
      </c>
    </row>
    <row r="69889" spans="1:1" x14ac:dyDescent="0.15">
      <c r="A69889" s="58">
        <v>1501963168</v>
      </c>
    </row>
    <row r="69890" spans="1:1" x14ac:dyDescent="0.15">
      <c r="A69890" s="58">
        <v>1501268475</v>
      </c>
    </row>
    <row r="69891" spans="1:1" x14ac:dyDescent="0.15">
      <c r="A69891" s="58">
        <v>1601076135</v>
      </c>
    </row>
    <row r="69892" spans="1:1" x14ac:dyDescent="0.15">
      <c r="A69892" s="58">
        <v>1501283061</v>
      </c>
    </row>
    <row r="69893" spans="1:1" x14ac:dyDescent="0.15">
      <c r="A69893" s="58">
        <v>1309152871</v>
      </c>
    </row>
    <row r="69894" spans="1:1" x14ac:dyDescent="0.15">
      <c r="A69894" s="58">
        <v>1500774882</v>
      </c>
    </row>
    <row r="69895" spans="1:1" x14ac:dyDescent="0.15">
      <c r="A69895" s="58">
        <v>1612983134</v>
      </c>
    </row>
    <row r="69896" spans="1:1" x14ac:dyDescent="0.15">
      <c r="A69896" s="58">
        <v>1618862442</v>
      </c>
    </row>
    <row r="69897" spans="1:1" x14ac:dyDescent="0.15">
      <c r="A69897" s="58">
        <v>1412445300</v>
      </c>
    </row>
    <row r="69898" spans="1:1" x14ac:dyDescent="0.15">
      <c r="A69898" s="58">
        <v>1619710175</v>
      </c>
    </row>
    <row r="69899" spans="1:1" x14ac:dyDescent="0.15">
      <c r="A69899" s="58">
        <v>610116277</v>
      </c>
    </row>
    <row r="69900" spans="1:1" x14ac:dyDescent="0.15">
      <c r="A69900" s="58">
        <v>1620283059</v>
      </c>
    </row>
    <row r="69901" spans="1:1" x14ac:dyDescent="0.15">
      <c r="A69901" s="58">
        <v>1611550490</v>
      </c>
    </row>
    <row r="69902" spans="1:1" x14ac:dyDescent="0.15">
      <c r="A69902" s="58">
        <v>1302526361</v>
      </c>
    </row>
    <row r="69903" spans="1:1" x14ac:dyDescent="0.15">
      <c r="A69903" s="58">
        <v>1620369485</v>
      </c>
    </row>
    <row r="69904" spans="1:1" x14ac:dyDescent="0.15">
      <c r="A69904" s="58">
        <v>1304657312</v>
      </c>
    </row>
    <row r="69905" spans="1:1" x14ac:dyDescent="0.15">
      <c r="A69905" s="58">
        <v>1616436634</v>
      </c>
    </row>
    <row r="69906" spans="1:1" x14ac:dyDescent="0.15">
      <c r="A69906" s="58">
        <v>1606386552</v>
      </c>
    </row>
    <row r="69907" spans="1:1" x14ac:dyDescent="0.15">
      <c r="A69907" s="58">
        <v>1500996862</v>
      </c>
    </row>
    <row r="69908" spans="1:1" x14ac:dyDescent="0.15">
      <c r="A69908" s="58">
        <v>1009506665</v>
      </c>
    </row>
    <row r="69909" spans="1:1" x14ac:dyDescent="0.15">
      <c r="A69909" s="58">
        <v>910199336</v>
      </c>
    </row>
    <row r="69910" spans="1:1" x14ac:dyDescent="0.15">
      <c r="A69910" s="58">
        <v>1618661359</v>
      </c>
    </row>
    <row r="69911" spans="1:1" x14ac:dyDescent="0.15">
      <c r="A69911" s="58">
        <v>1000000415</v>
      </c>
    </row>
    <row r="69912" spans="1:1" x14ac:dyDescent="0.15">
      <c r="A69912" s="58">
        <v>1603129781</v>
      </c>
    </row>
    <row r="69913" spans="1:1" x14ac:dyDescent="0.15">
      <c r="A69913" s="58">
        <v>1411370623</v>
      </c>
    </row>
    <row r="69914" spans="1:1" x14ac:dyDescent="0.15">
      <c r="A69914" s="58">
        <v>1620247316</v>
      </c>
    </row>
    <row r="69915" spans="1:1" x14ac:dyDescent="0.15">
      <c r="A69915" s="58">
        <v>1620276633</v>
      </c>
    </row>
    <row r="69916" spans="1:1" x14ac:dyDescent="0.15">
      <c r="A69916" s="58">
        <v>1608073649</v>
      </c>
    </row>
    <row r="69917" spans="1:1" x14ac:dyDescent="0.15">
      <c r="A69917" s="58">
        <v>1620116399</v>
      </c>
    </row>
    <row r="69918" spans="1:1" x14ac:dyDescent="0.15">
      <c r="A69918" s="58">
        <v>1501515322</v>
      </c>
    </row>
    <row r="69919" spans="1:1" x14ac:dyDescent="0.15">
      <c r="A69919" s="58">
        <v>804573914</v>
      </c>
    </row>
    <row r="69920" spans="1:1" x14ac:dyDescent="0.15">
      <c r="A69920" s="58">
        <v>1620301315</v>
      </c>
    </row>
    <row r="69921" spans="1:1" x14ac:dyDescent="0.15">
      <c r="A69921" s="58">
        <v>1000003189</v>
      </c>
    </row>
    <row r="69922" spans="1:1" x14ac:dyDescent="0.15">
      <c r="A69922" s="58">
        <v>1620455908</v>
      </c>
    </row>
    <row r="69923" spans="1:1" x14ac:dyDescent="0.15">
      <c r="A69923" s="58">
        <v>606026527</v>
      </c>
    </row>
    <row r="69924" spans="1:1" x14ac:dyDescent="0.15">
      <c r="A69924" s="58">
        <v>1619242913</v>
      </c>
    </row>
    <row r="69925" spans="1:1" x14ac:dyDescent="0.15">
      <c r="A69925" s="58">
        <v>1401555098</v>
      </c>
    </row>
    <row r="69926" spans="1:1" x14ac:dyDescent="0.15">
      <c r="A69926" s="58">
        <v>1620225000</v>
      </c>
    </row>
    <row r="69927" spans="1:1" x14ac:dyDescent="0.15">
      <c r="A69927" s="58">
        <v>1500206013</v>
      </c>
    </row>
    <row r="69928" spans="1:1" x14ac:dyDescent="0.15">
      <c r="A69928" s="58">
        <v>1500719867</v>
      </c>
    </row>
    <row r="69929" spans="1:1" x14ac:dyDescent="0.15">
      <c r="A69929" s="58">
        <v>1501284243</v>
      </c>
    </row>
    <row r="69930" spans="1:1" x14ac:dyDescent="0.15">
      <c r="A69930" s="58">
        <v>1206668748</v>
      </c>
    </row>
    <row r="69931" spans="1:1" x14ac:dyDescent="0.15">
      <c r="A69931" s="58">
        <v>1600120554</v>
      </c>
    </row>
    <row r="69932" spans="1:1" x14ac:dyDescent="0.15">
      <c r="A69932" s="58">
        <v>1501443294</v>
      </c>
    </row>
    <row r="69933" spans="1:1" x14ac:dyDescent="0.15">
      <c r="A69933" s="58">
        <v>1620297715</v>
      </c>
    </row>
    <row r="69934" spans="1:1" x14ac:dyDescent="0.15">
      <c r="A69934" s="58">
        <v>1410322038</v>
      </c>
    </row>
    <row r="69935" spans="1:1" x14ac:dyDescent="0.15">
      <c r="A69935" s="58">
        <v>1106577276</v>
      </c>
    </row>
    <row r="69936" spans="1:1" x14ac:dyDescent="0.15">
      <c r="A69936" s="58">
        <v>1007425638</v>
      </c>
    </row>
    <row r="69937" spans="1:1" x14ac:dyDescent="0.15">
      <c r="A69937" s="58">
        <v>906056382</v>
      </c>
    </row>
    <row r="69938" spans="1:1" x14ac:dyDescent="0.15">
      <c r="A69938" s="58">
        <v>1010011471</v>
      </c>
    </row>
    <row r="69939" spans="1:1" x14ac:dyDescent="0.15">
      <c r="A69939" s="58">
        <v>1606881473</v>
      </c>
    </row>
    <row r="69940" spans="1:1" x14ac:dyDescent="0.15">
      <c r="A69940" s="58">
        <v>1501394856</v>
      </c>
    </row>
    <row r="69941" spans="1:1" x14ac:dyDescent="0.15">
      <c r="A69941" s="58">
        <v>1501375664</v>
      </c>
    </row>
    <row r="69942" spans="1:1" x14ac:dyDescent="0.15">
      <c r="A69942" s="58">
        <v>1619643752</v>
      </c>
    </row>
    <row r="69943" spans="1:1" x14ac:dyDescent="0.15">
      <c r="A69943" s="58">
        <v>712426934</v>
      </c>
    </row>
    <row r="69944" spans="1:1" x14ac:dyDescent="0.15">
      <c r="A69944" s="58">
        <v>1501393447</v>
      </c>
    </row>
    <row r="69945" spans="1:1" x14ac:dyDescent="0.15">
      <c r="A69945" s="58">
        <v>1000010229</v>
      </c>
    </row>
    <row r="69946" spans="1:1" x14ac:dyDescent="0.15">
      <c r="A69946" s="58">
        <v>1500919483</v>
      </c>
    </row>
    <row r="69947" spans="1:1" x14ac:dyDescent="0.15">
      <c r="A69947" s="58">
        <v>1614327675</v>
      </c>
    </row>
    <row r="69948" spans="1:1" x14ac:dyDescent="0.15">
      <c r="A69948" s="58">
        <v>1501991627</v>
      </c>
    </row>
    <row r="69949" spans="1:1" x14ac:dyDescent="0.15">
      <c r="A69949" s="58">
        <v>1305810499</v>
      </c>
    </row>
    <row r="69950" spans="1:1" x14ac:dyDescent="0.15">
      <c r="A69950" s="58">
        <v>1112075359</v>
      </c>
    </row>
    <row r="69951" spans="1:1" x14ac:dyDescent="0.15">
      <c r="A69951" s="58">
        <v>1610072388</v>
      </c>
    </row>
    <row r="69952" spans="1:1" x14ac:dyDescent="0.15">
      <c r="A69952" s="58">
        <v>1501453066</v>
      </c>
    </row>
    <row r="69953" spans="1:1" x14ac:dyDescent="0.15">
      <c r="A69953" s="58">
        <v>704209963</v>
      </c>
    </row>
    <row r="69954" spans="1:1" x14ac:dyDescent="0.15">
      <c r="A69954" s="58">
        <v>1000010457</v>
      </c>
    </row>
    <row r="69955" spans="1:1" x14ac:dyDescent="0.15">
      <c r="A69955" s="58">
        <v>1405920713</v>
      </c>
    </row>
    <row r="69956" spans="1:1" x14ac:dyDescent="0.15">
      <c r="A69956" s="58">
        <v>1606915491</v>
      </c>
    </row>
    <row r="69957" spans="1:1" x14ac:dyDescent="0.15">
      <c r="A69957" s="58">
        <v>812840095</v>
      </c>
    </row>
    <row r="69958" spans="1:1" x14ac:dyDescent="0.15">
      <c r="A69958" s="58">
        <v>1619452002</v>
      </c>
    </row>
    <row r="69959" spans="1:1" x14ac:dyDescent="0.15">
      <c r="A69959" s="58">
        <v>1501990664</v>
      </c>
    </row>
    <row r="69960" spans="1:1" x14ac:dyDescent="0.15">
      <c r="A69960" s="58">
        <v>611117882</v>
      </c>
    </row>
    <row r="69961" spans="1:1" x14ac:dyDescent="0.15">
      <c r="A69961" s="58">
        <v>1502077854</v>
      </c>
    </row>
    <row r="69962" spans="1:1" x14ac:dyDescent="0.15">
      <c r="A69962" s="58">
        <v>701154355</v>
      </c>
    </row>
    <row r="69963" spans="1:1" x14ac:dyDescent="0.15">
      <c r="A69963" s="58">
        <v>1501364852</v>
      </c>
    </row>
    <row r="69964" spans="1:1" x14ac:dyDescent="0.15">
      <c r="A69964" s="58">
        <v>612119199</v>
      </c>
    </row>
    <row r="69965" spans="1:1" x14ac:dyDescent="0.15">
      <c r="A69965" s="58">
        <v>1500854134</v>
      </c>
    </row>
    <row r="69966" spans="1:1" x14ac:dyDescent="0.15">
      <c r="A69966" s="58">
        <v>1500402786</v>
      </c>
    </row>
    <row r="69967" spans="1:1" x14ac:dyDescent="0.15">
      <c r="A69967" s="58">
        <v>1619861176</v>
      </c>
    </row>
    <row r="69968" spans="1:1" x14ac:dyDescent="0.15">
      <c r="A69968" s="58">
        <v>1601785240</v>
      </c>
    </row>
    <row r="69969" spans="1:1" x14ac:dyDescent="0.15">
      <c r="A69969" s="58">
        <v>1500071326</v>
      </c>
    </row>
    <row r="69970" spans="1:1" x14ac:dyDescent="0.15">
      <c r="A69970" s="58">
        <v>1620219115</v>
      </c>
    </row>
    <row r="69971" spans="1:1" x14ac:dyDescent="0.15">
      <c r="A69971" s="58">
        <v>1212229116</v>
      </c>
    </row>
    <row r="69972" spans="1:1" x14ac:dyDescent="0.15">
      <c r="A69972" s="58">
        <v>1615210653</v>
      </c>
    </row>
    <row r="69973" spans="1:1" x14ac:dyDescent="0.15">
      <c r="A69973" s="58">
        <v>1102277440</v>
      </c>
    </row>
    <row r="69974" spans="1:1" x14ac:dyDescent="0.15">
      <c r="A69974" s="58">
        <v>1600964378</v>
      </c>
    </row>
    <row r="69975" spans="1:1" x14ac:dyDescent="0.15">
      <c r="A69975" s="58">
        <v>1312452647</v>
      </c>
    </row>
    <row r="69976" spans="1:1" x14ac:dyDescent="0.15">
      <c r="A69976" s="58">
        <v>1000000290</v>
      </c>
    </row>
    <row r="69977" spans="1:1" x14ac:dyDescent="0.15">
      <c r="A69977" s="58">
        <v>1620238480</v>
      </c>
    </row>
    <row r="69978" spans="1:1" x14ac:dyDescent="0.15">
      <c r="A69978" s="58">
        <v>1106579263</v>
      </c>
    </row>
    <row r="69979" spans="1:1" x14ac:dyDescent="0.15">
      <c r="A69979" s="58">
        <v>1606786413</v>
      </c>
    </row>
    <row r="69980" spans="1:1" x14ac:dyDescent="0.15">
      <c r="A69980" s="58">
        <v>908122902</v>
      </c>
    </row>
    <row r="69981" spans="1:1" x14ac:dyDescent="0.15">
      <c r="A69981" s="58">
        <v>1501847686</v>
      </c>
    </row>
    <row r="69982" spans="1:1" x14ac:dyDescent="0.15">
      <c r="A69982" s="58">
        <v>1613635861</v>
      </c>
    </row>
    <row r="69983" spans="1:1" x14ac:dyDescent="0.15">
      <c r="A69983" s="58">
        <v>1500709609</v>
      </c>
    </row>
    <row r="69984" spans="1:1" x14ac:dyDescent="0.15">
      <c r="A69984" s="58">
        <v>1619261242</v>
      </c>
    </row>
    <row r="69985" spans="1:1" x14ac:dyDescent="0.15">
      <c r="A69985" s="58">
        <v>1620485565</v>
      </c>
    </row>
    <row r="69986" spans="1:1" x14ac:dyDescent="0.15">
      <c r="A69986" s="58">
        <v>1007448149</v>
      </c>
    </row>
    <row r="69987" spans="1:1" x14ac:dyDescent="0.15">
      <c r="A69987" s="58">
        <v>1605524054</v>
      </c>
    </row>
    <row r="69988" spans="1:1" x14ac:dyDescent="0.15">
      <c r="A69988" s="58">
        <v>1500855050</v>
      </c>
    </row>
    <row r="69989" spans="1:1" x14ac:dyDescent="0.15">
      <c r="A69989" s="58">
        <v>1612535850</v>
      </c>
    </row>
    <row r="69990" spans="1:1" x14ac:dyDescent="0.15">
      <c r="A69990" s="58">
        <v>611124862</v>
      </c>
    </row>
    <row r="69991" spans="1:1" x14ac:dyDescent="0.15">
      <c r="A69991" s="58">
        <v>1211142272</v>
      </c>
    </row>
    <row r="69992" spans="1:1" x14ac:dyDescent="0.15">
      <c r="A69992" s="58">
        <v>1618286057</v>
      </c>
    </row>
    <row r="69993" spans="1:1" x14ac:dyDescent="0.15">
      <c r="A69993" s="58">
        <v>1304674817</v>
      </c>
    </row>
    <row r="69994" spans="1:1" x14ac:dyDescent="0.15">
      <c r="A69994" s="58">
        <v>811813450</v>
      </c>
    </row>
    <row r="69995" spans="1:1" x14ac:dyDescent="0.15">
      <c r="A69995" s="58">
        <v>1603930985</v>
      </c>
    </row>
    <row r="69996" spans="1:1" x14ac:dyDescent="0.15">
      <c r="A69996" s="58">
        <v>1501170256</v>
      </c>
    </row>
    <row r="69997" spans="1:1" x14ac:dyDescent="0.15">
      <c r="A69997" s="58">
        <v>1306892386</v>
      </c>
    </row>
    <row r="69998" spans="1:1" x14ac:dyDescent="0.15">
      <c r="A69998" s="58">
        <v>801457195</v>
      </c>
    </row>
    <row r="69999" spans="1:1" x14ac:dyDescent="0.15">
      <c r="A69999" s="58">
        <v>1614334383</v>
      </c>
    </row>
    <row r="70000" spans="1:1" x14ac:dyDescent="0.15">
      <c r="A70000" s="58">
        <v>1620130557</v>
      </c>
    </row>
    <row r="70001" spans="1:1" x14ac:dyDescent="0.15">
      <c r="A70001" s="58">
        <v>1005379920</v>
      </c>
    </row>
    <row r="70002" spans="1:1" x14ac:dyDescent="0.15">
      <c r="A70002" s="58">
        <v>1501599399</v>
      </c>
    </row>
    <row r="70003" spans="1:1" x14ac:dyDescent="0.15">
      <c r="A70003" s="58">
        <v>1620058282</v>
      </c>
    </row>
    <row r="70004" spans="1:1" x14ac:dyDescent="0.15">
      <c r="A70004" s="58">
        <v>1501392816</v>
      </c>
    </row>
    <row r="70005" spans="1:1" x14ac:dyDescent="0.15">
      <c r="A70005" s="58">
        <v>1604302406</v>
      </c>
    </row>
    <row r="70006" spans="1:1" x14ac:dyDescent="0.15">
      <c r="A70006" s="58">
        <v>1413101943</v>
      </c>
    </row>
    <row r="70007" spans="1:1" x14ac:dyDescent="0.15">
      <c r="A70007" s="58">
        <v>1112101604</v>
      </c>
    </row>
    <row r="70008" spans="1:1" x14ac:dyDescent="0.15">
      <c r="A70008" s="58">
        <v>1606040137</v>
      </c>
    </row>
    <row r="70009" spans="1:1" x14ac:dyDescent="0.15">
      <c r="A70009" s="58">
        <v>702186563</v>
      </c>
    </row>
    <row r="70010" spans="1:1" x14ac:dyDescent="0.15">
      <c r="A70010" s="58">
        <v>1501849439</v>
      </c>
    </row>
    <row r="70011" spans="1:1" x14ac:dyDescent="0.15">
      <c r="A70011" s="58">
        <v>1617775554</v>
      </c>
    </row>
    <row r="70012" spans="1:1" x14ac:dyDescent="0.15">
      <c r="A70012" s="58">
        <v>1201233731</v>
      </c>
    </row>
    <row r="70013" spans="1:1" x14ac:dyDescent="0.15">
      <c r="A70013" s="58">
        <v>1207767507</v>
      </c>
    </row>
    <row r="70014" spans="1:1" x14ac:dyDescent="0.15">
      <c r="A70014" s="58">
        <v>1500331010</v>
      </c>
    </row>
    <row r="70015" spans="1:1" x14ac:dyDescent="0.15">
      <c r="A70015" s="58">
        <v>1501163891</v>
      </c>
    </row>
    <row r="70016" spans="1:1" x14ac:dyDescent="0.15">
      <c r="A70016" s="58">
        <v>1204437361</v>
      </c>
    </row>
    <row r="70017" spans="1:1" x14ac:dyDescent="0.15">
      <c r="A70017" s="58">
        <v>1405932728</v>
      </c>
    </row>
    <row r="70018" spans="1:1" x14ac:dyDescent="0.15">
      <c r="A70018" s="58">
        <v>1619022186</v>
      </c>
    </row>
    <row r="70019" spans="1:1" x14ac:dyDescent="0.15">
      <c r="A70019" s="58">
        <v>1620128583</v>
      </c>
    </row>
    <row r="70020" spans="1:1" x14ac:dyDescent="0.15">
      <c r="A70020" s="58">
        <v>1501574940</v>
      </c>
    </row>
    <row r="70021" spans="1:1" x14ac:dyDescent="0.15">
      <c r="A70021" s="58">
        <v>803536793</v>
      </c>
    </row>
    <row r="70022" spans="1:1" x14ac:dyDescent="0.15">
      <c r="A70022" s="58">
        <v>1618089384</v>
      </c>
    </row>
    <row r="70023" spans="1:1" x14ac:dyDescent="0.15">
      <c r="A70023" s="58">
        <v>807654643</v>
      </c>
    </row>
    <row r="70024" spans="1:1" x14ac:dyDescent="0.15">
      <c r="A70024" s="58">
        <v>606034410</v>
      </c>
    </row>
    <row r="70025" spans="1:1" x14ac:dyDescent="0.15">
      <c r="A70025" s="58">
        <v>1600377260</v>
      </c>
    </row>
    <row r="70026" spans="1:1" x14ac:dyDescent="0.15">
      <c r="A70026" s="58">
        <v>703192856</v>
      </c>
    </row>
    <row r="70027" spans="1:1" x14ac:dyDescent="0.15">
      <c r="A70027" s="58">
        <v>1602925274</v>
      </c>
    </row>
    <row r="70028" spans="1:1" x14ac:dyDescent="0.15">
      <c r="A70028" s="58">
        <v>1501714172</v>
      </c>
    </row>
    <row r="70029" spans="1:1" x14ac:dyDescent="0.15">
      <c r="A70029" s="58">
        <v>1500980754</v>
      </c>
    </row>
    <row r="70030" spans="1:1" x14ac:dyDescent="0.15">
      <c r="A70030" s="58">
        <v>1312505746</v>
      </c>
    </row>
    <row r="70031" spans="1:1" x14ac:dyDescent="0.15">
      <c r="A70031" s="58">
        <v>1602742712</v>
      </c>
    </row>
    <row r="70032" spans="1:1" x14ac:dyDescent="0.15">
      <c r="A70032" s="58">
        <v>1500292412</v>
      </c>
    </row>
    <row r="70033" spans="1:1" x14ac:dyDescent="0.15">
      <c r="A70033" s="58">
        <v>1501347567</v>
      </c>
    </row>
    <row r="70034" spans="1:1" x14ac:dyDescent="0.15">
      <c r="A70034" s="58">
        <v>605024006</v>
      </c>
    </row>
    <row r="70035" spans="1:1" x14ac:dyDescent="0.15">
      <c r="A70035" s="58">
        <v>606035673</v>
      </c>
    </row>
    <row r="70036" spans="1:1" x14ac:dyDescent="0.15">
      <c r="A70036" s="58">
        <v>1502048165</v>
      </c>
    </row>
    <row r="70037" spans="1:1" x14ac:dyDescent="0.15">
      <c r="A70037" s="58">
        <v>1618038454</v>
      </c>
    </row>
    <row r="70038" spans="1:1" x14ac:dyDescent="0.15">
      <c r="A70038" s="58">
        <v>1615994979</v>
      </c>
    </row>
    <row r="70039" spans="1:1" x14ac:dyDescent="0.15">
      <c r="A70039" s="58">
        <v>1620152973</v>
      </c>
    </row>
    <row r="70040" spans="1:1" x14ac:dyDescent="0.15">
      <c r="A70040" s="58">
        <v>1619672194</v>
      </c>
    </row>
    <row r="70041" spans="1:1" x14ac:dyDescent="0.15">
      <c r="A70041" s="58">
        <v>1620499724</v>
      </c>
    </row>
    <row r="70042" spans="1:1" x14ac:dyDescent="0.15">
      <c r="A70042" s="58">
        <v>1609634539</v>
      </c>
    </row>
    <row r="70043" spans="1:1" x14ac:dyDescent="0.15">
      <c r="A70043" s="58">
        <v>1618691044</v>
      </c>
    </row>
    <row r="70044" spans="1:1" x14ac:dyDescent="0.15">
      <c r="A70044" s="58">
        <v>1500318267</v>
      </c>
    </row>
    <row r="70045" spans="1:1" x14ac:dyDescent="0.15">
      <c r="A70045" s="58">
        <v>1000005741</v>
      </c>
    </row>
    <row r="70046" spans="1:1" x14ac:dyDescent="0.15">
      <c r="A70046" s="58">
        <v>1615780185</v>
      </c>
    </row>
    <row r="70047" spans="1:1" x14ac:dyDescent="0.15">
      <c r="A70047" s="58">
        <v>1604932685</v>
      </c>
    </row>
    <row r="70048" spans="1:1" x14ac:dyDescent="0.15">
      <c r="A70048" s="58">
        <v>1500793226</v>
      </c>
    </row>
    <row r="70049" spans="1:1" x14ac:dyDescent="0.15">
      <c r="A70049" s="58">
        <v>1406960883</v>
      </c>
    </row>
    <row r="70050" spans="1:1" x14ac:dyDescent="0.15">
      <c r="A70050" s="58">
        <v>1616681285</v>
      </c>
    </row>
    <row r="70051" spans="1:1" x14ac:dyDescent="0.15">
      <c r="A70051" s="58">
        <v>1501797900</v>
      </c>
    </row>
    <row r="70052" spans="1:1" x14ac:dyDescent="0.15">
      <c r="A70052" s="58">
        <v>1500387022</v>
      </c>
    </row>
    <row r="70053" spans="1:1" x14ac:dyDescent="0.15">
      <c r="A70053" s="58">
        <v>1604062315</v>
      </c>
    </row>
    <row r="70054" spans="1:1" x14ac:dyDescent="0.15">
      <c r="A70054" s="58">
        <v>1616939838</v>
      </c>
    </row>
    <row r="70055" spans="1:1" x14ac:dyDescent="0.15">
      <c r="A70055" s="58">
        <v>1000007793</v>
      </c>
    </row>
    <row r="70056" spans="1:1" x14ac:dyDescent="0.15">
      <c r="A70056" s="58">
        <v>1601859484</v>
      </c>
    </row>
    <row r="70057" spans="1:1" x14ac:dyDescent="0.15">
      <c r="A70057" s="58">
        <v>1500998087</v>
      </c>
    </row>
    <row r="70058" spans="1:1" x14ac:dyDescent="0.15">
      <c r="A70058" s="58">
        <v>703218674</v>
      </c>
    </row>
    <row r="70059" spans="1:1" x14ac:dyDescent="0.15">
      <c r="A70059" s="58">
        <v>1500824514</v>
      </c>
    </row>
    <row r="70060" spans="1:1" x14ac:dyDescent="0.15">
      <c r="A70060" s="58">
        <v>1618216702</v>
      </c>
    </row>
    <row r="70061" spans="1:1" x14ac:dyDescent="0.15">
      <c r="A70061" s="58">
        <v>912365890</v>
      </c>
    </row>
    <row r="70062" spans="1:1" x14ac:dyDescent="0.15">
      <c r="A70062" s="58">
        <v>1402646679</v>
      </c>
    </row>
    <row r="70063" spans="1:1" x14ac:dyDescent="0.15">
      <c r="A70063" s="58">
        <v>902971418</v>
      </c>
    </row>
    <row r="70064" spans="1:1" x14ac:dyDescent="0.15">
      <c r="A70064" s="58">
        <v>1613678862</v>
      </c>
    </row>
    <row r="70065" spans="1:1" x14ac:dyDescent="0.15">
      <c r="A70065" s="58">
        <v>1000004539</v>
      </c>
    </row>
    <row r="70066" spans="1:1" x14ac:dyDescent="0.15">
      <c r="A70066" s="58">
        <v>1501411391</v>
      </c>
    </row>
    <row r="70067" spans="1:1" x14ac:dyDescent="0.15">
      <c r="A70067" s="58">
        <v>1010027893</v>
      </c>
    </row>
    <row r="70068" spans="1:1" x14ac:dyDescent="0.15">
      <c r="A70068" s="58">
        <v>1619292833</v>
      </c>
    </row>
    <row r="70069" spans="1:1" x14ac:dyDescent="0.15">
      <c r="A70069" s="58">
        <v>1614928504</v>
      </c>
    </row>
    <row r="70070" spans="1:1" x14ac:dyDescent="0.15">
      <c r="A70070" s="58">
        <v>1604827860</v>
      </c>
    </row>
    <row r="70071" spans="1:1" x14ac:dyDescent="0.15">
      <c r="A70071" s="58">
        <v>1009474688</v>
      </c>
    </row>
    <row r="70072" spans="1:1" x14ac:dyDescent="0.15">
      <c r="A70072" s="58">
        <v>1000000713</v>
      </c>
    </row>
    <row r="70073" spans="1:1" x14ac:dyDescent="0.15">
      <c r="A70073" s="58">
        <v>1210062349</v>
      </c>
    </row>
    <row r="70074" spans="1:1" x14ac:dyDescent="0.15">
      <c r="A70074" s="58">
        <v>1401608390</v>
      </c>
    </row>
    <row r="70075" spans="1:1" x14ac:dyDescent="0.15">
      <c r="A70075" s="58">
        <v>901853316</v>
      </c>
    </row>
    <row r="70076" spans="1:1" x14ac:dyDescent="0.15">
      <c r="A70076" s="58">
        <v>1620283387</v>
      </c>
    </row>
    <row r="70077" spans="1:1" x14ac:dyDescent="0.15">
      <c r="A70077" s="58">
        <v>1620220522</v>
      </c>
    </row>
    <row r="70078" spans="1:1" x14ac:dyDescent="0.15">
      <c r="A70078" s="58">
        <v>709362559</v>
      </c>
    </row>
    <row r="70079" spans="1:1" x14ac:dyDescent="0.15">
      <c r="A70079" s="58">
        <v>1411371685</v>
      </c>
    </row>
    <row r="70080" spans="1:1" x14ac:dyDescent="0.15">
      <c r="A70080" s="58">
        <v>1106542396</v>
      </c>
    </row>
    <row r="70081" spans="1:1" x14ac:dyDescent="0.15">
      <c r="A70081" s="58">
        <v>1616560388</v>
      </c>
    </row>
    <row r="70082" spans="1:1" x14ac:dyDescent="0.15">
      <c r="A70082" s="58">
        <v>1620506710</v>
      </c>
    </row>
    <row r="70083" spans="1:1" x14ac:dyDescent="0.15">
      <c r="A70083" s="58">
        <v>1500760763</v>
      </c>
    </row>
    <row r="70084" spans="1:1" x14ac:dyDescent="0.15">
      <c r="A70084" s="58">
        <v>1614770165</v>
      </c>
    </row>
    <row r="70085" spans="1:1" x14ac:dyDescent="0.15">
      <c r="A70085" s="58">
        <v>1500660355</v>
      </c>
    </row>
    <row r="70086" spans="1:1" x14ac:dyDescent="0.15">
      <c r="A70086" s="58">
        <v>1620485419</v>
      </c>
    </row>
    <row r="70087" spans="1:1" x14ac:dyDescent="0.15">
      <c r="A70087" s="58">
        <v>603007352</v>
      </c>
    </row>
    <row r="70088" spans="1:1" x14ac:dyDescent="0.15">
      <c r="A70088" s="58">
        <v>1618221096</v>
      </c>
    </row>
    <row r="70089" spans="1:1" x14ac:dyDescent="0.15">
      <c r="A70089" s="58">
        <v>1613734834</v>
      </c>
    </row>
    <row r="70090" spans="1:1" x14ac:dyDescent="0.15">
      <c r="A70090" s="58">
        <v>1412446001</v>
      </c>
    </row>
    <row r="70091" spans="1:1" x14ac:dyDescent="0.15">
      <c r="A70091" s="58">
        <v>1000009591</v>
      </c>
    </row>
    <row r="70092" spans="1:1" x14ac:dyDescent="0.15">
      <c r="A70092" s="58">
        <v>1407063967</v>
      </c>
    </row>
    <row r="70093" spans="1:1" x14ac:dyDescent="0.15">
      <c r="A70093" s="58">
        <v>1102306914</v>
      </c>
    </row>
    <row r="70094" spans="1:1" x14ac:dyDescent="0.15">
      <c r="A70094" s="58">
        <v>1607590611</v>
      </c>
    </row>
    <row r="70095" spans="1:1" x14ac:dyDescent="0.15">
      <c r="A70095" s="58">
        <v>1413510629</v>
      </c>
    </row>
    <row r="70096" spans="1:1" x14ac:dyDescent="0.15">
      <c r="A70096" s="58">
        <v>1500649980</v>
      </c>
    </row>
    <row r="70097" spans="1:1" x14ac:dyDescent="0.15">
      <c r="A70097" s="58">
        <v>1604346002</v>
      </c>
    </row>
    <row r="70098" spans="1:1" x14ac:dyDescent="0.15">
      <c r="A70098" s="58">
        <v>710366346</v>
      </c>
    </row>
    <row r="70099" spans="1:1" x14ac:dyDescent="0.15">
      <c r="A70099" s="58">
        <v>1620510865</v>
      </c>
    </row>
    <row r="70100" spans="1:1" x14ac:dyDescent="0.15">
      <c r="A70100" s="58">
        <v>1620524822</v>
      </c>
    </row>
    <row r="70101" spans="1:1" x14ac:dyDescent="0.15">
      <c r="A70101" s="58">
        <v>1616018043</v>
      </c>
    </row>
    <row r="70102" spans="1:1" x14ac:dyDescent="0.15">
      <c r="A70102" s="58">
        <v>1620126875</v>
      </c>
    </row>
    <row r="70103" spans="1:1" x14ac:dyDescent="0.15">
      <c r="A70103" s="58">
        <v>1501060028</v>
      </c>
    </row>
    <row r="70104" spans="1:1" x14ac:dyDescent="0.15">
      <c r="A70104" s="58">
        <v>1604138373</v>
      </c>
    </row>
    <row r="70105" spans="1:1" x14ac:dyDescent="0.15">
      <c r="A70105" s="58">
        <v>901892542</v>
      </c>
    </row>
    <row r="70106" spans="1:1" x14ac:dyDescent="0.15">
      <c r="A70106" s="58">
        <v>1620503131</v>
      </c>
    </row>
    <row r="70107" spans="1:1" x14ac:dyDescent="0.15">
      <c r="A70107" s="58">
        <v>1620527476</v>
      </c>
    </row>
    <row r="70108" spans="1:1" x14ac:dyDescent="0.15">
      <c r="A70108" s="58">
        <v>712464630</v>
      </c>
    </row>
    <row r="70109" spans="1:1" x14ac:dyDescent="0.15">
      <c r="A70109" s="58">
        <v>1404826208</v>
      </c>
    </row>
    <row r="70110" spans="1:1" x14ac:dyDescent="0.15">
      <c r="A70110" s="58">
        <v>1620493155</v>
      </c>
    </row>
    <row r="70111" spans="1:1" x14ac:dyDescent="0.15">
      <c r="A70111" s="58">
        <v>1500724314</v>
      </c>
    </row>
    <row r="70112" spans="1:1" x14ac:dyDescent="0.15">
      <c r="A70112" s="58">
        <v>1502097684</v>
      </c>
    </row>
    <row r="70113" spans="1:1" x14ac:dyDescent="0.15">
      <c r="A70113" s="58">
        <v>1617363340</v>
      </c>
    </row>
    <row r="70114" spans="1:1" x14ac:dyDescent="0.15">
      <c r="A70114" s="58">
        <v>1501037914</v>
      </c>
    </row>
    <row r="70115" spans="1:1" x14ac:dyDescent="0.15">
      <c r="A70115" s="58">
        <v>1500883357</v>
      </c>
    </row>
    <row r="70116" spans="1:1" x14ac:dyDescent="0.15">
      <c r="A70116" s="58">
        <v>1501128026</v>
      </c>
    </row>
    <row r="70117" spans="1:1" x14ac:dyDescent="0.15">
      <c r="A70117" s="58">
        <v>1008615113</v>
      </c>
    </row>
    <row r="70118" spans="1:1" x14ac:dyDescent="0.15">
      <c r="A70118" s="58">
        <v>1610692218</v>
      </c>
    </row>
    <row r="70119" spans="1:1" x14ac:dyDescent="0.15">
      <c r="A70119" s="58">
        <v>1620050671</v>
      </c>
    </row>
    <row r="70120" spans="1:1" x14ac:dyDescent="0.15">
      <c r="A70120" s="58">
        <v>1615202517</v>
      </c>
    </row>
    <row r="70121" spans="1:1" x14ac:dyDescent="0.15">
      <c r="A70121" s="58">
        <v>1617402481</v>
      </c>
    </row>
    <row r="70122" spans="1:1" x14ac:dyDescent="0.15">
      <c r="A70122" s="58">
        <v>1401620748</v>
      </c>
    </row>
    <row r="70123" spans="1:1" x14ac:dyDescent="0.15">
      <c r="A70123" s="58">
        <v>1613506185</v>
      </c>
    </row>
    <row r="70124" spans="1:1" x14ac:dyDescent="0.15">
      <c r="A70124" s="58">
        <v>1203379495</v>
      </c>
    </row>
    <row r="70125" spans="1:1" x14ac:dyDescent="0.15">
      <c r="A70125" s="58">
        <v>1604161137</v>
      </c>
    </row>
    <row r="70126" spans="1:1" x14ac:dyDescent="0.15">
      <c r="A70126" s="58">
        <v>1615877603</v>
      </c>
    </row>
    <row r="70127" spans="1:1" x14ac:dyDescent="0.15">
      <c r="A70127" s="58">
        <v>1620522734</v>
      </c>
    </row>
    <row r="70128" spans="1:1" x14ac:dyDescent="0.15">
      <c r="A70128" s="58">
        <v>1612704052</v>
      </c>
    </row>
    <row r="70129" spans="1:1" x14ac:dyDescent="0.15">
      <c r="A70129" s="58">
        <v>1620232723</v>
      </c>
    </row>
    <row r="70130" spans="1:1" x14ac:dyDescent="0.15">
      <c r="A70130" s="58">
        <v>711429137</v>
      </c>
    </row>
    <row r="70131" spans="1:1" x14ac:dyDescent="0.15">
      <c r="A70131" s="58">
        <v>1605365013</v>
      </c>
    </row>
    <row r="70132" spans="1:1" x14ac:dyDescent="0.15">
      <c r="A70132" s="58">
        <v>1620460733</v>
      </c>
    </row>
    <row r="70133" spans="1:1" x14ac:dyDescent="0.15">
      <c r="A70133" s="58">
        <v>1103380740</v>
      </c>
    </row>
    <row r="70134" spans="1:1" x14ac:dyDescent="0.15">
      <c r="A70134" s="58">
        <v>1620546255</v>
      </c>
    </row>
    <row r="70135" spans="1:1" x14ac:dyDescent="0.15">
      <c r="A70135" s="58">
        <v>1501963718</v>
      </c>
    </row>
    <row r="70136" spans="1:1" x14ac:dyDescent="0.15">
      <c r="A70136" s="58">
        <v>1604640463</v>
      </c>
    </row>
    <row r="70137" spans="1:1" x14ac:dyDescent="0.15">
      <c r="A70137" s="58">
        <v>1501076995</v>
      </c>
    </row>
    <row r="70138" spans="1:1" x14ac:dyDescent="0.15">
      <c r="A70138" s="58">
        <v>1501177498</v>
      </c>
    </row>
    <row r="70139" spans="1:1" x14ac:dyDescent="0.15">
      <c r="A70139" s="58">
        <v>1620547065</v>
      </c>
    </row>
    <row r="70140" spans="1:1" x14ac:dyDescent="0.15">
      <c r="A70140" s="58">
        <v>1501696431</v>
      </c>
    </row>
    <row r="70141" spans="1:1" x14ac:dyDescent="0.15">
      <c r="A70141" s="58">
        <v>810793401</v>
      </c>
    </row>
    <row r="70142" spans="1:1" x14ac:dyDescent="0.15">
      <c r="A70142" s="58">
        <v>1611178382</v>
      </c>
    </row>
    <row r="70143" spans="1:1" x14ac:dyDescent="0.15">
      <c r="A70143" s="58">
        <v>1404836263</v>
      </c>
    </row>
    <row r="70144" spans="1:1" x14ac:dyDescent="0.15">
      <c r="A70144" s="58">
        <v>1613791813</v>
      </c>
    </row>
    <row r="70145" spans="1:1" x14ac:dyDescent="0.15">
      <c r="A70145" s="58">
        <v>1616423027</v>
      </c>
    </row>
    <row r="70146" spans="1:1" x14ac:dyDescent="0.15">
      <c r="A70146" s="58">
        <v>1501088241</v>
      </c>
    </row>
    <row r="70147" spans="1:1" x14ac:dyDescent="0.15">
      <c r="A70147" s="58">
        <v>1501261145</v>
      </c>
    </row>
    <row r="70148" spans="1:1" x14ac:dyDescent="0.15">
      <c r="A70148" s="58">
        <v>1501854637</v>
      </c>
    </row>
    <row r="70149" spans="1:1" x14ac:dyDescent="0.15">
      <c r="A70149" s="58">
        <v>1202248269</v>
      </c>
    </row>
    <row r="70150" spans="1:1" x14ac:dyDescent="0.15">
      <c r="A70150" s="58">
        <v>1612472500</v>
      </c>
    </row>
    <row r="70151" spans="1:1" x14ac:dyDescent="0.15">
      <c r="A70151" s="58">
        <v>1619982655</v>
      </c>
    </row>
    <row r="70152" spans="1:1" x14ac:dyDescent="0.15">
      <c r="A70152" s="58">
        <v>1500720957</v>
      </c>
    </row>
    <row r="70153" spans="1:1" x14ac:dyDescent="0.15">
      <c r="A70153" s="58">
        <v>1501089340</v>
      </c>
    </row>
    <row r="70154" spans="1:1" x14ac:dyDescent="0.15">
      <c r="A70154" s="58">
        <v>1601866501</v>
      </c>
    </row>
    <row r="70155" spans="1:1" x14ac:dyDescent="0.15">
      <c r="A70155" s="58">
        <v>1615409860</v>
      </c>
    </row>
    <row r="70156" spans="1:1" x14ac:dyDescent="0.15">
      <c r="A70156" s="58">
        <v>1412449494</v>
      </c>
    </row>
    <row r="70157" spans="1:1" x14ac:dyDescent="0.15">
      <c r="A70157" s="58">
        <v>1211166992</v>
      </c>
    </row>
    <row r="70158" spans="1:1" x14ac:dyDescent="0.15">
      <c r="A70158" s="58">
        <v>1601655624</v>
      </c>
    </row>
    <row r="70159" spans="1:1" x14ac:dyDescent="0.15">
      <c r="A70159" s="58">
        <v>1501306210</v>
      </c>
    </row>
    <row r="70160" spans="1:1" x14ac:dyDescent="0.15">
      <c r="A70160" s="58">
        <v>1615889242</v>
      </c>
    </row>
    <row r="70161" spans="1:1" x14ac:dyDescent="0.15">
      <c r="A70161" s="58">
        <v>1500865539</v>
      </c>
    </row>
    <row r="70162" spans="1:1" x14ac:dyDescent="0.15">
      <c r="A70162" s="58">
        <v>1000009230</v>
      </c>
    </row>
    <row r="70163" spans="1:1" x14ac:dyDescent="0.15">
      <c r="A70163" s="58">
        <v>1607831813</v>
      </c>
    </row>
    <row r="70164" spans="1:1" x14ac:dyDescent="0.15">
      <c r="A70164" s="58">
        <v>902882475</v>
      </c>
    </row>
    <row r="70165" spans="1:1" x14ac:dyDescent="0.15">
      <c r="A70165" s="58">
        <v>1620295612</v>
      </c>
    </row>
    <row r="70166" spans="1:1" x14ac:dyDescent="0.15">
      <c r="A70166" s="58">
        <v>1616987804</v>
      </c>
    </row>
    <row r="70167" spans="1:1" x14ac:dyDescent="0.15">
      <c r="A70167" s="58">
        <v>1619327191</v>
      </c>
    </row>
    <row r="70168" spans="1:1" x14ac:dyDescent="0.15">
      <c r="A70168" s="58">
        <v>1620518548</v>
      </c>
    </row>
    <row r="70169" spans="1:1" x14ac:dyDescent="0.15">
      <c r="A70169" s="58">
        <v>1615798216</v>
      </c>
    </row>
    <row r="70170" spans="1:1" x14ac:dyDescent="0.15">
      <c r="A70170" s="58">
        <v>1605694715</v>
      </c>
    </row>
    <row r="70171" spans="1:1" x14ac:dyDescent="0.15">
      <c r="A70171" s="58">
        <v>1607158840</v>
      </c>
    </row>
    <row r="70172" spans="1:1" x14ac:dyDescent="0.15">
      <c r="A70172" s="58">
        <v>1401562841</v>
      </c>
    </row>
    <row r="70173" spans="1:1" x14ac:dyDescent="0.15">
      <c r="A70173" s="58">
        <v>1009475131</v>
      </c>
    </row>
    <row r="70174" spans="1:1" x14ac:dyDescent="0.15">
      <c r="A70174" s="58">
        <v>1616183154</v>
      </c>
    </row>
    <row r="70175" spans="1:1" x14ac:dyDescent="0.15">
      <c r="A70175" s="58">
        <v>1611614206</v>
      </c>
    </row>
    <row r="70176" spans="1:1" x14ac:dyDescent="0.15">
      <c r="A70176" s="58">
        <v>1500987065</v>
      </c>
    </row>
    <row r="70177" spans="1:1" x14ac:dyDescent="0.15">
      <c r="A70177" s="58">
        <v>1501669041</v>
      </c>
    </row>
    <row r="70178" spans="1:1" x14ac:dyDescent="0.15">
      <c r="A70178" s="58">
        <v>1311316797</v>
      </c>
    </row>
    <row r="70179" spans="1:1" x14ac:dyDescent="0.15">
      <c r="A70179" s="58">
        <v>1618648343</v>
      </c>
    </row>
    <row r="70180" spans="1:1" x14ac:dyDescent="0.15">
      <c r="A70180" s="58">
        <v>1501836848</v>
      </c>
    </row>
    <row r="70181" spans="1:1" x14ac:dyDescent="0.15">
      <c r="A70181" s="58">
        <v>707310705</v>
      </c>
    </row>
    <row r="70182" spans="1:1" x14ac:dyDescent="0.15">
      <c r="A70182" s="58">
        <v>1000009204</v>
      </c>
    </row>
    <row r="70183" spans="1:1" x14ac:dyDescent="0.15">
      <c r="A70183" s="58">
        <v>1501909115</v>
      </c>
    </row>
    <row r="70184" spans="1:1" x14ac:dyDescent="0.15">
      <c r="A70184" s="58">
        <v>1618684765</v>
      </c>
    </row>
    <row r="70185" spans="1:1" x14ac:dyDescent="0.15">
      <c r="A70185" s="58">
        <v>1500990681</v>
      </c>
    </row>
    <row r="70186" spans="1:1" x14ac:dyDescent="0.15">
      <c r="A70186" s="58">
        <v>1620571923</v>
      </c>
    </row>
    <row r="70187" spans="1:1" x14ac:dyDescent="0.15">
      <c r="A70187" s="58">
        <v>1500988272</v>
      </c>
    </row>
    <row r="70188" spans="1:1" x14ac:dyDescent="0.15">
      <c r="A70188" s="58">
        <v>1614300616</v>
      </c>
    </row>
    <row r="70189" spans="1:1" x14ac:dyDescent="0.15">
      <c r="A70189" s="58">
        <v>1611097210</v>
      </c>
    </row>
    <row r="70190" spans="1:1" x14ac:dyDescent="0.15">
      <c r="A70190" s="58">
        <v>710373654</v>
      </c>
    </row>
    <row r="70191" spans="1:1" x14ac:dyDescent="0.15">
      <c r="A70191" s="58">
        <v>1607321213</v>
      </c>
    </row>
    <row r="70192" spans="1:1" x14ac:dyDescent="0.15">
      <c r="A70192" s="58">
        <v>912354559</v>
      </c>
    </row>
    <row r="70193" spans="1:1" x14ac:dyDescent="0.15">
      <c r="A70193" s="58">
        <v>1411421923</v>
      </c>
    </row>
    <row r="70194" spans="1:1" x14ac:dyDescent="0.15">
      <c r="A70194" s="58">
        <v>1620593129</v>
      </c>
    </row>
    <row r="70195" spans="1:1" x14ac:dyDescent="0.15">
      <c r="A70195" s="58">
        <v>1501154908</v>
      </c>
    </row>
    <row r="70196" spans="1:1" x14ac:dyDescent="0.15">
      <c r="A70196" s="58">
        <v>1500721620</v>
      </c>
    </row>
    <row r="70197" spans="1:1" x14ac:dyDescent="0.15">
      <c r="A70197" s="58">
        <v>1500378212</v>
      </c>
    </row>
    <row r="70198" spans="1:1" x14ac:dyDescent="0.15">
      <c r="A70198" s="58">
        <v>1606903795</v>
      </c>
    </row>
    <row r="70199" spans="1:1" x14ac:dyDescent="0.15">
      <c r="A70199" s="58">
        <v>1612094030</v>
      </c>
    </row>
    <row r="70200" spans="1:1" x14ac:dyDescent="0.15">
      <c r="A70200" s="58">
        <v>705244023</v>
      </c>
    </row>
    <row r="70201" spans="1:1" x14ac:dyDescent="0.15">
      <c r="A70201" s="58">
        <v>1620179264</v>
      </c>
    </row>
    <row r="70202" spans="1:1" x14ac:dyDescent="0.15">
      <c r="A70202" s="58">
        <v>1606726406</v>
      </c>
    </row>
    <row r="70203" spans="1:1" x14ac:dyDescent="0.15">
      <c r="A70203" s="58">
        <v>1000011058</v>
      </c>
    </row>
    <row r="70204" spans="1:1" x14ac:dyDescent="0.15">
      <c r="A70204" s="58">
        <v>1606560637</v>
      </c>
    </row>
    <row r="70205" spans="1:1" x14ac:dyDescent="0.15">
      <c r="A70205" s="58">
        <v>1212239561</v>
      </c>
    </row>
    <row r="70206" spans="1:1" x14ac:dyDescent="0.15">
      <c r="A70206" s="58">
        <v>1411390710</v>
      </c>
    </row>
    <row r="70207" spans="1:1" x14ac:dyDescent="0.15">
      <c r="A70207" s="58">
        <v>810787250</v>
      </c>
    </row>
    <row r="70208" spans="1:1" x14ac:dyDescent="0.15">
      <c r="A70208" s="58">
        <v>912373005</v>
      </c>
    </row>
    <row r="70209" spans="1:1" x14ac:dyDescent="0.15">
      <c r="A70209" s="58">
        <v>1501025391</v>
      </c>
    </row>
    <row r="70210" spans="1:1" x14ac:dyDescent="0.15">
      <c r="A70210" s="58">
        <v>1614059620</v>
      </c>
    </row>
    <row r="70211" spans="1:1" x14ac:dyDescent="0.15">
      <c r="A70211" s="58">
        <v>1501073585</v>
      </c>
    </row>
    <row r="70212" spans="1:1" x14ac:dyDescent="0.15">
      <c r="A70212" s="58">
        <v>1403774835</v>
      </c>
    </row>
    <row r="70213" spans="1:1" x14ac:dyDescent="0.15">
      <c r="A70213" s="58">
        <v>1620458233</v>
      </c>
    </row>
    <row r="70214" spans="1:1" x14ac:dyDescent="0.15">
      <c r="A70214" s="58">
        <v>607049308</v>
      </c>
    </row>
    <row r="70215" spans="1:1" x14ac:dyDescent="0.15">
      <c r="A70215" s="58">
        <v>1619642050</v>
      </c>
    </row>
    <row r="70216" spans="1:1" x14ac:dyDescent="0.15">
      <c r="A70216" s="58">
        <v>1605261184</v>
      </c>
    </row>
    <row r="70217" spans="1:1" x14ac:dyDescent="0.15">
      <c r="A70217" s="58">
        <v>1618576264</v>
      </c>
    </row>
    <row r="70218" spans="1:1" x14ac:dyDescent="0.15">
      <c r="A70218" s="58">
        <v>1407079715</v>
      </c>
    </row>
    <row r="70219" spans="1:1" x14ac:dyDescent="0.15">
      <c r="A70219" s="58">
        <v>1410311569</v>
      </c>
    </row>
    <row r="70220" spans="1:1" x14ac:dyDescent="0.15">
      <c r="A70220" s="58">
        <v>1000008867</v>
      </c>
    </row>
    <row r="70221" spans="1:1" x14ac:dyDescent="0.15">
      <c r="A70221" s="58">
        <v>1619220261</v>
      </c>
    </row>
    <row r="70222" spans="1:1" x14ac:dyDescent="0.15">
      <c r="A70222" s="58">
        <v>1501173422</v>
      </c>
    </row>
    <row r="70223" spans="1:1" x14ac:dyDescent="0.15">
      <c r="A70223" s="58">
        <v>1501873297</v>
      </c>
    </row>
    <row r="70224" spans="1:1" x14ac:dyDescent="0.15">
      <c r="A70224" s="58">
        <v>1007409738</v>
      </c>
    </row>
    <row r="70225" spans="1:1" x14ac:dyDescent="0.15">
      <c r="A70225" s="58">
        <v>1603141000</v>
      </c>
    </row>
    <row r="70226" spans="1:1" x14ac:dyDescent="0.15">
      <c r="A70226" s="58">
        <v>1000006123</v>
      </c>
    </row>
    <row r="70227" spans="1:1" x14ac:dyDescent="0.15">
      <c r="A70227" s="58">
        <v>1000001770</v>
      </c>
    </row>
    <row r="70228" spans="1:1" x14ac:dyDescent="0.15">
      <c r="A70228" s="58">
        <v>1620299711</v>
      </c>
    </row>
    <row r="70229" spans="1:1" x14ac:dyDescent="0.15">
      <c r="A70229" s="58">
        <v>1501834391</v>
      </c>
    </row>
    <row r="70230" spans="1:1" x14ac:dyDescent="0.15">
      <c r="A70230" s="58">
        <v>1607153195</v>
      </c>
    </row>
    <row r="70231" spans="1:1" x14ac:dyDescent="0.15">
      <c r="A70231" s="58">
        <v>1007450171</v>
      </c>
    </row>
    <row r="70232" spans="1:1" x14ac:dyDescent="0.15">
      <c r="A70232" s="58">
        <v>1212226687</v>
      </c>
    </row>
    <row r="70233" spans="1:1" x14ac:dyDescent="0.15">
      <c r="A70233" s="58">
        <v>1611178740</v>
      </c>
    </row>
    <row r="70234" spans="1:1" x14ac:dyDescent="0.15">
      <c r="A70234" s="58">
        <v>1000001129</v>
      </c>
    </row>
    <row r="70235" spans="1:1" x14ac:dyDescent="0.15">
      <c r="A70235" s="58">
        <v>1309072152</v>
      </c>
    </row>
    <row r="70236" spans="1:1" x14ac:dyDescent="0.15">
      <c r="A70236" s="58">
        <v>1611248605</v>
      </c>
    </row>
    <row r="70237" spans="1:1" x14ac:dyDescent="0.15">
      <c r="A70237" s="58">
        <v>1501553519</v>
      </c>
    </row>
    <row r="70238" spans="1:1" x14ac:dyDescent="0.15">
      <c r="A70238" s="58">
        <v>1612137023</v>
      </c>
    </row>
    <row r="70239" spans="1:1" x14ac:dyDescent="0.15">
      <c r="A70239" s="58">
        <v>1000008098</v>
      </c>
    </row>
    <row r="70240" spans="1:1" x14ac:dyDescent="0.15">
      <c r="A70240" s="58">
        <v>1502078300</v>
      </c>
    </row>
    <row r="70241" spans="1:1" x14ac:dyDescent="0.15">
      <c r="A70241" s="58">
        <v>1000002008</v>
      </c>
    </row>
    <row r="70242" spans="1:1" x14ac:dyDescent="0.15">
      <c r="A70242" s="58">
        <v>1620559530</v>
      </c>
    </row>
    <row r="70243" spans="1:1" x14ac:dyDescent="0.15">
      <c r="A70243" s="58">
        <v>1619552850</v>
      </c>
    </row>
    <row r="70244" spans="1:1" x14ac:dyDescent="0.15">
      <c r="A70244" s="58">
        <v>1607839954</v>
      </c>
    </row>
    <row r="70245" spans="1:1" x14ac:dyDescent="0.15">
      <c r="A70245" s="58">
        <v>1615186509</v>
      </c>
    </row>
    <row r="70246" spans="1:1" x14ac:dyDescent="0.15">
      <c r="A70246" s="58">
        <v>1501780990</v>
      </c>
    </row>
    <row r="70247" spans="1:1" x14ac:dyDescent="0.15">
      <c r="A70247" s="58">
        <v>1500959391</v>
      </c>
    </row>
    <row r="70248" spans="1:1" x14ac:dyDescent="0.15">
      <c r="A70248" s="58">
        <v>1620568097</v>
      </c>
    </row>
    <row r="70249" spans="1:1" x14ac:dyDescent="0.15">
      <c r="A70249" s="58">
        <v>1207805443</v>
      </c>
    </row>
    <row r="70250" spans="1:1" x14ac:dyDescent="0.15">
      <c r="A70250" s="58">
        <v>1618929233</v>
      </c>
    </row>
    <row r="70251" spans="1:1" x14ac:dyDescent="0.15">
      <c r="A70251" s="58">
        <v>1613521872</v>
      </c>
    </row>
    <row r="70252" spans="1:1" x14ac:dyDescent="0.15">
      <c r="A70252" s="58">
        <v>1500945455</v>
      </c>
    </row>
    <row r="70253" spans="1:1" x14ac:dyDescent="0.15">
      <c r="A70253" s="58">
        <v>1501480149</v>
      </c>
    </row>
    <row r="70254" spans="1:1" x14ac:dyDescent="0.15">
      <c r="A70254" s="58">
        <v>1402647490</v>
      </c>
    </row>
    <row r="70255" spans="1:1" x14ac:dyDescent="0.15">
      <c r="A70255" s="58">
        <v>1619338887</v>
      </c>
    </row>
    <row r="70256" spans="1:1" x14ac:dyDescent="0.15">
      <c r="A70256" s="58">
        <v>1619807918</v>
      </c>
    </row>
    <row r="70257" spans="1:1" x14ac:dyDescent="0.15">
      <c r="A70257" s="58">
        <v>1605034324</v>
      </c>
    </row>
    <row r="70258" spans="1:1" x14ac:dyDescent="0.15">
      <c r="A70258" s="58">
        <v>1615352403</v>
      </c>
    </row>
    <row r="70259" spans="1:1" x14ac:dyDescent="0.15">
      <c r="A70259" s="58">
        <v>1106593524</v>
      </c>
    </row>
    <row r="70260" spans="1:1" x14ac:dyDescent="0.15">
      <c r="A70260" s="58">
        <v>1620564435</v>
      </c>
    </row>
    <row r="70261" spans="1:1" x14ac:dyDescent="0.15">
      <c r="A70261" s="58">
        <v>1202289221</v>
      </c>
    </row>
    <row r="70262" spans="1:1" x14ac:dyDescent="0.15">
      <c r="A70262" s="58">
        <v>1207772646</v>
      </c>
    </row>
    <row r="70263" spans="1:1" x14ac:dyDescent="0.15">
      <c r="A70263" s="58">
        <v>1206737646</v>
      </c>
    </row>
    <row r="70264" spans="1:1" x14ac:dyDescent="0.15">
      <c r="A70264" s="58">
        <v>902977219</v>
      </c>
    </row>
    <row r="70265" spans="1:1" x14ac:dyDescent="0.15">
      <c r="A70265" s="58">
        <v>1500611983</v>
      </c>
    </row>
    <row r="70266" spans="1:1" x14ac:dyDescent="0.15">
      <c r="A70266" s="58">
        <v>905980674</v>
      </c>
    </row>
    <row r="70267" spans="1:1" x14ac:dyDescent="0.15">
      <c r="A70267" s="58">
        <v>902971360</v>
      </c>
    </row>
    <row r="70268" spans="1:1" x14ac:dyDescent="0.15">
      <c r="A70268" s="58">
        <v>1619850121</v>
      </c>
    </row>
    <row r="70269" spans="1:1" x14ac:dyDescent="0.15">
      <c r="A70269" s="58">
        <v>1500997255</v>
      </c>
    </row>
    <row r="70270" spans="1:1" x14ac:dyDescent="0.15">
      <c r="A70270" s="58">
        <v>1619563555</v>
      </c>
    </row>
    <row r="70271" spans="1:1" x14ac:dyDescent="0.15">
      <c r="A70271" s="58">
        <v>1613842209</v>
      </c>
    </row>
    <row r="70272" spans="1:1" x14ac:dyDescent="0.15">
      <c r="A70272" s="58">
        <v>1615095429</v>
      </c>
    </row>
    <row r="70273" spans="1:1" x14ac:dyDescent="0.15">
      <c r="A70273" s="58">
        <v>1620238297</v>
      </c>
    </row>
    <row r="70274" spans="1:1" x14ac:dyDescent="0.15">
      <c r="A70274" s="58">
        <v>1500744986</v>
      </c>
    </row>
    <row r="70275" spans="1:1" x14ac:dyDescent="0.15">
      <c r="A70275" s="58">
        <v>701140703</v>
      </c>
    </row>
    <row r="70276" spans="1:1" x14ac:dyDescent="0.15">
      <c r="A70276" s="58">
        <v>1606201181</v>
      </c>
    </row>
    <row r="70277" spans="1:1" x14ac:dyDescent="0.15">
      <c r="A70277" s="58">
        <v>1501864324</v>
      </c>
    </row>
    <row r="70278" spans="1:1" x14ac:dyDescent="0.15">
      <c r="A70278" s="58">
        <v>1604570320</v>
      </c>
    </row>
    <row r="70279" spans="1:1" x14ac:dyDescent="0.15">
      <c r="A70279" s="58">
        <v>1619314502</v>
      </c>
    </row>
    <row r="70280" spans="1:1" x14ac:dyDescent="0.15">
      <c r="A70280" s="58">
        <v>1112086561</v>
      </c>
    </row>
    <row r="70281" spans="1:1" x14ac:dyDescent="0.15">
      <c r="A70281" s="58">
        <v>1307931995</v>
      </c>
    </row>
    <row r="70282" spans="1:1" x14ac:dyDescent="0.15">
      <c r="A70282" s="58">
        <v>1620618659</v>
      </c>
    </row>
    <row r="70283" spans="1:1" x14ac:dyDescent="0.15">
      <c r="A70283" s="58">
        <v>1603803665</v>
      </c>
    </row>
    <row r="70284" spans="1:1" x14ac:dyDescent="0.15">
      <c r="A70284" s="58">
        <v>1502036579</v>
      </c>
    </row>
    <row r="70285" spans="1:1" x14ac:dyDescent="0.15">
      <c r="A70285" s="58">
        <v>1501874733</v>
      </c>
    </row>
    <row r="70286" spans="1:1" x14ac:dyDescent="0.15">
      <c r="A70286" s="58">
        <v>1011102212</v>
      </c>
    </row>
    <row r="70287" spans="1:1" x14ac:dyDescent="0.15">
      <c r="A70287" s="58">
        <v>1501126917</v>
      </c>
    </row>
    <row r="70288" spans="1:1" x14ac:dyDescent="0.15">
      <c r="A70288" s="58">
        <v>1000007059</v>
      </c>
    </row>
    <row r="70289" spans="1:1" x14ac:dyDescent="0.15">
      <c r="A70289" s="58">
        <v>1307909076</v>
      </c>
    </row>
    <row r="70290" spans="1:1" x14ac:dyDescent="0.15">
      <c r="A70290" s="58">
        <v>1613201923</v>
      </c>
    </row>
    <row r="70291" spans="1:1" x14ac:dyDescent="0.15">
      <c r="A70291" s="58">
        <v>1302433656</v>
      </c>
    </row>
    <row r="70292" spans="1:1" x14ac:dyDescent="0.15">
      <c r="A70292" s="58">
        <v>1409225088</v>
      </c>
    </row>
    <row r="70293" spans="1:1" x14ac:dyDescent="0.15">
      <c r="A70293" s="58">
        <v>1613618110</v>
      </c>
    </row>
    <row r="70294" spans="1:1" x14ac:dyDescent="0.15">
      <c r="A70294" s="58">
        <v>905985131</v>
      </c>
    </row>
    <row r="70295" spans="1:1" x14ac:dyDescent="0.15">
      <c r="A70295" s="58">
        <v>1618891510</v>
      </c>
    </row>
    <row r="70296" spans="1:1" x14ac:dyDescent="0.15">
      <c r="A70296" s="58">
        <v>1601031422</v>
      </c>
    </row>
    <row r="70297" spans="1:1" x14ac:dyDescent="0.15">
      <c r="A70297" s="58">
        <v>1620623534</v>
      </c>
    </row>
    <row r="70298" spans="1:1" x14ac:dyDescent="0.15">
      <c r="A70298" s="58">
        <v>1601358651</v>
      </c>
    </row>
    <row r="70299" spans="1:1" x14ac:dyDescent="0.15">
      <c r="A70299" s="58">
        <v>605011334</v>
      </c>
    </row>
    <row r="70300" spans="1:1" x14ac:dyDescent="0.15">
      <c r="A70300" s="58">
        <v>1615411689</v>
      </c>
    </row>
    <row r="70301" spans="1:1" x14ac:dyDescent="0.15">
      <c r="A70301" s="58">
        <v>1620600692</v>
      </c>
    </row>
    <row r="70302" spans="1:1" x14ac:dyDescent="0.15">
      <c r="A70302" s="58">
        <v>1620601389</v>
      </c>
    </row>
    <row r="70303" spans="1:1" x14ac:dyDescent="0.15">
      <c r="A70303" s="58">
        <v>1616008495</v>
      </c>
    </row>
    <row r="70304" spans="1:1" x14ac:dyDescent="0.15">
      <c r="A70304" s="58">
        <v>1501873887</v>
      </c>
    </row>
    <row r="70305" spans="1:1" x14ac:dyDescent="0.15">
      <c r="A70305" s="58">
        <v>1618018034</v>
      </c>
    </row>
    <row r="70306" spans="1:1" x14ac:dyDescent="0.15">
      <c r="A70306" s="58">
        <v>1620370920</v>
      </c>
    </row>
    <row r="70307" spans="1:1" x14ac:dyDescent="0.15">
      <c r="A70307" s="58">
        <v>1406964480</v>
      </c>
    </row>
    <row r="70308" spans="1:1" x14ac:dyDescent="0.15">
      <c r="A70308" s="58">
        <v>1501085719</v>
      </c>
    </row>
    <row r="70309" spans="1:1" x14ac:dyDescent="0.15">
      <c r="A70309" s="58">
        <v>1501800434</v>
      </c>
    </row>
    <row r="70310" spans="1:1" x14ac:dyDescent="0.15">
      <c r="A70310" s="58">
        <v>1403789112</v>
      </c>
    </row>
    <row r="70311" spans="1:1" x14ac:dyDescent="0.15">
      <c r="A70311" s="58">
        <v>1607206664</v>
      </c>
    </row>
    <row r="70312" spans="1:1" x14ac:dyDescent="0.15">
      <c r="A70312" s="58">
        <v>1413595790</v>
      </c>
    </row>
    <row r="70313" spans="1:1" x14ac:dyDescent="0.15">
      <c r="A70313" s="58">
        <v>1604997400</v>
      </c>
    </row>
    <row r="70314" spans="1:1" x14ac:dyDescent="0.15">
      <c r="A70314" s="58">
        <v>1500864054</v>
      </c>
    </row>
    <row r="70315" spans="1:1" x14ac:dyDescent="0.15">
      <c r="A70315" s="58">
        <v>1614775623</v>
      </c>
    </row>
    <row r="70316" spans="1:1" x14ac:dyDescent="0.15">
      <c r="A70316" s="58">
        <v>1310207896</v>
      </c>
    </row>
    <row r="70317" spans="1:1" x14ac:dyDescent="0.15">
      <c r="A70317" s="58">
        <v>1501823075</v>
      </c>
    </row>
    <row r="70318" spans="1:1" x14ac:dyDescent="0.15">
      <c r="A70318" s="58">
        <v>1606622676</v>
      </c>
    </row>
    <row r="70319" spans="1:1" x14ac:dyDescent="0.15">
      <c r="A70319" s="58">
        <v>1603517564</v>
      </c>
    </row>
    <row r="70320" spans="1:1" x14ac:dyDescent="0.15">
      <c r="A70320" s="58">
        <v>912371571</v>
      </c>
    </row>
    <row r="70321" spans="1:1" x14ac:dyDescent="0.15">
      <c r="A70321" s="58">
        <v>1500390836</v>
      </c>
    </row>
    <row r="70322" spans="1:1" x14ac:dyDescent="0.15">
      <c r="A70322" s="58">
        <v>1501262008</v>
      </c>
    </row>
    <row r="70323" spans="1:1" x14ac:dyDescent="0.15">
      <c r="A70323" s="58">
        <v>1202329473</v>
      </c>
    </row>
    <row r="70324" spans="1:1" x14ac:dyDescent="0.15">
      <c r="A70324" s="58">
        <v>1604554841</v>
      </c>
    </row>
    <row r="70325" spans="1:1" x14ac:dyDescent="0.15">
      <c r="A70325" s="58">
        <v>1617090679</v>
      </c>
    </row>
    <row r="70326" spans="1:1" x14ac:dyDescent="0.15">
      <c r="A70326" s="58">
        <v>1501207426</v>
      </c>
    </row>
    <row r="70327" spans="1:1" x14ac:dyDescent="0.15">
      <c r="A70327" s="58">
        <v>1619040162</v>
      </c>
    </row>
    <row r="70328" spans="1:1" x14ac:dyDescent="0.15">
      <c r="A70328" s="58">
        <v>1010038044</v>
      </c>
    </row>
    <row r="70329" spans="1:1" x14ac:dyDescent="0.15">
      <c r="A70329" s="58">
        <v>1618560409</v>
      </c>
    </row>
    <row r="70330" spans="1:1" x14ac:dyDescent="0.15">
      <c r="A70330" s="58">
        <v>912385430</v>
      </c>
    </row>
    <row r="70331" spans="1:1" x14ac:dyDescent="0.15">
      <c r="A70331" s="58">
        <v>1403766880</v>
      </c>
    </row>
    <row r="70332" spans="1:1" x14ac:dyDescent="0.15">
      <c r="A70332" s="58">
        <v>1000008453</v>
      </c>
    </row>
    <row r="70333" spans="1:1" x14ac:dyDescent="0.15">
      <c r="A70333" s="58">
        <v>604001397</v>
      </c>
    </row>
    <row r="70334" spans="1:1" x14ac:dyDescent="0.15">
      <c r="A70334" s="58">
        <v>1002419964</v>
      </c>
    </row>
    <row r="70335" spans="1:1" x14ac:dyDescent="0.15">
      <c r="A70335" s="58">
        <v>1620665101</v>
      </c>
    </row>
    <row r="70336" spans="1:1" x14ac:dyDescent="0.15">
      <c r="A70336" s="58">
        <v>1600804478</v>
      </c>
    </row>
    <row r="70337" spans="1:1" x14ac:dyDescent="0.15">
      <c r="A70337" s="58">
        <v>1620648285</v>
      </c>
    </row>
    <row r="70338" spans="1:1" x14ac:dyDescent="0.15">
      <c r="A70338" s="58">
        <v>1620642489</v>
      </c>
    </row>
    <row r="70339" spans="1:1" x14ac:dyDescent="0.15">
      <c r="A70339" s="58">
        <v>1012114531</v>
      </c>
    </row>
    <row r="70340" spans="1:1" x14ac:dyDescent="0.15">
      <c r="A70340" s="58">
        <v>1608485143</v>
      </c>
    </row>
    <row r="70341" spans="1:1" x14ac:dyDescent="0.15">
      <c r="A70341" s="58">
        <v>1001252074</v>
      </c>
    </row>
    <row r="70342" spans="1:1" x14ac:dyDescent="0.15">
      <c r="A70342" s="58">
        <v>1500787193</v>
      </c>
    </row>
    <row r="70343" spans="1:1" x14ac:dyDescent="0.15">
      <c r="A70343" s="58">
        <v>1003292866</v>
      </c>
    </row>
    <row r="70344" spans="1:1" x14ac:dyDescent="0.15">
      <c r="A70344" s="58">
        <v>1409201339</v>
      </c>
    </row>
    <row r="70345" spans="1:1" x14ac:dyDescent="0.15">
      <c r="A70345" s="58">
        <v>1611461680</v>
      </c>
    </row>
    <row r="70346" spans="1:1" x14ac:dyDescent="0.15">
      <c r="A70346" s="58">
        <v>605033923</v>
      </c>
    </row>
    <row r="70347" spans="1:1" x14ac:dyDescent="0.15">
      <c r="A70347" s="58">
        <v>1620556636</v>
      </c>
    </row>
    <row r="70348" spans="1:1" x14ac:dyDescent="0.15">
      <c r="A70348" s="58">
        <v>1501933285</v>
      </c>
    </row>
    <row r="70349" spans="1:1" x14ac:dyDescent="0.15">
      <c r="A70349" s="58">
        <v>806615079</v>
      </c>
    </row>
    <row r="70350" spans="1:1" x14ac:dyDescent="0.15">
      <c r="A70350" s="58">
        <v>1620574300</v>
      </c>
    </row>
    <row r="70351" spans="1:1" x14ac:dyDescent="0.15">
      <c r="A70351" s="58">
        <v>1210014769</v>
      </c>
    </row>
    <row r="70352" spans="1:1" x14ac:dyDescent="0.15">
      <c r="A70352" s="58">
        <v>1602186930</v>
      </c>
    </row>
    <row r="70353" spans="1:1" x14ac:dyDescent="0.15">
      <c r="A70353" s="58">
        <v>1613431962</v>
      </c>
    </row>
    <row r="70354" spans="1:1" x14ac:dyDescent="0.15">
      <c r="A70354" s="58">
        <v>1620642522</v>
      </c>
    </row>
    <row r="70355" spans="1:1" x14ac:dyDescent="0.15">
      <c r="A70355" s="58">
        <v>1309084387</v>
      </c>
    </row>
    <row r="70356" spans="1:1" x14ac:dyDescent="0.15">
      <c r="A70356" s="58">
        <v>1616242848</v>
      </c>
    </row>
    <row r="70357" spans="1:1" x14ac:dyDescent="0.15">
      <c r="A70357" s="58">
        <v>1501400445</v>
      </c>
    </row>
    <row r="70358" spans="1:1" x14ac:dyDescent="0.15">
      <c r="A70358" s="58">
        <v>1312486216</v>
      </c>
    </row>
    <row r="70359" spans="1:1" x14ac:dyDescent="0.15">
      <c r="A70359" s="58">
        <v>1615764622</v>
      </c>
    </row>
    <row r="70360" spans="1:1" x14ac:dyDescent="0.15">
      <c r="A70360" s="58">
        <v>1501030037</v>
      </c>
    </row>
    <row r="70361" spans="1:1" x14ac:dyDescent="0.15">
      <c r="A70361" s="58">
        <v>1607454924</v>
      </c>
    </row>
    <row r="70362" spans="1:1" x14ac:dyDescent="0.15">
      <c r="A70362" s="58">
        <v>1605722207</v>
      </c>
    </row>
    <row r="70363" spans="1:1" x14ac:dyDescent="0.15">
      <c r="A70363" s="58">
        <v>1310187292</v>
      </c>
    </row>
    <row r="70364" spans="1:1" x14ac:dyDescent="0.15">
      <c r="A70364" s="58">
        <v>1103394966</v>
      </c>
    </row>
    <row r="70365" spans="1:1" x14ac:dyDescent="0.15">
      <c r="A70365" s="58">
        <v>612124189</v>
      </c>
    </row>
    <row r="70366" spans="1:1" x14ac:dyDescent="0.15">
      <c r="A70366" s="58">
        <v>1620628548</v>
      </c>
    </row>
    <row r="70367" spans="1:1" x14ac:dyDescent="0.15">
      <c r="A70367" s="58">
        <v>1000011140</v>
      </c>
    </row>
    <row r="70368" spans="1:1" x14ac:dyDescent="0.15">
      <c r="A70368" s="58">
        <v>1620605822</v>
      </c>
    </row>
    <row r="70369" spans="1:1" x14ac:dyDescent="0.15">
      <c r="A70369" s="58">
        <v>811812357</v>
      </c>
    </row>
    <row r="70370" spans="1:1" x14ac:dyDescent="0.15">
      <c r="A70370" s="58">
        <v>1614225502</v>
      </c>
    </row>
    <row r="70371" spans="1:1" x14ac:dyDescent="0.15">
      <c r="A70371" s="58">
        <v>1620618486</v>
      </c>
    </row>
    <row r="70372" spans="1:1" x14ac:dyDescent="0.15">
      <c r="A70372" s="58">
        <v>809746287</v>
      </c>
    </row>
    <row r="70373" spans="1:1" x14ac:dyDescent="0.15">
      <c r="A70373" s="58">
        <v>1612992161</v>
      </c>
    </row>
    <row r="70374" spans="1:1" x14ac:dyDescent="0.15">
      <c r="A70374" s="58">
        <v>1620622102</v>
      </c>
    </row>
    <row r="70375" spans="1:1" x14ac:dyDescent="0.15">
      <c r="A70375" s="58">
        <v>1620614314</v>
      </c>
    </row>
    <row r="70376" spans="1:1" x14ac:dyDescent="0.15">
      <c r="A70376" s="58">
        <v>1607897914</v>
      </c>
    </row>
    <row r="70377" spans="1:1" x14ac:dyDescent="0.15">
      <c r="A70377" s="58">
        <v>1312476268</v>
      </c>
    </row>
    <row r="70378" spans="1:1" x14ac:dyDescent="0.15">
      <c r="A70378" s="58">
        <v>801483813</v>
      </c>
    </row>
    <row r="70379" spans="1:1" x14ac:dyDescent="0.15">
      <c r="A70379" s="58">
        <v>1000007879</v>
      </c>
    </row>
    <row r="70380" spans="1:1" x14ac:dyDescent="0.15">
      <c r="A70380" s="58">
        <v>1619700130</v>
      </c>
    </row>
    <row r="70381" spans="1:1" x14ac:dyDescent="0.15">
      <c r="A70381" s="58">
        <v>1618499930</v>
      </c>
    </row>
    <row r="70382" spans="1:1" x14ac:dyDescent="0.15">
      <c r="A70382" s="58">
        <v>1614729642</v>
      </c>
    </row>
    <row r="70383" spans="1:1" x14ac:dyDescent="0.15">
      <c r="A70383" s="58">
        <v>707302629</v>
      </c>
    </row>
    <row r="70384" spans="1:1" x14ac:dyDescent="0.15">
      <c r="A70384" s="58">
        <v>1610302601</v>
      </c>
    </row>
    <row r="70385" spans="1:1" x14ac:dyDescent="0.15">
      <c r="A70385" s="58">
        <v>1501308970</v>
      </c>
    </row>
    <row r="70386" spans="1:1" x14ac:dyDescent="0.15">
      <c r="A70386" s="58">
        <v>1000002671</v>
      </c>
    </row>
    <row r="70387" spans="1:1" x14ac:dyDescent="0.15">
      <c r="A70387" s="58">
        <v>1003301185</v>
      </c>
    </row>
    <row r="70388" spans="1:1" x14ac:dyDescent="0.15">
      <c r="A70388" s="58">
        <v>1402652993</v>
      </c>
    </row>
    <row r="70389" spans="1:1" x14ac:dyDescent="0.15">
      <c r="A70389" s="58">
        <v>1501293284</v>
      </c>
    </row>
    <row r="70390" spans="1:1" x14ac:dyDescent="0.15">
      <c r="A70390" s="58">
        <v>1502027248</v>
      </c>
    </row>
    <row r="70391" spans="1:1" x14ac:dyDescent="0.15">
      <c r="A70391" s="58">
        <v>710400839</v>
      </c>
    </row>
    <row r="70392" spans="1:1" x14ac:dyDescent="0.15">
      <c r="A70392" s="58">
        <v>1203383752</v>
      </c>
    </row>
    <row r="70393" spans="1:1" x14ac:dyDescent="0.15">
      <c r="A70393" s="58">
        <v>1501911554</v>
      </c>
    </row>
    <row r="70394" spans="1:1" x14ac:dyDescent="0.15">
      <c r="A70394" s="58">
        <v>1501836613</v>
      </c>
    </row>
    <row r="70395" spans="1:1" x14ac:dyDescent="0.15">
      <c r="A70395" s="58">
        <v>1500880207</v>
      </c>
    </row>
    <row r="70396" spans="1:1" x14ac:dyDescent="0.15">
      <c r="A70396" s="58">
        <v>1620526325</v>
      </c>
    </row>
    <row r="70397" spans="1:1" x14ac:dyDescent="0.15">
      <c r="A70397" s="58">
        <v>1500816381</v>
      </c>
    </row>
    <row r="70398" spans="1:1" x14ac:dyDescent="0.15">
      <c r="A70398" s="58">
        <v>1620688366</v>
      </c>
    </row>
    <row r="70399" spans="1:1" x14ac:dyDescent="0.15">
      <c r="A70399" s="58">
        <v>1620531156</v>
      </c>
    </row>
    <row r="70400" spans="1:1" x14ac:dyDescent="0.15">
      <c r="A70400" s="58">
        <v>1620674312</v>
      </c>
    </row>
    <row r="70401" spans="1:1" x14ac:dyDescent="0.15">
      <c r="A70401" s="58">
        <v>1620673007</v>
      </c>
    </row>
    <row r="70402" spans="1:1" x14ac:dyDescent="0.15">
      <c r="A70402" s="58">
        <v>1601149947</v>
      </c>
    </row>
    <row r="70403" spans="1:1" x14ac:dyDescent="0.15">
      <c r="A70403" s="58">
        <v>1211120202</v>
      </c>
    </row>
    <row r="70404" spans="1:1" x14ac:dyDescent="0.15">
      <c r="A70404" s="58">
        <v>1502043532</v>
      </c>
    </row>
    <row r="70405" spans="1:1" x14ac:dyDescent="0.15">
      <c r="A70405" s="58">
        <v>1620695852</v>
      </c>
    </row>
    <row r="70406" spans="1:1" x14ac:dyDescent="0.15">
      <c r="A70406" s="58">
        <v>1620668287</v>
      </c>
    </row>
    <row r="70407" spans="1:1" x14ac:dyDescent="0.15">
      <c r="A70407" s="58">
        <v>1208871820</v>
      </c>
    </row>
    <row r="70408" spans="1:1" x14ac:dyDescent="0.15">
      <c r="A70408" s="58">
        <v>1500970346</v>
      </c>
    </row>
    <row r="70409" spans="1:1" x14ac:dyDescent="0.15">
      <c r="A70409" s="58">
        <v>1607635451</v>
      </c>
    </row>
    <row r="70410" spans="1:1" x14ac:dyDescent="0.15">
      <c r="A70410" s="58">
        <v>1620671371</v>
      </c>
    </row>
    <row r="70411" spans="1:1" x14ac:dyDescent="0.15">
      <c r="A70411" s="58">
        <v>1607127721</v>
      </c>
    </row>
    <row r="70412" spans="1:1" x14ac:dyDescent="0.15">
      <c r="A70412" s="58">
        <v>1501604841</v>
      </c>
    </row>
    <row r="70413" spans="1:1" x14ac:dyDescent="0.15">
      <c r="A70413" s="58">
        <v>1410320767</v>
      </c>
    </row>
    <row r="70414" spans="1:1" x14ac:dyDescent="0.15">
      <c r="A70414" s="58">
        <v>1619693993</v>
      </c>
    </row>
    <row r="70415" spans="1:1" x14ac:dyDescent="0.15">
      <c r="A70415" s="58">
        <v>1620500451</v>
      </c>
    </row>
    <row r="70416" spans="1:1" x14ac:dyDescent="0.15">
      <c r="A70416" s="58">
        <v>1405950393</v>
      </c>
    </row>
    <row r="70417" spans="1:1" x14ac:dyDescent="0.15">
      <c r="A70417" s="58">
        <v>909100327</v>
      </c>
    </row>
    <row r="70418" spans="1:1" x14ac:dyDescent="0.15">
      <c r="A70418" s="58">
        <v>1402712327</v>
      </c>
    </row>
    <row r="70419" spans="1:1" x14ac:dyDescent="0.15">
      <c r="A70419" s="58">
        <v>902893445</v>
      </c>
    </row>
    <row r="70420" spans="1:1" x14ac:dyDescent="0.15">
      <c r="A70420" s="58">
        <v>1620670183</v>
      </c>
    </row>
    <row r="70421" spans="1:1" x14ac:dyDescent="0.15">
      <c r="A70421" s="58">
        <v>1311264390</v>
      </c>
    </row>
    <row r="70422" spans="1:1" x14ac:dyDescent="0.15">
      <c r="A70422" s="58">
        <v>1406008176</v>
      </c>
    </row>
    <row r="70423" spans="1:1" x14ac:dyDescent="0.15">
      <c r="A70423" s="58">
        <v>1207820429</v>
      </c>
    </row>
    <row r="70424" spans="1:1" x14ac:dyDescent="0.15">
      <c r="A70424" s="58">
        <v>1620684179</v>
      </c>
    </row>
    <row r="70425" spans="1:1" x14ac:dyDescent="0.15">
      <c r="A70425" s="58">
        <v>1309079802</v>
      </c>
    </row>
    <row r="70426" spans="1:1" x14ac:dyDescent="0.15">
      <c r="A70426" s="58">
        <v>1501500908</v>
      </c>
    </row>
    <row r="70427" spans="1:1" x14ac:dyDescent="0.15">
      <c r="A70427" s="58">
        <v>1411361311</v>
      </c>
    </row>
    <row r="70428" spans="1:1" x14ac:dyDescent="0.15">
      <c r="A70428" s="58">
        <v>1500671418</v>
      </c>
    </row>
    <row r="70429" spans="1:1" x14ac:dyDescent="0.15">
      <c r="A70429" s="58">
        <v>1000001289</v>
      </c>
    </row>
    <row r="70430" spans="1:1" x14ac:dyDescent="0.15">
      <c r="A70430" s="58">
        <v>1614346388</v>
      </c>
    </row>
    <row r="70431" spans="1:1" x14ac:dyDescent="0.15">
      <c r="A70431" s="58">
        <v>1605537928</v>
      </c>
    </row>
    <row r="70432" spans="1:1" x14ac:dyDescent="0.15">
      <c r="A70432" s="58">
        <v>1501394450</v>
      </c>
    </row>
    <row r="70433" spans="1:1" x14ac:dyDescent="0.15">
      <c r="A70433" s="58">
        <v>1607296793</v>
      </c>
    </row>
    <row r="70434" spans="1:1" x14ac:dyDescent="0.15">
      <c r="A70434" s="58">
        <v>1609017778</v>
      </c>
    </row>
    <row r="70435" spans="1:1" x14ac:dyDescent="0.15">
      <c r="A70435" s="58">
        <v>1618370846</v>
      </c>
    </row>
    <row r="70436" spans="1:1" x14ac:dyDescent="0.15">
      <c r="A70436" s="58">
        <v>808666975</v>
      </c>
    </row>
    <row r="70437" spans="1:1" x14ac:dyDescent="0.15">
      <c r="A70437" s="58">
        <v>1307944577</v>
      </c>
    </row>
    <row r="70438" spans="1:1" x14ac:dyDescent="0.15">
      <c r="A70438" s="58">
        <v>1305746158</v>
      </c>
    </row>
    <row r="70439" spans="1:1" x14ac:dyDescent="0.15">
      <c r="A70439" s="58">
        <v>707285953</v>
      </c>
    </row>
    <row r="70440" spans="1:1" x14ac:dyDescent="0.15">
      <c r="A70440" s="58">
        <v>1618236382</v>
      </c>
    </row>
    <row r="70441" spans="1:1" x14ac:dyDescent="0.15">
      <c r="A70441" s="58">
        <v>1501062759</v>
      </c>
    </row>
    <row r="70442" spans="1:1" x14ac:dyDescent="0.15">
      <c r="A70442" s="58">
        <v>1620674853</v>
      </c>
    </row>
    <row r="70443" spans="1:1" x14ac:dyDescent="0.15">
      <c r="A70443" s="58">
        <v>1616219734</v>
      </c>
    </row>
    <row r="70444" spans="1:1" x14ac:dyDescent="0.15">
      <c r="A70444" s="58">
        <v>1500944517</v>
      </c>
    </row>
    <row r="70445" spans="1:1" x14ac:dyDescent="0.15">
      <c r="A70445" s="58">
        <v>1103372948</v>
      </c>
    </row>
    <row r="70446" spans="1:1" x14ac:dyDescent="0.15">
      <c r="A70446" s="58">
        <v>908167567</v>
      </c>
    </row>
    <row r="70447" spans="1:1" x14ac:dyDescent="0.15">
      <c r="A70447" s="58">
        <v>711395180</v>
      </c>
    </row>
    <row r="70448" spans="1:1" x14ac:dyDescent="0.15">
      <c r="A70448" s="58">
        <v>1000010908</v>
      </c>
    </row>
    <row r="70449" spans="1:1" x14ac:dyDescent="0.15">
      <c r="A70449" s="58">
        <v>1603774880</v>
      </c>
    </row>
    <row r="70450" spans="1:1" x14ac:dyDescent="0.15">
      <c r="A70450" s="58">
        <v>1501001355</v>
      </c>
    </row>
    <row r="70451" spans="1:1" x14ac:dyDescent="0.15">
      <c r="A70451" s="58">
        <v>1407063271</v>
      </c>
    </row>
    <row r="70452" spans="1:1" x14ac:dyDescent="0.15">
      <c r="A70452" s="58">
        <v>1500855048</v>
      </c>
    </row>
    <row r="70453" spans="1:1" x14ac:dyDescent="0.15">
      <c r="A70453" s="58">
        <v>1501862391</v>
      </c>
    </row>
    <row r="70454" spans="1:1" x14ac:dyDescent="0.15">
      <c r="A70454" s="58">
        <v>706244257</v>
      </c>
    </row>
    <row r="70455" spans="1:1" x14ac:dyDescent="0.15">
      <c r="A70455" s="58">
        <v>1620652835</v>
      </c>
    </row>
    <row r="70456" spans="1:1" x14ac:dyDescent="0.15">
      <c r="A70456" s="58">
        <v>1614179638</v>
      </c>
    </row>
    <row r="70457" spans="1:1" x14ac:dyDescent="0.15">
      <c r="A70457" s="58">
        <v>703180830</v>
      </c>
    </row>
    <row r="70458" spans="1:1" x14ac:dyDescent="0.15">
      <c r="A70458" s="58">
        <v>1010003230</v>
      </c>
    </row>
    <row r="70459" spans="1:1" x14ac:dyDescent="0.15">
      <c r="A70459" s="58">
        <v>1203385389</v>
      </c>
    </row>
    <row r="70460" spans="1:1" x14ac:dyDescent="0.15">
      <c r="A70460" s="58">
        <v>1500750641</v>
      </c>
    </row>
    <row r="70461" spans="1:1" x14ac:dyDescent="0.15">
      <c r="A70461" s="58">
        <v>605019033</v>
      </c>
    </row>
    <row r="70462" spans="1:1" x14ac:dyDescent="0.15">
      <c r="A70462" s="58">
        <v>1500896510</v>
      </c>
    </row>
    <row r="70463" spans="1:1" x14ac:dyDescent="0.15">
      <c r="A70463" s="58">
        <v>1212310970</v>
      </c>
    </row>
    <row r="70464" spans="1:1" x14ac:dyDescent="0.15">
      <c r="A70464" s="58">
        <v>1620646281</v>
      </c>
    </row>
    <row r="70465" spans="1:1" x14ac:dyDescent="0.15">
      <c r="A70465" s="58">
        <v>1406004048</v>
      </c>
    </row>
    <row r="70466" spans="1:1" x14ac:dyDescent="0.15">
      <c r="A70466" s="58">
        <v>1617289604</v>
      </c>
    </row>
    <row r="70467" spans="1:1" x14ac:dyDescent="0.15">
      <c r="A70467" s="58">
        <v>1607328595</v>
      </c>
    </row>
    <row r="70468" spans="1:1" x14ac:dyDescent="0.15">
      <c r="A70468" s="58">
        <v>1610473754</v>
      </c>
    </row>
    <row r="70469" spans="1:1" x14ac:dyDescent="0.15">
      <c r="A70469" s="58">
        <v>1501879538</v>
      </c>
    </row>
    <row r="70470" spans="1:1" x14ac:dyDescent="0.15">
      <c r="A70470" s="58">
        <v>1620696251</v>
      </c>
    </row>
    <row r="70471" spans="1:1" x14ac:dyDescent="0.15">
      <c r="A70471" s="58">
        <v>612119469</v>
      </c>
    </row>
    <row r="70472" spans="1:1" x14ac:dyDescent="0.15">
      <c r="A70472" s="58">
        <v>1616188463</v>
      </c>
    </row>
    <row r="70473" spans="1:1" x14ac:dyDescent="0.15">
      <c r="A70473" s="58">
        <v>1613602964</v>
      </c>
    </row>
    <row r="70474" spans="1:1" x14ac:dyDescent="0.15">
      <c r="A70474" s="58">
        <v>1401625254</v>
      </c>
    </row>
    <row r="70475" spans="1:1" x14ac:dyDescent="0.15">
      <c r="A70475" s="58">
        <v>1501680793</v>
      </c>
    </row>
    <row r="70476" spans="1:1" x14ac:dyDescent="0.15">
      <c r="A70476" s="58">
        <v>1312514483</v>
      </c>
    </row>
    <row r="70477" spans="1:1" x14ac:dyDescent="0.15">
      <c r="A70477" s="58">
        <v>1604441954</v>
      </c>
    </row>
    <row r="70478" spans="1:1" x14ac:dyDescent="0.15">
      <c r="A70478" s="58">
        <v>1620719309</v>
      </c>
    </row>
    <row r="70479" spans="1:1" x14ac:dyDescent="0.15">
      <c r="A70479" s="58">
        <v>1617733897</v>
      </c>
    </row>
    <row r="70480" spans="1:1" x14ac:dyDescent="0.15">
      <c r="A70480" s="58">
        <v>1500949562</v>
      </c>
    </row>
    <row r="70481" spans="1:1" x14ac:dyDescent="0.15">
      <c r="A70481" s="58">
        <v>1604004304</v>
      </c>
    </row>
    <row r="70482" spans="1:1" x14ac:dyDescent="0.15">
      <c r="A70482" s="58">
        <v>806585424</v>
      </c>
    </row>
    <row r="70483" spans="1:1" x14ac:dyDescent="0.15">
      <c r="A70483" s="58">
        <v>1604880344</v>
      </c>
    </row>
    <row r="70484" spans="1:1" x14ac:dyDescent="0.15">
      <c r="A70484" s="58">
        <v>1204470932</v>
      </c>
    </row>
    <row r="70485" spans="1:1" x14ac:dyDescent="0.15">
      <c r="A70485" s="58">
        <v>1111059373</v>
      </c>
    </row>
    <row r="70486" spans="1:1" x14ac:dyDescent="0.15">
      <c r="A70486" s="58">
        <v>903924912</v>
      </c>
    </row>
    <row r="70487" spans="1:1" x14ac:dyDescent="0.15">
      <c r="A70487" s="58">
        <v>1501709749</v>
      </c>
    </row>
    <row r="70488" spans="1:1" x14ac:dyDescent="0.15">
      <c r="A70488" s="58">
        <v>1605018230</v>
      </c>
    </row>
    <row r="70489" spans="1:1" x14ac:dyDescent="0.15">
      <c r="A70489" s="58">
        <v>1405925430</v>
      </c>
    </row>
    <row r="70490" spans="1:1" x14ac:dyDescent="0.15">
      <c r="A70490" s="58">
        <v>1620629604</v>
      </c>
    </row>
    <row r="70491" spans="1:1" x14ac:dyDescent="0.15">
      <c r="A70491" s="58">
        <v>1620676873</v>
      </c>
    </row>
    <row r="70492" spans="1:1" x14ac:dyDescent="0.15">
      <c r="A70492" s="58">
        <v>1501158379</v>
      </c>
    </row>
    <row r="70493" spans="1:1" x14ac:dyDescent="0.15">
      <c r="A70493" s="58">
        <v>1614858465</v>
      </c>
    </row>
    <row r="70494" spans="1:1" x14ac:dyDescent="0.15">
      <c r="A70494" s="58">
        <v>1617421723</v>
      </c>
    </row>
    <row r="70495" spans="1:1" x14ac:dyDescent="0.15">
      <c r="A70495" s="58">
        <v>801454262</v>
      </c>
    </row>
    <row r="70496" spans="1:1" x14ac:dyDescent="0.15">
      <c r="A70496" s="58">
        <v>1620721634</v>
      </c>
    </row>
    <row r="70497" spans="1:1" x14ac:dyDescent="0.15">
      <c r="A70497" s="58">
        <v>1614453044</v>
      </c>
    </row>
    <row r="70498" spans="1:1" x14ac:dyDescent="0.15">
      <c r="A70498" s="58">
        <v>1501220468</v>
      </c>
    </row>
    <row r="70499" spans="1:1" x14ac:dyDescent="0.15">
      <c r="A70499" s="58">
        <v>1500845223</v>
      </c>
    </row>
    <row r="70500" spans="1:1" x14ac:dyDescent="0.15">
      <c r="A70500" s="58">
        <v>1620724631</v>
      </c>
    </row>
    <row r="70501" spans="1:1" x14ac:dyDescent="0.15">
      <c r="A70501" s="58">
        <v>1406982205</v>
      </c>
    </row>
    <row r="70502" spans="1:1" x14ac:dyDescent="0.15">
      <c r="A70502" s="58">
        <v>1609719436</v>
      </c>
    </row>
    <row r="70503" spans="1:1" x14ac:dyDescent="0.15">
      <c r="A70503" s="58">
        <v>1000010265</v>
      </c>
    </row>
    <row r="70504" spans="1:1" x14ac:dyDescent="0.15">
      <c r="A70504" s="58">
        <v>1000008448</v>
      </c>
    </row>
    <row r="70505" spans="1:1" x14ac:dyDescent="0.15">
      <c r="A70505" s="58">
        <v>1112154996</v>
      </c>
    </row>
    <row r="70506" spans="1:1" x14ac:dyDescent="0.15">
      <c r="A70506" s="58">
        <v>1617035412</v>
      </c>
    </row>
    <row r="70507" spans="1:1" x14ac:dyDescent="0.15">
      <c r="A70507" s="58">
        <v>1604737684</v>
      </c>
    </row>
    <row r="70508" spans="1:1" x14ac:dyDescent="0.15">
      <c r="A70508" s="58">
        <v>612125514</v>
      </c>
    </row>
    <row r="70509" spans="1:1" x14ac:dyDescent="0.15">
      <c r="A70509" s="58">
        <v>1501826813</v>
      </c>
    </row>
    <row r="70510" spans="1:1" x14ac:dyDescent="0.15">
      <c r="A70510" s="58">
        <v>1410310515</v>
      </c>
    </row>
    <row r="70511" spans="1:1" x14ac:dyDescent="0.15">
      <c r="A70511" s="58">
        <v>1411404648</v>
      </c>
    </row>
    <row r="70512" spans="1:1" x14ac:dyDescent="0.15">
      <c r="A70512" s="58">
        <v>704216563</v>
      </c>
    </row>
    <row r="70513" spans="1:1" x14ac:dyDescent="0.15">
      <c r="A70513" s="58">
        <v>1620629787</v>
      </c>
    </row>
    <row r="70514" spans="1:1" x14ac:dyDescent="0.15">
      <c r="A70514" s="58">
        <v>1501885028</v>
      </c>
    </row>
    <row r="70515" spans="1:1" x14ac:dyDescent="0.15">
      <c r="A70515" s="58">
        <v>1620737305</v>
      </c>
    </row>
    <row r="70516" spans="1:1" x14ac:dyDescent="0.15">
      <c r="A70516" s="58">
        <v>1012147312</v>
      </c>
    </row>
    <row r="70517" spans="1:1" x14ac:dyDescent="0.15">
      <c r="A70517" s="58">
        <v>1501851349</v>
      </c>
    </row>
    <row r="70518" spans="1:1" x14ac:dyDescent="0.15">
      <c r="A70518" s="58">
        <v>1101249913</v>
      </c>
    </row>
    <row r="70519" spans="1:1" x14ac:dyDescent="0.15">
      <c r="A70519" s="58">
        <v>1618761428</v>
      </c>
    </row>
    <row r="70520" spans="1:1" x14ac:dyDescent="0.15">
      <c r="A70520" s="58">
        <v>912346999</v>
      </c>
    </row>
    <row r="70521" spans="1:1" x14ac:dyDescent="0.15">
      <c r="A70521" s="58">
        <v>802506735</v>
      </c>
    </row>
    <row r="70522" spans="1:1" x14ac:dyDescent="0.15">
      <c r="A70522" s="58">
        <v>1620729081</v>
      </c>
    </row>
    <row r="70523" spans="1:1" x14ac:dyDescent="0.15">
      <c r="A70523" s="58">
        <v>705232498</v>
      </c>
    </row>
    <row r="70524" spans="1:1" x14ac:dyDescent="0.15">
      <c r="A70524" s="58">
        <v>1620583795</v>
      </c>
    </row>
    <row r="70525" spans="1:1" x14ac:dyDescent="0.15">
      <c r="A70525" s="58">
        <v>1620690000</v>
      </c>
    </row>
    <row r="70526" spans="1:1" x14ac:dyDescent="0.15">
      <c r="A70526" s="58">
        <v>1501871989</v>
      </c>
    </row>
    <row r="70527" spans="1:1" x14ac:dyDescent="0.15">
      <c r="A70527" s="58">
        <v>608064889</v>
      </c>
    </row>
    <row r="70528" spans="1:1" x14ac:dyDescent="0.15">
      <c r="A70528" s="58">
        <v>1502060546</v>
      </c>
    </row>
    <row r="70529" spans="1:1" x14ac:dyDescent="0.15">
      <c r="A70529" s="58">
        <v>903941909</v>
      </c>
    </row>
    <row r="70530" spans="1:1" x14ac:dyDescent="0.15">
      <c r="A70530" s="58">
        <v>1501972557</v>
      </c>
    </row>
    <row r="70531" spans="1:1" x14ac:dyDescent="0.15">
      <c r="A70531" s="58">
        <v>1501800529</v>
      </c>
    </row>
    <row r="70532" spans="1:1" x14ac:dyDescent="0.15">
      <c r="A70532" s="58">
        <v>1617610420</v>
      </c>
    </row>
    <row r="70533" spans="1:1" x14ac:dyDescent="0.15">
      <c r="A70533" s="58">
        <v>1306896638</v>
      </c>
    </row>
    <row r="70534" spans="1:1" x14ac:dyDescent="0.15">
      <c r="A70534" s="58">
        <v>1500884731</v>
      </c>
    </row>
    <row r="70535" spans="1:1" x14ac:dyDescent="0.15">
      <c r="A70535" s="58">
        <v>604017337</v>
      </c>
    </row>
    <row r="70536" spans="1:1" x14ac:dyDescent="0.15">
      <c r="A70536" s="58">
        <v>1000001819</v>
      </c>
    </row>
    <row r="70537" spans="1:1" x14ac:dyDescent="0.15">
      <c r="A70537" s="58">
        <v>1600190359</v>
      </c>
    </row>
    <row r="70538" spans="1:1" x14ac:dyDescent="0.15">
      <c r="A70538" s="58">
        <v>1620724040</v>
      </c>
    </row>
    <row r="70539" spans="1:1" x14ac:dyDescent="0.15">
      <c r="A70539" s="58">
        <v>1601762285</v>
      </c>
    </row>
    <row r="70540" spans="1:1" x14ac:dyDescent="0.15">
      <c r="A70540" s="58">
        <v>1606822108</v>
      </c>
    </row>
    <row r="70541" spans="1:1" x14ac:dyDescent="0.15">
      <c r="A70541" s="58">
        <v>1619757192</v>
      </c>
    </row>
    <row r="70542" spans="1:1" x14ac:dyDescent="0.15">
      <c r="A70542" s="58">
        <v>907030091</v>
      </c>
    </row>
    <row r="70543" spans="1:1" x14ac:dyDescent="0.15">
      <c r="A70543" s="58">
        <v>1413962072</v>
      </c>
    </row>
    <row r="70544" spans="1:1" x14ac:dyDescent="0.15">
      <c r="A70544" s="58">
        <v>1617336382</v>
      </c>
    </row>
    <row r="70545" spans="1:1" x14ac:dyDescent="0.15">
      <c r="A70545" s="58">
        <v>1601711290</v>
      </c>
    </row>
    <row r="70546" spans="1:1" x14ac:dyDescent="0.15">
      <c r="A70546" s="58">
        <v>1500272527</v>
      </c>
    </row>
    <row r="70547" spans="1:1" x14ac:dyDescent="0.15">
      <c r="A70547" s="58">
        <v>1203368097</v>
      </c>
    </row>
    <row r="70548" spans="1:1" x14ac:dyDescent="0.15">
      <c r="A70548" s="58">
        <v>1618420503</v>
      </c>
    </row>
    <row r="70549" spans="1:1" x14ac:dyDescent="0.15">
      <c r="A70549" s="58">
        <v>1500384377</v>
      </c>
    </row>
    <row r="70550" spans="1:1" x14ac:dyDescent="0.15">
      <c r="A70550" s="58">
        <v>1620745012</v>
      </c>
    </row>
    <row r="70551" spans="1:1" x14ac:dyDescent="0.15">
      <c r="A70551" s="58">
        <v>1501579171</v>
      </c>
    </row>
    <row r="70552" spans="1:1" x14ac:dyDescent="0.15">
      <c r="A70552" s="58">
        <v>712438973</v>
      </c>
    </row>
    <row r="70553" spans="1:1" x14ac:dyDescent="0.15">
      <c r="A70553" s="58">
        <v>1620704327</v>
      </c>
    </row>
    <row r="70554" spans="1:1" x14ac:dyDescent="0.15">
      <c r="A70554" s="58">
        <v>906096898</v>
      </c>
    </row>
    <row r="70555" spans="1:1" x14ac:dyDescent="0.15">
      <c r="A70555" s="58">
        <v>1000001743</v>
      </c>
    </row>
    <row r="70556" spans="1:1" x14ac:dyDescent="0.15">
      <c r="A70556" s="58">
        <v>1501501081</v>
      </c>
    </row>
    <row r="70557" spans="1:1" x14ac:dyDescent="0.15">
      <c r="A70557" s="58">
        <v>1611383005</v>
      </c>
    </row>
    <row r="70558" spans="1:1" x14ac:dyDescent="0.15">
      <c r="A70558" s="58">
        <v>1201230192</v>
      </c>
    </row>
    <row r="70559" spans="1:1" x14ac:dyDescent="0.15">
      <c r="A70559" s="58">
        <v>1610118806</v>
      </c>
    </row>
    <row r="70560" spans="1:1" x14ac:dyDescent="0.15">
      <c r="A70560" s="58">
        <v>1620558580</v>
      </c>
    </row>
    <row r="70561" spans="1:1" x14ac:dyDescent="0.15">
      <c r="A70561" s="58">
        <v>1620576265</v>
      </c>
    </row>
    <row r="70562" spans="1:1" x14ac:dyDescent="0.15">
      <c r="A70562" s="58">
        <v>804553527</v>
      </c>
    </row>
    <row r="70563" spans="1:1" x14ac:dyDescent="0.15">
      <c r="A70563" s="58">
        <v>1500283764</v>
      </c>
    </row>
    <row r="70564" spans="1:1" x14ac:dyDescent="0.15">
      <c r="A70564" s="58">
        <v>1212259364</v>
      </c>
    </row>
    <row r="70565" spans="1:1" x14ac:dyDescent="0.15">
      <c r="A70565" s="58">
        <v>1302512663</v>
      </c>
    </row>
    <row r="70566" spans="1:1" x14ac:dyDescent="0.15">
      <c r="A70566" s="58">
        <v>704218849</v>
      </c>
    </row>
    <row r="70567" spans="1:1" x14ac:dyDescent="0.15">
      <c r="A70567" s="58">
        <v>1620683633</v>
      </c>
    </row>
    <row r="70568" spans="1:1" x14ac:dyDescent="0.15">
      <c r="A70568" s="58">
        <v>1620750667</v>
      </c>
    </row>
    <row r="70569" spans="1:1" x14ac:dyDescent="0.15">
      <c r="A70569" s="58">
        <v>1616649364</v>
      </c>
    </row>
    <row r="70570" spans="1:1" x14ac:dyDescent="0.15">
      <c r="A70570" s="58">
        <v>1616872892</v>
      </c>
    </row>
    <row r="70571" spans="1:1" x14ac:dyDescent="0.15">
      <c r="A70571" s="58">
        <v>1500861518</v>
      </c>
    </row>
    <row r="70572" spans="1:1" x14ac:dyDescent="0.15">
      <c r="A70572" s="58">
        <v>808702376</v>
      </c>
    </row>
    <row r="70573" spans="1:1" x14ac:dyDescent="0.15">
      <c r="A70573" s="58">
        <v>1615676721</v>
      </c>
    </row>
    <row r="70574" spans="1:1" x14ac:dyDescent="0.15">
      <c r="A70574" s="58">
        <v>904031852</v>
      </c>
    </row>
    <row r="70575" spans="1:1" x14ac:dyDescent="0.15">
      <c r="A70575" s="58">
        <v>1006549804</v>
      </c>
    </row>
    <row r="70576" spans="1:1" x14ac:dyDescent="0.15">
      <c r="A70576" s="58">
        <v>1000000032</v>
      </c>
    </row>
    <row r="70577" spans="1:1" x14ac:dyDescent="0.15">
      <c r="A70577" s="58">
        <v>1620668520</v>
      </c>
    </row>
    <row r="70578" spans="1:1" x14ac:dyDescent="0.15">
      <c r="A70578" s="58">
        <v>1309106882</v>
      </c>
    </row>
    <row r="70579" spans="1:1" x14ac:dyDescent="0.15">
      <c r="A70579" s="58">
        <v>1604342464</v>
      </c>
    </row>
    <row r="70580" spans="1:1" x14ac:dyDescent="0.15">
      <c r="A70580" s="58">
        <v>1620754289</v>
      </c>
    </row>
    <row r="70581" spans="1:1" x14ac:dyDescent="0.15">
      <c r="A70581" s="58">
        <v>1406986984</v>
      </c>
    </row>
    <row r="70582" spans="1:1" x14ac:dyDescent="0.15">
      <c r="A70582" s="58">
        <v>1620767047</v>
      </c>
    </row>
    <row r="70583" spans="1:1" x14ac:dyDescent="0.15">
      <c r="A70583" s="58">
        <v>1202263148</v>
      </c>
    </row>
    <row r="70584" spans="1:1" x14ac:dyDescent="0.15">
      <c r="A70584" s="58">
        <v>1620213454</v>
      </c>
    </row>
    <row r="70585" spans="1:1" x14ac:dyDescent="0.15">
      <c r="A70585" s="58">
        <v>1501920527</v>
      </c>
    </row>
    <row r="70586" spans="1:1" x14ac:dyDescent="0.15">
      <c r="A70586" s="58">
        <v>1501341110</v>
      </c>
    </row>
    <row r="70587" spans="1:1" x14ac:dyDescent="0.15">
      <c r="A70587" s="58">
        <v>1000000390</v>
      </c>
    </row>
    <row r="70588" spans="1:1" x14ac:dyDescent="0.15">
      <c r="A70588" s="58">
        <v>1616470120</v>
      </c>
    </row>
    <row r="70589" spans="1:1" x14ac:dyDescent="0.15">
      <c r="A70589" s="58">
        <v>1620619281</v>
      </c>
    </row>
    <row r="70590" spans="1:1" x14ac:dyDescent="0.15">
      <c r="A70590" s="58">
        <v>705237010</v>
      </c>
    </row>
    <row r="70591" spans="1:1" x14ac:dyDescent="0.15">
      <c r="A70591" s="58">
        <v>1616231734</v>
      </c>
    </row>
    <row r="70592" spans="1:1" x14ac:dyDescent="0.15">
      <c r="A70592" s="58">
        <v>1501558352</v>
      </c>
    </row>
    <row r="70593" spans="1:1" x14ac:dyDescent="0.15">
      <c r="A70593" s="58">
        <v>1500790843</v>
      </c>
    </row>
    <row r="70594" spans="1:1" x14ac:dyDescent="0.15">
      <c r="A70594" s="58">
        <v>1500873244</v>
      </c>
    </row>
    <row r="70595" spans="1:1" x14ac:dyDescent="0.15">
      <c r="A70595" s="58">
        <v>607055779</v>
      </c>
    </row>
    <row r="70596" spans="1:1" x14ac:dyDescent="0.15">
      <c r="A70596" s="58">
        <v>906097346</v>
      </c>
    </row>
    <row r="70597" spans="1:1" x14ac:dyDescent="0.15">
      <c r="A70597" s="58">
        <v>1501465534</v>
      </c>
    </row>
    <row r="70598" spans="1:1" x14ac:dyDescent="0.15">
      <c r="A70598" s="58">
        <v>1618101097</v>
      </c>
    </row>
    <row r="70599" spans="1:1" x14ac:dyDescent="0.15">
      <c r="A70599" s="58">
        <v>1620751006</v>
      </c>
    </row>
    <row r="70600" spans="1:1" x14ac:dyDescent="0.15">
      <c r="A70600" s="58">
        <v>1620755714</v>
      </c>
    </row>
    <row r="70601" spans="1:1" x14ac:dyDescent="0.15">
      <c r="A70601" s="58">
        <v>1619203806</v>
      </c>
    </row>
    <row r="70602" spans="1:1" x14ac:dyDescent="0.15">
      <c r="A70602" s="58">
        <v>1501312830</v>
      </c>
    </row>
    <row r="70603" spans="1:1" x14ac:dyDescent="0.15">
      <c r="A70603" s="58">
        <v>1614990552</v>
      </c>
    </row>
    <row r="70604" spans="1:1" x14ac:dyDescent="0.15">
      <c r="A70604" s="58">
        <v>1616990653</v>
      </c>
    </row>
    <row r="70605" spans="1:1" x14ac:dyDescent="0.15">
      <c r="A70605" s="58">
        <v>1620722442</v>
      </c>
    </row>
    <row r="70606" spans="1:1" x14ac:dyDescent="0.15">
      <c r="A70606" s="58">
        <v>1101211095</v>
      </c>
    </row>
    <row r="70607" spans="1:1" x14ac:dyDescent="0.15">
      <c r="A70607" s="58">
        <v>1620629668</v>
      </c>
    </row>
    <row r="70608" spans="1:1" x14ac:dyDescent="0.15">
      <c r="A70608" s="58">
        <v>1620772351</v>
      </c>
    </row>
    <row r="70609" spans="1:1" x14ac:dyDescent="0.15">
      <c r="A70609" s="58">
        <v>1613031654</v>
      </c>
    </row>
    <row r="70610" spans="1:1" x14ac:dyDescent="0.15">
      <c r="A70610" s="58">
        <v>1607002442</v>
      </c>
    </row>
    <row r="70611" spans="1:1" x14ac:dyDescent="0.15">
      <c r="A70611" s="58">
        <v>1501107223</v>
      </c>
    </row>
    <row r="70612" spans="1:1" x14ac:dyDescent="0.15">
      <c r="A70612" s="58">
        <v>1607337823</v>
      </c>
    </row>
    <row r="70613" spans="1:1" x14ac:dyDescent="0.15">
      <c r="A70613" s="58">
        <v>1620760602</v>
      </c>
    </row>
    <row r="70614" spans="1:1" x14ac:dyDescent="0.15">
      <c r="A70614" s="58">
        <v>1000000019</v>
      </c>
    </row>
    <row r="70615" spans="1:1" x14ac:dyDescent="0.15">
      <c r="A70615" s="58">
        <v>1617861664</v>
      </c>
    </row>
    <row r="70616" spans="1:1" x14ac:dyDescent="0.15">
      <c r="A70616" s="58">
        <v>1501156942</v>
      </c>
    </row>
    <row r="70617" spans="1:1" x14ac:dyDescent="0.15">
      <c r="A70617" s="58">
        <v>1608192342</v>
      </c>
    </row>
    <row r="70618" spans="1:1" x14ac:dyDescent="0.15">
      <c r="A70618" s="58">
        <v>806645610</v>
      </c>
    </row>
    <row r="70619" spans="1:1" x14ac:dyDescent="0.15">
      <c r="A70619" s="58">
        <v>1620702132</v>
      </c>
    </row>
    <row r="70620" spans="1:1" x14ac:dyDescent="0.15">
      <c r="A70620" s="58">
        <v>1000003723</v>
      </c>
    </row>
    <row r="70621" spans="1:1" x14ac:dyDescent="0.15">
      <c r="A70621" s="58">
        <v>903920211</v>
      </c>
    </row>
    <row r="70622" spans="1:1" x14ac:dyDescent="0.15">
      <c r="A70622" s="58">
        <v>1000003956</v>
      </c>
    </row>
    <row r="70623" spans="1:1" x14ac:dyDescent="0.15">
      <c r="A70623" s="58">
        <v>1620789090</v>
      </c>
    </row>
    <row r="70624" spans="1:1" x14ac:dyDescent="0.15">
      <c r="A70624" s="58">
        <v>1501359469</v>
      </c>
    </row>
    <row r="70625" spans="1:1" x14ac:dyDescent="0.15">
      <c r="A70625" s="58">
        <v>1301355421</v>
      </c>
    </row>
    <row r="70626" spans="1:1" x14ac:dyDescent="0.15">
      <c r="A70626" s="58">
        <v>1500726362</v>
      </c>
    </row>
    <row r="70627" spans="1:1" x14ac:dyDescent="0.15">
      <c r="A70627" s="58">
        <v>1620715464</v>
      </c>
    </row>
    <row r="70628" spans="1:1" x14ac:dyDescent="0.15">
      <c r="A70628" s="58">
        <v>1000001486</v>
      </c>
    </row>
    <row r="70629" spans="1:1" x14ac:dyDescent="0.15">
      <c r="A70629" s="58">
        <v>1620717835</v>
      </c>
    </row>
    <row r="70630" spans="1:1" x14ac:dyDescent="0.15">
      <c r="A70630" s="58">
        <v>1620803583</v>
      </c>
    </row>
    <row r="70631" spans="1:1" x14ac:dyDescent="0.15">
      <c r="A70631" s="58">
        <v>1611037973</v>
      </c>
    </row>
    <row r="70632" spans="1:1" x14ac:dyDescent="0.15">
      <c r="A70632" s="58">
        <v>1614948227</v>
      </c>
    </row>
    <row r="70633" spans="1:1" x14ac:dyDescent="0.15">
      <c r="A70633" s="58">
        <v>1411373023</v>
      </c>
    </row>
    <row r="70634" spans="1:1" x14ac:dyDescent="0.15">
      <c r="A70634" s="58">
        <v>803533536</v>
      </c>
    </row>
    <row r="70635" spans="1:1" x14ac:dyDescent="0.15">
      <c r="A70635" s="58">
        <v>1501312145</v>
      </c>
    </row>
    <row r="70636" spans="1:1" x14ac:dyDescent="0.15">
      <c r="A70636" s="58">
        <v>1605279079</v>
      </c>
    </row>
    <row r="70637" spans="1:1" x14ac:dyDescent="0.15">
      <c r="A70637" s="58">
        <v>1618789008</v>
      </c>
    </row>
    <row r="70638" spans="1:1" x14ac:dyDescent="0.15">
      <c r="A70638" s="58">
        <v>1620809163</v>
      </c>
    </row>
    <row r="70639" spans="1:1" x14ac:dyDescent="0.15">
      <c r="A70639" s="58">
        <v>610087823</v>
      </c>
    </row>
    <row r="70640" spans="1:1" x14ac:dyDescent="0.15">
      <c r="A70640" s="58">
        <v>1108782373</v>
      </c>
    </row>
    <row r="70641" spans="1:1" x14ac:dyDescent="0.15">
      <c r="A70641" s="58">
        <v>1501890799</v>
      </c>
    </row>
    <row r="70642" spans="1:1" x14ac:dyDescent="0.15">
      <c r="A70642" s="58">
        <v>1620760217</v>
      </c>
    </row>
    <row r="70643" spans="1:1" x14ac:dyDescent="0.15">
      <c r="A70643" s="58">
        <v>1615060137</v>
      </c>
    </row>
    <row r="70644" spans="1:1" x14ac:dyDescent="0.15">
      <c r="A70644" s="58">
        <v>1500963276</v>
      </c>
    </row>
    <row r="70645" spans="1:1" x14ac:dyDescent="0.15">
      <c r="A70645" s="58">
        <v>1403739623</v>
      </c>
    </row>
    <row r="70646" spans="1:1" x14ac:dyDescent="0.15">
      <c r="A70646" s="58">
        <v>1500743784</v>
      </c>
    </row>
    <row r="70647" spans="1:1" x14ac:dyDescent="0.15">
      <c r="A70647" s="58">
        <v>1615791754</v>
      </c>
    </row>
    <row r="70648" spans="1:1" x14ac:dyDescent="0.15">
      <c r="A70648" s="58">
        <v>1619519901</v>
      </c>
    </row>
    <row r="70649" spans="1:1" x14ac:dyDescent="0.15">
      <c r="A70649" s="58">
        <v>1617132076</v>
      </c>
    </row>
    <row r="70650" spans="1:1" x14ac:dyDescent="0.15">
      <c r="A70650" s="58">
        <v>1619313934</v>
      </c>
    </row>
    <row r="70651" spans="1:1" x14ac:dyDescent="0.15">
      <c r="A70651" s="58">
        <v>1000003421</v>
      </c>
    </row>
    <row r="70652" spans="1:1" x14ac:dyDescent="0.15">
      <c r="A70652" s="58">
        <v>1106613285</v>
      </c>
    </row>
    <row r="70653" spans="1:1" x14ac:dyDescent="0.15">
      <c r="A70653" s="58">
        <v>1406002965</v>
      </c>
    </row>
    <row r="70654" spans="1:1" x14ac:dyDescent="0.15">
      <c r="A70654" s="58">
        <v>907030670</v>
      </c>
    </row>
    <row r="70655" spans="1:1" x14ac:dyDescent="0.15">
      <c r="A70655" s="58">
        <v>1000003529</v>
      </c>
    </row>
    <row r="70656" spans="1:1" x14ac:dyDescent="0.15">
      <c r="A70656" s="58">
        <v>1501923065</v>
      </c>
    </row>
    <row r="70657" spans="1:1" x14ac:dyDescent="0.15">
      <c r="A70657" s="58">
        <v>1606928811</v>
      </c>
    </row>
    <row r="70658" spans="1:1" x14ac:dyDescent="0.15">
      <c r="A70658" s="58">
        <v>1620725690</v>
      </c>
    </row>
    <row r="70659" spans="1:1" x14ac:dyDescent="0.15">
      <c r="A70659" s="58">
        <v>1312496089</v>
      </c>
    </row>
    <row r="70660" spans="1:1" x14ac:dyDescent="0.15">
      <c r="A70660" s="58">
        <v>1204443348</v>
      </c>
    </row>
    <row r="70661" spans="1:1" x14ac:dyDescent="0.15">
      <c r="A70661" s="58">
        <v>1611261516</v>
      </c>
    </row>
    <row r="70662" spans="1:1" x14ac:dyDescent="0.15">
      <c r="A70662" s="58">
        <v>1501447152</v>
      </c>
    </row>
    <row r="70663" spans="1:1" x14ac:dyDescent="0.15">
      <c r="A70663" s="58">
        <v>1611032341</v>
      </c>
    </row>
    <row r="70664" spans="1:1" x14ac:dyDescent="0.15">
      <c r="A70664" s="58">
        <v>1501385120</v>
      </c>
    </row>
    <row r="70665" spans="1:1" x14ac:dyDescent="0.15">
      <c r="A70665" s="58">
        <v>1203428628</v>
      </c>
    </row>
    <row r="70666" spans="1:1" x14ac:dyDescent="0.15">
      <c r="A70666" s="58">
        <v>1612697673</v>
      </c>
    </row>
    <row r="70667" spans="1:1" x14ac:dyDescent="0.15">
      <c r="A70667" s="58">
        <v>1000007851</v>
      </c>
    </row>
    <row r="70668" spans="1:1" x14ac:dyDescent="0.15">
      <c r="A70668" s="58">
        <v>1619645329</v>
      </c>
    </row>
    <row r="70669" spans="1:1" x14ac:dyDescent="0.15">
      <c r="A70669" s="58">
        <v>1501118760</v>
      </c>
    </row>
    <row r="70670" spans="1:1" x14ac:dyDescent="0.15">
      <c r="A70670" s="58">
        <v>1206657234</v>
      </c>
    </row>
    <row r="70671" spans="1:1" x14ac:dyDescent="0.15">
      <c r="A70671" s="58">
        <v>1620652394</v>
      </c>
    </row>
    <row r="70672" spans="1:1" x14ac:dyDescent="0.15">
      <c r="A70672" s="58">
        <v>1610180032</v>
      </c>
    </row>
    <row r="70673" spans="1:1" x14ac:dyDescent="0.15">
      <c r="A70673" s="58">
        <v>1500962653</v>
      </c>
    </row>
    <row r="70674" spans="1:1" x14ac:dyDescent="0.15">
      <c r="A70674" s="58">
        <v>1600022940</v>
      </c>
    </row>
    <row r="70675" spans="1:1" x14ac:dyDescent="0.15">
      <c r="A70675" s="58">
        <v>1620786862</v>
      </c>
    </row>
    <row r="70676" spans="1:1" x14ac:dyDescent="0.15">
      <c r="A70676" s="58">
        <v>1007423731</v>
      </c>
    </row>
    <row r="70677" spans="1:1" x14ac:dyDescent="0.15">
      <c r="A70677" s="58">
        <v>1615598869</v>
      </c>
    </row>
    <row r="70678" spans="1:1" x14ac:dyDescent="0.15">
      <c r="A70678" s="58">
        <v>1605747987</v>
      </c>
    </row>
    <row r="70679" spans="1:1" x14ac:dyDescent="0.15">
      <c r="A70679" s="58">
        <v>1620481372</v>
      </c>
    </row>
    <row r="70680" spans="1:1" x14ac:dyDescent="0.15">
      <c r="A70680" s="58">
        <v>1620846609</v>
      </c>
    </row>
    <row r="70681" spans="1:1" x14ac:dyDescent="0.15">
      <c r="A70681" s="58">
        <v>1413929254</v>
      </c>
    </row>
    <row r="70682" spans="1:1" x14ac:dyDescent="0.15">
      <c r="A70682" s="58">
        <v>1111972562</v>
      </c>
    </row>
    <row r="70683" spans="1:1" x14ac:dyDescent="0.15">
      <c r="A70683" s="58">
        <v>1500859859</v>
      </c>
    </row>
    <row r="70684" spans="1:1" x14ac:dyDescent="0.15">
      <c r="A70684" s="58">
        <v>1500577149</v>
      </c>
    </row>
    <row r="70685" spans="1:1" x14ac:dyDescent="0.15">
      <c r="A70685" s="58">
        <v>1620693245</v>
      </c>
    </row>
    <row r="70686" spans="1:1" x14ac:dyDescent="0.15">
      <c r="A70686" s="58">
        <v>1619641491</v>
      </c>
    </row>
    <row r="70687" spans="1:1" x14ac:dyDescent="0.15">
      <c r="A70687" s="58">
        <v>1620828654</v>
      </c>
    </row>
    <row r="70688" spans="1:1" x14ac:dyDescent="0.15">
      <c r="A70688" s="58">
        <v>1501383137</v>
      </c>
    </row>
    <row r="70689" spans="1:1" x14ac:dyDescent="0.15">
      <c r="A70689" s="58">
        <v>1000005922</v>
      </c>
    </row>
    <row r="70690" spans="1:1" x14ac:dyDescent="0.15">
      <c r="A70690" s="58">
        <v>1613635834</v>
      </c>
    </row>
    <row r="70691" spans="1:1" x14ac:dyDescent="0.15">
      <c r="A70691" s="58">
        <v>1605737784</v>
      </c>
    </row>
    <row r="70692" spans="1:1" x14ac:dyDescent="0.15">
      <c r="A70692" s="58">
        <v>1501054019</v>
      </c>
    </row>
    <row r="70693" spans="1:1" x14ac:dyDescent="0.15">
      <c r="A70693" s="58">
        <v>1000008185</v>
      </c>
    </row>
    <row r="70694" spans="1:1" x14ac:dyDescent="0.15">
      <c r="A70694" s="58">
        <v>908113110</v>
      </c>
    </row>
    <row r="70695" spans="1:1" x14ac:dyDescent="0.15">
      <c r="A70695" s="58">
        <v>1620628018</v>
      </c>
    </row>
    <row r="70696" spans="1:1" x14ac:dyDescent="0.15">
      <c r="A70696" s="58">
        <v>1501244730</v>
      </c>
    </row>
    <row r="70697" spans="1:1" x14ac:dyDescent="0.15">
      <c r="A70697" s="58">
        <v>1412461287</v>
      </c>
    </row>
    <row r="70698" spans="1:1" x14ac:dyDescent="0.15">
      <c r="A70698" s="58">
        <v>1000004901</v>
      </c>
    </row>
    <row r="70699" spans="1:1" x14ac:dyDescent="0.15">
      <c r="A70699" s="58">
        <v>1202338736</v>
      </c>
    </row>
    <row r="70700" spans="1:1" x14ac:dyDescent="0.15">
      <c r="A70700" s="58">
        <v>1618899372</v>
      </c>
    </row>
    <row r="70701" spans="1:1" x14ac:dyDescent="0.15">
      <c r="A70701" s="58">
        <v>1616036720</v>
      </c>
    </row>
    <row r="70702" spans="1:1" x14ac:dyDescent="0.15">
      <c r="A70702" s="58">
        <v>1620812040</v>
      </c>
    </row>
    <row r="70703" spans="1:1" x14ac:dyDescent="0.15">
      <c r="A70703" s="58">
        <v>1501461197</v>
      </c>
    </row>
    <row r="70704" spans="1:1" x14ac:dyDescent="0.15">
      <c r="A70704" s="58">
        <v>1401636607</v>
      </c>
    </row>
    <row r="70705" spans="1:1" x14ac:dyDescent="0.15">
      <c r="A70705" s="58">
        <v>1408166502</v>
      </c>
    </row>
    <row r="70706" spans="1:1" x14ac:dyDescent="0.15">
      <c r="A70706" s="58">
        <v>1410290654</v>
      </c>
    </row>
    <row r="70707" spans="1:1" x14ac:dyDescent="0.15">
      <c r="A70707" s="58">
        <v>1501275610</v>
      </c>
    </row>
    <row r="70708" spans="1:1" x14ac:dyDescent="0.15">
      <c r="A70708" s="58">
        <v>1307952887</v>
      </c>
    </row>
    <row r="70709" spans="1:1" x14ac:dyDescent="0.15">
      <c r="A70709" s="58">
        <v>1620817221</v>
      </c>
    </row>
    <row r="70710" spans="1:1" x14ac:dyDescent="0.15">
      <c r="A70710" s="58">
        <v>1606432765</v>
      </c>
    </row>
    <row r="70711" spans="1:1" x14ac:dyDescent="0.15">
      <c r="A70711" s="58">
        <v>705241404</v>
      </c>
    </row>
    <row r="70712" spans="1:1" x14ac:dyDescent="0.15">
      <c r="A70712" s="58">
        <v>1308053698</v>
      </c>
    </row>
    <row r="70713" spans="1:1" x14ac:dyDescent="0.15">
      <c r="A70713" s="58">
        <v>1401625913</v>
      </c>
    </row>
    <row r="70714" spans="1:1" x14ac:dyDescent="0.15">
      <c r="A70714" s="58">
        <v>1501830283</v>
      </c>
    </row>
    <row r="70715" spans="1:1" x14ac:dyDescent="0.15">
      <c r="A70715" s="58">
        <v>1615040124</v>
      </c>
    </row>
    <row r="70716" spans="1:1" x14ac:dyDescent="0.15">
      <c r="A70716" s="58">
        <v>1619734511</v>
      </c>
    </row>
    <row r="70717" spans="1:1" x14ac:dyDescent="0.15">
      <c r="A70717" s="58">
        <v>1000002926</v>
      </c>
    </row>
    <row r="70718" spans="1:1" x14ac:dyDescent="0.15">
      <c r="A70718" s="58">
        <v>1500766685</v>
      </c>
    </row>
    <row r="70719" spans="1:1" x14ac:dyDescent="0.15">
      <c r="A70719" s="58">
        <v>1620815108</v>
      </c>
    </row>
    <row r="70720" spans="1:1" x14ac:dyDescent="0.15">
      <c r="A70720" s="58">
        <v>1501251954</v>
      </c>
    </row>
    <row r="70721" spans="1:1" x14ac:dyDescent="0.15">
      <c r="A70721" s="58">
        <v>1000011104</v>
      </c>
    </row>
    <row r="70722" spans="1:1" x14ac:dyDescent="0.15">
      <c r="A70722" s="58">
        <v>1203410274</v>
      </c>
    </row>
    <row r="70723" spans="1:1" x14ac:dyDescent="0.15">
      <c r="A70723" s="58">
        <v>1501012799</v>
      </c>
    </row>
    <row r="70724" spans="1:1" x14ac:dyDescent="0.15">
      <c r="A70724" s="58">
        <v>1607412513</v>
      </c>
    </row>
    <row r="70725" spans="1:1" x14ac:dyDescent="0.15">
      <c r="A70725" s="58">
        <v>1605016140</v>
      </c>
    </row>
    <row r="70726" spans="1:1" x14ac:dyDescent="0.15">
      <c r="A70726" s="58">
        <v>1501997050</v>
      </c>
    </row>
    <row r="70727" spans="1:1" x14ac:dyDescent="0.15">
      <c r="A70727" s="58">
        <v>1616719690</v>
      </c>
    </row>
    <row r="70728" spans="1:1" x14ac:dyDescent="0.15">
      <c r="A70728" s="58">
        <v>809699835</v>
      </c>
    </row>
    <row r="70729" spans="1:1" x14ac:dyDescent="0.15">
      <c r="A70729" s="58">
        <v>911188420</v>
      </c>
    </row>
    <row r="70730" spans="1:1" x14ac:dyDescent="0.15">
      <c r="A70730" s="58">
        <v>809758427</v>
      </c>
    </row>
    <row r="70731" spans="1:1" x14ac:dyDescent="0.15">
      <c r="A70731" s="58">
        <v>1408182689</v>
      </c>
    </row>
    <row r="70732" spans="1:1" x14ac:dyDescent="0.15">
      <c r="A70732" s="58">
        <v>1609680514</v>
      </c>
    </row>
    <row r="70733" spans="1:1" x14ac:dyDescent="0.15">
      <c r="A70733" s="58">
        <v>1605074441</v>
      </c>
    </row>
    <row r="70734" spans="1:1" x14ac:dyDescent="0.15">
      <c r="A70734" s="58">
        <v>1309147041</v>
      </c>
    </row>
    <row r="70735" spans="1:1" x14ac:dyDescent="0.15">
      <c r="A70735" s="58">
        <v>1000008498</v>
      </c>
    </row>
    <row r="70736" spans="1:1" x14ac:dyDescent="0.15">
      <c r="A70736" s="58">
        <v>1501830239</v>
      </c>
    </row>
    <row r="70737" spans="1:1" x14ac:dyDescent="0.15">
      <c r="A70737" s="58">
        <v>1501287687</v>
      </c>
    </row>
    <row r="70738" spans="1:1" x14ac:dyDescent="0.15">
      <c r="A70738" s="58">
        <v>909105551</v>
      </c>
    </row>
    <row r="70739" spans="1:1" x14ac:dyDescent="0.15">
      <c r="A70739" s="58">
        <v>1619672693</v>
      </c>
    </row>
    <row r="70740" spans="1:1" x14ac:dyDescent="0.15">
      <c r="A70740" s="58">
        <v>1616511162</v>
      </c>
    </row>
    <row r="70741" spans="1:1" x14ac:dyDescent="0.15">
      <c r="A70741" s="58">
        <v>1620838581</v>
      </c>
    </row>
    <row r="70742" spans="1:1" x14ac:dyDescent="0.15">
      <c r="A70742" s="58">
        <v>1211149093</v>
      </c>
    </row>
    <row r="70743" spans="1:1" x14ac:dyDescent="0.15">
      <c r="A70743" s="58">
        <v>1500797853</v>
      </c>
    </row>
    <row r="70744" spans="1:1" x14ac:dyDescent="0.15">
      <c r="A70744" s="58">
        <v>1500382151</v>
      </c>
    </row>
    <row r="70745" spans="1:1" x14ac:dyDescent="0.15">
      <c r="A70745" s="58">
        <v>1610727400</v>
      </c>
    </row>
    <row r="70746" spans="1:1" x14ac:dyDescent="0.15">
      <c r="A70746" s="58">
        <v>1501642712</v>
      </c>
    </row>
    <row r="70747" spans="1:1" x14ac:dyDescent="0.15">
      <c r="A70747" s="58">
        <v>1000005923</v>
      </c>
    </row>
    <row r="70748" spans="1:1" x14ac:dyDescent="0.15">
      <c r="A70748" s="58">
        <v>1309080235</v>
      </c>
    </row>
    <row r="70749" spans="1:1" x14ac:dyDescent="0.15">
      <c r="A70749" s="58">
        <v>705267463</v>
      </c>
    </row>
    <row r="70750" spans="1:1" x14ac:dyDescent="0.15">
      <c r="A70750" s="58">
        <v>1620793549</v>
      </c>
    </row>
    <row r="70751" spans="1:1" x14ac:dyDescent="0.15">
      <c r="A70751" s="58">
        <v>1620862614</v>
      </c>
    </row>
    <row r="70752" spans="1:1" x14ac:dyDescent="0.15">
      <c r="A70752" s="58">
        <v>1605279004</v>
      </c>
    </row>
    <row r="70753" spans="1:1" x14ac:dyDescent="0.15">
      <c r="A70753" s="58">
        <v>1000011391</v>
      </c>
    </row>
    <row r="70754" spans="1:1" x14ac:dyDescent="0.15">
      <c r="A70754" s="58">
        <v>1620719813</v>
      </c>
    </row>
    <row r="70755" spans="1:1" x14ac:dyDescent="0.15">
      <c r="A70755" s="58">
        <v>1617663615</v>
      </c>
    </row>
    <row r="70756" spans="1:1" x14ac:dyDescent="0.15">
      <c r="A70756" s="58">
        <v>1620881712</v>
      </c>
    </row>
    <row r="70757" spans="1:1" x14ac:dyDescent="0.15">
      <c r="A70757" s="58">
        <v>1600289307</v>
      </c>
    </row>
    <row r="70758" spans="1:1" x14ac:dyDescent="0.15">
      <c r="A70758" s="58">
        <v>1401601285</v>
      </c>
    </row>
    <row r="70759" spans="1:1" x14ac:dyDescent="0.15">
      <c r="A70759" s="58">
        <v>908099486</v>
      </c>
    </row>
    <row r="70760" spans="1:1" x14ac:dyDescent="0.15">
      <c r="A70760" s="58">
        <v>1615624120</v>
      </c>
    </row>
    <row r="70761" spans="1:1" x14ac:dyDescent="0.15">
      <c r="A70761" s="58">
        <v>1305745426</v>
      </c>
    </row>
    <row r="70762" spans="1:1" x14ac:dyDescent="0.15">
      <c r="A70762" s="58">
        <v>608070323</v>
      </c>
    </row>
    <row r="70763" spans="1:1" x14ac:dyDescent="0.15">
      <c r="A70763" s="58">
        <v>1620866085</v>
      </c>
    </row>
    <row r="70764" spans="1:1" x14ac:dyDescent="0.15">
      <c r="A70764" s="58">
        <v>1619800733</v>
      </c>
    </row>
    <row r="70765" spans="1:1" x14ac:dyDescent="0.15">
      <c r="A70765" s="58">
        <v>1620860342</v>
      </c>
    </row>
    <row r="70766" spans="1:1" x14ac:dyDescent="0.15">
      <c r="A70766" s="58">
        <v>1500792097</v>
      </c>
    </row>
    <row r="70767" spans="1:1" x14ac:dyDescent="0.15">
      <c r="A70767" s="58">
        <v>704226890</v>
      </c>
    </row>
    <row r="70768" spans="1:1" x14ac:dyDescent="0.15">
      <c r="A70768" s="58">
        <v>1210057897</v>
      </c>
    </row>
    <row r="70769" spans="1:1" x14ac:dyDescent="0.15">
      <c r="A70769" s="58">
        <v>1620153929</v>
      </c>
    </row>
    <row r="70770" spans="1:1" x14ac:dyDescent="0.15">
      <c r="A70770" s="58">
        <v>712418563</v>
      </c>
    </row>
    <row r="70771" spans="1:1" x14ac:dyDescent="0.15">
      <c r="A70771" s="58">
        <v>1500054685</v>
      </c>
    </row>
    <row r="70772" spans="1:1" x14ac:dyDescent="0.15">
      <c r="A70772" s="58">
        <v>1620898509</v>
      </c>
    </row>
    <row r="70773" spans="1:1" x14ac:dyDescent="0.15">
      <c r="A70773" s="58">
        <v>1617170124</v>
      </c>
    </row>
    <row r="70774" spans="1:1" x14ac:dyDescent="0.15">
      <c r="A70774" s="58">
        <v>1620901241</v>
      </c>
    </row>
    <row r="70775" spans="1:1" x14ac:dyDescent="0.15">
      <c r="A70775" s="58">
        <v>1205543927</v>
      </c>
    </row>
    <row r="70776" spans="1:1" x14ac:dyDescent="0.15">
      <c r="A70776" s="58">
        <v>1308006991</v>
      </c>
    </row>
    <row r="70777" spans="1:1" x14ac:dyDescent="0.15">
      <c r="A70777" s="58">
        <v>901891011</v>
      </c>
    </row>
    <row r="70778" spans="1:1" x14ac:dyDescent="0.15">
      <c r="A70778" s="58">
        <v>1604036611</v>
      </c>
    </row>
    <row r="70779" spans="1:1" x14ac:dyDescent="0.15">
      <c r="A70779" s="58">
        <v>1603992833</v>
      </c>
    </row>
    <row r="70780" spans="1:1" x14ac:dyDescent="0.15">
      <c r="A70780" s="58">
        <v>1408139053</v>
      </c>
    </row>
    <row r="70781" spans="1:1" x14ac:dyDescent="0.15">
      <c r="A70781" s="58">
        <v>1502071053</v>
      </c>
    </row>
    <row r="70782" spans="1:1" x14ac:dyDescent="0.15">
      <c r="A70782" s="58">
        <v>1111052877</v>
      </c>
    </row>
    <row r="70783" spans="1:1" x14ac:dyDescent="0.15">
      <c r="A70783" s="58">
        <v>1308053349</v>
      </c>
    </row>
    <row r="70784" spans="1:1" x14ac:dyDescent="0.15">
      <c r="A70784" s="58">
        <v>1614169387</v>
      </c>
    </row>
    <row r="70785" spans="1:1" x14ac:dyDescent="0.15">
      <c r="A70785" s="58">
        <v>1605581675</v>
      </c>
    </row>
    <row r="70786" spans="1:1" x14ac:dyDescent="0.15">
      <c r="A70786" s="58">
        <v>1501765453</v>
      </c>
    </row>
    <row r="70787" spans="1:1" x14ac:dyDescent="0.15">
      <c r="A70787" s="58">
        <v>710377155</v>
      </c>
    </row>
    <row r="70788" spans="1:1" x14ac:dyDescent="0.15">
      <c r="A70788" s="58">
        <v>1405955501</v>
      </c>
    </row>
    <row r="70789" spans="1:1" x14ac:dyDescent="0.15">
      <c r="A70789" s="58">
        <v>1615614330</v>
      </c>
    </row>
    <row r="70790" spans="1:1" x14ac:dyDescent="0.15">
      <c r="A70790" s="58">
        <v>1620887792</v>
      </c>
    </row>
    <row r="70791" spans="1:1" x14ac:dyDescent="0.15">
      <c r="A70791" s="58">
        <v>1501069834</v>
      </c>
    </row>
    <row r="70792" spans="1:1" x14ac:dyDescent="0.15">
      <c r="A70792" s="58">
        <v>1620506035</v>
      </c>
    </row>
    <row r="70793" spans="1:1" x14ac:dyDescent="0.15">
      <c r="A70793" s="58">
        <v>1620890073</v>
      </c>
    </row>
    <row r="70794" spans="1:1" x14ac:dyDescent="0.15">
      <c r="A70794" s="58">
        <v>1618596040</v>
      </c>
    </row>
    <row r="70795" spans="1:1" x14ac:dyDescent="0.15">
      <c r="A70795" s="58">
        <v>1311318555</v>
      </c>
    </row>
    <row r="70796" spans="1:1" x14ac:dyDescent="0.15">
      <c r="A70796" s="58">
        <v>1000003063</v>
      </c>
    </row>
    <row r="70797" spans="1:1" x14ac:dyDescent="0.15">
      <c r="A70797" s="58">
        <v>1614247434</v>
      </c>
    </row>
    <row r="70798" spans="1:1" x14ac:dyDescent="0.15">
      <c r="A70798" s="58">
        <v>1500906451</v>
      </c>
    </row>
    <row r="70799" spans="1:1" x14ac:dyDescent="0.15">
      <c r="A70799" s="58">
        <v>1000005130</v>
      </c>
    </row>
    <row r="70800" spans="1:1" x14ac:dyDescent="0.15">
      <c r="A70800" s="58">
        <v>1617698547</v>
      </c>
    </row>
    <row r="70801" spans="1:1" x14ac:dyDescent="0.15">
      <c r="A70801" s="58">
        <v>1620847385</v>
      </c>
    </row>
    <row r="70802" spans="1:1" x14ac:dyDescent="0.15">
      <c r="A70802" s="58">
        <v>1606203514</v>
      </c>
    </row>
    <row r="70803" spans="1:1" x14ac:dyDescent="0.15">
      <c r="A70803" s="58">
        <v>1501728105</v>
      </c>
    </row>
    <row r="70804" spans="1:1" x14ac:dyDescent="0.15">
      <c r="A70804" s="58">
        <v>1620882557</v>
      </c>
    </row>
    <row r="70805" spans="1:1" x14ac:dyDescent="0.15">
      <c r="A70805" s="58">
        <v>1619799549</v>
      </c>
    </row>
    <row r="70806" spans="1:1" x14ac:dyDescent="0.15">
      <c r="A70806" s="58">
        <v>1000002150</v>
      </c>
    </row>
    <row r="70807" spans="1:1" x14ac:dyDescent="0.15">
      <c r="A70807" s="58">
        <v>1614397764</v>
      </c>
    </row>
    <row r="70808" spans="1:1" x14ac:dyDescent="0.15">
      <c r="A70808" s="58">
        <v>1601092542</v>
      </c>
    </row>
    <row r="70809" spans="1:1" x14ac:dyDescent="0.15">
      <c r="A70809" s="58">
        <v>1502067052</v>
      </c>
    </row>
    <row r="70810" spans="1:1" x14ac:dyDescent="0.15">
      <c r="A70810" s="58">
        <v>1620875942</v>
      </c>
    </row>
    <row r="70811" spans="1:1" x14ac:dyDescent="0.15">
      <c r="A70811" s="58">
        <v>1615746170</v>
      </c>
    </row>
    <row r="70812" spans="1:1" x14ac:dyDescent="0.15">
      <c r="A70812" s="58">
        <v>1615287916</v>
      </c>
    </row>
    <row r="70813" spans="1:1" x14ac:dyDescent="0.15">
      <c r="A70813" s="58">
        <v>1408139678</v>
      </c>
    </row>
    <row r="70814" spans="1:1" x14ac:dyDescent="0.15">
      <c r="A70814" s="58">
        <v>1620761395</v>
      </c>
    </row>
    <row r="70815" spans="1:1" x14ac:dyDescent="0.15">
      <c r="A70815" s="58">
        <v>1610593229</v>
      </c>
    </row>
    <row r="70816" spans="1:1" x14ac:dyDescent="0.15">
      <c r="A70816" s="58">
        <v>709339875</v>
      </c>
    </row>
    <row r="70817" spans="1:1" x14ac:dyDescent="0.15">
      <c r="A70817" s="58">
        <v>1614948601</v>
      </c>
    </row>
    <row r="70818" spans="1:1" x14ac:dyDescent="0.15">
      <c r="A70818" s="58">
        <v>1620905081</v>
      </c>
    </row>
    <row r="70819" spans="1:1" x14ac:dyDescent="0.15">
      <c r="A70819" s="58">
        <v>1605998541</v>
      </c>
    </row>
    <row r="70820" spans="1:1" x14ac:dyDescent="0.15">
      <c r="A70820" s="58">
        <v>1413660378</v>
      </c>
    </row>
    <row r="70821" spans="1:1" x14ac:dyDescent="0.15">
      <c r="A70821" s="58">
        <v>1609382421</v>
      </c>
    </row>
    <row r="70822" spans="1:1" x14ac:dyDescent="0.15">
      <c r="A70822" s="58">
        <v>811779101</v>
      </c>
    </row>
    <row r="70823" spans="1:1" x14ac:dyDescent="0.15">
      <c r="A70823" s="58">
        <v>1500384908</v>
      </c>
    </row>
    <row r="70824" spans="1:1" x14ac:dyDescent="0.15">
      <c r="A70824" s="58">
        <v>1301355070</v>
      </c>
    </row>
    <row r="70825" spans="1:1" x14ac:dyDescent="0.15">
      <c r="A70825" s="58">
        <v>1501570206</v>
      </c>
    </row>
    <row r="70826" spans="1:1" x14ac:dyDescent="0.15">
      <c r="A70826" s="58">
        <v>1600527733</v>
      </c>
    </row>
    <row r="70827" spans="1:1" x14ac:dyDescent="0.15">
      <c r="A70827" s="58">
        <v>1501150003</v>
      </c>
    </row>
    <row r="70828" spans="1:1" x14ac:dyDescent="0.15">
      <c r="A70828" s="58">
        <v>1500901143</v>
      </c>
    </row>
    <row r="70829" spans="1:1" x14ac:dyDescent="0.15">
      <c r="A70829" s="58">
        <v>1607352334</v>
      </c>
    </row>
    <row r="70830" spans="1:1" x14ac:dyDescent="0.15">
      <c r="A70830" s="58">
        <v>1009503127</v>
      </c>
    </row>
    <row r="70831" spans="1:1" x14ac:dyDescent="0.15">
      <c r="A70831" s="58">
        <v>1000006161</v>
      </c>
    </row>
    <row r="70832" spans="1:1" x14ac:dyDescent="0.15">
      <c r="A70832" s="58">
        <v>1000001153</v>
      </c>
    </row>
    <row r="70833" spans="1:1" x14ac:dyDescent="0.15">
      <c r="A70833" s="58">
        <v>1618475301</v>
      </c>
    </row>
    <row r="70834" spans="1:1" x14ac:dyDescent="0.15">
      <c r="A70834" s="58">
        <v>1619807066</v>
      </c>
    </row>
    <row r="70835" spans="1:1" x14ac:dyDescent="0.15">
      <c r="A70835" s="58">
        <v>1413746527</v>
      </c>
    </row>
    <row r="70836" spans="1:1" x14ac:dyDescent="0.15">
      <c r="A70836" s="58">
        <v>1208902075</v>
      </c>
    </row>
    <row r="70837" spans="1:1" x14ac:dyDescent="0.15">
      <c r="A70837" s="58">
        <v>1406011561</v>
      </c>
    </row>
    <row r="70838" spans="1:1" x14ac:dyDescent="0.15">
      <c r="A70838" s="58">
        <v>1000011015</v>
      </c>
    </row>
    <row r="70839" spans="1:1" x14ac:dyDescent="0.15">
      <c r="A70839" s="58">
        <v>1205515794</v>
      </c>
    </row>
    <row r="70840" spans="1:1" x14ac:dyDescent="0.15">
      <c r="A70840" s="58">
        <v>1620883143</v>
      </c>
    </row>
    <row r="70841" spans="1:1" x14ac:dyDescent="0.15">
      <c r="A70841" s="58">
        <v>1406983639</v>
      </c>
    </row>
    <row r="70842" spans="1:1" x14ac:dyDescent="0.15">
      <c r="A70842" s="58">
        <v>1502010727</v>
      </c>
    </row>
    <row r="70843" spans="1:1" x14ac:dyDescent="0.15">
      <c r="A70843" s="58">
        <v>1620733963</v>
      </c>
    </row>
    <row r="70844" spans="1:1" x14ac:dyDescent="0.15">
      <c r="A70844" s="58">
        <v>1501919193</v>
      </c>
    </row>
    <row r="70845" spans="1:1" x14ac:dyDescent="0.15">
      <c r="A70845" s="58">
        <v>1605153612</v>
      </c>
    </row>
    <row r="70846" spans="1:1" x14ac:dyDescent="0.15">
      <c r="A70846" s="58">
        <v>1620806920</v>
      </c>
    </row>
    <row r="70847" spans="1:1" x14ac:dyDescent="0.15">
      <c r="A70847" s="58">
        <v>1000000363</v>
      </c>
    </row>
    <row r="70848" spans="1:1" x14ac:dyDescent="0.15">
      <c r="A70848" s="58">
        <v>1603951382</v>
      </c>
    </row>
    <row r="70849" spans="1:1" x14ac:dyDescent="0.15">
      <c r="A70849" s="58">
        <v>1501251083</v>
      </c>
    </row>
    <row r="70850" spans="1:1" x14ac:dyDescent="0.15">
      <c r="A70850" s="58">
        <v>1620896190</v>
      </c>
    </row>
    <row r="70851" spans="1:1" x14ac:dyDescent="0.15">
      <c r="A70851" s="58">
        <v>1619483220</v>
      </c>
    </row>
    <row r="70852" spans="1:1" x14ac:dyDescent="0.15">
      <c r="A70852" s="58">
        <v>1501862358</v>
      </c>
    </row>
    <row r="70853" spans="1:1" x14ac:dyDescent="0.15">
      <c r="A70853" s="58">
        <v>1620911233</v>
      </c>
    </row>
    <row r="70854" spans="1:1" x14ac:dyDescent="0.15">
      <c r="A70854" s="58">
        <v>1102325314</v>
      </c>
    </row>
    <row r="70855" spans="1:1" x14ac:dyDescent="0.15">
      <c r="A70855" s="58">
        <v>1501196885</v>
      </c>
    </row>
    <row r="70856" spans="1:1" x14ac:dyDescent="0.15">
      <c r="A70856" s="58">
        <v>1500782673</v>
      </c>
    </row>
    <row r="70857" spans="1:1" x14ac:dyDescent="0.15">
      <c r="A70857" s="58">
        <v>1609643984</v>
      </c>
    </row>
    <row r="70858" spans="1:1" x14ac:dyDescent="0.15">
      <c r="A70858" s="58">
        <v>1610414124</v>
      </c>
    </row>
    <row r="70859" spans="1:1" x14ac:dyDescent="0.15">
      <c r="A70859" s="58">
        <v>1619849082</v>
      </c>
    </row>
    <row r="70860" spans="1:1" x14ac:dyDescent="0.15">
      <c r="A70860" s="58">
        <v>1501503763</v>
      </c>
    </row>
    <row r="70861" spans="1:1" x14ac:dyDescent="0.15">
      <c r="A70861" s="58">
        <v>606041222</v>
      </c>
    </row>
    <row r="70862" spans="1:1" x14ac:dyDescent="0.15">
      <c r="A70862" s="58">
        <v>1616927738</v>
      </c>
    </row>
    <row r="70863" spans="1:1" x14ac:dyDescent="0.15">
      <c r="A70863" s="58">
        <v>1500966774</v>
      </c>
    </row>
    <row r="70864" spans="1:1" x14ac:dyDescent="0.15">
      <c r="A70864" s="58">
        <v>1501825189</v>
      </c>
    </row>
    <row r="70865" spans="1:1" x14ac:dyDescent="0.15">
      <c r="A70865" s="58">
        <v>1211118335</v>
      </c>
    </row>
    <row r="70866" spans="1:1" x14ac:dyDescent="0.15">
      <c r="A70866" s="58">
        <v>1306880040</v>
      </c>
    </row>
    <row r="70867" spans="1:1" x14ac:dyDescent="0.15">
      <c r="A70867" s="58">
        <v>1003302224</v>
      </c>
    </row>
    <row r="70868" spans="1:1" x14ac:dyDescent="0.15">
      <c r="A70868" s="58">
        <v>1501797892</v>
      </c>
    </row>
    <row r="70869" spans="1:1" x14ac:dyDescent="0.15">
      <c r="A70869" s="58">
        <v>1614375704</v>
      </c>
    </row>
    <row r="70870" spans="1:1" x14ac:dyDescent="0.15">
      <c r="A70870" s="58">
        <v>1500267344</v>
      </c>
    </row>
    <row r="70871" spans="1:1" x14ac:dyDescent="0.15">
      <c r="A70871" s="58">
        <v>1207764837</v>
      </c>
    </row>
    <row r="70872" spans="1:1" x14ac:dyDescent="0.15">
      <c r="A70872" s="58">
        <v>1501681901</v>
      </c>
    </row>
    <row r="70873" spans="1:1" x14ac:dyDescent="0.15">
      <c r="A70873" s="58">
        <v>608050167</v>
      </c>
    </row>
    <row r="70874" spans="1:1" x14ac:dyDescent="0.15">
      <c r="A70874" s="58">
        <v>1606091966</v>
      </c>
    </row>
    <row r="70875" spans="1:1" x14ac:dyDescent="0.15">
      <c r="A70875" s="58">
        <v>1501860634</v>
      </c>
    </row>
    <row r="70876" spans="1:1" x14ac:dyDescent="0.15">
      <c r="A70876" s="58">
        <v>1501207027</v>
      </c>
    </row>
    <row r="70877" spans="1:1" x14ac:dyDescent="0.15">
      <c r="A70877" s="58">
        <v>1615336861</v>
      </c>
    </row>
    <row r="70878" spans="1:1" x14ac:dyDescent="0.15">
      <c r="A70878" s="58">
        <v>1620916586</v>
      </c>
    </row>
    <row r="70879" spans="1:1" x14ac:dyDescent="0.15">
      <c r="A70879" s="58">
        <v>1105520157</v>
      </c>
    </row>
    <row r="70880" spans="1:1" x14ac:dyDescent="0.15">
      <c r="A70880" s="58">
        <v>1500747595</v>
      </c>
    </row>
    <row r="70881" spans="1:1" x14ac:dyDescent="0.15">
      <c r="A70881" s="58">
        <v>711383534</v>
      </c>
    </row>
    <row r="70882" spans="1:1" x14ac:dyDescent="0.15">
      <c r="A70882" s="58">
        <v>1620746541</v>
      </c>
    </row>
    <row r="70883" spans="1:1" x14ac:dyDescent="0.15">
      <c r="A70883" s="58">
        <v>1618056564</v>
      </c>
    </row>
    <row r="70884" spans="1:1" x14ac:dyDescent="0.15">
      <c r="A70884" s="58">
        <v>1619177943</v>
      </c>
    </row>
    <row r="70885" spans="1:1" x14ac:dyDescent="0.15">
      <c r="A70885" s="58">
        <v>811812403</v>
      </c>
    </row>
    <row r="70886" spans="1:1" x14ac:dyDescent="0.15">
      <c r="A70886" s="58">
        <v>1000007298</v>
      </c>
    </row>
    <row r="70887" spans="1:1" x14ac:dyDescent="0.15">
      <c r="A70887" s="58">
        <v>1000008608</v>
      </c>
    </row>
    <row r="70888" spans="1:1" x14ac:dyDescent="0.15">
      <c r="A70888" s="58">
        <v>1000002826</v>
      </c>
    </row>
    <row r="70889" spans="1:1" x14ac:dyDescent="0.15">
      <c r="A70889" s="58">
        <v>704235996</v>
      </c>
    </row>
    <row r="70890" spans="1:1" x14ac:dyDescent="0.15">
      <c r="A70890" s="58">
        <v>1310190356</v>
      </c>
    </row>
    <row r="70891" spans="1:1" x14ac:dyDescent="0.15">
      <c r="A70891" s="58">
        <v>1603397081</v>
      </c>
    </row>
    <row r="70892" spans="1:1" x14ac:dyDescent="0.15">
      <c r="A70892" s="58">
        <v>1000004365</v>
      </c>
    </row>
    <row r="70893" spans="1:1" x14ac:dyDescent="0.15">
      <c r="A70893" s="58">
        <v>1000000779</v>
      </c>
    </row>
    <row r="70894" spans="1:1" x14ac:dyDescent="0.15">
      <c r="A70894" s="58">
        <v>1606476985</v>
      </c>
    </row>
    <row r="70895" spans="1:1" x14ac:dyDescent="0.15">
      <c r="A70895" s="58">
        <v>1105516389</v>
      </c>
    </row>
    <row r="70896" spans="1:1" x14ac:dyDescent="0.15">
      <c r="A70896" s="58">
        <v>904036512</v>
      </c>
    </row>
    <row r="70897" spans="1:1" x14ac:dyDescent="0.15">
      <c r="A70897" s="58">
        <v>1000005172</v>
      </c>
    </row>
    <row r="70898" spans="1:1" x14ac:dyDescent="0.15">
      <c r="A70898" s="58">
        <v>1408123675</v>
      </c>
    </row>
    <row r="70899" spans="1:1" x14ac:dyDescent="0.15">
      <c r="A70899" s="58">
        <v>1620959624</v>
      </c>
    </row>
    <row r="70900" spans="1:1" x14ac:dyDescent="0.15">
      <c r="A70900" s="58">
        <v>1617608472</v>
      </c>
    </row>
    <row r="70901" spans="1:1" x14ac:dyDescent="0.15">
      <c r="A70901" s="58">
        <v>1616213842</v>
      </c>
    </row>
    <row r="70902" spans="1:1" x14ac:dyDescent="0.15">
      <c r="A70902" s="58">
        <v>1608073342</v>
      </c>
    </row>
    <row r="70903" spans="1:1" x14ac:dyDescent="0.15">
      <c r="A70903" s="58">
        <v>1000008123</v>
      </c>
    </row>
    <row r="70904" spans="1:1" x14ac:dyDescent="0.15">
      <c r="A70904" s="58">
        <v>1620956544</v>
      </c>
    </row>
    <row r="70905" spans="1:1" x14ac:dyDescent="0.15">
      <c r="A70905" s="58">
        <v>1000009215</v>
      </c>
    </row>
    <row r="70906" spans="1:1" x14ac:dyDescent="0.15">
      <c r="A70906" s="58">
        <v>1603615363</v>
      </c>
    </row>
    <row r="70907" spans="1:1" x14ac:dyDescent="0.15">
      <c r="A70907" s="58">
        <v>1617960985</v>
      </c>
    </row>
    <row r="70908" spans="1:1" x14ac:dyDescent="0.15">
      <c r="A70908" s="58">
        <v>605018057</v>
      </c>
    </row>
    <row r="70909" spans="1:1" x14ac:dyDescent="0.15">
      <c r="A70909" s="58">
        <v>1501075279</v>
      </c>
    </row>
    <row r="70910" spans="1:1" x14ac:dyDescent="0.15">
      <c r="A70910" s="58">
        <v>1501029246</v>
      </c>
    </row>
    <row r="70911" spans="1:1" x14ac:dyDescent="0.15">
      <c r="A70911" s="58">
        <v>1616298672</v>
      </c>
    </row>
    <row r="70912" spans="1:1" x14ac:dyDescent="0.15">
      <c r="A70912" s="58">
        <v>1408172908</v>
      </c>
    </row>
    <row r="70913" spans="1:1" x14ac:dyDescent="0.15">
      <c r="A70913" s="58">
        <v>1612297495</v>
      </c>
    </row>
    <row r="70914" spans="1:1" x14ac:dyDescent="0.15">
      <c r="A70914" s="58">
        <v>1501039485</v>
      </c>
    </row>
    <row r="70915" spans="1:1" x14ac:dyDescent="0.15">
      <c r="A70915" s="58">
        <v>704240956</v>
      </c>
    </row>
    <row r="70916" spans="1:1" x14ac:dyDescent="0.15">
      <c r="A70916" s="58">
        <v>1605020356</v>
      </c>
    </row>
    <row r="70917" spans="1:1" x14ac:dyDescent="0.15">
      <c r="A70917" s="58">
        <v>1500381480</v>
      </c>
    </row>
    <row r="70918" spans="1:1" x14ac:dyDescent="0.15">
      <c r="A70918" s="58">
        <v>1000003871</v>
      </c>
    </row>
    <row r="70919" spans="1:1" x14ac:dyDescent="0.15">
      <c r="A70919" s="58">
        <v>1611605903</v>
      </c>
    </row>
    <row r="70920" spans="1:1" x14ac:dyDescent="0.15">
      <c r="A70920" s="58">
        <v>611125563</v>
      </c>
    </row>
    <row r="70921" spans="1:1" x14ac:dyDescent="0.15">
      <c r="A70921" s="58">
        <v>1615033164</v>
      </c>
    </row>
    <row r="70922" spans="1:1" x14ac:dyDescent="0.15">
      <c r="A70922" s="58">
        <v>1501765551</v>
      </c>
    </row>
    <row r="70923" spans="1:1" x14ac:dyDescent="0.15">
      <c r="A70923" s="58">
        <v>1620926558</v>
      </c>
    </row>
    <row r="70924" spans="1:1" x14ac:dyDescent="0.15">
      <c r="A70924" s="58">
        <v>1616254663</v>
      </c>
    </row>
    <row r="70925" spans="1:1" x14ac:dyDescent="0.15">
      <c r="A70925" s="58">
        <v>1620959752</v>
      </c>
    </row>
    <row r="70926" spans="1:1" x14ac:dyDescent="0.15">
      <c r="A70926" s="58">
        <v>1500162922</v>
      </c>
    </row>
    <row r="70927" spans="1:1" x14ac:dyDescent="0.15">
      <c r="A70927" s="58">
        <v>1619472428</v>
      </c>
    </row>
    <row r="70928" spans="1:1" x14ac:dyDescent="0.15">
      <c r="A70928" s="58">
        <v>1606623446</v>
      </c>
    </row>
    <row r="70929" spans="1:1" x14ac:dyDescent="0.15">
      <c r="A70929" s="58">
        <v>1501000533</v>
      </c>
    </row>
    <row r="70930" spans="1:1" x14ac:dyDescent="0.15">
      <c r="A70930" s="58">
        <v>1000002964</v>
      </c>
    </row>
    <row r="70931" spans="1:1" x14ac:dyDescent="0.15">
      <c r="A70931" s="58">
        <v>1620987254</v>
      </c>
    </row>
    <row r="70932" spans="1:1" x14ac:dyDescent="0.15">
      <c r="A70932" s="58">
        <v>1501060990</v>
      </c>
    </row>
    <row r="70933" spans="1:1" x14ac:dyDescent="0.15">
      <c r="A70933" s="58">
        <v>1000010621</v>
      </c>
    </row>
    <row r="70934" spans="1:1" x14ac:dyDescent="0.15">
      <c r="A70934" s="58">
        <v>911153413</v>
      </c>
    </row>
    <row r="70935" spans="1:1" x14ac:dyDescent="0.15">
      <c r="A70935" s="58">
        <v>1501211210</v>
      </c>
    </row>
    <row r="70936" spans="1:1" x14ac:dyDescent="0.15">
      <c r="A70936" s="58">
        <v>1620942684</v>
      </c>
    </row>
    <row r="70937" spans="1:1" x14ac:dyDescent="0.15">
      <c r="A70937" s="58">
        <v>1620964004</v>
      </c>
    </row>
    <row r="70938" spans="1:1" x14ac:dyDescent="0.15">
      <c r="A70938" s="58">
        <v>612134576</v>
      </c>
    </row>
    <row r="70939" spans="1:1" x14ac:dyDescent="0.15">
      <c r="A70939" s="58">
        <v>1613756375</v>
      </c>
    </row>
    <row r="70940" spans="1:1" x14ac:dyDescent="0.15">
      <c r="A70940" s="58">
        <v>1604277076</v>
      </c>
    </row>
    <row r="70941" spans="1:1" x14ac:dyDescent="0.15">
      <c r="A70941" s="58">
        <v>1500994847</v>
      </c>
    </row>
    <row r="70942" spans="1:1" x14ac:dyDescent="0.15">
      <c r="A70942" s="58">
        <v>1501869232</v>
      </c>
    </row>
    <row r="70943" spans="1:1" x14ac:dyDescent="0.15">
      <c r="A70943" s="58">
        <v>1615915040</v>
      </c>
    </row>
    <row r="70944" spans="1:1" x14ac:dyDescent="0.15">
      <c r="A70944" s="58">
        <v>1620993789</v>
      </c>
    </row>
    <row r="70945" spans="1:1" x14ac:dyDescent="0.15">
      <c r="A70945" s="58">
        <v>1007451943</v>
      </c>
    </row>
    <row r="70946" spans="1:1" x14ac:dyDescent="0.15">
      <c r="A70946" s="58">
        <v>1620995918</v>
      </c>
    </row>
    <row r="70947" spans="1:1" x14ac:dyDescent="0.15">
      <c r="A70947" s="58">
        <v>1000011148</v>
      </c>
    </row>
    <row r="70948" spans="1:1" x14ac:dyDescent="0.15">
      <c r="A70948" s="58">
        <v>1620180369</v>
      </c>
    </row>
    <row r="70949" spans="1:1" x14ac:dyDescent="0.15">
      <c r="A70949" s="58">
        <v>1620823170</v>
      </c>
    </row>
    <row r="70950" spans="1:1" x14ac:dyDescent="0.15">
      <c r="A70950" s="58">
        <v>1607162656</v>
      </c>
    </row>
    <row r="70951" spans="1:1" x14ac:dyDescent="0.15">
      <c r="A70951" s="58">
        <v>1615497801</v>
      </c>
    </row>
    <row r="70952" spans="1:1" x14ac:dyDescent="0.15">
      <c r="A70952" s="58">
        <v>1606483529</v>
      </c>
    </row>
    <row r="70953" spans="1:1" x14ac:dyDescent="0.15">
      <c r="A70953" s="58">
        <v>712454287</v>
      </c>
    </row>
    <row r="70954" spans="1:1" x14ac:dyDescent="0.15">
      <c r="A70954" s="58">
        <v>1605180111</v>
      </c>
    </row>
    <row r="70955" spans="1:1" x14ac:dyDescent="0.15">
      <c r="A70955" s="58">
        <v>1621032005</v>
      </c>
    </row>
    <row r="70956" spans="1:1" x14ac:dyDescent="0.15">
      <c r="A70956" s="58">
        <v>1501899853</v>
      </c>
    </row>
    <row r="70957" spans="1:1" x14ac:dyDescent="0.15">
      <c r="A70957" s="58">
        <v>1404813173</v>
      </c>
    </row>
    <row r="70958" spans="1:1" x14ac:dyDescent="0.15">
      <c r="A70958" s="58">
        <v>1500796650</v>
      </c>
    </row>
    <row r="70959" spans="1:1" x14ac:dyDescent="0.15">
      <c r="A70959" s="58">
        <v>1621005843</v>
      </c>
    </row>
    <row r="70960" spans="1:1" x14ac:dyDescent="0.15">
      <c r="A70960" s="58">
        <v>1501751549</v>
      </c>
    </row>
    <row r="70961" spans="1:1" x14ac:dyDescent="0.15">
      <c r="A70961" s="58">
        <v>1610888563</v>
      </c>
    </row>
    <row r="70962" spans="1:1" x14ac:dyDescent="0.15">
      <c r="A70962" s="58">
        <v>1615406122</v>
      </c>
    </row>
    <row r="70963" spans="1:1" x14ac:dyDescent="0.15">
      <c r="A70963" s="58">
        <v>1303636287</v>
      </c>
    </row>
    <row r="70964" spans="1:1" x14ac:dyDescent="0.15">
      <c r="A70964" s="58">
        <v>1501786071</v>
      </c>
    </row>
    <row r="70965" spans="1:1" x14ac:dyDescent="0.15">
      <c r="A70965" s="58">
        <v>1501789384</v>
      </c>
    </row>
    <row r="70966" spans="1:1" x14ac:dyDescent="0.15">
      <c r="A70966" s="58">
        <v>1210065743</v>
      </c>
    </row>
    <row r="70967" spans="1:1" x14ac:dyDescent="0.15">
      <c r="A70967" s="58">
        <v>1617923832</v>
      </c>
    </row>
    <row r="70968" spans="1:1" x14ac:dyDescent="0.15">
      <c r="A70968" s="58">
        <v>1621001225</v>
      </c>
    </row>
    <row r="70969" spans="1:1" x14ac:dyDescent="0.15">
      <c r="A70969" s="58">
        <v>812824584</v>
      </c>
    </row>
    <row r="70970" spans="1:1" x14ac:dyDescent="0.15">
      <c r="A70970" s="58">
        <v>1620568970</v>
      </c>
    </row>
    <row r="70971" spans="1:1" x14ac:dyDescent="0.15">
      <c r="A70971" s="58">
        <v>1000008944</v>
      </c>
    </row>
    <row r="70972" spans="1:1" x14ac:dyDescent="0.15">
      <c r="A70972" s="58">
        <v>1500799156</v>
      </c>
    </row>
    <row r="70973" spans="1:1" x14ac:dyDescent="0.15">
      <c r="A70973" s="58">
        <v>1620984891</v>
      </c>
    </row>
    <row r="70974" spans="1:1" x14ac:dyDescent="0.15">
      <c r="A70974" s="58">
        <v>1501203338</v>
      </c>
    </row>
    <row r="70975" spans="1:1" x14ac:dyDescent="0.15">
      <c r="A70975" s="58">
        <v>1615057230</v>
      </c>
    </row>
    <row r="70976" spans="1:1" x14ac:dyDescent="0.15">
      <c r="A70976" s="58">
        <v>1501527580</v>
      </c>
    </row>
    <row r="70977" spans="1:1" x14ac:dyDescent="0.15">
      <c r="A70977" s="58">
        <v>804554090</v>
      </c>
    </row>
    <row r="70978" spans="1:1" x14ac:dyDescent="0.15">
      <c r="A70978" s="58">
        <v>1603390961</v>
      </c>
    </row>
    <row r="70979" spans="1:1" x14ac:dyDescent="0.15">
      <c r="A70979" s="58">
        <v>1619902343</v>
      </c>
    </row>
    <row r="70980" spans="1:1" x14ac:dyDescent="0.15">
      <c r="A70980" s="58">
        <v>1620865871</v>
      </c>
    </row>
    <row r="70981" spans="1:1" x14ac:dyDescent="0.15">
      <c r="A70981" s="58">
        <v>1621028260</v>
      </c>
    </row>
    <row r="70982" spans="1:1" x14ac:dyDescent="0.15">
      <c r="A70982" s="58">
        <v>1621012393</v>
      </c>
    </row>
    <row r="70983" spans="1:1" x14ac:dyDescent="0.15">
      <c r="A70983" s="58">
        <v>1000009390</v>
      </c>
    </row>
    <row r="70984" spans="1:1" x14ac:dyDescent="0.15">
      <c r="A70984" s="58">
        <v>1501603585</v>
      </c>
    </row>
    <row r="70985" spans="1:1" x14ac:dyDescent="0.15">
      <c r="A70985" s="58">
        <v>1000005188</v>
      </c>
    </row>
    <row r="70986" spans="1:1" x14ac:dyDescent="0.15">
      <c r="A70986" s="58">
        <v>1619213050</v>
      </c>
    </row>
    <row r="70987" spans="1:1" x14ac:dyDescent="0.15">
      <c r="A70987" s="58">
        <v>1501718702</v>
      </c>
    </row>
    <row r="70988" spans="1:1" x14ac:dyDescent="0.15">
      <c r="A70988" s="58">
        <v>1604785669</v>
      </c>
    </row>
    <row r="70989" spans="1:1" x14ac:dyDescent="0.15">
      <c r="A70989" s="58">
        <v>1602213511</v>
      </c>
    </row>
    <row r="70990" spans="1:1" x14ac:dyDescent="0.15">
      <c r="A70990" s="58">
        <v>1611576425</v>
      </c>
    </row>
    <row r="70991" spans="1:1" x14ac:dyDescent="0.15">
      <c r="A70991" s="58">
        <v>1500786669</v>
      </c>
    </row>
    <row r="70992" spans="1:1" x14ac:dyDescent="0.15">
      <c r="A70992" s="58">
        <v>1108733560</v>
      </c>
    </row>
    <row r="70993" spans="1:1" x14ac:dyDescent="0.15">
      <c r="A70993" s="58">
        <v>1620881871</v>
      </c>
    </row>
    <row r="70994" spans="1:1" x14ac:dyDescent="0.15">
      <c r="A70994" s="58">
        <v>1500037682</v>
      </c>
    </row>
    <row r="70995" spans="1:1" x14ac:dyDescent="0.15">
      <c r="A70995" s="58">
        <v>1501557091</v>
      </c>
    </row>
    <row r="70996" spans="1:1" x14ac:dyDescent="0.15">
      <c r="A70996" s="58">
        <v>1621005573</v>
      </c>
    </row>
    <row r="70997" spans="1:1" x14ac:dyDescent="0.15">
      <c r="A70997" s="58">
        <v>708292904</v>
      </c>
    </row>
    <row r="70998" spans="1:1" x14ac:dyDescent="0.15">
      <c r="A70998" s="58">
        <v>612152776</v>
      </c>
    </row>
    <row r="70999" spans="1:1" x14ac:dyDescent="0.15">
      <c r="A70999" s="58">
        <v>610097930</v>
      </c>
    </row>
    <row r="71000" spans="1:1" x14ac:dyDescent="0.15">
      <c r="A71000" s="58">
        <v>1500749162</v>
      </c>
    </row>
    <row r="71001" spans="1:1" x14ac:dyDescent="0.15">
      <c r="A71001" s="58">
        <v>609079860</v>
      </c>
    </row>
    <row r="71002" spans="1:1" x14ac:dyDescent="0.15">
      <c r="A71002" s="58">
        <v>1000009455</v>
      </c>
    </row>
    <row r="71003" spans="1:1" x14ac:dyDescent="0.15">
      <c r="A71003" s="58">
        <v>1501850981</v>
      </c>
    </row>
    <row r="71004" spans="1:1" x14ac:dyDescent="0.15">
      <c r="A71004" s="58">
        <v>1616883081</v>
      </c>
    </row>
    <row r="71005" spans="1:1" x14ac:dyDescent="0.15">
      <c r="A71005" s="58">
        <v>1604978353</v>
      </c>
    </row>
    <row r="71006" spans="1:1" x14ac:dyDescent="0.15">
      <c r="A71006" s="58">
        <v>807637773</v>
      </c>
    </row>
    <row r="71007" spans="1:1" x14ac:dyDescent="0.15">
      <c r="A71007" s="58">
        <v>1501911188</v>
      </c>
    </row>
    <row r="71008" spans="1:1" x14ac:dyDescent="0.15">
      <c r="A71008" s="58">
        <v>1621041843</v>
      </c>
    </row>
    <row r="71009" spans="1:1" x14ac:dyDescent="0.15">
      <c r="A71009" s="58">
        <v>1604358159</v>
      </c>
    </row>
    <row r="71010" spans="1:1" x14ac:dyDescent="0.15">
      <c r="A71010" s="58">
        <v>1606468964</v>
      </c>
    </row>
    <row r="71011" spans="1:1" x14ac:dyDescent="0.15">
      <c r="A71011" s="58">
        <v>1621002336</v>
      </c>
    </row>
    <row r="71012" spans="1:1" x14ac:dyDescent="0.15">
      <c r="A71012" s="58">
        <v>1305757595</v>
      </c>
    </row>
    <row r="71013" spans="1:1" x14ac:dyDescent="0.15">
      <c r="A71013" s="58">
        <v>810734503</v>
      </c>
    </row>
    <row r="71014" spans="1:1" x14ac:dyDescent="0.15">
      <c r="A71014" s="58">
        <v>1501885817</v>
      </c>
    </row>
    <row r="71015" spans="1:1" x14ac:dyDescent="0.15">
      <c r="A71015" s="58">
        <v>1620759620</v>
      </c>
    </row>
    <row r="71016" spans="1:1" x14ac:dyDescent="0.15">
      <c r="A71016" s="58">
        <v>611120927</v>
      </c>
    </row>
    <row r="71017" spans="1:1" x14ac:dyDescent="0.15">
      <c r="A71017" s="58">
        <v>1609234685</v>
      </c>
    </row>
    <row r="71018" spans="1:1" x14ac:dyDescent="0.15">
      <c r="A71018" s="58">
        <v>1621032324</v>
      </c>
    </row>
    <row r="71019" spans="1:1" x14ac:dyDescent="0.15">
      <c r="A71019" s="58">
        <v>1603411527</v>
      </c>
    </row>
    <row r="71020" spans="1:1" x14ac:dyDescent="0.15">
      <c r="A71020" s="58">
        <v>1606751367</v>
      </c>
    </row>
    <row r="71021" spans="1:1" x14ac:dyDescent="0.15">
      <c r="A71021" s="58">
        <v>1500674496</v>
      </c>
    </row>
    <row r="71022" spans="1:1" x14ac:dyDescent="0.15">
      <c r="A71022" s="58">
        <v>1620982237</v>
      </c>
    </row>
    <row r="71023" spans="1:1" x14ac:dyDescent="0.15">
      <c r="A71023" s="58">
        <v>1501315505</v>
      </c>
    </row>
    <row r="71024" spans="1:1" x14ac:dyDescent="0.15">
      <c r="A71024" s="58">
        <v>1501310111</v>
      </c>
    </row>
    <row r="71025" spans="1:1" x14ac:dyDescent="0.15">
      <c r="A71025" s="58">
        <v>805596545</v>
      </c>
    </row>
    <row r="71026" spans="1:1" x14ac:dyDescent="0.15">
      <c r="A71026" s="58">
        <v>1612089948</v>
      </c>
    </row>
    <row r="71027" spans="1:1" x14ac:dyDescent="0.15">
      <c r="A71027" s="58">
        <v>1621040426</v>
      </c>
    </row>
    <row r="71028" spans="1:1" x14ac:dyDescent="0.15">
      <c r="A71028" s="58">
        <v>1501896684</v>
      </c>
    </row>
    <row r="71029" spans="1:1" x14ac:dyDescent="0.15">
      <c r="A71029" s="58">
        <v>1501257715</v>
      </c>
    </row>
    <row r="71030" spans="1:1" x14ac:dyDescent="0.15">
      <c r="A71030" s="58">
        <v>1612127930</v>
      </c>
    </row>
    <row r="71031" spans="1:1" x14ac:dyDescent="0.15">
      <c r="A71031" s="58">
        <v>1616475886</v>
      </c>
    </row>
    <row r="71032" spans="1:1" x14ac:dyDescent="0.15">
      <c r="A71032" s="58">
        <v>1604702923</v>
      </c>
    </row>
    <row r="71033" spans="1:1" x14ac:dyDescent="0.15">
      <c r="A71033" s="58">
        <v>1621063784</v>
      </c>
    </row>
    <row r="71034" spans="1:1" x14ac:dyDescent="0.15">
      <c r="A71034" s="58">
        <v>1621081003</v>
      </c>
    </row>
    <row r="71035" spans="1:1" x14ac:dyDescent="0.15">
      <c r="A71035" s="58">
        <v>1621075084</v>
      </c>
    </row>
    <row r="71036" spans="1:1" x14ac:dyDescent="0.15">
      <c r="A71036" s="58">
        <v>1500870883</v>
      </c>
    </row>
    <row r="71037" spans="1:1" x14ac:dyDescent="0.15">
      <c r="A71037" s="58">
        <v>1620915976</v>
      </c>
    </row>
    <row r="71038" spans="1:1" x14ac:dyDescent="0.15">
      <c r="A71038" s="58">
        <v>1500672821</v>
      </c>
    </row>
    <row r="71039" spans="1:1" x14ac:dyDescent="0.15">
      <c r="A71039" s="58">
        <v>1619877135</v>
      </c>
    </row>
    <row r="71040" spans="1:1" x14ac:dyDescent="0.15">
      <c r="A71040" s="58">
        <v>1109860018</v>
      </c>
    </row>
    <row r="71041" spans="1:1" x14ac:dyDescent="0.15">
      <c r="A71041" s="58">
        <v>1103373917</v>
      </c>
    </row>
    <row r="71042" spans="1:1" x14ac:dyDescent="0.15">
      <c r="A71042" s="58">
        <v>1615997206</v>
      </c>
    </row>
    <row r="71043" spans="1:1" x14ac:dyDescent="0.15">
      <c r="A71043" s="58">
        <v>1600011777</v>
      </c>
    </row>
    <row r="71044" spans="1:1" x14ac:dyDescent="0.15">
      <c r="A71044" s="58">
        <v>1617075829</v>
      </c>
    </row>
    <row r="71045" spans="1:1" x14ac:dyDescent="0.15">
      <c r="A71045" s="58">
        <v>1617821505</v>
      </c>
    </row>
    <row r="71046" spans="1:1" x14ac:dyDescent="0.15">
      <c r="A71046" s="58">
        <v>1620546673</v>
      </c>
    </row>
    <row r="71047" spans="1:1" x14ac:dyDescent="0.15">
      <c r="A71047" s="58">
        <v>1500664944</v>
      </c>
    </row>
    <row r="71048" spans="1:1" x14ac:dyDescent="0.15">
      <c r="A71048" s="58">
        <v>1611082739</v>
      </c>
    </row>
    <row r="71049" spans="1:1" x14ac:dyDescent="0.15">
      <c r="A71049" s="58">
        <v>1621042288</v>
      </c>
    </row>
    <row r="71050" spans="1:1" x14ac:dyDescent="0.15">
      <c r="A71050" s="58">
        <v>1209936011</v>
      </c>
    </row>
    <row r="71051" spans="1:1" x14ac:dyDescent="0.15">
      <c r="A71051" s="58">
        <v>1619246843</v>
      </c>
    </row>
    <row r="71052" spans="1:1" x14ac:dyDescent="0.15">
      <c r="A71052" s="58">
        <v>1621009049</v>
      </c>
    </row>
    <row r="71053" spans="1:1" x14ac:dyDescent="0.15">
      <c r="A71053" s="58">
        <v>1000000534</v>
      </c>
    </row>
    <row r="71054" spans="1:1" x14ac:dyDescent="0.15">
      <c r="A71054" s="58">
        <v>1106551699</v>
      </c>
    </row>
    <row r="71055" spans="1:1" x14ac:dyDescent="0.15">
      <c r="A71055" s="58">
        <v>1621060323</v>
      </c>
    </row>
    <row r="71056" spans="1:1" x14ac:dyDescent="0.15">
      <c r="A71056" s="58">
        <v>1620885176</v>
      </c>
    </row>
    <row r="71057" spans="1:1" x14ac:dyDescent="0.15">
      <c r="A71057" s="58">
        <v>1112064637</v>
      </c>
    </row>
    <row r="71058" spans="1:1" x14ac:dyDescent="0.15">
      <c r="A71058" s="58">
        <v>1604620292</v>
      </c>
    </row>
    <row r="71059" spans="1:1" x14ac:dyDescent="0.15">
      <c r="A71059" s="58">
        <v>1613904211</v>
      </c>
    </row>
    <row r="71060" spans="1:1" x14ac:dyDescent="0.15">
      <c r="A71060" s="58">
        <v>1617211047</v>
      </c>
    </row>
    <row r="71061" spans="1:1" x14ac:dyDescent="0.15">
      <c r="A71061" s="58">
        <v>1501373311</v>
      </c>
    </row>
    <row r="71062" spans="1:1" x14ac:dyDescent="0.15">
      <c r="A71062" s="58">
        <v>1600662812</v>
      </c>
    </row>
    <row r="71063" spans="1:1" x14ac:dyDescent="0.15">
      <c r="A71063" s="58">
        <v>1620915471</v>
      </c>
    </row>
    <row r="71064" spans="1:1" x14ac:dyDescent="0.15">
      <c r="A71064" s="58">
        <v>1620158238</v>
      </c>
    </row>
    <row r="71065" spans="1:1" x14ac:dyDescent="0.15">
      <c r="A71065" s="58">
        <v>1000009437</v>
      </c>
    </row>
    <row r="71066" spans="1:1" x14ac:dyDescent="0.15">
      <c r="A71066" s="58">
        <v>1000002789</v>
      </c>
    </row>
    <row r="71067" spans="1:1" x14ac:dyDescent="0.15">
      <c r="A71067" s="58">
        <v>1207793671</v>
      </c>
    </row>
    <row r="71068" spans="1:1" x14ac:dyDescent="0.15">
      <c r="A71068" s="58">
        <v>1606495571</v>
      </c>
    </row>
    <row r="71069" spans="1:1" x14ac:dyDescent="0.15">
      <c r="A71069" s="58">
        <v>804550798</v>
      </c>
    </row>
    <row r="71070" spans="1:1" x14ac:dyDescent="0.15">
      <c r="A71070" s="58">
        <v>1618925231</v>
      </c>
    </row>
    <row r="71071" spans="1:1" x14ac:dyDescent="0.15">
      <c r="A71071" s="58">
        <v>1617854651</v>
      </c>
    </row>
    <row r="71072" spans="1:1" x14ac:dyDescent="0.15">
      <c r="A71072" s="58">
        <v>1621106810</v>
      </c>
    </row>
    <row r="71073" spans="1:1" x14ac:dyDescent="0.15">
      <c r="A71073" s="58">
        <v>1500821832</v>
      </c>
    </row>
    <row r="71074" spans="1:1" x14ac:dyDescent="0.15">
      <c r="A71074" s="58">
        <v>1501661279</v>
      </c>
    </row>
    <row r="71075" spans="1:1" x14ac:dyDescent="0.15">
      <c r="A71075" s="58">
        <v>1621078001</v>
      </c>
    </row>
    <row r="71076" spans="1:1" x14ac:dyDescent="0.15">
      <c r="A71076" s="58">
        <v>1621085018</v>
      </c>
    </row>
    <row r="71077" spans="1:1" x14ac:dyDescent="0.15">
      <c r="A71077" s="58">
        <v>1502109729</v>
      </c>
    </row>
    <row r="71078" spans="1:1" x14ac:dyDescent="0.15">
      <c r="A71078" s="58">
        <v>1500961932</v>
      </c>
    </row>
    <row r="71079" spans="1:1" x14ac:dyDescent="0.15">
      <c r="A71079" s="58">
        <v>1621062462</v>
      </c>
    </row>
    <row r="71080" spans="1:1" x14ac:dyDescent="0.15">
      <c r="A71080" s="58">
        <v>1620882184</v>
      </c>
    </row>
    <row r="71081" spans="1:1" x14ac:dyDescent="0.15">
      <c r="A71081" s="58">
        <v>1602910102</v>
      </c>
    </row>
    <row r="71082" spans="1:1" x14ac:dyDescent="0.15">
      <c r="A71082" s="58">
        <v>1301354079</v>
      </c>
    </row>
    <row r="71083" spans="1:1" x14ac:dyDescent="0.15">
      <c r="A71083" s="58">
        <v>1621053345</v>
      </c>
    </row>
    <row r="71084" spans="1:1" x14ac:dyDescent="0.15">
      <c r="A71084" s="58">
        <v>1500921490</v>
      </c>
    </row>
    <row r="71085" spans="1:1" x14ac:dyDescent="0.15">
      <c r="A71085" s="58">
        <v>1002402052</v>
      </c>
    </row>
    <row r="71086" spans="1:1" x14ac:dyDescent="0.15">
      <c r="A71086" s="58">
        <v>1616246761</v>
      </c>
    </row>
    <row r="71087" spans="1:1" x14ac:dyDescent="0.15">
      <c r="A71087" s="58">
        <v>1621087083</v>
      </c>
    </row>
    <row r="71088" spans="1:1" x14ac:dyDescent="0.15">
      <c r="A71088" s="58">
        <v>1501871467</v>
      </c>
    </row>
    <row r="71089" spans="1:1" x14ac:dyDescent="0.15">
      <c r="A71089" s="58">
        <v>1000009297</v>
      </c>
    </row>
    <row r="71090" spans="1:1" x14ac:dyDescent="0.15">
      <c r="A71090" s="58">
        <v>1621090409</v>
      </c>
    </row>
    <row r="71091" spans="1:1" x14ac:dyDescent="0.15">
      <c r="A71091" s="58">
        <v>1002421439</v>
      </c>
    </row>
    <row r="71092" spans="1:1" x14ac:dyDescent="0.15">
      <c r="A71092" s="58">
        <v>1618781167</v>
      </c>
    </row>
    <row r="71093" spans="1:1" x14ac:dyDescent="0.15">
      <c r="A71093" s="58">
        <v>1312496403</v>
      </c>
    </row>
    <row r="71094" spans="1:1" x14ac:dyDescent="0.15">
      <c r="A71094" s="58">
        <v>1607474799</v>
      </c>
    </row>
    <row r="71095" spans="1:1" x14ac:dyDescent="0.15">
      <c r="A71095" s="58">
        <v>1621089577</v>
      </c>
    </row>
    <row r="71096" spans="1:1" x14ac:dyDescent="0.15">
      <c r="A71096" s="58">
        <v>1000008800</v>
      </c>
    </row>
    <row r="71097" spans="1:1" x14ac:dyDescent="0.15">
      <c r="A71097" s="58">
        <v>1607963600</v>
      </c>
    </row>
    <row r="71098" spans="1:1" x14ac:dyDescent="0.15">
      <c r="A71098" s="58">
        <v>1621107200</v>
      </c>
    </row>
    <row r="71099" spans="1:1" x14ac:dyDescent="0.15">
      <c r="A71099" s="58">
        <v>1613407622</v>
      </c>
    </row>
    <row r="71100" spans="1:1" x14ac:dyDescent="0.15">
      <c r="A71100" s="58">
        <v>1501026521</v>
      </c>
    </row>
    <row r="71101" spans="1:1" x14ac:dyDescent="0.15">
      <c r="A71101" s="58">
        <v>1621137706</v>
      </c>
    </row>
    <row r="71102" spans="1:1" x14ac:dyDescent="0.15">
      <c r="A71102" s="58">
        <v>812830902</v>
      </c>
    </row>
    <row r="71103" spans="1:1" x14ac:dyDescent="0.15">
      <c r="A71103" s="58">
        <v>1620695630</v>
      </c>
    </row>
    <row r="71104" spans="1:1" x14ac:dyDescent="0.15">
      <c r="A71104" s="58">
        <v>1008599538</v>
      </c>
    </row>
    <row r="71105" spans="1:1" x14ac:dyDescent="0.15">
      <c r="A71105" s="58">
        <v>1606465530</v>
      </c>
    </row>
    <row r="71106" spans="1:1" x14ac:dyDescent="0.15">
      <c r="A71106" s="58">
        <v>1305745176</v>
      </c>
    </row>
    <row r="71107" spans="1:1" x14ac:dyDescent="0.15">
      <c r="A71107" s="58">
        <v>1406988987</v>
      </c>
    </row>
    <row r="71108" spans="1:1" x14ac:dyDescent="0.15">
      <c r="A71108" s="58">
        <v>1621124344</v>
      </c>
    </row>
    <row r="71109" spans="1:1" x14ac:dyDescent="0.15">
      <c r="A71109" s="58">
        <v>1000002448</v>
      </c>
    </row>
    <row r="71110" spans="1:1" x14ac:dyDescent="0.15">
      <c r="A71110" s="58">
        <v>1621097635</v>
      </c>
    </row>
    <row r="71111" spans="1:1" x14ac:dyDescent="0.15">
      <c r="A71111" s="58">
        <v>1621119564</v>
      </c>
    </row>
    <row r="71112" spans="1:1" x14ac:dyDescent="0.15">
      <c r="A71112" s="58">
        <v>1000003208</v>
      </c>
    </row>
    <row r="71113" spans="1:1" x14ac:dyDescent="0.15">
      <c r="A71113" s="58">
        <v>907063337</v>
      </c>
    </row>
    <row r="71114" spans="1:1" x14ac:dyDescent="0.15">
      <c r="A71114" s="58">
        <v>1401579876</v>
      </c>
    </row>
    <row r="71115" spans="1:1" x14ac:dyDescent="0.15">
      <c r="A71115" s="58">
        <v>1501029659</v>
      </c>
    </row>
    <row r="71116" spans="1:1" x14ac:dyDescent="0.15">
      <c r="A71116" s="58">
        <v>1000008421</v>
      </c>
    </row>
    <row r="71117" spans="1:1" x14ac:dyDescent="0.15">
      <c r="A71117" s="58">
        <v>1501878309</v>
      </c>
    </row>
    <row r="71118" spans="1:1" x14ac:dyDescent="0.15">
      <c r="A71118" s="58">
        <v>1616244435</v>
      </c>
    </row>
    <row r="71119" spans="1:1" x14ac:dyDescent="0.15">
      <c r="A71119" s="58">
        <v>1618125459</v>
      </c>
    </row>
    <row r="71120" spans="1:1" x14ac:dyDescent="0.15">
      <c r="A71120" s="58">
        <v>1603373928</v>
      </c>
    </row>
    <row r="71121" spans="1:1" x14ac:dyDescent="0.15">
      <c r="A71121" s="58">
        <v>1604147537</v>
      </c>
    </row>
    <row r="71122" spans="1:1" x14ac:dyDescent="0.15">
      <c r="A71122" s="58">
        <v>1616734536</v>
      </c>
    </row>
    <row r="71123" spans="1:1" x14ac:dyDescent="0.15">
      <c r="A71123" s="58">
        <v>812843044</v>
      </c>
    </row>
    <row r="71124" spans="1:1" x14ac:dyDescent="0.15">
      <c r="A71124" s="58">
        <v>1618879714</v>
      </c>
    </row>
    <row r="71125" spans="1:1" x14ac:dyDescent="0.15">
      <c r="A71125" s="58">
        <v>1000011843</v>
      </c>
    </row>
    <row r="71126" spans="1:1" x14ac:dyDescent="0.15">
      <c r="A71126" s="58">
        <v>1500593525</v>
      </c>
    </row>
    <row r="71127" spans="1:1" x14ac:dyDescent="0.15">
      <c r="A71127" s="58">
        <v>1501110114</v>
      </c>
    </row>
    <row r="71128" spans="1:1" x14ac:dyDescent="0.15">
      <c r="A71128" s="58">
        <v>1620980510</v>
      </c>
    </row>
    <row r="71129" spans="1:1" x14ac:dyDescent="0.15">
      <c r="A71129" s="58">
        <v>904997974</v>
      </c>
    </row>
    <row r="71130" spans="1:1" x14ac:dyDescent="0.15">
      <c r="A71130" s="58">
        <v>1402707953</v>
      </c>
    </row>
    <row r="71131" spans="1:1" x14ac:dyDescent="0.15">
      <c r="A71131" s="58">
        <v>1501799012</v>
      </c>
    </row>
    <row r="71132" spans="1:1" x14ac:dyDescent="0.15">
      <c r="A71132" s="58">
        <v>1601094144</v>
      </c>
    </row>
    <row r="71133" spans="1:1" x14ac:dyDescent="0.15">
      <c r="A71133" s="58">
        <v>1501800901</v>
      </c>
    </row>
    <row r="71134" spans="1:1" x14ac:dyDescent="0.15">
      <c r="A71134" s="58">
        <v>1602663262</v>
      </c>
    </row>
    <row r="71135" spans="1:1" x14ac:dyDescent="0.15">
      <c r="A71135" s="58">
        <v>1605847449</v>
      </c>
    </row>
    <row r="71136" spans="1:1" x14ac:dyDescent="0.15">
      <c r="A71136" s="58">
        <v>910263366</v>
      </c>
    </row>
    <row r="71137" spans="1:1" x14ac:dyDescent="0.15">
      <c r="A71137" s="58">
        <v>1205577501</v>
      </c>
    </row>
    <row r="71138" spans="1:1" x14ac:dyDescent="0.15">
      <c r="A71138" s="58">
        <v>1604503072</v>
      </c>
    </row>
    <row r="71139" spans="1:1" x14ac:dyDescent="0.15">
      <c r="A71139" s="58">
        <v>807641870</v>
      </c>
    </row>
    <row r="71140" spans="1:1" x14ac:dyDescent="0.15">
      <c r="A71140" s="58">
        <v>1621133092</v>
      </c>
    </row>
    <row r="71141" spans="1:1" x14ac:dyDescent="0.15">
      <c r="A71141" s="58">
        <v>1410309676</v>
      </c>
    </row>
    <row r="71142" spans="1:1" x14ac:dyDescent="0.15">
      <c r="A71142" s="58">
        <v>1000005133</v>
      </c>
    </row>
    <row r="71143" spans="1:1" x14ac:dyDescent="0.15">
      <c r="A71143" s="58">
        <v>1310200997</v>
      </c>
    </row>
    <row r="71144" spans="1:1" x14ac:dyDescent="0.15">
      <c r="A71144" s="58">
        <v>710403815</v>
      </c>
    </row>
    <row r="71145" spans="1:1" x14ac:dyDescent="0.15">
      <c r="A71145" s="58">
        <v>911192819</v>
      </c>
    </row>
    <row r="71146" spans="1:1" x14ac:dyDescent="0.15">
      <c r="A71146" s="58">
        <v>1403806586</v>
      </c>
    </row>
    <row r="71147" spans="1:1" x14ac:dyDescent="0.15">
      <c r="A71147" s="58">
        <v>1602844892</v>
      </c>
    </row>
    <row r="71148" spans="1:1" x14ac:dyDescent="0.15">
      <c r="A71148" s="58">
        <v>1608079931</v>
      </c>
    </row>
    <row r="71149" spans="1:1" x14ac:dyDescent="0.15">
      <c r="A71149" s="58">
        <v>1501780372</v>
      </c>
    </row>
    <row r="71150" spans="1:1" x14ac:dyDescent="0.15">
      <c r="A71150" s="58">
        <v>1621031815</v>
      </c>
    </row>
    <row r="71151" spans="1:1" x14ac:dyDescent="0.15">
      <c r="A71151" s="58">
        <v>1000008773</v>
      </c>
    </row>
    <row r="71152" spans="1:1" x14ac:dyDescent="0.15">
      <c r="A71152" s="58">
        <v>1000009769</v>
      </c>
    </row>
    <row r="71153" spans="1:1" x14ac:dyDescent="0.15">
      <c r="A71153" s="58">
        <v>1621132400</v>
      </c>
    </row>
    <row r="71154" spans="1:1" x14ac:dyDescent="0.15">
      <c r="A71154" s="58">
        <v>1501227964</v>
      </c>
    </row>
    <row r="71155" spans="1:1" x14ac:dyDescent="0.15">
      <c r="A71155" s="58">
        <v>1500827350</v>
      </c>
    </row>
    <row r="71156" spans="1:1" x14ac:dyDescent="0.15">
      <c r="A71156" s="58">
        <v>1304699879</v>
      </c>
    </row>
    <row r="71157" spans="1:1" x14ac:dyDescent="0.15">
      <c r="A71157" s="58">
        <v>1000009035</v>
      </c>
    </row>
    <row r="71158" spans="1:1" x14ac:dyDescent="0.15">
      <c r="A71158" s="58">
        <v>1614637725</v>
      </c>
    </row>
    <row r="71159" spans="1:1" x14ac:dyDescent="0.15">
      <c r="A71159" s="58">
        <v>1616653794</v>
      </c>
    </row>
    <row r="71160" spans="1:1" x14ac:dyDescent="0.15">
      <c r="A71160" s="58">
        <v>1501261508</v>
      </c>
    </row>
    <row r="71161" spans="1:1" x14ac:dyDescent="0.15">
      <c r="A71161" s="58">
        <v>809707504</v>
      </c>
    </row>
    <row r="71162" spans="1:1" x14ac:dyDescent="0.15">
      <c r="A71162" s="58">
        <v>804537838</v>
      </c>
    </row>
    <row r="71163" spans="1:1" x14ac:dyDescent="0.15">
      <c r="A71163" s="58">
        <v>901853040</v>
      </c>
    </row>
    <row r="71164" spans="1:1" x14ac:dyDescent="0.15">
      <c r="A71164" s="58">
        <v>1501291399</v>
      </c>
    </row>
    <row r="71165" spans="1:1" x14ac:dyDescent="0.15">
      <c r="A71165" s="58">
        <v>604004831</v>
      </c>
    </row>
    <row r="71166" spans="1:1" x14ac:dyDescent="0.15">
      <c r="A71166" s="58">
        <v>1621076083</v>
      </c>
    </row>
    <row r="71167" spans="1:1" x14ac:dyDescent="0.15">
      <c r="A71167" s="58">
        <v>1501768694</v>
      </c>
    </row>
    <row r="71168" spans="1:1" x14ac:dyDescent="0.15">
      <c r="A71168" s="58">
        <v>1500906914</v>
      </c>
    </row>
    <row r="71169" spans="1:1" x14ac:dyDescent="0.15">
      <c r="A71169" s="58">
        <v>1602061233</v>
      </c>
    </row>
    <row r="71170" spans="1:1" x14ac:dyDescent="0.15">
      <c r="A71170" s="58">
        <v>1000008907</v>
      </c>
    </row>
    <row r="71171" spans="1:1" x14ac:dyDescent="0.15">
      <c r="A71171" s="58">
        <v>1606897340</v>
      </c>
    </row>
    <row r="71172" spans="1:1" x14ac:dyDescent="0.15">
      <c r="A71172" s="58">
        <v>1009512930</v>
      </c>
    </row>
    <row r="71173" spans="1:1" x14ac:dyDescent="0.15">
      <c r="A71173" s="58">
        <v>1621160344</v>
      </c>
    </row>
    <row r="71174" spans="1:1" x14ac:dyDescent="0.15">
      <c r="A71174" s="58">
        <v>1407063210</v>
      </c>
    </row>
    <row r="71175" spans="1:1" x14ac:dyDescent="0.15">
      <c r="A71175" s="58">
        <v>1303615645</v>
      </c>
    </row>
    <row r="71176" spans="1:1" x14ac:dyDescent="0.15">
      <c r="A71176" s="58">
        <v>1501960766</v>
      </c>
    </row>
    <row r="71177" spans="1:1" x14ac:dyDescent="0.15">
      <c r="A71177" s="58">
        <v>702181618</v>
      </c>
    </row>
    <row r="71178" spans="1:1" x14ac:dyDescent="0.15">
      <c r="A71178" s="58">
        <v>1613599725</v>
      </c>
    </row>
    <row r="71179" spans="1:1" x14ac:dyDescent="0.15">
      <c r="A71179" s="58">
        <v>712447160</v>
      </c>
    </row>
    <row r="71180" spans="1:1" x14ac:dyDescent="0.15">
      <c r="A71180" s="58">
        <v>1621087265</v>
      </c>
    </row>
    <row r="71181" spans="1:1" x14ac:dyDescent="0.15">
      <c r="A71181" s="58">
        <v>1621103923</v>
      </c>
    </row>
    <row r="71182" spans="1:1" x14ac:dyDescent="0.15">
      <c r="A71182" s="58">
        <v>1619852794</v>
      </c>
    </row>
    <row r="71183" spans="1:1" x14ac:dyDescent="0.15">
      <c r="A71183" s="58">
        <v>1621139463</v>
      </c>
    </row>
    <row r="71184" spans="1:1" x14ac:dyDescent="0.15">
      <c r="A71184" s="58">
        <v>811785745</v>
      </c>
    </row>
    <row r="71185" spans="1:1" x14ac:dyDescent="0.15">
      <c r="A71185" s="58">
        <v>1500094063</v>
      </c>
    </row>
    <row r="71186" spans="1:1" x14ac:dyDescent="0.15">
      <c r="A71186" s="58">
        <v>1621136213</v>
      </c>
    </row>
    <row r="71187" spans="1:1" x14ac:dyDescent="0.15">
      <c r="A71187" s="58">
        <v>1414149588</v>
      </c>
    </row>
    <row r="71188" spans="1:1" x14ac:dyDescent="0.15">
      <c r="A71188" s="58">
        <v>1621129015</v>
      </c>
    </row>
    <row r="71189" spans="1:1" x14ac:dyDescent="0.15">
      <c r="A71189" s="58">
        <v>1501704063</v>
      </c>
    </row>
    <row r="71190" spans="1:1" x14ac:dyDescent="0.15">
      <c r="A71190" s="58">
        <v>1501203334</v>
      </c>
    </row>
    <row r="71191" spans="1:1" x14ac:dyDescent="0.15">
      <c r="A71191" s="58">
        <v>1620755693</v>
      </c>
    </row>
    <row r="71192" spans="1:1" x14ac:dyDescent="0.15">
      <c r="A71192" s="58">
        <v>1501383590</v>
      </c>
    </row>
    <row r="71193" spans="1:1" x14ac:dyDescent="0.15">
      <c r="A71193" s="58">
        <v>901890726</v>
      </c>
    </row>
    <row r="71194" spans="1:1" x14ac:dyDescent="0.15">
      <c r="A71194" s="58">
        <v>1202249409</v>
      </c>
    </row>
    <row r="71195" spans="1:1" x14ac:dyDescent="0.15">
      <c r="A71195" s="58">
        <v>1612453914</v>
      </c>
    </row>
    <row r="71196" spans="1:1" x14ac:dyDescent="0.15">
      <c r="A71196" s="58">
        <v>1500707423</v>
      </c>
    </row>
    <row r="71197" spans="1:1" x14ac:dyDescent="0.15">
      <c r="A71197" s="58">
        <v>1500826839</v>
      </c>
    </row>
    <row r="71198" spans="1:1" x14ac:dyDescent="0.15">
      <c r="A71198" s="58">
        <v>1500301918</v>
      </c>
    </row>
    <row r="71199" spans="1:1" x14ac:dyDescent="0.15">
      <c r="A71199" s="58">
        <v>1501094052</v>
      </c>
    </row>
    <row r="71200" spans="1:1" x14ac:dyDescent="0.15">
      <c r="A71200" s="58">
        <v>1619685567</v>
      </c>
    </row>
    <row r="71201" spans="1:1" x14ac:dyDescent="0.15">
      <c r="A71201" s="58">
        <v>1621164283</v>
      </c>
    </row>
    <row r="71202" spans="1:1" x14ac:dyDescent="0.15">
      <c r="A71202" s="58">
        <v>1000010010</v>
      </c>
    </row>
    <row r="71203" spans="1:1" x14ac:dyDescent="0.15">
      <c r="A71203" s="58">
        <v>1621120153</v>
      </c>
    </row>
    <row r="71204" spans="1:1" x14ac:dyDescent="0.15">
      <c r="A71204" s="58">
        <v>1621174978</v>
      </c>
    </row>
    <row r="71205" spans="1:1" x14ac:dyDescent="0.15">
      <c r="A71205" s="58">
        <v>1101226731</v>
      </c>
    </row>
    <row r="71206" spans="1:1" x14ac:dyDescent="0.15">
      <c r="A71206" s="58">
        <v>907075860</v>
      </c>
    </row>
    <row r="71207" spans="1:1" x14ac:dyDescent="0.15">
      <c r="A71207" s="58">
        <v>1621156143</v>
      </c>
    </row>
    <row r="71208" spans="1:1" x14ac:dyDescent="0.15">
      <c r="A71208" s="58">
        <v>1311313623</v>
      </c>
    </row>
    <row r="71209" spans="1:1" x14ac:dyDescent="0.15">
      <c r="A71209" s="58">
        <v>1500112460</v>
      </c>
    </row>
    <row r="71210" spans="1:1" x14ac:dyDescent="0.15">
      <c r="A71210" s="58">
        <v>1501860238</v>
      </c>
    </row>
    <row r="71211" spans="1:1" x14ac:dyDescent="0.15">
      <c r="A71211" s="58">
        <v>1614600598</v>
      </c>
    </row>
    <row r="71212" spans="1:1" x14ac:dyDescent="0.15">
      <c r="A71212" s="58">
        <v>1000009534</v>
      </c>
    </row>
    <row r="71213" spans="1:1" x14ac:dyDescent="0.15">
      <c r="A71213" s="58">
        <v>708328402</v>
      </c>
    </row>
    <row r="71214" spans="1:1" x14ac:dyDescent="0.15">
      <c r="A71214" s="58">
        <v>1621063685</v>
      </c>
    </row>
    <row r="71215" spans="1:1" x14ac:dyDescent="0.15">
      <c r="A71215" s="58">
        <v>1501770692</v>
      </c>
    </row>
    <row r="71216" spans="1:1" x14ac:dyDescent="0.15">
      <c r="A71216" s="58">
        <v>1621143075</v>
      </c>
    </row>
    <row r="71217" spans="1:1" x14ac:dyDescent="0.15">
      <c r="A71217" s="58">
        <v>1604502385</v>
      </c>
    </row>
    <row r="71218" spans="1:1" x14ac:dyDescent="0.15">
      <c r="A71218" s="58">
        <v>904017810</v>
      </c>
    </row>
    <row r="71219" spans="1:1" x14ac:dyDescent="0.15">
      <c r="A71219" s="58">
        <v>1621135944</v>
      </c>
    </row>
    <row r="71220" spans="1:1" x14ac:dyDescent="0.15">
      <c r="A71220" s="58">
        <v>1202305797</v>
      </c>
    </row>
    <row r="71221" spans="1:1" x14ac:dyDescent="0.15">
      <c r="A71221" s="58">
        <v>1618972002</v>
      </c>
    </row>
    <row r="71222" spans="1:1" x14ac:dyDescent="0.15">
      <c r="A71222" s="58">
        <v>1000000436</v>
      </c>
    </row>
    <row r="71223" spans="1:1" x14ac:dyDescent="0.15">
      <c r="A71223" s="58">
        <v>609089706</v>
      </c>
    </row>
    <row r="71224" spans="1:1" x14ac:dyDescent="0.15">
      <c r="A71224" s="58">
        <v>1409198323</v>
      </c>
    </row>
    <row r="71225" spans="1:1" x14ac:dyDescent="0.15">
      <c r="A71225" s="58">
        <v>1502092056</v>
      </c>
    </row>
    <row r="71226" spans="1:1" x14ac:dyDescent="0.15">
      <c r="A71226" s="58">
        <v>1402677903</v>
      </c>
    </row>
    <row r="71227" spans="1:1" x14ac:dyDescent="0.15">
      <c r="A71227" s="58">
        <v>1620888094</v>
      </c>
    </row>
    <row r="71228" spans="1:1" x14ac:dyDescent="0.15">
      <c r="A71228" s="58">
        <v>704203975</v>
      </c>
    </row>
    <row r="71229" spans="1:1" x14ac:dyDescent="0.15">
      <c r="A71229" s="58">
        <v>1501674379</v>
      </c>
    </row>
    <row r="71230" spans="1:1" x14ac:dyDescent="0.15">
      <c r="A71230" s="58">
        <v>1621159740</v>
      </c>
    </row>
    <row r="71231" spans="1:1" x14ac:dyDescent="0.15">
      <c r="A71231" s="58">
        <v>1000005720</v>
      </c>
    </row>
    <row r="71232" spans="1:1" x14ac:dyDescent="0.15">
      <c r="A71232" s="58">
        <v>610088566</v>
      </c>
    </row>
    <row r="71233" spans="1:1" x14ac:dyDescent="0.15">
      <c r="A71233" s="58">
        <v>1501389008</v>
      </c>
    </row>
    <row r="71234" spans="1:1" x14ac:dyDescent="0.15">
      <c r="A71234" s="58">
        <v>1616522630</v>
      </c>
    </row>
    <row r="71235" spans="1:1" x14ac:dyDescent="0.15">
      <c r="A71235" s="58">
        <v>1500254190</v>
      </c>
    </row>
    <row r="71236" spans="1:1" x14ac:dyDescent="0.15">
      <c r="A71236" s="58">
        <v>1621078083</v>
      </c>
    </row>
    <row r="71237" spans="1:1" x14ac:dyDescent="0.15">
      <c r="A71237" s="58">
        <v>1621163451</v>
      </c>
    </row>
    <row r="71238" spans="1:1" x14ac:dyDescent="0.15">
      <c r="A71238" s="58">
        <v>1500787962</v>
      </c>
    </row>
    <row r="71239" spans="1:1" x14ac:dyDescent="0.15">
      <c r="A71239" s="58">
        <v>1605798499</v>
      </c>
    </row>
    <row r="71240" spans="1:1" x14ac:dyDescent="0.15">
      <c r="A71240" s="58">
        <v>1403749057</v>
      </c>
    </row>
    <row r="71241" spans="1:1" x14ac:dyDescent="0.15">
      <c r="A71241" s="58">
        <v>1619498635</v>
      </c>
    </row>
    <row r="71242" spans="1:1" x14ac:dyDescent="0.15">
      <c r="A71242" s="58">
        <v>1501061255</v>
      </c>
    </row>
    <row r="71243" spans="1:1" x14ac:dyDescent="0.15">
      <c r="A71243" s="58">
        <v>1621195292</v>
      </c>
    </row>
    <row r="71244" spans="1:1" x14ac:dyDescent="0.15">
      <c r="A71244" s="58">
        <v>1620649718</v>
      </c>
    </row>
    <row r="71245" spans="1:1" x14ac:dyDescent="0.15">
      <c r="A71245" s="58">
        <v>1615657490</v>
      </c>
    </row>
    <row r="71246" spans="1:1" x14ac:dyDescent="0.15">
      <c r="A71246" s="58">
        <v>1621203720</v>
      </c>
    </row>
    <row r="71247" spans="1:1" x14ac:dyDescent="0.15">
      <c r="A71247" s="58">
        <v>1604930018</v>
      </c>
    </row>
    <row r="71248" spans="1:1" x14ac:dyDescent="0.15">
      <c r="A71248" s="58">
        <v>902895907</v>
      </c>
    </row>
    <row r="71249" spans="1:1" x14ac:dyDescent="0.15">
      <c r="A71249" s="58">
        <v>704215627</v>
      </c>
    </row>
    <row r="71250" spans="1:1" x14ac:dyDescent="0.15">
      <c r="A71250" s="58">
        <v>1308024729</v>
      </c>
    </row>
    <row r="71251" spans="1:1" x14ac:dyDescent="0.15">
      <c r="A71251" s="58">
        <v>1616191867</v>
      </c>
    </row>
    <row r="71252" spans="1:1" x14ac:dyDescent="0.15">
      <c r="A71252" s="58">
        <v>1000010127</v>
      </c>
    </row>
    <row r="71253" spans="1:1" x14ac:dyDescent="0.15">
      <c r="A71253" s="58">
        <v>1409241567</v>
      </c>
    </row>
    <row r="71254" spans="1:1" x14ac:dyDescent="0.15">
      <c r="A71254" s="58">
        <v>1501284723</v>
      </c>
    </row>
    <row r="71255" spans="1:1" x14ac:dyDescent="0.15">
      <c r="A71255" s="58">
        <v>1619919235</v>
      </c>
    </row>
    <row r="71256" spans="1:1" x14ac:dyDescent="0.15">
      <c r="A71256" s="58">
        <v>1617293373</v>
      </c>
    </row>
    <row r="71257" spans="1:1" x14ac:dyDescent="0.15">
      <c r="A71257" s="58">
        <v>1612594215</v>
      </c>
    </row>
    <row r="71258" spans="1:1" x14ac:dyDescent="0.15">
      <c r="A71258" s="58">
        <v>1111056730</v>
      </c>
    </row>
    <row r="71259" spans="1:1" x14ac:dyDescent="0.15">
      <c r="A71259" s="58">
        <v>1008566876</v>
      </c>
    </row>
    <row r="71260" spans="1:1" x14ac:dyDescent="0.15">
      <c r="A71260" s="58">
        <v>1620768305</v>
      </c>
    </row>
    <row r="71261" spans="1:1" x14ac:dyDescent="0.15">
      <c r="A71261" s="58">
        <v>1619097122</v>
      </c>
    </row>
    <row r="71262" spans="1:1" x14ac:dyDescent="0.15">
      <c r="A71262" s="58">
        <v>1621188984</v>
      </c>
    </row>
    <row r="71263" spans="1:1" x14ac:dyDescent="0.15">
      <c r="A71263" s="58">
        <v>1621188014</v>
      </c>
    </row>
    <row r="71264" spans="1:1" x14ac:dyDescent="0.15">
      <c r="A71264" s="58">
        <v>611099022</v>
      </c>
    </row>
    <row r="71265" spans="1:1" x14ac:dyDescent="0.15">
      <c r="A71265" s="58">
        <v>812862731</v>
      </c>
    </row>
    <row r="71266" spans="1:1" x14ac:dyDescent="0.15">
      <c r="A71266" s="58">
        <v>1621211897</v>
      </c>
    </row>
    <row r="71267" spans="1:1" x14ac:dyDescent="0.15">
      <c r="A71267" s="58">
        <v>1611313282</v>
      </c>
    </row>
    <row r="71268" spans="1:1" x14ac:dyDescent="0.15">
      <c r="A71268" s="58">
        <v>1617907528</v>
      </c>
    </row>
    <row r="71269" spans="1:1" x14ac:dyDescent="0.15">
      <c r="A71269" s="58">
        <v>1000010135</v>
      </c>
    </row>
    <row r="71270" spans="1:1" x14ac:dyDescent="0.15">
      <c r="A71270" s="58">
        <v>701154886</v>
      </c>
    </row>
    <row r="71271" spans="1:1" x14ac:dyDescent="0.15">
      <c r="A71271" s="58">
        <v>1617033100</v>
      </c>
    </row>
    <row r="71272" spans="1:1" x14ac:dyDescent="0.15">
      <c r="A71272" s="58">
        <v>1603599089</v>
      </c>
    </row>
    <row r="71273" spans="1:1" x14ac:dyDescent="0.15">
      <c r="A71273" s="58">
        <v>1000008042</v>
      </c>
    </row>
    <row r="71274" spans="1:1" x14ac:dyDescent="0.15">
      <c r="A71274" s="58">
        <v>1601042291</v>
      </c>
    </row>
    <row r="71275" spans="1:1" x14ac:dyDescent="0.15">
      <c r="A71275" s="58">
        <v>1613130591</v>
      </c>
    </row>
    <row r="71276" spans="1:1" x14ac:dyDescent="0.15">
      <c r="A71276" s="58">
        <v>1410345838</v>
      </c>
    </row>
    <row r="71277" spans="1:1" x14ac:dyDescent="0.15">
      <c r="A71277" s="58">
        <v>1618736673</v>
      </c>
    </row>
    <row r="71278" spans="1:1" x14ac:dyDescent="0.15">
      <c r="A71278" s="58">
        <v>1619026724</v>
      </c>
    </row>
    <row r="71279" spans="1:1" x14ac:dyDescent="0.15">
      <c r="A71279" s="58">
        <v>705239036</v>
      </c>
    </row>
    <row r="71280" spans="1:1" x14ac:dyDescent="0.15">
      <c r="A71280" s="58">
        <v>1500861841</v>
      </c>
    </row>
    <row r="71281" spans="1:1" x14ac:dyDescent="0.15">
      <c r="A71281" s="58">
        <v>1212312611</v>
      </c>
    </row>
    <row r="71282" spans="1:1" x14ac:dyDescent="0.15">
      <c r="A71282" s="58">
        <v>1501103717</v>
      </c>
    </row>
    <row r="71283" spans="1:1" x14ac:dyDescent="0.15">
      <c r="A71283" s="58">
        <v>1618739962</v>
      </c>
    </row>
    <row r="71284" spans="1:1" x14ac:dyDescent="0.15">
      <c r="A71284" s="58">
        <v>1005332885</v>
      </c>
    </row>
    <row r="71285" spans="1:1" x14ac:dyDescent="0.15">
      <c r="A71285" s="58">
        <v>1501751688</v>
      </c>
    </row>
    <row r="71286" spans="1:1" x14ac:dyDescent="0.15">
      <c r="A71286" s="58">
        <v>1621223283</v>
      </c>
    </row>
    <row r="71287" spans="1:1" x14ac:dyDescent="0.15">
      <c r="A71287" s="58">
        <v>1609344591</v>
      </c>
    </row>
    <row r="71288" spans="1:1" x14ac:dyDescent="0.15">
      <c r="A71288" s="58">
        <v>1621218401</v>
      </c>
    </row>
    <row r="71289" spans="1:1" x14ac:dyDescent="0.15">
      <c r="A71289" s="58">
        <v>1008604545</v>
      </c>
    </row>
    <row r="71290" spans="1:1" x14ac:dyDescent="0.15">
      <c r="A71290" s="58">
        <v>1310196089</v>
      </c>
    </row>
    <row r="71291" spans="1:1" x14ac:dyDescent="0.15">
      <c r="A71291" s="58">
        <v>1621217011</v>
      </c>
    </row>
    <row r="71292" spans="1:1" x14ac:dyDescent="0.15">
      <c r="A71292" s="58">
        <v>1613985795</v>
      </c>
    </row>
    <row r="71293" spans="1:1" x14ac:dyDescent="0.15">
      <c r="A71293" s="58">
        <v>1604604694</v>
      </c>
    </row>
    <row r="71294" spans="1:1" x14ac:dyDescent="0.15">
      <c r="A71294" s="58">
        <v>1000010273</v>
      </c>
    </row>
    <row r="71295" spans="1:1" x14ac:dyDescent="0.15">
      <c r="A71295" s="58">
        <v>1621116662</v>
      </c>
    </row>
    <row r="71296" spans="1:1" x14ac:dyDescent="0.15">
      <c r="A71296" s="58">
        <v>1621172770</v>
      </c>
    </row>
    <row r="71297" spans="1:1" x14ac:dyDescent="0.15">
      <c r="A71297" s="58">
        <v>1208900498</v>
      </c>
    </row>
    <row r="71298" spans="1:1" x14ac:dyDescent="0.15">
      <c r="A71298" s="58">
        <v>1501493761</v>
      </c>
    </row>
    <row r="71299" spans="1:1" x14ac:dyDescent="0.15">
      <c r="A71299" s="58">
        <v>1614773991</v>
      </c>
    </row>
    <row r="71300" spans="1:1" x14ac:dyDescent="0.15">
      <c r="A71300" s="58">
        <v>1621218023</v>
      </c>
    </row>
    <row r="71301" spans="1:1" x14ac:dyDescent="0.15">
      <c r="A71301" s="58">
        <v>1501743644</v>
      </c>
    </row>
    <row r="71302" spans="1:1" x14ac:dyDescent="0.15">
      <c r="A71302" s="58">
        <v>901864484</v>
      </c>
    </row>
    <row r="71303" spans="1:1" x14ac:dyDescent="0.15">
      <c r="A71303" s="58">
        <v>1621211923</v>
      </c>
    </row>
    <row r="71304" spans="1:1" x14ac:dyDescent="0.15">
      <c r="A71304" s="58">
        <v>808719225</v>
      </c>
    </row>
    <row r="71305" spans="1:1" x14ac:dyDescent="0.15">
      <c r="A71305" s="58">
        <v>1610382258</v>
      </c>
    </row>
    <row r="71306" spans="1:1" x14ac:dyDescent="0.15">
      <c r="A71306" s="58">
        <v>1617266452</v>
      </c>
    </row>
    <row r="71307" spans="1:1" x14ac:dyDescent="0.15">
      <c r="A71307" s="58">
        <v>1606659320</v>
      </c>
    </row>
    <row r="71308" spans="1:1" x14ac:dyDescent="0.15">
      <c r="A71308" s="58">
        <v>1002433526</v>
      </c>
    </row>
    <row r="71309" spans="1:1" x14ac:dyDescent="0.15">
      <c r="A71309" s="58">
        <v>1611365007</v>
      </c>
    </row>
    <row r="71310" spans="1:1" x14ac:dyDescent="0.15">
      <c r="A71310" s="58">
        <v>1609505721</v>
      </c>
    </row>
    <row r="71311" spans="1:1" x14ac:dyDescent="0.15">
      <c r="A71311" s="58">
        <v>1621120896</v>
      </c>
    </row>
    <row r="71312" spans="1:1" x14ac:dyDescent="0.15">
      <c r="A71312" s="58">
        <v>1621225537</v>
      </c>
    </row>
    <row r="71313" spans="1:1" x14ac:dyDescent="0.15">
      <c r="A71313" s="58">
        <v>1500973511</v>
      </c>
    </row>
    <row r="71314" spans="1:1" x14ac:dyDescent="0.15">
      <c r="A71314" s="58">
        <v>1605616407</v>
      </c>
    </row>
    <row r="71315" spans="1:1" x14ac:dyDescent="0.15">
      <c r="A71315" s="58">
        <v>1210068875</v>
      </c>
    </row>
    <row r="71316" spans="1:1" x14ac:dyDescent="0.15">
      <c r="A71316" s="58">
        <v>1619249653</v>
      </c>
    </row>
    <row r="71317" spans="1:1" x14ac:dyDescent="0.15">
      <c r="A71317" s="58">
        <v>1310183628</v>
      </c>
    </row>
    <row r="71318" spans="1:1" x14ac:dyDescent="0.15">
      <c r="A71318" s="58">
        <v>1000004442</v>
      </c>
    </row>
    <row r="71319" spans="1:1" x14ac:dyDescent="0.15">
      <c r="A71319" s="58">
        <v>8300000834</v>
      </c>
    </row>
    <row r="71320" spans="1:1" x14ac:dyDescent="0.15">
      <c r="A71320" s="58">
        <v>1610543523</v>
      </c>
    </row>
    <row r="71321" spans="1:1" x14ac:dyDescent="0.15">
      <c r="A71321" s="58">
        <v>812854845</v>
      </c>
    </row>
    <row r="71322" spans="1:1" x14ac:dyDescent="0.15">
      <c r="A71322" s="58">
        <v>1501865533</v>
      </c>
    </row>
    <row r="71323" spans="1:1" x14ac:dyDescent="0.15">
      <c r="A71323" s="58">
        <v>1501915402</v>
      </c>
    </row>
    <row r="71324" spans="1:1" x14ac:dyDescent="0.15">
      <c r="A71324" s="58">
        <v>1609714408</v>
      </c>
    </row>
    <row r="71325" spans="1:1" x14ac:dyDescent="0.15">
      <c r="A71325" s="58">
        <v>1501186325</v>
      </c>
    </row>
    <row r="71326" spans="1:1" x14ac:dyDescent="0.15">
      <c r="A71326" s="58">
        <v>1613717400</v>
      </c>
    </row>
    <row r="71327" spans="1:1" x14ac:dyDescent="0.15">
      <c r="A71327" s="58">
        <v>1618787262</v>
      </c>
    </row>
    <row r="71328" spans="1:1" x14ac:dyDescent="0.15">
      <c r="A71328" s="58">
        <v>1621258414</v>
      </c>
    </row>
    <row r="71329" spans="1:1" x14ac:dyDescent="0.15">
      <c r="A71329" s="58">
        <v>1501491238</v>
      </c>
    </row>
    <row r="71330" spans="1:1" x14ac:dyDescent="0.15">
      <c r="A71330" s="58">
        <v>1607309635</v>
      </c>
    </row>
    <row r="71331" spans="1:1" x14ac:dyDescent="0.15">
      <c r="A71331" s="58">
        <v>1010991364</v>
      </c>
    </row>
    <row r="71332" spans="1:1" x14ac:dyDescent="0.15">
      <c r="A71332" s="58">
        <v>1101250039</v>
      </c>
    </row>
    <row r="71333" spans="1:1" x14ac:dyDescent="0.15">
      <c r="A71333" s="58">
        <v>1621148470</v>
      </c>
    </row>
    <row r="71334" spans="1:1" x14ac:dyDescent="0.15">
      <c r="A71334" s="58">
        <v>1614725288</v>
      </c>
    </row>
    <row r="71335" spans="1:1" x14ac:dyDescent="0.15">
      <c r="A71335" s="58">
        <v>1605617763</v>
      </c>
    </row>
    <row r="71336" spans="1:1" x14ac:dyDescent="0.15">
      <c r="A71336" s="58">
        <v>1616465393</v>
      </c>
    </row>
    <row r="71337" spans="1:1" x14ac:dyDescent="0.15">
      <c r="A71337" s="58">
        <v>1606994027</v>
      </c>
    </row>
    <row r="71338" spans="1:1" x14ac:dyDescent="0.15">
      <c r="A71338" s="58">
        <v>1617269396</v>
      </c>
    </row>
    <row r="71339" spans="1:1" x14ac:dyDescent="0.15">
      <c r="A71339" s="58">
        <v>1620790760</v>
      </c>
    </row>
    <row r="71340" spans="1:1" x14ac:dyDescent="0.15">
      <c r="A71340" s="58">
        <v>1611592292</v>
      </c>
    </row>
    <row r="71341" spans="1:1" x14ac:dyDescent="0.15">
      <c r="A71341" s="58">
        <v>1611639441</v>
      </c>
    </row>
    <row r="71342" spans="1:1" x14ac:dyDescent="0.15">
      <c r="A71342" s="58">
        <v>1621254676</v>
      </c>
    </row>
    <row r="71343" spans="1:1" x14ac:dyDescent="0.15">
      <c r="A71343" s="58">
        <v>1602067224</v>
      </c>
    </row>
    <row r="71344" spans="1:1" x14ac:dyDescent="0.15">
      <c r="A71344" s="58">
        <v>1000005192</v>
      </c>
    </row>
    <row r="71345" spans="1:1" x14ac:dyDescent="0.15">
      <c r="A71345" s="58">
        <v>1502008529</v>
      </c>
    </row>
    <row r="71346" spans="1:1" x14ac:dyDescent="0.15">
      <c r="A71346" s="58">
        <v>1611606236</v>
      </c>
    </row>
    <row r="71347" spans="1:1" x14ac:dyDescent="0.15">
      <c r="A71347" s="58">
        <v>1500250713</v>
      </c>
    </row>
    <row r="71348" spans="1:1" x14ac:dyDescent="0.15">
      <c r="A71348" s="58">
        <v>1410280125</v>
      </c>
    </row>
    <row r="71349" spans="1:1" x14ac:dyDescent="0.15">
      <c r="A71349" s="58">
        <v>909149980</v>
      </c>
    </row>
    <row r="71350" spans="1:1" x14ac:dyDescent="0.15">
      <c r="A71350" s="58">
        <v>1000008204</v>
      </c>
    </row>
    <row r="71351" spans="1:1" x14ac:dyDescent="0.15">
      <c r="A71351" s="58">
        <v>1616222323</v>
      </c>
    </row>
    <row r="71352" spans="1:1" x14ac:dyDescent="0.15">
      <c r="A71352" s="58">
        <v>1621272399</v>
      </c>
    </row>
    <row r="71353" spans="1:1" x14ac:dyDescent="0.15">
      <c r="A71353" s="58">
        <v>1602212015</v>
      </c>
    </row>
    <row r="71354" spans="1:1" x14ac:dyDescent="0.15">
      <c r="A71354" s="58">
        <v>1615663606</v>
      </c>
    </row>
    <row r="71355" spans="1:1" x14ac:dyDescent="0.15">
      <c r="A71355" s="58">
        <v>710370643</v>
      </c>
    </row>
    <row r="71356" spans="1:1" x14ac:dyDescent="0.15">
      <c r="A71356" s="58">
        <v>1614601151</v>
      </c>
    </row>
    <row r="71357" spans="1:1" x14ac:dyDescent="0.15">
      <c r="A71357" s="58">
        <v>1619308730</v>
      </c>
    </row>
    <row r="71358" spans="1:1" x14ac:dyDescent="0.15">
      <c r="A71358" s="58">
        <v>1619514032</v>
      </c>
    </row>
    <row r="71359" spans="1:1" x14ac:dyDescent="0.15">
      <c r="A71359" s="58">
        <v>1202254444</v>
      </c>
    </row>
    <row r="71360" spans="1:1" x14ac:dyDescent="0.15">
      <c r="A71360" s="58">
        <v>1601898573</v>
      </c>
    </row>
    <row r="71361" spans="1:1" x14ac:dyDescent="0.15">
      <c r="A71361" s="58">
        <v>1604933921</v>
      </c>
    </row>
    <row r="71362" spans="1:1" x14ac:dyDescent="0.15">
      <c r="A71362" s="58">
        <v>801459437</v>
      </c>
    </row>
    <row r="71363" spans="1:1" x14ac:dyDescent="0.15">
      <c r="A71363" s="58">
        <v>1609180940</v>
      </c>
    </row>
    <row r="71364" spans="1:1" x14ac:dyDescent="0.15">
      <c r="A71364" s="58">
        <v>802498326</v>
      </c>
    </row>
    <row r="71365" spans="1:1" x14ac:dyDescent="0.15">
      <c r="A71365" s="58">
        <v>807636648</v>
      </c>
    </row>
    <row r="71366" spans="1:1" x14ac:dyDescent="0.15">
      <c r="A71366" s="58">
        <v>1501806863</v>
      </c>
    </row>
    <row r="71367" spans="1:1" x14ac:dyDescent="0.15">
      <c r="A71367" s="58">
        <v>1621170200</v>
      </c>
    </row>
    <row r="71368" spans="1:1" x14ac:dyDescent="0.15">
      <c r="A71368" s="58">
        <v>1621264141</v>
      </c>
    </row>
    <row r="71369" spans="1:1" x14ac:dyDescent="0.15">
      <c r="A71369" s="58">
        <v>1621273424</v>
      </c>
    </row>
    <row r="71370" spans="1:1" x14ac:dyDescent="0.15">
      <c r="A71370" s="58">
        <v>8300000217</v>
      </c>
    </row>
    <row r="71371" spans="1:1" x14ac:dyDescent="0.15">
      <c r="A71371" s="58">
        <v>1500348059</v>
      </c>
    </row>
    <row r="71372" spans="1:1" x14ac:dyDescent="0.15">
      <c r="A71372" s="58">
        <v>1618251075</v>
      </c>
    </row>
    <row r="71373" spans="1:1" x14ac:dyDescent="0.15">
      <c r="A71373" s="58">
        <v>1620825280</v>
      </c>
    </row>
    <row r="71374" spans="1:1" x14ac:dyDescent="0.15">
      <c r="A71374" s="58">
        <v>1103348053</v>
      </c>
    </row>
    <row r="71375" spans="1:1" x14ac:dyDescent="0.15">
      <c r="A71375" s="58">
        <v>1501138516</v>
      </c>
    </row>
    <row r="71376" spans="1:1" x14ac:dyDescent="0.15">
      <c r="A71376" s="58">
        <v>1408141172</v>
      </c>
    </row>
    <row r="71377" spans="1:1" x14ac:dyDescent="0.15">
      <c r="A71377" s="58">
        <v>1501421485</v>
      </c>
    </row>
    <row r="71378" spans="1:1" x14ac:dyDescent="0.15">
      <c r="A71378" s="58">
        <v>1501557832</v>
      </c>
    </row>
    <row r="71379" spans="1:1" x14ac:dyDescent="0.15">
      <c r="A71379" s="58">
        <v>1008611479</v>
      </c>
    </row>
    <row r="71380" spans="1:1" x14ac:dyDescent="0.15">
      <c r="A71380" s="58">
        <v>1501729579</v>
      </c>
    </row>
    <row r="71381" spans="1:1" x14ac:dyDescent="0.15">
      <c r="A71381" s="58">
        <v>1501747595</v>
      </c>
    </row>
    <row r="71382" spans="1:1" x14ac:dyDescent="0.15">
      <c r="A71382" s="58">
        <v>1500703928</v>
      </c>
    </row>
    <row r="71383" spans="1:1" x14ac:dyDescent="0.15">
      <c r="A71383" s="58">
        <v>1615489512</v>
      </c>
    </row>
    <row r="71384" spans="1:1" x14ac:dyDescent="0.15">
      <c r="A71384" s="58">
        <v>1203421416</v>
      </c>
    </row>
    <row r="71385" spans="1:1" x14ac:dyDescent="0.15">
      <c r="A71385" s="58">
        <v>1621145554</v>
      </c>
    </row>
    <row r="71386" spans="1:1" x14ac:dyDescent="0.15">
      <c r="A71386" s="58">
        <v>1500776833</v>
      </c>
    </row>
    <row r="71387" spans="1:1" x14ac:dyDescent="0.15">
      <c r="A71387" s="58">
        <v>1601922720</v>
      </c>
    </row>
    <row r="71388" spans="1:1" x14ac:dyDescent="0.15">
      <c r="A71388" s="58">
        <v>811784601</v>
      </c>
    </row>
    <row r="71389" spans="1:1" x14ac:dyDescent="0.15">
      <c r="A71389" s="58">
        <v>1308057728</v>
      </c>
    </row>
    <row r="71390" spans="1:1" x14ac:dyDescent="0.15">
      <c r="A71390" s="58">
        <v>1500051179</v>
      </c>
    </row>
    <row r="71391" spans="1:1" x14ac:dyDescent="0.15">
      <c r="A71391" s="58">
        <v>1603746964</v>
      </c>
    </row>
    <row r="71392" spans="1:1" x14ac:dyDescent="0.15">
      <c r="A71392" s="58">
        <v>1621266170</v>
      </c>
    </row>
    <row r="71393" spans="1:1" x14ac:dyDescent="0.15">
      <c r="A71393" s="58">
        <v>1301320640</v>
      </c>
    </row>
    <row r="71394" spans="1:1" x14ac:dyDescent="0.15">
      <c r="A71394" s="58">
        <v>1111044216</v>
      </c>
    </row>
    <row r="71395" spans="1:1" x14ac:dyDescent="0.15">
      <c r="A71395" s="58">
        <v>1501203368</v>
      </c>
    </row>
    <row r="71396" spans="1:1" x14ac:dyDescent="0.15">
      <c r="A71396" s="58">
        <v>1501445349</v>
      </c>
    </row>
    <row r="71397" spans="1:1" x14ac:dyDescent="0.15">
      <c r="A71397" s="58">
        <v>1620218400</v>
      </c>
    </row>
    <row r="71398" spans="1:1" x14ac:dyDescent="0.15">
      <c r="A71398" s="58">
        <v>1000009171</v>
      </c>
    </row>
    <row r="71399" spans="1:1" x14ac:dyDescent="0.15">
      <c r="A71399" s="58">
        <v>1000006674</v>
      </c>
    </row>
    <row r="71400" spans="1:1" x14ac:dyDescent="0.15">
      <c r="A71400" s="58">
        <v>1603830960</v>
      </c>
    </row>
    <row r="71401" spans="1:1" x14ac:dyDescent="0.15">
      <c r="A71401" s="58">
        <v>1000009040</v>
      </c>
    </row>
    <row r="71402" spans="1:1" x14ac:dyDescent="0.15">
      <c r="A71402" s="58">
        <v>1104406660</v>
      </c>
    </row>
    <row r="71403" spans="1:1" x14ac:dyDescent="0.15">
      <c r="A71403" s="58">
        <v>1611247240</v>
      </c>
    </row>
    <row r="71404" spans="1:1" x14ac:dyDescent="0.15">
      <c r="A71404" s="58">
        <v>1103376700</v>
      </c>
    </row>
    <row r="71405" spans="1:1" x14ac:dyDescent="0.15">
      <c r="A71405" s="58">
        <v>1614229759</v>
      </c>
    </row>
    <row r="71406" spans="1:1" x14ac:dyDescent="0.15">
      <c r="A71406" s="58">
        <v>1604815225</v>
      </c>
    </row>
    <row r="71407" spans="1:1" x14ac:dyDescent="0.15">
      <c r="A71407" s="58">
        <v>1500000060</v>
      </c>
    </row>
    <row r="71408" spans="1:1" x14ac:dyDescent="0.15">
      <c r="A71408" s="58">
        <v>1407045398</v>
      </c>
    </row>
    <row r="71409" spans="1:1" x14ac:dyDescent="0.15">
      <c r="A71409" s="58">
        <v>1501218833</v>
      </c>
    </row>
    <row r="71410" spans="1:1" x14ac:dyDescent="0.15">
      <c r="A71410" s="58">
        <v>1618739751</v>
      </c>
    </row>
    <row r="71411" spans="1:1" x14ac:dyDescent="0.15">
      <c r="A71411" s="58">
        <v>701158594</v>
      </c>
    </row>
    <row r="71412" spans="1:1" x14ac:dyDescent="0.15">
      <c r="A71412" s="58">
        <v>1408142370</v>
      </c>
    </row>
    <row r="71413" spans="1:1" x14ac:dyDescent="0.15">
      <c r="A71413" s="58">
        <v>1000003681</v>
      </c>
    </row>
    <row r="71414" spans="1:1" x14ac:dyDescent="0.15">
      <c r="A71414" s="58">
        <v>1617079852</v>
      </c>
    </row>
    <row r="71415" spans="1:1" x14ac:dyDescent="0.15">
      <c r="A71415" s="58">
        <v>1621292872</v>
      </c>
    </row>
    <row r="71416" spans="1:1" x14ac:dyDescent="0.15">
      <c r="A71416" s="58">
        <v>1308042618</v>
      </c>
    </row>
    <row r="71417" spans="1:1" x14ac:dyDescent="0.15">
      <c r="A71417" s="58">
        <v>1616418645</v>
      </c>
    </row>
    <row r="71418" spans="1:1" x14ac:dyDescent="0.15">
      <c r="A71418" s="58">
        <v>1303580020</v>
      </c>
    </row>
    <row r="71419" spans="1:1" x14ac:dyDescent="0.15">
      <c r="A71419" s="58">
        <v>1011051129</v>
      </c>
    </row>
    <row r="71420" spans="1:1" x14ac:dyDescent="0.15">
      <c r="A71420" s="58">
        <v>802499961</v>
      </c>
    </row>
    <row r="71421" spans="1:1" x14ac:dyDescent="0.15">
      <c r="A71421" s="58">
        <v>1613011104</v>
      </c>
    </row>
    <row r="71422" spans="1:1" x14ac:dyDescent="0.15">
      <c r="A71422" s="58">
        <v>1501489922</v>
      </c>
    </row>
    <row r="71423" spans="1:1" x14ac:dyDescent="0.15">
      <c r="A71423" s="58">
        <v>1605347862</v>
      </c>
    </row>
    <row r="71424" spans="1:1" x14ac:dyDescent="0.15">
      <c r="A71424" s="58">
        <v>707289128</v>
      </c>
    </row>
    <row r="71425" spans="1:1" x14ac:dyDescent="0.15">
      <c r="A71425" s="58">
        <v>1607221463</v>
      </c>
    </row>
    <row r="71426" spans="1:1" x14ac:dyDescent="0.15">
      <c r="A71426" s="58">
        <v>1617332683</v>
      </c>
    </row>
    <row r="71427" spans="1:1" x14ac:dyDescent="0.15">
      <c r="A71427" s="58">
        <v>1621306616</v>
      </c>
    </row>
    <row r="71428" spans="1:1" x14ac:dyDescent="0.15">
      <c r="A71428" s="58">
        <v>1500775693</v>
      </c>
    </row>
    <row r="71429" spans="1:1" x14ac:dyDescent="0.15">
      <c r="A71429" s="58">
        <v>1621308186</v>
      </c>
    </row>
    <row r="71430" spans="1:1" x14ac:dyDescent="0.15">
      <c r="A71430" s="58">
        <v>1621330675</v>
      </c>
    </row>
    <row r="71431" spans="1:1" x14ac:dyDescent="0.15">
      <c r="A71431" s="58">
        <v>1621316761</v>
      </c>
    </row>
    <row r="71432" spans="1:1" x14ac:dyDescent="0.15">
      <c r="A71432" s="58">
        <v>1621287065</v>
      </c>
    </row>
    <row r="71433" spans="1:1" x14ac:dyDescent="0.15">
      <c r="A71433" s="58">
        <v>1613707544</v>
      </c>
    </row>
    <row r="71434" spans="1:1" x14ac:dyDescent="0.15">
      <c r="A71434" s="58">
        <v>702164574</v>
      </c>
    </row>
    <row r="71435" spans="1:1" x14ac:dyDescent="0.15">
      <c r="A71435" s="58">
        <v>1000009565</v>
      </c>
    </row>
    <row r="71436" spans="1:1" x14ac:dyDescent="0.15">
      <c r="A71436" s="58">
        <v>1621324133</v>
      </c>
    </row>
    <row r="71437" spans="1:1" x14ac:dyDescent="0.15">
      <c r="A71437" s="58">
        <v>1608644988</v>
      </c>
    </row>
    <row r="71438" spans="1:1" x14ac:dyDescent="0.15">
      <c r="A71438" s="58">
        <v>1000005140</v>
      </c>
    </row>
    <row r="71439" spans="1:1" x14ac:dyDescent="0.15">
      <c r="A71439" s="58">
        <v>1413666387</v>
      </c>
    </row>
    <row r="71440" spans="1:1" x14ac:dyDescent="0.15">
      <c r="A71440" s="58">
        <v>705266694</v>
      </c>
    </row>
    <row r="71441" spans="1:1" x14ac:dyDescent="0.15">
      <c r="A71441" s="58">
        <v>1618030351</v>
      </c>
    </row>
    <row r="71442" spans="1:1" x14ac:dyDescent="0.15">
      <c r="A71442" s="58">
        <v>1610433626</v>
      </c>
    </row>
    <row r="71443" spans="1:1" x14ac:dyDescent="0.15">
      <c r="A71443" s="58">
        <v>1613964884</v>
      </c>
    </row>
    <row r="71444" spans="1:1" x14ac:dyDescent="0.15">
      <c r="A71444" s="58">
        <v>1500230978</v>
      </c>
    </row>
    <row r="71445" spans="1:1" x14ac:dyDescent="0.15">
      <c r="A71445" s="58">
        <v>1501425792</v>
      </c>
    </row>
    <row r="71446" spans="1:1" x14ac:dyDescent="0.15">
      <c r="A71446" s="58">
        <v>1500730430</v>
      </c>
    </row>
    <row r="71447" spans="1:1" x14ac:dyDescent="0.15">
      <c r="A71447" s="58">
        <v>907073436</v>
      </c>
    </row>
    <row r="71448" spans="1:1" x14ac:dyDescent="0.15">
      <c r="A71448" s="58">
        <v>1621308995</v>
      </c>
    </row>
    <row r="71449" spans="1:1" x14ac:dyDescent="0.15">
      <c r="A71449" s="58">
        <v>1000010508</v>
      </c>
    </row>
    <row r="71450" spans="1:1" x14ac:dyDescent="0.15">
      <c r="A71450" s="58">
        <v>1500882082</v>
      </c>
    </row>
    <row r="71451" spans="1:1" x14ac:dyDescent="0.15">
      <c r="A71451" s="58">
        <v>1402689979</v>
      </c>
    </row>
    <row r="71452" spans="1:1" x14ac:dyDescent="0.15">
      <c r="A71452" s="58">
        <v>1621169264</v>
      </c>
    </row>
    <row r="71453" spans="1:1" x14ac:dyDescent="0.15">
      <c r="A71453" s="58">
        <v>1617374405</v>
      </c>
    </row>
    <row r="71454" spans="1:1" x14ac:dyDescent="0.15">
      <c r="A71454" s="58">
        <v>1000011037</v>
      </c>
    </row>
    <row r="71455" spans="1:1" x14ac:dyDescent="0.15">
      <c r="A71455" s="58">
        <v>1501570132</v>
      </c>
    </row>
    <row r="71456" spans="1:1" x14ac:dyDescent="0.15">
      <c r="A71456" s="58">
        <v>1408164778</v>
      </c>
    </row>
    <row r="71457" spans="1:1" x14ac:dyDescent="0.15">
      <c r="A71457" s="58">
        <v>1621159704</v>
      </c>
    </row>
    <row r="71458" spans="1:1" x14ac:dyDescent="0.15">
      <c r="A71458" s="58">
        <v>1610708854</v>
      </c>
    </row>
    <row r="71459" spans="1:1" x14ac:dyDescent="0.15">
      <c r="A71459" s="58">
        <v>1621346858</v>
      </c>
    </row>
    <row r="71460" spans="1:1" x14ac:dyDescent="0.15">
      <c r="A71460" s="58">
        <v>1500011308</v>
      </c>
    </row>
    <row r="71461" spans="1:1" x14ac:dyDescent="0.15">
      <c r="A71461" s="58">
        <v>707277437</v>
      </c>
    </row>
    <row r="71462" spans="1:1" x14ac:dyDescent="0.15">
      <c r="A71462" s="58">
        <v>1500955257</v>
      </c>
    </row>
    <row r="71463" spans="1:1" x14ac:dyDescent="0.15">
      <c r="A71463" s="58">
        <v>1621283184</v>
      </c>
    </row>
    <row r="71464" spans="1:1" x14ac:dyDescent="0.15">
      <c r="A71464" s="58">
        <v>1607191494</v>
      </c>
    </row>
    <row r="71465" spans="1:1" x14ac:dyDescent="0.15">
      <c r="A71465" s="58">
        <v>1621351993</v>
      </c>
    </row>
    <row r="71466" spans="1:1" x14ac:dyDescent="0.15">
      <c r="A71466" s="58">
        <v>1613006056</v>
      </c>
    </row>
    <row r="71467" spans="1:1" x14ac:dyDescent="0.15">
      <c r="A71467" s="58">
        <v>1404826981</v>
      </c>
    </row>
    <row r="71468" spans="1:1" x14ac:dyDescent="0.15">
      <c r="A71468" s="58">
        <v>1000004817</v>
      </c>
    </row>
    <row r="71469" spans="1:1" x14ac:dyDescent="0.15">
      <c r="A71469" s="58">
        <v>1608121003</v>
      </c>
    </row>
    <row r="71470" spans="1:1" x14ac:dyDescent="0.15">
      <c r="A71470" s="58">
        <v>1621303602</v>
      </c>
    </row>
    <row r="71471" spans="1:1" x14ac:dyDescent="0.15">
      <c r="A71471" s="58">
        <v>907030080</v>
      </c>
    </row>
    <row r="71472" spans="1:1" x14ac:dyDescent="0.15">
      <c r="A71472" s="58">
        <v>1501280426</v>
      </c>
    </row>
    <row r="71473" spans="1:1" x14ac:dyDescent="0.15">
      <c r="A71473" s="58">
        <v>1621347284</v>
      </c>
    </row>
    <row r="71474" spans="1:1" x14ac:dyDescent="0.15">
      <c r="A71474" s="58">
        <v>1000011646</v>
      </c>
    </row>
    <row r="71475" spans="1:1" x14ac:dyDescent="0.15">
      <c r="A71475" s="58">
        <v>1405938941</v>
      </c>
    </row>
    <row r="71476" spans="1:1" x14ac:dyDescent="0.15">
      <c r="A71476" s="58">
        <v>1621356589</v>
      </c>
    </row>
    <row r="71477" spans="1:1" x14ac:dyDescent="0.15">
      <c r="A71477" s="58">
        <v>904016717</v>
      </c>
    </row>
    <row r="71478" spans="1:1" x14ac:dyDescent="0.15">
      <c r="A71478" s="58">
        <v>1408162033</v>
      </c>
    </row>
    <row r="71479" spans="1:1" x14ac:dyDescent="0.15">
      <c r="A71479" s="58">
        <v>1112122527</v>
      </c>
    </row>
    <row r="71480" spans="1:1" x14ac:dyDescent="0.15">
      <c r="A71480" s="58">
        <v>1621336594</v>
      </c>
    </row>
    <row r="71481" spans="1:1" x14ac:dyDescent="0.15">
      <c r="A71481" s="58">
        <v>1621317144</v>
      </c>
    </row>
    <row r="71482" spans="1:1" x14ac:dyDescent="0.15">
      <c r="A71482" s="58">
        <v>1000004335</v>
      </c>
    </row>
    <row r="71483" spans="1:1" x14ac:dyDescent="0.15">
      <c r="A71483" s="58">
        <v>1501103589</v>
      </c>
    </row>
    <row r="71484" spans="1:1" x14ac:dyDescent="0.15">
      <c r="A71484" s="58">
        <v>1621337883</v>
      </c>
    </row>
    <row r="71485" spans="1:1" x14ac:dyDescent="0.15">
      <c r="A71485" s="58">
        <v>1621338095</v>
      </c>
    </row>
    <row r="71486" spans="1:1" x14ac:dyDescent="0.15">
      <c r="A71486" s="58">
        <v>1615555767</v>
      </c>
    </row>
    <row r="71487" spans="1:1" x14ac:dyDescent="0.15">
      <c r="A71487" s="58">
        <v>1621366034</v>
      </c>
    </row>
    <row r="71488" spans="1:1" x14ac:dyDescent="0.15">
      <c r="A71488" s="58">
        <v>1606809505</v>
      </c>
    </row>
    <row r="71489" spans="1:1" x14ac:dyDescent="0.15">
      <c r="A71489" s="58">
        <v>1500865055</v>
      </c>
    </row>
    <row r="71490" spans="1:1" x14ac:dyDescent="0.15">
      <c r="A71490" s="58">
        <v>1617499306</v>
      </c>
    </row>
    <row r="71491" spans="1:1" x14ac:dyDescent="0.15">
      <c r="A71491" s="58">
        <v>1610608459</v>
      </c>
    </row>
    <row r="71492" spans="1:1" x14ac:dyDescent="0.15">
      <c r="A71492" s="58">
        <v>1009482597</v>
      </c>
    </row>
    <row r="71493" spans="1:1" x14ac:dyDescent="0.15">
      <c r="A71493" s="58">
        <v>1501359759</v>
      </c>
    </row>
    <row r="71494" spans="1:1" x14ac:dyDescent="0.15">
      <c r="A71494" s="58">
        <v>1621383729</v>
      </c>
    </row>
    <row r="71495" spans="1:1" x14ac:dyDescent="0.15">
      <c r="A71495" s="58">
        <v>1621297888</v>
      </c>
    </row>
    <row r="71496" spans="1:1" x14ac:dyDescent="0.15">
      <c r="A71496" s="58">
        <v>1606799815</v>
      </c>
    </row>
    <row r="71497" spans="1:1" x14ac:dyDescent="0.15">
      <c r="A71497" s="58">
        <v>1000007052</v>
      </c>
    </row>
    <row r="71498" spans="1:1" x14ac:dyDescent="0.15">
      <c r="A71498" s="58">
        <v>1000008404</v>
      </c>
    </row>
    <row r="71499" spans="1:1" x14ac:dyDescent="0.15">
      <c r="A71499" s="58">
        <v>1621310666</v>
      </c>
    </row>
    <row r="71500" spans="1:1" x14ac:dyDescent="0.15">
      <c r="A71500" s="58">
        <v>1500907528</v>
      </c>
    </row>
    <row r="71501" spans="1:1" x14ac:dyDescent="0.15">
      <c r="A71501" s="58">
        <v>707281992</v>
      </c>
    </row>
    <row r="71502" spans="1:1" x14ac:dyDescent="0.15">
      <c r="A71502" s="58">
        <v>1600994146</v>
      </c>
    </row>
    <row r="71503" spans="1:1" x14ac:dyDescent="0.15">
      <c r="A71503" s="58">
        <v>1621348144</v>
      </c>
    </row>
    <row r="71504" spans="1:1" x14ac:dyDescent="0.15">
      <c r="A71504" s="58">
        <v>1621339113</v>
      </c>
    </row>
    <row r="71505" spans="1:1" x14ac:dyDescent="0.15">
      <c r="A71505" s="58">
        <v>1621339711</v>
      </c>
    </row>
    <row r="71506" spans="1:1" x14ac:dyDescent="0.15">
      <c r="A71506" s="58">
        <v>1619358405</v>
      </c>
    </row>
    <row r="71507" spans="1:1" x14ac:dyDescent="0.15">
      <c r="A71507" s="58">
        <v>1620915338</v>
      </c>
    </row>
    <row r="71508" spans="1:1" x14ac:dyDescent="0.15">
      <c r="A71508" s="58">
        <v>1621376547</v>
      </c>
    </row>
    <row r="71509" spans="1:1" x14ac:dyDescent="0.15">
      <c r="A71509" s="58">
        <v>1616940287</v>
      </c>
    </row>
    <row r="71510" spans="1:1" x14ac:dyDescent="0.15">
      <c r="A71510" s="58">
        <v>1207825007</v>
      </c>
    </row>
    <row r="71511" spans="1:1" x14ac:dyDescent="0.15">
      <c r="A71511" s="58">
        <v>1621401188</v>
      </c>
    </row>
    <row r="71512" spans="1:1" x14ac:dyDescent="0.15">
      <c r="A71512" s="58">
        <v>1621407061</v>
      </c>
    </row>
    <row r="71513" spans="1:1" x14ac:dyDescent="0.15">
      <c r="A71513" s="58">
        <v>1616596734</v>
      </c>
    </row>
    <row r="71514" spans="1:1" x14ac:dyDescent="0.15">
      <c r="A71514" s="58">
        <v>1621402013</v>
      </c>
    </row>
    <row r="71515" spans="1:1" x14ac:dyDescent="0.15">
      <c r="A71515" s="58">
        <v>1000011417</v>
      </c>
    </row>
    <row r="71516" spans="1:1" x14ac:dyDescent="0.15">
      <c r="A71516" s="58">
        <v>1605323725</v>
      </c>
    </row>
    <row r="71517" spans="1:1" x14ac:dyDescent="0.15">
      <c r="A71517" s="58">
        <v>1605866761</v>
      </c>
    </row>
    <row r="71518" spans="1:1" x14ac:dyDescent="0.15">
      <c r="A71518" s="58">
        <v>1618700229</v>
      </c>
    </row>
    <row r="71519" spans="1:1" x14ac:dyDescent="0.15">
      <c r="A71519" s="58">
        <v>1619247545</v>
      </c>
    </row>
    <row r="71520" spans="1:1" x14ac:dyDescent="0.15">
      <c r="A71520" s="58">
        <v>1616964795</v>
      </c>
    </row>
    <row r="71521" spans="1:1" x14ac:dyDescent="0.15">
      <c r="A71521" s="58">
        <v>1621344887</v>
      </c>
    </row>
    <row r="71522" spans="1:1" x14ac:dyDescent="0.15">
      <c r="A71522" s="58">
        <v>603008650</v>
      </c>
    </row>
    <row r="71523" spans="1:1" x14ac:dyDescent="0.15">
      <c r="A71523" s="58">
        <v>1606791943</v>
      </c>
    </row>
    <row r="71524" spans="1:1" x14ac:dyDescent="0.15">
      <c r="A71524" s="58">
        <v>1621339094</v>
      </c>
    </row>
    <row r="71525" spans="1:1" x14ac:dyDescent="0.15">
      <c r="A71525" s="58">
        <v>1612071471</v>
      </c>
    </row>
    <row r="71526" spans="1:1" x14ac:dyDescent="0.15">
      <c r="A71526" s="58">
        <v>1621387668</v>
      </c>
    </row>
    <row r="71527" spans="1:1" x14ac:dyDescent="0.15">
      <c r="A71527" s="58">
        <v>1208870968</v>
      </c>
    </row>
    <row r="71528" spans="1:1" x14ac:dyDescent="0.15">
      <c r="A71528" s="58">
        <v>1621342980</v>
      </c>
    </row>
    <row r="71529" spans="1:1" x14ac:dyDescent="0.15">
      <c r="A71529" s="58">
        <v>1609972013</v>
      </c>
    </row>
    <row r="71530" spans="1:1" x14ac:dyDescent="0.15">
      <c r="A71530" s="58">
        <v>1600207255</v>
      </c>
    </row>
    <row r="71531" spans="1:1" x14ac:dyDescent="0.15">
      <c r="A71531" s="58">
        <v>1621349813</v>
      </c>
    </row>
    <row r="71532" spans="1:1" x14ac:dyDescent="0.15">
      <c r="A71532" s="58">
        <v>1621384568</v>
      </c>
    </row>
    <row r="71533" spans="1:1" x14ac:dyDescent="0.15">
      <c r="A71533" s="58">
        <v>1311268467</v>
      </c>
    </row>
    <row r="71534" spans="1:1" x14ac:dyDescent="0.15">
      <c r="A71534" s="58">
        <v>1000010757</v>
      </c>
    </row>
    <row r="71535" spans="1:1" x14ac:dyDescent="0.15">
      <c r="A71535" s="58">
        <v>1617248665</v>
      </c>
    </row>
    <row r="71536" spans="1:1" x14ac:dyDescent="0.15">
      <c r="A71536" s="58">
        <v>1621389622</v>
      </c>
    </row>
    <row r="71537" spans="1:1" x14ac:dyDescent="0.15">
      <c r="A71537" s="58">
        <v>1621387976</v>
      </c>
    </row>
    <row r="71538" spans="1:1" x14ac:dyDescent="0.15">
      <c r="A71538" s="58">
        <v>1621083371</v>
      </c>
    </row>
    <row r="71539" spans="1:1" x14ac:dyDescent="0.15">
      <c r="A71539" s="58">
        <v>1101217996</v>
      </c>
    </row>
    <row r="71540" spans="1:1" x14ac:dyDescent="0.15">
      <c r="A71540" s="58">
        <v>901902232</v>
      </c>
    </row>
    <row r="71541" spans="1:1" x14ac:dyDescent="0.15">
      <c r="A71541" s="58">
        <v>1108774823</v>
      </c>
    </row>
    <row r="71542" spans="1:1" x14ac:dyDescent="0.15">
      <c r="A71542" s="58">
        <v>1008595492</v>
      </c>
    </row>
    <row r="71543" spans="1:1" x14ac:dyDescent="0.15">
      <c r="A71543" s="58">
        <v>1621385062</v>
      </c>
    </row>
    <row r="71544" spans="1:1" x14ac:dyDescent="0.15">
      <c r="A71544" s="58">
        <v>1203353968</v>
      </c>
    </row>
    <row r="71545" spans="1:1" x14ac:dyDescent="0.15">
      <c r="A71545" s="58">
        <v>711421570</v>
      </c>
    </row>
    <row r="71546" spans="1:1" x14ac:dyDescent="0.15">
      <c r="A71546" s="58">
        <v>1621383972</v>
      </c>
    </row>
    <row r="71547" spans="1:1" x14ac:dyDescent="0.15">
      <c r="A71547" s="58">
        <v>1010014395</v>
      </c>
    </row>
    <row r="71548" spans="1:1" x14ac:dyDescent="0.15">
      <c r="A71548" s="58">
        <v>1621398923</v>
      </c>
    </row>
    <row r="71549" spans="1:1" x14ac:dyDescent="0.15">
      <c r="A71549" s="58">
        <v>1621395760</v>
      </c>
    </row>
    <row r="71550" spans="1:1" x14ac:dyDescent="0.15">
      <c r="A71550" s="58">
        <v>1210060897</v>
      </c>
    </row>
    <row r="71551" spans="1:1" x14ac:dyDescent="0.15">
      <c r="A71551" s="58">
        <v>1611119295</v>
      </c>
    </row>
    <row r="71552" spans="1:1" x14ac:dyDescent="0.15">
      <c r="A71552" s="58">
        <v>1621419181</v>
      </c>
    </row>
    <row r="71553" spans="1:1" x14ac:dyDescent="0.15">
      <c r="A71553" s="58">
        <v>1000009634</v>
      </c>
    </row>
    <row r="71554" spans="1:1" x14ac:dyDescent="0.15">
      <c r="A71554" s="58">
        <v>604017706</v>
      </c>
    </row>
    <row r="71555" spans="1:1" x14ac:dyDescent="0.15">
      <c r="A71555" s="58">
        <v>1621388195</v>
      </c>
    </row>
    <row r="71556" spans="1:1" x14ac:dyDescent="0.15">
      <c r="A71556" s="58">
        <v>1000010884</v>
      </c>
    </row>
    <row r="71557" spans="1:1" x14ac:dyDescent="0.15">
      <c r="A71557" s="58">
        <v>1600166767</v>
      </c>
    </row>
    <row r="71558" spans="1:1" x14ac:dyDescent="0.15">
      <c r="A71558" s="58">
        <v>1621435547</v>
      </c>
    </row>
    <row r="71559" spans="1:1" x14ac:dyDescent="0.15">
      <c r="A71559" s="58">
        <v>1102310748</v>
      </c>
    </row>
    <row r="71560" spans="1:1" x14ac:dyDescent="0.15">
      <c r="A71560" s="58">
        <v>1304689468</v>
      </c>
    </row>
    <row r="71561" spans="1:1" x14ac:dyDescent="0.15">
      <c r="A71561" s="58">
        <v>1621419901</v>
      </c>
    </row>
    <row r="71562" spans="1:1" x14ac:dyDescent="0.15">
      <c r="A71562" s="58">
        <v>1621424161</v>
      </c>
    </row>
    <row r="71563" spans="1:1" x14ac:dyDescent="0.15">
      <c r="A71563" s="58">
        <v>1610689375</v>
      </c>
    </row>
    <row r="71564" spans="1:1" x14ac:dyDescent="0.15">
      <c r="A71564" s="58">
        <v>1500719410</v>
      </c>
    </row>
    <row r="71565" spans="1:1" x14ac:dyDescent="0.15">
      <c r="A71565" s="58">
        <v>1611629093</v>
      </c>
    </row>
    <row r="71566" spans="1:1" x14ac:dyDescent="0.15">
      <c r="A71566" s="58">
        <v>1614110020</v>
      </c>
    </row>
    <row r="71567" spans="1:1" x14ac:dyDescent="0.15">
      <c r="A71567" s="58">
        <v>1000012279</v>
      </c>
    </row>
    <row r="71568" spans="1:1" x14ac:dyDescent="0.15">
      <c r="A71568" s="58">
        <v>1621419561</v>
      </c>
    </row>
    <row r="71569" spans="1:1" x14ac:dyDescent="0.15">
      <c r="A71569" s="58">
        <v>1621388645</v>
      </c>
    </row>
    <row r="71570" spans="1:1" x14ac:dyDescent="0.15">
      <c r="A71570" s="58">
        <v>1620271685</v>
      </c>
    </row>
    <row r="71571" spans="1:1" x14ac:dyDescent="0.15">
      <c r="A71571" s="58">
        <v>1609108340</v>
      </c>
    </row>
    <row r="71572" spans="1:1" x14ac:dyDescent="0.15">
      <c r="A71572" s="58">
        <v>1501235464</v>
      </c>
    </row>
    <row r="71573" spans="1:1" x14ac:dyDescent="0.15">
      <c r="A71573" s="58">
        <v>1000006163</v>
      </c>
    </row>
    <row r="71574" spans="1:1" x14ac:dyDescent="0.15">
      <c r="A71574" s="58">
        <v>1403773455</v>
      </c>
    </row>
    <row r="71575" spans="1:1" x14ac:dyDescent="0.15">
      <c r="A71575" s="58">
        <v>1621363345</v>
      </c>
    </row>
    <row r="71576" spans="1:1" x14ac:dyDescent="0.15">
      <c r="A71576" s="58">
        <v>1600105650</v>
      </c>
    </row>
    <row r="71577" spans="1:1" x14ac:dyDescent="0.15">
      <c r="A71577" s="58">
        <v>801459729</v>
      </c>
    </row>
    <row r="71578" spans="1:1" x14ac:dyDescent="0.15">
      <c r="A71578" s="58">
        <v>1000010854</v>
      </c>
    </row>
    <row r="71579" spans="1:1" x14ac:dyDescent="0.15">
      <c r="A71579" s="58">
        <v>1606944484</v>
      </c>
    </row>
    <row r="71580" spans="1:1" x14ac:dyDescent="0.15">
      <c r="A71580" s="58">
        <v>812859777</v>
      </c>
    </row>
    <row r="71581" spans="1:1" x14ac:dyDescent="0.15">
      <c r="A71581" s="58">
        <v>1621281360</v>
      </c>
    </row>
    <row r="71582" spans="1:1" x14ac:dyDescent="0.15">
      <c r="A71582" s="58">
        <v>1621328728</v>
      </c>
    </row>
    <row r="71583" spans="1:1" x14ac:dyDescent="0.15">
      <c r="A71583" s="58">
        <v>1202264457</v>
      </c>
    </row>
    <row r="71584" spans="1:1" x14ac:dyDescent="0.15">
      <c r="A71584" s="58">
        <v>1620799046</v>
      </c>
    </row>
    <row r="71585" spans="1:1" x14ac:dyDescent="0.15">
      <c r="A71585" s="58">
        <v>1617882388</v>
      </c>
    </row>
    <row r="71586" spans="1:1" x14ac:dyDescent="0.15">
      <c r="A71586" s="58">
        <v>704230104</v>
      </c>
    </row>
    <row r="71587" spans="1:1" x14ac:dyDescent="0.15">
      <c r="A71587" s="58">
        <v>1609114965</v>
      </c>
    </row>
    <row r="71588" spans="1:1" x14ac:dyDescent="0.15">
      <c r="A71588" s="58">
        <v>706285773</v>
      </c>
    </row>
    <row r="71589" spans="1:1" x14ac:dyDescent="0.15">
      <c r="A71589" s="58">
        <v>1401614857</v>
      </c>
    </row>
    <row r="71590" spans="1:1" x14ac:dyDescent="0.15">
      <c r="A71590" s="58">
        <v>1621306607</v>
      </c>
    </row>
    <row r="71591" spans="1:1" x14ac:dyDescent="0.15">
      <c r="A71591" s="58">
        <v>1008595758</v>
      </c>
    </row>
    <row r="71592" spans="1:1" x14ac:dyDescent="0.15">
      <c r="A71592" s="58">
        <v>1407095426</v>
      </c>
    </row>
    <row r="71593" spans="1:1" x14ac:dyDescent="0.15">
      <c r="A71593" s="58">
        <v>1621455819</v>
      </c>
    </row>
    <row r="71594" spans="1:1" x14ac:dyDescent="0.15">
      <c r="A71594" s="58">
        <v>1611094321</v>
      </c>
    </row>
    <row r="71595" spans="1:1" x14ac:dyDescent="0.15">
      <c r="A71595" s="58">
        <v>1610420716</v>
      </c>
    </row>
    <row r="71596" spans="1:1" x14ac:dyDescent="0.15">
      <c r="A71596" s="58">
        <v>1621438230</v>
      </c>
    </row>
    <row r="71597" spans="1:1" x14ac:dyDescent="0.15">
      <c r="A71597" s="58">
        <v>1621413882</v>
      </c>
    </row>
    <row r="71598" spans="1:1" x14ac:dyDescent="0.15">
      <c r="A71598" s="58">
        <v>1000002050</v>
      </c>
    </row>
    <row r="71599" spans="1:1" x14ac:dyDescent="0.15">
      <c r="A71599" s="58">
        <v>1619910546</v>
      </c>
    </row>
    <row r="71600" spans="1:1" x14ac:dyDescent="0.15">
      <c r="A71600" s="58">
        <v>1501815769</v>
      </c>
    </row>
    <row r="71601" spans="1:1" x14ac:dyDescent="0.15">
      <c r="A71601" s="58">
        <v>1621446255</v>
      </c>
    </row>
    <row r="71602" spans="1:1" x14ac:dyDescent="0.15">
      <c r="A71602" s="58">
        <v>1607601940</v>
      </c>
    </row>
    <row r="71603" spans="1:1" x14ac:dyDescent="0.15">
      <c r="A71603" s="58">
        <v>1621412751</v>
      </c>
    </row>
    <row r="71604" spans="1:1" x14ac:dyDescent="0.15">
      <c r="A71604" s="58">
        <v>1000010544</v>
      </c>
    </row>
    <row r="71605" spans="1:1" x14ac:dyDescent="0.15">
      <c r="A71605" s="58">
        <v>1000010918</v>
      </c>
    </row>
    <row r="71606" spans="1:1" x14ac:dyDescent="0.15">
      <c r="A71606" s="58">
        <v>1501336866</v>
      </c>
    </row>
    <row r="71607" spans="1:1" x14ac:dyDescent="0.15">
      <c r="A71607" s="58">
        <v>1613141685</v>
      </c>
    </row>
    <row r="71608" spans="1:1" x14ac:dyDescent="0.15">
      <c r="A71608" s="58">
        <v>1615619580</v>
      </c>
    </row>
    <row r="71609" spans="1:1" x14ac:dyDescent="0.15">
      <c r="A71609" s="58">
        <v>1608933363</v>
      </c>
    </row>
    <row r="71610" spans="1:1" x14ac:dyDescent="0.15">
      <c r="A71610" s="58">
        <v>706245860</v>
      </c>
    </row>
    <row r="71611" spans="1:1" x14ac:dyDescent="0.15">
      <c r="A71611" s="58">
        <v>810773135</v>
      </c>
    </row>
    <row r="71612" spans="1:1" x14ac:dyDescent="0.15">
      <c r="A71612" s="58">
        <v>1500965079</v>
      </c>
    </row>
    <row r="71613" spans="1:1" x14ac:dyDescent="0.15">
      <c r="A71613" s="58">
        <v>710393845</v>
      </c>
    </row>
    <row r="71614" spans="1:1" x14ac:dyDescent="0.15">
      <c r="A71614" s="58">
        <v>1501344916</v>
      </c>
    </row>
    <row r="71615" spans="1:1" x14ac:dyDescent="0.15">
      <c r="A71615" s="58">
        <v>1406985462</v>
      </c>
    </row>
    <row r="71616" spans="1:1" x14ac:dyDescent="0.15">
      <c r="A71616" s="58">
        <v>804535942</v>
      </c>
    </row>
    <row r="71617" spans="1:1" x14ac:dyDescent="0.15">
      <c r="A71617" s="58">
        <v>1602237289</v>
      </c>
    </row>
    <row r="71618" spans="1:1" x14ac:dyDescent="0.15">
      <c r="A71618" s="58">
        <v>1621406226</v>
      </c>
    </row>
    <row r="71619" spans="1:1" x14ac:dyDescent="0.15">
      <c r="A71619" s="58">
        <v>1621348694</v>
      </c>
    </row>
    <row r="71620" spans="1:1" x14ac:dyDescent="0.15">
      <c r="A71620" s="58">
        <v>1619236899</v>
      </c>
    </row>
    <row r="71621" spans="1:1" x14ac:dyDescent="0.15">
      <c r="A71621" s="58">
        <v>1000005778</v>
      </c>
    </row>
    <row r="71622" spans="1:1" x14ac:dyDescent="0.15">
      <c r="A71622" s="58">
        <v>1000011020</v>
      </c>
    </row>
    <row r="71623" spans="1:1" x14ac:dyDescent="0.15">
      <c r="A71623" s="58">
        <v>1621464484</v>
      </c>
    </row>
    <row r="71624" spans="1:1" x14ac:dyDescent="0.15">
      <c r="A71624" s="58">
        <v>1618733740</v>
      </c>
    </row>
    <row r="71625" spans="1:1" x14ac:dyDescent="0.15">
      <c r="A71625" s="58">
        <v>912364861</v>
      </c>
    </row>
    <row r="71626" spans="1:1" x14ac:dyDescent="0.15">
      <c r="A71626" s="58">
        <v>1621261380</v>
      </c>
    </row>
    <row r="71627" spans="1:1" x14ac:dyDescent="0.15">
      <c r="A71627" s="58">
        <v>1500624285</v>
      </c>
    </row>
    <row r="71628" spans="1:1" x14ac:dyDescent="0.15">
      <c r="A71628" s="58">
        <v>1620506305</v>
      </c>
    </row>
    <row r="71629" spans="1:1" x14ac:dyDescent="0.15">
      <c r="A71629" s="58">
        <v>1621464862</v>
      </c>
    </row>
    <row r="71630" spans="1:1" x14ac:dyDescent="0.15">
      <c r="A71630" s="58">
        <v>1617495988</v>
      </c>
    </row>
    <row r="71631" spans="1:1" x14ac:dyDescent="0.15">
      <c r="A71631" s="58">
        <v>1621419945</v>
      </c>
    </row>
    <row r="71632" spans="1:1" x14ac:dyDescent="0.15">
      <c r="A71632" s="58">
        <v>1621459002</v>
      </c>
    </row>
    <row r="71633" spans="1:1" x14ac:dyDescent="0.15">
      <c r="A71633" s="58">
        <v>1000007619</v>
      </c>
    </row>
    <row r="71634" spans="1:1" x14ac:dyDescent="0.15">
      <c r="A71634" s="58">
        <v>1621457417</v>
      </c>
    </row>
    <row r="71635" spans="1:1" x14ac:dyDescent="0.15">
      <c r="A71635" s="58">
        <v>1621456683</v>
      </c>
    </row>
    <row r="71636" spans="1:1" x14ac:dyDescent="0.15">
      <c r="A71636" s="58">
        <v>1621463410</v>
      </c>
    </row>
    <row r="71637" spans="1:1" x14ac:dyDescent="0.15">
      <c r="A71637" s="58">
        <v>1500346243</v>
      </c>
    </row>
    <row r="71638" spans="1:1" x14ac:dyDescent="0.15">
      <c r="A71638" s="58">
        <v>1000002795</v>
      </c>
    </row>
    <row r="71639" spans="1:1" x14ac:dyDescent="0.15">
      <c r="A71639" s="58">
        <v>1621294803</v>
      </c>
    </row>
    <row r="71640" spans="1:1" x14ac:dyDescent="0.15">
      <c r="A71640" s="58">
        <v>1102319668</v>
      </c>
    </row>
    <row r="71641" spans="1:1" x14ac:dyDescent="0.15">
      <c r="A71641" s="58">
        <v>1501495580</v>
      </c>
    </row>
    <row r="71642" spans="1:1" x14ac:dyDescent="0.15">
      <c r="A71642" s="58">
        <v>1000006649</v>
      </c>
    </row>
    <row r="71643" spans="1:1" x14ac:dyDescent="0.15">
      <c r="A71643" s="58">
        <v>1621469294</v>
      </c>
    </row>
    <row r="71644" spans="1:1" x14ac:dyDescent="0.15">
      <c r="A71644" s="58">
        <v>1210040636</v>
      </c>
    </row>
    <row r="71645" spans="1:1" x14ac:dyDescent="0.15">
      <c r="A71645" s="58">
        <v>1600729612</v>
      </c>
    </row>
    <row r="71646" spans="1:1" x14ac:dyDescent="0.15">
      <c r="A71646" s="58">
        <v>1303546227</v>
      </c>
    </row>
    <row r="71647" spans="1:1" x14ac:dyDescent="0.15">
      <c r="A71647" s="58">
        <v>1501950551</v>
      </c>
    </row>
    <row r="71648" spans="1:1" x14ac:dyDescent="0.15">
      <c r="A71648" s="58">
        <v>1501065269</v>
      </c>
    </row>
    <row r="71649" spans="1:1" x14ac:dyDescent="0.15">
      <c r="A71649" s="58">
        <v>1620069404</v>
      </c>
    </row>
    <row r="71650" spans="1:1" x14ac:dyDescent="0.15">
      <c r="A71650" s="58">
        <v>1404814030</v>
      </c>
    </row>
    <row r="71651" spans="1:1" x14ac:dyDescent="0.15">
      <c r="A71651" s="58">
        <v>1000009540</v>
      </c>
    </row>
    <row r="71652" spans="1:1" x14ac:dyDescent="0.15">
      <c r="A71652" s="58">
        <v>1611841343</v>
      </c>
    </row>
    <row r="71653" spans="1:1" x14ac:dyDescent="0.15">
      <c r="A71653" s="58">
        <v>1611675416</v>
      </c>
    </row>
    <row r="71654" spans="1:1" x14ac:dyDescent="0.15">
      <c r="A71654" s="58">
        <v>1607600987</v>
      </c>
    </row>
    <row r="71655" spans="1:1" x14ac:dyDescent="0.15">
      <c r="A71655" s="58">
        <v>1000003364</v>
      </c>
    </row>
    <row r="71656" spans="1:1" x14ac:dyDescent="0.15">
      <c r="A71656" s="58">
        <v>1621366878</v>
      </c>
    </row>
    <row r="71657" spans="1:1" x14ac:dyDescent="0.15">
      <c r="A71657" s="58">
        <v>1501599467</v>
      </c>
    </row>
    <row r="71658" spans="1:1" x14ac:dyDescent="0.15">
      <c r="A71658" s="58">
        <v>1621507590</v>
      </c>
    </row>
    <row r="71659" spans="1:1" x14ac:dyDescent="0.15">
      <c r="A71659" s="58">
        <v>1413851053</v>
      </c>
    </row>
    <row r="71660" spans="1:1" x14ac:dyDescent="0.15">
      <c r="A71660" s="58">
        <v>1621504027</v>
      </c>
    </row>
    <row r="71661" spans="1:1" x14ac:dyDescent="0.15">
      <c r="A71661" s="58">
        <v>1109839251</v>
      </c>
    </row>
    <row r="71662" spans="1:1" x14ac:dyDescent="0.15">
      <c r="A71662" s="58">
        <v>1620121447</v>
      </c>
    </row>
    <row r="71663" spans="1:1" x14ac:dyDescent="0.15">
      <c r="A71663" s="58">
        <v>807654337</v>
      </c>
    </row>
    <row r="71664" spans="1:1" x14ac:dyDescent="0.15">
      <c r="A71664" s="58">
        <v>1103331822</v>
      </c>
    </row>
    <row r="71665" spans="1:1" x14ac:dyDescent="0.15">
      <c r="A71665" s="58">
        <v>1501943509</v>
      </c>
    </row>
    <row r="71666" spans="1:1" x14ac:dyDescent="0.15">
      <c r="A71666" s="58">
        <v>1000012376</v>
      </c>
    </row>
    <row r="71667" spans="1:1" x14ac:dyDescent="0.15">
      <c r="A71667" s="58">
        <v>1501539621</v>
      </c>
    </row>
    <row r="71668" spans="1:1" x14ac:dyDescent="0.15">
      <c r="A71668" s="58">
        <v>1621398392</v>
      </c>
    </row>
    <row r="71669" spans="1:1" x14ac:dyDescent="0.15">
      <c r="A71669" s="58">
        <v>1205520339</v>
      </c>
    </row>
    <row r="71670" spans="1:1" x14ac:dyDescent="0.15">
      <c r="A71670" s="58">
        <v>1619864401</v>
      </c>
    </row>
    <row r="71671" spans="1:1" x14ac:dyDescent="0.15">
      <c r="A71671" s="58">
        <v>1619912612</v>
      </c>
    </row>
    <row r="71672" spans="1:1" x14ac:dyDescent="0.15">
      <c r="A71672" s="58">
        <v>1614957142</v>
      </c>
    </row>
    <row r="71673" spans="1:1" x14ac:dyDescent="0.15">
      <c r="A71673" s="58">
        <v>1000007328</v>
      </c>
    </row>
    <row r="71674" spans="1:1" x14ac:dyDescent="0.15">
      <c r="A71674" s="58">
        <v>1614295475</v>
      </c>
    </row>
    <row r="71675" spans="1:1" x14ac:dyDescent="0.15">
      <c r="A71675" s="58">
        <v>1621209041</v>
      </c>
    </row>
    <row r="71676" spans="1:1" x14ac:dyDescent="0.15">
      <c r="A71676" s="58">
        <v>1605441322</v>
      </c>
    </row>
    <row r="71677" spans="1:1" x14ac:dyDescent="0.15">
      <c r="A71677" s="58">
        <v>1621421782</v>
      </c>
    </row>
    <row r="71678" spans="1:1" x14ac:dyDescent="0.15">
      <c r="A71678" s="58">
        <v>1613529812</v>
      </c>
    </row>
    <row r="71679" spans="1:1" x14ac:dyDescent="0.15">
      <c r="A71679" s="58">
        <v>1621509392</v>
      </c>
    </row>
    <row r="71680" spans="1:1" x14ac:dyDescent="0.15">
      <c r="A71680" s="58">
        <v>1500015046</v>
      </c>
    </row>
    <row r="71681" spans="1:1" x14ac:dyDescent="0.15">
      <c r="A71681" s="58">
        <v>1621350200</v>
      </c>
    </row>
    <row r="71682" spans="1:1" x14ac:dyDescent="0.15">
      <c r="A71682" s="58">
        <v>1620967892</v>
      </c>
    </row>
    <row r="71683" spans="1:1" x14ac:dyDescent="0.15">
      <c r="A71683" s="58">
        <v>1621514082</v>
      </c>
    </row>
    <row r="71684" spans="1:1" x14ac:dyDescent="0.15">
      <c r="A71684" s="58">
        <v>905991691</v>
      </c>
    </row>
    <row r="71685" spans="1:1" x14ac:dyDescent="0.15">
      <c r="A71685" s="58">
        <v>1003318967</v>
      </c>
    </row>
    <row r="71686" spans="1:1" x14ac:dyDescent="0.15">
      <c r="A71686" s="58">
        <v>1621494850</v>
      </c>
    </row>
    <row r="71687" spans="1:1" x14ac:dyDescent="0.15">
      <c r="A71687" s="58">
        <v>1414156348</v>
      </c>
    </row>
    <row r="71688" spans="1:1" x14ac:dyDescent="0.15">
      <c r="A71688" s="58">
        <v>1621503844</v>
      </c>
    </row>
    <row r="71689" spans="1:1" x14ac:dyDescent="0.15">
      <c r="A71689" s="58">
        <v>1606904862</v>
      </c>
    </row>
    <row r="71690" spans="1:1" x14ac:dyDescent="0.15">
      <c r="A71690" s="58">
        <v>1607090131</v>
      </c>
    </row>
    <row r="71691" spans="1:1" x14ac:dyDescent="0.15">
      <c r="A71691" s="58">
        <v>1501236638</v>
      </c>
    </row>
    <row r="71692" spans="1:1" x14ac:dyDescent="0.15">
      <c r="A71692" s="58">
        <v>1621467919</v>
      </c>
    </row>
    <row r="71693" spans="1:1" x14ac:dyDescent="0.15">
      <c r="A71693" s="58">
        <v>1621521103</v>
      </c>
    </row>
    <row r="71694" spans="1:1" x14ac:dyDescent="0.15">
      <c r="A71694" s="58">
        <v>1500778561</v>
      </c>
    </row>
    <row r="71695" spans="1:1" x14ac:dyDescent="0.15">
      <c r="A71695" s="58">
        <v>1621532785</v>
      </c>
    </row>
    <row r="71696" spans="1:1" x14ac:dyDescent="0.15">
      <c r="A71696" s="58">
        <v>1501368640</v>
      </c>
    </row>
    <row r="71697" spans="1:1" x14ac:dyDescent="0.15">
      <c r="A71697" s="58">
        <v>1621534116</v>
      </c>
    </row>
    <row r="71698" spans="1:1" x14ac:dyDescent="0.15">
      <c r="A71698" s="58">
        <v>812861774</v>
      </c>
    </row>
    <row r="71699" spans="1:1" x14ac:dyDescent="0.15">
      <c r="A71699" s="58">
        <v>1621378622</v>
      </c>
    </row>
    <row r="71700" spans="1:1" x14ac:dyDescent="0.15">
      <c r="A71700" s="58">
        <v>1621286976</v>
      </c>
    </row>
    <row r="71701" spans="1:1" x14ac:dyDescent="0.15">
      <c r="A71701" s="58">
        <v>703217764</v>
      </c>
    </row>
    <row r="71702" spans="1:1" x14ac:dyDescent="0.15">
      <c r="A71702" s="58">
        <v>1621496078</v>
      </c>
    </row>
    <row r="71703" spans="1:1" x14ac:dyDescent="0.15">
      <c r="A71703" s="58">
        <v>1620849145</v>
      </c>
    </row>
    <row r="71704" spans="1:1" x14ac:dyDescent="0.15">
      <c r="A71704" s="58">
        <v>1621532981</v>
      </c>
    </row>
    <row r="71705" spans="1:1" x14ac:dyDescent="0.15">
      <c r="A71705" s="58">
        <v>1621298465</v>
      </c>
    </row>
    <row r="71706" spans="1:1" x14ac:dyDescent="0.15">
      <c r="A71706" s="58">
        <v>1411397188</v>
      </c>
    </row>
    <row r="71707" spans="1:1" x14ac:dyDescent="0.15">
      <c r="A71707" s="58">
        <v>1616753724</v>
      </c>
    </row>
    <row r="71708" spans="1:1" x14ac:dyDescent="0.15">
      <c r="A71708" s="58">
        <v>1611598939</v>
      </c>
    </row>
    <row r="71709" spans="1:1" x14ac:dyDescent="0.15">
      <c r="A71709" s="58">
        <v>1621420406</v>
      </c>
    </row>
    <row r="71710" spans="1:1" x14ac:dyDescent="0.15">
      <c r="A71710" s="58">
        <v>1501350053</v>
      </c>
    </row>
    <row r="71711" spans="1:1" x14ac:dyDescent="0.15">
      <c r="A71711" s="58">
        <v>1603623692</v>
      </c>
    </row>
    <row r="71712" spans="1:1" x14ac:dyDescent="0.15">
      <c r="A71712" s="58">
        <v>1501992160</v>
      </c>
    </row>
    <row r="71713" spans="1:1" x14ac:dyDescent="0.15">
      <c r="A71713" s="58">
        <v>1000004566</v>
      </c>
    </row>
    <row r="71714" spans="1:1" x14ac:dyDescent="0.15">
      <c r="A71714" s="58">
        <v>1500235664</v>
      </c>
    </row>
    <row r="71715" spans="1:1" x14ac:dyDescent="0.15">
      <c r="A71715" s="58">
        <v>1301413308</v>
      </c>
    </row>
    <row r="71716" spans="1:1" x14ac:dyDescent="0.15">
      <c r="A71716" s="58">
        <v>1000007982</v>
      </c>
    </row>
    <row r="71717" spans="1:1" x14ac:dyDescent="0.15">
      <c r="A71717" s="58">
        <v>1404880665</v>
      </c>
    </row>
    <row r="71718" spans="1:1" x14ac:dyDescent="0.15">
      <c r="A71718" s="58">
        <v>704201810</v>
      </c>
    </row>
    <row r="71719" spans="1:1" x14ac:dyDescent="0.15">
      <c r="A71719" s="58">
        <v>1410321319</v>
      </c>
    </row>
    <row r="71720" spans="1:1" x14ac:dyDescent="0.15">
      <c r="A71720" s="58">
        <v>1615940473</v>
      </c>
    </row>
    <row r="71721" spans="1:1" x14ac:dyDescent="0.15">
      <c r="A71721" s="58">
        <v>903949096</v>
      </c>
    </row>
    <row r="71722" spans="1:1" x14ac:dyDescent="0.15">
      <c r="A71722" s="58">
        <v>1500917080</v>
      </c>
    </row>
    <row r="71723" spans="1:1" x14ac:dyDescent="0.15">
      <c r="A71723" s="58">
        <v>1000006096</v>
      </c>
    </row>
    <row r="71724" spans="1:1" x14ac:dyDescent="0.15">
      <c r="A71724" s="58">
        <v>1609218489</v>
      </c>
    </row>
    <row r="71725" spans="1:1" x14ac:dyDescent="0.15">
      <c r="A71725" s="58">
        <v>1621575993</v>
      </c>
    </row>
    <row r="71726" spans="1:1" x14ac:dyDescent="0.15">
      <c r="A71726" s="58">
        <v>1414124185</v>
      </c>
    </row>
    <row r="71727" spans="1:1" x14ac:dyDescent="0.15">
      <c r="A71727" s="58">
        <v>1110888450</v>
      </c>
    </row>
    <row r="71728" spans="1:1" x14ac:dyDescent="0.15">
      <c r="A71728" s="58">
        <v>1621537225</v>
      </c>
    </row>
    <row r="71729" spans="1:1" x14ac:dyDescent="0.15">
      <c r="A71729" s="58">
        <v>1408138058</v>
      </c>
    </row>
    <row r="71730" spans="1:1" x14ac:dyDescent="0.15">
      <c r="A71730" s="58">
        <v>1614345280</v>
      </c>
    </row>
    <row r="71731" spans="1:1" x14ac:dyDescent="0.15">
      <c r="A71731" s="58">
        <v>1621560869</v>
      </c>
    </row>
    <row r="71732" spans="1:1" x14ac:dyDescent="0.15">
      <c r="A71732" s="58">
        <v>1619873704</v>
      </c>
    </row>
    <row r="71733" spans="1:1" x14ac:dyDescent="0.15">
      <c r="A71733" s="58">
        <v>1621056979</v>
      </c>
    </row>
    <row r="71734" spans="1:1" x14ac:dyDescent="0.15">
      <c r="A71734" s="58">
        <v>1501238586</v>
      </c>
    </row>
    <row r="71735" spans="1:1" x14ac:dyDescent="0.15">
      <c r="A71735" s="58">
        <v>1000007734</v>
      </c>
    </row>
    <row r="71736" spans="1:1" x14ac:dyDescent="0.15">
      <c r="A71736" s="58">
        <v>1606553424</v>
      </c>
    </row>
    <row r="71737" spans="1:1" x14ac:dyDescent="0.15">
      <c r="A71737" s="58">
        <v>1603050942</v>
      </c>
    </row>
    <row r="71738" spans="1:1" x14ac:dyDescent="0.15">
      <c r="A71738" s="58">
        <v>1621515384</v>
      </c>
    </row>
    <row r="71739" spans="1:1" x14ac:dyDescent="0.15">
      <c r="A71739" s="58">
        <v>1621083285</v>
      </c>
    </row>
    <row r="71740" spans="1:1" x14ac:dyDescent="0.15">
      <c r="A71740" s="58">
        <v>1501894075</v>
      </c>
    </row>
    <row r="71741" spans="1:1" x14ac:dyDescent="0.15">
      <c r="A71741" s="58">
        <v>1600847185</v>
      </c>
    </row>
    <row r="71742" spans="1:1" x14ac:dyDescent="0.15">
      <c r="A71742" s="58">
        <v>1307942734</v>
      </c>
    </row>
    <row r="71743" spans="1:1" x14ac:dyDescent="0.15">
      <c r="A71743" s="58">
        <v>1000000185</v>
      </c>
    </row>
    <row r="71744" spans="1:1" x14ac:dyDescent="0.15">
      <c r="A71744" s="58">
        <v>1500261997</v>
      </c>
    </row>
    <row r="71745" spans="1:1" x14ac:dyDescent="0.15">
      <c r="A71745" s="58">
        <v>701160649</v>
      </c>
    </row>
    <row r="71746" spans="1:1" x14ac:dyDescent="0.15">
      <c r="A71746" s="58">
        <v>1620974775</v>
      </c>
    </row>
    <row r="71747" spans="1:1" x14ac:dyDescent="0.15">
      <c r="A71747" s="58">
        <v>1620510573</v>
      </c>
    </row>
    <row r="71748" spans="1:1" x14ac:dyDescent="0.15">
      <c r="A71748" s="58">
        <v>1501483703</v>
      </c>
    </row>
    <row r="71749" spans="1:1" x14ac:dyDescent="0.15">
      <c r="A71749" s="58">
        <v>1605784641</v>
      </c>
    </row>
    <row r="71750" spans="1:1" x14ac:dyDescent="0.15">
      <c r="A71750" s="58">
        <v>1621548315</v>
      </c>
    </row>
    <row r="71751" spans="1:1" x14ac:dyDescent="0.15">
      <c r="A71751" s="58">
        <v>1621549251</v>
      </c>
    </row>
    <row r="71752" spans="1:1" x14ac:dyDescent="0.15">
      <c r="A71752" s="58">
        <v>1621582029</v>
      </c>
    </row>
    <row r="71753" spans="1:1" x14ac:dyDescent="0.15">
      <c r="A71753" s="58">
        <v>1614283380</v>
      </c>
    </row>
    <row r="71754" spans="1:1" x14ac:dyDescent="0.15">
      <c r="A71754" s="58">
        <v>1621588380</v>
      </c>
    </row>
    <row r="71755" spans="1:1" x14ac:dyDescent="0.15">
      <c r="A71755" s="58">
        <v>1621593038</v>
      </c>
    </row>
    <row r="71756" spans="1:1" x14ac:dyDescent="0.15">
      <c r="A71756" s="58">
        <v>1621602440</v>
      </c>
    </row>
    <row r="71757" spans="1:1" x14ac:dyDescent="0.15">
      <c r="A71757" s="58">
        <v>1621582874</v>
      </c>
    </row>
    <row r="71758" spans="1:1" x14ac:dyDescent="0.15">
      <c r="A71758" s="58">
        <v>1620860533</v>
      </c>
    </row>
    <row r="71759" spans="1:1" x14ac:dyDescent="0.15">
      <c r="A71759" s="58">
        <v>1000003436</v>
      </c>
    </row>
    <row r="71760" spans="1:1" x14ac:dyDescent="0.15">
      <c r="A71760" s="58">
        <v>1621011073</v>
      </c>
    </row>
    <row r="71761" spans="1:1" x14ac:dyDescent="0.15">
      <c r="A71761" s="58">
        <v>1108717622</v>
      </c>
    </row>
    <row r="71762" spans="1:1" x14ac:dyDescent="0.15">
      <c r="A71762" s="58">
        <v>1105509508</v>
      </c>
    </row>
    <row r="71763" spans="1:1" x14ac:dyDescent="0.15">
      <c r="A71763" s="58">
        <v>1616082956</v>
      </c>
    </row>
    <row r="71764" spans="1:1" x14ac:dyDescent="0.15">
      <c r="A71764" s="58">
        <v>1621063931</v>
      </c>
    </row>
    <row r="71765" spans="1:1" x14ac:dyDescent="0.15">
      <c r="A71765" s="58">
        <v>1621574424</v>
      </c>
    </row>
    <row r="71766" spans="1:1" x14ac:dyDescent="0.15">
      <c r="A71766" s="58">
        <v>1500645935</v>
      </c>
    </row>
    <row r="71767" spans="1:1" x14ac:dyDescent="0.15">
      <c r="A71767" s="58">
        <v>1501071262</v>
      </c>
    </row>
    <row r="71768" spans="1:1" x14ac:dyDescent="0.15">
      <c r="A71768" s="58">
        <v>1501291524</v>
      </c>
    </row>
    <row r="71769" spans="1:1" x14ac:dyDescent="0.15">
      <c r="A71769" s="58">
        <v>1000008796</v>
      </c>
    </row>
    <row r="71770" spans="1:1" x14ac:dyDescent="0.15">
      <c r="A71770" s="58">
        <v>1618365642</v>
      </c>
    </row>
    <row r="71771" spans="1:1" x14ac:dyDescent="0.15">
      <c r="A71771" s="58">
        <v>1000001425</v>
      </c>
    </row>
    <row r="71772" spans="1:1" x14ac:dyDescent="0.15">
      <c r="A71772" s="58">
        <v>1501948948</v>
      </c>
    </row>
    <row r="71773" spans="1:1" x14ac:dyDescent="0.15">
      <c r="A71773" s="58">
        <v>1621556299</v>
      </c>
    </row>
    <row r="71774" spans="1:1" x14ac:dyDescent="0.15">
      <c r="A71774" s="58">
        <v>1611165285</v>
      </c>
    </row>
    <row r="71775" spans="1:1" x14ac:dyDescent="0.15">
      <c r="A71775" s="58">
        <v>1621425645</v>
      </c>
    </row>
    <row r="71776" spans="1:1" x14ac:dyDescent="0.15">
      <c r="A71776" s="58">
        <v>1612126874</v>
      </c>
    </row>
    <row r="71777" spans="1:1" x14ac:dyDescent="0.15">
      <c r="A71777" s="58">
        <v>1000012200</v>
      </c>
    </row>
    <row r="71778" spans="1:1" x14ac:dyDescent="0.15">
      <c r="A71778" s="58">
        <v>1602799299</v>
      </c>
    </row>
    <row r="71779" spans="1:1" x14ac:dyDescent="0.15">
      <c r="A71779" s="58">
        <v>1501801256</v>
      </c>
    </row>
    <row r="71780" spans="1:1" x14ac:dyDescent="0.15">
      <c r="A71780" s="58">
        <v>1620457146</v>
      </c>
    </row>
    <row r="71781" spans="1:1" x14ac:dyDescent="0.15">
      <c r="A71781" s="58">
        <v>1621585149</v>
      </c>
    </row>
    <row r="71782" spans="1:1" x14ac:dyDescent="0.15">
      <c r="A71782" s="58">
        <v>1312546960</v>
      </c>
    </row>
    <row r="71783" spans="1:1" x14ac:dyDescent="0.15">
      <c r="A71783" s="58">
        <v>1605765710</v>
      </c>
    </row>
    <row r="71784" spans="1:1" x14ac:dyDescent="0.15">
      <c r="A71784" s="58">
        <v>1607452012</v>
      </c>
    </row>
    <row r="71785" spans="1:1" x14ac:dyDescent="0.15">
      <c r="A71785" s="58">
        <v>1621359320</v>
      </c>
    </row>
    <row r="71786" spans="1:1" x14ac:dyDescent="0.15">
      <c r="A71786" s="58">
        <v>1621613820</v>
      </c>
    </row>
    <row r="71787" spans="1:1" x14ac:dyDescent="0.15">
      <c r="A71787" s="58">
        <v>1006515547</v>
      </c>
    </row>
    <row r="71788" spans="1:1" x14ac:dyDescent="0.15">
      <c r="A71788" s="58">
        <v>1000009687</v>
      </c>
    </row>
    <row r="71789" spans="1:1" x14ac:dyDescent="0.15">
      <c r="A71789" s="58">
        <v>1604398111</v>
      </c>
    </row>
    <row r="71790" spans="1:1" x14ac:dyDescent="0.15">
      <c r="A71790" s="58">
        <v>1500006769</v>
      </c>
    </row>
    <row r="71791" spans="1:1" x14ac:dyDescent="0.15">
      <c r="A71791" s="58">
        <v>1209938608</v>
      </c>
    </row>
    <row r="71792" spans="1:1" x14ac:dyDescent="0.15">
      <c r="A71792" s="58">
        <v>1002433948</v>
      </c>
    </row>
    <row r="71793" spans="1:1" x14ac:dyDescent="0.15">
      <c r="A71793" s="58">
        <v>1607997474</v>
      </c>
    </row>
    <row r="71794" spans="1:1" x14ac:dyDescent="0.15">
      <c r="A71794" s="58">
        <v>701148407</v>
      </c>
    </row>
    <row r="71795" spans="1:1" x14ac:dyDescent="0.15">
      <c r="A71795" s="58">
        <v>1603370820</v>
      </c>
    </row>
    <row r="71796" spans="1:1" x14ac:dyDescent="0.15">
      <c r="A71796" s="58">
        <v>1621412388</v>
      </c>
    </row>
    <row r="71797" spans="1:1" x14ac:dyDescent="0.15">
      <c r="A71797" s="58">
        <v>1614291901</v>
      </c>
    </row>
    <row r="71798" spans="1:1" x14ac:dyDescent="0.15">
      <c r="A71798" s="58">
        <v>1000005338</v>
      </c>
    </row>
    <row r="71799" spans="1:1" x14ac:dyDescent="0.15">
      <c r="A71799" s="58">
        <v>1605812988</v>
      </c>
    </row>
    <row r="71800" spans="1:1" x14ac:dyDescent="0.15">
      <c r="A71800" s="58">
        <v>1501043967</v>
      </c>
    </row>
    <row r="71801" spans="1:1" x14ac:dyDescent="0.15">
      <c r="A71801" s="58">
        <v>1621627841</v>
      </c>
    </row>
    <row r="71802" spans="1:1" x14ac:dyDescent="0.15">
      <c r="A71802" s="58">
        <v>1621527680</v>
      </c>
    </row>
    <row r="71803" spans="1:1" x14ac:dyDescent="0.15">
      <c r="A71803" s="58">
        <v>1621420417</v>
      </c>
    </row>
    <row r="71804" spans="1:1" x14ac:dyDescent="0.15">
      <c r="A71804" s="58">
        <v>1614531656</v>
      </c>
    </row>
    <row r="71805" spans="1:1" x14ac:dyDescent="0.15">
      <c r="A71805" s="58">
        <v>1501074861</v>
      </c>
    </row>
    <row r="71806" spans="1:1" x14ac:dyDescent="0.15">
      <c r="A71806" s="58">
        <v>1403753717</v>
      </c>
    </row>
    <row r="71807" spans="1:1" x14ac:dyDescent="0.15">
      <c r="A71807" s="58">
        <v>1619644425</v>
      </c>
    </row>
    <row r="71808" spans="1:1" x14ac:dyDescent="0.15">
      <c r="A71808" s="58">
        <v>1202300097</v>
      </c>
    </row>
    <row r="71809" spans="1:1" x14ac:dyDescent="0.15">
      <c r="A71809" s="58">
        <v>1308007785</v>
      </c>
    </row>
    <row r="71810" spans="1:1" x14ac:dyDescent="0.15">
      <c r="A71810" s="58">
        <v>1413494106</v>
      </c>
    </row>
    <row r="71811" spans="1:1" x14ac:dyDescent="0.15">
      <c r="A71811" s="58">
        <v>1619173154</v>
      </c>
    </row>
    <row r="71812" spans="1:1" x14ac:dyDescent="0.15">
      <c r="A71812" s="58">
        <v>1621395795</v>
      </c>
    </row>
    <row r="71813" spans="1:1" x14ac:dyDescent="0.15">
      <c r="A71813" s="58">
        <v>1621434283</v>
      </c>
    </row>
    <row r="71814" spans="1:1" x14ac:dyDescent="0.15">
      <c r="A71814" s="58">
        <v>1000000028</v>
      </c>
    </row>
    <row r="71815" spans="1:1" x14ac:dyDescent="0.15">
      <c r="A71815" s="58">
        <v>1617906501</v>
      </c>
    </row>
    <row r="71816" spans="1:1" x14ac:dyDescent="0.15">
      <c r="A71816" s="58">
        <v>1614588979</v>
      </c>
    </row>
    <row r="71817" spans="1:1" x14ac:dyDescent="0.15">
      <c r="A71817" s="58">
        <v>1621300997</v>
      </c>
    </row>
    <row r="71818" spans="1:1" x14ac:dyDescent="0.15">
      <c r="A71818" s="58">
        <v>1501895133</v>
      </c>
    </row>
    <row r="71819" spans="1:1" x14ac:dyDescent="0.15">
      <c r="A71819" s="58">
        <v>1621622954</v>
      </c>
    </row>
    <row r="71820" spans="1:1" x14ac:dyDescent="0.15">
      <c r="A71820" s="58">
        <v>1006547448</v>
      </c>
    </row>
    <row r="71821" spans="1:1" x14ac:dyDescent="0.15">
      <c r="A71821" s="58">
        <v>1000008140</v>
      </c>
    </row>
    <row r="71822" spans="1:1" x14ac:dyDescent="0.15">
      <c r="A71822" s="58">
        <v>1621588931</v>
      </c>
    </row>
    <row r="71823" spans="1:1" x14ac:dyDescent="0.15">
      <c r="A71823" s="58">
        <v>1311321655</v>
      </c>
    </row>
    <row r="71824" spans="1:1" x14ac:dyDescent="0.15">
      <c r="A71824" s="58">
        <v>1615041699</v>
      </c>
    </row>
    <row r="71825" spans="1:1" x14ac:dyDescent="0.15">
      <c r="A71825" s="58">
        <v>1609509301</v>
      </c>
    </row>
    <row r="71826" spans="1:1" x14ac:dyDescent="0.15">
      <c r="A71826" s="58">
        <v>1610656614</v>
      </c>
    </row>
    <row r="71827" spans="1:1" x14ac:dyDescent="0.15">
      <c r="A71827" s="58">
        <v>1615736980</v>
      </c>
    </row>
    <row r="71828" spans="1:1" x14ac:dyDescent="0.15">
      <c r="A71828" s="58">
        <v>1621625861</v>
      </c>
    </row>
    <row r="71829" spans="1:1" x14ac:dyDescent="0.15">
      <c r="A71829" s="58">
        <v>1500709499</v>
      </c>
    </row>
    <row r="71830" spans="1:1" x14ac:dyDescent="0.15">
      <c r="A71830" s="58">
        <v>1621223403</v>
      </c>
    </row>
    <row r="71831" spans="1:1" x14ac:dyDescent="0.15">
      <c r="A71831" s="58">
        <v>1000007175</v>
      </c>
    </row>
    <row r="71832" spans="1:1" x14ac:dyDescent="0.15">
      <c r="A71832" s="58">
        <v>1410331426</v>
      </c>
    </row>
    <row r="71833" spans="1:1" x14ac:dyDescent="0.15">
      <c r="A71833" s="58">
        <v>1601045304</v>
      </c>
    </row>
    <row r="71834" spans="1:1" x14ac:dyDescent="0.15">
      <c r="A71834" s="58">
        <v>1301394930</v>
      </c>
    </row>
    <row r="71835" spans="1:1" x14ac:dyDescent="0.15">
      <c r="A71835" s="58">
        <v>1621658078</v>
      </c>
    </row>
    <row r="71836" spans="1:1" x14ac:dyDescent="0.15">
      <c r="A71836" s="58">
        <v>1000012512</v>
      </c>
    </row>
    <row r="71837" spans="1:1" x14ac:dyDescent="0.15">
      <c r="A71837" s="58">
        <v>1500346247</v>
      </c>
    </row>
    <row r="71838" spans="1:1" x14ac:dyDescent="0.15">
      <c r="A71838" s="58">
        <v>1410292747</v>
      </c>
    </row>
    <row r="71839" spans="1:1" x14ac:dyDescent="0.15">
      <c r="A71839" s="58">
        <v>1000009781</v>
      </c>
    </row>
    <row r="71840" spans="1:1" x14ac:dyDescent="0.15">
      <c r="A71840" s="58">
        <v>1501516297</v>
      </c>
    </row>
    <row r="71841" spans="1:1" x14ac:dyDescent="0.15">
      <c r="A71841" s="58">
        <v>1209980750</v>
      </c>
    </row>
    <row r="71842" spans="1:1" x14ac:dyDescent="0.15">
      <c r="A71842" s="58">
        <v>1208855578</v>
      </c>
    </row>
    <row r="71843" spans="1:1" x14ac:dyDescent="0.15">
      <c r="A71843" s="58">
        <v>1112138603</v>
      </c>
    </row>
    <row r="71844" spans="1:1" x14ac:dyDescent="0.15">
      <c r="A71844" s="58">
        <v>1000011875</v>
      </c>
    </row>
    <row r="71845" spans="1:1" x14ac:dyDescent="0.15">
      <c r="A71845" s="58">
        <v>1606495595</v>
      </c>
    </row>
    <row r="71846" spans="1:1" x14ac:dyDescent="0.15">
      <c r="A71846" s="58">
        <v>707291580</v>
      </c>
    </row>
    <row r="71847" spans="1:1" x14ac:dyDescent="0.15">
      <c r="A71847" s="58">
        <v>1500865278</v>
      </c>
    </row>
    <row r="71848" spans="1:1" x14ac:dyDescent="0.15">
      <c r="A71848" s="58">
        <v>1621486439</v>
      </c>
    </row>
    <row r="71849" spans="1:1" x14ac:dyDescent="0.15">
      <c r="A71849" s="58">
        <v>1501514323</v>
      </c>
    </row>
    <row r="71850" spans="1:1" x14ac:dyDescent="0.15">
      <c r="A71850" s="58">
        <v>711415992</v>
      </c>
    </row>
    <row r="71851" spans="1:1" x14ac:dyDescent="0.15">
      <c r="A71851" s="58">
        <v>1500309493</v>
      </c>
    </row>
    <row r="71852" spans="1:1" x14ac:dyDescent="0.15">
      <c r="A71852" s="58">
        <v>1619542060</v>
      </c>
    </row>
    <row r="71853" spans="1:1" x14ac:dyDescent="0.15">
      <c r="A71853" s="58">
        <v>1310164161</v>
      </c>
    </row>
    <row r="71854" spans="1:1" x14ac:dyDescent="0.15">
      <c r="A71854" s="58">
        <v>1621669531</v>
      </c>
    </row>
    <row r="71855" spans="1:1" x14ac:dyDescent="0.15">
      <c r="A71855" s="58">
        <v>1000012369</v>
      </c>
    </row>
    <row r="71856" spans="1:1" x14ac:dyDescent="0.15">
      <c r="A71856" s="58">
        <v>1619518276</v>
      </c>
    </row>
    <row r="71857" spans="1:1" x14ac:dyDescent="0.15">
      <c r="A71857" s="58">
        <v>1202339003</v>
      </c>
    </row>
    <row r="71858" spans="1:1" x14ac:dyDescent="0.15">
      <c r="A71858" s="58">
        <v>1618634971</v>
      </c>
    </row>
    <row r="71859" spans="1:1" x14ac:dyDescent="0.15">
      <c r="A71859" s="58">
        <v>1605518114</v>
      </c>
    </row>
    <row r="71860" spans="1:1" x14ac:dyDescent="0.15">
      <c r="A71860" s="58">
        <v>707301442</v>
      </c>
    </row>
    <row r="71861" spans="1:1" x14ac:dyDescent="0.15">
      <c r="A71861" s="58">
        <v>707299443</v>
      </c>
    </row>
    <row r="71862" spans="1:1" x14ac:dyDescent="0.15">
      <c r="A71862" s="58">
        <v>1201174597</v>
      </c>
    </row>
    <row r="71863" spans="1:1" x14ac:dyDescent="0.15">
      <c r="A71863" s="58">
        <v>1500985832</v>
      </c>
    </row>
    <row r="71864" spans="1:1" x14ac:dyDescent="0.15">
      <c r="A71864" s="58">
        <v>1610468963</v>
      </c>
    </row>
    <row r="71865" spans="1:1" x14ac:dyDescent="0.15">
      <c r="A71865" s="58">
        <v>1500793344</v>
      </c>
    </row>
    <row r="71866" spans="1:1" x14ac:dyDescent="0.15">
      <c r="A71866" s="58">
        <v>1621646493</v>
      </c>
    </row>
    <row r="71867" spans="1:1" x14ac:dyDescent="0.15">
      <c r="A71867" s="58">
        <v>1621644640</v>
      </c>
    </row>
    <row r="71868" spans="1:1" x14ac:dyDescent="0.15">
      <c r="A71868" s="58">
        <v>1012165767</v>
      </c>
    </row>
    <row r="71869" spans="1:1" x14ac:dyDescent="0.15">
      <c r="A71869" s="58">
        <v>1501853386</v>
      </c>
    </row>
    <row r="71870" spans="1:1" x14ac:dyDescent="0.15">
      <c r="A71870" s="58">
        <v>1501383344</v>
      </c>
    </row>
    <row r="71871" spans="1:1" x14ac:dyDescent="0.15">
      <c r="A71871" s="58">
        <v>1407052411</v>
      </c>
    </row>
    <row r="71872" spans="1:1" x14ac:dyDescent="0.15">
      <c r="A71872" s="58">
        <v>1413041095</v>
      </c>
    </row>
    <row r="71873" spans="1:1" x14ac:dyDescent="0.15">
      <c r="A71873" s="58">
        <v>1621362470</v>
      </c>
    </row>
    <row r="71874" spans="1:1" x14ac:dyDescent="0.15">
      <c r="A71874" s="58">
        <v>1500774467</v>
      </c>
    </row>
    <row r="71875" spans="1:1" x14ac:dyDescent="0.15">
      <c r="A71875" s="58">
        <v>1501053843</v>
      </c>
    </row>
    <row r="71876" spans="1:1" x14ac:dyDescent="0.15">
      <c r="A71876" s="58">
        <v>1009513429</v>
      </c>
    </row>
    <row r="71877" spans="1:1" x14ac:dyDescent="0.15">
      <c r="A71877" s="58">
        <v>808667483</v>
      </c>
    </row>
    <row r="71878" spans="1:1" x14ac:dyDescent="0.15">
      <c r="A71878" s="58">
        <v>1621656098</v>
      </c>
    </row>
    <row r="71879" spans="1:1" x14ac:dyDescent="0.15">
      <c r="A71879" s="58">
        <v>1621647032</v>
      </c>
    </row>
    <row r="71880" spans="1:1" x14ac:dyDescent="0.15">
      <c r="A71880" s="58">
        <v>1403753688</v>
      </c>
    </row>
    <row r="71881" spans="1:1" x14ac:dyDescent="0.15">
      <c r="A71881" s="58">
        <v>1501787797</v>
      </c>
    </row>
    <row r="71882" spans="1:1" x14ac:dyDescent="0.15">
      <c r="A71882" s="58">
        <v>1212235009</v>
      </c>
    </row>
    <row r="71883" spans="1:1" x14ac:dyDescent="0.15">
      <c r="A71883" s="58">
        <v>909118414</v>
      </c>
    </row>
    <row r="71884" spans="1:1" x14ac:dyDescent="0.15">
      <c r="A71884" s="58">
        <v>1603269678</v>
      </c>
    </row>
    <row r="71885" spans="1:1" x14ac:dyDescent="0.15">
      <c r="A71885" s="58">
        <v>1500788379</v>
      </c>
    </row>
    <row r="71886" spans="1:1" x14ac:dyDescent="0.15">
      <c r="A71886" s="58">
        <v>707295468</v>
      </c>
    </row>
    <row r="71887" spans="1:1" x14ac:dyDescent="0.15">
      <c r="A71887" s="58">
        <v>1617737929</v>
      </c>
    </row>
    <row r="71888" spans="1:1" x14ac:dyDescent="0.15">
      <c r="A71888" s="58">
        <v>1500413130</v>
      </c>
    </row>
    <row r="71889" spans="1:1" x14ac:dyDescent="0.15">
      <c r="A71889" s="58">
        <v>1500154049</v>
      </c>
    </row>
    <row r="71890" spans="1:1" x14ac:dyDescent="0.15">
      <c r="A71890" s="58">
        <v>1501387234</v>
      </c>
    </row>
    <row r="71891" spans="1:1" x14ac:dyDescent="0.15">
      <c r="A71891" s="58">
        <v>811771573</v>
      </c>
    </row>
    <row r="71892" spans="1:1" x14ac:dyDescent="0.15">
      <c r="A71892" s="58">
        <v>1603814081</v>
      </c>
    </row>
    <row r="71893" spans="1:1" x14ac:dyDescent="0.15">
      <c r="A71893" s="58">
        <v>1501517533</v>
      </c>
    </row>
    <row r="71894" spans="1:1" x14ac:dyDescent="0.15">
      <c r="A71894" s="58">
        <v>704230953</v>
      </c>
    </row>
    <row r="71895" spans="1:1" x14ac:dyDescent="0.15">
      <c r="A71895" s="58">
        <v>1409191734</v>
      </c>
    </row>
    <row r="71896" spans="1:1" x14ac:dyDescent="0.15">
      <c r="A71896" s="58">
        <v>1621681423</v>
      </c>
    </row>
    <row r="71897" spans="1:1" x14ac:dyDescent="0.15">
      <c r="A71897" s="58">
        <v>901876954</v>
      </c>
    </row>
    <row r="71898" spans="1:1" x14ac:dyDescent="0.15">
      <c r="A71898" s="58">
        <v>708325138</v>
      </c>
    </row>
    <row r="71899" spans="1:1" x14ac:dyDescent="0.15">
      <c r="A71899" s="58">
        <v>1500244512</v>
      </c>
    </row>
    <row r="71900" spans="1:1" x14ac:dyDescent="0.15">
      <c r="A71900" s="58">
        <v>1501867069</v>
      </c>
    </row>
    <row r="71901" spans="1:1" x14ac:dyDescent="0.15">
      <c r="A71901" s="58">
        <v>1621717384</v>
      </c>
    </row>
    <row r="71902" spans="1:1" x14ac:dyDescent="0.15">
      <c r="A71902" s="58">
        <v>811810364</v>
      </c>
    </row>
    <row r="71903" spans="1:1" x14ac:dyDescent="0.15">
      <c r="A71903" s="58">
        <v>1501456665</v>
      </c>
    </row>
    <row r="71904" spans="1:1" x14ac:dyDescent="0.15">
      <c r="A71904" s="58">
        <v>1621271725</v>
      </c>
    </row>
    <row r="71905" spans="1:1" x14ac:dyDescent="0.15">
      <c r="A71905" s="58">
        <v>1621722883</v>
      </c>
    </row>
    <row r="71906" spans="1:1" x14ac:dyDescent="0.15">
      <c r="A71906" s="58">
        <v>1203420903</v>
      </c>
    </row>
    <row r="71907" spans="1:1" x14ac:dyDescent="0.15">
      <c r="A71907" s="58">
        <v>1621561767</v>
      </c>
    </row>
    <row r="71908" spans="1:1" x14ac:dyDescent="0.15">
      <c r="A71908" s="58">
        <v>1621236074</v>
      </c>
    </row>
    <row r="71909" spans="1:1" x14ac:dyDescent="0.15">
      <c r="A71909" s="58">
        <v>1621736723</v>
      </c>
    </row>
    <row r="71910" spans="1:1" x14ac:dyDescent="0.15">
      <c r="A71910" s="58">
        <v>1609234274</v>
      </c>
    </row>
    <row r="71911" spans="1:1" x14ac:dyDescent="0.15">
      <c r="A71911" s="58">
        <v>1621035637</v>
      </c>
    </row>
    <row r="71912" spans="1:1" x14ac:dyDescent="0.15">
      <c r="A71912" s="58">
        <v>1621721853</v>
      </c>
    </row>
    <row r="71913" spans="1:1" x14ac:dyDescent="0.15">
      <c r="A71913" s="58">
        <v>1621728461</v>
      </c>
    </row>
    <row r="71914" spans="1:1" x14ac:dyDescent="0.15">
      <c r="A71914" s="58">
        <v>1621726904</v>
      </c>
    </row>
    <row r="71915" spans="1:1" x14ac:dyDescent="0.15">
      <c r="A71915" s="58">
        <v>1621724935</v>
      </c>
    </row>
    <row r="71916" spans="1:1" x14ac:dyDescent="0.15">
      <c r="A71916" s="58">
        <v>1621578248</v>
      </c>
    </row>
    <row r="71917" spans="1:1" x14ac:dyDescent="0.15">
      <c r="A71917" s="58">
        <v>707298143</v>
      </c>
    </row>
    <row r="71918" spans="1:1" x14ac:dyDescent="0.15">
      <c r="A71918" s="58">
        <v>703209137</v>
      </c>
    </row>
    <row r="71919" spans="1:1" x14ac:dyDescent="0.15">
      <c r="A71919" s="58">
        <v>1501185152</v>
      </c>
    </row>
    <row r="71920" spans="1:1" x14ac:dyDescent="0.15">
      <c r="A71920" s="58">
        <v>1501136434</v>
      </c>
    </row>
    <row r="71921" spans="1:1" x14ac:dyDescent="0.15">
      <c r="A71921" s="58">
        <v>1208865884</v>
      </c>
    </row>
    <row r="71922" spans="1:1" x14ac:dyDescent="0.15">
      <c r="A71922" s="58">
        <v>1501416599</v>
      </c>
    </row>
    <row r="71923" spans="1:1" x14ac:dyDescent="0.15">
      <c r="A71923" s="58">
        <v>1106572540</v>
      </c>
    </row>
    <row r="71924" spans="1:1" x14ac:dyDescent="0.15">
      <c r="A71924" s="58">
        <v>1617910933</v>
      </c>
    </row>
    <row r="71925" spans="1:1" x14ac:dyDescent="0.15">
      <c r="A71925" s="58">
        <v>1621700452</v>
      </c>
    </row>
    <row r="71926" spans="1:1" x14ac:dyDescent="0.15">
      <c r="A71926" s="58">
        <v>1409202552</v>
      </c>
    </row>
    <row r="71927" spans="1:1" x14ac:dyDescent="0.15">
      <c r="A71927" s="58">
        <v>1621715711</v>
      </c>
    </row>
    <row r="71928" spans="1:1" x14ac:dyDescent="0.15">
      <c r="A71928" s="58">
        <v>1501065225</v>
      </c>
    </row>
    <row r="71929" spans="1:1" x14ac:dyDescent="0.15">
      <c r="A71929" s="58">
        <v>1621733993</v>
      </c>
    </row>
    <row r="71930" spans="1:1" x14ac:dyDescent="0.15">
      <c r="A71930" s="58">
        <v>612145942</v>
      </c>
    </row>
    <row r="71931" spans="1:1" x14ac:dyDescent="0.15">
      <c r="A71931" s="58">
        <v>1621715007</v>
      </c>
    </row>
    <row r="71932" spans="1:1" x14ac:dyDescent="0.15">
      <c r="A71932" s="58">
        <v>1501736411</v>
      </c>
    </row>
    <row r="71933" spans="1:1" x14ac:dyDescent="0.15">
      <c r="A71933" s="58">
        <v>1611505698</v>
      </c>
    </row>
    <row r="71934" spans="1:1" x14ac:dyDescent="0.15">
      <c r="A71934" s="58">
        <v>1621747280</v>
      </c>
    </row>
    <row r="71935" spans="1:1" x14ac:dyDescent="0.15">
      <c r="A71935" s="58">
        <v>1606515044</v>
      </c>
    </row>
    <row r="71936" spans="1:1" x14ac:dyDescent="0.15">
      <c r="A71936" s="58">
        <v>1604036969</v>
      </c>
    </row>
    <row r="71937" spans="1:1" x14ac:dyDescent="0.15">
      <c r="A71937" s="58">
        <v>1009506957</v>
      </c>
    </row>
    <row r="71938" spans="1:1" x14ac:dyDescent="0.15">
      <c r="A71938" s="58">
        <v>1501432744</v>
      </c>
    </row>
    <row r="71939" spans="1:1" x14ac:dyDescent="0.15">
      <c r="A71939" s="58">
        <v>1000005332</v>
      </c>
    </row>
    <row r="71940" spans="1:1" x14ac:dyDescent="0.15">
      <c r="A71940" s="58">
        <v>1621004088</v>
      </c>
    </row>
    <row r="71941" spans="1:1" x14ac:dyDescent="0.15">
      <c r="A71941" s="58">
        <v>1618374806</v>
      </c>
    </row>
    <row r="71942" spans="1:1" x14ac:dyDescent="0.15">
      <c r="A71942" s="58">
        <v>1501976602</v>
      </c>
    </row>
    <row r="71943" spans="1:1" x14ac:dyDescent="0.15">
      <c r="A71943" s="58">
        <v>1621698650</v>
      </c>
    </row>
    <row r="71944" spans="1:1" x14ac:dyDescent="0.15">
      <c r="A71944" s="58">
        <v>1501818690</v>
      </c>
    </row>
    <row r="71945" spans="1:1" x14ac:dyDescent="0.15">
      <c r="A71945" s="58">
        <v>1000011945</v>
      </c>
    </row>
    <row r="71946" spans="1:1" x14ac:dyDescent="0.15">
      <c r="A71946" s="58">
        <v>1621749824</v>
      </c>
    </row>
    <row r="71947" spans="1:1" x14ac:dyDescent="0.15">
      <c r="A71947" s="58">
        <v>1501826547</v>
      </c>
    </row>
    <row r="71948" spans="1:1" x14ac:dyDescent="0.15">
      <c r="A71948" s="58">
        <v>1618709462</v>
      </c>
    </row>
    <row r="71949" spans="1:1" x14ac:dyDescent="0.15">
      <c r="A71949" s="58">
        <v>1407106542</v>
      </c>
    </row>
    <row r="71950" spans="1:1" x14ac:dyDescent="0.15">
      <c r="A71950" s="58">
        <v>8300000942</v>
      </c>
    </row>
    <row r="71951" spans="1:1" x14ac:dyDescent="0.15">
      <c r="A71951" s="58">
        <v>1000005288</v>
      </c>
    </row>
    <row r="71952" spans="1:1" x14ac:dyDescent="0.15">
      <c r="A71952" s="58">
        <v>1615086368</v>
      </c>
    </row>
    <row r="71953" spans="1:1" x14ac:dyDescent="0.15">
      <c r="A71953" s="58">
        <v>805572262</v>
      </c>
    </row>
    <row r="71954" spans="1:1" x14ac:dyDescent="0.15">
      <c r="A71954" s="58">
        <v>1621744726</v>
      </c>
    </row>
    <row r="71955" spans="1:1" x14ac:dyDescent="0.15">
      <c r="A71955" s="58">
        <v>1011071889</v>
      </c>
    </row>
    <row r="71956" spans="1:1" x14ac:dyDescent="0.15">
      <c r="A71956" s="58">
        <v>1610279965</v>
      </c>
    </row>
    <row r="71957" spans="1:1" x14ac:dyDescent="0.15">
      <c r="A71957" s="58">
        <v>1615181274</v>
      </c>
    </row>
    <row r="71958" spans="1:1" x14ac:dyDescent="0.15">
      <c r="A71958" s="58">
        <v>1500970262</v>
      </c>
    </row>
    <row r="71959" spans="1:1" x14ac:dyDescent="0.15">
      <c r="A71959" s="58">
        <v>1618839048</v>
      </c>
    </row>
    <row r="71960" spans="1:1" x14ac:dyDescent="0.15">
      <c r="A71960" s="58">
        <v>1621754288</v>
      </c>
    </row>
    <row r="71961" spans="1:1" x14ac:dyDescent="0.15">
      <c r="A71961" s="58">
        <v>1621728513</v>
      </c>
    </row>
    <row r="71962" spans="1:1" x14ac:dyDescent="0.15">
      <c r="A71962" s="58">
        <v>1207748878</v>
      </c>
    </row>
    <row r="71963" spans="1:1" x14ac:dyDescent="0.15">
      <c r="A71963" s="58">
        <v>1607171474</v>
      </c>
    </row>
    <row r="71964" spans="1:1" x14ac:dyDescent="0.15">
      <c r="A71964" s="58">
        <v>1621743554</v>
      </c>
    </row>
    <row r="71965" spans="1:1" x14ac:dyDescent="0.15">
      <c r="A71965" s="58">
        <v>1621770680</v>
      </c>
    </row>
    <row r="71966" spans="1:1" x14ac:dyDescent="0.15">
      <c r="A71966" s="58">
        <v>1000011491</v>
      </c>
    </row>
    <row r="71967" spans="1:1" x14ac:dyDescent="0.15">
      <c r="A71967" s="58">
        <v>912369783</v>
      </c>
    </row>
    <row r="71968" spans="1:1" x14ac:dyDescent="0.15">
      <c r="A71968" s="58">
        <v>606033429</v>
      </c>
    </row>
    <row r="71969" spans="1:1" x14ac:dyDescent="0.15">
      <c r="A71969" s="58">
        <v>1621771063</v>
      </c>
    </row>
    <row r="71970" spans="1:1" x14ac:dyDescent="0.15">
      <c r="A71970" s="58">
        <v>1000000143</v>
      </c>
    </row>
    <row r="71971" spans="1:1" x14ac:dyDescent="0.15">
      <c r="A71971" s="58">
        <v>1000009235</v>
      </c>
    </row>
    <row r="71972" spans="1:1" x14ac:dyDescent="0.15">
      <c r="A71972" s="58">
        <v>1102324351</v>
      </c>
    </row>
    <row r="71973" spans="1:1" x14ac:dyDescent="0.15">
      <c r="A71973" s="58">
        <v>1500711196</v>
      </c>
    </row>
    <row r="71974" spans="1:1" x14ac:dyDescent="0.15">
      <c r="A71974" s="58">
        <v>1312389710</v>
      </c>
    </row>
    <row r="71975" spans="1:1" x14ac:dyDescent="0.15">
      <c r="A71975" s="58">
        <v>1611515840</v>
      </c>
    </row>
    <row r="71976" spans="1:1" x14ac:dyDescent="0.15">
      <c r="A71976" s="58">
        <v>1621769662</v>
      </c>
    </row>
    <row r="71977" spans="1:1" x14ac:dyDescent="0.15">
      <c r="A71977" s="58">
        <v>1301401170</v>
      </c>
    </row>
    <row r="71978" spans="1:1" x14ac:dyDescent="0.15">
      <c r="A71978" s="58">
        <v>1000010831</v>
      </c>
    </row>
    <row r="71979" spans="1:1" x14ac:dyDescent="0.15">
      <c r="A71979" s="58">
        <v>1501065231</v>
      </c>
    </row>
    <row r="71980" spans="1:1" x14ac:dyDescent="0.15">
      <c r="A71980" s="58">
        <v>1614952992</v>
      </c>
    </row>
    <row r="71981" spans="1:1" x14ac:dyDescent="0.15">
      <c r="A71981" s="58">
        <v>1621783769</v>
      </c>
    </row>
    <row r="71982" spans="1:1" x14ac:dyDescent="0.15">
      <c r="A71982" s="58">
        <v>1600477113</v>
      </c>
    </row>
    <row r="71983" spans="1:1" x14ac:dyDescent="0.15">
      <c r="A71983" s="58">
        <v>909121132</v>
      </c>
    </row>
    <row r="71984" spans="1:1" x14ac:dyDescent="0.15">
      <c r="A71984" s="58">
        <v>1410286313</v>
      </c>
    </row>
    <row r="71985" spans="1:1" x14ac:dyDescent="0.15">
      <c r="A71985" s="58">
        <v>1612572073</v>
      </c>
    </row>
    <row r="71986" spans="1:1" x14ac:dyDescent="0.15">
      <c r="A71986" s="58">
        <v>1500378846</v>
      </c>
    </row>
    <row r="71987" spans="1:1" x14ac:dyDescent="0.15">
      <c r="A71987" s="58">
        <v>1212205995</v>
      </c>
    </row>
    <row r="71988" spans="1:1" x14ac:dyDescent="0.15">
      <c r="A71988" s="58">
        <v>1000010089</v>
      </c>
    </row>
    <row r="71989" spans="1:1" x14ac:dyDescent="0.15">
      <c r="A71989" s="58">
        <v>1616624088</v>
      </c>
    </row>
    <row r="71990" spans="1:1" x14ac:dyDescent="0.15">
      <c r="A71990" s="58">
        <v>1621264037</v>
      </c>
    </row>
    <row r="71991" spans="1:1" x14ac:dyDescent="0.15">
      <c r="A71991" s="58">
        <v>1501041024</v>
      </c>
    </row>
    <row r="71992" spans="1:1" x14ac:dyDescent="0.15">
      <c r="A71992" s="58">
        <v>1604121724</v>
      </c>
    </row>
    <row r="71993" spans="1:1" x14ac:dyDescent="0.15">
      <c r="A71993" s="58">
        <v>1500771862</v>
      </c>
    </row>
    <row r="71994" spans="1:1" x14ac:dyDescent="0.15">
      <c r="A71994" s="58">
        <v>1621673107</v>
      </c>
    </row>
    <row r="71995" spans="1:1" x14ac:dyDescent="0.15">
      <c r="A71995" s="58">
        <v>1621733131</v>
      </c>
    </row>
    <row r="71996" spans="1:1" x14ac:dyDescent="0.15">
      <c r="A71996" s="58">
        <v>1500217761</v>
      </c>
    </row>
    <row r="71997" spans="1:1" x14ac:dyDescent="0.15">
      <c r="A71997" s="58">
        <v>1619764624</v>
      </c>
    </row>
    <row r="71998" spans="1:1" x14ac:dyDescent="0.15">
      <c r="A71998" s="58">
        <v>1616645430</v>
      </c>
    </row>
    <row r="71999" spans="1:1" x14ac:dyDescent="0.15">
      <c r="A71999" s="58">
        <v>812837333</v>
      </c>
    </row>
    <row r="72000" spans="1:1" x14ac:dyDescent="0.15">
      <c r="A72000" s="58">
        <v>711376022</v>
      </c>
    </row>
    <row r="72001" spans="1:1" x14ac:dyDescent="0.15">
      <c r="A72001" s="58">
        <v>1502031231</v>
      </c>
    </row>
    <row r="72002" spans="1:1" x14ac:dyDescent="0.15">
      <c r="A72002" s="58">
        <v>1617260353</v>
      </c>
    </row>
    <row r="72003" spans="1:1" x14ac:dyDescent="0.15">
      <c r="A72003" s="58">
        <v>1501061861</v>
      </c>
    </row>
    <row r="72004" spans="1:1" x14ac:dyDescent="0.15">
      <c r="A72004" s="58">
        <v>1603226266</v>
      </c>
    </row>
    <row r="72005" spans="1:1" x14ac:dyDescent="0.15">
      <c r="A72005" s="58">
        <v>1501146916</v>
      </c>
    </row>
    <row r="72006" spans="1:1" x14ac:dyDescent="0.15">
      <c r="A72006" s="58">
        <v>1402667669</v>
      </c>
    </row>
    <row r="72007" spans="1:1" x14ac:dyDescent="0.15">
      <c r="A72007" s="58">
        <v>1621794482</v>
      </c>
    </row>
    <row r="72008" spans="1:1" x14ac:dyDescent="0.15">
      <c r="A72008" s="58">
        <v>1000005783</v>
      </c>
    </row>
    <row r="72009" spans="1:1" x14ac:dyDescent="0.15">
      <c r="A72009" s="58">
        <v>1000001363</v>
      </c>
    </row>
    <row r="72010" spans="1:1" x14ac:dyDescent="0.15">
      <c r="A72010" s="58">
        <v>1000012654</v>
      </c>
    </row>
    <row r="72011" spans="1:1" x14ac:dyDescent="0.15">
      <c r="A72011" s="58">
        <v>1621793768</v>
      </c>
    </row>
    <row r="72012" spans="1:1" x14ac:dyDescent="0.15">
      <c r="A72012" s="58">
        <v>1614413510</v>
      </c>
    </row>
    <row r="72013" spans="1:1" x14ac:dyDescent="0.15">
      <c r="A72013" s="58">
        <v>1501196077</v>
      </c>
    </row>
    <row r="72014" spans="1:1" x14ac:dyDescent="0.15">
      <c r="A72014" s="58">
        <v>1605364911</v>
      </c>
    </row>
    <row r="72015" spans="1:1" x14ac:dyDescent="0.15">
      <c r="A72015" s="58">
        <v>1609604491</v>
      </c>
    </row>
    <row r="72016" spans="1:1" x14ac:dyDescent="0.15">
      <c r="A72016" s="58">
        <v>1621723534</v>
      </c>
    </row>
    <row r="72017" spans="1:1" x14ac:dyDescent="0.15">
      <c r="A72017" s="58">
        <v>1621784816</v>
      </c>
    </row>
    <row r="72018" spans="1:1" x14ac:dyDescent="0.15">
      <c r="A72018" s="58">
        <v>1617108633</v>
      </c>
    </row>
    <row r="72019" spans="1:1" x14ac:dyDescent="0.15">
      <c r="A72019" s="58">
        <v>1502069832</v>
      </c>
    </row>
    <row r="72020" spans="1:1" x14ac:dyDescent="0.15">
      <c r="A72020" s="58">
        <v>1605619475</v>
      </c>
    </row>
    <row r="72021" spans="1:1" x14ac:dyDescent="0.15">
      <c r="A72021" s="58">
        <v>1621607960</v>
      </c>
    </row>
    <row r="72022" spans="1:1" x14ac:dyDescent="0.15">
      <c r="A72022" s="58">
        <v>1616341215</v>
      </c>
    </row>
    <row r="72023" spans="1:1" x14ac:dyDescent="0.15">
      <c r="A72023" s="58">
        <v>1621828710</v>
      </c>
    </row>
    <row r="72024" spans="1:1" x14ac:dyDescent="0.15">
      <c r="A72024" s="58">
        <v>1000000355</v>
      </c>
    </row>
    <row r="72025" spans="1:1" x14ac:dyDescent="0.15">
      <c r="A72025" s="58">
        <v>1621212544</v>
      </c>
    </row>
    <row r="72026" spans="1:1" x14ac:dyDescent="0.15">
      <c r="A72026" s="58">
        <v>1106616843</v>
      </c>
    </row>
    <row r="72027" spans="1:1" x14ac:dyDescent="0.15">
      <c r="A72027" s="58">
        <v>1618820343</v>
      </c>
    </row>
    <row r="72028" spans="1:1" x14ac:dyDescent="0.15">
      <c r="A72028" s="58">
        <v>1502093287</v>
      </c>
    </row>
    <row r="72029" spans="1:1" x14ac:dyDescent="0.15">
      <c r="A72029" s="58">
        <v>1606618325</v>
      </c>
    </row>
    <row r="72030" spans="1:1" x14ac:dyDescent="0.15">
      <c r="A72030" s="58">
        <v>1614079048</v>
      </c>
    </row>
    <row r="72031" spans="1:1" x14ac:dyDescent="0.15">
      <c r="A72031" s="58">
        <v>1500780213</v>
      </c>
    </row>
    <row r="72032" spans="1:1" x14ac:dyDescent="0.15">
      <c r="A72032" s="58">
        <v>709330962</v>
      </c>
    </row>
    <row r="72033" spans="1:1" x14ac:dyDescent="0.15">
      <c r="A72033" s="58">
        <v>1605465984</v>
      </c>
    </row>
    <row r="72034" spans="1:1" x14ac:dyDescent="0.15">
      <c r="A72034" s="58">
        <v>1501993073</v>
      </c>
    </row>
    <row r="72035" spans="1:1" x14ac:dyDescent="0.15">
      <c r="A72035" s="58">
        <v>1619852875</v>
      </c>
    </row>
    <row r="72036" spans="1:1" x14ac:dyDescent="0.15">
      <c r="A72036" s="58">
        <v>1621691101</v>
      </c>
    </row>
    <row r="72037" spans="1:1" x14ac:dyDescent="0.15">
      <c r="A72037" s="58">
        <v>1621839815</v>
      </c>
    </row>
    <row r="72038" spans="1:1" x14ac:dyDescent="0.15">
      <c r="A72038" s="58">
        <v>1407102381</v>
      </c>
    </row>
    <row r="72039" spans="1:1" x14ac:dyDescent="0.15">
      <c r="A72039" s="58">
        <v>1000011777</v>
      </c>
    </row>
    <row r="72040" spans="1:1" x14ac:dyDescent="0.15">
      <c r="A72040" s="58">
        <v>1621698911</v>
      </c>
    </row>
    <row r="72041" spans="1:1" x14ac:dyDescent="0.15">
      <c r="A72041" s="58">
        <v>1621805595</v>
      </c>
    </row>
    <row r="72042" spans="1:1" x14ac:dyDescent="0.15">
      <c r="A72042" s="58">
        <v>1621841955</v>
      </c>
    </row>
    <row r="72043" spans="1:1" x14ac:dyDescent="0.15">
      <c r="A72043" s="58">
        <v>1008561066</v>
      </c>
    </row>
    <row r="72044" spans="1:1" x14ac:dyDescent="0.15">
      <c r="A72044" s="58">
        <v>1600810105</v>
      </c>
    </row>
    <row r="72045" spans="1:1" x14ac:dyDescent="0.15">
      <c r="A72045" s="58">
        <v>1000008997</v>
      </c>
    </row>
    <row r="72046" spans="1:1" x14ac:dyDescent="0.15">
      <c r="A72046" s="58">
        <v>1408130027</v>
      </c>
    </row>
    <row r="72047" spans="1:1" x14ac:dyDescent="0.15">
      <c r="A72047" s="58">
        <v>1003271953</v>
      </c>
    </row>
    <row r="72048" spans="1:1" x14ac:dyDescent="0.15">
      <c r="A72048" s="58">
        <v>1309106238</v>
      </c>
    </row>
    <row r="72049" spans="1:1" x14ac:dyDescent="0.15">
      <c r="A72049" s="58">
        <v>1621807072</v>
      </c>
    </row>
    <row r="72050" spans="1:1" x14ac:dyDescent="0.15">
      <c r="A72050" s="58">
        <v>1621692548</v>
      </c>
    </row>
    <row r="72051" spans="1:1" x14ac:dyDescent="0.15">
      <c r="A72051" s="58">
        <v>609090302</v>
      </c>
    </row>
    <row r="72052" spans="1:1" x14ac:dyDescent="0.15">
      <c r="A72052" s="58">
        <v>1621847087</v>
      </c>
    </row>
    <row r="72053" spans="1:1" x14ac:dyDescent="0.15">
      <c r="A72053" s="58">
        <v>1000007084</v>
      </c>
    </row>
    <row r="72054" spans="1:1" x14ac:dyDescent="0.15">
      <c r="A72054" s="58">
        <v>1618660853</v>
      </c>
    </row>
    <row r="72055" spans="1:1" x14ac:dyDescent="0.15">
      <c r="A72055" s="58">
        <v>1607018180</v>
      </c>
    </row>
    <row r="72056" spans="1:1" x14ac:dyDescent="0.15">
      <c r="A72056" s="58">
        <v>1202307075</v>
      </c>
    </row>
    <row r="72057" spans="1:1" x14ac:dyDescent="0.15">
      <c r="A72057" s="58">
        <v>1601015963</v>
      </c>
    </row>
    <row r="72058" spans="1:1" x14ac:dyDescent="0.15">
      <c r="A72058" s="58">
        <v>1500989016</v>
      </c>
    </row>
    <row r="72059" spans="1:1" x14ac:dyDescent="0.15">
      <c r="A72059" s="58">
        <v>1621868963</v>
      </c>
    </row>
    <row r="72060" spans="1:1" x14ac:dyDescent="0.15">
      <c r="A72060" s="58">
        <v>1000009834</v>
      </c>
    </row>
    <row r="72061" spans="1:1" x14ac:dyDescent="0.15">
      <c r="A72061" s="58">
        <v>911154079</v>
      </c>
    </row>
    <row r="72062" spans="1:1" x14ac:dyDescent="0.15">
      <c r="A72062" s="58">
        <v>1608041183</v>
      </c>
    </row>
    <row r="72063" spans="1:1" x14ac:dyDescent="0.15">
      <c r="A72063" s="58">
        <v>1308983796</v>
      </c>
    </row>
    <row r="72064" spans="1:1" x14ac:dyDescent="0.15">
      <c r="A72064" s="58">
        <v>1609319665</v>
      </c>
    </row>
    <row r="72065" spans="1:1" x14ac:dyDescent="0.15">
      <c r="A72065" s="58">
        <v>1409197270</v>
      </c>
    </row>
    <row r="72066" spans="1:1" x14ac:dyDescent="0.15">
      <c r="A72066" s="58">
        <v>1101242535</v>
      </c>
    </row>
    <row r="72067" spans="1:1" x14ac:dyDescent="0.15">
      <c r="A72067" s="58">
        <v>1202274933</v>
      </c>
    </row>
    <row r="72068" spans="1:1" x14ac:dyDescent="0.15">
      <c r="A72068" s="58">
        <v>1621870504</v>
      </c>
    </row>
    <row r="72069" spans="1:1" x14ac:dyDescent="0.15">
      <c r="A72069" s="58">
        <v>1000013451</v>
      </c>
    </row>
    <row r="72070" spans="1:1" x14ac:dyDescent="0.15">
      <c r="A72070" s="58">
        <v>1621866729</v>
      </c>
    </row>
    <row r="72071" spans="1:1" x14ac:dyDescent="0.15">
      <c r="A72071" s="58">
        <v>1621810755</v>
      </c>
    </row>
    <row r="72072" spans="1:1" x14ac:dyDescent="0.15">
      <c r="A72072" s="58">
        <v>1000011628</v>
      </c>
    </row>
    <row r="72073" spans="1:1" x14ac:dyDescent="0.15">
      <c r="A72073" s="58">
        <v>708311829</v>
      </c>
    </row>
    <row r="72074" spans="1:1" x14ac:dyDescent="0.15">
      <c r="A72074" s="58">
        <v>901880832</v>
      </c>
    </row>
    <row r="72075" spans="1:1" x14ac:dyDescent="0.15">
      <c r="A72075" s="58">
        <v>1614544007</v>
      </c>
    </row>
    <row r="72076" spans="1:1" x14ac:dyDescent="0.15">
      <c r="A72076" s="58">
        <v>1500899382</v>
      </c>
    </row>
    <row r="72077" spans="1:1" x14ac:dyDescent="0.15">
      <c r="A72077" s="58">
        <v>705250192</v>
      </c>
    </row>
    <row r="72078" spans="1:1" x14ac:dyDescent="0.15">
      <c r="A72078" s="58">
        <v>1621868354</v>
      </c>
    </row>
    <row r="72079" spans="1:1" x14ac:dyDescent="0.15">
      <c r="A72079" s="58">
        <v>1614254540</v>
      </c>
    </row>
    <row r="72080" spans="1:1" x14ac:dyDescent="0.15">
      <c r="A72080" s="58">
        <v>1614839617</v>
      </c>
    </row>
    <row r="72081" spans="1:1" x14ac:dyDescent="0.15">
      <c r="A72081" s="58">
        <v>1306844982</v>
      </c>
    </row>
    <row r="72082" spans="1:1" x14ac:dyDescent="0.15">
      <c r="A72082" s="58">
        <v>1616855615</v>
      </c>
    </row>
    <row r="72083" spans="1:1" x14ac:dyDescent="0.15">
      <c r="A72083" s="58">
        <v>1621890454</v>
      </c>
    </row>
    <row r="72084" spans="1:1" x14ac:dyDescent="0.15">
      <c r="A72084" s="58">
        <v>1621875691</v>
      </c>
    </row>
    <row r="72085" spans="1:1" x14ac:dyDescent="0.15">
      <c r="A72085" s="58">
        <v>1621810564</v>
      </c>
    </row>
    <row r="72086" spans="1:1" x14ac:dyDescent="0.15">
      <c r="A72086" s="58">
        <v>1621839262</v>
      </c>
    </row>
    <row r="72087" spans="1:1" x14ac:dyDescent="0.15">
      <c r="A72087" s="58">
        <v>1000013164</v>
      </c>
    </row>
    <row r="72088" spans="1:1" x14ac:dyDescent="0.15">
      <c r="A72088" s="58">
        <v>609074900</v>
      </c>
    </row>
    <row r="72089" spans="1:1" x14ac:dyDescent="0.15">
      <c r="A72089" s="58">
        <v>1612631330</v>
      </c>
    </row>
    <row r="72090" spans="1:1" x14ac:dyDescent="0.15">
      <c r="A72090" s="58">
        <v>1619345061</v>
      </c>
    </row>
    <row r="72091" spans="1:1" x14ac:dyDescent="0.15">
      <c r="A72091" s="58">
        <v>1621807320</v>
      </c>
    </row>
    <row r="72092" spans="1:1" x14ac:dyDescent="0.15">
      <c r="A72092" s="58">
        <v>1621450063</v>
      </c>
    </row>
    <row r="72093" spans="1:1" x14ac:dyDescent="0.15">
      <c r="A72093" s="58">
        <v>1501384276</v>
      </c>
    </row>
    <row r="72094" spans="1:1" x14ac:dyDescent="0.15">
      <c r="A72094" s="58">
        <v>1500912591</v>
      </c>
    </row>
    <row r="72095" spans="1:1" x14ac:dyDescent="0.15">
      <c r="A72095" s="58">
        <v>1619885758</v>
      </c>
    </row>
    <row r="72096" spans="1:1" x14ac:dyDescent="0.15">
      <c r="A72096" s="58">
        <v>1606162400</v>
      </c>
    </row>
    <row r="72097" spans="1:1" x14ac:dyDescent="0.15">
      <c r="A72097" s="58">
        <v>1614894214</v>
      </c>
    </row>
    <row r="72098" spans="1:1" x14ac:dyDescent="0.15">
      <c r="A72098" s="58">
        <v>1621890702</v>
      </c>
    </row>
    <row r="72099" spans="1:1" x14ac:dyDescent="0.15">
      <c r="A72099" s="58">
        <v>1621910204</v>
      </c>
    </row>
    <row r="72100" spans="1:1" x14ac:dyDescent="0.15">
      <c r="A72100" s="58">
        <v>1112092222</v>
      </c>
    </row>
    <row r="72101" spans="1:1" x14ac:dyDescent="0.15">
      <c r="A72101" s="58">
        <v>1621878030</v>
      </c>
    </row>
    <row r="72102" spans="1:1" x14ac:dyDescent="0.15">
      <c r="A72102" s="58">
        <v>1621781857</v>
      </c>
    </row>
    <row r="72103" spans="1:1" x14ac:dyDescent="0.15">
      <c r="A72103" s="58">
        <v>1617172294</v>
      </c>
    </row>
    <row r="72104" spans="1:1" x14ac:dyDescent="0.15">
      <c r="A72104" s="58">
        <v>903962407</v>
      </c>
    </row>
    <row r="72105" spans="1:1" x14ac:dyDescent="0.15">
      <c r="A72105" s="58">
        <v>1621891163</v>
      </c>
    </row>
    <row r="72106" spans="1:1" x14ac:dyDescent="0.15">
      <c r="A72106" s="58">
        <v>1000002510</v>
      </c>
    </row>
    <row r="72107" spans="1:1" x14ac:dyDescent="0.15">
      <c r="A72107" s="58">
        <v>1621845340</v>
      </c>
    </row>
    <row r="72108" spans="1:1" x14ac:dyDescent="0.15">
      <c r="A72108" s="58">
        <v>1607890607</v>
      </c>
    </row>
    <row r="72109" spans="1:1" x14ac:dyDescent="0.15">
      <c r="A72109" s="58">
        <v>1615311606</v>
      </c>
    </row>
    <row r="72110" spans="1:1" x14ac:dyDescent="0.15">
      <c r="A72110" s="58">
        <v>1621886750</v>
      </c>
    </row>
    <row r="72111" spans="1:1" x14ac:dyDescent="0.15">
      <c r="A72111" s="58">
        <v>1310176955</v>
      </c>
    </row>
    <row r="72112" spans="1:1" x14ac:dyDescent="0.15">
      <c r="A72112" s="58">
        <v>1501013996</v>
      </c>
    </row>
    <row r="72113" spans="1:1" x14ac:dyDescent="0.15">
      <c r="A72113" s="58">
        <v>1621810904</v>
      </c>
    </row>
    <row r="72114" spans="1:1" x14ac:dyDescent="0.15">
      <c r="A72114" s="58">
        <v>1611806801</v>
      </c>
    </row>
    <row r="72115" spans="1:1" x14ac:dyDescent="0.15">
      <c r="A72115" s="58">
        <v>1500193534</v>
      </c>
    </row>
    <row r="72116" spans="1:1" x14ac:dyDescent="0.15">
      <c r="A72116" s="58">
        <v>1000013560</v>
      </c>
    </row>
    <row r="72117" spans="1:1" x14ac:dyDescent="0.15">
      <c r="A72117" s="58">
        <v>1621868637</v>
      </c>
    </row>
    <row r="72118" spans="1:1" x14ac:dyDescent="0.15">
      <c r="A72118" s="58">
        <v>1500419717</v>
      </c>
    </row>
    <row r="72119" spans="1:1" x14ac:dyDescent="0.15">
      <c r="A72119" s="58">
        <v>1609968797</v>
      </c>
    </row>
    <row r="72120" spans="1:1" x14ac:dyDescent="0.15">
      <c r="A72120" s="58">
        <v>609068302</v>
      </c>
    </row>
    <row r="72121" spans="1:1" x14ac:dyDescent="0.15">
      <c r="A72121" s="58">
        <v>1621895101</v>
      </c>
    </row>
    <row r="72122" spans="1:1" x14ac:dyDescent="0.15">
      <c r="A72122" s="58">
        <v>1210072587</v>
      </c>
    </row>
    <row r="72123" spans="1:1" x14ac:dyDescent="0.15">
      <c r="A72123" s="58">
        <v>1621905585</v>
      </c>
    </row>
    <row r="72124" spans="1:1" x14ac:dyDescent="0.15">
      <c r="A72124" s="58">
        <v>1621909141</v>
      </c>
    </row>
    <row r="72125" spans="1:1" x14ac:dyDescent="0.15">
      <c r="A72125" s="58">
        <v>1621897561</v>
      </c>
    </row>
    <row r="72126" spans="1:1" x14ac:dyDescent="0.15">
      <c r="A72126" s="58">
        <v>1619228283</v>
      </c>
    </row>
    <row r="72127" spans="1:1" x14ac:dyDescent="0.15">
      <c r="A72127" s="58">
        <v>1617663057</v>
      </c>
    </row>
    <row r="72128" spans="1:1" x14ac:dyDescent="0.15">
      <c r="A72128" s="58">
        <v>1007442347</v>
      </c>
    </row>
    <row r="72129" spans="1:1" x14ac:dyDescent="0.15">
      <c r="A72129" s="58">
        <v>1501300246</v>
      </c>
    </row>
    <row r="72130" spans="1:1" x14ac:dyDescent="0.15">
      <c r="A72130" s="58">
        <v>1621828341</v>
      </c>
    </row>
    <row r="72131" spans="1:1" x14ac:dyDescent="0.15">
      <c r="A72131" s="58">
        <v>1501188214</v>
      </c>
    </row>
    <row r="72132" spans="1:1" x14ac:dyDescent="0.15">
      <c r="A72132" s="58">
        <v>1621891172</v>
      </c>
    </row>
    <row r="72133" spans="1:1" x14ac:dyDescent="0.15">
      <c r="A72133" s="58">
        <v>1621914705</v>
      </c>
    </row>
    <row r="72134" spans="1:1" x14ac:dyDescent="0.15">
      <c r="A72134" s="58">
        <v>710381150</v>
      </c>
    </row>
    <row r="72135" spans="1:1" x14ac:dyDescent="0.15">
      <c r="A72135" s="58">
        <v>1500967965</v>
      </c>
    </row>
    <row r="72136" spans="1:1" x14ac:dyDescent="0.15">
      <c r="A72136" s="58">
        <v>1000007724</v>
      </c>
    </row>
    <row r="72137" spans="1:1" x14ac:dyDescent="0.15">
      <c r="A72137" s="58">
        <v>1007424625</v>
      </c>
    </row>
    <row r="72138" spans="1:1" x14ac:dyDescent="0.15">
      <c r="A72138" s="58">
        <v>1621826866</v>
      </c>
    </row>
    <row r="72139" spans="1:1" x14ac:dyDescent="0.15">
      <c r="A72139" s="58">
        <v>1501393432</v>
      </c>
    </row>
    <row r="72140" spans="1:1" x14ac:dyDescent="0.15">
      <c r="A72140" s="58">
        <v>903935209</v>
      </c>
    </row>
    <row r="72141" spans="1:1" x14ac:dyDescent="0.15">
      <c r="A72141" s="58">
        <v>1621917821</v>
      </c>
    </row>
    <row r="72142" spans="1:1" x14ac:dyDescent="0.15">
      <c r="A72142" s="58">
        <v>1000010623</v>
      </c>
    </row>
    <row r="72143" spans="1:1" x14ac:dyDescent="0.15">
      <c r="A72143" s="58">
        <v>1619923986</v>
      </c>
    </row>
    <row r="72144" spans="1:1" x14ac:dyDescent="0.15">
      <c r="A72144" s="58">
        <v>1303553984</v>
      </c>
    </row>
    <row r="72145" spans="1:1" x14ac:dyDescent="0.15">
      <c r="A72145" s="58">
        <v>1619569681</v>
      </c>
    </row>
    <row r="72146" spans="1:1" x14ac:dyDescent="0.15">
      <c r="A72146" s="58">
        <v>904018567</v>
      </c>
    </row>
    <row r="72147" spans="1:1" x14ac:dyDescent="0.15">
      <c r="A72147" s="58">
        <v>1621911915</v>
      </c>
    </row>
    <row r="72148" spans="1:1" x14ac:dyDescent="0.15">
      <c r="A72148" s="58">
        <v>1621647122</v>
      </c>
    </row>
    <row r="72149" spans="1:1" x14ac:dyDescent="0.15">
      <c r="A72149" s="58">
        <v>1000012774</v>
      </c>
    </row>
    <row r="72150" spans="1:1" x14ac:dyDescent="0.15">
      <c r="A72150" s="58">
        <v>1621931825</v>
      </c>
    </row>
    <row r="72151" spans="1:1" x14ac:dyDescent="0.15">
      <c r="A72151" s="58">
        <v>1621195434</v>
      </c>
    </row>
    <row r="72152" spans="1:1" x14ac:dyDescent="0.15">
      <c r="A72152" s="58">
        <v>1303592606</v>
      </c>
    </row>
    <row r="72153" spans="1:1" x14ac:dyDescent="0.15">
      <c r="A72153" s="58">
        <v>1621947141</v>
      </c>
    </row>
    <row r="72154" spans="1:1" x14ac:dyDescent="0.15">
      <c r="A72154" s="58">
        <v>1000013064</v>
      </c>
    </row>
    <row r="72155" spans="1:1" x14ac:dyDescent="0.15">
      <c r="A72155" s="58">
        <v>1000011851</v>
      </c>
    </row>
    <row r="72156" spans="1:1" x14ac:dyDescent="0.15">
      <c r="A72156" s="58">
        <v>1500244920</v>
      </c>
    </row>
    <row r="72157" spans="1:1" x14ac:dyDescent="0.15">
      <c r="A72157" s="58">
        <v>1500719960</v>
      </c>
    </row>
    <row r="72158" spans="1:1" x14ac:dyDescent="0.15">
      <c r="A72158" s="58">
        <v>903953188</v>
      </c>
    </row>
    <row r="72159" spans="1:1" x14ac:dyDescent="0.15">
      <c r="A72159" s="58">
        <v>1007412841</v>
      </c>
    </row>
    <row r="72160" spans="1:1" x14ac:dyDescent="0.15">
      <c r="A72160" s="58">
        <v>1616767655</v>
      </c>
    </row>
    <row r="72161" spans="1:1" x14ac:dyDescent="0.15">
      <c r="A72161" s="58">
        <v>1621937229</v>
      </c>
    </row>
    <row r="72162" spans="1:1" x14ac:dyDescent="0.15">
      <c r="A72162" s="58">
        <v>1411444022</v>
      </c>
    </row>
    <row r="72163" spans="1:1" x14ac:dyDescent="0.15">
      <c r="A72163" s="58">
        <v>1610736747</v>
      </c>
    </row>
    <row r="72164" spans="1:1" x14ac:dyDescent="0.15">
      <c r="A72164" s="58">
        <v>1604988514</v>
      </c>
    </row>
    <row r="72165" spans="1:1" x14ac:dyDescent="0.15">
      <c r="A72165" s="58">
        <v>1500614599</v>
      </c>
    </row>
    <row r="72166" spans="1:1" x14ac:dyDescent="0.15">
      <c r="A72166" s="58">
        <v>1619684971</v>
      </c>
    </row>
    <row r="72167" spans="1:1" x14ac:dyDescent="0.15">
      <c r="A72167" s="58">
        <v>1102285481</v>
      </c>
    </row>
    <row r="72168" spans="1:1" x14ac:dyDescent="0.15">
      <c r="A72168" s="58">
        <v>1621963998</v>
      </c>
    </row>
    <row r="72169" spans="1:1" x14ac:dyDescent="0.15">
      <c r="A72169" s="58">
        <v>1621956394</v>
      </c>
    </row>
    <row r="72170" spans="1:1" x14ac:dyDescent="0.15">
      <c r="A72170" s="58">
        <v>1621251121</v>
      </c>
    </row>
    <row r="72171" spans="1:1" x14ac:dyDescent="0.15">
      <c r="A72171" s="58">
        <v>1621980092</v>
      </c>
    </row>
    <row r="72172" spans="1:1" x14ac:dyDescent="0.15">
      <c r="A72172" s="58">
        <v>1618736341</v>
      </c>
    </row>
    <row r="72173" spans="1:1" x14ac:dyDescent="0.15">
      <c r="A72173" s="58">
        <v>1620647842</v>
      </c>
    </row>
    <row r="72174" spans="1:1" x14ac:dyDescent="0.15">
      <c r="A72174" s="58">
        <v>1000011727</v>
      </c>
    </row>
    <row r="72175" spans="1:1" x14ac:dyDescent="0.15">
      <c r="A72175" s="58">
        <v>1621966430</v>
      </c>
    </row>
    <row r="72176" spans="1:1" x14ac:dyDescent="0.15">
      <c r="A72176" s="58">
        <v>1621963118</v>
      </c>
    </row>
    <row r="72177" spans="1:1" x14ac:dyDescent="0.15">
      <c r="A72177" s="58">
        <v>1411355285</v>
      </c>
    </row>
    <row r="72178" spans="1:1" x14ac:dyDescent="0.15">
      <c r="A72178" s="58">
        <v>1311320301</v>
      </c>
    </row>
    <row r="72179" spans="1:1" x14ac:dyDescent="0.15">
      <c r="A72179" s="58">
        <v>1621953320</v>
      </c>
    </row>
    <row r="72180" spans="1:1" x14ac:dyDescent="0.15">
      <c r="A72180" s="58">
        <v>1501028564</v>
      </c>
    </row>
    <row r="72181" spans="1:1" x14ac:dyDescent="0.15">
      <c r="A72181" s="58">
        <v>1500984713</v>
      </c>
    </row>
    <row r="72182" spans="1:1" x14ac:dyDescent="0.15">
      <c r="A72182" s="58">
        <v>1311307266</v>
      </c>
    </row>
    <row r="72183" spans="1:1" x14ac:dyDescent="0.15">
      <c r="A72183" s="58">
        <v>1500846158</v>
      </c>
    </row>
    <row r="72184" spans="1:1" x14ac:dyDescent="0.15">
      <c r="A72184" s="58">
        <v>1500703962</v>
      </c>
    </row>
    <row r="72185" spans="1:1" x14ac:dyDescent="0.15">
      <c r="A72185" s="58">
        <v>1612273534</v>
      </c>
    </row>
    <row r="72186" spans="1:1" x14ac:dyDescent="0.15">
      <c r="A72186" s="58">
        <v>1612516530</v>
      </c>
    </row>
    <row r="72187" spans="1:1" x14ac:dyDescent="0.15">
      <c r="A72187" s="58">
        <v>1613157035</v>
      </c>
    </row>
    <row r="72188" spans="1:1" x14ac:dyDescent="0.15">
      <c r="A72188" s="58">
        <v>1622012141</v>
      </c>
    </row>
    <row r="72189" spans="1:1" x14ac:dyDescent="0.15">
      <c r="A72189" s="58">
        <v>1101221737</v>
      </c>
    </row>
    <row r="72190" spans="1:1" x14ac:dyDescent="0.15">
      <c r="A72190" s="58">
        <v>1621986838</v>
      </c>
    </row>
    <row r="72191" spans="1:1" x14ac:dyDescent="0.15">
      <c r="A72191" s="58">
        <v>1621991005</v>
      </c>
    </row>
    <row r="72192" spans="1:1" x14ac:dyDescent="0.15">
      <c r="A72192" s="58">
        <v>1621961183</v>
      </c>
    </row>
    <row r="72193" spans="1:1" x14ac:dyDescent="0.15">
      <c r="A72193" s="58">
        <v>1402679660</v>
      </c>
    </row>
    <row r="72194" spans="1:1" x14ac:dyDescent="0.15">
      <c r="A72194" s="58">
        <v>1000013655</v>
      </c>
    </row>
    <row r="72195" spans="1:1" x14ac:dyDescent="0.15">
      <c r="A72195" s="58">
        <v>1622009583</v>
      </c>
    </row>
    <row r="72196" spans="1:1" x14ac:dyDescent="0.15">
      <c r="A72196" s="58">
        <v>1617350878</v>
      </c>
    </row>
    <row r="72197" spans="1:1" x14ac:dyDescent="0.15">
      <c r="A72197" s="58">
        <v>1621963152</v>
      </c>
    </row>
    <row r="72198" spans="1:1" x14ac:dyDescent="0.15">
      <c r="A72198" s="58">
        <v>1621990501</v>
      </c>
    </row>
    <row r="72199" spans="1:1" x14ac:dyDescent="0.15">
      <c r="A72199" s="58">
        <v>1307942146</v>
      </c>
    </row>
    <row r="72200" spans="1:1" x14ac:dyDescent="0.15">
      <c r="A72200" s="58">
        <v>1606203785</v>
      </c>
    </row>
    <row r="72201" spans="1:1" x14ac:dyDescent="0.15">
      <c r="A72201" s="58">
        <v>1608064638</v>
      </c>
    </row>
    <row r="72202" spans="1:1" x14ac:dyDescent="0.15">
      <c r="A72202" s="58">
        <v>1607804314</v>
      </c>
    </row>
    <row r="72203" spans="1:1" x14ac:dyDescent="0.15">
      <c r="A72203" s="58">
        <v>1600737912</v>
      </c>
    </row>
    <row r="72204" spans="1:1" x14ac:dyDescent="0.15">
      <c r="A72204" s="58">
        <v>1501892934</v>
      </c>
    </row>
    <row r="72205" spans="1:1" x14ac:dyDescent="0.15">
      <c r="A72205" s="58">
        <v>1308988144</v>
      </c>
    </row>
    <row r="72206" spans="1:1" x14ac:dyDescent="0.15">
      <c r="A72206" s="58">
        <v>1500863791</v>
      </c>
    </row>
    <row r="72207" spans="1:1" x14ac:dyDescent="0.15">
      <c r="A72207" s="58">
        <v>1102284645</v>
      </c>
    </row>
    <row r="72208" spans="1:1" x14ac:dyDescent="0.15">
      <c r="A72208" s="58">
        <v>1600059162</v>
      </c>
    </row>
    <row r="72209" spans="1:1" x14ac:dyDescent="0.15">
      <c r="A72209" s="58">
        <v>1621994088</v>
      </c>
    </row>
    <row r="72210" spans="1:1" x14ac:dyDescent="0.15">
      <c r="A72210" s="58">
        <v>1501345382</v>
      </c>
    </row>
    <row r="72211" spans="1:1" x14ac:dyDescent="0.15">
      <c r="A72211" s="58">
        <v>1411410270</v>
      </c>
    </row>
    <row r="72212" spans="1:1" x14ac:dyDescent="0.15">
      <c r="A72212" s="58">
        <v>1621995450</v>
      </c>
    </row>
    <row r="72213" spans="1:1" x14ac:dyDescent="0.15">
      <c r="A72213" s="58">
        <v>1621419262</v>
      </c>
    </row>
    <row r="72214" spans="1:1" x14ac:dyDescent="0.15">
      <c r="A72214" s="58">
        <v>1620911927</v>
      </c>
    </row>
    <row r="72215" spans="1:1" x14ac:dyDescent="0.15">
      <c r="A72215" s="58">
        <v>1615426289</v>
      </c>
    </row>
    <row r="72216" spans="1:1" x14ac:dyDescent="0.15">
      <c r="A72216" s="58">
        <v>1621542531</v>
      </c>
    </row>
    <row r="72217" spans="1:1" x14ac:dyDescent="0.15">
      <c r="A72217" s="58">
        <v>1000013748</v>
      </c>
    </row>
    <row r="72218" spans="1:1" x14ac:dyDescent="0.15">
      <c r="A72218" s="58">
        <v>1622012835</v>
      </c>
    </row>
    <row r="72219" spans="1:1" x14ac:dyDescent="0.15">
      <c r="A72219" s="58">
        <v>1501783145</v>
      </c>
    </row>
    <row r="72220" spans="1:1" x14ac:dyDescent="0.15">
      <c r="A72220" s="58">
        <v>1622013995</v>
      </c>
    </row>
    <row r="72221" spans="1:1" x14ac:dyDescent="0.15">
      <c r="A72221" s="58">
        <v>701171057</v>
      </c>
    </row>
    <row r="72222" spans="1:1" x14ac:dyDescent="0.15">
      <c r="A72222" s="58">
        <v>704198975</v>
      </c>
    </row>
    <row r="72223" spans="1:1" x14ac:dyDescent="0.15">
      <c r="A72223" s="58">
        <v>1612676366</v>
      </c>
    </row>
    <row r="72224" spans="1:1" x14ac:dyDescent="0.15">
      <c r="A72224" s="58">
        <v>1621964371</v>
      </c>
    </row>
    <row r="72225" spans="1:1" x14ac:dyDescent="0.15">
      <c r="A72225" s="58">
        <v>1609161844</v>
      </c>
    </row>
    <row r="72226" spans="1:1" x14ac:dyDescent="0.15">
      <c r="A72226" s="58">
        <v>1605402523</v>
      </c>
    </row>
    <row r="72227" spans="1:1" x14ac:dyDescent="0.15">
      <c r="A72227" s="58">
        <v>1621984874</v>
      </c>
    </row>
    <row r="72228" spans="1:1" x14ac:dyDescent="0.15">
      <c r="A72228" s="58">
        <v>1620901296</v>
      </c>
    </row>
    <row r="72229" spans="1:1" x14ac:dyDescent="0.15">
      <c r="A72229" s="58">
        <v>1622008429</v>
      </c>
    </row>
    <row r="72230" spans="1:1" x14ac:dyDescent="0.15">
      <c r="A72230" s="58">
        <v>1621828363</v>
      </c>
    </row>
    <row r="72231" spans="1:1" x14ac:dyDescent="0.15">
      <c r="A72231" s="58">
        <v>1212311447</v>
      </c>
    </row>
    <row r="72232" spans="1:1" x14ac:dyDescent="0.15">
      <c r="A72232" s="58">
        <v>1612689065</v>
      </c>
    </row>
    <row r="72233" spans="1:1" x14ac:dyDescent="0.15">
      <c r="A72233" s="58">
        <v>1621980216</v>
      </c>
    </row>
    <row r="72234" spans="1:1" x14ac:dyDescent="0.15">
      <c r="A72234" s="58">
        <v>1622010815</v>
      </c>
    </row>
    <row r="72235" spans="1:1" x14ac:dyDescent="0.15">
      <c r="A72235" s="58">
        <v>1622008630</v>
      </c>
    </row>
    <row r="72236" spans="1:1" x14ac:dyDescent="0.15">
      <c r="A72236" s="58">
        <v>1500047446</v>
      </c>
    </row>
    <row r="72237" spans="1:1" x14ac:dyDescent="0.15">
      <c r="A72237" s="58">
        <v>1622027750</v>
      </c>
    </row>
    <row r="72238" spans="1:1" x14ac:dyDescent="0.15">
      <c r="A72238" s="58">
        <v>1501439354</v>
      </c>
    </row>
    <row r="72239" spans="1:1" x14ac:dyDescent="0.15">
      <c r="A72239" s="58">
        <v>1621907990</v>
      </c>
    </row>
    <row r="72240" spans="1:1" x14ac:dyDescent="0.15">
      <c r="A72240" s="58">
        <v>1612181804</v>
      </c>
    </row>
    <row r="72241" spans="1:1" x14ac:dyDescent="0.15">
      <c r="A72241" s="58">
        <v>1000012570</v>
      </c>
    </row>
    <row r="72242" spans="1:1" x14ac:dyDescent="0.15">
      <c r="A72242" s="58">
        <v>1621980140</v>
      </c>
    </row>
    <row r="72243" spans="1:1" x14ac:dyDescent="0.15">
      <c r="A72243" s="58">
        <v>1103345655</v>
      </c>
    </row>
    <row r="72244" spans="1:1" x14ac:dyDescent="0.15">
      <c r="A72244" s="58">
        <v>1621397999</v>
      </c>
    </row>
    <row r="72245" spans="1:1" x14ac:dyDescent="0.15">
      <c r="A72245" s="58">
        <v>1622045006</v>
      </c>
    </row>
    <row r="72246" spans="1:1" x14ac:dyDescent="0.15">
      <c r="A72246" s="58">
        <v>1410347726</v>
      </c>
    </row>
    <row r="72247" spans="1:1" x14ac:dyDescent="0.15">
      <c r="A72247" s="58">
        <v>1301329548</v>
      </c>
    </row>
    <row r="72248" spans="1:1" x14ac:dyDescent="0.15">
      <c r="A72248" s="58">
        <v>1604704330</v>
      </c>
    </row>
    <row r="72249" spans="1:1" x14ac:dyDescent="0.15">
      <c r="A72249" s="58">
        <v>1500967387</v>
      </c>
    </row>
    <row r="72250" spans="1:1" x14ac:dyDescent="0.15">
      <c r="A72250" s="58">
        <v>1603157160</v>
      </c>
    </row>
    <row r="72251" spans="1:1" x14ac:dyDescent="0.15">
      <c r="A72251" s="58">
        <v>1622039762</v>
      </c>
    </row>
    <row r="72252" spans="1:1" x14ac:dyDescent="0.15">
      <c r="A72252" s="58">
        <v>1622045464</v>
      </c>
    </row>
    <row r="72253" spans="1:1" x14ac:dyDescent="0.15">
      <c r="A72253" s="58">
        <v>1622045530</v>
      </c>
    </row>
    <row r="72254" spans="1:1" x14ac:dyDescent="0.15">
      <c r="A72254" s="58">
        <v>1501426046</v>
      </c>
    </row>
    <row r="72255" spans="1:1" x14ac:dyDescent="0.15">
      <c r="A72255" s="58">
        <v>1622052819</v>
      </c>
    </row>
    <row r="72256" spans="1:1" x14ac:dyDescent="0.15">
      <c r="A72256" s="58">
        <v>1403803920</v>
      </c>
    </row>
    <row r="72257" spans="1:1" x14ac:dyDescent="0.15">
      <c r="A72257" s="58">
        <v>1312369576</v>
      </c>
    </row>
    <row r="72258" spans="1:1" x14ac:dyDescent="0.15">
      <c r="A72258" s="58">
        <v>1308053852</v>
      </c>
    </row>
    <row r="72259" spans="1:1" x14ac:dyDescent="0.15">
      <c r="A72259" s="58">
        <v>1622048469</v>
      </c>
    </row>
    <row r="72260" spans="1:1" x14ac:dyDescent="0.15">
      <c r="A72260" s="58">
        <v>1622013454</v>
      </c>
    </row>
    <row r="72261" spans="1:1" x14ac:dyDescent="0.15">
      <c r="A72261" s="58">
        <v>1621858281</v>
      </c>
    </row>
    <row r="72262" spans="1:1" x14ac:dyDescent="0.15">
      <c r="A72262" s="58">
        <v>1622045237</v>
      </c>
    </row>
    <row r="72263" spans="1:1" x14ac:dyDescent="0.15">
      <c r="A72263" s="58">
        <v>1000010243</v>
      </c>
    </row>
    <row r="72264" spans="1:1" x14ac:dyDescent="0.15">
      <c r="A72264" s="58">
        <v>1603800590</v>
      </c>
    </row>
    <row r="72265" spans="1:1" x14ac:dyDescent="0.15">
      <c r="A72265" s="58">
        <v>1501950846</v>
      </c>
    </row>
    <row r="72266" spans="1:1" x14ac:dyDescent="0.15">
      <c r="A72266" s="58">
        <v>1622020656</v>
      </c>
    </row>
    <row r="72267" spans="1:1" x14ac:dyDescent="0.15">
      <c r="A72267" s="58">
        <v>1401634761</v>
      </c>
    </row>
    <row r="72268" spans="1:1" x14ac:dyDescent="0.15">
      <c r="A72268" s="58">
        <v>1413477702</v>
      </c>
    </row>
    <row r="72269" spans="1:1" x14ac:dyDescent="0.15">
      <c r="A72269" s="58">
        <v>1606130854</v>
      </c>
    </row>
    <row r="72270" spans="1:1" x14ac:dyDescent="0.15">
      <c r="A72270" s="58">
        <v>803535852</v>
      </c>
    </row>
    <row r="72271" spans="1:1" x14ac:dyDescent="0.15">
      <c r="A72271" s="58">
        <v>1000013330</v>
      </c>
    </row>
    <row r="72272" spans="1:1" x14ac:dyDescent="0.15">
      <c r="A72272" s="58">
        <v>1621989491</v>
      </c>
    </row>
    <row r="72273" spans="1:1" x14ac:dyDescent="0.15">
      <c r="A72273" s="58">
        <v>1622060230</v>
      </c>
    </row>
    <row r="72274" spans="1:1" x14ac:dyDescent="0.15">
      <c r="A72274" s="58">
        <v>1621989905</v>
      </c>
    </row>
    <row r="72275" spans="1:1" x14ac:dyDescent="0.15">
      <c r="A72275" s="58">
        <v>1209999379</v>
      </c>
    </row>
    <row r="72276" spans="1:1" x14ac:dyDescent="0.15">
      <c r="A72276" s="58">
        <v>1622068263</v>
      </c>
    </row>
    <row r="72277" spans="1:1" x14ac:dyDescent="0.15">
      <c r="A72277" s="58">
        <v>1501202762</v>
      </c>
    </row>
    <row r="72278" spans="1:1" x14ac:dyDescent="0.15">
      <c r="A72278" s="58">
        <v>1609559744</v>
      </c>
    </row>
    <row r="72279" spans="1:1" x14ac:dyDescent="0.15">
      <c r="A72279" s="58">
        <v>1622005121</v>
      </c>
    </row>
    <row r="72280" spans="1:1" x14ac:dyDescent="0.15">
      <c r="A72280" s="58">
        <v>1614000299</v>
      </c>
    </row>
    <row r="72281" spans="1:1" x14ac:dyDescent="0.15">
      <c r="A72281" s="58">
        <v>1502065157</v>
      </c>
    </row>
    <row r="72282" spans="1:1" x14ac:dyDescent="0.15">
      <c r="A72282" s="58">
        <v>1406019203</v>
      </c>
    </row>
    <row r="72283" spans="1:1" x14ac:dyDescent="0.15">
      <c r="A72283" s="58">
        <v>1104466447</v>
      </c>
    </row>
    <row r="72284" spans="1:1" x14ac:dyDescent="0.15">
      <c r="A72284" s="58">
        <v>807629372</v>
      </c>
    </row>
    <row r="72285" spans="1:1" x14ac:dyDescent="0.15">
      <c r="A72285" s="58">
        <v>1413907301</v>
      </c>
    </row>
    <row r="72286" spans="1:1" x14ac:dyDescent="0.15">
      <c r="A72286" s="58">
        <v>1622107177</v>
      </c>
    </row>
    <row r="72287" spans="1:1" x14ac:dyDescent="0.15">
      <c r="A72287" s="58">
        <v>1622092673</v>
      </c>
    </row>
    <row r="72288" spans="1:1" x14ac:dyDescent="0.15">
      <c r="A72288" s="58">
        <v>1609353308</v>
      </c>
    </row>
    <row r="72289" spans="1:1" x14ac:dyDescent="0.15">
      <c r="A72289" s="58">
        <v>1622009680</v>
      </c>
    </row>
    <row r="72290" spans="1:1" x14ac:dyDescent="0.15">
      <c r="A72290" s="58">
        <v>1618018968</v>
      </c>
    </row>
    <row r="72291" spans="1:1" x14ac:dyDescent="0.15">
      <c r="A72291" s="58">
        <v>1600092701</v>
      </c>
    </row>
    <row r="72292" spans="1:1" x14ac:dyDescent="0.15">
      <c r="A72292" s="58">
        <v>1621863201</v>
      </c>
    </row>
    <row r="72293" spans="1:1" x14ac:dyDescent="0.15">
      <c r="A72293" s="58">
        <v>1110893476</v>
      </c>
    </row>
    <row r="72294" spans="1:1" x14ac:dyDescent="0.15">
      <c r="A72294" s="58">
        <v>1500418263</v>
      </c>
    </row>
    <row r="72295" spans="1:1" x14ac:dyDescent="0.15">
      <c r="A72295" s="58">
        <v>1112147289</v>
      </c>
    </row>
    <row r="72296" spans="1:1" x14ac:dyDescent="0.15">
      <c r="A72296" s="58">
        <v>1622082124</v>
      </c>
    </row>
    <row r="72297" spans="1:1" x14ac:dyDescent="0.15">
      <c r="A72297" s="58">
        <v>1622086403</v>
      </c>
    </row>
    <row r="72298" spans="1:1" x14ac:dyDescent="0.15">
      <c r="A72298" s="58">
        <v>1622072682</v>
      </c>
    </row>
    <row r="72299" spans="1:1" x14ac:dyDescent="0.15">
      <c r="A72299" s="58">
        <v>1500730495</v>
      </c>
    </row>
    <row r="72300" spans="1:1" x14ac:dyDescent="0.15">
      <c r="A72300" s="58">
        <v>1201188887</v>
      </c>
    </row>
    <row r="72301" spans="1:1" x14ac:dyDescent="0.15">
      <c r="A72301" s="58">
        <v>1622090444</v>
      </c>
    </row>
    <row r="72302" spans="1:1" x14ac:dyDescent="0.15">
      <c r="A72302" s="58">
        <v>1622048964</v>
      </c>
    </row>
    <row r="72303" spans="1:1" x14ac:dyDescent="0.15">
      <c r="A72303" s="58">
        <v>1212241559</v>
      </c>
    </row>
    <row r="72304" spans="1:1" x14ac:dyDescent="0.15">
      <c r="A72304" s="58">
        <v>1621583875</v>
      </c>
    </row>
    <row r="72305" spans="1:1" x14ac:dyDescent="0.15">
      <c r="A72305" s="58">
        <v>1000014539</v>
      </c>
    </row>
    <row r="72306" spans="1:1" x14ac:dyDescent="0.15">
      <c r="A72306" s="58">
        <v>1501673639</v>
      </c>
    </row>
    <row r="72307" spans="1:1" x14ac:dyDescent="0.15">
      <c r="A72307" s="58">
        <v>1622112306</v>
      </c>
    </row>
    <row r="72308" spans="1:1" x14ac:dyDescent="0.15">
      <c r="A72308" s="58">
        <v>1622024865</v>
      </c>
    </row>
    <row r="72309" spans="1:1" x14ac:dyDescent="0.15">
      <c r="A72309" s="58">
        <v>1622016437</v>
      </c>
    </row>
    <row r="72310" spans="1:1" x14ac:dyDescent="0.15">
      <c r="A72310" s="58">
        <v>1622109014</v>
      </c>
    </row>
    <row r="72311" spans="1:1" x14ac:dyDescent="0.15">
      <c r="A72311" s="58">
        <v>810783207</v>
      </c>
    </row>
    <row r="72312" spans="1:1" x14ac:dyDescent="0.15">
      <c r="A72312" s="58">
        <v>1501466662</v>
      </c>
    </row>
    <row r="72313" spans="1:1" x14ac:dyDescent="0.15">
      <c r="A72313" s="58">
        <v>1614806992</v>
      </c>
    </row>
    <row r="72314" spans="1:1" x14ac:dyDescent="0.15">
      <c r="A72314" s="58">
        <v>1622109203</v>
      </c>
    </row>
    <row r="72315" spans="1:1" x14ac:dyDescent="0.15">
      <c r="A72315" s="58">
        <v>1622095821</v>
      </c>
    </row>
    <row r="72316" spans="1:1" x14ac:dyDescent="0.15">
      <c r="A72316" s="58">
        <v>1622091087</v>
      </c>
    </row>
    <row r="72317" spans="1:1" x14ac:dyDescent="0.15">
      <c r="A72317" s="58">
        <v>1303593787</v>
      </c>
    </row>
    <row r="72318" spans="1:1" x14ac:dyDescent="0.15">
      <c r="A72318" s="58">
        <v>1622018439</v>
      </c>
    </row>
    <row r="72319" spans="1:1" x14ac:dyDescent="0.15">
      <c r="A72319" s="58">
        <v>1622112193</v>
      </c>
    </row>
    <row r="72320" spans="1:1" x14ac:dyDescent="0.15">
      <c r="A72320" s="58">
        <v>1500948375</v>
      </c>
    </row>
    <row r="72321" spans="1:1" x14ac:dyDescent="0.15">
      <c r="A72321" s="58">
        <v>707314263</v>
      </c>
    </row>
    <row r="72322" spans="1:1" x14ac:dyDescent="0.15">
      <c r="A72322" s="58">
        <v>1501606671</v>
      </c>
    </row>
    <row r="72323" spans="1:1" x14ac:dyDescent="0.15">
      <c r="A72323" s="58">
        <v>1501015421</v>
      </c>
    </row>
    <row r="72324" spans="1:1" x14ac:dyDescent="0.15">
      <c r="A72324" s="58">
        <v>1501606723</v>
      </c>
    </row>
    <row r="72325" spans="1:1" x14ac:dyDescent="0.15">
      <c r="A72325" s="58">
        <v>1615315790</v>
      </c>
    </row>
    <row r="72326" spans="1:1" x14ac:dyDescent="0.15">
      <c r="A72326" s="58">
        <v>1621986289</v>
      </c>
    </row>
    <row r="72327" spans="1:1" x14ac:dyDescent="0.15">
      <c r="A72327" s="58">
        <v>1622104200</v>
      </c>
    </row>
    <row r="72328" spans="1:1" x14ac:dyDescent="0.15">
      <c r="A72328" s="58">
        <v>1621977418</v>
      </c>
    </row>
    <row r="72329" spans="1:1" x14ac:dyDescent="0.15">
      <c r="A72329" s="58">
        <v>1622003488</v>
      </c>
    </row>
    <row r="72330" spans="1:1" x14ac:dyDescent="0.15">
      <c r="A72330" s="58">
        <v>1000006059</v>
      </c>
    </row>
    <row r="72331" spans="1:1" x14ac:dyDescent="0.15">
      <c r="A72331" s="58">
        <v>1501795167</v>
      </c>
    </row>
    <row r="72332" spans="1:1" x14ac:dyDescent="0.15">
      <c r="A72332" s="58">
        <v>1622075885</v>
      </c>
    </row>
    <row r="72333" spans="1:1" x14ac:dyDescent="0.15">
      <c r="A72333" s="58">
        <v>1621908126</v>
      </c>
    </row>
    <row r="72334" spans="1:1" x14ac:dyDescent="0.15">
      <c r="A72334" s="58">
        <v>1611473135</v>
      </c>
    </row>
    <row r="72335" spans="1:1" x14ac:dyDescent="0.15">
      <c r="A72335" s="58">
        <v>1610908744</v>
      </c>
    </row>
    <row r="72336" spans="1:1" x14ac:dyDescent="0.15">
      <c r="A72336" s="58">
        <v>1622138973</v>
      </c>
    </row>
    <row r="72337" spans="1:1" x14ac:dyDescent="0.15">
      <c r="A72337" s="58">
        <v>1622135202</v>
      </c>
    </row>
    <row r="72338" spans="1:1" x14ac:dyDescent="0.15">
      <c r="A72338" s="58">
        <v>1622036714</v>
      </c>
    </row>
    <row r="72339" spans="1:1" x14ac:dyDescent="0.15">
      <c r="A72339" s="58">
        <v>1621990985</v>
      </c>
    </row>
    <row r="72340" spans="1:1" x14ac:dyDescent="0.15">
      <c r="A72340" s="58">
        <v>1622140130</v>
      </c>
    </row>
    <row r="72341" spans="1:1" x14ac:dyDescent="0.15">
      <c r="A72341" s="58">
        <v>1622136388</v>
      </c>
    </row>
    <row r="72342" spans="1:1" x14ac:dyDescent="0.15">
      <c r="A72342" s="58">
        <v>606047012</v>
      </c>
    </row>
    <row r="72343" spans="1:1" x14ac:dyDescent="0.15">
      <c r="A72343" s="58">
        <v>1203416229</v>
      </c>
    </row>
    <row r="72344" spans="1:1" x14ac:dyDescent="0.15">
      <c r="A72344" s="58">
        <v>1621974196</v>
      </c>
    </row>
    <row r="72345" spans="1:1" x14ac:dyDescent="0.15">
      <c r="A72345" s="58">
        <v>1621344654</v>
      </c>
    </row>
    <row r="72346" spans="1:1" x14ac:dyDescent="0.15">
      <c r="A72346" s="58">
        <v>1621832296</v>
      </c>
    </row>
    <row r="72347" spans="1:1" x14ac:dyDescent="0.15">
      <c r="A72347" s="58">
        <v>1209995013</v>
      </c>
    </row>
    <row r="72348" spans="1:1" x14ac:dyDescent="0.15">
      <c r="A72348" s="58">
        <v>1601745176</v>
      </c>
    </row>
    <row r="72349" spans="1:1" x14ac:dyDescent="0.15">
      <c r="A72349" s="58">
        <v>1622095054</v>
      </c>
    </row>
    <row r="72350" spans="1:1" x14ac:dyDescent="0.15">
      <c r="A72350" s="58">
        <v>1612160461</v>
      </c>
    </row>
    <row r="72351" spans="1:1" x14ac:dyDescent="0.15">
      <c r="A72351" s="58">
        <v>1603723901</v>
      </c>
    </row>
    <row r="72352" spans="1:1" x14ac:dyDescent="0.15">
      <c r="A72352" s="58">
        <v>1622149874</v>
      </c>
    </row>
    <row r="72353" spans="1:1" x14ac:dyDescent="0.15">
      <c r="A72353" s="58">
        <v>1621767783</v>
      </c>
    </row>
    <row r="72354" spans="1:1" x14ac:dyDescent="0.15">
      <c r="A72354" s="58">
        <v>1000009883</v>
      </c>
    </row>
    <row r="72355" spans="1:1" x14ac:dyDescent="0.15">
      <c r="A72355" s="58">
        <v>1000011703</v>
      </c>
    </row>
    <row r="72356" spans="1:1" x14ac:dyDescent="0.15">
      <c r="A72356" s="58">
        <v>1622147577</v>
      </c>
    </row>
    <row r="72357" spans="1:1" x14ac:dyDescent="0.15">
      <c r="A72357" s="58">
        <v>1501112428</v>
      </c>
    </row>
    <row r="72358" spans="1:1" x14ac:dyDescent="0.15">
      <c r="A72358" s="58">
        <v>1501362915</v>
      </c>
    </row>
    <row r="72359" spans="1:1" x14ac:dyDescent="0.15">
      <c r="A72359" s="58">
        <v>1501149424</v>
      </c>
    </row>
    <row r="72360" spans="1:1" x14ac:dyDescent="0.15">
      <c r="A72360" s="58">
        <v>1622156825</v>
      </c>
    </row>
    <row r="72361" spans="1:1" x14ac:dyDescent="0.15">
      <c r="A72361" s="58">
        <v>609093572</v>
      </c>
    </row>
    <row r="72362" spans="1:1" x14ac:dyDescent="0.15">
      <c r="A72362" s="58">
        <v>708296518</v>
      </c>
    </row>
    <row r="72363" spans="1:1" x14ac:dyDescent="0.15">
      <c r="A72363" s="58">
        <v>1501331923</v>
      </c>
    </row>
    <row r="72364" spans="1:1" x14ac:dyDescent="0.15">
      <c r="A72364" s="58">
        <v>1010980158</v>
      </c>
    </row>
    <row r="72365" spans="1:1" x14ac:dyDescent="0.15">
      <c r="A72365" s="58">
        <v>1006540672</v>
      </c>
    </row>
    <row r="72366" spans="1:1" x14ac:dyDescent="0.15">
      <c r="A72366" s="58">
        <v>1620640777</v>
      </c>
    </row>
    <row r="72367" spans="1:1" x14ac:dyDescent="0.15">
      <c r="A72367" s="58">
        <v>1622152320</v>
      </c>
    </row>
    <row r="72368" spans="1:1" x14ac:dyDescent="0.15">
      <c r="A72368" s="58">
        <v>1622171404</v>
      </c>
    </row>
    <row r="72369" spans="1:1" x14ac:dyDescent="0.15">
      <c r="A72369" s="58">
        <v>1622169120</v>
      </c>
    </row>
    <row r="72370" spans="1:1" x14ac:dyDescent="0.15">
      <c r="A72370" s="58">
        <v>1610826321</v>
      </c>
    </row>
    <row r="72371" spans="1:1" x14ac:dyDescent="0.15">
      <c r="A72371" s="58">
        <v>1621642848</v>
      </c>
    </row>
    <row r="72372" spans="1:1" x14ac:dyDescent="0.15">
      <c r="A72372" s="58">
        <v>1622159523</v>
      </c>
    </row>
    <row r="72373" spans="1:1" x14ac:dyDescent="0.15">
      <c r="A72373" s="58">
        <v>1622164172</v>
      </c>
    </row>
    <row r="72374" spans="1:1" x14ac:dyDescent="0.15">
      <c r="A72374" s="58">
        <v>805555794</v>
      </c>
    </row>
    <row r="72375" spans="1:1" x14ac:dyDescent="0.15">
      <c r="A72375" s="58">
        <v>1622185054</v>
      </c>
    </row>
    <row r="72376" spans="1:1" x14ac:dyDescent="0.15">
      <c r="A72376" s="58">
        <v>1606400410</v>
      </c>
    </row>
    <row r="72377" spans="1:1" x14ac:dyDescent="0.15">
      <c r="A72377" s="58">
        <v>1608130452</v>
      </c>
    </row>
    <row r="72378" spans="1:1" x14ac:dyDescent="0.15">
      <c r="A72378" s="58">
        <v>1501665405</v>
      </c>
    </row>
    <row r="72379" spans="1:1" x14ac:dyDescent="0.15">
      <c r="A72379" s="58">
        <v>1000013223</v>
      </c>
    </row>
    <row r="72380" spans="1:1" x14ac:dyDescent="0.15">
      <c r="A72380" s="58">
        <v>1000013317</v>
      </c>
    </row>
    <row r="72381" spans="1:1" x14ac:dyDescent="0.15">
      <c r="A72381" s="58">
        <v>1622168844</v>
      </c>
    </row>
    <row r="72382" spans="1:1" x14ac:dyDescent="0.15">
      <c r="A72382" s="58">
        <v>1501269367</v>
      </c>
    </row>
    <row r="72383" spans="1:1" x14ac:dyDescent="0.15">
      <c r="A72383" s="58">
        <v>1622107357</v>
      </c>
    </row>
    <row r="72384" spans="1:1" x14ac:dyDescent="0.15">
      <c r="A72384" s="58">
        <v>1622110777</v>
      </c>
    </row>
    <row r="72385" spans="1:1" x14ac:dyDescent="0.15">
      <c r="A72385" s="58">
        <v>1622190186</v>
      </c>
    </row>
    <row r="72386" spans="1:1" x14ac:dyDescent="0.15">
      <c r="A72386" s="58">
        <v>1501310581</v>
      </c>
    </row>
    <row r="72387" spans="1:1" x14ac:dyDescent="0.15">
      <c r="A72387" s="58">
        <v>1622180068</v>
      </c>
    </row>
    <row r="72388" spans="1:1" x14ac:dyDescent="0.15">
      <c r="A72388" s="58">
        <v>1622200681</v>
      </c>
    </row>
    <row r="72389" spans="1:1" x14ac:dyDescent="0.15">
      <c r="A72389" s="58">
        <v>1622196021</v>
      </c>
    </row>
    <row r="72390" spans="1:1" x14ac:dyDescent="0.15">
      <c r="A72390" s="58">
        <v>1622123481</v>
      </c>
    </row>
    <row r="72391" spans="1:1" x14ac:dyDescent="0.15">
      <c r="A72391" s="58">
        <v>1000014160</v>
      </c>
    </row>
    <row r="72392" spans="1:1" x14ac:dyDescent="0.15">
      <c r="A72392" s="58">
        <v>1606395631</v>
      </c>
    </row>
    <row r="72393" spans="1:1" x14ac:dyDescent="0.15">
      <c r="A72393" s="58">
        <v>1622179181</v>
      </c>
    </row>
    <row r="72394" spans="1:1" x14ac:dyDescent="0.15">
      <c r="A72394" s="58">
        <v>1622076071</v>
      </c>
    </row>
    <row r="72395" spans="1:1" x14ac:dyDescent="0.15">
      <c r="A72395" s="58">
        <v>1000009593</v>
      </c>
    </row>
    <row r="72396" spans="1:1" x14ac:dyDescent="0.15">
      <c r="A72396" s="58">
        <v>1500856691</v>
      </c>
    </row>
    <row r="72397" spans="1:1" x14ac:dyDescent="0.15">
      <c r="A72397" s="58">
        <v>1622184569</v>
      </c>
    </row>
    <row r="72398" spans="1:1" x14ac:dyDescent="0.15">
      <c r="A72398" s="58">
        <v>1502001462</v>
      </c>
    </row>
    <row r="72399" spans="1:1" x14ac:dyDescent="0.15">
      <c r="A72399" s="58">
        <v>1303576166</v>
      </c>
    </row>
    <row r="72400" spans="1:1" x14ac:dyDescent="0.15">
      <c r="A72400" s="58">
        <v>1622201680</v>
      </c>
    </row>
    <row r="72401" spans="1:1" x14ac:dyDescent="0.15">
      <c r="A72401" s="58">
        <v>1003313609</v>
      </c>
    </row>
    <row r="72402" spans="1:1" x14ac:dyDescent="0.15">
      <c r="A72402" s="58">
        <v>1621591733</v>
      </c>
    </row>
    <row r="72403" spans="1:1" x14ac:dyDescent="0.15">
      <c r="A72403" s="58">
        <v>1501883238</v>
      </c>
    </row>
    <row r="72404" spans="1:1" x14ac:dyDescent="0.15">
      <c r="A72404" s="58">
        <v>1622144143</v>
      </c>
    </row>
    <row r="72405" spans="1:1" x14ac:dyDescent="0.15">
      <c r="A72405" s="58">
        <v>808692949</v>
      </c>
    </row>
    <row r="72406" spans="1:1" x14ac:dyDescent="0.15">
      <c r="A72406" s="58">
        <v>1622203194</v>
      </c>
    </row>
    <row r="72407" spans="1:1" x14ac:dyDescent="0.15">
      <c r="A72407" s="58">
        <v>1622201884</v>
      </c>
    </row>
    <row r="72408" spans="1:1" x14ac:dyDescent="0.15">
      <c r="A72408" s="58">
        <v>1622058820</v>
      </c>
    </row>
    <row r="72409" spans="1:1" x14ac:dyDescent="0.15">
      <c r="A72409" s="58">
        <v>1000015561</v>
      </c>
    </row>
    <row r="72410" spans="1:1" x14ac:dyDescent="0.15">
      <c r="A72410" s="58">
        <v>1500108939</v>
      </c>
    </row>
    <row r="72411" spans="1:1" x14ac:dyDescent="0.15">
      <c r="A72411" s="58">
        <v>1622218745</v>
      </c>
    </row>
    <row r="72412" spans="1:1" x14ac:dyDescent="0.15">
      <c r="A72412" s="58">
        <v>1620083572</v>
      </c>
    </row>
    <row r="72413" spans="1:1" x14ac:dyDescent="0.15">
      <c r="A72413" s="58">
        <v>1601506401</v>
      </c>
    </row>
    <row r="72414" spans="1:1" x14ac:dyDescent="0.15">
      <c r="A72414" s="58">
        <v>1211174443</v>
      </c>
    </row>
    <row r="72415" spans="1:1" x14ac:dyDescent="0.15">
      <c r="A72415" s="58">
        <v>1622159451</v>
      </c>
    </row>
    <row r="72416" spans="1:1" x14ac:dyDescent="0.15">
      <c r="A72416" s="58">
        <v>1622208739</v>
      </c>
    </row>
    <row r="72417" spans="1:1" x14ac:dyDescent="0.15">
      <c r="A72417" s="58">
        <v>1622205099</v>
      </c>
    </row>
    <row r="72418" spans="1:1" x14ac:dyDescent="0.15">
      <c r="A72418" s="58">
        <v>1501452657</v>
      </c>
    </row>
    <row r="72419" spans="1:1" x14ac:dyDescent="0.15">
      <c r="A72419" s="58">
        <v>1622198025</v>
      </c>
    </row>
    <row r="72420" spans="1:1" x14ac:dyDescent="0.15">
      <c r="A72420" s="58">
        <v>702181320</v>
      </c>
    </row>
    <row r="72421" spans="1:1" x14ac:dyDescent="0.15">
      <c r="A72421" s="58">
        <v>1621636283</v>
      </c>
    </row>
    <row r="72422" spans="1:1" x14ac:dyDescent="0.15">
      <c r="A72422" s="58">
        <v>1622204953</v>
      </c>
    </row>
    <row r="72423" spans="1:1" x14ac:dyDescent="0.15">
      <c r="A72423" s="58">
        <v>1622212446</v>
      </c>
    </row>
    <row r="72424" spans="1:1" x14ac:dyDescent="0.15">
      <c r="A72424" s="58">
        <v>1622245488</v>
      </c>
    </row>
    <row r="72425" spans="1:1" x14ac:dyDescent="0.15">
      <c r="A72425" s="58">
        <v>1622248768</v>
      </c>
    </row>
    <row r="72426" spans="1:1" x14ac:dyDescent="0.15">
      <c r="A72426" s="58">
        <v>1622180295</v>
      </c>
    </row>
    <row r="72427" spans="1:1" x14ac:dyDescent="0.15">
      <c r="A72427" s="58">
        <v>1605913944</v>
      </c>
    </row>
    <row r="72428" spans="1:1" x14ac:dyDescent="0.15">
      <c r="A72428" s="58">
        <v>1622148415</v>
      </c>
    </row>
    <row r="72429" spans="1:1" x14ac:dyDescent="0.15">
      <c r="A72429" s="58">
        <v>1614765840</v>
      </c>
    </row>
    <row r="72430" spans="1:1" x14ac:dyDescent="0.15">
      <c r="A72430" s="58">
        <v>1000008982</v>
      </c>
    </row>
    <row r="72431" spans="1:1" x14ac:dyDescent="0.15">
      <c r="A72431" s="58">
        <v>1603755663</v>
      </c>
    </row>
    <row r="72432" spans="1:1" x14ac:dyDescent="0.15">
      <c r="A72432" s="58">
        <v>1501920908</v>
      </c>
    </row>
    <row r="72433" spans="1:1" x14ac:dyDescent="0.15">
      <c r="A72433" s="58">
        <v>1621808703</v>
      </c>
    </row>
    <row r="72434" spans="1:1" x14ac:dyDescent="0.15">
      <c r="A72434" s="58">
        <v>1500137081</v>
      </c>
    </row>
    <row r="72435" spans="1:1" x14ac:dyDescent="0.15">
      <c r="A72435" s="58">
        <v>1619186527</v>
      </c>
    </row>
    <row r="72436" spans="1:1" x14ac:dyDescent="0.15">
      <c r="A72436" s="58">
        <v>1618371391</v>
      </c>
    </row>
    <row r="72437" spans="1:1" x14ac:dyDescent="0.15">
      <c r="A72437" s="58">
        <v>1603968201</v>
      </c>
    </row>
    <row r="72438" spans="1:1" x14ac:dyDescent="0.15">
      <c r="A72438" s="58">
        <v>1616776732</v>
      </c>
    </row>
    <row r="72439" spans="1:1" x14ac:dyDescent="0.15">
      <c r="A72439" s="58">
        <v>1622198393</v>
      </c>
    </row>
    <row r="72440" spans="1:1" x14ac:dyDescent="0.15">
      <c r="A72440" s="58">
        <v>1621793461</v>
      </c>
    </row>
    <row r="72441" spans="1:1" x14ac:dyDescent="0.15">
      <c r="A72441" s="58">
        <v>1000015132</v>
      </c>
    </row>
    <row r="72442" spans="1:1" x14ac:dyDescent="0.15">
      <c r="A72442" s="58">
        <v>1301346097</v>
      </c>
    </row>
    <row r="72443" spans="1:1" x14ac:dyDescent="0.15">
      <c r="A72443" s="58">
        <v>1615227598</v>
      </c>
    </row>
    <row r="72444" spans="1:1" x14ac:dyDescent="0.15">
      <c r="A72444" s="58">
        <v>1622222702</v>
      </c>
    </row>
    <row r="72445" spans="1:1" x14ac:dyDescent="0.15">
      <c r="A72445" s="58">
        <v>1615412958</v>
      </c>
    </row>
    <row r="72446" spans="1:1" x14ac:dyDescent="0.15">
      <c r="A72446" s="58">
        <v>1501202478</v>
      </c>
    </row>
    <row r="72447" spans="1:1" x14ac:dyDescent="0.15">
      <c r="A72447" s="58">
        <v>1603581130</v>
      </c>
    </row>
    <row r="72448" spans="1:1" x14ac:dyDescent="0.15">
      <c r="A72448" s="58">
        <v>1622270112</v>
      </c>
    </row>
    <row r="72449" spans="1:1" x14ac:dyDescent="0.15">
      <c r="A72449" s="58">
        <v>1622225442</v>
      </c>
    </row>
    <row r="72450" spans="1:1" x14ac:dyDescent="0.15">
      <c r="A72450" s="58">
        <v>1621875620</v>
      </c>
    </row>
    <row r="72451" spans="1:1" x14ac:dyDescent="0.15">
      <c r="A72451" s="58">
        <v>1000008364</v>
      </c>
    </row>
    <row r="72452" spans="1:1" x14ac:dyDescent="0.15">
      <c r="A72452" s="58">
        <v>1612577331</v>
      </c>
    </row>
    <row r="72453" spans="1:1" x14ac:dyDescent="0.15">
      <c r="A72453" s="58">
        <v>903969538</v>
      </c>
    </row>
    <row r="72454" spans="1:1" x14ac:dyDescent="0.15">
      <c r="A72454" s="58">
        <v>1621721365</v>
      </c>
    </row>
    <row r="72455" spans="1:1" x14ac:dyDescent="0.15">
      <c r="A72455" s="58">
        <v>1000012668</v>
      </c>
    </row>
    <row r="72456" spans="1:1" x14ac:dyDescent="0.15">
      <c r="A72456" s="58">
        <v>1622143881</v>
      </c>
    </row>
    <row r="72457" spans="1:1" x14ac:dyDescent="0.15">
      <c r="A72457" s="58">
        <v>1622275805</v>
      </c>
    </row>
    <row r="72458" spans="1:1" x14ac:dyDescent="0.15">
      <c r="A72458" s="58">
        <v>1005380710</v>
      </c>
    </row>
    <row r="72459" spans="1:1" x14ac:dyDescent="0.15">
      <c r="A72459" s="58">
        <v>807613200</v>
      </c>
    </row>
    <row r="72460" spans="1:1" x14ac:dyDescent="0.15">
      <c r="A72460" s="58">
        <v>1622282261</v>
      </c>
    </row>
    <row r="72461" spans="1:1" x14ac:dyDescent="0.15">
      <c r="A72461" s="58">
        <v>1622275236</v>
      </c>
    </row>
    <row r="72462" spans="1:1" x14ac:dyDescent="0.15">
      <c r="A72462" s="58">
        <v>1402667854</v>
      </c>
    </row>
    <row r="72463" spans="1:1" x14ac:dyDescent="0.15">
      <c r="A72463" s="58">
        <v>1621649115</v>
      </c>
    </row>
    <row r="72464" spans="1:1" x14ac:dyDescent="0.15">
      <c r="A72464" s="58">
        <v>1501214667</v>
      </c>
    </row>
    <row r="72465" spans="1:1" x14ac:dyDescent="0.15">
      <c r="A72465" s="58">
        <v>1413769186</v>
      </c>
    </row>
    <row r="72466" spans="1:1" x14ac:dyDescent="0.15">
      <c r="A72466" s="58">
        <v>1000002436</v>
      </c>
    </row>
    <row r="72467" spans="1:1" x14ac:dyDescent="0.15">
      <c r="A72467" s="58">
        <v>1618864073</v>
      </c>
    </row>
    <row r="72468" spans="1:1" x14ac:dyDescent="0.15">
      <c r="A72468" s="58">
        <v>1402654360</v>
      </c>
    </row>
    <row r="72469" spans="1:1" x14ac:dyDescent="0.15">
      <c r="A72469" s="58">
        <v>1622293924</v>
      </c>
    </row>
    <row r="72470" spans="1:1" x14ac:dyDescent="0.15">
      <c r="A72470" s="58">
        <v>1619521412</v>
      </c>
    </row>
    <row r="72471" spans="1:1" x14ac:dyDescent="0.15">
      <c r="A72471" s="58">
        <v>1619922851</v>
      </c>
    </row>
    <row r="72472" spans="1:1" x14ac:dyDescent="0.15">
      <c r="A72472" s="58">
        <v>1409227939</v>
      </c>
    </row>
    <row r="72473" spans="1:1" x14ac:dyDescent="0.15">
      <c r="A72473" s="58">
        <v>1000002737</v>
      </c>
    </row>
    <row r="72474" spans="1:1" x14ac:dyDescent="0.15">
      <c r="A72474" s="58">
        <v>907073416</v>
      </c>
    </row>
    <row r="72475" spans="1:1" x14ac:dyDescent="0.15">
      <c r="A72475" s="58">
        <v>1622273964</v>
      </c>
    </row>
    <row r="72476" spans="1:1" x14ac:dyDescent="0.15">
      <c r="A72476" s="58">
        <v>1622273881</v>
      </c>
    </row>
    <row r="72477" spans="1:1" x14ac:dyDescent="0.15">
      <c r="A72477" s="58">
        <v>1622009545</v>
      </c>
    </row>
    <row r="72478" spans="1:1" x14ac:dyDescent="0.15">
      <c r="A72478" s="58">
        <v>1622294372</v>
      </c>
    </row>
    <row r="72479" spans="1:1" x14ac:dyDescent="0.15">
      <c r="A72479" s="58">
        <v>1622291160</v>
      </c>
    </row>
    <row r="72480" spans="1:1" x14ac:dyDescent="0.15">
      <c r="A72480" s="58">
        <v>1622230897</v>
      </c>
    </row>
    <row r="72481" spans="1:1" x14ac:dyDescent="0.15">
      <c r="A72481" s="58">
        <v>1501421056</v>
      </c>
    </row>
    <row r="72482" spans="1:1" x14ac:dyDescent="0.15">
      <c r="A72482" s="58">
        <v>1622140637</v>
      </c>
    </row>
    <row r="72483" spans="1:1" x14ac:dyDescent="0.15">
      <c r="A72483" s="58">
        <v>1407064307</v>
      </c>
    </row>
    <row r="72484" spans="1:1" x14ac:dyDescent="0.15">
      <c r="A72484" s="58">
        <v>1622267934</v>
      </c>
    </row>
    <row r="72485" spans="1:1" x14ac:dyDescent="0.15">
      <c r="A72485" s="58">
        <v>1005354115</v>
      </c>
    </row>
    <row r="72486" spans="1:1" x14ac:dyDescent="0.15">
      <c r="A72486" s="58">
        <v>712455183</v>
      </c>
    </row>
    <row r="72487" spans="1:1" x14ac:dyDescent="0.15">
      <c r="A72487" s="58">
        <v>1622174544</v>
      </c>
    </row>
    <row r="72488" spans="1:1" x14ac:dyDescent="0.15">
      <c r="A72488" s="58">
        <v>1401610020</v>
      </c>
    </row>
    <row r="72489" spans="1:1" x14ac:dyDescent="0.15">
      <c r="A72489" s="58">
        <v>610113688</v>
      </c>
    </row>
    <row r="72490" spans="1:1" x14ac:dyDescent="0.15">
      <c r="A72490" s="58">
        <v>1000014513</v>
      </c>
    </row>
    <row r="72491" spans="1:1" x14ac:dyDescent="0.15">
      <c r="A72491" s="58">
        <v>1622342244</v>
      </c>
    </row>
    <row r="72492" spans="1:1" x14ac:dyDescent="0.15">
      <c r="A72492" s="58">
        <v>1502065114</v>
      </c>
    </row>
    <row r="72493" spans="1:1" x14ac:dyDescent="0.15">
      <c r="A72493" s="58">
        <v>1622305593</v>
      </c>
    </row>
    <row r="72494" spans="1:1" x14ac:dyDescent="0.15">
      <c r="A72494" s="58">
        <v>1622122789</v>
      </c>
    </row>
    <row r="72495" spans="1:1" x14ac:dyDescent="0.15">
      <c r="A72495" s="58">
        <v>1613249880</v>
      </c>
    </row>
    <row r="72496" spans="1:1" x14ac:dyDescent="0.15">
      <c r="A72496" s="58">
        <v>1622297634</v>
      </c>
    </row>
    <row r="72497" spans="1:1" x14ac:dyDescent="0.15">
      <c r="A72497" s="58">
        <v>1622323902</v>
      </c>
    </row>
    <row r="72498" spans="1:1" x14ac:dyDescent="0.15">
      <c r="A72498" s="58">
        <v>1500876831</v>
      </c>
    </row>
    <row r="72499" spans="1:1" x14ac:dyDescent="0.15">
      <c r="A72499" s="58">
        <v>1622337785</v>
      </c>
    </row>
    <row r="72500" spans="1:1" x14ac:dyDescent="0.15">
      <c r="A72500" s="58">
        <v>1622298343</v>
      </c>
    </row>
    <row r="72501" spans="1:1" x14ac:dyDescent="0.15">
      <c r="A72501" s="58">
        <v>1618467265</v>
      </c>
    </row>
    <row r="72502" spans="1:1" x14ac:dyDescent="0.15">
      <c r="A72502" s="58">
        <v>1500246624</v>
      </c>
    </row>
    <row r="72503" spans="1:1" x14ac:dyDescent="0.15">
      <c r="A72503" s="58">
        <v>1302538855</v>
      </c>
    </row>
    <row r="72504" spans="1:1" x14ac:dyDescent="0.15">
      <c r="A72504" s="58">
        <v>1615402858</v>
      </c>
    </row>
    <row r="72505" spans="1:1" x14ac:dyDescent="0.15">
      <c r="A72505" s="58">
        <v>1000014344</v>
      </c>
    </row>
    <row r="72506" spans="1:1" x14ac:dyDescent="0.15">
      <c r="A72506" s="58">
        <v>1614841935</v>
      </c>
    </row>
    <row r="72507" spans="1:1" x14ac:dyDescent="0.15">
      <c r="A72507" s="58">
        <v>1622300790</v>
      </c>
    </row>
    <row r="72508" spans="1:1" x14ac:dyDescent="0.15">
      <c r="A72508" s="58">
        <v>1618045395</v>
      </c>
    </row>
    <row r="72509" spans="1:1" x14ac:dyDescent="0.15">
      <c r="A72509" s="58">
        <v>1622346556</v>
      </c>
    </row>
    <row r="72510" spans="1:1" x14ac:dyDescent="0.15">
      <c r="A72510" s="58">
        <v>1622347043</v>
      </c>
    </row>
    <row r="72511" spans="1:1" x14ac:dyDescent="0.15">
      <c r="A72511" s="58">
        <v>1000009789</v>
      </c>
    </row>
    <row r="72512" spans="1:1" x14ac:dyDescent="0.15">
      <c r="A72512" s="58">
        <v>607040091</v>
      </c>
    </row>
    <row r="72513" spans="1:1" x14ac:dyDescent="0.15">
      <c r="A72513" s="58">
        <v>803498025</v>
      </c>
    </row>
    <row r="72514" spans="1:1" x14ac:dyDescent="0.15">
      <c r="A72514" s="58">
        <v>1612952981</v>
      </c>
    </row>
    <row r="72515" spans="1:1" x14ac:dyDescent="0.15">
      <c r="A72515" s="58">
        <v>1622289730</v>
      </c>
    </row>
    <row r="72516" spans="1:1" x14ac:dyDescent="0.15">
      <c r="A72516" s="58">
        <v>1501937616</v>
      </c>
    </row>
    <row r="72517" spans="1:1" x14ac:dyDescent="0.15">
      <c r="A72517" s="58">
        <v>704238176</v>
      </c>
    </row>
    <row r="72518" spans="1:1" x14ac:dyDescent="0.15">
      <c r="A72518" s="58">
        <v>1000013428</v>
      </c>
    </row>
    <row r="72519" spans="1:1" x14ac:dyDescent="0.15">
      <c r="A72519" s="58">
        <v>1622314089</v>
      </c>
    </row>
    <row r="72520" spans="1:1" x14ac:dyDescent="0.15">
      <c r="A72520" s="58">
        <v>1617944640</v>
      </c>
    </row>
    <row r="72521" spans="1:1" x14ac:dyDescent="0.15">
      <c r="A72521" s="58">
        <v>1606765746</v>
      </c>
    </row>
    <row r="72522" spans="1:1" x14ac:dyDescent="0.15">
      <c r="A72522" s="58">
        <v>1500852907</v>
      </c>
    </row>
    <row r="72523" spans="1:1" x14ac:dyDescent="0.15">
      <c r="A72523" s="58">
        <v>1622275601</v>
      </c>
    </row>
    <row r="72524" spans="1:1" x14ac:dyDescent="0.15">
      <c r="A72524" s="58">
        <v>1622339781</v>
      </c>
    </row>
    <row r="72525" spans="1:1" x14ac:dyDescent="0.15">
      <c r="A72525" s="58">
        <v>1622275869</v>
      </c>
    </row>
    <row r="72526" spans="1:1" x14ac:dyDescent="0.15">
      <c r="A72526" s="58">
        <v>1110883901</v>
      </c>
    </row>
    <row r="72527" spans="1:1" x14ac:dyDescent="0.15">
      <c r="A72527" s="58">
        <v>810786347</v>
      </c>
    </row>
    <row r="72528" spans="1:1" x14ac:dyDescent="0.15">
      <c r="A72528" s="58">
        <v>1409252341</v>
      </c>
    </row>
    <row r="72529" spans="1:1" x14ac:dyDescent="0.15">
      <c r="A72529" s="58">
        <v>1622291148</v>
      </c>
    </row>
    <row r="72530" spans="1:1" x14ac:dyDescent="0.15">
      <c r="A72530" s="58">
        <v>1622359282</v>
      </c>
    </row>
    <row r="72531" spans="1:1" x14ac:dyDescent="0.15">
      <c r="A72531" s="58">
        <v>1620953000</v>
      </c>
    </row>
    <row r="72532" spans="1:1" x14ac:dyDescent="0.15">
      <c r="A72532" s="58">
        <v>1618482055</v>
      </c>
    </row>
    <row r="72533" spans="1:1" x14ac:dyDescent="0.15">
      <c r="A72533" s="58">
        <v>1000016089</v>
      </c>
    </row>
    <row r="72534" spans="1:1" x14ac:dyDescent="0.15">
      <c r="A72534" s="58">
        <v>1621446910</v>
      </c>
    </row>
    <row r="72535" spans="1:1" x14ac:dyDescent="0.15">
      <c r="A72535" s="58">
        <v>1500846485</v>
      </c>
    </row>
    <row r="72536" spans="1:1" x14ac:dyDescent="0.15">
      <c r="A72536" s="58">
        <v>1621467076</v>
      </c>
    </row>
    <row r="72537" spans="1:1" x14ac:dyDescent="0.15">
      <c r="A72537" s="58">
        <v>1622341436</v>
      </c>
    </row>
    <row r="72538" spans="1:1" x14ac:dyDescent="0.15">
      <c r="A72538" s="58">
        <v>1622386138</v>
      </c>
    </row>
    <row r="72539" spans="1:1" x14ac:dyDescent="0.15">
      <c r="A72539" s="58">
        <v>1622169470</v>
      </c>
    </row>
    <row r="72540" spans="1:1" x14ac:dyDescent="0.15">
      <c r="A72540" s="58">
        <v>1000014525</v>
      </c>
    </row>
    <row r="72541" spans="1:1" x14ac:dyDescent="0.15">
      <c r="A72541" s="58">
        <v>1622276082</v>
      </c>
    </row>
    <row r="72542" spans="1:1" x14ac:dyDescent="0.15">
      <c r="A72542" s="58">
        <v>1000016284</v>
      </c>
    </row>
    <row r="72543" spans="1:1" x14ac:dyDescent="0.15">
      <c r="A72543" s="58">
        <v>1622365610</v>
      </c>
    </row>
    <row r="72544" spans="1:1" x14ac:dyDescent="0.15">
      <c r="A72544" s="58">
        <v>1500764168</v>
      </c>
    </row>
    <row r="72545" spans="1:1" x14ac:dyDescent="0.15">
      <c r="A72545" s="58">
        <v>708319758</v>
      </c>
    </row>
    <row r="72546" spans="1:1" x14ac:dyDescent="0.15">
      <c r="A72546" s="58">
        <v>1211170738</v>
      </c>
    </row>
    <row r="72547" spans="1:1" x14ac:dyDescent="0.15">
      <c r="A72547" s="58">
        <v>1617033991</v>
      </c>
    </row>
    <row r="72548" spans="1:1" x14ac:dyDescent="0.15">
      <c r="A72548" s="58">
        <v>1622395392</v>
      </c>
    </row>
    <row r="72549" spans="1:1" x14ac:dyDescent="0.15">
      <c r="A72549" s="58">
        <v>1622255913</v>
      </c>
    </row>
    <row r="72550" spans="1:1" x14ac:dyDescent="0.15">
      <c r="A72550" s="58">
        <v>1601198060</v>
      </c>
    </row>
    <row r="72551" spans="1:1" x14ac:dyDescent="0.15">
      <c r="A72551" s="58">
        <v>1622277849</v>
      </c>
    </row>
    <row r="72552" spans="1:1" x14ac:dyDescent="0.15">
      <c r="A72552" s="58">
        <v>808685607</v>
      </c>
    </row>
    <row r="72553" spans="1:1" x14ac:dyDescent="0.15">
      <c r="A72553" s="58">
        <v>1622245352</v>
      </c>
    </row>
    <row r="72554" spans="1:1" x14ac:dyDescent="0.15">
      <c r="A72554" s="58">
        <v>1622288971</v>
      </c>
    </row>
    <row r="72555" spans="1:1" x14ac:dyDescent="0.15">
      <c r="A72555" s="58">
        <v>1622392562</v>
      </c>
    </row>
    <row r="72556" spans="1:1" x14ac:dyDescent="0.15">
      <c r="A72556" s="58">
        <v>1312358863</v>
      </c>
    </row>
    <row r="72557" spans="1:1" x14ac:dyDescent="0.15">
      <c r="A72557" s="58">
        <v>1614249542</v>
      </c>
    </row>
    <row r="72558" spans="1:1" x14ac:dyDescent="0.15">
      <c r="A72558" s="58">
        <v>1000011078</v>
      </c>
    </row>
    <row r="72559" spans="1:1" x14ac:dyDescent="0.15">
      <c r="A72559" s="58">
        <v>1500356515</v>
      </c>
    </row>
    <row r="72560" spans="1:1" x14ac:dyDescent="0.15">
      <c r="A72560" s="58">
        <v>1003321804</v>
      </c>
    </row>
    <row r="72561" spans="1:1" x14ac:dyDescent="0.15">
      <c r="A72561" s="58">
        <v>709329603</v>
      </c>
    </row>
    <row r="72562" spans="1:1" x14ac:dyDescent="0.15">
      <c r="A72562" s="58">
        <v>1501699496</v>
      </c>
    </row>
    <row r="72563" spans="1:1" x14ac:dyDescent="0.15">
      <c r="A72563" s="58">
        <v>1308035800</v>
      </c>
    </row>
    <row r="72564" spans="1:1" x14ac:dyDescent="0.15">
      <c r="A72564" s="58">
        <v>1622425871</v>
      </c>
    </row>
    <row r="72565" spans="1:1" x14ac:dyDescent="0.15">
      <c r="A72565" s="58">
        <v>1620232688</v>
      </c>
    </row>
    <row r="72566" spans="1:1" x14ac:dyDescent="0.15">
      <c r="A72566" s="58">
        <v>1622428571</v>
      </c>
    </row>
    <row r="72567" spans="1:1" x14ac:dyDescent="0.15">
      <c r="A72567" s="58">
        <v>1621817220</v>
      </c>
    </row>
    <row r="72568" spans="1:1" x14ac:dyDescent="0.15">
      <c r="A72568" s="58">
        <v>1622392665</v>
      </c>
    </row>
    <row r="72569" spans="1:1" x14ac:dyDescent="0.15">
      <c r="A72569" s="58">
        <v>1622354812</v>
      </c>
    </row>
    <row r="72570" spans="1:1" x14ac:dyDescent="0.15">
      <c r="A72570" s="58">
        <v>1614086873</v>
      </c>
    </row>
    <row r="72571" spans="1:1" x14ac:dyDescent="0.15">
      <c r="A72571" s="58">
        <v>1622422854</v>
      </c>
    </row>
    <row r="72572" spans="1:1" x14ac:dyDescent="0.15">
      <c r="A72572" s="58">
        <v>1622435182</v>
      </c>
    </row>
    <row r="72573" spans="1:1" x14ac:dyDescent="0.15">
      <c r="A72573" s="58">
        <v>1622171514</v>
      </c>
    </row>
    <row r="72574" spans="1:1" x14ac:dyDescent="0.15">
      <c r="A72574" s="58">
        <v>1622440304</v>
      </c>
    </row>
    <row r="72575" spans="1:1" x14ac:dyDescent="0.15">
      <c r="A72575" s="58">
        <v>1615336812</v>
      </c>
    </row>
    <row r="72576" spans="1:1" x14ac:dyDescent="0.15">
      <c r="A72576" s="58">
        <v>607045986</v>
      </c>
    </row>
    <row r="72577" spans="1:1" x14ac:dyDescent="0.15">
      <c r="A72577" s="58">
        <v>1605429296</v>
      </c>
    </row>
    <row r="72578" spans="1:1" x14ac:dyDescent="0.15">
      <c r="A72578" s="58">
        <v>1622412743</v>
      </c>
    </row>
    <row r="72579" spans="1:1" x14ac:dyDescent="0.15">
      <c r="A72579" s="58">
        <v>1622420144</v>
      </c>
    </row>
    <row r="72580" spans="1:1" x14ac:dyDescent="0.15">
      <c r="A72580" s="58">
        <v>1500915820</v>
      </c>
    </row>
    <row r="72581" spans="1:1" x14ac:dyDescent="0.15">
      <c r="A72581" s="58">
        <v>1622429031</v>
      </c>
    </row>
    <row r="72582" spans="1:1" x14ac:dyDescent="0.15">
      <c r="A72582" s="58">
        <v>1622418857</v>
      </c>
    </row>
    <row r="72583" spans="1:1" x14ac:dyDescent="0.15">
      <c r="A72583" s="58">
        <v>1622381094</v>
      </c>
    </row>
    <row r="72584" spans="1:1" x14ac:dyDescent="0.15">
      <c r="A72584" s="58">
        <v>1622319927</v>
      </c>
    </row>
    <row r="72585" spans="1:1" x14ac:dyDescent="0.15">
      <c r="A72585" s="58">
        <v>1622158980</v>
      </c>
    </row>
    <row r="72586" spans="1:1" x14ac:dyDescent="0.15">
      <c r="A72586" s="58">
        <v>1500581579</v>
      </c>
    </row>
    <row r="72587" spans="1:1" x14ac:dyDescent="0.15">
      <c r="A72587" s="58">
        <v>1622461253</v>
      </c>
    </row>
    <row r="72588" spans="1:1" x14ac:dyDescent="0.15">
      <c r="A72588" s="58">
        <v>1622441107</v>
      </c>
    </row>
    <row r="72589" spans="1:1" x14ac:dyDescent="0.15">
      <c r="A72589" s="58">
        <v>1621450702</v>
      </c>
    </row>
    <row r="72590" spans="1:1" x14ac:dyDescent="0.15">
      <c r="A72590" s="58">
        <v>1309141665</v>
      </c>
    </row>
    <row r="72591" spans="1:1" x14ac:dyDescent="0.15">
      <c r="A72591" s="58">
        <v>1305775109</v>
      </c>
    </row>
    <row r="72592" spans="1:1" x14ac:dyDescent="0.15">
      <c r="A72592" s="58">
        <v>912347431</v>
      </c>
    </row>
    <row r="72593" spans="1:1" x14ac:dyDescent="0.15">
      <c r="A72593" s="58">
        <v>1622437160</v>
      </c>
    </row>
    <row r="72594" spans="1:1" x14ac:dyDescent="0.15">
      <c r="A72594" s="58">
        <v>1410290682</v>
      </c>
    </row>
    <row r="72595" spans="1:1" x14ac:dyDescent="0.15">
      <c r="A72595" s="58">
        <v>1622473016</v>
      </c>
    </row>
    <row r="72596" spans="1:1" x14ac:dyDescent="0.15">
      <c r="A72596" s="58">
        <v>1605104904</v>
      </c>
    </row>
    <row r="72597" spans="1:1" x14ac:dyDescent="0.15">
      <c r="A72597" s="58">
        <v>1622469509</v>
      </c>
    </row>
    <row r="72598" spans="1:1" x14ac:dyDescent="0.15">
      <c r="A72598" s="58">
        <v>1000000652</v>
      </c>
    </row>
    <row r="72599" spans="1:1" x14ac:dyDescent="0.15">
      <c r="A72599" s="58">
        <v>1005372347</v>
      </c>
    </row>
    <row r="72600" spans="1:1" x14ac:dyDescent="0.15">
      <c r="A72600" s="58">
        <v>1622453467</v>
      </c>
    </row>
    <row r="72601" spans="1:1" x14ac:dyDescent="0.15">
      <c r="A72601" s="58">
        <v>1600580725</v>
      </c>
    </row>
    <row r="72602" spans="1:1" x14ac:dyDescent="0.15">
      <c r="A72602" s="58">
        <v>1621870128</v>
      </c>
    </row>
    <row r="72603" spans="1:1" x14ac:dyDescent="0.15">
      <c r="A72603" s="58">
        <v>1108720021</v>
      </c>
    </row>
    <row r="72604" spans="1:1" x14ac:dyDescent="0.15">
      <c r="A72604" s="58">
        <v>1000012719</v>
      </c>
    </row>
    <row r="72605" spans="1:1" x14ac:dyDescent="0.15">
      <c r="A72605" s="58">
        <v>1605427704</v>
      </c>
    </row>
    <row r="72606" spans="1:1" x14ac:dyDescent="0.15">
      <c r="A72606" s="58">
        <v>1622416613</v>
      </c>
    </row>
    <row r="72607" spans="1:1" x14ac:dyDescent="0.15">
      <c r="A72607" s="58">
        <v>1622465462</v>
      </c>
    </row>
    <row r="72608" spans="1:1" x14ac:dyDescent="0.15">
      <c r="A72608" s="58">
        <v>1617558779</v>
      </c>
    </row>
    <row r="72609" spans="1:1" x14ac:dyDescent="0.15">
      <c r="A72609" s="58">
        <v>1622482867</v>
      </c>
    </row>
    <row r="72610" spans="1:1" x14ac:dyDescent="0.15">
      <c r="A72610" s="58">
        <v>903939683</v>
      </c>
    </row>
    <row r="72611" spans="1:1" x14ac:dyDescent="0.15">
      <c r="A72611" s="58">
        <v>1000009167</v>
      </c>
    </row>
    <row r="72612" spans="1:1" x14ac:dyDescent="0.15">
      <c r="A72612" s="58">
        <v>1000004235</v>
      </c>
    </row>
    <row r="72613" spans="1:1" x14ac:dyDescent="0.15">
      <c r="A72613" s="58">
        <v>910209130</v>
      </c>
    </row>
    <row r="72614" spans="1:1" x14ac:dyDescent="0.15">
      <c r="A72614" s="58">
        <v>1622048522</v>
      </c>
    </row>
    <row r="72615" spans="1:1" x14ac:dyDescent="0.15">
      <c r="A72615" s="58">
        <v>1622419054</v>
      </c>
    </row>
    <row r="72616" spans="1:1" x14ac:dyDescent="0.15">
      <c r="A72616" s="58">
        <v>1612537041</v>
      </c>
    </row>
    <row r="72617" spans="1:1" x14ac:dyDescent="0.15">
      <c r="A72617" s="58">
        <v>1500354474</v>
      </c>
    </row>
    <row r="72618" spans="1:1" x14ac:dyDescent="0.15">
      <c r="A72618" s="58">
        <v>910219586</v>
      </c>
    </row>
    <row r="72619" spans="1:1" x14ac:dyDescent="0.15">
      <c r="A72619" s="58">
        <v>1602555808</v>
      </c>
    </row>
    <row r="72620" spans="1:1" x14ac:dyDescent="0.15">
      <c r="A72620" s="58">
        <v>1405925182</v>
      </c>
    </row>
    <row r="72621" spans="1:1" x14ac:dyDescent="0.15">
      <c r="A72621" s="58">
        <v>1619970001</v>
      </c>
    </row>
    <row r="72622" spans="1:1" x14ac:dyDescent="0.15">
      <c r="A72622" s="58">
        <v>811805274</v>
      </c>
    </row>
    <row r="72623" spans="1:1" x14ac:dyDescent="0.15">
      <c r="A72623" s="58">
        <v>1612259163</v>
      </c>
    </row>
    <row r="72624" spans="1:1" x14ac:dyDescent="0.15">
      <c r="A72624" s="58">
        <v>706286648</v>
      </c>
    </row>
    <row r="72625" spans="1:1" x14ac:dyDescent="0.15">
      <c r="A72625" s="58">
        <v>1110934239</v>
      </c>
    </row>
    <row r="72626" spans="1:1" x14ac:dyDescent="0.15">
      <c r="A72626" s="58">
        <v>1000010264</v>
      </c>
    </row>
    <row r="72627" spans="1:1" x14ac:dyDescent="0.15">
      <c r="A72627" s="58">
        <v>1500119622</v>
      </c>
    </row>
    <row r="72628" spans="1:1" x14ac:dyDescent="0.15">
      <c r="A72628" s="58">
        <v>1620016233</v>
      </c>
    </row>
    <row r="72629" spans="1:1" x14ac:dyDescent="0.15">
      <c r="A72629" s="58">
        <v>1611715747</v>
      </c>
    </row>
    <row r="72630" spans="1:1" x14ac:dyDescent="0.15">
      <c r="A72630" s="58">
        <v>1603377755</v>
      </c>
    </row>
    <row r="72631" spans="1:1" x14ac:dyDescent="0.15">
      <c r="A72631" s="58">
        <v>1501743193</v>
      </c>
    </row>
    <row r="72632" spans="1:1" x14ac:dyDescent="0.15">
      <c r="A72632" s="58">
        <v>1501356973</v>
      </c>
    </row>
    <row r="72633" spans="1:1" x14ac:dyDescent="0.15">
      <c r="A72633" s="58">
        <v>1501359810</v>
      </c>
    </row>
    <row r="72634" spans="1:1" x14ac:dyDescent="0.15">
      <c r="A72634" s="58">
        <v>1606594021</v>
      </c>
    </row>
    <row r="72635" spans="1:1" x14ac:dyDescent="0.15">
      <c r="A72635" s="58">
        <v>1112106574</v>
      </c>
    </row>
    <row r="72636" spans="1:1" x14ac:dyDescent="0.15">
      <c r="A72636" s="58">
        <v>1616872805</v>
      </c>
    </row>
    <row r="72637" spans="1:1" x14ac:dyDescent="0.15">
      <c r="A72637" s="58">
        <v>1000001498</v>
      </c>
    </row>
    <row r="72638" spans="1:1" x14ac:dyDescent="0.15">
      <c r="A72638" s="58">
        <v>1000004980</v>
      </c>
    </row>
    <row r="72639" spans="1:1" x14ac:dyDescent="0.15">
      <c r="A72639" s="58">
        <v>1620126752</v>
      </c>
    </row>
    <row r="72640" spans="1:1" x14ac:dyDescent="0.15">
      <c r="A72640" s="58">
        <v>1606414123</v>
      </c>
    </row>
    <row r="72641" spans="1:1" x14ac:dyDescent="0.15">
      <c r="A72641" s="58">
        <v>912331194</v>
      </c>
    </row>
    <row r="72642" spans="1:1" x14ac:dyDescent="0.15">
      <c r="A72642" s="58">
        <v>1500823979</v>
      </c>
    </row>
    <row r="72643" spans="1:1" x14ac:dyDescent="0.15">
      <c r="A72643" s="58">
        <v>1000004678</v>
      </c>
    </row>
    <row r="72644" spans="1:1" x14ac:dyDescent="0.15">
      <c r="A72644" s="58">
        <v>1000005205</v>
      </c>
    </row>
    <row r="72645" spans="1:1" x14ac:dyDescent="0.15">
      <c r="A72645" s="58">
        <v>911155066</v>
      </c>
    </row>
    <row r="72646" spans="1:1" x14ac:dyDescent="0.15">
      <c r="A72646" s="58">
        <v>1620141177</v>
      </c>
    </row>
    <row r="72647" spans="1:1" x14ac:dyDescent="0.15">
      <c r="A72647" s="58">
        <v>1619388950</v>
      </c>
    </row>
    <row r="72648" spans="1:1" x14ac:dyDescent="0.15">
      <c r="A72648" s="58">
        <v>908132385</v>
      </c>
    </row>
    <row r="72649" spans="1:1" x14ac:dyDescent="0.15">
      <c r="A72649" s="58">
        <v>1615738753</v>
      </c>
    </row>
    <row r="72650" spans="1:1" x14ac:dyDescent="0.15">
      <c r="A72650" s="58">
        <v>1501014157</v>
      </c>
    </row>
    <row r="72651" spans="1:1" x14ac:dyDescent="0.15">
      <c r="A72651" s="58">
        <v>706251853</v>
      </c>
    </row>
    <row r="72652" spans="1:1" x14ac:dyDescent="0.15">
      <c r="A72652" s="58">
        <v>1500905385</v>
      </c>
    </row>
    <row r="72653" spans="1:1" x14ac:dyDescent="0.15">
      <c r="A72653" s="58">
        <v>905981564</v>
      </c>
    </row>
    <row r="72654" spans="1:1" x14ac:dyDescent="0.15">
      <c r="A72654" s="58">
        <v>1209980254</v>
      </c>
    </row>
    <row r="72655" spans="1:1" x14ac:dyDescent="0.15">
      <c r="A72655" s="58">
        <v>1000010032</v>
      </c>
    </row>
    <row r="72656" spans="1:1" x14ac:dyDescent="0.15">
      <c r="A72656" s="58">
        <v>1617038343</v>
      </c>
    </row>
    <row r="72657" spans="1:1" x14ac:dyDescent="0.15">
      <c r="A72657" s="58">
        <v>1409229522</v>
      </c>
    </row>
    <row r="72658" spans="1:1" x14ac:dyDescent="0.15">
      <c r="A72658" s="58">
        <v>708345172</v>
      </c>
    </row>
    <row r="72659" spans="1:1" x14ac:dyDescent="0.15">
      <c r="A72659" s="58">
        <v>1611420991</v>
      </c>
    </row>
    <row r="72660" spans="1:1" x14ac:dyDescent="0.15">
      <c r="A72660" s="58">
        <v>903958374</v>
      </c>
    </row>
    <row r="72661" spans="1:1" x14ac:dyDescent="0.15">
      <c r="A72661" s="58">
        <v>1000007944</v>
      </c>
    </row>
    <row r="72662" spans="1:1" x14ac:dyDescent="0.15">
      <c r="A72662" s="58">
        <v>1620490976</v>
      </c>
    </row>
    <row r="72663" spans="1:1" x14ac:dyDescent="0.15">
      <c r="A72663" s="58">
        <v>1000010941</v>
      </c>
    </row>
    <row r="72664" spans="1:1" x14ac:dyDescent="0.15">
      <c r="A72664" s="58">
        <v>1212212149</v>
      </c>
    </row>
    <row r="72665" spans="1:1" x14ac:dyDescent="0.15">
      <c r="A72665" s="58">
        <v>607049235</v>
      </c>
    </row>
    <row r="72666" spans="1:1" x14ac:dyDescent="0.15">
      <c r="A72666" s="58">
        <v>904044267</v>
      </c>
    </row>
    <row r="72667" spans="1:1" x14ac:dyDescent="0.15">
      <c r="A72667" s="58">
        <v>905003149</v>
      </c>
    </row>
    <row r="72668" spans="1:1" x14ac:dyDescent="0.15">
      <c r="A72668" s="58">
        <v>1501451101</v>
      </c>
    </row>
    <row r="72669" spans="1:1" x14ac:dyDescent="0.15">
      <c r="A72669" s="58">
        <v>1620560822</v>
      </c>
    </row>
    <row r="72670" spans="1:1" x14ac:dyDescent="0.15">
      <c r="A72670" s="58">
        <v>1620645983</v>
      </c>
    </row>
    <row r="72671" spans="1:1" x14ac:dyDescent="0.15">
      <c r="A72671" s="58">
        <v>1501354852</v>
      </c>
    </row>
    <row r="72672" spans="1:1" x14ac:dyDescent="0.15">
      <c r="A72672" s="58">
        <v>1501890788</v>
      </c>
    </row>
    <row r="72673" spans="1:1" x14ac:dyDescent="0.15">
      <c r="A72673" s="58">
        <v>909146449</v>
      </c>
    </row>
    <row r="72674" spans="1:1" x14ac:dyDescent="0.15">
      <c r="A72674" s="58">
        <v>1620173974</v>
      </c>
    </row>
    <row r="72675" spans="1:1" x14ac:dyDescent="0.15">
      <c r="A72675" s="58">
        <v>901894357</v>
      </c>
    </row>
    <row r="72676" spans="1:1" x14ac:dyDescent="0.15">
      <c r="A72676" s="58">
        <v>1612750305</v>
      </c>
    </row>
    <row r="72677" spans="1:1" x14ac:dyDescent="0.15">
      <c r="A72677" s="58">
        <v>1620625224</v>
      </c>
    </row>
    <row r="72678" spans="1:1" x14ac:dyDescent="0.15">
      <c r="A72678" s="58">
        <v>1602596096</v>
      </c>
    </row>
    <row r="72679" spans="1:1" x14ac:dyDescent="0.15">
      <c r="A72679" s="58">
        <v>1620582965</v>
      </c>
    </row>
    <row r="72680" spans="1:1" x14ac:dyDescent="0.15">
      <c r="A72680" s="58">
        <v>1500186673</v>
      </c>
    </row>
    <row r="72681" spans="1:1" x14ac:dyDescent="0.15">
      <c r="A72681" s="58">
        <v>1620059175</v>
      </c>
    </row>
    <row r="72682" spans="1:1" x14ac:dyDescent="0.15">
      <c r="A72682" s="58">
        <v>711387056</v>
      </c>
    </row>
    <row r="72683" spans="1:1" x14ac:dyDescent="0.15">
      <c r="A72683" s="58">
        <v>1619050129</v>
      </c>
    </row>
    <row r="72684" spans="1:1" x14ac:dyDescent="0.15">
      <c r="A72684" s="58">
        <v>1619040603</v>
      </c>
    </row>
    <row r="72685" spans="1:1" x14ac:dyDescent="0.15">
      <c r="A72685" s="58">
        <v>1605461076</v>
      </c>
    </row>
    <row r="72686" spans="1:1" x14ac:dyDescent="0.15">
      <c r="A72686" s="58">
        <v>1310222475</v>
      </c>
    </row>
    <row r="72687" spans="1:1" x14ac:dyDescent="0.15">
      <c r="A72687" s="58">
        <v>1402658023</v>
      </c>
    </row>
    <row r="72688" spans="1:1" x14ac:dyDescent="0.15">
      <c r="A72688" s="58">
        <v>1606877740</v>
      </c>
    </row>
    <row r="72689" spans="1:1" x14ac:dyDescent="0.15">
      <c r="A72689" s="58">
        <v>1501218740</v>
      </c>
    </row>
    <row r="72690" spans="1:1" x14ac:dyDescent="0.15">
      <c r="A72690" s="58">
        <v>1500965779</v>
      </c>
    </row>
    <row r="72691" spans="1:1" x14ac:dyDescent="0.15">
      <c r="A72691" s="58">
        <v>1620910379</v>
      </c>
    </row>
    <row r="72692" spans="1:1" x14ac:dyDescent="0.15">
      <c r="A72692" s="58">
        <v>1614879040</v>
      </c>
    </row>
    <row r="72693" spans="1:1" x14ac:dyDescent="0.15">
      <c r="A72693" s="58">
        <v>1620589247</v>
      </c>
    </row>
    <row r="72694" spans="1:1" x14ac:dyDescent="0.15">
      <c r="A72694" s="58">
        <v>1614550516</v>
      </c>
    </row>
    <row r="72695" spans="1:1" x14ac:dyDescent="0.15">
      <c r="A72695" s="58">
        <v>1501907786</v>
      </c>
    </row>
    <row r="72696" spans="1:1" x14ac:dyDescent="0.15">
      <c r="A72696" s="58">
        <v>1615581395</v>
      </c>
    </row>
    <row r="72697" spans="1:1" x14ac:dyDescent="0.15">
      <c r="A72697" s="58">
        <v>1621044015</v>
      </c>
    </row>
    <row r="72698" spans="1:1" x14ac:dyDescent="0.15">
      <c r="A72698" s="58">
        <v>1621179795</v>
      </c>
    </row>
    <row r="72699" spans="1:1" x14ac:dyDescent="0.15">
      <c r="A72699" s="58">
        <v>1000010935</v>
      </c>
    </row>
    <row r="72700" spans="1:1" x14ac:dyDescent="0.15">
      <c r="A72700" s="58">
        <v>1105491374</v>
      </c>
    </row>
    <row r="72701" spans="1:1" x14ac:dyDescent="0.15">
      <c r="A72701" s="58">
        <v>1607755263</v>
      </c>
    </row>
    <row r="72702" spans="1:1" x14ac:dyDescent="0.15">
      <c r="A72702" s="58">
        <v>708350000</v>
      </c>
    </row>
    <row r="72703" spans="1:1" x14ac:dyDescent="0.15">
      <c r="A72703" s="58">
        <v>1621352743</v>
      </c>
    </row>
    <row r="72704" spans="1:1" x14ac:dyDescent="0.15">
      <c r="A72704" s="58">
        <v>1500134719</v>
      </c>
    </row>
    <row r="72705" spans="1:1" x14ac:dyDescent="0.15">
      <c r="A72705" s="58">
        <v>1501162280</v>
      </c>
    </row>
    <row r="72706" spans="1:1" x14ac:dyDescent="0.15">
      <c r="A72706" s="58">
        <v>1207798360</v>
      </c>
    </row>
    <row r="72707" spans="1:1" x14ac:dyDescent="0.15">
      <c r="A72707" s="58">
        <v>1202340644</v>
      </c>
    </row>
    <row r="72708" spans="1:1" x14ac:dyDescent="0.15">
      <c r="A72708" s="58">
        <v>1007400633</v>
      </c>
    </row>
    <row r="72709" spans="1:1" x14ac:dyDescent="0.15">
      <c r="A72709" s="58">
        <v>908102700</v>
      </c>
    </row>
    <row r="72710" spans="1:1" x14ac:dyDescent="0.15">
      <c r="A72710" s="58">
        <v>811769527</v>
      </c>
    </row>
    <row r="72711" spans="1:1" x14ac:dyDescent="0.15">
      <c r="A72711" s="58">
        <v>1103346816</v>
      </c>
    </row>
    <row r="72712" spans="1:1" x14ac:dyDescent="0.15">
      <c r="A72712" s="58">
        <v>1500223742</v>
      </c>
    </row>
    <row r="72713" spans="1:1" x14ac:dyDescent="0.15">
      <c r="A72713" s="58">
        <v>1000000236</v>
      </c>
    </row>
    <row r="72714" spans="1:1" x14ac:dyDescent="0.15">
      <c r="A72714" s="58">
        <v>1413879697</v>
      </c>
    </row>
    <row r="72715" spans="1:1" x14ac:dyDescent="0.15">
      <c r="A72715" s="58">
        <v>1012148211</v>
      </c>
    </row>
    <row r="72716" spans="1:1" x14ac:dyDescent="0.15">
      <c r="A72716" s="58">
        <v>1616705534</v>
      </c>
    </row>
    <row r="72717" spans="1:1" x14ac:dyDescent="0.15">
      <c r="A72717" s="58">
        <v>1606091678</v>
      </c>
    </row>
    <row r="72718" spans="1:1" x14ac:dyDescent="0.15">
      <c r="A72718" s="58">
        <v>1621686475</v>
      </c>
    </row>
    <row r="72719" spans="1:1" x14ac:dyDescent="0.15">
      <c r="A72719" s="58">
        <v>1612907415</v>
      </c>
    </row>
    <row r="72720" spans="1:1" x14ac:dyDescent="0.15">
      <c r="A72720" s="58">
        <v>1621704557</v>
      </c>
    </row>
    <row r="72721" spans="1:1" x14ac:dyDescent="0.15">
      <c r="A72721" s="58">
        <v>1000012520</v>
      </c>
    </row>
    <row r="72722" spans="1:1" x14ac:dyDescent="0.15">
      <c r="A72722" s="58">
        <v>1601411222</v>
      </c>
    </row>
    <row r="72723" spans="1:1" x14ac:dyDescent="0.15">
      <c r="A72723" s="58">
        <v>1000011494</v>
      </c>
    </row>
    <row r="72724" spans="1:1" x14ac:dyDescent="0.15">
      <c r="A72724" s="58">
        <v>1501740156</v>
      </c>
    </row>
    <row r="72725" spans="1:1" x14ac:dyDescent="0.15">
      <c r="A72725" s="58">
        <v>1501902129</v>
      </c>
    </row>
    <row r="72726" spans="1:1" x14ac:dyDescent="0.15">
      <c r="A72726" s="58">
        <v>1603109286</v>
      </c>
    </row>
    <row r="72727" spans="1:1" x14ac:dyDescent="0.15">
      <c r="A72727" s="58">
        <v>1000013351</v>
      </c>
    </row>
    <row r="72728" spans="1:1" x14ac:dyDescent="0.15">
      <c r="A72728" s="58">
        <v>1621852771</v>
      </c>
    </row>
    <row r="72729" spans="1:1" x14ac:dyDescent="0.15">
      <c r="A72729" s="58">
        <v>1005363407</v>
      </c>
    </row>
    <row r="72730" spans="1:1" x14ac:dyDescent="0.15">
      <c r="A72730" s="58">
        <v>1621737337</v>
      </c>
    </row>
    <row r="72731" spans="1:1" x14ac:dyDescent="0.15">
      <c r="A72731" s="58">
        <v>1501500660</v>
      </c>
    </row>
    <row r="72732" spans="1:1" x14ac:dyDescent="0.15">
      <c r="A72732" s="58">
        <v>1006526484</v>
      </c>
    </row>
    <row r="72733" spans="1:1" x14ac:dyDescent="0.15">
      <c r="A72733" s="58">
        <v>1500853244</v>
      </c>
    </row>
    <row r="72734" spans="1:1" x14ac:dyDescent="0.15">
      <c r="A72734" s="58">
        <v>1302419801</v>
      </c>
    </row>
    <row r="72735" spans="1:1" x14ac:dyDescent="0.15">
      <c r="A72735" s="58">
        <v>1622278318</v>
      </c>
    </row>
    <row r="72736" spans="1:1" x14ac:dyDescent="0.15">
      <c r="A72736" s="58">
        <v>1622253939</v>
      </c>
    </row>
    <row r="72737" spans="1:1" x14ac:dyDescent="0.15">
      <c r="A72737" s="58">
        <v>1622234626</v>
      </c>
    </row>
    <row r="72738" spans="1:1" x14ac:dyDescent="0.15">
      <c r="A72738" s="58">
        <v>1613052354</v>
      </c>
    </row>
    <row r="72739" spans="1:1" x14ac:dyDescent="0.15">
      <c r="A72739" s="58">
        <v>1000012128</v>
      </c>
    </row>
    <row r="72740" spans="1:1" x14ac:dyDescent="0.15">
      <c r="A72740" s="58">
        <v>1622178810</v>
      </c>
    </row>
    <row r="72741" spans="1:1" x14ac:dyDescent="0.15">
      <c r="A72741" s="58">
        <v>1601958992</v>
      </c>
    </row>
    <row r="72742" spans="1:1" x14ac:dyDescent="0.15">
      <c r="A72742" s="58">
        <v>1621413640</v>
      </c>
    </row>
    <row r="72743" spans="1:1" x14ac:dyDescent="0.15">
      <c r="A72743" s="58">
        <v>1621813235</v>
      </c>
    </row>
    <row r="72744" spans="1:1" x14ac:dyDescent="0.15">
      <c r="A72744" s="58">
        <v>1000012894</v>
      </c>
    </row>
    <row r="72745" spans="1:1" x14ac:dyDescent="0.15">
      <c r="A72745" s="58">
        <v>1622338454</v>
      </c>
    </row>
    <row r="72746" spans="1:1" x14ac:dyDescent="0.15">
      <c r="A72746" s="58">
        <v>1000004703</v>
      </c>
    </row>
    <row r="72747" spans="1:1" x14ac:dyDescent="0.15">
      <c r="A72747" s="58">
        <v>1606243884</v>
      </c>
    </row>
    <row r="72748" spans="1:1" x14ac:dyDescent="0.15">
      <c r="A72748" s="58">
        <v>1502087521</v>
      </c>
    </row>
    <row r="72749" spans="1:1" x14ac:dyDescent="0.15">
      <c r="A72749" s="58">
        <v>1000006719</v>
      </c>
    </row>
    <row r="72750" spans="1:1" x14ac:dyDescent="0.15">
      <c r="A72750" s="58">
        <v>709333754</v>
      </c>
    </row>
    <row r="72751" spans="1:1" x14ac:dyDescent="0.15">
      <c r="A72751" s="58">
        <v>705252697</v>
      </c>
    </row>
    <row r="72752" spans="1:1" x14ac:dyDescent="0.15">
      <c r="A72752" s="58">
        <v>1603912040</v>
      </c>
    </row>
    <row r="72753" spans="1:1" x14ac:dyDescent="0.15">
      <c r="A72753" s="58">
        <v>809743977</v>
      </c>
    </row>
    <row r="72754" spans="1:1" x14ac:dyDescent="0.15">
      <c r="A72754" s="58">
        <v>1500014358</v>
      </c>
    </row>
    <row r="72755" spans="1:1" x14ac:dyDescent="0.15">
      <c r="A72755" s="58">
        <v>1501437961</v>
      </c>
    </row>
    <row r="72756" spans="1:1" x14ac:dyDescent="0.15">
      <c r="A72756" s="58">
        <v>1501136770</v>
      </c>
    </row>
    <row r="72757" spans="1:1" x14ac:dyDescent="0.15">
      <c r="A72757" s="58">
        <v>1501092777</v>
      </c>
    </row>
    <row r="72758" spans="1:1" x14ac:dyDescent="0.15">
      <c r="A72758" s="58">
        <v>1500691507</v>
      </c>
    </row>
    <row r="72759" spans="1:1" x14ac:dyDescent="0.15">
      <c r="A72759" s="58">
        <v>1614069443</v>
      </c>
    </row>
    <row r="72760" spans="1:1" x14ac:dyDescent="0.15">
      <c r="A72760" s="58">
        <v>1500743983</v>
      </c>
    </row>
    <row r="72761" spans="1:1" x14ac:dyDescent="0.15">
      <c r="A72761" s="58">
        <v>1500197897</v>
      </c>
    </row>
    <row r="72762" spans="1:1" x14ac:dyDescent="0.15">
      <c r="A72762" s="58">
        <v>1502036960</v>
      </c>
    </row>
    <row r="72763" spans="1:1" x14ac:dyDescent="0.15">
      <c r="A72763" s="58">
        <v>1602632983</v>
      </c>
    </row>
    <row r="72764" spans="1:1" x14ac:dyDescent="0.15">
      <c r="A72764" s="58">
        <v>1501254229</v>
      </c>
    </row>
    <row r="72765" spans="1:1" x14ac:dyDescent="0.15">
      <c r="A72765" s="58">
        <v>1603355564</v>
      </c>
    </row>
    <row r="72766" spans="1:1" x14ac:dyDescent="0.15">
      <c r="A72766" s="58">
        <v>1500674894</v>
      </c>
    </row>
    <row r="72767" spans="1:1" x14ac:dyDescent="0.15">
      <c r="A72767" s="58">
        <v>1602283233</v>
      </c>
    </row>
    <row r="72768" spans="1:1" x14ac:dyDescent="0.15">
      <c r="A72768" s="58">
        <v>1500983818</v>
      </c>
    </row>
    <row r="72769" spans="1:1" x14ac:dyDescent="0.15">
      <c r="A72769" s="58">
        <v>908127898</v>
      </c>
    </row>
    <row r="72770" spans="1:1" x14ac:dyDescent="0.15">
      <c r="A72770" s="58">
        <v>1500866762</v>
      </c>
    </row>
    <row r="72771" spans="1:1" x14ac:dyDescent="0.15">
      <c r="A72771" s="58">
        <v>1612146922</v>
      </c>
    </row>
    <row r="72772" spans="1:1" x14ac:dyDescent="0.15">
      <c r="A72772" s="58">
        <v>1310155651</v>
      </c>
    </row>
    <row r="72773" spans="1:1" x14ac:dyDescent="0.15">
      <c r="A72773" s="58">
        <v>1611590881</v>
      </c>
    </row>
    <row r="72774" spans="1:1" x14ac:dyDescent="0.15">
      <c r="A72774" s="58">
        <v>1500865408</v>
      </c>
    </row>
    <row r="72775" spans="1:1" x14ac:dyDescent="0.15">
      <c r="A72775" s="58">
        <v>1406005681</v>
      </c>
    </row>
    <row r="72776" spans="1:1" x14ac:dyDescent="0.15">
      <c r="A72776" s="58">
        <v>1202289853</v>
      </c>
    </row>
    <row r="72777" spans="1:1" x14ac:dyDescent="0.15">
      <c r="A72777" s="58">
        <v>1500810614</v>
      </c>
    </row>
    <row r="72778" spans="1:1" x14ac:dyDescent="0.15">
      <c r="A72778" s="58">
        <v>1500094246</v>
      </c>
    </row>
    <row r="72779" spans="1:1" x14ac:dyDescent="0.15">
      <c r="A72779" s="58">
        <v>1500252672</v>
      </c>
    </row>
    <row r="72780" spans="1:1" x14ac:dyDescent="0.15">
      <c r="A72780" s="58">
        <v>1500662900</v>
      </c>
    </row>
    <row r="72781" spans="1:1" x14ac:dyDescent="0.15">
      <c r="A72781" s="58">
        <v>1105488113</v>
      </c>
    </row>
    <row r="72782" spans="1:1" x14ac:dyDescent="0.15">
      <c r="A72782" s="58">
        <v>1501025746</v>
      </c>
    </row>
    <row r="72783" spans="1:1" x14ac:dyDescent="0.15">
      <c r="A72783" s="58">
        <v>1501100869</v>
      </c>
    </row>
    <row r="72784" spans="1:1" x14ac:dyDescent="0.15">
      <c r="A72784" s="58">
        <v>1610878247</v>
      </c>
    </row>
    <row r="72785" spans="1:1" x14ac:dyDescent="0.15">
      <c r="A72785" s="58">
        <v>1619907607</v>
      </c>
    </row>
    <row r="72786" spans="1:1" x14ac:dyDescent="0.15">
      <c r="A72786" s="58">
        <v>1404855300</v>
      </c>
    </row>
    <row r="72787" spans="1:1" x14ac:dyDescent="0.15">
      <c r="A72787" s="58">
        <v>1617107052</v>
      </c>
    </row>
    <row r="72788" spans="1:1" x14ac:dyDescent="0.15">
      <c r="A72788" s="58">
        <v>1501177113</v>
      </c>
    </row>
    <row r="72789" spans="1:1" x14ac:dyDescent="0.15">
      <c r="A72789" s="58">
        <v>1501381621</v>
      </c>
    </row>
    <row r="72790" spans="1:1" x14ac:dyDescent="0.15">
      <c r="A72790" s="58">
        <v>807661926</v>
      </c>
    </row>
    <row r="72791" spans="1:1" x14ac:dyDescent="0.15">
      <c r="A72791" s="58">
        <v>805595460</v>
      </c>
    </row>
    <row r="72792" spans="1:1" x14ac:dyDescent="0.15">
      <c r="A72792" s="58">
        <v>1613693081</v>
      </c>
    </row>
    <row r="72793" spans="1:1" x14ac:dyDescent="0.15">
      <c r="A72793" s="58">
        <v>1413757501</v>
      </c>
    </row>
    <row r="72794" spans="1:1" x14ac:dyDescent="0.15">
      <c r="A72794" s="58">
        <v>1206651437</v>
      </c>
    </row>
    <row r="72795" spans="1:1" x14ac:dyDescent="0.15">
      <c r="A72795" s="58">
        <v>711421919</v>
      </c>
    </row>
    <row r="72796" spans="1:1" x14ac:dyDescent="0.15">
      <c r="A72796" s="58">
        <v>802500436</v>
      </c>
    </row>
    <row r="72797" spans="1:1" x14ac:dyDescent="0.15">
      <c r="A72797" s="58">
        <v>1203351730</v>
      </c>
    </row>
    <row r="72798" spans="1:1" x14ac:dyDescent="0.15">
      <c r="A72798" s="58">
        <v>712458190</v>
      </c>
    </row>
    <row r="72799" spans="1:1" x14ac:dyDescent="0.15">
      <c r="A72799" s="58">
        <v>1609487984</v>
      </c>
    </row>
    <row r="72800" spans="1:1" x14ac:dyDescent="0.15">
      <c r="A72800" s="58">
        <v>1000004612</v>
      </c>
    </row>
    <row r="72801" spans="1:1" x14ac:dyDescent="0.15">
      <c r="A72801" s="58">
        <v>1603659051</v>
      </c>
    </row>
    <row r="72802" spans="1:1" x14ac:dyDescent="0.15">
      <c r="A72802" s="58">
        <v>1501854418</v>
      </c>
    </row>
    <row r="72803" spans="1:1" x14ac:dyDescent="0.15">
      <c r="A72803" s="58">
        <v>1603548827</v>
      </c>
    </row>
    <row r="72804" spans="1:1" x14ac:dyDescent="0.15">
      <c r="A72804" s="58">
        <v>1500018336</v>
      </c>
    </row>
    <row r="72805" spans="1:1" x14ac:dyDescent="0.15">
      <c r="A72805" s="58">
        <v>1611590414</v>
      </c>
    </row>
    <row r="72806" spans="1:1" x14ac:dyDescent="0.15">
      <c r="A72806" s="58">
        <v>1501522834</v>
      </c>
    </row>
    <row r="72807" spans="1:1" x14ac:dyDescent="0.15">
      <c r="A72807" s="58">
        <v>1604829875</v>
      </c>
    </row>
    <row r="72808" spans="1:1" x14ac:dyDescent="0.15">
      <c r="A72808" s="58">
        <v>1000009926</v>
      </c>
    </row>
    <row r="72809" spans="1:1" x14ac:dyDescent="0.15">
      <c r="A72809" s="58">
        <v>1402673013</v>
      </c>
    </row>
    <row r="72810" spans="1:1" x14ac:dyDescent="0.15">
      <c r="A72810" s="58">
        <v>1619485547</v>
      </c>
    </row>
    <row r="72811" spans="1:1" x14ac:dyDescent="0.15">
      <c r="A72811" s="58">
        <v>1206728800</v>
      </c>
    </row>
    <row r="72812" spans="1:1" x14ac:dyDescent="0.15">
      <c r="A72812" s="58">
        <v>1209992162</v>
      </c>
    </row>
    <row r="72813" spans="1:1" x14ac:dyDescent="0.15">
      <c r="A72813" s="58">
        <v>1501685204</v>
      </c>
    </row>
    <row r="72814" spans="1:1" x14ac:dyDescent="0.15">
      <c r="A72814" s="58">
        <v>1203397762</v>
      </c>
    </row>
    <row r="72815" spans="1:1" x14ac:dyDescent="0.15">
      <c r="A72815" s="58">
        <v>1603649023</v>
      </c>
    </row>
    <row r="72816" spans="1:1" x14ac:dyDescent="0.15">
      <c r="A72816" s="58">
        <v>1608691795</v>
      </c>
    </row>
    <row r="72817" spans="1:1" x14ac:dyDescent="0.15">
      <c r="A72817" s="58">
        <v>1501281792</v>
      </c>
    </row>
    <row r="72818" spans="1:1" x14ac:dyDescent="0.15">
      <c r="A72818" s="58">
        <v>1612892263</v>
      </c>
    </row>
    <row r="72819" spans="1:1" x14ac:dyDescent="0.15">
      <c r="A72819" s="58">
        <v>1606019889</v>
      </c>
    </row>
    <row r="72820" spans="1:1" x14ac:dyDescent="0.15">
      <c r="A72820" s="58">
        <v>609073927</v>
      </c>
    </row>
    <row r="72821" spans="1:1" x14ac:dyDescent="0.15">
      <c r="A72821" s="58">
        <v>1612072391</v>
      </c>
    </row>
    <row r="72822" spans="1:1" x14ac:dyDescent="0.15">
      <c r="A72822" s="58">
        <v>1501878590</v>
      </c>
    </row>
    <row r="72823" spans="1:1" x14ac:dyDescent="0.15">
      <c r="A72823" s="58">
        <v>1501052021</v>
      </c>
    </row>
    <row r="72824" spans="1:1" x14ac:dyDescent="0.15">
      <c r="A72824" s="58">
        <v>807666888</v>
      </c>
    </row>
    <row r="72825" spans="1:1" x14ac:dyDescent="0.15">
      <c r="A72825" s="58">
        <v>1619718331</v>
      </c>
    </row>
    <row r="72826" spans="1:1" x14ac:dyDescent="0.15">
      <c r="A72826" s="58">
        <v>1617087895</v>
      </c>
    </row>
    <row r="72827" spans="1:1" x14ac:dyDescent="0.15">
      <c r="A72827" s="58">
        <v>1311279541</v>
      </c>
    </row>
    <row r="72828" spans="1:1" x14ac:dyDescent="0.15">
      <c r="A72828" s="58">
        <v>1617856039</v>
      </c>
    </row>
    <row r="72829" spans="1:1" x14ac:dyDescent="0.15">
      <c r="A72829" s="58">
        <v>802484054</v>
      </c>
    </row>
    <row r="72830" spans="1:1" x14ac:dyDescent="0.15">
      <c r="A72830" s="58">
        <v>1501879105</v>
      </c>
    </row>
    <row r="72831" spans="1:1" x14ac:dyDescent="0.15">
      <c r="A72831" s="58">
        <v>1212299017</v>
      </c>
    </row>
    <row r="72832" spans="1:1" x14ac:dyDescent="0.15">
      <c r="A72832" s="58">
        <v>1619889152</v>
      </c>
    </row>
    <row r="72833" spans="1:1" x14ac:dyDescent="0.15">
      <c r="A72833" s="58">
        <v>1500592344</v>
      </c>
    </row>
    <row r="72834" spans="1:1" x14ac:dyDescent="0.15">
      <c r="A72834" s="58">
        <v>1500084880</v>
      </c>
    </row>
    <row r="72835" spans="1:1" x14ac:dyDescent="0.15">
      <c r="A72835" s="58">
        <v>1611627712</v>
      </c>
    </row>
    <row r="72836" spans="1:1" x14ac:dyDescent="0.15">
      <c r="A72836" s="58">
        <v>1603952280</v>
      </c>
    </row>
    <row r="72837" spans="1:1" x14ac:dyDescent="0.15">
      <c r="A72837" s="58">
        <v>1617640223</v>
      </c>
    </row>
    <row r="72838" spans="1:1" x14ac:dyDescent="0.15">
      <c r="A72838" s="58">
        <v>1501783053</v>
      </c>
    </row>
    <row r="72839" spans="1:1" x14ac:dyDescent="0.15">
      <c r="A72839" s="58">
        <v>1619734500</v>
      </c>
    </row>
    <row r="72840" spans="1:1" x14ac:dyDescent="0.15">
      <c r="A72840" s="58">
        <v>805569052</v>
      </c>
    </row>
    <row r="72841" spans="1:1" x14ac:dyDescent="0.15">
      <c r="A72841" s="58">
        <v>1619776030</v>
      </c>
    </row>
    <row r="72842" spans="1:1" x14ac:dyDescent="0.15">
      <c r="A72842" s="58">
        <v>1009495028</v>
      </c>
    </row>
    <row r="72843" spans="1:1" x14ac:dyDescent="0.15">
      <c r="A72843" s="58">
        <v>1501783277</v>
      </c>
    </row>
    <row r="72844" spans="1:1" x14ac:dyDescent="0.15">
      <c r="A72844" s="58">
        <v>1500817497</v>
      </c>
    </row>
    <row r="72845" spans="1:1" x14ac:dyDescent="0.15">
      <c r="A72845" s="58">
        <v>1501079065</v>
      </c>
    </row>
    <row r="72846" spans="1:1" x14ac:dyDescent="0.15">
      <c r="A72846" s="58">
        <v>1211151806</v>
      </c>
    </row>
    <row r="72847" spans="1:1" x14ac:dyDescent="0.15">
      <c r="A72847" s="58">
        <v>1501688316</v>
      </c>
    </row>
    <row r="72848" spans="1:1" x14ac:dyDescent="0.15">
      <c r="A72848" s="58">
        <v>1619889237</v>
      </c>
    </row>
    <row r="72849" spans="1:1" x14ac:dyDescent="0.15">
      <c r="A72849" s="58">
        <v>1501803935</v>
      </c>
    </row>
    <row r="72850" spans="1:1" x14ac:dyDescent="0.15">
      <c r="A72850" s="58">
        <v>1615878859</v>
      </c>
    </row>
    <row r="72851" spans="1:1" x14ac:dyDescent="0.15">
      <c r="A72851" s="58">
        <v>1615408395</v>
      </c>
    </row>
    <row r="72852" spans="1:1" x14ac:dyDescent="0.15">
      <c r="A72852" s="58">
        <v>1500790799</v>
      </c>
    </row>
    <row r="72853" spans="1:1" x14ac:dyDescent="0.15">
      <c r="A72853" s="58">
        <v>604003477</v>
      </c>
    </row>
    <row r="72854" spans="1:1" x14ac:dyDescent="0.15">
      <c r="A72854" s="58">
        <v>1603189183</v>
      </c>
    </row>
    <row r="72855" spans="1:1" x14ac:dyDescent="0.15">
      <c r="A72855" s="58">
        <v>1000003248</v>
      </c>
    </row>
    <row r="72856" spans="1:1" x14ac:dyDescent="0.15">
      <c r="A72856" s="58">
        <v>1501178398</v>
      </c>
    </row>
    <row r="72857" spans="1:1" x14ac:dyDescent="0.15">
      <c r="A72857" s="58">
        <v>1501021208</v>
      </c>
    </row>
    <row r="72858" spans="1:1" x14ac:dyDescent="0.15">
      <c r="A72858" s="58">
        <v>1501035781</v>
      </c>
    </row>
    <row r="72859" spans="1:1" x14ac:dyDescent="0.15">
      <c r="A72859" s="58">
        <v>609091159</v>
      </c>
    </row>
    <row r="72860" spans="1:1" x14ac:dyDescent="0.15">
      <c r="A72860" s="58">
        <v>1610728931</v>
      </c>
    </row>
    <row r="72861" spans="1:1" x14ac:dyDescent="0.15">
      <c r="A72861" s="58">
        <v>1612449542</v>
      </c>
    </row>
    <row r="72862" spans="1:1" x14ac:dyDescent="0.15">
      <c r="A72862" s="58">
        <v>1501714537</v>
      </c>
    </row>
    <row r="72863" spans="1:1" x14ac:dyDescent="0.15">
      <c r="A72863" s="58">
        <v>1604696965</v>
      </c>
    </row>
    <row r="72864" spans="1:1" x14ac:dyDescent="0.15">
      <c r="A72864" s="58">
        <v>1305813088</v>
      </c>
    </row>
    <row r="72865" spans="1:1" x14ac:dyDescent="0.15">
      <c r="A72865" s="58">
        <v>1309135238</v>
      </c>
    </row>
    <row r="72866" spans="1:1" x14ac:dyDescent="0.15">
      <c r="A72866" s="58">
        <v>1500681690</v>
      </c>
    </row>
    <row r="72867" spans="1:1" x14ac:dyDescent="0.15">
      <c r="A72867" s="58">
        <v>1501922034</v>
      </c>
    </row>
    <row r="72868" spans="1:1" x14ac:dyDescent="0.15">
      <c r="A72868" s="58">
        <v>1618017967</v>
      </c>
    </row>
    <row r="72869" spans="1:1" x14ac:dyDescent="0.15">
      <c r="A72869" s="58">
        <v>1618242671</v>
      </c>
    </row>
    <row r="72870" spans="1:1" x14ac:dyDescent="0.15">
      <c r="A72870" s="58">
        <v>1304682444</v>
      </c>
    </row>
    <row r="72871" spans="1:1" x14ac:dyDescent="0.15">
      <c r="A72871" s="58">
        <v>1500918466</v>
      </c>
    </row>
    <row r="72872" spans="1:1" x14ac:dyDescent="0.15">
      <c r="A72872" s="58">
        <v>1501366821</v>
      </c>
    </row>
    <row r="72873" spans="1:1" x14ac:dyDescent="0.15">
      <c r="A72873" s="58">
        <v>1501420733</v>
      </c>
    </row>
    <row r="72874" spans="1:1" x14ac:dyDescent="0.15">
      <c r="A72874" s="58">
        <v>1500751987</v>
      </c>
    </row>
    <row r="72875" spans="1:1" x14ac:dyDescent="0.15">
      <c r="A72875" s="58">
        <v>1500881562</v>
      </c>
    </row>
    <row r="72876" spans="1:1" x14ac:dyDescent="0.15">
      <c r="A72876" s="58">
        <v>1106613458</v>
      </c>
    </row>
    <row r="72877" spans="1:1" x14ac:dyDescent="0.15">
      <c r="A72877" s="58">
        <v>1409232848</v>
      </c>
    </row>
    <row r="72878" spans="1:1" x14ac:dyDescent="0.15">
      <c r="A72878" s="58">
        <v>1607171061</v>
      </c>
    </row>
    <row r="72879" spans="1:1" x14ac:dyDescent="0.15">
      <c r="A72879" s="58">
        <v>1604983881</v>
      </c>
    </row>
    <row r="72880" spans="1:1" x14ac:dyDescent="0.15">
      <c r="A72880" s="58">
        <v>1600931305</v>
      </c>
    </row>
    <row r="72881" spans="1:1" x14ac:dyDescent="0.15">
      <c r="A72881" s="58">
        <v>1501472844</v>
      </c>
    </row>
    <row r="72882" spans="1:1" x14ac:dyDescent="0.15">
      <c r="A72882" s="58">
        <v>1501400364</v>
      </c>
    </row>
    <row r="72883" spans="1:1" x14ac:dyDescent="0.15">
      <c r="A72883" s="58">
        <v>812874921</v>
      </c>
    </row>
    <row r="72884" spans="1:1" x14ac:dyDescent="0.15">
      <c r="A72884" s="58">
        <v>1618238034</v>
      </c>
    </row>
    <row r="72885" spans="1:1" x14ac:dyDescent="0.15">
      <c r="A72885" s="58">
        <v>1003295491</v>
      </c>
    </row>
    <row r="72886" spans="1:1" x14ac:dyDescent="0.15">
      <c r="A72886" s="58">
        <v>1501998307</v>
      </c>
    </row>
    <row r="72887" spans="1:1" x14ac:dyDescent="0.15">
      <c r="A72887" s="58">
        <v>1500808868</v>
      </c>
    </row>
    <row r="72888" spans="1:1" x14ac:dyDescent="0.15">
      <c r="A72888" s="58">
        <v>1000002610</v>
      </c>
    </row>
    <row r="72889" spans="1:1" x14ac:dyDescent="0.15">
      <c r="A72889" s="58">
        <v>1605339478</v>
      </c>
    </row>
    <row r="72890" spans="1:1" x14ac:dyDescent="0.15">
      <c r="A72890" s="58">
        <v>1303588658</v>
      </c>
    </row>
    <row r="72891" spans="1:1" x14ac:dyDescent="0.15">
      <c r="A72891" s="58">
        <v>1607188364</v>
      </c>
    </row>
    <row r="72892" spans="1:1" x14ac:dyDescent="0.15">
      <c r="A72892" s="58">
        <v>1502076252</v>
      </c>
    </row>
    <row r="72893" spans="1:1" x14ac:dyDescent="0.15">
      <c r="A72893" s="58">
        <v>1601703983</v>
      </c>
    </row>
    <row r="72894" spans="1:1" x14ac:dyDescent="0.15">
      <c r="A72894" s="58">
        <v>1003300069</v>
      </c>
    </row>
    <row r="72895" spans="1:1" x14ac:dyDescent="0.15">
      <c r="A72895" s="58">
        <v>1501416416</v>
      </c>
    </row>
    <row r="72896" spans="1:1" x14ac:dyDescent="0.15">
      <c r="A72896" s="58">
        <v>1500941877</v>
      </c>
    </row>
    <row r="72897" spans="1:1" x14ac:dyDescent="0.15">
      <c r="A72897" s="58">
        <v>1606621756</v>
      </c>
    </row>
    <row r="72898" spans="1:1" x14ac:dyDescent="0.15">
      <c r="A72898" s="58">
        <v>1105530890</v>
      </c>
    </row>
    <row r="72899" spans="1:1" x14ac:dyDescent="0.15">
      <c r="A72899" s="58">
        <v>1501284833</v>
      </c>
    </row>
    <row r="72900" spans="1:1" x14ac:dyDescent="0.15">
      <c r="A72900" s="58">
        <v>1411413944</v>
      </c>
    </row>
    <row r="72901" spans="1:1" x14ac:dyDescent="0.15">
      <c r="A72901" s="58">
        <v>1500997157</v>
      </c>
    </row>
    <row r="72902" spans="1:1" x14ac:dyDescent="0.15">
      <c r="A72902" s="58">
        <v>902959966</v>
      </c>
    </row>
    <row r="72903" spans="1:1" x14ac:dyDescent="0.15">
      <c r="A72903" s="58">
        <v>1203372187</v>
      </c>
    </row>
    <row r="72904" spans="1:1" x14ac:dyDescent="0.15">
      <c r="A72904" s="58">
        <v>1105494661</v>
      </c>
    </row>
    <row r="72905" spans="1:1" x14ac:dyDescent="0.15">
      <c r="A72905" s="58">
        <v>1617758856</v>
      </c>
    </row>
    <row r="72906" spans="1:1" x14ac:dyDescent="0.15">
      <c r="A72906" s="58">
        <v>704196558</v>
      </c>
    </row>
    <row r="72907" spans="1:1" x14ac:dyDescent="0.15">
      <c r="A72907" s="58">
        <v>1500826010</v>
      </c>
    </row>
    <row r="72908" spans="1:1" x14ac:dyDescent="0.15">
      <c r="A72908" s="58">
        <v>1615759697</v>
      </c>
    </row>
    <row r="72909" spans="1:1" x14ac:dyDescent="0.15">
      <c r="A72909" s="58">
        <v>612124834</v>
      </c>
    </row>
    <row r="72910" spans="1:1" x14ac:dyDescent="0.15">
      <c r="A72910" s="58">
        <v>1617376399</v>
      </c>
    </row>
    <row r="72911" spans="1:1" x14ac:dyDescent="0.15">
      <c r="A72911" s="58">
        <v>1407071923</v>
      </c>
    </row>
    <row r="72912" spans="1:1" x14ac:dyDescent="0.15">
      <c r="A72912" s="58">
        <v>1500172616</v>
      </c>
    </row>
    <row r="72913" spans="1:1" x14ac:dyDescent="0.15">
      <c r="A72913" s="58">
        <v>1101188581</v>
      </c>
    </row>
    <row r="72914" spans="1:1" x14ac:dyDescent="0.15">
      <c r="A72914" s="58">
        <v>1618137432</v>
      </c>
    </row>
    <row r="72915" spans="1:1" x14ac:dyDescent="0.15">
      <c r="A72915" s="58">
        <v>1611739831</v>
      </c>
    </row>
    <row r="72916" spans="1:1" x14ac:dyDescent="0.15">
      <c r="A72916" s="58">
        <v>1501251790</v>
      </c>
    </row>
    <row r="72917" spans="1:1" x14ac:dyDescent="0.15">
      <c r="A72917" s="58">
        <v>1010017935</v>
      </c>
    </row>
    <row r="72918" spans="1:1" x14ac:dyDescent="0.15">
      <c r="A72918" s="58">
        <v>1602794852</v>
      </c>
    </row>
    <row r="72919" spans="1:1" x14ac:dyDescent="0.15">
      <c r="A72919" s="58">
        <v>1201221894</v>
      </c>
    </row>
    <row r="72920" spans="1:1" x14ac:dyDescent="0.15">
      <c r="A72920" s="58">
        <v>1501844271</v>
      </c>
    </row>
    <row r="72921" spans="1:1" x14ac:dyDescent="0.15">
      <c r="A72921" s="58">
        <v>1603508669</v>
      </c>
    </row>
    <row r="72922" spans="1:1" x14ac:dyDescent="0.15">
      <c r="A72922" s="58">
        <v>1007395239</v>
      </c>
    </row>
    <row r="72923" spans="1:1" x14ac:dyDescent="0.15">
      <c r="A72923" s="58">
        <v>1619917022</v>
      </c>
    </row>
    <row r="72924" spans="1:1" x14ac:dyDescent="0.15">
      <c r="A72924" s="58">
        <v>1501583845</v>
      </c>
    </row>
    <row r="72925" spans="1:1" x14ac:dyDescent="0.15">
      <c r="A72925" s="58">
        <v>1606924325</v>
      </c>
    </row>
    <row r="72926" spans="1:1" x14ac:dyDescent="0.15">
      <c r="A72926" s="58">
        <v>1500803147</v>
      </c>
    </row>
    <row r="72927" spans="1:1" x14ac:dyDescent="0.15">
      <c r="A72927" s="58">
        <v>1407089259</v>
      </c>
    </row>
    <row r="72928" spans="1:1" x14ac:dyDescent="0.15">
      <c r="A72928" s="58">
        <v>1212269935</v>
      </c>
    </row>
    <row r="72929" spans="1:1" x14ac:dyDescent="0.15">
      <c r="A72929" s="58">
        <v>1501798082</v>
      </c>
    </row>
    <row r="72930" spans="1:1" x14ac:dyDescent="0.15">
      <c r="A72930" s="58">
        <v>811820318</v>
      </c>
    </row>
    <row r="72931" spans="1:1" x14ac:dyDescent="0.15">
      <c r="A72931" s="58">
        <v>1211165461</v>
      </c>
    </row>
    <row r="72932" spans="1:1" x14ac:dyDescent="0.15">
      <c r="A72932" s="58">
        <v>1500195443</v>
      </c>
    </row>
    <row r="72933" spans="1:1" x14ac:dyDescent="0.15">
      <c r="A72933" s="58">
        <v>1402713126</v>
      </c>
    </row>
    <row r="72934" spans="1:1" x14ac:dyDescent="0.15">
      <c r="A72934" s="58">
        <v>1500903597</v>
      </c>
    </row>
    <row r="72935" spans="1:1" x14ac:dyDescent="0.15">
      <c r="A72935" s="58">
        <v>1501026940</v>
      </c>
    </row>
    <row r="72936" spans="1:1" x14ac:dyDescent="0.15">
      <c r="A72936" s="58">
        <v>610104942</v>
      </c>
    </row>
    <row r="72937" spans="1:1" x14ac:dyDescent="0.15">
      <c r="A72937" s="58">
        <v>1618470973</v>
      </c>
    </row>
    <row r="72938" spans="1:1" x14ac:dyDescent="0.15">
      <c r="A72938" s="58">
        <v>909141539</v>
      </c>
    </row>
    <row r="72939" spans="1:1" x14ac:dyDescent="0.15">
      <c r="A72939" s="58">
        <v>1613072918</v>
      </c>
    </row>
    <row r="72940" spans="1:1" x14ac:dyDescent="0.15">
      <c r="A72940" s="58">
        <v>701148674</v>
      </c>
    </row>
    <row r="72941" spans="1:1" x14ac:dyDescent="0.15">
      <c r="A72941" s="58">
        <v>1501806874</v>
      </c>
    </row>
    <row r="72942" spans="1:1" x14ac:dyDescent="0.15">
      <c r="A72942" s="58">
        <v>1501190730</v>
      </c>
    </row>
    <row r="72943" spans="1:1" x14ac:dyDescent="0.15">
      <c r="A72943" s="58">
        <v>1501744904</v>
      </c>
    </row>
    <row r="72944" spans="1:1" x14ac:dyDescent="0.15">
      <c r="A72944" s="58">
        <v>704208423</v>
      </c>
    </row>
    <row r="72945" spans="1:1" x14ac:dyDescent="0.15">
      <c r="A72945" s="58">
        <v>1411438371</v>
      </c>
    </row>
    <row r="72946" spans="1:1" x14ac:dyDescent="0.15">
      <c r="A72946" s="58">
        <v>1500192135</v>
      </c>
    </row>
    <row r="72947" spans="1:1" x14ac:dyDescent="0.15">
      <c r="A72947" s="58">
        <v>1000006809</v>
      </c>
    </row>
    <row r="72948" spans="1:1" x14ac:dyDescent="0.15">
      <c r="A72948" s="58">
        <v>1501699262</v>
      </c>
    </row>
    <row r="72949" spans="1:1" x14ac:dyDescent="0.15">
      <c r="A72949" s="58">
        <v>1502108853</v>
      </c>
    </row>
    <row r="72950" spans="1:1" x14ac:dyDescent="0.15">
      <c r="A72950" s="58">
        <v>1500818602</v>
      </c>
    </row>
    <row r="72951" spans="1:1" x14ac:dyDescent="0.15">
      <c r="A72951" s="58">
        <v>1615802722</v>
      </c>
    </row>
    <row r="72952" spans="1:1" x14ac:dyDescent="0.15">
      <c r="A72952" s="58">
        <v>804571899</v>
      </c>
    </row>
    <row r="72953" spans="1:1" x14ac:dyDescent="0.15">
      <c r="A72953" s="58">
        <v>1606852730</v>
      </c>
    </row>
    <row r="72954" spans="1:1" x14ac:dyDescent="0.15">
      <c r="A72954" s="58">
        <v>1606506013</v>
      </c>
    </row>
    <row r="72955" spans="1:1" x14ac:dyDescent="0.15">
      <c r="A72955" s="58">
        <v>1211109439</v>
      </c>
    </row>
    <row r="72956" spans="1:1" x14ac:dyDescent="0.15">
      <c r="A72956" s="58">
        <v>1612235974</v>
      </c>
    </row>
    <row r="72957" spans="1:1" x14ac:dyDescent="0.15">
      <c r="A72957" s="58">
        <v>1500860822</v>
      </c>
    </row>
    <row r="72958" spans="1:1" x14ac:dyDescent="0.15">
      <c r="A72958" s="58">
        <v>1502096047</v>
      </c>
    </row>
    <row r="72959" spans="1:1" x14ac:dyDescent="0.15">
      <c r="A72959" s="58">
        <v>1501669758</v>
      </c>
    </row>
    <row r="72960" spans="1:1" x14ac:dyDescent="0.15">
      <c r="A72960" s="58">
        <v>712449874</v>
      </c>
    </row>
    <row r="72961" spans="1:1" x14ac:dyDescent="0.15">
      <c r="A72961" s="58">
        <v>1413890297</v>
      </c>
    </row>
    <row r="72962" spans="1:1" x14ac:dyDescent="0.15">
      <c r="A72962" s="58">
        <v>1502047230</v>
      </c>
    </row>
    <row r="72963" spans="1:1" x14ac:dyDescent="0.15">
      <c r="A72963" s="58">
        <v>1501114807</v>
      </c>
    </row>
    <row r="72964" spans="1:1" x14ac:dyDescent="0.15">
      <c r="A72964" s="58">
        <v>1007421608</v>
      </c>
    </row>
    <row r="72965" spans="1:1" x14ac:dyDescent="0.15">
      <c r="A72965" s="58">
        <v>1402660390</v>
      </c>
    </row>
    <row r="72966" spans="1:1" x14ac:dyDescent="0.15">
      <c r="A72966" s="58">
        <v>1501167010</v>
      </c>
    </row>
    <row r="72967" spans="1:1" x14ac:dyDescent="0.15">
      <c r="A72967" s="58">
        <v>1410314768</v>
      </c>
    </row>
    <row r="72968" spans="1:1" x14ac:dyDescent="0.15">
      <c r="A72968" s="58">
        <v>1602681101</v>
      </c>
    </row>
    <row r="72969" spans="1:1" x14ac:dyDescent="0.15">
      <c r="A72969" s="58">
        <v>1603480338</v>
      </c>
    </row>
    <row r="72970" spans="1:1" x14ac:dyDescent="0.15">
      <c r="A72970" s="58">
        <v>1613865563</v>
      </c>
    </row>
    <row r="72971" spans="1:1" x14ac:dyDescent="0.15">
      <c r="A72971" s="58">
        <v>1407072221</v>
      </c>
    </row>
    <row r="72972" spans="1:1" x14ac:dyDescent="0.15">
      <c r="A72972" s="58">
        <v>1500911031</v>
      </c>
    </row>
    <row r="72973" spans="1:1" x14ac:dyDescent="0.15">
      <c r="A72973" s="58">
        <v>1605197287</v>
      </c>
    </row>
    <row r="72974" spans="1:1" x14ac:dyDescent="0.15">
      <c r="A72974" s="58">
        <v>812847621</v>
      </c>
    </row>
    <row r="72975" spans="1:1" x14ac:dyDescent="0.15">
      <c r="A72975" s="58">
        <v>1603290573</v>
      </c>
    </row>
    <row r="72976" spans="1:1" x14ac:dyDescent="0.15">
      <c r="A72976" s="58">
        <v>1303565225</v>
      </c>
    </row>
    <row r="72977" spans="1:1" x14ac:dyDescent="0.15">
      <c r="A72977" s="58">
        <v>1600210712</v>
      </c>
    </row>
    <row r="72978" spans="1:1" x14ac:dyDescent="0.15">
      <c r="A72978" s="58">
        <v>801471749</v>
      </c>
    </row>
    <row r="72979" spans="1:1" x14ac:dyDescent="0.15">
      <c r="A72979" s="58">
        <v>1501756652</v>
      </c>
    </row>
    <row r="72980" spans="1:1" x14ac:dyDescent="0.15">
      <c r="A72980" s="58">
        <v>1109837256</v>
      </c>
    </row>
    <row r="72981" spans="1:1" x14ac:dyDescent="0.15">
      <c r="A72981" s="58">
        <v>1501740224</v>
      </c>
    </row>
    <row r="72982" spans="1:1" x14ac:dyDescent="0.15">
      <c r="A72982" s="58">
        <v>1618307880</v>
      </c>
    </row>
    <row r="72983" spans="1:1" x14ac:dyDescent="0.15">
      <c r="A72983" s="58">
        <v>1500986882</v>
      </c>
    </row>
    <row r="72984" spans="1:1" x14ac:dyDescent="0.15">
      <c r="A72984" s="58">
        <v>1203357801</v>
      </c>
    </row>
    <row r="72985" spans="1:1" x14ac:dyDescent="0.15">
      <c r="A72985" s="58">
        <v>1501041097</v>
      </c>
    </row>
    <row r="72986" spans="1:1" x14ac:dyDescent="0.15">
      <c r="A72986" s="58">
        <v>1619710393</v>
      </c>
    </row>
    <row r="72987" spans="1:1" x14ac:dyDescent="0.15">
      <c r="A72987" s="58">
        <v>1500376481</v>
      </c>
    </row>
    <row r="72988" spans="1:1" x14ac:dyDescent="0.15">
      <c r="A72988" s="58">
        <v>1608077371</v>
      </c>
    </row>
    <row r="72989" spans="1:1" x14ac:dyDescent="0.15">
      <c r="A72989" s="58">
        <v>1501264810</v>
      </c>
    </row>
    <row r="72990" spans="1:1" x14ac:dyDescent="0.15">
      <c r="A72990" s="58">
        <v>1409257739</v>
      </c>
    </row>
    <row r="72991" spans="1:1" x14ac:dyDescent="0.15">
      <c r="A72991" s="58">
        <v>802488844</v>
      </c>
    </row>
    <row r="72992" spans="1:1" x14ac:dyDescent="0.15">
      <c r="A72992" s="58">
        <v>805568916</v>
      </c>
    </row>
    <row r="72993" spans="1:1" x14ac:dyDescent="0.15">
      <c r="A72993" s="58">
        <v>805572555</v>
      </c>
    </row>
    <row r="72994" spans="1:1" x14ac:dyDescent="0.15">
      <c r="A72994" s="58">
        <v>1501344574</v>
      </c>
    </row>
    <row r="72995" spans="1:1" x14ac:dyDescent="0.15">
      <c r="A72995" s="58">
        <v>1003279866</v>
      </c>
    </row>
    <row r="72996" spans="1:1" x14ac:dyDescent="0.15">
      <c r="A72996" s="58">
        <v>1308009852</v>
      </c>
    </row>
    <row r="72997" spans="1:1" x14ac:dyDescent="0.15">
      <c r="A72997" s="58">
        <v>1614634810</v>
      </c>
    </row>
    <row r="72998" spans="1:1" x14ac:dyDescent="0.15">
      <c r="A72998" s="58">
        <v>1500272949</v>
      </c>
    </row>
    <row r="72999" spans="1:1" x14ac:dyDescent="0.15">
      <c r="A72999" s="58">
        <v>1617289662</v>
      </c>
    </row>
    <row r="73000" spans="1:1" x14ac:dyDescent="0.15">
      <c r="A73000" s="58">
        <v>603006332</v>
      </c>
    </row>
    <row r="73001" spans="1:1" x14ac:dyDescent="0.15">
      <c r="A73001" s="58">
        <v>1618456571</v>
      </c>
    </row>
    <row r="73002" spans="1:1" x14ac:dyDescent="0.15">
      <c r="A73002" s="58">
        <v>1612804435</v>
      </c>
    </row>
    <row r="73003" spans="1:1" x14ac:dyDescent="0.15">
      <c r="A73003" s="58">
        <v>1613452574</v>
      </c>
    </row>
    <row r="73004" spans="1:1" x14ac:dyDescent="0.15">
      <c r="A73004" s="58">
        <v>1407070817</v>
      </c>
    </row>
    <row r="73005" spans="1:1" x14ac:dyDescent="0.15">
      <c r="A73005" s="58">
        <v>610091495</v>
      </c>
    </row>
    <row r="73006" spans="1:1" x14ac:dyDescent="0.15">
      <c r="A73006" s="58">
        <v>1500231442</v>
      </c>
    </row>
    <row r="73007" spans="1:1" x14ac:dyDescent="0.15">
      <c r="A73007" s="58">
        <v>1501064070</v>
      </c>
    </row>
    <row r="73008" spans="1:1" x14ac:dyDescent="0.15">
      <c r="A73008" s="58">
        <v>1612453215</v>
      </c>
    </row>
    <row r="73009" spans="1:1" x14ac:dyDescent="0.15">
      <c r="A73009" s="58">
        <v>1600274574</v>
      </c>
    </row>
    <row r="73010" spans="1:1" x14ac:dyDescent="0.15">
      <c r="A73010" s="58">
        <v>1619245518</v>
      </c>
    </row>
    <row r="73011" spans="1:1" x14ac:dyDescent="0.15">
      <c r="A73011" s="58">
        <v>1611067251</v>
      </c>
    </row>
    <row r="73012" spans="1:1" x14ac:dyDescent="0.15">
      <c r="A73012" s="58">
        <v>1209970957</v>
      </c>
    </row>
    <row r="73013" spans="1:1" x14ac:dyDescent="0.15">
      <c r="A73013" s="58">
        <v>1501485260</v>
      </c>
    </row>
    <row r="73014" spans="1:1" x14ac:dyDescent="0.15">
      <c r="A73014" s="58">
        <v>1501695681</v>
      </c>
    </row>
    <row r="73015" spans="1:1" x14ac:dyDescent="0.15">
      <c r="A73015" s="58">
        <v>1613513002</v>
      </c>
    </row>
    <row r="73016" spans="1:1" x14ac:dyDescent="0.15">
      <c r="A73016" s="58">
        <v>1000005862</v>
      </c>
    </row>
    <row r="73017" spans="1:1" x14ac:dyDescent="0.15">
      <c r="A73017" s="58">
        <v>1606215869</v>
      </c>
    </row>
    <row r="73018" spans="1:1" x14ac:dyDescent="0.15">
      <c r="A73018" s="58">
        <v>1500825636</v>
      </c>
    </row>
    <row r="73019" spans="1:1" x14ac:dyDescent="0.15">
      <c r="A73019" s="58">
        <v>1001245691</v>
      </c>
    </row>
    <row r="73020" spans="1:1" x14ac:dyDescent="0.15">
      <c r="A73020" s="58">
        <v>1108717205</v>
      </c>
    </row>
    <row r="73021" spans="1:1" x14ac:dyDescent="0.15">
      <c r="A73021" s="58">
        <v>708325397</v>
      </c>
    </row>
    <row r="73022" spans="1:1" x14ac:dyDescent="0.15">
      <c r="A73022" s="58">
        <v>1617620261</v>
      </c>
    </row>
    <row r="73023" spans="1:1" x14ac:dyDescent="0.15">
      <c r="A73023" s="58">
        <v>1617665859</v>
      </c>
    </row>
    <row r="73024" spans="1:1" x14ac:dyDescent="0.15">
      <c r="A73024" s="58">
        <v>1103386440</v>
      </c>
    </row>
    <row r="73025" spans="1:1" x14ac:dyDescent="0.15">
      <c r="A73025" s="58">
        <v>1402694994</v>
      </c>
    </row>
    <row r="73026" spans="1:1" x14ac:dyDescent="0.15">
      <c r="A73026" s="58">
        <v>1501847321</v>
      </c>
    </row>
    <row r="73027" spans="1:1" x14ac:dyDescent="0.15">
      <c r="A73027" s="58">
        <v>1501912255</v>
      </c>
    </row>
    <row r="73028" spans="1:1" x14ac:dyDescent="0.15">
      <c r="A73028" s="58">
        <v>1615973462</v>
      </c>
    </row>
    <row r="73029" spans="1:1" x14ac:dyDescent="0.15">
      <c r="A73029" s="58">
        <v>908156983</v>
      </c>
    </row>
    <row r="73030" spans="1:1" x14ac:dyDescent="0.15">
      <c r="A73030" s="58">
        <v>1502006943</v>
      </c>
    </row>
    <row r="73031" spans="1:1" x14ac:dyDescent="0.15">
      <c r="A73031" s="58">
        <v>1604158731</v>
      </c>
    </row>
    <row r="73032" spans="1:1" x14ac:dyDescent="0.15">
      <c r="A73032" s="58">
        <v>1202271564</v>
      </c>
    </row>
    <row r="73033" spans="1:1" x14ac:dyDescent="0.15">
      <c r="A73033" s="58">
        <v>1501046476</v>
      </c>
    </row>
    <row r="73034" spans="1:1" x14ac:dyDescent="0.15">
      <c r="A73034" s="58">
        <v>1009465221</v>
      </c>
    </row>
    <row r="73035" spans="1:1" x14ac:dyDescent="0.15">
      <c r="A73035" s="58">
        <v>1209005905</v>
      </c>
    </row>
    <row r="73036" spans="1:1" x14ac:dyDescent="0.15">
      <c r="A73036" s="58">
        <v>1606789474</v>
      </c>
    </row>
    <row r="73037" spans="1:1" x14ac:dyDescent="0.15">
      <c r="A73037" s="58">
        <v>1619047682</v>
      </c>
    </row>
    <row r="73038" spans="1:1" x14ac:dyDescent="0.15">
      <c r="A73038" s="58">
        <v>1617902440</v>
      </c>
    </row>
    <row r="73039" spans="1:1" x14ac:dyDescent="0.15">
      <c r="A73039" s="58">
        <v>1312357097</v>
      </c>
    </row>
    <row r="73040" spans="1:1" x14ac:dyDescent="0.15">
      <c r="A73040" s="58">
        <v>1500817284</v>
      </c>
    </row>
    <row r="73041" spans="1:1" x14ac:dyDescent="0.15">
      <c r="A73041" s="58">
        <v>1003314979</v>
      </c>
    </row>
    <row r="73042" spans="1:1" x14ac:dyDescent="0.15">
      <c r="A73042" s="58">
        <v>1107652901</v>
      </c>
    </row>
    <row r="73043" spans="1:1" x14ac:dyDescent="0.15">
      <c r="A73043" s="58">
        <v>1614747699</v>
      </c>
    </row>
    <row r="73044" spans="1:1" x14ac:dyDescent="0.15">
      <c r="A73044" s="58">
        <v>1616518323</v>
      </c>
    </row>
    <row r="73045" spans="1:1" x14ac:dyDescent="0.15">
      <c r="A73045" s="58">
        <v>1607171250</v>
      </c>
    </row>
    <row r="73046" spans="1:1" x14ac:dyDescent="0.15">
      <c r="A73046" s="58">
        <v>1500884725</v>
      </c>
    </row>
    <row r="73047" spans="1:1" x14ac:dyDescent="0.15">
      <c r="A73047" s="58">
        <v>1617251591</v>
      </c>
    </row>
    <row r="73048" spans="1:1" x14ac:dyDescent="0.15">
      <c r="A73048" s="58">
        <v>706253124</v>
      </c>
    </row>
    <row r="73049" spans="1:1" x14ac:dyDescent="0.15">
      <c r="A73049" s="58">
        <v>1212213561</v>
      </c>
    </row>
    <row r="73050" spans="1:1" x14ac:dyDescent="0.15">
      <c r="A73050" s="58">
        <v>608051670</v>
      </c>
    </row>
    <row r="73051" spans="1:1" x14ac:dyDescent="0.15">
      <c r="A73051" s="58">
        <v>1611394797</v>
      </c>
    </row>
    <row r="73052" spans="1:1" x14ac:dyDescent="0.15">
      <c r="A73052" s="58">
        <v>1501267365</v>
      </c>
    </row>
    <row r="73053" spans="1:1" x14ac:dyDescent="0.15">
      <c r="A73053" s="58">
        <v>1603059211</v>
      </c>
    </row>
    <row r="73054" spans="1:1" x14ac:dyDescent="0.15">
      <c r="A73054" s="58">
        <v>1101203515</v>
      </c>
    </row>
    <row r="73055" spans="1:1" x14ac:dyDescent="0.15">
      <c r="A73055" s="58">
        <v>1303587777</v>
      </c>
    </row>
    <row r="73056" spans="1:1" x14ac:dyDescent="0.15">
      <c r="A73056" s="58">
        <v>1614553133</v>
      </c>
    </row>
    <row r="73057" spans="1:1" x14ac:dyDescent="0.15">
      <c r="A73057" s="58">
        <v>1401579470</v>
      </c>
    </row>
    <row r="73058" spans="1:1" x14ac:dyDescent="0.15">
      <c r="A73058" s="58">
        <v>1614895556</v>
      </c>
    </row>
    <row r="73059" spans="1:1" x14ac:dyDescent="0.15">
      <c r="A73059" s="58">
        <v>1500834623</v>
      </c>
    </row>
    <row r="73060" spans="1:1" x14ac:dyDescent="0.15">
      <c r="A73060" s="58">
        <v>1500857428</v>
      </c>
    </row>
    <row r="73061" spans="1:1" x14ac:dyDescent="0.15">
      <c r="A73061" s="58">
        <v>1607230706</v>
      </c>
    </row>
    <row r="73062" spans="1:1" x14ac:dyDescent="0.15">
      <c r="A73062" s="58">
        <v>1614935940</v>
      </c>
    </row>
    <row r="73063" spans="1:1" x14ac:dyDescent="0.15">
      <c r="A73063" s="58">
        <v>1610801609</v>
      </c>
    </row>
    <row r="73064" spans="1:1" x14ac:dyDescent="0.15">
      <c r="A73064" s="58">
        <v>1500787089</v>
      </c>
    </row>
    <row r="73065" spans="1:1" x14ac:dyDescent="0.15">
      <c r="A73065" s="58">
        <v>1307937986</v>
      </c>
    </row>
    <row r="73066" spans="1:1" x14ac:dyDescent="0.15">
      <c r="A73066" s="58">
        <v>911154325</v>
      </c>
    </row>
    <row r="73067" spans="1:1" x14ac:dyDescent="0.15">
      <c r="A73067" s="58">
        <v>901863076</v>
      </c>
    </row>
    <row r="73068" spans="1:1" x14ac:dyDescent="0.15">
      <c r="A73068" s="58">
        <v>1402708221</v>
      </c>
    </row>
    <row r="73069" spans="1:1" x14ac:dyDescent="0.15">
      <c r="A73069" s="58">
        <v>1408118710</v>
      </c>
    </row>
    <row r="73070" spans="1:1" x14ac:dyDescent="0.15">
      <c r="A73070" s="58">
        <v>1501267924</v>
      </c>
    </row>
    <row r="73071" spans="1:1" x14ac:dyDescent="0.15">
      <c r="A73071" s="58">
        <v>908164691</v>
      </c>
    </row>
    <row r="73072" spans="1:1" x14ac:dyDescent="0.15">
      <c r="A73072" s="58">
        <v>1603730808</v>
      </c>
    </row>
    <row r="73073" spans="1:1" x14ac:dyDescent="0.15">
      <c r="A73073" s="58">
        <v>1109833800</v>
      </c>
    </row>
    <row r="73074" spans="1:1" x14ac:dyDescent="0.15">
      <c r="A73074" s="58">
        <v>1500298492</v>
      </c>
    </row>
    <row r="73075" spans="1:1" x14ac:dyDescent="0.15">
      <c r="A73075" s="58">
        <v>1618195090</v>
      </c>
    </row>
    <row r="73076" spans="1:1" x14ac:dyDescent="0.15">
      <c r="A73076" s="58">
        <v>906072634</v>
      </c>
    </row>
    <row r="73077" spans="1:1" x14ac:dyDescent="0.15">
      <c r="A73077" s="58">
        <v>1103396775</v>
      </c>
    </row>
    <row r="73078" spans="1:1" x14ac:dyDescent="0.15">
      <c r="A73078" s="58">
        <v>1301403928</v>
      </c>
    </row>
    <row r="73079" spans="1:1" x14ac:dyDescent="0.15">
      <c r="A73079" s="58">
        <v>1203425110</v>
      </c>
    </row>
    <row r="73080" spans="1:1" x14ac:dyDescent="0.15">
      <c r="A73080" s="58">
        <v>802507185</v>
      </c>
    </row>
    <row r="73081" spans="1:1" x14ac:dyDescent="0.15">
      <c r="A73081" s="58">
        <v>1500696583</v>
      </c>
    </row>
    <row r="73082" spans="1:1" x14ac:dyDescent="0.15">
      <c r="A73082" s="58">
        <v>1501926326</v>
      </c>
    </row>
    <row r="73083" spans="1:1" x14ac:dyDescent="0.15">
      <c r="A73083" s="58">
        <v>1111016705</v>
      </c>
    </row>
    <row r="73084" spans="1:1" x14ac:dyDescent="0.15">
      <c r="A73084" s="58">
        <v>1402664810</v>
      </c>
    </row>
    <row r="73085" spans="1:1" x14ac:dyDescent="0.15">
      <c r="A73085" s="58">
        <v>1409242290</v>
      </c>
    </row>
    <row r="73086" spans="1:1" x14ac:dyDescent="0.15">
      <c r="A73086" s="58">
        <v>1603695455</v>
      </c>
    </row>
    <row r="73087" spans="1:1" x14ac:dyDescent="0.15">
      <c r="A73087" s="58">
        <v>1617785252</v>
      </c>
    </row>
    <row r="73088" spans="1:1" x14ac:dyDescent="0.15">
      <c r="A73088" s="58">
        <v>709340862</v>
      </c>
    </row>
    <row r="73089" spans="1:1" x14ac:dyDescent="0.15">
      <c r="A73089" s="58">
        <v>1602001073</v>
      </c>
    </row>
    <row r="73090" spans="1:1" x14ac:dyDescent="0.15">
      <c r="A73090" s="58">
        <v>1619361685</v>
      </c>
    </row>
    <row r="73091" spans="1:1" x14ac:dyDescent="0.15">
      <c r="A73091" s="58">
        <v>903943304</v>
      </c>
    </row>
    <row r="73092" spans="1:1" x14ac:dyDescent="0.15">
      <c r="A73092" s="58">
        <v>1501748954</v>
      </c>
    </row>
    <row r="73093" spans="1:1" x14ac:dyDescent="0.15">
      <c r="A73093" s="58">
        <v>1501265270</v>
      </c>
    </row>
    <row r="73094" spans="1:1" x14ac:dyDescent="0.15">
      <c r="A73094" s="58">
        <v>804559765</v>
      </c>
    </row>
    <row r="73095" spans="1:1" x14ac:dyDescent="0.15">
      <c r="A73095" s="58">
        <v>1501963583</v>
      </c>
    </row>
    <row r="73096" spans="1:1" x14ac:dyDescent="0.15">
      <c r="A73096" s="58">
        <v>1112153284</v>
      </c>
    </row>
    <row r="73097" spans="1:1" x14ac:dyDescent="0.15">
      <c r="A73097" s="58">
        <v>1606114674</v>
      </c>
    </row>
    <row r="73098" spans="1:1" x14ac:dyDescent="0.15">
      <c r="A73098" s="58">
        <v>1501432682</v>
      </c>
    </row>
    <row r="73099" spans="1:1" x14ac:dyDescent="0.15">
      <c r="A73099" s="58">
        <v>1612511032</v>
      </c>
    </row>
    <row r="73100" spans="1:1" x14ac:dyDescent="0.15">
      <c r="A73100" s="58">
        <v>1501129010</v>
      </c>
    </row>
    <row r="73101" spans="1:1" x14ac:dyDescent="0.15">
      <c r="A73101" s="58">
        <v>1210054174</v>
      </c>
    </row>
    <row r="73102" spans="1:1" x14ac:dyDescent="0.15">
      <c r="A73102" s="58">
        <v>1614428662</v>
      </c>
    </row>
    <row r="73103" spans="1:1" x14ac:dyDescent="0.15">
      <c r="A73103" s="58">
        <v>1615167900</v>
      </c>
    </row>
    <row r="73104" spans="1:1" x14ac:dyDescent="0.15">
      <c r="A73104" s="58">
        <v>1501613352</v>
      </c>
    </row>
    <row r="73105" spans="1:1" x14ac:dyDescent="0.15">
      <c r="A73105" s="58">
        <v>1606422252</v>
      </c>
    </row>
    <row r="73106" spans="1:1" x14ac:dyDescent="0.15">
      <c r="A73106" s="58">
        <v>1501838922</v>
      </c>
    </row>
    <row r="73107" spans="1:1" x14ac:dyDescent="0.15">
      <c r="A73107" s="58">
        <v>1611302383</v>
      </c>
    </row>
    <row r="73108" spans="1:1" x14ac:dyDescent="0.15">
      <c r="A73108" s="58">
        <v>1004457017</v>
      </c>
    </row>
    <row r="73109" spans="1:1" x14ac:dyDescent="0.15">
      <c r="A73109" s="58">
        <v>1500749625</v>
      </c>
    </row>
    <row r="73110" spans="1:1" x14ac:dyDescent="0.15">
      <c r="A73110" s="58">
        <v>1500197522</v>
      </c>
    </row>
    <row r="73111" spans="1:1" x14ac:dyDescent="0.15">
      <c r="A73111" s="58">
        <v>1605465182</v>
      </c>
    </row>
    <row r="73112" spans="1:1" x14ac:dyDescent="0.15">
      <c r="A73112" s="58">
        <v>1604334513</v>
      </c>
    </row>
    <row r="73113" spans="1:1" x14ac:dyDescent="0.15">
      <c r="A73113" s="58">
        <v>806589793</v>
      </c>
    </row>
    <row r="73114" spans="1:1" x14ac:dyDescent="0.15">
      <c r="A73114" s="58">
        <v>1609243964</v>
      </c>
    </row>
    <row r="73115" spans="1:1" x14ac:dyDescent="0.15">
      <c r="A73115" s="58">
        <v>1405956087</v>
      </c>
    </row>
    <row r="73116" spans="1:1" x14ac:dyDescent="0.15">
      <c r="A73116" s="58">
        <v>1501087447</v>
      </c>
    </row>
    <row r="73117" spans="1:1" x14ac:dyDescent="0.15">
      <c r="A73117" s="58">
        <v>1007412408</v>
      </c>
    </row>
    <row r="73118" spans="1:1" x14ac:dyDescent="0.15">
      <c r="A73118" s="58">
        <v>1608169573</v>
      </c>
    </row>
    <row r="73119" spans="1:1" x14ac:dyDescent="0.15">
      <c r="A73119" s="58">
        <v>1501105846</v>
      </c>
    </row>
    <row r="73120" spans="1:1" x14ac:dyDescent="0.15">
      <c r="A73120" s="58">
        <v>1304708280</v>
      </c>
    </row>
    <row r="73121" spans="1:1" x14ac:dyDescent="0.15">
      <c r="A73121" s="58">
        <v>1501313022</v>
      </c>
    </row>
    <row r="73122" spans="1:1" x14ac:dyDescent="0.15">
      <c r="A73122" s="58">
        <v>1410337842</v>
      </c>
    </row>
    <row r="73123" spans="1:1" x14ac:dyDescent="0.15">
      <c r="A73123" s="58">
        <v>1603221083</v>
      </c>
    </row>
    <row r="73124" spans="1:1" x14ac:dyDescent="0.15">
      <c r="A73124" s="58">
        <v>611115377</v>
      </c>
    </row>
    <row r="73125" spans="1:1" x14ac:dyDescent="0.15">
      <c r="A73125" s="58">
        <v>1501443463</v>
      </c>
    </row>
    <row r="73126" spans="1:1" x14ac:dyDescent="0.15">
      <c r="A73126" s="58">
        <v>1500943741</v>
      </c>
    </row>
    <row r="73127" spans="1:1" x14ac:dyDescent="0.15">
      <c r="A73127" s="58">
        <v>1611856480</v>
      </c>
    </row>
    <row r="73128" spans="1:1" x14ac:dyDescent="0.15">
      <c r="A73128" s="58">
        <v>1501018336</v>
      </c>
    </row>
    <row r="73129" spans="1:1" x14ac:dyDescent="0.15">
      <c r="A73129" s="58">
        <v>707279635</v>
      </c>
    </row>
    <row r="73130" spans="1:1" x14ac:dyDescent="0.15">
      <c r="A73130" s="58">
        <v>1411443402</v>
      </c>
    </row>
    <row r="73131" spans="1:1" x14ac:dyDescent="0.15">
      <c r="A73131" s="58">
        <v>1609224770</v>
      </c>
    </row>
    <row r="73132" spans="1:1" x14ac:dyDescent="0.15">
      <c r="A73132" s="58">
        <v>1603722267</v>
      </c>
    </row>
    <row r="73133" spans="1:1" x14ac:dyDescent="0.15">
      <c r="A73133" s="58">
        <v>1501650983</v>
      </c>
    </row>
    <row r="73134" spans="1:1" x14ac:dyDescent="0.15">
      <c r="A73134" s="58">
        <v>1001262428</v>
      </c>
    </row>
    <row r="73135" spans="1:1" x14ac:dyDescent="0.15">
      <c r="A73135" s="58">
        <v>1611007990</v>
      </c>
    </row>
    <row r="73136" spans="1:1" x14ac:dyDescent="0.15">
      <c r="A73136" s="58">
        <v>1616604693</v>
      </c>
    </row>
    <row r="73137" spans="1:1" x14ac:dyDescent="0.15">
      <c r="A73137" s="58">
        <v>1101201688</v>
      </c>
    </row>
    <row r="73138" spans="1:1" x14ac:dyDescent="0.15">
      <c r="A73138" s="58">
        <v>1602133422</v>
      </c>
    </row>
    <row r="73139" spans="1:1" x14ac:dyDescent="0.15">
      <c r="A73139" s="58">
        <v>1619158081</v>
      </c>
    </row>
    <row r="73140" spans="1:1" x14ac:dyDescent="0.15">
      <c r="A73140" s="58">
        <v>603003131</v>
      </c>
    </row>
    <row r="73141" spans="1:1" x14ac:dyDescent="0.15">
      <c r="A73141" s="58">
        <v>1604989230</v>
      </c>
    </row>
    <row r="73142" spans="1:1" x14ac:dyDescent="0.15">
      <c r="A73142" s="58">
        <v>1211139775</v>
      </c>
    </row>
    <row r="73143" spans="1:1" x14ac:dyDescent="0.15">
      <c r="A73143" s="58">
        <v>711390191</v>
      </c>
    </row>
    <row r="73144" spans="1:1" x14ac:dyDescent="0.15">
      <c r="A73144" s="58">
        <v>1500257297</v>
      </c>
    </row>
    <row r="73145" spans="1:1" x14ac:dyDescent="0.15">
      <c r="A73145" s="58">
        <v>1403731919</v>
      </c>
    </row>
    <row r="73146" spans="1:1" x14ac:dyDescent="0.15">
      <c r="A73146" s="58">
        <v>1501153223</v>
      </c>
    </row>
    <row r="73147" spans="1:1" x14ac:dyDescent="0.15">
      <c r="A73147" s="58">
        <v>1501616665</v>
      </c>
    </row>
    <row r="73148" spans="1:1" x14ac:dyDescent="0.15">
      <c r="A73148" s="58">
        <v>1402692225</v>
      </c>
    </row>
    <row r="73149" spans="1:1" x14ac:dyDescent="0.15">
      <c r="A73149" s="58">
        <v>1211101461</v>
      </c>
    </row>
    <row r="73150" spans="1:1" x14ac:dyDescent="0.15">
      <c r="A73150" s="58">
        <v>1405884532</v>
      </c>
    </row>
    <row r="73151" spans="1:1" x14ac:dyDescent="0.15">
      <c r="A73151" s="58">
        <v>1603936190</v>
      </c>
    </row>
    <row r="73152" spans="1:1" x14ac:dyDescent="0.15">
      <c r="A73152" s="58">
        <v>805590322</v>
      </c>
    </row>
    <row r="73153" spans="1:1" x14ac:dyDescent="0.15">
      <c r="A73153" s="58">
        <v>1305789327</v>
      </c>
    </row>
    <row r="73154" spans="1:1" x14ac:dyDescent="0.15">
      <c r="A73154" s="58">
        <v>1311326799</v>
      </c>
    </row>
    <row r="73155" spans="1:1" x14ac:dyDescent="0.15">
      <c r="A73155" s="58">
        <v>606040701</v>
      </c>
    </row>
    <row r="73156" spans="1:1" x14ac:dyDescent="0.15">
      <c r="A73156" s="58">
        <v>612126815</v>
      </c>
    </row>
    <row r="73157" spans="1:1" x14ac:dyDescent="0.15">
      <c r="A73157" s="58">
        <v>1501265137</v>
      </c>
    </row>
    <row r="73158" spans="1:1" x14ac:dyDescent="0.15">
      <c r="A73158" s="58">
        <v>1501508318</v>
      </c>
    </row>
    <row r="73159" spans="1:1" x14ac:dyDescent="0.15">
      <c r="A73159" s="58">
        <v>1609953685</v>
      </c>
    </row>
    <row r="73160" spans="1:1" x14ac:dyDescent="0.15">
      <c r="A73160" s="58">
        <v>1312477011</v>
      </c>
    </row>
    <row r="73161" spans="1:1" x14ac:dyDescent="0.15">
      <c r="A73161" s="58">
        <v>711406354</v>
      </c>
    </row>
    <row r="73162" spans="1:1" x14ac:dyDescent="0.15">
      <c r="A73162" s="58">
        <v>1501332134</v>
      </c>
    </row>
    <row r="73163" spans="1:1" x14ac:dyDescent="0.15">
      <c r="A73163" s="58">
        <v>1617364505</v>
      </c>
    </row>
    <row r="73164" spans="1:1" x14ac:dyDescent="0.15">
      <c r="A73164" s="58">
        <v>1501973347</v>
      </c>
    </row>
    <row r="73165" spans="1:1" x14ac:dyDescent="0.15">
      <c r="A73165" s="58">
        <v>1501256078</v>
      </c>
    </row>
    <row r="73166" spans="1:1" x14ac:dyDescent="0.15">
      <c r="A73166" s="58">
        <v>1600249460</v>
      </c>
    </row>
    <row r="73167" spans="1:1" x14ac:dyDescent="0.15">
      <c r="A73167" s="58">
        <v>1212223574</v>
      </c>
    </row>
    <row r="73168" spans="1:1" x14ac:dyDescent="0.15">
      <c r="A73168" s="58">
        <v>1610692830</v>
      </c>
    </row>
    <row r="73169" spans="1:1" x14ac:dyDescent="0.15">
      <c r="A73169" s="58">
        <v>1612047304</v>
      </c>
    </row>
    <row r="73170" spans="1:1" x14ac:dyDescent="0.15">
      <c r="A73170" s="58">
        <v>1612579582</v>
      </c>
    </row>
    <row r="73171" spans="1:1" x14ac:dyDescent="0.15">
      <c r="A73171" s="58">
        <v>1409222425</v>
      </c>
    </row>
    <row r="73172" spans="1:1" x14ac:dyDescent="0.15">
      <c r="A73172" s="58">
        <v>1618148715</v>
      </c>
    </row>
    <row r="73173" spans="1:1" x14ac:dyDescent="0.15">
      <c r="A73173" s="58">
        <v>908110509</v>
      </c>
    </row>
    <row r="73174" spans="1:1" x14ac:dyDescent="0.15">
      <c r="A73174" s="58">
        <v>608064816</v>
      </c>
    </row>
    <row r="73175" spans="1:1" x14ac:dyDescent="0.15">
      <c r="A73175" s="58">
        <v>1501037017</v>
      </c>
    </row>
    <row r="73176" spans="1:1" x14ac:dyDescent="0.15">
      <c r="A73176" s="58">
        <v>1619025042</v>
      </c>
    </row>
    <row r="73177" spans="1:1" x14ac:dyDescent="0.15">
      <c r="A73177" s="58">
        <v>1207766131</v>
      </c>
    </row>
    <row r="73178" spans="1:1" x14ac:dyDescent="0.15">
      <c r="A73178" s="58">
        <v>1501203464</v>
      </c>
    </row>
    <row r="73179" spans="1:1" x14ac:dyDescent="0.15">
      <c r="A73179" s="58">
        <v>1500594512</v>
      </c>
    </row>
    <row r="73180" spans="1:1" x14ac:dyDescent="0.15">
      <c r="A73180" s="58">
        <v>1101173835</v>
      </c>
    </row>
    <row r="73181" spans="1:1" x14ac:dyDescent="0.15">
      <c r="A73181" s="58">
        <v>1607260352</v>
      </c>
    </row>
    <row r="73182" spans="1:1" x14ac:dyDescent="0.15">
      <c r="A73182" s="58">
        <v>612150793</v>
      </c>
    </row>
    <row r="73183" spans="1:1" x14ac:dyDescent="0.15">
      <c r="A73183" s="58">
        <v>1605615415</v>
      </c>
    </row>
    <row r="73184" spans="1:1" x14ac:dyDescent="0.15">
      <c r="A73184" s="58">
        <v>1501580174</v>
      </c>
    </row>
    <row r="73185" spans="1:1" x14ac:dyDescent="0.15">
      <c r="A73185" s="58">
        <v>1617324114</v>
      </c>
    </row>
    <row r="73186" spans="1:1" x14ac:dyDescent="0.15">
      <c r="A73186" s="58">
        <v>1614870159</v>
      </c>
    </row>
    <row r="73187" spans="1:1" x14ac:dyDescent="0.15">
      <c r="A73187" s="58">
        <v>806595425</v>
      </c>
    </row>
    <row r="73188" spans="1:1" x14ac:dyDescent="0.15">
      <c r="A73188" s="58">
        <v>1500875190</v>
      </c>
    </row>
    <row r="73189" spans="1:1" x14ac:dyDescent="0.15">
      <c r="A73189" s="58">
        <v>1609767910</v>
      </c>
    </row>
    <row r="73190" spans="1:1" x14ac:dyDescent="0.15">
      <c r="A73190" s="58">
        <v>705269107</v>
      </c>
    </row>
    <row r="73191" spans="1:1" x14ac:dyDescent="0.15">
      <c r="A73191" s="58">
        <v>1500661790</v>
      </c>
    </row>
    <row r="73192" spans="1:1" x14ac:dyDescent="0.15">
      <c r="A73192" s="58">
        <v>1502006720</v>
      </c>
    </row>
    <row r="73193" spans="1:1" x14ac:dyDescent="0.15">
      <c r="A73193" s="58">
        <v>1611684070</v>
      </c>
    </row>
    <row r="73194" spans="1:1" x14ac:dyDescent="0.15">
      <c r="A73194" s="58">
        <v>1500849892</v>
      </c>
    </row>
    <row r="73195" spans="1:1" x14ac:dyDescent="0.15">
      <c r="A73195" s="58">
        <v>1001243559</v>
      </c>
    </row>
    <row r="73196" spans="1:1" x14ac:dyDescent="0.15">
      <c r="A73196" s="58">
        <v>1617777822</v>
      </c>
    </row>
    <row r="73197" spans="1:1" x14ac:dyDescent="0.15">
      <c r="A73197" s="58">
        <v>1500860252</v>
      </c>
    </row>
    <row r="73198" spans="1:1" x14ac:dyDescent="0.15">
      <c r="A73198" s="58">
        <v>610079655</v>
      </c>
    </row>
    <row r="73199" spans="1:1" x14ac:dyDescent="0.15">
      <c r="A73199" s="58">
        <v>1616579414</v>
      </c>
    </row>
    <row r="73200" spans="1:1" x14ac:dyDescent="0.15">
      <c r="A73200" s="58">
        <v>1601110431</v>
      </c>
    </row>
    <row r="73201" spans="1:1" x14ac:dyDescent="0.15">
      <c r="A73201" s="58">
        <v>1501312623</v>
      </c>
    </row>
    <row r="73202" spans="1:1" x14ac:dyDescent="0.15">
      <c r="A73202" s="58">
        <v>907061721</v>
      </c>
    </row>
    <row r="73203" spans="1:1" x14ac:dyDescent="0.15">
      <c r="A73203" s="58">
        <v>1609290720</v>
      </c>
    </row>
    <row r="73204" spans="1:1" x14ac:dyDescent="0.15">
      <c r="A73204" s="58">
        <v>1309084041</v>
      </c>
    </row>
    <row r="73205" spans="1:1" x14ac:dyDescent="0.15">
      <c r="A73205" s="58">
        <v>1610861801</v>
      </c>
    </row>
    <row r="73206" spans="1:1" x14ac:dyDescent="0.15">
      <c r="A73206" s="58">
        <v>904003965</v>
      </c>
    </row>
    <row r="73207" spans="1:1" x14ac:dyDescent="0.15">
      <c r="A73207" s="58">
        <v>1501153284</v>
      </c>
    </row>
    <row r="73208" spans="1:1" x14ac:dyDescent="0.15">
      <c r="A73208" s="58">
        <v>1612130530</v>
      </c>
    </row>
    <row r="73209" spans="1:1" x14ac:dyDescent="0.15">
      <c r="A73209" s="58">
        <v>806598563</v>
      </c>
    </row>
    <row r="73210" spans="1:1" x14ac:dyDescent="0.15">
      <c r="A73210" s="58">
        <v>1501790292</v>
      </c>
    </row>
    <row r="73211" spans="1:1" x14ac:dyDescent="0.15">
      <c r="A73211" s="58">
        <v>910210403</v>
      </c>
    </row>
    <row r="73212" spans="1:1" x14ac:dyDescent="0.15">
      <c r="A73212" s="58">
        <v>906051068</v>
      </c>
    </row>
    <row r="73213" spans="1:1" x14ac:dyDescent="0.15">
      <c r="A73213" s="58">
        <v>1501479308</v>
      </c>
    </row>
    <row r="73214" spans="1:1" x14ac:dyDescent="0.15">
      <c r="A73214" s="58">
        <v>1607211828</v>
      </c>
    </row>
    <row r="73215" spans="1:1" x14ac:dyDescent="0.15">
      <c r="A73215" s="58">
        <v>1501035924</v>
      </c>
    </row>
    <row r="73216" spans="1:1" x14ac:dyDescent="0.15">
      <c r="A73216" s="58">
        <v>1501700157</v>
      </c>
    </row>
    <row r="73217" spans="1:1" x14ac:dyDescent="0.15">
      <c r="A73217" s="58">
        <v>1500661274</v>
      </c>
    </row>
    <row r="73218" spans="1:1" x14ac:dyDescent="0.15">
      <c r="A73218" s="58">
        <v>1401584320</v>
      </c>
    </row>
    <row r="73219" spans="1:1" x14ac:dyDescent="0.15">
      <c r="A73219" s="58">
        <v>1619516232</v>
      </c>
    </row>
    <row r="73220" spans="1:1" x14ac:dyDescent="0.15">
      <c r="A73220" s="58">
        <v>1206717178</v>
      </c>
    </row>
    <row r="73221" spans="1:1" x14ac:dyDescent="0.15">
      <c r="A73221" s="58">
        <v>1607151924</v>
      </c>
    </row>
    <row r="73222" spans="1:1" x14ac:dyDescent="0.15">
      <c r="A73222" s="58">
        <v>1501604345</v>
      </c>
    </row>
    <row r="73223" spans="1:1" x14ac:dyDescent="0.15">
      <c r="A73223" s="58">
        <v>1501008494</v>
      </c>
    </row>
    <row r="73224" spans="1:1" x14ac:dyDescent="0.15">
      <c r="A73224" s="58">
        <v>1602799945</v>
      </c>
    </row>
    <row r="73225" spans="1:1" x14ac:dyDescent="0.15">
      <c r="A73225" s="58">
        <v>1501826489</v>
      </c>
    </row>
    <row r="73226" spans="1:1" x14ac:dyDescent="0.15">
      <c r="A73226" s="58">
        <v>1500388595</v>
      </c>
    </row>
    <row r="73227" spans="1:1" x14ac:dyDescent="0.15">
      <c r="A73227" s="58">
        <v>1607134851</v>
      </c>
    </row>
    <row r="73228" spans="1:1" x14ac:dyDescent="0.15">
      <c r="A73228" s="58">
        <v>1612649359</v>
      </c>
    </row>
    <row r="73229" spans="1:1" x14ac:dyDescent="0.15">
      <c r="A73229" s="58">
        <v>1605711630</v>
      </c>
    </row>
    <row r="73230" spans="1:1" x14ac:dyDescent="0.15">
      <c r="A73230" s="58">
        <v>1404834713</v>
      </c>
    </row>
    <row r="73231" spans="1:1" x14ac:dyDescent="0.15">
      <c r="A73231" s="58">
        <v>1615382891</v>
      </c>
    </row>
    <row r="73232" spans="1:1" x14ac:dyDescent="0.15">
      <c r="A73232" s="58">
        <v>1606640452</v>
      </c>
    </row>
    <row r="73233" spans="1:1" x14ac:dyDescent="0.15">
      <c r="A73233" s="58">
        <v>806643348</v>
      </c>
    </row>
    <row r="73234" spans="1:1" x14ac:dyDescent="0.15">
      <c r="A73234" s="58">
        <v>1212285249</v>
      </c>
    </row>
    <row r="73235" spans="1:1" x14ac:dyDescent="0.15">
      <c r="A73235" s="58">
        <v>1618691541</v>
      </c>
    </row>
    <row r="73236" spans="1:1" x14ac:dyDescent="0.15">
      <c r="A73236" s="58">
        <v>1404842634</v>
      </c>
    </row>
    <row r="73237" spans="1:1" x14ac:dyDescent="0.15">
      <c r="A73237" s="58">
        <v>1611112306</v>
      </c>
    </row>
    <row r="73238" spans="1:1" x14ac:dyDescent="0.15">
      <c r="A73238" s="58">
        <v>809756481</v>
      </c>
    </row>
    <row r="73239" spans="1:1" x14ac:dyDescent="0.15">
      <c r="A73239" s="58">
        <v>1616602183</v>
      </c>
    </row>
    <row r="73240" spans="1:1" x14ac:dyDescent="0.15">
      <c r="A73240" s="58">
        <v>1605075864</v>
      </c>
    </row>
    <row r="73241" spans="1:1" x14ac:dyDescent="0.15">
      <c r="A73241" s="58">
        <v>1201216548</v>
      </c>
    </row>
    <row r="73242" spans="1:1" x14ac:dyDescent="0.15">
      <c r="A73242" s="58">
        <v>1502020153</v>
      </c>
    </row>
    <row r="73243" spans="1:1" x14ac:dyDescent="0.15">
      <c r="A73243" s="58">
        <v>1408118526</v>
      </c>
    </row>
    <row r="73244" spans="1:1" x14ac:dyDescent="0.15">
      <c r="A73244" s="58">
        <v>1602734522</v>
      </c>
    </row>
    <row r="73245" spans="1:1" x14ac:dyDescent="0.15">
      <c r="A73245" s="58">
        <v>1011049524</v>
      </c>
    </row>
    <row r="73246" spans="1:1" x14ac:dyDescent="0.15">
      <c r="A73246" s="58">
        <v>1611685369</v>
      </c>
    </row>
    <row r="73247" spans="1:1" x14ac:dyDescent="0.15">
      <c r="A73247" s="58">
        <v>1000003860</v>
      </c>
    </row>
    <row r="73248" spans="1:1" x14ac:dyDescent="0.15">
      <c r="A73248" s="58">
        <v>904025880</v>
      </c>
    </row>
    <row r="73249" spans="1:1" x14ac:dyDescent="0.15">
      <c r="A73249" s="58">
        <v>1211161417</v>
      </c>
    </row>
    <row r="73250" spans="1:1" x14ac:dyDescent="0.15">
      <c r="A73250" s="58">
        <v>801431630</v>
      </c>
    </row>
    <row r="73251" spans="1:1" x14ac:dyDescent="0.15">
      <c r="A73251" s="58">
        <v>912363390</v>
      </c>
    </row>
    <row r="73252" spans="1:1" x14ac:dyDescent="0.15">
      <c r="A73252" s="58">
        <v>1618545242</v>
      </c>
    </row>
    <row r="73253" spans="1:1" x14ac:dyDescent="0.15">
      <c r="A73253" s="58">
        <v>1501063686</v>
      </c>
    </row>
    <row r="73254" spans="1:1" x14ac:dyDescent="0.15">
      <c r="A73254" s="58">
        <v>1501501407</v>
      </c>
    </row>
    <row r="73255" spans="1:1" x14ac:dyDescent="0.15">
      <c r="A73255" s="58">
        <v>1602610882</v>
      </c>
    </row>
    <row r="73256" spans="1:1" x14ac:dyDescent="0.15">
      <c r="A73256" s="58">
        <v>1617663211</v>
      </c>
    </row>
    <row r="73257" spans="1:1" x14ac:dyDescent="0.15">
      <c r="A73257" s="58">
        <v>910221440</v>
      </c>
    </row>
    <row r="73258" spans="1:1" x14ac:dyDescent="0.15">
      <c r="A73258" s="58">
        <v>1610652502</v>
      </c>
    </row>
    <row r="73259" spans="1:1" x14ac:dyDescent="0.15">
      <c r="A73259" s="58">
        <v>1404830417</v>
      </c>
    </row>
    <row r="73260" spans="1:1" x14ac:dyDescent="0.15">
      <c r="A73260" s="58">
        <v>1611270901</v>
      </c>
    </row>
    <row r="73261" spans="1:1" x14ac:dyDescent="0.15">
      <c r="A73261" s="58">
        <v>1603400044</v>
      </c>
    </row>
    <row r="73262" spans="1:1" x14ac:dyDescent="0.15">
      <c r="A73262" s="58">
        <v>1500844474</v>
      </c>
    </row>
    <row r="73263" spans="1:1" x14ac:dyDescent="0.15">
      <c r="A73263" s="58">
        <v>1000005641</v>
      </c>
    </row>
    <row r="73264" spans="1:1" x14ac:dyDescent="0.15">
      <c r="A73264" s="58">
        <v>1603974033</v>
      </c>
    </row>
    <row r="73265" spans="1:1" x14ac:dyDescent="0.15">
      <c r="A73265" s="58">
        <v>1501480474</v>
      </c>
    </row>
    <row r="73266" spans="1:1" x14ac:dyDescent="0.15">
      <c r="A73266" s="58">
        <v>804540961</v>
      </c>
    </row>
    <row r="73267" spans="1:1" x14ac:dyDescent="0.15">
      <c r="A73267" s="58">
        <v>1501583805</v>
      </c>
    </row>
    <row r="73268" spans="1:1" x14ac:dyDescent="0.15">
      <c r="A73268" s="58">
        <v>1614613240</v>
      </c>
    </row>
    <row r="73269" spans="1:1" x14ac:dyDescent="0.15">
      <c r="A73269" s="58">
        <v>1403800860</v>
      </c>
    </row>
    <row r="73270" spans="1:1" x14ac:dyDescent="0.15">
      <c r="A73270" s="58">
        <v>1211151670</v>
      </c>
    </row>
    <row r="73271" spans="1:1" x14ac:dyDescent="0.15">
      <c r="A73271" s="58">
        <v>1501595125</v>
      </c>
    </row>
    <row r="73272" spans="1:1" x14ac:dyDescent="0.15">
      <c r="A73272" s="58">
        <v>1501079472</v>
      </c>
    </row>
    <row r="73273" spans="1:1" x14ac:dyDescent="0.15">
      <c r="A73273" s="58">
        <v>1602810893</v>
      </c>
    </row>
    <row r="73274" spans="1:1" x14ac:dyDescent="0.15">
      <c r="A73274" s="58">
        <v>1615015373</v>
      </c>
    </row>
    <row r="73275" spans="1:1" x14ac:dyDescent="0.15">
      <c r="A73275" s="58">
        <v>805599958</v>
      </c>
    </row>
    <row r="73276" spans="1:1" x14ac:dyDescent="0.15">
      <c r="A73276" s="58">
        <v>1501059753</v>
      </c>
    </row>
    <row r="73277" spans="1:1" x14ac:dyDescent="0.15">
      <c r="A73277" s="58">
        <v>1617553002</v>
      </c>
    </row>
    <row r="73278" spans="1:1" x14ac:dyDescent="0.15">
      <c r="A73278" s="58">
        <v>1500673574</v>
      </c>
    </row>
    <row r="73279" spans="1:1" x14ac:dyDescent="0.15">
      <c r="A73279" s="58">
        <v>1615550845</v>
      </c>
    </row>
    <row r="73280" spans="1:1" x14ac:dyDescent="0.15">
      <c r="A73280" s="58">
        <v>1501690478</v>
      </c>
    </row>
    <row r="73281" spans="1:1" x14ac:dyDescent="0.15">
      <c r="A73281" s="58">
        <v>1500501948</v>
      </c>
    </row>
    <row r="73282" spans="1:1" x14ac:dyDescent="0.15">
      <c r="A73282" s="58">
        <v>1617333121</v>
      </c>
    </row>
    <row r="73283" spans="1:1" x14ac:dyDescent="0.15">
      <c r="A73283" s="58">
        <v>1501817549</v>
      </c>
    </row>
    <row r="73284" spans="1:1" x14ac:dyDescent="0.15">
      <c r="A73284" s="58">
        <v>1501744700</v>
      </c>
    </row>
    <row r="73285" spans="1:1" x14ac:dyDescent="0.15">
      <c r="A73285" s="58">
        <v>1501282535</v>
      </c>
    </row>
    <row r="73286" spans="1:1" x14ac:dyDescent="0.15">
      <c r="A73286" s="58">
        <v>1310181983</v>
      </c>
    </row>
    <row r="73287" spans="1:1" x14ac:dyDescent="0.15">
      <c r="A73287" s="58">
        <v>1606163126</v>
      </c>
    </row>
    <row r="73288" spans="1:1" x14ac:dyDescent="0.15">
      <c r="A73288" s="58">
        <v>709363335</v>
      </c>
    </row>
    <row r="73289" spans="1:1" x14ac:dyDescent="0.15">
      <c r="A73289" s="58">
        <v>1606160475</v>
      </c>
    </row>
    <row r="73290" spans="1:1" x14ac:dyDescent="0.15">
      <c r="A73290" s="58">
        <v>1501015624</v>
      </c>
    </row>
    <row r="73291" spans="1:1" x14ac:dyDescent="0.15">
      <c r="A73291" s="58">
        <v>806589372</v>
      </c>
    </row>
    <row r="73292" spans="1:1" x14ac:dyDescent="0.15">
      <c r="A73292" s="58">
        <v>1619600412</v>
      </c>
    </row>
    <row r="73293" spans="1:1" x14ac:dyDescent="0.15">
      <c r="A73293" s="58">
        <v>1500600280</v>
      </c>
    </row>
    <row r="73294" spans="1:1" x14ac:dyDescent="0.15">
      <c r="A73294" s="58">
        <v>1500781451</v>
      </c>
    </row>
    <row r="73295" spans="1:1" x14ac:dyDescent="0.15">
      <c r="A73295" s="58">
        <v>1500967894</v>
      </c>
    </row>
    <row r="73296" spans="1:1" x14ac:dyDescent="0.15">
      <c r="A73296" s="58">
        <v>707275485</v>
      </c>
    </row>
    <row r="73297" spans="1:1" x14ac:dyDescent="0.15">
      <c r="A73297" s="58">
        <v>1501890509</v>
      </c>
    </row>
    <row r="73298" spans="1:1" x14ac:dyDescent="0.15">
      <c r="A73298" s="58">
        <v>1610965149</v>
      </c>
    </row>
    <row r="73299" spans="1:1" x14ac:dyDescent="0.15">
      <c r="A73299" s="58">
        <v>1205616875</v>
      </c>
    </row>
    <row r="73300" spans="1:1" x14ac:dyDescent="0.15">
      <c r="A73300" s="58">
        <v>1600204436</v>
      </c>
    </row>
    <row r="73301" spans="1:1" x14ac:dyDescent="0.15">
      <c r="A73301" s="58">
        <v>1607618384</v>
      </c>
    </row>
    <row r="73302" spans="1:1" x14ac:dyDescent="0.15">
      <c r="A73302" s="58">
        <v>1605142825</v>
      </c>
    </row>
    <row r="73303" spans="1:1" x14ac:dyDescent="0.15">
      <c r="A73303" s="58">
        <v>1501114755</v>
      </c>
    </row>
    <row r="73304" spans="1:1" x14ac:dyDescent="0.15">
      <c r="A73304" s="58">
        <v>1308043465</v>
      </c>
    </row>
    <row r="73305" spans="1:1" x14ac:dyDescent="0.15">
      <c r="A73305" s="58">
        <v>1500749844</v>
      </c>
    </row>
    <row r="73306" spans="1:1" x14ac:dyDescent="0.15">
      <c r="A73306" s="58">
        <v>1501426289</v>
      </c>
    </row>
    <row r="73307" spans="1:1" x14ac:dyDescent="0.15">
      <c r="A73307" s="58">
        <v>1501179323</v>
      </c>
    </row>
    <row r="73308" spans="1:1" x14ac:dyDescent="0.15">
      <c r="A73308" s="58">
        <v>1410327851</v>
      </c>
    </row>
    <row r="73309" spans="1:1" x14ac:dyDescent="0.15">
      <c r="A73309" s="58">
        <v>1609089539</v>
      </c>
    </row>
    <row r="73310" spans="1:1" x14ac:dyDescent="0.15">
      <c r="A73310" s="58">
        <v>1500155332</v>
      </c>
    </row>
    <row r="73311" spans="1:1" x14ac:dyDescent="0.15">
      <c r="A73311" s="58">
        <v>909103726</v>
      </c>
    </row>
    <row r="73312" spans="1:1" x14ac:dyDescent="0.15">
      <c r="A73312" s="58">
        <v>1402657072</v>
      </c>
    </row>
    <row r="73313" spans="1:1" x14ac:dyDescent="0.15">
      <c r="A73313" s="58">
        <v>1501891561</v>
      </c>
    </row>
    <row r="73314" spans="1:1" x14ac:dyDescent="0.15">
      <c r="A73314" s="58">
        <v>1108737972</v>
      </c>
    </row>
    <row r="73315" spans="1:1" x14ac:dyDescent="0.15">
      <c r="A73315" s="58">
        <v>1501828652</v>
      </c>
    </row>
    <row r="73316" spans="1:1" x14ac:dyDescent="0.15">
      <c r="A73316" s="58">
        <v>1617076440</v>
      </c>
    </row>
    <row r="73317" spans="1:1" x14ac:dyDescent="0.15">
      <c r="A73317" s="58">
        <v>605015334</v>
      </c>
    </row>
    <row r="73318" spans="1:1" x14ac:dyDescent="0.15">
      <c r="A73318" s="58">
        <v>1310214684</v>
      </c>
    </row>
    <row r="73319" spans="1:1" x14ac:dyDescent="0.15">
      <c r="A73319" s="58">
        <v>704198893</v>
      </c>
    </row>
    <row r="73320" spans="1:1" x14ac:dyDescent="0.15">
      <c r="A73320" s="58">
        <v>1409188864</v>
      </c>
    </row>
    <row r="73321" spans="1:1" x14ac:dyDescent="0.15">
      <c r="A73321" s="58">
        <v>1202337511</v>
      </c>
    </row>
    <row r="73322" spans="1:1" x14ac:dyDescent="0.15">
      <c r="A73322" s="58">
        <v>1103332362</v>
      </c>
    </row>
    <row r="73323" spans="1:1" x14ac:dyDescent="0.15">
      <c r="A73323" s="58">
        <v>1501557785</v>
      </c>
    </row>
    <row r="73324" spans="1:1" x14ac:dyDescent="0.15">
      <c r="A73324" s="58">
        <v>1501794441</v>
      </c>
    </row>
    <row r="73325" spans="1:1" x14ac:dyDescent="0.15">
      <c r="A73325" s="58">
        <v>705223861</v>
      </c>
    </row>
    <row r="73326" spans="1:1" x14ac:dyDescent="0.15">
      <c r="A73326" s="58">
        <v>1401563110</v>
      </c>
    </row>
    <row r="73327" spans="1:1" x14ac:dyDescent="0.15">
      <c r="A73327" s="58">
        <v>708341396</v>
      </c>
    </row>
    <row r="73328" spans="1:1" x14ac:dyDescent="0.15">
      <c r="A73328" s="58">
        <v>1619023358</v>
      </c>
    </row>
    <row r="73329" spans="1:1" x14ac:dyDescent="0.15">
      <c r="A73329" s="58">
        <v>1501182005</v>
      </c>
    </row>
    <row r="73330" spans="1:1" x14ac:dyDescent="0.15">
      <c r="A73330" s="58">
        <v>1616676841</v>
      </c>
    </row>
    <row r="73331" spans="1:1" x14ac:dyDescent="0.15">
      <c r="A73331" s="58">
        <v>1604833353</v>
      </c>
    </row>
    <row r="73332" spans="1:1" x14ac:dyDescent="0.15">
      <c r="A73332" s="58">
        <v>1210052518</v>
      </c>
    </row>
    <row r="73333" spans="1:1" x14ac:dyDescent="0.15">
      <c r="A73333" s="58">
        <v>1501970369</v>
      </c>
    </row>
    <row r="73334" spans="1:1" x14ac:dyDescent="0.15">
      <c r="A73334" s="58">
        <v>1602883987</v>
      </c>
    </row>
    <row r="73335" spans="1:1" x14ac:dyDescent="0.15">
      <c r="A73335" s="58">
        <v>912371299</v>
      </c>
    </row>
    <row r="73336" spans="1:1" x14ac:dyDescent="0.15">
      <c r="A73336" s="58">
        <v>1610604721</v>
      </c>
    </row>
    <row r="73337" spans="1:1" x14ac:dyDescent="0.15">
      <c r="A73337" s="58">
        <v>1501906278</v>
      </c>
    </row>
    <row r="73338" spans="1:1" x14ac:dyDescent="0.15">
      <c r="A73338" s="58">
        <v>1617541098</v>
      </c>
    </row>
    <row r="73339" spans="1:1" x14ac:dyDescent="0.15">
      <c r="A73339" s="58">
        <v>1501520118</v>
      </c>
    </row>
    <row r="73340" spans="1:1" x14ac:dyDescent="0.15">
      <c r="A73340" s="58">
        <v>1209981115</v>
      </c>
    </row>
    <row r="73341" spans="1:1" x14ac:dyDescent="0.15">
      <c r="A73341" s="58">
        <v>1500356876</v>
      </c>
    </row>
    <row r="73342" spans="1:1" x14ac:dyDescent="0.15">
      <c r="A73342" s="58">
        <v>1501581437</v>
      </c>
    </row>
    <row r="73343" spans="1:1" x14ac:dyDescent="0.15">
      <c r="A73343" s="58">
        <v>904994589</v>
      </c>
    </row>
    <row r="73344" spans="1:1" x14ac:dyDescent="0.15">
      <c r="A73344" s="58">
        <v>1002430933</v>
      </c>
    </row>
    <row r="73345" spans="1:1" x14ac:dyDescent="0.15">
      <c r="A73345" s="58">
        <v>905011485</v>
      </c>
    </row>
    <row r="73346" spans="1:1" x14ac:dyDescent="0.15">
      <c r="A73346" s="58">
        <v>901891202</v>
      </c>
    </row>
    <row r="73347" spans="1:1" x14ac:dyDescent="0.15">
      <c r="A73347" s="58">
        <v>611112340</v>
      </c>
    </row>
    <row r="73348" spans="1:1" x14ac:dyDescent="0.15">
      <c r="A73348" s="58">
        <v>1605879242</v>
      </c>
    </row>
    <row r="73349" spans="1:1" x14ac:dyDescent="0.15">
      <c r="A73349" s="58">
        <v>1501206890</v>
      </c>
    </row>
    <row r="73350" spans="1:1" x14ac:dyDescent="0.15">
      <c r="A73350" s="58">
        <v>809736689</v>
      </c>
    </row>
    <row r="73351" spans="1:1" x14ac:dyDescent="0.15">
      <c r="A73351" s="58">
        <v>1606523812</v>
      </c>
    </row>
    <row r="73352" spans="1:1" x14ac:dyDescent="0.15">
      <c r="A73352" s="58">
        <v>807636301</v>
      </c>
    </row>
    <row r="73353" spans="1:1" x14ac:dyDescent="0.15">
      <c r="A73353" s="58">
        <v>1612183051</v>
      </c>
    </row>
    <row r="73354" spans="1:1" x14ac:dyDescent="0.15">
      <c r="A73354" s="58">
        <v>1501880958</v>
      </c>
    </row>
    <row r="73355" spans="1:1" x14ac:dyDescent="0.15">
      <c r="A73355" s="58">
        <v>1500644581</v>
      </c>
    </row>
    <row r="73356" spans="1:1" x14ac:dyDescent="0.15">
      <c r="A73356" s="58">
        <v>1616974921</v>
      </c>
    </row>
    <row r="73357" spans="1:1" x14ac:dyDescent="0.15">
      <c r="A73357" s="58">
        <v>1405889707</v>
      </c>
    </row>
    <row r="73358" spans="1:1" x14ac:dyDescent="0.15">
      <c r="A73358" s="58">
        <v>1310234310</v>
      </c>
    </row>
    <row r="73359" spans="1:1" x14ac:dyDescent="0.15">
      <c r="A73359" s="58">
        <v>1602704978</v>
      </c>
    </row>
    <row r="73360" spans="1:1" x14ac:dyDescent="0.15">
      <c r="A73360" s="58">
        <v>1617310740</v>
      </c>
    </row>
    <row r="73361" spans="1:1" x14ac:dyDescent="0.15">
      <c r="A73361" s="58">
        <v>1619531372</v>
      </c>
    </row>
    <row r="73362" spans="1:1" x14ac:dyDescent="0.15">
      <c r="A73362" s="58">
        <v>1109855793</v>
      </c>
    </row>
    <row r="73363" spans="1:1" x14ac:dyDescent="0.15">
      <c r="A73363" s="58">
        <v>1211101446</v>
      </c>
    </row>
    <row r="73364" spans="1:1" x14ac:dyDescent="0.15">
      <c r="A73364" s="58">
        <v>1501382419</v>
      </c>
    </row>
    <row r="73365" spans="1:1" x14ac:dyDescent="0.15">
      <c r="A73365" s="58">
        <v>1111012944</v>
      </c>
    </row>
    <row r="73366" spans="1:1" x14ac:dyDescent="0.15">
      <c r="A73366" s="58">
        <v>1615309801</v>
      </c>
    </row>
    <row r="73367" spans="1:1" x14ac:dyDescent="0.15">
      <c r="A73367" s="58">
        <v>1613929667</v>
      </c>
    </row>
    <row r="73368" spans="1:1" x14ac:dyDescent="0.15">
      <c r="A73368" s="58">
        <v>1404824676</v>
      </c>
    </row>
    <row r="73369" spans="1:1" x14ac:dyDescent="0.15">
      <c r="A73369" s="58">
        <v>1601485681</v>
      </c>
    </row>
    <row r="73370" spans="1:1" x14ac:dyDescent="0.15">
      <c r="A73370" s="58">
        <v>1304699799</v>
      </c>
    </row>
    <row r="73371" spans="1:1" x14ac:dyDescent="0.15">
      <c r="A73371" s="58">
        <v>1500704542</v>
      </c>
    </row>
    <row r="73372" spans="1:1" x14ac:dyDescent="0.15">
      <c r="A73372" s="58">
        <v>709342341</v>
      </c>
    </row>
    <row r="73373" spans="1:1" x14ac:dyDescent="0.15">
      <c r="A73373" s="58">
        <v>1500854860</v>
      </c>
    </row>
    <row r="73374" spans="1:1" x14ac:dyDescent="0.15">
      <c r="A73374" s="58">
        <v>1607542201</v>
      </c>
    </row>
    <row r="73375" spans="1:1" x14ac:dyDescent="0.15">
      <c r="A73375" s="58">
        <v>1112086158</v>
      </c>
    </row>
    <row r="73376" spans="1:1" x14ac:dyDescent="0.15">
      <c r="A73376" s="58">
        <v>1501589050</v>
      </c>
    </row>
    <row r="73377" spans="1:1" x14ac:dyDescent="0.15">
      <c r="A73377" s="58">
        <v>1619850763</v>
      </c>
    </row>
    <row r="73378" spans="1:1" x14ac:dyDescent="0.15">
      <c r="A73378" s="58">
        <v>1500787515</v>
      </c>
    </row>
    <row r="73379" spans="1:1" x14ac:dyDescent="0.15">
      <c r="A73379" s="58">
        <v>1614977001</v>
      </c>
    </row>
    <row r="73380" spans="1:1" x14ac:dyDescent="0.15">
      <c r="A73380" s="58">
        <v>1312523761</v>
      </c>
    </row>
    <row r="73381" spans="1:1" x14ac:dyDescent="0.15">
      <c r="A73381" s="58">
        <v>1501195493</v>
      </c>
    </row>
    <row r="73382" spans="1:1" x14ac:dyDescent="0.15">
      <c r="A73382" s="58">
        <v>1501783851</v>
      </c>
    </row>
    <row r="73383" spans="1:1" x14ac:dyDescent="0.15">
      <c r="A73383" s="58">
        <v>1414008002</v>
      </c>
    </row>
    <row r="73384" spans="1:1" x14ac:dyDescent="0.15">
      <c r="A73384" s="58">
        <v>811818344</v>
      </c>
    </row>
    <row r="73385" spans="1:1" x14ac:dyDescent="0.15">
      <c r="A73385" s="58">
        <v>1208853589</v>
      </c>
    </row>
    <row r="73386" spans="1:1" x14ac:dyDescent="0.15">
      <c r="A73386" s="58">
        <v>1501090664</v>
      </c>
    </row>
    <row r="73387" spans="1:1" x14ac:dyDescent="0.15">
      <c r="A73387" s="58">
        <v>1501168402</v>
      </c>
    </row>
    <row r="73388" spans="1:1" x14ac:dyDescent="0.15">
      <c r="A73388" s="58">
        <v>1500903640</v>
      </c>
    </row>
    <row r="73389" spans="1:1" x14ac:dyDescent="0.15">
      <c r="A73389" s="58">
        <v>1000010168</v>
      </c>
    </row>
    <row r="73390" spans="1:1" x14ac:dyDescent="0.15">
      <c r="A73390" s="58">
        <v>1601466424</v>
      </c>
    </row>
    <row r="73391" spans="1:1" x14ac:dyDescent="0.15">
      <c r="A73391" s="58">
        <v>1500764226</v>
      </c>
    </row>
    <row r="73392" spans="1:1" x14ac:dyDescent="0.15">
      <c r="A73392" s="58">
        <v>1613633683</v>
      </c>
    </row>
    <row r="73393" spans="1:1" x14ac:dyDescent="0.15">
      <c r="A73393" s="58">
        <v>1304708926</v>
      </c>
    </row>
    <row r="73394" spans="1:1" x14ac:dyDescent="0.15">
      <c r="A73394" s="58">
        <v>1500711339</v>
      </c>
    </row>
    <row r="73395" spans="1:1" x14ac:dyDescent="0.15">
      <c r="A73395" s="58">
        <v>1412457997</v>
      </c>
    </row>
    <row r="73396" spans="1:1" x14ac:dyDescent="0.15">
      <c r="A73396" s="58">
        <v>1501089835</v>
      </c>
    </row>
    <row r="73397" spans="1:1" x14ac:dyDescent="0.15">
      <c r="A73397" s="58">
        <v>1501288681</v>
      </c>
    </row>
    <row r="73398" spans="1:1" x14ac:dyDescent="0.15">
      <c r="A73398" s="58">
        <v>1606889053</v>
      </c>
    </row>
    <row r="73399" spans="1:1" x14ac:dyDescent="0.15">
      <c r="A73399" s="58">
        <v>1600501113</v>
      </c>
    </row>
    <row r="73400" spans="1:1" x14ac:dyDescent="0.15">
      <c r="A73400" s="58">
        <v>1613985616</v>
      </c>
    </row>
    <row r="73401" spans="1:1" x14ac:dyDescent="0.15">
      <c r="A73401" s="58">
        <v>1619852624</v>
      </c>
    </row>
    <row r="73402" spans="1:1" x14ac:dyDescent="0.15">
      <c r="A73402" s="58">
        <v>710369317</v>
      </c>
    </row>
    <row r="73403" spans="1:1" x14ac:dyDescent="0.15">
      <c r="A73403" s="58">
        <v>1619531293</v>
      </c>
    </row>
    <row r="73404" spans="1:1" x14ac:dyDescent="0.15">
      <c r="A73404" s="58">
        <v>1500195753</v>
      </c>
    </row>
    <row r="73405" spans="1:1" x14ac:dyDescent="0.15">
      <c r="A73405" s="58">
        <v>1615543625</v>
      </c>
    </row>
    <row r="73406" spans="1:1" x14ac:dyDescent="0.15">
      <c r="A73406" s="58">
        <v>804566364</v>
      </c>
    </row>
    <row r="73407" spans="1:1" x14ac:dyDescent="0.15">
      <c r="A73407" s="58">
        <v>1619891371</v>
      </c>
    </row>
    <row r="73408" spans="1:1" x14ac:dyDescent="0.15">
      <c r="A73408" s="58">
        <v>1605155900</v>
      </c>
    </row>
    <row r="73409" spans="1:1" x14ac:dyDescent="0.15">
      <c r="A73409" s="58">
        <v>1600866285</v>
      </c>
    </row>
    <row r="73410" spans="1:1" x14ac:dyDescent="0.15">
      <c r="A73410" s="58">
        <v>1311254342</v>
      </c>
    </row>
    <row r="73411" spans="1:1" x14ac:dyDescent="0.15">
      <c r="A73411" s="58">
        <v>1208900806</v>
      </c>
    </row>
    <row r="73412" spans="1:1" x14ac:dyDescent="0.15">
      <c r="A73412" s="58">
        <v>1619415445</v>
      </c>
    </row>
    <row r="73413" spans="1:1" x14ac:dyDescent="0.15">
      <c r="A73413" s="58">
        <v>1501970551</v>
      </c>
    </row>
    <row r="73414" spans="1:1" x14ac:dyDescent="0.15">
      <c r="A73414" s="58">
        <v>1303579701</v>
      </c>
    </row>
    <row r="73415" spans="1:1" x14ac:dyDescent="0.15">
      <c r="A73415" s="58">
        <v>1501142852</v>
      </c>
    </row>
    <row r="73416" spans="1:1" x14ac:dyDescent="0.15">
      <c r="A73416" s="58">
        <v>1615080353</v>
      </c>
    </row>
    <row r="73417" spans="1:1" x14ac:dyDescent="0.15">
      <c r="A73417" s="58">
        <v>1613662272</v>
      </c>
    </row>
    <row r="73418" spans="1:1" x14ac:dyDescent="0.15">
      <c r="A73418" s="58">
        <v>1006509087</v>
      </c>
    </row>
    <row r="73419" spans="1:1" x14ac:dyDescent="0.15">
      <c r="A73419" s="58">
        <v>904020077</v>
      </c>
    </row>
    <row r="73420" spans="1:1" x14ac:dyDescent="0.15">
      <c r="A73420" s="58">
        <v>1500587110</v>
      </c>
    </row>
    <row r="73421" spans="1:1" x14ac:dyDescent="0.15">
      <c r="A73421" s="58">
        <v>1615709654</v>
      </c>
    </row>
    <row r="73422" spans="1:1" x14ac:dyDescent="0.15">
      <c r="A73422" s="58">
        <v>1208917908</v>
      </c>
    </row>
    <row r="73423" spans="1:1" x14ac:dyDescent="0.15">
      <c r="A73423" s="58">
        <v>1501362420</v>
      </c>
    </row>
    <row r="73424" spans="1:1" x14ac:dyDescent="0.15">
      <c r="A73424" s="58">
        <v>1501121109</v>
      </c>
    </row>
    <row r="73425" spans="1:1" x14ac:dyDescent="0.15">
      <c r="A73425" s="58">
        <v>1612824028</v>
      </c>
    </row>
    <row r="73426" spans="1:1" x14ac:dyDescent="0.15">
      <c r="A73426" s="58">
        <v>1501217884</v>
      </c>
    </row>
    <row r="73427" spans="1:1" x14ac:dyDescent="0.15">
      <c r="A73427" s="58">
        <v>1001253915</v>
      </c>
    </row>
    <row r="73428" spans="1:1" x14ac:dyDescent="0.15">
      <c r="A73428" s="58">
        <v>1003312374</v>
      </c>
    </row>
    <row r="73429" spans="1:1" x14ac:dyDescent="0.15">
      <c r="A73429" s="58">
        <v>1408118340</v>
      </c>
    </row>
    <row r="73430" spans="1:1" x14ac:dyDescent="0.15">
      <c r="A73430" s="58">
        <v>1501076068</v>
      </c>
    </row>
    <row r="73431" spans="1:1" x14ac:dyDescent="0.15">
      <c r="A73431" s="58">
        <v>1108759741</v>
      </c>
    </row>
    <row r="73432" spans="1:1" x14ac:dyDescent="0.15">
      <c r="A73432" s="58">
        <v>1501345264</v>
      </c>
    </row>
    <row r="73433" spans="1:1" x14ac:dyDescent="0.15">
      <c r="A73433" s="58">
        <v>1000010031</v>
      </c>
    </row>
    <row r="73434" spans="1:1" x14ac:dyDescent="0.15">
      <c r="A73434" s="58">
        <v>1501109076</v>
      </c>
    </row>
    <row r="73435" spans="1:1" x14ac:dyDescent="0.15">
      <c r="A73435" s="58">
        <v>711421994</v>
      </c>
    </row>
    <row r="73436" spans="1:1" x14ac:dyDescent="0.15">
      <c r="A73436" s="58">
        <v>1501369321</v>
      </c>
    </row>
    <row r="73437" spans="1:1" x14ac:dyDescent="0.15">
      <c r="A73437" s="58">
        <v>809726573</v>
      </c>
    </row>
    <row r="73438" spans="1:1" x14ac:dyDescent="0.15">
      <c r="A73438" s="58">
        <v>905003732</v>
      </c>
    </row>
    <row r="73439" spans="1:1" x14ac:dyDescent="0.15">
      <c r="A73439" s="58">
        <v>1500482112</v>
      </c>
    </row>
    <row r="73440" spans="1:1" x14ac:dyDescent="0.15">
      <c r="A73440" s="58">
        <v>1501569151</v>
      </c>
    </row>
    <row r="73441" spans="1:1" x14ac:dyDescent="0.15">
      <c r="A73441" s="58">
        <v>605032575</v>
      </c>
    </row>
    <row r="73442" spans="1:1" x14ac:dyDescent="0.15">
      <c r="A73442" s="58">
        <v>1500738939</v>
      </c>
    </row>
    <row r="73443" spans="1:1" x14ac:dyDescent="0.15">
      <c r="A73443" s="58">
        <v>603000563</v>
      </c>
    </row>
    <row r="73444" spans="1:1" x14ac:dyDescent="0.15">
      <c r="A73444" s="58">
        <v>1000002761</v>
      </c>
    </row>
    <row r="73445" spans="1:1" x14ac:dyDescent="0.15">
      <c r="A73445" s="58">
        <v>1603345776</v>
      </c>
    </row>
    <row r="73446" spans="1:1" x14ac:dyDescent="0.15">
      <c r="A73446" s="58">
        <v>1501514687</v>
      </c>
    </row>
    <row r="73447" spans="1:1" x14ac:dyDescent="0.15">
      <c r="A73447" s="58">
        <v>1616488994</v>
      </c>
    </row>
    <row r="73448" spans="1:1" x14ac:dyDescent="0.15">
      <c r="A73448" s="58">
        <v>610113972</v>
      </c>
    </row>
    <row r="73449" spans="1:1" x14ac:dyDescent="0.15">
      <c r="A73449" s="58">
        <v>1304641816</v>
      </c>
    </row>
    <row r="73450" spans="1:1" x14ac:dyDescent="0.15">
      <c r="A73450" s="58">
        <v>1112112387</v>
      </c>
    </row>
    <row r="73451" spans="1:1" x14ac:dyDescent="0.15">
      <c r="A73451" s="58">
        <v>605028826</v>
      </c>
    </row>
    <row r="73452" spans="1:1" x14ac:dyDescent="0.15">
      <c r="A73452" s="58">
        <v>1402655235</v>
      </c>
    </row>
    <row r="73453" spans="1:1" x14ac:dyDescent="0.15">
      <c r="A73453" s="58">
        <v>1501295223</v>
      </c>
    </row>
    <row r="73454" spans="1:1" x14ac:dyDescent="0.15">
      <c r="A73454" s="58">
        <v>1611851874</v>
      </c>
    </row>
    <row r="73455" spans="1:1" x14ac:dyDescent="0.15">
      <c r="A73455" s="58">
        <v>1209975857</v>
      </c>
    </row>
    <row r="73456" spans="1:1" x14ac:dyDescent="0.15">
      <c r="A73456" s="58">
        <v>1500238170</v>
      </c>
    </row>
    <row r="73457" spans="1:1" x14ac:dyDescent="0.15">
      <c r="A73457" s="58">
        <v>1619885734</v>
      </c>
    </row>
    <row r="73458" spans="1:1" x14ac:dyDescent="0.15">
      <c r="A73458" s="58">
        <v>1501782742</v>
      </c>
    </row>
    <row r="73459" spans="1:1" x14ac:dyDescent="0.15">
      <c r="A73459" s="58">
        <v>1003288639</v>
      </c>
    </row>
    <row r="73460" spans="1:1" x14ac:dyDescent="0.15">
      <c r="A73460" s="58">
        <v>1008581400</v>
      </c>
    </row>
    <row r="73461" spans="1:1" x14ac:dyDescent="0.15">
      <c r="A73461" s="58">
        <v>1109855100</v>
      </c>
    </row>
    <row r="73462" spans="1:1" x14ac:dyDescent="0.15">
      <c r="A73462" s="58">
        <v>902890075</v>
      </c>
    </row>
    <row r="73463" spans="1:1" x14ac:dyDescent="0.15">
      <c r="A73463" s="58">
        <v>1404866552</v>
      </c>
    </row>
    <row r="73464" spans="1:1" x14ac:dyDescent="0.15">
      <c r="A73464" s="58">
        <v>1501236140</v>
      </c>
    </row>
    <row r="73465" spans="1:1" x14ac:dyDescent="0.15">
      <c r="A73465" s="58">
        <v>1500914607</v>
      </c>
    </row>
    <row r="73466" spans="1:1" x14ac:dyDescent="0.15">
      <c r="A73466" s="58">
        <v>1607853871</v>
      </c>
    </row>
    <row r="73467" spans="1:1" x14ac:dyDescent="0.15">
      <c r="A73467" s="58">
        <v>1501868274</v>
      </c>
    </row>
    <row r="73468" spans="1:1" x14ac:dyDescent="0.15">
      <c r="A73468" s="58">
        <v>1619922699</v>
      </c>
    </row>
    <row r="73469" spans="1:1" x14ac:dyDescent="0.15">
      <c r="A73469" s="58">
        <v>1616455444</v>
      </c>
    </row>
    <row r="73470" spans="1:1" x14ac:dyDescent="0.15">
      <c r="A73470" s="58">
        <v>1616462154</v>
      </c>
    </row>
    <row r="73471" spans="1:1" x14ac:dyDescent="0.15">
      <c r="A73471" s="58">
        <v>1306846321</v>
      </c>
    </row>
    <row r="73472" spans="1:1" x14ac:dyDescent="0.15">
      <c r="A73472" s="58">
        <v>1601962991</v>
      </c>
    </row>
    <row r="73473" spans="1:1" x14ac:dyDescent="0.15">
      <c r="A73473" s="58">
        <v>1619864731</v>
      </c>
    </row>
    <row r="73474" spans="1:1" x14ac:dyDescent="0.15">
      <c r="A73474" s="58">
        <v>1614578031</v>
      </c>
    </row>
    <row r="73475" spans="1:1" x14ac:dyDescent="0.15">
      <c r="A73475" s="58">
        <v>1603748179</v>
      </c>
    </row>
    <row r="73476" spans="1:1" x14ac:dyDescent="0.15">
      <c r="A73476" s="58">
        <v>1501938456</v>
      </c>
    </row>
    <row r="73477" spans="1:1" x14ac:dyDescent="0.15">
      <c r="A73477" s="58">
        <v>1011051179</v>
      </c>
    </row>
    <row r="73478" spans="1:1" x14ac:dyDescent="0.15">
      <c r="A73478" s="58">
        <v>1500765040</v>
      </c>
    </row>
    <row r="73479" spans="1:1" x14ac:dyDescent="0.15">
      <c r="A73479" s="58">
        <v>1601481540</v>
      </c>
    </row>
    <row r="73480" spans="1:1" x14ac:dyDescent="0.15">
      <c r="A73480" s="58">
        <v>1501302769</v>
      </c>
    </row>
    <row r="73481" spans="1:1" x14ac:dyDescent="0.15">
      <c r="A73481" s="58">
        <v>1607838399</v>
      </c>
    </row>
    <row r="73482" spans="1:1" x14ac:dyDescent="0.15">
      <c r="A73482" s="58">
        <v>1000004895</v>
      </c>
    </row>
    <row r="73483" spans="1:1" x14ac:dyDescent="0.15">
      <c r="A73483" s="58">
        <v>1619956371</v>
      </c>
    </row>
    <row r="73484" spans="1:1" x14ac:dyDescent="0.15">
      <c r="A73484" s="58">
        <v>1617547513</v>
      </c>
    </row>
    <row r="73485" spans="1:1" x14ac:dyDescent="0.15">
      <c r="A73485" s="58">
        <v>1406972894</v>
      </c>
    </row>
    <row r="73486" spans="1:1" x14ac:dyDescent="0.15">
      <c r="A73486" s="58">
        <v>1607251897</v>
      </c>
    </row>
    <row r="73487" spans="1:1" x14ac:dyDescent="0.15">
      <c r="A73487" s="58">
        <v>1614465566</v>
      </c>
    </row>
    <row r="73488" spans="1:1" x14ac:dyDescent="0.15">
      <c r="A73488" s="58">
        <v>1500816870</v>
      </c>
    </row>
    <row r="73489" spans="1:1" x14ac:dyDescent="0.15">
      <c r="A73489" s="58">
        <v>1608226524</v>
      </c>
    </row>
    <row r="73490" spans="1:1" x14ac:dyDescent="0.15">
      <c r="A73490" s="58">
        <v>1500976431</v>
      </c>
    </row>
    <row r="73491" spans="1:1" x14ac:dyDescent="0.15">
      <c r="A73491" s="58">
        <v>1312418579</v>
      </c>
    </row>
    <row r="73492" spans="1:1" x14ac:dyDescent="0.15">
      <c r="A73492" s="58">
        <v>1614414993</v>
      </c>
    </row>
    <row r="73493" spans="1:1" x14ac:dyDescent="0.15">
      <c r="A73493" s="58">
        <v>708342712</v>
      </c>
    </row>
    <row r="73494" spans="1:1" x14ac:dyDescent="0.15">
      <c r="A73494" s="58">
        <v>1611994407</v>
      </c>
    </row>
    <row r="73495" spans="1:1" x14ac:dyDescent="0.15">
      <c r="A73495" s="58">
        <v>1101238298</v>
      </c>
    </row>
    <row r="73496" spans="1:1" x14ac:dyDescent="0.15">
      <c r="A73496" s="58">
        <v>1617291496</v>
      </c>
    </row>
    <row r="73497" spans="1:1" x14ac:dyDescent="0.15">
      <c r="A73497" s="58">
        <v>1000003912</v>
      </c>
    </row>
    <row r="73498" spans="1:1" x14ac:dyDescent="0.15">
      <c r="A73498" s="58">
        <v>1602269200</v>
      </c>
    </row>
    <row r="73499" spans="1:1" x14ac:dyDescent="0.15">
      <c r="A73499" s="58">
        <v>1501402505</v>
      </c>
    </row>
    <row r="73500" spans="1:1" x14ac:dyDescent="0.15">
      <c r="A73500" s="58">
        <v>1202268776</v>
      </c>
    </row>
    <row r="73501" spans="1:1" x14ac:dyDescent="0.15">
      <c r="A73501" s="58">
        <v>1404882943</v>
      </c>
    </row>
    <row r="73502" spans="1:1" x14ac:dyDescent="0.15">
      <c r="A73502" s="58">
        <v>1603334198</v>
      </c>
    </row>
    <row r="73503" spans="1:1" x14ac:dyDescent="0.15">
      <c r="A73503" s="58">
        <v>910223100</v>
      </c>
    </row>
    <row r="73504" spans="1:1" x14ac:dyDescent="0.15">
      <c r="A73504" s="58">
        <v>1500963239</v>
      </c>
    </row>
    <row r="73505" spans="1:1" x14ac:dyDescent="0.15">
      <c r="A73505" s="58">
        <v>1611118942</v>
      </c>
    </row>
    <row r="73506" spans="1:1" x14ac:dyDescent="0.15">
      <c r="A73506" s="58">
        <v>1604963234</v>
      </c>
    </row>
    <row r="73507" spans="1:1" x14ac:dyDescent="0.15">
      <c r="A73507" s="58">
        <v>1501516198</v>
      </c>
    </row>
    <row r="73508" spans="1:1" x14ac:dyDescent="0.15">
      <c r="A73508" s="58">
        <v>1612158273</v>
      </c>
    </row>
    <row r="73509" spans="1:1" x14ac:dyDescent="0.15">
      <c r="A73509" s="58">
        <v>1619006311</v>
      </c>
    </row>
    <row r="73510" spans="1:1" x14ac:dyDescent="0.15">
      <c r="A73510" s="58">
        <v>1500971085</v>
      </c>
    </row>
    <row r="73511" spans="1:1" x14ac:dyDescent="0.15">
      <c r="A73511" s="58">
        <v>610114741</v>
      </c>
    </row>
    <row r="73512" spans="1:1" x14ac:dyDescent="0.15">
      <c r="A73512" s="58">
        <v>1500963640</v>
      </c>
    </row>
    <row r="73513" spans="1:1" x14ac:dyDescent="0.15">
      <c r="A73513" s="58">
        <v>1110881184</v>
      </c>
    </row>
    <row r="73514" spans="1:1" x14ac:dyDescent="0.15">
      <c r="A73514" s="58">
        <v>709372289</v>
      </c>
    </row>
    <row r="73515" spans="1:1" x14ac:dyDescent="0.15">
      <c r="A73515" s="58">
        <v>1601250375</v>
      </c>
    </row>
    <row r="73516" spans="1:1" x14ac:dyDescent="0.15">
      <c r="A73516" s="58">
        <v>1306870133</v>
      </c>
    </row>
    <row r="73517" spans="1:1" x14ac:dyDescent="0.15">
      <c r="A73517" s="58">
        <v>1209932750</v>
      </c>
    </row>
    <row r="73518" spans="1:1" x14ac:dyDescent="0.15">
      <c r="A73518" s="58">
        <v>1606116094</v>
      </c>
    </row>
    <row r="73519" spans="1:1" x14ac:dyDescent="0.15">
      <c r="A73519" s="58">
        <v>1610446990</v>
      </c>
    </row>
    <row r="73520" spans="1:1" x14ac:dyDescent="0.15">
      <c r="A73520" s="58">
        <v>1617062137</v>
      </c>
    </row>
    <row r="73521" spans="1:1" x14ac:dyDescent="0.15">
      <c r="A73521" s="58">
        <v>1202317243</v>
      </c>
    </row>
    <row r="73522" spans="1:1" x14ac:dyDescent="0.15">
      <c r="A73522" s="58">
        <v>1500606259</v>
      </c>
    </row>
    <row r="73523" spans="1:1" x14ac:dyDescent="0.15">
      <c r="A73523" s="58">
        <v>1612328683</v>
      </c>
    </row>
    <row r="73524" spans="1:1" x14ac:dyDescent="0.15">
      <c r="A73524" s="58">
        <v>1410270820</v>
      </c>
    </row>
    <row r="73525" spans="1:1" x14ac:dyDescent="0.15">
      <c r="A73525" s="58">
        <v>1208906889</v>
      </c>
    </row>
    <row r="73526" spans="1:1" x14ac:dyDescent="0.15">
      <c r="A73526" s="58">
        <v>1501262504</v>
      </c>
    </row>
    <row r="73527" spans="1:1" x14ac:dyDescent="0.15">
      <c r="A73527" s="58">
        <v>1613930816</v>
      </c>
    </row>
    <row r="73528" spans="1:1" x14ac:dyDescent="0.15">
      <c r="A73528" s="58">
        <v>1605307475</v>
      </c>
    </row>
    <row r="73529" spans="1:1" x14ac:dyDescent="0.15">
      <c r="A73529" s="58">
        <v>808682759</v>
      </c>
    </row>
    <row r="73530" spans="1:1" x14ac:dyDescent="0.15">
      <c r="A73530" s="58">
        <v>1615789104</v>
      </c>
    </row>
    <row r="73531" spans="1:1" x14ac:dyDescent="0.15">
      <c r="A73531" s="58">
        <v>1608407286</v>
      </c>
    </row>
    <row r="73532" spans="1:1" x14ac:dyDescent="0.15">
      <c r="A73532" s="58">
        <v>1607118262</v>
      </c>
    </row>
    <row r="73533" spans="1:1" x14ac:dyDescent="0.15">
      <c r="A73533" s="58">
        <v>1404849056</v>
      </c>
    </row>
    <row r="73534" spans="1:1" x14ac:dyDescent="0.15">
      <c r="A73534" s="58">
        <v>1303594462</v>
      </c>
    </row>
    <row r="73535" spans="1:1" x14ac:dyDescent="0.15">
      <c r="A73535" s="58">
        <v>1109845992</v>
      </c>
    </row>
    <row r="73536" spans="1:1" x14ac:dyDescent="0.15">
      <c r="A73536" s="58">
        <v>1500856188</v>
      </c>
    </row>
    <row r="73537" spans="1:1" x14ac:dyDescent="0.15">
      <c r="A73537" s="58">
        <v>802490590</v>
      </c>
    </row>
    <row r="73538" spans="1:1" x14ac:dyDescent="0.15">
      <c r="A73538" s="58">
        <v>1500083107</v>
      </c>
    </row>
    <row r="73539" spans="1:1" x14ac:dyDescent="0.15">
      <c r="A73539" s="58">
        <v>1619934593</v>
      </c>
    </row>
    <row r="73540" spans="1:1" x14ac:dyDescent="0.15">
      <c r="A73540" s="58">
        <v>1609798200</v>
      </c>
    </row>
    <row r="73541" spans="1:1" x14ac:dyDescent="0.15">
      <c r="A73541" s="58">
        <v>1501287501</v>
      </c>
    </row>
    <row r="73542" spans="1:1" x14ac:dyDescent="0.15">
      <c r="A73542" s="58">
        <v>1000009940</v>
      </c>
    </row>
    <row r="73543" spans="1:1" x14ac:dyDescent="0.15">
      <c r="A73543" s="58">
        <v>1605873790</v>
      </c>
    </row>
    <row r="73544" spans="1:1" x14ac:dyDescent="0.15">
      <c r="A73544" s="58">
        <v>1404868848</v>
      </c>
    </row>
    <row r="73545" spans="1:1" x14ac:dyDescent="0.15">
      <c r="A73545" s="58">
        <v>1404860515</v>
      </c>
    </row>
    <row r="73546" spans="1:1" x14ac:dyDescent="0.15">
      <c r="A73546" s="58">
        <v>1307948456</v>
      </c>
    </row>
    <row r="73547" spans="1:1" x14ac:dyDescent="0.15">
      <c r="A73547" s="58">
        <v>1203418770</v>
      </c>
    </row>
    <row r="73548" spans="1:1" x14ac:dyDescent="0.15">
      <c r="A73548" s="58">
        <v>1501492811</v>
      </c>
    </row>
    <row r="73549" spans="1:1" x14ac:dyDescent="0.15">
      <c r="A73549" s="58">
        <v>1500402628</v>
      </c>
    </row>
    <row r="73550" spans="1:1" x14ac:dyDescent="0.15">
      <c r="A73550" s="58">
        <v>1617647613</v>
      </c>
    </row>
    <row r="73551" spans="1:1" x14ac:dyDescent="0.15">
      <c r="A73551" s="58">
        <v>1604923874</v>
      </c>
    </row>
    <row r="73552" spans="1:1" x14ac:dyDescent="0.15">
      <c r="A73552" s="58">
        <v>1401566541</v>
      </c>
    </row>
    <row r="73553" spans="1:1" x14ac:dyDescent="0.15">
      <c r="A73553" s="58">
        <v>1303551210</v>
      </c>
    </row>
    <row r="73554" spans="1:1" x14ac:dyDescent="0.15">
      <c r="A73554" s="58">
        <v>1500272332</v>
      </c>
    </row>
    <row r="73555" spans="1:1" x14ac:dyDescent="0.15">
      <c r="A73555" s="58">
        <v>1613435933</v>
      </c>
    </row>
    <row r="73556" spans="1:1" x14ac:dyDescent="0.15">
      <c r="A73556" s="58">
        <v>1614112264</v>
      </c>
    </row>
    <row r="73557" spans="1:1" x14ac:dyDescent="0.15">
      <c r="A73557" s="58">
        <v>1500936465</v>
      </c>
    </row>
    <row r="73558" spans="1:1" x14ac:dyDescent="0.15">
      <c r="A73558" s="58">
        <v>1609381411</v>
      </c>
    </row>
    <row r="73559" spans="1:1" x14ac:dyDescent="0.15">
      <c r="A73559" s="58">
        <v>1500916459</v>
      </c>
    </row>
    <row r="73560" spans="1:1" x14ac:dyDescent="0.15">
      <c r="A73560" s="58">
        <v>1401567946</v>
      </c>
    </row>
    <row r="73561" spans="1:1" x14ac:dyDescent="0.15">
      <c r="A73561" s="58">
        <v>1501426584</v>
      </c>
    </row>
    <row r="73562" spans="1:1" x14ac:dyDescent="0.15">
      <c r="A73562" s="58">
        <v>1404864233</v>
      </c>
    </row>
    <row r="73563" spans="1:1" x14ac:dyDescent="0.15">
      <c r="A73563" s="58">
        <v>1603889124</v>
      </c>
    </row>
    <row r="73564" spans="1:1" x14ac:dyDescent="0.15">
      <c r="A73564" s="58">
        <v>1617414642</v>
      </c>
    </row>
    <row r="73565" spans="1:1" x14ac:dyDescent="0.15">
      <c r="A73565" s="58">
        <v>1605986702</v>
      </c>
    </row>
    <row r="73566" spans="1:1" x14ac:dyDescent="0.15">
      <c r="A73566" s="58">
        <v>1615287004</v>
      </c>
    </row>
    <row r="73567" spans="1:1" x14ac:dyDescent="0.15">
      <c r="A73567" s="58">
        <v>1619919473</v>
      </c>
    </row>
    <row r="73568" spans="1:1" x14ac:dyDescent="0.15">
      <c r="A73568" s="58">
        <v>704226976</v>
      </c>
    </row>
    <row r="73569" spans="1:1" x14ac:dyDescent="0.15">
      <c r="A73569" s="58">
        <v>1617946309</v>
      </c>
    </row>
    <row r="73570" spans="1:1" x14ac:dyDescent="0.15">
      <c r="A73570" s="58">
        <v>1619228904</v>
      </c>
    </row>
    <row r="73571" spans="1:1" x14ac:dyDescent="0.15">
      <c r="A73571" s="58">
        <v>1501057147</v>
      </c>
    </row>
    <row r="73572" spans="1:1" x14ac:dyDescent="0.15">
      <c r="A73572" s="58">
        <v>1501018015</v>
      </c>
    </row>
    <row r="73573" spans="1:1" x14ac:dyDescent="0.15">
      <c r="A73573" s="58">
        <v>606024520</v>
      </c>
    </row>
    <row r="73574" spans="1:1" x14ac:dyDescent="0.15">
      <c r="A73574" s="58">
        <v>1201242372</v>
      </c>
    </row>
    <row r="73575" spans="1:1" x14ac:dyDescent="0.15">
      <c r="A73575" s="58">
        <v>1605698115</v>
      </c>
    </row>
    <row r="73576" spans="1:1" x14ac:dyDescent="0.15">
      <c r="A73576" s="58">
        <v>1501090887</v>
      </c>
    </row>
    <row r="73577" spans="1:1" x14ac:dyDescent="0.15">
      <c r="A73577" s="58">
        <v>1619667705</v>
      </c>
    </row>
    <row r="73578" spans="1:1" x14ac:dyDescent="0.15">
      <c r="A73578" s="58">
        <v>703172116</v>
      </c>
    </row>
    <row r="73579" spans="1:1" x14ac:dyDescent="0.15">
      <c r="A73579" s="58">
        <v>1501055321</v>
      </c>
    </row>
    <row r="73580" spans="1:1" x14ac:dyDescent="0.15">
      <c r="A73580" s="58">
        <v>705225402</v>
      </c>
    </row>
    <row r="73581" spans="1:1" x14ac:dyDescent="0.15">
      <c r="A73581" s="58">
        <v>712449580</v>
      </c>
    </row>
    <row r="73582" spans="1:1" x14ac:dyDescent="0.15">
      <c r="A73582" s="58">
        <v>1604524404</v>
      </c>
    </row>
    <row r="73583" spans="1:1" x14ac:dyDescent="0.15">
      <c r="A73583" s="58">
        <v>1206638625</v>
      </c>
    </row>
    <row r="73584" spans="1:1" x14ac:dyDescent="0.15">
      <c r="A73584" s="58">
        <v>1006508809</v>
      </c>
    </row>
    <row r="73585" spans="1:1" x14ac:dyDescent="0.15">
      <c r="A73585" s="58">
        <v>1614725310</v>
      </c>
    </row>
    <row r="73586" spans="1:1" x14ac:dyDescent="0.15">
      <c r="A73586" s="58">
        <v>709362319</v>
      </c>
    </row>
    <row r="73587" spans="1:1" x14ac:dyDescent="0.15">
      <c r="A73587" s="58">
        <v>1501029117</v>
      </c>
    </row>
    <row r="73588" spans="1:1" x14ac:dyDescent="0.15">
      <c r="A73588" s="58">
        <v>1405926091</v>
      </c>
    </row>
    <row r="73589" spans="1:1" x14ac:dyDescent="0.15">
      <c r="A73589" s="58">
        <v>1212281411</v>
      </c>
    </row>
    <row r="73590" spans="1:1" x14ac:dyDescent="0.15">
      <c r="A73590" s="58">
        <v>1617616536</v>
      </c>
    </row>
    <row r="73591" spans="1:1" x14ac:dyDescent="0.15">
      <c r="A73591" s="58">
        <v>1616188089</v>
      </c>
    </row>
    <row r="73592" spans="1:1" x14ac:dyDescent="0.15">
      <c r="A73592" s="58">
        <v>801449605</v>
      </c>
    </row>
    <row r="73593" spans="1:1" x14ac:dyDescent="0.15">
      <c r="A73593" s="58">
        <v>1605444251</v>
      </c>
    </row>
    <row r="73594" spans="1:1" x14ac:dyDescent="0.15">
      <c r="A73594" s="58">
        <v>1614331012</v>
      </c>
    </row>
    <row r="73595" spans="1:1" x14ac:dyDescent="0.15">
      <c r="A73595" s="58">
        <v>902882162</v>
      </c>
    </row>
    <row r="73596" spans="1:1" x14ac:dyDescent="0.15">
      <c r="A73596" s="58">
        <v>1404852700</v>
      </c>
    </row>
    <row r="73597" spans="1:1" x14ac:dyDescent="0.15">
      <c r="A73597" s="58">
        <v>810779103</v>
      </c>
    </row>
    <row r="73598" spans="1:1" x14ac:dyDescent="0.15">
      <c r="A73598" s="58">
        <v>1501510757</v>
      </c>
    </row>
    <row r="73599" spans="1:1" x14ac:dyDescent="0.15">
      <c r="A73599" s="58">
        <v>708311616</v>
      </c>
    </row>
    <row r="73600" spans="1:1" x14ac:dyDescent="0.15">
      <c r="A73600" s="58">
        <v>1501861080</v>
      </c>
    </row>
    <row r="73601" spans="1:1" x14ac:dyDescent="0.15">
      <c r="A73601" s="58">
        <v>1501339999</v>
      </c>
    </row>
    <row r="73602" spans="1:1" x14ac:dyDescent="0.15">
      <c r="A73602" s="58">
        <v>908150649</v>
      </c>
    </row>
    <row r="73603" spans="1:1" x14ac:dyDescent="0.15">
      <c r="A73603" s="58">
        <v>910224679</v>
      </c>
    </row>
    <row r="73604" spans="1:1" x14ac:dyDescent="0.15">
      <c r="A73604" s="58">
        <v>1500950640</v>
      </c>
    </row>
    <row r="73605" spans="1:1" x14ac:dyDescent="0.15">
      <c r="A73605" s="58">
        <v>1501153084</v>
      </c>
    </row>
    <row r="73606" spans="1:1" x14ac:dyDescent="0.15">
      <c r="A73606" s="58">
        <v>1500542028</v>
      </c>
    </row>
    <row r="73607" spans="1:1" x14ac:dyDescent="0.15">
      <c r="A73607" s="58">
        <v>1002417200</v>
      </c>
    </row>
    <row r="73608" spans="1:1" x14ac:dyDescent="0.15">
      <c r="A73608" s="58">
        <v>1501203097</v>
      </c>
    </row>
    <row r="73609" spans="1:1" x14ac:dyDescent="0.15">
      <c r="A73609" s="58">
        <v>1409198042</v>
      </c>
    </row>
    <row r="73610" spans="1:1" x14ac:dyDescent="0.15">
      <c r="A73610" s="58">
        <v>1500708982</v>
      </c>
    </row>
    <row r="73611" spans="1:1" x14ac:dyDescent="0.15">
      <c r="A73611" s="58">
        <v>1308021134</v>
      </c>
    </row>
    <row r="73612" spans="1:1" x14ac:dyDescent="0.15">
      <c r="A73612" s="58">
        <v>1000007771</v>
      </c>
    </row>
    <row r="73613" spans="1:1" x14ac:dyDescent="0.15">
      <c r="A73613" s="58">
        <v>1604567933</v>
      </c>
    </row>
    <row r="73614" spans="1:1" x14ac:dyDescent="0.15">
      <c r="A73614" s="58">
        <v>1501108602</v>
      </c>
    </row>
    <row r="73615" spans="1:1" x14ac:dyDescent="0.15">
      <c r="A73615" s="58">
        <v>1612360441</v>
      </c>
    </row>
    <row r="73616" spans="1:1" x14ac:dyDescent="0.15">
      <c r="A73616" s="58">
        <v>1610772589</v>
      </c>
    </row>
    <row r="73617" spans="1:1" x14ac:dyDescent="0.15">
      <c r="A73617" s="58">
        <v>906048277</v>
      </c>
    </row>
    <row r="73618" spans="1:1" x14ac:dyDescent="0.15">
      <c r="A73618" s="58">
        <v>1501572119</v>
      </c>
    </row>
    <row r="73619" spans="1:1" x14ac:dyDescent="0.15">
      <c r="A73619" s="58">
        <v>1501438169</v>
      </c>
    </row>
    <row r="73620" spans="1:1" x14ac:dyDescent="0.15">
      <c r="A73620" s="58">
        <v>1500217661</v>
      </c>
    </row>
    <row r="73621" spans="1:1" x14ac:dyDescent="0.15">
      <c r="A73621" s="58">
        <v>1101224867</v>
      </c>
    </row>
    <row r="73622" spans="1:1" x14ac:dyDescent="0.15">
      <c r="A73622" s="58">
        <v>1619696789</v>
      </c>
    </row>
    <row r="73623" spans="1:1" x14ac:dyDescent="0.15">
      <c r="A73623" s="58">
        <v>1501310890</v>
      </c>
    </row>
    <row r="73624" spans="1:1" x14ac:dyDescent="0.15">
      <c r="A73624" s="58">
        <v>1604028403</v>
      </c>
    </row>
    <row r="73625" spans="1:1" x14ac:dyDescent="0.15">
      <c r="A73625" s="58">
        <v>1601410944</v>
      </c>
    </row>
    <row r="73626" spans="1:1" x14ac:dyDescent="0.15">
      <c r="A73626" s="58">
        <v>906048297</v>
      </c>
    </row>
    <row r="73627" spans="1:1" x14ac:dyDescent="0.15">
      <c r="A73627" s="58">
        <v>1613306088</v>
      </c>
    </row>
    <row r="73628" spans="1:1" x14ac:dyDescent="0.15">
      <c r="A73628" s="58">
        <v>1500742663</v>
      </c>
    </row>
    <row r="73629" spans="1:1" x14ac:dyDescent="0.15">
      <c r="A73629" s="58">
        <v>1615875797</v>
      </c>
    </row>
    <row r="73630" spans="1:1" x14ac:dyDescent="0.15">
      <c r="A73630" s="58">
        <v>1501045023</v>
      </c>
    </row>
    <row r="73631" spans="1:1" x14ac:dyDescent="0.15">
      <c r="A73631" s="58">
        <v>1501510202</v>
      </c>
    </row>
    <row r="73632" spans="1:1" x14ac:dyDescent="0.15">
      <c r="A73632" s="58">
        <v>1203424845</v>
      </c>
    </row>
    <row r="73633" spans="1:1" x14ac:dyDescent="0.15">
      <c r="A73633" s="58">
        <v>1501596291</v>
      </c>
    </row>
    <row r="73634" spans="1:1" x14ac:dyDescent="0.15">
      <c r="A73634" s="58">
        <v>1614879598</v>
      </c>
    </row>
    <row r="73635" spans="1:1" x14ac:dyDescent="0.15">
      <c r="A73635" s="58">
        <v>1500970266</v>
      </c>
    </row>
    <row r="73636" spans="1:1" x14ac:dyDescent="0.15">
      <c r="A73636" s="58">
        <v>610102367</v>
      </c>
    </row>
    <row r="73637" spans="1:1" x14ac:dyDescent="0.15">
      <c r="A73637" s="58">
        <v>805595685</v>
      </c>
    </row>
    <row r="73638" spans="1:1" x14ac:dyDescent="0.15">
      <c r="A73638" s="58">
        <v>1615291898</v>
      </c>
    </row>
    <row r="73639" spans="1:1" x14ac:dyDescent="0.15">
      <c r="A73639" s="58">
        <v>1619302994</v>
      </c>
    </row>
    <row r="73640" spans="1:1" x14ac:dyDescent="0.15">
      <c r="A73640" s="58">
        <v>1106560619</v>
      </c>
    </row>
    <row r="73641" spans="1:1" x14ac:dyDescent="0.15">
      <c r="A73641" s="58">
        <v>1502046841</v>
      </c>
    </row>
    <row r="73642" spans="1:1" x14ac:dyDescent="0.15">
      <c r="A73642" s="58">
        <v>1603557223</v>
      </c>
    </row>
    <row r="73643" spans="1:1" x14ac:dyDescent="0.15">
      <c r="A73643" s="58">
        <v>908119607</v>
      </c>
    </row>
    <row r="73644" spans="1:1" x14ac:dyDescent="0.15">
      <c r="A73644" s="58">
        <v>1500407766</v>
      </c>
    </row>
    <row r="73645" spans="1:1" x14ac:dyDescent="0.15">
      <c r="A73645" s="58">
        <v>1407092090</v>
      </c>
    </row>
    <row r="73646" spans="1:1" x14ac:dyDescent="0.15">
      <c r="A73646" s="58">
        <v>1501071042</v>
      </c>
    </row>
    <row r="73647" spans="1:1" x14ac:dyDescent="0.15">
      <c r="A73647" s="58">
        <v>1501877753</v>
      </c>
    </row>
    <row r="73648" spans="1:1" x14ac:dyDescent="0.15">
      <c r="A73648" s="58">
        <v>1501201279</v>
      </c>
    </row>
    <row r="73649" spans="1:1" x14ac:dyDescent="0.15">
      <c r="A73649" s="58">
        <v>1611502264</v>
      </c>
    </row>
    <row r="73650" spans="1:1" x14ac:dyDescent="0.15">
      <c r="A73650" s="58">
        <v>1613835931</v>
      </c>
    </row>
    <row r="73651" spans="1:1" x14ac:dyDescent="0.15">
      <c r="A73651" s="58">
        <v>1500272734</v>
      </c>
    </row>
    <row r="73652" spans="1:1" x14ac:dyDescent="0.15">
      <c r="A73652" s="58">
        <v>1605605155</v>
      </c>
    </row>
    <row r="73653" spans="1:1" x14ac:dyDescent="0.15">
      <c r="A73653" s="58">
        <v>1111019470</v>
      </c>
    </row>
    <row r="73654" spans="1:1" x14ac:dyDescent="0.15">
      <c r="A73654" s="58">
        <v>1501873530</v>
      </c>
    </row>
    <row r="73655" spans="1:1" x14ac:dyDescent="0.15">
      <c r="A73655" s="58">
        <v>610102670</v>
      </c>
    </row>
    <row r="73656" spans="1:1" x14ac:dyDescent="0.15">
      <c r="A73656" s="58">
        <v>1000001938</v>
      </c>
    </row>
    <row r="73657" spans="1:1" x14ac:dyDescent="0.15">
      <c r="A73657" s="58">
        <v>1616085973</v>
      </c>
    </row>
    <row r="73658" spans="1:1" x14ac:dyDescent="0.15">
      <c r="A73658" s="58">
        <v>1616937937</v>
      </c>
    </row>
    <row r="73659" spans="1:1" x14ac:dyDescent="0.15">
      <c r="A73659" s="58">
        <v>605015056</v>
      </c>
    </row>
    <row r="73660" spans="1:1" x14ac:dyDescent="0.15">
      <c r="A73660" s="58">
        <v>706262141</v>
      </c>
    </row>
    <row r="73661" spans="1:1" x14ac:dyDescent="0.15">
      <c r="A73661" s="58">
        <v>1501278581</v>
      </c>
    </row>
    <row r="73662" spans="1:1" x14ac:dyDescent="0.15">
      <c r="A73662" s="58">
        <v>1501830206</v>
      </c>
    </row>
    <row r="73663" spans="1:1" x14ac:dyDescent="0.15">
      <c r="A73663" s="58">
        <v>1301354787</v>
      </c>
    </row>
    <row r="73664" spans="1:1" x14ac:dyDescent="0.15">
      <c r="A73664" s="58">
        <v>1610453613</v>
      </c>
    </row>
    <row r="73665" spans="1:1" x14ac:dyDescent="0.15">
      <c r="A73665" s="58">
        <v>903958264</v>
      </c>
    </row>
    <row r="73666" spans="1:1" x14ac:dyDescent="0.15">
      <c r="A73666" s="58">
        <v>1500936717</v>
      </c>
    </row>
    <row r="73667" spans="1:1" x14ac:dyDescent="0.15">
      <c r="A73667" s="58">
        <v>903950722</v>
      </c>
    </row>
    <row r="73668" spans="1:1" x14ac:dyDescent="0.15">
      <c r="A73668" s="58">
        <v>1204497241</v>
      </c>
    </row>
    <row r="73669" spans="1:1" x14ac:dyDescent="0.15">
      <c r="A73669" s="58">
        <v>1309121388</v>
      </c>
    </row>
    <row r="73670" spans="1:1" x14ac:dyDescent="0.15">
      <c r="A73670" s="58">
        <v>1312476917</v>
      </c>
    </row>
    <row r="73671" spans="1:1" x14ac:dyDescent="0.15">
      <c r="A73671" s="58">
        <v>1500827369</v>
      </c>
    </row>
    <row r="73672" spans="1:1" x14ac:dyDescent="0.15">
      <c r="A73672" s="58">
        <v>1312439351</v>
      </c>
    </row>
    <row r="73673" spans="1:1" x14ac:dyDescent="0.15">
      <c r="A73673" s="58">
        <v>803511859</v>
      </c>
    </row>
    <row r="73674" spans="1:1" x14ac:dyDescent="0.15">
      <c r="A73674" s="58">
        <v>1309079884</v>
      </c>
    </row>
    <row r="73675" spans="1:1" x14ac:dyDescent="0.15">
      <c r="A73675" s="58">
        <v>1619153293</v>
      </c>
    </row>
    <row r="73676" spans="1:1" x14ac:dyDescent="0.15">
      <c r="A73676" s="58">
        <v>808695974</v>
      </c>
    </row>
    <row r="73677" spans="1:1" x14ac:dyDescent="0.15">
      <c r="A73677" s="58">
        <v>1604971240</v>
      </c>
    </row>
    <row r="73678" spans="1:1" x14ac:dyDescent="0.15">
      <c r="A73678" s="58">
        <v>1601030588</v>
      </c>
    </row>
    <row r="73679" spans="1:1" x14ac:dyDescent="0.15">
      <c r="A73679" s="58">
        <v>1602134939</v>
      </c>
    </row>
    <row r="73680" spans="1:1" x14ac:dyDescent="0.15">
      <c r="A73680" s="58">
        <v>1000001145</v>
      </c>
    </row>
    <row r="73681" spans="1:1" x14ac:dyDescent="0.15">
      <c r="A73681" s="58">
        <v>1108783597</v>
      </c>
    </row>
    <row r="73682" spans="1:1" x14ac:dyDescent="0.15">
      <c r="A73682" s="58">
        <v>1501438697</v>
      </c>
    </row>
    <row r="73683" spans="1:1" x14ac:dyDescent="0.15">
      <c r="A73683" s="58">
        <v>1204442779</v>
      </c>
    </row>
    <row r="73684" spans="1:1" x14ac:dyDescent="0.15">
      <c r="A73684" s="58">
        <v>803551475</v>
      </c>
    </row>
    <row r="73685" spans="1:1" x14ac:dyDescent="0.15">
      <c r="A73685" s="58">
        <v>1008564307</v>
      </c>
    </row>
    <row r="73686" spans="1:1" x14ac:dyDescent="0.15">
      <c r="A73686" s="58">
        <v>703217048</v>
      </c>
    </row>
    <row r="73687" spans="1:1" x14ac:dyDescent="0.15">
      <c r="A73687" s="58">
        <v>1500892570</v>
      </c>
    </row>
    <row r="73688" spans="1:1" x14ac:dyDescent="0.15">
      <c r="A73688" s="58">
        <v>1610720494</v>
      </c>
    </row>
    <row r="73689" spans="1:1" x14ac:dyDescent="0.15">
      <c r="A73689" s="58">
        <v>1618142559</v>
      </c>
    </row>
    <row r="73690" spans="1:1" x14ac:dyDescent="0.15">
      <c r="A73690" s="58">
        <v>1501352331</v>
      </c>
    </row>
    <row r="73691" spans="1:1" x14ac:dyDescent="0.15">
      <c r="A73691" s="58">
        <v>1210017055</v>
      </c>
    </row>
    <row r="73692" spans="1:1" x14ac:dyDescent="0.15">
      <c r="A73692" s="58">
        <v>1501312298</v>
      </c>
    </row>
    <row r="73693" spans="1:1" x14ac:dyDescent="0.15">
      <c r="A73693" s="58">
        <v>1101241243</v>
      </c>
    </row>
    <row r="73694" spans="1:1" x14ac:dyDescent="0.15">
      <c r="A73694" s="58">
        <v>1500402516</v>
      </c>
    </row>
    <row r="73695" spans="1:1" x14ac:dyDescent="0.15">
      <c r="A73695" s="58">
        <v>1000009114</v>
      </c>
    </row>
    <row r="73696" spans="1:1" x14ac:dyDescent="0.15">
      <c r="A73696" s="58">
        <v>1615536553</v>
      </c>
    </row>
    <row r="73697" spans="1:1" x14ac:dyDescent="0.15">
      <c r="A73697" s="58">
        <v>1205613154</v>
      </c>
    </row>
    <row r="73698" spans="1:1" x14ac:dyDescent="0.15">
      <c r="A73698" s="58">
        <v>1607211525</v>
      </c>
    </row>
    <row r="73699" spans="1:1" x14ac:dyDescent="0.15">
      <c r="A73699" s="58">
        <v>1001211152</v>
      </c>
    </row>
    <row r="73700" spans="1:1" x14ac:dyDescent="0.15">
      <c r="A73700" s="58">
        <v>1309068465</v>
      </c>
    </row>
    <row r="73701" spans="1:1" x14ac:dyDescent="0.15">
      <c r="A73701" s="58">
        <v>1007411215</v>
      </c>
    </row>
    <row r="73702" spans="1:1" x14ac:dyDescent="0.15">
      <c r="A73702" s="58">
        <v>1618576101</v>
      </c>
    </row>
    <row r="73703" spans="1:1" x14ac:dyDescent="0.15">
      <c r="A73703" s="58">
        <v>1501229802</v>
      </c>
    </row>
    <row r="73704" spans="1:1" x14ac:dyDescent="0.15">
      <c r="A73704" s="58">
        <v>709348999</v>
      </c>
    </row>
    <row r="73705" spans="1:1" x14ac:dyDescent="0.15">
      <c r="A73705" s="58">
        <v>1306838276</v>
      </c>
    </row>
    <row r="73706" spans="1:1" x14ac:dyDescent="0.15">
      <c r="A73706" s="58">
        <v>1616385015</v>
      </c>
    </row>
    <row r="73707" spans="1:1" x14ac:dyDescent="0.15">
      <c r="A73707" s="58">
        <v>707284047</v>
      </c>
    </row>
    <row r="73708" spans="1:1" x14ac:dyDescent="0.15">
      <c r="A73708" s="58">
        <v>1404862972</v>
      </c>
    </row>
    <row r="73709" spans="1:1" x14ac:dyDescent="0.15">
      <c r="A73709" s="58">
        <v>1005339701</v>
      </c>
    </row>
    <row r="73710" spans="1:1" x14ac:dyDescent="0.15">
      <c r="A73710" s="58">
        <v>1007387392</v>
      </c>
    </row>
    <row r="73711" spans="1:1" x14ac:dyDescent="0.15">
      <c r="A73711" s="58">
        <v>1408175678</v>
      </c>
    </row>
    <row r="73712" spans="1:1" x14ac:dyDescent="0.15">
      <c r="A73712" s="58">
        <v>1412461373</v>
      </c>
    </row>
    <row r="73713" spans="1:1" x14ac:dyDescent="0.15">
      <c r="A73713" s="58">
        <v>1616583312</v>
      </c>
    </row>
    <row r="73714" spans="1:1" x14ac:dyDescent="0.15">
      <c r="A73714" s="58">
        <v>1501500023</v>
      </c>
    </row>
    <row r="73715" spans="1:1" x14ac:dyDescent="0.15">
      <c r="A73715" s="58">
        <v>1012147504</v>
      </c>
    </row>
    <row r="73716" spans="1:1" x14ac:dyDescent="0.15">
      <c r="A73716" s="58">
        <v>1616390695</v>
      </c>
    </row>
    <row r="73717" spans="1:1" x14ac:dyDescent="0.15">
      <c r="A73717" s="58">
        <v>1609747624</v>
      </c>
    </row>
    <row r="73718" spans="1:1" x14ac:dyDescent="0.15">
      <c r="A73718" s="58">
        <v>1612087812</v>
      </c>
    </row>
    <row r="73719" spans="1:1" x14ac:dyDescent="0.15">
      <c r="A73719" s="58">
        <v>1208882046</v>
      </c>
    </row>
    <row r="73720" spans="1:1" x14ac:dyDescent="0.15">
      <c r="A73720" s="58">
        <v>1603321253</v>
      </c>
    </row>
    <row r="73721" spans="1:1" x14ac:dyDescent="0.15">
      <c r="A73721" s="58">
        <v>1609452773</v>
      </c>
    </row>
    <row r="73722" spans="1:1" x14ac:dyDescent="0.15">
      <c r="A73722" s="58">
        <v>1611452352</v>
      </c>
    </row>
    <row r="73723" spans="1:1" x14ac:dyDescent="0.15">
      <c r="A73723" s="58">
        <v>610095322</v>
      </c>
    </row>
    <row r="73724" spans="1:1" x14ac:dyDescent="0.15">
      <c r="A73724" s="58">
        <v>1212308982</v>
      </c>
    </row>
    <row r="73725" spans="1:1" x14ac:dyDescent="0.15">
      <c r="A73725" s="58">
        <v>1502084996</v>
      </c>
    </row>
    <row r="73726" spans="1:1" x14ac:dyDescent="0.15">
      <c r="A73726" s="58">
        <v>1618479765</v>
      </c>
    </row>
    <row r="73727" spans="1:1" x14ac:dyDescent="0.15">
      <c r="A73727" s="58">
        <v>1203430043</v>
      </c>
    </row>
    <row r="73728" spans="1:1" x14ac:dyDescent="0.15">
      <c r="A73728" s="58">
        <v>1310212190</v>
      </c>
    </row>
    <row r="73729" spans="1:1" x14ac:dyDescent="0.15">
      <c r="A73729" s="58">
        <v>1615259184</v>
      </c>
    </row>
    <row r="73730" spans="1:1" x14ac:dyDescent="0.15">
      <c r="A73730" s="58">
        <v>1410349575</v>
      </c>
    </row>
    <row r="73731" spans="1:1" x14ac:dyDescent="0.15">
      <c r="A73731" s="58">
        <v>1411409391</v>
      </c>
    </row>
    <row r="73732" spans="1:1" x14ac:dyDescent="0.15">
      <c r="A73732" s="58">
        <v>1501211231</v>
      </c>
    </row>
    <row r="73733" spans="1:1" x14ac:dyDescent="0.15">
      <c r="A73733" s="58">
        <v>1606484458</v>
      </c>
    </row>
    <row r="73734" spans="1:1" x14ac:dyDescent="0.15">
      <c r="A73734" s="58">
        <v>1500987764</v>
      </c>
    </row>
    <row r="73735" spans="1:1" x14ac:dyDescent="0.15">
      <c r="A73735" s="58">
        <v>1402685422</v>
      </c>
    </row>
    <row r="73736" spans="1:1" x14ac:dyDescent="0.15">
      <c r="A73736" s="58">
        <v>1608129063</v>
      </c>
    </row>
    <row r="73737" spans="1:1" x14ac:dyDescent="0.15">
      <c r="A73737" s="58">
        <v>1603666763</v>
      </c>
    </row>
    <row r="73738" spans="1:1" x14ac:dyDescent="0.15">
      <c r="A73738" s="58">
        <v>1501404228</v>
      </c>
    </row>
    <row r="73739" spans="1:1" x14ac:dyDescent="0.15">
      <c r="A73739" s="58">
        <v>1501339494</v>
      </c>
    </row>
    <row r="73740" spans="1:1" x14ac:dyDescent="0.15">
      <c r="A73740" s="58">
        <v>1210046338</v>
      </c>
    </row>
    <row r="73741" spans="1:1" x14ac:dyDescent="0.15">
      <c r="A73741" s="58">
        <v>1606715130</v>
      </c>
    </row>
    <row r="73742" spans="1:1" x14ac:dyDescent="0.15">
      <c r="A73742" s="58">
        <v>1501299684</v>
      </c>
    </row>
    <row r="73743" spans="1:1" x14ac:dyDescent="0.15">
      <c r="A73743" s="58">
        <v>1619944996</v>
      </c>
    </row>
    <row r="73744" spans="1:1" x14ac:dyDescent="0.15">
      <c r="A73744" s="58">
        <v>1613078330</v>
      </c>
    </row>
    <row r="73745" spans="1:1" x14ac:dyDescent="0.15">
      <c r="A73745" s="58">
        <v>1500676315</v>
      </c>
    </row>
    <row r="73746" spans="1:1" x14ac:dyDescent="0.15">
      <c r="A73746" s="58">
        <v>1500824686</v>
      </c>
    </row>
    <row r="73747" spans="1:1" x14ac:dyDescent="0.15">
      <c r="A73747" s="58">
        <v>1602746891</v>
      </c>
    </row>
    <row r="73748" spans="1:1" x14ac:dyDescent="0.15">
      <c r="A73748" s="58">
        <v>1500723344</v>
      </c>
    </row>
    <row r="73749" spans="1:1" x14ac:dyDescent="0.15">
      <c r="A73749" s="58">
        <v>1501807645</v>
      </c>
    </row>
    <row r="73750" spans="1:1" x14ac:dyDescent="0.15">
      <c r="A73750" s="58">
        <v>1615309823</v>
      </c>
    </row>
    <row r="73751" spans="1:1" x14ac:dyDescent="0.15">
      <c r="A73751" s="58">
        <v>1619550069</v>
      </c>
    </row>
    <row r="73752" spans="1:1" x14ac:dyDescent="0.15">
      <c r="A73752" s="58">
        <v>1304693461</v>
      </c>
    </row>
    <row r="73753" spans="1:1" x14ac:dyDescent="0.15">
      <c r="A73753" s="58">
        <v>1605311100</v>
      </c>
    </row>
    <row r="73754" spans="1:1" x14ac:dyDescent="0.15">
      <c r="A73754" s="58">
        <v>1501893626</v>
      </c>
    </row>
    <row r="73755" spans="1:1" x14ac:dyDescent="0.15">
      <c r="A73755" s="58">
        <v>1000003240</v>
      </c>
    </row>
    <row r="73756" spans="1:1" x14ac:dyDescent="0.15">
      <c r="A73756" s="58">
        <v>1614236445</v>
      </c>
    </row>
    <row r="73757" spans="1:1" x14ac:dyDescent="0.15">
      <c r="A73757" s="58">
        <v>1601705958</v>
      </c>
    </row>
    <row r="73758" spans="1:1" x14ac:dyDescent="0.15">
      <c r="A73758" s="58">
        <v>1615938111</v>
      </c>
    </row>
    <row r="73759" spans="1:1" x14ac:dyDescent="0.15">
      <c r="A73759" s="58">
        <v>1614706232</v>
      </c>
    </row>
    <row r="73760" spans="1:1" x14ac:dyDescent="0.15">
      <c r="A73760" s="58">
        <v>1617012525</v>
      </c>
    </row>
    <row r="73761" spans="1:1" x14ac:dyDescent="0.15">
      <c r="A73761" s="58">
        <v>1605538763</v>
      </c>
    </row>
    <row r="73762" spans="1:1" x14ac:dyDescent="0.15">
      <c r="A73762" s="58">
        <v>1500301238</v>
      </c>
    </row>
    <row r="73763" spans="1:1" x14ac:dyDescent="0.15">
      <c r="A73763" s="58">
        <v>1500204077</v>
      </c>
    </row>
    <row r="73764" spans="1:1" x14ac:dyDescent="0.15">
      <c r="A73764" s="58">
        <v>1501316873</v>
      </c>
    </row>
    <row r="73765" spans="1:1" x14ac:dyDescent="0.15">
      <c r="A73765" s="58">
        <v>1612118387</v>
      </c>
    </row>
    <row r="73766" spans="1:1" x14ac:dyDescent="0.15">
      <c r="A73766" s="58">
        <v>1501063806</v>
      </c>
    </row>
    <row r="73767" spans="1:1" x14ac:dyDescent="0.15">
      <c r="A73767" s="58">
        <v>1615195400</v>
      </c>
    </row>
    <row r="73768" spans="1:1" x14ac:dyDescent="0.15">
      <c r="A73768" s="58">
        <v>1606931648</v>
      </c>
    </row>
    <row r="73769" spans="1:1" x14ac:dyDescent="0.15">
      <c r="A73769" s="58">
        <v>612146445</v>
      </c>
    </row>
    <row r="73770" spans="1:1" x14ac:dyDescent="0.15">
      <c r="A73770" s="58">
        <v>1301407107</v>
      </c>
    </row>
    <row r="73771" spans="1:1" x14ac:dyDescent="0.15">
      <c r="A73771" s="58">
        <v>1500979913</v>
      </c>
    </row>
    <row r="73772" spans="1:1" x14ac:dyDescent="0.15">
      <c r="A73772" s="58">
        <v>1500887522</v>
      </c>
    </row>
    <row r="73773" spans="1:1" x14ac:dyDescent="0.15">
      <c r="A73773" s="58">
        <v>606049523</v>
      </c>
    </row>
    <row r="73774" spans="1:1" x14ac:dyDescent="0.15">
      <c r="A73774" s="58">
        <v>1406976736</v>
      </c>
    </row>
    <row r="73775" spans="1:1" x14ac:dyDescent="0.15">
      <c r="A73775" s="58">
        <v>1310159119</v>
      </c>
    </row>
    <row r="73776" spans="1:1" x14ac:dyDescent="0.15">
      <c r="A73776" s="58">
        <v>1500918590</v>
      </c>
    </row>
    <row r="73777" spans="1:1" x14ac:dyDescent="0.15">
      <c r="A73777" s="58">
        <v>1613824702</v>
      </c>
    </row>
    <row r="73778" spans="1:1" x14ac:dyDescent="0.15">
      <c r="A73778" s="58">
        <v>1005377196</v>
      </c>
    </row>
    <row r="73779" spans="1:1" x14ac:dyDescent="0.15">
      <c r="A73779" s="58">
        <v>1604188640</v>
      </c>
    </row>
    <row r="73780" spans="1:1" x14ac:dyDescent="0.15">
      <c r="A73780" s="58">
        <v>1609164034</v>
      </c>
    </row>
    <row r="73781" spans="1:1" x14ac:dyDescent="0.15">
      <c r="A73781" s="58">
        <v>906096974</v>
      </c>
    </row>
    <row r="73782" spans="1:1" x14ac:dyDescent="0.15">
      <c r="A73782" s="58">
        <v>1500962516</v>
      </c>
    </row>
    <row r="73783" spans="1:1" x14ac:dyDescent="0.15">
      <c r="A73783" s="58">
        <v>1305799821</v>
      </c>
    </row>
    <row r="73784" spans="1:1" x14ac:dyDescent="0.15">
      <c r="A73784" s="58">
        <v>1210058161</v>
      </c>
    </row>
    <row r="73785" spans="1:1" x14ac:dyDescent="0.15">
      <c r="A73785" s="58">
        <v>1310228712</v>
      </c>
    </row>
    <row r="73786" spans="1:1" x14ac:dyDescent="0.15">
      <c r="A73786" s="58">
        <v>1500852589</v>
      </c>
    </row>
    <row r="73787" spans="1:1" x14ac:dyDescent="0.15">
      <c r="A73787" s="58">
        <v>1501399596</v>
      </c>
    </row>
    <row r="73788" spans="1:1" x14ac:dyDescent="0.15">
      <c r="A73788" s="58">
        <v>1500027013</v>
      </c>
    </row>
    <row r="73789" spans="1:1" x14ac:dyDescent="0.15">
      <c r="A73789" s="58">
        <v>704220167</v>
      </c>
    </row>
    <row r="73790" spans="1:1" x14ac:dyDescent="0.15">
      <c r="A73790" s="58">
        <v>1501338042</v>
      </c>
    </row>
    <row r="73791" spans="1:1" x14ac:dyDescent="0.15">
      <c r="A73791" s="58">
        <v>1408182460</v>
      </c>
    </row>
    <row r="73792" spans="1:1" x14ac:dyDescent="0.15">
      <c r="A73792" s="58">
        <v>1501455280</v>
      </c>
    </row>
    <row r="73793" spans="1:1" x14ac:dyDescent="0.15">
      <c r="A73793" s="58">
        <v>1611474752</v>
      </c>
    </row>
    <row r="73794" spans="1:1" x14ac:dyDescent="0.15">
      <c r="A73794" s="58">
        <v>1211145936</v>
      </c>
    </row>
    <row r="73795" spans="1:1" x14ac:dyDescent="0.15">
      <c r="A73795" s="58">
        <v>1501101322</v>
      </c>
    </row>
    <row r="73796" spans="1:1" x14ac:dyDescent="0.15">
      <c r="A73796" s="58">
        <v>1101209586</v>
      </c>
    </row>
    <row r="73797" spans="1:1" x14ac:dyDescent="0.15">
      <c r="A73797" s="58">
        <v>1603854269</v>
      </c>
    </row>
    <row r="73798" spans="1:1" x14ac:dyDescent="0.15">
      <c r="A73798" s="58">
        <v>1613810673</v>
      </c>
    </row>
    <row r="73799" spans="1:1" x14ac:dyDescent="0.15">
      <c r="A73799" s="58">
        <v>1611371398</v>
      </c>
    </row>
    <row r="73800" spans="1:1" x14ac:dyDescent="0.15">
      <c r="A73800" s="58">
        <v>705259799</v>
      </c>
    </row>
    <row r="73801" spans="1:1" x14ac:dyDescent="0.15">
      <c r="A73801" s="58">
        <v>1211181178</v>
      </c>
    </row>
    <row r="73802" spans="1:1" x14ac:dyDescent="0.15">
      <c r="A73802" s="58">
        <v>1501185160</v>
      </c>
    </row>
    <row r="73803" spans="1:1" x14ac:dyDescent="0.15">
      <c r="A73803" s="58">
        <v>1501258313</v>
      </c>
    </row>
    <row r="73804" spans="1:1" x14ac:dyDescent="0.15">
      <c r="A73804" s="58">
        <v>1603647881</v>
      </c>
    </row>
    <row r="73805" spans="1:1" x14ac:dyDescent="0.15">
      <c r="A73805" s="58">
        <v>1607430403</v>
      </c>
    </row>
    <row r="73806" spans="1:1" x14ac:dyDescent="0.15">
      <c r="A73806" s="58">
        <v>1408133984</v>
      </c>
    </row>
    <row r="73807" spans="1:1" x14ac:dyDescent="0.15">
      <c r="A73807" s="58">
        <v>901848520</v>
      </c>
    </row>
    <row r="73808" spans="1:1" x14ac:dyDescent="0.15">
      <c r="A73808" s="58">
        <v>901873665</v>
      </c>
    </row>
    <row r="73809" spans="1:1" x14ac:dyDescent="0.15">
      <c r="A73809" s="58">
        <v>1612366502</v>
      </c>
    </row>
    <row r="73810" spans="1:1" x14ac:dyDescent="0.15">
      <c r="A73810" s="58">
        <v>1500486239</v>
      </c>
    </row>
    <row r="73811" spans="1:1" x14ac:dyDescent="0.15">
      <c r="A73811" s="58">
        <v>1606649613</v>
      </c>
    </row>
    <row r="73812" spans="1:1" x14ac:dyDescent="0.15">
      <c r="A73812" s="58">
        <v>1616382944</v>
      </c>
    </row>
    <row r="73813" spans="1:1" x14ac:dyDescent="0.15">
      <c r="A73813" s="58">
        <v>1403746617</v>
      </c>
    </row>
    <row r="73814" spans="1:1" x14ac:dyDescent="0.15">
      <c r="A73814" s="58">
        <v>1501141923</v>
      </c>
    </row>
    <row r="73815" spans="1:1" x14ac:dyDescent="0.15">
      <c r="A73815" s="58">
        <v>1616647036</v>
      </c>
    </row>
    <row r="73816" spans="1:1" x14ac:dyDescent="0.15">
      <c r="A73816" s="58">
        <v>801471408</v>
      </c>
    </row>
    <row r="73817" spans="1:1" x14ac:dyDescent="0.15">
      <c r="A73817" s="58">
        <v>604002125</v>
      </c>
    </row>
    <row r="73818" spans="1:1" x14ac:dyDescent="0.15">
      <c r="A73818" s="58">
        <v>1209008430</v>
      </c>
    </row>
    <row r="73819" spans="1:1" x14ac:dyDescent="0.15">
      <c r="A73819" s="58">
        <v>1501423847</v>
      </c>
    </row>
    <row r="73820" spans="1:1" x14ac:dyDescent="0.15">
      <c r="A73820" s="58">
        <v>1307967784</v>
      </c>
    </row>
    <row r="73821" spans="1:1" x14ac:dyDescent="0.15">
      <c r="A73821" s="58">
        <v>1501485358</v>
      </c>
    </row>
    <row r="73822" spans="1:1" x14ac:dyDescent="0.15">
      <c r="A73822" s="58">
        <v>1500982558</v>
      </c>
    </row>
    <row r="73823" spans="1:1" x14ac:dyDescent="0.15">
      <c r="A73823" s="58">
        <v>1411388319</v>
      </c>
    </row>
    <row r="73824" spans="1:1" x14ac:dyDescent="0.15">
      <c r="A73824" s="58">
        <v>811797613</v>
      </c>
    </row>
    <row r="73825" spans="1:1" x14ac:dyDescent="0.15">
      <c r="A73825" s="58">
        <v>1608001385</v>
      </c>
    </row>
    <row r="73826" spans="1:1" x14ac:dyDescent="0.15">
      <c r="A73826" s="58">
        <v>1105507959</v>
      </c>
    </row>
    <row r="73827" spans="1:1" x14ac:dyDescent="0.15">
      <c r="A73827" s="58">
        <v>1617402557</v>
      </c>
    </row>
    <row r="73828" spans="1:1" x14ac:dyDescent="0.15">
      <c r="A73828" s="58">
        <v>1607011055</v>
      </c>
    </row>
    <row r="73829" spans="1:1" x14ac:dyDescent="0.15">
      <c r="A73829" s="58">
        <v>1501586286</v>
      </c>
    </row>
    <row r="73830" spans="1:1" x14ac:dyDescent="0.15">
      <c r="A73830" s="58">
        <v>1619867363</v>
      </c>
    </row>
    <row r="73831" spans="1:1" x14ac:dyDescent="0.15">
      <c r="A73831" s="58">
        <v>1311268526</v>
      </c>
    </row>
    <row r="73832" spans="1:1" x14ac:dyDescent="0.15">
      <c r="A73832" s="58">
        <v>1607401924</v>
      </c>
    </row>
    <row r="73833" spans="1:1" x14ac:dyDescent="0.15">
      <c r="A73833" s="58">
        <v>1501321323</v>
      </c>
    </row>
    <row r="73834" spans="1:1" x14ac:dyDescent="0.15">
      <c r="A73834" s="58">
        <v>1604628665</v>
      </c>
    </row>
    <row r="73835" spans="1:1" x14ac:dyDescent="0.15">
      <c r="A73835" s="58">
        <v>1500962257</v>
      </c>
    </row>
    <row r="73836" spans="1:1" x14ac:dyDescent="0.15">
      <c r="A73836" s="58">
        <v>1609298542</v>
      </c>
    </row>
    <row r="73837" spans="1:1" x14ac:dyDescent="0.15">
      <c r="A73837" s="58">
        <v>1605708481</v>
      </c>
    </row>
    <row r="73838" spans="1:1" x14ac:dyDescent="0.15">
      <c r="A73838" s="58">
        <v>1500616665</v>
      </c>
    </row>
    <row r="73839" spans="1:1" x14ac:dyDescent="0.15">
      <c r="A73839" s="58">
        <v>706269597</v>
      </c>
    </row>
    <row r="73840" spans="1:1" x14ac:dyDescent="0.15">
      <c r="A73840" s="58">
        <v>1209990081</v>
      </c>
    </row>
    <row r="73841" spans="1:1" x14ac:dyDescent="0.15">
      <c r="A73841" s="58">
        <v>1604709782</v>
      </c>
    </row>
    <row r="73842" spans="1:1" x14ac:dyDescent="0.15">
      <c r="A73842" s="58">
        <v>1614519050</v>
      </c>
    </row>
    <row r="73843" spans="1:1" x14ac:dyDescent="0.15">
      <c r="A73843" s="58">
        <v>1402701573</v>
      </c>
    </row>
    <row r="73844" spans="1:1" x14ac:dyDescent="0.15">
      <c r="A73844" s="58">
        <v>1201205400</v>
      </c>
    </row>
    <row r="73845" spans="1:1" x14ac:dyDescent="0.15">
      <c r="A73845" s="58">
        <v>1500849360</v>
      </c>
    </row>
    <row r="73846" spans="1:1" x14ac:dyDescent="0.15">
      <c r="A73846" s="58">
        <v>1612646671</v>
      </c>
    </row>
    <row r="73847" spans="1:1" x14ac:dyDescent="0.15">
      <c r="A73847" s="58">
        <v>1603971821</v>
      </c>
    </row>
    <row r="73848" spans="1:1" x14ac:dyDescent="0.15">
      <c r="A73848" s="58">
        <v>1615545315</v>
      </c>
    </row>
    <row r="73849" spans="1:1" x14ac:dyDescent="0.15">
      <c r="A73849" s="58">
        <v>1403739739</v>
      </c>
    </row>
    <row r="73850" spans="1:1" x14ac:dyDescent="0.15">
      <c r="A73850" s="58">
        <v>706244806</v>
      </c>
    </row>
    <row r="73851" spans="1:1" x14ac:dyDescent="0.15">
      <c r="A73851" s="58">
        <v>1408133423</v>
      </c>
    </row>
    <row r="73852" spans="1:1" x14ac:dyDescent="0.15">
      <c r="A73852" s="58">
        <v>1616289164</v>
      </c>
    </row>
    <row r="73853" spans="1:1" x14ac:dyDescent="0.15">
      <c r="A73853" s="58">
        <v>1501578711</v>
      </c>
    </row>
    <row r="73854" spans="1:1" x14ac:dyDescent="0.15">
      <c r="A73854" s="58">
        <v>1605755140</v>
      </c>
    </row>
    <row r="73855" spans="1:1" x14ac:dyDescent="0.15">
      <c r="A73855" s="58">
        <v>905003019</v>
      </c>
    </row>
    <row r="73856" spans="1:1" x14ac:dyDescent="0.15">
      <c r="A73856" s="58">
        <v>1609796923</v>
      </c>
    </row>
    <row r="73857" spans="1:1" x14ac:dyDescent="0.15">
      <c r="A73857" s="58">
        <v>1501938371</v>
      </c>
    </row>
    <row r="73858" spans="1:1" x14ac:dyDescent="0.15">
      <c r="A73858" s="58">
        <v>1501082374</v>
      </c>
    </row>
    <row r="73859" spans="1:1" x14ac:dyDescent="0.15">
      <c r="A73859" s="58">
        <v>1011100987</v>
      </c>
    </row>
    <row r="73860" spans="1:1" x14ac:dyDescent="0.15">
      <c r="A73860" s="58">
        <v>1607191311</v>
      </c>
    </row>
    <row r="73861" spans="1:1" x14ac:dyDescent="0.15">
      <c r="A73861" s="58">
        <v>1501231208</v>
      </c>
    </row>
    <row r="73862" spans="1:1" x14ac:dyDescent="0.15">
      <c r="A73862" s="58">
        <v>1501842639</v>
      </c>
    </row>
    <row r="73863" spans="1:1" x14ac:dyDescent="0.15">
      <c r="A73863" s="58">
        <v>1005383372</v>
      </c>
    </row>
    <row r="73864" spans="1:1" x14ac:dyDescent="0.15">
      <c r="A73864" s="58">
        <v>1610625117</v>
      </c>
    </row>
    <row r="73865" spans="1:1" x14ac:dyDescent="0.15">
      <c r="A73865" s="58">
        <v>1619667989</v>
      </c>
    </row>
    <row r="73866" spans="1:1" x14ac:dyDescent="0.15">
      <c r="A73866" s="58">
        <v>610114446</v>
      </c>
    </row>
    <row r="73867" spans="1:1" x14ac:dyDescent="0.15">
      <c r="A73867" s="58">
        <v>1501003277</v>
      </c>
    </row>
    <row r="73868" spans="1:1" x14ac:dyDescent="0.15">
      <c r="A73868" s="58">
        <v>1500796859</v>
      </c>
    </row>
    <row r="73869" spans="1:1" x14ac:dyDescent="0.15">
      <c r="A73869" s="58">
        <v>1619586721</v>
      </c>
    </row>
    <row r="73870" spans="1:1" x14ac:dyDescent="0.15">
      <c r="A73870" s="58">
        <v>1501185589</v>
      </c>
    </row>
    <row r="73871" spans="1:1" x14ac:dyDescent="0.15">
      <c r="A73871" s="58">
        <v>1501855703</v>
      </c>
    </row>
    <row r="73872" spans="1:1" x14ac:dyDescent="0.15">
      <c r="A73872" s="58">
        <v>1403736836</v>
      </c>
    </row>
    <row r="73873" spans="1:1" x14ac:dyDescent="0.15">
      <c r="A73873" s="58">
        <v>1605695459</v>
      </c>
    </row>
    <row r="73874" spans="1:1" x14ac:dyDescent="0.15">
      <c r="A73874" s="58">
        <v>1617710490</v>
      </c>
    </row>
    <row r="73875" spans="1:1" x14ac:dyDescent="0.15">
      <c r="A73875" s="58">
        <v>1110941863</v>
      </c>
    </row>
    <row r="73876" spans="1:1" x14ac:dyDescent="0.15">
      <c r="A73876" s="58">
        <v>1602730247</v>
      </c>
    </row>
    <row r="73877" spans="1:1" x14ac:dyDescent="0.15">
      <c r="A73877" s="58">
        <v>1111052834</v>
      </c>
    </row>
    <row r="73878" spans="1:1" x14ac:dyDescent="0.15">
      <c r="A73878" s="58">
        <v>1615463534</v>
      </c>
    </row>
    <row r="73879" spans="1:1" x14ac:dyDescent="0.15">
      <c r="A73879" s="58">
        <v>1606852303</v>
      </c>
    </row>
    <row r="73880" spans="1:1" x14ac:dyDescent="0.15">
      <c r="A73880" s="58">
        <v>1611927319</v>
      </c>
    </row>
    <row r="73881" spans="1:1" x14ac:dyDescent="0.15">
      <c r="A73881" s="58">
        <v>1501253597</v>
      </c>
    </row>
    <row r="73882" spans="1:1" x14ac:dyDescent="0.15">
      <c r="A73882" s="58">
        <v>1500781447</v>
      </c>
    </row>
    <row r="73883" spans="1:1" x14ac:dyDescent="0.15">
      <c r="A73883" s="58">
        <v>1617510690</v>
      </c>
    </row>
    <row r="73884" spans="1:1" x14ac:dyDescent="0.15">
      <c r="A73884" s="58">
        <v>909119489</v>
      </c>
    </row>
    <row r="73885" spans="1:1" x14ac:dyDescent="0.15">
      <c r="A73885" s="58">
        <v>1600788493</v>
      </c>
    </row>
    <row r="73886" spans="1:1" x14ac:dyDescent="0.15">
      <c r="A73886" s="58">
        <v>1611378748</v>
      </c>
    </row>
    <row r="73887" spans="1:1" x14ac:dyDescent="0.15">
      <c r="A73887" s="58">
        <v>1501495859</v>
      </c>
    </row>
    <row r="73888" spans="1:1" x14ac:dyDescent="0.15">
      <c r="A73888" s="58">
        <v>1601244781</v>
      </c>
    </row>
    <row r="73889" spans="1:1" x14ac:dyDescent="0.15">
      <c r="A73889" s="58">
        <v>1500718434</v>
      </c>
    </row>
    <row r="73890" spans="1:1" x14ac:dyDescent="0.15">
      <c r="A73890" s="58">
        <v>1206641342</v>
      </c>
    </row>
    <row r="73891" spans="1:1" x14ac:dyDescent="0.15">
      <c r="A73891" s="58">
        <v>1611591374</v>
      </c>
    </row>
    <row r="73892" spans="1:1" x14ac:dyDescent="0.15">
      <c r="A73892" s="58">
        <v>1108749185</v>
      </c>
    </row>
    <row r="73893" spans="1:1" x14ac:dyDescent="0.15">
      <c r="A73893" s="58">
        <v>1611791615</v>
      </c>
    </row>
    <row r="73894" spans="1:1" x14ac:dyDescent="0.15">
      <c r="A73894" s="58">
        <v>1501202318</v>
      </c>
    </row>
    <row r="73895" spans="1:1" x14ac:dyDescent="0.15">
      <c r="A73895" s="58">
        <v>1501064760</v>
      </c>
    </row>
    <row r="73896" spans="1:1" x14ac:dyDescent="0.15">
      <c r="A73896" s="58">
        <v>1606304161</v>
      </c>
    </row>
    <row r="73897" spans="1:1" x14ac:dyDescent="0.15">
      <c r="A73897" s="58">
        <v>1618607360</v>
      </c>
    </row>
    <row r="73898" spans="1:1" x14ac:dyDescent="0.15">
      <c r="A73898" s="58">
        <v>1500111881</v>
      </c>
    </row>
    <row r="73899" spans="1:1" x14ac:dyDescent="0.15">
      <c r="A73899" s="58">
        <v>1405944375</v>
      </c>
    </row>
    <row r="73900" spans="1:1" x14ac:dyDescent="0.15">
      <c r="A73900" s="58">
        <v>1500186114</v>
      </c>
    </row>
    <row r="73901" spans="1:1" x14ac:dyDescent="0.15">
      <c r="A73901" s="58">
        <v>1112126474</v>
      </c>
    </row>
    <row r="73902" spans="1:1" x14ac:dyDescent="0.15">
      <c r="A73902" s="58">
        <v>1619150155</v>
      </c>
    </row>
    <row r="73903" spans="1:1" x14ac:dyDescent="0.15">
      <c r="A73903" s="58">
        <v>1501703254</v>
      </c>
    </row>
    <row r="73904" spans="1:1" x14ac:dyDescent="0.15">
      <c r="A73904" s="58">
        <v>607061225</v>
      </c>
    </row>
    <row r="73905" spans="1:1" x14ac:dyDescent="0.15">
      <c r="A73905" s="58">
        <v>1619928408</v>
      </c>
    </row>
    <row r="73906" spans="1:1" x14ac:dyDescent="0.15">
      <c r="A73906" s="58">
        <v>1402707309</v>
      </c>
    </row>
    <row r="73907" spans="1:1" x14ac:dyDescent="0.15">
      <c r="A73907" s="58">
        <v>809717064</v>
      </c>
    </row>
    <row r="73908" spans="1:1" x14ac:dyDescent="0.15">
      <c r="A73908" s="58">
        <v>1501751917</v>
      </c>
    </row>
    <row r="73909" spans="1:1" x14ac:dyDescent="0.15">
      <c r="A73909" s="58">
        <v>703212339</v>
      </c>
    </row>
    <row r="73910" spans="1:1" x14ac:dyDescent="0.15">
      <c r="A73910" s="58">
        <v>1500443242</v>
      </c>
    </row>
    <row r="73911" spans="1:1" x14ac:dyDescent="0.15">
      <c r="A73911" s="58">
        <v>1501011798</v>
      </c>
    </row>
    <row r="73912" spans="1:1" x14ac:dyDescent="0.15">
      <c r="A73912" s="58">
        <v>1501456898</v>
      </c>
    </row>
    <row r="73913" spans="1:1" x14ac:dyDescent="0.15">
      <c r="A73913" s="58">
        <v>1618090951</v>
      </c>
    </row>
    <row r="73914" spans="1:1" x14ac:dyDescent="0.15">
      <c r="A73914" s="58">
        <v>1205517114</v>
      </c>
    </row>
    <row r="73915" spans="1:1" x14ac:dyDescent="0.15">
      <c r="A73915" s="58">
        <v>1500304753</v>
      </c>
    </row>
    <row r="73916" spans="1:1" x14ac:dyDescent="0.15">
      <c r="A73916" s="58">
        <v>1610627252</v>
      </c>
    </row>
    <row r="73917" spans="1:1" x14ac:dyDescent="0.15">
      <c r="A73917" s="58">
        <v>1500377396</v>
      </c>
    </row>
    <row r="73918" spans="1:1" x14ac:dyDescent="0.15">
      <c r="A73918" s="58">
        <v>1312546314</v>
      </c>
    </row>
    <row r="73919" spans="1:1" x14ac:dyDescent="0.15">
      <c r="A73919" s="58">
        <v>1602658774</v>
      </c>
    </row>
    <row r="73920" spans="1:1" x14ac:dyDescent="0.15">
      <c r="A73920" s="58">
        <v>1501163611</v>
      </c>
    </row>
    <row r="73921" spans="1:1" x14ac:dyDescent="0.15">
      <c r="A73921" s="58">
        <v>1500792355</v>
      </c>
    </row>
    <row r="73922" spans="1:1" x14ac:dyDescent="0.15">
      <c r="A73922" s="58">
        <v>1501974723</v>
      </c>
    </row>
    <row r="73923" spans="1:1" x14ac:dyDescent="0.15">
      <c r="A73923" s="58">
        <v>1304715101</v>
      </c>
    </row>
    <row r="73924" spans="1:1" x14ac:dyDescent="0.15">
      <c r="A73924" s="58">
        <v>903938308</v>
      </c>
    </row>
    <row r="73925" spans="1:1" x14ac:dyDescent="0.15">
      <c r="A73925" s="58">
        <v>1009493137</v>
      </c>
    </row>
    <row r="73926" spans="1:1" x14ac:dyDescent="0.15">
      <c r="A73926" s="58">
        <v>1501205267</v>
      </c>
    </row>
    <row r="73927" spans="1:1" x14ac:dyDescent="0.15">
      <c r="A73927" s="58">
        <v>1602009161</v>
      </c>
    </row>
    <row r="73928" spans="1:1" x14ac:dyDescent="0.15">
      <c r="A73928" s="58">
        <v>1600452703</v>
      </c>
    </row>
    <row r="73929" spans="1:1" x14ac:dyDescent="0.15">
      <c r="A73929" s="58">
        <v>1501002588</v>
      </c>
    </row>
    <row r="73930" spans="1:1" x14ac:dyDescent="0.15">
      <c r="A73930" s="58">
        <v>1501694306</v>
      </c>
    </row>
    <row r="73931" spans="1:1" x14ac:dyDescent="0.15">
      <c r="A73931" s="58">
        <v>1303569923</v>
      </c>
    </row>
    <row r="73932" spans="1:1" x14ac:dyDescent="0.15">
      <c r="A73932" s="58">
        <v>1610077273</v>
      </c>
    </row>
    <row r="73933" spans="1:1" x14ac:dyDescent="0.15">
      <c r="A73933" s="58">
        <v>606024979</v>
      </c>
    </row>
    <row r="73934" spans="1:1" x14ac:dyDescent="0.15">
      <c r="A73934" s="58">
        <v>1500012954</v>
      </c>
    </row>
    <row r="73935" spans="1:1" x14ac:dyDescent="0.15">
      <c r="A73935" s="58">
        <v>1500787650</v>
      </c>
    </row>
    <row r="73936" spans="1:1" x14ac:dyDescent="0.15">
      <c r="A73936" s="58">
        <v>903927807</v>
      </c>
    </row>
    <row r="73937" spans="1:1" x14ac:dyDescent="0.15">
      <c r="A73937" s="58">
        <v>701140380</v>
      </c>
    </row>
    <row r="73938" spans="1:1" x14ac:dyDescent="0.15">
      <c r="A73938" s="58">
        <v>1615599273</v>
      </c>
    </row>
    <row r="73939" spans="1:1" x14ac:dyDescent="0.15">
      <c r="A73939" s="58">
        <v>1600033061</v>
      </c>
    </row>
    <row r="73940" spans="1:1" x14ac:dyDescent="0.15">
      <c r="A73940" s="58">
        <v>1500862725</v>
      </c>
    </row>
    <row r="73941" spans="1:1" x14ac:dyDescent="0.15">
      <c r="A73941" s="58">
        <v>1610660932</v>
      </c>
    </row>
    <row r="73942" spans="1:1" x14ac:dyDescent="0.15">
      <c r="A73942" s="58">
        <v>610093449</v>
      </c>
    </row>
    <row r="73943" spans="1:1" x14ac:dyDescent="0.15">
      <c r="A73943" s="58">
        <v>1107677067</v>
      </c>
    </row>
    <row r="73944" spans="1:1" x14ac:dyDescent="0.15">
      <c r="A73944" s="58">
        <v>1501443935</v>
      </c>
    </row>
    <row r="73945" spans="1:1" x14ac:dyDescent="0.15">
      <c r="A73945" s="58">
        <v>1614293596</v>
      </c>
    </row>
    <row r="73946" spans="1:1" x14ac:dyDescent="0.15">
      <c r="A73946" s="58">
        <v>1606828595</v>
      </c>
    </row>
    <row r="73947" spans="1:1" x14ac:dyDescent="0.15">
      <c r="A73947" s="58">
        <v>902878497</v>
      </c>
    </row>
    <row r="73948" spans="1:1" x14ac:dyDescent="0.15">
      <c r="A73948" s="58">
        <v>805554328</v>
      </c>
    </row>
    <row r="73949" spans="1:1" x14ac:dyDescent="0.15">
      <c r="A73949" s="58">
        <v>908150556</v>
      </c>
    </row>
    <row r="73950" spans="1:1" x14ac:dyDescent="0.15">
      <c r="A73950" s="58">
        <v>811832294</v>
      </c>
    </row>
    <row r="73951" spans="1:1" x14ac:dyDescent="0.15">
      <c r="A73951" s="58">
        <v>1606561614</v>
      </c>
    </row>
    <row r="73952" spans="1:1" x14ac:dyDescent="0.15">
      <c r="A73952" s="58">
        <v>1410270946</v>
      </c>
    </row>
    <row r="73953" spans="1:1" x14ac:dyDescent="0.15">
      <c r="A73953" s="58">
        <v>1501068877</v>
      </c>
    </row>
    <row r="73954" spans="1:1" x14ac:dyDescent="0.15">
      <c r="A73954" s="58">
        <v>1007399554</v>
      </c>
    </row>
    <row r="73955" spans="1:1" x14ac:dyDescent="0.15">
      <c r="A73955" s="58">
        <v>608062216</v>
      </c>
    </row>
    <row r="73956" spans="1:1" x14ac:dyDescent="0.15">
      <c r="A73956" s="58">
        <v>1501346544</v>
      </c>
    </row>
    <row r="73957" spans="1:1" x14ac:dyDescent="0.15">
      <c r="A73957" s="58">
        <v>1602993446</v>
      </c>
    </row>
    <row r="73958" spans="1:1" x14ac:dyDescent="0.15">
      <c r="A73958" s="58">
        <v>1617173554</v>
      </c>
    </row>
    <row r="73959" spans="1:1" x14ac:dyDescent="0.15">
      <c r="A73959" s="58">
        <v>805584971</v>
      </c>
    </row>
    <row r="73960" spans="1:1" x14ac:dyDescent="0.15">
      <c r="A73960" s="58">
        <v>1616393502</v>
      </c>
    </row>
    <row r="73961" spans="1:1" x14ac:dyDescent="0.15">
      <c r="A73961" s="58">
        <v>1609670225</v>
      </c>
    </row>
    <row r="73962" spans="1:1" x14ac:dyDescent="0.15">
      <c r="A73962" s="58">
        <v>1501803147</v>
      </c>
    </row>
    <row r="73963" spans="1:1" x14ac:dyDescent="0.15">
      <c r="A73963" s="58">
        <v>1408170771</v>
      </c>
    </row>
    <row r="73964" spans="1:1" x14ac:dyDescent="0.15">
      <c r="A73964" s="58">
        <v>1307949214</v>
      </c>
    </row>
    <row r="73965" spans="1:1" x14ac:dyDescent="0.15">
      <c r="A73965" s="58">
        <v>1611486962</v>
      </c>
    </row>
    <row r="73966" spans="1:1" x14ac:dyDescent="0.15">
      <c r="A73966" s="58">
        <v>807627839</v>
      </c>
    </row>
    <row r="73967" spans="1:1" x14ac:dyDescent="0.15">
      <c r="A73967" s="58">
        <v>1500055883</v>
      </c>
    </row>
    <row r="73968" spans="1:1" x14ac:dyDescent="0.15">
      <c r="A73968" s="58">
        <v>1619830183</v>
      </c>
    </row>
    <row r="73969" spans="1:1" x14ac:dyDescent="0.15">
      <c r="A73969" s="58">
        <v>1619179743</v>
      </c>
    </row>
    <row r="73970" spans="1:1" x14ac:dyDescent="0.15">
      <c r="A73970" s="58">
        <v>1602226113</v>
      </c>
    </row>
    <row r="73971" spans="1:1" x14ac:dyDescent="0.15">
      <c r="A73971" s="58">
        <v>1611880171</v>
      </c>
    </row>
    <row r="73972" spans="1:1" x14ac:dyDescent="0.15">
      <c r="A73972" s="58">
        <v>1612511133</v>
      </c>
    </row>
    <row r="73973" spans="1:1" x14ac:dyDescent="0.15">
      <c r="A73973" s="58">
        <v>1212257200</v>
      </c>
    </row>
    <row r="73974" spans="1:1" x14ac:dyDescent="0.15">
      <c r="A73974" s="58">
        <v>1500399887</v>
      </c>
    </row>
    <row r="73975" spans="1:1" x14ac:dyDescent="0.15">
      <c r="A73975" s="58">
        <v>1500986092</v>
      </c>
    </row>
    <row r="73976" spans="1:1" x14ac:dyDescent="0.15">
      <c r="A73976" s="58">
        <v>1616954262</v>
      </c>
    </row>
    <row r="73977" spans="1:1" x14ac:dyDescent="0.15">
      <c r="A73977" s="58">
        <v>1613869604</v>
      </c>
    </row>
    <row r="73978" spans="1:1" x14ac:dyDescent="0.15">
      <c r="A73978" s="58">
        <v>1619964523</v>
      </c>
    </row>
    <row r="73979" spans="1:1" x14ac:dyDescent="0.15">
      <c r="A73979" s="58">
        <v>706284087</v>
      </c>
    </row>
    <row r="73980" spans="1:1" x14ac:dyDescent="0.15">
      <c r="A73980" s="58">
        <v>1311274462</v>
      </c>
    </row>
    <row r="73981" spans="1:1" x14ac:dyDescent="0.15">
      <c r="A73981" s="58">
        <v>1611418813</v>
      </c>
    </row>
    <row r="73982" spans="1:1" x14ac:dyDescent="0.15">
      <c r="A73982" s="58">
        <v>1617069068</v>
      </c>
    </row>
    <row r="73983" spans="1:1" x14ac:dyDescent="0.15">
      <c r="A73983" s="58">
        <v>912354933</v>
      </c>
    </row>
    <row r="73984" spans="1:1" x14ac:dyDescent="0.15">
      <c r="A73984" s="58">
        <v>1405945257</v>
      </c>
    </row>
    <row r="73985" spans="1:1" x14ac:dyDescent="0.15">
      <c r="A73985" s="58">
        <v>1501290815</v>
      </c>
    </row>
    <row r="73986" spans="1:1" x14ac:dyDescent="0.15">
      <c r="A73986" s="58">
        <v>1301375700</v>
      </c>
    </row>
    <row r="73987" spans="1:1" x14ac:dyDescent="0.15">
      <c r="A73987" s="58">
        <v>1500239687</v>
      </c>
    </row>
    <row r="73988" spans="1:1" x14ac:dyDescent="0.15">
      <c r="A73988" s="58">
        <v>1501141057</v>
      </c>
    </row>
    <row r="73989" spans="1:1" x14ac:dyDescent="0.15">
      <c r="A73989" s="58">
        <v>1212312529</v>
      </c>
    </row>
    <row r="73990" spans="1:1" x14ac:dyDescent="0.15">
      <c r="A73990" s="58">
        <v>1210020167</v>
      </c>
    </row>
    <row r="73991" spans="1:1" x14ac:dyDescent="0.15">
      <c r="A73991" s="58">
        <v>1207799158</v>
      </c>
    </row>
    <row r="73992" spans="1:1" x14ac:dyDescent="0.15">
      <c r="A73992" s="58">
        <v>1613464939</v>
      </c>
    </row>
    <row r="73993" spans="1:1" x14ac:dyDescent="0.15">
      <c r="A73993" s="58">
        <v>1613547157</v>
      </c>
    </row>
    <row r="73994" spans="1:1" x14ac:dyDescent="0.15">
      <c r="A73994" s="58">
        <v>1615209976</v>
      </c>
    </row>
    <row r="73995" spans="1:1" x14ac:dyDescent="0.15">
      <c r="A73995" s="58">
        <v>1501103104</v>
      </c>
    </row>
    <row r="73996" spans="1:1" x14ac:dyDescent="0.15">
      <c r="A73996" s="58">
        <v>1501919848</v>
      </c>
    </row>
    <row r="73997" spans="1:1" x14ac:dyDescent="0.15">
      <c r="A73997" s="58">
        <v>1619484531</v>
      </c>
    </row>
    <row r="73998" spans="1:1" x14ac:dyDescent="0.15">
      <c r="A73998" s="58">
        <v>1616417811</v>
      </c>
    </row>
    <row r="73999" spans="1:1" x14ac:dyDescent="0.15">
      <c r="A73999" s="58">
        <v>1615979217</v>
      </c>
    </row>
    <row r="74000" spans="1:1" x14ac:dyDescent="0.15">
      <c r="A74000" s="58">
        <v>1306869438</v>
      </c>
    </row>
    <row r="74001" spans="1:1" x14ac:dyDescent="0.15">
      <c r="A74001" s="58">
        <v>1405902185</v>
      </c>
    </row>
    <row r="74002" spans="1:1" x14ac:dyDescent="0.15">
      <c r="A74002" s="58">
        <v>705250751</v>
      </c>
    </row>
    <row r="74003" spans="1:1" x14ac:dyDescent="0.15">
      <c r="A74003" s="58">
        <v>1107649802</v>
      </c>
    </row>
    <row r="74004" spans="1:1" x14ac:dyDescent="0.15">
      <c r="A74004" s="58">
        <v>1602861011</v>
      </c>
    </row>
    <row r="74005" spans="1:1" x14ac:dyDescent="0.15">
      <c r="A74005" s="58">
        <v>1604378539</v>
      </c>
    </row>
    <row r="74006" spans="1:1" x14ac:dyDescent="0.15">
      <c r="A74006" s="58">
        <v>1202323280</v>
      </c>
    </row>
    <row r="74007" spans="1:1" x14ac:dyDescent="0.15">
      <c r="A74007" s="58">
        <v>712439489</v>
      </c>
    </row>
    <row r="74008" spans="1:1" x14ac:dyDescent="0.15">
      <c r="A74008" s="58">
        <v>809753702</v>
      </c>
    </row>
    <row r="74009" spans="1:1" x14ac:dyDescent="0.15">
      <c r="A74009" s="58">
        <v>1604466979</v>
      </c>
    </row>
    <row r="74010" spans="1:1" x14ac:dyDescent="0.15">
      <c r="A74010" s="58">
        <v>1501136445</v>
      </c>
    </row>
    <row r="74011" spans="1:1" x14ac:dyDescent="0.15">
      <c r="A74011" s="58">
        <v>1607469812</v>
      </c>
    </row>
    <row r="74012" spans="1:1" x14ac:dyDescent="0.15">
      <c r="A74012" s="58">
        <v>1500764559</v>
      </c>
    </row>
    <row r="74013" spans="1:1" x14ac:dyDescent="0.15">
      <c r="A74013" s="58">
        <v>1616766236</v>
      </c>
    </row>
    <row r="74014" spans="1:1" x14ac:dyDescent="0.15">
      <c r="A74014" s="58">
        <v>1612529749</v>
      </c>
    </row>
    <row r="74015" spans="1:1" x14ac:dyDescent="0.15">
      <c r="A74015" s="58">
        <v>1606107195</v>
      </c>
    </row>
    <row r="74016" spans="1:1" x14ac:dyDescent="0.15">
      <c r="A74016" s="58">
        <v>1410351451</v>
      </c>
    </row>
    <row r="74017" spans="1:1" x14ac:dyDescent="0.15">
      <c r="A74017" s="58">
        <v>1618896292</v>
      </c>
    </row>
    <row r="74018" spans="1:1" x14ac:dyDescent="0.15">
      <c r="A74018" s="58">
        <v>1501310767</v>
      </c>
    </row>
    <row r="74019" spans="1:1" x14ac:dyDescent="0.15">
      <c r="A74019" s="58">
        <v>604001768</v>
      </c>
    </row>
    <row r="74020" spans="1:1" x14ac:dyDescent="0.15">
      <c r="A74020" s="58">
        <v>1501500224</v>
      </c>
    </row>
    <row r="74021" spans="1:1" x14ac:dyDescent="0.15">
      <c r="A74021" s="58">
        <v>1616185071</v>
      </c>
    </row>
    <row r="74022" spans="1:1" x14ac:dyDescent="0.15">
      <c r="A74022" s="58">
        <v>1210080857</v>
      </c>
    </row>
    <row r="74023" spans="1:1" x14ac:dyDescent="0.15">
      <c r="A74023" s="58">
        <v>1615497283</v>
      </c>
    </row>
    <row r="74024" spans="1:1" x14ac:dyDescent="0.15">
      <c r="A74024" s="58">
        <v>1404825071</v>
      </c>
    </row>
    <row r="74025" spans="1:1" x14ac:dyDescent="0.15">
      <c r="A74025" s="58">
        <v>1606472990</v>
      </c>
    </row>
    <row r="74026" spans="1:1" x14ac:dyDescent="0.15">
      <c r="A74026" s="58">
        <v>1004460100</v>
      </c>
    </row>
    <row r="74027" spans="1:1" x14ac:dyDescent="0.15">
      <c r="A74027" s="58">
        <v>1616708285</v>
      </c>
    </row>
    <row r="74028" spans="1:1" x14ac:dyDescent="0.15">
      <c r="A74028" s="58">
        <v>1410347641</v>
      </c>
    </row>
    <row r="74029" spans="1:1" x14ac:dyDescent="0.15">
      <c r="A74029" s="58">
        <v>1501041562</v>
      </c>
    </row>
    <row r="74030" spans="1:1" x14ac:dyDescent="0.15">
      <c r="A74030" s="58">
        <v>1600211395</v>
      </c>
    </row>
    <row r="74031" spans="1:1" x14ac:dyDescent="0.15">
      <c r="A74031" s="58">
        <v>1619788152</v>
      </c>
    </row>
    <row r="74032" spans="1:1" x14ac:dyDescent="0.15">
      <c r="A74032" s="58">
        <v>1601007625</v>
      </c>
    </row>
    <row r="74033" spans="1:1" x14ac:dyDescent="0.15">
      <c r="A74033" s="58">
        <v>1106544826</v>
      </c>
    </row>
    <row r="74034" spans="1:1" x14ac:dyDescent="0.15">
      <c r="A74034" s="58">
        <v>809704802</v>
      </c>
    </row>
    <row r="74035" spans="1:1" x14ac:dyDescent="0.15">
      <c r="A74035" s="58">
        <v>1306839450</v>
      </c>
    </row>
    <row r="74036" spans="1:1" x14ac:dyDescent="0.15">
      <c r="A74036" s="58">
        <v>1501791023</v>
      </c>
    </row>
    <row r="74037" spans="1:1" x14ac:dyDescent="0.15">
      <c r="A74037" s="58">
        <v>1618435972</v>
      </c>
    </row>
    <row r="74038" spans="1:1" x14ac:dyDescent="0.15">
      <c r="A74038" s="58">
        <v>1500826605</v>
      </c>
    </row>
    <row r="74039" spans="1:1" x14ac:dyDescent="0.15">
      <c r="A74039" s="58">
        <v>704195216</v>
      </c>
    </row>
    <row r="74040" spans="1:1" x14ac:dyDescent="0.15">
      <c r="A74040" s="58">
        <v>1501244942</v>
      </c>
    </row>
    <row r="74041" spans="1:1" x14ac:dyDescent="0.15">
      <c r="A74041" s="58">
        <v>1410336834</v>
      </c>
    </row>
    <row r="74042" spans="1:1" x14ac:dyDescent="0.15">
      <c r="A74042" s="58">
        <v>804532696</v>
      </c>
    </row>
    <row r="74043" spans="1:1" x14ac:dyDescent="0.15">
      <c r="A74043" s="58">
        <v>1606561245</v>
      </c>
    </row>
    <row r="74044" spans="1:1" x14ac:dyDescent="0.15">
      <c r="A74044" s="58">
        <v>1205577317</v>
      </c>
    </row>
    <row r="74045" spans="1:1" x14ac:dyDescent="0.15">
      <c r="A74045" s="58">
        <v>803505516</v>
      </c>
    </row>
    <row r="74046" spans="1:1" x14ac:dyDescent="0.15">
      <c r="A74046" s="58">
        <v>1605763974</v>
      </c>
    </row>
    <row r="74047" spans="1:1" x14ac:dyDescent="0.15">
      <c r="A74047" s="58">
        <v>1301403747</v>
      </c>
    </row>
    <row r="74048" spans="1:1" x14ac:dyDescent="0.15">
      <c r="A74048" s="58">
        <v>1406013787</v>
      </c>
    </row>
    <row r="74049" spans="1:1" x14ac:dyDescent="0.15">
      <c r="A74049" s="58">
        <v>1617040036</v>
      </c>
    </row>
    <row r="74050" spans="1:1" x14ac:dyDescent="0.15">
      <c r="A74050" s="58">
        <v>1000002209</v>
      </c>
    </row>
    <row r="74051" spans="1:1" x14ac:dyDescent="0.15">
      <c r="A74051" s="58">
        <v>1616311939</v>
      </c>
    </row>
    <row r="74052" spans="1:1" x14ac:dyDescent="0.15">
      <c r="A74052" s="58">
        <v>1606635265</v>
      </c>
    </row>
    <row r="74053" spans="1:1" x14ac:dyDescent="0.15">
      <c r="A74053" s="58">
        <v>808677613</v>
      </c>
    </row>
    <row r="74054" spans="1:1" x14ac:dyDescent="0.15">
      <c r="A74054" s="58">
        <v>1606628663</v>
      </c>
    </row>
    <row r="74055" spans="1:1" x14ac:dyDescent="0.15">
      <c r="A74055" s="58">
        <v>1501155609</v>
      </c>
    </row>
    <row r="74056" spans="1:1" x14ac:dyDescent="0.15">
      <c r="A74056" s="58">
        <v>1111041006</v>
      </c>
    </row>
    <row r="74057" spans="1:1" x14ac:dyDescent="0.15">
      <c r="A74057" s="58">
        <v>703207367</v>
      </c>
    </row>
    <row r="74058" spans="1:1" x14ac:dyDescent="0.15">
      <c r="A74058" s="58">
        <v>1501963381</v>
      </c>
    </row>
    <row r="74059" spans="1:1" x14ac:dyDescent="0.15">
      <c r="A74059" s="58">
        <v>1501501599</v>
      </c>
    </row>
    <row r="74060" spans="1:1" x14ac:dyDescent="0.15">
      <c r="A74060" s="58">
        <v>1606428078</v>
      </c>
    </row>
    <row r="74061" spans="1:1" x14ac:dyDescent="0.15">
      <c r="A74061" s="58">
        <v>1500994123</v>
      </c>
    </row>
    <row r="74062" spans="1:1" x14ac:dyDescent="0.15">
      <c r="A74062" s="58">
        <v>1501494648</v>
      </c>
    </row>
    <row r="74063" spans="1:1" x14ac:dyDescent="0.15">
      <c r="A74063" s="58">
        <v>712423990</v>
      </c>
    </row>
    <row r="74064" spans="1:1" x14ac:dyDescent="0.15">
      <c r="A74064" s="58">
        <v>812828485</v>
      </c>
    </row>
    <row r="74065" spans="1:1" x14ac:dyDescent="0.15">
      <c r="A74065" s="58">
        <v>1212203520</v>
      </c>
    </row>
    <row r="74066" spans="1:1" x14ac:dyDescent="0.15">
      <c r="A74066" s="58">
        <v>1109867931</v>
      </c>
    </row>
    <row r="74067" spans="1:1" x14ac:dyDescent="0.15">
      <c r="A74067" s="58">
        <v>1000005713</v>
      </c>
    </row>
    <row r="74068" spans="1:1" x14ac:dyDescent="0.15">
      <c r="A74068" s="58">
        <v>1501432278</v>
      </c>
    </row>
    <row r="74069" spans="1:1" x14ac:dyDescent="0.15">
      <c r="A74069" s="58">
        <v>1500996055</v>
      </c>
    </row>
    <row r="74070" spans="1:1" x14ac:dyDescent="0.15">
      <c r="A74070" s="58">
        <v>705259298</v>
      </c>
    </row>
    <row r="74071" spans="1:1" x14ac:dyDescent="0.15">
      <c r="A74071" s="58">
        <v>1608770294</v>
      </c>
    </row>
    <row r="74072" spans="1:1" x14ac:dyDescent="0.15">
      <c r="A74072" s="58">
        <v>1617998867</v>
      </c>
    </row>
    <row r="74073" spans="1:1" x14ac:dyDescent="0.15">
      <c r="A74073" s="58">
        <v>1501104160</v>
      </c>
    </row>
    <row r="74074" spans="1:1" x14ac:dyDescent="0.15">
      <c r="A74074" s="58">
        <v>1500396779</v>
      </c>
    </row>
    <row r="74075" spans="1:1" x14ac:dyDescent="0.15">
      <c r="A74075" s="58">
        <v>1613057676</v>
      </c>
    </row>
    <row r="74076" spans="1:1" x14ac:dyDescent="0.15">
      <c r="A74076" s="58">
        <v>911176848</v>
      </c>
    </row>
    <row r="74077" spans="1:1" x14ac:dyDescent="0.15">
      <c r="A74077" s="58">
        <v>1110890683</v>
      </c>
    </row>
    <row r="74078" spans="1:1" x14ac:dyDescent="0.15">
      <c r="A74078" s="58">
        <v>1501068933</v>
      </c>
    </row>
    <row r="74079" spans="1:1" x14ac:dyDescent="0.15">
      <c r="A74079" s="58">
        <v>1501186496</v>
      </c>
    </row>
    <row r="74080" spans="1:1" x14ac:dyDescent="0.15">
      <c r="A74080" s="58">
        <v>1615347571</v>
      </c>
    </row>
    <row r="74081" spans="1:1" x14ac:dyDescent="0.15">
      <c r="A74081" s="58">
        <v>1501338052</v>
      </c>
    </row>
    <row r="74082" spans="1:1" x14ac:dyDescent="0.15">
      <c r="A74082" s="58">
        <v>805606907</v>
      </c>
    </row>
    <row r="74083" spans="1:1" x14ac:dyDescent="0.15">
      <c r="A74083" s="58">
        <v>1501300067</v>
      </c>
    </row>
    <row r="74084" spans="1:1" x14ac:dyDescent="0.15">
      <c r="A74084" s="58">
        <v>1005356566</v>
      </c>
    </row>
    <row r="74085" spans="1:1" x14ac:dyDescent="0.15">
      <c r="A74085" s="58">
        <v>1619165915</v>
      </c>
    </row>
    <row r="74086" spans="1:1" x14ac:dyDescent="0.15">
      <c r="A74086" s="58">
        <v>805601317</v>
      </c>
    </row>
    <row r="74087" spans="1:1" x14ac:dyDescent="0.15">
      <c r="A74087" s="58">
        <v>1500862547</v>
      </c>
    </row>
    <row r="74088" spans="1:1" x14ac:dyDescent="0.15">
      <c r="A74088" s="58">
        <v>1500856573</v>
      </c>
    </row>
    <row r="74089" spans="1:1" x14ac:dyDescent="0.15">
      <c r="A74089" s="58">
        <v>1000003748</v>
      </c>
    </row>
    <row r="74090" spans="1:1" x14ac:dyDescent="0.15">
      <c r="A74090" s="58">
        <v>1619645899</v>
      </c>
    </row>
    <row r="74091" spans="1:1" x14ac:dyDescent="0.15">
      <c r="A74091" s="58">
        <v>1607574134</v>
      </c>
    </row>
    <row r="74092" spans="1:1" x14ac:dyDescent="0.15">
      <c r="A74092" s="58">
        <v>1501739623</v>
      </c>
    </row>
    <row r="74093" spans="1:1" x14ac:dyDescent="0.15">
      <c r="A74093" s="58">
        <v>1502098752</v>
      </c>
    </row>
    <row r="74094" spans="1:1" x14ac:dyDescent="0.15">
      <c r="A74094" s="58">
        <v>1307970431</v>
      </c>
    </row>
    <row r="74095" spans="1:1" x14ac:dyDescent="0.15">
      <c r="A74095" s="58">
        <v>1500635735</v>
      </c>
    </row>
    <row r="74096" spans="1:1" x14ac:dyDescent="0.15">
      <c r="A74096" s="58">
        <v>912339254</v>
      </c>
    </row>
    <row r="74097" spans="1:1" x14ac:dyDescent="0.15">
      <c r="A74097" s="58">
        <v>1501081586</v>
      </c>
    </row>
    <row r="74098" spans="1:1" x14ac:dyDescent="0.15">
      <c r="A74098" s="58">
        <v>710389923</v>
      </c>
    </row>
    <row r="74099" spans="1:1" x14ac:dyDescent="0.15">
      <c r="A74099" s="58">
        <v>1501125834</v>
      </c>
    </row>
    <row r="74100" spans="1:1" x14ac:dyDescent="0.15">
      <c r="A74100" s="58">
        <v>1602863008</v>
      </c>
    </row>
    <row r="74101" spans="1:1" x14ac:dyDescent="0.15">
      <c r="A74101" s="58">
        <v>1612824000</v>
      </c>
    </row>
    <row r="74102" spans="1:1" x14ac:dyDescent="0.15">
      <c r="A74102" s="58">
        <v>1500404030</v>
      </c>
    </row>
    <row r="74103" spans="1:1" x14ac:dyDescent="0.15">
      <c r="A74103" s="58">
        <v>1501109327</v>
      </c>
    </row>
    <row r="74104" spans="1:1" x14ac:dyDescent="0.15">
      <c r="A74104" s="58">
        <v>1613969762</v>
      </c>
    </row>
    <row r="74105" spans="1:1" x14ac:dyDescent="0.15">
      <c r="A74105" s="58">
        <v>1311296717</v>
      </c>
    </row>
    <row r="74106" spans="1:1" x14ac:dyDescent="0.15">
      <c r="A74106" s="58">
        <v>1605147761</v>
      </c>
    </row>
    <row r="74107" spans="1:1" x14ac:dyDescent="0.15">
      <c r="A74107" s="58">
        <v>1604994117</v>
      </c>
    </row>
    <row r="74108" spans="1:1" x14ac:dyDescent="0.15">
      <c r="A74108" s="58">
        <v>1501123876</v>
      </c>
    </row>
    <row r="74109" spans="1:1" x14ac:dyDescent="0.15">
      <c r="A74109" s="58">
        <v>1500948891</v>
      </c>
    </row>
    <row r="74110" spans="1:1" x14ac:dyDescent="0.15">
      <c r="A74110" s="58">
        <v>1108769176</v>
      </c>
    </row>
    <row r="74111" spans="1:1" x14ac:dyDescent="0.15">
      <c r="A74111" s="58">
        <v>1409198489</v>
      </c>
    </row>
    <row r="74112" spans="1:1" x14ac:dyDescent="0.15">
      <c r="A74112" s="58">
        <v>1611748194</v>
      </c>
    </row>
    <row r="74113" spans="1:1" x14ac:dyDescent="0.15">
      <c r="A74113" s="58">
        <v>1606367254</v>
      </c>
    </row>
    <row r="74114" spans="1:1" x14ac:dyDescent="0.15">
      <c r="A74114" s="58">
        <v>1607963644</v>
      </c>
    </row>
    <row r="74115" spans="1:1" x14ac:dyDescent="0.15">
      <c r="A74115" s="58">
        <v>1619117460</v>
      </c>
    </row>
    <row r="74116" spans="1:1" x14ac:dyDescent="0.15">
      <c r="A74116" s="58">
        <v>1613784538</v>
      </c>
    </row>
    <row r="74117" spans="1:1" x14ac:dyDescent="0.15">
      <c r="A74117" s="58">
        <v>1302432117</v>
      </c>
    </row>
    <row r="74118" spans="1:1" x14ac:dyDescent="0.15">
      <c r="A74118" s="58">
        <v>1501085290</v>
      </c>
    </row>
    <row r="74119" spans="1:1" x14ac:dyDescent="0.15">
      <c r="A74119" s="58">
        <v>1009518033</v>
      </c>
    </row>
    <row r="74120" spans="1:1" x14ac:dyDescent="0.15">
      <c r="A74120" s="58">
        <v>810789782</v>
      </c>
    </row>
    <row r="74121" spans="1:1" x14ac:dyDescent="0.15">
      <c r="A74121" s="58">
        <v>1411355538</v>
      </c>
    </row>
    <row r="74122" spans="1:1" x14ac:dyDescent="0.15">
      <c r="A74122" s="58">
        <v>1011100277</v>
      </c>
    </row>
    <row r="74123" spans="1:1" x14ac:dyDescent="0.15">
      <c r="A74123" s="58">
        <v>1609495363</v>
      </c>
    </row>
    <row r="74124" spans="1:1" x14ac:dyDescent="0.15">
      <c r="A74124" s="58">
        <v>1611416444</v>
      </c>
    </row>
    <row r="74125" spans="1:1" x14ac:dyDescent="0.15">
      <c r="A74125" s="58">
        <v>1617351402</v>
      </c>
    </row>
    <row r="74126" spans="1:1" x14ac:dyDescent="0.15">
      <c r="A74126" s="58">
        <v>1501564665</v>
      </c>
    </row>
    <row r="74127" spans="1:1" x14ac:dyDescent="0.15">
      <c r="A74127" s="58">
        <v>1500205074</v>
      </c>
    </row>
    <row r="74128" spans="1:1" x14ac:dyDescent="0.15">
      <c r="A74128" s="58">
        <v>1000007520</v>
      </c>
    </row>
    <row r="74129" spans="1:1" x14ac:dyDescent="0.15">
      <c r="A74129" s="58">
        <v>1607528573</v>
      </c>
    </row>
    <row r="74130" spans="1:1" x14ac:dyDescent="0.15">
      <c r="A74130" s="58">
        <v>1617899355</v>
      </c>
    </row>
    <row r="74131" spans="1:1" x14ac:dyDescent="0.15">
      <c r="A74131" s="58">
        <v>1306865705</v>
      </c>
    </row>
    <row r="74132" spans="1:1" x14ac:dyDescent="0.15">
      <c r="A74132" s="58">
        <v>1501175528</v>
      </c>
    </row>
    <row r="74133" spans="1:1" x14ac:dyDescent="0.15">
      <c r="A74133" s="58">
        <v>903922262</v>
      </c>
    </row>
    <row r="74134" spans="1:1" x14ac:dyDescent="0.15">
      <c r="A74134" s="58">
        <v>1500708268</v>
      </c>
    </row>
    <row r="74135" spans="1:1" x14ac:dyDescent="0.15">
      <c r="A74135" s="58">
        <v>1607062136</v>
      </c>
    </row>
    <row r="74136" spans="1:1" x14ac:dyDescent="0.15">
      <c r="A74136" s="58">
        <v>1619969687</v>
      </c>
    </row>
    <row r="74137" spans="1:1" x14ac:dyDescent="0.15">
      <c r="A74137" s="58">
        <v>1605212300</v>
      </c>
    </row>
    <row r="74138" spans="1:1" x14ac:dyDescent="0.15">
      <c r="A74138" s="58">
        <v>1208878625</v>
      </c>
    </row>
    <row r="74139" spans="1:1" x14ac:dyDescent="0.15">
      <c r="A74139" s="58">
        <v>1000000369</v>
      </c>
    </row>
    <row r="74140" spans="1:1" x14ac:dyDescent="0.15">
      <c r="A74140" s="58">
        <v>1607147460</v>
      </c>
    </row>
    <row r="74141" spans="1:1" x14ac:dyDescent="0.15">
      <c r="A74141" s="58">
        <v>1612379715</v>
      </c>
    </row>
    <row r="74142" spans="1:1" x14ac:dyDescent="0.15">
      <c r="A74142" s="58">
        <v>1501797186</v>
      </c>
    </row>
    <row r="74143" spans="1:1" x14ac:dyDescent="0.15">
      <c r="A74143" s="58">
        <v>1605630124</v>
      </c>
    </row>
    <row r="74144" spans="1:1" x14ac:dyDescent="0.15">
      <c r="A74144" s="58">
        <v>1609348809</v>
      </c>
    </row>
    <row r="74145" spans="1:1" x14ac:dyDescent="0.15">
      <c r="A74145" s="58">
        <v>1311323837</v>
      </c>
    </row>
    <row r="74146" spans="1:1" x14ac:dyDescent="0.15">
      <c r="A74146" s="58">
        <v>611110943</v>
      </c>
    </row>
    <row r="74147" spans="1:1" x14ac:dyDescent="0.15">
      <c r="A74147" s="58">
        <v>1414128827</v>
      </c>
    </row>
    <row r="74148" spans="1:1" x14ac:dyDescent="0.15">
      <c r="A74148" s="58">
        <v>1312401026</v>
      </c>
    </row>
    <row r="74149" spans="1:1" x14ac:dyDescent="0.15">
      <c r="A74149" s="58">
        <v>1501013050</v>
      </c>
    </row>
    <row r="74150" spans="1:1" x14ac:dyDescent="0.15">
      <c r="A74150" s="58">
        <v>1501467760</v>
      </c>
    </row>
    <row r="74151" spans="1:1" x14ac:dyDescent="0.15">
      <c r="A74151" s="58">
        <v>712450925</v>
      </c>
    </row>
    <row r="74152" spans="1:1" x14ac:dyDescent="0.15">
      <c r="A74152" s="58">
        <v>1501267085</v>
      </c>
    </row>
    <row r="74153" spans="1:1" x14ac:dyDescent="0.15">
      <c r="A74153" s="58">
        <v>1411438571</v>
      </c>
    </row>
    <row r="74154" spans="1:1" x14ac:dyDescent="0.15">
      <c r="A74154" s="58">
        <v>1402697027</v>
      </c>
    </row>
    <row r="74155" spans="1:1" x14ac:dyDescent="0.15">
      <c r="A74155" s="58">
        <v>1614427605</v>
      </c>
    </row>
    <row r="74156" spans="1:1" x14ac:dyDescent="0.15">
      <c r="A74156" s="58">
        <v>1605203012</v>
      </c>
    </row>
    <row r="74157" spans="1:1" x14ac:dyDescent="0.15">
      <c r="A74157" s="58">
        <v>1500588248</v>
      </c>
    </row>
    <row r="74158" spans="1:1" x14ac:dyDescent="0.15">
      <c r="A74158" s="58">
        <v>1007432077</v>
      </c>
    </row>
    <row r="74159" spans="1:1" x14ac:dyDescent="0.15">
      <c r="A74159" s="58">
        <v>903917340</v>
      </c>
    </row>
    <row r="74160" spans="1:1" x14ac:dyDescent="0.15">
      <c r="A74160" s="58">
        <v>1106582311</v>
      </c>
    </row>
    <row r="74161" spans="1:1" x14ac:dyDescent="0.15">
      <c r="A74161" s="58">
        <v>1606065516</v>
      </c>
    </row>
    <row r="74162" spans="1:1" x14ac:dyDescent="0.15">
      <c r="A74162" s="58">
        <v>705272384</v>
      </c>
    </row>
    <row r="74163" spans="1:1" x14ac:dyDescent="0.15">
      <c r="A74163" s="58">
        <v>1501945014</v>
      </c>
    </row>
    <row r="74164" spans="1:1" x14ac:dyDescent="0.15">
      <c r="A74164" s="58">
        <v>1612044217</v>
      </c>
    </row>
    <row r="74165" spans="1:1" x14ac:dyDescent="0.15">
      <c r="A74165" s="58">
        <v>1501332273</v>
      </c>
    </row>
    <row r="74166" spans="1:1" x14ac:dyDescent="0.15">
      <c r="A74166" s="58">
        <v>1406970122</v>
      </c>
    </row>
    <row r="74167" spans="1:1" x14ac:dyDescent="0.15">
      <c r="A74167" s="58">
        <v>1104448666</v>
      </c>
    </row>
    <row r="74168" spans="1:1" x14ac:dyDescent="0.15">
      <c r="A74168" s="58">
        <v>1605059842</v>
      </c>
    </row>
    <row r="74169" spans="1:1" x14ac:dyDescent="0.15">
      <c r="A74169" s="58">
        <v>1502039308</v>
      </c>
    </row>
    <row r="74170" spans="1:1" x14ac:dyDescent="0.15">
      <c r="A74170" s="58">
        <v>1501812077</v>
      </c>
    </row>
    <row r="74171" spans="1:1" x14ac:dyDescent="0.15">
      <c r="A74171" s="58">
        <v>1602830284</v>
      </c>
    </row>
    <row r="74172" spans="1:1" x14ac:dyDescent="0.15">
      <c r="A74172" s="58">
        <v>1000003706</v>
      </c>
    </row>
    <row r="74173" spans="1:1" x14ac:dyDescent="0.15">
      <c r="A74173" s="58">
        <v>1609125945</v>
      </c>
    </row>
    <row r="74174" spans="1:1" x14ac:dyDescent="0.15">
      <c r="A74174" s="58">
        <v>904015836</v>
      </c>
    </row>
    <row r="74175" spans="1:1" x14ac:dyDescent="0.15">
      <c r="A74175" s="58">
        <v>1308044028</v>
      </c>
    </row>
    <row r="74176" spans="1:1" x14ac:dyDescent="0.15">
      <c r="A74176" s="58">
        <v>1606048452</v>
      </c>
    </row>
    <row r="74177" spans="1:1" x14ac:dyDescent="0.15">
      <c r="A74177" s="58">
        <v>709361192</v>
      </c>
    </row>
    <row r="74178" spans="1:1" x14ac:dyDescent="0.15">
      <c r="A74178" s="58">
        <v>1619958713</v>
      </c>
    </row>
    <row r="74179" spans="1:1" x14ac:dyDescent="0.15">
      <c r="A74179" s="58">
        <v>1500813321</v>
      </c>
    </row>
    <row r="74180" spans="1:1" x14ac:dyDescent="0.15">
      <c r="A74180" s="58">
        <v>1606496093</v>
      </c>
    </row>
    <row r="74181" spans="1:1" x14ac:dyDescent="0.15">
      <c r="A74181" s="58">
        <v>1603761871</v>
      </c>
    </row>
    <row r="74182" spans="1:1" x14ac:dyDescent="0.15">
      <c r="A74182" s="58">
        <v>1610801984</v>
      </c>
    </row>
    <row r="74183" spans="1:1" x14ac:dyDescent="0.15">
      <c r="A74183" s="58">
        <v>812838373</v>
      </c>
    </row>
    <row r="74184" spans="1:1" x14ac:dyDescent="0.15">
      <c r="A74184" s="58">
        <v>1616590204</v>
      </c>
    </row>
    <row r="74185" spans="1:1" x14ac:dyDescent="0.15">
      <c r="A74185" s="58">
        <v>1010031025</v>
      </c>
    </row>
    <row r="74186" spans="1:1" x14ac:dyDescent="0.15">
      <c r="A74186" s="58">
        <v>1602047767</v>
      </c>
    </row>
    <row r="74187" spans="1:1" x14ac:dyDescent="0.15">
      <c r="A74187" s="58">
        <v>1003328191</v>
      </c>
    </row>
    <row r="74188" spans="1:1" x14ac:dyDescent="0.15">
      <c r="A74188" s="58">
        <v>1619092082</v>
      </c>
    </row>
    <row r="74189" spans="1:1" x14ac:dyDescent="0.15">
      <c r="A74189" s="58">
        <v>1004474779</v>
      </c>
    </row>
    <row r="74190" spans="1:1" x14ac:dyDescent="0.15">
      <c r="A74190" s="58">
        <v>1401575252</v>
      </c>
    </row>
    <row r="74191" spans="1:1" x14ac:dyDescent="0.15">
      <c r="A74191" s="58">
        <v>1404881920</v>
      </c>
    </row>
    <row r="74192" spans="1:1" x14ac:dyDescent="0.15">
      <c r="A74192" s="58">
        <v>1619385122</v>
      </c>
    </row>
    <row r="74193" spans="1:1" x14ac:dyDescent="0.15">
      <c r="A74193" s="58">
        <v>1111977675</v>
      </c>
    </row>
    <row r="74194" spans="1:1" x14ac:dyDescent="0.15">
      <c r="A74194" s="58">
        <v>1618078821</v>
      </c>
    </row>
    <row r="74195" spans="1:1" x14ac:dyDescent="0.15">
      <c r="A74195" s="58">
        <v>806639325</v>
      </c>
    </row>
    <row r="74196" spans="1:1" x14ac:dyDescent="0.15">
      <c r="A74196" s="58">
        <v>1614403072</v>
      </c>
    </row>
    <row r="74197" spans="1:1" x14ac:dyDescent="0.15">
      <c r="A74197" s="58">
        <v>1110912853</v>
      </c>
    </row>
    <row r="74198" spans="1:1" x14ac:dyDescent="0.15">
      <c r="A74198" s="58">
        <v>1617506323</v>
      </c>
    </row>
    <row r="74199" spans="1:1" x14ac:dyDescent="0.15">
      <c r="A74199" s="58">
        <v>1501600987</v>
      </c>
    </row>
    <row r="74200" spans="1:1" x14ac:dyDescent="0.15">
      <c r="A74200" s="58">
        <v>1500789416</v>
      </c>
    </row>
    <row r="74201" spans="1:1" x14ac:dyDescent="0.15">
      <c r="A74201" s="58">
        <v>1501147352</v>
      </c>
    </row>
    <row r="74202" spans="1:1" x14ac:dyDescent="0.15">
      <c r="A74202" s="58">
        <v>1501487418</v>
      </c>
    </row>
    <row r="74203" spans="1:1" x14ac:dyDescent="0.15">
      <c r="A74203" s="58">
        <v>1619671395</v>
      </c>
    </row>
    <row r="74204" spans="1:1" x14ac:dyDescent="0.15">
      <c r="A74204" s="58">
        <v>1609646635</v>
      </c>
    </row>
    <row r="74205" spans="1:1" x14ac:dyDescent="0.15">
      <c r="A74205" s="58">
        <v>1501536881</v>
      </c>
    </row>
    <row r="74206" spans="1:1" x14ac:dyDescent="0.15">
      <c r="A74206" s="58">
        <v>1607339344</v>
      </c>
    </row>
    <row r="74207" spans="1:1" x14ac:dyDescent="0.15">
      <c r="A74207" s="58">
        <v>1008576851</v>
      </c>
    </row>
    <row r="74208" spans="1:1" x14ac:dyDescent="0.15">
      <c r="A74208" s="58">
        <v>1501440358</v>
      </c>
    </row>
    <row r="74209" spans="1:1" x14ac:dyDescent="0.15">
      <c r="A74209" s="58">
        <v>1501175910</v>
      </c>
    </row>
    <row r="74210" spans="1:1" x14ac:dyDescent="0.15">
      <c r="A74210" s="58">
        <v>1613142727</v>
      </c>
    </row>
    <row r="74211" spans="1:1" x14ac:dyDescent="0.15">
      <c r="A74211" s="58">
        <v>1501434538</v>
      </c>
    </row>
    <row r="74212" spans="1:1" x14ac:dyDescent="0.15">
      <c r="A74212" s="58">
        <v>1604121265</v>
      </c>
    </row>
    <row r="74213" spans="1:1" x14ac:dyDescent="0.15">
      <c r="A74213" s="58">
        <v>807683279</v>
      </c>
    </row>
    <row r="74214" spans="1:1" x14ac:dyDescent="0.15">
      <c r="A74214" s="58">
        <v>1203396832</v>
      </c>
    </row>
    <row r="74215" spans="1:1" x14ac:dyDescent="0.15">
      <c r="A74215" s="58">
        <v>1619917202</v>
      </c>
    </row>
    <row r="74216" spans="1:1" x14ac:dyDescent="0.15">
      <c r="A74216" s="58">
        <v>712411990</v>
      </c>
    </row>
    <row r="74217" spans="1:1" x14ac:dyDescent="0.15">
      <c r="A74217" s="58">
        <v>1004483098</v>
      </c>
    </row>
    <row r="74218" spans="1:1" x14ac:dyDescent="0.15">
      <c r="A74218" s="58">
        <v>705250762</v>
      </c>
    </row>
    <row r="74219" spans="1:1" x14ac:dyDescent="0.15">
      <c r="A74219" s="58">
        <v>1500982134</v>
      </c>
    </row>
    <row r="74220" spans="1:1" x14ac:dyDescent="0.15">
      <c r="A74220" s="58">
        <v>1501886926</v>
      </c>
    </row>
    <row r="74221" spans="1:1" x14ac:dyDescent="0.15">
      <c r="A74221" s="58">
        <v>1500031466</v>
      </c>
    </row>
    <row r="74222" spans="1:1" x14ac:dyDescent="0.15">
      <c r="A74222" s="58">
        <v>912341011</v>
      </c>
    </row>
    <row r="74223" spans="1:1" x14ac:dyDescent="0.15">
      <c r="A74223" s="58">
        <v>1501583891</v>
      </c>
    </row>
    <row r="74224" spans="1:1" x14ac:dyDescent="0.15">
      <c r="A74224" s="58">
        <v>1603699839</v>
      </c>
    </row>
    <row r="74225" spans="1:1" x14ac:dyDescent="0.15">
      <c r="A74225" s="58">
        <v>1306894488</v>
      </c>
    </row>
    <row r="74226" spans="1:1" x14ac:dyDescent="0.15">
      <c r="A74226" s="58">
        <v>1614291273</v>
      </c>
    </row>
    <row r="74227" spans="1:1" x14ac:dyDescent="0.15">
      <c r="A74227" s="58">
        <v>1501702855</v>
      </c>
    </row>
    <row r="74228" spans="1:1" x14ac:dyDescent="0.15">
      <c r="A74228" s="58">
        <v>1500910299</v>
      </c>
    </row>
    <row r="74229" spans="1:1" x14ac:dyDescent="0.15">
      <c r="A74229" s="58">
        <v>1603357294</v>
      </c>
    </row>
    <row r="74230" spans="1:1" x14ac:dyDescent="0.15">
      <c r="A74230" s="58">
        <v>1618752608</v>
      </c>
    </row>
    <row r="74231" spans="1:1" x14ac:dyDescent="0.15">
      <c r="A74231" s="58">
        <v>1501321426</v>
      </c>
    </row>
    <row r="74232" spans="1:1" x14ac:dyDescent="0.15">
      <c r="A74232" s="58">
        <v>1619982453</v>
      </c>
    </row>
    <row r="74233" spans="1:1" x14ac:dyDescent="0.15">
      <c r="A74233" s="58">
        <v>1500304116</v>
      </c>
    </row>
    <row r="74234" spans="1:1" x14ac:dyDescent="0.15">
      <c r="A74234" s="58">
        <v>712466299</v>
      </c>
    </row>
    <row r="74235" spans="1:1" x14ac:dyDescent="0.15">
      <c r="A74235" s="58">
        <v>1107678086</v>
      </c>
    </row>
    <row r="74236" spans="1:1" x14ac:dyDescent="0.15">
      <c r="A74236" s="58">
        <v>1500988694</v>
      </c>
    </row>
    <row r="74237" spans="1:1" x14ac:dyDescent="0.15">
      <c r="A74237" s="58">
        <v>1405899256</v>
      </c>
    </row>
    <row r="74238" spans="1:1" x14ac:dyDescent="0.15">
      <c r="A74238" s="58">
        <v>1302499569</v>
      </c>
    </row>
    <row r="74239" spans="1:1" x14ac:dyDescent="0.15">
      <c r="A74239" s="58">
        <v>1306862754</v>
      </c>
    </row>
    <row r="74240" spans="1:1" x14ac:dyDescent="0.15">
      <c r="A74240" s="58">
        <v>1500019421</v>
      </c>
    </row>
    <row r="74241" spans="1:1" x14ac:dyDescent="0.15">
      <c r="A74241" s="58">
        <v>1010991927</v>
      </c>
    </row>
    <row r="74242" spans="1:1" x14ac:dyDescent="0.15">
      <c r="A74242" s="58">
        <v>1500969969</v>
      </c>
    </row>
    <row r="74243" spans="1:1" x14ac:dyDescent="0.15">
      <c r="A74243" s="58">
        <v>1612323923</v>
      </c>
    </row>
    <row r="74244" spans="1:1" x14ac:dyDescent="0.15">
      <c r="A74244" s="58">
        <v>1500139000</v>
      </c>
    </row>
    <row r="74245" spans="1:1" x14ac:dyDescent="0.15">
      <c r="A74245" s="58">
        <v>1500871575</v>
      </c>
    </row>
    <row r="74246" spans="1:1" x14ac:dyDescent="0.15">
      <c r="A74246" s="58">
        <v>1616710978</v>
      </c>
    </row>
    <row r="74247" spans="1:1" x14ac:dyDescent="0.15">
      <c r="A74247" s="58">
        <v>1501208111</v>
      </c>
    </row>
    <row r="74248" spans="1:1" x14ac:dyDescent="0.15">
      <c r="A74248" s="58">
        <v>1612063634</v>
      </c>
    </row>
    <row r="74249" spans="1:1" x14ac:dyDescent="0.15">
      <c r="A74249" s="58">
        <v>1608608265</v>
      </c>
    </row>
    <row r="74250" spans="1:1" x14ac:dyDescent="0.15">
      <c r="A74250" s="58">
        <v>1501825673</v>
      </c>
    </row>
    <row r="74251" spans="1:1" x14ac:dyDescent="0.15">
      <c r="A74251" s="58">
        <v>709344933</v>
      </c>
    </row>
    <row r="74252" spans="1:1" x14ac:dyDescent="0.15">
      <c r="A74252" s="58">
        <v>1618406552</v>
      </c>
    </row>
    <row r="74253" spans="1:1" x14ac:dyDescent="0.15">
      <c r="A74253" s="58">
        <v>1614596633</v>
      </c>
    </row>
    <row r="74254" spans="1:1" x14ac:dyDescent="0.15">
      <c r="A74254" s="58">
        <v>1502085197</v>
      </c>
    </row>
    <row r="74255" spans="1:1" x14ac:dyDescent="0.15">
      <c r="A74255" s="58">
        <v>1501169340</v>
      </c>
    </row>
    <row r="74256" spans="1:1" x14ac:dyDescent="0.15">
      <c r="A74256" s="58">
        <v>1501863610</v>
      </c>
    </row>
    <row r="74257" spans="1:1" x14ac:dyDescent="0.15">
      <c r="A74257" s="58">
        <v>1103373156</v>
      </c>
    </row>
    <row r="74258" spans="1:1" x14ac:dyDescent="0.15">
      <c r="A74258" s="58">
        <v>1500341841</v>
      </c>
    </row>
    <row r="74259" spans="1:1" x14ac:dyDescent="0.15">
      <c r="A74259" s="58">
        <v>1501784470</v>
      </c>
    </row>
    <row r="74260" spans="1:1" x14ac:dyDescent="0.15">
      <c r="A74260" s="58">
        <v>811775127</v>
      </c>
    </row>
    <row r="74261" spans="1:1" x14ac:dyDescent="0.15">
      <c r="A74261" s="58">
        <v>911186981</v>
      </c>
    </row>
    <row r="74262" spans="1:1" x14ac:dyDescent="0.15">
      <c r="A74262" s="58">
        <v>704208611</v>
      </c>
    </row>
    <row r="74263" spans="1:1" x14ac:dyDescent="0.15">
      <c r="A74263" s="58">
        <v>1500908186</v>
      </c>
    </row>
    <row r="74264" spans="1:1" x14ac:dyDescent="0.15">
      <c r="A74264" s="58">
        <v>1604500868</v>
      </c>
    </row>
    <row r="74265" spans="1:1" x14ac:dyDescent="0.15">
      <c r="A74265" s="58">
        <v>1611411650</v>
      </c>
    </row>
    <row r="74266" spans="1:1" x14ac:dyDescent="0.15">
      <c r="A74266" s="58">
        <v>1101175805</v>
      </c>
    </row>
    <row r="74267" spans="1:1" x14ac:dyDescent="0.15">
      <c r="A74267" s="58">
        <v>1604610774</v>
      </c>
    </row>
    <row r="74268" spans="1:1" x14ac:dyDescent="0.15">
      <c r="A74268" s="58">
        <v>1500043290</v>
      </c>
    </row>
    <row r="74269" spans="1:1" x14ac:dyDescent="0.15">
      <c r="A74269" s="58">
        <v>1008594048</v>
      </c>
    </row>
    <row r="74270" spans="1:1" x14ac:dyDescent="0.15">
      <c r="A74270" s="58">
        <v>1202269820</v>
      </c>
    </row>
    <row r="74271" spans="1:1" x14ac:dyDescent="0.15">
      <c r="A74271" s="58">
        <v>908103977</v>
      </c>
    </row>
    <row r="74272" spans="1:1" x14ac:dyDescent="0.15">
      <c r="A74272" s="58">
        <v>1501547273</v>
      </c>
    </row>
    <row r="74273" spans="1:1" x14ac:dyDescent="0.15">
      <c r="A74273" s="58">
        <v>1618663692</v>
      </c>
    </row>
    <row r="74274" spans="1:1" x14ac:dyDescent="0.15">
      <c r="A74274" s="58">
        <v>805561170</v>
      </c>
    </row>
    <row r="74275" spans="1:1" x14ac:dyDescent="0.15">
      <c r="A74275" s="58">
        <v>910208992</v>
      </c>
    </row>
    <row r="74276" spans="1:1" x14ac:dyDescent="0.15">
      <c r="A74276" s="58">
        <v>1501877204</v>
      </c>
    </row>
    <row r="74277" spans="1:1" x14ac:dyDescent="0.15">
      <c r="A74277" s="58">
        <v>1405895632</v>
      </c>
    </row>
    <row r="74278" spans="1:1" x14ac:dyDescent="0.15">
      <c r="A74278" s="58">
        <v>1601881904</v>
      </c>
    </row>
    <row r="74279" spans="1:1" x14ac:dyDescent="0.15">
      <c r="A74279" s="58">
        <v>1501961223</v>
      </c>
    </row>
    <row r="74280" spans="1:1" x14ac:dyDescent="0.15">
      <c r="A74280" s="58">
        <v>1004458196</v>
      </c>
    </row>
    <row r="74281" spans="1:1" x14ac:dyDescent="0.15">
      <c r="A74281" s="58">
        <v>1619322950</v>
      </c>
    </row>
    <row r="74282" spans="1:1" x14ac:dyDescent="0.15">
      <c r="A74282" s="58">
        <v>1500818660</v>
      </c>
    </row>
    <row r="74283" spans="1:1" x14ac:dyDescent="0.15">
      <c r="A74283" s="58">
        <v>1607141790</v>
      </c>
    </row>
    <row r="74284" spans="1:1" x14ac:dyDescent="0.15">
      <c r="A74284" s="58">
        <v>1501920606</v>
      </c>
    </row>
    <row r="74285" spans="1:1" x14ac:dyDescent="0.15">
      <c r="A74285" s="58">
        <v>612142815</v>
      </c>
    </row>
    <row r="74286" spans="1:1" x14ac:dyDescent="0.15">
      <c r="A74286" s="58">
        <v>1501023632</v>
      </c>
    </row>
    <row r="74287" spans="1:1" x14ac:dyDescent="0.15">
      <c r="A74287" s="58">
        <v>1501904642</v>
      </c>
    </row>
    <row r="74288" spans="1:1" x14ac:dyDescent="0.15">
      <c r="A74288" s="58">
        <v>911178041</v>
      </c>
    </row>
    <row r="74289" spans="1:1" x14ac:dyDescent="0.15">
      <c r="A74289" s="58">
        <v>1500918062</v>
      </c>
    </row>
    <row r="74290" spans="1:1" x14ac:dyDescent="0.15">
      <c r="A74290" s="58">
        <v>1106572936</v>
      </c>
    </row>
    <row r="74291" spans="1:1" x14ac:dyDescent="0.15">
      <c r="A74291" s="58">
        <v>1500245876</v>
      </c>
    </row>
    <row r="74292" spans="1:1" x14ac:dyDescent="0.15">
      <c r="A74292" s="58">
        <v>1106568725</v>
      </c>
    </row>
    <row r="74293" spans="1:1" x14ac:dyDescent="0.15">
      <c r="A74293" s="58">
        <v>1501039782</v>
      </c>
    </row>
    <row r="74294" spans="1:1" x14ac:dyDescent="0.15">
      <c r="A74294" s="58">
        <v>1410305445</v>
      </c>
    </row>
    <row r="74295" spans="1:1" x14ac:dyDescent="0.15">
      <c r="A74295" s="58">
        <v>1312451554</v>
      </c>
    </row>
    <row r="74296" spans="1:1" x14ac:dyDescent="0.15">
      <c r="A74296" s="58">
        <v>1500865127</v>
      </c>
    </row>
    <row r="74297" spans="1:1" x14ac:dyDescent="0.15">
      <c r="A74297" s="58">
        <v>1205527427</v>
      </c>
    </row>
    <row r="74298" spans="1:1" x14ac:dyDescent="0.15">
      <c r="A74298" s="58">
        <v>1403792299</v>
      </c>
    </row>
    <row r="74299" spans="1:1" x14ac:dyDescent="0.15">
      <c r="A74299" s="58">
        <v>1615556353</v>
      </c>
    </row>
    <row r="74300" spans="1:1" x14ac:dyDescent="0.15">
      <c r="A74300" s="58">
        <v>1413236793</v>
      </c>
    </row>
    <row r="74301" spans="1:1" x14ac:dyDescent="0.15">
      <c r="A74301" s="58">
        <v>1207743600</v>
      </c>
    </row>
    <row r="74302" spans="1:1" x14ac:dyDescent="0.15">
      <c r="A74302" s="58">
        <v>911156950</v>
      </c>
    </row>
    <row r="74303" spans="1:1" x14ac:dyDescent="0.15">
      <c r="A74303" s="58">
        <v>902891507</v>
      </c>
    </row>
    <row r="74304" spans="1:1" x14ac:dyDescent="0.15">
      <c r="A74304" s="58">
        <v>1614448875</v>
      </c>
    </row>
    <row r="74305" spans="1:1" x14ac:dyDescent="0.15">
      <c r="A74305" s="58">
        <v>1611544543</v>
      </c>
    </row>
    <row r="74306" spans="1:1" x14ac:dyDescent="0.15">
      <c r="A74306" s="58">
        <v>1613740932</v>
      </c>
    </row>
    <row r="74307" spans="1:1" x14ac:dyDescent="0.15">
      <c r="A74307" s="58">
        <v>1303618679</v>
      </c>
    </row>
    <row r="74308" spans="1:1" x14ac:dyDescent="0.15">
      <c r="A74308" s="58">
        <v>1001254037</v>
      </c>
    </row>
    <row r="74309" spans="1:1" x14ac:dyDescent="0.15">
      <c r="A74309" s="58">
        <v>1000005982</v>
      </c>
    </row>
    <row r="74310" spans="1:1" x14ac:dyDescent="0.15">
      <c r="A74310" s="58">
        <v>1500884953</v>
      </c>
    </row>
    <row r="74311" spans="1:1" x14ac:dyDescent="0.15">
      <c r="A74311" s="58">
        <v>1303561853</v>
      </c>
    </row>
    <row r="74312" spans="1:1" x14ac:dyDescent="0.15">
      <c r="A74312" s="58">
        <v>1501384034</v>
      </c>
    </row>
    <row r="74313" spans="1:1" x14ac:dyDescent="0.15">
      <c r="A74313" s="58">
        <v>1009471891</v>
      </c>
    </row>
    <row r="74314" spans="1:1" x14ac:dyDescent="0.15">
      <c r="A74314" s="58">
        <v>604009937</v>
      </c>
    </row>
    <row r="74315" spans="1:1" x14ac:dyDescent="0.15">
      <c r="A74315" s="58">
        <v>604017863</v>
      </c>
    </row>
    <row r="74316" spans="1:1" x14ac:dyDescent="0.15">
      <c r="A74316" s="58">
        <v>1501879709</v>
      </c>
    </row>
    <row r="74317" spans="1:1" x14ac:dyDescent="0.15">
      <c r="A74317" s="58">
        <v>1604040632</v>
      </c>
    </row>
    <row r="74318" spans="1:1" x14ac:dyDescent="0.15">
      <c r="A74318" s="58">
        <v>1618828240</v>
      </c>
    </row>
    <row r="74319" spans="1:1" x14ac:dyDescent="0.15">
      <c r="A74319" s="58">
        <v>1605706627</v>
      </c>
    </row>
    <row r="74320" spans="1:1" x14ac:dyDescent="0.15">
      <c r="A74320" s="58">
        <v>1612405225</v>
      </c>
    </row>
    <row r="74321" spans="1:1" x14ac:dyDescent="0.15">
      <c r="A74321" s="58">
        <v>1501085254</v>
      </c>
    </row>
    <row r="74322" spans="1:1" x14ac:dyDescent="0.15">
      <c r="A74322" s="58">
        <v>1104416092</v>
      </c>
    </row>
    <row r="74323" spans="1:1" x14ac:dyDescent="0.15">
      <c r="A74323" s="58">
        <v>1212253632</v>
      </c>
    </row>
    <row r="74324" spans="1:1" x14ac:dyDescent="0.15">
      <c r="A74324" s="58">
        <v>1501838025</v>
      </c>
    </row>
    <row r="74325" spans="1:1" x14ac:dyDescent="0.15">
      <c r="A74325" s="58">
        <v>1501418048</v>
      </c>
    </row>
    <row r="74326" spans="1:1" x14ac:dyDescent="0.15">
      <c r="A74326" s="58">
        <v>1614539368</v>
      </c>
    </row>
    <row r="74327" spans="1:1" x14ac:dyDescent="0.15">
      <c r="A74327" s="58">
        <v>1616668354</v>
      </c>
    </row>
    <row r="74328" spans="1:1" x14ac:dyDescent="0.15">
      <c r="A74328" s="58">
        <v>1617894703</v>
      </c>
    </row>
    <row r="74329" spans="1:1" x14ac:dyDescent="0.15">
      <c r="A74329" s="58">
        <v>1501435795</v>
      </c>
    </row>
    <row r="74330" spans="1:1" x14ac:dyDescent="0.15">
      <c r="A74330" s="58">
        <v>1618967457</v>
      </c>
    </row>
    <row r="74331" spans="1:1" x14ac:dyDescent="0.15">
      <c r="A74331" s="58">
        <v>1611821431</v>
      </c>
    </row>
    <row r="74332" spans="1:1" x14ac:dyDescent="0.15">
      <c r="A74332" s="58">
        <v>1210015497</v>
      </c>
    </row>
    <row r="74333" spans="1:1" x14ac:dyDescent="0.15">
      <c r="A74333" s="58">
        <v>1211137782</v>
      </c>
    </row>
    <row r="74334" spans="1:1" x14ac:dyDescent="0.15">
      <c r="A74334" s="58">
        <v>808669018</v>
      </c>
    </row>
    <row r="74335" spans="1:1" x14ac:dyDescent="0.15">
      <c r="A74335" s="58">
        <v>1406974118</v>
      </c>
    </row>
    <row r="74336" spans="1:1" x14ac:dyDescent="0.15">
      <c r="A74336" s="58">
        <v>1501797671</v>
      </c>
    </row>
    <row r="74337" spans="1:1" x14ac:dyDescent="0.15">
      <c r="A74337" s="58">
        <v>1500693146</v>
      </c>
    </row>
    <row r="74338" spans="1:1" x14ac:dyDescent="0.15">
      <c r="A74338" s="58">
        <v>1501663453</v>
      </c>
    </row>
    <row r="74339" spans="1:1" x14ac:dyDescent="0.15">
      <c r="A74339" s="58">
        <v>1501098676</v>
      </c>
    </row>
    <row r="74340" spans="1:1" x14ac:dyDescent="0.15">
      <c r="A74340" s="58">
        <v>1501127896</v>
      </c>
    </row>
    <row r="74341" spans="1:1" x14ac:dyDescent="0.15">
      <c r="A74341" s="58">
        <v>1620004890</v>
      </c>
    </row>
    <row r="74342" spans="1:1" x14ac:dyDescent="0.15">
      <c r="A74342" s="58">
        <v>1501743273</v>
      </c>
    </row>
    <row r="74343" spans="1:1" x14ac:dyDescent="0.15">
      <c r="A74343" s="58">
        <v>1617989393</v>
      </c>
    </row>
    <row r="74344" spans="1:1" x14ac:dyDescent="0.15">
      <c r="A74344" s="58">
        <v>1619751215</v>
      </c>
    </row>
    <row r="74345" spans="1:1" x14ac:dyDescent="0.15">
      <c r="A74345" s="58">
        <v>810762772</v>
      </c>
    </row>
    <row r="74346" spans="1:1" x14ac:dyDescent="0.15">
      <c r="A74346" s="58">
        <v>1501513856</v>
      </c>
    </row>
    <row r="74347" spans="1:1" x14ac:dyDescent="0.15">
      <c r="A74347" s="58">
        <v>1207821086</v>
      </c>
    </row>
    <row r="74348" spans="1:1" x14ac:dyDescent="0.15">
      <c r="A74348" s="58">
        <v>1603567176</v>
      </c>
    </row>
    <row r="74349" spans="1:1" x14ac:dyDescent="0.15">
      <c r="A74349" s="58">
        <v>1500823027</v>
      </c>
    </row>
    <row r="74350" spans="1:1" x14ac:dyDescent="0.15">
      <c r="A74350" s="58">
        <v>705263528</v>
      </c>
    </row>
    <row r="74351" spans="1:1" x14ac:dyDescent="0.15">
      <c r="A74351" s="58">
        <v>1614772891</v>
      </c>
    </row>
    <row r="74352" spans="1:1" x14ac:dyDescent="0.15">
      <c r="A74352" s="58">
        <v>1501183635</v>
      </c>
    </row>
    <row r="74353" spans="1:1" x14ac:dyDescent="0.15">
      <c r="A74353" s="58">
        <v>1619686711</v>
      </c>
    </row>
    <row r="74354" spans="1:1" x14ac:dyDescent="0.15">
      <c r="A74354" s="58">
        <v>1619998502</v>
      </c>
    </row>
    <row r="74355" spans="1:1" x14ac:dyDescent="0.15">
      <c r="A74355" s="58">
        <v>1104440840</v>
      </c>
    </row>
    <row r="74356" spans="1:1" x14ac:dyDescent="0.15">
      <c r="A74356" s="58">
        <v>1102303530</v>
      </c>
    </row>
    <row r="74357" spans="1:1" x14ac:dyDescent="0.15">
      <c r="A74357" s="58">
        <v>609069026</v>
      </c>
    </row>
    <row r="74358" spans="1:1" x14ac:dyDescent="0.15">
      <c r="A74358" s="58">
        <v>1607963815</v>
      </c>
    </row>
    <row r="74359" spans="1:1" x14ac:dyDescent="0.15">
      <c r="A74359" s="58">
        <v>1009486362</v>
      </c>
    </row>
    <row r="74360" spans="1:1" x14ac:dyDescent="0.15">
      <c r="A74360" s="58">
        <v>1501555488</v>
      </c>
    </row>
    <row r="74361" spans="1:1" x14ac:dyDescent="0.15">
      <c r="A74361" s="58">
        <v>1500078805</v>
      </c>
    </row>
    <row r="74362" spans="1:1" x14ac:dyDescent="0.15">
      <c r="A74362" s="58">
        <v>1619996513</v>
      </c>
    </row>
    <row r="74363" spans="1:1" x14ac:dyDescent="0.15">
      <c r="A74363" s="58">
        <v>1211130600</v>
      </c>
    </row>
    <row r="74364" spans="1:1" x14ac:dyDescent="0.15">
      <c r="A74364" s="58">
        <v>1001241016</v>
      </c>
    </row>
    <row r="74365" spans="1:1" x14ac:dyDescent="0.15">
      <c r="A74365" s="58">
        <v>1616466523</v>
      </c>
    </row>
    <row r="74366" spans="1:1" x14ac:dyDescent="0.15">
      <c r="A74366" s="58">
        <v>1500896864</v>
      </c>
    </row>
    <row r="74367" spans="1:1" x14ac:dyDescent="0.15">
      <c r="A74367" s="58">
        <v>1501411610</v>
      </c>
    </row>
    <row r="74368" spans="1:1" x14ac:dyDescent="0.15">
      <c r="A74368" s="58">
        <v>1006502794</v>
      </c>
    </row>
    <row r="74369" spans="1:1" x14ac:dyDescent="0.15">
      <c r="A74369" s="58">
        <v>1000000649</v>
      </c>
    </row>
    <row r="74370" spans="1:1" x14ac:dyDescent="0.15">
      <c r="A74370" s="58">
        <v>712418546</v>
      </c>
    </row>
    <row r="74371" spans="1:1" x14ac:dyDescent="0.15">
      <c r="A74371" s="58">
        <v>1611345182</v>
      </c>
    </row>
    <row r="74372" spans="1:1" x14ac:dyDescent="0.15">
      <c r="A74372" s="58">
        <v>1312536756</v>
      </c>
    </row>
    <row r="74373" spans="1:1" x14ac:dyDescent="0.15">
      <c r="A74373" s="58">
        <v>1202297268</v>
      </c>
    </row>
    <row r="74374" spans="1:1" x14ac:dyDescent="0.15">
      <c r="A74374" s="58">
        <v>901860148</v>
      </c>
    </row>
    <row r="74375" spans="1:1" x14ac:dyDescent="0.15">
      <c r="A74375" s="58">
        <v>1501279101</v>
      </c>
    </row>
    <row r="74376" spans="1:1" x14ac:dyDescent="0.15">
      <c r="A74376" s="58">
        <v>711391294</v>
      </c>
    </row>
    <row r="74377" spans="1:1" x14ac:dyDescent="0.15">
      <c r="A74377" s="58">
        <v>1609205344</v>
      </c>
    </row>
    <row r="74378" spans="1:1" x14ac:dyDescent="0.15">
      <c r="A74378" s="58">
        <v>1203426421</v>
      </c>
    </row>
    <row r="74379" spans="1:1" x14ac:dyDescent="0.15">
      <c r="A74379" s="58">
        <v>1612745031</v>
      </c>
    </row>
    <row r="74380" spans="1:1" x14ac:dyDescent="0.15">
      <c r="A74380" s="58">
        <v>708333687</v>
      </c>
    </row>
    <row r="74381" spans="1:1" x14ac:dyDescent="0.15">
      <c r="A74381" s="58">
        <v>1618666866</v>
      </c>
    </row>
    <row r="74382" spans="1:1" x14ac:dyDescent="0.15">
      <c r="A74382" s="58">
        <v>1500408199</v>
      </c>
    </row>
    <row r="74383" spans="1:1" x14ac:dyDescent="0.15">
      <c r="A74383" s="58">
        <v>1605820877</v>
      </c>
    </row>
    <row r="74384" spans="1:1" x14ac:dyDescent="0.15">
      <c r="A74384" s="58">
        <v>1614283821</v>
      </c>
    </row>
    <row r="74385" spans="1:1" x14ac:dyDescent="0.15">
      <c r="A74385" s="58">
        <v>1402713411</v>
      </c>
    </row>
    <row r="74386" spans="1:1" x14ac:dyDescent="0.15">
      <c r="A74386" s="58">
        <v>1501035969</v>
      </c>
    </row>
    <row r="74387" spans="1:1" x14ac:dyDescent="0.15">
      <c r="A74387" s="58">
        <v>1007424180</v>
      </c>
    </row>
    <row r="74388" spans="1:1" x14ac:dyDescent="0.15">
      <c r="A74388" s="58">
        <v>1619500820</v>
      </c>
    </row>
    <row r="74389" spans="1:1" x14ac:dyDescent="0.15">
      <c r="A74389" s="58">
        <v>1205568413</v>
      </c>
    </row>
    <row r="74390" spans="1:1" x14ac:dyDescent="0.15">
      <c r="A74390" s="58">
        <v>1604098626</v>
      </c>
    </row>
    <row r="74391" spans="1:1" x14ac:dyDescent="0.15">
      <c r="A74391" s="58">
        <v>1002391742</v>
      </c>
    </row>
    <row r="74392" spans="1:1" x14ac:dyDescent="0.15">
      <c r="A74392" s="58">
        <v>1619965395</v>
      </c>
    </row>
    <row r="74393" spans="1:1" x14ac:dyDescent="0.15">
      <c r="A74393" s="58">
        <v>908102713</v>
      </c>
    </row>
    <row r="74394" spans="1:1" x14ac:dyDescent="0.15">
      <c r="A74394" s="58">
        <v>1605692483</v>
      </c>
    </row>
    <row r="74395" spans="1:1" x14ac:dyDescent="0.15">
      <c r="A74395" s="58">
        <v>1619206308</v>
      </c>
    </row>
    <row r="74396" spans="1:1" x14ac:dyDescent="0.15">
      <c r="A74396" s="58">
        <v>1000002149</v>
      </c>
    </row>
    <row r="74397" spans="1:1" x14ac:dyDescent="0.15">
      <c r="A74397" s="58">
        <v>1501877647</v>
      </c>
    </row>
    <row r="74398" spans="1:1" x14ac:dyDescent="0.15">
      <c r="A74398" s="58">
        <v>1500845363</v>
      </c>
    </row>
    <row r="74399" spans="1:1" x14ac:dyDescent="0.15">
      <c r="A74399" s="58">
        <v>1604762231</v>
      </c>
    </row>
    <row r="74400" spans="1:1" x14ac:dyDescent="0.15">
      <c r="A74400" s="58">
        <v>1603567606</v>
      </c>
    </row>
    <row r="74401" spans="1:1" x14ac:dyDescent="0.15">
      <c r="A74401" s="58">
        <v>1501147052</v>
      </c>
    </row>
    <row r="74402" spans="1:1" x14ac:dyDescent="0.15">
      <c r="A74402" s="58">
        <v>607064966</v>
      </c>
    </row>
    <row r="74403" spans="1:1" x14ac:dyDescent="0.15">
      <c r="A74403" s="58">
        <v>1619026243</v>
      </c>
    </row>
    <row r="74404" spans="1:1" x14ac:dyDescent="0.15">
      <c r="A74404" s="58">
        <v>1500748606</v>
      </c>
    </row>
    <row r="74405" spans="1:1" x14ac:dyDescent="0.15">
      <c r="A74405" s="58">
        <v>1613310094</v>
      </c>
    </row>
    <row r="74406" spans="1:1" x14ac:dyDescent="0.15">
      <c r="A74406" s="58">
        <v>1201188538</v>
      </c>
    </row>
    <row r="74407" spans="1:1" x14ac:dyDescent="0.15">
      <c r="A74407" s="58">
        <v>1614327721</v>
      </c>
    </row>
    <row r="74408" spans="1:1" x14ac:dyDescent="0.15">
      <c r="A74408" s="58">
        <v>1410270993</v>
      </c>
    </row>
    <row r="74409" spans="1:1" x14ac:dyDescent="0.15">
      <c r="A74409" s="58">
        <v>1411408167</v>
      </c>
    </row>
    <row r="74410" spans="1:1" x14ac:dyDescent="0.15">
      <c r="A74410" s="58">
        <v>1003329095</v>
      </c>
    </row>
    <row r="74411" spans="1:1" x14ac:dyDescent="0.15">
      <c r="A74411" s="58">
        <v>1502095588</v>
      </c>
    </row>
    <row r="74412" spans="1:1" x14ac:dyDescent="0.15">
      <c r="A74412" s="58">
        <v>1501866191</v>
      </c>
    </row>
    <row r="74413" spans="1:1" x14ac:dyDescent="0.15">
      <c r="A74413" s="58">
        <v>609070708</v>
      </c>
    </row>
    <row r="74414" spans="1:1" x14ac:dyDescent="0.15">
      <c r="A74414" s="58">
        <v>1607854300</v>
      </c>
    </row>
    <row r="74415" spans="1:1" x14ac:dyDescent="0.15">
      <c r="A74415" s="58">
        <v>1611360543</v>
      </c>
    </row>
    <row r="74416" spans="1:1" x14ac:dyDescent="0.15">
      <c r="A74416" s="58">
        <v>1612691602</v>
      </c>
    </row>
    <row r="74417" spans="1:1" x14ac:dyDescent="0.15">
      <c r="A74417" s="58">
        <v>707307227</v>
      </c>
    </row>
    <row r="74418" spans="1:1" x14ac:dyDescent="0.15">
      <c r="A74418" s="58">
        <v>1103364340</v>
      </c>
    </row>
    <row r="74419" spans="1:1" x14ac:dyDescent="0.15">
      <c r="A74419" s="58">
        <v>612151953</v>
      </c>
    </row>
    <row r="74420" spans="1:1" x14ac:dyDescent="0.15">
      <c r="A74420" s="58">
        <v>1413092779</v>
      </c>
    </row>
    <row r="74421" spans="1:1" x14ac:dyDescent="0.15">
      <c r="A74421" s="58">
        <v>1101180831</v>
      </c>
    </row>
    <row r="74422" spans="1:1" x14ac:dyDescent="0.15">
      <c r="A74422" s="58">
        <v>1109870972</v>
      </c>
    </row>
    <row r="74423" spans="1:1" x14ac:dyDescent="0.15">
      <c r="A74423" s="58">
        <v>1501357452</v>
      </c>
    </row>
    <row r="74424" spans="1:1" x14ac:dyDescent="0.15">
      <c r="A74424" s="58">
        <v>1001213829</v>
      </c>
    </row>
    <row r="74425" spans="1:1" x14ac:dyDescent="0.15">
      <c r="A74425" s="58">
        <v>1603535623</v>
      </c>
    </row>
    <row r="74426" spans="1:1" x14ac:dyDescent="0.15">
      <c r="A74426" s="58">
        <v>1501075370</v>
      </c>
    </row>
    <row r="74427" spans="1:1" x14ac:dyDescent="0.15">
      <c r="A74427" s="58">
        <v>1500043330</v>
      </c>
    </row>
    <row r="74428" spans="1:1" x14ac:dyDescent="0.15">
      <c r="A74428" s="58">
        <v>1501882194</v>
      </c>
    </row>
    <row r="74429" spans="1:1" x14ac:dyDescent="0.15">
      <c r="A74429" s="58">
        <v>1501500549</v>
      </c>
    </row>
    <row r="74430" spans="1:1" x14ac:dyDescent="0.15">
      <c r="A74430" s="58">
        <v>807683465</v>
      </c>
    </row>
    <row r="74431" spans="1:1" x14ac:dyDescent="0.15">
      <c r="A74431" s="58">
        <v>1501860726</v>
      </c>
    </row>
    <row r="74432" spans="1:1" x14ac:dyDescent="0.15">
      <c r="A74432" s="58">
        <v>1501945947</v>
      </c>
    </row>
    <row r="74433" spans="1:1" x14ac:dyDescent="0.15">
      <c r="A74433" s="58">
        <v>1501009262</v>
      </c>
    </row>
    <row r="74434" spans="1:1" x14ac:dyDescent="0.15">
      <c r="A74434" s="58">
        <v>1501043800</v>
      </c>
    </row>
    <row r="74435" spans="1:1" x14ac:dyDescent="0.15">
      <c r="A74435" s="58">
        <v>1309074208</v>
      </c>
    </row>
    <row r="74436" spans="1:1" x14ac:dyDescent="0.15">
      <c r="A74436" s="58">
        <v>1000006290</v>
      </c>
    </row>
    <row r="74437" spans="1:1" x14ac:dyDescent="0.15">
      <c r="A74437" s="58">
        <v>1000005389</v>
      </c>
    </row>
    <row r="74438" spans="1:1" x14ac:dyDescent="0.15">
      <c r="A74438" s="58">
        <v>1404834702</v>
      </c>
    </row>
    <row r="74439" spans="1:1" x14ac:dyDescent="0.15">
      <c r="A74439" s="58">
        <v>1207816193</v>
      </c>
    </row>
    <row r="74440" spans="1:1" x14ac:dyDescent="0.15">
      <c r="A74440" s="58">
        <v>1605929044</v>
      </c>
    </row>
    <row r="74441" spans="1:1" x14ac:dyDescent="0.15">
      <c r="A74441" s="58">
        <v>1501077089</v>
      </c>
    </row>
    <row r="74442" spans="1:1" x14ac:dyDescent="0.15">
      <c r="A74442" s="58">
        <v>709343387</v>
      </c>
    </row>
    <row r="74443" spans="1:1" x14ac:dyDescent="0.15">
      <c r="A74443" s="58">
        <v>1500402436</v>
      </c>
    </row>
    <row r="74444" spans="1:1" x14ac:dyDescent="0.15">
      <c r="A74444" s="58">
        <v>1600302392</v>
      </c>
    </row>
    <row r="74445" spans="1:1" x14ac:dyDescent="0.15">
      <c r="A74445" s="58">
        <v>1616812504</v>
      </c>
    </row>
    <row r="74446" spans="1:1" x14ac:dyDescent="0.15">
      <c r="A74446" s="58">
        <v>1501348143</v>
      </c>
    </row>
    <row r="74447" spans="1:1" x14ac:dyDescent="0.15">
      <c r="A74447" s="58">
        <v>1501839859</v>
      </c>
    </row>
    <row r="74448" spans="1:1" x14ac:dyDescent="0.15">
      <c r="A74448" s="58">
        <v>1501215168</v>
      </c>
    </row>
    <row r="74449" spans="1:1" x14ac:dyDescent="0.15">
      <c r="A74449" s="58">
        <v>1611450446</v>
      </c>
    </row>
    <row r="74450" spans="1:1" x14ac:dyDescent="0.15">
      <c r="A74450" s="58">
        <v>910171721</v>
      </c>
    </row>
    <row r="74451" spans="1:1" x14ac:dyDescent="0.15">
      <c r="A74451" s="58">
        <v>1501019615</v>
      </c>
    </row>
    <row r="74452" spans="1:1" x14ac:dyDescent="0.15">
      <c r="A74452" s="58">
        <v>1606207631</v>
      </c>
    </row>
    <row r="74453" spans="1:1" x14ac:dyDescent="0.15">
      <c r="A74453" s="58">
        <v>1619413142</v>
      </c>
    </row>
    <row r="74454" spans="1:1" x14ac:dyDescent="0.15">
      <c r="A74454" s="58">
        <v>804580089</v>
      </c>
    </row>
    <row r="74455" spans="1:1" x14ac:dyDescent="0.15">
      <c r="A74455" s="58">
        <v>1611873612</v>
      </c>
    </row>
    <row r="74456" spans="1:1" x14ac:dyDescent="0.15">
      <c r="A74456" s="58">
        <v>1001254784</v>
      </c>
    </row>
    <row r="74457" spans="1:1" x14ac:dyDescent="0.15">
      <c r="A74457" s="58">
        <v>1501973262</v>
      </c>
    </row>
    <row r="74458" spans="1:1" x14ac:dyDescent="0.15">
      <c r="A74458" s="58">
        <v>1309123833</v>
      </c>
    </row>
    <row r="74459" spans="1:1" x14ac:dyDescent="0.15">
      <c r="A74459" s="58">
        <v>1601488763</v>
      </c>
    </row>
    <row r="74460" spans="1:1" x14ac:dyDescent="0.15">
      <c r="A74460" s="58">
        <v>1619589274</v>
      </c>
    </row>
    <row r="74461" spans="1:1" x14ac:dyDescent="0.15">
      <c r="A74461" s="58">
        <v>1501275782</v>
      </c>
    </row>
    <row r="74462" spans="1:1" x14ac:dyDescent="0.15">
      <c r="A74462" s="58">
        <v>1502084432</v>
      </c>
    </row>
    <row r="74463" spans="1:1" x14ac:dyDescent="0.15">
      <c r="A74463" s="58">
        <v>1306885164</v>
      </c>
    </row>
    <row r="74464" spans="1:1" x14ac:dyDescent="0.15">
      <c r="A74464" s="58">
        <v>1413934247</v>
      </c>
    </row>
    <row r="74465" spans="1:1" x14ac:dyDescent="0.15">
      <c r="A74465" s="58">
        <v>1603092719</v>
      </c>
    </row>
    <row r="74466" spans="1:1" x14ac:dyDescent="0.15">
      <c r="A74466" s="58">
        <v>1618887180</v>
      </c>
    </row>
    <row r="74467" spans="1:1" x14ac:dyDescent="0.15">
      <c r="A74467" s="58">
        <v>1500720258</v>
      </c>
    </row>
    <row r="74468" spans="1:1" x14ac:dyDescent="0.15">
      <c r="A74468" s="58">
        <v>1611601785</v>
      </c>
    </row>
    <row r="74469" spans="1:1" x14ac:dyDescent="0.15">
      <c r="A74469" s="58">
        <v>1604476107</v>
      </c>
    </row>
    <row r="74470" spans="1:1" x14ac:dyDescent="0.15">
      <c r="A74470" s="58">
        <v>1619814844</v>
      </c>
    </row>
    <row r="74471" spans="1:1" x14ac:dyDescent="0.15">
      <c r="A74471" s="58">
        <v>1410340392</v>
      </c>
    </row>
    <row r="74472" spans="1:1" x14ac:dyDescent="0.15">
      <c r="A74472" s="58">
        <v>1501972789</v>
      </c>
    </row>
    <row r="74473" spans="1:1" x14ac:dyDescent="0.15">
      <c r="A74473" s="58">
        <v>1001218509</v>
      </c>
    </row>
    <row r="74474" spans="1:1" x14ac:dyDescent="0.15">
      <c r="A74474" s="58">
        <v>803498307</v>
      </c>
    </row>
    <row r="74475" spans="1:1" x14ac:dyDescent="0.15">
      <c r="A74475" s="58">
        <v>610088986</v>
      </c>
    </row>
    <row r="74476" spans="1:1" x14ac:dyDescent="0.15">
      <c r="A74476" s="58">
        <v>1501215709</v>
      </c>
    </row>
    <row r="74477" spans="1:1" x14ac:dyDescent="0.15">
      <c r="A74477" s="58">
        <v>1309152865</v>
      </c>
    </row>
    <row r="74478" spans="1:1" x14ac:dyDescent="0.15">
      <c r="A74478" s="58">
        <v>812843874</v>
      </c>
    </row>
    <row r="74479" spans="1:1" x14ac:dyDescent="0.15">
      <c r="A74479" s="58">
        <v>1212301489</v>
      </c>
    </row>
    <row r="74480" spans="1:1" x14ac:dyDescent="0.15">
      <c r="A74480" s="58">
        <v>1500901400</v>
      </c>
    </row>
    <row r="74481" spans="1:1" x14ac:dyDescent="0.15">
      <c r="A74481" s="58">
        <v>1501771118</v>
      </c>
    </row>
    <row r="74482" spans="1:1" x14ac:dyDescent="0.15">
      <c r="A74482" s="58">
        <v>1606359428</v>
      </c>
    </row>
    <row r="74483" spans="1:1" x14ac:dyDescent="0.15">
      <c r="A74483" s="58">
        <v>1000002930</v>
      </c>
    </row>
    <row r="74484" spans="1:1" x14ac:dyDescent="0.15">
      <c r="A74484" s="58">
        <v>1202338294</v>
      </c>
    </row>
    <row r="74485" spans="1:1" x14ac:dyDescent="0.15">
      <c r="A74485" s="58">
        <v>905024236</v>
      </c>
    </row>
    <row r="74486" spans="1:1" x14ac:dyDescent="0.15">
      <c r="A74486" s="58">
        <v>1104468799</v>
      </c>
    </row>
    <row r="74487" spans="1:1" x14ac:dyDescent="0.15">
      <c r="A74487" s="58">
        <v>1605374020</v>
      </c>
    </row>
    <row r="74488" spans="1:1" x14ac:dyDescent="0.15">
      <c r="A74488" s="58">
        <v>1500816388</v>
      </c>
    </row>
    <row r="74489" spans="1:1" x14ac:dyDescent="0.15">
      <c r="A74489" s="58">
        <v>1501875964</v>
      </c>
    </row>
    <row r="74490" spans="1:1" x14ac:dyDescent="0.15">
      <c r="A74490" s="58">
        <v>1000002712</v>
      </c>
    </row>
    <row r="74491" spans="1:1" x14ac:dyDescent="0.15">
      <c r="A74491" s="58">
        <v>1604522932</v>
      </c>
    </row>
    <row r="74492" spans="1:1" x14ac:dyDescent="0.15">
      <c r="A74492" s="58">
        <v>1009518980</v>
      </c>
    </row>
    <row r="74493" spans="1:1" x14ac:dyDescent="0.15">
      <c r="A74493" s="58">
        <v>1501440791</v>
      </c>
    </row>
    <row r="74494" spans="1:1" x14ac:dyDescent="0.15">
      <c r="A74494" s="58">
        <v>1501546178</v>
      </c>
    </row>
    <row r="74495" spans="1:1" x14ac:dyDescent="0.15">
      <c r="A74495" s="58">
        <v>1004456558</v>
      </c>
    </row>
    <row r="74496" spans="1:1" x14ac:dyDescent="0.15">
      <c r="A74496" s="58">
        <v>1500439697</v>
      </c>
    </row>
    <row r="74497" spans="1:1" x14ac:dyDescent="0.15">
      <c r="A74497" s="58">
        <v>1000008218</v>
      </c>
    </row>
    <row r="74498" spans="1:1" x14ac:dyDescent="0.15">
      <c r="A74498" s="58">
        <v>1103381511</v>
      </c>
    </row>
    <row r="74499" spans="1:1" x14ac:dyDescent="0.15">
      <c r="A74499" s="58">
        <v>1500758599</v>
      </c>
    </row>
    <row r="74500" spans="1:1" x14ac:dyDescent="0.15">
      <c r="A74500" s="58">
        <v>1614642763</v>
      </c>
    </row>
    <row r="74501" spans="1:1" x14ac:dyDescent="0.15">
      <c r="A74501" s="58">
        <v>1112136931</v>
      </c>
    </row>
    <row r="74502" spans="1:1" x14ac:dyDescent="0.15">
      <c r="A74502" s="58">
        <v>610093115</v>
      </c>
    </row>
    <row r="74503" spans="1:1" x14ac:dyDescent="0.15">
      <c r="A74503" s="58">
        <v>811769947</v>
      </c>
    </row>
    <row r="74504" spans="1:1" x14ac:dyDescent="0.15">
      <c r="A74504" s="58">
        <v>1500158507</v>
      </c>
    </row>
    <row r="74505" spans="1:1" x14ac:dyDescent="0.15">
      <c r="A74505" s="58">
        <v>902879567</v>
      </c>
    </row>
    <row r="74506" spans="1:1" x14ac:dyDescent="0.15">
      <c r="A74506" s="58">
        <v>1406972477</v>
      </c>
    </row>
    <row r="74507" spans="1:1" x14ac:dyDescent="0.15">
      <c r="A74507" s="58">
        <v>1111006723</v>
      </c>
    </row>
    <row r="74508" spans="1:1" x14ac:dyDescent="0.15">
      <c r="A74508" s="58">
        <v>1500366231</v>
      </c>
    </row>
    <row r="74509" spans="1:1" x14ac:dyDescent="0.15">
      <c r="A74509" s="58">
        <v>808689070</v>
      </c>
    </row>
    <row r="74510" spans="1:1" x14ac:dyDescent="0.15">
      <c r="A74510" s="58">
        <v>712455052</v>
      </c>
    </row>
    <row r="74511" spans="1:1" x14ac:dyDescent="0.15">
      <c r="A74511" s="58">
        <v>1110938868</v>
      </c>
    </row>
    <row r="74512" spans="1:1" x14ac:dyDescent="0.15">
      <c r="A74512" s="58">
        <v>702177527</v>
      </c>
    </row>
    <row r="74513" spans="1:1" x14ac:dyDescent="0.15">
      <c r="A74513" s="58">
        <v>1601974480</v>
      </c>
    </row>
    <row r="74514" spans="1:1" x14ac:dyDescent="0.15">
      <c r="A74514" s="58">
        <v>1501787607</v>
      </c>
    </row>
    <row r="74515" spans="1:1" x14ac:dyDescent="0.15">
      <c r="A74515" s="58">
        <v>1501146398</v>
      </c>
    </row>
    <row r="74516" spans="1:1" x14ac:dyDescent="0.15">
      <c r="A74516" s="58">
        <v>1604254606</v>
      </c>
    </row>
    <row r="74517" spans="1:1" x14ac:dyDescent="0.15">
      <c r="A74517" s="58">
        <v>701136062</v>
      </c>
    </row>
    <row r="74518" spans="1:1" x14ac:dyDescent="0.15">
      <c r="A74518" s="58">
        <v>1610487379</v>
      </c>
    </row>
    <row r="74519" spans="1:1" x14ac:dyDescent="0.15">
      <c r="A74519" s="58">
        <v>1403727264</v>
      </c>
    </row>
    <row r="74520" spans="1:1" x14ac:dyDescent="0.15">
      <c r="A74520" s="58">
        <v>905994909</v>
      </c>
    </row>
    <row r="74521" spans="1:1" x14ac:dyDescent="0.15">
      <c r="A74521" s="58">
        <v>1405899138</v>
      </c>
    </row>
    <row r="74522" spans="1:1" x14ac:dyDescent="0.15">
      <c r="A74522" s="58">
        <v>1000009054</v>
      </c>
    </row>
    <row r="74523" spans="1:1" x14ac:dyDescent="0.15">
      <c r="A74523" s="58">
        <v>603003910</v>
      </c>
    </row>
    <row r="74524" spans="1:1" x14ac:dyDescent="0.15">
      <c r="A74524" s="58">
        <v>1500751536</v>
      </c>
    </row>
    <row r="74525" spans="1:1" x14ac:dyDescent="0.15">
      <c r="A74525" s="58">
        <v>1619672297</v>
      </c>
    </row>
    <row r="74526" spans="1:1" x14ac:dyDescent="0.15">
      <c r="A74526" s="58">
        <v>1500863531</v>
      </c>
    </row>
    <row r="74527" spans="1:1" x14ac:dyDescent="0.15">
      <c r="A74527" s="58">
        <v>1501582277</v>
      </c>
    </row>
    <row r="74528" spans="1:1" x14ac:dyDescent="0.15">
      <c r="A74528" s="58">
        <v>1613857720</v>
      </c>
    </row>
    <row r="74529" spans="1:1" x14ac:dyDescent="0.15">
      <c r="A74529" s="58">
        <v>1401601620</v>
      </c>
    </row>
    <row r="74530" spans="1:1" x14ac:dyDescent="0.15">
      <c r="A74530" s="58">
        <v>1405890396</v>
      </c>
    </row>
    <row r="74531" spans="1:1" x14ac:dyDescent="0.15">
      <c r="A74531" s="58">
        <v>1406987502</v>
      </c>
    </row>
    <row r="74532" spans="1:1" x14ac:dyDescent="0.15">
      <c r="A74532" s="58">
        <v>1501127550</v>
      </c>
    </row>
    <row r="74533" spans="1:1" x14ac:dyDescent="0.15">
      <c r="A74533" s="58">
        <v>912377148</v>
      </c>
    </row>
    <row r="74534" spans="1:1" x14ac:dyDescent="0.15">
      <c r="A74534" s="58">
        <v>1000007014</v>
      </c>
    </row>
    <row r="74535" spans="1:1" x14ac:dyDescent="0.15">
      <c r="A74535" s="58">
        <v>1618798075</v>
      </c>
    </row>
    <row r="74536" spans="1:1" x14ac:dyDescent="0.15">
      <c r="A74536" s="58">
        <v>1207781456</v>
      </c>
    </row>
    <row r="74537" spans="1:1" x14ac:dyDescent="0.15">
      <c r="A74537" s="58">
        <v>1500755594</v>
      </c>
    </row>
    <row r="74538" spans="1:1" x14ac:dyDescent="0.15">
      <c r="A74538" s="58">
        <v>608060539</v>
      </c>
    </row>
    <row r="74539" spans="1:1" x14ac:dyDescent="0.15">
      <c r="A74539" s="58">
        <v>1609647931</v>
      </c>
    </row>
    <row r="74540" spans="1:1" x14ac:dyDescent="0.15">
      <c r="A74540" s="58">
        <v>1501587148</v>
      </c>
    </row>
    <row r="74541" spans="1:1" x14ac:dyDescent="0.15">
      <c r="A74541" s="58">
        <v>1603968911</v>
      </c>
    </row>
    <row r="74542" spans="1:1" x14ac:dyDescent="0.15">
      <c r="A74542" s="58">
        <v>1501228700</v>
      </c>
    </row>
    <row r="74543" spans="1:1" x14ac:dyDescent="0.15">
      <c r="A74543" s="58">
        <v>906052154</v>
      </c>
    </row>
    <row r="74544" spans="1:1" x14ac:dyDescent="0.15">
      <c r="A74544" s="58">
        <v>1614981181</v>
      </c>
    </row>
    <row r="74545" spans="1:1" x14ac:dyDescent="0.15">
      <c r="A74545" s="58">
        <v>1202271916</v>
      </c>
    </row>
    <row r="74546" spans="1:1" x14ac:dyDescent="0.15">
      <c r="A74546" s="58">
        <v>1501148745</v>
      </c>
    </row>
    <row r="74547" spans="1:1" x14ac:dyDescent="0.15">
      <c r="A74547" s="58">
        <v>1404847112</v>
      </c>
    </row>
    <row r="74548" spans="1:1" x14ac:dyDescent="0.15">
      <c r="A74548" s="58">
        <v>1619246609</v>
      </c>
    </row>
    <row r="74549" spans="1:1" x14ac:dyDescent="0.15">
      <c r="A74549" s="58">
        <v>1618943918</v>
      </c>
    </row>
    <row r="74550" spans="1:1" x14ac:dyDescent="0.15">
      <c r="A74550" s="58">
        <v>607059608</v>
      </c>
    </row>
    <row r="74551" spans="1:1" x14ac:dyDescent="0.15">
      <c r="A74551" s="58">
        <v>907058580</v>
      </c>
    </row>
    <row r="74552" spans="1:1" x14ac:dyDescent="0.15">
      <c r="A74552" s="58">
        <v>1206714178</v>
      </c>
    </row>
    <row r="74553" spans="1:1" x14ac:dyDescent="0.15">
      <c r="A74553" s="58">
        <v>1501324854</v>
      </c>
    </row>
    <row r="74554" spans="1:1" x14ac:dyDescent="0.15">
      <c r="A74554" s="58">
        <v>1500789900</v>
      </c>
    </row>
    <row r="74555" spans="1:1" x14ac:dyDescent="0.15">
      <c r="A74555" s="58">
        <v>907087329</v>
      </c>
    </row>
    <row r="74556" spans="1:1" x14ac:dyDescent="0.15">
      <c r="A74556" s="58">
        <v>1615454851</v>
      </c>
    </row>
    <row r="74557" spans="1:1" x14ac:dyDescent="0.15">
      <c r="A74557" s="58">
        <v>1009512765</v>
      </c>
    </row>
    <row r="74558" spans="1:1" x14ac:dyDescent="0.15">
      <c r="A74558" s="58">
        <v>1204498022</v>
      </c>
    </row>
    <row r="74559" spans="1:1" x14ac:dyDescent="0.15">
      <c r="A74559" s="58">
        <v>1606557833</v>
      </c>
    </row>
    <row r="74560" spans="1:1" x14ac:dyDescent="0.15">
      <c r="A74560" s="58">
        <v>1405912236</v>
      </c>
    </row>
    <row r="74561" spans="1:1" x14ac:dyDescent="0.15">
      <c r="A74561" s="58">
        <v>1501838794</v>
      </c>
    </row>
    <row r="74562" spans="1:1" x14ac:dyDescent="0.15">
      <c r="A74562" s="58">
        <v>1501679228</v>
      </c>
    </row>
    <row r="74563" spans="1:1" x14ac:dyDescent="0.15">
      <c r="A74563" s="58">
        <v>1500800955</v>
      </c>
    </row>
    <row r="74564" spans="1:1" x14ac:dyDescent="0.15">
      <c r="A74564" s="58">
        <v>1608936535</v>
      </c>
    </row>
    <row r="74565" spans="1:1" x14ac:dyDescent="0.15">
      <c r="A74565" s="58">
        <v>1614301514</v>
      </c>
    </row>
    <row r="74566" spans="1:1" x14ac:dyDescent="0.15">
      <c r="A74566" s="58">
        <v>1605602336</v>
      </c>
    </row>
    <row r="74567" spans="1:1" x14ac:dyDescent="0.15">
      <c r="A74567" s="58">
        <v>1301328386</v>
      </c>
    </row>
    <row r="74568" spans="1:1" x14ac:dyDescent="0.15">
      <c r="A74568" s="58">
        <v>1004474846</v>
      </c>
    </row>
    <row r="74569" spans="1:1" x14ac:dyDescent="0.15">
      <c r="A74569" s="58">
        <v>1609709853</v>
      </c>
    </row>
    <row r="74570" spans="1:1" x14ac:dyDescent="0.15">
      <c r="A74570" s="58">
        <v>1601987202</v>
      </c>
    </row>
    <row r="74571" spans="1:1" x14ac:dyDescent="0.15">
      <c r="A74571" s="58">
        <v>1305768655</v>
      </c>
    </row>
    <row r="74572" spans="1:1" x14ac:dyDescent="0.15">
      <c r="A74572" s="58">
        <v>1603656032</v>
      </c>
    </row>
    <row r="74573" spans="1:1" x14ac:dyDescent="0.15">
      <c r="A74573" s="58">
        <v>1408174838</v>
      </c>
    </row>
    <row r="74574" spans="1:1" x14ac:dyDescent="0.15">
      <c r="A74574" s="58">
        <v>1000005691</v>
      </c>
    </row>
    <row r="74575" spans="1:1" x14ac:dyDescent="0.15">
      <c r="A74575" s="58">
        <v>1006525330</v>
      </c>
    </row>
    <row r="74576" spans="1:1" x14ac:dyDescent="0.15">
      <c r="A74576" s="58">
        <v>1619747243</v>
      </c>
    </row>
    <row r="74577" spans="1:1" x14ac:dyDescent="0.15">
      <c r="A74577" s="58">
        <v>1606855650</v>
      </c>
    </row>
    <row r="74578" spans="1:1" x14ac:dyDescent="0.15">
      <c r="A74578" s="58">
        <v>1618187734</v>
      </c>
    </row>
    <row r="74579" spans="1:1" x14ac:dyDescent="0.15">
      <c r="A74579" s="58">
        <v>707290725</v>
      </c>
    </row>
    <row r="74580" spans="1:1" x14ac:dyDescent="0.15">
      <c r="A74580" s="58">
        <v>1617934359</v>
      </c>
    </row>
    <row r="74581" spans="1:1" x14ac:dyDescent="0.15">
      <c r="A74581" s="58">
        <v>1000004867</v>
      </c>
    </row>
    <row r="74582" spans="1:1" x14ac:dyDescent="0.15">
      <c r="A74582" s="58">
        <v>1501282910</v>
      </c>
    </row>
    <row r="74583" spans="1:1" x14ac:dyDescent="0.15">
      <c r="A74583" s="58">
        <v>1615319363</v>
      </c>
    </row>
    <row r="74584" spans="1:1" x14ac:dyDescent="0.15">
      <c r="A74584" s="58">
        <v>1413132993</v>
      </c>
    </row>
    <row r="74585" spans="1:1" x14ac:dyDescent="0.15">
      <c r="A74585" s="58">
        <v>1501937933</v>
      </c>
    </row>
    <row r="74586" spans="1:1" x14ac:dyDescent="0.15">
      <c r="A74586" s="58">
        <v>1501718980</v>
      </c>
    </row>
    <row r="74587" spans="1:1" x14ac:dyDescent="0.15">
      <c r="A74587" s="58">
        <v>1603675473</v>
      </c>
    </row>
    <row r="74588" spans="1:1" x14ac:dyDescent="0.15">
      <c r="A74588" s="58">
        <v>1612119250</v>
      </c>
    </row>
    <row r="74589" spans="1:1" x14ac:dyDescent="0.15">
      <c r="A74589" s="58">
        <v>1401581174</v>
      </c>
    </row>
    <row r="74590" spans="1:1" x14ac:dyDescent="0.15">
      <c r="A74590" s="58">
        <v>702163462</v>
      </c>
    </row>
    <row r="74591" spans="1:1" x14ac:dyDescent="0.15">
      <c r="A74591" s="58">
        <v>1407101098</v>
      </c>
    </row>
    <row r="74592" spans="1:1" x14ac:dyDescent="0.15">
      <c r="A74592" s="58">
        <v>1500971479</v>
      </c>
    </row>
    <row r="74593" spans="1:1" x14ac:dyDescent="0.15">
      <c r="A74593" s="58">
        <v>1501289904</v>
      </c>
    </row>
    <row r="74594" spans="1:1" x14ac:dyDescent="0.15">
      <c r="A74594" s="58">
        <v>1607116350</v>
      </c>
    </row>
    <row r="74595" spans="1:1" x14ac:dyDescent="0.15">
      <c r="A74595" s="58">
        <v>1002432126</v>
      </c>
    </row>
    <row r="74596" spans="1:1" x14ac:dyDescent="0.15">
      <c r="A74596" s="58">
        <v>1612123958</v>
      </c>
    </row>
    <row r="74597" spans="1:1" x14ac:dyDescent="0.15">
      <c r="A74597" s="58">
        <v>1617607761</v>
      </c>
    </row>
    <row r="74598" spans="1:1" x14ac:dyDescent="0.15">
      <c r="A74598" s="58">
        <v>1616849913</v>
      </c>
    </row>
    <row r="74599" spans="1:1" x14ac:dyDescent="0.15">
      <c r="A74599" s="58">
        <v>1501151679</v>
      </c>
    </row>
    <row r="74600" spans="1:1" x14ac:dyDescent="0.15">
      <c r="A74600" s="58">
        <v>1619332782</v>
      </c>
    </row>
    <row r="74601" spans="1:1" x14ac:dyDescent="0.15">
      <c r="A74601" s="58">
        <v>1612396651</v>
      </c>
    </row>
    <row r="74602" spans="1:1" x14ac:dyDescent="0.15">
      <c r="A74602" s="58">
        <v>1606848050</v>
      </c>
    </row>
    <row r="74603" spans="1:1" x14ac:dyDescent="0.15">
      <c r="A74603" s="58">
        <v>1000009193</v>
      </c>
    </row>
    <row r="74604" spans="1:1" x14ac:dyDescent="0.15">
      <c r="A74604" s="58">
        <v>1614596750</v>
      </c>
    </row>
    <row r="74605" spans="1:1" x14ac:dyDescent="0.15">
      <c r="A74605" s="58">
        <v>1000007097</v>
      </c>
    </row>
    <row r="74606" spans="1:1" x14ac:dyDescent="0.15">
      <c r="A74606" s="58">
        <v>1614326775</v>
      </c>
    </row>
    <row r="74607" spans="1:1" x14ac:dyDescent="0.15">
      <c r="A74607" s="58">
        <v>1615493904</v>
      </c>
    </row>
    <row r="74608" spans="1:1" x14ac:dyDescent="0.15">
      <c r="A74608" s="58">
        <v>1607425584</v>
      </c>
    </row>
    <row r="74609" spans="1:1" x14ac:dyDescent="0.15">
      <c r="A74609" s="58">
        <v>1611501131</v>
      </c>
    </row>
    <row r="74610" spans="1:1" x14ac:dyDescent="0.15">
      <c r="A74610" s="58">
        <v>1401555040</v>
      </c>
    </row>
    <row r="74611" spans="1:1" x14ac:dyDescent="0.15">
      <c r="A74611" s="58">
        <v>1620037540</v>
      </c>
    </row>
    <row r="74612" spans="1:1" x14ac:dyDescent="0.15">
      <c r="A74612" s="58">
        <v>1501504385</v>
      </c>
    </row>
    <row r="74613" spans="1:1" x14ac:dyDescent="0.15">
      <c r="A74613" s="58">
        <v>1501673373</v>
      </c>
    </row>
    <row r="74614" spans="1:1" x14ac:dyDescent="0.15">
      <c r="A74614" s="58">
        <v>612149834</v>
      </c>
    </row>
    <row r="74615" spans="1:1" x14ac:dyDescent="0.15">
      <c r="A74615" s="58">
        <v>1618878966</v>
      </c>
    </row>
    <row r="74616" spans="1:1" x14ac:dyDescent="0.15">
      <c r="A74616" s="58">
        <v>1600190360</v>
      </c>
    </row>
    <row r="74617" spans="1:1" x14ac:dyDescent="0.15">
      <c r="A74617" s="58">
        <v>1602617757</v>
      </c>
    </row>
    <row r="74618" spans="1:1" x14ac:dyDescent="0.15">
      <c r="A74618" s="58">
        <v>1606101890</v>
      </c>
    </row>
    <row r="74619" spans="1:1" x14ac:dyDescent="0.15">
      <c r="A74619" s="58">
        <v>1619181292</v>
      </c>
    </row>
    <row r="74620" spans="1:1" x14ac:dyDescent="0.15">
      <c r="A74620" s="58">
        <v>1207756718</v>
      </c>
    </row>
    <row r="74621" spans="1:1" x14ac:dyDescent="0.15">
      <c r="A74621" s="58">
        <v>1501301546</v>
      </c>
    </row>
    <row r="74622" spans="1:1" x14ac:dyDescent="0.15">
      <c r="A74622" s="58">
        <v>1501217907</v>
      </c>
    </row>
    <row r="74623" spans="1:1" x14ac:dyDescent="0.15">
      <c r="A74623" s="58">
        <v>1408175470</v>
      </c>
    </row>
    <row r="74624" spans="1:1" x14ac:dyDescent="0.15">
      <c r="A74624" s="58">
        <v>603000739</v>
      </c>
    </row>
    <row r="74625" spans="1:1" x14ac:dyDescent="0.15">
      <c r="A74625" s="58">
        <v>1102285105</v>
      </c>
    </row>
    <row r="74626" spans="1:1" x14ac:dyDescent="0.15">
      <c r="A74626" s="58">
        <v>1501262347</v>
      </c>
    </row>
    <row r="74627" spans="1:1" x14ac:dyDescent="0.15">
      <c r="A74627" s="58">
        <v>809694338</v>
      </c>
    </row>
    <row r="74628" spans="1:1" x14ac:dyDescent="0.15">
      <c r="A74628" s="58">
        <v>1102283179</v>
      </c>
    </row>
    <row r="74629" spans="1:1" x14ac:dyDescent="0.15">
      <c r="A74629" s="58">
        <v>1413912805</v>
      </c>
    </row>
    <row r="74630" spans="1:1" x14ac:dyDescent="0.15">
      <c r="A74630" s="58">
        <v>1501209230</v>
      </c>
    </row>
    <row r="74631" spans="1:1" x14ac:dyDescent="0.15">
      <c r="A74631" s="58">
        <v>705257993</v>
      </c>
    </row>
    <row r="74632" spans="1:1" x14ac:dyDescent="0.15">
      <c r="A74632" s="58">
        <v>1306835557</v>
      </c>
    </row>
    <row r="74633" spans="1:1" x14ac:dyDescent="0.15">
      <c r="A74633" s="58">
        <v>1501450128</v>
      </c>
    </row>
    <row r="74634" spans="1:1" x14ac:dyDescent="0.15">
      <c r="A74634" s="58">
        <v>1501290644</v>
      </c>
    </row>
    <row r="74635" spans="1:1" x14ac:dyDescent="0.15">
      <c r="A74635" s="58">
        <v>1204485435</v>
      </c>
    </row>
    <row r="74636" spans="1:1" x14ac:dyDescent="0.15">
      <c r="A74636" s="58">
        <v>1501080915</v>
      </c>
    </row>
    <row r="74637" spans="1:1" x14ac:dyDescent="0.15">
      <c r="A74637" s="58">
        <v>1501447296</v>
      </c>
    </row>
    <row r="74638" spans="1:1" x14ac:dyDescent="0.15">
      <c r="A74638" s="58">
        <v>1619454965</v>
      </c>
    </row>
    <row r="74639" spans="1:1" x14ac:dyDescent="0.15">
      <c r="A74639" s="58">
        <v>912381107</v>
      </c>
    </row>
    <row r="74640" spans="1:1" x14ac:dyDescent="0.15">
      <c r="A74640" s="58">
        <v>1305809196</v>
      </c>
    </row>
    <row r="74641" spans="1:1" x14ac:dyDescent="0.15">
      <c r="A74641" s="58">
        <v>711410249</v>
      </c>
    </row>
    <row r="74642" spans="1:1" x14ac:dyDescent="0.15">
      <c r="A74642" s="58">
        <v>1212279237</v>
      </c>
    </row>
    <row r="74643" spans="1:1" x14ac:dyDescent="0.15">
      <c r="A74643" s="58">
        <v>1110872146</v>
      </c>
    </row>
    <row r="74644" spans="1:1" x14ac:dyDescent="0.15">
      <c r="A74644" s="58">
        <v>1600947278</v>
      </c>
    </row>
    <row r="74645" spans="1:1" x14ac:dyDescent="0.15">
      <c r="A74645" s="58">
        <v>1619223983</v>
      </c>
    </row>
    <row r="74646" spans="1:1" x14ac:dyDescent="0.15">
      <c r="A74646" s="58">
        <v>1616198257</v>
      </c>
    </row>
    <row r="74647" spans="1:1" x14ac:dyDescent="0.15">
      <c r="A74647" s="58">
        <v>1500069439</v>
      </c>
    </row>
    <row r="74648" spans="1:1" x14ac:dyDescent="0.15">
      <c r="A74648" s="58">
        <v>1106562498</v>
      </c>
    </row>
    <row r="74649" spans="1:1" x14ac:dyDescent="0.15">
      <c r="A74649" s="58">
        <v>1105531044</v>
      </c>
    </row>
    <row r="74650" spans="1:1" x14ac:dyDescent="0.15">
      <c r="A74650" s="58">
        <v>1616925545</v>
      </c>
    </row>
    <row r="74651" spans="1:1" x14ac:dyDescent="0.15">
      <c r="A74651" s="58">
        <v>1605700182</v>
      </c>
    </row>
    <row r="74652" spans="1:1" x14ac:dyDescent="0.15">
      <c r="A74652" s="58">
        <v>1614332101</v>
      </c>
    </row>
    <row r="74653" spans="1:1" x14ac:dyDescent="0.15">
      <c r="A74653" s="58">
        <v>1617216206</v>
      </c>
    </row>
    <row r="74654" spans="1:1" x14ac:dyDescent="0.15">
      <c r="A74654" s="58">
        <v>1202309586</v>
      </c>
    </row>
    <row r="74655" spans="1:1" x14ac:dyDescent="0.15">
      <c r="A74655" s="58">
        <v>1501480537</v>
      </c>
    </row>
    <row r="74656" spans="1:1" x14ac:dyDescent="0.15">
      <c r="A74656" s="58">
        <v>1001235243</v>
      </c>
    </row>
    <row r="74657" spans="1:1" x14ac:dyDescent="0.15">
      <c r="A74657" s="58">
        <v>1601388243</v>
      </c>
    </row>
    <row r="74658" spans="1:1" x14ac:dyDescent="0.15">
      <c r="A74658" s="58">
        <v>1619877997</v>
      </c>
    </row>
    <row r="74659" spans="1:1" x14ac:dyDescent="0.15">
      <c r="A74659" s="58">
        <v>1615862285</v>
      </c>
    </row>
    <row r="74660" spans="1:1" x14ac:dyDescent="0.15">
      <c r="A74660" s="58">
        <v>1409248983</v>
      </c>
    </row>
    <row r="74661" spans="1:1" x14ac:dyDescent="0.15">
      <c r="A74661" s="58">
        <v>908132686</v>
      </c>
    </row>
    <row r="74662" spans="1:1" x14ac:dyDescent="0.15">
      <c r="A74662" s="58">
        <v>1109811429</v>
      </c>
    </row>
    <row r="74663" spans="1:1" x14ac:dyDescent="0.15">
      <c r="A74663" s="58">
        <v>810796890</v>
      </c>
    </row>
    <row r="74664" spans="1:1" x14ac:dyDescent="0.15">
      <c r="A74664" s="58">
        <v>1619997855</v>
      </c>
    </row>
    <row r="74665" spans="1:1" x14ac:dyDescent="0.15">
      <c r="A74665" s="58">
        <v>1613713707</v>
      </c>
    </row>
    <row r="74666" spans="1:1" x14ac:dyDescent="0.15">
      <c r="A74666" s="58">
        <v>1500857644</v>
      </c>
    </row>
    <row r="74667" spans="1:1" x14ac:dyDescent="0.15">
      <c r="A74667" s="58">
        <v>1601262246</v>
      </c>
    </row>
    <row r="74668" spans="1:1" x14ac:dyDescent="0.15">
      <c r="A74668" s="58">
        <v>908104569</v>
      </c>
    </row>
    <row r="74669" spans="1:1" x14ac:dyDescent="0.15">
      <c r="A74669" s="58">
        <v>1501745491</v>
      </c>
    </row>
    <row r="74670" spans="1:1" x14ac:dyDescent="0.15">
      <c r="A74670" s="58">
        <v>1610591957</v>
      </c>
    </row>
    <row r="74671" spans="1:1" x14ac:dyDescent="0.15">
      <c r="A74671" s="58">
        <v>705224815</v>
      </c>
    </row>
    <row r="74672" spans="1:1" x14ac:dyDescent="0.15">
      <c r="A74672" s="58">
        <v>806592098</v>
      </c>
    </row>
    <row r="74673" spans="1:1" x14ac:dyDescent="0.15">
      <c r="A74673" s="58">
        <v>1406018808</v>
      </c>
    </row>
    <row r="74674" spans="1:1" x14ac:dyDescent="0.15">
      <c r="A74674" s="58">
        <v>1500763837</v>
      </c>
    </row>
    <row r="74675" spans="1:1" x14ac:dyDescent="0.15">
      <c r="A74675" s="58">
        <v>808727184</v>
      </c>
    </row>
    <row r="74676" spans="1:1" x14ac:dyDescent="0.15">
      <c r="A74676" s="58">
        <v>1500636532</v>
      </c>
    </row>
    <row r="74677" spans="1:1" x14ac:dyDescent="0.15">
      <c r="A74677" s="58">
        <v>609090378</v>
      </c>
    </row>
    <row r="74678" spans="1:1" x14ac:dyDescent="0.15">
      <c r="A74678" s="58">
        <v>1610131083</v>
      </c>
    </row>
    <row r="74679" spans="1:1" x14ac:dyDescent="0.15">
      <c r="A74679" s="58">
        <v>1608098592</v>
      </c>
    </row>
    <row r="74680" spans="1:1" x14ac:dyDescent="0.15">
      <c r="A74680" s="58">
        <v>606025889</v>
      </c>
    </row>
    <row r="74681" spans="1:1" x14ac:dyDescent="0.15">
      <c r="A74681" s="58">
        <v>1501165410</v>
      </c>
    </row>
    <row r="74682" spans="1:1" x14ac:dyDescent="0.15">
      <c r="A74682" s="58">
        <v>1607452584</v>
      </c>
    </row>
    <row r="74683" spans="1:1" x14ac:dyDescent="0.15">
      <c r="A74683" s="58">
        <v>801435809</v>
      </c>
    </row>
    <row r="74684" spans="1:1" x14ac:dyDescent="0.15">
      <c r="A74684" s="58">
        <v>1411384826</v>
      </c>
    </row>
    <row r="74685" spans="1:1" x14ac:dyDescent="0.15">
      <c r="A74685" s="58">
        <v>1605013606</v>
      </c>
    </row>
    <row r="74686" spans="1:1" x14ac:dyDescent="0.15">
      <c r="A74686" s="58">
        <v>1501575475</v>
      </c>
    </row>
    <row r="74687" spans="1:1" x14ac:dyDescent="0.15">
      <c r="A74687" s="58">
        <v>1617028856</v>
      </c>
    </row>
    <row r="74688" spans="1:1" x14ac:dyDescent="0.15">
      <c r="A74688" s="58">
        <v>1304706780</v>
      </c>
    </row>
    <row r="74689" spans="1:1" x14ac:dyDescent="0.15">
      <c r="A74689" s="58">
        <v>1613813023</v>
      </c>
    </row>
    <row r="74690" spans="1:1" x14ac:dyDescent="0.15">
      <c r="A74690" s="58">
        <v>1600111125</v>
      </c>
    </row>
    <row r="74691" spans="1:1" x14ac:dyDescent="0.15">
      <c r="A74691" s="58">
        <v>1501084970</v>
      </c>
    </row>
    <row r="74692" spans="1:1" x14ac:dyDescent="0.15">
      <c r="A74692" s="58">
        <v>1500884837</v>
      </c>
    </row>
    <row r="74693" spans="1:1" x14ac:dyDescent="0.15">
      <c r="A74693" s="58">
        <v>1501308224</v>
      </c>
    </row>
    <row r="74694" spans="1:1" x14ac:dyDescent="0.15">
      <c r="A74694" s="58">
        <v>1410332234</v>
      </c>
    </row>
    <row r="74695" spans="1:1" x14ac:dyDescent="0.15">
      <c r="A74695" s="58">
        <v>1500462397</v>
      </c>
    </row>
    <row r="74696" spans="1:1" x14ac:dyDescent="0.15">
      <c r="A74696" s="58">
        <v>1501886108</v>
      </c>
    </row>
    <row r="74697" spans="1:1" x14ac:dyDescent="0.15">
      <c r="A74697" s="58">
        <v>1210033068</v>
      </c>
    </row>
    <row r="74698" spans="1:1" x14ac:dyDescent="0.15">
      <c r="A74698" s="58">
        <v>1500270392</v>
      </c>
    </row>
    <row r="74699" spans="1:1" x14ac:dyDescent="0.15">
      <c r="A74699" s="58">
        <v>1501803664</v>
      </c>
    </row>
    <row r="74700" spans="1:1" x14ac:dyDescent="0.15">
      <c r="A74700" s="58">
        <v>1002429319</v>
      </c>
    </row>
    <row r="74701" spans="1:1" x14ac:dyDescent="0.15">
      <c r="A74701" s="58">
        <v>1502025633</v>
      </c>
    </row>
    <row r="74702" spans="1:1" x14ac:dyDescent="0.15">
      <c r="A74702" s="58">
        <v>1501005317</v>
      </c>
    </row>
    <row r="74703" spans="1:1" x14ac:dyDescent="0.15">
      <c r="A74703" s="58">
        <v>1202274347</v>
      </c>
    </row>
    <row r="74704" spans="1:1" x14ac:dyDescent="0.15">
      <c r="A74704" s="58">
        <v>804545721</v>
      </c>
    </row>
    <row r="74705" spans="1:1" x14ac:dyDescent="0.15">
      <c r="A74705" s="58">
        <v>1501023750</v>
      </c>
    </row>
    <row r="74706" spans="1:1" x14ac:dyDescent="0.15">
      <c r="A74706" s="58">
        <v>1500708397</v>
      </c>
    </row>
    <row r="74707" spans="1:1" x14ac:dyDescent="0.15">
      <c r="A74707" s="58">
        <v>1500234130</v>
      </c>
    </row>
    <row r="74708" spans="1:1" x14ac:dyDescent="0.15">
      <c r="A74708" s="58">
        <v>1501100111</v>
      </c>
    </row>
    <row r="74709" spans="1:1" x14ac:dyDescent="0.15">
      <c r="A74709" s="58">
        <v>1606227969</v>
      </c>
    </row>
    <row r="74710" spans="1:1" x14ac:dyDescent="0.15">
      <c r="A74710" s="58">
        <v>1619978339</v>
      </c>
    </row>
    <row r="74711" spans="1:1" x14ac:dyDescent="0.15">
      <c r="A74711" s="58">
        <v>1102257017</v>
      </c>
    </row>
    <row r="74712" spans="1:1" x14ac:dyDescent="0.15">
      <c r="A74712" s="58">
        <v>1614599896</v>
      </c>
    </row>
    <row r="74713" spans="1:1" x14ac:dyDescent="0.15">
      <c r="A74713" s="58">
        <v>1619501139</v>
      </c>
    </row>
    <row r="74714" spans="1:1" x14ac:dyDescent="0.15">
      <c r="A74714" s="58">
        <v>1500674146</v>
      </c>
    </row>
    <row r="74715" spans="1:1" x14ac:dyDescent="0.15">
      <c r="A74715" s="58">
        <v>901894640</v>
      </c>
    </row>
    <row r="74716" spans="1:1" x14ac:dyDescent="0.15">
      <c r="A74716" s="58">
        <v>1500363464</v>
      </c>
    </row>
    <row r="74717" spans="1:1" x14ac:dyDescent="0.15">
      <c r="A74717" s="58">
        <v>1619807943</v>
      </c>
    </row>
    <row r="74718" spans="1:1" x14ac:dyDescent="0.15">
      <c r="A74718" s="58">
        <v>1612846620</v>
      </c>
    </row>
    <row r="74719" spans="1:1" x14ac:dyDescent="0.15">
      <c r="A74719" s="58">
        <v>1615734120</v>
      </c>
    </row>
    <row r="74720" spans="1:1" x14ac:dyDescent="0.15">
      <c r="A74720" s="58">
        <v>1619100260</v>
      </c>
    </row>
    <row r="74721" spans="1:1" x14ac:dyDescent="0.15">
      <c r="A74721" s="58">
        <v>1501464739</v>
      </c>
    </row>
    <row r="74722" spans="1:1" x14ac:dyDescent="0.15">
      <c r="A74722" s="58">
        <v>1619788495</v>
      </c>
    </row>
    <row r="74723" spans="1:1" x14ac:dyDescent="0.15">
      <c r="A74723" s="58">
        <v>1501220552</v>
      </c>
    </row>
    <row r="74724" spans="1:1" x14ac:dyDescent="0.15">
      <c r="A74724" s="58">
        <v>901857988</v>
      </c>
    </row>
    <row r="74725" spans="1:1" x14ac:dyDescent="0.15">
      <c r="A74725" s="58">
        <v>1615005480</v>
      </c>
    </row>
    <row r="74726" spans="1:1" x14ac:dyDescent="0.15">
      <c r="A74726" s="58">
        <v>804538042</v>
      </c>
    </row>
    <row r="74727" spans="1:1" x14ac:dyDescent="0.15">
      <c r="A74727" s="58">
        <v>1101176705</v>
      </c>
    </row>
    <row r="74728" spans="1:1" x14ac:dyDescent="0.15">
      <c r="A74728" s="58">
        <v>1619215021</v>
      </c>
    </row>
    <row r="74729" spans="1:1" x14ac:dyDescent="0.15">
      <c r="A74729" s="58">
        <v>1619701175</v>
      </c>
    </row>
    <row r="74730" spans="1:1" x14ac:dyDescent="0.15">
      <c r="A74730" s="58">
        <v>1208834707</v>
      </c>
    </row>
    <row r="74731" spans="1:1" x14ac:dyDescent="0.15">
      <c r="A74731" s="58">
        <v>1619022285</v>
      </c>
    </row>
    <row r="74732" spans="1:1" x14ac:dyDescent="0.15">
      <c r="A74732" s="58">
        <v>1401593779</v>
      </c>
    </row>
    <row r="74733" spans="1:1" x14ac:dyDescent="0.15">
      <c r="A74733" s="58">
        <v>707298658</v>
      </c>
    </row>
    <row r="74734" spans="1:1" x14ac:dyDescent="0.15">
      <c r="A74734" s="58">
        <v>1501181563</v>
      </c>
    </row>
    <row r="74735" spans="1:1" x14ac:dyDescent="0.15">
      <c r="A74735" s="58">
        <v>702161143</v>
      </c>
    </row>
    <row r="74736" spans="1:1" x14ac:dyDescent="0.15">
      <c r="A74736" s="58">
        <v>1501885581</v>
      </c>
    </row>
    <row r="74737" spans="1:1" x14ac:dyDescent="0.15">
      <c r="A74737" s="58">
        <v>1501538647</v>
      </c>
    </row>
    <row r="74738" spans="1:1" x14ac:dyDescent="0.15">
      <c r="A74738" s="58">
        <v>1202336782</v>
      </c>
    </row>
    <row r="74739" spans="1:1" x14ac:dyDescent="0.15">
      <c r="A74739" s="58">
        <v>807616707</v>
      </c>
    </row>
    <row r="74740" spans="1:1" x14ac:dyDescent="0.15">
      <c r="A74740" s="58">
        <v>1500089104</v>
      </c>
    </row>
    <row r="74741" spans="1:1" x14ac:dyDescent="0.15">
      <c r="A74741" s="58">
        <v>1500675389</v>
      </c>
    </row>
    <row r="74742" spans="1:1" x14ac:dyDescent="0.15">
      <c r="A74742" s="58">
        <v>1615511431</v>
      </c>
    </row>
    <row r="74743" spans="1:1" x14ac:dyDescent="0.15">
      <c r="A74743" s="58">
        <v>1202294471</v>
      </c>
    </row>
    <row r="74744" spans="1:1" x14ac:dyDescent="0.15">
      <c r="A74744" s="58">
        <v>1615619232</v>
      </c>
    </row>
    <row r="74745" spans="1:1" x14ac:dyDescent="0.15">
      <c r="A74745" s="58">
        <v>1501306157</v>
      </c>
    </row>
    <row r="74746" spans="1:1" x14ac:dyDescent="0.15">
      <c r="A74746" s="58">
        <v>1108780158</v>
      </c>
    </row>
    <row r="74747" spans="1:1" x14ac:dyDescent="0.15">
      <c r="A74747" s="58">
        <v>1501809472</v>
      </c>
    </row>
    <row r="74748" spans="1:1" x14ac:dyDescent="0.15">
      <c r="A74748" s="58">
        <v>1500826422</v>
      </c>
    </row>
    <row r="74749" spans="1:1" x14ac:dyDescent="0.15">
      <c r="A74749" s="58">
        <v>1007422213</v>
      </c>
    </row>
    <row r="74750" spans="1:1" x14ac:dyDescent="0.15">
      <c r="A74750" s="58">
        <v>1500997106</v>
      </c>
    </row>
    <row r="74751" spans="1:1" x14ac:dyDescent="0.15">
      <c r="A74751" s="58">
        <v>1500983986</v>
      </c>
    </row>
    <row r="74752" spans="1:1" x14ac:dyDescent="0.15">
      <c r="A74752" s="58">
        <v>1414193832</v>
      </c>
    </row>
    <row r="74753" spans="1:1" x14ac:dyDescent="0.15">
      <c r="A74753" s="58">
        <v>1501629294</v>
      </c>
    </row>
    <row r="74754" spans="1:1" x14ac:dyDescent="0.15">
      <c r="A74754" s="58">
        <v>1611537084</v>
      </c>
    </row>
    <row r="74755" spans="1:1" x14ac:dyDescent="0.15">
      <c r="A74755" s="58">
        <v>1606189625</v>
      </c>
    </row>
    <row r="74756" spans="1:1" x14ac:dyDescent="0.15">
      <c r="A74756" s="58">
        <v>909107284</v>
      </c>
    </row>
    <row r="74757" spans="1:1" x14ac:dyDescent="0.15">
      <c r="A74757" s="58">
        <v>1501059420</v>
      </c>
    </row>
    <row r="74758" spans="1:1" x14ac:dyDescent="0.15">
      <c r="A74758" s="58">
        <v>1500977306</v>
      </c>
    </row>
    <row r="74759" spans="1:1" x14ac:dyDescent="0.15">
      <c r="A74759" s="58">
        <v>1614252676</v>
      </c>
    </row>
    <row r="74760" spans="1:1" x14ac:dyDescent="0.15">
      <c r="A74760" s="58">
        <v>1612619343</v>
      </c>
    </row>
    <row r="74761" spans="1:1" x14ac:dyDescent="0.15">
      <c r="A74761" s="58">
        <v>1612735948</v>
      </c>
    </row>
    <row r="74762" spans="1:1" x14ac:dyDescent="0.15">
      <c r="A74762" s="58">
        <v>606021870</v>
      </c>
    </row>
    <row r="74763" spans="1:1" x14ac:dyDescent="0.15">
      <c r="A74763" s="58">
        <v>1207768775</v>
      </c>
    </row>
    <row r="74764" spans="1:1" x14ac:dyDescent="0.15">
      <c r="A74764" s="58">
        <v>1203401648</v>
      </c>
    </row>
    <row r="74765" spans="1:1" x14ac:dyDescent="0.15">
      <c r="A74765" s="58">
        <v>1501308757</v>
      </c>
    </row>
    <row r="74766" spans="1:1" x14ac:dyDescent="0.15">
      <c r="A74766" s="58">
        <v>1002398781</v>
      </c>
    </row>
    <row r="74767" spans="1:1" x14ac:dyDescent="0.15">
      <c r="A74767" s="58">
        <v>812829655</v>
      </c>
    </row>
    <row r="74768" spans="1:1" x14ac:dyDescent="0.15">
      <c r="A74768" s="58">
        <v>1612842044</v>
      </c>
    </row>
    <row r="74769" spans="1:1" x14ac:dyDescent="0.15">
      <c r="A74769" s="58">
        <v>1501867389</v>
      </c>
    </row>
    <row r="74770" spans="1:1" x14ac:dyDescent="0.15">
      <c r="A74770" s="58">
        <v>1000004047</v>
      </c>
    </row>
    <row r="74771" spans="1:1" x14ac:dyDescent="0.15">
      <c r="A74771" s="58">
        <v>1500327163</v>
      </c>
    </row>
    <row r="74772" spans="1:1" x14ac:dyDescent="0.15">
      <c r="A74772" s="58">
        <v>1605735571</v>
      </c>
    </row>
    <row r="74773" spans="1:1" x14ac:dyDescent="0.15">
      <c r="A74773" s="58">
        <v>1611868795</v>
      </c>
    </row>
    <row r="74774" spans="1:1" x14ac:dyDescent="0.15">
      <c r="A74774" s="58">
        <v>1501126249</v>
      </c>
    </row>
    <row r="74775" spans="1:1" x14ac:dyDescent="0.15">
      <c r="A74775" s="58">
        <v>1620061301</v>
      </c>
    </row>
    <row r="74776" spans="1:1" x14ac:dyDescent="0.15">
      <c r="A74776" s="58">
        <v>1309109066</v>
      </c>
    </row>
    <row r="74777" spans="1:1" x14ac:dyDescent="0.15">
      <c r="A74777" s="58">
        <v>1604235502</v>
      </c>
    </row>
    <row r="74778" spans="1:1" x14ac:dyDescent="0.15">
      <c r="A74778" s="58">
        <v>1500545782</v>
      </c>
    </row>
    <row r="74779" spans="1:1" x14ac:dyDescent="0.15">
      <c r="A74779" s="58">
        <v>1617872644</v>
      </c>
    </row>
    <row r="74780" spans="1:1" x14ac:dyDescent="0.15">
      <c r="A74780" s="58">
        <v>1620076835</v>
      </c>
    </row>
    <row r="74781" spans="1:1" x14ac:dyDescent="0.15">
      <c r="A74781" s="58">
        <v>1407084678</v>
      </c>
    </row>
    <row r="74782" spans="1:1" x14ac:dyDescent="0.15">
      <c r="A74782" s="58">
        <v>1620043543</v>
      </c>
    </row>
    <row r="74783" spans="1:1" x14ac:dyDescent="0.15">
      <c r="A74783" s="58">
        <v>1614181514</v>
      </c>
    </row>
    <row r="74784" spans="1:1" x14ac:dyDescent="0.15">
      <c r="A74784" s="58">
        <v>1501317878</v>
      </c>
    </row>
    <row r="74785" spans="1:1" x14ac:dyDescent="0.15">
      <c r="A74785" s="58">
        <v>1607069971</v>
      </c>
    </row>
    <row r="74786" spans="1:1" x14ac:dyDescent="0.15">
      <c r="A74786" s="58">
        <v>806638455</v>
      </c>
    </row>
    <row r="74787" spans="1:1" x14ac:dyDescent="0.15">
      <c r="A74787" s="58">
        <v>1602853759</v>
      </c>
    </row>
    <row r="74788" spans="1:1" x14ac:dyDescent="0.15">
      <c r="A74788" s="58">
        <v>1619030002</v>
      </c>
    </row>
    <row r="74789" spans="1:1" x14ac:dyDescent="0.15">
      <c r="A74789" s="58">
        <v>1617081822</v>
      </c>
    </row>
    <row r="74790" spans="1:1" x14ac:dyDescent="0.15">
      <c r="A74790" s="58">
        <v>606025125</v>
      </c>
    </row>
    <row r="74791" spans="1:1" x14ac:dyDescent="0.15">
      <c r="A74791" s="58">
        <v>1618662420</v>
      </c>
    </row>
    <row r="74792" spans="1:1" x14ac:dyDescent="0.15">
      <c r="A74792" s="58">
        <v>1000008413</v>
      </c>
    </row>
    <row r="74793" spans="1:1" x14ac:dyDescent="0.15">
      <c r="A74793" s="58">
        <v>1005334676</v>
      </c>
    </row>
    <row r="74794" spans="1:1" x14ac:dyDescent="0.15">
      <c r="A74794" s="58">
        <v>1501148495</v>
      </c>
    </row>
    <row r="74795" spans="1:1" x14ac:dyDescent="0.15">
      <c r="A74795" s="58">
        <v>1401619020</v>
      </c>
    </row>
    <row r="74796" spans="1:1" x14ac:dyDescent="0.15">
      <c r="A74796" s="58">
        <v>1112068927</v>
      </c>
    </row>
    <row r="74797" spans="1:1" x14ac:dyDescent="0.15">
      <c r="A74797" s="58">
        <v>1202286709</v>
      </c>
    </row>
    <row r="74798" spans="1:1" x14ac:dyDescent="0.15">
      <c r="A74798" s="58">
        <v>801441563</v>
      </c>
    </row>
    <row r="74799" spans="1:1" x14ac:dyDescent="0.15">
      <c r="A74799" s="58">
        <v>1605606057</v>
      </c>
    </row>
    <row r="74800" spans="1:1" x14ac:dyDescent="0.15">
      <c r="A74800" s="58">
        <v>1301339716</v>
      </c>
    </row>
    <row r="74801" spans="1:1" x14ac:dyDescent="0.15">
      <c r="A74801" s="58">
        <v>1000009248</v>
      </c>
    </row>
    <row r="74802" spans="1:1" x14ac:dyDescent="0.15">
      <c r="A74802" s="58">
        <v>1500708850</v>
      </c>
    </row>
    <row r="74803" spans="1:1" x14ac:dyDescent="0.15">
      <c r="A74803" s="58">
        <v>1617107214</v>
      </c>
    </row>
    <row r="74804" spans="1:1" x14ac:dyDescent="0.15">
      <c r="A74804" s="58">
        <v>610098338</v>
      </c>
    </row>
    <row r="74805" spans="1:1" x14ac:dyDescent="0.15">
      <c r="A74805" s="58">
        <v>1618107495</v>
      </c>
    </row>
    <row r="74806" spans="1:1" x14ac:dyDescent="0.15">
      <c r="A74806" s="58">
        <v>1620075986</v>
      </c>
    </row>
    <row r="74807" spans="1:1" x14ac:dyDescent="0.15">
      <c r="A74807" s="58">
        <v>1310206178</v>
      </c>
    </row>
    <row r="74808" spans="1:1" x14ac:dyDescent="0.15">
      <c r="A74808" s="58">
        <v>1501067723</v>
      </c>
    </row>
    <row r="74809" spans="1:1" x14ac:dyDescent="0.15">
      <c r="A74809" s="58">
        <v>1607287430</v>
      </c>
    </row>
    <row r="74810" spans="1:1" x14ac:dyDescent="0.15">
      <c r="A74810" s="58">
        <v>1000007219</v>
      </c>
    </row>
    <row r="74811" spans="1:1" x14ac:dyDescent="0.15">
      <c r="A74811" s="58">
        <v>1109854608</v>
      </c>
    </row>
    <row r="74812" spans="1:1" x14ac:dyDescent="0.15">
      <c r="A74812" s="58">
        <v>1111017244</v>
      </c>
    </row>
    <row r="74813" spans="1:1" x14ac:dyDescent="0.15">
      <c r="A74813" s="58">
        <v>1603435996</v>
      </c>
    </row>
    <row r="74814" spans="1:1" x14ac:dyDescent="0.15">
      <c r="A74814" s="58">
        <v>1501048202</v>
      </c>
    </row>
    <row r="74815" spans="1:1" x14ac:dyDescent="0.15">
      <c r="A74815" s="58">
        <v>1203349172</v>
      </c>
    </row>
    <row r="74816" spans="1:1" x14ac:dyDescent="0.15">
      <c r="A74816" s="58">
        <v>1305813959</v>
      </c>
    </row>
    <row r="74817" spans="1:1" x14ac:dyDescent="0.15">
      <c r="A74817" s="58">
        <v>1413044392</v>
      </c>
    </row>
    <row r="74818" spans="1:1" x14ac:dyDescent="0.15">
      <c r="A74818" s="58">
        <v>1501479733</v>
      </c>
    </row>
    <row r="74819" spans="1:1" x14ac:dyDescent="0.15">
      <c r="A74819" s="58">
        <v>1501034656</v>
      </c>
    </row>
    <row r="74820" spans="1:1" x14ac:dyDescent="0.15">
      <c r="A74820" s="58">
        <v>1605497383</v>
      </c>
    </row>
    <row r="74821" spans="1:1" x14ac:dyDescent="0.15">
      <c r="A74821" s="58">
        <v>1500337767</v>
      </c>
    </row>
    <row r="74822" spans="1:1" x14ac:dyDescent="0.15">
      <c r="A74822" s="58">
        <v>1618801153</v>
      </c>
    </row>
    <row r="74823" spans="1:1" x14ac:dyDescent="0.15">
      <c r="A74823" s="58">
        <v>1501196636</v>
      </c>
    </row>
    <row r="74824" spans="1:1" x14ac:dyDescent="0.15">
      <c r="A74824" s="58">
        <v>902885335</v>
      </c>
    </row>
    <row r="74825" spans="1:1" x14ac:dyDescent="0.15">
      <c r="A74825" s="58">
        <v>1201209423</v>
      </c>
    </row>
    <row r="74826" spans="1:1" x14ac:dyDescent="0.15">
      <c r="A74826" s="58">
        <v>1210018626</v>
      </c>
    </row>
    <row r="74827" spans="1:1" x14ac:dyDescent="0.15">
      <c r="A74827" s="58">
        <v>1110939798</v>
      </c>
    </row>
    <row r="74828" spans="1:1" x14ac:dyDescent="0.15">
      <c r="A74828" s="58">
        <v>706280425</v>
      </c>
    </row>
    <row r="74829" spans="1:1" x14ac:dyDescent="0.15">
      <c r="A74829" s="58">
        <v>1112082854</v>
      </c>
    </row>
    <row r="74830" spans="1:1" x14ac:dyDescent="0.15">
      <c r="A74830" s="58">
        <v>1600912135</v>
      </c>
    </row>
    <row r="74831" spans="1:1" x14ac:dyDescent="0.15">
      <c r="A74831" s="58">
        <v>1500647376</v>
      </c>
    </row>
    <row r="74832" spans="1:1" x14ac:dyDescent="0.15">
      <c r="A74832" s="58">
        <v>807623315</v>
      </c>
    </row>
    <row r="74833" spans="1:1" x14ac:dyDescent="0.15">
      <c r="A74833" s="58">
        <v>1605713580</v>
      </c>
    </row>
    <row r="74834" spans="1:1" x14ac:dyDescent="0.15">
      <c r="A74834" s="58">
        <v>1302427879</v>
      </c>
    </row>
    <row r="74835" spans="1:1" x14ac:dyDescent="0.15">
      <c r="A74835" s="58">
        <v>1620057135</v>
      </c>
    </row>
    <row r="74836" spans="1:1" x14ac:dyDescent="0.15">
      <c r="A74836" s="58">
        <v>1603698377</v>
      </c>
    </row>
    <row r="74837" spans="1:1" x14ac:dyDescent="0.15">
      <c r="A74837" s="58">
        <v>1500741504</v>
      </c>
    </row>
    <row r="74838" spans="1:1" x14ac:dyDescent="0.15">
      <c r="A74838" s="58">
        <v>1612133935</v>
      </c>
    </row>
    <row r="74839" spans="1:1" x14ac:dyDescent="0.15">
      <c r="A74839" s="58">
        <v>1618694902</v>
      </c>
    </row>
    <row r="74840" spans="1:1" x14ac:dyDescent="0.15">
      <c r="A74840" s="58">
        <v>806586375</v>
      </c>
    </row>
    <row r="74841" spans="1:1" x14ac:dyDescent="0.15">
      <c r="A74841" s="58">
        <v>801457209</v>
      </c>
    </row>
    <row r="74842" spans="1:1" x14ac:dyDescent="0.15">
      <c r="A74842" s="58">
        <v>1617061677</v>
      </c>
    </row>
    <row r="74843" spans="1:1" x14ac:dyDescent="0.15">
      <c r="A74843" s="58">
        <v>1305771236</v>
      </c>
    </row>
    <row r="74844" spans="1:1" x14ac:dyDescent="0.15">
      <c r="A74844" s="58">
        <v>1609631785</v>
      </c>
    </row>
    <row r="74845" spans="1:1" x14ac:dyDescent="0.15">
      <c r="A74845" s="58">
        <v>1406018449</v>
      </c>
    </row>
    <row r="74846" spans="1:1" x14ac:dyDescent="0.15">
      <c r="A74846" s="58">
        <v>1604955321</v>
      </c>
    </row>
    <row r="74847" spans="1:1" x14ac:dyDescent="0.15">
      <c r="A74847" s="58">
        <v>1501820092</v>
      </c>
    </row>
    <row r="74848" spans="1:1" x14ac:dyDescent="0.15">
      <c r="A74848" s="58">
        <v>1606067536</v>
      </c>
    </row>
    <row r="74849" spans="1:1" x14ac:dyDescent="0.15">
      <c r="A74849" s="58">
        <v>1616579597</v>
      </c>
    </row>
    <row r="74850" spans="1:1" x14ac:dyDescent="0.15">
      <c r="A74850" s="58">
        <v>1501279268</v>
      </c>
    </row>
    <row r="74851" spans="1:1" x14ac:dyDescent="0.15">
      <c r="A74851" s="58">
        <v>1605869665</v>
      </c>
    </row>
    <row r="74852" spans="1:1" x14ac:dyDescent="0.15">
      <c r="A74852" s="58">
        <v>704218260</v>
      </c>
    </row>
    <row r="74853" spans="1:1" x14ac:dyDescent="0.15">
      <c r="A74853" s="58">
        <v>1109815898</v>
      </c>
    </row>
    <row r="74854" spans="1:1" x14ac:dyDescent="0.15">
      <c r="A74854" s="58">
        <v>1618002983</v>
      </c>
    </row>
    <row r="74855" spans="1:1" x14ac:dyDescent="0.15">
      <c r="A74855" s="58">
        <v>712423935</v>
      </c>
    </row>
    <row r="74856" spans="1:1" x14ac:dyDescent="0.15">
      <c r="A74856" s="58">
        <v>1500959098</v>
      </c>
    </row>
    <row r="74857" spans="1:1" x14ac:dyDescent="0.15">
      <c r="A74857" s="58">
        <v>1611157466</v>
      </c>
    </row>
    <row r="74858" spans="1:1" x14ac:dyDescent="0.15">
      <c r="A74858" s="58">
        <v>1619510450</v>
      </c>
    </row>
    <row r="74859" spans="1:1" x14ac:dyDescent="0.15">
      <c r="A74859" s="58">
        <v>1500743471</v>
      </c>
    </row>
    <row r="74860" spans="1:1" x14ac:dyDescent="0.15">
      <c r="A74860" s="58">
        <v>1500977132</v>
      </c>
    </row>
    <row r="74861" spans="1:1" x14ac:dyDescent="0.15">
      <c r="A74861" s="58">
        <v>1500108638</v>
      </c>
    </row>
    <row r="74862" spans="1:1" x14ac:dyDescent="0.15">
      <c r="A74862" s="58">
        <v>1611631485</v>
      </c>
    </row>
    <row r="74863" spans="1:1" x14ac:dyDescent="0.15">
      <c r="A74863" s="58">
        <v>1501345225</v>
      </c>
    </row>
    <row r="74864" spans="1:1" x14ac:dyDescent="0.15">
      <c r="A74864" s="58">
        <v>612153362</v>
      </c>
    </row>
    <row r="74865" spans="1:1" x14ac:dyDescent="0.15">
      <c r="A74865" s="58">
        <v>1603627654</v>
      </c>
    </row>
    <row r="74866" spans="1:1" x14ac:dyDescent="0.15">
      <c r="A74866" s="58">
        <v>1110878169</v>
      </c>
    </row>
    <row r="74867" spans="1:1" x14ac:dyDescent="0.15">
      <c r="A74867" s="58">
        <v>909133873</v>
      </c>
    </row>
    <row r="74868" spans="1:1" x14ac:dyDescent="0.15">
      <c r="A74868" s="58">
        <v>1620066432</v>
      </c>
    </row>
    <row r="74869" spans="1:1" x14ac:dyDescent="0.15">
      <c r="A74869" s="58">
        <v>1611946862</v>
      </c>
    </row>
    <row r="74870" spans="1:1" x14ac:dyDescent="0.15">
      <c r="A74870" s="58">
        <v>1501756287</v>
      </c>
    </row>
    <row r="74871" spans="1:1" x14ac:dyDescent="0.15">
      <c r="A74871" s="58">
        <v>1603723693</v>
      </c>
    </row>
    <row r="74872" spans="1:1" x14ac:dyDescent="0.15">
      <c r="A74872" s="58">
        <v>607066656</v>
      </c>
    </row>
    <row r="74873" spans="1:1" x14ac:dyDescent="0.15">
      <c r="A74873" s="58">
        <v>1501019528</v>
      </c>
    </row>
    <row r="74874" spans="1:1" x14ac:dyDescent="0.15">
      <c r="A74874" s="58">
        <v>1501917868</v>
      </c>
    </row>
    <row r="74875" spans="1:1" x14ac:dyDescent="0.15">
      <c r="A74875" s="58">
        <v>1501431132</v>
      </c>
    </row>
    <row r="74876" spans="1:1" x14ac:dyDescent="0.15">
      <c r="A74876" s="58">
        <v>1602645266</v>
      </c>
    </row>
    <row r="74877" spans="1:1" x14ac:dyDescent="0.15">
      <c r="A74877" s="58">
        <v>1500703489</v>
      </c>
    </row>
    <row r="74878" spans="1:1" x14ac:dyDescent="0.15">
      <c r="A74878" s="58">
        <v>1604870480</v>
      </c>
    </row>
    <row r="74879" spans="1:1" x14ac:dyDescent="0.15">
      <c r="A74879" s="58">
        <v>1501385635</v>
      </c>
    </row>
    <row r="74880" spans="1:1" x14ac:dyDescent="0.15">
      <c r="A74880" s="58">
        <v>1501899859</v>
      </c>
    </row>
    <row r="74881" spans="1:1" x14ac:dyDescent="0.15">
      <c r="A74881" s="58">
        <v>1501013419</v>
      </c>
    </row>
    <row r="74882" spans="1:1" x14ac:dyDescent="0.15">
      <c r="A74882" s="58">
        <v>1502035866</v>
      </c>
    </row>
    <row r="74883" spans="1:1" x14ac:dyDescent="0.15">
      <c r="A74883" s="58">
        <v>1617309661</v>
      </c>
    </row>
    <row r="74884" spans="1:1" x14ac:dyDescent="0.15">
      <c r="A74884" s="58">
        <v>1501423491</v>
      </c>
    </row>
    <row r="74885" spans="1:1" x14ac:dyDescent="0.15">
      <c r="A74885" s="58">
        <v>1009495334</v>
      </c>
    </row>
    <row r="74886" spans="1:1" x14ac:dyDescent="0.15">
      <c r="A74886" s="58">
        <v>1103401908</v>
      </c>
    </row>
    <row r="74887" spans="1:1" x14ac:dyDescent="0.15">
      <c r="A74887" s="58">
        <v>1500402292</v>
      </c>
    </row>
    <row r="74888" spans="1:1" x14ac:dyDescent="0.15">
      <c r="A74888" s="58">
        <v>1612179540</v>
      </c>
    </row>
    <row r="74889" spans="1:1" x14ac:dyDescent="0.15">
      <c r="A74889" s="58">
        <v>1606241170</v>
      </c>
    </row>
    <row r="74890" spans="1:1" x14ac:dyDescent="0.15">
      <c r="A74890" s="58">
        <v>1604109658</v>
      </c>
    </row>
    <row r="74891" spans="1:1" x14ac:dyDescent="0.15">
      <c r="A74891" s="58">
        <v>1501416925</v>
      </c>
    </row>
    <row r="74892" spans="1:1" x14ac:dyDescent="0.15">
      <c r="A74892" s="58">
        <v>1615338649</v>
      </c>
    </row>
    <row r="74893" spans="1:1" x14ac:dyDescent="0.15">
      <c r="A74893" s="58">
        <v>1614925710</v>
      </c>
    </row>
    <row r="74894" spans="1:1" x14ac:dyDescent="0.15">
      <c r="A74894" s="58">
        <v>1620024553</v>
      </c>
    </row>
    <row r="74895" spans="1:1" x14ac:dyDescent="0.15">
      <c r="A74895" s="58">
        <v>1501481425</v>
      </c>
    </row>
    <row r="74896" spans="1:1" x14ac:dyDescent="0.15">
      <c r="A74896" s="58">
        <v>1501416949</v>
      </c>
    </row>
    <row r="74897" spans="1:1" x14ac:dyDescent="0.15">
      <c r="A74897" s="58">
        <v>1618851594</v>
      </c>
    </row>
    <row r="74898" spans="1:1" x14ac:dyDescent="0.15">
      <c r="A74898" s="58">
        <v>1616684352</v>
      </c>
    </row>
    <row r="74899" spans="1:1" x14ac:dyDescent="0.15">
      <c r="A74899" s="58">
        <v>1009479982</v>
      </c>
    </row>
    <row r="74900" spans="1:1" x14ac:dyDescent="0.15">
      <c r="A74900" s="58">
        <v>1501382781</v>
      </c>
    </row>
    <row r="74901" spans="1:1" x14ac:dyDescent="0.15">
      <c r="A74901" s="58">
        <v>1608163586</v>
      </c>
    </row>
    <row r="74902" spans="1:1" x14ac:dyDescent="0.15">
      <c r="A74902" s="58">
        <v>1606203831</v>
      </c>
    </row>
    <row r="74903" spans="1:1" x14ac:dyDescent="0.15">
      <c r="A74903" s="58">
        <v>1501265884</v>
      </c>
    </row>
    <row r="74904" spans="1:1" x14ac:dyDescent="0.15">
      <c r="A74904" s="58">
        <v>1619167935</v>
      </c>
    </row>
    <row r="74905" spans="1:1" x14ac:dyDescent="0.15">
      <c r="A74905" s="58">
        <v>1501083196</v>
      </c>
    </row>
    <row r="74906" spans="1:1" x14ac:dyDescent="0.15">
      <c r="A74906" s="58">
        <v>1603427995</v>
      </c>
    </row>
    <row r="74907" spans="1:1" x14ac:dyDescent="0.15">
      <c r="A74907" s="58">
        <v>902922750</v>
      </c>
    </row>
    <row r="74908" spans="1:1" x14ac:dyDescent="0.15">
      <c r="A74908" s="58">
        <v>1204483097</v>
      </c>
    </row>
    <row r="74909" spans="1:1" x14ac:dyDescent="0.15">
      <c r="A74909" s="58">
        <v>1501217712</v>
      </c>
    </row>
    <row r="74910" spans="1:1" x14ac:dyDescent="0.15">
      <c r="A74910" s="58">
        <v>912340258</v>
      </c>
    </row>
    <row r="74911" spans="1:1" x14ac:dyDescent="0.15">
      <c r="A74911" s="58">
        <v>1619143131</v>
      </c>
    </row>
    <row r="74912" spans="1:1" x14ac:dyDescent="0.15">
      <c r="A74912" s="58">
        <v>606048047</v>
      </c>
    </row>
    <row r="74913" spans="1:1" x14ac:dyDescent="0.15">
      <c r="A74913" s="58">
        <v>1600297803</v>
      </c>
    </row>
    <row r="74914" spans="1:1" x14ac:dyDescent="0.15">
      <c r="A74914" s="58">
        <v>1611276691</v>
      </c>
    </row>
    <row r="74915" spans="1:1" x14ac:dyDescent="0.15">
      <c r="A74915" s="58">
        <v>1603501990</v>
      </c>
    </row>
    <row r="74916" spans="1:1" x14ac:dyDescent="0.15">
      <c r="A74916" s="58">
        <v>1402709875</v>
      </c>
    </row>
    <row r="74917" spans="1:1" x14ac:dyDescent="0.15">
      <c r="A74917" s="58">
        <v>1606891265</v>
      </c>
    </row>
    <row r="74918" spans="1:1" x14ac:dyDescent="0.15">
      <c r="A74918" s="58">
        <v>1613793549</v>
      </c>
    </row>
    <row r="74919" spans="1:1" x14ac:dyDescent="0.15">
      <c r="A74919" s="58">
        <v>1310162956</v>
      </c>
    </row>
    <row r="74920" spans="1:1" x14ac:dyDescent="0.15">
      <c r="A74920" s="58">
        <v>806604230</v>
      </c>
    </row>
    <row r="74921" spans="1:1" x14ac:dyDescent="0.15">
      <c r="A74921" s="58">
        <v>1501058711</v>
      </c>
    </row>
    <row r="74922" spans="1:1" x14ac:dyDescent="0.15">
      <c r="A74922" s="58">
        <v>1208908963</v>
      </c>
    </row>
    <row r="74923" spans="1:1" x14ac:dyDescent="0.15">
      <c r="A74923" s="58">
        <v>1606193101</v>
      </c>
    </row>
    <row r="74924" spans="1:1" x14ac:dyDescent="0.15">
      <c r="A74924" s="58">
        <v>1501570510</v>
      </c>
    </row>
    <row r="74925" spans="1:1" x14ac:dyDescent="0.15">
      <c r="A74925" s="58">
        <v>1500911388</v>
      </c>
    </row>
    <row r="74926" spans="1:1" x14ac:dyDescent="0.15">
      <c r="A74926" s="58">
        <v>1614172622</v>
      </c>
    </row>
    <row r="74927" spans="1:1" x14ac:dyDescent="0.15">
      <c r="A74927" s="58">
        <v>1612987354</v>
      </c>
    </row>
    <row r="74928" spans="1:1" x14ac:dyDescent="0.15">
      <c r="A74928" s="58">
        <v>1616710327</v>
      </c>
    </row>
    <row r="74929" spans="1:1" x14ac:dyDescent="0.15">
      <c r="A74929" s="58">
        <v>1620018873</v>
      </c>
    </row>
    <row r="74930" spans="1:1" x14ac:dyDescent="0.15">
      <c r="A74930" s="58">
        <v>1620044858</v>
      </c>
    </row>
    <row r="74931" spans="1:1" x14ac:dyDescent="0.15">
      <c r="A74931" s="58">
        <v>1501153226</v>
      </c>
    </row>
    <row r="74932" spans="1:1" x14ac:dyDescent="0.15">
      <c r="A74932" s="58">
        <v>1402705486</v>
      </c>
    </row>
    <row r="74933" spans="1:1" x14ac:dyDescent="0.15">
      <c r="A74933" s="58">
        <v>1000006254</v>
      </c>
    </row>
    <row r="74934" spans="1:1" x14ac:dyDescent="0.15">
      <c r="A74934" s="58">
        <v>1404873659</v>
      </c>
    </row>
    <row r="74935" spans="1:1" x14ac:dyDescent="0.15">
      <c r="A74935" s="58">
        <v>1501949894</v>
      </c>
    </row>
    <row r="74936" spans="1:1" x14ac:dyDescent="0.15">
      <c r="A74936" s="58">
        <v>1616910293</v>
      </c>
    </row>
    <row r="74937" spans="1:1" x14ac:dyDescent="0.15">
      <c r="A74937" s="58">
        <v>1111035939</v>
      </c>
    </row>
    <row r="74938" spans="1:1" x14ac:dyDescent="0.15">
      <c r="A74938" s="58">
        <v>1003291863</v>
      </c>
    </row>
    <row r="74939" spans="1:1" x14ac:dyDescent="0.15">
      <c r="A74939" s="58">
        <v>1620072943</v>
      </c>
    </row>
    <row r="74940" spans="1:1" x14ac:dyDescent="0.15">
      <c r="A74940" s="58">
        <v>1303616937</v>
      </c>
    </row>
    <row r="74941" spans="1:1" x14ac:dyDescent="0.15">
      <c r="A74941" s="58">
        <v>1000005329</v>
      </c>
    </row>
    <row r="74942" spans="1:1" x14ac:dyDescent="0.15">
      <c r="A74942" s="58">
        <v>1610220655</v>
      </c>
    </row>
    <row r="74943" spans="1:1" x14ac:dyDescent="0.15">
      <c r="A74943" s="58">
        <v>1501370640</v>
      </c>
    </row>
    <row r="74944" spans="1:1" x14ac:dyDescent="0.15">
      <c r="A74944" s="58">
        <v>1604345670</v>
      </c>
    </row>
    <row r="74945" spans="1:1" x14ac:dyDescent="0.15">
      <c r="A74945" s="58">
        <v>1500861585</v>
      </c>
    </row>
    <row r="74946" spans="1:1" x14ac:dyDescent="0.15">
      <c r="A74946" s="58">
        <v>1616433765</v>
      </c>
    </row>
    <row r="74947" spans="1:1" x14ac:dyDescent="0.15">
      <c r="A74947" s="58">
        <v>1501759365</v>
      </c>
    </row>
    <row r="74948" spans="1:1" x14ac:dyDescent="0.15">
      <c r="A74948" s="58">
        <v>1610709413</v>
      </c>
    </row>
    <row r="74949" spans="1:1" x14ac:dyDescent="0.15">
      <c r="A74949" s="58">
        <v>1312530006</v>
      </c>
    </row>
    <row r="74950" spans="1:1" x14ac:dyDescent="0.15">
      <c r="A74950" s="58">
        <v>1605509765</v>
      </c>
    </row>
    <row r="74951" spans="1:1" x14ac:dyDescent="0.15">
      <c r="A74951" s="58">
        <v>1614402903</v>
      </c>
    </row>
    <row r="74952" spans="1:1" x14ac:dyDescent="0.15">
      <c r="A74952" s="58">
        <v>1012151766</v>
      </c>
    </row>
    <row r="74953" spans="1:1" x14ac:dyDescent="0.15">
      <c r="A74953" s="58">
        <v>1619821903</v>
      </c>
    </row>
    <row r="74954" spans="1:1" x14ac:dyDescent="0.15">
      <c r="A74954" s="58">
        <v>1500241765</v>
      </c>
    </row>
    <row r="74955" spans="1:1" x14ac:dyDescent="0.15">
      <c r="A74955" s="58">
        <v>1617205240</v>
      </c>
    </row>
    <row r="74956" spans="1:1" x14ac:dyDescent="0.15">
      <c r="A74956" s="58">
        <v>1502004982</v>
      </c>
    </row>
    <row r="74957" spans="1:1" x14ac:dyDescent="0.15">
      <c r="A74957" s="58">
        <v>1107693310</v>
      </c>
    </row>
    <row r="74958" spans="1:1" x14ac:dyDescent="0.15">
      <c r="A74958" s="58">
        <v>1501496250</v>
      </c>
    </row>
    <row r="74959" spans="1:1" x14ac:dyDescent="0.15">
      <c r="A74959" s="58">
        <v>1615765580</v>
      </c>
    </row>
    <row r="74960" spans="1:1" x14ac:dyDescent="0.15">
      <c r="A74960" s="58">
        <v>1607957597</v>
      </c>
    </row>
    <row r="74961" spans="1:1" x14ac:dyDescent="0.15">
      <c r="A74961" s="58">
        <v>1617605893</v>
      </c>
    </row>
    <row r="74962" spans="1:1" x14ac:dyDescent="0.15">
      <c r="A74962" s="58">
        <v>1501893957</v>
      </c>
    </row>
    <row r="74963" spans="1:1" x14ac:dyDescent="0.15">
      <c r="A74963" s="58">
        <v>1610665962</v>
      </c>
    </row>
    <row r="74964" spans="1:1" x14ac:dyDescent="0.15">
      <c r="A74964" s="58">
        <v>1002415985</v>
      </c>
    </row>
    <row r="74965" spans="1:1" x14ac:dyDescent="0.15">
      <c r="A74965" s="58">
        <v>1610216845</v>
      </c>
    </row>
    <row r="74966" spans="1:1" x14ac:dyDescent="0.15">
      <c r="A74966" s="58">
        <v>1005331078</v>
      </c>
    </row>
    <row r="74967" spans="1:1" x14ac:dyDescent="0.15">
      <c r="A74967" s="58">
        <v>1606165641</v>
      </c>
    </row>
    <row r="74968" spans="1:1" x14ac:dyDescent="0.15">
      <c r="A74968" s="58">
        <v>1309142141</v>
      </c>
    </row>
    <row r="74969" spans="1:1" x14ac:dyDescent="0.15">
      <c r="A74969" s="58">
        <v>806638683</v>
      </c>
    </row>
    <row r="74970" spans="1:1" x14ac:dyDescent="0.15">
      <c r="A74970" s="58">
        <v>1614565598</v>
      </c>
    </row>
    <row r="74971" spans="1:1" x14ac:dyDescent="0.15">
      <c r="A74971" s="58">
        <v>1011074737</v>
      </c>
    </row>
    <row r="74972" spans="1:1" x14ac:dyDescent="0.15">
      <c r="A74972" s="58">
        <v>1501161305</v>
      </c>
    </row>
    <row r="74973" spans="1:1" x14ac:dyDescent="0.15">
      <c r="A74973" s="58">
        <v>1620098370</v>
      </c>
    </row>
    <row r="74974" spans="1:1" x14ac:dyDescent="0.15">
      <c r="A74974" s="58">
        <v>801453399</v>
      </c>
    </row>
    <row r="74975" spans="1:1" x14ac:dyDescent="0.15">
      <c r="A74975" s="58">
        <v>1606145463</v>
      </c>
    </row>
    <row r="74976" spans="1:1" x14ac:dyDescent="0.15">
      <c r="A74976" s="58">
        <v>1612320216</v>
      </c>
    </row>
    <row r="74977" spans="1:1" x14ac:dyDescent="0.15">
      <c r="A74977" s="58">
        <v>1620099702</v>
      </c>
    </row>
    <row r="74978" spans="1:1" x14ac:dyDescent="0.15">
      <c r="A74978" s="58">
        <v>1611632563</v>
      </c>
    </row>
    <row r="74979" spans="1:1" x14ac:dyDescent="0.15">
      <c r="A74979" s="58">
        <v>1401560221</v>
      </c>
    </row>
    <row r="74980" spans="1:1" x14ac:dyDescent="0.15">
      <c r="A74980" s="58">
        <v>811796599</v>
      </c>
    </row>
    <row r="74981" spans="1:1" x14ac:dyDescent="0.15">
      <c r="A74981" s="58">
        <v>908114921</v>
      </c>
    </row>
    <row r="74982" spans="1:1" x14ac:dyDescent="0.15">
      <c r="A74982" s="58">
        <v>1620028618</v>
      </c>
    </row>
    <row r="74983" spans="1:1" x14ac:dyDescent="0.15">
      <c r="A74983" s="58">
        <v>1000007273</v>
      </c>
    </row>
    <row r="74984" spans="1:1" x14ac:dyDescent="0.15">
      <c r="A74984" s="58">
        <v>1501127737</v>
      </c>
    </row>
    <row r="74985" spans="1:1" x14ac:dyDescent="0.15">
      <c r="A74985" s="58">
        <v>1012153320</v>
      </c>
    </row>
    <row r="74986" spans="1:1" x14ac:dyDescent="0.15">
      <c r="A74986" s="58">
        <v>1612014302</v>
      </c>
    </row>
    <row r="74987" spans="1:1" x14ac:dyDescent="0.15">
      <c r="A74987" s="58">
        <v>1414168765</v>
      </c>
    </row>
    <row r="74988" spans="1:1" x14ac:dyDescent="0.15">
      <c r="A74988" s="58">
        <v>1611636912</v>
      </c>
    </row>
    <row r="74989" spans="1:1" x14ac:dyDescent="0.15">
      <c r="A74989" s="58">
        <v>909134833</v>
      </c>
    </row>
    <row r="74990" spans="1:1" x14ac:dyDescent="0.15">
      <c r="A74990" s="58">
        <v>1500420974</v>
      </c>
    </row>
    <row r="74991" spans="1:1" x14ac:dyDescent="0.15">
      <c r="A74991" s="58">
        <v>1620100217</v>
      </c>
    </row>
    <row r="74992" spans="1:1" x14ac:dyDescent="0.15">
      <c r="A74992" s="58">
        <v>1501277550</v>
      </c>
    </row>
    <row r="74993" spans="1:1" x14ac:dyDescent="0.15">
      <c r="A74993" s="58">
        <v>1306860440</v>
      </c>
    </row>
    <row r="74994" spans="1:1" x14ac:dyDescent="0.15">
      <c r="A74994" s="58">
        <v>801461291</v>
      </c>
    </row>
    <row r="74995" spans="1:1" x14ac:dyDescent="0.15">
      <c r="A74995" s="58">
        <v>1409219729</v>
      </c>
    </row>
    <row r="74996" spans="1:1" x14ac:dyDescent="0.15">
      <c r="A74996" s="58">
        <v>1501515443</v>
      </c>
    </row>
    <row r="74997" spans="1:1" x14ac:dyDescent="0.15">
      <c r="A74997" s="58">
        <v>1619989283</v>
      </c>
    </row>
    <row r="74998" spans="1:1" x14ac:dyDescent="0.15">
      <c r="A74998" s="58">
        <v>1107678825</v>
      </c>
    </row>
    <row r="74999" spans="1:1" x14ac:dyDescent="0.15">
      <c r="A74999" s="58">
        <v>1620115606</v>
      </c>
    </row>
    <row r="75000" spans="1:1" x14ac:dyDescent="0.15">
      <c r="A75000" s="58">
        <v>1611076350</v>
      </c>
    </row>
    <row r="75001" spans="1:1" x14ac:dyDescent="0.15">
      <c r="A75001" s="58">
        <v>905000483</v>
      </c>
    </row>
    <row r="75002" spans="1:1" x14ac:dyDescent="0.15">
      <c r="A75002" s="58">
        <v>1603655299</v>
      </c>
    </row>
    <row r="75003" spans="1:1" x14ac:dyDescent="0.15">
      <c r="A75003" s="58">
        <v>802528168</v>
      </c>
    </row>
    <row r="75004" spans="1:1" x14ac:dyDescent="0.15">
      <c r="A75004" s="58">
        <v>1500821037</v>
      </c>
    </row>
    <row r="75005" spans="1:1" x14ac:dyDescent="0.15">
      <c r="A75005" s="58">
        <v>1501553159</v>
      </c>
    </row>
    <row r="75006" spans="1:1" x14ac:dyDescent="0.15">
      <c r="A75006" s="58">
        <v>1311327047</v>
      </c>
    </row>
    <row r="75007" spans="1:1" x14ac:dyDescent="0.15">
      <c r="A75007" s="58">
        <v>1501810819</v>
      </c>
    </row>
    <row r="75008" spans="1:1" x14ac:dyDescent="0.15">
      <c r="A75008" s="58">
        <v>1613523881</v>
      </c>
    </row>
    <row r="75009" spans="1:1" x14ac:dyDescent="0.15">
      <c r="A75009" s="58">
        <v>1502092005</v>
      </c>
    </row>
    <row r="75010" spans="1:1" x14ac:dyDescent="0.15">
      <c r="A75010" s="58">
        <v>1002438301</v>
      </c>
    </row>
    <row r="75011" spans="1:1" x14ac:dyDescent="0.15">
      <c r="A75011" s="58">
        <v>1501834841</v>
      </c>
    </row>
    <row r="75012" spans="1:1" x14ac:dyDescent="0.15">
      <c r="A75012" s="58">
        <v>1620086218</v>
      </c>
    </row>
    <row r="75013" spans="1:1" x14ac:dyDescent="0.15">
      <c r="A75013" s="58">
        <v>604006973</v>
      </c>
    </row>
    <row r="75014" spans="1:1" x14ac:dyDescent="0.15">
      <c r="A75014" s="58">
        <v>1501969448</v>
      </c>
    </row>
    <row r="75015" spans="1:1" x14ac:dyDescent="0.15">
      <c r="A75015" s="58">
        <v>1605069973</v>
      </c>
    </row>
    <row r="75016" spans="1:1" x14ac:dyDescent="0.15">
      <c r="A75016" s="58">
        <v>1609494205</v>
      </c>
    </row>
    <row r="75017" spans="1:1" x14ac:dyDescent="0.15">
      <c r="A75017" s="58">
        <v>1600079751</v>
      </c>
    </row>
    <row r="75018" spans="1:1" x14ac:dyDescent="0.15">
      <c r="A75018" s="58">
        <v>1209957699</v>
      </c>
    </row>
    <row r="75019" spans="1:1" x14ac:dyDescent="0.15">
      <c r="A75019" s="58">
        <v>1006532921</v>
      </c>
    </row>
    <row r="75020" spans="1:1" x14ac:dyDescent="0.15">
      <c r="A75020" s="58">
        <v>611103786</v>
      </c>
    </row>
    <row r="75021" spans="1:1" x14ac:dyDescent="0.15">
      <c r="A75021" s="58">
        <v>1609302050</v>
      </c>
    </row>
    <row r="75022" spans="1:1" x14ac:dyDescent="0.15">
      <c r="A75022" s="58">
        <v>1210061873</v>
      </c>
    </row>
    <row r="75023" spans="1:1" x14ac:dyDescent="0.15">
      <c r="A75023" s="58">
        <v>1605000705</v>
      </c>
    </row>
    <row r="75024" spans="1:1" x14ac:dyDescent="0.15">
      <c r="A75024" s="58">
        <v>1413973422</v>
      </c>
    </row>
    <row r="75025" spans="1:1" x14ac:dyDescent="0.15">
      <c r="A75025" s="58">
        <v>709372525</v>
      </c>
    </row>
    <row r="75026" spans="1:1" x14ac:dyDescent="0.15">
      <c r="A75026" s="58">
        <v>1404883779</v>
      </c>
    </row>
    <row r="75027" spans="1:1" x14ac:dyDescent="0.15">
      <c r="A75027" s="58">
        <v>1619187441</v>
      </c>
    </row>
    <row r="75028" spans="1:1" x14ac:dyDescent="0.15">
      <c r="A75028" s="58">
        <v>1502000778</v>
      </c>
    </row>
    <row r="75029" spans="1:1" x14ac:dyDescent="0.15">
      <c r="A75029" s="58">
        <v>1615917378</v>
      </c>
    </row>
    <row r="75030" spans="1:1" x14ac:dyDescent="0.15">
      <c r="A75030" s="58">
        <v>1619549351</v>
      </c>
    </row>
    <row r="75031" spans="1:1" x14ac:dyDescent="0.15">
      <c r="A75031" s="58">
        <v>1501310547</v>
      </c>
    </row>
    <row r="75032" spans="1:1" x14ac:dyDescent="0.15">
      <c r="A75032" s="58">
        <v>1501909564</v>
      </c>
    </row>
    <row r="75033" spans="1:1" x14ac:dyDescent="0.15">
      <c r="A75033" s="58">
        <v>1204506651</v>
      </c>
    </row>
    <row r="75034" spans="1:1" x14ac:dyDescent="0.15">
      <c r="A75034" s="58">
        <v>1501877016</v>
      </c>
    </row>
    <row r="75035" spans="1:1" x14ac:dyDescent="0.15">
      <c r="A75035" s="58">
        <v>1607231794</v>
      </c>
    </row>
    <row r="75036" spans="1:1" x14ac:dyDescent="0.15">
      <c r="A75036" s="58">
        <v>1006542209</v>
      </c>
    </row>
    <row r="75037" spans="1:1" x14ac:dyDescent="0.15">
      <c r="A75037" s="58">
        <v>1500698276</v>
      </c>
    </row>
    <row r="75038" spans="1:1" x14ac:dyDescent="0.15">
      <c r="A75038" s="58">
        <v>1620097182</v>
      </c>
    </row>
    <row r="75039" spans="1:1" x14ac:dyDescent="0.15">
      <c r="A75039" s="58">
        <v>1405892446</v>
      </c>
    </row>
    <row r="75040" spans="1:1" x14ac:dyDescent="0.15">
      <c r="A75040" s="58">
        <v>1109825561</v>
      </c>
    </row>
    <row r="75041" spans="1:1" x14ac:dyDescent="0.15">
      <c r="A75041" s="58">
        <v>1501205968</v>
      </c>
    </row>
    <row r="75042" spans="1:1" x14ac:dyDescent="0.15">
      <c r="A75042" s="58">
        <v>1211181229</v>
      </c>
    </row>
    <row r="75043" spans="1:1" x14ac:dyDescent="0.15">
      <c r="A75043" s="58">
        <v>1605913876</v>
      </c>
    </row>
    <row r="75044" spans="1:1" x14ac:dyDescent="0.15">
      <c r="A75044" s="58">
        <v>1307974650</v>
      </c>
    </row>
    <row r="75045" spans="1:1" x14ac:dyDescent="0.15">
      <c r="A75045" s="58">
        <v>1008601589</v>
      </c>
    </row>
    <row r="75046" spans="1:1" x14ac:dyDescent="0.15">
      <c r="A75046" s="58">
        <v>1500994599</v>
      </c>
    </row>
    <row r="75047" spans="1:1" x14ac:dyDescent="0.15">
      <c r="A75047" s="58">
        <v>911194881</v>
      </c>
    </row>
    <row r="75048" spans="1:1" x14ac:dyDescent="0.15">
      <c r="A75048" s="58">
        <v>1611437689</v>
      </c>
    </row>
    <row r="75049" spans="1:1" x14ac:dyDescent="0.15">
      <c r="A75049" s="58">
        <v>1410324628</v>
      </c>
    </row>
    <row r="75050" spans="1:1" x14ac:dyDescent="0.15">
      <c r="A75050" s="58">
        <v>1617236969</v>
      </c>
    </row>
    <row r="75051" spans="1:1" x14ac:dyDescent="0.15">
      <c r="A75051" s="58">
        <v>1207741412</v>
      </c>
    </row>
    <row r="75052" spans="1:1" x14ac:dyDescent="0.15">
      <c r="A75052" s="58">
        <v>1617430446</v>
      </c>
    </row>
    <row r="75053" spans="1:1" x14ac:dyDescent="0.15">
      <c r="A75053" s="58">
        <v>1607564160</v>
      </c>
    </row>
    <row r="75054" spans="1:1" x14ac:dyDescent="0.15">
      <c r="A75054" s="58">
        <v>1410302654</v>
      </c>
    </row>
    <row r="75055" spans="1:1" x14ac:dyDescent="0.15">
      <c r="A75055" s="58">
        <v>612138213</v>
      </c>
    </row>
    <row r="75056" spans="1:1" x14ac:dyDescent="0.15">
      <c r="A75056" s="58">
        <v>1616874252</v>
      </c>
    </row>
    <row r="75057" spans="1:1" x14ac:dyDescent="0.15">
      <c r="A75057" s="58">
        <v>1501278573</v>
      </c>
    </row>
    <row r="75058" spans="1:1" x14ac:dyDescent="0.15">
      <c r="A75058" s="58">
        <v>1502018937</v>
      </c>
    </row>
    <row r="75059" spans="1:1" x14ac:dyDescent="0.15">
      <c r="A75059" s="58">
        <v>1607458180</v>
      </c>
    </row>
    <row r="75060" spans="1:1" x14ac:dyDescent="0.15">
      <c r="A75060" s="58">
        <v>701146261</v>
      </c>
    </row>
    <row r="75061" spans="1:1" x14ac:dyDescent="0.15">
      <c r="A75061" s="58">
        <v>1105538421</v>
      </c>
    </row>
    <row r="75062" spans="1:1" x14ac:dyDescent="0.15">
      <c r="A75062" s="58">
        <v>1619694394</v>
      </c>
    </row>
    <row r="75063" spans="1:1" x14ac:dyDescent="0.15">
      <c r="A75063" s="58">
        <v>1602235391</v>
      </c>
    </row>
    <row r="75064" spans="1:1" x14ac:dyDescent="0.15">
      <c r="A75064" s="58">
        <v>901870715</v>
      </c>
    </row>
    <row r="75065" spans="1:1" x14ac:dyDescent="0.15">
      <c r="A75065" s="58">
        <v>1620110342</v>
      </c>
    </row>
    <row r="75066" spans="1:1" x14ac:dyDescent="0.15">
      <c r="A75066" s="58">
        <v>1501411800</v>
      </c>
    </row>
    <row r="75067" spans="1:1" x14ac:dyDescent="0.15">
      <c r="A75067" s="58">
        <v>902878388</v>
      </c>
    </row>
    <row r="75068" spans="1:1" x14ac:dyDescent="0.15">
      <c r="A75068" s="58">
        <v>1206657280</v>
      </c>
    </row>
    <row r="75069" spans="1:1" x14ac:dyDescent="0.15">
      <c r="A75069" s="58">
        <v>1620104246</v>
      </c>
    </row>
    <row r="75070" spans="1:1" x14ac:dyDescent="0.15">
      <c r="A75070" s="58">
        <v>804563722</v>
      </c>
    </row>
    <row r="75071" spans="1:1" x14ac:dyDescent="0.15">
      <c r="A75071" s="58">
        <v>902918407</v>
      </c>
    </row>
    <row r="75072" spans="1:1" x14ac:dyDescent="0.15">
      <c r="A75072" s="58">
        <v>1500979161</v>
      </c>
    </row>
    <row r="75073" spans="1:1" x14ac:dyDescent="0.15">
      <c r="A75073" s="58">
        <v>1500815396</v>
      </c>
    </row>
    <row r="75074" spans="1:1" x14ac:dyDescent="0.15">
      <c r="A75074" s="58">
        <v>1501184523</v>
      </c>
    </row>
    <row r="75075" spans="1:1" x14ac:dyDescent="0.15">
      <c r="A75075" s="58">
        <v>1501839908</v>
      </c>
    </row>
    <row r="75076" spans="1:1" x14ac:dyDescent="0.15">
      <c r="A75076" s="58">
        <v>1614576732</v>
      </c>
    </row>
    <row r="75077" spans="1:1" x14ac:dyDescent="0.15">
      <c r="A75077" s="58">
        <v>806612371</v>
      </c>
    </row>
    <row r="75078" spans="1:1" x14ac:dyDescent="0.15">
      <c r="A75078" s="58">
        <v>1410325077</v>
      </c>
    </row>
    <row r="75079" spans="1:1" x14ac:dyDescent="0.15">
      <c r="A75079" s="58">
        <v>1000002578</v>
      </c>
    </row>
    <row r="75080" spans="1:1" x14ac:dyDescent="0.15">
      <c r="A75080" s="58">
        <v>1603669351</v>
      </c>
    </row>
    <row r="75081" spans="1:1" x14ac:dyDescent="0.15">
      <c r="A75081" s="58">
        <v>1311307043</v>
      </c>
    </row>
    <row r="75082" spans="1:1" x14ac:dyDescent="0.15">
      <c r="A75082" s="58">
        <v>1620057580</v>
      </c>
    </row>
    <row r="75083" spans="1:1" x14ac:dyDescent="0.15">
      <c r="A75083" s="58">
        <v>1404837509</v>
      </c>
    </row>
    <row r="75084" spans="1:1" x14ac:dyDescent="0.15">
      <c r="A75084" s="58">
        <v>1501173099</v>
      </c>
    </row>
    <row r="75085" spans="1:1" x14ac:dyDescent="0.15">
      <c r="A75085" s="58">
        <v>607060628</v>
      </c>
    </row>
    <row r="75086" spans="1:1" x14ac:dyDescent="0.15">
      <c r="A75086" s="58">
        <v>1604566732</v>
      </c>
    </row>
    <row r="75087" spans="1:1" x14ac:dyDescent="0.15">
      <c r="A75087" s="58">
        <v>1500924891</v>
      </c>
    </row>
    <row r="75088" spans="1:1" x14ac:dyDescent="0.15">
      <c r="A75088" s="58">
        <v>1000010322</v>
      </c>
    </row>
    <row r="75089" spans="1:1" x14ac:dyDescent="0.15">
      <c r="A75089" s="58">
        <v>611105644</v>
      </c>
    </row>
    <row r="75090" spans="1:1" x14ac:dyDescent="0.15">
      <c r="A75090" s="58">
        <v>1613561315</v>
      </c>
    </row>
    <row r="75091" spans="1:1" x14ac:dyDescent="0.15">
      <c r="A75091" s="58">
        <v>705229812</v>
      </c>
    </row>
    <row r="75092" spans="1:1" x14ac:dyDescent="0.15">
      <c r="A75092" s="58">
        <v>1002426272</v>
      </c>
    </row>
    <row r="75093" spans="1:1" x14ac:dyDescent="0.15">
      <c r="A75093" s="58">
        <v>1611681118</v>
      </c>
    </row>
    <row r="75094" spans="1:1" x14ac:dyDescent="0.15">
      <c r="A75094" s="58">
        <v>805588123</v>
      </c>
    </row>
    <row r="75095" spans="1:1" x14ac:dyDescent="0.15">
      <c r="A75095" s="58">
        <v>1501913411</v>
      </c>
    </row>
    <row r="75096" spans="1:1" x14ac:dyDescent="0.15">
      <c r="A75096" s="58">
        <v>1500667409</v>
      </c>
    </row>
    <row r="75097" spans="1:1" x14ac:dyDescent="0.15">
      <c r="A75097" s="58">
        <v>1000005948</v>
      </c>
    </row>
    <row r="75098" spans="1:1" x14ac:dyDescent="0.15">
      <c r="A75098" s="58">
        <v>1615226803</v>
      </c>
    </row>
    <row r="75099" spans="1:1" x14ac:dyDescent="0.15">
      <c r="A75099" s="58">
        <v>1610569332</v>
      </c>
    </row>
    <row r="75100" spans="1:1" x14ac:dyDescent="0.15">
      <c r="A75100" s="58">
        <v>1500860688</v>
      </c>
    </row>
    <row r="75101" spans="1:1" x14ac:dyDescent="0.15">
      <c r="A75101" s="58">
        <v>1207755336</v>
      </c>
    </row>
    <row r="75102" spans="1:1" x14ac:dyDescent="0.15">
      <c r="A75102" s="58">
        <v>907068474</v>
      </c>
    </row>
    <row r="75103" spans="1:1" x14ac:dyDescent="0.15">
      <c r="A75103" s="58">
        <v>1402704048</v>
      </c>
    </row>
    <row r="75104" spans="1:1" x14ac:dyDescent="0.15">
      <c r="A75104" s="58">
        <v>1609253028</v>
      </c>
    </row>
    <row r="75105" spans="1:1" x14ac:dyDescent="0.15">
      <c r="A75105" s="58">
        <v>908143799</v>
      </c>
    </row>
    <row r="75106" spans="1:1" x14ac:dyDescent="0.15">
      <c r="A75106" s="58">
        <v>1311269355</v>
      </c>
    </row>
    <row r="75107" spans="1:1" x14ac:dyDescent="0.15">
      <c r="A75107" s="58">
        <v>712427327</v>
      </c>
    </row>
    <row r="75108" spans="1:1" x14ac:dyDescent="0.15">
      <c r="A75108" s="58">
        <v>1501171103</v>
      </c>
    </row>
    <row r="75109" spans="1:1" x14ac:dyDescent="0.15">
      <c r="A75109" s="58">
        <v>801449445</v>
      </c>
    </row>
    <row r="75110" spans="1:1" x14ac:dyDescent="0.15">
      <c r="A75110" s="58">
        <v>1001229332</v>
      </c>
    </row>
    <row r="75111" spans="1:1" x14ac:dyDescent="0.15">
      <c r="A75111" s="58">
        <v>808671462</v>
      </c>
    </row>
    <row r="75112" spans="1:1" x14ac:dyDescent="0.15">
      <c r="A75112" s="58">
        <v>1109845019</v>
      </c>
    </row>
    <row r="75113" spans="1:1" x14ac:dyDescent="0.15">
      <c r="A75113" s="58">
        <v>1616172343</v>
      </c>
    </row>
    <row r="75114" spans="1:1" x14ac:dyDescent="0.15">
      <c r="A75114" s="58">
        <v>1210092095</v>
      </c>
    </row>
    <row r="75115" spans="1:1" x14ac:dyDescent="0.15">
      <c r="A75115" s="58">
        <v>1620084009</v>
      </c>
    </row>
    <row r="75116" spans="1:1" x14ac:dyDescent="0.15">
      <c r="A75116" s="58">
        <v>1310182314</v>
      </c>
    </row>
    <row r="75117" spans="1:1" x14ac:dyDescent="0.15">
      <c r="A75117" s="58">
        <v>1501045171</v>
      </c>
    </row>
    <row r="75118" spans="1:1" x14ac:dyDescent="0.15">
      <c r="A75118" s="58">
        <v>1500593813</v>
      </c>
    </row>
    <row r="75119" spans="1:1" x14ac:dyDescent="0.15">
      <c r="A75119" s="58">
        <v>1311298519</v>
      </c>
    </row>
    <row r="75120" spans="1:1" x14ac:dyDescent="0.15">
      <c r="A75120" s="58">
        <v>1607114141</v>
      </c>
    </row>
    <row r="75121" spans="1:1" x14ac:dyDescent="0.15">
      <c r="A75121" s="58">
        <v>1204459476</v>
      </c>
    </row>
    <row r="75122" spans="1:1" x14ac:dyDescent="0.15">
      <c r="A75122" s="58">
        <v>1604840834</v>
      </c>
    </row>
    <row r="75123" spans="1:1" x14ac:dyDescent="0.15">
      <c r="A75123" s="58">
        <v>1616996987</v>
      </c>
    </row>
    <row r="75124" spans="1:1" x14ac:dyDescent="0.15">
      <c r="A75124" s="58">
        <v>1615120066</v>
      </c>
    </row>
    <row r="75125" spans="1:1" x14ac:dyDescent="0.15">
      <c r="A75125" s="58">
        <v>1501466107</v>
      </c>
    </row>
    <row r="75126" spans="1:1" x14ac:dyDescent="0.15">
      <c r="A75126" s="58">
        <v>1617335307</v>
      </c>
    </row>
    <row r="75127" spans="1:1" x14ac:dyDescent="0.15">
      <c r="A75127" s="58">
        <v>1302513619</v>
      </c>
    </row>
    <row r="75128" spans="1:1" x14ac:dyDescent="0.15">
      <c r="A75128" s="58">
        <v>1408176686</v>
      </c>
    </row>
    <row r="75129" spans="1:1" x14ac:dyDescent="0.15">
      <c r="A75129" s="58">
        <v>1500984919</v>
      </c>
    </row>
    <row r="75130" spans="1:1" x14ac:dyDescent="0.15">
      <c r="A75130" s="58">
        <v>1210016513</v>
      </c>
    </row>
    <row r="75131" spans="1:1" x14ac:dyDescent="0.15">
      <c r="A75131" s="58">
        <v>1500700181</v>
      </c>
    </row>
    <row r="75132" spans="1:1" x14ac:dyDescent="0.15">
      <c r="A75132" s="58">
        <v>1608065682</v>
      </c>
    </row>
    <row r="75133" spans="1:1" x14ac:dyDescent="0.15">
      <c r="A75133" s="58">
        <v>1108756231</v>
      </c>
    </row>
    <row r="75134" spans="1:1" x14ac:dyDescent="0.15">
      <c r="A75134" s="58">
        <v>1501178915</v>
      </c>
    </row>
    <row r="75135" spans="1:1" x14ac:dyDescent="0.15">
      <c r="A75135" s="58">
        <v>1000001550</v>
      </c>
    </row>
    <row r="75136" spans="1:1" x14ac:dyDescent="0.15">
      <c r="A75136" s="58">
        <v>1501549710</v>
      </c>
    </row>
    <row r="75137" spans="1:1" x14ac:dyDescent="0.15">
      <c r="A75137" s="58">
        <v>1109849752</v>
      </c>
    </row>
    <row r="75138" spans="1:1" x14ac:dyDescent="0.15">
      <c r="A75138" s="58">
        <v>1500869428</v>
      </c>
    </row>
    <row r="75139" spans="1:1" x14ac:dyDescent="0.15">
      <c r="A75139" s="58">
        <v>1602618055</v>
      </c>
    </row>
    <row r="75140" spans="1:1" x14ac:dyDescent="0.15">
      <c r="A75140" s="58">
        <v>1619370274</v>
      </c>
    </row>
    <row r="75141" spans="1:1" x14ac:dyDescent="0.15">
      <c r="A75141" s="58">
        <v>1500187898</v>
      </c>
    </row>
    <row r="75142" spans="1:1" x14ac:dyDescent="0.15">
      <c r="A75142" s="58">
        <v>1501169884</v>
      </c>
    </row>
    <row r="75143" spans="1:1" x14ac:dyDescent="0.15">
      <c r="A75143" s="58">
        <v>1602128907</v>
      </c>
    </row>
    <row r="75144" spans="1:1" x14ac:dyDescent="0.15">
      <c r="A75144" s="58">
        <v>1407064881</v>
      </c>
    </row>
    <row r="75145" spans="1:1" x14ac:dyDescent="0.15">
      <c r="A75145" s="58">
        <v>1618240967</v>
      </c>
    </row>
    <row r="75146" spans="1:1" x14ac:dyDescent="0.15">
      <c r="A75146" s="58">
        <v>811773793</v>
      </c>
    </row>
    <row r="75147" spans="1:1" x14ac:dyDescent="0.15">
      <c r="A75147" s="58">
        <v>1501925071</v>
      </c>
    </row>
    <row r="75148" spans="1:1" x14ac:dyDescent="0.15">
      <c r="A75148" s="58">
        <v>1616286233</v>
      </c>
    </row>
    <row r="75149" spans="1:1" x14ac:dyDescent="0.15">
      <c r="A75149" s="58">
        <v>808688046</v>
      </c>
    </row>
    <row r="75150" spans="1:1" x14ac:dyDescent="0.15">
      <c r="A75150" s="58">
        <v>711404687</v>
      </c>
    </row>
    <row r="75151" spans="1:1" x14ac:dyDescent="0.15">
      <c r="A75151" s="58">
        <v>1203418586</v>
      </c>
    </row>
    <row r="75152" spans="1:1" x14ac:dyDescent="0.15">
      <c r="A75152" s="58">
        <v>1602674374</v>
      </c>
    </row>
    <row r="75153" spans="1:1" x14ac:dyDescent="0.15">
      <c r="A75153" s="58">
        <v>1302527419</v>
      </c>
    </row>
    <row r="75154" spans="1:1" x14ac:dyDescent="0.15">
      <c r="A75154" s="58">
        <v>1210013818</v>
      </c>
    </row>
    <row r="75155" spans="1:1" x14ac:dyDescent="0.15">
      <c r="A75155" s="58">
        <v>1501229476</v>
      </c>
    </row>
    <row r="75156" spans="1:1" x14ac:dyDescent="0.15">
      <c r="A75156" s="58">
        <v>1605453819</v>
      </c>
    </row>
    <row r="75157" spans="1:1" x14ac:dyDescent="0.15">
      <c r="A75157" s="58">
        <v>1612683801</v>
      </c>
    </row>
    <row r="75158" spans="1:1" x14ac:dyDescent="0.15">
      <c r="A75158" s="58">
        <v>1000004611</v>
      </c>
    </row>
    <row r="75159" spans="1:1" x14ac:dyDescent="0.15">
      <c r="A75159" s="58">
        <v>1620096154</v>
      </c>
    </row>
    <row r="75160" spans="1:1" x14ac:dyDescent="0.15">
      <c r="A75160" s="58">
        <v>1613053494</v>
      </c>
    </row>
    <row r="75161" spans="1:1" x14ac:dyDescent="0.15">
      <c r="A75161" s="58">
        <v>1614705761</v>
      </c>
    </row>
    <row r="75162" spans="1:1" x14ac:dyDescent="0.15">
      <c r="A75162" s="58">
        <v>1617337251</v>
      </c>
    </row>
    <row r="75163" spans="1:1" x14ac:dyDescent="0.15">
      <c r="A75163" s="58">
        <v>1500366593</v>
      </c>
    </row>
    <row r="75164" spans="1:1" x14ac:dyDescent="0.15">
      <c r="A75164" s="58">
        <v>1618911025</v>
      </c>
    </row>
    <row r="75165" spans="1:1" x14ac:dyDescent="0.15">
      <c r="A75165" s="58">
        <v>1303607447</v>
      </c>
    </row>
    <row r="75166" spans="1:1" x14ac:dyDescent="0.15">
      <c r="A75166" s="58">
        <v>1614626189</v>
      </c>
    </row>
    <row r="75167" spans="1:1" x14ac:dyDescent="0.15">
      <c r="A75167" s="58">
        <v>1500311095</v>
      </c>
    </row>
    <row r="75168" spans="1:1" x14ac:dyDescent="0.15">
      <c r="A75168" s="58">
        <v>1500974539</v>
      </c>
    </row>
    <row r="75169" spans="1:1" x14ac:dyDescent="0.15">
      <c r="A75169" s="58">
        <v>1500700124</v>
      </c>
    </row>
    <row r="75170" spans="1:1" x14ac:dyDescent="0.15">
      <c r="A75170" s="58">
        <v>1603238184</v>
      </c>
    </row>
    <row r="75171" spans="1:1" x14ac:dyDescent="0.15">
      <c r="A75171" s="58">
        <v>1210062903</v>
      </c>
    </row>
    <row r="75172" spans="1:1" x14ac:dyDescent="0.15">
      <c r="A75172" s="58">
        <v>1619027846</v>
      </c>
    </row>
    <row r="75173" spans="1:1" x14ac:dyDescent="0.15">
      <c r="A75173" s="58">
        <v>1304683851</v>
      </c>
    </row>
    <row r="75174" spans="1:1" x14ac:dyDescent="0.15">
      <c r="A75174" s="58">
        <v>1411363312</v>
      </c>
    </row>
    <row r="75175" spans="1:1" x14ac:dyDescent="0.15">
      <c r="A75175" s="58">
        <v>1301326574</v>
      </c>
    </row>
    <row r="75176" spans="1:1" x14ac:dyDescent="0.15">
      <c r="A75176" s="58">
        <v>1501770093</v>
      </c>
    </row>
    <row r="75177" spans="1:1" x14ac:dyDescent="0.15">
      <c r="A75177" s="58">
        <v>1501465858</v>
      </c>
    </row>
    <row r="75178" spans="1:1" x14ac:dyDescent="0.15">
      <c r="A75178" s="58">
        <v>1616917050</v>
      </c>
    </row>
    <row r="75179" spans="1:1" x14ac:dyDescent="0.15">
      <c r="A75179" s="58">
        <v>1109855781</v>
      </c>
    </row>
    <row r="75180" spans="1:1" x14ac:dyDescent="0.15">
      <c r="A75180" s="58">
        <v>1311287048</v>
      </c>
    </row>
    <row r="75181" spans="1:1" x14ac:dyDescent="0.15">
      <c r="A75181" s="58">
        <v>1615613689</v>
      </c>
    </row>
    <row r="75182" spans="1:1" x14ac:dyDescent="0.15">
      <c r="A75182" s="58">
        <v>1500714299</v>
      </c>
    </row>
    <row r="75183" spans="1:1" x14ac:dyDescent="0.15">
      <c r="A75183" s="58">
        <v>1615371273</v>
      </c>
    </row>
    <row r="75184" spans="1:1" x14ac:dyDescent="0.15">
      <c r="A75184" s="58">
        <v>802519155</v>
      </c>
    </row>
    <row r="75185" spans="1:1" x14ac:dyDescent="0.15">
      <c r="A75185" s="58">
        <v>904997904</v>
      </c>
    </row>
    <row r="75186" spans="1:1" x14ac:dyDescent="0.15">
      <c r="A75186" s="58">
        <v>1101246728</v>
      </c>
    </row>
    <row r="75187" spans="1:1" x14ac:dyDescent="0.15">
      <c r="A75187" s="58">
        <v>1304705174</v>
      </c>
    </row>
    <row r="75188" spans="1:1" x14ac:dyDescent="0.15">
      <c r="A75188" s="58">
        <v>1607318875</v>
      </c>
    </row>
    <row r="75189" spans="1:1" x14ac:dyDescent="0.15">
      <c r="A75189" s="58">
        <v>1609119766</v>
      </c>
    </row>
    <row r="75190" spans="1:1" x14ac:dyDescent="0.15">
      <c r="A75190" s="58">
        <v>1501739382</v>
      </c>
    </row>
    <row r="75191" spans="1:1" x14ac:dyDescent="0.15">
      <c r="A75191" s="58">
        <v>1615622182</v>
      </c>
    </row>
    <row r="75192" spans="1:1" x14ac:dyDescent="0.15">
      <c r="A75192" s="58">
        <v>1501378228</v>
      </c>
    </row>
    <row r="75193" spans="1:1" x14ac:dyDescent="0.15">
      <c r="A75193" s="58">
        <v>1501271978</v>
      </c>
    </row>
    <row r="75194" spans="1:1" x14ac:dyDescent="0.15">
      <c r="A75194" s="58">
        <v>1619759994</v>
      </c>
    </row>
    <row r="75195" spans="1:1" x14ac:dyDescent="0.15">
      <c r="A75195" s="58">
        <v>1306857769</v>
      </c>
    </row>
    <row r="75196" spans="1:1" x14ac:dyDescent="0.15">
      <c r="A75196" s="58">
        <v>1500030812</v>
      </c>
    </row>
    <row r="75197" spans="1:1" x14ac:dyDescent="0.15">
      <c r="A75197" s="58">
        <v>803547522</v>
      </c>
    </row>
    <row r="75198" spans="1:1" x14ac:dyDescent="0.15">
      <c r="A75198" s="58">
        <v>1500977985</v>
      </c>
    </row>
    <row r="75199" spans="1:1" x14ac:dyDescent="0.15">
      <c r="A75199" s="58">
        <v>1010035740</v>
      </c>
    </row>
    <row r="75200" spans="1:1" x14ac:dyDescent="0.15">
      <c r="A75200" s="58">
        <v>1500913103</v>
      </c>
    </row>
    <row r="75201" spans="1:1" x14ac:dyDescent="0.15">
      <c r="A75201" s="58">
        <v>1500670265</v>
      </c>
    </row>
    <row r="75202" spans="1:1" x14ac:dyDescent="0.15">
      <c r="A75202" s="58">
        <v>1107625599</v>
      </c>
    </row>
    <row r="75203" spans="1:1" x14ac:dyDescent="0.15">
      <c r="A75203" s="58">
        <v>1010999720</v>
      </c>
    </row>
    <row r="75204" spans="1:1" x14ac:dyDescent="0.15">
      <c r="A75204" s="58">
        <v>1409256480</v>
      </c>
    </row>
    <row r="75205" spans="1:1" x14ac:dyDescent="0.15">
      <c r="A75205" s="58">
        <v>804570981</v>
      </c>
    </row>
    <row r="75206" spans="1:1" x14ac:dyDescent="0.15">
      <c r="A75206" s="58">
        <v>1620117811</v>
      </c>
    </row>
    <row r="75207" spans="1:1" x14ac:dyDescent="0.15">
      <c r="A75207" s="58">
        <v>1613125506</v>
      </c>
    </row>
    <row r="75208" spans="1:1" x14ac:dyDescent="0.15">
      <c r="A75208" s="58">
        <v>1603751711</v>
      </c>
    </row>
    <row r="75209" spans="1:1" x14ac:dyDescent="0.15">
      <c r="A75209" s="58">
        <v>904994901</v>
      </c>
    </row>
    <row r="75210" spans="1:1" x14ac:dyDescent="0.15">
      <c r="A75210" s="58">
        <v>1501175765</v>
      </c>
    </row>
    <row r="75211" spans="1:1" x14ac:dyDescent="0.15">
      <c r="A75211" s="58">
        <v>1617786484</v>
      </c>
    </row>
    <row r="75212" spans="1:1" x14ac:dyDescent="0.15">
      <c r="A75212" s="58">
        <v>1500996029</v>
      </c>
    </row>
    <row r="75213" spans="1:1" x14ac:dyDescent="0.15">
      <c r="A75213" s="58">
        <v>1607140511</v>
      </c>
    </row>
    <row r="75214" spans="1:1" x14ac:dyDescent="0.15">
      <c r="A75214" s="58">
        <v>1408123855</v>
      </c>
    </row>
    <row r="75215" spans="1:1" x14ac:dyDescent="0.15">
      <c r="A75215" s="58">
        <v>1620077780</v>
      </c>
    </row>
    <row r="75216" spans="1:1" x14ac:dyDescent="0.15">
      <c r="A75216" s="58">
        <v>804544782</v>
      </c>
    </row>
    <row r="75217" spans="1:1" x14ac:dyDescent="0.15">
      <c r="A75217" s="58">
        <v>1501379278</v>
      </c>
    </row>
    <row r="75218" spans="1:1" x14ac:dyDescent="0.15">
      <c r="A75218" s="58">
        <v>1500745805</v>
      </c>
    </row>
    <row r="75219" spans="1:1" x14ac:dyDescent="0.15">
      <c r="A75219" s="58">
        <v>1501883732</v>
      </c>
    </row>
    <row r="75220" spans="1:1" x14ac:dyDescent="0.15">
      <c r="A75220" s="58">
        <v>1603070838</v>
      </c>
    </row>
    <row r="75221" spans="1:1" x14ac:dyDescent="0.15">
      <c r="A75221" s="58">
        <v>1112154519</v>
      </c>
    </row>
    <row r="75222" spans="1:1" x14ac:dyDescent="0.15">
      <c r="A75222" s="58">
        <v>1501272112</v>
      </c>
    </row>
    <row r="75223" spans="1:1" x14ac:dyDescent="0.15">
      <c r="A75223" s="58">
        <v>905011248</v>
      </c>
    </row>
    <row r="75224" spans="1:1" x14ac:dyDescent="0.15">
      <c r="A75224" s="58">
        <v>1603251954</v>
      </c>
    </row>
    <row r="75225" spans="1:1" x14ac:dyDescent="0.15">
      <c r="A75225" s="58">
        <v>809744125</v>
      </c>
    </row>
    <row r="75226" spans="1:1" x14ac:dyDescent="0.15">
      <c r="A75226" s="58">
        <v>1206730024</v>
      </c>
    </row>
    <row r="75227" spans="1:1" x14ac:dyDescent="0.15">
      <c r="A75227" s="58">
        <v>1613175327</v>
      </c>
    </row>
    <row r="75228" spans="1:1" x14ac:dyDescent="0.15">
      <c r="A75228" s="58">
        <v>1501106152</v>
      </c>
    </row>
    <row r="75229" spans="1:1" x14ac:dyDescent="0.15">
      <c r="A75229" s="58">
        <v>1501082841</v>
      </c>
    </row>
    <row r="75230" spans="1:1" x14ac:dyDescent="0.15">
      <c r="A75230" s="58">
        <v>1308064368</v>
      </c>
    </row>
    <row r="75231" spans="1:1" x14ac:dyDescent="0.15">
      <c r="A75231" s="58">
        <v>1501168359</v>
      </c>
    </row>
    <row r="75232" spans="1:1" x14ac:dyDescent="0.15">
      <c r="A75232" s="58">
        <v>1007412770</v>
      </c>
    </row>
    <row r="75233" spans="1:1" x14ac:dyDescent="0.15">
      <c r="A75233" s="58">
        <v>1620122015</v>
      </c>
    </row>
    <row r="75234" spans="1:1" x14ac:dyDescent="0.15">
      <c r="A75234" s="58">
        <v>1500872467</v>
      </c>
    </row>
    <row r="75235" spans="1:1" x14ac:dyDescent="0.15">
      <c r="A75235" s="58">
        <v>1500831463</v>
      </c>
    </row>
    <row r="75236" spans="1:1" x14ac:dyDescent="0.15">
      <c r="A75236" s="58">
        <v>1619874860</v>
      </c>
    </row>
    <row r="75237" spans="1:1" x14ac:dyDescent="0.15">
      <c r="A75237" s="58">
        <v>1608452745</v>
      </c>
    </row>
    <row r="75238" spans="1:1" x14ac:dyDescent="0.15">
      <c r="A75238" s="58">
        <v>1502069897</v>
      </c>
    </row>
    <row r="75239" spans="1:1" x14ac:dyDescent="0.15">
      <c r="A75239" s="58">
        <v>808690854</v>
      </c>
    </row>
    <row r="75240" spans="1:1" x14ac:dyDescent="0.15">
      <c r="A75240" s="58">
        <v>1500373385</v>
      </c>
    </row>
    <row r="75241" spans="1:1" x14ac:dyDescent="0.15">
      <c r="A75241" s="58">
        <v>1604066704</v>
      </c>
    </row>
    <row r="75242" spans="1:1" x14ac:dyDescent="0.15">
      <c r="A75242" s="58">
        <v>1619636639</v>
      </c>
    </row>
    <row r="75243" spans="1:1" x14ac:dyDescent="0.15">
      <c r="A75243" s="58">
        <v>1309139242</v>
      </c>
    </row>
    <row r="75244" spans="1:1" x14ac:dyDescent="0.15">
      <c r="A75244" s="58">
        <v>1309107956</v>
      </c>
    </row>
    <row r="75245" spans="1:1" x14ac:dyDescent="0.15">
      <c r="A75245" s="58">
        <v>1000000393</v>
      </c>
    </row>
    <row r="75246" spans="1:1" x14ac:dyDescent="0.15">
      <c r="A75246" s="58">
        <v>1620033511</v>
      </c>
    </row>
    <row r="75247" spans="1:1" x14ac:dyDescent="0.15">
      <c r="A75247" s="58">
        <v>611102364</v>
      </c>
    </row>
    <row r="75248" spans="1:1" x14ac:dyDescent="0.15">
      <c r="A75248" s="58">
        <v>1405892469</v>
      </c>
    </row>
    <row r="75249" spans="1:1" x14ac:dyDescent="0.15">
      <c r="A75249" s="58">
        <v>610083112</v>
      </c>
    </row>
    <row r="75250" spans="1:1" x14ac:dyDescent="0.15">
      <c r="A75250" s="58">
        <v>1602659674</v>
      </c>
    </row>
    <row r="75251" spans="1:1" x14ac:dyDescent="0.15">
      <c r="A75251" s="58">
        <v>1404842849</v>
      </c>
    </row>
    <row r="75252" spans="1:1" x14ac:dyDescent="0.15">
      <c r="A75252" s="58">
        <v>1501020512</v>
      </c>
    </row>
    <row r="75253" spans="1:1" x14ac:dyDescent="0.15">
      <c r="A75253" s="58">
        <v>1405901343</v>
      </c>
    </row>
    <row r="75254" spans="1:1" x14ac:dyDescent="0.15">
      <c r="A75254" s="58">
        <v>1501688134</v>
      </c>
    </row>
    <row r="75255" spans="1:1" x14ac:dyDescent="0.15">
      <c r="A75255" s="58">
        <v>1500763362</v>
      </c>
    </row>
    <row r="75256" spans="1:1" x14ac:dyDescent="0.15">
      <c r="A75256" s="58">
        <v>1617132551</v>
      </c>
    </row>
    <row r="75257" spans="1:1" x14ac:dyDescent="0.15">
      <c r="A75257" s="58">
        <v>1620047215</v>
      </c>
    </row>
    <row r="75258" spans="1:1" x14ac:dyDescent="0.15">
      <c r="A75258" s="58">
        <v>1500852119</v>
      </c>
    </row>
    <row r="75259" spans="1:1" x14ac:dyDescent="0.15">
      <c r="A75259" s="58">
        <v>1613518362</v>
      </c>
    </row>
    <row r="75260" spans="1:1" x14ac:dyDescent="0.15">
      <c r="A75260" s="58">
        <v>1308984205</v>
      </c>
    </row>
    <row r="75261" spans="1:1" x14ac:dyDescent="0.15">
      <c r="A75261" s="58">
        <v>1606079115</v>
      </c>
    </row>
    <row r="75262" spans="1:1" x14ac:dyDescent="0.15">
      <c r="A75262" s="58">
        <v>1004491101</v>
      </c>
    </row>
    <row r="75263" spans="1:1" x14ac:dyDescent="0.15">
      <c r="A75263" s="58">
        <v>1604286807</v>
      </c>
    </row>
    <row r="75264" spans="1:1" x14ac:dyDescent="0.15">
      <c r="A75264" s="58">
        <v>1501226265</v>
      </c>
    </row>
    <row r="75265" spans="1:1" x14ac:dyDescent="0.15">
      <c r="A75265" s="58">
        <v>1501200232</v>
      </c>
    </row>
    <row r="75266" spans="1:1" x14ac:dyDescent="0.15">
      <c r="A75266" s="58">
        <v>1620044885</v>
      </c>
    </row>
    <row r="75267" spans="1:1" x14ac:dyDescent="0.15">
      <c r="A75267" s="58">
        <v>1302506852</v>
      </c>
    </row>
    <row r="75268" spans="1:1" x14ac:dyDescent="0.15">
      <c r="A75268" s="58">
        <v>1414033105</v>
      </c>
    </row>
    <row r="75269" spans="1:1" x14ac:dyDescent="0.15">
      <c r="A75269" s="58">
        <v>1612581787</v>
      </c>
    </row>
    <row r="75270" spans="1:1" x14ac:dyDescent="0.15">
      <c r="A75270" s="58">
        <v>1501886638</v>
      </c>
    </row>
    <row r="75271" spans="1:1" x14ac:dyDescent="0.15">
      <c r="A75271" s="58">
        <v>1609666800</v>
      </c>
    </row>
    <row r="75272" spans="1:1" x14ac:dyDescent="0.15">
      <c r="A75272" s="58">
        <v>1615582420</v>
      </c>
    </row>
    <row r="75273" spans="1:1" x14ac:dyDescent="0.15">
      <c r="A75273" s="58">
        <v>1612346555</v>
      </c>
    </row>
    <row r="75274" spans="1:1" x14ac:dyDescent="0.15">
      <c r="A75274" s="58">
        <v>1501441522</v>
      </c>
    </row>
    <row r="75275" spans="1:1" x14ac:dyDescent="0.15">
      <c r="A75275" s="58">
        <v>1614974424</v>
      </c>
    </row>
    <row r="75276" spans="1:1" x14ac:dyDescent="0.15">
      <c r="A75276" s="58">
        <v>806616167</v>
      </c>
    </row>
    <row r="75277" spans="1:1" x14ac:dyDescent="0.15">
      <c r="A75277" s="58">
        <v>1108770756</v>
      </c>
    </row>
    <row r="75278" spans="1:1" x14ac:dyDescent="0.15">
      <c r="A75278" s="58">
        <v>1619578072</v>
      </c>
    </row>
    <row r="75279" spans="1:1" x14ac:dyDescent="0.15">
      <c r="A75279" s="58">
        <v>1007452441</v>
      </c>
    </row>
    <row r="75280" spans="1:1" x14ac:dyDescent="0.15">
      <c r="A75280" s="58">
        <v>1501283648</v>
      </c>
    </row>
    <row r="75281" spans="1:1" x14ac:dyDescent="0.15">
      <c r="A75281" s="58">
        <v>1000000902</v>
      </c>
    </row>
    <row r="75282" spans="1:1" x14ac:dyDescent="0.15">
      <c r="A75282" s="58">
        <v>1620118773</v>
      </c>
    </row>
    <row r="75283" spans="1:1" x14ac:dyDescent="0.15">
      <c r="A75283" s="58">
        <v>709350796</v>
      </c>
    </row>
    <row r="75284" spans="1:1" x14ac:dyDescent="0.15">
      <c r="A75284" s="58">
        <v>1501292921</v>
      </c>
    </row>
    <row r="75285" spans="1:1" x14ac:dyDescent="0.15">
      <c r="A75285" s="58">
        <v>1112140472</v>
      </c>
    </row>
    <row r="75286" spans="1:1" x14ac:dyDescent="0.15">
      <c r="A75286" s="58">
        <v>1604785632</v>
      </c>
    </row>
    <row r="75287" spans="1:1" x14ac:dyDescent="0.15">
      <c r="A75287" s="58">
        <v>1012139542</v>
      </c>
    </row>
    <row r="75288" spans="1:1" x14ac:dyDescent="0.15">
      <c r="A75288" s="58">
        <v>902951158</v>
      </c>
    </row>
    <row r="75289" spans="1:1" x14ac:dyDescent="0.15">
      <c r="A75289" s="58">
        <v>1311331588</v>
      </c>
    </row>
    <row r="75290" spans="1:1" x14ac:dyDescent="0.15">
      <c r="A75290" s="58">
        <v>1613942820</v>
      </c>
    </row>
    <row r="75291" spans="1:1" x14ac:dyDescent="0.15">
      <c r="A75291" s="58">
        <v>1000000646</v>
      </c>
    </row>
    <row r="75292" spans="1:1" x14ac:dyDescent="0.15">
      <c r="A75292" s="58">
        <v>1620113363</v>
      </c>
    </row>
    <row r="75293" spans="1:1" x14ac:dyDescent="0.15">
      <c r="A75293" s="58">
        <v>1210077667</v>
      </c>
    </row>
    <row r="75294" spans="1:1" x14ac:dyDescent="0.15">
      <c r="A75294" s="58">
        <v>1614013044</v>
      </c>
    </row>
    <row r="75295" spans="1:1" x14ac:dyDescent="0.15">
      <c r="A75295" s="58">
        <v>1615113462</v>
      </c>
    </row>
    <row r="75296" spans="1:1" x14ac:dyDescent="0.15">
      <c r="A75296" s="58">
        <v>1500104089</v>
      </c>
    </row>
    <row r="75297" spans="1:1" x14ac:dyDescent="0.15">
      <c r="A75297" s="58">
        <v>1500618776</v>
      </c>
    </row>
    <row r="75298" spans="1:1" x14ac:dyDescent="0.15">
      <c r="A75298" s="58">
        <v>1501892967</v>
      </c>
    </row>
    <row r="75299" spans="1:1" x14ac:dyDescent="0.15">
      <c r="A75299" s="58">
        <v>1500295897</v>
      </c>
    </row>
    <row r="75300" spans="1:1" x14ac:dyDescent="0.15">
      <c r="A75300" s="58">
        <v>1501134036</v>
      </c>
    </row>
    <row r="75301" spans="1:1" x14ac:dyDescent="0.15">
      <c r="A75301" s="58">
        <v>1501900286</v>
      </c>
    </row>
    <row r="75302" spans="1:1" x14ac:dyDescent="0.15">
      <c r="A75302" s="58">
        <v>1606361555</v>
      </c>
    </row>
    <row r="75303" spans="1:1" x14ac:dyDescent="0.15">
      <c r="A75303" s="58">
        <v>1000007426</v>
      </c>
    </row>
    <row r="75304" spans="1:1" x14ac:dyDescent="0.15">
      <c r="A75304" s="58">
        <v>1406985948</v>
      </c>
    </row>
    <row r="75305" spans="1:1" x14ac:dyDescent="0.15">
      <c r="A75305" s="58">
        <v>1407059639</v>
      </c>
    </row>
    <row r="75306" spans="1:1" x14ac:dyDescent="0.15">
      <c r="A75306" s="58">
        <v>1211147947</v>
      </c>
    </row>
    <row r="75307" spans="1:1" x14ac:dyDescent="0.15">
      <c r="A75307" s="58">
        <v>702163786</v>
      </c>
    </row>
    <row r="75308" spans="1:1" x14ac:dyDescent="0.15">
      <c r="A75308" s="58">
        <v>1500646176</v>
      </c>
    </row>
    <row r="75309" spans="1:1" x14ac:dyDescent="0.15">
      <c r="A75309" s="58">
        <v>1500056914</v>
      </c>
    </row>
    <row r="75310" spans="1:1" x14ac:dyDescent="0.15">
      <c r="A75310" s="58">
        <v>1601008675</v>
      </c>
    </row>
    <row r="75311" spans="1:1" x14ac:dyDescent="0.15">
      <c r="A75311" s="58">
        <v>1501717862</v>
      </c>
    </row>
    <row r="75312" spans="1:1" x14ac:dyDescent="0.15">
      <c r="A75312" s="58">
        <v>1500903202</v>
      </c>
    </row>
    <row r="75313" spans="1:1" x14ac:dyDescent="0.15">
      <c r="A75313" s="58">
        <v>1500681306</v>
      </c>
    </row>
    <row r="75314" spans="1:1" x14ac:dyDescent="0.15">
      <c r="A75314" s="58">
        <v>902880908</v>
      </c>
    </row>
    <row r="75315" spans="1:1" x14ac:dyDescent="0.15">
      <c r="A75315" s="58">
        <v>1500787793</v>
      </c>
    </row>
    <row r="75316" spans="1:1" x14ac:dyDescent="0.15">
      <c r="A75316" s="58">
        <v>1303568181</v>
      </c>
    </row>
    <row r="75317" spans="1:1" x14ac:dyDescent="0.15">
      <c r="A75317" s="58">
        <v>1620099858</v>
      </c>
    </row>
    <row r="75318" spans="1:1" x14ac:dyDescent="0.15">
      <c r="A75318" s="58">
        <v>1501900061</v>
      </c>
    </row>
    <row r="75319" spans="1:1" x14ac:dyDescent="0.15">
      <c r="A75319" s="58">
        <v>1604243767</v>
      </c>
    </row>
    <row r="75320" spans="1:1" x14ac:dyDescent="0.15">
      <c r="A75320" s="58">
        <v>810794357</v>
      </c>
    </row>
    <row r="75321" spans="1:1" x14ac:dyDescent="0.15">
      <c r="A75321" s="58">
        <v>1610604774</v>
      </c>
    </row>
    <row r="75322" spans="1:1" x14ac:dyDescent="0.15">
      <c r="A75322" s="58">
        <v>1603385422</v>
      </c>
    </row>
    <row r="75323" spans="1:1" x14ac:dyDescent="0.15">
      <c r="A75323" s="58">
        <v>1500939392</v>
      </c>
    </row>
    <row r="75324" spans="1:1" x14ac:dyDescent="0.15">
      <c r="A75324" s="58">
        <v>1617528925</v>
      </c>
    </row>
    <row r="75325" spans="1:1" x14ac:dyDescent="0.15">
      <c r="A75325" s="58">
        <v>1613232565</v>
      </c>
    </row>
    <row r="75326" spans="1:1" x14ac:dyDescent="0.15">
      <c r="A75326" s="58">
        <v>1610599298</v>
      </c>
    </row>
    <row r="75327" spans="1:1" x14ac:dyDescent="0.15">
      <c r="A75327" s="58">
        <v>1206733577</v>
      </c>
    </row>
    <row r="75328" spans="1:1" x14ac:dyDescent="0.15">
      <c r="A75328" s="58">
        <v>1110949488</v>
      </c>
    </row>
    <row r="75329" spans="1:1" x14ac:dyDescent="0.15">
      <c r="A75329" s="58">
        <v>1619978933</v>
      </c>
    </row>
    <row r="75330" spans="1:1" x14ac:dyDescent="0.15">
      <c r="A75330" s="58">
        <v>1605936619</v>
      </c>
    </row>
    <row r="75331" spans="1:1" x14ac:dyDescent="0.15">
      <c r="A75331" s="58">
        <v>806596867</v>
      </c>
    </row>
    <row r="75332" spans="1:1" x14ac:dyDescent="0.15">
      <c r="A75332" s="58">
        <v>1501404201</v>
      </c>
    </row>
    <row r="75333" spans="1:1" x14ac:dyDescent="0.15">
      <c r="A75333" s="58">
        <v>1500200290</v>
      </c>
    </row>
    <row r="75334" spans="1:1" x14ac:dyDescent="0.15">
      <c r="A75334" s="58">
        <v>1501595792</v>
      </c>
    </row>
    <row r="75335" spans="1:1" x14ac:dyDescent="0.15">
      <c r="A75335" s="58">
        <v>1620099984</v>
      </c>
    </row>
    <row r="75336" spans="1:1" x14ac:dyDescent="0.15">
      <c r="A75336" s="58">
        <v>1303601102</v>
      </c>
    </row>
    <row r="75337" spans="1:1" x14ac:dyDescent="0.15">
      <c r="A75337" s="58">
        <v>912342905</v>
      </c>
    </row>
    <row r="75338" spans="1:1" x14ac:dyDescent="0.15">
      <c r="A75338" s="58">
        <v>904994704</v>
      </c>
    </row>
    <row r="75339" spans="1:1" x14ac:dyDescent="0.15">
      <c r="A75339" s="58">
        <v>1603257848</v>
      </c>
    </row>
    <row r="75340" spans="1:1" x14ac:dyDescent="0.15">
      <c r="A75340" s="58">
        <v>1204515078</v>
      </c>
    </row>
    <row r="75341" spans="1:1" x14ac:dyDescent="0.15">
      <c r="A75341" s="58">
        <v>811802680</v>
      </c>
    </row>
    <row r="75342" spans="1:1" x14ac:dyDescent="0.15">
      <c r="A75342" s="58">
        <v>1208906781</v>
      </c>
    </row>
    <row r="75343" spans="1:1" x14ac:dyDescent="0.15">
      <c r="A75343" s="58">
        <v>1210022701</v>
      </c>
    </row>
    <row r="75344" spans="1:1" x14ac:dyDescent="0.15">
      <c r="A75344" s="58">
        <v>1619201745</v>
      </c>
    </row>
    <row r="75345" spans="1:1" x14ac:dyDescent="0.15">
      <c r="A75345" s="58">
        <v>1606306824</v>
      </c>
    </row>
    <row r="75346" spans="1:1" x14ac:dyDescent="0.15">
      <c r="A75346" s="58">
        <v>805569031</v>
      </c>
    </row>
    <row r="75347" spans="1:1" x14ac:dyDescent="0.15">
      <c r="A75347" s="58">
        <v>1620135992</v>
      </c>
    </row>
    <row r="75348" spans="1:1" x14ac:dyDescent="0.15">
      <c r="A75348" s="58">
        <v>1405885729</v>
      </c>
    </row>
    <row r="75349" spans="1:1" x14ac:dyDescent="0.15">
      <c r="A75349" s="58">
        <v>1500147858</v>
      </c>
    </row>
    <row r="75350" spans="1:1" x14ac:dyDescent="0.15">
      <c r="A75350" s="58">
        <v>1000005513</v>
      </c>
    </row>
    <row r="75351" spans="1:1" x14ac:dyDescent="0.15">
      <c r="A75351" s="58">
        <v>1000001233</v>
      </c>
    </row>
    <row r="75352" spans="1:1" x14ac:dyDescent="0.15">
      <c r="A75352" s="58">
        <v>1000005583</v>
      </c>
    </row>
    <row r="75353" spans="1:1" x14ac:dyDescent="0.15">
      <c r="A75353" s="58">
        <v>1212289151</v>
      </c>
    </row>
    <row r="75354" spans="1:1" x14ac:dyDescent="0.15">
      <c r="A75354" s="58">
        <v>1610850568</v>
      </c>
    </row>
    <row r="75355" spans="1:1" x14ac:dyDescent="0.15">
      <c r="A75355" s="58">
        <v>1617173394</v>
      </c>
    </row>
    <row r="75356" spans="1:1" x14ac:dyDescent="0.15">
      <c r="A75356" s="58">
        <v>1501848091</v>
      </c>
    </row>
    <row r="75357" spans="1:1" x14ac:dyDescent="0.15">
      <c r="A75357" s="58">
        <v>1000003068</v>
      </c>
    </row>
    <row r="75358" spans="1:1" x14ac:dyDescent="0.15">
      <c r="A75358" s="58">
        <v>1603420301</v>
      </c>
    </row>
    <row r="75359" spans="1:1" x14ac:dyDescent="0.15">
      <c r="A75359" s="58">
        <v>1611411506</v>
      </c>
    </row>
    <row r="75360" spans="1:1" x14ac:dyDescent="0.15">
      <c r="A75360" s="58">
        <v>1615745674</v>
      </c>
    </row>
    <row r="75361" spans="1:1" x14ac:dyDescent="0.15">
      <c r="A75361" s="58">
        <v>1613102475</v>
      </c>
    </row>
    <row r="75362" spans="1:1" x14ac:dyDescent="0.15">
      <c r="A75362" s="58">
        <v>1607555115</v>
      </c>
    </row>
    <row r="75363" spans="1:1" x14ac:dyDescent="0.15">
      <c r="A75363" s="58">
        <v>1500010579</v>
      </c>
    </row>
    <row r="75364" spans="1:1" x14ac:dyDescent="0.15">
      <c r="A75364" s="58">
        <v>1620135424</v>
      </c>
    </row>
    <row r="75365" spans="1:1" x14ac:dyDescent="0.15">
      <c r="A75365" s="58">
        <v>1500996144</v>
      </c>
    </row>
    <row r="75366" spans="1:1" x14ac:dyDescent="0.15">
      <c r="A75366" s="58">
        <v>1607135250</v>
      </c>
    </row>
    <row r="75367" spans="1:1" x14ac:dyDescent="0.15">
      <c r="A75367" s="58">
        <v>1617388332</v>
      </c>
    </row>
    <row r="75368" spans="1:1" x14ac:dyDescent="0.15">
      <c r="A75368" s="58">
        <v>1312501062</v>
      </c>
    </row>
    <row r="75369" spans="1:1" x14ac:dyDescent="0.15">
      <c r="A75369" s="58">
        <v>1615895832</v>
      </c>
    </row>
    <row r="75370" spans="1:1" x14ac:dyDescent="0.15">
      <c r="A75370" s="58">
        <v>1402649252</v>
      </c>
    </row>
    <row r="75371" spans="1:1" x14ac:dyDescent="0.15">
      <c r="A75371" s="58">
        <v>1604988291</v>
      </c>
    </row>
    <row r="75372" spans="1:1" x14ac:dyDescent="0.15">
      <c r="A75372" s="58">
        <v>1212228066</v>
      </c>
    </row>
    <row r="75373" spans="1:1" x14ac:dyDescent="0.15">
      <c r="A75373" s="58">
        <v>1000002310</v>
      </c>
    </row>
    <row r="75374" spans="1:1" x14ac:dyDescent="0.15">
      <c r="A75374" s="58">
        <v>809703148</v>
      </c>
    </row>
    <row r="75375" spans="1:1" x14ac:dyDescent="0.15">
      <c r="A75375" s="58">
        <v>1501781136</v>
      </c>
    </row>
    <row r="75376" spans="1:1" x14ac:dyDescent="0.15">
      <c r="A75376" s="58">
        <v>1000004776</v>
      </c>
    </row>
    <row r="75377" spans="1:1" x14ac:dyDescent="0.15">
      <c r="A75377" s="58">
        <v>1501796740</v>
      </c>
    </row>
    <row r="75378" spans="1:1" x14ac:dyDescent="0.15">
      <c r="A75378" s="58">
        <v>808662882</v>
      </c>
    </row>
    <row r="75379" spans="1:1" x14ac:dyDescent="0.15">
      <c r="A75379" s="58">
        <v>1501411387</v>
      </c>
    </row>
    <row r="75380" spans="1:1" x14ac:dyDescent="0.15">
      <c r="A75380" s="58">
        <v>1610438944</v>
      </c>
    </row>
    <row r="75381" spans="1:1" x14ac:dyDescent="0.15">
      <c r="A75381" s="58">
        <v>1209987651</v>
      </c>
    </row>
    <row r="75382" spans="1:1" x14ac:dyDescent="0.15">
      <c r="A75382" s="58">
        <v>1501140067</v>
      </c>
    </row>
    <row r="75383" spans="1:1" x14ac:dyDescent="0.15">
      <c r="A75383" s="58">
        <v>1601498636</v>
      </c>
    </row>
    <row r="75384" spans="1:1" x14ac:dyDescent="0.15">
      <c r="A75384" s="58">
        <v>1501931003</v>
      </c>
    </row>
    <row r="75385" spans="1:1" x14ac:dyDescent="0.15">
      <c r="A75385" s="58">
        <v>1000003814</v>
      </c>
    </row>
    <row r="75386" spans="1:1" x14ac:dyDescent="0.15">
      <c r="A75386" s="58">
        <v>1605122636</v>
      </c>
    </row>
    <row r="75387" spans="1:1" x14ac:dyDescent="0.15">
      <c r="A75387" s="58">
        <v>1615832291</v>
      </c>
    </row>
    <row r="75388" spans="1:1" x14ac:dyDescent="0.15">
      <c r="A75388" s="58">
        <v>1616042914</v>
      </c>
    </row>
    <row r="75389" spans="1:1" x14ac:dyDescent="0.15">
      <c r="A75389" s="58">
        <v>1502069859</v>
      </c>
    </row>
    <row r="75390" spans="1:1" x14ac:dyDescent="0.15">
      <c r="A75390" s="58">
        <v>1212215100</v>
      </c>
    </row>
    <row r="75391" spans="1:1" x14ac:dyDescent="0.15">
      <c r="A75391" s="58">
        <v>1500820422</v>
      </c>
    </row>
    <row r="75392" spans="1:1" x14ac:dyDescent="0.15">
      <c r="A75392" s="58">
        <v>1005372691</v>
      </c>
    </row>
    <row r="75393" spans="1:1" x14ac:dyDescent="0.15">
      <c r="A75393" s="58">
        <v>805598564</v>
      </c>
    </row>
    <row r="75394" spans="1:1" x14ac:dyDescent="0.15">
      <c r="A75394" s="58">
        <v>1605757766</v>
      </c>
    </row>
    <row r="75395" spans="1:1" x14ac:dyDescent="0.15">
      <c r="A75395" s="58">
        <v>1206724273</v>
      </c>
    </row>
    <row r="75396" spans="1:1" x14ac:dyDescent="0.15">
      <c r="A75396" s="58">
        <v>1501789619</v>
      </c>
    </row>
    <row r="75397" spans="1:1" x14ac:dyDescent="0.15">
      <c r="A75397" s="58">
        <v>1000007511</v>
      </c>
    </row>
    <row r="75398" spans="1:1" x14ac:dyDescent="0.15">
      <c r="A75398" s="58">
        <v>1613829914</v>
      </c>
    </row>
    <row r="75399" spans="1:1" x14ac:dyDescent="0.15">
      <c r="A75399" s="58">
        <v>1620061435</v>
      </c>
    </row>
    <row r="75400" spans="1:1" x14ac:dyDescent="0.15">
      <c r="A75400" s="58">
        <v>708346811</v>
      </c>
    </row>
    <row r="75401" spans="1:1" x14ac:dyDescent="0.15">
      <c r="A75401" s="58">
        <v>1004449599</v>
      </c>
    </row>
    <row r="75402" spans="1:1" x14ac:dyDescent="0.15">
      <c r="A75402" s="58">
        <v>1501306359</v>
      </c>
    </row>
    <row r="75403" spans="1:1" x14ac:dyDescent="0.15">
      <c r="A75403" s="58">
        <v>1501865038</v>
      </c>
    </row>
    <row r="75404" spans="1:1" x14ac:dyDescent="0.15">
      <c r="A75404" s="58">
        <v>612124510</v>
      </c>
    </row>
    <row r="75405" spans="1:1" x14ac:dyDescent="0.15">
      <c r="A75405" s="58">
        <v>1619860964</v>
      </c>
    </row>
    <row r="75406" spans="1:1" x14ac:dyDescent="0.15">
      <c r="A75406" s="58">
        <v>1609106854</v>
      </c>
    </row>
    <row r="75407" spans="1:1" x14ac:dyDescent="0.15">
      <c r="A75407" s="58">
        <v>1105505435</v>
      </c>
    </row>
    <row r="75408" spans="1:1" x14ac:dyDescent="0.15">
      <c r="A75408" s="58">
        <v>1620130986</v>
      </c>
    </row>
    <row r="75409" spans="1:1" x14ac:dyDescent="0.15">
      <c r="A75409" s="58">
        <v>1010996091</v>
      </c>
    </row>
    <row r="75410" spans="1:1" x14ac:dyDescent="0.15">
      <c r="A75410" s="58">
        <v>1310156636</v>
      </c>
    </row>
    <row r="75411" spans="1:1" x14ac:dyDescent="0.15">
      <c r="A75411" s="58">
        <v>1501055087</v>
      </c>
    </row>
    <row r="75412" spans="1:1" x14ac:dyDescent="0.15">
      <c r="A75412" s="58">
        <v>1500436218</v>
      </c>
    </row>
    <row r="75413" spans="1:1" x14ac:dyDescent="0.15">
      <c r="A75413" s="58">
        <v>1209968533</v>
      </c>
    </row>
    <row r="75414" spans="1:1" x14ac:dyDescent="0.15">
      <c r="A75414" s="58">
        <v>1609689362</v>
      </c>
    </row>
    <row r="75415" spans="1:1" x14ac:dyDescent="0.15">
      <c r="A75415" s="58">
        <v>1620013465</v>
      </c>
    </row>
    <row r="75416" spans="1:1" x14ac:dyDescent="0.15">
      <c r="A75416" s="58">
        <v>1620154511</v>
      </c>
    </row>
    <row r="75417" spans="1:1" x14ac:dyDescent="0.15">
      <c r="A75417" s="58">
        <v>1606194580</v>
      </c>
    </row>
    <row r="75418" spans="1:1" x14ac:dyDescent="0.15">
      <c r="A75418" s="58">
        <v>1501965769</v>
      </c>
    </row>
    <row r="75419" spans="1:1" x14ac:dyDescent="0.15">
      <c r="A75419" s="58">
        <v>1619167395</v>
      </c>
    </row>
    <row r="75420" spans="1:1" x14ac:dyDescent="0.15">
      <c r="A75420" s="58">
        <v>1000003527</v>
      </c>
    </row>
    <row r="75421" spans="1:1" x14ac:dyDescent="0.15">
      <c r="A75421" s="58">
        <v>704224580</v>
      </c>
    </row>
    <row r="75422" spans="1:1" x14ac:dyDescent="0.15">
      <c r="A75422" s="58">
        <v>1620044182</v>
      </c>
    </row>
    <row r="75423" spans="1:1" x14ac:dyDescent="0.15">
      <c r="A75423" s="58">
        <v>1000006330</v>
      </c>
    </row>
    <row r="75424" spans="1:1" x14ac:dyDescent="0.15">
      <c r="A75424" s="58">
        <v>1620050033</v>
      </c>
    </row>
    <row r="75425" spans="1:1" x14ac:dyDescent="0.15">
      <c r="A75425" s="58">
        <v>1609681256</v>
      </c>
    </row>
    <row r="75426" spans="1:1" x14ac:dyDescent="0.15">
      <c r="A75426" s="58">
        <v>1618144313</v>
      </c>
    </row>
    <row r="75427" spans="1:1" x14ac:dyDescent="0.15">
      <c r="A75427" s="58">
        <v>1207765750</v>
      </c>
    </row>
    <row r="75428" spans="1:1" x14ac:dyDescent="0.15">
      <c r="A75428" s="58">
        <v>607038204</v>
      </c>
    </row>
    <row r="75429" spans="1:1" x14ac:dyDescent="0.15">
      <c r="A75429" s="58">
        <v>1616004150</v>
      </c>
    </row>
    <row r="75430" spans="1:1" x14ac:dyDescent="0.15">
      <c r="A75430" s="58">
        <v>1604232303</v>
      </c>
    </row>
    <row r="75431" spans="1:1" x14ac:dyDescent="0.15">
      <c r="A75431" s="58">
        <v>901872619</v>
      </c>
    </row>
    <row r="75432" spans="1:1" x14ac:dyDescent="0.15">
      <c r="A75432" s="58">
        <v>1610656175</v>
      </c>
    </row>
    <row r="75433" spans="1:1" x14ac:dyDescent="0.15">
      <c r="A75433" s="58">
        <v>1615682395</v>
      </c>
    </row>
    <row r="75434" spans="1:1" x14ac:dyDescent="0.15">
      <c r="A75434" s="58">
        <v>810783320</v>
      </c>
    </row>
    <row r="75435" spans="1:1" x14ac:dyDescent="0.15">
      <c r="A75435" s="58">
        <v>1614648165</v>
      </c>
    </row>
    <row r="75436" spans="1:1" x14ac:dyDescent="0.15">
      <c r="A75436" s="58">
        <v>1601129013</v>
      </c>
    </row>
    <row r="75437" spans="1:1" x14ac:dyDescent="0.15">
      <c r="A75437" s="58">
        <v>801440606</v>
      </c>
    </row>
    <row r="75438" spans="1:1" x14ac:dyDescent="0.15">
      <c r="A75438" s="58">
        <v>1615556948</v>
      </c>
    </row>
    <row r="75439" spans="1:1" x14ac:dyDescent="0.15">
      <c r="A75439" s="58">
        <v>1304671327</v>
      </c>
    </row>
    <row r="75440" spans="1:1" x14ac:dyDescent="0.15">
      <c r="A75440" s="58">
        <v>1501077854</v>
      </c>
    </row>
    <row r="75441" spans="1:1" x14ac:dyDescent="0.15">
      <c r="A75441" s="58">
        <v>1500909739</v>
      </c>
    </row>
    <row r="75442" spans="1:1" x14ac:dyDescent="0.15">
      <c r="A75442" s="58">
        <v>1502063063</v>
      </c>
    </row>
    <row r="75443" spans="1:1" x14ac:dyDescent="0.15">
      <c r="A75443" s="58">
        <v>1604956120</v>
      </c>
    </row>
    <row r="75444" spans="1:1" x14ac:dyDescent="0.15">
      <c r="A75444" s="58">
        <v>1603100092</v>
      </c>
    </row>
    <row r="75445" spans="1:1" x14ac:dyDescent="0.15">
      <c r="A75445" s="58">
        <v>707308939</v>
      </c>
    </row>
    <row r="75446" spans="1:1" x14ac:dyDescent="0.15">
      <c r="A75446" s="58">
        <v>1614725938</v>
      </c>
    </row>
    <row r="75447" spans="1:1" x14ac:dyDescent="0.15">
      <c r="A75447" s="58">
        <v>1501532243</v>
      </c>
    </row>
    <row r="75448" spans="1:1" x14ac:dyDescent="0.15">
      <c r="A75448" s="58">
        <v>1500848860</v>
      </c>
    </row>
    <row r="75449" spans="1:1" x14ac:dyDescent="0.15">
      <c r="A75449" s="58">
        <v>1605542661</v>
      </c>
    </row>
    <row r="75450" spans="1:1" x14ac:dyDescent="0.15">
      <c r="A75450" s="58">
        <v>1616606033</v>
      </c>
    </row>
    <row r="75451" spans="1:1" x14ac:dyDescent="0.15">
      <c r="A75451" s="58">
        <v>1501328017</v>
      </c>
    </row>
    <row r="75452" spans="1:1" x14ac:dyDescent="0.15">
      <c r="A75452" s="58">
        <v>605020071</v>
      </c>
    </row>
    <row r="75453" spans="1:1" x14ac:dyDescent="0.15">
      <c r="A75453" s="58">
        <v>1500895021</v>
      </c>
    </row>
    <row r="75454" spans="1:1" x14ac:dyDescent="0.15">
      <c r="A75454" s="58">
        <v>1501171182</v>
      </c>
    </row>
    <row r="75455" spans="1:1" x14ac:dyDescent="0.15">
      <c r="A75455" s="58">
        <v>1007399295</v>
      </c>
    </row>
    <row r="75456" spans="1:1" x14ac:dyDescent="0.15">
      <c r="A75456" s="58">
        <v>1612078649</v>
      </c>
    </row>
    <row r="75457" spans="1:1" x14ac:dyDescent="0.15">
      <c r="A75457" s="58">
        <v>1110884514</v>
      </c>
    </row>
    <row r="75458" spans="1:1" x14ac:dyDescent="0.15">
      <c r="A75458" s="58">
        <v>1501409778</v>
      </c>
    </row>
    <row r="75459" spans="1:1" x14ac:dyDescent="0.15">
      <c r="A75459" s="58">
        <v>904033882</v>
      </c>
    </row>
    <row r="75460" spans="1:1" x14ac:dyDescent="0.15">
      <c r="A75460" s="58">
        <v>1501461053</v>
      </c>
    </row>
    <row r="75461" spans="1:1" x14ac:dyDescent="0.15">
      <c r="A75461" s="58">
        <v>1607879475</v>
      </c>
    </row>
    <row r="75462" spans="1:1" x14ac:dyDescent="0.15">
      <c r="A75462" s="58">
        <v>1616978431</v>
      </c>
    </row>
    <row r="75463" spans="1:1" x14ac:dyDescent="0.15">
      <c r="A75463" s="58">
        <v>912342742</v>
      </c>
    </row>
    <row r="75464" spans="1:1" x14ac:dyDescent="0.15">
      <c r="A75464" s="58">
        <v>1619228733</v>
      </c>
    </row>
    <row r="75465" spans="1:1" x14ac:dyDescent="0.15">
      <c r="A75465" s="58">
        <v>1500056254</v>
      </c>
    </row>
    <row r="75466" spans="1:1" x14ac:dyDescent="0.15">
      <c r="A75466" s="58">
        <v>1211159722</v>
      </c>
    </row>
    <row r="75467" spans="1:1" x14ac:dyDescent="0.15">
      <c r="A75467" s="58">
        <v>1500370813</v>
      </c>
    </row>
    <row r="75468" spans="1:1" x14ac:dyDescent="0.15">
      <c r="A75468" s="58">
        <v>710387623</v>
      </c>
    </row>
    <row r="75469" spans="1:1" x14ac:dyDescent="0.15">
      <c r="A75469" s="58">
        <v>1605359025</v>
      </c>
    </row>
    <row r="75470" spans="1:1" x14ac:dyDescent="0.15">
      <c r="A75470" s="58">
        <v>1500313454</v>
      </c>
    </row>
    <row r="75471" spans="1:1" x14ac:dyDescent="0.15">
      <c r="A75471" s="58">
        <v>1619693434</v>
      </c>
    </row>
    <row r="75472" spans="1:1" x14ac:dyDescent="0.15">
      <c r="A75472" s="58">
        <v>1620170388</v>
      </c>
    </row>
    <row r="75473" spans="1:1" x14ac:dyDescent="0.15">
      <c r="A75473" s="58">
        <v>1414154214</v>
      </c>
    </row>
    <row r="75474" spans="1:1" x14ac:dyDescent="0.15">
      <c r="A75474" s="58">
        <v>1614982391</v>
      </c>
    </row>
    <row r="75475" spans="1:1" x14ac:dyDescent="0.15">
      <c r="A75475" s="58">
        <v>1611170991</v>
      </c>
    </row>
    <row r="75476" spans="1:1" x14ac:dyDescent="0.15">
      <c r="A75476" s="58">
        <v>1620155730</v>
      </c>
    </row>
    <row r="75477" spans="1:1" x14ac:dyDescent="0.15">
      <c r="A75477" s="58">
        <v>1617654666</v>
      </c>
    </row>
    <row r="75478" spans="1:1" x14ac:dyDescent="0.15">
      <c r="A75478" s="58">
        <v>1403792707</v>
      </c>
    </row>
    <row r="75479" spans="1:1" x14ac:dyDescent="0.15">
      <c r="A75479" s="58">
        <v>1617994072</v>
      </c>
    </row>
    <row r="75480" spans="1:1" x14ac:dyDescent="0.15">
      <c r="A75480" s="58">
        <v>1614477677</v>
      </c>
    </row>
    <row r="75481" spans="1:1" x14ac:dyDescent="0.15">
      <c r="A75481" s="58">
        <v>710355551</v>
      </c>
    </row>
    <row r="75482" spans="1:1" x14ac:dyDescent="0.15">
      <c r="A75482" s="58">
        <v>1501695397</v>
      </c>
    </row>
    <row r="75483" spans="1:1" x14ac:dyDescent="0.15">
      <c r="A75483" s="58">
        <v>1611957552</v>
      </c>
    </row>
    <row r="75484" spans="1:1" x14ac:dyDescent="0.15">
      <c r="A75484" s="58">
        <v>1616731476</v>
      </c>
    </row>
    <row r="75485" spans="1:1" x14ac:dyDescent="0.15">
      <c r="A75485" s="58">
        <v>1500387941</v>
      </c>
    </row>
    <row r="75486" spans="1:1" x14ac:dyDescent="0.15">
      <c r="A75486" s="58">
        <v>1000003439</v>
      </c>
    </row>
    <row r="75487" spans="1:1" x14ac:dyDescent="0.15">
      <c r="A75487" s="58">
        <v>1614925286</v>
      </c>
    </row>
    <row r="75488" spans="1:1" x14ac:dyDescent="0.15">
      <c r="A75488" s="58">
        <v>1405957766</v>
      </c>
    </row>
    <row r="75489" spans="1:1" x14ac:dyDescent="0.15">
      <c r="A75489" s="58">
        <v>1620173356</v>
      </c>
    </row>
    <row r="75490" spans="1:1" x14ac:dyDescent="0.15">
      <c r="A75490" s="58">
        <v>902948519</v>
      </c>
    </row>
    <row r="75491" spans="1:1" x14ac:dyDescent="0.15">
      <c r="A75491" s="58">
        <v>1606249178</v>
      </c>
    </row>
    <row r="75492" spans="1:1" x14ac:dyDescent="0.15">
      <c r="A75492" s="58">
        <v>804533254</v>
      </c>
    </row>
    <row r="75493" spans="1:1" x14ac:dyDescent="0.15">
      <c r="A75493" s="58">
        <v>1005363879</v>
      </c>
    </row>
    <row r="75494" spans="1:1" x14ac:dyDescent="0.15">
      <c r="A75494" s="58">
        <v>1203420881</v>
      </c>
    </row>
    <row r="75495" spans="1:1" x14ac:dyDescent="0.15">
      <c r="A75495" s="58">
        <v>1617947847</v>
      </c>
    </row>
    <row r="75496" spans="1:1" x14ac:dyDescent="0.15">
      <c r="A75496" s="58">
        <v>1612362021</v>
      </c>
    </row>
    <row r="75497" spans="1:1" x14ac:dyDescent="0.15">
      <c r="A75497" s="58">
        <v>1204444098</v>
      </c>
    </row>
    <row r="75498" spans="1:1" x14ac:dyDescent="0.15">
      <c r="A75498" s="58">
        <v>1501305963</v>
      </c>
    </row>
    <row r="75499" spans="1:1" x14ac:dyDescent="0.15">
      <c r="A75499" s="58">
        <v>1413918004</v>
      </c>
    </row>
    <row r="75500" spans="1:1" x14ac:dyDescent="0.15">
      <c r="A75500" s="58">
        <v>1401569589</v>
      </c>
    </row>
    <row r="75501" spans="1:1" x14ac:dyDescent="0.15">
      <c r="A75501" s="58">
        <v>1500374918</v>
      </c>
    </row>
    <row r="75502" spans="1:1" x14ac:dyDescent="0.15">
      <c r="A75502" s="58">
        <v>1610068604</v>
      </c>
    </row>
    <row r="75503" spans="1:1" x14ac:dyDescent="0.15">
      <c r="A75503" s="58">
        <v>1000004934</v>
      </c>
    </row>
    <row r="75504" spans="1:1" x14ac:dyDescent="0.15">
      <c r="A75504" s="58">
        <v>1409194549</v>
      </c>
    </row>
    <row r="75505" spans="1:1" x14ac:dyDescent="0.15">
      <c r="A75505" s="58">
        <v>1604470990</v>
      </c>
    </row>
    <row r="75506" spans="1:1" x14ac:dyDescent="0.15">
      <c r="A75506" s="58">
        <v>1501600295</v>
      </c>
    </row>
    <row r="75507" spans="1:1" x14ac:dyDescent="0.15">
      <c r="A75507" s="58">
        <v>1203425846</v>
      </c>
    </row>
    <row r="75508" spans="1:1" x14ac:dyDescent="0.15">
      <c r="A75508" s="58">
        <v>1501231623</v>
      </c>
    </row>
    <row r="75509" spans="1:1" x14ac:dyDescent="0.15">
      <c r="A75509" s="58">
        <v>702175271</v>
      </c>
    </row>
    <row r="75510" spans="1:1" x14ac:dyDescent="0.15">
      <c r="A75510" s="58">
        <v>1617563908</v>
      </c>
    </row>
    <row r="75511" spans="1:1" x14ac:dyDescent="0.15">
      <c r="A75511" s="58">
        <v>1000005500</v>
      </c>
    </row>
    <row r="75512" spans="1:1" x14ac:dyDescent="0.15">
      <c r="A75512" s="58">
        <v>902904628</v>
      </c>
    </row>
    <row r="75513" spans="1:1" x14ac:dyDescent="0.15">
      <c r="A75513" s="58">
        <v>1301411346</v>
      </c>
    </row>
    <row r="75514" spans="1:1" x14ac:dyDescent="0.15">
      <c r="A75514" s="58">
        <v>1502005514</v>
      </c>
    </row>
    <row r="75515" spans="1:1" x14ac:dyDescent="0.15">
      <c r="A75515" s="58">
        <v>1618903105</v>
      </c>
    </row>
    <row r="75516" spans="1:1" x14ac:dyDescent="0.15">
      <c r="A75516" s="58">
        <v>1500238359</v>
      </c>
    </row>
    <row r="75517" spans="1:1" x14ac:dyDescent="0.15">
      <c r="A75517" s="58">
        <v>903973987</v>
      </c>
    </row>
    <row r="75518" spans="1:1" x14ac:dyDescent="0.15">
      <c r="A75518" s="58">
        <v>1312436878</v>
      </c>
    </row>
    <row r="75519" spans="1:1" x14ac:dyDescent="0.15">
      <c r="A75519" s="58">
        <v>1605911139</v>
      </c>
    </row>
    <row r="75520" spans="1:1" x14ac:dyDescent="0.15">
      <c r="A75520" s="58">
        <v>1103340432</v>
      </c>
    </row>
    <row r="75521" spans="1:1" x14ac:dyDescent="0.15">
      <c r="A75521" s="58">
        <v>1501503304</v>
      </c>
    </row>
    <row r="75522" spans="1:1" x14ac:dyDescent="0.15">
      <c r="A75522" s="58">
        <v>1601863568</v>
      </c>
    </row>
    <row r="75523" spans="1:1" x14ac:dyDescent="0.15">
      <c r="A75523" s="58">
        <v>1305819088</v>
      </c>
    </row>
    <row r="75524" spans="1:1" x14ac:dyDescent="0.15">
      <c r="A75524" s="58">
        <v>1615998597</v>
      </c>
    </row>
    <row r="75525" spans="1:1" x14ac:dyDescent="0.15">
      <c r="A75525" s="58">
        <v>1606454150</v>
      </c>
    </row>
    <row r="75526" spans="1:1" x14ac:dyDescent="0.15">
      <c r="A75526" s="58">
        <v>1501248934</v>
      </c>
    </row>
    <row r="75527" spans="1:1" x14ac:dyDescent="0.15">
      <c r="A75527" s="58">
        <v>1405918443</v>
      </c>
    </row>
    <row r="75528" spans="1:1" x14ac:dyDescent="0.15">
      <c r="A75528" s="58">
        <v>1620167252</v>
      </c>
    </row>
    <row r="75529" spans="1:1" x14ac:dyDescent="0.15">
      <c r="A75529" s="58">
        <v>1604948060</v>
      </c>
    </row>
    <row r="75530" spans="1:1" x14ac:dyDescent="0.15">
      <c r="A75530" s="58">
        <v>1604899469</v>
      </c>
    </row>
    <row r="75531" spans="1:1" x14ac:dyDescent="0.15">
      <c r="A75531" s="58">
        <v>1609579182</v>
      </c>
    </row>
    <row r="75532" spans="1:1" x14ac:dyDescent="0.15">
      <c r="A75532" s="58">
        <v>1617497162</v>
      </c>
    </row>
    <row r="75533" spans="1:1" x14ac:dyDescent="0.15">
      <c r="A75533" s="58">
        <v>1612774819</v>
      </c>
    </row>
    <row r="75534" spans="1:1" x14ac:dyDescent="0.15">
      <c r="A75534" s="58">
        <v>1500871432</v>
      </c>
    </row>
    <row r="75535" spans="1:1" x14ac:dyDescent="0.15">
      <c r="A75535" s="58">
        <v>1500171391</v>
      </c>
    </row>
    <row r="75536" spans="1:1" x14ac:dyDescent="0.15">
      <c r="A75536" s="58">
        <v>1304696622</v>
      </c>
    </row>
    <row r="75537" spans="1:1" x14ac:dyDescent="0.15">
      <c r="A75537" s="58">
        <v>701147337</v>
      </c>
    </row>
    <row r="75538" spans="1:1" x14ac:dyDescent="0.15">
      <c r="A75538" s="58">
        <v>702191330</v>
      </c>
    </row>
    <row r="75539" spans="1:1" x14ac:dyDescent="0.15">
      <c r="A75539" s="58">
        <v>1501075629</v>
      </c>
    </row>
    <row r="75540" spans="1:1" x14ac:dyDescent="0.15">
      <c r="A75540" s="58">
        <v>1108732198</v>
      </c>
    </row>
    <row r="75541" spans="1:1" x14ac:dyDescent="0.15">
      <c r="A75541" s="58">
        <v>1500714608</v>
      </c>
    </row>
    <row r="75542" spans="1:1" x14ac:dyDescent="0.15">
      <c r="A75542" s="58">
        <v>1310188747</v>
      </c>
    </row>
    <row r="75543" spans="1:1" x14ac:dyDescent="0.15">
      <c r="A75543" s="58">
        <v>1615148718</v>
      </c>
    </row>
    <row r="75544" spans="1:1" x14ac:dyDescent="0.15">
      <c r="A75544" s="58">
        <v>1501805715</v>
      </c>
    </row>
    <row r="75545" spans="1:1" x14ac:dyDescent="0.15">
      <c r="A75545" s="58">
        <v>1309118879</v>
      </c>
    </row>
    <row r="75546" spans="1:1" x14ac:dyDescent="0.15">
      <c r="A75546" s="58">
        <v>1617455371</v>
      </c>
    </row>
    <row r="75547" spans="1:1" x14ac:dyDescent="0.15">
      <c r="A75547" s="58">
        <v>1620183681</v>
      </c>
    </row>
    <row r="75548" spans="1:1" x14ac:dyDescent="0.15">
      <c r="A75548" s="58">
        <v>1501601670</v>
      </c>
    </row>
    <row r="75549" spans="1:1" x14ac:dyDescent="0.15">
      <c r="A75549" s="58">
        <v>1501205127</v>
      </c>
    </row>
    <row r="75550" spans="1:1" x14ac:dyDescent="0.15">
      <c r="A75550" s="58">
        <v>1202282471</v>
      </c>
    </row>
    <row r="75551" spans="1:1" x14ac:dyDescent="0.15">
      <c r="A75551" s="58">
        <v>1614259644</v>
      </c>
    </row>
    <row r="75552" spans="1:1" x14ac:dyDescent="0.15">
      <c r="A75552" s="58">
        <v>1613619504</v>
      </c>
    </row>
    <row r="75553" spans="1:1" x14ac:dyDescent="0.15">
      <c r="A75553" s="58">
        <v>1602932773</v>
      </c>
    </row>
    <row r="75554" spans="1:1" x14ac:dyDescent="0.15">
      <c r="A75554" s="58">
        <v>1102257203</v>
      </c>
    </row>
    <row r="75555" spans="1:1" x14ac:dyDescent="0.15">
      <c r="A75555" s="58">
        <v>1604164257</v>
      </c>
    </row>
    <row r="75556" spans="1:1" x14ac:dyDescent="0.15">
      <c r="A75556" s="58">
        <v>709342613</v>
      </c>
    </row>
    <row r="75557" spans="1:1" x14ac:dyDescent="0.15">
      <c r="A75557" s="58">
        <v>604008314</v>
      </c>
    </row>
    <row r="75558" spans="1:1" x14ac:dyDescent="0.15">
      <c r="A75558" s="58">
        <v>1612380984</v>
      </c>
    </row>
    <row r="75559" spans="1:1" x14ac:dyDescent="0.15">
      <c r="A75559" s="58">
        <v>1619333543</v>
      </c>
    </row>
    <row r="75560" spans="1:1" x14ac:dyDescent="0.15">
      <c r="A75560" s="58">
        <v>1500045706</v>
      </c>
    </row>
    <row r="75561" spans="1:1" x14ac:dyDescent="0.15">
      <c r="A75561" s="58">
        <v>1611366859</v>
      </c>
    </row>
    <row r="75562" spans="1:1" x14ac:dyDescent="0.15">
      <c r="A75562" s="58">
        <v>1212249421</v>
      </c>
    </row>
    <row r="75563" spans="1:1" x14ac:dyDescent="0.15">
      <c r="A75563" s="58">
        <v>1000007814</v>
      </c>
    </row>
    <row r="75564" spans="1:1" x14ac:dyDescent="0.15">
      <c r="A75564" s="58">
        <v>1618069076</v>
      </c>
    </row>
    <row r="75565" spans="1:1" x14ac:dyDescent="0.15">
      <c r="A75565" s="58">
        <v>1501752359</v>
      </c>
    </row>
    <row r="75566" spans="1:1" x14ac:dyDescent="0.15">
      <c r="A75566" s="58">
        <v>1614841395</v>
      </c>
    </row>
    <row r="75567" spans="1:1" x14ac:dyDescent="0.15">
      <c r="A75567" s="58">
        <v>1619380871</v>
      </c>
    </row>
    <row r="75568" spans="1:1" x14ac:dyDescent="0.15">
      <c r="A75568" s="58">
        <v>1614003463</v>
      </c>
    </row>
    <row r="75569" spans="1:1" x14ac:dyDescent="0.15">
      <c r="A75569" s="58">
        <v>1004447769</v>
      </c>
    </row>
    <row r="75570" spans="1:1" x14ac:dyDescent="0.15">
      <c r="A75570" s="58">
        <v>1619566073</v>
      </c>
    </row>
    <row r="75571" spans="1:1" x14ac:dyDescent="0.15">
      <c r="A75571" s="58">
        <v>1607639530</v>
      </c>
    </row>
    <row r="75572" spans="1:1" x14ac:dyDescent="0.15">
      <c r="A75572" s="58">
        <v>1501206585</v>
      </c>
    </row>
    <row r="75573" spans="1:1" x14ac:dyDescent="0.15">
      <c r="A75573" s="58">
        <v>1616420941</v>
      </c>
    </row>
    <row r="75574" spans="1:1" x14ac:dyDescent="0.15">
      <c r="A75574" s="58">
        <v>1609573573</v>
      </c>
    </row>
    <row r="75575" spans="1:1" x14ac:dyDescent="0.15">
      <c r="A75575" s="58">
        <v>1611272864</v>
      </c>
    </row>
    <row r="75576" spans="1:1" x14ac:dyDescent="0.15">
      <c r="A75576" s="58">
        <v>1501961371</v>
      </c>
    </row>
    <row r="75577" spans="1:1" x14ac:dyDescent="0.15">
      <c r="A75577" s="58">
        <v>1606919365</v>
      </c>
    </row>
    <row r="75578" spans="1:1" x14ac:dyDescent="0.15">
      <c r="A75578" s="58">
        <v>1501887244</v>
      </c>
    </row>
    <row r="75579" spans="1:1" x14ac:dyDescent="0.15">
      <c r="A75579" s="58">
        <v>1607193533</v>
      </c>
    </row>
    <row r="75580" spans="1:1" x14ac:dyDescent="0.15">
      <c r="A75580" s="58">
        <v>1606905982</v>
      </c>
    </row>
    <row r="75581" spans="1:1" x14ac:dyDescent="0.15">
      <c r="A75581" s="58">
        <v>1611087697</v>
      </c>
    </row>
    <row r="75582" spans="1:1" x14ac:dyDescent="0.15">
      <c r="A75582" s="58">
        <v>1501333783</v>
      </c>
    </row>
    <row r="75583" spans="1:1" x14ac:dyDescent="0.15">
      <c r="A75583" s="58">
        <v>1501130932</v>
      </c>
    </row>
    <row r="75584" spans="1:1" x14ac:dyDescent="0.15">
      <c r="A75584" s="58">
        <v>1402697391</v>
      </c>
    </row>
    <row r="75585" spans="1:1" x14ac:dyDescent="0.15">
      <c r="A75585" s="58">
        <v>1414135853</v>
      </c>
    </row>
    <row r="75586" spans="1:1" x14ac:dyDescent="0.15">
      <c r="A75586" s="58">
        <v>1103380912</v>
      </c>
    </row>
    <row r="75587" spans="1:1" x14ac:dyDescent="0.15">
      <c r="A75587" s="58">
        <v>1620170333</v>
      </c>
    </row>
    <row r="75588" spans="1:1" x14ac:dyDescent="0.15">
      <c r="A75588" s="58">
        <v>1613991334</v>
      </c>
    </row>
    <row r="75589" spans="1:1" x14ac:dyDescent="0.15">
      <c r="A75589" s="58">
        <v>1203401740</v>
      </c>
    </row>
    <row r="75590" spans="1:1" x14ac:dyDescent="0.15">
      <c r="A75590" s="58">
        <v>1401611824</v>
      </c>
    </row>
    <row r="75591" spans="1:1" x14ac:dyDescent="0.15">
      <c r="A75591" s="58">
        <v>603001119</v>
      </c>
    </row>
    <row r="75592" spans="1:1" x14ac:dyDescent="0.15">
      <c r="A75592" s="58">
        <v>612125378</v>
      </c>
    </row>
    <row r="75593" spans="1:1" x14ac:dyDescent="0.15">
      <c r="A75593" s="58">
        <v>1611500972</v>
      </c>
    </row>
    <row r="75594" spans="1:1" x14ac:dyDescent="0.15">
      <c r="A75594" s="58">
        <v>804568192</v>
      </c>
    </row>
    <row r="75595" spans="1:1" x14ac:dyDescent="0.15">
      <c r="A75595" s="58">
        <v>1000001071</v>
      </c>
    </row>
    <row r="75596" spans="1:1" x14ac:dyDescent="0.15">
      <c r="A75596" s="58">
        <v>1209950633</v>
      </c>
    </row>
    <row r="75597" spans="1:1" x14ac:dyDescent="0.15">
      <c r="A75597" s="58">
        <v>1311297022</v>
      </c>
    </row>
    <row r="75598" spans="1:1" x14ac:dyDescent="0.15">
      <c r="A75598" s="58">
        <v>1212228107</v>
      </c>
    </row>
    <row r="75599" spans="1:1" x14ac:dyDescent="0.15">
      <c r="A75599" s="58">
        <v>1414189300</v>
      </c>
    </row>
    <row r="75600" spans="1:1" x14ac:dyDescent="0.15">
      <c r="A75600" s="58">
        <v>1500981767</v>
      </c>
    </row>
    <row r="75601" spans="1:1" x14ac:dyDescent="0.15">
      <c r="A75601" s="58">
        <v>1301337315</v>
      </c>
    </row>
    <row r="75602" spans="1:1" x14ac:dyDescent="0.15">
      <c r="A75602" s="58">
        <v>1500288526</v>
      </c>
    </row>
    <row r="75603" spans="1:1" x14ac:dyDescent="0.15">
      <c r="A75603" s="58">
        <v>1501801258</v>
      </c>
    </row>
    <row r="75604" spans="1:1" x14ac:dyDescent="0.15">
      <c r="A75604" s="58">
        <v>1500978405</v>
      </c>
    </row>
    <row r="75605" spans="1:1" x14ac:dyDescent="0.15">
      <c r="A75605" s="58">
        <v>1606208522</v>
      </c>
    </row>
    <row r="75606" spans="1:1" x14ac:dyDescent="0.15">
      <c r="A75606" s="58">
        <v>1614162799</v>
      </c>
    </row>
    <row r="75607" spans="1:1" x14ac:dyDescent="0.15">
      <c r="A75607" s="58">
        <v>1607462743</v>
      </c>
    </row>
    <row r="75608" spans="1:1" x14ac:dyDescent="0.15">
      <c r="A75608" s="58">
        <v>1501281921</v>
      </c>
    </row>
    <row r="75609" spans="1:1" x14ac:dyDescent="0.15">
      <c r="A75609" s="58">
        <v>1501104634</v>
      </c>
    </row>
    <row r="75610" spans="1:1" x14ac:dyDescent="0.15">
      <c r="A75610" s="58">
        <v>1612286615</v>
      </c>
    </row>
    <row r="75611" spans="1:1" x14ac:dyDescent="0.15">
      <c r="A75611" s="58">
        <v>1000005787</v>
      </c>
    </row>
    <row r="75612" spans="1:1" x14ac:dyDescent="0.15">
      <c r="A75612" s="58">
        <v>1611116582</v>
      </c>
    </row>
    <row r="75613" spans="1:1" x14ac:dyDescent="0.15">
      <c r="A75613" s="58">
        <v>1600985553</v>
      </c>
    </row>
    <row r="75614" spans="1:1" x14ac:dyDescent="0.15">
      <c r="A75614" s="58">
        <v>1620185403</v>
      </c>
    </row>
    <row r="75615" spans="1:1" x14ac:dyDescent="0.15">
      <c r="A75615" s="58">
        <v>1500599103</v>
      </c>
    </row>
    <row r="75616" spans="1:1" x14ac:dyDescent="0.15">
      <c r="A75616" s="58">
        <v>1411380301</v>
      </c>
    </row>
    <row r="75617" spans="1:1" x14ac:dyDescent="0.15">
      <c r="A75617" s="58">
        <v>1208865201</v>
      </c>
    </row>
    <row r="75618" spans="1:1" x14ac:dyDescent="0.15">
      <c r="A75618" s="58">
        <v>1602928420</v>
      </c>
    </row>
    <row r="75619" spans="1:1" x14ac:dyDescent="0.15">
      <c r="A75619" s="58">
        <v>1609645678</v>
      </c>
    </row>
    <row r="75620" spans="1:1" x14ac:dyDescent="0.15">
      <c r="A75620" s="58">
        <v>1108755363</v>
      </c>
    </row>
    <row r="75621" spans="1:1" x14ac:dyDescent="0.15">
      <c r="A75621" s="58">
        <v>909111141</v>
      </c>
    </row>
    <row r="75622" spans="1:1" x14ac:dyDescent="0.15">
      <c r="A75622" s="58">
        <v>1620193349</v>
      </c>
    </row>
    <row r="75623" spans="1:1" x14ac:dyDescent="0.15">
      <c r="A75623" s="58">
        <v>1208870617</v>
      </c>
    </row>
    <row r="75624" spans="1:1" x14ac:dyDescent="0.15">
      <c r="A75624" s="58">
        <v>1618740610</v>
      </c>
    </row>
    <row r="75625" spans="1:1" x14ac:dyDescent="0.15">
      <c r="A75625" s="58">
        <v>1604862780</v>
      </c>
    </row>
    <row r="75626" spans="1:1" x14ac:dyDescent="0.15">
      <c r="A75626" s="58">
        <v>1606519194</v>
      </c>
    </row>
    <row r="75627" spans="1:1" x14ac:dyDescent="0.15">
      <c r="A75627" s="58">
        <v>1402662412</v>
      </c>
    </row>
    <row r="75628" spans="1:1" x14ac:dyDescent="0.15">
      <c r="A75628" s="58">
        <v>704206184</v>
      </c>
    </row>
    <row r="75629" spans="1:1" x14ac:dyDescent="0.15">
      <c r="A75629" s="58">
        <v>1619951901</v>
      </c>
    </row>
    <row r="75630" spans="1:1" x14ac:dyDescent="0.15">
      <c r="A75630" s="58">
        <v>1617662425</v>
      </c>
    </row>
    <row r="75631" spans="1:1" x14ac:dyDescent="0.15">
      <c r="A75631" s="58">
        <v>1501129179</v>
      </c>
    </row>
    <row r="75632" spans="1:1" x14ac:dyDescent="0.15">
      <c r="A75632" s="58">
        <v>1620084018</v>
      </c>
    </row>
    <row r="75633" spans="1:1" x14ac:dyDescent="0.15">
      <c r="A75633" s="58">
        <v>1000004356</v>
      </c>
    </row>
    <row r="75634" spans="1:1" x14ac:dyDescent="0.15">
      <c r="A75634" s="58">
        <v>1610461285</v>
      </c>
    </row>
    <row r="75635" spans="1:1" x14ac:dyDescent="0.15">
      <c r="A75635" s="58">
        <v>1212218252</v>
      </c>
    </row>
    <row r="75636" spans="1:1" x14ac:dyDescent="0.15">
      <c r="A75636" s="58">
        <v>1616539861</v>
      </c>
    </row>
    <row r="75637" spans="1:1" x14ac:dyDescent="0.15">
      <c r="A75637" s="58">
        <v>812853488</v>
      </c>
    </row>
    <row r="75638" spans="1:1" x14ac:dyDescent="0.15">
      <c r="A75638" s="58">
        <v>1501137096</v>
      </c>
    </row>
    <row r="75639" spans="1:1" x14ac:dyDescent="0.15">
      <c r="A75639" s="58">
        <v>1607590574</v>
      </c>
    </row>
    <row r="75640" spans="1:1" x14ac:dyDescent="0.15">
      <c r="A75640" s="58">
        <v>1413771382</v>
      </c>
    </row>
    <row r="75641" spans="1:1" x14ac:dyDescent="0.15">
      <c r="A75641" s="58">
        <v>1618061559</v>
      </c>
    </row>
    <row r="75642" spans="1:1" x14ac:dyDescent="0.15">
      <c r="A75642" s="58">
        <v>1413827010</v>
      </c>
    </row>
    <row r="75643" spans="1:1" x14ac:dyDescent="0.15">
      <c r="A75643" s="58">
        <v>1301330377</v>
      </c>
    </row>
    <row r="75644" spans="1:1" x14ac:dyDescent="0.15">
      <c r="A75644" s="58">
        <v>807658089</v>
      </c>
    </row>
    <row r="75645" spans="1:1" x14ac:dyDescent="0.15">
      <c r="A75645" s="58">
        <v>1614216841</v>
      </c>
    </row>
    <row r="75646" spans="1:1" x14ac:dyDescent="0.15">
      <c r="A75646" s="58">
        <v>1607085481</v>
      </c>
    </row>
    <row r="75647" spans="1:1" x14ac:dyDescent="0.15">
      <c r="A75647" s="58">
        <v>1613347489</v>
      </c>
    </row>
    <row r="75648" spans="1:1" x14ac:dyDescent="0.15">
      <c r="A75648" s="58">
        <v>1500376769</v>
      </c>
    </row>
    <row r="75649" spans="1:1" x14ac:dyDescent="0.15">
      <c r="A75649" s="58">
        <v>1620188970</v>
      </c>
    </row>
    <row r="75650" spans="1:1" x14ac:dyDescent="0.15">
      <c r="A75650" s="58">
        <v>1616318725</v>
      </c>
    </row>
    <row r="75651" spans="1:1" x14ac:dyDescent="0.15">
      <c r="A75651" s="58">
        <v>1615481961</v>
      </c>
    </row>
    <row r="75652" spans="1:1" x14ac:dyDescent="0.15">
      <c r="A75652" s="58">
        <v>1409224037</v>
      </c>
    </row>
    <row r="75653" spans="1:1" x14ac:dyDescent="0.15">
      <c r="A75653" s="58">
        <v>1617240227</v>
      </c>
    </row>
    <row r="75654" spans="1:1" x14ac:dyDescent="0.15">
      <c r="A75654" s="58">
        <v>1500346835</v>
      </c>
    </row>
    <row r="75655" spans="1:1" x14ac:dyDescent="0.15">
      <c r="A75655" s="58">
        <v>1112124502</v>
      </c>
    </row>
    <row r="75656" spans="1:1" x14ac:dyDescent="0.15">
      <c r="A75656" s="58">
        <v>1500795571</v>
      </c>
    </row>
    <row r="75657" spans="1:1" x14ac:dyDescent="0.15">
      <c r="A75657" s="58">
        <v>1000007733</v>
      </c>
    </row>
    <row r="75658" spans="1:1" x14ac:dyDescent="0.15">
      <c r="A75658" s="58">
        <v>703192375</v>
      </c>
    </row>
    <row r="75659" spans="1:1" x14ac:dyDescent="0.15">
      <c r="A75659" s="58">
        <v>1000009704</v>
      </c>
    </row>
    <row r="75660" spans="1:1" x14ac:dyDescent="0.15">
      <c r="A75660" s="58">
        <v>1207770446</v>
      </c>
    </row>
    <row r="75661" spans="1:1" x14ac:dyDescent="0.15">
      <c r="A75661" s="58">
        <v>1620208087</v>
      </c>
    </row>
    <row r="75662" spans="1:1" x14ac:dyDescent="0.15">
      <c r="A75662" s="58">
        <v>1500230564</v>
      </c>
    </row>
    <row r="75663" spans="1:1" x14ac:dyDescent="0.15">
      <c r="A75663" s="58">
        <v>905008490</v>
      </c>
    </row>
    <row r="75664" spans="1:1" x14ac:dyDescent="0.15">
      <c r="A75664" s="58">
        <v>1500212345</v>
      </c>
    </row>
    <row r="75665" spans="1:1" x14ac:dyDescent="0.15">
      <c r="A75665" s="58">
        <v>1620198014</v>
      </c>
    </row>
    <row r="75666" spans="1:1" x14ac:dyDescent="0.15">
      <c r="A75666" s="58">
        <v>1500923654</v>
      </c>
    </row>
    <row r="75667" spans="1:1" x14ac:dyDescent="0.15">
      <c r="A75667" s="58">
        <v>1619961188</v>
      </c>
    </row>
    <row r="75668" spans="1:1" x14ac:dyDescent="0.15">
      <c r="A75668" s="58">
        <v>1500736886</v>
      </c>
    </row>
    <row r="75669" spans="1:1" x14ac:dyDescent="0.15">
      <c r="A75669" s="58">
        <v>1501169467</v>
      </c>
    </row>
    <row r="75670" spans="1:1" x14ac:dyDescent="0.15">
      <c r="A75670" s="58">
        <v>604012225</v>
      </c>
    </row>
    <row r="75671" spans="1:1" x14ac:dyDescent="0.15">
      <c r="A75671" s="58">
        <v>1407052155</v>
      </c>
    </row>
    <row r="75672" spans="1:1" x14ac:dyDescent="0.15">
      <c r="A75672" s="58">
        <v>1617425299</v>
      </c>
    </row>
    <row r="75673" spans="1:1" x14ac:dyDescent="0.15">
      <c r="A75673" s="58">
        <v>1618242264</v>
      </c>
    </row>
    <row r="75674" spans="1:1" x14ac:dyDescent="0.15">
      <c r="A75674" s="58">
        <v>702185437</v>
      </c>
    </row>
    <row r="75675" spans="1:1" x14ac:dyDescent="0.15">
      <c r="A75675" s="58">
        <v>1309071349</v>
      </c>
    </row>
    <row r="75676" spans="1:1" x14ac:dyDescent="0.15">
      <c r="A75676" s="58">
        <v>1501699554</v>
      </c>
    </row>
    <row r="75677" spans="1:1" x14ac:dyDescent="0.15">
      <c r="A75677" s="58">
        <v>1204461088</v>
      </c>
    </row>
    <row r="75678" spans="1:1" x14ac:dyDescent="0.15">
      <c r="A75678" s="58">
        <v>1605001663</v>
      </c>
    </row>
    <row r="75679" spans="1:1" x14ac:dyDescent="0.15">
      <c r="A75679" s="58">
        <v>1501363100</v>
      </c>
    </row>
    <row r="75680" spans="1:1" x14ac:dyDescent="0.15">
      <c r="A75680" s="58">
        <v>1607803414</v>
      </c>
    </row>
    <row r="75681" spans="1:1" x14ac:dyDescent="0.15">
      <c r="A75681" s="58">
        <v>1301388130</v>
      </c>
    </row>
    <row r="75682" spans="1:1" x14ac:dyDescent="0.15">
      <c r="A75682" s="58">
        <v>1615587494</v>
      </c>
    </row>
    <row r="75683" spans="1:1" x14ac:dyDescent="0.15">
      <c r="A75683" s="58">
        <v>1501062214</v>
      </c>
    </row>
    <row r="75684" spans="1:1" x14ac:dyDescent="0.15">
      <c r="A75684" s="58">
        <v>803515315</v>
      </c>
    </row>
    <row r="75685" spans="1:1" x14ac:dyDescent="0.15">
      <c r="A75685" s="58">
        <v>1501092327</v>
      </c>
    </row>
    <row r="75686" spans="1:1" x14ac:dyDescent="0.15">
      <c r="A75686" s="58">
        <v>1413654342</v>
      </c>
    </row>
    <row r="75687" spans="1:1" x14ac:dyDescent="0.15">
      <c r="A75687" s="58">
        <v>1614730024</v>
      </c>
    </row>
    <row r="75688" spans="1:1" x14ac:dyDescent="0.15">
      <c r="A75688" s="58">
        <v>1605389918</v>
      </c>
    </row>
    <row r="75689" spans="1:1" x14ac:dyDescent="0.15">
      <c r="A75689" s="58">
        <v>710406623</v>
      </c>
    </row>
    <row r="75690" spans="1:1" x14ac:dyDescent="0.15">
      <c r="A75690" s="58">
        <v>1611882656</v>
      </c>
    </row>
    <row r="75691" spans="1:1" x14ac:dyDescent="0.15">
      <c r="A75691" s="58">
        <v>1615656644</v>
      </c>
    </row>
    <row r="75692" spans="1:1" x14ac:dyDescent="0.15">
      <c r="A75692" s="58">
        <v>1501929089</v>
      </c>
    </row>
    <row r="75693" spans="1:1" x14ac:dyDescent="0.15">
      <c r="A75693" s="58">
        <v>1606197765</v>
      </c>
    </row>
    <row r="75694" spans="1:1" x14ac:dyDescent="0.15">
      <c r="A75694" s="58">
        <v>1614413037</v>
      </c>
    </row>
    <row r="75695" spans="1:1" x14ac:dyDescent="0.15">
      <c r="A75695" s="58">
        <v>1611440922</v>
      </c>
    </row>
    <row r="75696" spans="1:1" x14ac:dyDescent="0.15">
      <c r="A75696" s="58">
        <v>1002435642</v>
      </c>
    </row>
    <row r="75697" spans="1:1" x14ac:dyDescent="0.15">
      <c r="A75697" s="58">
        <v>1101218706</v>
      </c>
    </row>
    <row r="75698" spans="1:1" x14ac:dyDescent="0.15">
      <c r="A75698" s="58">
        <v>1206660390</v>
      </c>
    </row>
    <row r="75699" spans="1:1" x14ac:dyDescent="0.15">
      <c r="A75699" s="58">
        <v>1500230223</v>
      </c>
    </row>
    <row r="75700" spans="1:1" x14ac:dyDescent="0.15">
      <c r="A75700" s="58">
        <v>1403811107</v>
      </c>
    </row>
    <row r="75701" spans="1:1" x14ac:dyDescent="0.15">
      <c r="A75701" s="58">
        <v>1007385519</v>
      </c>
    </row>
    <row r="75702" spans="1:1" x14ac:dyDescent="0.15">
      <c r="A75702" s="58">
        <v>1000010564</v>
      </c>
    </row>
    <row r="75703" spans="1:1" x14ac:dyDescent="0.15">
      <c r="A75703" s="58">
        <v>1502040339</v>
      </c>
    </row>
    <row r="75704" spans="1:1" x14ac:dyDescent="0.15">
      <c r="A75704" s="58">
        <v>1000009486</v>
      </c>
    </row>
    <row r="75705" spans="1:1" x14ac:dyDescent="0.15">
      <c r="A75705" s="58">
        <v>1501363610</v>
      </c>
    </row>
    <row r="75706" spans="1:1" x14ac:dyDescent="0.15">
      <c r="A75706" s="58">
        <v>1502023771</v>
      </c>
    </row>
    <row r="75707" spans="1:1" x14ac:dyDescent="0.15">
      <c r="A75707" s="58">
        <v>1410321590</v>
      </c>
    </row>
    <row r="75708" spans="1:1" x14ac:dyDescent="0.15">
      <c r="A75708" s="58">
        <v>1403810505</v>
      </c>
    </row>
    <row r="75709" spans="1:1" x14ac:dyDescent="0.15">
      <c r="A75709" s="58">
        <v>1605365020</v>
      </c>
    </row>
    <row r="75710" spans="1:1" x14ac:dyDescent="0.15">
      <c r="A75710" s="58">
        <v>1617300020</v>
      </c>
    </row>
    <row r="75711" spans="1:1" x14ac:dyDescent="0.15">
      <c r="A75711" s="58">
        <v>904995085</v>
      </c>
    </row>
    <row r="75712" spans="1:1" x14ac:dyDescent="0.15">
      <c r="A75712" s="58">
        <v>1000001032</v>
      </c>
    </row>
    <row r="75713" spans="1:1" x14ac:dyDescent="0.15">
      <c r="A75713" s="58">
        <v>1617248674</v>
      </c>
    </row>
    <row r="75714" spans="1:1" x14ac:dyDescent="0.15">
      <c r="A75714" s="58">
        <v>1408175958</v>
      </c>
    </row>
    <row r="75715" spans="1:1" x14ac:dyDescent="0.15">
      <c r="A75715" s="58">
        <v>1501939520</v>
      </c>
    </row>
    <row r="75716" spans="1:1" x14ac:dyDescent="0.15">
      <c r="A75716" s="58">
        <v>1211138099</v>
      </c>
    </row>
    <row r="75717" spans="1:1" x14ac:dyDescent="0.15">
      <c r="A75717" s="58">
        <v>1501881743</v>
      </c>
    </row>
    <row r="75718" spans="1:1" x14ac:dyDescent="0.15">
      <c r="A75718" s="58">
        <v>810779116</v>
      </c>
    </row>
    <row r="75719" spans="1:1" x14ac:dyDescent="0.15">
      <c r="A75719" s="58">
        <v>905999656</v>
      </c>
    </row>
    <row r="75720" spans="1:1" x14ac:dyDescent="0.15">
      <c r="A75720" s="58">
        <v>812825602</v>
      </c>
    </row>
    <row r="75721" spans="1:1" x14ac:dyDescent="0.15">
      <c r="A75721" s="58">
        <v>804572255</v>
      </c>
    </row>
    <row r="75722" spans="1:1" x14ac:dyDescent="0.15">
      <c r="A75722" s="58">
        <v>1000001606</v>
      </c>
    </row>
    <row r="75723" spans="1:1" x14ac:dyDescent="0.15">
      <c r="A75723" s="58">
        <v>1600172845</v>
      </c>
    </row>
    <row r="75724" spans="1:1" x14ac:dyDescent="0.15">
      <c r="A75724" s="58">
        <v>1403729763</v>
      </c>
    </row>
    <row r="75725" spans="1:1" x14ac:dyDescent="0.15">
      <c r="A75725" s="58">
        <v>603000230</v>
      </c>
    </row>
    <row r="75726" spans="1:1" x14ac:dyDescent="0.15">
      <c r="A75726" s="58">
        <v>1605664194</v>
      </c>
    </row>
    <row r="75727" spans="1:1" x14ac:dyDescent="0.15">
      <c r="A75727" s="58">
        <v>1304729559</v>
      </c>
    </row>
    <row r="75728" spans="1:1" x14ac:dyDescent="0.15">
      <c r="A75728" s="58">
        <v>1405915116</v>
      </c>
    </row>
    <row r="75729" spans="1:1" x14ac:dyDescent="0.15">
      <c r="A75729" s="58">
        <v>1600542730</v>
      </c>
    </row>
    <row r="75730" spans="1:1" x14ac:dyDescent="0.15">
      <c r="A75730" s="58">
        <v>1501262031</v>
      </c>
    </row>
    <row r="75731" spans="1:1" x14ac:dyDescent="0.15">
      <c r="A75731" s="58">
        <v>1411378943</v>
      </c>
    </row>
    <row r="75732" spans="1:1" x14ac:dyDescent="0.15">
      <c r="A75732" s="58">
        <v>1611093672</v>
      </c>
    </row>
    <row r="75733" spans="1:1" x14ac:dyDescent="0.15">
      <c r="A75733" s="58">
        <v>1501844968</v>
      </c>
    </row>
    <row r="75734" spans="1:1" x14ac:dyDescent="0.15">
      <c r="A75734" s="58">
        <v>1311281032</v>
      </c>
    </row>
    <row r="75735" spans="1:1" x14ac:dyDescent="0.15">
      <c r="A75735" s="58">
        <v>1500232085</v>
      </c>
    </row>
    <row r="75736" spans="1:1" x14ac:dyDescent="0.15">
      <c r="A75736" s="58">
        <v>1616443223</v>
      </c>
    </row>
    <row r="75737" spans="1:1" x14ac:dyDescent="0.15">
      <c r="A75737" s="58">
        <v>1501607483</v>
      </c>
    </row>
    <row r="75738" spans="1:1" x14ac:dyDescent="0.15">
      <c r="A75738" s="58">
        <v>1617314474</v>
      </c>
    </row>
    <row r="75739" spans="1:1" x14ac:dyDescent="0.15">
      <c r="A75739" s="58">
        <v>1002434049</v>
      </c>
    </row>
    <row r="75740" spans="1:1" x14ac:dyDescent="0.15">
      <c r="A75740" s="58">
        <v>1101223523</v>
      </c>
    </row>
    <row r="75741" spans="1:1" x14ac:dyDescent="0.15">
      <c r="A75741" s="58">
        <v>1618826873</v>
      </c>
    </row>
    <row r="75742" spans="1:1" x14ac:dyDescent="0.15">
      <c r="A75742" s="58">
        <v>1617883031</v>
      </c>
    </row>
    <row r="75743" spans="1:1" x14ac:dyDescent="0.15">
      <c r="A75743" s="58">
        <v>1618962900</v>
      </c>
    </row>
    <row r="75744" spans="1:1" x14ac:dyDescent="0.15">
      <c r="A75744" s="58">
        <v>1616208093</v>
      </c>
    </row>
    <row r="75745" spans="1:1" x14ac:dyDescent="0.15">
      <c r="A75745" s="58">
        <v>1502032818</v>
      </c>
    </row>
    <row r="75746" spans="1:1" x14ac:dyDescent="0.15">
      <c r="A75746" s="58">
        <v>1618617312</v>
      </c>
    </row>
    <row r="75747" spans="1:1" x14ac:dyDescent="0.15">
      <c r="A75747" s="58">
        <v>1500879653</v>
      </c>
    </row>
    <row r="75748" spans="1:1" x14ac:dyDescent="0.15">
      <c r="A75748" s="58">
        <v>1607248123</v>
      </c>
    </row>
    <row r="75749" spans="1:1" x14ac:dyDescent="0.15">
      <c r="A75749" s="58">
        <v>1620215863</v>
      </c>
    </row>
    <row r="75750" spans="1:1" x14ac:dyDescent="0.15">
      <c r="A75750" s="58">
        <v>1501082251</v>
      </c>
    </row>
    <row r="75751" spans="1:1" x14ac:dyDescent="0.15">
      <c r="A75751" s="58">
        <v>1501296006</v>
      </c>
    </row>
    <row r="75752" spans="1:1" x14ac:dyDescent="0.15">
      <c r="A75752" s="58">
        <v>1501579159</v>
      </c>
    </row>
    <row r="75753" spans="1:1" x14ac:dyDescent="0.15">
      <c r="A75753" s="58">
        <v>1617405231</v>
      </c>
    </row>
    <row r="75754" spans="1:1" x14ac:dyDescent="0.15">
      <c r="A75754" s="58">
        <v>1620156160</v>
      </c>
    </row>
    <row r="75755" spans="1:1" x14ac:dyDescent="0.15">
      <c r="A75755" s="58">
        <v>1613522482</v>
      </c>
    </row>
    <row r="75756" spans="1:1" x14ac:dyDescent="0.15">
      <c r="A75756" s="58">
        <v>1614893176</v>
      </c>
    </row>
    <row r="75757" spans="1:1" x14ac:dyDescent="0.15">
      <c r="A75757" s="58">
        <v>1620179813</v>
      </c>
    </row>
    <row r="75758" spans="1:1" x14ac:dyDescent="0.15">
      <c r="A75758" s="58">
        <v>1500906961</v>
      </c>
    </row>
    <row r="75759" spans="1:1" x14ac:dyDescent="0.15">
      <c r="A75759" s="58">
        <v>1501998443</v>
      </c>
    </row>
    <row r="75760" spans="1:1" x14ac:dyDescent="0.15">
      <c r="A75760" s="58">
        <v>1303587323</v>
      </c>
    </row>
    <row r="75761" spans="1:1" x14ac:dyDescent="0.15">
      <c r="A75761" s="58">
        <v>1610222501</v>
      </c>
    </row>
    <row r="75762" spans="1:1" x14ac:dyDescent="0.15">
      <c r="A75762" s="58">
        <v>1501457970</v>
      </c>
    </row>
    <row r="75763" spans="1:1" x14ac:dyDescent="0.15">
      <c r="A75763" s="58">
        <v>1201213852</v>
      </c>
    </row>
    <row r="75764" spans="1:1" x14ac:dyDescent="0.15">
      <c r="A75764" s="58">
        <v>1410273717</v>
      </c>
    </row>
    <row r="75765" spans="1:1" x14ac:dyDescent="0.15">
      <c r="A75765" s="58">
        <v>1619099618</v>
      </c>
    </row>
    <row r="75766" spans="1:1" x14ac:dyDescent="0.15">
      <c r="A75766" s="58">
        <v>709323588</v>
      </c>
    </row>
    <row r="75767" spans="1:1" x14ac:dyDescent="0.15">
      <c r="A75767" s="58">
        <v>1601101622</v>
      </c>
    </row>
    <row r="75768" spans="1:1" x14ac:dyDescent="0.15">
      <c r="A75768" s="58">
        <v>1500842125</v>
      </c>
    </row>
    <row r="75769" spans="1:1" x14ac:dyDescent="0.15">
      <c r="A75769" s="58">
        <v>1619379516</v>
      </c>
    </row>
    <row r="75770" spans="1:1" x14ac:dyDescent="0.15">
      <c r="A75770" s="58">
        <v>1617207040</v>
      </c>
    </row>
    <row r="75771" spans="1:1" x14ac:dyDescent="0.15">
      <c r="A75771" s="58">
        <v>1000007616</v>
      </c>
    </row>
    <row r="75772" spans="1:1" x14ac:dyDescent="0.15">
      <c r="A75772" s="58">
        <v>1620229738</v>
      </c>
    </row>
    <row r="75773" spans="1:1" x14ac:dyDescent="0.15">
      <c r="A75773" s="58">
        <v>1601655819</v>
      </c>
    </row>
    <row r="75774" spans="1:1" x14ac:dyDescent="0.15">
      <c r="A75774" s="58">
        <v>1614250500</v>
      </c>
    </row>
    <row r="75775" spans="1:1" x14ac:dyDescent="0.15">
      <c r="A75775" s="58">
        <v>1610464011</v>
      </c>
    </row>
    <row r="75776" spans="1:1" x14ac:dyDescent="0.15">
      <c r="A75776" s="58">
        <v>1005363203</v>
      </c>
    </row>
    <row r="75777" spans="1:1" x14ac:dyDescent="0.15">
      <c r="A75777" s="58">
        <v>1310223993</v>
      </c>
    </row>
    <row r="75778" spans="1:1" x14ac:dyDescent="0.15">
      <c r="A75778" s="58">
        <v>1407086225</v>
      </c>
    </row>
    <row r="75779" spans="1:1" x14ac:dyDescent="0.15">
      <c r="A75779" s="58">
        <v>1006511029</v>
      </c>
    </row>
    <row r="75780" spans="1:1" x14ac:dyDescent="0.15">
      <c r="A75780" s="58">
        <v>1009478082</v>
      </c>
    </row>
    <row r="75781" spans="1:1" x14ac:dyDescent="0.15">
      <c r="A75781" s="58">
        <v>1412445480</v>
      </c>
    </row>
    <row r="75782" spans="1:1" x14ac:dyDescent="0.15">
      <c r="A75782" s="58">
        <v>1501724825</v>
      </c>
    </row>
    <row r="75783" spans="1:1" x14ac:dyDescent="0.15">
      <c r="A75783" s="58">
        <v>710369373</v>
      </c>
    </row>
    <row r="75784" spans="1:1" x14ac:dyDescent="0.15">
      <c r="A75784" s="58">
        <v>1004472292</v>
      </c>
    </row>
    <row r="75785" spans="1:1" x14ac:dyDescent="0.15">
      <c r="A75785" s="58">
        <v>1501255976</v>
      </c>
    </row>
    <row r="75786" spans="1:1" x14ac:dyDescent="0.15">
      <c r="A75786" s="58">
        <v>802498665</v>
      </c>
    </row>
    <row r="75787" spans="1:1" x14ac:dyDescent="0.15">
      <c r="A75787" s="58">
        <v>1616942544</v>
      </c>
    </row>
    <row r="75788" spans="1:1" x14ac:dyDescent="0.15">
      <c r="A75788" s="58">
        <v>705268980</v>
      </c>
    </row>
    <row r="75789" spans="1:1" x14ac:dyDescent="0.15">
      <c r="A75789" s="58">
        <v>1616649155</v>
      </c>
    </row>
    <row r="75790" spans="1:1" x14ac:dyDescent="0.15">
      <c r="A75790" s="58">
        <v>1304659217</v>
      </c>
    </row>
    <row r="75791" spans="1:1" x14ac:dyDescent="0.15">
      <c r="A75791" s="58">
        <v>1609142669</v>
      </c>
    </row>
    <row r="75792" spans="1:1" x14ac:dyDescent="0.15">
      <c r="A75792" s="58">
        <v>1616236654</v>
      </c>
    </row>
    <row r="75793" spans="1:1" x14ac:dyDescent="0.15">
      <c r="A75793" s="58">
        <v>1618893112</v>
      </c>
    </row>
    <row r="75794" spans="1:1" x14ac:dyDescent="0.15">
      <c r="A75794" s="58">
        <v>1501363719</v>
      </c>
    </row>
    <row r="75795" spans="1:1" x14ac:dyDescent="0.15">
      <c r="A75795" s="58">
        <v>1500944486</v>
      </c>
    </row>
    <row r="75796" spans="1:1" x14ac:dyDescent="0.15">
      <c r="A75796" s="58">
        <v>1206711566</v>
      </c>
    </row>
    <row r="75797" spans="1:1" x14ac:dyDescent="0.15">
      <c r="A75797" s="58">
        <v>1501412473</v>
      </c>
    </row>
    <row r="75798" spans="1:1" x14ac:dyDescent="0.15">
      <c r="A75798" s="58">
        <v>1305814664</v>
      </c>
    </row>
    <row r="75799" spans="1:1" x14ac:dyDescent="0.15">
      <c r="A75799" s="58">
        <v>1501891099</v>
      </c>
    </row>
    <row r="75800" spans="1:1" x14ac:dyDescent="0.15">
      <c r="A75800" s="58">
        <v>903921256</v>
      </c>
    </row>
    <row r="75801" spans="1:1" x14ac:dyDescent="0.15">
      <c r="A75801" s="58">
        <v>1000003665</v>
      </c>
    </row>
    <row r="75802" spans="1:1" x14ac:dyDescent="0.15">
      <c r="A75802" s="58">
        <v>1002431408</v>
      </c>
    </row>
    <row r="75803" spans="1:1" x14ac:dyDescent="0.15">
      <c r="A75803" s="58">
        <v>911196613</v>
      </c>
    </row>
    <row r="75804" spans="1:1" x14ac:dyDescent="0.15">
      <c r="A75804" s="58">
        <v>1616712192</v>
      </c>
    </row>
    <row r="75805" spans="1:1" x14ac:dyDescent="0.15">
      <c r="A75805" s="58">
        <v>1620228205</v>
      </c>
    </row>
    <row r="75806" spans="1:1" x14ac:dyDescent="0.15">
      <c r="A75806" s="58">
        <v>1609454432</v>
      </c>
    </row>
    <row r="75807" spans="1:1" x14ac:dyDescent="0.15">
      <c r="A75807" s="58">
        <v>1000010743</v>
      </c>
    </row>
    <row r="75808" spans="1:1" x14ac:dyDescent="0.15">
      <c r="A75808" s="58">
        <v>1500227164</v>
      </c>
    </row>
    <row r="75809" spans="1:1" x14ac:dyDescent="0.15">
      <c r="A75809" s="58">
        <v>908142823</v>
      </c>
    </row>
    <row r="75810" spans="1:1" x14ac:dyDescent="0.15">
      <c r="A75810" s="58">
        <v>1616267704</v>
      </c>
    </row>
    <row r="75811" spans="1:1" x14ac:dyDescent="0.15">
      <c r="A75811" s="58">
        <v>1102257534</v>
      </c>
    </row>
    <row r="75812" spans="1:1" x14ac:dyDescent="0.15">
      <c r="A75812" s="58">
        <v>1617949533</v>
      </c>
    </row>
    <row r="75813" spans="1:1" x14ac:dyDescent="0.15">
      <c r="A75813" s="58">
        <v>1501027326</v>
      </c>
    </row>
    <row r="75814" spans="1:1" x14ac:dyDescent="0.15">
      <c r="A75814" s="58">
        <v>1501848083</v>
      </c>
    </row>
    <row r="75815" spans="1:1" x14ac:dyDescent="0.15">
      <c r="A75815" s="58">
        <v>1620239443</v>
      </c>
    </row>
    <row r="75816" spans="1:1" x14ac:dyDescent="0.15">
      <c r="A75816" s="58">
        <v>1620020214</v>
      </c>
    </row>
    <row r="75817" spans="1:1" x14ac:dyDescent="0.15">
      <c r="A75817" s="58">
        <v>1615396294</v>
      </c>
    </row>
    <row r="75818" spans="1:1" x14ac:dyDescent="0.15">
      <c r="A75818" s="58">
        <v>1212236736</v>
      </c>
    </row>
    <row r="75819" spans="1:1" x14ac:dyDescent="0.15">
      <c r="A75819" s="58">
        <v>1009978906</v>
      </c>
    </row>
    <row r="75820" spans="1:1" x14ac:dyDescent="0.15">
      <c r="A75820" s="58">
        <v>1111011524</v>
      </c>
    </row>
    <row r="75821" spans="1:1" x14ac:dyDescent="0.15">
      <c r="A75821" s="58">
        <v>604012545</v>
      </c>
    </row>
    <row r="75822" spans="1:1" x14ac:dyDescent="0.15">
      <c r="A75822" s="58">
        <v>1606532731</v>
      </c>
    </row>
    <row r="75823" spans="1:1" x14ac:dyDescent="0.15">
      <c r="A75823" s="58">
        <v>803553530</v>
      </c>
    </row>
    <row r="75824" spans="1:1" x14ac:dyDescent="0.15">
      <c r="A75824" s="58">
        <v>1619520484</v>
      </c>
    </row>
    <row r="75825" spans="1:1" x14ac:dyDescent="0.15">
      <c r="A75825" s="58">
        <v>1611436134</v>
      </c>
    </row>
    <row r="75826" spans="1:1" x14ac:dyDescent="0.15">
      <c r="A75826" s="58">
        <v>1501845606</v>
      </c>
    </row>
    <row r="75827" spans="1:1" x14ac:dyDescent="0.15">
      <c r="A75827" s="58">
        <v>1607247537</v>
      </c>
    </row>
    <row r="75828" spans="1:1" x14ac:dyDescent="0.15">
      <c r="A75828" s="58">
        <v>1607037217</v>
      </c>
    </row>
    <row r="75829" spans="1:1" x14ac:dyDescent="0.15">
      <c r="A75829" s="58">
        <v>1302541858</v>
      </c>
    </row>
    <row r="75830" spans="1:1" x14ac:dyDescent="0.15">
      <c r="A75830" s="58">
        <v>1605540366</v>
      </c>
    </row>
    <row r="75831" spans="1:1" x14ac:dyDescent="0.15">
      <c r="A75831" s="58">
        <v>1500940456</v>
      </c>
    </row>
    <row r="75832" spans="1:1" x14ac:dyDescent="0.15">
      <c r="A75832" s="58">
        <v>1500214173</v>
      </c>
    </row>
    <row r="75833" spans="1:1" x14ac:dyDescent="0.15">
      <c r="A75833" s="58">
        <v>1619710977</v>
      </c>
    </row>
    <row r="75834" spans="1:1" x14ac:dyDescent="0.15">
      <c r="A75834" s="58">
        <v>1500871689</v>
      </c>
    </row>
    <row r="75835" spans="1:1" x14ac:dyDescent="0.15">
      <c r="A75835" s="58">
        <v>1209980668</v>
      </c>
    </row>
    <row r="75836" spans="1:1" x14ac:dyDescent="0.15">
      <c r="A75836" s="58">
        <v>708314629</v>
      </c>
    </row>
    <row r="75837" spans="1:1" x14ac:dyDescent="0.15">
      <c r="A75837" s="58">
        <v>1614994152</v>
      </c>
    </row>
    <row r="75838" spans="1:1" x14ac:dyDescent="0.15">
      <c r="A75838" s="58">
        <v>1500759638</v>
      </c>
    </row>
    <row r="75839" spans="1:1" x14ac:dyDescent="0.15">
      <c r="A75839" s="58">
        <v>1614667948</v>
      </c>
    </row>
    <row r="75840" spans="1:1" x14ac:dyDescent="0.15">
      <c r="A75840" s="58">
        <v>1112072997</v>
      </c>
    </row>
    <row r="75841" spans="1:1" x14ac:dyDescent="0.15">
      <c r="A75841" s="58">
        <v>1604910353</v>
      </c>
    </row>
    <row r="75842" spans="1:1" x14ac:dyDescent="0.15">
      <c r="A75842" s="58">
        <v>1500796798</v>
      </c>
    </row>
    <row r="75843" spans="1:1" x14ac:dyDescent="0.15">
      <c r="A75843" s="58">
        <v>1609420732</v>
      </c>
    </row>
    <row r="75844" spans="1:1" x14ac:dyDescent="0.15">
      <c r="A75844" s="58">
        <v>1502007622</v>
      </c>
    </row>
    <row r="75845" spans="1:1" x14ac:dyDescent="0.15">
      <c r="A75845" s="58">
        <v>1501935589</v>
      </c>
    </row>
    <row r="75846" spans="1:1" x14ac:dyDescent="0.15">
      <c r="A75846" s="58">
        <v>1500906265</v>
      </c>
    </row>
    <row r="75847" spans="1:1" x14ac:dyDescent="0.15">
      <c r="A75847" s="58">
        <v>1620294624</v>
      </c>
    </row>
    <row r="75848" spans="1:1" x14ac:dyDescent="0.15">
      <c r="A75848" s="58">
        <v>1107691672</v>
      </c>
    </row>
    <row r="75849" spans="1:1" x14ac:dyDescent="0.15">
      <c r="A75849" s="58">
        <v>1602698064</v>
      </c>
    </row>
    <row r="75850" spans="1:1" x14ac:dyDescent="0.15">
      <c r="A75850" s="58">
        <v>1500824395</v>
      </c>
    </row>
    <row r="75851" spans="1:1" x14ac:dyDescent="0.15">
      <c r="A75851" s="58">
        <v>1619034329</v>
      </c>
    </row>
    <row r="75852" spans="1:1" x14ac:dyDescent="0.15">
      <c r="A75852" s="58">
        <v>1614983875</v>
      </c>
    </row>
    <row r="75853" spans="1:1" x14ac:dyDescent="0.15">
      <c r="A75853" s="58">
        <v>1612876762</v>
      </c>
    </row>
    <row r="75854" spans="1:1" x14ac:dyDescent="0.15">
      <c r="A75854" s="58">
        <v>1000005887</v>
      </c>
    </row>
    <row r="75855" spans="1:1" x14ac:dyDescent="0.15">
      <c r="A75855" s="58">
        <v>1606019180</v>
      </c>
    </row>
    <row r="75856" spans="1:1" x14ac:dyDescent="0.15">
      <c r="A75856" s="58">
        <v>1611597071</v>
      </c>
    </row>
    <row r="75857" spans="1:1" x14ac:dyDescent="0.15">
      <c r="A75857" s="58">
        <v>1411405157</v>
      </c>
    </row>
    <row r="75858" spans="1:1" x14ac:dyDescent="0.15">
      <c r="A75858" s="58">
        <v>1208901049</v>
      </c>
    </row>
    <row r="75859" spans="1:1" x14ac:dyDescent="0.15">
      <c r="A75859" s="58">
        <v>1501244866</v>
      </c>
    </row>
    <row r="75860" spans="1:1" x14ac:dyDescent="0.15">
      <c r="A75860" s="58">
        <v>1000003111</v>
      </c>
    </row>
    <row r="75861" spans="1:1" x14ac:dyDescent="0.15">
      <c r="A75861" s="58">
        <v>1000006181</v>
      </c>
    </row>
    <row r="75862" spans="1:1" x14ac:dyDescent="0.15">
      <c r="A75862" s="58">
        <v>1500397291</v>
      </c>
    </row>
    <row r="75863" spans="1:1" x14ac:dyDescent="0.15">
      <c r="A75863" s="58">
        <v>1615998364</v>
      </c>
    </row>
    <row r="75864" spans="1:1" x14ac:dyDescent="0.15">
      <c r="A75864" s="58">
        <v>1619734151</v>
      </c>
    </row>
    <row r="75865" spans="1:1" x14ac:dyDescent="0.15">
      <c r="A75865" s="58">
        <v>1614731007</v>
      </c>
    </row>
    <row r="75866" spans="1:1" x14ac:dyDescent="0.15">
      <c r="A75866" s="58">
        <v>1501456085</v>
      </c>
    </row>
    <row r="75867" spans="1:1" x14ac:dyDescent="0.15">
      <c r="A75867" s="58">
        <v>1408170841</v>
      </c>
    </row>
    <row r="75868" spans="1:1" x14ac:dyDescent="0.15">
      <c r="A75868" s="58">
        <v>1618655778</v>
      </c>
    </row>
    <row r="75869" spans="1:1" x14ac:dyDescent="0.15">
      <c r="A75869" s="58">
        <v>701163625</v>
      </c>
    </row>
    <row r="75870" spans="1:1" x14ac:dyDescent="0.15">
      <c r="A75870" s="58">
        <v>1606919000</v>
      </c>
    </row>
    <row r="75871" spans="1:1" x14ac:dyDescent="0.15">
      <c r="A75871" s="58">
        <v>1500787018</v>
      </c>
    </row>
    <row r="75872" spans="1:1" x14ac:dyDescent="0.15">
      <c r="A75872" s="58">
        <v>1501607055</v>
      </c>
    </row>
    <row r="75873" spans="1:1" x14ac:dyDescent="0.15">
      <c r="A75873" s="58">
        <v>1000002629</v>
      </c>
    </row>
    <row r="75874" spans="1:1" x14ac:dyDescent="0.15">
      <c r="A75874" s="58">
        <v>1501876601</v>
      </c>
    </row>
    <row r="75875" spans="1:1" x14ac:dyDescent="0.15">
      <c r="A75875" s="58">
        <v>1403737518</v>
      </c>
    </row>
    <row r="75876" spans="1:1" x14ac:dyDescent="0.15">
      <c r="A75876" s="58">
        <v>1603467616</v>
      </c>
    </row>
    <row r="75877" spans="1:1" x14ac:dyDescent="0.15">
      <c r="A75877" s="58">
        <v>1620277755</v>
      </c>
    </row>
    <row r="75878" spans="1:1" x14ac:dyDescent="0.15">
      <c r="A75878" s="58">
        <v>1612123949</v>
      </c>
    </row>
    <row r="75879" spans="1:1" x14ac:dyDescent="0.15">
      <c r="A75879" s="58">
        <v>1500344080</v>
      </c>
    </row>
    <row r="75880" spans="1:1" x14ac:dyDescent="0.15">
      <c r="A75880" s="58">
        <v>1620244447</v>
      </c>
    </row>
    <row r="75881" spans="1:1" x14ac:dyDescent="0.15">
      <c r="A75881" s="58">
        <v>1614461706</v>
      </c>
    </row>
    <row r="75882" spans="1:1" x14ac:dyDescent="0.15">
      <c r="A75882" s="58">
        <v>1610927965</v>
      </c>
    </row>
    <row r="75883" spans="1:1" x14ac:dyDescent="0.15">
      <c r="A75883" s="58">
        <v>1619375033</v>
      </c>
    </row>
    <row r="75884" spans="1:1" x14ac:dyDescent="0.15">
      <c r="A75884" s="58">
        <v>1500885737</v>
      </c>
    </row>
    <row r="75885" spans="1:1" x14ac:dyDescent="0.15">
      <c r="A75885" s="58">
        <v>1609242550</v>
      </c>
    </row>
    <row r="75886" spans="1:1" x14ac:dyDescent="0.15">
      <c r="A75886" s="58">
        <v>1501835991</v>
      </c>
    </row>
    <row r="75887" spans="1:1" x14ac:dyDescent="0.15">
      <c r="A75887" s="58">
        <v>1612025911</v>
      </c>
    </row>
    <row r="75888" spans="1:1" x14ac:dyDescent="0.15">
      <c r="A75888" s="58">
        <v>804548754</v>
      </c>
    </row>
    <row r="75889" spans="1:1" x14ac:dyDescent="0.15">
      <c r="A75889" s="58">
        <v>911200972</v>
      </c>
    </row>
    <row r="75890" spans="1:1" x14ac:dyDescent="0.15">
      <c r="A75890" s="58">
        <v>1501180914</v>
      </c>
    </row>
    <row r="75891" spans="1:1" x14ac:dyDescent="0.15">
      <c r="A75891" s="58">
        <v>1500281889</v>
      </c>
    </row>
    <row r="75892" spans="1:1" x14ac:dyDescent="0.15">
      <c r="A75892" s="58">
        <v>1409190775</v>
      </c>
    </row>
    <row r="75893" spans="1:1" x14ac:dyDescent="0.15">
      <c r="A75893" s="58">
        <v>907049912</v>
      </c>
    </row>
    <row r="75894" spans="1:1" x14ac:dyDescent="0.15">
      <c r="A75894" s="58">
        <v>1620284661</v>
      </c>
    </row>
    <row r="75895" spans="1:1" x14ac:dyDescent="0.15">
      <c r="A75895" s="58">
        <v>1500429715</v>
      </c>
    </row>
    <row r="75896" spans="1:1" x14ac:dyDescent="0.15">
      <c r="A75896" s="58">
        <v>1501676748</v>
      </c>
    </row>
    <row r="75897" spans="1:1" x14ac:dyDescent="0.15">
      <c r="A75897" s="58">
        <v>709350563</v>
      </c>
    </row>
    <row r="75898" spans="1:1" x14ac:dyDescent="0.15">
      <c r="A75898" s="58">
        <v>1311309852</v>
      </c>
    </row>
    <row r="75899" spans="1:1" x14ac:dyDescent="0.15">
      <c r="A75899" s="58">
        <v>1500646274</v>
      </c>
    </row>
    <row r="75900" spans="1:1" x14ac:dyDescent="0.15">
      <c r="A75900" s="58">
        <v>1605042602</v>
      </c>
    </row>
    <row r="75901" spans="1:1" x14ac:dyDescent="0.15">
      <c r="A75901" s="58">
        <v>1620211520</v>
      </c>
    </row>
    <row r="75902" spans="1:1" x14ac:dyDescent="0.15">
      <c r="A75902" s="58">
        <v>1501551637</v>
      </c>
    </row>
    <row r="75903" spans="1:1" x14ac:dyDescent="0.15">
      <c r="A75903" s="58">
        <v>809688636</v>
      </c>
    </row>
    <row r="75904" spans="1:1" x14ac:dyDescent="0.15">
      <c r="A75904" s="58">
        <v>1606674150</v>
      </c>
    </row>
    <row r="75905" spans="1:1" x14ac:dyDescent="0.15">
      <c r="A75905" s="58">
        <v>712455348</v>
      </c>
    </row>
    <row r="75906" spans="1:1" x14ac:dyDescent="0.15">
      <c r="A75906" s="58">
        <v>1501971607</v>
      </c>
    </row>
    <row r="75907" spans="1:1" x14ac:dyDescent="0.15">
      <c r="A75907" s="58">
        <v>1620225044</v>
      </c>
    </row>
    <row r="75908" spans="1:1" x14ac:dyDescent="0.15">
      <c r="A75908" s="58">
        <v>1108725275</v>
      </c>
    </row>
    <row r="75909" spans="1:1" x14ac:dyDescent="0.15">
      <c r="A75909" s="58">
        <v>1410330344</v>
      </c>
    </row>
    <row r="75910" spans="1:1" x14ac:dyDescent="0.15">
      <c r="A75910" s="58">
        <v>1210049557</v>
      </c>
    </row>
    <row r="75911" spans="1:1" x14ac:dyDescent="0.15">
      <c r="A75911" s="58">
        <v>1502063652</v>
      </c>
    </row>
    <row r="75912" spans="1:1" x14ac:dyDescent="0.15">
      <c r="A75912" s="58">
        <v>1615374883</v>
      </c>
    </row>
    <row r="75913" spans="1:1" x14ac:dyDescent="0.15">
      <c r="A75913" s="58">
        <v>1501458700</v>
      </c>
    </row>
    <row r="75914" spans="1:1" x14ac:dyDescent="0.15">
      <c r="A75914" s="58">
        <v>1620236534</v>
      </c>
    </row>
    <row r="75915" spans="1:1" x14ac:dyDescent="0.15">
      <c r="A75915" s="58">
        <v>1620283655</v>
      </c>
    </row>
    <row r="75916" spans="1:1" x14ac:dyDescent="0.15">
      <c r="A75916" s="58">
        <v>1610143617</v>
      </c>
    </row>
    <row r="75917" spans="1:1" x14ac:dyDescent="0.15">
      <c r="A75917" s="58">
        <v>1500385116</v>
      </c>
    </row>
    <row r="75918" spans="1:1" x14ac:dyDescent="0.15">
      <c r="A75918" s="58">
        <v>1006552874</v>
      </c>
    </row>
    <row r="75919" spans="1:1" x14ac:dyDescent="0.15">
      <c r="A75919" s="58">
        <v>1112098680</v>
      </c>
    </row>
    <row r="75920" spans="1:1" x14ac:dyDescent="0.15">
      <c r="A75920" s="58">
        <v>1009456247</v>
      </c>
    </row>
    <row r="75921" spans="1:1" x14ac:dyDescent="0.15">
      <c r="A75921" s="58">
        <v>706283306</v>
      </c>
    </row>
    <row r="75922" spans="1:1" x14ac:dyDescent="0.15">
      <c r="A75922" s="58">
        <v>1613219429</v>
      </c>
    </row>
    <row r="75923" spans="1:1" x14ac:dyDescent="0.15">
      <c r="A75923" s="58">
        <v>701168823</v>
      </c>
    </row>
    <row r="75924" spans="1:1" x14ac:dyDescent="0.15">
      <c r="A75924" s="58">
        <v>1500905099</v>
      </c>
    </row>
    <row r="75925" spans="1:1" x14ac:dyDescent="0.15">
      <c r="A75925" s="58">
        <v>1500278901</v>
      </c>
    </row>
    <row r="75926" spans="1:1" x14ac:dyDescent="0.15">
      <c r="A75926" s="58">
        <v>1620286373</v>
      </c>
    </row>
    <row r="75927" spans="1:1" x14ac:dyDescent="0.15">
      <c r="A75927" s="58">
        <v>702175629</v>
      </c>
    </row>
    <row r="75928" spans="1:1" x14ac:dyDescent="0.15">
      <c r="A75928" s="58">
        <v>1501515095</v>
      </c>
    </row>
    <row r="75929" spans="1:1" x14ac:dyDescent="0.15">
      <c r="A75929" s="58">
        <v>1620299722</v>
      </c>
    </row>
    <row r="75930" spans="1:1" x14ac:dyDescent="0.15">
      <c r="A75930" s="58">
        <v>1614776664</v>
      </c>
    </row>
    <row r="75931" spans="1:1" x14ac:dyDescent="0.15">
      <c r="A75931" s="58">
        <v>608055758</v>
      </c>
    </row>
    <row r="75932" spans="1:1" x14ac:dyDescent="0.15">
      <c r="A75932" s="58">
        <v>1618865360</v>
      </c>
    </row>
    <row r="75933" spans="1:1" x14ac:dyDescent="0.15">
      <c r="A75933" s="58">
        <v>1501835731</v>
      </c>
    </row>
    <row r="75934" spans="1:1" x14ac:dyDescent="0.15">
      <c r="A75934" s="58">
        <v>1501944769</v>
      </c>
    </row>
    <row r="75935" spans="1:1" x14ac:dyDescent="0.15">
      <c r="A75935" s="58">
        <v>1614369592</v>
      </c>
    </row>
    <row r="75936" spans="1:1" x14ac:dyDescent="0.15">
      <c r="A75936" s="58">
        <v>1619573141</v>
      </c>
    </row>
    <row r="75937" spans="1:1" x14ac:dyDescent="0.15">
      <c r="A75937" s="58">
        <v>1501702350</v>
      </c>
    </row>
    <row r="75938" spans="1:1" x14ac:dyDescent="0.15">
      <c r="A75938" s="58">
        <v>1000003557</v>
      </c>
    </row>
    <row r="75939" spans="1:1" x14ac:dyDescent="0.15">
      <c r="A75939" s="58">
        <v>1613647462</v>
      </c>
    </row>
    <row r="75940" spans="1:1" x14ac:dyDescent="0.15">
      <c r="A75940" s="58">
        <v>704207408</v>
      </c>
    </row>
    <row r="75941" spans="1:1" x14ac:dyDescent="0.15">
      <c r="A75941" s="58">
        <v>1620452341</v>
      </c>
    </row>
    <row r="75942" spans="1:1" x14ac:dyDescent="0.15">
      <c r="A75942" s="58">
        <v>1501100197</v>
      </c>
    </row>
    <row r="75943" spans="1:1" x14ac:dyDescent="0.15">
      <c r="A75943" s="58">
        <v>1000001763</v>
      </c>
    </row>
    <row r="75944" spans="1:1" x14ac:dyDescent="0.15">
      <c r="A75944" s="58">
        <v>1620370302</v>
      </c>
    </row>
    <row r="75945" spans="1:1" x14ac:dyDescent="0.15">
      <c r="A75945" s="58">
        <v>1501035962</v>
      </c>
    </row>
    <row r="75946" spans="1:1" x14ac:dyDescent="0.15">
      <c r="A75946" s="58">
        <v>1403737570</v>
      </c>
    </row>
    <row r="75947" spans="1:1" x14ac:dyDescent="0.15">
      <c r="A75947" s="58">
        <v>1109841631</v>
      </c>
    </row>
    <row r="75948" spans="1:1" x14ac:dyDescent="0.15">
      <c r="A75948" s="58">
        <v>709345366</v>
      </c>
    </row>
    <row r="75949" spans="1:1" x14ac:dyDescent="0.15">
      <c r="A75949" s="58">
        <v>1620461204</v>
      </c>
    </row>
    <row r="75950" spans="1:1" x14ac:dyDescent="0.15">
      <c r="A75950" s="58">
        <v>1411370165</v>
      </c>
    </row>
    <row r="75951" spans="1:1" x14ac:dyDescent="0.15">
      <c r="A75951" s="58">
        <v>1620456013</v>
      </c>
    </row>
    <row r="75952" spans="1:1" x14ac:dyDescent="0.15">
      <c r="A75952" s="58">
        <v>1501023056</v>
      </c>
    </row>
    <row r="75953" spans="1:1" x14ac:dyDescent="0.15">
      <c r="A75953" s="58">
        <v>1620461868</v>
      </c>
    </row>
    <row r="75954" spans="1:1" x14ac:dyDescent="0.15">
      <c r="A75954" s="58">
        <v>1404878555</v>
      </c>
    </row>
    <row r="75955" spans="1:1" x14ac:dyDescent="0.15">
      <c r="A75955" s="58">
        <v>1109857629</v>
      </c>
    </row>
    <row r="75956" spans="1:1" x14ac:dyDescent="0.15">
      <c r="A75956" s="58">
        <v>702181209</v>
      </c>
    </row>
    <row r="75957" spans="1:1" x14ac:dyDescent="0.15">
      <c r="A75957" s="58">
        <v>609074398</v>
      </c>
    </row>
    <row r="75958" spans="1:1" x14ac:dyDescent="0.15">
      <c r="A75958" s="58">
        <v>1000001823</v>
      </c>
    </row>
    <row r="75959" spans="1:1" x14ac:dyDescent="0.15">
      <c r="A75959" s="58">
        <v>1500771272</v>
      </c>
    </row>
    <row r="75960" spans="1:1" x14ac:dyDescent="0.15">
      <c r="A75960" s="58">
        <v>1613248218</v>
      </c>
    </row>
    <row r="75961" spans="1:1" x14ac:dyDescent="0.15">
      <c r="A75961" s="58">
        <v>604002128</v>
      </c>
    </row>
    <row r="75962" spans="1:1" x14ac:dyDescent="0.15">
      <c r="A75962" s="58">
        <v>806624729</v>
      </c>
    </row>
    <row r="75963" spans="1:1" x14ac:dyDescent="0.15">
      <c r="A75963" s="58">
        <v>1412444897</v>
      </c>
    </row>
    <row r="75964" spans="1:1" x14ac:dyDescent="0.15">
      <c r="A75964" s="58">
        <v>1011064369</v>
      </c>
    </row>
    <row r="75965" spans="1:1" x14ac:dyDescent="0.15">
      <c r="A75965" s="58">
        <v>1501790168</v>
      </c>
    </row>
    <row r="75966" spans="1:1" x14ac:dyDescent="0.15">
      <c r="A75966" s="58">
        <v>1500761427</v>
      </c>
    </row>
    <row r="75967" spans="1:1" x14ac:dyDescent="0.15">
      <c r="A75967" s="58">
        <v>1616306812</v>
      </c>
    </row>
    <row r="75968" spans="1:1" x14ac:dyDescent="0.15">
      <c r="A75968" s="58">
        <v>1411378640</v>
      </c>
    </row>
    <row r="75969" spans="1:1" x14ac:dyDescent="0.15">
      <c r="A75969" s="58">
        <v>1500695096</v>
      </c>
    </row>
    <row r="75970" spans="1:1" x14ac:dyDescent="0.15">
      <c r="A75970" s="58">
        <v>1212230104</v>
      </c>
    </row>
    <row r="75971" spans="1:1" x14ac:dyDescent="0.15">
      <c r="A75971" s="58">
        <v>1501826997</v>
      </c>
    </row>
    <row r="75972" spans="1:1" x14ac:dyDescent="0.15">
      <c r="A75972" s="58">
        <v>1620294062</v>
      </c>
    </row>
    <row r="75973" spans="1:1" x14ac:dyDescent="0.15">
      <c r="A75973" s="58">
        <v>1610226426</v>
      </c>
    </row>
    <row r="75974" spans="1:1" x14ac:dyDescent="0.15">
      <c r="A75974" s="58">
        <v>1212244735</v>
      </c>
    </row>
    <row r="75975" spans="1:1" x14ac:dyDescent="0.15">
      <c r="A75975" s="58">
        <v>1209937476</v>
      </c>
    </row>
    <row r="75976" spans="1:1" x14ac:dyDescent="0.15">
      <c r="A75976" s="58">
        <v>1609557263</v>
      </c>
    </row>
    <row r="75977" spans="1:1" x14ac:dyDescent="0.15">
      <c r="A75977" s="58">
        <v>1604020821</v>
      </c>
    </row>
    <row r="75978" spans="1:1" x14ac:dyDescent="0.15">
      <c r="A75978" s="58">
        <v>1620281642</v>
      </c>
    </row>
    <row r="75979" spans="1:1" x14ac:dyDescent="0.15">
      <c r="A75979" s="58">
        <v>1000002293</v>
      </c>
    </row>
    <row r="75980" spans="1:1" x14ac:dyDescent="0.15">
      <c r="A75980" s="58">
        <v>1620137022</v>
      </c>
    </row>
    <row r="75981" spans="1:1" x14ac:dyDescent="0.15">
      <c r="A75981" s="58">
        <v>1500389154</v>
      </c>
    </row>
    <row r="75982" spans="1:1" x14ac:dyDescent="0.15">
      <c r="A75982" s="58">
        <v>1305808773</v>
      </c>
    </row>
    <row r="75983" spans="1:1" x14ac:dyDescent="0.15">
      <c r="A75983" s="58">
        <v>1501108242</v>
      </c>
    </row>
    <row r="75984" spans="1:1" x14ac:dyDescent="0.15">
      <c r="A75984" s="58">
        <v>1500697582</v>
      </c>
    </row>
    <row r="75985" spans="1:1" x14ac:dyDescent="0.15">
      <c r="A75985" s="58">
        <v>1619492752</v>
      </c>
    </row>
    <row r="75986" spans="1:1" x14ac:dyDescent="0.15">
      <c r="A75986" s="58">
        <v>1613047116</v>
      </c>
    </row>
    <row r="75987" spans="1:1" x14ac:dyDescent="0.15">
      <c r="A75987" s="58">
        <v>1309150304</v>
      </c>
    </row>
    <row r="75988" spans="1:1" x14ac:dyDescent="0.15">
      <c r="A75988" s="58">
        <v>1501397354</v>
      </c>
    </row>
    <row r="75989" spans="1:1" x14ac:dyDescent="0.15">
      <c r="A75989" s="58">
        <v>1000001219</v>
      </c>
    </row>
    <row r="75990" spans="1:1" x14ac:dyDescent="0.15">
      <c r="A75990" s="58">
        <v>1620453117</v>
      </c>
    </row>
    <row r="75991" spans="1:1" x14ac:dyDescent="0.15">
      <c r="A75991" s="58">
        <v>1500964667</v>
      </c>
    </row>
    <row r="75992" spans="1:1" x14ac:dyDescent="0.15">
      <c r="A75992" s="58">
        <v>1502023031</v>
      </c>
    </row>
    <row r="75993" spans="1:1" x14ac:dyDescent="0.15">
      <c r="A75993" s="58">
        <v>1620480030</v>
      </c>
    </row>
    <row r="75994" spans="1:1" x14ac:dyDescent="0.15">
      <c r="A75994" s="58">
        <v>1003301387</v>
      </c>
    </row>
    <row r="75995" spans="1:1" x14ac:dyDescent="0.15">
      <c r="A75995" s="58">
        <v>1000005890</v>
      </c>
    </row>
    <row r="75996" spans="1:1" x14ac:dyDescent="0.15">
      <c r="A75996" s="58">
        <v>1614231741</v>
      </c>
    </row>
    <row r="75997" spans="1:1" x14ac:dyDescent="0.15">
      <c r="A75997" s="58">
        <v>1501190256</v>
      </c>
    </row>
    <row r="75998" spans="1:1" x14ac:dyDescent="0.15">
      <c r="A75998" s="58">
        <v>1010040208</v>
      </c>
    </row>
    <row r="75999" spans="1:1" x14ac:dyDescent="0.15">
      <c r="A75999" s="58">
        <v>1620266502</v>
      </c>
    </row>
    <row r="76000" spans="1:1" x14ac:dyDescent="0.15">
      <c r="A76000" s="58">
        <v>909118249</v>
      </c>
    </row>
    <row r="76001" spans="1:1" x14ac:dyDescent="0.15">
      <c r="A76001" s="58">
        <v>1000002890</v>
      </c>
    </row>
    <row r="76002" spans="1:1" x14ac:dyDescent="0.15">
      <c r="A76002" s="58">
        <v>1611455872</v>
      </c>
    </row>
    <row r="76003" spans="1:1" x14ac:dyDescent="0.15">
      <c r="A76003" s="58">
        <v>1208908280</v>
      </c>
    </row>
    <row r="76004" spans="1:1" x14ac:dyDescent="0.15">
      <c r="A76004" s="58">
        <v>1501037098</v>
      </c>
    </row>
    <row r="76005" spans="1:1" x14ac:dyDescent="0.15">
      <c r="A76005" s="58">
        <v>1620298446</v>
      </c>
    </row>
    <row r="76006" spans="1:1" x14ac:dyDescent="0.15">
      <c r="A76006" s="58">
        <v>1618650700</v>
      </c>
    </row>
    <row r="76007" spans="1:1" x14ac:dyDescent="0.15">
      <c r="A76007" s="58">
        <v>1618194233</v>
      </c>
    </row>
    <row r="76008" spans="1:1" x14ac:dyDescent="0.15">
      <c r="A76008" s="58">
        <v>1620484610</v>
      </c>
    </row>
    <row r="76009" spans="1:1" x14ac:dyDescent="0.15">
      <c r="A76009" s="58">
        <v>1620480238</v>
      </c>
    </row>
    <row r="76010" spans="1:1" x14ac:dyDescent="0.15">
      <c r="A76010" s="58">
        <v>1500412467</v>
      </c>
    </row>
    <row r="76011" spans="1:1" x14ac:dyDescent="0.15">
      <c r="A76011" s="58">
        <v>1501141939</v>
      </c>
    </row>
    <row r="76012" spans="1:1" x14ac:dyDescent="0.15">
      <c r="A76012" s="58">
        <v>1617341124</v>
      </c>
    </row>
    <row r="76013" spans="1:1" x14ac:dyDescent="0.15">
      <c r="A76013" s="58">
        <v>1500922372</v>
      </c>
    </row>
    <row r="76014" spans="1:1" x14ac:dyDescent="0.15">
      <c r="A76014" s="58">
        <v>1500803783</v>
      </c>
    </row>
    <row r="76015" spans="1:1" x14ac:dyDescent="0.15">
      <c r="A76015" s="58">
        <v>1620480283</v>
      </c>
    </row>
    <row r="76016" spans="1:1" x14ac:dyDescent="0.15">
      <c r="A76016" s="58">
        <v>1500712473</v>
      </c>
    </row>
    <row r="76017" spans="1:1" x14ac:dyDescent="0.15">
      <c r="A76017" s="58">
        <v>1617636570</v>
      </c>
    </row>
    <row r="76018" spans="1:1" x14ac:dyDescent="0.15">
      <c r="A76018" s="58">
        <v>1606989900</v>
      </c>
    </row>
    <row r="76019" spans="1:1" x14ac:dyDescent="0.15">
      <c r="A76019" s="58">
        <v>1501835314</v>
      </c>
    </row>
    <row r="76020" spans="1:1" x14ac:dyDescent="0.15">
      <c r="A76020" s="58">
        <v>1204513445</v>
      </c>
    </row>
    <row r="76021" spans="1:1" x14ac:dyDescent="0.15">
      <c r="A76021" s="58">
        <v>1501331750</v>
      </c>
    </row>
    <row r="76022" spans="1:1" x14ac:dyDescent="0.15">
      <c r="A76022" s="58">
        <v>1617630532</v>
      </c>
    </row>
    <row r="76023" spans="1:1" x14ac:dyDescent="0.15">
      <c r="A76023" s="58">
        <v>1101228250</v>
      </c>
    </row>
    <row r="76024" spans="1:1" x14ac:dyDescent="0.15">
      <c r="A76024" s="58">
        <v>901839463</v>
      </c>
    </row>
    <row r="76025" spans="1:1" x14ac:dyDescent="0.15">
      <c r="A76025" s="58">
        <v>1501913656</v>
      </c>
    </row>
    <row r="76026" spans="1:1" x14ac:dyDescent="0.15">
      <c r="A76026" s="58">
        <v>1308990054</v>
      </c>
    </row>
    <row r="76027" spans="1:1" x14ac:dyDescent="0.15">
      <c r="A76027" s="58">
        <v>1305738963</v>
      </c>
    </row>
    <row r="76028" spans="1:1" x14ac:dyDescent="0.15">
      <c r="A76028" s="58">
        <v>1613068612</v>
      </c>
    </row>
    <row r="76029" spans="1:1" x14ac:dyDescent="0.15">
      <c r="A76029" s="58">
        <v>1617435715</v>
      </c>
    </row>
    <row r="76030" spans="1:1" x14ac:dyDescent="0.15">
      <c r="A76030" s="58">
        <v>1501941081</v>
      </c>
    </row>
    <row r="76031" spans="1:1" x14ac:dyDescent="0.15">
      <c r="A76031" s="58">
        <v>1204509661</v>
      </c>
    </row>
    <row r="76032" spans="1:1" x14ac:dyDescent="0.15">
      <c r="A76032" s="58">
        <v>1609230151</v>
      </c>
    </row>
    <row r="76033" spans="1:1" x14ac:dyDescent="0.15">
      <c r="A76033" s="58">
        <v>1500704851</v>
      </c>
    </row>
    <row r="76034" spans="1:1" x14ac:dyDescent="0.15">
      <c r="A76034" s="58">
        <v>1620480548</v>
      </c>
    </row>
    <row r="76035" spans="1:1" x14ac:dyDescent="0.15">
      <c r="A76035" s="58">
        <v>1500958935</v>
      </c>
    </row>
    <row r="76036" spans="1:1" x14ac:dyDescent="0.15">
      <c r="A76036" s="58">
        <v>1103343381</v>
      </c>
    </row>
    <row r="76037" spans="1:1" x14ac:dyDescent="0.15">
      <c r="A76037" s="58">
        <v>1618102836</v>
      </c>
    </row>
    <row r="76038" spans="1:1" x14ac:dyDescent="0.15">
      <c r="A76038" s="58">
        <v>911173173</v>
      </c>
    </row>
    <row r="76039" spans="1:1" x14ac:dyDescent="0.15">
      <c r="A76039" s="58">
        <v>1000003591</v>
      </c>
    </row>
    <row r="76040" spans="1:1" x14ac:dyDescent="0.15">
      <c r="A76040" s="58">
        <v>1620494134</v>
      </c>
    </row>
    <row r="76041" spans="1:1" x14ac:dyDescent="0.15">
      <c r="A76041" s="58">
        <v>1620483275</v>
      </c>
    </row>
    <row r="76042" spans="1:1" x14ac:dyDescent="0.15">
      <c r="A76042" s="58">
        <v>1500756141</v>
      </c>
    </row>
    <row r="76043" spans="1:1" x14ac:dyDescent="0.15">
      <c r="A76043" s="58">
        <v>704236846</v>
      </c>
    </row>
    <row r="76044" spans="1:1" x14ac:dyDescent="0.15">
      <c r="A76044" s="58">
        <v>1618478306</v>
      </c>
    </row>
    <row r="76045" spans="1:1" x14ac:dyDescent="0.15">
      <c r="A76045" s="58">
        <v>802525309</v>
      </c>
    </row>
    <row r="76046" spans="1:1" x14ac:dyDescent="0.15">
      <c r="A76046" s="58">
        <v>1501742717</v>
      </c>
    </row>
    <row r="76047" spans="1:1" x14ac:dyDescent="0.15">
      <c r="A76047" s="58">
        <v>1500039766</v>
      </c>
    </row>
    <row r="76048" spans="1:1" x14ac:dyDescent="0.15">
      <c r="A76048" s="58">
        <v>1308021047</v>
      </c>
    </row>
    <row r="76049" spans="1:1" x14ac:dyDescent="0.15">
      <c r="A76049" s="58">
        <v>1616809706</v>
      </c>
    </row>
    <row r="76050" spans="1:1" x14ac:dyDescent="0.15">
      <c r="A76050" s="58">
        <v>1613691414</v>
      </c>
    </row>
    <row r="76051" spans="1:1" x14ac:dyDescent="0.15">
      <c r="A76051" s="58">
        <v>1501099119</v>
      </c>
    </row>
    <row r="76052" spans="1:1" x14ac:dyDescent="0.15">
      <c r="A76052" s="58">
        <v>1105533193</v>
      </c>
    </row>
    <row r="76053" spans="1:1" x14ac:dyDescent="0.15">
      <c r="A76053" s="58">
        <v>1602320163</v>
      </c>
    </row>
    <row r="76054" spans="1:1" x14ac:dyDescent="0.15">
      <c r="A76054" s="58">
        <v>1308041120</v>
      </c>
    </row>
    <row r="76055" spans="1:1" x14ac:dyDescent="0.15">
      <c r="A76055" s="58">
        <v>1501890882</v>
      </c>
    </row>
    <row r="76056" spans="1:1" x14ac:dyDescent="0.15">
      <c r="A76056" s="58">
        <v>807654096</v>
      </c>
    </row>
    <row r="76057" spans="1:1" x14ac:dyDescent="0.15">
      <c r="A76057" s="58">
        <v>1617144088</v>
      </c>
    </row>
    <row r="76058" spans="1:1" x14ac:dyDescent="0.15">
      <c r="A76058" s="58">
        <v>705239237</v>
      </c>
    </row>
    <row r="76059" spans="1:1" x14ac:dyDescent="0.15">
      <c r="A76059" s="58">
        <v>607049030</v>
      </c>
    </row>
    <row r="76060" spans="1:1" x14ac:dyDescent="0.15">
      <c r="A76060" s="58">
        <v>1401611269</v>
      </c>
    </row>
    <row r="76061" spans="1:1" x14ac:dyDescent="0.15">
      <c r="A76061" s="58">
        <v>1620107627</v>
      </c>
    </row>
    <row r="76062" spans="1:1" x14ac:dyDescent="0.15">
      <c r="A76062" s="58">
        <v>1611138418</v>
      </c>
    </row>
    <row r="76063" spans="1:1" x14ac:dyDescent="0.15">
      <c r="A76063" s="58">
        <v>1618710262</v>
      </c>
    </row>
    <row r="76064" spans="1:1" x14ac:dyDescent="0.15">
      <c r="A76064" s="58">
        <v>1606762938</v>
      </c>
    </row>
    <row r="76065" spans="1:1" x14ac:dyDescent="0.15">
      <c r="A76065" s="58">
        <v>1615534313</v>
      </c>
    </row>
    <row r="76066" spans="1:1" x14ac:dyDescent="0.15">
      <c r="A76066" s="58">
        <v>1614925611</v>
      </c>
    </row>
    <row r="76067" spans="1:1" x14ac:dyDescent="0.15">
      <c r="A76067" s="58">
        <v>1302426167</v>
      </c>
    </row>
    <row r="76068" spans="1:1" x14ac:dyDescent="0.15">
      <c r="A76068" s="58">
        <v>1620493353</v>
      </c>
    </row>
    <row r="76069" spans="1:1" x14ac:dyDescent="0.15">
      <c r="A76069" s="58">
        <v>1500865453</v>
      </c>
    </row>
    <row r="76070" spans="1:1" x14ac:dyDescent="0.15">
      <c r="A76070" s="58">
        <v>1302532558</v>
      </c>
    </row>
    <row r="76071" spans="1:1" x14ac:dyDescent="0.15">
      <c r="A76071" s="58">
        <v>1208837218</v>
      </c>
    </row>
    <row r="76072" spans="1:1" x14ac:dyDescent="0.15">
      <c r="A76072" s="58">
        <v>1620515961</v>
      </c>
    </row>
    <row r="76073" spans="1:1" x14ac:dyDescent="0.15">
      <c r="A76073" s="58">
        <v>1613467330</v>
      </c>
    </row>
    <row r="76074" spans="1:1" x14ac:dyDescent="0.15">
      <c r="A76074" s="58">
        <v>1604066366</v>
      </c>
    </row>
    <row r="76075" spans="1:1" x14ac:dyDescent="0.15">
      <c r="A76075" s="58">
        <v>1603043737</v>
      </c>
    </row>
    <row r="76076" spans="1:1" x14ac:dyDescent="0.15">
      <c r="A76076" s="58">
        <v>1004478839</v>
      </c>
    </row>
    <row r="76077" spans="1:1" x14ac:dyDescent="0.15">
      <c r="A76077" s="58">
        <v>1003325708</v>
      </c>
    </row>
    <row r="76078" spans="1:1" x14ac:dyDescent="0.15">
      <c r="A76078" s="58">
        <v>1311315963</v>
      </c>
    </row>
    <row r="76079" spans="1:1" x14ac:dyDescent="0.15">
      <c r="A76079" s="58">
        <v>1004486428</v>
      </c>
    </row>
    <row r="76080" spans="1:1" x14ac:dyDescent="0.15">
      <c r="A76080" s="58">
        <v>1009509385</v>
      </c>
    </row>
    <row r="76081" spans="1:1" x14ac:dyDescent="0.15">
      <c r="A76081" s="58">
        <v>708319020</v>
      </c>
    </row>
    <row r="76082" spans="1:1" x14ac:dyDescent="0.15">
      <c r="A76082" s="58">
        <v>1000010199</v>
      </c>
    </row>
    <row r="76083" spans="1:1" x14ac:dyDescent="0.15">
      <c r="A76083" s="58">
        <v>1618680541</v>
      </c>
    </row>
    <row r="76084" spans="1:1" x14ac:dyDescent="0.15">
      <c r="A76084" s="58">
        <v>1617608401</v>
      </c>
    </row>
    <row r="76085" spans="1:1" x14ac:dyDescent="0.15">
      <c r="A76085" s="58">
        <v>1000006506</v>
      </c>
    </row>
    <row r="76086" spans="1:1" x14ac:dyDescent="0.15">
      <c r="A76086" s="58">
        <v>1606222535</v>
      </c>
    </row>
    <row r="76087" spans="1:1" x14ac:dyDescent="0.15">
      <c r="A76087" s="58">
        <v>1000005276</v>
      </c>
    </row>
    <row r="76088" spans="1:1" x14ac:dyDescent="0.15">
      <c r="A76088" s="58">
        <v>1617250897</v>
      </c>
    </row>
    <row r="76089" spans="1:1" x14ac:dyDescent="0.15">
      <c r="A76089" s="58">
        <v>1011089608</v>
      </c>
    </row>
    <row r="76090" spans="1:1" x14ac:dyDescent="0.15">
      <c r="A76090" s="58">
        <v>1619645769</v>
      </c>
    </row>
    <row r="76091" spans="1:1" x14ac:dyDescent="0.15">
      <c r="A76091" s="58">
        <v>1407061103</v>
      </c>
    </row>
    <row r="76092" spans="1:1" x14ac:dyDescent="0.15">
      <c r="A76092" s="58">
        <v>1500390150</v>
      </c>
    </row>
    <row r="76093" spans="1:1" x14ac:dyDescent="0.15">
      <c r="A76093" s="58">
        <v>1619371163</v>
      </c>
    </row>
    <row r="76094" spans="1:1" x14ac:dyDescent="0.15">
      <c r="A76094" s="58">
        <v>1107624942</v>
      </c>
    </row>
    <row r="76095" spans="1:1" x14ac:dyDescent="0.15">
      <c r="A76095" s="58">
        <v>1407072642</v>
      </c>
    </row>
    <row r="76096" spans="1:1" x14ac:dyDescent="0.15">
      <c r="A76096" s="58">
        <v>1411403994</v>
      </c>
    </row>
    <row r="76097" spans="1:1" x14ac:dyDescent="0.15">
      <c r="A76097" s="58">
        <v>1501785037</v>
      </c>
    </row>
    <row r="76098" spans="1:1" x14ac:dyDescent="0.15">
      <c r="A76098" s="58">
        <v>712465996</v>
      </c>
    </row>
    <row r="76099" spans="1:1" x14ac:dyDescent="0.15">
      <c r="A76099" s="58">
        <v>1607030494</v>
      </c>
    </row>
    <row r="76100" spans="1:1" x14ac:dyDescent="0.15">
      <c r="A76100" s="58">
        <v>1000006585</v>
      </c>
    </row>
    <row r="76101" spans="1:1" x14ac:dyDescent="0.15">
      <c r="A76101" s="58">
        <v>1000007127</v>
      </c>
    </row>
    <row r="76102" spans="1:1" x14ac:dyDescent="0.15">
      <c r="A76102" s="58">
        <v>1620156094</v>
      </c>
    </row>
    <row r="76103" spans="1:1" x14ac:dyDescent="0.15">
      <c r="A76103" s="58">
        <v>1617983407</v>
      </c>
    </row>
    <row r="76104" spans="1:1" x14ac:dyDescent="0.15">
      <c r="A76104" s="58">
        <v>1500716995</v>
      </c>
    </row>
    <row r="76105" spans="1:1" x14ac:dyDescent="0.15">
      <c r="A76105" s="58">
        <v>1501244385</v>
      </c>
    </row>
    <row r="76106" spans="1:1" x14ac:dyDescent="0.15">
      <c r="A76106" s="58">
        <v>1620515835</v>
      </c>
    </row>
    <row r="76107" spans="1:1" x14ac:dyDescent="0.15">
      <c r="A76107" s="58">
        <v>1614315207</v>
      </c>
    </row>
    <row r="76108" spans="1:1" x14ac:dyDescent="0.15">
      <c r="A76108" s="58">
        <v>1614250791</v>
      </c>
    </row>
    <row r="76109" spans="1:1" x14ac:dyDescent="0.15">
      <c r="A76109" s="58">
        <v>1312426468</v>
      </c>
    </row>
    <row r="76110" spans="1:1" x14ac:dyDescent="0.15">
      <c r="A76110" s="58">
        <v>1501772513</v>
      </c>
    </row>
    <row r="76111" spans="1:1" x14ac:dyDescent="0.15">
      <c r="A76111" s="58">
        <v>1501033564</v>
      </c>
    </row>
    <row r="76112" spans="1:1" x14ac:dyDescent="0.15">
      <c r="A76112" s="58">
        <v>1409266473</v>
      </c>
    </row>
    <row r="76113" spans="1:1" x14ac:dyDescent="0.15">
      <c r="A76113" s="58">
        <v>1620463400</v>
      </c>
    </row>
    <row r="76114" spans="1:1" x14ac:dyDescent="0.15">
      <c r="A76114" s="58">
        <v>908125382</v>
      </c>
    </row>
    <row r="76115" spans="1:1" x14ac:dyDescent="0.15">
      <c r="A76115" s="58">
        <v>906086737</v>
      </c>
    </row>
    <row r="76116" spans="1:1" x14ac:dyDescent="0.15">
      <c r="A76116" s="58">
        <v>1620510830</v>
      </c>
    </row>
    <row r="76117" spans="1:1" x14ac:dyDescent="0.15">
      <c r="A76117" s="58">
        <v>1612551083</v>
      </c>
    </row>
    <row r="76118" spans="1:1" x14ac:dyDescent="0.15">
      <c r="A76118" s="58">
        <v>803491973</v>
      </c>
    </row>
    <row r="76119" spans="1:1" x14ac:dyDescent="0.15">
      <c r="A76119" s="58">
        <v>1615629916</v>
      </c>
    </row>
    <row r="76120" spans="1:1" x14ac:dyDescent="0.15">
      <c r="A76120" s="58">
        <v>1000008407</v>
      </c>
    </row>
    <row r="76121" spans="1:1" x14ac:dyDescent="0.15">
      <c r="A76121" s="58">
        <v>1606681004</v>
      </c>
    </row>
    <row r="76122" spans="1:1" x14ac:dyDescent="0.15">
      <c r="A76122" s="58">
        <v>1500830156</v>
      </c>
    </row>
    <row r="76123" spans="1:1" x14ac:dyDescent="0.15">
      <c r="A76123" s="58">
        <v>1607090344</v>
      </c>
    </row>
    <row r="76124" spans="1:1" x14ac:dyDescent="0.15">
      <c r="A76124" s="58">
        <v>1404832526</v>
      </c>
    </row>
    <row r="76125" spans="1:1" x14ac:dyDescent="0.15">
      <c r="A76125" s="58">
        <v>1600766794</v>
      </c>
    </row>
    <row r="76126" spans="1:1" x14ac:dyDescent="0.15">
      <c r="A76126" s="58">
        <v>1620295920</v>
      </c>
    </row>
    <row r="76127" spans="1:1" x14ac:dyDescent="0.15">
      <c r="A76127" s="58">
        <v>1501818058</v>
      </c>
    </row>
    <row r="76128" spans="1:1" x14ac:dyDescent="0.15">
      <c r="A76128" s="58">
        <v>1620489785</v>
      </c>
    </row>
    <row r="76129" spans="1:1" x14ac:dyDescent="0.15">
      <c r="A76129" s="58">
        <v>1000009521</v>
      </c>
    </row>
    <row r="76130" spans="1:1" x14ac:dyDescent="0.15">
      <c r="A76130" s="58">
        <v>1401631008</v>
      </c>
    </row>
    <row r="76131" spans="1:1" x14ac:dyDescent="0.15">
      <c r="A76131" s="58">
        <v>1608990573</v>
      </c>
    </row>
    <row r="76132" spans="1:1" x14ac:dyDescent="0.15">
      <c r="A76132" s="58">
        <v>1000009556</v>
      </c>
    </row>
    <row r="76133" spans="1:1" x14ac:dyDescent="0.15">
      <c r="A76133" s="58">
        <v>1000007992</v>
      </c>
    </row>
    <row r="76134" spans="1:1" x14ac:dyDescent="0.15">
      <c r="A76134" s="58">
        <v>1408186193</v>
      </c>
    </row>
    <row r="76135" spans="1:1" x14ac:dyDescent="0.15">
      <c r="A76135" s="58">
        <v>1620524914</v>
      </c>
    </row>
    <row r="76136" spans="1:1" x14ac:dyDescent="0.15">
      <c r="A76136" s="58">
        <v>1616246440</v>
      </c>
    </row>
    <row r="76137" spans="1:1" x14ac:dyDescent="0.15">
      <c r="A76137" s="58">
        <v>1501474179</v>
      </c>
    </row>
    <row r="76138" spans="1:1" x14ac:dyDescent="0.15">
      <c r="A76138" s="58">
        <v>1500774996</v>
      </c>
    </row>
    <row r="76139" spans="1:1" x14ac:dyDescent="0.15">
      <c r="A76139" s="58">
        <v>1402666477</v>
      </c>
    </row>
    <row r="76140" spans="1:1" x14ac:dyDescent="0.15">
      <c r="A76140" s="58">
        <v>1307915363</v>
      </c>
    </row>
    <row r="76141" spans="1:1" x14ac:dyDescent="0.15">
      <c r="A76141" s="58">
        <v>810806700</v>
      </c>
    </row>
    <row r="76142" spans="1:1" x14ac:dyDescent="0.15">
      <c r="A76142" s="58">
        <v>1614490942</v>
      </c>
    </row>
    <row r="76143" spans="1:1" x14ac:dyDescent="0.15">
      <c r="A76143" s="58">
        <v>1501695469</v>
      </c>
    </row>
    <row r="76144" spans="1:1" x14ac:dyDescent="0.15">
      <c r="A76144" s="58">
        <v>1000000725</v>
      </c>
    </row>
    <row r="76145" spans="1:1" x14ac:dyDescent="0.15">
      <c r="A76145" s="58">
        <v>1614443357</v>
      </c>
    </row>
    <row r="76146" spans="1:1" x14ac:dyDescent="0.15">
      <c r="A76146" s="58">
        <v>1605800011</v>
      </c>
    </row>
    <row r="76147" spans="1:1" x14ac:dyDescent="0.15">
      <c r="A76147" s="58">
        <v>1620219500</v>
      </c>
    </row>
    <row r="76148" spans="1:1" x14ac:dyDescent="0.15">
      <c r="A76148" s="58">
        <v>707277522</v>
      </c>
    </row>
    <row r="76149" spans="1:1" x14ac:dyDescent="0.15">
      <c r="A76149" s="58">
        <v>1500031009</v>
      </c>
    </row>
    <row r="76150" spans="1:1" x14ac:dyDescent="0.15">
      <c r="A76150" s="58">
        <v>1604178205</v>
      </c>
    </row>
    <row r="76151" spans="1:1" x14ac:dyDescent="0.15">
      <c r="A76151" s="58">
        <v>1210081154</v>
      </c>
    </row>
    <row r="76152" spans="1:1" x14ac:dyDescent="0.15">
      <c r="A76152" s="58">
        <v>1501314794</v>
      </c>
    </row>
    <row r="76153" spans="1:1" x14ac:dyDescent="0.15">
      <c r="A76153" s="58">
        <v>1501807208</v>
      </c>
    </row>
    <row r="76154" spans="1:1" x14ac:dyDescent="0.15">
      <c r="A76154" s="58">
        <v>1501348584</v>
      </c>
    </row>
    <row r="76155" spans="1:1" x14ac:dyDescent="0.15">
      <c r="A76155" s="58">
        <v>1615637450</v>
      </c>
    </row>
    <row r="76156" spans="1:1" x14ac:dyDescent="0.15">
      <c r="A76156" s="58">
        <v>1501177648</v>
      </c>
    </row>
    <row r="76157" spans="1:1" x14ac:dyDescent="0.15">
      <c r="A76157" s="58">
        <v>1620525043</v>
      </c>
    </row>
    <row r="76158" spans="1:1" x14ac:dyDescent="0.15">
      <c r="A76158" s="58">
        <v>1407106624</v>
      </c>
    </row>
    <row r="76159" spans="1:1" x14ac:dyDescent="0.15">
      <c r="A76159" s="58">
        <v>1500942265</v>
      </c>
    </row>
    <row r="76160" spans="1:1" x14ac:dyDescent="0.15">
      <c r="A76160" s="58">
        <v>1605884262</v>
      </c>
    </row>
    <row r="76161" spans="1:1" x14ac:dyDescent="0.15">
      <c r="A76161" s="58">
        <v>1616531922</v>
      </c>
    </row>
    <row r="76162" spans="1:1" x14ac:dyDescent="0.15">
      <c r="A76162" s="58">
        <v>1501078129</v>
      </c>
    </row>
    <row r="76163" spans="1:1" x14ac:dyDescent="0.15">
      <c r="A76163" s="58">
        <v>1501606794</v>
      </c>
    </row>
    <row r="76164" spans="1:1" x14ac:dyDescent="0.15">
      <c r="A76164" s="58">
        <v>1611915587</v>
      </c>
    </row>
    <row r="76165" spans="1:1" x14ac:dyDescent="0.15">
      <c r="A76165" s="58">
        <v>1615423204</v>
      </c>
    </row>
    <row r="76166" spans="1:1" x14ac:dyDescent="0.15">
      <c r="A76166" s="58">
        <v>1301341659</v>
      </c>
    </row>
    <row r="76167" spans="1:1" x14ac:dyDescent="0.15">
      <c r="A76167" s="58">
        <v>1604035731</v>
      </c>
    </row>
    <row r="76168" spans="1:1" x14ac:dyDescent="0.15">
      <c r="A76168" s="58">
        <v>1620523098</v>
      </c>
    </row>
    <row r="76169" spans="1:1" x14ac:dyDescent="0.15">
      <c r="A76169" s="58">
        <v>1000009561</v>
      </c>
    </row>
    <row r="76170" spans="1:1" x14ac:dyDescent="0.15">
      <c r="A76170" s="58">
        <v>1211161030</v>
      </c>
    </row>
    <row r="76171" spans="1:1" x14ac:dyDescent="0.15">
      <c r="A76171" s="58">
        <v>1613987201</v>
      </c>
    </row>
    <row r="76172" spans="1:1" x14ac:dyDescent="0.15">
      <c r="A76172" s="58">
        <v>1620541674</v>
      </c>
    </row>
    <row r="76173" spans="1:1" x14ac:dyDescent="0.15">
      <c r="A76173" s="58">
        <v>1501008087</v>
      </c>
    </row>
    <row r="76174" spans="1:1" x14ac:dyDescent="0.15">
      <c r="A76174" s="58">
        <v>1110936917</v>
      </c>
    </row>
    <row r="76175" spans="1:1" x14ac:dyDescent="0.15">
      <c r="A76175" s="58">
        <v>1408148070</v>
      </c>
    </row>
    <row r="76176" spans="1:1" x14ac:dyDescent="0.15">
      <c r="A76176" s="58">
        <v>1409249943</v>
      </c>
    </row>
    <row r="76177" spans="1:1" x14ac:dyDescent="0.15">
      <c r="A76177" s="58">
        <v>1500867744</v>
      </c>
    </row>
    <row r="76178" spans="1:1" x14ac:dyDescent="0.15">
      <c r="A76178" s="58">
        <v>1618600435</v>
      </c>
    </row>
    <row r="76179" spans="1:1" x14ac:dyDescent="0.15">
      <c r="A76179" s="58">
        <v>1620526004</v>
      </c>
    </row>
    <row r="76180" spans="1:1" x14ac:dyDescent="0.15">
      <c r="A76180" s="58">
        <v>1613769315</v>
      </c>
    </row>
    <row r="76181" spans="1:1" x14ac:dyDescent="0.15">
      <c r="A76181" s="58">
        <v>610112927</v>
      </c>
    </row>
    <row r="76182" spans="1:1" x14ac:dyDescent="0.15">
      <c r="A76182" s="58">
        <v>1611633203</v>
      </c>
    </row>
    <row r="76183" spans="1:1" x14ac:dyDescent="0.15">
      <c r="A76183" s="58">
        <v>1311267518</v>
      </c>
    </row>
    <row r="76184" spans="1:1" x14ac:dyDescent="0.15">
      <c r="A76184" s="58">
        <v>1614364872</v>
      </c>
    </row>
    <row r="76185" spans="1:1" x14ac:dyDescent="0.15">
      <c r="A76185" s="58">
        <v>1619275313</v>
      </c>
    </row>
    <row r="76186" spans="1:1" x14ac:dyDescent="0.15">
      <c r="A76186" s="58">
        <v>1501326310</v>
      </c>
    </row>
    <row r="76187" spans="1:1" x14ac:dyDescent="0.15">
      <c r="A76187" s="58">
        <v>1501199496</v>
      </c>
    </row>
    <row r="76188" spans="1:1" x14ac:dyDescent="0.15">
      <c r="A76188" s="58">
        <v>1612577405</v>
      </c>
    </row>
    <row r="76189" spans="1:1" x14ac:dyDescent="0.15">
      <c r="A76189" s="58">
        <v>1620530883</v>
      </c>
    </row>
    <row r="76190" spans="1:1" x14ac:dyDescent="0.15">
      <c r="A76190" s="58">
        <v>1500983006</v>
      </c>
    </row>
    <row r="76191" spans="1:1" x14ac:dyDescent="0.15">
      <c r="A76191" s="58">
        <v>1601014232</v>
      </c>
    </row>
    <row r="76192" spans="1:1" x14ac:dyDescent="0.15">
      <c r="A76192" s="58">
        <v>1607082390</v>
      </c>
    </row>
    <row r="76193" spans="1:1" x14ac:dyDescent="0.15">
      <c r="A76193" s="58">
        <v>712427582</v>
      </c>
    </row>
    <row r="76194" spans="1:1" x14ac:dyDescent="0.15">
      <c r="A76194" s="58">
        <v>1614745141</v>
      </c>
    </row>
    <row r="76195" spans="1:1" x14ac:dyDescent="0.15">
      <c r="A76195" s="58">
        <v>710362428</v>
      </c>
    </row>
    <row r="76196" spans="1:1" x14ac:dyDescent="0.15">
      <c r="A76196" s="58">
        <v>1500403670</v>
      </c>
    </row>
    <row r="76197" spans="1:1" x14ac:dyDescent="0.15">
      <c r="A76197" s="58">
        <v>1600753732</v>
      </c>
    </row>
    <row r="76198" spans="1:1" x14ac:dyDescent="0.15">
      <c r="A76198" s="58">
        <v>1615610501</v>
      </c>
    </row>
    <row r="76199" spans="1:1" x14ac:dyDescent="0.15">
      <c r="A76199" s="58">
        <v>1000009349</v>
      </c>
    </row>
    <row r="76200" spans="1:1" x14ac:dyDescent="0.15">
      <c r="A76200" s="58">
        <v>1602847482</v>
      </c>
    </row>
    <row r="76201" spans="1:1" x14ac:dyDescent="0.15">
      <c r="A76201" s="58">
        <v>1501578744</v>
      </c>
    </row>
    <row r="76202" spans="1:1" x14ac:dyDescent="0.15">
      <c r="A76202" s="58">
        <v>1501518564</v>
      </c>
    </row>
    <row r="76203" spans="1:1" x14ac:dyDescent="0.15">
      <c r="A76203" s="58">
        <v>1111994997</v>
      </c>
    </row>
    <row r="76204" spans="1:1" x14ac:dyDescent="0.15">
      <c r="A76204" s="58">
        <v>1620527104</v>
      </c>
    </row>
    <row r="76205" spans="1:1" x14ac:dyDescent="0.15">
      <c r="A76205" s="58">
        <v>1000004031</v>
      </c>
    </row>
    <row r="76206" spans="1:1" x14ac:dyDescent="0.15">
      <c r="A76206" s="58">
        <v>1608788525</v>
      </c>
    </row>
    <row r="76207" spans="1:1" x14ac:dyDescent="0.15">
      <c r="A76207" s="58">
        <v>1501806810</v>
      </c>
    </row>
    <row r="76208" spans="1:1" x14ac:dyDescent="0.15">
      <c r="A76208" s="58">
        <v>1607315124</v>
      </c>
    </row>
    <row r="76209" spans="1:1" x14ac:dyDescent="0.15">
      <c r="A76209" s="58">
        <v>1412446699</v>
      </c>
    </row>
    <row r="76210" spans="1:1" x14ac:dyDescent="0.15">
      <c r="A76210" s="58">
        <v>1620480704</v>
      </c>
    </row>
    <row r="76211" spans="1:1" x14ac:dyDescent="0.15">
      <c r="A76211" s="58">
        <v>1414214920</v>
      </c>
    </row>
    <row r="76212" spans="1:1" x14ac:dyDescent="0.15">
      <c r="A76212" s="58">
        <v>1501752658</v>
      </c>
    </row>
    <row r="76213" spans="1:1" x14ac:dyDescent="0.15">
      <c r="A76213" s="58">
        <v>1402706347</v>
      </c>
    </row>
    <row r="76214" spans="1:1" x14ac:dyDescent="0.15">
      <c r="A76214" s="58">
        <v>1613875924</v>
      </c>
    </row>
    <row r="76215" spans="1:1" x14ac:dyDescent="0.15">
      <c r="A76215" s="58">
        <v>607063876</v>
      </c>
    </row>
    <row r="76216" spans="1:1" x14ac:dyDescent="0.15">
      <c r="A76216" s="58">
        <v>1620563775</v>
      </c>
    </row>
    <row r="76217" spans="1:1" x14ac:dyDescent="0.15">
      <c r="A76217" s="58">
        <v>1501310450</v>
      </c>
    </row>
    <row r="76218" spans="1:1" x14ac:dyDescent="0.15">
      <c r="A76218" s="58">
        <v>605015579</v>
      </c>
    </row>
    <row r="76219" spans="1:1" x14ac:dyDescent="0.15">
      <c r="A76219" s="58">
        <v>1000004724</v>
      </c>
    </row>
    <row r="76220" spans="1:1" x14ac:dyDescent="0.15">
      <c r="A76220" s="58">
        <v>1501160263</v>
      </c>
    </row>
    <row r="76221" spans="1:1" x14ac:dyDescent="0.15">
      <c r="A76221" s="58">
        <v>1501041315</v>
      </c>
    </row>
    <row r="76222" spans="1:1" x14ac:dyDescent="0.15">
      <c r="A76222" s="58">
        <v>1620277447</v>
      </c>
    </row>
    <row r="76223" spans="1:1" x14ac:dyDescent="0.15">
      <c r="A76223" s="58">
        <v>809718214</v>
      </c>
    </row>
    <row r="76224" spans="1:1" x14ac:dyDescent="0.15">
      <c r="A76224" s="58">
        <v>1104460468</v>
      </c>
    </row>
    <row r="76225" spans="1:1" x14ac:dyDescent="0.15">
      <c r="A76225" s="58">
        <v>1609160018</v>
      </c>
    </row>
    <row r="76226" spans="1:1" x14ac:dyDescent="0.15">
      <c r="A76226" s="58">
        <v>1602647145</v>
      </c>
    </row>
    <row r="76227" spans="1:1" x14ac:dyDescent="0.15">
      <c r="A76227" s="58">
        <v>1617056783</v>
      </c>
    </row>
    <row r="76228" spans="1:1" x14ac:dyDescent="0.15">
      <c r="A76228" s="58">
        <v>612137905</v>
      </c>
    </row>
    <row r="76229" spans="1:1" x14ac:dyDescent="0.15">
      <c r="A76229" s="58">
        <v>1620457344</v>
      </c>
    </row>
    <row r="76230" spans="1:1" x14ac:dyDescent="0.15">
      <c r="A76230" s="58">
        <v>1501282280</v>
      </c>
    </row>
    <row r="76231" spans="1:1" x14ac:dyDescent="0.15">
      <c r="A76231" s="58">
        <v>1501036128</v>
      </c>
    </row>
    <row r="76232" spans="1:1" x14ac:dyDescent="0.15">
      <c r="A76232" s="58">
        <v>1501192319</v>
      </c>
    </row>
    <row r="76233" spans="1:1" x14ac:dyDescent="0.15">
      <c r="A76233" s="58">
        <v>1308005806</v>
      </c>
    </row>
    <row r="76234" spans="1:1" x14ac:dyDescent="0.15">
      <c r="A76234" s="58">
        <v>1500099440</v>
      </c>
    </row>
    <row r="76235" spans="1:1" x14ac:dyDescent="0.15">
      <c r="A76235" s="58">
        <v>1500670248</v>
      </c>
    </row>
    <row r="76236" spans="1:1" x14ac:dyDescent="0.15">
      <c r="A76236" s="58">
        <v>1620549012</v>
      </c>
    </row>
    <row r="76237" spans="1:1" x14ac:dyDescent="0.15">
      <c r="A76237" s="58">
        <v>1617895360</v>
      </c>
    </row>
    <row r="76238" spans="1:1" x14ac:dyDescent="0.15">
      <c r="A76238" s="58">
        <v>1616191283</v>
      </c>
    </row>
    <row r="76239" spans="1:1" x14ac:dyDescent="0.15">
      <c r="A76239" s="58">
        <v>1501564987</v>
      </c>
    </row>
    <row r="76240" spans="1:1" x14ac:dyDescent="0.15">
      <c r="A76240" s="58">
        <v>912343536</v>
      </c>
    </row>
    <row r="76241" spans="1:1" x14ac:dyDescent="0.15">
      <c r="A76241" s="58">
        <v>1108733651</v>
      </c>
    </row>
    <row r="76242" spans="1:1" x14ac:dyDescent="0.15">
      <c r="A76242" s="58">
        <v>1301331490</v>
      </c>
    </row>
    <row r="76243" spans="1:1" x14ac:dyDescent="0.15">
      <c r="A76243" s="58">
        <v>1006517305</v>
      </c>
    </row>
    <row r="76244" spans="1:1" x14ac:dyDescent="0.15">
      <c r="A76244" s="58">
        <v>603009259</v>
      </c>
    </row>
    <row r="76245" spans="1:1" x14ac:dyDescent="0.15">
      <c r="A76245" s="58">
        <v>1501045929</v>
      </c>
    </row>
    <row r="76246" spans="1:1" x14ac:dyDescent="0.15">
      <c r="A76246" s="58">
        <v>1500349201</v>
      </c>
    </row>
    <row r="76247" spans="1:1" x14ac:dyDescent="0.15">
      <c r="A76247" s="58">
        <v>1617556986</v>
      </c>
    </row>
    <row r="76248" spans="1:1" x14ac:dyDescent="0.15">
      <c r="A76248" s="58">
        <v>811775930</v>
      </c>
    </row>
    <row r="76249" spans="1:1" x14ac:dyDescent="0.15">
      <c r="A76249" s="58">
        <v>1602739932</v>
      </c>
    </row>
    <row r="76250" spans="1:1" x14ac:dyDescent="0.15">
      <c r="A76250" s="58">
        <v>1501578567</v>
      </c>
    </row>
    <row r="76251" spans="1:1" x14ac:dyDescent="0.15">
      <c r="A76251" s="58">
        <v>1501904070</v>
      </c>
    </row>
    <row r="76252" spans="1:1" x14ac:dyDescent="0.15">
      <c r="A76252" s="58">
        <v>1301344633</v>
      </c>
    </row>
    <row r="76253" spans="1:1" x14ac:dyDescent="0.15">
      <c r="A76253" s="58">
        <v>1408142939</v>
      </c>
    </row>
    <row r="76254" spans="1:1" x14ac:dyDescent="0.15">
      <c r="A76254" s="58">
        <v>1501095911</v>
      </c>
    </row>
    <row r="76255" spans="1:1" x14ac:dyDescent="0.15">
      <c r="A76255" s="58">
        <v>1607188122</v>
      </c>
    </row>
    <row r="76256" spans="1:1" x14ac:dyDescent="0.15">
      <c r="A76256" s="58">
        <v>1620585250</v>
      </c>
    </row>
    <row r="76257" spans="1:1" x14ac:dyDescent="0.15">
      <c r="A76257" s="58">
        <v>1614464620</v>
      </c>
    </row>
    <row r="76258" spans="1:1" x14ac:dyDescent="0.15">
      <c r="A76258" s="58">
        <v>1500957909</v>
      </c>
    </row>
    <row r="76259" spans="1:1" x14ac:dyDescent="0.15">
      <c r="A76259" s="58">
        <v>1610370453</v>
      </c>
    </row>
    <row r="76260" spans="1:1" x14ac:dyDescent="0.15">
      <c r="A76260" s="58">
        <v>1000006145</v>
      </c>
    </row>
    <row r="76261" spans="1:1" x14ac:dyDescent="0.15">
      <c r="A76261" s="58">
        <v>1500902618</v>
      </c>
    </row>
    <row r="76262" spans="1:1" x14ac:dyDescent="0.15">
      <c r="A76262" s="58">
        <v>1305809605</v>
      </c>
    </row>
    <row r="76263" spans="1:1" x14ac:dyDescent="0.15">
      <c r="A76263" s="58">
        <v>1605722027</v>
      </c>
    </row>
    <row r="76264" spans="1:1" x14ac:dyDescent="0.15">
      <c r="A76264" s="58">
        <v>1620515422</v>
      </c>
    </row>
    <row r="76265" spans="1:1" x14ac:dyDescent="0.15">
      <c r="A76265" s="58">
        <v>1603485490</v>
      </c>
    </row>
    <row r="76266" spans="1:1" x14ac:dyDescent="0.15">
      <c r="A76266" s="58">
        <v>1500724936</v>
      </c>
    </row>
    <row r="76267" spans="1:1" x14ac:dyDescent="0.15">
      <c r="A76267" s="58">
        <v>1613180387</v>
      </c>
    </row>
    <row r="76268" spans="1:1" x14ac:dyDescent="0.15">
      <c r="A76268" s="58">
        <v>1103400092</v>
      </c>
    </row>
    <row r="76269" spans="1:1" x14ac:dyDescent="0.15">
      <c r="A76269" s="58">
        <v>1610749125</v>
      </c>
    </row>
    <row r="76270" spans="1:1" x14ac:dyDescent="0.15">
      <c r="A76270" s="58">
        <v>1501866663</v>
      </c>
    </row>
    <row r="76271" spans="1:1" x14ac:dyDescent="0.15">
      <c r="A76271" s="58">
        <v>1604548011</v>
      </c>
    </row>
    <row r="76272" spans="1:1" x14ac:dyDescent="0.15">
      <c r="A76272" s="58">
        <v>1607302504</v>
      </c>
    </row>
    <row r="76273" spans="1:1" x14ac:dyDescent="0.15">
      <c r="A76273" s="58">
        <v>703222237</v>
      </c>
    </row>
    <row r="76274" spans="1:1" x14ac:dyDescent="0.15">
      <c r="A76274" s="58">
        <v>1619782736</v>
      </c>
    </row>
    <row r="76275" spans="1:1" x14ac:dyDescent="0.15">
      <c r="A76275" s="58">
        <v>1611423354</v>
      </c>
    </row>
    <row r="76276" spans="1:1" x14ac:dyDescent="0.15">
      <c r="A76276" s="58">
        <v>1612280501</v>
      </c>
    </row>
    <row r="76277" spans="1:1" x14ac:dyDescent="0.15">
      <c r="A76277" s="58">
        <v>1410289560</v>
      </c>
    </row>
    <row r="76278" spans="1:1" x14ac:dyDescent="0.15">
      <c r="A76278" s="58">
        <v>1620567562</v>
      </c>
    </row>
    <row r="76279" spans="1:1" x14ac:dyDescent="0.15">
      <c r="A76279" s="58">
        <v>1000008525</v>
      </c>
    </row>
    <row r="76280" spans="1:1" x14ac:dyDescent="0.15">
      <c r="A76280" s="58">
        <v>1000004242</v>
      </c>
    </row>
    <row r="76281" spans="1:1" x14ac:dyDescent="0.15">
      <c r="A76281" s="58">
        <v>909150676</v>
      </c>
    </row>
    <row r="76282" spans="1:1" x14ac:dyDescent="0.15">
      <c r="A76282" s="58">
        <v>709364849</v>
      </c>
    </row>
    <row r="76283" spans="1:1" x14ac:dyDescent="0.15">
      <c r="A76283" s="58">
        <v>1000011009</v>
      </c>
    </row>
    <row r="76284" spans="1:1" x14ac:dyDescent="0.15">
      <c r="A76284" s="58">
        <v>1620582712</v>
      </c>
    </row>
    <row r="76285" spans="1:1" x14ac:dyDescent="0.15">
      <c r="A76285" s="58">
        <v>1501183784</v>
      </c>
    </row>
    <row r="76286" spans="1:1" x14ac:dyDescent="0.15">
      <c r="A76286" s="58">
        <v>1620523010</v>
      </c>
    </row>
    <row r="76287" spans="1:1" x14ac:dyDescent="0.15">
      <c r="A76287" s="58">
        <v>1500793088</v>
      </c>
    </row>
    <row r="76288" spans="1:1" x14ac:dyDescent="0.15">
      <c r="A76288" s="58">
        <v>1620564424</v>
      </c>
    </row>
    <row r="76289" spans="1:1" x14ac:dyDescent="0.15">
      <c r="A76289" s="58">
        <v>1207797674</v>
      </c>
    </row>
    <row r="76290" spans="1:1" x14ac:dyDescent="0.15">
      <c r="A76290" s="58">
        <v>1501007397</v>
      </c>
    </row>
    <row r="76291" spans="1:1" x14ac:dyDescent="0.15">
      <c r="A76291" s="58">
        <v>1408164156</v>
      </c>
    </row>
    <row r="76292" spans="1:1" x14ac:dyDescent="0.15">
      <c r="A76292" s="58">
        <v>1612096045</v>
      </c>
    </row>
    <row r="76293" spans="1:1" x14ac:dyDescent="0.15">
      <c r="A76293" s="58">
        <v>908137408</v>
      </c>
    </row>
    <row r="76294" spans="1:1" x14ac:dyDescent="0.15">
      <c r="A76294" s="58">
        <v>1620618505</v>
      </c>
    </row>
    <row r="76295" spans="1:1" x14ac:dyDescent="0.15">
      <c r="A76295" s="58">
        <v>1500176431</v>
      </c>
    </row>
    <row r="76296" spans="1:1" x14ac:dyDescent="0.15">
      <c r="A76296" s="58">
        <v>1201205809</v>
      </c>
    </row>
    <row r="76297" spans="1:1" x14ac:dyDescent="0.15">
      <c r="A76297" s="58">
        <v>1500974973</v>
      </c>
    </row>
    <row r="76298" spans="1:1" x14ac:dyDescent="0.15">
      <c r="A76298" s="58">
        <v>1301395348</v>
      </c>
    </row>
    <row r="76299" spans="1:1" x14ac:dyDescent="0.15">
      <c r="A76299" s="58">
        <v>1605722151</v>
      </c>
    </row>
    <row r="76300" spans="1:1" x14ac:dyDescent="0.15">
      <c r="A76300" s="58">
        <v>1609773304</v>
      </c>
    </row>
    <row r="76301" spans="1:1" x14ac:dyDescent="0.15">
      <c r="A76301" s="58">
        <v>1500058503</v>
      </c>
    </row>
    <row r="76302" spans="1:1" x14ac:dyDescent="0.15">
      <c r="A76302" s="58">
        <v>1501444963</v>
      </c>
    </row>
    <row r="76303" spans="1:1" x14ac:dyDescent="0.15">
      <c r="A76303" s="58">
        <v>1501357938</v>
      </c>
    </row>
    <row r="76304" spans="1:1" x14ac:dyDescent="0.15">
      <c r="A76304" s="58">
        <v>1500624746</v>
      </c>
    </row>
    <row r="76305" spans="1:1" x14ac:dyDescent="0.15">
      <c r="A76305" s="58">
        <v>1404842415</v>
      </c>
    </row>
    <row r="76306" spans="1:1" x14ac:dyDescent="0.15">
      <c r="A76306" s="58">
        <v>1307919885</v>
      </c>
    </row>
    <row r="76307" spans="1:1" x14ac:dyDescent="0.15">
      <c r="A76307" s="58">
        <v>1501161874</v>
      </c>
    </row>
    <row r="76308" spans="1:1" x14ac:dyDescent="0.15">
      <c r="A76308" s="58">
        <v>1620619243</v>
      </c>
    </row>
    <row r="76309" spans="1:1" x14ac:dyDescent="0.15">
      <c r="A76309" s="58">
        <v>706274351</v>
      </c>
    </row>
    <row r="76310" spans="1:1" x14ac:dyDescent="0.15">
      <c r="A76310" s="58">
        <v>1210013500</v>
      </c>
    </row>
    <row r="76311" spans="1:1" x14ac:dyDescent="0.15">
      <c r="A76311" s="58">
        <v>1620622146</v>
      </c>
    </row>
    <row r="76312" spans="1:1" x14ac:dyDescent="0.15">
      <c r="A76312" s="58">
        <v>1617880144</v>
      </c>
    </row>
    <row r="76313" spans="1:1" x14ac:dyDescent="0.15">
      <c r="A76313" s="58">
        <v>609072300</v>
      </c>
    </row>
    <row r="76314" spans="1:1" x14ac:dyDescent="0.15">
      <c r="A76314" s="58">
        <v>1501928774</v>
      </c>
    </row>
    <row r="76315" spans="1:1" x14ac:dyDescent="0.15">
      <c r="A76315" s="58">
        <v>1501667010</v>
      </c>
    </row>
    <row r="76316" spans="1:1" x14ac:dyDescent="0.15">
      <c r="A76316" s="58">
        <v>610104830</v>
      </c>
    </row>
    <row r="76317" spans="1:1" x14ac:dyDescent="0.15">
      <c r="A76317" s="58">
        <v>1501440478</v>
      </c>
    </row>
    <row r="76318" spans="1:1" x14ac:dyDescent="0.15">
      <c r="A76318" s="58">
        <v>1617555912</v>
      </c>
    </row>
    <row r="76319" spans="1:1" x14ac:dyDescent="0.15">
      <c r="A76319" s="58">
        <v>1000009241</v>
      </c>
    </row>
    <row r="76320" spans="1:1" x14ac:dyDescent="0.15">
      <c r="A76320" s="58">
        <v>704239652</v>
      </c>
    </row>
    <row r="76321" spans="1:1" x14ac:dyDescent="0.15">
      <c r="A76321" s="58">
        <v>1307917756</v>
      </c>
    </row>
    <row r="76322" spans="1:1" x14ac:dyDescent="0.15">
      <c r="A76322" s="58">
        <v>1103400601</v>
      </c>
    </row>
    <row r="76323" spans="1:1" x14ac:dyDescent="0.15">
      <c r="A76323" s="58">
        <v>1501758514</v>
      </c>
    </row>
    <row r="76324" spans="1:1" x14ac:dyDescent="0.15">
      <c r="A76324" s="58">
        <v>807638072</v>
      </c>
    </row>
    <row r="76325" spans="1:1" x14ac:dyDescent="0.15">
      <c r="A76325" s="58">
        <v>709342811</v>
      </c>
    </row>
    <row r="76326" spans="1:1" x14ac:dyDescent="0.15">
      <c r="A76326" s="58">
        <v>711427126</v>
      </c>
    </row>
    <row r="76327" spans="1:1" x14ac:dyDescent="0.15">
      <c r="A76327" s="58">
        <v>1614449111</v>
      </c>
    </row>
    <row r="76328" spans="1:1" x14ac:dyDescent="0.15">
      <c r="A76328" s="58">
        <v>1004493545</v>
      </c>
    </row>
    <row r="76329" spans="1:1" x14ac:dyDescent="0.15">
      <c r="A76329" s="58">
        <v>1607113863</v>
      </c>
    </row>
    <row r="76330" spans="1:1" x14ac:dyDescent="0.15">
      <c r="A76330" s="58">
        <v>1616775775</v>
      </c>
    </row>
    <row r="76331" spans="1:1" x14ac:dyDescent="0.15">
      <c r="A76331" s="58">
        <v>1611290420</v>
      </c>
    </row>
    <row r="76332" spans="1:1" x14ac:dyDescent="0.15">
      <c r="A76332" s="58">
        <v>1501465621</v>
      </c>
    </row>
    <row r="76333" spans="1:1" x14ac:dyDescent="0.15">
      <c r="A76333" s="58">
        <v>1614728885</v>
      </c>
    </row>
    <row r="76334" spans="1:1" x14ac:dyDescent="0.15">
      <c r="A76334" s="58">
        <v>1007444383</v>
      </c>
    </row>
    <row r="76335" spans="1:1" x14ac:dyDescent="0.15">
      <c r="A76335" s="58">
        <v>1500744866</v>
      </c>
    </row>
    <row r="76336" spans="1:1" x14ac:dyDescent="0.15">
      <c r="A76336" s="58">
        <v>1615201965</v>
      </c>
    </row>
    <row r="76337" spans="1:1" x14ac:dyDescent="0.15">
      <c r="A76337" s="58">
        <v>1620607970</v>
      </c>
    </row>
    <row r="76338" spans="1:1" x14ac:dyDescent="0.15">
      <c r="A76338" s="58">
        <v>1111056214</v>
      </c>
    </row>
    <row r="76339" spans="1:1" x14ac:dyDescent="0.15">
      <c r="A76339" s="58">
        <v>1501364843</v>
      </c>
    </row>
    <row r="76340" spans="1:1" x14ac:dyDescent="0.15">
      <c r="A76340" s="58">
        <v>1000007295</v>
      </c>
    </row>
    <row r="76341" spans="1:1" x14ac:dyDescent="0.15">
      <c r="A76341" s="58">
        <v>710366383</v>
      </c>
    </row>
    <row r="76342" spans="1:1" x14ac:dyDescent="0.15">
      <c r="A76342" s="58">
        <v>802491744</v>
      </c>
    </row>
    <row r="76343" spans="1:1" x14ac:dyDescent="0.15">
      <c r="A76343" s="58">
        <v>1000008362</v>
      </c>
    </row>
    <row r="76344" spans="1:1" x14ac:dyDescent="0.15">
      <c r="A76344" s="58">
        <v>1500900183</v>
      </c>
    </row>
    <row r="76345" spans="1:1" x14ac:dyDescent="0.15">
      <c r="A76345" s="58">
        <v>604012304</v>
      </c>
    </row>
    <row r="76346" spans="1:1" x14ac:dyDescent="0.15">
      <c r="A76346" s="58">
        <v>1008621640</v>
      </c>
    </row>
    <row r="76347" spans="1:1" x14ac:dyDescent="0.15">
      <c r="A76347" s="58">
        <v>1600115266</v>
      </c>
    </row>
    <row r="76348" spans="1:1" x14ac:dyDescent="0.15">
      <c r="A76348" s="58">
        <v>1403729252</v>
      </c>
    </row>
    <row r="76349" spans="1:1" x14ac:dyDescent="0.15">
      <c r="A76349" s="58">
        <v>1620624713</v>
      </c>
    </row>
    <row r="76350" spans="1:1" x14ac:dyDescent="0.15">
      <c r="A76350" s="58">
        <v>1501007972</v>
      </c>
    </row>
    <row r="76351" spans="1:1" x14ac:dyDescent="0.15">
      <c r="A76351" s="58">
        <v>1501716462</v>
      </c>
    </row>
    <row r="76352" spans="1:1" x14ac:dyDescent="0.15">
      <c r="A76352" s="58">
        <v>1619454684</v>
      </c>
    </row>
    <row r="76353" spans="1:1" x14ac:dyDescent="0.15">
      <c r="A76353" s="58">
        <v>1501842593</v>
      </c>
    </row>
    <row r="76354" spans="1:1" x14ac:dyDescent="0.15">
      <c r="A76354" s="58">
        <v>1501140892</v>
      </c>
    </row>
    <row r="76355" spans="1:1" x14ac:dyDescent="0.15">
      <c r="A76355" s="58">
        <v>1620014213</v>
      </c>
    </row>
    <row r="76356" spans="1:1" x14ac:dyDescent="0.15">
      <c r="A76356" s="58">
        <v>1604179754</v>
      </c>
    </row>
    <row r="76357" spans="1:1" x14ac:dyDescent="0.15">
      <c r="A76357" s="58">
        <v>1501824793</v>
      </c>
    </row>
    <row r="76358" spans="1:1" x14ac:dyDescent="0.15">
      <c r="A76358" s="58">
        <v>1202265307</v>
      </c>
    </row>
    <row r="76359" spans="1:1" x14ac:dyDescent="0.15">
      <c r="A76359" s="58">
        <v>1112090400</v>
      </c>
    </row>
    <row r="76360" spans="1:1" x14ac:dyDescent="0.15">
      <c r="A76360" s="58">
        <v>1501910407</v>
      </c>
    </row>
    <row r="76361" spans="1:1" x14ac:dyDescent="0.15">
      <c r="A76361" s="58">
        <v>1606622667</v>
      </c>
    </row>
    <row r="76362" spans="1:1" x14ac:dyDescent="0.15">
      <c r="A76362" s="58">
        <v>1620633793</v>
      </c>
    </row>
    <row r="76363" spans="1:1" x14ac:dyDescent="0.15">
      <c r="A76363" s="58">
        <v>1501005865</v>
      </c>
    </row>
    <row r="76364" spans="1:1" x14ac:dyDescent="0.15">
      <c r="A76364" s="58">
        <v>1500933144</v>
      </c>
    </row>
    <row r="76365" spans="1:1" x14ac:dyDescent="0.15">
      <c r="A76365" s="58">
        <v>1500231936</v>
      </c>
    </row>
    <row r="76366" spans="1:1" x14ac:dyDescent="0.15">
      <c r="A76366" s="58">
        <v>1617396508</v>
      </c>
    </row>
    <row r="76367" spans="1:1" x14ac:dyDescent="0.15">
      <c r="A76367" s="58">
        <v>610109275</v>
      </c>
    </row>
    <row r="76368" spans="1:1" x14ac:dyDescent="0.15">
      <c r="A76368" s="58">
        <v>1615521243</v>
      </c>
    </row>
    <row r="76369" spans="1:1" x14ac:dyDescent="0.15">
      <c r="A76369" s="58">
        <v>1607788403</v>
      </c>
    </row>
    <row r="76370" spans="1:1" x14ac:dyDescent="0.15">
      <c r="A76370" s="58">
        <v>1008620366</v>
      </c>
    </row>
    <row r="76371" spans="1:1" x14ac:dyDescent="0.15">
      <c r="A76371" s="58">
        <v>1614573090</v>
      </c>
    </row>
    <row r="76372" spans="1:1" x14ac:dyDescent="0.15">
      <c r="A76372" s="58">
        <v>1500312517</v>
      </c>
    </row>
    <row r="76373" spans="1:1" x14ac:dyDescent="0.15">
      <c r="A76373" s="58">
        <v>1615408775</v>
      </c>
    </row>
    <row r="76374" spans="1:1" x14ac:dyDescent="0.15">
      <c r="A76374" s="58">
        <v>1000011125</v>
      </c>
    </row>
    <row r="76375" spans="1:1" x14ac:dyDescent="0.15">
      <c r="A76375" s="58">
        <v>1620095810</v>
      </c>
    </row>
    <row r="76376" spans="1:1" x14ac:dyDescent="0.15">
      <c r="A76376" s="58">
        <v>1613413663</v>
      </c>
    </row>
    <row r="76377" spans="1:1" x14ac:dyDescent="0.15">
      <c r="A76377" s="58">
        <v>1501685250</v>
      </c>
    </row>
    <row r="76378" spans="1:1" x14ac:dyDescent="0.15">
      <c r="A76378" s="58">
        <v>1619637148</v>
      </c>
    </row>
    <row r="76379" spans="1:1" x14ac:dyDescent="0.15">
      <c r="A76379" s="58">
        <v>1407042417</v>
      </c>
    </row>
    <row r="76380" spans="1:1" x14ac:dyDescent="0.15">
      <c r="A76380" s="58">
        <v>1619972595</v>
      </c>
    </row>
    <row r="76381" spans="1:1" x14ac:dyDescent="0.15">
      <c r="A76381" s="58">
        <v>1618026974</v>
      </c>
    </row>
    <row r="76382" spans="1:1" x14ac:dyDescent="0.15">
      <c r="A76382" s="58">
        <v>1000008137</v>
      </c>
    </row>
    <row r="76383" spans="1:1" x14ac:dyDescent="0.15">
      <c r="A76383" s="58">
        <v>1620658501</v>
      </c>
    </row>
    <row r="76384" spans="1:1" x14ac:dyDescent="0.15">
      <c r="A76384" s="58">
        <v>1614147875</v>
      </c>
    </row>
    <row r="76385" spans="1:1" x14ac:dyDescent="0.15">
      <c r="A76385" s="58">
        <v>1309083918</v>
      </c>
    </row>
    <row r="76386" spans="1:1" x14ac:dyDescent="0.15">
      <c r="A76386" s="58">
        <v>1000008489</v>
      </c>
    </row>
    <row r="76387" spans="1:1" x14ac:dyDescent="0.15">
      <c r="A76387" s="58">
        <v>1620631054</v>
      </c>
    </row>
    <row r="76388" spans="1:1" x14ac:dyDescent="0.15">
      <c r="A76388" s="58">
        <v>1615901144</v>
      </c>
    </row>
    <row r="76389" spans="1:1" x14ac:dyDescent="0.15">
      <c r="A76389" s="58">
        <v>1501931364</v>
      </c>
    </row>
    <row r="76390" spans="1:1" x14ac:dyDescent="0.15">
      <c r="A76390" s="58">
        <v>701137411</v>
      </c>
    </row>
    <row r="76391" spans="1:1" x14ac:dyDescent="0.15">
      <c r="A76391" s="58">
        <v>1620643970</v>
      </c>
    </row>
    <row r="76392" spans="1:1" x14ac:dyDescent="0.15">
      <c r="A76392" s="58">
        <v>1617113181</v>
      </c>
    </row>
    <row r="76393" spans="1:1" x14ac:dyDescent="0.15">
      <c r="A76393" s="58">
        <v>603003139</v>
      </c>
    </row>
    <row r="76394" spans="1:1" x14ac:dyDescent="0.15">
      <c r="A76394" s="58">
        <v>1618350383</v>
      </c>
    </row>
    <row r="76395" spans="1:1" x14ac:dyDescent="0.15">
      <c r="A76395" s="58">
        <v>1604128668</v>
      </c>
    </row>
    <row r="76396" spans="1:1" x14ac:dyDescent="0.15">
      <c r="A76396" s="58">
        <v>1602197695</v>
      </c>
    </row>
    <row r="76397" spans="1:1" x14ac:dyDescent="0.15">
      <c r="A76397" s="58">
        <v>1311284818</v>
      </c>
    </row>
    <row r="76398" spans="1:1" x14ac:dyDescent="0.15">
      <c r="A76398" s="58">
        <v>1617057560</v>
      </c>
    </row>
    <row r="76399" spans="1:1" x14ac:dyDescent="0.15">
      <c r="A76399" s="58">
        <v>1620658608</v>
      </c>
    </row>
    <row r="76400" spans="1:1" x14ac:dyDescent="0.15">
      <c r="A76400" s="58">
        <v>904044797</v>
      </c>
    </row>
    <row r="76401" spans="1:1" x14ac:dyDescent="0.15">
      <c r="A76401" s="58">
        <v>1501798732</v>
      </c>
    </row>
    <row r="76402" spans="1:1" x14ac:dyDescent="0.15">
      <c r="A76402" s="58">
        <v>1607853554</v>
      </c>
    </row>
    <row r="76403" spans="1:1" x14ac:dyDescent="0.15">
      <c r="A76403" s="58">
        <v>1615770300</v>
      </c>
    </row>
    <row r="76404" spans="1:1" x14ac:dyDescent="0.15">
      <c r="A76404" s="58">
        <v>1500863907</v>
      </c>
    </row>
    <row r="76405" spans="1:1" x14ac:dyDescent="0.15">
      <c r="A76405" s="58">
        <v>1003303118</v>
      </c>
    </row>
    <row r="76406" spans="1:1" x14ac:dyDescent="0.15">
      <c r="A76406" s="58">
        <v>1501462773</v>
      </c>
    </row>
    <row r="76407" spans="1:1" x14ac:dyDescent="0.15">
      <c r="A76407" s="58">
        <v>1501483179</v>
      </c>
    </row>
    <row r="76408" spans="1:1" x14ac:dyDescent="0.15">
      <c r="A76408" s="58">
        <v>1500126498</v>
      </c>
    </row>
    <row r="76409" spans="1:1" x14ac:dyDescent="0.15">
      <c r="A76409" s="58">
        <v>1606079816</v>
      </c>
    </row>
    <row r="76410" spans="1:1" x14ac:dyDescent="0.15">
      <c r="A76410" s="58">
        <v>1501996970</v>
      </c>
    </row>
    <row r="76411" spans="1:1" x14ac:dyDescent="0.15">
      <c r="A76411" s="58">
        <v>1613841329</v>
      </c>
    </row>
    <row r="76412" spans="1:1" x14ac:dyDescent="0.15">
      <c r="A76412" s="58">
        <v>1609143769</v>
      </c>
    </row>
    <row r="76413" spans="1:1" x14ac:dyDescent="0.15">
      <c r="A76413" s="58">
        <v>1617919965</v>
      </c>
    </row>
    <row r="76414" spans="1:1" x14ac:dyDescent="0.15">
      <c r="A76414" s="58">
        <v>1615514863</v>
      </c>
    </row>
    <row r="76415" spans="1:1" x14ac:dyDescent="0.15">
      <c r="A76415" s="58">
        <v>1501795428</v>
      </c>
    </row>
    <row r="76416" spans="1:1" x14ac:dyDescent="0.15">
      <c r="A76416" s="58">
        <v>1602643675</v>
      </c>
    </row>
    <row r="76417" spans="1:1" x14ac:dyDescent="0.15">
      <c r="A76417" s="58">
        <v>1203377251</v>
      </c>
    </row>
    <row r="76418" spans="1:1" x14ac:dyDescent="0.15">
      <c r="A76418" s="58">
        <v>1620628382</v>
      </c>
    </row>
    <row r="76419" spans="1:1" x14ac:dyDescent="0.15">
      <c r="A76419" s="58">
        <v>1610638441</v>
      </c>
    </row>
    <row r="76420" spans="1:1" x14ac:dyDescent="0.15">
      <c r="A76420" s="58">
        <v>1310221870</v>
      </c>
    </row>
    <row r="76421" spans="1:1" x14ac:dyDescent="0.15">
      <c r="A76421" s="58">
        <v>912365684</v>
      </c>
    </row>
    <row r="76422" spans="1:1" x14ac:dyDescent="0.15">
      <c r="A76422" s="58">
        <v>1408136143</v>
      </c>
    </row>
    <row r="76423" spans="1:1" x14ac:dyDescent="0.15">
      <c r="A76423" s="58">
        <v>1501918215</v>
      </c>
    </row>
    <row r="76424" spans="1:1" x14ac:dyDescent="0.15">
      <c r="A76424" s="58">
        <v>1500949538</v>
      </c>
    </row>
    <row r="76425" spans="1:1" x14ac:dyDescent="0.15">
      <c r="A76425" s="58">
        <v>909123171</v>
      </c>
    </row>
    <row r="76426" spans="1:1" x14ac:dyDescent="0.15">
      <c r="A76426" s="58">
        <v>1610755212</v>
      </c>
    </row>
    <row r="76427" spans="1:1" x14ac:dyDescent="0.15">
      <c r="A76427" s="58">
        <v>1609595832</v>
      </c>
    </row>
    <row r="76428" spans="1:1" x14ac:dyDescent="0.15">
      <c r="A76428" s="58">
        <v>1620682650</v>
      </c>
    </row>
    <row r="76429" spans="1:1" x14ac:dyDescent="0.15">
      <c r="A76429" s="58">
        <v>1618817404</v>
      </c>
    </row>
    <row r="76430" spans="1:1" x14ac:dyDescent="0.15">
      <c r="A76430" s="58">
        <v>1620691092</v>
      </c>
    </row>
    <row r="76431" spans="1:1" x14ac:dyDescent="0.15">
      <c r="A76431" s="58">
        <v>1616793386</v>
      </c>
    </row>
    <row r="76432" spans="1:1" x14ac:dyDescent="0.15">
      <c r="A76432" s="58">
        <v>1619854457</v>
      </c>
    </row>
    <row r="76433" spans="1:1" x14ac:dyDescent="0.15">
      <c r="A76433" s="58">
        <v>1615473762</v>
      </c>
    </row>
    <row r="76434" spans="1:1" x14ac:dyDescent="0.15">
      <c r="A76434" s="58">
        <v>1005339779</v>
      </c>
    </row>
    <row r="76435" spans="1:1" x14ac:dyDescent="0.15">
      <c r="A76435" s="58">
        <v>1617224285</v>
      </c>
    </row>
    <row r="76436" spans="1:1" x14ac:dyDescent="0.15">
      <c r="A76436" s="58">
        <v>1000008334</v>
      </c>
    </row>
    <row r="76437" spans="1:1" x14ac:dyDescent="0.15">
      <c r="A76437" s="58">
        <v>1616294500</v>
      </c>
    </row>
    <row r="76438" spans="1:1" x14ac:dyDescent="0.15">
      <c r="A76438" s="58">
        <v>1618939386</v>
      </c>
    </row>
    <row r="76439" spans="1:1" x14ac:dyDescent="0.15">
      <c r="A76439" s="58">
        <v>1502040158</v>
      </c>
    </row>
    <row r="76440" spans="1:1" x14ac:dyDescent="0.15">
      <c r="A76440" s="58">
        <v>1312488037</v>
      </c>
    </row>
    <row r="76441" spans="1:1" x14ac:dyDescent="0.15">
      <c r="A76441" s="58">
        <v>1615262489</v>
      </c>
    </row>
    <row r="76442" spans="1:1" x14ac:dyDescent="0.15">
      <c r="A76442" s="58">
        <v>1620660401</v>
      </c>
    </row>
    <row r="76443" spans="1:1" x14ac:dyDescent="0.15">
      <c r="A76443" s="58">
        <v>1000005645</v>
      </c>
    </row>
    <row r="76444" spans="1:1" x14ac:dyDescent="0.15">
      <c r="A76444" s="58">
        <v>1308019161</v>
      </c>
    </row>
    <row r="76445" spans="1:1" x14ac:dyDescent="0.15">
      <c r="A76445" s="58">
        <v>1501501590</v>
      </c>
    </row>
    <row r="76446" spans="1:1" x14ac:dyDescent="0.15">
      <c r="A76446" s="58">
        <v>1620673904</v>
      </c>
    </row>
    <row r="76447" spans="1:1" x14ac:dyDescent="0.15">
      <c r="A76447" s="58">
        <v>1501283668</v>
      </c>
    </row>
    <row r="76448" spans="1:1" x14ac:dyDescent="0.15">
      <c r="A76448" s="58">
        <v>1000009638</v>
      </c>
    </row>
    <row r="76449" spans="1:1" x14ac:dyDescent="0.15">
      <c r="A76449" s="58">
        <v>1500034437</v>
      </c>
    </row>
    <row r="76450" spans="1:1" x14ac:dyDescent="0.15">
      <c r="A76450" s="58">
        <v>911205806</v>
      </c>
    </row>
    <row r="76451" spans="1:1" x14ac:dyDescent="0.15">
      <c r="A76451" s="58">
        <v>705256188</v>
      </c>
    </row>
    <row r="76452" spans="1:1" x14ac:dyDescent="0.15">
      <c r="A76452" s="58">
        <v>1000011165</v>
      </c>
    </row>
    <row r="76453" spans="1:1" x14ac:dyDescent="0.15">
      <c r="A76453" s="58">
        <v>1206738261</v>
      </c>
    </row>
    <row r="76454" spans="1:1" x14ac:dyDescent="0.15">
      <c r="A76454" s="58">
        <v>1619737095</v>
      </c>
    </row>
    <row r="76455" spans="1:1" x14ac:dyDescent="0.15">
      <c r="A76455" s="58">
        <v>1615067417</v>
      </c>
    </row>
    <row r="76456" spans="1:1" x14ac:dyDescent="0.15">
      <c r="A76456" s="58">
        <v>1500110342</v>
      </c>
    </row>
    <row r="76457" spans="1:1" x14ac:dyDescent="0.15">
      <c r="A76457" s="58">
        <v>1620629923</v>
      </c>
    </row>
    <row r="76458" spans="1:1" x14ac:dyDescent="0.15">
      <c r="A76458" s="58">
        <v>608066694</v>
      </c>
    </row>
    <row r="76459" spans="1:1" x14ac:dyDescent="0.15">
      <c r="A76459" s="58">
        <v>1500169909</v>
      </c>
    </row>
    <row r="76460" spans="1:1" x14ac:dyDescent="0.15">
      <c r="A76460" s="58">
        <v>1501129671</v>
      </c>
    </row>
    <row r="76461" spans="1:1" x14ac:dyDescent="0.15">
      <c r="A76461" s="58">
        <v>808697027</v>
      </c>
    </row>
    <row r="76462" spans="1:1" x14ac:dyDescent="0.15">
      <c r="A76462" s="58">
        <v>1202321422</v>
      </c>
    </row>
    <row r="76463" spans="1:1" x14ac:dyDescent="0.15">
      <c r="A76463" s="58">
        <v>1310157050</v>
      </c>
    </row>
    <row r="76464" spans="1:1" x14ac:dyDescent="0.15">
      <c r="A76464" s="58">
        <v>1616962564</v>
      </c>
    </row>
    <row r="76465" spans="1:1" x14ac:dyDescent="0.15">
      <c r="A76465" s="58">
        <v>1620505647</v>
      </c>
    </row>
    <row r="76466" spans="1:1" x14ac:dyDescent="0.15">
      <c r="A76466" s="58">
        <v>1620640667</v>
      </c>
    </row>
    <row r="76467" spans="1:1" x14ac:dyDescent="0.15">
      <c r="A76467" s="58">
        <v>712425395</v>
      </c>
    </row>
    <row r="76468" spans="1:1" x14ac:dyDescent="0.15">
      <c r="A76468" s="58">
        <v>1501065067</v>
      </c>
    </row>
    <row r="76469" spans="1:1" x14ac:dyDescent="0.15">
      <c r="A76469" s="58">
        <v>1620658842</v>
      </c>
    </row>
    <row r="76470" spans="1:1" x14ac:dyDescent="0.15">
      <c r="A76470" s="58">
        <v>1000008094</v>
      </c>
    </row>
    <row r="76471" spans="1:1" x14ac:dyDescent="0.15">
      <c r="A76471" s="58">
        <v>1106549997</v>
      </c>
    </row>
    <row r="76472" spans="1:1" x14ac:dyDescent="0.15">
      <c r="A76472" s="58">
        <v>1501722374</v>
      </c>
    </row>
    <row r="76473" spans="1:1" x14ac:dyDescent="0.15">
      <c r="A76473" s="58">
        <v>1607200020</v>
      </c>
    </row>
    <row r="76474" spans="1:1" x14ac:dyDescent="0.15">
      <c r="A76474" s="58">
        <v>1500336074</v>
      </c>
    </row>
    <row r="76475" spans="1:1" x14ac:dyDescent="0.15">
      <c r="A76475" s="58">
        <v>1609113872</v>
      </c>
    </row>
    <row r="76476" spans="1:1" x14ac:dyDescent="0.15">
      <c r="A76476" s="58">
        <v>1000006732</v>
      </c>
    </row>
    <row r="76477" spans="1:1" x14ac:dyDescent="0.15">
      <c r="A76477" s="58">
        <v>1608080711</v>
      </c>
    </row>
    <row r="76478" spans="1:1" x14ac:dyDescent="0.15">
      <c r="A76478" s="58">
        <v>1603261436</v>
      </c>
    </row>
    <row r="76479" spans="1:1" x14ac:dyDescent="0.15">
      <c r="A76479" s="58">
        <v>1610770600</v>
      </c>
    </row>
    <row r="76480" spans="1:1" x14ac:dyDescent="0.15">
      <c r="A76480" s="58">
        <v>1207817286</v>
      </c>
    </row>
    <row r="76481" spans="1:1" x14ac:dyDescent="0.15">
      <c r="A76481" s="58">
        <v>801437363</v>
      </c>
    </row>
    <row r="76482" spans="1:1" x14ac:dyDescent="0.15">
      <c r="A76482" s="58">
        <v>1619066005</v>
      </c>
    </row>
    <row r="76483" spans="1:1" x14ac:dyDescent="0.15">
      <c r="A76483" s="58">
        <v>1603110352</v>
      </c>
    </row>
    <row r="76484" spans="1:1" x14ac:dyDescent="0.15">
      <c r="A76484" s="58">
        <v>1501183175</v>
      </c>
    </row>
    <row r="76485" spans="1:1" x14ac:dyDescent="0.15">
      <c r="A76485" s="58">
        <v>1411360201</v>
      </c>
    </row>
    <row r="76486" spans="1:1" x14ac:dyDescent="0.15">
      <c r="A76486" s="58">
        <v>1109817663</v>
      </c>
    </row>
    <row r="76487" spans="1:1" x14ac:dyDescent="0.15">
      <c r="A76487" s="58">
        <v>1604456712</v>
      </c>
    </row>
    <row r="76488" spans="1:1" x14ac:dyDescent="0.15">
      <c r="A76488" s="58">
        <v>612127624</v>
      </c>
    </row>
    <row r="76489" spans="1:1" x14ac:dyDescent="0.15">
      <c r="A76489" s="58">
        <v>1000000677</v>
      </c>
    </row>
    <row r="76490" spans="1:1" x14ac:dyDescent="0.15">
      <c r="A76490" s="58">
        <v>1620698640</v>
      </c>
    </row>
    <row r="76491" spans="1:1" x14ac:dyDescent="0.15">
      <c r="A76491" s="58">
        <v>1618910677</v>
      </c>
    </row>
    <row r="76492" spans="1:1" x14ac:dyDescent="0.15">
      <c r="A76492" s="58">
        <v>1201223473</v>
      </c>
    </row>
    <row r="76493" spans="1:1" x14ac:dyDescent="0.15">
      <c r="A76493" s="58">
        <v>1617173150</v>
      </c>
    </row>
    <row r="76494" spans="1:1" x14ac:dyDescent="0.15">
      <c r="A76494" s="58">
        <v>1606137994</v>
      </c>
    </row>
    <row r="76495" spans="1:1" x14ac:dyDescent="0.15">
      <c r="A76495" s="58">
        <v>1620651326</v>
      </c>
    </row>
    <row r="76496" spans="1:1" x14ac:dyDescent="0.15">
      <c r="A76496" s="58">
        <v>1414123492</v>
      </c>
    </row>
    <row r="76497" spans="1:1" x14ac:dyDescent="0.15">
      <c r="A76497" s="58">
        <v>1412460069</v>
      </c>
    </row>
    <row r="76498" spans="1:1" x14ac:dyDescent="0.15">
      <c r="A76498" s="58">
        <v>1616464017</v>
      </c>
    </row>
    <row r="76499" spans="1:1" x14ac:dyDescent="0.15">
      <c r="A76499" s="58">
        <v>1203350992</v>
      </c>
    </row>
    <row r="76500" spans="1:1" x14ac:dyDescent="0.15">
      <c r="A76500" s="58">
        <v>1101214968</v>
      </c>
    </row>
    <row r="76501" spans="1:1" x14ac:dyDescent="0.15">
      <c r="A76501" s="58">
        <v>1105528241</v>
      </c>
    </row>
    <row r="76502" spans="1:1" x14ac:dyDescent="0.15">
      <c r="A76502" s="58">
        <v>1619077753</v>
      </c>
    </row>
    <row r="76503" spans="1:1" x14ac:dyDescent="0.15">
      <c r="A76503" s="58">
        <v>1311289637</v>
      </c>
    </row>
    <row r="76504" spans="1:1" x14ac:dyDescent="0.15">
      <c r="A76504" s="58">
        <v>1620648593</v>
      </c>
    </row>
    <row r="76505" spans="1:1" x14ac:dyDescent="0.15">
      <c r="A76505" s="58">
        <v>1201171537</v>
      </c>
    </row>
    <row r="76506" spans="1:1" x14ac:dyDescent="0.15">
      <c r="A76506" s="58">
        <v>1618057161</v>
      </c>
    </row>
    <row r="76507" spans="1:1" x14ac:dyDescent="0.15">
      <c r="A76507" s="58">
        <v>1004449125</v>
      </c>
    </row>
    <row r="76508" spans="1:1" x14ac:dyDescent="0.15">
      <c r="A76508" s="58">
        <v>1620704581</v>
      </c>
    </row>
    <row r="76509" spans="1:1" x14ac:dyDescent="0.15">
      <c r="A76509" s="58">
        <v>1000005624</v>
      </c>
    </row>
    <row r="76510" spans="1:1" x14ac:dyDescent="0.15">
      <c r="A76510" s="58">
        <v>1500875194</v>
      </c>
    </row>
    <row r="76511" spans="1:1" x14ac:dyDescent="0.15">
      <c r="A76511" s="58">
        <v>1412453260</v>
      </c>
    </row>
    <row r="76512" spans="1:1" x14ac:dyDescent="0.15">
      <c r="A76512" s="58">
        <v>1620701584</v>
      </c>
    </row>
    <row r="76513" spans="1:1" x14ac:dyDescent="0.15">
      <c r="A76513" s="58">
        <v>1501379474</v>
      </c>
    </row>
    <row r="76514" spans="1:1" x14ac:dyDescent="0.15">
      <c r="A76514" s="58">
        <v>1617178285</v>
      </c>
    </row>
    <row r="76515" spans="1:1" x14ac:dyDescent="0.15">
      <c r="A76515" s="58">
        <v>1501140938</v>
      </c>
    </row>
    <row r="76516" spans="1:1" x14ac:dyDescent="0.15">
      <c r="A76516" s="58">
        <v>1613638255</v>
      </c>
    </row>
    <row r="76517" spans="1:1" x14ac:dyDescent="0.15">
      <c r="A76517" s="58">
        <v>1412460617</v>
      </c>
    </row>
    <row r="76518" spans="1:1" x14ac:dyDescent="0.15">
      <c r="A76518" s="58">
        <v>1605114611</v>
      </c>
    </row>
    <row r="76519" spans="1:1" x14ac:dyDescent="0.15">
      <c r="A76519" s="58">
        <v>1414088291</v>
      </c>
    </row>
    <row r="76520" spans="1:1" x14ac:dyDescent="0.15">
      <c r="A76520" s="58">
        <v>1500123485</v>
      </c>
    </row>
    <row r="76521" spans="1:1" x14ac:dyDescent="0.15">
      <c r="A76521" s="58">
        <v>1304684607</v>
      </c>
    </row>
    <row r="76522" spans="1:1" x14ac:dyDescent="0.15">
      <c r="A76522" s="58">
        <v>905981557</v>
      </c>
    </row>
    <row r="76523" spans="1:1" x14ac:dyDescent="0.15">
      <c r="A76523" s="58">
        <v>810738270</v>
      </c>
    </row>
    <row r="76524" spans="1:1" x14ac:dyDescent="0.15">
      <c r="A76524" s="58">
        <v>1614260932</v>
      </c>
    </row>
    <row r="76525" spans="1:1" x14ac:dyDescent="0.15">
      <c r="A76525" s="58">
        <v>1617035513</v>
      </c>
    </row>
    <row r="76526" spans="1:1" x14ac:dyDescent="0.15">
      <c r="A76526" s="58">
        <v>1306875359</v>
      </c>
    </row>
    <row r="76527" spans="1:1" x14ac:dyDescent="0.15">
      <c r="A76527" s="58">
        <v>1612657770</v>
      </c>
    </row>
    <row r="76528" spans="1:1" x14ac:dyDescent="0.15">
      <c r="A76528" s="58">
        <v>1620217551</v>
      </c>
    </row>
    <row r="76529" spans="1:1" x14ac:dyDescent="0.15">
      <c r="A76529" s="58">
        <v>1620677470</v>
      </c>
    </row>
    <row r="76530" spans="1:1" x14ac:dyDescent="0.15">
      <c r="A76530" s="58">
        <v>1613934685</v>
      </c>
    </row>
    <row r="76531" spans="1:1" x14ac:dyDescent="0.15">
      <c r="A76531" s="58">
        <v>1600987472</v>
      </c>
    </row>
    <row r="76532" spans="1:1" x14ac:dyDescent="0.15">
      <c r="A76532" s="58">
        <v>1501764982</v>
      </c>
    </row>
    <row r="76533" spans="1:1" x14ac:dyDescent="0.15">
      <c r="A76533" s="58">
        <v>1500772547</v>
      </c>
    </row>
    <row r="76534" spans="1:1" x14ac:dyDescent="0.15">
      <c r="A76534" s="58">
        <v>1620726042</v>
      </c>
    </row>
    <row r="76535" spans="1:1" x14ac:dyDescent="0.15">
      <c r="A76535" s="58">
        <v>1004487194</v>
      </c>
    </row>
    <row r="76536" spans="1:1" x14ac:dyDescent="0.15">
      <c r="A76536" s="58">
        <v>1407050233</v>
      </c>
    </row>
    <row r="76537" spans="1:1" x14ac:dyDescent="0.15">
      <c r="A76537" s="58">
        <v>1611629880</v>
      </c>
    </row>
    <row r="76538" spans="1:1" x14ac:dyDescent="0.15">
      <c r="A76538" s="58">
        <v>1303557114</v>
      </c>
    </row>
    <row r="76539" spans="1:1" x14ac:dyDescent="0.15">
      <c r="A76539" s="58">
        <v>1610841702</v>
      </c>
    </row>
    <row r="76540" spans="1:1" x14ac:dyDescent="0.15">
      <c r="A76540" s="58">
        <v>1001242187</v>
      </c>
    </row>
    <row r="76541" spans="1:1" x14ac:dyDescent="0.15">
      <c r="A76541" s="58">
        <v>1617571345</v>
      </c>
    </row>
    <row r="76542" spans="1:1" x14ac:dyDescent="0.15">
      <c r="A76542" s="58">
        <v>1000006034</v>
      </c>
    </row>
    <row r="76543" spans="1:1" x14ac:dyDescent="0.15">
      <c r="A76543" s="58">
        <v>1112096393</v>
      </c>
    </row>
    <row r="76544" spans="1:1" x14ac:dyDescent="0.15">
      <c r="A76544" s="58">
        <v>1301404348</v>
      </c>
    </row>
    <row r="76545" spans="1:1" x14ac:dyDescent="0.15">
      <c r="A76545" s="58">
        <v>1006512336</v>
      </c>
    </row>
    <row r="76546" spans="1:1" x14ac:dyDescent="0.15">
      <c r="A76546" s="58">
        <v>1620715851</v>
      </c>
    </row>
    <row r="76547" spans="1:1" x14ac:dyDescent="0.15">
      <c r="A76547" s="58">
        <v>1620727733</v>
      </c>
    </row>
    <row r="76548" spans="1:1" x14ac:dyDescent="0.15">
      <c r="A76548" s="58">
        <v>1407061579</v>
      </c>
    </row>
    <row r="76549" spans="1:1" x14ac:dyDescent="0.15">
      <c r="A76549" s="58">
        <v>1000007186</v>
      </c>
    </row>
    <row r="76550" spans="1:1" x14ac:dyDescent="0.15">
      <c r="A76550" s="58">
        <v>1501768136</v>
      </c>
    </row>
    <row r="76551" spans="1:1" x14ac:dyDescent="0.15">
      <c r="A76551" s="58">
        <v>1501165620</v>
      </c>
    </row>
    <row r="76552" spans="1:1" x14ac:dyDescent="0.15">
      <c r="A76552" s="58">
        <v>1618942427</v>
      </c>
    </row>
    <row r="76553" spans="1:1" x14ac:dyDescent="0.15">
      <c r="A76553" s="58">
        <v>1000006839</v>
      </c>
    </row>
    <row r="76554" spans="1:1" x14ac:dyDescent="0.15">
      <c r="A76554" s="58">
        <v>1620601673</v>
      </c>
    </row>
    <row r="76555" spans="1:1" x14ac:dyDescent="0.15">
      <c r="A76555" s="58">
        <v>1000005841</v>
      </c>
    </row>
    <row r="76556" spans="1:1" x14ac:dyDescent="0.15">
      <c r="A76556" s="58">
        <v>1000006217</v>
      </c>
    </row>
    <row r="76557" spans="1:1" x14ac:dyDescent="0.15">
      <c r="A76557" s="58">
        <v>1108701303</v>
      </c>
    </row>
    <row r="76558" spans="1:1" x14ac:dyDescent="0.15">
      <c r="A76558" s="58">
        <v>1501593475</v>
      </c>
    </row>
    <row r="76559" spans="1:1" x14ac:dyDescent="0.15">
      <c r="A76559" s="58">
        <v>801469426</v>
      </c>
    </row>
    <row r="76560" spans="1:1" x14ac:dyDescent="0.15">
      <c r="A76560" s="58">
        <v>1309111995</v>
      </c>
    </row>
    <row r="76561" spans="1:1" x14ac:dyDescent="0.15">
      <c r="A76561" s="58">
        <v>1000011248</v>
      </c>
    </row>
    <row r="76562" spans="1:1" x14ac:dyDescent="0.15">
      <c r="A76562" s="58">
        <v>1413906519</v>
      </c>
    </row>
    <row r="76563" spans="1:1" x14ac:dyDescent="0.15">
      <c r="A76563" s="58">
        <v>1204450739</v>
      </c>
    </row>
    <row r="76564" spans="1:1" x14ac:dyDescent="0.15">
      <c r="A76564" s="58">
        <v>1500063595</v>
      </c>
    </row>
    <row r="76565" spans="1:1" x14ac:dyDescent="0.15">
      <c r="A76565" s="58">
        <v>1620740666</v>
      </c>
    </row>
    <row r="76566" spans="1:1" x14ac:dyDescent="0.15">
      <c r="A76566" s="58">
        <v>1501165116</v>
      </c>
    </row>
    <row r="76567" spans="1:1" x14ac:dyDescent="0.15">
      <c r="A76567" s="58">
        <v>1501075288</v>
      </c>
    </row>
    <row r="76568" spans="1:1" x14ac:dyDescent="0.15">
      <c r="A76568" s="58">
        <v>1401602165</v>
      </c>
    </row>
    <row r="76569" spans="1:1" x14ac:dyDescent="0.15">
      <c r="A76569" s="58">
        <v>1211113279</v>
      </c>
    </row>
    <row r="76570" spans="1:1" x14ac:dyDescent="0.15">
      <c r="A76570" s="58">
        <v>1605620491</v>
      </c>
    </row>
    <row r="76571" spans="1:1" x14ac:dyDescent="0.15">
      <c r="A76571" s="58">
        <v>1414097382</v>
      </c>
    </row>
    <row r="76572" spans="1:1" x14ac:dyDescent="0.15">
      <c r="A76572" s="58">
        <v>1616290290</v>
      </c>
    </row>
    <row r="76573" spans="1:1" x14ac:dyDescent="0.15">
      <c r="A76573" s="58">
        <v>1620128952</v>
      </c>
    </row>
    <row r="76574" spans="1:1" x14ac:dyDescent="0.15">
      <c r="A76574" s="58">
        <v>1408116888</v>
      </c>
    </row>
    <row r="76575" spans="1:1" x14ac:dyDescent="0.15">
      <c r="A76575" s="58">
        <v>1500222003</v>
      </c>
    </row>
    <row r="76576" spans="1:1" x14ac:dyDescent="0.15">
      <c r="A76576" s="58">
        <v>1604078972</v>
      </c>
    </row>
    <row r="76577" spans="1:1" x14ac:dyDescent="0.15">
      <c r="A76577" s="58">
        <v>1501220930</v>
      </c>
    </row>
    <row r="76578" spans="1:1" x14ac:dyDescent="0.15">
      <c r="A76578" s="58">
        <v>1607818685</v>
      </c>
    </row>
    <row r="76579" spans="1:1" x14ac:dyDescent="0.15">
      <c r="A76579" s="58">
        <v>1600163344</v>
      </c>
    </row>
    <row r="76580" spans="1:1" x14ac:dyDescent="0.15">
      <c r="A76580" s="58">
        <v>1202280557</v>
      </c>
    </row>
    <row r="76581" spans="1:1" x14ac:dyDescent="0.15">
      <c r="A76581" s="58">
        <v>1609947206</v>
      </c>
    </row>
    <row r="76582" spans="1:1" x14ac:dyDescent="0.15">
      <c r="A76582" s="58">
        <v>1604427323</v>
      </c>
    </row>
    <row r="76583" spans="1:1" x14ac:dyDescent="0.15">
      <c r="A76583" s="58">
        <v>1304683724</v>
      </c>
    </row>
    <row r="76584" spans="1:1" x14ac:dyDescent="0.15">
      <c r="A76584" s="58">
        <v>1301323190</v>
      </c>
    </row>
    <row r="76585" spans="1:1" x14ac:dyDescent="0.15">
      <c r="A76585" s="58">
        <v>1620749555</v>
      </c>
    </row>
    <row r="76586" spans="1:1" x14ac:dyDescent="0.15">
      <c r="A76586" s="58">
        <v>711386428</v>
      </c>
    </row>
    <row r="76587" spans="1:1" x14ac:dyDescent="0.15">
      <c r="A76587" s="58">
        <v>1607184962</v>
      </c>
    </row>
    <row r="76588" spans="1:1" x14ac:dyDescent="0.15">
      <c r="A76588" s="58">
        <v>1101213501</v>
      </c>
    </row>
    <row r="76589" spans="1:1" x14ac:dyDescent="0.15">
      <c r="A76589" s="58">
        <v>1501348704</v>
      </c>
    </row>
    <row r="76590" spans="1:1" x14ac:dyDescent="0.15">
      <c r="A76590" s="58">
        <v>1620243716</v>
      </c>
    </row>
    <row r="76591" spans="1:1" x14ac:dyDescent="0.15">
      <c r="A76591" s="58">
        <v>609080870</v>
      </c>
    </row>
    <row r="76592" spans="1:1" x14ac:dyDescent="0.15">
      <c r="A76592" s="58">
        <v>705272422</v>
      </c>
    </row>
    <row r="76593" spans="1:1" x14ac:dyDescent="0.15">
      <c r="A76593" s="58">
        <v>1600789607</v>
      </c>
    </row>
    <row r="76594" spans="1:1" x14ac:dyDescent="0.15">
      <c r="A76594" s="58">
        <v>1102281122</v>
      </c>
    </row>
    <row r="76595" spans="1:1" x14ac:dyDescent="0.15">
      <c r="A76595" s="58">
        <v>1620716395</v>
      </c>
    </row>
    <row r="76596" spans="1:1" x14ac:dyDescent="0.15">
      <c r="A76596" s="58">
        <v>611120273</v>
      </c>
    </row>
    <row r="76597" spans="1:1" x14ac:dyDescent="0.15">
      <c r="A76597" s="58">
        <v>1612150213</v>
      </c>
    </row>
    <row r="76598" spans="1:1" x14ac:dyDescent="0.15">
      <c r="A76598" s="58">
        <v>1619574108</v>
      </c>
    </row>
    <row r="76599" spans="1:1" x14ac:dyDescent="0.15">
      <c r="A76599" s="58">
        <v>1614599654</v>
      </c>
    </row>
    <row r="76600" spans="1:1" x14ac:dyDescent="0.15">
      <c r="A76600" s="58">
        <v>1502083134</v>
      </c>
    </row>
    <row r="76601" spans="1:1" x14ac:dyDescent="0.15">
      <c r="A76601" s="58">
        <v>1006548166</v>
      </c>
    </row>
    <row r="76602" spans="1:1" x14ac:dyDescent="0.15">
      <c r="A76602" s="58">
        <v>1413158733</v>
      </c>
    </row>
    <row r="76603" spans="1:1" x14ac:dyDescent="0.15">
      <c r="A76603" s="58">
        <v>1501400653</v>
      </c>
    </row>
    <row r="76604" spans="1:1" x14ac:dyDescent="0.15">
      <c r="A76604" s="58">
        <v>1612779058</v>
      </c>
    </row>
    <row r="76605" spans="1:1" x14ac:dyDescent="0.15">
      <c r="A76605" s="58">
        <v>1614881663</v>
      </c>
    </row>
    <row r="76606" spans="1:1" x14ac:dyDescent="0.15">
      <c r="A76606" s="58">
        <v>1501817747</v>
      </c>
    </row>
    <row r="76607" spans="1:1" x14ac:dyDescent="0.15">
      <c r="A76607" s="58">
        <v>1615287691</v>
      </c>
    </row>
    <row r="76608" spans="1:1" x14ac:dyDescent="0.15">
      <c r="A76608" s="58">
        <v>1612712044</v>
      </c>
    </row>
    <row r="76609" spans="1:1" x14ac:dyDescent="0.15">
      <c r="A76609" s="58">
        <v>1620020869</v>
      </c>
    </row>
    <row r="76610" spans="1:1" x14ac:dyDescent="0.15">
      <c r="A76610" s="58">
        <v>1501321601</v>
      </c>
    </row>
    <row r="76611" spans="1:1" x14ac:dyDescent="0.15">
      <c r="A76611" s="58">
        <v>1501818575</v>
      </c>
    </row>
    <row r="76612" spans="1:1" x14ac:dyDescent="0.15">
      <c r="A76612" s="58">
        <v>1605162623</v>
      </c>
    </row>
    <row r="76613" spans="1:1" x14ac:dyDescent="0.15">
      <c r="A76613" s="58">
        <v>1619691865</v>
      </c>
    </row>
    <row r="76614" spans="1:1" x14ac:dyDescent="0.15">
      <c r="A76614" s="58">
        <v>1616376398</v>
      </c>
    </row>
    <row r="76615" spans="1:1" x14ac:dyDescent="0.15">
      <c r="A76615" s="58">
        <v>1401582917</v>
      </c>
    </row>
    <row r="76616" spans="1:1" x14ac:dyDescent="0.15">
      <c r="A76616" s="58">
        <v>1208906159</v>
      </c>
    </row>
    <row r="76617" spans="1:1" x14ac:dyDescent="0.15">
      <c r="A76617" s="58">
        <v>1207804178</v>
      </c>
    </row>
    <row r="76618" spans="1:1" x14ac:dyDescent="0.15">
      <c r="A76618" s="58">
        <v>1501734775</v>
      </c>
    </row>
    <row r="76619" spans="1:1" x14ac:dyDescent="0.15">
      <c r="A76619" s="58">
        <v>1620751336</v>
      </c>
    </row>
    <row r="76620" spans="1:1" x14ac:dyDescent="0.15">
      <c r="A76620" s="58">
        <v>1613757231</v>
      </c>
    </row>
    <row r="76621" spans="1:1" x14ac:dyDescent="0.15">
      <c r="A76621" s="58">
        <v>1608703702</v>
      </c>
    </row>
    <row r="76622" spans="1:1" x14ac:dyDescent="0.15">
      <c r="A76622" s="58">
        <v>1618693651</v>
      </c>
    </row>
    <row r="76623" spans="1:1" x14ac:dyDescent="0.15">
      <c r="A76623" s="58">
        <v>1403766524</v>
      </c>
    </row>
    <row r="76624" spans="1:1" x14ac:dyDescent="0.15">
      <c r="A76624" s="58">
        <v>1405946546</v>
      </c>
    </row>
    <row r="76625" spans="1:1" x14ac:dyDescent="0.15">
      <c r="A76625" s="58">
        <v>1405924352</v>
      </c>
    </row>
    <row r="76626" spans="1:1" x14ac:dyDescent="0.15">
      <c r="A76626" s="58">
        <v>1616489294</v>
      </c>
    </row>
    <row r="76627" spans="1:1" x14ac:dyDescent="0.15">
      <c r="A76627" s="58">
        <v>1605409360</v>
      </c>
    </row>
    <row r="76628" spans="1:1" x14ac:dyDescent="0.15">
      <c r="A76628" s="58">
        <v>605036739</v>
      </c>
    </row>
    <row r="76629" spans="1:1" x14ac:dyDescent="0.15">
      <c r="A76629" s="58">
        <v>1610599782</v>
      </c>
    </row>
    <row r="76630" spans="1:1" x14ac:dyDescent="0.15">
      <c r="A76630" s="58">
        <v>1410281965</v>
      </c>
    </row>
    <row r="76631" spans="1:1" x14ac:dyDescent="0.15">
      <c r="A76631" s="58">
        <v>1614604734</v>
      </c>
    </row>
    <row r="76632" spans="1:1" x14ac:dyDescent="0.15">
      <c r="A76632" s="58">
        <v>1500834457</v>
      </c>
    </row>
    <row r="76633" spans="1:1" x14ac:dyDescent="0.15">
      <c r="A76633" s="58">
        <v>1602911826</v>
      </c>
    </row>
    <row r="76634" spans="1:1" x14ac:dyDescent="0.15">
      <c r="A76634" s="58">
        <v>1620756098</v>
      </c>
    </row>
    <row r="76635" spans="1:1" x14ac:dyDescent="0.15">
      <c r="A76635" s="58">
        <v>1604635452</v>
      </c>
    </row>
    <row r="76636" spans="1:1" x14ac:dyDescent="0.15">
      <c r="A76636" s="58">
        <v>1620748835</v>
      </c>
    </row>
    <row r="76637" spans="1:1" x14ac:dyDescent="0.15">
      <c r="A76637" s="58">
        <v>1212231203</v>
      </c>
    </row>
    <row r="76638" spans="1:1" x14ac:dyDescent="0.15">
      <c r="A76638" s="58">
        <v>1610808293</v>
      </c>
    </row>
    <row r="76639" spans="1:1" x14ac:dyDescent="0.15">
      <c r="A76639" s="58">
        <v>1501449063</v>
      </c>
    </row>
    <row r="76640" spans="1:1" x14ac:dyDescent="0.15">
      <c r="A76640" s="58">
        <v>1619269417</v>
      </c>
    </row>
    <row r="76641" spans="1:1" x14ac:dyDescent="0.15">
      <c r="A76641" s="58">
        <v>1604591970</v>
      </c>
    </row>
    <row r="76642" spans="1:1" x14ac:dyDescent="0.15">
      <c r="A76642" s="58">
        <v>1201223378</v>
      </c>
    </row>
    <row r="76643" spans="1:1" x14ac:dyDescent="0.15">
      <c r="A76643" s="58">
        <v>1614500403</v>
      </c>
    </row>
    <row r="76644" spans="1:1" x14ac:dyDescent="0.15">
      <c r="A76644" s="58">
        <v>702173097</v>
      </c>
    </row>
    <row r="76645" spans="1:1" x14ac:dyDescent="0.15">
      <c r="A76645" s="58">
        <v>1619804955</v>
      </c>
    </row>
    <row r="76646" spans="1:1" x14ac:dyDescent="0.15">
      <c r="A76646" s="58">
        <v>1500945242</v>
      </c>
    </row>
    <row r="76647" spans="1:1" x14ac:dyDescent="0.15">
      <c r="A76647" s="58">
        <v>1310167548</v>
      </c>
    </row>
    <row r="76648" spans="1:1" x14ac:dyDescent="0.15">
      <c r="A76648" s="58">
        <v>1000010233</v>
      </c>
    </row>
    <row r="76649" spans="1:1" x14ac:dyDescent="0.15">
      <c r="A76649" s="58">
        <v>1615737482</v>
      </c>
    </row>
    <row r="76650" spans="1:1" x14ac:dyDescent="0.15">
      <c r="A76650" s="58">
        <v>1612714868</v>
      </c>
    </row>
    <row r="76651" spans="1:1" x14ac:dyDescent="0.15">
      <c r="A76651" s="58">
        <v>1000010958</v>
      </c>
    </row>
    <row r="76652" spans="1:1" x14ac:dyDescent="0.15">
      <c r="A76652" s="58">
        <v>1501746175</v>
      </c>
    </row>
    <row r="76653" spans="1:1" x14ac:dyDescent="0.15">
      <c r="A76653" s="58">
        <v>1618188894</v>
      </c>
    </row>
    <row r="76654" spans="1:1" x14ac:dyDescent="0.15">
      <c r="A76654" s="58">
        <v>907047536</v>
      </c>
    </row>
    <row r="76655" spans="1:1" x14ac:dyDescent="0.15">
      <c r="A76655" s="58">
        <v>1403797896</v>
      </c>
    </row>
    <row r="76656" spans="1:1" x14ac:dyDescent="0.15">
      <c r="A76656" s="58">
        <v>1605217383</v>
      </c>
    </row>
    <row r="76657" spans="1:1" x14ac:dyDescent="0.15">
      <c r="A76657" s="58">
        <v>1501246181</v>
      </c>
    </row>
    <row r="76658" spans="1:1" x14ac:dyDescent="0.15">
      <c r="A76658" s="58">
        <v>1620802652</v>
      </c>
    </row>
    <row r="76659" spans="1:1" x14ac:dyDescent="0.15">
      <c r="A76659" s="58">
        <v>1611820926</v>
      </c>
    </row>
    <row r="76660" spans="1:1" x14ac:dyDescent="0.15">
      <c r="A76660" s="58">
        <v>703180699</v>
      </c>
    </row>
    <row r="76661" spans="1:1" x14ac:dyDescent="0.15">
      <c r="A76661" s="58">
        <v>1619454440</v>
      </c>
    </row>
    <row r="76662" spans="1:1" x14ac:dyDescent="0.15">
      <c r="A76662" s="58">
        <v>1617947441</v>
      </c>
    </row>
    <row r="76663" spans="1:1" x14ac:dyDescent="0.15">
      <c r="A76663" s="58">
        <v>1202293520</v>
      </c>
    </row>
    <row r="76664" spans="1:1" x14ac:dyDescent="0.15">
      <c r="A76664" s="58">
        <v>1008555253</v>
      </c>
    </row>
    <row r="76665" spans="1:1" x14ac:dyDescent="0.15">
      <c r="A76665" s="58">
        <v>1501450712</v>
      </c>
    </row>
    <row r="76666" spans="1:1" x14ac:dyDescent="0.15">
      <c r="A76666" s="58">
        <v>1619368525</v>
      </c>
    </row>
    <row r="76667" spans="1:1" x14ac:dyDescent="0.15">
      <c r="A76667" s="58">
        <v>1000006419</v>
      </c>
    </row>
    <row r="76668" spans="1:1" x14ac:dyDescent="0.15">
      <c r="A76668" s="58">
        <v>810769267</v>
      </c>
    </row>
    <row r="76669" spans="1:1" x14ac:dyDescent="0.15">
      <c r="A76669" s="58">
        <v>1620795592</v>
      </c>
    </row>
    <row r="76670" spans="1:1" x14ac:dyDescent="0.15">
      <c r="A76670" s="58">
        <v>1000007114</v>
      </c>
    </row>
    <row r="76671" spans="1:1" x14ac:dyDescent="0.15">
      <c r="A76671" s="58">
        <v>1501993021</v>
      </c>
    </row>
    <row r="76672" spans="1:1" x14ac:dyDescent="0.15">
      <c r="A76672" s="58">
        <v>1605306896</v>
      </c>
    </row>
    <row r="76673" spans="1:1" x14ac:dyDescent="0.15">
      <c r="A76673" s="58">
        <v>1501244284</v>
      </c>
    </row>
    <row r="76674" spans="1:1" x14ac:dyDescent="0.15">
      <c r="A76674" s="58">
        <v>903933136</v>
      </c>
    </row>
    <row r="76675" spans="1:1" x14ac:dyDescent="0.15">
      <c r="A76675" s="58">
        <v>1620634260</v>
      </c>
    </row>
    <row r="76676" spans="1:1" x14ac:dyDescent="0.15">
      <c r="A76676" s="58">
        <v>912348777</v>
      </c>
    </row>
    <row r="76677" spans="1:1" x14ac:dyDescent="0.15">
      <c r="A76677" s="58">
        <v>1000001235</v>
      </c>
    </row>
    <row r="76678" spans="1:1" x14ac:dyDescent="0.15">
      <c r="A76678" s="58">
        <v>1620654057</v>
      </c>
    </row>
    <row r="76679" spans="1:1" x14ac:dyDescent="0.15">
      <c r="A76679" s="58">
        <v>1500897667</v>
      </c>
    </row>
    <row r="76680" spans="1:1" x14ac:dyDescent="0.15">
      <c r="A76680" s="58">
        <v>1410322801</v>
      </c>
    </row>
    <row r="76681" spans="1:1" x14ac:dyDescent="0.15">
      <c r="A76681" s="58">
        <v>1411415510</v>
      </c>
    </row>
    <row r="76682" spans="1:1" x14ac:dyDescent="0.15">
      <c r="A76682" s="58">
        <v>1501685174</v>
      </c>
    </row>
    <row r="76683" spans="1:1" x14ac:dyDescent="0.15">
      <c r="A76683" s="58">
        <v>1413461776</v>
      </c>
    </row>
    <row r="76684" spans="1:1" x14ac:dyDescent="0.15">
      <c r="A76684" s="58">
        <v>1620749371</v>
      </c>
    </row>
    <row r="76685" spans="1:1" x14ac:dyDescent="0.15">
      <c r="A76685" s="58">
        <v>1607129802</v>
      </c>
    </row>
    <row r="76686" spans="1:1" x14ac:dyDescent="0.15">
      <c r="A76686" s="58">
        <v>1613663822</v>
      </c>
    </row>
    <row r="76687" spans="1:1" x14ac:dyDescent="0.15">
      <c r="A76687" s="58">
        <v>1501590274</v>
      </c>
    </row>
    <row r="76688" spans="1:1" x14ac:dyDescent="0.15">
      <c r="A76688" s="58">
        <v>1619844654</v>
      </c>
    </row>
    <row r="76689" spans="1:1" x14ac:dyDescent="0.15">
      <c r="A76689" s="58">
        <v>1612846774</v>
      </c>
    </row>
    <row r="76690" spans="1:1" x14ac:dyDescent="0.15">
      <c r="A76690" s="58">
        <v>1620629741</v>
      </c>
    </row>
    <row r="76691" spans="1:1" x14ac:dyDescent="0.15">
      <c r="A76691" s="58">
        <v>1606455834</v>
      </c>
    </row>
    <row r="76692" spans="1:1" x14ac:dyDescent="0.15">
      <c r="A76692" s="58">
        <v>1603351377</v>
      </c>
    </row>
    <row r="76693" spans="1:1" x14ac:dyDescent="0.15">
      <c r="A76693" s="58">
        <v>1607513304</v>
      </c>
    </row>
    <row r="76694" spans="1:1" x14ac:dyDescent="0.15">
      <c r="A76694" s="58">
        <v>1500106306</v>
      </c>
    </row>
    <row r="76695" spans="1:1" x14ac:dyDescent="0.15">
      <c r="A76695" s="58">
        <v>1500813376</v>
      </c>
    </row>
    <row r="76696" spans="1:1" x14ac:dyDescent="0.15">
      <c r="A76696" s="58">
        <v>1500056170</v>
      </c>
    </row>
    <row r="76697" spans="1:1" x14ac:dyDescent="0.15">
      <c r="A76697" s="58">
        <v>1501024226</v>
      </c>
    </row>
    <row r="76698" spans="1:1" x14ac:dyDescent="0.15">
      <c r="A76698" s="58">
        <v>1614326603</v>
      </c>
    </row>
    <row r="76699" spans="1:1" x14ac:dyDescent="0.15">
      <c r="A76699" s="58">
        <v>1000011106</v>
      </c>
    </row>
    <row r="76700" spans="1:1" x14ac:dyDescent="0.15">
      <c r="A76700" s="58">
        <v>1616867595</v>
      </c>
    </row>
    <row r="76701" spans="1:1" x14ac:dyDescent="0.15">
      <c r="A76701" s="58">
        <v>1000004476</v>
      </c>
    </row>
    <row r="76702" spans="1:1" x14ac:dyDescent="0.15">
      <c r="A76702" s="58">
        <v>1000003670</v>
      </c>
    </row>
    <row r="76703" spans="1:1" x14ac:dyDescent="0.15">
      <c r="A76703" s="58">
        <v>1305789567</v>
      </c>
    </row>
    <row r="76704" spans="1:1" x14ac:dyDescent="0.15">
      <c r="A76704" s="58">
        <v>1501341007</v>
      </c>
    </row>
    <row r="76705" spans="1:1" x14ac:dyDescent="0.15">
      <c r="A76705" s="58">
        <v>1309109942</v>
      </c>
    </row>
    <row r="76706" spans="1:1" x14ac:dyDescent="0.15">
      <c r="A76706" s="58">
        <v>1611961845</v>
      </c>
    </row>
    <row r="76707" spans="1:1" x14ac:dyDescent="0.15">
      <c r="A76707" s="58">
        <v>1620788615</v>
      </c>
    </row>
    <row r="76708" spans="1:1" x14ac:dyDescent="0.15">
      <c r="A76708" s="58">
        <v>712464866</v>
      </c>
    </row>
    <row r="76709" spans="1:1" x14ac:dyDescent="0.15">
      <c r="A76709" s="58">
        <v>1620747463</v>
      </c>
    </row>
    <row r="76710" spans="1:1" x14ac:dyDescent="0.15">
      <c r="A76710" s="58">
        <v>1202274526</v>
      </c>
    </row>
    <row r="76711" spans="1:1" x14ac:dyDescent="0.15">
      <c r="A76711" s="58">
        <v>1303591646</v>
      </c>
    </row>
    <row r="76712" spans="1:1" x14ac:dyDescent="0.15">
      <c r="A76712" s="58">
        <v>1500766152</v>
      </c>
    </row>
    <row r="76713" spans="1:1" x14ac:dyDescent="0.15">
      <c r="A76713" s="58">
        <v>1501942859</v>
      </c>
    </row>
    <row r="76714" spans="1:1" x14ac:dyDescent="0.15">
      <c r="A76714" s="58">
        <v>1616406552</v>
      </c>
    </row>
    <row r="76715" spans="1:1" x14ac:dyDescent="0.15">
      <c r="A76715" s="58">
        <v>1603801250</v>
      </c>
    </row>
    <row r="76716" spans="1:1" x14ac:dyDescent="0.15">
      <c r="A76716" s="58">
        <v>1620712302</v>
      </c>
    </row>
    <row r="76717" spans="1:1" x14ac:dyDescent="0.15">
      <c r="A76717" s="58">
        <v>1620804449</v>
      </c>
    </row>
    <row r="76718" spans="1:1" x14ac:dyDescent="0.15">
      <c r="A76718" s="58">
        <v>1615110517</v>
      </c>
    </row>
    <row r="76719" spans="1:1" x14ac:dyDescent="0.15">
      <c r="A76719" s="58">
        <v>1310160345</v>
      </c>
    </row>
    <row r="76720" spans="1:1" x14ac:dyDescent="0.15">
      <c r="A76720" s="58">
        <v>1620836585</v>
      </c>
    </row>
    <row r="76721" spans="1:1" x14ac:dyDescent="0.15">
      <c r="A76721" s="58">
        <v>1001256916</v>
      </c>
    </row>
    <row r="76722" spans="1:1" x14ac:dyDescent="0.15">
      <c r="A76722" s="58">
        <v>1501339916</v>
      </c>
    </row>
    <row r="76723" spans="1:1" x14ac:dyDescent="0.15">
      <c r="A76723" s="58">
        <v>1501447950</v>
      </c>
    </row>
    <row r="76724" spans="1:1" x14ac:dyDescent="0.15">
      <c r="A76724" s="58">
        <v>1414144149</v>
      </c>
    </row>
    <row r="76725" spans="1:1" x14ac:dyDescent="0.15">
      <c r="A76725" s="58">
        <v>1620823194</v>
      </c>
    </row>
    <row r="76726" spans="1:1" x14ac:dyDescent="0.15">
      <c r="A76726" s="58">
        <v>1500708673</v>
      </c>
    </row>
    <row r="76727" spans="1:1" x14ac:dyDescent="0.15">
      <c r="A76727" s="58">
        <v>1207817556</v>
      </c>
    </row>
    <row r="76728" spans="1:1" x14ac:dyDescent="0.15">
      <c r="A76728" s="58">
        <v>1620776407</v>
      </c>
    </row>
    <row r="76729" spans="1:1" x14ac:dyDescent="0.15">
      <c r="A76729" s="58">
        <v>1502055805</v>
      </c>
    </row>
    <row r="76730" spans="1:1" x14ac:dyDescent="0.15">
      <c r="A76730" s="58">
        <v>1612696793</v>
      </c>
    </row>
    <row r="76731" spans="1:1" x14ac:dyDescent="0.15">
      <c r="A76731" s="58">
        <v>1501285785</v>
      </c>
    </row>
    <row r="76732" spans="1:1" x14ac:dyDescent="0.15">
      <c r="A76732" s="58">
        <v>902885587</v>
      </c>
    </row>
    <row r="76733" spans="1:1" x14ac:dyDescent="0.15">
      <c r="A76733" s="58">
        <v>1501603881</v>
      </c>
    </row>
    <row r="76734" spans="1:1" x14ac:dyDescent="0.15">
      <c r="A76734" s="58">
        <v>902884431</v>
      </c>
    </row>
    <row r="76735" spans="1:1" x14ac:dyDescent="0.15">
      <c r="A76735" s="58">
        <v>1613714623</v>
      </c>
    </row>
    <row r="76736" spans="1:1" x14ac:dyDescent="0.15">
      <c r="A76736" s="58">
        <v>1600340167</v>
      </c>
    </row>
    <row r="76737" spans="1:1" x14ac:dyDescent="0.15">
      <c r="A76737" s="58">
        <v>1611247006</v>
      </c>
    </row>
    <row r="76738" spans="1:1" x14ac:dyDescent="0.15">
      <c r="A76738" s="58">
        <v>1305811042</v>
      </c>
    </row>
    <row r="76739" spans="1:1" x14ac:dyDescent="0.15">
      <c r="A76739" s="58">
        <v>1501436251</v>
      </c>
    </row>
    <row r="76740" spans="1:1" x14ac:dyDescent="0.15">
      <c r="A76740" s="58">
        <v>1000008909</v>
      </c>
    </row>
    <row r="76741" spans="1:1" x14ac:dyDescent="0.15">
      <c r="A76741" s="58">
        <v>1111019550</v>
      </c>
    </row>
    <row r="76742" spans="1:1" x14ac:dyDescent="0.15">
      <c r="A76742" s="58">
        <v>1619366305</v>
      </c>
    </row>
    <row r="76743" spans="1:1" x14ac:dyDescent="0.15">
      <c r="A76743" s="58">
        <v>1501337325</v>
      </c>
    </row>
    <row r="76744" spans="1:1" x14ac:dyDescent="0.15">
      <c r="A76744" s="58">
        <v>1620825309</v>
      </c>
    </row>
    <row r="76745" spans="1:1" x14ac:dyDescent="0.15">
      <c r="A76745" s="58">
        <v>803543833</v>
      </c>
    </row>
    <row r="76746" spans="1:1" x14ac:dyDescent="0.15">
      <c r="A76746" s="58">
        <v>808700520</v>
      </c>
    </row>
    <row r="76747" spans="1:1" x14ac:dyDescent="0.15">
      <c r="A76747" s="58">
        <v>1605712125</v>
      </c>
    </row>
    <row r="76748" spans="1:1" x14ac:dyDescent="0.15">
      <c r="A76748" s="58">
        <v>1308995080</v>
      </c>
    </row>
    <row r="76749" spans="1:1" x14ac:dyDescent="0.15">
      <c r="A76749" s="58">
        <v>1202319246</v>
      </c>
    </row>
    <row r="76750" spans="1:1" x14ac:dyDescent="0.15">
      <c r="A76750" s="58">
        <v>1000005480</v>
      </c>
    </row>
    <row r="76751" spans="1:1" x14ac:dyDescent="0.15">
      <c r="A76751" s="58">
        <v>1501317153</v>
      </c>
    </row>
    <row r="76752" spans="1:1" x14ac:dyDescent="0.15">
      <c r="A76752" s="58">
        <v>1500811893</v>
      </c>
    </row>
    <row r="76753" spans="1:1" x14ac:dyDescent="0.15">
      <c r="A76753" s="58">
        <v>701140986</v>
      </c>
    </row>
    <row r="76754" spans="1:1" x14ac:dyDescent="0.15">
      <c r="A76754" s="58">
        <v>1411355579</v>
      </c>
    </row>
    <row r="76755" spans="1:1" x14ac:dyDescent="0.15">
      <c r="A76755" s="58">
        <v>1615501575</v>
      </c>
    </row>
    <row r="76756" spans="1:1" x14ac:dyDescent="0.15">
      <c r="A76756" s="58">
        <v>1620781054</v>
      </c>
    </row>
    <row r="76757" spans="1:1" x14ac:dyDescent="0.15">
      <c r="A76757" s="58">
        <v>1401636089</v>
      </c>
    </row>
    <row r="76758" spans="1:1" x14ac:dyDescent="0.15">
      <c r="A76758" s="58">
        <v>1620718658</v>
      </c>
    </row>
    <row r="76759" spans="1:1" x14ac:dyDescent="0.15">
      <c r="A76759" s="58">
        <v>1618049911</v>
      </c>
    </row>
    <row r="76760" spans="1:1" x14ac:dyDescent="0.15">
      <c r="A76760" s="58">
        <v>1620814020</v>
      </c>
    </row>
    <row r="76761" spans="1:1" x14ac:dyDescent="0.15">
      <c r="A76761" s="58">
        <v>1500671235</v>
      </c>
    </row>
    <row r="76762" spans="1:1" x14ac:dyDescent="0.15">
      <c r="A76762" s="58">
        <v>1405915035</v>
      </c>
    </row>
    <row r="76763" spans="1:1" x14ac:dyDescent="0.15">
      <c r="A76763" s="58">
        <v>1620071982</v>
      </c>
    </row>
    <row r="76764" spans="1:1" x14ac:dyDescent="0.15">
      <c r="A76764" s="58">
        <v>707305793</v>
      </c>
    </row>
    <row r="76765" spans="1:1" x14ac:dyDescent="0.15">
      <c r="A76765" s="58">
        <v>1501587517</v>
      </c>
    </row>
    <row r="76766" spans="1:1" x14ac:dyDescent="0.15">
      <c r="A76766" s="58">
        <v>1306825637</v>
      </c>
    </row>
    <row r="76767" spans="1:1" x14ac:dyDescent="0.15">
      <c r="A76767" s="58">
        <v>1501949940</v>
      </c>
    </row>
    <row r="76768" spans="1:1" x14ac:dyDescent="0.15">
      <c r="A76768" s="58">
        <v>1500026430</v>
      </c>
    </row>
    <row r="76769" spans="1:1" x14ac:dyDescent="0.15">
      <c r="A76769" s="58">
        <v>1500141742</v>
      </c>
    </row>
    <row r="76770" spans="1:1" x14ac:dyDescent="0.15">
      <c r="A76770" s="58">
        <v>701159978</v>
      </c>
    </row>
    <row r="76771" spans="1:1" x14ac:dyDescent="0.15">
      <c r="A76771" s="58">
        <v>1609601263</v>
      </c>
    </row>
    <row r="76772" spans="1:1" x14ac:dyDescent="0.15">
      <c r="A76772" s="58">
        <v>1604745252</v>
      </c>
    </row>
    <row r="76773" spans="1:1" x14ac:dyDescent="0.15">
      <c r="A76773" s="58">
        <v>608066950</v>
      </c>
    </row>
    <row r="76774" spans="1:1" x14ac:dyDescent="0.15">
      <c r="A76774" s="58">
        <v>1500689136</v>
      </c>
    </row>
    <row r="76775" spans="1:1" x14ac:dyDescent="0.15">
      <c r="A76775" s="58">
        <v>1605627931</v>
      </c>
    </row>
    <row r="76776" spans="1:1" x14ac:dyDescent="0.15">
      <c r="A76776" s="58">
        <v>1501178569</v>
      </c>
    </row>
    <row r="76777" spans="1:1" x14ac:dyDescent="0.15">
      <c r="A76777" s="58">
        <v>1619980860</v>
      </c>
    </row>
    <row r="76778" spans="1:1" x14ac:dyDescent="0.15">
      <c r="A76778" s="58">
        <v>1620856202</v>
      </c>
    </row>
    <row r="76779" spans="1:1" x14ac:dyDescent="0.15">
      <c r="A76779" s="58">
        <v>1615205183</v>
      </c>
    </row>
    <row r="76780" spans="1:1" x14ac:dyDescent="0.15">
      <c r="A76780" s="58">
        <v>1000004939</v>
      </c>
    </row>
    <row r="76781" spans="1:1" x14ac:dyDescent="0.15">
      <c r="A76781" s="58">
        <v>1207765376</v>
      </c>
    </row>
    <row r="76782" spans="1:1" x14ac:dyDescent="0.15">
      <c r="A76782" s="58">
        <v>1500908198</v>
      </c>
    </row>
    <row r="76783" spans="1:1" x14ac:dyDescent="0.15">
      <c r="A76783" s="58">
        <v>1619192342</v>
      </c>
    </row>
    <row r="76784" spans="1:1" x14ac:dyDescent="0.15">
      <c r="A76784" s="58">
        <v>911170901</v>
      </c>
    </row>
    <row r="76785" spans="1:1" x14ac:dyDescent="0.15">
      <c r="A76785" s="58">
        <v>1109824391</v>
      </c>
    </row>
    <row r="76786" spans="1:1" x14ac:dyDescent="0.15">
      <c r="A76786" s="58">
        <v>1603923475</v>
      </c>
    </row>
    <row r="76787" spans="1:1" x14ac:dyDescent="0.15">
      <c r="A76787" s="58">
        <v>704199228</v>
      </c>
    </row>
    <row r="76788" spans="1:1" x14ac:dyDescent="0.15">
      <c r="A76788" s="58">
        <v>1613463730</v>
      </c>
    </row>
    <row r="76789" spans="1:1" x14ac:dyDescent="0.15">
      <c r="A76789" s="58">
        <v>1500846434</v>
      </c>
    </row>
    <row r="76790" spans="1:1" x14ac:dyDescent="0.15">
      <c r="A76790" s="58">
        <v>1613283369</v>
      </c>
    </row>
    <row r="76791" spans="1:1" x14ac:dyDescent="0.15">
      <c r="A76791" s="58">
        <v>1620560006</v>
      </c>
    </row>
    <row r="76792" spans="1:1" x14ac:dyDescent="0.15">
      <c r="A76792" s="58">
        <v>1106602331</v>
      </c>
    </row>
    <row r="76793" spans="1:1" x14ac:dyDescent="0.15">
      <c r="A76793" s="58">
        <v>802494412</v>
      </c>
    </row>
    <row r="76794" spans="1:1" x14ac:dyDescent="0.15">
      <c r="A76794" s="58">
        <v>1620866195</v>
      </c>
    </row>
    <row r="76795" spans="1:1" x14ac:dyDescent="0.15">
      <c r="A76795" s="58">
        <v>1612602493</v>
      </c>
    </row>
    <row r="76796" spans="1:1" x14ac:dyDescent="0.15">
      <c r="A76796" s="58">
        <v>1620859001</v>
      </c>
    </row>
    <row r="76797" spans="1:1" x14ac:dyDescent="0.15">
      <c r="A76797" s="58">
        <v>1204488486</v>
      </c>
    </row>
    <row r="76798" spans="1:1" x14ac:dyDescent="0.15">
      <c r="A76798" s="58">
        <v>1210050144</v>
      </c>
    </row>
    <row r="76799" spans="1:1" x14ac:dyDescent="0.15">
      <c r="A76799" s="58">
        <v>1307909866</v>
      </c>
    </row>
    <row r="76800" spans="1:1" x14ac:dyDescent="0.15">
      <c r="A76800" s="58">
        <v>1612949981</v>
      </c>
    </row>
    <row r="76801" spans="1:1" x14ac:dyDescent="0.15">
      <c r="A76801" s="58">
        <v>1620840470</v>
      </c>
    </row>
    <row r="76802" spans="1:1" x14ac:dyDescent="0.15">
      <c r="A76802" s="58">
        <v>809740937</v>
      </c>
    </row>
    <row r="76803" spans="1:1" x14ac:dyDescent="0.15">
      <c r="A76803" s="58">
        <v>1605337621</v>
      </c>
    </row>
    <row r="76804" spans="1:1" x14ac:dyDescent="0.15">
      <c r="A76804" s="58">
        <v>1620805705</v>
      </c>
    </row>
    <row r="76805" spans="1:1" x14ac:dyDescent="0.15">
      <c r="A76805" s="58">
        <v>1404873071</v>
      </c>
    </row>
    <row r="76806" spans="1:1" x14ac:dyDescent="0.15">
      <c r="A76806" s="58">
        <v>1500000198</v>
      </c>
    </row>
    <row r="76807" spans="1:1" x14ac:dyDescent="0.15">
      <c r="A76807" s="58">
        <v>1611950540</v>
      </c>
    </row>
    <row r="76808" spans="1:1" x14ac:dyDescent="0.15">
      <c r="A76808" s="58">
        <v>1001239627</v>
      </c>
    </row>
    <row r="76809" spans="1:1" x14ac:dyDescent="0.15">
      <c r="A76809" s="58">
        <v>1010025728</v>
      </c>
    </row>
    <row r="76810" spans="1:1" x14ac:dyDescent="0.15">
      <c r="A76810" s="58">
        <v>1603243843</v>
      </c>
    </row>
    <row r="76811" spans="1:1" x14ac:dyDescent="0.15">
      <c r="A76811" s="58">
        <v>1600040276</v>
      </c>
    </row>
    <row r="76812" spans="1:1" x14ac:dyDescent="0.15">
      <c r="A76812" s="58">
        <v>1620737053</v>
      </c>
    </row>
    <row r="76813" spans="1:1" x14ac:dyDescent="0.15">
      <c r="A76813" s="58">
        <v>1620760576</v>
      </c>
    </row>
    <row r="76814" spans="1:1" x14ac:dyDescent="0.15">
      <c r="A76814" s="58">
        <v>1311254558</v>
      </c>
    </row>
    <row r="76815" spans="1:1" x14ac:dyDescent="0.15">
      <c r="A76815" s="58">
        <v>1501165195</v>
      </c>
    </row>
    <row r="76816" spans="1:1" x14ac:dyDescent="0.15">
      <c r="A76816" s="58">
        <v>702185878</v>
      </c>
    </row>
    <row r="76817" spans="1:1" x14ac:dyDescent="0.15">
      <c r="A76817" s="58">
        <v>1000010893</v>
      </c>
    </row>
    <row r="76818" spans="1:1" x14ac:dyDescent="0.15">
      <c r="A76818" s="58">
        <v>1004489509</v>
      </c>
    </row>
    <row r="76819" spans="1:1" x14ac:dyDescent="0.15">
      <c r="A76819" s="58">
        <v>1606421491</v>
      </c>
    </row>
    <row r="76820" spans="1:1" x14ac:dyDescent="0.15">
      <c r="A76820" s="58">
        <v>1205627892</v>
      </c>
    </row>
    <row r="76821" spans="1:1" x14ac:dyDescent="0.15">
      <c r="A76821" s="58">
        <v>1501711568</v>
      </c>
    </row>
    <row r="76822" spans="1:1" x14ac:dyDescent="0.15">
      <c r="A76822" s="58">
        <v>1501148364</v>
      </c>
    </row>
    <row r="76823" spans="1:1" x14ac:dyDescent="0.15">
      <c r="A76823" s="58">
        <v>1501090315</v>
      </c>
    </row>
    <row r="76824" spans="1:1" x14ac:dyDescent="0.15">
      <c r="A76824" s="58">
        <v>1502106832</v>
      </c>
    </row>
    <row r="76825" spans="1:1" x14ac:dyDescent="0.15">
      <c r="A76825" s="58">
        <v>1606121425</v>
      </c>
    </row>
    <row r="76826" spans="1:1" x14ac:dyDescent="0.15">
      <c r="A76826" s="58">
        <v>1411420770</v>
      </c>
    </row>
    <row r="76827" spans="1:1" x14ac:dyDescent="0.15">
      <c r="A76827" s="58">
        <v>1501023601</v>
      </c>
    </row>
    <row r="76828" spans="1:1" x14ac:dyDescent="0.15">
      <c r="A76828" s="58">
        <v>1501201082</v>
      </c>
    </row>
    <row r="76829" spans="1:1" x14ac:dyDescent="0.15">
      <c r="A76829" s="58">
        <v>1000000237</v>
      </c>
    </row>
    <row r="76830" spans="1:1" x14ac:dyDescent="0.15">
      <c r="A76830" s="58">
        <v>603002990</v>
      </c>
    </row>
    <row r="76831" spans="1:1" x14ac:dyDescent="0.15">
      <c r="A76831" s="58">
        <v>1620860320</v>
      </c>
    </row>
    <row r="76832" spans="1:1" x14ac:dyDescent="0.15">
      <c r="A76832" s="58">
        <v>1502078363</v>
      </c>
    </row>
    <row r="76833" spans="1:1" x14ac:dyDescent="0.15">
      <c r="A76833" s="58">
        <v>1620812361</v>
      </c>
    </row>
    <row r="76834" spans="1:1" x14ac:dyDescent="0.15">
      <c r="A76834" s="58">
        <v>1600657650</v>
      </c>
    </row>
    <row r="76835" spans="1:1" x14ac:dyDescent="0.15">
      <c r="A76835" s="58">
        <v>1620808702</v>
      </c>
    </row>
    <row r="76836" spans="1:1" x14ac:dyDescent="0.15">
      <c r="A76836" s="58">
        <v>1616012443</v>
      </c>
    </row>
    <row r="76837" spans="1:1" x14ac:dyDescent="0.15">
      <c r="A76837" s="58">
        <v>1620857791</v>
      </c>
    </row>
    <row r="76838" spans="1:1" x14ac:dyDescent="0.15">
      <c r="A76838" s="58">
        <v>1619566857</v>
      </c>
    </row>
    <row r="76839" spans="1:1" x14ac:dyDescent="0.15">
      <c r="A76839" s="58">
        <v>1620870343</v>
      </c>
    </row>
    <row r="76840" spans="1:1" x14ac:dyDescent="0.15">
      <c r="A76840" s="58">
        <v>812863652</v>
      </c>
    </row>
    <row r="76841" spans="1:1" x14ac:dyDescent="0.15">
      <c r="A76841" s="58">
        <v>1620704042</v>
      </c>
    </row>
    <row r="76842" spans="1:1" x14ac:dyDescent="0.15">
      <c r="A76842" s="58">
        <v>1607465117</v>
      </c>
    </row>
    <row r="76843" spans="1:1" x14ac:dyDescent="0.15">
      <c r="A76843" s="58">
        <v>1600199688</v>
      </c>
    </row>
    <row r="76844" spans="1:1" x14ac:dyDescent="0.15">
      <c r="A76844" s="58">
        <v>1008620394</v>
      </c>
    </row>
    <row r="76845" spans="1:1" x14ac:dyDescent="0.15">
      <c r="A76845" s="58">
        <v>1620903078</v>
      </c>
    </row>
    <row r="76846" spans="1:1" x14ac:dyDescent="0.15">
      <c r="A76846" s="58">
        <v>1616708078</v>
      </c>
    </row>
    <row r="76847" spans="1:1" x14ac:dyDescent="0.15">
      <c r="A76847" s="58">
        <v>1501994043</v>
      </c>
    </row>
    <row r="76848" spans="1:1" x14ac:dyDescent="0.15">
      <c r="A76848" s="58">
        <v>1616923053</v>
      </c>
    </row>
    <row r="76849" spans="1:1" x14ac:dyDescent="0.15">
      <c r="A76849" s="58">
        <v>1501947517</v>
      </c>
    </row>
    <row r="76850" spans="1:1" x14ac:dyDescent="0.15">
      <c r="A76850" s="58">
        <v>810804977</v>
      </c>
    </row>
    <row r="76851" spans="1:1" x14ac:dyDescent="0.15">
      <c r="A76851" s="58">
        <v>1620907290</v>
      </c>
    </row>
    <row r="76852" spans="1:1" x14ac:dyDescent="0.15">
      <c r="A76852" s="58">
        <v>1303609843</v>
      </c>
    </row>
    <row r="76853" spans="1:1" x14ac:dyDescent="0.15">
      <c r="A76853" s="58">
        <v>1618845940</v>
      </c>
    </row>
    <row r="76854" spans="1:1" x14ac:dyDescent="0.15">
      <c r="A76854" s="58">
        <v>1604827538</v>
      </c>
    </row>
    <row r="76855" spans="1:1" x14ac:dyDescent="0.15">
      <c r="A76855" s="58">
        <v>1501296842</v>
      </c>
    </row>
    <row r="76856" spans="1:1" x14ac:dyDescent="0.15">
      <c r="A76856" s="58">
        <v>1102257987</v>
      </c>
    </row>
    <row r="76857" spans="1:1" x14ac:dyDescent="0.15">
      <c r="A76857" s="58">
        <v>1615077377</v>
      </c>
    </row>
    <row r="76858" spans="1:1" x14ac:dyDescent="0.15">
      <c r="A76858" s="58">
        <v>1500801906</v>
      </c>
    </row>
    <row r="76859" spans="1:1" x14ac:dyDescent="0.15">
      <c r="A76859" s="58">
        <v>1207762416</v>
      </c>
    </row>
    <row r="76860" spans="1:1" x14ac:dyDescent="0.15">
      <c r="A76860" s="58">
        <v>1603195704</v>
      </c>
    </row>
    <row r="76861" spans="1:1" x14ac:dyDescent="0.15">
      <c r="A76861" s="58">
        <v>1620894390</v>
      </c>
    </row>
    <row r="76862" spans="1:1" x14ac:dyDescent="0.15">
      <c r="A76862" s="58">
        <v>1614776040</v>
      </c>
    </row>
    <row r="76863" spans="1:1" x14ac:dyDescent="0.15">
      <c r="A76863" s="58">
        <v>1000011072</v>
      </c>
    </row>
    <row r="76864" spans="1:1" x14ac:dyDescent="0.15">
      <c r="A76864" s="58">
        <v>1620892530</v>
      </c>
    </row>
    <row r="76865" spans="1:1" x14ac:dyDescent="0.15">
      <c r="A76865" s="58">
        <v>1208834655</v>
      </c>
    </row>
    <row r="76866" spans="1:1" x14ac:dyDescent="0.15">
      <c r="A76866" s="58">
        <v>703212782</v>
      </c>
    </row>
    <row r="76867" spans="1:1" x14ac:dyDescent="0.15">
      <c r="A76867" s="58">
        <v>1210091485</v>
      </c>
    </row>
    <row r="76868" spans="1:1" x14ac:dyDescent="0.15">
      <c r="A76868" s="58">
        <v>1501918728</v>
      </c>
    </row>
    <row r="76869" spans="1:1" x14ac:dyDescent="0.15">
      <c r="A76869" s="58">
        <v>1616144931</v>
      </c>
    </row>
    <row r="76870" spans="1:1" x14ac:dyDescent="0.15">
      <c r="A76870" s="58">
        <v>1112138821</v>
      </c>
    </row>
    <row r="76871" spans="1:1" x14ac:dyDescent="0.15">
      <c r="A76871" s="58">
        <v>1618252319</v>
      </c>
    </row>
    <row r="76872" spans="1:1" x14ac:dyDescent="0.15">
      <c r="A76872" s="58">
        <v>1618692388</v>
      </c>
    </row>
    <row r="76873" spans="1:1" x14ac:dyDescent="0.15">
      <c r="A76873" s="58">
        <v>1620848685</v>
      </c>
    </row>
    <row r="76874" spans="1:1" x14ac:dyDescent="0.15">
      <c r="A76874" s="58">
        <v>1620809062</v>
      </c>
    </row>
    <row r="76875" spans="1:1" x14ac:dyDescent="0.15">
      <c r="A76875" s="58">
        <v>612124730</v>
      </c>
    </row>
    <row r="76876" spans="1:1" x14ac:dyDescent="0.15">
      <c r="A76876" s="58">
        <v>1617772333</v>
      </c>
    </row>
    <row r="76877" spans="1:1" x14ac:dyDescent="0.15">
      <c r="A76877" s="58">
        <v>1615560743</v>
      </c>
    </row>
    <row r="76878" spans="1:1" x14ac:dyDescent="0.15">
      <c r="A76878" s="58">
        <v>1620869345</v>
      </c>
    </row>
    <row r="76879" spans="1:1" x14ac:dyDescent="0.15">
      <c r="A76879" s="58">
        <v>804576134</v>
      </c>
    </row>
    <row r="76880" spans="1:1" x14ac:dyDescent="0.15">
      <c r="A76880" s="58">
        <v>809705885</v>
      </c>
    </row>
    <row r="76881" spans="1:1" x14ac:dyDescent="0.15">
      <c r="A76881" s="58">
        <v>1309076272</v>
      </c>
    </row>
    <row r="76882" spans="1:1" x14ac:dyDescent="0.15">
      <c r="A76882" s="58">
        <v>1620624780</v>
      </c>
    </row>
    <row r="76883" spans="1:1" x14ac:dyDescent="0.15">
      <c r="A76883" s="58">
        <v>1603909620</v>
      </c>
    </row>
    <row r="76884" spans="1:1" x14ac:dyDescent="0.15">
      <c r="A76884" s="58">
        <v>1000000447</v>
      </c>
    </row>
    <row r="76885" spans="1:1" x14ac:dyDescent="0.15">
      <c r="A76885" s="58">
        <v>1500774104</v>
      </c>
    </row>
    <row r="76886" spans="1:1" x14ac:dyDescent="0.15">
      <c r="A76886" s="58">
        <v>1620890747</v>
      </c>
    </row>
    <row r="76887" spans="1:1" x14ac:dyDescent="0.15">
      <c r="A76887" s="58">
        <v>1402700064</v>
      </c>
    </row>
    <row r="76888" spans="1:1" x14ac:dyDescent="0.15">
      <c r="A76888" s="58">
        <v>1101184125</v>
      </c>
    </row>
    <row r="76889" spans="1:1" x14ac:dyDescent="0.15">
      <c r="A76889" s="58">
        <v>1407084822</v>
      </c>
    </row>
    <row r="76890" spans="1:1" x14ac:dyDescent="0.15">
      <c r="A76890" s="58">
        <v>1501711892</v>
      </c>
    </row>
    <row r="76891" spans="1:1" x14ac:dyDescent="0.15">
      <c r="A76891" s="58">
        <v>1500318405</v>
      </c>
    </row>
    <row r="76892" spans="1:1" x14ac:dyDescent="0.15">
      <c r="A76892" s="58">
        <v>1614888532</v>
      </c>
    </row>
    <row r="76893" spans="1:1" x14ac:dyDescent="0.15">
      <c r="A76893" s="58">
        <v>1620796034</v>
      </c>
    </row>
    <row r="76894" spans="1:1" x14ac:dyDescent="0.15">
      <c r="A76894" s="58">
        <v>1620850459</v>
      </c>
    </row>
    <row r="76895" spans="1:1" x14ac:dyDescent="0.15">
      <c r="A76895" s="58">
        <v>1611044601</v>
      </c>
    </row>
    <row r="76896" spans="1:1" x14ac:dyDescent="0.15">
      <c r="A76896" s="58">
        <v>1616081030</v>
      </c>
    </row>
    <row r="76897" spans="1:1" x14ac:dyDescent="0.15">
      <c r="A76897" s="58">
        <v>1615530681</v>
      </c>
    </row>
    <row r="76898" spans="1:1" x14ac:dyDescent="0.15">
      <c r="A76898" s="58">
        <v>611123209</v>
      </c>
    </row>
    <row r="76899" spans="1:1" x14ac:dyDescent="0.15">
      <c r="A76899" s="58">
        <v>810763084</v>
      </c>
    </row>
    <row r="76900" spans="1:1" x14ac:dyDescent="0.15">
      <c r="A76900" s="58">
        <v>1411397115</v>
      </c>
    </row>
    <row r="76901" spans="1:1" x14ac:dyDescent="0.15">
      <c r="A76901" s="58">
        <v>806619311</v>
      </c>
    </row>
    <row r="76902" spans="1:1" x14ac:dyDescent="0.15">
      <c r="A76902" s="58">
        <v>611133801</v>
      </c>
    </row>
    <row r="76903" spans="1:1" x14ac:dyDescent="0.15">
      <c r="A76903" s="58">
        <v>1620904769</v>
      </c>
    </row>
    <row r="76904" spans="1:1" x14ac:dyDescent="0.15">
      <c r="A76904" s="58">
        <v>1620803934</v>
      </c>
    </row>
    <row r="76905" spans="1:1" x14ac:dyDescent="0.15">
      <c r="A76905" s="58">
        <v>1000011487</v>
      </c>
    </row>
    <row r="76906" spans="1:1" x14ac:dyDescent="0.15">
      <c r="A76906" s="58">
        <v>1000010779</v>
      </c>
    </row>
    <row r="76907" spans="1:1" x14ac:dyDescent="0.15">
      <c r="A76907" s="58">
        <v>1501680843</v>
      </c>
    </row>
    <row r="76908" spans="1:1" x14ac:dyDescent="0.15">
      <c r="A76908" s="58">
        <v>709349084</v>
      </c>
    </row>
    <row r="76909" spans="1:1" x14ac:dyDescent="0.15">
      <c r="A76909" s="58">
        <v>1601739946</v>
      </c>
    </row>
    <row r="76910" spans="1:1" x14ac:dyDescent="0.15">
      <c r="A76910" s="58">
        <v>1107659161</v>
      </c>
    </row>
    <row r="76911" spans="1:1" x14ac:dyDescent="0.15">
      <c r="A76911" s="58">
        <v>1005360855</v>
      </c>
    </row>
    <row r="76912" spans="1:1" x14ac:dyDescent="0.15">
      <c r="A76912" s="58">
        <v>1209008299</v>
      </c>
    </row>
    <row r="76913" spans="1:1" x14ac:dyDescent="0.15">
      <c r="A76913" s="58">
        <v>1000004864</v>
      </c>
    </row>
    <row r="76914" spans="1:1" x14ac:dyDescent="0.15">
      <c r="A76914" s="58">
        <v>1608050011</v>
      </c>
    </row>
    <row r="76915" spans="1:1" x14ac:dyDescent="0.15">
      <c r="A76915" s="58">
        <v>1312542399</v>
      </c>
    </row>
    <row r="76916" spans="1:1" x14ac:dyDescent="0.15">
      <c r="A76916" s="58">
        <v>1620948000</v>
      </c>
    </row>
    <row r="76917" spans="1:1" x14ac:dyDescent="0.15">
      <c r="A76917" s="58">
        <v>1501611768</v>
      </c>
    </row>
    <row r="76918" spans="1:1" x14ac:dyDescent="0.15">
      <c r="A76918" s="58">
        <v>1616818155</v>
      </c>
    </row>
    <row r="76919" spans="1:1" x14ac:dyDescent="0.15">
      <c r="A76919" s="58">
        <v>1500394526</v>
      </c>
    </row>
    <row r="76920" spans="1:1" x14ac:dyDescent="0.15">
      <c r="A76920" s="58">
        <v>1009454540</v>
      </c>
    </row>
    <row r="76921" spans="1:1" x14ac:dyDescent="0.15">
      <c r="A76921" s="58">
        <v>1211166605</v>
      </c>
    </row>
    <row r="76922" spans="1:1" x14ac:dyDescent="0.15">
      <c r="A76922" s="58">
        <v>1501915805</v>
      </c>
    </row>
    <row r="76923" spans="1:1" x14ac:dyDescent="0.15">
      <c r="A76923" s="58">
        <v>1603482242</v>
      </c>
    </row>
    <row r="76924" spans="1:1" x14ac:dyDescent="0.15">
      <c r="A76924" s="58">
        <v>1401603929</v>
      </c>
    </row>
    <row r="76925" spans="1:1" x14ac:dyDescent="0.15">
      <c r="A76925" s="58">
        <v>1501482288</v>
      </c>
    </row>
    <row r="76926" spans="1:1" x14ac:dyDescent="0.15">
      <c r="A76926" s="58">
        <v>1501123873</v>
      </c>
    </row>
    <row r="76927" spans="1:1" x14ac:dyDescent="0.15">
      <c r="A76927" s="58">
        <v>1620879470</v>
      </c>
    </row>
    <row r="76928" spans="1:1" x14ac:dyDescent="0.15">
      <c r="A76928" s="58">
        <v>1500970727</v>
      </c>
    </row>
    <row r="76929" spans="1:1" x14ac:dyDescent="0.15">
      <c r="A76929" s="58">
        <v>1206726410</v>
      </c>
    </row>
    <row r="76930" spans="1:1" x14ac:dyDescent="0.15">
      <c r="A76930" s="58">
        <v>1614298652</v>
      </c>
    </row>
    <row r="76931" spans="1:1" x14ac:dyDescent="0.15">
      <c r="A76931" s="58">
        <v>1612402174</v>
      </c>
    </row>
    <row r="76932" spans="1:1" x14ac:dyDescent="0.15">
      <c r="A76932" s="58">
        <v>1605385305</v>
      </c>
    </row>
    <row r="76933" spans="1:1" x14ac:dyDescent="0.15">
      <c r="A76933" s="58">
        <v>1604827325</v>
      </c>
    </row>
    <row r="76934" spans="1:1" x14ac:dyDescent="0.15">
      <c r="A76934" s="58">
        <v>1620907865</v>
      </c>
    </row>
    <row r="76935" spans="1:1" x14ac:dyDescent="0.15">
      <c r="A76935" s="58">
        <v>1406006385</v>
      </c>
    </row>
    <row r="76936" spans="1:1" x14ac:dyDescent="0.15">
      <c r="A76936" s="58">
        <v>1619200591</v>
      </c>
    </row>
    <row r="76937" spans="1:1" x14ac:dyDescent="0.15">
      <c r="A76937" s="58">
        <v>902889889</v>
      </c>
    </row>
    <row r="76938" spans="1:1" x14ac:dyDescent="0.15">
      <c r="A76938" s="58">
        <v>1000008122</v>
      </c>
    </row>
    <row r="76939" spans="1:1" x14ac:dyDescent="0.15">
      <c r="A76939" s="58">
        <v>1208869194</v>
      </c>
    </row>
    <row r="76940" spans="1:1" x14ac:dyDescent="0.15">
      <c r="A76940" s="58">
        <v>1207819316</v>
      </c>
    </row>
    <row r="76941" spans="1:1" x14ac:dyDescent="0.15">
      <c r="A76941" s="58">
        <v>807656292</v>
      </c>
    </row>
    <row r="76942" spans="1:1" x14ac:dyDescent="0.15">
      <c r="A76942" s="58">
        <v>1617958834</v>
      </c>
    </row>
    <row r="76943" spans="1:1" x14ac:dyDescent="0.15">
      <c r="A76943" s="58">
        <v>1502029671</v>
      </c>
    </row>
    <row r="76944" spans="1:1" x14ac:dyDescent="0.15">
      <c r="A76944" s="58">
        <v>1620969012</v>
      </c>
    </row>
    <row r="76945" spans="1:1" x14ac:dyDescent="0.15">
      <c r="A76945" s="58">
        <v>1501698134</v>
      </c>
    </row>
    <row r="76946" spans="1:1" x14ac:dyDescent="0.15">
      <c r="A76946" s="58">
        <v>1000006901</v>
      </c>
    </row>
    <row r="76947" spans="1:1" x14ac:dyDescent="0.15">
      <c r="A76947" s="58">
        <v>1620945304</v>
      </c>
    </row>
    <row r="76948" spans="1:1" x14ac:dyDescent="0.15">
      <c r="A76948" s="58">
        <v>1101248295</v>
      </c>
    </row>
    <row r="76949" spans="1:1" x14ac:dyDescent="0.15">
      <c r="A76949" s="58">
        <v>1202340099</v>
      </c>
    </row>
    <row r="76950" spans="1:1" x14ac:dyDescent="0.15">
      <c r="A76950" s="58">
        <v>1109868444</v>
      </c>
    </row>
    <row r="76951" spans="1:1" x14ac:dyDescent="0.15">
      <c r="A76951" s="58">
        <v>1615991057</v>
      </c>
    </row>
    <row r="76952" spans="1:1" x14ac:dyDescent="0.15">
      <c r="A76952" s="58">
        <v>1620977590</v>
      </c>
    </row>
    <row r="76953" spans="1:1" x14ac:dyDescent="0.15">
      <c r="A76953" s="58">
        <v>1602367034</v>
      </c>
    </row>
    <row r="76954" spans="1:1" x14ac:dyDescent="0.15">
      <c r="A76954" s="58">
        <v>1309089707</v>
      </c>
    </row>
    <row r="76955" spans="1:1" x14ac:dyDescent="0.15">
      <c r="A76955" s="58">
        <v>1406008997</v>
      </c>
    </row>
    <row r="76956" spans="1:1" x14ac:dyDescent="0.15">
      <c r="A76956" s="58">
        <v>1102258842</v>
      </c>
    </row>
    <row r="76957" spans="1:1" x14ac:dyDescent="0.15">
      <c r="A76957" s="58">
        <v>1105477237</v>
      </c>
    </row>
    <row r="76958" spans="1:1" x14ac:dyDescent="0.15">
      <c r="A76958" s="58">
        <v>1607608260</v>
      </c>
    </row>
    <row r="76959" spans="1:1" x14ac:dyDescent="0.15">
      <c r="A76959" s="58">
        <v>1009483963</v>
      </c>
    </row>
    <row r="76960" spans="1:1" x14ac:dyDescent="0.15">
      <c r="A76960" s="58">
        <v>1000010149</v>
      </c>
    </row>
    <row r="76961" spans="1:1" x14ac:dyDescent="0.15">
      <c r="A76961" s="58">
        <v>1210029862</v>
      </c>
    </row>
    <row r="76962" spans="1:1" x14ac:dyDescent="0.15">
      <c r="A76962" s="58">
        <v>1620913271</v>
      </c>
    </row>
    <row r="76963" spans="1:1" x14ac:dyDescent="0.15">
      <c r="A76963" s="58">
        <v>1620245530</v>
      </c>
    </row>
    <row r="76964" spans="1:1" x14ac:dyDescent="0.15">
      <c r="A76964" s="58">
        <v>1620976351</v>
      </c>
    </row>
    <row r="76965" spans="1:1" x14ac:dyDescent="0.15">
      <c r="A76965" s="58">
        <v>1618669106</v>
      </c>
    </row>
    <row r="76966" spans="1:1" x14ac:dyDescent="0.15">
      <c r="A76966" s="58">
        <v>1619252138</v>
      </c>
    </row>
    <row r="76967" spans="1:1" x14ac:dyDescent="0.15">
      <c r="A76967" s="58">
        <v>1000007614</v>
      </c>
    </row>
    <row r="76968" spans="1:1" x14ac:dyDescent="0.15">
      <c r="A76968" s="58">
        <v>1620866564</v>
      </c>
    </row>
    <row r="76969" spans="1:1" x14ac:dyDescent="0.15">
      <c r="A76969" s="58">
        <v>1004478110</v>
      </c>
    </row>
    <row r="76970" spans="1:1" x14ac:dyDescent="0.15">
      <c r="A76970" s="58">
        <v>1617584901</v>
      </c>
    </row>
    <row r="76971" spans="1:1" x14ac:dyDescent="0.15">
      <c r="A76971" s="58">
        <v>1619171800</v>
      </c>
    </row>
    <row r="76972" spans="1:1" x14ac:dyDescent="0.15">
      <c r="A76972" s="58">
        <v>1202257345</v>
      </c>
    </row>
    <row r="76973" spans="1:1" x14ac:dyDescent="0.15">
      <c r="A76973" s="58">
        <v>1620946202</v>
      </c>
    </row>
    <row r="76974" spans="1:1" x14ac:dyDescent="0.15">
      <c r="A76974" s="58">
        <v>1308023334</v>
      </c>
    </row>
    <row r="76975" spans="1:1" x14ac:dyDescent="0.15">
      <c r="A76975" s="58">
        <v>1404879591</v>
      </c>
    </row>
    <row r="76976" spans="1:1" x14ac:dyDescent="0.15">
      <c r="A76976" s="58">
        <v>704228783</v>
      </c>
    </row>
    <row r="76977" spans="1:1" x14ac:dyDescent="0.15">
      <c r="A76977" s="58">
        <v>1108735141</v>
      </c>
    </row>
    <row r="76978" spans="1:1" x14ac:dyDescent="0.15">
      <c r="A76978" s="58">
        <v>1407034299</v>
      </c>
    </row>
    <row r="76979" spans="1:1" x14ac:dyDescent="0.15">
      <c r="A76979" s="58">
        <v>1610826309</v>
      </c>
    </row>
    <row r="76980" spans="1:1" x14ac:dyDescent="0.15">
      <c r="A76980" s="58">
        <v>1501045739</v>
      </c>
    </row>
    <row r="76981" spans="1:1" x14ac:dyDescent="0.15">
      <c r="A76981" s="58">
        <v>1500143332</v>
      </c>
    </row>
    <row r="76982" spans="1:1" x14ac:dyDescent="0.15">
      <c r="A76982" s="58">
        <v>1620984819</v>
      </c>
    </row>
    <row r="76983" spans="1:1" x14ac:dyDescent="0.15">
      <c r="A76983" s="58">
        <v>1618388195</v>
      </c>
    </row>
    <row r="76984" spans="1:1" x14ac:dyDescent="0.15">
      <c r="A76984" s="58">
        <v>1000006711</v>
      </c>
    </row>
    <row r="76985" spans="1:1" x14ac:dyDescent="0.15">
      <c r="A76985" s="58">
        <v>1108711888</v>
      </c>
    </row>
    <row r="76986" spans="1:1" x14ac:dyDescent="0.15">
      <c r="A76986" s="58">
        <v>1202324496</v>
      </c>
    </row>
    <row r="76987" spans="1:1" x14ac:dyDescent="0.15">
      <c r="A76987" s="58">
        <v>1617525535</v>
      </c>
    </row>
    <row r="76988" spans="1:1" x14ac:dyDescent="0.15">
      <c r="A76988" s="58">
        <v>1000002548</v>
      </c>
    </row>
    <row r="76989" spans="1:1" x14ac:dyDescent="0.15">
      <c r="A76989" s="58">
        <v>1307921205</v>
      </c>
    </row>
    <row r="76990" spans="1:1" x14ac:dyDescent="0.15">
      <c r="A76990" s="58">
        <v>1620982053</v>
      </c>
    </row>
    <row r="76991" spans="1:1" x14ac:dyDescent="0.15">
      <c r="A76991" s="58">
        <v>1607032607</v>
      </c>
    </row>
    <row r="76992" spans="1:1" x14ac:dyDescent="0.15">
      <c r="A76992" s="58">
        <v>1620992896</v>
      </c>
    </row>
    <row r="76993" spans="1:1" x14ac:dyDescent="0.15">
      <c r="A76993" s="58">
        <v>1620985320</v>
      </c>
    </row>
    <row r="76994" spans="1:1" x14ac:dyDescent="0.15">
      <c r="A76994" s="58">
        <v>1620862339</v>
      </c>
    </row>
    <row r="76995" spans="1:1" x14ac:dyDescent="0.15">
      <c r="A76995" s="58">
        <v>1303585516</v>
      </c>
    </row>
    <row r="76996" spans="1:1" x14ac:dyDescent="0.15">
      <c r="A76996" s="58">
        <v>1620957349</v>
      </c>
    </row>
    <row r="76997" spans="1:1" x14ac:dyDescent="0.15">
      <c r="A76997" s="58">
        <v>1000007877</v>
      </c>
    </row>
    <row r="76998" spans="1:1" x14ac:dyDescent="0.15">
      <c r="A76998" s="58">
        <v>1208854800</v>
      </c>
    </row>
    <row r="76999" spans="1:1" x14ac:dyDescent="0.15">
      <c r="A76999" s="58">
        <v>1000004790</v>
      </c>
    </row>
    <row r="77000" spans="1:1" x14ac:dyDescent="0.15">
      <c r="A77000" s="58">
        <v>1616790752</v>
      </c>
    </row>
    <row r="77001" spans="1:1" x14ac:dyDescent="0.15">
      <c r="A77001" s="58">
        <v>1620876378</v>
      </c>
    </row>
    <row r="77002" spans="1:1" x14ac:dyDescent="0.15">
      <c r="A77002" s="58">
        <v>1620992351</v>
      </c>
    </row>
    <row r="77003" spans="1:1" x14ac:dyDescent="0.15">
      <c r="A77003" s="58">
        <v>1614921262</v>
      </c>
    </row>
    <row r="77004" spans="1:1" x14ac:dyDescent="0.15">
      <c r="A77004" s="58">
        <v>1620983933</v>
      </c>
    </row>
    <row r="77005" spans="1:1" x14ac:dyDescent="0.15">
      <c r="A77005" s="58">
        <v>1603199885</v>
      </c>
    </row>
    <row r="77006" spans="1:1" x14ac:dyDescent="0.15">
      <c r="A77006" s="58">
        <v>612117640</v>
      </c>
    </row>
    <row r="77007" spans="1:1" x14ac:dyDescent="0.15">
      <c r="A77007" s="58">
        <v>1501393803</v>
      </c>
    </row>
    <row r="77008" spans="1:1" x14ac:dyDescent="0.15">
      <c r="A77008" s="58">
        <v>1500381239</v>
      </c>
    </row>
    <row r="77009" spans="1:1" x14ac:dyDescent="0.15">
      <c r="A77009" s="58">
        <v>1000001501</v>
      </c>
    </row>
    <row r="77010" spans="1:1" x14ac:dyDescent="0.15">
      <c r="A77010" s="58">
        <v>1311287894</v>
      </c>
    </row>
    <row r="77011" spans="1:1" x14ac:dyDescent="0.15">
      <c r="A77011" s="58">
        <v>1620835522</v>
      </c>
    </row>
    <row r="77012" spans="1:1" x14ac:dyDescent="0.15">
      <c r="A77012" s="58">
        <v>1615742736</v>
      </c>
    </row>
    <row r="77013" spans="1:1" x14ac:dyDescent="0.15">
      <c r="A77013" s="58">
        <v>1618833457</v>
      </c>
    </row>
    <row r="77014" spans="1:1" x14ac:dyDescent="0.15">
      <c r="A77014" s="58">
        <v>1620994203</v>
      </c>
    </row>
    <row r="77015" spans="1:1" x14ac:dyDescent="0.15">
      <c r="A77015" s="58">
        <v>1620842784</v>
      </c>
    </row>
    <row r="77016" spans="1:1" x14ac:dyDescent="0.15">
      <c r="A77016" s="58">
        <v>708337414</v>
      </c>
    </row>
    <row r="77017" spans="1:1" x14ac:dyDescent="0.15">
      <c r="A77017" s="58">
        <v>1501374242</v>
      </c>
    </row>
    <row r="77018" spans="1:1" x14ac:dyDescent="0.15">
      <c r="A77018" s="58">
        <v>1500935987</v>
      </c>
    </row>
    <row r="77019" spans="1:1" x14ac:dyDescent="0.15">
      <c r="A77019" s="58">
        <v>1310223673</v>
      </c>
    </row>
    <row r="77020" spans="1:1" x14ac:dyDescent="0.15">
      <c r="A77020" s="58">
        <v>1619902925</v>
      </c>
    </row>
    <row r="77021" spans="1:1" x14ac:dyDescent="0.15">
      <c r="A77021" s="58">
        <v>1501167052</v>
      </c>
    </row>
    <row r="77022" spans="1:1" x14ac:dyDescent="0.15">
      <c r="A77022" s="58">
        <v>1606908123</v>
      </c>
    </row>
    <row r="77023" spans="1:1" x14ac:dyDescent="0.15">
      <c r="A77023" s="58">
        <v>1610529787</v>
      </c>
    </row>
    <row r="77024" spans="1:1" x14ac:dyDescent="0.15">
      <c r="A77024" s="58">
        <v>1620966655</v>
      </c>
    </row>
    <row r="77025" spans="1:1" x14ac:dyDescent="0.15">
      <c r="A77025" s="58">
        <v>1618103914</v>
      </c>
    </row>
    <row r="77026" spans="1:1" x14ac:dyDescent="0.15">
      <c r="A77026" s="58">
        <v>707298172</v>
      </c>
    </row>
    <row r="77027" spans="1:1" x14ac:dyDescent="0.15">
      <c r="A77027" s="58">
        <v>711412431</v>
      </c>
    </row>
    <row r="77028" spans="1:1" x14ac:dyDescent="0.15">
      <c r="A77028" s="58">
        <v>1101229286</v>
      </c>
    </row>
    <row r="77029" spans="1:1" x14ac:dyDescent="0.15">
      <c r="A77029" s="58">
        <v>1212209376</v>
      </c>
    </row>
    <row r="77030" spans="1:1" x14ac:dyDescent="0.15">
      <c r="A77030" s="58">
        <v>1502056537</v>
      </c>
    </row>
    <row r="77031" spans="1:1" x14ac:dyDescent="0.15">
      <c r="A77031" s="58">
        <v>1108724692</v>
      </c>
    </row>
    <row r="77032" spans="1:1" x14ac:dyDescent="0.15">
      <c r="A77032" s="58">
        <v>1605505323</v>
      </c>
    </row>
    <row r="77033" spans="1:1" x14ac:dyDescent="0.15">
      <c r="A77033" s="58">
        <v>1621000912</v>
      </c>
    </row>
    <row r="77034" spans="1:1" x14ac:dyDescent="0.15">
      <c r="A77034" s="58">
        <v>1621008530</v>
      </c>
    </row>
    <row r="77035" spans="1:1" x14ac:dyDescent="0.15">
      <c r="A77035" s="58">
        <v>1604698040</v>
      </c>
    </row>
    <row r="77036" spans="1:1" x14ac:dyDescent="0.15">
      <c r="A77036" s="58">
        <v>1304694483</v>
      </c>
    </row>
    <row r="77037" spans="1:1" x14ac:dyDescent="0.15">
      <c r="A77037" s="58">
        <v>1618335568</v>
      </c>
    </row>
    <row r="77038" spans="1:1" x14ac:dyDescent="0.15">
      <c r="A77038" s="58">
        <v>1619047851</v>
      </c>
    </row>
    <row r="77039" spans="1:1" x14ac:dyDescent="0.15">
      <c r="A77039" s="58">
        <v>1501004330</v>
      </c>
    </row>
    <row r="77040" spans="1:1" x14ac:dyDescent="0.15">
      <c r="A77040" s="58">
        <v>1501319010</v>
      </c>
    </row>
    <row r="77041" spans="1:1" x14ac:dyDescent="0.15">
      <c r="A77041" s="58">
        <v>1604301504</v>
      </c>
    </row>
    <row r="77042" spans="1:1" x14ac:dyDescent="0.15">
      <c r="A77042" s="58">
        <v>1000006377</v>
      </c>
    </row>
    <row r="77043" spans="1:1" x14ac:dyDescent="0.15">
      <c r="A77043" s="58">
        <v>1000009416</v>
      </c>
    </row>
    <row r="77044" spans="1:1" x14ac:dyDescent="0.15">
      <c r="A77044" s="58">
        <v>1502000594</v>
      </c>
    </row>
    <row r="77045" spans="1:1" x14ac:dyDescent="0.15">
      <c r="A77045" s="58">
        <v>605025198</v>
      </c>
    </row>
    <row r="77046" spans="1:1" x14ac:dyDescent="0.15">
      <c r="A77046" s="58">
        <v>804564645</v>
      </c>
    </row>
    <row r="77047" spans="1:1" x14ac:dyDescent="0.15">
      <c r="A77047" s="58">
        <v>1501028139</v>
      </c>
    </row>
    <row r="77048" spans="1:1" x14ac:dyDescent="0.15">
      <c r="A77048" s="58">
        <v>1615221389</v>
      </c>
    </row>
    <row r="77049" spans="1:1" x14ac:dyDescent="0.15">
      <c r="A77049" s="58">
        <v>1413799990</v>
      </c>
    </row>
    <row r="77050" spans="1:1" x14ac:dyDescent="0.15">
      <c r="A77050" s="58">
        <v>1500378415</v>
      </c>
    </row>
    <row r="77051" spans="1:1" x14ac:dyDescent="0.15">
      <c r="A77051" s="58">
        <v>1600488845</v>
      </c>
    </row>
    <row r="77052" spans="1:1" x14ac:dyDescent="0.15">
      <c r="A77052" s="58">
        <v>1613286845</v>
      </c>
    </row>
    <row r="77053" spans="1:1" x14ac:dyDescent="0.15">
      <c r="A77053" s="58">
        <v>1618606853</v>
      </c>
    </row>
    <row r="77054" spans="1:1" x14ac:dyDescent="0.15">
      <c r="A77054" s="58">
        <v>1620980183</v>
      </c>
    </row>
    <row r="77055" spans="1:1" x14ac:dyDescent="0.15">
      <c r="A77055" s="58">
        <v>1009457270</v>
      </c>
    </row>
    <row r="77056" spans="1:1" x14ac:dyDescent="0.15">
      <c r="A77056" s="58">
        <v>1501950811</v>
      </c>
    </row>
    <row r="77057" spans="1:1" x14ac:dyDescent="0.15">
      <c r="A77057" s="58">
        <v>906055209</v>
      </c>
    </row>
    <row r="77058" spans="1:1" x14ac:dyDescent="0.15">
      <c r="A77058" s="58">
        <v>1500916309</v>
      </c>
    </row>
    <row r="77059" spans="1:1" x14ac:dyDescent="0.15">
      <c r="A77059" s="58">
        <v>1005366510</v>
      </c>
    </row>
    <row r="77060" spans="1:1" x14ac:dyDescent="0.15">
      <c r="A77060" s="58">
        <v>1000003234</v>
      </c>
    </row>
    <row r="77061" spans="1:1" x14ac:dyDescent="0.15">
      <c r="A77061" s="58">
        <v>1500843908</v>
      </c>
    </row>
    <row r="77062" spans="1:1" x14ac:dyDescent="0.15">
      <c r="A77062" s="58">
        <v>1000011696</v>
      </c>
    </row>
    <row r="77063" spans="1:1" x14ac:dyDescent="0.15">
      <c r="A77063" s="58">
        <v>1501716823</v>
      </c>
    </row>
    <row r="77064" spans="1:1" x14ac:dyDescent="0.15">
      <c r="A77064" s="58">
        <v>910202062</v>
      </c>
    </row>
    <row r="77065" spans="1:1" x14ac:dyDescent="0.15">
      <c r="A77065" s="58">
        <v>1500044685</v>
      </c>
    </row>
    <row r="77066" spans="1:1" x14ac:dyDescent="0.15">
      <c r="A77066" s="58">
        <v>1615144435</v>
      </c>
    </row>
    <row r="77067" spans="1:1" x14ac:dyDescent="0.15">
      <c r="A77067" s="58">
        <v>1500859530</v>
      </c>
    </row>
    <row r="77068" spans="1:1" x14ac:dyDescent="0.15">
      <c r="A77068" s="58">
        <v>810744256</v>
      </c>
    </row>
    <row r="77069" spans="1:1" x14ac:dyDescent="0.15">
      <c r="A77069" s="58">
        <v>808716642</v>
      </c>
    </row>
    <row r="77070" spans="1:1" x14ac:dyDescent="0.15">
      <c r="A77070" s="58">
        <v>1621012676</v>
      </c>
    </row>
    <row r="77071" spans="1:1" x14ac:dyDescent="0.15">
      <c r="A77071" s="58">
        <v>1621046336</v>
      </c>
    </row>
    <row r="77072" spans="1:1" x14ac:dyDescent="0.15">
      <c r="A77072" s="58">
        <v>905025457</v>
      </c>
    </row>
    <row r="77073" spans="1:1" x14ac:dyDescent="0.15">
      <c r="A77073" s="58">
        <v>704240762</v>
      </c>
    </row>
    <row r="77074" spans="1:1" x14ac:dyDescent="0.15">
      <c r="A77074" s="58">
        <v>1202291119</v>
      </c>
    </row>
    <row r="77075" spans="1:1" x14ac:dyDescent="0.15">
      <c r="A77075" s="58">
        <v>1620622201</v>
      </c>
    </row>
    <row r="77076" spans="1:1" x14ac:dyDescent="0.15">
      <c r="A77076" s="58">
        <v>1204462413</v>
      </c>
    </row>
    <row r="77077" spans="1:1" x14ac:dyDescent="0.15">
      <c r="A77077" s="58">
        <v>1621046204</v>
      </c>
    </row>
    <row r="77078" spans="1:1" x14ac:dyDescent="0.15">
      <c r="A77078" s="58">
        <v>1615928213</v>
      </c>
    </row>
    <row r="77079" spans="1:1" x14ac:dyDescent="0.15">
      <c r="A77079" s="58">
        <v>1615823231</v>
      </c>
    </row>
    <row r="77080" spans="1:1" x14ac:dyDescent="0.15">
      <c r="A77080" s="58">
        <v>1621012805</v>
      </c>
    </row>
    <row r="77081" spans="1:1" x14ac:dyDescent="0.15">
      <c r="A77081" s="58">
        <v>608077265</v>
      </c>
    </row>
    <row r="77082" spans="1:1" x14ac:dyDescent="0.15">
      <c r="A77082" s="58">
        <v>1502001305</v>
      </c>
    </row>
    <row r="77083" spans="1:1" x14ac:dyDescent="0.15">
      <c r="A77083" s="58">
        <v>1621034944</v>
      </c>
    </row>
    <row r="77084" spans="1:1" x14ac:dyDescent="0.15">
      <c r="A77084" s="58">
        <v>1414125664</v>
      </c>
    </row>
    <row r="77085" spans="1:1" x14ac:dyDescent="0.15">
      <c r="A77085" s="58">
        <v>1621028529</v>
      </c>
    </row>
    <row r="77086" spans="1:1" x14ac:dyDescent="0.15">
      <c r="A77086" s="58">
        <v>1615361447</v>
      </c>
    </row>
    <row r="77087" spans="1:1" x14ac:dyDescent="0.15">
      <c r="A77087" s="58">
        <v>1619884551</v>
      </c>
    </row>
    <row r="77088" spans="1:1" x14ac:dyDescent="0.15">
      <c r="A77088" s="58">
        <v>1207808053</v>
      </c>
    </row>
    <row r="77089" spans="1:1" x14ac:dyDescent="0.15">
      <c r="A77089" s="58">
        <v>1101241655</v>
      </c>
    </row>
    <row r="77090" spans="1:1" x14ac:dyDescent="0.15">
      <c r="A77090" s="58">
        <v>1209989667</v>
      </c>
    </row>
    <row r="77091" spans="1:1" x14ac:dyDescent="0.15">
      <c r="A77091" s="58">
        <v>1501725348</v>
      </c>
    </row>
    <row r="77092" spans="1:1" x14ac:dyDescent="0.15">
      <c r="A77092" s="58">
        <v>1620979424</v>
      </c>
    </row>
    <row r="77093" spans="1:1" x14ac:dyDescent="0.15">
      <c r="A77093" s="58">
        <v>1202322213</v>
      </c>
    </row>
    <row r="77094" spans="1:1" x14ac:dyDescent="0.15">
      <c r="A77094" s="58">
        <v>1500948189</v>
      </c>
    </row>
    <row r="77095" spans="1:1" x14ac:dyDescent="0.15">
      <c r="A77095" s="58">
        <v>803508932</v>
      </c>
    </row>
    <row r="77096" spans="1:1" x14ac:dyDescent="0.15">
      <c r="A77096" s="58">
        <v>1500807397</v>
      </c>
    </row>
    <row r="77097" spans="1:1" x14ac:dyDescent="0.15">
      <c r="A77097" s="58">
        <v>1401577873</v>
      </c>
    </row>
    <row r="77098" spans="1:1" x14ac:dyDescent="0.15">
      <c r="A77098" s="58">
        <v>1614314093</v>
      </c>
    </row>
    <row r="77099" spans="1:1" x14ac:dyDescent="0.15">
      <c r="A77099" s="58">
        <v>1501782455</v>
      </c>
    </row>
    <row r="77100" spans="1:1" x14ac:dyDescent="0.15">
      <c r="A77100" s="58">
        <v>1501006602</v>
      </c>
    </row>
    <row r="77101" spans="1:1" x14ac:dyDescent="0.15">
      <c r="A77101" s="58">
        <v>1501302222</v>
      </c>
    </row>
    <row r="77102" spans="1:1" x14ac:dyDescent="0.15">
      <c r="A77102" s="58">
        <v>1307976606</v>
      </c>
    </row>
    <row r="77103" spans="1:1" x14ac:dyDescent="0.15">
      <c r="A77103" s="58">
        <v>1621035893</v>
      </c>
    </row>
    <row r="77104" spans="1:1" x14ac:dyDescent="0.15">
      <c r="A77104" s="58">
        <v>1621065474</v>
      </c>
    </row>
    <row r="77105" spans="1:1" x14ac:dyDescent="0.15">
      <c r="A77105" s="58">
        <v>1620843101</v>
      </c>
    </row>
    <row r="77106" spans="1:1" x14ac:dyDescent="0.15">
      <c r="A77106" s="58">
        <v>1500763211</v>
      </c>
    </row>
    <row r="77107" spans="1:1" x14ac:dyDescent="0.15">
      <c r="A77107" s="58">
        <v>1621019600</v>
      </c>
    </row>
    <row r="77108" spans="1:1" x14ac:dyDescent="0.15">
      <c r="A77108" s="58">
        <v>1501394467</v>
      </c>
    </row>
    <row r="77109" spans="1:1" x14ac:dyDescent="0.15">
      <c r="A77109" s="58">
        <v>1617962420</v>
      </c>
    </row>
    <row r="77110" spans="1:1" x14ac:dyDescent="0.15">
      <c r="A77110" s="58">
        <v>812846675</v>
      </c>
    </row>
    <row r="77111" spans="1:1" x14ac:dyDescent="0.15">
      <c r="A77111" s="58">
        <v>1603759807</v>
      </c>
    </row>
    <row r="77112" spans="1:1" x14ac:dyDescent="0.15">
      <c r="A77112" s="58">
        <v>811775542</v>
      </c>
    </row>
    <row r="77113" spans="1:1" x14ac:dyDescent="0.15">
      <c r="A77113" s="58">
        <v>1501013303</v>
      </c>
    </row>
    <row r="77114" spans="1:1" x14ac:dyDescent="0.15">
      <c r="A77114" s="58">
        <v>1617131181</v>
      </c>
    </row>
    <row r="77115" spans="1:1" x14ac:dyDescent="0.15">
      <c r="A77115" s="58">
        <v>1211180708</v>
      </c>
    </row>
    <row r="77116" spans="1:1" x14ac:dyDescent="0.15">
      <c r="A77116" s="58">
        <v>1405927643</v>
      </c>
    </row>
    <row r="77117" spans="1:1" x14ac:dyDescent="0.15">
      <c r="A77117" s="58">
        <v>1620898185</v>
      </c>
    </row>
    <row r="77118" spans="1:1" x14ac:dyDescent="0.15">
      <c r="A77118" s="58">
        <v>1621066325</v>
      </c>
    </row>
    <row r="77119" spans="1:1" x14ac:dyDescent="0.15">
      <c r="A77119" s="58">
        <v>1619770133</v>
      </c>
    </row>
    <row r="77120" spans="1:1" x14ac:dyDescent="0.15">
      <c r="A77120" s="58">
        <v>1501357369</v>
      </c>
    </row>
    <row r="77121" spans="1:1" x14ac:dyDescent="0.15">
      <c r="A77121" s="58">
        <v>1501916933</v>
      </c>
    </row>
    <row r="77122" spans="1:1" x14ac:dyDescent="0.15">
      <c r="A77122" s="58">
        <v>802515874</v>
      </c>
    </row>
    <row r="77123" spans="1:1" x14ac:dyDescent="0.15">
      <c r="A77123" s="58">
        <v>1502058019</v>
      </c>
    </row>
    <row r="77124" spans="1:1" x14ac:dyDescent="0.15">
      <c r="A77124" s="58">
        <v>1621060570</v>
      </c>
    </row>
    <row r="77125" spans="1:1" x14ac:dyDescent="0.15">
      <c r="A77125" s="58">
        <v>1000002122</v>
      </c>
    </row>
    <row r="77126" spans="1:1" x14ac:dyDescent="0.15">
      <c r="A77126" s="58">
        <v>1613932269</v>
      </c>
    </row>
    <row r="77127" spans="1:1" x14ac:dyDescent="0.15">
      <c r="A77127" s="58">
        <v>1402695095</v>
      </c>
    </row>
    <row r="77128" spans="1:1" x14ac:dyDescent="0.15">
      <c r="A77128" s="58">
        <v>1000009612</v>
      </c>
    </row>
    <row r="77129" spans="1:1" x14ac:dyDescent="0.15">
      <c r="A77129" s="58">
        <v>1311322182</v>
      </c>
    </row>
    <row r="77130" spans="1:1" x14ac:dyDescent="0.15">
      <c r="A77130" s="58">
        <v>1618160355</v>
      </c>
    </row>
    <row r="77131" spans="1:1" x14ac:dyDescent="0.15">
      <c r="A77131" s="58">
        <v>1607334370</v>
      </c>
    </row>
    <row r="77132" spans="1:1" x14ac:dyDescent="0.15">
      <c r="A77132" s="58">
        <v>1617018121</v>
      </c>
    </row>
    <row r="77133" spans="1:1" x14ac:dyDescent="0.15">
      <c r="A77133" s="58">
        <v>1617168482</v>
      </c>
    </row>
    <row r="77134" spans="1:1" x14ac:dyDescent="0.15">
      <c r="A77134" s="58">
        <v>1621067603</v>
      </c>
    </row>
    <row r="77135" spans="1:1" x14ac:dyDescent="0.15">
      <c r="A77135" s="58">
        <v>810772912</v>
      </c>
    </row>
    <row r="77136" spans="1:1" x14ac:dyDescent="0.15">
      <c r="A77136" s="58">
        <v>1501764585</v>
      </c>
    </row>
    <row r="77137" spans="1:1" x14ac:dyDescent="0.15">
      <c r="A77137" s="58">
        <v>1621053323</v>
      </c>
    </row>
    <row r="77138" spans="1:1" x14ac:dyDescent="0.15">
      <c r="A77138" s="58">
        <v>1000011661</v>
      </c>
    </row>
    <row r="77139" spans="1:1" x14ac:dyDescent="0.15">
      <c r="A77139" s="58">
        <v>1401606018</v>
      </c>
    </row>
    <row r="77140" spans="1:1" x14ac:dyDescent="0.15">
      <c r="A77140" s="58">
        <v>1621032713</v>
      </c>
    </row>
    <row r="77141" spans="1:1" x14ac:dyDescent="0.15">
      <c r="A77141" s="58">
        <v>1605325042</v>
      </c>
    </row>
    <row r="77142" spans="1:1" x14ac:dyDescent="0.15">
      <c r="A77142" s="58">
        <v>1620947621</v>
      </c>
    </row>
    <row r="77143" spans="1:1" x14ac:dyDescent="0.15">
      <c r="A77143" s="58">
        <v>1612766650</v>
      </c>
    </row>
    <row r="77144" spans="1:1" x14ac:dyDescent="0.15">
      <c r="A77144" s="58">
        <v>1500785540</v>
      </c>
    </row>
    <row r="77145" spans="1:1" x14ac:dyDescent="0.15">
      <c r="A77145" s="58">
        <v>1500798505</v>
      </c>
    </row>
    <row r="77146" spans="1:1" x14ac:dyDescent="0.15">
      <c r="A77146" s="58">
        <v>1612665526</v>
      </c>
    </row>
    <row r="77147" spans="1:1" x14ac:dyDescent="0.15">
      <c r="A77147" s="58">
        <v>812870365</v>
      </c>
    </row>
    <row r="77148" spans="1:1" x14ac:dyDescent="0.15">
      <c r="A77148" s="58">
        <v>806595096</v>
      </c>
    </row>
    <row r="77149" spans="1:1" x14ac:dyDescent="0.15">
      <c r="A77149" s="58">
        <v>1502102630</v>
      </c>
    </row>
    <row r="77150" spans="1:1" x14ac:dyDescent="0.15">
      <c r="A77150" s="58">
        <v>1605004581</v>
      </c>
    </row>
    <row r="77151" spans="1:1" x14ac:dyDescent="0.15">
      <c r="A77151" s="58">
        <v>1618106175</v>
      </c>
    </row>
    <row r="77152" spans="1:1" x14ac:dyDescent="0.15">
      <c r="A77152" s="58">
        <v>1000011324</v>
      </c>
    </row>
    <row r="77153" spans="1:1" x14ac:dyDescent="0.15">
      <c r="A77153" s="58">
        <v>1621097208</v>
      </c>
    </row>
    <row r="77154" spans="1:1" x14ac:dyDescent="0.15">
      <c r="A77154" s="58">
        <v>1501293499</v>
      </c>
    </row>
    <row r="77155" spans="1:1" x14ac:dyDescent="0.15">
      <c r="A77155" s="58">
        <v>1302421613</v>
      </c>
    </row>
    <row r="77156" spans="1:1" x14ac:dyDescent="0.15">
      <c r="A77156" s="58">
        <v>1618190006</v>
      </c>
    </row>
    <row r="77157" spans="1:1" x14ac:dyDescent="0.15">
      <c r="A77157" s="58">
        <v>1403790674</v>
      </c>
    </row>
    <row r="77158" spans="1:1" x14ac:dyDescent="0.15">
      <c r="A77158" s="58">
        <v>1202311564</v>
      </c>
    </row>
    <row r="77159" spans="1:1" x14ac:dyDescent="0.15">
      <c r="A77159" s="58">
        <v>1106576631</v>
      </c>
    </row>
    <row r="77160" spans="1:1" x14ac:dyDescent="0.15">
      <c r="A77160" s="58">
        <v>706276041</v>
      </c>
    </row>
    <row r="77161" spans="1:1" x14ac:dyDescent="0.15">
      <c r="A77161" s="58">
        <v>1301372765</v>
      </c>
    </row>
    <row r="77162" spans="1:1" x14ac:dyDescent="0.15">
      <c r="A77162" s="58">
        <v>1621009025</v>
      </c>
    </row>
    <row r="77163" spans="1:1" x14ac:dyDescent="0.15">
      <c r="A77163" s="58">
        <v>1621083410</v>
      </c>
    </row>
    <row r="77164" spans="1:1" x14ac:dyDescent="0.15">
      <c r="A77164" s="58">
        <v>1602647462</v>
      </c>
    </row>
    <row r="77165" spans="1:1" x14ac:dyDescent="0.15">
      <c r="A77165" s="58">
        <v>1620979983</v>
      </c>
    </row>
    <row r="77166" spans="1:1" x14ac:dyDescent="0.15">
      <c r="A77166" s="58">
        <v>1500951709</v>
      </c>
    </row>
    <row r="77167" spans="1:1" x14ac:dyDescent="0.15">
      <c r="A77167" s="58">
        <v>1613891063</v>
      </c>
    </row>
    <row r="77168" spans="1:1" x14ac:dyDescent="0.15">
      <c r="A77168" s="58">
        <v>1604631531</v>
      </c>
    </row>
    <row r="77169" spans="1:1" x14ac:dyDescent="0.15">
      <c r="A77169" s="58">
        <v>1501495487</v>
      </c>
    </row>
    <row r="77170" spans="1:1" x14ac:dyDescent="0.15">
      <c r="A77170" s="58">
        <v>1501539916</v>
      </c>
    </row>
    <row r="77171" spans="1:1" x14ac:dyDescent="0.15">
      <c r="A77171" s="58">
        <v>805581556</v>
      </c>
    </row>
    <row r="77172" spans="1:1" x14ac:dyDescent="0.15">
      <c r="A77172" s="58">
        <v>912371211</v>
      </c>
    </row>
    <row r="77173" spans="1:1" x14ac:dyDescent="0.15">
      <c r="A77173" s="58">
        <v>1205634118</v>
      </c>
    </row>
    <row r="77174" spans="1:1" x14ac:dyDescent="0.15">
      <c r="A77174" s="58">
        <v>1621052289</v>
      </c>
    </row>
    <row r="77175" spans="1:1" x14ac:dyDescent="0.15">
      <c r="A77175" s="58">
        <v>1614422336</v>
      </c>
    </row>
    <row r="77176" spans="1:1" x14ac:dyDescent="0.15">
      <c r="A77176" s="58">
        <v>1306844953</v>
      </c>
    </row>
    <row r="77177" spans="1:1" x14ac:dyDescent="0.15">
      <c r="A77177" s="58">
        <v>1109805566</v>
      </c>
    </row>
    <row r="77178" spans="1:1" x14ac:dyDescent="0.15">
      <c r="A77178" s="58">
        <v>1500966256</v>
      </c>
    </row>
    <row r="77179" spans="1:1" x14ac:dyDescent="0.15">
      <c r="A77179" s="58">
        <v>1617224371</v>
      </c>
    </row>
    <row r="77180" spans="1:1" x14ac:dyDescent="0.15">
      <c r="A77180" s="58">
        <v>1621097415</v>
      </c>
    </row>
    <row r="77181" spans="1:1" x14ac:dyDescent="0.15">
      <c r="A77181" s="58">
        <v>1304644754</v>
      </c>
    </row>
    <row r="77182" spans="1:1" x14ac:dyDescent="0.15">
      <c r="A77182" s="58">
        <v>1501441224</v>
      </c>
    </row>
    <row r="77183" spans="1:1" x14ac:dyDescent="0.15">
      <c r="A77183" s="58">
        <v>1000002497</v>
      </c>
    </row>
    <row r="77184" spans="1:1" x14ac:dyDescent="0.15">
      <c r="A77184" s="58">
        <v>1312486658</v>
      </c>
    </row>
    <row r="77185" spans="1:1" x14ac:dyDescent="0.15">
      <c r="A77185" s="58">
        <v>808685171</v>
      </c>
    </row>
    <row r="77186" spans="1:1" x14ac:dyDescent="0.15">
      <c r="A77186" s="58">
        <v>1500836211</v>
      </c>
    </row>
    <row r="77187" spans="1:1" x14ac:dyDescent="0.15">
      <c r="A77187" s="58">
        <v>1620115381</v>
      </c>
    </row>
    <row r="77188" spans="1:1" x14ac:dyDescent="0.15">
      <c r="A77188" s="58">
        <v>1620198500</v>
      </c>
    </row>
    <row r="77189" spans="1:1" x14ac:dyDescent="0.15">
      <c r="A77189" s="58">
        <v>1500802911</v>
      </c>
    </row>
    <row r="77190" spans="1:1" x14ac:dyDescent="0.15">
      <c r="A77190" s="58">
        <v>1003280795</v>
      </c>
    </row>
    <row r="77191" spans="1:1" x14ac:dyDescent="0.15">
      <c r="A77191" s="58">
        <v>1615822423</v>
      </c>
    </row>
    <row r="77192" spans="1:1" x14ac:dyDescent="0.15">
      <c r="A77192" s="58">
        <v>1616025580</v>
      </c>
    </row>
    <row r="77193" spans="1:1" x14ac:dyDescent="0.15">
      <c r="A77193" s="58">
        <v>1501711806</v>
      </c>
    </row>
    <row r="77194" spans="1:1" x14ac:dyDescent="0.15">
      <c r="A77194" s="58">
        <v>1501981678</v>
      </c>
    </row>
    <row r="77195" spans="1:1" x14ac:dyDescent="0.15">
      <c r="A77195" s="58">
        <v>1620888629</v>
      </c>
    </row>
    <row r="77196" spans="1:1" x14ac:dyDescent="0.15">
      <c r="A77196" s="58">
        <v>910203455</v>
      </c>
    </row>
    <row r="77197" spans="1:1" x14ac:dyDescent="0.15">
      <c r="A77197" s="58">
        <v>1607471147</v>
      </c>
    </row>
    <row r="77198" spans="1:1" x14ac:dyDescent="0.15">
      <c r="A77198" s="58">
        <v>1621064574</v>
      </c>
    </row>
    <row r="77199" spans="1:1" x14ac:dyDescent="0.15">
      <c r="A77199" s="58">
        <v>1103381725</v>
      </c>
    </row>
    <row r="77200" spans="1:1" x14ac:dyDescent="0.15">
      <c r="A77200" s="58">
        <v>1621029270</v>
      </c>
    </row>
    <row r="77201" spans="1:1" x14ac:dyDescent="0.15">
      <c r="A77201" s="58">
        <v>906054396</v>
      </c>
    </row>
    <row r="77202" spans="1:1" x14ac:dyDescent="0.15">
      <c r="A77202" s="58">
        <v>609087342</v>
      </c>
    </row>
    <row r="77203" spans="1:1" x14ac:dyDescent="0.15">
      <c r="A77203" s="58">
        <v>1614236656</v>
      </c>
    </row>
    <row r="77204" spans="1:1" x14ac:dyDescent="0.15">
      <c r="A77204" s="58">
        <v>1621061012</v>
      </c>
    </row>
    <row r="77205" spans="1:1" x14ac:dyDescent="0.15">
      <c r="A77205" s="58">
        <v>1500171524</v>
      </c>
    </row>
    <row r="77206" spans="1:1" x14ac:dyDescent="0.15">
      <c r="A77206" s="58">
        <v>1621135517</v>
      </c>
    </row>
    <row r="77207" spans="1:1" x14ac:dyDescent="0.15">
      <c r="A77207" s="58">
        <v>1501007969</v>
      </c>
    </row>
    <row r="77208" spans="1:1" x14ac:dyDescent="0.15">
      <c r="A77208" s="58">
        <v>1618628714</v>
      </c>
    </row>
    <row r="77209" spans="1:1" x14ac:dyDescent="0.15">
      <c r="A77209" s="58">
        <v>1621116844</v>
      </c>
    </row>
    <row r="77210" spans="1:1" x14ac:dyDescent="0.15">
      <c r="A77210" s="58">
        <v>1621121143</v>
      </c>
    </row>
    <row r="77211" spans="1:1" x14ac:dyDescent="0.15">
      <c r="A77211" s="58">
        <v>1611476417</v>
      </c>
    </row>
    <row r="77212" spans="1:1" x14ac:dyDescent="0.15">
      <c r="A77212" s="58">
        <v>1603221225</v>
      </c>
    </row>
    <row r="77213" spans="1:1" x14ac:dyDescent="0.15">
      <c r="A77213" s="58">
        <v>809700654</v>
      </c>
    </row>
    <row r="77214" spans="1:1" x14ac:dyDescent="0.15">
      <c r="A77214" s="58">
        <v>1621110859</v>
      </c>
    </row>
    <row r="77215" spans="1:1" x14ac:dyDescent="0.15">
      <c r="A77215" s="58">
        <v>1621114563</v>
      </c>
    </row>
    <row r="77216" spans="1:1" x14ac:dyDescent="0.15">
      <c r="A77216" s="58">
        <v>1619478554</v>
      </c>
    </row>
    <row r="77217" spans="1:1" x14ac:dyDescent="0.15">
      <c r="A77217" s="58">
        <v>1607279480</v>
      </c>
    </row>
    <row r="77218" spans="1:1" x14ac:dyDescent="0.15">
      <c r="A77218" s="58">
        <v>1501907429</v>
      </c>
    </row>
    <row r="77219" spans="1:1" x14ac:dyDescent="0.15">
      <c r="A77219" s="58">
        <v>1607268600</v>
      </c>
    </row>
    <row r="77220" spans="1:1" x14ac:dyDescent="0.15">
      <c r="A77220" s="58">
        <v>1621026101</v>
      </c>
    </row>
    <row r="77221" spans="1:1" x14ac:dyDescent="0.15">
      <c r="A77221" s="58">
        <v>1008595033</v>
      </c>
    </row>
    <row r="77222" spans="1:1" x14ac:dyDescent="0.15">
      <c r="A77222" s="58">
        <v>1607103637</v>
      </c>
    </row>
    <row r="77223" spans="1:1" x14ac:dyDescent="0.15">
      <c r="A77223" s="58">
        <v>1610697529</v>
      </c>
    </row>
    <row r="77224" spans="1:1" x14ac:dyDescent="0.15">
      <c r="A77224" s="58">
        <v>1500404807</v>
      </c>
    </row>
    <row r="77225" spans="1:1" x14ac:dyDescent="0.15">
      <c r="A77225" s="58">
        <v>1621074689</v>
      </c>
    </row>
    <row r="77226" spans="1:1" x14ac:dyDescent="0.15">
      <c r="A77226" s="58">
        <v>705271452</v>
      </c>
    </row>
    <row r="77227" spans="1:1" x14ac:dyDescent="0.15">
      <c r="A77227" s="58">
        <v>1002439420</v>
      </c>
    </row>
    <row r="77228" spans="1:1" x14ac:dyDescent="0.15">
      <c r="A77228" s="58">
        <v>1501901143</v>
      </c>
    </row>
    <row r="77229" spans="1:1" x14ac:dyDescent="0.15">
      <c r="A77229" s="58">
        <v>1621141198</v>
      </c>
    </row>
    <row r="77230" spans="1:1" x14ac:dyDescent="0.15">
      <c r="A77230" s="58">
        <v>1619675533</v>
      </c>
    </row>
    <row r="77231" spans="1:1" x14ac:dyDescent="0.15">
      <c r="A77231" s="58">
        <v>1009503312</v>
      </c>
    </row>
    <row r="77232" spans="1:1" x14ac:dyDescent="0.15">
      <c r="A77232" s="58">
        <v>1405914320</v>
      </c>
    </row>
    <row r="77233" spans="1:1" x14ac:dyDescent="0.15">
      <c r="A77233" s="58">
        <v>1603867711</v>
      </c>
    </row>
    <row r="77234" spans="1:1" x14ac:dyDescent="0.15">
      <c r="A77234" s="58">
        <v>1000006294</v>
      </c>
    </row>
    <row r="77235" spans="1:1" x14ac:dyDescent="0.15">
      <c r="A77235" s="58">
        <v>1603820213</v>
      </c>
    </row>
    <row r="77236" spans="1:1" x14ac:dyDescent="0.15">
      <c r="A77236" s="58">
        <v>1621156194</v>
      </c>
    </row>
    <row r="77237" spans="1:1" x14ac:dyDescent="0.15">
      <c r="A77237" s="58">
        <v>804554545</v>
      </c>
    </row>
    <row r="77238" spans="1:1" x14ac:dyDescent="0.15">
      <c r="A77238" s="58">
        <v>1000010466</v>
      </c>
    </row>
    <row r="77239" spans="1:1" x14ac:dyDescent="0.15">
      <c r="A77239" s="58">
        <v>1621108850</v>
      </c>
    </row>
    <row r="77240" spans="1:1" x14ac:dyDescent="0.15">
      <c r="A77240" s="58">
        <v>1303580820</v>
      </c>
    </row>
    <row r="77241" spans="1:1" x14ac:dyDescent="0.15">
      <c r="A77241" s="58">
        <v>1621140111</v>
      </c>
    </row>
    <row r="77242" spans="1:1" x14ac:dyDescent="0.15">
      <c r="A77242" s="58">
        <v>1612866084</v>
      </c>
    </row>
    <row r="77243" spans="1:1" x14ac:dyDescent="0.15">
      <c r="A77243" s="58">
        <v>1501486157</v>
      </c>
    </row>
    <row r="77244" spans="1:1" x14ac:dyDescent="0.15">
      <c r="A77244" s="58">
        <v>1621159715</v>
      </c>
    </row>
    <row r="77245" spans="1:1" x14ac:dyDescent="0.15">
      <c r="A77245" s="58">
        <v>1105494663</v>
      </c>
    </row>
    <row r="77246" spans="1:1" x14ac:dyDescent="0.15">
      <c r="A77246" s="58">
        <v>1621135911</v>
      </c>
    </row>
    <row r="77247" spans="1:1" x14ac:dyDescent="0.15">
      <c r="A77247" s="58">
        <v>1615900880</v>
      </c>
    </row>
    <row r="77248" spans="1:1" x14ac:dyDescent="0.15">
      <c r="A77248" s="58">
        <v>1614259059</v>
      </c>
    </row>
    <row r="77249" spans="1:1" x14ac:dyDescent="0.15">
      <c r="A77249" s="58">
        <v>1621094900</v>
      </c>
    </row>
    <row r="77250" spans="1:1" x14ac:dyDescent="0.15">
      <c r="A77250" s="58">
        <v>1621133207</v>
      </c>
    </row>
    <row r="77251" spans="1:1" x14ac:dyDescent="0.15">
      <c r="A77251" s="58">
        <v>1501517205</v>
      </c>
    </row>
    <row r="77252" spans="1:1" x14ac:dyDescent="0.15">
      <c r="A77252" s="58">
        <v>1000008640</v>
      </c>
    </row>
    <row r="77253" spans="1:1" x14ac:dyDescent="0.15">
      <c r="A77253" s="58">
        <v>1206648439</v>
      </c>
    </row>
    <row r="77254" spans="1:1" x14ac:dyDescent="0.15">
      <c r="A77254" s="58">
        <v>1621135560</v>
      </c>
    </row>
    <row r="77255" spans="1:1" x14ac:dyDescent="0.15">
      <c r="A77255" s="58">
        <v>1305816695</v>
      </c>
    </row>
    <row r="77256" spans="1:1" x14ac:dyDescent="0.15">
      <c r="A77256" s="58">
        <v>1501945206</v>
      </c>
    </row>
    <row r="77257" spans="1:1" x14ac:dyDescent="0.15">
      <c r="A77257" s="58">
        <v>1621136743</v>
      </c>
    </row>
    <row r="77258" spans="1:1" x14ac:dyDescent="0.15">
      <c r="A77258" s="58">
        <v>1102284718</v>
      </c>
    </row>
    <row r="77259" spans="1:1" x14ac:dyDescent="0.15">
      <c r="A77259" s="58">
        <v>1621130512</v>
      </c>
    </row>
    <row r="77260" spans="1:1" x14ac:dyDescent="0.15">
      <c r="A77260" s="58">
        <v>1621144746</v>
      </c>
    </row>
    <row r="77261" spans="1:1" x14ac:dyDescent="0.15">
      <c r="A77261" s="58">
        <v>1617175938</v>
      </c>
    </row>
    <row r="77262" spans="1:1" x14ac:dyDescent="0.15">
      <c r="A77262" s="58">
        <v>1500974249</v>
      </c>
    </row>
    <row r="77263" spans="1:1" x14ac:dyDescent="0.15">
      <c r="A77263" s="58">
        <v>704202215</v>
      </c>
    </row>
    <row r="77264" spans="1:1" x14ac:dyDescent="0.15">
      <c r="A77264" s="58">
        <v>1301370032</v>
      </c>
    </row>
    <row r="77265" spans="1:1" x14ac:dyDescent="0.15">
      <c r="A77265" s="58">
        <v>1310165650</v>
      </c>
    </row>
    <row r="77266" spans="1:1" x14ac:dyDescent="0.15">
      <c r="A77266" s="58">
        <v>1502010941</v>
      </c>
    </row>
    <row r="77267" spans="1:1" x14ac:dyDescent="0.15">
      <c r="A77267" s="58">
        <v>1500290233</v>
      </c>
    </row>
    <row r="77268" spans="1:1" x14ac:dyDescent="0.15">
      <c r="A77268" s="58">
        <v>1621181233</v>
      </c>
    </row>
    <row r="77269" spans="1:1" x14ac:dyDescent="0.15">
      <c r="A77269" s="58">
        <v>1621129916</v>
      </c>
    </row>
    <row r="77270" spans="1:1" x14ac:dyDescent="0.15">
      <c r="A77270" s="58">
        <v>902888495</v>
      </c>
    </row>
    <row r="77271" spans="1:1" x14ac:dyDescent="0.15">
      <c r="A77271" s="58">
        <v>1209980413</v>
      </c>
    </row>
    <row r="77272" spans="1:1" x14ac:dyDescent="0.15">
      <c r="A77272" s="58">
        <v>908116410</v>
      </c>
    </row>
    <row r="77273" spans="1:1" x14ac:dyDescent="0.15">
      <c r="A77273" s="58">
        <v>1618179515</v>
      </c>
    </row>
    <row r="77274" spans="1:1" x14ac:dyDescent="0.15">
      <c r="A77274" s="58">
        <v>1605867405</v>
      </c>
    </row>
    <row r="77275" spans="1:1" x14ac:dyDescent="0.15">
      <c r="A77275" s="58">
        <v>1620927867</v>
      </c>
    </row>
    <row r="77276" spans="1:1" x14ac:dyDescent="0.15">
      <c r="A77276" s="58">
        <v>1621163921</v>
      </c>
    </row>
    <row r="77277" spans="1:1" x14ac:dyDescent="0.15">
      <c r="A77277" s="58">
        <v>1621170031</v>
      </c>
    </row>
    <row r="77278" spans="1:1" x14ac:dyDescent="0.15">
      <c r="A77278" s="58">
        <v>1604546680</v>
      </c>
    </row>
    <row r="77279" spans="1:1" x14ac:dyDescent="0.15">
      <c r="A77279" s="58">
        <v>1501877900</v>
      </c>
    </row>
    <row r="77280" spans="1:1" x14ac:dyDescent="0.15">
      <c r="A77280" s="58">
        <v>1000009316</v>
      </c>
    </row>
    <row r="77281" spans="1:1" x14ac:dyDescent="0.15">
      <c r="A77281" s="58">
        <v>1621170516</v>
      </c>
    </row>
    <row r="77282" spans="1:1" x14ac:dyDescent="0.15">
      <c r="A77282" s="58">
        <v>1501998364</v>
      </c>
    </row>
    <row r="77283" spans="1:1" x14ac:dyDescent="0.15">
      <c r="A77283" s="58">
        <v>1500984038</v>
      </c>
    </row>
    <row r="77284" spans="1:1" x14ac:dyDescent="0.15">
      <c r="A77284" s="58">
        <v>1614798802</v>
      </c>
    </row>
    <row r="77285" spans="1:1" x14ac:dyDescent="0.15">
      <c r="A77285" s="58">
        <v>1405933451</v>
      </c>
    </row>
    <row r="77286" spans="1:1" x14ac:dyDescent="0.15">
      <c r="A77286" s="58">
        <v>1619369056</v>
      </c>
    </row>
    <row r="77287" spans="1:1" x14ac:dyDescent="0.15">
      <c r="A77287" s="58">
        <v>1403776848</v>
      </c>
    </row>
    <row r="77288" spans="1:1" x14ac:dyDescent="0.15">
      <c r="A77288" s="58">
        <v>710365846</v>
      </c>
    </row>
    <row r="77289" spans="1:1" x14ac:dyDescent="0.15">
      <c r="A77289" s="58">
        <v>1619560521</v>
      </c>
    </row>
    <row r="77290" spans="1:1" x14ac:dyDescent="0.15">
      <c r="A77290" s="58">
        <v>1607405265</v>
      </c>
    </row>
    <row r="77291" spans="1:1" x14ac:dyDescent="0.15">
      <c r="A77291" s="58">
        <v>1406013447</v>
      </c>
    </row>
    <row r="77292" spans="1:1" x14ac:dyDescent="0.15">
      <c r="A77292" s="58">
        <v>1616770918</v>
      </c>
    </row>
    <row r="77293" spans="1:1" x14ac:dyDescent="0.15">
      <c r="A77293" s="58">
        <v>1615939011</v>
      </c>
    </row>
    <row r="77294" spans="1:1" x14ac:dyDescent="0.15">
      <c r="A77294" s="58">
        <v>1413465991</v>
      </c>
    </row>
    <row r="77295" spans="1:1" x14ac:dyDescent="0.15">
      <c r="A77295" s="58">
        <v>1604896385</v>
      </c>
    </row>
    <row r="77296" spans="1:1" x14ac:dyDescent="0.15">
      <c r="A77296" s="58">
        <v>1308039062</v>
      </c>
    </row>
    <row r="77297" spans="1:1" x14ac:dyDescent="0.15">
      <c r="A77297" s="58">
        <v>1403775752</v>
      </c>
    </row>
    <row r="77298" spans="1:1" x14ac:dyDescent="0.15">
      <c r="A77298" s="58">
        <v>1501814329</v>
      </c>
    </row>
    <row r="77299" spans="1:1" x14ac:dyDescent="0.15">
      <c r="A77299" s="58">
        <v>1621143604</v>
      </c>
    </row>
    <row r="77300" spans="1:1" x14ac:dyDescent="0.15">
      <c r="A77300" s="58">
        <v>1210089394</v>
      </c>
    </row>
    <row r="77301" spans="1:1" x14ac:dyDescent="0.15">
      <c r="A77301" s="58">
        <v>1500044318</v>
      </c>
    </row>
    <row r="77302" spans="1:1" x14ac:dyDescent="0.15">
      <c r="A77302" s="58">
        <v>1619254509</v>
      </c>
    </row>
    <row r="77303" spans="1:1" x14ac:dyDescent="0.15">
      <c r="A77303" s="58">
        <v>1500689326</v>
      </c>
    </row>
    <row r="77304" spans="1:1" x14ac:dyDescent="0.15">
      <c r="A77304" s="58">
        <v>705258026</v>
      </c>
    </row>
    <row r="77305" spans="1:1" x14ac:dyDescent="0.15">
      <c r="A77305" s="58">
        <v>1000009917</v>
      </c>
    </row>
    <row r="77306" spans="1:1" x14ac:dyDescent="0.15">
      <c r="A77306" s="58">
        <v>910321577</v>
      </c>
    </row>
    <row r="77307" spans="1:1" x14ac:dyDescent="0.15">
      <c r="A77307" s="58">
        <v>1212199487</v>
      </c>
    </row>
    <row r="77308" spans="1:1" x14ac:dyDescent="0.15">
      <c r="A77308" s="58">
        <v>1409189923</v>
      </c>
    </row>
    <row r="77309" spans="1:1" x14ac:dyDescent="0.15">
      <c r="A77309" s="58">
        <v>1007392572</v>
      </c>
    </row>
    <row r="77310" spans="1:1" x14ac:dyDescent="0.15">
      <c r="A77310" s="58">
        <v>1621166894</v>
      </c>
    </row>
    <row r="77311" spans="1:1" x14ac:dyDescent="0.15">
      <c r="A77311" s="58">
        <v>1621170277</v>
      </c>
    </row>
    <row r="77312" spans="1:1" x14ac:dyDescent="0.15">
      <c r="A77312" s="58">
        <v>902983532</v>
      </c>
    </row>
    <row r="77313" spans="1:1" x14ac:dyDescent="0.15">
      <c r="A77313" s="58">
        <v>1000009933</v>
      </c>
    </row>
    <row r="77314" spans="1:1" x14ac:dyDescent="0.15">
      <c r="A77314" s="58">
        <v>1604556014</v>
      </c>
    </row>
    <row r="77315" spans="1:1" x14ac:dyDescent="0.15">
      <c r="A77315" s="58">
        <v>1104412191</v>
      </c>
    </row>
    <row r="77316" spans="1:1" x14ac:dyDescent="0.15">
      <c r="A77316" s="58">
        <v>1000006275</v>
      </c>
    </row>
    <row r="77317" spans="1:1" x14ac:dyDescent="0.15">
      <c r="A77317" s="58">
        <v>1611062164</v>
      </c>
    </row>
    <row r="77318" spans="1:1" x14ac:dyDescent="0.15">
      <c r="A77318" s="58">
        <v>1000009941</v>
      </c>
    </row>
    <row r="77319" spans="1:1" x14ac:dyDescent="0.15">
      <c r="A77319" s="58">
        <v>1603084345</v>
      </c>
    </row>
    <row r="77320" spans="1:1" x14ac:dyDescent="0.15">
      <c r="A77320" s="58">
        <v>1606630271</v>
      </c>
    </row>
    <row r="77321" spans="1:1" x14ac:dyDescent="0.15">
      <c r="A77321" s="58">
        <v>1601731388</v>
      </c>
    </row>
    <row r="77322" spans="1:1" x14ac:dyDescent="0.15">
      <c r="A77322" s="58">
        <v>1501183959</v>
      </c>
    </row>
    <row r="77323" spans="1:1" x14ac:dyDescent="0.15">
      <c r="A77323" s="58">
        <v>1616729673</v>
      </c>
    </row>
    <row r="77324" spans="1:1" x14ac:dyDescent="0.15">
      <c r="A77324" s="58">
        <v>1501271408</v>
      </c>
    </row>
    <row r="77325" spans="1:1" x14ac:dyDescent="0.15">
      <c r="A77325" s="58">
        <v>1500679461</v>
      </c>
    </row>
    <row r="77326" spans="1:1" x14ac:dyDescent="0.15">
      <c r="A77326" s="58">
        <v>1610662747</v>
      </c>
    </row>
    <row r="77327" spans="1:1" x14ac:dyDescent="0.15">
      <c r="A77327" s="58">
        <v>1621168001</v>
      </c>
    </row>
    <row r="77328" spans="1:1" x14ac:dyDescent="0.15">
      <c r="A77328" s="58">
        <v>1211151082</v>
      </c>
    </row>
    <row r="77329" spans="1:1" x14ac:dyDescent="0.15">
      <c r="A77329" s="58">
        <v>1500086748</v>
      </c>
    </row>
    <row r="77330" spans="1:1" x14ac:dyDescent="0.15">
      <c r="A77330" s="58">
        <v>1004443366</v>
      </c>
    </row>
    <row r="77331" spans="1:1" x14ac:dyDescent="0.15">
      <c r="A77331" s="58">
        <v>1501399921</v>
      </c>
    </row>
    <row r="77332" spans="1:1" x14ac:dyDescent="0.15">
      <c r="A77332" s="58">
        <v>1112084691</v>
      </c>
    </row>
    <row r="77333" spans="1:1" x14ac:dyDescent="0.15">
      <c r="A77333" s="58">
        <v>1607581233</v>
      </c>
    </row>
    <row r="77334" spans="1:1" x14ac:dyDescent="0.15">
      <c r="A77334" s="58">
        <v>1614865018</v>
      </c>
    </row>
    <row r="77335" spans="1:1" x14ac:dyDescent="0.15">
      <c r="A77335" s="58">
        <v>1000011892</v>
      </c>
    </row>
    <row r="77336" spans="1:1" x14ac:dyDescent="0.15">
      <c r="A77336" s="58">
        <v>1613466212</v>
      </c>
    </row>
    <row r="77337" spans="1:1" x14ac:dyDescent="0.15">
      <c r="A77337" s="58">
        <v>1621212489</v>
      </c>
    </row>
    <row r="77338" spans="1:1" x14ac:dyDescent="0.15">
      <c r="A77338" s="58">
        <v>1615817070</v>
      </c>
    </row>
    <row r="77339" spans="1:1" x14ac:dyDescent="0.15">
      <c r="A77339" s="58">
        <v>1621056610</v>
      </c>
    </row>
    <row r="77340" spans="1:1" x14ac:dyDescent="0.15">
      <c r="A77340" s="58">
        <v>1501603793</v>
      </c>
    </row>
    <row r="77341" spans="1:1" x14ac:dyDescent="0.15">
      <c r="A77341" s="58">
        <v>1621204130</v>
      </c>
    </row>
    <row r="77342" spans="1:1" x14ac:dyDescent="0.15">
      <c r="A77342" s="58">
        <v>1621163820</v>
      </c>
    </row>
    <row r="77343" spans="1:1" x14ac:dyDescent="0.15">
      <c r="A77343" s="58">
        <v>1621093033</v>
      </c>
    </row>
    <row r="77344" spans="1:1" x14ac:dyDescent="0.15">
      <c r="A77344" s="58">
        <v>1621206088</v>
      </c>
    </row>
    <row r="77345" spans="1:1" x14ac:dyDescent="0.15">
      <c r="A77345" s="58">
        <v>1621215992</v>
      </c>
    </row>
    <row r="77346" spans="1:1" x14ac:dyDescent="0.15">
      <c r="A77346" s="58">
        <v>1501490518</v>
      </c>
    </row>
    <row r="77347" spans="1:1" x14ac:dyDescent="0.15">
      <c r="A77347" s="58">
        <v>1303584675</v>
      </c>
    </row>
    <row r="77348" spans="1:1" x14ac:dyDescent="0.15">
      <c r="A77348" s="58">
        <v>1401554149</v>
      </c>
    </row>
    <row r="77349" spans="1:1" x14ac:dyDescent="0.15">
      <c r="A77349" s="58">
        <v>1211115535</v>
      </c>
    </row>
    <row r="77350" spans="1:1" x14ac:dyDescent="0.15">
      <c r="A77350" s="58">
        <v>1405901833</v>
      </c>
    </row>
    <row r="77351" spans="1:1" x14ac:dyDescent="0.15">
      <c r="A77351" s="58">
        <v>1617661684</v>
      </c>
    </row>
    <row r="77352" spans="1:1" x14ac:dyDescent="0.15">
      <c r="A77352" s="58">
        <v>1000011760</v>
      </c>
    </row>
    <row r="77353" spans="1:1" x14ac:dyDescent="0.15">
      <c r="A77353" s="58">
        <v>1000004195</v>
      </c>
    </row>
    <row r="77354" spans="1:1" x14ac:dyDescent="0.15">
      <c r="A77354" s="58">
        <v>1501416691</v>
      </c>
    </row>
    <row r="77355" spans="1:1" x14ac:dyDescent="0.15">
      <c r="A77355" s="58">
        <v>1614463506</v>
      </c>
    </row>
    <row r="77356" spans="1:1" x14ac:dyDescent="0.15">
      <c r="A77356" s="58">
        <v>1620112722</v>
      </c>
    </row>
    <row r="77357" spans="1:1" x14ac:dyDescent="0.15">
      <c r="A77357" s="58">
        <v>1605967163</v>
      </c>
    </row>
    <row r="77358" spans="1:1" x14ac:dyDescent="0.15">
      <c r="A77358" s="58">
        <v>1621219608</v>
      </c>
    </row>
    <row r="77359" spans="1:1" x14ac:dyDescent="0.15">
      <c r="A77359" s="58">
        <v>905990211</v>
      </c>
    </row>
    <row r="77360" spans="1:1" x14ac:dyDescent="0.15">
      <c r="A77360" s="58">
        <v>1414179029</v>
      </c>
    </row>
    <row r="77361" spans="1:1" x14ac:dyDescent="0.15">
      <c r="A77361" s="58">
        <v>1604557394</v>
      </c>
    </row>
    <row r="77362" spans="1:1" x14ac:dyDescent="0.15">
      <c r="A77362" s="58">
        <v>1621224965</v>
      </c>
    </row>
    <row r="77363" spans="1:1" x14ac:dyDescent="0.15">
      <c r="A77363" s="58">
        <v>1501048309</v>
      </c>
    </row>
    <row r="77364" spans="1:1" x14ac:dyDescent="0.15">
      <c r="A77364" s="58">
        <v>1107689812</v>
      </c>
    </row>
    <row r="77365" spans="1:1" x14ac:dyDescent="0.15">
      <c r="A77365" s="58">
        <v>803545169</v>
      </c>
    </row>
    <row r="77366" spans="1:1" x14ac:dyDescent="0.15">
      <c r="A77366" s="58">
        <v>1621182816</v>
      </c>
    </row>
    <row r="77367" spans="1:1" x14ac:dyDescent="0.15">
      <c r="A77367" s="58">
        <v>1000006039</v>
      </c>
    </row>
    <row r="77368" spans="1:1" x14ac:dyDescent="0.15">
      <c r="A77368" s="58">
        <v>705249676</v>
      </c>
    </row>
    <row r="77369" spans="1:1" x14ac:dyDescent="0.15">
      <c r="A77369" s="58">
        <v>1621007715</v>
      </c>
    </row>
    <row r="77370" spans="1:1" x14ac:dyDescent="0.15">
      <c r="A77370" s="58">
        <v>1000009947</v>
      </c>
    </row>
    <row r="77371" spans="1:1" x14ac:dyDescent="0.15">
      <c r="A77371" s="58">
        <v>1621167062</v>
      </c>
    </row>
    <row r="77372" spans="1:1" x14ac:dyDescent="0.15">
      <c r="A77372" s="58">
        <v>1500911489</v>
      </c>
    </row>
    <row r="77373" spans="1:1" x14ac:dyDescent="0.15">
      <c r="A77373" s="58">
        <v>906089116</v>
      </c>
    </row>
    <row r="77374" spans="1:1" x14ac:dyDescent="0.15">
      <c r="A77374" s="58">
        <v>1500979419</v>
      </c>
    </row>
    <row r="77375" spans="1:1" x14ac:dyDescent="0.15">
      <c r="A77375" s="58">
        <v>1621136176</v>
      </c>
    </row>
    <row r="77376" spans="1:1" x14ac:dyDescent="0.15">
      <c r="A77376" s="58">
        <v>1614961084</v>
      </c>
    </row>
    <row r="77377" spans="1:1" x14ac:dyDescent="0.15">
      <c r="A77377" s="58">
        <v>1010989365</v>
      </c>
    </row>
    <row r="77378" spans="1:1" x14ac:dyDescent="0.15">
      <c r="A77378" s="58">
        <v>1620645332</v>
      </c>
    </row>
    <row r="77379" spans="1:1" x14ac:dyDescent="0.15">
      <c r="A77379" s="58">
        <v>1620853795</v>
      </c>
    </row>
    <row r="77380" spans="1:1" x14ac:dyDescent="0.15">
      <c r="A77380" s="58">
        <v>1620891849</v>
      </c>
    </row>
    <row r="77381" spans="1:1" x14ac:dyDescent="0.15">
      <c r="A77381" s="58">
        <v>1621193438</v>
      </c>
    </row>
    <row r="77382" spans="1:1" x14ac:dyDescent="0.15">
      <c r="A77382" s="58">
        <v>1414134585</v>
      </c>
    </row>
    <row r="77383" spans="1:1" x14ac:dyDescent="0.15">
      <c r="A77383" s="58">
        <v>1614922685</v>
      </c>
    </row>
    <row r="77384" spans="1:1" x14ac:dyDescent="0.15">
      <c r="A77384" s="58">
        <v>1000011983</v>
      </c>
    </row>
    <row r="77385" spans="1:1" x14ac:dyDescent="0.15">
      <c r="A77385" s="58">
        <v>1621211185</v>
      </c>
    </row>
    <row r="77386" spans="1:1" x14ac:dyDescent="0.15">
      <c r="A77386" s="58">
        <v>1501229472</v>
      </c>
    </row>
    <row r="77387" spans="1:1" x14ac:dyDescent="0.15">
      <c r="A77387" s="58">
        <v>1501041817</v>
      </c>
    </row>
    <row r="77388" spans="1:1" x14ac:dyDescent="0.15">
      <c r="A77388" s="58">
        <v>1620760370</v>
      </c>
    </row>
    <row r="77389" spans="1:1" x14ac:dyDescent="0.15">
      <c r="A77389" s="58">
        <v>1501924978</v>
      </c>
    </row>
    <row r="77390" spans="1:1" x14ac:dyDescent="0.15">
      <c r="A77390" s="58">
        <v>1618477846</v>
      </c>
    </row>
    <row r="77391" spans="1:1" x14ac:dyDescent="0.15">
      <c r="A77391" s="58">
        <v>1501298593</v>
      </c>
    </row>
    <row r="77392" spans="1:1" x14ac:dyDescent="0.15">
      <c r="A77392" s="58">
        <v>8300000504</v>
      </c>
    </row>
    <row r="77393" spans="1:1" x14ac:dyDescent="0.15">
      <c r="A77393" s="58">
        <v>1501930531</v>
      </c>
    </row>
    <row r="77394" spans="1:1" x14ac:dyDescent="0.15">
      <c r="A77394" s="58">
        <v>1205595108</v>
      </c>
    </row>
    <row r="77395" spans="1:1" x14ac:dyDescent="0.15">
      <c r="A77395" s="58">
        <v>1618945745</v>
      </c>
    </row>
    <row r="77396" spans="1:1" x14ac:dyDescent="0.15">
      <c r="A77396" s="58">
        <v>1203352666</v>
      </c>
    </row>
    <row r="77397" spans="1:1" x14ac:dyDescent="0.15">
      <c r="A77397" s="58">
        <v>1617311255</v>
      </c>
    </row>
    <row r="77398" spans="1:1" x14ac:dyDescent="0.15">
      <c r="A77398" s="58">
        <v>1202250940</v>
      </c>
    </row>
    <row r="77399" spans="1:1" x14ac:dyDescent="0.15">
      <c r="A77399" s="58">
        <v>1617343216</v>
      </c>
    </row>
    <row r="77400" spans="1:1" x14ac:dyDescent="0.15">
      <c r="A77400" s="58">
        <v>1621171452</v>
      </c>
    </row>
    <row r="77401" spans="1:1" x14ac:dyDescent="0.15">
      <c r="A77401" s="58">
        <v>1614112390</v>
      </c>
    </row>
    <row r="77402" spans="1:1" x14ac:dyDescent="0.15">
      <c r="A77402" s="58">
        <v>1621136365</v>
      </c>
    </row>
    <row r="77403" spans="1:1" x14ac:dyDescent="0.15">
      <c r="A77403" s="58">
        <v>1212217849</v>
      </c>
    </row>
    <row r="77404" spans="1:1" x14ac:dyDescent="0.15">
      <c r="A77404" s="58">
        <v>910212211</v>
      </c>
    </row>
    <row r="77405" spans="1:1" x14ac:dyDescent="0.15">
      <c r="A77405" s="58">
        <v>8300000661</v>
      </c>
    </row>
    <row r="77406" spans="1:1" x14ac:dyDescent="0.15">
      <c r="A77406" s="58">
        <v>8300000099</v>
      </c>
    </row>
    <row r="77407" spans="1:1" x14ac:dyDescent="0.15">
      <c r="A77407" s="58">
        <v>1500846944</v>
      </c>
    </row>
    <row r="77408" spans="1:1" x14ac:dyDescent="0.15">
      <c r="A77408" s="58">
        <v>1621259101</v>
      </c>
    </row>
    <row r="77409" spans="1:1" x14ac:dyDescent="0.15">
      <c r="A77409" s="58">
        <v>1000010226</v>
      </c>
    </row>
    <row r="77410" spans="1:1" x14ac:dyDescent="0.15">
      <c r="A77410" s="58">
        <v>1501098899</v>
      </c>
    </row>
    <row r="77411" spans="1:1" x14ac:dyDescent="0.15">
      <c r="A77411" s="58">
        <v>1618019363</v>
      </c>
    </row>
    <row r="77412" spans="1:1" x14ac:dyDescent="0.15">
      <c r="A77412" s="58">
        <v>1621249713</v>
      </c>
    </row>
    <row r="77413" spans="1:1" x14ac:dyDescent="0.15">
      <c r="A77413" s="58">
        <v>1603925422</v>
      </c>
    </row>
    <row r="77414" spans="1:1" x14ac:dyDescent="0.15">
      <c r="A77414" s="58">
        <v>8300001076</v>
      </c>
    </row>
    <row r="77415" spans="1:1" x14ac:dyDescent="0.15">
      <c r="A77415" s="58">
        <v>1621249111</v>
      </c>
    </row>
    <row r="77416" spans="1:1" x14ac:dyDescent="0.15">
      <c r="A77416" s="58">
        <v>8300000091</v>
      </c>
    </row>
    <row r="77417" spans="1:1" x14ac:dyDescent="0.15">
      <c r="A77417" s="58">
        <v>1414164688</v>
      </c>
    </row>
    <row r="77418" spans="1:1" x14ac:dyDescent="0.15">
      <c r="A77418" s="58">
        <v>1621251389</v>
      </c>
    </row>
    <row r="77419" spans="1:1" x14ac:dyDescent="0.15">
      <c r="A77419" s="58">
        <v>1000008494</v>
      </c>
    </row>
    <row r="77420" spans="1:1" x14ac:dyDescent="0.15">
      <c r="A77420" s="58">
        <v>1621250146</v>
      </c>
    </row>
    <row r="77421" spans="1:1" x14ac:dyDescent="0.15">
      <c r="A77421" s="58">
        <v>1308052696</v>
      </c>
    </row>
    <row r="77422" spans="1:1" x14ac:dyDescent="0.15">
      <c r="A77422" s="58">
        <v>1601199654</v>
      </c>
    </row>
    <row r="77423" spans="1:1" x14ac:dyDescent="0.15">
      <c r="A77423" s="58">
        <v>1500829002</v>
      </c>
    </row>
    <row r="77424" spans="1:1" x14ac:dyDescent="0.15">
      <c r="A77424" s="58">
        <v>1000012012</v>
      </c>
    </row>
    <row r="77425" spans="1:1" x14ac:dyDescent="0.15">
      <c r="A77425" s="58">
        <v>711404912</v>
      </c>
    </row>
    <row r="77426" spans="1:1" x14ac:dyDescent="0.15">
      <c r="A77426" s="58">
        <v>1607032980</v>
      </c>
    </row>
    <row r="77427" spans="1:1" x14ac:dyDescent="0.15">
      <c r="A77427" s="58">
        <v>1600999631</v>
      </c>
    </row>
    <row r="77428" spans="1:1" x14ac:dyDescent="0.15">
      <c r="A77428" s="58">
        <v>1000000356</v>
      </c>
    </row>
    <row r="77429" spans="1:1" x14ac:dyDescent="0.15">
      <c r="A77429" s="58">
        <v>1618087032</v>
      </c>
    </row>
    <row r="77430" spans="1:1" x14ac:dyDescent="0.15">
      <c r="A77430" s="58">
        <v>1000011578</v>
      </c>
    </row>
    <row r="77431" spans="1:1" x14ac:dyDescent="0.15">
      <c r="A77431" s="58">
        <v>1500301085</v>
      </c>
    </row>
    <row r="77432" spans="1:1" x14ac:dyDescent="0.15">
      <c r="A77432" s="58">
        <v>1211152998</v>
      </c>
    </row>
    <row r="77433" spans="1:1" x14ac:dyDescent="0.15">
      <c r="A77433" s="58">
        <v>1000006052</v>
      </c>
    </row>
    <row r="77434" spans="1:1" x14ac:dyDescent="0.15">
      <c r="A77434" s="58">
        <v>1615128822</v>
      </c>
    </row>
    <row r="77435" spans="1:1" x14ac:dyDescent="0.15">
      <c r="A77435" s="58">
        <v>1621265151</v>
      </c>
    </row>
    <row r="77436" spans="1:1" x14ac:dyDescent="0.15">
      <c r="A77436" s="58">
        <v>1621254531</v>
      </c>
    </row>
    <row r="77437" spans="1:1" x14ac:dyDescent="0.15">
      <c r="A77437" s="58">
        <v>1621262233</v>
      </c>
    </row>
    <row r="77438" spans="1:1" x14ac:dyDescent="0.15">
      <c r="A77438" s="58">
        <v>705251005</v>
      </c>
    </row>
    <row r="77439" spans="1:1" x14ac:dyDescent="0.15">
      <c r="A77439" s="58">
        <v>607049832</v>
      </c>
    </row>
    <row r="77440" spans="1:1" x14ac:dyDescent="0.15">
      <c r="A77440" s="58">
        <v>1009495433</v>
      </c>
    </row>
    <row r="77441" spans="1:1" x14ac:dyDescent="0.15">
      <c r="A77441" s="58">
        <v>1612223591</v>
      </c>
    </row>
    <row r="77442" spans="1:1" x14ac:dyDescent="0.15">
      <c r="A77442" s="58">
        <v>1501504852</v>
      </c>
    </row>
    <row r="77443" spans="1:1" x14ac:dyDescent="0.15">
      <c r="A77443" s="58">
        <v>1612666442</v>
      </c>
    </row>
    <row r="77444" spans="1:1" x14ac:dyDescent="0.15">
      <c r="A77444" s="58">
        <v>1612909183</v>
      </c>
    </row>
    <row r="77445" spans="1:1" x14ac:dyDescent="0.15">
      <c r="A77445" s="58">
        <v>1617555664</v>
      </c>
    </row>
    <row r="77446" spans="1:1" x14ac:dyDescent="0.15">
      <c r="A77446" s="58">
        <v>1618557867</v>
      </c>
    </row>
    <row r="77447" spans="1:1" x14ac:dyDescent="0.15">
      <c r="A77447" s="58">
        <v>1414173640</v>
      </c>
    </row>
    <row r="77448" spans="1:1" x14ac:dyDescent="0.15">
      <c r="A77448" s="58">
        <v>1500436261</v>
      </c>
    </row>
    <row r="77449" spans="1:1" x14ac:dyDescent="0.15">
      <c r="A77449" s="58">
        <v>1621213703</v>
      </c>
    </row>
    <row r="77450" spans="1:1" x14ac:dyDescent="0.15">
      <c r="A77450" s="58">
        <v>1621289007</v>
      </c>
    </row>
    <row r="77451" spans="1:1" x14ac:dyDescent="0.15">
      <c r="A77451" s="58">
        <v>1607160135</v>
      </c>
    </row>
    <row r="77452" spans="1:1" x14ac:dyDescent="0.15">
      <c r="A77452" s="58">
        <v>1000009856</v>
      </c>
    </row>
    <row r="77453" spans="1:1" x14ac:dyDescent="0.15">
      <c r="A77453" s="58">
        <v>1003293473</v>
      </c>
    </row>
    <row r="77454" spans="1:1" x14ac:dyDescent="0.15">
      <c r="A77454" s="58">
        <v>1010043056</v>
      </c>
    </row>
    <row r="77455" spans="1:1" x14ac:dyDescent="0.15">
      <c r="A77455" s="58">
        <v>1606454224</v>
      </c>
    </row>
    <row r="77456" spans="1:1" x14ac:dyDescent="0.15">
      <c r="A77456" s="58">
        <v>1616614485</v>
      </c>
    </row>
    <row r="77457" spans="1:1" x14ac:dyDescent="0.15">
      <c r="A77457" s="58">
        <v>1614246174</v>
      </c>
    </row>
    <row r="77458" spans="1:1" x14ac:dyDescent="0.15">
      <c r="A77458" s="58">
        <v>1500412540</v>
      </c>
    </row>
    <row r="77459" spans="1:1" x14ac:dyDescent="0.15">
      <c r="A77459" s="58">
        <v>1306865838</v>
      </c>
    </row>
    <row r="77460" spans="1:1" x14ac:dyDescent="0.15">
      <c r="A77460" s="58">
        <v>1000000827</v>
      </c>
    </row>
    <row r="77461" spans="1:1" x14ac:dyDescent="0.15">
      <c r="A77461" s="58">
        <v>1621255293</v>
      </c>
    </row>
    <row r="77462" spans="1:1" x14ac:dyDescent="0.15">
      <c r="A77462" s="58">
        <v>1610481515</v>
      </c>
    </row>
    <row r="77463" spans="1:1" x14ac:dyDescent="0.15">
      <c r="A77463" s="58">
        <v>1611190500</v>
      </c>
    </row>
    <row r="77464" spans="1:1" x14ac:dyDescent="0.15">
      <c r="A77464" s="58">
        <v>1112140756</v>
      </c>
    </row>
    <row r="77465" spans="1:1" x14ac:dyDescent="0.15">
      <c r="A77465" s="58">
        <v>1619357015</v>
      </c>
    </row>
    <row r="77466" spans="1:1" x14ac:dyDescent="0.15">
      <c r="A77466" s="58">
        <v>1205613676</v>
      </c>
    </row>
    <row r="77467" spans="1:1" x14ac:dyDescent="0.15">
      <c r="A77467" s="58">
        <v>1621282420</v>
      </c>
    </row>
    <row r="77468" spans="1:1" x14ac:dyDescent="0.15">
      <c r="A77468" s="58">
        <v>1110911712</v>
      </c>
    </row>
    <row r="77469" spans="1:1" x14ac:dyDescent="0.15">
      <c r="A77469" s="58">
        <v>609077871</v>
      </c>
    </row>
    <row r="77470" spans="1:1" x14ac:dyDescent="0.15">
      <c r="A77470" s="58">
        <v>1619816671</v>
      </c>
    </row>
    <row r="77471" spans="1:1" x14ac:dyDescent="0.15">
      <c r="A77471" s="58">
        <v>1411444141</v>
      </c>
    </row>
    <row r="77472" spans="1:1" x14ac:dyDescent="0.15">
      <c r="A77472" s="58">
        <v>1500903577</v>
      </c>
    </row>
    <row r="77473" spans="1:1" x14ac:dyDescent="0.15">
      <c r="A77473" s="58">
        <v>1000004642</v>
      </c>
    </row>
    <row r="77474" spans="1:1" x14ac:dyDescent="0.15">
      <c r="A77474" s="58">
        <v>1501097899</v>
      </c>
    </row>
    <row r="77475" spans="1:1" x14ac:dyDescent="0.15">
      <c r="A77475" s="58">
        <v>1000002899</v>
      </c>
    </row>
    <row r="77476" spans="1:1" x14ac:dyDescent="0.15">
      <c r="A77476" s="58">
        <v>1605259314</v>
      </c>
    </row>
    <row r="77477" spans="1:1" x14ac:dyDescent="0.15">
      <c r="A77477" s="58">
        <v>1500087980</v>
      </c>
    </row>
    <row r="77478" spans="1:1" x14ac:dyDescent="0.15">
      <c r="A77478" s="58">
        <v>1621271312</v>
      </c>
    </row>
    <row r="77479" spans="1:1" x14ac:dyDescent="0.15">
      <c r="A77479" s="58">
        <v>901882388</v>
      </c>
    </row>
    <row r="77480" spans="1:1" x14ac:dyDescent="0.15">
      <c r="A77480" s="58">
        <v>1615756546</v>
      </c>
    </row>
    <row r="77481" spans="1:1" x14ac:dyDescent="0.15">
      <c r="A77481" s="58">
        <v>1621300711</v>
      </c>
    </row>
    <row r="77482" spans="1:1" x14ac:dyDescent="0.15">
      <c r="A77482" s="58">
        <v>1605009230</v>
      </c>
    </row>
    <row r="77483" spans="1:1" x14ac:dyDescent="0.15">
      <c r="A77483" s="58">
        <v>1621302005</v>
      </c>
    </row>
    <row r="77484" spans="1:1" x14ac:dyDescent="0.15">
      <c r="A77484" s="58">
        <v>708348589</v>
      </c>
    </row>
    <row r="77485" spans="1:1" x14ac:dyDescent="0.15">
      <c r="A77485" s="58">
        <v>1621293233</v>
      </c>
    </row>
    <row r="77486" spans="1:1" x14ac:dyDescent="0.15">
      <c r="A77486" s="58">
        <v>1006540101</v>
      </c>
    </row>
    <row r="77487" spans="1:1" x14ac:dyDescent="0.15">
      <c r="A77487" s="58">
        <v>810801106</v>
      </c>
    </row>
    <row r="77488" spans="1:1" x14ac:dyDescent="0.15">
      <c r="A77488" s="58">
        <v>1404814898</v>
      </c>
    </row>
    <row r="77489" spans="1:1" x14ac:dyDescent="0.15">
      <c r="A77489" s="58">
        <v>1000008486</v>
      </c>
    </row>
    <row r="77490" spans="1:1" x14ac:dyDescent="0.15">
      <c r="A77490" s="58">
        <v>1621293840</v>
      </c>
    </row>
    <row r="77491" spans="1:1" x14ac:dyDescent="0.15">
      <c r="A77491" s="58">
        <v>703210455</v>
      </c>
    </row>
    <row r="77492" spans="1:1" x14ac:dyDescent="0.15">
      <c r="A77492" s="58">
        <v>1621296650</v>
      </c>
    </row>
    <row r="77493" spans="1:1" x14ac:dyDescent="0.15">
      <c r="A77493" s="58">
        <v>1501219143</v>
      </c>
    </row>
    <row r="77494" spans="1:1" x14ac:dyDescent="0.15">
      <c r="A77494" s="58">
        <v>1309154429</v>
      </c>
    </row>
    <row r="77495" spans="1:1" x14ac:dyDescent="0.15">
      <c r="A77495" s="58">
        <v>1414120780</v>
      </c>
    </row>
    <row r="77496" spans="1:1" x14ac:dyDescent="0.15">
      <c r="A77496" s="58">
        <v>1613213500</v>
      </c>
    </row>
    <row r="77497" spans="1:1" x14ac:dyDescent="0.15">
      <c r="A77497" s="58">
        <v>1601672489</v>
      </c>
    </row>
    <row r="77498" spans="1:1" x14ac:dyDescent="0.15">
      <c r="A77498" s="58">
        <v>1621287009</v>
      </c>
    </row>
    <row r="77499" spans="1:1" x14ac:dyDescent="0.15">
      <c r="A77499" s="58">
        <v>1112142362</v>
      </c>
    </row>
    <row r="77500" spans="1:1" x14ac:dyDescent="0.15">
      <c r="A77500" s="58">
        <v>1620906044</v>
      </c>
    </row>
    <row r="77501" spans="1:1" x14ac:dyDescent="0.15">
      <c r="A77501" s="58">
        <v>1501928408</v>
      </c>
    </row>
    <row r="77502" spans="1:1" x14ac:dyDescent="0.15">
      <c r="A77502" s="58">
        <v>1303582017</v>
      </c>
    </row>
    <row r="77503" spans="1:1" x14ac:dyDescent="0.15">
      <c r="A77503" s="58">
        <v>1610390341</v>
      </c>
    </row>
    <row r="77504" spans="1:1" x14ac:dyDescent="0.15">
      <c r="A77504" s="58">
        <v>807626272</v>
      </c>
    </row>
    <row r="77505" spans="1:1" x14ac:dyDescent="0.15">
      <c r="A77505" s="58">
        <v>1501870238</v>
      </c>
    </row>
    <row r="77506" spans="1:1" x14ac:dyDescent="0.15">
      <c r="A77506" s="58">
        <v>901865928</v>
      </c>
    </row>
    <row r="77507" spans="1:1" x14ac:dyDescent="0.15">
      <c r="A77507" s="58">
        <v>810804060</v>
      </c>
    </row>
    <row r="77508" spans="1:1" x14ac:dyDescent="0.15">
      <c r="A77508" s="58">
        <v>1621262772</v>
      </c>
    </row>
    <row r="77509" spans="1:1" x14ac:dyDescent="0.15">
      <c r="A77509" s="58">
        <v>701145919</v>
      </c>
    </row>
    <row r="77510" spans="1:1" x14ac:dyDescent="0.15">
      <c r="A77510" s="58">
        <v>1403739223</v>
      </c>
    </row>
    <row r="77511" spans="1:1" x14ac:dyDescent="0.15">
      <c r="A77511" s="58">
        <v>1502091400</v>
      </c>
    </row>
    <row r="77512" spans="1:1" x14ac:dyDescent="0.15">
      <c r="A77512" s="58">
        <v>1621293442</v>
      </c>
    </row>
    <row r="77513" spans="1:1" x14ac:dyDescent="0.15">
      <c r="A77513" s="58">
        <v>1621289315</v>
      </c>
    </row>
    <row r="77514" spans="1:1" x14ac:dyDescent="0.15">
      <c r="A77514" s="58">
        <v>1501150653</v>
      </c>
    </row>
    <row r="77515" spans="1:1" x14ac:dyDescent="0.15">
      <c r="A77515" s="58">
        <v>1621273367</v>
      </c>
    </row>
    <row r="77516" spans="1:1" x14ac:dyDescent="0.15">
      <c r="A77516" s="58">
        <v>1608728080</v>
      </c>
    </row>
    <row r="77517" spans="1:1" x14ac:dyDescent="0.15">
      <c r="A77517" s="58">
        <v>1621162203</v>
      </c>
    </row>
    <row r="77518" spans="1:1" x14ac:dyDescent="0.15">
      <c r="A77518" s="58">
        <v>1209973371</v>
      </c>
    </row>
    <row r="77519" spans="1:1" x14ac:dyDescent="0.15">
      <c r="A77519" s="58">
        <v>1501559375</v>
      </c>
    </row>
    <row r="77520" spans="1:1" x14ac:dyDescent="0.15">
      <c r="A77520" s="58">
        <v>1500922840</v>
      </c>
    </row>
    <row r="77521" spans="1:1" x14ac:dyDescent="0.15">
      <c r="A77521" s="58">
        <v>1616486321</v>
      </c>
    </row>
    <row r="77522" spans="1:1" x14ac:dyDescent="0.15">
      <c r="A77522" s="58">
        <v>1000008553</v>
      </c>
    </row>
    <row r="77523" spans="1:1" x14ac:dyDescent="0.15">
      <c r="A77523" s="58">
        <v>1000010557</v>
      </c>
    </row>
    <row r="77524" spans="1:1" x14ac:dyDescent="0.15">
      <c r="A77524" s="58">
        <v>1618106238</v>
      </c>
    </row>
    <row r="77525" spans="1:1" x14ac:dyDescent="0.15">
      <c r="A77525" s="58">
        <v>1403804542</v>
      </c>
    </row>
    <row r="77526" spans="1:1" x14ac:dyDescent="0.15">
      <c r="A77526" s="58">
        <v>1621326773</v>
      </c>
    </row>
    <row r="77527" spans="1:1" x14ac:dyDescent="0.15">
      <c r="A77527" s="58">
        <v>1601020206</v>
      </c>
    </row>
    <row r="77528" spans="1:1" x14ac:dyDescent="0.15">
      <c r="A77528" s="58">
        <v>1617040960</v>
      </c>
    </row>
    <row r="77529" spans="1:1" x14ac:dyDescent="0.15">
      <c r="A77529" s="58">
        <v>1621311474</v>
      </c>
    </row>
    <row r="77530" spans="1:1" x14ac:dyDescent="0.15">
      <c r="A77530" s="58">
        <v>1501111815</v>
      </c>
    </row>
    <row r="77531" spans="1:1" x14ac:dyDescent="0.15">
      <c r="A77531" s="58">
        <v>707296764</v>
      </c>
    </row>
    <row r="77532" spans="1:1" x14ac:dyDescent="0.15">
      <c r="A77532" s="58">
        <v>1621294586</v>
      </c>
    </row>
    <row r="77533" spans="1:1" x14ac:dyDescent="0.15">
      <c r="A77533" s="58">
        <v>1621330325</v>
      </c>
    </row>
    <row r="77534" spans="1:1" x14ac:dyDescent="0.15">
      <c r="A77534" s="58">
        <v>8300000887</v>
      </c>
    </row>
    <row r="77535" spans="1:1" x14ac:dyDescent="0.15">
      <c r="A77535" s="58">
        <v>1616024655</v>
      </c>
    </row>
    <row r="77536" spans="1:1" x14ac:dyDescent="0.15">
      <c r="A77536" s="58">
        <v>1500679950</v>
      </c>
    </row>
    <row r="77537" spans="1:1" x14ac:dyDescent="0.15">
      <c r="A77537" s="58">
        <v>1609111917</v>
      </c>
    </row>
    <row r="77538" spans="1:1" x14ac:dyDescent="0.15">
      <c r="A77538" s="58">
        <v>1617299506</v>
      </c>
    </row>
    <row r="77539" spans="1:1" x14ac:dyDescent="0.15">
      <c r="A77539" s="58">
        <v>1621322564</v>
      </c>
    </row>
    <row r="77540" spans="1:1" x14ac:dyDescent="0.15">
      <c r="A77540" s="58">
        <v>1620916991</v>
      </c>
    </row>
    <row r="77541" spans="1:1" x14ac:dyDescent="0.15">
      <c r="A77541" s="58">
        <v>1406013006</v>
      </c>
    </row>
    <row r="77542" spans="1:1" x14ac:dyDescent="0.15">
      <c r="A77542" s="58">
        <v>1613701232</v>
      </c>
    </row>
    <row r="77543" spans="1:1" x14ac:dyDescent="0.15">
      <c r="A77543" s="58">
        <v>902970245</v>
      </c>
    </row>
    <row r="77544" spans="1:1" x14ac:dyDescent="0.15">
      <c r="A77544" s="58">
        <v>1617096943</v>
      </c>
    </row>
    <row r="77545" spans="1:1" x14ac:dyDescent="0.15">
      <c r="A77545" s="58">
        <v>1501447131</v>
      </c>
    </row>
    <row r="77546" spans="1:1" x14ac:dyDescent="0.15">
      <c r="A77546" s="58">
        <v>809695654</v>
      </c>
    </row>
    <row r="77547" spans="1:1" x14ac:dyDescent="0.15">
      <c r="A77547" s="58">
        <v>1621321985</v>
      </c>
    </row>
    <row r="77548" spans="1:1" x14ac:dyDescent="0.15">
      <c r="A77548" s="58">
        <v>1501036857</v>
      </c>
    </row>
    <row r="77549" spans="1:1" x14ac:dyDescent="0.15">
      <c r="A77549" s="58">
        <v>1619485314</v>
      </c>
    </row>
    <row r="77550" spans="1:1" x14ac:dyDescent="0.15">
      <c r="A77550" s="58">
        <v>1616497044</v>
      </c>
    </row>
    <row r="77551" spans="1:1" x14ac:dyDescent="0.15">
      <c r="A77551" s="58">
        <v>1501099083</v>
      </c>
    </row>
    <row r="77552" spans="1:1" x14ac:dyDescent="0.15">
      <c r="A77552" s="58">
        <v>1621310547</v>
      </c>
    </row>
    <row r="77553" spans="1:1" x14ac:dyDescent="0.15">
      <c r="A77553" s="58">
        <v>1621336310</v>
      </c>
    </row>
    <row r="77554" spans="1:1" x14ac:dyDescent="0.15">
      <c r="A77554" s="58">
        <v>1621339287</v>
      </c>
    </row>
    <row r="77555" spans="1:1" x14ac:dyDescent="0.15">
      <c r="A77555" s="58">
        <v>1620855951</v>
      </c>
    </row>
    <row r="77556" spans="1:1" x14ac:dyDescent="0.15">
      <c r="A77556" s="58">
        <v>1621289340</v>
      </c>
    </row>
    <row r="77557" spans="1:1" x14ac:dyDescent="0.15">
      <c r="A77557" s="58">
        <v>1621232841</v>
      </c>
    </row>
    <row r="77558" spans="1:1" x14ac:dyDescent="0.15">
      <c r="A77558" s="58">
        <v>1501914445</v>
      </c>
    </row>
    <row r="77559" spans="1:1" x14ac:dyDescent="0.15">
      <c r="A77559" s="58">
        <v>1607191513</v>
      </c>
    </row>
    <row r="77560" spans="1:1" x14ac:dyDescent="0.15">
      <c r="A77560" s="58">
        <v>1621359771</v>
      </c>
    </row>
    <row r="77561" spans="1:1" x14ac:dyDescent="0.15">
      <c r="A77561" s="58">
        <v>1621337494</v>
      </c>
    </row>
    <row r="77562" spans="1:1" x14ac:dyDescent="0.15">
      <c r="A77562" s="58">
        <v>1621300520</v>
      </c>
    </row>
    <row r="77563" spans="1:1" x14ac:dyDescent="0.15">
      <c r="A77563" s="58">
        <v>1621336266</v>
      </c>
    </row>
    <row r="77564" spans="1:1" x14ac:dyDescent="0.15">
      <c r="A77564" s="58">
        <v>1621336255</v>
      </c>
    </row>
    <row r="77565" spans="1:1" x14ac:dyDescent="0.15">
      <c r="A77565" s="58">
        <v>1621284813</v>
      </c>
    </row>
    <row r="77566" spans="1:1" x14ac:dyDescent="0.15">
      <c r="A77566" s="58">
        <v>1611092873</v>
      </c>
    </row>
    <row r="77567" spans="1:1" x14ac:dyDescent="0.15">
      <c r="A77567" s="58">
        <v>1621304146</v>
      </c>
    </row>
    <row r="77568" spans="1:1" x14ac:dyDescent="0.15">
      <c r="A77568" s="58">
        <v>1500254813</v>
      </c>
    </row>
    <row r="77569" spans="1:1" x14ac:dyDescent="0.15">
      <c r="A77569" s="58">
        <v>1501456938</v>
      </c>
    </row>
    <row r="77570" spans="1:1" x14ac:dyDescent="0.15">
      <c r="A77570" s="58">
        <v>1621269434</v>
      </c>
    </row>
    <row r="77571" spans="1:1" x14ac:dyDescent="0.15">
      <c r="A77571" s="58">
        <v>1303569044</v>
      </c>
    </row>
    <row r="77572" spans="1:1" x14ac:dyDescent="0.15">
      <c r="A77572" s="58">
        <v>1606881231</v>
      </c>
    </row>
    <row r="77573" spans="1:1" x14ac:dyDescent="0.15">
      <c r="A77573" s="58">
        <v>1621360472</v>
      </c>
    </row>
    <row r="77574" spans="1:1" x14ac:dyDescent="0.15">
      <c r="A77574" s="58">
        <v>1000010851</v>
      </c>
    </row>
    <row r="77575" spans="1:1" x14ac:dyDescent="0.15">
      <c r="A77575" s="58">
        <v>1600314964</v>
      </c>
    </row>
    <row r="77576" spans="1:1" x14ac:dyDescent="0.15">
      <c r="A77576" s="58">
        <v>1501852200</v>
      </c>
    </row>
    <row r="77577" spans="1:1" x14ac:dyDescent="0.15">
      <c r="A77577" s="58">
        <v>1501071441</v>
      </c>
    </row>
    <row r="77578" spans="1:1" x14ac:dyDescent="0.15">
      <c r="A77578" s="58">
        <v>1621342450</v>
      </c>
    </row>
    <row r="77579" spans="1:1" x14ac:dyDescent="0.15">
      <c r="A77579" s="58">
        <v>803527218</v>
      </c>
    </row>
    <row r="77580" spans="1:1" x14ac:dyDescent="0.15">
      <c r="A77580" s="58">
        <v>1401612305</v>
      </c>
    </row>
    <row r="77581" spans="1:1" x14ac:dyDescent="0.15">
      <c r="A77581" s="58">
        <v>1501193576</v>
      </c>
    </row>
    <row r="77582" spans="1:1" x14ac:dyDescent="0.15">
      <c r="A77582" s="58">
        <v>1617508772</v>
      </c>
    </row>
    <row r="77583" spans="1:1" x14ac:dyDescent="0.15">
      <c r="A77583" s="58">
        <v>1616847658</v>
      </c>
    </row>
    <row r="77584" spans="1:1" x14ac:dyDescent="0.15">
      <c r="A77584" s="58">
        <v>1621365466</v>
      </c>
    </row>
    <row r="77585" spans="1:1" x14ac:dyDescent="0.15">
      <c r="A77585" s="58">
        <v>1110911887</v>
      </c>
    </row>
    <row r="77586" spans="1:1" x14ac:dyDescent="0.15">
      <c r="A77586" s="58">
        <v>1500998561</v>
      </c>
    </row>
    <row r="77587" spans="1:1" x14ac:dyDescent="0.15">
      <c r="A77587" s="58">
        <v>1009515041</v>
      </c>
    </row>
    <row r="77588" spans="1:1" x14ac:dyDescent="0.15">
      <c r="A77588" s="58">
        <v>1621326074</v>
      </c>
    </row>
    <row r="77589" spans="1:1" x14ac:dyDescent="0.15">
      <c r="A77589" s="58">
        <v>810773004</v>
      </c>
    </row>
    <row r="77590" spans="1:1" x14ac:dyDescent="0.15">
      <c r="A77590" s="58">
        <v>1621063346</v>
      </c>
    </row>
    <row r="77591" spans="1:1" x14ac:dyDescent="0.15">
      <c r="A77591" s="58">
        <v>8300000663</v>
      </c>
    </row>
    <row r="77592" spans="1:1" x14ac:dyDescent="0.15">
      <c r="A77592" s="58">
        <v>1621352918</v>
      </c>
    </row>
    <row r="77593" spans="1:1" x14ac:dyDescent="0.15">
      <c r="A77593" s="58">
        <v>1621336662</v>
      </c>
    </row>
    <row r="77594" spans="1:1" x14ac:dyDescent="0.15">
      <c r="A77594" s="58">
        <v>1500788889</v>
      </c>
    </row>
    <row r="77595" spans="1:1" x14ac:dyDescent="0.15">
      <c r="A77595" s="58">
        <v>1501224132</v>
      </c>
    </row>
    <row r="77596" spans="1:1" x14ac:dyDescent="0.15">
      <c r="A77596" s="58">
        <v>707290556</v>
      </c>
    </row>
    <row r="77597" spans="1:1" x14ac:dyDescent="0.15">
      <c r="A77597" s="58">
        <v>1621382645</v>
      </c>
    </row>
    <row r="77598" spans="1:1" x14ac:dyDescent="0.15">
      <c r="A77598" s="58">
        <v>1501049231</v>
      </c>
    </row>
    <row r="77599" spans="1:1" x14ac:dyDescent="0.15">
      <c r="A77599" s="58">
        <v>1621355421</v>
      </c>
    </row>
    <row r="77600" spans="1:1" x14ac:dyDescent="0.15">
      <c r="A77600" s="58">
        <v>610081395</v>
      </c>
    </row>
    <row r="77601" spans="1:1" x14ac:dyDescent="0.15">
      <c r="A77601" s="58">
        <v>1619436925</v>
      </c>
    </row>
    <row r="77602" spans="1:1" x14ac:dyDescent="0.15">
      <c r="A77602" s="58">
        <v>1501181204</v>
      </c>
    </row>
    <row r="77603" spans="1:1" x14ac:dyDescent="0.15">
      <c r="A77603" s="58">
        <v>1500670889</v>
      </c>
    </row>
    <row r="77604" spans="1:1" x14ac:dyDescent="0.15">
      <c r="A77604" s="58">
        <v>1302482873</v>
      </c>
    </row>
    <row r="77605" spans="1:1" x14ac:dyDescent="0.15">
      <c r="A77605" s="58">
        <v>1501053402</v>
      </c>
    </row>
    <row r="77606" spans="1:1" x14ac:dyDescent="0.15">
      <c r="A77606" s="58">
        <v>1621340443</v>
      </c>
    </row>
    <row r="77607" spans="1:1" x14ac:dyDescent="0.15">
      <c r="A77607" s="58">
        <v>1500353355</v>
      </c>
    </row>
    <row r="77608" spans="1:1" x14ac:dyDescent="0.15">
      <c r="A77608" s="58">
        <v>1603784203</v>
      </c>
    </row>
    <row r="77609" spans="1:1" x14ac:dyDescent="0.15">
      <c r="A77609" s="58">
        <v>1621280260</v>
      </c>
    </row>
    <row r="77610" spans="1:1" x14ac:dyDescent="0.15">
      <c r="A77610" s="58">
        <v>1414083457</v>
      </c>
    </row>
    <row r="77611" spans="1:1" x14ac:dyDescent="0.15">
      <c r="A77611" s="58">
        <v>1501165463</v>
      </c>
    </row>
    <row r="77612" spans="1:1" x14ac:dyDescent="0.15">
      <c r="A77612" s="58">
        <v>706261061</v>
      </c>
    </row>
    <row r="77613" spans="1:1" x14ac:dyDescent="0.15">
      <c r="A77613" s="58">
        <v>1500787302</v>
      </c>
    </row>
    <row r="77614" spans="1:1" x14ac:dyDescent="0.15">
      <c r="A77614" s="58">
        <v>1621372310</v>
      </c>
    </row>
    <row r="77615" spans="1:1" x14ac:dyDescent="0.15">
      <c r="A77615" s="58">
        <v>1621370583</v>
      </c>
    </row>
    <row r="77616" spans="1:1" x14ac:dyDescent="0.15">
      <c r="A77616" s="58">
        <v>1621337012</v>
      </c>
    </row>
    <row r="77617" spans="1:1" x14ac:dyDescent="0.15">
      <c r="A77617" s="58">
        <v>1606827369</v>
      </c>
    </row>
    <row r="77618" spans="1:1" x14ac:dyDescent="0.15">
      <c r="A77618" s="58">
        <v>1621366117</v>
      </c>
    </row>
    <row r="77619" spans="1:1" x14ac:dyDescent="0.15">
      <c r="A77619" s="58">
        <v>1600075306</v>
      </c>
    </row>
    <row r="77620" spans="1:1" x14ac:dyDescent="0.15">
      <c r="A77620" s="58">
        <v>1204490546</v>
      </c>
    </row>
    <row r="77621" spans="1:1" x14ac:dyDescent="0.15">
      <c r="A77621" s="58">
        <v>1402689611</v>
      </c>
    </row>
    <row r="77622" spans="1:1" x14ac:dyDescent="0.15">
      <c r="A77622" s="58">
        <v>1618476308</v>
      </c>
    </row>
    <row r="77623" spans="1:1" x14ac:dyDescent="0.15">
      <c r="A77623" s="58">
        <v>1500775960</v>
      </c>
    </row>
    <row r="77624" spans="1:1" x14ac:dyDescent="0.15">
      <c r="A77624" s="58">
        <v>1501386222</v>
      </c>
    </row>
    <row r="77625" spans="1:1" x14ac:dyDescent="0.15">
      <c r="A77625" s="58">
        <v>810738799</v>
      </c>
    </row>
    <row r="77626" spans="1:1" x14ac:dyDescent="0.15">
      <c r="A77626" s="58">
        <v>1621387211</v>
      </c>
    </row>
    <row r="77627" spans="1:1" x14ac:dyDescent="0.15">
      <c r="A77627" s="58">
        <v>1605527211</v>
      </c>
    </row>
    <row r="77628" spans="1:1" x14ac:dyDescent="0.15">
      <c r="A77628" s="58">
        <v>1606107887</v>
      </c>
    </row>
    <row r="77629" spans="1:1" x14ac:dyDescent="0.15">
      <c r="A77629" s="58">
        <v>1309105765</v>
      </c>
    </row>
    <row r="77630" spans="1:1" x14ac:dyDescent="0.15">
      <c r="A77630" s="58">
        <v>1621409393</v>
      </c>
    </row>
    <row r="77631" spans="1:1" x14ac:dyDescent="0.15">
      <c r="A77631" s="58">
        <v>1621405674</v>
      </c>
    </row>
    <row r="77632" spans="1:1" x14ac:dyDescent="0.15">
      <c r="A77632" s="58">
        <v>1501276841</v>
      </c>
    </row>
    <row r="77633" spans="1:1" x14ac:dyDescent="0.15">
      <c r="A77633" s="58">
        <v>1607348816</v>
      </c>
    </row>
    <row r="77634" spans="1:1" x14ac:dyDescent="0.15">
      <c r="A77634" s="58">
        <v>1621377922</v>
      </c>
    </row>
    <row r="77635" spans="1:1" x14ac:dyDescent="0.15">
      <c r="A77635" s="58">
        <v>1108698382</v>
      </c>
    </row>
    <row r="77636" spans="1:1" x14ac:dyDescent="0.15">
      <c r="A77636" s="58">
        <v>1621344805</v>
      </c>
    </row>
    <row r="77637" spans="1:1" x14ac:dyDescent="0.15">
      <c r="A77637" s="58">
        <v>1621382520</v>
      </c>
    </row>
    <row r="77638" spans="1:1" x14ac:dyDescent="0.15">
      <c r="A77638" s="58">
        <v>1501647875</v>
      </c>
    </row>
    <row r="77639" spans="1:1" x14ac:dyDescent="0.15">
      <c r="A77639" s="58">
        <v>1108754775</v>
      </c>
    </row>
    <row r="77640" spans="1:1" x14ac:dyDescent="0.15">
      <c r="A77640" s="58">
        <v>1501421527</v>
      </c>
    </row>
    <row r="77641" spans="1:1" x14ac:dyDescent="0.15">
      <c r="A77641" s="58">
        <v>1621394703</v>
      </c>
    </row>
    <row r="77642" spans="1:1" x14ac:dyDescent="0.15">
      <c r="A77642" s="58">
        <v>704214216</v>
      </c>
    </row>
    <row r="77643" spans="1:1" x14ac:dyDescent="0.15">
      <c r="A77643" s="58">
        <v>1621396181</v>
      </c>
    </row>
    <row r="77644" spans="1:1" x14ac:dyDescent="0.15">
      <c r="A77644" s="58">
        <v>1611007189</v>
      </c>
    </row>
    <row r="77645" spans="1:1" x14ac:dyDescent="0.15">
      <c r="A77645" s="58">
        <v>1000002832</v>
      </c>
    </row>
    <row r="77646" spans="1:1" x14ac:dyDescent="0.15">
      <c r="A77646" s="58">
        <v>1501176170</v>
      </c>
    </row>
    <row r="77647" spans="1:1" x14ac:dyDescent="0.15">
      <c r="A77647" s="58">
        <v>1618296542</v>
      </c>
    </row>
    <row r="77648" spans="1:1" x14ac:dyDescent="0.15">
      <c r="A77648" s="58">
        <v>1621391005</v>
      </c>
    </row>
    <row r="77649" spans="1:1" x14ac:dyDescent="0.15">
      <c r="A77649" s="58">
        <v>1616927084</v>
      </c>
    </row>
    <row r="77650" spans="1:1" x14ac:dyDescent="0.15">
      <c r="A77650" s="58">
        <v>1310214637</v>
      </c>
    </row>
    <row r="77651" spans="1:1" x14ac:dyDescent="0.15">
      <c r="A77651" s="58">
        <v>1108724322</v>
      </c>
    </row>
    <row r="77652" spans="1:1" x14ac:dyDescent="0.15">
      <c r="A77652" s="58">
        <v>1501912355</v>
      </c>
    </row>
    <row r="77653" spans="1:1" x14ac:dyDescent="0.15">
      <c r="A77653" s="58">
        <v>1621411684</v>
      </c>
    </row>
    <row r="77654" spans="1:1" x14ac:dyDescent="0.15">
      <c r="A77654" s="58">
        <v>1621424521</v>
      </c>
    </row>
    <row r="77655" spans="1:1" x14ac:dyDescent="0.15">
      <c r="A77655" s="58">
        <v>1621376879</v>
      </c>
    </row>
    <row r="77656" spans="1:1" x14ac:dyDescent="0.15">
      <c r="A77656" s="58">
        <v>1621421120</v>
      </c>
    </row>
    <row r="77657" spans="1:1" x14ac:dyDescent="0.15">
      <c r="A77657" s="58">
        <v>1621413453</v>
      </c>
    </row>
    <row r="77658" spans="1:1" x14ac:dyDescent="0.15">
      <c r="A77658" s="58">
        <v>1611438383</v>
      </c>
    </row>
    <row r="77659" spans="1:1" x14ac:dyDescent="0.15">
      <c r="A77659" s="58">
        <v>610081315</v>
      </c>
    </row>
    <row r="77660" spans="1:1" x14ac:dyDescent="0.15">
      <c r="A77660" s="58">
        <v>1621415545</v>
      </c>
    </row>
    <row r="77661" spans="1:1" x14ac:dyDescent="0.15">
      <c r="A77661" s="58">
        <v>1621364317</v>
      </c>
    </row>
    <row r="77662" spans="1:1" x14ac:dyDescent="0.15">
      <c r="A77662" s="58">
        <v>1500776312</v>
      </c>
    </row>
    <row r="77663" spans="1:1" x14ac:dyDescent="0.15">
      <c r="A77663" s="58">
        <v>1501572909</v>
      </c>
    </row>
    <row r="77664" spans="1:1" x14ac:dyDescent="0.15">
      <c r="A77664" s="58">
        <v>911170124</v>
      </c>
    </row>
    <row r="77665" spans="1:1" x14ac:dyDescent="0.15">
      <c r="A77665" s="58">
        <v>1621425052</v>
      </c>
    </row>
    <row r="77666" spans="1:1" x14ac:dyDescent="0.15">
      <c r="A77666" s="58">
        <v>1012110996</v>
      </c>
    </row>
    <row r="77667" spans="1:1" x14ac:dyDescent="0.15">
      <c r="A77667" s="58">
        <v>8300001033</v>
      </c>
    </row>
    <row r="77668" spans="1:1" x14ac:dyDescent="0.15">
      <c r="A77668" s="58">
        <v>1309091556</v>
      </c>
    </row>
    <row r="77669" spans="1:1" x14ac:dyDescent="0.15">
      <c r="A77669" s="58">
        <v>1618026846</v>
      </c>
    </row>
    <row r="77670" spans="1:1" x14ac:dyDescent="0.15">
      <c r="A77670" s="58">
        <v>906068480</v>
      </c>
    </row>
    <row r="77671" spans="1:1" x14ac:dyDescent="0.15">
      <c r="A77671" s="58">
        <v>1621399601</v>
      </c>
    </row>
    <row r="77672" spans="1:1" x14ac:dyDescent="0.15">
      <c r="A77672" s="58">
        <v>1621405360</v>
      </c>
    </row>
    <row r="77673" spans="1:1" x14ac:dyDescent="0.15">
      <c r="A77673" s="58">
        <v>1000004765</v>
      </c>
    </row>
    <row r="77674" spans="1:1" x14ac:dyDescent="0.15">
      <c r="A77674" s="58">
        <v>1501894223</v>
      </c>
    </row>
    <row r="77675" spans="1:1" x14ac:dyDescent="0.15">
      <c r="A77675" s="58">
        <v>709369001</v>
      </c>
    </row>
    <row r="77676" spans="1:1" x14ac:dyDescent="0.15">
      <c r="A77676" s="58">
        <v>1404829774</v>
      </c>
    </row>
    <row r="77677" spans="1:1" x14ac:dyDescent="0.15">
      <c r="A77677" s="58">
        <v>1616788447</v>
      </c>
    </row>
    <row r="77678" spans="1:1" x14ac:dyDescent="0.15">
      <c r="A77678" s="58">
        <v>1603782966</v>
      </c>
    </row>
    <row r="77679" spans="1:1" x14ac:dyDescent="0.15">
      <c r="A77679" s="58">
        <v>1619701854</v>
      </c>
    </row>
    <row r="77680" spans="1:1" x14ac:dyDescent="0.15">
      <c r="A77680" s="58">
        <v>1306853215</v>
      </c>
    </row>
    <row r="77681" spans="1:1" x14ac:dyDescent="0.15">
      <c r="A77681" s="58">
        <v>1621429568</v>
      </c>
    </row>
    <row r="77682" spans="1:1" x14ac:dyDescent="0.15">
      <c r="A77682" s="58">
        <v>1000000708</v>
      </c>
    </row>
    <row r="77683" spans="1:1" x14ac:dyDescent="0.15">
      <c r="A77683" s="58">
        <v>1601818700</v>
      </c>
    </row>
    <row r="77684" spans="1:1" x14ac:dyDescent="0.15">
      <c r="A77684" s="58">
        <v>1621320630</v>
      </c>
    </row>
    <row r="77685" spans="1:1" x14ac:dyDescent="0.15">
      <c r="A77685" s="58">
        <v>1602854882</v>
      </c>
    </row>
    <row r="77686" spans="1:1" x14ac:dyDescent="0.15">
      <c r="A77686" s="58">
        <v>1621284365</v>
      </c>
    </row>
    <row r="77687" spans="1:1" x14ac:dyDescent="0.15">
      <c r="A77687" s="58">
        <v>1607008570</v>
      </c>
    </row>
    <row r="77688" spans="1:1" x14ac:dyDescent="0.15">
      <c r="A77688" s="58">
        <v>1000001275</v>
      </c>
    </row>
    <row r="77689" spans="1:1" x14ac:dyDescent="0.15">
      <c r="A77689" s="58">
        <v>1001216812</v>
      </c>
    </row>
    <row r="77690" spans="1:1" x14ac:dyDescent="0.15">
      <c r="A77690" s="58">
        <v>1621414948</v>
      </c>
    </row>
    <row r="77691" spans="1:1" x14ac:dyDescent="0.15">
      <c r="A77691" s="58">
        <v>1204442004</v>
      </c>
    </row>
    <row r="77692" spans="1:1" x14ac:dyDescent="0.15">
      <c r="A77692" s="58">
        <v>1621148191</v>
      </c>
    </row>
    <row r="77693" spans="1:1" x14ac:dyDescent="0.15">
      <c r="A77693" s="58">
        <v>1621388676</v>
      </c>
    </row>
    <row r="77694" spans="1:1" x14ac:dyDescent="0.15">
      <c r="A77694" s="58">
        <v>1621423357</v>
      </c>
    </row>
    <row r="77695" spans="1:1" x14ac:dyDescent="0.15">
      <c r="A77695" s="58">
        <v>1500996136</v>
      </c>
    </row>
    <row r="77696" spans="1:1" x14ac:dyDescent="0.15">
      <c r="A77696" s="58">
        <v>1621365488</v>
      </c>
    </row>
    <row r="77697" spans="1:1" x14ac:dyDescent="0.15">
      <c r="A77697" s="58">
        <v>1621459792</v>
      </c>
    </row>
    <row r="77698" spans="1:1" x14ac:dyDescent="0.15">
      <c r="A77698" s="58">
        <v>1620756919</v>
      </c>
    </row>
    <row r="77699" spans="1:1" x14ac:dyDescent="0.15">
      <c r="A77699" s="58">
        <v>1615175624</v>
      </c>
    </row>
    <row r="77700" spans="1:1" x14ac:dyDescent="0.15">
      <c r="A77700" s="58">
        <v>1620904549</v>
      </c>
    </row>
    <row r="77701" spans="1:1" x14ac:dyDescent="0.15">
      <c r="A77701" s="58">
        <v>1207825383</v>
      </c>
    </row>
    <row r="77702" spans="1:1" x14ac:dyDescent="0.15">
      <c r="A77702" s="58">
        <v>1621419402</v>
      </c>
    </row>
    <row r="77703" spans="1:1" x14ac:dyDescent="0.15">
      <c r="A77703" s="58">
        <v>1621454450</v>
      </c>
    </row>
    <row r="77704" spans="1:1" x14ac:dyDescent="0.15">
      <c r="A77704" s="58">
        <v>1621288017</v>
      </c>
    </row>
    <row r="77705" spans="1:1" x14ac:dyDescent="0.15">
      <c r="A77705" s="58">
        <v>1621310143</v>
      </c>
    </row>
    <row r="77706" spans="1:1" x14ac:dyDescent="0.15">
      <c r="A77706" s="58">
        <v>1000012324</v>
      </c>
    </row>
    <row r="77707" spans="1:1" x14ac:dyDescent="0.15">
      <c r="A77707" s="58">
        <v>1500725424</v>
      </c>
    </row>
    <row r="77708" spans="1:1" x14ac:dyDescent="0.15">
      <c r="A77708" s="58">
        <v>1617582455</v>
      </c>
    </row>
    <row r="77709" spans="1:1" x14ac:dyDescent="0.15">
      <c r="A77709" s="58">
        <v>1105473956</v>
      </c>
    </row>
    <row r="77710" spans="1:1" x14ac:dyDescent="0.15">
      <c r="A77710" s="58">
        <v>1102267135</v>
      </c>
    </row>
    <row r="77711" spans="1:1" x14ac:dyDescent="0.15">
      <c r="A77711" s="58">
        <v>1605005061</v>
      </c>
    </row>
    <row r="77712" spans="1:1" x14ac:dyDescent="0.15">
      <c r="A77712" s="58">
        <v>605017245</v>
      </c>
    </row>
    <row r="77713" spans="1:1" x14ac:dyDescent="0.15">
      <c r="A77713" s="58">
        <v>1602115198</v>
      </c>
    </row>
    <row r="77714" spans="1:1" x14ac:dyDescent="0.15">
      <c r="A77714" s="58">
        <v>1615681233</v>
      </c>
    </row>
    <row r="77715" spans="1:1" x14ac:dyDescent="0.15">
      <c r="A77715" s="58">
        <v>1102303661</v>
      </c>
    </row>
    <row r="77716" spans="1:1" x14ac:dyDescent="0.15">
      <c r="A77716" s="58">
        <v>1606461266</v>
      </c>
    </row>
    <row r="77717" spans="1:1" x14ac:dyDescent="0.15">
      <c r="A77717" s="58">
        <v>1603984964</v>
      </c>
    </row>
    <row r="77718" spans="1:1" x14ac:dyDescent="0.15">
      <c r="A77718" s="58">
        <v>1501779225</v>
      </c>
    </row>
    <row r="77719" spans="1:1" x14ac:dyDescent="0.15">
      <c r="A77719" s="58">
        <v>1621441294</v>
      </c>
    </row>
    <row r="77720" spans="1:1" x14ac:dyDescent="0.15">
      <c r="A77720" s="58">
        <v>1106609683</v>
      </c>
    </row>
    <row r="77721" spans="1:1" x14ac:dyDescent="0.15">
      <c r="A77721" s="58">
        <v>1621362081</v>
      </c>
    </row>
    <row r="77722" spans="1:1" x14ac:dyDescent="0.15">
      <c r="A77722" s="58">
        <v>1621287733</v>
      </c>
    </row>
    <row r="77723" spans="1:1" x14ac:dyDescent="0.15">
      <c r="A77723" s="58">
        <v>811766153</v>
      </c>
    </row>
    <row r="77724" spans="1:1" x14ac:dyDescent="0.15">
      <c r="A77724" s="58">
        <v>1000012049</v>
      </c>
    </row>
    <row r="77725" spans="1:1" x14ac:dyDescent="0.15">
      <c r="A77725" s="58">
        <v>1620299557</v>
      </c>
    </row>
    <row r="77726" spans="1:1" x14ac:dyDescent="0.15">
      <c r="A77726" s="58">
        <v>1613721582</v>
      </c>
    </row>
    <row r="77727" spans="1:1" x14ac:dyDescent="0.15">
      <c r="A77727" s="58">
        <v>1621443922</v>
      </c>
    </row>
    <row r="77728" spans="1:1" x14ac:dyDescent="0.15">
      <c r="A77728" s="58">
        <v>1621461805</v>
      </c>
    </row>
    <row r="77729" spans="1:1" x14ac:dyDescent="0.15">
      <c r="A77729" s="58">
        <v>1202294484</v>
      </c>
    </row>
    <row r="77730" spans="1:1" x14ac:dyDescent="0.15">
      <c r="A77730" s="58">
        <v>1616223164</v>
      </c>
    </row>
    <row r="77731" spans="1:1" x14ac:dyDescent="0.15">
      <c r="A77731" s="58">
        <v>1621385404</v>
      </c>
    </row>
    <row r="77732" spans="1:1" x14ac:dyDescent="0.15">
      <c r="A77732" s="58">
        <v>1610278092</v>
      </c>
    </row>
    <row r="77733" spans="1:1" x14ac:dyDescent="0.15">
      <c r="A77733" s="58">
        <v>1604041710</v>
      </c>
    </row>
    <row r="77734" spans="1:1" x14ac:dyDescent="0.15">
      <c r="A77734" s="58">
        <v>1621486925</v>
      </c>
    </row>
    <row r="77735" spans="1:1" x14ac:dyDescent="0.15">
      <c r="A77735" s="58">
        <v>1621424413</v>
      </c>
    </row>
    <row r="77736" spans="1:1" x14ac:dyDescent="0.15">
      <c r="A77736" s="58">
        <v>1606392470</v>
      </c>
    </row>
    <row r="77737" spans="1:1" x14ac:dyDescent="0.15">
      <c r="A77737" s="58">
        <v>1621433365</v>
      </c>
    </row>
    <row r="77738" spans="1:1" x14ac:dyDescent="0.15">
      <c r="A77738" s="58">
        <v>1621371874</v>
      </c>
    </row>
    <row r="77739" spans="1:1" x14ac:dyDescent="0.15">
      <c r="A77739" s="58">
        <v>1209994421</v>
      </c>
    </row>
    <row r="77740" spans="1:1" x14ac:dyDescent="0.15">
      <c r="A77740" s="58">
        <v>1621227793</v>
      </c>
    </row>
    <row r="77741" spans="1:1" x14ac:dyDescent="0.15">
      <c r="A77741" s="58">
        <v>1606596920</v>
      </c>
    </row>
    <row r="77742" spans="1:1" x14ac:dyDescent="0.15">
      <c r="A77742" s="58">
        <v>1614840871</v>
      </c>
    </row>
    <row r="77743" spans="1:1" x14ac:dyDescent="0.15">
      <c r="A77743" s="58">
        <v>1621404925</v>
      </c>
    </row>
    <row r="77744" spans="1:1" x14ac:dyDescent="0.15">
      <c r="A77744" s="58">
        <v>1621353177</v>
      </c>
    </row>
    <row r="77745" spans="1:1" x14ac:dyDescent="0.15">
      <c r="A77745" s="58">
        <v>1621472335</v>
      </c>
    </row>
    <row r="77746" spans="1:1" x14ac:dyDescent="0.15">
      <c r="A77746" s="58">
        <v>704230850</v>
      </c>
    </row>
    <row r="77747" spans="1:1" x14ac:dyDescent="0.15">
      <c r="A77747" s="58">
        <v>812834559</v>
      </c>
    </row>
    <row r="77748" spans="1:1" x14ac:dyDescent="0.15">
      <c r="A77748" s="58">
        <v>1603609964</v>
      </c>
    </row>
    <row r="77749" spans="1:1" x14ac:dyDescent="0.15">
      <c r="A77749" s="58">
        <v>1618990439</v>
      </c>
    </row>
    <row r="77750" spans="1:1" x14ac:dyDescent="0.15">
      <c r="A77750" s="58">
        <v>1621454908</v>
      </c>
    </row>
    <row r="77751" spans="1:1" x14ac:dyDescent="0.15">
      <c r="A77751" s="58">
        <v>1500370840</v>
      </c>
    </row>
    <row r="77752" spans="1:1" x14ac:dyDescent="0.15">
      <c r="A77752" s="58">
        <v>1621349761</v>
      </c>
    </row>
    <row r="77753" spans="1:1" x14ac:dyDescent="0.15">
      <c r="A77753" s="58">
        <v>1621136055</v>
      </c>
    </row>
    <row r="77754" spans="1:1" x14ac:dyDescent="0.15">
      <c r="A77754" s="58">
        <v>1500075863</v>
      </c>
    </row>
    <row r="77755" spans="1:1" x14ac:dyDescent="0.15">
      <c r="A77755" s="58">
        <v>1000009300</v>
      </c>
    </row>
    <row r="77756" spans="1:1" x14ac:dyDescent="0.15">
      <c r="A77756" s="58">
        <v>1206665427</v>
      </c>
    </row>
    <row r="77757" spans="1:1" x14ac:dyDescent="0.15">
      <c r="A77757" s="58">
        <v>1610883674</v>
      </c>
    </row>
    <row r="77758" spans="1:1" x14ac:dyDescent="0.15">
      <c r="A77758" s="58">
        <v>1612538635</v>
      </c>
    </row>
    <row r="77759" spans="1:1" x14ac:dyDescent="0.15">
      <c r="A77759" s="58">
        <v>1500764874</v>
      </c>
    </row>
    <row r="77760" spans="1:1" x14ac:dyDescent="0.15">
      <c r="A77760" s="58">
        <v>810801695</v>
      </c>
    </row>
    <row r="77761" spans="1:1" x14ac:dyDescent="0.15">
      <c r="A77761" s="58">
        <v>1615498215</v>
      </c>
    </row>
    <row r="77762" spans="1:1" x14ac:dyDescent="0.15">
      <c r="A77762" s="58">
        <v>1621457345</v>
      </c>
    </row>
    <row r="77763" spans="1:1" x14ac:dyDescent="0.15">
      <c r="A77763" s="58">
        <v>1616286222</v>
      </c>
    </row>
    <row r="77764" spans="1:1" x14ac:dyDescent="0.15">
      <c r="A77764" s="58">
        <v>1208839010</v>
      </c>
    </row>
    <row r="77765" spans="1:1" x14ac:dyDescent="0.15">
      <c r="A77765" s="58">
        <v>1000011987</v>
      </c>
    </row>
    <row r="77766" spans="1:1" x14ac:dyDescent="0.15">
      <c r="A77766" s="58">
        <v>1618740184</v>
      </c>
    </row>
    <row r="77767" spans="1:1" x14ac:dyDescent="0.15">
      <c r="A77767" s="58">
        <v>1614133191</v>
      </c>
    </row>
    <row r="77768" spans="1:1" x14ac:dyDescent="0.15">
      <c r="A77768" s="58">
        <v>1621474944</v>
      </c>
    </row>
    <row r="77769" spans="1:1" x14ac:dyDescent="0.15">
      <c r="A77769" s="58">
        <v>1621358596</v>
      </c>
    </row>
    <row r="77770" spans="1:1" x14ac:dyDescent="0.15">
      <c r="A77770" s="58">
        <v>1614681672</v>
      </c>
    </row>
    <row r="77771" spans="1:1" x14ac:dyDescent="0.15">
      <c r="A77771" s="58">
        <v>1621466974</v>
      </c>
    </row>
    <row r="77772" spans="1:1" x14ac:dyDescent="0.15">
      <c r="A77772" s="58">
        <v>1404841288</v>
      </c>
    </row>
    <row r="77773" spans="1:1" x14ac:dyDescent="0.15">
      <c r="A77773" s="58">
        <v>1612916479</v>
      </c>
    </row>
    <row r="77774" spans="1:1" x14ac:dyDescent="0.15">
      <c r="A77774" s="58">
        <v>1618142911</v>
      </c>
    </row>
    <row r="77775" spans="1:1" x14ac:dyDescent="0.15">
      <c r="A77775" s="58">
        <v>1501002499</v>
      </c>
    </row>
    <row r="77776" spans="1:1" x14ac:dyDescent="0.15">
      <c r="A77776" s="58">
        <v>1621503417</v>
      </c>
    </row>
    <row r="77777" spans="1:1" x14ac:dyDescent="0.15">
      <c r="A77777" s="58">
        <v>1621481120</v>
      </c>
    </row>
    <row r="77778" spans="1:1" x14ac:dyDescent="0.15">
      <c r="A77778" s="58">
        <v>1002424538</v>
      </c>
    </row>
    <row r="77779" spans="1:1" x14ac:dyDescent="0.15">
      <c r="A77779" s="58">
        <v>1621497114</v>
      </c>
    </row>
    <row r="77780" spans="1:1" x14ac:dyDescent="0.15">
      <c r="A77780" s="58">
        <v>1501593443</v>
      </c>
    </row>
    <row r="77781" spans="1:1" x14ac:dyDescent="0.15">
      <c r="A77781" s="58">
        <v>1104457099</v>
      </c>
    </row>
    <row r="77782" spans="1:1" x14ac:dyDescent="0.15">
      <c r="A77782" s="58">
        <v>1500959486</v>
      </c>
    </row>
    <row r="77783" spans="1:1" x14ac:dyDescent="0.15">
      <c r="A77783" s="58">
        <v>1311315641</v>
      </c>
    </row>
    <row r="77784" spans="1:1" x14ac:dyDescent="0.15">
      <c r="A77784" s="58">
        <v>612142727</v>
      </c>
    </row>
    <row r="77785" spans="1:1" x14ac:dyDescent="0.15">
      <c r="A77785" s="58">
        <v>1501152120</v>
      </c>
    </row>
    <row r="77786" spans="1:1" x14ac:dyDescent="0.15">
      <c r="A77786" s="58">
        <v>1621487719</v>
      </c>
    </row>
    <row r="77787" spans="1:1" x14ac:dyDescent="0.15">
      <c r="A77787" s="58">
        <v>1621514664</v>
      </c>
    </row>
    <row r="77788" spans="1:1" x14ac:dyDescent="0.15">
      <c r="A77788" s="58">
        <v>1621515713</v>
      </c>
    </row>
    <row r="77789" spans="1:1" x14ac:dyDescent="0.15">
      <c r="A77789" s="58">
        <v>1621514334</v>
      </c>
    </row>
    <row r="77790" spans="1:1" x14ac:dyDescent="0.15">
      <c r="A77790" s="58">
        <v>1500676102</v>
      </c>
    </row>
    <row r="77791" spans="1:1" x14ac:dyDescent="0.15">
      <c r="A77791" s="58">
        <v>1501200593</v>
      </c>
    </row>
    <row r="77792" spans="1:1" x14ac:dyDescent="0.15">
      <c r="A77792" s="58">
        <v>1500012464</v>
      </c>
    </row>
    <row r="77793" spans="1:1" x14ac:dyDescent="0.15">
      <c r="A77793" s="58">
        <v>1619815704</v>
      </c>
    </row>
    <row r="77794" spans="1:1" x14ac:dyDescent="0.15">
      <c r="A77794" s="58">
        <v>1603543017</v>
      </c>
    </row>
    <row r="77795" spans="1:1" x14ac:dyDescent="0.15">
      <c r="A77795" s="58">
        <v>1619347041</v>
      </c>
    </row>
    <row r="77796" spans="1:1" x14ac:dyDescent="0.15">
      <c r="A77796" s="58">
        <v>1403787317</v>
      </c>
    </row>
    <row r="77797" spans="1:1" x14ac:dyDescent="0.15">
      <c r="A77797" s="58">
        <v>1614263913</v>
      </c>
    </row>
    <row r="77798" spans="1:1" x14ac:dyDescent="0.15">
      <c r="A77798" s="58">
        <v>1000007904</v>
      </c>
    </row>
    <row r="77799" spans="1:1" x14ac:dyDescent="0.15">
      <c r="A77799" s="58">
        <v>1620570601</v>
      </c>
    </row>
    <row r="77800" spans="1:1" x14ac:dyDescent="0.15">
      <c r="A77800" s="58">
        <v>1610117625</v>
      </c>
    </row>
    <row r="77801" spans="1:1" x14ac:dyDescent="0.15">
      <c r="A77801" s="58">
        <v>1621334891</v>
      </c>
    </row>
    <row r="77802" spans="1:1" x14ac:dyDescent="0.15">
      <c r="A77802" s="58">
        <v>1615051227</v>
      </c>
    </row>
    <row r="77803" spans="1:1" x14ac:dyDescent="0.15">
      <c r="A77803" s="58">
        <v>1606949971</v>
      </c>
    </row>
    <row r="77804" spans="1:1" x14ac:dyDescent="0.15">
      <c r="A77804" s="58">
        <v>1621217493</v>
      </c>
    </row>
    <row r="77805" spans="1:1" x14ac:dyDescent="0.15">
      <c r="A77805" s="58">
        <v>1621509778</v>
      </c>
    </row>
    <row r="77806" spans="1:1" x14ac:dyDescent="0.15">
      <c r="A77806" s="58">
        <v>1614894951</v>
      </c>
    </row>
    <row r="77807" spans="1:1" x14ac:dyDescent="0.15">
      <c r="A77807" s="58">
        <v>1501200571</v>
      </c>
    </row>
    <row r="77808" spans="1:1" x14ac:dyDescent="0.15">
      <c r="A77808" s="58">
        <v>907041796</v>
      </c>
    </row>
    <row r="77809" spans="1:1" x14ac:dyDescent="0.15">
      <c r="A77809" s="58">
        <v>904020837</v>
      </c>
    </row>
    <row r="77810" spans="1:1" x14ac:dyDescent="0.15">
      <c r="A77810" s="58">
        <v>1404850070</v>
      </c>
    </row>
    <row r="77811" spans="1:1" x14ac:dyDescent="0.15">
      <c r="A77811" s="58">
        <v>1501117762</v>
      </c>
    </row>
    <row r="77812" spans="1:1" x14ac:dyDescent="0.15">
      <c r="A77812" s="58">
        <v>1607147682</v>
      </c>
    </row>
    <row r="77813" spans="1:1" x14ac:dyDescent="0.15">
      <c r="A77813" s="58">
        <v>1621532482</v>
      </c>
    </row>
    <row r="77814" spans="1:1" x14ac:dyDescent="0.15">
      <c r="A77814" s="58">
        <v>907074850</v>
      </c>
    </row>
    <row r="77815" spans="1:1" x14ac:dyDescent="0.15">
      <c r="A77815" s="58">
        <v>1413756085</v>
      </c>
    </row>
    <row r="77816" spans="1:1" x14ac:dyDescent="0.15">
      <c r="A77816" s="58">
        <v>710360982</v>
      </c>
    </row>
    <row r="77817" spans="1:1" x14ac:dyDescent="0.15">
      <c r="A77817" s="58">
        <v>1621517481</v>
      </c>
    </row>
    <row r="77818" spans="1:1" x14ac:dyDescent="0.15">
      <c r="A77818" s="58">
        <v>803549510</v>
      </c>
    </row>
    <row r="77819" spans="1:1" x14ac:dyDescent="0.15">
      <c r="A77819" s="58">
        <v>1614705505</v>
      </c>
    </row>
    <row r="77820" spans="1:1" x14ac:dyDescent="0.15">
      <c r="A77820" s="58">
        <v>1604513860</v>
      </c>
    </row>
    <row r="77821" spans="1:1" x14ac:dyDescent="0.15">
      <c r="A77821" s="58">
        <v>1620745911</v>
      </c>
    </row>
    <row r="77822" spans="1:1" x14ac:dyDescent="0.15">
      <c r="A77822" s="58">
        <v>1609300333</v>
      </c>
    </row>
    <row r="77823" spans="1:1" x14ac:dyDescent="0.15">
      <c r="A77823" s="58">
        <v>1501481457</v>
      </c>
    </row>
    <row r="77824" spans="1:1" x14ac:dyDescent="0.15">
      <c r="A77824" s="58">
        <v>1000010046</v>
      </c>
    </row>
    <row r="77825" spans="1:1" x14ac:dyDescent="0.15">
      <c r="A77825" s="58">
        <v>1000006859</v>
      </c>
    </row>
    <row r="77826" spans="1:1" x14ac:dyDescent="0.15">
      <c r="A77826" s="58">
        <v>1621519801</v>
      </c>
    </row>
    <row r="77827" spans="1:1" x14ac:dyDescent="0.15">
      <c r="A77827" s="58">
        <v>1621367035</v>
      </c>
    </row>
    <row r="77828" spans="1:1" x14ac:dyDescent="0.15">
      <c r="A77828" s="58">
        <v>1501149766</v>
      </c>
    </row>
    <row r="77829" spans="1:1" x14ac:dyDescent="0.15">
      <c r="A77829" s="58">
        <v>1611923609</v>
      </c>
    </row>
    <row r="77830" spans="1:1" x14ac:dyDescent="0.15">
      <c r="A77830" s="58">
        <v>1607961394</v>
      </c>
    </row>
    <row r="77831" spans="1:1" x14ac:dyDescent="0.15">
      <c r="A77831" s="58">
        <v>8300000041</v>
      </c>
    </row>
    <row r="77832" spans="1:1" x14ac:dyDescent="0.15">
      <c r="A77832" s="58">
        <v>1303564254</v>
      </c>
    </row>
    <row r="77833" spans="1:1" x14ac:dyDescent="0.15">
      <c r="A77833" s="58">
        <v>711396080</v>
      </c>
    </row>
    <row r="77834" spans="1:1" x14ac:dyDescent="0.15">
      <c r="A77834" s="58">
        <v>1000002418</v>
      </c>
    </row>
    <row r="77835" spans="1:1" x14ac:dyDescent="0.15">
      <c r="A77835" s="58">
        <v>1621550871</v>
      </c>
    </row>
    <row r="77836" spans="1:1" x14ac:dyDescent="0.15">
      <c r="A77836" s="58">
        <v>1501884631</v>
      </c>
    </row>
    <row r="77837" spans="1:1" x14ac:dyDescent="0.15">
      <c r="A77837" s="58">
        <v>1501948173</v>
      </c>
    </row>
    <row r="77838" spans="1:1" x14ac:dyDescent="0.15">
      <c r="A77838" s="58">
        <v>1000011647</v>
      </c>
    </row>
    <row r="77839" spans="1:1" x14ac:dyDescent="0.15">
      <c r="A77839" s="58">
        <v>1307910732</v>
      </c>
    </row>
    <row r="77840" spans="1:1" x14ac:dyDescent="0.15">
      <c r="A77840" s="58">
        <v>1615557657</v>
      </c>
    </row>
    <row r="77841" spans="1:1" x14ac:dyDescent="0.15">
      <c r="A77841" s="58">
        <v>1621559481</v>
      </c>
    </row>
    <row r="77842" spans="1:1" x14ac:dyDescent="0.15">
      <c r="A77842" s="58">
        <v>1000012257</v>
      </c>
    </row>
    <row r="77843" spans="1:1" x14ac:dyDescent="0.15">
      <c r="A77843" s="58">
        <v>1605918064</v>
      </c>
    </row>
    <row r="77844" spans="1:1" x14ac:dyDescent="0.15">
      <c r="A77844" s="58">
        <v>1501083861</v>
      </c>
    </row>
    <row r="77845" spans="1:1" x14ac:dyDescent="0.15">
      <c r="A77845" s="58">
        <v>1621423054</v>
      </c>
    </row>
    <row r="77846" spans="1:1" x14ac:dyDescent="0.15">
      <c r="A77846" s="58">
        <v>1501437266</v>
      </c>
    </row>
    <row r="77847" spans="1:1" x14ac:dyDescent="0.15">
      <c r="A77847" s="58">
        <v>1501606945</v>
      </c>
    </row>
    <row r="77848" spans="1:1" x14ac:dyDescent="0.15">
      <c r="A77848" s="58">
        <v>1621537115</v>
      </c>
    </row>
    <row r="77849" spans="1:1" x14ac:dyDescent="0.15">
      <c r="A77849" s="58">
        <v>1000009487</v>
      </c>
    </row>
    <row r="77850" spans="1:1" x14ac:dyDescent="0.15">
      <c r="A77850" s="58">
        <v>1621572242</v>
      </c>
    </row>
    <row r="77851" spans="1:1" x14ac:dyDescent="0.15">
      <c r="A77851" s="58">
        <v>1621346674</v>
      </c>
    </row>
    <row r="77852" spans="1:1" x14ac:dyDescent="0.15">
      <c r="A77852" s="58">
        <v>1501849328</v>
      </c>
    </row>
    <row r="77853" spans="1:1" x14ac:dyDescent="0.15">
      <c r="A77853" s="58">
        <v>1005381381</v>
      </c>
    </row>
    <row r="77854" spans="1:1" x14ac:dyDescent="0.15">
      <c r="A77854" s="58">
        <v>1620941900</v>
      </c>
    </row>
    <row r="77855" spans="1:1" x14ac:dyDescent="0.15">
      <c r="A77855" s="58">
        <v>1619248380</v>
      </c>
    </row>
    <row r="77856" spans="1:1" x14ac:dyDescent="0.15">
      <c r="A77856" s="58">
        <v>1606798896</v>
      </c>
    </row>
    <row r="77857" spans="1:1" x14ac:dyDescent="0.15">
      <c r="A77857" s="58">
        <v>1000011493</v>
      </c>
    </row>
    <row r="77858" spans="1:1" x14ac:dyDescent="0.15">
      <c r="A77858" s="58">
        <v>1621592569</v>
      </c>
    </row>
    <row r="77859" spans="1:1" x14ac:dyDescent="0.15">
      <c r="A77859" s="58">
        <v>1621337434</v>
      </c>
    </row>
    <row r="77860" spans="1:1" x14ac:dyDescent="0.15">
      <c r="A77860" s="58">
        <v>1621276610</v>
      </c>
    </row>
    <row r="77861" spans="1:1" x14ac:dyDescent="0.15">
      <c r="A77861" s="58">
        <v>1112141567</v>
      </c>
    </row>
    <row r="77862" spans="1:1" x14ac:dyDescent="0.15">
      <c r="A77862" s="58">
        <v>1621583138</v>
      </c>
    </row>
    <row r="77863" spans="1:1" x14ac:dyDescent="0.15">
      <c r="A77863" s="58">
        <v>1605100863</v>
      </c>
    </row>
    <row r="77864" spans="1:1" x14ac:dyDescent="0.15">
      <c r="A77864" s="58">
        <v>1621382841</v>
      </c>
    </row>
    <row r="77865" spans="1:1" x14ac:dyDescent="0.15">
      <c r="A77865" s="58">
        <v>1501098842</v>
      </c>
    </row>
    <row r="77866" spans="1:1" x14ac:dyDescent="0.15">
      <c r="A77866" s="58">
        <v>1621569068</v>
      </c>
    </row>
    <row r="77867" spans="1:1" x14ac:dyDescent="0.15">
      <c r="A77867" s="58">
        <v>1620599154</v>
      </c>
    </row>
    <row r="77868" spans="1:1" x14ac:dyDescent="0.15">
      <c r="A77868" s="58">
        <v>1501683745</v>
      </c>
    </row>
    <row r="77869" spans="1:1" x14ac:dyDescent="0.15">
      <c r="A77869" s="58">
        <v>1406000105</v>
      </c>
    </row>
    <row r="77870" spans="1:1" x14ac:dyDescent="0.15">
      <c r="A77870" s="58">
        <v>1617829389</v>
      </c>
    </row>
    <row r="77871" spans="1:1" x14ac:dyDescent="0.15">
      <c r="A77871" s="58">
        <v>1501888900</v>
      </c>
    </row>
    <row r="77872" spans="1:1" x14ac:dyDescent="0.15">
      <c r="A77872" s="58">
        <v>1501559672</v>
      </c>
    </row>
    <row r="77873" spans="1:1" x14ac:dyDescent="0.15">
      <c r="A77873" s="58">
        <v>1501824778</v>
      </c>
    </row>
    <row r="77874" spans="1:1" x14ac:dyDescent="0.15">
      <c r="A77874" s="58">
        <v>1501778460</v>
      </c>
    </row>
    <row r="77875" spans="1:1" x14ac:dyDescent="0.15">
      <c r="A77875" s="58">
        <v>907036643</v>
      </c>
    </row>
    <row r="77876" spans="1:1" x14ac:dyDescent="0.15">
      <c r="A77876" s="58">
        <v>1621600727</v>
      </c>
    </row>
    <row r="77877" spans="1:1" x14ac:dyDescent="0.15">
      <c r="A77877" s="58">
        <v>1601663360</v>
      </c>
    </row>
    <row r="77878" spans="1:1" x14ac:dyDescent="0.15">
      <c r="A77878" s="58">
        <v>1500930208</v>
      </c>
    </row>
    <row r="77879" spans="1:1" x14ac:dyDescent="0.15">
      <c r="A77879" s="58">
        <v>1212229419</v>
      </c>
    </row>
    <row r="77880" spans="1:1" x14ac:dyDescent="0.15">
      <c r="A77880" s="58">
        <v>1616402851</v>
      </c>
    </row>
    <row r="77881" spans="1:1" x14ac:dyDescent="0.15">
      <c r="A77881" s="58">
        <v>1204438423</v>
      </c>
    </row>
    <row r="77882" spans="1:1" x14ac:dyDescent="0.15">
      <c r="A77882" s="58">
        <v>1619131059</v>
      </c>
    </row>
    <row r="77883" spans="1:1" x14ac:dyDescent="0.15">
      <c r="A77883" s="58">
        <v>1610520320</v>
      </c>
    </row>
    <row r="77884" spans="1:1" x14ac:dyDescent="0.15">
      <c r="A77884" s="58">
        <v>1002418105</v>
      </c>
    </row>
    <row r="77885" spans="1:1" x14ac:dyDescent="0.15">
      <c r="A77885" s="58">
        <v>703217796</v>
      </c>
    </row>
    <row r="77886" spans="1:1" x14ac:dyDescent="0.15">
      <c r="A77886" s="58">
        <v>912341027</v>
      </c>
    </row>
    <row r="77887" spans="1:1" x14ac:dyDescent="0.15">
      <c r="A77887" s="58">
        <v>1621608208</v>
      </c>
    </row>
    <row r="77888" spans="1:1" x14ac:dyDescent="0.15">
      <c r="A77888" s="58">
        <v>1206715736</v>
      </c>
    </row>
    <row r="77889" spans="1:1" x14ac:dyDescent="0.15">
      <c r="A77889" s="58">
        <v>1621598365</v>
      </c>
    </row>
    <row r="77890" spans="1:1" x14ac:dyDescent="0.15">
      <c r="A77890" s="58">
        <v>1620045589</v>
      </c>
    </row>
    <row r="77891" spans="1:1" x14ac:dyDescent="0.15">
      <c r="A77891" s="58">
        <v>1500863426</v>
      </c>
    </row>
    <row r="77892" spans="1:1" x14ac:dyDescent="0.15">
      <c r="A77892" s="58">
        <v>1621605823</v>
      </c>
    </row>
    <row r="77893" spans="1:1" x14ac:dyDescent="0.15">
      <c r="A77893" s="58">
        <v>1618695334</v>
      </c>
    </row>
    <row r="77894" spans="1:1" x14ac:dyDescent="0.15">
      <c r="A77894" s="58">
        <v>806610524</v>
      </c>
    </row>
    <row r="77895" spans="1:1" x14ac:dyDescent="0.15">
      <c r="A77895" s="58">
        <v>1621576695</v>
      </c>
    </row>
    <row r="77896" spans="1:1" x14ac:dyDescent="0.15">
      <c r="A77896" s="58">
        <v>1607764151</v>
      </c>
    </row>
    <row r="77897" spans="1:1" x14ac:dyDescent="0.15">
      <c r="A77897" s="58">
        <v>1500519590</v>
      </c>
    </row>
    <row r="77898" spans="1:1" x14ac:dyDescent="0.15">
      <c r="A77898" s="58">
        <v>1617401631</v>
      </c>
    </row>
    <row r="77899" spans="1:1" x14ac:dyDescent="0.15">
      <c r="A77899" s="58">
        <v>1621285173</v>
      </c>
    </row>
    <row r="77900" spans="1:1" x14ac:dyDescent="0.15">
      <c r="A77900" s="58">
        <v>1621486501</v>
      </c>
    </row>
    <row r="77901" spans="1:1" x14ac:dyDescent="0.15">
      <c r="A77901" s="58">
        <v>1621615941</v>
      </c>
    </row>
    <row r="77902" spans="1:1" x14ac:dyDescent="0.15">
      <c r="A77902" s="58">
        <v>1621248846</v>
      </c>
    </row>
    <row r="77903" spans="1:1" x14ac:dyDescent="0.15">
      <c r="A77903" s="58">
        <v>1501990339</v>
      </c>
    </row>
    <row r="77904" spans="1:1" x14ac:dyDescent="0.15">
      <c r="A77904" s="58">
        <v>1621641823</v>
      </c>
    </row>
    <row r="77905" spans="1:1" x14ac:dyDescent="0.15">
      <c r="A77905" s="58">
        <v>1621587925</v>
      </c>
    </row>
    <row r="77906" spans="1:1" x14ac:dyDescent="0.15">
      <c r="A77906" s="58">
        <v>1607102704</v>
      </c>
    </row>
    <row r="77907" spans="1:1" x14ac:dyDescent="0.15">
      <c r="A77907" s="58">
        <v>1112088333</v>
      </c>
    </row>
    <row r="77908" spans="1:1" x14ac:dyDescent="0.15">
      <c r="A77908" s="58">
        <v>1609287311</v>
      </c>
    </row>
    <row r="77909" spans="1:1" x14ac:dyDescent="0.15">
      <c r="A77909" s="58">
        <v>1617669019</v>
      </c>
    </row>
    <row r="77910" spans="1:1" x14ac:dyDescent="0.15">
      <c r="A77910" s="58">
        <v>910276393</v>
      </c>
    </row>
    <row r="77911" spans="1:1" x14ac:dyDescent="0.15">
      <c r="A77911" s="58">
        <v>1614329703</v>
      </c>
    </row>
    <row r="77912" spans="1:1" x14ac:dyDescent="0.15">
      <c r="A77912" s="58">
        <v>1620455290</v>
      </c>
    </row>
    <row r="77913" spans="1:1" x14ac:dyDescent="0.15">
      <c r="A77913" s="58">
        <v>1500670877</v>
      </c>
    </row>
    <row r="77914" spans="1:1" x14ac:dyDescent="0.15">
      <c r="A77914" s="58">
        <v>1621628686</v>
      </c>
    </row>
    <row r="77915" spans="1:1" x14ac:dyDescent="0.15">
      <c r="A77915" s="58">
        <v>1103399573</v>
      </c>
    </row>
    <row r="77916" spans="1:1" x14ac:dyDescent="0.15">
      <c r="A77916" s="58">
        <v>1309125359</v>
      </c>
    </row>
    <row r="77917" spans="1:1" x14ac:dyDescent="0.15">
      <c r="A77917" s="58">
        <v>1107671569</v>
      </c>
    </row>
    <row r="77918" spans="1:1" x14ac:dyDescent="0.15">
      <c r="A77918" s="58">
        <v>1621408402</v>
      </c>
    </row>
    <row r="77919" spans="1:1" x14ac:dyDescent="0.15">
      <c r="A77919" s="58">
        <v>1601912387</v>
      </c>
    </row>
    <row r="77920" spans="1:1" x14ac:dyDescent="0.15">
      <c r="A77920" s="58">
        <v>1501601206</v>
      </c>
    </row>
    <row r="77921" spans="1:1" x14ac:dyDescent="0.15">
      <c r="A77921" s="58">
        <v>903952903</v>
      </c>
    </row>
    <row r="77922" spans="1:1" x14ac:dyDescent="0.15">
      <c r="A77922" s="58">
        <v>1621510635</v>
      </c>
    </row>
    <row r="77923" spans="1:1" x14ac:dyDescent="0.15">
      <c r="A77923" s="58">
        <v>1621623614</v>
      </c>
    </row>
    <row r="77924" spans="1:1" x14ac:dyDescent="0.15">
      <c r="A77924" s="58">
        <v>1000009396</v>
      </c>
    </row>
    <row r="77925" spans="1:1" x14ac:dyDescent="0.15">
      <c r="A77925" s="58">
        <v>1501196224</v>
      </c>
    </row>
    <row r="77926" spans="1:1" x14ac:dyDescent="0.15">
      <c r="A77926" s="58">
        <v>1619003442</v>
      </c>
    </row>
    <row r="77927" spans="1:1" x14ac:dyDescent="0.15">
      <c r="A77927" s="58">
        <v>1000004037</v>
      </c>
    </row>
    <row r="77928" spans="1:1" x14ac:dyDescent="0.15">
      <c r="A77928" s="58">
        <v>1600064173</v>
      </c>
    </row>
    <row r="77929" spans="1:1" x14ac:dyDescent="0.15">
      <c r="A77929" s="58">
        <v>1501552661</v>
      </c>
    </row>
    <row r="77930" spans="1:1" x14ac:dyDescent="0.15">
      <c r="A77930" s="58">
        <v>1500637018</v>
      </c>
    </row>
    <row r="77931" spans="1:1" x14ac:dyDescent="0.15">
      <c r="A77931" s="58">
        <v>1621639228</v>
      </c>
    </row>
    <row r="77932" spans="1:1" x14ac:dyDescent="0.15">
      <c r="A77932" s="58">
        <v>1501565440</v>
      </c>
    </row>
    <row r="77933" spans="1:1" x14ac:dyDescent="0.15">
      <c r="A77933" s="58">
        <v>1108760029</v>
      </c>
    </row>
    <row r="77934" spans="1:1" x14ac:dyDescent="0.15">
      <c r="A77934" s="58">
        <v>1500257766</v>
      </c>
    </row>
    <row r="77935" spans="1:1" x14ac:dyDescent="0.15">
      <c r="A77935" s="58">
        <v>607046931</v>
      </c>
    </row>
    <row r="77936" spans="1:1" x14ac:dyDescent="0.15">
      <c r="A77936" s="58">
        <v>1501801440</v>
      </c>
    </row>
    <row r="77937" spans="1:1" x14ac:dyDescent="0.15">
      <c r="A77937" s="58">
        <v>1307971263</v>
      </c>
    </row>
    <row r="77938" spans="1:1" x14ac:dyDescent="0.15">
      <c r="A77938" s="58">
        <v>1621629108</v>
      </c>
    </row>
    <row r="77939" spans="1:1" x14ac:dyDescent="0.15">
      <c r="A77939" s="58">
        <v>1616682862</v>
      </c>
    </row>
    <row r="77940" spans="1:1" x14ac:dyDescent="0.15">
      <c r="A77940" s="58">
        <v>1501801362</v>
      </c>
    </row>
    <row r="77941" spans="1:1" x14ac:dyDescent="0.15">
      <c r="A77941" s="58">
        <v>1621655945</v>
      </c>
    </row>
    <row r="77942" spans="1:1" x14ac:dyDescent="0.15">
      <c r="A77942" s="58">
        <v>1000004836</v>
      </c>
    </row>
    <row r="77943" spans="1:1" x14ac:dyDescent="0.15">
      <c r="A77943" s="58">
        <v>1008555579</v>
      </c>
    </row>
    <row r="77944" spans="1:1" x14ac:dyDescent="0.15">
      <c r="A77944" s="58">
        <v>1600886067</v>
      </c>
    </row>
    <row r="77945" spans="1:1" x14ac:dyDescent="0.15">
      <c r="A77945" s="58">
        <v>1501201908</v>
      </c>
    </row>
    <row r="77946" spans="1:1" x14ac:dyDescent="0.15">
      <c r="A77946" s="58">
        <v>1500307934</v>
      </c>
    </row>
    <row r="77947" spans="1:1" x14ac:dyDescent="0.15">
      <c r="A77947" s="58">
        <v>1621625072</v>
      </c>
    </row>
    <row r="77948" spans="1:1" x14ac:dyDescent="0.15">
      <c r="A77948" s="58">
        <v>1307961212</v>
      </c>
    </row>
    <row r="77949" spans="1:1" x14ac:dyDescent="0.15">
      <c r="A77949" s="58">
        <v>1000005361</v>
      </c>
    </row>
    <row r="77950" spans="1:1" x14ac:dyDescent="0.15">
      <c r="A77950" s="58">
        <v>1501887143</v>
      </c>
    </row>
    <row r="77951" spans="1:1" x14ac:dyDescent="0.15">
      <c r="A77951" s="58">
        <v>1621396448</v>
      </c>
    </row>
    <row r="77952" spans="1:1" x14ac:dyDescent="0.15">
      <c r="A77952" s="58">
        <v>1305792286</v>
      </c>
    </row>
    <row r="77953" spans="1:1" x14ac:dyDescent="0.15">
      <c r="A77953" s="58">
        <v>1621670665</v>
      </c>
    </row>
    <row r="77954" spans="1:1" x14ac:dyDescent="0.15">
      <c r="A77954" s="58">
        <v>1621671912</v>
      </c>
    </row>
    <row r="77955" spans="1:1" x14ac:dyDescent="0.15">
      <c r="A77955" s="58">
        <v>1621614214</v>
      </c>
    </row>
    <row r="77956" spans="1:1" x14ac:dyDescent="0.15">
      <c r="A77956" s="58">
        <v>1501358555</v>
      </c>
    </row>
    <row r="77957" spans="1:1" x14ac:dyDescent="0.15">
      <c r="A77957" s="58">
        <v>1621434184</v>
      </c>
    </row>
    <row r="77958" spans="1:1" x14ac:dyDescent="0.15">
      <c r="A77958" s="58">
        <v>1620621695</v>
      </c>
    </row>
    <row r="77959" spans="1:1" x14ac:dyDescent="0.15">
      <c r="A77959" s="58">
        <v>1621674166</v>
      </c>
    </row>
    <row r="77960" spans="1:1" x14ac:dyDescent="0.15">
      <c r="A77960" s="58">
        <v>1620963355</v>
      </c>
    </row>
    <row r="77961" spans="1:1" x14ac:dyDescent="0.15">
      <c r="A77961" s="58">
        <v>1621620743</v>
      </c>
    </row>
    <row r="77962" spans="1:1" x14ac:dyDescent="0.15">
      <c r="A77962" s="58">
        <v>609089514</v>
      </c>
    </row>
    <row r="77963" spans="1:1" x14ac:dyDescent="0.15">
      <c r="A77963" s="58">
        <v>1621685203</v>
      </c>
    </row>
    <row r="77964" spans="1:1" x14ac:dyDescent="0.15">
      <c r="A77964" s="58">
        <v>1408130218</v>
      </c>
    </row>
    <row r="77965" spans="1:1" x14ac:dyDescent="0.15">
      <c r="A77965" s="58">
        <v>1000008289</v>
      </c>
    </row>
    <row r="77966" spans="1:1" x14ac:dyDescent="0.15">
      <c r="A77966" s="58">
        <v>1620615447</v>
      </c>
    </row>
    <row r="77967" spans="1:1" x14ac:dyDescent="0.15">
      <c r="A77967" s="58">
        <v>1616059013</v>
      </c>
    </row>
    <row r="77968" spans="1:1" x14ac:dyDescent="0.15">
      <c r="A77968" s="58">
        <v>1609886910</v>
      </c>
    </row>
    <row r="77969" spans="1:1" x14ac:dyDescent="0.15">
      <c r="A77969" s="58">
        <v>1301329605</v>
      </c>
    </row>
    <row r="77970" spans="1:1" x14ac:dyDescent="0.15">
      <c r="A77970" s="58">
        <v>1501480307</v>
      </c>
    </row>
    <row r="77971" spans="1:1" x14ac:dyDescent="0.15">
      <c r="A77971" s="58">
        <v>1000002296</v>
      </c>
    </row>
    <row r="77972" spans="1:1" x14ac:dyDescent="0.15">
      <c r="A77972" s="58">
        <v>1621668251</v>
      </c>
    </row>
    <row r="77973" spans="1:1" x14ac:dyDescent="0.15">
      <c r="A77973" s="58">
        <v>1621649971</v>
      </c>
    </row>
    <row r="77974" spans="1:1" x14ac:dyDescent="0.15">
      <c r="A77974" s="58">
        <v>1612494744</v>
      </c>
    </row>
    <row r="77975" spans="1:1" x14ac:dyDescent="0.15">
      <c r="A77975" s="58">
        <v>1501212240</v>
      </c>
    </row>
    <row r="77976" spans="1:1" x14ac:dyDescent="0.15">
      <c r="A77976" s="58">
        <v>1621675606</v>
      </c>
    </row>
    <row r="77977" spans="1:1" x14ac:dyDescent="0.15">
      <c r="A77977" s="58">
        <v>1209993491</v>
      </c>
    </row>
    <row r="77978" spans="1:1" x14ac:dyDescent="0.15">
      <c r="A77978" s="58">
        <v>1212269568</v>
      </c>
    </row>
    <row r="77979" spans="1:1" x14ac:dyDescent="0.15">
      <c r="A77979" s="58">
        <v>1611869875</v>
      </c>
    </row>
    <row r="77980" spans="1:1" x14ac:dyDescent="0.15">
      <c r="A77980" s="58">
        <v>707288554</v>
      </c>
    </row>
    <row r="77981" spans="1:1" x14ac:dyDescent="0.15">
      <c r="A77981" s="58">
        <v>1602750766</v>
      </c>
    </row>
    <row r="77982" spans="1:1" x14ac:dyDescent="0.15">
      <c r="A77982" s="58">
        <v>1621651521</v>
      </c>
    </row>
    <row r="77983" spans="1:1" x14ac:dyDescent="0.15">
      <c r="A77983" s="58">
        <v>1502057548</v>
      </c>
    </row>
    <row r="77984" spans="1:1" x14ac:dyDescent="0.15">
      <c r="A77984" s="58">
        <v>1614248408</v>
      </c>
    </row>
    <row r="77985" spans="1:1" x14ac:dyDescent="0.15">
      <c r="A77985" s="58">
        <v>1618637419</v>
      </c>
    </row>
    <row r="77986" spans="1:1" x14ac:dyDescent="0.15">
      <c r="A77986" s="58">
        <v>1607789521</v>
      </c>
    </row>
    <row r="77987" spans="1:1" x14ac:dyDescent="0.15">
      <c r="A77987" s="58">
        <v>1003325406</v>
      </c>
    </row>
    <row r="77988" spans="1:1" x14ac:dyDescent="0.15">
      <c r="A77988" s="58">
        <v>1611230293</v>
      </c>
    </row>
    <row r="77989" spans="1:1" x14ac:dyDescent="0.15">
      <c r="A77989" s="58">
        <v>1000012864</v>
      </c>
    </row>
    <row r="77990" spans="1:1" x14ac:dyDescent="0.15">
      <c r="A77990" s="58">
        <v>1500858637</v>
      </c>
    </row>
    <row r="77991" spans="1:1" x14ac:dyDescent="0.15">
      <c r="A77991" s="58">
        <v>1205624710</v>
      </c>
    </row>
    <row r="77992" spans="1:1" x14ac:dyDescent="0.15">
      <c r="A77992" s="58">
        <v>1621652072</v>
      </c>
    </row>
    <row r="77993" spans="1:1" x14ac:dyDescent="0.15">
      <c r="A77993" s="58">
        <v>1617965281</v>
      </c>
    </row>
    <row r="77994" spans="1:1" x14ac:dyDescent="0.15">
      <c r="A77994" s="58">
        <v>1621673431</v>
      </c>
    </row>
    <row r="77995" spans="1:1" x14ac:dyDescent="0.15">
      <c r="A77995" s="58">
        <v>1611832284</v>
      </c>
    </row>
    <row r="77996" spans="1:1" x14ac:dyDescent="0.15">
      <c r="A77996" s="58">
        <v>1212207985</v>
      </c>
    </row>
    <row r="77997" spans="1:1" x14ac:dyDescent="0.15">
      <c r="A77997" s="58">
        <v>1621625324</v>
      </c>
    </row>
    <row r="77998" spans="1:1" x14ac:dyDescent="0.15">
      <c r="A77998" s="58">
        <v>1208851012</v>
      </c>
    </row>
    <row r="77999" spans="1:1" x14ac:dyDescent="0.15">
      <c r="A77999" s="58">
        <v>1501200355</v>
      </c>
    </row>
    <row r="78000" spans="1:1" x14ac:dyDescent="0.15">
      <c r="A78000" s="58">
        <v>1621712022</v>
      </c>
    </row>
    <row r="78001" spans="1:1" x14ac:dyDescent="0.15">
      <c r="A78001" s="58">
        <v>1501718867</v>
      </c>
    </row>
    <row r="78002" spans="1:1" x14ac:dyDescent="0.15">
      <c r="A78002" s="58">
        <v>1501438546</v>
      </c>
    </row>
    <row r="78003" spans="1:1" x14ac:dyDescent="0.15">
      <c r="A78003" s="58">
        <v>1005363529</v>
      </c>
    </row>
    <row r="78004" spans="1:1" x14ac:dyDescent="0.15">
      <c r="A78004" s="58">
        <v>1403729279</v>
      </c>
    </row>
    <row r="78005" spans="1:1" x14ac:dyDescent="0.15">
      <c r="A78005" s="58">
        <v>1617985913</v>
      </c>
    </row>
    <row r="78006" spans="1:1" x14ac:dyDescent="0.15">
      <c r="A78006" s="58">
        <v>1621093653</v>
      </c>
    </row>
    <row r="78007" spans="1:1" x14ac:dyDescent="0.15">
      <c r="A78007" s="58">
        <v>1621690931</v>
      </c>
    </row>
    <row r="78008" spans="1:1" x14ac:dyDescent="0.15">
      <c r="A78008" s="58">
        <v>1621395380</v>
      </c>
    </row>
    <row r="78009" spans="1:1" x14ac:dyDescent="0.15">
      <c r="A78009" s="58">
        <v>1620249365</v>
      </c>
    </row>
    <row r="78010" spans="1:1" x14ac:dyDescent="0.15">
      <c r="A78010" s="58">
        <v>1308054041</v>
      </c>
    </row>
    <row r="78011" spans="1:1" x14ac:dyDescent="0.15">
      <c r="A78011" s="58">
        <v>901856534</v>
      </c>
    </row>
    <row r="78012" spans="1:1" x14ac:dyDescent="0.15">
      <c r="A78012" s="58">
        <v>1500841957</v>
      </c>
    </row>
    <row r="78013" spans="1:1" x14ac:dyDescent="0.15">
      <c r="A78013" s="58">
        <v>1621739988</v>
      </c>
    </row>
    <row r="78014" spans="1:1" x14ac:dyDescent="0.15">
      <c r="A78014" s="58">
        <v>1621721974</v>
      </c>
    </row>
    <row r="78015" spans="1:1" x14ac:dyDescent="0.15">
      <c r="A78015" s="58">
        <v>1202246403</v>
      </c>
    </row>
    <row r="78016" spans="1:1" x14ac:dyDescent="0.15">
      <c r="A78016" s="58">
        <v>1500289101</v>
      </c>
    </row>
    <row r="78017" spans="1:1" x14ac:dyDescent="0.15">
      <c r="A78017" s="58">
        <v>1617801019</v>
      </c>
    </row>
    <row r="78018" spans="1:1" x14ac:dyDescent="0.15">
      <c r="A78018" s="58">
        <v>1613675593</v>
      </c>
    </row>
    <row r="78019" spans="1:1" x14ac:dyDescent="0.15">
      <c r="A78019" s="58">
        <v>1000012710</v>
      </c>
    </row>
    <row r="78020" spans="1:1" x14ac:dyDescent="0.15">
      <c r="A78020" s="58">
        <v>1601819547</v>
      </c>
    </row>
    <row r="78021" spans="1:1" x14ac:dyDescent="0.15">
      <c r="A78021" s="58">
        <v>1501671487</v>
      </c>
    </row>
    <row r="78022" spans="1:1" x14ac:dyDescent="0.15">
      <c r="A78022" s="58">
        <v>1500920869</v>
      </c>
    </row>
    <row r="78023" spans="1:1" x14ac:dyDescent="0.15">
      <c r="A78023" s="58">
        <v>1501827500</v>
      </c>
    </row>
    <row r="78024" spans="1:1" x14ac:dyDescent="0.15">
      <c r="A78024" s="58">
        <v>1615024193</v>
      </c>
    </row>
    <row r="78025" spans="1:1" x14ac:dyDescent="0.15">
      <c r="A78025" s="58">
        <v>1501050126</v>
      </c>
    </row>
    <row r="78026" spans="1:1" x14ac:dyDescent="0.15">
      <c r="A78026" s="58">
        <v>1621719865</v>
      </c>
    </row>
    <row r="78027" spans="1:1" x14ac:dyDescent="0.15">
      <c r="A78027" s="58">
        <v>1618368452</v>
      </c>
    </row>
    <row r="78028" spans="1:1" x14ac:dyDescent="0.15">
      <c r="A78028" s="58">
        <v>1501943848</v>
      </c>
    </row>
    <row r="78029" spans="1:1" x14ac:dyDescent="0.15">
      <c r="A78029" s="58">
        <v>1500849951</v>
      </c>
    </row>
    <row r="78030" spans="1:1" x14ac:dyDescent="0.15">
      <c r="A78030" s="58">
        <v>1620601615</v>
      </c>
    </row>
    <row r="78031" spans="1:1" x14ac:dyDescent="0.15">
      <c r="A78031" s="58">
        <v>1403795403</v>
      </c>
    </row>
    <row r="78032" spans="1:1" x14ac:dyDescent="0.15">
      <c r="A78032" s="58">
        <v>1605396718</v>
      </c>
    </row>
    <row r="78033" spans="1:1" x14ac:dyDescent="0.15">
      <c r="A78033" s="58">
        <v>1621534840</v>
      </c>
    </row>
    <row r="78034" spans="1:1" x14ac:dyDescent="0.15">
      <c r="A78034" s="58">
        <v>1412459162</v>
      </c>
    </row>
    <row r="78035" spans="1:1" x14ac:dyDescent="0.15">
      <c r="A78035" s="58">
        <v>808665082</v>
      </c>
    </row>
    <row r="78036" spans="1:1" x14ac:dyDescent="0.15">
      <c r="A78036" s="58">
        <v>1005355045</v>
      </c>
    </row>
    <row r="78037" spans="1:1" x14ac:dyDescent="0.15">
      <c r="A78037" s="58">
        <v>1601230195</v>
      </c>
    </row>
    <row r="78038" spans="1:1" x14ac:dyDescent="0.15">
      <c r="A78038" s="58">
        <v>1621700614</v>
      </c>
    </row>
    <row r="78039" spans="1:1" x14ac:dyDescent="0.15">
      <c r="A78039" s="58">
        <v>1621746391</v>
      </c>
    </row>
    <row r="78040" spans="1:1" x14ac:dyDescent="0.15">
      <c r="A78040" s="58">
        <v>1621734394</v>
      </c>
    </row>
    <row r="78041" spans="1:1" x14ac:dyDescent="0.15">
      <c r="A78041" s="58">
        <v>1000010218</v>
      </c>
    </row>
    <row r="78042" spans="1:1" x14ac:dyDescent="0.15">
      <c r="A78042" s="58">
        <v>1304720110</v>
      </c>
    </row>
    <row r="78043" spans="1:1" x14ac:dyDescent="0.15">
      <c r="A78043" s="58">
        <v>1621627412</v>
      </c>
    </row>
    <row r="78044" spans="1:1" x14ac:dyDescent="0.15">
      <c r="A78044" s="58">
        <v>1615128989</v>
      </c>
    </row>
    <row r="78045" spans="1:1" x14ac:dyDescent="0.15">
      <c r="A78045" s="58">
        <v>1000013029</v>
      </c>
    </row>
    <row r="78046" spans="1:1" x14ac:dyDescent="0.15">
      <c r="A78046" s="58">
        <v>1604273599</v>
      </c>
    </row>
    <row r="78047" spans="1:1" x14ac:dyDescent="0.15">
      <c r="A78047" s="58">
        <v>1110915897</v>
      </c>
    </row>
    <row r="78048" spans="1:1" x14ac:dyDescent="0.15">
      <c r="A78048" s="58">
        <v>1000012231</v>
      </c>
    </row>
    <row r="78049" spans="1:1" x14ac:dyDescent="0.15">
      <c r="A78049" s="58">
        <v>1501247981</v>
      </c>
    </row>
    <row r="78050" spans="1:1" x14ac:dyDescent="0.15">
      <c r="A78050" s="58">
        <v>1605759339</v>
      </c>
    </row>
    <row r="78051" spans="1:1" x14ac:dyDescent="0.15">
      <c r="A78051" s="58">
        <v>1501287084</v>
      </c>
    </row>
    <row r="78052" spans="1:1" x14ac:dyDescent="0.15">
      <c r="A78052" s="58">
        <v>1501089512</v>
      </c>
    </row>
    <row r="78053" spans="1:1" x14ac:dyDescent="0.15">
      <c r="A78053" s="58">
        <v>1000001170</v>
      </c>
    </row>
    <row r="78054" spans="1:1" x14ac:dyDescent="0.15">
      <c r="A78054" s="58">
        <v>1408171118</v>
      </c>
    </row>
    <row r="78055" spans="1:1" x14ac:dyDescent="0.15">
      <c r="A78055" s="58">
        <v>1621680602</v>
      </c>
    </row>
    <row r="78056" spans="1:1" x14ac:dyDescent="0.15">
      <c r="A78056" s="58">
        <v>1500144783</v>
      </c>
    </row>
    <row r="78057" spans="1:1" x14ac:dyDescent="0.15">
      <c r="A78057" s="58">
        <v>1620149632</v>
      </c>
    </row>
    <row r="78058" spans="1:1" x14ac:dyDescent="0.15">
      <c r="A78058" s="58">
        <v>1613302657</v>
      </c>
    </row>
    <row r="78059" spans="1:1" x14ac:dyDescent="0.15">
      <c r="A78059" s="58">
        <v>1621308438</v>
      </c>
    </row>
    <row r="78060" spans="1:1" x14ac:dyDescent="0.15">
      <c r="A78060" s="58">
        <v>1619531345</v>
      </c>
    </row>
    <row r="78061" spans="1:1" x14ac:dyDescent="0.15">
      <c r="A78061" s="58">
        <v>1500810729</v>
      </c>
    </row>
    <row r="78062" spans="1:1" x14ac:dyDescent="0.15">
      <c r="A78062" s="58">
        <v>1615786154</v>
      </c>
    </row>
    <row r="78063" spans="1:1" x14ac:dyDescent="0.15">
      <c r="A78063" s="58">
        <v>1605048563</v>
      </c>
    </row>
    <row r="78064" spans="1:1" x14ac:dyDescent="0.15">
      <c r="A78064" s="58">
        <v>1501256973</v>
      </c>
    </row>
    <row r="78065" spans="1:1" x14ac:dyDescent="0.15">
      <c r="A78065" s="58">
        <v>1615516472</v>
      </c>
    </row>
    <row r="78066" spans="1:1" x14ac:dyDescent="0.15">
      <c r="A78066" s="58">
        <v>1414173582</v>
      </c>
    </row>
    <row r="78067" spans="1:1" x14ac:dyDescent="0.15">
      <c r="A78067" s="58">
        <v>1307944313</v>
      </c>
    </row>
    <row r="78068" spans="1:1" x14ac:dyDescent="0.15">
      <c r="A78068" s="58">
        <v>1500174356</v>
      </c>
    </row>
    <row r="78069" spans="1:1" x14ac:dyDescent="0.15">
      <c r="A78069" s="58">
        <v>1501146323</v>
      </c>
    </row>
    <row r="78070" spans="1:1" x14ac:dyDescent="0.15">
      <c r="A78070" s="58">
        <v>1501606338</v>
      </c>
    </row>
    <row r="78071" spans="1:1" x14ac:dyDescent="0.15">
      <c r="A78071" s="58">
        <v>1404881803</v>
      </c>
    </row>
    <row r="78072" spans="1:1" x14ac:dyDescent="0.15">
      <c r="A78072" s="58">
        <v>1621787862</v>
      </c>
    </row>
    <row r="78073" spans="1:1" x14ac:dyDescent="0.15">
      <c r="A78073" s="58">
        <v>1500787733</v>
      </c>
    </row>
    <row r="78074" spans="1:1" x14ac:dyDescent="0.15">
      <c r="A78074" s="58">
        <v>1621743985</v>
      </c>
    </row>
    <row r="78075" spans="1:1" x14ac:dyDescent="0.15">
      <c r="A78075" s="58">
        <v>1210090051</v>
      </c>
    </row>
    <row r="78076" spans="1:1" x14ac:dyDescent="0.15">
      <c r="A78076" s="58">
        <v>1303637125</v>
      </c>
    </row>
    <row r="78077" spans="1:1" x14ac:dyDescent="0.15">
      <c r="A78077" s="58">
        <v>1112157901</v>
      </c>
    </row>
    <row r="78078" spans="1:1" x14ac:dyDescent="0.15">
      <c r="A78078" s="58">
        <v>1621782311</v>
      </c>
    </row>
    <row r="78079" spans="1:1" x14ac:dyDescent="0.15">
      <c r="A78079" s="58">
        <v>1405932054</v>
      </c>
    </row>
    <row r="78080" spans="1:1" x14ac:dyDescent="0.15">
      <c r="A78080" s="58">
        <v>1000012295</v>
      </c>
    </row>
    <row r="78081" spans="1:1" x14ac:dyDescent="0.15">
      <c r="A78081" s="58">
        <v>1000003771</v>
      </c>
    </row>
    <row r="78082" spans="1:1" x14ac:dyDescent="0.15">
      <c r="A78082" s="58">
        <v>1004477503</v>
      </c>
    </row>
    <row r="78083" spans="1:1" x14ac:dyDescent="0.15">
      <c r="A78083" s="58">
        <v>1615828685</v>
      </c>
    </row>
    <row r="78084" spans="1:1" x14ac:dyDescent="0.15">
      <c r="A78084" s="58">
        <v>1604839735</v>
      </c>
    </row>
    <row r="78085" spans="1:1" x14ac:dyDescent="0.15">
      <c r="A78085" s="58">
        <v>1621667627</v>
      </c>
    </row>
    <row r="78086" spans="1:1" x14ac:dyDescent="0.15">
      <c r="A78086" s="58">
        <v>1006527885</v>
      </c>
    </row>
    <row r="78087" spans="1:1" x14ac:dyDescent="0.15">
      <c r="A78087" s="58">
        <v>1500693731</v>
      </c>
    </row>
    <row r="78088" spans="1:1" x14ac:dyDescent="0.15">
      <c r="A78088" s="58">
        <v>1619739354</v>
      </c>
    </row>
    <row r="78089" spans="1:1" x14ac:dyDescent="0.15">
      <c r="A78089" s="58">
        <v>1621794033</v>
      </c>
    </row>
    <row r="78090" spans="1:1" x14ac:dyDescent="0.15">
      <c r="A78090" s="58">
        <v>1621791748</v>
      </c>
    </row>
    <row r="78091" spans="1:1" x14ac:dyDescent="0.15">
      <c r="A78091" s="58">
        <v>1604907993</v>
      </c>
    </row>
    <row r="78092" spans="1:1" x14ac:dyDescent="0.15">
      <c r="A78092" s="58">
        <v>1000002841</v>
      </c>
    </row>
    <row r="78093" spans="1:1" x14ac:dyDescent="0.15">
      <c r="A78093" s="58">
        <v>607053220</v>
      </c>
    </row>
    <row r="78094" spans="1:1" x14ac:dyDescent="0.15">
      <c r="A78094" s="58">
        <v>1414102478</v>
      </c>
    </row>
    <row r="78095" spans="1:1" x14ac:dyDescent="0.15">
      <c r="A78095" s="58">
        <v>1621717360</v>
      </c>
    </row>
    <row r="78096" spans="1:1" x14ac:dyDescent="0.15">
      <c r="A78096" s="58">
        <v>805593532</v>
      </c>
    </row>
    <row r="78097" spans="1:1" x14ac:dyDescent="0.15">
      <c r="A78097" s="58">
        <v>1612316365</v>
      </c>
    </row>
    <row r="78098" spans="1:1" x14ac:dyDescent="0.15">
      <c r="A78098" s="58">
        <v>1621792989</v>
      </c>
    </row>
    <row r="78099" spans="1:1" x14ac:dyDescent="0.15">
      <c r="A78099" s="58">
        <v>1621804822</v>
      </c>
    </row>
    <row r="78100" spans="1:1" x14ac:dyDescent="0.15">
      <c r="A78100" s="58">
        <v>603002159</v>
      </c>
    </row>
    <row r="78101" spans="1:1" x14ac:dyDescent="0.15">
      <c r="A78101" s="58">
        <v>804550513</v>
      </c>
    </row>
    <row r="78102" spans="1:1" x14ac:dyDescent="0.15">
      <c r="A78102" s="58">
        <v>1501385953</v>
      </c>
    </row>
    <row r="78103" spans="1:1" x14ac:dyDescent="0.15">
      <c r="A78103" s="58">
        <v>1621022093</v>
      </c>
    </row>
    <row r="78104" spans="1:1" x14ac:dyDescent="0.15">
      <c r="A78104" s="58">
        <v>1502031468</v>
      </c>
    </row>
    <row r="78105" spans="1:1" x14ac:dyDescent="0.15">
      <c r="A78105" s="58">
        <v>1621723626</v>
      </c>
    </row>
    <row r="78106" spans="1:1" x14ac:dyDescent="0.15">
      <c r="A78106" s="58">
        <v>1501992982</v>
      </c>
    </row>
    <row r="78107" spans="1:1" x14ac:dyDescent="0.15">
      <c r="A78107" s="58">
        <v>708316046</v>
      </c>
    </row>
    <row r="78108" spans="1:1" x14ac:dyDescent="0.15">
      <c r="A78108" s="58">
        <v>611108047</v>
      </c>
    </row>
    <row r="78109" spans="1:1" x14ac:dyDescent="0.15">
      <c r="A78109" s="58">
        <v>1617206234</v>
      </c>
    </row>
    <row r="78110" spans="1:1" x14ac:dyDescent="0.15">
      <c r="A78110" s="58">
        <v>1602834596</v>
      </c>
    </row>
    <row r="78111" spans="1:1" x14ac:dyDescent="0.15">
      <c r="A78111" s="58">
        <v>1616940124</v>
      </c>
    </row>
    <row r="78112" spans="1:1" x14ac:dyDescent="0.15">
      <c r="A78112" s="58">
        <v>1501845551</v>
      </c>
    </row>
    <row r="78113" spans="1:1" x14ac:dyDescent="0.15">
      <c r="A78113" s="58">
        <v>1301321986</v>
      </c>
    </row>
    <row r="78114" spans="1:1" x14ac:dyDescent="0.15">
      <c r="A78114" s="58">
        <v>1000012686</v>
      </c>
    </row>
    <row r="78115" spans="1:1" x14ac:dyDescent="0.15">
      <c r="A78115" s="58">
        <v>1616006006</v>
      </c>
    </row>
    <row r="78116" spans="1:1" x14ac:dyDescent="0.15">
      <c r="A78116" s="58">
        <v>1111058207</v>
      </c>
    </row>
    <row r="78117" spans="1:1" x14ac:dyDescent="0.15">
      <c r="A78117" s="58">
        <v>1500796880</v>
      </c>
    </row>
    <row r="78118" spans="1:1" x14ac:dyDescent="0.15">
      <c r="A78118" s="58">
        <v>1621732174</v>
      </c>
    </row>
    <row r="78119" spans="1:1" x14ac:dyDescent="0.15">
      <c r="A78119" s="58">
        <v>1106591208</v>
      </c>
    </row>
    <row r="78120" spans="1:1" x14ac:dyDescent="0.15">
      <c r="A78120" s="58">
        <v>1617118614</v>
      </c>
    </row>
    <row r="78121" spans="1:1" x14ac:dyDescent="0.15">
      <c r="A78121" s="58">
        <v>1621812764</v>
      </c>
    </row>
    <row r="78122" spans="1:1" x14ac:dyDescent="0.15">
      <c r="A78122" s="58">
        <v>1000011971</v>
      </c>
    </row>
    <row r="78123" spans="1:1" x14ac:dyDescent="0.15">
      <c r="A78123" s="58">
        <v>1406027299</v>
      </c>
    </row>
    <row r="78124" spans="1:1" x14ac:dyDescent="0.15">
      <c r="A78124" s="58">
        <v>1011053171</v>
      </c>
    </row>
    <row r="78125" spans="1:1" x14ac:dyDescent="0.15">
      <c r="A78125" s="58">
        <v>1402649650</v>
      </c>
    </row>
    <row r="78126" spans="1:1" x14ac:dyDescent="0.15">
      <c r="A78126" s="58">
        <v>1617031210</v>
      </c>
    </row>
    <row r="78127" spans="1:1" x14ac:dyDescent="0.15">
      <c r="A78127" s="58">
        <v>1007424608</v>
      </c>
    </row>
    <row r="78128" spans="1:1" x14ac:dyDescent="0.15">
      <c r="A78128" s="58">
        <v>1621823827</v>
      </c>
    </row>
    <row r="78129" spans="1:1" x14ac:dyDescent="0.15">
      <c r="A78129" s="58">
        <v>1603120304</v>
      </c>
    </row>
    <row r="78130" spans="1:1" x14ac:dyDescent="0.15">
      <c r="A78130" s="58">
        <v>1621810430</v>
      </c>
    </row>
    <row r="78131" spans="1:1" x14ac:dyDescent="0.15">
      <c r="A78131" s="58">
        <v>1611389746</v>
      </c>
    </row>
    <row r="78132" spans="1:1" x14ac:dyDescent="0.15">
      <c r="A78132" s="58">
        <v>1621809825</v>
      </c>
    </row>
    <row r="78133" spans="1:1" x14ac:dyDescent="0.15">
      <c r="A78133" s="58">
        <v>1308042073</v>
      </c>
    </row>
    <row r="78134" spans="1:1" x14ac:dyDescent="0.15">
      <c r="A78134" s="58">
        <v>1617620207</v>
      </c>
    </row>
    <row r="78135" spans="1:1" x14ac:dyDescent="0.15">
      <c r="A78135" s="58">
        <v>1616565897</v>
      </c>
    </row>
    <row r="78136" spans="1:1" x14ac:dyDescent="0.15">
      <c r="A78136" s="58">
        <v>1615938504</v>
      </c>
    </row>
    <row r="78137" spans="1:1" x14ac:dyDescent="0.15">
      <c r="A78137" s="58">
        <v>1106544954</v>
      </c>
    </row>
    <row r="78138" spans="1:1" x14ac:dyDescent="0.15">
      <c r="A78138" s="58">
        <v>1621812179</v>
      </c>
    </row>
    <row r="78139" spans="1:1" x14ac:dyDescent="0.15">
      <c r="A78139" s="58">
        <v>1621806930</v>
      </c>
    </row>
    <row r="78140" spans="1:1" x14ac:dyDescent="0.15">
      <c r="A78140" s="58">
        <v>1112079090</v>
      </c>
    </row>
    <row r="78141" spans="1:1" x14ac:dyDescent="0.15">
      <c r="A78141" s="58">
        <v>1000012857</v>
      </c>
    </row>
    <row r="78142" spans="1:1" x14ac:dyDescent="0.15">
      <c r="A78142" s="58">
        <v>1001237674</v>
      </c>
    </row>
    <row r="78143" spans="1:1" x14ac:dyDescent="0.15">
      <c r="A78143" s="58">
        <v>1006513183</v>
      </c>
    </row>
    <row r="78144" spans="1:1" x14ac:dyDescent="0.15">
      <c r="A78144" s="58">
        <v>1621815310</v>
      </c>
    </row>
    <row r="78145" spans="1:1" x14ac:dyDescent="0.15">
      <c r="A78145" s="58">
        <v>1620777783</v>
      </c>
    </row>
    <row r="78146" spans="1:1" x14ac:dyDescent="0.15">
      <c r="A78146" s="58">
        <v>1108706942</v>
      </c>
    </row>
    <row r="78147" spans="1:1" x14ac:dyDescent="0.15">
      <c r="A78147" s="58">
        <v>807632694</v>
      </c>
    </row>
    <row r="78148" spans="1:1" x14ac:dyDescent="0.15">
      <c r="A78148" s="58">
        <v>1401623933</v>
      </c>
    </row>
    <row r="78149" spans="1:1" x14ac:dyDescent="0.15">
      <c r="A78149" s="58">
        <v>611105760</v>
      </c>
    </row>
    <row r="78150" spans="1:1" x14ac:dyDescent="0.15">
      <c r="A78150" s="58">
        <v>1604816565</v>
      </c>
    </row>
    <row r="78151" spans="1:1" x14ac:dyDescent="0.15">
      <c r="A78151" s="58">
        <v>1612196523</v>
      </c>
    </row>
    <row r="78152" spans="1:1" x14ac:dyDescent="0.15">
      <c r="A78152" s="58">
        <v>1615941618</v>
      </c>
    </row>
    <row r="78153" spans="1:1" x14ac:dyDescent="0.15">
      <c r="A78153" s="58">
        <v>1617621433</v>
      </c>
    </row>
    <row r="78154" spans="1:1" x14ac:dyDescent="0.15">
      <c r="A78154" s="58">
        <v>1604579435</v>
      </c>
    </row>
    <row r="78155" spans="1:1" x14ac:dyDescent="0.15">
      <c r="A78155" s="58">
        <v>1604475193</v>
      </c>
    </row>
    <row r="78156" spans="1:1" x14ac:dyDescent="0.15">
      <c r="A78156" s="58">
        <v>1610726902</v>
      </c>
    </row>
    <row r="78157" spans="1:1" x14ac:dyDescent="0.15">
      <c r="A78157" s="58">
        <v>1403767382</v>
      </c>
    </row>
    <row r="78158" spans="1:1" x14ac:dyDescent="0.15">
      <c r="A78158" s="58">
        <v>1211162779</v>
      </c>
    </row>
    <row r="78159" spans="1:1" x14ac:dyDescent="0.15">
      <c r="A78159" s="58">
        <v>1621829667</v>
      </c>
    </row>
    <row r="78160" spans="1:1" x14ac:dyDescent="0.15">
      <c r="A78160" s="58">
        <v>1613045051</v>
      </c>
    </row>
    <row r="78161" spans="1:1" x14ac:dyDescent="0.15">
      <c r="A78161" s="58">
        <v>1605884723</v>
      </c>
    </row>
    <row r="78162" spans="1:1" x14ac:dyDescent="0.15">
      <c r="A78162" s="58">
        <v>1621590282</v>
      </c>
    </row>
    <row r="78163" spans="1:1" x14ac:dyDescent="0.15">
      <c r="A78163" s="58">
        <v>1612932170</v>
      </c>
    </row>
    <row r="78164" spans="1:1" x14ac:dyDescent="0.15">
      <c r="A78164" s="58">
        <v>1500224018</v>
      </c>
    </row>
    <row r="78165" spans="1:1" x14ac:dyDescent="0.15">
      <c r="A78165" s="58">
        <v>1306851457</v>
      </c>
    </row>
    <row r="78166" spans="1:1" x14ac:dyDescent="0.15">
      <c r="A78166" s="58">
        <v>1501254491</v>
      </c>
    </row>
    <row r="78167" spans="1:1" x14ac:dyDescent="0.15">
      <c r="A78167" s="58">
        <v>1621840561</v>
      </c>
    </row>
    <row r="78168" spans="1:1" x14ac:dyDescent="0.15">
      <c r="A78168" s="58">
        <v>1621871073</v>
      </c>
    </row>
    <row r="78169" spans="1:1" x14ac:dyDescent="0.15">
      <c r="A78169" s="58">
        <v>1501105148</v>
      </c>
    </row>
    <row r="78170" spans="1:1" x14ac:dyDescent="0.15">
      <c r="A78170" s="58">
        <v>1621838465</v>
      </c>
    </row>
    <row r="78171" spans="1:1" x14ac:dyDescent="0.15">
      <c r="A78171" s="58">
        <v>1000009667</v>
      </c>
    </row>
    <row r="78172" spans="1:1" x14ac:dyDescent="0.15">
      <c r="A78172" s="58">
        <v>609094689</v>
      </c>
    </row>
    <row r="78173" spans="1:1" x14ac:dyDescent="0.15">
      <c r="A78173" s="58">
        <v>1621868064</v>
      </c>
    </row>
    <row r="78174" spans="1:1" x14ac:dyDescent="0.15">
      <c r="A78174" s="58">
        <v>1621853163</v>
      </c>
    </row>
    <row r="78175" spans="1:1" x14ac:dyDescent="0.15">
      <c r="A78175" s="58">
        <v>1406965218</v>
      </c>
    </row>
    <row r="78176" spans="1:1" x14ac:dyDescent="0.15">
      <c r="A78176" s="58">
        <v>1620991680</v>
      </c>
    </row>
    <row r="78177" spans="1:1" x14ac:dyDescent="0.15">
      <c r="A78177" s="58">
        <v>1610535306</v>
      </c>
    </row>
    <row r="78178" spans="1:1" x14ac:dyDescent="0.15">
      <c r="A78178" s="58">
        <v>1619566219</v>
      </c>
    </row>
    <row r="78179" spans="1:1" x14ac:dyDescent="0.15">
      <c r="A78179" s="58">
        <v>1621762135</v>
      </c>
    </row>
    <row r="78180" spans="1:1" x14ac:dyDescent="0.15">
      <c r="A78180" s="58">
        <v>1000013508</v>
      </c>
    </row>
    <row r="78181" spans="1:1" x14ac:dyDescent="0.15">
      <c r="A78181" s="58">
        <v>1621884527</v>
      </c>
    </row>
    <row r="78182" spans="1:1" x14ac:dyDescent="0.15">
      <c r="A78182" s="58">
        <v>1614236432</v>
      </c>
    </row>
    <row r="78183" spans="1:1" x14ac:dyDescent="0.15">
      <c r="A78183" s="58">
        <v>1621873705</v>
      </c>
    </row>
    <row r="78184" spans="1:1" x14ac:dyDescent="0.15">
      <c r="A78184" s="58">
        <v>1500752763</v>
      </c>
    </row>
    <row r="78185" spans="1:1" x14ac:dyDescent="0.15">
      <c r="A78185" s="58">
        <v>1000013252</v>
      </c>
    </row>
    <row r="78186" spans="1:1" x14ac:dyDescent="0.15">
      <c r="A78186" s="58">
        <v>1500898821</v>
      </c>
    </row>
    <row r="78187" spans="1:1" x14ac:dyDescent="0.15">
      <c r="A78187" s="58">
        <v>708321680</v>
      </c>
    </row>
    <row r="78188" spans="1:1" x14ac:dyDescent="0.15">
      <c r="A78188" s="58">
        <v>1500878015</v>
      </c>
    </row>
    <row r="78189" spans="1:1" x14ac:dyDescent="0.15">
      <c r="A78189" s="58">
        <v>1621844590</v>
      </c>
    </row>
    <row r="78190" spans="1:1" x14ac:dyDescent="0.15">
      <c r="A78190" s="58">
        <v>1000006982</v>
      </c>
    </row>
    <row r="78191" spans="1:1" x14ac:dyDescent="0.15">
      <c r="A78191" s="58">
        <v>1621333007</v>
      </c>
    </row>
    <row r="78192" spans="1:1" x14ac:dyDescent="0.15">
      <c r="A78192" s="58">
        <v>1600757288</v>
      </c>
    </row>
    <row r="78193" spans="1:1" x14ac:dyDescent="0.15">
      <c r="A78193" s="58">
        <v>910197079</v>
      </c>
    </row>
    <row r="78194" spans="1:1" x14ac:dyDescent="0.15">
      <c r="A78194" s="58">
        <v>1000008295</v>
      </c>
    </row>
    <row r="78195" spans="1:1" x14ac:dyDescent="0.15">
      <c r="A78195" s="58">
        <v>1621895303</v>
      </c>
    </row>
    <row r="78196" spans="1:1" x14ac:dyDescent="0.15">
      <c r="A78196" s="58">
        <v>1615703382</v>
      </c>
    </row>
    <row r="78197" spans="1:1" x14ac:dyDescent="0.15">
      <c r="A78197" s="58">
        <v>1000013307</v>
      </c>
    </row>
    <row r="78198" spans="1:1" x14ac:dyDescent="0.15">
      <c r="A78198" s="58">
        <v>701137635</v>
      </c>
    </row>
    <row r="78199" spans="1:1" x14ac:dyDescent="0.15">
      <c r="A78199" s="58">
        <v>1500378442</v>
      </c>
    </row>
    <row r="78200" spans="1:1" x14ac:dyDescent="0.15">
      <c r="A78200" s="58">
        <v>1501504027</v>
      </c>
    </row>
    <row r="78201" spans="1:1" x14ac:dyDescent="0.15">
      <c r="A78201" s="58">
        <v>1606143171</v>
      </c>
    </row>
    <row r="78202" spans="1:1" x14ac:dyDescent="0.15">
      <c r="A78202" s="58">
        <v>1102312318</v>
      </c>
    </row>
    <row r="78203" spans="1:1" x14ac:dyDescent="0.15">
      <c r="A78203" s="58">
        <v>1621890834</v>
      </c>
    </row>
    <row r="78204" spans="1:1" x14ac:dyDescent="0.15">
      <c r="A78204" s="58">
        <v>703186911</v>
      </c>
    </row>
    <row r="78205" spans="1:1" x14ac:dyDescent="0.15">
      <c r="A78205" s="58">
        <v>1501913042</v>
      </c>
    </row>
    <row r="78206" spans="1:1" x14ac:dyDescent="0.15">
      <c r="A78206" s="58">
        <v>1407082090</v>
      </c>
    </row>
    <row r="78207" spans="1:1" x14ac:dyDescent="0.15">
      <c r="A78207" s="58">
        <v>1500790478</v>
      </c>
    </row>
    <row r="78208" spans="1:1" x14ac:dyDescent="0.15">
      <c r="A78208" s="58">
        <v>1621733113</v>
      </c>
    </row>
    <row r="78209" spans="1:1" x14ac:dyDescent="0.15">
      <c r="A78209" s="58">
        <v>1621871451</v>
      </c>
    </row>
    <row r="78210" spans="1:1" x14ac:dyDescent="0.15">
      <c r="A78210" s="58">
        <v>1617256167</v>
      </c>
    </row>
    <row r="78211" spans="1:1" x14ac:dyDescent="0.15">
      <c r="A78211" s="58">
        <v>1410294333</v>
      </c>
    </row>
    <row r="78212" spans="1:1" x14ac:dyDescent="0.15">
      <c r="A78212" s="58">
        <v>611099962</v>
      </c>
    </row>
    <row r="78213" spans="1:1" x14ac:dyDescent="0.15">
      <c r="A78213" s="58">
        <v>1501175455</v>
      </c>
    </row>
    <row r="78214" spans="1:1" x14ac:dyDescent="0.15">
      <c r="A78214" s="58">
        <v>1501870477</v>
      </c>
    </row>
    <row r="78215" spans="1:1" x14ac:dyDescent="0.15">
      <c r="A78215" s="58">
        <v>1621874935</v>
      </c>
    </row>
    <row r="78216" spans="1:1" x14ac:dyDescent="0.15">
      <c r="A78216" s="58">
        <v>1112067797</v>
      </c>
    </row>
    <row r="78217" spans="1:1" x14ac:dyDescent="0.15">
      <c r="A78217" s="58">
        <v>1402665338</v>
      </c>
    </row>
    <row r="78218" spans="1:1" x14ac:dyDescent="0.15">
      <c r="A78218" s="58">
        <v>1501141340</v>
      </c>
    </row>
    <row r="78219" spans="1:1" x14ac:dyDescent="0.15">
      <c r="A78219" s="58">
        <v>1605958905</v>
      </c>
    </row>
    <row r="78220" spans="1:1" x14ac:dyDescent="0.15">
      <c r="A78220" s="58">
        <v>1617237711</v>
      </c>
    </row>
    <row r="78221" spans="1:1" x14ac:dyDescent="0.15">
      <c r="A78221" s="58">
        <v>1500432974</v>
      </c>
    </row>
    <row r="78222" spans="1:1" x14ac:dyDescent="0.15">
      <c r="A78222" s="58">
        <v>1620848980</v>
      </c>
    </row>
    <row r="78223" spans="1:1" x14ac:dyDescent="0.15">
      <c r="A78223" s="58">
        <v>1621928340</v>
      </c>
    </row>
    <row r="78224" spans="1:1" x14ac:dyDescent="0.15">
      <c r="A78224" s="58">
        <v>1502047846</v>
      </c>
    </row>
    <row r="78225" spans="1:1" x14ac:dyDescent="0.15">
      <c r="A78225" s="58">
        <v>1406012141</v>
      </c>
    </row>
    <row r="78226" spans="1:1" x14ac:dyDescent="0.15">
      <c r="A78226" s="58">
        <v>1403785343</v>
      </c>
    </row>
    <row r="78227" spans="1:1" x14ac:dyDescent="0.15">
      <c r="A78227" s="58">
        <v>1000010460</v>
      </c>
    </row>
    <row r="78228" spans="1:1" x14ac:dyDescent="0.15">
      <c r="A78228" s="58">
        <v>1614746250</v>
      </c>
    </row>
    <row r="78229" spans="1:1" x14ac:dyDescent="0.15">
      <c r="A78229" s="58">
        <v>1000000608</v>
      </c>
    </row>
    <row r="78230" spans="1:1" x14ac:dyDescent="0.15">
      <c r="A78230" s="58">
        <v>1408167258</v>
      </c>
    </row>
    <row r="78231" spans="1:1" x14ac:dyDescent="0.15">
      <c r="A78231" s="58">
        <v>1109825846</v>
      </c>
    </row>
    <row r="78232" spans="1:1" x14ac:dyDescent="0.15">
      <c r="A78232" s="58">
        <v>1621927549</v>
      </c>
    </row>
    <row r="78233" spans="1:1" x14ac:dyDescent="0.15">
      <c r="A78233" s="58">
        <v>1620912313</v>
      </c>
    </row>
    <row r="78234" spans="1:1" x14ac:dyDescent="0.15">
      <c r="A78234" s="58">
        <v>1408174684</v>
      </c>
    </row>
    <row r="78235" spans="1:1" x14ac:dyDescent="0.15">
      <c r="A78235" s="58">
        <v>1501925997</v>
      </c>
    </row>
    <row r="78236" spans="1:1" x14ac:dyDescent="0.15">
      <c r="A78236" s="58">
        <v>1621669159</v>
      </c>
    </row>
    <row r="78237" spans="1:1" x14ac:dyDescent="0.15">
      <c r="A78237" s="58">
        <v>1501153873</v>
      </c>
    </row>
    <row r="78238" spans="1:1" x14ac:dyDescent="0.15">
      <c r="A78238" s="58">
        <v>1621878636</v>
      </c>
    </row>
    <row r="78239" spans="1:1" x14ac:dyDescent="0.15">
      <c r="A78239" s="58">
        <v>1501874325</v>
      </c>
    </row>
    <row r="78240" spans="1:1" x14ac:dyDescent="0.15">
      <c r="A78240" s="58">
        <v>1621871831</v>
      </c>
    </row>
    <row r="78241" spans="1:1" x14ac:dyDescent="0.15">
      <c r="A78241" s="58">
        <v>1621818603</v>
      </c>
    </row>
    <row r="78242" spans="1:1" x14ac:dyDescent="0.15">
      <c r="A78242" s="58">
        <v>1000011077</v>
      </c>
    </row>
    <row r="78243" spans="1:1" x14ac:dyDescent="0.15">
      <c r="A78243" s="58">
        <v>1605562416</v>
      </c>
    </row>
    <row r="78244" spans="1:1" x14ac:dyDescent="0.15">
      <c r="A78244" s="58">
        <v>1312438982</v>
      </c>
    </row>
    <row r="78245" spans="1:1" x14ac:dyDescent="0.15">
      <c r="A78245" s="58">
        <v>1206675600</v>
      </c>
    </row>
    <row r="78246" spans="1:1" x14ac:dyDescent="0.15">
      <c r="A78246" s="58">
        <v>1621584058</v>
      </c>
    </row>
    <row r="78247" spans="1:1" x14ac:dyDescent="0.15">
      <c r="A78247" s="58">
        <v>801480160</v>
      </c>
    </row>
    <row r="78248" spans="1:1" x14ac:dyDescent="0.15">
      <c r="A78248" s="58">
        <v>1202282011</v>
      </c>
    </row>
    <row r="78249" spans="1:1" x14ac:dyDescent="0.15">
      <c r="A78249" s="58">
        <v>1621950329</v>
      </c>
    </row>
    <row r="78250" spans="1:1" x14ac:dyDescent="0.15">
      <c r="A78250" s="58">
        <v>1621935735</v>
      </c>
    </row>
    <row r="78251" spans="1:1" x14ac:dyDescent="0.15">
      <c r="A78251" s="58">
        <v>1620822700</v>
      </c>
    </row>
    <row r="78252" spans="1:1" x14ac:dyDescent="0.15">
      <c r="A78252" s="58">
        <v>1621960496</v>
      </c>
    </row>
    <row r="78253" spans="1:1" x14ac:dyDescent="0.15">
      <c r="A78253" s="58">
        <v>1619367904</v>
      </c>
    </row>
    <row r="78254" spans="1:1" x14ac:dyDescent="0.15">
      <c r="A78254" s="58">
        <v>1602805615</v>
      </c>
    </row>
    <row r="78255" spans="1:1" x14ac:dyDescent="0.15">
      <c r="A78255" s="58">
        <v>1621957069</v>
      </c>
    </row>
    <row r="78256" spans="1:1" x14ac:dyDescent="0.15">
      <c r="A78256" s="58">
        <v>1621962687</v>
      </c>
    </row>
    <row r="78257" spans="1:1" x14ac:dyDescent="0.15">
      <c r="A78257" s="58">
        <v>1614552404</v>
      </c>
    </row>
    <row r="78258" spans="1:1" x14ac:dyDescent="0.15">
      <c r="A78258" s="58">
        <v>1002438182</v>
      </c>
    </row>
    <row r="78259" spans="1:1" x14ac:dyDescent="0.15">
      <c r="A78259" s="58">
        <v>1621961684</v>
      </c>
    </row>
    <row r="78260" spans="1:1" x14ac:dyDescent="0.15">
      <c r="A78260" s="58">
        <v>1621974428</v>
      </c>
    </row>
    <row r="78261" spans="1:1" x14ac:dyDescent="0.15">
      <c r="A78261" s="58">
        <v>1621978673</v>
      </c>
    </row>
    <row r="78262" spans="1:1" x14ac:dyDescent="0.15">
      <c r="A78262" s="58">
        <v>1311319994</v>
      </c>
    </row>
    <row r="78263" spans="1:1" x14ac:dyDescent="0.15">
      <c r="A78263" s="58">
        <v>1609285111</v>
      </c>
    </row>
    <row r="78264" spans="1:1" x14ac:dyDescent="0.15">
      <c r="A78264" s="58">
        <v>1621962571</v>
      </c>
    </row>
    <row r="78265" spans="1:1" x14ac:dyDescent="0.15">
      <c r="A78265" s="58">
        <v>1621927899</v>
      </c>
    </row>
    <row r="78266" spans="1:1" x14ac:dyDescent="0.15">
      <c r="A78266" s="58">
        <v>1621966386</v>
      </c>
    </row>
    <row r="78267" spans="1:1" x14ac:dyDescent="0.15">
      <c r="A78267" s="58">
        <v>712443021</v>
      </c>
    </row>
    <row r="78268" spans="1:1" x14ac:dyDescent="0.15">
      <c r="A78268" s="58">
        <v>1621873255</v>
      </c>
    </row>
    <row r="78269" spans="1:1" x14ac:dyDescent="0.15">
      <c r="A78269" s="58">
        <v>701153973</v>
      </c>
    </row>
    <row r="78270" spans="1:1" x14ac:dyDescent="0.15">
      <c r="A78270" s="58">
        <v>1616026394</v>
      </c>
    </row>
    <row r="78271" spans="1:1" x14ac:dyDescent="0.15">
      <c r="A78271" s="58">
        <v>612147019</v>
      </c>
    </row>
    <row r="78272" spans="1:1" x14ac:dyDescent="0.15">
      <c r="A78272" s="58">
        <v>1621961974</v>
      </c>
    </row>
    <row r="78273" spans="1:1" x14ac:dyDescent="0.15">
      <c r="A78273" s="58">
        <v>1621980577</v>
      </c>
    </row>
    <row r="78274" spans="1:1" x14ac:dyDescent="0.15">
      <c r="A78274" s="58">
        <v>1203406566</v>
      </c>
    </row>
    <row r="78275" spans="1:1" x14ac:dyDescent="0.15">
      <c r="A78275" s="58">
        <v>1621916725</v>
      </c>
    </row>
    <row r="78276" spans="1:1" x14ac:dyDescent="0.15">
      <c r="A78276" s="58">
        <v>1617532401</v>
      </c>
    </row>
    <row r="78277" spans="1:1" x14ac:dyDescent="0.15">
      <c r="A78277" s="58">
        <v>1501400136</v>
      </c>
    </row>
    <row r="78278" spans="1:1" x14ac:dyDescent="0.15">
      <c r="A78278" s="58">
        <v>1501002973</v>
      </c>
    </row>
    <row r="78279" spans="1:1" x14ac:dyDescent="0.15">
      <c r="A78279" s="58">
        <v>806636773</v>
      </c>
    </row>
    <row r="78280" spans="1:1" x14ac:dyDescent="0.15">
      <c r="A78280" s="58">
        <v>1611169535</v>
      </c>
    </row>
    <row r="78281" spans="1:1" x14ac:dyDescent="0.15">
      <c r="A78281" s="58">
        <v>1501694951</v>
      </c>
    </row>
    <row r="78282" spans="1:1" x14ac:dyDescent="0.15">
      <c r="A78282" s="58">
        <v>1501587198</v>
      </c>
    </row>
    <row r="78283" spans="1:1" x14ac:dyDescent="0.15">
      <c r="A78283" s="58">
        <v>1621963121</v>
      </c>
    </row>
    <row r="78284" spans="1:1" x14ac:dyDescent="0.15">
      <c r="A78284" s="58">
        <v>904992434</v>
      </c>
    </row>
    <row r="78285" spans="1:1" x14ac:dyDescent="0.15">
      <c r="A78285" s="58">
        <v>1501936632</v>
      </c>
    </row>
    <row r="78286" spans="1:1" x14ac:dyDescent="0.15">
      <c r="A78286" s="58">
        <v>1301382576</v>
      </c>
    </row>
    <row r="78287" spans="1:1" x14ac:dyDescent="0.15">
      <c r="A78287" s="58">
        <v>1621981385</v>
      </c>
    </row>
    <row r="78288" spans="1:1" x14ac:dyDescent="0.15">
      <c r="A78288" s="58">
        <v>1500778182</v>
      </c>
    </row>
    <row r="78289" spans="1:1" x14ac:dyDescent="0.15">
      <c r="A78289" s="58">
        <v>1621961785</v>
      </c>
    </row>
    <row r="78290" spans="1:1" x14ac:dyDescent="0.15">
      <c r="A78290" s="58">
        <v>1621983194</v>
      </c>
    </row>
    <row r="78291" spans="1:1" x14ac:dyDescent="0.15">
      <c r="A78291" s="58">
        <v>1621988490</v>
      </c>
    </row>
    <row r="78292" spans="1:1" x14ac:dyDescent="0.15">
      <c r="A78292" s="58">
        <v>1621601461</v>
      </c>
    </row>
    <row r="78293" spans="1:1" x14ac:dyDescent="0.15">
      <c r="A78293" s="58">
        <v>1622006573</v>
      </c>
    </row>
    <row r="78294" spans="1:1" x14ac:dyDescent="0.15">
      <c r="A78294" s="58">
        <v>1621193609</v>
      </c>
    </row>
    <row r="78295" spans="1:1" x14ac:dyDescent="0.15">
      <c r="A78295" s="58">
        <v>1622006221</v>
      </c>
    </row>
    <row r="78296" spans="1:1" x14ac:dyDescent="0.15">
      <c r="A78296" s="58">
        <v>1621989851</v>
      </c>
    </row>
    <row r="78297" spans="1:1" x14ac:dyDescent="0.15">
      <c r="A78297" s="58">
        <v>1621999762</v>
      </c>
    </row>
    <row r="78298" spans="1:1" x14ac:dyDescent="0.15">
      <c r="A78298" s="58">
        <v>811799273</v>
      </c>
    </row>
    <row r="78299" spans="1:1" x14ac:dyDescent="0.15">
      <c r="A78299" s="58">
        <v>1621980775</v>
      </c>
    </row>
    <row r="78300" spans="1:1" x14ac:dyDescent="0.15">
      <c r="A78300" s="58">
        <v>1622011382</v>
      </c>
    </row>
    <row r="78301" spans="1:1" x14ac:dyDescent="0.15">
      <c r="A78301" s="58">
        <v>1000000600</v>
      </c>
    </row>
    <row r="78302" spans="1:1" x14ac:dyDescent="0.15">
      <c r="A78302" s="58">
        <v>1501936583</v>
      </c>
    </row>
    <row r="78303" spans="1:1" x14ac:dyDescent="0.15">
      <c r="A78303" s="58">
        <v>1500795763</v>
      </c>
    </row>
    <row r="78304" spans="1:1" x14ac:dyDescent="0.15">
      <c r="A78304" s="58">
        <v>1622012523</v>
      </c>
    </row>
    <row r="78305" spans="1:1" x14ac:dyDescent="0.15">
      <c r="A78305" s="58">
        <v>1615804582</v>
      </c>
    </row>
    <row r="78306" spans="1:1" x14ac:dyDescent="0.15">
      <c r="A78306" s="58">
        <v>1621971504</v>
      </c>
    </row>
    <row r="78307" spans="1:1" x14ac:dyDescent="0.15">
      <c r="A78307" s="58">
        <v>1621987626</v>
      </c>
    </row>
    <row r="78308" spans="1:1" x14ac:dyDescent="0.15">
      <c r="A78308" s="58">
        <v>1501056052</v>
      </c>
    </row>
    <row r="78309" spans="1:1" x14ac:dyDescent="0.15">
      <c r="A78309" s="58">
        <v>1605518370</v>
      </c>
    </row>
    <row r="78310" spans="1:1" x14ac:dyDescent="0.15">
      <c r="A78310" s="58">
        <v>1410300582</v>
      </c>
    </row>
    <row r="78311" spans="1:1" x14ac:dyDescent="0.15">
      <c r="A78311" s="58">
        <v>1619600470</v>
      </c>
    </row>
    <row r="78312" spans="1:1" x14ac:dyDescent="0.15">
      <c r="A78312" s="58">
        <v>1501733203</v>
      </c>
    </row>
    <row r="78313" spans="1:1" x14ac:dyDescent="0.15">
      <c r="A78313" s="58">
        <v>1621901453</v>
      </c>
    </row>
    <row r="78314" spans="1:1" x14ac:dyDescent="0.15">
      <c r="A78314" s="58">
        <v>1621896751</v>
      </c>
    </row>
    <row r="78315" spans="1:1" x14ac:dyDescent="0.15">
      <c r="A78315" s="58">
        <v>1621986726</v>
      </c>
    </row>
    <row r="78316" spans="1:1" x14ac:dyDescent="0.15">
      <c r="A78316" s="58">
        <v>1212207057</v>
      </c>
    </row>
    <row r="78317" spans="1:1" x14ac:dyDescent="0.15">
      <c r="A78317" s="58">
        <v>1618978877</v>
      </c>
    </row>
    <row r="78318" spans="1:1" x14ac:dyDescent="0.15">
      <c r="A78318" s="58">
        <v>801443826</v>
      </c>
    </row>
    <row r="78319" spans="1:1" x14ac:dyDescent="0.15">
      <c r="A78319" s="58">
        <v>1005378719</v>
      </c>
    </row>
    <row r="78320" spans="1:1" x14ac:dyDescent="0.15">
      <c r="A78320" s="58">
        <v>1405892768</v>
      </c>
    </row>
    <row r="78321" spans="1:1" x14ac:dyDescent="0.15">
      <c r="A78321" s="58">
        <v>804553688</v>
      </c>
    </row>
    <row r="78322" spans="1:1" x14ac:dyDescent="0.15">
      <c r="A78322" s="58">
        <v>1000009186</v>
      </c>
    </row>
    <row r="78323" spans="1:1" x14ac:dyDescent="0.15">
      <c r="A78323" s="58">
        <v>1501888494</v>
      </c>
    </row>
    <row r="78324" spans="1:1" x14ac:dyDescent="0.15">
      <c r="A78324" s="58">
        <v>1621961486</v>
      </c>
    </row>
    <row r="78325" spans="1:1" x14ac:dyDescent="0.15">
      <c r="A78325" s="58">
        <v>1409227881</v>
      </c>
    </row>
    <row r="78326" spans="1:1" x14ac:dyDescent="0.15">
      <c r="A78326" s="58">
        <v>1621893107</v>
      </c>
    </row>
    <row r="78327" spans="1:1" x14ac:dyDescent="0.15">
      <c r="A78327" s="58">
        <v>1414035861</v>
      </c>
    </row>
    <row r="78328" spans="1:1" x14ac:dyDescent="0.15">
      <c r="A78328" s="58">
        <v>1500782647</v>
      </c>
    </row>
    <row r="78329" spans="1:1" x14ac:dyDescent="0.15">
      <c r="A78329" s="58">
        <v>1620660764</v>
      </c>
    </row>
    <row r="78330" spans="1:1" x14ac:dyDescent="0.15">
      <c r="A78330" s="58">
        <v>1500241656</v>
      </c>
    </row>
    <row r="78331" spans="1:1" x14ac:dyDescent="0.15">
      <c r="A78331" s="58">
        <v>1622000915</v>
      </c>
    </row>
    <row r="78332" spans="1:1" x14ac:dyDescent="0.15">
      <c r="A78332" s="58">
        <v>1602795015</v>
      </c>
    </row>
    <row r="78333" spans="1:1" x14ac:dyDescent="0.15">
      <c r="A78333" s="58">
        <v>1109849704</v>
      </c>
    </row>
    <row r="78334" spans="1:1" x14ac:dyDescent="0.15">
      <c r="A78334" s="58">
        <v>1613351190</v>
      </c>
    </row>
    <row r="78335" spans="1:1" x14ac:dyDescent="0.15">
      <c r="A78335" s="58">
        <v>1501213692</v>
      </c>
    </row>
    <row r="78336" spans="1:1" x14ac:dyDescent="0.15">
      <c r="A78336" s="58">
        <v>1108723197</v>
      </c>
    </row>
    <row r="78337" spans="1:1" x14ac:dyDescent="0.15">
      <c r="A78337" s="58">
        <v>1622020335</v>
      </c>
    </row>
    <row r="78338" spans="1:1" x14ac:dyDescent="0.15">
      <c r="A78338" s="58">
        <v>1203355102</v>
      </c>
    </row>
    <row r="78339" spans="1:1" x14ac:dyDescent="0.15">
      <c r="A78339" s="58">
        <v>911168765</v>
      </c>
    </row>
    <row r="78340" spans="1:1" x14ac:dyDescent="0.15">
      <c r="A78340" s="58">
        <v>1622023413</v>
      </c>
    </row>
    <row r="78341" spans="1:1" x14ac:dyDescent="0.15">
      <c r="A78341" s="58">
        <v>1622028728</v>
      </c>
    </row>
    <row r="78342" spans="1:1" x14ac:dyDescent="0.15">
      <c r="A78342" s="58">
        <v>904028657</v>
      </c>
    </row>
    <row r="78343" spans="1:1" x14ac:dyDescent="0.15">
      <c r="A78343" s="58">
        <v>1622016592</v>
      </c>
    </row>
    <row r="78344" spans="1:1" x14ac:dyDescent="0.15">
      <c r="A78344" s="58">
        <v>1622036543</v>
      </c>
    </row>
    <row r="78345" spans="1:1" x14ac:dyDescent="0.15">
      <c r="A78345" s="58">
        <v>1619544039</v>
      </c>
    </row>
    <row r="78346" spans="1:1" x14ac:dyDescent="0.15">
      <c r="A78346" s="58">
        <v>1607457084</v>
      </c>
    </row>
    <row r="78347" spans="1:1" x14ac:dyDescent="0.15">
      <c r="A78347" s="58">
        <v>1501456959</v>
      </c>
    </row>
    <row r="78348" spans="1:1" x14ac:dyDescent="0.15">
      <c r="A78348" s="58">
        <v>1615137996</v>
      </c>
    </row>
    <row r="78349" spans="1:1" x14ac:dyDescent="0.15">
      <c r="A78349" s="58">
        <v>1621956178</v>
      </c>
    </row>
    <row r="78350" spans="1:1" x14ac:dyDescent="0.15">
      <c r="A78350" s="58">
        <v>1621189589</v>
      </c>
    </row>
    <row r="78351" spans="1:1" x14ac:dyDescent="0.15">
      <c r="A78351" s="58">
        <v>1621651886</v>
      </c>
    </row>
    <row r="78352" spans="1:1" x14ac:dyDescent="0.15">
      <c r="A78352" s="58">
        <v>1622012477</v>
      </c>
    </row>
    <row r="78353" spans="1:1" x14ac:dyDescent="0.15">
      <c r="A78353" s="58">
        <v>1616211389</v>
      </c>
    </row>
    <row r="78354" spans="1:1" x14ac:dyDescent="0.15">
      <c r="A78354" s="58">
        <v>1622030040</v>
      </c>
    </row>
    <row r="78355" spans="1:1" x14ac:dyDescent="0.15">
      <c r="A78355" s="58">
        <v>1621366106</v>
      </c>
    </row>
    <row r="78356" spans="1:1" x14ac:dyDescent="0.15">
      <c r="A78356" s="58">
        <v>1622019630</v>
      </c>
    </row>
    <row r="78357" spans="1:1" x14ac:dyDescent="0.15">
      <c r="A78357" s="58">
        <v>1500073463</v>
      </c>
    </row>
    <row r="78358" spans="1:1" x14ac:dyDescent="0.15">
      <c r="A78358" s="58">
        <v>1621992431</v>
      </c>
    </row>
    <row r="78359" spans="1:1" x14ac:dyDescent="0.15">
      <c r="A78359" s="58">
        <v>905009226</v>
      </c>
    </row>
    <row r="78360" spans="1:1" x14ac:dyDescent="0.15">
      <c r="A78360" s="58">
        <v>1618210171</v>
      </c>
    </row>
    <row r="78361" spans="1:1" x14ac:dyDescent="0.15">
      <c r="A78361" s="58">
        <v>1501906936</v>
      </c>
    </row>
    <row r="78362" spans="1:1" x14ac:dyDescent="0.15">
      <c r="A78362" s="58">
        <v>1000014122</v>
      </c>
    </row>
    <row r="78363" spans="1:1" x14ac:dyDescent="0.15">
      <c r="A78363" s="58">
        <v>1312522232</v>
      </c>
    </row>
    <row r="78364" spans="1:1" x14ac:dyDescent="0.15">
      <c r="A78364" s="58">
        <v>1501219276</v>
      </c>
    </row>
    <row r="78365" spans="1:1" x14ac:dyDescent="0.15">
      <c r="A78365" s="58">
        <v>1621871422</v>
      </c>
    </row>
    <row r="78366" spans="1:1" x14ac:dyDescent="0.15">
      <c r="A78366" s="58">
        <v>1622043624</v>
      </c>
    </row>
    <row r="78367" spans="1:1" x14ac:dyDescent="0.15">
      <c r="A78367" s="58">
        <v>1500782198</v>
      </c>
    </row>
    <row r="78368" spans="1:1" x14ac:dyDescent="0.15">
      <c r="A78368" s="58">
        <v>1621850678</v>
      </c>
    </row>
    <row r="78369" spans="1:1" x14ac:dyDescent="0.15">
      <c r="A78369" s="58">
        <v>1622034965</v>
      </c>
    </row>
    <row r="78370" spans="1:1" x14ac:dyDescent="0.15">
      <c r="A78370" s="58">
        <v>1500996573</v>
      </c>
    </row>
    <row r="78371" spans="1:1" x14ac:dyDescent="0.15">
      <c r="A78371" s="58">
        <v>1622036963</v>
      </c>
    </row>
    <row r="78372" spans="1:1" x14ac:dyDescent="0.15">
      <c r="A78372" s="58">
        <v>1000014063</v>
      </c>
    </row>
    <row r="78373" spans="1:1" x14ac:dyDescent="0.15">
      <c r="A78373" s="58">
        <v>1621961352</v>
      </c>
    </row>
    <row r="78374" spans="1:1" x14ac:dyDescent="0.15">
      <c r="A78374" s="58">
        <v>1000009925</v>
      </c>
    </row>
    <row r="78375" spans="1:1" x14ac:dyDescent="0.15">
      <c r="A78375" s="58">
        <v>1614680662</v>
      </c>
    </row>
    <row r="78376" spans="1:1" x14ac:dyDescent="0.15">
      <c r="A78376" s="58">
        <v>1000003482</v>
      </c>
    </row>
    <row r="78377" spans="1:1" x14ac:dyDescent="0.15">
      <c r="A78377" s="58">
        <v>1614793032</v>
      </c>
    </row>
    <row r="78378" spans="1:1" x14ac:dyDescent="0.15">
      <c r="A78378" s="58">
        <v>1622044689</v>
      </c>
    </row>
    <row r="78379" spans="1:1" x14ac:dyDescent="0.15">
      <c r="A78379" s="58">
        <v>1620277351</v>
      </c>
    </row>
    <row r="78380" spans="1:1" x14ac:dyDescent="0.15">
      <c r="A78380" s="58">
        <v>908169145</v>
      </c>
    </row>
    <row r="78381" spans="1:1" x14ac:dyDescent="0.15">
      <c r="A78381" s="58">
        <v>1621889993</v>
      </c>
    </row>
    <row r="78382" spans="1:1" x14ac:dyDescent="0.15">
      <c r="A78382" s="58">
        <v>1612117355</v>
      </c>
    </row>
    <row r="78383" spans="1:1" x14ac:dyDescent="0.15">
      <c r="A78383" s="58">
        <v>1000009238</v>
      </c>
    </row>
    <row r="78384" spans="1:1" x14ac:dyDescent="0.15">
      <c r="A78384" s="58">
        <v>1619741610</v>
      </c>
    </row>
    <row r="78385" spans="1:1" x14ac:dyDescent="0.15">
      <c r="A78385" s="58">
        <v>1614233000</v>
      </c>
    </row>
    <row r="78386" spans="1:1" x14ac:dyDescent="0.15">
      <c r="A78386" s="58">
        <v>1622040872</v>
      </c>
    </row>
    <row r="78387" spans="1:1" x14ac:dyDescent="0.15">
      <c r="A78387" s="58">
        <v>1621955805</v>
      </c>
    </row>
    <row r="78388" spans="1:1" x14ac:dyDescent="0.15">
      <c r="A78388" s="58">
        <v>1501790334</v>
      </c>
    </row>
    <row r="78389" spans="1:1" x14ac:dyDescent="0.15">
      <c r="A78389" s="58">
        <v>1622065026</v>
      </c>
    </row>
    <row r="78390" spans="1:1" x14ac:dyDescent="0.15">
      <c r="A78390" s="58">
        <v>1616063948</v>
      </c>
    </row>
    <row r="78391" spans="1:1" x14ac:dyDescent="0.15">
      <c r="A78391" s="58">
        <v>1303546770</v>
      </c>
    </row>
    <row r="78392" spans="1:1" x14ac:dyDescent="0.15">
      <c r="A78392" s="58">
        <v>1622058846</v>
      </c>
    </row>
    <row r="78393" spans="1:1" x14ac:dyDescent="0.15">
      <c r="A78393" s="58">
        <v>1622019492</v>
      </c>
    </row>
    <row r="78394" spans="1:1" x14ac:dyDescent="0.15">
      <c r="A78394" s="58">
        <v>1621441533</v>
      </c>
    </row>
    <row r="78395" spans="1:1" x14ac:dyDescent="0.15">
      <c r="A78395" s="58">
        <v>1622048414</v>
      </c>
    </row>
    <row r="78396" spans="1:1" x14ac:dyDescent="0.15">
      <c r="A78396" s="58">
        <v>1500813295</v>
      </c>
    </row>
    <row r="78397" spans="1:1" x14ac:dyDescent="0.15">
      <c r="A78397" s="58">
        <v>1500197734</v>
      </c>
    </row>
    <row r="78398" spans="1:1" x14ac:dyDescent="0.15">
      <c r="A78398" s="58">
        <v>1622019384</v>
      </c>
    </row>
    <row r="78399" spans="1:1" x14ac:dyDescent="0.15">
      <c r="A78399" s="58">
        <v>1500962977</v>
      </c>
    </row>
    <row r="78400" spans="1:1" x14ac:dyDescent="0.15">
      <c r="A78400" s="58">
        <v>1621960874</v>
      </c>
    </row>
    <row r="78401" spans="1:1" x14ac:dyDescent="0.15">
      <c r="A78401" s="58">
        <v>1622072310</v>
      </c>
    </row>
    <row r="78402" spans="1:1" x14ac:dyDescent="0.15">
      <c r="A78402" s="58">
        <v>1615594931</v>
      </c>
    </row>
    <row r="78403" spans="1:1" x14ac:dyDescent="0.15">
      <c r="A78403" s="58">
        <v>1622022016</v>
      </c>
    </row>
    <row r="78404" spans="1:1" x14ac:dyDescent="0.15">
      <c r="A78404" s="58">
        <v>1305778094</v>
      </c>
    </row>
    <row r="78405" spans="1:1" x14ac:dyDescent="0.15">
      <c r="A78405" s="58">
        <v>1611427950</v>
      </c>
    </row>
    <row r="78406" spans="1:1" x14ac:dyDescent="0.15">
      <c r="A78406" s="58">
        <v>609073217</v>
      </c>
    </row>
    <row r="78407" spans="1:1" x14ac:dyDescent="0.15">
      <c r="A78407" s="58">
        <v>1501085176</v>
      </c>
    </row>
    <row r="78408" spans="1:1" x14ac:dyDescent="0.15">
      <c r="A78408" s="58">
        <v>1612029041</v>
      </c>
    </row>
    <row r="78409" spans="1:1" x14ac:dyDescent="0.15">
      <c r="A78409" s="58">
        <v>1611784574</v>
      </c>
    </row>
    <row r="78410" spans="1:1" x14ac:dyDescent="0.15">
      <c r="A78410" s="58">
        <v>1621690193</v>
      </c>
    </row>
    <row r="78411" spans="1:1" x14ac:dyDescent="0.15">
      <c r="A78411" s="58">
        <v>1104440446</v>
      </c>
    </row>
    <row r="78412" spans="1:1" x14ac:dyDescent="0.15">
      <c r="A78412" s="58">
        <v>1610659693</v>
      </c>
    </row>
    <row r="78413" spans="1:1" x14ac:dyDescent="0.15">
      <c r="A78413" s="58">
        <v>1306890632</v>
      </c>
    </row>
    <row r="78414" spans="1:1" x14ac:dyDescent="0.15">
      <c r="A78414" s="58">
        <v>1000007183</v>
      </c>
    </row>
    <row r="78415" spans="1:1" x14ac:dyDescent="0.15">
      <c r="A78415" s="58">
        <v>1620878570</v>
      </c>
    </row>
    <row r="78416" spans="1:1" x14ac:dyDescent="0.15">
      <c r="A78416" s="58">
        <v>1622086292</v>
      </c>
    </row>
    <row r="78417" spans="1:1" x14ac:dyDescent="0.15">
      <c r="A78417" s="58">
        <v>1000012906</v>
      </c>
    </row>
    <row r="78418" spans="1:1" x14ac:dyDescent="0.15">
      <c r="A78418" s="58">
        <v>1618897143</v>
      </c>
    </row>
    <row r="78419" spans="1:1" x14ac:dyDescent="0.15">
      <c r="A78419" s="58">
        <v>1621160030</v>
      </c>
    </row>
    <row r="78420" spans="1:1" x14ac:dyDescent="0.15">
      <c r="A78420" s="58">
        <v>1502031303</v>
      </c>
    </row>
    <row r="78421" spans="1:1" x14ac:dyDescent="0.15">
      <c r="A78421" s="58">
        <v>1622108853</v>
      </c>
    </row>
    <row r="78422" spans="1:1" x14ac:dyDescent="0.15">
      <c r="A78422" s="58">
        <v>1621027023</v>
      </c>
    </row>
    <row r="78423" spans="1:1" x14ac:dyDescent="0.15">
      <c r="A78423" s="58">
        <v>703200877</v>
      </c>
    </row>
    <row r="78424" spans="1:1" x14ac:dyDescent="0.15">
      <c r="A78424" s="58">
        <v>1106544249</v>
      </c>
    </row>
    <row r="78425" spans="1:1" x14ac:dyDescent="0.15">
      <c r="A78425" s="58">
        <v>1622096130</v>
      </c>
    </row>
    <row r="78426" spans="1:1" x14ac:dyDescent="0.15">
      <c r="A78426" s="58">
        <v>1622067402</v>
      </c>
    </row>
    <row r="78427" spans="1:1" x14ac:dyDescent="0.15">
      <c r="A78427" s="58">
        <v>1501859056</v>
      </c>
    </row>
    <row r="78428" spans="1:1" x14ac:dyDescent="0.15">
      <c r="A78428" s="58">
        <v>1500314146</v>
      </c>
    </row>
    <row r="78429" spans="1:1" x14ac:dyDescent="0.15">
      <c r="A78429" s="58">
        <v>1622046500</v>
      </c>
    </row>
    <row r="78430" spans="1:1" x14ac:dyDescent="0.15">
      <c r="A78430" s="58">
        <v>1621991173</v>
      </c>
    </row>
    <row r="78431" spans="1:1" x14ac:dyDescent="0.15">
      <c r="A78431" s="58">
        <v>1003312042</v>
      </c>
    </row>
    <row r="78432" spans="1:1" x14ac:dyDescent="0.15">
      <c r="A78432" s="58">
        <v>1619872800</v>
      </c>
    </row>
    <row r="78433" spans="1:1" x14ac:dyDescent="0.15">
      <c r="A78433" s="58">
        <v>1621926977</v>
      </c>
    </row>
    <row r="78434" spans="1:1" x14ac:dyDescent="0.15">
      <c r="A78434" s="58">
        <v>1607645142</v>
      </c>
    </row>
    <row r="78435" spans="1:1" x14ac:dyDescent="0.15">
      <c r="A78435" s="58">
        <v>1622099799</v>
      </c>
    </row>
    <row r="78436" spans="1:1" x14ac:dyDescent="0.15">
      <c r="A78436" s="58">
        <v>1622082814</v>
      </c>
    </row>
    <row r="78437" spans="1:1" x14ac:dyDescent="0.15">
      <c r="A78437" s="58">
        <v>1622034653</v>
      </c>
    </row>
    <row r="78438" spans="1:1" x14ac:dyDescent="0.15">
      <c r="A78438" s="58">
        <v>1410339341</v>
      </c>
    </row>
    <row r="78439" spans="1:1" x14ac:dyDescent="0.15">
      <c r="A78439" s="58">
        <v>1302419302</v>
      </c>
    </row>
    <row r="78440" spans="1:1" x14ac:dyDescent="0.15">
      <c r="A78440" s="58">
        <v>1501611595</v>
      </c>
    </row>
    <row r="78441" spans="1:1" x14ac:dyDescent="0.15">
      <c r="A78441" s="58">
        <v>1622090774</v>
      </c>
    </row>
    <row r="78442" spans="1:1" x14ac:dyDescent="0.15">
      <c r="A78442" s="58">
        <v>1622088689</v>
      </c>
    </row>
    <row r="78443" spans="1:1" x14ac:dyDescent="0.15">
      <c r="A78443" s="58">
        <v>1011089857</v>
      </c>
    </row>
    <row r="78444" spans="1:1" x14ac:dyDescent="0.15">
      <c r="A78444" s="58">
        <v>1622045262</v>
      </c>
    </row>
    <row r="78445" spans="1:1" x14ac:dyDescent="0.15">
      <c r="A78445" s="58">
        <v>1622106864</v>
      </c>
    </row>
    <row r="78446" spans="1:1" x14ac:dyDescent="0.15">
      <c r="A78446" s="58">
        <v>1622123403</v>
      </c>
    </row>
    <row r="78447" spans="1:1" x14ac:dyDescent="0.15">
      <c r="A78447" s="58">
        <v>1501085413</v>
      </c>
    </row>
    <row r="78448" spans="1:1" x14ac:dyDescent="0.15">
      <c r="A78448" s="58">
        <v>1501436117</v>
      </c>
    </row>
    <row r="78449" spans="1:1" x14ac:dyDescent="0.15">
      <c r="A78449" s="58">
        <v>1000013018</v>
      </c>
    </row>
    <row r="78450" spans="1:1" x14ac:dyDescent="0.15">
      <c r="A78450" s="58">
        <v>1501965322</v>
      </c>
    </row>
    <row r="78451" spans="1:1" x14ac:dyDescent="0.15">
      <c r="A78451" s="58">
        <v>704239220</v>
      </c>
    </row>
    <row r="78452" spans="1:1" x14ac:dyDescent="0.15">
      <c r="A78452" s="58">
        <v>1500326187</v>
      </c>
    </row>
    <row r="78453" spans="1:1" x14ac:dyDescent="0.15">
      <c r="A78453" s="58">
        <v>1621965619</v>
      </c>
    </row>
    <row r="78454" spans="1:1" x14ac:dyDescent="0.15">
      <c r="A78454" s="58">
        <v>1012122476</v>
      </c>
    </row>
    <row r="78455" spans="1:1" x14ac:dyDescent="0.15">
      <c r="A78455" s="58">
        <v>1622100035</v>
      </c>
    </row>
    <row r="78456" spans="1:1" x14ac:dyDescent="0.15">
      <c r="A78456" s="58">
        <v>1211169790</v>
      </c>
    </row>
    <row r="78457" spans="1:1" x14ac:dyDescent="0.15">
      <c r="A78457" s="58">
        <v>1622130780</v>
      </c>
    </row>
    <row r="78458" spans="1:1" x14ac:dyDescent="0.15">
      <c r="A78458" s="58">
        <v>1622019652</v>
      </c>
    </row>
    <row r="78459" spans="1:1" x14ac:dyDescent="0.15">
      <c r="A78459" s="58">
        <v>1622125067</v>
      </c>
    </row>
    <row r="78460" spans="1:1" x14ac:dyDescent="0.15">
      <c r="A78460" s="58">
        <v>1502080098</v>
      </c>
    </row>
    <row r="78461" spans="1:1" x14ac:dyDescent="0.15">
      <c r="A78461" s="58">
        <v>1621872559</v>
      </c>
    </row>
    <row r="78462" spans="1:1" x14ac:dyDescent="0.15">
      <c r="A78462" s="58">
        <v>1000010625</v>
      </c>
    </row>
    <row r="78463" spans="1:1" x14ac:dyDescent="0.15">
      <c r="A78463" s="58">
        <v>1622011016</v>
      </c>
    </row>
    <row r="78464" spans="1:1" x14ac:dyDescent="0.15">
      <c r="A78464" s="58">
        <v>1002418373</v>
      </c>
    </row>
    <row r="78465" spans="1:1" x14ac:dyDescent="0.15">
      <c r="A78465" s="58">
        <v>1615910243</v>
      </c>
    </row>
    <row r="78466" spans="1:1" x14ac:dyDescent="0.15">
      <c r="A78466" s="58">
        <v>1207766308</v>
      </c>
    </row>
    <row r="78467" spans="1:1" x14ac:dyDescent="0.15">
      <c r="A78467" s="58">
        <v>610112223</v>
      </c>
    </row>
    <row r="78468" spans="1:1" x14ac:dyDescent="0.15">
      <c r="A78468" s="58">
        <v>1104468108</v>
      </c>
    </row>
    <row r="78469" spans="1:1" x14ac:dyDescent="0.15">
      <c r="A78469" s="58">
        <v>1621993195</v>
      </c>
    </row>
    <row r="78470" spans="1:1" x14ac:dyDescent="0.15">
      <c r="A78470" s="58">
        <v>910327412</v>
      </c>
    </row>
    <row r="78471" spans="1:1" x14ac:dyDescent="0.15">
      <c r="A78471" s="58">
        <v>1000002098</v>
      </c>
    </row>
    <row r="78472" spans="1:1" x14ac:dyDescent="0.15">
      <c r="A78472" s="58">
        <v>1622130261</v>
      </c>
    </row>
    <row r="78473" spans="1:1" x14ac:dyDescent="0.15">
      <c r="A78473" s="58">
        <v>1603508263</v>
      </c>
    </row>
    <row r="78474" spans="1:1" x14ac:dyDescent="0.15">
      <c r="A78474" s="58">
        <v>1603960856</v>
      </c>
    </row>
    <row r="78475" spans="1:1" x14ac:dyDescent="0.15">
      <c r="A78475" s="58">
        <v>1622121533</v>
      </c>
    </row>
    <row r="78476" spans="1:1" x14ac:dyDescent="0.15">
      <c r="A78476" s="58">
        <v>1621962283</v>
      </c>
    </row>
    <row r="78477" spans="1:1" x14ac:dyDescent="0.15">
      <c r="A78477" s="58">
        <v>1500723952</v>
      </c>
    </row>
    <row r="78478" spans="1:1" x14ac:dyDescent="0.15">
      <c r="A78478" s="58">
        <v>1621524676</v>
      </c>
    </row>
    <row r="78479" spans="1:1" x14ac:dyDescent="0.15">
      <c r="A78479" s="58">
        <v>1622127452</v>
      </c>
    </row>
    <row r="78480" spans="1:1" x14ac:dyDescent="0.15">
      <c r="A78480" s="58">
        <v>1500420017</v>
      </c>
    </row>
    <row r="78481" spans="1:1" x14ac:dyDescent="0.15">
      <c r="A78481" s="58">
        <v>1622159659</v>
      </c>
    </row>
    <row r="78482" spans="1:1" x14ac:dyDescent="0.15">
      <c r="A78482" s="58">
        <v>1622144804</v>
      </c>
    </row>
    <row r="78483" spans="1:1" x14ac:dyDescent="0.15">
      <c r="A78483" s="58">
        <v>1309127796</v>
      </c>
    </row>
    <row r="78484" spans="1:1" x14ac:dyDescent="0.15">
      <c r="A78484" s="58">
        <v>1000002244</v>
      </c>
    </row>
    <row r="78485" spans="1:1" x14ac:dyDescent="0.15">
      <c r="A78485" s="58">
        <v>1601329952</v>
      </c>
    </row>
    <row r="78486" spans="1:1" x14ac:dyDescent="0.15">
      <c r="A78486" s="58">
        <v>1405957900</v>
      </c>
    </row>
    <row r="78487" spans="1:1" x14ac:dyDescent="0.15">
      <c r="A78487" s="58">
        <v>1107678897</v>
      </c>
    </row>
    <row r="78488" spans="1:1" x14ac:dyDescent="0.15">
      <c r="A78488" s="58">
        <v>1613068661</v>
      </c>
    </row>
    <row r="78489" spans="1:1" x14ac:dyDescent="0.15">
      <c r="A78489" s="58">
        <v>806613810</v>
      </c>
    </row>
    <row r="78490" spans="1:1" x14ac:dyDescent="0.15">
      <c r="A78490" s="58">
        <v>1622147294</v>
      </c>
    </row>
    <row r="78491" spans="1:1" x14ac:dyDescent="0.15">
      <c r="A78491" s="58">
        <v>1615577035</v>
      </c>
    </row>
    <row r="78492" spans="1:1" x14ac:dyDescent="0.15">
      <c r="A78492" s="58">
        <v>1500690442</v>
      </c>
    </row>
    <row r="78493" spans="1:1" x14ac:dyDescent="0.15">
      <c r="A78493" s="58">
        <v>1622163056</v>
      </c>
    </row>
    <row r="78494" spans="1:1" x14ac:dyDescent="0.15">
      <c r="A78494" s="58">
        <v>1622041651</v>
      </c>
    </row>
    <row r="78495" spans="1:1" x14ac:dyDescent="0.15">
      <c r="A78495" s="58">
        <v>1104453550</v>
      </c>
    </row>
    <row r="78496" spans="1:1" x14ac:dyDescent="0.15">
      <c r="A78496" s="58">
        <v>1622062872</v>
      </c>
    </row>
    <row r="78497" spans="1:1" x14ac:dyDescent="0.15">
      <c r="A78497" s="58">
        <v>1622140121</v>
      </c>
    </row>
    <row r="78498" spans="1:1" x14ac:dyDescent="0.15">
      <c r="A78498" s="58">
        <v>1621979434</v>
      </c>
    </row>
    <row r="78499" spans="1:1" x14ac:dyDescent="0.15">
      <c r="A78499" s="58">
        <v>1607892180</v>
      </c>
    </row>
    <row r="78500" spans="1:1" x14ac:dyDescent="0.15">
      <c r="A78500" s="58">
        <v>1620194595</v>
      </c>
    </row>
    <row r="78501" spans="1:1" x14ac:dyDescent="0.15">
      <c r="A78501" s="58">
        <v>1000008099</v>
      </c>
    </row>
    <row r="78502" spans="1:1" x14ac:dyDescent="0.15">
      <c r="A78502" s="58">
        <v>1622171716</v>
      </c>
    </row>
    <row r="78503" spans="1:1" x14ac:dyDescent="0.15">
      <c r="A78503" s="58">
        <v>1501097805</v>
      </c>
    </row>
    <row r="78504" spans="1:1" x14ac:dyDescent="0.15">
      <c r="A78504" s="58">
        <v>1622163113</v>
      </c>
    </row>
    <row r="78505" spans="1:1" x14ac:dyDescent="0.15">
      <c r="A78505" s="58">
        <v>1622169669</v>
      </c>
    </row>
    <row r="78506" spans="1:1" x14ac:dyDescent="0.15">
      <c r="A78506" s="58">
        <v>1620156814</v>
      </c>
    </row>
    <row r="78507" spans="1:1" x14ac:dyDescent="0.15">
      <c r="A78507" s="58">
        <v>1302510417</v>
      </c>
    </row>
    <row r="78508" spans="1:1" x14ac:dyDescent="0.15">
      <c r="A78508" s="58">
        <v>1615745342</v>
      </c>
    </row>
    <row r="78509" spans="1:1" x14ac:dyDescent="0.15">
      <c r="A78509" s="58">
        <v>1622046360</v>
      </c>
    </row>
    <row r="78510" spans="1:1" x14ac:dyDescent="0.15">
      <c r="A78510" s="58">
        <v>1622170562</v>
      </c>
    </row>
    <row r="78511" spans="1:1" x14ac:dyDescent="0.15">
      <c r="A78511" s="58">
        <v>1301378880</v>
      </c>
    </row>
    <row r="78512" spans="1:1" x14ac:dyDescent="0.15">
      <c r="A78512" s="58">
        <v>1622185603</v>
      </c>
    </row>
    <row r="78513" spans="1:1" x14ac:dyDescent="0.15">
      <c r="A78513" s="58">
        <v>1620482980</v>
      </c>
    </row>
    <row r="78514" spans="1:1" x14ac:dyDescent="0.15">
      <c r="A78514" s="58">
        <v>1000012353</v>
      </c>
    </row>
    <row r="78515" spans="1:1" x14ac:dyDescent="0.15">
      <c r="A78515" s="58">
        <v>1622189904</v>
      </c>
    </row>
    <row r="78516" spans="1:1" x14ac:dyDescent="0.15">
      <c r="A78516" s="58">
        <v>1622197143</v>
      </c>
    </row>
    <row r="78517" spans="1:1" x14ac:dyDescent="0.15">
      <c r="A78517" s="58">
        <v>1501877806</v>
      </c>
    </row>
    <row r="78518" spans="1:1" x14ac:dyDescent="0.15">
      <c r="A78518" s="58">
        <v>1622182419</v>
      </c>
    </row>
    <row r="78519" spans="1:1" x14ac:dyDescent="0.15">
      <c r="A78519" s="58">
        <v>1622080917</v>
      </c>
    </row>
    <row r="78520" spans="1:1" x14ac:dyDescent="0.15">
      <c r="A78520" s="58">
        <v>1622186888</v>
      </c>
    </row>
    <row r="78521" spans="1:1" x14ac:dyDescent="0.15">
      <c r="A78521" s="58">
        <v>1622189997</v>
      </c>
    </row>
    <row r="78522" spans="1:1" x14ac:dyDescent="0.15">
      <c r="A78522" s="58">
        <v>1622180086</v>
      </c>
    </row>
    <row r="78523" spans="1:1" x14ac:dyDescent="0.15">
      <c r="A78523" s="58">
        <v>1622156995</v>
      </c>
    </row>
    <row r="78524" spans="1:1" x14ac:dyDescent="0.15">
      <c r="A78524" s="58">
        <v>1615549218</v>
      </c>
    </row>
    <row r="78525" spans="1:1" x14ac:dyDescent="0.15">
      <c r="A78525" s="58">
        <v>1622145940</v>
      </c>
    </row>
    <row r="78526" spans="1:1" x14ac:dyDescent="0.15">
      <c r="A78526" s="58">
        <v>1502010610</v>
      </c>
    </row>
    <row r="78527" spans="1:1" x14ac:dyDescent="0.15">
      <c r="A78527" s="58">
        <v>1621708265</v>
      </c>
    </row>
    <row r="78528" spans="1:1" x14ac:dyDescent="0.15">
      <c r="A78528" s="58">
        <v>1501744804</v>
      </c>
    </row>
    <row r="78529" spans="1:1" x14ac:dyDescent="0.15">
      <c r="A78529" s="58">
        <v>612157195</v>
      </c>
    </row>
    <row r="78530" spans="1:1" x14ac:dyDescent="0.15">
      <c r="A78530" s="58">
        <v>1622223361</v>
      </c>
    </row>
    <row r="78531" spans="1:1" x14ac:dyDescent="0.15">
      <c r="A78531" s="58">
        <v>610082066</v>
      </c>
    </row>
    <row r="78532" spans="1:1" x14ac:dyDescent="0.15">
      <c r="A78532" s="58">
        <v>1602743599</v>
      </c>
    </row>
    <row r="78533" spans="1:1" x14ac:dyDescent="0.15">
      <c r="A78533" s="58">
        <v>1622214473</v>
      </c>
    </row>
    <row r="78534" spans="1:1" x14ac:dyDescent="0.15">
      <c r="A78534" s="58">
        <v>1622158597</v>
      </c>
    </row>
    <row r="78535" spans="1:1" x14ac:dyDescent="0.15">
      <c r="A78535" s="58">
        <v>1622183610</v>
      </c>
    </row>
    <row r="78536" spans="1:1" x14ac:dyDescent="0.15">
      <c r="A78536" s="58">
        <v>1622123986</v>
      </c>
    </row>
    <row r="78537" spans="1:1" x14ac:dyDescent="0.15">
      <c r="A78537" s="58">
        <v>1622210127</v>
      </c>
    </row>
    <row r="78538" spans="1:1" x14ac:dyDescent="0.15">
      <c r="A78538" s="58">
        <v>1622149902</v>
      </c>
    </row>
    <row r="78539" spans="1:1" x14ac:dyDescent="0.15">
      <c r="A78539" s="58">
        <v>1309069123</v>
      </c>
    </row>
    <row r="78540" spans="1:1" x14ac:dyDescent="0.15">
      <c r="A78540" s="58">
        <v>1111035280</v>
      </c>
    </row>
    <row r="78541" spans="1:1" x14ac:dyDescent="0.15">
      <c r="A78541" s="58">
        <v>1622245477</v>
      </c>
    </row>
    <row r="78542" spans="1:1" x14ac:dyDescent="0.15">
      <c r="A78542" s="58">
        <v>1622236921</v>
      </c>
    </row>
    <row r="78543" spans="1:1" x14ac:dyDescent="0.15">
      <c r="A78543" s="58">
        <v>1622231799</v>
      </c>
    </row>
    <row r="78544" spans="1:1" x14ac:dyDescent="0.15">
      <c r="A78544" s="58">
        <v>1600555460</v>
      </c>
    </row>
    <row r="78545" spans="1:1" x14ac:dyDescent="0.15">
      <c r="A78545" s="58">
        <v>1000014238</v>
      </c>
    </row>
    <row r="78546" spans="1:1" x14ac:dyDescent="0.15">
      <c r="A78546" s="58">
        <v>1622221547</v>
      </c>
    </row>
    <row r="78547" spans="1:1" x14ac:dyDescent="0.15">
      <c r="A78547" s="58">
        <v>1611223680</v>
      </c>
    </row>
    <row r="78548" spans="1:1" x14ac:dyDescent="0.15">
      <c r="A78548" s="58">
        <v>1616260813</v>
      </c>
    </row>
    <row r="78549" spans="1:1" x14ac:dyDescent="0.15">
      <c r="A78549" s="58">
        <v>1605908584</v>
      </c>
    </row>
    <row r="78550" spans="1:1" x14ac:dyDescent="0.15">
      <c r="A78550" s="58">
        <v>1312469699</v>
      </c>
    </row>
    <row r="78551" spans="1:1" x14ac:dyDescent="0.15">
      <c r="A78551" s="58">
        <v>1621980014</v>
      </c>
    </row>
    <row r="78552" spans="1:1" x14ac:dyDescent="0.15">
      <c r="A78552" s="58">
        <v>1000013807</v>
      </c>
    </row>
    <row r="78553" spans="1:1" x14ac:dyDescent="0.15">
      <c r="A78553" s="58">
        <v>1501907451</v>
      </c>
    </row>
    <row r="78554" spans="1:1" x14ac:dyDescent="0.15">
      <c r="A78554" s="58">
        <v>1501582253</v>
      </c>
    </row>
    <row r="78555" spans="1:1" x14ac:dyDescent="0.15">
      <c r="A78555" s="58">
        <v>1409237800</v>
      </c>
    </row>
    <row r="78556" spans="1:1" x14ac:dyDescent="0.15">
      <c r="A78556" s="58">
        <v>1000003276</v>
      </c>
    </row>
    <row r="78557" spans="1:1" x14ac:dyDescent="0.15">
      <c r="A78557" s="58">
        <v>1111049979</v>
      </c>
    </row>
    <row r="78558" spans="1:1" x14ac:dyDescent="0.15">
      <c r="A78558" s="58">
        <v>1622246922</v>
      </c>
    </row>
    <row r="78559" spans="1:1" x14ac:dyDescent="0.15">
      <c r="A78559" s="58">
        <v>1622162435</v>
      </c>
    </row>
    <row r="78560" spans="1:1" x14ac:dyDescent="0.15">
      <c r="A78560" s="58">
        <v>1611467376</v>
      </c>
    </row>
    <row r="78561" spans="1:1" x14ac:dyDescent="0.15">
      <c r="A78561" s="58">
        <v>1622256798</v>
      </c>
    </row>
    <row r="78562" spans="1:1" x14ac:dyDescent="0.15">
      <c r="A78562" s="58">
        <v>1622247987</v>
      </c>
    </row>
    <row r="78563" spans="1:1" x14ac:dyDescent="0.15">
      <c r="A78563" s="58">
        <v>1501973500</v>
      </c>
    </row>
    <row r="78564" spans="1:1" x14ac:dyDescent="0.15">
      <c r="A78564" s="58">
        <v>1501141381</v>
      </c>
    </row>
    <row r="78565" spans="1:1" x14ac:dyDescent="0.15">
      <c r="A78565" s="58">
        <v>1501305649</v>
      </c>
    </row>
    <row r="78566" spans="1:1" x14ac:dyDescent="0.15">
      <c r="A78566" s="58">
        <v>1106581511</v>
      </c>
    </row>
    <row r="78567" spans="1:1" x14ac:dyDescent="0.15">
      <c r="A78567" s="58">
        <v>1616363723</v>
      </c>
    </row>
    <row r="78568" spans="1:1" x14ac:dyDescent="0.15">
      <c r="A78568" s="58">
        <v>701165294</v>
      </c>
    </row>
    <row r="78569" spans="1:1" x14ac:dyDescent="0.15">
      <c r="A78569" s="58">
        <v>1000012331</v>
      </c>
    </row>
    <row r="78570" spans="1:1" x14ac:dyDescent="0.15">
      <c r="A78570" s="58">
        <v>1000012450</v>
      </c>
    </row>
    <row r="78571" spans="1:1" x14ac:dyDescent="0.15">
      <c r="A78571" s="58">
        <v>1620684720</v>
      </c>
    </row>
    <row r="78572" spans="1:1" x14ac:dyDescent="0.15">
      <c r="A78572" s="58">
        <v>1606341085</v>
      </c>
    </row>
    <row r="78573" spans="1:1" x14ac:dyDescent="0.15">
      <c r="A78573" s="58">
        <v>1622251821</v>
      </c>
    </row>
    <row r="78574" spans="1:1" x14ac:dyDescent="0.15">
      <c r="A78574" s="58">
        <v>1621951245</v>
      </c>
    </row>
    <row r="78575" spans="1:1" x14ac:dyDescent="0.15">
      <c r="A78575" s="58">
        <v>1500569693</v>
      </c>
    </row>
    <row r="78576" spans="1:1" x14ac:dyDescent="0.15">
      <c r="A78576" s="58">
        <v>1202322675</v>
      </c>
    </row>
    <row r="78577" spans="1:1" x14ac:dyDescent="0.15">
      <c r="A78577" s="58">
        <v>1501438243</v>
      </c>
    </row>
    <row r="78578" spans="1:1" x14ac:dyDescent="0.15">
      <c r="A78578" s="58">
        <v>1207783050</v>
      </c>
    </row>
    <row r="78579" spans="1:1" x14ac:dyDescent="0.15">
      <c r="A78579" s="58">
        <v>911180905</v>
      </c>
    </row>
    <row r="78580" spans="1:1" x14ac:dyDescent="0.15">
      <c r="A78580" s="58">
        <v>1500765601</v>
      </c>
    </row>
    <row r="78581" spans="1:1" x14ac:dyDescent="0.15">
      <c r="A78581" s="58">
        <v>1621914255</v>
      </c>
    </row>
    <row r="78582" spans="1:1" x14ac:dyDescent="0.15">
      <c r="A78582" s="58">
        <v>1615663374</v>
      </c>
    </row>
    <row r="78583" spans="1:1" x14ac:dyDescent="0.15">
      <c r="A78583" s="58">
        <v>1619174465</v>
      </c>
    </row>
    <row r="78584" spans="1:1" x14ac:dyDescent="0.15">
      <c r="A78584" s="58">
        <v>1622242322</v>
      </c>
    </row>
    <row r="78585" spans="1:1" x14ac:dyDescent="0.15">
      <c r="A78585" s="58">
        <v>1622255234</v>
      </c>
    </row>
    <row r="78586" spans="1:1" x14ac:dyDescent="0.15">
      <c r="A78586" s="58">
        <v>908167943</v>
      </c>
    </row>
    <row r="78587" spans="1:1" x14ac:dyDescent="0.15">
      <c r="A78587" s="58">
        <v>1107621408</v>
      </c>
    </row>
    <row r="78588" spans="1:1" x14ac:dyDescent="0.15">
      <c r="A78588" s="58">
        <v>1622224506</v>
      </c>
    </row>
    <row r="78589" spans="1:1" x14ac:dyDescent="0.15">
      <c r="A78589" s="58">
        <v>1622183940</v>
      </c>
    </row>
    <row r="78590" spans="1:1" x14ac:dyDescent="0.15">
      <c r="A78590" s="58">
        <v>1622308442</v>
      </c>
    </row>
    <row r="78591" spans="1:1" x14ac:dyDescent="0.15">
      <c r="A78591" s="58">
        <v>1622291490</v>
      </c>
    </row>
    <row r="78592" spans="1:1" x14ac:dyDescent="0.15">
      <c r="A78592" s="58">
        <v>1621641979</v>
      </c>
    </row>
    <row r="78593" spans="1:1" x14ac:dyDescent="0.15">
      <c r="A78593" s="58">
        <v>1622312951</v>
      </c>
    </row>
    <row r="78594" spans="1:1" x14ac:dyDescent="0.15">
      <c r="A78594" s="58">
        <v>1622093940</v>
      </c>
    </row>
    <row r="78595" spans="1:1" x14ac:dyDescent="0.15">
      <c r="A78595" s="58">
        <v>1622309663</v>
      </c>
    </row>
    <row r="78596" spans="1:1" x14ac:dyDescent="0.15">
      <c r="A78596" s="58">
        <v>1622222083</v>
      </c>
    </row>
    <row r="78597" spans="1:1" x14ac:dyDescent="0.15">
      <c r="A78597" s="58">
        <v>1622275117</v>
      </c>
    </row>
    <row r="78598" spans="1:1" x14ac:dyDescent="0.15">
      <c r="A78598" s="58">
        <v>1614897235</v>
      </c>
    </row>
    <row r="78599" spans="1:1" x14ac:dyDescent="0.15">
      <c r="A78599" s="58">
        <v>1612682255</v>
      </c>
    </row>
    <row r="78600" spans="1:1" x14ac:dyDescent="0.15">
      <c r="A78600" s="58">
        <v>1622105102</v>
      </c>
    </row>
    <row r="78601" spans="1:1" x14ac:dyDescent="0.15">
      <c r="A78601" s="58">
        <v>1622275591</v>
      </c>
    </row>
    <row r="78602" spans="1:1" x14ac:dyDescent="0.15">
      <c r="A78602" s="58">
        <v>1007419746</v>
      </c>
    </row>
    <row r="78603" spans="1:1" x14ac:dyDescent="0.15">
      <c r="A78603" s="58">
        <v>1622270406</v>
      </c>
    </row>
    <row r="78604" spans="1:1" x14ac:dyDescent="0.15">
      <c r="A78604" s="58">
        <v>1000014416</v>
      </c>
    </row>
    <row r="78605" spans="1:1" x14ac:dyDescent="0.15">
      <c r="A78605" s="58">
        <v>1622240843</v>
      </c>
    </row>
    <row r="78606" spans="1:1" x14ac:dyDescent="0.15">
      <c r="A78606" s="58">
        <v>1622324165</v>
      </c>
    </row>
    <row r="78607" spans="1:1" x14ac:dyDescent="0.15">
      <c r="A78607" s="58">
        <v>1414152492</v>
      </c>
    </row>
    <row r="78608" spans="1:1" x14ac:dyDescent="0.15">
      <c r="A78608" s="58">
        <v>1000009912</v>
      </c>
    </row>
    <row r="78609" spans="1:1" x14ac:dyDescent="0.15">
      <c r="A78609" s="58">
        <v>1601413154</v>
      </c>
    </row>
    <row r="78610" spans="1:1" x14ac:dyDescent="0.15">
      <c r="A78610" s="58">
        <v>1622295733</v>
      </c>
    </row>
    <row r="78611" spans="1:1" x14ac:dyDescent="0.15">
      <c r="A78611" s="58">
        <v>1621717588</v>
      </c>
    </row>
    <row r="78612" spans="1:1" x14ac:dyDescent="0.15">
      <c r="A78612" s="58">
        <v>1501110953</v>
      </c>
    </row>
    <row r="78613" spans="1:1" x14ac:dyDescent="0.15">
      <c r="A78613" s="58">
        <v>1622180462</v>
      </c>
    </row>
    <row r="78614" spans="1:1" x14ac:dyDescent="0.15">
      <c r="A78614" s="58">
        <v>1617380831</v>
      </c>
    </row>
    <row r="78615" spans="1:1" x14ac:dyDescent="0.15">
      <c r="A78615" s="58">
        <v>708338345</v>
      </c>
    </row>
    <row r="78616" spans="1:1" x14ac:dyDescent="0.15">
      <c r="A78616" s="58">
        <v>1606048531</v>
      </c>
    </row>
    <row r="78617" spans="1:1" x14ac:dyDescent="0.15">
      <c r="A78617" s="58">
        <v>1501427762</v>
      </c>
    </row>
    <row r="78618" spans="1:1" x14ac:dyDescent="0.15">
      <c r="A78618" s="58">
        <v>1622332775</v>
      </c>
    </row>
    <row r="78619" spans="1:1" x14ac:dyDescent="0.15">
      <c r="A78619" s="58">
        <v>1622321823</v>
      </c>
    </row>
    <row r="78620" spans="1:1" x14ac:dyDescent="0.15">
      <c r="A78620" s="58">
        <v>1618755571</v>
      </c>
    </row>
    <row r="78621" spans="1:1" x14ac:dyDescent="0.15">
      <c r="A78621" s="58">
        <v>1621867397</v>
      </c>
    </row>
    <row r="78622" spans="1:1" x14ac:dyDescent="0.15">
      <c r="A78622" s="58">
        <v>1603278210</v>
      </c>
    </row>
    <row r="78623" spans="1:1" x14ac:dyDescent="0.15">
      <c r="A78623" s="58">
        <v>704240339</v>
      </c>
    </row>
    <row r="78624" spans="1:1" x14ac:dyDescent="0.15">
      <c r="A78624" s="58">
        <v>1622348471</v>
      </c>
    </row>
    <row r="78625" spans="1:1" x14ac:dyDescent="0.15">
      <c r="A78625" s="58">
        <v>1502109164</v>
      </c>
    </row>
    <row r="78626" spans="1:1" x14ac:dyDescent="0.15">
      <c r="A78626" s="58">
        <v>705261615</v>
      </c>
    </row>
    <row r="78627" spans="1:1" x14ac:dyDescent="0.15">
      <c r="A78627" s="58">
        <v>1622245903</v>
      </c>
    </row>
    <row r="78628" spans="1:1" x14ac:dyDescent="0.15">
      <c r="A78628" s="58">
        <v>1000007775</v>
      </c>
    </row>
    <row r="78629" spans="1:1" x14ac:dyDescent="0.15">
      <c r="A78629" s="58">
        <v>1000015186</v>
      </c>
    </row>
    <row r="78630" spans="1:1" x14ac:dyDescent="0.15">
      <c r="A78630" s="58">
        <v>1500429823</v>
      </c>
    </row>
    <row r="78631" spans="1:1" x14ac:dyDescent="0.15">
      <c r="A78631" s="58">
        <v>1501225781</v>
      </c>
    </row>
    <row r="78632" spans="1:1" x14ac:dyDescent="0.15">
      <c r="A78632" s="58">
        <v>1008577180</v>
      </c>
    </row>
    <row r="78633" spans="1:1" x14ac:dyDescent="0.15">
      <c r="A78633" s="58">
        <v>903955807</v>
      </c>
    </row>
    <row r="78634" spans="1:1" x14ac:dyDescent="0.15">
      <c r="A78634" s="58">
        <v>1622368857</v>
      </c>
    </row>
    <row r="78635" spans="1:1" x14ac:dyDescent="0.15">
      <c r="A78635" s="58">
        <v>1501829520</v>
      </c>
    </row>
    <row r="78636" spans="1:1" x14ac:dyDescent="0.15">
      <c r="A78636" s="58">
        <v>1622275986</v>
      </c>
    </row>
    <row r="78637" spans="1:1" x14ac:dyDescent="0.15">
      <c r="A78637" s="58">
        <v>1622374315</v>
      </c>
    </row>
    <row r="78638" spans="1:1" x14ac:dyDescent="0.15">
      <c r="A78638" s="58">
        <v>1622333871</v>
      </c>
    </row>
    <row r="78639" spans="1:1" x14ac:dyDescent="0.15">
      <c r="A78639" s="58">
        <v>1622346215</v>
      </c>
    </row>
    <row r="78640" spans="1:1" x14ac:dyDescent="0.15">
      <c r="A78640" s="58">
        <v>711408985</v>
      </c>
    </row>
    <row r="78641" spans="1:1" x14ac:dyDescent="0.15">
      <c r="A78641" s="58">
        <v>1622329140</v>
      </c>
    </row>
    <row r="78642" spans="1:1" x14ac:dyDescent="0.15">
      <c r="A78642" s="58">
        <v>1622222041</v>
      </c>
    </row>
    <row r="78643" spans="1:1" x14ac:dyDescent="0.15">
      <c r="A78643" s="58">
        <v>1622265017</v>
      </c>
    </row>
    <row r="78644" spans="1:1" x14ac:dyDescent="0.15">
      <c r="A78644" s="58">
        <v>1622288162</v>
      </c>
    </row>
    <row r="78645" spans="1:1" x14ac:dyDescent="0.15">
      <c r="A78645" s="58">
        <v>1501601459</v>
      </c>
    </row>
    <row r="78646" spans="1:1" x14ac:dyDescent="0.15">
      <c r="A78646" s="58">
        <v>1622370056</v>
      </c>
    </row>
    <row r="78647" spans="1:1" x14ac:dyDescent="0.15">
      <c r="A78647" s="58">
        <v>1615883154</v>
      </c>
    </row>
    <row r="78648" spans="1:1" x14ac:dyDescent="0.15">
      <c r="A78648" s="58">
        <v>1622363155</v>
      </c>
    </row>
    <row r="78649" spans="1:1" x14ac:dyDescent="0.15">
      <c r="A78649" s="58">
        <v>1622275922</v>
      </c>
    </row>
    <row r="78650" spans="1:1" x14ac:dyDescent="0.15">
      <c r="A78650" s="58">
        <v>1622326536</v>
      </c>
    </row>
    <row r="78651" spans="1:1" x14ac:dyDescent="0.15">
      <c r="A78651" s="58">
        <v>1414018662</v>
      </c>
    </row>
    <row r="78652" spans="1:1" x14ac:dyDescent="0.15">
      <c r="A78652" s="58">
        <v>1622318962</v>
      </c>
    </row>
    <row r="78653" spans="1:1" x14ac:dyDescent="0.15">
      <c r="A78653" s="58">
        <v>1006514344</v>
      </c>
    </row>
    <row r="78654" spans="1:1" x14ac:dyDescent="0.15">
      <c r="A78654" s="58">
        <v>1622411003</v>
      </c>
    </row>
    <row r="78655" spans="1:1" x14ac:dyDescent="0.15">
      <c r="A78655" s="58">
        <v>1501485170</v>
      </c>
    </row>
    <row r="78656" spans="1:1" x14ac:dyDescent="0.15">
      <c r="A78656" s="58">
        <v>1000012735</v>
      </c>
    </row>
    <row r="78657" spans="1:1" x14ac:dyDescent="0.15">
      <c r="A78657" s="58">
        <v>1622257135</v>
      </c>
    </row>
    <row r="78658" spans="1:1" x14ac:dyDescent="0.15">
      <c r="A78658" s="58">
        <v>1609523831</v>
      </c>
    </row>
    <row r="78659" spans="1:1" x14ac:dyDescent="0.15">
      <c r="A78659" s="58">
        <v>1211141631</v>
      </c>
    </row>
    <row r="78660" spans="1:1" x14ac:dyDescent="0.15">
      <c r="A78660" s="58">
        <v>1615407390</v>
      </c>
    </row>
    <row r="78661" spans="1:1" x14ac:dyDescent="0.15">
      <c r="A78661" s="58">
        <v>1622396931</v>
      </c>
    </row>
    <row r="78662" spans="1:1" x14ac:dyDescent="0.15">
      <c r="A78662" s="58">
        <v>902881361</v>
      </c>
    </row>
    <row r="78663" spans="1:1" x14ac:dyDescent="0.15">
      <c r="A78663" s="58">
        <v>1500359703</v>
      </c>
    </row>
    <row r="78664" spans="1:1" x14ac:dyDescent="0.15">
      <c r="A78664" s="58">
        <v>1000015283</v>
      </c>
    </row>
    <row r="78665" spans="1:1" x14ac:dyDescent="0.15">
      <c r="A78665" s="58">
        <v>901902346</v>
      </c>
    </row>
    <row r="78666" spans="1:1" x14ac:dyDescent="0.15">
      <c r="A78666" s="58">
        <v>1622224443</v>
      </c>
    </row>
    <row r="78667" spans="1:1" x14ac:dyDescent="0.15">
      <c r="A78667" s="58">
        <v>1622417395</v>
      </c>
    </row>
    <row r="78668" spans="1:1" x14ac:dyDescent="0.15">
      <c r="A78668" s="58">
        <v>1000008567</v>
      </c>
    </row>
    <row r="78669" spans="1:1" x14ac:dyDescent="0.15">
      <c r="A78669" s="58">
        <v>1303562248</v>
      </c>
    </row>
    <row r="78670" spans="1:1" x14ac:dyDescent="0.15">
      <c r="A78670" s="58">
        <v>1622343663</v>
      </c>
    </row>
    <row r="78671" spans="1:1" x14ac:dyDescent="0.15">
      <c r="A78671" s="58">
        <v>1622349339</v>
      </c>
    </row>
    <row r="78672" spans="1:1" x14ac:dyDescent="0.15">
      <c r="A78672" s="58">
        <v>1622386912</v>
      </c>
    </row>
    <row r="78673" spans="1:1" x14ac:dyDescent="0.15">
      <c r="A78673" s="58">
        <v>1501966452</v>
      </c>
    </row>
    <row r="78674" spans="1:1" x14ac:dyDescent="0.15">
      <c r="A78674" s="58">
        <v>1501336886</v>
      </c>
    </row>
    <row r="78675" spans="1:1" x14ac:dyDescent="0.15">
      <c r="A78675" s="58">
        <v>1622437135</v>
      </c>
    </row>
    <row r="78676" spans="1:1" x14ac:dyDescent="0.15">
      <c r="A78676" s="58">
        <v>1622413975</v>
      </c>
    </row>
    <row r="78677" spans="1:1" x14ac:dyDescent="0.15">
      <c r="A78677" s="58">
        <v>1622366884</v>
      </c>
    </row>
    <row r="78678" spans="1:1" x14ac:dyDescent="0.15">
      <c r="A78678" s="58">
        <v>1501552199</v>
      </c>
    </row>
    <row r="78679" spans="1:1" x14ac:dyDescent="0.15">
      <c r="A78679" s="58">
        <v>1622463851</v>
      </c>
    </row>
    <row r="78680" spans="1:1" x14ac:dyDescent="0.15">
      <c r="A78680" s="58">
        <v>1622410442</v>
      </c>
    </row>
    <row r="78681" spans="1:1" x14ac:dyDescent="0.15">
      <c r="A78681" s="58">
        <v>1622344051</v>
      </c>
    </row>
    <row r="78682" spans="1:1" x14ac:dyDescent="0.15">
      <c r="A78682" s="58">
        <v>1000015122</v>
      </c>
    </row>
    <row r="78683" spans="1:1" x14ac:dyDescent="0.15">
      <c r="A78683" s="58">
        <v>1612401735</v>
      </c>
    </row>
    <row r="78684" spans="1:1" x14ac:dyDescent="0.15">
      <c r="A78684" s="58">
        <v>1622465921</v>
      </c>
    </row>
    <row r="78685" spans="1:1" x14ac:dyDescent="0.15">
      <c r="A78685" s="58">
        <v>1622435261</v>
      </c>
    </row>
    <row r="78686" spans="1:1" x14ac:dyDescent="0.15">
      <c r="A78686" s="58">
        <v>1622312214</v>
      </c>
    </row>
    <row r="78687" spans="1:1" x14ac:dyDescent="0.15">
      <c r="A78687" s="58">
        <v>1622441383</v>
      </c>
    </row>
    <row r="78688" spans="1:1" x14ac:dyDescent="0.15">
      <c r="A78688" s="58">
        <v>1500419141</v>
      </c>
    </row>
    <row r="78689" spans="1:1" x14ac:dyDescent="0.15">
      <c r="A78689" s="58">
        <v>1602783933</v>
      </c>
    </row>
    <row r="78690" spans="1:1" x14ac:dyDescent="0.15">
      <c r="A78690" s="58">
        <v>1410327927</v>
      </c>
    </row>
    <row r="78691" spans="1:1" x14ac:dyDescent="0.15">
      <c r="A78691" s="58">
        <v>1501383371</v>
      </c>
    </row>
    <row r="78692" spans="1:1" x14ac:dyDescent="0.15">
      <c r="A78692" s="58">
        <v>1622324174</v>
      </c>
    </row>
    <row r="78693" spans="1:1" x14ac:dyDescent="0.15">
      <c r="A78693" s="58">
        <v>1501115319</v>
      </c>
    </row>
    <row r="78694" spans="1:1" x14ac:dyDescent="0.15">
      <c r="A78694" s="58">
        <v>1618010258</v>
      </c>
    </row>
    <row r="78695" spans="1:1" x14ac:dyDescent="0.15">
      <c r="A78695" s="58">
        <v>1605531137</v>
      </c>
    </row>
    <row r="78696" spans="1:1" x14ac:dyDescent="0.15">
      <c r="A78696" s="58">
        <v>1622450987</v>
      </c>
    </row>
    <row r="78697" spans="1:1" x14ac:dyDescent="0.15">
      <c r="A78697" s="58">
        <v>1622231986</v>
      </c>
    </row>
    <row r="78698" spans="1:1" x14ac:dyDescent="0.15">
      <c r="A78698" s="58">
        <v>1622451722</v>
      </c>
    </row>
    <row r="78699" spans="1:1" x14ac:dyDescent="0.15">
      <c r="A78699" s="58">
        <v>1501903882</v>
      </c>
    </row>
    <row r="78700" spans="1:1" x14ac:dyDescent="0.15">
      <c r="A78700" s="58">
        <v>1622450530</v>
      </c>
    </row>
    <row r="78701" spans="1:1" x14ac:dyDescent="0.15">
      <c r="A78701" s="58">
        <v>1500999715</v>
      </c>
    </row>
    <row r="78702" spans="1:1" x14ac:dyDescent="0.15">
      <c r="A78702" s="58">
        <v>1607955119</v>
      </c>
    </row>
    <row r="78703" spans="1:1" x14ac:dyDescent="0.15">
      <c r="A78703" s="58">
        <v>1618852023</v>
      </c>
    </row>
    <row r="78704" spans="1:1" x14ac:dyDescent="0.15">
      <c r="A78704" s="58">
        <v>1004444535</v>
      </c>
    </row>
    <row r="78705" spans="1:1" x14ac:dyDescent="0.15">
      <c r="A78705" s="58">
        <v>1617495876</v>
      </c>
    </row>
    <row r="78706" spans="1:1" x14ac:dyDescent="0.15">
      <c r="A78706" s="58">
        <v>1606642504</v>
      </c>
    </row>
    <row r="78707" spans="1:1" x14ac:dyDescent="0.15">
      <c r="A78707" s="58">
        <v>1605666501</v>
      </c>
    </row>
    <row r="78708" spans="1:1" x14ac:dyDescent="0.15">
      <c r="A78708" s="58">
        <v>811778145</v>
      </c>
    </row>
    <row r="78709" spans="1:1" x14ac:dyDescent="0.15">
      <c r="A78709" s="58">
        <v>1110917431</v>
      </c>
    </row>
    <row r="78710" spans="1:1" x14ac:dyDescent="0.15">
      <c r="A78710" s="58">
        <v>1502025099</v>
      </c>
    </row>
    <row r="78711" spans="1:1" x14ac:dyDescent="0.15">
      <c r="A78711" s="58">
        <v>1500828625</v>
      </c>
    </row>
    <row r="78712" spans="1:1" x14ac:dyDescent="0.15">
      <c r="A78712" s="58">
        <v>809718703</v>
      </c>
    </row>
    <row r="78713" spans="1:1" x14ac:dyDescent="0.15">
      <c r="A78713" s="58">
        <v>1607360924</v>
      </c>
    </row>
    <row r="78714" spans="1:1" x14ac:dyDescent="0.15">
      <c r="A78714" s="58">
        <v>606035477</v>
      </c>
    </row>
    <row r="78715" spans="1:1" x14ac:dyDescent="0.15">
      <c r="A78715" s="58">
        <v>1501449047</v>
      </c>
    </row>
    <row r="78716" spans="1:1" x14ac:dyDescent="0.15">
      <c r="A78716" s="58">
        <v>1000002627</v>
      </c>
    </row>
    <row r="78717" spans="1:1" x14ac:dyDescent="0.15">
      <c r="A78717" s="58">
        <v>1501176888</v>
      </c>
    </row>
    <row r="78718" spans="1:1" x14ac:dyDescent="0.15">
      <c r="A78718" s="58">
        <v>1618918592</v>
      </c>
    </row>
    <row r="78719" spans="1:1" x14ac:dyDescent="0.15">
      <c r="A78719" s="58">
        <v>1002416431</v>
      </c>
    </row>
    <row r="78720" spans="1:1" x14ac:dyDescent="0.15">
      <c r="A78720" s="58">
        <v>1607221920</v>
      </c>
    </row>
    <row r="78721" spans="1:1" x14ac:dyDescent="0.15">
      <c r="A78721" s="58">
        <v>1600875553</v>
      </c>
    </row>
    <row r="78722" spans="1:1" x14ac:dyDescent="0.15">
      <c r="A78722" s="58">
        <v>1612516341</v>
      </c>
    </row>
    <row r="78723" spans="1:1" x14ac:dyDescent="0.15">
      <c r="A78723" s="58">
        <v>1605667041</v>
      </c>
    </row>
    <row r="78724" spans="1:1" x14ac:dyDescent="0.15">
      <c r="A78724" s="58">
        <v>1404817430</v>
      </c>
    </row>
    <row r="78725" spans="1:1" x14ac:dyDescent="0.15">
      <c r="A78725" s="58">
        <v>1211161982</v>
      </c>
    </row>
    <row r="78726" spans="1:1" x14ac:dyDescent="0.15">
      <c r="A78726" s="58">
        <v>1615149621</v>
      </c>
    </row>
    <row r="78727" spans="1:1" x14ac:dyDescent="0.15">
      <c r="A78727" s="58">
        <v>1002438994</v>
      </c>
    </row>
    <row r="78728" spans="1:1" x14ac:dyDescent="0.15">
      <c r="A78728" s="58">
        <v>1207812529</v>
      </c>
    </row>
    <row r="78729" spans="1:1" x14ac:dyDescent="0.15">
      <c r="A78729" s="58">
        <v>1620089949</v>
      </c>
    </row>
    <row r="78730" spans="1:1" x14ac:dyDescent="0.15">
      <c r="A78730" s="58">
        <v>1614405333</v>
      </c>
    </row>
    <row r="78731" spans="1:1" x14ac:dyDescent="0.15">
      <c r="A78731" s="58">
        <v>1102262747</v>
      </c>
    </row>
    <row r="78732" spans="1:1" x14ac:dyDescent="0.15">
      <c r="A78732" s="58">
        <v>1006507372</v>
      </c>
    </row>
    <row r="78733" spans="1:1" x14ac:dyDescent="0.15">
      <c r="A78733" s="58">
        <v>1600562053</v>
      </c>
    </row>
    <row r="78734" spans="1:1" x14ac:dyDescent="0.15">
      <c r="A78734" s="58">
        <v>610110313</v>
      </c>
    </row>
    <row r="78735" spans="1:1" x14ac:dyDescent="0.15">
      <c r="A78735" s="58">
        <v>1620183643</v>
      </c>
    </row>
    <row r="78736" spans="1:1" x14ac:dyDescent="0.15">
      <c r="A78736" s="58">
        <v>1614913090</v>
      </c>
    </row>
    <row r="78737" spans="1:1" x14ac:dyDescent="0.15">
      <c r="A78737" s="58">
        <v>906081406</v>
      </c>
    </row>
    <row r="78738" spans="1:1" x14ac:dyDescent="0.15">
      <c r="A78738" s="58">
        <v>1620280917</v>
      </c>
    </row>
    <row r="78739" spans="1:1" x14ac:dyDescent="0.15">
      <c r="A78739" s="58">
        <v>1000007910</v>
      </c>
    </row>
    <row r="78740" spans="1:1" x14ac:dyDescent="0.15">
      <c r="A78740" s="58">
        <v>1616406495</v>
      </c>
    </row>
    <row r="78741" spans="1:1" x14ac:dyDescent="0.15">
      <c r="A78741" s="58">
        <v>1615604551</v>
      </c>
    </row>
    <row r="78742" spans="1:1" x14ac:dyDescent="0.15">
      <c r="A78742" s="58">
        <v>1605371922</v>
      </c>
    </row>
    <row r="78743" spans="1:1" x14ac:dyDescent="0.15">
      <c r="A78743" s="58">
        <v>1501496496</v>
      </c>
    </row>
    <row r="78744" spans="1:1" x14ac:dyDescent="0.15">
      <c r="A78744" s="58">
        <v>1603817275</v>
      </c>
    </row>
    <row r="78745" spans="1:1" x14ac:dyDescent="0.15">
      <c r="A78745" s="58">
        <v>1501256948</v>
      </c>
    </row>
    <row r="78746" spans="1:1" x14ac:dyDescent="0.15">
      <c r="A78746" s="58">
        <v>1618111203</v>
      </c>
    </row>
    <row r="78747" spans="1:1" x14ac:dyDescent="0.15">
      <c r="A78747" s="58">
        <v>1605462507</v>
      </c>
    </row>
    <row r="78748" spans="1:1" x14ac:dyDescent="0.15">
      <c r="A78748" s="58">
        <v>1000008543</v>
      </c>
    </row>
    <row r="78749" spans="1:1" x14ac:dyDescent="0.15">
      <c r="A78749" s="58">
        <v>1620687600</v>
      </c>
    </row>
    <row r="78750" spans="1:1" x14ac:dyDescent="0.15">
      <c r="A78750" s="58">
        <v>1607966238</v>
      </c>
    </row>
    <row r="78751" spans="1:1" x14ac:dyDescent="0.15">
      <c r="A78751" s="58">
        <v>1618060293</v>
      </c>
    </row>
    <row r="78752" spans="1:1" x14ac:dyDescent="0.15">
      <c r="A78752" s="58">
        <v>807639012</v>
      </c>
    </row>
    <row r="78753" spans="1:1" x14ac:dyDescent="0.15">
      <c r="A78753" s="58">
        <v>1620696518</v>
      </c>
    </row>
    <row r="78754" spans="1:1" x14ac:dyDescent="0.15">
      <c r="A78754" s="58">
        <v>1012129842</v>
      </c>
    </row>
    <row r="78755" spans="1:1" x14ac:dyDescent="0.15">
      <c r="A78755" s="58">
        <v>1611948233</v>
      </c>
    </row>
    <row r="78756" spans="1:1" x14ac:dyDescent="0.15">
      <c r="A78756" s="58">
        <v>1000009839</v>
      </c>
    </row>
    <row r="78757" spans="1:1" x14ac:dyDescent="0.15">
      <c r="A78757" s="58">
        <v>802518642</v>
      </c>
    </row>
    <row r="78758" spans="1:1" x14ac:dyDescent="0.15">
      <c r="A78758" s="58">
        <v>1614775315</v>
      </c>
    </row>
    <row r="78759" spans="1:1" x14ac:dyDescent="0.15">
      <c r="A78759" s="58">
        <v>1604523351</v>
      </c>
    </row>
    <row r="78760" spans="1:1" x14ac:dyDescent="0.15">
      <c r="A78760" s="58">
        <v>1403761794</v>
      </c>
    </row>
    <row r="78761" spans="1:1" x14ac:dyDescent="0.15">
      <c r="A78761" s="58">
        <v>1620800872</v>
      </c>
    </row>
    <row r="78762" spans="1:1" x14ac:dyDescent="0.15">
      <c r="A78762" s="58">
        <v>1408136722</v>
      </c>
    </row>
    <row r="78763" spans="1:1" x14ac:dyDescent="0.15">
      <c r="A78763" s="58">
        <v>1619610651</v>
      </c>
    </row>
    <row r="78764" spans="1:1" x14ac:dyDescent="0.15">
      <c r="A78764" s="58">
        <v>1501335255</v>
      </c>
    </row>
    <row r="78765" spans="1:1" x14ac:dyDescent="0.15">
      <c r="A78765" s="58">
        <v>1606541221</v>
      </c>
    </row>
    <row r="78766" spans="1:1" x14ac:dyDescent="0.15">
      <c r="A78766" s="58">
        <v>1000011403</v>
      </c>
    </row>
    <row r="78767" spans="1:1" x14ac:dyDescent="0.15">
      <c r="A78767" s="58">
        <v>1616458715</v>
      </c>
    </row>
    <row r="78768" spans="1:1" x14ac:dyDescent="0.15">
      <c r="A78768" s="58">
        <v>1620973866</v>
      </c>
    </row>
    <row r="78769" spans="1:1" x14ac:dyDescent="0.15">
      <c r="A78769" s="58">
        <v>1500677341</v>
      </c>
    </row>
    <row r="78770" spans="1:1" x14ac:dyDescent="0.15">
      <c r="A78770" s="58">
        <v>1619496523</v>
      </c>
    </row>
    <row r="78771" spans="1:1" x14ac:dyDescent="0.15">
      <c r="A78771" s="58">
        <v>1603720221</v>
      </c>
    </row>
    <row r="78772" spans="1:1" x14ac:dyDescent="0.15">
      <c r="A78772" s="58">
        <v>1104409465</v>
      </c>
    </row>
    <row r="78773" spans="1:1" x14ac:dyDescent="0.15">
      <c r="A78773" s="58">
        <v>1208855406</v>
      </c>
    </row>
    <row r="78774" spans="1:1" x14ac:dyDescent="0.15">
      <c r="A78774" s="58">
        <v>1621062374</v>
      </c>
    </row>
    <row r="78775" spans="1:1" x14ac:dyDescent="0.15">
      <c r="A78775" s="58">
        <v>1000009138</v>
      </c>
    </row>
    <row r="78776" spans="1:1" x14ac:dyDescent="0.15">
      <c r="A78776" s="58">
        <v>1311255088</v>
      </c>
    </row>
    <row r="78777" spans="1:1" x14ac:dyDescent="0.15">
      <c r="A78777" s="58">
        <v>1406025838</v>
      </c>
    </row>
    <row r="78778" spans="1:1" x14ac:dyDescent="0.15">
      <c r="A78778" s="58">
        <v>1309099993</v>
      </c>
    </row>
    <row r="78779" spans="1:1" x14ac:dyDescent="0.15">
      <c r="A78779" s="58">
        <v>1408170859</v>
      </c>
    </row>
    <row r="78780" spans="1:1" x14ac:dyDescent="0.15">
      <c r="A78780" s="58">
        <v>1500867381</v>
      </c>
    </row>
    <row r="78781" spans="1:1" x14ac:dyDescent="0.15">
      <c r="A78781" s="58">
        <v>1612339421</v>
      </c>
    </row>
    <row r="78782" spans="1:1" x14ac:dyDescent="0.15">
      <c r="A78782" s="58">
        <v>1409209925</v>
      </c>
    </row>
    <row r="78783" spans="1:1" x14ac:dyDescent="0.15">
      <c r="A78783" s="58">
        <v>1401555422</v>
      </c>
    </row>
    <row r="78784" spans="1:1" x14ac:dyDescent="0.15">
      <c r="A78784" s="58">
        <v>1311285079</v>
      </c>
    </row>
    <row r="78785" spans="1:1" x14ac:dyDescent="0.15">
      <c r="A78785" s="58">
        <v>1615101298</v>
      </c>
    </row>
    <row r="78786" spans="1:1" x14ac:dyDescent="0.15">
      <c r="A78786" s="58">
        <v>1413045040</v>
      </c>
    </row>
    <row r="78787" spans="1:1" x14ac:dyDescent="0.15">
      <c r="A78787" s="58">
        <v>1302425963</v>
      </c>
    </row>
    <row r="78788" spans="1:1" x14ac:dyDescent="0.15">
      <c r="A78788" s="58">
        <v>801445188</v>
      </c>
    </row>
    <row r="78789" spans="1:1" x14ac:dyDescent="0.15">
      <c r="A78789" s="58">
        <v>1501165270</v>
      </c>
    </row>
    <row r="78790" spans="1:1" x14ac:dyDescent="0.15">
      <c r="A78790" s="58">
        <v>1621430829</v>
      </c>
    </row>
    <row r="78791" spans="1:1" x14ac:dyDescent="0.15">
      <c r="A78791" s="58">
        <v>1621414533</v>
      </c>
    </row>
    <row r="78792" spans="1:1" x14ac:dyDescent="0.15">
      <c r="A78792" s="58">
        <v>1621437361</v>
      </c>
    </row>
    <row r="78793" spans="1:1" x14ac:dyDescent="0.15">
      <c r="A78793" s="58">
        <v>1620673645</v>
      </c>
    </row>
    <row r="78794" spans="1:1" x14ac:dyDescent="0.15">
      <c r="A78794" s="58">
        <v>1620370492</v>
      </c>
    </row>
    <row r="78795" spans="1:1" x14ac:dyDescent="0.15">
      <c r="A78795" s="58">
        <v>1000005659</v>
      </c>
    </row>
    <row r="78796" spans="1:1" x14ac:dyDescent="0.15">
      <c r="A78796" s="58">
        <v>1609994219</v>
      </c>
    </row>
    <row r="78797" spans="1:1" x14ac:dyDescent="0.15">
      <c r="A78797" s="58">
        <v>1500761145</v>
      </c>
    </row>
    <row r="78798" spans="1:1" x14ac:dyDescent="0.15">
      <c r="A78798" s="58">
        <v>1615914179</v>
      </c>
    </row>
    <row r="78799" spans="1:1" x14ac:dyDescent="0.15">
      <c r="A78799" s="58">
        <v>1000011834</v>
      </c>
    </row>
    <row r="78800" spans="1:1" x14ac:dyDescent="0.15">
      <c r="A78800" s="58">
        <v>1501970980</v>
      </c>
    </row>
    <row r="78801" spans="1:1" x14ac:dyDescent="0.15">
      <c r="A78801" s="58">
        <v>1621488514</v>
      </c>
    </row>
    <row r="78802" spans="1:1" x14ac:dyDescent="0.15">
      <c r="A78802" s="58">
        <v>1206733512</v>
      </c>
    </row>
    <row r="78803" spans="1:1" x14ac:dyDescent="0.15">
      <c r="A78803" s="58">
        <v>1621761127</v>
      </c>
    </row>
    <row r="78804" spans="1:1" x14ac:dyDescent="0.15">
      <c r="A78804" s="58">
        <v>1619809114</v>
      </c>
    </row>
    <row r="78805" spans="1:1" x14ac:dyDescent="0.15">
      <c r="A78805" s="58">
        <v>1404860507</v>
      </c>
    </row>
    <row r="78806" spans="1:1" x14ac:dyDescent="0.15">
      <c r="A78806" s="58">
        <v>1619793800</v>
      </c>
    </row>
    <row r="78807" spans="1:1" x14ac:dyDescent="0.15">
      <c r="A78807" s="58">
        <v>1614933551</v>
      </c>
    </row>
    <row r="78808" spans="1:1" x14ac:dyDescent="0.15">
      <c r="A78808" s="58">
        <v>1622023282</v>
      </c>
    </row>
    <row r="78809" spans="1:1" x14ac:dyDescent="0.15">
      <c r="A78809" s="58">
        <v>1000014578</v>
      </c>
    </row>
    <row r="78810" spans="1:1" x14ac:dyDescent="0.15">
      <c r="A78810" s="58">
        <v>1622067745</v>
      </c>
    </row>
    <row r="78811" spans="1:1" x14ac:dyDescent="0.15">
      <c r="A78811" s="58">
        <v>1500419009</v>
      </c>
    </row>
    <row r="78812" spans="1:1" x14ac:dyDescent="0.15">
      <c r="A78812" s="58">
        <v>1622074949</v>
      </c>
    </row>
    <row r="78813" spans="1:1" x14ac:dyDescent="0.15">
      <c r="A78813" s="58">
        <v>1622115585</v>
      </c>
    </row>
    <row r="78814" spans="1:1" x14ac:dyDescent="0.15">
      <c r="A78814" s="58">
        <v>1311265919</v>
      </c>
    </row>
    <row r="78815" spans="1:1" x14ac:dyDescent="0.15">
      <c r="A78815" s="58">
        <v>1404832496</v>
      </c>
    </row>
    <row r="78816" spans="1:1" x14ac:dyDescent="0.15">
      <c r="A78816" s="58">
        <v>709355557</v>
      </c>
    </row>
    <row r="78817" spans="1:1" x14ac:dyDescent="0.15">
      <c r="A78817" s="58">
        <v>1622334298</v>
      </c>
    </row>
    <row r="78818" spans="1:1" x14ac:dyDescent="0.15">
      <c r="A78818" s="58">
        <v>1622248595</v>
      </c>
    </row>
    <row r="78819" spans="1:1" x14ac:dyDescent="0.15">
      <c r="A78819" s="58">
        <v>1309087542</v>
      </c>
    </row>
    <row r="78820" spans="1:1" x14ac:dyDescent="0.15">
      <c r="A78820" s="58">
        <v>1000017157</v>
      </c>
    </row>
    <row r="78821" spans="1:1" x14ac:dyDescent="0.15">
      <c r="A78821" s="58">
        <v>1501865543</v>
      </c>
    </row>
    <row r="78822" spans="1:1" x14ac:dyDescent="0.15">
      <c r="A78822" s="58">
        <v>1610641243</v>
      </c>
    </row>
    <row r="78823" spans="1:1" x14ac:dyDescent="0.15">
      <c r="A78823" s="58">
        <v>1622467910</v>
      </c>
    </row>
    <row r="78824" spans="1:1" x14ac:dyDescent="0.15">
      <c r="A78824" s="58">
        <v>1308055526</v>
      </c>
    </row>
    <row r="78825" spans="1:1" x14ac:dyDescent="0.15">
      <c r="A78825" s="58">
        <v>1401562478</v>
      </c>
    </row>
    <row r="78826" spans="1:1" x14ac:dyDescent="0.15">
      <c r="A78826" s="58">
        <v>811819210</v>
      </c>
    </row>
    <row r="78827" spans="1:1" x14ac:dyDescent="0.15">
      <c r="A78827" s="58">
        <v>1001224528</v>
      </c>
    </row>
    <row r="78828" spans="1:1" x14ac:dyDescent="0.15">
      <c r="A78828" s="58">
        <v>1500830942</v>
      </c>
    </row>
    <row r="78829" spans="1:1" x14ac:dyDescent="0.15">
      <c r="A78829" s="58">
        <v>1614483113</v>
      </c>
    </row>
    <row r="78830" spans="1:1" x14ac:dyDescent="0.15">
      <c r="A78830" s="58">
        <v>1109819410</v>
      </c>
    </row>
    <row r="78831" spans="1:1" x14ac:dyDescent="0.15">
      <c r="A78831" s="58">
        <v>1500065971</v>
      </c>
    </row>
    <row r="78832" spans="1:1" x14ac:dyDescent="0.15">
      <c r="A78832" s="58">
        <v>1614343688</v>
      </c>
    </row>
    <row r="78833" spans="1:1" x14ac:dyDescent="0.15">
      <c r="A78833" s="58">
        <v>1107673693</v>
      </c>
    </row>
    <row r="78834" spans="1:1" x14ac:dyDescent="0.15">
      <c r="A78834" s="58">
        <v>1500819877</v>
      </c>
    </row>
    <row r="78835" spans="1:1" x14ac:dyDescent="0.15">
      <c r="A78835" s="58">
        <v>801470655</v>
      </c>
    </row>
    <row r="78836" spans="1:1" x14ac:dyDescent="0.15">
      <c r="A78836" s="58">
        <v>1000004530</v>
      </c>
    </row>
    <row r="78837" spans="1:1" x14ac:dyDescent="0.15">
      <c r="A78837" s="58">
        <v>1406986095</v>
      </c>
    </row>
    <row r="78838" spans="1:1" x14ac:dyDescent="0.15">
      <c r="A78838" s="58">
        <v>811810031</v>
      </c>
    </row>
    <row r="78839" spans="1:1" x14ac:dyDescent="0.15">
      <c r="A78839" s="58">
        <v>1606217476</v>
      </c>
    </row>
    <row r="78840" spans="1:1" x14ac:dyDescent="0.15">
      <c r="A78840" s="58">
        <v>1606127681</v>
      </c>
    </row>
    <row r="78841" spans="1:1" x14ac:dyDescent="0.15">
      <c r="A78841" s="58">
        <v>1000004074</v>
      </c>
    </row>
    <row r="78842" spans="1:1" x14ac:dyDescent="0.15">
      <c r="A78842" s="58">
        <v>1411403583</v>
      </c>
    </row>
    <row r="78843" spans="1:1" x14ac:dyDescent="0.15">
      <c r="A78843" s="58">
        <v>1501106269</v>
      </c>
    </row>
    <row r="78844" spans="1:1" x14ac:dyDescent="0.15">
      <c r="A78844" s="58">
        <v>1310156720</v>
      </c>
    </row>
    <row r="78845" spans="1:1" x14ac:dyDescent="0.15">
      <c r="A78845" s="58">
        <v>1501093610</v>
      </c>
    </row>
    <row r="78846" spans="1:1" x14ac:dyDescent="0.15">
      <c r="A78846" s="58">
        <v>1501102676</v>
      </c>
    </row>
    <row r="78847" spans="1:1" x14ac:dyDescent="0.15">
      <c r="A78847" s="58">
        <v>1500805369</v>
      </c>
    </row>
    <row r="78848" spans="1:1" x14ac:dyDescent="0.15">
      <c r="A78848" s="58">
        <v>1501700256</v>
      </c>
    </row>
    <row r="78849" spans="1:1" x14ac:dyDescent="0.15">
      <c r="A78849" s="58">
        <v>1618710301</v>
      </c>
    </row>
    <row r="78850" spans="1:1" x14ac:dyDescent="0.15">
      <c r="A78850" s="58">
        <v>1002435648</v>
      </c>
    </row>
    <row r="78851" spans="1:1" x14ac:dyDescent="0.15">
      <c r="A78851" s="58">
        <v>1619745687</v>
      </c>
    </row>
    <row r="78852" spans="1:1" x14ac:dyDescent="0.15">
      <c r="A78852" s="58">
        <v>703184923</v>
      </c>
    </row>
    <row r="78853" spans="1:1" x14ac:dyDescent="0.15">
      <c r="A78853" s="58">
        <v>1500232852</v>
      </c>
    </row>
    <row r="78854" spans="1:1" x14ac:dyDescent="0.15">
      <c r="A78854" s="58">
        <v>1619423381</v>
      </c>
    </row>
    <row r="78855" spans="1:1" x14ac:dyDescent="0.15">
      <c r="A78855" s="58">
        <v>1305763260</v>
      </c>
    </row>
    <row r="78856" spans="1:1" x14ac:dyDescent="0.15">
      <c r="A78856" s="58">
        <v>1501378976</v>
      </c>
    </row>
    <row r="78857" spans="1:1" x14ac:dyDescent="0.15">
      <c r="A78857" s="58">
        <v>1302484651</v>
      </c>
    </row>
    <row r="78858" spans="1:1" x14ac:dyDescent="0.15">
      <c r="A78858" s="58">
        <v>1619863855</v>
      </c>
    </row>
    <row r="78859" spans="1:1" x14ac:dyDescent="0.15">
      <c r="A78859" s="58">
        <v>909089119</v>
      </c>
    </row>
    <row r="78860" spans="1:1" x14ac:dyDescent="0.15">
      <c r="A78860" s="58">
        <v>1404821250</v>
      </c>
    </row>
    <row r="78861" spans="1:1" x14ac:dyDescent="0.15">
      <c r="A78861" s="58">
        <v>810766894</v>
      </c>
    </row>
    <row r="78862" spans="1:1" x14ac:dyDescent="0.15">
      <c r="A78862" s="58">
        <v>1501507452</v>
      </c>
    </row>
    <row r="78863" spans="1:1" x14ac:dyDescent="0.15">
      <c r="A78863" s="58">
        <v>807659580</v>
      </c>
    </row>
    <row r="78864" spans="1:1" x14ac:dyDescent="0.15">
      <c r="A78864" s="58">
        <v>1619270011</v>
      </c>
    </row>
    <row r="78865" spans="1:1" x14ac:dyDescent="0.15">
      <c r="A78865" s="58">
        <v>1501751550</v>
      </c>
    </row>
    <row r="78866" spans="1:1" x14ac:dyDescent="0.15">
      <c r="A78866" s="58">
        <v>1109854999</v>
      </c>
    </row>
    <row r="78867" spans="1:1" x14ac:dyDescent="0.15">
      <c r="A78867" s="58">
        <v>1500258253</v>
      </c>
    </row>
    <row r="78868" spans="1:1" x14ac:dyDescent="0.15">
      <c r="A78868" s="58">
        <v>1500830920</v>
      </c>
    </row>
    <row r="78869" spans="1:1" x14ac:dyDescent="0.15">
      <c r="A78869" s="58">
        <v>707288540</v>
      </c>
    </row>
    <row r="78870" spans="1:1" x14ac:dyDescent="0.15">
      <c r="A78870" s="58">
        <v>810794617</v>
      </c>
    </row>
    <row r="78871" spans="1:1" x14ac:dyDescent="0.15">
      <c r="A78871" s="58">
        <v>902956561</v>
      </c>
    </row>
    <row r="78872" spans="1:1" x14ac:dyDescent="0.15">
      <c r="A78872" s="58">
        <v>606046906</v>
      </c>
    </row>
    <row r="78873" spans="1:1" x14ac:dyDescent="0.15">
      <c r="A78873" s="58">
        <v>1608047673</v>
      </c>
    </row>
    <row r="78874" spans="1:1" x14ac:dyDescent="0.15">
      <c r="A78874" s="58">
        <v>1500997326</v>
      </c>
    </row>
    <row r="78875" spans="1:1" x14ac:dyDescent="0.15">
      <c r="A78875" s="58">
        <v>1500975937</v>
      </c>
    </row>
    <row r="78876" spans="1:1" x14ac:dyDescent="0.15">
      <c r="A78876" s="58">
        <v>1501483138</v>
      </c>
    </row>
    <row r="78877" spans="1:1" x14ac:dyDescent="0.15">
      <c r="A78877" s="58">
        <v>1011101264</v>
      </c>
    </row>
    <row r="78878" spans="1:1" x14ac:dyDescent="0.15">
      <c r="A78878" s="58">
        <v>1500851662</v>
      </c>
    </row>
    <row r="78879" spans="1:1" x14ac:dyDescent="0.15">
      <c r="A78879" s="58">
        <v>1500922533</v>
      </c>
    </row>
    <row r="78880" spans="1:1" x14ac:dyDescent="0.15">
      <c r="A78880" s="58">
        <v>1619362512</v>
      </c>
    </row>
    <row r="78881" spans="1:1" x14ac:dyDescent="0.15">
      <c r="A78881" s="58">
        <v>1209002297</v>
      </c>
    </row>
    <row r="78882" spans="1:1" x14ac:dyDescent="0.15">
      <c r="A78882" s="58">
        <v>1602939905</v>
      </c>
    </row>
    <row r="78883" spans="1:1" x14ac:dyDescent="0.15">
      <c r="A78883" s="58">
        <v>804572463</v>
      </c>
    </row>
    <row r="78884" spans="1:1" x14ac:dyDescent="0.15">
      <c r="A78884" s="58">
        <v>1501277159</v>
      </c>
    </row>
    <row r="78885" spans="1:1" x14ac:dyDescent="0.15">
      <c r="A78885" s="58">
        <v>1309084186</v>
      </c>
    </row>
    <row r="78886" spans="1:1" x14ac:dyDescent="0.15">
      <c r="A78886" s="58">
        <v>606025567</v>
      </c>
    </row>
    <row r="78887" spans="1:1" x14ac:dyDescent="0.15">
      <c r="A78887" s="58">
        <v>1607769549</v>
      </c>
    </row>
    <row r="78888" spans="1:1" x14ac:dyDescent="0.15">
      <c r="A78888" s="58">
        <v>1111984432</v>
      </c>
    </row>
    <row r="78889" spans="1:1" x14ac:dyDescent="0.15">
      <c r="A78889" s="58">
        <v>1500971561</v>
      </c>
    </row>
    <row r="78890" spans="1:1" x14ac:dyDescent="0.15">
      <c r="A78890" s="58">
        <v>1501163179</v>
      </c>
    </row>
    <row r="78891" spans="1:1" x14ac:dyDescent="0.15">
      <c r="A78891" s="58">
        <v>902915637</v>
      </c>
    </row>
    <row r="78892" spans="1:1" x14ac:dyDescent="0.15">
      <c r="A78892" s="58">
        <v>1501219079</v>
      </c>
    </row>
    <row r="78893" spans="1:1" x14ac:dyDescent="0.15">
      <c r="A78893" s="58">
        <v>710379263</v>
      </c>
    </row>
    <row r="78894" spans="1:1" x14ac:dyDescent="0.15">
      <c r="A78894" s="58">
        <v>1603744838</v>
      </c>
    </row>
    <row r="78895" spans="1:1" x14ac:dyDescent="0.15">
      <c r="A78895" s="58">
        <v>1500863309</v>
      </c>
    </row>
    <row r="78896" spans="1:1" x14ac:dyDescent="0.15">
      <c r="A78896" s="58">
        <v>1610552925</v>
      </c>
    </row>
    <row r="78897" spans="1:1" x14ac:dyDescent="0.15">
      <c r="A78897" s="58">
        <v>1500884621</v>
      </c>
    </row>
    <row r="78898" spans="1:1" x14ac:dyDescent="0.15">
      <c r="A78898" s="58">
        <v>1619900804</v>
      </c>
    </row>
    <row r="78899" spans="1:1" x14ac:dyDescent="0.15">
      <c r="A78899" s="58">
        <v>1501218143</v>
      </c>
    </row>
    <row r="78900" spans="1:1" x14ac:dyDescent="0.15">
      <c r="A78900" s="58">
        <v>1604605550</v>
      </c>
    </row>
    <row r="78901" spans="1:1" x14ac:dyDescent="0.15">
      <c r="A78901" s="58">
        <v>1404854878</v>
      </c>
    </row>
    <row r="78902" spans="1:1" x14ac:dyDescent="0.15">
      <c r="A78902" s="58">
        <v>1500074914</v>
      </c>
    </row>
    <row r="78903" spans="1:1" x14ac:dyDescent="0.15">
      <c r="A78903" s="58">
        <v>1208906274</v>
      </c>
    </row>
    <row r="78904" spans="1:1" x14ac:dyDescent="0.15">
      <c r="A78904" s="58">
        <v>903920775</v>
      </c>
    </row>
    <row r="78905" spans="1:1" x14ac:dyDescent="0.15">
      <c r="A78905" s="58">
        <v>1609525387</v>
      </c>
    </row>
    <row r="78906" spans="1:1" x14ac:dyDescent="0.15">
      <c r="A78906" s="58">
        <v>1307922970</v>
      </c>
    </row>
    <row r="78907" spans="1:1" x14ac:dyDescent="0.15">
      <c r="A78907" s="58">
        <v>1502039773</v>
      </c>
    </row>
    <row r="78908" spans="1:1" x14ac:dyDescent="0.15">
      <c r="A78908" s="58">
        <v>1500085797</v>
      </c>
    </row>
    <row r="78909" spans="1:1" x14ac:dyDescent="0.15">
      <c r="A78909" s="58">
        <v>1406979456</v>
      </c>
    </row>
    <row r="78910" spans="1:1" x14ac:dyDescent="0.15">
      <c r="A78910" s="58">
        <v>610113626</v>
      </c>
    </row>
    <row r="78911" spans="1:1" x14ac:dyDescent="0.15">
      <c r="A78911" s="58">
        <v>805560657</v>
      </c>
    </row>
    <row r="78912" spans="1:1" x14ac:dyDescent="0.15">
      <c r="A78912" s="58">
        <v>1616706212</v>
      </c>
    </row>
    <row r="78913" spans="1:1" x14ac:dyDescent="0.15">
      <c r="A78913" s="58">
        <v>1611833621</v>
      </c>
    </row>
    <row r="78914" spans="1:1" x14ac:dyDescent="0.15">
      <c r="A78914" s="58">
        <v>1414081306</v>
      </c>
    </row>
    <row r="78915" spans="1:1" x14ac:dyDescent="0.15">
      <c r="A78915" s="58">
        <v>1103372694</v>
      </c>
    </row>
    <row r="78916" spans="1:1" x14ac:dyDescent="0.15">
      <c r="A78916" s="58">
        <v>1619847411</v>
      </c>
    </row>
    <row r="78917" spans="1:1" x14ac:dyDescent="0.15">
      <c r="A78917" s="58">
        <v>1617034035</v>
      </c>
    </row>
    <row r="78918" spans="1:1" x14ac:dyDescent="0.15">
      <c r="A78918" s="58">
        <v>1502067356</v>
      </c>
    </row>
    <row r="78919" spans="1:1" x14ac:dyDescent="0.15">
      <c r="A78919" s="58">
        <v>1619750638</v>
      </c>
    </row>
    <row r="78920" spans="1:1" x14ac:dyDescent="0.15">
      <c r="A78920" s="58">
        <v>603001387</v>
      </c>
    </row>
    <row r="78921" spans="1:1" x14ac:dyDescent="0.15">
      <c r="A78921" s="58">
        <v>1609711494</v>
      </c>
    </row>
    <row r="78922" spans="1:1" x14ac:dyDescent="0.15">
      <c r="A78922" s="58">
        <v>1610845384</v>
      </c>
    </row>
    <row r="78923" spans="1:1" x14ac:dyDescent="0.15">
      <c r="A78923" s="58">
        <v>1501408579</v>
      </c>
    </row>
    <row r="78924" spans="1:1" x14ac:dyDescent="0.15">
      <c r="A78924" s="58">
        <v>1501812030</v>
      </c>
    </row>
    <row r="78925" spans="1:1" x14ac:dyDescent="0.15">
      <c r="A78925" s="58">
        <v>1301397700</v>
      </c>
    </row>
    <row r="78926" spans="1:1" x14ac:dyDescent="0.15">
      <c r="A78926" s="58">
        <v>1311335706</v>
      </c>
    </row>
    <row r="78927" spans="1:1" x14ac:dyDescent="0.15">
      <c r="A78927" s="58">
        <v>1602953208</v>
      </c>
    </row>
    <row r="78928" spans="1:1" x14ac:dyDescent="0.15">
      <c r="A78928" s="58">
        <v>1103383574</v>
      </c>
    </row>
    <row r="78929" spans="1:1" x14ac:dyDescent="0.15">
      <c r="A78929" s="58">
        <v>1500888706</v>
      </c>
    </row>
    <row r="78930" spans="1:1" x14ac:dyDescent="0.15">
      <c r="A78930" s="58">
        <v>1501459998</v>
      </c>
    </row>
    <row r="78931" spans="1:1" x14ac:dyDescent="0.15">
      <c r="A78931" s="58">
        <v>1500840044</v>
      </c>
    </row>
    <row r="78932" spans="1:1" x14ac:dyDescent="0.15">
      <c r="A78932" s="58">
        <v>1305760487</v>
      </c>
    </row>
    <row r="78933" spans="1:1" x14ac:dyDescent="0.15">
      <c r="A78933" s="58">
        <v>1501963080</v>
      </c>
    </row>
    <row r="78934" spans="1:1" x14ac:dyDescent="0.15">
      <c r="A78934" s="58">
        <v>1010985693</v>
      </c>
    </row>
    <row r="78935" spans="1:1" x14ac:dyDescent="0.15">
      <c r="A78935" s="58">
        <v>1404827756</v>
      </c>
    </row>
    <row r="78936" spans="1:1" x14ac:dyDescent="0.15">
      <c r="A78936" s="58">
        <v>1201165893</v>
      </c>
    </row>
    <row r="78937" spans="1:1" x14ac:dyDescent="0.15">
      <c r="A78937" s="58">
        <v>1600439263</v>
      </c>
    </row>
    <row r="78938" spans="1:1" x14ac:dyDescent="0.15">
      <c r="A78938" s="58">
        <v>1600710634</v>
      </c>
    </row>
    <row r="78939" spans="1:1" x14ac:dyDescent="0.15">
      <c r="A78939" s="58">
        <v>1616874771</v>
      </c>
    </row>
    <row r="78940" spans="1:1" x14ac:dyDescent="0.15">
      <c r="A78940" s="58">
        <v>1206704547</v>
      </c>
    </row>
    <row r="78941" spans="1:1" x14ac:dyDescent="0.15">
      <c r="A78941" s="58">
        <v>1618239815</v>
      </c>
    </row>
    <row r="78942" spans="1:1" x14ac:dyDescent="0.15">
      <c r="A78942" s="58">
        <v>1112129489</v>
      </c>
    </row>
    <row r="78943" spans="1:1" x14ac:dyDescent="0.15">
      <c r="A78943" s="58">
        <v>1408109030</v>
      </c>
    </row>
    <row r="78944" spans="1:1" x14ac:dyDescent="0.15">
      <c r="A78944" s="58">
        <v>1208910096</v>
      </c>
    </row>
    <row r="78945" spans="1:1" x14ac:dyDescent="0.15">
      <c r="A78945" s="58">
        <v>1500142638</v>
      </c>
    </row>
    <row r="78946" spans="1:1" x14ac:dyDescent="0.15">
      <c r="A78946" s="58">
        <v>1500678289</v>
      </c>
    </row>
    <row r="78947" spans="1:1" x14ac:dyDescent="0.15">
      <c r="A78947" s="58">
        <v>810767059</v>
      </c>
    </row>
    <row r="78948" spans="1:1" x14ac:dyDescent="0.15">
      <c r="A78948" s="58">
        <v>804538761</v>
      </c>
    </row>
    <row r="78949" spans="1:1" x14ac:dyDescent="0.15">
      <c r="A78949" s="58">
        <v>909113212</v>
      </c>
    </row>
    <row r="78950" spans="1:1" x14ac:dyDescent="0.15">
      <c r="A78950" s="58">
        <v>1307929666</v>
      </c>
    </row>
    <row r="78951" spans="1:1" x14ac:dyDescent="0.15">
      <c r="A78951" s="58">
        <v>1304693942</v>
      </c>
    </row>
    <row r="78952" spans="1:1" x14ac:dyDescent="0.15">
      <c r="A78952" s="58">
        <v>1501213523</v>
      </c>
    </row>
    <row r="78953" spans="1:1" x14ac:dyDescent="0.15">
      <c r="A78953" s="58">
        <v>708335833</v>
      </c>
    </row>
    <row r="78954" spans="1:1" x14ac:dyDescent="0.15">
      <c r="A78954" s="58">
        <v>1209986830</v>
      </c>
    </row>
    <row r="78955" spans="1:1" x14ac:dyDescent="0.15">
      <c r="A78955" s="58">
        <v>1009516662</v>
      </c>
    </row>
    <row r="78956" spans="1:1" x14ac:dyDescent="0.15">
      <c r="A78956" s="58">
        <v>1501220447</v>
      </c>
    </row>
    <row r="78957" spans="1:1" x14ac:dyDescent="0.15">
      <c r="A78957" s="58">
        <v>1609317713</v>
      </c>
    </row>
    <row r="78958" spans="1:1" x14ac:dyDescent="0.15">
      <c r="A78958" s="58">
        <v>607057912</v>
      </c>
    </row>
    <row r="78959" spans="1:1" x14ac:dyDescent="0.15">
      <c r="A78959" s="58">
        <v>707291402</v>
      </c>
    </row>
    <row r="78960" spans="1:1" x14ac:dyDescent="0.15">
      <c r="A78960" s="58">
        <v>1606775961</v>
      </c>
    </row>
    <row r="78961" spans="1:1" x14ac:dyDescent="0.15">
      <c r="A78961" s="58">
        <v>1212242162</v>
      </c>
    </row>
    <row r="78962" spans="1:1" x14ac:dyDescent="0.15">
      <c r="A78962" s="58">
        <v>1413932456</v>
      </c>
    </row>
    <row r="78963" spans="1:1" x14ac:dyDescent="0.15">
      <c r="A78963" s="58">
        <v>1610507141</v>
      </c>
    </row>
    <row r="78964" spans="1:1" x14ac:dyDescent="0.15">
      <c r="A78964" s="58">
        <v>1501008601</v>
      </c>
    </row>
    <row r="78965" spans="1:1" x14ac:dyDescent="0.15">
      <c r="A78965" s="58">
        <v>1501114636</v>
      </c>
    </row>
    <row r="78966" spans="1:1" x14ac:dyDescent="0.15">
      <c r="A78966" s="58">
        <v>708343439</v>
      </c>
    </row>
    <row r="78967" spans="1:1" x14ac:dyDescent="0.15">
      <c r="A78967" s="58">
        <v>702190109</v>
      </c>
    </row>
    <row r="78968" spans="1:1" x14ac:dyDescent="0.15">
      <c r="A78968" s="58">
        <v>1112135547</v>
      </c>
    </row>
    <row r="78969" spans="1:1" x14ac:dyDescent="0.15">
      <c r="A78969" s="58">
        <v>1502075383</v>
      </c>
    </row>
    <row r="78970" spans="1:1" x14ac:dyDescent="0.15">
      <c r="A78970" s="58">
        <v>1615013331</v>
      </c>
    </row>
    <row r="78971" spans="1:1" x14ac:dyDescent="0.15">
      <c r="A78971" s="58">
        <v>1501809982</v>
      </c>
    </row>
    <row r="78972" spans="1:1" x14ac:dyDescent="0.15">
      <c r="A78972" s="58">
        <v>810796116</v>
      </c>
    </row>
    <row r="78973" spans="1:1" x14ac:dyDescent="0.15">
      <c r="A78973" s="58">
        <v>1603850344</v>
      </c>
    </row>
    <row r="78974" spans="1:1" x14ac:dyDescent="0.15">
      <c r="A78974" s="58">
        <v>809755803</v>
      </c>
    </row>
    <row r="78975" spans="1:1" x14ac:dyDescent="0.15">
      <c r="A78975" s="58">
        <v>1603276832</v>
      </c>
    </row>
    <row r="78976" spans="1:1" x14ac:dyDescent="0.15">
      <c r="A78976" s="58">
        <v>1619157279</v>
      </c>
    </row>
    <row r="78977" spans="1:1" x14ac:dyDescent="0.15">
      <c r="A78977" s="58">
        <v>1614538149</v>
      </c>
    </row>
    <row r="78978" spans="1:1" x14ac:dyDescent="0.15">
      <c r="A78978" s="58">
        <v>1501865032</v>
      </c>
    </row>
    <row r="78979" spans="1:1" x14ac:dyDescent="0.15">
      <c r="A78979" s="58">
        <v>903943402</v>
      </c>
    </row>
    <row r="78980" spans="1:1" x14ac:dyDescent="0.15">
      <c r="A78980" s="58">
        <v>1606490396</v>
      </c>
    </row>
    <row r="78981" spans="1:1" x14ac:dyDescent="0.15">
      <c r="A78981" s="58">
        <v>1501974036</v>
      </c>
    </row>
    <row r="78982" spans="1:1" x14ac:dyDescent="0.15">
      <c r="A78982" s="58">
        <v>1601590974</v>
      </c>
    </row>
    <row r="78983" spans="1:1" x14ac:dyDescent="0.15">
      <c r="A78983" s="58">
        <v>1308029022</v>
      </c>
    </row>
    <row r="78984" spans="1:1" x14ac:dyDescent="0.15">
      <c r="A78984" s="58">
        <v>1607379278</v>
      </c>
    </row>
    <row r="78985" spans="1:1" x14ac:dyDescent="0.15">
      <c r="A78985" s="58">
        <v>1610743327</v>
      </c>
    </row>
    <row r="78986" spans="1:1" x14ac:dyDescent="0.15">
      <c r="A78986" s="58">
        <v>1605339423</v>
      </c>
    </row>
    <row r="78987" spans="1:1" x14ac:dyDescent="0.15">
      <c r="A78987" s="58">
        <v>1609543763</v>
      </c>
    </row>
    <row r="78988" spans="1:1" x14ac:dyDescent="0.15">
      <c r="A78988" s="58">
        <v>1604888450</v>
      </c>
    </row>
    <row r="78989" spans="1:1" x14ac:dyDescent="0.15">
      <c r="A78989" s="58">
        <v>1305767487</v>
      </c>
    </row>
    <row r="78990" spans="1:1" x14ac:dyDescent="0.15">
      <c r="A78990" s="58">
        <v>1618632933</v>
      </c>
    </row>
    <row r="78991" spans="1:1" x14ac:dyDescent="0.15">
      <c r="A78991" s="58">
        <v>1500988962</v>
      </c>
    </row>
    <row r="78992" spans="1:1" x14ac:dyDescent="0.15">
      <c r="A78992" s="58">
        <v>1607744465</v>
      </c>
    </row>
    <row r="78993" spans="1:1" x14ac:dyDescent="0.15">
      <c r="A78993" s="58">
        <v>1501780249</v>
      </c>
    </row>
    <row r="78994" spans="1:1" x14ac:dyDescent="0.15">
      <c r="A78994" s="58">
        <v>705244011</v>
      </c>
    </row>
    <row r="78995" spans="1:1" x14ac:dyDescent="0.15">
      <c r="A78995" s="58">
        <v>1604826133</v>
      </c>
    </row>
    <row r="78996" spans="1:1" x14ac:dyDescent="0.15">
      <c r="A78996" s="58">
        <v>603010905</v>
      </c>
    </row>
    <row r="78997" spans="1:1" x14ac:dyDescent="0.15">
      <c r="A78997" s="58">
        <v>1500824287</v>
      </c>
    </row>
    <row r="78998" spans="1:1" x14ac:dyDescent="0.15">
      <c r="A78998" s="58">
        <v>1500273093</v>
      </c>
    </row>
    <row r="78999" spans="1:1" x14ac:dyDescent="0.15">
      <c r="A78999" s="58">
        <v>1109841243</v>
      </c>
    </row>
    <row r="79000" spans="1:1" x14ac:dyDescent="0.15">
      <c r="A79000" s="58">
        <v>1610841694</v>
      </c>
    </row>
    <row r="79001" spans="1:1" x14ac:dyDescent="0.15">
      <c r="A79001" s="58">
        <v>1302519919</v>
      </c>
    </row>
    <row r="79002" spans="1:1" x14ac:dyDescent="0.15">
      <c r="A79002" s="58">
        <v>1502000891</v>
      </c>
    </row>
    <row r="79003" spans="1:1" x14ac:dyDescent="0.15">
      <c r="A79003" s="58">
        <v>1609651103</v>
      </c>
    </row>
    <row r="79004" spans="1:1" x14ac:dyDescent="0.15">
      <c r="A79004" s="58">
        <v>803532052</v>
      </c>
    </row>
    <row r="79005" spans="1:1" x14ac:dyDescent="0.15">
      <c r="A79005" s="58">
        <v>1106578278</v>
      </c>
    </row>
    <row r="79006" spans="1:1" x14ac:dyDescent="0.15">
      <c r="A79006" s="58">
        <v>1607416854</v>
      </c>
    </row>
    <row r="79007" spans="1:1" x14ac:dyDescent="0.15">
      <c r="A79007" s="58">
        <v>802502935</v>
      </c>
    </row>
    <row r="79008" spans="1:1" x14ac:dyDescent="0.15">
      <c r="A79008" s="58">
        <v>1206726673</v>
      </c>
    </row>
    <row r="79009" spans="1:1" x14ac:dyDescent="0.15">
      <c r="A79009" s="58">
        <v>1500861399</v>
      </c>
    </row>
    <row r="79010" spans="1:1" x14ac:dyDescent="0.15">
      <c r="A79010" s="58">
        <v>1611376764</v>
      </c>
    </row>
    <row r="79011" spans="1:1" x14ac:dyDescent="0.15">
      <c r="A79011" s="58">
        <v>1619759114</v>
      </c>
    </row>
    <row r="79012" spans="1:1" x14ac:dyDescent="0.15">
      <c r="A79012" s="58">
        <v>1501382531</v>
      </c>
    </row>
    <row r="79013" spans="1:1" x14ac:dyDescent="0.15">
      <c r="A79013" s="58">
        <v>1405919378</v>
      </c>
    </row>
    <row r="79014" spans="1:1" x14ac:dyDescent="0.15">
      <c r="A79014" s="58">
        <v>1616750552</v>
      </c>
    </row>
    <row r="79015" spans="1:1" x14ac:dyDescent="0.15">
      <c r="A79015" s="58">
        <v>605035078</v>
      </c>
    </row>
    <row r="79016" spans="1:1" x14ac:dyDescent="0.15">
      <c r="A79016" s="58">
        <v>1606641651</v>
      </c>
    </row>
    <row r="79017" spans="1:1" x14ac:dyDescent="0.15">
      <c r="A79017" s="58">
        <v>1403776545</v>
      </c>
    </row>
    <row r="79018" spans="1:1" x14ac:dyDescent="0.15">
      <c r="A79018" s="58">
        <v>1614932514</v>
      </c>
    </row>
    <row r="79019" spans="1:1" x14ac:dyDescent="0.15">
      <c r="A79019" s="58">
        <v>1404871755</v>
      </c>
    </row>
    <row r="79020" spans="1:1" x14ac:dyDescent="0.15">
      <c r="A79020" s="58">
        <v>1500750392</v>
      </c>
    </row>
    <row r="79021" spans="1:1" x14ac:dyDescent="0.15">
      <c r="A79021" s="58">
        <v>1501004370</v>
      </c>
    </row>
    <row r="79022" spans="1:1" x14ac:dyDescent="0.15">
      <c r="A79022" s="58">
        <v>609089134</v>
      </c>
    </row>
    <row r="79023" spans="1:1" x14ac:dyDescent="0.15">
      <c r="A79023" s="58">
        <v>1609639323</v>
      </c>
    </row>
    <row r="79024" spans="1:1" x14ac:dyDescent="0.15">
      <c r="A79024" s="58">
        <v>1612388689</v>
      </c>
    </row>
    <row r="79025" spans="1:1" x14ac:dyDescent="0.15">
      <c r="A79025" s="58">
        <v>707296826</v>
      </c>
    </row>
    <row r="79026" spans="1:1" x14ac:dyDescent="0.15">
      <c r="A79026" s="58">
        <v>1611481497</v>
      </c>
    </row>
    <row r="79027" spans="1:1" x14ac:dyDescent="0.15">
      <c r="A79027" s="58">
        <v>1619864775</v>
      </c>
    </row>
    <row r="79028" spans="1:1" x14ac:dyDescent="0.15">
      <c r="A79028" s="58">
        <v>1502059779</v>
      </c>
    </row>
    <row r="79029" spans="1:1" x14ac:dyDescent="0.15">
      <c r="A79029" s="58">
        <v>1202326667</v>
      </c>
    </row>
    <row r="79030" spans="1:1" x14ac:dyDescent="0.15">
      <c r="A79030" s="58">
        <v>1500647859</v>
      </c>
    </row>
    <row r="79031" spans="1:1" x14ac:dyDescent="0.15">
      <c r="A79031" s="58">
        <v>1607880426</v>
      </c>
    </row>
    <row r="79032" spans="1:1" x14ac:dyDescent="0.15">
      <c r="A79032" s="58">
        <v>1618254940</v>
      </c>
    </row>
    <row r="79033" spans="1:1" x14ac:dyDescent="0.15">
      <c r="A79033" s="58">
        <v>1206715840</v>
      </c>
    </row>
    <row r="79034" spans="1:1" x14ac:dyDescent="0.15">
      <c r="A79034" s="58">
        <v>1501350054</v>
      </c>
    </row>
    <row r="79035" spans="1:1" x14ac:dyDescent="0.15">
      <c r="A79035" s="58">
        <v>1603776471</v>
      </c>
    </row>
    <row r="79036" spans="1:1" x14ac:dyDescent="0.15">
      <c r="A79036" s="58">
        <v>1501141222</v>
      </c>
    </row>
    <row r="79037" spans="1:1" x14ac:dyDescent="0.15">
      <c r="A79037" s="58">
        <v>1619208225</v>
      </c>
    </row>
    <row r="79038" spans="1:1" x14ac:dyDescent="0.15">
      <c r="A79038" s="58">
        <v>1602903410</v>
      </c>
    </row>
    <row r="79039" spans="1:1" x14ac:dyDescent="0.15">
      <c r="A79039" s="58">
        <v>1613003754</v>
      </c>
    </row>
    <row r="79040" spans="1:1" x14ac:dyDescent="0.15">
      <c r="A79040" s="58">
        <v>1603390620</v>
      </c>
    </row>
    <row r="79041" spans="1:1" x14ac:dyDescent="0.15">
      <c r="A79041" s="58">
        <v>1501061644</v>
      </c>
    </row>
    <row r="79042" spans="1:1" x14ac:dyDescent="0.15">
      <c r="A79042" s="58">
        <v>1500856151</v>
      </c>
    </row>
    <row r="79043" spans="1:1" x14ac:dyDescent="0.15">
      <c r="A79043" s="58">
        <v>1616826763</v>
      </c>
    </row>
    <row r="79044" spans="1:1" x14ac:dyDescent="0.15">
      <c r="A79044" s="58">
        <v>1500785729</v>
      </c>
    </row>
    <row r="79045" spans="1:1" x14ac:dyDescent="0.15">
      <c r="A79045" s="58">
        <v>1607200811</v>
      </c>
    </row>
    <row r="79046" spans="1:1" x14ac:dyDescent="0.15">
      <c r="A79046" s="58">
        <v>1501088653</v>
      </c>
    </row>
    <row r="79047" spans="1:1" x14ac:dyDescent="0.15">
      <c r="A79047" s="58">
        <v>802514194</v>
      </c>
    </row>
    <row r="79048" spans="1:1" x14ac:dyDescent="0.15">
      <c r="A79048" s="58">
        <v>1618308353</v>
      </c>
    </row>
    <row r="79049" spans="1:1" x14ac:dyDescent="0.15">
      <c r="A79049" s="58">
        <v>1110962893</v>
      </c>
    </row>
    <row r="79050" spans="1:1" x14ac:dyDescent="0.15">
      <c r="A79050" s="58">
        <v>1109843756</v>
      </c>
    </row>
    <row r="79051" spans="1:1" x14ac:dyDescent="0.15">
      <c r="A79051" s="58">
        <v>1602934083</v>
      </c>
    </row>
    <row r="79052" spans="1:1" x14ac:dyDescent="0.15">
      <c r="A79052" s="58">
        <v>806640211</v>
      </c>
    </row>
    <row r="79053" spans="1:1" x14ac:dyDescent="0.15">
      <c r="A79053" s="58">
        <v>701164856</v>
      </c>
    </row>
    <row r="79054" spans="1:1" x14ac:dyDescent="0.15">
      <c r="A79054" s="58">
        <v>605020965</v>
      </c>
    </row>
    <row r="79055" spans="1:1" x14ac:dyDescent="0.15">
      <c r="A79055" s="58">
        <v>1501804272</v>
      </c>
    </row>
    <row r="79056" spans="1:1" x14ac:dyDescent="0.15">
      <c r="A79056" s="58">
        <v>1012142565</v>
      </c>
    </row>
    <row r="79057" spans="1:1" x14ac:dyDescent="0.15">
      <c r="A79057" s="58">
        <v>1603978075</v>
      </c>
    </row>
    <row r="79058" spans="1:1" x14ac:dyDescent="0.15">
      <c r="A79058" s="58">
        <v>1407076923</v>
      </c>
    </row>
    <row r="79059" spans="1:1" x14ac:dyDescent="0.15">
      <c r="A79059" s="58">
        <v>1310219446</v>
      </c>
    </row>
    <row r="79060" spans="1:1" x14ac:dyDescent="0.15">
      <c r="A79060" s="58">
        <v>1303571928</v>
      </c>
    </row>
    <row r="79061" spans="1:1" x14ac:dyDescent="0.15">
      <c r="A79061" s="58">
        <v>1600188833</v>
      </c>
    </row>
    <row r="79062" spans="1:1" x14ac:dyDescent="0.15">
      <c r="A79062" s="58">
        <v>1501653951</v>
      </c>
    </row>
    <row r="79063" spans="1:1" x14ac:dyDescent="0.15">
      <c r="A79063" s="58">
        <v>1607374572</v>
      </c>
    </row>
    <row r="79064" spans="1:1" x14ac:dyDescent="0.15">
      <c r="A79064" s="58">
        <v>1501793594</v>
      </c>
    </row>
    <row r="79065" spans="1:1" x14ac:dyDescent="0.15">
      <c r="A79065" s="58">
        <v>1202247783</v>
      </c>
    </row>
    <row r="79066" spans="1:1" x14ac:dyDescent="0.15">
      <c r="A79066" s="58">
        <v>1607562685</v>
      </c>
    </row>
    <row r="79067" spans="1:1" x14ac:dyDescent="0.15">
      <c r="A79067" s="58">
        <v>1500802907</v>
      </c>
    </row>
    <row r="79068" spans="1:1" x14ac:dyDescent="0.15">
      <c r="A79068" s="58">
        <v>1501398391</v>
      </c>
    </row>
    <row r="79069" spans="1:1" x14ac:dyDescent="0.15">
      <c r="A79069" s="58">
        <v>1618421988</v>
      </c>
    </row>
    <row r="79070" spans="1:1" x14ac:dyDescent="0.15">
      <c r="A79070" s="58">
        <v>1612030915</v>
      </c>
    </row>
    <row r="79071" spans="1:1" x14ac:dyDescent="0.15">
      <c r="A79071" s="58">
        <v>1501168745</v>
      </c>
    </row>
    <row r="79072" spans="1:1" x14ac:dyDescent="0.15">
      <c r="A79072" s="58">
        <v>1614686532</v>
      </c>
    </row>
    <row r="79073" spans="1:1" x14ac:dyDescent="0.15">
      <c r="A79073" s="58">
        <v>902911786</v>
      </c>
    </row>
    <row r="79074" spans="1:1" x14ac:dyDescent="0.15">
      <c r="A79074" s="58">
        <v>1501974625</v>
      </c>
    </row>
    <row r="79075" spans="1:1" x14ac:dyDescent="0.15">
      <c r="A79075" s="58">
        <v>1618132743</v>
      </c>
    </row>
    <row r="79076" spans="1:1" x14ac:dyDescent="0.15">
      <c r="A79076" s="58">
        <v>1500879155</v>
      </c>
    </row>
    <row r="79077" spans="1:1" x14ac:dyDescent="0.15">
      <c r="A79077" s="58">
        <v>1101223445</v>
      </c>
    </row>
    <row r="79078" spans="1:1" x14ac:dyDescent="0.15">
      <c r="A79078" s="58">
        <v>1612278614</v>
      </c>
    </row>
    <row r="79079" spans="1:1" x14ac:dyDescent="0.15">
      <c r="A79079" s="58">
        <v>1500978001</v>
      </c>
    </row>
    <row r="79080" spans="1:1" x14ac:dyDescent="0.15">
      <c r="A79080" s="58">
        <v>1501763008</v>
      </c>
    </row>
    <row r="79081" spans="1:1" x14ac:dyDescent="0.15">
      <c r="A79081" s="58">
        <v>1501506301</v>
      </c>
    </row>
    <row r="79082" spans="1:1" x14ac:dyDescent="0.15">
      <c r="A79082" s="58">
        <v>1304688051</v>
      </c>
    </row>
    <row r="79083" spans="1:1" x14ac:dyDescent="0.15">
      <c r="A79083" s="58">
        <v>1212299419</v>
      </c>
    </row>
    <row r="79084" spans="1:1" x14ac:dyDescent="0.15">
      <c r="A79084" s="58">
        <v>1607978950</v>
      </c>
    </row>
    <row r="79085" spans="1:1" x14ac:dyDescent="0.15">
      <c r="A79085" s="58">
        <v>1303617004</v>
      </c>
    </row>
    <row r="79086" spans="1:1" x14ac:dyDescent="0.15">
      <c r="A79086" s="58">
        <v>1501938494</v>
      </c>
    </row>
    <row r="79087" spans="1:1" x14ac:dyDescent="0.15">
      <c r="A79087" s="58">
        <v>607060754</v>
      </c>
    </row>
    <row r="79088" spans="1:1" x14ac:dyDescent="0.15">
      <c r="A79088" s="58">
        <v>1501579640</v>
      </c>
    </row>
    <row r="79089" spans="1:1" x14ac:dyDescent="0.15">
      <c r="A79089" s="58">
        <v>1501797674</v>
      </c>
    </row>
    <row r="79090" spans="1:1" x14ac:dyDescent="0.15">
      <c r="A79090" s="58">
        <v>1403802902</v>
      </c>
    </row>
    <row r="79091" spans="1:1" x14ac:dyDescent="0.15">
      <c r="A79091" s="58">
        <v>1501745555</v>
      </c>
    </row>
    <row r="79092" spans="1:1" x14ac:dyDescent="0.15">
      <c r="A79092" s="58">
        <v>1001241830</v>
      </c>
    </row>
    <row r="79093" spans="1:1" x14ac:dyDescent="0.15">
      <c r="A79093" s="58">
        <v>1501255241</v>
      </c>
    </row>
    <row r="79094" spans="1:1" x14ac:dyDescent="0.15">
      <c r="A79094" s="58">
        <v>1410285765</v>
      </c>
    </row>
    <row r="79095" spans="1:1" x14ac:dyDescent="0.15">
      <c r="A79095" s="58">
        <v>1501880884</v>
      </c>
    </row>
    <row r="79096" spans="1:1" x14ac:dyDescent="0.15">
      <c r="A79096" s="58">
        <v>1410276333</v>
      </c>
    </row>
    <row r="79097" spans="1:1" x14ac:dyDescent="0.15">
      <c r="A79097" s="58">
        <v>1406006911</v>
      </c>
    </row>
    <row r="79098" spans="1:1" x14ac:dyDescent="0.15">
      <c r="A79098" s="58">
        <v>1501108507</v>
      </c>
    </row>
    <row r="79099" spans="1:1" x14ac:dyDescent="0.15">
      <c r="A79099" s="58">
        <v>1500157339</v>
      </c>
    </row>
    <row r="79100" spans="1:1" x14ac:dyDescent="0.15">
      <c r="A79100" s="58">
        <v>703187856</v>
      </c>
    </row>
    <row r="79101" spans="1:1" x14ac:dyDescent="0.15">
      <c r="A79101" s="58">
        <v>1500887759</v>
      </c>
    </row>
    <row r="79102" spans="1:1" x14ac:dyDescent="0.15">
      <c r="A79102" s="58">
        <v>812819143</v>
      </c>
    </row>
    <row r="79103" spans="1:1" x14ac:dyDescent="0.15">
      <c r="A79103" s="58">
        <v>1603975087</v>
      </c>
    </row>
    <row r="79104" spans="1:1" x14ac:dyDescent="0.15">
      <c r="A79104" s="58">
        <v>1619223745</v>
      </c>
    </row>
    <row r="79105" spans="1:1" x14ac:dyDescent="0.15">
      <c r="A79105" s="58">
        <v>1401617382</v>
      </c>
    </row>
    <row r="79106" spans="1:1" x14ac:dyDescent="0.15">
      <c r="A79106" s="58">
        <v>1501544458</v>
      </c>
    </row>
    <row r="79107" spans="1:1" x14ac:dyDescent="0.15">
      <c r="A79107" s="58">
        <v>806610437</v>
      </c>
    </row>
    <row r="79108" spans="1:1" x14ac:dyDescent="0.15">
      <c r="A79108" s="58">
        <v>1611357152</v>
      </c>
    </row>
    <row r="79109" spans="1:1" x14ac:dyDescent="0.15">
      <c r="A79109" s="58">
        <v>1609695004</v>
      </c>
    </row>
    <row r="79110" spans="1:1" x14ac:dyDescent="0.15">
      <c r="A79110" s="58">
        <v>1500947574</v>
      </c>
    </row>
    <row r="79111" spans="1:1" x14ac:dyDescent="0.15">
      <c r="A79111" s="58">
        <v>1605605281</v>
      </c>
    </row>
    <row r="79112" spans="1:1" x14ac:dyDescent="0.15">
      <c r="A79112" s="58">
        <v>711424592</v>
      </c>
    </row>
    <row r="79113" spans="1:1" x14ac:dyDescent="0.15">
      <c r="A79113" s="58">
        <v>612148467</v>
      </c>
    </row>
    <row r="79114" spans="1:1" x14ac:dyDescent="0.15">
      <c r="A79114" s="58">
        <v>1501288932</v>
      </c>
    </row>
    <row r="79115" spans="1:1" x14ac:dyDescent="0.15">
      <c r="A79115" s="58">
        <v>1613943865</v>
      </c>
    </row>
    <row r="79116" spans="1:1" x14ac:dyDescent="0.15">
      <c r="A79116" s="58">
        <v>1614420934</v>
      </c>
    </row>
    <row r="79117" spans="1:1" x14ac:dyDescent="0.15">
      <c r="A79117" s="58">
        <v>1500887464</v>
      </c>
    </row>
    <row r="79118" spans="1:1" x14ac:dyDescent="0.15">
      <c r="A79118" s="58">
        <v>709349945</v>
      </c>
    </row>
    <row r="79119" spans="1:1" x14ac:dyDescent="0.15">
      <c r="A79119" s="58">
        <v>809737560</v>
      </c>
    </row>
    <row r="79120" spans="1:1" x14ac:dyDescent="0.15">
      <c r="A79120" s="58">
        <v>1603158561</v>
      </c>
    </row>
    <row r="79121" spans="1:1" x14ac:dyDescent="0.15">
      <c r="A79121" s="58">
        <v>1610901428</v>
      </c>
    </row>
    <row r="79122" spans="1:1" x14ac:dyDescent="0.15">
      <c r="A79122" s="58">
        <v>1618819213</v>
      </c>
    </row>
    <row r="79123" spans="1:1" x14ac:dyDescent="0.15">
      <c r="A79123" s="58">
        <v>1501218060</v>
      </c>
    </row>
    <row r="79124" spans="1:1" x14ac:dyDescent="0.15">
      <c r="A79124" s="58">
        <v>1501805104</v>
      </c>
    </row>
    <row r="79125" spans="1:1" x14ac:dyDescent="0.15">
      <c r="A79125" s="58">
        <v>1501351132</v>
      </c>
    </row>
    <row r="79126" spans="1:1" x14ac:dyDescent="0.15">
      <c r="A79126" s="58">
        <v>1500034658</v>
      </c>
    </row>
    <row r="79127" spans="1:1" x14ac:dyDescent="0.15">
      <c r="A79127" s="58">
        <v>1501884145</v>
      </c>
    </row>
    <row r="79128" spans="1:1" x14ac:dyDescent="0.15">
      <c r="A79128" s="58">
        <v>1605541705</v>
      </c>
    </row>
    <row r="79129" spans="1:1" x14ac:dyDescent="0.15">
      <c r="A79129" s="58">
        <v>1502069808</v>
      </c>
    </row>
    <row r="79130" spans="1:1" x14ac:dyDescent="0.15">
      <c r="A79130" s="58">
        <v>610098036</v>
      </c>
    </row>
    <row r="79131" spans="1:1" x14ac:dyDescent="0.15">
      <c r="A79131" s="58">
        <v>1501495936</v>
      </c>
    </row>
    <row r="79132" spans="1:1" x14ac:dyDescent="0.15">
      <c r="A79132" s="58">
        <v>1501556711</v>
      </c>
    </row>
    <row r="79133" spans="1:1" x14ac:dyDescent="0.15">
      <c r="A79133" s="58">
        <v>802504974</v>
      </c>
    </row>
    <row r="79134" spans="1:1" x14ac:dyDescent="0.15">
      <c r="A79134" s="58">
        <v>1600703900</v>
      </c>
    </row>
    <row r="79135" spans="1:1" x14ac:dyDescent="0.15">
      <c r="A79135" s="58">
        <v>1615518825</v>
      </c>
    </row>
    <row r="79136" spans="1:1" x14ac:dyDescent="0.15">
      <c r="A79136" s="58">
        <v>1501633960</v>
      </c>
    </row>
    <row r="79137" spans="1:1" x14ac:dyDescent="0.15">
      <c r="A79137" s="58">
        <v>1502079523</v>
      </c>
    </row>
    <row r="79138" spans="1:1" x14ac:dyDescent="0.15">
      <c r="A79138" s="58">
        <v>1101250578</v>
      </c>
    </row>
    <row r="79139" spans="1:1" x14ac:dyDescent="0.15">
      <c r="A79139" s="58">
        <v>1411388534</v>
      </c>
    </row>
    <row r="79140" spans="1:1" x14ac:dyDescent="0.15">
      <c r="A79140" s="58">
        <v>1500670331</v>
      </c>
    </row>
    <row r="79141" spans="1:1" x14ac:dyDescent="0.15">
      <c r="A79141" s="58">
        <v>1500970140</v>
      </c>
    </row>
    <row r="79142" spans="1:1" x14ac:dyDescent="0.15">
      <c r="A79142" s="58">
        <v>1500322511</v>
      </c>
    </row>
    <row r="79143" spans="1:1" x14ac:dyDescent="0.15">
      <c r="A79143" s="58">
        <v>1612813871</v>
      </c>
    </row>
    <row r="79144" spans="1:1" x14ac:dyDescent="0.15">
      <c r="A79144" s="58">
        <v>1604659065</v>
      </c>
    </row>
    <row r="79145" spans="1:1" x14ac:dyDescent="0.15">
      <c r="A79145" s="58">
        <v>1109835555</v>
      </c>
    </row>
    <row r="79146" spans="1:1" x14ac:dyDescent="0.15">
      <c r="A79146" s="58">
        <v>1609403632</v>
      </c>
    </row>
    <row r="79147" spans="1:1" x14ac:dyDescent="0.15">
      <c r="A79147" s="58">
        <v>1500836869</v>
      </c>
    </row>
    <row r="79148" spans="1:1" x14ac:dyDescent="0.15">
      <c r="A79148" s="58">
        <v>908138435</v>
      </c>
    </row>
    <row r="79149" spans="1:1" x14ac:dyDescent="0.15">
      <c r="A79149" s="58">
        <v>1613075106</v>
      </c>
    </row>
    <row r="79150" spans="1:1" x14ac:dyDescent="0.15">
      <c r="A79150" s="58">
        <v>1501316048</v>
      </c>
    </row>
    <row r="79151" spans="1:1" x14ac:dyDescent="0.15">
      <c r="A79151" s="58">
        <v>1616850915</v>
      </c>
    </row>
    <row r="79152" spans="1:1" x14ac:dyDescent="0.15">
      <c r="A79152" s="58">
        <v>704223725</v>
      </c>
    </row>
    <row r="79153" spans="1:1" x14ac:dyDescent="0.15">
      <c r="A79153" s="58">
        <v>1501754641</v>
      </c>
    </row>
    <row r="79154" spans="1:1" x14ac:dyDescent="0.15">
      <c r="A79154" s="58">
        <v>1610692265</v>
      </c>
    </row>
    <row r="79155" spans="1:1" x14ac:dyDescent="0.15">
      <c r="A79155" s="58">
        <v>606039078</v>
      </c>
    </row>
    <row r="79156" spans="1:1" x14ac:dyDescent="0.15">
      <c r="A79156" s="58">
        <v>1501126072</v>
      </c>
    </row>
    <row r="79157" spans="1:1" x14ac:dyDescent="0.15">
      <c r="A79157" s="58">
        <v>1502040438</v>
      </c>
    </row>
    <row r="79158" spans="1:1" x14ac:dyDescent="0.15">
      <c r="A79158" s="58">
        <v>1604907135</v>
      </c>
    </row>
    <row r="79159" spans="1:1" x14ac:dyDescent="0.15">
      <c r="A79159" s="58">
        <v>1501492111</v>
      </c>
    </row>
    <row r="79160" spans="1:1" x14ac:dyDescent="0.15">
      <c r="A79160" s="58">
        <v>1502023973</v>
      </c>
    </row>
    <row r="79161" spans="1:1" x14ac:dyDescent="0.15">
      <c r="A79161" s="58">
        <v>1619442214</v>
      </c>
    </row>
    <row r="79162" spans="1:1" x14ac:dyDescent="0.15">
      <c r="A79162" s="58">
        <v>1106615643</v>
      </c>
    </row>
    <row r="79163" spans="1:1" x14ac:dyDescent="0.15">
      <c r="A79163" s="58">
        <v>1607309974</v>
      </c>
    </row>
    <row r="79164" spans="1:1" x14ac:dyDescent="0.15">
      <c r="A79164" s="58">
        <v>1501441611</v>
      </c>
    </row>
    <row r="79165" spans="1:1" x14ac:dyDescent="0.15">
      <c r="A79165" s="58">
        <v>1604612868</v>
      </c>
    </row>
    <row r="79166" spans="1:1" x14ac:dyDescent="0.15">
      <c r="A79166" s="58">
        <v>1205575317</v>
      </c>
    </row>
    <row r="79167" spans="1:1" x14ac:dyDescent="0.15">
      <c r="A79167" s="58">
        <v>1600339835</v>
      </c>
    </row>
    <row r="79168" spans="1:1" x14ac:dyDescent="0.15">
      <c r="A79168" s="58">
        <v>1502094122</v>
      </c>
    </row>
    <row r="79169" spans="1:1" x14ac:dyDescent="0.15">
      <c r="A79169" s="58">
        <v>606041403</v>
      </c>
    </row>
    <row r="79170" spans="1:1" x14ac:dyDescent="0.15">
      <c r="A79170" s="58">
        <v>803536812</v>
      </c>
    </row>
    <row r="79171" spans="1:1" x14ac:dyDescent="0.15">
      <c r="A79171" s="58">
        <v>1609800204</v>
      </c>
    </row>
    <row r="79172" spans="1:1" x14ac:dyDescent="0.15">
      <c r="A79172" s="58">
        <v>1616521633</v>
      </c>
    </row>
    <row r="79173" spans="1:1" x14ac:dyDescent="0.15">
      <c r="A79173" s="58">
        <v>607057792</v>
      </c>
    </row>
    <row r="79174" spans="1:1" x14ac:dyDescent="0.15">
      <c r="A79174" s="58">
        <v>1307901507</v>
      </c>
    </row>
    <row r="79175" spans="1:1" x14ac:dyDescent="0.15">
      <c r="A79175" s="58">
        <v>1500381413</v>
      </c>
    </row>
    <row r="79176" spans="1:1" x14ac:dyDescent="0.15">
      <c r="A79176" s="58">
        <v>1102287913</v>
      </c>
    </row>
    <row r="79177" spans="1:1" x14ac:dyDescent="0.15">
      <c r="A79177" s="58">
        <v>1619038510</v>
      </c>
    </row>
    <row r="79178" spans="1:1" x14ac:dyDescent="0.15">
      <c r="A79178" s="58">
        <v>1616710565</v>
      </c>
    </row>
    <row r="79179" spans="1:1" x14ac:dyDescent="0.15">
      <c r="A79179" s="58">
        <v>1611543410</v>
      </c>
    </row>
    <row r="79180" spans="1:1" x14ac:dyDescent="0.15">
      <c r="A79180" s="58">
        <v>1606899090</v>
      </c>
    </row>
    <row r="79181" spans="1:1" x14ac:dyDescent="0.15">
      <c r="A79181" s="58">
        <v>1501426149</v>
      </c>
    </row>
    <row r="79182" spans="1:1" x14ac:dyDescent="0.15">
      <c r="A79182" s="58">
        <v>1210052275</v>
      </c>
    </row>
    <row r="79183" spans="1:1" x14ac:dyDescent="0.15">
      <c r="A79183" s="58">
        <v>1611456154</v>
      </c>
    </row>
    <row r="79184" spans="1:1" x14ac:dyDescent="0.15">
      <c r="A79184" s="58">
        <v>1502103425</v>
      </c>
    </row>
    <row r="79185" spans="1:1" x14ac:dyDescent="0.15">
      <c r="A79185" s="58">
        <v>1616486440</v>
      </c>
    </row>
    <row r="79186" spans="1:1" x14ac:dyDescent="0.15">
      <c r="A79186" s="58">
        <v>1501074488</v>
      </c>
    </row>
    <row r="79187" spans="1:1" x14ac:dyDescent="0.15">
      <c r="A79187" s="58">
        <v>1502052570</v>
      </c>
    </row>
    <row r="79188" spans="1:1" x14ac:dyDescent="0.15">
      <c r="A79188" s="58">
        <v>1401618363</v>
      </c>
    </row>
    <row r="79189" spans="1:1" x14ac:dyDescent="0.15">
      <c r="A79189" s="58">
        <v>1613318539</v>
      </c>
    </row>
    <row r="79190" spans="1:1" x14ac:dyDescent="0.15">
      <c r="A79190" s="58">
        <v>1501338868</v>
      </c>
    </row>
    <row r="79191" spans="1:1" x14ac:dyDescent="0.15">
      <c r="A79191" s="58">
        <v>1500861638</v>
      </c>
    </row>
    <row r="79192" spans="1:1" x14ac:dyDescent="0.15">
      <c r="A79192" s="58">
        <v>901881073</v>
      </c>
    </row>
    <row r="79193" spans="1:1" x14ac:dyDescent="0.15">
      <c r="A79193" s="58">
        <v>1500289879</v>
      </c>
    </row>
    <row r="79194" spans="1:1" x14ac:dyDescent="0.15">
      <c r="A79194" s="58">
        <v>1606565241</v>
      </c>
    </row>
    <row r="79195" spans="1:1" x14ac:dyDescent="0.15">
      <c r="A79195" s="58">
        <v>1311268729</v>
      </c>
    </row>
    <row r="79196" spans="1:1" x14ac:dyDescent="0.15">
      <c r="A79196" s="58">
        <v>1501101170</v>
      </c>
    </row>
    <row r="79197" spans="1:1" x14ac:dyDescent="0.15">
      <c r="A79197" s="58">
        <v>1501600516</v>
      </c>
    </row>
    <row r="79198" spans="1:1" x14ac:dyDescent="0.15">
      <c r="A79198" s="58">
        <v>1502093786</v>
      </c>
    </row>
    <row r="79199" spans="1:1" x14ac:dyDescent="0.15">
      <c r="A79199" s="58">
        <v>1500683814</v>
      </c>
    </row>
    <row r="79200" spans="1:1" x14ac:dyDescent="0.15">
      <c r="A79200" s="58">
        <v>1305779895</v>
      </c>
    </row>
    <row r="79201" spans="1:1" x14ac:dyDescent="0.15">
      <c r="A79201" s="58">
        <v>1615814493</v>
      </c>
    </row>
    <row r="79202" spans="1:1" x14ac:dyDescent="0.15">
      <c r="A79202" s="58">
        <v>1111031051</v>
      </c>
    </row>
    <row r="79203" spans="1:1" x14ac:dyDescent="0.15">
      <c r="A79203" s="58">
        <v>810809634</v>
      </c>
    </row>
    <row r="79204" spans="1:1" x14ac:dyDescent="0.15">
      <c r="A79204" s="58">
        <v>1501615125</v>
      </c>
    </row>
    <row r="79205" spans="1:1" x14ac:dyDescent="0.15">
      <c r="A79205" s="58">
        <v>1607880617</v>
      </c>
    </row>
    <row r="79206" spans="1:1" x14ac:dyDescent="0.15">
      <c r="A79206" s="58">
        <v>1101176136</v>
      </c>
    </row>
    <row r="79207" spans="1:1" x14ac:dyDescent="0.15">
      <c r="A79207" s="58">
        <v>808698514</v>
      </c>
    </row>
    <row r="79208" spans="1:1" x14ac:dyDescent="0.15">
      <c r="A79208" s="58">
        <v>1305767246</v>
      </c>
    </row>
    <row r="79209" spans="1:1" x14ac:dyDescent="0.15">
      <c r="A79209" s="58">
        <v>1501973632</v>
      </c>
    </row>
    <row r="79210" spans="1:1" x14ac:dyDescent="0.15">
      <c r="A79210" s="58">
        <v>1606074862</v>
      </c>
    </row>
    <row r="79211" spans="1:1" x14ac:dyDescent="0.15">
      <c r="A79211" s="58">
        <v>1603939007</v>
      </c>
    </row>
    <row r="79212" spans="1:1" x14ac:dyDescent="0.15">
      <c r="A79212" s="58">
        <v>902915212</v>
      </c>
    </row>
    <row r="79213" spans="1:1" x14ac:dyDescent="0.15">
      <c r="A79213" s="58">
        <v>1500126441</v>
      </c>
    </row>
    <row r="79214" spans="1:1" x14ac:dyDescent="0.15">
      <c r="A79214" s="58">
        <v>610085918</v>
      </c>
    </row>
    <row r="79215" spans="1:1" x14ac:dyDescent="0.15">
      <c r="A79215" s="58">
        <v>1615404535</v>
      </c>
    </row>
    <row r="79216" spans="1:1" x14ac:dyDescent="0.15">
      <c r="A79216" s="58">
        <v>1502028705</v>
      </c>
    </row>
    <row r="79217" spans="1:1" x14ac:dyDescent="0.15">
      <c r="A79217" s="58">
        <v>804571190</v>
      </c>
    </row>
    <row r="79218" spans="1:1" x14ac:dyDescent="0.15">
      <c r="A79218" s="58">
        <v>704211459</v>
      </c>
    </row>
    <row r="79219" spans="1:1" x14ac:dyDescent="0.15">
      <c r="A79219" s="58">
        <v>1501303538</v>
      </c>
    </row>
    <row r="79220" spans="1:1" x14ac:dyDescent="0.15">
      <c r="A79220" s="58">
        <v>1614645285</v>
      </c>
    </row>
    <row r="79221" spans="1:1" x14ac:dyDescent="0.15">
      <c r="A79221" s="58">
        <v>609094180</v>
      </c>
    </row>
    <row r="79222" spans="1:1" x14ac:dyDescent="0.15">
      <c r="A79222" s="58">
        <v>1501973221</v>
      </c>
    </row>
    <row r="79223" spans="1:1" x14ac:dyDescent="0.15">
      <c r="A79223" s="58">
        <v>1404875228</v>
      </c>
    </row>
    <row r="79224" spans="1:1" x14ac:dyDescent="0.15">
      <c r="A79224" s="58">
        <v>910172221</v>
      </c>
    </row>
    <row r="79225" spans="1:1" x14ac:dyDescent="0.15">
      <c r="A79225" s="58">
        <v>1501438524</v>
      </c>
    </row>
    <row r="79226" spans="1:1" x14ac:dyDescent="0.15">
      <c r="A79226" s="58">
        <v>1411432831</v>
      </c>
    </row>
    <row r="79227" spans="1:1" x14ac:dyDescent="0.15">
      <c r="A79227" s="58">
        <v>1601045025</v>
      </c>
    </row>
    <row r="79228" spans="1:1" x14ac:dyDescent="0.15">
      <c r="A79228" s="58">
        <v>1101218482</v>
      </c>
    </row>
    <row r="79229" spans="1:1" x14ac:dyDescent="0.15">
      <c r="A79229" s="58">
        <v>1611602175</v>
      </c>
    </row>
    <row r="79230" spans="1:1" x14ac:dyDescent="0.15">
      <c r="A79230" s="58">
        <v>1619889240</v>
      </c>
    </row>
    <row r="79231" spans="1:1" x14ac:dyDescent="0.15">
      <c r="A79231" s="58">
        <v>701152720</v>
      </c>
    </row>
    <row r="79232" spans="1:1" x14ac:dyDescent="0.15">
      <c r="A79232" s="58">
        <v>1501034782</v>
      </c>
    </row>
    <row r="79233" spans="1:1" x14ac:dyDescent="0.15">
      <c r="A79233" s="58">
        <v>1202319542</v>
      </c>
    </row>
    <row r="79234" spans="1:1" x14ac:dyDescent="0.15">
      <c r="A79234" s="58">
        <v>909133444</v>
      </c>
    </row>
    <row r="79235" spans="1:1" x14ac:dyDescent="0.15">
      <c r="A79235" s="58">
        <v>1617615232</v>
      </c>
    </row>
    <row r="79236" spans="1:1" x14ac:dyDescent="0.15">
      <c r="A79236" s="58">
        <v>1107669082</v>
      </c>
    </row>
    <row r="79237" spans="1:1" x14ac:dyDescent="0.15">
      <c r="A79237" s="58">
        <v>1614372774</v>
      </c>
    </row>
    <row r="79238" spans="1:1" x14ac:dyDescent="0.15">
      <c r="A79238" s="58">
        <v>607059641</v>
      </c>
    </row>
    <row r="79239" spans="1:1" x14ac:dyDescent="0.15">
      <c r="A79239" s="58">
        <v>1207748590</v>
      </c>
    </row>
    <row r="79240" spans="1:1" x14ac:dyDescent="0.15">
      <c r="A79240" s="58">
        <v>1617320606</v>
      </c>
    </row>
    <row r="79241" spans="1:1" x14ac:dyDescent="0.15">
      <c r="A79241" s="58">
        <v>1112127441</v>
      </c>
    </row>
    <row r="79242" spans="1:1" x14ac:dyDescent="0.15">
      <c r="A79242" s="58">
        <v>1000005946</v>
      </c>
    </row>
    <row r="79243" spans="1:1" x14ac:dyDescent="0.15">
      <c r="A79243" s="58">
        <v>1403797254</v>
      </c>
    </row>
    <row r="79244" spans="1:1" x14ac:dyDescent="0.15">
      <c r="A79244" s="58">
        <v>1501314510</v>
      </c>
    </row>
    <row r="79245" spans="1:1" x14ac:dyDescent="0.15">
      <c r="A79245" s="58">
        <v>1000006801</v>
      </c>
    </row>
    <row r="79246" spans="1:1" x14ac:dyDescent="0.15">
      <c r="A79246" s="58">
        <v>1501744881</v>
      </c>
    </row>
    <row r="79247" spans="1:1" x14ac:dyDescent="0.15">
      <c r="A79247" s="58">
        <v>1310190579</v>
      </c>
    </row>
    <row r="79248" spans="1:1" x14ac:dyDescent="0.15">
      <c r="A79248" s="58">
        <v>1103380880</v>
      </c>
    </row>
    <row r="79249" spans="1:1" x14ac:dyDescent="0.15">
      <c r="A79249" s="58">
        <v>1610905541</v>
      </c>
    </row>
    <row r="79250" spans="1:1" x14ac:dyDescent="0.15">
      <c r="A79250" s="58">
        <v>1606862940</v>
      </c>
    </row>
    <row r="79251" spans="1:1" x14ac:dyDescent="0.15">
      <c r="A79251" s="58">
        <v>1103364460</v>
      </c>
    </row>
    <row r="79252" spans="1:1" x14ac:dyDescent="0.15">
      <c r="A79252" s="58">
        <v>1011068413</v>
      </c>
    </row>
    <row r="79253" spans="1:1" x14ac:dyDescent="0.15">
      <c r="A79253" s="58">
        <v>1600545801</v>
      </c>
    </row>
    <row r="79254" spans="1:1" x14ac:dyDescent="0.15">
      <c r="A79254" s="58">
        <v>711376374</v>
      </c>
    </row>
    <row r="79255" spans="1:1" x14ac:dyDescent="0.15">
      <c r="A79255" s="58">
        <v>1008571338</v>
      </c>
    </row>
    <row r="79256" spans="1:1" x14ac:dyDescent="0.15">
      <c r="A79256" s="58">
        <v>1611719594</v>
      </c>
    </row>
    <row r="79257" spans="1:1" x14ac:dyDescent="0.15">
      <c r="A79257" s="58">
        <v>1605226781</v>
      </c>
    </row>
    <row r="79258" spans="1:1" x14ac:dyDescent="0.15">
      <c r="A79258" s="58">
        <v>1501488762</v>
      </c>
    </row>
    <row r="79259" spans="1:1" x14ac:dyDescent="0.15">
      <c r="A79259" s="58">
        <v>1602289677</v>
      </c>
    </row>
    <row r="79260" spans="1:1" x14ac:dyDescent="0.15">
      <c r="A79260" s="58">
        <v>604008243</v>
      </c>
    </row>
    <row r="79261" spans="1:1" x14ac:dyDescent="0.15">
      <c r="A79261" s="58">
        <v>1000006881</v>
      </c>
    </row>
    <row r="79262" spans="1:1" x14ac:dyDescent="0.15">
      <c r="A79262" s="58">
        <v>1407068559</v>
      </c>
    </row>
    <row r="79263" spans="1:1" x14ac:dyDescent="0.15">
      <c r="A79263" s="58">
        <v>807656217</v>
      </c>
    </row>
    <row r="79264" spans="1:1" x14ac:dyDescent="0.15">
      <c r="A79264" s="58">
        <v>706280618</v>
      </c>
    </row>
    <row r="79265" spans="1:1" x14ac:dyDescent="0.15">
      <c r="A79265" s="58">
        <v>1109849359</v>
      </c>
    </row>
    <row r="79266" spans="1:1" x14ac:dyDescent="0.15">
      <c r="A79266" s="58">
        <v>1500368536</v>
      </c>
    </row>
    <row r="79267" spans="1:1" x14ac:dyDescent="0.15">
      <c r="A79267" s="58">
        <v>1500145257</v>
      </c>
    </row>
    <row r="79268" spans="1:1" x14ac:dyDescent="0.15">
      <c r="A79268" s="58">
        <v>1606739233</v>
      </c>
    </row>
    <row r="79269" spans="1:1" x14ac:dyDescent="0.15">
      <c r="A79269" s="58">
        <v>1603462589</v>
      </c>
    </row>
    <row r="79270" spans="1:1" x14ac:dyDescent="0.15">
      <c r="A79270" s="58">
        <v>1615373082</v>
      </c>
    </row>
    <row r="79271" spans="1:1" x14ac:dyDescent="0.15">
      <c r="A79271" s="58">
        <v>708336138</v>
      </c>
    </row>
    <row r="79272" spans="1:1" x14ac:dyDescent="0.15">
      <c r="A79272" s="58">
        <v>1402672805</v>
      </c>
    </row>
    <row r="79273" spans="1:1" x14ac:dyDescent="0.15">
      <c r="A79273" s="58">
        <v>1005348136</v>
      </c>
    </row>
    <row r="79274" spans="1:1" x14ac:dyDescent="0.15">
      <c r="A79274" s="58">
        <v>1604377437</v>
      </c>
    </row>
    <row r="79275" spans="1:1" x14ac:dyDescent="0.15">
      <c r="A79275" s="58">
        <v>1617381144</v>
      </c>
    </row>
    <row r="79276" spans="1:1" x14ac:dyDescent="0.15">
      <c r="A79276" s="58">
        <v>1606787687</v>
      </c>
    </row>
    <row r="79277" spans="1:1" x14ac:dyDescent="0.15">
      <c r="A79277" s="58">
        <v>1501301822</v>
      </c>
    </row>
    <row r="79278" spans="1:1" x14ac:dyDescent="0.15">
      <c r="A79278" s="58">
        <v>1607221784</v>
      </c>
    </row>
    <row r="79279" spans="1:1" x14ac:dyDescent="0.15">
      <c r="A79279" s="58">
        <v>1414146442</v>
      </c>
    </row>
    <row r="79280" spans="1:1" x14ac:dyDescent="0.15">
      <c r="A79280" s="58">
        <v>1501882211</v>
      </c>
    </row>
    <row r="79281" spans="1:1" x14ac:dyDescent="0.15">
      <c r="A79281" s="58">
        <v>1413728991</v>
      </c>
    </row>
    <row r="79282" spans="1:1" x14ac:dyDescent="0.15">
      <c r="A79282" s="58">
        <v>1500935427</v>
      </c>
    </row>
    <row r="79283" spans="1:1" x14ac:dyDescent="0.15">
      <c r="A79283" s="58">
        <v>1501713382</v>
      </c>
    </row>
    <row r="79284" spans="1:1" x14ac:dyDescent="0.15">
      <c r="A79284" s="58">
        <v>1619523830</v>
      </c>
    </row>
    <row r="79285" spans="1:1" x14ac:dyDescent="0.15">
      <c r="A79285" s="58">
        <v>1612967581</v>
      </c>
    </row>
    <row r="79286" spans="1:1" x14ac:dyDescent="0.15">
      <c r="A79286" s="58">
        <v>1619279829</v>
      </c>
    </row>
    <row r="79287" spans="1:1" x14ac:dyDescent="0.15">
      <c r="A79287" s="58">
        <v>1501811847</v>
      </c>
    </row>
    <row r="79288" spans="1:1" x14ac:dyDescent="0.15">
      <c r="A79288" s="58">
        <v>810741510</v>
      </c>
    </row>
    <row r="79289" spans="1:1" x14ac:dyDescent="0.15">
      <c r="A79289" s="58">
        <v>1602160585</v>
      </c>
    </row>
    <row r="79290" spans="1:1" x14ac:dyDescent="0.15">
      <c r="A79290" s="58">
        <v>806647818</v>
      </c>
    </row>
    <row r="79291" spans="1:1" x14ac:dyDescent="0.15">
      <c r="A79291" s="58">
        <v>903950644</v>
      </c>
    </row>
    <row r="79292" spans="1:1" x14ac:dyDescent="0.15">
      <c r="A79292" s="58">
        <v>1608919051</v>
      </c>
    </row>
    <row r="79293" spans="1:1" x14ac:dyDescent="0.15">
      <c r="A79293" s="58">
        <v>1302529524</v>
      </c>
    </row>
    <row r="79294" spans="1:1" x14ac:dyDescent="0.15">
      <c r="A79294" s="58">
        <v>1606452901</v>
      </c>
    </row>
    <row r="79295" spans="1:1" x14ac:dyDescent="0.15">
      <c r="A79295" s="58">
        <v>1103397152</v>
      </c>
    </row>
    <row r="79296" spans="1:1" x14ac:dyDescent="0.15">
      <c r="A79296" s="58">
        <v>1501612688</v>
      </c>
    </row>
    <row r="79297" spans="1:1" x14ac:dyDescent="0.15">
      <c r="A79297" s="58">
        <v>1619709753</v>
      </c>
    </row>
    <row r="79298" spans="1:1" x14ac:dyDescent="0.15">
      <c r="A79298" s="58">
        <v>1617779392</v>
      </c>
    </row>
    <row r="79299" spans="1:1" x14ac:dyDescent="0.15">
      <c r="A79299" s="58">
        <v>1500441938</v>
      </c>
    </row>
    <row r="79300" spans="1:1" x14ac:dyDescent="0.15">
      <c r="A79300" s="58">
        <v>1501068513</v>
      </c>
    </row>
    <row r="79301" spans="1:1" x14ac:dyDescent="0.15">
      <c r="A79301" s="58">
        <v>1603442017</v>
      </c>
    </row>
    <row r="79302" spans="1:1" x14ac:dyDescent="0.15">
      <c r="A79302" s="58">
        <v>1604895733</v>
      </c>
    </row>
    <row r="79303" spans="1:1" x14ac:dyDescent="0.15">
      <c r="A79303" s="58">
        <v>1602870550</v>
      </c>
    </row>
    <row r="79304" spans="1:1" x14ac:dyDescent="0.15">
      <c r="A79304" s="58">
        <v>1615643484</v>
      </c>
    </row>
    <row r="79305" spans="1:1" x14ac:dyDescent="0.15">
      <c r="A79305" s="58">
        <v>1212275137</v>
      </c>
    </row>
    <row r="79306" spans="1:1" x14ac:dyDescent="0.15">
      <c r="A79306" s="58">
        <v>812839539</v>
      </c>
    </row>
    <row r="79307" spans="1:1" x14ac:dyDescent="0.15">
      <c r="A79307" s="58">
        <v>1500381058</v>
      </c>
    </row>
    <row r="79308" spans="1:1" x14ac:dyDescent="0.15">
      <c r="A79308" s="58">
        <v>1109790488</v>
      </c>
    </row>
    <row r="79309" spans="1:1" x14ac:dyDescent="0.15">
      <c r="A79309" s="58">
        <v>1500309852</v>
      </c>
    </row>
    <row r="79310" spans="1:1" x14ac:dyDescent="0.15">
      <c r="A79310" s="58">
        <v>1402705833</v>
      </c>
    </row>
    <row r="79311" spans="1:1" x14ac:dyDescent="0.15">
      <c r="A79311" s="58">
        <v>1615427484</v>
      </c>
    </row>
    <row r="79312" spans="1:1" x14ac:dyDescent="0.15">
      <c r="A79312" s="58">
        <v>1501088782</v>
      </c>
    </row>
    <row r="79313" spans="1:1" x14ac:dyDescent="0.15">
      <c r="A79313" s="58">
        <v>1615011801</v>
      </c>
    </row>
    <row r="79314" spans="1:1" x14ac:dyDescent="0.15">
      <c r="A79314" s="58">
        <v>1606239779</v>
      </c>
    </row>
    <row r="79315" spans="1:1" x14ac:dyDescent="0.15">
      <c r="A79315" s="58">
        <v>1410324302</v>
      </c>
    </row>
    <row r="79316" spans="1:1" x14ac:dyDescent="0.15">
      <c r="A79316" s="58">
        <v>1303593554</v>
      </c>
    </row>
    <row r="79317" spans="1:1" x14ac:dyDescent="0.15">
      <c r="A79317" s="58">
        <v>804558195</v>
      </c>
    </row>
    <row r="79318" spans="1:1" x14ac:dyDescent="0.15">
      <c r="A79318" s="58">
        <v>1103360249</v>
      </c>
    </row>
    <row r="79319" spans="1:1" x14ac:dyDescent="0.15">
      <c r="A79319" s="58">
        <v>1616403799</v>
      </c>
    </row>
    <row r="79320" spans="1:1" x14ac:dyDescent="0.15">
      <c r="A79320" s="58">
        <v>812837013</v>
      </c>
    </row>
    <row r="79321" spans="1:1" x14ac:dyDescent="0.15">
      <c r="A79321" s="58">
        <v>1302431898</v>
      </c>
    </row>
    <row r="79322" spans="1:1" x14ac:dyDescent="0.15">
      <c r="A79322" s="58">
        <v>1103346142</v>
      </c>
    </row>
    <row r="79323" spans="1:1" x14ac:dyDescent="0.15">
      <c r="A79323" s="58">
        <v>1000006995</v>
      </c>
    </row>
    <row r="79324" spans="1:1" x14ac:dyDescent="0.15">
      <c r="A79324" s="58">
        <v>709323659</v>
      </c>
    </row>
    <row r="79325" spans="1:1" x14ac:dyDescent="0.15">
      <c r="A79325" s="58">
        <v>1306825085</v>
      </c>
    </row>
    <row r="79326" spans="1:1" x14ac:dyDescent="0.15">
      <c r="A79326" s="58">
        <v>810764472</v>
      </c>
    </row>
    <row r="79327" spans="1:1" x14ac:dyDescent="0.15">
      <c r="A79327" s="58">
        <v>1501307815</v>
      </c>
    </row>
    <row r="79328" spans="1:1" x14ac:dyDescent="0.15">
      <c r="A79328" s="58">
        <v>1614009054</v>
      </c>
    </row>
    <row r="79329" spans="1:1" x14ac:dyDescent="0.15">
      <c r="A79329" s="58">
        <v>1501001698</v>
      </c>
    </row>
    <row r="79330" spans="1:1" x14ac:dyDescent="0.15">
      <c r="A79330" s="58">
        <v>1107635076</v>
      </c>
    </row>
    <row r="79331" spans="1:1" x14ac:dyDescent="0.15">
      <c r="A79331" s="58">
        <v>1307965037</v>
      </c>
    </row>
    <row r="79332" spans="1:1" x14ac:dyDescent="0.15">
      <c r="A79332" s="58">
        <v>1104451491</v>
      </c>
    </row>
    <row r="79333" spans="1:1" x14ac:dyDescent="0.15">
      <c r="A79333" s="58">
        <v>1607828091</v>
      </c>
    </row>
    <row r="79334" spans="1:1" x14ac:dyDescent="0.15">
      <c r="A79334" s="58">
        <v>1501498932</v>
      </c>
    </row>
    <row r="79335" spans="1:1" x14ac:dyDescent="0.15">
      <c r="A79335" s="58">
        <v>1501730262</v>
      </c>
    </row>
    <row r="79336" spans="1:1" x14ac:dyDescent="0.15">
      <c r="A79336" s="58">
        <v>1006530827</v>
      </c>
    </row>
    <row r="79337" spans="1:1" x14ac:dyDescent="0.15">
      <c r="A79337" s="58">
        <v>1500832909</v>
      </c>
    </row>
    <row r="79338" spans="1:1" x14ac:dyDescent="0.15">
      <c r="A79338" s="58">
        <v>1411402516</v>
      </c>
    </row>
    <row r="79339" spans="1:1" x14ac:dyDescent="0.15">
      <c r="A79339" s="58">
        <v>1502102719</v>
      </c>
    </row>
    <row r="79340" spans="1:1" x14ac:dyDescent="0.15">
      <c r="A79340" s="58">
        <v>1106579832</v>
      </c>
    </row>
    <row r="79341" spans="1:1" x14ac:dyDescent="0.15">
      <c r="A79341" s="58">
        <v>1500678016</v>
      </c>
    </row>
    <row r="79342" spans="1:1" x14ac:dyDescent="0.15">
      <c r="A79342" s="58">
        <v>1605429184</v>
      </c>
    </row>
    <row r="79343" spans="1:1" x14ac:dyDescent="0.15">
      <c r="A79343" s="58">
        <v>808658411</v>
      </c>
    </row>
    <row r="79344" spans="1:1" x14ac:dyDescent="0.15">
      <c r="A79344" s="58">
        <v>1500900516</v>
      </c>
    </row>
    <row r="79345" spans="1:1" x14ac:dyDescent="0.15">
      <c r="A79345" s="58">
        <v>1612866185</v>
      </c>
    </row>
    <row r="79346" spans="1:1" x14ac:dyDescent="0.15">
      <c r="A79346" s="58">
        <v>1414018914</v>
      </c>
    </row>
    <row r="79347" spans="1:1" x14ac:dyDescent="0.15">
      <c r="A79347" s="58">
        <v>1602797826</v>
      </c>
    </row>
    <row r="79348" spans="1:1" x14ac:dyDescent="0.15">
      <c r="A79348" s="58">
        <v>1502069082</v>
      </c>
    </row>
    <row r="79349" spans="1:1" x14ac:dyDescent="0.15">
      <c r="A79349" s="58">
        <v>1501374226</v>
      </c>
    </row>
    <row r="79350" spans="1:1" x14ac:dyDescent="0.15">
      <c r="A79350" s="58">
        <v>909150242</v>
      </c>
    </row>
    <row r="79351" spans="1:1" x14ac:dyDescent="0.15">
      <c r="A79351" s="58">
        <v>1619060867</v>
      </c>
    </row>
    <row r="79352" spans="1:1" x14ac:dyDescent="0.15">
      <c r="A79352" s="58">
        <v>1604945612</v>
      </c>
    </row>
    <row r="79353" spans="1:1" x14ac:dyDescent="0.15">
      <c r="A79353" s="58">
        <v>810736865</v>
      </c>
    </row>
    <row r="79354" spans="1:1" x14ac:dyDescent="0.15">
      <c r="A79354" s="58">
        <v>811820195</v>
      </c>
    </row>
    <row r="79355" spans="1:1" x14ac:dyDescent="0.15">
      <c r="A79355" s="58">
        <v>710355621</v>
      </c>
    </row>
    <row r="79356" spans="1:1" x14ac:dyDescent="0.15">
      <c r="A79356" s="58">
        <v>1501589891</v>
      </c>
    </row>
    <row r="79357" spans="1:1" x14ac:dyDescent="0.15">
      <c r="A79357" s="58">
        <v>1601498535</v>
      </c>
    </row>
    <row r="79358" spans="1:1" x14ac:dyDescent="0.15">
      <c r="A79358" s="58">
        <v>1501341698</v>
      </c>
    </row>
    <row r="79359" spans="1:1" x14ac:dyDescent="0.15">
      <c r="A79359" s="58">
        <v>1501517919</v>
      </c>
    </row>
    <row r="79360" spans="1:1" x14ac:dyDescent="0.15">
      <c r="A79360" s="58">
        <v>1617839102</v>
      </c>
    </row>
    <row r="79361" spans="1:1" x14ac:dyDescent="0.15">
      <c r="A79361" s="58">
        <v>1614394905</v>
      </c>
    </row>
    <row r="79362" spans="1:1" x14ac:dyDescent="0.15">
      <c r="A79362" s="58">
        <v>1619899456</v>
      </c>
    </row>
    <row r="79363" spans="1:1" x14ac:dyDescent="0.15">
      <c r="A79363" s="58">
        <v>1606927827</v>
      </c>
    </row>
    <row r="79364" spans="1:1" x14ac:dyDescent="0.15">
      <c r="A79364" s="58">
        <v>1403770306</v>
      </c>
    </row>
    <row r="79365" spans="1:1" x14ac:dyDescent="0.15">
      <c r="A79365" s="58">
        <v>1501486337</v>
      </c>
    </row>
    <row r="79366" spans="1:1" x14ac:dyDescent="0.15">
      <c r="A79366" s="58">
        <v>703203483</v>
      </c>
    </row>
    <row r="79367" spans="1:1" x14ac:dyDescent="0.15">
      <c r="A79367" s="58">
        <v>1501768345</v>
      </c>
    </row>
    <row r="79368" spans="1:1" x14ac:dyDescent="0.15">
      <c r="A79368" s="58">
        <v>1619736575</v>
      </c>
    </row>
    <row r="79369" spans="1:1" x14ac:dyDescent="0.15">
      <c r="A79369" s="58">
        <v>1000002744</v>
      </c>
    </row>
    <row r="79370" spans="1:1" x14ac:dyDescent="0.15">
      <c r="A79370" s="58">
        <v>1311276012</v>
      </c>
    </row>
    <row r="79371" spans="1:1" x14ac:dyDescent="0.15">
      <c r="A79371" s="58">
        <v>802518568</v>
      </c>
    </row>
    <row r="79372" spans="1:1" x14ac:dyDescent="0.15">
      <c r="A79372" s="58">
        <v>1600783771</v>
      </c>
    </row>
    <row r="79373" spans="1:1" x14ac:dyDescent="0.15">
      <c r="A79373" s="58">
        <v>1605514862</v>
      </c>
    </row>
    <row r="79374" spans="1:1" x14ac:dyDescent="0.15">
      <c r="A79374" s="58">
        <v>1618866237</v>
      </c>
    </row>
    <row r="79375" spans="1:1" x14ac:dyDescent="0.15">
      <c r="A79375" s="58">
        <v>1307903544</v>
      </c>
    </row>
    <row r="79376" spans="1:1" x14ac:dyDescent="0.15">
      <c r="A79376" s="58">
        <v>1619789142</v>
      </c>
    </row>
    <row r="79377" spans="1:1" x14ac:dyDescent="0.15">
      <c r="A79377" s="58">
        <v>1500845833</v>
      </c>
    </row>
    <row r="79378" spans="1:1" x14ac:dyDescent="0.15">
      <c r="A79378" s="58">
        <v>1500735483</v>
      </c>
    </row>
    <row r="79379" spans="1:1" x14ac:dyDescent="0.15">
      <c r="A79379" s="58">
        <v>1615266953</v>
      </c>
    </row>
    <row r="79380" spans="1:1" x14ac:dyDescent="0.15">
      <c r="A79380" s="58">
        <v>1603143002</v>
      </c>
    </row>
    <row r="79381" spans="1:1" x14ac:dyDescent="0.15">
      <c r="A79381" s="58">
        <v>1211194504</v>
      </c>
    </row>
    <row r="79382" spans="1:1" x14ac:dyDescent="0.15">
      <c r="A79382" s="58">
        <v>1612192400</v>
      </c>
    </row>
    <row r="79383" spans="1:1" x14ac:dyDescent="0.15">
      <c r="A79383" s="58">
        <v>1500886967</v>
      </c>
    </row>
    <row r="79384" spans="1:1" x14ac:dyDescent="0.15">
      <c r="A79384" s="58">
        <v>1616677789</v>
      </c>
    </row>
    <row r="79385" spans="1:1" x14ac:dyDescent="0.15">
      <c r="A79385" s="58">
        <v>1500812487</v>
      </c>
    </row>
    <row r="79386" spans="1:1" x14ac:dyDescent="0.15">
      <c r="A79386" s="58">
        <v>1500922201</v>
      </c>
    </row>
    <row r="79387" spans="1:1" x14ac:dyDescent="0.15">
      <c r="A79387" s="58">
        <v>1002415632</v>
      </c>
    </row>
    <row r="79388" spans="1:1" x14ac:dyDescent="0.15">
      <c r="A79388" s="58">
        <v>1605875075</v>
      </c>
    </row>
    <row r="79389" spans="1:1" x14ac:dyDescent="0.15">
      <c r="A79389" s="58">
        <v>606029301</v>
      </c>
    </row>
    <row r="79390" spans="1:1" x14ac:dyDescent="0.15">
      <c r="A79390" s="58">
        <v>610088577</v>
      </c>
    </row>
    <row r="79391" spans="1:1" x14ac:dyDescent="0.15">
      <c r="A79391" s="58">
        <v>1012106663</v>
      </c>
    </row>
    <row r="79392" spans="1:1" x14ac:dyDescent="0.15">
      <c r="A79392" s="58">
        <v>902981855</v>
      </c>
    </row>
    <row r="79393" spans="1:1" x14ac:dyDescent="0.15">
      <c r="A79393" s="58">
        <v>1602295568</v>
      </c>
    </row>
    <row r="79394" spans="1:1" x14ac:dyDescent="0.15">
      <c r="A79394" s="58">
        <v>1614900803</v>
      </c>
    </row>
    <row r="79395" spans="1:1" x14ac:dyDescent="0.15">
      <c r="A79395" s="58">
        <v>1007427149</v>
      </c>
    </row>
    <row r="79396" spans="1:1" x14ac:dyDescent="0.15">
      <c r="A79396" s="58">
        <v>1619201222</v>
      </c>
    </row>
    <row r="79397" spans="1:1" x14ac:dyDescent="0.15">
      <c r="A79397" s="58">
        <v>1006534178</v>
      </c>
    </row>
    <row r="79398" spans="1:1" x14ac:dyDescent="0.15">
      <c r="A79398" s="58">
        <v>1613739174</v>
      </c>
    </row>
    <row r="79399" spans="1:1" x14ac:dyDescent="0.15">
      <c r="A79399" s="58">
        <v>1600811720</v>
      </c>
    </row>
    <row r="79400" spans="1:1" x14ac:dyDescent="0.15">
      <c r="A79400" s="58">
        <v>1501586471</v>
      </c>
    </row>
    <row r="79401" spans="1:1" x14ac:dyDescent="0.15">
      <c r="A79401" s="58">
        <v>1605259332</v>
      </c>
    </row>
    <row r="79402" spans="1:1" x14ac:dyDescent="0.15">
      <c r="A79402" s="58">
        <v>1605411204</v>
      </c>
    </row>
    <row r="79403" spans="1:1" x14ac:dyDescent="0.15">
      <c r="A79403" s="58">
        <v>1106568667</v>
      </c>
    </row>
    <row r="79404" spans="1:1" x14ac:dyDescent="0.15">
      <c r="A79404" s="58">
        <v>1107653645</v>
      </c>
    </row>
    <row r="79405" spans="1:1" x14ac:dyDescent="0.15">
      <c r="A79405" s="58">
        <v>1501202174</v>
      </c>
    </row>
    <row r="79406" spans="1:1" x14ac:dyDescent="0.15">
      <c r="A79406" s="58">
        <v>1500008001</v>
      </c>
    </row>
    <row r="79407" spans="1:1" x14ac:dyDescent="0.15">
      <c r="A79407" s="58">
        <v>1110901888</v>
      </c>
    </row>
    <row r="79408" spans="1:1" x14ac:dyDescent="0.15">
      <c r="A79408" s="58">
        <v>1619592593</v>
      </c>
    </row>
    <row r="79409" spans="1:1" x14ac:dyDescent="0.15">
      <c r="A79409" s="58">
        <v>1403740866</v>
      </c>
    </row>
    <row r="79410" spans="1:1" x14ac:dyDescent="0.15">
      <c r="A79410" s="58">
        <v>907067217</v>
      </c>
    </row>
    <row r="79411" spans="1:1" x14ac:dyDescent="0.15">
      <c r="A79411" s="58">
        <v>1617040566</v>
      </c>
    </row>
    <row r="79412" spans="1:1" x14ac:dyDescent="0.15">
      <c r="A79412" s="58">
        <v>903953271</v>
      </c>
    </row>
    <row r="79413" spans="1:1" x14ac:dyDescent="0.15">
      <c r="A79413" s="58">
        <v>1012109954</v>
      </c>
    </row>
    <row r="79414" spans="1:1" x14ac:dyDescent="0.15">
      <c r="A79414" s="58">
        <v>1411433308</v>
      </c>
    </row>
    <row r="79415" spans="1:1" x14ac:dyDescent="0.15">
      <c r="A79415" s="58">
        <v>1614924520</v>
      </c>
    </row>
    <row r="79416" spans="1:1" x14ac:dyDescent="0.15">
      <c r="A79416" s="58">
        <v>1618669283</v>
      </c>
    </row>
    <row r="79417" spans="1:1" x14ac:dyDescent="0.15">
      <c r="A79417" s="58">
        <v>1606446373</v>
      </c>
    </row>
    <row r="79418" spans="1:1" x14ac:dyDescent="0.15">
      <c r="A79418" s="58">
        <v>1301392088</v>
      </c>
    </row>
    <row r="79419" spans="1:1" x14ac:dyDescent="0.15">
      <c r="A79419" s="58">
        <v>1000009529</v>
      </c>
    </row>
    <row r="79420" spans="1:1" x14ac:dyDescent="0.15">
      <c r="A79420" s="58">
        <v>1501674991</v>
      </c>
    </row>
    <row r="79421" spans="1:1" x14ac:dyDescent="0.15">
      <c r="A79421" s="58">
        <v>1501106930</v>
      </c>
    </row>
    <row r="79422" spans="1:1" x14ac:dyDescent="0.15">
      <c r="A79422" s="58">
        <v>1501754989</v>
      </c>
    </row>
    <row r="79423" spans="1:1" x14ac:dyDescent="0.15">
      <c r="A79423" s="58">
        <v>1411437299</v>
      </c>
    </row>
    <row r="79424" spans="1:1" x14ac:dyDescent="0.15">
      <c r="A79424" s="58">
        <v>1501692748</v>
      </c>
    </row>
    <row r="79425" spans="1:1" x14ac:dyDescent="0.15">
      <c r="A79425" s="58">
        <v>1501894024</v>
      </c>
    </row>
    <row r="79426" spans="1:1" x14ac:dyDescent="0.15">
      <c r="A79426" s="58">
        <v>1301384212</v>
      </c>
    </row>
    <row r="79427" spans="1:1" x14ac:dyDescent="0.15">
      <c r="A79427" s="58">
        <v>1007417413</v>
      </c>
    </row>
    <row r="79428" spans="1:1" x14ac:dyDescent="0.15">
      <c r="A79428" s="58">
        <v>1619134678</v>
      </c>
    </row>
    <row r="79429" spans="1:1" x14ac:dyDescent="0.15">
      <c r="A79429" s="58">
        <v>611098357</v>
      </c>
    </row>
    <row r="79430" spans="1:1" x14ac:dyDescent="0.15">
      <c r="A79430" s="58">
        <v>1000004976</v>
      </c>
    </row>
    <row r="79431" spans="1:1" x14ac:dyDescent="0.15">
      <c r="A79431" s="58">
        <v>1308041435</v>
      </c>
    </row>
    <row r="79432" spans="1:1" x14ac:dyDescent="0.15">
      <c r="A79432" s="58">
        <v>1604381043</v>
      </c>
    </row>
    <row r="79433" spans="1:1" x14ac:dyDescent="0.15">
      <c r="A79433" s="58">
        <v>1617040656</v>
      </c>
    </row>
    <row r="79434" spans="1:1" x14ac:dyDescent="0.15">
      <c r="A79434" s="58">
        <v>1501881148</v>
      </c>
    </row>
    <row r="79435" spans="1:1" x14ac:dyDescent="0.15">
      <c r="A79435" s="58">
        <v>802501626</v>
      </c>
    </row>
    <row r="79436" spans="1:1" x14ac:dyDescent="0.15">
      <c r="A79436" s="58">
        <v>1606521878</v>
      </c>
    </row>
    <row r="79437" spans="1:1" x14ac:dyDescent="0.15">
      <c r="A79437" s="58">
        <v>1502036956</v>
      </c>
    </row>
    <row r="79438" spans="1:1" x14ac:dyDescent="0.15">
      <c r="A79438" s="58">
        <v>1600033236</v>
      </c>
    </row>
    <row r="79439" spans="1:1" x14ac:dyDescent="0.15">
      <c r="A79439" s="58">
        <v>1310238634</v>
      </c>
    </row>
    <row r="79440" spans="1:1" x14ac:dyDescent="0.15">
      <c r="A79440" s="58">
        <v>807667646</v>
      </c>
    </row>
    <row r="79441" spans="1:1" x14ac:dyDescent="0.15">
      <c r="A79441" s="58">
        <v>1619196427</v>
      </c>
    </row>
    <row r="79442" spans="1:1" x14ac:dyDescent="0.15">
      <c r="A79442" s="58">
        <v>1617079445</v>
      </c>
    </row>
    <row r="79443" spans="1:1" x14ac:dyDescent="0.15">
      <c r="A79443" s="58">
        <v>1605100065</v>
      </c>
    </row>
    <row r="79444" spans="1:1" x14ac:dyDescent="0.15">
      <c r="A79444" s="58">
        <v>1211181541</v>
      </c>
    </row>
    <row r="79445" spans="1:1" x14ac:dyDescent="0.15">
      <c r="A79445" s="58">
        <v>1312541519</v>
      </c>
    </row>
    <row r="79446" spans="1:1" x14ac:dyDescent="0.15">
      <c r="A79446" s="58">
        <v>1614410373</v>
      </c>
    </row>
    <row r="79447" spans="1:1" x14ac:dyDescent="0.15">
      <c r="A79447" s="58">
        <v>1603288336</v>
      </c>
    </row>
    <row r="79448" spans="1:1" x14ac:dyDescent="0.15">
      <c r="A79448" s="58">
        <v>1611357262</v>
      </c>
    </row>
    <row r="79449" spans="1:1" x14ac:dyDescent="0.15">
      <c r="A79449" s="58">
        <v>1500819791</v>
      </c>
    </row>
    <row r="79450" spans="1:1" x14ac:dyDescent="0.15">
      <c r="A79450" s="58">
        <v>1009475225</v>
      </c>
    </row>
    <row r="79451" spans="1:1" x14ac:dyDescent="0.15">
      <c r="A79451" s="58">
        <v>1501345181</v>
      </c>
    </row>
    <row r="79452" spans="1:1" x14ac:dyDescent="0.15">
      <c r="A79452" s="58">
        <v>1008602653</v>
      </c>
    </row>
    <row r="79453" spans="1:1" x14ac:dyDescent="0.15">
      <c r="A79453" s="58">
        <v>1305759257</v>
      </c>
    </row>
    <row r="79454" spans="1:1" x14ac:dyDescent="0.15">
      <c r="A79454" s="58">
        <v>1614056975</v>
      </c>
    </row>
    <row r="79455" spans="1:1" x14ac:dyDescent="0.15">
      <c r="A79455" s="58">
        <v>1204513834</v>
      </c>
    </row>
    <row r="79456" spans="1:1" x14ac:dyDescent="0.15">
      <c r="A79456" s="58">
        <v>1500763767</v>
      </c>
    </row>
    <row r="79457" spans="1:1" x14ac:dyDescent="0.15">
      <c r="A79457" s="58">
        <v>807684729</v>
      </c>
    </row>
    <row r="79458" spans="1:1" x14ac:dyDescent="0.15">
      <c r="A79458" s="58">
        <v>1613676552</v>
      </c>
    </row>
    <row r="79459" spans="1:1" x14ac:dyDescent="0.15">
      <c r="A79459" s="58">
        <v>1501287566</v>
      </c>
    </row>
    <row r="79460" spans="1:1" x14ac:dyDescent="0.15">
      <c r="A79460" s="58">
        <v>1206716165</v>
      </c>
    </row>
    <row r="79461" spans="1:1" x14ac:dyDescent="0.15">
      <c r="A79461" s="58">
        <v>1004492494</v>
      </c>
    </row>
    <row r="79462" spans="1:1" x14ac:dyDescent="0.15">
      <c r="A79462" s="58">
        <v>1501250190</v>
      </c>
    </row>
    <row r="79463" spans="1:1" x14ac:dyDescent="0.15">
      <c r="A79463" s="58">
        <v>1411354642</v>
      </c>
    </row>
    <row r="79464" spans="1:1" x14ac:dyDescent="0.15">
      <c r="A79464" s="58">
        <v>1610562465</v>
      </c>
    </row>
    <row r="79465" spans="1:1" x14ac:dyDescent="0.15">
      <c r="A79465" s="58">
        <v>1613922387</v>
      </c>
    </row>
    <row r="79466" spans="1:1" x14ac:dyDescent="0.15">
      <c r="A79466" s="58">
        <v>1606071292</v>
      </c>
    </row>
    <row r="79467" spans="1:1" x14ac:dyDescent="0.15">
      <c r="A79467" s="58">
        <v>1500824753</v>
      </c>
    </row>
    <row r="79468" spans="1:1" x14ac:dyDescent="0.15">
      <c r="A79468" s="58">
        <v>712420592</v>
      </c>
    </row>
    <row r="79469" spans="1:1" x14ac:dyDescent="0.15">
      <c r="A79469" s="58">
        <v>1501531956</v>
      </c>
    </row>
    <row r="79470" spans="1:1" x14ac:dyDescent="0.15">
      <c r="A79470" s="58">
        <v>1204448188</v>
      </c>
    </row>
    <row r="79471" spans="1:1" x14ac:dyDescent="0.15">
      <c r="A79471" s="58">
        <v>1617502491</v>
      </c>
    </row>
    <row r="79472" spans="1:1" x14ac:dyDescent="0.15">
      <c r="A79472" s="58">
        <v>1413994993</v>
      </c>
    </row>
    <row r="79473" spans="1:1" x14ac:dyDescent="0.15">
      <c r="A79473" s="58">
        <v>1611923050</v>
      </c>
    </row>
    <row r="79474" spans="1:1" x14ac:dyDescent="0.15">
      <c r="A79474" s="58">
        <v>1210063316</v>
      </c>
    </row>
    <row r="79475" spans="1:1" x14ac:dyDescent="0.15">
      <c r="A79475" s="58">
        <v>703184392</v>
      </c>
    </row>
    <row r="79476" spans="1:1" x14ac:dyDescent="0.15">
      <c r="A79476" s="58">
        <v>1409255630</v>
      </c>
    </row>
    <row r="79477" spans="1:1" x14ac:dyDescent="0.15">
      <c r="A79477" s="58">
        <v>1611381333</v>
      </c>
    </row>
    <row r="79478" spans="1:1" x14ac:dyDescent="0.15">
      <c r="A79478" s="58">
        <v>1500739343</v>
      </c>
    </row>
    <row r="79479" spans="1:1" x14ac:dyDescent="0.15">
      <c r="A79479" s="58">
        <v>1501024440</v>
      </c>
    </row>
    <row r="79480" spans="1:1" x14ac:dyDescent="0.15">
      <c r="A79480" s="58">
        <v>1401609683</v>
      </c>
    </row>
    <row r="79481" spans="1:1" x14ac:dyDescent="0.15">
      <c r="A79481" s="58">
        <v>1210076427</v>
      </c>
    </row>
    <row r="79482" spans="1:1" x14ac:dyDescent="0.15">
      <c r="A79482" s="58">
        <v>1500189938</v>
      </c>
    </row>
    <row r="79483" spans="1:1" x14ac:dyDescent="0.15">
      <c r="A79483" s="58">
        <v>1606483455</v>
      </c>
    </row>
    <row r="79484" spans="1:1" x14ac:dyDescent="0.15">
      <c r="A79484" s="58">
        <v>1414196870</v>
      </c>
    </row>
    <row r="79485" spans="1:1" x14ac:dyDescent="0.15">
      <c r="A79485" s="58">
        <v>1501225422</v>
      </c>
    </row>
    <row r="79486" spans="1:1" x14ac:dyDescent="0.15">
      <c r="A79486" s="58">
        <v>1619838002</v>
      </c>
    </row>
    <row r="79487" spans="1:1" x14ac:dyDescent="0.15">
      <c r="A79487" s="58">
        <v>912346425</v>
      </c>
    </row>
    <row r="79488" spans="1:1" x14ac:dyDescent="0.15">
      <c r="A79488" s="58">
        <v>1108767861</v>
      </c>
    </row>
    <row r="79489" spans="1:1" x14ac:dyDescent="0.15">
      <c r="A79489" s="58">
        <v>1501196102</v>
      </c>
    </row>
    <row r="79490" spans="1:1" x14ac:dyDescent="0.15">
      <c r="A79490" s="58">
        <v>1500716713</v>
      </c>
    </row>
    <row r="79491" spans="1:1" x14ac:dyDescent="0.15">
      <c r="A79491" s="58">
        <v>1501782692</v>
      </c>
    </row>
    <row r="79492" spans="1:1" x14ac:dyDescent="0.15">
      <c r="A79492" s="58">
        <v>1501514253</v>
      </c>
    </row>
    <row r="79493" spans="1:1" x14ac:dyDescent="0.15">
      <c r="A79493" s="58">
        <v>1402672366</v>
      </c>
    </row>
    <row r="79494" spans="1:1" x14ac:dyDescent="0.15">
      <c r="A79494" s="58">
        <v>1606495977</v>
      </c>
    </row>
    <row r="79495" spans="1:1" x14ac:dyDescent="0.15">
      <c r="A79495" s="58">
        <v>1603344094</v>
      </c>
    </row>
    <row r="79496" spans="1:1" x14ac:dyDescent="0.15">
      <c r="A79496" s="58">
        <v>709323469</v>
      </c>
    </row>
    <row r="79497" spans="1:1" x14ac:dyDescent="0.15">
      <c r="A79497" s="58">
        <v>605021966</v>
      </c>
    </row>
    <row r="79498" spans="1:1" x14ac:dyDescent="0.15">
      <c r="A79498" s="58">
        <v>912384365</v>
      </c>
    </row>
    <row r="79499" spans="1:1" x14ac:dyDescent="0.15">
      <c r="A79499" s="58">
        <v>1612066051</v>
      </c>
    </row>
    <row r="79500" spans="1:1" x14ac:dyDescent="0.15">
      <c r="A79500" s="58">
        <v>1108781324</v>
      </c>
    </row>
    <row r="79501" spans="1:1" x14ac:dyDescent="0.15">
      <c r="A79501" s="58">
        <v>1605016825</v>
      </c>
    </row>
    <row r="79502" spans="1:1" x14ac:dyDescent="0.15">
      <c r="A79502" s="58">
        <v>704234783</v>
      </c>
    </row>
    <row r="79503" spans="1:1" x14ac:dyDescent="0.15">
      <c r="A79503" s="58">
        <v>1501545297</v>
      </c>
    </row>
    <row r="79504" spans="1:1" x14ac:dyDescent="0.15">
      <c r="A79504" s="58">
        <v>1615621512</v>
      </c>
    </row>
    <row r="79505" spans="1:1" x14ac:dyDescent="0.15">
      <c r="A79505" s="58">
        <v>1600106404</v>
      </c>
    </row>
    <row r="79506" spans="1:1" x14ac:dyDescent="0.15">
      <c r="A79506" s="58">
        <v>1500026253</v>
      </c>
    </row>
    <row r="79507" spans="1:1" x14ac:dyDescent="0.15">
      <c r="A79507" s="58">
        <v>1609234450</v>
      </c>
    </row>
    <row r="79508" spans="1:1" x14ac:dyDescent="0.15">
      <c r="A79508" s="58">
        <v>1501133272</v>
      </c>
    </row>
    <row r="79509" spans="1:1" x14ac:dyDescent="0.15">
      <c r="A79509" s="58">
        <v>1501241520</v>
      </c>
    </row>
    <row r="79510" spans="1:1" x14ac:dyDescent="0.15">
      <c r="A79510" s="58">
        <v>1007437113</v>
      </c>
    </row>
    <row r="79511" spans="1:1" x14ac:dyDescent="0.15">
      <c r="A79511" s="58">
        <v>908108040</v>
      </c>
    </row>
    <row r="79512" spans="1:1" x14ac:dyDescent="0.15">
      <c r="A79512" s="58">
        <v>1611021598</v>
      </c>
    </row>
    <row r="79513" spans="1:1" x14ac:dyDescent="0.15">
      <c r="A79513" s="58">
        <v>1618719414</v>
      </c>
    </row>
    <row r="79514" spans="1:1" x14ac:dyDescent="0.15">
      <c r="A79514" s="58">
        <v>1404869274</v>
      </c>
    </row>
    <row r="79515" spans="1:1" x14ac:dyDescent="0.15">
      <c r="A79515" s="58">
        <v>1000001619</v>
      </c>
    </row>
    <row r="79516" spans="1:1" x14ac:dyDescent="0.15">
      <c r="A79516" s="58">
        <v>1500584423</v>
      </c>
    </row>
    <row r="79517" spans="1:1" x14ac:dyDescent="0.15">
      <c r="A79517" s="58">
        <v>1502002252</v>
      </c>
    </row>
    <row r="79518" spans="1:1" x14ac:dyDescent="0.15">
      <c r="A79518" s="58">
        <v>1307920596</v>
      </c>
    </row>
    <row r="79519" spans="1:1" x14ac:dyDescent="0.15">
      <c r="A79519" s="58">
        <v>1606127858</v>
      </c>
    </row>
    <row r="79520" spans="1:1" x14ac:dyDescent="0.15">
      <c r="A79520" s="58">
        <v>1501760867</v>
      </c>
    </row>
    <row r="79521" spans="1:1" x14ac:dyDescent="0.15">
      <c r="A79521" s="58">
        <v>1000006243</v>
      </c>
    </row>
    <row r="79522" spans="1:1" x14ac:dyDescent="0.15">
      <c r="A79522" s="58">
        <v>1616384005</v>
      </c>
    </row>
    <row r="79523" spans="1:1" x14ac:dyDescent="0.15">
      <c r="A79523" s="58">
        <v>1500767296</v>
      </c>
    </row>
    <row r="79524" spans="1:1" x14ac:dyDescent="0.15">
      <c r="A79524" s="58">
        <v>1012120246</v>
      </c>
    </row>
    <row r="79525" spans="1:1" x14ac:dyDescent="0.15">
      <c r="A79525" s="58">
        <v>1615742453</v>
      </c>
    </row>
    <row r="79526" spans="1:1" x14ac:dyDescent="0.15">
      <c r="A79526" s="58">
        <v>1501899193</v>
      </c>
    </row>
    <row r="79527" spans="1:1" x14ac:dyDescent="0.15">
      <c r="A79527" s="58">
        <v>1501136760</v>
      </c>
    </row>
    <row r="79528" spans="1:1" x14ac:dyDescent="0.15">
      <c r="A79528" s="58">
        <v>1500377238</v>
      </c>
    </row>
    <row r="79529" spans="1:1" x14ac:dyDescent="0.15">
      <c r="A79529" s="58">
        <v>1311257690</v>
      </c>
    </row>
    <row r="79530" spans="1:1" x14ac:dyDescent="0.15">
      <c r="A79530" s="58">
        <v>1501801584</v>
      </c>
    </row>
    <row r="79531" spans="1:1" x14ac:dyDescent="0.15">
      <c r="A79531" s="58">
        <v>1617204979</v>
      </c>
    </row>
    <row r="79532" spans="1:1" x14ac:dyDescent="0.15">
      <c r="A79532" s="58">
        <v>806636567</v>
      </c>
    </row>
    <row r="79533" spans="1:1" x14ac:dyDescent="0.15">
      <c r="A79533" s="58">
        <v>1619911305</v>
      </c>
    </row>
    <row r="79534" spans="1:1" x14ac:dyDescent="0.15">
      <c r="A79534" s="58">
        <v>1619749849</v>
      </c>
    </row>
    <row r="79535" spans="1:1" x14ac:dyDescent="0.15">
      <c r="A79535" s="58">
        <v>1616053060</v>
      </c>
    </row>
    <row r="79536" spans="1:1" x14ac:dyDescent="0.15">
      <c r="A79536" s="58">
        <v>1410281339</v>
      </c>
    </row>
    <row r="79537" spans="1:1" x14ac:dyDescent="0.15">
      <c r="A79537" s="58">
        <v>1501562100</v>
      </c>
    </row>
    <row r="79538" spans="1:1" x14ac:dyDescent="0.15">
      <c r="A79538" s="58">
        <v>1211136032</v>
      </c>
    </row>
    <row r="79539" spans="1:1" x14ac:dyDescent="0.15">
      <c r="A79539" s="58">
        <v>707300560</v>
      </c>
    </row>
    <row r="79540" spans="1:1" x14ac:dyDescent="0.15">
      <c r="A79540" s="58">
        <v>1410288048</v>
      </c>
    </row>
    <row r="79541" spans="1:1" x14ac:dyDescent="0.15">
      <c r="A79541" s="58">
        <v>1500396406</v>
      </c>
    </row>
    <row r="79542" spans="1:1" x14ac:dyDescent="0.15">
      <c r="A79542" s="58">
        <v>1615907490</v>
      </c>
    </row>
    <row r="79543" spans="1:1" x14ac:dyDescent="0.15">
      <c r="A79543" s="58">
        <v>1002409151</v>
      </c>
    </row>
    <row r="79544" spans="1:1" x14ac:dyDescent="0.15">
      <c r="A79544" s="58">
        <v>1618071954</v>
      </c>
    </row>
    <row r="79545" spans="1:1" x14ac:dyDescent="0.15">
      <c r="A79545" s="58">
        <v>711387044</v>
      </c>
    </row>
    <row r="79546" spans="1:1" x14ac:dyDescent="0.15">
      <c r="A79546" s="58">
        <v>1500411291</v>
      </c>
    </row>
    <row r="79547" spans="1:1" x14ac:dyDescent="0.15">
      <c r="A79547" s="58">
        <v>1618597410</v>
      </c>
    </row>
    <row r="79548" spans="1:1" x14ac:dyDescent="0.15">
      <c r="A79548" s="58">
        <v>1619916230</v>
      </c>
    </row>
    <row r="79549" spans="1:1" x14ac:dyDescent="0.15">
      <c r="A79549" s="58">
        <v>1601344261</v>
      </c>
    </row>
    <row r="79550" spans="1:1" x14ac:dyDescent="0.15">
      <c r="A79550" s="58">
        <v>1604492060</v>
      </c>
    </row>
    <row r="79551" spans="1:1" x14ac:dyDescent="0.15">
      <c r="A79551" s="58">
        <v>1004442675</v>
      </c>
    </row>
    <row r="79552" spans="1:1" x14ac:dyDescent="0.15">
      <c r="A79552" s="58">
        <v>1613210134</v>
      </c>
    </row>
    <row r="79553" spans="1:1" x14ac:dyDescent="0.15">
      <c r="A79553" s="58">
        <v>1502093135</v>
      </c>
    </row>
    <row r="79554" spans="1:1" x14ac:dyDescent="0.15">
      <c r="A79554" s="58">
        <v>1605004431</v>
      </c>
    </row>
    <row r="79555" spans="1:1" x14ac:dyDescent="0.15">
      <c r="A79555" s="58">
        <v>1500444949</v>
      </c>
    </row>
    <row r="79556" spans="1:1" x14ac:dyDescent="0.15">
      <c r="A79556" s="58">
        <v>1618944263</v>
      </c>
    </row>
    <row r="79557" spans="1:1" x14ac:dyDescent="0.15">
      <c r="A79557" s="58">
        <v>1500801384</v>
      </c>
    </row>
    <row r="79558" spans="1:1" x14ac:dyDescent="0.15">
      <c r="A79558" s="58">
        <v>1500775310</v>
      </c>
    </row>
    <row r="79559" spans="1:1" x14ac:dyDescent="0.15">
      <c r="A79559" s="58">
        <v>1618252218</v>
      </c>
    </row>
    <row r="79560" spans="1:1" x14ac:dyDescent="0.15">
      <c r="A79560" s="58">
        <v>1500209944</v>
      </c>
    </row>
    <row r="79561" spans="1:1" x14ac:dyDescent="0.15">
      <c r="A79561" s="58">
        <v>1000004726</v>
      </c>
    </row>
    <row r="79562" spans="1:1" x14ac:dyDescent="0.15">
      <c r="A79562" s="58">
        <v>1500277869</v>
      </c>
    </row>
    <row r="79563" spans="1:1" x14ac:dyDescent="0.15">
      <c r="A79563" s="58">
        <v>1003326938</v>
      </c>
    </row>
    <row r="79564" spans="1:1" x14ac:dyDescent="0.15">
      <c r="A79564" s="58">
        <v>1111035309</v>
      </c>
    </row>
    <row r="79565" spans="1:1" x14ac:dyDescent="0.15">
      <c r="A79565" s="58">
        <v>1607165552</v>
      </c>
    </row>
    <row r="79566" spans="1:1" x14ac:dyDescent="0.15">
      <c r="A79566" s="58">
        <v>1500849357</v>
      </c>
    </row>
    <row r="79567" spans="1:1" x14ac:dyDescent="0.15">
      <c r="A79567" s="58">
        <v>702184926</v>
      </c>
    </row>
    <row r="79568" spans="1:1" x14ac:dyDescent="0.15">
      <c r="A79568" s="58">
        <v>1614551810</v>
      </c>
    </row>
    <row r="79569" spans="1:1" x14ac:dyDescent="0.15">
      <c r="A79569" s="58">
        <v>1312348891</v>
      </c>
    </row>
    <row r="79570" spans="1:1" x14ac:dyDescent="0.15">
      <c r="A79570" s="58">
        <v>1008613523</v>
      </c>
    </row>
    <row r="79571" spans="1:1" x14ac:dyDescent="0.15">
      <c r="A79571" s="58">
        <v>1002412932</v>
      </c>
    </row>
    <row r="79572" spans="1:1" x14ac:dyDescent="0.15">
      <c r="A79572" s="58">
        <v>1615934269</v>
      </c>
    </row>
    <row r="79573" spans="1:1" x14ac:dyDescent="0.15">
      <c r="A79573" s="58">
        <v>1000008367</v>
      </c>
    </row>
    <row r="79574" spans="1:1" x14ac:dyDescent="0.15">
      <c r="A79574" s="58">
        <v>912387652</v>
      </c>
    </row>
    <row r="79575" spans="1:1" x14ac:dyDescent="0.15">
      <c r="A79575" s="58">
        <v>1618093824</v>
      </c>
    </row>
    <row r="79576" spans="1:1" x14ac:dyDescent="0.15">
      <c r="A79576" s="58">
        <v>1111019243</v>
      </c>
    </row>
    <row r="79577" spans="1:1" x14ac:dyDescent="0.15">
      <c r="A79577" s="58">
        <v>1412454991</v>
      </c>
    </row>
    <row r="79578" spans="1:1" x14ac:dyDescent="0.15">
      <c r="A79578" s="58">
        <v>1304671905</v>
      </c>
    </row>
    <row r="79579" spans="1:1" x14ac:dyDescent="0.15">
      <c r="A79579" s="58">
        <v>1604034680</v>
      </c>
    </row>
    <row r="79580" spans="1:1" x14ac:dyDescent="0.15">
      <c r="A79580" s="58">
        <v>1609155384</v>
      </c>
    </row>
    <row r="79581" spans="1:1" x14ac:dyDescent="0.15">
      <c r="A79581" s="58">
        <v>1408148165</v>
      </c>
    </row>
    <row r="79582" spans="1:1" x14ac:dyDescent="0.15">
      <c r="A79582" s="58">
        <v>1619919196</v>
      </c>
    </row>
    <row r="79583" spans="1:1" x14ac:dyDescent="0.15">
      <c r="A79583" s="58">
        <v>1000006079</v>
      </c>
    </row>
    <row r="79584" spans="1:1" x14ac:dyDescent="0.15">
      <c r="A79584" s="58">
        <v>1603349921</v>
      </c>
    </row>
    <row r="79585" spans="1:1" x14ac:dyDescent="0.15">
      <c r="A79585" s="58">
        <v>1112089768</v>
      </c>
    </row>
    <row r="79586" spans="1:1" x14ac:dyDescent="0.15">
      <c r="A79586" s="58">
        <v>1311319280</v>
      </c>
    </row>
    <row r="79587" spans="1:1" x14ac:dyDescent="0.15">
      <c r="A79587" s="58">
        <v>1107670247</v>
      </c>
    </row>
    <row r="79588" spans="1:1" x14ac:dyDescent="0.15">
      <c r="A79588" s="58">
        <v>1617173466</v>
      </c>
    </row>
    <row r="79589" spans="1:1" x14ac:dyDescent="0.15">
      <c r="A79589" s="58">
        <v>1501359107</v>
      </c>
    </row>
    <row r="79590" spans="1:1" x14ac:dyDescent="0.15">
      <c r="A79590" s="58">
        <v>702165939</v>
      </c>
    </row>
    <row r="79591" spans="1:1" x14ac:dyDescent="0.15">
      <c r="A79591" s="58">
        <v>1618192848</v>
      </c>
    </row>
    <row r="79592" spans="1:1" x14ac:dyDescent="0.15">
      <c r="A79592" s="58">
        <v>1614282352</v>
      </c>
    </row>
    <row r="79593" spans="1:1" x14ac:dyDescent="0.15">
      <c r="A79593" s="58">
        <v>603000902</v>
      </c>
    </row>
    <row r="79594" spans="1:1" x14ac:dyDescent="0.15">
      <c r="A79594" s="58">
        <v>1619940800</v>
      </c>
    </row>
    <row r="79595" spans="1:1" x14ac:dyDescent="0.15">
      <c r="A79595" s="58">
        <v>1616735670</v>
      </c>
    </row>
    <row r="79596" spans="1:1" x14ac:dyDescent="0.15">
      <c r="A79596" s="58">
        <v>1501504159</v>
      </c>
    </row>
    <row r="79597" spans="1:1" x14ac:dyDescent="0.15">
      <c r="A79597" s="58">
        <v>1500724621</v>
      </c>
    </row>
    <row r="79598" spans="1:1" x14ac:dyDescent="0.15">
      <c r="A79598" s="58">
        <v>1501134573</v>
      </c>
    </row>
    <row r="79599" spans="1:1" x14ac:dyDescent="0.15">
      <c r="A79599" s="58">
        <v>1607187817</v>
      </c>
    </row>
    <row r="79600" spans="1:1" x14ac:dyDescent="0.15">
      <c r="A79600" s="58">
        <v>701152603</v>
      </c>
    </row>
    <row r="79601" spans="1:1" x14ac:dyDescent="0.15">
      <c r="A79601" s="58">
        <v>1009501643</v>
      </c>
    </row>
    <row r="79602" spans="1:1" x14ac:dyDescent="0.15">
      <c r="A79602" s="58">
        <v>1605596273</v>
      </c>
    </row>
    <row r="79603" spans="1:1" x14ac:dyDescent="0.15">
      <c r="A79603" s="58">
        <v>1619285451</v>
      </c>
    </row>
    <row r="79604" spans="1:1" x14ac:dyDescent="0.15">
      <c r="A79604" s="58">
        <v>1614157760</v>
      </c>
    </row>
    <row r="79605" spans="1:1" x14ac:dyDescent="0.15">
      <c r="A79605" s="58">
        <v>1616854119</v>
      </c>
    </row>
    <row r="79606" spans="1:1" x14ac:dyDescent="0.15">
      <c r="A79606" s="58">
        <v>1501144174</v>
      </c>
    </row>
    <row r="79607" spans="1:1" x14ac:dyDescent="0.15">
      <c r="A79607" s="58">
        <v>1500970942</v>
      </c>
    </row>
    <row r="79608" spans="1:1" x14ac:dyDescent="0.15">
      <c r="A79608" s="58">
        <v>1402699249</v>
      </c>
    </row>
    <row r="79609" spans="1:1" x14ac:dyDescent="0.15">
      <c r="A79609" s="58">
        <v>1501361738</v>
      </c>
    </row>
    <row r="79610" spans="1:1" x14ac:dyDescent="0.15">
      <c r="A79610" s="58">
        <v>1010035420</v>
      </c>
    </row>
    <row r="79611" spans="1:1" x14ac:dyDescent="0.15">
      <c r="A79611" s="58">
        <v>1500974862</v>
      </c>
    </row>
    <row r="79612" spans="1:1" x14ac:dyDescent="0.15">
      <c r="A79612" s="58">
        <v>811789208</v>
      </c>
    </row>
    <row r="79613" spans="1:1" x14ac:dyDescent="0.15">
      <c r="A79613" s="58">
        <v>901865882</v>
      </c>
    </row>
    <row r="79614" spans="1:1" x14ac:dyDescent="0.15">
      <c r="A79614" s="58">
        <v>812870914</v>
      </c>
    </row>
    <row r="79615" spans="1:1" x14ac:dyDescent="0.15">
      <c r="A79615" s="58">
        <v>1107663916</v>
      </c>
    </row>
    <row r="79616" spans="1:1" x14ac:dyDescent="0.15">
      <c r="A79616" s="58">
        <v>1615987533</v>
      </c>
    </row>
    <row r="79617" spans="1:1" x14ac:dyDescent="0.15">
      <c r="A79617" s="58">
        <v>1609446604</v>
      </c>
    </row>
    <row r="79618" spans="1:1" x14ac:dyDescent="0.15">
      <c r="A79618" s="58">
        <v>701167689</v>
      </c>
    </row>
    <row r="79619" spans="1:1" x14ac:dyDescent="0.15">
      <c r="A79619" s="58">
        <v>1501865814</v>
      </c>
    </row>
    <row r="79620" spans="1:1" x14ac:dyDescent="0.15">
      <c r="A79620" s="58">
        <v>1501220217</v>
      </c>
    </row>
    <row r="79621" spans="1:1" x14ac:dyDescent="0.15">
      <c r="A79621" s="58">
        <v>1207826919</v>
      </c>
    </row>
    <row r="79622" spans="1:1" x14ac:dyDescent="0.15">
      <c r="A79622" s="58">
        <v>1614552132</v>
      </c>
    </row>
    <row r="79623" spans="1:1" x14ac:dyDescent="0.15">
      <c r="A79623" s="58">
        <v>1500281925</v>
      </c>
    </row>
    <row r="79624" spans="1:1" x14ac:dyDescent="0.15">
      <c r="A79624" s="58">
        <v>1413869329</v>
      </c>
    </row>
    <row r="79625" spans="1:1" x14ac:dyDescent="0.15">
      <c r="A79625" s="58">
        <v>1500837374</v>
      </c>
    </row>
    <row r="79626" spans="1:1" x14ac:dyDescent="0.15">
      <c r="A79626" s="58">
        <v>1614364571</v>
      </c>
    </row>
    <row r="79627" spans="1:1" x14ac:dyDescent="0.15">
      <c r="A79627" s="58">
        <v>1501858638</v>
      </c>
    </row>
    <row r="79628" spans="1:1" x14ac:dyDescent="0.15">
      <c r="A79628" s="58">
        <v>1616044990</v>
      </c>
    </row>
    <row r="79629" spans="1:1" x14ac:dyDescent="0.15">
      <c r="A79629" s="58">
        <v>1617040092</v>
      </c>
    </row>
    <row r="79630" spans="1:1" x14ac:dyDescent="0.15">
      <c r="A79630" s="58">
        <v>712440126</v>
      </c>
    </row>
    <row r="79631" spans="1:1" x14ac:dyDescent="0.15">
      <c r="A79631" s="58">
        <v>1402671286</v>
      </c>
    </row>
    <row r="79632" spans="1:1" x14ac:dyDescent="0.15">
      <c r="A79632" s="58">
        <v>1614238533</v>
      </c>
    </row>
    <row r="79633" spans="1:1" x14ac:dyDescent="0.15">
      <c r="A79633" s="58">
        <v>1617181461</v>
      </c>
    </row>
    <row r="79634" spans="1:1" x14ac:dyDescent="0.15">
      <c r="A79634" s="58">
        <v>1501543013</v>
      </c>
    </row>
    <row r="79635" spans="1:1" x14ac:dyDescent="0.15">
      <c r="A79635" s="58">
        <v>1501971605</v>
      </c>
    </row>
    <row r="79636" spans="1:1" x14ac:dyDescent="0.15">
      <c r="A79636" s="58">
        <v>1501510933</v>
      </c>
    </row>
    <row r="79637" spans="1:1" x14ac:dyDescent="0.15">
      <c r="A79637" s="58">
        <v>710372745</v>
      </c>
    </row>
    <row r="79638" spans="1:1" x14ac:dyDescent="0.15">
      <c r="A79638" s="58">
        <v>1603165035</v>
      </c>
    </row>
    <row r="79639" spans="1:1" x14ac:dyDescent="0.15">
      <c r="A79639" s="58">
        <v>1501613770</v>
      </c>
    </row>
    <row r="79640" spans="1:1" x14ac:dyDescent="0.15">
      <c r="A79640" s="58">
        <v>809742186</v>
      </c>
    </row>
    <row r="79641" spans="1:1" x14ac:dyDescent="0.15">
      <c r="A79641" s="58">
        <v>1405920628</v>
      </c>
    </row>
    <row r="79642" spans="1:1" x14ac:dyDescent="0.15">
      <c r="A79642" s="58">
        <v>1611845312</v>
      </c>
    </row>
    <row r="79643" spans="1:1" x14ac:dyDescent="0.15">
      <c r="A79643" s="58">
        <v>1407068231</v>
      </c>
    </row>
    <row r="79644" spans="1:1" x14ac:dyDescent="0.15">
      <c r="A79644" s="58">
        <v>1619269651</v>
      </c>
    </row>
    <row r="79645" spans="1:1" x14ac:dyDescent="0.15">
      <c r="A79645" s="58">
        <v>1106601119</v>
      </c>
    </row>
    <row r="79646" spans="1:1" x14ac:dyDescent="0.15">
      <c r="A79646" s="58">
        <v>1406989020</v>
      </c>
    </row>
    <row r="79647" spans="1:1" x14ac:dyDescent="0.15">
      <c r="A79647" s="58">
        <v>1501159609</v>
      </c>
    </row>
    <row r="79648" spans="1:1" x14ac:dyDescent="0.15">
      <c r="A79648" s="58">
        <v>1619457678</v>
      </c>
    </row>
    <row r="79649" spans="1:1" x14ac:dyDescent="0.15">
      <c r="A79649" s="58">
        <v>1500598864</v>
      </c>
    </row>
    <row r="79650" spans="1:1" x14ac:dyDescent="0.15">
      <c r="A79650" s="58">
        <v>903974418</v>
      </c>
    </row>
    <row r="79651" spans="1:1" x14ac:dyDescent="0.15">
      <c r="A79651" s="58">
        <v>810769671</v>
      </c>
    </row>
    <row r="79652" spans="1:1" x14ac:dyDescent="0.15">
      <c r="A79652" s="58">
        <v>810762596</v>
      </c>
    </row>
    <row r="79653" spans="1:1" x14ac:dyDescent="0.15">
      <c r="A79653" s="58">
        <v>1609235422</v>
      </c>
    </row>
    <row r="79654" spans="1:1" x14ac:dyDescent="0.15">
      <c r="A79654" s="58">
        <v>1500903637</v>
      </c>
    </row>
    <row r="79655" spans="1:1" x14ac:dyDescent="0.15">
      <c r="A79655" s="58">
        <v>1607387581</v>
      </c>
    </row>
    <row r="79656" spans="1:1" x14ac:dyDescent="0.15">
      <c r="A79656" s="58">
        <v>1607934370</v>
      </c>
    </row>
    <row r="79657" spans="1:1" x14ac:dyDescent="0.15">
      <c r="A79657" s="58">
        <v>905992990</v>
      </c>
    </row>
    <row r="79658" spans="1:1" x14ac:dyDescent="0.15">
      <c r="A79658" s="58">
        <v>1402685419</v>
      </c>
    </row>
    <row r="79659" spans="1:1" x14ac:dyDescent="0.15">
      <c r="A79659" s="58">
        <v>1501102841</v>
      </c>
    </row>
    <row r="79660" spans="1:1" x14ac:dyDescent="0.15">
      <c r="A79660" s="58">
        <v>1501001944</v>
      </c>
    </row>
    <row r="79661" spans="1:1" x14ac:dyDescent="0.15">
      <c r="A79661" s="58">
        <v>1501841184</v>
      </c>
    </row>
    <row r="79662" spans="1:1" x14ac:dyDescent="0.15">
      <c r="A79662" s="58">
        <v>1608717068</v>
      </c>
    </row>
    <row r="79663" spans="1:1" x14ac:dyDescent="0.15">
      <c r="A79663" s="58">
        <v>610083454</v>
      </c>
    </row>
    <row r="79664" spans="1:1" x14ac:dyDescent="0.15">
      <c r="A79664" s="58">
        <v>1602820791</v>
      </c>
    </row>
    <row r="79665" spans="1:1" x14ac:dyDescent="0.15">
      <c r="A79665" s="58">
        <v>1500711487</v>
      </c>
    </row>
    <row r="79666" spans="1:1" x14ac:dyDescent="0.15">
      <c r="A79666" s="58">
        <v>1605944634</v>
      </c>
    </row>
    <row r="79667" spans="1:1" x14ac:dyDescent="0.15">
      <c r="A79667" s="58">
        <v>1618790132</v>
      </c>
    </row>
    <row r="79668" spans="1:1" x14ac:dyDescent="0.15">
      <c r="A79668" s="58">
        <v>711429065</v>
      </c>
    </row>
    <row r="79669" spans="1:1" x14ac:dyDescent="0.15">
      <c r="A79669" s="58">
        <v>1501862132</v>
      </c>
    </row>
    <row r="79670" spans="1:1" x14ac:dyDescent="0.15">
      <c r="A79670" s="58">
        <v>912373990</v>
      </c>
    </row>
    <row r="79671" spans="1:1" x14ac:dyDescent="0.15">
      <c r="A79671" s="58">
        <v>1618707202</v>
      </c>
    </row>
    <row r="79672" spans="1:1" x14ac:dyDescent="0.15">
      <c r="A79672" s="58">
        <v>1604864461</v>
      </c>
    </row>
    <row r="79673" spans="1:1" x14ac:dyDescent="0.15">
      <c r="A79673" s="58">
        <v>1501009358</v>
      </c>
    </row>
    <row r="79674" spans="1:1" x14ac:dyDescent="0.15">
      <c r="A79674" s="58">
        <v>911207773</v>
      </c>
    </row>
    <row r="79675" spans="1:1" x14ac:dyDescent="0.15">
      <c r="A79675" s="58">
        <v>1312393629</v>
      </c>
    </row>
    <row r="79676" spans="1:1" x14ac:dyDescent="0.15">
      <c r="A79676" s="58">
        <v>1610725815</v>
      </c>
    </row>
    <row r="79677" spans="1:1" x14ac:dyDescent="0.15">
      <c r="A79677" s="58">
        <v>1609300773</v>
      </c>
    </row>
    <row r="79678" spans="1:1" x14ac:dyDescent="0.15">
      <c r="A79678" s="58">
        <v>1618049322</v>
      </c>
    </row>
    <row r="79679" spans="1:1" x14ac:dyDescent="0.15">
      <c r="A79679" s="58">
        <v>1500860906</v>
      </c>
    </row>
    <row r="79680" spans="1:1" x14ac:dyDescent="0.15">
      <c r="A79680" s="58">
        <v>1501847179</v>
      </c>
    </row>
    <row r="79681" spans="1:1" x14ac:dyDescent="0.15">
      <c r="A79681" s="58">
        <v>1618165194</v>
      </c>
    </row>
    <row r="79682" spans="1:1" x14ac:dyDescent="0.15">
      <c r="A79682" s="58">
        <v>1000009043</v>
      </c>
    </row>
    <row r="79683" spans="1:1" x14ac:dyDescent="0.15">
      <c r="A79683" s="58">
        <v>1619065464</v>
      </c>
    </row>
    <row r="79684" spans="1:1" x14ac:dyDescent="0.15">
      <c r="A79684" s="58">
        <v>1619957576</v>
      </c>
    </row>
    <row r="79685" spans="1:1" x14ac:dyDescent="0.15">
      <c r="A79685" s="58">
        <v>1108718459</v>
      </c>
    </row>
    <row r="79686" spans="1:1" x14ac:dyDescent="0.15">
      <c r="A79686" s="58">
        <v>811797849</v>
      </c>
    </row>
    <row r="79687" spans="1:1" x14ac:dyDescent="0.15">
      <c r="A79687" s="58">
        <v>603002334</v>
      </c>
    </row>
    <row r="79688" spans="1:1" x14ac:dyDescent="0.15">
      <c r="A79688" s="58">
        <v>1106561742</v>
      </c>
    </row>
    <row r="79689" spans="1:1" x14ac:dyDescent="0.15">
      <c r="A79689" s="58">
        <v>711409814</v>
      </c>
    </row>
    <row r="79690" spans="1:1" x14ac:dyDescent="0.15">
      <c r="A79690" s="58">
        <v>1112076458</v>
      </c>
    </row>
    <row r="79691" spans="1:1" x14ac:dyDescent="0.15">
      <c r="A79691" s="58">
        <v>1609715762</v>
      </c>
    </row>
    <row r="79692" spans="1:1" x14ac:dyDescent="0.15">
      <c r="A79692" s="58">
        <v>1311322060</v>
      </c>
    </row>
    <row r="79693" spans="1:1" x14ac:dyDescent="0.15">
      <c r="A79693" s="58">
        <v>1501877957</v>
      </c>
    </row>
    <row r="79694" spans="1:1" x14ac:dyDescent="0.15">
      <c r="A79694" s="58">
        <v>1501492377</v>
      </c>
    </row>
    <row r="79695" spans="1:1" x14ac:dyDescent="0.15">
      <c r="A79695" s="58">
        <v>1606064377</v>
      </c>
    </row>
    <row r="79696" spans="1:1" x14ac:dyDescent="0.15">
      <c r="A79696" s="58">
        <v>1616470074</v>
      </c>
    </row>
    <row r="79697" spans="1:1" x14ac:dyDescent="0.15">
      <c r="A79697" s="58">
        <v>1619742752</v>
      </c>
    </row>
    <row r="79698" spans="1:1" x14ac:dyDescent="0.15">
      <c r="A79698" s="58">
        <v>1105519730</v>
      </c>
    </row>
    <row r="79699" spans="1:1" x14ac:dyDescent="0.15">
      <c r="A79699" s="58">
        <v>1105534396</v>
      </c>
    </row>
    <row r="79700" spans="1:1" x14ac:dyDescent="0.15">
      <c r="A79700" s="58">
        <v>1500244937</v>
      </c>
    </row>
    <row r="79701" spans="1:1" x14ac:dyDescent="0.15">
      <c r="A79701" s="58">
        <v>1604315958</v>
      </c>
    </row>
    <row r="79702" spans="1:1" x14ac:dyDescent="0.15">
      <c r="A79702" s="58">
        <v>1612249162</v>
      </c>
    </row>
    <row r="79703" spans="1:1" x14ac:dyDescent="0.15">
      <c r="A79703" s="58">
        <v>1500367658</v>
      </c>
    </row>
    <row r="79704" spans="1:1" x14ac:dyDescent="0.15">
      <c r="A79704" s="58">
        <v>1606214464</v>
      </c>
    </row>
    <row r="79705" spans="1:1" x14ac:dyDescent="0.15">
      <c r="A79705" s="58">
        <v>1618838012</v>
      </c>
    </row>
    <row r="79706" spans="1:1" x14ac:dyDescent="0.15">
      <c r="A79706" s="58">
        <v>1501020552</v>
      </c>
    </row>
    <row r="79707" spans="1:1" x14ac:dyDescent="0.15">
      <c r="A79707" s="58">
        <v>807681632</v>
      </c>
    </row>
    <row r="79708" spans="1:1" x14ac:dyDescent="0.15">
      <c r="A79708" s="58">
        <v>1500478370</v>
      </c>
    </row>
    <row r="79709" spans="1:1" x14ac:dyDescent="0.15">
      <c r="A79709" s="58">
        <v>909134077</v>
      </c>
    </row>
    <row r="79710" spans="1:1" x14ac:dyDescent="0.15">
      <c r="A79710" s="58">
        <v>1500824941</v>
      </c>
    </row>
    <row r="79711" spans="1:1" x14ac:dyDescent="0.15">
      <c r="A79711" s="58">
        <v>1603746515</v>
      </c>
    </row>
    <row r="79712" spans="1:1" x14ac:dyDescent="0.15">
      <c r="A79712" s="58">
        <v>1619258820</v>
      </c>
    </row>
    <row r="79713" spans="1:1" x14ac:dyDescent="0.15">
      <c r="A79713" s="58">
        <v>1409248469</v>
      </c>
    </row>
    <row r="79714" spans="1:1" x14ac:dyDescent="0.15">
      <c r="A79714" s="58">
        <v>1611552014</v>
      </c>
    </row>
    <row r="79715" spans="1:1" x14ac:dyDescent="0.15">
      <c r="A79715" s="58">
        <v>706263713</v>
      </c>
    </row>
    <row r="79716" spans="1:1" x14ac:dyDescent="0.15">
      <c r="A79716" s="58">
        <v>1619368507</v>
      </c>
    </row>
    <row r="79717" spans="1:1" x14ac:dyDescent="0.15">
      <c r="A79717" s="58">
        <v>1502082686</v>
      </c>
    </row>
    <row r="79718" spans="1:1" x14ac:dyDescent="0.15">
      <c r="A79718" s="58">
        <v>1310190088</v>
      </c>
    </row>
    <row r="79719" spans="1:1" x14ac:dyDescent="0.15">
      <c r="A79719" s="58">
        <v>607043842</v>
      </c>
    </row>
    <row r="79720" spans="1:1" x14ac:dyDescent="0.15">
      <c r="A79720" s="58">
        <v>1204490500</v>
      </c>
    </row>
    <row r="79721" spans="1:1" x14ac:dyDescent="0.15">
      <c r="A79721" s="58">
        <v>1411377576</v>
      </c>
    </row>
    <row r="79722" spans="1:1" x14ac:dyDescent="0.15">
      <c r="A79722" s="58">
        <v>1310185998</v>
      </c>
    </row>
    <row r="79723" spans="1:1" x14ac:dyDescent="0.15">
      <c r="A79723" s="58">
        <v>808670945</v>
      </c>
    </row>
    <row r="79724" spans="1:1" x14ac:dyDescent="0.15">
      <c r="A79724" s="58">
        <v>1207774496</v>
      </c>
    </row>
    <row r="79725" spans="1:1" x14ac:dyDescent="0.15">
      <c r="A79725" s="58">
        <v>1615548093</v>
      </c>
    </row>
    <row r="79726" spans="1:1" x14ac:dyDescent="0.15">
      <c r="A79726" s="58">
        <v>1501066429</v>
      </c>
    </row>
    <row r="79727" spans="1:1" x14ac:dyDescent="0.15">
      <c r="A79727" s="58">
        <v>710404865</v>
      </c>
    </row>
    <row r="79728" spans="1:1" x14ac:dyDescent="0.15">
      <c r="A79728" s="58">
        <v>1501905359</v>
      </c>
    </row>
    <row r="79729" spans="1:1" x14ac:dyDescent="0.15">
      <c r="A79729" s="58">
        <v>1608127054</v>
      </c>
    </row>
    <row r="79730" spans="1:1" x14ac:dyDescent="0.15">
      <c r="A79730" s="58">
        <v>1402695996</v>
      </c>
    </row>
    <row r="79731" spans="1:1" x14ac:dyDescent="0.15">
      <c r="A79731" s="58">
        <v>906067421</v>
      </c>
    </row>
    <row r="79732" spans="1:1" x14ac:dyDescent="0.15">
      <c r="A79732" s="58">
        <v>1611151495</v>
      </c>
    </row>
    <row r="79733" spans="1:1" x14ac:dyDescent="0.15">
      <c r="A79733" s="58">
        <v>1501461273</v>
      </c>
    </row>
    <row r="79734" spans="1:1" x14ac:dyDescent="0.15">
      <c r="A79734" s="58">
        <v>1501568360</v>
      </c>
    </row>
    <row r="79735" spans="1:1" x14ac:dyDescent="0.15">
      <c r="A79735" s="58">
        <v>712465101</v>
      </c>
    </row>
    <row r="79736" spans="1:1" x14ac:dyDescent="0.15">
      <c r="A79736" s="58">
        <v>1608036365</v>
      </c>
    </row>
    <row r="79737" spans="1:1" x14ac:dyDescent="0.15">
      <c r="A79737" s="58">
        <v>1604387843</v>
      </c>
    </row>
    <row r="79738" spans="1:1" x14ac:dyDescent="0.15">
      <c r="A79738" s="58">
        <v>1206697244</v>
      </c>
    </row>
    <row r="79739" spans="1:1" x14ac:dyDescent="0.15">
      <c r="A79739" s="58">
        <v>807623853</v>
      </c>
    </row>
    <row r="79740" spans="1:1" x14ac:dyDescent="0.15">
      <c r="A79740" s="58">
        <v>1306841424</v>
      </c>
    </row>
    <row r="79741" spans="1:1" x14ac:dyDescent="0.15">
      <c r="A79741" s="58">
        <v>1501565212</v>
      </c>
    </row>
    <row r="79742" spans="1:1" x14ac:dyDescent="0.15">
      <c r="A79742" s="58">
        <v>1501491436</v>
      </c>
    </row>
    <row r="79743" spans="1:1" x14ac:dyDescent="0.15">
      <c r="A79743" s="58">
        <v>1606809770</v>
      </c>
    </row>
    <row r="79744" spans="1:1" x14ac:dyDescent="0.15">
      <c r="A79744" s="58">
        <v>1008555849</v>
      </c>
    </row>
    <row r="79745" spans="1:1" x14ac:dyDescent="0.15">
      <c r="A79745" s="58">
        <v>1619810491</v>
      </c>
    </row>
    <row r="79746" spans="1:1" x14ac:dyDescent="0.15">
      <c r="A79746" s="58">
        <v>1611219645</v>
      </c>
    </row>
    <row r="79747" spans="1:1" x14ac:dyDescent="0.15">
      <c r="A79747" s="58">
        <v>802497028</v>
      </c>
    </row>
    <row r="79748" spans="1:1" x14ac:dyDescent="0.15">
      <c r="A79748" s="58">
        <v>1600780585</v>
      </c>
    </row>
    <row r="79749" spans="1:1" x14ac:dyDescent="0.15">
      <c r="A79749" s="58">
        <v>1501695207</v>
      </c>
    </row>
    <row r="79750" spans="1:1" x14ac:dyDescent="0.15">
      <c r="A79750" s="58">
        <v>712448751</v>
      </c>
    </row>
    <row r="79751" spans="1:1" x14ac:dyDescent="0.15">
      <c r="A79751" s="58">
        <v>1619866869</v>
      </c>
    </row>
    <row r="79752" spans="1:1" x14ac:dyDescent="0.15">
      <c r="A79752" s="58">
        <v>1208897892</v>
      </c>
    </row>
    <row r="79753" spans="1:1" x14ac:dyDescent="0.15">
      <c r="A79753" s="58">
        <v>1303573236</v>
      </c>
    </row>
    <row r="79754" spans="1:1" x14ac:dyDescent="0.15">
      <c r="A79754" s="58">
        <v>1607037824</v>
      </c>
    </row>
    <row r="79755" spans="1:1" x14ac:dyDescent="0.15">
      <c r="A79755" s="58">
        <v>1500390889</v>
      </c>
    </row>
    <row r="79756" spans="1:1" x14ac:dyDescent="0.15">
      <c r="A79756" s="58">
        <v>1107659886</v>
      </c>
    </row>
    <row r="79757" spans="1:1" x14ac:dyDescent="0.15">
      <c r="A79757" s="58">
        <v>1501396311</v>
      </c>
    </row>
    <row r="79758" spans="1:1" x14ac:dyDescent="0.15">
      <c r="A79758" s="58">
        <v>1401603855</v>
      </c>
    </row>
    <row r="79759" spans="1:1" x14ac:dyDescent="0.15">
      <c r="A79759" s="58">
        <v>1500107565</v>
      </c>
    </row>
    <row r="79760" spans="1:1" x14ac:dyDescent="0.15">
      <c r="A79760" s="58">
        <v>1305810999</v>
      </c>
    </row>
    <row r="79761" spans="1:1" x14ac:dyDescent="0.15">
      <c r="A79761" s="58">
        <v>1607601878</v>
      </c>
    </row>
    <row r="79762" spans="1:1" x14ac:dyDescent="0.15">
      <c r="A79762" s="58">
        <v>1500747612</v>
      </c>
    </row>
    <row r="79763" spans="1:1" x14ac:dyDescent="0.15">
      <c r="A79763" s="58">
        <v>1603905239</v>
      </c>
    </row>
    <row r="79764" spans="1:1" x14ac:dyDescent="0.15">
      <c r="A79764" s="58">
        <v>1615234547</v>
      </c>
    </row>
    <row r="79765" spans="1:1" x14ac:dyDescent="0.15">
      <c r="A79765" s="58">
        <v>1003299753</v>
      </c>
    </row>
    <row r="79766" spans="1:1" x14ac:dyDescent="0.15">
      <c r="A79766" s="58">
        <v>1501031177</v>
      </c>
    </row>
    <row r="79767" spans="1:1" x14ac:dyDescent="0.15">
      <c r="A79767" s="58">
        <v>1207743055</v>
      </c>
    </row>
    <row r="79768" spans="1:1" x14ac:dyDescent="0.15">
      <c r="A79768" s="58">
        <v>1209005797</v>
      </c>
    </row>
    <row r="79769" spans="1:1" x14ac:dyDescent="0.15">
      <c r="A79769" s="58">
        <v>1501614409</v>
      </c>
    </row>
    <row r="79770" spans="1:1" x14ac:dyDescent="0.15">
      <c r="A79770" s="58">
        <v>803524692</v>
      </c>
    </row>
    <row r="79771" spans="1:1" x14ac:dyDescent="0.15">
      <c r="A79771" s="58">
        <v>902974812</v>
      </c>
    </row>
    <row r="79772" spans="1:1" x14ac:dyDescent="0.15">
      <c r="A79772" s="58">
        <v>1617988130</v>
      </c>
    </row>
    <row r="79773" spans="1:1" x14ac:dyDescent="0.15">
      <c r="A79773" s="58">
        <v>1502022969</v>
      </c>
    </row>
    <row r="79774" spans="1:1" x14ac:dyDescent="0.15">
      <c r="A79774" s="58">
        <v>605014501</v>
      </c>
    </row>
    <row r="79775" spans="1:1" x14ac:dyDescent="0.15">
      <c r="A79775" s="58">
        <v>1101209122</v>
      </c>
    </row>
    <row r="79776" spans="1:1" x14ac:dyDescent="0.15">
      <c r="A79776" s="58">
        <v>1500419770</v>
      </c>
    </row>
    <row r="79777" spans="1:1" x14ac:dyDescent="0.15">
      <c r="A79777" s="58">
        <v>1613893979</v>
      </c>
    </row>
    <row r="79778" spans="1:1" x14ac:dyDescent="0.15">
      <c r="A79778" s="58">
        <v>1500381539</v>
      </c>
    </row>
    <row r="79779" spans="1:1" x14ac:dyDescent="0.15">
      <c r="A79779" s="58">
        <v>1210078455</v>
      </c>
    </row>
    <row r="79780" spans="1:1" x14ac:dyDescent="0.15">
      <c r="A79780" s="58">
        <v>1600298271</v>
      </c>
    </row>
    <row r="79781" spans="1:1" x14ac:dyDescent="0.15">
      <c r="A79781" s="58">
        <v>907047677</v>
      </c>
    </row>
    <row r="79782" spans="1:1" x14ac:dyDescent="0.15">
      <c r="A79782" s="58">
        <v>1500336993</v>
      </c>
    </row>
    <row r="79783" spans="1:1" x14ac:dyDescent="0.15">
      <c r="A79783" s="58">
        <v>1501215707</v>
      </c>
    </row>
    <row r="79784" spans="1:1" x14ac:dyDescent="0.15">
      <c r="A79784" s="58">
        <v>1612778950</v>
      </c>
    </row>
    <row r="79785" spans="1:1" x14ac:dyDescent="0.15">
      <c r="A79785" s="58">
        <v>1500965251</v>
      </c>
    </row>
    <row r="79786" spans="1:1" x14ac:dyDescent="0.15">
      <c r="A79786" s="58">
        <v>1106607553</v>
      </c>
    </row>
    <row r="79787" spans="1:1" x14ac:dyDescent="0.15">
      <c r="A79787" s="58">
        <v>1101239665</v>
      </c>
    </row>
    <row r="79788" spans="1:1" x14ac:dyDescent="0.15">
      <c r="A79788" s="58">
        <v>1612761444</v>
      </c>
    </row>
    <row r="79789" spans="1:1" x14ac:dyDescent="0.15">
      <c r="A79789" s="58">
        <v>1600911824</v>
      </c>
    </row>
    <row r="79790" spans="1:1" x14ac:dyDescent="0.15">
      <c r="A79790" s="58">
        <v>1501180392</v>
      </c>
    </row>
    <row r="79791" spans="1:1" x14ac:dyDescent="0.15">
      <c r="A79791" s="58">
        <v>606044230</v>
      </c>
    </row>
    <row r="79792" spans="1:1" x14ac:dyDescent="0.15">
      <c r="A79792" s="58">
        <v>1619878282</v>
      </c>
    </row>
    <row r="79793" spans="1:1" x14ac:dyDescent="0.15">
      <c r="A79793" s="58">
        <v>1618794925</v>
      </c>
    </row>
    <row r="79794" spans="1:1" x14ac:dyDescent="0.15">
      <c r="A79794" s="58">
        <v>1501215531</v>
      </c>
    </row>
    <row r="79795" spans="1:1" x14ac:dyDescent="0.15">
      <c r="A79795" s="58">
        <v>1201228077</v>
      </c>
    </row>
    <row r="79796" spans="1:1" x14ac:dyDescent="0.15">
      <c r="A79796" s="58">
        <v>1606476961</v>
      </c>
    </row>
    <row r="79797" spans="1:1" x14ac:dyDescent="0.15">
      <c r="A79797" s="58">
        <v>1619460333</v>
      </c>
    </row>
    <row r="79798" spans="1:1" x14ac:dyDescent="0.15">
      <c r="A79798" s="58">
        <v>1618472984</v>
      </c>
    </row>
    <row r="79799" spans="1:1" x14ac:dyDescent="0.15">
      <c r="A79799" s="58">
        <v>1607008558</v>
      </c>
    </row>
    <row r="79800" spans="1:1" x14ac:dyDescent="0.15">
      <c r="A79800" s="58">
        <v>1614752637</v>
      </c>
    </row>
    <row r="79801" spans="1:1" x14ac:dyDescent="0.15">
      <c r="A79801" s="58">
        <v>1305742570</v>
      </c>
    </row>
    <row r="79802" spans="1:1" x14ac:dyDescent="0.15">
      <c r="A79802" s="58">
        <v>1501894975</v>
      </c>
    </row>
    <row r="79803" spans="1:1" x14ac:dyDescent="0.15">
      <c r="A79803" s="58">
        <v>1602662456</v>
      </c>
    </row>
    <row r="79804" spans="1:1" x14ac:dyDescent="0.15">
      <c r="A79804" s="58">
        <v>1305821199</v>
      </c>
    </row>
    <row r="79805" spans="1:1" x14ac:dyDescent="0.15">
      <c r="A79805" s="58">
        <v>1611088766</v>
      </c>
    </row>
    <row r="79806" spans="1:1" x14ac:dyDescent="0.15">
      <c r="A79806" s="58">
        <v>1611459096</v>
      </c>
    </row>
    <row r="79807" spans="1:1" x14ac:dyDescent="0.15">
      <c r="A79807" s="58">
        <v>1500862039</v>
      </c>
    </row>
    <row r="79808" spans="1:1" x14ac:dyDescent="0.15">
      <c r="A79808" s="58">
        <v>706279768</v>
      </c>
    </row>
    <row r="79809" spans="1:1" x14ac:dyDescent="0.15">
      <c r="A79809" s="58">
        <v>1604892077</v>
      </c>
    </row>
    <row r="79810" spans="1:1" x14ac:dyDescent="0.15">
      <c r="A79810" s="58">
        <v>1000004902</v>
      </c>
    </row>
    <row r="79811" spans="1:1" x14ac:dyDescent="0.15">
      <c r="A79811" s="58">
        <v>1110962960</v>
      </c>
    </row>
    <row r="79812" spans="1:1" x14ac:dyDescent="0.15">
      <c r="A79812" s="58">
        <v>1606875515</v>
      </c>
    </row>
    <row r="79813" spans="1:1" x14ac:dyDescent="0.15">
      <c r="A79813" s="58">
        <v>610085418</v>
      </c>
    </row>
    <row r="79814" spans="1:1" x14ac:dyDescent="0.15">
      <c r="A79814" s="58">
        <v>1603169318</v>
      </c>
    </row>
    <row r="79815" spans="1:1" x14ac:dyDescent="0.15">
      <c r="A79815" s="58">
        <v>1610456450</v>
      </c>
    </row>
    <row r="79816" spans="1:1" x14ac:dyDescent="0.15">
      <c r="A79816" s="58">
        <v>603001657</v>
      </c>
    </row>
    <row r="79817" spans="1:1" x14ac:dyDescent="0.15">
      <c r="A79817" s="58">
        <v>1202295213</v>
      </c>
    </row>
    <row r="79818" spans="1:1" x14ac:dyDescent="0.15">
      <c r="A79818" s="58">
        <v>611130918</v>
      </c>
    </row>
    <row r="79819" spans="1:1" x14ac:dyDescent="0.15">
      <c r="A79819" s="58">
        <v>1619849390</v>
      </c>
    </row>
    <row r="79820" spans="1:1" x14ac:dyDescent="0.15">
      <c r="A79820" s="58">
        <v>1108765749</v>
      </c>
    </row>
    <row r="79821" spans="1:1" x14ac:dyDescent="0.15">
      <c r="A79821" s="58">
        <v>711389950</v>
      </c>
    </row>
    <row r="79822" spans="1:1" x14ac:dyDescent="0.15">
      <c r="A79822" s="58">
        <v>609075466</v>
      </c>
    </row>
    <row r="79823" spans="1:1" x14ac:dyDescent="0.15">
      <c r="A79823" s="58">
        <v>911203050</v>
      </c>
    </row>
    <row r="79824" spans="1:1" x14ac:dyDescent="0.15">
      <c r="A79824" s="58">
        <v>1500069383</v>
      </c>
    </row>
    <row r="79825" spans="1:1" x14ac:dyDescent="0.15">
      <c r="A79825" s="58">
        <v>1501715156</v>
      </c>
    </row>
    <row r="79826" spans="1:1" x14ac:dyDescent="0.15">
      <c r="A79826" s="58">
        <v>1204504313</v>
      </c>
    </row>
    <row r="79827" spans="1:1" x14ac:dyDescent="0.15">
      <c r="A79827" s="58">
        <v>1605130303</v>
      </c>
    </row>
    <row r="79828" spans="1:1" x14ac:dyDescent="0.15">
      <c r="A79828" s="58">
        <v>1616456292</v>
      </c>
    </row>
    <row r="79829" spans="1:1" x14ac:dyDescent="0.15">
      <c r="A79829" s="58">
        <v>1312478625</v>
      </c>
    </row>
    <row r="79830" spans="1:1" x14ac:dyDescent="0.15">
      <c r="A79830" s="58">
        <v>1606978557</v>
      </c>
    </row>
    <row r="79831" spans="1:1" x14ac:dyDescent="0.15">
      <c r="A79831" s="58">
        <v>1618904470</v>
      </c>
    </row>
    <row r="79832" spans="1:1" x14ac:dyDescent="0.15">
      <c r="A79832" s="58">
        <v>1404827158</v>
      </c>
    </row>
    <row r="79833" spans="1:1" x14ac:dyDescent="0.15">
      <c r="A79833" s="58">
        <v>710381542</v>
      </c>
    </row>
    <row r="79834" spans="1:1" x14ac:dyDescent="0.15">
      <c r="A79834" s="58">
        <v>907043958</v>
      </c>
    </row>
    <row r="79835" spans="1:1" x14ac:dyDescent="0.15">
      <c r="A79835" s="58">
        <v>1612444257</v>
      </c>
    </row>
    <row r="79836" spans="1:1" x14ac:dyDescent="0.15">
      <c r="A79836" s="58">
        <v>812812269</v>
      </c>
    </row>
    <row r="79837" spans="1:1" x14ac:dyDescent="0.15">
      <c r="A79837" s="58">
        <v>704200422</v>
      </c>
    </row>
    <row r="79838" spans="1:1" x14ac:dyDescent="0.15">
      <c r="A79838" s="58">
        <v>1614978675</v>
      </c>
    </row>
    <row r="79839" spans="1:1" x14ac:dyDescent="0.15">
      <c r="A79839" s="58">
        <v>1501469344</v>
      </c>
    </row>
    <row r="79840" spans="1:1" x14ac:dyDescent="0.15">
      <c r="A79840" s="58">
        <v>1500635026</v>
      </c>
    </row>
    <row r="79841" spans="1:1" x14ac:dyDescent="0.15">
      <c r="A79841" s="58">
        <v>1501514807</v>
      </c>
    </row>
    <row r="79842" spans="1:1" x14ac:dyDescent="0.15">
      <c r="A79842" s="58">
        <v>1000004341</v>
      </c>
    </row>
    <row r="79843" spans="1:1" x14ac:dyDescent="0.15">
      <c r="A79843" s="58">
        <v>1411418239</v>
      </c>
    </row>
    <row r="79844" spans="1:1" x14ac:dyDescent="0.15">
      <c r="A79844" s="58">
        <v>1501813205</v>
      </c>
    </row>
    <row r="79845" spans="1:1" x14ac:dyDescent="0.15">
      <c r="A79845" s="58">
        <v>1501031886</v>
      </c>
    </row>
    <row r="79846" spans="1:1" x14ac:dyDescent="0.15">
      <c r="A79846" s="58">
        <v>1500675027</v>
      </c>
    </row>
    <row r="79847" spans="1:1" x14ac:dyDescent="0.15">
      <c r="A79847" s="58">
        <v>1604551839</v>
      </c>
    </row>
    <row r="79848" spans="1:1" x14ac:dyDescent="0.15">
      <c r="A79848" s="58">
        <v>1611396083</v>
      </c>
    </row>
    <row r="79849" spans="1:1" x14ac:dyDescent="0.15">
      <c r="A79849" s="58">
        <v>1502054685</v>
      </c>
    </row>
    <row r="79850" spans="1:1" x14ac:dyDescent="0.15">
      <c r="A79850" s="58">
        <v>1404879408</v>
      </c>
    </row>
    <row r="79851" spans="1:1" x14ac:dyDescent="0.15">
      <c r="A79851" s="58">
        <v>1501479110</v>
      </c>
    </row>
    <row r="79852" spans="1:1" x14ac:dyDescent="0.15">
      <c r="A79852" s="58">
        <v>1607593371</v>
      </c>
    </row>
    <row r="79853" spans="1:1" x14ac:dyDescent="0.15">
      <c r="A79853" s="58">
        <v>906092091</v>
      </c>
    </row>
    <row r="79854" spans="1:1" x14ac:dyDescent="0.15">
      <c r="A79854" s="58">
        <v>1001253028</v>
      </c>
    </row>
    <row r="79855" spans="1:1" x14ac:dyDescent="0.15">
      <c r="A79855" s="58">
        <v>1619691616</v>
      </c>
    </row>
    <row r="79856" spans="1:1" x14ac:dyDescent="0.15">
      <c r="A79856" s="58">
        <v>710370236</v>
      </c>
    </row>
    <row r="79857" spans="1:1" x14ac:dyDescent="0.15">
      <c r="A79857" s="58">
        <v>1501494351</v>
      </c>
    </row>
    <row r="79858" spans="1:1" x14ac:dyDescent="0.15">
      <c r="A79858" s="58">
        <v>1409240948</v>
      </c>
    </row>
    <row r="79859" spans="1:1" x14ac:dyDescent="0.15">
      <c r="A79859" s="58">
        <v>1501714777</v>
      </c>
    </row>
    <row r="79860" spans="1:1" x14ac:dyDescent="0.15">
      <c r="A79860" s="58">
        <v>1302509717</v>
      </c>
    </row>
    <row r="79861" spans="1:1" x14ac:dyDescent="0.15">
      <c r="A79861" s="58">
        <v>1112124194</v>
      </c>
    </row>
    <row r="79862" spans="1:1" x14ac:dyDescent="0.15">
      <c r="A79862" s="58">
        <v>1607403654</v>
      </c>
    </row>
    <row r="79863" spans="1:1" x14ac:dyDescent="0.15">
      <c r="A79863" s="58">
        <v>1602600021</v>
      </c>
    </row>
    <row r="79864" spans="1:1" x14ac:dyDescent="0.15">
      <c r="A79864" s="58">
        <v>1615563232</v>
      </c>
    </row>
    <row r="79865" spans="1:1" x14ac:dyDescent="0.15">
      <c r="A79865" s="58">
        <v>1617672693</v>
      </c>
    </row>
    <row r="79866" spans="1:1" x14ac:dyDescent="0.15">
      <c r="A79866" s="58">
        <v>1608052484</v>
      </c>
    </row>
    <row r="79867" spans="1:1" x14ac:dyDescent="0.15">
      <c r="A79867" s="58">
        <v>1500763838</v>
      </c>
    </row>
    <row r="79868" spans="1:1" x14ac:dyDescent="0.15">
      <c r="A79868" s="58">
        <v>612132435</v>
      </c>
    </row>
    <row r="79869" spans="1:1" x14ac:dyDescent="0.15">
      <c r="A79869" s="58">
        <v>1610749095</v>
      </c>
    </row>
    <row r="79870" spans="1:1" x14ac:dyDescent="0.15">
      <c r="A79870" s="58">
        <v>1615918434</v>
      </c>
    </row>
    <row r="79871" spans="1:1" x14ac:dyDescent="0.15">
      <c r="A79871" s="58">
        <v>1501437302</v>
      </c>
    </row>
    <row r="79872" spans="1:1" x14ac:dyDescent="0.15">
      <c r="A79872" s="58">
        <v>1500056913</v>
      </c>
    </row>
    <row r="79873" spans="1:1" x14ac:dyDescent="0.15">
      <c r="A79873" s="58">
        <v>1501898976</v>
      </c>
    </row>
    <row r="79874" spans="1:1" x14ac:dyDescent="0.15">
      <c r="A79874" s="58">
        <v>1606734625</v>
      </c>
    </row>
    <row r="79875" spans="1:1" x14ac:dyDescent="0.15">
      <c r="A79875" s="58">
        <v>1101191300</v>
      </c>
    </row>
    <row r="79876" spans="1:1" x14ac:dyDescent="0.15">
      <c r="A79876" s="58">
        <v>1605101570</v>
      </c>
    </row>
    <row r="79877" spans="1:1" x14ac:dyDescent="0.15">
      <c r="A79877" s="58">
        <v>1409236079</v>
      </c>
    </row>
    <row r="79878" spans="1:1" x14ac:dyDescent="0.15">
      <c r="A79878" s="58">
        <v>1303553640</v>
      </c>
    </row>
    <row r="79879" spans="1:1" x14ac:dyDescent="0.15">
      <c r="A79879" s="58">
        <v>1311341482</v>
      </c>
    </row>
    <row r="79880" spans="1:1" x14ac:dyDescent="0.15">
      <c r="A79880" s="58">
        <v>1501087504</v>
      </c>
    </row>
    <row r="79881" spans="1:1" x14ac:dyDescent="0.15">
      <c r="A79881" s="58">
        <v>1500942151</v>
      </c>
    </row>
    <row r="79882" spans="1:1" x14ac:dyDescent="0.15">
      <c r="A79882" s="58">
        <v>1500694631</v>
      </c>
    </row>
    <row r="79883" spans="1:1" x14ac:dyDescent="0.15">
      <c r="A79883" s="58">
        <v>808668489</v>
      </c>
    </row>
    <row r="79884" spans="1:1" x14ac:dyDescent="0.15">
      <c r="A79884" s="58">
        <v>1603096100</v>
      </c>
    </row>
    <row r="79885" spans="1:1" x14ac:dyDescent="0.15">
      <c r="A79885" s="58">
        <v>1603734295</v>
      </c>
    </row>
    <row r="79886" spans="1:1" x14ac:dyDescent="0.15">
      <c r="A79886" s="58">
        <v>1501792355</v>
      </c>
    </row>
    <row r="79887" spans="1:1" x14ac:dyDescent="0.15">
      <c r="A79887" s="58">
        <v>1501268277</v>
      </c>
    </row>
    <row r="79888" spans="1:1" x14ac:dyDescent="0.15">
      <c r="A79888" s="58">
        <v>1501125413</v>
      </c>
    </row>
    <row r="79889" spans="1:1" x14ac:dyDescent="0.15">
      <c r="A79889" s="58">
        <v>1501867793</v>
      </c>
    </row>
    <row r="79890" spans="1:1" x14ac:dyDescent="0.15">
      <c r="A79890" s="58">
        <v>1611396586</v>
      </c>
    </row>
    <row r="79891" spans="1:1" x14ac:dyDescent="0.15">
      <c r="A79891" s="58">
        <v>1302520961</v>
      </c>
    </row>
    <row r="79892" spans="1:1" x14ac:dyDescent="0.15">
      <c r="A79892" s="58">
        <v>1604055322</v>
      </c>
    </row>
    <row r="79893" spans="1:1" x14ac:dyDescent="0.15">
      <c r="A79893" s="58">
        <v>1615680553</v>
      </c>
    </row>
    <row r="79894" spans="1:1" x14ac:dyDescent="0.15">
      <c r="A79894" s="58">
        <v>1501119913</v>
      </c>
    </row>
    <row r="79895" spans="1:1" x14ac:dyDescent="0.15">
      <c r="A79895" s="58">
        <v>1209939365</v>
      </c>
    </row>
    <row r="79896" spans="1:1" x14ac:dyDescent="0.15">
      <c r="A79896" s="58">
        <v>1500316038</v>
      </c>
    </row>
    <row r="79897" spans="1:1" x14ac:dyDescent="0.15">
      <c r="A79897" s="58">
        <v>1001257141</v>
      </c>
    </row>
    <row r="79898" spans="1:1" x14ac:dyDescent="0.15">
      <c r="A79898" s="58">
        <v>906053393</v>
      </c>
    </row>
    <row r="79899" spans="1:1" x14ac:dyDescent="0.15">
      <c r="A79899" s="58">
        <v>1500348786</v>
      </c>
    </row>
    <row r="79900" spans="1:1" x14ac:dyDescent="0.15">
      <c r="A79900" s="58">
        <v>804534116</v>
      </c>
    </row>
    <row r="79901" spans="1:1" x14ac:dyDescent="0.15">
      <c r="A79901" s="58">
        <v>1619602265</v>
      </c>
    </row>
    <row r="79902" spans="1:1" x14ac:dyDescent="0.15">
      <c r="A79902" s="58">
        <v>1609499635</v>
      </c>
    </row>
    <row r="79903" spans="1:1" x14ac:dyDescent="0.15">
      <c r="A79903" s="58">
        <v>1012168484</v>
      </c>
    </row>
    <row r="79904" spans="1:1" x14ac:dyDescent="0.15">
      <c r="A79904" s="58">
        <v>1501218803</v>
      </c>
    </row>
    <row r="79905" spans="1:1" x14ac:dyDescent="0.15">
      <c r="A79905" s="58">
        <v>701159501</v>
      </c>
    </row>
    <row r="79906" spans="1:1" x14ac:dyDescent="0.15">
      <c r="A79906" s="58">
        <v>1501514377</v>
      </c>
    </row>
    <row r="79907" spans="1:1" x14ac:dyDescent="0.15">
      <c r="A79907" s="58">
        <v>1618901745</v>
      </c>
    </row>
    <row r="79908" spans="1:1" x14ac:dyDescent="0.15">
      <c r="A79908" s="58">
        <v>1603495552</v>
      </c>
    </row>
    <row r="79909" spans="1:1" x14ac:dyDescent="0.15">
      <c r="A79909" s="58">
        <v>1501218864</v>
      </c>
    </row>
    <row r="79910" spans="1:1" x14ac:dyDescent="0.15">
      <c r="A79910" s="58">
        <v>904007976</v>
      </c>
    </row>
    <row r="79911" spans="1:1" x14ac:dyDescent="0.15">
      <c r="A79911" s="58">
        <v>1501973217</v>
      </c>
    </row>
    <row r="79912" spans="1:1" x14ac:dyDescent="0.15">
      <c r="A79912" s="58">
        <v>1500652189</v>
      </c>
    </row>
    <row r="79913" spans="1:1" x14ac:dyDescent="0.15">
      <c r="A79913" s="58">
        <v>1617949577</v>
      </c>
    </row>
    <row r="79914" spans="1:1" x14ac:dyDescent="0.15">
      <c r="A79914" s="58">
        <v>1501387051</v>
      </c>
    </row>
    <row r="79915" spans="1:1" x14ac:dyDescent="0.15">
      <c r="A79915" s="58">
        <v>1601930060</v>
      </c>
    </row>
    <row r="79916" spans="1:1" x14ac:dyDescent="0.15">
      <c r="A79916" s="58">
        <v>704197241</v>
      </c>
    </row>
    <row r="79917" spans="1:1" x14ac:dyDescent="0.15">
      <c r="A79917" s="58">
        <v>1605843692</v>
      </c>
    </row>
    <row r="79918" spans="1:1" x14ac:dyDescent="0.15">
      <c r="A79918" s="58">
        <v>612139565</v>
      </c>
    </row>
    <row r="79919" spans="1:1" x14ac:dyDescent="0.15">
      <c r="A79919" s="58">
        <v>1500879579</v>
      </c>
    </row>
    <row r="79920" spans="1:1" x14ac:dyDescent="0.15">
      <c r="A79920" s="58">
        <v>1502033064</v>
      </c>
    </row>
    <row r="79921" spans="1:1" x14ac:dyDescent="0.15">
      <c r="A79921" s="58">
        <v>1500215989</v>
      </c>
    </row>
    <row r="79922" spans="1:1" x14ac:dyDescent="0.15">
      <c r="A79922" s="58">
        <v>1619499155</v>
      </c>
    </row>
    <row r="79923" spans="1:1" x14ac:dyDescent="0.15">
      <c r="A79923" s="58">
        <v>1604401600</v>
      </c>
    </row>
    <row r="79924" spans="1:1" x14ac:dyDescent="0.15">
      <c r="A79924" s="58">
        <v>609068947</v>
      </c>
    </row>
    <row r="79925" spans="1:1" x14ac:dyDescent="0.15">
      <c r="A79925" s="58">
        <v>1500980156</v>
      </c>
    </row>
    <row r="79926" spans="1:1" x14ac:dyDescent="0.15">
      <c r="A79926" s="58">
        <v>812813451</v>
      </c>
    </row>
    <row r="79927" spans="1:1" x14ac:dyDescent="0.15">
      <c r="A79927" s="58">
        <v>1500827330</v>
      </c>
    </row>
    <row r="79928" spans="1:1" x14ac:dyDescent="0.15">
      <c r="A79928" s="58">
        <v>1501539793</v>
      </c>
    </row>
    <row r="79929" spans="1:1" x14ac:dyDescent="0.15">
      <c r="A79929" s="58">
        <v>1501374646</v>
      </c>
    </row>
    <row r="79930" spans="1:1" x14ac:dyDescent="0.15">
      <c r="A79930" s="58">
        <v>1605636724</v>
      </c>
    </row>
    <row r="79931" spans="1:1" x14ac:dyDescent="0.15">
      <c r="A79931" s="58">
        <v>1604194719</v>
      </c>
    </row>
    <row r="79932" spans="1:1" x14ac:dyDescent="0.15">
      <c r="A79932" s="58">
        <v>1618788548</v>
      </c>
    </row>
    <row r="79933" spans="1:1" x14ac:dyDescent="0.15">
      <c r="A79933" s="58">
        <v>1501893874</v>
      </c>
    </row>
    <row r="79934" spans="1:1" x14ac:dyDescent="0.15">
      <c r="A79934" s="58">
        <v>1500805844</v>
      </c>
    </row>
    <row r="79935" spans="1:1" x14ac:dyDescent="0.15">
      <c r="A79935" s="58">
        <v>1007395174</v>
      </c>
    </row>
    <row r="79936" spans="1:1" x14ac:dyDescent="0.15">
      <c r="A79936" s="58">
        <v>1501007828</v>
      </c>
    </row>
    <row r="79937" spans="1:1" x14ac:dyDescent="0.15">
      <c r="A79937" s="58">
        <v>1501277148</v>
      </c>
    </row>
    <row r="79938" spans="1:1" x14ac:dyDescent="0.15">
      <c r="A79938" s="58">
        <v>1000003160</v>
      </c>
    </row>
    <row r="79939" spans="1:1" x14ac:dyDescent="0.15">
      <c r="A79939" s="58">
        <v>1409263747</v>
      </c>
    </row>
    <row r="79940" spans="1:1" x14ac:dyDescent="0.15">
      <c r="A79940" s="58">
        <v>1500226774</v>
      </c>
    </row>
    <row r="79941" spans="1:1" x14ac:dyDescent="0.15">
      <c r="A79941" s="58">
        <v>1501043987</v>
      </c>
    </row>
    <row r="79942" spans="1:1" x14ac:dyDescent="0.15">
      <c r="A79942" s="58">
        <v>1406001836</v>
      </c>
    </row>
    <row r="79943" spans="1:1" x14ac:dyDescent="0.15">
      <c r="A79943" s="58">
        <v>1112110447</v>
      </c>
    </row>
    <row r="79944" spans="1:1" x14ac:dyDescent="0.15">
      <c r="A79944" s="58">
        <v>1500935678</v>
      </c>
    </row>
    <row r="79945" spans="1:1" x14ac:dyDescent="0.15">
      <c r="A79945" s="58">
        <v>1600398432</v>
      </c>
    </row>
    <row r="79946" spans="1:1" x14ac:dyDescent="0.15">
      <c r="A79946" s="58">
        <v>1618964384</v>
      </c>
    </row>
    <row r="79947" spans="1:1" x14ac:dyDescent="0.15">
      <c r="A79947" s="58">
        <v>1500760348</v>
      </c>
    </row>
    <row r="79948" spans="1:1" x14ac:dyDescent="0.15">
      <c r="A79948" s="58">
        <v>708310479</v>
      </c>
    </row>
    <row r="79949" spans="1:1" x14ac:dyDescent="0.15">
      <c r="A79949" s="58">
        <v>1004490267</v>
      </c>
    </row>
    <row r="79950" spans="1:1" x14ac:dyDescent="0.15">
      <c r="A79950" s="58">
        <v>1101201614</v>
      </c>
    </row>
    <row r="79951" spans="1:1" x14ac:dyDescent="0.15">
      <c r="A79951" s="58">
        <v>1611417489</v>
      </c>
    </row>
    <row r="79952" spans="1:1" x14ac:dyDescent="0.15">
      <c r="A79952" s="58">
        <v>1501297519</v>
      </c>
    </row>
    <row r="79953" spans="1:1" x14ac:dyDescent="0.15">
      <c r="A79953" s="58">
        <v>1501551284</v>
      </c>
    </row>
    <row r="79954" spans="1:1" x14ac:dyDescent="0.15">
      <c r="A79954" s="58">
        <v>904045413</v>
      </c>
    </row>
    <row r="79955" spans="1:1" x14ac:dyDescent="0.15">
      <c r="A79955" s="58">
        <v>1604449422</v>
      </c>
    </row>
    <row r="79956" spans="1:1" x14ac:dyDescent="0.15">
      <c r="A79956" s="58">
        <v>1501160930</v>
      </c>
    </row>
    <row r="79957" spans="1:1" x14ac:dyDescent="0.15">
      <c r="A79957" s="58">
        <v>1409192758</v>
      </c>
    </row>
    <row r="79958" spans="1:1" x14ac:dyDescent="0.15">
      <c r="A79958" s="58">
        <v>1619915714</v>
      </c>
    </row>
    <row r="79959" spans="1:1" x14ac:dyDescent="0.15">
      <c r="A79959" s="58">
        <v>1404867070</v>
      </c>
    </row>
    <row r="79960" spans="1:1" x14ac:dyDescent="0.15">
      <c r="A79960" s="58">
        <v>705245342</v>
      </c>
    </row>
    <row r="79961" spans="1:1" x14ac:dyDescent="0.15">
      <c r="A79961" s="58">
        <v>1501339667</v>
      </c>
    </row>
    <row r="79962" spans="1:1" x14ac:dyDescent="0.15">
      <c r="A79962" s="58">
        <v>1000007664</v>
      </c>
    </row>
    <row r="79963" spans="1:1" x14ac:dyDescent="0.15">
      <c r="A79963" s="58">
        <v>1602061345</v>
      </c>
    </row>
    <row r="79964" spans="1:1" x14ac:dyDescent="0.15">
      <c r="A79964" s="58">
        <v>1611328510</v>
      </c>
    </row>
    <row r="79965" spans="1:1" x14ac:dyDescent="0.15">
      <c r="A79965" s="58">
        <v>1201243562</v>
      </c>
    </row>
    <row r="79966" spans="1:1" x14ac:dyDescent="0.15">
      <c r="A79966" s="58">
        <v>1616844954</v>
      </c>
    </row>
    <row r="79967" spans="1:1" x14ac:dyDescent="0.15">
      <c r="A79967" s="58">
        <v>1500964871</v>
      </c>
    </row>
    <row r="79968" spans="1:1" x14ac:dyDescent="0.15">
      <c r="A79968" s="58">
        <v>1501757503</v>
      </c>
    </row>
    <row r="79969" spans="1:1" x14ac:dyDescent="0.15">
      <c r="A79969" s="58">
        <v>1610130127</v>
      </c>
    </row>
    <row r="79970" spans="1:1" x14ac:dyDescent="0.15">
      <c r="A79970" s="58">
        <v>1500830764</v>
      </c>
    </row>
    <row r="79971" spans="1:1" x14ac:dyDescent="0.15">
      <c r="A79971" s="58">
        <v>803499556</v>
      </c>
    </row>
    <row r="79972" spans="1:1" x14ac:dyDescent="0.15">
      <c r="A79972" s="58">
        <v>709374113</v>
      </c>
    </row>
    <row r="79973" spans="1:1" x14ac:dyDescent="0.15">
      <c r="A79973" s="58">
        <v>1501603988</v>
      </c>
    </row>
    <row r="79974" spans="1:1" x14ac:dyDescent="0.15">
      <c r="A79974" s="58">
        <v>1601880125</v>
      </c>
    </row>
    <row r="79975" spans="1:1" x14ac:dyDescent="0.15">
      <c r="A79975" s="58">
        <v>1605338596</v>
      </c>
    </row>
    <row r="79976" spans="1:1" x14ac:dyDescent="0.15">
      <c r="A79976" s="58">
        <v>1500890690</v>
      </c>
    </row>
    <row r="79977" spans="1:1" x14ac:dyDescent="0.15">
      <c r="A79977" s="58">
        <v>1501684297</v>
      </c>
    </row>
    <row r="79978" spans="1:1" x14ac:dyDescent="0.15">
      <c r="A79978" s="58">
        <v>1604477250</v>
      </c>
    </row>
    <row r="79979" spans="1:1" x14ac:dyDescent="0.15">
      <c r="A79979" s="58">
        <v>1501755541</v>
      </c>
    </row>
    <row r="79980" spans="1:1" x14ac:dyDescent="0.15">
      <c r="A79980" s="58">
        <v>1501547976</v>
      </c>
    </row>
    <row r="79981" spans="1:1" x14ac:dyDescent="0.15">
      <c r="A79981" s="58">
        <v>1406965816</v>
      </c>
    </row>
    <row r="79982" spans="1:1" x14ac:dyDescent="0.15">
      <c r="A79982" s="58">
        <v>1615588457</v>
      </c>
    </row>
    <row r="79983" spans="1:1" x14ac:dyDescent="0.15">
      <c r="A79983" s="58">
        <v>1204509225</v>
      </c>
    </row>
    <row r="79984" spans="1:1" x14ac:dyDescent="0.15">
      <c r="A79984" s="58">
        <v>1501075641</v>
      </c>
    </row>
    <row r="79985" spans="1:1" x14ac:dyDescent="0.15">
      <c r="A79985" s="58">
        <v>1500763793</v>
      </c>
    </row>
    <row r="79986" spans="1:1" x14ac:dyDescent="0.15">
      <c r="A79986" s="58">
        <v>1501333811</v>
      </c>
    </row>
    <row r="79987" spans="1:1" x14ac:dyDescent="0.15">
      <c r="A79987" s="58">
        <v>1310178462</v>
      </c>
    </row>
    <row r="79988" spans="1:1" x14ac:dyDescent="0.15">
      <c r="A79988" s="58">
        <v>1401607816</v>
      </c>
    </row>
    <row r="79989" spans="1:1" x14ac:dyDescent="0.15">
      <c r="A79989" s="58">
        <v>1502091050</v>
      </c>
    </row>
    <row r="79990" spans="1:1" x14ac:dyDescent="0.15">
      <c r="A79990" s="58">
        <v>1613412662</v>
      </c>
    </row>
    <row r="79991" spans="1:1" x14ac:dyDescent="0.15">
      <c r="A79991" s="58">
        <v>811789044</v>
      </c>
    </row>
    <row r="79992" spans="1:1" x14ac:dyDescent="0.15">
      <c r="A79992" s="58">
        <v>1619598111</v>
      </c>
    </row>
    <row r="79993" spans="1:1" x14ac:dyDescent="0.15">
      <c r="A79993" s="58">
        <v>701145661</v>
      </c>
    </row>
    <row r="79994" spans="1:1" x14ac:dyDescent="0.15">
      <c r="A79994" s="58">
        <v>1612029690</v>
      </c>
    </row>
    <row r="79995" spans="1:1" x14ac:dyDescent="0.15">
      <c r="A79995" s="58">
        <v>1500721331</v>
      </c>
    </row>
    <row r="79996" spans="1:1" x14ac:dyDescent="0.15">
      <c r="A79996" s="58">
        <v>904996635</v>
      </c>
    </row>
    <row r="79997" spans="1:1" x14ac:dyDescent="0.15">
      <c r="A79997" s="58">
        <v>1312437569</v>
      </c>
    </row>
    <row r="79998" spans="1:1" x14ac:dyDescent="0.15">
      <c r="A79998" s="58">
        <v>1308013742</v>
      </c>
    </row>
    <row r="79999" spans="1:1" x14ac:dyDescent="0.15">
      <c r="A79999" s="58">
        <v>811775389</v>
      </c>
    </row>
    <row r="80000" spans="1:1" x14ac:dyDescent="0.15">
      <c r="A80000" s="58">
        <v>1302521560</v>
      </c>
    </row>
    <row r="80001" spans="1:1" x14ac:dyDescent="0.15">
      <c r="A80001" s="58">
        <v>1619253913</v>
      </c>
    </row>
    <row r="80002" spans="1:1" x14ac:dyDescent="0.15">
      <c r="A80002" s="58">
        <v>1601609131</v>
      </c>
    </row>
    <row r="80003" spans="1:1" x14ac:dyDescent="0.15">
      <c r="A80003" s="58">
        <v>1615900794</v>
      </c>
    </row>
    <row r="80004" spans="1:1" x14ac:dyDescent="0.15">
      <c r="A80004" s="58">
        <v>1501567784</v>
      </c>
    </row>
    <row r="80005" spans="1:1" x14ac:dyDescent="0.15">
      <c r="A80005" s="58">
        <v>1618968153</v>
      </c>
    </row>
    <row r="80006" spans="1:1" x14ac:dyDescent="0.15">
      <c r="A80006" s="58">
        <v>1500804241</v>
      </c>
    </row>
    <row r="80007" spans="1:1" x14ac:dyDescent="0.15">
      <c r="A80007" s="58">
        <v>1610102454</v>
      </c>
    </row>
    <row r="80008" spans="1:1" x14ac:dyDescent="0.15">
      <c r="A80008" s="58">
        <v>1007396773</v>
      </c>
    </row>
    <row r="80009" spans="1:1" x14ac:dyDescent="0.15">
      <c r="A80009" s="58">
        <v>1616518453</v>
      </c>
    </row>
    <row r="80010" spans="1:1" x14ac:dyDescent="0.15">
      <c r="A80010" s="58">
        <v>704229564</v>
      </c>
    </row>
    <row r="80011" spans="1:1" x14ac:dyDescent="0.15">
      <c r="A80011" s="58">
        <v>1501273619</v>
      </c>
    </row>
    <row r="80012" spans="1:1" x14ac:dyDescent="0.15">
      <c r="A80012" s="58">
        <v>1309117903</v>
      </c>
    </row>
    <row r="80013" spans="1:1" x14ac:dyDescent="0.15">
      <c r="A80013" s="58">
        <v>1000004403</v>
      </c>
    </row>
    <row r="80014" spans="1:1" x14ac:dyDescent="0.15">
      <c r="A80014" s="58">
        <v>809702232</v>
      </c>
    </row>
    <row r="80015" spans="1:1" x14ac:dyDescent="0.15">
      <c r="A80015" s="58">
        <v>1501335968</v>
      </c>
    </row>
    <row r="80016" spans="1:1" x14ac:dyDescent="0.15">
      <c r="A80016" s="58">
        <v>1311284278</v>
      </c>
    </row>
    <row r="80017" spans="1:1" x14ac:dyDescent="0.15">
      <c r="A80017" s="58">
        <v>1607544803</v>
      </c>
    </row>
    <row r="80018" spans="1:1" x14ac:dyDescent="0.15">
      <c r="A80018" s="58">
        <v>1617030323</v>
      </c>
    </row>
    <row r="80019" spans="1:1" x14ac:dyDescent="0.15">
      <c r="A80019" s="58">
        <v>1614353061</v>
      </c>
    </row>
    <row r="80020" spans="1:1" x14ac:dyDescent="0.15">
      <c r="A80020" s="58">
        <v>1112115972</v>
      </c>
    </row>
    <row r="80021" spans="1:1" x14ac:dyDescent="0.15">
      <c r="A80021" s="58">
        <v>1501404394</v>
      </c>
    </row>
    <row r="80022" spans="1:1" x14ac:dyDescent="0.15">
      <c r="A80022" s="58">
        <v>1619067462</v>
      </c>
    </row>
    <row r="80023" spans="1:1" x14ac:dyDescent="0.15">
      <c r="A80023" s="58">
        <v>1103348004</v>
      </c>
    </row>
    <row r="80024" spans="1:1" x14ac:dyDescent="0.15">
      <c r="A80024" s="58">
        <v>1501818458</v>
      </c>
    </row>
    <row r="80025" spans="1:1" x14ac:dyDescent="0.15">
      <c r="A80025" s="58">
        <v>1206640887</v>
      </c>
    </row>
    <row r="80026" spans="1:1" x14ac:dyDescent="0.15">
      <c r="A80026" s="58">
        <v>1413767819</v>
      </c>
    </row>
    <row r="80027" spans="1:1" x14ac:dyDescent="0.15">
      <c r="A80027" s="58">
        <v>1501421487</v>
      </c>
    </row>
    <row r="80028" spans="1:1" x14ac:dyDescent="0.15">
      <c r="A80028" s="58">
        <v>1500828278</v>
      </c>
    </row>
    <row r="80029" spans="1:1" x14ac:dyDescent="0.15">
      <c r="A80029" s="58">
        <v>1606417344</v>
      </c>
    </row>
    <row r="80030" spans="1:1" x14ac:dyDescent="0.15">
      <c r="A80030" s="58">
        <v>1501488894</v>
      </c>
    </row>
    <row r="80031" spans="1:1" x14ac:dyDescent="0.15">
      <c r="A80031" s="58">
        <v>806628918</v>
      </c>
    </row>
    <row r="80032" spans="1:1" x14ac:dyDescent="0.15">
      <c r="A80032" s="58">
        <v>709368848</v>
      </c>
    </row>
    <row r="80033" spans="1:1" x14ac:dyDescent="0.15">
      <c r="A80033" s="58">
        <v>1408159037</v>
      </c>
    </row>
    <row r="80034" spans="1:1" x14ac:dyDescent="0.15">
      <c r="A80034" s="58">
        <v>1603839240</v>
      </c>
    </row>
    <row r="80035" spans="1:1" x14ac:dyDescent="0.15">
      <c r="A80035" s="58">
        <v>1104426095</v>
      </c>
    </row>
    <row r="80036" spans="1:1" x14ac:dyDescent="0.15">
      <c r="A80036" s="58">
        <v>1500244933</v>
      </c>
    </row>
    <row r="80037" spans="1:1" x14ac:dyDescent="0.15">
      <c r="A80037" s="58">
        <v>1205517607</v>
      </c>
    </row>
    <row r="80038" spans="1:1" x14ac:dyDescent="0.15">
      <c r="A80038" s="58">
        <v>1612540681</v>
      </c>
    </row>
    <row r="80039" spans="1:1" x14ac:dyDescent="0.15">
      <c r="A80039" s="58">
        <v>1610938127</v>
      </c>
    </row>
    <row r="80040" spans="1:1" x14ac:dyDescent="0.15">
      <c r="A80040" s="58">
        <v>1501078030</v>
      </c>
    </row>
    <row r="80041" spans="1:1" x14ac:dyDescent="0.15">
      <c r="A80041" s="58">
        <v>1501124042</v>
      </c>
    </row>
    <row r="80042" spans="1:1" x14ac:dyDescent="0.15">
      <c r="A80042" s="58">
        <v>1600232183</v>
      </c>
    </row>
    <row r="80043" spans="1:1" x14ac:dyDescent="0.15">
      <c r="A80043" s="58">
        <v>1501350667</v>
      </c>
    </row>
    <row r="80044" spans="1:1" x14ac:dyDescent="0.15">
      <c r="A80044" s="58">
        <v>901871507</v>
      </c>
    </row>
    <row r="80045" spans="1:1" x14ac:dyDescent="0.15">
      <c r="A80045" s="58">
        <v>1500860678</v>
      </c>
    </row>
    <row r="80046" spans="1:1" x14ac:dyDescent="0.15">
      <c r="A80046" s="58">
        <v>1606674334</v>
      </c>
    </row>
    <row r="80047" spans="1:1" x14ac:dyDescent="0.15">
      <c r="A80047" s="58">
        <v>1006543818</v>
      </c>
    </row>
    <row r="80048" spans="1:1" x14ac:dyDescent="0.15">
      <c r="A80048" s="58">
        <v>1107688989</v>
      </c>
    </row>
    <row r="80049" spans="1:1" x14ac:dyDescent="0.15">
      <c r="A80049" s="58">
        <v>1603184623</v>
      </c>
    </row>
    <row r="80050" spans="1:1" x14ac:dyDescent="0.15">
      <c r="A80050" s="58">
        <v>1112088273</v>
      </c>
    </row>
    <row r="80051" spans="1:1" x14ac:dyDescent="0.15">
      <c r="A80051" s="58">
        <v>1605702531</v>
      </c>
    </row>
    <row r="80052" spans="1:1" x14ac:dyDescent="0.15">
      <c r="A80052" s="58">
        <v>1615633476</v>
      </c>
    </row>
    <row r="80053" spans="1:1" x14ac:dyDescent="0.15">
      <c r="A80053" s="58">
        <v>1501138281</v>
      </c>
    </row>
    <row r="80054" spans="1:1" x14ac:dyDescent="0.15">
      <c r="A80054" s="58">
        <v>1109865941</v>
      </c>
    </row>
    <row r="80055" spans="1:1" x14ac:dyDescent="0.15">
      <c r="A80055" s="58">
        <v>1500809930</v>
      </c>
    </row>
    <row r="80056" spans="1:1" x14ac:dyDescent="0.15">
      <c r="A80056" s="58">
        <v>1309119333</v>
      </c>
    </row>
    <row r="80057" spans="1:1" x14ac:dyDescent="0.15">
      <c r="A80057" s="58">
        <v>1501072858</v>
      </c>
    </row>
    <row r="80058" spans="1:1" x14ac:dyDescent="0.15">
      <c r="A80058" s="58">
        <v>1500660679</v>
      </c>
    </row>
    <row r="80059" spans="1:1" x14ac:dyDescent="0.15">
      <c r="A80059" s="58">
        <v>1615699713</v>
      </c>
    </row>
    <row r="80060" spans="1:1" x14ac:dyDescent="0.15">
      <c r="A80060" s="58">
        <v>1611409891</v>
      </c>
    </row>
    <row r="80061" spans="1:1" x14ac:dyDescent="0.15">
      <c r="A80061" s="58">
        <v>1306877249</v>
      </c>
    </row>
    <row r="80062" spans="1:1" x14ac:dyDescent="0.15">
      <c r="A80062" s="58">
        <v>1500902888</v>
      </c>
    </row>
    <row r="80063" spans="1:1" x14ac:dyDescent="0.15">
      <c r="A80063" s="58">
        <v>1309091299</v>
      </c>
    </row>
    <row r="80064" spans="1:1" x14ac:dyDescent="0.15">
      <c r="A80064" s="58">
        <v>1617338373</v>
      </c>
    </row>
    <row r="80065" spans="1:1" x14ac:dyDescent="0.15">
      <c r="A80065" s="58">
        <v>1309126223</v>
      </c>
    </row>
    <row r="80066" spans="1:1" x14ac:dyDescent="0.15">
      <c r="A80066" s="58">
        <v>1501578049</v>
      </c>
    </row>
    <row r="80067" spans="1:1" x14ac:dyDescent="0.15">
      <c r="A80067" s="58">
        <v>1601338501</v>
      </c>
    </row>
    <row r="80068" spans="1:1" x14ac:dyDescent="0.15">
      <c r="A80068" s="58">
        <v>1617904286</v>
      </c>
    </row>
    <row r="80069" spans="1:1" x14ac:dyDescent="0.15">
      <c r="A80069" s="58">
        <v>1308039762</v>
      </c>
    </row>
    <row r="80070" spans="1:1" x14ac:dyDescent="0.15">
      <c r="A80070" s="58">
        <v>1301329149</v>
      </c>
    </row>
    <row r="80071" spans="1:1" x14ac:dyDescent="0.15">
      <c r="A80071" s="58">
        <v>1104404468</v>
      </c>
    </row>
    <row r="80072" spans="1:1" x14ac:dyDescent="0.15">
      <c r="A80072" s="58">
        <v>1109791400</v>
      </c>
    </row>
    <row r="80073" spans="1:1" x14ac:dyDescent="0.15">
      <c r="A80073" s="58">
        <v>704232960</v>
      </c>
    </row>
    <row r="80074" spans="1:1" x14ac:dyDescent="0.15">
      <c r="A80074" s="58">
        <v>1003323645</v>
      </c>
    </row>
    <row r="80075" spans="1:1" x14ac:dyDescent="0.15">
      <c r="A80075" s="58">
        <v>1501555817</v>
      </c>
    </row>
    <row r="80076" spans="1:1" x14ac:dyDescent="0.15">
      <c r="A80076" s="58">
        <v>1500183859</v>
      </c>
    </row>
    <row r="80077" spans="1:1" x14ac:dyDescent="0.15">
      <c r="A80077" s="58">
        <v>909096661</v>
      </c>
    </row>
    <row r="80078" spans="1:1" x14ac:dyDescent="0.15">
      <c r="A80078" s="58">
        <v>1501764073</v>
      </c>
    </row>
    <row r="80079" spans="1:1" x14ac:dyDescent="0.15">
      <c r="A80079" s="58">
        <v>1604113374</v>
      </c>
    </row>
    <row r="80080" spans="1:1" x14ac:dyDescent="0.15">
      <c r="A80080" s="58">
        <v>1501539262</v>
      </c>
    </row>
    <row r="80081" spans="1:1" x14ac:dyDescent="0.15">
      <c r="A80081" s="58">
        <v>1601122711</v>
      </c>
    </row>
    <row r="80082" spans="1:1" x14ac:dyDescent="0.15">
      <c r="A80082" s="58">
        <v>1617561793</v>
      </c>
    </row>
    <row r="80083" spans="1:1" x14ac:dyDescent="0.15">
      <c r="A80083" s="58">
        <v>1606183771</v>
      </c>
    </row>
    <row r="80084" spans="1:1" x14ac:dyDescent="0.15">
      <c r="A80084" s="58">
        <v>1601412375</v>
      </c>
    </row>
    <row r="80085" spans="1:1" x14ac:dyDescent="0.15">
      <c r="A80085" s="58">
        <v>612120847</v>
      </c>
    </row>
    <row r="80086" spans="1:1" x14ac:dyDescent="0.15">
      <c r="A80086" s="58">
        <v>1500096951</v>
      </c>
    </row>
    <row r="80087" spans="1:1" x14ac:dyDescent="0.15">
      <c r="A80087" s="58">
        <v>1210058303</v>
      </c>
    </row>
    <row r="80088" spans="1:1" x14ac:dyDescent="0.15">
      <c r="A80088" s="58">
        <v>1500677436</v>
      </c>
    </row>
    <row r="80089" spans="1:1" x14ac:dyDescent="0.15">
      <c r="A80089" s="58">
        <v>1500637067</v>
      </c>
    </row>
    <row r="80090" spans="1:1" x14ac:dyDescent="0.15">
      <c r="A80090" s="58">
        <v>610078429</v>
      </c>
    </row>
    <row r="80091" spans="1:1" x14ac:dyDescent="0.15">
      <c r="A80091" s="58">
        <v>1501488855</v>
      </c>
    </row>
    <row r="80092" spans="1:1" x14ac:dyDescent="0.15">
      <c r="A80092" s="58">
        <v>1306852978</v>
      </c>
    </row>
    <row r="80093" spans="1:1" x14ac:dyDescent="0.15">
      <c r="A80093" s="58">
        <v>1000000518</v>
      </c>
    </row>
    <row r="80094" spans="1:1" x14ac:dyDescent="0.15">
      <c r="A80094" s="58">
        <v>1501952076</v>
      </c>
    </row>
    <row r="80095" spans="1:1" x14ac:dyDescent="0.15">
      <c r="A80095" s="58">
        <v>1007410217</v>
      </c>
    </row>
    <row r="80096" spans="1:1" x14ac:dyDescent="0.15">
      <c r="A80096" s="58">
        <v>812817841</v>
      </c>
    </row>
    <row r="80097" spans="1:1" x14ac:dyDescent="0.15">
      <c r="A80097" s="58">
        <v>1501843472</v>
      </c>
    </row>
    <row r="80098" spans="1:1" x14ac:dyDescent="0.15">
      <c r="A80098" s="58">
        <v>1211105829</v>
      </c>
    </row>
    <row r="80099" spans="1:1" x14ac:dyDescent="0.15">
      <c r="A80099" s="58">
        <v>1601018511</v>
      </c>
    </row>
    <row r="80100" spans="1:1" x14ac:dyDescent="0.15">
      <c r="A80100" s="58">
        <v>709354264</v>
      </c>
    </row>
    <row r="80101" spans="1:1" x14ac:dyDescent="0.15">
      <c r="A80101" s="58">
        <v>1212221820</v>
      </c>
    </row>
    <row r="80102" spans="1:1" x14ac:dyDescent="0.15">
      <c r="A80102" s="58">
        <v>1000003088</v>
      </c>
    </row>
    <row r="80103" spans="1:1" x14ac:dyDescent="0.15">
      <c r="A80103" s="58">
        <v>1601225973</v>
      </c>
    </row>
    <row r="80104" spans="1:1" x14ac:dyDescent="0.15">
      <c r="A80104" s="58">
        <v>1501563618</v>
      </c>
    </row>
    <row r="80105" spans="1:1" x14ac:dyDescent="0.15">
      <c r="A80105" s="58">
        <v>1501295679</v>
      </c>
    </row>
    <row r="80106" spans="1:1" x14ac:dyDescent="0.15">
      <c r="A80106" s="58">
        <v>1501843682</v>
      </c>
    </row>
    <row r="80107" spans="1:1" x14ac:dyDescent="0.15">
      <c r="A80107" s="58">
        <v>1112084590</v>
      </c>
    </row>
    <row r="80108" spans="1:1" x14ac:dyDescent="0.15">
      <c r="A80108" s="58">
        <v>1211145821</v>
      </c>
    </row>
    <row r="80109" spans="1:1" x14ac:dyDescent="0.15">
      <c r="A80109" s="58">
        <v>1500664614</v>
      </c>
    </row>
    <row r="80110" spans="1:1" x14ac:dyDescent="0.15">
      <c r="A80110" s="58">
        <v>1208883322</v>
      </c>
    </row>
    <row r="80111" spans="1:1" x14ac:dyDescent="0.15">
      <c r="A80111" s="58">
        <v>1617665912</v>
      </c>
    </row>
    <row r="80112" spans="1:1" x14ac:dyDescent="0.15">
      <c r="A80112" s="58">
        <v>1615458523</v>
      </c>
    </row>
    <row r="80113" spans="1:1" x14ac:dyDescent="0.15">
      <c r="A80113" s="58">
        <v>912331136</v>
      </c>
    </row>
    <row r="80114" spans="1:1" x14ac:dyDescent="0.15">
      <c r="A80114" s="58">
        <v>1310190115</v>
      </c>
    </row>
    <row r="80115" spans="1:1" x14ac:dyDescent="0.15">
      <c r="A80115" s="58">
        <v>1610150534</v>
      </c>
    </row>
    <row r="80116" spans="1:1" x14ac:dyDescent="0.15">
      <c r="A80116" s="58">
        <v>1000004457</v>
      </c>
    </row>
    <row r="80117" spans="1:1" x14ac:dyDescent="0.15">
      <c r="A80117" s="58">
        <v>1501373344</v>
      </c>
    </row>
    <row r="80118" spans="1:1" x14ac:dyDescent="0.15">
      <c r="A80118" s="58">
        <v>1501799984</v>
      </c>
    </row>
    <row r="80119" spans="1:1" x14ac:dyDescent="0.15">
      <c r="A80119" s="58">
        <v>1500858396</v>
      </c>
    </row>
    <row r="80120" spans="1:1" x14ac:dyDescent="0.15">
      <c r="A80120" s="58">
        <v>1606213001</v>
      </c>
    </row>
    <row r="80121" spans="1:1" x14ac:dyDescent="0.15">
      <c r="A80121" s="58">
        <v>1610708524</v>
      </c>
    </row>
    <row r="80122" spans="1:1" x14ac:dyDescent="0.15">
      <c r="A80122" s="58">
        <v>1304680514</v>
      </c>
    </row>
    <row r="80123" spans="1:1" x14ac:dyDescent="0.15">
      <c r="A80123" s="58">
        <v>1606916179</v>
      </c>
    </row>
    <row r="80124" spans="1:1" x14ac:dyDescent="0.15">
      <c r="A80124" s="58">
        <v>1501407336</v>
      </c>
    </row>
    <row r="80125" spans="1:1" x14ac:dyDescent="0.15">
      <c r="A80125" s="58">
        <v>1103349379</v>
      </c>
    </row>
    <row r="80126" spans="1:1" x14ac:dyDescent="0.15">
      <c r="A80126" s="58">
        <v>1406983989</v>
      </c>
    </row>
    <row r="80127" spans="1:1" x14ac:dyDescent="0.15">
      <c r="A80127" s="58">
        <v>802472822</v>
      </c>
    </row>
    <row r="80128" spans="1:1" x14ac:dyDescent="0.15">
      <c r="A80128" s="58">
        <v>1606222663</v>
      </c>
    </row>
    <row r="80129" spans="1:1" x14ac:dyDescent="0.15">
      <c r="A80129" s="58">
        <v>1212217183</v>
      </c>
    </row>
    <row r="80130" spans="1:1" x14ac:dyDescent="0.15">
      <c r="A80130" s="58">
        <v>1619029949</v>
      </c>
    </row>
    <row r="80131" spans="1:1" x14ac:dyDescent="0.15">
      <c r="A80131" s="58">
        <v>1501266365</v>
      </c>
    </row>
    <row r="80132" spans="1:1" x14ac:dyDescent="0.15">
      <c r="A80132" s="58">
        <v>1010002136</v>
      </c>
    </row>
    <row r="80133" spans="1:1" x14ac:dyDescent="0.15">
      <c r="A80133" s="58">
        <v>802479331</v>
      </c>
    </row>
    <row r="80134" spans="1:1" x14ac:dyDescent="0.15">
      <c r="A80134" s="58">
        <v>1501863546</v>
      </c>
    </row>
    <row r="80135" spans="1:1" x14ac:dyDescent="0.15">
      <c r="A80135" s="58">
        <v>1500593748</v>
      </c>
    </row>
    <row r="80136" spans="1:1" x14ac:dyDescent="0.15">
      <c r="A80136" s="58">
        <v>1603357173</v>
      </c>
    </row>
    <row r="80137" spans="1:1" x14ac:dyDescent="0.15">
      <c r="A80137" s="58">
        <v>705237177</v>
      </c>
    </row>
    <row r="80138" spans="1:1" x14ac:dyDescent="0.15">
      <c r="A80138" s="58">
        <v>909105723</v>
      </c>
    </row>
    <row r="80139" spans="1:1" x14ac:dyDescent="0.15">
      <c r="A80139" s="58">
        <v>710408665</v>
      </c>
    </row>
    <row r="80140" spans="1:1" x14ac:dyDescent="0.15">
      <c r="A80140" s="58">
        <v>1312355384</v>
      </c>
    </row>
    <row r="80141" spans="1:1" x14ac:dyDescent="0.15">
      <c r="A80141" s="58">
        <v>1610590101</v>
      </c>
    </row>
    <row r="80142" spans="1:1" x14ac:dyDescent="0.15">
      <c r="A80142" s="58">
        <v>801450770</v>
      </c>
    </row>
    <row r="80143" spans="1:1" x14ac:dyDescent="0.15">
      <c r="A80143" s="58">
        <v>1501165699</v>
      </c>
    </row>
    <row r="80144" spans="1:1" x14ac:dyDescent="0.15">
      <c r="A80144" s="58">
        <v>1501875163</v>
      </c>
    </row>
    <row r="80145" spans="1:1" x14ac:dyDescent="0.15">
      <c r="A80145" s="58">
        <v>1605921561</v>
      </c>
    </row>
    <row r="80146" spans="1:1" x14ac:dyDescent="0.15">
      <c r="A80146" s="58">
        <v>1601601427</v>
      </c>
    </row>
    <row r="80147" spans="1:1" x14ac:dyDescent="0.15">
      <c r="A80147" s="58">
        <v>1500040216</v>
      </c>
    </row>
    <row r="80148" spans="1:1" x14ac:dyDescent="0.15">
      <c r="A80148" s="58">
        <v>1619983883</v>
      </c>
    </row>
    <row r="80149" spans="1:1" x14ac:dyDescent="0.15">
      <c r="A80149" s="58">
        <v>709331777</v>
      </c>
    </row>
    <row r="80150" spans="1:1" x14ac:dyDescent="0.15">
      <c r="A80150" s="58">
        <v>1202272187</v>
      </c>
    </row>
    <row r="80151" spans="1:1" x14ac:dyDescent="0.15">
      <c r="A80151" s="58">
        <v>1501646137</v>
      </c>
    </row>
    <row r="80152" spans="1:1" x14ac:dyDescent="0.15">
      <c r="A80152" s="58">
        <v>705255813</v>
      </c>
    </row>
    <row r="80153" spans="1:1" x14ac:dyDescent="0.15">
      <c r="A80153" s="58">
        <v>1211160209</v>
      </c>
    </row>
    <row r="80154" spans="1:1" x14ac:dyDescent="0.15">
      <c r="A80154" s="58">
        <v>1605722353</v>
      </c>
    </row>
    <row r="80155" spans="1:1" x14ac:dyDescent="0.15">
      <c r="A80155" s="58">
        <v>1501285897</v>
      </c>
    </row>
    <row r="80156" spans="1:1" x14ac:dyDescent="0.15">
      <c r="A80156" s="58">
        <v>1203410802</v>
      </c>
    </row>
    <row r="80157" spans="1:1" x14ac:dyDescent="0.15">
      <c r="A80157" s="58">
        <v>1401614314</v>
      </c>
    </row>
    <row r="80158" spans="1:1" x14ac:dyDescent="0.15">
      <c r="A80158" s="58">
        <v>1618138192</v>
      </c>
    </row>
    <row r="80159" spans="1:1" x14ac:dyDescent="0.15">
      <c r="A80159" s="58">
        <v>1408110174</v>
      </c>
    </row>
    <row r="80160" spans="1:1" x14ac:dyDescent="0.15">
      <c r="A80160" s="58">
        <v>609078310</v>
      </c>
    </row>
    <row r="80161" spans="1:1" x14ac:dyDescent="0.15">
      <c r="A80161" s="58">
        <v>1405892628</v>
      </c>
    </row>
    <row r="80162" spans="1:1" x14ac:dyDescent="0.15">
      <c r="A80162" s="58">
        <v>1604798791</v>
      </c>
    </row>
    <row r="80163" spans="1:1" x14ac:dyDescent="0.15">
      <c r="A80163" s="58">
        <v>1211108727</v>
      </c>
    </row>
    <row r="80164" spans="1:1" x14ac:dyDescent="0.15">
      <c r="A80164" s="58">
        <v>605032051</v>
      </c>
    </row>
    <row r="80165" spans="1:1" x14ac:dyDescent="0.15">
      <c r="A80165" s="58">
        <v>1614555070</v>
      </c>
    </row>
    <row r="80166" spans="1:1" x14ac:dyDescent="0.15">
      <c r="A80166" s="58">
        <v>1501488048</v>
      </c>
    </row>
    <row r="80167" spans="1:1" x14ac:dyDescent="0.15">
      <c r="A80167" s="58">
        <v>1619693553</v>
      </c>
    </row>
    <row r="80168" spans="1:1" x14ac:dyDescent="0.15">
      <c r="A80168" s="58">
        <v>710406363</v>
      </c>
    </row>
    <row r="80169" spans="1:1" x14ac:dyDescent="0.15">
      <c r="A80169" s="58">
        <v>1103348492</v>
      </c>
    </row>
    <row r="80170" spans="1:1" x14ac:dyDescent="0.15">
      <c r="A80170" s="58">
        <v>1003328069</v>
      </c>
    </row>
    <row r="80171" spans="1:1" x14ac:dyDescent="0.15">
      <c r="A80171" s="58">
        <v>1211159792</v>
      </c>
    </row>
    <row r="80172" spans="1:1" x14ac:dyDescent="0.15">
      <c r="A80172" s="58">
        <v>1610888033</v>
      </c>
    </row>
    <row r="80173" spans="1:1" x14ac:dyDescent="0.15">
      <c r="A80173" s="58">
        <v>1617770821</v>
      </c>
    </row>
    <row r="80174" spans="1:1" x14ac:dyDescent="0.15">
      <c r="A80174" s="58">
        <v>1309080701</v>
      </c>
    </row>
    <row r="80175" spans="1:1" x14ac:dyDescent="0.15">
      <c r="A80175" s="58">
        <v>1600983353</v>
      </c>
    </row>
    <row r="80176" spans="1:1" x14ac:dyDescent="0.15">
      <c r="A80176" s="58">
        <v>1500012796</v>
      </c>
    </row>
    <row r="80177" spans="1:1" x14ac:dyDescent="0.15">
      <c r="A80177" s="58">
        <v>1619537235</v>
      </c>
    </row>
    <row r="80178" spans="1:1" x14ac:dyDescent="0.15">
      <c r="A80178" s="58">
        <v>1613423864</v>
      </c>
    </row>
    <row r="80179" spans="1:1" x14ac:dyDescent="0.15">
      <c r="A80179" s="58">
        <v>1301391219</v>
      </c>
    </row>
    <row r="80180" spans="1:1" x14ac:dyDescent="0.15">
      <c r="A80180" s="58">
        <v>1501496185</v>
      </c>
    </row>
    <row r="80181" spans="1:1" x14ac:dyDescent="0.15">
      <c r="A80181" s="58">
        <v>1619438875</v>
      </c>
    </row>
    <row r="80182" spans="1:1" x14ac:dyDescent="0.15">
      <c r="A80182" s="58">
        <v>1000002360</v>
      </c>
    </row>
    <row r="80183" spans="1:1" x14ac:dyDescent="0.15">
      <c r="A80183" s="58">
        <v>1608746660</v>
      </c>
    </row>
    <row r="80184" spans="1:1" x14ac:dyDescent="0.15">
      <c r="A80184" s="58">
        <v>1602803501</v>
      </c>
    </row>
    <row r="80185" spans="1:1" x14ac:dyDescent="0.15">
      <c r="A80185" s="58">
        <v>1612006516</v>
      </c>
    </row>
    <row r="80186" spans="1:1" x14ac:dyDescent="0.15">
      <c r="A80186" s="58">
        <v>1603146788</v>
      </c>
    </row>
    <row r="80187" spans="1:1" x14ac:dyDescent="0.15">
      <c r="A80187" s="58">
        <v>1500828479</v>
      </c>
    </row>
    <row r="80188" spans="1:1" x14ac:dyDescent="0.15">
      <c r="A80188" s="58">
        <v>1501249349</v>
      </c>
    </row>
    <row r="80189" spans="1:1" x14ac:dyDescent="0.15">
      <c r="A80189" s="58">
        <v>701146716</v>
      </c>
    </row>
    <row r="80190" spans="1:1" x14ac:dyDescent="0.15">
      <c r="A80190" s="58">
        <v>1500170413</v>
      </c>
    </row>
    <row r="80191" spans="1:1" x14ac:dyDescent="0.15">
      <c r="A80191" s="58">
        <v>903937047</v>
      </c>
    </row>
    <row r="80192" spans="1:1" x14ac:dyDescent="0.15">
      <c r="A80192" s="58">
        <v>1403757208</v>
      </c>
    </row>
    <row r="80193" spans="1:1" x14ac:dyDescent="0.15">
      <c r="A80193" s="58">
        <v>1109802009</v>
      </c>
    </row>
    <row r="80194" spans="1:1" x14ac:dyDescent="0.15">
      <c r="A80194" s="58">
        <v>1500299424</v>
      </c>
    </row>
    <row r="80195" spans="1:1" x14ac:dyDescent="0.15">
      <c r="A80195" s="58">
        <v>1000005896</v>
      </c>
    </row>
    <row r="80196" spans="1:1" x14ac:dyDescent="0.15">
      <c r="A80196" s="58">
        <v>1501327234</v>
      </c>
    </row>
    <row r="80197" spans="1:1" x14ac:dyDescent="0.15">
      <c r="A80197" s="58">
        <v>1500845033</v>
      </c>
    </row>
    <row r="80198" spans="1:1" x14ac:dyDescent="0.15">
      <c r="A80198" s="58">
        <v>1608023781</v>
      </c>
    </row>
    <row r="80199" spans="1:1" x14ac:dyDescent="0.15">
      <c r="A80199" s="58">
        <v>1500787409</v>
      </c>
    </row>
    <row r="80200" spans="1:1" x14ac:dyDescent="0.15">
      <c r="A80200" s="58">
        <v>1501556285</v>
      </c>
    </row>
    <row r="80201" spans="1:1" x14ac:dyDescent="0.15">
      <c r="A80201" s="58">
        <v>1500275941</v>
      </c>
    </row>
    <row r="80202" spans="1:1" x14ac:dyDescent="0.15">
      <c r="A80202" s="58">
        <v>1501560261</v>
      </c>
    </row>
    <row r="80203" spans="1:1" x14ac:dyDescent="0.15">
      <c r="A80203" s="58">
        <v>1000000689</v>
      </c>
    </row>
    <row r="80204" spans="1:1" x14ac:dyDescent="0.15">
      <c r="A80204" s="58">
        <v>1501694424</v>
      </c>
    </row>
    <row r="80205" spans="1:1" x14ac:dyDescent="0.15">
      <c r="A80205" s="58">
        <v>1618887191</v>
      </c>
    </row>
    <row r="80206" spans="1:1" x14ac:dyDescent="0.15">
      <c r="A80206" s="58">
        <v>1502034338</v>
      </c>
    </row>
    <row r="80207" spans="1:1" x14ac:dyDescent="0.15">
      <c r="A80207" s="58">
        <v>1618567291</v>
      </c>
    </row>
    <row r="80208" spans="1:1" x14ac:dyDescent="0.15">
      <c r="A80208" s="58">
        <v>1606392933</v>
      </c>
    </row>
    <row r="80209" spans="1:1" x14ac:dyDescent="0.15">
      <c r="A80209" s="58">
        <v>1103386954</v>
      </c>
    </row>
    <row r="80210" spans="1:1" x14ac:dyDescent="0.15">
      <c r="A80210" s="58">
        <v>1611428065</v>
      </c>
    </row>
    <row r="80211" spans="1:1" x14ac:dyDescent="0.15">
      <c r="A80211" s="58">
        <v>1501273636</v>
      </c>
    </row>
    <row r="80212" spans="1:1" x14ac:dyDescent="0.15">
      <c r="A80212" s="58">
        <v>1617514472</v>
      </c>
    </row>
    <row r="80213" spans="1:1" x14ac:dyDescent="0.15">
      <c r="A80213" s="58">
        <v>1616658957</v>
      </c>
    </row>
    <row r="80214" spans="1:1" x14ac:dyDescent="0.15">
      <c r="A80214" s="58">
        <v>1614163314</v>
      </c>
    </row>
    <row r="80215" spans="1:1" x14ac:dyDescent="0.15">
      <c r="A80215" s="58">
        <v>1612213871</v>
      </c>
    </row>
    <row r="80216" spans="1:1" x14ac:dyDescent="0.15">
      <c r="A80216" s="58">
        <v>1000006249</v>
      </c>
    </row>
    <row r="80217" spans="1:1" x14ac:dyDescent="0.15">
      <c r="A80217" s="58">
        <v>1310213455</v>
      </c>
    </row>
    <row r="80218" spans="1:1" x14ac:dyDescent="0.15">
      <c r="A80218" s="58">
        <v>1402707606</v>
      </c>
    </row>
    <row r="80219" spans="1:1" x14ac:dyDescent="0.15">
      <c r="A80219" s="58">
        <v>1500351082</v>
      </c>
    </row>
    <row r="80220" spans="1:1" x14ac:dyDescent="0.15">
      <c r="A80220" s="58">
        <v>1613716935</v>
      </c>
    </row>
    <row r="80221" spans="1:1" x14ac:dyDescent="0.15">
      <c r="A80221" s="58">
        <v>1609265861</v>
      </c>
    </row>
    <row r="80222" spans="1:1" x14ac:dyDescent="0.15">
      <c r="A80222" s="58">
        <v>808668156</v>
      </c>
    </row>
    <row r="80223" spans="1:1" x14ac:dyDescent="0.15">
      <c r="A80223" s="58">
        <v>1603919674</v>
      </c>
    </row>
    <row r="80224" spans="1:1" x14ac:dyDescent="0.15">
      <c r="A80224" s="58">
        <v>911192015</v>
      </c>
    </row>
    <row r="80225" spans="1:1" x14ac:dyDescent="0.15">
      <c r="A80225" s="58">
        <v>1000001907</v>
      </c>
    </row>
    <row r="80226" spans="1:1" x14ac:dyDescent="0.15">
      <c r="A80226" s="58">
        <v>1107651058</v>
      </c>
    </row>
    <row r="80227" spans="1:1" x14ac:dyDescent="0.15">
      <c r="A80227" s="58">
        <v>1501584624</v>
      </c>
    </row>
    <row r="80228" spans="1:1" x14ac:dyDescent="0.15">
      <c r="A80228" s="58">
        <v>802492621</v>
      </c>
    </row>
    <row r="80229" spans="1:1" x14ac:dyDescent="0.15">
      <c r="A80229" s="58">
        <v>1210046108</v>
      </c>
    </row>
    <row r="80230" spans="1:1" x14ac:dyDescent="0.15">
      <c r="A80230" s="58">
        <v>904020225</v>
      </c>
    </row>
    <row r="80231" spans="1:1" x14ac:dyDescent="0.15">
      <c r="A80231" s="58">
        <v>1619974612</v>
      </c>
    </row>
    <row r="80232" spans="1:1" x14ac:dyDescent="0.15">
      <c r="A80232" s="58">
        <v>1009513357</v>
      </c>
    </row>
    <row r="80233" spans="1:1" x14ac:dyDescent="0.15">
      <c r="A80233" s="58">
        <v>1501487047</v>
      </c>
    </row>
    <row r="80234" spans="1:1" x14ac:dyDescent="0.15">
      <c r="A80234" s="58">
        <v>1307919616</v>
      </c>
    </row>
    <row r="80235" spans="1:1" x14ac:dyDescent="0.15">
      <c r="A80235" s="58">
        <v>806633264</v>
      </c>
    </row>
    <row r="80236" spans="1:1" x14ac:dyDescent="0.15">
      <c r="A80236" s="58">
        <v>1604327324</v>
      </c>
    </row>
    <row r="80237" spans="1:1" x14ac:dyDescent="0.15">
      <c r="A80237" s="58">
        <v>1617948703</v>
      </c>
    </row>
    <row r="80238" spans="1:1" x14ac:dyDescent="0.15">
      <c r="A80238" s="58">
        <v>1301357415</v>
      </c>
    </row>
    <row r="80239" spans="1:1" x14ac:dyDescent="0.15">
      <c r="A80239" s="58">
        <v>608060414</v>
      </c>
    </row>
    <row r="80240" spans="1:1" x14ac:dyDescent="0.15">
      <c r="A80240" s="58">
        <v>1602620830</v>
      </c>
    </row>
    <row r="80241" spans="1:1" x14ac:dyDescent="0.15">
      <c r="A80241" s="58">
        <v>708348937</v>
      </c>
    </row>
    <row r="80242" spans="1:1" x14ac:dyDescent="0.15">
      <c r="A80242" s="58">
        <v>1500109757</v>
      </c>
    </row>
    <row r="80243" spans="1:1" x14ac:dyDescent="0.15">
      <c r="A80243" s="58">
        <v>1111004778</v>
      </c>
    </row>
    <row r="80244" spans="1:1" x14ac:dyDescent="0.15">
      <c r="A80244" s="58">
        <v>1619134393</v>
      </c>
    </row>
    <row r="80245" spans="1:1" x14ac:dyDescent="0.15">
      <c r="A80245" s="58">
        <v>1204437976</v>
      </c>
    </row>
    <row r="80246" spans="1:1" x14ac:dyDescent="0.15">
      <c r="A80246" s="58">
        <v>1501186627</v>
      </c>
    </row>
    <row r="80247" spans="1:1" x14ac:dyDescent="0.15">
      <c r="A80247" s="58">
        <v>1619952221</v>
      </c>
    </row>
    <row r="80248" spans="1:1" x14ac:dyDescent="0.15">
      <c r="A80248" s="58">
        <v>1616851518</v>
      </c>
    </row>
    <row r="80249" spans="1:1" x14ac:dyDescent="0.15">
      <c r="A80249" s="58">
        <v>804558178</v>
      </c>
    </row>
    <row r="80250" spans="1:1" x14ac:dyDescent="0.15">
      <c r="A80250" s="58">
        <v>1618092225</v>
      </c>
    </row>
    <row r="80251" spans="1:1" x14ac:dyDescent="0.15">
      <c r="A80251" s="58">
        <v>1500876121</v>
      </c>
    </row>
    <row r="80252" spans="1:1" x14ac:dyDescent="0.15">
      <c r="A80252" s="58">
        <v>1306894187</v>
      </c>
    </row>
    <row r="80253" spans="1:1" x14ac:dyDescent="0.15">
      <c r="A80253" s="58">
        <v>1500671796</v>
      </c>
    </row>
    <row r="80254" spans="1:1" x14ac:dyDescent="0.15">
      <c r="A80254" s="58">
        <v>1501180075</v>
      </c>
    </row>
    <row r="80255" spans="1:1" x14ac:dyDescent="0.15">
      <c r="A80255" s="58">
        <v>812856151</v>
      </c>
    </row>
    <row r="80256" spans="1:1" x14ac:dyDescent="0.15">
      <c r="A80256" s="58">
        <v>1618830849</v>
      </c>
    </row>
    <row r="80257" spans="1:1" x14ac:dyDescent="0.15">
      <c r="A80257" s="58">
        <v>1402703906</v>
      </c>
    </row>
    <row r="80258" spans="1:1" x14ac:dyDescent="0.15">
      <c r="A80258" s="58">
        <v>1619989610</v>
      </c>
    </row>
    <row r="80259" spans="1:1" x14ac:dyDescent="0.15">
      <c r="A80259" s="58">
        <v>1500816454</v>
      </c>
    </row>
    <row r="80260" spans="1:1" x14ac:dyDescent="0.15">
      <c r="A80260" s="58">
        <v>1501834916</v>
      </c>
    </row>
    <row r="80261" spans="1:1" x14ac:dyDescent="0.15">
      <c r="A80261" s="58">
        <v>707276766</v>
      </c>
    </row>
    <row r="80262" spans="1:1" x14ac:dyDescent="0.15">
      <c r="A80262" s="58">
        <v>1618915782</v>
      </c>
    </row>
    <row r="80263" spans="1:1" x14ac:dyDescent="0.15">
      <c r="A80263" s="58">
        <v>1501719973</v>
      </c>
    </row>
    <row r="80264" spans="1:1" x14ac:dyDescent="0.15">
      <c r="A80264" s="58">
        <v>1211189585</v>
      </c>
    </row>
    <row r="80265" spans="1:1" x14ac:dyDescent="0.15">
      <c r="A80265" s="58">
        <v>1501843314</v>
      </c>
    </row>
    <row r="80266" spans="1:1" x14ac:dyDescent="0.15">
      <c r="A80266" s="58">
        <v>1501079471</v>
      </c>
    </row>
    <row r="80267" spans="1:1" x14ac:dyDescent="0.15">
      <c r="A80267" s="58">
        <v>1500803445</v>
      </c>
    </row>
    <row r="80268" spans="1:1" x14ac:dyDescent="0.15">
      <c r="A80268" s="58">
        <v>1501173678</v>
      </c>
    </row>
    <row r="80269" spans="1:1" x14ac:dyDescent="0.15">
      <c r="A80269" s="58">
        <v>1500795463</v>
      </c>
    </row>
    <row r="80270" spans="1:1" x14ac:dyDescent="0.15">
      <c r="A80270" s="58">
        <v>1303569734</v>
      </c>
    </row>
    <row r="80271" spans="1:1" x14ac:dyDescent="0.15">
      <c r="A80271" s="58">
        <v>1011101119</v>
      </c>
    </row>
    <row r="80272" spans="1:1" x14ac:dyDescent="0.15">
      <c r="A80272" s="58">
        <v>802510198</v>
      </c>
    </row>
    <row r="80273" spans="1:1" x14ac:dyDescent="0.15">
      <c r="A80273" s="58">
        <v>1009977935</v>
      </c>
    </row>
    <row r="80274" spans="1:1" x14ac:dyDescent="0.15">
      <c r="A80274" s="58">
        <v>1614837312</v>
      </c>
    </row>
    <row r="80275" spans="1:1" x14ac:dyDescent="0.15">
      <c r="A80275" s="58">
        <v>1012128162</v>
      </c>
    </row>
    <row r="80276" spans="1:1" x14ac:dyDescent="0.15">
      <c r="A80276" s="58">
        <v>1501097994</v>
      </c>
    </row>
    <row r="80277" spans="1:1" x14ac:dyDescent="0.15">
      <c r="A80277" s="58">
        <v>1304682677</v>
      </c>
    </row>
    <row r="80278" spans="1:1" x14ac:dyDescent="0.15">
      <c r="A80278" s="58">
        <v>1209969956</v>
      </c>
    </row>
    <row r="80279" spans="1:1" x14ac:dyDescent="0.15">
      <c r="A80279" s="58">
        <v>1501441850</v>
      </c>
    </row>
    <row r="80280" spans="1:1" x14ac:dyDescent="0.15">
      <c r="A80280" s="58">
        <v>1500324033</v>
      </c>
    </row>
    <row r="80281" spans="1:1" x14ac:dyDescent="0.15">
      <c r="A80281" s="58">
        <v>1010015687</v>
      </c>
    </row>
    <row r="80282" spans="1:1" x14ac:dyDescent="0.15">
      <c r="A80282" s="58">
        <v>1007422785</v>
      </c>
    </row>
    <row r="80283" spans="1:1" x14ac:dyDescent="0.15">
      <c r="A80283" s="58">
        <v>1501035023</v>
      </c>
    </row>
    <row r="80284" spans="1:1" x14ac:dyDescent="0.15">
      <c r="A80284" s="58">
        <v>610092918</v>
      </c>
    </row>
    <row r="80285" spans="1:1" x14ac:dyDescent="0.15">
      <c r="A80285" s="58">
        <v>1501403404</v>
      </c>
    </row>
    <row r="80286" spans="1:1" x14ac:dyDescent="0.15">
      <c r="A80286" s="58">
        <v>1307961139</v>
      </c>
    </row>
    <row r="80287" spans="1:1" x14ac:dyDescent="0.15">
      <c r="A80287" s="58">
        <v>1311302018</v>
      </c>
    </row>
    <row r="80288" spans="1:1" x14ac:dyDescent="0.15">
      <c r="A80288" s="58">
        <v>1501916547</v>
      </c>
    </row>
    <row r="80289" spans="1:1" x14ac:dyDescent="0.15">
      <c r="A80289" s="58">
        <v>1501517485</v>
      </c>
    </row>
    <row r="80290" spans="1:1" x14ac:dyDescent="0.15">
      <c r="A80290" s="58">
        <v>809705602</v>
      </c>
    </row>
    <row r="80291" spans="1:1" x14ac:dyDescent="0.15">
      <c r="A80291" s="58">
        <v>704202396</v>
      </c>
    </row>
    <row r="80292" spans="1:1" x14ac:dyDescent="0.15">
      <c r="A80292" s="58">
        <v>1502039522</v>
      </c>
    </row>
    <row r="80293" spans="1:1" x14ac:dyDescent="0.15">
      <c r="A80293" s="58">
        <v>1501157803</v>
      </c>
    </row>
    <row r="80294" spans="1:1" x14ac:dyDescent="0.15">
      <c r="A80294" s="58">
        <v>1601011327</v>
      </c>
    </row>
    <row r="80295" spans="1:1" x14ac:dyDescent="0.15">
      <c r="A80295" s="58">
        <v>1604905313</v>
      </c>
    </row>
    <row r="80296" spans="1:1" x14ac:dyDescent="0.15">
      <c r="A80296" s="58">
        <v>1501054237</v>
      </c>
    </row>
    <row r="80297" spans="1:1" x14ac:dyDescent="0.15">
      <c r="A80297" s="58">
        <v>1605412621</v>
      </c>
    </row>
    <row r="80298" spans="1:1" x14ac:dyDescent="0.15">
      <c r="A80298" s="58">
        <v>1604966129</v>
      </c>
    </row>
    <row r="80299" spans="1:1" x14ac:dyDescent="0.15">
      <c r="A80299" s="58">
        <v>1501347907</v>
      </c>
    </row>
    <row r="80300" spans="1:1" x14ac:dyDescent="0.15">
      <c r="A80300" s="58">
        <v>1618308870</v>
      </c>
    </row>
    <row r="80301" spans="1:1" x14ac:dyDescent="0.15">
      <c r="A80301" s="58">
        <v>1615296334</v>
      </c>
    </row>
    <row r="80302" spans="1:1" x14ac:dyDescent="0.15">
      <c r="A80302" s="58">
        <v>1500157548</v>
      </c>
    </row>
    <row r="80303" spans="1:1" x14ac:dyDescent="0.15">
      <c r="A80303" s="58">
        <v>1619899564</v>
      </c>
    </row>
    <row r="80304" spans="1:1" x14ac:dyDescent="0.15">
      <c r="A80304" s="58">
        <v>1501572589</v>
      </c>
    </row>
    <row r="80305" spans="1:1" x14ac:dyDescent="0.15">
      <c r="A80305" s="58">
        <v>1606425637</v>
      </c>
    </row>
    <row r="80306" spans="1:1" x14ac:dyDescent="0.15">
      <c r="A80306" s="58">
        <v>1501875800</v>
      </c>
    </row>
    <row r="80307" spans="1:1" x14ac:dyDescent="0.15">
      <c r="A80307" s="58">
        <v>1000005357</v>
      </c>
    </row>
    <row r="80308" spans="1:1" x14ac:dyDescent="0.15">
      <c r="A80308" s="58">
        <v>1614210472</v>
      </c>
    </row>
    <row r="80309" spans="1:1" x14ac:dyDescent="0.15">
      <c r="A80309" s="58">
        <v>1500747944</v>
      </c>
    </row>
    <row r="80310" spans="1:1" x14ac:dyDescent="0.15">
      <c r="A80310" s="58">
        <v>1604545814</v>
      </c>
    </row>
    <row r="80311" spans="1:1" x14ac:dyDescent="0.15">
      <c r="A80311" s="58">
        <v>1500056051</v>
      </c>
    </row>
    <row r="80312" spans="1:1" x14ac:dyDescent="0.15">
      <c r="A80312" s="58">
        <v>1615695470</v>
      </c>
    </row>
    <row r="80313" spans="1:1" x14ac:dyDescent="0.15">
      <c r="A80313" s="58">
        <v>1604285350</v>
      </c>
    </row>
    <row r="80314" spans="1:1" x14ac:dyDescent="0.15">
      <c r="A80314" s="58">
        <v>1501543351</v>
      </c>
    </row>
    <row r="80315" spans="1:1" x14ac:dyDescent="0.15">
      <c r="A80315" s="58">
        <v>1000001990</v>
      </c>
    </row>
    <row r="80316" spans="1:1" x14ac:dyDescent="0.15">
      <c r="A80316" s="58">
        <v>1611776375</v>
      </c>
    </row>
    <row r="80317" spans="1:1" x14ac:dyDescent="0.15">
      <c r="A80317" s="58">
        <v>1619958243</v>
      </c>
    </row>
    <row r="80318" spans="1:1" x14ac:dyDescent="0.15">
      <c r="A80318" s="58">
        <v>1501717349</v>
      </c>
    </row>
    <row r="80319" spans="1:1" x14ac:dyDescent="0.15">
      <c r="A80319" s="58">
        <v>1110881797</v>
      </c>
    </row>
    <row r="80320" spans="1:1" x14ac:dyDescent="0.15">
      <c r="A80320" s="58">
        <v>1310170929</v>
      </c>
    </row>
    <row r="80321" spans="1:1" x14ac:dyDescent="0.15">
      <c r="A80321" s="58">
        <v>1501355399</v>
      </c>
    </row>
    <row r="80322" spans="1:1" x14ac:dyDescent="0.15">
      <c r="A80322" s="58">
        <v>1619226328</v>
      </c>
    </row>
    <row r="80323" spans="1:1" x14ac:dyDescent="0.15">
      <c r="A80323" s="58">
        <v>1108746554</v>
      </c>
    </row>
    <row r="80324" spans="1:1" x14ac:dyDescent="0.15">
      <c r="A80324" s="58">
        <v>1108765061</v>
      </c>
    </row>
    <row r="80325" spans="1:1" x14ac:dyDescent="0.15">
      <c r="A80325" s="58">
        <v>1617993673</v>
      </c>
    </row>
    <row r="80326" spans="1:1" x14ac:dyDescent="0.15">
      <c r="A80326" s="58">
        <v>1501796137</v>
      </c>
    </row>
    <row r="80327" spans="1:1" x14ac:dyDescent="0.15">
      <c r="A80327" s="58">
        <v>810760913</v>
      </c>
    </row>
    <row r="80328" spans="1:1" x14ac:dyDescent="0.15">
      <c r="A80328" s="58">
        <v>1007402933</v>
      </c>
    </row>
    <row r="80329" spans="1:1" x14ac:dyDescent="0.15">
      <c r="A80329" s="58">
        <v>1409203292</v>
      </c>
    </row>
    <row r="80330" spans="1:1" x14ac:dyDescent="0.15">
      <c r="A80330" s="58">
        <v>1405911630</v>
      </c>
    </row>
    <row r="80331" spans="1:1" x14ac:dyDescent="0.15">
      <c r="A80331" s="58">
        <v>1610430634</v>
      </c>
    </row>
    <row r="80332" spans="1:1" x14ac:dyDescent="0.15">
      <c r="A80332" s="58">
        <v>1501601796</v>
      </c>
    </row>
    <row r="80333" spans="1:1" x14ac:dyDescent="0.15">
      <c r="A80333" s="58">
        <v>1502077594</v>
      </c>
    </row>
    <row r="80334" spans="1:1" x14ac:dyDescent="0.15">
      <c r="A80334" s="58">
        <v>1500987916</v>
      </c>
    </row>
    <row r="80335" spans="1:1" x14ac:dyDescent="0.15">
      <c r="A80335" s="58">
        <v>1612398699</v>
      </c>
    </row>
    <row r="80336" spans="1:1" x14ac:dyDescent="0.15">
      <c r="A80336" s="58">
        <v>1500411039</v>
      </c>
    </row>
    <row r="80337" spans="1:1" x14ac:dyDescent="0.15">
      <c r="A80337" s="58">
        <v>1612864213</v>
      </c>
    </row>
    <row r="80338" spans="1:1" x14ac:dyDescent="0.15">
      <c r="A80338" s="58">
        <v>1311285541</v>
      </c>
    </row>
    <row r="80339" spans="1:1" x14ac:dyDescent="0.15">
      <c r="A80339" s="58">
        <v>1500018616</v>
      </c>
    </row>
    <row r="80340" spans="1:1" x14ac:dyDescent="0.15">
      <c r="A80340" s="58">
        <v>1615636473</v>
      </c>
    </row>
    <row r="80341" spans="1:1" x14ac:dyDescent="0.15">
      <c r="A80341" s="58">
        <v>1600322444</v>
      </c>
    </row>
    <row r="80342" spans="1:1" x14ac:dyDescent="0.15">
      <c r="A80342" s="58">
        <v>1500308246</v>
      </c>
    </row>
    <row r="80343" spans="1:1" x14ac:dyDescent="0.15">
      <c r="A80343" s="58">
        <v>1500191106</v>
      </c>
    </row>
    <row r="80344" spans="1:1" x14ac:dyDescent="0.15">
      <c r="A80344" s="58">
        <v>1500419384</v>
      </c>
    </row>
    <row r="80345" spans="1:1" x14ac:dyDescent="0.15">
      <c r="A80345" s="58">
        <v>1612336121</v>
      </c>
    </row>
    <row r="80346" spans="1:1" x14ac:dyDescent="0.15">
      <c r="A80346" s="58">
        <v>1500039522</v>
      </c>
    </row>
    <row r="80347" spans="1:1" x14ac:dyDescent="0.15">
      <c r="A80347" s="58">
        <v>1607128193</v>
      </c>
    </row>
    <row r="80348" spans="1:1" x14ac:dyDescent="0.15">
      <c r="A80348" s="58">
        <v>1500813528</v>
      </c>
    </row>
    <row r="80349" spans="1:1" x14ac:dyDescent="0.15">
      <c r="A80349" s="58">
        <v>1618783570</v>
      </c>
    </row>
    <row r="80350" spans="1:1" x14ac:dyDescent="0.15">
      <c r="A80350" s="58">
        <v>1501295378</v>
      </c>
    </row>
    <row r="80351" spans="1:1" x14ac:dyDescent="0.15">
      <c r="A80351" s="58">
        <v>1616075893</v>
      </c>
    </row>
    <row r="80352" spans="1:1" x14ac:dyDescent="0.15">
      <c r="A80352" s="58">
        <v>1501283231</v>
      </c>
    </row>
    <row r="80353" spans="1:1" x14ac:dyDescent="0.15">
      <c r="A80353" s="58">
        <v>1206677407</v>
      </c>
    </row>
    <row r="80354" spans="1:1" x14ac:dyDescent="0.15">
      <c r="A80354" s="58">
        <v>1611744437</v>
      </c>
    </row>
    <row r="80355" spans="1:1" x14ac:dyDescent="0.15">
      <c r="A80355" s="58">
        <v>1617332300</v>
      </c>
    </row>
    <row r="80356" spans="1:1" x14ac:dyDescent="0.15">
      <c r="A80356" s="58">
        <v>1405916309</v>
      </c>
    </row>
    <row r="80357" spans="1:1" x14ac:dyDescent="0.15">
      <c r="A80357" s="58">
        <v>1501432816</v>
      </c>
    </row>
    <row r="80358" spans="1:1" x14ac:dyDescent="0.15">
      <c r="A80358" s="58">
        <v>1619699933</v>
      </c>
    </row>
    <row r="80359" spans="1:1" x14ac:dyDescent="0.15">
      <c r="A80359" s="58">
        <v>1501972644</v>
      </c>
    </row>
    <row r="80360" spans="1:1" x14ac:dyDescent="0.15">
      <c r="A80360" s="58">
        <v>1310158633</v>
      </c>
    </row>
    <row r="80361" spans="1:1" x14ac:dyDescent="0.15">
      <c r="A80361" s="58">
        <v>709325798</v>
      </c>
    </row>
    <row r="80362" spans="1:1" x14ac:dyDescent="0.15">
      <c r="A80362" s="58">
        <v>1501461744</v>
      </c>
    </row>
    <row r="80363" spans="1:1" x14ac:dyDescent="0.15">
      <c r="A80363" s="58">
        <v>1617272204</v>
      </c>
    </row>
    <row r="80364" spans="1:1" x14ac:dyDescent="0.15">
      <c r="A80364" s="58">
        <v>1007399030</v>
      </c>
    </row>
    <row r="80365" spans="1:1" x14ac:dyDescent="0.15">
      <c r="A80365" s="58">
        <v>803529426</v>
      </c>
    </row>
    <row r="80366" spans="1:1" x14ac:dyDescent="0.15">
      <c r="A80366" s="58">
        <v>1605746340</v>
      </c>
    </row>
    <row r="80367" spans="1:1" x14ac:dyDescent="0.15">
      <c r="A80367" s="58">
        <v>1501217796</v>
      </c>
    </row>
    <row r="80368" spans="1:1" x14ac:dyDescent="0.15">
      <c r="A80368" s="58">
        <v>1501804175</v>
      </c>
    </row>
    <row r="80369" spans="1:1" x14ac:dyDescent="0.15">
      <c r="A80369" s="58">
        <v>1606625022</v>
      </c>
    </row>
    <row r="80370" spans="1:1" x14ac:dyDescent="0.15">
      <c r="A80370" s="58">
        <v>1619557064</v>
      </c>
    </row>
    <row r="80371" spans="1:1" x14ac:dyDescent="0.15">
      <c r="A80371" s="58">
        <v>1617245750</v>
      </c>
    </row>
    <row r="80372" spans="1:1" x14ac:dyDescent="0.15">
      <c r="A80372" s="58">
        <v>1501919530</v>
      </c>
    </row>
    <row r="80373" spans="1:1" x14ac:dyDescent="0.15">
      <c r="A80373" s="58">
        <v>1605659741</v>
      </c>
    </row>
    <row r="80374" spans="1:1" x14ac:dyDescent="0.15">
      <c r="A80374" s="58">
        <v>1606958948</v>
      </c>
    </row>
    <row r="80375" spans="1:1" x14ac:dyDescent="0.15">
      <c r="A80375" s="58">
        <v>1312506098</v>
      </c>
    </row>
    <row r="80376" spans="1:1" x14ac:dyDescent="0.15">
      <c r="A80376" s="58">
        <v>1211152365</v>
      </c>
    </row>
    <row r="80377" spans="1:1" x14ac:dyDescent="0.15">
      <c r="A80377" s="58">
        <v>1402698002</v>
      </c>
    </row>
    <row r="80378" spans="1:1" x14ac:dyDescent="0.15">
      <c r="A80378" s="58">
        <v>1212311136</v>
      </c>
    </row>
    <row r="80379" spans="1:1" x14ac:dyDescent="0.15">
      <c r="A80379" s="58">
        <v>1003270365</v>
      </c>
    </row>
    <row r="80380" spans="1:1" x14ac:dyDescent="0.15">
      <c r="A80380" s="58">
        <v>709350016</v>
      </c>
    </row>
    <row r="80381" spans="1:1" x14ac:dyDescent="0.15">
      <c r="A80381" s="58">
        <v>1501093399</v>
      </c>
    </row>
    <row r="80382" spans="1:1" x14ac:dyDescent="0.15">
      <c r="A80382" s="58">
        <v>1208844343</v>
      </c>
    </row>
    <row r="80383" spans="1:1" x14ac:dyDescent="0.15">
      <c r="A80383" s="58">
        <v>1310200586</v>
      </c>
    </row>
    <row r="80384" spans="1:1" x14ac:dyDescent="0.15">
      <c r="A80384" s="58">
        <v>1501257811</v>
      </c>
    </row>
    <row r="80385" spans="1:1" x14ac:dyDescent="0.15">
      <c r="A80385" s="58">
        <v>1501899823</v>
      </c>
    </row>
    <row r="80386" spans="1:1" x14ac:dyDescent="0.15">
      <c r="A80386" s="58">
        <v>704199498</v>
      </c>
    </row>
    <row r="80387" spans="1:1" x14ac:dyDescent="0.15">
      <c r="A80387" s="58">
        <v>1500392497</v>
      </c>
    </row>
    <row r="80388" spans="1:1" x14ac:dyDescent="0.15">
      <c r="A80388" s="58">
        <v>1208889681</v>
      </c>
    </row>
    <row r="80389" spans="1:1" x14ac:dyDescent="0.15">
      <c r="A80389" s="58">
        <v>805584941</v>
      </c>
    </row>
    <row r="80390" spans="1:1" x14ac:dyDescent="0.15">
      <c r="A80390" s="58">
        <v>1402702697</v>
      </c>
    </row>
    <row r="80391" spans="1:1" x14ac:dyDescent="0.15">
      <c r="A80391" s="58">
        <v>1101229906</v>
      </c>
    </row>
    <row r="80392" spans="1:1" x14ac:dyDescent="0.15">
      <c r="A80392" s="58">
        <v>901889744</v>
      </c>
    </row>
    <row r="80393" spans="1:1" x14ac:dyDescent="0.15">
      <c r="A80393" s="58">
        <v>1202264750</v>
      </c>
    </row>
    <row r="80394" spans="1:1" x14ac:dyDescent="0.15">
      <c r="A80394" s="58">
        <v>908131712</v>
      </c>
    </row>
    <row r="80395" spans="1:1" x14ac:dyDescent="0.15">
      <c r="A80395" s="58">
        <v>1101186242</v>
      </c>
    </row>
    <row r="80396" spans="1:1" x14ac:dyDescent="0.15">
      <c r="A80396" s="58">
        <v>1106601057</v>
      </c>
    </row>
    <row r="80397" spans="1:1" x14ac:dyDescent="0.15">
      <c r="A80397" s="58">
        <v>1306888770</v>
      </c>
    </row>
    <row r="80398" spans="1:1" x14ac:dyDescent="0.15">
      <c r="A80398" s="58">
        <v>1603608725</v>
      </c>
    </row>
    <row r="80399" spans="1:1" x14ac:dyDescent="0.15">
      <c r="A80399" s="58">
        <v>1500802772</v>
      </c>
    </row>
    <row r="80400" spans="1:1" x14ac:dyDescent="0.15">
      <c r="A80400" s="58">
        <v>1618890544</v>
      </c>
    </row>
    <row r="80401" spans="1:1" x14ac:dyDescent="0.15">
      <c r="A80401" s="58">
        <v>1617348400</v>
      </c>
    </row>
    <row r="80402" spans="1:1" x14ac:dyDescent="0.15">
      <c r="A80402" s="58">
        <v>1407076529</v>
      </c>
    </row>
    <row r="80403" spans="1:1" x14ac:dyDescent="0.15">
      <c r="A80403" s="58">
        <v>1602924280</v>
      </c>
    </row>
    <row r="80404" spans="1:1" x14ac:dyDescent="0.15">
      <c r="A80404" s="58">
        <v>1501030518</v>
      </c>
    </row>
    <row r="80405" spans="1:1" x14ac:dyDescent="0.15">
      <c r="A80405" s="58">
        <v>1501802995</v>
      </c>
    </row>
    <row r="80406" spans="1:1" x14ac:dyDescent="0.15">
      <c r="A80406" s="58">
        <v>1501267436</v>
      </c>
    </row>
    <row r="80407" spans="1:1" x14ac:dyDescent="0.15">
      <c r="A80407" s="58">
        <v>606034339</v>
      </c>
    </row>
    <row r="80408" spans="1:1" x14ac:dyDescent="0.15">
      <c r="A80408" s="58">
        <v>1611910371</v>
      </c>
    </row>
    <row r="80409" spans="1:1" x14ac:dyDescent="0.15">
      <c r="A80409" s="58">
        <v>1615851348</v>
      </c>
    </row>
    <row r="80410" spans="1:1" x14ac:dyDescent="0.15">
      <c r="A80410" s="58">
        <v>1501978878</v>
      </c>
    </row>
    <row r="80411" spans="1:1" x14ac:dyDescent="0.15">
      <c r="A80411" s="58">
        <v>1617007134</v>
      </c>
    </row>
    <row r="80412" spans="1:1" x14ac:dyDescent="0.15">
      <c r="A80412" s="58">
        <v>1619962103</v>
      </c>
    </row>
    <row r="80413" spans="1:1" x14ac:dyDescent="0.15">
      <c r="A80413" s="58">
        <v>1500973643</v>
      </c>
    </row>
    <row r="80414" spans="1:1" x14ac:dyDescent="0.15">
      <c r="A80414" s="58">
        <v>1616622503</v>
      </c>
    </row>
    <row r="80415" spans="1:1" x14ac:dyDescent="0.15">
      <c r="A80415" s="58">
        <v>1605598701</v>
      </c>
    </row>
    <row r="80416" spans="1:1" x14ac:dyDescent="0.15">
      <c r="A80416" s="58">
        <v>1305745310</v>
      </c>
    </row>
    <row r="80417" spans="1:1" x14ac:dyDescent="0.15">
      <c r="A80417" s="58">
        <v>1408137124</v>
      </c>
    </row>
    <row r="80418" spans="1:1" x14ac:dyDescent="0.15">
      <c r="A80418" s="58">
        <v>1501634509</v>
      </c>
    </row>
    <row r="80419" spans="1:1" x14ac:dyDescent="0.15">
      <c r="A80419" s="58">
        <v>1303612643</v>
      </c>
    </row>
    <row r="80420" spans="1:1" x14ac:dyDescent="0.15">
      <c r="A80420" s="58">
        <v>1618054843</v>
      </c>
    </row>
    <row r="80421" spans="1:1" x14ac:dyDescent="0.15">
      <c r="A80421" s="58">
        <v>711396907</v>
      </c>
    </row>
    <row r="80422" spans="1:1" x14ac:dyDescent="0.15">
      <c r="A80422" s="58">
        <v>1619954283</v>
      </c>
    </row>
    <row r="80423" spans="1:1" x14ac:dyDescent="0.15">
      <c r="A80423" s="58">
        <v>1501701208</v>
      </c>
    </row>
    <row r="80424" spans="1:1" x14ac:dyDescent="0.15">
      <c r="A80424" s="58">
        <v>1619954315</v>
      </c>
    </row>
    <row r="80425" spans="1:1" x14ac:dyDescent="0.15">
      <c r="A80425" s="58">
        <v>1614928450</v>
      </c>
    </row>
    <row r="80426" spans="1:1" x14ac:dyDescent="0.15">
      <c r="A80426" s="58">
        <v>709348409</v>
      </c>
    </row>
    <row r="80427" spans="1:1" x14ac:dyDescent="0.15">
      <c r="A80427" s="58">
        <v>805596481</v>
      </c>
    </row>
    <row r="80428" spans="1:1" x14ac:dyDescent="0.15">
      <c r="A80428" s="58">
        <v>1619851298</v>
      </c>
    </row>
    <row r="80429" spans="1:1" x14ac:dyDescent="0.15">
      <c r="A80429" s="58">
        <v>1501938982</v>
      </c>
    </row>
    <row r="80430" spans="1:1" x14ac:dyDescent="0.15">
      <c r="A80430" s="58">
        <v>1501031940</v>
      </c>
    </row>
    <row r="80431" spans="1:1" x14ac:dyDescent="0.15">
      <c r="A80431" s="58">
        <v>1612486051</v>
      </c>
    </row>
    <row r="80432" spans="1:1" x14ac:dyDescent="0.15">
      <c r="A80432" s="58">
        <v>1502033819</v>
      </c>
    </row>
    <row r="80433" spans="1:1" x14ac:dyDescent="0.15">
      <c r="A80433" s="58">
        <v>807628407</v>
      </c>
    </row>
    <row r="80434" spans="1:1" x14ac:dyDescent="0.15">
      <c r="A80434" s="58">
        <v>1008597426</v>
      </c>
    </row>
    <row r="80435" spans="1:1" x14ac:dyDescent="0.15">
      <c r="A80435" s="58">
        <v>1501154871</v>
      </c>
    </row>
    <row r="80436" spans="1:1" x14ac:dyDescent="0.15">
      <c r="A80436" s="58">
        <v>1310184408</v>
      </c>
    </row>
    <row r="80437" spans="1:1" x14ac:dyDescent="0.15">
      <c r="A80437" s="58">
        <v>704210071</v>
      </c>
    </row>
    <row r="80438" spans="1:1" x14ac:dyDescent="0.15">
      <c r="A80438" s="58">
        <v>1109856927</v>
      </c>
    </row>
    <row r="80439" spans="1:1" x14ac:dyDescent="0.15">
      <c r="A80439" s="58">
        <v>1107639934</v>
      </c>
    </row>
    <row r="80440" spans="1:1" x14ac:dyDescent="0.15">
      <c r="A80440" s="58">
        <v>903925310</v>
      </c>
    </row>
    <row r="80441" spans="1:1" x14ac:dyDescent="0.15">
      <c r="A80441" s="58">
        <v>1600102224</v>
      </c>
    </row>
    <row r="80442" spans="1:1" x14ac:dyDescent="0.15">
      <c r="A80442" s="58">
        <v>1012172826</v>
      </c>
    </row>
    <row r="80443" spans="1:1" x14ac:dyDescent="0.15">
      <c r="A80443" s="58">
        <v>1209961608</v>
      </c>
    </row>
    <row r="80444" spans="1:1" x14ac:dyDescent="0.15">
      <c r="A80444" s="58">
        <v>1106591883</v>
      </c>
    </row>
    <row r="80445" spans="1:1" x14ac:dyDescent="0.15">
      <c r="A80445" s="58">
        <v>1008624424</v>
      </c>
    </row>
    <row r="80446" spans="1:1" x14ac:dyDescent="0.15">
      <c r="A80446" s="58">
        <v>1500760331</v>
      </c>
    </row>
    <row r="80447" spans="1:1" x14ac:dyDescent="0.15">
      <c r="A80447" s="58">
        <v>1501155899</v>
      </c>
    </row>
    <row r="80448" spans="1:1" x14ac:dyDescent="0.15">
      <c r="A80448" s="58">
        <v>709349688</v>
      </c>
    </row>
    <row r="80449" spans="1:1" x14ac:dyDescent="0.15">
      <c r="A80449" s="58">
        <v>1501705423</v>
      </c>
    </row>
    <row r="80450" spans="1:1" x14ac:dyDescent="0.15">
      <c r="A80450" s="58">
        <v>709348483</v>
      </c>
    </row>
    <row r="80451" spans="1:1" x14ac:dyDescent="0.15">
      <c r="A80451" s="58">
        <v>1609183026</v>
      </c>
    </row>
    <row r="80452" spans="1:1" x14ac:dyDescent="0.15">
      <c r="A80452" s="58">
        <v>1500970631</v>
      </c>
    </row>
    <row r="80453" spans="1:1" x14ac:dyDescent="0.15">
      <c r="A80453" s="58">
        <v>1612775643</v>
      </c>
    </row>
    <row r="80454" spans="1:1" x14ac:dyDescent="0.15">
      <c r="A80454" s="58">
        <v>1614729895</v>
      </c>
    </row>
    <row r="80455" spans="1:1" x14ac:dyDescent="0.15">
      <c r="A80455" s="58">
        <v>1617770830</v>
      </c>
    </row>
    <row r="80456" spans="1:1" x14ac:dyDescent="0.15">
      <c r="A80456" s="58">
        <v>609090355</v>
      </c>
    </row>
    <row r="80457" spans="1:1" x14ac:dyDescent="0.15">
      <c r="A80457" s="58">
        <v>1619414501</v>
      </c>
    </row>
    <row r="80458" spans="1:1" x14ac:dyDescent="0.15">
      <c r="A80458" s="58">
        <v>1500978941</v>
      </c>
    </row>
    <row r="80459" spans="1:1" x14ac:dyDescent="0.15">
      <c r="A80459" s="58">
        <v>1613760433</v>
      </c>
    </row>
    <row r="80460" spans="1:1" x14ac:dyDescent="0.15">
      <c r="A80460" s="58">
        <v>812877542</v>
      </c>
    </row>
    <row r="80461" spans="1:1" x14ac:dyDescent="0.15">
      <c r="A80461" s="58">
        <v>1603933223</v>
      </c>
    </row>
    <row r="80462" spans="1:1" x14ac:dyDescent="0.15">
      <c r="A80462" s="58">
        <v>1617838266</v>
      </c>
    </row>
    <row r="80463" spans="1:1" x14ac:dyDescent="0.15">
      <c r="A80463" s="58">
        <v>1614468989</v>
      </c>
    </row>
    <row r="80464" spans="1:1" x14ac:dyDescent="0.15">
      <c r="A80464" s="58">
        <v>1606612183</v>
      </c>
    </row>
    <row r="80465" spans="1:1" x14ac:dyDescent="0.15">
      <c r="A80465" s="58">
        <v>1108735044</v>
      </c>
    </row>
    <row r="80466" spans="1:1" x14ac:dyDescent="0.15">
      <c r="A80466" s="58">
        <v>1000007489</v>
      </c>
    </row>
    <row r="80467" spans="1:1" x14ac:dyDescent="0.15">
      <c r="A80467" s="58">
        <v>805581422</v>
      </c>
    </row>
    <row r="80468" spans="1:1" x14ac:dyDescent="0.15">
      <c r="A80468" s="58">
        <v>1501952483</v>
      </c>
    </row>
    <row r="80469" spans="1:1" x14ac:dyDescent="0.15">
      <c r="A80469" s="58">
        <v>1405921597</v>
      </c>
    </row>
    <row r="80470" spans="1:1" x14ac:dyDescent="0.15">
      <c r="A80470" s="58">
        <v>1501830953</v>
      </c>
    </row>
    <row r="80471" spans="1:1" x14ac:dyDescent="0.15">
      <c r="A80471" s="58">
        <v>1410315065</v>
      </c>
    </row>
    <row r="80472" spans="1:1" x14ac:dyDescent="0.15">
      <c r="A80472" s="58">
        <v>1312498509</v>
      </c>
    </row>
    <row r="80473" spans="1:1" x14ac:dyDescent="0.15">
      <c r="A80473" s="58">
        <v>1501121698</v>
      </c>
    </row>
    <row r="80474" spans="1:1" x14ac:dyDescent="0.15">
      <c r="A80474" s="58">
        <v>1501178504</v>
      </c>
    </row>
    <row r="80475" spans="1:1" x14ac:dyDescent="0.15">
      <c r="A80475" s="58">
        <v>1618025502</v>
      </c>
    </row>
    <row r="80476" spans="1:1" x14ac:dyDescent="0.15">
      <c r="A80476" s="58">
        <v>805579367</v>
      </c>
    </row>
    <row r="80477" spans="1:1" x14ac:dyDescent="0.15">
      <c r="A80477" s="58">
        <v>1500753168</v>
      </c>
    </row>
    <row r="80478" spans="1:1" x14ac:dyDescent="0.15">
      <c r="A80478" s="58">
        <v>1501137095</v>
      </c>
    </row>
    <row r="80479" spans="1:1" x14ac:dyDescent="0.15">
      <c r="A80479" s="58">
        <v>1112114682</v>
      </c>
    </row>
    <row r="80480" spans="1:1" x14ac:dyDescent="0.15">
      <c r="A80480" s="58">
        <v>1619043585</v>
      </c>
    </row>
    <row r="80481" spans="1:1" x14ac:dyDescent="0.15">
      <c r="A80481" s="58">
        <v>1501295849</v>
      </c>
    </row>
    <row r="80482" spans="1:1" x14ac:dyDescent="0.15">
      <c r="A80482" s="58">
        <v>1605153498</v>
      </c>
    </row>
    <row r="80483" spans="1:1" x14ac:dyDescent="0.15">
      <c r="A80483" s="58">
        <v>1603139087</v>
      </c>
    </row>
    <row r="80484" spans="1:1" x14ac:dyDescent="0.15">
      <c r="A80484" s="58">
        <v>1305751739</v>
      </c>
    </row>
    <row r="80485" spans="1:1" x14ac:dyDescent="0.15">
      <c r="A80485" s="58">
        <v>1001235129</v>
      </c>
    </row>
    <row r="80486" spans="1:1" x14ac:dyDescent="0.15">
      <c r="A80486" s="58">
        <v>1501026505</v>
      </c>
    </row>
    <row r="80487" spans="1:1" x14ac:dyDescent="0.15">
      <c r="A80487" s="58">
        <v>1500298016</v>
      </c>
    </row>
    <row r="80488" spans="1:1" x14ac:dyDescent="0.15">
      <c r="A80488" s="58">
        <v>1619447471</v>
      </c>
    </row>
    <row r="80489" spans="1:1" x14ac:dyDescent="0.15">
      <c r="A80489" s="58">
        <v>1107686895</v>
      </c>
    </row>
    <row r="80490" spans="1:1" x14ac:dyDescent="0.15">
      <c r="A80490" s="58">
        <v>1615210275</v>
      </c>
    </row>
    <row r="80491" spans="1:1" x14ac:dyDescent="0.15">
      <c r="A80491" s="58">
        <v>1414141052</v>
      </c>
    </row>
    <row r="80492" spans="1:1" x14ac:dyDescent="0.15">
      <c r="A80492" s="58">
        <v>1209002439</v>
      </c>
    </row>
    <row r="80493" spans="1:1" x14ac:dyDescent="0.15">
      <c r="A80493" s="58">
        <v>1501116071</v>
      </c>
    </row>
    <row r="80494" spans="1:1" x14ac:dyDescent="0.15">
      <c r="A80494" s="58">
        <v>1600890464</v>
      </c>
    </row>
    <row r="80495" spans="1:1" x14ac:dyDescent="0.15">
      <c r="A80495" s="58">
        <v>1613465002</v>
      </c>
    </row>
    <row r="80496" spans="1:1" x14ac:dyDescent="0.15">
      <c r="A80496" s="58">
        <v>1611406621</v>
      </c>
    </row>
    <row r="80497" spans="1:1" x14ac:dyDescent="0.15">
      <c r="A80497" s="58">
        <v>1501278606</v>
      </c>
    </row>
    <row r="80498" spans="1:1" x14ac:dyDescent="0.15">
      <c r="A80498" s="58">
        <v>1602041808</v>
      </c>
    </row>
    <row r="80499" spans="1:1" x14ac:dyDescent="0.15">
      <c r="A80499" s="58">
        <v>1610386001</v>
      </c>
    </row>
    <row r="80500" spans="1:1" x14ac:dyDescent="0.15">
      <c r="A80500" s="58">
        <v>1501444914</v>
      </c>
    </row>
    <row r="80501" spans="1:1" x14ac:dyDescent="0.15">
      <c r="A80501" s="58">
        <v>1203356609</v>
      </c>
    </row>
    <row r="80502" spans="1:1" x14ac:dyDescent="0.15">
      <c r="A80502" s="58">
        <v>1501395187</v>
      </c>
    </row>
    <row r="80503" spans="1:1" x14ac:dyDescent="0.15">
      <c r="A80503" s="58">
        <v>1501314783</v>
      </c>
    </row>
    <row r="80504" spans="1:1" x14ac:dyDescent="0.15">
      <c r="A80504" s="58">
        <v>1606646960</v>
      </c>
    </row>
    <row r="80505" spans="1:1" x14ac:dyDescent="0.15">
      <c r="A80505" s="58">
        <v>803518630</v>
      </c>
    </row>
    <row r="80506" spans="1:1" x14ac:dyDescent="0.15">
      <c r="A80506" s="58">
        <v>1109804207</v>
      </c>
    </row>
    <row r="80507" spans="1:1" x14ac:dyDescent="0.15">
      <c r="A80507" s="58">
        <v>908159323</v>
      </c>
    </row>
    <row r="80508" spans="1:1" x14ac:dyDescent="0.15">
      <c r="A80508" s="58">
        <v>1402681301</v>
      </c>
    </row>
    <row r="80509" spans="1:1" x14ac:dyDescent="0.15">
      <c r="A80509" s="58">
        <v>1602785179</v>
      </c>
    </row>
    <row r="80510" spans="1:1" x14ac:dyDescent="0.15">
      <c r="A80510" s="58">
        <v>1502095021</v>
      </c>
    </row>
    <row r="80511" spans="1:1" x14ac:dyDescent="0.15">
      <c r="A80511" s="58">
        <v>1204506634</v>
      </c>
    </row>
    <row r="80512" spans="1:1" x14ac:dyDescent="0.15">
      <c r="A80512" s="58">
        <v>1501673307</v>
      </c>
    </row>
    <row r="80513" spans="1:1" x14ac:dyDescent="0.15">
      <c r="A80513" s="58">
        <v>1617611447</v>
      </c>
    </row>
    <row r="80514" spans="1:1" x14ac:dyDescent="0.15">
      <c r="A80514" s="58">
        <v>1501434951</v>
      </c>
    </row>
    <row r="80515" spans="1:1" x14ac:dyDescent="0.15">
      <c r="A80515" s="58">
        <v>1500317776</v>
      </c>
    </row>
    <row r="80516" spans="1:1" x14ac:dyDescent="0.15">
      <c r="A80516" s="58">
        <v>1500302761</v>
      </c>
    </row>
    <row r="80517" spans="1:1" x14ac:dyDescent="0.15">
      <c r="A80517" s="58">
        <v>904041329</v>
      </c>
    </row>
    <row r="80518" spans="1:1" x14ac:dyDescent="0.15">
      <c r="A80518" s="58">
        <v>1619622933</v>
      </c>
    </row>
    <row r="80519" spans="1:1" x14ac:dyDescent="0.15">
      <c r="A80519" s="58">
        <v>1614747350</v>
      </c>
    </row>
    <row r="80520" spans="1:1" x14ac:dyDescent="0.15">
      <c r="A80520" s="58">
        <v>1619274086</v>
      </c>
    </row>
    <row r="80521" spans="1:1" x14ac:dyDescent="0.15">
      <c r="A80521" s="58">
        <v>1617999121</v>
      </c>
    </row>
    <row r="80522" spans="1:1" x14ac:dyDescent="0.15">
      <c r="A80522" s="58">
        <v>1501522055</v>
      </c>
    </row>
    <row r="80523" spans="1:1" x14ac:dyDescent="0.15">
      <c r="A80523" s="58">
        <v>1619255744</v>
      </c>
    </row>
    <row r="80524" spans="1:1" x14ac:dyDescent="0.15">
      <c r="A80524" s="58">
        <v>1501109243</v>
      </c>
    </row>
    <row r="80525" spans="1:1" x14ac:dyDescent="0.15">
      <c r="A80525" s="58">
        <v>1603001885</v>
      </c>
    </row>
    <row r="80526" spans="1:1" x14ac:dyDescent="0.15">
      <c r="A80526" s="58">
        <v>1501159141</v>
      </c>
    </row>
    <row r="80527" spans="1:1" x14ac:dyDescent="0.15">
      <c r="A80527" s="58">
        <v>1501759972</v>
      </c>
    </row>
    <row r="80528" spans="1:1" x14ac:dyDescent="0.15">
      <c r="A80528" s="58">
        <v>908099500</v>
      </c>
    </row>
    <row r="80529" spans="1:1" x14ac:dyDescent="0.15">
      <c r="A80529" s="58">
        <v>1615149885</v>
      </c>
    </row>
    <row r="80530" spans="1:1" x14ac:dyDescent="0.15">
      <c r="A80530" s="58">
        <v>701163974</v>
      </c>
    </row>
    <row r="80531" spans="1:1" x14ac:dyDescent="0.15">
      <c r="A80531" s="58">
        <v>1001221214</v>
      </c>
    </row>
    <row r="80532" spans="1:1" x14ac:dyDescent="0.15">
      <c r="A80532" s="58">
        <v>1008622825</v>
      </c>
    </row>
    <row r="80533" spans="1:1" x14ac:dyDescent="0.15">
      <c r="A80533" s="58">
        <v>1501363140</v>
      </c>
    </row>
    <row r="80534" spans="1:1" x14ac:dyDescent="0.15">
      <c r="A80534" s="58">
        <v>1501021780</v>
      </c>
    </row>
    <row r="80535" spans="1:1" x14ac:dyDescent="0.15">
      <c r="A80535" s="58">
        <v>1609463885</v>
      </c>
    </row>
    <row r="80536" spans="1:1" x14ac:dyDescent="0.15">
      <c r="A80536" s="58">
        <v>709369812</v>
      </c>
    </row>
    <row r="80537" spans="1:1" x14ac:dyDescent="0.15">
      <c r="A80537" s="58">
        <v>1619909843</v>
      </c>
    </row>
    <row r="80538" spans="1:1" x14ac:dyDescent="0.15">
      <c r="A80538" s="58">
        <v>1603951393</v>
      </c>
    </row>
    <row r="80539" spans="1:1" x14ac:dyDescent="0.15">
      <c r="A80539" s="58">
        <v>1606055256</v>
      </c>
    </row>
    <row r="80540" spans="1:1" x14ac:dyDescent="0.15">
      <c r="A80540" s="58">
        <v>1603558905</v>
      </c>
    </row>
    <row r="80541" spans="1:1" x14ac:dyDescent="0.15">
      <c r="A80541" s="58">
        <v>1614722791</v>
      </c>
    </row>
    <row r="80542" spans="1:1" x14ac:dyDescent="0.15">
      <c r="A80542" s="58">
        <v>1004489527</v>
      </c>
    </row>
    <row r="80543" spans="1:1" x14ac:dyDescent="0.15">
      <c r="A80543" s="58">
        <v>1611208872</v>
      </c>
    </row>
    <row r="80544" spans="1:1" x14ac:dyDescent="0.15">
      <c r="A80544" s="58">
        <v>1610749763</v>
      </c>
    </row>
    <row r="80545" spans="1:1" x14ac:dyDescent="0.15">
      <c r="A80545" s="58">
        <v>902893406</v>
      </c>
    </row>
    <row r="80546" spans="1:1" x14ac:dyDescent="0.15">
      <c r="A80546" s="58">
        <v>809725635</v>
      </c>
    </row>
    <row r="80547" spans="1:1" x14ac:dyDescent="0.15">
      <c r="A80547" s="58">
        <v>1617228696</v>
      </c>
    </row>
    <row r="80548" spans="1:1" x14ac:dyDescent="0.15">
      <c r="A80548" s="58">
        <v>1617907151</v>
      </c>
    </row>
    <row r="80549" spans="1:1" x14ac:dyDescent="0.15">
      <c r="A80549" s="58">
        <v>1500423104</v>
      </c>
    </row>
    <row r="80550" spans="1:1" x14ac:dyDescent="0.15">
      <c r="A80550" s="58">
        <v>603010623</v>
      </c>
    </row>
    <row r="80551" spans="1:1" x14ac:dyDescent="0.15">
      <c r="A80551" s="58">
        <v>1402704512</v>
      </c>
    </row>
    <row r="80552" spans="1:1" x14ac:dyDescent="0.15">
      <c r="A80552" s="58">
        <v>1617452299</v>
      </c>
    </row>
    <row r="80553" spans="1:1" x14ac:dyDescent="0.15">
      <c r="A80553" s="58">
        <v>1619972443</v>
      </c>
    </row>
    <row r="80554" spans="1:1" x14ac:dyDescent="0.15">
      <c r="A80554" s="58">
        <v>1610468840</v>
      </c>
    </row>
    <row r="80555" spans="1:1" x14ac:dyDescent="0.15">
      <c r="A80555" s="58">
        <v>1500593615</v>
      </c>
    </row>
    <row r="80556" spans="1:1" x14ac:dyDescent="0.15">
      <c r="A80556" s="58">
        <v>1108737923</v>
      </c>
    </row>
    <row r="80557" spans="1:1" x14ac:dyDescent="0.15">
      <c r="A80557" s="58">
        <v>1501466108</v>
      </c>
    </row>
    <row r="80558" spans="1:1" x14ac:dyDescent="0.15">
      <c r="A80558" s="58">
        <v>1405900943</v>
      </c>
    </row>
    <row r="80559" spans="1:1" x14ac:dyDescent="0.15">
      <c r="A80559" s="58">
        <v>1606710236</v>
      </c>
    </row>
    <row r="80560" spans="1:1" x14ac:dyDescent="0.15">
      <c r="A80560" s="58">
        <v>908160454</v>
      </c>
    </row>
    <row r="80561" spans="1:1" x14ac:dyDescent="0.15">
      <c r="A80561" s="58">
        <v>1501801020</v>
      </c>
    </row>
    <row r="80562" spans="1:1" x14ac:dyDescent="0.15">
      <c r="A80562" s="58">
        <v>1501422446</v>
      </c>
    </row>
    <row r="80563" spans="1:1" x14ac:dyDescent="0.15">
      <c r="A80563" s="58">
        <v>802519200</v>
      </c>
    </row>
    <row r="80564" spans="1:1" x14ac:dyDescent="0.15">
      <c r="A80564" s="58">
        <v>1600089897</v>
      </c>
    </row>
    <row r="80565" spans="1:1" x14ac:dyDescent="0.15">
      <c r="A80565" s="58">
        <v>1502105328</v>
      </c>
    </row>
    <row r="80566" spans="1:1" x14ac:dyDescent="0.15">
      <c r="A80566" s="58">
        <v>910215568</v>
      </c>
    </row>
    <row r="80567" spans="1:1" x14ac:dyDescent="0.15">
      <c r="A80567" s="58">
        <v>1612943039</v>
      </c>
    </row>
    <row r="80568" spans="1:1" x14ac:dyDescent="0.15">
      <c r="A80568" s="58">
        <v>1112133018</v>
      </c>
    </row>
    <row r="80569" spans="1:1" x14ac:dyDescent="0.15">
      <c r="A80569" s="58">
        <v>1615935095</v>
      </c>
    </row>
    <row r="80570" spans="1:1" x14ac:dyDescent="0.15">
      <c r="A80570" s="58">
        <v>1501398926</v>
      </c>
    </row>
    <row r="80571" spans="1:1" x14ac:dyDescent="0.15">
      <c r="A80571" s="58">
        <v>707278615</v>
      </c>
    </row>
    <row r="80572" spans="1:1" x14ac:dyDescent="0.15">
      <c r="A80572" s="58">
        <v>1500412536</v>
      </c>
    </row>
    <row r="80573" spans="1:1" x14ac:dyDescent="0.15">
      <c r="A80573" s="58">
        <v>1500870728</v>
      </c>
    </row>
    <row r="80574" spans="1:1" x14ac:dyDescent="0.15">
      <c r="A80574" s="58">
        <v>1617431007</v>
      </c>
    </row>
    <row r="80575" spans="1:1" x14ac:dyDescent="0.15">
      <c r="A80575" s="58">
        <v>807679091</v>
      </c>
    </row>
    <row r="80576" spans="1:1" x14ac:dyDescent="0.15">
      <c r="A80576" s="58">
        <v>606048092</v>
      </c>
    </row>
    <row r="80577" spans="1:1" x14ac:dyDescent="0.15">
      <c r="A80577" s="58">
        <v>1605271512</v>
      </c>
    </row>
    <row r="80578" spans="1:1" x14ac:dyDescent="0.15">
      <c r="A80578" s="58">
        <v>910321749</v>
      </c>
    </row>
    <row r="80579" spans="1:1" x14ac:dyDescent="0.15">
      <c r="A80579" s="58">
        <v>1501049413</v>
      </c>
    </row>
    <row r="80580" spans="1:1" x14ac:dyDescent="0.15">
      <c r="A80580" s="58">
        <v>1618218092</v>
      </c>
    </row>
    <row r="80581" spans="1:1" x14ac:dyDescent="0.15">
      <c r="A80581" s="58">
        <v>1501795964</v>
      </c>
    </row>
    <row r="80582" spans="1:1" x14ac:dyDescent="0.15">
      <c r="A80582" s="58">
        <v>1501293021</v>
      </c>
    </row>
    <row r="80583" spans="1:1" x14ac:dyDescent="0.15">
      <c r="A80583" s="58">
        <v>1501037389</v>
      </c>
    </row>
    <row r="80584" spans="1:1" x14ac:dyDescent="0.15">
      <c r="A80584" s="58">
        <v>1306888566</v>
      </c>
    </row>
    <row r="80585" spans="1:1" x14ac:dyDescent="0.15">
      <c r="A80585" s="58">
        <v>1405950958</v>
      </c>
    </row>
    <row r="80586" spans="1:1" x14ac:dyDescent="0.15">
      <c r="A80586" s="58">
        <v>607060842</v>
      </c>
    </row>
    <row r="80587" spans="1:1" x14ac:dyDescent="0.15">
      <c r="A80587" s="58">
        <v>811784402</v>
      </c>
    </row>
    <row r="80588" spans="1:1" x14ac:dyDescent="0.15">
      <c r="A80588" s="58">
        <v>1603536093</v>
      </c>
    </row>
    <row r="80589" spans="1:1" x14ac:dyDescent="0.15">
      <c r="A80589" s="58">
        <v>1605765152</v>
      </c>
    </row>
    <row r="80590" spans="1:1" x14ac:dyDescent="0.15">
      <c r="A80590" s="58">
        <v>1501115750</v>
      </c>
    </row>
    <row r="80591" spans="1:1" x14ac:dyDescent="0.15">
      <c r="A80591" s="58">
        <v>1612400022</v>
      </c>
    </row>
    <row r="80592" spans="1:1" x14ac:dyDescent="0.15">
      <c r="A80592" s="58">
        <v>1501890561</v>
      </c>
    </row>
    <row r="80593" spans="1:1" x14ac:dyDescent="0.15">
      <c r="A80593" s="58">
        <v>1501903635</v>
      </c>
    </row>
    <row r="80594" spans="1:1" x14ac:dyDescent="0.15">
      <c r="A80594" s="58">
        <v>712411998</v>
      </c>
    </row>
    <row r="80595" spans="1:1" x14ac:dyDescent="0.15">
      <c r="A80595" s="58">
        <v>607043387</v>
      </c>
    </row>
    <row r="80596" spans="1:1" x14ac:dyDescent="0.15">
      <c r="A80596" s="58">
        <v>1501293010</v>
      </c>
    </row>
    <row r="80597" spans="1:1" x14ac:dyDescent="0.15">
      <c r="A80597" s="58">
        <v>1619567661</v>
      </c>
    </row>
    <row r="80598" spans="1:1" x14ac:dyDescent="0.15">
      <c r="A80598" s="58">
        <v>1501613287</v>
      </c>
    </row>
    <row r="80599" spans="1:1" x14ac:dyDescent="0.15">
      <c r="A80599" s="58">
        <v>1000002539</v>
      </c>
    </row>
    <row r="80600" spans="1:1" x14ac:dyDescent="0.15">
      <c r="A80600" s="58">
        <v>1000008388</v>
      </c>
    </row>
    <row r="80601" spans="1:1" x14ac:dyDescent="0.15">
      <c r="A80601" s="58">
        <v>1404814609</v>
      </c>
    </row>
    <row r="80602" spans="1:1" x14ac:dyDescent="0.15">
      <c r="A80602" s="58">
        <v>1501108560</v>
      </c>
    </row>
    <row r="80603" spans="1:1" x14ac:dyDescent="0.15">
      <c r="A80603" s="58">
        <v>1501345938</v>
      </c>
    </row>
    <row r="80604" spans="1:1" x14ac:dyDescent="0.15">
      <c r="A80604" s="58">
        <v>1615487796</v>
      </c>
    </row>
    <row r="80605" spans="1:1" x14ac:dyDescent="0.15">
      <c r="A80605" s="58">
        <v>1616770808</v>
      </c>
    </row>
    <row r="80606" spans="1:1" x14ac:dyDescent="0.15">
      <c r="A80606" s="58">
        <v>1207791353</v>
      </c>
    </row>
    <row r="80607" spans="1:1" x14ac:dyDescent="0.15">
      <c r="A80607" s="58">
        <v>1000004391</v>
      </c>
    </row>
    <row r="80608" spans="1:1" x14ac:dyDescent="0.15">
      <c r="A80608" s="58">
        <v>912340322</v>
      </c>
    </row>
    <row r="80609" spans="1:1" x14ac:dyDescent="0.15">
      <c r="A80609" s="58">
        <v>1617118494</v>
      </c>
    </row>
    <row r="80610" spans="1:1" x14ac:dyDescent="0.15">
      <c r="A80610" s="58">
        <v>1613439496</v>
      </c>
    </row>
    <row r="80611" spans="1:1" x14ac:dyDescent="0.15">
      <c r="A80611" s="58">
        <v>1403752933</v>
      </c>
    </row>
    <row r="80612" spans="1:1" x14ac:dyDescent="0.15">
      <c r="A80612" s="58">
        <v>702171413</v>
      </c>
    </row>
    <row r="80613" spans="1:1" x14ac:dyDescent="0.15">
      <c r="A80613" s="58">
        <v>1000007233</v>
      </c>
    </row>
    <row r="80614" spans="1:1" x14ac:dyDescent="0.15">
      <c r="A80614" s="58">
        <v>1608211841</v>
      </c>
    </row>
    <row r="80615" spans="1:1" x14ac:dyDescent="0.15">
      <c r="A80615" s="58">
        <v>1603828804</v>
      </c>
    </row>
    <row r="80616" spans="1:1" x14ac:dyDescent="0.15">
      <c r="A80616" s="58">
        <v>611126561</v>
      </c>
    </row>
    <row r="80617" spans="1:1" x14ac:dyDescent="0.15">
      <c r="A80617" s="58">
        <v>1607573593</v>
      </c>
    </row>
    <row r="80618" spans="1:1" x14ac:dyDescent="0.15">
      <c r="A80618" s="58">
        <v>1501072581</v>
      </c>
    </row>
    <row r="80619" spans="1:1" x14ac:dyDescent="0.15">
      <c r="A80619" s="58">
        <v>1617566136</v>
      </c>
    </row>
    <row r="80620" spans="1:1" x14ac:dyDescent="0.15">
      <c r="A80620" s="58">
        <v>707279693</v>
      </c>
    </row>
    <row r="80621" spans="1:1" x14ac:dyDescent="0.15">
      <c r="A80621" s="58">
        <v>1501491731</v>
      </c>
    </row>
    <row r="80622" spans="1:1" x14ac:dyDescent="0.15">
      <c r="A80622" s="58">
        <v>1616585899</v>
      </c>
    </row>
    <row r="80623" spans="1:1" x14ac:dyDescent="0.15">
      <c r="A80623" s="58">
        <v>1606791631</v>
      </c>
    </row>
    <row r="80624" spans="1:1" x14ac:dyDescent="0.15">
      <c r="A80624" s="58">
        <v>1204515493</v>
      </c>
    </row>
    <row r="80625" spans="1:1" x14ac:dyDescent="0.15">
      <c r="A80625" s="58">
        <v>1500830807</v>
      </c>
    </row>
    <row r="80626" spans="1:1" x14ac:dyDescent="0.15">
      <c r="A80626" s="58">
        <v>1203359151</v>
      </c>
    </row>
    <row r="80627" spans="1:1" x14ac:dyDescent="0.15">
      <c r="A80627" s="58">
        <v>1619294404</v>
      </c>
    </row>
    <row r="80628" spans="1:1" x14ac:dyDescent="0.15">
      <c r="A80628" s="58">
        <v>1407037829</v>
      </c>
    </row>
    <row r="80629" spans="1:1" x14ac:dyDescent="0.15">
      <c r="A80629" s="58">
        <v>1602766637</v>
      </c>
    </row>
    <row r="80630" spans="1:1" x14ac:dyDescent="0.15">
      <c r="A80630" s="58">
        <v>1212302678</v>
      </c>
    </row>
    <row r="80631" spans="1:1" x14ac:dyDescent="0.15">
      <c r="A80631" s="58">
        <v>810733122</v>
      </c>
    </row>
    <row r="80632" spans="1:1" x14ac:dyDescent="0.15">
      <c r="A80632" s="58">
        <v>1108730522</v>
      </c>
    </row>
    <row r="80633" spans="1:1" x14ac:dyDescent="0.15">
      <c r="A80633" s="58">
        <v>1603132765</v>
      </c>
    </row>
    <row r="80634" spans="1:1" x14ac:dyDescent="0.15">
      <c r="A80634" s="58">
        <v>1501203892</v>
      </c>
    </row>
    <row r="80635" spans="1:1" x14ac:dyDescent="0.15">
      <c r="A80635" s="58">
        <v>1207783928</v>
      </c>
    </row>
    <row r="80636" spans="1:1" x14ac:dyDescent="0.15">
      <c r="A80636" s="58">
        <v>905000717</v>
      </c>
    </row>
    <row r="80637" spans="1:1" x14ac:dyDescent="0.15">
      <c r="A80637" s="58">
        <v>1604738151</v>
      </c>
    </row>
    <row r="80638" spans="1:1" x14ac:dyDescent="0.15">
      <c r="A80638" s="58">
        <v>1615488373</v>
      </c>
    </row>
    <row r="80639" spans="1:1" x14ac:dyDescent="0.15">
      <c r="A80639" s="58">
        <v>1605257893</v>
      </c>
    </row>
    <row r="80640" spans="1:1" x14ac:dyDescent="0.15">
      <c r="A80640" s="58">
        <v>1618157654</v>
      </c>
    </row>
    <row r="80641" spans="1:1" x14ac:dyDescent="0.15">
      <c r="A80641" s="58">
        <v>1608914470</v>
      </c>
    </row>
    <row r="80642" spans="1:1" x14ac:dyDescent="0.15">
      <c r="A80642" s="58">
        <v>1606785252</v>
      </c>
    </row>
    <row r="80643" spans="1:1" x14ac:dyDescent="0.15">
      <c r="A80643" s="58">
        <v>1005375532</v>
      </c>
    </row>
    <row r="80644" spans="1:1" x14ac:dyDescent="0.15">
      <c r="A80644" s="58">
        <v>1619970067</v>
      </c>
    </row>
    <row r="80645" spans="1:1" x14ac:dyDescent="0.15">
      <c r="A80645" s="58">
        <v>1010985617</v>
      </c>
    </row>
    <row r="80646" spans="1:1" x14ac:dyDescent="0.15">
      <c r="A80646" s="58">
        <v>1102317256</v>
      </c>
    </row>
    <row r="80647" spans="1:1" x14ac:dyDescent="0.15">
      <c r="A80647" s="58">
        <v>1007443273</v>
      </c>
    </row>
    <row r="80648" spans="1:1" x14ac:dyDescent="0.15">
      <c r="A80648" s="58">
        <v>1301341837</v>
      </c>
    </row>
    <row r="80649" spans="1:1" x14ac:dyDescent="0.15">
      <c r="A80649" s="58">
        <v>1108783965</v>
      </c>
    </row>
    <row r="80650" spans="1:1" x14ac:dyDescent="0.15">
      <c r="A80650" s="58">
        <v>1211147611</v>
      </c>
    </row>
    <row r="80651" spans="1:1" x14ac:dyDescent="0.15">
      <c r="A80651" s="58">
        <v>1501302881</v>
      </c>
    </row>
    <row r="80652" spans="1:1" x14ac:dyDescent="0.15">
      <c r="A80652" s="58">
        <v>1615323203</v>
      </c>
    </row>
    <row r="80653" spans="1:1" x14ac:dyDescent="0.15">
      <c r="A80653" s="58">
        <v>1607114602</v>
      </c>
    </row>
    <row r="80654" spans="1:1" x14ac:dyDescent="0.15">
      <c r="A80654" s="58">
        <v>1614495695</v>
      </c>
    </row>
    <row r="80655" spans="1:1" x14ac:dyDescent="0.15">
      <c r="A80655" s="58">
        <v>1603980948</v>
      </c>
    </row>
    <row r="80656" spans="1:1" x14ac:dyDescent="0.15">
      <c r="A80656" s="58">
        <v>1308012679</v>
      </c>
    </row>
    <row r="80657" spans="1:1" x14ac:dyDescent="0.15">
      <c r="A80657" s="58">
        <v>1615934160</v>
      </c>
    </row>
    <row r="80658" spans="1:1" x14ac:dyDescent="0.15">
      <c r="A80658" s="58">
        <v>1614495192</v>
      </c>
    </row>
    <row r="80659" spans="1:1" x14ac:dyDescent="0.15">
      <c r="A80659" s="58">
        <v>1000003315</v>
      </c>
    </row>
    <row r="80660" spans="1:1" x14ac:dyDescent="0.15">
      <c r="A80660" s="58">
        <v>1604173305</v>
      </c>
    </row>
    <row r="80661" spans="1:1" x14ac:dyDescent="0.15">
      <c r="A80661" s="58">
        <v>603001423</v>
      </c>
    </row>
    <row r="80662" spans="1:1" x14ac:dyDescent="0.15">
      <c r="A80662" s="58">
        <v>1501055385</v>
      </c>
    </row>
    <row r="80663" spans="1:1" x14ac:dyDescent="0.15">
      <c r="A80663" s="58">
        <v>1616389862</v>
      </c>
    </row>
    <row r="80664" spans="1:1" x14ac:dyDescent="0.15">
      <c r="A80664" s="58">
        <v>709346526</v>
      </c>
    </row>
    <row r="80665" spans="1:1" x14ac:dyDescent="0.15">
      <c r="A80665" s="58">
        <v>1615224575</v>
      </c>
    </row>
    <row r="80666" spans="1:1" x14ac:dyDescent="0.15">
      <c r="A80666" s="58">
        <v>1308998161</v>
      </c>
    </row>
    <row r="80667" spans="1:1" x14ac:dyDescent="0.15">
      <c r="A80667" s="58">
        <v>1000002376</v>
      </c>
    </row>
    <row r="80668" spans="1:1" x14ac:dyDescent="0.15">
      <c r="A80668" s="58">
        <v>1212303084</v>
      </c>
    </row>
    <row r="80669" spans="1:1" x14ac:dyDescent="0.15">
      <c r="A80669" s="58">
        <v>1619196274</v>
      </c>
    </row>
    <row r="80670" spans="1:1" x14ac:dyDescent="0.15">
      <c r="A80670" s="58">
        <v>901847980</v>
      </c>
    </row>
    <row r="80671" spans="1:1" x14ac:dyDescent="0.15">
      <c r="A80671" s="58">
        <v>806590822</v>
      </c>
    </row>
    <row r="80672" spans="1:1" x14ac:dyDescent="0.15">
      <c r="A80672" s="58">
        <v>1414154823</v>
      </c>
    </row>
    <row r="80673" spans="1:1" x14ac:dyDescent="0.15">
      <c r="A80673" s="58">
        <v>1606719501</v>
      </c>
    </row>
    <row r="80674" spans="1:1" x14ac:dyDescent="0.15">
      <c r="A80674" s="58">
        <v>804570890</v>
      </c>
    </row>
    <row r="80675" spans="1:1" x14ac:dyDescent="0.15">
      <c r="A80675" s="58">
        <v>1201238897</v>
      </c>
    </row>
    <row r="80676" spans="1:1" x14ac:dyDescent="0.15">
      <c r="A80676" s="58">
        <v>1501165201</v>
      </c>
    </row>
    <row r="80677" spans="1:1" x14ac:dyDescent="0.15">
      <c r="A80677" s="58">
        <v>807612044</v>
      </c>
    </row>
    <row r="80678" spans="1:1" x14ac:dyDescent="0.15">
      <c r="A80678" s="58">
        <v>1601282994</v>
      </c>
    </row>
    <row r="80679" spans="1:1" x14ac:dyDescent="0.15">
      <c r="A80679" s="58">
        <v>909093912</v>
      </c>
    </row>
    <row r="80680" spans="1:1" x14ac:dyDescent="0.15">
      <c r="A80680" s="58">
        <v>703177910</v>
      </c>
    </row>
    <row r="80681" spans="1:1" x14ac:dyDescent="0.15">
      <c r="A80681" s="58">
        <v>1617726424</v>
      </c>
    </row>
    <row r="80682" spans="1:1" x14ac:dyDescent="0.15">
      <c r="A80682" s="58">
        <v>1501599792</v>
      </c>
    </row>
    <row r="80683" spans="1:1" x14ac:dyDescent="0.15">
      <c r="A80683" s="58">
        <v>1613756760</v>
      </c>
    </row>
    <row r="80684" spans="1:1" x14ac:dyDescent="0.15">
      <c r="A80684" s="58">
        <v>1501734523</v>
      </c>
    </row>
    <row r="80685" spans="1:1" x14ac:dyDescent="0.15">
      <c r="A80685" s="58">
        <v>1500772199</v>
      </c>
    </row>
    <row r="80686" spans="1:1" x14ac:dyDescent="0.15">
      <c r="A80686" s="58">
        <v>1606613544</v>
      </c>
    </row>
    <row r="80687" spans="1:1" x14ac:dyDescent="0.15">
      <c r="A80687" s="58">
        <v>708328877</v>
      </c>
    </row>
    <row r="80688" spans="1:1" x14ac:dyDescent="0.15">
      <c r="A80688" s="58">
        <v>1611716052</v>
      </c>
    </row>
    <row r="80689" spans="1:1" x14ac:dyDescent="0.15">
      <c r="A80689" s="58">
        <v>1605850511</v>
      </c>
    </row>
    <row r="80690" spans="1:1" x14ac:dyDescent="0.15">
      <c r="A80690" s="58">
        <v>1403745007</v>
      </c>
    </row>
    <row r="80691" spans="1:1" x14ac:dyDescent="0.15">
      <c r="A80691" s="58">
        <v>1501615339</v>
      </c>
    </row>
    <row r="80692" spans="1:1" x14ac:dyDescent="0.15">
      <c r="A80692" s="58">
        <v>1619782211</v>
      </c>
    </row>
    <row r="80693" spans="1:1" x14ac:dyDescent="0.15">
      <c r="A80693" s="58">
        <v>1601912419</v>
      </c>
    </row>
    <row r="80694" spans="1:1" x14ac:dyDescent="0.15">
      <c r="A80694" s="58">
        <v>1501094053</v>
      </c>
    </row>
    <row r="80695" spans="1:1" x14ac:dyDescent="0.15">
      <c r="A80695" s="58">
        <v>1607835132</v>
      </c>
    </row>
    <row r="80696" spans="1:1" x14ac:dyDescent="0.15">
      <c r="A80696" s="58">
        <v>1609540775</v>
      </c>
    </row>
    <row r="80697" spans="1:1" x14ac:dyDescent="0.15">
      <c r="A80697" s="58">
        <v>1501577325</v>
      </c>
    </row>
    <row r="80698" spans="1:1" x14ac:dyDescent="0.15">
      <c r="A80698" s="58">
        <v>709362156</v>
      </c>
    </row>
    <row r="80699" spans="1:1" x14ac:dyDescent="0.15">
      <c r="A80699" s="58">
        <v>1004484156</v>
      </c>
    </row>
    <row r="80700" spans="1:1" x14ac:dyDescent="0.15">
      <c r="A80700" s="58">
        <v>1617836185</v>
      </c>
    </row>
    <row r="80701" spans="1:1" x14ac:dyDescent="0.15">
      <c r="A80701" s="58">
        <v>1501617145</v>
      </c>
    </row>
    <row r="80702" spans="1:1" x14ac:dyDescent="0.15">
      <c r="A80702" s="58">
        <v>1004443028</v>
      </c>
    </row>
    <row r="80703" spans="1:1" x14ac:dyDescent="0.15">
      <c r="A80703" s="58">
        <v>1606529234</v>
      </c>
    </row>
    <row r="80704" spans="1:1" x14ac:dyDescent="0.15">
      <c r="A80704" s="58">
        <v>1307905282</v>
      </c>
    </row>
    <row r="80705" spans="1:1" x14ac:dyDescent="0.15">
      <c r="A80705" s="58">
        <v>1501033418</v>
      </c>
    </row>
    <row r="80706" spans="1:1" x14ac:dyDescent="0.15">
      <c r="A80706" s="58">
        <v>810740906</v>
      </c>
    </row>
    <row r="80707" spans="1:1" x14ac:dyDescent="0.15">
      <c r="A80707" s="58">
        <v>1402661033</v>
      </c>
    </row>
    <row r="80708" spans="1:1" x14ac:dyDescent="0.15">
      <c r="A80708" s="58">
        <v>1608201480</v>
      </c>
    </row>
    <row r="80709" spans="1:1" x14ac:dyDescent="0.15">
      <c r="A80709" s="58">
        <v>1501578504</v>
      </c>
    </row>
    <row r="80710" spans="1:1" x14ac:dyDescent="0.15">
      <c r="A80710" s="58">
        <v>1209938589</v>
      </c>
    </row>
    <row r="80711" spans="1:1" x14ac:dyDescent="0.15">
      <c r="A80711" s="58">
        <v>1000006260</v>
      </c>
    </row>
    <row r="80712" spans="1:1" x14ac:dyDescent="0.15">
      <c r="A80712" s="58">
        <v>1000007041</v>
      </c>
    </row>
    <row r="80713" spans="1:1" x14ac:dyDescent="0.15">
      <c r="A80713" s="58">
        <v>1615124912</v>
      </c>
    </row>
    <row r="80714" spans="1:1" x14ac:dyDescent="0.15">
      <c r="A80714" s="58">
        <v>812876249</v>
      </c>
    </row>
    <row r="80715" spans="1:1" x14ac:dyDescent="0.15">
      <c r="A80715" s="58">
        <v>1615974245</v>
      </c>
    </row>
    <row r="80716" spans="1:1" x14ac:dyDescent="0.15">
      <c r="A80716" s="58">
        <v>1501795839</v>
      </c>
    </row>
    <row r="80717" spans="1:1" x14ac:dyDescent="0.15">
      <c r="A80717" s="58">
        <v>1211140817</v>
      </c>
    </row>
    <row r="80718" spans="1:1" x14ac:dyDescent="0.15">
      <c r="A80718" s="58">
        <v>1605926960</v>
      </c>
    </row>
    <row r="80719" spans="1:1" x14ac:dyDescent="0.15">
      <c r="A80719" s="58">
        <v>1605428882</v>
      </c>
    </row>
    <row r="80720" spans="1:1" x14ac:dyDescent="0.15">
      <c r="A80720" s="58">
        <v>1501251999</v>
      </c>
    </row>
    <row r="80721" spans="1:1" x14ac:dyDescent="0.15">
      <c r="A80721" s="58">
        <v>1501803637</v>
      </c>
    </row>
    <row r="80722" spans="1:1" x14ac:dyDescent="0.15">
      <c r="A80722" s="58">
        <v>1209954010</v>
      </c>
    </row>
    <row r="80723" spans="1:1" x14ac:dyDescent="0.15">
      <c r="A80723" s="58">
        <v>1618237967</v>
      </c>
    </row>
    <row r="80724" spans="1:1" x14ac:dyDescent="0.15">
      <c r="A80724" s="58">
        <v>1615210514</v>
      </c>
    </row>
    <row r="80725" spans="1:1" x14ac:dyDescent="0.15">
      <c r="A80725" s="58">
        <v>1500276634</v>
      </c>
    </row>
    <row r="80726" spans="1:1" x14ac:dyDescent="0.15">
      <c r="A80726" s="58">
        <v>1600846951</v>
      </c>
    </row>
    <row r="80727" spans="1:1" x14ac:dyDescent="0.15">
      <c r="A80727" s="58">
        <v>810744384</v>
      </c>
    </row>
    <row r="80728" spans="1:1" x14ac:dyDescent="0.15">
      <c r="A80728" s="58">
        <v>909104699</v>
      </c>
    </row>
    <row r="80729" spans="1:1" x14ac:dyDescent="0.15">
      <c r="A80729" s="58">
        <v>1501995795</v>
      </c>
    </row>
    <row r="80730" spans="1:1" x14ac:dyDescent="0.15">
      <c r="A80730" s="58">
        <v>1000003396</v>
      </c>
    </row>
    <row r="80731" spans="1:1" x14ac:dyDescent="0.15">
      <c r="A80731" s="58">
        <v>807651511</v>
      </c>
    </row>
    <row r="80732" spans="1:1" x14ac:dyDescent="0.15">
      <c r="A80732" s="58">
        <v>1616219208</v>
      </c>
    </row>
    <row r="80733" spans="1:1" x14ac:dyDescent="0.15">
      <c r="A80733" s="58">
        <v>1404853321</v>
      </c>
    </row>
    <row r="80734" spans="1:1" x14ac:dyDescent="0.15">
      <c r="A80734" s="58">
        <v>1500752944</v>
      </c>
    </row>
    <row r="80735" spans="1:1" x14ac:dyDescent="0.15">
      <c r="A80735" s="58">
        <v>1501059373</v>
      </c>
    </row>
    <row r="80736" spans="1:1" x14ac:dyDescent="0.15">
      <c r="A80736" s="58">
        <v>1617114690</v>
      </c>
    </row>
    <row r="80737" spans="1:1" x14ac:dyDescent="0.15">
      <c r="A80737" s="58">
        <v>1501099154</v>
      </c>
    </row>
    <row r="80738" spans="1:1" x14ac:dyDescent="0.15">
      <c r="A80738" s="58">
        <v>1501459520</v>
      </c>
    </row>
    <row r="80739" spans="1:1" x14ac:dyDescent="0.15">
      <c r="A80739" s="58">
        <v>1500170606</v>
      </c>
    </row>
    <row r="80740" spans="1:1" x14ac:dyDescent="0.15">
      <c r="A80740" s="58">
        <v>1311269294</v>
      </c>
    </row>
    <row r="80741" spans="1:1" x14ac:dyDescent="0.15">
      <c r="A80741" s="58">
        <v>1311278723</v>
      </c>
    </row>
    <row r="80742" spans="1:1" x14ac:dyDescent="0.15">
      <c r="A80742" s="58">
        <v>1500132183</v>
      </c>
    </row>
    <row r="80743" spans="1:1" x14ac:dyDescent="0.15">
      <c r="A80743" s="58">
        <v>1606833595</v>
      </c>
    </row>
    <row r="80744" spans="1:1" x14ac:dyDescent="0.15">
      <c r="A80744" s="58">
        <v>1105516472</v>
      </c>
    </row>
    <row r="80745" spans="1:1" x14ac:dyDescent="0.15">
      <c r="A80745" s="58">
        <v>610094231</v>
      </c>
    </row>
    <row r="80746" spans="1:1" x14ac:dyDescent="0.15">
      <c r="A80746" s="58">
        <v>1000002904</v>
      </c>
    </row>
    <row r="80747" spans="1:1" x14ac:dyDescent="0.15">
      <c r="A80747" s="58">
        <v>1619520392</v>
      </c>
    </row>
    <row r="80748" spans="1:1" x14ac:dyDescent="0.15">
      <c r="A80748" s="58">
        <v>1607262666</v>
      </c>
    </row>
    <row r="80749" spans="1:1" x14ac:dyDescent="0.15">
      <c r="A80749" s="58">
        <v>1619693355</v>
      </c>
    </row>
    <row r="80750" spans="1:1" x14ac:dyDescent="0.15">
      <c r="A80750" s="58">
        <v>1501571565</v>
      </c>
    </row>
    <row r="80751" spans="1:1" x14ac:dyDescent="0.15">
      <c r="A80751" s="58">
        <v>1616530622</v>
      </c>
    </row>
    <row r="80752" spans="1:1" x14ac:dyDescent="0.15">
      <c r="A80752" s="58">
        <v>1500149409</v>
      </c>
    </row>
    <row r="80753" spans="1:1" x14ac:dyDescent="0.15">
      <c r="A80753" s="58">
        <v>1000005129</v>
      </c>
    </row>
    <row r="80754" spans="1:1" x14ac:dyDescent="0.15">
      <c r="A80754" s="58">
        <v>1410351490</v>
      </c>
    </row>
    <row r="80755" spans="1:1" x14ac:dyDescent="0.15">
      <c r="A80755" s="58">
        <v>1302508341</v>
      </c>
    </row>
    <row r="80756" spans="1:1" x14ac:dyDescent="0.15">
      <c r="A80756" s="58">
        <v>1202267875</v>
      </c>
    </row>
    <row r="80757" spans="1:1" x14ac:dyDescent="0.15">
      <c r="A80757" s="58">
        <v>1615762864</v>
      </c>
    </row>
    <row r="80758" spans="1:1" x14ac:dyDescent="0.15">
      <c r="A80758" s="58">
        <v>1405897693</v>
      </c>
    </row>
    <row r="80759" spans="1:1" x14ac:dyDescent="0.15">
      <c r="A80759" s="58">
        <v>1616675235</v>
      </c>
    </row>
    <row r="80760" spans="1:1" x14ac:dyDescent="0.15">
      <c r="A80760" s="58">
        <v>1501548055</v>
      </c>
    </row>
    <row r="80761" spans="1:1" x14ac:dyDescent="0.15">
      <c r="A80761" s="58">
        <v>1618178055</v>
      </c>
    </row>
    <row r="80762" spans="1:1" x14ac:dyDescent="0.15">
      <c r="A80762" s="58">
        <v>1604567283</v>
      </c>
    </row>
    <row r="80763" spans="1:1" x14ac:dyDescent="0.15">
      <c r="A80763" s="58">
        <v>1107659153</v>
      </c>
    </row>
    <row r="80764" spans="1:1" x14ac:dyDescent="0.15">
      <c r="A80764" s="58">
        <v>1005334944</v>
      </c>
    </row>
    <row r="80765" spans="1:1" x14ac:dyDescent="0.15">
      <c r="A80765" s="58">
        <v>1010990537</v>
      </c>
    </row>
    <row r="80766" spans="1:1" x14ac:dyDescent="0.15">
      <c r="A80766" s="58">
        <v>1619850682</v>
      </c>
    </row>
    <row r="80767" spans="1:1" x14ac:dyDescent="0.15">
      <c r="A80767" s="58">
        <v>712465199</v>
      </c>
    </row>
    <row r="80768" spans="1:1" x14ac:dyDescent="0.15">
      <c r="A80768" s="58">
        <v>1606614244</v>
      </c>
    </row>
    <row r="80769" spans="1:1" x14ac:dyDescent="0.15">
      <c r="A80769" s="58">
        <v>1109836947</v>
      </c>
    </row>
    <row r="80770" spans="1:1" x14ac:dyDescent="0.15">
      <c r="A80770" s="58">
        <v>1617036235</v>
      </c>
    </row>
    <row r="80771" spans="1:1" x14ac:dyDescent="0.15">
      <c r="A80771" s="58">
        <v>1501114066</v>
      </c>
    </row>
    <row r="80772" spans="1:1" x14ac:dyDescent="0.15">
      <c r="A80772" s="58">
        <v>1311304682</v>
      </c>
    </row>
    <row r="80773" spans="1:1" x14ac:dyDescent="0.15">
      <c r="A80773" s="58">
        <v>904014772</v>
      </c>
    </row>
    <row r="80774" spans="1:1" x14ac:dyDescent="0.15">
      <c r="A80774" s="58">
        <v>1619568217</v>
      </c>
    </row>
    <row r="80775" spans="1:1" x14ac:dyDescent="0.15">
      <c r="A80775" s="58">
        <v>1500844005</v>
      </c>
    </row>
    <row r="80776" spans="1:1" x14ac:dyDescent="0.15">
      <c r="A80776" s="58">
        <v>1502006288</v>
      </c>
    </row>
    <row r="80777" spans="1:1" x14ac:dyDescent="0.15">
      <c r="A80777" s="58">
        <v>1603277868</v>
      </c>
    </row>
    <row r="80778" spans="1:1" x14ac:dyDescent="0.15">
      <c r="A80778" s="58">
        <v>1611834679</v>
      </c>
    </row>
    <row r="80779" spans="1:1" x14ac:dyDescent="0.15">
      <c r="A80779" s="58">
        <v>811798533</v>
      </c>
    </row>
    <row r="80780" spans="1:1" x14ac:dyDescent="0.15">
      <c r="A80780" s="58">
        <v>1605479174</v>
      </c>
    </row>
    <row r="80781" spans="1:1" x14ac:dyDescent="0.15">
      <c r="A80781" s="58">
        <v>1604793462</v>
      </c>
    </row>
    <row r="80782" spans="1:1" x14ac:dyDescent="0.15">
      <c r="A80782" s="58">
        <v>1605237994</v>
      </c>
    </row>
    <row r="80783" spans="1:1" x14ac:dyDescent="0.15">
      <c r="A80783" s="58">
        <v>1008627941</v>
      </c>
    </row>
    <row r="80784" spans="1:1" x14ac:dyDescent="0.15">
      <c r="A80784" s="58">
        <v>1501746458</v>
      </c>
    </row>
    <row r="80785" spans="1:1" x14ac:dyDescent="0.15">
      <c r="A80785" s="58">
        <v>1620019465</v>
      </c>
    </row>
    <row r="80786" spans="1:1" x14ac:dyDescent="0.15">
      <c r="A80786" s="58">
        <v>1005364385</v>
      </c>
    </row>
    <row r="80787" spans="1:1" x14ac:dyDescent="0.15">
      <c r="A80787" s="58">
        <v>1619378065</v>
      </c>
    </row>
    <row r="80788" spans="1:1" x14ac:dyDescent="0.15">
      <c r="A80788" s="58">
        <v>1501204178</v>
      </c>
    </row>
    <row r="80789" spans="1:1" x14ac:dyDescent="0.15">
      <c r="A80789" s="58">
        <v>702188641</v>
      </c>
    </row>
    <row r="80790" spans="1:1" x14ac:dyDescent="0.15">
      <c r="A80790" s="58">
        <v>1619636194</v>
      </c>
    </row>
    <row r="80791" spans="1:1" x14ac:dyDescent="0.15">
      <c r="A80791" s="58">
        <v>1613152829</v>
      </c>
    </row>
    <row r="80792" spans="1:1" x14ac:dyDescent="0.15">
      <c r="A80792" s="58">
        <v>1105474398</v>
      </c>
    </row>
    <row r="80793" spans="1:1" x14ac:dyDescent="0.15">
      <c r="A80793" s="58">
        <v>1211134643</v>
      </c>
    </row>
    <row r="80794" spans="1:1" x14ac:dyDescent="0.15">
      <c r="A80794" s="58">
        <v>1000002725</v>
      </c>
    </row>
    <row r="80795" spans="1:1" x14ac:dyDescent="0.15">
      <c r="A80795" s="58">
        <v>1615950917</v>
      </c>
    </row>
    <row r="80796" spans="1:1" x14ac:dyDescent="0.15">
      <c r="A80796" s="58">
        <v>1106609748</v>
      </c>
    </row>
    <row r="80797" spans="1:1" x14ac:dyDescent="0.15">
      <c r="A80797" s="58">
        <v>1617347830</v>
      </c>
    </row>
    <row r="80798" spans="1:1" x14ac:dyDescent="0.15">
      <c r="A80798" s="58">
        <v>1201225571</v>
      </c>
    </row>
    <row r="80799" spans="1:1" x14ac:dyDescent="0.15">
      <c r="A80799" s="58">
        <v>1618948724</v>
      </c>
    </row>
    <row r="80800" spans="1:1" x14ac:dyDescent="0.15">
      <c r="A80800" s="58">
        <v>1614720823</v>
      </c>
    </row>
    <row r="80801" spans="1:1" x14ac:dyDescent="0.15">
      <c r="A80801" s="58">
        <v>1308055296</v>
      </c>
    </row>
    <row r="80802" spans="1:1" x14ac:dyDescent="0.15">
      <c r="A80802" s="58">
        <v>1405906107</v>
      </c>
    </row>
    <row r="80803" spans="1:1" x14ac:dyDescent="0.15">
      <c r="A80803" s="58">
        <v>1206677965</v>
      </c>
    </row>
    <row r="80804" spans="1:1" x14ac:dyDescent="0.15">
      <c r="A80804" s="58">
        <v>1605110222</v>
      </c>
    </row>
    <row r="80805" spans="1:1" x14ac:dyDescent="0.15">
      <c r="A80805" s="58">
        <v>1310156871</v>
      </c>
    </row>
    <row r="80806" spans="1:1" x14ac:dyDescent="0.15">
      <c r="A80806" s="58">
        <v>1305779270</v>
      </c>
    </row>
    <row r="80807" spans="1:1" x14ac:dyDescent="0.15">
      <c r="A80807" s="58">
        <v>1603666211</v>
      </c>
    </row>
    <row r="80808" spans="1:1" x14ac:dyDescent="0.15">
      <c r="A80808" s="58">
        <v>1609506629</v>
      </c>
    </row>
    <row r="80809" spans="1:1" x14ac:dyDescent="0.15">
      <c r="A80809" s="58">
        <v>1301388367</v>
      </c>
    </row>
    <row r="80810" spans="1:1" x14ac:dyDescent="0.15">
      <c r="A80810" s="58">
        <v>1000006246</v>
      </c>
    </row>
    <row r="80811" spans="1:1" x14ac:dyDescent="0.15">
      <c r="A80811" s="58">
        <v>607044852</v>
      </c>
    </row>
    <row r="80812" spans="1:1" x14ac:dyDescent="0.15">
      <c r="A80812" s="58">
        <v>1000002883</v>
      </c>
    </row>
    <row r="80813" spans="1:1" x14ac:dyDescent="0.15">
      <c r="A80813" s="58">
        <v>1000002349</v>
      </c>
    </row>
    <row r="80814" spans="1:1" x14ac:dyDescent="0.15">
      <c r="A80814" s="58">
        <v>1501923999</v>
      </c>
    </row>
    <row r="80815" spans="1:1" x14ac:dyDescent="0.15">
      <c r="A80815" s="58">
        <v>1412449199</v>
      </c>
    </row>
    <row r="80816" spans="1:1" x14ac:dyDescent="0.15">
      <c r="A80816" s="58">
        <v>1615814361</v>
      </c>
    </row>
    <row r="80817" spans="1:1" x14ac:dyDescent="0.15">
      <c r="A80817" s="58">
        <v>1606986969</v>
      </c>
    </row>
    <row r="80818" spans="1:1" x14ac:dyDescent="0.15">
      <c r="A80818" s="58">
        <v>1602680405</v>
      </c>
    </row>
    <row r="80819" spans="1:1" x14ac:dyDescent="0.15">
      <c r="A80819" s="58">
        <v>1612130710</v>
      </c>
    </row>
    <row r="80820" spans="1:1" x14ac:dyDescent="0.15">
      <c r="A80820" s="58">
        <v>1603779304</v>
      </c>
    </row>
    <row r="80821" spans="1:1" x14ac:dyDescent="0.15">
      <c r="A80821" s="58">
        <v>1602977851</v>
      </c>
    </row>
    <row r="80822" spans="1:1" x14ac:dyDescent="0.15">
      <c r="A80822" s="58">
        <v>1501377105</v>
      </c>
    </row>
    <row r="80823" spans="1:1" x14ac:dyDescent="0.15">
      <c r="A80823" s="58">
        <v>1404844479</v>
      </c>
    </row>
    <row r="80824" spans="1:1" x14ac:dyDescent="0.15">
      <c r="A80824" s="58">
        <v>1501231085</v>
      </c>
    </row>
    <row r="80825" spans="1:1" x14ac:dyDescent="0.15">
      <c r="A80825" s="58">
        <v>1407071738</v>
      </c>
    </row>
    <row r="80826" spans="1:1" x14ac:dyDescent="0.15">
      <c r="A80826" s="58">
        <v>1303620644</v>
      </c>
    </row>
    <row r="80827" spans="1:1" x14ac:dyDescent="0.15">
      <c r="A80827" s="58">
        <v>1614307060</v>
      </c>
    </row>
    <row r="80828" spans="1:1" x14ac:dyDescent="0.15">
      <c r="A80828" s="58">
        <v>805561113</v>
      </c>
    </row>
    <row r="80829" spans="1:1" x14ac:dyDescent="0.15">
      <c r="A80829" s="58">
        <v>1610515351</v>
      </c>
    </row>
    <row r="80830" spans="1:1" x14ac:dyDescent="0.15">
      <c r="A80830" s="58">
        <v>703194720</v>
      </c>
    </row>
    <row r="80831" spans="1:1" x14ac:dyDescent="0.15">
      <c r="A80831" s="58">
        <v>611123153</v>
      </c>
    </row>
    <row r="80832" spans="1:1" x14ac:dyDescent="0.15">
      <c r="A80832" s="58">
        <v>1614160182</v>
      </c>
    </row>
    <row r="80833" spans="1:1" x14ac:dyDescent="0.15">
      <c r="A80833" s="58">
        <v>1501486586</v>
      </c>
    </row>
    <row r="80834" spans="1:1" x14ac:dyDescent="0.15">
      <c r="A80834" s="58">
        <v>1501581556</v>
      </c>
    </row>
    <row r="80835" spans="1:1" x14ac:dyDescent="0.15">
      <c r="A80835" s="58">
        <v>1501431380</v>
      </c>
    </row>
    <row r="80836" spans="1:1" x14ac:dyDescent="0.15">
      <c r="A80836" s="58">
        <v>1000009234</v>
      </c>
    </row>
    <row r="80837" spans="1:1" x14ac:dyDescent="0.15">
      <c r="A80837" s="58">
        <v>1108755512</v>
      </c>
    </row>
    <row r="80838" spans="1:1" x14ac:dyDescent="0.15">
      <c r="A80838" s="58">
        <v>1501028486</v>
      </c>
    </row>
    <row r="80839" spans="1:1" x14ac:dyDescent="0.15">
      <c r="A80839" s="58">
        <v>1605378510</v>
      </c>
    </row>
    <row r="80840" spans="1:1" x14ac:dyDescent="0.15">
      <c r="A80840" s="58">
        <v>1308029421</v>
      </c>
    </row>
    <row r="80841" spans="1:1" x14ac:dyDescent="0.15">
      <c r="A80841" s="58">
        <v>1111965771</v>
      </c>
    </row>
    <row r="80842" spans="1:1" x14ac:dyDescent="0.15">
      <c r="A80842" s="58">
        <v>1401562370</v>
      </c>
    </row>
    <row r="80843" spans="1:1" x14ac:dyDescent="0.15">
      <c r="A80843" s="58">
        <v>1500898409</v>
      </c>
    </row>
    <row r="80844" spans="1:1" x14ac:dyDescent="0.15">
      <c r="A80844" s="58">
        <v>1501821972</v>
      </c>
    </row>
    <row r="80845" spans="1:1" x14ac:dyDescent="0.15">
      <c r="A80845" s="58">
        <v>1603639697</v>
      </c>
    </row>
    <row r="80846" spans="1:1" x14ac:dyDescent="0.15">
      <c r="A80846" s="58">
        <v>609083897</v>
      </c>
    </row>
    <row r="80847" spans="1:1" x14ac:dyDescent="0.15">
      <c r="A80847" s="58">
        <v>1000003476</v>
      </c>
    </row>
    <row r="80848" spans="1:1" x14ac:dyDescent="0.15">
      <c r="A80848" s="58">
        <v>1602659445</v>
      </c>
    </row>
    <row r="80849" spans="1:1" x14ac:dyDescent="0.15">
      <c r="A80849" s="58">
        <v>1620016873</v>
      </c>
    </row>
    <row r="80850" spans="1:1" x14ac:dyDescent="0.15">
      <c r="A80850" s="58">
        <v>1617542682</v>
      </c>
    </row>
    <row r="80851" spans="1:1" x14ac:dyDescent="0.15">
      <c r="A80851" s="58">
        <v>912352981</v>
      </c>
    </row>
    <row r="80852" spans="1:1" x14ac:dyDescent="0.15">
      <c r="A80852" s="58">
        <v>811834335</v>
      </c>
    </row>
    <row r="80853" spans="1:1" x14ac:dyDescent="0.15">
      <c r="A80853" s="58">
        <v>1501893528</v>
      </c>
    </row>
    <row r="80854" spans="1:1" x14ac:dyDescent="0.15">
      <c r="A80854" s="58">
        <v>1616665270</v>
      </c>
    </row>
    <row r="80855" spans="1:1" x14ac:dyDescent="0.15">
      <c r="A80855" s="58">
        <v>1307900906</v>
      </c>
    </row>
    <row r="80856" spans="1:1" x14ac:dyDescent="0.15">
      <c r="A80856" s="58">
        <v>1501212153</v>
      </c>
    </row>
    <row r="80857" spans="1:1" x14ac:dyDescent="0.15">
      <c r="A80857" s="58">
        <v>807638376</v>
      </c>
    </row>
    <row r="80858" spans="1:1" x14ac:dyDescent="0.15">
      <c r="A80858" s="58">
        <v>1613660656</v>
      </c>
    </row>
    <row r="80859" spans="1:1" x14ac:dyDescent="0.15">
      <c r="A80859" s="58">
        <v>1502009599</v>
      </c>
    </row>
    <row r="80860" spans="1:1" x14ac:dyDescent="0.15">
      <c r="A80860" s="58">
        <v>801478307</v>
      </c>
    </row>
    <row r="80861" spans="1:1" x14ac:dyDescent="0.15">
      <c r="A80861" s="58">
        <v>1501119745</v>
      </c>
    </row>
    <row r="80862" spans="1:1" x14ac:dyDescent="0.15">
      <c r="A80862" s="58">
        <v>1501362975</v>
      </c>
    </row>
    <row r="80863" spans="1:1" x14ac:dyDescent="0.15">
      <c r="A80863" s="58">
        <v>1501165899</v>
      </c>
    </row>
    <row r="80864" spans="1:1" x14ac:dyDescent="0.15">
      <c r="A80864" s="58">
        <v>1501029315</v>
      </c>
    </row>
    <row r="80865" spans="1:1" x14ac:dyDescent="0.15">
      <c r="A80865" s="58">
        <v>707286076</v>
      </c>
    </row>
    <row r="80866" spans="1:1" x14ac:dyDescent="0.15">
      <c r="A80866" s="58">
        <v>1010986170</v>
      </c>
    </row>
    <row r="80867" spans="1:1" x14ac:dyDescent="0.15">
      <c r="A80867" s="58">
        <v>1606855623</v>
      </c>
    </row>
    <row r="80868" spans="1:1" x14ac:dyDescent="0.15">
      <c r="A80868" s="58">
        <v>1610757810</v>
      </c>
    </row>
    <row r="80869" spans="1:1" x14ac:dyDescent="0.15">
      <c r="A80869" s="58">
        <v>1414093679</v>
      </c>
    </row>
    <row r="80870" spans="1:1" x14ac:dyDescent="0.15">
      <c r="A80870" s="58">
        <v>1502056376</v>
      </c>
    </row>
    <row r="80871" spans="1:1" x14ac:dyDescent="0.15">
      <c r="A80871" s="58">
        <v>1405920689</v>
      </c>
    </row>
    <row r="80872" spans="1:1" x14ac:dyDescent="0.15">
      <c r="A80872" s="58">
        <v>610087957</v>
      </c>
    </row>
    <row r="80873" spans="1:1" x14ac:dyDescent="0.15">
      <c r="A80873" s="58">
        <v>1618655121</v>
      </c>
    </row>
    <row r="80874" spans="1:1" x14ac:dyDescent="0.15">
      <c r="A80874" s="58">
        <v>1618057387</v>
      </c>
    </row>
    <row r="80875" spans="1:1" x14ac:dyDescent="0.15">
      <c r="A80875" s="58">
        <v>1618460013</v>
      </c>
    </row>
    <row r="80876" spans="1:1" x14ac:dyDescent="0.15">
      <c r="A80876" s="58">
        <v>805577969</v>
      </c>
    </row>
    <row r="80877" spans="1:1" x14ac:dyDescent="0.15">
      <c r="A80877" s="58">
        <v>1501632921</v>
      </c>
    </row>
    <row r="80878" spans="1:1" x14ac:dyDescent="0.15">
      <c r="A80878" s="58">
        <v>1500992528</v>
      </c>
    </row>
    <row r="80879" spans="1:1" x14ac:dyDescent="0.15">
      <c r="A80879" s="58">
        <v>705235380</v>
      </c>
    </row>
    <row r="80880" spans="1:1" x14ac:dyDescent="0.15">
      <c r="A80880" s="58">
        <v>904040777</v>
      </c>
    </row>
    <row r="80881" spans="1:1" x14ac:dyDescent="0.15">
      <c r="A80881" s="58">
        <v>1601132282</v>
      </c>
    </row>
    <row r="80882" spans="1:1" x14ac:dyDescent="0.15">
      <c r="A80882" s="58">
        <v>1408183176</v>
      </c>
    </row>
    <row r="80883" spans="1:1" x14ac:dyDescent="0.15">
      <c r="A80883" s="58">
        <v>1603783910</v>
      </c>
    </row>
    <row r="80884" spans="1:1" x14ac:dyDescent="0.15">
      <c r="A80884" s="58">
        <v>703180044</v>
      </c>
    </row>
    <row r="80885" spans="1:1" x14ac:dyDescent="0.15">
      <c r="A80885" s="58">
        <v>907061807</v>
      </c>
    </row>
    <row r="80886" spans="1:1" x14ac:dyDescent="0.15">
      <c r="A80886" s="58">
        <v>1603471024</v>
      </c>
    </row>
    <row r="80887" spans="1:1" x14ac:dyDescent="0.15">
      <c r="A80887" s="58">
        <v>706255072</v>
      </c>
    </row>
    <row r="80888" spans="1:1" x14ac:dyDescent="0.15">
      <c r="A80888" s="58">
        <v>1619441312</v>
      </c>
    </row>
    <row r="80889" spans="1:1" x14ac:dyDescent="0.15">
      <c r="A80889" s="58">
        <v>610080414</v>
      </c>
    </row>
    <row r="80890" spans="1:1" x14ac:dyDescent="0.15">
      <c r="A80890" s="58">
        <v>1203419724</v>
      </c>
    </row>
    <row r="80891" spans="1:1" x14ac:dyDescent="0.15">
      <c r="A80891" s="58">
        <v>1501966756</v>
      </c>
    </row>
    <row r="80892" spans="1:1" x14ac:dyDescent="0.15">
      <c r="A80892" s="58">
        <v>1501855118</v>
      </c>
    </row>
    <row r="80893" spans="1:1" x14ac:dyDescent="0.15">
      <c r="A80893" s="58">
        <v>1501458710</v>
      </c>
    </row>
    <row r="80894" spans="1:1" x14ac:dyDescent="0.15">
      <c r="A80894" s="58">
        <v>1403747974</v>
      </c>
    </row>
    <row r="80895" spans="1:1" x14ac:dyDescent="0.15">
      <c r="A80895" s="58">
        <v>1407035250</v>
      </c>
    </row>
    <row r="80896" spans="1:1" x14ac:dyDescent="0.15">
      <c r="A80896" s="58">
        <v>1602268382</v>
      </c>
    </row>
    <row r="80897" spans="1:1" x14ac:dyDescent="0.15">
      <c r="A80897" s="58">
        <v>1501448003</v>
      </c>
    </row>
    <row r="80898" spans="1:1" x14ac:dyDescent="0.15">
      <c r="A80898" s="58">
        <v>1603553326</v>
      </c>
    </row>
    <row r="80899" spans="1:1" x14ac:dyDescent="0.15">
      <c r="A80899" s="58">
        <v>1410275714</v>
      </c>
    </row>
    <row r="80900" spans="1:1" x14ac:dyDescent="0.15">
      <c r="A80900" s="58">
        <v>1620004717</v>
      </c>
    </row>
    <row r="80901" spans="1:1" x14ac:dyDescent="0.15">
      <c r="A80901" s="58">
        <v>1606662737</v>
      </c>
    </row>
    <row r="80902" spans="1:1" x14ac:dyDescent="0.15">
      <c r="A80902" s="58">
        <v>1620022216</v>
      </c>
    </row>
    <row r="80903" spans="1:1" x14ac:dyDescent="0.15">
      <c r="A80903" s="58">
        <v>1620026441</v>
      </c>
    </row>
    <row r="80904" spans="1:1" x14ac:dyDescent="0.15">
      <c r="A80904" s="58">
        <v>1411398942</v>
      </c>
    </row>
    <row r="80905" spans="1:1" x14ac:dyDescent="0.15">
      <c r="A80905" s="58">
        <v>1602025156</v>
      </c>
    </row>
    <row r="80906" spans="1:1" x14ac:dyDescent="0.15">
      <c r="A80906" s="58">
        <v>1500925515</v>
      </c>
    </row>
    <row r="80907" spans="1:1" x14ac:dyDescent="0.15">
      <c r="A80907" s="58">
        <v>1310197874</v>
      </c>
    </row>
    <row r="80908" spans="1:1" x14ac:dyDescent="0.15">
      <c r="A80908" s="58">
        <v>807624246</v>
      </c>
    </row>
    <row r="80909" spans="1:1" x14ac:dyDescent="0.15">
      <c r="A80909" s="58">
        <v>1501615036</v>
      </c>
    </row>
    <row r="80910" spans="1:1" x14ac:dyDescent="0.15">
      <c r="A80910" s="58">
        <v>1000002439</v>
      </c>
    </row>
    <row r="80911" spans="1:1" x14ac:dyDescent="0.15">
      <c r="A80911" s="58">
        <v>1303593354</v>
      </c>
    </row>
    <row r="80912" spans="1:1" x14ac:dyDescent="0.15">
      <c r="A80912" s="58">
        <v>1614438700</v>
      </c>
    </row>
    <row r="80913" spans="1:1" x14ac:dyDescent="0.15">
      <c r="A80913" s="58">
        <v>1501538742</v>
      </c>
    </row>
    <row r="80914" spans="1:1" x14ac:dyDescent="0.15">
      <c r="A80914" s="58">
        <v>1501835661</v>
      </c>
    </row>
    <row r="80915" spans="1:1" x14ac:dyDescent="0.15">
      <c r="A80915" s="58">
        <v>1500908248</v>
      </c>
    </row>
    <row r="80916" spans="1:1" x14ac:dyDescent="0.15">
      <c r="A80916" s="58">
        <v>1501098958</v>
      </c>
    </row>
    <row r="80917" spans="1:1" x14ac:dyDescent="0.15">
      <c r="A80917" s="58">
        <v>1305819829</v>
      </c>
    </row>
    <row r="80918" spans="1:1" x14ac:dyDescent="0.15">
      <c r="A80918" s="58">
        <v>1603420736</v>
      </c>
    </row>
    <row r="80919" spans="1:1" x14ac:dyDescent="0.15">
      <c r="A80919" s="58">
        <v>1615293243</v>
      </c>
    </row>
    <row r="80920" spans="1:1" x14ac:dyDescent="0.15">
      <c r="A80920" s="58">
        <v>1501117694</v>
      </c>
    </row>
    <row r="80921" spans="1:1" x14ac:dyDescent="0.15">
      <c r="A80921" s="58">
        <v>1204504108</v>
      </c>
    </row>
    <row r="80922" spans="1:1" x14ac:dyDescent="0.15">
      <c r="A80922" s="58">
        <v>1605232760</v>
      </c>
    </row>
    <row r="80923" spans="1:1" x14ac:dyDescent="0.15">
      <c r="A80923" s="58">
        <v>802505376</v>
      </c>
    </row>
    <row r="80924" spans="1:1" x14ac:dyDescent="0.15">
      <c r="A80924" s="58">
        <v>703179273</v>
      </c>
    </row>
    <row r="80925" spans="1:1" x14ac:dyDescent="0.15">
      <c r="A80925" s="58">
        <v>1405918074</v>
      </c>
    </row>
    <row r="80926" spans="1:1" x14ac:dyDescent="0.15">
      <c r="A80926" s="58">
        <v>1616745116</v>
      </c>
    </row>
    <row r="80927" spans="1:1" x14ac:dyDescent="0.15">
      <c r="A80927" s="58">
        <v>1101220619</v>
      </c>
    </row>
    <row r="80928" spans="1:1" x14ac:dyDescent="0.15">
      <c r="A80928" s="58">
        <v>1604282625</v>
      </c>
    </row>
    <row r="80929" spans="1:1" x14ac:dyDescent="0.15">
      <c r="A80929" s="58">
        <v>1616739739</v>
      </c>
    </row>
    <row r="80930" spans="1:1" x14ac:dyDescent="0.15">
      <c r="A80930" s="58">
        <v>1502003004</v>
      </c>
    </row>
    <row r="80931" spans="1:1" x14ac:dyDescent="0.15">
      <c r="A80931" s="58">
        <v>1000005723</v>
      </c>
    </row>
    <row r="80932" spans="1:1" x14ac:dyDescent="0.15">
      <c r="A80932" s="58">
        <v>1620063365</v>
      </c>
    </row>
    <row r="80933" spans="1:1" x14ac:dyDescent="0.15">
      <c r="A80933" s="58">
        <v>1103368816</v>
      </c>
    </row>
    <row r="80934" spans="1:1" x14ac:dyDescent="0.15">
      <c r="A80934" s="58">
        <v>1501048568</v>
      </c>
    </row>
    <row r="80935" spans="1:1" x14ac:dyDescent="0.15">
      <c r="A80935" s="58">
        <v>1301396981</v>
      </c>
    </row>
    <row r="80936" spans="1:1" x14ac:dyDescent="0.15">
      <c r="A80936" s="58">
        <v>1618932464</v>
      </c>
    </row>
    <row r="80937" spans="1:1" x14ac:dyDescent="0.15">
      <c r="A80937" s="58">
        <v>1501529280</v>
      </c>
    </row>
    <row r="80938" spans="1:1" x14ac:dyDescent="0.15">
      <c r="A80938" s="58">
        <v>1501848668</v>
      </c>
    </row>
    <row r="80939" spans="1:1" x14ac:dyDescent="0.15">
      <c r="A80939" s="58">
        <v>1620016200</v>
      </c>
    </row>
    <row r="80940" spans="1:1" x14ac:dyDescent="0.15">
      <c r="A80940" s="58">
        <v>803521716</v>
      </c>
    </row>
    <row r="80941" spans="1:1" x14ac:dyDescent="0.15">
      <c r="A80941" s="58">
        <v>1603834083</v>
      </c>
    </row>
    <row r="80942" spans="1:1" x14ac:dyDescent="0.15">
      <c r="A80942" s="58">
        <v>1501070241</v>
      </c>
    </row>
    <row r="80943" spans="1:1" x14ac:dyDescent="0.15">
      <c r="A80943" s="58">
        <v>705232943</v>
      </c>
    </row>
    <row r="80944" spans="1:1" x14ac:dyDescent="0.15">
      <c r="A80944" s="58">
        <v>1501334004</v>
      </c>
    </row>
    <row r="80945" spans="1:1" x14ac:dyDescent="0.15">
      <c r="A80945" s="58">
        <v>1609179122</v>
      </c>
    </row>
    <row r="80946" spans="1:1" x14ac:dyDescent="0.15">
      <c r="A80946" s="58">
        <v>1501184670</v>
      </c>
    </row>
    <row r="80947" spans="1:1" x14ac:dyDescent="0.15">
      <c r="A80947" s="58">
        <v>1205547849</v>
      </c>
    </row>
    <row r="80948" spans="1:1" x14ac:dyDescent="0.15">
      <c r="A80948" s="58">
        <v>1009493464</v>
      </c>
    </row>
    <row r="80949" spans="1:1" x14ac:dyDescent="0.15">
      <c r="A80949" s="58">
        <v>1500168242</v>
      </c>
    </row>
    <row r="80950" spans="1:1" x14ac:dyDescent="0.15">
      <c r="A80950" s="58">
        <v>906065850</v>
      </c>
    </row>
    <row r="80951" spans="1:1" x14ac:dyDescent="0.15">
      <c r="A80951" s="58">
        <v>1302523764</v>
      </c>
    </row>
    <row r="80952" spans="1:1" x14ac:dyDescent="0.15">
      <c r="A80952" s="58">
        <v>1614892463</v>
      </c>
    </row>
    <row r="80953" spans="1:1" x14ac:dyDescent="0.15">
      <c r="A80953" s="58">
        <v>1605876803</v>
      </c>
    </row>
    <row r="80954" spans="1:1" x14ac:dyDescent="0.15">
      <c r="A80954" s="58">
        <v>1500314893</v>
      </c>
    </row>
    <row r="80955" spans="1:1" x14ac:dyDescent="0.15">
      <c r="A80955" s="58">
        <v>603010423</v>
      </c>
    </row>
    <row r="80956" spans="1:1" x14ac:dyDescent="0.15">
      <c r="A80956" s="58">
        <v>812830811</v>
      </c>
    </row>
    <row r="80957" spans="1:1" x14ac:dyDescent="0.15">
      <c r="A80957" s="58">
        <v>1309118889</v>
      </c>
    </row>
    <row r="80958" spans="1:1" x14ac:dyDescent="0.15">
      <c r="A80958" s="58">
        <v>1612060255</v>
      </c>
    </row>
    <row r="80959" spans="1:1" x14ac:dyDescent="0.15">
      <c r="A80959" s="58">
        <v>607066820</v>
      </c>
    </row>
    <row r="80960" spans="1:1" x14ac:dyDescent="0.15">
      <c r="A80960" s="58">
        <v>810734992</v>
      </c>
    </row>
    <row r="80961" spans="1:1" x14ac:dyDescent="0.15">
      <c r="A80961" s="58">
        <v>612155947</v>
      </c>
    </row>
    <row r="80962" spans="1:1" x14ac:dyDescent="0.15">
      <c r="A80962" s="58">
        <v>1501741656</v>
      </c>
    </row>
    <row r="80963" spans="1:1" x14ac:dyDescent="0.15">
      <c r="A80963" s="58">
        <v>1501901789</v>
      </c>
    </row>
    <row r="80964" spans="1:1" x14ac:dyDescent="0.15">
      <c r="A80964" s="58">
        <v>712450259</v>
      </c>
    </row>
    <row r="80965" spans="1:1" x14ac:dyDescent="0.15">
      <c r="A80965" s="58">
        <v>1501589885</v>
      </c>
    </row>
    <row r="80966" spans="1:1" x14ac:dyDescent="0.15">
      <c r="A80966" s="58">
        <v>810748544</v>
      </c>
    </row>
    <row r="80967" spans="1:1" x14ac:dyDescent="0.15">
      <c r="A80967" s="58">
        <v>612152986</v>
      </c>
    </row>
    <row r="80968" spans="1:1" x14ac:dyDescent="0.15">
      <c r="A80968" s="58">
        <v>1501409680</v>
      </c>
    </row>
    <row r="80969" spans="1:1" x14ac:dyDescent="0.15">
      <c r="A80969" s="58">
        <v>804565096</v>
      </c>
    </row>
    <row r="80970" spans="1:1" x14ac:dyDescent="0.15">
      <c r="A80970" s="58">
        <v>1402700805</v>
      </c>
    </row>
    <row r="80971" spans="1:1" x14ac:dyDescent="0.15">
      <c r="A80971" s="58">
        <v>1606833120</v>
      </c>
    </row>
    <row r="80972" spans="1:1" x14ac:dyDescent="0.15">
      <c r="A80972" s="58">
        <v>1500732931</v>
      </c>
    </row>
    <row r="80973" spans="1:1" x14ac:dyDescent="0.15">
      <c r="A80973" s="58">
        <v>1611938713</v>
      </c>
    </row>
    <row r="80974" spans="1:1" x14ac:dyDescent="0.15">
      <c r="A80974" s="58">
        <v>1500997331</v>
      </c>
    </row>
    <row r="80975" spans="1:1" x14ac:dyDescent="0.15">
      <c r="A80975" s="58">
        <v>1606000991</v>
      </c>
    </row>
    <row r="80976" spans="1:1" x14ac:dyDescent="0.15">
      <c r="A80976" s="58">
        <v>803502306</v>
      </c>
    </row>
    <row r="80977" spans="1:1" x14ac:dyDescent="0.15">
      <c r="A80977" s="58">
        <v>1307901395</v>
      </c>
    </row>
    <row r="80978" spans="1:1" x14ac:dyDescent="0.15">
      <c r="A80978" s="58">
        <v>1500818946</v>
      </c>
    </row>
    <row r="80979" spans="1:1" x14ac:dyDescent="0.15">
      <c r="A80979" s="58">
        <v>1619438653</v>
      </c>
    </row>
    <row r="80980" spans="1:1" x14ac:dyDescent="0.15">
      <c r="A80980" s="58">
        <v>708310371</v>
      </c>
    </row>
    <row r="80981" spans="1:1" x14ac:dyDescent="0.15">
      <c r="A80981" s="58">
        <v>1607291981</v>
      </c>
    </row>
    <row r="80982" spans="1:1" x14ac:dyDescent="0.15">
      <c r="A80982" s="58">
        <v>1605775814</v>
      </c>
    </row>
    <row r="80983" spans="1:1" x14ac:dyDescent="0.15">
      <c r="A80983" s="58">
        <v>1210058508</v>
      </c>
    </row>
    <row r="80984" spans="1:1" x14ac:dyDescent="0.15">
      <c r="A80984" s="58">
        <v>1000004843</v>
      </c>
    </row>
    <row r="80985" spans="1:1" x14ac:dyDescent="0.15">
      <c r="A80985" s="58">
        <v>1409251310</v>
      </c>
    </row>
    <row r="80986" spans="1:1" x14ac:dyDescent="0.15">
      <c r="A80986" s="58">
        <v>1207740289</v>
      </c>
    </row>
    <row r="80987" spans="1:1" x14ac:dyDescent="0.15">
      <c r="A80987" s="58">
        <v>1620060892</v>
      </c>
    </row>
    <row r="80988" spans="1:1" x14ac:dyDescent="0.15">
      <c r="A80988" s="58">
        <v>612154004</v>
      </c>
    </row>
    <row r="80989" spans="1:1" x14ac:dyDescent="0.15">
      <c r="A80989" s="58">
        <v>1613858101</v>
      </c>
    </row>
    <row r="80990" spans="1:1" x14ac:dyDescent="0.15">
      <c r="A80990" s="58">
        <v>1611657201</v>
      </c>
    </row>
    <row r="80991" spans="1:1" x14ac:dyDescent="0.15">
      <c r="A80991" s="58">
        <v>1203388940</v>
      </c>
    </row>
    <row r="80992" spans="1:1" x14ac:dyDescent="0.15">
      <c r="A80992" s="58">
        <v>1501781335</v>
      </c>
    </row>
    <row r="80993" spans="1:1" x14ac:dyDescent="0.15">
      <c r="A80993" s="58">
        <v>1501448176</v>
      </c>
    </row>
    <row r="80994" spans="1:1" x14ac:dyDescent="0.15">
      <c r="A80994" s="58">
        <v>1618446800</v>
      </c>
    </row>
    <row r="80995" spans="1:1" x14ac:dyDescent="0.15">
      <c r="A80995" s="58">
        <v>812813031</v>
      </c>
    </row>
    <row r="80996" spans="1:1" x14ac:dyDescent="0.15">
      <c r="A80996" s="58">
        <v>1605027250</v>
      </c>
    </row>
    <row r="80997" spans="1:1" x14ac:dyDescent="0.15">
      <c r="A80997" s="58">
        <v>1308023743</v>
      </c>
    </row>
    <row r="80998" spans="1:1" x14ac:dyDescent="0.15">
      <c r="A80998" s="58">
        <v>1501921948</v>
      </c>
    </row>
    <row r="80999" spans="1:1" x14ac:dyDescent="0.15">
      <c r="A80999" s="58">
        <v>1501807317</v>
      </c>
    </row>
    <row r="81000" spans="1:1" x14ac:dyDescent="0.15">
      <c r="A81000" s="58">
        <v>1605323437</v>
      </c>
    </row>
    <row r="81001" spans="1:1" x14ac:dyDescent="0.15">
      <c r="A81001" s="58">
        <v>1605911496</v>
      </c>
    </row>
    <row r="81002" spans="1:1" x14ac:dyDescent="0.15">
      <c r="A81002" s="58">
        <v>907070447</v>
      </c>
    </row>
    <row r="81003" spans="1:1" x14ac:dyDescent="0.15">
      <c r="A81003" s="58">
        <v>1502099969</v>
      </c>
    </row>
    <row r="81004" spans="1:1" x14ac:dyDescent="0.15">
      <c r="A81004" s="58">
        <v>1615311280</v>
      </c>
    </row>
    <row r="81005" spans="1:1" x14ac:dyDescent="0.15">
      <c r="A81005" s="58">
        <v>1614071646</v>
      </c>
    </row>
    <row r="81006" spans="1:1" x14ac:dyDescent="0.15">
      <c r="A81006" s="58">
        <v>1410331607</v>
      </c>
    </row>
    <row r="81007" spans="1:1" x14ac:dyDescent="0.15">
      <c r="A81007" s="58">
        <v>1407077412</v>
      </c>
    </row>
    <row r="81008" spans="1:1" x14ac:dyDescent="0.15">
      <c r="A81008" s="58">
        <v>1203418647</v>
      </c>
    </row>
    <row r="81009" spans="1:1" x14ac:dyDescent="0.15">
      <c r="A81009" s="58">
        <v>1500632799</v>
      </c>
    </row>
    <row r="81010" spans="1:1" x14ac:dyDescent="0.15">
      <c r="A81010" s="58">
        <v>1500704195</v>
      </c>
    </row>
    <row r="81011" spans="1:1" x14ac:dyDescent="0.15">
      <c r="A81011" s="58">
        <v>1012169818</v>
      </c>
    </row>
    <row r="81012" spans="1:1" x14ac:dyDescent="0.15">
      <c r="A81012" s="58">
        <v>1501014633</v>
      </c>
    </row>
    <row r="81013" spans="1:1" x14ac:dyDescent="0.15">
      <c r="A81013" s="58">
        <v>1607135430</v>
      </c>
    </row>
    <row r="81014" spans="1:1" x14ac:dyDescent="0.15">
      <c r="A81014" s="58">
        <v>1408186906</v>
      </c>
    </row>
    <row r="81015" spans="1:1" x14ac:dyDescent="0.15">
      <c r="A81015" s="58">
        <v>912351506</v>
      </c>
    </row>
    <row r="81016" spans="1:1" x14ac:dyDescent="0.15">
      <c r="A81016" s="58">
        <v>1605929101</v>
      </c>
    </row>
    <row r="81017" spans="1:1" x14ac:dyDescent="0.15">
      <c r="A81017" s="58">
        <v>1502016407</v>
      </c>
    </row>
    <row r="81018" spans="1:1" x14ac:dyDescent="0.15">
      <c r="A81018" s="58">
        <v>705243647</v>
      </c>
    </row>
    <row r="81019" spans="1:1" x14ac:dyDescent="0.15">
      <c r="A81019" s="58">
        <v>1000002608</v>
      </c>
    </row>
    <row r="81020" spans="1:1" x14ac:dyDescent="0.15">
      <c r="A81020" s="58">
        <v>1613469123</v>
      </c>
    </row>
    <row r="81021" spans="1:1" x14ac:dyDescent="0.15">
      <c r="A81021" s="58">
        <v>1502092442</v>
      </c>
    </row>
    <row r="81022" spans="1:1" x14ac:dyDescent="0.15">
      <c r="A81022" s="58">
        <v>701136345</v>
      </c>
    </row>
    <row r="81023" spans="1:1" x14ac:dyDescent="0.15">
      <c r="A81023" s="58">
        <v>1501014257</v>
      </c>
    </row>
    <row r="81024" spans="1:1" x14ac:dyDescent="0.15">
      <c r="A81024" s="58">
        <v>1605046853</v>
      </c>
    </row>
    <row r="81025" spans="1:1" x14ac:dyDescent="0.15">
      <c r="A81025" s="58">
        <v>1620057195</v>
      </c>
    </row>
    <row r="81026" spans="1:1" x14ac:dyDescent="0.15">
      <c r="A81026" s="58">
        <v>1501848834</v>
      </c>
    </row>
    <row r="81027" spans="1:1" x14ac:dyDescent="0.15">
      <c r="A81027" s="58">
        <v>1004471142</v>
      </c>
    </row>
    <row r="81028" spans="1:1" x14ac:dyDescent="0.15">
      <c r="A81028" s="58">
        <v>1203389625</v>
      </c>
    </row>
    <row r="81029" spans="1:1" x14ac:dyDescent="0.15">
      <c r="A81029" s="58">
        <v>901893181</v>
      </c>
    </row>
    <row r="81030" spans="1:1" x14ac:dyDescent="0.15">
      <c r="A81030" s="58">
        <v>1106560551</v>
      </c>
    </row>
    <row r="81031" spans="1:1" x14ac:dyDescent="0.15">
      <c r="A81031" s="58">
        <v>1309142290</v>
      </c>
    </row>
    <row r="81032" spans="1:1" x14ac:dyDescent="0.15">
      <c r="A81032" s="58">
        <v>1610905602</v>
      </c>
    </row>
    <row r="81033" spans="1:1" x14ac:dyDescent="0.15">
      <c r="A81033" s="58">
        <v>603005542</v>
      </c>
    </row>
    <row r="81034" spans="1:1" x14ac:dyDescent="0.15">
      <c r="A81034" s="58">
        <v>1616908964</v>
      </c>
    </row>
    <row r="81035" spans="1:1" x14ac:dyDescent="0.15">
      <c r="A81035" s="58">
        <v>1615703850</v>
      </c>
    </row>
    <row r="81036" spans="1:1" x14ac:dyDescent="0.15">
      <c r="A81036" s="58">
        <v>1615351774</v>
      </c>
    </row>
    <row r="81037" spans="1:1" x14ac:dyDescent="0.15">
      <c r="A81037" s="58">
        <v>1614422688</v>
      </c>
    </row>
    <row r="81038" spans="1:1" x14ac:dyDescent="0.15">
      <c r="A81038" s="58">
        <v>1000007702</v>
      </c>
    </row>
    <row r="81039" spans="1:1" x14ac:dyDescent="0.15">
      <c r="A81039" s="58">
        <v>1413527990</v>
      </c>
    </row>
    <row r="81040" spans="1:1" x14ac:dyDescent="0.15">
      <c r="A81040" s="58">
        <v>1500600581</v>
      </c>
    </row>
    <row r="81041" spans="1:1" x14ac:dyDescent="0.15">
      <c r="A81041" s="58">
        <v>1610633563</v>
      </c>
    </row>
    <row r="81042" spans="1:1" x14ac:dyDescent="0.15">
      <c r="A81042" s="58">
        <v>1501826439</v>
      </c>
    </row>
    <row r="81043" spans="1:1" x14ac:dyDescent="0.15">
      <c r="A81043" s="58">
        <v>1307975689</v>
      </c>
    </row>
    <row r="81044" spans="1:1" x14ac:dyDescent="0.15">
      <c r="A81044" s="58">
        <v>1010014311</v>
      </c>
    </row>
    <row r="81045" spans="1:1" x14ac:dyDescent="0.15">
      <c r="A81045" s="58">
        <v>1501348806</v>
      </c>
    </row>
    <row r="81046" spans="1:1" x14ac:dyDescent="0.15">
      <c r="A81046" s="58">
        <v>1617662993</v>
      </c>
    </row>
    <row r="81047" spans="1:1" x14ac:dyDescent="0.15">
      <c r="A81047" s="58">
        <v>902893031</v>
      </c>
    </row>
    <row r="81048" spans="1:1" x14ac:dyDescent="0.15">
      <c r="A81048" s="58">
        <v>1620020292</v>
      </c>
    </row>
    <row r="81049" spans="1:1" x14ac:dyDescent="0.15">
      <c r="A81049" s="58">
        <v>1613710470</v>
      </c>
    </row>
    <row r="81050" spans="1:1" x14ac:dyDescent="0.15">
      <c r="A81050" s="58">
        <v>1606923180</v>
      </c>
    </row>
    <row r="81051" spans="1:1" x14ac:dyDescent="0.15">
      <c r="A81051" s="58">
        <v>1500776004</v>
      </c>
    </row>
    <row r="81052" spans="1:1" x14ac:dyDescent="0.15">
      <c r="A81052" s="58">
        <v>1601970282</v>
      </c>
    </row>
    <row r="81053" spans="1:1" x14ac:dyDescent="0.15">
      <c r="A81053" s="58">
        <v>1619195992</v>
      </c>
    </row>
    <row r="81054" spans="1:1" x14ac:dyDescent="0.15">
      <c r="A81054" s="58">
        <v>1501875989</v>
      </c>
    </row>
    <row r="81055" spans="1:1" x14ac:dyDescent="0.15">
      <c r="A81055" s="58">
        <v>1413854597</v>
      </c>
    </row>
    <row r="81056" spans="1:1" x14ac:dyDescent="0.15">
      <c r="A81056" s="58">
        <v>1001243020</v>
      </c>
    </row>
    <row r="81057" spans="1:1" x14ac:dyDescent="0.15">
      <c r="A81057" s="58">
        <v>605013597</v>
      </c>
    </row>
    <row r="81058" spans="1:1" x14ac:dyDescent="0.15">
      <c r="A81058" s="58">
        <v>1000001364</v>
      </c>
    </row>
    <row r="81059" spans="1:1" x14ac:dyDescent="0.15">
      <c r="A81059" s="58">
        <v>1000002301</v>
      </c>
    </row>
    <row r="81060" spans="1:1" x14ac:dyDescent="0.15">
      <c r="A81060" s="58">
        <v>1000006908</v>
      </c>
    </row>
    <row r="81061" spans="1:1" x14ac:dyDescent="0.15">
      <c r="A81061" s="58">
        <v>1501135601</v>
      </c>
    </row>
    <row r="81062" spans="1:1" x14ac:dyDescent="0.15">
      <c r="A81062" s="58">
        <v>1414195022</v>
      </c>
    </row>
    <row r="81063" spans="1:1" x14ac:dyDescent="0.15">
      <c r="A81063" s="58">
        <v>1500994364</v>
      </c>
    </row>
    <row r="81064" spans="1:1" x14ac:dyDescent="0.15">
      <c r="A81064" s="58">
        <v>1616983862</v>
      </c>
    </row>
    <row r="81065" spans="1:1" x14ac:dyDescent="0.15">
      <c r="A81065" s="58">
        <v>1501800923</v>
      </c>
    </row>
    <row r="81066" spans="1:1" x14ac:dyDescent="0.15">
      <c r="A81066" s="58">
        <v>1011048909</v>
      </c>
    </row>
    <row r="81067" spans="1:1" x14ac:dyDescent="0.15">
      <c r="A81067" s="58">
        <v>1604869073</v>
      </c>
    </row>
    <row r="81068" spans="1:1" x14ac:dyDescent="0.15">
      <c r="A81068" s="58">
        <v>1612190804</v>
      </c>
    </row>
    <row r="81069" spans="1:1" x14ac:dyDescent="0.15">
      <c r="A81069" s="58">
        <v>1501898396</v>
      </c>
    </row>
    <row r="81070" spans="1:1" x14ac:dyDescent="0.15">
      <c r="A81070" s="58">
        <v>1501534440</v>
      </c>
    </row>
    <row r="81071" spans="1:1" x14ac:dyDescent="0.15">
      <c r="A81071" s="58">
        <v>1601573362</v>
      </c>
    </row>
    <row r="81072" spans="1:1" x14ac:dyDescent="0.15">
      <c r="A81072" s="58">
        <v>1615942350</v>
      </c>
    </row>
    <row r="81073" spans="1:1" x14ac:dyDescent="0.15">
      <c r="A81073" s="58">
        <v>1305747870</v>
      </c>
    </row>
    <row r="81074" spans="1:1" x14ac:dyDescent="0.15">
      <c r="A81074" s="58">
        <v>1616769239</v>
      </c>
    </row>
    <row r="81075" spans="1:1" x14ac:dyDescent="0.15">
      <c r="A81075" s="58">
        <v>1203405715</v>
      </c>
    </row>
    <row r="81076" spans="1:1" x14ac:dyDescent="0.15">
      <c r="A81076" s="58">
        <v>1501117321</v>
      </c>
    </row>
    <row r="81077" spans="1:1" x14ac:dyDescent="0.15">
      <c r="A81077" s="58">
        <v>1619857959</v>
      </c>
    </row>
    <row r="81078" spans="1:1" x14ac:dyDescent="0.15">
      <c r="A81078" s="58">
        <v>1500252031</v>
      </c>
    </row>
    <row r="81079" spans="1:1" x14ac:dyDescent="0.15">
      <c r="A81079" s="58">
        <v>1615643552</v>
      </c>
    </row>
    <row r="81080" spans="1:1" x14ac:dyDescent="0.15">
      <c r="A81080" s="58">
        <v>1614238380</v>
      </c>
    </row>
    <row r="81081" spans="1:1" x14ac:dyDescent="0.15">
      <c r="A81081" s="58">
        <v>1620072819</v>
      </c>
    </row>
    <row r="81082" spans="1:1" x14ac:dyDescent="0.15">
      <c r="A81082" s="58">
        <v>1501243797</v>
      </c>
    </row>
    <row r="81083" spans="1:1" x14ac:dyDescent="0.15">
      <c r="A81083" s="58">
        <v>1616898470</v>
      </c>
    </row>
    <row r="81084" spans="1:1" x14ac:dyDescent="0.15">
      <c r="A81084" s="58">
        <v>1620065143</v>
      </c>
    </row>
    <row r="81085" spans="1:1" x14ac:dyDescent="0.15">
      <c r="A81085" s="58">
        <v>801482074</v>
      </c>
    </row>
    <row r="81086" spans="1:1" x14ac:dyDescent="0.15">
      <c r="A81086" s="58">
        <v>1618309756</v>
      </c>
    </row>
    <row r="81087" spans="1:1" x14ac:dyDescent="0.15">
      <c r="A81087" s="58">
        <v>1009462499</v>
      </c>
    </row>
    <row r="81088" spans="1:1" x14ac:dyDescent="0.15">
      <c r="A81088" s="58">
        <v>1615266199</v>
      </c>
    </row>
    <row r="81089" spans="1:1" x14ac:dyDescent="0.15">
      <c r="A81089" s="58">
        <v>1501877148</v>
      </c>
    </row>
    <row r="81090" spans="1:1" x14ac:dyDescent="0.15">
      <c r="A81090" s="58">
        <v>603000110</v>
      </c>
    </row>
    <row r="81091" spans="1:1" x14ac:dyDescent="0.15">
      <c r="A81091" s="58">
        <v>607066382</v>
      </c>
    </row>
    <row r="81092" spans="1:1" x14ac:dyDescent="0.15">
      <c r="A81092" s="58">
        <v>1107648244</v>
      </c>
    </row>
    <row r="81093" spans="1:1" x14ac:dyDescent="0.15">
      <c r="A81093" s="58">
        <v>1000005127</v>
      </c>
    </row>
    <row r="81094" spans="1:1" x14ac:dyDescent="0.15">
      <c r="A81094" s="58">
        <v>1614864512</v>
      </c>
    </row>
    <row r="81095" spans="1:1" x14ac:dyDescent="0.15">
      <c r="A81095" s="58">
        <v>604002488</v>
      </c>
    </row>
    <row r="81096" spans="1:1" x14ac:dyDescent="0.15">
      <c r="A81096" s="58">
        <v>710391637</v>
      </c>
    </row>
    <row r="81097" spans="1:1" x14ac:dyDescent="0.15">
      <c r="A81097" s="58">
        <v>1615804483</v>
      </c>
    </row>
    <row r="81098" spans="1:1" x14ac:dyDescent="0.15">
      <c r="A81098" s="58">
        <v>1500880587</v>
      </c>
    </row>
    <row r="81099" spans="1:1" x14ac:dyDescent="0.15">
      <c r="A81099" s="58">
        <v>1620075106</v>
      </c>
    </row>
    <row r="81100" spans="1:1" x14ac:dyDescent="0.15">
      <c r="A81100" s="58">
        <v>1401559525</v>
      </c>
    </row>
    <row r="81101" spans="1:1" x14ac:dyDescent="0.15">
      <c r="A81101" s="58">
        <v>1609301060</v>
      </c>
    </row>
    <row r="81102" spans="1:1" x14ac:dyDescent="0.15">
      <c r="A81102" s="58">
        <v>1501266455</v>
      </c>
    </row>
    <row r="81103" spans="1:1" x14ac:dyDescent="0.15">
      <c r="A81103" s="58">
        <v>1609774497</v>
      </c>
    </row>
    <row r="81104" spans="1:1" x14ac:dyDescent="0.15">
      <c r="A81104" s="58">
        <v>1409207427</v>
      </c>
    </row>
    <row r="81105" spans="1:1" x14ac:dyDescent="0.15">
      <c r="A81105" s="58">
        <v>702183003</v>
      </c>
    </row>
    <row r="81106" spans="1:1" x14ac:dyDescent="0.15">
      <c r="A81106" s="58">
        <v>1620087486</v>
      </c>
    </row>
    <row r="81107" spans="1:1" x14ac:dyDescent="0.15">
      <c r="A81107" s="58">
        <v>1612369967</v>
      </c>
    </row>
    <row r="81108" spans="1:1" x14ac:dyDescent="0.15">
      <c r="A81108" s="58">
        <v>1501176293</v>
      </c>
    </row>
    <row r="81109" spans="1:1" x14ac:dyDescent="0.15">
      <c r="A81109" s="58">
        <v>1607639341</v>
      </c>
    </row>
    <row r="81110" spans="1:1" x14ac:dyDescent="0.15">
      <c r="A81110" s="58">
        <v>1620062919</v>
      </c>
    </row>
    <row r="81111" spans="1:1" x14ac:dyDescent="0.15">
      <c r="A81111" s="58">
        <v>1203419478</v>
      </c>
    </row>
    <row r="81112" spans="1:1" x14ac:dyDescent="0.15">
      <c r="A81112" s="58">
        <v>1000005270</v>
      </c>
    </row>
    <row r="81113" spans="1:1" x14ac:dyDescent="0.15">
      <c r="A81113" s="58">
        <v>1004495555</v>
      </c>
    </row>
    <row r="81114" spans="1:1" x14ac:dyDescent="0.15">
      <c r="A81114" s="58">
        <v>1501940402</v>
      </c>
    </row>
    <row r="81115" spans="1:1" x14ac:dyDescent="0.15">
      <c r="A81115" s="58">
        <v>1605614010</v>
      </c>
    </row>
    <row r="81116" spans="1:1" x14ac:dyDescent="0.15">
      <c r="A81116" s="58">
        <v>702173084</v>
      </c>
    </row>
    <row r="81117" spans="1:1" x14ac:dyDescent="0.15">
      <c r="A81117" s="58">
        <v>1501310006</v>
      </c>
    </row>
    <row r="81118" spans="1:1" x14ac:dyDescent="0.15">
      <c r="A81118" s="58">
        <v>1619989474</v>
      </c>
    </row>
    <row r="81119" spans="1:1" x14ac:dyDescent="0.15">
      <c r="A81119" s="58">
        <v>1310166739</v>
      </c>
    </row>
    <row r="81120" spans="1:1" x14ac:dyDescent="0.15">
      <c r="A81120" s="58">
        <v>1620086658</v>
      </c>
    </row>
    <row r="81121" spans="1:1" x14ac:dyDescent="0.15">
      <c r="A81121" s="58">
        <v>1620049976</v>
      </c>
    </row>
    <row r="81122" spans="1:1" x14ac:dyDescent="0.15">
      <c r="A81122" s="58">
        <v>1500915784</v>
      </c>
    </row>
    <row r="81123" spans="1:1" x14ac:dyDescent="0.15">
      <c r="A81123" s="58">
        <v>1500904553</v>
      </c>
    </row>
    <row r="81124" spans="1:1" x14ac:dyDescent="0.15">
      <c r="A81124" s="58">
        <v>1308037755</v>
      </c>
    </row>
    <row r="81125" spans="1:1" x14ac:dyDescent="0.15">
      <c r="A81125" s="58">
        <v>1620115725</v>
      </c>
    </row>
    <row r="81126" spans="1:1" x14ac:dyDescent="0.15">
      <c r="A81126" s="58">
        <v>1500300437</v>
      </c>
    </row>
    <row r="81127" spans="1:1" x14ac:dyDescent="0.15">
      <c r="A81127" s="58">
        <v>1000008436</v>
      </c>
    </row>
    <row r="81128" spans="1:1" x14ac:dyDescent="0.15">
      <c r="A81128" s="58">
        <v>610091045</v>
      </c>
    </row>
    <row r="81129" spans="1:1" x14ac:dyDescent="0.15">
      <c r="A81129" s="58">
        <v>1617477445</v>
      </c>
    </row>
    <row r="81130" spans="1:1" x14ac:dyDescent="0.15">
      <c r="A81130" s="58">
        <v>1303605740</v>
      </c>
    </row>
    <row r="81131" spans="1:1" x14ac:dyDescent="0.15">
      <c r="A81131" s="58">
        <v>1501854244</v>
      </c>
    </row>
    <row r="81132" spans="1:1" x14ac:dyDescent="0.15">
      <c r="A81132" s="58">
        <v>1500400381</v>
      </c>
    </row>
    <row r="81133" spans="1:1" x14ac:dyDescent="0.15">
      <c r="A81133" s="58">
        <v>1619662250</v>
      </c>
    </row>
    <row r="81134" spans="1:1" x14ac:dyDescent="0.15">
      <c r="A81134" s="58">
        <v>1605266356</v>
      </c>
    </row>
    <row r="81135" spans="1:1" x14ac:dyDescent="0.15">
      <c r="A81135" s="58">
        <v>1501696566</v>
      </c>
    </row>
    <row r="81136" spans="1:1" x14ac:dyDescent="0.15">
      <c r="A81136" s="58">
        <v>1620115033</v>
      </c>
    </row>
    <row r="81137" spans="1:1" x14ac:dyDescent="0.15">
      <c r="A81137" s="58">
        <v>1501149609</v>
      </c>
    </row>
    <row r="81138" spans="1:1" x14ac:dyDescent="0.15">
      <c r="A81138" s="58">
        <v>1502003771</v>
      </c>
    </row>
    <row r="81139" spans="1:1" x14ac:dyDescent="0.15">
      <c r="A81139" s="58">
        <v>1603897299</v>
      </c>
    </row>
    <row r="81140" spans="1:1" x14ac:dyDescent="0.15">
      <c r="A81140" s="58">
        <v>1109846252</v>
      </c>
    </row>
    <row r="81141" spans="1:1" x14ac:dyDescent="0.15">
      <c r="A81141" s="58">
        <v>1303605734</v>
      </c>
    </row>
    <row r="81142" spans="1:1" x14ac:dyDescent="0.15">
      <c r="A81142" s="58">
        <v>1309095923</v>
      </c>
    </row>
    <row r="81143" spans="1:1" x14ac:dyDescent="0.15">
      <c r="A81143" s="58">
        <v>804541569</v>
      </c>
    </row>
    <row r="81144" spans="1:1" x14ac:dyDescent="0.15">
      <c r="A81144" s="58">
        <v>1619402605</v>
      </c>
    </row>
    <row r="81145" spans="1:1" x14ac:dyDescent="0.15">
      <c r="A81145" s="58">
        <v>1617990155</v>
      </c>
    </row>
    <row r="81146" spans="1:1" x14ac:dyDescent="0.15">
      <c r="A81146" s="58">
        <v>1619833337</v>
      </c>
    </row>
    <row r="81147" spans="1:1" x14ac:dyDescent="0.15">
      <c r="A81147" s="58">
        <v>709343942</v>
      </c>
    </row>
    <row r="81148" spans="1:1" x14ac:dyDescent="0.15">
      <c r="A81148" s="58">
        <v>811802757</v>
      </c>
    </row>
    <row r="81149" spans="1:1" x14ac:dyDescent="0.15">
      <c r="A81149" s="58">
        <v>1606117293</v>
      </c>
    </row>
    <row r="81150" spans="1:1" x14ac:dyDescent="0.15">
      <c r="A81150" s="58">
        <v>1611744707</v>
      </c>
    </row>
    <row r="81151" spans="1:1" x14ac:dyDescent="0.15">
      <c r="A81151" s="58">
        <v>1109837492</v>
      </c>
    </row>
    <row r="81152" spans="1:1" x14ac:dyDescent="0.15">
      <c r="A81152" s="58">
        <v>1500424268</v>
      </c>
    </row>
    <row r="81153" spans="1:1" x14ac:dyDescent="0.15">
      <c r="A81153" s="58">
        <v>810790666</v>
      </c>
    </row>
    <row r="81154" spans="1:1" x14ac:dyDescent="0.15">
      <c r="A81154" s="58">
        <v>1501482668</v>
      </c>
    </row>
    <row r="81155" spans="1:1" x14ac:dyDescent="0.15">
      <c r="A81155" s="58">
        <v>1403775902</v>
      </c>
    </row>
    <row r="81156" spans="1:1" x14ac:dyDescent="0.15">
      <c r="A81156" s="58">
        <v>1000001045</v>
      </c>
    </row>
    <row r="81157" spans="1:1" x14ac:dyDescent="0.15">
      <c r="A81157" s="58">
        <v>1606548064</v>
      </c>
    </row>
    <row r="81158" spans="1:1" x14ac:dyDescent="0.15">
      <c r="A81158" s="58">
        <v>1620056547</v>
      </c>
    </row>
    <row r="81159" spans="1:1" x14ac:dyDescent="0.15">
      <c r="A81159" s="58">
        <v>1611097632</v>
      </c>
    </row>
    <row r="81160" spans="1:1" x14ac:dyDescent="0.15">
      <c r="A81160" s="58">
        <v>1609826299</v>
      </c>
    </row>
    <row r="81161" spans="1:1" x14ac:dyDescent="0.15">
      <c r="A81161" s="58">
        <v>1501865279</v>
      </c>
    </row>
    <row r="81162" spans="1:1" x14ac:dyDescent="0.15">
      <c r="A81162" s="58">
        <v>1501574026</v>
      </c>
    </row>
    <row r="81163" spans="1:1" x14ac:dyDescent="0.15">
      <c r="A81163" s="58">
        <v>1501757484</v>
      </c>
    </row>
    <row r="81164" spans="1:1" x14ac:dyDescent="0.15">
      <c r="A81164" s="58">
        <v>808684937</v>
      </c>
    </row>
    <row r="81165" spans="1:1" x14ac:dyDescent="0.15">
      <c r="A81165" s="58">
        <v>1409219610</v>
      </c>
    </row>
    <row r="81166" spans="1:1" x14ac:dyDescent="0.15">
      <c r="A81166" s="58">
        <v>1501825331</v>
      </c>
    </row>
    <row r="81167" spans="1:1" x14ac:dyDescent="0.15">
      <c r="A81167" s="58">
        <v>1307938321</v>
      </c>
    </row>
    <row r="81168" spans="1:1" x14ac:dyDescent="0.15">
      <c r="A81168" s="58">
        <v>1605859833</v>
      </c>
    </row>
    <row r="81169" spans="1:1" x14ac:dyDescent="0.15">
      <c r="A81169" s="58">
        <v>803538607</v>
      </c>
    </row>
    <row r="81170" spans="1:1" x14ac:dyDescent="0.15">
      <c r="A81170" s="58">
        <v>1616823548</v>
      </c>
    </row>
    <row r="81171" spans="1:1" x14ac:dyDescent="0.15">
      <c r="A81171" s="58">
        <v>1212200022</v>
      </c>
    </row>
    <row r="81172" spans="1:1" x14ac:dyDescent="0.15">
      <c r="A81172" s="58">
        <v>1618771115</v>
      </c>
    </row>
    <row r="81173" spans="1:1" x14ac:dyDescent="0.15">
      <c r="A81173" s="58">
        <v>1620095641</v>
      </c>
    </row>
    <row r="81174" spans="1:1" x14ac:dyDescent="0.15">
      <c r="A81174" s="58">
        <v>1500804058</v>
      </c>
    </row>
    <row r="81175" spans="1:1" x14ac:dyDescent="0.15">
      <c r="A81175" s="58">
        <v>1617351886</v>
      </c>
    </row>
    <row r="81176" spans="1:1" x14ac:dyDescent="0.15">
      <c r="A81176" s="58">
        <v>812831544</v>
      </c>
    </row>
    <row r="81177" spans="1:1" x14ac:dyDescent="0.15">
      <c r="A81177" s="58">
        <v>1500742480</v>
      </c>
    </row>
    <row r="81178" spans="1:1" x14ac:dyDescent="0.15">
      <c r="A81178" s="58">
        <v>1500709120</v>
      </c>
    </row>
    <row r="81179" spans="1:1" x14ac:dyDescent="0.15">
      <c r="A81179" s="58">
        <v>1618707781</v>
      </c>
    </row>
    <row r="81180" spans="1:1" x14ac:dyDescent="0.15">
      <c r="A81180" s="58">
        <v>1501083120</v>
      </c>
    </row>
    <row r="81181" spans="1:1" x14ac:dyDescent="0.15">
      <c r="A81181" s="58">
        <v>1501579209</v>
      </c>
    </row>
    <row r="81182" spans="1:1" x14ac:dyDescent="0.15">
      <c r="A81182" s="58">
        <v>1611388774</v>
      </c>
    </row>
    <row r="81183" spans="1:1" x14ac:dyDescent="0.15">
      <c r="A81183" s="58">
        <v>1409229195</v>
      </c>
    </row>
    <row r="81184" spans="1:1" x14ac:dyDescent="0.15">
      <c r="A81184" s="58">
        <v>1500985054</v>
      </c>
    </row>
    <row r="81185" spans="1:1" x14ac:dyDescent="0.15">
      <c r="A81185" s="58">
        <v>1312452158</v>
      </c>
    </row>
    <row r="81186" spans="1:1" x14ac:dyDescent="0.15">
      <c r="A81186" s="58">
        <v>1500968857</v>
      </c>
    </row>
    <row r="81187" spans="1:1" x14ac:dyDescent="0.15">
      <c r="A81187" s="58">
        <v>705270597</v>
      </c>
    </row>
    <row r="81188" spans="1:1" x14ac:dyDescent="0.15">
      <c r="A81188" s="58">
        <v>1001229117</v>
      </c>
    </row>
    <row r="81189" spans="1:1" x14ac:dyDescent="0.15">
      <c r="A81189" s="58">
        <v>1501516057</v>
      </c>
    </row>
    <row r="81190" spans="1:1" x14ac:dyDescent="0.15">
      <c r="A81190" s="58">
        <v>905004140</v>
      </c>
    </row>
    <row r="81191" spans="1:1" x14ac:dyDescent="0.15">
      <c r="A81191" s="58">
        <v>1609940650</v>
      </c>
    </row>
    <row r="81192" spans="1:1" x14ac:dyDescent="0.15">
      <c r="A81192" s="58">
        <v>706251045</v>
      </c>
    </row>
    <row r="81193" spans="1:1" x14ac:dyDescent="0.15">
      <c r="A81193" s="58">
        <v>1605343341</v>
      </c>
    </row>
    <row r="81194" spans="1:1" x14ac:dyDescent="0.15">
      <c r="A81194" s="58">
        <v>1600155372</v>
      </c>
    </row>
    <row r="81195" spans="1:1" x14ac:dyDescent="0.15">
      <c r="A81195" s="58">
        <v>1000006882</v>
      </c>
    </row>
    <row r="81196" spans="1:1" x14ac:dyDescent="0.15">
      <c r="A81196" s="58">
        <v>1500592316</v>
      </c>
    </row>
    <row r="81197" spans="1:1" x14ac:dyDescent="0.15">
      <c r="A81197" s="58">
        <v>1616777951</v>
      </c>
    </row>
    <row r="81198" spans="1:1" x14ac:dyDescent="0.15">
      <c r="A81198" s="58">
        <v>1603128168</v>
      </c>
    </row>
    <row r="81199" spans="1:1" x14ac:dyDescent="0.15">
      <c r="A81199" s="58">
        <v>902983355</v>
      </c>
    </row>
    <row r="81200" spans="1:1" x14ac:dyDescent="0.15">
      <c r="A81200" s="58">
        <v>906067051</v>
      </c>
    </row>
    <row r="81201" spans="1:1" x14ac:dyDescent="0.15">
      <c r="A81201" s="58">
        <v>1312416420</v>
      </c>
    </row>
    <row r="81202" spans="1:1" x14ac:dyDescent="0.15">
      <c r="A81202" s="58">
        <v>1501310679</v>
      </c>
    </row>
    <row r="81203" spans="1:1" x14ac:dyDescent="0.15">
      <c r="A81203" s="58">
        <v>1614867274</v>
      </c>
    </row>
    <row r="81204" spans="1:1" x14ac:dyDescent="0.15">
      <c r="A81204" s="58">
        <v>1112076891</v>
      </c>
    </row>
    <row r="81205" spans="1:1" x14ac:dyDescent="0.15">
      <c r="A81205" s="58">
        <v>1000008580</v>
      </c>
    </row>
    <row r="81206" spans="1:1" x14ac:dyDescent="0.15">
      <c r="A81206" s="58">
        <v>910221307</v>
      </c>
    </row>
    <row r="81207" spans="1:1" x14ac:dyDescent="0.15">
      <c r="A81207" s="58">
        <v>1500823051</v>
      </c>
    </row>
    <row r="81208" spans="1:1" x14ac:dyDescent="0.15">
      <c r="A81208" s="58">
        <v>1000001910</v>
      </c>
    </row>
    <row r="81209" spans="1:1" x14ac:dyDescent="0.15">
      <c r="A81209" s="58">
        <v>1501833013</v>
      </c>
    </row>
    <row r="81210" spans="1:1" x14ac:dyDescent="0.15">
      <c r="A81210" s="58">
        <v>1500897782</v>
      </c>
    </row>
    <row r="81211" spans="1:1" x14ac:dyDescent="0.15">
      <c r="A81211" s="58">
        <v>702165580</v>
      </c>
    </row>
    <row r="81212" spans="1:1" x14ac:dyDescent="0.15">
      <c r="A81212" s="58">
        <v>1207742052</v>
      </c>
    </row>
    <row r="81213" spans="1:1" x14ac:dyDescent="0.15">
      <c r="A81213" s="58">
        <v>1000007252</v>
      </c>
    </row>
    <row r="81214" spans="1:1" x14ac:dyDescent="0.15">
      <c r="A81214" s="58">
        <v>1406000210</v>
      </c>
    </row>
    <row r="81215" spans="1:1" x14ac:dyDescent="0.15">
      <c r="A81215" s="58">
        <v>1501712919</v>
      </c>
    </row>
    <row r="81216" spans="1:1" x14ac:dyDescent="0.15">
      <c r="A81216" s="58">
        <v>1618087100</v>
      </c>
    </row>
    <row r="81217" spans="1:1" x14ac:dyDescent="0.15">
      <c r="A81217" s="58">
        <v>1500407600</v>
      </c>
    </row>
    <row r="81218" spans="1:1" x14ac:dyDescent="0.15">
      <c r="A81218" s="58">
        <v>1203429891</v>
      </c>
    </row>
    <row r="81219" spans="1:1" x14ac:dyDescent="0.15">
      <c r="A81219" s="58">
        <v>1611519352</v>
      </c>
    </row>
    <row r="81220" spans="1:1" x14ac:dyDescent="0.15">
      <c r="A81220" s="58">
        <v>1500360281</v>
      </c>
    </row>
    <row r="81221" spans="1:1" x14ac:dyDescent="0.15">
      <c r="A81221" s="58">
        <v>1500294483</v>
      </c>
    </row>
    <row r="81222" spans="1:1" x14ac:dyDescent="0.15">
      <c r="A81222" s="58">
        <v>1620092545</v>
      </c>
    </row>
    <row r="81223" spans="1:1" x14ac:dyDescent="0.15">
      <c r="A81223" s="58">
        <v>1501204183</v>
      </c>
    </row>
    <row r="81224" spans="1:1" x14ac:dyDescent="0.15">
      <c r="A81224" s="58">
        <v>1615863781</v>
      </c>
    </row>
    <row r="81225" spans="1:1" x14ac:dyDescent="0.15">
      <c r="A81225" s="58">
        <v>908114569</v>
      </c>
    </row>
    <row r="81226" spans="1:1" x14ac:dyDescent="0.15">
      <c r="A81226" s="58">
        <v>1600645563</v>
      </c>
    </row>
    <row r="81227" spans="1:1" x14ac:dyDescent="0.15">
      <c r="A81227" s="58">
        <v>1501898311</v>
      </c>
    </row>
    <row r="81228" spans="1:1" x14ac:dyDescent="0.15">
      <c r="A81228" s="58">
        <v>1605696890</v>
      </c>
    </row>
    <row r="81229" spans="1:1" x14ac:dyDescent="0.15">
      <c r="A81229" s="58">
        <v>1500592931</v>
      </c>
    </row>
    <row r="81230" spans="1:1" x14ac:dyDescent="0.15">
      <c r="A81230" s="58">
        <v>1403747349</v>
      </c>
    </row>
    <row r="81231" spans="1:1" x14ac:dyDescent="0.15">
      <c r="A81231" s="58">
        <v>1613435580</v>
      </c>
    </row>
    <row r="81232" spans="1:1" x14ac:dyDescent="0.15">
      <c r="A81232" s="58">
        <v>1602920097</v>
      </c>
    </row>
    <row r="81233" spans="1:1" x14ac:dyDescent="0.15">
      <c r="A81233" s="58">
        <v>1501601359</v>
      </c>
    </row>
    <row r="81234" spans="1:1" x14ac:dyDescent="0.15">
      <c r="A81234" s="58">
        <v>1306862040</v>
      </c>
    </row>
    <row r="81235" spans="1:1" x14ac:dyDescent="0.15">
      <c r="A81235" s="58">
        <v>1603807931</v>
      </c>
    </row>
    <row r="81236" spans="1:1" x14ac:dyDescent="0.15">
      <c r="A81236" s="58">
        <v>1605293253</v>
      </c>
    </row>
    <row r="81237" spans="1:1" x14ac:dyDescent="0.15">
      <c r="A81237" s="58">
        <v>1307931442</v>
      </c>
    </row>
    <row r="81238" spans="1:1" x14ac:dyDescent="0.15">
      <c r="A81238" s="58">
        <v>1501288171</v>
      </c>
    </row>
    <row r="81239" spans="1:1" x14ac:dyDescent="0.15">
      <c r="A81239" s="58">
        <v>1604486393</v>
      </c>
    </row>
    <row r="81240" spans="1:1" x14ac:dyDescent="0.15">
      <c r="A81240" s="58">
        <v>1619762323</v>
      </c>
    </row>
    <row r="81241" spans="1:1" x14ac:dyDescent="0.15">
      <c r="A81241" s="58">
        <v>1606610655</v>
      </c>
    </row>
    <row r="81242" spans="1:1" x14ac:dyDescent="0.15">
      <c r="A81242" s="58">
        <v>1106544068</v>
      </c>
    </row>
    <row r="81243" spans="1:1" x14ac:dyDescent="0.15">
      <c r="A81243" s="58">
        <v>1616826035</v>
      </c>
    </row>
    <row r="81244" spans="1:1" x14ac:dyDescent="0.15">
      <c r="A81244" s="58">
        <v>1619179734</v>
      </c>
    </row>
    <row r="81245" spans="1:1" x14ac:dyDescent="0.15">
      <c r="A81245" s="58">
        <v>1618832034</v>
      </c>
    </row>
    <row r="81246" spans="1:1" x14ac:dyDescent="0.15">
      <c r="A81246" s="58">
        <v>1501651351</v>
      </c>
    </row>
    <row r="81247" spans="1:1" x14ac:dyDescent="0.15">
      <c r="A81247" s="58">
        <v>1501886683</v>
      </c>
    </row>
    <row r="81248" spans="1:1" x14ac:dyDescent="0.15">
      <c r="A81248" s="58">
        <v>1501597781</v>
      </c>
    </row>
    <row r="81249" spans="1:1" x14ac:dyDescent="0.15">
      <c r="A81249" s="58">
        <v>1311325962</v>
      </c>
    </row>
    <row r="81250" spans="1:1" x14ac:dyDescent="0.15">
      <c r="A81250" s="58">
        <v>1501614679</v>
      </c>
    </row>
    <row r="81251" spans="1:1" x14ac:dyDescent="0.15">
      <c r="A81251" s="58">
        <v>1207813818</v>
      </c>
    </row>
    <row r="81252" spans="1:1" x14ac:dyDescent="0.15">
      <c r="A81252" s="58">
        <v>1501091472</v>
      </c>
    </row>
    <row r="81253" spans="1:1" x14ac:dyDescent="0.15">
      <c r="A81253" s="58">
        <v>1501613113</v>
      </c>
    </row>
    <row r="81254" spans="1:1" x14ac:dyDescent="0.15">
      <c r="A81254" s="58">
        <v>711416108</v>
      </c>
    </row>
    <row r="81255" spans="1:1" x14ac:dyDescent="0.15">
      <c r="A81255" s="58">
        <v>809696208</v>
      </c>
    </row>
    <row r="81256" spans="1:1" x14ac:dyDescent="0.15">
      <c r="A81256" s="58">
        <v>603010435</v>
      </c>
    </row>
    <row r="81257" spans="1:1" x14ac:dyDescent="0.15">
      <c r="A81257" s="58">
        <v>1501787451</v>
      </c>
    </row>
    <row r="81258" spans="1:1" x14ac:dyDescent="0.15">
      <c r="A81258" s="58">
        <v>1501080862</v>
      </c>
    </row>
    <row r="81259" spans="1:1" x14ac:dyDescent="0.15">
      <c r="A81259" s="58">
        <v>1103380009</v>
      </c>
    </row>
    <row r="81260" spans="1:1" x14ac:dyDescent="0.15">
      <c r="A81260" s="58">
        <v>1012129145</v>
      </c>
    </row>
    <row r="81261" spans="1:1" x14ac:dyDescent="0.15">
      <c r="A81261" s="58">
        <v>1500044190</v>
      </c>
    </row>
    <row r="81262" spans="1:1" x14ac:dyDescent="0.15">
      <c r="A81262" s="58">
        <v>1620110984</v>
      </c>
    </row>
    <row r="81263" spans="1:1" x14ac:dyDescent="0.15">
      <c r="A81263" s="58">
        <v>708320877</v>
      </c>
    </row>
    <row r="81264" spans="1:1" x14ac:dyDescent="0.15">
      <c r="A81264" s="58">
        <v>1605943491</v>
      </c>
    </row>
    <row r="81265" spans="1:1" x14ac:dyDescent="0.15">
      <c r="A81265" s="58">
        <v>1619623363</v>
      </c>
    </row>
    <row r="81266" spans="1:1" x14ac:dyDescent="0.15">
      <c r="A81266" s="58">
        <v>705234612</v>
      </c>
    </row>
    <row r="81267" spans="1:1" x14ac:dyDescent="0.15">
      <c r="A81267" s="58">
        <v>1605589521</v>
      </c>
    </row>
    <row r="81268" spans="1:1" x14ac:dyDescent="0.15">
      <c r="A81268" s="58">
        <v>712416164</v>
      </c>
    </row>
    <row r="81269" spans="1:1" x14ac:dyDescent="0.15">
      <c r="A81269" s="58">
        <v>1614738943</v>
      </c>
    </row>
    <row r="81270" spans="1:1" x14ac:dyDescent="0.15">
      <c r="A81270" s="58">
        <v>1411441534</v>
      </c>
    </row>
    <row r="81271" spans="1:1" x14ac:dyDescent="0.15">
      <c r="A81271" s="58">
        <v>1603670674</v>
      </c>
    </row>
    <row r="81272" spans="1:1" x14ac:dyDescent="0.15">
      <c r="A81272" s="58">
        <v>1000003841</v>
      </c>
    </row>
    <row r="81273" spans="1:1" x14ac:dyDescent="0.15">
      <c r="A81273" s="58">
        <v>1501686430</v>
      </c>
    </row>
    <row r="81274" spans="1:1" x14ac:dyDescent="0.15">
      <c r="A81274" s="58">
        <v>1309071741</v>
      </c>
    </row>
    <row r="81275" spans="1:1" x14ac:dyDescent="0.15">
      <c r="A81275" s="58">
        <v>1606481268</v>
      </c>
    </row>
    <row r="81276" spans="1:1" x14ac:dyDescent="0.15">
      <c r="A81276" s="58">
        <v>1616674225</v>
      </c>
    </row>
    <row r="81277" spans="1:1" x14ac:dyDescent="0.15">
      <c r="A81277" s="58">
        <v>1203365181</v>
      </c>
    </row>
    <row r="81278" spans="1:1" x14ac:dyDescent="0.15">
      <c r="A81278" s="58">
        <v>1000001393</v>
      </c>
    </row>
    <row r="81279" spans="1:1" x14ac:dyDescent="0.15">
      <c r="A81279" s="58">
        <v>1000005997</v>
      </c>
    </row>
    <row r="81280" spans="1:1" x14ac:dyDescent="0.15">
      <c r="A81280" s="58">
        <v>1306865081</v>
      </c>
    </row>
    <row r="81281" spans="1:1" x14ac:dyDescent="0.15">
      <c r="A81281" s="58">
        <v>1617172913</v>
      </c>
    </row>
    <row r="81282" spans="1:1" x14ac:dyDescent="0.15">
      <c r="A81282" s="58">
        <v>1620102923</v>
      </c>
    </row>
    <row r="81283" spans="1:1" x14ac:dyDescent="0.15">
      <c r="A81283" s="58">
        <v>1620122051</v>
      </c>
    </row>
    <row r="81284" spans="1:1" x14ac:dyDescent="0.15">
      <c r="A81284" s="58">
        <v>1614836186</v>
      </c>
    </row>
    <row r="81285" spans="1:1" x14ac:dyDescent="0.15">
      <c r="A81285" s="58">
        <v>1500857974</v>
      </c>
    </row>
    <row r="81286" spans="1:1" x14ac:dyDescent="0.15">
      <c r="A81286" s="58">
        <v>1602221394</v>
      </c>
    </row>
    <row r="81287" spans="1:1" x14ac:dyDescent="0.15">
      <c r="A81287" s="58">
        <v>1500690485</v>
      </c>
    </row>
    <row r="81288" spans="1:1" x14ac:dyDescent="0.15">
      <c r="A81288" s="58">
        <v>1606873409</v>
      </c>
    </row>
    <row r="81289" spans="1:1" x14ac:dyDescent="0.15">
      <c r="A81289" s="58">
        <v>1619807853</v>
      </c>
    </row>
    <row r="81290" spans="1:1" x14ac:dyDescent="0.15">
      <c r="A81290" s="58">
        <v>1500828502</v>
      </c>
    </row>
    <row r="81291" spans="1:1" x14ac:dyDescent="0.15">
      <c r="A81291" s="58">
        <v>1611005013</v>
      </c>
    </row>
    <row r="81292" spans="1:1" x14ac:dyDescent="0.15">
      <c r="A81292" s="58">
        <v>1620106938</v>
      </c>
    </row>
    <row r="81293" spans="1:1" x14ac:dyDescent="0.15">
      <c r="A81293" s="58">
        <v>1615702204</v>
      </c>
    </row>
    <row r="81294" spans="1:1" x14ac:dyDescent="0.15">
      <c r="A81294" s="58">
        <v>1620026980</v>
      </c>
    </row>
    <row r="81295" spans="1:1" x14ac:dyDescent="0.15">
      <c r="A81295" s="58">
        <v>1501212376</v>
      </c>
    </row>
    <row r="81296" spans="1:1" x14ac:dyDescent="0.15">
      <c r="A81296" s="58">
        <v>1617534982</v>
      </c>
    </row>
    <row r="81297" spans="1:1" x14ac:dyDescent="0.15">
      <c r="A81297" s="58">
        <v>1308042771</v>
      </c>
    </row>
    <row r="81298" spans="1:1" x14ac:dyDescent="0.15">
      <c r="A81298" s="58">
        <v>1618633402</v>
      </c>
    </row>
    <row r="81299" spans="1:1" x14ac:dyDescent="0.15">
      <c r="A81299" s="58">
        <v>1611293618</v>
      </c>
    </row>
    <row r="81300" spans="1:1" x14ac:dyDescent="0.15">
      <c r="A81300" s="58">
        <v>1311276120</v>
      </c>
    </row>
    <row r="81301" spans="1:1" x14ac:dyDescent="0.15">
      <c r="A81301" s="58">
        <v>1210015033</v>
      </c>
    </row>
    <row r="81302" spans="1:1" x14ac:dyDescent="0.15">
      <c r="A81302" s="58">
        <v>1002431456</v>
      </c>
    </row>
    <row r="81303" spans="1:1" x14ac:dyDescent="0.15">
      <c r="A81303" s="58">
        <v>1203423986</v>
      </c>
    </row>
    <row r="81304" spans="1:1" x14ac:dyDescent="0.15">
      <c r="A81304" s="58">
        <v>1501926052</v>
      </c>
    </row>
    <row r="81305" spans="1:1" x14ac:dyDescent="0.15">
      <c r="A81305" s="58">
        <v>1620124323</v>
      </c>
    </row>
    <row r="81306" spans="1:1" x14ac:dyDescent="0.15">
      <c r="A81306" s="58">
        <v>1211117630</v>
      </c>
    </row>
    <row r="81307" spans="1:1" x14ac:dyDescent="0.15">
      <c r="A81307" s="58">
        <v>1501292971</v>
      </c>
    </row>
    <row r="81308" spans="1:1" x14ac:dyDescent="0.15">
      <c r="A81308" s="58">
        <v>1007429171</v>
      </c>
    </row>
    <row r="81309" spans="1:1" x14ac:dyDescent="0.15">
      <c r="A81309" s="58">
        <v>1620101913</v>
      </c>
    </row>
    <row r="81310" spans="1:1" x14ac:dyDescent="0.15">
      <c r="A81310" s="58">
        <v>1502097898</v>
      </c>
    </row>
    <row r="81311" spans="1:1" x14ac:dyDescent="0.15">
      <c r="A81311" s="58">
        <v>1500803605</v>
      </c>
    </row>
    <row r="81312" spans="1:1" x14ac:dyDescent="0.15">
      <c r="A81312" s="58">
        <v>1305797737</v>
      </c>
    </row>
    <row r="81313" spans="1:1" x14ac:dyDescent="0.15">
      <c r="A81313" s="58">
        <v>1302543686</v>
      </c>
    </row>
    <row r="81314" spans="1:1" x14ac:dyDescent="0.15">
      <c r="A81314" s="58">
        <v>1305744263</v>
      </c>
    </row>
    <row r="81315" spans="1:1" x14ac:dyDescent="0.15">
      <c r="A81315" s="58">
        <v>1501277165</v>
      </c>
    </row>
    <row r="81316" spans="1:1" x14ac:dyDescent="0.15">
      <c r="A81316" s="58">
        <v>1108771018</v>
      </c>
    </row>
    <row r="81317" spans="1:1" x14ac:dyDescent="0.15">
      <c r="A81317" s="58">
        <v>1618823850</v>
      </c>
    </row>
    <row r="81318" spans="1:1" x14ac:dyDescent="0.15">
      <c r="A81318" s="58">
        <v>1600406511</v>
      </c>
    </row>
    <row r="81319" spans="1:1" x14ac:dyDescent="0.15">
      <c r="A81319" s="58">
        <v>1407085594</v>
      </c>
    </row>
    <row r="81320" spans="1:1" x14ac:dyDescent="0.15">
      <c r="A81320" s="58">
        <v>1500963812</v>
      </c>
    </row>
    <row r="81321" spans="1:1" x14ac:dyDescent="0.15">
      <c r="A81321" s="58">
        <v>1605417794</v>
      </c>
    </row>
    <row r="81322" spans="1:1" x14ac:dyDescent="0.15">
      <c r="A81322" s="58">
        <v>1000002232</v>
      </c>
    </row>
    <row r="81323" spans="1:1" x14ac:dyDescent="0.15">
      <c r="A81323" s="58">
        <v>703189476</v>
      </c>
    </row>
    <row r="81324" spans="1:1" x14ac:dyDescent="0.15">
      <c r="A81324" s="58">
        <v>1500885704</v>
      </c>
    </row>
    <row r="81325" spans="1:1" x14ac:dyDescent="0.15">
      <c r="A81325" s="58">
        <v>902929073</v>
      </c>
    </row>
    <row r="81326" spans="1:1" x14ac:dyDescent="0.15">
      <c r="A81326" s="58">
        <v>1413357284</v>
      </c>
    </row>
    <row r="81327" spans="1:1" x14ac:dyDescent="0.15">
      <c r="A81327" s="58">
        <v>1620047978</v>
      </c>
    </row>
    <row r="81328" spans="1:1" x14ac:dyDescent="0.15">
      <c r="A81328" s="58">
        <v>1210049095</v>
      </c>
    </row>
    <row r="81329" spans="1:1" x14ac:dyDescent="0.15">
      <c r="A81329" s="58">
        <v>1501933418</v>
      </c>
    </row>
    <row r="81330" spans="1:1" x14ac:dyDescent="0.15">
      <c r="A81330" s="58">
        <v>808674891</v>
      </c>
    </row>
    <row r="81331" spans="1:1" x14ac:dyDescent="0.15">
      <c r="A81331" s="58">
        <v>1603776983</v>
      </c>
    </row>
    <row r="81332" spans="1:1" x14ac:dyDescent="0.15">
      <c r="A81332" s="58">
        <v>1502053234</v>
      </c>
    </row>
    <row r="81333" spans="1:1" x14ac:dyDescent="0.15">
      <c r="A81333" s="58">
        <v>1619941443</v>
      </c>
    </row>
    <row r="81334" spans="1:1" x14ac:dyDescent="0.15">
      <c r="A81334" s="58">
        <v>1501586103</v>
      </c>
    </row>
    <row r="81335" spans="1:1" x14ac:dyDescent="0.15">
      <c r="A81335" s="58">
        <v>701140858</v>
      </c>
    </row>
    <row r="81336" spans="1:1" x14ac:dyDescent="0.15">
      <c r="A81336" s="58">
        <v>1501920702</v>
      </c>
    </row>
    <row r="81337" spans="1:1" x14ac:dyDescent="0.15">
      <c r="A81337" s="58">
        <v>1501109191</v>
      </c>
    </row>
    <row r="81338" spans="1:1" x14ac:dyDescent="0.15">
      <c r="A81338" s="58">
        <v>1204468422</v>
      </c>
    </row>
    <row r="81339" spans="1:1" x14ac:dyDescent="0.15">
      <c r="A81339" s="58">
        <v>1611906282</v>
      </c>
    </row>
    <row r="81340" spans="1:1" x14ac:dyDescent="0.15">
      <c r="A81340" s="58">
        <v>1613083871</v>
      </c>
    </row>
    <row r="81341" spans="1:1" x14ac:dyDescent="0.15">
      <c r="A81341" s="58">
        <v>1612195292</v>
      </c>
    </row>
    <row r="81342" spans="1:1" x14ac:dyDescent="0.15">
      <c r="A81342" s="58">
        <v>807668006</v>
      </c>
    </row>
    <row r="81343" spans="1:1" x14ac:dyDescent="0.15">
      <c r="A81343" s="58">
        <v>1309081479</v>
      </c>
    </row>
    <row r="81344" spans="1:1" x14ac:dyDescent="0.15">
      <c r="A81344" s="58">
        <v>1620133455</v>
      </c>
    </row>
    <row r="81345" spans="1:1" x14ac:dyDescent="0.15">
      <c r="A81345" s="58">
        <v>1607287973</v>
      </c>
    </row>
    <row r="81346" spans="1:1" x14ac:dyDescent="0.15">
      <c r="A81346" s="58">
        <v>1616988238</v>
      </c>
    </row>
    <row r="81347" spans="1:1" x14ac:dyDescent="0.15">
      <c r="A81347" s="58">
        <v>1500934968</v>
      </c>
    </row>
    <row r="81348" spans="1:1" x14ac:dyDescent="0.15">
      <c r="A81348" s="58">
        <v>1619584084</v>
      </c>
    </row>
    <row r="81349" spans="1:1" x14ac:dyDescent="0.15">
      <c r="A81349" s="58">
        <v>1500036649</v>
      </c>
    </row>
    <row r="81350" spans="1:1" x14ac:dyDescent="0.15">
      <c r="A81350" s="58">
        <v>1501854705</v>
      </c>
    </row>
    <row r="81351" spans="1:1" x14ac:dyDescent="0.15">
      <c r="A81351" s="58">
        <v>1619570315</v>
      </c>
    </row>
    <row r="81352" spans="1:1" x14ac:dyDescent="0.15">
      <c r="A81352" s="58">
        <v>1412453385</v>
      </c>
    </row>
    <row r="81353" spans="1:1" x14ac:dyDescent="0.15">
      <c r="A81353" s="58">
        <v>1410346870</v>
      </c>
    </row>
    <row r="81354" spans="1:1" x14ac:dyDescent="0.15">
      <c r="A81354" s="58">
        <v>1108751415</v>
      </c>
    </row>
    <row r="81355" spans="1:1" x14ac:dyDescent="0.15">
      <c r="A81355" s="58">
        <v>1500807381</v>
      </c>
    </row>
    <row r="81356" spans="1:1" x14ac:dyDescent="0.15">
      <c r="A81356" s="58">
        <v>804572982</v>
      </c>
    </row>
    <row r="81357" spans="1:1" x14ac:dyDescent="0.15">
      <c r="A81357" s="58">
        <v>1000002602</v>
      </c>
    </row>
    <row r="81358" spans="1:1" x14ac:dyDescent="0.15">
      <c r="A81358" s="58">
        <v>1012119473</v>
      </c>
    </row>
    <row r="81359" spans="1:1" x14ac:dyDescent="0.15">
      <c r="A81359" s="58">
        <v>1501218040</v>
      </c>
    </row>
    <row r="81360" spans="1:1" x14ac:dyDescent="0.15">
      <c r="A81360" s="58">
        <v>1001221774</v>
      </c>
    </row>
    <row r="81361" spans="1:1" x14ac:dyDescent="0.15">
      <c r="A81361" s="58">
        <v>1205517219</v>
      </c>
    </row>
    <row r="81362" spans="1:1" x14ac:dyDescent="0.15">
      <c r="A81362" s="58">
        <v>1212305822</v>
      </c>
    </row>
    <row r="81363" spans="1:1" x14ac:dyDescent="0.15">
      <c r="A81363" s="58">
        <v>1305801745</v>
      </c>
    </row>
    <row r="81364" spans="1:1" x14ac:dyDescent="0.15">
      <c r="A81364" s="58">
        <v>1501828229</v>
      </c>
    </row>
    <row r="81365" spans="1:1" x14ac:dyDescent="0.15">
      <c r="A81365" s="58">
        <v>1501090272</v>
      </c>
    </row>
    <row r="81366" spans="1:1" x14ac:dyDescent="0.15">
      <c r="A81366" s="58">
        <v>1620137437</v>
      </c>
    </row>
    <row r="81367" spans="1:1" x14ac:dyDescent="0.15">
      <c r="A81367" s="58">
        <v>1603101613</v>
      </c>
    </row>
    <row r="81368" spans="1:1" x14ac:dyDescent="0.15">
      <c r="A81368" s="58">
        <v>1000005029</v>
      </c>
    </row>
    <row r="81369" spans="1:1" x14ac:dyDescent="0.15">
      <c r="A81369" s="58">
        <v>1501137608</v>
      </c>
    </row>
    <row r="81370" spans="1:1" x14ac:dyDescent="0.15">
      <c r="A81370" s="58">
        <v>911199925</v>
      </c>
    </row>
    <row r="81371" spans="1:1" x14ac:dyDescent="0.15">
      <c r="A81371" s="58">
        <v>1000007413</v>
      </c>
    </row>
    <row r="81372" spans="1:1" x14ac:dyDescent="0.15">
      <c r="A81372" s="58">
        <v>1303597964</v>
      </c>
    </row>
    <row r="81373" spans="1:1" x14ac:dyDescent="0.15">
      <c r="A81373" s="58">
        <v>902884536</v>
      </c>
    </row>
    <row r="81374" spans="1:1" x14ac:dyDescent="0.15">
      <c r="A81374" s="58">
        <v>1605916420</v>
      </c>
    </row>
    <row r="81375" spans="1:1" x14ac:dyDescent="0.15">
      <c r="A81375" s="58">
        <v>1502094059</v>
      </c>
    </row>
    <row r="81376" spans="1:1" x14ac:dyDescent="0.15">
      <c r="A81376" s="58">
        <v>1603331083</v>
      </c>
    </row>
    <row r="81377" spans="1:1" x14ac:dyDescent="0.15">
      <c r="A81377" s="58">
        <v>1617309634</v>
      </c>
    </row>
    <row r="81378" spans="1:1" x14ac:dyDescent="0.15">
      <c r="A81378" s="58">
        <v>1404864540</v>
      </c>
    </row>
    <row r="81379" spans="1:1" x14ac:dyDescent="0.15">
      <c r="A81379" s="58">
        <v>1609594923</v>
      </c>
    </row>
    <row r="81380" spans="1:1" x14ac:dyDescent="0.15">
      <c r="A81380" s="58">
        <v>1501761364</v>
      </c>
    </row>
    <row r="81381" spans="1:1" x14ac:dyDescent="0.15">
      <c r="A81381" s="58">
        <v>1619367315</v>
      </c>
    </row>
    <row r="81382" spans="1:1" x14ac:dyDescent="0.15">
      <c r="A81382" s="58">
        <v>1105523846</v>
      </c>
    </row>
    <row r="81383" spans="1:1" x14ac:dyDescent="0.15">
      <c r="A81383" s="58">
        <v>1619582291</v>
      </c>
    </row>
    <row r="81384" spans="1:1" x14ac:dyDescent="0.15">
      <c r="A81384" s="58">
        <v>1604059359</v>
      </c>
    </row>
    <row r="81385" spans="1:1" x14ac:dyDescent="0.15">
      <c r="A81385" s="58">
        <v>1206651518</v>
      </c>
    </row>
    <row r="81386" spans="1:1" x14ac:dyDescent="0.15">
      <c r="A81386" s="58">
        <v>809706428</v>
      </c>
    </row>
    <row r="81387" spans="1:1" x14ac:dyDescent="0.15">
      <c r="A81387" s="58">
        <v>1204490989</v>
      </c>
    </row>
    <row r="81388" spans="1:1" x14ac:dyDescent="0.15">
      <c r="A81388" s="58">
        <v>603005569</v>
      </c>
    </row>
    <row r="81389" spans="1:1" x14ac:dyDescent="0.15">
      <c r="A81389" s="58">
        <v>1501606502</v>
      </c>
    </row>
    <row r="81390" spans="1:1" x14ac:dyDescent="0.15">
      <c r="A81390" s="58">
        <v>1406959790</v>
      </c>
    </row>
    <row r="81391" spans="1:1" x14ac:dyDescent="0.15">
      <c r="A81391" s="58">
        <v>1501937527</v>
      </c>
    </row>
    <row r="81392" spans="1:1" x14ac:dyDescent="0.15">
      <c r="A81392" s="58">
        <v>911205240</v>
      </c>
    </row>
    <row r="81393" spans="1:1" x14ac:dyDescent="0.15">
      <c r="A81393" s="58">
        <v>1000006851</v>
      </c>
    </row>
    <row r="81394" spans="1:1" x14ac:dyDescent="0.15">
      <c r="A81394" s="58">
        <v>1310206326</v>
      </c>
    </row>
    <row r="81395" spans="1:1" x14ac:dyDescent="0.15">
      <c r="A81395" s="58">
        <v>1500817644</v>
      </c>
    </row>
    <row r="81396" spans="1:1" x14ac:dyDescent="0.15">
      <c r="A81396" s="58">
        <v>1000000264</v>
      </c>
    </row>
    <row r="81397" spans="1:1" x14ac:dyDescent="0.15">
      <c r="A81397" s="58">
        <v>1501347132</v>
      </c>
    </row>
    <row r="81398" spans="1:1" x14ac:dyDescent="0.15">
      <c r="A81398" s="58">
        <v>1615672381</v>
      </c>
    </row>
    <row r="81399" spans="1:1" x14ac:dyDescent="0.15">
      <c r="A81399" s="58">
        <v>1608021639</v>
      </c>
    </row>
    <row r="81400" spans="1:1" x14ac:dyDescent="0.15">
      <c r="A81400" s="58">
        <v>1617141353</v>
      </c>
    </row>
    <row r="81401" spans="1:1" x14ac:dyDescent="0.15">
      <c r="A81401" s="58">
        <v>1501590191</v>
      </c>
    </row>
    <row r="81402" spans="1:1" x14ac:dyDescent="0.15">
      <c r="A81402" s="58">
        <v>1606665532</v>
      </c>
    </row>
    <row r="81403" spans="1:1" x14ac:dyDescent="0.15">
      <c r="A81403" s="58">
        <v>1501751223</v>
      </c>
    </row>
    <row r="81404" spans="1:1" x14ac:dyDescent="0.15">
      <c r="A81404" s="58">
        <v>1407058760</v>
      </c>
    </row>
    <row r="81405" spans="1:1" x14ac:dyDescent="0.15">
      <c r="A81405" s="58">
        <v>1501507855</v>
      </c>
    </row>
    <row r="81406" spans="1:1" x14ac:dyDescent="0.15">
      <c r="A81406" s="58">
        <v>1619234172</v>
      </c>
    </row>
    <row r="81407" spans="1:1" x14ac:dyDescent="0.15">
      <c r="A81407" s="58">
        <v>1406972846</v>
      </c>
    </row>
    <row r="81408" spans="1:1" x14ac:dyDescent="0.15">
      <c r="A81408" s="58">
        <v>1619409495</v>
      </c>
    </row>
    <row r="81409" spans="1:1" x14ac:dyDescent="0.15">
      <c r="A81409" s="58">
        <v>1501267091</v>
      </c>
    </row>
    <row r="81410" spans="1:1" x14ac:dyDescent="0.15">
      <c r="A81410" s="58">
        <v>1000007248</v>
      </c>
    </row>
    <row r="81411" spans="1:1" x14ac:dyDescent="0.15">
      <c r="A81411" s="58">
        <v>1004442351</v>
      </c>
    </row>
    <row r="81412" spans="1:1" x14ac:dyDescent="0.15">
      <c r="A81412" s="58">
        <v>1405907609</v>
      </c>
    </row>
    <row r="81413" spans="1:1" x14ac:dyDescent="0.15">
      <c r="A81413" s="58">
        <v>1009500940</v>
      </c>
    </row>
    <row r="81414" spans="1:1" x14ac:dyDescent="0.15">
      <c r="A81414" s="58">
        <v>1403796275</v>
      </c>
    </row>
    <row r="81415" spans="1:1" x14ac:dyDescent="0.15">
      <c r="A81415" s="58">
        <v>1501270623</v>
      </c>
    </row>
    <row r="81416" spans="1:1" x14ac:dyDescent="0.15">
      <c r="A81416" s="58">
        <v>1000000243</v>
      </c>
    </row>
    <row r="81417" spans="1:1" x14ac:dyDescent="0.15">
      <c r="A81417" s="58">
        <v>1204498403</v>
      </c>
    </row>
    <row r="81418" spans="1:1" x14ac:dyDescent="0.15">
      <c r="A81418" s="58">
        <v>1306887283</v>
      </c>
    </row>
    <row r="81419" spans="1:1" x14ac:dyDescent="0.15">
      <c r="A81419" s="58">
        <v>1000004340</v>
      </c>
    </row>
    <row r="81420" spans="1:1" x14ac:dyDescent="0.15">
      <c r="A81420" s="58">
        <v>1600323193</v>
      </c>
    </row>
    <row r="81421" spans="1:1" x14ac:dyDescent="0.15">
      <c r="A81421" s="58">
        <v>1501008298</v>
      </c>
    </row>
    <row r="81422" spans="1:1" x14ac:dyDescent="0.15">
      <c r="A81422" s="58">
        <v>1501340093</v>
      </c>
    </row>
    <row r="81423" spans="1:1" x14ac:dyDescent="0.15">
      <c r="A81423" s="58">
        <v>1607282484</v>
      </c>
    </row>
    <row r="81424" spans="1:1" x14ac:dyDescent="0.15">
      <c r="A81424" s="58">
        <v>1304681757</v>
      </c>
    </row>
    <row r="81425" spans="1:1" x14ac:dyDescent="0.15">
      <c r="A81425" s="58">
        <v>1501248479</v>
      </c>
    </row>
    <row r="81426" spans="1:1" x14ac:dyDescent="0.15">
      <c r="A81426" s="58">
        <v>908131316</v>
      </c>
    </row>
    <row r="81427" spans="1:1" x14ac:dyDescent="0.15">
      <c r="A81427" s="58">
        <v>803511055</v>
      </c>
    </row>
    <row r="81428" spans="1:1" x14ac:dyDescent="0.15">
      <c r="A81428" s="58">
        <v>1616719834</v>
      </c>
    </row>
    <row r="81429" spans="1:1" x14ac:dyDescent="0.15">
      <c r="A81429" s="58">
        <v>801451475</v>
      </c>
    </row>
    <row r="81430" spans="1:1" x14ac:dyDescent="0.15">
      <c r="A81430" s="58">
        <v>709365491</v>
      </c>
    </row>
    <row r="81431" spans="1:1" x14ac:dyDescent="0.15">
      <c r="A81431" s="58">
        <v>1501397372</v>
      </c>
    </row>
    <row r="81432" spans="1:1" x14ac:dyDescent="0.15">
      <c r="A81432" s="58">
        <v>1614262895</v>
      </c>
    </row>
    <row r="81433" spans="1:1" x14ac:dyDescent="0.15">
      <c r="A81433" s="58">
        <v>1612325965</v>
      </c>
    </row>
    <row r="81434" spans="1:1" x14ac:dyDescent="0.15">
      <c r="A81434" s="58">
        <v>1501881265</v>
      </c>
    </row>
    <row r="81435" spans="1:1" x14ac:dyDescent="0.15">
      <c r="A81435" s="58">
        <v>1615566754</v>
      </c>
    </row>
    <row r="81436" spans="1:1" x14ac:dyDescent="0.15">
      <c r="A81436" s="58">
        <v>1619445082</v>
      </c>
    </row>
    <row r="81437" spans="1:1" x14ac:dyDescent="0.15">
      <c r="A81437" s="58">
        <v>1620147474</v>
      </c>
    </row>
    <row r="81438" spans="1:1" x14ac:dyDescent="0.15">
      <c r="A81438" s="58">
        <v>1501884979</v>
      </c>
    </row>
    <row r="81439" spans="1:1" x14ac:dyDescent="0.15">
      <c r="A81439" s="58">
        <v>1613208984</v>
      </c>
    </row>
    <row r="81440" spans="1:1" x14ac:dyDescent="0.15">
      <c r="A81440" s="58">
        <v>1209930420</v>
      </c>
    </row>
    <row r="81441" spans="1:1" x14ac:dyDescent="0.15">
      <c r="A81441" s="58">
        <v>1605664475</v>
      </c>
    </row>
    <row r="81442" spans="1:1" x14ac:dyDescent="0.15">
      <c r="A81442" s="58">
        <v>1000000623</v>
      </c>
    </row>
    <row r="81443" spans="1:1" x14ac:dyDescent="0.15">
      <c r="A81443" s="58">
        <v>1312479475</v>
      </c>
    </row>
    <row r="81444" spans="1:1" x14ac:dyDescent="0.15">
      <c r="A81444" s="58">
        <v>1501259575</v>
      </c>
    </row>
    <row r="81445" spans="1:1" x14ac:dyDescent="0.15">
      <c r="A81445" s="58">
        <v>909098247</v>
      </c>
    </row>
    <row r="81446" spans="1:1" x14ac:dyDescent="0.15">
      <c r="A81446" s="58">
        <v>1409255010</v>
      </c>
    </row>
    <row r="81447" spans="1:1" x14ac:dyDescent="0.15">
      <c r="A81447" s="58">
        <v>1603588483</v>
      </c>
    </row>
    <row r="81448" spans="1:1" x14ac:dyDescent="0.15">
      <c r="A81448" s="58">
        <v>1205621946</v>
      </c>
    </row>
    <row r="81449" spans="1:1" x14ac:dyDescent="0.15">
      <c r="A81449" s="58">
        <v>1501247457</v>
      </c>
    </row>
    <row r="81450" spans="1:1" x14ac:dyDescent="0.15">
      <c r="A81450" s="58">
        <v>1501175820</v>
      </c>
    </row>
    <row r="81451" spans="1:1" x14ac:dyDescent="0.15">
      <c r="A81451" s="58">
        <v>1500977763</v>
      </c>
    </row>
    <row r="81452" spans="1:1" x14ac:dyDescent="0.15">
      <c r="A81452" s="58">
        <v>1620093384</v>
      </c>
    </row>
    <row r="81453" spans="1:1" x14ac:dyDescent="0.15">
      <c r="A81453" s="58">
        <v>1500905379</v>
      </c>
    </row>
    <row r="81454" spans="1:1" x14ac:dyDescent="0.15">
      <c r="A81454" s="58">
        <v>1612073291</v>
      </c>
    </row>
    <row r="81455" spans="1:1" x14ac:dyDescent="0.15">
      <c r="A81455" s="58">
        <v>1210010686</v>
      </c>
    </row>
    <row r="81456" spans="1:1" x14ac:dyDescent="0.15">
      <c r="A81456" s="58">
        <v>1000010490</v>
      </c>
    </row>
    <row r="81457" spans="1:1" x14ac:dyDescent="0.15">
      <c r="A81457" s="58">
        <v>1206737065</v>
      </c>
    </row>
    <row r="81458" spans="1:1" x14ac:dyDescent="0.15">
      <c r="A81458" s="58">
        <v>1500748850</v>
      </c>
    </row>
    <row r="81459" spans="1:1" x14ac:dyDescent="0.15">
      <c r="A81459" s="58">
        <v>1308063001</v>
      </c>
    </row>
    <row r="81460" spans="1:1" x14ac:dyDescent="0.15">
      <c r="A81460" s="58">
        <v>1615368961</v>
      </c>
    </row>
    <row r="81461" spans="1:1" x14ac:dyDescent="0.15">
      <c r="A81461" s="58">
        <v>1501047664</v>
      </c>
    </row>
    <row r="81462" spans="1:1" x14ac:dyDescent="0.15">
      <c r="A81462" s="58">
        <v>1500981185</v>
      </c>
    </row>
    <row r="81463" spans="1:1" x14ac:dyDescent="0.15">
      <c r="A81463" s="58">
        <v>1404842759</v>
      </c>
    </row>
    <row r="81464" spans="1:1" x14ac:dyDescent="0.15">
      <c r="A81464" s="58">
        <v>1605910613</v>
      </c>
    </row>
    <row r="81465" spans="1:1" x14ac:dyDescent="0.15">
      <c r="A81465" s="58">
        <v>1500862140</v>
      </c>
    </row>
    <row r="81466" spans="1:1" x14ac:dyDescent="0.15">
      <c r="A81466" s="58">
        <v>804579252</v>
      </c>
    </row>
    <row r="81467" spans="1:1" x14ac:dyDescent="0.15">
      <c r="A81467" s="58">
        <v>1205548539</v>
      </c>
    </row>
    <row r="81468" spans="1:1" x14ac:dyDescent="0.15">
      <c r="A81468" s="58">
        <v>1501400490</v>
      </c>
    </row>
    <row r="81469" spans="1:1" x14ac:dyDescent="0.15">
      <c r="A81469" s="58">
        <v>1618296571</v>
      </c>
    </row>
    <row r="81470" spans="1:1" x14ac:dyDescent="0.15">
      <c r="A81470" s="58">
        <v>1610901178</v>
      </c>
    </row>
    <row r="81471" spans="1:1" x14ac:dyDescent="0.15">
      <c r="A81471" s="58">
        <v>1601255105</v>
      </c>
    </row>
    <row r="81472" spans="1:1" x14ac:dyDescent="0.15">
      <c r="A81472" s="58">
        <v>1601679916</v>
      </c>
    </row>
    <row r="81473" spans="1:1" x14ac:dyDescent="0.15">
      <c r="A81473" s="58">
        <v>1605617406</v>
      </c>
    </row>
    <row r="81474" spans="1:1" x14ac:dyDescent="0.15">
      <c r="A81474" s="58">
        <v>1501222347</v>
      </c>
    </row>
    <row r="81475" spans="1:1" x14ac:dyDescent="0.15">
      <c r="A81475" s="58">
        <v>1109838051</v>
      </c>
    </row>
    <row r="81476" spans="1:1" x14ac:dyDescent="0.15">
      <c r="A81476" s="58">
        <v>1500823955</v>
      </c>
    </row>
    <row r="81477" spans="1:1" x14ac:dyDescent="0.15">
      <c r="A81477" s="58">
        <v>903948687</v>
      </c>
    </row>
    <row r="81478" spans="1:1" x14ac:dyDescent="0.15">
      <c r="A81478" s="58">
        <v>1501947936</v>
      </c>
    </row>
    <row r="81479" spans="1:1" x14ac:dyDescent="0.15">
      <c r="A81479" s="58">
        <v>1620135354</v>
      </c>
    </row>
    <row r="81480" spans="1:1" x14ac:dyDescent="0.15">
      <c r="A81480" s="58">
        <v>1501629209</v>
      </c>
    </row>
    <row r="81481" spans="1:1" x14ac:dyDescent="0.15">
      <c r="A81481" s="58">
        <v>906071990</v>
      </c>
    </row>
    <row r="81482" spans="1:1" x14ac:dyDescent="0.15">
      <c r="A81482" s="58">
        <v>1500137842</v>
      </c>
    </row>
    <row r="81483" spans="1:1" x14ac:dyDescent="0.15">
      <c r="A81483" s="58">
        <v>1008625849</v>
      </c>
    </row>
    <row r="81484" spans="1:1" x14ac:dyDescent="0.15">
      <c r="A81484" s="58">
        <v>1000001586</v>
      </c>
    </row>
    <row r="81485" spans="1:1" x14ac:dyDescent="0.15">
      <c r="A81485" s="58">
        <v>1403770752</v>
      </c>
    </row>
    <row r="81486" spans="1:1" x14ac:dyDescent="0.15">
      <c r="A81486" s="58">
        <v>1619231643</v>
      </c>
    </row>
    <row r="81487" spans="1:1" x14ac:dyDescent="0.15">
      <c r="A81487" s="58">
        <v>1410289652</v>
      </c>
    </row>
    <row r="81488" spans="1:1" x14ac:dyDescent="0.15">
      <c r="A81488" s="58">
        <v>1000009163</v>
      </c>
    </row>
    <row r="81489" spans="1:1" x14ac:dyDescent="0.15">
      <c r="A81489" s="58">
        <v>1501343340</v>
      </c>
    </row>
    <row r="81490" spans="1:1" x14ac:dyDescent="0.15">
      <c r="A81490" s="58">
        <v>1501883191</v>
      </c>
    </row>
    <row r="81491" spans="1:1" x14ac:dyDescent="0.15">
      <c r="A81491" s="58">
        <v>1404878501</v>
      </c>
    </row>
    <row r="81492" spans="1:1" x14ac:dyDescent="0.15">
      <c r="A81492" s="58">
        <v>1500449311</v>
      </c>
    </row>
    <row r="81493" spans="1:1" x14ac:dyDescent="0.15">
      <c r="A81493" s="58">
        <v>1212240617</v>
      </c>
    </row>
    <row r="81494" spans="1:1" x14ac:dyDescent="0.15">
      <c r="A81494" s="58">
        <v>1619498138</v>
      </c>
    </row>
    <row r="81495" spans="1:1" x14ac:dyDescent="0.15">
      <c r="A81495" s="58">
        <v>803538943</v>
      </c>
    </row>
    <row r="81496" spans="1:1" x14ac:dyDescent="0.15">
      <c r="A81496" s="58">
        <v>1611680704</v>
      </c>
    </row>
    <row r="81497" spans="1:1" x14ac:dyDescent="0.15">
      <c r="A81497" s="58">
        <v>1501922013</v>
      </c>
    </row>
    <row r="81498" spans="1:1" x14ac:dyDescent="0.15">
      <c r="A81498" s="58">
        <v>1617816295</v>
      </c>
    </row>
    <row r="81499" spans="1:1" x14ac:dyDescent="0.15">
      <c r="A81499" s="58">
        <v>1501108404</v>
      </c>
    </row>
    <row r="81500" spans="1:1" x14ac:dyDescent="0.15">
      <c r="A81500" s="58">
        <v>1611393952</v>
      </c>
    </row>
    <row r="81501" spans="1:1" x14ac:dyDescent="0.15">
      <c r="A81501" s="58">
        <v>805561089</v>
      </c>
    </row>
    <row r="81502" spans="1:1" x14ac:dyDescent="0.15">
      <c r="A81502" s="58">
        <v>1601167574</v>
      </c>
    </row>
    <row r="81503" spans="1:1" x14ac:dyDescent="0.15">
      <c r="A81503" s="58">
        <v>1605290696</v>
      </c>
    </row>
    <row r="81504" spans="1:1" x14ac:dyDescent="0.15">
      <c r="A81504" s="58">
        <v>1204501112</v>
      </c>
    </row>
    <row r="81505" spans="1:1" x14ac:dyDescent="0.15">
      <c r="A81505" s="58">
        <v>1600178245</v>
      </c>
    </row>
    <row r="81506" spans="1:1" x14ac:dyDescent="0.15">
      <c r="A81506" s="58">
        <v>1616740074</v>
      </c>
    </row>
    <row r="81507" spans="1:1" x14ac:dyDescent="0.15">
      <c r="A81507" s="58">
        <v>1617212563</v>
      </c>
    </row>
    <row r="81508" spans="1:1" x14ac:dyDescent="0.15">
      <c r="A81508" s="58">
        <v>1618819196</v>
      </c>
    </row>
    <row r="81509" spans="1:1" x14ac:dyDescent="0.15">
      <c r="A81509" s="58">
        <v>1620090662</v>
      </c>
    </row>
    <row r="81510" spans="1:1" x14ac:dyDescent="0.15">
      <c r="A81510" s="58">
        <v>1501549925</v>
      </c>
    </row>
    <row r="81511" spans="1:1" x14ac:dyDescent="0.15">
      <c r="A81511" s="58">
        <v>1619858330</v>
      </c>
    </row>
    <row r="81512" spans="1:1" x14ac:dyDescent="0.15">
      <c r="A81512" s="58">
        <v>1211173452</v>
      </c>
    </row>
    <row r="81513" spans="1:1" x14ac:dyDescent="0.15">
      <c r="A81513" s="58">
        <v>1616824781</v>
      </c>
    </row>
    <row r="81514" spans="1:1" x14ac:dyDescent="0.15">
      <c r="A81514" s="58">
        <v>1619925274</v>
      </c>
    </row>
    <row r="81515" spans="1:1" x14ac:dyDescent="0.15">
      <c r="A81515" s="58">
        <v>1000010546</v>
      </c>
    </row>
    <row r="81516" spans="1:1" x14ac:dyDescent="0.15">
      <c r="A81516" s="58">
        <v>1501367640</v>
      </c>
    </row>
    <row r="81517" spans="1:1" x14ac:dyDescent="0.15">
      <c r="A81517" s="58">
        <v>1618660994</v>
      </c>
    </row>
    <row r="81518" spans="1:1" x14ac:dyDescent="0.15">
      <c r="A81518" s="58">
        <v>1500755773</v>
      </c>
    </row>
    <row r="81519" spans="1:1" x14ac:dyDescent="0.15">
      <c r="A81519" s="58">
        <v>1411361119</v>
      </c>
    </row>
    <row r="81520" spans="1:1" x14ac:dyDescent="0.15">
      <c r="A81520" s="58">
        <v>1000002621</v>
      </c>
    </row>
    <row r="81521" spans="1:1" x14ac:dyDescent="0.15">
      <c r="A81521" s="58">
        <v>1501598058</v>
      </c>
    </row>
    <row r="81522" spans="1:1" x14ac:dyDescent="0.15">
      <c r="A81522" s="58">
        <v>1620146185</v>
      </c>
    </row>
    <row r="81523" spans="1:1" x14ac:dyDescent="0.15">
      <c r="A81523" s="58">
        <v>1501920522</v>
      </c>
    </row>
    <row r="81524" spans="1:1" x14ac:dyDescent="0.15">
      <c r="A81524" s="58">
        <v>1000004045</v>
      </c>
    </row>
    <row r="81525" spans="1:1" x14ac:dyDescent="0.15">
      <c r="A81525" s="58">
        <v>1000001661</v>
      </c>
    </row>
    <row r="81526" spans="1:1" x14ac:dyDescent="0.15">
      <c r="A81526" s="58">
        <v>1612524968</v>
      </c>
    </row>
    <row r="81527" spans="1:1" x14ac:dyDescent="0.15">
      <c r="A81527" s="58">
        <v>1500732456</v>
      </c>
    </row>
    <row r="81528" spans="1:1" x14ac:dyDescent="0.15">
      <c r="A81528" s="58">
        <v>1619200638</v>
      </c>
    </row>
    <row r="81529" spans="1:1" x14ac:dyDescent="0.15">
      <c r="A81529" s="58">
        <v>706260935</v>
      </c>
    </row>
    <row r="81530" spans="1:1" x14ac:dyDescent="0.15">
      <c r="A81530" s="58">
        <v>1618111445</v>
      </c>
    </row>
    <row r="81531" spans="1:1" x14ac:dyDescent="0.15">
      <c r="A81531" s="58">
        <v>1000006344</v>
      </c>
    </row>
    <row r="81532" spans="1:1" x14ac:dyDescent="0.15">
      <c r="A81532" s="58">
        <v>1106600070</v>
      </c>
    </row>
    <row r="81533" spans="1:1" x14ac:dyDescent="0.15">
      <c r="A81533" s="58">
        <v>1619796465</v>
      </c>
    </row>
    <row r="81534" spans="1:1" x14ac:dyDescent="0.15">
      <c r="A81534" s="58">
        <v>1501533687</v>
      </c>
    </row>
    <row r="81535" spans="1:1" x14ac:dyDescent="0.15">
      <c r="A81535" s="58">
        <v>1620129544</v>
      </c>
    </row>
    <row r="81536" spans="1:1" x14ac:dyDescent="0.15">
      <c r="A81536" s="58">
        <v>1604066683</v>
      </c>
    </row>
    <row r="81537" spans="1:1" x14ac:dyDescent="0.15">
      <c r="A81537" s="58">
        <v>1410345959</v>
      </c>
    </row>
    <row r="81538" spans="1:1" x14ac:dyDescent="0.15">
      <c r="A81538" s="58">
        <v>1502077870</v>
      </c>
    </row>
    <row r="81539" spans="1:1" x14ac:dyDescent="0.15">
      <c r="A81539" s="58">
        <v>1000000636</v>
      </c>
    </row>
    <row r="81540" spans="1:1" x14ac:dyDescent="0.15">
      <c r="A81540" s="58">
        <v>1501537137</v>
      </c>
    </row>
    <row r="81541" spans="1:1" x14ac:dyDescent="0.15">
      <c r="A81541" s="58">
        <v>1618130442</v>
      </c>
    </row>
    <row r="81542" spans="1:1" x14ac:dyDescent="0.15">
      <c r="A81542" s="58">
        <v>1619026029</v>
      </c>
    </row>
    <row r="81543" spans="1:1" x14ac:dyDescent="0.15">
      <c r="A81543" s="58">
        <v>1501595847</v>
      </c>
    </row>
    <row r="81544" spans="1:1" x14ac:dyDescent="0.15">
      <c r="A81544" s="58">
        <v>1000008009</v>
      </c>
    </row>
    <row r="81545" spans="1:1" x14ac:dyDescent="0.15">
      <c r="A81545" s="58">
        <v>1604537763</v>
      </c>
    </row>
    <row r="81546" spans="1:1" x14ac:dyDescent="0.15">
      <c r="A81546" s="58">
        <v>1410277802</v>
      </c>
    </row>
    <row r="81547" spans="1:1" x14ac:dyDescent="0.15">
      <c r="A81547" s="58">
        <v>605027093</v>
      </c>
    </row>
    <row r="81548" spans="1:1" x14ac:dyDescent="0.15">
      <c r="A81548" s="58">
        <v>1500646404</v>
      </c>
    </row>
    <row r="81549" spans="1:1" x14ac:dyDescent="0.15">
      <c r="A81549" s="58">
        <v>1408182888</v>
      </c>
    </row>
    <row r="81550" spans="1:1" x14ac:dyDescent="0.15">
      <c r="A81550" s="58">
        <v>1609487849</v>
      </c>
    </row>
    <row r="81551" spans="1:1" x14ac:dyDescent="0.15">
      <c r="A81551" s="58">
        <v>1611054840</v>
      </c>
    </row>
    <row r="81552" spans="1:1" x14ac:dyDescent="0.15">
      <c r="A81552" s="58">
        <v>1501383956</v>
      </c>
    </row>
    <row r="81553" spans="1:1" x14ac:dyDescent="0.15">
      <c r="A81553" s="58">
        <v>1605775393</v>
      </c>
    </row>
    <row r="81554" spans="1:1" x14ac:dyDescent="0.15">
      <c r="A81554" s="58">
        <v>1619173802</v>
      </c>
    </row>
    <row r="81555" spans="1:1" x14ac:dyDescent="0.15">
      <c r="A81555" s="58">
        <v>1501925919</v>
      </c>
    </row>
    <row r="81556" spans="1:1" x14ac:dyDescent="0.15">
      <c r="A81556" s="58">
        <v>1000002618</v>
      </c>
    </row>
    <row r="81557" spans="1:1" x14ac:dyDescent="0.15">
      <c r="A81557" s="58">
        <v>1212262430</v>
      </c>
    </row>
    <row r="81558" spans="1:1" x14ac:dyDescent="0.15">
      <c r="A81558" s="58">
        <v>1501896218</v>
      </c>
    </row>
    <row r="81559" spans="1:1" x14ac:dyDescent="0.15">
      <c r="A81559" s="58">
        <v>1411382365</v>
      </c>
    </row>
    <row r="81560" spans="1:1" x14ac:dyDescent="0.15">
      <c r="A81560" s="58">
        <v>1500036641</v>
      </c>
    </row>
    <row r="81561" spans="1:1" x14ac:dyDescent="0.15">
      <c r="A81561" s="58">
        <v>706264799</v>
      </c>
    </row>
    <row r="81562" spans="1:1" x14ac:dyDescent="0.15">
      <c r="A81562" s="58">
        <v>1610437530</v>
      </c>
    </row>
    <row r="81563" spans="1:1" x14ac:dyDescent="0.15">
      <c r="A81563" s="58">
        <v>1207795336</v>
      </c>
    </row>
    <row r="81564" spans="1:1" x14ac:dyDescent="0.15">
      <c r="A81564" s="58">
        <v>1500053809</v>
      </c>
    </row>
    <row r="81565" spans="1:1" x14ac:dyDescent="0.15">
      <c r="A81565" s="58">
        <v>1610671822</v>
      </c>
    </row>
    <row r="81566" spans="1:1" x14ac:dyDescent="0.15">
      <c r="A81566" s="58">
        <v>1501145241</v>
      </c>
    </row>
    <row r="81567" spans="1:1" x14ac:dyDescent="0.15">
      <c r="A81567" s="58">
        <v>803494707</v>
      </c>
    </row>
    <row r="81568" spans="1:1" x14ac:dyDescent="0.15">
      <c r="A81568" s="58">
        <v>1615543931</v>
      </c>
    </row>
    <row r="81569" spans="1:1" x14ac:dyDescent="0.15">
      <c r="A81569" s="58">
        <v>1500667323</v>
      </c>
    </row>
    <row r="81570" spans="1:1" x14ac:dyDescent="0.15">
      <c r="A81570" s="58">
        <v>1619541652</v>
      </c>
    </row>
    <row r="81571" spans="1:1" x14ac:dyDescent="0.15">
      <c r="A81571" s="58">
        <v>1618043641</v>
      </c>
    </row>
    <row r="81572" spans="1:1" x14ac:dyDescent="0.15">
      <c r="A81572" s="58">
        <v>1000000890</v>
      </c>
    </row>
    <row r="81573" spans="1:1" x14ac:dyDescent="0.15">
      <c r="A81573" s="58">
        <v>1000002566</v>
      </c>
    </row>
    <row r="81574" spans="1:1" x14ac:dyDescent="0.15">
      <c r="A81574" s="58">
        <v>1501426632</v>
      </c>
    </row>
    <row r="81575" spans="1:1" x14ac:dyDescent="0.15">
      <c r="A81575" s="58">
        <v>1501213071</v>
      </c>
    </row>
    <row r="81576" spans="1:1" x14ac:dyDescent="0.15">
      <c r="A81576" s="58">
        <v>1618045302</v>
      </c>
    </row>
    <row r="81577" spans="1:1" x14ac:dyDescent="0.15">
      <c r="A81577" s="58">
        <v>1204489297</v>
      </c>
    </row>
    <row r="81578" spans="1:1" x14ac:dyDescent="0.15">
      <c r="A81578" s="58">
        <v>811792448</v>
      </c>
    </row>
    <row r="81579" spans="1:1" x14ac:dyDescent="0.15">
      <c r="A81579" s="58">
        <v>1000007523</v>
      </c>
    </row>
    <row r="81580" spans="1:1" x14ac:dyDescent="0.15">
      <c r="A81580" s="58">
        <v>1000010431</v>
      </c>
    </row>
    <row r="81581" spans="1:1" x14ac:dyDescent="0.15">
      <c r="A81581" s="58">
        <v>1501367355</v>
      </c>
    </row>
    <row r="81582" spans="1:1" x14ac:dyDescent="0.15">
      <c r="A81582" s="58">
        <v>1606415274</v>
      </c>
    </row>
    <row r="81583" spans="1:1" x14ac:dyDescent="0.15">
      <c r="A81583" s="58">
        <v>1615982123</v>
      </c>
    </row>
    <row r="81584" spans="1:1" x14ac:dyDescent="0.15">
      <c r="A81584" s="58">
        <v>1312517515</v>
      </c>
    </row>
    <row r="81585" spans="1:1" x14ac:dyDescent="0.15">
      <c r="A81585" s="58">
        <v>802507518</v>
      </c>
    </row>
    <row r="81586" spans="1:1" x14ac:dyDescent="0.15">
      <c r="A81586" s="58">
        <v>1501300922</v>
      </c>
    </row>
    <row r="81587" spans="1:1" x14ac:dyDescent="0.15">
      <c r="A81587" s="58">
        <v>1620163492</v>
      </c>
    </row>
    <row r="81588" spans="1:1" x14ac:dyDescent="0.15">
      <c r="A81588" s="58">
        <v>1605026341</v>
      </c>
    </row>
    <row r="81589" spans="1:1" x14ac:dyDescent="0.15">
      <c r="A81589" s="58">
        <v>1010015902</v>
      </c>
    </row>
    <row r="81590" spans="1:1" x14ac:dyDescent="0.15">
      <c r="A81590" s="58">
        <v>1000008328</v>
      </c>
    </row>
    <row r="81591" spans="1:1" x14ac:dyDescent="0.15">
      <c r="A81591" s="58">
        <v>1500862954</v>
      </c>
    </row>
    <row r="81592" spans="1:1" x14ac:dyDescent="0.15">
      <c r="A81592" s="58">
        <v>1403771140</v>
      </c>
    </row>
    <row r="81593" spans="1:1" x14ac:dyDescent="0.15">
      <c r="A81593" s="58">
        <v>1619654615</v>
      </c>
    </row>
    <row r="81594" spans="1:1" x14ac:dyDescent="0.15">
      <c r="A81594" s="58">
        <v>1500841683</v>
      </c>
    </row>
    <row r="81595" spans="1:1" x14ac:dyDescent="0.15">
      <c r="A81595" s="58">
        <v>1000001151</v>
      </c>
    </row>
    <row r="81596" spans="1:1" x14ac:dyDescent="0.15">
      <c r="A81596" s="58">
        <v>1500698418</v>
      </c>
    </row>
    <row r="81597" spans="1:1" x14ac:dyDescent="0.15">
      <c r="A81597" s="58">
        <v>1501160580</v>
      </c>
    </row>
    <row r="81598" spans="1:1" x14ac:dyDescent="0.15">
      <c r="A81598" s="58">
        <v>1620124929</v>
      </c>
    </row>
    <row r="81599" spans="1:1" x14ac:dyDescent="0.15">
      <c r="A81599" s="58">
        <v>711410309</v>
      </c>
    </row>
    <row r="81600" spans="1:1" x14ac:dyDescent="0.15">
      <c r="A81600" s="58">
        <v>708308801</v>
      </c>
    </row>
    <row r="81601" spans="1:1" x14ac:dyDescent="0.15">
      <c r="A81601" s="58">
        <v>1306847299</v>
      </c>
    </row>
    <row r="81602" spans="1:1" x14ac:dyDescent="0.15">
      <c r="A81602" s="58">
        <v>1501692340</v>
      </c>
    </row>
    <row r="81603" spans="1:1" x14ac:dyDescent="0.15">
      <c r="A81603" s="58">
        <v>1614777294</v>
      </c>
    </row>
    <row r="81604" spans="1:1" x14ac:dyDescent="0.15">
      <c r="A81604" s="58">
        <v>1620069309</v>
      </c>
    </row>
    <row r="81605" spans="1:1" x14ac:dyDescent="0.15">
      <c r="A81605" s="58">
        <v>1619808780</v>
      </c>
    </row>
    <row r="81606" spans="1:1" x14ac:dyDescent="0.15">
      <c r="A81606" s="58">
        <v>1500816637</v>
      </c>
    </row>
    <row r="81607" spans="1:1" x14ac:dyDescent="0.15">
      <c r="A81607" s="58">
        <v>1110890088</v>
      </c>
    </row>
    <row r="81608" spans="1:1" x14ac:dyDescent="0.15">
      <c r="A81608" s="58">
        <v>1002420442</v>
      </c>
    </row>
    <row r="81609" spans="1:1" x14ac:dyDescent="0.15">
      <c r="A81609" s="58">
        <v>1501734625</v>
      </c>
    </row>
    <row r="81610" spans="1:1" x14ac:dyDescent="0.15">
      <c r="A81610" s="58">
        <v>1501971306</v>
      </c>
    </row>
    <row r="81611" spans="1:1" x14ac:dyDescent="0.15">
      <c r="A81611" s="58">
        <v>1610562160</v>
      </c>
    </row>
    <row r="81612" spans="1:1" x14ac:dyDescent="0.15">
      <c r="A81612" s="58">
        <v>1500828143</v>
      </c>
    </row>
    <row r="81613" spans="1:1" x14ac:dyDescent="0.15">
      <c r="A81613" s="58">
        <v>1501109573</v>
      </c>
    </row>
    <row r="81614" spans="1:1" x14ac:dyDescent="0.15">
      <c r="A81614" s="58">
        <v>1620159668</v>
      </c>
    </row>
    <row r="81615" spans="1:1" x14ac:dyDescent="0.15">
      <c r="A81615" s="58">
        <v>1609205081</v>
      </c>
    </row>
    <row r="81616" spans="1:1" x14ac:dyDescent="0.15">
      <c r="A81616" s="58">
        <v>812853713</v>
      </c>
    </row>
    <row r="81617" spans="1:1" x14ac:dyDescent="0.15">
      <c r="A81617" s="58">
        <v>1500915370</v>
      </c>
    </row>
    <row r="81618" spans="1:1" x14ac:dyDescent="0.15">
      <c r="A81618" s="58">
        <v>1616699688</v>
      </c>
    </row>
    <row r="81619" spans="1:1" x14ac:dyDescent="0.15">
      <c r="A81619" s="58">
        <v>1111019559</v>
      </c>
    </row>
    <row r="81620" spans="1:1" x14ac:dyDescent="0.15">
      <c r="A81620" s="58">
        <v>1304694445</v>
      </c>
    </row>
    <row r="81621" spans="1:1" x14ac:dyDescent="0.15">
      <c r="A81621" s="58">
        <v>1614477978</v>
      </c>
    </row>
    <row r="81622" spans="1:1" x14ac:dyDescent="0.15">
      <c r="A81622" s="58">
        <v>1606164763</v>
      </c>
    </row>
    <row r="81623" spans="1:1" x14ac:dyDescent="0.15">
      <c r="A81623" s="58">
        <v>1606618860</v>
      </c>
    </row>
    <row r="81624" spans="1:1" x14ac:dyDescent="0.15">
      <c r="A81624" s="58">
        <v>1000010561</v>
      </c>
    </row>
    <row r="81625" spans="1:1" x14ac:dyDescent="0.15">
      <c r="A81625" s="58">
        <v>1500213101</v>
      </c>
    </row>
    <row r="81626" spans="1:1" x14ac:dyDescent="0.15">
      <c r="A81626" s="58">
        <v>1501856793</v>
      </c>
    </row>
    <row r="81627" spans="1:1" x14ac:dyDescent="0.15">
      <c r="A81627" s="58">
        <v>812845081</v>
      </c>
    </row>
    <row r="81628" spans="1:1" x14ac:dyDescent="0.15">
      <c r="A81628" s="58">
        <v>811821696</v>
      </c>
    </row>
    <row r="81629" spans="1:1" x14ac:dyDescent="0.15">
      <c r="A81629" s="58">
        <v>1620086735</v>
      </c>
    </row>
    <row r="81630" spans="1:1" x14ac:dyDescent="0.15">
      <c r="A81630" s="58">
        <v>1620172795</v>
      </c>
    </row>
    <row r="81631" spans="1:1" x14ac:dyDescent="0.15">
      <c r="A81631" s="58">
        <v>1108745195</v>
      </c>
    </row>
    <row r="81632" spans="1:1" x14ac:dyDescent="0.15">
      <c r="A81632" s="58">
        <v>1501372526</v>
      </c>
    </row>
    <row r="81633" spans="1:1" x14ac:dyDescent="0.15">
      <c r="A81633" s="58">
        <v>1612999148</v>
      </c>
    </row>
    <row r="81634" spans="1:1" x14ac:dyDescent="0.15">
      <c r="A81634" s="58">
        <v>810809841</v>
      </c>
    </row>
    <row r="81635" spans="1:1" x14ac:dyDescent="0.15">
      <c r="A81635" s="58">
        <v>704195564</v>
      </c>
    </row>
    <row r="81636" spans="1:1" x14ac:dyDescent="0.15">
      <c r="A81636" s="58">
        <v>1619405943</v>
      </c>
    </row>
    <row r="81637" spans="1:1" x14ac:dyDescent="0.15">
      <c r="A81637" s="58">
        <v>1604270170</v>
      </c>
    </row>
    <row r="81638" spans="1:1" x14ac:dyDescent="0.15">
      <c r="A81638" s="58">
        <v>1619408535</v>
      </c>
    </row>
    <row r="81639" spans="1:1" x14ac:dyDescent="0.15">
      <c r="A81639" s="58">
        <v>1301398633</v>
      </c>
    </row>
    <row r="81640" spans="1:1" x14ac:dyDescent="0.15">
      <c r="A81640" s="58">
        <v>1603913720</v>
      </c>
    </row>
    <row r="81641" spans="1:1" x14ac:dyDescent="0.15">
      <c r="A81641" s="58">
        <v>1106609507</v>
      </c>
    </row>
    <row r="81642" spans="1:1" x14ac:dyDescent="0.15">
      <c r="A81642" s="58">
        <v>1612241672</v>
      </c>
    </row>
    <row r="81643" spans="1:1" x14ac:dyDescent="0.15">
      <c r="A81643" s="58">
        <v>708292818</v>
      </c>
    </row>
    <row r="81644" spans="1:1" x14ac:dyDescent="0.15">
      <c r="A81644" s="58">
        <v>1615066223</v>
      </c>
    </row>
    <row r="81645" spans="1:1" x14ac:dyDescent="0.15">
      <c r="A81645" s="58">
        <v>1605025885</v>
      </c>
    </row>
    <row r="81646" spans="1:1" x14ac:dyDescent="0.15">
      <c r="A81646" s="58">
        <v>1607160094</v>
      </c>
    </row>
    <row r="81647" spans="1:1" x14ac:dyDescent="0.15">
      <c r="A81647" s="58">
        <v>1501778483</v>
      </c>
    </row>
    <row r="81648" spans="1:1" x14ac:dyDescent="0.15">
      <c r="A81648" s="58">
        <v>904040274</v>
      </c>
    </row>
    <row r="81649" spans="1:1" x14ac:dyDescent="0.15">
      <c r="A81649" s="58">
        <v>807617221</v>
      </c>
    </row>
    <row r="81650" spans="1:1" x14ac:dyDescent="0.15">
      <c r="A81650" s="58">
        <v>1009469234</v>
      </c>
    </row>
    <row r="81651" spans="1:1" x14ac:dyDescent="0.15">
      <c r="A81651" s="58">
        <v>1501369719</v>
      </c>
    </row>
    <row r="81652" spans="1:1" x14ac:dyDescent="0.15">
      <c r="A81652" s="58">
        <v>1000007829</v>
      </c>
    </row>
    <row r="81653" spans="1:1" x14ac:dyDescent="0.15">
      <c r="A81653" s="58">
        <v>1307922070</v>
      </c>
    </row>
    <row r="81654" spans="1:1" x14ac:dyDescent="0.15">
      <c r="A81654" s="58">
        <v>1615810770</v>
      </c>
    </row>
    <row r="81655" spans="1:1" x14ac:dyDescent="0.15">
      <c r="A81655" s="58">
        <v>1604234042</v>
      </c>
    </row>
    <row r="81656" spans="1:1" x14ac:dyDescent="0.15">
      <c r="A81656" s="58">
        <v>1620157095</v>
      </c>
    </row>
    <row r="81657" spans="1:1" x14ac:dyDescent="0.15">
      <c r="A81657" s="58">
        <v>1615546613</v>
      </c>
    </row>
    <row r="81658" spans="1:1" x14ac:dyDescent="0.15">
      <c r="A81658" s="58">
        <v>1500834490</v>
      </c>
    </row>
    <row r="81659" spans="1:1" x14ac:dyDescent="0.15">
      <c r="A81659" s="58">
        <v>1007397270</v>
      </c>
    </row>
    <row r="81660" spans="1:1" x14ac:dyDescent="0.15">
      <c r="A81660" s="58">
        <v>1501186112</v>
      </c>
    </row>
    <row r="81661" spans="1:1" x14ac:dyDescent="0.15">
      <c r="A81661" s="58">
        <v>1501615933</v>
      </c>
    </row>
    <row r="81662" spans="1:1" x14ac:dyDescent="0.15">
      <c r="A81662" s="58">
        <v>1501501444</v>
      </c>
    </row>
    <row r="81663" spans="1:1" x14ac:dyDescent="0.15">
      <c r="A81663" s="58">
        <v>910181085</v>
      </c>
    </row>
    <row r="81664" spans="1:1" x14ac:dyDescent="0.15">
      <c r="A81664" s="58">
        <v>1409212483</v>
      </c>
    </row>
    <row r="81665" spans="1:1" x14ac:dyDescent="0.15">
      <c r="A81665" s="58">
        <v>1603655064</v>
      </c>
    </row>
    <row r="81666" spans="1:1" x14ac:dyDescent="0.15">
      <c r="A81666" s="58">
        <v>1618288286</v>
      </c>
    </row>
    <row r="81667" spans="1:1" x14ac:dyDescent="0.15">
      <c r="A81667" s="58">
        <v>1501917186</v>
      </c>
    </row>
    <row r="81668" spans="1:1" x14ac:dyDescent="0.15">
      <c r="A81668" s="58">
        <v>1102267910</v>
      </c>
    </row>
    <row r="81669" spans="1:1" x14ac:dyDescent="0.15">
      <c r="A81669" s="58">
        <v>1411390776</v>
      </c>
    </row>
    <row r="81670" spans="1:1" x14ac:dyDescent="0.15">
      <c r="A81670" s="58">
        <v>1620189984</v>
      </c>
    </row>
    <row r="81671" spans="1:1" x14ac:dyDescent="0.15">
      <c r="A81671" s="58">
        <v>611118543</v>
      </c>
    </row>
    <row r="81672" spans="1:1" x14ac:dyDescent="0.15">
      <c r="A81672" s="58">
        <v>1619370173</v>
      </c>
    </row>
    <row r="81673" spans="1:1" x14ac:dyDescent="0.15">
      <c r="A81673" s="58">
        <v>1617199330</v>
      </c>
    </row>
    <row r="81674" spans="1:1" x14ac:dyDescent="0.15">
      <c r="A81674" s="58">
        <v>1401570221</v>
      </c>
    </row>
    <row r="81675" spans="1:1" x14ac:dyDescent="0.15">
      <c r="A81675" s="58">
        <v>808695202</v>
      </c>
    </row>
    <row r="81676" spans="1:1" x14ac:dyDescent="0.15">
      <c r="A81676" s="58">
        <v>1501879499</v>
      </c>
    </row>
    <row r="81677" spans="1:1" x14ac:dyDescent="0.15">
      <c r="A81677" s="58">
        <v>1500311141</v>
      </c>
    </row>
    <row r="81678" spans="1:1" x14ac:dyDescent="0.15">
      <c r="A81678" s="58">
        <v>1620109755</v>
      </c>
    </row>
    <row r="81679" spans="1:1" x14ac:dyDescent="0.15">
      <c r="A81679" s="58">
        <v>1500875899</v>
      </c>
    </row>
    <row r="81680" spans="1:1" x14ac:dyDescent="0.15">
      <c r="A81680" s="58">
        <v>1501487071</v>
      </c>
    </row>
    <row r="81681" spans="1:1" x14ac:dyDescent="0.15">
      <c r="A81681" s="58">
        <v>1501785034</v>
      </c>
    </row>
    <row r="81682" spans="1:1" x14ac:dyDescent="0.15">
      <c r="A81682" s="58">
        <v>1501156350</v>
      </c>
    </row>
    <row r="81683" spans="1:1" x14ac:dyDescent="0.15">
      <c r="A81683" s="58">
        <v>1207764042</v>
      </c>
    </row>
    <row r="81684" spans="1:1" x14ac:dyDescent="0.15">
      <c r="A81684" s="58">
        <v>1620173671</v>
      </c>
    </row>
    <row r="81685" spans="1:1" x14ac:dyDescent="0.15">
      <c r="A81685" s="58">
        <v>1106602991</v>
      </c>
    </row>
    <row r="81686" spans="1:1" x14ac:dyDescent="0.15">
      <c r="A81686" s="58">
        <v>1207788337</v>
      </c>
    </row>
    <row r="81687" spans="1:1" x14ac:dyDescent="0.15">
      <c r="A81687" s="58">
        <v>1501744553</v>
      </c>
    </row>
    <row r="81688" spans="1:1" x14ac:dyDescent="0.15">
      <c r="A81688" s="58">
        <v>1204508927</v>
      </c>
    </row>
    <row r="81689" spans="1:1" x14ac:dyDescent="0.15">
      <c r="A81689" s="58">
        <v>1500545716</v>
      </c>
    </row>
    <row r="81690" spans="1:1" x14ac:dyDescent="0.15">
      <c r="A81690" s="58">
        <v>1000006318</v>
      </c>
    </row>
    <row r="81691" spans="1:1" x14ac:dyDescent="0.15">
      <c r="A81691" s="58">
        <v>1620103700</v>
      </c>
    </row>
    <row r="81692" spans="1:1" x14ac:dyDescent="0.15">
      <c r="A81692" s="58">
        <v>1102291836</v>
      </c>
    </row>
    <row r="81693" spans="1:1" x14ac:dyDescent="0.15">
      <c r="A81693" s="58">
        <v>1619943843</v>
      </c>
    </row>
    <row r="81694" spans="1:1" x14ac:dyDescent="0.15">
      <c r="A81694" s="58">
        <v>1500782389</v>
      </c>
    </row>
    <row r="81695" spans="1:1" x14ac:dyDescent="0.15">
      <c r="A81695" s="58">
        <v>1606830648</v>
      </c>
    </row>
    <row r="81696" spans="1:1" x14ac:dyDescent="0.15">
      <c r="A81696" s="58">
        <v>1617533576</v>
      </c>
    </row>
    <row r="81697" spans="1:1" x14ac:dyDescent="0.15">
      <c r="A81697" s="58">
        <v>1601191186</v>
      </c>
    </row>
    <row r="81698" spans="1:1" x14ac:dyDescent="0.15">
      <c r="A81698" s="58">
        <v>1000007762</v>
      </c>
    </row>
    <row r="81699" spans="1:1" x14ac:dyDescent="0.15">
      <c r="A81699" s="58">
        <v>1616244013</v>
      </c>
    </row>
    <row r="81700" spans="1:1" x14ac:dyDescent="0.15">
      <c r="A81700" s="58">
        <v>1620136281</v>
      </c>
    </row>
    <row r="81701" spans="1:1" x14ac:dyDescent="0.15">
      <c r="A81701" s="58">
        <v>1501202069</v>
      </c>
    </row>
    <row r="81702" spans="1:1" x14ac:dyDescent="0.15">
      <c r="A81702" s="58">
        <v>1207768497</v>
      </c>
    </row>
    <row r="81703" spans="1:1" x14ac:dyDescent="0.15">
      <c r="A81703" s="58">
        <v>707317719</v>
      </c>
    </row>
    <row r="81704" spans="1:1" x14ac:dyDescent="0.15">
      <c r="A81704" s="58">
        <v>1618649599</v>
      </c>
    </row>
    <row r="81705" spans="1:1" x14ac:dyDescent="0.15">
      <c r="A81705" s="58">
        <v>1000005089</v>
      </c>
    </row>
    <row r="81706" spans="1:1" x14ac:dyDescent="0.15">
      <c r="A81706" s="58">
        <v>1500197778</v>
      </c>
    </row>
    <row r="81707" spans="1:1" x14ac:dyDescent="0.15">
      <c r="A81707" s="58">
        <v>1206700943</v>
      </c>
    </row>
    <row r="81708" spans="1:1" x14ac:dyDescent="0.15">
      <c r="A81708" s="58">
        <v>1610369028</v>
      </c>
    </row>
    <row r="81709" spans="1:1" x14ac:dyDescent="0.15">
      <c r="A81709" s="58">
        <v>905997447</v>
      </c>
    </row>
    <row r="81710" spans="1:1" x14ac:dyDescent="0.15">
      <c r="A81710" s="58">
        <v>1501286854</v>
      </c>
    </row>
    <row r="81711" spans="1:1" x14ac:dyDescent="0.15">
      <c r="A81711" s="58">
        <v>1000005961</v>
      </c>
    </row>
    <row r="81712" spans="1:1" x14ac:dyDescent="0.15">
      <c r="A81712" s="58">
        <v>1604808300</v>
      </c>
    </row>
    <row r="81713" spans="1:1" x14ac:dyDescent="0.15">
      <c r="A81713" s="58">
        <v>1304710596</v>
      </c>
    </row>
    <row r="81714" spans="1:1" x14ac:dyDescent="0.15">
      <c r="A81714" s="58">
        <v>1206726570</v>
      </c>
    </row>
    <row r="81715" spans="1:1" x14ac:dyDescent="0.15">
      <c r="A81715" s="58">
        <v>1620157314</v>
      </c>
    </row>
    <row r="81716" spans="1:1" x14ac:dyDescent="0.15">
      <c r="A81716" s="58">
        <v>803523749</v>
      </c>
    </row>
    <row r="81717" spans="1:1" x14ac:dyDescent="0.15">
      <c r="A81717" s="58">
        <v>1501575122</v>
      </c>
    </row>
    <row r="81718" spans="1:1" x14ac:dyDescent="0.15">
      <c r="A81718" s="58">
        <v>1501575131</v>
      </c>
    </row>
    <row r="81719" spans="1:1" x14ac:dyDescent="0.15">
      <c r="A81719" s="58">
        <v>1000006990</v>
      </c>
    </row>
    <row r="81720" spans="1:1" x14ac:dyDescent="0.15">
      <c r="A81720" s="58">
        <v>1603669610</v>
      </c>
    </row>
    <row r="81721" spans="1:1" x14ac:dyDescent="0.15">
      <c r="A81721" s="58">
        <v>1619332205</v>
      </c>
    </row>
    <row r="81722" spans="1:1" x14ac:dyDescent="0.15">
      <c r="A81722" s="58">
        <v>604003867</v>
      </c>
    </row>
    <row r="81723" spans="1:1" x14ac:dyDescent="0.15">
      <c r="A81723" s="58">
        <v>1000001909</v>
      </c>
    </row>
    <row r="81724" spans="1:1" x14ac:dyDescent="0.15">
      <c r="A81724" s="58">
        <v>1614788162</v>
      </c>
    </row>
    <row r="81725" spans="1:1" x14ac:dyDescent="0.15">
      <c r="A81725" s="58">
        <v>1605357021</v>
      </c>
    </row>
    <row r="81726" spans="1:1" x14ac:dyDescent="0.15">
      <c r="A81726" s="58">
        <v>1500989313</v>
      </c>
    </row>
    <row r="81727" spans="1:1" x14ac:dyDescent="0.15">
      <c r="A81727" s="58">
        <v>1202323522</v>
      </c>
    </row>
    <row r="81728" spans="1:1" x14ac:dyDescent="0.15">
      <c r="A81728" s="58">
        <v>1610763721</v>
      </c>
    </row>
    <row r="81729" spans="1:1" x14ac:dyDescent="0.15">
      <c r="A81729" s="58">
        <v>1501567107</v>
      </c>
    </row>
    <row r="81730" spans="1:1" x14ac:dyDescent="0.15">
      <c r="A81730" s="58">
        <v>1619918324</v>
      </c>
    </row>
    <row r="81731" spans="1:1" x14ac:dyDescent="0.15">
      <c r="A81731" s="58">
        <v>1501441136</v>
      </c>
    </row>
    <row r="81732" spans="1:1" x14ac:dyDescent="0.15">
      <c r="A81732" s="58">
        <v>1613709111</v>
      </c>
    </row>
    <row r="81733" spans="1:1" x14ac:dyDescent="0.15">
      <c r="A81733" s="58">
        <v>1110889548</v>
      </c>
    </row>
    <row r="81734" spans="1:1" x14ac:dyDescent="0.15">
      <c r="A81734" s="58">
        <v>711423193</v>
      </c>
    </row>
    <row r="81735" spans="1:1" x14ac:dyDescent="0.15">
      <c r="A81735" s="58">
        <v>708352191</v>
      </c>
    </row>
    <row r="81736" spans="1:1" x14ac:dyDescent="0.15">
      <c r="A81736" s="58">
        <v>610086247</v>
      </c>
    </row>
    <row r="81737" spans="1:1" x14ac:dyDescent="0.15">
      <c r="A81737" s="58">
        <v>1618043065</v>
      </c>
    </row>
    <row r="81738" spans="1:1" x14ac:dyDescent="0.15">
      <c r="A81738" s="58">
        <v>1501213462</v>
      </c>
    </row>
    <row r="81739" spans="1:1" x14ac:dyDescent="0.15">
      <c r="A81739" s="58">
        <v>609088486</v>
      </c>
    </row>
    <row r="81740" spans="1:1" x14ac:dyDescent="0.15">
      <c r="A81740" s="58">
        <v>703203362</v>
      </c>
    </row>
    <row r="81741" spans="1:1" x14ac:dyDescent="0.15">
      <c r="A81741" s="58">
        <v>1604230442</v>
      </c>
    </row>
    <row r="81742" spans="1:1" x14ac:dyDescent="0.15">
      <c r="A81742" s="58">
        <v>1603145242</v>
      </c>
    </row>
    <row r="81743" spans="1:1" x14ac:dyDescent="0.15">
      <c r="A81743" s="58">
        <v>1501373291</v>
      </c>
    </row>
    <row r="81744" spans="1:1" x14ac:dyDescent="0.15">
      <c r="A81744" s="58">
        <v>905991318</v>
      </c>
    </row>
    <row r="81745" spans="1:1" x14ac:dyDescent="0.15">
      <c r="A81745" s="58">
        <v>1612090409</v>
      </c>
    </row>
    <row r="81746" spans="1:1" x14ac:dyDescent="0.15">
      <c r="A81746" s="58">
        <v>1620204113</v>
      </c>
    </row>
    <row r="81747" spans="1:1" x14ac:dyDescent="0.15">
      <c r="A81747" s="58">
        <v>1000002335</v>
      </c>
    </row>
    <row r="81748" spans="1:1" x14ac:dyDescent="0.15">
      <c r="A81748" s="58">
        <v>1606127306</v>
      </c>
    </row>
    <row r="81749" spans="1:1" x14ac:dyDescent="0.15">
      <c r="A81749" s="58">
        <v>1620118184</v>
      </c>
    </row>
    <row r="81750" spans="1:1" x14ac:dyDescent="0.15">
      <c r="A81750" s="58">
        <v>803505534</v>
      </c>
    </row>
    <row r="81751" spans="1:1" x14ac:dyDescent="0.15">
      <c r="A81751" s="58">
        <v>1309148344</v>
      </c>
    </row>
    <row r="81752" spans="1:1" x14ac:dyDescent="0.15">
      <c r="A81752" s="58">
        <v>1620169281</v>
      </c>
    </row>
    <row r="81753" spans="1:1" x14ac:dyDescent="0.15">
      <c r="A81753" s="58">
        <v>1617512025</v>
      </c>
    </row>
    <row r="81754" spans="1:1" x14ac:dyDescent="0.15">
      <c r="A81754" s="58">
        <v>1605937719</v>
      </c>
    </row>
    <row r="81755" spans="1:1" x14ac:dyDescent="0.15">
      <c r="A81755" s="58">
        <v>1211124440</v>
      </c>
    </row>
    <row r="81756" spans="1:1" x14ac:dyDescent="0.15">
      <c r="A81756" s="58">
        <v>801443571</v>
      </c>
    </row>
    <row r="81757" spans="1:1" x14ac:dyDescent="0.15">
      <c r="A81757" s="58">
        <v>1612571061</v>
      </c>
    </row>
    <row r="81758" spans="1:1" x14ac:dyDescent="0.15">
      <c r="A81758" s="58">
        <v>1613316111</v>
      </c>
    </row>
    <row r="81759" spans="1:1" x14ac:dyDescent="0.15">
      <c r="A81759" s="58">
        <v>1620127054</v>
      </c>
    </row>
    <row r="81760" spans="1:1" x14ac:dyDescent="0.15">
      <c r="A81760" s="58">
        <v>710374913</v>
      </c>
    </row>
    <row r="81761" spans="1:1" x14ac:dyDescent="0.15">
      <c r="A81761" s="58">
        <v>1620213182</v>
      </c>
    </row>
    <row r="81762" spans="1:1" x14ac:dyDescent="0.15">
      <c r="A81762" s="58">
        <v>1605350026</v>
      </c>
    </row>
    <row r="81763" spans="1:1" x14ac:dyDescent="0.15">
      <c r="A81763" s="58">
        <v>1604333404</v>
      </c>
    </row>
    <row r="81764" spans="1:1" x14ac:dyDescent="0.15">
      <c r="A81764" s="58">
        <v>1616945109</v>
      </c>
    </row>
    <row r="81765" spans="1:1" x14ac:dyDescent="0.15">
      <c r="A81765" s="58">
        <v>1000004758</v>
      </c>
    </row>
    <row r="81766" spans="1:1" x14ac:dyDescent="0.15">
      <c r="A81766" s="58">
        <v>610091407</v>
      </c>
    </row>
    <row r="81767" spans="1:1" x14ac:dyDescent="0.15">
      <c r="A81767" s="58">
        <v>1501891255</v>
      </c>
    </row>
    <row r="81768" spans="1:1" x14ac:dyDescent="0.15">
      <c r="A81768" s="58">
        <v>1616813381</v>
      </c>
    </row>
    <row r="81769" spans="1:1" x14ac:dyDescent="0.15">
      <c r="A81769" s="58">
        <v>1620162493</v>
      </c>
    </row>
    <row r="81770" spans="1:1" x14ac:dyDescent="0.15">
      <c r="A81770" s="58">
        <v>1620204845</v>
      </c>
    </row>
    <row r="81771" spans="1:1" x14ac:dyDescent="0.15">
      <c r="A81771" s="58">
        <v>1500497106</v>
      </c>
    </row>
    <row r="81772" spans="1:1" x14ac:dyDescent="0.15">
      <c r="A81772" s="58">
        <v>1618041991</v>
      </c>
    </row>
    <row r="81773" spans="1:1" x14ac:dyDescent="0.15">
      <c r="A81773" s="58">
        <v>811787776</v>
      </c>
    </row>
    <row r="81774" spans="1:1" x14ac:dyDescent="0.15">
      <c r="A81774" s="58">
        <v>1000001206</v>
      </c>
    </row>
    <row r="81775" spans="1:1" x14ac:dyDescent="0.15">
      <c r="A81775" s="58">
        <v>706247842</v>
      </c>
    </row>
    <row r="81776" spans="1:1" x14ac:dyDescent="0.15">
      <c r="A81776" s="58">
        <v>909141039</v>
      </c>
    </row>
    <row r="81777" spans="1:1" x14ac:dyDescent="0.15">
      <c r="A81777" s="58">
        <v>805565526</v>
      </c>
    </row>
    <row r="81778" spans="1:1" x14ac:dyDescent="0.15">
      <c r="A81778" s="58">
        <v>1619770122</v>
      </c>
    </row>
    <row r="81779" spans="1:1" x14ac:dyDescent="0.15">
      <c r="A81779" s="58">
        <v>1500874744</v>
      </c>
    </row>
    <row r="81780" spans="1:1" x14ac:dyDescent="0.15">
      <c r="A81780" s="58">
        <v>1501739768</v>
      </c>
    </row>
    <row r="81781" spans="1:1" x14ac:dyDescent="0.15">
      <c r="A81781" s="58">
        <v>1601259109</v>
      </c>
    </row>
    <row r="81782" spans="1:1" x14ac:dyDescent="0.15">
      <c r="A81782" s="58">
        <v>1500874902</v>
      </c>
    </row>
    <row r="81783" spans="1:1" x14ac:dyDescent="0.15">
      <c r="A81783" s="58">
        <v>1000001285</v>
      </c>
    </row>
    <row r="81784" spans="1:1" x14ac:dyDescent="0.15">
      <c r="A81784" s="58">
        <v>1609596545</v>
      </c>
    </row>
    <row r="81785" spans="1:1" x14ac:dyDescent="0.15">
      <c r="A81785" s="58">
        <v>1404819617</v>
      </c>
    </row>
    <row r="81786" spans="1:1" x14ac:dyDescent="0.15">
      <c r="A81786" s="58">
        <v>1307973323</v>
      </c>
    </row>
    <row r="81787" spans="1:1" x14ac:dyDescent="0.15">
      <c r="A81787" s="58">
        <v>1501251477</v>
      </c>
    </row>
    <row r="81788" spans="1:1" x14ac:dyDescent="0.15">
      <c r="A81788" s="58">
        <v>712454824</v>
      </c>
    </row>
    <row r="81789" spans="1:1" x14ac:dyDescent="0.15">
      <c r="A81789" s="58">
        <v>1501074391</v>
      </c>
    </row>
    <row r="81790" spans="1:1" x14ac:dyDescent="0.15">
      <c r="A81790" s="58">
        <v>1500983417</v>
      </c>
    </row>
    <row r="81791" spans="1:1" x14ac:dyDescent="0.15">
      <c r="A81791" s="58">
        <v>1501037397</v>
      </c>
    </row>
    <row r="81792" spans="1:1" x14ac:dyDescent="0.15">
      <c r="A81792" s="58">
        <v>1612839240</v>
      </c>
    </row>
    <row r="81793" spans="1:1" x14ac:dyDescent="0.15">
      <c r="A81793" s="58">
        <v>1611949113</v>
      </c>
    </row>
    <row r="81794" spans="1:1" x14ac:dyDescent="0.15">
      <c r="A81794" s="58">
        <v>1501800264</v>
      </c>
    </row>
    <row r="81795" spans="1:1" x14ac:dyDescent="0.15">
      <c r="A81795" s="58">
        <v>1620210017</v>
      </c>
    </row>
    <row r="81796" spans="1:1" x14ac:dyDescent="0.15">
      <c r="A81796" s="58">
        <v>1500158746</v>
      </c>
    </row>
    <row r="81797" spans="1:1" x14ac:dyDescent="0.15">
      <c r="A81797" s="58">
        <v>1612007773</v>
      </c>
    </row>
    <row r="81798" spans="1:1" x14ac:dyDescent="0.15">
      <c r="A81798" s="58">
        <v>1620205651</v>
      </c>
    </row>
    <row r="81799" spans="1:1" x14ac:dyDescent="0.15">
      <c r="A81799" s="58">
        <v>1108781137</v>
      </c>
    </row>
    <row r="81800" spans="1:1" x14ac:dyDescent="0.15">
      <c r="A81800" s="58">
        <v>1616194035</v>
      </c>
    </row>
    <row r="81801" spans="1:1" x14ac:dyDescent="0.15">
      <c r="A81801" s="58">
        <v>1501802133</v>
      </c>
    </row>
    <row r="81802" spans="1:1" x14ac:dyDescent="0.15">
      <c r="A81802" s="58">
        <v>1602810158</v>
      </c>
    </row>
    <row r="81803" spans="1:1" x14ac:dyDescent="0.15">
      <c r="A81803" s="58">
        <v>1606250134</v>
      </c>
    </row>
    <row r="81804" spans="1:1" x14ac:dyDescent="0.15">
      <c r="A81804" s="58">
        <v>1501102422</v>
      </c>
    </row>
    <row r="81805" spans="1:1" x14ac:dyDescent="0.15">
      <c r="A81805" s="58">
        <v>708316578</v>
      </c>
    </row>
    <row r="81806" spans="1:1" x14ac:dyDescent="0.15">
      <c r="A81806" s="58">
        <v>808691543</v>
      </c>
    </row>
    <row r="81807" spans="1:1" x14ac:dyDescent="0.15">
      <c r="A81807" s="58">
        <v>1501194400</v>
      </c>
    </row>
    <row r="81808" spans="1:1" x14ac:dyDescent="0.15">
      <c r="A81808" s="58">
        <v>1500343550</v>
      </c>
    </row>
    <row r="81809" spans="1:1" x14ac:dyDescent="0.15">
      <c r="A81809" s="58">
        <v>1610591865</v>
      </c>
    </row>
    <row r="81810" spans="1:1" x14ac:dyDescent="0.15">
      <c r="A81810" s="58">
        <v>1618089593</v>
      </c>
    </row>
    <row r="81811" spans="1:1" x14ac:dyDescent="0.15">
      <c r="A81811" s="58">
        <v>1620215762</v>
      </c>
    </row>
    <row r="81812" spans="1:1" x14ac:dyDescent="0.15">
      <c r="A81812" s="58">
        <v>1607130763</v>
      </c>
    </row>
    <row r="81813" spans="1:1" x14ac:dyDescent="0.15">
      <c r="A81813" s="58">
        <v>1500735167</v>
      </c>
    </row>
    <row r="81814" spans="1:1" x14ac:dyDescent="0.15">
      <c r="A81814" s="58">
        <v>605011744</v>
      </c>
    </row>
    <row r="81815" spans="1:1" x14ac:dyDescent="0.15">
      <c r="A81815" s="58">
        <v>1606216037</v>
      </c>
    </row>
    <row r="81816" spans="1:1" x14ac:dyDescent="0.15">
      <c r="A81816" s="58">
        <v>1202303462</v>
      </c>
    </row>
    <row r="81817" spans="1:1" x14ac:dyDescent="0.15">
      <c r="A81817" s="58">
        <v>1615848850</v>
      </c>
    </row>
    <row r="81818" spans="1:1" x14ac:dyDescent="0.15">
      <c r="A81818" s="58">
        <v>1614592286</v>
      </c>
    </row>
    <row r="81819" spans="1:1" x14ac:dyDescent="0.15">
      <c r="A81819" s="58">
        <v>1501807865</v>
      </c>
    </row>
    <row r="81820" spans="1:1" x14ac:dyDescent="0.15">
      <c r="A81820" s="58">
        <v>1203420619</v>
      </c>
    </row>
    <row r="81821" spans="1:1" x14ac:dyDescent="0.15">
      <c r="A81821" s="58">
        <v>1501454508</v>
      </c>
    </row>
    <row r="81822" spans="1:1" x14ac:dyDescent="0.15">
      <c r="A81822" s="58">
        <v>1002431966</v>
      </c>
    </row>
    <row r="81823" spans="1:1" x14ac:dyDescent="0.15">
      <c r="A81823" s="58">
        <v>1309106100</v>
      </c>
    </row>
    <row r="81824" spans="1:1" x14ac:dyDescent="0.15">
      <c r="A81824" s="58">
        <v>1501382267</v>
      </c>
    </row>
    <row r="81825" spans="1:1" x14ac:dyDescent="0.15">
      <c r="A81825" s="58">
        <v>1618610108</v>
      </c>
    </row>
    <row r="81826" spans="1:1" x14ac:dyDescent="0.15">
      <c r="A81826" s="58">
        <v>1501965297</v>
      </c>
    </row>
    <row r="81827" spans="1:1" x14ac:dyDescent="0.15">
      <c r="A81827" s="58">
        <v>1002418069</v>
      </c>
    </row>
    <row r="81828" spans="1:1" x14ac:dyDescent="0.15">
      <c r="A81828" s="58">
        <v>1617746093</v>
      </c>
    </row>
    <row r="81829" spans="1:1" x14ac:dyDescent="0.15">
      <c r="A81829" s="58">
        <v>1619559413</v>
      </c>
    </row>
    <row r="81830" spans="1:1" x14ac:dyDescent="0.15">
      <c r="A81830" s="58">
        <v>1617453584</v>
      </c>
    </row>
    <row r="81831" spans="1:1" x14ac:dyDescent="0.15">
      <c r="A81831" s="58">
        <v>1108762174</v>
      </c>
    </row>
    <row r="81832" spans="1:1" x14ac:dyDescent="0.15">
      <c r="A81832" s="58">
        <v>1619553060</v>
      </c>
    </row>
    <row r="81833" spans="1:1" x14ac:dyDescent="0.15">
      <c r="A81833" s="58">
        <v>1603759078</v>
      </c>
    </row>
    <row r="81834" spans="1:1" x14ac:dyDescent="0.15">
      <c r="A81834" s="58">
        <v>1000003927</v>
      </c>
    </row>
    <row r="81835" spans="1:1" x14ac:dyDescent="0.15">
      <c r="A81835" s="58">
        <v>1500663802</v>
      </c>
    </row>
    <row r="81836" spans="1:1" x14ac:dyDescent="0.15">
      <c r="A81836" s="58">
        <v>1501861306</v>
      </c>
    </row>
    <row r="81837" spans="1:1" x14ac:dyDescent="0.15">
      <c r="A81837" s="58">
        <v>1501924958</v>
      </c>
    </row>
    <row r="81838" spans="1:1" x14ac:dyDescent="0.15">
      <c r="A81838" s="58">
        <v>1501193564</v>
      </c>
    </row>
    <row r="81839" spans="1:1" x14ac:dyDescent="0.15">
      <c r="A81839" s="58">
        <v>1617099472</v>
      </c>
    </row>
    <row r="81840" spans="1:1" x14ac:dyDescent="0.15">
      <c r="A81840" s="58">
        <v>1620230253</v>
      </c>
    </row>
    <row r="81841" spans="1:1" x14ac:dyDescent="0.15">
      <c r="A81841" s="58">
        <v>1501821268</v>
      </c>
    </row>
    <row r="81842" spans="1:1" x14ac:dyDescent="0.15">
      <c r="A81842" s="58">
        <v>1501852168</v>
      </c>
    </row>
    <row r="81843" spans="1:1" x14ac:dyDescent="0.15">
      <c r="A81843" s="58">
        <v>1620221051</v>
      </c>
    </row>
    <row r="81844" spans="1:1" x14ac:dyDescent="0.15">
      <c r="A81844" s="58">
        <v>1610694058</v>
      </c>
    </row>
    <row r="81845" spans="1:1" x14ac:dyDescent="0.15">
      <c r="A81845" s="58">
        <v>1000010701</v>
      </c>
    </row>
    <row r="81846" spans="1:1" x14ac:dyDescent="0.15">
      <c r="A81846" s="58">
        <v>1501760385</v>
      </c>
    </row>
    <row r="81847" spans="1:1" x14ac:dyDescent="0.15">
      <c r="A81847" s="58">
        <v>1501021990</v>
      </c>
    </row>
    <row r="81848" spans="1:1" x14ac:dyDescent="0.15">
      <c r="A81848" s="58">
        <v>1501091529</v>
      </c>
    </row>
    <row r="81849" spans="1:1" x14ac:dyDescent="0.15">
      <c r="A81849" s="58">
        <v>1304662969</v>
      </c>
    </row>
    <row r="81850" spans="1:1" x14ac:dyDescent="0.15">
      <c r="A81850" s="58">
        <v>1501849950</v>
      </c>
    </row>
    <row r="81851" spans="1:1" x14ac:dyDescent="0.15">
      <c r="A81851" s="58">
        <v>1612557650</v>
      </c>
    </row>
    <row r="81852" spans="1:1" x14ac:dyDescent="0.15">
      <c r="A81852" s="58">
        <v>1501351396</v>
      </c>
    </row>
    <row r="81853" spans="1:1" x14ac:dyDescent="0.15">
      <c r="A81853" s="58">
        <v>1617499234</v>
      </c>
    </row>
    <row r="81854" spans="1:1" x14ac:dyDescent="0.15">
      <c r="A81854" s="58">
        <v>901872444</v>
      </c>
    </row>
    <row r="81855" spans="1:1" x14ac:dyDescent="0.15">
      <c r="A81855" s="58">
        <v>1502097351</v>
      </c>
    </row>
    <row r="81856" spans="1:1" x14ac:dyDescent="0.15">
      <c r="A81856" s="58">
        <v>1501106711</v>
      </c>
    </row>
    <row r="81857" spans="1:1" x14ac:dyDescent="0.15">
      <c r="A81857" s="58">
        <v>1500942313</v>
      </c>
    </row>
    <row r="81858" spans="1:1" x14ac:dyDescent="0.15">
      <c r="A81858" s="58">
        <v>1312358731</v>
      </c>
    </row>
    <row r="81859" spans="1:1" x14ac:dyDescent="0.15">
      <c r="A81859" s="58">
        <v>1618032555</v>
      </c>
    </row>
    <row r="81860" spans="1:1" x14ac:dyDescent="0.15">
      <c r="A81860" s="58">
        <v>1202299503</v>
      </c>
    </row>
    <row r="81861" spans="1:1" x14ac:dyDescent="0.15">
      <c r="A81861" s="58">
        <v>1312538968</v>
      </c>
    </row>
    <row r="81862" spans="1:1" x14ac:dyDescent="0.15">
      <c r="A81862" s="58">
        <v>1501052781</v>
      </c>
    </row>
    <row r="81863" spans="1:1" x14ac:dyDescent="0.15">
      <c r="A81863" s="58">
        <v>1212307719</v>
      </c>
    </row>
    <row r="81864" spans="1:1" x14ac:dyDescent="0.15">
      <c r="A81864" s="58">
        <v>1500229086</v>
      </c>
    </row>
    <row r="81865" spans="1:1" x14ac:dyDescent="0.15">
      <c r="A81865" s="58">
        <v>1501357714</v>
      </c>
    </row>
    <row r="81866" spans="1:1" x14ac:dyDescent="0.15">
      <c r="A81866" s="58">
        <v>1616973841</v>
      </c>
    </row>
    <row r="81867" spans="1:1" x14ac:dyDescent="0.15">
      <c r="A81867" s="58">
        <v>1500363709</v>
      </c>
    </row>
    <row r="81868" spans="1:1" x14ac:dyDescent="0.15">
      <c r="A81868" s="58">
        <v>704228881</v>
      </c>
    </row>
    <row r="81869" spans="1:1" x14ac:dyDescent="0.15">
      <c r="A81869" s="58">
        <v>1000003175</v>
      </c>
    </row>
    <row r="81870" spans="1:1" x14ac:dyDescent="0.15">
      <c r="A81870" s="58">
        <v>1413375490</v>
      </c>
    </row>
    <row r="81871" spans="1:1" x14ac:dyDescent="0.15">
      <c r="A81871" s="58">
        <v>1605818322</v>
      </c>
    </row>
    <row r="81872" spans="1:1" x14ac:dyDescent="0.15">
      <c r="A81872" s="58">
        <v>605025357</v>
      </c>
    </row>
    <row r="81873" spans="1:1" x14ac:dyDescent="0.15">
      <c r="A81873" s="58">
        <v>1000010180</v>
      </c>
    </row>
    <row r="81874" spans="1:1" x14ac:dyDescent="0.15">
      <c r="A81874" s="58">
        <v>1604426254</v>
      </c>
    </row>
    <row r="81875" spans="1:1" x14ac:dyDescent="0.15">
      <c r="A81875" s="58">
        <v>607055772</v>
      </c>
    </row>
    <row r="81876" spans="1:1" x14ac:dyDescent="0.15">
      <c r="A81876" s="58">
        <v>1104438446</v>
      </c>
    </row>
    <row r="81877" spans="1:1" x14ac:dyDescent="0.15">
      <c r="A81877" s="58">
        <v>1207751294</v>
      </c>
    </row>
    <row r="81878" spans="1:1" x14ac:dyDescent="0.15">
      <c r="A81878" s="58">
        <v>1607451356</v>
      </c>
    </row>
    <row r="81879" spans="1:1" x14ac:dyDescent="0.15">
      <c r="A81879" s="58">
        <v>1403781259</v>
      </c>
    </row>
    <row r="81880" spans="1:1" x14ac:dyDescent="0.15">
      <c r="A81880" s="58">
        <v>1501116131</v>
      </c>
    </row>
    <row r="81881" spans="1:1" x14ac:dyDescent="0.15">
      <c r="A81881" s="58">
        <v>1605274399</v>
      </c>
    </row>
    <row r="81882" spans="1:1" x14ac:dyDescent="0.15">
      <c r="A81882" s="58">
        <v>1620142103</v>
      </c>
    </row>
    <row r="81883" spans="1:1" x14ac:dyDescent="0.15">
      <c r="A81883" s="58">
        <v>1613253230</v>
      </c>
    </row>
    <row r="81884" spans="1:1" x14ac:dyDescent="0.15">
      <c r="A81884" s="58">
        <v>1613581751</v>
      </c>
    </row>
    <row r="81885" spans="1:1" x14ac:dyDescent="0.15">
      <c r="A81885" s="58">
        <v>1305761167</v>
      </c>
    </row>
    <row r="81886" spans="1:1" x14ac:dyDescent="0.15">
      <c r="A81886" s="58">
        <v>902879618</v>
      </c>
    </row>
    <row r="81887" spans="1:1" x14ac:dyDescent="0.15">
      <c r="A81887" s="58">
        <v>1008616556</v>
      </c>
    </row>
    <row r="81888" spans="1:1" x14ac:dyDescent="0.15">
      <c r="A81888" s="58">
        <v>1012160909</v>
      </c>
    </row>
    <row r="81889" spans="1:1" x14ac:dyDescent="0.15">
      <c r="A81889" s="58">
        <v>1601789312</v>
      </c>
    </row>
    <row r="81890" spans="1:1" x14ac:dyDescent="0.15">
      <c r="A81890" s="58">
        <v>1604590528</v>
      </c>
    </row>
    <row r="81891" spans="1:1" x14ac:dyDescent="0.15">
      <c r="A81891" s="58">
        <v>1620213498</v>
      </c>
    </row>
    <row r="81892" spans="1:1" x14ac:dyDescent="0.15">
      <c r="A81892" s="58">
        <v>1000007093</v>
      </c>
    </row>
    <row r="81893" spans="1:1" x14ac:dyDescent="0.15">
      <c r="A81893" s="58">
        <v>704213520</v>
      </c>
    </row>
    <row r="81894" spans="1:1" x14ac:dyDescent="0.15">
      <c r="A81894" s="58">
        <v>1501974489</v>
      </c>
    </row>
    <row r="81895" spans="1:1" x14ac:dyDescent="0.15">
      <c r="A81895" s="58">
        <v>702166057</v>
      </c>
    </row>
    <row r="81896" spans="1:1" x14ac:dyDescent="0.15">
      <c r="A81896" s="58">
        <v>1500191271</v>
      </c>
    </row>
    <row r="81897" spans="1:1" x14ac:dyDescent="0.15">
      <c r="A81897" s="58">
        <v>1306825952</v>
      </c>
    </row>
    <row r="81898" spans="1:1" x14ac:dyDescent="0.15">
      <c r="A81898" s="58">
        <v>808676321</v>
      </c>
    </row>
    <row r="81899" spans="1:1" x14ac:dyDescent="0.15">
      <c r="A81899" s="58">
        <v>1614088714</v>
      </c>
    </row>
    <row r="81900" spans="1:1" x14ac:dyDescent="0.15">
      <c r="A81900" s="58">
        <v>1617065585</v>
      </c>
    </row>
    <row r="81901" spans="1:1" x14ac:dyDescent="0.15">
      <c r="A81901" s="58">
        <v>1501377605</v>
      </c>
    </row>
    <row r="81902" spans="1:1" x14ac:dyDescent="0.15">
      <c r="A81902" s="58">
        <v>1211173778</v>
      </c>
    </row>
    <row r="81903" spans="1:1" x14ac:dyDescent="0.15">
      <c r="A81903" s="58">
        <v>1000008964</v>
      </c>
    </row>
    <row r="81904" spans="1:1" x14ac:dyDescent="0.15">
      <c r="A81904" s="58">
        <v>803494858</v>
      </c>
    </row>
    <row r="81905" spans="1:1" x14ac:dyDescent="0.15">
      <c r="A81905" s="58">
        <v>704204604</v>
      </c>
    </row>
    <row r="81906" spans="1:1" x14ac:dyDescent="0.15">
      <c r="A81906" s="58">
        <v>1605733162</v>
      </c>
    </row>
    <row r="81907" spans="1:1" x14ac:dyDescent="0.15">
      <c r="A81907" s="58">
        <v>1110917495</v>
      </c>
    </row>
    <row r="81908" spans="1:1" x14ac:dyDescent="0.15">
      <c r="A81908" s="58">
        <v>1616173746</v>
      </c>
    </row>
    <row r="81909" spans="1:1" x14ac:dyDescent="0.15">
      <c r="A81909" s="58">
        <v>1501798185</v>
      </c>
    </row>
    <row r="81910" spans="1:1" x14ac:dyDescent="0.15">
      <c r="A81910" s="58">
        <v>1308039851</v>
      </c>
    </row>
    <row r="81911" spans="1:1" x14ac:dyDescent="0.15">
      <c r="A81911" s="58">
        <v>1617764730</v>
      </c>
    </row>
    <row r="81912" spans="1:1" x14ac:dyDescent="0.15">
      <c r="A81912" s="58">
        <v>906060416</v>
      </c>
    </row>
    <row r="81913" spans="1:1" x14ac:dyDescent="0.15">
      <c r="A81913" s="58">
        <v>909144109</v>
      </c>
    </row>
    <row r="81914" spans="1:1" x14ac:dyDescent="0.15">
      <c r="A81914" s="58">
        <v>1501842338</v>
      </c>
    </row>
    <row r="81915" spans="1:1" x14ac:dyDescent="0.15">
      <c r="A81915" s="58">
        <v>1000007357</v>
      </c>
    </row>
    <row r="81916" spans="1:1" x14ac:dyDescent="0.15">
      <c r="A81916" s="58">
        <v>610094081</v>
      </c>
    </row>
    <row r="81917" spans="1:1" x14ac:dyDescent="0.15">
      <c r="A81917" s="58">
        <v>702186538</v>
      </c>
    </row>
    <row r="81918" spans="1:1" x14ac:dyDescent="0.15">
      <c r="A81918" s="58">
        <v>1409254148</v>
      </c>
    </row>
    <row r="81919" spans="1:1" x14ac:dyDescent="0.15">
      <c r="A81919" s="58">
        <v>1620139358</v>
      </c>
    </row>
    <row r="81920" spans="1:1" x14ac:dyDescent="0.15">
      <c r="A81920" s="58">
        <v>1308046985</v>
      </c>
    </row>
    <row r="81921" spans="1:1" x14ac:dyDescent="0.15">
      <c r="A81921" s="58">
        <v>1203404285</v>
      </c>
    </row>
    <row r="81922" spans="1:1" x14ac:dyDescent="0.15">
      <c r="A81922" s="58">
        <v>1302488501</v>
      </c>
    </row>
    <row r="81923" spans="1:1" x14ac:dyDescent="0.15">
      <c r="A81923" s="58">
        <v>1500688196</v>
      </c>
    </row>
    <row r="81924" spans="1:1" x14ac:dyDescent="0.15">
      <c r="A81924" s="58">
        <v>1500854882</v>
      </c>
    </row>
    <row r="81925" spans="1:1" x14ac:dyDescent="0.15">
      <c r="A81925" s="58">
        <v>1500762405</v>
      </c>
    </row>
    <row r="81926" spans="1:1" x14ac:dyDescent="0.15">
      <c r="A81926" s="58">
        <v>1501947280</v>
      </c>
    </row>
    <row r="81927" spans="1:1" x14ac:dyDescent="0.15">
      <c r="A81927" s="58">
        <v>1603760522</v>
      </c>
    </row>
    <row r="81928" spans="1:1" x14ac:dyDescent="0.15">
      <c r="A81928" s="58">
        <v>1620287211</v>
      </c>
    </row>
    <row r="81929" spans="1:1" x14ac:dyDescent="0.15">
      <c r="A81929" s="58">
        <v>1500930486</v>
      </c>
    </row>
    <row r="81930" spans="1:1" x14ac:dyDescent="0.15">
      <c r="A81930" s="58">
        <v>1620286786</v>
      </c>
    </row>
    <row r="81931" spans="1:1" x14ac:dyDescent="0.15">
      <c r="A81931" s="58">
        <v>1212229362</v>
      </c>
    </row>
    <row r="81932" spans="1:1" x14ac:dyDescent="0.15">
      <c r="A81932" s="58">
        <v>1000009078</v>
      </c>
    </row>
    <row r="81933" spans="1:1" x14ac:dyDescent="0.15">
      <c r="A81933" s="58">
        <v>1601445494</v>
      </c>
    </row>
    <row r="81934" spans="1:1" x14ac:dyDescent="0.15">
      <c r="A81934" s="58">
        <v>1311328441</v>
      </c>
    </row>
    <row r="81935" spans="1:1" x14ac:dyDescent="0.15">
      <c r="A81935" s="58">
        <v>1408142135</v>
      </c>
    </row>
    <row r="81936" spans="1:1" x14ac:dyDescent="0.15">
      <c r="A81936" s="58">
        <v>1614072263</v>
      </c>
    </row>
    <row r="81937" spans="1:1" x14ac:dyDescent="0.15">
      <c r="A81937" s="58">
        <v>1619137275</v>
      </c>
    </row>
    <row r="81938" spans="1:1" x14ac:dyDescent="0.15">
      <c r="A81938" s="58">
        <v>1605962885</v>
      </c>
    </row>
    <row r="81939" spans="1:1" x14ac:dyDescent="0.15">
      <c r="A81939" s="58">
        <v>1501729301</v>
      </c>
    </row>
    <row r="81940" spans="1:1" x14ac:dyDescent="0.15">
      <c r="A81940" s="58">
        <v>1620203477</v>
      </c>
    </row>
    <row r="81941" spans="1:1" x14ac:dyDescent="0.15">
      <c r="A81941" s="58">
        <v>1617033582</v>
      </c>
    </row>
    <row r="81942" spans="1:1" x14ac:dyDescent="0.15">
      <c r="A81942" s="58">
        <v>1618193731</v>
      </c>
    </row>
    <row r="81943" spans="1:1" x14ac:dyDescent="0.15">
      <c r="A81943" s="58">
        <v>1610504645</v>
      </c>
    </row>
    <row r="81944" spans="1:1" x14ac:dyDescent="0.15">
      <c r="A81944" s="58">
        <v>1607914297</v>
      </c>
    </row>
    <row r="81945" spans="1:1" x14ac:dyDescent="0.15">
      <c r="A81945" s="58">
        <v>1403754322</v>
      </c>
    </row>
    <row r="81946" spans="1:1" x14ac:dyDescent="0.15">
      <c r="A81946" s="58">
        <v>1614578200</v>
      </c>
    </row>
    <row r="81947" spans="1:1" x14ac:dyDescent="0.15">
      <c r="A81947" s="58">
        <v>1501073923</v>
      </c>
    </row>
    <row r="81948" spans="1:1" x14ac:dyDescent="0.15">
      <c r="A81948" s="58">
        <v>1501837747</v>
      </c>
    </row>
    <row r="81949" spans="1:1" x14ac:dyDescent="0.15">
      <c r="A81949" s="58">
        <v>1618301442</v>
      </c>
    </row>
    <row r="81950" spans="1:1" x14ac:dyDescent="0.15">
      <c r="A81950" s="58">
        <v>1408111335</v>
      </c>
    </row>
    <row r="81951" spans="1:1" x14ac:dyDescent="0.15">
      <c r="A81951" s="58">
        <v>1501530064</v>
      </c>
    </row>
    <row r="81952" spans="1:1" x14ac:dyDescent="0.15">
      <c r="A81952" s="58">
        <v>1500850995</v>
      </c>
    </row>
    <row r="81953" spans="1:1" x14ac:dyDescent="0.15">
      <c r="A81953" s="58">
        <v>811797960</v>
      </c>
    </row>
    <row r="81954" spans="1:1" x14ac:dyDescent="0.15">
      <c r="A81954" s="58">
        <v>1405907940</v>
      </c>
    </row>
    <row r="81955" spans="1:1" x14ac:dyDescent="0.15">
      <c r="A81955" s="58">
        <v>906055933</v>
      </c>
    </row>
    <row r="81956" spans="1:1" x14ac:dyDescent="0.15">
      <c r="A81956" s="58">
        <v>1212311791</v>
      </c>
    </row>
    <row r="81957" spans="1:1" x14ac:dyDescent="0.15">
      <c r="A81957" s="58">
        <v>1501173654</v>
      </c>
    </row>
    <row r="81958" spans="1:1" x14ac:dyDescent="0.15">
      <c r="A81958" s="58">
        <v>812840227</v>
      </c>
    </row>
    <row r="81959" spans="1:1" x14ac:dyDescent="0.15">
      <c r="A81959" s="58">
        <v>1000006334</v>
      </c>
    </row>
    <row r="81960" spans="1:1" x14ac:dyDescent="0.15">
      <c r="A81960" s="58">
        <v>1205577569</v>
      </c>
    </row>
    <row r="81961" spans="1:1" x14ac:dyDescent="0.15">
      <c r="A81961" s="58">
        <v>1619973442</v>
      </c>
    </row>
    <row r="81962" spans="1:1" x14ac:dyDescent="0.15">
      <c r="A81962" s="58">
        <v>1615059917</v>
      </c>
    </row>
    <row r="81963" spans="1:1" x14ac:dyDescent="0.15">
      <c r="A81963" s="58">
        <v>1500970685</v>
      </c>
    </row>
    <row r="81964" spans="1:1" x14ac:dyDescent="0.15">
      <c r="A81964" s="58">
        <v>1620294219</v>
      </c>
    </row>
    <row r="81965" spans="1:1" x14ac:dyDescent="0.15">
      <c r="A81965" s="58">
        <v>1000010316</v>
      </c>
    </row>
    <row r="81966" spans="1:1" x14ac:dyDescent="0.15">
      <c r="A81966" s="58">
        <v>1000006895</v>
      </c>
    </row>
    <row r="81967" spans="1:1" x14ac:dyDescent="0.15">
      <c r="A81967" s="58">
        <v>1500846257</v>
      </c>
    </row>
    <row r="81968" spans="1:1" x14ac:dyDescent="0.15">
      <c r="A81968" s="58">
        <v>1620271450</v>
      </c>
    </row>
    <row r="81969" spans="1:1" x14ac:dyDescent="0.15">
      <c r="A81969" s="58">
        <v>806606563</v>
      </c>
    </row>
    <row r="81970" spans="1:1" x14ac:dyDescent="0.15">
      <c r="A81970" s="58">
        <v>1410331760</v>
      </c>
    </row>
    <row r="81971" spans="1:1" x14ac:dyDescent="0.15">
      <c r="A81971" s="58">
        <v>1609337494</v>
      </c>
    </row>
    <row r="81972" spans="1:1" x14ac:dyDescent="0.15">
      <c r="A81972" s="58">
        <v>1611117404</v>
      </c>
    </row>
    <row r="81973" spans="1:1" x14ac:dyDescent="0.15">
      <c r="A81973" s="58">
        <v>1500671250</v>
      </c>
    </row>
    <row r="81974" spans="1:1" x14ac:dyDescent="0.15">
      <c r="A81974" s="58">
        <v>1106592915</v>
      </c>
    </row>
    <row r="81975" spans="1:1" x14ac:dyDescent="0.15">
      <c r="A81975" s="58">
        <v>1307979180</v>
      </c>
    </row>
    <row r="81976" spans="1:1" x14ac:dyDescent="0.15">
      <c r="A81976" s="58">
        <v>1617530915</v>
      </c>
    </row>
    <row r="81977" spans="1:1" x14ac:dyDescent="0.15">
      <c r="A81977" s="58">
        <v>1302504642</v>
      </c>
    </row>
    <row r="81978" spans="1:1" x14ac:dyDescent="0.15">
      <c r="A81978" s="58">
        <v>1306892687</v>
      </c>
    </row>
    <row r="81979" spans="1:1" x14ac:dyDescent="0.15">
      <c r="A81979" s="58">
        <v>1005368946</v>
      </c>
    </row>
    <row r="81980" spans="1:1" x14ac:dyDescent="0.15">
      <c r="A81980" s="58">
        <v>1501346995</v>
      </c>
    </row>
    <row r="81981" spans="1:1" x14ac:dyDescent="0.15">
      <c r="A81981" s="58">
        <v>1620231498</v>
      </c>
    </row>
    <row r="81982" spans="1:1" x14ac:dyDescent="0.15">
      <c r="A81982" s="58">
        <v>1414023958</v>
      </c>
    </row>
    <row r="81983" spans="1:1" x14ac:dyDescent="0.15">
      <c r="A81983" s="58">
        <v>1604555822</v>
      </c>
    </row>
    <row r="81984" spans="1:1" x14ac:dyDescent="0.15">
      <c r="A81984" s="58">
        <v>1108739093</v>
      </c>
    </row>
    <row r="81985" spans="1:1" x14ac:dyDescent="0.15">
      <c r="A81985" s="58">
        <v>1500935592</v>
      </c>
    </row>
    <row r="81986" spans="1:1" x14ac:dyDescent="0.15">
      <c r="A81986" s="58">
        <v>606023874</v>
      </c>
    </row>
    <row r="81987" spans="1:1" x14ac:dyDescent="0.15">
      <c r="A81987" s="58">
        <v>1410288910</v>
      </c>
    </row>
    <row r="81988" spans="1:1" x14ac:dyDescent="0.15">
      <c r="A81988" s="58">
        <v>1501377987</v>
      </c>
    </row>
    <row r="81989" spans="1:1" x14ac:dyDescent="0.15">
      <c r="A81989" s="58">
        <v>1103373349</v>
      </c>
    </row>
    <row r="81990" spans="1:1" x14ac:dyDescent="0.15">
      <c r="A81990" s="58">
        <v>1603170266</v>
      </c>
    </row>
    <row r="81991" spans="1:1" x14ac:dyDescent="0.15">
      <c r="A81991" s="58">
        <v>1304684323</v>
      </c>
    </row>
    <row r="81992" spans="1:1" x14ac:dyDescent="0.15">
      <c r="A81992" s="58">
        <v>1612018171</v>
      </c>
    </row>
    <row r="81993" spans="1:1" x14ac:dyDescent="0.15">
      <c r="A81993" s="58">
        <v>1620266214</v>
      </c>
    </row>
    <row r="81994" spans="1:1" x14ac:dyDescent="0.15">
      <c r="A81994" s="58">
        <v>1618015660</v>
      </c>
    </row>
    <row r="81995" spans="1:1" x14ac:dyDescent="0.15">
      <c r="A81995" s="58">
        <v>1620044731</v>
      </c>
    </row>
    <row r="81996" spans="1:1" x14ac:dyDescent="0.15">
      <c r="A81996" s="58">
        <v>1618040028</v>
      </c>
    </row>
    <row r="81997" spans="1:1" x14ac:dyDescent="0.15">
      <c r="A81997" s="58">
        <v>1303544494</v>
      </c>
    </row>
    <row r="81998" spans="1:1" x14ac:dyDescent="0.15">
      <c r="A81998" s="58">
        <v>1613736513</v>
      </c>
    </row>
    <row r="81999" spans="1:1" x14ac:dyDescent="0.15">
      <c r="A81999" s="58">
        <v>1618446512</v>
      </c>
    </row>
    <row r="82000" spans="1:1" x14ac:dyDescent="0.15">
      <c r="A82000" s="58">
        <v>904004593</v>
      </c>
    </row>
    <row r="82001" spans="1:1" x14ac:dyDescent="0.15">
      <c r="A82001" s="58">
        <v>1609632119</v>
      </c>
    </row>
    <row r="82002" spans="1:1" x14ac:dyDescent="0.15">
      <c r="A82002" s="58">
        <v>1111055474</v>
      </c>
    </row>
    <row r="82003" spans="1:1" x14ac:dyDescent="0.15">
      <c r="A82003" s="58">
        <v>1610586520</v>
      </c>
    </row>
    <row r="82004" spans="1:1" x14ac:dyDescent="0.15">
      <c r="A82004" s="58">
        <v>1618552170</v>
      </c>
    </row>
    <row r="82005" spans="1:1" x14ac:dyDescent="0.15">
      <c r="A82005" s="58">
        <v>1408137769</v>
      </c>
    </row>
    <row r="82006" spans="1:1" x14ac:dyDescent="0.15">
      <c r="A82006" s="58">
        <v>811765703</v>
      </c>
    </row>
    <row r="82007" spans="1:1" x14ac:dyDescent="0.15">
      <c r="A82007" s="58">
        <v>1618744977</v>
      </c>
    </row>
    <row r="82008" spans="1:1" x14ac:dyDescent="0.15">
      <c r="A82008" s="58">
        <v>1406005593</v>
      </c>
    </row>
    <row r="82009" spans="1:1" x14ac:dyDescent="0.15">
      <c r="A82009" s="58">
        <v>1204459598</v>
      </c>
    </row>
    <row r="82010" spans="1:1" x14ac:dyDescent="0.15">
      <c r="A82010" s="58">
        <v>1000007259</v>
      </c>
    </row>
    <row r="82011" spans="1:1" x14ac:dyDescent="0.15">
      <c r="A82011" s="58">
        <v>1619173770</v>
      </c>
    </row>
    <row r="82012" spans="1:1" x14ac:dyDescent="0.15">
      <c r="A82012" s="58">
        <v>1606910175</v>
      </c>
    </row>
    <row r="82013" spans="1:1" x14ac:dyDescent="0.15">
      <c r="A82013" s="58">
        <v>1615806629</v>
      </c>
    </row>
    <row r="82014" spans="1:1" x14ac:dyDescent="0.15">
      <c r="A82014" s="58">
        <v>1610495178</v>
      </c>
    </row>
    <row r="82015" spans="1:1" x14ac:dyDescent="0.15">
      <c r="A82015" s="58">
        <v>1501227265</v>
      </c>
    </row>
    <row r="82016" spans="1:1" x14ac:dyDescent="0.15">
      <c r="A82016" s="58">
        <v>1207820770</v>
      </c>
    </row>
    <row r="82017" spans="1:1" x14ac:dyDescent="0.15">
      <c r="A82017" s="58">
        <v>1607041173</v>
      </c>
    </row>
    <row r="82018" spans="1:1" x14ac:dyDescent="0.15">
      <c r="A82018" s="58">
        <v>1620303261</v>
      </c>
    </row>
    <row r="82019" spans="1:1" x14ac:dyDescent="0.15">
      <c r="A82019" s="58">
        <v>1000003010</v>
      </c>
    </row>
    <row r="82020" spans="1:1" x14ac:dyDescent="0.15">
      <c r="A82020" s="58">
        <v>1614448390</v>
      </c>
    </row>
    <row r="82021" spans="1:1" x14ac:dyDescent="0.15">
      <c r="A82021" s="58">
        <v>1501209707</v>
      </c>
    </row>
    <row r="82022" spans="1:1" x14ac:dyDescent="0.15">
      <c r="A82022" s="58">
        <v>1501740373</v>
      </c>
    </row>
    <row r="82023" spans="1:1" x14ac:dyDescent="0.15">
      <c r="A82023" s="58">
        <v>1612211237</v>
      </c>
    </row>
    <row r="82024" spans="1:1" x14ac:dyDescent="0.15">
      <c r="A82024" s="58">
        <v>1615789395</v>
      </c>
    </row>
    <row r="82025" spans="1:1" x14ac:dyDescent="0.15">
      <c r="A82025" s="58">
        <v>1309069225</v>
      </c>
    </row>
    <row r="82026" spans="1:1" x14ac:dyDescent="0.15">
      <c r="A82026" s="58">
        <v>1620370375</v>
      </c>
    </row>
    <row r="82027" spans="1:1" x14ac:dyDescent="0.15">
      <c r="A82027" s="58">
        <v>1207792579</v>
      </c>
    </row>
    <row r="82028" spans="1:1" x14ac:dyDescent="0.15">
      <c r="A82028" s="58">
        <v>1618243991</v>
      </c>
    </row>
    <row r="82029" spans="1:1" x14ac:dyDescent="0.15">
      <c r="A82029" s="58">
        <v>1501110582</v>
      </c>
    </row>
    <row r="82030" spans="1:1" x14ac:dyDescent="0.15">
      <c r="A82030" s="58">
        <v>1403745339</v>
      </c>
    </row>
    <row r="82031" spans="1:1" x14ac:dyDescent="0.15">
      <c r="A82031" s="58">
        <v>1404849172</v>
      </c>
    </row>
    <row r="82032" spans="1:1" x14ac:dyDescent="0.15">
      <c r="A82032" s="58">
        <v>1612508687</v>
      </c>
    </row>
    <row r="82033" spans="1:1" x14ac:dyDescent="0.15">
      <c r="A82033" s="58">
        <v>803548686</v>
      </c>
    </row>
    <row r="82034" spans="1:1" x14ac:dyDescent="0.15">
      <c r="A82034" s="58">
        <v>1000000216</v>
      </c>
    </row>
    <row r="82035" spans="1:1" x14ac:dyDescent="0.15">
      <c r="A82035" s="58">
        <v>712455866</v>
      </c>
    </row>
    <row r="82036" spans="1:1" x14ac:dyDescent="0.15">
      <c r="A82036" s="58">
        <v>1500990767</v>
      </c>
    </row>
    <row r="82037" spans="1:1" x14ac:dyDescent="0.15">
      <c r="A82037" s="58">
        <v>1501974186</v>
      </c>
    </row>
    <row r="82038" spans="1:1" x14ac:dyDescent="0.15">
      <c r="A82038" s="58">
        <v>1006517703</v>
      </c>
    </row>
    <row r="82039" spans="1:1" x14ac:dyDescent="0.15">
      <c r="A82039" s="58">
        <v>1403773925</v>
      </c>
    </row>
    <row r="82040" spans="1:1" x14ac:dyDescent="0.15">
      <c r="A82040" s="58">
        <v>1501086021</v>
      </c>
    </row>
    <row r="82041" spans="1:1" x14ac:dyDescent="0.15">
      <c r="A82041" s="58">
        <v>902895789</v>
      </c>
    </row>
    <row r="82042" spans="1:1" x14ac:dyDescent="0.15">
      <c r="A82042" s="58">
        <v>1607222091</v>
      </c>
    </row>
    <row r="82043" spans="1:1" x14ac:dyDescent="0.15">
      <c r="A82043" s="58">
        <v>1620452392</v>
      </c>
    </row>
    <row r="82044" spans="1:1" x14ac:dyDescent="0.15">
      <c r="A82044" s="58">
        <v>1500811919</v>
      </c>
    </row>
    <row r="82045" spans="1:1" x14ac:dyDescent="0.15">
      <c r="A82045" s="58">
        <v>1613788156</v>
      </c>
    </row>
    <row r="82046" spans="1:1" x14ac:dyDescent="0.15">
      <c r="A82046" s="58">
        <v>1610264521</v>
      </c>
    </row>
    <row r="82047" spans="1:1" x14ac:dyDescent="0.15">
      <c r="A82047" s="58">
        <v>1619386424</v>
      </c>
    </row>
    <row r="82048" spans="1:1" x14ac:dyDescent="0.15">
      <c r="A82048" s="58">
        <v>1501549099</v>
      </c>
    </row>
    <row r="82049" spans="1:1" x14ac:dyDescent="0.15">
      <c r="A82049" s="58">
        <v>1617897272</v>
      </c>
    </row>
    <row r="82050" spans="1:1" x14ac:dyDescent="0.15">
      <c r="A82050" s="58">
        <v>611099716</v>
      </c>
    </row>
    <row r="82051" spans="1:1" x14ac:dyDescent="0.15">
      <c r="A82051" s="58">
        <v>1500912025</v>
      </c>
    </row>
    <row r="82052" spans="1:1" x14ac:dyDescent="0.15">
      <c r="A82052" s="58">
        <v>606036240</v>
      </c>
    </row>
    <row r="82053" spans="1:1" x14ac:dyDescent="0.15">
      <c r="A82053" s="58">
        <v>1608988134</v>
      </c>
    </row>
    <row r="82054" spans="1:1" x14ac:dyDescent="0.15">
      <c r="A82054" s="58">
        <v>1000007161</v>
      </c>
    </row>
    <row r="82055" spans="1:1" x14ac:dyDescent="0.15">
      <c r="A82055" s="58">
        <v>1107651068</v>
      </c>
    </row>
    <row r="82056" spans="1:1" x14ac:dyDescent="0.15">
      <c r="A82056" s="58">
        <v>1614794383</v>
      </c>
    </row>
    <row r="82057" spans="1:1" x14ac:dyDescent="0.15">
      <c r="A82057" s="58">
        <v>1500833666</v>
      </c>
    </row>
    <row r="82058" spans="1:1" x14ac:dyDescent="0.15">
      <c r="A82058" s="58">
        <v>1500634962</v>
      </c>
    </row>
    <row r="82059" spans="1:1" x14ac:dyDescent="0.15">
      <c r="A82059" s="58">
        <v>1501673360</v>
      </c>
    </row>
    <row r="82060" spans="1:1" x14ac:dyDescent="0.15">
      <c r="A82060" s="58">
        <v>902888359</v>
      </c>
    </row>
    <row r="82061" spans="1:1" x14ac:dyDescent="0.15">
      <c r="A82061" s="58">
        <v>1211150006</v>
      </c>
    </row>
    <row r="82062" spans="1:1" x14ac:dyDescent="0.15">
      <c r="A82062" s="58">
        <v>1000006206</v>
      </c>
    </row>
    <row r="82063" spans="1:1" x14ac:dyDescent="0.15">
      <c r="A82063" s="58">
        <v>1619722844</v>
      </c>
    </row>
    <row r="82064" spans="1:1" x14ac:dyDescent="0.15">
      <c r="A82064" s="58">
        <v>1613307643</v>
      </c>
    </row>
    <row r="82065" spans="1:1" x14ac:dyDescent="0.15">
      <c r="A82065" s="58">
        <v>906075632</v>
      </c>
    </row>
    <row r="82066" spans="1:1" x14ac:dyDescent="0.15">
      <c r="A82066" s="58">
        <v>1501747992</v>
      </c>
    </row>
    <row r="82067" spans="1:1" x14ac:dyDescent="0.15">
      <c r="A82067" s="58">
        <v>1607618087</v>
      </c>
    </row>
    <row r="82068" spans="1:1" x14ac:dyDescent="0.15">
      <c r="A82068" s="58">
        <v>1500746418</v>
      </c>
    </row>
    <row r="82069" spans="1:1" x14ac:dyDescent="0.15">
      <c r="A82069" s="58">
        <v>1610000590</v>
      </c>
    </row>
    <row r="82070" spans="1:1" x14ac:dyDescent="0.15">
      <c r="A82070" s="58">
        <v>1605691644</v>
      </c>
    </row>
    <row r="82071" spans="1:1" x14ac:dyDescent="0.15">
      <c r="A82071" s="58">
        <v>1109794015</v>
      </c>
    </row>
    <row r="82072" spans="1:1" x14ac:dyDescent="0.15">
      <c r="A82072" s="58">
        <v>1500792219</v>
      </c>
    </row>
    <row r="82073" spans="1:1" x14ac:dyDescent="0.15">
      <c r="A82073" s="58">
        <v>1600916704</v>
      </c>
    </row>
    <row r="82074" spans="1:1" x14ac:dyDescent="0.15">
      <c r="A82074" s="58">
        <v>1620490392</v>
      </c>
    </row>
    <row r="82075" spans="1:1" x14ac:dyDescent="0.15">
      <c r="A82075" s="58">
        <v>1003303583</v>
      </c>
    </row>
    <row r="82076" spans="1:1" x14ac:dyDescent="0.15">
      <c r="A82076" s="58">
        <v>1620461273</v>
      </c>
    </row>
    <row r="82077" spans="1:1" x14ac:dyDescent="0.15">
      <c r="A82077" s="58">
        <v>1616466334</v>
      </c>
    </row>
    <row r="82078" spans="1:1" x14ac:dyDescent="0.15">
      <c r="A82078" s="58">
        <v>911165393</v>
      </c>
    </row>
    <row r="82079" spans="1:1" x14ac:dyDescent="0.15">
      <c r="A82079" s="58">
        <v>1612275141</v>
      </c>
    </row>
    <row r="82080" spans="1:1" x14ac:dyDescent="0.15">
      <c r="A82080" s="58">
        <v>1501612980</v>
      </c>
    </row>
    <row r="82081" spans="1:1" x14ac:dyDescent="0.15">
      <c r="A82081" s="58">
        <v>1614055963</v>
      </c>
    </row>
    <row r="82082" spans="1:1" x14ac:dyDescent="0.15">
      <c r="A82082" s="58">
        <v>909139612</v>
      </c>
    </row>
    <row r="82083" spans="1:1" x14ac:dyDescent="0.15">
      <c r="A82083" s="58">
        <v>1501866671</v>
      </c>
    </row>
    <row r="82084" spans="1:1" x14ac:dyDescent="0.15">
      <c r="A82084" s="58">
        <v>1000005242</v>
      </c>
    </row>
    <row r="82085" spans="1:1" x14ac:dyDescent="0.15">
      <c r="A82085" s="58">
        <v>809752771</v>
      </c>
    </row>
    <row r="82086" spans="1:1" x14ac:dyDescent="0.15">
      <c r="A82086" s="58">
        <v>1501033913</v>
      </c>
    </row>
    <row r="82087" spans="1:1" x14ac:dyDescent="0.15">
      <c r="A82087" s="58">
        <v>1203431125</v>
      </c>
    </row>
    <row r="82088" spans="1:1" x14ac:dyDescent="0.15">
      <c r="A82088" s="58">
        <v>1414220760</v>
      </c>
    </row>
    <row r="82089" spans="1:1" x14ac:dyDescent="0.15">
      <c r="A82089" s="58">
        <v>1410327793</v>
      </c>
    </row>
    <row r="82090" spans="1:1" x14ac:dyDescent="0.15">
      <c r="A82090" s="58">
        <v>1500943777</v>
      </c>
    </row>
    <row r="82091" spans="1:1" x14ac:dyDescent="0.15">
      <c r="A82091" s="58">
        <v>1308006503</v>
      </c>
    </row>
    <row r="82092" spans="1:1" x14ac:dyDescent="0.15">
      <c r="A82092" s="58">
        <v>812832328</v>
      </c>
    </row>
    <row r="82093" spans="1:1" x14ac:dyDescent="0.15">
      <c r="A82093" s="58">
        <v>1617383513</v>
      </c>
    </row>
    <row r="82094" spans="1:1" x14ac:dyDescent="0.15">
      <c r="A82094" s="58">
        <v>1407047296</v>
      </c>
    </row>
    <row r="82095" spans="1:1" x14ac:dyDescent="0.15">
      <c r="A82095" s="58">
        <v>1606172812</v>
      </c>
    </row>
    <row r="82096" spans="1:1" x14ac:dyDescent="0.15">
      <c r="A82096" s="58">
        <v>806597653</v>
      </c>
    </row>
    <row r="82097" spans="1:1" x14ac:dyDescent="0.15">
      <c r="A82097" s="58">
        <v>1601336381</v>
      </c>
    </row>
    <row r="82098" spans="1:1" x14ac:dyDescent="0.15">
      <c r="A82098" s="58">
        <v>1501416338</v>
      </c>
    </row>
    <row r="82099" spans="1:1" x14ac:dyDescent="0.15">
      <c r="A82099" s="58">
        <v>1606405606</v>
      </c>
    </row>
    <row r="82100" spans="1:1" x14ac:dyDescent="0.15">
      <c r="A82100" s="58">
        <v>1501907583</v>
      </c>
    </row>
    <row r="82101" spans="1:1" x14ac:dyDescent="0.15">
      <c r="A82101" s="58">
        <v>1501940952</v>
      </c>
    </row>
    <row r="82102" spans="1:1" x14ac:dyDescent="0.15">
      <c r="A82102" s="58">
        <v>1617536450</v>
      </c>
    </row>
    <row r="82103" spans="1:1" x14ac:dyDescent="0.15">
      <c r="A82103" s="58">
        <v>1501114552</v>
      </c>
    </row>
    <row r="82104" spans="1:1" x14ac:dyDescent="0.15">
      <c r="A82104" s="58">
        <v>1500962528</v>
      </c>
    </row>
    <row r="82105" spans="1:1" x14ac:dyDescent="0.15">
      <c r="A82105" s="58">
        <v>1311258344</v>
      </c>
    </row>
    <row r="82106" spans="1:1" x14ac:dyDescent="0.15">
      <c r="A82106" s="58">
        <v>1002438620</v>
      </c>
    </row>
    <row r="82107" spans="1:1" x14ac:dyDescent="0.15">
      <c r="A82107" s="58">
        <v>1614261250</v>
      </c>
    </row>
    <row r="82108" spans="1:1" x14ac:dyDescent="0.15">
      <c r="A82108" s="58">
        <v>808706360</v>
      </c>
    </row>
    <row r="82109" spans="1:1" x14ac:dyDescent="0.15">
      <c r="A82109" s="58">
        <v>812851613</v>
      </c>
    </row>
    <row r="82110" spans="1:1" x14ac:dyDescent="0.15">
      <c r="A82110" s="58">
        <v>1105516878</v>
      </c>
    </row>
    <row r="82111" spans="1:1" x14ac:dyDescent="0.15">
      <c r="A82111" s="58">
        <v>1310240434</v>
      </c>
    </row>
    <row r="82112" spans="1:1" x14ac:dyDescent="0.15">
      <c r="A82112" s="58">
        <v>1620496806</v>
      </c>
    </row>
    <row r="82113" spans="1:1" x14ac:dyDescent="0.15">
      <c r="A82113" s="58">
        <v>1600634053</v>
      </c>
    </row>
    <row r="82114" spans="1:1" x14ac:dyDescent="0.15">
      <c r="A82114" s="58">
        <v>1000009538</v>
      </c>
    </row>
    <row r="82115" spans="1:1" x14ac:dyDescent="0.15">
      <c r="A82115" s="58">
        <v>1604335060</v>
      </c>
    </row>
    <row r="82116" spans="1:1" x14ac:dyDescent="0.15">
      <c r="A82116" s="58">
        <v>1500946113</v>
      </c>
    </row>
    <row r="82117" spans="1:1" x14ac:dyDescent="0.15">
      <c r="A82117" s="58">
        <v>1410279391</v>
      </c>
    </row>
    <row r="82118" spans="1:1" x14ac:dyDescent="0.15">
      <c r="A82118" s="58">
        <v>1009467934</v>
      </c>
    </row>
    <row r="82119" spans="1:1" x14ac:dyDescent="0.15">
      <c r="A82119" s="58">
        <v>1610844150</v>
      </c>
    </row>
    <row r="82120" spans="1:1" x14ac:dyDescent="0.15">
      <c r="A82120" s="58">
        <v>604004668</v>
      </c>
    </row>
    <row r="82121" spans="1:1" x14ac:dyDescent="0.15">
      <c r="A82121" s="58">
        <v>907061499</v>
      </c>
    </row>
    <row r="82122" spans="1:1" x14ac:dyDescent="0.15">
      <c r="A82122" s="58">
        <v>1101216697</v>
      </c>
    </row>
    <row r="82123" spans="1:1" x14ac:dyDescent="0.15">
      <c r="A82123" s="58">
        <v>1309087841</v>
      </c>
    </row>
    <row r="82124" spans="1:1" x14ac:dyDescent="0.15">
      <c r="A82124" s="58">
        <v>1501086502</v>
      </c>
    </row>
    <row r="82125" spans="1:1" x14ac:dyDescent="0.15">
      <c r="A82125" s="58">
        <v>1618722382</v>
      </c>
    </row>
    <row r="82126" spans="1:1" x14ac:dyDescent="0.15">
      <c r="A82126" s="58">
        <v>1615943739</v>
      </c>
    </row>
    <row r="82127" spans="1:1" x14ac:dyDescent="0.15">
      <c r="A82127" s="58">
        <v>1305816912</v>
      </c>
    </row>
    <row r="82128" spans="1:1" x14ac:dyDescent="0.15">
      <c r="A82128" s="58">
        <v>1617078510</v>
      </c>
    </row>
    <row r="82129" spans="1:1" x14ac:dyDescent="0.15">
      <c r="A82129" s="58">
        <v>1610729785</v>
      </c>
    </row>
    <row r="82130" spans="1:1" x14ac:dyDescent="0.15">
      <c r="A82130" s="58">
        <v>902889444</v>
      </c>
    </row>
    <row r="82131" spans="1:1" x14ac:dyDescent="0.15">
      <c r="A82131" s="58">
        <v>1620287345</v>
      </c>
    </row>
    <row r="82132" spans="1:1" x14ac:dyDescent="0.15">
      <c r="A82132" s="58">
        <v>1000005343</v>
      </c>
    </row>
    <row r="82133" spans="1:1" x14ac:dyDescent="0.15">
      <c r="A82133" s="58">
        <v>1620456147</v>
      </c>
    </row>
    <row r="82134" spans="1:1" x14ac:dyDescent="0.15">
      <c r="A82134" s="58">
        <v>1607573281</v>
      </c>
    </row>
    <row r="82135" spans="1:1" x14ac:dyDescent="0.15">
      <c r="A82135" s="58">
        <v>907043871</v>
      </c>
    </row>
    <row r="82136" spans="1:1" x14ac:dyDescent="0.15">
      <c r="A82136" s="58">
        <v>1011071088</v>
      </c>
    </row>
    <row r="82137" spans="1:1" x14ac:dyDescent="0.15">
      <c r="A82137" s="58">
        <v>1500976049</v>
      </c>
    </row>
    <row r="82138" spans="1:1" x14ac:dyDescent="0.15">
      <c r="A82138" s="58">
        <v>1500101573</v>
      </c>
    </row>
    <row r="82139" spans="1:1" x14ac:dyDescent="0.15">
      <c r="A82139" s="58">
        <v>1500857940</v>
      </c>
    </row>
    <row r="82140" spans="1:1" x14ac:dyDescent="0.15">
      <c r="A82140" s="58">
        <v>1620512021</v>
      </c>
    </row>
    <row r="82141" spans="1:1" x14ac:dyDescent="0.15">
      <c r="A82141" s="58">
        <v>1620497960</v>
      </c>
    </row>
    <row r="82142" spans="1:1" x14ac:dyDescent="0.15">
      <c r="A82142" s="58">
        <v>1501230731</v>
      </c>
    </row>
    <row r="82143" spans="1:1" x14ac:dyDescent="0.15">
      <c r="A82143" s="58">
        <v>1500004564</v>
      </c>
    </row>
    <row r="82144" spans="1:1" x14ac:dyDescent="0.15">
      <c r="A82144" s="58">
        <v>1500710888</v>
      </c>
    </row>
    <row r="82145" spans="1:1" x14ac:dyDescent="0.15">
      <c r="A82145" s="58">
        <v>1614230793</v>
      </c>
    </row>
    <row r="82146" spans="1:1" x14ac:dyDescent="0.15">
      <c r="A82146" s="58">
        <v>1403774663</v>
      </c>
    </row>
    <row r="82147" spans="1:1" x14ac:dyDescent="0.15">
      <c r="A82147" s="58">
        <v>1620503210</v>
      </c>
    </row>
    <row r="82148" spans="1:1" x14ac:dyDescent="0.15">
      <c r="A82148" s="58">
        <v>1613697061</v>
      </c>
    </row>
    <row r="82149" spans="1:1" x14ac:dyDescent="0.15">
      <c r="A82149" s="58">
        <v>1500483131</v>
      </c>
    </row>
    <row r="82150" spans="1:1" x14ac:dyDescent="0.15">
      <c r="A82150" s="58">
        <v>1614769291</v>
      </c>
    </row>
    <row r="82151" spans="1:1" x14ac:dyDescent="0.15">
      <c r="A82151" s="58">
        <v>1606092965</v>
      </c>
    </row>
    <row r="82152" spans="1:1" x14ac:dyDescent="0.15">
      <c r="A82152" s="58">
        <v>808660544</v>
      </c>
    </row>
    <row r="82153" spans="1:1" x14ac:dyDescent="0.15">
      <c r="A82153" s="58">
        <v>1619806281</v>
      </c>
    </row>
    <row r="82154" spans="1:1" x14ac:dyDescent="0.15">
      <c r="A82154" s="58">
        <v>1501404795</v>
      </c>
    </row>
    <row r="82155" spans="1:1" x14ac:dyDescent="0.15">
      <c r="A82155" s="58">
        <v>1617666610</v>
      </c>
    </row>
    <row r="82156" spans="1:1" x14ac:dyDescent="0.15">
      <c r="A82156" s="58">
        <v>1604996665</v>
      </c>
    </row>
    <row r="82157" spans="1:1" x14ac:dyDescent="0.15">
      <c r="A82157" s="58">
        <v>1604898749</v>
      </c>
    </row>
    <row r="82158" spans="1:1" x14ac:dyDescent="0.15">
      <c r="A82158" s="58">
        <v>909147873</v>
      </c>
    </row>
    <row r="82159" spans="1:1" x14ac:dyDescent="0.15">
      <c r="A82159" s="58">
        <v>1500637100</v>
      </c>
    </row>
    <row r="82160" spans="1:1" x14ac:dyDescent="0.15">
      <c r="A82160" s="58">
        <v>1109852351</v>
      </c>
    </row>
    <row r="82161" spans="1:1" x14ac:dyDescent="0.15">
      <c r="A82161" s="58">
        <v>1609322937</v>
      </c>
    </row>
    <row r="82162" spans="1:1" x14ac:dyDescent="0.15">
      <c r="A82162" s="58">
        <v>1012148857</v>
      </c>
    </row>
    <row r="82163" spans="1:1" x14ac:dyDescent="0.15">
      <c r="A82163" s="58">
        <v>1002417265</v>
      </c>
    </row>
    <row r="82164" spans="1:1" x14ac:dyDescent="0.15">
      <c r="A82164" s="58">
        <v>1110958357</v>
      </c>
    </row>
    <row r="82165" spans="1:1" x14ac:dyDescent="0.15">
      <c r="A82165" s="58">
        <v>1611413247</v>
      </c>
    </row>
    <row r="82166" spans="1:1" x14ac:dyDescent="0.15">
      <c r="A82166" s="58">
        <v>1202315385</v>
      </c>
    </row>
    <row r="82167" spans="1:1" x14ac:dyDescent="0.15">
      <c r="A82167" s="58">
        <v>1501599758</v>
      </c>
    </row>
    <row r="82168" spans="1:1" x14ac:dyDescent="0.15">
      <c r="A82168" s="58">
        <v>1617557431</v>
      </c>
    </row>
    <row r="82169" spans="1:1" x14ac:dyDescent="0.15">
      <c r="A82169" s="58">
        <v>1613192324</v>
      </c>
    </row>
    <row r="82170" spans="1:1" x14ac:dyDescent="0.15">
      <c r="A82170" s="58">
        <v>1405915740</v>
      </c>
    </row>
    <row r="82171" spans="1:1" x14ac:dyDescent="0.15">
      <c r="A82171" s="58">
        <v>1604647125</v>
      </c>
    </row>
    <row r="82172" spans="1:1" x14ac:dyDescent="0.15">
      <c r="A82172" s="58">
        <v>1620522390</v>
      </c>
    </row>
    <row r="82173" spans="1:1" x14ac:dyDescent="0.15">
      <c r="A82173" s="58">
        <v>1618461322</v>
      </c>
    </row>
    <row r="82174" spans="1:1" x14ac:dyDescent="0.15">
      <c r="A82174" s="58">
        <v>902909657</v>
      </c>
    </row>
    <row r="82175" spans="1:1" x14ac:dyDescent="0.15">
      <c r="A82175" s="58">
        <v>909150649</v>
      </c>
    </row>
    <row r="82176" spans="1:1" x14ac:dyDescent="0.15">
      <c r="A82176" s="58">
        <v>1000010627</v>
      </c>
    </row>
    <row r="82177" spans="1:1" x14ac:dyDescent="0.15">
      <c r="A82177" s="58">
        <v>1611954708</v>
      </c>
    </row>
    <row r="82178" spans="1:1" x14ac:dyDescent="0.15">
      <c r="A82178" s="58">
        <v>1619132212</v>
      </c>
    </row>
    <row r="82179" spans="1:1" x14ac:dyDescent="0.15">
      <c r="A82179" s="58">
        <v>1620513091</v>
      </c>
    </row>
    <row r="82180" spans="1:1" x14ac:dyDescent="0.15">
      <c r="A82180" s="58">
        <v>1203353207</v>
      </c>
    </row>
    <row r="82181" spans="1:1" x14ac:dyDescent="0.15">
      <c r="A82181" s="58">
        <v>1308030467</v>
      </c>
    </row>
    <row r="82182" spans="1:1" x14ac:dyDescent="0.15">
      <c r="A82182" s="58">
        <v>1501402525</v>
      </c>
    </row>
    <row r="82183" spans="1:1" x14ac:dyDescent="0.15">
      <c r="A82183" s="58">
        <v>1500117228</v>
      </c>
    </row>
    <row r="82184" spans="1:1" x14ac:dyDescent="0.15">
      <c r="A82184" s="58">
        <v>904995362</v>
      </c>
    </row>
    <row r="82185" spans="1:1" x14ac:dyDescent="0.15">
      <c r="A82185" s="58">
        <v>1500929388</v>
      </c>
    </row>
    <row r="82186" spans="1:1" x14ac:dyDescent="0.15">
      <c r="A82186" s="58">
        <v>807627766</v>
      </c>
    </row>
    <row r="82187" spans="1:1" x14ac:dyDescent="0.15">
      <c r="A82187" s="58">
        <v>1605245753</v>
      </c>
    </row>
    <row r="82188" spans="1:1" x14ac:dyDescent="0.15">
      <c r="A82188" s="58">
        <v>1501002977</v>
      </c>
    </row>
    <row r="82189" spans="1:1" x14ac:dyDescent="0.15">
      <c r="A82189" s="58">
        <v>1011080192</v>
      </c>
    </row>
    <row r="82190" spans="1:1" x14ac:dyDescent="0.15">
      <c r="A82190" s="58">
        <v>1302510930</v>
      </c>
    </row>
    <row r="82191" spans="1:1" x14ac:dyDescent="0.15">
      <c r="A82191" s="58">
        <v>1620519622</v>
      </c>
    </row>
    <row r="82192" spans="1:1" x14ac:dyDescent="0.15">
      <c r="A82192" s="58">
        <v>1604214680</v>
      </c>
    </row>
    <row r="82193" spans="1:1" x14ac:dyDescent="0.15">
      <c r="A82193" s="58">
        <v>1000002298</v>
      </c>
    </row>
    <row r="82194" spans="1:1" x14ac:dyDescent="0.15">
      <c r="A82194" s="58">
        <v>1000003571</v>
      </c>
    </row>
    <row r="82195" spans="1:1" x14ac:dyDescent="0.15">
      <c r="A82195" s="58">
        <v>1000005020</v>
      </c>
    </row>
    <row r="82196" spans="1:1" x14ac:dyDescent="0.15">
      <c r="A82196" s="58">
        <v>607055289</v>
      </c>
    </row>
    <row r="82197" spans="1:1" x14ac:dyDescent="0.15">
      <c r="A82197" s="58">
        <v>1500752091</v>
      </c>
    </row>
    <row r="82198" spans="1:1" x14ac:dyDescent="0.15">
      <c r="A82198" s="58">
        <v>1620513002</v>
      </c>
    </row>
    <row r="82199" spans="1:1" x14ac:dyDescent="0.15">
      <c r="A82199" s="58">
        <v>1501249045</v>
      </c>
    </row>
    <row r="82200" spans="1:1" x14ac:dyDescent="0.15">
      <c r="A82200" s="58">
        <v>1600308387</v>
      </c>
    </row>
    <row r="82201" spans="1:1" x14ac:dyDescent="0.15">
      <c r="A82201" s="58">
        <v>1410324709</v>
      </c>
    </row>
    <row r="82202" spans="1:1" x14ac:dyDescent="0.15">
      <c r="A82202" s="58">
        <v>1620510843</v>
      </c>
    </row>
    <row r="82203" spans="1:1" x14ac:dyDescent="0.15">
      <c r="A82203" s="58">
        <v>1619888214</v>
      </c>
    </row>
    <row r="82204" spans="1:1" x14ac:dyDescent="0.15">
      <c r="A82204" s="58">
        <v>1501635394</v>
      </c>
    </row>
    <row r="82205" spans="1:1" x14ac:dyDescent="0.15">
      <c r="A82205" s="58">
        <v>702188566</v>
      </c>
    </row>
    <row r="82206" spans="1:1" x14ac:dyDescent="0.15">
      <c r="A82206" s="58">
        <v>1501979105</v>
      </c>
    </row>
    <row r="82207" spans="1:1" x14ac:dyDescent="0.15">
      <c r="A82207" s="58">
        <v>1602848991</v>
      </c>
    </row>
    <row r="82208" spans="1:1" x14ac:dyDescent="0.15">
      <c r="A82208" s="58">
        <v>1620222043</v>
      </c>
    </row>
    <row r="82209" spans="1:1" x14ac:dyDescent="0.15">
      <c r="A82209" s="58">
        <v>912380645</v>
      </c>
    </row>
    <row r="82210" spans="1:1" x14ac:dyDescent="0.15">
      <c r="A82210" s="58">
        <v>1603250366</v>
      </c>
    </row>
    <row r="82211" spans="1:1" x14ac:dyDescent="0.15">
      <c r="A82211" s="58">
        <v>1604232356</v>
      </c>
    </row>
    <row r="82212" spans="1:1" x14ac:dyDescent="0.15">
      <c r="A82212" s="58">
        <v>1501800963</v>
      </c>
    </row>
    <row r="82213" spans="1:1" x14ac:dyDescent="0.15">
      <c r="A82213" s="58">
        <v>1000008195</v>
      </c>
    </row>
    <row r="82214" spans="1:1" x14ac:dyDescent="0.15">
      <c r="A82214" s="58">
        <v>1500037128</v>
      </c>
    </row>
    <row r="82215" spans="1:1" x14ac:dyDescent="0.15">
      <c r="A82215" s="58">
        <v>1615559635</v>
      </c>
    </row>
    <row r="82216" spans="1:1" x14ac:dyDescent="0.15">
      <c r="A82216" s="58">
        <v>902973315</v>
      </c>
    </row>
    <row r="82217" spans="1:1" x14ac:dyDescent="0.15">
      <c r="A82217" s="58">
        <v>1502095102</v>
      </c>
    </row>
    <row r="82218" spans="1:1" x14ac:dyDescent="0.15">
      <c r="A82218" s="58">
        <v>1111008665</v>
      </c>
    </row>
    <row r="82219" spans="1:1" x14ac:dyDescent="0.15">
      <c r="A82219" s="58">
        <v>1620523203</v>
      </c>
    </row>
    <row r="82220" spans="1:1" x14ac:dyDescent="0.15">
      <c r="A82220" s="58">
        <v>1604106970</v>
      </c>
    </row>
    <row r="82221" spans="1:1" x14ac:dyDescent="0.15">
      <c r="A82221" s="58">
        <v>1000000214</v>
      </c>
    </row>
    <row r="82222" spans="1:1" x14ac:dyDescent="0.15">
      <c r="A82222" s="58">
        <v>1111016885</v>
      </c>
    </row>
    <row r="82223" spans="1:1" x14ac:dyDescent="0.15">
      <c r="A82223" s="58">
        <v>1501494841</v>
      </c>
    </row>
    <row r="82224" spans="1:1" x14ac:dyDescent="0.15">
      <c r="A82224" s="58">
        <v>908141817</v>
      </c>
    </row>
    <row r="82225" spans="1:1" x14ac:dyDescent="0.15">
      <c r="A82225" s="58">
        <v>1620502442</v>
      </c>
    </row>
    <row r="82226" spans="1:1" x14ac:dyDescent="0.15">
      <c r="A82226" s="58">
        <v>1620549443</v>
      </c>
    </row>
    <row r="82227" spans="1:1" x14ac:dyDescent="0.15">
      <c r="A82227" s="58">
        <v>1620533303</v>
      </c>
    </row>
    <row r="82228" spans="1:1" x14ac:dyDescent="0.15">
      <c r="A82228" s="58">
        <v>1500987858</v>
      </c>
    </row>
    <row r="82229" spans="1:1" x14ac:dyDescent="0.15">
      <c r="A82229" s="58">
        <v>1616052564</v>
      </c>
    </row>
    <row r="82230" spans="1:1" x14ac:dyDescent="0.15">
      <c r="A82230" s="58">
        <v>705227450</v>
      </c>
    </row>
    <row r="82231" spans="1:1" x14ac:dyDescent="0.15">
      <c r="A82231" s="58">
        <v>1000010473</v>
      </c>
    </row>
    <row r="82232" spans="1:1" x14ac:dyDescent="0.15">
      <c r="A82232" s="58">
        <v>1306876541</v>
      </c>
    </row>
    <row r="82233" spans="1:1" x14ac:dyDescent="0.15">
      <c r="A82233" s="58">
        <v>703204820</v>
      </c>
    </row>
    <row r="82234" spans="1:1" x14ac:dyDescent="0.15">
      <c r="A82234" s="58">
        <v>1307957903</v>
      </c>
    </row>
    <row r="82235" spans="1:1" x14ac:dyDescent="0.15">
      <c r="A82235" s="58">
        <v>1612696645</v>
      </c>
    </row>
    <row r="82236" spans="1:1" x14ac:dyDescent="0.15">
      <c r="A82236" s="58">
        <v>1500945913</v>
      </c>
    </row>
    <row r="82237" spans="1:1" x14ac:dyDescent="0.15">
      <c r="A82237" s="58">
        <v>711413168</v>
      </c>
    </row>
    <row r="82238" spans="1:1" x14ac:dyDescent="0.15">
      <c r="A82238" s="58">
        <v>1203374327</v>
      </c>
    </row>
    <row r="82239" spans="1:1" x14ac:dyDescent="0.15">
      <c r="A82239" s="58">
        <v>1615642289</v>
      </c>
    </row>
    <row r="82240" spans="1:1" x14ac:dyDescent="0.15">
      <c r="A82240" s="58">
        <v>1001230590</v>
      </c>
    </row>
    <row r="82241" spans="1:1" x14ac:dyDescent="0.15">
      <c r="A82241" s="58">
        <v>1620537730</v>
      </c>
    </row>
    <row r="82242" spans="1:1" x14ac:dyDescent="0.15">
      <c r="A82242" s="58">
        <v>1500970102</v>
      </c>
    </row>
    <row r="82243" spans="1:1" x14ac:dyDescent="0.15">
      <c r="A82243" s="58">
        <v>1616810845</v>
      </c>
    </row>
    <row r="82244" spans="1:1" x14ac:dyDescent="0.15">
      <c r="A82244" s="58">
        <v>1211154962</v>
      </c>
    </row>
    <row r="82245" spans="1:1" x14ac:dyDescent="0.15">
      <c r="A82245" s="58">
        <v>1620508750</v>
      </c>
    </row>
    <row r="82246" spans="1:1" x14ac:dyDescent="0.15">
      <c r="A82246" s="58">
        <v>904038465</v>
      </c>
    </row>
    <row r="82247" spans="1:1" x14ac:dyDescent="0.15">
      <c r="A82247" s="58">
        <v>1601100016</v>
      </c>
    </row>
    <row r="82248" spans="1:1" x14ac:dyDescent="0.15">
      <c r="A82248" s="58">
        <v>1501339180</v>
      </c>
    </row>
    <row r="82249" spans="1:1" x14ac:dyDescent="0.15">
      <c r="A82249" s="58">
        <v>1620541984</v>
      </c>
    </row>
    <row r="82250" spans="1:1" x14ac:dyDescent="0.15">
      <c r="A82250" s="58">
        <v>603011283</v>
      </c>
    </row>
    <row r="82251" spans="1:1" x14ac:dyDescent="0.15">
      <c r="A82251" s="58">
        <v>1412458388</v>
      </c>
    </row>
    <row r="82252" spans="1:1" x14ac:dyDescent="0.15">
      <c r="A82252" s="58">
        <v>1613608290</v>
      </c>
    </row>
    <row r="82253" spans="1:1" x14ac:dyDescent="0.15">
      <c r="A82253" s="58">
        <v>1614559353</v>
      </c>
    </row>
    <row r="82254" spans="1:1" x14ac:dyDescent="0.15">
      <c r="A82254" s="58">
        <v>1501178282</v>
      </c>
    </row>
    <row r="82255" spans="1:1" x14ac:dyDescent="0.15">
      <c r="A82255" s="58">
        <v>1600509890</v>
      </c>
    </row>
    <row r="82256" spans="1:1" x14ac:dyDescent="0.15">
      <c r="A82256" s="58">
        <v>1620522275</v>
      </c>
    </row>
    <row r="82257" spans="1:1" x14ac:dyDescent="0.15">
      <c r="A82257" s="58">
        <v>1501082409</v>
      </c>
    </row>
    <row r="82258" spans="1:1" x14ac:dyDescent="0.15">
      <c r="A82258" s="58">
        <v>1616683755</v>
      </c>
    </row>
    <row r="82259" spans="1:1" x14ac:dyDescent="0.15">
      <c r="A82259" s="58">
        <v>1501970444</v>
      </c>
    </row>
    <row r="82260" spans="1:1" x14ac:dyDescent="0.15">
      <c r="A82260" s="58">
        <v>803521637</v>
      </c>
    </row>
    <row r="82261" spans="1:1" x14ac:dyDescent="0.15">
      <c r="A82261" s="58">
        <v>1501286833</v>
      </c>
    </row>
    <row r="82262" spans="1:1" x14ac:dyDescent="0.15">
      <c r="A82262" s="58">
        <v>1620527342</v>
      </c>
    </row>
    <row r="82263" spans="1:1" x14ac:dyDescent="0.15">
      <c r="A82263" s="58">
        <v>1620529771</v>
      </c>
    </row>
    <row r="82264" spans="1:1" x14ac:dyDescent="0.15">
      <c r="A82264" s="58">
        <v>1207741361</v>
      </c>
    </row>
    <row r="82265" spans="1:1" x14ac:dyDescent="0.15">
      <c r="A82265" s="58">
        <v>1000008803</v>
      </c>
    </row>
    <row r="82266" spans="1:1" x14ac:dyDescent="0.15">
      <c r="A82266" s="58">
        <v>1607834168</v>
      </c>
    </row>
    <row r="82267" spans="1:1" x14ac:dyDescent="0.15">
      <c r="A82267" s="58">
        <v>1501996140</v>
      </c>
    </row>
    <row r="82268" spans="1:1" x14ac:dyDescent="0.15">
      <c r="A82268" s="58">
        <v>1501572383</v>
      </c>
    </row>
    <row r="82269" spans="1:1" x14ac:dyDescent="0.15">
      <c r="A82269" s="58">
        <v>1603847528</v>
      </c>
    </row>
    <row r="82270" spans="1:1" x14ac:dyDescent="0.15">
      <c r="A82270" s="58">
        <v>1620287239</v>
      </c>
    </row>
    <row r="82271" spans="1:1" x14ac:dyDescent="0.15">
      <c r="A82271" s="58">
        <v>1500177772</v>
      </c>
    </row>
    <row r="82272" spans="1:1" x14ac:dyDescent="0.15">
      <c r="A82272" s="58">
        <v>1501487581</v>
      </c>
    </row>
    <row r="82273" spans="1:1" x14ac:dyDescent="0.15">
      <c r="A82273" s="58">
        <v>811832373</v>
      </c>
    </row>
    <row r="82274" spans="1:1" x14ac:dyDescent="0.15">
      <c r="A82274" s="58">
        <v>1605735311</v>
      </c>
    </row>
    <row r="82275" spans="1:1" x14ac:dyDescent="0.15">
      <c r="A82275" s="58">
        <v>1610461395</v>
      </c>
    </row>
    <row r="82276" spans="1:1" x14ac:dyDescent="0.15">
      <c r="A82276" s="58">
        <v>1620519471</v>
      </c>
    </row>
    <row r="82277" spans="1:1" x14ac:dyDescent="0.15">
      <c r="A82277" s="58">
        <v>704223185</v>
      </c>
    </row>
    <row r="82278" spans="1:1" x14ac:dyDescent="0.15">
      <c r="A82278" s="58">
        <v>1501378159</v>
      </c>
    </row>
    <row r="82279" spans="1:1" x14ac:dyDescent="0.15">
      <c r="A82279" s="58">
        <v>1603204484</v>
      </c>
    </row>
    <row r="82280" spans="1:1" x14ac:dyDescent="0.15">
      <c r="A82280" s="58">
        <v>1403788263</v>
      </c>
    </row>
    <row r="82281" spans="1:1" x14ac:dyDescent="0.15">
      <c r="A82281" s="58">
        <v>1501063834</v>
      </c>
    </row>
    <row r="82282" spans="1:1" x14ac:dyDescent="0.15">
      <c r="A82282" s="58">
        <v>1619449521</v>
      </c>
    </row>
    <row r="82283" spans="1:1" x14ac:dyDescent="0.15">
      <c r="A82283" s="58">
        <v>1620519239</v>
      </c>
    </row>
    <row r="82284" spans="1:1" x14ac:dyDescent="0.15">
      <c r="A82284" s="58">
        <v>1620547939</v>
      </c>
    </row>
    <row r="82285" spans="1:1" x14ac:dyDescent="0.15">
      <c r="A82285" s="58">
        <v>1616448460</v>
      </c>
    </row>
    <row r="82286" spans="1:1" x14ac:dyDescent="0.15">
      <c r="A82286" s="58">
        <v>702188037</v>
      </c>
    </row>
    <row r="82287" spans="1:1" x14ac:dyDescent="0.15">
      <c r="A82287" s="58">
        <v>1620524688</v>
      </c>
    </row>
    <row r="82288" spans="1:1" x14ac:dyDescent="0.15">
      <c r="A82288" s="58">
        <v>1620586545</v>
      </c>
    </row>
    <row r="82289" spans="1:1" x14ac:dyDescent="0.15">
      <c r="A82289" s="58">
        <v>905023568</v>
      </c>
    </row>
    <row r="82290" spans="1:1" x14ac:dyDescent="0.15">
      <c r="A82290" s="58">
        <v>1500797640</v>
      </c>
    </row>
    <row r="82291" spans="1:1" x14ac:dyDescent="0.15">
      <c r="A82291" s="58">
        <v>902883217</v>
      </c>
    </row>
    <row r="82292" spans="1:1" x14ac:dyDescent="0.15">
      <c r="A82292" s="58">
        <v>1620571402</v>
      </c>
    </row>
    <row r="82293" spans="1:1" x14ac:dyDescent="0.15">
      <c r="A82293" s="58">
        <v>1620584873</v>
      </c>
    </row>
    <row r="82294" spans="1:1" x14ac:dyDescent="0.15">
      <c r="A82294" s="58">
        <v>1600691768</v>
      </c>
    </row>
    <row r="82295" spans="1:1" x14ac:dyDescent="0.15">
      <c r="A82295" s="58">
        <v>1500117750</v>
      </c>
    </row>
    <row r="82296" spans="1:1" x14ac:dyDescent="0.15">
      <c r="A82296" s="58">
        <v>1604554502</v>
      </c>
    </row>
    <row r="82297" spans="1:1" x14ac:dyDescent="0.15">
      <c r="A82297" s="58">
        <v>1607489577</v>
      </c>
    </row>
    <row r="82298" spans="1:1" x14ac:dyDescent="0.15">
      <c r="A82298" s="58">
        <v>1616459877</v>
      </c>
    </row>
    <row r="82299" spans="1:1" x14ac:dyDescent="0.15">
      <c r="A82299" s="58">
        <v>1010031853</v>
      </c>
    </row>
    <row r="82300" spans="1:1" x14ac:dyDescent="0.15">
      <c r="A82300" s="58">
        <v>1501580961</v>
      </c>
    </row>
    <row r="82301" spans="1:1" x14ac:dyDescent="0.15">
      <c r="A82301" s="58">
        <v>1618377553</v>
      </c>
    </row>
    <row r="82302" spans="1:1" x14ac:dyDescent="0.15">
      <c r="A82302" s="58">
        <v>1410281629</v>
      </c>
    </row>
    <row r="82303" spans="1:1" x14ac:dyDescent="0.15">
      <c r="A82303" s="58">
        <v>1000006225</v>
      </c>
    </row>
    <row r="82304" spans="1:1" x14ac:dyDescent="0.15">
      <c r="A82304" s="58">
        <v>1614578484</v>
      </c>
    </row>
    <row r="82305" spans="1:1" x14ac:dyDescent="0.15">
      <c r="A82305" s="58">
        <v>1500820351</v>
      </c>
    </row>
    <row r="82306" spans="1:1" x14ac:dyDescent="0.15">
      <c r="A82306" s="58">
        <v>1610077914</v>
      </c>
    </row>
    <row r="82307" spans="1:1" x14ac:dyDescent="0.15">
      <c r="A82307" s="58">
        <v>1501126593</v>
      </c>
    </row>
    <row r="82308" spans="1:1" x14ac:dyDescent="0.15">
      <c r="A82308" s="58">
        <v>1101181068</v>
      </c>
    </row>
    <row r="82309" spans="1:1" x14ac:dyDescent="0.15">
      <c r="A82309" s="58">
        <v>1201231106</v>
      </c>
    </row>
    <row r="82310" spans="1:1" x14ac:dyDescent="0.15">
      <c r="A82310" s="58">
        <v>802490293</v>
      </c>
    </row>
    <row r="82311" spans="1:1" x14ac:dyDescent="0.15">
      <c r="A82311" s="58">
        <v>1501076660</v>
      </c>
    </row>
    <row r="82312" spans="1:1" x14ac:dyDescent="0.15">
      <c r="A82312" s="58">
        <v>1501495567</v>
      </c>
    </row>
    <row r="82313" spans="1:1" x14ac:dyDescent="0.15">
      <c r="A82313" s="58">
        <v>1604334654</v>
      </c>
    </row>
    <row r="82314" spans="1:1" x14ac:dyDescent="0.15">
      <c r="A82314" s="58">
        <v>1618244341</v>
      </c>
    </row>
    <row r="82315" spans="1:1" x14ac:dyDescent="0.15">
      <c r="A82315" s="58">
        <v>1501805744</v>
      </c>
    </row>
    <row r="82316" spans="1:1" x14ac:dyDescent="0.15">
      <c r="A82316" s="58">
        <v>1401633741</v>
      </c>
    </row>
    <row r="82317" spans="1:1" x14ac:dyDescent="0.15">
      <c r="A82317" s="58">
        <v>1615934421</v>
      </c>
    </row>
    <row r="82318" spans="1:1" x14ac:dyDescent="0.15">
      <c r="A82318" s="58">
        <v>1620508923</v>
      </c>
    </row>
    <row r="82319" spans="1:1" x14ac:dyDescent="0.15">
      <c r="A82319" s="58">
        <v>1617501225</v>
      </c>
    </row>
    <row r="82320" spans="1:1" x14ac:dyDescent="0.15">
      <c r="A82320" s="58">
        <v>1620574982</v>
      </c>
    </row>
    <row r="82321" spans="1:1" x14ac:dyDescent="0.15">
      <c r="A82321" s="58">
        <v>1617597912</v>
      </c>
    </row>
    <row r="82322" spans="1:1" x14ac:dyDescent="0.15">
      <c r="A82322" s="58">
        <v>1611799990</v>
      </c>
    </row>
    <row r="82323" spans="1:1" x14ac:dyDescent="0.15">
      <c r="A82323" s="58">
        <v>1500079705</v>
      </c>
    </row>
    <row r="82324" spans="1:1" x14ac:dyDescent="0.15">
      <c r="A82324" s="58">
        <v>1602885743</v>
      </c>
    </row>
    <row r="82325" spans="1:1" x14ac:dyDescent="0.15">
      <c r="A82325" s="58">
        <v>1104451103</v>
      </c>
    </row>
    <row r="82326" spans="1:1" x14ac:dyDescent="0.15">
      <c r="A82326" s="58">
        <v>1619885390</v>
      </c>
    </row>
    <row r="82327" spans="1:1" x14ac:dyDescent="0.15">
      <c r="A82327" s="58">
        <v>1501857839</v>
      </c>
    </row>
    <row r="82328" spans="1:1" x14ac:dyDescent="0.15">
      <c r="A82328" s="58">
        <v>1000003563</v>
      </c>
    </row>
    <row r="82329" spans="1:1" x14ac:dyDescent="0.15">
      <c r="A82329" s="58">
        <v>1304683697</v>
      </c>
    </row>
    <row r="82330" spans="1:1" x14ac:dyDescent="0.15">
      <c r="A82330" s="58">
        <v>612147612</v>
      </c>
    </row>
    <row r="82331" spans="1:1" x14ac:dyDescent="0.15">
      <c r="A82331" s="58">
        <v>1104414402</v>
      </c>
    </row>
    <row r="82332" spans="1:1" x14ac:dyDescent="0.15">
      <c r="A82332" s="58">
        <v>709345274</v>
      </c>
    </row>
    <row r="82333" spans="1:1" x14ac:dyDescent="0.15">
      <c r="A82333" s="58">
        <v>1618970198</v>
      </c>
    </row>
    <row r="82334" spans="1:1" x14ac:dyDescent="0.15">
      <c r="A82334" s="58">
        <v>611098645</v>
      </c>
    </row>
    <row r="82335" spans="1:1" x14ac:dyDescent="0.15">
      <c r="A82335" s="58">
        <v>1401586224</v>
      </c>
    </row>
    <row r="82336" spans="1:1" x14ac:dyDescent="0.15">
      <c r="A82336" s="58">
        <v>1304710340</v>
      </c>
    </row>
    <row r="82337" spans="1:1" x14ac:dyDescent="0.15">
      <c r="A82337" s="58">
        <v>1612647230</v>
      </c>
    </row>
    <row r="82338" spans="1:1" x14ac:dyDescent="0.15">
      <c r="A82338" s="58">
        <v>1501367072</v>
      </c>
    </row>
    <row r="82339" spans="1:1" x14ac:dyDescent="0.15">
      <c r="A82339" s="58">
        <v>1000007027</v>
      </c>
    </row>
    <row r="82340" spans="1:1" x14ac:dyDescent="0.15">
      <c r="A82340" s="58">
        <v>1207787878</v>
      </c>
    </row>
    <row r="82341" spans="1:1" x14ac:dyDescent="0.15">
      <c r="A82341" s="58">
        <v>1312491317</v>
      </c>
    </row>
    <row r="82342" spans="1:1" x14ac:dyDescent="0.15">
      <c r="A82342" s="58">
        <v>1500883506</v>
      </c>
    </row>
    <row r="82343" spans="1:1" x14ac:dyDescent="0.15">
      <c r="A82343" s="58">
        <v>1604468470</v>
      </c>
    </row>
    <row r="82344" spans="1:1" x14ac:dyDescent="0.15">
      <c r="A82344" s="58">
        <v>1304703957</v>
      </c>
    </row>
    <row r="82345" spans="1:1" x14ac:dyDescent="0.15">
      <c r="A82345" s="58">
        <v>1500320670</v>
      </c>
    </row>
    <row r="82346" spans="1:1" x14ac:dyDescent="0.15">
      <c r="A82346" s="58">
        <v>1604476413</v>
      </c>
    </row>
    <row r="82347" spans="1:1" x14ac:dyDescent="0.15">
      <c r="A82347" s="58">
        <v>1620563041</v>
      </c>
    </row>
    <row r="82348" spans="1:1" x14ac:dyDescent="0.15">
      <c r="A82348" s="58">
        <v>1620578179</v>
      </c>
    </row>
    <row r="82349" spans="1:1" x14ac:dyDescent="0.15">
      <c r="A82349" s="58">
        <v>605029194</v>
      </c>
    </row>
    <row r="82350" spans="1:1" x14ac:dyDescent="0.15">
      <c r="A82350" s="58">
        <v>1614706962</v>
      </c>
    </row>
    <row r="82351" spans="1:1" x14ac:dyDescent="0.15">
      <c r="A82351" s="58">
        <v>1501181153</v>
      </c>
    </row>
    <row r="82352" spans="1:1" x14ac:dyDescent="0.15">
      <c r="A82352" s="58">
        <v>1501097107</v>
      </c>
    </row>
    <row r="82353" spans="1:1" x14ac:dyDescent="0.15">
      <c r="A82353" s="58">
        <v>912378268</v>
      </c>
    </row>
    <row r="82354" spans="1:1" x14ac:dyDescent="0.15">
      <c r="A82354" s="58">
        <v>1614838023</v>
      </c>
    </row>
    <row r="82355" spans="1:1" x14ac:dyDescent="0.15">
      <c r="A82355" s="58">
        <v>1500816904</v>
      </c>
    </row>
    <row r="82356" spans="1:1" x14ac:dyDescent="0.15">
      <c r="A82356" s="58">
        <v>1101184126</v>
      </c>
    </row>
    <row r="82357" spans="1:1" x14ac:dyDescent="0.15">
      <c r="A82357" s="58">
        <v>1500634894</v>
      </c>
    </row>
    <row r="82358" spans="1:1" x14ac:dyDescent="0.15">
      <c r="A82358" s="58">
        <v>1606690462</v>
      </c>
    </row>
    <row r="82359" spans="1:1" x14ac:dyDescent="0.15">
      <c r="A82359" s="58">
        <v>1000003692</v>
      </c>
    </row>
    <row r="82360" spans="1:1" x14ac:dyDescent="0.15">
      <c r="A82360" s="58">
        <v>1406967863</v>
      </c>
    </row>
    <row r="82361" spans="1:1" x14ac:dyDescent="0.15">
      <c r="A82361" s="58">
        <v>1619695885</v>
      </c>
    </row>
    <row r="82362" spans="1:1" x14ac:dyDescent="0.15">
      <c r="A82362" s="58">
        <v>1407055533</v>
      </c>
    </row>
    <row r="82363" spans="1:1" x14ac:dyDescent="0.15">
      <c r="A82363" s="58">
        <v>1616978372</v>
      </c>
    </row>
    <row r="82364" spans="1:1" x14ac:dyDescent="0.15">
      <c r="A82364" s="58">
        <v>1501722422</v>
      </c>
    </row>
    <row r="82365" spans="1:1" x14ac:dyDescent="0.15">
      <c r="A82365" s="58">
        <v>1003282390</v>
      </c>
    </row>
    <row r="82366" spans="1:1" x14ac:dyDescent="0.15">
      <c r="A82366" s="58">
        <v>803551887</v>
      </c>
    </row>
    <row r="82367" spans="1:1" x14ac:dyDescent="0.15">
      <c r="A82367" s="58">
        <v>1108743256</v>
      </c>
    </row>
    <row r="82368" spans="1:1" x14ac:dyDescent="0.15">
      <c r="A82368" s="58">
        <v>1615492530</v>
      </c>
    </row>
    <row r="82369" spans="1:1" x14ac:dyDescent="0.15">
      <c r="A82369" s="58">
        <v>1501549385</v>
      </c>
    </row>
    <row r="82370" spans="1:1" x14ac:dyDescent="0.15">
      <c r="A82370" s="58">
        <v>1203431405</v>
      </c>
    </row>
    <row r="82371" spans="1:1" x14ac:dyDescent="0.15">
      <c r="A82371" s="58">
        <v>1002413644</v>
      </c>
    </row>
    <row r="82372" spans="1:1" x14ac:dyDescent="0.15">
      <c r="A82372" s="58">
        <v>707294146</v>
      </c>
    </row>
    <row r="82373" spans="1:1" x14ac:dyDescent="0.15">
      <c r="A82373" s="58">
        <v>1619511172</v>
      </c>
    </row>
    <row r="82374" spans="1:1" x14ac:dyDescent="0.15">
      <c r="A82374" s="58">
        <v>1617762882</v>
      </c>
    </row>
    <row r="82375" spans="1:1" x14ac:dyDescent="0.15">
      <c r="A82375" s="58">
        <v>1402719877</v>
      </c>
    </row>
    <row r="82376" spans="1:1" x14ac:dyDescent="0.15">
      <c r="A82376" s="58">
        <v>1618355663</v>
      </c>
    </row>
    <row r="82377" spans="1:1" x14ac:dyDescent="0.15">
      <c r="A82377" s="58">
        <v>1620178092</v>
      </c>
    </row>
    <row r="82378" spans="1:1" x14ac:dyDescent="0.15">
      <c r="A82378" s="58">
        <v>708321016</v>
      </c>
    </row>
    <row r="82379" spans="1:1" x14ac:dyDescent="0.15">
      <c r="A82379" s="58">
        <v>1000008089</v>
      </c>
    </row>
    <row r="82380" spans="1:1" x14ac:dyDescent="0.15">
      <c r="A82380" s="58">
        <v>1620597334</v>
      </c>
    </row>
    <row r="82381" spans="1:1" x14ac:dyDescent="0.15">
      <c r="A82381" s="58">
        <v>1403788674</v>
      </c>
    </row>
    <row r="82382" spans="1:1" x14ac:dyDescent="0.15">
      <c r="A82382" s="58">
        <v>1604099210</v>
      </c>
    </row>
    <row r="82383" spans="1:1" x14ac:dyDescent="0.15">
      <c r="A82383" s="58">
        <v>1411425935</v>
      </c>
    </row>
    <row r="82384" spans="1:1" x14ac:dyDescent="0.15">
      <c r="A82384" s="58">
        <v>1403793316</v>
      </c>
    </row>
    <row r="82385" spans="1:1" x14ac:dyDescent="0.15">
      <c r="A82385" s="58">
        <v>1620533123</v>
      </c>
    </row>
    <row r="82386" spans="1:1" x14ac:dyDescent="0.15">
      <c r="A82386" s="58">
        <v>1500143965</v>
      </c>
    </row>
    <row r="82387" spans="1:1" x14ac:dyDescent="0.15">
      <c r="A82387" s="58">
        <v>1312547396</v>
      </c>
    </row>
    <row r="82388" spans="1:1" x14ac:dyDescent="0.15">
      <c r="A82388" s="58">
        <v>1000003839</v>
      </c>
    </row>
    <row r="82389" spans="1:1" x14ac:dyDescent="0.15">
      <c r="A82389" s="58">
        <v>911173884</v>
      </c>
    </row>
    <row r="82390" spans="1:1" x14ac:dyDescent="0.15">
      <c r="A82390" s="58">
        <v>1000007215</v>
      </c>
    </row>
    <row r="82391" spans="1:1" x14ac:dyDescent="0.15">
      <c r="A82391" s="58">
        <v>1600588682</v>
      </c>
    </row>
    <row r="82392" spans="1:1" x14ac:dyDescent="0.15">
      <c r="A82392" s="58">
        <v>1611786790</v>
      </c>
    </row>
    <row r="82393" spans="1:1" x14ac:dyDescent="0.15">
      <c r="A82393" s="58">
        <v>1620512407</v>
      </c>
    </row>
    <row r="82394" spans="1:1" x14ac:dyDescent="0.15">
      <c r="A82394" s="58">
        <v>1500165845</v>
      </c>
    </row>
    <row r="82395" spans="1:1" x14ac:dyDescent="0.15">
      <c r="A82395" s="58">
        <v>1501201258</v>
      </c>
    </row>
    <row r="82396" spans="1:1" x14ac:dyDescent="0.15">
      <c r="A82396" s="58">
        <v>607049106</v>
      </c>
    </row>
    <row r="82397" spans="1:1" x14ac:dyDescent="0.15">
      <c r="A82397" s="58">
        <v>1609586948</v>
      </c>
    </row>
    <row r="82398" spans="1:1" x14ac:dyDescent="0.15">
      <c r="A82398" s="58">
        <v>1620522176</v>
      </c>
    </row>
    <row r="82399" spans="1:1" x14ac:dyDescent="0.15">
      <c r="A82399" s="58">
        <v>1501482679</v>
      </c>
    </row>
    <row r="82400" spans="1:1" x14ac:dyDescent="0.15">
      <c r="A82400" s="58">
        <v>1620611164</v>
      </c>
    </row>
    <row r="82401" spans="1:1" x14ac:dyDescent="0.15">
      <c r="A82401" s="58">
        <v>1501882086</v>
      </c>
    </row>
    <row r="82402" spans="1:1" x14ac:dyDescent="0.15">
      <c r="A82402" s="58">
        <v>810788580</v>
      </c>
    </row>
    <row r="82403" spans="1:1" x14ac:dyDescent="0.15">
      <c r="A82403" s="58">
        <v>1619077708</v>
      </c>
    </row>
    <row r="82404" spans="1:1" x14ac:dyDescent="0.15">
      <c r="A82404" s="58">
        <v>706249138</v>
      </c>
    </row>
    <row r="82405" spans="1:1" x14ac:dyDescent="0.15">
      <c r="A82405" s="58">
        <v>803510560</v>
      </c>
    </row>
    <row r="82406" spans="1:1" x14ac:dyDescent="0.15">
      <c r="A82406" s="58">
        <v>1305768688</v>
      </c>
    </row>
    <row r="82407" spans="1:1" x14ac:dyDescent="0.15">
      <c r="A82407" s="58">
        <v>912341709</v>
      </c>
    </row>
    <row r="82408" spans="1:1" x14ac:dyDescent="0.15">
      <c r="A82408" s="58">
        <v>1617875010</v>
      </c>
    </row>
    <row r="82409" spans="1:1" x14ac:dyDescent="0.15">
      <c r="A82409" s="58">
        <v>1613670163</v>
      </c>
    </row>
    <row r="82410" spans="1:1" x14ac:dyDescent="0.15">
      <c r="A82410" s="58">
        <v>1620248218</v>
      </c>
    </row>
    <row r="82411" spans="1:1" x14ac:dyDescent="0.15">
      <c r="A82411" s="58">
        <v>1500835457</v>
      </c>
    </row>
    <row r="82412" spans="1:1" x14ac:dyDescent="0.15">
      <c r="A82412" s="58">
        <v>1000003268</v>
      </c>
    </row>
    <row r="82413" spans="1:1" x14ac:dyDescent="0.15">
      <c r="A82413" s="58">
        <v>1604747632</v>
      </c>
    </row>
    <row r="82414" spans="1:1" x14ac:dyDescent="0.15">
      <c r="A82414" s="58">
        <v>1202249963</v>
      </c>
    </row>
    <row r="82415" spans="1:1" x14ac:dyDescent="0.15">
      <c r="A82415" s="58">
        <v>1412458165</v>
      </c>
    </row>
    <row r="82416" spans="1:1" x14ac:dyDescent="0.15">
      <c r="A82416" s="58">
        <v>1108764809</v>
      </c>
    </row>
    <row r="82417" spans="1:1" x14ac:dyDescent="0.15">
      <c r="A82417" s="58">
        <v>1619611740</v>
      </c>
    </row>
    <row r="82418" spans="1:1" x14ac:dyDescent="0.15">
      <c r="A82418" s="58">
        <v>1605779931</v>
      </c>
    </row>
    <row r="82419" spans="1:1" x14ac:dyDescent="0.15">
      <c r="A82419" s="58">
        <v>1009504265</v>
      </c>
    </row>
    <row r="82420" spans="1:1" x14ac:dyDescent="0.15">
      <c r="A82420" s="58">
        <v>1000001440</v>
      </c>
    </row>
    <row r="82421" spans="1:1" x14ac:dyDescent="0.15">
      <c r="A82421" s="58">
        <v>1402704638</v>
      </c>
    </row>
    <row r="82422" spans="1:1" x14ac:dyDescent="0.15">
      <c r="A82422" s="58">
        <v>1000000103</v>
      </c>
    </row>
    <row r="82423" spans="1:1" x14ac:dyDescent="0.15">
      <c r="A82423" s="58">
        <v>1500676874</v>
      </c>
    </row>
    <row r="82424" spans="1:1" x14ac:dyDescent="0.15">
      <c r="A82424" s="58">
        <v>1615399864</v>
      </c>
    </row>
    <row r="82425" spans="1:1" x14ac:dyDescent="0.15">
      <c r="A82425" s="58">
        <v>1609994231</v>
      </c>
    </row>
    <row r="82426" spans="1:1" x14ac:dyDescent="0.15">
      <c r="A82426" s="58">
        <v>1501299399</v>
      </c>
    </row>
    <row r="82427" spans="1:1" x14ac:dyDescent="0.15">
      <c r="A82427" s="58">
        <v>1619110294</v>
      </c>
    </row>
    <row r="82428" spans="1:1" x14ac:dyDescent="0.15">
      <c r="A82428" s="58">
        <v>607052804</v>
      </c>
    </row>
    <row r="82429" spans="1:1" x14ac:dyDescent="0.15">
      <c r="A82429" s="58">
        <v>1010989472</v>
      </c>
    </row>
    <row r="82430" spans="1:1" x14ac:dyDescent="0.15">
      <c r="A82430" s="58">
        <v>1607321198</v>
      </c>
    </row>
    <row r="82431" spans="1:1" x14ac:dyDescent="0.15">
      <c r="A82431" s="58">
        <v>1611672747</v>
      </c>
    </row>
    <row r="82432" spans="1:1" x14ac:dyDescent="0.15">
      <c r="A82432" s="58">
        <v>1403749380</v>
      </c>
    </row>
    <row r="82433" spans="1:1" x14ac:dyDescent="0.15">
      <c r="A82433" s="58">
        <v>1620649554</v>
      </c>
    </row>
    <row r="82434" spans="1:1" x14ac:dyDescent="0.15">
      <c r="A82434" s="58">
        <v>1620462647</v>
      </c>
    </row>
    <row r="82435" spans="1:1" x14ac:dyDescent="0.15">
      <c r="A82435" s="58">
        <v>1003305413</v>
      </c>
    </row>
    <row r="82436" spans="1:1" x14ac:dyDescent="0.15">
      <c r="A82436" s="58">
        <v>1619595363</v>
      </c>
    </row>
    <row r="82437" spans="1:1" x14ac:dyDescent="0.15">
      <c r="A82437" s="58">
        <v>1614625650</v>
      </c>
    </row>
    <row r="82438" spans="1:1" x14ac:dyDescent="0.15">
      <c r="A82438" s="58">
        <v>1619004487</v>
      </c>
    </row>
    <row r="82439" spans="1:1" x14ac:dyDescent="0.15">
      <c r="A82439" s="58">
        <v>701138313</v>
      </c>
    </row>
    <row r="82440" spans="1:1" x14ac:dyDescent="0.15">
      <c r="A82440" s="58">
        <v>1500944729</v>
      </c>
    </row>
    <row r="82441" spans="1:1" x14ac:dyDescent="0.15">
      <c r="A82441" s="58">
        <v>1606733464</v>
      </c>
    </row>
    <row r="82442" spans="1:1" x14ac:dyDescent="0.15">
      <c r="A82442" s="58">
        <v>1620146655</v>
      </c>
    </row>
    <row r="82443" spans="1:1" x14ac:dyDescent="0.15">
      <c r="A82443" s="58">
        <v>1212230268</v>
      </c>
    </row>
    <row r="82444" spans="1:1" x14ac:dyDescent="0.15">
      <c r="A82444" s="58">
        <v>709335509</v>
      </c>
    </row>
    <row r="82445" spans="1:1" x14ac:dyDescent="0.15">
      <c r="A82445" s="58">
        <v>1603468385</v>
      </c>
    </row>
    <row r="82446" spans="1:1" x14ac:dyDescent="0.15">
      <c r="A82446" s="58">
        <v>1619559446</v>
      </c>
    </row>
    <row r="82447" spans="1:1" x14ac:dyDescent="0.15">
      <c r="A82447" s="58">
        <v>1601262426</v>
      </c>
    </row>
    <row r="82448" spans="1:1" x14ac:dyDescent="0.15">
      <c r="A82448" s="58">
        <v>1618679879</v>
      </c>
    </row>
    <row r="82449" spans="1:1" x14ac:dyDescent="0.15">
      <c r="A82449" s="58">
        <v>1205548383</v>
      </c>
    </row>
    <row r="82450" spans="1:1" x14ac:dyDescent="0.15">
      <c r="A82450" s="58">
        <v>1603699424</v>
      </c>
    </row>
    <row r="82451" spans="1:1" x14ac:dyDescent="0.15">
      <c r="A82451" s="58">
        <v>1302431646</v>
      </c>
    </row>
    <row r="82452" spans="1:1" x14ac:dyDescent="0.15">
      <c r="A82452" s="58">
        <v>1501869525</v>
      </c>
    </row>
    <row r="82453" spans="1:1" x14ac:dyDescent="0.15">
      <c r="A82453" s="58">
        <v>1501964870</v>
      </c>
    </row>
    <row r="82454" spans="1:1" x14ac:dyDescent="0.15">
      <c r="A82454" s="58">
        <v>902956133</v>
      </c>
    </row>
    <row r="82455" spans="1:1" x14ac:dyDescent="0.15">
      <c r="A82455" s="58">
        <v>901901531</v>
      </c>
    </row>
    <row r="82456" spans="1:1" x14ac:dyDescent="0.15">
      <c r="A82456" s="58">
        <v>1610407713</v>
      </c>
    </row>
    <row r="82457" spans="1:1" x14ac:dyDescent="0.15">
      <c r="A82457" s="58">
        <v>1601054601</v>
      </c>
    </row>
    <row r="82458" spans="1:1" x14ac:dyDescent="0.15">
      <c r="A82458" s="58">
        <v>1501282046</v>
      </c>
    </row>
    <row r="82459" spans="1:1" x14ac:dyDescent="0.15">
      <c r="A82459" s="58">
        <v>1606454015</v>
      </c>
    </row>
    <row r="82460" spans="1:1" x14ac:dyDescent="0.15">
      <c r="A82460" s="58">
        <v>1607267663</v>
      </c>
    </row>
    <row r="82461" spans="1:1" x14ac:dyDescent="0.15">
      <c r="A82461" s="58">
        <v>1615809839</v>
      </c>
    </row>
    <row r="82462" spans="1:1" x14ac:dyDescent="0.15">
      <c r="A82462" s="58">
        <v>1110888899</v>
      </c>
    </row>
    <row r="82463" spans="1:1" x14ac:dyDescent="0.15">
      <c r="A82463" s="58">
        <v>1617551257</v>
      </c>
    </row>
    <row r="82464" spans="1:1" x14ac:dyDescent="0.15">
      <c r="A82464" s="58">
        <v>1207750372</v>
      </c>
    </row>
    <row r="82465" spans="1:1" x14ac:dyDescent="0.15">
      <c r="A82465" s="58">
        <v>1501435138</v>
      </c>
    </row>
    <row r="82466" spans="1:1" x14ac:dyDescent="0.15">
      <c r="A82466" s="58">
        <v>1501554968</v>
      </c>
    </row>
    <row r="82467" spans="1:1" x14ac:dyDescent="0.15">
      <c r="A82467" s="58">
        <v>1500691676</v>
      </c>
    </row>
    <row r="82468" spans="1:1" x14ac:dyDescent="0.15">
      <c r="A82468" s="58">
        <v>607063500</v>
      </c>
    </row>
    <row r="82469" spans="1:1" x14ac:dyDescent="0.15">
      <c r="A82469" s="58">
        <v>1617343861</v>
      </c>
    </row>
    <row r="82470" spans="1:1" x14ac:dyDescent="0.15">
      <c r="A82470" s="58">
        <v>1620639485</v>
      </c>
    </row>
    <row r="82471" spans="1:1" x14ac:dyDescent="0.15">
      <c r="A82471" s="58">
        <v>1104433231</v>
      </c>
    </row>
    <row r="82472" spans="1:1" x14ac:dyDescent="0.15">
      <c r="A82472" s="58">
        <v>1620637610</v>
      </c>
    </row>
    <row r="82473" spans="1:1" x14ac:dyDescent="0.15">
      <c r="A82473" s="58">
        <v>1000005255</v>
      </c>
    </row>
    <row r="82474" spans="1:1" x14ac:dyDescent="0.15">
      <c r="A82474" s="58">
        <v>1501425398</v>
      </c>
    </row>
    <row r="82475" spans="1:1" x14ac:dyDescent="0.15">
      <c r="A82475" s="58">
        <v>1603629801</v>
      </c>
    </row>
    <row r="82476" spans="1:1" x14ac:dyDescent="0.15">
      <c r="A82476" s="58">
        <v>1501007980</v>
      </c>
    </row>
    <row r="82477" spans="1:1" x14ac:dyDescent="0.15">
      <c r="A82477" s="58">
        <v>1501899516</v>
      </c>
    </row>
    <row r="82478" spans="1:1" x14ac:dyDescent="0.15">
      <c r="A82478" s="58">
        <v>1202308867</v>
      </c>
    </row>
    <row r="82479" spans="1:1" x14ac:dyDescent="0.15">
      <c r="A82479" s="58">
        <v>1620630921</v>
      </c>
    </row>
    <row r="82480" spans="1:1" x14ac:dyDescent="0.15">
      <c r="A82480" s="58">
        <v>1612313522</v>
      </c>
    </row>
    <row r="82481" spans="1:1" x14ac:dyDescent="0.15">
      <c r="A82481" s="58">
        <v>1501088656</v>
      </c>
    </row>
    <row r="82482" spans="1:1" x14ac:dyDescent="0.15">
      <c r="A82482" s="58">
        <v>1302496830</v>
      </c>
    </row>
    <row r="82483" spans="1:1" x14ac:dyDescent="0.15">
      <c r="A82483" s="58">
        <v>1109870302</v>
      </c>
    </row>
    <row r="82484" spans="1:1" x14ac:dyDescent="0.15">
      <c r="A82484" s="58">
        <v>1500687819</v>
      </c>
    </row>
    <row r="82485" spans="1:1" x14ac:dyDescent="0.15">
      <c r="A82485" s="58">
        <v>1102306100</v>
      </c>
    </row>
    <row r="82486" spans="1:1" x14ac:dyDescent="0.15">
      <c r="A82486" s="58">
        <v>1310241392</v>
      </c>
    </row>
    <row r="82487" spans="1:1" x14ac:dyDescent="0.15">
      <c r="A82487" s="58">
        <v>1108702332</v>
      </c>
    </row>
    <row r="82488" spans="1:1" x14ac:dyDescent="0.15">
      <c r="A82488" s="58">
        <v>1615497210</v>
      </c>
    </row>
    <row r="82489" spans="1:1" x14ac:dyDescent="0.15">
      <c r="A82489" s="58">
        <v>1107659641</v>
      </c>
    </row>
    <row r="82490" spans="1:1" x14ac:dyDescent="0.15">
      <c r="A82490" s="58">
        <v>1000008412</v>
      </c>
    </row>
    <row r="82491" spans="1:1" x14ac:dyDescent="0.15">
      <c r="A82491" s="58">
        <v>1617548705</v>
      </c>
    </row>
    <row r="82492" spans="1:1" x14ac:dyDescent="0.15">
      <c r="A82492" s="58">
        <v>1620549951</v>
      </c>
    </row>
    <row r="82493" spans="1:1" x14ac:dyDescent="0.15">
      <c r="A82493" s="58">
        <v>1501212933</v>
      </c>
    </row>
    <row r="82494" spans="1:1" x14ac:dyDescent="0.15">
      <c r="A82494" s="58">
        <v>1501785446</v>
      </c>
    </row>
    <row r="82495" spans="1:1" x14ac:dyDescent="0.15">
      <c r="A82495" s="58">
        <v>1206641322</v>
      </c>
    </row>
    <row r="82496" spans="1:1" x14ac:dyDescent="0.15">
      <c r="A82496" s="58">
        <v>1211198349</v>
      </c>
    </row>
    <row r="82497" spans="1:1" x14ac:dyDescent="0.15">
      <c r="A82497" s="58">
        <v>1603792459</v>
      </c>
    </row>
    <row r="82498" spans="1:1" x14ac:dyDescent="0.15">
      <c r="A82498" s="58">
        <v>1620641723</v>
      </c>
    </row>
    <row r="82499" spans="1:1" x14ac:dyDescent="0.15">
      <c r="A82499" s="58">
        <v>1613809598</v>
      </c>
    </row>
    <row r="82500" spans="1:1" x14ac:dyDescent="0.15">
      <c r="A82500" s="58">
        <v>1611803914</v>
      </c>
    </row>
    <row r="82501" spans="1:1" x14ac:dyDescent="0.15">
      <c r="A82501" s="58">
        <v>1103340438</v>
      </c>
    </row>
    <row r="82502" spans="1:1" x14ac:dyDescent="0.15">
      <c r="A82502" s="58">
        <v>1500886223</v>
      </c>
    </row>
    <row r="82503" spans="1:1" x14ac:dyDescent="0.15">
      <c r="A82503" s="58">
        <v>1500777055</v>
      </c>
    </row>
    <row r="82504" spans="1:1" x14ac:dyDescent="0.15">
      <c r="A82504" s="58">
        <v>606025526</v>
      </c>
    </row>
    <row r="82505" spans="1:1" x14ac:dyDescent="0.15">
      <c r="A82505" s="58">
        <v>1110949044</v>
      </c>
    </row>
    <row r="82506" spans="1:1" x14ac:dyDescent="0.15">
      <c r="A82506" s="58">
        <v>1501984857</v>
      </c>
    </row>
    <row r="82507" spans="1:1" x14ac:dyDescent="0.15">
      <c r="A82507" s="58">
        <v>1500981331</v>
      </c>
    </row>
    <row r="82508" spans="1:1" x14ac:dyDescent="0.15">
      <c r="A82508" s="58">
        <v>1607850085</v>
      </c>
    </row>
    <row r="82509" spans="1:1" x14ac:dyDescent="0.15">
      <c r="A82509" s="58">
        <v>1208840064</v>
      </c>
    </row>
    <row r="82510" spans="1:1" x14ac:dyDescent="0.15">
      <c r="A82510" s="58">
        <v>1616539825</v>
      </c>
    </row>
    <row r="82511" spans="1:1" x14ac:dyDescent="0.15">
      <c r="A82511" s="58">
        <v>1007429430</v>
      </c>
    </row>
    <row r="82512" spans="1:1" x14ac:dyDescent="0.15">
      <c r="A82512" s="58">
        <v>1616791348</v>
      </c>
    </row>
    <row r="82513" spans="1:1" x14ac:dyDescent="0.15">
      <c r="A82513" s="58">
        <v>1501635155</v>
      </c>
    </row>
    <row r="82514" spans="1:1" x14ac:dyDescent="0.15">
      <c r="A82514" s="58">
        <v>1501409912</v>
      </c>
    </row>
    <row r="82515" spans="1:1" x14ac:dyDescent="0.15">
      <c r="A82515" s="58">
        <v>1500150375</v>
      </c>
    </row>
    <row r="82516" spans="1:1" x14ac:dyDescent="0.15">
      <c r="A82516" s="58">
        <v>1620670253</v>
      </c>
    </row>
    <row r="82517" spans="1:1" x14ac:dyDescent="0.15">
      <c r="A82517" s="58">
        <v>1601494674</v>
      </c>
    </row>
    <row r="82518" spans="1:1" x14ac:dyDescent="0.15">
      <c r="A82518" s="58">
        <v>1412458875</v>
      </c>
    </row>
    <row r="82519" spans="1:1" x14ac:dyDescent="0.15">
      <c r="A82519" s="58">
        <v>1501000886</v>
      </c>
    </row>
    <row r="82520" spans="1:1" x14ac:dyDescent="0.15">
      <c r="A82520" s="58">
        <v>1619790526</v>
      </c>
    </row>
    <row r="82521" spans="1:1" x14ac:dyDescent="0.15">
      <c r="A82521" s="58">
        <v>1604968015</v>
      </c>
    </row>
    <row r="82522" spans="1:1" x14ac:dyDescent="0.15">
      <c r="A82522" s="58">
        <v>1607038243</v>
      </c>
    </row>
    <row r="82523" spans="1:1" x14ac:dyDescent="0.15">
      <c r="A82523" s="58">
        <v>1612695853</v>
      </c>
    </row>
    <row r="82524" spans="1:1" x14ac:dyDescent="0.15">
      <c r="A82524" s="58">
        <v>807664590</v>
      </c>
    </row>
    <row r="82525" spans="1:1" x14ac:dyDescent="0.15">
      <c r="A82525" s="58">
        <v>1110890370</v>
      </c>
    </row>
    <row r="82526" spans="1:1" x14ac:dyDescent="0.15">
      <c r="A82526" s="58">
        <v>1611414897</v>
      </c>
    </row>
    <row r="82527" spans="1:1" x14ac:dyDescent="0.15">
      <c r="A82527" s="58">
        <v>1211148828</v>
      </c>
    </row>
    <row r="82528" spans="1:1" x14ac:dyDescent="0.15">
      <c r="A82528" s="58">
        <v>703173916</v>
      </c>
    </row>
    <row r="82529" spans="1:1" x14ac:dyDescent="0.15">
      <c r="A82529" s="58">
        <v>1612365691</v>
      </c>
    </row>
    <row r="82530" spans="1:1" x14ac:dyDescent="0.15">
      <c r="A82530" s="58">
        <v>1101174757</v>
      </c>
    </row>
    <row r="82531" spans="1:1" x14ac:dyDescent="0.15">
      <c r="A82531" s="58">
        <v>1312473106</v>
      </c>
    </row>
    <row r="82532" spans="1:1" x14ac:dyDescent="0.15">
      <c r="A82532" s="58">
        <v>810785042</v>
      </c>
    </row>
    <row r="82533" spans="1:1" x14ac:dyDescent="0.15">
      <c r="A82533" s="58">
        <v>1501427929</v>
      </c>
    </row>
    <row r="82534" spans="1:1" x14ac:dyDescent="0.15">
      <c r="A82534" s="58">
        <v>805561153</v>
      </c>
    </row>
    <row r="82535" spans="1:1" x14ac:dyDescent="0.15">
      <c r="A82535" s="58">
        <v>1619222124</v>
      </c>
    </row>
    <row r="82536" spans="1:1" x14ac:dyDescent="0.15">
      <c r="A82536" s="58">
        <v>1500267539</v>
      </c>
    </row>
    <row r="82537" spans="1:1" x14ac:dyDescent="0.15">
      <c r="A82537" s="58">
        <v>1501311614</v>
      </c>
    </row>
    <row r="82538" spans="1:1" x14ac:dyDescent="0.15">
      <c r="A82538" s="58">
        <v>1501119324</v>
      </c>
    </row>
    <row r="82539" spans="1:1" x14ac:dyDescent="0.15">
      <c r="A82539" s="58">
        <v>1411443351</v>
      </c>
    </row>
    <row r="82540" spans="1:1" x14ac:dyDescent="0.15">
      <c r="A82540" s="58">
        <v>1620691865</v>
      </c>
    </row>
    <row r="82541" spans="1:1" x14ac:dyDescent="0.15">
      <c r="A82541" s="58">
        <v>1002420075</v>
      </c>
    </row>
    <row r="82542" spans="1:1" x14ac:dyDescent="0.15">
      <c r="A82542" s="58">
        <v>612157403</v>
      </c>
    </row>
    <row r="82543" spans="1:1" x14ac:dyDescent="0.15">
      <c r="A82543" s="58">
        <v>1301381493</v>
      </c>
    </row>
    <row r="82544" spans="1:1" x14ac:dyDescent="0.15">
      <c r="A82544" s="58">
        <v>1500868767</v>
      </c>
    </row>
    <row r="82545" spans="1:1" x14ac:dyDescent="0.15">
      <c r="A82545" s="58">
        <v>1604486311</v>
      </c>
    </row>
    <row r="82546" spans="1:1" x14ac:dyDescent="0.15">
      <c r="A82546" s="58">
        <v>1210083330</v>
      </c>
    </row>
    <row r="82547" spans="1:1" x14ac:dyDescent="0.15">
      <c r="A82547" s="58">
        <v>1000003815</v>
      </c>
    </row>
    <row r="82548" spans="1:1" x14ac:dyDescent="0.15">
      <c r="A82548" s="58">
        <v>1501797286</v>
      </c>
    </row>
    <row r="82549" spans="1:1" x14ac:dyDescent="0.15">
      <c r="A82549" s="58">
        <v>1112149703</v>
      </c>
    </row>
    <row r="82550" spans="1:1" x14ac:dyDescent="0.15">
      <c r="A82550" s="58">
        <v>809693911</v>
      </c>
    </row>
    <row r="82551" spans="1:1" x14ac:dyDescent="0.15">
      <c r="A82551" s="58">
        <v>1405894670</v>
      </c>
    </row>
    <row r="82552" spans="1:1" x14ac:dyDescent="0.15">
      <c r="A82552" s="58">
        <v>1011063360</v>
      </c>
    </row>
    <row r="82553" spans="1:1" x14ac:dyDescent="0.15">
      <c r="A82553" s="58">
        <v>1502056841</v>
      </c>
    </row>
    <row r="82554" spans="1:1" x14ac:dyDescent="0.15">
      <c r="A82554" s="58">
        <v>1500996348</v>
      </c>
    </row>
    <row r="82555" spans="1:1" x14ac:dyDescent="0.15">
      <c r="A82555" s="58">
        <v>1501310828</v>
      </c>
    </row>
    <row r="82556" spans="1:1" x14ac:dyDescent="0.15">
      <c r="A82556" s="58">
        <v>1207753618</v>
      </c>
    </row>
    <row r="82557" spans="1:1" x14ac:dyDescent="0.15">
      <c r="A82557" s="58">
        <v>1413972497</v>
      </c>
    </row>
    <row r="82558" spans="1:1" x14ac:dyDescent="0.15">
      <c r="A82558" s="58">
        <v>610091162</v>
      </c>
    </row>
    <row r="82559" spans="1:1" x14ac:dyDescent="0.15">
      <c r="A82559" s="58">
        <v>1309077382</v>
      </c>
    </row>
    <row r="82560" spans="1:1" x14ac:dyDescent="0.15">
      <c r="A82560" s="58">
        <v>1500988587</v>
      </c>
    </row>
    <row r="82561" spans="1:1" x14ac:dyDescent="0.15">
      <c r="A82561" s="58">
        <v>1006543367</v>
      </c>
    </row>
    <row r="82562" spans="1:1" x14ac:dyDescent="0.15">
      <c r="A82562" s="58">
        <v>1617798986</v>
      </c>
    </row>
    <row r="82563" spans="1:1" x14ac:dyDescent="0.15">
      <c r="A82563" s="58">
        <v>1602703122</v>
      </c>
    </row>
    <row r="82564" spans="1:1" x14ac:dyDescent="0.15">
      <c r="A82564" s="58">
        <v>1305815480</v>
      </c>
    </row>
    <row r="82565" spans="1:1" x14ac:dyDescent="0.15">
      <c r="A82565" s="58">
        <v>1501462785</v>
      </c>
    </row>
    <row r="82566" spans="1:1" x14ac:dyDescent="0.15">
      <c r="A82566" s="58">
        <v>1501015702</v>
      </c>
    </row>
    <row r="82567" spans="1:1" x14ac:dyDescent="0.15">
      <c r="A82567" s="58">
        <v>1501053637</v>
      </c>
    </row>
    <row r="82568" spans="1:1" x14ac:dyDescent="0.15">
      <c r="A82568" s="58">
        <v>1619272967</v>
      </c>
    </row>
    <row r="82569" spans="1:1" x14ac:dyDescent="0.15">
      <c r="A82569" s="58">
        <v>1500256174</v>
      </c>
    </row>
    <row r="82570" spans="1:1" x14ac:dyDescent="0.15">
      <c r="A82570" s="58">
        <v>908161606</v>
      </c>
    </row>
    <row r="82571" spans="1:1" x14ac:dyDescent="0.15">
      <c r="A82571" s="58">
        <v>1501486663</v>
      </c>
    </row>
    <row r="82572" spans="1:1" x14ac:dyDescent="0.15">
      <c r="A82572" s="58">
        <v>1620696480</v>
      </c>
    </row>
    <row r="82573" spans="1:1" x14ac:dyDescent="0.15">
      <c r="A82573" s="58">
        <v>1620704879</v>
      </c>
    </row>
    <row r="82574" spans="1:1" x14ac:dyDescent="0.15">
      <c r="A82574" s="58">
        <v>1501277573</v>
      </c>
    </row>
    <row r="82575" spans="1:1" x14ac:dyDescent="0.15">
      <c r="A82575" s="58">
        <v>1000000507</v>
      </c>
    </row>
    <row r="82576" spans="1:1" x14ac:dyDescent="0.15">
      <c r="A82576" s="58">
        <v>1620586765</v>
      </c>
    </row>
    <row r="82577" spans="1:1" x14ac:dyDescent="0.15">
      <c r="A82577" s="58">
        <v>1620698855</v>
      </c>
    </row>
    <row r="82578" spans="1:1" x14ac:dyDescent="0.15">
      <c r="A82578" s="58">
        <v>1620648960</v>
      </c>
    </row>
    <row r="82579" spans="1:1" x14ac:dyDescent="0.15">
      <c r="A82579" s="58">
        <v>1204434472</v>
      </c>
    </row>
    <row r="82580" spans="1:1" x14ac:dyDescent="0.15">
      <c r="A82580" s="58">
        <v>1605412014</v>
      </c>
    </row>
    <row r="82581" spans="1:1" x14ac:dyDescent="0.15">
      <c r="A82581" s="58">
        <v>1616807528</v>
      </c>
    </row>
    <row r="82582" spans="1:1" x14ac:dyDescent="0.15">
      <c r="A82582" s="58">
        <v>1301376234</v>
      </c>
    </row>
    <row r="82583" spans="1:1" x14ac:dyDescent="0.15">
      <c r="A82583" s="58">
        <v>607061237</v>
      </c>
    </row>
    <row r="82584" spans="1:1" x14ac:dyDescent="0.15">
      <c r="A82584" s="58">
        <v>1618247179</v>
      </c>
    </row>
    <row r="82585" spans="1:1" x14ac:dyDescent="0.15">
      <c r="A82585" s="58">
        <v>1617640845</v>
      </c>
    </row>
    <row r="82586" spans="1:1" x14ac:dyDescent="0.15">
      <c r="A82586" s="58">
        <v>807641815</v>
      </c>
    </row>
    <row r="82587" spans="1:1" x14ac:dyDescent="0.15">
      <c r="A82587" s="58">
        <v>1620720231</v>
      </c>
    </row>
    <row r="82588" spans="1:1" x14ac:dyDescent="0.15">
      <c r="A82588" s="58">
        <v>1207808392</v>
      </c>
    </row>
    <row r="82589" spans="1:1" x14ac:dyDescent="0.15">
      <c r="A82589" s="58">
        <v>1101180154</v>
      </c>
    </row>
    <row r="82590" spans="1:1" x14ac:dyDescent="0.15">
      <c r="A82590" s="58">
        <v>1302516125</v>
      </c>
    </row>
    <row r="82591" spans="1:1" x14ac:dyDescent="0.15">
      <c r="A82591" s="58">
        <v>1619750195</v>
      </c>
    </row>
    <row r="82592" spans="1:1" x14ac:dyDescent="0.15">
      <c r="A82592" s="58">
        <v>1000000047</v>
      </c>
    </row>
    <row r="82593" spans="1:1" x14ac:dyDescent="0.15">
      <c r="A82593" s="58">
        <v>1620690291</v>
      </c>
    </row>
    <row r="82594" spans="1:1" x14ac:dyDescent="0.15">
      <c r="A82594" s="58">
        <v>1619938951</v>
      </c>
    </row>
    <row r="82595" spans="1:1" x14ac:dyDescent="0.15">
      <c r="A82595" s="58">
        <v>1501108728</v>
      </c>
    </row>
    <row r="82596" spans="1:1" x14ac:dyDescent="0.15">
      <c r="A82596" s="58">
        <v>1620696893</v>
      </c>
    </row>
    <row r="82597" spans="1:1" x14ac:dyDescent="0.15">
      <c r="A82597" s="58">
        <v>1612802709</v>
      </c>
    </row>
    <row r="82598" spans="1:1" x14ac:dyDescent="0.15">
      <c r="A82598" s="58">
        <v>1110901025</v>
      </c>
    </row>
    <row r="82599" spans="1:1" x14ac:dyDescent="0.15">
      <c r="A82599" s="58">
        <v>1000002657</v>
      </c>
    </row>
    <row r="82600" spans="1:1" x14ac:dyDescent="0.15">
      <c r="A82600" s="58">
        <v>1618963200</v>
      </c>
    </row>
    <row r="82601" spans="1:1" x14ac:dyDescent="0.15">
      <c r="A82601" s="58">
        <v>1600279092</v>
      </c>
    </row>
    <row r="82602" spans="1:1" x14ac:dyDescent="0.15">
      <c r="A82602" s="58">
        <v>1501493790</v>
      </c>
    </row>
    <row r="82603" spans="1:1" x14ac:dyDescent="0.15">
      <c r="A82603" s="58">
        <v>1000005299</v>
      </c>
    </row>
    <row r="82604" spans="1:1" x14ac:dyDescent="0.15">
      <c r="A82604" s="58">
        <v>1614077525</v>
      </c>
    </row>
    <row r="82605" spans="1:1" x14ac:dyDescent="0.15">
      <c r="A82605" s="58">
        <v>1111968547</v>
      </c>
    </row>
    <row r="82606" spans="1:1" x14ac:dyDescent="0.15">
      <c r="A82606" s="58">
        <v>1310188921</v>
      </c>
    </row>
    <row r="82607" spans="1:1" x14ac:dyDescent="0.15">
      <c r="A82607" s="58">
        <v>1616848912</v>
      </c>
    </row>
    <row r="82608" spans="1:1" x14ac:dyDescent="0.15">
      <c r="A82608" s="58">
        <v>1211125050</v>
      </c>
    </row>
    <row r="82609" spans="1:1" x14ac:dyDescent="0.15">
      <c r="A82609" s="58">
        <v>1303590985</v>
      </c>
    </row>
    <row r="82610" spans="1:1" x14ac:dyDescent="0.15">
      <c r="A82610" s="58">
        <v>605034197</v>
      </c>
    </row>
    <row r="82611" spans="1:1" x14ac:dyDescent="0.15">
      <c r="A82611" s="58">
        <v>1607388300</v>
      </c>
    </row>
    <row r="82612" spans="1:1" x14ac:dyDescent="0.15">
      <c r="A82612" s="58">
        <v>1000008655</v>
      </c>
    </row>
    <row r="82613" spans="1:1" x14ac:dyDescent="0.15">
      <c r="A82613" s="58">
        <v>1000008417</v>
      </c>
    </row>
    <row r="82614" spans="1:1" x14ac:dyDescent="0.15">
      <c r="A82614" s="58">
        <v>1000003252</v>
      </c>
    </row>
    <row r="82615" spans="1:1" x14ac:dyDescent="0.15">
      <c r="A82615" s="58">
        <v>1618607852</v>
      </c>
    </row>
    <row r="82616" spans="1:1" x14ac:dyDescent="0.15">
      <c r="A82616" s="58">
        <v>1620725791</v>
      </c>
    </row>
    <row r="82617" spans="1:1" x14ac:dyDescent="0.15">
      <c r="A82617" s="58">
        <v>1607313625</v>
      </c>
    </row>
    <row r="82618" spans="1:1" x14ac:dyDescent="0.15">
      <c r="A82618" s="58">
        <v>1603719072</v>
      </c>
    </row>
    <row r="82619" spans="1:1" x14ac:dyDescent="0.15">
      <c r="A82619" s="58">
        <v>912336649</v>
      </c>
    </row>
    <row r="82620" spans="1:1" x14ac:dyDescent="0.15">
      <c r="A82620" s="58">
        <v>1401601682</v>
      </c>
    </row>
    <row r="82621" spans="1:1" x14ac:dyDescent="0.15">
      <c r="A82621" s="58">
        <v>607044873</v>
      </c>
    </row>
    <row r="82622" spans="1:1" x14ac:dyDescent="0.15">
      <c r="A82622" s="58">
        <v>1212227085</v>
      </c>
    </row>
    <row r="82623" spans="1:1" x14ac:dyDescent="0.15">
      <c r="A82623" s="58">
        <v>1605048619</v>
      </c>
    </row>
    <row r="82624" spans="1:1" x14ac:dyDescent="0.15">
      <c r="A82624" s="58">
        <v>1618717885</v>
      </c>
    </row>
    <row r="82625" spans="1:1" x14ac:dyDescent="0.15">
      <c r="A82625" s="58">
        <v>1210032658</v>
      </c>
    </row>
    <row r="82626" spans="1:1" x14ac:dyDescent="0.15">
      <c r="A82626" s="58">
        <v>1008575769</v>
      </c>
    </row>
    <row r="82627" spans="1:1" x14ac:dyDescent="0.15">
      <c r="A82627" s="58">
        <v>1620736904</v>
      </c>
    </row>
    <row r="82628" spans="1:1" x14ac:dyDescent="0.15">
      <c r="A82628" s="58">
        <v>1502100114</v>
      </c>
    </row>
    <row r="82629" spans="1:1" x14ac:dyDescent="0.15">
      <c r="A82629" s="58">
        <v>1405925390</v>
      </c>
    </row>
    <row r="82630" spans="1:1" x14ac:dyDescent="0.15">
      <c r="A82630" s="58">
        <v>707315094</v>
      </c>
    </row>
    <row r="82631" spans="1:1" x14ac:dyDescent="0.15">
      <c r="A82631" s="58">
        <v>1500244461</v>
      </c>
    </row>
    <row r="82632" spans="1:1" x14ac:dyDescent="0.15">
      <c r="A82632" s="58">
        <v>1501596944</v>
      </c>
    </row>
    <row r="82633" spans="1:1" x14ac:dyDescent="0.15">
      <c r="A82633" s="58">
        <v>1620513332</v>
      </c>
    </row>
    <row r="82634" spans="1:1" x14ac:dyDescent="0.15">
      <c r="A82634" s="58">
        <v>909122643</v>
      </c>
    </row>
    <row r="82635" spans="1:1" x14ac:dyDescent="0.15">
      <c r="A82635" s="58">
        <v>1000009029</v>
      </c>
    </row>
    <row r="82636" spans="1:1" x14ac:dyDescent="0.15">
      <c r="A82636" s="58">
        <v>1107628919</v>
      </c>
    </row>
    <row r="82637" spans="1:1" x14ac:dyDescent="0.15">
      <c r="A82637" s="58">
        <v>1500776126</v>
      </c>
    </row>
    <row r="82638" spans="1:1" x14ac:dyDescent="0.15">
      <c r="A82638" s="58">
        <v>1011085254</v>
      </c>
    </row>
    <row r="82639" spans="1:1" x14ac:dyDescent="0.15">
      <c r="A82639" s="58">
        <v>903922705</v>
      </c>
    </row>
    <row r="82640" spans="1:1" x14ac:dyDescent="0.15">
      <c r="A82640" s="58">
        <v>1619786327</v>
      </c>
    </row>
    <row r="82641" spans="1:1" x14ac:dyDescent="0.15">
      <c r="A82641" s="58">
        <v>1405891575</v>
      </c>
    </row>
    <row r="82642" spans="1:1" x14ac:dyDescent="0.15">
      <c r="A82642" s="58">
        <v>807684760</v>
      </c>
    </row>
    <row r="82643" spans="1:1" x14ac:dyDescent="0.15">
      <c r="A82643" s="58">
        <v>1106594629</v>
      </c>
    </row>
    <row r="82644" spans="1:1" x14ac:dyDescent="0.15">
      <c r="A82644" s="58">
        <v>1000010883</v>
      </c>
    </row>
    <row r="82645" spans="1:1" x14ac:dyDescent="0.15">
      <c r="A82645" s="58">
        <v>1204449919</v>
      </c>
    </row>
    <row r="82646" spans="1:1" x14ac:dyDescent="0.15">
      <c r="A82646" s="58">
        <v>1607020954</v>
      </c>
    </row>
    <row r="82647" spans="1:1" x14ac:dyDescent="0.15">
      <c r="A82647" s="58">
        <v>1614110570</v>
      </c>
    </row>
    <row r="82648" spans="1:1" x14ac:dyDescent="0.15">
      <c r="A82648" s="58">
        <v>1606603925</v>
      </c>
    </row>
    <row r="82649" spans="1:1" x14ac:dyDescent="0.15">
      <c r="A82649" s="58">
        <v>1620747607</v>
      </c>
    </row>
    <row r="82650" spans="1:1" x14ac:dyDescent="0.15">
      <c r="A82650" s="58">
        <v>1501041992</v>
      </c>
    </row>
    <row r="82651" spans="1:1" x14ac:dyDescent="0.15">
      <c r="A82651" s="58">
        <v>1620746572</v>
      </c>
    </row>
    <row r="82652" spans="1:1" x14ac:dyDescent="0.15">
      <c r="A82652" s="58">
        <v>1305778976</v>
      </c>
    </row>
    <row r="82653" spans="1:1" x14ac:dyDescent="0.15">
      <c r="A82653" s="58">
        <v>1605371513</v>
      </c>
    </row>
    <row r="82654" spans="1:1" x14ac:dyDescent="0.15">
      <c r="A82654" s="58">
        <v>1620678893</v>
      </c>
    </row>
    <row r="82655" spans="1:1" x14ac:dyDescent="0.15">
      <c r="A82655" s="58">
        <v>611124199</v>
      </c>
    </row>
    <row r="82656" spans="1:1" x14ac:dyDescent="0.15">
      <c r="A82656" s="58">
        <v>1616778750</v>
      </c>
    </row>
    <row r="82657" spans="1:1" x14ac:dyDescent="0.15">
      <c r="A82657" s="58">
        <v>1620683383</v>
      </c>
    </row>
    <row r="82658" spans="1:1" x14ac:dyDescent="0.15">
      <c r="A82658" s="58">
        <v>1502069803</v>
      </c>
    </row>
    <row r="82659" spans="1:1" x14ac:dyDescent="0.15">
      <c r="A82659" s="58">
        <v>1312488777</v>
      </c>
    </row>
    <row r="82660" spans="1:1" x14ac:dyDescent="0.15">
      <c r="A82660" s="58">
        <v>1312548514</v>
      </c>
    </row>
    <row r="82661" spans="1:1" x14ac:dyDescent="0.15">
      <c r="A82661" s="58">
        <v>1501272247</v>
      </c>
    </row>
    <row r="82662" spans="1:1" x14ac:dyDescent="0.15">
      <c r="A82662" s="58">
        <v>1619719606</v>
      </c>
    </row>
    <row r="82663" spans="1:1" x14ac:dyDescent="0.15">
      <c r="A82663" s="58">
        <v>1620112171</v>
      </c>
    </row>
    <row r="82664" spans="1:1" x14ac:dyDescent="0.15">
      <c r="A82664" s="58">
        <v>1605899684</v>
      </c>
    </row>
    <row r="82665" spans="1:1" x14ac:dyDescent="0.15">
      <c r="A82665" s="58">
        <v>1000010817</v>
      </c>
    </row>
    <row r="82666" spans="1:1" x14ac:dyDescent="0.15">
      <c r="A82666" s="58">
        <v>1608520460</v>
      </c>
    </row>
    <row r="82667" spans="1:1" x14ac:dyDescent="0.15">
      <c r="A82667" s="58">
        <v>1620760824</v>
      </c>
    </row>
    <row r="82668" spans="1:1" x14ac:dyDescent="0.15">
      <c r="A82668" s="58">
        <v>1611395143</v>
      </c>
    </row>
    <row r="82669" spans="1:1" x14ac:dyDescent="0.15">
      <c r="A82669" s="58">
        <v>1620609813</v>
      </c>
    </row>
    <row r="82670" spans="1:1" x14ac:dyDescent="0.15">
      <c r="A82670" s="58">
        <v>1612115230</v>
      </c>
    </row>
    <row r="82671" spans="1:1" x14ac:dyDescent="0.15">
      <c r="A82671" s="58">
        <v>1500971063</v>
      </c>
    </row>
    <row r="82672" spans="1:1" x14ac:dyDescent="0.15">
      <c r="A82672" s="58">
        <v>1000010589</v>
      </c>
    </row>
    <row r="82673" spans="1:1" x14ac:dyDescent="0.15">
      <c r="A82673" s="58">
        <v>1601664233</v>
      </c>
    </row>
    <row r="82674" spans="1:1" x14ac:dyDescent="0.15">
      <c r="A82674" s="58">
        <v>1302501664</v>
      </c>
    </row>
    <row r="82675" spans="1:1" x14ac:dyDescent="0.15">
      <c r="A82675" s="58">
        <v>1500080062</v>
      </c>
    </row>
    <row r="82676" spans="1:1" x14ac:dyDescent="0.15">
      <c r="A82676" s="58">
        <v>1011051610</v>
      </c>
    </row>
    <row r="82677" spans="1:1" x14ac:dyDescent="0.15">
      <c r="A82677" s="58">
        <v>1611669752</v>
      </c>
    </row>
    <row r="82678" spans="1:1" x14ac:dyDescent="0.15">
      <c r="A82678" s="58">
        <v>1620745120</v>
      </c>
    </row>
    <row r="82679" spans="1:1" x14ac:dyDescent="0.15">
      <c r="A82679" s="58">
        <v>1610996493</v>
      </c>
    </row>
    <row r="82680" spans="1:1" x14ac:dyDescent="0.15">
      <c r="A82680" s="58">
        <v>1614514736</v>
      </c>
    </row>
    <row r="82681" spans="1:1" x14ac:dyDescent="0.15">
      <c r="A82681" s="58">
        <v>1620745553</v>
      </c>
    </row>
    <row r="82682" spans="1:1" x14ac:dyDescent="0.15">
      <c r="A82682" s="58">
        <v>1616730466</v>
      </c>
    </row>
    <row r="82683" spans="1:1" x14ac:dyDescent="0.15">
      <c r="A82683" s="58">
        <v>1000001144</v>
      </c>
    </row>
    <row r="82684" spans="1:1" x14ac:dyDescent="0.15">
      <c r="A82684" s="58">
        <v>1619155361</v>
      </c>
    </row>
    <row r="82685" spans="1:1" x14ac:dyDescent="0.15">
      <c r="A82685" s="58">
        <v>904026917</v>
      </c>
    </row>
    <row r="82686" spans="1:1" x14ac:dyDescent="0.15">
      <c r="A82686" s="58">
        <v>1110906989</v>
      </c>
    </row>
    <row r="82687" spans="1:1" x14ac:dyDescent="0.15">
      <c r="A82687" s="58">
        <v>1003272444</v>
      </c>
    </row>
    <row r="82688" spans="1:1" x14ac:dyDescent="0.15">
      <c r="A82688" s="58">
        <v>1412461206</v>
      </c>
    </row>
    <row r="82689" spans="1:1" x14ac:dyDescent="0.15">
      <c r="A82689" s="58">
        <v>1501015400</v>
      </c>
    </row>
    <row r="82690" spans="1:1" x14ac:dyDescent="0.15">
      <c r="A82690" s="58">
        <v>1500673235</v>
      </c>
    </row>
    <row r="82691" spans="1:1" x14ac:dyDescent="0.15">
      <c r="A82691" s="58">
        <v>1616340531</v>
      </c>
    </row>
    <row r="82692" spans="1:1" x14ac:dyDescent="0.15">
      <c r="A82692" s="58">
        <v>607045355</v>
      </c>
    </row>
    <row r="82693" spans="1:1" x14ac:dyDescent="0.15">
      <c r="A82693" s="58">
        <v>1000011235</v>
      </c>
    </row>
    <row r="82694" spans="1:1" x14ac:dyDescent="0.15">
      <c r="A82694" s="58">
        <v>1203373497</v>
      </c>
    </row>
    <row r="82695" spans="1:1" x14ac:dyDescent="0.15">
      <c r="A82695" s="58">
        <v>1607717089</v>
      </c>
    </row>
    <row r="82696" spans="1:1" x14ac:dyDescent="0.15">
      <c r="A82696" s="58">
        <v>1000001820</v>
      </c>
    </row>
    <row r="82697" spans="1:1" x14ac:dyDescent="0.15">
      <c r="A82697" s="58">
        <v>1006548808</v>
      </c>
    </row>
    <row r="82698" spans="1:1" x14ac:dyDescent="0.15">
      <c r="A82698" s="58">
        <v>907070731</v>
      </c>
    </row>
    <row r="82699" spans="1:1" x14ac:dyDescent="0.15">
      <c r="A82699" s="58">
        <v>1620735970</v>
      </c>
    </row>
    <row r="82700" spans="1:1" x14ac:dyDescent="0.15">
      <c r="A82700" s="58">
        <v>1603329662</v>
      </c>
    </row>
    <row r="82701" spans="1:1" x14ac:dyDescent="0.15">
      <c r="A82701" s="58">
        <v>1619636611</v>
      </c>
    </row>
    <row r="82702" spans="1:1" x14ac:dyDescent="0.15">
      <c r="A82702" s="58">
        <v>1615677005</v>
      </c>
    </row>
    <row r="82703" spans="1:1" x14ac:dyDescent="0.15">
      <c r="A82703" s="58">
        <v>1501561515</v>
      </c>
    </row>
    <row r="82704" spans="1:1" x14ac:dyDescent="0.15">
      <c r="A82704" s="58">
        <v>1501500806</v>
      </c>
    </row>
    <row r="82705" spans="1:1" x14ac:dyDescent="0.15">
      <c r="A82705" s="58">
        <v>1620780820</v>
      </c>
    </row>
    <row r="82706" spans="1:1" x14ac:dyDescent="0.15">
      <c r="A82706" s="58">
        <v>705263010</v>
      </c>
    </row>
    <row r="82707" spans="1:1" x14ac:dyDescent="0.15">
      <c r="A82707" s="58">
        <v>1620767366</v>
      </c>
    </row>
    <row r="82708" spans="1:1" x14ac:dyDescent="0.15">
      <c r="A82708" s="58">
        <v>811785162</v>
      </c>
    </row>
    <row r="82709" spans="1:1" x14ac:dyDescent="0.15">
      <c r="A82709" s="58">
        <v>1620752014</v>
      </c>
    </row>
    <row r="82710" spans="1:1" x14ac:dyDescent="0.15">
      <c r="A82710" s="58">
        <v>1305797165</v>
      </c>
    </row>
    <row r="82711" spans="1:1" x14ac:dyDescent="0.15">
      <c r="A82711" s="58">
        <v>1000007720</v>
      </c>
    </row>
    <row r="82712" spans="1:1" x14ac:dyDescent="0.15">
      <c r="A82712" s="58">
        <v>1501030964</v>
      </c>
    </row>
    <row r="82713" spans="1:1" x14ac:dyDescent="0.15">
      <c r="A82713" s="58">
        <v>1616816168</v>
      </c>
    </row>
    <row r="82714" spans="1:1" x14ac:dyDescent="0.15">
      <c r="A82714" s="58">
        <v>1605555205</v>
      </c>
    </row>
    <row r="82715" spans="1:1" x14ac:dyDescent="0.15">
      <c r="A82715" s="58">
        <v>1000008681</v>
      </c>
    </row>
    <row r="82716" spans="1:1" x14ac:dyDescent="0.15">
      <c r="A82716" s="58">
        <v>1500239362</v>
      </c>
    </row>
    <row r="82717" spans="1:1" x14ac:dyDescent="0.15">
      <c r="A82717" s="58">
        <v>1620024517</v>
      </c>
    </row>
    <row r="82718" spans="1:1" x14ac:dyDescent="0.15">
      <c r="A82718" s="58">
        <v>1617624281</v>
      </c>
    </row>
    <row r="82719" spans="1:1" x14ac:dyDescent="0.15">
      <c r="A82719" s="58">
        <v>1310238352</v>
      </c>
    </row>
    <row r="82720" spans="1:1" x14ac:dyDescent="0.15">
      <c r="A82720" s="58">
        <v>1607494559</v>
      </c>
    </row>
    <row r="82721" spans="1:1" x14ac:dyDescent="0.15">
      <c r="A82721" s="58">
        <v>609088328</v>
      </c>
    </row>
    <row r="82722" spans="1:1" x14ac:dyDescent="0.15">
      <c r="A82722" s="58">
        <v>1620784752</v>
      </c>
    </row>
    <row r="82723" spans="1:1" x14ac:dyDescent="0.15">
      <c r="A82723" s="58">
        <v>1606754623</v>
      </c>
    </row>
    <row r="82724" spans="1:1" x14ac:dyDescent="0.15">
      <c r="A82724" s="58">
        <v>1603049009</v>
      </c>
    </row>
    <row r="82725" spans="1:1" x14ac:dyDescent="0.15">
      <c r="A82725" s="58">
        <v>1620653825</v>
      </c>
    </row>
    <row r="82726" spans="1:1" x14ac:dyDescent="0.15">
      <c r="A82726" s="58">
        <v>1104406340</v>
      </c>
    </row>
    <row r="82727" spans="1:1" x14ac:dyDescent="0.15">
      <c r="A82727" s="58">
        <v>1604124136</v>
      </c>
    </row>
    <row r="82728" spans="1:1" x14ac:dyDescent="0.15">
      <c r="A82728" s="58">
        <v>1610507114</v>
      </c>
    </row>
    <row r="82729" spans="1:1" x14ac:dyDescent="0.15">
      <c r="A82729" s="58">
        <v>1501835203</v>
      </c>
    </row>
    <row r="82730" spans="1:1" x14ac:dyDescent="0.15">
      <c r="A82730" s="58">
        <v>1500988502</v>
      </c>
    </row>
    <row r="82731" spans="1:1" x14ac:dyDescent="0.15">
      <c r="A82731" s="58">
        <v>909097023</v>
      </c>
    </row>
    <row r="82732" spans="1:1" x14ac:dyDescent="0.15">
      <c r="A82732" s="58">
        <v>906065785</v>
      </c>
    </row>
    <row r="82733" spans="1:1" x14ac:dyDescent="0.15">
      <c r="A82733" s="58">
        <v>1603250939</v>
      </c>
    </row>
    <row r="82734" spans="1:1" x14ac:dyDescent="0.15">
      <c r="A82734" s="58">
        <v>1501737228</v>
      </c>
    </row>
    <row r="82735" spans="1:1" x14ac:dyDescent="0.15">
      <c r="A82735" s="58">
        <v>1311262599</v>
      </c>
    </row>
    <row r="82736" spans="1:1" x14ac:dyDescent="0.15">
      <c r="A82736" s="58">
        <v>1501505670</v>
      </c>
    </row>
    <row r="82737" spans="1:1" x14ac:dyDescent="0.15">
      <c r="A82737" s="58">
        <v>1620003161</v>
      </c>
    </row>
    <row r="82738" spans="1:1" x14ac:dyDescent="0.15">
      <c r="A82738" s="58">
        <v>1205568506</v>
      </c>
    </row>
    <row r="82739" spans="1:1" x14ac:dyDescent="0.15">
      <c r="A82739" s="58">
        <v>1501517602</v>
      </c>
    </row>
    <row r="82740" spans="1:1" x14ac:dyDescent="0.15">
      <c r="A82740" s="58">
        <v>1605181039</v>
      </c>
    </row>
    <row r="82741" spans="1:1" x14ac:dyDescent="0.15">
      <c r="A82741" s="58">
        <v>1405929394</v>
      </c>
    </row>
    <row r="82742" spans="1:1" x14ac:dyDescent="0.15">
      <c r="A82742" s="58">
        <v>804566729</v>
      </c>
    </row>
    <row r="82743" spans="1:1" x14ac:dyDescent="0.15">
      <c r="A82743" s="58">
        <v>1605922274</v>
      </c>
    </row>
    <row r="82744" spans="1:1" x14ac:dyDescent="0.15">
      <c r="A82744" s="58">
        <v>1609666787</v>
      </c>
    </row>
    <row r="82745" spans="1:1" x14ac:dyDescent="0.15">
      <c r="A82745" s="58">
        <v>1615205422</v>
      </c>
    </row>
    <row r="82746" spans="1:1" x14ac:dyDescent="0.15">
      <c r="A82746" s="58">
        <v>1611055878</v>
      </c>
    </row>
    <row r="82747" spans="1:1" x14ac:dyDescent="0.15">
      <c r="A82747" s="58">
        <v>1620774380</v>
      </c>
    </row>
    <row r="82748" spans="1:1" x14ac:dyDescent="0.15">
      <c r="A82748" s="58">
        <v>1500399376</v>
      </c>
    </row>
    <row r="82749" spans="1:1" x14ac:dyDescent="0.15">
      <c r="A82749" s="58">
        <v>1304695032</v>
      </c>
    </row>
    <row r="82750" spans="1:1" x14ac:dyDescent="0.15">
      <c r="A82750" s="58">
        <v>1402666372</v>
      </c>
    </row>
    <row r="82751" spans="1:1" x14ac:dyDescent="0.15">
      <c r="A82751" s="58">
        <v>1008625901</v>
      </c>
    </row>
    <row r="82752" spans="1:1" x14ac:dyDescent="0.15">
      <c r="A82752" s="58">
        <v>1011059659</v>
      </c>
    </row>
    <row r="82753" spans="1:1" x14ac:dyDescent="0.15">
      <c r="A82753" s="58">
        <v>1620295252</v>
      </c>
    </row>
    <row r="82754" spans="1:1" x14ac:dyDescent="0.15">
      <c r="A82754" s="58">
        <v>1000008505</v>
      </c>
    </row>
    <row r="82755" spans="1:1" x14ac:dyDescent="0.15">
      <c r="A82755" s="58">
        <v>1618962584</v>
      </c>
    </row>
    <row r="82756" spans="1:1" x14ac:dyDescent="0.15">
      <c r="A82756" s="58">
        <v>1500993639</v>
      </c>
    </row>
    <row r="82757" spans="1:1" x14ac:dyDescent="0.15">
      <c r="A82757" s="58">
        <v>1616723789</v>
      </c>
    </row>
    <row r="82758" spans="1:1" x14ac:dyDescent="0.15">
      <c r="A82758" s="58">
        <v>1618104218</v>
      </c>
    </row>
    <row r="82759" spans="1:1" x14ac:dyDescent="0.15">
      <c r="A82759" s="58">
        <v>611133381</v>
      </c>
    </row>
    <row r="82760" spans="1:1" x14ac:dyDescent="0.15">
      <c r="A82760" s="58">
        <v>1614967208</v>
      </c>
    </row>
    <row r="82761" spans="1:1" x14ac:dyDescent="0.15">
      <c r="A82761" s="58">
        <v>1619843231</v>
      </c>
    </row>
    <row r="82762" spans="1:1" x14ac:dyDescent="0.15">
      <c r="A82762" s="58">
        <v>1618149091</v>
      </c>
    </row>
    <row r="82763" spans="1:1" x14ac:dyDescent="0.15">
      <c r="A82763" s="58">
        <v>1000007141</v>
      </c>
    </row>
    <row r="82764" spans="1:1" x14ac:dyDescent="0.15">
      <c r="A82764" s="58">
        <v>1618968018</v>
      </c>
    </row>
    <row r="82765" spans="1:1" x14ac:dyDescent="0.15">
      <c r="A82765" s="58">
        <v>1612826778</v>
      </c>
    </row>
    <row r="82766" spans="1:1" x14ac:dyDescent="0.15">
      <c r="A82766" s="58">
        <v>1500753730</v>
      </c>
    </row>
    <row r="82767" spans="1:1" x14ac:dyDescent="0.15">
      <c r="A82767" s="58">
        <v>1614387817</v>
      </c>
    </row>
    <row r="82768" spans="1:1" x14ac:dyDescent="0.15">
      <c r="A82768" s="58">
        <v>1201240511</v>
      </c>
    </row>
    <row r="82769" spans="1:1" x14ac:dyDescent="0.15">
      <c r="A82769" s="58">
        <v>1501060955</v>
      </c>
    </row>
    <row r="82770" spans="1:1" x14ac:dyDescent="0.15">
      <c r="A82770" s="58">
        <v>1620842856</v>
      </c>
    </row>
    <row r="82771" spans="1:1" x14ac:dyDescent="0.15">
      <c r="A82771" s="58">
        <v>1620072374</v>
      </c>
    </row>
    <row r="82772" spans="1:1" x14ac:dyDescent="0.15">
      <c r="A82772" s="58">
        <v>1620728402</v>
      </c>
    </row>
    <row r="82773" spans="1:1" x14ac:dyDescent="0.15">
      <c r="A82773" s="58">
        <v>1613032730</v>
      </c>
    </row>
    <row r="82774" spans="1:1" x14ac:dyDescent="0.15">
      <c r="A82774" s="58">
        <v>1401608112</v>
      </c>
    </row>
    <row r="82775" spans="1:1" x14ac:dyDescent="0.15">
      <c r="A82775" s="58">
        <v>1411424864</v>
      </c>
    </row>
    <row r="82776" spans="1:1" x14ac:dyDescent="0.15">
      <c r="A82776" s="58">
        <v>1001249252</v>
      </c>
    </row>
    <row r="82777" spans="1:1" x14ac:dyDescent="0.15">
      <c r="A82777" s="58">
        <v>1500767791</v>
      </c>
    </row>
    <row r="82778" spans="1:1" x14ac:dyDescent="0.15">
      <c r="A82778" s="58">
        <v>1619460827</v>
      </c>
    </row>
    <row r="82779" spans="1:1" x14ac:dyDescent="0.15">
      <c r="A82779" s="58">
        <v>1011099214</v>
      </c>
    </row>
    <row r="82780" spans="1:1" x14ac:dyDescent="0.15">
      <c r="A82780" s="58">
        <v>703209548</v>
      </c>
    </row>
    <row r="82781" spans="1:1" x14ac:dyDescent="0.15">
      <c r="A82781" s="58">
        <v>1620825703</v>
      </c>
    </row>
    <row r="82782" spans="1:1" x14ac:dyDescent="0.15">
      <c r="A82782" s="58">
        <v>1601997551</v>
      </c>
    </row>
    <row r="82783" spans="1:1" x14ac:dyDescent="0.15">
      <c r="A82783" s="58">
        <v>1620830642</v>
      </c>
    </row>
    <row r="82784" spans="1:1" x14ac:dyDescent="0.15">
      <c r="A82784" s="58">
        <v>1620542633</v>
      </c>
    </row>
    <row r="82785" spans="1:1" x14ac:dyDescent="0.15">
      <c r="A82785" s="58">
        <v>1500695449</v>
      </c>
    </row>
    <row r="82786" spans="1:1" x14ac:dyDescent="0.15">
      <c r="A82786" s="58">
        <v>1501099633</v>
      </c>
    </row>
    <row r="82787" spans="1:1" x14ac:dyDescent="0.15">
      <c r="A82787" s="58">
        <v>1612589473</v>
      </c>
    </row>
    <row r="82788" spans="1:1" x14ac:dyDescent="0.15">
      <c r="A82788" s="58">
        <v>1102321795</v>
      </c>
    </row>
    <row r="82789" spans="1:1" x14ac:dyDescent="0.15">
      <c r="A82789" s="58">
        <v>904037498</v>
      </c>
    </row>
    <row r="82790" spans="1:1" x14ac:dyDescent="0.15">
      <c r="A82790" s="58">
        <v>708315724</v>
      </c>
    </row>
    <row r="82791" spans="1:1" x14ac:dyDescent="0.15">
      <c r="A82791" s="58">
        <v>609086586</v>
      </c>
    </row>
    <row r="82792" spans="1:1" x14ac:dyDescent="0.15">
      <c r="A82792" s="58">
        <v>1501547345</v>
      </c>
    </row>
    <row r="82793" spans="1:1" x14ac:dyDescent="0.15">
      <c r="A82793" s="58">
        <v>1620824649</v>
      </c>
    </row>
    <row r="82794" spans="1:1" x14ac:dyDescent="0.15">
      <c r="A82794" s="58">
        <v>1609790624</v>
      </c>
    </row>
    <row r="82795" spans="1:1" x14ac:dyDescent="0.15">
      <c r="A82795" s="58">
        <v>906075978</v>
      </c>
    </row>
    <row r="82796" spans="1:1" x14ac:dyDescent="0.15">
      <c r="A82796" s="58">
        <v>1620497731</v>
      </c>
    </row>
    <row r="82797" spans="1:1" x14ac:dyDescent="0.15">
      <c r="A82797" s="58">
        <v>802512996</v>
      </c>
    </row>
    <row r="82798" spans="1:1" x14ac:dyDescent="0.15">
      <c r="A82798" s="58">
        <v>1000005414</v>
      </c>
    </row>
    <row r="82799" spans="1:1" x14ac:dyDescent="0.15">
      <c r="A82799" s="58">
        <v>1606203291</v>
      </c>
    </row>
    <row r="82800" spans="1:1" x14ac:dyDescent="0.15">
      <c r="A82800" s="58">
        <v>1620801332</v>
      </c>
    </row>
    <row r="82801" spans="1:1" x14ac:dyDescent="0.15">
      <c r="A82801" s="58">
        <v>1606362071</v>
      </c>
    </row>
    <row r="82802" spans="1:1" x14ac:dyDescent="0.15">
      <c r="A82802" s="58">
        <v>1501919538</v>
      </c>
    </row>
    <row r="82803" spans="1:1" x14ac:dyDescent="0.15">
      <c r="A82803" s="58">
        <v>1607385169</v>
      </c>
    </row>
    <row r="82804" spans="1:1" x14ac:dyDescent="0.15">
      <c r="A82804" s="58">
        <v>1607516828</v>
      </c>
    </row>
    <row r="82805" spans="1:1" x14ac:dyDescent="0.15">
      <c r="A82805" s="58">
        <v>1000006235</v>
      </c>
    </row>
    <row r="82806" spans="1:1" x14ac:dyDescent="0.15">
      <c r="A82806" s="58">
        <v>1501030019</v>
      </c>
    </row>
    <row r="82807" spans="1:1" x14ac:dyDescent="0.15">
      <c r="A82807" s="58">
        <v>1619955116</v>
      </c>
    </row>
    <row r="82808" spans="1:1" x14ac:dyDescent="0.15">
      <c r="A82808" s="58">
        <v>1500125128</v>
      </c>
    </row>
    <row r="82809" spans="1:1" x14ac:dyDescent="0.15">
      <c r="A82809" s="58">
        <v>1607584810</v>
      </c>
    </row>
    <row r="82810" spans="1:1" x14ac:dyDescent="0.15">
      <c r="A82810" s="58">
        <v>1000001475</v>
      </c>
    </row>
    <row r="82811" spans="1:1" x14ac:dyDescent="0.15">
      <c r="A82811" s="58">
        <v>1108718201</v>
      </c>
    </row>
    <row r="82812" spans="1:1" x14ac:dyDescent="0.15">
      <c r="A82812" s="58">
        <v>1620825578</v>
      </c>
    </row>
    <row r="82813" spans="1:1" x14ac:dyDescent="0.15">
      <c r="A82813" s="58">
        <v>1501209720</v>
      </c>
    </row>
    <row r="82814" spans="1:1" x14ac:dyDescent="0.15">
      <c r="A82814" s="58">
        <v>1617250457</v>
      </c>
    </row>
    <row r="82815" spans="1:1" x14ac:dyDescent="0.15">
      <c r="A82815" s="58">
        <v>1501983005</v>
      </c>
    </row>
    <row r="82816" spans="1:1" x14ac:dyDescent="0.15">
      <c r="A82816" s="58">
        <v>1211121082</v>
      </c>
    </row>
    <row r="82817" spans="1:1" x14ac:dyDescent="0.15">
      <c r="A82817" s="58">
        <v>1618010995</v>
      </c>
    </row>
    <row r="82818" spans="1:1" x14ac:dyDescent="0.15">
      <c r="A82818" s="58">
        <v>1620796195</v>
      </c>
    </row>
    <row r="82819" spans="1:1" x14ac:dyDescent="0.15">
      <c r="A82819" s="58">
        <v>1407059706</v>
      </c>
    </row>
    <row r="82820" spans="1:1" x14ac:dyDescent="0.15">
      <c r="A82820" s="58">
        <v>1620787531</v>
      </c>
    </row>
    <row r="82821" spans="1:1" x14ac:dyDescent="0.15">
      <c r="A82821" s="58">
        <v>703198772</v>
      </c>
    </row>
    <row r="82822" spans="1:1" x14ac:dyDescent="0.15">
      <c r="A82822" s="58">
        <v>1620853975</v>
      </c>
    </row>
    <row r="82823" spans="1:1" x14ac:dyDescent="0.15">
      <c r="A82823" s="58">
        <v>1620199316</v>
      </c>
    </row>
    <row r="82824" spans="1:1" x14ac:dyDescent="0.15">
      <c r="A82824" s="58">
        <v>1000005055</v>
      </c>
    </row>
    <row r="82825" spans="1:1" x14ac:dyDescent="0.15">
      <c r="A82825" s="58">
        <v>1004473656</v>
      </c>
    </row>
    <row r="82826" spans="1:1" x14ac:dyDescent="0.15">
      <c r="A82826" s="58">
        <v>1610898843</v>
      </c>
    </row>
    <row r="82827" spans="1:1" x14ac:dyDescent="0.15">
      <c r="A82827" s="58">
        <v>1102255148</v>
      </c>
    </row>
    <row r="82828" spans="1:1" x14ac:dyDescent="0.15">
      <c r="A82828" s="58">
        <v>1603806671</v>
      </c>
    </row>
    <row r="82829" spans="1:1" x14ac:dyDescent="0.15">
      <c r="A82829" s="58">
        <v>1106612680</v>
      </c>
    </row>
    <row r="82830" spans="1:1" x14ac:dyDescent="0.15">
      <c r="A82830" s="58">
        <v>1501311547</v>
      </c>
    </row>
    <row r="82831" spans="1:1" x14ac:dyDescent="0.15">
      <c r="A82831" s="58">
        <v>1501858170</v>
      </c>
    </row>
    <row r="82832" spans="1:1" x14ac:dyDescent="0.15">
      <c r="A82832" s="58">
        <v>1501990321</v>
      </c>
    </row>
    <row r="82833" spans="1:1" x14ac:dyDescent="0.15">
      <c r="A82833" s="58">
        <v>1619805585</v>
      </c>
    </row>
    <row r="82834" spans="1:1" x14ac:dyDescent="0.15">
      <c r="A82834" s="58">
        <v>1619870624</v>
      </c>
    </row>
    <row r="82835" spans="1:1" x14ac:dyDescent="0.15">
      <c r="A82835" s="58">
        <v>906077515</v>
      </c>
    </row>
    <row r="82836" spans="1:1" x14ac:dyDescent="0.15">
      <c r="A82836" s="58">
        <v>1000007609</v>
      </c>
    </row>
    <row r="82837" spans="1:1" x14ac:dyDescent="0.15">
      <c r="A82837" s="58">
        <v>1614072968</v>
      </c>
    </row>
    <row r="82838" spans="1:1" x14ac:dyDescent="0.15">
      <c r="A82838" s="58">
        <v>1501557765</v>
      </c>
    </row>
    <row r="82839" spans="1:1" x14ac:dyDescent="0.15">
      <c r="A82839" s="58">
        <v>1405909251</v>
      </c>
    </row>
    <row r="82840" spans="1:1" x14ac:dyDescent="0.15">
      <c r="A82840" s="58">
        <v>1609426781</v>
      </c>
    </row>
    <row r="82841" spans="1:1" x14ac:dyDescent="0.15">
      <c r="A82841" s="58">
        <v>1500800086</v>
      </c>
    </row>
    <row r="82842" spans="1:1" x14ac:dyDescent="0.15">
      <c r="A82842" s="58">
        <v>1617773893</v>
      </c>
    </row>
    <row r="82843" spans="1:1" x14ac:dyDescent="0.15">
      <c r="A82843" s="58">
        <v>1000009854</v>
      </c>
    </row>
    <row r="82844" spans="1:1" x14ac:dyDescent="0.15">
      <c r="A82844" s="58">
        <v>1604179972</v>
      </c>
    </row>
    <row r="82845" spans="1:1" x14ac:dyDescent="0.15">
      <c r="A82845" s="58">
        <v>1003269841</v>
      </c>
    </row>
    <row r="82846" spans="1:1" x14ac:dyDescent="0.15">
      <c r="A82846" s="58">
        <v>1501450226</v>
      </c>
    </row>
    <row r="82847" spans="1:1" x14ac:dyDescent="0.15">
      <c r="A82847" s="58">
        <v>1609440907</v>
      </c>
    </row>
    <row r="82848" spans="1:1" x14ac:dyDescent="0.15">
      <c r="A82848" s="58">
        <v>1403755750</v>
      </c>
    </row>
    <row r="82849" spans="1:1" x14ac:dyDescent="0.15">
      <c r="A82849" s="58">
        <v>1106586065</v>
      </c>
    </row>
    <row r="82850" spans="1:1" x14ac:dyDescent="0.15">
      <c r="A82850" s="58">
        <v>1201226705</v>
      </c>
    </row>
    <row r="82851" spans="1:1" x14ac:dyDescent="0.15">
      <c r="A82851" s="58">
        <v>1620822034</v>
      </c>
    </row>
    <row r="82852" spans="1:1" x14ac:dyDescent="0.15">
      <c r="A82852" s="58">
        <v>1619600722</v>
      </c>
    </row>
    <row r="82853" spans="1:1" x14ac:dyDescent="0.15">
      <c r="A82853" s="58">
        <v>1620876628</v>
      </c>
    </row>
    <row r="82854" spans="1:1" x14ac:dyDescent="0.15">
      <c r="A82854" s="58">
        <v>1501458237</v>
      </c>
    </row>
    <row r="82855" spans="1:1" x14ac:dyDescent="0.15">
      <c r="A82855" s="58">
        <v>801460501</v>
      </c>
    </row>
    <row r="82856" spans="1:1" x14ac:dyDescent="0.15">
      <c r="A82856" s="58">
        <v>1620855379</v>
      </c>
    </row>
    <row r="82857" spans="1:1" x14ac:dyDescent="0.15">
      <c r="A82857" s="58">
        <v>1202256396</v>
      </c>
    </row>
    <row r="82858" spans="1:1" x14ac:dyDescent="0.15">
      <c r="A82858" s="58">
        <v>1600737554</v>
      </c>
    </row>
    <row r="82859" spans="1:1" x14ac:dyDescent="0.15">
      <c r="A82859" s="58">
        <v>1110953063</v>
      </c>
    </row>
    <row r="82860" spans="1:1" x14ac:dyDescent="0.15">
      <c r="A82860" s="58">
        <v>1612988773</v>
      </c>
    </row>
    <row r="82861" spans="1:1" x14ac:dyDescent="0.15">
      <c r="A82861" s="58">
        <v>1501162452</v>
      </c>
    </row>
    <row r="82862" spans="1:1" x14ac:dyDescent="0.15">
      <c r="A82862" s="58">
        <v>1501227760</v>
      </c>
    </row>
    <row r="82863" spans="1:1" x14ac:dyDescent="0.15">
      <c r="A82863" s="58">
        <v>904029330</v>
      </c>
    </row>
    <row r="82864" spans="1:1" x14ac:dyDescent="0.15">
      <c r="A82864" s="58">
        <v>1618749316</v>
      </c>
    </row>
    <row r="82865" spans="1:1" x14ac:dyDescent="0.15">
      <c r="A82865" s="58">
        <v>1201208077</v>
      </c>
    </row>
    <row r="82866" spans="1:1" x14ac:dyDescent="0.15">
      <c r="A82866" s="58">
        <v>1500406241</v>
      </c>
    </row>
    <row r="82867" spans="1:1" x14ac:dyDescent="0.15">
      <c r="A82867" s="58">
        <v>1000005592</v>
      </c>
    </row>
    <row r="82868" spans="1:1" x14ac:dyDescent="0.15">
      <c r="A82868" s="58">
        <v>1501019262</v>
      </c>
    </row>
    <row r="82869" spans="1:1" x14ac:dyDescent="0.15">
      <c r="A82869" s="58">
        <v>1613115198</v>
      </c>
    </row>
    <row r="82870" spans="1:1" x14ac:dyDescent="0.15">
      <c r="A82870" s="58">
        <v>1620214156</v>
      </c>
    </row>
    <row r="82871" spans="1:1" x14ac:dyDescent="0.15">
      <c r="A82871" s="58">
        <v>1500980633</v>
      </c>
    </row>
    <row r="82872" spans="1:1" x14ac:dyDescent="0.15">
      <c r="A82872" s="58">
        <v>903935961</v>
      </c>
    </row>
    <row r="82873" spans="1:1" x14ac:dyDescent="0.15">
      <c r="A82873" s="58">
        <v>1620828940</v>
      </c>
    </row>
    <row r="82874" spans="1:1" x14ac:dyDescent="0.15">
      <c r="A82874" s="58">
        <v>1604092244</v>
      </c>
    </row>
    <row r="82875" spans="1:1" x14ac:dyDescent="0.15">
      <c r="A82875" s="58">
        <v>1409243913</v>
      </c>
    </row>
    <row r="82876" spans="1:1" x14ac:dyDescent="0.15">
      <c r="A82876" s="58">
        <v>1620905845</v>
      </c>
    </row>
    <row r="82877" spans="1:1" x14ac:dyDescent="0.15">
      <c r="A82877" s="58">
        <v>1615315925</v>
      </c>
    </row>
    <row r="82878" spans="1:1" x14ac:dyDescent="0.15">
      <c r="A82878" s="58">
        <v>1620085402</v>
      </c>
    </row>
    <row r="82879" spans="1:1" x14ac:dyDescent="0.15">
      <c r="A82879" s="58">
        <v>708318857</v>
      </c>
    </row>
    <row r="82880" spans="1:1" x14ac:dyDescent="0.15">
      <c r="A82880" s="58">
        <v>611126834</v>
      </c>
    </row>
    <row r="82881" spans="1:1" x14ac:dyDescent="0.15">
      <c r="A82881" s="58">
        <v>1000011066</v>
      </c>
    </row>
    <row r="82882" spans="1:1" x14ac:dyDescent="0.15">
      <c r="A82882" s="58">
        <v>1205630774</v>
      </c>
    </row>
    <row r="82883" spans="1:1" x14ac:dyDescent="0.15">
      <c r="A82883" s="58">
        <v>1616056641</v>
      </c>
    </row>
    <row r="82884" spans="1:1" x14ac:dyDescent="0.15">
      <c r="A82884" s="58">
        <v>1207798731</v>
      </c>
    </row>
    <row r="82885" spans="1:1" x14ac:dyDescent="0.15">
      <c r="A82885" s="58">
        <v>1501840304</v>
      </c>
    </row>
    <row r="82886" spans="1:1" x14ac:dyDescent="0.15">
      <c r="A82886" s="58">
        <v>1620910926</v>
      </c>
    </row>
    <row r="82887" spans="1:1" x14ac:dyDescent="0.15">
      <c r="A82887" s="58">
        <v>1604599095</v>
      </c>
    </row>
    <row r="82888" spans="1:1" x14ac:dyDescent="0.15">
      <c r="A82888" s="58">
        <v>1500691183</v>
      </c>
    </row>
    <row r="82889" spans="1:1" x14ac:dyDescent="0.15">
      <c r="A82889" s="58">
        <v>1620905832</v>
      </c>
    </row>
    <row r="82890" spans="1:1" x14ac:dyDescent="0.15">
      <c r="A82890" s="58">
        <v>1104429236</v>
      </c>
    </row>
    <row r="82891" spans="1:1" x14ac:dyDescent="0.15">
      <c r="A82891" s="58">
        <v>1607341886</v>
      </c>
    </row>
    <row r="82892" spans="1:1" x14ac:dyDescent="0.15">
      <c r="A82892" s="58">
        <v>1413271847</v>
      </c>
    </row>
    <row r="82893" spans="1:1" x14ac:dyDescent="0.15">
      <c r="A82893" s="58">
        <v>810779378</v>
      </c>
    </row>
    <row r="82894" spans="1:1" x14ac:dyDescent="0.15">
      <c r="A82894" s="58">
        <v>1607277332</v>
      </c>
    </row>
    <row r="82895" spans="1:1" x14ac:dyDescent="0.15">
      <c r="A82895" s="58">
        <v>1500061298</v>
      </c>
    </row>
    <row r="82896" spans="1:1" x14ac:dyDescent="0.15">
      <c r="A82896" s="58">
        <v>1000008291</v>
      </c>
    </row>
    <row r="82897" spans="1:1" x14ac:dyDescent="0.15">
      <c r="A82897" s="58">
        <v>1615847075</v>
      </c>
    </row>
    <row r="82898" spans="1:1" x14ac:dyDescent="0.15">
      <c r="A82898" s="58">
        <v>607048011</v>
      </c>
    </row>
    <row r="82899" spans="1:1" x14ac:dyDescent="0.15">
      <c r="A82899" s="58">
        <v>1620812943</v>
      </c>
    </row>
    <row r="82900" spans="1:1" x14ac:dyDescent="0.15">
      <c r="A82900" s="58">
        <v>1613734137</v>
      </c>
    </row>
    <row r="82901" spans="1:1" x14ac:dyDescent="0.15">
      <c r="A82901" s="58">
        <v>1615787713</v>
      </c>
    </row>
    <row r="82902" spans="1:1" x14ac:dyDescent="0.15">
      <c r="A82902" s="58">
        <v>1611238439</v>
      </c>
    </row>
    <row r="82903" spans="1:1" x14ac:dyDescent="0.15">
      <c r="A82903" s="58">
        <v>1000003808</v>
      </c>
    </row>
    <row r="82904" spans="1:1" x14ac:dyDescent="0.15">
      <c r="A82904" s="58">
        <v>1501098088</v>
      </c>
    </row>
    <row r="82905" spans="1:1" x14ac:dyDescent="0.15">
      <c r="A82905" s="58">
        <v>1501887210</v>
      </c>
    </row>
    <row r="82906" spans="1:1" x14ac:dyDescent="0.15">
      <c r="A82906" s="58">
        <v>1502050815</v>
      </c>
    </row>
    <row r="82907" spans="1:1" x14ac:dyDescent="0.15">
      <c r="A82907" s="58">
        <v>803507325</v>
      </c>
    </row>
    <row r="82908" spans="1:1" x14ac:dyDescent="0.15">
      <c r="A82908" s="58">
        <v>1000009482</v>
      </c>
    </row>
    <row r="82909" spans="1:1" x14ac:dyDescent="0.15">
      <c r="A82909" s="58">
        <v>1614227775</v>
      </c>
    </row>
    <row r="82910" spans="1:1" x14ac:dyDescent="0.15">
      <c r="A82910" s="58">
        <v>1500777900</v>
      </c>
    </row>
    <row r="82911" spans="1:1" x14ac:dyDescent="0.15">
      <c r="A82911" s="58">
        <v>1411362258</v>
      </c>
    </row>
    <row r="82912" spans="1:1" x14ac:dyDescent="0.15">
      <c r="A82912" s="58">
        <v>1501715267</v>
      </c>
    </row>
    <row r="82913" spans="1:1" x14ac:dyDescent="0.15">
      <c r="A82913" s="58">
        <v>1620045664</v>
      </c>
    </row>
    <row r="82914" spans="1:1" x14ac:dyDescent="0.15">
      <c r="A82914" s="58">
        <v>709358599</v>
      </c>
    </row>
    <row r="82915" spans="1:1" x14ac:dyDescent="0.15">
      <c r="A82915" s="58">
        <v>1407061624</v>
      </c>
    </row>
    <row r="82916" spans="1:1" x14ac:dyDescent="0.15">
      <c r="A82916" s="58">
        <v>1000009107</v>
      </c>
    </row>
    <row r="82917" spans="1:1" x14ac:dyDescent="0.15">
      <c r="A82917" s="58">
        <v>604003189</v>
      </c>
    </row>
    <row r="82918" spans="1:1" x14ac:dyDescent="0.15">
      <c r="A82918" s="58">
        <v>1620637362</v>
      </c>
    </row>
    <row r="82919" spans="1:1" x14ac:dyDescent="0.15">
      <c r="A82919" s="58">
        <v>1103346126</v>
      </c>
    </row>
    <row r="82920" spans="1:1" x14ac:dyDescent="0.15">
      <c r="A82920" s="58">
        <v>1620869332</v>
      </c>
    </row>
    <row r="82921" spans="1:1" x14ac:dyDescent="0.15">
      <c r="A82921" s="58">
        <v>1106602964</v>
      </c>
    </row>
    <row r="82922" spans="1:1" x14ac:dyDescent="0.15">
      <c r="A82922" s="58">
        <v>1605081083</v>
      </c>
    </row>
    <row r="82923" spans="1:1" x14ac:dyDescent="0.15">
      <c r="A82923" s="58">
        <v>1209978886</v>
      </c>
    </row>
    <row r="82924" spans="1:1" x14ac:dyDescent="0.15">
      <c r="A82924" s="58">
        <v>1620853487</v>
      </c>
    </row>
    <row r="82925" spans="1:1" x14ac:dyDescent="0.15">
      <c r="A82925" s="58">
        <v>1501487467</v>
      </c>
    </row>
    <row r="82926" spans="1:1" x14ac:dyDescent="0.15">
      <c r="A82926" s="58">
        <v>911159855</v>
      </c>
    </row>
    <row r="82927" spans="1:1" x14ac:dyDescent="0.15">
      <c r="A82927" s="58">
        <v>1112120736</v>
      </c>
    </row>
    <row r="82928" spans="1:1" x14ac:dyDescent="0.15">
      <c r="A82928" s="58">
        <v>806637302</v>
      </c>
    </row>
    <row r="82929" spans="1:1" x14ac:dyDescent="0.15">
      <c r="A82929" s="58">
        <v>1000007679</v>
      </c>
    </row>
    <row r="82930" spans="1:1" x14ac:dyDescent="0.15">
      <c r="A82930" s="58">
        <v>1001217047</v>
      </c>
    </row>
    <row r="82931" spans="1:1" x14ac:dyDescent="0.15">
      <c r="A82931" s="58">
        <v>1620546992</v>
      </c>
    </row>
    <row r="82932" spans="1:1" x14ac:dyDescent="0.15">
      <c r="A82932" s="58">
        <v>1614544733</v>
      </c>
    </row>
    <row r="82933" spans="1:1" x14ac:dyDescent="0.15">
      <c r="A82933" s="58">
        <v>1101249072</v>
      </c>
    </row>
    <row r="82934" spans="1:1" x14ac:dyDescent="0.15">
      <c r="A82934" s="58">
        <v>1620881675</v>
      </c>
    </row>
    <row r="82935" spans="1:1" x14ac:dyDescent="0.15">
      <c r="A82935" s="58">
        <v>1501451034</v>
      </c>
    </row>
    <row r="82936" spans="1:1" x14ac:dyDescent="0.15">
      <c r="A82936" s="58">
        <v>1620723090</v>
      </c>
    </row>
    <row r="82937" spans="1:1" x14ac:dyDescent="0.15">
      <c r="A82937" s="58">
        <v>1208868618</v>
      </c>
    </row>
    <row r="82938" spans="1:1" x14ac:dyDescent="0.15">
      <c r="A82938" s="58">
        <v>1605229634</v>
      </c>
    </row>
    <row r="82939" spans="1:1" x14ac:dyDescent="0.15">
      <c r="A82939" s="58">
        <v>1616820321</v>
      </c>
    </row>
    <row r="82940" spans="1:1" x14ac:dyDescent="0.15">
      <c r="A82940" s="58">
        <v>1311300241</v>
      </c>
    </row>
    <row r="82941" spans="1:1" x14ac:dyDescent="0.15">
      <c r="A82941" s="58">
        <v>1101230693</v>
      </c>
    </row>
    <row r="82942" spans="1:1" x14ac:dyDescent="0.15">
      <c r="A82942" s="58">
        <v>812813552</v>
      </c>
    </row>
    <row r="82943" spans="1:1" x14ac:dyDescent="0.15">
      <c r="A82943" s="58">
        <v>1620053232</v>
      </c>
    </row>
    <row r="82944" spans="1:1" x14ac:dyDescent="0.15">
      <c r="A82944" s="58">
        <v>1620914584</v>
      </c>
    </row>
    <row r="82945" spans="1:1" x14ac:dyDescent="0.15">
      <c r="A82945" s="58">
        <v>1501778176</v>
      </c>
    </row>
    <row r="82946" spans="1:1" x14ac:dyDescent="0.15">
      <c r="A82946" s="58">
        <v>1500670076</v>
      </c>
    </row>
    <row r="82947" spans="1:1" x14ac:dyDescent="0.15">
      <c r="A82947" s="58">
        <v>1620916724</v>
      </c>
    </row>
    <row r="82948" spans="1:1" x14ac:dyDescent="0.15">
      <c r="A82948" s="58">
        <v>1616701305</v>
      </c>
    </row>
    <row r="82949" spans="1:1" x14ac:dyDescent="0.15">
      <c r="A82949" s="58">
        <v>1620815164</v>
      </c>
    </row>
    <row r="82950" spans="1:1" x14ac:dyDescent="0.15">
      <c r="A82950" s="58">
        <v>1111050643</v>
      </c>
    </row>
    <row r="82951" spans="1:1" x14ac:dyDescent="0.15">
      <c r="A82951" s="58">
        <v>802527775</v>
      </c>
    </row>
    <row r="82952" spans="1:1" x14ac:dyDescent="0.15">
      <c r="A82952" s="58">
        <v>809714830</v>
      </c>
    </row>
    <row r="82953" spans="1:1" x14ac:dyDescent="0.15">
      <c r="A82953" s="58">
        <v>1620947302</v>
      </c>
    </row>
    <row r="82954" spans="1:1" x14ac:dyDescent="0.15">
      <c r="A82954" s="58">
        <v>1000011512</v>
      </c>
    </row>
    <row r="82955" spans="1:1" x14ac:dyDescent="0.15">
      <c r="A82955" s="58">
        <v>604000895</v>
      </c>
    </row>
    <row r="82956" spans="1:1" x14ac:dyDescent="0.15">
      <c r="A82956" s="58">
        <v>1611586314</v>
      </c>
    </row>
    <row r="82957" spans="1:1" x14ac:dyDescent="0.15">
      <c r="A82957" s="58">
        <v>1501018778</v>
      </c>
    </row>
    <row r="82958" spans="1:1" x14ac:dyDescent="0.15">
      <c r="A82958" s="58">
        <v>905978280</v>
      </c>
    </row>
    <row r="82959" spans="1:1" x14ac:dyDescent="0.15">
      <c r="A82959" s="58">
        <v>1101181220</v>
      </c>
    </row>
    <row r="82960" spans="1:1" x14ac:dyDescent="0.15">
      <c r="A82960" s="58">
        <v>1409226026</v>
      </c>
    </row>
    <row r="82961" spans="1:1" x14ac:dyDescent="0.15">
      <c r="A82961" s="58">
        <v>1501481770</v>
      </c>
    </row>
    <row r="82962" spans="1:1" x14ac:dyDescent="0.15">
      <c r="A82962" s="58">
        <v>1620948390</v>
      </c>
    </row>
    <row r="82963" spans="1:1" x14ac:dyDescent="0.15">
      <c r="A82963" s="58">
        <v>1620947115</v>
      </c>
    </row>
    <row r="82964" spans="1:1" x14ac:dyDescent="0.15">
      <c r="A82964" s="58">
        <v>1602596690</v>
      </c>
    </row>
    <row r="82965" spans="1:1" x14ac:dyDescent="0.15">
      <c r="A82965" s="58">
        <v>604008396</v>
      </c>
    </row>
    <row r="82966" spans="1:1" x14ac:dyDescent="0.15">
      <c r="A82966" s="58">
        <v>1620907144</v>
      </c>
    </row>
    <row r="82967" spans="1:1" x14ac:dyDescent="0.15">
      <c r="A82967" s="58">
        <v>1613844315</v>
      </c>
    </row>
    <row r="82968" spans="1:1" x14ac:dyDescent="0.15">
      <c r="A82968" s="58">
        <v>1501077801</v>
      </c>
    </row>
    <row r="82969" spans="1:1" x14ac:dyDescent="0.15">
      <c r="A82969" s="58">
        <v>1012113962</v>
      </c>
    </row>
    <row r="82970" spans="1:1" x14ac:dyDescent="0.15">
      <c r="A82970" s="58">
        <v>1620934230</v>
      </c>
    </row>
    <row r="82971" spans="1:1" x14ac:dyDescent="0.15">
      <c r="A82971" s="58">
        <v>1620918630</v>
      </c>
    </row>
    <row r="82972" spans="1:1" x14ac:dyDescent="0.15">
      <c r="A82972" s="58">
        <v>1616026824</v>
      </c>
    </row>
    <row r="82973" spans="1:1" x14ac:dyDescent="0.15">
      <c r="A82973" s="58">
        <v>1617517233</v>
      </c>
    </row>
    <row r="82974" spans="1:1" x14ac:dyDescent="0.15">
      <c r="A82974" s="58">
        <v>1604937482</v>
      </c>
    </row>
    <row r="82975" spans="1:1" x14ac:dyDescent="0.15">
      <c r="A82975" s="58">
        <v>1618201793</v>
      </c>
    </row>
    <row r="82976" spans="1:1" x14ac:dyDescent="0.15">
      <c r="A82976" s="58">
        <v>1620784592</v>
      </c>
    </row>
    <row r="82977" spans="1:1" x14ac:dyDescent="0.15">
      <c r="A82977" s="58">
        <v>1500399786</v>
      </c>
    </row>
    <row r="82978" spans="1:1" x14ac:dyDescent="0.15">
      <c r="A82978" s="58">
        <v>1620906242</v>
      </c>
    </row>
    <row r="82979" spans="1:1" x14ac:dyDescent="0.15">
      <c r="A82979" s="58">
        <v>1610361525</v>
      </c>
    </row>
    <row r="82980" spans="1:1" x14ac:dyDescent="0.15">
      <c r="A82980" s="58">
        <v>1617564491</v>
      </c>
    </row>
    <row r="82981" spans="1:1" x14ac:dyDescent="0.15">
      <c r="A82981" s="58">
        <v>1009456397</v>
      </c>
    </row>
    <row r="82982" spans="1:1" x14ac:dyDescent="0.15">
      <c r="A82982" s="58">
        <v>1618399744</v>
      </c>
    </row>
    <row r="82983" spans="1:1" x14ac:dyDescent="0.15">
      <c r="A82983" s="58">
        <v>707285670</v>
      </c>
    </row>
    <row r="82984" spans="1:1" x14ac:dyDescent="0.15">
      <c r="A82984" s="58">
        <v>1404872621</v>
      </c>
    </row>
    <row r="82985" spans="1:1" x14ac:dyDescent="0.15">
      <c r="A82985" s="58">
        <v>1501402656</v>
      </c>
    </row>
    <row r="82986" spans="1:1" x14ac:dyDescent="0.15">
      <c r="A82986" s="58">
        <v>1610913973</v>
      </c>
    </row>
    <row r="82987" spans="1:1" x14ac:dyDescent="0.15">
      <c r="A82987" s="58">
        <v>705255203</v>
      </c>
    </row>
    <row r="82988" spans="1:1" x14ac:dyDescent="0.15">
      <c r="A82988" s="58">
        <v>1414042120</v>
      </c>
    </row>
    <row r="82989" spans="1:1" x14ac:dyDescent="0.15">
      <c r="A82989" s="58">
        <v>1620464300</v>
      </c>
    </row>
    <row r="82990" spans="1:1" x14ac:dyDescent="0.15">
      <c r="A82990" s="58">
        <v>1620891757</v>
      </c>
    </row>
    <row r="82991" spans="1:1" x14ac:dyDescent="0.15">
      <c r="A82991" s="58">
        <v>708347024</v>
      </c>
    </row>
    <row r="82992" spans="1:1" x14ac:dyDescent="0.15">
      <c r="A82992" s="58">
        <v>1602110995</v>
      </c>
    </row>
    <row r="82993" spans="1:1" x14ac:dyDescent="0.15">
      <c r="A82993" s="58">
        <v>1606238402</v>
      </c>
    </row>
    <row r="82994" spans="1:1" x14ac:dyDescent="0.15">
      <c r="A82994" s="58">
        <v>1112064152</v>
      </c>
    </row>
    <row r="82995" spans="1:1" x14ac:dyDescent="0.15">
      <c r="A82995" s="58">
        <v>1605498315</v>
      </c>
    </row>
    <row r="82996" spans="1:1" x14ac:dyDescent="0.15">
      <c r="A82996" s="58">
        <v>1614183064</v>
      </c>
    </row>
    <row r="82997" spans="1:1" x14ac:dyDescent="0.15">
      <c r="A82997" s="58">
        <v>1607317126</v>
      </c>
    </row>
    <row r="82998" spans="1:1" x14ac:dyDescent="0.15">
      <c r="A82998" s="58">
        <v>1616964522</v>
      </c>
    </row>
    <row r="82999" spans="1:1" x14ac:dyDescent="0.15">
      <c r="A82999" s="58">
        <v>1620957123</v>
      </c>
    </row>
    <row r="83000" spans="1:1" x14ac:dyDescent="0.15">
      <c r="A83000" s="58">
        <v>1303559405</v>
      </c>
    </row>
    <row r="83001" spans="1:1" x14ac:dyDescent="0.15">
      <c r="A83001" s="58">
        <v>1607983604</v>
      </c>
    </row>
    <row r="83002" spans="1:1" x14ac:dyDescent="0.15">
      <c r="A83002" s="58">
        <v>1500795363</v>
      </c>
    </row>
    <row r="83003" spans="1:1" x14ac:dyDescent="0.15">
      <c r="A83003" s="58">
        <v>1616806895</v>
      </c>
    </row>
    <row r="83004" spans="1:1" x14ac:dyDescent="0.15">
      <c r="A83004" s="58">
        <v>1212278199</v>
      </c>
    </row>
    <row r="83005" spans="1:1" x14ac:dyDescent="0.15">
      <c r="A83005" s="58">
        <v>1618096450</v>
      </c>
    </row>
    <row r="83006" spans="1:1" x14ac:dyDescent="0.15">
      <c r="A83006" s="58">
        <v>1616383877</v>
      </c>
    </row>
    <row r="83007" spans="1:1" x14ac:dyDescent="0.15">
      <c r="A83007" s="58">
        <v>1603782900</v>
      </c>
    </row>
    <row r="83008" spans="1:1" x14ac:dyDescent="0.15">
      <c r="A83008" s="58">
        <v>1501651456</v>
      </c>
    </row>
    <row r="83009" spans="1:1" x14ac:dyDescent="0.15">
      <c r="A83009" s="58">
        <v>1500760272</v>
      </c>
    </row>
    <row r="83010" spans="1:1" x14ac:dyDescent="0.15">
      <c r="A83010" s="58">
        <v>1612125211</v>
      </c>
    </row>
    <row r="83011" spans="1:1" x14ac:dyDescent="0.15">
      <c r="A83011" s="58">
        <v>1620919970</v>
      </c>
    </row>
    <row r="83012" spans="1:1" x14ac:dyDescent="0.15">
      <c r="A83012" s="58">
        <v>1618783882</v>
      </c>
    </row>
    <row r="83013" spans="1:1" x14ac:dyDescent="0.15">
      <c r="A83013" s="58">
        <v>1616840268</v>
      </c>
    </row>
    <row r="83014" spans="1:1" x14ac:dyDescent="0.15">
      <c r="A83014" s="58">
        <v>1620904512</v>
      </c>
    </row>
    <row r="83015" spans="1:1" x14ac:dyDescent="0.15">
      <c r="A83015" s="58">
        <v>1414124004</v>
      </c>
    </row>
    <row r="83016" spans="1:1" x14ac:dyDescent="0.15">
      <c r="A83016" s="58">
        <v>1500107981</v>
      </c>
    </row>
    <row r="83017" spans="1:1" x14ac:dyDescent="0.15">
      <c r="A83017" s="58">
        <v>710375479</v>
      </c>
    </row>
    <row r="83018" spans="1:1" x14ac:dyDescent="0.15">
      <c r="A83018" s="58">
        <v>1604973123</v>
      </c>
    </row>
    <row r="83019" spans="1:1" x14ac:dyDescent="0.15">
      <c r="A83019" s="58">
        <v>1611417050</v>
      </c>
    </row>
    <row r="83020" spans="1:1" x14ac:dyDescent="0.15">
      <c r="A83020" s="58">
        <v>1620848515</v>
      </c>
    </row>
    <row r="83021" spans="1:1" x14ac:dyDescent="0.15">
      <c r="A83021" s="58">
        <v>605035703</v>
      </c>
    </row>
    <row r="83022" spans="1:1" x14ac:dyDescent="0.15">
      <c r="A83022" s="58">
        <v>910330446</v>
      </c>
    </row>
    <row r="83023" spans="1:1" x14ac:dyDescent="0.15">
      <c r="A83023" s="58">
        <v>1207817462</v>
      </c>
    </row>
    <row r="83024" spans="1:1" x14ac:dyDescent="0.15">
      <c r="A83024" s="58">
        <v>1310231828</v>
      </c>
    </row>
    <row r="83025" spans="1:1" x14ac:dyDescent="0.15">
      <c r="A83025" s="58">
        <v>1620977125</v>
      </c>
    </row>
    <row r="83026" spans="1:1" x14ac:dyDescent="0.15">
      <c r="A83026" s="58">
        <v>1604496822</v>
      </c>
    </row>
    <row r="83027" spans="1:1" x14ac:dyDescent="0.15">
      <c r="A83027" s="58">
        <v>1606472347</v>
      </c>
    </row>
    <row r="83028" spans="1:1" x14ac:dyDescent="0.15">
      <c r="A83028" s="58">
        <v>1621000756</v>
      </c>
    </row>
    <row r="83029" spans="1:1" x14ac:dyDescent="0.15">
      <c r="A83029" s="58">
        <v>1620945003</v>
      </c>
    </row>
    <row r="83030" spans="1:1" x14ac:dyDescent="0.15">
      <c r="A83030" s="58">
        <v>603004185</v>
      </c>
    </row>
    <row r="83031" spans="1:1" x14ac:dyDescent="0.15">
      <c r="A83031" s="58">
        <v>1414000781</v>
      </c>
    </row>
    <row r="83032" spans="1:1" x14ac:dyDescent="0.15">
      <c r="A83032" s="58">
        <v>1501486768</v>
      </c>
    </row>
    <row r="83033" spans="1:1" x14ac:dyDescent="0.15">
      <c r="A83033" s="58">
        <v>1608185131</v>
      </c>
    </row>
    <row r="83034" spans="1:1" x14ac:dyDescent="0.15">
      <c r="A83034" s="58">
        <v>1620992922</v>
      </c>
    </row>
    <row r="83035" spans="1:1" x14ac:dyDescent="0.15">
      <c r="A83035" s="58">
        <v>1000003418</v>
      </c>
    </row>
    <row r="83036" spans="1:1" x14ac:dyDescent="0.15">
      <c r="A83036" s="58">
        <v>1000007344</v>
      </c>
    </row>
    <row r="83037" spans="1:1" x14ac:dyDescent="0.15">
      <c r="A83037" s="58">
        <v>1618744944</v>
      </c>
    </row>
    <row r="83038" spans="1:1" x14ac:dyDescent="0.15">
      <c r="A83038" s="58">
        <v>1607359335</v>
      </c>
    </row>
    <row r="83039" spans="1:1" x14ac:dyDescent="0.15">
      <c r="A83039" s="58">
        <v>1620954520</v>
      </c>
    </row>
    <row r="83040" spans="1:1" x14ac:dyDescent="0.15">
      <c r="A83040" s="58">
        <v>705268798</v>
      </c>
    </row>
    <row r="83041" spans="1:1" x14ac:dyDescent="0.15">
      <c r="A83041" s="58">
        <v>1612213394</v>
      </c>
    </row>
    <row r="83042" spans="1:1" x14ac:dyDescent="0.15">
      <c r="A83042" s="58">
        <v>1008585239</v>
      </c>
    </row>
    <row r="83043" spans="1:1" x14ac:dyDescent="0.15">
      <c r="A83043" s="58">
        <v>1500991487</v>
      </c>
    </row>
    <row r="83044" spans="1:1" x14ac:dyDescent="0.15">
      <c r="A83044" s="58">
        <v>1614482305</v>
      </c>
    </row>
    <row r="83045" spans="1:1" x14ac:dyDescent="0.15">
      <c r="A83045" s="58">
        <v>1500513236</v>
      </c>
    </row>
    <row r="83046" spans="1:1" x14ac:dyDescent="0.15">
      <c r="A83046" s="58">
        <v>1000010209</v>
      </c>
    </row>
    <row r="83047" spans="1:1" x14ac:dyDescent="0.15">
      <c r="A83047" s="58">
        <v>1405899686</v>
      </c>
    </row>
    <row r="83048" spans="1:1" x14ac:dyDescent="0.15">
      <c r="A83048" s="58">
        <v>1604224823</v>
      </c>
    </row>
    <row r="83049" spans="1:1" x14ac:dyDescent="0.15">
      <c r="A83049" s="58">
        <v>1311278533</v>
      </c>
    </row>
    <row r="83050" spans="1:1" x14ac:dyDescent="0.15">
      <c r="A83050" s="58">
        <v>1611800935</v>
      </c>
    </row>
    <row r="83051" spans="1:1" x14ac:dyDescent="0.15">
      <c r="A83051" s="58">
        <v>1621003777</v>
      </c>
    </row>
    <row r="83052" spans="1:1" x14ac:dyDescent="0.15">
      <c r="A83052" s="58">
        <v>1310164256</v>
      </c>
    </row>
    <row r="83053" spans="1:1" x14ac:dyDescent="0.15">
      <c r="A83053" s="58">
        <v>1611124563</v>
      </c>
    </row>
    <row r="83054" spans="1:1" x14ac:dyDescent="0.15">
      <c r="A83054" s="58">
        <v>1614124731</v>
      </c>
    </row>
    <row r="83055" spans="1:1" x14ac:dyDescent="0.15">
      <c r="A83055" s="58">
        <v>1308988267</v>
      </c>
    </row>
    <row r="83056" spans="1:1" x14ac:dyDescent="0.15">
      <c r="A83056" s="58">
        <v>801449769</v>
      </c>
    </row>
    <row r="83057" spans="1:1" x14ac:dyDescent="0.15">
      <c r="A83057" s="58">
        <v>1620988792</v>
      </c>
    </row>
    <row r="83058" spans="1:1" x14ac:dyDescent="0.15">
      <c r="A83058" s="58">
        <v>1620998520</v>
      </c>
    </row>
    <row r="83059" spans="1:1" x14ac:dyDescent="0.15">
      <c r="A83059" s="58">
        <v>1613971468</v>
      </c>
    </row>
    <row r="83060" spans="1:1" x14ac:dyDescent="0.15">
      <c r="A83060" s="58">
        <v>1308005495</v>
      </c>
    </row>
    <row r="83061" spans="1:1" x14ac:dyDescent="0.15">
      <c r="A83061" s="58">
        <v>603007666</v>
      </c>
    </row>
    <row r="83062" spans="1:1" x14ac:dyDescent="0.15">
      <c r="A83062" s="58">
        <v>1500908217</v>
      </c>
    </row>
    <row r="83063" spans="1:1" x14ac:dyDescent="0.15">
      <c r="A83063" s="58">
        <v>1410304811</v>
      </c>
    </row>
    <row r="83064" spans="1:1" x14ac:dyDescent="0.15">
      <c r="A83064" s="58">
        <v>1620988350</v>
      </c>
    </row>
    <row r="83065" spans="1:1" x14ac:dyDescent="0.15">
      <c r="A83065" s="58">
        <v>1607970675</v>
      </c>
    </row>
    <row r="83066" spans="1:1" x14ac:dyDescent="0.15">
      <c r="A83066" s="58">
        <v>711383195</v>
      </c>
    </row>
    <row r="83067" spans="1:1" x14ac:dyDescent="0.15">
      <c r="A83067" s="58">
        <v>1611751958</v>
      </c>
    </row>
    <row r="83068" spans="1:1" x14ac:dyDescent="0.15">
      <c r="A83068" s="58">
        <v>1614833082</v>
      </c>
    </row>
    <row r="83069" spans="1:1" x14ac:dyDescent="0.15">
      <c r="A83069" s="58">
        <v>1617713934</v>
      </c>
    </row>
    <row r="83070" spans="1:1" x14ac:dyDescent="0.15">
      <c r="A83070" s="58">
        <v>1620826021</v>
      </c>
    </row>
    <row r="83071" spans="1:1" x14ac:dyDescent="0.15">
      <c r="A83071" s="58">
        <v>1605937630</v>
      </c>
    </row>
    <row r="83072" spans="1:1" x14ac:dyDescent="0.15">
      <c r="A83072" s="58">
        <v>1605850151</v>
      </c>
    </row>
    <row r="83073" spans="1:1" x14ac:dyDescent="0.15">
      <c r="A83073" s="58">
        <v>1304708554</v>
      </c>
    </row>
    <row r="83074" spans="1:1" x14ac:dyDescent="0.15">
      <c r="A83074" s="58">
        <v>1615397664</v>
      </c>
    </row>
    <row r="83075" spans="1:1" x14ac:dyDescent="0.15">
      <c r="A83075" s="58">
        <v>1010043267</v>
      </c>
    </row>
    <row r="83076" spans="1:1" x14ac:dyDescent="0.15">
      <c r="A83076" s="58">
        <v>1621001544</v>
      </c>
    </row>
    <row r="83077" spans="1:1" x14ac:dyDescent="0.15">
      <c r="A83077" s="58">
        <v>1500976737</v>
      </c>
    </row>
    <row r="83078" spans="1:1" x14ac:dyDescent="0.15">
      <c r="A83078" s="58">
        <v>1605975470</v>
      </c>
    </row>
    <row r="83079" spans="1:1" x14ac:dyDescent="0.15">
      <c r="A83079" s="58">
        <v>1620719648</v>
      </c>
    </row>
    <row r="83080" spans="1:1" x14ac:dyDescent="0.15">
      <c r="A83080" s="58">
        <v>1603506722</v>
      </c>
    </row>
    <row r="83081" spans="1:1" x14ac:dyDescent="0.15">
      <c r="A83081" s="58">
        <v>1620201042</v>
      </c>
    </row>
    <row r="83082" spans="1:1" x14ac:dyDescent="0.15">
      <c r="A83082" s="58">
        <v>1620947582</v>
      </c>
    </row>
    <row r="83083" spans="1:1" x14ac:dyDescent="0.15">
      <c r="A83083" s="58">
        <v>1500158514</v>
      </c>
    </row>
    <row r="83084" spans="1:1" x14ac:dyDescent="0.15">
      <c r="A83084" s="58">
        <v>1501033385</v>
      </c>
    </row>
    <row r="83085" spans="1:1" x14ac:dyDescent="0.15">
      <c r="A83085" s="58">
        <v>1620964295</v>
      </c>
    </row>
    <row r="83086" spans="1:1" x14ac:dyDescent="0.15">
      <c r="A83086" s="58">
        <v>1501273731</v>
      </c>
    </row>
    <row r="83087" spans="1:1" x14ac:dyDescent="0.15">
      <c r="A83087" s="58">
        <v>1500232453</v>
      </c>
    </row>
    <row r="83088" spans="1:1" x14ac:dyDescent="0.15">
      <c r="A83088" s="58">
        <v>1500826855</v>
      </c>
    </row>
    <row r="83089" spans="1:1" x14ac:dyDescent="0.15">
      <c r="A83089" s="58">
        <v>1621012933</v>
      </c>
    </row>
    <row r="83090" spans="1:1" x14ac:dyDescent="0.15">
      <c r="A83090" s="58">
        <v>805603225</v>
      </c>
    </row>
    <row r="83091" spans="1:1" x14ac:dyDescent="0.15">
      <c r="A83091" s="58">
        <v>1408123157</v>
      </c>
    </row>
    <row r="83092" spans="1:1" x14ac:dyDescent="0.15">
      <c r="A83092" s="58">
        <v>1620986534</v>
      </c>
    </row>
    <row r="83093" spans="1:1" x14ac:dyDescent="0.15">
      <c r="A83093" s="58">
        <v>1614754316</v>
      </c>
    </row>
    <row r="83094" spans="1:1" x14ac:dyDescent="0.15">
      <c r="A83094" s="58">
        <v>1611683422</v>
      </c>
    </row>
    <row r="83095" spans="1:1" x14ac:dyDescent="0.15">
      <c r="A83095" s="58">
        <v>1500652970</v>
      </c>
    </row>
    <row r="83096" spans="1:1" x14ac:dyDescent="0.15">
      <c r="A83096" s="58">
        <v>1605061423</v>
      </c>
    </row>
    <row r="83097" spans="1:1" x14ac:dyDescent="0.15">
      <c r="A83097" s="58">
        <v>912346213</v>
      </c>
    </row>
    <row r="83098" spans="1:1" x14ac:dyDescent="0.15">
      <c r="A83098" s="58">
        <v>1604070848</v>
      </c>
    </row>
    <row r="83099" spans="1:1" x14ac:dyDescent="0.15">
      <c r="A83099" s="58">
        <v>612156505</v>
      </c>
    </row>
    <row r="83100" spans="1:1" x14ac:dyDescent="0.15">
      <c r="A83100" s="58">
        <v>1500922885</v>
      </c>
    </row>
    <row r="83101" spans="1:1" x14ac:dyDescent="0.15">
      <c r="A83101" s="58">
        <v>1619776362</v>
      </c>
    </row>
    <row r="83102" spans="1:1" x14ac:dyDescent="0.15">
      <c r="A83102" s="58">
        <v>1110932408</v>
      </c>
    </row>
    <row r="83103" spans="1:1" x14ac:dyDescent="0.15">
      <c r="A83103" s="58">
        <v>1605532905</v>
      </c>
    </row>
    <row r="83104" spans="1:1" x14ac:dyDescent="0.15">
      <c r="A83104" s="58">
        <v>706247255</v>
      </c>
    </row>
    <row r="83105" spans="1:1" x14ac:dyDescent="0.15">
      <c r="A83105" s="58">
        <v>1606614543</v>
      </c>
    </row>
    <row r="83106" spans="1:1" x14ac:dyDescent="0.15">
      <c r="A83106" s="58">
        <v>1501046741</v>
      </c>
    </row>
    <row r="83107" spans="1:1" x14ac:dyDescent="0.15">
      <c r="A83107" s="58">
        <v>1501878791</v>
      </c>
    </row>
    <row r="83108" spans="1:1" x14ac:dyDescent="0.15">
      <c r="A83108" s="58">
        <v>704196089</v>
      </c>
    </row>
    <row r="83109" spans="1:1" x14ac:dyDescent="0.15">
      <c r="A83109" s="58">
        <v>910208346</v>
      </c>
    </row>
    <row r="83110" spans="1:1" x14ac:dyDescent="0.15">
      <c r="A83110" s="58">
        <v>1502048967</v>
      </c>
    </row>
    <row r="83111" spans="1:1" x14ac:dyDescent="0.15">
      <c r="A83111" s="58">
        <v>1621005023</v>
      </c>
    </row>
    <row r="83112" spans="1:1" x14ac:dyDescent="0.15">
      <c r="A83112" s="58">
        <v>1611456231</v>
      </c>
    </row>
    <row r="83113" spans="1:1" x14ac:dyDescent="0.15">
      <c r="A83113" s="58">
        <v>1615086755</v>
      </c>
    </row>
    <row r="83114" spans="1:1" x14ac:dyDescent="0.15">
      <c r="A83114" s="58">
        <v>1621017453</v>
      </c>
    </row>
    <row r="83115" spans="1:1" x14ac:dyDescent="0.15">
      <c r="A83115" s="58">
        <v>904044204</v>
      </c>
    </row>
    <row r="83116" spans="1:1" x14ac:dyDescent="0.15">
      <c r="A83116" s="58">
        <v>1000007017</v>
      </c>
    </row>
    <row r="83117" spans="1:1" x14ac:dyDescent="0.15">
      <c r="A83117" s="58">
        <v>1603578493</v>
      </c>
    </row>
    <row r="83118" spans="1:1" x14ac:dyDescent="0.15">
      <c r="A83118" s="58">
        <v>1000002239</v>
      </c>
    </row>
    <row r="83119" spans="1:1" x14ac:dyDescent="0.15">
      <c r="A83119" s="58">
        <v>901869932</v>
      </c>
    </row>
    <row r="83120" spans="1:1" x14ac:dyDescent="0.15">
      <c r="A83120" s="58">
        <v>1501163305</v>
      </c>
    </row>
    <row r="83121" spans="1:1" x14ac:dyDescent="0.15">
      <c r="A83121" s="58">
        <v>1110918671</v>
      </c>
    </row>
    <row r="83122" spans="1:1" x14ac:dyDescent="0.15">
      <c r="A83122" s="58">
        <v>1620544743</v>
      </c>
    </row>
    <row r="83123" spans="1:1" x14ac:dyDescent="0.15">
      <c r="A83123" s="58">
        <v>1500643052</v>
      </c>
    </row>
    <row r="83124" spans="1:1" x14ac:dyDescent="0.15">
      <c r="A83124" s="58">
        <v>1500169418</v>
      </c>
    </row>
    <row r="83125" spans="1:1" x14ac:dyDescent="0.15">
      <c r="A83125" s="58">
        <v>1615199345</v>
      </c>
    </row>
    <row r="83126" spans="1:1" x14ac:dyDescent="0.15">
      <c r="A83126" s="58">
        <v>1501207891</v>
      </c>
    </row>
    <row r="83127" spans="1:1" x14ac:dyDescent="0.15">
      <c r="A83127" s="58">
        <v>1621037381</v>
      </c>
    </row>
    <row r="83128" spans="1:1" x14ac:dyDescent="0.15">
      <c r="A83128" s="58">
        <v>1620956935</v>
      </c>
    </row>
    <row r="83129" spans="1:1" x14ac:dyDescent="0.15">
      <c r="A83129" s="58">
        <v>1620562664</v>
      </c>
    </row>
    <row r="83130" spans="1:1" x14ac:dyDescent="0.15">
      <c r="A83130" s="58">
        <v>1607050757</v>
      </c>
    </row>
    <row r="83131" spans="1:1" x14ac:dyDescent="0.15">
      <c r="A83131" s="58">
        <v>1615415683</v>
      </c>
    </row>
    <row r="83132" spans="1:1" x14ac:dyDescent="0.15">
      <c r="A83132" s="58">
        <v>1000009470</v>
      </c>
    </row>
    <row r="83133" spans="1:1" x14ac:dyDescent="0.15">
      <c r="A83133" s="58">
        <v>1500378447</v>
      </c>
    </row>
    <row r="83134" spans="1:1" x14ac:dyDescent="0.15">
      <c r="A83134" s="58">
        <v>1616609384</v>
      </c>
    </row>
    <row r="83135" spans="1:1" x14ac:dyDescent="0.15">
      <c r="A83135" s="58">
        <v>1501277757</v>
      </c>
    </row>
    <row r="83136" spans="1:1" x14ac:dyDescent="0.15">
      <c r="A83136" s="58">
        <v>1616326997</v>
      </c>
    </row>
    <row r="83137" spans="1:1" x14ac:dyDescent="0.15">
      <c r="A83137" s="58">
        <v>708320549</v>
      </c>
    </row>
    <row r="83138" spans="1:1" x14ac:dyDescent="0.15">
      <c r="A83138" s="58">
        <v>1610422828</v>
      </c>
    </row>
    <row r="83139" spans="1:1" x14ac:dyDescent="0.15">
      <c r="A83139" s="58">
        <v>1401604624</v>
      </c>
    </row>
    <row r="83140" spans="1:1" x14ac:dyDescent="0.15">
      <c r="A83140" s="58">
        <v>1619589243</v>
      </c>
    </row>
    <row r="83141" spans="1:1" x14ac:dyDescent="0.15">
      <c r="A83141" s="58">
        <v>803511058</v>
      </c>
    </row>
    <row r="83142" spans="1:1" x14ac:dyDescent="0.15">
      <c r="A83142" s="58">
        <v>1008625028</v>
      </c>
    </row>
    <row r="83143" spans="1:1" x14ac:dyDescent="0.15">
      <c r="A83143" s="58">
        <v>1501040583</v>
      </c>
    </row>
    <row r="83144" spans="1:1" x14ac:dyDescent="0.15">
      <c r="A83144" s="58">
        <v>1501883081</v>
      </c>
    </row>
    <row r="83145" spans="1:1" x14ac:dyDescent="0.15">
      <c r="A83145" s="58">
        <v>1621052443</v>
      </c>
    </row>
    <row r="83146" spans="1:1" x14ac:dyDescent="0.15">
      <c r="A83146" s="58">
        <v>1609914855</v>
      </c>
    </row>
    <row r="83147" spans="1:1" x14ac:dyDescent="0.15">
      <c r="A83147" s="58">
        <v>1621055206</v>
      </c>
    </row>
    <row r="83148" spans="1:1" x14ac:dyDescent="0.15">
      <c r="A83148" s="58">
        <v>1620837933</v>
      </c>
    </row>
    <row r="83149" spans="1:1" x14ac:dyDescent="0.15">
      <c r="A83149" s="58">
        <v>1000009555</v>
      </c>
    </row>
    <row r="83150" spans="1:1" x14ac:dyDescent="0.15">
      <c r="A83150" s="58">
        <v>1611962365</v>
      </c>
    </row>
    <row r="83151" spans="1:1" x14ac:dyDescent="0.15">
      <c r="A83151" s="58">
        <v>1501872195</v>
      </c>
    </row>
    <row r="83152" spans="1:1" x14ac:dyDescent="0.15">
      <c r="A83152" s="58">
        <v>1616789732</v>
      </c>
    </row>
    <row r="83153" spans="1:1" x14ac:dyDescent="0.15">
      <c r="A83153" s="58">
        <v>1501745693</v>
      </c>
    </row>
    <row r="83154" spans="1:1" x14ac:dyDescent="0.15">
      <c r="A83154" s="58">
        <v>1501204561</v>
      </c>
    </row>
    <row r="83155" spans="1:1" x14ac:dyDescent="0.15">
      <c r="A83155" s="58">
        <v>1501235431</v>
      </c>
    </row>
    <row r="83156" spans="1:1" x14ac:dyDescent="0.15">
      <c r="A83156" s="58">
        <v>1311268187</v>
      </c>
    </row>
    <row r="83157" spans="1:1" x14ac:dyDescent="0.15">
      <c r="A83157" s="58">
        <v>1000009456</v>
      </c>
    </row>
    <row r="83158" spans="1:1" x14ac:dyDescent="0.15">
      <c r="A83158" s="58">
        <v>1620913619</v>
      </c>
    </row>
    <row r="83159" spans="1:1" x14ac:dyDescent="0.15">
      <c r="A83159" s="58">
        <v>1618753438</v>
      </c>
    </row>
    <row r="83160" spans="1:1" x14ac:dyDescent="0.15">
      <c r="A83160" s="58">
        <v>1619364040</v>
      </c>
    </row>
    <row r="83161" spans="1:1" x14ac:dyDescent="0.15">
      <c r="A83161" s="58">
        <v>1009479037</v>
      </c>
    </row>
    <row r="83162" spans="1:1" x14ac:dyDescent="0.15">
      <c r="A83162" s="58">
        <v>1500804307</v>
      </c>
    </row>
    <row r="83163" spans="1:1" x14ac:dyDescent="0.15">
      <c r="A83163" s="58">
        <v>706266297</v>
      </c>
    </row>
    <row r="83164" spans="1:1" x14ac:dyDescent="0.15">
      <c r="A83164" s="58">
        <v>1615553044</v>
      </c>
    </row>
    <row r="83165" spans="1:1" x14ac:dyDescent="0.15">
      <c r="A83165" s="58">
        <v>1612073347</v>
      </c>
    </row>
    <row r="83166" spans="1:1" x14ac:dyDescent="0.15">
      <c r="A83166" s="58">
        <v>1500099244</v>
      </c>
    </row>
    <row r="83167" spans="1:1" x14ac:dyDescent="0.15">
      <c r="A83167" s="58">
        <v>1009454307</v>
      </c>
    </row>
    <row r="83168" spans="1:1" x14ac:dyDescent="0.15">
      <c r="A83168" s="58">
        <v>1500816438</v>
      </c>
    </row>
    <row r="83169" spans="1:1" x14ac:dyDescent="0.15">
      <c r="A83169" s="58">
        <v>1618608099</v>
      </c>
    </row>
    <row r="83170" spans="1:1" x14ac:dyDescent="0.15">
      <c r="A83170" s="58">
        <v>1610587882</v>
      </c>
    </row>
    <row r="83171" spans="1:1" x14ac:dyDescent="0.15">
      <c r="A83171" s="58">
        <v>1606083231</v>
      </c>
    </row>
    <row r="83172" spans="1:1" x14ac:dyDescent="0.15">
      <c r="A83172" s="58">
        <v>1621075125</v>
      </c>
    </row>
    <row r="83173" spans="1:1" x14ac:dyDescent="0.15">
      <c r="A83173" s="58">
        <v>1621061571</v>
      </c>
    </row>
    <row r="83174" spans="1:1" x14ac:dyDescent="0.15">
      <c r="A83174" s="58">
        <v>1617350184</v>
      </c>
    </row>
    <row r="83175" spans="1:1" x14ac:dyDescent="0.15">
      <c r="A83175" s="58">
        <v>1605149680</v>
      </c>
    </row>
    <row r="83176" spans="1:1" x14ac:dyDescent="0.15">
      <c r="A83176" s="58">
        <v>1112067720</v>
      </c>
    </row>
    <row r="83177" spans="1:1" x14ac:dyDescent="0.15">
      <c r="A83177" s="58">
        <v>1501803283</v>
      </c>
    </row>
    <row r="83178" spans="1:1" x14ac:dyDescent="0.15">
      <c r="A83178" s="58">
        <v>1621076261</v>
      </c>
    </row>
    <row r="83179" spans="1:1" x14ac:dyDescent="0.15">
      <c r="A83179" s="58">
        <v>1617115235</v>
      </c>
    </row>
    <row r="83180" spans="1:1" x14ac:dyDescent="0.15">
      <c r="A83180" s="58">
        <v>1000000886</v>
      </c>
    </row>
    <row r="83181" spans="1:1" x14ac:dyDescent="0.15">
      <c r="A83181" s="58">
        <v>1501161575</v>
      </c>
    </row>
    <row r="83182" spans="1:1" x14ac:dyDescent="0.15">
      <c r="A83182" s="58">
        <v>1501150359</v>
      </c>
    </row>
    <row r="83183" spans="1:1" x14ac:dyDescent="0.15">
      <c r="A83183" s="58">
        <v>1009464002</v>
      </c>
    </row>
    <row r="83184" spans="1:1" x14ac:dyDescent="0.15">
      <c r="A83184" s="58">
        <v>1620224221</v>
      </c>
    </row>
    <row r="83185" spans="1:1" x14ac:dyDescent="0.15">
      <c r="A83185" s="58">
        <v>1108770795</v>
      </c>
    </row>
    <row r="83186" spans="1:1" x14ac:dyDescent="0.15">
      <c r="A83186" s="58">
        <v>1621060424</v>
      </c>
    </row>
    <row r="83187" spans="1:1" x14ac:dyDescent="0.15">
      <c r="A83187" s="58">
        <v>1308986777</v>
      </c>
    </row>
    <row r="83188" spans="1:1" x14ac:dyDescent="0.15">
      <c r="A83188" s="58">
        <v>1501363672</v>
      </c>
    </row>
    <row r="83189" spans="1:1" x14ac:dyDescent="0.15">
      <c r="A83189" s="58">
        <v>1604346080</v>
      </c>
    </row>
    <row r="83190" spans="1:1" x14ac:dyDescent="0.15">
      <c r="A83190" s="58">
        <v>1500398567</v>
      </c>
    </row>
    <row r="83191" spans="1:1" x14ac:dyDescent="0.15">
      <c r="A83191" s="58">
        <v>1607206477</v>
      </c>
    </row>
    <row r="83192" spans="1:1" x14ac:dyDescent="0.15">
      <c r="A83192" s="58">
        <v>1617090714</v>
      </c>
    </row>
    <row r="83193" spans="1:1" x14ac:dyDescent="0.15">
      <c r="A83193" s="58">
        <v>1621062167</v>
      </c>
    </row>
    <row r="83194" spans="1:1" x14ac:dyDescent="0.15">
      <c r="A83194" s="58">
        <v>1611349786</v>
      </c>
    </row>
    <row r="83195" spans="1:1" x14ac:dyDescent="0.15">
      <c r="A83195" s="58">
        <v>908114243</v>
      </c>
    </row>
    <row r="83196" spans="1:1" x14ac:dyDescent="0.15">
      <c r="A83196" s="58">
        <v>1000005963</v>
      </c>
    </row>
    <row r="83197" spans="1:1" x14ac:dyDescent="0.15">
      <c r="A83197" s="58">
        <v>1405888134</v>
      </c>
    </row>
    <row r="83198" spans="1:1" x14ac:dyDescent="0.15">
      <c r="A83198" s="58">
        <v>1208855666</v>
      </c>
    </row>
    <row r="83199" spans="1:1" x14ac:dyDescent="0.15">
      <c r="A83199" s="58">
        <v>1621038186</v>
      </c>
    </row>
    <row r="83200" spans="1:1" x14ac:dyDescent="0.15">
      <c r="A83200" s="58">
        <v>603004556</v>
      </c>
    </row>
    <row r="83201" spans="1:1" x14ac:dyDescent="0.15">
      <c r="A83201" s="58">
        <v>1621079242</v>
      </c>
    </row>
    <row r="83202" spans="1:1" x14ac:dyDescent="0.15">
      <c r="A83202" s="58">
        <v>1501203929</v>
      </c>
    </row>
    <row r="83203" spans="1:1" x14ac:dyDescent="0.15">
      <c r="A83203" s="58">
        <v>1500981800</v>
      </c>
    </row>
    <row r="83204" spans="1:1" x14ac:dyDescent="0.15">
      <c r="A83204" s="58">
        <v>1601176363</v>
      </c>
    </row>
    <row r="83205" spans="1:1" x14ac:dyDescent="0.15">
      <c r="A83205" s="58">
        <v>1501517846</v>
      </c>
    </row>
    <row r="83206" spans="1:1" x14ac:dyDescent="0.15">
      <c r="A83206" s="58">
        <v>1621064503</v>
      </c>
    </row>
    <row r="83207" spans="1:1" x14ac:dyDescent="0.15">
      <c r="A83207" s="58">
        <v>1621067858</v>
      </c>
    </row>
    <row r="83208" spans="1:1" x14ac:dyDescent="0.15">
      <c r="A83208" s="58">
        <v>1621005920</v>
      </c>
    </row>
    <row r="83209" spans="1:1" x14ac:dyDescent="0.15">
      <c r="A83209" s="58">
        <v>1611320402</v>
      </c>
    </row>
    <row r="83210" spans="1:1" x14ac:dyDescent="0.15">
      <c r="A83210" s="58">
        <v>1501408023</v>
      </c>
    </row>
    <row r="83211" spans="1:1" x14ac:dyDescent="0.15">
      <c r="A83211" s="58">
        <v>901864743</v>
      </c>
    </row>
    <row r="83212" spans="1:1" x14ac:dyDescent="0.15">
      <c r="A83212" s="58">
        <v>1618042118</v>
      </c>
    </row>
    <row r="83213" spans="1:1" x14ac:dyDescent="0.15">
      <c r="A83213" s="58">
        <v>1000009562</v>
      </c>
    </row>
    <row r="83214" spans="1:1" x14ac:dyDescent="0.15">
      <c r="A83214" s="58">
        <v>904015489</v>
      </c>
    </row>
    <row r="83215" spans="1:1" x14ac:dyDescent="0.15">
      <c r="A83215" s="58">
        <v>1303583364</v>
      </c>
    </row>
    <row r="83216" spans="1:1" x14ac:dyDescent="0.15">
      <c r="A83216" s="58">
        <v>1500191464</v>
      </c>
    </row>
    <row r="83217" spans="1:1" x14ac:dyDescent="0.15">
      <c r="A83217" s="58">
        <v>1617480793</v>
      </c>
    </row>
    <row r="83218" spans="1:1" x14ac:dyDescent="0.15">
      <c r="A83218" s="58">
        <v>1619958391</v>
      </c>
    </row>
    <row r="83219" spans="1:1" x14ac:dyDescent="0.15">
      <c r="A83219" s="58">
        <v>1000005698</v>
      </c>
    </row>
    <row r="83220" spans="1:1" x14ac:dyDescent="0.15">
      <c r="A83220" s="58">
        <v>1501319133</v>
      </c>
    </row>
    <row r="83221" spans="1:1" x14ac:dyDescent="0.15">
      <c r="A83221" s="58">
        <v>904044966</v>
      </c>
    </row>
    <row r="83222" spans="1:1" x14ac:dyDescent="0.15">
      <c r="A83222" s="58">
        <v>1501603211</v>
      </c>
    </row>
    <row r="83223" spans="1:1" x14ac:dyDescent="0.15">
      <c r="A83223" s="58">
        <v>1621101316</v>
      </c>
    </row>
    <row r="83224" spans="1:1" x14ac:dyDescent="0.15">
      <c r="A83224" s="58">
        <v>1614811011</v>
      </c>
    </row>
    <row r="83225" spans="1:1" x14ac:dyDescent="0.15">
      <c r="A83225" s="58">
        <v>710379648</v>
      </c>
    </row>
    <row r="83226" spans="1:1" x14ac:dyDescent="0.15">
      <c r="A83226" s="58">
        <v>1621093691</v>
      </c>
    </row>
    <row r="83227" spans="1:1" x14ac:dyDescent="0.15">
      <c r="A83227" s="58">
        <v>1621086422</v>
      </c>
    </row>
    <row r="83228" spans="1:1" x14ac:dyDescent="0.15">
      <c r="A83228" s="58">
        <v>1603093068</v>
      </c>
    </row>
    <row r="83229" spans="1:1" x14ac:dyDescent="0.15">
      <c r="A83229" s="58">
        <v>1500355700</v>
      </c>
    </row>
    <row r="83230" spans="1:1" x14ac:dyDescent="0.15">
      <c r="A83230" s="58">
        <v>1621076746</v>
      </c>
    </row>
    <row r="83231" spans="1:1" x14ac:dyDescent="0.15">
      <c r="A83231" s="58">
        <v>704219570</v>
      </c>
    </row>
    <row r="83232" spans="1:1" x14ac:dyDescent="0.15">
      <c r="A83232" s="58">
        <v>1101242753</v>
      </c>
    </row>
    <row r="83233" spans="1:1" x14ac:dyDescent="0.15">
      <c r="A83233" s="58">
        <v>1621043300</v>
      </c>
    </row>
    <row r="83234" spans="1:1" x14ac:dyDescent="0.15">
      <c r="A83234" s="58">
        <v>1621109772</v>
      </c>
    </row>
    <row r="83235" spans="1:1" x14ac:dyDescent="0.15">
      <c r="A83235" s="58">
        <v>1101188781</v>
      </c>
    </row>
    <row r="83236" spans="1:1" x14ac:dyDescent="0.15">
      <c r="A83236" s="58">
        <v>1621082349</v>
      </c>
    </row>
    <row r="83237" spans="1:1" x14ac:dyDescent="0.15">
      <c r="A83237" s="58">
        <v>1201234802</v>
      </c>
    </row>
    <row r="83238" spans="1:1" x14ac:dyDescent="0.15">
      <c r="A83238" s="58">
        <v>1501253583</v>
      </c>
    </row>
    <row r="83239" spans="1:1" x14ac:dyDescent="0.15">
      <c r="A83239" s="58">
        <v>1402667140</v>
      </c>
    </row>
    <row r="83240" spans="1:1" x14ac:dyDescent="0.15">
      <c r="A83240" s="58">
        <v>1616188281</v>
      </c>
    </row>
    <row r="83241" spans="1:1" x14ac:dyDescent="0.15">
      <c r="A83241" s="58">
        <v>1103368831</v>
      </c>
    </row>
    <row r="83242" spans="1:1" x14ac:dyDescent="0.15">
      <c r="A83242" s="58">
        <v>1306885326</v>
      </c>
    </row>
    <row r="83243" spans="1:1" x14ac:dyDescent="0.15">
      <c r="A83243" s="58">
        <v>909108311</v>
      </c>
    </row>
    <row r="83244" spans="1:1" x14ac:dyDescent="0.15">
      <c r="A83244" s="58">
        <v>1621086486</v>
      </c>
    </row>
    <row r="83245" spans="1:1" x14ac:dyDescent="0.15">
      <c r="A83245" s="58">
        <v>908134195</v>
      </c>
    </row>
    <row r="83246" spans="1:1" x14ac:dyDescent="0.15">
      <c r="A83246" s="58">
        <v>1501803882</v>
      </c>
    </row>
    <row r="83247" spans="1:1" x14ac:dyDescent="0.15">
      <c r="A83247" s="58">
        <v>1621001083</v>
      </c>
    </row>
    <row r="83248" spans="1:1" x14ac:dyDescent="0.15">
      <c r="A83248" s="58">
        <v>1501596584</v>
      </c>
    </row>
    <row r="83249" spans="1:1" x14ac:dyDescent="0.15">
      <c r="A83249" s="58">
        <v>1502008141</v>
      </c>
    </row>
    <row r="83250" spans="1:1" x14ac:dyDescent="0.15">
      <c r="A83250" s="58">
        <v>1605093732</v>
      </c>
    </row>
    <row r="83251" spans="1:1" x14ac:dyDescent="0.15">
      <c r="A83251" s="58">
        <v>908116140</v>
      </c>
    </row>
    <row r="83252" spans="1:1" x14ac:dyDescent="0.15">
      <c r="A83252" s="58">
        <v>1621094933</v>
      </c>
    </row>
    <row r="83253" spans="1:1" x14ac:dyDescent="0.15">
      <c r="A83253" s="58">
        <v>1000000604</v>
      </c>
    </row>
    <row r="83254" spans="1:1" x14ac:dyDescent="0.15">
      <c r="A83254" s="58">
        <v>1501356358</v>
      </c>
    </row>
    <row r="83255" spans="1:1" x14ac:dyDescent="0.15">
      <c r="A83255" s="58">
        <v>1615520260</v>
      </c>
    </row>
    <row r="83256" spans="1:1" x14ac:dyDescent="0.15">
      <c r="A83256" s="58">
        <v>1500679935</v>
      </c>
    </row>
    <row r="83257" spans="1:1" x14ac:dyDescent="0.15">
      <c r="A83257" s="58">
        <v>1602621110</v>
      </c>
    </row>
    <row r="83258" spans="1:1" x14ac:dyDescent="0.15">
      <c r="A83258" s="58">
        <v>1607060644</v>
      </c>
    </row>
    <row r="83259" spans="1:1" x14ac:dyDescent="0.15">
      <c r="A83259" s="58">
        <v>1621047869</v>
      </c>
    </row>
    <row r="83260" spans="1:1" x14ac:dyDescent="0.15">
      <c r="A83260" s="58">
        <v>1000008762</v>
      </c>
    </row>
    <row r="83261" spans="1:1" x14ac:dyDescent="0.15">
      <c r="A83261" s="58">
        <v>1620992979</v>
      </c>
    </row>
    <row r="83262" spans="1:1" x14ac:dyDescent="0.15">
      <c r="A83262" s="58">
        <v>611120497</v>
      </c>
    </row>
    <row r="83263" spans="1:1" x14ac:dyDescent="0.15">
      <c r="A83263" s="58">
        <v>1600163553</v>
      </c>
    </row>
    <row r="83264" spans="1:1" x14ac:dyDescent="0.15">
      <c r="A83264" s="58">
        <v>1621057194</v>
      </c>
    </row>
    <row r="83265" spans="1:1" x14ac:dyDescent="0.15">
      <c r="A83265" s="58">
        <v>1000011630</v>
      </c>
    </row>
    <row r="83266" spans="1:1" x14ac:dyDescent="0.15">
      <c r="A83266" s="58">
        <v>1501334409</v>
      </c>
    </row>
    <row r="83267" spans="1:1" x14ac:dyDescent="0.15">
      <c r="A83267" s="58">
        <v>1501835825</v>
      </c>
    </row>
    <row r="83268" spans="1:1" x14ac:dyDescent="0.15">
      <c r="A83268" s="58">
        <v>1614255257</v>
      </c>
    </row>
    <row r="83269" spans="1:1" x14ac:dyDescent="0.15">
      <c r="A83269" s="58">
        <v>1619212260</v>
      </c>
    </row>
    <row r="83270" spans="1:1" x14ac:dyDescent="0.15">
      <c r="A83270" s="58">
        <v>1205549755</v>
      </c>
    </row>
    <row r="83271" spans="1:1" x14ac:dyDescent="0.15">
      <c r="A83271" s="58">
        <v>1609996714</v>
      </c>
    </row>
    <row r="83272" spans="1:1" x14ac:dyDescent="0.15">
      <c r="A83272" s="58">
        <v>1614217185</v>
      </c>
    </row>
    <row r="83273" spans="1:1" x14ac:dyDescent="0.15">
      <c r="A83273" s="58">
        <v>1610804813</v>
      </c>
    </row>
    <row r="83274" spans="1:1" x14ac:dyDescent="0.15">
      <c r="A83274" s="58">
        <v>1501853835</v>
      </c>
    </row>
    <row r="83275" spans="1:1" x14ac:dyDescent="0.15">
      <c r="A83275" s="58">
        <v>1501671775</v>
      </c>
    </row>
    <row r="83276" spans="1:1" x14ac:dyDescent="0.15">
      <c r="A83276" s="58">
        <v>1613901601</v>
      </c>
    </row>
    <row r="83277" spans="1:1" x14ac:dyDescent="0.15">
      <c r="A83277" s="58">
        <v>1609387938</v>
      </c>
    </row>
    <row r="83278" spans="1:1" x14ac:dyDescent="0.15">
      <c r="A83278" s="58">
        <v>1621054243</v>
      </c>
    </row>
    <row r="83279" spans="1:1" x14ac:dyDescent="0.15">
      <c r="A83279" s="58">
        <v>1621108241</v>
      </c>
    </row>
    <row r="83280" spans="1:1" x14ac:dyDescent="0.15">
      <c r="A83280" s="58">
        <v>1403742838</v>
      </c>
    </row>
    <row r="83281" spans="1:1" x14ac:dyDescent="0.15">
      <c r="A83281" s="58">
        <v>1621120689</v>
      </c>
    </row>
    <row r="83282" spans="1:1" x14ac:dyDescent="0.15">
      <c r="A83282" s="58">
        <v>1617651298</v>
      </c>
    </row>
    <row r="83283" spans="1:1" x14ac:dyDescent="0.15">
      <c r="A83283" s="58">
        <v>1615299188</v>
      </c>
    </row>
    <row r="83284" spans="1:1" x14ac:dyDescent="0.15">
      <c r="A83284" s="58">
        <v>1619217432</v>
      </c>
    </row>
    <row r="83285" spans="1:1" x14ac:dyDescent="0.15">
      <c r="A83285" s="58">
        <v>1007385534</v>
      </c>
    </row>
    <row r="83286" spans="1:1" x14ac:dyDescent="0.15">
      <c r="A83286" s="58">
        <v>1500267709</v>
      </c>
    </row>
    <row r="83287" spans="1:1" x14ac:dyDescent="0.15">
      <c r="A83287" s="58">
        <v>1616244705</v>
      </c>
    </row>
    <row r="83288" spans="1:1" x14ac:dyDescent="0.15">
      <c r="A83288" s="58">
        <v>1621137274</v>
      </c>
    </row>
    <row r="83289" spans="1:1" x14ac:dyDescent="0.15">
      <c r="A83289" s="58">
        <v>901837458</v>
      </c>
    </row>
    <row r="83290" spans="1:1" x14ac:dyDescent="0.15">
      <c r="A83290" s="58">
        <v>1501054453</v>
      </c>
    </row>
    <row r="83291" spans="1:1" x14ac:dyDescent="0.15">
      <c r="A83291" s="58">
        <v>1621019783</v>
      </c>
    </row>
    <row r="83292" spans="1:1" x14ac:dyDescent="0.15">
      <c r="A83292" s="58">
        <v>1614281889</v>
      </c>
    </row>
    <row r="83293" spans="1:1" x14ac:dyDescent="0.15">
      <c r="A83293" s="58">
        <v>1610857185</v>
      </c>
    </row>
    <row r="83294" spans="1:1" x14ac:dyDescent="0.15">
      <c r="A83294" s="58">
        <v>1620881422</v>
      </c>
    </row>
    <row r="83295" spans="1:1" x14ac:dyDescent="0.15">
      <c r="A83295" s="58">
        <v>706265149</v>
      </c>
    </row>
    <row r="83296" spans="1:1" x14ac:dyDescent="0.15">
      <c r="A83296" s="58">
        <v>1000002943</v>
      </c>
    </row>
    <row r="83297" spans="1:1" x14ac:dyDescent="0.15">
      <c r="A83297" s="58">
        <v>1614346838</v>
      </c>
    </row>
    <row r="83298" spans="1:1" x14ac:dyDescent="0.15">
      <c r="A83298" s="58">
        <v>1501880999</v>
      </c>
    </row>
    <row r="83299" spans="1:1" x14ac:dyDescent="0.15">
      <c r="A83299" s="58">
        <v>1620901397</v>
      </c>
    </row>
    <row r="83300" spans="1:1" x14ac:dyDescent="0.15">
      <c r="A83300" s="58">
        <v>1501270342</v>
      </c>
    </row>
    <row r="83301" spans="1:1" x14ac:dyDescent="0.15">
      <c r="A83301" s="58">
        <v>1621113755</v>
      </c>
    </row>
    <row r="83302" spans="1:1" x14ac:dyDescent="0.15">
      <c r="A83302" s="58">
        <v>1621134174</v>
      </c>
    </row>
    <row r="83303" spans="1:1" x14ac:dyDescent="0.15">
      <c r="A83303" s="58">
        <v>1501440151</v>
      </c>
    </row>
    <row r="83304" spans="1:1" x14ac:dyDescent="0.15">
      <c r="A83304" s="58">
        <v>1500824044</v>
      </c>
    </row>
    <row r="83305" spans="1:1" x14ac:dyDescent="0.15">
      <c r="A83305" s="58">
        <v>802514019</v>
      </c>
    </row>
    <row r="83306" spans="1:1" x14ac:dyDescent="0.15">
      <c r="A83306" s="58">
        <v>1500797468</v>
      </c>
    </row>
    <row r="83307" spans="1:1" x14ac:dyDescent="0.15">
      <c r="A83307" s="58">
        <v>1008558476</v>
      </c>
    </row>
    <row r="83308" spans="1:1" x14ac:dyDescent="0.15">
      <c r="A83308" s="58">
        <v>1501448048</v>
      </c>
    </row>
    <row r="83309" spans="1:1" x14ac:dyDescent="0.15">
      <c r="A83309" s="58">
        <v>1603938969</v>
      </c>
    </row>
    <row r="83310" spans="1:1" x14ac:dyDescent="0.15">
      <c r="A83310" s="58">
        <v>1000010203</v>
      </c>
    </row>
    <row r="83311" spans="1:1" x14ac:dyDescent="0.15">
      <c r="A83311" s="58">
        <v>1617267147</v>
      </c>
    </row>
    <row r="83312" spans="1:1" x14ac:dyDescent="0.15">
      <c r="A83312" s="58">
        <v>1619339699</v>
      </c>
    </row>
    <row r="83313" spans="1:1" x14ac:dyDescent="0.15">
      <c r="A83313" s="58">
        <v>1621104256</v>
      </c>
    </row>
    <row r="83314" spans="1:1" x14ac:dyDescent="0.15">
      <c r="A83314" s="58">
        <v>1621160407</v>
      </c>
    </row>
    <row r="83315" spans="1:1" x14ac:dyDescent="0.15">
      <c r="A83315" s="58">
        <v>1501089564</v>
      </c>
    </row>
    <row r="83316" spans="1:1" x14ac:dyDescent="0.15">
      <c r="A83316" s="58">
        <v>1500208603</v>
      </c>
    </row>
    <row r="83317" spans="1:1" x14ac:dyDescent="0.15">
      <c r="A83317" s="58">
        <v>1621121017</v>
      </c>
    </row>
    <row r="83318" spans="1:1" x14ac:dyDescent="0.15">
      <c r="A83318" s="58">
        <v>912363984</v>
      </c>
    </row>
    <row r="83319" spans="1:1" x14ac:dyDescent="0.15">
      <c r="A83319" s="58">
        <v>1501336506</v>
      </c>
    </row>
    <row r="83320" spans="1:1" x14ac:dyDescent="0.15">
      <c r="A83320" s="58">
        <v>1601433211</v>
      </c>
    </row>
    <row r="83321" spans="1:1" x14ac:dyDescent="0.15">
      <c r="A83321" s="58">
        <v>1603334707</v>
      </c>
    </row>
    <row r="83322" spans="1:1" x14ac:dyDescent="0.15">
      <c r="A83322" s="58">
        <v>1500425031</v>
      </c>
    </row>
    <row r="83323" spans="1:1" x14ac:dyDescent="0.15">
      <c r="A83323" s="58">
        <v>1009463807</v>
      </c>
    </row>
    <row r="83324" spans="1:1" x14ac:dyDescent="0.15">
      <c r="A83324" s="58">
        <v>1607451592</v>
      </c>
    </row>
    <row r="83325" spans="1:1" x14ac:dyDescent="0.15">
      <c r="A83325" s="58">
        <v>1500277323</v>
      </c>
    </row>
    <row r="83326" spans="1:1" x14ac:dyDescent="0.15">
      <c r="A83326" s="58">
        <v>1621157896</v>
      </c>
    </row>
    <row r="83327" spans="1:1" x14ac:dyDescent="0.15">
      <c r="A83327" s="58">
        <v>1621136642</v>
      </c>
    </row>
    <row r="83328" spans="1:1" x14ac:dyDescent="0.15">
      <c r="A83328" s="58">
        <v>1615320772</v>
      </c>
    </row>
    <row r="83329" spans="1:1" x14ac:dyDescent="0.15">
      <c r="A83329" s="58">
        <v>1603051695</v>
      </c>
    </row>
    <row r="83330" spans="1:1" x14ac:dyDescent="0.15">
      <c r="A83330" s="58">
        <v>1404857314</v>
      </c>
    </row>
    <row r="83331" spans="1:1" x14ac:dyDescent="0.15">
      <c r="A83331" s="58">
        <v>1620873867</v>
      </c>
    </row>
    <row r="83332" spans="1:1" x14ac:dyDescent="0.15">
      <c r="A83332" s="58">
        <v>1611994366</v>
      </c>
    </row>
    <row r="83333" spans="1:1" x14ac:dyDescent="0.15">
      <c r="A83333" s="58">
        <v>1413442318</v>
      </c>
    </row>
    <row r="83334" spans="1:1" x14ac:dyDescent="0.15">
      <c r="A83334" s="58">
        <v>608073110</v>
      </c>
    </row>
    <row r="83335" spans="1:1" x14ac:dyDescent="0.15">
      <c r="A83335" s="58">
        <v>1000008437</v>
      </c>
    </row>
    <row r="83336" spans="1:1" x14ac:dyDescent="0.15">
      <c r="A83336" s="58">
        <v>1621136440</v>
      </c>
    </row>
    <row r="83337" spans="1:1" x14ac:dyDescent="0.15">
      <c r="A83337" s="58">
        <v>1621148021</v>
      </c>
    </row>
    <row r="83338" spans="1:1" x14ac:dyDescent="0.15">
      <c r="A83338" s="58">
        <v>1621101859</v>
      </c>
    </row>
    <row r="83339" spans="1:1" x14ac:dyDescent="0.15">
      <c r="A83339" s="58">
        <v>1620391842</v>
      </c>
    </row>
    <row r="83340" spans="1:1" x14ac:dyDescent="0.15">
      <c r="A83340" s="58">
        <v>1501941335</v>
      </c>
    </row>
    <row r="83341" spans="1:1" x14ac:dyDescent="0.15">
      <c r="A83341" s="58">
        <v>1615723360</v>
      </c>
    </row>
    <row r="83342" spans="1:1" x14ac:dyDescent="0.15">
      <c r="A83342" s="58">
        <v>1621137551</v>
      </c>
    </row>
    <row r="83343" spans="1:1" x14ac:dyDescent="0.15">
      <c r="A83343" s="58">
        <v>710370036</v>
      </c>
    </row>
    <row r="83344" spans="1:1" x14ac:dyDescent="0.15">
      <c r="A83344" s="58">
        <v>1501923556</v>
      </c>
    </row>
    <row r="83345" spans="1:1" x14ac:dyDescent="0.15">
      <c r="A83345" s="58">
        <v>1621161046</v>
      </c>
    </row>
    <row r="83346" spans="1:1" x14ac:dyDescent="0.15">
      <c r="A83346" s="58">
        <v>1101246124</v>
      </c>
    </row>
    <row r="83347" spans="1:1" x14ac:dyDescent="0.15">
      <c r="A83347" s="58">
        <v>1618030379</v>
      </c>
    </row>
    <row r="83348" spans="1:1" x14ac:dyDescent="0.15">
      <c r="A83348" s="58">
        <v>1501277593</v>
      </c>
    </row>
    <row r="83349" spans="1:1" x14ac:dyDescent="0.15">
      <c r="A83349" s="58">
        <v>1606617076</v>
      </c>
    </row>
    <row r="83350" spans="1:1" x14ac:dyDescent="0.15">
      <c r="A83350" s="58">
        <v>1607406792</v>
      </c>
    </row>
    <row r="83351" spans="1:1" x14ac:dyDescent="0.15">
      <c r="A83351" s="58">
        <v>1000004880</v>
      </c>
    </row>
    <row r="83352" spans="1:1" x14ac:dyDescent="0.15">
      <c r="A83352" s="58">
        <v>1307947635</v>
      </c>
    </row>
    <row r="83353" spans="1:1" x14ac:dyDescent="0.15">
      <c r="A83353" s="58">
        <v>1620695438</v>
      </c>
    </row>
    <row r="83354" spans="1:1" x14ac:dyDescent="0.15">
      <c r="A83354" s="58">
        <v>1500077301</v>
      </c>
    </row>
    <row r="83355" spans="1:1" x14ac:dyDescent="0.15">
      <c r="A83355" s="58">
        <v>1621161057</v>
      </c>
    </row>
    <row r="83356" spans="1:1" x14ac:dyDescent="0.15">
      <c r="A83356" s="58">
        <v>1604080209</v>
      </c>
    </row>
    <row r="83357" spans="1:1" x14ac:dyDescent="0.15">
      <c r="A83357" s="58">
        <v>910179065</v>
      </c>
    </row>
    <row r="83358" spans="1:1" x14ac:dyDescent="0.15">
      <c r="A83358" s="58">
        <v>1201234395</v>
      </c>
    </row>
    <row r="83359" spans="1:1" x14ac:dyDescent="0.15">
      <c r="A83359" s="58">
        <v>1614926825</v>
      </c>
    </row>
    <row r="83360" spans="1:1" x14ac:dyDescent="0.15">
      <c r="A83360" s="58">
        <v>1501457959</v>
      </c>
    </row>
    <row r="83361" spans="1:1" x14ac:dyDescent="0.15">
      <c r="A83361" s="58">
        <v>1403779338</v>
      </c>
    </row>
    <row r="83362" spans="1:1" x14ac:dyDescent="0.15">
      <c r="A83362" s="58">
        <v>1621168487</v>
      </c>
    </row>
    <row r="83363" spans="1:1" x14ac:dyDescent="0.15">
      <c r="A83363" s="58">
        <v>1003305763</v>
      </c>
    </row>
    <row r="83364" spans="1:1" x14ac:dyDescent="0.15">
      <c r="A83364" s="58">
        <v>1614766780</v>
      </c>
    </row>
    <row r="83365" spans="1:1" x14ac:dyDescent="0.15">
      <c r="A83365" s="58">
        <v>1602648197</v>
      </c>
    </row>
    <row r="83366" spans="1:1" x14ac:dyDescent="0.15">
      <c r="A83366" s="58">
        <v>1621166324</v>
      </c>
    </row>
    <row r="83367" spans="1:1" x14ac:dyDescent="0.15">
      <c r="A83367" s="58">
        <v>1501532848</v>
      </c>
    </row>
    <row r="83368" spans="1:1" x14ac:dyDescent="0.15">
      <c r="A83368" s="58">
        <v>1501083746</v>
      </c>
    </row>
    <row r="83369" spans="1:1" x14ac:dyDescent="0.15">
      <c r="A83369" s="58">
        <v>1617442872</v>
      </c>
    </row>
    <row r="83370" spans="1:1" x14ac:dyDescent="0.15">
      <c r="A83370" s="58">
        <v>1615985502</v>
      </c>
    </row>
    <row r="83371" spans="1:1" x14ac:dyDescent="0.15">
      <c r="A83371" s="58">
        <v>1621165565</v>
      </c>
    </row>
    <row r="83372" spans="1:1" x14ac:dyDescent="0.15">
      <c r="A83372" s="58">
        <v>1607319568</v>
      </c>
    </row>
    <row r="83373" spans="1:1" x14ac:dyDescent="0.15">
      <c r="A83373" s="58">
        <v>1621128807</v>
      </c>
    </row>
    <row r="83374" spans="1:1" x14ac:dyDescent="0.15">
      <c r="A83374" s="58">
        <v>1615795714</v>
      </c>
    </row>
    <row r="83375" spans="1:1" x14ac:dyDescent="0.15">
      <c r="A83375" s="58">
        <v>1310191557</v>
      </c>
    </row>
    <row r="83376" spans="1:1" x14ac:dyDescent="0.15">
      <c r="A83376" s="58">
        <v>1310169533</v>
      </c>
    </row>
    <row r="83377" spans="1:1" x14ac:dyDescent="0.15">
      <c r="A83377" s="58">
        <v>1621167334</v>
      </c>
    </row>
    <row r="83378" spans="1:1" x14ac:dyDescent="0.15">
      <c r="A83378" s="58">
        <v>1612602462</v>
      </c>
    </row>
    <row r="83379" spans="1:1" x14ac:dyDescent="0.15">
      <c r="A83379" s="58">
        <v>1614235143</v>
      </c>
    </row>
    <row r="83380" spans="1:1" x14ac:dyDescent="0.15">
      <c r="A83380" s="58">
        <v>1210041832</v>
      </c>
    </row>
    <row r="83381" spans="1:1" x14ac:dyDescent="0.15">
      <c r="A83381" s="58">
        <v>812829513</v>
      </c>
    </row>
    <row r="83382" spans="1:1" x14ac:dyDescent="0.15">
      <c r="A83382" s="58">
        <v>1501081237</v>
      </c>
    </row>
    <row r="83383" spans="1:1" x14ac:dyDescent="0.15">
      <c r="A83383" s="58">
        <v>1617571046</v>
      </c>
    </row>
    <row r="83384" spans="1:1" x14ac:dyDescent="0.15">
      <c r="A83384" s="58">
        <v>1620984707</v>
      </c>
    </row>
    <row r="83385" spans="1:1" x14ac:dyDescent="0.15">
      <c r="A83385" s="58">
        <v>1405912598</v>
      </c>
    </row>
    <row r="83386" spans="1:1" x14ac:dyDescent="0.15">
      <c r="A83386" s="58">
        <v>1401594091</v>
      </c>
    </row>
    <row r="83387" spans="1:1" x14ac:dyDescent="0.15">
      <c r="A83387" s="58">
        <v>807640971</v>
      </c>
    </row>
    <row r="83388" spans="1:1" x14ac:dyDescent="0.15">
      <c r="A83388" s="58">
        <v>1621162742</v>
      </c>
    </row>
    <row r="83389" spans="1:1" x14ac:dyDescent="0.15">
      <c r="A83389" s="58">
        <v>1621184678</v>
      </c>
    </row>
    <row r="83390" spans="1:1" x14ac:dyDescent="0.15">
      <c r="A83390" s="58">
        <v>1501040266</v>
      </c>
    </row>
    <row r="83391" spans="1:1" x14ac:dyDescent="0.15">
      <c r="A83391" s="58">
        <v>1501210655</v>
      </c>
    </row>
    <row r="83392" spans="1:1" x14ac:dyDescent="0.15">
      <c r="A83392" s="58">
        <v>1000011884</v>
      </c>
    </row>
    <row r="83393" spans="1:1" x14ac:dyDescent="0.15">
      <c r="A83393" s="58">
        <v>1501796144</v>
      </c>
    </row>
    <row r="83394" spans="1:1" x14ac:dyDescent="0.15">
      <c r="A83394" s="58">
        <v>1615365595</v>
      </c>
    </row>
    <row r="83395" spans="1:1" x14ac:dyDescent="0.15">
      <c r="A83395" s="58">
        <v>1500744250</v>
      </c>
    </row>
    <row r="83396" spans="1:1" x14ac:dyDescent="0.15">
      <c r="A83396" s="58">
        <v>1608115011</v>
      </c>
    </row>
    <row r="83397" spans="1:1" x14ac:dyDescent="0.15">
      <c r="A83397" s="58">
        <v>1621208907</v>
      </c>
    </row>
    <row r="83398" spans="1:1" x14ac:dyDescent="0.15">
      <c r="A83398" s="58">
        <v>1607224774</v>
      </c>
    </row>
    <row r="83399" spans="1:1" x14ac:dyDescent="0.15">
      <c r="A83399" s="58">
        <v>1621166027</v>
      </c>
    </row>
    <row r="83400" spans="1:1" x14ac:dyDescent="0.15">
      <c r="A83400" s="58">
        <v>1612076401</v>
      </c>
    </row>
    <row r="83401" spans="1:1" x14ac:dyDescent="0.15">
      <c r="A83401" s="58">
        <v>1501681018</v>
      </c>
    </row>
    <row r="83402" spans="1:1" x14ac:dyDescent="0.15">
      <c r="A83402" s="58">
        <v>1000009508</v>
      </c>
    </row>
    <row r="83403" spans="1:1" x14ac:dyDescent="0.15">
      <c r="A83403" s="58">
        <v>1501452687</v>
      </c>
    </row>
    <row r="83404" spans="1:1" x14ac:dyDescent="0.15">
      <c r="A83404" s="58">
        <v>1501044401</v>
      </c>
    </row>
    <row r="83405" spans="1:1" x14ac:dyDescent="0.15">
      <c r="A83405" s="58">
        <v>907081567</v>
      </c>
    </row>
    <row r="83406" spans="1:1" x14ac:dyDescent="0.15">
      <c r="A83406" s="58">
        <v>1000001169</v>
      </c>
    </row>
    <row r="83407" spans="1:1" x14ac:dyDescent="0.15">
      <c r="A83407" s="58">
        <v>1619107696</v>
      </c>
    </row>
    <row r="83408" spans="1:1" x14ac:dyDescent="0.15">
      <c r="A83408" s="58">
        <v>1108708493</v>
      </c>
    </row>
    <row r="83409" spans="1:1" x14ac:dyDescent="0.15">
      <c r="A83409" s="58">
        <v>1605549802</v>
      </c>
    </row>
    <row r="83410" spans="1:1" x14ac:dyDescent="0.15">
      <c r="A83410" s="58">
        <v>805589701</v>
      </c>
    </row>
    <row r="83411" spans="1:1" x14ac:dyDescent="0.15">
      <c r="A83411" s="58">
        <v>1500109734</v>
      </c>
    </row>
    <row r="83412" spans="1:1" x14ac:dyDescent="0.15">
      <c r="A83412" s="58">
        <v>1309113195</v>
      </c>
    </row>
    <row r="83413" spans="1:1" x14ac:dyDescent="0.15">
      <c r="A83413" s="58">
        <v>1000008117</v>
      </c>
    </row>
    <row r="83414" spans="1:1" x14ac:dyDescent="0.15">
      <c r="A83414" s="58">
        <v>1104407482</v>
      </c>
    </row>
    <row r="83415" spans="1:1" x14ac:dyDescent="0.15">
      <c r="A83415" s="58">
        <v>1204455825</v>
      </c>
    </row>
    <row r="83416" spans="1:1" x14ac:dyDescent="0.15">
      <c r="A83416" s="58">
        <v>1500980737</v>
      </c>
    </row>
    <row r="83417" spans="1:1" x14ac:dyDescent="0.15">
      <c r="A83417" s="58">
        <v>1621212285</v>
      </c>
    </row>
    <row r="83418" spans="1:1" x14ac:dyDescent="0.15">
      <c r="A83418" s="58">
        <v>1621120292</v>
      </c>
    </row>
    <row r="83419" spans="1:1" x14ac:dyDescent="0.15">
      <c r="A83419" s="58">
        <v>1614134192</v>
      </c>
    </row>
    <row r="83420" spans="1:1" x14ac:dyDescent="0.15">
      <c r="A83420" s="58">
        <v>1621108034</v>
      </c>
    </row>
    <row r="83421" spans="1:1" x14ac:dyDescent="0.15">
      <c r="A83421" s="58">
        <v>1621201896</v>
      </c>
    </row>
    <row r="83422" spans="1:1" x14ac:dyDescent="0.15">
      <c r="A83422" s="58">
        <v>1621121464</v>
      </c>
    </row>
    <row r="83423" spans="1:1" x14ac:dyDescent="0.15">
      <c r="A83423" s="58">
        <v>1309068168</v>
      </c>
    </row>
    <row r="83424" spans="1:1" x14ac:dyDescent="0.15">
      <c r="A83424" s="58">
        <v>1621209942</v>
      </c>
    </row>
    <row r="83425" spans="1:1" x14ac:dyDescent="0.15">
      <c r="A83425" s="58">
        <v>1000005814</v>
      </c>
    </row>
    <row r="83426" spans="1:1" x14ac:dyDescent="0.15">
      <c r="A83426" s="58">
        <v>1501913360</v>
      </c>
    </row>
    <row r="83427" spans="1:1" x14ac:dyDescent="0.15">
      <c r="A83427" s="58">
        <v>1621209270</v>
      </c>
    </row>
    <row r="83428" spans="1:1" x14ac:dyDescent="0.15">
      <c r="A83428" s="58">
        <v>1600090312</v>
      </c>
    </row>
    <row r="83429" spans="1:1" x14ac:dyDescent="0.15">
      <c r="A83429" s="58">
        <v>1500795702</v>
      </c>
    </row>
    <row r="83430" spans="1:1" x14ac:dyDescent="0.15">
      <c r="A83430" s="58">
        <v>1501857641</v>
      </c>
    </row>
    <row r="83431" spans="1:1" x14ac:dyDescent="0.15">
      <c r="A83431" s="58">
        <v>1612604457</v>
      </c>
    </row>
    <row r="83432" spans="1:1" x14ac:dyDescent="0.15">
      <c r="A83432" s="58">
        <v>712469656</v>
      </c>
    </row>
    <row r="83433" spans="1:1" x14ac:dyDescent="0.15">
      <c r="A83433" s="58">
        <v>1000011963</v>
      </c>
    </row>
    <row r="83434" spans="1:1" x14ac:dyDescent="0.15">
      <c r="A83434" s="58">
        <v>1103333905</v>
      </c>
    </row>
    <row r="83435" spans="1:1" x14ac:dyDescent="0.15">
      <c r="A83435" s="58">
        <v>1000011701</v>
      </c>
    </row>
    <row r="83436" spans="1:1" x14ac:dyDescent="0.15">
      <c r="A83436" s="58">
        <v>1000009860</v>
      </c>
    </row>
    <row r="83437" spans="1:1" x14ac:dyDescent="0.15">
      <c r="A83437" s="58">
        <v>1621139087</v>
      </c>
    </row>
    <row r="83438" spans="1:1" x14ac:dyDescent="0.15">
      <c r="A83438" s="58">
        <v>1000009012</v>
      </c>
    </row>
    <row r="83439" spans="1:1" x14ac:dyDescent="0.15">
      <c r="A83439" s="58">
        <v>802474603</v>
      </c>
    </row>
    <row r="83440" spans="1:1" x14ac:dyDescent="0.15">
      <c r="A83440" s="58">
        <v>1621228673</v>
      </c>
    </row>
    <row r="83441" spans="1:1" x14ac:dyDescent="0.15">
      <c r="A83441" s="58">
        <v>1602735703</v>
      </c>
    </row>
    <row r="83442" spans="1:1" x14ac:dyDescent="0.15">
      <c r="A83442" s="58">
        <v>1621232272</v>
      </c>
    </row>
    <row r="83443" spans="1:1" x14ac:dyDescent="0.15">
      <c r="A83443" s="58">
        <v>1112141254</v>
      </c>
    </row>
    <row r="83444" spans="1:1" x14ac:dyDescent="0.15">
      <c r="A83444" s="58">
        <v>1617526952</v>
      </c>
    </row>
    <row r="83445" spans="1:1" x14ac:dyDescent="0.15">
      <c r="A83445" s="58">
        <v>1101238901</v>
      </c>
    </row>
    <row r="83446" spans="1:1" x14ac:dyDescent="0.15">
      <c r="A83446" s="58">
        <v>1500315795</v>
      </c>
    </row>
    <row r="83447" spans="1:1" x14ac:dyDescent="0.15">
      <c r="A83447" s="58">
        <v>1608121159</v>
      </c>
    </row>
    <row r="83448" spans="1:1" x14ac:dyDescent="0.15">
      <c r="A83448" s="58">
        <v>1000007671</v>
      </c>
    </row>
    <row r="83449" spans="1:1" x14ac:dyDescent="0.15">
      <c r="A83449" s="58">
        <v>1202281993</v>
      </c>
    </row>
    <row r="83450" spans="1:1" x14ac:dyDescent="0.15">
      <c r="A83450" s="58">
        <v>1402660122</v>
      </c>
    </row>
    <row r="83451" spans="1:1" x14ac:dyDescent="0.15">
      <c r="A83451" s="58">
        <v>803514684</v>
      </c>
    </row>
    <row r="83452" spans="1:1" x14ac:dyDescent="0.15">
      <c r="A83452" s="58">
        <v>1401621384</v>
      </c>
    </row>
    <row r="83453" spans="1:1" x14ac:dyDescent="0.15">
      <c r="A83453" s="58">
        <v>8300000046</v>
      </c>
    </row>
    <row r="83454" spans="1:1" x14ac:dyDescent="0.15">
      <c r="A83454" s="58">
        <v>912361610</v>
      </c>
    </row>
    <row r="83455" spans="1:1" x14ac:dyDescent="0.15">
      <c r="A83455" s="58">
        <v>1621218258</v>
      </c>
    </row>
    <row r="83456" spans="1:1" x14ac:dyDescent="0.15">
      <c r="A83456" s="58">
        <v>1620174777</v>
      </c>
    </row>
    <row r="83457" spans="1:1" x14ac:dyDescent="0.15">
      <c r="A83457" s="58">
        <v>1602699605</v>
      </c>
    </row>
    <row r="83458" spans="1:1" x14ac:dyDescent="0.15">
      <c r="A83458" s="58">
        <v>1310213764</v>
      </c>
    </row>
    <row r="83459" spans="1:1" x14ac:dyDescent="0.15">
      <c r="A83459" s="58">
        <v>1000007810</v>
      </c>
    </row>
    <row r="83460" spans="1:1" x14ac:dyDescent="0.15">
      <c r="A83460" s="58">
        <v>1600032754</v>
      </c>
    </row>
    <row r="83461" spans="1:1" x14ac:dyDescent="0.15">
      <c r="A83461" s="58">
        <v>1006524585</v>
      </c>
    </row>
    <row r="83462" spans="1:1" x14ac:dyDescent="0.15">
      <c r="A83462" s="58">
        <v>1413723302</v>
      </c>
    </row>
    <row r="83463" spans="1:1" x14ac:dyDescent="0.15">
      <c r="A83463" s="58">
        <v>1618934617</v>
      </c>
    </row>
    <row r="83464" spans="1:1" x14ac:dyDescent="0.15">
      <c r="A83464" s="58">
        <v>1612377315</v>
      </c>
    </row>
    <row r="83465" spans="1:1" x14ac:dyDescent="0.15">
      <c r="A83465" s="58">
        <v>1000011990</v>
      </c>
    </row>
    <row r="83466" spans="1:1" x14ac:dyDescent="0.15">
      <c r="A83466" s="58">
        <v>1605379014</v>
      </c>
    </row>
    <row r="83467" spans="1:1" x14ac:dyDescent="0.15">
      <c r="A83467" s="58">
        <v>1501942745</v>
      </c>
    </row>
    <row r="83468" spans="1:1" x14ac:dyDescent="0.15">
      <c r="A83468" s="58">
        <v>1000007965</v>
      </c>
    </row>
    <row r="83469" spans="1:1" x14ac:dyDescent="0.15">
      <c r="A83469" s="58">
        <v>1621124740</v>
      </c>
    </row>
    <row r="83470" spans="1:1" x14ac:dyDescent="0.15">
      <c r="A83470" s="58">
        <v>1615395826</v>
      </c>
    </row>
    <row r="83471" spans="1:1" x14ac:dyDescent="0.15">
      <c r="A83471" s="58">
        <v>8300001004</v>
      </c>
    </row>
    <row r="83472" spans="1:1" x14ac:dyDescent="0.15">
      <c r="A83472" s="58">
        <v>1000010045</v>
      </c>
    </row>
    <row r="83473" spans="1:1" x14ac:dyDescent="0.15">
      <c r="A83473" s="58">
        <v>1621259981</v>
      </c>
    </row>
    <row r="83474" spans="1:1" x14ac:dyDescent="0.15">
      <c r="A83474" s="58">
        <v>1605155838</v>
      </c>
    </row>
    <row r="83475" spans="1:1" x14ac:dyDescent="0.15">
      <c r="A83475" s="58">
        <v>610089846</v>
      </c>
    </row>
    <row r="83476" spans="1:1" x14ac:dyDescent="0.15">
      <c r="A83476" s="58">
        <v>1621236003</v>
      </c>
    </row>
    <row r="83477" spans="1:1" x14ac:dyDescent="0.15">
      <c r="A83477" s="58">
        <v>1621183132</v>
      </c>
    </row>
    <row r="83478" spans="1:1" x14ac:dyDescent="0.15">
      <c r="A83478" s="58">
        <v>1618111621</v>
      </c>
    </row>
    <row r="83479" spans="1:1" x14ac:dyDescent="0.15">
      <c r="A83479" s="58">
        <v>1621258540</v>
      </c>
    </row>
    <row r="83480" spans="1:1" x14ac:dyDescent="0.15">
      <c r="A83480" s="58">
        <v>1621258881</v>
      </c>
    </row>
    <row r="83481" spans="1:1" x14ac:dyDescent="0.15">
      <c r="A83481" s="58">
        <v>8300000909</v>
      </c>
    </row>
    <row r="83482" spans="1:1" x14ac:dyDescent="0.15">
      <c r="A83482" s="58">
        <v>1616187743</v>
      </c>
    </row>
    <row r="83483" spans="1:1" x14ac:dyDescent="0.15">
      <c r="A83483" s="58">
        <v>8300001016</v>
      </c>
    </row>
    <row r="83484" spans="1:1" x14ac:dyDescent="0.15">
      <c r="A83484" s="58">
        <v>1501335562</v>
      </c>
    </row>
    <row r="83485" spans="1:1" x14ac:dyDescent="0.15">
      <c r="A83485" s="58">
        <v>1617733215</v>
      </c>
    </row>
    <row r="83486" spans="1:1" x14ac:dyDescent="0.15">
      <c r="A83486" s="58">
        <v>1204457470</v>
      </c>
    </row>
    <row r="83487" spans="1:1" x14ac:dyDescent="0.15">
      <c r="A83487" s="58">
        <v>708310145</v>
      </c>
    </row>
    <row r="83488" spans="1:1" x14ac:dyDescent="0.15">
      <c r="A83488" s="58">
        <v>904016657</v>
      </c>
    </row>
    <row r="83489" spans="1:1" x14ac:dyDescent="0.15">
      <c r="A83489" s="58">
        <v>1619732548</v>
      </c>
    </row>
    <row r="83490" spans="1:1" x14ac:dyDescent="0.15">
      <c r="A83490" s="58">
        <v>1501743089</v>
      </c>
    </row>
    <row r="83491" spans="1:1" x14ac:dyDescent="0.15">
      <c r="A83491" s="58">
        <v>1618382337</v>
      </c>
    </row>
    <row r="83492" spans="1:1" x14ac:dyDescent="0.15">
      <c r="A83492" s="58">
        <v>1617897326</v>
      </c>
    </row>
    <row r="83493" spans="1:1" x14ac:dyDescent="0.15">
      <c r="A83493" s="58">
        <v>703173987</v>
      </c>
    </row>
    <row r="83494" spans="1:1" x14ac:dyDescent="0.15">
      <c r="A83494" s="58">
        <v>1621249405</v>
      </c>
    </row>
    <row r="83495" spans="1:1" x14ac:dyDescent="0.15">
      <c r="A83495" s="58">
        <v>1501768105</v>
      </c>
    </row>
    <row r="83496" spans="1:1" x14ac:dyDescent="0.15">
      <c r="A83496" s="58">
        <v>1615907386</v>
      </c>
    </row>
    <row r="83497" spans="1:1" x14ac:dyDescent="0.15">
      <c r="A83497" s="58">
        <v>1500280155</v>
      </c>
    </row>
    <row r="83498" spans="1:1" x14ac:dyDescent="0.15">
      <c r="A83498" s="58">
        <v>1005375646</v>
      </c>
    </row>
    <row r="83499" spans="1:1" x14ac:dyDescent="0.15">
      <c r="A83499" s="58">
        <v>1604593158</v>
      </c>
    </row>
    <row r="83500" spans="1:1" x14ac:dyDescent="0.15">
      <c r="A83500" s="58">
        <v>1301393270</v>
      </c>
    </row>
    <row r="83501" spans="1:1" x14ac:dyDescent="0.15">
      <c r="A83501" s="58">
        <v>1615377671</v>
      </c>
    </row>
    <row r="83502" spans="1:1" x14ac:dyDescent="0.15">
      <c r="A83502" s="58">
        <v>1501604191</v>
      </c>
    </row>
    <row r="83503" spans="1:1" x14ac:dyDescent="0.15">
      <c r="A83503" s="58">
        <v>1621234890</v>
      </c>
    </row>
    <row r="83504" spans="1:1" x14ac:dyDescent="0.15">
      <c r="A83504" s="58">
        <v>1501032550</v>
      </c>
    </row>
    <row r="83505" spans="1:1" x14ac:dyDescent="0.15">
      <c r="A83505" s="58">
        <v>1610486893</v>
      </c>
    </row>
    <row r="83506" spans="1:1" x14ac:dyDescent="0.15">
      <c r="A83506" s="58">
        <v>604013543</v>
      </c>
    </row>
    <row r="83507" spans="1:1" x14ac:dyDescent="0.15">
      <c r="A83507" s="58">
        <v>1501878726</v>
      </c>
    </row>
    <row r="83508" spans="1:1" x14ac:dyDescent="0.15">
      <c r="A83508" s="58">
        <v>1619944226</v>
      </c>
    </row>
    <row r="83509" spans="1:1" x14ac:dyDescent="0.15">
      <c r="A83509" s="58">
        <v>1406984890</v>
      </c>
    </row>
    <row r="83510" spans="1:1" x14ac:dyDescent="0.15">
      <c r="A83510" s="58">
        <v>1601109334</v>
      </c>
    </row>
    <row r="83511" spans="1:1" x14ac:dyDescent="0.15">
      <c r="A83511" s="58">
        <v>908154851</v>
      </c>
    </row>
    <row r="83512" spans="1:1" x14ac:dyDescent="0.15">
      <c r="A83512" s="58">
        <v>1606553288</v>
      </c>
    </row>
    <row r="83513" spans="1:1" x14ac:dyDescent="0.15">
      <c r="A83513" s="58">
        <v>1616972815</v>
      </c>
    </row>
    <row r="83514" spans="1:1" x14ac:dyDescent="0.15">
      <c r="A83514" s="58">
        <v>908164174</v>
      </c>
    </row>
    <row r="83515" spans="1:1" x14ac:dyDescent="0.15">
      <c r="A83515" s="58">
        <v>1617479308</v>
      </c>
    </row>
    <row r="83516" spans="1:1" x14ac:dyDescent="0.15">
      <c r="A83516" s="58">
        <v>1621273200</v>
      </c>
    </row>
    <row r="83517" spans="1:1" x14ac:dyDescent="0.15">
      <c r="A83517" s="58">
        <v>912379691</v>
      </c>
    </row>
    <row r="83518" spans="1:1" x14ac:dyDescent="0.15">
      <c r="A83518" s="58">
        <v>1207827439</v>
      </c>
    </row>
    <row r="83519" spans="1:1" x14ac:dyDescent="0.15">
      <c r="A83519" s="58">
        <v>1000003906</v>
      </c>
    </row>
    <row r="83520" spans="1:1" x14ac:dyDescent="0.15">
      <c r="A83520" s="58">
        <v>612126083</v>
      </c>
    </row>
    <row r="83521" spans="1:1" x14ac:dyDescent="0.15">
      <c r="A83521" s="58">
        <v>1112104338</v>
      </c>
    </row>
    <row r="83522" spans="1:1" x14ac:dyDescent="0.15">
      <c r="A83522" s="58">
        <v>1601586465</v>
      </c>
    </row>
    <row r="83523" spans="1:1" x14ac:dyDescent="0.15">
      <c r="A83523" s="58">
        <v>1500018497</v>
      </c>
    </row>
    <row r="83524" spans="1:1" x14ac:dyDescent="0.15">
      <c r="A83524" s="58">
        <v>1616664361</v>
      </c>
    </row>
    <row r="83525" spans="1:1" x14ac:dyDescent="0.15">
      <c r="A83525" s="58">
        <v>902990068</v>
      </c>
    </row>
    <row r="83526" spans="1:1" x14ac:dyDescent="0.15">
      <c r="A83526" s="58">
        <v>1617347809</v>
      </c>
    </row>
    <row r="83527" spans="1:1" x14ac:dyDescent="0.15">
      <c r="A83527" s="58">
        <v>1621274072</v>
      </c>
    </row>
    <row r="83528" spans="1:1" x14ac:dyDescent="0.15">
      <c r="A83528" s="58">
        <v>1621284291</v>
      </c>
    </row>
    <row r="83529" spans="1:1" x14ac:dyDescent="0.15">
      <c r="A83529" s="58">
        <v>605022705</v>
      </c>
    </row>
    <row r="83530" spans="1:1" x14ac:dyDescent="0.15">
      <c r="A83530" s="58">
        <v>1000007993</v>
      </c>
    </row>
    <row r="83531" spans="1:1" x14ac:dyDescent="0.15">
      <c r="A83531" s="58">
        <v>1000007847</v>
      </c>
    </row>
    <row r="83532" spans="1:1" x14ac:dyDescent="0.15">
      <c r="A83532" s="58">
        <v>1619709919</v>
      </c>
    </row>
    <row r="83533" spans="1:1" x14ac:dyDescent="0.15">
      <c r="A83533" s="58">
        <v>1621273147</v>
      </c>
    </row>
    <row r="83534" spans="1:1" x14ac:dyDescent="0.15">
      <c r="A83534" s="58">
        <v>1500403626</v>
      </c>
    </row>
    <row r="83535" spans="1:1" x14ac:dyDescent="0.15">
      <c r="A83535" s="58">
        <v>1101217618</v>
      </c>
    </row>
    <row r="83536" spans="1:1" x14ac:dyDescent="0.15">
      <c r="A83536" s="58">
        <v>1621206974</v>
      </c>
    </row>
    <row r="83537" spans="1:1" x14ac:dyDescent="0.15">
      <c r="A83537" s="58">
        <v>1619127029</v>
      </c>
    </row>
    <row r="83538" spans="1:1" x14ac:dyDescent="0.15">
      <c r="A83538" s="58">
        <v>1615521995</v>
      </c>
    </row>
    <row r="83539" spans="1:1" x14ac:dyDescent="0.15">
      <c r="A83539" s="58">
        <v>1612825946</v>
      </c>
    </row>
    <row r="83540" spans="1:1" x14ac:dyDescent="0.15">
      <c r="A83540" s="58">
        <v>1614211716</v>
      </c>
    </row>
    <row r="83541" spans="1:1" x14ac:dyDescent="0.15">
      <c r="A83541" s="58">
        <v>1500270852</v>
      </c>
    </row>
    <row r="83542" spans="1:1" x14ac:dyDescent="0.15">
      <c r="A83542" s="58">
        <v>1212285043</v>
      </c>
    </row>
    <row r="83543" spans="1:1" x14ac:dyDescent="0.15">
      <c r="A83543" s="58">
        <v>1617143135</v>
      </c>
    </row>
    <row r="83544" spans="1:1" x14ac:dyDescent="0.15">
      <c r="A83544" s="58">
        <v>1500958265</v>
      </c>
    </row>
    <row r="83545" spans="1:1" x14ac:dyDescent="0.15">
      <c r="A83545" s="58">
        <v>1612487719</v>
      </c>
    </row>
    <row r="83546" spans="1:1" x14ac:dyDescent="0.15">
      <c r="A83546" s="58">
        <v>1000008807</v>
      </c>
    </row>
    <row r="83547" spans="1:1" x14ac:dyDescent="0.15">
      <c r="A83547" s="58">
        <v>1501703610</v>
      </c>
    </row>
    <row r="83548" spans="1:1" x14ac:dyDescent="0.15">
      <c r="A83548" s="58">
        <v>1621309295</v>
      </c>
    </row>
    <row r="83549" spans="1:1" x14ac:dyDescent="0.15">
      <c r="A83549" s="58">
        <v>701149096</v>
      </c>
    </row>
    <row r="83550" spans="1:1" x14ac:dyDescent="0.15">
      <c r="A83550" s="58">
        <v>1500400973</v>
      </c>
    </row>
    <row r="83551" spans="1:1" x14ac:dyDescent="0.15">
      <c r="A83551" s="58">
        <v>1610666725</v>
      </c>
    </row>
    <row r="83552" spans="1:1" x14ac:dyDescent="0.15">
      <c r="A83552" s="58">
        <v>1600169052</v>
      </c>
    </row>
    <row r="83553" spans="1:1" x14ac:dyDescent="0.15">
      <c r="A83553" s="58">
        <v>1617787524</v>
      </c>
    </row>
    <row r="83554" spans="1:1" x14ac:dyDescent="0.15">
      <c r="A83554" s="58">
        <v>1500733433</v>
      </c>
    </row>
    <row r="83555" spans="1:1" x14ac:dyDescent="0.15">
      <c r="A83555" s="58">
        <v>1501029040</v>
      </c>
    </row>
    <row r="83556" spans="1:1" x14ac:dyDescent="0.15">
      <c r="A83556" s="58">
        <v>1621290234</v>
      </c>
    </row>
    <row r="83557" spans="1:1" x14ac:dyDescent="0.15">
      <c r="A83557" s="58">
        <v>1621267557</v>
      </c>
    </row>
    <row r="83558" spans="1:1" x14ac:dyDescent="0.15">
      <c r="A83558" s="58">
        <v>1101214950</v>
      </c>
    </row>
    <row r="83559" spans="1:1" x14ac:dyDescent="0.15">
      <c r="A83559" s="58">
        <v>1613604373</v>
      </c>
    </row>
    <row r="83560" spans="1:1" x14ac:dyDescent="0.15">
      <c r="A83560" s="58">
        <v>1600531077</v>
      </c>
    </row>
    <row r="83561" spans="1:1" x14ac:dyDescent="0.15">
      <c r="A83561" s="58">
        <v>1614240370</v>
      </c>
    </row>
    <row r="83562" spans="1:1" x14ac:dyDescent="0.15">
      <c r="A83562" s="58">
        <v>1404857768</v>
      </c>
    </row>
    <row r="83563" spans="1:1" x14ac:dyDescent="0.15">
      <c r="A83563" s="58">
        <v>1402707886</v>
      </c>
    </row>
    <row r="83564" spans="1:1" x14ac:dyDescent="0.15">
      <c r="A83564" s="58">
        <v>1621304494</v>
      </c>
    </row>
    <row r="83565" spans="1:1" x14ac:dyDescent="0.15">
      <c r="A83565" s="58">
        <v>1621308834</v>
      </c>
    </row>
    <row r="83566" spans="1:1" x14ac:dyDescent="0.15">
      <c r="A83566" s="58">
        <v>808664607</v>
      </c>
    </row>
    <row r="83567" spans="1:1" x14ac:dyDescent="0.15">
      <c r="A83567" s="58">
        <v>1607896951</v>
      </c>
    </row>
    <row r="83568" spans="1:1" x14ac:dyDescent="0.15">
      <c r="A83568" s="58">
        <v>1617540981</v>
      </c>
    </row>
    <row r="83569" spans="1:1" x14ac:dyDescent="0.15">
      <c r="A83569" s="58">
        <v>1501143346</v>
      </c>
    </row>
    <row r="83570" spans="1:1" x14ac:dyDescent="0.15">
      <c r="A83570" s="58">
        <v>1501161928</v>
      </c>
    </row>
    <row r="83571" spans="1:1" x14ac:dyDescent="0.15">
      <c r="A83571" s="58">
        <v>1410303477</v>
      </c>
    </row>
    <row r="83572" spans="1:1" x14ac:dyDescent="0.15">
      <c r="A83572" s="58">
        <v>1616654700</v>
      </c>
    </row>
    <row r="83573" spans="1:1" x14ac:dyDescent="0.15">
      <c r="A83573" s="58">
        <v>1000009558</v>
      </c>
    </row>
    <row r="83574" spans="1:1" x14ac:dyDescent="0.15">
      <c r="A83574" s="58">
        <v>1500828902</v>
      </c>
    </row>
    <row r="83575" spans="1:1" x14ac:dyDescent="0.15">
      <c r="A83575" s="58">
        <v>1006542739</v>
      </c>
    </row>
    <row r="83576" spans="1:1" x14ac:dyDescent="0.15">
      <c r="A83576" s="58">
        <v>1606603510</v>
      </c>
    </row>
    <row r="83577" spans="1:1" x14ac:dyDescent="0.15">
      <c r="A83577" s="58">
        <v>1621307716</v>
      </c>
    </row>
    <row r="83578" spans="1:1" x14ac:dyDescent="0.15">
      <c r="A83578" s="58">
        <v>1304697560</v>
      </c>
    </row>
    <row r="83579" spans="1:1" x14ac:dyDescent="0.15">
      <c r="A83579" s="58">
        <v>1500745195</v>
      </c>
    </row>
    <row r="83580" spans="1:1" x14ac:dyDescent="0.15">
      <c r="A83580" s="58">
        <v>1621333850</v>
      </c>
    </row>
    <row r="83581" spans="1:1" x14ac:dyDescent="0.15">
      <c r="A83581" s="58">
        <v>1000010550</v>
      </c>
    </row>
    <row r="83582" spans="1:1" x14ac:dyDescent="0.15">
      <c r="A83582" s="58">
        <v>1621271909</v>
      </c>
    </row>
    <row r="83583" spans="1:1" x14ac:dyDescent="0.15">
      <c r="A83583" s="58">
        <v>1109863409</v>
      </c>
    </row>
    <row r="83584" spans="1:1" x14ac:dyDescent="0.15">
      <c r="A83584" s="58">
        <v>1605828440</v>
      </c>
    </row>
    <row r="83585" spans="1:1" x14ac:dyDescent="0.15">
      <c r="A83585" s="58">
        <v>1500972243</v>
      </c>
    </row>
    <row r="83586" spans="1:1" x14ac:dyDescent="0.15">
      <c r="A83586" s="58">
        <v>1501328103</v>
      </c>
    </row>
    <row r="83587" spans="1:1" x14ac:dyDescent="0.15">
      <c r="A83587" s="58">
        <v>1500960160</v>
      </c>
    </row>
    <row r="83588" spans="1:1" x14ac:dyDescent="0.15">
      <c r="A83588" s="58">
        <v>1007426807</v>
      </c>
    </row>
    <row r="83589" spans="1:1" x14ac:dyDescent="0.15">
      <c r="A83589" s="58">
        <v>802529957</v>
      </c>
    </row>
    <row r="83590" spans="1:1" x14ac:dyDescent="0.15">
      <c r="A83590" s="58">
        <v>1621325231</v>
      </c>
    </row>
    <row r="83591" spans="1:1" x14ac:dyDescent="0.15">
      <c r="A83591" s="58">
        <v>1621316275</v>
      </c>
    </row>
    <row r="83592" spans="1:1" x14ac:dyDescent="0.15">
      <c r="A83592" s="58">
        <v>1401606326</v>
      </c>
    </row>
    <row r="83593" spans="1:1" x14ac:dyDescent="0.15">
      <c r="A83593" s="58">
        <v>1621293396</v>
      </c>
    </row>
    <row r="83594" spans="1:1" x14ac:dyDescent="0.15">
      <c r="A83594" s="58">
        <v>1301374269</v>
      </c>
    </row>
    <row r="83595" spans="1:1" x14ac:dyDescent="0.15">
      <c r="A83595" s="58">
        <v>1501786087</v>
      </c>
    </row>
    <row r="83596" spans="1:1" x14ac:dyDescent="0.15">
      <c r="A83596" s="58">
        <v>1303640566</v>
      </c>
    </row>
    <row r="83597" spans="1:1" x14ac:dyDescent="0.15">
      <c r="A83597" s="58">
        <v>1004452616</v>
      </c>
    </row>
    <row r="83598" spans="1:1" x14ac:dyDescent="0.15">
      <c r="A83598" s="58">
        <v>1621297976</v>
      </c>
    </row>
    <row r="83599" spans="1:1" x14ac:dyDescent="0.15">
      <c r="A83599" s="58">
        <v>909107042</v>
      </c>
    </row>
    <row r="83600" spans="1:1" x14ac:dyDescent="0.15">
      <c r="A83600" s="58">
        <v>1611363274</v>
      </c>
    </row>
    <row r="83601" spans="1:1" x14ac:dyDescent="0.15">
      <c r="A83601" s="58">
        <v>1621295624</v>
      </c>
    </row>
    <row r="83602" spans="1:1" x14ac:dyDescent="0.15">
      <c r="A83602" s="58">
        <v>1500798629</v>
      </c>
    </row>
    <row r="83603" spans="1:1" x14ac:dyDescent="0.15">
      <c r="A83603" s="58">
        <v>1500251491</v>
      </c>
    </row>
    <row r="83604" spans="1:1" x14ac:dyDescent="0.15">
      <c r="A83604" s="58">
        <v>1621322351</v>
      </c>
    </row>
    <row r="83605" spans="1:1" x14ac:dyDescent="0.15">
      <c r="A83605" s="58">
        <v>1621304672</v>
      </c>
    </row>
    <row r="83606" spans="1:1" x14ac:dyDescent="0.15">
      <c r="A83606" s="58">
        <v>1500870465</v>
      </c>
    </row>
    <row r="83607" spans="1:1" x14ac:dyDescent="0.15">
      <c r="A83607" s="58">
        <v>1406010933</v>
      </c>
    </row>
    <row r="83608" spans="1:1" x14ac:dyDescent="0.15">
      <c r="A83608" s="58">
        <v>1500711437</v>
      </c>
    </row>
    <row r="83609" spans="1:1" x14ac:dyDescent="0.15">
      <c r="A83609" s="58">
        <v>1616029658</v>
      </c>
    </row>
    <row r="83610" spans="1:1" x14ac:dyDescent="0.15">
      <c r="A83610" s="58">
        <v>1606808843</v>
      </c>
    </row>
    <row r="83611" spans="1:1" x14ac:dyDescent="0.15">
      <c r="A83611" s="58">
        <v>1621302126</v>
      </c>
    </row>
    <row r="83612" spans="1:1" x14ac:dyDescent="0.15">
      <c r="A83612" s="58">
        <v>1621317212</v>
      </c>
    </row>
    <row r="83613" spans="1:1" x14ac:dyDescent="0.15">
      <c r="A83613" s="58">
        <v>801435497</v>
      </c>
    </row>
    <row r="83614" spans="1:1" x14ac:dyDescent="0.15">
      <c r="A83614" s="58">
        <v>1501587213</v>
      </c>
    </row>
    <row r="83615" spans="1:1" x14ac:dyDescent="0.15">
      <c r="A83615" s="58">
        <v>1610539090</v>
      </c>
    </row>
    <row r="83616" spans="1:1" x14ac:dyDescent="0.15">
      <c r="A83616" s="58">
        <v>1501824136</v>
      </c>
    </row>
    <row r="83617" spans="1:1" x14ac:dyDescent="0.15">
      <c r="A83617" s="58">
        <v>808659994</v>
      </c>
    </row>
    <row r="83618" spans="1:1" x14ac:dyDescent="0.15">
      <c r="A83618" s="58">
        <v>1407030340</v>
      </c>
    </row>
    <row r="83619" spans="1:1" x14ac:dyDescent="0.15">
      <c r="A83619" s="58">
        <v>1502040057</v>
      </c>
    </row>
    <row r="83620" spans="1:1" x14ac:dyDescent="0.15">
      <c r="A83620" s="58">
        <v>1000001446</v>
      </c>
    </row>
    <row r="83621" spans="1:1" x14ac:dyDescent="0.15">
      <c r="A83621" s="58">
        <v>1621337232</v>
      </c>
    </row>
    <row r="83622" spans="1:1" x14ac:dyDescent="0.15">
      <c r="A83622" s="58">
        <v>1501775798</v>
      </c>
    </row>
    <row r="83623" spans="1:1" x14ac:dyDescent="0.15">
      <c r="A83623" s="58">
        <v>1621307220</v>
      </c>
    </row>
    <row r="83624" spans="1:1" x14ac:dyDescent="0.15">
      <c r="A83624" s="58">
        <v>1621312912</v>
      </c>
    </row>
    <row r="83625" spans="1:1" x14ac:dyDescent="0.15">
      <c r="A83625" s="58">
        <v>812830390</v>
      </c>
    </row>
    <row r="83626" spans="1:1" x14ac:dyDescent="0.15">
      <c r="A83626" s="58">
        <v>1600383984</v>
      </c>
    </row>
    <row r="83627" spans="1:1" x14ac:dyDescent="0.15">
      <c r="A83627" s="58">
        <v>1621332503</v>
      </c>
    </row>
    <row r="83628" spans="1:1" x14ac:dyDescent="0.15">
      <c r="A83628" s="58">
        <v>1621322766</v>
      </c>
    </row>
    <row r="83629" spans="1:1" x14ac:dyDescent="0.15">
      <c r="A83629" s="58">
        <v>1621183051</v>
      </c>
    </row>
    <row r="83630" spans="1:1" x14ac:dyDescent="0.15">
      <c r="A83630" s="58">
        <v>1501326578</v>
      </c>
    </row>
    <row r="83631" spans="1:1" x14ac:dyDescent="0.15">
      <c r="A83631" s="58">
        <v>1607503314</v>
      </c>
    </row>
    <row r="83632" spans="1:1" x14ac:dyDescent="0.15">
      <c r="A83632" s="58">
        <v>1604093614</v>
      </c>
    </row>
    <row r="83633" spans="1:1" x14ac:dyDescent="0.15">
      <c r="A83633" s="58">
        <v>1618259606</v>
      </c>
    </row>
    <row r="83634" spans="1:1" x14ac:dyDescent="0.15">
      <c r="A83634" s="58">
        <v>1621342100</v>
      </c>
    </row>
    <row r="83635" spans="1:1" x14ac:dyDescent="0.15">
      <c r="A83635" s="58">
        <v>1621339692</v>
      </c>
    </row>
    <row r="83636" spans="1:1" x14ac:dyDescent="0.15">
      <c r="A83636" s="58">
        <v>804566746</v>
      </c>
    </row>
    <row r="83637" spans="1:1" x14ac:dyDescent="0.15">
      <c r="A83637" s="58">
        <v>1617069086</v>
      </c>
    </row>
    <row r="83638" spans="1:1" x14ac:dyDescent="0.15">
      <c r="A83638" s="58">
        <v>1407037739</v>
      </c>
    </row>
    <row r="83639" spans="1:1" x14ac:dyDescent="0.15">
      <c r="A83639" s="58">
        <v>1312391960</v>
      </c>
    </row>
    <row r="83640" spans="1:1" x14ac:dyDescent="0.15">
      <c r="A83640" s="58">
        <v>1612972723</v>
      </c>
    </row>
    <row r="83641" spans="1:1" x14ac:dyDescent="0.15">
      <c r="A83641" s="58">
        <v>1621311195</v>
      </c>
    </row>
    <row r="83642" spans="1:1" x14ac:dyDescent="0.15">
      <c r="A83642" s="58">
        <v>701149832</v>
      </c>
    </row>
    <row r="83643" spans="1:1" x14ac:dyDescent="0.15">
      <c r="A83643" s="58">
        <v>609096496</v>
      </c>
    </row>
    <row r="83644" spans="1:1" x14ac:dyDescent="0.15">
      <c r="A83644" s="58">
        <v>1610139205</v>
      </c>
    </row>
    <row r="83645" spans="1:1" x14ac:dyDescent="0.15">
      <c r="A83645" s="58">
        <v>1500273407</v>
      </c>
    </row>
    <row r="83646" spans="1:1" x14ac:dyDescent="0.15">
      <c r="A83646" s="58">
        <v>1621342821</v>
      </c>
    </row>
    <row r="83647" spans="1:1" x14ac:dyDescent="0.15">
      <c r="A83647" s="58">
        <v>1000010658</v>
      </c>
    </row>
    <row r="83648" spans="1:1" x14ac:dyDescent="0.15">
      <c r="A83648" s="58">
        <v>902886869</v>
      </c>
    </row>
    <row r="83649" spans="1:1" x14ac:dyDescent="0.15">
      <c r="A83649" s="58">
        <v>1621336484</v>
      </c>
    </row>
    <row r="83650" spans="1:1" x14ac:dyDescent="0.15">
      <c r="A83650" s="58">
        <v>1615552784</v>
      </c>
    </row>
    <row r="83651" spans="1:1" x14ac:dyDescent="0.15">
      <c r="A83651" s="58">
        <v>1000009814</v>
      </c>
    </row>
    <row r="83652" spans="1:1" x14ac:dyDescent="0.15">
      <c r="A83652" s="58">
        <v>1621337407</v>
      </c>
    </row>
    <row r="83653" spans="1:1" x14ac:dyDescent="0.15">
      <c r="A83653" s="58">
        <v>1621339430</v>
      </c>
    </row>
    <row r="83654" spans="1:1" x14ac:dyDescent="0.15">
      <c r="A83654" s="58">
        <v>712431959</v>
      </c>
    </row>
    <row r="83655" spans="1:1" x14ac:dyDescent="0.15">
      <c r="A83655" s="58">
        <v>1501119608</v>
      </c>
    </row>
    <row r="83656" spans="1:1" x14ac:dyDescent="0.15">
      <c r="A83656" s="58">
        <v>1611730838</v>
      </c>
    </row>
    <row r="83657" spans="1:1" x14ac:dyDescent="0.15">
      <c r="A83657" s="58">
        <v>1621344788</v>
      </c>
    </row>
    <row r="83658" spans="1:1" x14ac:dyDescent="0.15">
      <c r="A83658" s="58">
        <v>908111574</v>
      </c>
    </row>
    <row r="83659" spans="1:1" x14ac:dyDescent="0.15">
      <c r="A83659" s="58">
        <v>1310248867</v>
      </c>
    </row>
    <row r="83660" spans="1:1" x14ac:dyDescent="0.15">
      <c r="A83660" s="58">
        <v>1000007071</v>
      </c>
    </row>
    <row r="83661" spans="1:1" x14ac:dyDescent="0.15">
      <c r="A83661" s="58">
        <v>1621349831</v>
      </c>
    </row>
    <row r="83662" spans="1:1" x14ac:dyDescent="0.15">
      <c r="A83662" s="58">
        <v>1501490226</v>
      </c>
    </row>
    <row r="83663" spans="1:1" x14ac:dyDescent="0.15">
      <c r="A83663" s="58">
        <v>1501318373</v>
      </c>
    </row>
    <row r="83664" spans="1:1" x14ac:dyDescent="0.15">
      <c r="A83664" s="58">
        <v>1501173627</v>
      </c>
    </row>
    <row r="83665" spans="1:1" x14ac:dyDescent="0.15">
      <c r="A83665" s="58">
        <v>1621348724</v>
      </c>
    </row>
    <row r="83666" spans="1:1" x14ac:dyDescent="0.15">
      <c r="A83666" s="58">
        <v>1621351047</v>
      </c>
    </row>
    <row r="83667" spans="1:1" x14ac:dyDescent="0.15">
      <c r="A83667" s="58">
        <v>1000007191</v>
      </c>
    </row>
    <row r="83668" spans="1:1" x14ac:dyDescent="0.15">
      <c r="A83668" s="58">
        <v>1620070844</v>
      </c>
    </row>
    <row r="83669" spans="1:1" x14ac:dyDescent="0.15">
      <c r="A83669" s="58">
        <v>1501589433</v>
      </c>
    </row>
    <row r="83670" spans="1:1" x14ac:dyDescent="0.15">
      <c r="A83670" s="58">
        <v>1609082871</v>
      </c>
    </row>
    <row r="83671" spans="1:1" x14ac:dyDescent="0.15">
      <c r="A83671" s="58">
        <v>1606615993</v>
      </c>
    </row>
    <row r="83672" spans="1:1" x14ac:dyDescent="0.15">
      <c r="A83672" s="58">
        <v>1000003982</v>
      </c>
    </row>
    <row r="83673" spans="1:1" x14ac:dyDescent="0.15">
      <c r="A83673" s="58">
        <v>1502008446</v>
      </c>
    </row>
    <row r="83674" spans="1:1" x14ac:dyDescent="0.15">
      <c r="A83674" s="58">
        <v>1621379180</v>
      </c>
    </row>
    <row r="83675" spans="1:1" x14ac:dyDescent="0.15">
      <c r="A83675" s="58">
        <v>1621353067</v>
      </c>
    </row>
    <row r="83676" spans="1:1" x14ac:dyDescent="0.15">
      <c r="A83676" s="58">
        <v>1621360111</v>
      </c>
    </row>
    <row r="83677" spans="1:1" x14ac:dyDescent="0.15">
      <c r="A83677" s="58">
        <v>1106584073</v>
      </c>
    </row>
    <row r="83678" spans="1:1" x14ac:dyDescent="0.15">
      <c r="A83678" s="58">
        <v>1621344160</v>
      </c>
    </row>
    <row r="83679" spans="1:1" x14ac:dyDescent="0.15">
      <c r="A83679" s="58">
        <v>1620015593</v>
      </c>
    </row>
    <row r="83680" spans="1:1" x14ac:dyDescent="0.15">
      <c r="A83680" s="58">
        <v>1000004350</v>
      </c>
    </row>
    <row r="83681" spans="1:1" x14ac:dyDescent="0.15">
      <c r="A83681" s="58">
        <v>706272184</v>
      </c>
    </row>
    <row r="83682" spans="1:1" x14ac:dyDescent="0.15">
      <c r="A83682" s="58">
        <v>1621372495</v>
      </c>
    </row>
    <row r="83683" spans="1:1" x14ac:dyDescent="0.15">
      <c r="A83683" s="58">
        <v>1600203923</v>
      </c>
    </row>
    <row r="83684" spans="1:1" x14ac:dyDescent="0.15">
      <c r="A83684" s="58">
        <v>1621366085</v>
      </c>
    </row>
    <row r="83685" spans="1:1" x14ac:dyDescent="0.15">
      <c r="A83685" s="58">
        <v>1501903839</v>
      </c>
    </row>
    <row r="83686" spans="1:1" x14ac:dyDescent="0.15">
      <c r="A83686" s="58">
        <v>1502018086</v>
      </c>
    </row>
    <row r="83687" spans="1:1" x14ac:dyDescent="0.15">
      <c r="A83687" s="58">
        <v>1618053741</v>
      </c>
    </row>
    <row r="83688" spans="1:1" x14ac:dyDescent="0.15">
      <c r="A83688" s="58">
        <v>1618743334</v>
      </c>
    </row>
    <row r="83689" spans="1:1" x14ac:dyDescent="0.15">
      <c r="A83689" s="58">
        <v>1621366465</v>
      </c>
    </row>
    <row r="83690" spans="1:1" x14ac:dyDescent="0.15">
      <c r="A83690" s="58">
        <v>712453532</v>
      </c>
    </row>
    <row r="83691" spans="1:1" x14ac:dyDescent="0.15">
      <c r="A83691" s="58">
        <v>1621391609</v>
      </c>
    </row>
    <row r="83692" spans="1:1" x14ac:dyDescent="0.15">
      <c r="A83692" s="58">
        <v>1621367194</v>
      </c>
    </row>
    <row r="83693" spans="1:1" x14ac:dyDescent="0.15">
      <c r="A83693" s="58">
        <v>1621010216</v>
      </c>
    </row>
    <row r="83694" spans="1:1" x14ac:dyDescent="0.15">
      <c r="A83694" s="58">
        <v>1615504543</v>
      </c>
    </row>
    <row r="83695" spans="1:1" x14ac:dyDescent="0.15">
      <c r="A83695" s="58">
        <v>1621284596</v>
      </c>
    </row>
    <row r="83696" spans="1:1" x14ac:dyDescent="0.15">
      <c r="A83696" s="58">
        <v>1621383655</v>
      </c>
    </row>
    <row r="83697" spans="1:1" x14ac:dyDescent="0.15">
      <c r="A83697" s="58">
        <v>1621353991</v>
      </c>
    </row>
    <row r="83698" spans="1:1" x14ac:dyDescent="0.15">
      <c r="A83698" s="58">
        <v>1609089186</v>
      </c>
    </row>
    <row r="83699" spans="1:1" x14ac:dyDescent="0.15">
      <c r="A83699" s="58">
        <v>1621359661</v>
      </c>
    </row>
    <row r="83700" spans="1:1" x14ac:dyDescent="0.15">
      <c r="A83700" s="58">
        <v>1615397015</v>
      </c>
    </row>
    <row r="83701" spans="1:1" x14ac:dyDescent="0.15">
      <c r="A83701" s="58">
        <v>1621387604</v>
      </c>
    </row>
    <row r="83702" spans="1:1" x14ac:dyDescent="0.15">
      <c r="A83702" s="58">
        <v>1621314442</v>
      </c>
    </row>
    <row r="83703" spans="1:1" x14ac:dyDescent="0.15">
      <c r="A83703" s="58">
        <v>911202255</v>
      </c>
    </row>
    <row r="83704" spans="1:1" x14ac:dyDescent="0.15">
      <c r="A83704" s="58">
        <v>1000010744</v>
      </c>
    </row>
    <row r="83705" spans="1:1" x14ac:dyDescent="0.15">
      <c r="A83705" s="58">
        <v>1621402211</v>
      </c>
    </row>
    <row r="83706" spans="1:1" x14ac:dyDescent="0.15">
      <c r="A83706" s="58">
        <v>1500207958</v>
      </c>
    </row>
    <row r="83707" spans="1:1" x14ac:dyDescent="0.15">
      <c r="A83707" s="58">
        <v>1306889413</v>
      </c>
    </row>
    <row r="83708" spans="1:1" x14ac:dyDescent="0.15">
      <c r="A83708" s="58">
        <v>1621372376</v>
      </c>
    </row>
    <row r="83709" spans="1:1" x14ac:dyDescent="0.15">
      <c r="A83709" s="58">
        <v>1500859604</v>
      </c>
    </row>
    <row r="83710" spans="1:1" x14ac:dyDescent="0.15">
      <c r="A83710" s="58">
        <v>1012171883</v>
      </c>
    </row>
    <row r="83711" spans="1:1" x14ac:dyDescent="0.15">
      <c r="A83711" s="58">
        <v>1617142457</v>
      </c>
    </row>
    <row r="83712" spans="1:1" x14ac:dyDescent="0.15">
      <c r="A83712" s="58">
        <v>1621418740</v>
      </c>
    </row>
    <row r="83713" spans="1:1" x14ac:dyDescent="0.15">
      <c r="A83713" s="58">
        <v>1621412911</v>
      </c>
    </row>
    <row r="83714" spans="1:1" x14ac:dyDescent="0.15">
      <c r="A83714" s="58">
        <v>1500751105</v>
      </c>
    </row>
    <row r="83715" spans="1:1" x14ac:dyDescent="0.15">
      <c r="A83715" s="58">
        <v>1621366205</v>
      </c>
    </row>
    <row r="83716" spans="1:1" x14ac:dyDescent="0.15">
      <c r="A83716" s="58">
        <v>1621344382</v>
      </c>
    </row>
    <row r="83717" spans="1:1" x14ac:dyDescent="0.15">
      <c r="A83717" s="58">
        <v>812851495</v>
      </c>
    </row>
    <row r="83718" spans="1:1" x14ac:dyDescent="0.15">
      <c r="A83718" s="58">
        <v>704231327</v>
      </c>
    </row>
    <row r="83719" spans="1:1" x14ac:dyDescent="0.15">
      <c r="A83719" s="58">
        <v>1304726942</v>
      </c>
    </row>
    <row r="83720" spans="1:1" x14ac:dyDescent="0.15">
      <c r="A83720" s="58">
        <v>1616012944</v>
      </c>
    </row>
    <row r="83721" spans="1:1" x14ac:dyDescent="0.15">
      <c r="A83721" s="58">
        <v>1620457854</v>
      </c>
    </row>
    <row r="83722" spans="1:1" x14ac:dyDescent="0.15">
      <c r="A83722" s="58">
        <v>1500159508</v>
      </c>
    </row>
    <row r="83723" spans="1:1" x14ac:dyDescent="0.15">
      <c r="A83723" s="58">
        <v>1621411660</v>
      </c>
    </row>
    <row r="83724" spans="1:1" x14ac:dyDescent="0.15">
      <c r="A83724" s="58">
        <v>1621413855</v>
      </c>
    </row>
    <row r="83725" spans="1:1" x14ac:dyDescent="0.15">
      <c r="A83725" s="58">
        <v>1620155949</v>
      </c>
    </row>
    <row r="83726" spans="1:1" x14ac:dyDescent="0.15">
      <c r="A83726" s="58">
        <v>1617304413</v>
      </c>
    </row>
    <row r="83727" spans="1:1" x14ac:dyDescent="0.15">
      <c r="A83727" s="58">
        <v>1500166091</v>
      </c>
    </row>
    <row r="83728" spans="1:1" x14ac:dyDescent="0.15">
      <c r="A83728" s="58">
        <v>1607296304</v>
      </c>
    </row>
    <row r="83729" spans="1:1" x14ac:dyDescent="0.15">
      <c r="A83729" s="58">
        <v>1311316053</v>
      </c>
    </row>
    <row r="83730" spans="1:1" x14ac:dyDescent="0.15">
      <c r="A83730" s="58">
        <v>1621420534</v>
      </c>
    </row>
    <row r="83731" spans="1:1" x14ac:dyDescent="0.15">
      <c r="A83731" s="58">
        <v>1621339034</v>
      </c>
    </row>
    <row r="83732" spans="1:1" x14ac:dyDescent="0.15">
      <c r="A83732" s="58">
        <v>1501604321</v>
      </c>
    </row>
    <row r="83733" spans="1:1" x14ac:dyDescent="0.15">
      <c r="A83733" s="58">
        <v>1500893205</v>
      </c>
    </row>
    <row r="83734" spans="1:1" x14ac:dyDescent="0.15">
      <c r="A83734" s="58">
        <v>1621420064</v>
      </c>
    </row>
    <row r="83735" spans="1:1" x14ac:dyDescent="0.15">
      <c r="A83735" s="58">
        <v>1601917678</v>
      </c>
    </row>
    <row r="83736" spans="1:1" x14ac:dyDescent="0.15">
      <c r="A83736" s="58">
        <v>1600928884</v>
      </c>
    </row>
    <row r="83737" spans="1:1" x14ac:dyDescent="0.15">
      <c r="A83737" s="58">
        <v>1621395083</v>
      </c>
    </row>
    <row r="83738" spans="1:1" x14ac:dyDescent="0.15">
      <c r="A83738" s="58">
        <v>1609592505</v>
      </c>
    </row>
    <row r="83739" spans="1:1" x14ac:dyDescent="0.15">
      <c r="A83739" s="58">
        <v>1500997887</v>
      </c>
    </row>
    <row r="83740" spans="1:1" x14ac:dyDescent="0.15">
      <c r="A83740" s="58">
        <v>1607008585</v>
      </c>
    </row>
    <row r="83741" spans="1:1" x14ac:dyDescent="0.15">
      <c r="A83741" s="58">
        <v>1501398686</v>
      </c>
    </row>
    <row r="83742" spans="1:1" x14ac:dyDescent="0.15">
      <c r="A83742" s="58">
        <v>1500798109</v>
      </c>
    </row>
    <row r="83743" spans="1:1" x14ac:dyDescent="0.15">
      <c r="A83743" s="58">
        <v>1621415824</v>
      </c>
    </row>
    <row r="83744" spans="1:1" x14ac:dyDescent="0.15">
      <c r="A83744" s="58">
        <v>1607821821</v>
      </c>
    </row>
    <row r="83745" spans="1:1" x14ac:dyDescent="0.15">
      <c r="A83745" s="58">
        <v>1501773385</v>
      </c>
    </row>
    <row r="83746" spans="1:1" x14ac:dyDescent="0.15">
      <c r="A83746" s="58">
        <v>1000004676</v>
      </c>
    </row>
    <row r="83747" spans="1:1" x14ac:dyDescent="0.15">
      <c r="A83747" s="58">
        <v>1615346693</v>
      </c>
    </row>
    <row r="83748" spans="1:1" x14ac:dyDescent="0.15">
      <c r="A83748" s="58">
        <v>1620721908</v>
      </c>
    </row>
    <row r="83749" spans="1:1" x14ac:dyDescent="0.15">
      <c r="A83749" s="58">
        <v>1621367978</v>
      </c>
    </row>
    <row r="83750" spans="1:1" x14ac:dyDescent="0.15">
      <c r="A83750" s="58">
        <v>1621313324</v>
      </c>
    </row>
    <row r="83751" spans="1:1" x14ac:dyDescent="0.15">
      <c r="A83751" s="58">
        <v>1621418944</v>
      </c>
    </row>
    <row r="83752" spans="1:1" x14ac:dyDescent="0.15">
      <c r="A83752" s="58">
        <v>1501788013</v>
      </c>
    </row>
    <row r="83753" spans="1:1" x14ac:dyDescent="0.15">
      <c r="A83753" s="58">
        <v>1621445685</v>
      </c>
    </row>
    <row r="83754" spans="1:1" x14ac:dyDescent="0.15">
      <c r="A83754" s="58">
        <v>1621445562</v>
      </c>
    </row>
    <row r="83755" spans="1:1" x14ac:dyDescent="0.15">
      <c r="A83755" s="58">
        <v>1000010287</v>
      </c>
    </row>
    <row r="83756" spans="1:1" x14ac:dyDescent="0.15">
      <c r="A83756" s="58">
        <v>1621442941</v>
      </c>
    </row>
    <row r="83757" spans="1:1" x14ac:dyDescent="0.15">
      <c r="A83757" s="58">
        <v>1204506268</v>
      </c>
    </row>
    <row r="83758" spans="1:1" x14ac:dyDescent="0.15">
      <c r="A83758" s="58">
        <v>1501494783</v>
      </c>
    </row>
    <row r="83759" spans="1:1" x14ac:dyDescent="0.15">
      <c r="A83759" s="58">
        <v>1501893189</v>
      </c>
    </row>
    <row r="83760" spans="1:1" x14ac:dyDescent="0.15">
      <c r="A83760" s="58">
        <v>902990777</v>
      </c>
    </row>
    <row r="83761" spans="1:1" x14ac:dyDescent="0.15">
      <c r="A83761" s="58">
        <v>1000005721</v>
      </c>
    </row>
    <row r="83762" spans="1:1" x14ac:dyDescent="0.15">
      <c r="A83762" s="58">
        <v>1501755257</v>
      </c>
    </row>
    <row r="83763" spans="1:1" x14ac:dyDescent="0.15">
      <c r="A83763" s="58">
        <v>1617570003</v>
      </c>
    </row>
    <row r="83764" spans="1:1" x14ac:dyDescent="0.15">
      <c r="A83764" s="58">
        <v>1621441599</v>
      </c>
    </row>
    <row r="83765" spans="1:1" x14ac:dyDescent="0.15">
      <c r="A83765" s="58">
        <v>1000010262</v>
      </c>
    </row>
    <row r="83766" spans="1:1" x14ac:dyDescent="0.15">
      <c r="A83766" s="58">
        <v>1201184242</v>
      </c>
    </row>
    <row r="83767" spans="1:1" x14ac:dyDescent="0.15">
      <c r="A83767" s="58">
        <v>1501770209</v>
      </c>
    </row>
    <row r="83768" spans="1:1" x14ac:dyDescent="0.15">
      <c r="A83768" s="58">
        <v>1304654729</v>
      </c>
    </row>
    <row r="83769" spans="1:1" x14ac:dyDescent="0.15">
      <c r="A83769" s="58">
        <v>1500991781</v>
      </c>
    </row>
    <row r="83770" spans="1:1" x14ac:dyDescent="0.15">
      <c r="A83770" s="58">
        <v>911192965</v>
      </c>
    </row>
    <row r="83771" spans="1:1" x14ac:dyDescent="0.15">
      <c r="A83771" s="58">
        <v>1621436005</v>
      </c>
    </row>
    <row r="83772" spans="1:1" x14ac:dyDescent="0.15">
      <c r="A83772" s="58">
        <v>1000008805</v>
      </c>
    </row>
    <row r="83773" spans="1:1" x14ac:dyDescent="0.15">
      <c r="A83773" s="58">
        <v>1410289916</v>
      </c>
    </row>
    <row r="83774" spans="1:1" x14ac:dyDescent="0.15">
      <c r="A83774" s="58">
        <v>709350896</v>
      </c>
    </row>
    <row r="83775" spans="1:1" x14ac:dyDescent="0.15">
      <c r="A83775" s="58">
        <v>1615491348</v>
      </c>
    </row>
    <row r="83776" spans="1:1" x14ac:dyDescent="0.15">
      <c r="A83776" s="58">
        <v>1000011705</v>
      </c>
    </row>
    <row r="83777" spans="1:1" x14ac:dyDescent="0.15">
      <c r="A83777" s="58">
        <v>1619694499</v>
      </c>
    </row>
    <row r="83778" spans="1:1" x14ac:dyDescent="0.15">
      <c r="A83778" s="58">
        <v>1403736316</v>
      </c>
    </row>
    <row r="83779" spans="1:1" x14ac:dyDescent="0.15">
      <c r="A83779" s="58">
        <v>1621459048</v>
      </c>
    </row>
    <row r="83780" spans="1:1" x14ac:dyDescent="0.15">
      <c r="A83780" s="58">
        <v>1619308015</v>
      </c>
    </row>
    <row r="83781" spans="1:1" x14ac:dyDescent="0.15">
      <c r="A83781" s="58">
        <v>1501963799</v>
      </c>
    </row>
    <row r="83782" spans="1:1" x14ac:dyDescent="0.15">
      <c r="A83782" s="58">
        <v>1615985456</v>
      </c>
    </row>
    <row r="83783" spans="1:1" x14ac:dyDescent="0.15">
      <c r="A83783" s="58">
        <v>1621334671</v>
      </c>
    </row>
    <row r="83784" spans="1:1" x14ac:dyDescent="0.15">
      <c r="A83784" s="58">
        <v>1501080502</v>
      </c>
    </row>
    <row r="83785" spans="1:1" x14ac:dyDescent="0.15">
      <c r="A83785" s="58">
        <v>1621426691</v>
      </c>
    </row>
    <row r="83786" spans="1:1" x14ac:dyDescent="0.15">
      <c r="A83786" s="58">
        <v>1619914494</v>
      </c>
    </row>
    <row r="83787" spans="1:1" x14ac:dyDescent="0.15">
      <c r="A83787" s="58">
        <v>1208902258</v>
      </c>
    </row>
    <row r="83788" spans="1:1" x14ac:dyDescent="0.15">
      <c r="A83788" s="58">
        <v>1104449591</v>
      </c>
    </row>
    <row r="83789" spans="1:1" x14ac:dyDescent="0.15">
      <c r="A83789" s="58">
        <v>807638498</v>
      </c>
    </row>
    <row r="83790" spans="1:1" x14ac:dyDescent="0.15">
      <c r="A83790" s="58">
        <v>1611735905</v>
      </c>
    </row>
    <row r="83791" spans="1:1" x14ac:dyDescent="0.15">
      <c r="A83791" s="58">
        <v>1606778988</v>
      </c>
    </row>
    <row r="83792" spans="1:1" x14ac:dyDescent="0.15">
      <c r="A83792" s="58">
        <v>1621466011</v>
      </c>
    </row>
    <row r="83793" spans="1:1" x14ac:dyDescent="0.15">
      <c r="A83793" s="58">
        <v>809732377</v>
      </c>
    </row>
    <row r="83794" spans="1:1" x14ac:dyDescent="0.15">
      <c r="A83794" s="58">
        <v>1619150890</v>
      </c>
    </row>
    <row r="83795" spans="1:1" x14ac:dyDescent="0.15">
      <c r="A83795" s="58">
        <v>1500081283</v>
      </c>
    </row>
    <row r="83796" spans="1:1" x14ac:dyDescent="0.15">
      <c r="A83796" s="58">
        <v>1501774436</v>
      </c>
    </row>
    <row r="83797" spans="1:1" x14ac:dyDescent="0.15">
      <c r="A83797" s="58">
        <v>1501411673</v>
      </c>
    </row>
    <row r="83798" spans="1:1" x14ac:dyDescent="0.15">
      <c r="A83798" s="58">
        <v>1621497248</v>
      </c>
    </row>
    <row r="83799" spans="1:1" x14ac:dyDescent="0.15">
      <c r="A83799" s="58">
        <v>1621497781</v>
      </c>
    </row>
    <row r="83800" spans="1:1" x14ac:dyDescent="0.15">
      <c r="A83800" s="58">
        <v>1600213667</v>
      </c>
    </row>
    <row r="83801" spans="1:1" x14ac:dyDescent="0.15">
      <c r="A83801" s="58">
        <v>907086539</v>
      </c>
    </row>
    <row r="83802" spans="1:1" x14ac:dyDescent="0.15">
      <c r="A83802" s="58">
        <v>807668580</v>
      </c>
    </row>
    <row r="83803" spans="1:1" x14ac:dyDescent="0.15">
      <c r="A83803" s="58">
        <v>1307932409</v>
      </c>
    </row>
    <row r="83804" spans="1:1" x14ac:dyDescent="0.15">
      <c r="A83804" s="58">
        <v>1617279269</v>
      </c>
    </row>
    <row r="83805" spans="1:1" x14ac:dyDescent="0.15">
      <c r="A83805" s="58">
        <v>1408160017</v>
      </c>
    </row>
    <row r="83806" spans="1:1" x14ac:dyDescent="0.15">
      <c r="A83806" s="58">
        <v>1621474762</v>
      </c>
    </row>
    <row r="83807" spans="1:1" x14ac:dyDescent="0.15">
      <c r="A83807" s="58">
        <v>1610519724</v>
      </c>
    </row>
    <row r="83808" spans="1:1" x14ac:dyDescent="0.15">
      <c r="A83808" s="58">
        <v>1000010951</v>
      </c>
    </row>
    <row r="83809" spans="1:1" x14ac:dyDescent="0.15">
      <c r="A83809" s="58">
        <v>1603194800</v>
      </c>
    </row>
    <row r="83810" spans="1:1" x14ac:dyDescent="0.15">
      <c r="A83810" s="58">
        <v>1000003844</v>
      </c>
    </row>
    <row r="83811" spans="1:1" x14ac:dyDescent="0.15">
      <c r="A83811" s="58">
        <v>1202292359</v>
      </c>
    </row>
    <row r="83812" spans="1:1" x14ac:dyDescent="0.15">
      <c r="A83812" s="58">
        <v>1000012403</v>
      </c>
    </row>
    <row r="83813" spans="1:1" x14ac:dyDescent="0.15">
      <c r="A83813" s="58">
        <v>1000003879</v>
      </c>
    </row>
    <row r="83814" spans="1:1" x14ac:dyDescent="0.15">
      <c r="A83814" s="58">
        <v>1309144776</v>
      </c>
    </row>
    <row r="83815" spans="1:1" x14ac:dyDescent="0.15">
      <c r="A83815" s="58">
        <v>1411440985</v>
      </c>
    </row>
    <row r="83816" spans="1:1" x14ac:dyDescent="0.15">
      <c r="A83816" s="58">
        <v>1604480852</v>
      </c>
    </row>
    <row r="83817" spans="1:1" x14ac:dyDescent="0.15">
      <c r="A83817" s="58">
        <v>1604913732</v>
      </c>
    </row>
    <row r="83818" spans="1:1" x14ac:dyDescent="0.15">
      <c r="A83818" s="58">
        <v>1621483795</v>
      </c>
    </row>
    <row r="83819" spans="1:1" x14ac:dyDescent="0.15">
      <c r="A83819" s="58">
        <v>1406986802</v>
      </c>
    </row>
    <row r="83820" spans="1:1" x14ac:dyDescent="0.15">
      <c r="A83820" s="58">
        <v>1501000840</v>
      </c>
    </row>
    <row r="83821" spans="1:1" x14ac:dyDescent="0.15">
      <c r="A83821" s="58">
        <v>1614590439</v>
      </c>
    </row>
    <row r="83822" spans="1:1" x14ac:dyDescent="0.15">
      <c r="A83822" s="58">
        <v>1621458184</v>
      </c>
    </row>
    <row r="83823" spans="1:1" x14ac:dyDescent="0.15">
      <c r="A83823" s="58">
        <v>1601146647</v>
      </c>
    </row>
    <row r="83824" spans="1:1" x14ac:dyDescent="0.15">
      <c r="A83824" s="58">
        <v>1621509190</v>
      </c>
    </row>
    <row r="83825" spans="1:1" x14ac:dyDescent="0.15">
      <c r="A83825" s="58">
        <v>1613939314</v>
      </c>
    </row>
    <row r="83826" spans="1:1" x14ac:dyDescent="0.15">
      <c r="A83826" s="58">
        <v>1605827719</v>
      </c>
    </row>
    <row r="83827" spans="1:1" x14ac:dyDescent="0.15">
      <c r="A83827" s="58">
        <v>1307962333</v>
      </c>
    </row>
    <row r="83828" spans="1:1" x14ac:dyDescent="0.15">
      <c r="A83828" s="58">
        <v>1621292629</v>
      </c>
    </row>
    <row r="83829" spans="1:1" x14ac:dyDescent="0.15">
      <c r="A83829" s="58">
        <v>1621523909</v>
      </c>
    </row>
    <row r="83830" spans="1:1" x14ac:dyDescent="0.15">
      <c r="A83830" s="58">
        <v>1621511212</v>
      </c>
    </row>
    <row r="83831" spans="1:1" x14ac:dyDescent="0.15">
      <c r="A83831" s="58">
        <v>1621454274</v>
      </c>
    </row>
    <row r="83832" spans="1:1" x14ac:dyDescent="0.15">
      <c r="A83832" s="58">
        <v>1501448118</v>
      </c>
    </row>
    <row r="83833" spans="1:1" x14ac:dyDescent="0.15">
      <c r="A83833" s="58">
        <v>1407082364</v>
      </c>
    </row>
    <row r="83834" spans="1:1" x14ac:dyDescent="0.15">
      <c r="A83834" s="58">
        <v>1501018878</v>
      </c>
    </row>
    <row r="83835" spans="1:1" x14ac:dyDescent="0.15">
      <c r="A83835" s="58">
        <v>1500861709</v>
      </c>
    </row>
    <row r="83836" spans="1:1" x14ac:dyDescent="0.15">
      <c r="A83836" s="58">
        <v>1604009880</v>
      </c>
    </row>
    <row r="83837" spans="1:1" x14ac:dyDescent="0.15">
      <c r="A83837" s="58">
        <v>1110948995</v>
      </c>
    </row>
    <row r="83838" spans="1:1" x14ac:dyDescent="0.15">
      <c r="A83838" s="58">
        <v>1621525464</v>
      </c>
    </row>
    <row r="83839" spans="1:1" x14ac:dyDescent="0.15">
      <c r="A83839" s="58">
        <v>1111024300</v>
      </c>
    </row>
    <row r="83840" spans="1:1" x14ac:dyDescent="0.15">
      <c r="A83840" s="58">
        <v>1621496261</v>
      </c>
    </row>
    <row r="83841" spans="1:1" x14ac:dyDescent="0.15">
      <c r="A83841" s="58">
        <v>1500065421</v>
      </c>
    </row>
    <row r="83842" spans="1:1" x14ac:dyDescent="0.15">
      <c r="A83842" s="58">
        <v>1501279617</v>
      </c>
    </row>
    <row r="83843" spans="1:1" x14ac:dyDescent="0.15">
      <c r="A83843" s="58">
        <v>1621471341</v>
      </c>
    </row>
    <row r="83844" spans="1:1" x14ac:dyDescent="0.15">
      <c r="A83844" s="58">
        <v>1000011610</v>
      </c>
    </row>
    <row r="83845" spans="1:1" x14ac:dyDescent="0.15">
      <c r="A83845" s="58">
        <v>1305741810</v>
      </c>
    </row>
    <row r="83846" spans="1:1" x14ac:dyDescent="0.15">
      <c r="A83846" s="58">
        <v>1612342685</v>
      </c>
    </row>
    <row r="83847" spans="1:1" x14ac:dyDescent="0.15">
      <c r="A83847" s="58">
        <v>901876061</v>
      </c>
    </row>
    <row r="83848" spans="1:1" x14ac:dyDescent="0.15">
      <c r="A83848" s="58">
        <v>811788634</v>
      </c>
    </row>
    <row r="83849" spans="1:1" x14ac:dyDescent="0.15">
      <c r="A83849" s="58">
        <v>1616807212</v>
      </c>
    </row>
    <row r="83850" spans="1:1" x14ac:dyDescent="0.15">
      <c r="A83850" s="58">
        <v>1008567769</v>
      </c>
    </row>
    <row r="83851" spans="1:1" x14ac:dyDescent="0.15">
      <c r="A83851" s="58">
        <v>1000011226</v>
      </c>
    </row>
    <row r="83852" spans="1:1" x14ac:dyDescent="0.15">
      <c r="A83852" s="58">
        <v>1612503882</v>
      </c>
    </row>
    <row r="83853" spans="1:1" x14ac:dyDescent="0.15">
      <c r="A83853" s="58">
        <v>1621502838</v>
      </c>
    </row>
    <row r="83854" spans="1:1" x14ac:dyDescent="0.15">
      <c r="A83854" s="58">
        <v>1615413885</v>
      </c>
    </row>
    <row r="83855" spans="1:1" x14ac:dyDescent="0.15">
      <c r="A83855" s="58">
        <v>1613565175</v>
      </c>
    </row>
    <row r="83856" spans="1:1" x14ac:dyDescent="0.15">
      <c r="A83856" s="58">
        <v>1007388721</v>
      </c>
    </row>
    <row r="83857" spans="1:1" x14ac:dyDescent="0.15">
      <c r="A83857" s="58">
        <v>1621539230</v>
      </c>
    </row>
    <row r="83858" spans="1:1" x14ac:dyDescent="0.15">
      <c r="A83858" s="58">
        <v>1413499047</v>
      </c>
    </row>
    <row r="83859" spans="1:1" x14ac:dyDescent="0.15">
      <c r="A83859" s="58">
        <v>1607070575</v>
      </c>
    </row>
    <row r="83860" spans="1:1" x14ac:dyDescent="0.15">
      <c r="A83860" s="58">
        <v>1310224215</v>
      </c>
    </row>
    <row r="83861" spans="1:1" x14ac:dyDescent="0.15">
      <c r="A83861" s="58">
        <v>1201222089</v>
      </c>
    </row>
    <row r="83862" spans="1:1" x14ac:dyDescent="0.15">
      <c r="A83862" s="58">
        <v>1501971150</v>
      </c>
    </row>
    <row r="83863" spans="1:1" x14ac:dyDescent="0.15">
      <c r="A83863" s="58">
        <v>1618914130</v>
      </c>
    </row>
    <row r="83864" spans="1:1" x14ac:dyDescent="0.15">
      <c r="A83864" s="58">
        <v>1611407657</v>
      </c>
    </row>
    <row r="83865" spans="1:1" x14ac:dyDescent="0.15">
      <c r="A83865" s="58">
        <v>1501171655</v>
      </c>
    </row>
    <row r="83866" spans="1:1" x14ac:dyDescent="0.15">
      <c r="A83866" s="58">
        <v>1501527010</v>
      </c>
    </row>
    <row r="83867" spans="1:1" x14ac:dyDescent="0.15">
      <c r="A83867" s="58">
        <v>1621548340</v>
      </c>
    </row>
    <row r="83868" spans="1:1" x14ac:dyDescent="0.15">
      <c r="A83868" s="58">
        <v>1620173473</v>
      </c>
    </row>
    <row r="83869" spans="1:1" x14ac:dyDescent="0.15">
      <c r="A83869" s="58">
        <v>1621536433</v>
      </c>
    </row>
    <row r="83870" spans="1:1" x14ac:dyDescent="0.15">
      <c r="A83870" s="58">
        <v>1000011175</v>
      </c>
    </row>
    <row r="83871" spans="1:1" x14ac:dyDescent="0.15">
      <c r="A83871" s="58">
        <v>804559852</v>
      </c>
    </row>
    <row r="83872" spans="1:1" x14ac:dyDescent="0.15">
      <c r="A83872" s="58">
        <v>1616387024</v>
      </c>
    </row>
    <row r="83873" spans="1:1" x14ac:dyDescent="0.15">
      <c r="A83873" s="58">
        <v>903939304</v>
      </c>
    </row>
    <row r="83874" spans="1:1" x14ac:dyDescent="0.15">
      <c r="A83874" s="58">
        <v>1621543084</v>
      </c>
    </row>
    <row r="83875" spans="1:1" x14ac:dyDescent="0.15">
      <c r="A83875" s="58">
        <v>1005335866</v>
      </c>
    </row>
    <row r="83876" spans="1:1" x14ac:dyDescent="0.15">
      <c r="A83876" s="58">
        <v>1607811262</v>
      </c>
    </row>
    <row r="83877" spans="1:1" x14ac:dyDescent="0.15">
      <c r="A83877" s="58">
        <v>1619854923</v>
      </c>
    </row>
    <row r="83878" spans="1:1" x14ac:dyDescent="0.15">
      <c r="A83878" s="58">
        <v>1621546506</v>
      </c>
    </row>
    <row r="83879" spans="1:1" x14ac:dyDescent="0.15">
      <c r="A83879" s="58">
        <v>1000009185</v>
      </c>
    </row>
    <row r="83880" spans="1:1" x14ac:dyDescent="0.15">
      <c r="A83880" s="58">
        <v>910207927</v>
      </c>
    </row>
    <row r="83881" spans="1:1" x14ac:dyDescent="0.15">
      <c r="A83881" s="58">
        <v>910328768</v>
      </c>
    </row>
    <row r="83882" spans="1:1" x14ac:dyDescent="0.15">
      <c r="A83882" s="58">
        <v>1501789547</v>
      </c>
    </row>
    <row r="83883" spans="1:1" x14ac:dyDescent="0.15">
      <c r="A83883" s="58">
        <v>1605970611</v>
      </c>
    </row>
    <row r="83884" spans="1:1" x14ac:dyDescent="0.15">
      <c r="A83884" s="58">
        <v>1309103891</v>
      </c>
    </row>
    <row r="83885" spans="1:1" x14ac:dyDescent="0.15">
      <c r="A83885" s="58">
        <v>1621504630</v>
      </c>
    </row>
    <row r="83886" spans="1:1" x14ac:dyDescent="0.15">
      <c r="A83886" s="58">
        <v>1618342144</v>
      </c>
    </row>
    <row r="83887" spans="1:1" x14ac:dyDescent="0.15">
      <c r="A83887" s="58">
        <v>1621535979</v>
      </c>
    </row>
    <row r="83888" spans="1:1" x14ac:dyDescent="0.15">
      <c r="A83888" s="58">
        <v>1310205273</v>
      </c>
    </row>
    <row r="83889" spans="1:1" x14ac:dyDescent="0.15">
      <c r="A83889" s="58">
        <v>1604577262</v>
      </c>
    </row>
    <row r="83890" spans="1:1" x14ac:dyDescent="0.15">
      <c r="A83890" s="58">
        <v>1621512046</v>
      </c>
    </row>
    <row r="83891" spans="1:1" x14ac:dyDescent="0.15">
      <c r="A83891" s="58">
        <v>1406986471</v>
      </c>
    </row>
    <row r="83892" spans="1:1" x14ac:dyDescent="0.15">
      <c r="A83892" s="58">
        <v>1607247908</v>
      </c>
    </row>
    <row r="83893" spans="1:1" x14ac:dyDescent="0.15">
      <c r="A83893" s="58">
        <v>1607449571</v>
      </c>
    </row>
    <row r="83894" spans="1:1" x14ac:dyDescent="0.15">
      <c r="A83894" s="58">
        <v>1621453701</v>
      </c>
    </row>
    <row r="83895" spans="1:1" x14ac:dyDescent="0.15">
      <c r="A83895" s="58">
        <v>1603457750</v>
      </c>
    </row>
    <row r="83896" spans="1:1" x14ac:dyDescent="0.15">
      <c r="A83896" s="58">
        <v>1620977628</v>
      </c>
    </row>
    <row r="83897" spans="1:1" x14ac:dyDescent="0.15">
      <c r="A83897" s="58">
        <v>1621533991</v>
      </c>
    </row>
    <row r="83898" spans="1:1" x14ac:dyDescent="0.15">
      <c r="A83898" s="58">
        <v>1621382638</v>
      </c>
    </row>
    <row r="83899" spans="1:1" x14ac:dyDescent="0.15">
      <c r="A83899" s="58">
        <v>1605997603</v>
      </c>
    </row>
    <row r="83900" spans="1:1" x14ac:dyDescent="0.15">
      <c r="A83900" s="58">
        <v>1501114779</v>
      </c>
    </row>
    <row r="83901" spans="1:1" x14ac:dyDescent="0.15">
      <c r="A83901" s="58">
        <v>1501559567</v>
      </c>
    </row>
    <row r="83902" spans="1:1" x14ac:dyDescent="0.15">
      <c r="A83902" s="58">
        <v>1621577795</v>
      </c>
    </row>
    <row r="83903" spans="1:1" x14ac:dyDescent="0.15">
      <c r="A83903" s="58">
        <v>1607821760</v>
      </c>
    </row>
    <row r="83904" spans="1:1" x14ac:dyDescent="0.15">
      <c r="A83904" s="58">
        <v>1500082739</v>
      </c>
    </row>
    <row r="83905" spans="1:1" x14ac:dyDescent="0.15">
      <c r="A83905" s="58">
        <v>1621564506</v>
      </c>
    </row>
    <row r="83906" spans="1:1" x14ac:dyDescent="0.15">
      <c r="A83906" s="58">
        <v>1621564571</v>
      </c>
    </row>
    <row r="83907" spans="1:1" x14ac:dyDescent="0.15">
      <c r="A83907" s="58">
        <v>1617254882</v>
      </c>
    </row>
    <row r="83908" spans="1:1" x14ac:dyDescent="0.15">
      <c r="A83908" s="58">
        <v>1621034322</v>
      </c>
    </row>
    <row r="83909" spans="1:1" x14ac:dyDescent="0.15">
      <c r="A83909" s="58">
        <v>1206692495</v>
      </c>
    </row>
    <row r="83910" spans="1:1" x14ac:dyDescent="0.15">
      <c r="A83910" s="58">
        <v>1600052275</v>
      </c>
    </row>
    <row r="83911" spans="1:1" x14ac:dyDescent="0.15">
      <c r="A83911" s="58">
        <v>1617990331</v>
      </c>
    </row>
    <row r="83912" spans="1:1" x14ac:dyDescent="0.15">
      <c r="A83912" s="58">
        <v>1501239412</v>
      </c>
    </row>
    <row r="83913" spans="1:1" x14ac:dyDescent="0.15">
      <c r="A83913" s="58">
        <v>809736889</v>
      </c>
    </row>
    <row r="83914" spans="1:1" x14ac:dyDescent="0.15">
      <c r="A83914" s="58">
        <v>607060202</v>
      </c>
    </row>
    <row r="83915" spans="1:1" x14ac:dyDescent="0.15">
      <c r="A83915" s="58">
        <v>1621575254</v>
      </c>
    </row>
    <row r="83916" spans="1:1" x14ac:dyDescent="0.15">
      <c r="A83916" s="58">
        <v>1312505262</v>
      </c>
    </row>
    <row r="83917" spans="1:1" x14ac:dyDescent="0.15">
      <c r="A83917" s="58">
        <v>1615240014</v>
      </c>
    </row>
    <row r="83918" spans="1:1" x14ac:dyDescent="0.15">
      <c r="A83918" s="58">
        <v>903971143</v>
      </c>
    </row>
    <row r="83919" spans="1:1" x14ac:dyDescent="0.15">
      <c r="A83919" s="58">
        <v>1621567330</v>
      </c>
    </row>
    <row r="83920" spans="1:1" x14ac:dyDescent="0.15">
      <c r="A83920" s="58">
        <v>1611712737</v>
      </c>
    </row>
    <row r="83921" spans="1:1" x14ac:dyDescent="0.15">
      <c r="A83921" s="58">
        <v>1621565233</v>
      </c>
    </row>
    <row r="83922" spans="1:1" x14ac:dyDescent="0.15">
      <c r="A83922" s="58">
        <v>1000005638</v>
      </c>
    </row>
    <row r="83923" spans="1:1" x14ac:dyDescent="0.15">
      <c r="A83923" s="58">
        <v>1621602606</v>
      </c>
    </row>
    <row r="83924" spans="1:1" x14ac:dyDescent="0.15">
      <c r="A83924" s="58">
        <v>805587174</v>
      </c>
    </row>
    <row r="83925" spans="1:1" x14ac:dyDescent="0.15">
      <c r="A83925" s="58">
        <v>1615382330</v>
      </c>
    </row>
    <row r="83926" spans="1:1" x14ac:dyDescent="0.15">
      <c r="A83926" s="58">
        <v>1614392660</v>
      </c>
    </row>
    <row r="83927" spans="1:1" x14ac:dyDescent="0.15">
      <c r="A83927" s="58">
        <v>1000009038</v>
      </c>
    </row>
    <row r="83928" spans="1:1" x14ac:dyDescent="0.15">
      <c r="A83928" s="58">
        <v>1403750170</v>
      </c>
    </row>
    <row r="83929" spans="1:1" x14ac:dyDescent="0.15">
      <c r="A83929" s="58">
        <v>1004482553</v>
      </c>
    </row>
    <row r="83930" spans="1:1" x14ac:dyDescent="0.15">
      <c r="A83930" s="58">
        <v>1000008257</v>
      </c>
    </row>
    <row r="83931" spans="1:1" x14ac:dyDescent="0.15">
      <c r="A83931" s="58">
        <v>1618244837</v>
      </c>
    </row>
    <row r="83932" spans="1:1" x14ac:dyDescent="0.15">
      <c r="A83932" s="58">
        <v>1616439015</v>
      </c>
    </row>
    <row r="83933" spans="1:1" x14ac:dyDescent="0.15">
      <c r="A83933" s="58">
        <v>1501917481</v>
      </c>
    </row>
    <row r="83934" spans="1:1" x14ac:dyDescent="0.15">
      <c r="A83934" s="58">
        <v>1501050469</v>
      </c>
    </row>
    <row r="83935" spans="1:1" x14ac:dyDescent="0.15">
      <c r="A83935" s="58">
        <v>1611887761</v>
      </c>
    </row>
    <row r="83936" spans="1:1" x14ac:dyDescent="0.15">
      <c r="A83936" s="58">
        <v>1621578040</v>
      </c>
    </row>
    <row r="83937" spans="1:1" x14ac:dyDescent="0.15">
      <c r="A83937" s="58">
        <v>1621550925</v>
      </c>
    </row>
    <row r="83938" spans="1:1" x14ac:dyDescent="0.15">
      <c r="A83938" s="58">
        <v>1501231058</v>
      </c>
    </row>
    <row r="83939" spans="1:1" x14ac:dyDescent="0.15">
      <c r="A83939" s="58">
        <v>1401591751</v>
      </c>
    </row>
    <row r="83940" spans="1:1" x14ac:dyDescent="0.15">
      <c r="A83940" s="58">
        <v>1414157842</v>
      </c>
    </row>
    <row r="83941" spans="1:1" x14ac:dyDescent="0.15">
      <c r="A83941" s="58">
        <v>1606226153</v>
      </c>
    </row>
    <row r="83942" spans="1:1" x14ac:dyDescent="0.15">
      <c r="A83942" s="58">
        <v>1611409275</v>
      </c>
    </row>
    <row r="83943" spans="1:1" x14ac:dyDescent="0.15">
      <c r="A83943" s="58">
        <v>1000011408</v>
      </c>
    </row>
    <row r="83944" spans="1:1" x14ac:dyDescent="0.15">
      <c r="A83944" s="58">
        <v>1621109543</v>
      </c>
    </row>
    <row r="83945" spans="1:1" x14ac:dyDescent="0.15">
      <c r="A83945" s="58">
        <v>1621598875</v>
      </c>
    </row>
    <row r="83946" spans="1:1" x14ac:dyDescent="0.15">
      <c r="A83946" s="58">
        <v>1204502875</v>
      </c>
    </row>
    <row r="83947" spans="1:1" x14ac:dyDescent="0.15">
      <c r="A83947" s="58">
        <v>1501873843</v>
      </c>
    </row>
    <row r="83948" spans="1:1" x14ac:dyDescent="0.15">
      <c r="A83948" s="58">
        <v>1621618533</v>
      </c>
    </row>
    <row r="83949" spans="1:1" x14ac:dyDescent="0.15">
      <c r="A83949" s="58">
        <v>1621283430</v>
      </c>
    </row>
    <row r="83950" spans="1:1" x14ac:dyDescent="0.15">
      <c r="A83950" s="58">
        <v>1621582865</v>
      </c>
    </row>
    <row r="83951" spans="1:1" x14ac:dyDescent="0.15">
      <c r="A83951" s="58">
        <v>1621598819</v>
      </c>
    </row>
    <row r="83952" spans="1:1" x14ac:dyDescent="0.15">
      <c r="A83952" s="58">
        <v>1000011530</v>
      </c>
    </row>
    <row r="83953" spans="1:1" x14ac:dyDescent="0.15">
      <c r="A83953" s="58">
        <v>1621288053</v>
      </c>
    </row>
    <row r="83954" spans="1:1" x14ac:dyDescent="0.15">
      <c r="A83954" s="58">
        <v>1104445396</v>
      </c>
    </row>
    <row r="83955" spans="1:1" x14ac:dyDescent="0.15">
      <c r="A83955" s="58">
        <v>1621608374</v>
      </c>
    </row>
    <row r="83956" spans="1:1" x14ac:dyDescent="0.15">
      <c r="A83956" s="58">
        <v>1621216391</v>
      </c>
    </row>
    <row r="83957" spans="1:1" x14ac:dyDescent="0.15">
      <c r="A83957" s="58">
        <v>612126529</v>
      </c>
    </row>
    <row r="83958" spans="1:1" x14ac:dyDescent="0.15">
      <c r="A83958" s="58">
        <v>1621606510</v>
      </c>
    </row>
    <row r="83959" spans="1:1" x14ac:dyDescent="0.15">
      <c r="A83959" s="58">
        <v>1621458430</v>
      </c>
    </row>
    <row r="83960" spans="1:1" x14ac:dyDescent="0.15">
      <c r="A83960" s="58">
        <v>1407070138</v>
      </c>
    </row>
    <row r="83961" spans="1:1" x14ac:dyDescent="0.15">
      <c r="A83961" s="58">
        <v>1621572141</v>
      </c>
    </row>
    <row r="83962" spans="1:1" x14ac:dyDescent="0.15">
      <c r="A83962" s="58">
        <v>1614709222</v>
      </c>
    </row>
    <row r="83963" spans="1:1" x14ac:dyDescent="0.15">
      <c r="A83963" s="58">
        <v>1501582781</v>
      </c>
    </row>
    <row r="83964" spans="1:1" x14ac:dyDescent="0.15">
      <c r="A83964" s="58">
        <v>711402458</v>
      </c>
    </row>
    <row r="83965" spans="1:1" x14ac:dyDescent="0.15">
      <c r="A83965" s="58">
        <v>1619332850</v>
      </c>
    </row>
    <row r="83966" spans="1:1" x14ac:dyDescent="0.15">
      <c r="A83966" s="58">
        <v>1102271626</v>
      </c>
    </row>
    <row r="83967" spans="1:1" x14ac:dyDescent="0.15">
      <c r="A83967" s="58">
        <v>609072981</v>
      </c>
    </row>
    <row r="83968" spans="1:1" x14ac:dyDescent="0.15">
      <c r="A83968" s="58">
        <v>1501855817</v>
      </c>
    </row>
    <row r="83969" spans="1:1" x14ac:dyDescent="0.15">
      <c r="A83969" s="58">
        <v>1000010721</v>
      </c>
    </row>
    <row r="83970" spans="1:1" x14ac:dyDescent="0.15">
      <c r="A83970" s="58">
        <v>1501504996</v>
      </c>
    </row>
    <row r="83971" spans="1:1" x14ac:dyDescent="0.15">
      <c r="A83971" s="58">
        <v>1621611266</v>
      </c>
    </row>
    <row r="83972" spans="1:1" x14ac:dyDescent="0.15">
      <c r="A83972" s="58">
        <v>1500998623</v>
      </c>
    </row>
    <row r="83973" spans="1:1" x14ac:dyDescent="0.15">
      <c r="A83973" s="58">
        <v>1605490870</v>
      </c>
    </row>
    <row r="83974" spans="1:1" x14ac:dyDescent="0.15">
      <c r="A83974" s="58">
        <v>1501519877</v>
      </c>
    </row>
    <row r="83975" spans="1:1" x14ac:dyDescent="0.15">
      <c r="A83975" s="58">
        <v>1621506610</v>
      </c>
    </row>
    <row r="83976" spans="1:1" x14ac:dyDescent="0.15">
      <c r="A83976" s="58">
        <v>1614858654</v>
      </c>
    </row>
    <row r="83977" spans="1:1" x14ac:dyDescent="0.15">
      <c r="A83977" s="58">
        <v>1502013136</v>
      </c>
    </row>
    <row r="83978" spans="1:1" x14ac:dyDescent="0.15">
      <c r="A83978" s="58">
        <v>1607885261</v>
      </c>
    </row>
    <row r="83979" spans="1:1" x14ac:dyDescent="0.15">
      <c r="A83979" s="58">
        <v>1621433909</v>
      </c>
    </row>
    <row r="83980" spans="1:1" x14ac:dyDescent="0.15">
      <c r="A83980" s="58">
        <v>912332418</v>
      </c>
    </row>
    <row r="83981" spans="1:1" x14ac:dyDescent="0.15">
      <c r="A83981" s="58">
        <v>1603076162</v>
      </c>
    </row>
    <row r="83982" spans="1:1" x14ac:dyDescent="0.15">
      <c r="A83982" s="58">
        <v>1310202119</v>
      </c>
    </row>
    <row r="83983" spans="1:1" x14ac:dyDescent="0.15">
      <c r="A83983" s="58">
        <v>1621552341</v>
      </c>
    </row>
    <row r="83984" spans="1:1" x14ac:dyDescent="0.15">
      <c r="A83984" s="58">
        <v>1008568798</v>
      </c>
    </row>
    <row r="83985" spans="1:1" x14ac:dyDescent="0.15">
      <c r="A83985" s="58">
        <v>1621637305</v>
      </c>
    </row>
    <row r="83986" spans="1:1" x14ac:dyDescent="0.15">
      <c r="A83986" s="58">
        <v>1612955160</v>
      </c>
    </row>
    <row r="83987" spans="1:1" x14ac:dyDescent="0.15">
      <c r="A83987" s="58">
        <v>1606183946</v>
      </c>
    </row>
    <row r="83988" spans="1:1" x14ac:dyDescent="0.15">
      <c r="A83988" s="58">
        <v>703201738</v>
      </c>
    </row>
    <row r="83989" spans="1:1" x14ac:dyDescent="0.15">
      <c r="A83989" s="58">
        <v>1501878679</v>
      </c>
    </row>
    <row r="83990" spans="1:1" x14ac:dyDescent="0.15">
      <c r="A83990" s="58">
        <v>1621634935</v>
      </c>
    </row>
    <row r="83991" spans="1:1" x14ac:dyDescent="0.15">
      <c r="A83991" s="58">
        <v>1620642834</v>
      </c>
    </row>
    <row r="83992" spans="1:1" x14ac:dyDescent="0.15">
      <c r="A83992" s="58">
        <v>1621503389</v>
      </c>
    </row>
    <row r="83993" spans="1:1" x14ac:dyDescent="0.15">
      <c r="A83993" s="58">
        <v>1620618415</v>
      </c>
    </row>
    <row r="83994" spans="1:1" x14ac:dyDescent="0.15">
      <c r="A83994" s="58">
        <v>1621625063</v>
      </c>
    </row>
    <row r="83995" spans="1:1" x14ac:dyDescent="0.15">
      <c r="A83995" s="58">
        <v>1305780892</v>
      </c>
    </row>
    <row r="83996" spans="1:1" x14ac:dyDescent="0.15">
      <c r="A83996" s="58">
        <v>1104403587</v>
      </c>
    </row>
    <row r="83997" spans="1:1" x14ac:dyDescent="0.15">
      <c r="A83997" s="58">
        <v>812844099</v>
      </c>
    </row>
    <row r="83998" spans="1:1" x14ac:dyDescent="0.15">
      <c r="A83998" s="58">
        <v>1621495710</v>
      </c>
    </row>
    <row r="83999" spans="1:1" x14ac:dyDescent="0.15">
      <c r="A83999" s="58">
        <v>1621614250</v>
      </c>
    </row>
    <row r="84000" spans="1:1" x14ac:dyDescent="0.15">
      <c r="A84000" s="58">
        <v>908133236</v>
      </c>
    </row>
    <row r="84001" spans="1:1" x14ac:dyDescent="0.15">
      <c r="A84001" s="58">
        <v>1000011754</v>
      </c>
    </row>
    <row r="84002" spans="1:1" x14ac:dyDescent="0.15">
      <c r="A84002" s="58">
        <v>809707337</v>
      </c>
    </row>
    <row r="84003" spans="1:1" x14ac:dyDescent="0.15">
      <c r="A84003" s="58">
        <v>1621663623</v>
      </c>
    </row>
    <row r="84004" spans="1:1" x14ac:dyDescent="0.15">
      <c r="A84004" s="58">
        <v>1621652902</v>
      </c>
    </row>
    <row r="84005" spans="1:1" x14ac:dyDescent="0.15">
      <c r="A84005" s="58">
        <v>1311343094</v>
      </c>
    </row>
    <row r="84006" spans="1:1" x14ac:dyDescent="0.15">
      <c r="A84006" s="58">
        <v>1619679340</v>
      </c>
    </row>
    <row r="84007" spans="1:1" x14ac:dyDescent="0.15">
      <c r="A84007" s="58">
        <v>1000002563</v>
      </c>
    </row>
    <row r="84008" spans="1:1" x14ac:dyDescent="0.15">
      <c r="A84008" s="58">
        <v>805591606</v>
      </c>
    </row>
    <row r="84009" spans="1:1" x14ac:dyDescent="0.15">
      <c r="A84009" s="58">
        <v>1500875420</v>
      </c>
    </row>
    <row r="84010" spans="1:1" x14ac:dyDescent="0.15">
      <c r="A84010" s="58">
        <v>1211124975</v>
      </c>
    </row>
    <row r="84011" spans="1:1" x14ac:dyDescent="0.15">
      <c r="A84011" s="58">
        <v>1500960947</v>
      </c>
    </row>
    <row r="84012" spans="1:1" x14ac:dyDescent="0.15">
      <c r="A84012" s="58">
        <v>1409227687</v>
      </c>
    </row>
    <row r="84013" spans="1:1" x14ac:dyDescent="0.15">
      <c r="A84013" s="58">
        <v>1501858868</v>
      </c>
    </row>
    <row r="84014" spans="1:1" x14ac:dyDescent="0.15">
      <c r="A84014" s="58">
        <v>1502092780</v>
      </c>
    </row>
    <row r="84015" spans="1:1" x14ac:dyDescent="0.15">
      <c r="A84015" s="58">
        <v>1621663283</v>
      </c>
    </row>
    <row r="84016" spans="1:1" x14ac:dyDescent="0.15">
      <c r="A84016" s="58">
        <v>1407032706</v>
      </c>
    </row>
    <row r="84017" spans="1:1" x14ac:dyDescent="0.15">
      <c r="A84017" s="58">
        <v>1621639190</v>
      </c>
    </row>
    <row r="84018" spans="1:1" x14ac:dyDescent="0.15">
      <c r="A84018" s="58">
        <v>1600007909</v>
      </c>
    </row>
    <row r="84019" spans="1:1" x14ac:dyDescent="0.15">
      <c r="A84019" s="58">
        <v>1201169740</v>
      </c>
    </row>
    <row r="84020" spans="1:1" x14ac:dyDescent="0.15">
      <c r="A84020" s="58">
        <v>1501198593</v>
      </c>
    </row>
    <row r="84021" spans="1:1" x14ac:dyDescent="0.15">
      <c r="A84021" s="58">
        <v>1621647760</v>
      </c>
    </row>
    <row r="84022" spans="1:1" x14ac:dyDescent="0.15">
      <c r="A84022" s="58">
        <v>802520351</v>
      </c>
    </row>
    <row r="84023" spans="1:1" x14ac:dyDescent="0.15">
      <c r="A84023" s="58">
        <v>1604847899</v>
      </c>
    </row>
    <row r="84024" spans="1:1" x14ac:dyDescent="0.15">
      <c r="A84024" s="58">
        <v>1000001517</v>
      </c>
    </row>
    <row r="84025" spans="1:1" x14ac:dyDescent="0.15">
      <c r="A84025" s="58">
        <v>1614359755</v>
      </c>
    </row>
    <row r="84026" spans="1:1" x14ac:dyDescent="0.15">
      <c r="A84026" s="58">
        <v>1621617040</v>
      </c>
    </row>
    <row r="84027" spans="1:1" x14ac:dyDescent="0.15">
      <c r="A84027" s="58">
        <v>1103333128</v>
      </c>
    </row>
    <row r="84028" spans="1:1" x14ac:dyDescent="0.15">
      <c r="A84028" s="58">
        <v>1501487036</v>
      </c>
    </row>
    <row r="84029" spans="1:1" x14ac:dyDescent="0.15">
      <c r="A84029" s="58">
        <v>811784341</v>
      </c>
    </row>
    <row r="84030" spans="1:1" x14ac:dyDescent="0.15">
      <c r="A84030" s="58">
        <v>1609289663</v>
      </c>
    </row>
    <row r="84031" spans="1:1" x14ac:dyDescent="0.15">
      <c r="A84031" s="58">
        <v>1501146838</v>
      </c>
    </row>
    <row r="84032" spans="1:1" x14ac:dyDescent="0.15">
      <c r="A84032" s="58">
        <v>1500332743</v>
      </c>
    </row>
    <row r="84033" spans="1:1" x14ac:dyDescent="0.15">
      <c r="A84033" s="58">
        <v>1621494951</v>
      </c>
    </row>
    <row r="84034" spans="1:1" x14ac:dyDescent="0.15">
      <c r="A84034" s="58">
        <v>1501563729</v>
      </c>
    </row>
    <row r="84035" spans="1:1" x14ac:dyDescent="0.15">
      <c r="A84035" s="58">
        <v>908134956</v>
      </c>
    </row>
    <row r="84036" spans="1:1" x14ac:dyDescent="0.15">
      <c r="A84036" s="58">
        <v>1500590861</v>
      </c>
    </row>
    <row r="84037" spans="1:1" x14ac:dyDescent="0.15">
      <c r="A84037" s="58">
        <v>1616678911</v>
      </c>
    </row>
    <row r="84038" spans="1:1" x14ac:dyDescent="0.15">
      <c r="A84038" s="58">
        <v>1502036486</v>
      </c>
    </row>
    <row r="84039" spans="1:1" x14ac:dyDescent="0.15">
      <c r="A84039" s="58">
        <v>1501717063</v>
      </c>
    </row>
    <row r="84040" spans="1:1" x14ac:dyDescent="0.15">
      <c r="A84040" s="58">
        <v>1111040086</v>
      </c>
    </row>
    <row r="84041" spans="1:1" x14ac:dyDescent="0.15">
      <c r="A84041" s="58">
        <v>1500822962</v>
      </c>
    </row>
    <row r="84042" spans="1:1" x14ac:dyDescent="0.15">
      <c r="A84042" s="58">
        <v>905019458</v>
      </c>
    </row>
    <row r="84043" spans="1:1" x14ac:dyDescent="0.15">
      <c r="A84043" s="58">
        <v>703186424</v>
      </c>
    </row>
    <row r="84044" spans="1:1" x14ac:dyDescent="0.15">
      <c r="A84044" s="58">
        <v>1302482867</v>
      </c>
    </row>
    <row r="84045" spans="1:1" x14ac:dyDescent="0.15">
      <c r="A84045" s="58">
        <v>1619239805</v>
      </c>
    </row>
    <row r="84046" spans="1:1" x14ac:dyDescent="0.15">
      <c r="A84046" s="58">
        <v>1302519947</v>
      </c>
    </row>
    <row r="84047" spans="1:1" x14ac:dyDescent="0.15">
      <c r="A84047" s="58">
        <v>1500822881</v>
      </c>
    </row>
    <row r="84048" spans="1:1" x14ac:dyDescent="0.15">
      <c r="A84048" s="58">
        <v>1621690830</v>
      </c>
    </row>
    <row r="84049" spans="1:1" x14ac:dyDescent="0.15">
      <c r="A84049" s="58">
        <v>1007418007</v>
      </c>
    </row>
    <row r="84050" spans="1:1" x14ac:dyDescent="0.15">
      <c r="A84050" s="58">
        <v>1621687883</v>
      </c>
    </row>
    <row r="84051" spans="1:1" x14ac:dyDescent="0.15">
      <c r="A84051" s="58">
        <v>1500198385</v>
      </c>
    </row>
    <row r="84052" spans="1:1" x14ac:dyDescent="0.15">
      <c r="A84052" s="58">
        <v>1501340787</v>
      </c>
    </row>
    <row r="84053" spans="1:1" x14ac:dyDescent="0.15">
      <c r="A84053" s="58">
        <v>1205566057</v>
      </c>
    </row>
    <row r="84054" spans="1:1" x14ac:dyDescent="0.15">
      <c r="A84054" s="58">
        <v>1620818224</v>
      </c>
    </row>
    <row r="84055" spans="1:1" x14ac:dyDescent="0.15">
      <c r="A84055" s="58">
        <v>1000012783</v>
      </c>
    </row>
    <row r="84056" spans="1:1" x14ac:dyDescent="0.15">
      <c r="A84056" s="58">
        <v>1500992450</v>
      </c>
    </row>
    <row r="84057" spans="1:1" x14ac:dyDescent="0.15">
      <c r="A84057" s="58">
        <v>1414184033</v>
      </c>
    </row>
    <row r="84058" spans="1:1" x14ac:dyDescent="0.15">
      <c r="A84058" s="58">
        <v>1621520517</v>
      </c>
    </row>
    <row r="84059" spans="1:1" x14ac:dyDescent="0.15">
      <c r="A84059" s="58">
        <v>1621373113</v>
      </c>
    </row>
    <row r="84060" spans="1:1" x14ac:dyDescent="0.15">
      <c r="A84060" s="58">
        <v>1621711793</v>
      </c>
    </row>
    <row r="84061" spans="1:1" x14ac:dyDescent="0.15">
      <c r="A84061" s="58">
        <v>603009985</v>
      </c>
    </row>
    <row r="84062" spans="1:1" x14ac:dyDescent="0.15">
      <c r="A84062" s="58">
        <v>1621662590</v>
      </c>
    </row>
    <row r="84063" spans="1:1" x14ac:dyDescent="0.15">
      <c r="A84063" s="58">
        <v>1500401305</v>
      </c>
    </row>
    <row r="84064" spans="1:1" x14ac:dyDescent="0.15">
      <c r="A84064" s="58">
        <v>1621696773</v>
      </c>
    </row>
    <row r="84065" spans="1:1" x14ac:dyDescent="0.15">
      <c r="A84065" s="58">
        <v>1303598661</v>
      </c>
    </row>
    <row r="84066" spans="1:1" x14ac:dyDescent="0.15">
      <c r="A84066" s="58">
        <v>1501806338</v>
      </c>
    </row>
    <row r="84067" spans="1:1" x14ac:dyDescent="0.15">
      <c r="A84067" s="58">
        <v>1621699484</v>
      </c>
    </row>
    <row r="84068" spans="1:1" x14ac:dyDescent="0.15">
      <c r="A84068" s="58">
        <v>1618946599</v>
      </c>
    </row>
    <row r="84069" spans="1:1" x14ac:dyDescent="0.15">
      <c r="A84069" s="58">
        <v>702192033</v>
      </c>
    </row>
    <row r="84070" spans="1:1" x14ac:dyDescent="0.15">
      <c r="A84070" s="58">
        <v>1621710255</v>
      </c>
    </row>
    <row r="84071" spans="1:1" x14ac:dyDescent="0.15">
      <c r="A84071" s="58">
        <v>1617217858</v>
      </c>
    </row>
    <row r="84072" spans="1:1" x14ac:dyDescent="0.15">
      <c r="A84072" s="58">
        <v>1501082377</v>
      </c>
    </row>
    <row r="84073" spans="1:1" x14ac:dyDescent="0.15">
      <c r="A84073" s="58">
        <v>1000012932</v>
      </c>
    </row>
    <row r="84074" spans="1:1" x14ac:dyDescent="0.15">
      <c r="A84074" s="58">
        <v>1611665972</v>
      </c>
    </row>
    <row r="84075" spans="1:1" x14ac:dyDescent="0.15">
      <c r="A84075" s="58">
        <v>1621637701</v>
      </c>
    </row>
    <row r="84076" spans="1:1" x14ac:dyDescent="0.15">
      <c r="A84076" s="58">
        <v>1501522825</v>
      </c>
    </row>
    <row r="84077" spans="1:1" x14ac:dyDescent="0.15">
      <c r="A84077" s="58">
        <v>1204502149</v>
      </c>
    </row>
    <row r="84078" spans="1:1" x14ac:dyDescent="0.15">
      <c r="A84078" s="58">
        <v>1003304607</v>
      </c>
    </row>
    <row r="84079" spans="1:1" x14ac:dyDescent="0.15">
      <c r="A84079" s="58">
        <v>1501941087</v>
      </c>
    </row>
    <row r="84080" spans="1:1" x14ac:dyDescent="0.15">
      <c r="A84080" s="58">
        <v>1409214818</v>
      </c>
    </row>
    <row r="84081" spans="1:1" x14ac:dyDescent="0.15">
      <c r="A84081" s="58">
        <v>805572290</v>
      </c>
    </row>
    <row r="84082" spans="1:1" x14ac:dyDescent="0.15">
      <c r="A84082" s="58">
        <v>1402669391</v>
      </c>
    </row>
    <row r="84083" spans="1:1" x14ac:dyDescent="0.15">
      <c r="A84083" s="58">
        <v>1413176477</v>
      </c>
    </row>
    <row r="84084" spans="1:1" x14ac:dyDescent="0.15">
      <c r="A84084" s="58">
        <v>1614314488</v>
      </c>
    </row>
    <row r="84085" spans="1:1" x14ac:dyDescent="0.15">
      <c r="A84085" s="58">
        <v>1610492944</v>
      </c>
    </row>
    <row r="84086" spans="1:1" x14ac:dyDescent="0.15">
      <c r="A84086" s="58">
        <v>1005365387</v>
      </c>
    </row>
    <row r="84087" spans="1:1" x14ac:dyDescent="0.15">
      <c r="A84087" s="58">
        <v>1619203284</v>
      </c>
    </row>
    <row r="84088" spans="1:1" x14ac:dyDescent="0.15">
      <c r="A84088" s="58">
        <v>808725674</v>
      </c>
    </row>
    <row r="84089" spans="1:1" x14ac:dyDescent="0.15">
      <c r="A84089" s="58">
        <v>1411419276</v>
      </c>
    </row>
    <row r="84090" spans="1:1" x14ac:dyDescent="0.15">
      <c r="A84090" s="58">
        <v>1621405243</v>
      </c>
    </row>
    <row r="84091" spans="1:1" x14ac:dyDescent="0.15">
      <c r="A84091" s="58">
        <v>1000010488</v>
      </c>
    </row>
    <row r="84092" spans="1:1" x14ac:dyDescent="0.15">
      <c r="A84092" s="58">
        <v>1621700065</v>
      </c>
    </row>
    <row r="84093" spans="1:1" x14ac:dyDescent="0.15">
      <c r="A84093" s="58">
        <v>1500347591</v>
      </c>
    </row>
    <row r="84094" spans="1:1" x14ac:dyDescent="0.15">
      <c r="A84094" s="58">
        <v>1609691022</v>
      </c>
    </row>
    <row r="84095" spans="1:1" x14ac:dyDescent="0.15">
      <c r="A84095" s="58">
        <v>1109864890</v>
      </c>
    </row>
    <row r="84096" spans="1:1" x14ac:dyDescent="0.15">
      <c r="A84096" s="58">
        <v>1621696683</v>
      </c>
    </row>
    <row r="84097" spans="1:1" x14ac:dyDescent="0.15">
      <c r="A84097" s="58">
        <v>1500570395</v>
      </c>
    </row>
    <row r="84098" spans="1:1" x14ac:dyDescent="0.15">
      <c r="A84098" s="58">
        <v>1501792144</v>
      </c>
    </row>
    <row r="84099" spans="1:1" x14ac:dyDescent="0.15">
      <c r="A84099" s="58">
        <v>1620294725</v>
      </c>
    </row>
    <row r="84100" spans="1:1" x14ac:dyDescent="0.15">
      <c r="A84100" s="58">
        <v>810782844</v>
      </c>
    </row>
    <row r="84101" spans="1:1" x14ac:dyDescent="0.15">
      <c r="A84101" s="58">
        <v>1500210709</v>
      </c>
    </row>
    <row r="84102" spans="1:1" x14ac:dyDescent="0.15">
      <c r="A84102" s="58">
        <v>1501509739</v>
      </c>
    </row>
    <row r="84103" spans="1:1" x14ac:dyDescent="0.15">
      <c r="A84103" s="58">
        <v>1602744417</v>
      </c>
    </row>
    <row r="84104" spans="1:1" x14ac:dyDescent="0.15">
      <c r="A84104" s="58">
        <v>1611810123</v>
      </c>
    </row>
    <row r="84105" spans="1:1" x14ac:dyDescent="0.15">
      <c r="A84105" s="58">
        <v>1621624235</v>
      </c>
    </row>
    <row r="84106" spans="1:1" x14ac:dyDescent="0.15">
      <c r="A84106" s="58">
        <v>1621727851</v>
      </c>
    </row>
    <row r="84107" spans="1:1" x14ac:dyDescent="0.15">
      <c r="A84107" s="58">
        <v>1603648224</v>
      </c>
    </row>
    <row r="84108" spans="1:1" x14ac:dyDescent="0.15">
      <c r="A84108" s="58">
        <v>1003312435</v>
      </c>
    </row>
    <row r="84109" spans="1:1" x14ac:dyDescent="0.15">
      <c r="A84109" s="58">
        <v>1604578605</v>
      </c>
    </row>
    <row r="84110" spans="1:1" x14ac:dyDescent="0.15">
      <c r="A84110" s="58">
        <v>1615071971</v>
      </c>
    </row>
    <row r="84111" spans="1:1" x14ac:dyDescent="0.15">
      <c r="A84111" s="58">
        <v>1410338344</v>
      </c>
    </row>
    <row r="84112" spans="1:1" x14ac:dyDescent="0.15">
      <c r="A84112" s="58">
        <v>707280857</v>
      </c>
    </row>
    <row r="84113" spans="1:1" x14ac:dyDescent="0.15">
      <c r="A84113" s="58">
        <v>1501873394</v>
      </c>
    </row>
    <row r="84114" spans="1:1" x14ac:dyDescent="0.15">
      <c r="A84114" s="58">
        <v>1618632362</v>
      </c>
    </row>
    <row r="84115" spans="1:1" x14ac:dyDescent="0.15">
      <c r="A84115" s="58">
        <v>1621741923</v>
      </c>
    </row>
    <row r="84116" spans="1:1" x14ac:dyDescent="0.15">
      <c r="A84116" s="58">
        <v>1621738282</v>
      </c>
    </row>
    <row r="84117" spans="1:1" x14ac:dyDescent="0.15">
      <c r="A84117" s="58">
        <v>1000011153</v>
      </c>
    </row>
    <row r="84118" spans="1:1" x14ac:dyDescent="0.15">
      <c r="A84118" s="58">
        <v>1615022928</v>
      </c>
    </row>
    <row r="84119" spans="1:1" x14ac:dyDescent="0.15">
      <c r="A84119" s="58">
        <v>711418856</v>
      </c>
    </row>
    <row r="84120" spans="1:1" x14ac:dyDescent="0.15">
      <c r="A84120" s="58">
        <v>1411402130</v>
      </c>
    </row>
    <row r="84121" spans="1:1" x14ac:dyDescent="0.15">
      <c r="A84121" s="58">
        <v>903923128</v>
      </c>
    </row>
    <row r="84122" spans="1:1" x14ac:dyDescent="0.15">
      <c r="A84122" s="58">
        <v>1211195890</v>
      </c>
    </row>
    <row r="84123" spans="1:1" x14ac:dyDescent="0.15">
      <c r="A84123" s="58">
        <v>805600923</v>
      </c>
    </row>
    <row r="84124" spans="1:1" x14ac:dyDescent="0.15">
      <c r="A84124" s="58">
        <v>1621696421</v>
      </c>
    </row>
    <row r="84125" spans="1:1" x14ac:dyDescent="0.15">
      <c r="A84125" s="58">
        <v>1609356961</v>
      </c>
    </row>
    <row r="84126" spans="1:1" x14ac:dyDescent="0.15">
      <c r="A84126" s="58">
        <v>1619450642</v>
      </c>
    </row>
    <row r="84127" spans="1:1" x14ac:dyDescent="0.15">
      <c r="A84127" s="58">
        <v>1621694995</v>
      </c>
    </row>
    <row r="84128" spans="1:1" x14ac:dyDescent="0.15">
      <c r="A84128" s="58">
        <v>1311320949</v>
      </c>
    </row>
    <row r="84129" spans="1:1" x14ac:dyDescent="0.15">
      <c r="A84129" s="58">
        <v>1600879203</v>
      </c>
    </row>
    <row r="84130" spans="1:1" x14ac:dyDescent="0.15">
      <c r="A84130" s="58">
        <v>1000000316</v>
      </c>
    </row>
    <row r="84131" spans="1:1" x14ac:dyDescent="0.15">
      <c r="A84131" s="58">
        <v>1414174300</v>
      </c>
    </row>
    <row r="84132" spans="1:1" x14ac:dyDescent="0.15">
      <c r="A84132" s="58">
        <v>1405939657</v>
      </c>
    </row>
    <row r="84133" spans="1:1" x14ac:dyDescent="0.15">
      <c r="A84133" s="58">
        <v>1000012123</v>
      </c>
    </row>
    <row r="84134" spans="1:1" x14ac:dyDescent="0.15">
      <c r="A84134" s="58">
        <v>1621227074</v>
      </c>
    </row>
    <row r="84135" spans="1:1" x14ac:dyDescent="0.15">
      <c r="A84135" s="58">
        <v>1414054632</v>
      </c>
    </row>
    <row r="84136" spans="1:1" x14ac:dyDescent="0.15">
      <c r="A84136" s="58">
        <v>1501608486</v>
      </c>
    </row>
    <row r="84137" spans="1:1" x14ac:dyDescent="0.15">
      <c r="A84137" s="58">
        <v>1500029588</v>
      </c>
    </row>
    <row r="84138" spans="1:1" x14ac:dyDescent="0.15">
      <c r="A84138" s="58">
        <v>1621744021</v>
      </c>
    </row>
    <row r="84139" spans="1:1" x14ac:dyDescent="0.15">
      <c r="A84139" s="58">
        <v>1500731074</v>
      </c>
    </row>
    <row r="84140" spans="1:1" x14ac:dyDescent="0.15">
      <c r="A84140" s="58">
        <v>1202258817</v>
      </c>
    </row>
    <row r="84141" spans="1:1" x14ac:dyDescent="0.15">
      <c r="A84141" s="58">
        <v>1501904748</v>
      </c>
    </row>
    <row r="84142" spans="1:1" x14ac:dyDescent="0.15">
      <c r="A84142" s="58">
        <v>1621623737</v>
      </c>
    </row>
    <row r="84143" spans="1:1" x14ac:dyDescent="0.15">
      <c r="A84143" s="58">
        <v>811825822</v>
      </c>
    </row>
    <row r="84144" spans="1:1" x14ac:dyDescent="0.15">
      <c r="A84144" s="58">
        <v>1002428456</v>
      </c>
    </row>
    <row r="84145" spans="1:1" x14ac:dyDescent="0.15">
      <c r="A84145" s="58">
        <v>1621786490</v>
      </c>
    </row>
    <row r="84146" spans="1:1" x14ac:dyDescent="0.15">
      <c r="A84146" s="58">
        <v>804534061</v>
      </c>
    </row>
    <row r="84147" spans="1:1" x14ac:dyDescent="0.15">
      <c r="A84147" s="58">
        <v>1611358605</v>
      </c>
    </row>
    <row r="84148" spans="1:1" x14ac:dyDescent="0.15">
      <c r="A84148" s="58">
        <v>1312430088</v>
      </c>
    </row>
    <row r="84149" spans="1:1" x14ac:dyDescent="0.15">
      <c r="A84149" s="58">
        <v>908169213</v>
      </c>
    </row>
    <row r="84150" spans="1:1" x14ac:dyDescent="0.15">
      <c r="A84150" s="58">
        <v>1621782263</v>
      </c>
    </row>
    <row r="84151" spans="1:1" x14ac:dyDescent="0.15">
      <c r="A84151" s="58">
        <v>1614674263</v>
      </c>
    </row>
    <row r="84152" spans="1:1" x14ac:dyDescent="0.15">
      <c r="A84152" s="58">
        <v>1000010438</v>
      </c>
    </row>
    <row r="84153" spans="1:1" x14ac:dyDescent="0.15">
      <c r="A84153" s="58">
        <v>1303598095</v>
      </c>
    </row>
    <row r="84154" spans="1:1" x14ac:dyDescent="0.15">
      <c r="A84154" s="58">
        <v>1621770860</v>
      </c>
    </row>
    <row r="84155" spans="1:1" x14ac:dyDescent="0.15">
      <c r="A84155" s="58">
        <v>1501151498</v>
      </c>
    </row>
    <row r="84156" spans="1:1" x14ac:dyDescent="0.15">
      <c r="A84156" s="58">
        <v>1000010909</v>
      </c>
    </row>
    <row r="84157" spans="1:1" x14ac:dyDescent="0.15">
      <c r="A84157" s="58">
        <v>1000011049</v>
      </c>
    </row>
    <row r="84158" spans="1:1" x14ac:dyDescent="0.15">
      <c r="A84158" s="58">
        <v>1606318694</v>
      </c>
    </row>
    <row r="84159" spans="1:1" x14ac:dyDescent="0.15">
      <c r="A84159" s="58">
        <v>1621739786</v>
      </c>
    </row>
    <row r="84160" spans="1:1" x14ac:dyDescent="0.15">
      <c r="A84160" s="58">
        <v>810788157</v>
      </c>
    </row>
    <row r="84161" spans="1:1" x14ac:dyDescent="0.15">
      <c r="A84161" s="58">
        <v>1000002479</v>
      </c>
    </row>
    <row r="84162" spans="1:1" x14ac:dyDescent="0.15">
      <c r="A84162" s="58">
        <v>1414119237</v>
      </c>
    </row>
    <row r="84163" spans="1:1" x14ac:dyDescent="0.15">
      <c r="A84163" s="58">
        <v>1109869708</v>
      </c>
    </row>
    <row r="84164" spans="1:1" x14ac:dyDescent="0.15">
      <c r="A84164" s="58">
        <v>1614699172</v>
      </c>
    </row>
    <row r="84165" spans="1:1" x14ac:dyDescent="0.15">
      <c r="A84165" s="58">
        <v>1617984598</v>
      </c>
    </row>
    <row r="84166" spans="1:1" x14ac:dyDescent="0.15">
      <c r="A84166" s="58">
        <v>1621548926</v>
      </c>
    </row>
    <row r="84167" spans="1:1" x14ac:dyDescent="0.15">
      <c r="A84167" s="58">
        <v>1621182960</v>
      </c>
    </row>
    <row r="84168" spans="1:1" x14ac:dyDescent="0.15">
      <c r="A84168" s="58">
        <v>1309066119</v>
      </c>
    </row>
    <row r="84169" spans="1:1" x14ac:dyDescent="0.15">
      <c r="A84169" s="58">
        <v>1609402741</v>
      </c>
    </row>
    <row r="84170" spans="1:1" x14ac:dyDescent="0.15">
      <c r="A84170" s="58">
        <v>1501833239</v>
      </c>
    </row>
    <row r="84171" spans="1:1" x14ac:dyDescent="0.15">
      <c r="A84171" s="58">
        <v>1212280631</v>
      </c>
    </row>
    <row r="84172" spans="1:1" x14ac:dyDescent="0.15">
      <c r="A84172" s="58">
        <v>1616657361</v>
      </c>
    </row>
    <row r="84173" spans="1:1" x14ac:dyDescent="0.15">
      <c r="A84173" s="58">
        <v>1621788944</v>
      </c>
    </row>
    <row r="84174" spans="1:1" x14ac:dyDescent="0.15">
      <c r="A84174" s="58">
        <v>1621721990</v>
      </c>
    </row>
    <row r="84175" spans="1:1" x14ac:dyDescent="0.15">
      <c r="A84175" s="58">
        <v>1621791812</v>
      </c>
    </row>
    <row r="84176" spans="1:1" x14ac:dyDescent="0.15">
      <c r="A84176" s="58">
        <v>810803241</v>
      </c>
    </row>
    <row r="84177" spans="1:1" x14ac:dyDescent="0.15">
      <c r="A84177" s="58">
        <v>1008596848</v>
      </c>
    </row>
    <row r="84178" spans="1:1" x14ac:dyDescent="0.15">
      <c r="A84178" s="58">
        <v>1308000285</v>
      </c>
    </row>
    <row r="84179" spans="1:1" x14ac:dyDescent="0.15">
      <c r="A84179" s="58">
        <v>1500387654</v>
      </c>
    </row>
    <row r="84180" spans="1:1" x14ac:dyDescent="0.15">
      <c r="A84180" s="58">
        <v>1102322996</v>
      </c>
    </row>
    <row r="84181" spans="1:1" x14ac:dyDescent="0.15">
      <c r="A84181" s="58">
        <v>1621796125</v>
      </c>
    </row>
    <row r="84182" spans="1:1" x14ac:dyDescent="0.15">
      <c r="A84182" s="58">
        <v>1000012494</v>
      </c>
    </row>
    <row r="84183" spans="1:1" x14ac:dyDescent="0.15">
      <c r="A84183" s="58">
        <v>1621789637</v>
      </c>
    </row>
    <row r="84184" spans="1:1" x14ac:dyDescent="0.15">
      <c r="A84184" s="58">
        <v>1614326252</v>
      </c>
    </row>
    <row r="84185" spans="1:1" x14ac:dyDescent="0.15">
      <c r="A84185" s="58">
        <v>1202291223</v>
      </c>
    </row>
    <row r="84186" spans="1:1" x14ac:dyDescent="0.15">
      <c r="A84186" s="58">
        <v>1604276583</v>
      </c>
    </row>
    <row r="84187" spans="1:1" x14ac:dyDescent="0.15">
      <c r="A84187" s="58">
        <v>1621795324</v>
      </c>
    </row>
    <row r="84188" spans="1:1" x14ac:dyDescent="0.15">
      <c r="A84188" s="58">
        <v>1621804471</v>
      </c>
    </row>
    <row r="84189" spans="1:1" x14ac:dyDescent="0.15">
      <c r="A84189" s="58">
        <v>1000003430</v>
      </c>
    </row>
    <row r="84190" spans="1:1" x14ac:dyDescent="0.15">
      <c r="A84190" s="58">
        <v>1000000222</v>
      </c>
    </row>
    <row r="84191" spans="1:1" x14ac:dyDescent="0.15">
      <c r="A84191" s="58">
        <v>1414034651</v>
      </c>
    </row>
    <row r="84192" spans="1:1" x14ac:dyDescent="0.15">
      <c r="A84192" s="58">
        <v>1621830225</v>
      </c>
    </row>
    <row r="84193" spans="1:1" x14ac:dyDescent="0.15">
      <c r="A84193" s="58">
        <v>1614949886</v>
      </c>
    </row>
    <row r="84194" spans="1:1" x14ac:dyDescent="0.15">
      <c r="A84194" s="58">
        <v>1012167634</v>
      </c>
    </row>
    <row r="84195" spans="1:1" x14ac:dyDescent="0.15">
      <c r="A84195" s="58">
        <v>1621808192</v>
      </c>
    </row>
    <row r="84196" spans="1:1" x14ac:dyDescent="0.15">
      <c r="A84196" s="58">
        <v>1621789424</v>
      </c>
    </row>
    <row r="84197" spans="1:1" x14ac:dyDescent="0.15">
      <c r="A84197" s="58">
        <v>1501223541</v>
      </c>
    </row>
    <row r="84198" spans="1:1" x14ac:dyDescent="0.15">
      <c r="A84198" s="58">
        <v>1610579519</v>
      </c>
    </row>
    <row r="84199" spans="1:1" x14ac:dyDescent="0.15">
      <c r="A84199" s="58">
        <v>1501582083</v>
      </c>
    </row>
    <row r="84200" spans="1:1" x14ac:dyDescent="0.15">
      <c r="A84200" s="58">
        <v>1621708890</v>
      </c>
    </row>
    <row r="84201" spans="1:1" x14ac:dyDescent="0.15">
      <c r="A84201" s="58">
        <v>1615852279</v>
      </c>
    </row>
    <row r="84202" spans="1:1" x14ac:dyDescent="0.15">
      <c r="A84202" s="58">
        <v>1621609054</v>
      </c>
    </row>
    <row r="84203" spans="1:1" x14ac:dyDescent="0.15">
      <c r="A84203" s="58">
        <v>1621813817</v>
      </c>
    </row>
    <row r="84204" spans="1:1" x14ac:dyDescent="0.15">
      <c r="A84204" s="58">
        <v>1500859449</v>
      </c>
    </row>
    <row r="84205" spans="1:1" x14ac:dyDescent="0.15">
      <c r="A84205" s="58">
        <v>1500824159</v>
      </c>
    </row>
    <row r="84206" spans="1:1" x14ac:dyDescent="0.15">
      <c r="A84206" s="58">
        <v>1621829722</v>
      </c>
    </row>
    <row r="84207" spans="1:1" x14ac:dyDescent="0.15">
      <c r="A84207" s="58">
        <v>1500748568</v>
      </c>
    </row>
    <row r="84208" spans="1:1" x14ac:dyDescent="0.15">
      <c r="A84208" s="58">
        <v>1611007493</v>
      </c>
    </row>
    <row r="84209" spans="1:1" x14ac:dyDescent="0.15">
      <c r="A84209" s="58">
        <v>1618483562</v>
      </c>
    </row>
    <row r="84210" spans="1:1" x14ac:dyDescent="0.15">
      <c r="A84210" s="58">
        <v>1405949327</v>
      </c>
    </row>
    <row r="84211" spans="1:1" x14ac:dyDescent="0.15">
      <c r="A84211" s="58">
        <v>1615832264</v>
      </c>
    </row>
    <row r="84212" spans="1:1" x14ac:dyDescent="0.15">
      <c r="A84212" s="58">
        <v>1613515015</v>
      </c>
    </row>
    <row r="84213" spans="1:1" x14ac:dyDescent="0.15">
      <c r="A84213" s="58">
        <v>1618102452</v>
      </c>
    </row>
    <row r="84214" spans="1:1" x14ac:dyDescent="0.15">
      <c r="A84214" s="58">
        <v>1501946271</v>
      </c>
    </row>
    <row r="84215" spans="1:1" x14ac:dyDescent="0.15">
      <c r="A84215" s="58">
        <v>1621786580</v>
      </c>
    </row>
    <row r="84216" spans="1:1" x14ac:dyDescent="0.15">
      <c r="A84216" s="58">
        <v>1609151920</v>
      </c>
    </row>
    <row r="84217" spans="1:1" x14ac:dyDescent="0.15">
      <c r="A84217" s="58">
        <v>1500278292</v>
      </c>
    </row>
    <row r="84218" spans="1:1" x14ac:dyDescent="0.15">
      <c r="A84218" s="58">
        <v>1000013385</v>
      </c>
    </row>
    <row r="84219" spans="1:1" x14ac:dyDescent="0.15">
      <c r="A84219" s="58">
        <v>1621729143</v>
      </c>
    </row>
    <row r="84220" spans="1:1" x14ac:dyDescent="0.15">
      <c r="A84220" s="58">
        <v>1500604684</v>
      </c>
    </row>
    <row r="84221" spans="1:1" x14ac:dyDescent="0.15">
      <c r="A84221" s="58">
        <v>1621840262</v>
      </c>
    </row>
    <row r="84222" spans="1:1" x14ac:dyDescent="0.15">
      <c r="A84222" s="58">
        <v>1000004682</v>
      </c>
    </row>
    <row r="84223" spans="1:1" x14ac:dyDescent="0.15">
      <c r="A84223" s="58">
        <v>1501380799</v>
      </c>
    </row>
    <row r="84224" spans="1:1" x14ac:dyDescent="0.15">
      <c r="A84224" s="58">
        <v>1000010818</v>
      </c>
    </row>
    <row r="84225" spans="1:1" x14ac:dyDescent="0.15">
      <c r="A84225" s="58">
        <v>1614857923</v>
      </c>
    </row>
    <row r="84226" spans="1:1" x14ac:dyDescent="0.15">
      <c r="A84226" s="58">
        <v>1611312904</v>
      </c>
    </row>
    <row r="84227" spans="1:1" x14ac:dyDescent="0.15">
      <c r="A84227" s="58">
        <v>1502085629</v>
      </c>
    </row>
    <row r="84228" spans="1:1" x14ac:dyDescent="0.15">
      <c r="A84228" s="58">
        <v>1621738165</v>
      </c>
    </row>
    <row r="84229" spans="1:1" x14ac:dyDescent="0.15">
      <c r="A84229" s="58">
        <v>1500158449</v>
      </c>
    </row>
    <row r="84230" spans="1:1" x14ac:dyDescent="0.15">
      <c r="A84230" s="58">
        <v>1600968606</v>
      </c>
    </row>
    <row r="84231" spans="1:1" x14ac:dyDescent="0.15">
      <c r="A84231" s="58">
        <v>1621836548</v>
      </c>
    </row>
    <row r="84232" spans="1:1" x14ac:dyDescent="0.15">
      <c r="A84232" s="58">
        <v>1404834009</v>
      </c>
    </row>
    <row r="84233" spans="1:1" x14ac:dyDescent="0.15">
      <c r="A84233" s="58">
        <v>1206729780</v>
      </c>
    </row>
    <row r="84234" spans="1:1" x14ac:dyDescent="0.15">
      <c r="A84234" s="58">
        <v>1006536199</v>
      </c>
    </row>
    <row r="84235" spans="1:1" x14ac:dyDescent="0.15">
      <c r="A84235" s="58">
        <v>1111061459</v>
      </c>
    </row>
    <row r="84236" spans="1:1" x14ac:dyDescent="0.15">
      <c r="A84236" s="58">
        <v>1621846730</v>
      </c>
    </row>
    <row r="84237" spans="1:1" x14ac:dyDescent="0.15">
      <c r="A84237" s="58">
        <v>1000000348</v>
      </c>
    </row>
    <row r="84238" spans="1:1" x14ac:dyDescent="0.15">
      <c r="A84238" s="58">
        <v>1621847225</v>
      </c>
    </row>
    <row r="84239" spans="1:1" x14ac:dyDescent="0.15">
      <c r="A84239" s="58">
        <v>1501545090</v>
      </c>
    </row>
    <row r="84240" spans="1:1" x14ac:dyDescent="0.15">
      <c r="A84240" s="58">
        <v>1501797060</v>
      </c>
    </row>
    <row r="84241" spans="1:1" x14ac:dyDescent="0.15">
      <c r="A84241" s="58">
        <v>1211171035</v>
      </c>
    </row>
    <row r="84242" spans="1:1" x14ac:dyDescent="0.15">
      <c r="A84242" s="58">
        <v>809687508</v>
      </c>
    </row>
    <row r="84243" spans="1:1" x14ac:dyDescent="0.15">
      <c r="A84243" s="58">
        <v>1621872362</v>
      </c>
    </row>
    <row r="84244" spans="1:1" x14ac:dyDescent="0.15">
      <c r="A84244" s="58">
        <v>1501020220</v>
      </c>
    </row>
    <row r="84245" spans="1:1" x14ac:dyDescent="0.15">
      <c r="A84245" s="58">
        <v>1500820213</v>
      </c>
    </row>
    <row r="84246" spans="1:1" x14ac:dyDescent="0.15">
      <c r="A84246" s="58">
        <v>1500207917</v>
      </c>
    </row>
    <row r="84247" spans="1:1" x14ac:dyDescent="0.15">
      <c r="A84247" s="58">
        <v>1402679870</v>
      </c>
    </row>
    <row r="84248" spans="1:1" x14ac:dyDescent="0.15">
      <c r="A84248" s="58">
        <v>1614922469</v>
      </c>
    </row>
    <row r="84249" spans="1:1" x14ac:dyDescent="0.15">
      <c r="A84249" s="58">
        <v>1106607797</v>
      </c>
    </row>
    <row r="84250" spans="1:1" x14ac:dyDescent="0.15">
      <c r="A84250" s="58">
        <v>1621875361</v>
      </c>
    </row>
    <row r="84251" spans="1:1" x14ac:dyDescent="0.15">
      <c r="A84251" s="58">
        <v>1501780299</v>
      </c>
    </row>
    <row r="84252" spans="1:1" x14ac:dyDescent="0.15">
      <c r="A84252" s="58">
        <v>1604837708</v>
      </c>
    </row>
    <row r="84253" spans="1:1" x14ac:dyDescent="0.15">
      <c r="A84253" s="58">
        <v>1614462442</v>
      </c>
    </row>
    <row r="84254" spans="1:1" x14ac:dyDescent="0.15">
      <c r="A84254" s="58">
        <v>908138091</v>
      </c>
    </row>
    <row r="84255" spans="1:1" x14ac:dyDescent="0.15">
      <c r="A84255" s="58">
        <v>1209961253</v>
      </c>
    </row>
    <row r="84256" spans="1:1" x14ac:dyDescent="0.15">
      <c r="A84256" s="58">
        <v>1621852308</v>
      </c>
    </row>
    <row r="84257" spans="1:1" x14ac:dyDescent="0.15">
      <c r="A84257" s="58">
        <v>1611507984</v>
      </c>
    </row>
    <row r="84258" spans="1:1" x14ac:dyDescent="0.15">
      <c r="A84258" s="58">
        <v>1205567036</v>
      </c>
    </row>
    <row r="84259" spans="1:1" x14ac:dyDescent="0.15">
      <c r="A84259" s="58">
        <v>906076272</v>
      </c>
    </row>
    <row r="84260" spans="1:1" x14ac:dyDescent="0.15">
      <c r="A84260" s="58">
        <v>1102285887</v>
      </c>
    </row>
    <row r="84261" spans="1:1" x14ac:dyDescent="0.15">
      <c r="A84261" s="58">
        <v>1000000595</v>
      </c>
    </row>
    <row r="84262" spans="1:1" x14ac:dyDescent="0.15">
      <c r="A84262" s="58">
        <v>1621885908</v>
      </c>
    </row>
    <row r="84263" spans="1:1" x14ac:dyDescent="0.15">
      <c r="A84263" s="58">
        <v>1618686420</v>
      </c>
    </row>
    <row r="84264" spans="1:1" x14ac:dyDescent="0.15">
      <c r="A84264" s="58">
        <v>1306832865</v>
      </c>
    </row>
    <row r="84265" spans="1:1" x14ac:dyDescent="0.15">
      <c r="A84265" s="58">
        <v>1603173795</v>
      </c>
    </row>
    <row r="84266" spans="1:1" x14ac:dyDescent="0.15">
      <c r="A84266" s="58">
        <v>1618354655</v>
      </c>
    </row>
    <row r="84267" spans="1:1" x14ac:dyDescent="0.15">
      <c r="A84267" s="58">
        <v>1618771463</v>
      </c>
    </row>
    <row r="84268" spans="1:1" x14ac:dyDescent="0.15">
      <c r="A84268" s="58">
        <v>1410312774</v>
      </c>
    </row>
    <row r="84269" spans="1:1" x14ac:dyDescent="0.15">
      <c r="A84269" s="58">
        <v>1309090738</v>
      </c>
    </row>
    <row r="84270" spans="1:1" x14ac:dyDescent="0.15">
      <c r="A84270" s="58">
        <v>1006535424</v>
      </c>
    </row>
    <row r="84271" spans="1:1" x14ac:dyDescent="0.15">
      <c r="A84271" s="58">
        <v>807656830</v>
      </c>
    </row>
    <row r="84272" spans="1:1" x14ac:dyDescent="0.15">
      <c r="A84272" s="58">
        <v>1621884213</v>
      </c>
    </row>
    <row r="84273" spans="1:1" x14ac:dyDescent="0.15">
      <c r="A84273" s="58">
        <v>1621850977</v>
      </c>
    </row>
    <row r="84274" spans="1:1" x14ac:dyDescent="0.15">
      <c r="A84274" s="58">
        <v>1303626880</v>
      </c>
    </row>
    <row r="84275" spans="1:1" x14ac:dyDescent="0.15">
      <c r="A84275" s="58">
        <v>1412447977</v>
      </c>
    </row>
    <row r="84276" spans="1:1" x14ac:dyDescent="0.15">
      <c r="A84276" s="58">
        <v>1621877048</v>
      </c>
    </row>
    <row r="84277" spans="1:1" x14ac:dyDescent="0.15">
      <c r="A84277" s="58">
        <v>1310240803</v>
      </c>
    </row>
    <row r="84278" spans="1:1" x14ac:dyDescent="0.15">
      <c r="A84278" s="58">
        <v>1000001699</v>
      </c>
    </row>
    <row r="84279" spans="1:1" x14ac:dyDescent="0.15">
      <c r="A84279" s="58">
        <v>1501734273</v>
      </c>
    </row>
    <row r="84280" spans="1:1" x14ac:dyDescent="0.15">
      <c r="A84280" s="58">
        <v>1612270256</v>
      </c>
    </row>
    <row r="84281" spans="1:1" x14ac:dyDescent="0.15">
      <c r="A84281" s="58">
        <v>609087301</v>
      </c>
    </row>
    <row r="84282" spans="1:1" x14ac:dyDescent="0.15">
      <c r="A84282" s="58">
        <v>1621895213</v>
      </c>
    </row>
    <row r="84283" spans="1:1" x14ac:dyDescent="0.15">
      <c r="A84283" s="58">
        <v>1621893116</v>
      </c>
    </row>
    <row r="84284" spans="1:1" x14ac:dyDescent="0.15">
      <c r="A84284" s="58">
        <v>1617557116</v>
      </c>
    </row>
    <row r="84285" spans="1:1" x14ac:dyDescent="0.15">
      <c r="A84285" s="58">
        <v>1613765515</v>
      </c>
    </row>
    <row r="84286" spans="1:1" x14ac:dyDescent="0.15">
      <c r="A84286" s="58">
        <v>1605124207</v>
      </c>
    </row>
    <row r="84287" spans="1:1" x14ac:dyDescent="0.15">
      <c r="A84287" s="58">
        <v>1621894821</v>
      </c>
    </row>
    <row r="84288" spans="1:1" x14ac:dyDescent="0.15">
      <c r="A84288" s="58">
        <v>902894536</v>
      </c>
    </row>
    <row r="84289" spans="1:1" x14ac:dyDescent="0.15">
      <c r="A84289" s="58">
        <v>1102253172</v>
      </c>
    </row>
    <row r="84290" spans="1:1" x14ac:dyDescent="0.15">
      <c r="A84290" s="58">
        <v>1000011761</v>
      </c>
    </row>
    <row r="84291" spans="1:1" x14ac:dyDescent="0.15">
      <c r="A84291" s="58">
        <v>1621119160</v>
      </c>
    </row>
    <row r="84292" spans="1:1" x14ac:dyDescent="0.15">
      <c r="A84292" s="58">
        <v>1000001247</v>
      </c>
    </row>
    <row r="84293" spans="1:1" x14ac:dyDescent="0.15">
      <c r="A84293" s="58">
        <v>1621105842</v>
      </c>
    </row>
    <row r="84294" spans="1:1" x14ac:dyDescent="0.15">
      <c r="A84294" s="58">
        <v>1000009884</v>
      </c>
    </row>
    <row r="84295" spans="1:1" x14ac:dyDescent="0.15">
      <c r="A84295" s="58">
        <v>1414148442</v>
      </c>
    </row>
    <row r="84296" spans="1:1" x14ac:dyDescent="0.15">
      <c r="A84296" s="58">
        <v>1621832580</v>
      </c>
    </row>
    <row r="84297" spans="1:1" x14ac:dyDescent="0.15">
      <c r="A84297" s="58">
        <v>1618867788</v>
      </c>
    </row>
    <row r="84298" spans="1:1" x14ac:dyDescent="0.15">
      <c r="A84298" s="58">
        <v>1303559678</v>
      </c>
    </row>
    <row r="84299" spans="1:1" x14ac:dyDescent="0.15">
      <c r="A84299" s="58">
        <v>1000013174</v>
      </c>
    </row>
    <row r="84300" spans="1:1" x14ac:dyDescent="0.15">
      <c r="A84300" s="58">
        <v>1621828084</v>
      </c>
    </row>
    <row r="84301" spans="1:1" x14ac:dyDescent="0.15">
      <c r="A84301" s="58">
        <v>1502010563</v>
      </c>
    </row>
    <row r="84302" spans="1:1" x14ac:dyDescent="0.15">
      <c r="A84302" s="58">
        <v>1619094901</v>
      </c>
    </row>
    <row r="84303" spans="1:1" x14ac:dyDescent="0.15">
      <c r="A84303" s="58">
        <v>1621890498</v>
      </c>
    </row>
    <row r="84304" spans="1:1" x14ac:dyDescent="0.15">
      <c r="A84304" s="58">
        <v>1000013334</v>
      </c>
    </row>
    <row r="84305" spans="1:1" x14ac:dyDescent="0.15">
      <c r="A84305" s="58">
        <v>1304721631</v>
      </c>
    </row>
    <row r="84306" spans="1:1" x14ac:dyDescent="0.15">
      <c r="A84306" s="58">
        <v>1617498781</v>
      </c>
    </row>
    <row r="84307" spans="1:1" x14ac:dyDescent="0.15">
      <c r="A84307" s="58">
        <v>911154040</v>
      </c>
    </row>
    <row r="84308" spans="1:1" x14ac:dyDescent="0.15">
      <c r="A84308" s="58">
        <v>1621932268</v>
      </c>
    </row>
    <row r="84309" spans="1:1" x14ac:dyDescent="0.15">
      <c r="A84309" s="58">
        <v>1611101564</v>
      </c>
    </row>
    <row r="84310" spans="1:1" x14ac:dyDescent="0.15">
      <c r="A84310" s="58">
        <v>1000006519</v>
      </c>
    </row>
    <row r="84311" spans="1:1" x14ac:dyDescent="0.15">
      <c r="A84311" s="58">
        <v>1108769207</v>
      </c>
    </row>
    <row r="84312" spans="1:1" x14ac:dyDescent="0.15">
      <c r="A84312" s="58">
        <v>1107657464</v>
      </c>
    </row>
    <row r="84313" spans="1:1" x14ac:dyDescent="0.15">
      <c r="A84313" s="58">
        <v>1619637508</v>
      </c>
    </row>
    <row r="84314" spans="1:1" x14ac:dyDescent="0.15">
      <c r="A84314" s="58">
        <v>1621908603</v>
      </c>
    </row>
    <row r="84315" spans="1:1" x14ac:dyDescent="0.15">
      <c r="A84315" s="58">
        <v>1304661237</v>
      </c>
    </row>
    <row r="84316" spans="1:1" x14ac:dyDescent="0.15">
      <c r="A84316" s="58">
        <v>1609853356</v>
      </c>
    </row>
    <row r="84317" spans="1:1" x14ac:dyDescent="0.15">
      <c r="A84317" s="58">
        <v>1617762763</v>
      </c>
    </row>
    <row r="84318" spans="1:1" x14ac:dyDescent="0.15">
      <c r="A84318" s="58">
        <v>1000011371</v>
      </c>
    </row>
    <row r="84319" spans="1:1" x14ac:dyDescent="0.15">
      <c r="A84319" s="58">
        <v>1621931069</v>
      </c>
    </row>
    <row r="84320" spans="1:1" x14ac:dyDescent="0.15">
      <c r="A84320" s="58">
        <v>1000007006</v>
      </c>
    </row>
    <row r="84321" spans="1:1" x14ac:dyDescent="0.15">
      <c r="A84321" s="58">
        <v>1000013037</v>
      </c>
    </row>
    <row r="84322" spans="1:1" x14ac:dyDescent="0.15">
      <c r="A84322" s="58">
        <v>1000003535</v>
      </c>
    </row>
    <row r="84323" spans="1:1" x14ac:dyDescent="0.15">
      <c r="A84323" s="58">
        <v>1621939979</v>
      </c>
    </row>
    <row r="84324" spans="1:1" x14ac:dyDescent="0.15">
      <c r="A84324" s="58">
        <v>1621546704</v>
      </c>
    </row>
    <row r="84325" spans="1:1" x14ac:dyDescent="0.15">
      <c r="A84325" s="58">
        <v>1501789606</v>
      </c>
    </row>
    <row r="84326" spans="1:1" x14ac:dyDescent="0.15">
      <c r="A84326" s="58">
        <v>1621655727</v>
      </c>
    </row>
    <row r="84327" spans="1:1" x14ac:dyDescent="0.15">
      <c r="A84327" s="58">
        <v>1000013715</v>
      </c>
    </row>
    <row r="84328" spans="1:1" x14ac:dyDescent="0.15">
      <c r="A84328" s="58">
        <v>1102261850</v>
      </c>
    </row>
    <row r="84329" spans="1:1" x14ac:dyDescent="0.15">
      <c r="A84329" s="58">
        <v>1500670739</v>
      </c>
    </row>
    <row r="84330" spans="1:1" x14ac:dyDescent="0.15">
      <c r="A84330" s="58">
        <v>604007201</v>
      </c>
    </row>
    <row r="84331" spans="1:1" x14ac:dyDescent="0.15">
      <c r="A84331" s="58">
        <v>1614155425</v>
      </c>
    </row>
    <row r="84332" spans="1:1" x14ac:dyDescent="0.15">
      <c r="A84332" s="58">
        <v>1500021614</v>
      </c>
    </row>
    <row r="84333" spans="1:1" x14ac:dyDescent="0.15">
      <c r="A84333" s="58">
        <v>1008601908</v>
      </c>
    </row>
    <row r="84334" spans="1:1" x14ac:dyDescent="0.15">
      <c r="A84334" s="58">
        <v>1500407764</v>
      </c>
    </row>
    <row r="84335" spans="1:1" x14ac:dyDescent="0.15">
      <c r="A84335" s="58">
        <v>1614936394</v>
      </c>
    </row>
    <row r="84336" spans="1:1" x14ac:dyDescent="0.15">
      <c r="A84336" s="58">
        <v>704199998</v>
      </c>
    </row>
    <row r="84337" spans="1:1" x14ac:dyDescent="0.15">
      <c r="A84337" s="58">
        <v>1501037700</v>
      </c>
    </row>
    <row r="84338" spans="1:1" x14ac:dyDescent="0.15">
      <c r="A84338" s="58">
        <v>1212199088</v>
      </c>
    </row>
    <row r="84339" spans="1:1" x14ac:dyDescent="0.15">
      <c r="A84339" s="58">
        <v>1000012276</v>
      </c>
    </row>
    <row r="84340" spans="1:1" x14ac:dyDescent="0.15">
      <c r="A84340" s="58">
        <v>1619044069</v>
      </c>
    </row>
    <row r="84341" spans="1:1" x14ac:dyDescent="0.15">
      <c r="A84341" s="58">
        <v>1619345591</v>
      </c>
    </row>
    <row r="84342" spans="1:1" x14ac:dyDescent="0.15">
      <c r="A84342" s="58">
        <v>1501059651</v>
      </c>
    </row>
    <row r="84343" spans="1:1" x14ac:dyDescent="0.15">
      <c r="A84343" s="58">
        <v>1209935466</v>
      </c>
    </row>
    <row r="84344" spans="1:1" x14ac:dyDescent="0.15">
      <c r="A84344" s="58">
        <v>1211119601</v>
      </c>
    </row>
    <row r="84345" spans="1:1" x14ac:dyDescent="0.15">
      <c r="A84345" s="58">
        <v>903949443</v>
      </c>
    </row>
    <row r="84346" spans="1:1" x14ac:dyDescent="0.15">
      <c r="A84346" s="58">
        <v>1621927844</v>
      </c>
    </row>
    <row r="84347" spans="1:1" x14ac:dyDescent="0.15">
      <c r="A84347" s="58">
        <v>903957753</v>
      </c>
    </row>
    <row r="84348" spans="1:1" x14ac:dyDescent="0.15">
      <c r="A84348" s="58">
        <v>1501518467</v>
      </c>
    </row>
    <row r="84349" spans="1:1" x14ac:dyDescent="0.15">
      <c r="A84349" s="58">
        <v>902890144</v>
      </c>
    </row>
    <row r="84350" spans="1:1" x14ac:dyDescent="0.15">
      <c r="A84350" s="58">
        <v>1000001952</v>
      </c>
    </row>
    <row r="84351" spans="1:1" x14ac:dyDescent="0.15">
      <c r="A84351" s="58">
        <v>1613719343</v>
      </c>
    </row>
    <row r="84352" spans="1:1" x14ac:dyDescent="0.15">
      <c r="A84352" s="58">
        <v>1621954710</v>
      </c>
    </row>
    <row r="84353" spans="1:1" x14ac:dyDescent="0.15">
      <c r="A84353" s="58">
        <v>1621933452</v>
      </c>
    </row>
    <row r="84354" spans="1:1" x14ac:dyDescent="0.15">
      <c r="A84354" s="58">
        <v>1621440545</v>
      </c>
    </row>
    <row r="84355" spans="1:1" x14ac:dyDescent="0.15">
      <c r="A84355" s="58">
        <v>607052761</v>
      </c>
    </row>
    <row r="84356" spans="1:1" x14ac:dyDescent="0.15">
      <c r="A84356" s="58">
        <v>1612953405</v>
      </c>
    </row>
    <row r="84357" spans="1:1" x14ac:dyDescent="0.15">
      <c r="A84357" s="58">
        <v>1607214933</v>
      </c>
    </row>
    <row r="84358" spans="1:1" x14ac:dyDescent="0.15">
      <c r="A84358" s="58">
        <v>1621938116</v>
      </c>
    </row>
    <row r="84359" spans="1:1" x14ac:dyDescent="0.15">
      <c r="A84359" s="58">
        <v>1203407863</v>
      </c>
    </row>
    <row r="84360" spans="1:1" x14ac:dyDescent="0.15">
      <c r="A84360" s="58">
        <v>1621919072</v>
      </c>
    </row>
    <row r="84361" spans="1:1" x14ac:dyDescent="0.15">
      <c r="A84361" s="58">
        <v>1402644893</v>
      </c>
    </row>
    <row r="84362" spans="1:1" x14ac:dyDescent="0.15">
      <c r="A84362" s="58">
        <v>1621963019</v>
      </c>
    </row>
    <row r="84363" spans="1:1" x14ac:dyDescent="0.15">
      <c r="A84363" s="58">
        <v>1612192619</v>
      </c>
    </row>
    <row r="84364" spans="1:1" x14ac:dyDescent="0.15">
      <c r="A84364" s="58">
        <v>1411392668</v>
      </c>
    </row>
    <row r="84365" spans="1:1" x14ac:dyDescent="0.15">
      <c r="A84365" s="58">
        <v>1614332365</v>
      </c>
    </row>
    <row r="84366" spans="1:1" x14ac:dyDescent="0.15">
      <c r="A84366" s="58">
        <v>1607240798</v>
      </c>
    </row>
    <row r="84367" spans="1:1" x14ac:dyDescent="0.15">
      <c r="A84367" s="58">
        <v>1501179933</v>
      </c>
    </row>
    <row r="84368" spans="1:1" x14ac:dyDescent="0.15">
      <c r="A84368" s="58">
        <v>812811043</v>
      </c>
    </row>
    <row r="84369" spans="1:1" x14ac:dyDescent="0.15">
      <c r="A84369" s="58">
        <v>1310204412</v>
      </c>
    </row>
    <row r="84370" spans="1:1" x14ac:dyDescent="0.15">
      <c r="A84370" s="58">
        <v>1621933940</v>
      </c>
    </row>
    <row r="84371" spans="1:1" x14ac:dyDescent="0.15">
      <c r="A84371" s="58">
        <v>1500837093</v>
      </c>
    </row>
    <row r="84372" spans="1:1" x14ac:dyDescent="0.15">
      <c r="A84372" s="58">
        <v>1621965040</v>
      </c>
    </row>
    <row r="84373" spans="1:1" x14ac:dyDescent="0.15">
      <c r="A84373" s="58">
        <v>1501899690</v>
      </c>
    </row>
    <row r="84374" spans="1:1" x14ac:dyDescent="0.15">
      <c r="A84374" s="58">
        <v>1500886299</v>
      </c>
    </row>
    <row r="84375" spans="1:1" x14ac:dyDescent="0.15">
      <c r="A84375" s="58">
        <v>1621945600</v>
      </c>
    </row>
    <row r="84376" spans="1:1" x14ac:dyDescent="0.15">
      <c r="A84376" s="58">
        <v>1621971092</v>
      </c>
    </row>
    <row r="84377" spans="1:1" x14ac:dyDescent="0.15">
      <c r="A84377" s="58">
        <v>1604225024</v>
      </c>
    </row>
    <row r="84378" spans="1:1" x14ac:dyDescent="0.15">
      <c r="A84378" s="58">
        <v>1413107748</v>
      </c>
    </row>
    <row r="84379" spans="1:1" x14ac:dyDescent="0.15">
      <c r="A84379" s="58">
        <v>1621948133</v>
      </c>
    </row>
    <row r="84380" spans="1:1" x14ac:dyDescent="0.15">
      <c r="A84380" s="58">
        <v>1616179429</v>
      </c>
    </row>
    <row r="84381" spans="1:1" x14ac:dyDescent="0.15">
      <c r="A84381" s="58">
        <v>1621981958</v>
      </c>
    </row>
    <row r="84382" spans="1:1" x14ac:dyDescent="0.15">
      <c r="A84382" s="58">
        <v>1604802449</v>
      </c>
    </row>
    <row r="84383" spans="1:1" x14ac:dyDescent="0.15">
      <c r="A84383" s="58">
        <v>1614181912</v>
      </c>
    </row>
    <row r="84384" spans="1:1" x14ac:dyDescent="0.15">
      <c r="A84384" s="58">
        <v>1501129149</v>
      </c>
    </row>
    <row r="84385" spans="1:1" x14ac:dyDescent="0.15">
      <c r="A84385" s="58">
        <v>1403799357</v>
      </c>
    </row>
    <row r="84386" spans="1:1" x14ac:dyDescent="0.15">
      <c r="A84386" s="58">
        <v>1501987690</v>
      </c>
    </row>
    <row r="84387" spans="1:1" x14ac:dyDescent="0.15">
      <c r="A84387" s="58">
        <v>1501875813</v>
      </c>
    </row>
    <row r="84388" spans="1:1" x14ac:dyDescent="0.15">
      <c r="A84388" s="58">
        <v>1303604956</v>
      </c>
    </row>
    <row r="84389" spans="1:1" x14ac:dyDescent="0.15">
      <c r="A84389" s="58">
        <v>1621981260</v>
      </c>
    </row>
    <row r="84390" spans="1:1" x14ac:dyDescent="0.15">
      <c r="A84390" s="58">
        <v>1605366818</v>
      </c>
    </row>
    <row r="84391" spans="1:1" x14ac:dyDescent="0.15">
      <c r="A84391" s="58">
        <v>1605714437</v>
      </c>
    </row>
    <row r="84392" spans="1:1" x14ac:dyDescent="0.15">
      <c r="A84392" s="58">
        <v>1621938969</v>
      </c>
    </row>
    <row r="84393" spans="1:1" x14ac:dyDescent="0.15">
      <c r="A84393" s="58">
        <v>1616362997</v>
      </c>
    </row>
    <row r="84394" spans="1:1" x14ac:dyDescent="0.15">
      <c r="A84394" s="58">
        <v>1621983293</v>
      </c>
    </row>
    <row r="84395" spans="1:1" x14ac:dyDescent="0.15">
      <c r="A84395" s="58">
        <v>1621979944</v>
      </c>
    </row>
    <row r="84396" spans="1:1" x14ac:dyDescent="0.15">
      <c r="A84396" s="58">
        <v>1621990576</v>
      </c>
    </row>
    <row r="84397" spans="1:1" x14ac:dyDescent="0.15">
      <c r="A84397" s="58">
        <v>1621830984</v>
      </c>
    </row>
    <row r="84398" spans="1:1" x14ac:dyDescent="0.15">
      <c r="A84398" s="58">
        <v>703202622</v>
      </c>
    </row>
    <row r="84399" spans="1:1" x14ac:dyDescent="0.15">
      <c r="A84399" s="58">
        <v>1614235923</v>
      </c>
    </row>
    <row r="84400" spans="1:1" x14ac:dyDescent="0.15">
      <c r="A84400" s="58">
        <v>1605572376</v>
      </c>
    </row>
    <row r="84401" spans="1:1" x14ac:dyDescent="0.15">
      <c r="A84401" s="58">
        <v>1620778287</v>
      </c>
    </row>
    <row r="84402" spans="1:1" x14ac:dyDescent="0.15">
      <c r="A84402" s="58">
        <v>1618071435</v>
      </c>
    </row>
    <row r="84403" spans="1:1" x14ac:dyDescent="0.15">
      <c r="A84403" s="58">
        <v>1606120057</v>
      </c>
    </row>
    <row r="84404" spans="1:1" x14ac:dyDescent="0.15">
      <c r="A84404" s="58">
        <v>1203389378</v>
      </c>
    </row>
    <row r="84405" spans="1:1" x14ac:dyDescent="0.15">
      <c r="A84405" s="58">
        <v>1621979298</v>
      </c>
    </row>
    <row r="84406" spans="1:1" x14ac:dyDescent="0.15">
      <c r="A84406" s="58">
        <v>1011073064</v>
      </c>
    </row>
    <row r="84407" spans="1:1" x14ac:dyDescent="0.15">
      <c r="A84407" s="58">
        <v>1622003576</v>
      </c>
    </row>
    <row r="84408" spans="1:1" x14ac:dyDescent="0.15">
      <c r="A84408" s="58">
        <v>1621845287</v>
      </c>
    </row>
    <row r="84409" spans="1:1" x14ac:dyDescent="0.15">
      <c r="A84409" s="58">
        <v>1619511648</v>
      </c>
    </row>
    <row r="84410" spans="1:1" x14ac:dyDescent="0.15">
      <c r="A84410" s="58">
        <v>803537885</v>
      </c>
    </row>
    <row r="84411" spans="1:1" x14ac:dyDescent="0.15">
      <c r="A84411" s="58">
        <v>1621979366</v>
      </c>
    </row>
    <row r="84412" spans="1:1" x14ac:dyDescent="0.15">
      <c r="A84412" s="58">
        <v>1622009824</v>
      </c>
    </row>
    <row r="84413" spans="1:1" x14ac:dyDescent="0.15">
      <c r="A84413" s="58">
        <v>1403749053</v>
      </c>
    </row>
    <row r="84414" spans="1:1" x14ac:dyDescent="0.15">
      <c r="A84414" s="58">
        <v>1501397207</v>
      </c>
    </row>
    <row r="84415" spans="1:1" x14ac:dyDescent="0.15">
      <c r="A84415" s="58">
        <v>1621916192</v>
      </c>
    </row>
    <row r="84416" spans="1:1" x14ac:dyDescent="0.15">
      <c r="A84416" s="58">
        <v>1607513940</v>
      </c>
    </row>
    <row r="84417" spans="1:1" x14ac:dyDescent="0.15">
      <c r="A84417" s="58">
        <v>1621496984</v>
      </c>
    </row>
    <row r="84418" spans="1:1" x14ac:dyDescent="0.15">
      <c r="A84418" s="58">
        <v>1621990082</v>
      </c>
    </row>
    <row r="84419" spans="1:1" x14ac:dyDescent="0.15">
      <c r="A84419" s="58">
        <v>1619872075</v>
      </c>
    </row>
    <row r="84420" spans="1:1" x14ac:dyDescent="0.15">
      <c r="A84420" s="58">
        <v>1414138157</v>
      </c>
    </row>
    <row r="84421" spans="1:1" x14ac:dyDescent="0.15">
      <c r="A84421" s="58">
        <v>1621979311</v>
      </c>
    </row>
    <row r="84422" spans="1:1" x14ac:dyDescent="0.15">
      <c r="A84422" s="58">
        <v>1618794141</v>
      </c>
    </row>
    <row r="84423" spans="1:1" x14ac:dyDescent="0.15">
      <c r="A84423" s="58">
        <v>1622004074</v>
      </c>
    </row>
    <row r="84424" spans="1:1" x14ac:dyDescent="0.15">
      <c r="A84424" s="58">
        <v>1009472315</v>
      </c>
    </row>
    <row r="84425" spans="1:1" x14ac:dyDescent="0.15">
      <c r="A84425" s="58">
        <v>1615321829</v>
      </c>
    </row>
    <row r="84426" spans="1:1" x14ac:dyDescent="0.15">
      <c r="A84426" s="58">
        <v>1618930576</v>
      </c>
    </row>
    <row r="84427" spans="1:1" x14ac:dyDescent="0.15">
      <c r="A84427" s="58">
        <v>1012155019</v>
      </c>
    </row>
    <row r="84428" spans="1:1" x14ac:dyDescent="0.15">
      <c r="A84428" s="58">
        <v>1621989992</v>
      </c>
    </row>
    <row r="84429" spans="1:1" x14ac:dyDescent="0.15">
      <c r="A84429" s="58">
        <v>1608088302</v>
      </c>
    </row>
    <row r="84430" spans="1:1" x14ac:dyDescent="0.15">
      <c r="A84430" s="58">
        <v>1621990015</v>
      </c>
    </row>
    <row r="84431" spans="1:1" x14ac:dyDescent="0.15">
      <c r="A84431" s="58">
        <v>1621998950</v>
      </c>
    </row>
    <row r="84432" spans="1:1" x14ac:dyDescent="0.15">
      <c r="A84432" s="58">
        <v>1621949145</v>
      </c>
    </row>
    <row r="84433" spans="1:1" x14ac:dyDescent="0.15">
      <c r="A84433" s="58">
        <v>1622019562</v>
      </c>
    </row>
    <row r="84434" spans="1:1" x14ac:dyDescent="0.15">
      <c r="A84434" s="58">
        <v>1622039061</v>
      </c>
    </row>
    <row r="84435" spans="1:1" x14ac:dyDescent="0.15">
      <c r="A84435" s="58">
        <v>1622012871</v>
      </c>
    </row>
    <row r="84436" spans="1:1" x14ac:dyDescent="0.15">
      <c r="A84436" s="58">
        <v>1621977049</v>
      </c>
    </row>
    <row r="84437" spans="1:1" x14ac:dyDescent="0.15">
      <c r="A84437" s="58">
        <v>1613160471</v>
      </c>
    </row>
    <row r="84438" spans="1:1" x14ac:dyDescent="0.15">
      <c r="A84438" s="58">
        <v>1622007415</v>
      </c>
    </row>
    <row r="84439" spans="1:1" x14ac:dyDescent="0.15">
      <c r="A84439" s="58">
        <v>1000006795</v>
      </c>
    </row>
    <row r="84440" spans="1:1" x14ac:dyDescent="0.15">
      <c r="A84440" s="58">
        <v>1622020324</v>
      </c>
    </row>
    <row r="84441" spans="1:1" x14ac:dyDescent="0.15">
      <c r="A84441" s="58">
        <v>607066605</v>
      </c>
    </row>
    <row r="84442" spans="1:1" x14ac:dyDescent="0.15">
      <c r="A84442" s="58">
        <v>1304714216</v>
      </c>
    </row>
    <row r="84443" spans="1:1" x14ac:dyDescent="0.15">
      <c r="A84443" s="58">
        <v>1619849541</v>
      </c>
    </row>
    <row r="84444" spans="1:1" x14ac:dyDescent="0.15">
      <c r="A84444" s="58">
        <v>1000006781</v>
      </c>
    </row>
    <row r="84445" spans="1:1" x14ac:dyDescent="0.15">
      <c r="A84445" s="58">
        <v>1614895644</v>
      </c>
    </row>
    <row r="84446" spans="1:1" x14ac:dyDescent="0.15">
      <c r="A84446" s="58">
        <v>1500997793</v>
      </c>
    </row>
    <row r="84447" spans="1:1" x14ac:dyDescent="0.15">
      <c r="A84447" s="58">
        <v>1500235184</v>
      </c>
    </row>
    <row r="84448" spans="1:1" x14ac:dyDescent="0.15">
      <c r="A84448" s="58">
        <v>1611488560</v>
      </c>
    </row>
    <row r="84449" spans="1:1" x14ac:dyDescent="0.15">
      <c r="A84449" s="58">
        <v>1201187697</v>
      </c>
    </row>
    <row r="84450" spans="1:1" x14ac:dyDescent="0.15">
      <c r="A84450" s="58">
        <v>1607207182</v>
      </c>
    </row>
    <row r="84451" spans="1:1" x14ac:dyDescent="0.15">
      <c r="A84451" s="58">
        <v>1613060254</v>
      </c>
    </row>
    <row r="84452" spans="1:1" x14ac:dyDescent="0.15">
      <c r="A84452" s="58">
        <v>1000012941</v>
      </c>
    </row>
    <row r="84453" spans="1:1" x14ac:dyDescent="0.15">
      <c r="A84453" s="58">
        <v>1619117053</v>
      </c>
    </row>
    <row r="84454" spans="1:1" x14ac:dyDescent="0.15">
      <c r="A84454" s="58">
        <v>1622036266</v>
      </c>
    </row>
    <row r="84455" spans="1:1" x14ac:dyDescent="0.15">
      <c r="A84455" s="58">
        <v>1621387844</v>
      </c>
    </row>
    <row r="84456" spans="1:1" x14ac:dyDescent="0.15">
      <c r="A84456" s="58">
        <v>1407102382</v>
      </c>
    </row>
    <row r="84457" spans="1:1" x14ac:dyDescent="0.15">
      <c r="A84457" s="58">
        <v>1000001627</v>
      </c>
    </row>
    <row r="84458" spans="1:1" x14ac:dyDescent="0.15">
      <c r="A84458" s="58">
        <v>1622043921</v>
      </c>
    </row>
    <row r="84459" spans="1:1" x14ac:dyDescent="0.15">
      <c r="A84459" s="58">
        <v>1406003618</v>
      </c>
    </row>
    <row r="84460" spans="1:1" x14ac:dyDescent="0.15">
      <c r="A84460" s="58">
        <v>906053155</v>
      </c>
    </row>
    <row r="84461" spans="1:1" x14ac:dyDescent="0.15">
      <c r="A84461" s="58">
        <v>1605325833</v>
      </c>
    </row>
    <row r="84462" spans="1:1" x14ac:dyDescent="0.15">
      <c r="A84462" s="58">
        <v>704201645</v>
      </c>
    </row>
    <row r="84463" spans="1:1" x14ac:dyDescent="0.15">
      <c r="A84463" s="58">
        <v>1103372884</v>
      </c>
    </row>
    <row r="84464" spans="1:1" x14ac:dyDescent="0.15">
      <c r="A84464" s="58">
        <v>1603978495</v>
      </c>
    </row>
    <row r="84465" spans="1:1" x14ac:dyDescent="0.15">
      <c r="A84465" s="58">
        <v>1409261945</v>
      </c>
    </row>
    <row r="84466" spans="1:1" x14ac:dyDescent="0.15">
      <c r="A84466" s="58">
        <v>1622061044</v>
      </c>
    </row>
    <row r="84467" spans="1:1" x14ac:dyDescent="0.15">
      <c r="A84467" s="58">
        <v>1622060784</v>
      </c>
    </row>
    <row r="84468" spans="1:1" x14ac:dyDescent="0.15">
      <c r="A84468" s="58">
        <v>710388909</v>
      </c>
    </row>
    <row r="84469" spans="1:1" x14ac:dyDescent="0.15">
      <c r="A84469" s="58">
        <v>1621133027</v>
      </c>
    </row>
    <row r="84470" spans="1:1" x14ac:dyDescent="0.15">
      <c r="A84470" s="58">
        <v>1622009691</v>
      </c>
    </row>
    <row r="84471" spans="1:1" x14ac:dyDescent="0.15">
      <c r="A84471" s="58">
        <v>1009486542</v>
      </c>
    </row>
    <row r="84472" spans="1:1" x14ac:dyDescent="0.15">
      <c r="A84472" s="58">
        <v>1622009985</v>
      </c>
    </row>
    <row r="84473" spans="1:1" x14ac:dyDescent="0.15">
      <c r="A84473" s="58">
        <v>1210024453</v>
      </c>
    </row>
    <row r="84474" spans="1:1" x14ac:dyDescent="0.15">
      <c r="A84474" s="58">
        <v>1622034426</v>
      </c>
    </row>
    <row r="84475" spans="1:1" x14ac:dyDescent="0.15">
      <c r="A84475" s="58">
        <v>1502066201</v>
      </c>
    </row>
    <row r="84476" spans="1:1" x14ac:dyDescent="0.15">
      <c r="A84476" s="58">
        <v>1003276895</v>
      </c>
    </row>
    <row r="84477" spans="1:1" x14ac:dyDescent="0.15">
      <c r="A84477" s="58">
        <v>1619199871</v>
      </c>
    </row>
    <row r="84478" spans="1:1" x14ac:dyDescent="0.15">
      <c r="A84478" s="58">
        <v>1606482643</v>
      </c>
    </row>
    <row r="84479" spans="1:1" x14ac:dyDescent="0.15">
      <c r="A84479" s="58">
        <v>1616299938</v>
      </c>
    </row>
    <row r="84480" spans="1:1" x14ac:dyDescent="0.15">
      <c r="A84480" s="58">
        <v>1305788989</v>
      </c>
    </row>
    <row r="84481" spans="1:1" x14ac:dyDescent="0.15">
      <c r="A84481" s="58">
        <v>1622022575</v>
      </c>
    </row>
    <row r="84482" spans="1:1" x14ac:dyDescent="0.15">
      <c r="A84482" s="58">
        <v>1608984813</v>
      </c>
    </row>
    <row r="84483" spans="1:1" x14ac:dyDescent="0.15">
      <c r="A84483" s="58">
        <v>1501400171</v>
      </c>
    </row>
    <row r="84484" spans="1:1" x14ac:dyDescent="0.15">
      <c r="A84484" s="58">
        <v>709342090</v>
      </c>
    </row>
    <row r="84485" spans="1:1" x14ac:dyDescent="0.15">
      <c r="A84485" s="58">
        <v>1622038783</v>
      </c>
    </row>
    <row r="84486" spans="1:1" x14ac:dyDescent="0.15">
      <c r="A84486" s="58">
        <v>1622084001</v>
      </c>
    </row>
    <row r="84487" spans="1:1" x14ac:dyDescent="0.15">
      <c r="A84487" s="58">
        <v>1622082805</v>
      </c>
    </row>
    <row r="84488" spans="1:1" x14ac:dyDescent="0.15">
      <c r="A84488" s="58">
        <v>1622045161</v>
      </c>
    </row>
    <row r="84489" spans="1:1" x14ac:dyDescent="0.15">
      <c r="A84489" s="58">
        <v>907030527</v>
      </c>
    </row>
    <row r="84490" spans="1:1" x14ac:dyDescent="0.15">
      <c r="A84490" s="58">
        <v>1622073267</v>
      </c>
    </row>
    <row r="84491" spans="1:1" x14ac:dyDescent="0.15">
      <c r="A84491" s="58">
        <v>712412472</v>
      </c>
    </row>
    <row r="84492" spans="1:1" x14ac:dyDescent="0.15">
      <c r="A84492" s="58">
        <v>1000000579</v>
      </c>
    </row>
    <row r="84493" spans="1:1" x14ac:dyDescent="0.15">
      <c r="A84493" s="58">
        <v>1304658835</v>
      </c>
    </row>
    <row r="84494" spans="1:1" x14ac:dyDescent="0.15">
      <c r="A84494" s="58">
        <v>1600549852</v>
      </c>
    </row>
    <row r="84495" spans="1:1" x14ac:dyDescent="0.15">
      <c r="A84495" s="58">
        <v>1104462791</v>
      </c>
    </row>
    <row r="84496" spans="1:1" x14ac:dyDescent="0.15">
      <c r="A84496" s="58">
        <v>1310192719</v>
      </c>
    </row>
    <row r="84497" spans="1:1" x14ac:dyDescent="0.15">
      <c r="A84497" s="58">
        <v>1000014314</v>
      </c>
    </row>
    <row r="84498" spans="1:1" x14ac:dyDescent="0.15">
      <c r="A84498" s="58">
        <v>1621929341</v>
      </c>
    </row>
    <row r="84499" spans="1:1" x14ac:dyDescent="0.15">
      <c r="A84499" s="58">
        <v>1610806570</v>
      </c>
    </row>
    <row r="84500" spans="1:1" x14ac:dyDescent="0.15">
      <c r="A84500" s="58">
        <v>1622060144</v>
      </c>
    </row>
    <row r="84501" spans="1:1" x14ac:dyDescent="0.15">
      <c r="A84501" s="58">
        <v>1622087633</v>
      </c>
    </row>
    <row r="84502" spans="1:1" x14ac:dyDescent="0.15">
      <c r="A84502" s="58">
        <v>705236547</v>
      </c>
    </row>
    <row r="84503" spans="1:1" x14ac:dyDescent="0.15">
      <c r="A84503" s="58">
        <v>1202324563</v>
      </c>
    </row>
    <row r="84504" spans="1:1" x14ac:dyDescent="0.15">
      <c r="A84504" s="58">
        <v>1622005002</v>
      </c>
    </row>
    <row r="84505" spans="1:1" x14ac:dyDescent="0.15">
      <c r="A84505" s="58">
        <v>1000000804</v>
      </c>
    </row>
    <row r="84506" spans="1:1" x14ac:dyDescent="0.15">
      <c r="A84506" s="58">
        <v>1413662906</v>
      </c>
    </row>
    <row r="84507" spans="1:1" x14ac:dyDescent="0.15">
      <c r="A84507" s="58">
        <v>1622044777</v>
      </c>
    </row>
    <row r="84508" spans="1:1" x14ac:dyDescent="0.15">
      <c r="A84508" s="58">
        <v>1201244708</v>
      </c>
    </row>
    <row r="84509" spans="1:1" x14ac:dyDescent="0.15">
      <c r="A84509" s="58">
        <v>1500846576</v>
      </c>
    </row>
    <row r="84510" spans="1:1" x14ac:dyDescent="0.15">
      <c r="A84510" s="58">
        <v>1501072798</v>
      </c>
    </row>
    <row r="84511" spans="1:1" x14ac:dyDescent="0.15">
      <c r="A84511" s="58">
        <v>1617345982</v>
      </c>
    </row>
    <row r="84512" spans="1:1" x14ac:dyDescent="0.15">
      <c r="A84512" s="58">
        <v>1000001461</v>
      </c>
    </row>
    <row r="84513" spans="1:1" x14ac:dyDescent="0.15">
      <c r="A84513" s="58">
        <v>1622067556</v>
      </c>
    </row>
    <row r="84514" spans="1:1" x14ac:dyDescent="0.15">
      <c r="A84514" s="58">
        <v>1622010565</v>
      </c>
    </row>
    <row r="84515" spans="1:1" x14ac:dyDescent="0.15">
      <c r="A84515" s="58">
        <v>1501926950</v>
      </c>
    </row>
    <row r="84516" spans="1:1" x14ac:dyDescent="0.15">
      <c r="A84516" s="58">
        <v>1622083297</v>
      </c>
    </row>
    <row r="84517" spans="1:1" x14ac:dyDescent="0.15">
      <c r="A84517" s="58">
        <v>1622090411</v>
      </c>
    </row>
    <row r="84518" spans="1:1" x14ac:dyDescent="0.15">
      <c r="A84518" s="58">
        <v>1622021646</v>
      </c>
    </row>
    <row r="84519" spans="1:1" x14ac:dyDescent="0.15">
      <c r="A84519" s="58">
        <v>704238136</v>
      </c>
    </row>
    <row r="84520" spans="1:1" x14ac:dyDescent="0.15">
      <c r="A84520" s="58">
        <v>1620479917</v>
      </c>
    </row>
    <row r="84521" spans="1:1" x14ac:dyDescent="0.15">
      <c r="A84521" s="58">
        <v>1622100574</v>
      </c>
    </row>
    <row r="84522" spans="1:1" x14ac:dyDescent="0.15">
      <c r="A84522" s="58">
        <v>603008670</v>
      </c>
    </row>
    <row r="84523" spans="1:1" x14ac:dyDescent="0.15">
      <c r="A84523" s="58">
        <v>1622096585</v>
      </c>
    </row>
    <row r="84524" spans="1:1" x14ac:dyDescent="0.15">
      <c r="A84524" s="58">
        <v>1604925610</v>
      </c>
    </row>
    <row r="84525" spans="1:1" x14ac:dyDescent="0.15">
      <c r="A84525" s="58">
        <v>708355328</v>
      </c>
    </row>
    <row r="84526" spans="1:1" x14ac:dyDescent="0.15">
      <c r="A84526" s="58">
        <v>1104458304</v>
      </c>
    </row>
    <row r="84527" spans="1:1" x14ac:dyDescent="0.15">
      <c r="A84527" s="58">
        <v>1618011691</v>
      </c>
    </row>
    <row r="84528" spans="1:1" x14ac:dyDescent="0.15">
      <c r="A84528" s="58">
        <v>1104467195</v>
      </c>
    </row>
    <row r="84529" spans="1:1" x14ac:dyDescent="0.15">
      <c r="A84529" s="58">
        <v>1000009335</v>
      </c>
    </row>
    <row r="84530" spans="1:1" x14ac:dyDescent="0.15">
      <c r="A84530" s="58">
        <v>1500864593</v>
      </c>
    </row>
    <row r="84531" spans="1:1" x14ac:dyDescent="0.15">
      <c r="A84531" s="58">
        <v>1620949331</v>
      </c>
    </row>
    <row r="84532" spans="1:1" x14ac:dyDescent="0.15">
      <c r="A84532" s="58">
        <v>1622062542</v>
      </c>
    </row>
    <row r="84533" spans="1:1" x14ac:dyDescent="0.15">
      <c r="A84533" s="58">
        <v>1000014645</v>
      </c>
    </row>
    <row r="84534" spans="1:1" x14ac:dyDescent="0.15">
      <c r="A84534" s="58">
        <v>1622084603</v>
      </c>
    </row>
    <row r="84535" spans="1:1" x14ac:dyDescent="0.15">
      <c r="A84535" s="58">
        <v>1501307396</v>
      </c>
    </row>
    <row r="84536" spans="1:1" x14ac:dyDescent="0.15">
      <c r="A84536" s="58">
        <v>1621889782</v>
      </c>
    </row>
    <row r="84537" spans="1:1" x14ac:dyDescent="0.15">
      <c r="A84537" s="58">
        <v>1622114829</v>
      </c>
    </row>
    <row r="84538" spans="1:1" x14ac:dyDescent="0.15">
      <c r="A84538" s="58">
        <v>1000001580</v>
      </c>
    </row>
    <row r="84539" spans="1:1" x14ac:dyDescent="0.15">
      <c r="A84539" s="58">
        <v>1622136355</v>
      </c>
    </row>
    <row r="84540" spans="1:1" x14ac:dyDescent="0.15">
      <c r="A84540" s="58">
        <v>1500843580</v>
      </c>
    </row>
    <row r="84541" spans="1:1" x14ac:dyDescent="0.15">
      <c r="A84541" s="58">
        <v>1000010997</v>
      </c>
    </row>
    <row r="84542" spans="1:1" x14ac:dyDescent="0.15">
      <c r="A84542" s="58">
        <v>1612766704</v>
      </c>
    </row>
    <row r="84543" spans="1:1" x14ac:dyDescent="0.15">
      <c r="A84543" s="58">
        <v>805587485</v>
      </c>
    </row>
    <row r="84544" spans="1:1" x14ac:dyDescent="0.15">
      <c r="A84544" s="58">
        <v>1614668062</v>
      </c>
    </row>
    <row r="84545" spans="1:1" x14ac:dyDescent="0.15">
      <c r="A84545" s="58">
        <v>1501804573</v>
      </c>
    </row>
    <row r="84546" spans="1:1" x14ac:dyDescent="0.15">
      <c r="A84546" s="58">
        <v>1000002740</v>
      </c>
    </row>
    <row r="84547" spans="1:1" x14ac:dyDescent="0.15">
      <c r="A84547" s="58">
        <v>702180586</v>
      </c>
    </row>
    <row r="84548" spans="1:1" x14ac:dyDescent="0.15">
      <c r="A84548" s="58">
        <v>1622141232</v>
      </c>
    </row>
    <row r="84549" spans="1:1" x14ac:dyDescent="0.15">
      <c r="A84549" s="58">
        <v>1601983680</v>
      </c>
    </row>
    <row r="84550" spans="1:1" x14ac:dyDescent="0.15">
      <c r="A84550" s="58">
        <v>1622124875</v>
      </c>
    </row>
    <row r="84551" spans="1:1" x14ac:dyDescent="0.15">
      <c r="A84551" s="58">
        <v>1410276925</v>
      </c>
    </row>
    <row r="84552" spans="1:1" x14ac:dyDescent="0.15">
      <c r="A84552" s="58">
        <v>1501235929</v>
      </c>
    </row>
    <row r="84553" spans="1:1" x14ac:dyDescent="0.15">
      <c r="A84553" s="58">
        <v>1206715602</v>
      </c>
    </row>
    <row r="84554" spans="1:1" x14ac:dyDescent="0.15">
      <c r="A84554" s="58">
        <v>1619109531</v>
      </c>
    </row>
    <row r="84555" spans="1:1" x14ac:dyDescent="0.15">
      <c r="A84555" s="58">
        <v>1601736004</v>
      </c>
    </row>
    <row r="84556" spans="1:1" x14ac:dyDescent="0.15">
      <c r="A84556" s="58">
        <v>1622062434</v>
      </c>
    </row>
    <row r="84557" spans="1:1" x14ac:dyDescent="0.15">
      <c r="A84557" s="58">
        <v>1617793992</v>
      </c>
    </row>
    <row r="84558" spans="1:1" x14ac:dyDescent="0.15">
      <c r="A84558" s="58">
        <v>1110878600</v>
      </c>
    </row>
    <row r="84559" spans="1:1" x14ac:dyDescent="0.15">
      <c r="A84559" s="58">
        <v>1622091652</v>
      </c>
    </row>
    <row r="84560" spans="1:1" x14ac:dyDescent="0.15">
      <c r="A84560" s="58">
        <v>1622154292</v>
      </c>
    </row>
    <row r="84561" spans="1:1" x14ac:dyDescent="0.15">
      <c r="A84561" s="58">
        <v>1622135695</v>
      </c>
    </row>
    <row r="84562" spans="1:1" x14ac:dyDescent="0.15">
      <c r="A84562" s="58">
        <v>1606417535</v>
      </c>
    </row>
    <row r="84563" spans="1:1" x14ac:dyDescent="0.15">
      <c r="A84563" s="58">
        <v>1622037146</v>
      </c>
    </row>
    <row r="84564" spans="1:1" x14ac:dyDescent="0.15">
      <c r="A84564" s="58">
        <v>1622154052</v>
      </c>
    </row>
    <row r="84565" spans="1:1" x14ac:dyDescent="0.15">
      <c r="A84565" s="58">
        <v>1601880886</v>
      </c>
    </row>
    <row r="84566" spans="1:1" x14ac:dyDescent="0.15">
      <c r="A84566" s="58">
        <v>1302489669</v>
      </c>
    </row>
    <row r="84567" spans="1:1" x14ac:dyDescent="0.15">
      <c r="A84567" s="58">
        <v>1622145601</v>
      </c>
    </row>
    <row r="84568" spans="1:1" x14ac:dyDescent="0.15">
      <c r="A84568" s="58">
        <v>1616995984</v>
      </c>
    </row>
    <row r="84569" spans="1:1" x14ac:dyDescent="0.15">
      <c r="A84569" s="58">
        <v>1502049002</v>
      </c>
    </row>
    <row r="84570" spans="1:1" x14ac:dyDescent="0.15">
      <c r="A84570" s="58">
        <v>1110926380</v>
      </c>
    </row>
    <row r="84571" spans="1:1" x14ac:dyDescent="0.15">
      <c r="A84571" s="58">
        <v>1622156674</v>
      </c>
    </row>
    <row r="84572" spans="1:1" x14ac:dyDescent="0.15">
      <c r="A84572" s="58">
        <v>907073265</v>
      </c>
    </row>
    <row r="84573" spans="1:1" x14ac:dyDescent="0.15">
      <c r="A84573" s="58">
        <v>1622184163</v>
      </c>
    </row>
    <row r="84574" spans="1:1" x14ac:dyDescent="0.15">
      <c r="A84574" s="58">
        <v>1622171785</v>
      </c>
    </row>
    <row r="84575" spans="1:1" x14ac:dyDescent="0.15">
      <c r="A84575" s="58">
        <v>1613384073</v>
      </c>
    </row>
    <row r="84576" spans="1:1" x14ac:dyDescent="0.15">
      <c r="A84576" s="58">
        <v>1621829236</v>
      </c>
    </row>
    <row r="84577" spans="1:1" x14ac:dyDescent="0.15">
      <c r="A84577" s="58">
        <v>1622171880</v>
      </c>
    </row>
    <row r="84578" spans="1:1" x14ac:dyDescent="0.15">
      <c r="A84578" s="58">
        <v>1622155336</v>
      </c>
    </row>
    <row r="84579" spans="1:1" x14ac:dyDescent="0.15">
      <c r="A84579" s="58">
        <v>703175729</v>
      </c>
    </row>
    <row r="84580" spans="1:1" x14ac:dyDescent="0.15">
      <c r="A84580" s="58">
        <v>1622164545</v>
      </c>
    </row>
    <row r="84581" spans="1:1" x14ac:dyDescent="0.15">
      <c r="A84581" s="58">
        <v>1000005386</v>
      </c>
    </row>
    <row r="84582" spans="1:1" x14ac:dyDescent="0.15">
      <c r="A84582" s="58">
        <v>1610948928</v>
      </c>
    </row>
    <row r="84583" spans="1:1" x14ac:dyDescent="0.15">
      <c r="A84583" s="58">
        <v>1501855155</v>
      </c>
    </row>
    <row r="84584" spans="1:1" x14ac:dyDescent="0.15">
      <c r="A84584" s="58">
        <v>1305757788</v>
      </c>
    </row>
    <row r="84585" spans="1:1" x14ac:dyDescent="0.15">
      <c r="A84585" s="58">
        <v>1613954094</v>
      </c>
    </row>
    <row r="84586" spans="1:1" x14ac:dyDescent="0.15">
      <c r="A84586" s="58">
        <v>1622168345</v>
      </c>
    </row>
    <row r="84587" spans="1:1" x14ac:dyDescent="0.15">
      <c r="A84587" s="58">
        <v>1612162247</v>
      </c>
    </row>
    <row r="84588" spans="1:1" x14ac:dyDescent="0.15">
      <c r="A84588" s="58">
        <v>1401622678</v>
      </c>
    </row>
    <row r="84589" spans="1:1" x14ac:dyDescent="0.15">
      <c r="A84589" s="58">
        <v>1000015324</v>
      </c>
    </row>
    <row r="84590" spans="1:1" x14ac:dyDescent="0.15">
      <c r="A84590" s="58">
        <v>1304696763</v>
      </c>
    </row>
    <row r="84591" spans="1:1" x14ac:dyDescent="0.15">
      <c r="A84591" s="58">
        <v>1000010888</v>
      </c>
    </row>
    <row r="84592" spans="1:1" x14ac:dyDescent="0.15">
      <c r="A84592" s="58">
        <v>1622180132</v>
      </c>
    </row>
    <row r="84593" spans="1:1" x14ac:dyDescent="0.15">
      <c r="A84593" s="58">
        <v>1621584351</v>
      </c>
    </row>
    <row r="84594" spans="1:1" x14ac:dyDescent="0.15">
      <c r="A84594" s="58">
        <v>1601597278</v>
      </c>
    </row>
    <row r="84595" spans="1:1" x14ac:dyDescent="0.15">
      <c r="A84595" s="58">
        <v>1501319764</v>
      </c>
    </row>
    <row r="84596" spans="1:1" x14ac:dyDescent="0.15">
      <c r="A84596" s="58">
        <v>1622170874</v>
      </c>
    </row>
    <row r="84597" spans="1:1" x14ac:dyDescent="0.15">
      <c r="A84597" s="58">
        <v>1622200959</v>
      </c>
    </row>
    <row r="84598" spans="1:1" x14ac:dyDescent="0.15">
      <c r="A84598" s="58">
        <v>1617518591</v>
      </c>
    </row>
    <row r="84599" spans="1:1" x14ac:dyDescent="0.15">
      <c r="A84599" s="58">
        <v>1617706514</v>
      </c>
    </row>
    <row r="84600" spans="1:1" x14ac:dyDescent="0.15">
      <c r="A84600" s="58">
        <v>1622160381</v>
      </c>
    </row>
    <row r="84601" spans="1:1" x14ac:dyDescent="0.15">
      <c r="A84601" s="58">
        <v>1622164576</v>
      </c>
    </row>
    <row r="84602" spans="1:1" x14ac:dyDescent="0.15">
      <c r="A84602" s="58">
        <v>1622186640</v>
      </c>
    </row>
    <row r="84603" spans="1:1" x14ac:dyDescent="0.15">
      <c r="A84603" s="58">
        <v>1622126972</v>
      </c>
    </row>
    <row r="84604" spans="1:1" x14ac:dyDescent="0.15">
      <c r="A84604" s="58">
        <v>1406979592</v>
      </c>
    </row>
    <row r="84605" spans="1:1" x14ac:dyDescent="0.15">
      <c r="A84605" s="58">
        <v>1620055746</v>
      </c>
    </row>
    <row r="84606" spans="1:1" x14ac:dyDescent="0.15">
      <c r="A84606" s="58">
        <v>1501873301</v>
      </c>
    </row>
    <row r="84607" spans="1:1" x14ac:dyDescent="0.15">
      <c r="A84607" s="58">
        <v>1000008410</v>
      </c>
    </row>
    <row r="84608" spans="1:1" x14ac:dyDescent="0.15">
      <c r="A84608" s="58">
        <v>1616580827</v>
      </c>
    </row>
    <row r="84609" spans="1:1" x14ac:dyDescent="0.15">
      <c r="A84609" s="58">
        <v>1622182125</v>
      </c>
    </row>
    <row r="84610" spans="1:1" x14ac:dyDescent="0.15">
      <c r="A84610" s="58">
        <v>1302542997</v>
      </c>
    </row>
    <row r="84611" spans="1:1" x14ac:dyDescent="0.15">
      <c r="A84611" s="58">
        <v>1617165900</v>
      </c>
    </row>
    <row r="84612" spans="1:1" x14ac:dyDescent="0.15">
      <c r="A84612" s="58">
        <v>1622148794</v>
      </c>
    </row>
    <row r="84613" spans="1:1" x14ac:dyDescent="0.15">
      <c r="A84613" s="58">
        <v>1622201253</v>
      </c>
    </row>
    <row r="84614" spans="1:1" x14ac:dyDescent="0.15">
      <c r="A84614" s="58">
        <v>1403743596</v>
      </c>
    </row>
    <row r="84615" spans="1:1" x14ac:dyDescent="0.15">
      <c r="A84615" s="58">
        <v>1615077416</v>
      </c>
    </row>
    <row r="84616" spans="1:1" x14ac:dyDescent="0.15">
      <c r="A84616" s="58">
        <v>1500758563</v>
      </c>
    </row>
    <row r="84617" spans="1:1" x14ac:dyDescent="0.15">
      <c r="A84617" s="58">
        <v>1408116103</v>
      </c>
    </row>
    <row r="84618" spans="1:1" x14ac:dyDescent="0.15">
      <c r="A84618" s="58">
        <v>1622141157</v>
      </c>
    </row>
    <row r="84619" spans="1:1" x14ac:dyDescent="0.15">
      <c r="A84619" s="58">
        <v>1622225460</v>
      </c>
    </row>
    <row r="84620" spans="1:1" x14ac:dyDescent="0.15">
      <c r="A84620" s="58">
        <v>1621973108</v>
      </c>
    </row>
    <row r="84621" spans="1:1" x14ac:dyDescent="0.15">
      <c r="A84621" s="58">
        <v>1621686936</v>
      </c>
    </row>
    <row r="84622" spans="1:1" x14ac:dyDescent="0.15">
      <c r="A84622" s="58">
        <v>1622242982</v>
      </c>
    </row>
    <row r="84623" spans="1:1" x14ac:dyDescent="0.15">
      <c r="A84623" s="58">
        <v>1500354367</v>
      </c>
    </row>
    <row r="84624" spans="1:1" x14ac:dyDescent="0.15">
      <c r="A84624" s="58">
        <v>1616790455</v>
      </c>
    </row>
    <row r="84625" spans="1:1" x14ac:dyDescent="0.15">
      <c r="A84625" s="58">
        <v>1501439583</v>
      </c>
    </row>
    <row r="84626" spans="1:1" x14ac:dyDescent="0.15">
      <c r="A84626" s="58">
        <v>1609231349</v>
      </c>
    </row>
    <row r="84627" spans="1:1" x14ac:dyDescent="0.15">
      <c r="A84627" s="58">
        <v>1622230556</v>
      </c>
    </row>
    <row r="84628" spans="1:1" x14ac:dyDescent="0.15">
      <c r="A84628" s="58">
        <v>1622233092</v>
      </c>
    </row>
    <row r="84629" spans="1:1" x14ac:dyDescent="0.15">
      <c r="A84629" s="58">
        <v>1622144879</v>
      </c>
    </row>
    <row r="84630" spans="1:1" x14ac:dyDescent="0.15">
      <c r="A84630" s="58">
        <v>1620593110</v>
      </c>
    </row>
    <row r="84631" spans="1:1" x14ac:dyDescent="0.15">
      <c r="A84631" s="58">
        <v>1622261855</v>
      </c>
    </row>
    <row r="84632" spans="1:1" x14ac:dyDescent="0.15">
      <c r="A84632" s="58">
        <v>1622228942</v>
      </c>
    </row>
    <row r="84633" spans="1:1" x14ac:dyDescent="0.15">
      <c r="A84633" s="58">
        <v>1622248018</v>
      </c>
    </row>
    <row r="84634" spans="1:1" x14ac:dyDescent="0.15">
      <c r="A84634" s="58">
        <v>1622236864</v>
      </c>
    </row>
    <row r="84635" spans="1:1" x14ac:dyDescent="0.15">
      <c r="A84635" s="58">
        <v>1622267206</v>
      </c>
    </row>
    <row r="84636" spans="1:1" x14ac:dyDescent="0.15">
      <c r="A84636" s="58">
        <v>1402695925</v>
      </c>
    </row>
    <row r="84637" spans="1:1" x14ac:dyDescent="0.15">
      <c r="A84637" s="58">
        <v>1620856884</v>
      </c>
    </row>
    <row r="84638" spans="1:1" x14ac:dyDescent="0.15">
      <c r="A84638" s="58">
        <v>1621366241</v>
      </c>
    </row>
    <row r="84639" spans="1:1" x14ac:dyDescent="0.15">
      <c r="A84639" s="58">
        <v>1601147172</v>
      </c>
    </row>
    <row r="84640" spans="1:1" x14ac:dyDescent="0.15">
      <c r="A84640" s="58">
        <v>1502064220</v>
      </c>
    </row>
    <row r="84641" spans="1:1" x14ac:dyDescent="0.15">
      <c r="A84641" s="58">
        <v>1621945893</v>
      </c>
    </row>
    <row r="84642" spans="1:1" x14ac:dyDescent="0.15">
      <c r="A84642" s="58">
        <v>1615207491</v>
      </c>
    </row>
    <row r="84643" spans="1:1" x14ac:dyDescent="0.15">
      <c r="A84643" s="58">
        <v>1622243013</v>
      </c>
    </row>
    <row r="84644" spans="1:1" x14ac:dyDescent="0.15">
      <c r="A84644" s="58">
        <v>1622183762</v>
      </c>
    </row>
    <row r="84645" spans="1:1" x14ac:dyDescent="0.15">
      <c r="A84645" s="58">
        <v>1622272671</v>
      </c>
    </row>
    <row r="84646" spans="1:1" x14ac:dyDescent="0.15">
      <c r="A84646" s="58">
        <v>1311250666</v>
      </c>
    </row>
    <row r="84647" spans="1:1" x14ac:dyDescent="0.15">
      <c r="A84647" s="58">
        <v>1622229907</v>
      </c>
    </row>
    <row r="84648" spans="1:1" x14ac:dyDescent="0.15">
      <c r="A84648" s="58">
        <v>1622190445</v>
      </c>
    </row>
    <row r="84649" spans="1:1" x14ac:dyDescent="0.15">
      <c r="A84649" s="58">
        <v>1622060504</v>
      </c>
    </row>
    <row r="84650" spans="1:1" x14ac:dyDescent="0.15">
      <c r="A84650" s="58">
        <v>1622228395</v>
      </c>
    </row>
    <row r="84651" spans="1:1" x14ac:dyDescent="0.15">
      <c r="A84651" s="58">
        <v>1618163440</v>
      </c>
    </row>
    <row r="84652" spans="1:1" x14ac:dyDescent="0.15">
      <c r="A84652" s="58">
        <v>1622266395</v>
      </c>
    </row>
    <row r="84653" spans="1:1" x14ac:dyDescent="0.15">
      <c r="A84653" s="58">
        <v>812841614</v>
      </c>
    </row>
    <row r="84654" spans="1:1" x14ac:dyDescent="0.15">
      <c r="A84654" s="58">
        <v>1603273534</v>
      </c>
    </row>
    <row r="84655" spans="1:1" x14ac:dyDescent="0.15">
      <c r="A84655" s="58">
        <v>1622180097</v>
      </c>
    </row>
    <row r="84656" spans="1:1" x14ac:dyDescent="0.15">
      <c r="A84656" s="58">
        <v>1500330134</v>
      </c>
    </row>
    <row r="84657" spans="1:1" x14ac:dyDescent="0.15">
      <c r="A84657" s="58">
        <v>1607014533</v>
      </c>
    </row>
    <row r="84658" spans="1:1" x14ac:dyDescent="0.15">
      <c r="A84658" s="58">
        <v>1306870383</v>
      </c>
    </row>
    <row r="84659" spans="1:1" x14ac:dyDescent="0.15">
      <c r="A84659" s="58">
        <v>1622275052</v>
      </c>
    </row>
    <row r="84660" spans="1:1" x14ac:dyDescent="0.15">
      <c r="A84660" s="58">
        <v>1209961118</v>
      </c>
    </row>
    <row r="84661" spans="1:1" x14ac:dyDescent="0.15">
      <c r="A84661" s="58">
        <v>1612486169</v>
      </c>
    </row>
    <row r="84662" spans="1:1" x14ac:dyDescent="0.15">
      <c r="A84662" s="58">
        <v>1622131488</v>
      </c>
    </row>
    <row r="84663" spans="1:1" x14ac:dyDescent="0.15">
      <c r="A84663" s="58">
        <v>710379067</v>
      </c>
    </row>
    <row r="84664" spans="1:1" x14ac:dyDescent="0.15">
      <c r="A84664" s="58">
        <v>1501007063</v>
      </c>
    </row>
    <row r="84665" spans="1:1" x14ac:dyDescent="0.15">
      <c r="A84665" s="58">
        <v>610111314</v>
      </c>
    </row>
    <row r="84666" spans="1:1" x14ac:dyDescent="0.15">
      <c r="A84666" s="58">
        <v>1622134607</v>
      </c>
    </row>
    <row r="84667" spans="1:1" x14ac:dyDescent="0.15">
      <c r="A84667" s="58">
        <v>1501169990</v>
      </c>
    </row>
    <row r="84668" spans="1:1" x14ac:dyDescent="0.15">
      <c r="A84668" s="58">
        <v>1622268432</v>
      </c>
    </row>
    <row r="84669" spans="1:1" x14ac:dyDescent="0.15">
      <c r="A84669" s="58">
        <v>1605000310</v>
      </c>
    </row>
    <row r="84670" spans="1:1" x14ac:dyDescent="0.15">
      <c r="A84670" s="58">
        <v>1501889409</v>
      </c>
    </row>
    <row r="84671" spans="1:1" x14ac:dyDescent="0.15">
      <c r="A84671" s="58">
        <v>1621961253</v>
      </c>
    </row>
    <row r="84672" spans="1:1" x14ac:dyDescent="0.15">
      <c r="A84672" s="58">
        <v>1614804631</v>
      </c>
    </row>
    <row r="84673" spans="1:1" x14ac:dyDescent="0.15">
      <c r="A84673" s="58">
        <v>1408151803</v>
      </c>
    </row>
    <row r="84674" spans="1:1" x14ac:dyDescent="0.15">
      <c r="A84674" s="58">
        <v>1622292721</v>
      </c>
    </row>
    <row r="84675" spans="1:1" x14ac:dyDescent="0.15">
      <c r="A84675" s="58">
        <v>1500818377</v>
      </c>
    </row>
    <row r="84676" spans="1:1" x14ac:dyDescent="0.15">
      <c r="A84676" s="58">
        <v>1402672262</v>
      </c>
    </row>
    <row r="84677" spans="1:1" x14ac:dyDescent="0.15">
      <c r="A84677" s="58">
        <v>1615662685</v>
      </c>
    </row>
    <row r="84678" spans="1:1" x14ac:dyDescent="0.15">
      <c r="A84678" s="58">
        <v>1610599030</v>
      </c>
    </row>
    <row r="84679" spans="1:1" x14ac:dyDescent="0.15">
      <c r="A84679" s="58">
        <v>1000009786</v>
      </c>
    </row>
    <row r="84680" spans="1:1" x14ac:dyDescent="0.15">
      <c r="A84680" s="58">
        <v>1008561415</v>
      </c>
    </row>
    <row r="84681" spans="1:1" x14ac:dyDescent="0.15">
      <c r="A84681" s="58">
        <v>1622252020</v>
      </c>
    </row>
    <row r="84682" spans="1:1" x14ac:dyDescent="0.15">
      <c r="A84682" s="58">
        <v>1622226931</v>
      </c>
    </row>
    <row r="84683" spans="1:1" x14ac:dyDescent="0.15">
      <c r="A84683" s="58">
        <v>1107639948</v>
      </c>
    </row>
    <row r="84684" spans="1:1" x14ac:dyDescent="0.15">
      <c r="A84684" s="58">
        <v>1622083792</v>
      </c>
    </row>
    <row r="84685" spans="1:1" x14ac:dyDescent="0.15">
      <c r="A84685" s="58">
        <v>1622326695</v>
      </c>
    </row>
    <row r="84686" spans="1:1" x14ac:dyDescent="0.15">
      <c r="A84686" s="58">
        <v>1012159253</v>
      </c>
    </row>
    <row r="84687" spans="1:1" x14ac:dyDescent="0.15">
      <c r="A84687" s="58">
        <v>1622321878</v>
      </c>
    </row>
    <row r="84688" spans="1:1" x14ac:dyDescent="0.15">
      <c r="A84688" s="58">
        <v>1622312184</v>
      </c>
    </row>
    <row r="84689" spans="1:1" x14ac:dyDescent="0.15">
      <c r="A84689" s="58">
        <v>1622325081</v>
      </c>
    </row>
    <row r="84690" spans="1:1" x14ac:dyDescent="0.15">
      <c r="A84690" s="58">
        <v>1616781259</v>
      </c>
    </row>
    <row r="84691" spans="1:1" x14ac:dyDescent="0.15">
      <c r="A84691" s="58">
        <v>1622323454</v>
      </c>
    </row>
    <row r="84692" spans="1:1" x14ac:dyDescent="0.15">
      <c r="A84692" s="58">
        <v>1622323511</v>
      </c>
    </row>
    <row r="84693" spans="1:1" x14ac:dyDescent="0.15">
      <c r="A84693" s="58">
        <v>1622319084</v>
      </c>
    </row>
    <row r="84694" spans="1:1" x14ac:dyDescent="0.15">
      <c r="A84694" s="58">
        <v>1614650526</v>
      </c>
    </row>
    <row r="84695" spans="1:1" x14ac:dyDescent="0.15">
      <c r="A84695" s="58">
        <v>1606173613</v>
      </c>
    </row>
    <row r="84696" spans="1:1" x14ac:dyDescent="0.15">
      <c r="A84696" s="58">
        <v>1500591386</v>
      </c>
    </row>
    <row r="84697" spans="1:1" x14ac:dyDescent="0.15">
      <c r="A84697" s="58">
        <v>1206724457</v>
      </c>
    </row>
    <row r="84698" spans="1:1" x14ac:dyDescent="0.15">
      <c r="A84698" s="58">
        <v>1622332410</v>
      </c>
    </row>
    <row r="84699" spans="1:1" x14ac:dyDescent="0.15">
      <c r="A84699" s="58">
        <v>1622335534</v>
      </c>
    </row>
    <row r="84700" spans="1:1" x14ac:dyDescent="0.15">
      <c r="A84700" s="58">
        <v>1622343560</v>
      </c>
    </row>
    <row r="84701" spans="1:1" x14ac:dyDescent="0.15">
      <c r="A84701" s="58">
        <v>1612923600</v>
      </c>
    </row>
    <row r="84702" spans="1:1" x14ac:dyDescent="0.15">
      <c r="A84702" s="58">
        <v>1622276631</v>
      </c>
    </row>
    <row r="84703" spans="1:1" x14ac:dyDescent="0.15">
      <c r="A84703" s="58">
        <v>1622345360</v>
      </c>
    </row>
    <row r="84704" spans="1:1" x14ac:dyDescent="0.15">
      <c r="A84704" s="58">
        <v>1104463018</v>
      </c>
    </row>
    <row r="84705" spans="1:1" x14ac:dyDescent="0.15">
      <c r="A84705" s="58">
        <v>1621910323</v>
      </c>
    </row>
    <row r="84706" spans="1:1" x14ac:dyDescent="0.15">
      <c r="A84706" s="58">
        <v>605034036</v>
      </c>
    </row>
    <row r="84707" spans="1:1" x14ac:dyDescent="0.15">
      <c r="A84707" s="58">
        <v>1622338544</v>
      </c>
    </row>
    <row r="84708" spans="1:1" x14ac:dyDescent="0.15">
      <c r="A84708" s="58">
        <v>1622341212</v>
      </c>
    </row>
    <row r="84709" spans="1:1" x14ac:dyDescent="0.15">
      <c r="A84709" s="58">
        <v>910267121</v>
      </c>
    </row>
    <row r="84710" spans="1:1" x14ac:dyDescent="0.15">
      <c r="A84710" s="58">
        <v>1000014096</v>
      </c>
    </row>
    <row r="84711" spans="1:1" x14ac:dyDescent="0.15">
      <c r="A84711" s="58">
        <v>1301368766</v>
      </c>
    </row>
    <row r="84712" spans="1:1" x14ac:dyDescent="0.15">
      <c r="A84712" s="58">
        <v>1622347580</v>
      </c>
    </row>
    <row r="84713" spans="1:1" x14ac:dyDescent="0.15">
      <c r="A84713" s="58">
        <v>1602955103</v>
      </c>
    </row>
    <row r="84714" spans="1:1" x14ac:dyDescent="0.15">
      <c r="A84714" s="58">
        <v>1500338003</v>
      </c>
    </row>
    <row r="84715" spans="1:1" x14ac:dyDescent="0.15">
      <c r="A84715" s="58">
        <v>1605722612</v>
      </c>
    </row>
    <row r="84716" spans="1:1" x14ac:dyDescent="0.15">
      <c r="A84716" s="58">
        <v>1617467703</v>
      </c>
    </row>
    <row r="84717" spans="1:1" x14ac:dyDescent="0.15">
      <c r="A84717" s="58">
        <v>701144840</v>
      </c>
    </row>
    <row r="84718" spans="1:1" x14ac:dyDescent="0.15">
      <c r="A84718" s="58">
        <v>1000006309</v>
      </c>
    </row>
    <row r="84719" spans="1:1" x14ac:dyDescent="0.15">
      <c r="A84719" s="58">
        <v>1620910580</v>
      </c>
    </row>
    <row r="84720" spans="1:1" x14ac:dyDescent="0.15">
      <c r="A84720" s="58">
        <v>1621877905</v>
      </c>
    </row>
    <row r="84721" spans="1:1" x14ac:dyDescent="0.15">
      <c r="A84721" s="58">
        <v>1109817639</v>
      </c>
    </row>
    <row r="84722" spans="1:1" x14ac:dyDescent="0.15">
      <c r="A84722" s="58">
        <v>1612470601</v>
      </c>
    </row>
    <row r="84723" spans="1:1" x14ac:dyDescent="0.15">
      <c r="A84723" s="58">
        <v>1601116981</v>
      </c>
    </row>
    <row r="84724" spans="1:1" x14ac:dyDescent="0.15">
      <c r="A84724" s="58">
        <v>708327279</v>
      </c>
    </row>
    <row r="84725" spans="1:1" x14ac:dyDescent="0.15">
      <c r="A84725" s="58">
        <v>1501560917</v>
      </c>
    </row>
    <row r="84726" spans="1:1" x14ac:dyDescent="0.15">
      <c r="A84726" s="58">
        <v>1000016651</v>
      </c>
    </row>
    <row r="84727" spans="1:1" x14ac:dyDescent="0.15">
      <c r="A84727" s="58">
        <v>1622387230</v>
      </c>
    </row>
    <row r="84728" spans="1:1" x14ac:dyDescent="0.15">
      <c r="A84728" s="58">
        <v>1616970493</v>
      </c>
    </row>
    <row r="84729" spans="1:1" x14ac:dyDescent="0.15">
      <c r="A84729" s="58">
        <v>1622387496</v>
      </c>
    </row>
    <row r="84730" spans="1:1" x14ac:dyDescent="0.15">
      <c r="A84730" s="58">
        <v>1612739641</v>
      </c>
    </row>
    <row r="84731" spans="1:1" x14ac:dyDescent="0.15">
      <c r="A84731" s="58">
        <v>1500784464</v>
      </c>
    </row>
    <row r="84732" spans="1:1" x14ac:dyDescent="0.15">
      <c r="A84732" s="58">
        <v>1620736951</v>
      </c>
    </row>
    <row r="84733" spans="1:1" x14ac:dyDescent="0.15">
      <c r="A84733" s="58">
        <v>1500101306</v>
      </c>
    </row>
    <row r="84734" spans="1:1" x14ac:dyDescent="0.15">
      <c r="A84734" s="58">
        <v>1622400289</v>
      </c>
    </row>
    <row r="84735" spans="1:1" x14ac:dyDescent="0.15">
      <c r="A84735" s="58">
        <v>1606007886</v>
      </c>
    </row>
    <row r="84736" spans="1:1" x14ac:dyDescent="0.15">
      <c r="A84736" s="58">
        <v>911158542</v>
      </c>
    </row>
    <row r="84737" spans="1:1" x14ac:dyDescent="0.15">
      <c r="A84737" s="58">
        <v>1615883617</v>
      </c>
    </row>
    <row r="84738" spans="1:1" x14ac:dyDescent="0.15">
      <c r="A84738" s="58">
        <v>1607056434</v>
      </c>
    </row>
    <row r="84739" spans="1:1" x14ac:dyDescent="0.15">
      <c r="A84739" s="58">
        <v>1622144327</v>
      </c>
    </row>
    <row r="84740" spans="1:1" x14ac:dyDescent="0.15">
      <c r="A84740" s="58">
        <v>1622406445</v>
      </c>
    </row>
    <row r="84741" spans="1:1" x14ac:dyDescent="0.15">
      <c r="A84741" s="58">
        <v>1622424500</v>
      </c>
    </row>
    <row r="84742" spans="1:1" x14ac:dyDescent="0.15">
      <c r="A84742" s="58">
        <v>1500679137</v>
      </c>
    </row>
    <row r="84743" spans="1:1" x14ac:dyDescent="0.15">
      <c r="A84743" s="58">
        <v>1622417294</v>
      </c>
    </row>
    <row r="84744" spans="1:1" x14ac:dyDescent="0.15">
      <c r="A84744" s="58">
        <v>1622336760</v>
      </c>
    </row>
    <row r="84745" spans="1:1" x14ac:dyDescent="0.15">
      <c r="A84745" s="58">
        <v>1012117970</v>
      </c>
    </row>
    <row r="84746" spans="1:1" x14ac:dyDescent="0.15">
      <c r="A84746" s="58">
        <v>1000014374</v>
      </c>
    </row>
    <row r="84747" spans="1:1" x14ac:dyDescent="0.15">
      <c r="A84747" s="58">
        <v>1621784643</v>
      </c>
    </row>
    <row r="84748" spans="1:1" x14ac:dyDescent="0.15">
      <c r="A84748" s="58">
        <v>1500781532</v>
      </c>
    </row>
    <row r="84749" spans="1:1" x14ac:dyDescent="0.15">
      <c r="A84749" s="58">
        <v>1622417935</v>
      </c>
    </row>
    <row r="84750" spans="1:1" x14ac:dyDescent="0.15">
      <c r="A84750" s="58">
        <v>1403771642</v>
      </c>
    </row>
    <row r="84751" spans="1:1" x14ac:dyDescent="0.15">
      <c r="A84751" s="58">
        <v>1622413980</v>
      </c>
    </row>
    <row r="84752" spans="1:1" x14ac:dyDescent="0.15">
      <c r="A84752" s="58">
        <v>1403785998</v>
      </c>
    </row>
    <row r="84753" spans="1:1" x14ac:dyDescent="0.15">
      <c r="A84753" s="58">
        <v>1405957879</v>
      </c>
    </row>
    <row r="84754" spans="1:1" x14ac:dyDescent="0.15">
      <c r="A84754" s="58">
        <v>1622425394</v>
      </c>
    </row>
    <row r="84755" spans="1:1" x14ac:dyDescent="0.15">
      <c r="A84755" s="58">
        <v>1622417984</v>
      </c>
    </row>
    <row r="84756" spans="1:1" x14ac:dyDescent="0.15">
      <c r="A84756" s="58">
        <v>1501006221</v>
      </c>
    </row>
    <row r="84757" spans="1:1" x14ac:dyDescent="0.15">
      <c r="A84757" s="58">
        <v>1622465617</v>
      </c>
    </row>
    <row r="84758" spans="1:1" x14ac:dyDescent="0.15">
      <c r="A84758" s="58">
        <v>1112149490</v>
      </c>
    </row>
    <row r="84759" spans="1:1" x14ac:dyDescent="0.15">
      <c r="A84759" s="58">
        <v>1413907798</v>
      </c>
    </row>
    <row r="84760" spans="1:1" x14ac:dyDescent="0.15">
      <c r="A84760" s="58">
        <v>1622441655</v>
      </c>
    </row>
    <row r="84761" spans="1:1" x14ac:dyDescent="0.15">
      <c r="A84761" s="58">
        <v>1622354764</v>
      </c>
    </row>
    <row r="84762" spans="1:1" x14ac:dyDescent="0.15">
      <c r="A84762" s="58">
        <v>1501132846</v>
      </c>
    </row>
    <row r="84763" spans="1:1" x14ac:dyDescent="0.15">
      <c r="A84763" s="58">
        <v>1622433090</v>
      </c>
    </row>
    <row r="84764" spans="1:1" x14ac:dyDescent="0.15">
      <c r="A84764" s="58">
        <v>709355552</v>
      </c>
    </row>
    <row r="84765" spans="1:1" x14ac:dyDescent="0.15">
      <c r="A84765" s="58">
        <v>1202333081</v>
      </c>
    </row>
    <row r="84766" spans="1:1" x14ac:dyDescent="0.15">
      <c r="A84766" s="58">
        <v>1622248311</v>
      </c>
    </row>
    <row r="84767" spans="1:1" x14ac:dyDescent="0.15">
      <c r="A84767" s="58">
        <v>1622416790</v>
      </c>
    </row>
    <row r="84768" spans="1:1" x14ac:dyDescent="0.15">
      <c r="A84768" s="58">
        <v>1622450710</v>
      </c>
    </row>
    <row r="84769" spans="1:1" x14ac:dyDescent="0.15">
      <c r="A84769" s="58">
        <v>1000014905</v>
      </c>
    </row>
    <row r="84770" spans="1:1" x14ac:dyDescent="0.15">
      <c r="A84770" s="58">
        <v>1622468782</v>
      </c>
    </row>
    <row r="84771" spans="1:1" x14ac:dyDescent="0.15">
      <c r="A84771" s="58">
        <v>1501499927</v>
      </c>
    </row>
    <row r="84772" spans="1:1" x14ac:dyDescent="0.15">
      <c r="A84772" s="58">
        <v>1622454075</v>
      </c>
    </row>
    <row r="84773" spans="1:1" x14ac:dyDescent="0.15">
      <c r="A84773" s="58">
        <v>1622454046</v>
      </c>
    </row>
    <row r="84774" spans="1:1" x14ac:dyDescent="0.15">
      <c r="A84774" s="58">
        <v>1622436600</v>
      </c>
    </row>
    <row r="84775" spans="1:1" x14ac:dyDescent="0.15">
      <c r="A84775" s="58">
        <v>1605028668</v>
      </c>
    </row>
    <row r="84776" spans="1:1" x14ac:dyDescent="0.15">
      <c r="A84776" s="58">
        <v>1105516038</v>
      </c>
    </row>
    <row r="84777" spans="1:1" x14ac:dyDescent="0.15">
      <c r="A84777" s="58">
        <v>1000007198</v>
      </c>
    </row>
    <row r="84778" spans="1:1" x14ac:dyDescent="0.15">
      <c r="A84778" s="58">
        <v>1621692153</v>
      </c>
    </row>
    <row r="84779" spans="1:1" x14ac:dyDescent="0.15">
      <c r="A84779" s="58">
        <v>1304722220</v>
      </c>
    </row>
    <row r="84780" spans="1:1" x14ac:dyDescent="0.15">
      <c r="A84780" s="58">
        <v>1501264609</v>
      </c>
    </row>
    <row r="84781" spans="1:1" x14ac:dyDescent="0.15">
      <c r="A84781" s="58">
        <v>1500247975</v>
      </c>
    </row>
    <row r="84782" spans="1:1" x14ac:dyDescent="0.15">
      <c r="A84782" s="58">
        <v>1622417306</v>
      </c>
    </row>
    <row r="84783" spans="1:1" x14ac:dyDescent="0.15">
      <c r="A84783" s="58">
        <v>1500865056</v>
      </c>
    </row>
    <row r="84784" spans="1:1" x14ac:dyDescent="0.15">
      <c r="A84784" s="58">
        <v>1622389858</v>
      </c>
    </row>
    <row r="84785" spans="1:1" x14ac:dyDescent="0.15">
      <c r="A84785" s="58">
        <v>1622347869</v>
      </c>
    </row>
    <row r="84786" spans="1:1" x14ac:dyDescent="0.15">
      <c r="A84786" s="58">
        <v>1622404997</v>
      </c>
    </row>
    <row r="84787" spans="1:1" x14ac:dyDescent="0.15">
      <c r="A84787" s="58">
        <v>1000002524</v>
      </c>
    </row>
    <row r="84788" spans="1:1" x14ac:dyDescent="0.15">
      <c r="A84788" s="58">
        <v>1000002910</v>
      </c>
    </row>
    <row r="84789" spans="1:1" x14ac:dyDescent="0.15">
      <c r="A84789" s="58">
        <v>1610301385</v>
      </c>
    </row>
    <row r="84790" spans="1:1" x14ac:dyDescent="0.15">
      <c r="A84790" s="58">
        <v>1312540410</v>
      </c>
    </row>
    <row r="84791" spans="1:1" x14ac:dyDescent="0.15">
      <c r="A84791" s="58">
        <v>903959698</v>
      </c>
    </row>
    <row r="84792" spans="1:1" x14ac:dyDescent="0.15">
      <c r="A84792" s="58">
        <v>1501599425</v>
      </c>
    </row>
    <row r="84793" spans="1:1" x14ac:dyDescent="0.15">
      <c r="A84793" s="58">
        <v>1607354031</v>
      </c>
    </row>
    <row r="84794" spans="1:1" x14ac:dyDescent="0.15">
      <c r="A84794" s="58">
        <v>1108767019</v>
      </c>
    </row>
    <row r="84795" spans="1:1" x14ac:dyDescent="0.15">
      <c r="A84795" s="58">
        <v>1604464960</v>
      </c>
    </row>
    <row r="84796" spans="1:1" x14ac:dyDescent="0.15">
      <c r="A84796" s="58">
        <v>1619929836</v>
      </c>
    </row>
    <row r="84797" spans="1:1" x14ac:dyDescent="0.15">
      <c r="A84797" s="58">
        <v>1500778460</v>
      </c>
    </row>
    <row r="84798" spans="1:1" x14ac:dyDescent="0.15">
      <c r="A84798" s="58">
        <v>1211108958</v>
      </c>
    </row>
    <row r="84799" spans="1:1" x14ac:dyDescent="0.15">
      <c r="A84799" s="58">
        <v>1619676888</v>
      </c>
    </row>
    <row r="84800" spans="1:1" x14ac:dyDescent="0.15">
      <c r="A84800" s="58">
        <v>1607853259</v>
      </c>
    </row>
    <row r="84801" spans="1:1" x14ac:dyDescent="0.15">
      <c r="A84801" s="58">
        <v>1112093807</v>
      </c>
    </row>
    <row r="84802" spans="1:1" x14ac:dyDescent="0.15">
      <c r="A84802" s="58">
        <v>1615789410</v>
      </c>
    </row>
    <row r="84803" spans="1:1" x14ac:dyDescent="0.15">
      <c r="A84803" s="58">
        <v>1307924480</v>
      </c>
    </row>
    <row r="84804" spans="1:1" x14ac:dyDescent="0.15">
      <c r="A84804" s="58">
        <v>1616877424</v>
      </c>
    </row>
    <row r="84805" spans="1:1" x14ac:dyDescent="0.15">
      <c r="A84805" s="58">
        <v>904010299</v>
      </c>
    </row>
    <row r="84806" spans="1:1" x14ac:dyDescent="0.15">
      <c r="A84806" s="58">
        <v>1501461122</v>
      </c>
    </row>
    <row r="84807" spans="1:1" x14ac:dyDescent="0.15">
      <c r="A84807" s="58">
        <v>1001218789</v>
      </c>
    </row>
    <row r="84808" spans="1:1" x14ac:dyDescent="0.15">
      <c r="A84808" s="58">
        <v>1609631440</v>
      </c>
    </row>
    <row r="84809" spans="1:1" x14ac:dyDescent="0.15">
      <c r="A84809" s="58">
        <v>1501328812</v>
      </c>
    </row>
    <row r="84810" spans="1:1" x14ac:dyDescent="0.15">
      <c r="A84810" s="58">
        <v>1000005401</v>
      </c>
    </row>
    <row r="84811" spans="1:1" x14ac:dyDescent="0.15">
      <c r="A84811" s="58">
        <v>1607012201</v>
      </c>
    </row>
    <row r="84812" spans="1:1" x14ac:dyDescent="0.15">
      <c r="A84812" s="58">
        <v>1501465365</v>
      </c>
    </row>
    <row r="84813" spans="1:1" x14ac:dyDescent="0.15">
      <c r="A84813" s="58">
        <v>1501804256</v>
      </c>
    </row>
    <row r="84814" spans="1:1" x14ac:dyDescent="0.15">
      <c r="A84814" s="58">
        <v>1619950461</v>
      </c>
    </row>
    <row r="84815" spans="1:1" x14ac:dyDescent="0.15">
      <c r="A84815" s="58">
        <v>1501312781</v>
      </c>
    </row>
    <row r="84816" spans="1:1" x14ac:dyDescent="0.15">
      <c r="A84816" s="58">
        <v>1501577096</v>
      </c>
    </row>
    <row r="84817" spans="1:1" x14ac:dyDescent="0.15">
      <c r="A84817" s="58">
        <v>1617521061</v>
      </c>
    </row>
    <row r="84818" spans="1:1" x14ac:dyDescent="0.15">
      <c r="A84818" s="58">
        <v>1209988101</v>
      </c>
    </row>
    <row r="84819" spans="1:1" x14ac:dyDescent="0.15">
      <c r="A84819" s="58">
        <v>1010033546</v>
      </c>
    </row>
    <row r="84820" spans="1:1" x14ac:dyDescent="0.15">
      <c r="A84820" s="58">
        <v>1000006410</v>
      </c>
    </row>
    <row r="84821" spans="1:1" x14ac:dyDescent="0.15">
      <c r="A84821" s="58">
        <v>1407035459</v>
      </c>
    </row>
    <row r="84822" spans="1:1" x14ac:dyDescent="0.15">
      <c r="A84822" s="58">
        <v>1501361861</v>
      </c>
    </row>
    <row r="84823" spans="1:1" x14ac:dyDescent="0.15">
      <c r="A84823" s="58">
        <v>1620048292</v>
      </c>
    </row>
    <row r="84824" spans="1:1" x14ac:dyDescent="0.15">
      <c r="A84824" s="58">
        <v>1613787241</v>
      </c>
    </row>
    <row r="84825" spans="1:1" x14ac:dyDescent="0.15">
      <c r="A84825" s="58">
        <v>1501044331</v>
      </c>
    </row>
    <row r="84826" spans="1:1" x14ac:dyDescent="0.15">
      <c r="A84826" s="58">
        <v>1611374124</v>
      </c>
    </row>
    <row r="84827" spans="1:1" x14ac:dyDescent="0.15">
      <c r="A84827" s="58">
        <v>1501373355</v>
      </c>
    </row>
    <row r="84828" spans="1:1" x14ac:dyDescent="0.15">
      <c r="A84828" s="58">
        <v>1403754355</v>
      </c>
    </row>
    <row r="84829" spans="1:1" x14ac:dyDescent="0.15">
      <c r="A84829" s="58">
        <v>1613667165</v>
      </c>
    </row>
    <row r="84830" spans="1:1" x14ac:dyDescent="0.15">
      <c r="A84830" s="58">
        <v>1405903154</v>
      </c>
    </row>
    <row r="84831" spans="1:1" x14ac:dyDescent="0.15">
      <c r="A84831" s="58">
        <v>1615963953</v>
      </c>
    </row>
    <row r="84832" spans="1:1" x14ac:dyDescent="0.15">
      <c r="A84832" s="58">
        <v>604004381</v>
      </c>
    </row>
    <row r="84833" spans="1:1" x14ac:dyDescent="0.15">
      <c r="A84833" s="58">
        <v>803532568</v>
      </c>
    </row>
    <row r="84834" spans="1:1" x14ac:dyDescent="0.15">
      <c r="A84834" s="58">
        <v>1617773811</v>
      </c>
    </row>
    <row r="84835" spans="1:1" x14ac:dyDescent="0.15">
      <c r="A84835" s="58">
        <v>1620289556</v>
      </c>
    </row>
    <row r="84836" spans="1:1" x14ac:dyDescent="0.15">
      <c r="A84836" s="58">
        <v>1620302192</v>
      </c>
    </row>
    <row r="84837" spans="1:1" x14ac:dyDescent="0.15">
      <c r="A84837" s="58">
        <v>1620265400</v>
      </c>
    </row>
    <row r="84838" spans="1:1" x14ac:dyDescent="0.15">
      <c r="A84838" s="58">
        <v>709325696</v>
      </c>
    </row>
    <row r="84839" spans="1:1" x14ac:dyDescent="0.15">
      <c r="A84839" s="58">
        <v>1611418875</v>
      </c>
    </row>
    <row r="84840" spans="1:1" x14ac:dyDescent="0.15">
      <c r="A84840" s="58">
        <v>1108698444</v>
      </c>
    </row>
    <row r="84841" spans="1:1" x14ac:dyDescent="0.15">
      <c r="A84841" s="58">
        <v>1604385049</v>
      </c>
    </row>
    <row r="84842" spans="1:1" x14ac:dyDescent="0.15">
      <c r="A84842" s="58">
        <v>1501048862</v>
      </c>
    </row>
    <row r="84843" spans="1:1" x14ac:dyDescent="0.15">
      <c r="A84843" s="58">
        <v>1609719230</v>
      </c>
    </row>
    <row r="84844" spans="1:1" x14ac:dyDescent="0.15">
      <c r="A84844" s="58">
        <v>1413933369</v>
      </c>
    </row>
    <row r="84845" spans="1:1" x14ac:dyDescent="0.15">
      <c r="A84845" s="58">
        <v>1605100120</v>
      </c>
    </row>
    <row r="84846" spans="1:1" x14ac:dyDescent="0.15">
      <c r="A84846" s="58">
        <v>1620669972</v>
      </c>
    </row>
    <row r="84847" spans="1:1" x14ac:dyDescent="0.15">
      <c r="A84847" s="58">
        <v>1502075054</v>
      </c>
    </row>
    <row r="84848" spans="1:1" x14ac:dyDescent="0.15">
      <c r="A84848" s="58">
        <v>1000009654</v>
      </c>
    </row>
    <row r="84849" spans="1:1" x14ac:dyDescent="0.15">
      <c r="A84849" s="58">
        <v>1000006124</v>
      </c>
    </row>
    <row r="84850" spans="1:1" x14ac:dyDescent="0.15">
      <c r="A84850" s="58">
        <v>912366525</v>
      </c>
    </row>
    <row r="84851" spans="1:1" x14ac:dyDescent="0.15">
      <c r="A84851" s="58">
        <v>1620051364</v>
      </c>
    </row>
    <row r="84852" spans="1:1" x14ac:dyDescent="0.15">
      <c r="A84852" s="58">
        <v>1000003195</v>
      </c>
    </row>
    <row r="84853" spans="1:1" x14ac:dyDescent="0.15">
      <c r="A84853" s="58">
        <v>1501724438</v>
      </c>
    </row>
    <row r="84854" spans="1:1" x14ac:dyDescent="0.15">
      <c r="A84854" s="58">
        <v>905999964</v>
      </c>
    </row>
    <row r="84855" spans="1:1" x14ac:dyDescent="0.15">
      <c r="A84855" s="58">
        <v>1211187611</v>
      </c>
    </row>
    <row r="84856" spans="1:1" x14ac:dyDescent="0.15">
      <c r="A84856" s="58">
        <v>811819653</v>
      </c>
    </row>
    <row r="84857" spans="1:1" x14ac:dyDescent="0.15">
      <c r="A84857" s="58">
        <v>1501895028</v>
      </c>
    </row>
    <row r="84858" spans="1:1" x14ac:dyDescent="0.15">
      <c r="A84858" s="58">
        <v>1620854792</v>
      </c>
    </row>
    <row r="84859" spans="1:1" x14ac:dyDescent="0.15">
      <c r="A84859" s="58">
        <v>1618161244</v>
      </c>
    </row>
    <row r="84860" spans="1:1" x14ac:dyDescent="0.15">
      <c r="A84860" s="58">
        <v>1620855241</v>
      </c>
    </row>
    <row r="84861" spans="1:1" x14ac:dyDescent="0.15">
      <c r="A84861" s="58">
        <v>1501321326</v>
      </c>
    </row>
    <row r="84862" spans="1:1" x14ac:dyDescent="0.15">
      <c r="A84862" s="58">
        <v>1108763737</v>
      </c>
    </row>
    <row r="84863" spans="1:1" x14ac:dyDescent="0.15">
      <c r="A84863" s="58">
        <v>1619694576</v>
      </c>
    </row>
    <row r="84864" spans="1:1" x14ac:dyDescent="0.15">
      <c r="A84864" s="58">
        <v>1501213693</v>
      </c>
    </row>
    <row r="84865" spans="1:1" x14ac:dyDescent="0.15">
      <c r="A84865" s="58">
        <v>1621010270</v>
      </c>
    </row>
    <row r="84866" spans="1:1" x14ac:dyDescent="0.15">
      <c r="A84866" s="58">
        <v>1501135056</v>
      </c>
    </row>
    <row r="84867" spans="1:1" x14ac:dyDescent="0.15">
      <c r="A84867" s="58">
        <v>1618291567</v>
      </c>
    </row>
    <row r="84868" spans="1:1" x14ac:dyDescent="0.15">
      <c r="A84868" s="58">
        <v>1621099206</v>
      </c>
    </row>
    <row r="84869" spans="1:1" x14ac:dyDescent="0.15">
      <c r="A84869" s="58">
        <v>1000003344</v>
      </c>
    </row>
    <row r="84870" spans="1:1" x14ac:dyDescent="0.15">
      <c r="A84870" s="58">
        <v>1618709000</v>
      </c>
    </row>
    <row r="84871" spans="1:1" x14ac:dyDescent="0.15">
      <c r="A84871" s="58">
        <v>1501135425</v>
      </c>
    </row>
    <row r="84872" spans="1:1" x14ac:dyDescent="0.15">
      <c r="A84872" s="58">
        <v>1210037659</v>
      </c>
    </row>
    <row r="84873" spans="1:1" x14ac:dyDescent="0.15">
      <c r="A84873" s="58">
        <v>1621158413</v>
      </c>
    </row>
    <row r="84874" spans="1:1" x14ac:dyDescent="0.15">
      <c r="A84874" s="58">
        <v>1621104436</v>
      </c>
    </row>
    <row r="84875" spans="1:1" x14ac:dyDescent="0.15">
      <c r="A84875" s="58">
        <v>1206674272</v>
      </c>
    </row>
    <row r="84876" spans="1:1" x14ac:dyDescent="0.15">
      <c r="A84876" s="58">
        <v>1405904604</v>
      </c>
    </row>
    <row r="84877" spans="1:1" x14ac:dyDescent="0.15">
      <c r="A84877" s="58">
        <v>1501928347</v>
      </c>
    </row>
    <row r="84878" spans="1:1" x14ac:dyDescent="0.15">
      <c r="A84878" s="58">
        <v>707297915</v>
      </c>
    </row>
    <row r="84879" spans="1:1" x14ac:dyDescent="0.15">
      <c r="A84879" s="58">
        <v>1501100154</v>
      </c>
    </row>
    <row r="84880" spans="1:1" x14ac:dyDescent="0.15">
      <c r="A84880" s="58">
        <v>1621372121</v>
      </c>
    </row>
    <row r="84881" spans="1:1" x14ac:dyDescent="0.15">
      <c r="A84881" s="58">
        <v>1621369372</v>
      </c>
    </row>
    <row r="84882" spans="1:1" x14ac:dyDescent="0.15">
      <c r="A84882" s="58">
        <v>1410285574</v>
      </c>
    </row>
    <row r="84883" spans="1:1" x14ac:dyDescent="0.15">
      <c r="A84883" s="58">
        <v>1621368229</v>
      </c>
    </row>
    <row r="84884" spans="1:1" x14ac:dyDescent="0.15">
      <c r="A84884" s="58">
        <v>1618660730</v>
      </c>
    </row>
    <row r="84885" spans="1:1" x14ac:dyDescent="0.15">
      <c r="A84885" s="58">
        <v>1212307634</v>
      </c>
    </row>
    <row r="84886" spans="1:1" x14ac:dyDescent="0.15">
      <c r="A84886" s="58">
        <v>1621011747</v>
      </c>
    </row>
    <row r="84887" spans="1:1" x14ac:dyDescent="0.15">
      <c r="A84887" s="58">
        <v>1500995385</v>
      </c>
    </row>
    <row r="84888" spans="1:1" x14ac:dyDescent="0.15">
      <c r="A84888" s="58">
        <v>1501949802</v>
      </c>
    </row>
    <row r="84889" spans="1:1" x14ac:dyDescent="0.15">
      <c r="A84889" s="58">
        <v>1310236649</v>
      </c>
    </row>
    <row r="84890" spans="1:1" x14ac:dyDescent="0.15">
      <c r="A84890" s="58">
        <v>1621741530</v>
      </c>
    </row>
    <row r="84891" spans="1:1" x14ac:dyDescent="0.15">
      <c r="A84891" s="58">
        <v>1621793018</v>
      </c>
    </row>
    <row r="84892" spans="1:1" x14ac:dyDescent="0.15">
      <c r="A84892" s="58">
        <v>1500396253</v>
      </c>
    </row>
    <row r="84893" spans="1:1" x14ac:dyDescent="0.15">
      <c r="A84893" s="58">
        <v>1501100941</v>
      </c>
    </row>
    <row r="84894" spans="1:1" x14ac:dyDescent="0.15">
      <c r="A84894" s="58">
        <v>1000012897</v>
      </c>
    </row>
    <row r="84895" spans="1:1" x14ac:dyDescent="0.15">
      <c r="A84895" s="58">
        <v>1209970226</v>
      </c>
    </row>
    <row r="84896" spans="1:1" x14ac:dyDescent="0.15">
      <c r="A84896" s="58">
        <v>1305784388</v>
      </c>
    </row>
    <row r="84897" spans="1:1" x14ac:dyDescent="0.15">
      <c r="A84897" s="58">
        <v>1621928304</v>
      </c>
    </row>
    <row r="84898" spans="1:1" x14ac:dyDescent="0.15">
      <c r="A84898" s="58">
        <v>1615321146</v>
      </c>
    </row>
    <row r="84899" spans="1:1" x14ac:dyDescent="0.15">
      <c r="A84899" s="58">
        <v>1616615299</v>
      </c>
    </row>
    <row r="84900" spans="1:1" x14ac:dyDescent="0.15">
      <c r="A84900" s="58">
        <v>1611913158</v>
      </c>
    </row>
    <row r="84901" spans="1:1" x14ac:dyDescent="0.15">
      <c r="A84901" s="58">
        <v>1312348401</v>
      </c>
    </row>
    <row r="84902" spans="1:1" x14ac:dyDescent="0.15">
      <c r="A84902" s="58">
        <v>1621822297</v>
      </c>
    </row>
    <row r="84903" spans="1:1" x14ac:dyDescent="0.15">
      <c r="A84903" s="58">
        <v>1618575722</v>
      </c>
    </row>
    <row r="84904" spans="1:1" x14ac:dyDescent="0.15">
      <c r="A84904" s="58">
        <v>1012136980</v>
      </c>
    </row>
    <row r="84905" spans="1:1" x14ac:dyDescent="0.15">
      <c r="A84905" s="58">
        <v>1403809664</v>
      </c>
    </row>
    <row r="84906" spans="1:1" x14ac:dyDescent="0.15">
      <c r="A84906" s="58">
        <v>1502014809</v>
      </c>
    </row>
    <row r="84907" spans="1:1" x14ac:dyDescent="0.15">
      <c r="A84907" s="58">
        <v>1302521221</v>
      </c>
    </row>
    <row r="84908" spans="1:1" x14ac:dyDescent="0.15">
      <c r="A84908" s="58">
        <v>1621321192</v>
      </c>
    </row>
    <row r="84909" spans="1:1" x14ac:dyDescent="0.15">
      <c r="A84909" s="58">
        <v>1616735908</v>
      </c>
    </row>
    <row r="84910" spans="1:1" x14ac:dyDescent="0.15">
      <c r="A84910" s="58">
        <v>1108778794</v>
      </c>
    </row>
    <row r="84911" spans="1:1" x14ac:dyDescent="0.15">
      <c r="A84911" s="58">
        <v>1615893980</v>
      </c>
    </row>
    <row r="84912" spans="1:1" x14ac:dyDescent="0.15">
      <c r="A84912" s="58">
        <v>1622399970</v>
      </c>
    </row>
    <row r="84913" spans="1:1" x14ac:dyDescent="0.15">
      <c r="A84913" s="58">
        <v>1622434217</v>
      </c>
    </row>
    <row r="84914" spans="1:1" x14ac:dyDescent="0.15">
      <c r="A84914" s="58">
        <v>1606482179</v>
      </c>
    </row>
    <row r="84915" spans="1:1" x14ac:dyDescent="0.15">
      <c r="A84915" s="58">
        <v>1620064393</v>
      </c>
    </row>
    <row r="84916" spans="1:1" x14ac:dyDescent="0.15">
      <c r="A84916" s="58">
        <v>911195955</v>
      </c>
    </row>
    <row r="84917" spans="1:1" x14ac:dyDescent="0.15">
      <c r="A84917" s="58">
        <v>1603705932</v>
      </c>
    </row>
    <row r="84918" spans="1:1" x14ac:dyDescent="0.15">
      <c r="A84918" s="58">
        <v>1611201422</v>
      </c>
    </row>
    <row r="84919" spans="1:1" x14ac:dyDescent="0.15">
      <c r="A84919" s="58">
        <v>1501275865</v>
      </c>
    </row>
    <row r="84920" spans="1:1" x14ac:dyDescent="0.15">
      <c r="A84920" s="58">
        <v>1501205784</v>
      </c>
    </row>
    <row r="84921" spans="1:1" x14ac:dyDescent="0.15">
      <c r="A84921" s="58">
        <v>1602161180</v>
      </c>
    </row>
    <row r="84922" spans="1:1" x14ac:dyDescent="0.15">
      <c r="A84922" s="58">
        <v>1500296332</v>
      </c>
    </row>
    <row r="84923" spans="1:1" x14ac:dyDescent="0.15">
      <c r="A84923" s="58">
        <v>809748820</v>
      </c>
    </row>
    <row r="84924" spans="1:1" x14ac:dyDescent="0.15">
      <c r="A84924" s="58">
        <v>1605013381</v>
      </c>
    </row>
    <row r="84925" spans="1:1" x14ac:dyDescent="0.15">
      <c r="A84925" s="58">
        <v>1619162712</v>
      </c>
    </row>
    <row r="84926" spans="1:1" x14ac:dyDescent="0.15">
      <c r="A84926" s="58">
        <v>1605808626</v>
      </c>
    </row>
    <row r="84927" spans="1:1" x14ac:dyDescent="0.15">
      <c r="A84927" s="58">
        <v>1209947825</v>
      </c>
    </row>
    <row r="84928" spans="1:1" x14ac:dyDescent="0.15">
      <c r="A84928" s="58">
        <v>1205523536</v>
      </c>
    </row>
    <row r="84929" spans="1:1" x14ac:dyDescent="0.15">
      <c r="A84929" s="58">
        <v>1610597591</v>
      </c>
    </row>
    <row r="84930" spans="1:1" x14ac:dyDescent="0.15">
      <c r="A84930" s="58">
        <v>1617015092</v>
      </c>
    </row>
    <row r="84931" spans="1:1" x14ac:dyDescent="0.15">
      <c r="A84931" s="58">
        <v>1005372987</v>
      </c>
    </row>
    <row r="84932" spans="1:1" x14ac:dyDescent="0.15">
      <c r="A84932" s="58">
        <v>1501499466</v>
      </c>
    </row>
    <row r="84933" spans="1:1" x14ac:dyDescent="0.15">
      <c r="A84933" s="58">
        <v>1611986943</v>
      </c>
    </row>
    <row r="84934" spans="1:1" x14ac:dyDescent="0.15">
      <c r="A84934" s="58">
        <v>610084465</v>
      </c>
    </row>
    <row r="84935" spans="1:1" x14ac:dyDescent="0.15">
      <c r="A84935" s="58">
        <v>1403770556</v>
      </c>
    </row>
    <row r="84936" spans="1:1" x14ac:dyDescent="0.15">
      <c r="A84936" s="58">
        <v>1500697655</v>
      </c>
    </row>
    <row r="84937" spans="1:1" x14ac:dyDescent="0.15">
      <c r="A84937" s="58">
        <v>1501199661</v>
      </c>
    </row>
    <row r="84938" spans="1:1" x14ac:dyDescent="0.15">
      <c r="A84938" s="58">
        <v>1409245538</v>
      </c>
    </row>
    <row r="84939" spans="1:1" x14ac:dyDescent="0.15">
      <c r="A84939" s="58">
        <v>1405940867</v>
      </c>
    </row>
    <row r="84940" spans="1:1" x14ac:dyDescent="0.15">
      <c r="A84940" s="58">
        <v>1304706448</v>
      </c>
    </row>
    <row r="84941" spans="1:1" x14ac:dyDescent="0.15">
      <c r="A84941" s="58">
        <v>1405939604</v>
      </c>
    </row>
    <row r="84942" spans="1:1" x14ac:dyDescent="0.15">
      <c r="A84942" s="58">
        <v>702189302</v>
      </c>
    </row>
    <row r="84943" spans="1:1" x14ac:dyDescent="0.15">
      <c r="A84943" s="58">
        <v>1617729520</v>
      </c>
    </row>
    <row r="84944" spans="1:1" x14ac:dyDescent="0.15">
      <c r="A84944" s="58">
        <v>612134854</v>
      </c>
    </row>
    <row r="84945" spans="1:1" x14ac:dyDescent="0.15">
      <c r="A84945" s="58">
        <v>1500904303</v>
      </c>
    </row>
    <row r="84946" spans="1:1" x14ac:dyDescent="0.15">
      <c r="A84946" s="58">
        <v>1611520264</v>
      </c>
    </row>
    <row r="84947" spans="1:1" x14ac:dyDescent="0.15">
      <c r="A84947" s="58">
        <v>1501281878</v>
      </c>
    </row>
    <row r="84948" spans="1:1" x14ac:dyDescent="0.15">
      <c r="A84948" s="58">
        <v>1103372661</v>
      </c>
    </row>
    <row r="84949" spans="1:1" x14ac:dyDescent="0.15">
      <c r="A84949" s="58">
        <v>1500942154</v>
      </c>
    </row>
    <row r="84950" spans="1:1" x14ac:dyDescent="0.15">
      <c r="A84950" s="58">
        <v>1611766374</v>
      </c>
    </row>
    <row r="84951" spans="1:1" x14ac:dyDescent="0.15">
      <c r="A84951" s="58">
        <v>1617662683</v>
      </c>
    </row>
    <row r="84952" spans="1:1" x14ac:dyDescent="0.15">
      <c r="A84952" s="58">
        <v>1603879310</v>
      </c>
    </row>
    <row r="84953" spans="1:1" x14ac:dyDescent="0.15">
      <c r="A84953" s="58">
        <v>608071087</v>
      </c>
    </row>
    <row r="84954" spans="1:1" x14ac:dyDescent="0.15">
      <c r="A84954" s="58">
        <v>1619750113</v>
      </c>
    </row>
    <row r="84955" spans="1:1" x14ac:dyDescent="0.15">
      <c r="A84955" s="58">
        <v>1501931660</v>
      </c>
    </row>
    <row r="84956" spans="1:1" x14ac:dyDescent="0.15">
      <c r="A84956" s="58">
        <v>1606438400</v>
      </c>
    </row>
    <row r="84957" spans="1:1" x14ac:dyDescent="0.15">
      <c r="A84957" s="58">
        <v>812861475</v>
      </c>
    </row>
    <row r="84958" spans="1:1" x14ac:dyDescent="0.15">
      <c r="A84958" s="58">
        <v>707320629</v>
      </c>
    </row>
    <row r="84959" spans="1:1" x14ac:dyDescent="0.15">
      <c r="A84959" s="58">
        <v>1312473282</v>
      </c>
    </row>
    <row r="84960" spans="1:1" x14ac:dyDescent="0.15">
      <c r="A84960" s="58">
        <v>1609188438</v>
      </c>
    </row>
    <row r="84961" spans="1:1" x14ac:dyDescent="0.15">
      <c r="A84961" s="58">
        <v>1501859678</v>
      </c>
    </row>
    <row r="84962" spans="1:1" x14ac:dyDescent="0.15">
      <c r="A84962" s="58">
        <v>1203386326</v>
      </c>
    </row>
    <row r="84963" spans="1:1" x14ac:dyDescent="0.15">
      <c r="A84963" s="58">
        <v>1619322408</v>
      </c>
    </row>
    <row r="84964" spans="1:1" x14ac:dyDescent="0.15">
      <c r="A84964" s="58">
        <v>902938757</v>
      </c>
    </row>
    <row r="84965" spans="1:1" x14ac:dyDescent="0.15">
      <c r="A84965" s="58">
        <v>1501861711</v>
      </c>
    </row>
    <row r="84966" spans="1:1" x14ac:dyDescent="0.15">
      <c r="A84966" s="58">
        <v>1606862135</v>
      </c>
    </row>
    <row r="84967" spans="1:1" x14ac:dyDescent="0.15">
      <c r="A84967" s="58">
        <v>1501123474</v>
      </c>
    </row>
    <row r="84968" spans="1:1" x14ac:dyDescent="0.15">
      <c r="A84968" s="58">
        <v>1601723660</v>
      </c>
    </row>
    <row r="84969" spans="1:1" x14ac:dyDescent="0.15">
      <c r="A84969" s="58">
        <v>1619917624</v>
      </c>
    </row>
    <row r="84970" spans="1:1" x14ac:dyDescent="0.15">
      <c r="A84970" s="58">
        <v>1501307884</v>
      </c>
    </row>
    <row r="84971" spans="1:1" x14ac:dyDescent="0.15">
      <c r="A84971" s="58">
        <v>1501035925</v>
      </c>
    </row>
    <row r="84972" spans="1:1" x14ac:dyDescent="0.15">
      <c r="A84972" s="58">
        <v>1501108884</v>
      </c>
    </row>
    <row r="84973" spans="1:1" x14ac:dyDescent="0.15">
      <c r="A84973" s="58">
        <v>1603148461</v>
      </c>
    </row>
    <row r="84974" spans="1:1" x14ac:dyDescent="0.15">
      <c r="A84974" s="58">
        <v>1500303195</v>
      </c>
    </row>
    <row r="84975" spans="1:1" x14ac:dyDescent="0.15">
      <c r="A84975" s="58">
        <v>1211106138</v>
      </c>
    </row>
    <row r="84976" spans="1:1" x14ac:dyDescent="0.15">
      <c r="A84976" s="58">
        <v>1619908895</v>
      </c>
    </row>
    <row r="84977" spans="1:1" x14ac:dyDescent="0.15">
      <c r="A84977" s="58">
        <v>911154476</v>
      </c>
    </row>
    <row r="84978" spans="1:1" x14ac:dyDescent="0.15">
      <c r="A84978" s="58">
        <v>1501761545</v>
      </c>
    </row>
    <row r="84979" spans="1:1" x14ac:dyDescent="0.15">
      <c r="A84979" s="58">
        <v>1402641641</v>
      </c>
    </row>
    <row r="84980" spans="1:1" x14ac:dyDescent="0.15">
      <c r="A84980" s="58">
        <v>1501785146</v>
      </c>
    </row>
    <row r="84981" spans="1:1" x14ac:dyDescent="0.15">
      <c r="A84981" s="58">
        <v>1602067385</v>
      </c>
    </row>
    <row r="84982" spans="1:1" x14ac:dyDescent="0.15">
      <c r="A84982" s="58">
        <v>1211155850</v>
      </c>
    </row>
    <row r="84983" spans="1:1" x14ac:dyDescent="0.15">
      <c r="A84983" s="58">
        <v>1003310723</v>
      </c>
    </row>
    <row r="84984" spans="1:1" x14ac:dyDescent="0.15">
      <c r="A84984" s="58">
        <v>1101208967</v>
      </c>
    </row>
    <row r="84985" spans="1:1" x14ac:dyDescent="0.15">
      <c r="A84985" s="58">
        <v>1407058957</v>
      </c>
    </row>
    <row r="84986" spans="1:1" x14ac:dyDescent="0.15">
      <c r="A84986" s="58">
        <v>1619875803</v>
      </c>
    </row>
    <row r="84987" spans="1:1" x14ac:dyDescent="0.15">
      <c r="A84987" s="58">
        <v>1501293800</v>
      </c>
    </row>
    <row r="84988" spans="1:1" x14ac:dyDescent="0.15">
      <c r="A84988" s="58">
        <v>1401570706</v>
      </c>
    </row>
    <row r="84989" spans="1:1" x14ac:dyDescent="0.15">
      <c r="A84989" s="58">
        <v>1501977610</v>
      </c>
    </row>
    <row r="84990" spans="1:1" x14ac:dyDescent="0.15">
      <c r="A84990" s="58">
        <v>1619855755</v>
      </c>
    </row>
    <row r="84991" spans="1:1" x14ac:dyDescent="0.15">
      <c r="A84991" s="58">
        <v>1616933081</v>
      </c>
    </row>
    <row r="84992" spans="1:1" x14ac:dyDescent="0.15">
      <c r="A84992" s="58">
        <v>1104443125</v>
      </c>
    </row>
    <row r="84993" spans="1:1" x14ac:dyDescent="0.15">
      <c r="A84993" s="58">
        <v>603004801</v>
      </c>
    </row>
    <row r="84994" spans="1:1" x14ac:dyDescent="0.15">
      <c r="A84994" s="58">
        <v>1606128390</v>
      </c>
    </row>
    <row r="84995" spans="1:1" x14ac:dyDescent="0.15">
      <c r="A84995" s="58">
        <v>1617455599</v>
      </c>
    </row>
    <row r="84996" spans="1:1" x14ac:dyDescent="0.15">
      <c r="A84996" s="58">
        <v>1500798756</v>
      </c>
    </row>
    <row r="84997" spans="1:1" x14ac:dyDescent="0.15">
      <c r="A84997" s="58">
        <v>609088736</v>
      </c>
    </row>
    <row r="84998" spans="1:1" x14ac:dyDescent="0.15">
      <c r="A84998" s="58">
        <v>1109791369</v>
      </c>
    </row>
    <row r="84999" spans="1:1" x14ac:dyDescent="0.15">
      <c r="A84999" s="58">
        <v>607039052</v>
      </c>
    </row>
    <row r="85000" spans="1:1" x14ac:dyDescent="0.15">
      <c r="A85000" s="58">
        <v>1501237163</v>
      </c>
    </row>
    <row r="85001" spans="1:1" x14ac:dyDescent="0.15">
      <c r="A85001" s="58">
        <v>1613353462</v>
      </c>
    </row>
    <row r="85002" spans="1:1" x14ac:dyDescent="0.15">
      <c r="A85002" s="58">
        <v>1501765799</v>
      </c>
    </row>
    <row r="85003" spans="1:1" x14ac:dyDescent="0.15">
      <c r="A85003" s="58">
        <v>1102316316</v>
      </c>
    </row>
    <row r="85004" spans="1:1" x14ac:dyDescent="0.15">
      <c r="A85004" s="58">
        <v>1607221616</v>
      </c>
    </row>
    <row r="85005" spans="1:1" x14ac:dyDescent="0.15">
      <c r="A85005" s="58">
        <v>1000005679</v>
      </c>
    </row>
    <row r="85006" spans="1:1" x14ac:dyDescent="0.15">
      <c r="A85006" s="58">
        <v>1500672810</v>
      </c>
    </row>
    <row r="85007" spans="1:1" x14ac:dyDescent="0.15">
      <c r="A85007" s="58">
        <v>1613325281</v>
      </c>
    </row>
    <row r="85008" spans="1:1" x14ac:dyDescent="0.15">
      <c r="A85008" s="58">
        <v>801441978</v>
      </c>
    </row>
    <row r="85009" spans="1:1" x14ac:dyDescent="0.15">
      <c r="A85009" s="58">
        <v>1500766329</v>
      </c>
    </row>
    <row r="85010" spans="1:1" x14ac:dyDescent="0.15">
      <c r="A85010" s="58">
        <v>1601882477</v>
      </c>
    </row>
    <row r="85011" spans="1:1" x14ac:dyDescent="0.15">
      <c r="A85011" s="58">
        <v>1307947238</v>
      </c>
    </row>
    <row r="85012" spans="1:1" x14ac:dyDescent="0.15">
      <c r="A85012" s="58">
        <v>1501928329</v>
      </c>
    </row>
    <row r="85013" spans="1:1" x14ac:dyDescent="0.15">
      <c r="A85013" s="58">
        <v>902890485</v>
      </c>
    </row>
    <row r="85014" spans="1:1" x14ac:dyDescent="0.15">
      <c r="A85014" s="58">
        <v>1501718219</v>
      </c>
    </row>
    <row r="85015" spans="1:1" x14ac:dyDescent="0.15">
      <c r="A85015" s="58">
        <v>1500818254</v>
      </c>
    </row>
    <row r="85016" spans="1:1" x14ac:dyDescent="0.15">
      <c r="A85016" s="58">
        <v>712453490</v>
      </c>
    </row>
    <row r="85017" spans="1:1" x14ac:dyDescent="0.15">
      <c r="A85017" s="58">
        <v>1108717202</v>
      </c>
    </row>
    <row r="85018" spans="1:1" x14ac:dyDescent="0.15">
      <c r="A85018" s="58">
        <v>1501263640</v>
      </c>
    </row>
    <row r="85019" spans="1:1" x14ac:dyDescent="0.15">
      <c r="A85019" s="58">
        <v>1605305136</v>
      </c>
    </row>
    <row r="85020" spans="1:1" x14ac:dyDescent="0.15">
      <c r="A85020" s="58">
        <v>1501285351</v>
      </c>
    </row>
    <row r="85021" spans="1:1" x14ac:dyDescent="0.15">
      <c r="A85021" s="58">
        <v>1500867297</v>
      </c>
    </row>
    <row r="85022" spans="1:1" x14ac:dyDescent="0.15">
      <c r="A85022" s="58">
        <v>1011068633</v>
      </c>
    </row>
    <row r="85023" spans="1:1" x14ac:dyDescent="0.15">
      <c r="A85023" s="58">
        <v>1500861839</v>
      </c>
    </row>
    <row r="85024" spans="1:1" x14ac:dyDescent="0.15">
      <c r="A85024" s="58">
        <v>1501276907</v>
      </c>
    </row>
    <row r="85025" spans="1:1" x14ac:dyDescent="0.15">
      <c r="A85025" s="58">
        <v>907035757</v>
      </c>
    </row>
    <row r="85026" spans="1:1" x14ac:dyDescent="0.15">
      <c r="A85026" s="58">
        <v>1005352380</v>
      </c>
    </row>
    <row r="85027" spans="1:1" x14ac:dyDescent="0.15">
      <c r="A85027" s="58">
        <v>1613225437</v>
      </c>
    </row>
    <row r="85028" spans="1:1" x14ac:dyDescent="0.15">
      <c r="A85028" s="58">
        <v>1404827812</v>
      </c>
    </row>
    <row r="85029" spans="1:1" x14ac:dyDescent="0.15">
      <c r="A85029" s="58">
        <v>1501403140</v>
      </c>
    </row>
    <row r="85030" spans="1:1" x14ac:dyDescent="0.15">
      <c r="A85030" s="58">
        <v>1617155541</v>
      </c>
    </row>
    <row r="85031" spans="1:1" x14ac:dyDescent="0.15">
      <c r="A85031" s="58">
        <v>1612844215</v>
      </c>
    </row>
    <row r="85032" spans="1:1" x14ac:dyDescent="0.15">
      <c r="A85032" s="58">
        <v>807660623</v>
      </c>
    </row>
    <row r="85033" spans="1:1" x14ac:dyDescent="0.15">
      <c r="A85033" s="58">
        <v>1611840469</v>
      </c>
    </row>
    <row r="85034" spans="1:1" x14ac:dyDescent="0.15">
      <c r="A85034" s="58">
        <v>1500808627</v>
      </c>
    </row>
    <row r="85035" spans="1:1" x14ac:dyDescent="0.15">
      <c r="A85035" s="58">
        <v>1601586937</v>
      </c>
    </row>
    <row r="85036" spans="1:1" x14ac:dyDescent="0.15">
      <c r="A85036" s="58">
        <v>612132284</v>
      </c>
    </row>
    <row r="85037" spans="1:1" x14ac:dyDescent="0.15">
      <c r="A85037" s="58">
        <v>703192256</v>
      </c>
    </row>
    <row r="85038" spans="1:1" x14ac:dyDescent="0.15">
      <c r="A85038" s="58">
        <v>1619831599</v>
      </c>
    </row>
    <row r="85039" spans="1:1" x14ac:dyDescent="0.15">
      <c r="A85039" s="58">
        <v>1611064621</v>
      </c>
    </row>
    <row r="85040" spans="1:1" x14ac:dyDescent="0.15">
      <c r="A85040" s="58">
        <v>1613924433</v>
      </c>
    </row>
    <row r="85041" spans="1:1" x14ac:dyDescent="0.15">
      <c r="A85041" s="58">
        <v>1604224557</v>
      </c>
    </row>
    <row r="85042" spans="1:1" x14ac:dyDescent="0.15">
      <c r="A85042" s="58">
        <v>1612201700</v>
      </c>
    </row>
    <row r="85043" spans="1:1" x14ac:dyDescent="0.15">
      <c r="A85043" s="58">
        <v>1407057497</v>
      </c>
    </row>
    <row r="85044" spans="1:1" x14ac:dyDescent="0.15">
      <c r="A85044" s="58">
        <v>1618215165</v>
      </c>
    </row>
    <row r="85045" spans="1:1" x14ac:dyDescent="0.15">
      <c r="A85045" s="58">
        <v>1208911378</v>
      </c>
    </row>
    <row r="85046" spans="1:1" x14ac:dyDescent="0.15">
      <c r="A85046" s="58">
        <v>1609217695</v>
      </c>
    </row>
    <row r="85047" spans="1:1" x14ac:dyDescent="0.15">
      <c r="A85047" s="58">
        <v>1500793412</v>
      </c>
    </row>
    <row r="85048" spans="1:1" x14ac:dyDescent="0.15">
      <c r="A85048" s="58">
        <v>1108753529</v>
      </c>
    </row>
    <row r="85049" spans="1:1" x14ac:dyDescent="0.15">
      <c r="A85049" s="58">
        <v>1500330311</v>
      </c>
    </row>
    <row r="85050" spans="1:1" x14ac:dyDescent="0.15">
      <c r="A85050" s="58">
        <v>1501373703</v>
      </c>
    </row>
    <row r="85051" spans="1:1" x14ac:dyDescent="0.15">
      <c r="A85051" s="58">
        <v>1211167649</v>
      </c>
    </row>
    <row r="85052" spans="1:1" x14ac:dyDescent="0.15">
      <c r="A85052" s="58">
        <v>1312451751</v>
      </c>
    </row>
    <row r="85053" spans="1:1" x14ac:dyDescent="0.15">
      <c r="A85053" s="58">
        <v>1500855009</v>
      </c>
    </row>
    <row r="85054" spans="1:1" x14ac:dyDescent="0.15">
      <c r="A85054" s="58">
        <v>1310249273</v>
      </c>
    </row>
    <row r="85055" spans="1:1" x14ac:dyDescent="0.15">
      <c r="A85055" s="58">
        <v>1303567394</v>
      </c>
    </row>
    <row r="85056" spans="1:1" x14ac:dyDescent="0.15">
      <c r="A85056" s="58">
        <v>910220375</v>
      </c>
    </row>
    <row r="85057" spans="1:1" x14ac:dyDescent="0.15">
      <c r="A85057" s="58">
        <v>807636556</v>
      </c>
    </row>
    <row r="85058" spans="1:1" x14ac:dyDescent="0.15">
      <c r="A85058" s="58">
        <v>1617568712</v>
      </c>
    </row>
    <row r="85059" spans="1:1" x14ac:dyDescent="0.15">
      <c r="A85059" s="58">
        <v>610112325</v>
      </c>
    </row>
    <row r="85060" spans="1:1" x14ac:dyDescent="0.15">
      <c r="A85060" s="58">
        <v>1618390925</v>
      </c>
    </row>
    <row r="85061" spans="1:1" x14ac:dyDescent="0.15">
      <c r="A85061" s="58">
        <v>1500929376</v>
      </c>
    </row>
    <row r="85062" spans="1:1" x14ac:dyDescent="0.15">
      <c r="A85062" s="58">
        <v>1501910244</v>
      </c>
    </row>
    <row r="85063" spans="1:1" x14ac:dyDescent="0.15">
      <c r="A85063" s="58">
        <v>1501582611</v>
      </c>
    </row>
    <row r="85064" spans="1:1" x14ac:dyDescent="0.15">
      <c r="A85064" s="58">
        <v>1012123488</v>
      </c>
    </row>
    <row r="85065" spans="1:1" x14ac:dyDescent="0.15">
      <c r="A85065" s="58">
        <v>1619478422</v>
      </c>
    </row>
    <row r="85066" spans="1:1" x14ac:dyDescent="0.15">
      <c r="A85066" s="58">
        <v>1501512422</v>
      </c>
    </row>
    <row r="85067" spans="1:1" x14ac:dyDescent="0.15">
      <c r="A85067" s="58">
        <v>1002427686</v>
      </c>
    </row>
    <row r="85068" spans="1:1" x14ac:dyDescent="0.15">
      <c r="A85068" s="58">
        <v>1500282640</v>
      </c>
    </row>
    <row r="85069" spans="1:1" x14ac:dyDescent="0.15">
      <c r="A85069" s="58">
        <v>1604891164</v>
      </c>
    </row>
    <row r="85070" spans="1:1" x14ac:dyDescent="0.15">
      <c r="A85070" s="58">
        <v>1500787835</v>
      </c>
    </row>
    <row r="85071" spans="1:1" x14ac:dyDescent="0.15">
      <c r="A85071" s="58">
        <v>1501174979</v>
      </c>
    </row>
    <row r="85072" spans="1:1" x14ac:dyDescent="0.15">
      <c r="A85072" s="58">
        <v>1618188924</v>
      </c>
    </row>
    <row r="85073" spans="1:1" x14ac:dyDescent="0.15">
      <c r="A85073" s="58">
        <v>1501028063</v>
      </c>
    </row>
    <row r="85074" spans="1:1" x14ac:dyDescent="0.15">
      <c r="A85074" s="58">
        <v>1501881517</v>
      </c>
    </row>
    <row r="85075" spans="1:1" x14ac:dyDescent="0.15">
      <c r="A85075" s="58">
        <v>1500964848</v>
      </c>
    </row>
    <row r="85076" spans="1:1" x14ac:dyDescent="0.15">
      <c r="A85076" s="58">
        <v>712420709</v>
      </c>
    </row>
    <row r="85077" spans="1:1" x14ac:dyDescent="0.15">
      <c r="A85077" s="58">
        <v>1603282972</v>
      </c>
    </row>
    <row r="85078" spans="1:1" x14ac:dyDescent="0.15">
      <c r="A85078" s="58">
        <v>1603544098</v>
      </c>
    </row>
    <row r="85079" spans="1:1" x14ac:dyDescent="0.15">
      <c r="A85079" s="58">
        <v>1601328359</v>
      </c>
    </row>
    <row r="85080" spans="1:1" x14ac:dyDescent="0.15">
      <c r="A85080" s="58">
        <v>1101223828</v>
      </c>
    </row>
    <row r="85081" spans="1:1" x14ac:dyDescent="0.15">
      <c r="A85081" s="58">
        <v>1500999994</v>
      </c>
    </row>
    <row r="85082" spans="1:1" x14ac:dyDescent="0.15">
      <c r="A85082" s="58">
        <v>1108727406</v>
      </c>
    </row>
    <row r="85083" spans="1:1" x14ac:dyDescent="0.15">
      <c r="A85083" s="58">
        <v>1605632775</v>
      </c>
    </row>
    <row r="85084" spans="1:1" x14ac:dyDescent="0.15">
      <c r="A85084" s="58">
        <v>610114361</v>
      </c>
    </row>
    <row r="85085" spans="1:1" x14ac:dyDescent="0.15">
      <c r="A85085" s="58">
        <v>1501025732</v>
      </c>
    </row>
    <row r="85086" spans="1:1" x14ac:dyDescent="0.15">
      <c r="A85086" s="58">
        <v>811769125</v>
      </c>
    </row>
    <row r="85087" spans="1:1" x14ac:dyDescent="0.15">
      <c r="A85087" s="58">
        <v>806639610</v>
      </c>
    </row>
    <row r="85088" spans="1:1" x14ac:dyDescent="0.15">
      <c r="A85088" s="58">
        <v>1501815078</v>
      </c>
    </row>
    <row r="85089" spans="1:1" x14ac:dyDescent="0.15">
      <c r="A85089" s="58">
        <v>1210077220</v>
      </c>
    </row>
    <row r="85090" spans="1:1" x14ac:dyDescent="0.15">
      <c r="A85090" s="58">
        <v>1501594519</v>
      </c>
    </row>
    <row r="85091" spans="1:1" x14ac:dyDescent="0.15">
      <c r="A85091" s="58">
        <v>810810782</v>
      </c>
    </row>
    <row r="85092" spans="1:1" x14ac:dyDescent="0.15">
      <c r="A85092" s="58">
        <v>610115564</v>
      </c>
    </row>
    <row r="85093" spans="1:1" x14ac:dyDescent="0.15">
      <c r="A85093" s="58">
        <v>1619094772</v>
      </c>
    </row>
    <row r="85094" spans="1:1" x14ac:dyDescent="0.15">
      <c r="A85094" s="58">
        <v>1605180540</v>
      </c>
    </row>
    <row r="85095" spans="1:1" x14ac:dyDescent="0.15">
      <c r="A85095" s="58">
        <v>1501831765</v>
      </c>
    </row>
    <row r="85096" spans="1:1" x14ac:dyDescent="0.15">
      <c r="A85096" s="58">
        <v>1615652484</v>
      </c>
    </row>
    <row r="85097" spans="1:1" x14ac:dyDescent="0.15">
      <c r="A85097" s="58">
        <v>1305762492</v>
      </c>
    </row>
    <row r="85098" spans="1:1" x14ac:dyDescent="0.15">
      <c r="A85098" s="58">
        <v>1501813423</v>
      </c>
    </row>
    <row r="85099" spans="1:1" x14ac:dyDescent="0.15">
      <c r="A85099" s="58">
        <v>1500329167</v>
      </c>
    </row>
    <row r="85100" spans="1:1" x14ac:dyDescent="0.15">
      <c r="A85100" s="58">
        <v>1307972409</v>
      </c>
    </row>
    <row r="85101" spans="1:1" x14ac:dyDescent="0.15">
      <c r="A85101" s="58">
        <v>1611498046</v>
      </c>
    </row>
    <row r="85102" spans="1:1" x14ac:dyDescent="0.15">
      <c r="A85102" s="58">
        <v>811786576</v>
      </c>
    </row>
    <row r="85103" spans="1:1" x14ac:dyDescent="0.15">
      <c r="A85103" s="58">
        <v>1501241212</v>
      </c>
    </row>
    <row r="85104" spans="1:1" x14ac:dyDescent="0.15">
      <c r="A85104" s="58">
        <v>1311273882</v>
      </c>
    </row>
    <row r="85105" spans="1:1" x14ac:dyDescent="0.15">
      <c r="A85105" s="58">
        <v>1616935719</v>
      </c>
    </row>
    <row r="85106" spans="1:1" x14ac:dyDescent="0.15">
      <c r="A85106" s="58">
        <v>1107619501</v>
      </c>
    </row>
    <row r="85107" spans="1:1" x14ac:dyDescent="0.15">
      <c r="A85107" s="58">
        <v>709333946</v>
      </c>
    </row>
    <row r="85108" spans="1:1" x14ac:dyDescent="0.15">
      <c r="A85108" s="58">
        <v>1501096961</v>
      </c>
    </row>
    <row r="85109" spans="1:1" x14ac:dyDescent="0.15">
      <c r="A85109" s="58">
        <v>1501598944</v>
      </c>
    </row>
    <row r="85110" spans="1:1" x14ac:dyDescent="0.15">
      <c r="A85110" s="58">
        <v>808666595</v>
      </c>
    </row>
    <row r="85111" spans="1:1" x14ac:dyDescent="0.15">
      <c r="A85111" s="58">
        <v>1501805652</v>
      </c>
    </row>
    <row r="85112" spans="1:1" x14ac:dyDescent="0.15">
      <c r="A85112" s="58">
        <v>1301392388</v>
      </c>
    </row>
    <row r="85113" spans="1:1" x14ac:dyDescent="0.15">
      <c r="A85113" s="58">
        <v>1501134095</v>
      </c>
    </row>
    <row r="85114" spans="1:1" x14ac:dyDescent="0.15">
      <c r="A85114" s="58">
        <v>1610967501</v>
      </c>
    </row>
    <row r="85115" spans="1:1" x14ac:dyDescent="0.15">
      <c r="A85115" s="58">
        <v>1501299801</v>
      </c>
    </row>
    <row r="85116" spans="1:1" x14ac:dyDescent="0.15">
      <c r="A85116" s="58">
        <v>1408109306</v>
      </c>
    </row>
    <row r="85117" spans="1:1" x14ac:dyDescent="0.15">
      <c r="A85117" s="58">
        <v>1500909272</v>
      </c>
    </row>
    <row r="85118" spans="1:1" x14ac:dyDescent="0.15">
      <c r="A85118" s="58">
        <v>802487736</v>
      </c>
    </row>
    <row r="85119" spans="1:1" x14ac:dyDescent="0.15">
      <c r="A85119" s="58">
        <v>901884958</v>
      </c>
    </row>
    <row r="85120" spans="1:1" x14ac:dyDescent="0.15">
      <c r="A85120" s="58">
        <v>1311299546</v>
      </c>
    </row>
    <row r="85121" spans="1:1" x14ac:dyDescent="0.15">
      <c r="A85121" s="58">
        <v>1501510939</v>
      </c>
    </row>
    <row r="85122" spans="1:1" x14ac:dyDescent="0.15">
      <c r="A85122" s="58">
        <v>805565151</v>
      </c>
    </row>
    <row r="85123" spans="1:1" x14ac:dyDescent="0.15">
      <c r="A85123" s="58">
        <v>1311254880</v>
      </c>
    </row>
    <row r="85124" spans="1:1" x14ac:dyDescent="0.15">
      <c r="A85124" s="58">
        <v>1410314733</v>
      </c>
    </row>
    <row r="85125" spans="1:1" x14ac:dyDescent="0.15">
      <c r="A85125" s="58">
        <v>1611995200</v>
      </c>
    </row>
    <row r="85126" spans="1:1" x14ac:dyDescent="0.15">
      <c r="A85126" s="58">
        <v>1101192140</v>
      </c>
    </row>
    <row r="85127" spans="1:1" x14ac:dyDescent="0.15">
      <c r="A85127" s="58">
        <v>1309080538</v>
      </c>
    </row>
    <row r="85128" spans="1:1" x14ac:dyDescent="0.15">
      <c r="A85128" s="58">
        <v>1501400275</v>
      </c>
    </row>
    <row r="85129" spans="1:1" x14ac:dyDescent="0.15">
      <c r="A85129" s="58">
        <v>1501452638</v>
      </c>
    </row>
    <row r="85130" spans="1:1" x14ac:dyDescent="0.15">
      <c r="A85130" s="58">
        <v>1006504670</v>
      </c>
    </row>
    <row r="85131" spans="1:1" x14ac:dyDescent="0.15">
      <c r="A85131" s="58">
        <v>1003312443</v>
      </c>
    </row>
    <row r="85132" spans="1:1" x14ac:dyDescent="0.15">
      <c r="A85132" s="58">
        <v>908155176</v>
      </c>
    </row>
    <row r="85133" spans="1:1" x14ac:dyDescent="0.15">
      <c r="A85133" s="58">
        <v>1617546655</v>
      </c>
    </row>
    <row r="85134" spans="1:1" x14ac:dyDescent="0.15">
      <c r="A85134" s="58">
        <v>1501684167</v>
      </c>
    </row>
    <row r="85135" spans="1:1" x14ac:dyDescent="0.15">
      <c r="A85135" s="58">
        <v>1111043423</v>
      </c>
    </row>
    <row r="85136" spans="1:1" x14ac:dyDescent="0.15">
      <c r="A85136" s="58">
        <v>1501462493</v>
      </c>
    </row>
    <row r="85137" spans="1:1" x14ac:dyDescent="0.15">
      <c r="A85137" s="58">
        <v>1605748018</v>
      </c>
    </row>
    <row r="85138" spans="1:1" x14ac:dyDescent="0.15">
      <c r="A85138" s="58">
        <v>1619922226</v>
      </c>
    </row>
    <row r="85139" spans="1:1" x14ac:dyDescent="0.15">
      <c r="A85139" s="58">
        <v>707273023</v>
      </c>
    </row>
    <row r="85140" spans="1:1" x14ac:dyDescent="0.15">
      <c r="A85140" s="58">
        <v>1413139071</v>
      </c>
    </row>
    <row r="85141" spans="1:1" x14ac:dyDescent="0.15">
      <c r="A85141" s="58">
        <v>1500970142</v>
      </c>
    </row>
    <row r="85142" spans="1:1" x14ac:dyDescent="0.15">
      <c r="A85142" s="58">
        <v>1000001585</v>
      </c>
    </row>
    <row r="85143" spans="1:1" x14ac:dyDescent="0.15">
      <c r="A85143" s="58">
        <v>1211147887</v>
      </c>
    </row>
    <row r="85144" spans="1:1" x14ac:dyDescent="0.15">
      <c r="A85144" s="58">
        <v>712423101</v>
      </c>
    </row>
    <row r="85145" spans="1:1" x14ac:dyDescent="0.15">
      <c r="A85145" s="58">
        <v>1202252388</v>
      </c>
    </row>
    <row r="85146" spans="1:1" x14ac:dyDescent="0.15">
      <c r="A85146" s="58">
        <v>1501047529</v>
      </c>
    </row>
    <row r="85147" spans="1:1" x14ac:dyDescent="0.15">
      <c r="A85147" s="58">
        <v>1615922486</v>
      </c>
    </row>
    <row r="85148" spans="1:1" x14ac:dyDescent="0.15">
      <c r="A85148" s="58">
        <v>1001261058</v>
      </c>
    </row>
    <row r="85149" spans="1:1" x14ac:dyDescent="0.15">
      <c r="A85149" s="58">
        <v>1500448746</v>
      </c>
    </row>
    <row r="85150" spans="1:1" x14ac:dyDescent="0.15">
      <c r="A85150" s="58">
        <v>1619823969</v>
      </c>
    </row>
    <row r="85151" spans="1:1" x14ac:dyDescent="0.15">
      <c r="A85151" s="58">
        <v>1611331644</v>
      </c>
    </row>
    <row r="85152" spans="1:1" x14ac:dyDescent="0.15">
      <c r="A85152" s="58">
        <v>802482569</v>
      </c>
    </row>
    <row r="85153" spans="1:1" x14ac:dyDescent="0.15">
      <c r="A85153" s="58">
        <v>1501900267</v>
      </c>
    </row>
    <row r="85154" spans="1:1" x14ac:dyDescent="0.15">
      <c r="A85154" s="58">
        <v>1500832066</v>
      </c>
    </row>
    <row r="85155" spans="1:1" x14ac:dyDescent="0.15">
      <c r="A85155" s="58">
        <v>1619567504</v>
      </c>
    </row>
    <row r="85156" spans="1:1" x14ac:dyDescent="0.15">
      <c r="A85156" s="58">
        <v>1501607785</v>
      </c>
    </row>
    <row r="85157" spans="1:1" x14ac:dyDescent="0.15">
      <c r="A85157" s="58">
        <v>1413647389</v>
      </c>
    </row>
    <row r="85158" spans="1:1" x14ac:dyDescent="0.15">
      <c r="A85158" s="58">
        <v>1001246555</v>
      </c>
    </row>
    <row r="85159" spans="1:1" x14ac:dyDescent="0.15">
      <c r="A85159" s="58">
        <v>603003774</v>
      </c>
    </row>
    <row r="85160" spans="1:1" x14ac:dyDescent="0.15">
      <c r="A85160" s="58">
        <v>1616051961</v>
      </c>
    </row>
    <row r="85161" spans="1:1" x14ac:dyDescent="0.15">
      <c r="A85161" s="58">
        <v>801442321</v>
      </c>
    </row>
    <row r="85162" spans="1:1" x14ac:dyDescent="0.15">
      <c r="A85162" s="58">
        <v>1617224072</v>
      </c>
    </row>
    <row r="85163" spans="1:1" x14ac:dyDescent="0.15">
      <c r="A85163" s="58">
        <v>1501345686</v>
      </c>
    </row>
    <row r="85164" spans="1:1" x14ac:dyDescent="0.15">
      <c r="A85164" s="58">
        <v>1612441720</v>
      </c>
    </row>
    <row r="85165" spans="1:1" x14ac:dyDescent="0.15">
      <c r="A85165" s="58">
        <v>1605748434</v>
      </c>
    </row>
    <row r="85166" spans="1:1" x14ac:dyDescent="0.15">
      <c r="A85166" s="58">
        <v>1500890250</v>
      </c>
    </row>
    <row r="85167" spans="1:1" x14ac:dyDescent="0.15">
      <c r="A85167" s="58">
        <v>1501667686</v>
      </c>
    </row>
    <row r="85168" spans="1:1" x14ac:dyDescent="0.15">
      <c r="A85168" s="58">
        <v>1601324955</v>
      </c>
    </row>
    <row r="85169" spans="1:1" x14ac:dyDescent="0.15">
      <c r="A85169" s="58">
        <v>1501488153</v>
      </c>
    </row>
    <row r="85170" spans="1:1" x14ac:dyDescent="0.15">
      <c r="A85170" s="58">
        <v>1110935960</v>
      </c>
    </row>
    <row r="85171" spans="1:1" x14ac:dyDescent="0.15">
      <c r="A85171" s="58">
        <v>903926101</v>
      </c>
    </row>
    <row r="85172" spans="1:1" x14ac:dyDescent="0.15">
      <c r="A85172" s="58">
        <v>1607598150</v>
      </c>
    </row>
    <row r="85173" spans="1:1" x14ac:dyDescent="0.15">
      <c r="A85173" s="58">
        <v>1501923652</v>
      </c>
    </row>
    <row r="85174" spans="1:1" x14ac:dyDescent="0.15">
      <c r="A85174" s="58">
        <v>1501369327</v>
      </c>
    </row>
    <row r="85175" spans="1:1" x14ac:dyDescent="0.15">
      <c r="A85175" s="58">
        <v>1501708032</v>
      </c>
    </row>
    <row r="85176" spans="1:1" x14ac:dyDescent="0.15">
      <c r="A85176" s="58">
        <v>1501336831</v>
      </c>
    </row>
    <row r="85177" spans="1:1" x14ac:dyDescent="0.15">
      <c r="A85177" s="58">
        <v>1500947016</v>
      </c>
    </row>
    <row r="85178" spans="1:1" x14ac:dyDescent="0.15">
      <c r="A85178" s="58">
        <v>1615885240</v>
      </c>
    </row>
    <row r="85179" spans="1:1" x14ac:dyDescent="0.15">
      <c r="A85179" s="58">
        <v>1311287036</v>
      </c>
    </row>
    <row r="85180" spans="1:1" x14ac:dyDescent="0.15">
      <c r="A85180" s="58">
        <v>1103390847</v>
      </c>
    </row>
    <row r="85181" spans="1:1" x14ac:dyDescent="0.15">
      <c r="A85181" s="58">
        <v>706262671</v>
      </c>
    </row>
    <row r="85182" spans="1:1" x14ac:dyDescent="0.15">
      <c r="A85182" s="58">
        <v>1501435776</v>
      </c>
    </row>
    <row r="85183" spans="1:1" x14ac:dyDescent="0.15">
      <c r="A85183" s="58">
        <v>1208838604</v>
      </c>
    </row>
    <row r="85184" spans="1:1" x14ac:dyDescent="0.15">
      <c r="A85184" s="58">
        <v>1501909356</v>
      </c>
    </row>
    <row r="85185" spans="1:1" x14ac:dyDescent="0.15">
      <c r="A85185" s="58">
        <v>1500381329</v>
      </c>
    </row>
    <row r="85186" spans="1:1" x14ac:dyDescent="0.15">
      <c r="A85186" s="58">
        <v>1619289095</v>
      </c>
    </row>
    <row r="85187" spans="1:1" x14ac:dyDescent="0.15">
      <c r="A85187" s="58">
        <v>1606678495</v>
      </c>
    </row>
    <row r="85188" spans="1:1" x14ac:dyDescent="0.15">
      <c r="A85188" s="58">
        <v>805571584</v>
      </c>
    </row>
    <row r="85189" spans="1:1" x14ac:dyDescent="0.15">
      <c r="A85189" s="58">
        <v>1012135663</v>
      </c>
    </row>
    <row r="85190" spans="1:1" x14ac:dyDescent="0.15">
      <c r="A85190" s="58">
        <v>1609220114</v>
      </c>
    </row>
    <row r="85191" spans="1:1" x14ac:dyDescent="0.15">
      <c r="A85191" s="58">
        <v>1414132592</v>
      </c>
    </row>
    <row r="85192" spans="1:1" x14ac:dyDescent="0.15">
      <c r="A85192" s="58">
        <v>1501999296</v>
      </c>
    </row>
    <row r="85193" spans="1:1" x14ac:dyDescent="0.15">
      <c r="A85193" s="58">
        <v>1404834524</v>
      </c>
    </row>
    <row r="85194" spans="1:1" x14ac:dyDescent="0.15">
      <c r="A85194" s="58">
        <v>1501528439</v>
      </c>
    </row>
    <row r="85195" spans="1:1" x14ac:dyDescent="0.15">
      <c r="A85195" s="58">
        <v>1502069896</v>
      </c>
    </row>
    <row r="85196" spans="1:1" x14ac:dyDescent="0.15">
      <c r="A85196" s="58">
        <v>1304714016</v>
      </c>
    </row>
    <row r="85197" spans="1:1" x14ac:dyDescent="0.15">
      <c r="A85197" s="58">
        <v>707322662</v>
      </c>
    </row>
    <row r="85198" spans="1:1" x14ac:dyDescent="0.15">
      <c r="A85198" s="58">
        <v>1304649042</v>
      </c>
    </row>
    <row r="85199" spans="1:1" x14ac:dyDescent="0.15">
      <c r="A85199" s="58">
        <v>1212257711</v>
      </c>
    </row>
    <row r="85200" spans="1:1" x14ac:dyDescent="0.15">
      <c r="A85200" s="58">
        <v>1602596731</v>
      </c>
    </row>
    <row r="85201" spans="1:1" x14ac:dyDescent="0.15">
      <c r="A85201" s="58">
        <v>1500715647</v>
      </c>
    </row>
    <row r="85202" spans="1:1" x14ac:dyDescent="0.15">
      <c r="A85202" s="58">
        <v>1205597443</v>
      </c>
    </row>
    <row r="85203" spans="1:1" x14ac:dyDescent="0.15">
      <c r="A85203" s="58">
        <v>706251440</v>
      </c>
    </row>
    <row r="85204" spans="1:1" x14ac:dyDescent="0.15">
      <c r="A85204" s="58">
        <v>1609555625</v>
      </c>
    </row>
    <row r="85205" spans="1:1" x14ac:dyDescent="0.15">
      <c r="A85205" s="58">
        <v>1500966245</v>
      </c>
    </row>
    <row r="85206" spans="1:1" x14ac:dyDescent="0.15">
      <c r="A85206" s="58">
        <v>1611282313</v>
      </c>
    </row>
    <row r="85207" spans="1:1" x14ac:dyDescent="0.15">
      <c r="A85207" s="58">
        <v>1500303424</v>
      </c>
    </row>
    <row r="85208" spans="1:1" x14ac:dyDescent="0.15">
      <c r="A85208" s="58">
        <v>706280422</v>
      </c>
    </row>
    <row r="85209" spans="1:1" x14ac:dyDescent="0.15">
      <c r="A85209" s="58">
        <v>1303545415</v>
      </c>
    </row>
    <row r="85210" spans="1:1" x14ac:dyDescent="0.15">
      <c r="A85210" s="58">
        <v>1602417430</v>
      </c>
    </row>
    <row r="85211" spans="1:1" x14ac:dyDescent="0.15">
      <c r="A85211" s="58">
        <v>1606451274</v>
      </c>
    </row>
    <row r="85212" spans="1:1" x14ac:dyDescent="0.15">
      <c r="A85212" s="58">
        <v>1501102273</v>
      </c>
    </row>
    <row r="85213" spans="1:1" x14ac:dyDescent="0.15">
      <c r="A85213" s="58">
        <v>1500742797</v>
      </c>
    </row>
    <row r="85214" spans="1:1" x14ac:dyDescent="0.15">
      <c r="A85214" s="58">
        <v>1501412035</v>
      </c>
    </row>
    <row r="85215" spans="1:1" x14ac:dyDescent="0.15">
      <c r="A85215" s="58">
        <v>1312541810</v>
      </c>
    </row>
    <row r="85216" spans="1:1" x14ac:dyDescent="0.15">
      <c r="A85216" s="58">
        <v>1605768856</v>
      </c>
    </row>
    <row r="85217" spans="1:1" x14ac:dyDescent="0.15">
      <c r="A85217" s="58">
        <v>1500420406</v>
      </c>
    </row>
    <row r="85218" spans="1:1" x14ac:dyDescent="0.15">
      <c r="A85218" s="58">
        <v>1501361744</v>
      </c>
    </row>
    <row r="85219" spans="1:1" x14ac:dyDescent="0.15">
      <c r="A85219" s="58">
        <v>1607837662</v>
      </c>
    </row>
    <row r="85220" spans="1:1" x14ac:dyDescent="0.15">
      <c r="A85220" s="58">
        <v>1501494077</v>
      </c>
    </row>
    <row r="85221" spans="1:1" x14ac:dyDescent="0.15">
      <c r="A85221" s="58">
        <v>1501189257</v>
      </c>
    </row>
    <row r="85222" spans="1:1" x14ac:dyDescent="0.15">
      <c r="A85222" s="58">
        <v>1501430781</v>
      </c>
    </row>
    <row r="85223" spans="1:1" x14ac:dyDescent="0.15">
      <c r="A85223" s="58">
        <v>1605494735</v>
      </c>
    </row>
    <row r="85224" spans="1:1" x14ac:dyDescent="0.15">
      <c r="A85224" s="58">
        <v>1501537739</v>
      </c>
    </row>
    <row r="85225" spans="1:1" x14ac:dyDescent="0.15">
      <c r="A85225" s="58">
        <v>1501742390</v>
      </c>
    </row>
    <row r="85226" spans="1:1" x14ac:dyDescent="0.15">
      <c r="A85226" s="58">
        <v>902973825</v>
      </c>
    </row>
    <row r="85227" spans="1:1" x14ac:dyDescent="0.15">
      <c r="A85227" s="58">
        <v>604017230</v>
      </c>
    </row>
    <row r="85228" spans="1:1" x14ac:dyDescent="0.15">
      <c r="A85228" s="58">
        <v>1501156332</v>
      </c>
    </row>
    <row r="85229" spans="1:1" x14ac:dyDescent="0.15">
      <c r="A85229" s="58">
        <v>1012117078</v>
      </c>
    </row>
    <row r="85230" spans="1:1" x14ac:dyDescent="0.15">
      <c r="A85230" s="58">
        <v>1201202378</v>
      </c>
    </row>
    <row r="85231" spans="1:1" x14ac:dyDescent="0.15">
      <c r="A85231" s="58">
        <v>1501055320</v>
      </c>
    </row>
    <row r="85232" spans="1:1" x14ac:dyDescent="0.15">
      <c r="A85232" s="58">
        <v>1606956795</v>
      </c>
    </row>
    <row r="85233" spans="1:1" x14ac:dyDescent="0.15">
      <c r="A85233" s="58">
        <v>1501480263</v>
      </c>
    </row>
    <row r="85234" spans="1:1" x14ac:dyDescent="0.15">
      <c r="A85234" s="58">
        <v>1010020665</v>
      </c>
    </row>
    <row r="85235" spans="1:1" x14ac:dyDescent="0.15">
      <c r="A85235" s="58">
        <v>1500849721</v>
      </c>
    </row>
    <row r="85236" spans="1:1" x14ac:dyDescent="0.15">
      <c r="A85236" s="58">
        <v>1208874493</v>
      </c>
    </row>
    <row r="85237" spans="1:1" x14ac:dyDescent="0.15">
      <c r="A85237" s="58">
        <v>1619899481</v>
      </c>
    </row>
    <row r="85238" spans="1:1" x14ac:dyDescent="0.15">
      <c r="A85238" s="58">
        <v>803518657</v>
      </c>
    </row>
    <row r="85239" spans="1:1" x14ac:dyDescent="0.15">
      <c r="A85239" s="58">
        <v>1501301867</v>
      </c>
    </row>
    <row r="85240" spans="1:1" x14ac:dyDescent="0.15">
      <c r="A85240" s="58">
        <v>1104427752</v>
      </c>
    </row>
    <row r="85241" spans="1:1" x14ac:dyDescent="0.15">
      <c r="A85241" s="58">
        <v>1607141105</v>
      </c>
    </row>
    <row r="85242" spans="1:1" x14ac:dyDescent="0.15">
      <c r="A85242" s="58">
        <v>1500198440</v>
      </c>
    </row>
    <row r="85243" spans="1:1" x14ac:dyDescent="0.15">
      <c r="A85243" s="58">
        <v>1501792354</v>
      </c>
    </row>
    <row r="85244" spans="1:1" x14ac:dyDescent="0.15">
      <c r="A85244" s="58">
        <v>1500423062</v>
      </c>
    </row>
    <row r="85245" spans="1:1" x14ac:dyDescent="0.15">
      <c r="A85245" s="58">
        <v>810772564</v>
      </c>
    </row>
    <row r="85246" spans="1:1" x14ac:dyDescent="0.15">
      <c r="A85246" s="58">
        <v>1501290474</v>
      </c>
    </row>
    <row r="85247" spans="1:1" x14ac:dyDescent="0.15">
      <c r="A85247" s="58">
        <v>1501110719</v>
      </c>
    </row>
    <row r="85248" spans="1:1" x14ac:dyDescent="0.15">
      <c r="A85248" s="58">
        <v>804574677</v>
      </c>
    </row>
    <row r="85249" spans="1:1" x14ac:dyDescent="0.15">
      <c r="A85249" s="58">
        <v>1607425201</v>
      </c>
    </row>
    <row r="85250" spans="1:1" x14ac:dyDescent="0.15">
      <c r="A85250" s="58">
        <v>1612900575</v>
      </c>
    </row>
    <row r="85251" spans="1:1" x14ac:dyDescent="0.15">
      <c r="A85251" s="58">
        <v>1110885465</v>
      </c>
    </row>
    <row r="85252" spans="1:1" x14ac:dyDescent="0.15">
      <c r="A85252" s="58">
        <v>1611679960</v>
      </c>
    </row>
    <row r="85253" spans="1:1" x14ac:dyDescent="0.15">
      <c r="A85253" s="58">
        <v>1606130773</v>
      </c>
    </row>
    <row r="85254" spans="1:1" x14ac:dyDescent="0.15">
      <c r="A85254" s="58">
        <v>1614630986</v>
      </c>
    </row>
    <row r="85255" spans="1:1" x14ac:dyDescent="0.15">
      <c r="A85255" s="58">
        <v>1501161634</v>
      </c>
    </row>
    <row r="85256" spans="1:1" x14ac:dyDescent="0.15">
      <c r="A85256" s="58">
        <v>1301317093</v>
      </c>
    </row>
    <row r="85257" spans="1:1" x14ac:dyDescent="0.15">
      <c r="A85257" s="58">
        <v>709330372</v>
      </c>
    </row>
    <row r="85258" spans="1:1" x14ac:dyDescent="0.15">
      <c r="A85258" s="58">
        <v>1501487651</v>
      </c>
    </row>
    <row r="85259" spans="1:1" x14ac:dyDescent="0.15">
      <c r="A85259" s="58">
        <v>1501811569</v>
      </c>
    </row>
    <row r="85260" spans="1:1" x14ac:dyDescent="0.15">
      <c r="A85260" s="58">
        <v>1501420535</v>
      </c>
    </row>
    <row r="85261" spans="1:1" x14ac:dyDescent="0.15">
      <c r="A85261" s="58">
        <v>1501274514</v>
      </c>
    </row>
    <row r="85262" spans="1:1" x14ac:dyDescent="0.15">
      <c r="A85262" s="58">
        <v>1501515071</v>
      </c>
    </row>
    <row r="85263" spans="1:1" x14ac:dyDescent="0.15">
      <c r="A85263" s="58">
        <v>1619906167</v>
      </c>
    </row>
    <row r="85264" spans="1:1" x14ac:dyDescent="0.15">
      <c r="A85264" s="58">
        <v>1501145915</v>
      </c>
    </row>
    <row r="85265" spans="1:1" x14ac:dyDescent="0.15">
      <c r="A85265" s="58">
        <v>1111052741</v>
      </c>
    </row>
    <row r="85266" spans="1:1" x14ac:dyDescent="0.15">
      <c r="A85266" s="58">
        <v>1501319554</v>
      </c>
    </row>
    <row r="85267" spans="1:1" x14ac:dyDescent="0.15">
      <c r="A85267" s="58">
        <v>911182285</v>
      </c>
    </row>
    <row r="85268" spans="1:1" x14ac:dyDescent="0.15">
      <c r="A85268" s="58">
        <v>1500918279</v>
      </c>
    </row>
    <row r="85269" spans="1:1" x14ac:dyDescent="0.15">
      <c r="A85269" s="58">
        <v>1001262962</v>
      </c>
    </row>
    <row r="85270" spans="1:1" x14ac:dyDescent="0.15">
      <c r="A85270" s="58">
        <v>1301412899</v>
      </c>
    </row>
    <row r="85271" spans="1:1" x14ac:dyDescent="0.15">
      <c r="A85271" s="58">
        <v>711404017</v>
      </c>
    </row>
    <row r="85272" spans="1:1" x14ac:dyDescent="0.15">
      <c r="A85272" s="58">
        <v>1501372667</v>
      </c>
    </row>
    <row r="85273" spans="1:1" x14ac:dyDescent="0.15">
      <c r="A85273" s="58">
        <v>1501133090</v>
      </c>
    </row>
    <row r="85274" spans="1:1" x14ac:dyDescent="0.15">
      <c r="A85274" s="58">
        <v>1619837704</v>
      </c>
    </row>
    <row r="85275" spans="1:1" x14ac:dyDescent="0.15">
      <c r="A85275" s="58">
        <v>1500020296</v>
      </c>
    </row>
    <row r="85276" spans="1:1" x14ac:dyDescent="0.15">
      <c r="A85276" s="58">
        <v>1619536384</v>
      </c>
    </row>
    <row r="85277" spans="1:1" x14ac:dyDescent="0.15">
      <c r="A85277" s="58">
        <v>1501531098</v>
      </c>
    </row>
    <row r="85278" spans="1:1" x14ac:dyDescent="0.15">
      <c r="A85278" s="58">
        <v>1602956005</v>
      </c>
    </row>
    <row r="85279" spans="1:1" x14ac:dyDescent="0.15">
      <c r="A85279" s="58">
        <v>1403783824</v>
      </c>
    </row>
    <row r="85280" spans="1:1" x14ac:dyDescent="0.15">
      <c r="A85280" s="58">
        <v>1612825540</v>
      </c>
    </row>
    <row r="85281" spans="1:1" x14ac:dyDescent="0.15">
      <c r="A85281" s="58">
        <v>1312530110</v>
      </c>
    </row>
    <row r="85282" spans="1:1" x14ac:dyDescent="0.15">
      <c r="A85282" s="58">
        <v>1601417271</v>
      </c>
    </row>
    <row r="85283" spans="1:1" x14ac:dyDescent="0.15">
      <c r="A85283" s="58">
        <v>1001233503</v>
      </c>
    </row>
    <row r="85284" spans="1:1" x14ac:dyDescent="0.15">
      <c r="A85284" s="58">
        <v>1304699262</v>
      </c>
    </row>
    <row r="85285" spans="1:1" x14ac:dyDescent="0.15">
      <c r="A85285" s="58">
        <v>609085195</v>
      </c>
    </row>
    <row r="85286" spans="1:1" x14ac:dyDescent="0.15">
      <c r="A85286" s="58">
        <v>1501352799</v>
      </c>
    </row>
    <row r="85287" spans="1:1" x14ac:dyDescent="0.15">
      <c r="A85287" s="58">
        <v>1500802805</v>
      </c>
    </row>
    <row r="85288" spans="1:1" x14ac:dyDescent="0.15">
      <c r="A85288" s="58">
        <v>1501572062</v>
      </c>
    </row>
    <row r="85289" spans="1:1" x14ac:dyDescent="0.15">
      <c r="A85289" s="58">
        <v>804582302</v>
      </c>
    </row>
    <row r="85290" spans="1:1" x14ac:dyDescent="0.15">
      <c r="A85290" s="58">
        <v>1500097569</v>
      </c>
    </row>
    <row r="85291" spans="1:1" x14ac:dyDescent="0.15">
      <c r="A85291" s="58">
        <v>1501579006</v>
      </c>
    </row>
    <row r="85292" spans="1:1" x14ac:dyDescent="0.15">
      <c r="A85292" s="58">
        <v>1606791563</v>
      </c>
    </row>
    <row r="85293" spans="1:1" x14ac:dyDescent="0.15">
      <c r="A85293" s="58">
        <v>1211135803</v>
      </c>
    </row>
    <row r="85294" spans="1:1" x14ac:dyDescent="0.15">
      <c r="A85294" s="58">
        <v>1500707859</v>
      </c>
    </row>
    <row r="85295" spans="1:1" x14ac:dyDescent="0.15">
      <c r="A85295" s="58">
        <v>1501014190</v>
      </c>
    </row>
    <row r="85296" spans="1:1" x14ac:dyDescent="0.15">
      <c r="A85296" s="58">
        <v>1610817561</v>
      </c>
    </row>
    <row r="85297" spans="1:1" x14ac:dyDescent="0.15">
      <c r="A85297" s="58">
        <v>1605078368</v>
      </c>
    </row>
    <row r="85298" spans="1:1" x14ac:dyDescent="0.15">
      <c r="A85298" s="58">
        <v>1501741049</v>
      </c>
    </row>
    <row r="85299" spans="1:1" x14ac:dyDescent="0.15">
      <c r="A85299" s="58">
        <v>1603745244</v>
      </c>
    </row>
    <row r="85300" spans="1:1" x14ac:dyDescent="0.15">
      <c r="A85300" s="58">
        <v>1207741028</v>
      </c>
    </row>
    <row r="85301" spans="1:1" x14ac:dyDescent="0.15">
      <c r="A85301" s="58">
        <v>1411398930</v>
      </c>
    </row>
    <row r="85302" spans="1:1" x14ac:dyDescent="0.15">
      <c r="A85302" s="58">
        <v>1501799851</v>
      </c>
    </row>
    <row r="85303" spans="1:1" x14ac:dyDescent="0.15">
      <c r="A85303" s="58">
        <v>803521140</v>
      </c>
    </row>
    <row r="85304" spans="1:1" x14ac:dyDescent="0.15">
      <c r="A85304" s="58">
        <v>707279599</v>
      </c>
    </row>
    <row r="85305" spans="1:1" x14ac:dyDescent="0.15">
      <c r="A85305" s="58">
        <v>1501095665</v>
      </c>
    </row>
    <row r="85306" spans="1:1" x14ac:dyDescent="0.15">
      <c r="A85306" s="58">
        <v>1501216603</v>
      </c>
    </row>
    <row r="85307" spans="1:1" x14ac:dyDescent="0.15">
      <c r="A85307" s="58">
        <v>1616561561</v>
      </c>
    </row>
    <row r="85308" spans="1:1" x14ac:dyDescent="0.15">
      <c r="A85308" s="58">
        <v>1008603953</v>
      </c>
    </row>
    <row r="85309" spans="1:1" x14ac:dyDescent="0.15">
      <c r="A85309" s="58">
        <v>1613114427</v>
      </c>
    </row>
    <row r="85310" spans="1:1" x14ac:dyDescent="0.15">
      <c r="A85310" s="58">
        <v>801467396</v>
      </c>
    </row>
    <row r="85311" spans="1:1" x14ac:dyDescent="0.15">
      <c r="A85311" s="58">
        <v>1613306440</v>
      </c>
    </row>
    <row r="85312" spans="1:1" x14ac:dyDescent="0.15">
      <c r="A85312" s="58">
        <v>1500958711</v>
      </c>
    </row>
    <row r="85313" spans="1:1" x14ac:dyDescent="0.15">
      <c r="A85313" s="58">
        <v>710384249</v>
      </c>
    </row>
    <row r="85314" spans="1:1" x14ac:dyDescent="0.15">
      <c r="A85314" s="58">
        <v>1501461102</v>
      </c>
    </row>
    <row r="85315" spans="1:1" x14ac:dyDescent="0.15">
      <c r="A85315" s="58">
        <v>1212310457</v>
      </c>
    </row>
    <row r="85316" spans="1:1" x14ac:dyDescent="0.15">
      <c r="A85316" s="58">
        <v>1000001150</v>
      </c>
    </row>
    <row r="85317" spans="1:1" x14ac:dyDescent="0.15">
      <c r="A85317" s="58">
        <v>701166453</v>
      </c>
    </row>
    <row r="85318" spans="1:1" x14ac:dyDescent="0.15">
      <c r="A85318" s="58">
        <v>1615869781</v>
      </c>
    </row>
    <row r="85319" spans="1:1" x14ac:dyDescent="0.15">
      <c r="A85319" s="58">
        <v>1619869301</v>
      </c>
    </row>
    <row r="85320" spans="1:1" x14ac:dyDescent="0.15">
      <c r="A85320" s="58">
        <v>1618966722</v>
      </c>
    </row>
    <row r="85321" spans="1:1" x14ac:dyDescent="0.15">
      <c r="A85321" s="58">
        <v>1403786994</v>
      </c>
    </row>
    <row r="85322" spans="1:1" x14ac:dyDescent="0.15">
      <c r="A85322" s="58">
        <v>902880053</v>
      </c>
    </row>
    <row r="85323" spans="1:1" x14ac:dyDescent="0.15">
      <c r="A85323" s="58">
        <v>1501927840</v>
      </c>
    </row>
    <row r="85324" spans="1:1" x14ac:dyDescent="0.15">
      <c r="A85324" s="58">
        <v>1010032724</v>
      </c>
    </row>
    <row r="85325" spans="1:1" x14ac:dyDescent="0.15">
      <c r="A85325" s="58">
        <v>1500773827</v>
      </c>
    </row>
    <row r="85326" spans="1:1" x14ac:dyDescent="0.15">
      <c r="A85326" s="58">
        <v>1001257802</v>
      </c>
    </row>
    <row r="85327" spans="1:1" x14ac:dyDescent="0.15">
      <c r="A85327" s="58">
        <v>1604040430</v>
      </c>
    </row>
    <row r="85328" spans="1:1" x14ac:dyDescent="0.15">
      <c r="A85328" s="58">
        <v>1617518982</v>
      </c>
    </row>
    <row r="85329" spans="1:1" x14ac:dyDescent="0.15">
      <c r="A85329" s="58">
        <v>1618568511</v>
      </c>
    </row>
    <row r="85330" spans="1:1" x14ac:dyDescent="0.15">
      <c r="A85330" s="58">
        <v>811812886</v>
      </c>
    </row>
    <row r="85331" spans="1:1" x14ac:dyDescent="0.15">
      <c r="A85331" s="58">
        <v>1501592782</v>
      </c>
    </row>
    <row r="85332" spans="1:1" x14ac:dyDescent="0.15">
      <c r="A85332" s="58">
        <v>1501578030</v>
      </c>
    </row>
    <row r="85333" spans="1:1" x14ac:dyDescent="0.15">
      <c r="A85333" s="58">
        <v>1500808694</v>
      </c>
    </row>
    <row r="85334" spans="1:1" x14ac:dyDescent="0.15">
      <c r="A85334" s="58">
        <v>1501160854</v>
      </c>
    </row>
    <row r="85335" spans="1:1" x14ac:dyDescent="0.15">
      <c r="A85335" s="58">
        <v>1618034081</v>
      </c>
    </row>
    <row r="85336" spans="1:1" x14ac:dyDescent="0.15">
      <c r="A85336" s="58">
        <v>1604274570</v>
      </c>
    </row>
    <row r="85337" spans="1:1" x14ac:dyDescent="0.15">
      <c r="A85337" s="58">
        <v>1501063590</v>
      </c>
    </row>
    <row r="85338" spans="1:1" x14ac:dyDescent="0.15">
      <c r="A85338" s="58">
        <v>1605266440</v>
      </c>
    </row>
    <row r="85339" spans="1:1" x14ac:dyDescent="0.15">
      <c r="A85339" s="58">
        <v>1501608732</v>
      </c>
    </row>
    <row r="85340" spans="1:1" x14ac:dyDescent="0.15">
      <c r="A85340" s="58">
        <v>1619911622</v>
      </c>
    </row>
    <row r="85341" spans="1:1" x14ac:dyDescent="0.15">
      <c r="A85341" s="58">
        <v>1211102590</v>
      </c>
    </row>
    <row r="85342" spans="1:1" x14ac:dyDescent="0.15">
      <c r="A85342" s="58">
        <v>1006506340</v>
      </c>
    </row>
    <row r="85343" spans="1:1" x14ac:dyDescent="0.15">
      <c r="A85343" s="58">
        <v>1615444951</v>
      </c>
    </row>
    <row r="85344" spans="1:1" x14ac:dyDescent="0.15">
      <c r="A85344" s="58">
        <v>1501532638</v>
      </c>
    </row>
    <row r="85345" spans="1:1" x14ac:dyDescent="0.15">
      <c r="A85345" s="58">
        <v>1609684703</v>
      </c>
    </row>
    <row r="85346" spans="1:1" x14ac:dyDescent="0.15">
      <c r="A85346" s="58">
        <v>1605419994</v>
      </c>
    </row>
    <row r="85347" spans="1:1" x14ac:dyDescent="0.15">
      <c r="A85347" s="58">
        <v>1603570978</v>
      </c>
    </row>
    <row r="85348" spans="1:1" x14ac:dyDescent="0.15">
      <c r="A85348" s="58">
        <v>1601182629</v>
      </c>
    </row>
    <row r="85349" spans="1:1" x14ac:dyDescent="0.15">
      <c r="A85349" s="58">
        <v>1202319683</v>
      </c>
    </row>
    <row r="85350" spans="1:1" x14ac:dyDescent="0.15">
      <c r="A85350" s="58">
        <v>1106606501</v>
      </c>
    </row>
    <row r="85351" spans="1:1" x14ac:dyDescent="0.15">
      <c r="A85351" s="58">
        <v>1605619518</v>
      </c>
    </row>
    <row r="85352" spans="1:1" x14ac:dyDescent="0.15">
      <c r="A85352" s="58">
        <v>1619726158</v>
      </c>
    </row>
    <row r="85353" spans="1:1" x14ac:dyDescent="0.15">
      <c r="A85353" s="58">
        <v>1615355154</v>
      </c>
    </row>
    <row r="85354" spans="1:1" x14ac:dyDescent="0.15">
      <c r="A85354" s="58">
        <v>1603437903</v>
      </c>
    </row>
    <row r="85355" spans="1:1" x14ac:dyDescent="0.15">
      <c r="A85355" s="58">
        <v>1502094065</v>
      </c>
    </row>
    <row r="85356" spans="1:1" x14ac:dyDescent="0.15">
      <c r="A85356" s="58">
        <v>1602216365</v>
      </c>
    </row>
    <row r="85357" spans="1:1" x14ac:dyDescent="0.15">
      <c r="A85357" s="58">
        <v>1501422696</v>
      </c>
    </row>
    <row r="85358" spans="1:1" x14ac:dyDescent="0.15">
      <c r="A85358" s="58">
        <v>1501880718</v>
      </c>
    </row>
    <row r="85359" spans="1:1" x14ac:dyDescent="0.15">
      <c r="A85359" s="58">
        <v>1106590960</v>
      </c>
    </row>
    <row r="85360" spans="1:1" x14ac:dyDescent="0.15">
      <c r="A85360" s="58">
        <v>1600282582</v>
      </c>
    </row>
    <row r="85361" spans="1:1" x14ac:dyDescent="0.15">
      <c r="A85361" s="58">
        <v>1501564063</v>
      </c>
    </row>
    <row r="85362" spans="1:1" x14ac:dyDescent="0.15">
      <c r="A85362" s="58">
        <v>1310247761</v>
      </c>
    </row>
    <row r="85363" spans="1:1" x14ac:dyDescent="0.15">
      <c r="A85363" s="58">
        <v>1603823937</v>
      </c>
    </row>
    <row r="85364" spans="1:1" x14ac:dyDescent="0.15">
      <c r="A85364" s="58">
        <v>1500038607</v>
      </c>
    </row>
    <row r="85365" spans="1:1" x14ac:dyDescent="0.15">
      <c r="A85365" s="58">
        <v>1609201232</v>
      </c>
    </row>
    <row r="85366" spans="1:1" x14ac:dyDescent="0.15">
      <c r="A85366" s="58">
        <v>804550354</v>
      </c>
    </row>
    <row r="85367" spans="1:1" x14ac:dyDescent="0.15">
      <c r="A85367" s="58">
        <v>1607114884</v>
      </c>
    </row>
    <row r="85368" spans="1:1" x14ac:dyDescent="0.15">
      <c r="A85368" s="58">
        <v>1603924812</v>
      </c>
    </row>
    <row r="85369" spans="1:1" x14ac:dyDescent="0.15">
      <c r="A85369" s="58">
        <v>1619335264</v>
      </c>
    </row>
    <row r="85370" spans="1:1" x14ac:dyDescent="0.15">
      <c r="A85370" s="58">
        <v>1411372128</v>
      </c>
    </row>
    <row r="85371" spans="1:1" x14ac:dyDescent="0.15">
      <c r="A85371" s="58">
        <v>901898204</v>
      </c>
    </row>
    <row r="85372" spans="1:1" x14ac:dyDescent="0.15">
      <c r="A85372" s="58">
        <v>604003718</v>
      </c>
    </row>
    <row r="85373" spans="1:1" x14ac:dyDescent="0.15">
      <c r="A85373" s="58">
        <v>909135466</v>
      </c>
    </row>
    <row r="85374" spans="1:1" x14ac:dyDescent="0.15">
      <c r="A85374" s="58">
        <v>1502035492</v>
      </c>
    </row>
    <row r="85375" spans="1:1" x14ac:dyDescent="0.15">
      <c r="A85375" s="58">
        <v>1614563855</v>
      </c>
    </row>
    <row r="85376" spans="1:1" x14ac:dyDescent="0.15">
      <c r="A85376" s="58">
        <v>1500441494</v>
      </c>
    </row>
    <row r="85377" spans="1:1" x14ac:dyDescent="0.15">
      <c r="A85377" s="58">
        <v>1619215263</v>
      </c>
    </row>
    <row r="85378" spans="1:1" x14ac:dyDescent="0.15">
      <c r="A85378" s="58">
        <v>1407087289</v>
      </c>
    </row>
    <row r="85379" spans="1:1" x14ac:dyDescent="0.15">
      <c r="A85379" s="58">
        <v>1306895629</v>
      </c>
    </row>
    <row r="85380" spans="1:1" x14ac:dyDescent="0.15">
      <c r="A85380" s="58">
        <v>1600662041</v>
      </c>
    </row>
    <row r="85381" spans="1:1" x14ac:dyDescent="0.15">
      <c r="A85381" s="58">
        <v>704218439</v>
      </c>
    </row>
    <row r="85382" spans="1:1" x14ac:dyDescent="0.15">
      <c r="A85382" s="58">
        <v>1500822317</v>
      </c>
    </row>
    <row r="85383" spans="1:1" x14ac:dyDescent="0.15">
      <c r="A85383" s="58">
        <v>1619811007</v>
      </c>
    </row>
    <row r="85384" spans="1:1" x14ac:dyDescent="0.15">
      <c r="A85384" s="58">
        <v>1501771027</v>
      </c>
    </row>
    <row r="85385" spans="1:1" x14ac:dyDescent="0.15">
      <c r="A85385" s="58">
        <v>1616540818</v>
      </c>
    </row>
    <row r="85386" spans="1:1" x14ac:dyDescent="0.15">
      <c r="A85386" s="58">
        <v>1619869651</v>
      </c>
    </row>
    <row r="85387" spans="1:1" x14ac:dyDescent="0.15">
      <c r="A85387" s="58">
        <v>1501527762</v>
      </c>
    </row>
    <row r="85388" spans="1:1" x14ac:dyDescent="0.15">
      <c r="A85388" s="58">
        <v>1209995387</v>
      </c>
    </row>
    <row r="85389" spans="1:1" x14ac:dyDescent="0.15">
      <c r="A85389" s="58">
        <v>605018563</v>
      </c>
    </row>
    <row r="85390" spans="1:1" x14ac:dyDescent="0.15">
      <c r="A85390" s="58">
        <v>1106551442</v>
      </c>
    </row>
    <row r="85391" spans="1:1" x14ac:dyDescent="0.15">
      <c r="A85391" s="58">
        <v>1603516251</v>
      </c>
    </row>
    <row r="85392" spans="1:1" x14ac:dyDescent="0.15">
      <c r="A85392" s="58">
        <v>1212201966</v>
      </c>
    </row>
    <row r="85393" spans="1:1" x14ac:dyDescent="0.15">
      <c r="A85393" s="58">
        <v>1003295916</v>
      </c>
    </row>
    <row r="85394" spans="1:1" x14ac:dyDescent="0.15">
      <c r="A85394" s="58">
        <v>1500847384</v>
      </c>
    </row>
    <row r="85395" spans="1:1" x14ac:dyDescent="0.15">
      <c r="A85395" s="58">
        <v>1501849131</v>
      </c>
    </row>
    <row r="85396" spans="1:1" x14ac:dyDescent="0.15">
      <c r="A85396" s="58">
        <v>1102318856</v>
      </c>
    </row>
    <row r="85397" spans="1:1" x14ac:dyDescent="0.15">
      <c r="A85397" s="58">
        <v>910187950</v>
      </c>
    </row>
    <row r="85398" spans="1:1" x14ac:dyDescent="0.15">
      <c r="A85398" s="58">
        <v>1600616688</v>
      </c>
    </row>
    <row r="85399" spans="1:1" x14ac:dyDescent="0.15">
      <c r="A85399" s="58">
        <v>1403730173</v>
      </c>
    </row>
    <row r="85400" spans="1:1" x14ac:dyDescent="0.15">
      <c r="A85400" s="58">
        <v>1501942664</v>
      </c>
    </row>
    <row r="85401" spans="1:1" x14ac:dyDescent="0.15">
      <c r="A85401" s="58">
        <v>1500915499</v>
      </c>
    </row>
    <row r="85402" spans="1:1" x14ac:dyDescent="0.15">
      <c r="A85402" s="58">
        <v>1619901520</v>
      </c>
    </row>
    <row r="85403" spans="1:1" x14ac:dyDescent="0.15">
      <c r="A85403" s="58">
        <v>604009124</v>
      </c>
    </row>
    <row r="85404" spans="1:1" x14ac:dyDescent="0.15">
      <c r="A85404" s="58">
        <v>1501287592</v>
      </c>
    </row>
    <row r="85405" spans="1:1" x14ac:dyDescent="0.15">
      <c r="A85405" s="58">
        <v>1617542091</v>
      </c>
    </row>
    <row r="85406" spans="1:1" x14ac:dyDescent="0.15">
      <c r="A85406" s="58">
        <v>1303564387</v>
      </c>
    </row>
    <row r="85407" spans="1:1" x14ac:dyDescent="0.15">
      <c r="A85407" s="58">
        <v>607046921</v>
      </c>
    </row>
    <row r="85408" spans="1:1" x14ac:dyDescent="0.15">
      <c r="A85408" s="58">
        <v>1501436296</v>
      </c>
    </row>
    <row r="85409" spans="1:1" x14ac:dyDescent="0.15">
      <c r="A85409" s="58">
        <v>1615662177</v>
      </c>
    </row>
    <row r="85410" spans="1:1" x14ac:dyDescent="0.15">
      <c r="A85410" s="58">
        <v>611104500</v>
      </c>
    </row>
    <row r="85411" spans="1:1" x14ac:dyDescent="0.15">
      <c r="A85411" s="58">
        <v>1210066200</v>
      </c>
    </row>
    <row r="85412" spans="1:1" x14ac:dyDescent="0.15">
      <c r="A85412" s="58">
        <v>711395990</v>
      </c>
    </row>
    <row r="85413" spans="1:1" x14ac:dyDescent="0.15">
      <c r="A85413" s="58">
        <v>1408107993</v>
      </c>
    </row>
    <row r="85414" spans="1:1" x14ac:dyDescent="0.15">
      <c r="A85414" s="58">
        <v>1616674115</v>
      </c>
    </row>
    <row r="85415" spans="1:1" x14ac:dyDescent="0.15">
      <c r="A85415" s="58">
        <v>1501020712</v>
      </c>
    </row>
    <row r="85416" spans="1:1" x14ac:dyDescent="0.15">
      <c r="A85416" s="58">
        <v>1501247804</v>
      </c>
    </row>
    <row r="85417" spans="1:1" x14ac:dyDescent="0.15">
      <c r="A85417" s="58">
        <v>1209979785</v>
      </c>
    </row>
    <row r="85418" spans="1:1" x14ac:dyDescent="0.15">
      <c r="A85418" s="58">
        <v>1501943208</v>
      </c>
    </row>
    <row r="85419" spans="1:1" x14ac:dyDescent="0.15">
      <c r="A85419" s="58">
        <v>1615869370</v>
      </c>
    </row>
    <row r="85420" spans="1:1" x14ac:dyDescent="0.15">
      <c r="A85420" s="58">
        <v>1600001035</v>
      </c>
    </row>
    <row r="85421" spans="1:1" x14ac:dyDescent="0.15">
      <c r="A85421" s="58">
        <v>1102287742</v>
      </c>
    </row>
    <row r="85422" spans="1:1" x14ac:dyDescent="0.15">
      <c r="A85422" s="58">
        <v>1304674136</v>
      </c>
    </row>
    <row r="85423" spans="1:1" x14ac:dyDescent="0.15">
      <c r="A85423" s="58">
        <v>1500788760</v>
      </c>
    </row>
    <row r="85424" spans="1:1" x14ac:dyDescent="0.15">
      <c r="A85424" s="58">
        <v>1502005046</v>
      </c>
    </row>
    <row r="85425" spans="1:1" x14ac:dyDescent="0.15">
      <c r="A85425" s="58">
        <v>1305784765</v>
      </c>
    </row>
    <row r="85426" spans="1:1" x14ac:dyDescent="0.15">
      <c r="A85426" s="58">
        <v>1412446345</v>
      </c>
    </row>
    <row r="85427" spans="1:1" x14ac:dyDescent="0.15">
      <c r="A85427" s="58">
        <v>1010004811</v>
      </c>
    </row>
    <row r="85428" spans="1:1" x14ac:dyDescent="0.15">
      <c r="A85428" s="58">
        <v>1501862851</v>
      </c>
    </row>
    <row r="85429" spans="1:1" x14ac:dyDescent="0.15">
      <c r="A85429" s="58">
        <v>1618131058</v>
      </c>
    </row>
    <row r="85430" spans="1:1" x14ac:dyDescent="0.15">
      <c r="A85430" s="58">
        <v>1619548071</v>
      </c>
    </row>
    <row r="85431" spans="1:1" x14ac:dyDescent="0.15">
      <c r="A85431" s="58">
        <v>1500815380</v>
      </c>
    </row>
    <row r="85432" spans="1:1" x14ac:dyDescent="0.15">
      <c r="A85432" s="58">
        <v>1106602901</v>
      </c>
    </row>
    <row r="85433" spans="1:1" x14ac:dyDescent="0.15">
      <c r="A85433" s="58">
        <v>1617665664</v>
      </c>
    </row>
    <row r="85434" spans="1:1" x14ac:dyDescent="0.15">
      <c r="A85434" s="58">
        <v>1001239662</v>
      </c>
    </row>
    <row r="85435" spans="1:1" x14ac:dyDescent="0.15">
      <c r="A85435" s="58">
        <v>1500763760</v>
      </c>
    </row>
    <row r="85436" spans="1:1" x14ac:dyDescent="0.15">
      <c r="A85436" s="58">
        <v>1210021418</v>
      </c>
    </row>
    <row r="85437" spans="1:1" x14ac:dyDescent="0.15">
      <c r="A85437" s="58">
        <v>1302504061</v>
      </c>
    </row>
    <row r="85438" spans="1:1" x14ac:dyDescent="0.15">
      <c r="A85438" s="58">
        <v>1501142507</v>
      </c>
    </row>
    <row r="85439" spans="1:1" x14ac:dyDescent="0.15">
      <c r="A85439" s="58">
        <v>906097297</v>
      </c>
    </row>
    <row r="85440" spans="1:1" x14ac:dyDescent="0.15">
      <c r="A85440" s="58">
        <v>711402346</v>
      </c>
    </row>
    <row r="85441" spans="1:1" x14ac:dyDescent="0.15">
      <c r="A85441" s="58">
        <v>1500278909</v>
      </c>
    </row>
    <row r="85442" spans="1:1" x14ac:dyDescent="0.15">
      <c r="A85442" s="58">
        <v>1202339825</v>
      </c>
    </row>
    <row r="85443" spans="1:1" x14ac:dyDescent="0.15">
      <c r="A85443" s="58">
        <v>1500739048</v>
      </c>
    </row>
    <row r="85444" spans="1:1" x14ac:dyDescent="0.15">
      <c r="A85444" s="58">
        <v>1501575442</v>
      </c>
    </row>
    <row r="85445" spans="1:1" x14ac:dyDescent="0.15">
      <c r="A85445" s="58">
        <v>810767329</v>
      </c>
    </row>
    <row r="85446" spans="1:1" x14ac:dyDescent="0.15">
      <c r="A85446" s="58">
        <v>1206655448</v>
      </c>
    </row>
    <row r="85447" spans="1:1" x14ac:dyDescent="0.15">
      <c r="A85447" s="58">
        <v>1000001635</v>
      </c>
    </row>
    <row r="85448" spans="1:1" x14ac:dyDescent="0.15">
      <c r="A85448" s="58">
        <v>1613512973</v>
      </c>
    </row>
    <row r="85449" spans="1:1" x14ac:dyDescent="0.15">
      <c r="A85449" s="58">
        <v>1003297619</v>
      </c>
    </row>
    <row r="85450" spans="1:1" x14ac:dyDescent="0.15">
      <c r="A85450" s="58">
        <v>1501257840</v>
      </c>
    </row>
    <row r="85451" spans="1:1" x14ac:dyDescent="0.15">
      <c r="A85451" s="58">
        <v>1619911204</v>
      </c>
    </row>
    <row r="85452" spans="1:1" x14ac:dyDescent="0.15">
      <c r="A85452" s="58">
        <v>1603894593</v>
      </c>
    </row>
    <row r="85453" spans="1:1" x14ac:dyDescent="0.15">
      <c r="A85453" s="58">
        <v>1605593654</v>
      </c>
    </row>
    <row r="85454" spans="1:1" x14ac:dyDescent="0.15">
      <c r="A85454" s="58">
        <v>710361360</v>
      </c>
    </row>
    <row r="85455" spans="1:1" x14ac:dyDescent="0.15">
      <c r="A85455" s="58">
        <v>809709483</v>
      </c>
    </row>
    <row r="85456" spans="1:1" x14ac:dyDescent="0.15">
      <c r="A85456" s="58">
        <v>1601819677</v>
      </c>
    </row>
    <row r="85457" spans="1:1" x14ac:dyDescent="0.15">
      <c r="A85457" s="58">
        <v>1501867015</v>
      </c>
    </row>
    <row r="85458" spans="1:1" x14ac:dyDescent="0.15">
      <c r="A85458" s="58">
        <v>1500771645</v>
      </c>
    </row>
    <row r="85459" spans="1:1" x14ac:dyDescent="0.15">
      <c r="A85459" s="58">
        <v>1612752370</v>
      </c>
    </row>
    <row r="85460" spans="1:1" x14ac:dyDescent="0.15">
      <c r="A85460" s="58">
        <v>1211119768</v>
      </c>
    </row>
    <row r="85461" spans="1:1" x14ac:dyDescent="0.15">
      <c r="A85461" s="58">
        <v>1600109410</v>
      </c>
    </row>
    <row r="85462" spans="1:1" x14ac:dyDescent="0.15">
      <c r="A85462" s="58">
        <v>1619911251</v>
      </c>
    </row>
    <row r="85463" spans="1:1" x14ac:dyDescent="0.15">
      <c r="A85463" s="58">
        <v>1616076067</v>
      </c>
    </row>
    <row r="85464" spans="1:1" x14ac:dyDescent="0.15">
      <c r="A85464" s="58">
        <v>1501066461</v>
      </c>
    </row>
    <row r="85465" spans="1:1" x14ac:dyDescent="0.15">
      <c r="A85465" s="58">
        <v>603007719</v>
      </c>
    </row>
    <row r="85466" spans="1:1" x14ac:dyDescent="0.15">
      <c r="A85466" s="58">
        <v>1501827759</v>
      </c>
    </row>
    <row r="85467" spans="1:1" x14ac:dyDescent="0.15">
      <c r="A85467" s="58">
        <v>1500235111</v>
      </c>
    </row>
    <row r="85468" spans="1:1" x14ac:dyDescent="0.15">
      <c r="A85468" s="58">
        <v>1414150226</v>
      </c>
    </row>
    <row r="85469" spans="1:1" x14ac:dyDescent="0.15">
      <c r="A85469" s="58">
        <v>1500837298</v>
      </c>
    </row>
    <row r="85470" spans="1:1" x14ac:dyDescent="0.15">
      <c r="A85470" s="58">
        <v>1500992748</v>
      </c>
    </row>
    <row r="85471" spans="1:1" x14ac:dyDescent="0.15">
      <c r="A85471" s="58">
        <v>1618159175</v>
      </c>
    </row>
    <row r="85472" spans="1:1" x14ac:dyDescent="0.15">
      <c r="A85472" s="58">
        <v>1617341766</v>
      </c>
    </row>
    <row r="85473" spans="1:1" x14ac:dyDescent="0.15">
      <c r="A85473" s="58">
        <v>903960769</v>
      </c>
    </row>
    <row r="85474" spans="1:1" x14ac:dyDescent="0.15">
      <c r="A85474" s="58">
        <v>905017959</v>
      </c>
    </row>
    <row r="85475" spans="1:1" x14ac:dyDescent="0.15">
      <c r="A85475" s="58">
        <v>1500144926</v>
      </c>
    </row>
    <row r="85476" spans="1:1" x14ac:dyDescent="0.15">
      <c r="A85476" s="58">
        <v>1210064984</v>
      </c>
    </row>
    <row r="85477" spans="1:1" x14ac:dyDescent="0.15">
      <c r="A85477" s="58">
        <v>1102325135</v>
      </c>
    </row>
    <row r="85478" spans="1:1" x14ac:dyDescent="0.15">
      <c r="A85478" s="58">
        <v>1500968241</v>
      </c>
    </row>
    <row r="85479" spans="1:1" x14ac:dyDescent="0.15">
      <c r="A85479" s="58">
        <v>610083346</v>
      </c>
    </row>
    <row r="85480" spans="1:1" x14ac:dyDescent="0.15">
      <c r="A85480" s="58">
        <v>1501911191</v>
      </c>
    </row>
    <row r="85481" spans="1:1" x14ac:dyDescent="0.15">
      <c r="A85481" s="58">
        <v>1617769283</v>
      </c>
    </row>
    <row r="85482" spans="1:1" x14ac:dyDescent="0.15">
      <c r="A85482" s="58">
        <v>1500677885</v>
      </c>
    </row>
    <row r="85483" spans="1:1" x14ac:dyDescent="0.15">
      <c r="A85483" s="58">
        <v>1501703170</v>
      </c>
    </row>
    <row r="85484" spans="1:1" x14ac:dyDescent="0.15">
      <c r="A85484" s="58">
        <v>609080960</v>
      </c>
    </row>
    <row r="85485" spans="1:1" x14ac:dyDescent="0.15">
      <c r="A85485" s="58">
        <v>1603286435</v>
      </c>
    </row>
    <row r="85486" spans="1:1" x14ac:dyDescent="0.15">
      <c r="A85486" s="58">
        <v>1501356497</v>
      </c>
    </row>
    <row r="85487" spans="1:1" x14ac:dyDescent="0.15">
      <c r="A85487" s="58">
        <v>1501051767</v>
      </c>
    </row>
    <row r="85488" spans="1:1" x14ac:dyDescent="0.15">
      <c r="A85488" s="58">
        <v>1501175394</v>
      </c>
    </row>
    <row r="85489" spans="1:1" x14ac:dyDescent="0.15">
      <c r="A85489" s="58">
        <v>1109805845</v>
      </c>
    </row>
    <row r="85490" spans="1:1" x14ac:dyDescent="0.15">
      <c r="A85490" s="58">
        <v>1404849539</v>
      </c>
    </row>
    <row r="85491" spans="1:1" x14ac:dyDescent="0.15">
      <c r="A85491" s="58">
        <v>1616815491</v>
      </c>
    </row>
    <row r="85492" spans="1:1" x14ac:dyDescent="0.15">
      <c r="A85492" s="58">
        <v>1500680604</v>
      </c>
    </row>
    <row r="85493" spans="1:1" x14ac:dyDescent="0.15">
      <c r="A85493" s="58">
        <v>1305776987</v>
      </c>
    </row>
    <row r="85494" spans="1:1" x14ac:dyDescent="0.15">
      <c r="A85494" s="58">
        <v>1607471844</v>
      </c>
    </row>
    <row r="85495" spans="1:1" x14ac:dyDescent="0.15">
      <c r="A85495" s="58">
        <v>701170027</v>
      </c>
    </row>
    <row r="85496" spans="1:1" x14ac:dyDescent="0.15">
      <c r="A85496" s="58">
        <v>1000006816</v>
      </c>
    </row>
    <row r="85497" spans="1:1" x14ac:dyDescent="0.15">
      <c r="A85497" s="58">
        <v>1502025346</v>
      </c>
    </row>
    <row r="85498" spans="1:1" x14ac:dyDescent="0.15">
      <c r="A85498" s="58">
        <v>1501880216</v>
      </c>
    </row>
    <row r="85499" spans="1:1" x14ac:dyDescent="0.15">
      <c r="A85499" s="58">
        <v>1413779815</v>
      </c>
    </row>
    <row r="85500" spans="1:1" x14ac:dyDescent="0.15">
      <c r="A85500" s="58">
        <v>1500855175</v>
      </c>
    </row>
    <row r="85501" spans="1:1" x14ac:dyDescent="0.15">
      <c r="A85501" s="58">
        <v>1619914030</v>
      </c>
    </row>
    <row r="85502" spans="1:1" x14ac:dyDescent="0.15">
      <c r="A85502" s="58">
        <v>1500694647</v>
      </c>
    </row>
    <row r="85503" spans="1:1" x14ac:dyDescent="0.15">
      <c r="A85503" s="58">
        <v>1500210608</v>
      </c>
    </row>
    <row r="85504" spans="1:1" x14ac:dyDescent="0.15">
      <c r="A85504" s="58">
        <v>1501730273</v>
      </c>
    </row>
    <row r="85505" spans="1:1" x14ac:dyDescent="0.15">
      <c r="A85505" s="58">
        <v>704235638</v>
      </c>
    </row>
    <row r="85506" spans="1:1" x14ac:dyDescent="0.15">
      <c r="A85506" s="58">
        <v>1500333471</v>
      </c>
    </row>
    <row r="85507" spans="1:1" x14ac:dyDescent="0.15">
      <c r="A85507" s="58">
        <v>1600858156</v>
      </c>
    </row>
    <row r="85508" spans="1:1" x14ac:dyDescent="0.15">
      <c r="A85508" s="58">
        <v>1109821573</v>
      </c>
    </row>
    <row r="85509" spans="1:1" x14ac:dyDescent="0.15">
      <c r="A85509" s="58">
        <v>1612913720</v>
      </c>
    </row>
    <row r="85510" spans="1:1" x14ac:dyDescent="0.15">
      <c r="A85510" s="58">
        <v>1006537024</v>
      </c>
    </row>
    <row r="85511" spans="1:1" x14ac:dyDescent="0.15">
      <c r="A85511" s="58">
        <v>1203384668</v>
      </c>
    </row>
    <row r="85512" spans="1:1" x14ac:dyDescent="0.15">
      <c r="A85512" s="58">
        <v>1211180549</v>
      </c>
    </row>
    <row r="85513" spans="1:1" x14ac:dyDescent="0.15">
      <c r="A85513" s="58">
        <v>1003271010</v>
      </c>
    </row>
    <row r="85514" spans="1:1" x14ac:dyDescent="0.15">
      <c r="A85514" s="58">
        <v>1616062802</v>
      </c>
    </row>
    <row r="85515" spans="1:1" x14ac:dyDescent="0.15">
      <c r="A85515" s="58">
        <v>1619909401</v>
      </c>
    </row>
    <row r="85516" spans="1:1" x14ac:dyDescent="0.15">
      <c r="A85516" s="58">
        <v>605014664</v>
      </c>
    </row>
    <row r="85517" spans="1:1" x14ac:dyDescent="0.15">
      <c r="A85517" s="58">
        <v>1500887024</v>
      </c>
    </row>
    <row r="85518" spans="1:1" x14ac:dyDescent="0.15">
      <c r="A85518" s="58">
        <v>1603490283</v>
      </c>
    </row>
    <row r="85519" spans="1:1" x14ac:dyDescent="0.15">
      <c r="A85519" s="58">
        <v>807667998</v>
      </c>
    </row>
    <row r="85520" spans="1:1" x14ac:dyDescent="0.15">
      <c r="A85520" s="58">
        <v>1501856391</v>
      </c>
    </row>
    <row r="85521" spans="1:1" x14ac:dyDescent="0.15">
      <c r="A85521" s="58">
        <v>1619674154</v>
      </c>
    </row>
    <row r="85522" spans="1:1" x14ac:dyDescent="0.15">
      <c r="A85522" s="58">
        <v>805556147</v>
      </c>
    </row>
    <row r="85523" spans="1:1" x14ac:dyDescent="0.15">
      <c r="A85523" s="58">
        <v>902892645</v>
      </c>
    </row>
    <row r="85524" spans="1:1" x14ac:dyDescent="0.15">
      <c r="A85524" s="58">
        <v>1611008708</v>
      </c>
    </row>
    <row r="85525" spans="1:1" x14ac:dyDescent="0.15">
      <c r="A85525" s="58">
        <v>1501012086</v>
      </c>
    </row>
    <row r="85526" spans="1:1" x14ac:dyDescent="0.15">
      <c r="A85526" s="58">
        <v>1614400655</v>
      </c>
    </row>
    <row r="85527" spans="1:1" x14ac:dyDescent="0.15">
      <c r="A85527" s="58">
        <v>1500754393</v>
      </c>
    </row>
    <row r="85528" spans="1:1" x14ac:dyDescent="0.15">
      <c r="A85528" s="58">
        <v>1612637503</v>
      </c>
    </row>
    <row r="85529" spans="1:1" x14ac:dyDescent="0.15">
      <c r="A85529" s="58">
        <v>1500988071</v>
      </c>
    </row>
    <row r="85530" spans="1:1" x14ac:dyDescent="0.15">
      <c r="A85530" s="58">
        <v>1609370671</v>
      </c>
    </row>
    <row r="85531" spans="1:1" x14ac:dyDescent="0.15">
      <c r="A85531" s="58">
        <v>1607547710</v>
      </c>
    </row>
    <row r="85532" spans="1:1" x14ac:dyDescent="0.15">
      <c r="A85532" s="58">
        <v>1617034125</v>
      </c>
    </row>
    <row r="85533" spans="1:1" x14ac:dyDescent="0.15">
      <c r="A85533" s="58">
        <v>1601740984</v>
      </c>
    </row>
    <row r="85534" spans="1:1" x14ac:dyDescent="0.15">
      <c r="A85534" s="58">
        <v>1108698007</v>
      </c>
    </row>
    <row r="85535" spans="1:1" x14ac:dyDescent="0.15">
      <c r="A85535" s="58">
        <v>1500774362</v>
      </c>
    </row>
    <row r="85536" spans="1:1" x14ac:dyDescent="0.15">
      <c r="A85536" s="58">
        <v>1500385373</v>
      </c>
    </row>
    <row r="85537" spans="1:1" x14ac:dyDescent="0.15">
      <c r="A85537" s="58">
        <v>1601216191</v>
      </c>
    </row>
    <row r="85538" spans="1:1" x14ac:dyDescent="0.15">
      <c r="A85538" s="58">
        <v>1601680714</v>
      </c>
    </row>
    <row r="85539" spans="1:1" x14ac:dyDescent="0.15">
      <c r="A85539" s="58">
        <v>1500593811</v>
      </c>
    </row>
    <row r="85540" spans="1:1" x14ac:dyDescent="0.15">
      <c r="A85540" s="58">
        <v>1611816615</v>
      </c>
    </row>
    <row r="85541" spans="1:1" x14ac:dyDescent="0.15">
      <c r="A85541" s="58">
        <v>1207770386</v>
      </c>
    </row>
    <row r="85542" spans="1:1" x14ac:dyDescent="0.15">
      <c r="A85542" s="58">
        <v>1613754773</v>
      </c>
    </row>
    <row r="85543" spans="1:1" x14ac:dyDescent="0.15">
      <c r="A85543" s="58">
        <v>1601138305</v>
      </c>
    </row>
    <row r="85544" spans="1:1" x14ac:dyDescent="0.15">
      <c r="A85544" s="58">
        <v>1501875601</v>
      </c>
    </row>
    <row r="85545" spans="1:1" x14ac:dyDescent="0.15">
      <c r="A85545" s="58">
        <v>1501092750</v>
      </c>
    </row>
    <row r="85546" spans="1:1" x14ac:dyDescent="0.15">
      <c r="A85546" s="58">
        <v>905013302</v>
      </c>
    </row>
    <row r="85547" spans="1:1" x14ac:dyDescent="0.15">
      <c r="A85547" s="58">
        <v>1004481744</v>
      </c>
    </row>
    <row r="85548" spans="1:1" x14ac:dyDescent="0.15">
      <c r="A85548" s="58">
        <v>1109830767</v>
      </c>
    </row>
    <row r="85549" spans="1:1" x14ac:dyDescent="0.15">
      <c r="A85549" s="58">
        <v>1608082803</v>
      </c>
    </row>
    <row r="85550" spans="1:1" x14ac:dyDescent="0.15">
      <c r="A85550" s="58">
        <v>1500104500</v>
      </c>
    </row>
    <row r="85551" spans="1:1" x14ac:dyDescent="0.15">
      <c r="A85551" s="58">
        <v>1615973563</v>
      </c>
    </row>
    <row r="85552" spans="1:1" x14ac:dyDescent="0.15">
      <c r="A85552" s="58">
        <v>1614519168</v>
      </c>
    </row>
    <row r="85553" spans="1:1" x14ac:dyDescent="0.15">
      <c r="A85553" s="58">
        <v>1615319228</v>
      </c>
    </row>
    <row r="85554" spans="1:1" x14ac:dyDescent="0.15">
      <c r="A85554" s="58">
        <v>1600177006</v>
      </c>
    </row>
    <row r="85555" spans="1:1" x14ac:dyDescent="0.15">
      <c r="A85555" s="58">
        <v>1500753216</v>
      </c>
    </row>
    <row r="85556" spans="1:1" x14ac:dyDescent="0.15">
      <c r="A85556" s="58">
        <v>1616861041</v>
      </c>
    </row>
    <row r="85557" spans="1:1" x14ac:dyDescent="0.15">
      <c r="A85557" s="58">
        <v>1501456561</v>
      </c>
    </row>
    <row r="85558" spans="1:1" x14ac:dyDescent="0.15">
      <c r="A85558" s="58">
        <v>1501183170</v>
      </c>
    </row>
    <row r="85559" spans="1:1" x14ac:dyDescent="0.15">
      <c r="A85559" s="58">
        <v>811801197</v>
      </c>
    </row>
    <row r="85560" spans="1:1" x14ac:dyDescent="0.15">
      <c r="A85560" s="58">
        <v>1501294273</v>
      </c>
    </row>
    <row r="85561" spans="1:1" x14ac:dyDescent="0.15">
      <c r="A85561" s="58">
        <v>1500971410</v>
      </c>
    </row>
    <row r="85562" spans="1:1" x14ac:dyDescent="0.15">
      <c r="A85562" s="58">
        <v>1501878549</v>
      </c>
    </row>
    <row r="85563" spans="1:1" x14ac:dyDescent="0.15">
      <c r="A85563" s="58">
        <v>1501851437</v>
      </c>
    </row>
    <row r="85564" spans="1:1" x14ac:dyDescent="0.15">
      <c r="A85564" s="58">
        <v>1617222300</v>
      </c>
    </row>
    <row r="85565" spans="1:1" x14ac:dyDescent="0.15">
      <c r="A85565" s="58">
        <v>1502050626</v>
      </c>
    </row>
    <row r="85566" spans="1:1" x14ac:dyDescent="0.15">
      <c r="A85566" s="58">
        <v>1500480497</v>
      </c>
    </row>
    <row r="85567" spans="1:1" x14ac:dyDescent="0.15">
      <c r="A85567" s="58">
        <v>1500600103</v>
      </c>
    </row>
    <row r="85568" spans="1:1" x14ac:dyDescent="0.15">
      <c r="A85568" s="58">
        <v>1501481337</v>
      </c>
    </row>
    <row r="85569" spans="1:1" x14ac:dyDescent="0.15">
      <c r="A85569" s="58">
        <v>1206641887</v>
      </c>
    </row>
    <row r="85570" spans="1:1" x14ac:dyDescent="0.15">
      <c r="A85570" s="58">
        <v>1311255224</v>
      </c>
    </row>
    <row r="85571" spans="1:1" x14ac:dyDescent="0.15">
      <c r="A85571" s="58">
        <v>604010278</v>
      </c>
    </row>
    <row r="85572" spans="1:1" x14ac:dyDescent="0.15">
      <c r="A85572" s="58">
        <v>1618047205</v>
      </c>
    </row>
    <row r="85573" spans="1:1" x14ac:dyDescent="0.15">
      <c r="A85573" s="58">
        <v>1617873333</v>
      </c>
    </row>
    <row r="85574" spans="1:1" x14ac:dyDescent="0.15">
      <c r="A85574" s="58">
        <v>1615955000</v>
      </c>
    </row>
    <row r="85575" spans="1:1" x14ac:dyDescent="0.15">
      <c r="A85575" s="58">
        <v>1207791329</v>
      </c>
    </row>
    <row r="85576" spans="1:1" x14ac:dyDescent="0.15">
      <c r="A85576" s="58">
        <v>1401581970</v>
      </c>
    </row>
    <row r="85577" spans="1:1" x14ac:dyDescent="0.15">
      <c r="A85577" s="58">
        <v>1612922744</v>
      </c>
    </row>
    <row r="85578" spans="1:1" x14ac:dyDescent="0.15">
      <c r="A85578" s="58">
        <v>1307940986</v>
      </c>
    </row>
    <row r="85579" spans="1:1" x14ac:dyDescent="0.15">
      <c r="A85579" s="58">
        <v>1212268707</v>
      </c>
    </row>
    <row r="85580" spans="1:1" x14ac:dyDescent="0.15">
      <c r="A85580" s="58">
        <v>1206725180</v>
      </c>
    </row>
    <row r="85581" spans="1:1" x14ac:dyDescent="0.15">
      <c r="A85581" s="58">
        <v>1500765627</v>
      </c>
    </row>
    <row r="85582" spans="1:1" x14ac:dyDescent="0.15">
      <c r="A85582" s="58">
        <v>1607156345</v>
      </c>
    </row>
    <row r="85583" spans="1:1" x14ac:dyDescent="0.15">
      <c r="A85583" s="58">
        <v>1618894290</v>
      </c>
    </row>
    <row r="85584" spans="1:1" x14ac:dyDescent="0.15">
      <c r="A85584" s="58">
        <v>1602763456</v>
      </c>
    </row>
    <row r="85585" spans="1:1" x14ac:dyDescent="0.15">
      <c r="A85585" s="58">
        <v>1501796727</v>
      </c>
    </row>
    <row r="85586" spans="1:1" x14ac:dyDescent="0.15">
      <c r="A85586" s="58">
        <v>1500787163</v>
      </c>
    </row>
    <row r="85587" spans="1:1" x14ac:dyDescent="0.15">
      <c r="A85587" s="58">
        <v>1500860956</v>
      </c>
    </row>
    <row r="85588" spans="1:1" x14ac:dyDescent="0.15">
      <c r="A85588" s="58">
        <v>711427214</v>
      </c>
    </row>
    <row r="85589" spans="1:1" x14ac:dyDescent="0.15">
      <c r="A85589" s="58">
        <v>606044586</v>
      </c>
    </row>
    <row r="85590" spans="1:1" x14ac:dyDescent="0.15">
      <c r="A85590" s="58">
        <v>801478060</v>
      </c>
    </row>
    <row r="85591" spans="1:1" x14ac:dyDescent="0.15">
      <c r="A85591" s="58">
        <v>1501767457</v>
      </c>
    </row>
    <row r="85592" spans="1:1" x14ac:dyDescent="0.15">
      <c r="A85592" s="58">
        <v>1501903452</v>
      </c>
    </row>
    <row r="85593" spans="1:1" x14ac:dyDescent="0.15">
      <c r="A85593" s="58">
        <v>1612670360</v>
      </c>
    </row>
    <row r="85594" spans="1:1" x14ac:dyDescent="0.15">
      <c r="A85594" s="58">
        <v>1306837654</v>
      </c>
    </row>
    <row r="85595" spans="1:1" x14ac:dyDescent="0.15">
      <c r="A85595" s="58">
        <v>911172494</v>
      </c>
    </row>
    <row r="85596" spans="1:1" x14ac:dyDescent="0.15">
      <c r="A85596" s="58">
        <v>1605385161</v>
      </c>
    </row>
    <row r="85597" spans="1:1" x14ac:dyDescent="0.15">
      <c r="A85597" s="58">
        <v>1206670585</v>
      </c>
    </row>
    <row r="85598" spans="1:1" x14ac:dyDescent="0.15">
      <c r="A85598" s="58">
        <v>1501358276</v>
      </c>
    </row>
    <row r="85599" spans="1:1" x14ac:dyDescent="0.15">
      <c r="A85599" s="58">
        <v>1413089955</v>
      </c>
    </row>
    <row r="85600" spans="1:1" x14ac:dyDescent="0.15">
      <c r="A85600" s="58">
        <v>1618274618</v>
      </c>
    </row>
    <row r="85601" spans="1:1" x14ac:dyDescent="0.15">
      <c r="A85601" s="58">
        <v>1501420754</v>
      </c>
    </row>
    <row r="85602" spans="1:1" x14ac:dyDescent="0.15">
      <c r="A85602" s="58">
        <v>1500297327</v>
      </c>
    </row>
    <row r="85603" spans="1:1" x14ac:dyDescent="0.15">
      <c r="A85603" s="58">
        <v>710389784</v>
      </c>
    </row>
    <row r="85604" spans="1:1" x14ac:dyDescent="0.15">
      <c r="A85604" s="58">
        <v>1501344263</v>
      </c>
    </row>
    <row r="85605" spans="1:1" x14ac:dyDescent="0.15">
      <c r="A85605" s="58">
        <v>1600091270</v>
      </c>
    </row>
    <row r="85606" spans="1:1" x14ac:dyDescent="0.15">
      <c r="A85606" s="58">
        <v>1310241014</v>
      </c>
    </row>
    <row r="85607" spans="1:1" x14ac:dyDescent="0.15">
      <c r="A85607" s="58">
        <v>907037539</v>
      </c>
    </row>
    <row r="85608" spans="1:1" x14ac:dyDescent="0.15">
      <c r="A85608" s="58">
        <v>1613717747</v>
      </c>
    </row>
    <row r="85609" spans="1:1" x14ac:dyDescent="0.15">
      <c r="A85609" s="58">
        <v>1618695970</v>
      </c>
    </row>
    <row r="85610" spans="1:1" x14ac:dyDescent="0.15">
      <c r="A85610" s="58">
        <v>811807014</v>
      </c>
    </row>
    <row r="85611" spans="1:1" x14ac:dyDescent="0.15">
      <c r="A85611" s="58">
        <v>1607224253</v>
      </c>
    </row>
    <row r="85612" spans="1:1" x14ac:dyDescent="0.15">
      <c r="A85612" s="58">
        <v>1500674285</v>
      </c>
    </row>
    <row r="85613" spans="1:1" x14ac:dyDescent="0.15">
      <c r="A85613" s="58">
        <v>1500972294</v>
      </c>
    </row>
    <row r="85614" spans="1:1" x14ac:dyDescent="0.15">
      <c r="A85614" s="58">
        <v>1304700713</v>
      </c>
    </row>
    <row r="85615" spans="1:1" x14ac:dyDescent="0.15">
      <c r="A85615" s="58">
        <v>1604955479</v>
      </c>
    </row>
    <row r="85616" spans="1:1" x14ac:dyDescent="0.15">
      <c r="A85616" s="58">
        <v>1616738972</v>
      </c>
    </row>
    <row r="85617" spans="1:1" x14ac:dyDescent="0.15">
      <c r="A85617" s="58">
        <v>1500918403</v>
      </c>
    </row>
    <row r="85618" spans="1:1" x14ac:dyDescent="0.15">
      <c r="A85618" s="58">
        <v>1619671681</v>
      </c>
    </row>
    <row r="85619" spans="1:1" x14ac:dyDescent="0.15">
      <c r="A85619" s="58">
        <v>612153613</v>
      </c>
    </row>
    <row r="85620" spans="1:1" x14ac:dyDescent="0.15">
      <c r="A85620" s="58">
        <v>1616516495</v>
      </c>
    </row>
    <row r="85621" spans="1:1" x14ac:dyDescent="0.15">
      <c r="A85621" s="58">
        <v>1007428359</v>
      </c>
    </row>
    <row r="85622" spans="1:1" x14ac:dyDescent="0.15">
      <c r="A85622" s="58">
        <v>607042472</v>
      </c>
    </row>
    <row r="85623" spans="1:1" x14ac:dyDescent="0.15">
      <c r="A85623" s="58">
        <v>1618718716</v>
      </c>
    </row>
    <row r="85624" spans="1:1" x14ac:dyDescent="0.15">
      <c r="A85624" s="58">
        <v>808695347</v>
      </c>
    </row>
    <row r="85625" spans="1:1" x14ac:dyDescent="0.15">
      <c r="A85625" s="58">
        <v>1501760050</v>
      </c>
    </row>
    <row r="85626" spans="1:1" x14ac:dyDescent="0.15">
      <c r="A85626" s="58">
        <v>1500879011</v>
      </c>
    </row>
    <row r="85627" spans="1:1" x14ac:dyDescent="0.15">
      <c r="A85627" s="58">
        <v>1616488598</v>
      </c>
    </row>
    <row r="85628" spans="1:1" x14ac:dyDescent="0.15">
      <c r="A85628" s="58">
        <v>1607015295</v>
      </c>
    </row>
    <row r="85629" spans="1:1" x14ac:dyDescent="0.15">
      <c r="A85629" s="58">
        <v>1401576222</v>
      </c>
    </row>
    <row r="85630" spans="1:1" x14ac:dyDescent="0.15">
      <c r="A85630" s="58">
        <v>1611768675</v>
      </c>
    </row>
    <row r="85631" spans="1:1" x14ac:dyDescent="0.15">
      <c r="A85631" s="58">
        <v>710406511</v>
      </c>
    </row>
    <row r="85632" spans="1:1" x14ac:dyDescent="0.15">
      <c r="A85632" s="58">
        <v>1616367299</v>
      </c>
    </row>
    <row r="85633" spans="1:1" x14ac:dyDescent="0.15">
      <c r="A85633" s="58">
        <v>1501084443</v>
      </c>
    </row>
    <row r="85634" spans="1:1" x14ac:dyDescent="0.15">
      <c r="A85634" s="58">
        <v>1619239814</v>
      </c>
    </row>
    <row r="85635" spans="1:1" x14ac:dyDescent="0.15">
      <c r="A85635" s="58">
        <v>1501843337</v>
      </c>
    </row>
    <row r="85636" spans="1:1" x14ac:dyDescent="0.15">
      <c r="A85636" s="58">
        <v>1501866651</v>
      </c>
    </row>
    <row r="85637" spans="1:1" x14ac:dyDescent="0.15">
      <c r="A85637" s="58">
        <v>1501079748</v>
      </c>
    </row>
    <row r="85638" spans="1:1" x14ac:dyDescent="0.15">
      <c r="A85638" s="58">
        <v>1000002011</v>
      </c>
    </row>
    <row r="85639" spans="1:1" x14ac:dyDescent="0.15">
      <c r="A85639" s="58">
        <v>1311265913</v>
      </c>
    </row>
    <row r="85640" spans="1:1" x14ac:dyDescent="0.15">
      <c r="A85640" s="58">
        <v>706274183</v>
      </c>
    </row>
    <row r="85641" spans="1:1" x14ac:dyDescent="0.15">
      <c r="A85641" s="58">
        <v>1008613836</v>
      </c>
    </row>
    <row r="85642" spans="1:1" x14ac:dyDescent="0.15">
      <c r="A85642" s="58">
        <v>1203354376</v>
      </c>
    </row>
    <row r="85643" spans="1:1" x14ac:dyDescent="0.15">
      <c r="A85643" s="58">
        <v>1619726149</v>
      </c>
    </row>
    <row r="85644" spans="1:1" x14ac:dyDescent="0.15">
      <c r="A85644" s="58">
        <v>1616245157</v>
      </c>
    </row>
    <row r="85645" spans="1:1" x14ac:dyDescent="0.15">
      <c r="A85645" s="58">
        <v>1603797474</v>
      </c>
    </row>
    <row r="85646" spans="1:1" x14ac:dyDescent="0.15">
      <c r="A85646" s="58">
        <v>1501215910</v>
      </c>
    </row>
    <row r="85647" spans="1:1" x14ac:dyDescent="0.15">
      <c r="A85647" s="58">
        <v>1617334599</v>
      </c>
    </row>
    <row r="85648" spans="1:1" x14ac:dyDescent="0.15">
      <c r="A85648" s="58">
        <v>1501223351</v>
      </c>
    </row>
    <row r="85649" spans="1:1" x14ac:dyDescent="0.15">
      <c r="A85649" s="58">
        <v>1502062035</v>
      </c>
    </row>
    <row r="85650" spans="1:1" x14ac:dyDescent="0.15">
      <c r="A85650" s="58">
        <v>1501328641</v>
      </c>
    </row>
    <row r="85651" spans="1:1" x14ac:dyDescent="0.15">
      <c r="A85651" s="58">
        <v>710361045</v>
      </c>
    </row>
    <row r="85652" spans="1:1" x14ac:dyDescent="0.15">
      <c r="A85652" s="58">
        <v>1604253351</v>
      </c>
    </row>
    <row r="85653" spans="1:1" x14ac:dyDescent="0.15">
      <c r="A85653" s="58">
        <v>1500807795</v>
      </c>
    </row>
    <row r="85654" spans="1:1" x14ac:dyDescent="0.15">
      <c r="A85654" s="58">
        <v>810780645</v>
      </c>
    </row>
    <row r="85655" spans="1:1" x14ac:dyDescent="0.15">
      <c r="A85655" s="58">
        <v>1607023320</v>
      </c>
    </row>
    <row r="85656" spans="1:1" x14ac:dyDescent="0.15">
      <c r="A85656" s="58">
        <v>1501172027</v>
      </c>
    </row>
    <row r="85657" spans="1:1" x14ac:dyDescent="0.15">
      <c r="A85657" s="58">
        <v>1009507753</v>
      </c>
    </row>
    <row r="85658" spans="1:1" x14ac:dyDescent="0.15">
      <c r="A85658" s="58">
        <v>1613155613</v>
      </c>
    </row>
    <row r="85659" spans="1:1" x14ac:dyDescent="0.15">
      <c r="A85659" s="58">
        <v>1602968714</v>
      </c>
    </row>
    <row r="85660" spans="1:1" x14ac:dyDescent="0.15">
      <c r="A85660" s="58">
        <v>1303579574</v>
      </c>
    </row>
    <row r="85661" spans="1:1" x14ac:dyDescent="0.15">
      <c r="A85661" s="58">
        <v>1500832094</v>
      </c>
    </row>
    <row r="85662" spans="1:1" x14ac:dyDescent="0.15">
      <c r="A85662" s="58">
        <v>906093117</v>
      </c>
    </row>
    <row r="85663" spans="1:1" x14ac:dyDescent="0.15">
      <c r="A85663" s="58">
        <v>703196463</v>
      </c>
    </row>
    <row r="85664" spans="1:1" x14ac:dyDescent="0.15">
      <c r="A85664" s="58">
        <v>611124301</v>
      </c>
    </row>
    <row r="85665" spans="1:1" x14ac:dyDescent="0.15">
      <c r="A85665" s="58">
        <v>1501390635</v>
      </c>
    </row>
    <row r="85666" spans="1:1" x14ac:dyDescent="0.15">
      <c r="A85666" s="58">
        <v>1606717909</v>
      </c>
    </row>
    <row r="85667" spans="1:1" x14ac:dyDescent="0.15">
      <c r="A85667" s="58">
        <v>807621086</v>
      </c>
    </row>
    <row r="85668" spans="1:1" x14ac:dyDescent="0.15">
      <c r="A85668" s="58">
        <v>1007429741</v>
      </c>
    </row>
    <row r="85669" spans="1:1" x14ac:dyDescent="0.15">
      <c r="A85669" s="58">
        <v>1619633641</v>
      </c>
    </row>
    <row r="85670" spans="1:1" x14ac:dyDescent="0.15">
      <c r="A85670" s="58">
        <v>1311258665</v>
      </c>
    </row>
    <row r="85671" spans="1:1" x14ac:dyDescent="0.15">
      <c r="A85671" s="58">
        <v>1501434712</v>
      </c>
    </row>
    <row r="85672" spans="1:1" x14ac:dyDescent="0.15">
      <c r="A85672" s="58">
        <v>1500860012</v>
      </c>
    </row>
    <row r="85673" spans="1:1" x14ac:dyDescent="0.15">
      <c r="A85673" s="58">
        <v>1212311500</v>
      </c>
    </row>
    <row r="85674" spans="1:1" x14ac:dyDescent="0.15">
      <c r="A85674" s="58">
        <v>1604156265</v>
      </c>
    </row>
    <row r="85675" spans="1:1" x14ac:dyDescent="0.15">
      <c r="A85675" s="58">
        <v>1501303176</v>
      </c>
    </row>
    <row r="85676" spans="1:1" x14ac:dyDescent="0.15">
      <c r="A85676" s="58">
        <v>1501881245</v>
      </c>
    </row>
    <row r="85677" spans="1:1" x14ac:dyDescent="0.15">
      <c r="A85677" s="58">
        <v>1000001502</v>
      </c>
    </row>
    <row r="85678" spans="1:1" x14ac:dyDescent="0.15">
      <c r="A85678" s="58">
        <v>1501904282</v>
      </c>
    </row>
    <row r="85679" spans="1:1" x14ac:dyDescent="0.15">
      <c r="A85679" s="58">
        <v>1616080228</v>
      </c>
    </row>
    <row r="85680" spans="1:1" x14ac:dyDescent="0.15">
      <c r="A85680" s="58">
        <v>605035736</v>
      </c>
    </row>
    <row r="85681" spans="1:1" x14ac:dyDescent="0.15">
      <c r="A85681" s="58">
        <v>1401636627</v>
      </c>
    </row>
    <row r="85682" spans="1:1" x14ac:dyDescent="0.15">
      <c r="A85682" s="58">
        <v>1607023717</v>
      </c>
    </row>
    <row r="85683" spans="1:1" x14ac:dyDescent="0.15">
      <c r="A85683" s="58">
        <v>1609381523</v>
      </c>
    </row>
    <row r="85684" spans="1:1" x14ac:dyDescent="0.15">
      <c r="A85684" s="58">
        <v>1619136812</v>
      </c>
    </row>
    <row r="85685" spans="1:1" x14ac:dyDescent="0.15">
      <c r="A85685" s="58">
        <v>1411390195</v>
      </c>
    </row>
    <row r="85686" spans="1:1" x14ac:dyDescent="0.15">
      <c r="A85686" s="58">
        <v>612146633</v>
      </c>
    </row>
    <row r="85687" spans="1:1" x14ac:dyDescent="0.15">
      <c r="A85687" s="58">
        <v>609077832</v>
      </c>
    </row>
    <row r="85688" spans="1:1" x14ac:dyDescent="0.15">
      <c r="A85688" s="58">
        <v>711376275</v>
      </c>
    </row>
    <row r="85689" spans="1:1" x14ac:dyDescent="0.15">
      <c r="A85689" s="58">
        <v>1410318054</v>
      </c>
    </row>
    <row r="85690" spans="1:1" x14ac:dyDescent="0.15">
      <c r="A85690" s="58">
        <v>1305771603</v>
      </c>
    </row>
    <row r="85691" spans="1:1" x14ac:dyDescent="0.15">
      <c r="A85691" s="58">
        <v>1614021742</v>
      </c>
    </row>
    <row r="85692" spans="1:1" x14ac:dyDescent="0.15">
      <c r="A85692" s="58">
        <v>1110907625</v>
      </c>
    </row>
    <row r="85693" spans="1:1" x14ac:dyDescent="0.15">
      <c r="A85693" s="58">
        <v>1603648608</v>
      </c>
    </row>
    <row r="85694" spans="1:1" x14ac:dyDescent="0.15">
      <c r="A85694" s="58">
        <v>1617267103</v>
      </c>
    </row>
    <row r="85695" spans="1:1" x14ac:dyDescent="0.15">
      <c r="A85695" s="58">
        <v>1614504911</v>
      </c>
    </row>
    <row r="85696" spans="1:1" x14ac:dyDescent="0.15">
      <c r="A85696" s="58">
        <v>1000003974</v>
      </c>
    </row>
    <row r="85697" spans="1:1" x14ac:dyDescent="0.15">
      <c r="A85697" s="58">
        <v>1011083472</v>
      </c>
    </row>
    <row r="85698" spans="1:1" x14ac:dyDescent="0.15">
      <c r="A85698" s="58">
        <v>1501297067</v>
      </c>
    </row>
    <row r="85699" spans="1:1" x14ac:dyDescent="0.15">
      <c r="A85699" s="58">
        <v>1500187205</v>
      </c>
    </row>
    <row r="85700" spans="1:1" x14ac:dyDescent="0.15">
      <c r="A85700" s="58">
        <v>1606113828</v>
      </c>
    </row>
    <row r="85701" spans="1:1" x14ac:dyDescent="0.15">
      <c r="A85701" s="58">
        <v>1500788560</v>
      </c>
    </row>
    <row r="85702" spans="1:1" x14ac:dyDescent="0.15">
      <c r="A85702" s="58">
        <v>907079547</v>
      </c>
    </row>
    <row r="85703" spans="1:1" x14ac:dyDescent="0.15">
      <c r="A85703" s="58">
        <v>1617854471</v>
      </c>
    </row>
    <row r="85704" spans="1:1" x14ac:dyDescent="0.15">
      <c r="A85704" s="58">
        <v>911182899</v>
      </c>
    </row>
    <row r="85705" spans="1:1" x14ac:dyDescent="0.15">
      <c r="A85705" s="58">
        <v>1401622084</v>
      </c>
    </row>
    <row r="85706" spans="1:1" x14ac:dyDescent="0.15">
      <c r="A85706" s="58">
        <v>1502088650</v>
      </c>
    </row>
    <row r="85707" spans="1:1" x14ac:dyDescent="0.15">
      <c r="A85707" s="58">
        <v>1619716652</v>
      </c>
    </row>
    <row r="85708" spans="1:1" x14ac:dyDescent="0.15">
      <c r="A85708" s="58">
        <v>1501051537</v>
      </c>
    </row>
    <row r="85709" spans="1:1" x14ac:dyDescent="0.15">
      <c r="A85709" s="58">
        <v>1501243154</v>
      </c>
    </row>
    <row r="85710" spans="1:1" x14ac:dyDescent="0.15">
      <c r="A85710" s="58">
        <v>1312481465</v>
      </c>
    </row>
    <row r="85711" spans="1:1" x14ac:dyDescent="0.15">
      <c r="A85711" s="58">
        <v>1501385448</v>
      </c>
    </row>
    <row r="85712" spans="1:1" x14ac:dyDescent="0.15">
      <c r="A85712" s="58">
        <v>1606903209</v>
      </c>
    </row>
    <row r="85713" spans="1:1" x14ac:dyDescent="0.15">
      <c r="A85713" s="58">
        <v>1619569690</v>
      </c>
    </row>
    <row r="85714" spans="1:1" x14ac:dyDescent="0.15">
      <c r="A85714" s="58">
        <v>1501486594</v>
      </c>
    </row>
    <row r="85715" spans="1:1" x14ac:dyDescent="0.15">
      <c r="A85715" s="58">
        <v>912358671</v>
      </c>
    </row>
    <row r="85716" spans="1:1" x14ac:dyDescent="0.15">
      <c r="A85716" s="58">
        <v>1500788254</v>
      </c>
    </row>
    <row r="85717" spans="1:1" x14ac:dyDescent="0.15">
      <c r="A85717" s="58">
        <v>1006554322</v>
      </c>
    </row>
    <row r="85718" spans="1:1" x14ac:dyDescent="0.15">
      <c r="A85718" s="58">
        <v>1613191590</v>
      </c>
    </row>
    <row r="85719" spans="1:1" x14ac:dyDescent="0.15">
      <c r="A85719" s="58">
        <v>1611730506</v>
      </c>
    </row>
    <row r="85720" spans="1:1" x14ac:dyDescent="0.15">
      <c r="A85720" s="58">
        <v>1006502748</v>
      </c>
    </row>
    <row r="85721" spans="1:1" x14ac:dyDescent="0.15">
      <c r="A85721" s="58">
        <v>1408148808</v>
      </c>
    </row>
    <row r="85722" spans="1:1" x14ac:dyDescent="0.15">
      <c r="A85722" s="58">
        <v>1103375179</v>
      </c>
    </row>
    <row r="85723" spans="1:1" x14ac:dyDescent="0.15">
      <c r="A85723" s="58">
        <v>1411397157</v>
      </c>
    </row>
    <row r="85724" spans="1:1" x14ac:dyDescent="0.15">
      <c r="A85724" s="58">
        <v>1104440842</v>
      </c>
    </row>
    <row r="85725" spans="1:1" x14ac:dyDescent="0.15">
      <c r="A85725" s="58">
        <v>1611866609</v>
      </c>
    </row>
    <row r="85726" spans="1:1" x14ac:dyDescent="0.15">
      <c r="A85726" s="58">
        <v>1501023820</v>
      </c>
    </row>
    <row r="85727" spans="1:1" x14ac:dyDescent="0.15">
      <c r="A85727" s="58">
        <v>1303601067</v>
      </c>
    </row>
    <row r="85728" spans="1:1" x14ac:dyDescent="0.15">
      <c r="A85728" s="58">
        <v>1409257926</v>
      </c>
    </row>
    <row r="85729" spans="1:1" x14ac:dyDescent="0.15">
      <c r="A85729" s="58">
        <v>1600427699</v>
      </c>
    </row>
    <row r="85730" spans="1:1" x14ac:dyDescent="0.15">
      <c r="A85730" s="58">
        <v>1501895325</v>
      </c>
    </row>
    <row r="85731" spans="1:1" x14ac:dyDescent="0.15">
      <c r="A85731" s="58">
        <v>1606610699</v>
      </c>
    </row>
    <row r="85732" spans="1:1" x14ac:dyDescent="0.15">
      <c r="A85732" s="58">
        <v>1616730015</v>
      </c>
    </row>
    <row r="85733" spans="1:1" x14ac:dyDescent="0.15">
      <c r="A85733" s="58">
        <v>1619925685</v>
      </c>
    </row>
    <row r="85734" spans="1:1" x14ac:dyDescent="0.15">
      <c r="A85734" s="58">
        <v>1502003752</v>
      </c>
    </row>
    <row r="85735" spans="1:1" x14ac:dyDescent="0.15">
      <c r="A85735" s="58">
        <v>1500444229</v>
      </c>
    </row>
    <row r="85736" spans="1:1" x14ac:dyDescent="0.15">
      <c r="A85736" s="58">
        <v>1609820172</v>
      </c>
    </row>
    <row r="85737" spans="1:1" x14ac:dyDescent="0.15">
      <c r="A85737" s="58">
        <v>904034416</v>
      </c>
    </row>
    <row r="85738" spans="1:1" x14ac:dyDescent="0.15">
      <c r="A85738" s="58">
        <v>1619816891</v>
      </c>
    </row>
    <row r="85739" spans="1:1" x14ac:dyDescent="0.15">
      <c r="A85739" s="58">
        <v>1619905289</v>
      </c>
    </row>
    <row r="85740" spans="1:1" x14ac:dyDescent="0.15">
      <c r="A85740" s="58">
        <v>1309144395</v>
      </c>
    </row>
    <row r="85741" spans="1:1" x14ac:dyDescent="0.15">
      <c r="A85741" s="58">
        <v>1500342148</v>
      </c>
    </row>
    <row r="85742" spans="1:1" x14ac:dyDescent="0.15">
      <c r="A85742" s="58">
        <v>801479623</v>
      </c>
    </row>
    <row r="85743" spans="1:1" x14ac:dyDescent="0.15">
      <c r="A85743" s="58">
        <v>1500848780</v>
      </c>
    </row>
    <row r="85744" spans="1:1" x14ac:dyDescent="0.15">
      <c r="A85744" s="58">
        <v>1406966451</v>
      </c>
    </row>
    <row r="85745" spans="1:1" x14ac:dyDescent="0.15">
      <c r="A85745" s="58">
        <v>1501003102</v>
      </c>
    </row>
    <row r="85746" spans="1:1" x14ac:dyDescent="0.15">
      <c r="A85746" s="58">
        <v>1619861943</v>
      </c>
    </row>
    <row r="85747" spans="1:1" x14ac:dyDescent="0.15">
      <c r="A85747" s="58">
        <v>1619126596</v>
      </c>
    </row>
    <row r="85748" spans="1:1" x14ac:dyDescent="0.15">
      <c r="A85748" s="58">
        <v>1501446056</v>
      </c>
    </row>
    <row r="85749" spans="1:1" x14ac:dyDescent="0.15">
      <c r="A85749" s="58">
        <v>1501537553</v>
      </c>
    </row>
    <row r="85750" spans="1:1" x14ac:dyDescent="0.15">
      <c r="A85750" s="58">
        <v>1004491182</v>
      </c>
    </row>
    <row r="85751" spans="1:1" x14ac:dyDescent="0.15">
      <c r="A85751" s="58">
        <v>1613701863</v>
      </c>
    </row>
    <row r="85752" spans="1:1" x14ac:dyDescent="0.15">
      <c r="A85752" s="58">
        <v>1500419156</v>
      </c>
    </row>
    <row r="85753" spans="1:1" x14ac:dyDescent="0.15">
      <c r="A85753" s="58">
        <v>1500714145</v>
      </c>
    </row>
    <row r="85754" spans="1:1" x14ac:dyDescent="0.15">
      <c r="A85754" s="58">
        <v>1203428845</v>
      </c>
    </row>
    <row r="85755" spans="1:1" x14ac:dyDescent="0.15">
      <c r="A85755" s="58">
        <v>1008629698</v>
      </c>
    </row>
    <row r="85756" spans="1:1" x14ac:dyDescent="0.15">
      <c r="A85756" s="58">
        <v>1500833494</v>
      </c>
    </row>
    <row r="85757" spans="1:1" x14ac:dyDescent="0.15">
      <c r="A85757" s="58">
        <v>1412460043</v>
      </c>
    </row>
    <row r="85758" spans="1:1" x14ac:dyDescent="0.15">
      <c r="A85758" s="58">
        <v>1108703640</v>
      </c>
    </row>
    <row r="85759" spans="1:1" x14ac:dyDescent="0.15">
      <c r="A85759" s="58">
        <v>606046834</v>
      </c>
    </row>
    <row r="85760" spans="1:1" x14ac:dyDescent="0.15">
      <c r="A85760" s="58">
        <v>1500839511</v>
      </c>
    </row>
    <row r="85761" spans="1:1" x14ac:dyDescent="0.15">
      <c r="A85761" s="58">
        <v>1600133600</v>
      </c>
    </row>
    <row r="85762" spans="1:1" x14ac:dyDescent="0.15">
      <c r="A85762" s="58">
        <v>902933712</v>
      </c>
    </row>
    <row r="85763" spans="1:1" x14ac:dyDescent="0.15">
      <c r="A85763" s="58">
        <v>1104414285</v>
      </c>
    </row>
    <row r="85764" spans="1:1" x14ac:dyDescent="0.15">
      <c r="A85764" s="58">
        <v>1500727274</v>
      </c>
    </row>
    <row r="85765" spans="1:1" x14ac:dyDescent="0.15">
      <c r="A85765" s="58">
        <v>712460940</v>
      </c>
    </row>
    <row r="85766" spans="1:1" x14ac:dyDescent="0.15">
      <c r="A85766" s="58">
        <v>1619818114</v>
      </c>
    </row>
    <row r="85767" spans="1:1" x14ac:dyDescent="0.15">
      <c r="A85767" s="58">
        <v>1211156277</v>
      </c>
    </row>
    <row r="85768" spans="1:1" x14ac:dyDescent="0.15">
      <c r="A85768" s="58">
        <v>1612475190</v>
      </c>
    </row>
    <row r="85769" spans="1:1" x14ac:dyDescent="0.15">
      <c r="A85769" s="58">
        <v>1618526780</v>
      </c>
    </row>
    <row r="85770" spans="1:1" x14ac:dyDescent="0.15">
      <c r="A85770" s="58">
        <v>1305783836</v>
      </c>
    </row>
    <row r="85771" spans="1:1" x14ac:dyDescent="0.15">
      <c r="A85771" s="58">
        <v>1407063386</v>
      </c>
    </row>
    <row r="85772" spans="1:1" x14ac:dyDescent="0.15">
      <c r="A85772" s="58">
        <v>1501750060</v>
      </c>
    </row>
    <row r="85773" spans="1:1" x14ac:dyDescent="0.15">
      <c r="A85773" s="58">
        <v>1501049023</v>
      </c>
    </row>
    <row r="85774" spans="1:1" x14ac:dyDescent="0.15">
      <c r="A85774" s="58">
        <v>1409228871</v>
      </c>
    </row>
    <row r="85775" spans="1:1" x14ac:dyDescent="0.15">
      <c r="A85775" s="58">
        <v>1501904770</v>
      </c>
    </row>
    <row r="85776" spans="1:1" x14ac:dyDescent="0.15">
      <c r="A85776" s="58">
        <v>1501080507</v>
      </c>
    </row>
    <row r="85777" spans="1:1" x14ac:dyDescent="0.15">
      <c r="A85777" s="58">
        <v>811773400</v>
      </c>
    </row>
    <row r="85778" spans="1:1" x14ac:dyDescent="0.15">
      <c r="A85778" s="58">
        <v>811805881</v>
      </c>
    </row>
    <row r="85779" spans="1:1" x14ac:dyDescent="0.15">
      <c r="A85779" s="58">
        <v>806601528</v>
      </c>
    </row>
    <row r="85780" spans="1:1" x14ac:dyDescent="0.15">
      <c r="A85780" s="58">
        <v>1603386823</v>
      </c>
    </row>
    <row r="85781" spans="1:1" x14ac:dyDescent="0.15">
      <c r="A85781" s="58">
        <v>803542968</v>
      </c>
    </row>
    <row r="85782" spans="1:1" x14ac:dyDescent="0.15">
      <c r="A85782" s="58">
        <v>1619809675</v>
      </c>
    </row>
    <row r="85783" spans="1:1" x14ac:dyDescent="0.15">
      <c r="A85783" s="58">
        <v>1501503430</v>
      </c>
    </row>
    <row r="85784" spans="1:1" x14ac:dyDescent="0.15">
      <c r="A85784" s="58">
        <v>1501168328</v>
      </c>
    </row>
    <row r="85785" spans="1:1" x14ac:dyDescent="0.15">
      <c r="A85785" s="58">
        <v>1500837710</v>
      </c>
    </row>
    <row r="85786" spans="1:1" x14ac:dyDescent="0.15">
      <c r="A85786" s="58">
        <v>1501568294</v>
      </c>
    </row>
    <row r="85787" spans="1:1" x14ac:dyDescent="0.15">
      <c r="A85787" s="58">
        <v>1500975580</v>
      </c>
    </row>
    <row r="85788" spans="1:1" x14ac:dyDescent="0.15">
      <c r="A85788" s="58">
        <v>1602832396</v>
      </c>
    </row>
    <row r="85789" spans="1:1" x14ac:dyDescent="0.15">
      <c r="A85789" s="58">
        <v>1405914580</v>
      </c>
    </row>
    <row r="85790" spans="1:1" x14ac:dyDescent="0.15">
      <c r="A85790" s="58">
        <v>1614195445</v>
      </c>
    </row>
    <row r="85791" spans="1:1" x14ac:dyDescent="0.15">
      <c r="A85791" s="58">
        <v>1501013904</v>
      </c>
    </row>
    <row r="85792" spans="1:1" x14ac:dyDescent="0.15">
      <c r="A85792" s="58">
        <v>606034802</v>
      </c>
    </row>
    <row r="85793" spans="1:1" x14ac:dyDescent="0.15">
      <c r="A85793" s="58">
        <v>1311284874</v>
      </c>
    </row>
    <row r="85794" spans="1:1" x14ac:dyDescent="0.15">
      <c r="A85794" s="58">
        <v>1000000805</v>
      </c>
    </row>
    <row r="85795" spans="1:1" x14ac:dyDescent="0.15">
      <c r="A85795" s="58">
        <v>902973879</v>
      </c>
    </row>
    <row r="85796" spans="1:1" x14ac:dyDescent="0.15">
      <c r="A85796" s="58">
        <v>1501538448</v>
      </c>
    </row>
    <row r="85797" spans="1:1" x14ac:dyDescent="0.15">
      <c r="A85797" s="58">
        <v>712448903</v>
      </c>
    </row>
    <row r="85798" spans="1:1" x14ac:dyDescent="0.15">
      <c r="A85798" s="58">
        <v>1205561433</v>
      </c>
    </row>
    <row r="85799" spans="1:1" x14ac:dyDescent="0.15">
      <c r="A85799" s="58">
        <v>1501204116</v>
      </c>
    </row>
    <row r="85800" spans="1:1" x14ac:dyDescent="0.15">
      <c r="A85800" s="58">
        <v>1501500411</v>
      </c>
    </row>
    <row r="85801" spans="1:1" x14ac:dyDescent="0.15">
      <c r="A85801" s="58">
        <v>1610414979</v>
      </c>
    </row>
    <row r="85802" spans="1:1" x14ac:dyDescent="0.15">
      <c r="A85802" s="58">
        <v>1501164481</v>
      </c>
    </row>
    <row r="85803" spans="1:1" x14ac:dyDescent="0.15">
      <c r="A85803" s="58">
        <v>605027412</v>
      </c>
    </row>
    <row r="85804" spans="1:1" x14ac:dyDescent="0.15">
      <c r="A85804" s="58">
        <v>1616011808</v>
      </c>
    </row>
    <row r="85805" spans="1:1" x14ac:dyDescent="0.15">
      <c r="A85805" s="58">
        <v>1310242660</v>
      </c>
    </row>
    <row r="85806" spans="1:1" x14ac:dyDescent="0.15">
      <c r="A85806" s="58">
        <v>904025988</v>
      </c>
    </row>
    <row r="85807" spans="1:1" x14ac:dyDescent="0.15">
      <c r="A85807" s="58">
        <v>1501555496</v>
      </c>
    </row>
    <row r="85808" spans="1:1" x14ac:dyDescent="0.15">
      <c r="A85808" s="58">
        <v>808688922</v>
      </c>
    </row>
    <row r="85809" spans="1:1" x14ac:dyDescent="0.15">
      <c r="A85809" s="58">
        <v>1609287900</v>
      </c>
    </row>
    <row r="85810" spans="1:1" x14ac:dyDescent="0.15">
      <c r="A85810" s="58">
        <v>1607154077</v>
      </c>
    </row>
    <row r="85811" spans="1:1" x14ac:dyDescent="0.15">
      <c r="A85811" s="58">
        <v>1308043144</v>
      </c>
    </row>
    <row r="85812" spans="1:1" x14ac:dyDescent="0.15">
      <c r="A85812" s="58">
        <v>1500941137</v>
      </c>
    </row>
    <row r="85813" spans="1:1" x14ac:dyDescent="0.15">
      <c r="A85813" s="58">
        <v>1109836910</v>
      </c>
    </row>
    <row r="85814" spans="1:1" x14ac:dyDescent="0.15">
      <c r="A85814" s="58">
        <v>705223259</v>
      </c>
    </row>
    <row r="85815" spans="1:1" x14ac:dyDescent="0.15">
      <c r="A85815" s="58">
        <v>1500804479</v>
      </c>
    </row>
    <row r="85816" spans="1:1" x14ac:dyDescent="0.15">
      <c r="A85816" s="58">
        <v>1619323601</v>
      </c>
    </row>
    <row r="85817" spans="1:1" x14ac:dyDescent="0.15">
      <c r="A85817" s="58">
        <v>1501127160</v>
      </c>
    </row>
    <row r="85818" spans="1:1" x14ac:dyDescent="0.15">
      <c r="A85818" s="58">
        <v>1411382138</v>
      </c>
    </row>
    <row r="85819" spans="1:1" x14ac:dyDescent="0.15">
      <c r="A85819" s="58">
        <v>1601077897</v>
      </c>
    </row>
    <row r="85820" spans="1:1" x14ac:dyDescent="0.15">
      <c r="A85820" s="58">
        <v>807640614</v>
      </c>
    </row>
    <row r="85821" spans="1:1" x14ac:dyDescent="0.15">
      <c r="A85821" s="58">
        <v>1619849011</v>
      </c>
    </row>
    <row r="85822" spans="1:1" x14ac:dyDescent="0.15">
      <c r="A85822" s="58">
        <v>1500736518</v>
      </c>
    </row>
    <row r="85823" spans="1:1" x14ac:dyDescent="0.15">
      <c r="A85823" s="58">
        <v>807642149</v>
      </c>
    </row>
    <row r="85824" spans="1:1" x14ac:dyDescent="0.15">
      <c r="A85824" s="58">
        <v>1619804683</v>
      </c>
    </row>
    <row r="85825" spans="1:1" x14ac:dyDescent="0.15">
      <c r="A85825" s="58">
        <v>803501304</v>
      </c>
    </row>
    <row r="85826" spans="1:1" x14ac:dyDescent="0.15">
      <c r="A85826" s="58">
        <v>1005370817</v>
      </c>
    </row>
    <row r="85827" spans="1:1" x14ac:dyDescent="0.15">
      <c r="A85827" s="58">
        <v>1501782950</v>
      </c>
    </row>
    <row r="85828" spans="1:1" x14ac:dyDescent="0.15">
      <c r="A85828" s="58">
        <v>1617335774</v>
      </c>
    </row>
    <row r="85829" spans="1:1" x14ac:dyDescent="0.15">
      <c r="A85829" s="58">
        <v>1204447280</v>
      </c>
    </row>
    <row r="85830" spans="1:1" x14ac:dyDescent="0.15">
      <c r="A85830" s="58">
        <v>1201194918</v>
      </c>
    </row>
    <row r="85831" spans="1:1" x14ac:dyDescent="0.15">
      <c r="A85831" s="58">
        <v>1501971810</v>
      </c>
    </row>
    <row r="85832" spans="1:1" x14ac:dyDescent="0.15">
      <c r="A85832" s="58">
        <v>612131085</v>
      </c>
    </row>
    <row r="85833" spans="1:1" x14ac:dyDescent="0.15">
      <c r="A85833" s="58">
        <v>1619834930</v>
      </c>
    </row>
    <row r="85834" spans="1:1" x14ac:dyDescent="0.15">
      <c r="A85834" s="58">
        <v>1618076472</v>
      </c>
    </row>
    <row r="85835" spans="1:1" x14ac:dyDescent="0.15">
      <c r="A85835" s="58">
        <v>901886234</v>
      </c>
    </row>
    <row r="85836" spans="1:1" x14ac:dyDescent="0.15">
      <c r="A85836" s="58">
        <v>901876275</v>
      </c>
    </row>
    <row r="85837" spans="1:1" x14ac:dyDescent="0.15">
      <c r="A85837" s="58">
        <v>1500823958</v>
      </c>
    </row>
    <row r="85838" spans="1:1" x14ac:dyDescent="0.15">
      <c r="A85838" s="58">
        <v>1613328453</v>
      </c>
    </row>
    <row r="85839" spans="1:1" x14ac:dyDescent="0.15">
      <c r="A85839" s="58">
        <v>1615758355</v>
      </c>
    </row>
    <row r="85840" spans="1:1" x14ac:dyDescent="0.15">
      <c r="A85840" s="58">
        <v>1500753861</v>
      </c>
    </row>
    <row r="85841" spans="1:1" x14ac:dyDescent="0.15">
      <c r="A85841" s="58">
        <v>1604744664</v>
      </c>
    </row>
    <row r="85842" spans="1:1" x14ac:dyDescent="0.15">
      <c r="A85842" s="58">
        <v>1615429936</v>
      </c>
    </row>
    <row r="85843" spans="1:1" x14ac:dyDescent="0.15">
      <c r="A85843" s="58">
        <v>1607851134</v>
      </c>
    </row>
    <row r="85844" spans="1:1" x14ac:dyDescent="0.15">
      <c r="A85844" s="58">
        <v>1500909353</v>
      </c>
    </row>
    <row r="85845" spans="1:1" x14ac:dyDescent="0.15">
      <c r="A85845" s="58">
        <v>1616464383</v>
      </c>
    </row>
    <row r="85846" spans="1:1" x14ac:dyDescent="0.15">
      <c r="A85846" s="58">
        <v>1613771532</v>
      </c>
    </row>
    <row r="85847" spans="1:1" x14ac:dyDescent="0.15">
      <c r="A85847" s="58">
        <v>1610110060</v>
      </c>
    </row>
    <row r="85848" spans="1:1" x14ac:dyDescent="0.15">
      <c r="A85848" s="58">
        <v>1208889087</v>
      </c>
    </row>
    <row r="85849" spans="1:1" x14ac:dyDescent="0.15">
      <c r="A85849" s="58">
        <v>1012165729</v>
      </c>
    </row>
    <row r="85850" spans="1:1" x14ac:dyDescent="0.15">
      <c r="A85850" s="58">
        <v>1110878985</v>
      </c>
    </row>
    <row r="85851" spans="1:1" x14ac:dyDescent="0.15">
      <c r="A85851" s="58">
        <v>1615373352</v>
      </c>
    </row>
    <row r="85852" spans="1:1" x14ac:dyDescent="0.15">
      <c r="A85852" s="58">
        <v>606041406</v>
      </c>
    </row>
    <row r="85853" spans="1:1" x14ac:dyDescent="0.15">
      <c r="A85853" s="58">
        <v>1604964255</v>
      </c>
    </row>
    <row r="85854" spans="1:1" x14ac:dyDescent="0.15">
      <c r="A85854" s="58">
        <v>1500306284</v>
      </c>
    </row>
    <row r="85855" spans="1:1" x14ac:dyDescent="0.15">
      <c r="A85855" s="58">
        <v>1607471938</v>
      </c>
    </row>
    <row r="85856" spans="1:1" x14ac:dyDescent="0.15">
      <c r="A85856" s="58">
        <v>1616895242</v>
      </c>
    </row>
    <row r="85857" spans="1:1" x14ac:dyDescent="0.15">
      <c r="A85857" s="58">
        <v>1501945994</v>
      </c>
    </row>
    <row r="85858" spans="1:1" x14ac:dyDescent="0.15">
      <c r="A85858" s="58">
        <v>1618809861</v>
      </c>
    </row>
    <row r="85859" spans="1:1" x14ac:dyDescent="0.15">
      <c r="A85859" s="58">
        <v>1501209143</v>
      </c>
    </row>
    <row r="85860" spans="1:1" x14ac:dyDescent="0.15">
      <c r="A85860" s="58">
        <v>1501346763</v>
      </c>
    </row>
    <row r="85861" spans="1:1" x14ac:dyDescent="0.15">
      <c r="A85861" s="58">
        <v>1408114802</v>
      </c>
    </row>
    <row r="85862" spans="1:1" x14ac:dyDescent="0.15">
      <c r="A85862" s="58">
        <v>1611359796</v>
      </c>
    </row>
    <row r="85863" spans="1:1" x14ac:dyDescent="0.15">
      <c r="A85863" s="58">
        <v>809712464</v>
      </c>
    </row>
    <row r="85864" spans="1:1" x14ac:dyDescent="0.15">
      <c r="A85864" s="58">
        <v>612128588</v>
      </c>
    </row>
    <row r="85865" spans="1:1" x14ac:dyDescent="0.15">
      <c r="A85865" s="58">
        <v>1614638005</v>
      </c>
    </row>
    <row r="85866" spans="1:1" x14ac:dyDescent="0.15">
      <c r="A85866" s="58">
        <v>1209999139</v>
      </c>
    </row>
    <row r="85867" spans="1:1" x14ac:dyDescent="0.15">
      <c r="A85867" s="58">
        <v>807673546</v>
      </c>
    </row>
    <row r="85868" spans="1:1" x14ac:dyDescent="0.15">
      <c r="A85868" s="58">
        <v>1500769689</v>
      </c>
    </row>
    <row r="85869" spans="1:1" x14ac:dyDescent="0.15">
      <c r="A85869" s="58">
        <v>1501313666</v>
      </c>
    </row>
    <row r="85870" spans="1:1" x14ac:dyDescent="0.15">
      <c r="A85870" s="58">
        <v>1305780037</v>
      </c>
    </row>
    <row r="85871" spans="1:1" x14ac:dyDescent="0.15">
      <c r="A85871" s="58">
        <v>1209996231</v>
      </c>
    </row>
    <row r="85872" spans="1:1" x14ac:dyDescent="0.15">
      <c r="A85872" s="58">
        <v>1615009921</v>
      </c>
    </row>
    <row r="85873" spans="1:1" x14ac:dyDescent="0.15">
      <c r="A85873" s="58">
        <v>904016168</v>
      </c>
    </row>
    <row r="85874" spans="1:1" x14ac:dyDescent="0.15">
      <c r="A85874" s="58">
        <v>1615904994</v>
      </c>
    </row>
    <row r="85875" spans="1:1" x14ac:dyDescent="0.15">
      <c r="A85875" s="58">
        <v>1301351362</v>
      </c>
    </row>
    <row r="85876" spans="1:1" x14ac:dyDescent="0.15">
      <c r="A85876" s="58">
        <v>1501536858</v>
      </c>
    </row>
    <row r="85877" spans="1:1" x14ac:dyDescent="0.15">
      <c r="A85877" s="58">
        <v>1501400830</v>
      </c>
    </row>
    <row r="85878" spans="1:1" x14ac:dyDescent="0.15">
      <c r="A85878" s="58">
        <v>1615735398</v>
      </c>
    </row>
    <row r="85879" spans="1:1" x14ac:dyDescent="0.15">
      <c r="A85879" s="58">
        <v>1408112210</v>
      </c>
    </row>
    <row r="85880" spans="1:1" x14ac:dyDescent="0.15">
      <c r="A85880" s="58">
        <v>604001638</v>
      </c>
    </row>
    <row r="85881" spans="1:1" x14ac:dyDescent="0.15">
      <c r="A85881" s="58">
        <v>1500982800</v>
      </c>
    </row>
    <row r="85882" spans="1:1" x14ac:dyDescent="0.15">
      <c r="A85882" s="58">
        <v>1414039600</v>
      </c>
    </row>
    <row r="85883" spans="1:1" x14ac:dyDescent="0.15">
      <c r="A85883" s="58">
        <v>1003303223</v>
      </c>
    </row>
    <row r="85884" spans="1:1" x14ac:dyDescent="0.15">
      <c r="A85884" s="58">
        <v>1000008092</v>
      </c>
    </row>
    <row r="85885" spans="1:1" x14ac:dyDescent="0.15">
      <c r="A85885" s="58">
        <v>1108762167</v>
      </c>
    </row>
    <row r="85886" spans="1:1" x14ac:dyDescent="0.15">
      <c r="A85886" s="58">
        <v>1000009882</v>
      </c>
    </row>
    <row r="85887" spans="1:1" x14ac:dyDescent="0.15">
      <c r="A85887" s="58">
        <v>1408159949</v>
      </c>
    </row>
    <row r="85888" spans="1:1" x14ac:dyDescent="0.15">
      <c r="A85888" s="58">
        <v>1501464057</v>
      </c>
    </row>
    <row r="85889" spans="1:1" x14ac:dyDescent="0.15">
      <c r="A85889" s="58">
        <v>911155590</v>
      </c>
    </row>
    <row r="85890" spans="1:1" x14ac:dyDescent="0.15">
      <c r="A85890" s="58">
        <v>1411387193</v>
      </c>
    </row>
    <row r="85891" spans="1:1" x14ac:dyDescent="0.15">
      <c r="A85891" s="58">
        <v>1501055860</v>
      </c>
    </row>
    <row r="85892" spans="1:1" x14ac:dyDescent="0.15">
      <c r="A85892" s="58">
        <v>1312436768</v>
      </c>
    </row>
    <row r="85893" spans="1:1" x14ac:dyDescent="0.15">
      <c r="A85893" s="58">
        <v>1500747841</v>
      </c>
    </row>
    <row r="85894" spans="1:1" x14ac:dyDescent="0.15">
      <c r="A85894" s="58">
        <v>1502043676</v>
      </c>
    </row>
    <row r="85895" spans="1:1" x14ac:dyDescent="0.15">
      <c r="A85895" s="58">
        <v>1402690882</v>
      </c>
    </row>
    <row r="85896" spans="1:1" x14ac:dyDescent="0.15">
      <c r="A85896" s="58">
        <v>1501153767</v>
      </c>
    </row>
    <row r="85897" spans="1:1" x14ac:dyDescent="0.15">
      <c r="A85897" s="58">
        <v>1102290754</v>
      </c>
    </row>
    <row r="85898" spans="1:1" x14ac:dyDescent="0.15">
      <c r="A85898" s="58">
        <v>1501441483</v>
      </c>
    </row>
    <row r="85899" spans="1:1" x14ac:dyDescent="0.15">
      <c r="A85899" s="58">
        <v>1008616711</v>
      </c>
    </row>
    <row r="85900" spans="1:1" x14ac:dyDescent="0.15">
      <c r="A85900" s="58">
        <v>1502098778</v>
      </c>
    </row>
    <row r="85901" spans="1:1" x14ac:dyDescent="0.15">
      <c r="A85901" s="58">
        <v>1413483023</v>
      </c>
    </row>
    <row r="85902" spans="1:1" x14ac:dyDescent="0.15">
      <c r="A85902" s="58">
        <v>1501079005</v>
      </c>
    </row>
    <row r="85903" spans="1:1" x14ac:dyDescent="0.15">
      <c r="A85903" s="58">
        <v>1209931160</v>
      </c>
    </row>
    <row r="85904" spans="1:1" x14ac:dyDescent="0.15">
      <c r="A85904" s="58">
        <v>1611731882</v>
      </c>
    </row>
    <row r="85905" spans="1:1" x14ac:dyDescent="0.15">
      <c r="A85905" s="58">
        <v>1610992183</v>
      </c>
    </row>
    <row r="85906" spans="1:1" x14ac:dyDescent="0.15">
      <c r="A85906" s="58">
        <v>1500858673</v>
      </c>
    </row>
    <row r="85907" spans="1:1" x14ac:dyDescent="0.15">
      <c r="A85907" s="58">
        <v>1501886327</v>
      </c>
    </row>
    <row r="85908" spans="1:1" x14ac:dyDescent="0.15">
      <c r="A85908" s="58">
        <v>1618895183</v>
      </c>
    </row>
    <row r="85909" spans="1:1" x14ac:dyDescent="0.15">
      <c r="A85909" s="58">
        <v>1211121397</v>
      </c>
    </row>
    <row r="85910" spans="1:1" x14ac:dyDescent="0.15">
      <c r="A85910" s="58">
        <v>610083345</v>
      </c>
    </row>
    <row r="85911" spans="1:1" x14ac:dyDescent="0.15">
      <c r="A85911" s="58">
        <v>1307973969</v>
      </c>
    </row>
    <row r="85912" spans="1:1" x14ac:dyDescent="0.15">
      <c r="A85912" s="58">
        <v>1500232083</v>
      </c>
    </row>
    <row r="85913" spans="1:1" x14ac:dyDescent="0.15">
      <c r="A85913" s="58">
        <v>609096026</v>
      </c>
    </row>
    <row r="85914" spans="1:1" x14ac:dyDescent="0.15">
      <c r="A85914" s="58">
        <v>1500288968</v>
      </c>
    </row>
    <row r="85915" spans="1:1" x14ac:dyDescent="0.15">
      <c r="A85915" s="58">
        <v>1406993739</v>
      </c>
    </row>
    <row r="85916" spans="1:1" x14ac:dyDescent="0.15">
      <c r="A85916" s="58">
        <v>1500664984</v>
      </c>
    </row>
    <row r="85917" spans="1:1" x14ac:dyDescent="0.15">
      <c r="A85917" s="58">
        <v>1111975348</v>
      </c>
    </row>
    <row r="85918" spans="1:1" x14ac:dyDescent="0.15">
      <c r="A85918" s="58">
        <v>1603422437</v>
      </c>
    </row>
    <row r="85919" spans="1:1" x14ac:dyDescent="0.15">
      <c r="A85919" s="58">
        <v>1010009747</v>
      </c>
    </row>
    <row r="85920" spans="1:1" x14ac:dyDescent="0.15">
      <c r="A85920" s="58">
        <v>706261567</v>
      </c>
    </row>
    <row r="85921" spans="1:1" x14ac:dyDescent="0.15">
      <c r="A85921" s="58">
        <v>1500778336</v>
      </c>
    </row>
    <row r="85922" spans="1:1" x14ac:dyDescent="0.15">
      <c r="A85922" s="58">
        <v>1501050643</v>
      </c>
    </row>
    <row r="85923" spans="1:1" x14ac:dyDescent="0.15">
      <c r="A85923" s="58">
        <v>1501454985</v>
      </c>
    </row>
    <row r="85924" spans="1:1" x14ac:dyDescent="0.15">
      <c r="A85924" s="58">
        <v>811836037</v>
      </c>
    </row>
    <row r="85925" spans="1:1" x14ac:dyDescent="0.15">
      <c r="A85925" s="58">
        <v>809698109</v>
      </c>
    </row>
    <row r="85926" spans="1:1" x14ac:dyDescent="0.15">
      <c r="A85926" s="58">
        <v>1501324918</v>
      </c>
    </row>
    <row r="85927" spans="1:1" x14ac:dyDescent="0.15">
      <c r="A85927" s="58">
        <v>707279328</v>
      </c>
    </row>
    <row r="85928" spans="1:1" x14ac:dyDescent="0.15">
      <c r="A85928" s="58">
        <v>1605573232</v>
      </c>
    </row>
    <row r="85929" spans="1:1" x14ac:dyDescent="0.15">
      <c r="A85929" s="58">
        <v>1207784043</v>
      </c>
    </row>
    <row r="85930" spans="1:1" x14ac:dyDescent="0.15">
      <c r="A85930" s="58">
        <v>1615354830</v>
      </c>
    </row>
    <row r="85931" spans="1:1" x14ac:dyDescent="0.15">
      <c r="A85931" s="58">
        <v>1611046764</v>
      </c>
    </row>
    <row r="85932" spans="1:1" x14ac:dyDescent="0.15">
      <c r="A85932" s="58">
        <v>1303604378</v>
      </c>
    </row>
    <row r="85933" spans="1:1" x14ac:dyDescent="0.15">
      <c r="A85933" s="58">
        <v>1310236327</v>
      </c>
    </row>
    <row r="85934" spans="1:1" x14ac:dyDescent="0.15">
      <c r="A85934" s="58">
        <v>912336049</v>
      </c>
    </row>
    <row r="85935" spans="1:1" x14ac:dyDescent="0.15">
      <c r="A85935" s="58">
        <v>1610569963</v>
      </c>
    </row>
    <row r="85936" spans="1:1" x14ac:dyDescent="0.15">
      <c r="A85936" s="58">
        <v>610078119</v>
      </c>
    </row>
    <row r="85937" spans="1:1" x14ac:dyDescent="0.15">
      <c r="A85937" s="58">
        <v>1610806750</v>
      </c>
    </row>
    <row r="85938" spans="1:1" x14ac:dyDescent="0.15">
      <c r="A85938" s="58">
        <v>1501026394</v>
      </c>
    </row>
    <row r="85939" spans="1:1" x14ac:dyDescent="0.15">
      <c r="A85939" s="58">
        <v>1110945281</v>
      </c>
    </row>
    <row r="85940" spans="1:1" x14ac:dyDescent="0.15">
      <c r="A85940" s="58">
        <v>1605766063</v>
      </c>
    </row>
    <row r="85941" spans="1:1" x14ac:dyDescent="0.15">
      <c r="A85941" s="58">
        <v>1306856603</v>
      </c>
    </row>
    <row r="85942" spans="1:1" x14ac:dyDescent="0.15">
      <c r="A85942" s="58">
        <v>1405884578</v>
      </c>
    </row>
    <row r="85943" spans="1:1" x14ac:dyDescent="0.15">
      <c r="A85943" s="58">
        <v>1619794577</v>
      </c>
    </row>
    <row r="85944" spans="1:1" x14ac:dyDescent="0.15">
      <c r="A85944" s="58">
        <v>1500459824</v>
      </c>
    </row>
    <row r="85945" spans="1:1" x14ac:dyDescent="0.15">
      <c r="A85945" s="58">
        <v>1501247286</v>
      </c>
    </row>
    <row r="85946" spans="1:1" x14ac:dyDescent="0.15">
      <c r="A85946" s="58">
        <v>1613638008</v>
      </c>
    </row>
    <row r="85947" spans="1:1" x14ac:dyDescent="0.15">
      <c r="A85947" s="58">
        <v>1619531697</v>
      </c>
    </row>
    <row r="85948" spans="1:1" x14ac:dyDescent="0.15">
      <c r="A85948" s="58">
        <v>1311289828</v>
      </c>
    </row>
    <row r="85949" spans="1:1" x14ac:dyDescent="0.15">
      <c r="A85949" s="58">
        <v>1602827190</v>
      </c>
    </row>
    <row r="85950" spans="1:1" x14ac:dyDescent="0.15">
      <c r="A85950" s="58">
        <v>1613515343</v>
      </c>
    </row>
    <row r="85951" spans="1:1" x14ac:dyDescent="0.15">
      <c r="A85951" s="58">
        <v>1501565307</v>
      </c>
    </row>
    <row r="85952" spans="1:1" x14ac:dyDescent="0.15">
      <c r="A85952" s="58">
        <v>710408948</v>
      </c>
    </row>
    <row r="85953" spans="1:1" x14ac:dyDescent="0.15">
      <c r="A85953" s="58">
        <v>1602302370</v>
      </c>
    </row>
    <row r="85954" spans="1:1" x14ac:dyDescent="0.15">
      <c r="A85954" s="58">
        <v>711400520</v>
      </c>
    </row>
    <row r="85955" spans="1:1" x14ac:dyDescent="0.15">
      <c r="A85955" s="58">
        <v>1202287933</v>
      </c>
    </row>
    <row r="85956" spans="1:1" x14ac:dyDescent="0.15">
      <c r="A85956" s="58">
        <v>1618192183</v>
      </c>
    </row>
    <row r="85957" spans="1:1" x14ac:dyDescent="0.15">
      <c r="A85957" s="58">
        <v>1205562191</v>
      </c>
    </row>
    <row r="85958" spans="1:1" x14ac:dyDescent="0.15">
      <c r="A85958" s="58">
        <v>711412089</v>
      </c>
    </row>
    <row r="85959" spans="1:1" x14ac:dyDescent="0.15">
      <c r="A85959" s="58">
        <v>1205541209</v>
      </c>
    </row>
    <row r="85960" spans="1:1" x14ac:dyDescent="0.15">
      <c r="A85960" s="58">
        <v>1500918350</v>
      </c>
    </row>
    <row r="85961" spans="1:1" x14ac:dyDescent="0.15">
      <c r="A85961" s="58">
        <v>1500880436</v>
      </c>
    </row>
    <row r="85962" spans="1:1" x14ac:dyDescent="0.15">
      <c r="A85962" s="58">
        <v>1609288268</v>
      </c>
    </row>
    <row r="85963" spans="1:1" x14ac:dyDescent="0.15">
      <c r="A85963" s="58">
        <v>1501508931</v>
      </c>
    </row>
    <row r="85964" spans="1:1" x14ac:dyDescent="0.15">
      <c r="A85964" s="58">
        <v>1310236200</v>
      </c>
    </row>
    <row r="85965" spans="1:1" x14ac:dyDescent="0.15">
      <c r="A85965" s="58">
        <v>1600830710</v>
      </c>
    </row>
    <row r="85966" spans="1:1" x14ac:dyDescent="0.15">
      <c r="A85966" s="58">
        <v>1105473842</v>
      </c>
    </row>
    <row r="85967" spans="1:1" x14ac:dyDescent="0.15">
      <c r="A85967" s="58">
        <v>1000008566</v>
      </c>
    </row>
    <row r="85968" spans="1:1" x14ac:dyDescent="0.15">
      <c r="A85968" s="58">
        <v>1000003061</v>
      </c>
    </row>
    <row r="85969" spans="1:1" x14ac:dyDescent="0.15">
      <c r="A85969" s="58">
        <v>1301364821</v>
      </c>
    </row>
    <row r="85970" spans="1:1" x14ac:dyDescent="0.15">
      <c r="A85970" s="58">
        <v>1618091060</v>
      </c>
    </row>
    <row r="85971" spans="1:1" x14ac:dyDescent="0.15">
      <c r="A85971" s="58">
        <v>1207767696</v>
      </c>
    </row>
    <row r="85972" spans="1:1" x14ac:dyDescent="0.15">
      <c r="A85972" s="58">
        <v>1600061943</v>
      </c>
    </row>
    <row r="85973" spans="1:1" x14ac:dyDescent="0.15">
      <c r="A85973" s="58">
        <v>1501495322</v>
      </c>
    </row>
    <row r="85974" spans="1:1" x14ac:dyDescent="0.15">
      <c r="A85974" s="58">
        <v>1615468245</v>
      </c>
    </row>
    <row r="85975" spans="1:1" x14ac:dyDescent="0.15">
      <c r="A85975" s="58">
        <v>1500625781</v>
      </c>
    </row>
    <row r="85976" spans="1:1" x14ac:dyDescent="0.15">
      <c r="A85976" s="58">
        <v>1500852437</v>
      </c>
    </row>
    <row r="85977" spans="1:1" x14ac:dyDescent="0.15">
      <c r="A85977" s="58">
        <v>1614005904</v>
      </c>
    </row>
    <row r="85978" spans="1:1" x14ac:dyDescent="0.15">
      <c r="A85978" s="58">
        <v>1606622986</v>
      </c>
    </row>
    <row r="85979" spans="1:1" x14ac:dyDescent="0.15">
      <c r="A85979" s="58">
        <v>1501211367</v>
      </c>
    </row>
    <row r="85980" spans="1:1" x14ac:dyDescent="0.15">
      <c r="A85980" s="58">
        <v>609097147</v>
      </c>
    </row>
    <row r="85981" spans="1:1" x14ac:dyDescent="0.15">
      <c r="A85981" s="58">
        <v>1501133894</v>
      </c>
    </row>
    <row r="85982" spans="1:1" x14ac:dyDescent="0.15">
      <c r="A85982" s="58">
        <v>1500947608</v>
      </c>
    </row>
    <row r="85983" spans="1:1" x14ac:dyDescent="0.15">
      <c r="A85983" s="58">
        <v>1000006724</v>
      </c>
    </row>
    <row r="85984" spans="1:1" x14ac:dyDescent="0.15">
      <c r="A85984" s="58">
        <v>1605148463</v>
      </c>
    </row>
    <row r="85985" spans="1:1" x14ac:dyDescent="0.15">
      <c r="A85985" s="58">
        <v>1000000377</v>
      </c>
    </row>
    <row r="85986" spans="1:1" x14ac:dyDescent="0.15">
      <c r="A85986" s="58">
        <v>1009517711</v>
      </c>
    </row>
    <row r="85987" spans="1:1" x14ac:dyDescent="0.15">
      <c r="A85987" s="58">
        <v>1500699822</v>
      </c>
    </row>
    <row r="85988" spans="1:1" x14ac:dyDescent="0.15">
      <c r="A85988" s="58">
        <v>1604044872</v>
      </c>
    </row>
    <row r="85989" spans="1:1" x14ac:dyDescent="0.15">
      <c r="A85989" s="58">
        <v>1407055376</v>
      </c>
    </row>
    <row r="85990" spans="1:1" x14ac:dyDescent="0.15">
      <c r="A85990" s="58">
        <v>1107632864</v>
      </c>
    </row>
    <row r="85991" spans="1:1" x14ac:dyDescent="0.15">
      <c r="A85991" s="58">
        <v>1309144190</v>
      </c>
    </row>
    <row r="85992" spans="1:1" x14ac:dyDescent="0.15">
      <c r="A85992" s="58">
        <v>609070603</v>
      </c>
    </row>
    <row r="85993" spans="1:1" x14ac:dyDescent="0.15">
      <c r="A85993" s="58">
        <v>1604496109</v>
      </c>
    </row>
    <row r="85994" spans="1:1" x14ac:dyDescent="0.15">
      <c r="A85994" s="58">
        <v>1603908092</v>
      </c>
    </row>
    <row r="85995" spans="1:1" x14ac:dyDescent="0.15">
      <c r="A85995" s="58">
        <v>1607403085</v>
      </c>
    </row>
    <row r="85996" spans="1:1" x14ac:dyDescent="0.15">
      <c r="A85996" s="58">
        <v>1618822633</v>
      </c>
    </row>
    <row r="85997" spans="1:1" x14ac:dyDescent="0.15">
      <c r="A85997" s="58">
        <v>1606932339</v>
      </c>
    </row>
    <row r="85998" spans="1:1" x14ac:dyDescent="0.15">
      <c r="A85998" s="58">
        <v>1307921211</v>
      </c>
    </row>
    <row r="85999" spans="1:1" x14ac:dyDescent="0.15">
      <c r="A85999" s="58">
        <v>1004455263</v>
      </c>
    </row>
    <row r="86000" spans="1:1" x14ac:dyDescent="0.15">
      <c r="A86000" s="58">
        <v>902878176</v>
      </c>
    </row>
    <row r="86001" spans="1:1" x14ac:dyDescent="0.15">
      <c r="A86001" s="58">
        <v>1501154642</v>
      </c>
    </row>
    <row r="86002" spans="1:1" x14ac:dyDescent="0.15">
      <c r="A86002" s="58">
        <v>1600387054</v>
      </c>
    </row>
    <row r="86003" spans="1:1" x14ac:dyDescent="0.15">
      <c r="A86003" s="58">
        <v>807669461</v>
      </c>
    </row>
    <row r="86004" spans="1:1" x14ac:dyDescent="0.15">
      <c r="A86004" s="58">
        <v>1606530340</v>
      </c>
    </row>
    <row r="86005" spans="1:1" x14ac:dyDescent="0.15">
      <c r="A86005" s="58">
        <v>1000002555</v>
      </c>
    </row>
    <row r="86006" spans="1:1" x14ac:dyDescent="0.15">
      <c r="A86006" s="58">
        <v>809735890</v>
      </c>
    </row>
    <row r="86007" spans="1:1" x14ac:dyDescent="0.15">
      <c r="A86007" s="58">
        <v>1207767281</v>
      </c>
    </row>
    <row r="86008" spans="1:1" x14ac:dyDescent="0.15">
      <c r="A86008" s="58">
        <v>1501114918</v>
      </c>
    </row>
    <row r="86009" spans="1:1" x14ac:dyDescent="0.15">
      <c r="A86009" s="58">
        <v>1500350296</v>
      </c>
    </row>
    <row r="86010" spans="1:1" x14ac:dyDescent="0.15">
      <c r="A86010" s="58">
        <v>1619637058</v>
      </c>
    </row>
    <row r="86011" spans="1:1" x14ac:dyDescent="0.15">
      <c r="A86011" s="58">
        <v>1608140062</v>
      </c>
    </row>
    <row r="86012" spans="1:1" x14ac:dyDescent="0.15">
      <c r="A86012" s="58">
        <v>1613385243</v>
      </c>
    </row>
    <row r="86013" spans="1:1" x14ac:dyDescent="0.15">
      <c r="A86013" s="58">
        <v>1616541930</v>
      </c>
    </row>
    <row r="86014" spans="1:1" x14ac:dyDescent="0.15">
      <c r="A86014" s="58">
        <v>1501120889</v>
      </c>
    </row>
    <row r="86015" spans="1:1" x14ac:dyDescent="0.15">
      <c r="A86015" s="58">
        <v>1500384590</v>
      </c>
    </row>
    <row r="86016" spans="1:1" x14ac:dyDescent="0.15">
      <c r="A86016" s="58">
        <v>712412305</v>
      </c>
    </row>
    <row r="86017" spans="1:1" x14ac:dyDescent="0.15">
      <c r="A86017" s="58">
        <v>1615587108</v>
      </c>
    </row>
    <row r="86018" spans="1:1" x14ac:dyDescent="0.15">
      <c r="A86018" s="58">
        <v>1501112113</v>
      </c>
    </row>
    <row r="86019" spans="1:1" x14ac:dyDescent="0.15">
      <c r="A86019" s="58">
        <v>1619763883</v>
      </c>
    </row>
    <row r="86020" spans="1:1" x14ac:dyDescent="0.15">
      <c r="A86020" s="58">
        <v>1619648647</v>
      </c>
    </row>
    <row r="86021" spans="1:1" x14ac:dyDescent="0.15">
      <c r="A86021" s="58">
        <v>1501266330</v>
      </c>
    </row>
    <row r="86022" spans="1:1" x14ac:dyDescent="0.15">
      <c r="A86022" s="58">
        <v>1501068088</v>
      </c>
    </row>
    <row r="86023" spans="1:1" x14ac:dyDescent="0.15">
      <c r="A86023" s="58">
        <v>1500903419</v>
      </c>
    </row>
    <row r="86024" spans="1:1" x14ac:dyDescent="0.15">
      <c r="A86024" s="58">
        <v>1212235843</v>
      </c>
    </row>
    <row r="86025" spans="1:1" x14ac:dyDescent="0.15">
      <c r="A86025" s="58">
        <v>1410280214</v>
      </c>
    </row>
    <row r="86026" spans="1:1" x14ac:dyDescent="0.15">
      <c r="A86026" s="58">
        <v>1619327678</v>
      </c>
    </row>
    <row r="86027" spans="1:1" x14ac:dyDescent="0.15">
      <c r="A86027" s="58">
        <v>1101220577</v>
      </c>
    </row>
    <row r="86028" spans="1:1" x14ac:dyDescent="0.15">
      <c r="A86028" s="58">
        <v>1101249447</v>
      </c>
    </row>
    <row r="86029" spans="1:1" x14ac:dyDescent="0.15">
      <c r="A86029" s="58">
        <v>1203373378</v>
      </c>
    </row>
    <row r="86030" spans="1:1" x14ac:dyDescent="0.15">
      <c r="A86030" s="58">
        <v>1603723873</v>
      </c>
    </row>
    <row r="86031" spans="1:1" x14ac:dyDescent="0.15">
      <c r="A86031" s="58">
        <v>704205663</v>
      </c>
    </row>
    <row r="86032" spans="1:1" x14ac:dyDescent="0.15">
      <c r="A86032" s="58">
        <v>1619726763</v>
      </c>
    </row>
    <row r="86033" spans="1:1" x14ac:dyDescent="0.15">
      <c r="A86033" s="58">
        <v>1312547706</v>
      </c>
    </row>
    <row r="86034" spans="1:1" x14ac:dyDescent="0.15">
      <c r="A86034" s="58">
        <v>802480652</v>
      </c>
    </row>
    <row r="86035" spans="1:1" x14ac:dyDescent="0.15">
      <c r="A86035" s="58">
        <v>1000010213</v>
      </c>
    </row>
    <row r="86036" spans="1:1" x14ac:dyDescent="0.15">
      <c r="A86036" s="58">
        <v>1601242954</v>
      </c>
    </row>
    <row r="86037" spans="1:1" x14ac:dyDescent="0.15">
      <c r="A86037" s="58">
        <v>1500788382</v>
      </c>
    </row>
    <row r="86038" spans="1:1" x14ac:dyDescent="0.15">
      <c r="A86038" s="58">
        <v>605037157</v>
      </c>
    </row>
    <row r="86039" spans="1:1" x14ac:dyDescent="0.15">
      <c r="A86039" s="58">
        <v>1613145225</v>
      </c>
    </row>
    <row r="86040" spans="1:1" x14ac:dyDescent="0.15">
      <c r="A86040" s="58">
        <v>1500843898</v>
      </c>
    </row>
    <row r="86041" spans="1:1" x14ac:dyDescent="0.15">
      <c r="A86041" s="58">
        <v>906084998</v>
      </c>
    </row>
    <row r="86042" spans="1:1" x14ac:dyDescent="0.15">
      <c r="A86042" s="58">
        <v>1501565213</v>
      </c>
    </row>
    <row r="86043" spans="1:1" x14ac:dyDescent="0.15">
      <c r="A86043" s="58">
        <v>1102269123</v>
      </c>
    </row>
    <row r="86044" spans="1:1" x14ac:dyDescent="0.15">
      <c r="A86044" s="58">
        <v>1600996843</v>
      </c>
    </row>
    <row r="86045" spans="1:1" x14ac:dyDescent="0.15">
      <c r="A86045" s="58">
        <v>1102274791</v>
      </c>
    </row>
    <row r="86046" spans="1:1" x14ac:dyDescent="0.15">
      <c r="A86046" s="58">
        <v>1606115499</v>
      </c>
    </row>
    <row r="86047" spans="1:1" x14ac:dyDescent="0.15">
      <c r="A86047" s="58">
        <v>1618560672</v>
      </c>
    </row>
    <row r="86048" spans="1:1" x14ac:dyDescent="0.15">
      <c r="A86048" s="58">
        <v>707310427</v>
      </c>
    </row>
    <row r="86049" spans="1:1" x14ac:dyDescent="0.15">
      <c r="A86049" s="58">
        <v>1607621193</v>
      </c>
    </row>
    <row r="86050" spans="1:1" x14ac:dyDescent="0.15">
      <c r="A86050" s="58">
        <v>1501119853</v>
      </c>
    </row>
    <row r="86051" spans="1:1" x14ac:dyDescent="0.15">
      <c r="A86051" s="58">
        <v>1111060047</v>
      </c>
    </row>
    <row r="86052" spans="1:1" x14ac:dyDescent="0.15">
      <c r="A86052" s="58">
        <v>1603507134</v>
      </c>
    </row>
    <row r="86053" spans="1:1" x14ac:dyDescent="0.15">
      <c r="A86053" s="58">
        <v>1500349313</v>
      </c>
    </row>
    <row r="86054" spans="1:1" x14ac:dyDescent="0.15">
      <c r="A86054" s="58">
        <v>1617178005</v>
      </c>
    </row>
    <row r="86055" spans="1:1" x14ac:dyDescent="0.15">
      <c r="A86055" s="58">
        <v>1000007843</v>
      </c>
    </row>
    <row r="86056" spans="1:1" x14ac:dyDescent="0.15">
      <c r="A86056" s="58">
        <v>1619935176</v>
      </c>
    </row>
    <row r="86057" spans="1:1" x14ac:dyDescent="0.15">
      <c r="A86057" s="58">
        <v>803541112</v>
      </c>
    </row>
    <row r="86058" spans="1:1" x14ac:dyDescent="0.15">
      <c r="A86058" s="58">
        <v>1619745300</v>
      </c>
    </row>
    <row r="86059" spans="1:1" x14ac:dyDescent="0.15">
      <c r="A86059" s="58">
        <v>1501672403</v>
      </c>
    </row>
    <row r="86060" spans="1:1" x14ac:dyDescent="0.15">
      <c r="A86060" s="58">
        <v>1606692693</v>
      </c>
    </row>
    <row r="86061" spans="1:1" x14ac:dyDescent="0.15">
      <c r="A86061" s="58">
        <v>1500038619</v>
      </c>
    </row>
    <row r="86062" spans="1:1" x14ac:dyDescent="0.15">
      <c r="A86062" s="58">
        <v>1500960975</v>
      </c>
    </row>
    <row r="86063" spans="1:1" x14ac:dyDescent="0.15">
      <c r="A86063" s="58">
        <v>1101192948</v>
      </c>
    </row>
    <row r="86064" spans="1:1" x14ac:dyDescent="0.15">
      <c r="A86064" s="58">
        <v>1611717170</v>
      </c>
    </row>
    <row r="86065" spans="1:1" x14ac:dyDescent="0.15">
      <c r="A86065" s="58">
        <v>1501339503</v>
      </c>
    </row>
    <row r="86066" spans="1:1" x14ac:dyDescent="0.15">
      <c r="A86066" s="58">
        <v>1606637560</v>
      </c>
    </row>
    <row r="86067" spans="1:1" x14ac:dyDescent="0.15">
      <c r="A86067" s="58">
        <v>1603646110</v>
      </c>
    </row>
    <row r="86068" spans="1:1" x14ac:dyDescent="0.15">
      <c r="A86068" s="58">
        <v>1003304972</v>
      </c>
    </row>
    <row r="86069" spans="1:1" x14ac:dyDescent="0.15">
      <c r="A86069" s="58">
        <v>1617464788</v>
      </c>
    </row>
    <row r="86070" spans="1:1" x14ac:dyDescent="0.15">
      <c r="A86070" s="58">
        <v>808678606</v>
      </c>
    </row>
    <row r="86071" spans="1:1" x14ac:dyDescent="0.15">
      <c r="A86071" s="58">
        <v>608052190</v>
      </c>
    </row>
    <row r="86072" spans="1:1" x14ac:dyDescent="0.15">
      <c r="A86072" s="58">
        <v>1501077609</v>
      </c>
    </row>
    <row r="86073" spans="1:1" x14ac:dyDescent="0.15">
      <c r="A86073" s="58">
        <v>1619323973</v>
      </c>
    </row>
    <row r="86074" spans="1:1" x14ac:dyDescent="0.15">
      <c r="A86074" s="58">
        <v>1606207271</v>
      </c>
    </row>
    <row r="86075" spans="1:1" x14ac:dyDescent="0.15">
      <c r="A86075" s="58">
        <v>912372578</v>
      </c>
    </row>
    <row r="86076" spans="1:1" x14ac:dyDescent="0.15">
      <c r="A86076" s="58">
        <v>610086031</v>
      </c>
    </row>
    <row r="86077" spans="1:1" x14ac:dyDescent="0.15">
      <c r="A86077" s="58">
        <v>1618831657</v>
      </c>
    </row>
    <row r="86078" spans="1:1" x14ac:dyDescent="0.15">
      <c r="A86078" s="58">
        <v>1609076258</v>
      </c>
    </row>
    <row r="86079" spans="1:1" x14ac:dyDescent="0.15">
      <c r="A86079" s="58">
        <v>1409261733</v>
      </c>
    </row>
    <row r="86080" spans="1:1" x14ac:dyDescent="0.15">
      <c r="A86080" s="58">
        <v>1000009431</v>
      </c>
    </row>
    <row r="86081" spans="1:1" x14ac:dyDescent="0.15">
      <c r="A86081" s="58">
        <v>810799561</v>
      </c>
    </row>
    <row r="86082" spans="1:1" x14ac:dyDescent="0.15">
      <c r="A86082" s="58">
        <v>1104419479</v>
      </c>
    </row>
    <row r="86083" spans="1:1" x14ac:dyDescent="0.15">
      <c r="A86083" s="58">
        <v>1615149115</v>
      </c>
    </row>
    <row r="86084" spans="1:1" x14ac:dyDescent="0.15">
      <c r="A86084" s="58">
        <v>1605840884</v>
      </c>
    </row>
    <row r="86085" spans="1:1" x14ac:dyDescent="0.15">
      <c r="A86085" s="58">
        <v>1501487808</v>
      </c>
    </row>
    <row r="86086" spans="1:1" x14ac:dyDescent="0.15">
      <c r="A86086" s="58">
        <v>610091249</v>
      </c>
    </row>
    <row r="86087" spans="1:1" x14ac:dyDescent="0.15">
      <c r="A86087" s="58">
        <v>1604242814</v>
      </c>
    </row>
    <row r="86088" spans="1:1" x14ac:dyDescent="0.15">
      <c r="A86088" s="58">
        <v>1404852693</v>
      </c>
    </row>
    <row r="86089" spans="1:1" x14ac:dyDescent="0.15">
      <c r="A86089" s="58">
        <v>1501200651</v>
      </c>
    </row>
    <row r="86090" spans="1:1" x14ac:dyDescent="0.15">
      <c r="A86090" s="58">
        <v>1501229873</v>
      </c>
    </row>
    <row r="86091" spans="1:1" x14ac:dyDescent="0.15">
      <c r="A86091" s="58">
        <v>1500991453</v>
      </c>
    </row>
    <row r="86092" spans="1:1" x14ac:dyDescent="0.15">
      <c r="A86092" s="58">
        <v>1501750623</v>
      </c>
    </row>
    <row r="86093" spans="1:1" x14ac:dyDescent="0.15">
      <c r="A86093" s="58">
        <v>1401623562</v>
      </c>
    </row>
    <row r="86094" spans="1:1" x14ac:dyDescent="0.15">
      <c r="A86094" s="58">
        <v>1000007197</v>
      </c>
    </row>
    <row r="86095" spans="1:1" x14ac:dyDescent="0.15">
      <c r="A86095" s="58">
        <v>1612684361</v>
      </c>
    </row>
    <row r="86096" spans="1:1" x14ac:dyDescent="0.15">
      <c r="A86096" s="58">
        <v>1102322242</v>
      </c>
    </row>
    <row r="86097" spans="1:1" x14ac:dyDescent="0.15">
      <c r="A86097" s="58">
        <v>1501692743</v>
      </c>
    </row>
    <row r="86098" spans="1:1" x14ac:dyDescent="0.15">
      <c r="A86098" s="58">
        <v>1205570668</v>
      </c>
    </row>
    <row r="86099" spans="1:1" x14ac:dyDescent="0.15">
      <c r="A86099" s="58">
        <v>1605826781</v>
      </c>
    </row>
    <row r="86100" spans="1:1" x14ac:dyDescent="0.15">
      <c r="A86100" s="58">
        <v>1614405726</v>
      </c>
    </row>
    <row r="86101" spans="1:1" x14ac:dyDescent="0.15">
      <c r="A86101" s="58">
        <v>1308032720</v>
      </c>
    </row>
    <row r="86102" spans="1:1" x14ac:dyDescent="0.15">
      <c r="A86102" s="58">
        <v>1613531972</v>
      </c>
    </row>
    <row r="86103" spans="1:1" x14ac:dyDescent="0.15">
      <c r="A86103" s="58">
        <v>1110931535</v>
      </c>
    </row>
    <row r="86104" spans="1:1" x14ac:dyDescent="0.15">
      <c r="A86104" s="58">
        <v>1619810480</v>
      </c>
    </row>
    <row r="86105" spans="1:1" x14ac:dyDescent="0.15">
      <c r="A86105" s="58">
        <v>1604542880</v>
      </c>
    </row>
    <row r="86106" spans="1:1" x14ac:dyDescent="0.15">
      <c r="A86106" s="58">
        <v>1501416720</v>
      </c>
    </row>
    <row r="86107" spans="1:1" x14ac:dyDescent="0.15">
      <c r="A86107" s="58">
        <v>1612773531</v>
      </c>
    </row>
    <row r="86108" spans="1:1" x14ac:dyDescent="0.15">
      <c r="A86108" s="58">
        <v>1615745151</v>
      </c>
    </row>
    <row r="86109" spans="1:1" x14ac:dyDescent="0.15">
      <c r="A86109" s="58">
        <v>706264541</v>
      </c>
    </row>
    <row r="86110" spans="1:1" x14ac:dyDescent="0.15">
      <c r="A86110" s="58">
        <v>611108378</v>
      </c>
    </row>
    <row r="86111" spans="1:1" x14ac:dyDescent="0.15">
      <c r="A86111" s="58">
        <v>1111982930</v>
      </c>
    </row>
    <row r="86112" spans="1:1" x14ac:dyDescent="0.15">
      <c r="A86112" s="58">
        <v>712425689</v>
      </c>
    </row>
    <row r="86113" spans="1:1" x14ac:dyDescent="0.15">
      <c r="A86113" s="58">
        <v>1501317147</v>
      </c>
    </row>
    <row r="86114" spans="1:1" x14ac:dyDescent="0.15">
      <c r="A86114" s="58">
        <v>1501425735</v>
      </c>
    </row>
    <row r="86115" spans="1:1" x14ac:dyDescent="0.15">
      <c r="A86115" s="58">
        <v>1501874040</v>
      </c>
    </row>
    <row r="86116" spans="1:1" x14ac:dyDescent="0.15">
      <c r="A86116" s="58">
        <v>1501415128</v>
      </c>
    </row>
    <row r="86117" spans="1:1" x14ac:dyDescent="0.15">
      <c r="A86117" s="58">
        <v>1603287245</v>
      </c>
    </row>
    <row r="86118" spans="1:1" x14ac:dyDescent="0.15">
      <c r="A86118" s="58">
        <v>1501108244</v>
      </c>
    </row>
    <row r="86119" spans="1:1" x14ac:dyDescent="0.15">
      <c r="A86119" s="58">
        <v>1005332035</v>
      </c>
    </row>
    <row r="86120" spans="1:1" x14ac:dyDescent="0.15">
      <c r="A86120" s="58">
        <v>1501453772</v>
      </c>
    </row>
    <row r="86121" spans="1:1" x14ac:dyDescent="0.15">
      <c r="A86121" s="58">
        <v>1501811002</v>
      </c>
    </row>
    <row r="86122" spans="1:1" x14ac:dyDescent="0.15">
      <c r="A86122" s="58">
        <v>902907457</v>
      </c>
    </row>
    <row r="86123" spans="1:1" x14ac:dyDescent="0.15">
      <c r="A86123" s="58">
        <v>705258937</v>
      </c>
    </row>
    <row r="86124" spans="1:1" x14ac:dyDescent="0.15">
      <c r="A86124" s="58">
        <v>1604554241</v>
      </c>
    </row>
    <row r="86125" spans="1:1" x14ac:dyDescent="0.15">
      <c r="A86125" s="58">
        <v>1605581835</v>
      </c>
    </row>
    <row r="86126" spans="1:1" x14ac:dyDescent="0.15">
      <c r="A86126" s="58">
        <v>707293625</v>
      </c>
    </row>
    <row r="86127" spans="1:1" x14ac:dyDescent="0.15">
      <c r="A86127" s="58">
        <v>1105507175</v>
      </c>
    </row>
    <row r="86128" spans="1:1" x14ac:dyDescent="0.15">
      <c r="A86128" s="58">
        <v>1617021130</v>
      </c>
    </row>
    <row r="86129" spans="1:1" x14ac:dyDescent="0.15">
      <c r="A86129" s="58">
        <v>1501160783</v>
      </c>
    </row>
    <row r="86130" spans="1:1" x14ac:dyDescent="0.15">
      <c r="A86130" s="58">
        <v>1105487885</v>
      </c>
    </row>
    <row r="86131" spans="1:1" x14ac:dyDescent="0.15">
      <c r="A86131" s="58">
        <v>611125190</v>
      </c>
    </row>
    <row r="86132" spans="1:1" x14ac:dyDescent="0.15">
      <c r="A86132" s="58">
        <v>1501554156</v>
      </c>
    </row>
    <row r="86133" spans="1:1" x14ac:dyDescent="0.15">
      <c r="A86133" s="58">
        <v>1501138219</v>
      </c>
    </row>
    <row r="86134" spans="1:1" x14ac:dyDescent="0.15">
      <c r="A86134" s="58">
        <v>1500969522</v>
      </c>
    </row>
    <row r="86135" spans="1:1" x14ac:dyDescent="0.15">
      <c r="A86135" s="58">
        <v>1102302571</v>
      </c>
    </row>
    <row r="86136" spans="1:1" x14ac:dyDescent="0.15">
      <c r="A86136" s="58">
        <v>1501161733</v>
      </c>
    </row>
    <row r="86137" spans="1:1" x14ac:dyDescent="0.15">
      <c r="A86137" s="58">
        <v>1008558222</v>
      </c>
    </row>
    <row r="86138" spans="1:1" x14ac:dyDescent="0.15">
      <c r="A86138" s="58">
        <v>1501198266</v>
      </c>
    </row>
    <row r="86139" spans="1:1" x14ac:dyDescent="0.15">
      <c r="A86139" s="58">
        <v>1501263884</v>
      </c>
    </row>
    <row r="86140" spans="1:1" x14ac:dyDescent="0.15">
      <c r="A86140" s="58">
        <v>1619889143</v>
      </c>
    </row>
    <row r="86141" spans="1:1" x14ac:dyDescent="0.15">
      <c r="A86141" s="58">
        <v>1406971458</v>
      </c>
    </row>
    <row r="86142" spans="1:1" x14ac:dyDescent="0.15">
      <c r="A86142" s="58">
        <v>1102258328</v>
      </c>
    </row>
    <row r="86143" spans="1:1" x14ac:dyDescent="0.15">
      <c r="A86143" s="58">
        <v>1610258797</v>
      </c>
    </row>
    <row r="86144" spans="1:1" x14ac:dyDescent="0.15">
      <c r="A86144" s="58">
        <v>1009457628</v>
      </c>
    </row>
    <row r="86145" spans="1:1" x14ac:dyDescent="0.15">
      <c r="A86145" s="58">
        <v>910176444</v>
      </c>
    </row>
    <row r="86146" spans="1:1" x14ac:dyDescent="0.15">
      <c r="A86146" s="58">
        <v>1501504835</v>
      </c>
    </row>
    <row r="86147" spans="1:1" x14ac:dyDescent="0.15">
      <c r="A86147" s="58">
        <v>803502323</v>
      </c>
    </row>
    <row r="86148" spans="1:1" x14ac:dyDescent="0.15">
      <c r="A86148" s="58">
        <v>1601676652</v>
      </c>
    </row>
    <row r="86149" spans="1:1" x14ac:dyDescent="0.15">
      <c r="A86149" s="58">
        <v>902891729</v>
      </c>
    </row>
    <row r="86150" spans="1:1" x14ac:dyDescent="0.15">
      <c r="A86150" s="58">
        <v>1401577206</v>
      </c>
    </row>
    <row r="86151" spans="1:1" x14ac:dyDescent="0.15">
      <c r="A86151" s="58">
        <v>1406023950</v>
      </c>
    </row>
    <row r="86152" spans="1:1" x14ac:dyDescent="0.15">
      <c r="A86152" s="58">
        <v>1606640333</v>
      </c>
    </row>
    <row r="86153" spans="1:1" x14ac:dyDescent="0.15">
      <c r="A86153" s="58">
        <v>1403744112</v>
      </c>
    </row>
    <row r="86154" spans="1:1" x14ac:dyDescent="0.15">
      <c r="A86154" s="58">
        <v>1500845320</v>
      </c>
    </row>
    <row r="86155" spans="1:1" x14ac:dyDescent="0.15">
      <c r="A86155" s="58">
        <v>1500979361</v>
      </c>
    </row>
    <row r="86156" spans="1:1" x14ac:dyDescent="0.15">
      <c r="A86156" s="58">
        <v>1501936123</v>
      </c>
    </row>
    <row r="86157" spans="1:1" x14ac:dyDescent="0.15">
      <c r="A86157" s="58">
        <v>1610254410</v>
      </c>
    </row>
    <row r="86158" spans="1:1" x14ac:dyDescent="0.15">
      <c r="A86158" s="58">
        <v>1500805584</v>
      </c>
    </row>
    <row r="86159" spans="1:1" x14ac:dyDescent="0.15">
      <c r="A86159" s="58">
        <v>1308041611</v>
      </c>
    </row>
    <row r="86160" spans="1:1" x14ac:dyDescent="0.15">
      <c r="A86160" s="58">
        <v>1006507014</v>
      </c>
    </row>
    <row r="86161" spans="1:1" x14ac:dyDescent="0.15">
      <c r="A86161" s="58">
        <v>1613467176</v>
      </c>
    </row>
    <row r="86162" spans="1:1" x14ac:dyDescent="0.15">
      <c r="A86162" s="58">
        <v>612117330</v>
      </c>
    </row>
    <row r="86163" spans="1:1" x14ac:dyDescent="0.15">
      <c r="A86163" s="58">
        <v>1401631518</v>
      </c>
    </row>
    <row r="86164" spans="1:1" x14ac:dyDescent="0.15">
      <c r="A86164" s="58">
        <v>1312353785</v>
      </c>
    </row>
    <row r="86165" spans="1:1" x14ac:dyDescent="0.15">
      <c r="A86165" s="58">
        <v>1102325443</v>
      </c>
    </row>
    <row r="86166" spans="1:1" x14ac:dyDescent="0.15">
      <c r="A86166" s="58">
        <v>1616425102</v>
      </c>
    </row>
    <row r="86167" spans="1:1" x14ac:dyDescent="0.15">
      <c r="A86167" s="58">
        <v>1501773673</v>
      </c>
    </row>
    <row r="86168" spans="1:1" x14ac:dyDescent="0.15">
      <c r="A86168" s="58">
        <v>1619982149</v>
      </c>
    </row>
    <row r="86169" spans="1:1" x14ac:dyDescent="0.15">
      <c r="A86169" s="58">
        <v>1619964567</v>
      </c>
    </row>
    <row r="86170" spans="1:1" x14ac:dyDescent="0.15">
      <c r="A86170" s="58">
        <v>1000003241</v>
      </c>
    </row>
    <row r="86171" spans="1:1" x14ac:dyDescent="0.15">
      <c r="A86171" s="58">
        <v>1206667226</v>
      </c>
    </row>
    <row r="86172" spans="1:1" x14ac:dyDescent="0.15">
      <c r="A86172" s="58">
        <v>1619296367</v>
      </c>
    </row>
    <row r="86173" spans="1:1" x14ac:dyDescent="0.15">
      <c r="A86173" s="58">
        <v>904002972</v>
      </c>
    </row>
    <row r="86174" spans="1:1" x14ac:dyDescent="0.15">
      <c r="A86174" s="58">
        <v>905982870</v>
      </c>
    </row>
    <row r="86175" spans="1:1" x14ac:dyDescent="0.15">
      <c r="A86175" s="58">
        <v>1101240229</v>
      </c>
    </row>
    <row r="86176" spans="1:1" x14ac:dyDescent="0.15">
      <c r="A86176" s="58">
        <v>810750307</v>
      </c>
    </row>
    <row r="86177" spans="1:1" x14ac:dyDescent="0.15">
      <c r="A86177" s="58">
        <v>1616271334</v>
      </c>
    </row>
    <row r="86178" spans="1:1" x14ac:dyDescent="0.15">
      <c r="A86178" s="58">
        <v>1500835055</v>
      </c>
    </row>
    <row r="86179" spans="1:1" x14ac:dyDescent="0.15">
      <c r="A86179" s="58">
        <v>1604638592</v>
      </c>
    </row>
    <row r="86180" spans="1:1" x14ac:dyDescent="0.15">
      <c r="A86180" s="58">
        <v>1604283505</v>
      </c>
    </row>
    <row r="86181" spans="1:1" x14ac:dyDescent="0.15">
      <c r="A86181" s="58">
        <v>1610753733</v>
      </c>
    </row>
    <row r="86182" spans="1:1" x14ac:dyDescent="0.15">
      <c r="A86182" s="58">
        <v>1501404491</v>
      </c>
    </row>
    <row r="86183" spans="1:1" x14ac:dyDescent="0.15">
      <c r="A86183" s="58">
        <v>712460763</v>
      </c>
    </row>
    <row r="86184" spans="1:1" x14ac:dyDescent="0.15">
      <c r="A86184" s="58">
        <v>1609426608</v>
      </c>
    </row>
    <row r="86185" spans="1:1" x14ac:dyDescent="0.15">
      <c r="A86185" s="58">
        <v>1619290217</v>
      </c>
    </row>
    <row r="86186" spans="1:1" x14ac:dyDescent="0.15">
      <c r="A86186" s="58">
        <v>1602996276</v>
      </c>
    </row>
    <row r="86187" spans="1:1" x14ac:dyDescent="0.15">
      <c r="A86187" s="58">
        <v>908155448</v>
      </c>
    </row>
    <row r="86188" spans="1:1" x14ac:dyDescent="0.15">
      <c r="A86188" s="58">
        <v>1602834044</v>
      </c>
    </row>
    <row r="86189" spans="1:1" x14ac:dyDescent="0.15">
      <c r="A86189" s="58">
        <v>812859502</v>
      </c>
    </row>
    <row r="86190" spans="1:1" x14ac:dyDescent="0.15">
      <c r="A86190" s="58">
        <v>1501267555</v>
      </c>
    </row>
    <row r="86191" spans="1:1" x14ac:dyDescent="0.15">
      <c r="A86191" s="58">
        <v>1603480460</v>
      </c>
    </row>
    <row r="86192" spans="1:1" x14ac:dyDescent="0.15">
      <c r="A86192" s="58">
        <v>1609152273</v>
      </c>
    </row>
    <row r="86193" spans="1:1" x14ac:dyDescent="0.15">
      <c r="A86193" s="58">
        <v>1501007647</v>
      </c>
    </row>
    <row r="86194" spans="1:1" x14ac:dyDescent="0.15">
      <c r="A86194" s="58">
        <v>1501855106</v>
      </c>
    </row>
    <row r="86195" spans="1:1" x14ac:dyDescent="0.15">
      <c r="A86195" s="58">
        <v>1500090086</v>
      </c>
    </row>
    <row r="86196" spans="1:1" x14ac:dyDescent="0.15">
      <c r="A86196" s="58">
        <v>1210072725</v>
      </c>
    </row>
    <row r="86197" spans="1:1" x14ac:dyDescent="0.15">
      <c r="A86197" s="58">
        <v>1501085726</v>
      </c>
    </row>
    <row r="86198" spans="1:1" x14ac:dyDescent="0.15">
      <c r="A86198" s="58">
        <v>1613607602</v>
      </c>
    </row>
    <row r="86199" spans="1:1" x14ac:dyDescent="0.15">
      <c r="A86199" s="58">
        <v>1501913495</v>
      </c>
    </row>
    <row r="86200" spans="1:1" x14ac:dyDescent="0.15">
      <c r="A86200" s="58">
        <v>1211157584</v>
      </c>
    </row>
    <row r="86201" spans="1:1" x14ac:dyDescent="0.15">
      <c r="A86201" s="58">
        <v>1401604897</v>
      </c>
    </row>
    <row r="86202" spans="1:1" x14ac:dyDescent="0.15">
      <c r="A86202" s="58">
        <v>1619946589</v>
      </c>
    </row>
    <row r="86203" spans="1:1" x14ac:dyDescent="0.15">
      <c r="A86203" s="58">
        <v>1501407229</v>
      </c>
    </row>
    <row r="86204" spans="1:1" x14ac:dyDescent="0.15">
      <c r="A86204" s="58">
        <v>1604691508</v>
      </c>
    </row>
    <row r="86205" spans="1:1" x14ac:dyDescent="0.15">
      <c r="A86205" s="58">
        <v>1619957774</v>
      </c>
    </row>
    <row r="86206" spans="1:1" x14ac:dyDescent="0.15">
      <c r="A86206" s="58">
        <v>1501348842</v>
      </c>
    </row>
    <row r="86207" spans="1:1" x14ac:dyDescent="0.15">
      <c r="A86207" s="58">
        <v>1500230725</v>
      </c>
    </row>
    <row r="86208" spans="1:1" x14ac:dyDescent="0.15">
      <c r="A86208" s="58">
        <v>811833122</v>
      </c>
    </row>
    <row r="86209" spans="1:1" x14ac:dyDescent="0.15">
      <c r="A86209" s="58">
        <v>1309104962</v>
      </c>
    </row>
    <row r="86210" spans="1:1" x14ac:dyDescent="0.15">
      <c r="A86210" s="58">
        <v>1500727627</v>
      </c>
    </row>
    <row r="86211" spans="1:1" x14ac:dyDescent="0.15">
      <c r="A86211" s="58">
        <v>1501449195</v>
      </c>
    </row>
    <row r="86212" spans="1:1" x14ac:dyDescent="0.15">
      <c r="A86212" s="58">
        <v>1616945585</v>
      </c>
    </row>
    <row r="86213" spans="1:1" x14ac:dyDescent="0.15">
      <c r="A86213" s="58">
        <v>1609229520</v>
      </c>
    </row>
    <row r="86214" spans="1:1" x14ac:dyDescent="0.15">
      <c r="A86214" s="58">
        <v>1101197072</v>
      </c>
    </row>
    <row r="86215" spans="1:1" x14ac:dyDescent="0.15">
      <c r="A86215" s="58">
        <v>1311340792</v>
      </c>
    </row>
    <row r="86216" spans="1:1" x14ac:dyDescent="0.15">
      <c r="A86216" s="58">
        <v>1501970190</v>
      </c>
    </row>
    <row r="86217" spans="1:1" x14ac:dyDescent="0.15">
      <c r="A86217" s="58">
        <v>1501156944</v>
      </c>
    </row>
    <row r="86218" spans="1:1" x14ac:dyDescent="0.15">
      <c r="A86218" s="58">
        <v>1306874619</v>
      </c>
    </row>
    <row r="86219" spans="1:1" x14ac:dyDescent="0.15">
      <c r="A86219" s="58">
        <v>1105539205</v>
      </c>
    </row>
    <row r="86220" spans="1:1" x14ac:dyDescent="0.15">
      <c r="A86220" s="58">
        <v>1304644278</v>
      </c>
    </row>
    <row r="86221" spans="1:1" x14ac:dyDescent="0.15">
      <c r="A86221" s="58">
        <v>1501520365</v>
      </c>
    </row>
    <row r="86222" spans="1:1" x14ac:dyDescent="0.15">
      <c r="A86222" s="58">
        <v>1601210306</v>
      </c>
    </row>
    <row r="86223" spans="1:1" x14ac:dyDescent="0.15">
      <c r="A86223" s="58">
        <v>1615931796</v>
      </c>
    </row>
    <row r="86224" spans="1:1" x14ac:dyDescent="0.15">
      <c r="A86224" s="58">
        <v>1614690951</v>
      </c>
    </row>
    <row r="86225" spans="1:1" x14ac:dyDescent="0.15">
      <c r="A86225" s="58">
        <v>1617906985</v>
      </c>
    </row>
    <row r="86226" spans="1:1" x14ac:dyDescent="0.15">
      <c r="A86226" s="58">
        <v>710383331</v>
      </c>
    </row>
    <row r="86227" spans="1:1" x14ac:dyDescent="0.15">
      <c r="A86227" s="58">
        <v>1000002499</v>
      </c>
    </row>
    <row r="86228" spans="1:1" x14ac:dyDescent="0.15">
      <c r="A86228" s="58">
        <v>612153491</v>
      </c>
    </row>
    <row r="86229" spans="1:1" x14ac:dyDescent="0.15">
      <c r="A86229" s="58">
        <v>1605205948</v>
      </c>
    </row>
    <row r="86230" spans="1:1" x14ac:dyDescent="0.15">
      <c r="A86230" s="58">
        <v>1500775472</v>
      </c>
    </row>
    <row r="86231" spans="1:1" x14ac:dyDescent="0.15">
      <c r="A86231" s="58">
        <v>1000003091</v>
      </c>
    </row>
    <row r="86232" spans="1:1" x14ac:dyDescent="0.15">
      <c r="A86232" s="58">
        <v>1613862393</v>
      </c>
    </row>
    <row r="86233" spans="1:1" x14ac:dyDescent="0.15">
      <c r="A86233" s="58">
        <v>1502044829</v>
      </c>
    </row>
    <row r="86234" spans="1:1" x14ac:dyDescent="0.15">
      <c r="A86234" s="58">
        <v>1307949085</v>
      </c>
    </row>
    <row r="86235" spans="1:1" x14ac:dyDescent="0.15">
      <c r="A86235" s="58">
        <v>1614306788</v>
      </c>
    </row>
    <row r="86236" spans="1:1" x14ac:dyDescent="0.15">
      <c r="A86236" s="58">
        <v>1612134693</v>
      </c>
    </row>
    <row r="86237" spans="1:1" x14ac:dyDescent="0.15">
      <c r="A86237" s="58">
        <v>1616711654</v>
      </c>
    </row>
    <row r="86238" spans="1:1" x14ac:dyDescent="0.15">
      <c r="A86238" s="58">
        <v>1501831373</v>
      </c>
    </row>
    <row r="86239" spans="1:1" x14ac:dyDescent="0.15">
      <c r="A86239" s="58">
        <v>604002108</v>
      </c>
    </row>
    <row r="86240" spans="1:1" x14ac:dyDescent="0.15">
      <c r="A86240" s="58">
        <v>1607604046</v>
      </c>
    </row>
    <row r="86241" spans="1:1" x14ac:dyDescent="0.15">
      <c r="A86241" s="58">
        <v>1500168569</v>
      </c>
    </row>
    <row r="86242" spans="1:1" x14ac:dyDescent="0.15">
      <c r="A86242" s="58">
        <v>1617171035</v>
      </c>
    </row>
    <row r="86243" spans="1:1" x14ac:dyDescent="0.15">
      <c r="A86243" s="58">
        <v>1501538580</v>
      </c>
    </row>
    <row r="86244" spans="1:1" x14ac:dyDescent="0.15">
      <c r="A86244" s="58">
        <v>1500243932</v>
      </c>
    </row>
    <row r="86245" spans="1:1" x14ac:dyDescent="0.15">
      <c r="A86245" s="58">
        <v>1500214134</v>
      </c>
    </row>
    <row r="86246" spans="1:1" x14ac:dyDescent="0.15">
      <c r="A86246" s="58">
        <v>1501795062</v>
      </c>
    </row>
    <row r="86247" spans="1:1" x14ac:dyDescent="0.15">
      <c r="A86247" s="58">
        <v>1001265373</v>
      </c>
    </row>
    <row r="86248" spans="1:1" x14ac:dyDescent="0.15">
      <c r="A86248" s="58">
        <v>1500344465</v>
      </c>
    </row>
    <row r="86249" spans="1:1" x14ac:dyDescent="0.15">
      <c r="A86249" s="58">
        <v>1501447233</v>
      </c>
    </row>
    <row r="86250" spans="1:1" x14ac:dyDescent="0.15">
      <c r="A86250" s="58">
        <v>1616729149</v>
      </c>
    </row>
    <row r="86251" spans="1:1" x14ac:dyDescent="0.15">
      <c r="A86251" s="58">
        <v>1404818658</v>
      </c>
    </row>
    <row r="86252" spans="1:1" x14ac:dyDescent="0.15">
      <c r="A86252" s="58">
        <v>1616703871</v>
      </c>
    </row>
    <row r="86253" spans="1:1" x14ac:dyDescent="0.15">
      <c r="A86253" s="58">
        <v>1108731739</v>
      </c>
    </row>
    <row r="86254" spans="1:1" x14ac:dyDescent="0.15">
      <c r="A86254" s="58">
        <v>1614250780</v>
      </c>
    </row>
    <row r="86255" spans="1:1" x14ac:dyDescent="0.15">
      <c r="A86255" s="58">
        <v>1501281958</v>
      </c>
    </row>
    <row r="86256" spans="1:1" x14ac:dyDescent="0.15">
      <c r="A86256" s="58">
        <v>1614956363</v>
      </c>
    </row>
    <row r="86257" spans="1:1" x14ac:dyDescent="0.15">
      <c r="A86257" s="58">
        <v>1309090664</v>
      </c>
    </row>
    <row r="86258" spans="1:1" x14ac:dyDescent="0.15">
      <c r="A86258" s="58">
        <v>1619583247</v>
      </c>
    </row>
    <row r="86259" spans="1:1" x14ac:dyDescent="0.15">
      <c r="A86259" s="58">
        <v>1501852106</v>
      </c>
    </row>
    <row r="86260" spans="1:1" x14ac:dyDescent="0.15">
      <c r="A86260" s="58">
        <v>1619721625</v>
      </c>
    </row>
    <row r="86261" spans="1:1" x14ac:dyDescent="0.15">
      <c r="A86261" s="58">
        <v>1103329313</v>
      </c>
    </row>
    <row r="86262" spans="1:1" x14ac:dyDescent="0.15">
      <c r="A86262" s="58">
        <v>1500105500</v>
      </c>
    </row>
    <row r="86263" spans="1:1" x14ac:dyDescent="0.15">
      <c r="A86263" s="58">
        <v>1107658239</v>
      </c>
    </row>
    <row r="86264" spans="1:1" x14ac:dyDescent="0.15">
      <c r="A86264" s="58">
        <v>1607222165</v>
      </c>
    </row>
    <row r="86265" spans="1:1" x14ac:dyDescent="0.15">
      <c r="A86265" s="58">
        <v>1501237179</v>
      </c>
    </row>
    <row r="86266" spans="1:1" x14ac:dyDescent="0.15">
      <c r="A86266" s="58">
        <v>1617521968</v>
      </c>
    </row>
    <row r="86267" spans="1:1" x14ac:dyDescent="0.15">
      <c r="A86267" s="58">
        <v>1408145436</v>
      </c>
    </row>
    <row r="86268" spans="1:1" x14ac:dyDescent="0.15">
      <c r="A86268" s="58">
        <v>1619851939</v>
      </c>
    </row>
    <row r="86269" spans="1:1" x14ac:dyDescent="0.15">
      <c r="A86269" s="58">
        <v>811770491</v>
      </c>
    </row>
    <row r="86270" spans="1:1" x14ac:dyDescent="0.15">
      <c r="A86270" s="58">
        <v>1501000857</v>
      </c>
    </row>
    <row r="86271" spans="1:1" x14ac:dyDescent="0.15">
      <c r="A86271" s="58">
        <v>1012127809</v>
      </c>
    </row>
    <row r="86272" spans="1:1" x14ac:dyDescent="0.15">
      <c r="A86272" s="58">
        <v>1408165953</v>
      </c>
    </row>
    <row r="86273" spans="1:1" x14ac:dyDescent="0.15">
      <c r="A86273" s="58">
        <v>1619481064</v>
      </c>
    </row>
    <row r="86274" spans="1:1" x14ac:dyDescent="0.15">
      <c r="A86274" s="58">
        <v>1617612620</v>
      </c>
    </row>
    <row r="86275" spans="1:1" x14ac:dyDescent="0.15">
      <c r="A86275" s="58">
        <v>1615673843</v>
      </c>
    </row>
    <row r="86276" spans="1:1" x14ac:dyDescent="0.15">
      <c r="A86276" s="58">
        <v>1500171241</v>
      </c>
    </row>
    <row r="86277" spans="1:1" x14ac:dyDescent="0.15">
      <c r="A86277" s="58">
        <v>1000005224</v>
      </c>
    </row>
    <row r="86278" spans="1:1" x14ac:dyDescent="0.15">
      <c r="A86278" s="58">
        <v>1604839573</v>
      </c>
    </row>
    <row r="86279" spans="1:1" x14ac:dyDescent="0.15">
      <c r="A86279" s="58">
        <v>1211102377</v>
      </c>
    </row>
    <row r="86280" spans="1:1" x14ac:dyDescent="0.15">
      <c r="A86280" s="58">
        <v>1618243487</v>
      </c>
    </row>
    <row r="86281" spans="1:1" x14ac:dyDescent="0.15">
      <c r="A86281" s="58">
        <v>1600239555</v>
      </c>
    </row>
    <row r="86282" spans="1:1" x14ac:dyDescent="0.15">
      <c r="A86282" s="58">
        <v>1212204499</v>
      </c>
    </row>
    <row r="86283" spans="1:1" x14ac:dyDescent="0.15">
      <c r="A86283" s="58">
        <v>1609516693</v>
      </c>
    </row>
    <row r="86284" spans="1:1" x14ac:dyDescent="0.15">
      <c r="A86284" s="58">
        <v>1501402864</v>
      </c>
    </row>
    <row r="86285" spans="1:1" x14ac:dyDescent="0.15">
      <c r="A86285" s="58">
        <v>1501141748</v>
      </c>
    </row>
    <row r="86286" spans="1:1" x14ac:dyDescent="0.15">
      <c r="A86286" s="58">
        <v>705264922</v>
      </c>
    </row>
    <row r="86287" spans="1:1" x14ac:dyDescent="0.15">
      <c r="A86287" s="58">
        <v>1600798302</v>
      </c>
    </row>
    <row r="86288" spans="1:1" x14ac:dyDescent="0.15">
      <c r="A86288" s="58">
        <v>1501147332</v>
      </c>
    </row>
    <row r="86289" spans="1:1" x14ac:dyDescent="0.15">
      <c r="A86289" s="58">
        <v>1405945475</v>
      </c>
    </row>
    <row r="86290" spans="1:1" x14ac:dyDescent="0.15">
      <c r="A86290" s="58">
        <v>903903621</v>
      </c>
    </row>
    <row r="86291" spans="1:1" x14ac:dyDescent="0.15">
      <c r="A86291" s="58">
        <v>705244167</v>
      </c>
    </row>
    <row r="86292" spans="1:1" x14ac:dyDescent="0.15">
      <c r="A86292" s="58">
        <v>1611146361</v>
      </c>
    </row>
    <row r="86293" spans="1:1" x14ac:dyDescent="0.15">
      <c r="A86293" s="58">
        <v>1501386463</v>
      </c>
    </row>
    <row r="86294" spans="1:1" x14ac:dyDescent="0.15">
      <c r="A86294" s="58">
        <v>1501804043</v>
      </c>
    </row>
    <row r="86295" spans="1:1" x14ac:dyDescent="0.15">
      <c r="A86295" s="58">
        <v>1000006948</v>
      </c>
    </row>
    <row r="86296" spans="1:1" x14ac:dyDescent="0.15">
      <c r="A86296" s="58">
        <v>1003273146</v>
      </c>
    </row>
    <row r="86297" spans="1:1" x14ac:dyDescent="0.15">
      <c r="A86297" s="58">
        <v>1501300631</v>
      </c>
    </row>
    <row r="86298" spans="1:1" x14ac:dyDescent="0.15">
      <c r="A86298" s="58">
        <v>1501939220</v>
      </c>
    </row>
    <row r="86299" spans="1:1" x14ac:dyDescent="0.15">
      <c r="A86299" s="58">
        <v>1500693238</v>
      </c>
    </row>
    <row r="86300" spans="1:1" x14ac:dyDescent="0.15">
      <c r="A86300" s="58">
        <v>1310163616</v>
      </c>
    </row>
    <row r="86301" spans="1:1" x14ac:dyDescent="0.15">
      <c r="A86301" s="58">
        <v>1000007494</v>
      </c>
    </row>
    <row r="86302" spans="1:1" x14ac:dyDescent="0.15">
      <c r="A86302" s="58">
        <v>1619173981</v>
      </c>
    </row>
    <row r="86303" spans="1:1" x14ac:dyDescent="0.15">
      <c r="A86303" s="58">
        <v>1609446787</v>
      </c>
    </row>
    <row r="86304" spans="1:1" x14ac:dyDescent="0.15">
      <c r="A86304" s="58">
        <v>812834344</v>
      </c>
    </row>
    <row r="86305" spans="1:1" x14ac:dyDescent="0.15">
      <c r="A86305" s="58">
        <v>910213410</v>
      </c>
    </row>
    <row r="86306" spans="1:1" x14ac:dyDescent="0.15">
      <c r="A86306" s="58">
        <v>1500702884</v>
      </c>
    </row>
    <row r="86307" spans="1:1" x14ac:dyDescent="0.15">
      <c r="A86307" s="58">
        <v>1500838207</v>
      </c>
    </row>
    <row r="86308" spans="1:1" x14ac:dyDescent="0.15">
      <c r="A86308" s="58">
        <v>1502067230</v>
      </c>
    </row>
    <row r="86309" spans="1:1" x14ac:dyDescent="0.15">
      <c r="A86309" s="58">
        <v>1000006963</v>
      </c>
    </row>
    <row r="86310" spans="1:1" x14ac:dyDescent="0.15">
      <c r="A86310" s="58">
        <v>1403758525</v>
      </c>
    </row>
    <row r="86311" spans="1:1" x14ac:dyDescent="0.15">
      <c r="A86311" s="58">
        <v>606031064</v>
      </c>
    </row>
    <row r="86312" spans="1:1" x14ac:dyDescent="0.15">
      <c r="A86312" s="58">
        <v>1311327500</v>
      </c>
    </row>
    <row r="86313" spans="1:1" x14ac:dyDescent="0.15">
      <c r="A86313" s="58">
        <v>1501974039</v>
      </c>
    </row>
    <row r="86314" spans="1:1" x14ac:dyDescent="0.15">
      <c r="A86314" s="58">
        <v>702166098</v>
      </c>
    </row>
    <row r="86315" spans="1:1" x14ac:dyDescent="0.15">
      <c r="A86315" s="58">
        <v>1405941067</v>
      </c>
    </row>
    <row r="86316" spans="1:1" x14ac:dyDescent="0.15">
      <c r="A86316" s="58">
        <v>1501302321</v>
      </c>
    </row>
    <row r="86317" spans="1:1" x14ac:dyDescent="0.15">
      <c r="A86317" s="58">
        <v>1619003112</v>
      </c>
    </row>
    <row r="86318" spans="1:1" x14ac:dyDescent="0.15">
      <c r="A86318" s="58">
        <v>1501932606</v>
      </c>
    </row>
    <row r="86319" spans="1:1" x14ac:dyDescent="0.15">
      <c r="A86319" s="58">
        <v>1501975015</v>
      </c>
    </row>
    <row r="86320" spans="1:1" x14ac:dyDescent="0.15">
      <c r="A86320" s="58">
        <v>1618044790</v>
      </c>
    </row>
    <row r="86321" spans="1:1" x14ac:dyDescent="0.15">
      <c r="A86321" s="58">
        <v>1502017080</v>
      </c>
    </row>
    <row r="86322" spans="1:1" x14ac:dyDescent="0.15">
      <c r="A86322" s="58">
        <v>1210092362</v>
      </c>
    </row>
    <row r="86323" spans="1:1" x14ac:dyDescent="0.15">
      <c r="A86323" s="58">
        <v>1501934814</v>
      </c>
    </row>
    <row r="86324" spans="1:1" x14ac:dyDescent="0.15">
      <c r="A86324" s="58">
        <v>1500726058</v>
      </c>
    </row>
    <row r="86325" spans="1:1" x14ac:dyDescent="0.15">
      <c r="A86325" s="58">
        <v>1619116210</v>
      </c>
    </row>
    <row r="86326" spans="1:1" x14ac:dyDescent="0.15">
      <c r="A86326" s="58">
        <v>1606172104</v>
      </c>
    </row>
    <row r="86327" spans="1:1" x14ac:dyDescent="0.15">
      <c r="A86327" s="58">
        <v>1605530576</v>
      </c>
    </row>
    <row r="86328" spans="1:1" x14ac:dyDescent="0.15">
      <c r="A86328" s="58">
        <v>1602123207</v>
      </c>
    </row>
    <row r="86329" spans="1:1" x14ac:dyDescent="0.15">
      <c r="A86329" s="58">
        <v>1402661249</v>
      </c>
    </row>
    <row r="86330" spans="1:1" x14ac:dyDescent="0.15">
      <c r="A86330" s="58">
        <v>1500588207</v>
      </c>
    </row>
    <row r="86331" spans="1:1" x14ac:dyDescent="0.15">
      <c r="A86331" s="58">
        <v>1619986372</v>
      </c>
    </row>
    <row r="86332" spans="1:1" x14ac:dyDescent="0.15">
      <c r="A86332" s="58">
        <v>1501102765</v>
      </c>
    </row>
    <row r="86333" spans="1:1" x14ac:dyDescent="0.15">
      <c r="A86333" s="58">
        <v>1203401677</v>
      </c>
    </row>
    <row r="86334" spans="1:1" x14ac:dyDescent="0.15">
      <c r="A86334" s="58">
        <v>1000000809</v>
      </c>
    </row>
    <row r="86335" spans="1:1" x14ac:dyDescent="0.15">
      <c r="A86335" s="58">
        <v>1612040123</v>
      </c>
    </row>
    <row r="86336" spans="1:1" x14ac:dyDescent="0.15">
      <c r="A86336" s="58">
        <v>1605818030</v>
      </c>
    </row>
    <row r="86337" spans="1:1" x14ac:dyDescent="0.15">
      <c r="A86337" s="58">
        <v>1501449779</v>
      </c>
    </row>
    <row r="86338" spans="1:1" x14ac:dyDescent="0.15">
      <c r="A86338" s="58">
        <v>1502051541</v>
      </c>
    </row>
    <row r="86339" spans="1:1" x14ac:dyDescent="0.15">
      <c r="A86339" s="58">
        <v>1500018828</v>
      </c>
    </row>
    <row r="86340" spans="1:1" x14ac:dyDescent="0.15">
      <c r="A86340" s="58">
        <v>707275107</v>
      </c>
    </row>
    <row r="86341" spans="1:1" x14ac:dyDescent="0.15">
      <c r="A86341" s="58">
        <v>903959831</v>
      </c>
    </row>
    <row r="86342" spans="1:1" x14ac:dyDescent="0.15">
      <c r="A86342" s="58">
        <v>603002505</v>
      </c>
    </row>
    <row r="86343" spans="1:1" x14ac:dyDescent="0.15">
      <c r="A86343" s="58">
        <v>1609551472</v>
      </c>
    </row>
    <row r="86344" spans="1:1" x14ac:dyDescent="0.15">
      <c r="A86344" s="58">
        <v>1616662615</v>
      </c>
    </row>
    <row r="86345" spans="1:1" x14ac:dyDescent="0.15">
      <c r="A86345" s="58">
        <v>1501724307</v>
      </c>
    </row>
    <row r="86346" spans="1:1" x14ac:dyDescent="0.15">
      <c r="A86346" s="58">
        <v>905014772</v>
      </c>
    </row>
    <row r="86347" spans="1:1" x14ac:dyDescent="0.15">
      <c r="A86347" s="58">
        <v>1606416682</v>
      </c>
    </row>
    <row r="86348" spans="1:1" x14ac:dyDescent="0.15">
      <c r="A86348" s="58">
        <v>1501760145</v>
      </c>
    </row>
    <row r="86349" spans="1:1" x14ac:dyDescent="0.15">
      <c r="A86349" s="58">
        <v>1501770989</v>
      </c>
    </row>
    <row r="86350" spans="1:1" x14ac:dyDescent="0.15">
      <c r="A86350" s="58">
        <v>1000007240</v>
      </c>
    </row>
    <row r="86351" spans="1:1" x14ac:dyDescent="0.15">
      <c r="A86351" s="58">
        <v>1000001489</v>
      </c>
    </row>
    <row r="86352" spans="1:1" x14ac:dyDescent="0.15">
      <c r="A86352" s="58">
        <v>1605005689</v>
      </c>
    </row>
    <row r="86353" spans="1:1" x14ac:dyDescent="0.15">
      <c r="A86353" s="58">
        <v>1204499249</v>
      </c>
    </row>
    <row r="86354" spans="1:1" x14ac:dyDescent="0.15">
      <c r="A86354" s="58">
        <v>811835234</v>
      </c>
    </row>
    <row r="86355" spans="1:1" x14ac:dyDescent="0.15">
      <c r="A86355" s="58">
        <v>908101848</v>
      </c>
    </row>
    <row r="86356" spans="1:1" x14ac:dyDescent="0.15">
      <c r="A86356" s="58">
        <v>1501328402</v>
      </c>
    </row>
    <row r="86357" spans="1:1" x14ac:dyDescent="0.15">
      <c r="A86357" s="58">
        <v>1616995467</v>
      </c>
    </row>
    <row r="86358" spans="1:1" x14ac:dyDescent="0.15">
      <c r="A86358" s="58">
        <v>1501861681</v>
      </c>
    </row>
    <row r="86359" spans="1:1" x14ac:dyDescent="0.15">
      <c r="A86359" s="58">
        <v>1613891489</v>
      </c>
    </row>
    <row r="86360" spans="1:1" x14ac:dyDescent="0.15">
      <c r="A86360" s="58">
        <v>1303609365</v>
      </c>
    </row>
    <row r="86361" spans="1:1" x14ac:dyDescent="0.15">
      <c r="A86361" s="58">
        <v>1614990442</v>
      </c>
    </row>
    <row r="86362" spans="1:1" x14ac:dyDescent="0.15">
      <c r="A86362" s="58">
        <v>1606708871</v>
      </c>
    </row>
    <row r="86363" spans="1:1" x14ac:dyDescent="0.15">
      <c r="A86363" s="58">
        <v>605031912</v>
      </c>
    </row>
    <row r="86364" spans="1:1" x14ac:dyDescent="0.15">
      <c r="A86364" s="58">
        <v>1603098234</v>
      </c>
    </row>
    <row r="86365" spans="1:1" x14ac:dyDescent="0.15">
      <c r="A86365" s="58">
        <v>1619442782</v>
      </c>
    </row>
    <row r="86366" spans="1:1" x14ac:dyDescent="0.15">
      <c r="A86366" s="58">
        <v>710378578</v>
      </c>
    </row>
    <row r="86367" spans="1:1" x14ac:dyDescent="0.15">
      <c r="A86367" s="58">
        <v>1003313939</v>
      </c>
    </row>
    <row r="86368" spans="1:1" x14ac:dyDescent="0.15">
      <c r="A86368" s="58">
        <v>1006513490</v>
      </c>
    </row>
    <row r="86369" spans="1:1" x14ac:dyDescent="0.15">
      <c r="A86369" s="58">
        <v>1615774733</v>
      </c>
    </row>
    <row r="86370" spans="1:1" x14ac:dyDescent="0.15">
      <c r="A86370" s="58">
        <v>1501035030</v>
      </c>
    </row>
    <row r="86371" spans="1:1" x14ac:dyDescent="0.15">
      <c r="A86371" s="58">
        <v>909119330</v>
      </c>
    </row>
    <row r="86372" spans="1:1" x14ac:dyDescent="0.15">
      <c r="A86372" s="58">
        <v>1501561112</v>
      </c>
    </row>
    <row r="86373" spans="1:1" x14ac:dyDescent="0.15">
      <c r="A86373" s="58">
        <v>1500948721</v>
      </c>
    </row>
    <row r="86374" spans="1:1" x14ac:dyDescent="0.15">
      <c r="A86374" s="58">
        <v>1602883932</v>
      </c>
    </row>
    <row r="86375" spans="1:1" x14ac:dyDescent="0.15">
      <c r="A86375" s="58">
        <v>1409261703</v>
      </c>
    </row>
    <row r="86376" spans="1:1" x14ac:dyDescent="0.15">
      <c r="A86376" s="58">
        <v>1303603756</v>
      </c>
    </row>
    <row r="86377" spans="1:1" x14ac:dyDescent="0.15">
      <c r="A86377" s="58">
        <v>1601655606</v>
      </c>
    </row>
    <row r="86378" spans="1:1" x14ac:dyDescent="0.15">
      <c r="A86378" s="58">
        <v>1614246811</v>
      </c>
    </row>
    <row r="86379" spans="1:1" x14ac:dyDescent="0.15">
      <c r="A86379" s="58">
        <v>1414013862</v>
      </c>
    </row>
    <row r="86380" spans="1:1" x14ac:dyDescent="0.15">
      <c r="A86380" s="58">
        <v>1501363144</v>
      </c>
    </row>
    <row r="86381" spans="1:1" x14ac:dyDescent="0.15">
      <c r="A86381" s="58">
        <v>1500889347</v>
      </c>
    </row>
    <row r="86382" spans="1:1" x14ac:dyDescent="0.15">
      <c r="A86382" s="58">
        <v>1500827333</v>
      </c>
    </row>
    <row r="86383" spans="1:1" x14ac:dyDescent="0.15">
      <c r="A86383" s="58">
        <v>1501135836</v>
      </c>
    </row>
    <row r="86384" spans="1:1" x14ac:dyDescent="0.15">
      <c r="A86384" s="58">
        <v>1612431406</v>
      </c>
    </row>
    <row r="86385" spans="1:1" x14ac:dyDescent="0.15">
      <c r="A86385" s="58">
        <v>809733433</v>
      </c>
    </row>
    <row r="86386" spans="1:1" x14ac:dyDescent="0.15">
      <c r="A86386" s="58">
        <v>1602703908</v>
      </c>
    </row>
    <row r="86387" spans="1:1" x14ac:dyDescent="0.15">
      <c r="A86387" s="58">
        <v>1008573693</v>
      </c>
    </row>
    <row r="86388" spans="1:1" x14ac:dyDescent="0.15">
      <c r="A86388" s="58">
        <v>1502053983</v>
      </c>
    </row>
    <row r="86389" spans="1:1" x14ac:dyDescent="0.15">
      <c r="A86389" s="58">
        <v>1501284677</v>
      </c>
    </row>
    <row r="86390" spans="1:1" x14ac:dyDescent="0.15">
      <c r="A86390" s="58">
        <v>1619821455</v>
      </c>
    </row>
    <row r="86391" spans="1:1" x14ac:dyDescent="0.15">
      <c r="A86391" s="58">
        <v>1110955944</v>
      </c>
    </row>
    <row r="86392" spans="1:1" x14ac:dyDescent="0.15">
      <c r="A86392" s="58">
        <v>1501555497</v>
      </c>
    </row>
    <row r="86393" spans="1:1" x14ac:dyDescent="0.15">
      <c r="A86393" s="58">
        <v>1501679174</v>
      </c>
    </row>
    <row r="86394" spans="1:1" x14ac:dyDescent="0.15">
      <c r="A86394" s="58">
        <v>1306845496</v>
      </c>
    </row>
    <row r="86395" spans="1:1" x14ac:dyDescent="0.15">
      <c r="A86395" s="58">
        <v>1501251646</v>
      </c>
    </row>
    <row r="86396" spans="1:1" x14ac:dyDescent="0.15">
      <c r="A86396" s="58">
        <v>1606411522</v>
      </c>
    </row>
    <row r="86397" spans="1:1" x14ac:dyDescent="0.15">
      <c r="A86397" s="58">
        <v>1500884518</v>
      </c>
    </row>
    <row r="86398" spans="1:1" x14ac:dyDescent="0.15">
      <c r="A86398" s="58">
        <v>1409204336</v>
      </c>
    </row>
    <row r="86399" spans="1:1" x14ac:dyDescent="0.15">
      <c r="A86399" s="58">
        <v>1501508107</v>
      </c>
    </row>
    <row r="86400" spans="1:1" x14ac:dyDescent="0.15">
      <c r="A86400" s="58">
        <v>1501178660</v>
      </c>
    </row>
    <row r="86401" spans="1:1" x14ac:dyDescent="0.15">
      <c r="A86401" s="58">
        <v>1614626770</v>
      </c>
    </row>
    <row r="86402" spans="1:1" x14ac:dyDescent="0.15">
      <c r="A86402" s="58">
        <v>1614595423</v>
      </c>
    </row>
    <row r="86403" spans="1:1" x14ac:dyDescent="0.15">
      <c r="A86403" s="58">
        <v>1500916908</v>
      </c>
    </row>
    <row r="86404" spans="1:1" x14ac:dyDescent="0.15">
      <c r="A86404" s="58">
        <v>907040695</v>
      </c>
    </row>
    <row r="86405" spans="1:1" x14ac:dyDescent="0.15">
      <c r="A86405" s="58">
        <v>1611484225</v>
      </c>
    </row>
    <row r="86406" spans="1:1" x14ac:dyDescent="0.15">
      <c r="A86406" s="58">
        <v>1618649083</v>
      </c>
    </row>
    <row r="86407" spans="1:1" x14ac:dyDescent="0.15">
      <c r="A86407" s="58">
        <v>1500827873</v>
      </c>
    </row>
    <row r="86408" spans="1:1" x14ac:dyDescent="0.15">
      <c r="A86408" s="58">
        <v>1500692882</v>
      </c>
    </row>
    <row r="86409" spans="1:1" x14ac:dyDescent="0.15">
      <c r="A86409" s="58">
        <v>1500046923</v>
      </c>
    </row>
    <row r="86410" spans="1:1" x14ac:dyDescent="0.15">
      <c r="A86410" s="58">
        <v>1500757530</v>
      </c>
    </row>
    <row r="86411" spans="1:1" x14ac:dyDescent="0.15">
      <c r="A86411" s="58">
        <v>1007430718</v>
      </c>
    </row>
    <row r="86412" spans="1:1" x14ac:dyDescent="0.15">
      <c r="A86412" s="58">
        <v>1501674493</v>
      </c>
    </row>
    <row r="86413" spans="1:1" x14ac:dyDescent="0.15">
      <c r="A86413" s="58">
        <v>1501056089</v>
      </c>
    </row>
    <row r="86414" spans="1:1" x14ac:dyDescent="0.15">
      <c r="A86414" s="58">
        <v>1501907501</v>
      </c>
    </row>
    <row r="86415" spans="1:1" x14ac:dyDescent="0.15">
      <c r="A86415" s="58">
        <v>1414234196</v>
      </c>
    </row>
    <row r="86416" spans="1:1" x14ac:dyDescent="0.15">
      <c r="A86416" s="58">
        <v>709370334</v>
      </c>
    </row>
    <row r="86417" spans="1:1" x14ac:dyDescent="0.15">
      <c r="A86417" s="58">
        <v>1501785610</v>
      </c>
    </row>
    <row r="86418" spans="1:1" x14ac:dyDescent="0.15">
      <c r="A86418" s="58">
        <v>903929244</v>
      </c>
    </row>
    <row r="86419" spans="1:1" x14ac:dyDescent="0.15">
      <c r="A86419" s="58">
        <v>1403725783</v>
      </c>
    </row>
    <row r="86420" spans="1:1" x14ac:dyDescent="0.15">
      <c r="A86420" s="58">
        <v>1616475754</v>
      </c>
    </row>
    <row r="86421" spans="1:1" x14ac:dyDescent="0.15">
      <c r="A86421" s="58">
        <v>1618761721</v>
      </c>
    </row>
    <row r="86422" spans="1:1" x14ac:dyDescent="0.15">
      <c r="A86422" s="58">
        <v>1000005052</v>
      </c>
    </row>
    <row r="86423" spans="1:1" x14ac:dyDescent="0.15">
      <c r="A86423" s="58">
        <v>1615652783</v>
      </c>
    </row>
    <row r="86424" spans="1:1" x14ac:dyDescent="0.15">
      <c r="A86424" s="58">
        <v>1110887167</v>
      </c>
    </row>
    <row r="86425" spans="1:1" x14ac:dyDescent="0.15">
      <c r="A86425" s="58">
        <v>1606692233</v>
      </c>
    </row>
    <row r="86426" spans="1:1" x14ac:dyDescent="0.15">
      <c r="A86426" s="58">
        <v>1615350371</v>
      </c>
    </row>
    <row r="86427" spans="1:1" x14ac:dyDescent="0.15">
      <c r="A86427" s="58">
        <v>1500887617</v>
      </c>
    </row>
    <row r="86428" spans="1:1" x14ac:dyDescent="0.15">
      <c r="A86428" s="58">
        <v>1607160214</v>
      </c>
    </row>
    <row r="86429" spans="1:1" x14ac:dyDescent="0.15">
      <c r="A86429" s="58">
        <v>809737084</v>
      </c>
    </row>
    <row r="86430" spans="1:1" x14ac:dyDescent="0.15">
      <c r="A86430" s="58">
        <v>1610618876</v>
      </c>
    </row>
    <row r="86431" spans="1:1" x14ac:dyDescent="0.15">
      <c r="A86431" s="58">
        <v>1112143722</v>
      </c>
    </row>
    <row r="86432" spans="1:1" x14ac:dyDescent="0.15">
      <c r="A86432" s="58">
        <v>1619530854</v>
      </c>
    </row>
    <row r="86433" spans="1:1" x14ac:dyDescent="0.15">
      <c r="A86433" s="58">
        <v>1407031985</v>
      </c>
    </row>
    <row r="86434" spans="1:1" x14ac:dyDescent="0.15">
      <c r="A86434" s="58">
        <v>1602342426</v>
      </c>
    </row>
    <row r="86435" spans="1:1" x14ac:dyDescent="0.15">
      <c r="A86435" s="58">
        <v>1618790213</v>
      </c>
    </row>
    <row r="86436" spans="1:1" x14ac:dyDescent="0.15">
      <c r="A86436" s="58">
        <v>1606102233</v>
      </c>
    </row>
    <row r="86437" spans="1:1" x14ac:dyDescent="0.15">
      <c r="A86437" s="58">
        <v>809708180</v>
      </c>
    </row>
    <row r="86438" spans="1:1" x14ac:dyDescent="0.15">
      <c r="A86438" s="58">
        <v>1610202804</v>
      </c>
    </row>
    <row r="86439" spans="1:1" x14ac:dyDescent="0.15">
      <c r="A86439" s="58">
        <v>705227975</v>
      </c>
    </row>
    <row r="86440" spans="1:1" x14ac:dyDescent="0.15">
      <c r="A86440" s="58">
        <v>1000004101</v>
      </c>
    </row>
    <row r="86441" spans="1:1" x14ac:dyDescent="0.15">
      <c r="A86441" s="58">
        <v>1501126431</v>
      </c>
    </row>
    <row r="86442" spans="1:1" x14ac:dyDescent="0.15">
      <c r="A86442" s="58">
        <v>1008612479</v>
      </c>
    </row>
    <row r="86443" spans="1:1" x14ac:dyDescent="0.15">
      <c r="A86443" s="58">
        <v>1609627094</v>
      </c>
    </row>
    <row r="86444" spans="1:1" x14ac:dyDescent="0.15">
      <c r="A86444" s="58">
        <v>1500372451</v>
      </c>
    </row>
    <row r="86445" spans="1:1" x14ac:dyDescent="0.15">
      <c r="A86445" s="58">
        <v>1301326886</v>
      </c>
    </row>
    <row r="86446" spans="1:1" x14ac:dyDescent="0.15">
      <c r="A86446" s="58">
        <v>1501497330</v>
      </c>
    </row>
    <row r="86447" spans="1:1" x14ac:dyDescent="0.15">
      <c r="A86447" s="58">
        <v>1108785104</v>
      </c>
    </row>
    <row r="86448" spans="1:1" x14ac:dyDescent="0.15">
      <c r="A86448" s="58">
        <v>1501581679</v>
      </c>
    </row>
    <row r="86449" spans="1:1" x14ac:dyDescent="0.15">
      <c r="A86449" s="58">
        <v>703203086</v>
      </c>
    </row>
    <row r="86450" spans="1:1" x14ac:dyDescent="0.15">
      <c r="A86450" s="58">
        <v>1603759539</v>
      </c>
    </row>
    <row r="86451" spans="1:1" x14ac:dyDescent="0.15">
      <c r="A86451" s="58">
        <v>1616389046</v>
      </c>
    </row>
    <row r="86452" spans="1:1" x14ac:dyDescent="0.15">
      <c r="A86452" s="58">
        <v>1502084129</v>
      </c>
    </row>
    <row r="86453" spans="1:1" x14ac:dyDescent="0.15">
      <c r="A86453" s="58">
        <v>709340654</v>
      </c>
    </row>
    <row r="86454" spans="1:1" x14ac:dyDescent="0.15">
      <c r="A86454" s="58">
        <v>1616946380</v>
      </c>
    </row>
    <row r="86455" spans="1:1" x14ac:dyDescent="0.15">
      <c r="A86455" s="58">
        <v>1616294168</v>
      </c>
    </row>
    <row r="86456" spans="1:1" x14ac:dyDescent="0.15">
      <c r="A86456" s="58">
        <v>1411368315</v>
      </c>
    </row>
    <row r="86457" spans="1:1" x14ac:dyDescent="0.15">
      <c r="A86457" s="58">
        <v>1212269952</v>
      </c>
    </row>
    <row r="86458" spans="1:1" x14ac:dyDescent="0.15">
      <c r="A86458" s="58">
        <v>1414117179</v>
      </c>
    </row>
    <row r="86459" spans="1:1" x14ac:dyDescent="0.15">
      <c r="A86459" s="58">
        <v>1000010250</v>
      </c>
    </row>
    <row r="86460" spans="1:1" x14ac:dyDescent="0.15">
      <c r="A86460" s="58">
        <v>1000000551</v>
      </c>
    </row>
    <row r="86461" spans="1:1" x14ac:dyDescent="0.15">
      <c r="A86461" s="58">
        <v>809687680</v>
      </c>
    </row>
    <row r="86462" spans="1:1" x14ac:dyDescent="0.15">
      <c r="A86462" s="58">
        <v>1501368221</v>
      </c>
    </row>
    <row r="86463" spans="1:1" x14ac:dyDescent="0.15">
      <c r="A86463" s="58">
        <v>1614855794</v>
      </c>
    </row>
    <row r="86464" spans="1:1" x14ac:dyDescent="0.15">
      <c r="A86464" s="58">
        <v>701158240</v>
      </c>
    </row>
    <row r="86465" spans="1:1" x14ac:dyDescent="0.15">
      <c r="A86465" s="58">
        <v>701148430</v>
      </c>
    </row>
    <row r="86466" spans="1:1" x14ac:dyDescent="0.15">
      <c r="A86466" s="58">
        <v>1616819624</v>
      </c>
    </row>
    <row r="86467" spans="1:1" x14ac:dyDescent="0.15">
      <c r="A86467" s="58">
        <v>1604038301</v>
      </c>
    </row>
    <row r="86468" spans="1:1" x14ac:dyDescent="0.15">
      <c r="A86468" s="58">
        <v>1501664651</v>
      </c>
    </row>
    <row r="86469" spans="1:1" x14ac:dyDescent="0.15">
      <c r="A86469" s="58">
        <v>1000006930</v>
      </c>
    </row>
    <row r="86470" spans="1:1" x14ac:dyDescent="0.15">
      <c r="A86470" s="58">
        <v>1619964985</v>
      </c>
    </row>
    <row r="86471" spans="1:1" x14ac:dyDescent="0.15">
      <c r="A86471" s="58">
        <v>1212288295</v>
      </c>
    </row>
    <row r="86472" spans="1:1" x14ac:dyDescent="0.15">
      <c r="A86472" s="58">
        <v>1609090412</v>
      </c>
    </row>
    <row r="86473" spans="1:1" x14ac:dyDescent="0.15">
      <c r="A86473" s="58">
        <v>1501105924</v>
      </c>
    </row>
    <row r="86474" spans="1:1" x14ac:dyDescent="0.15">
      <c r="A86474" s="58">
        <v>902878498</v>
      </c>
    </row>
    <row r="86475" spans="1:1" x14ac:dyDescent="0.15">
      <c r="A86475" s="58">
        <v>1501961067</v>
      </c>
    </row>
    <row r="86476" spans="1:1" x14ac:dyDescent="0.15">
      <c r="A86476" s="58">
        <v>1404875714</v>
      </c>
    </row>
    <row r="86477" spans="1:1" x14ac:dyDescent="0.15">
      <c r="A86477" s="58">
        <v>1612342717</v>
      </c>
    </row>
    <row r="86478" spans="1:1" x14ac:dyDescent="0.15">
      <c r="A86478" s="58">
        <v>1603793605</v>
      </c>
    </row>
    <row r="86479" spans="1:1" x14ac:dyDescent="0.15">
      <c r="A86479" s="58">
        <v>1501717147</v>
      </c>
    </row>
    <row r="86480" spans="1:1" x14ac:dyDescent="0.15">
      <c r="A86480" s="58">
        <v>1501016106</v>
      </c>
    </row>
    <row r="86481" spans="1:1" x14ac:dyDescent="0.15">
      <c r="A86481" s="58">
        <v>1501598755</v>
      </c>
    </row>
    <row r="86482" spans="1:1" x14ac:dyDescent="0.15">
      <c r="A86482" s="58">
        <v>1614111715</v>
      </c>
    </row>
    <row r="86483" spans="1:1" x14ac:dyDescent="0.15">
      <c r="A86483" s="58">
        <v>1501286169</v>
      </c>
    </row>
    <row r="86484" spans="1:1" x14ac:dyDescent="0.15">
      <c r="A86484" s="58">
        <v>804532767</v>
      </c>
    </row>
    <row r="86485" spans="1:1" x14ac:dyDescent="0.15">
      <c r="A86485" s="58">
        <v>1618436528</v>
      </c>
    </row>
    <row r="86486" spans="1:1" x14ac:dyDescent="0.15">
      <c r="A86486" s="58">
        <v>1501518687</v>
      </c>
    </row>
    <row r="86487" spans="1:1" x14ac:dyDescent="0.15">
      <c r="A86487" s="58">
        <v>1501833729</v>
      </c>
    </row>
    <row r="86488" spans="1:1" x14ac:dyDescent="0.15">
      <c r="A86488" s="58">
        <v>910229534</v>
      </c>
    </row>
    <row r="86489" spans="1:1" x14ac:dyDescent="0.15">
      <c r="A86489" s="58">
        <v>911157625</v>
      </c>
    </row>
    <row r="86490" spans="1:1" x14ac:dyDescent="0.15">
      <c r="A86490" s="58">
        <v>1602697490</v>
      </c>
    </row>
    <row r="86491" spans="1:1" x14ac:dyDescent="0.15">
      <c r="A86491" s="58">
        <v>1612209454</v>
      </c>
    </row>
    <row r="86492" spans="1:1" x14ac:dyDescent="0.15">
      <c r="A86492" s="58">
        <v>1405938801</v>
      </c>
    </row>
    <row r="86493" spans="1:1" x14ac:dyDescent="0.15">
      <c r="A86493" s="58">
        <v>1109839362</v>
      </c>
    </row>
    <row r="86494" spans="1:1" x14ac:dyDescent="0.15">
      <c r="A86494" s="58">
        <v>1618313924</v>
      </c>
    </row>
    <row r="86495" spans="1:1" x14ac:dyDescent="0.15">
      <c r="A86495" s="58">
        <v>1600391662</v>
      </c>
    </row>
    <row r="86496" spans="1:1" x14ac:dyDescent="0.15">
      <c r="A86496" s="58">
        <v>705239247</v>
      </c>
    </row>
    <row r="86497" spans="1:1" x14ac:dyDescent="0.15">
      <c r="A86497" s="58">
        <v>1209947265</v>
      </c>
    </row>
    <row r="86498" spans="1:1" x14ac:dyDescent="0.15">
      <c r="A86498" s="58">
        <v>1606081091</v>
      </c>
    </row>
    <row r="86499" spans="1:1" x14ac:dyDescent="0.15">
      <c r="A86499" s="58">
        <v>1500341202</v>
      </c>
    </row>
    <row r="86500" spans="1:1" x14ac:dyDescent="0.15">
      <c r="A86500" s="58">
        <v>1403801059</v>
      </c>
    </row>
    <row r="86501" spans="1:1" x14ac:dyDescent="0.15">
      <c r="A86501" s="58">
        <v>1304651755</v>
      </c>
    </row>
    <row r="86502" spans="1:1" x14ac:dyDescent="0.15">
      <c r="A86502" s="58">
        <v>911153754</v>
      </c>
    </row>
    <row r="86503" spans="1:1" x14ac:dyDescent="0.15">
      <c r="A86503" s="58">
        <v>1002431582</v>
      </c>
    </row>
    <row r="86504" spans="1:1" x14ac:dyDescent="0.15">
      <c r="A86504" s="58">
        <v>1501183370</v>
      </c>
    </row>
    <row r="86505" spans="1:1" x14ac:dyDescent="0.15">
      <c r="A86505" s="58">
        <v>1408179644</v>
      </c>
    </row>
    <row r="86506" spans="1:1" x14ac:dyDescent="0.15">
      <c r="A86506" s="58">
        <v>808703043</v>
      </c>
    </row>
    <row r="86507" spans="1:1" x14ac:dyDescent="0.15">
      <c r="A86507" s="58">
        <v>1500783802</v>
      </c>
    </row>
    <row r="86508" spans="1:1" x14ac:dyDescent="0.15">
      <c r="A86508" s="58">
        <v>1500807214</v>
      </c>
    </row>
    <row r="86509" spans="1:1" x14ac:dyDescent="0.15">
      <c r="A86509" s="58">
        <v>611104424</v>
      </c>
    </row>
    <row r="86510" spans="1:1" x14ac:dyDescent="0.15">
      <c r="A86510" s="58">
        <v>1618804174</v>
      </c>
    </row>
    <row r="86511" spans="1:1" x14ac:dyDescent="0.15">
      <c r="A86511" s="58">
        <v>1607386692</v>
      </c>
    </row>
    <row r="86512" spans="1:1" x14ac:dyDescent="0.15">
      <c r="A86512" s="58">
        <v>1610561756</v>
      </c>
    </row>
    <row r="86513" spans="1:1" x14ac:dyDescent="0.15">
      <c r="A86513" s="58">
        <v>1619580484</v>
      </c>
    </row>
    <row r="86514" spans="1:1" x14ac:dyDescent="0.15">
      <c r="A86514" s="58">
        <v>1501209534</v>
      </c>
    </row>
    <row r="86515" spans="1:1" x14ac:dyDescent="0.15">
      <c r="A86515" s="58">
        <v>1620019700</v>
      </c>
    </row>
    <row r="86516" spans="1:1" x14ac:dyDescent="0.15">
      <c r="A86516" s="58">
        <v>1604103177</v>
      </c>
    </row>
    <row r="86517" spans="1:1" x14ac:dyDescent="0.15">
      <c r="A86517" s="58">
        <v>1211114260</v>
      </c>
    </row>
    <row r="86518" spans="1:1" x14ac:dyDescent="0.15">
      <c r="A86518" s="58">
        <v>1618666525</v>
      </c>
    </row>
    <row r="86519" spans="1:1" x14ac:dyDescent="0.15">
      <c r="A86519" s="58">
        <v>1617894422</v>
      </c>
    </row>
    <row r="86520" spans="1:1" x14ac:dyDescent="0.15">
      <c r="A86520" s="58">
        <v>1500200536</v>
      </c>
    </row>
    <row r="86521" spans="1:1" x14ac:dyDescent="0.15">
      <c r="A86521" s="58">
        <v>1211139515</v>
      </c>
    </row>
    <row r="86522" spans="1:1" x14ac:dyDescent="0.15">
      <c r="A86522" s="58">
        <v>1414071030</v>
      </c>
    </row>
    <row r="86523" spans="1:1" x14ac:dyDescent="0.15">
      <c r="A86523" s="58">
        <v>901897336</v>
      </c>
    </row>
    <row r="86524" spans="1:1" x14ac:dyDescent="0.15">
      <c r="A86524" s="58">
        <v>1501193921</v>
      </c>
    </row>
    <row r="86525" spans="1:1" x14ac:dyDescent="0.15">
      <c r="A86525" s="58">
        <v>1500679194</v>
      </c>
    </row>
    <row r="86526" spans="1:1" x14ac:dyDescent="0.15">
      <c r="A86526" s="58">
        <v>1500665746</v>
      </c>
    </row>
    <row r="86527" spans="1:1" x14ac:dyDescent="0.15">
      <c r="A86527" s="58">
        <v>1611412842</v>
      </c>
    </row>
    <row r="86528" spans="1:1" x14ac:dyDescent="0.15">
      <c r="A86528" s="58">
        <v>1611439263</v>
      </c>
    </row>
    <row r="86529" spans="1:1" x14ac:dyDescent="0.15">
      <c r="A86529" s="58">
        <v>702165944</v>
      </c>
    </row>
    <row r="86530" spans="1:1" x14ac:dyDescent="0.15">
      <c r="A86530" s="58">
        <v>1613000948</v>
      </c>
    </row>
    <row r="86531" spans="1:1" x14ac:dyDescent="0.15">
      <c r="A86531" s="58">
        <v>706272592</v>
      </c>
    </row>
    <row r="86532" spans="1:1" x14ac:dyDescent="0.15">
      <c r="A86532" s="58">
        <v>1501218720</v>
      </c>
    </row>
    <row r="86533" spans="1:1" x14ac:dyDescent="0.15">
      <c r="A86533" s="58">
        <v>1000003399</v>
      </c>
    </row>
    <row r="86534" spans="1:1" x14ac:dyDescent="0.15">
      <c r="A86534" s="58">
        <v>1607080121</v>
      </c>
    </row>
    <row r="86535" spans="1:1" x14ac:dyDescent="0.15">
      <c r="A86535" s="58">
        <v>1414129568</v>
      </c>
    </row>
    <row r="86536" spans="1:1" x14ac:dyDescent="0.15">
      <c r="A86536" s="58">
        <v>1500864994</v>
      </c>
    </row>
    <row r="86537" spans="1:1" x14ac:dyDescent="0.15">
      <c r="A86537" s="58">
        <v>1619968585</v>
      </c>
    </row>
    <row r="86538" spans="1:1" x14ac:dyDescent="0.15">
      <c r="A86538" s="58">
        <v>1616381192</v>
      </c>
    </row>
    <row r="86539" spans="1:1" x14ac:dyDescent="0.15">
      <c r="A86539" s="58">
        <v>808678917</v>
      </c>
    </row>
    <row r="86540" spans="1:1" x14ac:dyDescent="0.15">
      <c r="A86540" s="58">
        <v>909124264</v>
      </c>
    </row>
    <row r="86541" spans="1:1" x14ac:dyDescent="0.15">
      <c r="A86541" s="58">
        <v>1500327242</v>
      </c>
    </row>
    <row r="86542" spans="1:1" x14ac:dyDescent="0.15">
      <c r="A86542" s="58">
        <v>1604753442</v>
      </c>
    </row>
    <row r="86543" spans="1:1" x14ac:dyDescent="0.15">
      <c r="A86543" s="58">
        <v>1612231183</v>
      </c>
    </row>
    <row r="86544" spans="1:1" x14ac:dyDescent="0.15">
      <c r="A86544" s="58">
        <v>1002439426</v>
      </c>
    </row>
    <row r="86545" spans="1:1" x14ac:dyDescent="0.15">
      <c r="A86545" s="58">
        <v>1501400554</v>
      </c>
    </row>
    <row r="86546" spans="1:1" x14ac:dyDescent="0.15">
      <c r="A86546" s="58">
        <v>1402699528</v>
      </c>
    </row>
    <row r="86547" spans="1:1" x14ac:dyDescent="0.15">
      <c r="A86547" s="58">
        <v>1615520004</v>
      </c>
    </row>
    <row r="86548" spans="1:1" x14ac:dyDescent="0.15">
      <c r="A86548" s="58">
        <v>1206739331</v>
      </c>
    </row>
    <row r="86549" spans="1:1" x14ac:dyDescent="0.15">
      <c r="A86549" s="58">
        <v>1304709539</v>
      </c>
    </row>
    <row r="86550" spans="1:1" x14ac:dyDescent="0.15">
      <c r="A86550" s="58">
        <v>1605739894</v>
      </c>
    </row>
    <row r="86551" spans="1:1" x14ac:dyDescent="0.15">
      <c r="A86551" s="58">
        <v>1603585369</v>
      </c>
    </row>
    <row r="86552" spans="1:1" x14ac:dyDescent="0.15">
      <c r="A86552" s="58">
        <v>1615484702</v>
      </c>
    </row>
    <row r="86553" spans="1:1" x14ac:dyDescent="0.15">
      <c r="A86553" s="58">
        <v>1501276007</v>
      </c>
    </row>
    <row r="86554" spans="1:1" x14ac:dyDescent="0.15">
      <c r="A86554" s="58">
        <v>1608023051</v>
      </c>
    </row>
    <row r="86555" spans="1:1" x14ac:dyDescent="0.15">
      <c r="A86555" s="58">
        <v>1607591409</v>
      </c>
    </row>
    <row r="86556" spans="1:1" x14ac:dyDescent="0.15">
      <c r="A86556" s="58">
        <v>1000004568</v>
      </c>
    </row>
    <row r="86557" spans="1:1" x14ac:dyDescent="0.15">
      <c r="A86557" s="58">
        <v>1617960680</v>
      </c>
    </row>
    <row r="86558" spans="1:1" x14ac:dyDescent="0.15">
      <c r="A86558" s="58">
        <v>1611397891</v>
      </c>
    </row>
    <row r="86559" spans="1:1" x14ac:dyDescent="0.15">
      <c r="A86559" s="58">
        <v>1617822524</v>
      </c>
    </row>
    <row r="86560" spans="1:1" x14ac:dyDescent="0.15">
      <c r="A86560" s="58">
        <v>704235245</v>
      </c>
    </row>
    <row r="86561" spans="1:1" x14ac:dyDescent="0.15">
      <c r="A86561" s="58">
        <v>1612477213</v>
      </c>
    </row>
    <row r="86562" spans="1:1" x14ac:dyDescent="0.15">
      <c r="A86562" s="58">
        <v>1601239068</v>
      </c>
    </row>
    <row r="86563" spans="1:1" x14ac:dyDescent="0.15">
      <c r="A86563" s="58">
        <v>807618789</v>
      </c>
    </row>
    <row r="86564" spans="1:1" x14ac:dyDescent="0.15">
      <c r="A86564" s="58">
        <v>701166585</v>
      </c>
    </row>
    <row r="86565" spans="1:1" x14ac:dyDescent="0.15">
      <c r="A86565" s="58">
        <v>710401339</v>
      </c>
    </row>
    <row r="86566" spans="1:1" x14ac:dyDescent="0.15">
      <c r="A86566" s="58">
        <v>1619848913</v>
      </c>
    </row>
    <row r="86567" spans="1:1" x14ac:dyDescent="0.15">
      <c r="A86567" s="58">
        <v>812812503</v>
      </c>
    </row>
    <row r="86568" spans="1:1" x14ac:dyDescent="0.15">
      <c r="A86568" s="58">
        <v>1619999655</v>
      </c>
    </row>
    <row r="86569" spans="1:1" x14ac:dyDescent="0.15">
      <c r="A86569" s="58">
        <v>1614463452</v>
      </c>
    </row>
    <row r="86570" spans="1:1" x14ac:dyDescent="0.15">
      <c r="A86570" s="58">
        <v>801483563</v>
      </c>
    </row>
    <row r="86571" spans="1:1" x14ac:dyDescent="0.15">
      <c r="A86571" s="58">
        <v>1601020703</v>
      </c>
    </row>
    <row r="86572" spans="1:1" x14ac:dyDescent="0.15">
      <c r="A86572" s="58">
        <v>1615759787</v>
      </c>
    </row>
    <row r="86573" spans="1:1" x14ac:dyDescent="0.15">
      <c r="A86573" s="58">
        <v>1501125498</v>
      </c>
    </row>
    <row r="86574" spans="1:1" x14ac:dyDescent="0.15">
      <c r="A86574" s="58">
        <v>1105494373</v>
      </c>
    </row>
    <row r="86575" spans="1:1" x14ac:dyDescent="0.15">
      <c r="A86575" s="58">
        <v>1611121014</v>
      </c>
    </row>
    <row r="86576" spans="1:1" x14ac:dyDescent="0.15">
      <c r="A86576" s="58">
        <v>1202288758</v>
      </c>
    </row>
    <row r="86577" spans="1:1" x14ac:dyDescent="0.15">
      <c r="A86577" s="58">
        <v>1605537614</v>
      </c>
    </row>
    <row r="86578" spans="1:1" x14ac:dyDescent="0.15">
      <c r="A86578" s="58">
        <v>603001985</v>
      </c>
    </row>
    <row r="86579" spans="1:1" x14ac:dyDescent="0.15">
      <c r="A86579" s="58">
        <v>1501407053</v>
      </c>
    </row>
    <row r="86580" spans="1:1" x14ac:dyDescent="0.15">
      <c r="A86580" s="58">
        <v>1207753250</v>
      </c>
    </row>
    <row r="86581" spans="1:1" x14ac:dyDescent="0.15">
      <c r="A86581" s="58">
        <v>1619998733</v>
      </c>
    </row>
    <row r="86582" spans="1:1" x14ac:dyDescent="0.15">
      <c r="A86582" s="58">
        <v>1619839351</v>
      </c>
    </row>
    <row r="86583" spans="1:1" x14ac:dyDescent="0.15">
      <c r="A86583" s="58">
        <v>1401603163</v>
      </c>
    </row>
    <row r="86584" spans="1:1" x14ac:dyDescent="0.15">
      <c r="A86584" s="58">
        <v>1410338767</v>
      </c>
    </row>
    <row r="86585" spans="1:1" x14ac:dyDescent="0.15">
      <c r="A86585" s="58">
        <v>1618241263</v>
      </c>
    </row>
    <row r="86586" spans="1:1" x14ac:dyDescent="0.15">
      <c r="A86586" s="58">
        <v>1500116072</v>
      </c>
    </row>
    <row r="86587" spans="1:1" x14ac:dyDescent="0.15">
      <c r="A86587" s="58">
        <v>1602763421</v>
      </c>
    </row>
    <row r="86588" spans="1:1" x14ac:dyDescent="0.15">
      <c r="A86588" s="58">
        <v>1303583506</v>
      </c>
    </row>
    <row r="86589" spans="1:1" x14ac:dyDescent="0.15">
      <c r="A86589" s="58">
        <v>1500010903</v>
      </c>
    </row>
    <row r="86590" spans="1:1" x14ac:dyDescent="0.15">
      <c r="A86590" s="58">
        <v>1604969193</v>
      </c>
    </row>
    <row r="86591" spans="1:1" x14ac:dyDescent="0.15">
      <c r="A86591" s="58">
        <v>1501216141</v>
      </c>
    </row>
    <row r="86592" spans="1:1" x14ac:dyDescent="0.15">
      <c r="A86592" s="58">
        <v>1501278724</v>
      </c>
    </row>
    <row r="86593" spans="1:1" x14ac:dyDescent="0.15">
      <c r="A86593" s="58">
        <v>1000004060</v>
      </c>
    </row>
    <row r="86594" spans="1:1" x14ac:dyDescent="0.15">
      <c r="A86594" s="58">
        <v>1501308809</v>
      </c>
    </row>
    <row r="86595" spans="1:1" x14ac:dyDescent="0.15">
      <c r="A86595" s="58">
        <v>1500966339</v>
      </c>
    </row>
    <row r="86596" spans="1:1" x14ac:dyDescent="0.15">
      <c r="A86596" s="58">
        <v>1500917175</v>
      </c>
    </row>
    <row r="86597" spans="1:1" x14ac:dyDescent="0.15">
      <c r="A86597" s="58">
        <v>1501565761</v>
      </c>
    </row>
    <row r="86598" spans="1:1" x14ac:dyDescent="0.15">
      <c r="A86598" s="58">
        <v>612155864</v>
      </c>
    </row>
    <row r="86599" spans="1:1" x14ac:dyDescent="0.15">
      <c r="A86599" s="58">
        <v>1501819262</v>
      </c>
    </row>
    <row r="86600" spans="1:1" x14ac:dyDescent="0.15">
      <c r="A86600" s="58">
        <v>1311277924</v>
      </c>
    </row>
    <row r="86601" spans="1:1" x14ac:dyDescent="0.15">
      <c r="A86601" s="58">
        <v>1603517591</v>
      </c>
    </row>
    <row r="86602" spans="1:1" x14ac:dyDescent="0.15">
      <c r="A86602" s="58">
        <v>1619403622</v>
      </c>
    </row>
    <row r="86603" spans="1:1" x14ac:dyDescent="0.15">
      <c r="A86603" s="58">
        <v>1615365641</v>
      </c>
    </row>
    <row r="86604" spans="1:1" x14ac:dyDescent="0.15">
      <c r="A86604" s="58">
        <v>1606459722</v>
      </c>
    </row>
    <row r="86605" spans="1:1" x14ac:dyDescent="0.15">
      <c r="A86605" s="58">
        <v>1615104914</v>
      </c>
    </row>
    <row r="86606" spans="1:1" x14ac:dyDescent="0.15">
      <c r="A86606" s="58">
        <v>1501697891</v>
      </c>
    </row>
    <row r="86607" spans="1:1" x14ac:dyDescent="0.15">
      <c r="A86607" s="58">
        <v>1500937051</v>
      </c>
    </row>
    <row r="86608" spans="1:1" x14ac:dyDescent="0.15">
      <c r="A86608" s="58">
        <v>1501852945</v>
      </c>
    </row>
    <row r="86609" spans="1:1" x14ac:dyDescent="0.15">
      <c r="A86609" s="58">
        <v>911177359</v>
      </c>
    </row>
    <row r="86610" spans="1:1" x14ac:dyDescent="0.15">
      <c r="A86610" s="58">
        <v>912344811</v>
      </c>
    </row>
    <row r="86611" spans="1:1" x14ac:dyDescent="0.15">
      <c r="A86611" s="58">
        <v>1501579624</v>
      </c>
    </row>
    <row r="86612" spans="1:1" x14ac:dyDescent="0.15">
      <c r="A86612" s="58">
        <v>1500944423</v>
      </c>
    </row>
    <row r="86613" spans="1:1" x14ac:dyDescent="0.15">
      <c r="A86613" s="58">
        <v>1604020784</v>
      </c>
    </row>
    <row r="86614" spans="1:1" x14ac:dyDescent="0.15">
      <c r="A86614" s="58">
        <v>1604037171</v>
      </c>
    </row>
    <row r="86615" spans="1:1" x14ac:dyDescent="0.15">
      <c r="A86615" s="58">
        <v>1205518986</v>
      </c>
    </row>
    <row r="86616" spans="1:1" x14ac:dyDescent="0.15">
      <c r="A86616" s="58">
        <v>1303563041</v>
      </c>
    </row>
    <row r="86617" spans="1:1" x14ac:dyDescent="0.15">
      <c r="A86617" s="58">
        <v>1204449416</v>
      </c>
    </row>
    <row r="86618" spans="1:1" x14ac:dyDescent="0.15">
      <c r="A86618" s="58">
        <v>1501189353</v>
      </c>
    </row>
    <row r="86619" spans="1:1" x14ac:dyDescent="0.15">
      <c r="A86619" s="58">
        <v>1404846571</v>
      </c>
    </row>
    <row r="86620" spans="1:1" x14ac:dyDescent="0.15">
      <c r="A86620" s="58">
        <v>1501229955</v>
      </c>
    </row>
    <row r="86621" spans="1:1" x14ac:dyDescent="0.15">
      <c r="A86621" s="58">
        <v>1000001467</v>
      </c>
    </row>
    <row r="86622" spans="1:1" x14ac:dyDescent="0.15">
      <c r="A86622" s="58">
        <v>803551177</v>
      </c>
    </row>
    <row r="86623" spans="1:1" x14ac:dyDescent="0.15">
      <c r="A86623" s="58">
        <v>1500749252</v>
      </c>
    </row>
    <row r="86624" spans="1:1" x14ac:dyDescent="0.15">
      <c r="A86624" s="58">
        <v>1203390033</v>
      </c>
    </row>
    <row r="86625" spans="1:1" x14ac:dyDescent="0.15">
      <c r="A86625" s="58">
        <v>1500629814</v>
      </c>
    </row>
    <row r="86626" spans="1:1" x14ac:dyDescent="0.15">
      <c r="A86626" s="58">
        <v>611118758</v>
      </c>
    </row>
    <row r="86627" spans="1:1" x14ac:dyDescent="0.15">
      <c r="A86627" s="58">
        <v>1605477341</v>
      </c>
    </row>
    <row r="86628" spans="1:1" x14ac:dyDescent="0.15">
      <c r="A86628" s="58">
        <v>1500418158</v>
      </c>
    </row>
    <row r="86629" spans="1:1" x14ac:dyDescent="0.15">
      <c r="A86629" s="58">
        <v>1611024230</v>
      </c>
    </row>
    <row r="86630" spans="1:1" x14ac:dyDescent="0.15">
      <c r="A86630" s="58">
        <v>1501202375</v>
      </c>
    </row>
    <row r="86631" spans="1:1" x14ac:dyDescent="0.15">
      <c r="A86631" s="58">
        <v>1602317785</v>
      </c>
    </row>
    <row r="86632" spans="1:1" x14ac:dyDescent="0.15">
      <c r="A86632" s="58">
        <v>1501794902</v>
      </c>
    </row>
    <row r="86633" spans="1:1" x14ac:dyDescent="0.15">
      <c r="A86633" s="58">
        <v>1307909439</v>
      </c>
    </row>
    <row r="86634" spans="1:1" x14ac:dyDescent="0.15">
      <c r="A86634" s="58">
        <v>1619998513</v>
      </c>
    </row>
    <row r="86635" spans="1:1" x14ac:dyDescent="0.15">
      <c r="A86635" s="58">
        <v>1208926635</v>
      </c>
    </row>
    <row r="86636" spans="1:1" x14ac:dyDescent="0.15">
      <c r="A86636" s="58">
        <v>1500670674</v>
      </c>
    </row>
    <row r="86637" spans="1:1" x14ac:dyDescent="0.15">
      <c r="A86637" s="58">
        <v>1616227700</v>
      </c>
    </row>
    <row r="86638" spans="1:1" x14ac:dyDescent="0.15">
      <c r="A86638" s="58">
        <v>1615515471</v>
      </c>
    </row>
    <row r="86639" spans="1:1" x14ac:dyDescent="0.15">
      <c r="A86639" s="58">
        <v>1501235829</v>
      </c>
    </row>
    <row r="86640" spans="1:1" x14ac:dyDescent="0.15">
      <c r="A86640" s="58">
        <v>1613696662</v>
      </c>
    </row>
    <row r="86641" spans="1:1" x14ac:dyDescent="0.15">
      <c r="A86641" s="58">
        <v>1501313901</v>
      </c>
    </row>
    <row r="86642" spans="1:1" x14ac:dyDescent="0.15">
      <c r="A86642" s="58">
        <v>1601182542</v>
      </c>
    </row>
    <row r="86643" spans="1:1" x14ac:dyDescent="0.15">
      <c r="A86643" s="58">
        <v>1308005035</v>
      </c>
    </row>
    <row r="86644" spans="1:1" x14ac:dyDescent="0.15">
      <c r="A86644" s="58">
        <v>1606228018</v>
      </c>
    </row>
    <row r="86645" spans="1:1" x14ac:dyDescent="0.15">
      <c r="A86645" s="58">
        <v>1613073221</v>
      </c>
    </row>
    <row r="86646" spans="1:1" x14ac:dyDescent="0.15">
      <c r="A86646" s="58">
        <v>1618087908</v>
      </c>
    </row>
    <row r="86647" spans="1:1" x14ac:dyDescent="0.15">
      <c r="A86647" s="58">
        <v>706259176</v>
      </c>
    </row>
    <row r="86648" spans="1:1" x14ac:dyDescent="0.15">
      <c r="A86648" s="58">
        <v>1609173478</v>
      </c>
    </row>
    <row r="86649" spans="1:1" x14ac:dyDescent="0.15">
      <c r="A86649" s="58">
        <v>1618136660</v>
      </c>
    </row>
    <row r="86650" spans="1:1" x14ac:dyDescent="0.15">
      <c r="A86650" s="58">
        <v>1501925816</v>
      </c>
    </row>
    <row r="86651" spans="1:1" x14ac:dyDescent="0.15">
      <c r="A86651" s="58">
        <v>1009485051</v>
      </c>
    </row>
    <row r="86652" spans="1:1" x14ac:dyDescent="0.15">
      <c r="A86652" s="58">
        <v>1619997570</v>
      </c>
    </row>
    <row r="86653" spans="1:1" x14ac:dyDescent="0.15">
      <c r="A86653" s="58">
        <v>1501170457</v>
      </c>
    </row>
    <row r="86654" spans="1:1" x14ac:dyDescent="0.15">
      <c r="A86654" s="58">
        <v>1500995421</v>
      </c>
    </row>
    <row r="86655" spans="1:1" x14ac:dyDescent="0.15">
      <c r="A86655" s="58">
        <v>1611641307</v>
      </c>
    </row>
    <row r="86656" spans="1:1" x14ac:dyDescent="0.15">
      <c r="A86656" s="58">
        <v>1306884246</v>
      </c>
    </row>
    <row r="86657" spans="1:1" x14ac:dyDescent="0.15">
      <c r="A86657" s="58">
        <v>1501875302</v>
      </c>
    </row>
    <row r="86658" spans="1:1" x14ac:dyDescent="0.15">
      <c r="A86658" s="58">
        <v>1615097340</v>
      </c>
    </row>
    <row r="86659" spans="1:1" x14ac:dyDescent="0.15">
      <c r="A86659" s="58">
        <v>1610710684</v>
      </c>
    </row>
    <row r="86660" spans="1:1" x14ac:dyDescent="0.15">
      <c r="A86660" s="58">
        <v>1500959637</v>
      </c>
    </row>
    <row r="86661" spans="1:1" x14ac:dyDescent="0.15">
      <c r="A86661" s="58">
        <v>1613753334</v>
      </c>
    </row>
    <row r="86662" spans="1:1" x14ac:dyDescent="0.15">
      <c r="A86662" s="58">
        <v>1612006075</v>
      </c>
    </row>
    <row r="86663" spans="1:1" x14ac:dyDescent="0.15">
      <c r="A86663" s="58">
        <v>705231868</v>
      </c>
    </row>
    <row r="86664" spans="1:1" x14ac:dyDescent="0.15">
      <c r="A86664" s="58">
        <v>1000005820</v>
      </c>
    </row>
    <row r="86665" spans="1:1" x14ac:dyDescent="0.15">
      <c r="A86665" s="58">
        <v>1501350478</v>
      </c>
    </row>
    <row r="86666" spans="1:1" x14ac:dyDescent="0.15">
      <c r="A86666" s="58">
        <v>909124055</v>
      </c>
    </row>
    <row r="86667" spans="1:1" x14ac:dyDescent="0.15">
      <c r="A86667" s="58">
        <v>1602620441</v>
      </c>
    </row>
    <row r="86668" spans="1:1" x14ac:dyDescent="0.15">
      <c r="A86668" s="58">
        <v>1312474469</v>
      </c>
    </row>
    <row r="86669" spans="1:1" x14ac:dyDescent="0.15">
      <c r="A86669" s="58">
        <v>606033319</v>
      </c>
    </row>
    <row r="86670" spans="1:1" x14ac:dyDescent="0.15">
      <c r="A86670" s="58">
        <v>1609197685</v>
      </c>
    </row>
    <row r="86671" spans="1:1" x14ac:dyDescent="0.15">
      <c r="A86671" s="58">
        <v>1617112425</v>
      </c>
    </row>
    <row r="86672" spans="1:1" x14ac:dyDescent="0.15">
      <c r="A86672" s="58">
        <v>1607134017</v>
      </c>
    </row>
    <row r="86673" spans="1:1" x14ac:dyDescent="0.15">
      <c r="A86673" s="58">
        <v>909130680</v>
      </c>
    </row>
    <row r="86674" spans="1:1" x14ac:dyDescent="0.15">
      <c r="A86674" s="58">
        <v>704232309</v>
      </c>
    </row>
    <row r="86675" spans="1:1" x14ac:dyDescent="0.15">
      <c r="A86675" s="58">
        <v>810783631</v>
      </c>
    </row>
    <row r="86676" spans="1:1" x14ac:dyDescent="0.15">
      <c r="A86676" s="58">
        <v>1601021014</v>
      </c>
    </row>
    <row r="86677" spans="1:1" x14ac:dyDescent="0.15">
      <c r="A86677" s="58">
        <v>1501113227</v>
      </c>
    </row>
    <row r="86678" spans="1:1" x14ac:dyDescent="0.15">
      <c r="A86678" s="58">
        <v>1501930515</v>
      </c>
    </row>
    <row r="86679" spans="1:1" x14ac:dyDescent="0.15">
      <c r="A86679" s="58">
        <v>1500123731</v>
      </c>
    </row>
    <row r="86680" spans="1:1" x14ac:dyDescent="0.15">
      <c r="A86680" s="58">
        <v>1501384804</v>
      </c>
    </row>
    <row r="86681" spans="1:1" x14ac:dyDescent="0.15">
      <c r="A86681" s="58">
        <v>1606906916</v>
      </c>
    </row>
    <row r="86682" spans="1:1" x14ac:dyDescent="0.15">
      <c r="A86682" s="58">
        <v>1409228586</v>
      </c>
    </row>
    <row r="86683" spans="1:1" x14ac:dyDescent="0.15">
      <c r="A86683" s="58">
        <v>1615840234</v>
      </c>
    </row>
    <row r="86684" spans="1:1" x14ac:dyDescent="0.15">
      <c r="A86684" s="58">
        <v>710401905</v>
      </c>
    </row>
    <row r="86685" spans="1:1" x14ac:dyDescent="0.15">
      <c r="A86685" s="58">
        <v>1501539240</v>
      </c>
    </row>
    <row r="86686" spans="1:1" x14ac:dyDescent="0.15">
      <c r="A86686" s="58">
        <v>1615532915</v>
      </c>
    </row>
    <row r="86687" spans="1:1" x14ac:dyDescent="0.15">
      <c r="A86687" s="58">
        <v>1602835054</v>
      </c>
    </row>
    <row r="86688" spans="1:1" x14ac:dyDescent="0.15">
      <c r="A86688" s="58">
        <v>1500916211</v>
      </c>
    </row>
    <row r="86689" spans="1:1" x14ac:dyDescent="0.15">
      <c r="A86689" s="58">
        <v>1501018533</v>
      </c>
    </row>
    <row r="86690" spans="1:1" x14ac:dyDescent="0.15">
      <c r="A86690" s="58">
        <v>1010041865</v>
      </c>
    </row>
    <row r="86691" spans="1:1" x14ac:dyDescent="0.15">
      <c r="A86691" s="58">
        <v>1501076267</v>
      </c>
    </row>
    <row r="86692" spans="1:1" x14ac:dyDescent="0.15">
      <c r="A86692" s="58">
        <v>1408172319</v>
      </c>
    </row>
    <row r="86693" spans="1:1" x14ac:dyDescent="0.15">
      <c r="A86693" s="58">
        <v>1619516672</v>
      </c>
    </row>
    <row r="86694" spans="1:1" x14ac:dyDescent="0.15">
      <c r="A86694" s="58">
        <v>1501874134</v>
      </c>
    </row>
    <row r="86695" spans="1:1" x14ac:dyDescent="0.15">
      <c r="A86695" s="58">
        <v>1502027362</v>
      </c>
    </row>
    <row r="86696" spans="1:1" x14ac:dyDescent="0.15">
      <c r="A86696" s="58">
        <v>1501330985</v>
      </c>
    </row>
    <row r="86697" spans="1:1" x14ac:dyDescent="0.15">
      <c r="A86697" s="58">
        <v>1611021295</v>
      </c>
    </row>
    <row r="86698" spans="1:1" x14ac:dyDescent="0.15">
      <c r="A86698" s="58">
        <v>1501869223</v>
      </c>
    </row>
    <row r="86699" spans="1:1" x14ac:dyDescent="0.15">
      <c r="A86699" s="58">
        <v>910189589</v>
      </c>
    </row>
    <row r="86700" spans="1:1" x14ac:dyDescent="0.15">
      <c r="A86700" s="58">
        <v>1001252976</v>
      </c>
    </row>
    <row r="86701" spans="1:1" x14ac:dyDescent="0.15">
      <c r="A86701" s="58">
        <v>1500995538</v>
      </c>
    </row>
    <row r="86702" spans="1:1" x14ac:dyDescent="0.15">
      <c r="A86702" s="58">
        <v>1619541630</v>
      </c>
    </row>
    <row r="86703" spans="1:1" x14ac:dyDescent="0.15">
      <c r="A86703" s="58">
        <v>1617268575</v>
      </c>
    </row>
    <row r="86704" spans="1:1" x14ac:dyDescent="0.15">
      <c r="A86704" s="58">
        <v>1619642438</v>
      </c>
    </row>
    <row r="86705" spans="1:1" x14ac:dyDescent="0.15">
      <c r="A86705" s="58">
        <v>1501371671</v>
      </c>
    </row>
    <row r="86706" spans="1:1" x14ac:dyDescent="0.15">
      <c r="A86706" s="58">
        <v>1617378269</v>
      </c>
    </row>
    <row r="86707" spans="1:1" x14ac:dyDescent="0.15">
      <c r="A86707" s="58">
        <v>1620011092</v>
      </c>
    </row>
    <row r="86708" spans="1:1" x14ac:dyDescent="0.15">
      <c r="A86708" s="58">
        <v>1618756154</v>
      </c>
    </row>
    <row r="86709" spans="1:1" x14ac:dyDescent="0.15">
      <c r="A86709" s="58">
        <v>1501165348</v>
      </c>
    </row>
    <row r="86710" spans="1:1" x14ac:dyDescent="0.15">
      <c r="A86710" s="58">
        <v>1501108725</v>
      </c>
    </row>
    <row r="86711" spans="1:1" x14ac:dyDescent="0.15">
      <c r="A86711" s="58">
        <v>1201184639</v>
      </c>
    </row>
    <row r="86712" spans="1:1" x14ac:dyDescent="0.15">
      <c r="A86712" s="58">
        <v>711406217</v>
      </c>
    </row>
    <row r="86713" spans="1:1" x14ac:dyDescent="0.15">
      <c r="A86713" s="58">
        <v>1501787225</v>
      </c>
    </row>
    <row r="86714" spans="1:1" x14ac:dyDescent="0.15">
      <c r="A86714" s="58">
        <v>1604871241</v>
      </c>
    </row>
    <row r="86715" spans="1:1" x14ac:dyDescent="0.15">
      <c r="A86715" s="58">
        <v>1500572459</v>
      </c>
    </row>
    <row r="86716" spans="1:1" x14ac:dyDescent="0.15">
      <c r="A86716" s="58">
        <v>902921986</v>
      </c>
    </row>
    <row r="86717" spans="1:1" x14ac:dyDescent="0.15">
      <c r="A86717" s="58">
        <v>802525911</v>
      </c>
    </row>
    <row r="86718" spans="1:1" x14ac:dyDescent="0.15">
      <c r="A86718" s="58">
        <v>1619339978</v>
      </c>
    </row>
    <row r="86719" spans="1:1" x14ac:dyDescent="0.15">
      <c r="A86719" s="58">
        <v>1408140559</v>
      </c>
    </row>
    <row r="86720" spans="1:1" x14ac:dyDescent="0.15">
      <c r="A86720" s="58">
        <v>1106614919</v>
      </c>
    </row>
    <row r="86721" spans="1:1" x14ac:dyDescent="0.15">
      <c r="A86721" s="58">
        <v>1500751825</v>
      </c>
    </row>
    <row r="86722" spans="1:1" x14ac:dyDescent="0.15">
      <c r="A86722" s="58">
        <v>1008606249</v>
      </c>
    </row>
    <row r="86723" spans="1:1" x14ac:dyDescent="0.15">
      <c r="A86723" s="58">
        <v>1007403719</v>
      </c>
    </row>
    <row r="86724" spans="1:1" x14ac:dyDescent="0.15">
      <c r="A86724" s="58">
        <v>1614117665</v>
      </c>
    </row>
    <row r="86725" spans="1:1" x14ac:dyDescent="0.15">
      <c r="A86725" s="58">
        <v>1500173117</v>
      </c>
    </row>
    <row r="86726" spans="1:1" x14ac:dyDescent="0.15">
      <c r="A86726" s="58">
        <v>1603627997</v>
      </c>
    </row>
    <row r="86727" spans="1:1" x14ac:dyDescent="0.15">
      <c r="A86727" s="58">
        <v>1210058345</v>
      </c>
    </row>
    <row r="86728" spans="1:1" x14ac:dyDescent="0.15">
      <c r="A86728" s="58">
        <v>1501419252</v>
      </c>
    </row>
    <row r="86729" spans="1:1" x14ac:dyDescent="0.15">
      <c r="A86729" s="58">
        <v>1600163982</v>
      </c>
    </row>
    <row r="86730" spans="1:1" x14ac:dyDescent="0.15">
      <c r="A86730" s="58">
        <v>1501164772</v>
      </c>
    </row>
    <row r="86731" spans="1:1" x14ac:dyDescent="0.15">
      <c r="A86731" s="58">
        <v>1000005076</v>
      </c>
    </row>
    <row r="86732" spans="1:1" x14ac:dyDescent="0.15">
      <c r="A86732" s="58">
        <v>907052891</v>
      </c>
    </row>
    <row r="86733" spans="1:1" x14ac:dyDescent="0.15">
      <c r="A86733" s="58">
        <v>1501241791</v>
      </c>
    </row>
    <row r="86734" spans="1:1" x14ac:dyDescent="0.15">
      <c r="A86734" s="58">
        <v>1501387428</v>
      </c>
    </row>
    <row r="86735" spans="1:1" x14ac:dyDescent="0.15">
      <c r="A86735" s="58">
        <v>1606475160</v>
      </c>
    </row>
    <row r="86736" spans="1:1" x14ac:dyDescent="0.15">
      <c r="A86736" s="58">
        <v>1614224314</v>
      </c>
    </row>
    <row r="86737" spans="1:1" x14ac:dyDescent="0.15">
      <c r="A86737" s="58">
        <v>1619661004</v>
      </c>
    </row>
    <row r="86738" spans="1:1" x14ac:dyDescent="0.15">
      <c r="A86738" s="58">
        <v>1501830357</v>
      </c>
    </row>
    <row r="86739" spans="1:1" x14ac:dyDescent="0.15">
      <c r="A86739" s="58">
        <v>1000005204</v>
      </c>
    </row>
    <row r="86740" spans="1:1" x14ac:dyDescent="0.15">
      <c r="A86740" s="58">
        <v>1414091181</v>
      </c>
    </row>
    <row r="86741" spans="1:1" x14ac:dyDescent="0.15">
      <c r="A86741" s="58">
        <v>1616953087</v>
      </c>
    </row>
    <row r="86742" spans="1:1" x14ac:dyDescent="0.15">
      <c r="A86742" s="58">
        <v>1302421376</v>
      </c>
    </row>
    <row r="86743" spans="1:1" x14ac:dyDescent="0.15">
      <c r="A86743" s="58">
        <v>903918579</v>
      </c>
    </row>
    <row r="86744" spans="1:1" x14ac:dyDescent="0.15">
      <c r="A86744" s="58">
        <v>1500379947</v>
      </c>
    </row>
    <row r="86745" spans="1:1" x14ac:dyDescent="0.15">
      <c r="A86745" s="58">
        <v>1501021988</v>
      </c>
    </row>
    <row r="86746" spans="1:1" x14ac:dyDescent="0.15">
      <c r="A86746" s="58">
        <v>1207763087</v>
      </c>
    </row>
    <row r="86747" spans="1:1" x14ac:dyDescent="0.15">
      <c r="A86747" s="58">
        <v>1500311555</v>
      </c>
    </row>
    <row r="86748" spans="1:1" x14ac:dyDescent="0.15">
      <c r="A86748" s="58">
        <v>1010006180</v>
      </c>
    </row>
    <row r="86749" spans="1:1" x14ac:dyDescent="0.15">
      <c r="A86749" s="58">
        <v>1615716120</v>
      </c>
    </row>
    <row r="86750" spans="1:1" x14ac:dyDescent="0.15">
      <c r="A86750" s="58">
        <v>1500983540</v>
      </c>
    </row>
    <row r="86751" spans="1:1" x14ac:dyDescent="0.15">
      <c r="A86751" s="58">
        <v>1501385878</v>
      </c>
    </row>
    <row r="86752" spans="1:1" x14ac:dyDescent="0.15">
      <c r="A86752" s="58">
        <v>1617735921</v>
      </c>
    </row>
    <row r="86753" spans="1:1" x14ac:dyDescent="0.15">
      <c r="A86753" s="58">
        <v>1501307982</v>
      </c>
    </row>
    <row r="86754" spans="1:1" x14ac:dyDescent="0.15">
      <c r="A86754" s="58">
        <v>806653482</v>
      </c>
    </row>
    <row r="86755" spans="1:1" x14ac:dyDescent="0.15">
      <c r="A86755" s="58">
        <v>1500695520</v>
      </c>
    </row>
    <row r="86756" spans="1:1" x14ac:dyDescent="0.15">
      <c r="A86756" s="58">
        <v>1501544470</v>
      </c>
    </row>
    <row r="86757" spans="1:1" x14ac:dyDescent="0.15">
      <c r="A86757" s="58">
        <v>1616027825</v>
      </c>
    </row>
    <row r="86758" spans="1:1" x14ac:dyDescent="0.15">
      <c r="A86758" s="58">
        <v>1501260868</v>
      </c>
    </row>
    <row r="86759" spans="1:1" x14ac:dyDescent="0.15">
      <c r="A86759" s="58">
        <v>911187764</v>
      </c>
    </row>
    <row r="86760" spans="1:1" x14ac:dyDescent="0.15">
      <c r="A86760" s="58">
        <v>903964685</v>
      </c>
    </row>
    <row r="86761" spans="1:1" x14ac:dyDescent="0.15">
      <c r="A86761" s="58">
        <v>1501218953</v>
      </c>
    </row>
    <row r="86762" spans="1:1" x14ac:dyDescent="0.15">
      <c r="A86762" s="58">
        <v>710363419</v>
      </c>
    </row>
    <row r="86763" spans="1:1" x14ac:dyDescent="0.15">
      <c r="A86763" s="58">
        <v>1620041541</v>
      </c>
    </row>
    <row r="86764" spans="1:1" x14ac:dyDescent="0.15">
      <c r="A86764" s="58">
        <v>1608001303</v>
      </c>
    </row>
    <row r="86765" spans="1:1" x14ac:dyDescent="0.15">
      <c r="A86765" s="58">
        <v>1411390582</v>
      </c>
    </row>
    <row r="86766" spans="1:1" x14ac:dyDescent="0.15">
      <c r="A86766" s="58">
        <v>703188537</v>
      </c>
    </row>
    <row r="86767" spans="1:1" x14ac:dyDescent="0.15">
      <c r="A86767" s="58">
        <v>1000003705</v>
      </c>
    </row>
    <row r="86768" spans="1:1" x14ac:dyDescent="0.15">
      <c r="A86768" s="58">
        <v>1617757884</v>
      </c>
    </row>
    <row r="86769" spans="1:1" x14ac:dyDescent="0.15">
      <c r="A86769" s="58">
        <v>1003310872</v>
      </c>
    </row>
    <row r="86770" spans="1:1" x14ac:dyDescent="0.15">
      <c r="A86770" s="58">
        <v>1501932862</v>
      </c>
    </row>
    <row r="86771" spans="1:1" x14ac:dyDescent="0.15">
      <c r="A86771" s="58">
        <v>1620009149</v>
      </c>
    </row>
    <row r="86772" spans="1:1" x14ac:dyDescent="0.15">
      <c r="A86772" s="58">
        <v>1613379402</v>
      </c>
    </row>
    <row r="86773" spans="1:1" x14ac:dyDescent="0.15">
      <c r="A86773" s="58">
        <v>1303575983</v>
      </c>
    </row>
    <row r="86774" spans="1:1" x14ac:dyDescent="0.15">
      <c r="A86774" s="58">
        <v>1207821909</v>
      </c>
    </row>
    <row r="86775" spans="1:1" x14ac:dyDescent="0.15">
      <c r="A86775" s="58">
        <v>1106609087</v>
      </c>
    </row>
    <row r="86776" spans="1:1" x14ac:dyDescent="0.15">
      <c r="A86776" s="58">
        <v>1210039296</v>
      </c>
    </row>
    <row r="86777" spans="1:1" x14ac:dyDescent="0.15">
      <c r="A86777" s="58">
        <v>1612069865</v>
      </c>
    </row>
    <row r="86778" spans="1:1" x14ac:dyDescent="0.15">
      <c r="A86778" s="58">
        <v>1607160160</v>
      </c>
    </row>
    <row r="86779" spans="1:1" x14ac:dyDescent="0.15">
      <c r="A86779" s="58">
        <v>1103400137</v>
      </c>
    </row>
    <row r="86780" spans="1:1" x14ac:dyDescent="0.15">
      <c r="A86780" s="58">
        <v>1413850979</v>
      </c>
    </row>
    <row r="86781" spans="1:1" x14ac:dyDescent="0.15">
      <c r="A86781" s="58">
        <v>1617324620</v>
      </c>
    </row>
    <row r="86782" spans="1:1" x14ac:dyDescent="0.15">
      <c r="A86782" s="58">
        <v>1103353365</v>
      </c>
    </row>
    <row r="86783" spans="1:1" x14ac:dyDescent="0.15">
      <c r="A86783" s="58">
        <v>1613590131</v>
      </c>
    </row>
    <row r="86784" spans="1:1" x14ac:dyDescent="0.15">
      <c r="A86784" s="58">
        <v>1501337925</v>
      </c>
    </row>
    <row r="86785" spans="1:1" x14ac:dyDescent="0.15">
      <c r="A86785" s="58">
        <v>1501419811</v>
      </c>
    </row>
    <row r="86786" spans="1:1" x14ac:dyDescent="0.15">
      <c r="A86786" s="58">
        <v>1311297977</v>
      </c>
    </row>
    <row r="86787" spans="1:1" x14ac:dyDescent="0.15">
      <c r="A86787" s="58">
        <v>1501408658</v>
      </c>
    </row>
    <row r="86788" spans="1:1" x14ac:dyDescent="0.15">
      <c r="A86788" s="58">
        <v>1409229431</v>
      </c>
    </row>
    <row r="86789" spans="1:1" x14ac:dyDescent="0.15">
      <c r="A86789" s="58">
        <v>1305733545</v>
      </c>
    </row>
    <row r="86790" spans="1:1" x14ac:dyDescent="0.15">
      <c r="A86790" s="58">
        <v>1616901697</v>
      </c>
    </row>
    <row r="86791" spans="1:1" x14ac:dyDescent="0.15">
      <c r="A86791" s="58">
        <v>608069775</v>
      </c>
    </row>
    <row r="86792" spans="1:1" x14ac:dyDescent="0.15">
      <c r="A86792" s="58">
        <v>1500113209</v>
      </c>
    </row>
    <row r="86793" spans="1:1" x14ac:dyDescent="0.15">
      <c r="A86793" s="58">
        <v>1501134976</v>
      </c>
    </row>
    <row r="86794" spans="1:1" x14ac:dyDescent="0.15">
      <c r="A86794" s="58">
        <v>1603023014</v>
      </c>
    </row>
    <row r="86795" spans="1:1" x14ac:dyDescent="0.15">
      <c r="A86795" s="58">
        <v>1610798770</v>
      </c>
    </row>
    <row r="86796" spans="1:1" x14ac:dyDescent="0.15">
      <c r="A86796" s="58">
        <v>1310222458</v>
      </c>
    </row>
    <row r="86797" spans="1:1" x14ac:dyDescent="0.15">
      <c r="A86797" s="58">
        <v>1501098546</v>
      </c>
    </row>
    <row r="86798" spans="1:1" x14ac:dyDescent="0.15">
      <c r="A86798" s="58">
        <v>612145571</v>
      </c>
    </row>
    <row r="86799" spans="1:1" x14ac:dyDescent="0.15">
      <c r="A86799" s="58">
        <v>1500280209</v>
      </c>
    </row>
    <row r="86800" spans="1:1" x14ac:dyDescent="0.15">
      <c r="A86800" s="58">
        <v>607061719</v>
      </c>
    </row>
    <row r="86801" spans="1:1" x14ac:dyDescent="0.15">
      <c r="A86801" s="58">
        <v>1500775556</v>
      </c>
    </row>
    <row r="86802" spans="1:1" x14ac:dyDescent="0.15">
      <c r="A86802" s="58">
        <v>1203354971</v>
      </c>
    </row>
    <row r="86803" spans="1:1" x14ac:dyDescent="0.15">
      <c r="A86803" s="58">
        <v>812874159</v>
      </c>
    </row>
    <row r="86804" spans="1:1" x14ac:dyDescent="0.15">
      <c r="A86804" s="58">
        <v>1607240886</v>
      </c>
    </row>
    <row r="86805" spans="1:1" x14ac:dyDescent="0.15">
      <c r="A86805" s="58">
        <v>1501336783</v>
      </c>
    </row>
    <row r="86806" spans="1:1" x14ac:dyDescent="0.15">
      <c r="A86806" s="58">
        <v>1609313807</v>
      </c>
    </row>
    <row r="86807" spans="1:1" x14ac:dyDescent="0.15">
      <c r="A86807" s="58">
        <v>1500996433</v>
      </c>
    </row>
    <row r="86808" spans="1:1" x14ac:dyDescent="0.15">
      <c r="A86808" s="58">
        <v>1619225291</v>
      </c>
    </row>
    <row r="86809" spans="1:1" x14ac:dyDescent="0.15">
      <c r="A86809" s="58">
        <v>1605264873</v>
      </c>
    </row>
    <row r="86810" spans="1:1" x14ac:dyDescent="0.15">
      <c r="A86810" s="58">
        <v>1000004623</v>
      </c>
    </row>
    <row r="86811" spans="1:1" x14ac:dyDescent="0.15">
      <c r="A86811" s="58">
        <v>1501536805</v>
      </c>
    </row>
    <row r="86812" spans="1:1" x14ac:dyDescent="0.15">
      <c r="A86812" s="58">
        <v>1607606550</v>
      </c>
    </row>
    <row r="86813" spans="1:1" x14ac:dyDescent="0.15">
      <c r="A86813" s="58">
        <v>1000007076</v>
      </c>
    </row>
    <row r="86814" spans="1:1" x14ac:dyDescent="0.15">
      <c r="A86814" s="58">
        <v>1309149495</v>
      </c>
    </row>
    <row r="86815" spans="1:1" x14ac:dyDescent="0.15">
      <c r="A86815" s="58">
        <v>1605340959</v>
      </c>
    </row>
    <row r="86816" spans="1:1" x14ac:dyDescent="0.15">
      <c r="A86816" s="58">
        <v>1603713526</v>
      </c>
    </row>
    <row r="86817" spans="1:1" x14ac:dyDescent="0.15">
      <c r="A86817" s="58">
        <v>1500982878</v>
      </c>
    </row>
    <row r="86818" spans="1:1" x14ac:dyDescent="0.15">
      <c r="A86818" s="58">
        <v>1500885557</v>
      </c>
    </row>
    <row r="86819" spans="1:1" x14ac:dyDescent="0.15">
      <c r="A86819" s="58">
        <v>1500922496</v>
      </c>
    </row>
    <row r="86820" spans="1:1" x14ac:dyDescent="0.15">
      <c r="A86820" s="58">
        <v>1616468770</v>
      </c>
    </row>
    <row r="86821" spans="1:1" x14ac:dyDescent="0.15">
      <c r="A86821" s="58">
        <v>1605377111</v>
      </c>
    </row>
    <row r="86822" spans="1:1" x14ac:dyDescent="0.15">
      <c r="A86822" s="58">
        <v>1500851334</v>
      </c>
    </row>
    <row r="86823" spans="1:1" x14ac:dyDescent="0.15">
      <c r="A86823" s="58">
        <v>1501734246</v>
      </c>
    </row>
    <row r="86824" spans="1:1" x14ac:dyDescent="0.15">
      <c r="A86824" s="58">
        <v>1501021583</v>
      </c>
    </row>
    <row r="86825" spans="1:1" x14ac:dyDescent="0.15">
      <c r="A86825" s="58">
        <v>1611805947</v>
      </c>
    </row>
    <row r="86826" spans="1:1" x14ac:dyDescent="0.15">
      <c r="A86826" s="58">
        <v>1609587646</v>
      </c>
    </row>
    <row r="86827" spans="1:1" x14ac:dyDescent="0.15">
      <c r="A86827" s="58">
        <v>1104463043</v>
      </c>
    </row>
    <row r="86828" spans="1:1" x14ac:dyDescent="0.15">
      <c r="A86828" s="58">
        <v>1501491765</v>
      </c>
    </row>
    <row r="86829" spans="1:1" x14ac:dyDescent="0.15">
      <c r="A86829" s="58">
        <v>610095311</v>
      </c>
    </row>
    <row r="86830" spans="1:1" x14ac:dyDescent="0.15">
      <c r="A86830" s="58">
        <v>1500857509</v>
      </c>
    </row>
    <row r="86831" spans="1:1" x14ac:dyDescent="0.15">
      <c r="A86831" s="58">
        <v>1611980251</v>
      </c>
    </row>
    <row r="86832" spans="1:1" x14ac:dyDescent="0.15">
      <c r="A86832" s="58">
        <v>709362810</v>
      </c>
    </row>
    <row r="86833" spans="1:1" x14ac:dyDescent="0.15">
      <c r="A86833" s="58">
        <v>1501738164</v>
      </c>
    </row>
    <row r="86834" spans="1:1" x14ac:dyDescent="0.15">
      <c r="A86834" s="58">
        <v>807686431</v>
      </c>
    </row>
    <row r="86835" spans="1:1" x14ac:dyDescent="0.15">
      <c r="A86835" s="58">
        <v>1600563315</v>
      </c>
    </row>
    <row r="86836" spans="1:1" x14ac:dyDescent="0.15">
      <c r="A86836" s="58">
        <v>1607985105</v>
      </c>
    </row>
    <row r="86837" spans="1:1" x14ac:dyDescent="0.15">
      <c r="A86837" s="58">
        <v>1617137444</v>
      </c>
    </row>
    <row r="86838" spans="1:1" x14ac:dyDescent="0.15">
      <c r="A86838" s="58">
        <v>1501487701</v>
      </c>
    </row>
    <row r="86839" spans="1:1" x14ac:dyDescent="0.15">
      <c r="A86839" s="58">
        <v>1500639188</v>
      </c>
    </row>
    <row r="86840" spans="1:1" x14ac:dyDescent="0.15">
      <c r="A86840" s="58">
        <v>1614840428</v>
      </c>
    </row>
    <row r="86841" spans="1:1" x14ac:dyDescent="0.15">
      <c r="A86841" s="58">
        <v>1610760272</v>
      </c>
    </row>
    <row r="86842" spans="1:1" x14ac:dyDescent="0.15">
      <c r="A86842" s="58">
        <v>702188522</v>
      </c>
    </row>
    <row r="86843" spans="1:1" x14ac:dyDescent="0.15">
      <c r="A86843" s="58">
        <v>1309093434</v>
      </c>
    </row>
    <row r="86844" spans="1:1" x14ac:dyDescent="0.15">
      <c r="A86844" s="58">
        <v>1600385009</v>
      </c>
    </row>
    <row r="86845" spans="1:1" x14ac:dyDescent="0.15">
      <c r="A86845" s="58">
        <v>1203365531</v>
      </c>
    </row>
    <row r="86846" spans="1:1" x14ac:dyDescent="0.15">
      <c r="A86846" s="58">
        <v>1501844262</v>
      </c>
    </row>
    <row r="86847" spans="1:1" x14ac:dyDescent="0.15">
      <c r="A86847" s="58">
        <v>1602741292</v>
      </c>
    </row>
    <row r="86848" spans="1:1" x14ac:dyDescent="0.15">
      <c r="A86848" s="58">
        <v>1613655443</v>
      </c>
    </row>
    <row r="86849" spans="1:1" x14ac:dyDescent="0.15">
      <c r="A86849" s="58">
        <v>1000009900</v>
      </c>
    </row>
    <row r="86850" spans="1:1" x14ac:dyDescent="0.15">
      <c r="A86850" s="58">
        <v>1501305379</v>
      </c>
    </row>
    <row r="86851" spans="1:1" x14ac:dyDescent="0.15">
      <c r="A86851" s="58">
        <v>911185441</v>
      </c>
    </row>
    <row r="86852" spans="1:1" x14ac:dyDescent="0.15">
      <c r="A86852" s="58">
        <v>810786801</v>
      </c>
    </row>
    <row r="86853" spans="1:1" x14ac:dyDescent="0.15">
      <c r="A86853" s="58">
        <v>1613976340</v>
      </c>
    </row>
    <row r="86854" spans="1:1" x14ac:dyDescent="0.15">
      <c r="A86854" s="58">
        <v>1604742901</v>
      </c>
    </row>
    <row r="86855" spans="1:1" x14ac:dyDescent="0.15">
      <c r="A86855" s="58">
        <v>1414085329</v>
      </c>
    </row>
    <row r="86856" spans="1:1" x14ac:dyDescent="0.15">
      <c r="A86856" s="58">
        <v>1609343039</v>
      </c>
    </row>
    <row r="86857" spans="1:1" x14ac:dyDescent="0.15">
      <c r="A86857" s="58">
        <v>1109790038</v>
      </c>
    </row>
    <row r="86858" spans="1:1" x14ac:dyDescent="0.15">
      <c r="A86858" s="58">
        <v>1613017863</v>
      </c>
    </row>
    <row r="86859" spans="1:1" x14ac:dyDescent="0.15">
      <c r="A86859" s="58">
        <v>1500212935</v>
      </c>
    </row>
    <row r="86860" spans="1:1" x14ac:dyDescent="0.15">
      <c r="A86860" s="58">
        <v>1607487568</v>
      </c>
    </row>
    <row r="86861" spans="1:1" x14ac:dyDescent="0.15">
      <c r="A86861" s="58">
        <v>1500822335</v>
      </c>
    </row>
    <row r="86862" spans="1:1" x14ac:dyDescent="0.15">
      <c r="A86862" s="58">
        <v>1620027671</v>
      </c>
    </row>
    <row r="86863" spans="1:1" x14ac:dyDescent="0.15">
      <c r="A86863" s="58">
        <v>1502029695</v>
      </c>
    </row>
    <row r="86864" spans="1:1" x14ac:dyDescent="0.15">
      <c r="A86864" s="58">
        <v>1109836708</v>
      </c>
    </row>
    <row r="86865" spans="1:1" x14ac:dyDescent="0.15">
      <c r="A86865" s="58">
        <v>1501872646</v>
      </c>
    </row>
    <row r="86866" spans="1:1" x14ac:dyDescent="0.15">
      <c r="A86866" s="58">
        <v>1303567175</v>
      </c>
    </row>
    <row r="86867" spans="1:1" x14ac:dyDescent="0.15">
      <c r="A86867" s="58">
        <v>1501922068</v>
      </c>
    </row>
    <row r="86868" spans="1:1" x14ac:dyDescent="0.15">
      <c r="A86868" s="58">
        <v>901867616</v>
      </c>
    </row>
    <row r="86869" spans="1:1" x14ac:dyDescent="0.15">
      <c r="A86869" s="58">
        <v>1007385991</v>
      </c>
    </row>
    <row r="86870" spans="1:1" x14ac:dyDescent="0.15">
      <c r="A86870" s="58">
        <v>1617434637</v>
      </c>
    </row>
    <row r="86871" spans="1:1" x14ac:dyDescent="0.15">
      <c r="A86871" s="58">
        <v>1406018583</v>
      </c>
    </row>
    <row r="86872" spans="1:1" x14ac:dyDescent="0.15">
      <c r="A86872" s="58">
        <v>1612391953</v>
      </c>
    </row>
    <row r="86873" spans="1:1" x14ac:dyDescent="0.15">
      <c r="A86873" s="58">
        <v>1614918929</v>
      </c>
    </row>
    <row r="86874" spans="1:1" x14ac:dyDescent="0.15">
      <c r="A86874" s="58">
        <v>1619239481</v>
      </c>
    </row>
    <row r="86875" spans="1:1" x14ac:dyDescent="0.15">
      <c r="A86875" s="58">
        <v>1012103110</v>
      </c>
    </row>
    <row r="86876" spans="1:1" x14ac:dyDescent="0.15">
      <c r="A86876" s="58">
        <v>1000009979</v>
      </c>
    </row>
    <row r="86877" spans="1:1" x14ac:dyDescent="0.15">
      <c r="A86877" s="58">
        <v>807649424</v>
      </c>
    </row>
    <row r="86878" spans="1:1" x14ac:dyDescent="0.15">
      <c r="A86878" s="58">
        <v>1501129795</v>
      </c>
    </row>
    <row r="86879" spans="1:1" x14ac:dyDescent="0.15">
      <c r="A86879" s="58">
        <v>1501564693</v>
      </c>
    </row>
    <row r="86880" spans="1:1" x14ac:dyDescent="0.15">
      <c r="A86880" s="58">
        <v>1000003099</v>
      </c>
    </row>
    <row r="86881" spans="1:1" x14ac:dyDescent="0.15">
      <c r="A86881" s="58">
        <v>1501113090</v>
      </c>
    </row>
    <row r="86882" spans="1:1" x14ac:dyDescent="0.15">
      <c r="A86882" s="58">
        <v>705251162</v>
      </c>
    </row>
    <row r="86883" spans="1:1" x14ac:dyDescent="0.15">
      <c r="A86883" s="58">
        <v>1012150209</v>
      </c>
    </row>
    <row r="86884" spans="1:1" x14ac:dyDescent="0.15">
      <c r="A86884" s="58">
        <v>1601969415</v>
      </c>
    </row>
    <row r="86885" spans="1:1" x14ac:dyDescent="0.15">
      <c r="A86885" s="58">
        <v>1606298222</v>
      </c>
    </row>
    <row r="86886" spans="1:1" x14ac:dyDescent="0.15">
      <c r="A86886" s="58">
        <v>1616996941</v>
      </c>
    </row>
    <row r="86887" spans="1:1" x14ac:dyDescent="0.15">
      <c r="A86887" s="58">
        <v>1501963147</v>
      </c>
    </row>
    <row r="86888" spans="1:1" x14ac:dyDescent="0.15">
      <c r="A86888" s="58">
        <v>1501860166</v>
      </c>
    </row>
    <row r="86889" spans="1:1" x14ac:dyDescent="0.15">
      <c r="A86889" s="58">
        <v>1601267522</v>
      </c>
    </row>
    <row r="86890" spans="1:1" x14ac:dyDescent="0.15">
      <c r="A86890" s="58">
        <v>1607304135</v>
      </c>
    </row>
    <row r="86891" spans="1:1" x14ac:dyDescent="0.15">
      <c r="A86891" s="58">
        <v>1108705748</v>
      </c>
    </row>
    <row r="86892" spans="1:1" x14ac:dyDescent="0.15">
      <c r="A86892" s="58">
        <v>1502036434</v>
      </c>
    </row>
    <row r="86893" spans="1:1" x14ac:dyDescent="0.15">
      <c r="A86893" s="58">
        <v>1611704141</v>
      </c>
    </row>
    <row r="86894" spans="1:1" x14ac:dyDescent="0.15">
      <c r="A86894" s="58">
        <v>1613062593</v>
      </c>
    </row>
    <row r="86895" spans="1:1" x14ac:dyDescent="0.15">
      <c r="A86895" s="58">
        <v>1610587754</v>
      </c>
    </row>
    <row r="86896" spans="1:1" x14ac:dyDescent="0.15">
      <c r="A86896" s="58">
        <v>1615313963</v>
      </c>
    </row>
    <row r="86897" spans="1:1" x14ac:dyDescent="0.15">
      <c r="A86897" s="58">
        <v>1500320585</v>
      </c>
    </row>
    <row r="86898" spans="1:1" x14ac:dyDescent="0.15">
      <c r="A86898" s="58">
        <v>1000009988</v>
      </c>
    </row>
    <row r="86899" spans="1:1" x14ac:dyDescent="0.15">
      <c r="A86899" s="58">
        <v>1618751850</v>
      </c>
    </row>
    <row r="86900" spans="1:1" x14ac:dyDescent="0.15">
      <c r="A86900" s="58">
        <v>1108753740</v>
      </c>
    </row>
    <row r="86901" spans="1:1" x14ac:dyDescent="0.15">
      <c r="A86901" s="58">
        <v>1619333815</v>
      </c>
    </row>
    <row r="86902" spans="1:1" x14ac:dyDescent="0.15">
      <c r="A86902" s="58">
        <v>1500296185</v>
      </c>
    </row>
    <row r="86903" spans="1:1" x14ac:dyDescent="0.15">
      <c r="A86903" s="58">
        <v>1619170311</v>
      </c>
    </row>
    <row r="86904" spans="1:1" x14ac:dyDescent="0.15">
      <c r="A86904" s="58">
        <v>1500116871</v>
      </c>
    </row>
    <row r="86905" spans="1:1" x14ac:dyDescent="0.15">
      <c r="A86905" s="58">
        <v>1205540507</v>
      </c>
    </row>
    <row r="86906" spans="1:1" x14ac:dyDescent="0.15">
      <c r="A86906" s="58">
        <v>1616037895</v>
      </c>
    </row>
    <row r="86907" spans="1:1" x14ac:dyDescent="0.15">
      <c r="A86907" s="58">
        <v>1611162046</v>
      </c>
    </row>
    <row r="86908" spans="1:1" x14ac:dyDescent="0.15">
      <c r="A86908" s="58">
        <v>1616179870</v>
      </c>
    </row>
    <row r="86909" spans="1:1" x14ac:dyDescent="0.15">
      <c r="A86909" s="58">
        <v>901901771</v>
      </c>
    </row>
    <row r="86910" spans="1:1" x14ac:dyDescent="0.15">
      <c r="A86910" s="58">
        <v>1202252966</v>
      </c>
    </row>
    <row r="86911" spans="1:1" x14ac:dyDescent="0.15">
      <c r="A86911" s="58">
        <v>902916021</v>
      </c>
    </row>
    <row r="86912" spans="1:1" x14ac:dyDescent="0.15">
      <c r="A86912" s="58">
        <v>1501465436</v>
      </c>
    </row>
    <row r="86913" spans="1:1" x14ac:dyDescent="0.15">
      <c r="A86913" s="58">
        <v>1501020364</v>
      </c>
    </row>
    <row r="86914" spans="1:1" x14ac:dyDescent="0.15">
      <c r="A86914" s="58">
        <v>1605912435</v>
      </c>
    </row>
    <row r="86915" spans="1:1" x14ac:dyDescent="0.15">
      <c r="A86915" s="58">
        <v>1600153374</v>
      </c>
    </row>
    <row r="86916" spans="1:1" x14ac:dyDescent="0.15">
      <c r="A86916" s="58">
        <v>1616785974</v>
      </c>
    </row>
    <row r="86917" spans="1:1" x14ac:dyDescent="0.15">
      <c r="A86917" s="58">
        <v>1500809671</v>
      </c>
    </row>
    <row r="86918" spans="1:1" x14ac:dyDescent="0.15">
      <c r="A86918" s="58">
        <v>904999021</v>
      </c>
    </row>
    <row r="86919" spans="1:1" x14ac:dyDescent="0.15">
      <c r="A86919" s="58">
        <v>1501348410</v>
      </c>
    </row>
    <row r="86920" spans="1:1" x14ac:dyDescent="0.15">
      <c r="A86920" s="58">
        <v>1501650853</v>
      </c>
    </row>
    <row r="86921" spans="1:1" x14ac:dyDescent="0.15">
      <c r="A86921" s="58">
        <v>1616059332</v>
      </c>
    </row>
    <row r="86922" spans="1:1" x14ac:dyDescent="0.15">
      <c r="A86922" s="58">
        <v>1604963562</v>
      </c>
    </row>
    <row r="86923" spans="1:1" x14ac:dyDescent="0.15">
      <c r="A86923" s="58">
        <v>1500867296</v>
      </c>
    </row>
    <row r="86924" spans="1:1" x14ac:dyDescent="0.15">
      <c r="A86924" s="58">
        <v>1301411460</v>
      </c>
    </row>
    <row r="86925" spans="1:1" x14ac:dyDescent="0.15">
      <c r="A86925" s="58">
        <v>1617866845</v>
      </c>
    </row>
    <row r="86926" spans="1:1" x14ac:dyDescent="0.15">
      <c r="A86926" s="58">
        <v>1106561325</v>
      </c>
    </row>
    <row r="86927" spans="1:1" x14ac:dyDescent="0.15">
      <c r="A86927" s="58">
        <v>1501220326</v>
      </c>
    </row>
    <row r="86928" spans="1:1" x14ac:dyDescent="0.15">
      <c r="A86928" s="58">
        <v>912350635</v>
      </c>
    </row>
    <row r="86929" spans="1:1" x14ac:dyDescent="0.15">
      <c r="A86929" s="58">
        <v>1615203091</v>
      </c>
    </row>
    <row r="86930" spans="1:1" x14ac:dyDescent="0.15">
      <c r="A86930" s="58">
        <v>1619385784</v>
      </c>
    </row>
    <row r="86931" spans="1:1" x14ac:dyDescent="0.15">
      <c r="A86931" s="58">
        <v>1603037264</v>
      </c>
    </row>
    <row r="86932" spans="1:1" x14ac:dyDescent="0.15">
      <c r="A86932" s="58">
        <v>1401555804</v>
      </c>
    </row>
    <row r="86933" spans="1:1" x14ac:dyDescent="0.15">
      <c r="A86933" s="58">
        <v>1309074202</v>
      </c>
    </row>
    <row r="86934" spans="1:1" x14ac:dyDescent="0.15">
      <c r="A86934" s="58">
        <v>1501194163</v>
      </c>
    </row>
    <row r="86935" spans="1:1" x14ac:dyDescent="0.15">
      <c r="A86935" s="58">
        <v>1000009899</v>
      </c>
    </row>
    <row r="86936" spans="1:1" x14ac:dyDescent="0.15">
      <c r="A86936" s="58">
        <v>1619529177</v>
      </c>
    </row>
    <row r="86937" spans="1:1" x14ac:dyDescent="0.15">
      <c r="A86937" s="58">
        <v>1620026414</v>
      </c>
    </row>
    <row r="86938" spans="1:1" x14ac:dyDescent="0.15">
      <c r="A86938" s="58">
        <v>1000005508</v>
      </c>
    </row>
    <row r="86939" spans="1:1" x14ac:dyDescent="0.15">
      <c r="A86939" s="58">
        <v>706252983</v>
      </c>
    </row>
    <row r="86940" spans="1:1" x14ac:dyDescent="0.15">
      <c r="A86940" s="58">
        <v>1501044035</v>
      </c>
    </row>
    <row r="86941" spans="1:1" x14ac:dyDescent="0.15">
      <c r="A86941" s="58">
        <v>1617273689</v>
      </c>
    </row>
    <row r="86942" spans="1:1" x14ac:dyDescent="0.15">
      <c r="A86942" s="58">
        <v>1617976524</v>
      </c>
    </row>
    <row r="86943" spans="1:1" x14ac:dyDescent="0.15">
      <c r="A86943" s="58">
        <v>1501582933</v>
      </c>
    </row>
    <row r="86944" spans="1:1" x14ac:dyDescent="0.15">
      <c r="A86944" s="58">
        <v>1500869592</v>
      </c>
    </row>
    <row r="86945" spans="1:1" x14ac:dyDescent="0.15">
      <c r="A86945" s="58">
        <v>1501015278</v>
      </c>
    </row>
    <row r="86946" spans="1:1" x14ac:dyDescent="0.15">
      <c r="A86946" s="58">
        <v>1212275499</v>
      </c>
    </row>
    <row r="86947" spans="1:1" x14ac:dyDescent="0.15">
      <c r="A86947" s="58">
        <v>1205616271</v>
      </c>
    </row>
    <row r="86948" spans="1:1" x14ac:dyDescent="0.15">
      <c r="A86948" s="58">
        <v>1620019368</v>
      </c>
    </row>
    <row r="86949" spans="1:1" x14ac:dyDescent="0.15">
      <c r="A86949" s="58">
        <v>1501501602</v>
      </c>
    </row>
    <row r="86950" spans="1:1" x14ac:dyDescent="0.15">
      <c r="A86950" s="58">
        <v>1401567335</v>
      </c>
    </row>
    <row r="86951" spans="1:1" x14ac:dyDescent="0.15">
      <c r="A86951" s="58">
        <v>1108763640</v>
      </c>
    </row>
    <row r="86952" spans="1:1" x14ac:dyDescent="0.15">
      <c r="A86952" s="58">
        <v>1501872489</v>
      </c>
    </row>
    <row r="86953" spans="1:1" x14ac:dyDescent="0.15">
      <c r="A86953" s="58">
        <v>1614891020</v>
      </c>
    </row>
    <row r="86954" spans="1:1" x14ac:dyDescent="0.15">
      <c r="A86954" s="58">
        <v>1620039122</v>
      </c>
    </row>
    <row r="86955" spans="1:1" x14ac:dyDescent="0.15">
      <c r="A86955" s="58">
        <v>1605988874</v>
      </c>
    </row>
    <row r="86956" spans="1:1" x14ac:dyDescent="0.15">
      <c r="A86956" s="58">
        <v>1501189279</v>
      </c>
    </row>
    <row r="86957" spans="1:1" x14ac:dyDescent="0.15">
      <c r="A86957" s="58">
        <v>1010013393</v>
      </c>
    </row>
    <row r="86958" spans="1:1" x14ac:dyDescent="0.15">
      <c r="A86958" s="58">
        <v>1402698783</v>
      </c>
    </row>
    <row r="86959" spans="1:1" x14ac:dyDescent="0.15">
      <c r="A86959" s="58">
        <v>1616846433</v>
      </c>
    </row>
    <row r="86960" spans="1:1" x14ac:dyDescent="0.15">
      <c r="A86960" s="58">
        <v>1112105441</v>
      </c>
    </row>
    <row r="86961" spans="1:1" x14ac:dyDescent="0.15">
      <c r="A86961" s="58">
        <v>1501463677</v>
      </c>
    </row>
    <row r="86962" spans="1:1" x14ac:dyDescent="0.15">
      <c r="A86962" s="58">
        <v>1605069683</v>
      </c>
    </row>
    <row r="86963" spans="1:1" x14ac:dyDescent="0.15">
      <c r="A86963" s="58">
        <v>1605916851</v>
      </c>
    </row>
    <row r="86964" spans="1:1" x14ac:dyDescent="0.15">
      <c r="A86964" s="58">
        <v>806653706</v>
      </c>
    </row>
    <row r="86965" spans="1:1" x14ac:dyDescent="0.15">
      <c r="A86965" s="58">
        <v>709334813</v>
      </c>
    </row>
    <row r="86966" spans="1:1" x14ac:dyDescent="0.15">
      <c r="A86966" s="58">
        <v>1604066180</v>
      </c>
    </row>
    <row r="86967" spans="1:1" x14ac:dyDescent="0.15">
      <c r="A86967" s="58">
        <v>1401636940</v>
      </c>
    </row>
    <row r="86968" spans="1:1" x14ac:dyDescent="0.15">
      <c r="A86968" s="58">
        <v>604013412</v>
      </c>
    </row>
    <row r="86969" spans="1:1" x14ac:dyDescent="0.15">
      <c r="A86969" s="58">
        <v>1619462780</v>
      </c>
    </row>
    <row r="86970" spans="1:1" x14ac:dyDescent="0.15">
      <c r="A86970" s="58">
        <v>1501024959</v>
      </c>
    </row>
    <row r="86971" spans="1:1" x14ac:dyDescent="0.15">
      <c r="A86971" s="58">
        <v>1302484782</v>
      </c>
    </row>
    <row r="86972" spans="1:1" x14ac:dyDescent="0.15">
      <c r="A86972" s="58">
        <v>1612359579</v>
      </c>
    </row>
    <row r="86973" spans="1:1" x14ac:dyDescent="0.15">
      <c r="A86973" s="58">
        <v>1501026410</v>
      </c>
    </row>
    <row r="86974" spans="1:1" x14ac:dyDescent="0.15">
      <c r="A86974" s="58">
        <v>1619724709</v>
      </c>
    </row>
    <row r="86975" spans="1:1" x14ac:dyDescent="0.15">
      <c r="A86975" s="58">
        <v>1007409143</v>
      </c>
    </row>
    <row r="86976" spans="1:1" x14ac:dyDescent="0.15">
      <c r="A86976" s="58">
        <v>1614494931</v>
      </c>
    </row>
    <row r="86977" spans="1:1" x14ac:dyDescent="0.15">
      <c r="A86977" s="58">
        <v>1604060861</v>
      </c>
    </row>
    <row r="86978" spans="1:1" x14ac:dyDescent="0.15">
      <c r="A86978" s="58">
        <v>1414158350</v>
      </c>
    </row>
    <row r="86979" spans="1:1" x14ac:dyDescent="0.15">
      <c r="A86979" s="58">
        <v>1605626725</v>
      </c>
    </row>
    <row r="86980" spans="1:1" x14ac:dyDescent="0.15">
      <c r="A86980" s="58">
        <v>1600273122</v>
      </c>
    </row>
    <row r="86981" spans="1:1" x14ac:dyDescent="0.15">
      <c r="A86981" s="58">
        <v>1501089567</v>
      </c>
    </row>
    <row r="86982" spans="1:1" x14ac:dyDescent="0.15">
      <c r="A86982" s="58">
        <v>1106595896</v>
      </c>
    </row>
    <row r="86983" spans="1:1" x14ac:dyDescent="0.15">
      <c r="A86983" s="58">
        <v>1613933161</v>
      </c>
    </row>
    <row r="86984" spans="1:1" x14ac:dyDescent="0.15">
      <c r="A86984" s="58">
        <v>911162371</v>
      </c>
    </row>
    <row r="86985" spans="1:1" x14ac:dyDescent="0.15">
      <c r="A86985" s="58">
        <v>1501898246</v>
      </c>
    </row>
    <row r="86986" spans="1:1" x14ac:dyDescent="0.15">
      <c r="A86986" s="58">
        <v>1620022270</v>
      </c>
    </row>
    <row r="86987" spans="1:1" x14ac:dyDescent="0.15">
      <c r="A86987" s="58">
        <v>1606831803</v>
      </c>
    </row>
    <row r="86988" spans="1:1" x14ac:dyDescent="0.15">
      <c r="A86988" s="58">
        <v>1500923255</v>
      </c>
    </row>
    <row r="86989" spans="1:1" x14ac:dyDescent="0.15">
      <c r="A86989" s="58">
        <v>1620049796</v>
      </c>
    </row>
    <row r="86990" spans="1:1" x14ac:dyDescent="0.15">
      <c r="A86990" s="58">
        <v>1210057610</v>
      </c>
    </row>
    <row r="86991" spans="1:1" x14ac:dyDescent="0.15">
      <c r="A86991" s="58">
        <v>1501553978</v>
      </c>
    </row>
    <row r="86992" spans="1:1" x14ac:dyDescent="0.15">
      <c r="A86992" s="58">
        <v>1607259068</v>
      </c>
    </row>
    <row r="86993" spans="1:1" x14ac:dyDescent="0.15">
      <c r="A86993" s="58">
        <v>1604565720</v>
      </c>
    </row>
    <row r="86994" spans="1:1" x14ac:dyDescent="0.15">
      <c r="A86994" s="58">
        <v>1500740197</v>
      </c>
    </row>
    <row r="86995" spans="1:1" x14ac:dyDescent="0.15">
      <c r="A86995" s="58">
        <v>1619152797</v>
      </c>
    </row>
    <row r="86996" spans="1:1" x14ac:dyDescent="0.15">
      <c r="A86996" s="58">
        <v>1613242472</v>
      </c>
    </row>
    <row r="86997" spans="1:1" x14ac:dyDescent="0.15">
      <c r="A86997" s="58">
        <v>1501920361</v>
      </c>
    </row>
    <row r="86998" spans="1:1" x14ac:dyDescent="0.15">
      <c r="A86998" s="58">
        <v>1211124231</v>
      </c>
    </row>
    <row r="86999" spans="1:1" x14ac:dyDescent="0.15">
      <c r="A86999" s="58">
        <v>1500670832</v>
      </c>
    </row>
    <row r="87000" spans="1:1" x14ac:dyDescent="0.15">
      <c r="A87000" s="58">
        <v>911157040</v>
      </c>
    </row>
    <row r="87001" spans="1:1" x14ac:dyDescent="0.15">
      <c r="A87001" s="58">
        <v>1612837622</v>
      </c>
    </row>
    <row r="87002" spans="1:1" x14ac:dyDescent="0.15">
      <c r="A87002" s="58">
        <v>604017796</v>
      </c>
    </row>
    <row r="87003" spans="1:1" x14ac:dyDescent="0.15">
      <c r="A87003" s="58">
        <v>1206725223</v>
      </c>
    </row>
    <row r="87004" spans="1:1" x14ac:dyDescent="0.15">
      <c r="A87004" s="58">
        <v>1501941517</v>
      </c>
    </row>
    <row r="87005" spans="1:1" x14ac:dyDescent="0.15">
      <c r="A87005" s="58">
        <v>1500694575</v>
      </c>
    </row>
    <row r="87006" spans="1:1" x14ac:dyDescent="0.15">
      <c r="A87006" s="58">
        <v>710368512</v>
      </c>
    </row>
    <row r="87007" spans="1:1" x14ac:dyDescent="0.15">
      <c r="A87007" s="58">
        <v>1618954833</v>
      </c>
    </row>
    <row r="87008" spans="1:1" x14ac:dyDescent="0.15">
      <c r="A87008" s="58">
        <v>911198313</v>
      </c>
    </row>
    <row r="87009" spans="1:1" x14ac:dyDescent="0.15">
      <c r="A87009" s="58">
        <v>1003270361</v>
      </c>
    </row>
    <row r="87010" spans="1:1" x14ac:dyDescent="0.15">
      <c r="A87010" s="58">
        <v>1500173892</v>
      </c>
    </row>
    <row r="87011" spans="1:1" x14ac:dyDescent="0.15">
      <c r="A87011" s="58">
        <v>1605199065</v>
      </c>
    </row>
    <row r="87012" spans="1:1" x14ac:dyDescent="0.15">
      <c r="A87012" s="58">
        <v>611110416</v>
      </c>
    </row>
    <row r="87013" spans="1:1" x14ac:dyDescent="0.15">
      <c r="A87013" s="58">
        <v>1500396166</v>
      </c>
    </row>
    <row r="87014" spans="1:1" x14ac:dyDescent="0.15">
      <c r="A87014" s="58">
        <v>1111007301</v>
      </c>
    </row>
    <row r="87015" spans="1:1" x14ac:dyDescent="0.15">
      <c r="A87015" s="58">
        <v>1619117019</v>
      </c>
    </row>
    <row r="87016" spans="1:1" x14ac:dyDescent="0.15">
      <c r="A87016" s="58">
        <v>1000010406</v>
      </c>
    </row>
    <row r="87017" spans="1:1" x14ac:dyDescent="0.15">
      <c r="A87017" s="58">
        <v>706267855</v>
      </c>
    </row>
    <row r="87018" spans="1:1" x14ac:dyDescent="0.15">
      <c r="A87018" s="58">
        <v>1607403968</v>
      </c>
    </row>
    <row r="87019" spans="1:1" x14ac:dyDescent="0.15">
      <c r="A87019" s="58">
        <v>708335147</v>
      </c>
    </row>
    <row r="87020" spans="1:1" x14ac:dyDescent="0.15">
      <c r="A87020" s="58">
        <v>1620070727</v>
      </c>
    </row>
    <row r="87021" spans="1:1" x14ac:dyDescent="0.15">
      <c r="A87021" s="58">
        <v>1620047996</v>
      </c>
    </row>
    <row r="87022" spans="1:1" x14ac:dyDescent="0.15">
      <c r="A87022" s="58">
        <v>1501603589</v>
      </c>
    </row>
    <row r="87023" spans="1:1" x14ac:dyDescent="0.15">
      <c r="A87023" s="58">
        <v>803533268</v>
      </c>
    </row>
    <row r="87024" spans="1:1" x14ac:dyDescent="0.15">
      <c r="A87024" s="58">
        <v>1609292025</v>
      </c>
    </row>
    <row r="87025" spans="1:1" x14ac:dyDescent="0.15">
      <c r="A87025" s="58">
        <v>1601029333</v>
      </c>
    </row>
    <row r="87026" spans="1:1" x14ac:dyDescent="0.15">
      <c r="A87026" s="58">
        <v>1604231267</v>
      </c>
    </row>
    <row r="87027" spans="1:1" x14ac:dyDescent="0.15">
      <c r="A87027" s="58">
        <v>1501014897</v>
      </c>
    </row>
    <row r="87028" spans="1:1" x14ac:dyDescent="0.15">
      <c r="A87028" s="58">
        <v>1306895173</v>
      </c>
    </row>
    <row r="87029" spans="1:1" x14ac:dyDescent="0.15">
      <c r="A87029" s="58">
        <v>1000001300</v>
      </c>
    </row>
    <row r="87030" spans="1:1" x14ac:dyDescent="0.15">
      <c r="A87030" s="58">
        <v>1605454061</v>
      </c>
    </row>
    <row r="87031" spans="1:1" x14ac:dyDescent="0.15">
      <c r="A87031" s="58">
        <v>605022519</v>
      </c>
    </row>
    <row r="87032" spans="1:1" x14ac:dyDescent="0.15">
      <c r="A87032" s="58">
        <v>1616472203</v>
      </c>
    </row>
    <row r="87033" spans="1:1" x14ac:dyDescent="0.15">
      <c r="A87033" s="58">
        <v>1103400625</v>
      </c>
    </row>
    <row r="87034" spans="1:1" x14ac:dyDescent="0.15">
      <c r="A87034" s="58">
        <v>803495875</v>
      </c>
    </row>
    <row r="87035" spans="1:1" x14ac:dyDescent="0.15">
      <c r="A87035" s="58">
        <v>1500033265</v>
      </c>
    </row>
    <row r="87036" spans="1:1" x14ac:dyDescent="0.15">
      <c r="A87036" s="58">
        <v>1607344074</v>
      </c>
    </row>
    <row r="87037" spans="1:1" x14ac:dyDescent="0.15">
      <c r="A87037" s="58">
        <v>710406951</v>
      </c>
    </row>
    <row r="87038" spans="1:1" x14ac:dyDescent="0.15">
      <c r="A87038" s="58">
        <v>909093904</v>
      </c>
    </row>
    <row r="87039" spans="1:1" x14ac:dyDescent="0.15">
      <c r="A87039" s="58">
        <v>1501481600</v>
      </c>
    </row>
    <row r="87040" spans="1:1" x14ac:dyDescent="0.15">
      <c r="A87040" s="58">
        <v>1501518443</v>
      </c>
    </row>
    <row r="87041" spans="1:1" x14ac:dyDescent="0.15">
      <c r="A87041" s="58">
        <v>1616808220</v>
      </c>
    </row>
    <row r="87042" spans="1:1" x14ac:dyDescent="0.15">
      <c r="A87042" s="58">
        <v>1618365994</v>
      </c>
    </row>
    <row r="87043" spans="1:1" x14ac:dyDescent="0.15">
      <c r="A87043" s="58">
        <v>1615384408</v>
      </c>
    </row>
    <row r="87044" spans="1:1" x14ac:dyDescent="0.15">
      <c r="A87044" s="58">
        <v>1619465448</v>
      </c>
    </row>
    <row r="87045" spans="1:1" x14ac:dyDescent="0.15">
      <c r="A87045" s="58">
        <v>612137215</v>
      </c>
    </row>
    <row r="87046" spans="1:1" x14ac:dyDescent="0.15">
      <c r="A87046" s="58">
        <v>1501305303</v>
      </c>
    </row>
    <row r="87047" spans="1:1" x14ac:dyDescent="0.15">
      <c r="A87047" s="58">
        <v>1614346751</v>
      </c>
    </row>
    <row r="87048" spans="1:1" x14ac:dyDescent="0.15">
      <c r="A87048" s="58">
        <v>1405936822</v>
      </c>
    </row>
    <row r="87049" spans="1:1" x14ac:dyDescent="0.15">
      <c r="A87049" s="58">
        <v>1616228228</v>
      </c>
    </row>
    <row r="87050" spans="1:1" x14ac:dyDescent="0.15">
      <c r="A87050" s="58">
        <v>1500607750</v>
      </c>
    </row>
    <row r="87051" spans="1:1" x14ac:dyDescent="0.15">
      <c r="A87051" s="58">
        <v>1403737769</v>
      </c>
    </row>
    <row r="87052" spans="1:1" x14ac:dyDescent="0.15">
      <c r="A87052" s="58">
        <v>1620049633</v>
      </c>
    </row>
    <row r="87053" spans="1:1" x14ac:dyDescent="0.15">
      <c r="A87053" s="58">
        <v>901863233</v>
      </c>
    </row>
    <row r="87054" spans="1:1" x14ac:dyDescent="0.15">
      <c r="A87054" s="58">
        <v>807642082</v>
      </c>
    </row>
    <row r="87055" spans="1:1" x14ac:dyDescent="0.15">
      <c r="A87055" s="58">
        <v>1205615459</v>
      </c>
    </row>
    <row r="87056" spans="1:1" x14ac:dyDescent="0.15">
      <c r="A87056" s="58">
        <v>1618921589</v>
      </c>
    </row>
    <row r="87057" spans="1:1" x14ac:dyDescent="0.15">
      <c r="A87057" s="58">
        <v>1205628841</v>
      </c>
    </row>
    <row r="87058" spans="1:1" x14ac:dyDescent="0.15">
      <c r="A87058" s="58">
        <v>709325384</v>
      </c>
    </row>
    <row r="87059" spans="1:1" x14ac:dyDescent="0.15">
      <c r="A87059" s="58">
        <v>1500353969</v>
      </c>
    </row>
    <row r="87060" spans="1:1" x14ac:dyDescent="0.15">
      <c r="A87060" s="58">
        <v>1501826985</v>
      </c>
    </row>
    <row r="87061" spans="1:1" x14ac:dyDescent="0.15">
      <c r="A87061" s="58">
        <v>1002398764</v>
      </c>
    </row>
    <row r="87062" spans="1:1" x14ac:dyDescent="0.15">
      <c r="A87062" s="58">
        <v>1615309779</v>
      </c>
    </row>
    <row r="87063" spans="1:1" x14ac:dyDescent="0.15">
      <c r="A87063" s="58">
        <v>1610943121</v>
      </c>
    </row>
    <row r="87064" spans="1:1" x14ac:dyDescent="0.15">
      <c r="A87064" s="58">
        <v>1000008894</v>
      </c>
    </row>
    <row r="87065" spans="1:1" x14ac:dyDescent="0.15">
      <c r="A87065" s="58">
        <v>1619765920</v>
      </c>
    </row>
    <row r="87066" spans="1:1" x14ac:dyDescent="0.15">
      <c r="A87066" s="58">
        <v>1101184075</v>
      </c>
    </row>
    <row r="87067" spans="1:1" x14ac:dyDescent="0.15">
      <c r="A87067" s="58">
        <v>1500869268</v>
      </c>
    </row>
    <row r="87068" spans="1:1" x14ac:dyDescent="0.15">
      <c r="A87068" s="58">
        <v>604011248</v>
      </c>
    </row>
    <row r="87069" spans="1:1" x14ac:dyDescent="0.15">
      <c r="A87069" s="58">
        <v>703183119</v>
      </c>
    </row>
    <row r="87070" spans="1:1" x14ac:dyDescent="0.15">
      <c r="A87070" s="58">
        <v>1501048130</v>
      </c>
    </row>
    <row r="87071" spans="1:1" x14ac:dyDescent="0.15">
      <c r="A87071" s="58">
        <v>1500646052</v>
      </c>
    </row>
    <row r="87072" spans="1:1" x14ac:dyDescent="0.15">
      <c r="A87072" s="58">
        <v>810790730</v>
      </c>
    </row>
    <row r="87073" spans="1:1" x14ac:dyDescent="0.15">
      <c r="A87073" s="58">
        <v>1618914705</v>
      </c>
    </row>
    <row r="87074" spans="1:1" x14ac:dyDescent="0.15">
      <c r="A87074" s="58">
        <v>901855350</v>
      </c>
    </row>
    <row r="87075" spans="1:1" x14ac:dyDescent="0.15">
      <c r="A87075" s="58">
        <v>1616746647</v>
      </c>
    </row>
    <row r="87076" spans="1:1" x14ac:dyDescent="0.15">
      <c r="A87076" s="58">
        <v>605033712</v>
      </c>
    </row>
    <row r="87077" spans="1:1" x14ac:dyDescent="0.15">
      <c r="A87077" s="58">
        <v>1500991575</v>
      </c>
    </row>
    <row r="87078" spans="1:1" x14ac:dyDescent="0.15">
      <c r="A87078" s="58">
        <v>1501448115</v>
      </c>
    </row>
    <row r="87079" spans="1:1" x14ac:dyDescent="0.15">
      <c r="A87079" s="58">
        <v>1103383858</v>
      </c>
    </row>
    <row r="87080" spans="1:1" x14ac:dyDescent="0.15">
      <c r="A87080" s="58">
        <v>1617896600</v>
      </c>
    </row>
    <row r="87081" spans="1:1" x14ac:dyDescent="0.15">
      <c r="A87081" s="58">
        <v>1501006450</v>
      </c>
    </row>
    <row r="87082" spans="1:1" x14ac:dyDescent="0.15">
      <c r="A87082" s="58">
        <v>606046552</v>
      </c>
    </row>
    <row r="87083" spans="1:1" x14ac:dyDescent="0.15">
      <c r="A87083" s="58">
        <v>1605826642</v>
      </c>
    </row>
    <row r="87084" spans="1:1" x14ac:dyDescent="0.15">
      <c r="A87084" s="58">
        <v>1619987801</v>
      </c>
    </row>
    <row r="87085" spans="1:1" x14ac:dyDescent="0.15">
      <c r="A87085" s="58">
        <v>606045261</v>
      </c>
    </row>
    <row r="87086" spans="1:1" x14ac:dyDescent="0.15">
      <c r="A87086" s="58">
        <v>1614663405</v>
      </c>
    </row>
    <row r="87087" spans="1:1" x14ac:dyDescent="0.15">
      <c r="A87087" s="58">
        <v>1501891562</v>
      </c>
    </row>
    <row r="87088" spans="1:1" x14ac:dyDescent="0.15">
      <c r="A87088" s="58">
        <v>1501940377</v>
      </c>
    </row>
    <row r="87089" spans="1:1" x14ac:dyDescent="0.15">
      <c r="A87089" s="58">
        <v>1502104408</v>
      </c>
    </row>
    <row r="87090" spans="1:1" x14ac:dyDescent="0.15">
      <c r="A87090" s="58">
        <v>1501175773</v>
      </c>
    </row>
    <row r="87091" spans="1:1" x14ac:dyDescent="0.15">
      <c r="A87091" s="58">
        <v>1619421910</v>
      </c>
    </row>
    <row r="87092" spans="1:1" x14ac:dyDescent="0.15">
      <c r="A87092" s="58">
        <v>1413527236</v>
      </c>
    </row>
    <row r="87093" spans="1:1" x14ac:dyDescent="0.15">
      <c r="A87093" s="58">
        <v>1409191911</v>
      </c>
    </row>
    <row r="87094" spans="1:1" x14ac:dyDescent="0.15">
      <c r="A87094" s="58">
        <v>1601327189</v>
      </c>
    </row>
    <row r="87095" spans="1:1" x14ac:dyDescent="0.15">
      <c r="A87095" s="58">
        <v>1618580892</v>
      </c>
    </row>
    <row r="87096" spans="1:1" x14ac:dyDescent="0.15">
      <c r="A87096" s="58">
        <v>1619808753</v>
      </c>
    </row>
    <row r="87097" spans="1:1" x14ac:dyDescent="0.15">
      <c r="A87097" s="58">
        <v>1312353393</v>
      </c>
    </row>
    <row r="87098" spans="1:1" x14ac:dyDescent="0.15">
      <c r="A87098" s="58">
        <v>1620055014</v>
      </c>
    </row>
    <row r="87099" spans="1:1" x14ac:dyDescent="0.15">
      <c r="A87099" s="58">
        <v>812844456</v>
      </c>
    </row>
    <row r="87100" spans="1:1" x14ac:dyDescent="0.15">
      <c r="A87100" s="58">
        <v>1501486621</v>
      </c>
    </row>
    <row r="87101" spans="1:1" x14ac:dyDescent="0.15">
      <c r="A87101" s="58">
        <v>1614243601</v>
      </c>
    </row>
    <row r="87102" spans="1:1" x14ac:dyDescent="0.15">
      <c r="A87102" s="58">
        <v>1310181494</v>
      </c>
    </row>
    <row r="87103" spans="1:1" x14ac:dyDescent="0.15">
      <c r="A87103" s="58">
        <v>808702611</v>
      </c>
    </row>
    <row r="87104" spans="1:1" x14ac:dyDescent="0.15">
      <c r="A87104" s="58">
        <v>1502027369</v>
      </c>
    </row>
    <row r="87105" spans="1:1" x14ac:dyDescent="0.15">
      <c r="A87105" s="58">
        <v>1501342090</v>
      </c>
    </row>
    <row r="87106" spans="1:1" x14ac:dyDescent="0.15">
      <c r="A87106" s="58">
        <v>1304699791</v>
      </c>
    </row>
    <row r="87107" spans="1:1" x14ac:dyDescent="0.15">
      <c r="A87107" s="58">
        <v>1603552666</v>
      </c>
    </row>
    <row r="87108" spans="1:1" x14ac:dyDescent="0.15">
      <c r="A87108" s="58">
        <v>809728981</v>
      </c>
    </row>
    <row r="87109" spans="1:1" x14ac:dyDescent="0.15">
      <c r="A87109" s="58">
        <v>1620036653</v>
      </c>
    </row>
    <row r="87110" spans="1:1" x14ac:dyDescent="0.15">
      <c r="A87110" s="58">
        <v>1607275635</v>
      </c>
    </row>
    <row r="87111" spans="1:1" x14ac:dyDescent="0.15">
      <c r="A87111" s="58">
        <v>1501522450</v>
      </c>
    </row>
    <row r="87112" spans="1:1" x14ac:dyDescent="0.15">
      <c r="A87112" s="58">
        <v>1606001110</v>
      </c>
    </row>
    <row r="87113" spans="1:1" x14ac:dyDescent="0.15">
      <c r="A87113" s="58">
        <v>912371276</v>
      </c>
    </row>
    <row r="87114" spans="1:1" x14ac:dyDescent="0.15">
      <c r="A87114" s="58">
        <v>1607348924</v>
      </c>
    </row>
    <row r="87115" spans="1:1" x14ac:dyDescent="0.15">
      <c r="A87115" s="58">
        <v>1405924809</v>
      </c>
    </row>
    <row r="87116" spans="1:1" x14ac:dyDescent="0.15">
      <c r="A87116" s="58">
        <v>1620058244</v>
      </c>
    </row>
    <row r="87117" spans="1:1" x14ac:dyDescent="0.15">
      <c r="A87117" s="58">
        <v>1610569882</v>
      </c>
    </row>
    <row r="87118" spans="1:1" x14ac:dyDescent="0.15">
      <c r="A87118" s="58">
        <v>1210081957</v>
      </c>
    </row>
    <row r="87119" spans="1:1" x14ac:dyDescent="0.15">
      <c r="A87119" s="58">
        <v>1616445948</v>
      </c>
    </row>
    <row r="87120" spans="1:1" x14ac:dyDescent="0.15">
      <c r="A87120" s="58">
        <v>1414125433</v>
      </c>
    </row>
    <row r="87121" spans="1:1" x14ac:dyDescent="0.15">
      <c r="A87121" s="58">
        <v>1000001915</v>
      </c>
    </row>
    <row r="87122" spans="1:1" x14ac:dyDescent="0.15">
      <c r="A87122" s="58">
        <v>702159066</v>
      </c>
    </row>
    <row r="87123" spans="1:1" x14ac:dyDescent="0.15">
      <c r="A87123" s="58">
        <v>1103388349</v>
      </c>
    </row>
    <row r="87124" spans="1:1" x14ac:dyDescent="0.15">
      <c r="A87124" s="58">
        <v>1501307806</v>
      </c>
    </row>
    <row r="87125" spans="1:1" x14ac:dyDescent="0.15">
      <c r="A87125" s="58">
        <v>1615439575</v>
      </c>
    </row>
    <row r="87126" spans="1:1" x14ac:dyDescent="0.15">
      <c r="A87126" s="58">
        <v>1103367685</v>
      </c>
    </row>
    <row r="87127" spans="1:1" x14ac:dyDescent="0.15">
      <c r="A87127" s="58">
        <v>1501224816</v>
      </c>
    </row>
    <row r="87128" spans="1:1" x14ac:dyDescent="0.15">
      <c r="A87128" s="58">
        <v>1603357261</v>
      </c>
    </row>
    <row r="87129" spans="1:1" x14ac:dyDescent="0.15">
      <c r="A87129" s="58">
        <v>605034992</v>
      </c>
    </row>
    <row r="87130" spans="1:1" x14ac:dyDescent="0.15">
      <c r="A87130" s="58">
        <v>1617907870</v>
      </c>
    </row>
    <row r="87131" spans="1:1" x14ac:dyDescent="0.15">
      <c r="A87131" s="58">
        <v>1009496123</v>
      </c>
    </row>
    <row r="87132" spans="1:1" x14ac:dyDescent="0.15">
      <c r="A87132" s="58">
        <v>1500899560</v>
      </c>
    </row>
    <row r="87133" spans="1:1" x14ac:dyDescent="0.15">
      <c r="A87133" s="58">
        <v>1602937512</v>
      </c>
    </row>
    <row r="87134" spans="1:1" x14ac:dyDescent="0.15">
      <c r="A87134" s="58">
        <v>1606166514</v>
      </c>
    </row>
    <row r="87135" spans="1:1" x14ac:dyDescent="0.15">
      <c r="A87135" s="58">
        <v>1000002501</v>
      </c>
    </row>
    <row r="87136" spans="1:1" x14ac:dyDescent="0.15">
      <c r="A87136" s="58">
        <v>1501003653</v>
      </c>
    </row>
    <row r="87137" spans="1:1" x14ac:dyDescent="0.15">
      <c r="A87137" s="58">
        <v>1000005548</v>
      </c>
    </row>
    <row r="87138" spans="1:1" x14ac:dyDescent="0.15">
      <c r="A87138" s="58">
        <v>1502031051</v>
      </c>
    </row>
    <row r="87139" spans="1:1" x14ac:dyDescent="0.15">
      <c r="A87139" s="58">
        <v>1620013777</v>
      </c>
    </row>
    <row r="87140" spans="1:1" x14ac:dyDescent="0.15">
      <c r="A87140" s="58">
        <v>1104468200</v>
      </c>
    </row>
    <row r="87141" spans="1:1" x14ac:dyDescent="0.15">
      <c r="A87141" s="58">
        <v>1619694163</v>
      </c>
    </row>
    <row r="87142" spans="1:1" x14ac:dyDescent="0.15">
      <c r="A87142" s="58">
        <v>1619289170</v>
      </c>
    </row>
    <row r="87143" spans="1:1" x14ac:dyDescent="0.15">
      <c r="A87143" s="58">
        <v>1500381842</v>
      </c>
    </row>
    <row r="87144" spans="1:1" x14ac:dyDescent="0.15">
      <c r="A87144" s="58">
        <v>1610569387</v>
      </c>
    </row>
    <row r="87145" spans="1:1" x14ac:dyDescent="0.15">
      <c r="A87145" s="58">
        <v>1006544695</v>
      </c>
    </row>
    <row r="87146" spans="1:1" x14ac:dyDescent="0.15">
      <c r="A87146" s="58">
        <v>706286385</v>
      </c>
    </row>
    <row r="87147" spans="1:1" x14ac:dyDescent="0.15">
      <c r="A87147" s="58">
        <v>1501629730</v>
      </c>
    </row>
    <row r="87148" spans="1:1" x14ac:dyDescent="0.15">
      <c r="A87148" s="58">
        <v>1613924550</v>
      </c>
    </row>
    <row r="87149" spans="1:1" x14ac:dyDescent="0.15">
      <c r="A87149" s="58">
        <v>1600041714</v>
      </c>
    </row>
    <row r="87150" spans="1:1" x14ac:dyDescent="0.15">
      <c r="A87150" s="58">
        <v>1501177627</v>
      </c>
    </row>
    <row r="87151" spans="1:1" x14ac:dyDescent="0.15">
      <c r="A87151" s="58">
        <v>1501115027</v>
      </c>
    </row>
    <row r="87152" spans="1:1" x14ac:dyDescent="0.15">
      <c r="A87152" s="58">
        <v>903930180</v>
      </c>
    </row>
    <row r="87153" spans="1:1" x14ac:dyDescent="0.15">
      <c r="A87153" s="58">
        <v>1501333694</v>
      </c>
    </row>
    <row r="87154" spans="1:1" x14ac:dyDescent="0.15">
      <c r="A87154" s="58">
        <v>806595081</v>
      </c>
    </row>
    <row r="87155" spans="1:1" x14ac:dyDescent="0.15">
      <c r="A87155" s="58">
        <v>1305765856</v>
      </c>
    </row>
    <row r="87156" spans="1:1" x14ac:dyDescent="0.15">
      <c r="A87156" s="58">
        <v>1611716171</v>
      </c>
    </row>
    <row r="87157" spans="1:1" x14ac:dyDescent="0.15">
      <c r="A87157" s="58">
        <v>1619522275</v>
      </c>
    </row>
    <row r="87158" spans="1:1" x14ac:dyDescent="0.15">
      <c r="A87158" s="58">
        <v>1500754509</v>
      </c>
    </row>
    <row r="87159" spans="1:1" x14ac:dyDescent="0.15">
      <c r="A87159" s="58">
        <v>901842424</v>
      </c>
    </row>
    <row r="87160" spans="1:1" x14ac:dyDescent="0.15">
      <c r="A87160" s="58">
        <v>1612279723</v>
      </c>
    </row>
    <row r="87161" spans="1:1" x14ac:dyDescent="0.15">
      <c r="A87161" s="58">
        <v>1613431056</v>
      </c>
    </row>
    <row r="87162" spans="1:1" x14ac:dyDescent="0.15">
      <c r="A87162" s="58">
        <v>1501137686</v>
      </c>
    </row>
    <row r="87163" spans="1:1" x14ac:dyDescent="0.15">
      <c r="A87163" s="58">
        <v>1617791895</v>
      </c>
    </row>
    <row r="87164" spans="1:1" x14ac:dyDescent="0.15">
      <c r="A87164" s="58">
        <v>1207775495</v>
      </c>
    </row>
    <row r="87165" spans="1:1" x14ac:dyDescent="0.15">
      <c r="A87165" s="58">
        <v>1311281610</v>
      </c>
    </row>
    <row r="87166" spans="1:1" x14ac:dyDescent="0.15">
      <c r="A87166" s="58">
        <v>1207808195</v>
      </c>
    </row>
    <row r="87167" spans="1:1" x14ac:dyDescent="0.15">
      <c r="A87167" s="58">
        <v>1500367859</v>
      </c>
    </row>
    <row r="87168" spans="1:1" x14ac:dyDescent="0.15">
      <c r="A87168" s="58">
        <v>1620109683</v>
      </c>
    </row>
    <row r="87169" spans="1:1" x14ac:dyDescent="0.15">
      <c r="A87169" s="58">
        <v>1309106384</v>
      </c>
    </row>
    <row r="87170" spans="1:1" x14ac:dyDescent="0.15">
      <c r="A87170" s="58">
        <v>1401602958</v>
      </c>
    </row>
    <row r="87171" spans="1:1" x14ac:dyDescent="0.15">
      <c r="A87171" s="58">
        <v>1501454148</v>
      </c>
    </row>
    <row r="87172" spans="1:1" x14ac:dyDescent="0.15">
      <c r="A87172" s="58">
        <v>1600517859</v>
      </c>
    </row>
    <row r="87173" spans="1:1" x14ac:dyDescent="0.15">
      <c r="A87173" s="58">
        <v>1501174666</v>
      </c>
    </row>
    <row r="87174" spans="1:1" x14ac:dyDescent="0.15">
      <c r="A87174" s="58">
        <v>1610798000</v>
      </c>
    </row>
    <row r="87175" spans="1:1" x14ac:dyDescent="0.15">
      <c r="A87175" s="58">
        <v>1619791820</v>
      </c>
    </row>
    <row r="87176" spans="1:1" x14ac:dyDescent="0.15">
      <c r="A87176" s="58">
        <v>1501792030</v>
      </c>
    </row>
    <row r="87177" spans="1:1" x14ac:dyDescent="0.15">
      <c r="A87177" s="58">
        <v>1607893376</v>
      </c>
    </row>
    <row r="87178" spans="1:1" x14ac:dyDescent="0.15">
      <c r="A87178" s="58">
        <v>1500849338</v>
      </c>
    </row>
    <row r="87179" spans="1:1" x14ac:dyDescent="0.15">
      <c r="A87179" s="58">
        <v>1501266246</v>
      </c>
    </row>
    <row r="87180" spans="1:1" x14ac:dyDescent="0.15">
      <c r="A87180" s="58">
        <v>1108710826</v>
      </c>
    </row>
    <row r="87181" spans="1:1" x14ac:dyDescent="0.15">
      <c r="A87181" s="58">
        <v>1502093771</v>
      </c>
    </row>
    <row r="87182" spans="1:1" x14ac:dyDescent="0.15">
      <c r="A87182" s="58">
        <v>1614293231</v>
      </c>
    </row>
    <row r="87183" spans="1:1" x14ac:dyDescent="0.15">
      <c r="A87183" s="58">
        <v>1203417288</v>
      </c>
    </row>
    <row r="87184" spans="1:1" x14ac:dyDescent="0.15">
      <c r="A87184" s="58">
        <v>1500184091</v>
      </c>
    </row>
    <row r="87185" spans="1:1" x14ac:dyDescent="0.15">
      <c r="A87185" s="58">
        <v>1500806261</v>
      </c>
    </row>
    <row r="87186" spans="1:1" x14ac:dyDescent="0.15">
      <c r="A87186" s="58">
        <v>1501969896</v>
      </c>
    </row>
    <row r="87187" spans="1:1" x14ac:dyDescent="0.15">
      <c r="A87187" s="58">
        <v>1500773702</v>
      </c>
    </row>
    <row r="87188" spans="1:1" x14ac:dyDescent="0.15">
      <c r="A87188" s="58">
        <v>1620097380</v>
      </c>
    </row>
    <row r="87189" spans="1:1" x14ac:dyDescent="0.15">
      <c r="A87189" s="58">
        <v>1501034904</v>
      </c>
    </row>
    <row r="87190" spans="1:1" x14ac:dyDescent="0.15">
      <c r="A87190" s="58">
        <v>1601913915</v>
      </c>
    </row>
    <row r="87191" spans="1:1" x14ac:dyDescent="0.15">
      <c r="A87191" s="58">
        <v>1615004315</v>
      </c>
    </row>
    <row r="87192" spans="1:1" x14ac:dyDescent="0.15">
      <c r="A87192" s="58">
        <v>1607818784</v>
      </c>
    </row>
    <row r="87193" spans="1:1" x14ac:dyDescent="0.15">
      <c r="A87193" s="58">
        <v>1614607461</v>
      </c>
    </row>
    <row r="87194" spans="1:1" x14ac:dyDescent="0.15">
      <c r="A87194" s="58">
        <v>1614212267</v>
      </c>
    </row>
    <row r="87195" spans="1:1" x14ac:dyDescent="0.15">
      <c r="A87195" s="58">
        <v>1307901509</v>
      </c>
    </row>
    <row r="87196" spans="1:1" x14ac:dyDescent="0.15">
      <c r="A87196" s="58">
        <v>1209989769</v>
      </c>
    </row>
    <row r="87197" spans="1:1" x14ac:dyDescent="0.15">
      <c r="A87197" s="58">
        <v>809701002</v>
      </c>
    </row>
    <row r="87198" spans="1:1" x14ac:dyDescent="0.15">
      <c r="A87198" s="58">
        <v>1500841102</v>
      </c>
    </row>
    <row r="87199" spans="1:1" x14ac:dyDescent="0.15">
      <c r="A87199" s="58">
        <v>1610703604</v>
      </c>
    </row>
    <row r="87200" spans="1:1" x14ac:dyDescent="0.15">
      <c r="A87200" s="58">
        <v>1110928722</v>
      </c>
    </row>
    <row r="87201" spans="1:1" x14ac:dyDescent="0.15">
      <c r="A87201" s="58">
        <v>1501389686</v>
      </c>
    </row>
    <row r="87202" spans="1:1" x14ac:dyDescent="0.15">
      <c r="A87202" s="58">
        <v>1617034491</v>
      </c>
    </row>
    <row r="87203" spans="1:1" x14ac:dyDescent="0.15">
      <c r="A87203" s="58">
        <v>1103358597</v>
      </c>
    </row>
    <row r="87204" spans="1:1" x14ac:dyDescent="0.15">
      <c r="A87204" s="58">
        <v>1602641161</v>
      </c>
    </row>
    <row r="87205" spans="1:1" x14ac:dyDescent="0.15">
      <c r="A87205" s="58">
        <v>1501314541</v>
      </c>
    </row>
    <row r="87206" spans="1:1" x14ac:dyDescent="0.15">
      <c r="A87206" s="58">
        <v>1604170971</v>
      </c>
    </row>
    <row r="87207" spans="1:1" x14ac:dyDescent="0.15">
      <c r="A87207" s="58">
        <v>1011047944</v>
      </c>
    </row>
    <row r="87208" spans="1:1" x14ac:dyDescent="0.15">
      <c r="A87208" s="58">
        <v>1000008130</v>
      </c>
    </row>
    <row r="87209" spans="1:1" x14ac:dyDescent="0.15">
      <c r="A87209" s="58">
        <v>1606407075</v>
      </c>
    </row>
    <row r="87210" spans="1:1" x14ac:dyDescent="0.15">
      <c r="A87210" s="58">
        <v>1404858090</v>
      </c>
    </row>
    <row r="87211" spans="1:1" x14ac:dyDescent="0.15">
      <c r="A87211" s="58">
        <v>1603613930</v>
      </c>
    </row>
    <row r="87212" spans="1:1" x14ac:dyDescent="0.15">
      <c r="A87212" s="58">
        <v>1619553936</v>
      </c>
    </row>
    <row r="87213" spans="1:1" x14ac:dyDescent="0.15">
      <c r="A87213" s="58">
        <v>1501449193</v>
      </c>
    </row>
    <row r="87214" spans="1:1" x14ac:dyDescent="0.15">
      <c r="A87214" s="58">
        <v>1500783370</v>
      </c>
    </row>
    <row r="87215" spans="1:1" x14ac:dyDescent="0.15">
      <c r="A87215" s="58">
        <v>1614698731</v>
      </c>
    </row>
    <row r="87216" spans="1:1" x14ac:dyDescent="0.15">
      <c r="A87216" s="58">
        <v>1414158289</v>
      </c>
    </row>
    <row r="87217" spans="1:1" x14ac:dyDescent="0.15">
      <c r="A87217" s="58">
        <v>1000009369</v>
      </c>
    </row>
    <row r="87218" spans="1:1" x14ac:dyDescent="0.15">
      <c r="A87218" s="58">
        <v>1501486690</v>
      </c>
    </row>
    <row r="87219" spans="1:1" x14ac:dyDescent="0.15">
      <c r="A87219" s="58">
        <v>1500815347</v>
      </c>
    </row>
    <row r="87220" spans="1:1" x14ac:dyDescent="0.15">
      <c r="A87220" s="58">
        <v>1411382478</v>
      </c>
    </row>
    <row r="87221" spans="1:1" x14ac:dyDescent="0.15">
      <c r="A87221" s="58">
        <v>1500791501</v>
      </c>
    </row>
    <row r="87222" spans="1:1" x14ac:dyDescent="0.15">
      <c r="A87222" s="58">
        <v>1501200860</v>
      </c>
    </row>
    <row r="87223" spans="1:1" x14ac:dyDescent="0.15">
      <c r="A87223" s="58">
        <v>1009502843</v>
      </c>
    </row>
    <row r="87224" spans="1:1" x14ac:dyDescent="0.15">
      <c r="A87224" s="58">
        <v>1618946621</v>
      </c>
    </row>
    <row r="87225" spans="1:1" x14ac:dyDescent="0.15">
      <c r="A87225" s="58">
        <v>1501878059</v>
      </c>
    </row>
    <row r="87226" spans="1:1" x14ac:dyDescent="0.15">
      <c r="A87226" s="58">
        <v>810793860</v>
      </c>
    </row>
    <row r="87227" spans="1:1" x14ac:dyDescent="0.15">
      <c r="A87227" s="58">
        <v>1000008004</v>
      </c>
    </row>
    <row r="87228" spans="1:1" x14ac:dyDescent="0.15">
      <c r="A87228" s="58">
        <v>1618014375</v>
      </c>
    </row>
    <row r="87229" spans="1:1" x14ac:dyDescent="0.15">
      <c r="A87229" s="58">
        <v>1619601460</v>
      </c>
    </row>
    <row r="87230" spans="1:1" x14ac:dyDescent="0.15">
      <c r="A87230" s="58">
        <v>607045824</v>
      </c>
    </row>
    <row r="87231" spans="1:1" x14ac:dyDescent="0.15">
      <c r="A87231" s="58">
        <v>1000009160</v>
      </c>
    </row>
    <row r="87232" spans="1:1" x14ac:dyDescent="0.15">
      <c r="A87232" s="58">
        <v>1405907282</v>
      </c>
    </row>
    <row r="87233" spans="1:1" x14ac:dyDescent="0.15">
      <c r="A87233" s="58">
        <v>1606937772</v>
      </c>
    </row>
    <row r="87234" spans="1:1" x14ac:dyDescent="0.15">
      <c r="A87234" s="58">
        <v>1501537251</v>
      </c>
    </row>
    <row r="87235" spans="1:1" x14ac:dyDescent="0.15">
      <c r="A87235" s="58">
        <v>1501511346</v>
      </c>
    </row>
    <row r="87236" spans="1:1" x14ac:dyDescent="0.15">
      <c r="A87236" s="58">
        <v>1501074475</v>
      </c>
    </row>
    <row r="87237" spans="1:1" x14ac:dyDescent="0.15">
      <c r="A87237" s="58">
        <v>1101179790</v>
      </c>
    </row>
    <row r="87238" spans="1:1" x14ac:dyDescent="0.15">
      <c r="A87238" s="58">
        <v>1405914551</v>
      </c>
    </row>
    <row r="87239" spans="1:1" x14ac:dyDescent="0.15">
      <c r="A87239" s="58">
        <v>1501274684</v>
      </c>
    </row>
    <row r="87240" spans="1:1" x14ac:dyDescent="0.15">
      <c r="A87240" s="58">
        <v>1501037744</v>
      </c>
    </row>
    <row r="87241" spans="1:1" x14ac:dyDescent="0.15">
      <c r="A87241" s="58">
        <v>1611331480</v>
      </c>
    </row>
    <row r="87242" spans="1:1" x14ac:dyDescent="0.15">
      <c r="A87242" s="58">
        <v>1602885761</v>
      </c>
    </row>
    <row r="87243" spans="1:1" x14ac:dyDescent="0.15">
      <c r="A87243" s="58">
        <v>1614154046</v>
      </c>
    </row>
    <row r="87244" spans="1:1" x14ac:dyDescent="0.15">
      <c r="A87244" s="58">
        <v>805560790</v>
      </c>
    </row>
    <row r="87245" spans="1:1" x14ac:dyDescent="0.15">
      <c r="A87245" s="58">
        <v>1414133558</v>
      </c>
    </row>
    <row r="87246" spans="1:1" x14ac:dyDescent="0.15">
      <c r="A87246" s="58">
        <v>1620088432</v>
      </c>
    </row>
    <row r="87247" spans="1:1" x14ac:dyDescent="0.15">
      <c r="A87247" s="58">
        <v>1408162492</v>
      </c>
    </row>
    <row r="87248" spans="1:1" x14ac:dyDescent="0.15">
      <c r="A87248" s="58">
        <v>1007394842</v>
      </c>
    </row>
    <row r="87249" spans="1:1" x14ac:dyDescent="0.15">
      <c r="A87249" s="58">
        <v>1501896992</v>
      </c>
    </row>
    <row r="87250" spans="1:1" x14ac:dyDescent="0.15">
      <c r="A87250" s="58">
        <v>811798605</v>
      </c>
    </row>
    <row r="87251" spans="1:1" x14ac:dyDescent="0.15">
      <c r="A87251" s="58">
        <v>1601345295</v>
      </c>
    </row>
    <row r="87252" spans="1:1" x14ac:dyDescent="0.15">
      <c r="A87252" s="58">
        <v>1617724365</v>
      </c>
    </row>
    <row r="87253" spans="1:1" x14ac:dyDescent="0.15">
      <c r="A87253" s="58">
        <v>902971811</v>
      </c>
    </row>
    <row r="87254" spans="1:1" x14ac:dyDescent="0.15">
      <c r="A87254" s="58">
        <v>1500712568</v>
      </c>
    </row>
    <row r="87255" spans="1:1" x14ac:dyDescent="0.15">
      <c r="A87255" s="58">
        <v>707280227</v>
      </c>
    </row>
    <row r="87256" spans="1:1" x14ac:dyDescent="0.15">
      <c r="A87256" s="58">
        <v>702177542</v>
      </c>
    </row>
    <row r="87257" spans="1:1" x14ac:dyDescent="0.15">
      <c r="A87257" s="58">
        <v>1616351340</v>
      </c>
    </row>
    <row r="87258" spans="1:1" x14ac:dyDescent="0.15">
      <c r="A87258" s="58">
        <v>1206730430</v>
      </c>
    </row>
    <row r="87259" spans="1:1" x14ac:dyDescent="0.15">
      <c r="A87259" s="58">
        <v>1501160998</v>
      </c>
    </row>
    <row r="87260" spans="1:1" x14ac:dyDescent="0.15">
      <c r="A87260" s="58">
        <v>1613903665</v>
      </c>
    </row>
    <row r="87261" spans="1:1" x14ac:dyDescent="0.15">
      <c r="A87261" s="58">
        <v>1209967160</v>
      </c>
    </row>
    <row r="87262" spans="1:1" x14ac:dyDescent="0.15">
      <c r="A87262" s="58">
        <v>1619864603</v>
      </c>
    </row>
    <row r="87263" spans="1:1" x14ac:dyDescent="0.15">
      <c r="A87263" s="58">
        <v>1500348609</v>
      </c>
    </row>
    <row r="87264" spans="1:1" x14ac:dyDescent="0.15">
      <c r="A87264" s="58">
        <v>1606852884</v>
      </c>
    </row>
    <row r="87265" spans="1:1" x14ac:dyDescent="0.15">
      <c r="A87265" s="58">
        <v>1308982360</v>
      </c>
    </row>
    <row r="87266" spans="1:1" x14ac:dyDescent="0.15">
      <c r="A87266" s="58">
        <v>1409247269</v>
      </c>
    </row>
    <row r="87267" spans="1:1" x14ac:dyDescent="0.15">
      <c r="A87267" s="58">
        <v>1502081670</v>
      </c>
    </row>
    <row r="87268" spans="1:1" x14ac:dyDescent="0.15">
      <c r="A87268" s="58">
        <v>1000010486</v>
      </c>
    </row>
    <row r="87269" spans="1:1" x14ac:dyDescent="0.15">
      <c r="A87269" s="58">
        <v>1409265995</v>
      </c>
    </row>
    <row r="87270" spans="1:1" x14ac:dyDescent="0.15">
      <c r="A87270" s="58">
        <v>1603409524</v>
      </c>
    </row>
    <row r="87271" spans="1:1" x14ac:dyDescent="0.15">
      <c r="A87271" s="58">
        <v>909097746</v>
      </c>
    </row>
    <row r="87272" spans="1:1" x14ac:dyDescent="0.15">
      <c r="A87272" s="58">
        <v>708292058</v>
      </c>
    </row>
    <row r="87273" spans="1:1" x14ac:dyDescent="0.15">
      <c r="A87273" s="58">
        <v>1614585110</v>
      </c>
    </row>
    <row r="87274" spans="1:1" x14ac:dyDescent="0.15">
      <c r="A87274" s="58">
        <v>1602032790</v>
      </c>
    </row>
    <row r="87275" spans="1:1" x14ac:dyDescent="0.15">
      <c r="A87275" s="58">
        <v>1613877951</v>
      </c>
    </row>
    <row r="87276" spans="1:1" x14ac:dyDescent="0.15">
      <c r="A87276" s="58">
        <v>1501219799</v>
      </c>
    </row>
    <row r="87277" spans="1:1" x14ac:dyDescent="0.15">
      <c r="A87277" s="58">
        <v>1206737930</v>
      </c>
    </row>
    <row r="87278" spans="1:1" x14ac:dyDescent="0.15">
      <c r="A87278" s="58">
        <v>1613796892</v>
      </c>
    </row>
    <row r="87279" spans="1:1" x14ac:dyDescent="0.15">
      <c r="A87279" s="58">
        <v>1604312494</v>
      </c>
    </row>
    <row r="87280" spans="1:1" x14ac:dyDescent="0.15">
      <c r="A87280" s="58">
        <v>1501506828</v>
      </c>
    </row>
    <row r="87281" spans="1:1" x14ac:dyDescent="0.15">
      <c r="A87281" s="58">
        <v>1000000903</v>
      </c>
    </row>
    <row r="87282" spans="1:1" x14ac:dyDescent="0.15">
      <c r="A87282" s="58">
        <v>1501237147</v>
      </c>
    </row>
    <row r="87283" spans="1:1" x14ac:dyDescent="0.15">
      <c r="A87283" s="58">
        <v>1501616816</v>
      </c>
    </row>
    <row r="87284" spans="1:1" x14ac:dyDescent="0.15">
      <c r="A87284" s="58">
        <v>1500982538</v>
      </c>
    </row>
    <row r="87285" spans="1:1" x14ac:dyDescent="0.15">
      <c r="A87285" s="58">
        <v>1618851727</v>
      </c>
    </row>
    <row r="87286" spans="1:1" x14ac:dyDescent="0.15">
      <c r="A87286" s="58">
        <v>1501062517</v>
      </c>
    </row>
    <row r="87287" spans="1:1" x14ac:dyDescent="0.15">
      <c r="A87287" s="58">
        <v>1619276763</v>
      </c>
    </row>
    <row r="87288" spans="1:1" x14ac:dyDescent="0.15">
      <c r="A87288" s="58">
        <v>1607738518</v>
      </c>
    </row>
    <row r="87289" spans="1:1" x14ac:dyDescent="0.15">
      <c r="A87289" s="58">
        <v>1501825869</v>
      </c>
    </row>
    <row r="87290" spans="1:1" x14ac:dyDescent="0.15">
      <c r="A87290" s="58">
        <v>1617669800</v>
      </c>
    </row>
    <row r="87291" spans="1:1" x14ac:dyDescent="0.15">
      <c r="A87291" s="58">
        <v>1301322456</v>
      </c>
    </row>
    <row r="87292" spans="1:1" x14ac:dyDescent="0.15">
      <c r="A87292" s="58">
        <v>1612697279</v>
      </c>
    </row>
    <row r="87293" spans="1:1" x14ac:dyDescent="0.15">
      <c r="A87293" s="58">
        <v>1603040275</v>
      </c>
    </row>
    <row r="87294" spans="1:1" x14ac:dyDescent="0.15">
      <c r="A87294" s="58">
        <v>1207774584</v>
      </c>
    </row>
    <row r="87295" spans="1:1" x14ac:dyDescent="0.15">
      <c r="A87295" s="58">
        <v>1501099295</v>
      </c>
    </row>
    <row r="87296" spans="1:1" x14ac:dyDescent="0.15">
      <c r="A87296" s="58">
        <v>1618706395</v>
      </c>
    </row>
    <row r="87297" spans="1:1" x14ac:dyDescent="0.15">
      <c r="A87297" s="58">
        <v>1404868971</v>
      </c>
    </row>
    <row r="87298" spans="1:1" x14ac:dyDescent="0.15">
      <c r="A87298" s="58">
        <v>1500711956</v>
      </c>
    </row>
    <row r="87299" spans="1:1" x14ac:dyDescent="0.15">
      <c r="A87299" s="58">
        <v>1611442225</v>
      </c>
    </row>
    <row r="87300" spans="1:1" x14ac:dyDescent="0.15">
      <c r="A87300" s="58">
        <v>1610145950</v>
      </c>
    </row>
    <row r="87301" spans="1:1" x14ac:dyDescent="0.15">
      <c r="A87301" s="58">
        <v>1614235905</v>
      </c>
    </row>
    <row r="87302" spans="1:1" x14ac:dyDescent="0.15">
      <c r="A87302" s="58">
        <v>1613867840</v>
      </c>
    </row>
    <row r="87303" spans="1:1" x14ac:dyDescent="0.15">
      <c r="A87303" s="58">
        <v>1612097864</v>
      </c>
    </row>
    <row r="87304" spans="1:1" x14ac:dyDescent="0.15">
      <c r="A87304" s="58">
        <v>1612637457</v>
      </c>
    </row>
    <row r="87305" spans="1:1" x14ac:dyDescent="0.15">
      <c r="A87305" s="58">
        <v>1000010446</v>
      </c>
    </row>
    <row r="87306" spans="1:1" x14ac:dyDescent="0.15">
      <c r="A87306" s="58">
        <v>1605514714</v>
      </c>
    </row>
    <row r="87307" spans="1:1" x14ac:dyDescent="0.15">
      <c r="A87307" s="58">
        <v>1604255391</v>
      </c>
    </row>
    <row r="87308" spans="1:1" x14ac:dyDescent="0.15">
      <c r="A87308" s="58">
        <v>1501802531</v>
      </c>
    </row>
    <row r="87309" spans="1:1" x14ac:dyDescent="0.15">
      <c r="A87309" s="58">
        <v>1101196514</v>
      </c>
    </row>
    <row r="87310" spans="1:1" x14ac:dyDescent="0.15">
      <c r="A87310" s="58">
        <v>1618368333</v>
      </c>
    </row>
    <row r="87311" spans="1:1" x14ac:dyDescent="0.15">
      <c r="A87311" s="58">
        <v>1617725694</v>
      </c>
    </row>
    <row r="87312" spans="1:1" x14ac:dyDescent="0.15">
      <c r="A87312" s="58">
        <v>1609359302</v>
      </c>
    </row>
    <row r="87313" spans="1:1" x14ac:dyDescent="0.15">
      <c r="A87313" s="58">
        <v>1501121897</v>
      </c>
    </row>
    <row r="87314" spans="1:1" x14ac:dyDescent="0.15">
      <c r="A87314" s="58">
        <v>1620095623</v>
      </c>
    </row>
    <row r="87315" spans="1:1" x14ac:dyDescent="0.15">
      <c r="A87315" s="58">
        <v>1605050915</v>
      </c>
    </row>
    <row r="87316" spans="1:1" x14ac:dyDescent="0.15">
      <c r="A87316" s="58">
        <v>1000002858</v>
      </c>
    </row>
    <row r="87317" spans="1:1" x14ac:dyDescent="0.15">
      <c r="A87317" s="58">
        <v>1620073054</v>
      </c>
    </row>
    <row r="87318" spans="1:1" x14ac:dyDescent="0.15">
      <c r="A87318" s="58">
        <v>803523465</v>
      </c>
    </row>
    <row r="87319" spans="1:1" x14ac:dyDescent="0.15">
      <c r="A87319" s="58">
        <v>1614707705</v>
      </c>
    </row>
    <row r="87320" spans="1:1" x14ac:dyDescent="0.15">
      <c r="A87320" s="58">
        <v>808659568</v>
      </c>
    </row>
    <row r="87321" spans="1:1" x14ac:dyDescent="0.15">
      <c r="A87321" s="58">
        <v>1312474913</v>
      </c>
    </row>
    <row r="87322" spans="1:1" x14ac:dyDescent="0.15">
      <c r="A87322" s="58">
        <v>1501304378</v>
      </c>
    </row>
    <row r="87323" spans="1:1" x14ac:dyDescent="0.15">
      <c r="A87323" s="58">
        <v>1501402887</v>
      </c>
    </row>
    <row r="87324" spans="1:1" x14ac:dyDescent="0.15">
      <c r="A87324" s="58">
        <v>903967184</v>
      </c>
    </row>
    <row r="87325" spans="1:1" x14ac:dyDescent="0.15">
      <c r="A87325" s="58">
        <v>1502054707</v>
      </c>
    </row>
    <row r="87326" spans="1:1" x14ac:dyDescent="0.15">
      <c r="A87326" s="58">
        <v>1306831234</v>
      </c>
    </row>
    <row r="87327" spans="1:1" x14ac:dyDescent="0.15">
      <c r="A87327" s="58">
        <v>1620082359</v>
      </c>
    </row>
    <row r="87328" spans="1:1" x14ac:dyDescent="0.15">
      <c r="A87328" s="58">
        <v>1616531351</v>
      </c>
    </row>
    <row r="87329" spans="1:1" x14ac:dyDescent="0.15">
      <c r="A87329" s="58">
        <v>1501338983</v>
      </c>
    </row>
    <row r="87330" spans="1:1" x14ac:dyDescent="0.15">
      <c r="A87330" s="58">
        <v>809760295</v>
      </c>
    </row>
    <row r="87331" spans="1:1" x14ac:dyDescent="0.15">
      <c r="A87331" s="58">
        <v>1606683574</v>
      </c>
    </row>
    <row r="87332" spans="1:1" x14ac:dyDescent="0.15">
      <c r="A87332" s="58">
        <v>1003307744</v>
      </c>
    </row>
    <row r="87333" spans="1:1" x14ac:dyDescent="0.15">
      <c r="A87333" s="58">
        <v>1617033144</v>
      </c>
    </row>
    <row r="87334" spans="1:1" x14ac:dyDescent="0.15">
      <c r="A87334" s="58">
        <v>1501183706</v>
      </c>
    </row>
    <row r="87335" spans="1:1" x14ac:dyDescent="0.15">
      <c r="A87335" s="58">
        <v>1500958009</v>
      </c>
    </row>
    <row r="87336" spans="1:1" x14ac:dyDescent="0.15">
      <c r="A87336" s="58">
        <v>1501257682</v>
      </c>
    </row>
    <row r="87337" spans="1:1" x14ac:dyDescent="0.15">
      <c r="A87337" s="58">
        <v>1616853907</v>
      </c>
    </row>
    <row r="87338" spans="1:1" x14ac:dyDescent="0.15">
      <c r="A87338" s="58">
        <v>1108761489</v>
      </c>
    </row>
    <row r="87339" spans="1:1" x14ac:dyDescent="0.15">
      <c r="A87339" s="58">
        <v>1603873855</v>
      </c>
    </row>
    <row r="87340" spans="1:1" x14ac:dyDescent="0.15">
      <c r="A87340" s="58">
        <v>1000005484</v>
      </c>
    </row>
    <row r="87341" spans="1:1" x14ac:dyDescent="0.15">
      <c r="A87341" s="58">
        <v>1501242802</v>
      </c>
    </row>
    <row r="87342" spans="1:1" x14ac:dyDescent="0.15">
      <c r="A87342" s="58">
        <v>1405924093</v>
      </c>
    </row>
    <row r="87343" spans="1:1" x14ac:dyDescent="0.15">
      <c r="A87343" s="58">
        <v>1600528976</v>
      </c>
    </row>
    <row r="87344" spans="1:1" x14ac:dyDescent="0.15">
      <c r="A87344" s="58">
        <v>1103362081</v>
      </c>
    </row>
    <row r="87345" spans="1:1" x14ac:dyDescent="0.15">
      <c r="A87345" s="58">
        <v>1205569260</v>
      </c>
    </row>
    <row r="87346" spans="1:1" x14ac:dyDescent="0.15">
      <c r="A87346" s="58">
        <v>1603002798</v>
      </c>
    </row>
    <row r="87347" spans="1:1" x14ac:dyDescent="0.15">
      <c r="A87347" s="58">
        <v>1616839075</v>
      </c>
    </row>
    <row r="87348" spans="1:1" x14ac:dyDescent="0.15">
      <c r="A87348" s="58">
        <v>1615318131</v>
      </c>
    </row>
    <row r="87349" spans="1:1" x14ac:dyDescent="0.15">
      <c r="A87349" s="58">
        <v>1604175930</v>
      </c>
    </row>
    <row r="87350" spans="1:1" x14ac:dyDescent="0.15">
      <c r="A87350" s="58">
        <v>1606428359</v>
      </c>
    </row>
    <row r="87351" spans="1:1" x14ac:dyDescent="0.15">
      <c r="A87351" s="58">
        <v>1000006110</v>
      </c>
    </row>
    <row r="87352" spans="1:1" x14ac:dyDescent="0.15">
      <c r="A87352" s="58">
        <v>902939936</v>
      </c>
    </row>
    <row r="87353" spans="1:1" x14ac:dyDescent="0.15">
      <c r="A87353" s="58">
        <v>1607137401</v>
      </c>
    </row>
    <row r="87354" spans="1:1" x14ac:dyDescent="0.15">
      <c r="A87354" s="58">
        <v>1605743103</v>
      </c>
    </row>
    <row r="87355" spans="1:1" x14ac:dyDescent="0.15">
      <c r="A87355" s="58">
        <v>1309090882</v>
      </c>
    </row>
    <row r="87356" spans="1:1" x14ac:dyDescent="0.15">
      <c r="A87356" s="58">
        <v>1501148601</v>
      </c>
    </row>
    <row r="87357" spans="1:1" x14ac:dyDescent="0.15">
      <c r="A87357" s="58">
        <v>1619935684</v>
      </c>
    </row>
    <row r="87358" spans="1:1" x14ac:dyDescent="0.15">
      <c r="A87358" s="58">
        <v>1617992636</v>
      </c>
    </row>
    <row r="87359" spans="1:1" x14ac:dyDescent="0.15">
      <c r="A87359" s="58">
        <v>1501809564</v>
      </c>
    </row>
    <row r="87360" spans="1:1" x14ac:dyDescent="0.15">
      <c r="A87360" s="58">
        <v>1500241130</v>
      </c>
    </row>
    <row r="87361" spans="1:1" x14ac:dyDescent="0.15">
      <c r="A87361" s="58">
        <v>1500400966</v>
      </c>
    </row>
    <row r="87362" spans="1:1" x14ac:dyDescent="0.15">
      <c r="A87362" s="58">
        <v>1304657166</v>
      </c>
    </row>
    <row r="87363" spans="1:1" x14ac:dyDescent="0.15">
      <c r="A87363" s="58">
        <v>1103330438</v>
      </c>
    </row>
    <row r="87364" spans="1:1" x14ac:dyDescent="0.15">
      <c r="A87364" s="58">
        <v>1619964206</v>
      </c>
    </row>
    <row r="87365" spans="1:1" x14ac:dyDescent="0.15">
      <c r="A87365" s="58">
        <v>909093821</v>
      </c>
    </row>
    <row r="87366" spans="1:1" x14ac:dyDescent="0.15">
      <c r="A87366" s="58">
        <v>1501780034</v>
      </c>
    </row>
    <row r="87367" spans="1:1" x14ac:dyDescent="0.15">
      <c r="A87367" s="58">
        <v>1004464529</v>
      </c>
    </row>
    <row r="87368" spans="1:1" x14ac:dyDescent="0.15">
      <c r="A87368" s="58">
        <v>908099847</v>
      </c>
    </row>
    <row r="87369" spans="1:1" x14ac:dyDescent="0.15">
      <c r="A87369" s="58">
        <v>1102294616</v>
      </c>
    </row>
    <row r="87370" spans="1:1" x14ac:dyDescent="0.15">
      <c r="A87370" s="58">
        <v>1501079248</v>
      </c>
    </row>
    <row r="87371" spans="1:1" x14ac:dyDescent="0.15">
      <c r="A87371" s="58">
        <v>1616660264</v>
      </c>
    </row>
    <row r="87372" spans="1:1" x14ac:dyDescent="0.15">
      <c r="A87372" s="58">
        <v>1603830630</v>
      </c>
    </row>
    <row r="87373" spans="1:1" x14ac:dyDescent="0.15">
      <c r="A87373" s="58">
        <v>605036442</v>
      </c>
    </row>
    <row r="87374" spans="1:1" x14ac:dyDescent="0.15">
      <c r="A87374" s="58">
        <v>1620126981</v>
      </c>
    </row>
    <row r="87375" spans="1:1" x14ac:dyDescent="0.15">
      <c r="A87375" s="58">
        <v>1617131938</v>
      </c>
    </row>
    <row r="87376" spans="1:1" x14ac:dyDescent="0.15">
      <c r="A87376" s="58">
        <v>1501017589</v>
      </c>
    </row>
    <row r="87377" spans="1:1" x14ac:dyDescent="0.15">
      <c r="A87377" s="58">
        <v>812869453</v>
      </c>
    </row>
    <row r="87378" spans="1:1" x14ac:dyDescent="0.15">
      <c r="A87378" s="58">
        <v>1605627908</v>
      </c>
    </row>
    <row r="87379" spans="1:1" x14ac:dyDescent="0.15">
      <c r="A87379" s="58">
        <v>1607436203</v>
      </c>
    </row>
    <row r="87380" spans="1:1" x14ac:dyDescent="0.15">
      <c r="A87380" s="58">
        <v>1501609250</v>
      </c>
    </row>
    <row r="87381" spans="1:1" x14ac:dyDescent="0.15">
      <c r="A87381" s="58">
        <v>1501744712</v>
      </c>
    </row>
    <row r="87382" spans="1:1" x14ac:dyDescent="0.15">
      <c r="A87382" s="58">
        <v>1311342101</v>
      </c>
    </row>
    <row r="87383" spans="1:1" x14ac:dyDescent="0.15">
      <c r="A87383" s="58">
        <v>1401573553</v>
      </c>
    </row>
    <row r="87384" spans="1:1" x14ac:dyDescent="0.15">
      <c r="A87384" s="58">
        <v>1501091479</v>
      </c>
    </row>
    <row r="87385" spans="1:1" x14ac:dyDescent="0.15">
      <c r="A87385" s="58">
        <v>1501963311</v>
      </c>
    </row>
    <row r="87386" spans="1:1" x14ac:dyDescent="0.15">
      <c r="A87386" s="58">
        <v>1501286678</v>
      </c>
    </row>
    <row r="87387" spans="1:1" x14ac:dyDescent="0.15">
      <c r="A87387" s="58">
        <v>1112111842</v>
      </c>
    </row>
    <row r="87388" spans="1:1" x14ac:dyDescent="0.15">
      <c r="A87388" s="58">
        <v>1411376059</v>
      </c>
    </row>
    <row r="87389" spans="1:1" x14ac:dyDescent="0.15">
      <c r="A87389" s="58">
        <v>1203430386</v>
      </c>
    </row>
    <row r="87390" spans="1:1" x14ac:dyDescent="0.15">
      <c r="A87390" s="58">
        <v>1501913028</v>
      </c>
    </row>
    <row r="87391" spans="1:1" x14ac:dyDescent="0.15">
      <c r="A87391" s="58">
        <v>1003279743</v>
      </c>
    </row>
    <row r="87392" spans="1:1" x14ac:dyDescent="0.15">
      <c r="A87392" s="58">
        <v>1409222220</v>
      </c>
    </row>
    <row r="87393" spans="1:1" x14ac:dyDescent="0.15">
      <c r="A87393" s="58">
        <v>1311290235</v>
      </c>
    </row>
    <row r="87394" spans="1:1" x14ac:dyDescent="0.15">
      <c r="A87394" s="58">
        <v>1000006526</v>
      </c>
    </row>
    <row r="87395" spans="1:1" x14ac:dyDescent="0.15">
      <c r="A87395" s="58">
        <v>1410349448</v>
      </c>
    </row>
    <row r="87396" spans="1:1" x14ac:dyDescent="0.15">
      <c r="A87396" s="58">
        <v>1208906749</v>
      </c>
    </row>
    <row r="87397" spans="1:1" x14ac:dyDescent="0.15">
      <c r="A87397" s="58">
        <v>1500802788</v>
      </c>
    </row>
    <row r="87398" spans="1:1" x14ac:dyDescent="0.15">
      <c r="A87398" s="58">
        <v>1620132207</v>
      </c>
    </row>
    <row r="87399" spans="1:1" x14ac:dyDescent="0.15">
      <c r="A87399" s="58">
        <v>1613529045</v>
      </c>
    </row>
    <row r="87400" spans="1:1" x14ac:dyDescent="0.15">
      <c r="A87400" s="58">
        <v>1501018891</v>
      </c>
    </row>
    <row r="87401" spans="1:1" x14ac:dyDescent="0.15">
      <c r="A87401" s="58">
        <v>1408173777</v>
      </c>
    </row>
    <row r="87402" spans="1:1" x14ac:dyDescent="0.15">
      <c r="A87402" s="58">
        <v>703214492</v>
      </c>
    </row>
    <row r="87403" spans="1:1" x14ac:dyDescent="0.15">
      <c r="A87403" s="58">
        <v>1615006489</v>
      </c>
    </row>
    <row r="87404" spans="1:1" x14ac:dyDescent="0.15">
      <c r="A87404" s="58">
        <v>1009494306</v>
      </c>
    </row>
    <row r="87405" spans="1:1" x14ac:dyDescent="0.15">
      <c r="A87405" s="58">
        <v>1311281539</v>
      </c>
    </row>
    <row r="87406" spans="1:1" x14ac:dyDescent="0.15">
      <c r="A87406" s="58">
        <v>707310185</v>
      </c>
    </row>
    <row r="87407" spans="1:1" x14ac:dyDescent="0.15">
      <c r="A87407" s="58">
        <v>1209986555</v>
      </c>
    </row>
    <row r="87408" spans="1:1" x14ac:dyDescent="0.15">
      <c r="A87408" s="58">
        <v>1618893914</v>
      </c>
    </row>
    <row r="87409" spans="1:1" x14ac:dyDescent="0.15">
      <c r="A87409" s="58">
        <v>1207770736</v>
      </c>
    </row>
    <row r="87410" spans="1:1" x14ac:dyDescent="0.15">
      <c r="A87410" s="58">
        <v>812843795</v>
      </c>
    </row>
    <row r="87411" spans="1:1" x14ac:dyDescent="0.15">
      <c r="A87411" s="58">
        <v>709363814</v>
      </c>
    </row>
    <row r="87412" spans="1:1" x14ac:dyDescent="0.15">
      <c r="A87412" s="58">
        <v>1012136108</v>
      </c>
    </row>
    <row r="87413" spans="1:1" x14ac:dyDescent="0.15">
      <c r="A87413" s="58">
        <v>1604033355</v>
      </c>
    </row>
    <row r="87414" spans="1:1" x14ac:dyDescent="0.15">
      <c r="A87414" s="58">
        <v>1010986267</v>
      </c>
    </row>
    <row r="87415" spans="1:1" x14ac:dyDescent="0.15">
      <c r="A87415" s="58">
        <v>1604618738</v>
      </c>
    </row>
    <row r="87416" spans="1:1" x14ac:dyDescent="0.15">
      <c r="A87416" s="58">
        <v>1613717703</v>
      </c>
    </row>
    <row r="87417" spans="1:1" x14ac:dyDescent="0.15">
      <c r="A87417" s="58">
        <v>1501225790</v>
      </c>
    </row>
    <row r="87418" spans="1:1" x14ac:dyDescent="0.15">
      <c r="A87418" s="58">
        <v>1000000820</v>
      </c>
    </row>
    <row r="87419" spans="1:1" x14ac:dyDescent="0.15">
      <c r="A87419" s="58">
        <v>604004621</v>
      </c>
    </row>
    <row r="87420" spans="1:1" x14ac:dyDescent="0.15">
      <c r="A87420" s="58">
        <v>1212286092</v>
      </c>
    </row>
    <row r="87421" spans="1:1" x14ac:dyDescent="0.15">
      <c r="A87421" s="58">
        <v>1616936185</v>
      </c>
    </row>
    <row r="87422" spans="1:1" x14ac:dyDescent="0.15">
      <c r="A87422" s="58">
        <v>606035853</v>
      </c>
    </row>
    <row r="87423" spans="1:1" x14ac:dyDescent="0.15">
      <c r="A87423" s="58">
        <v>903931557</v>
      </c>
    </row>
    <row r="87424" spans="1:1" x14ac:dyDescent="0.15">
      <c r="A87424" s="58">
        <v>703211210</v>
      </c>
    </row>
    <row r="87425" spans="1:1" x14ac:dyDescent="0.15">
      <c r="A87425" s="58">
        <v>1501211128</v>
      </c>
    </row>
    <row r="87426" spans="1:1" x14ac:dyDescent="0.15">
      <c r="A87426" s="58">
        <v>1609319270</v>
      </c>
    </row>
    <row r="87427" spans="1:1" x14ac:dyDescent="0.15">
      <c r="A87427" s="58">
        <v>1618668666</v>
      </c>
    </row>
    <row r="87428" spans="1:1" x14ac:dyDescent="0.15">
      <c r="A87428" s="58">
        <v>1003296823</v>
      </c>
    </row>
    <row r="87429" spans="1:1" x14ac:dyDescent="0.15">
      <c r="A87429" s="58">
        <v>1620129384</v>
      </c>
    </row>
    <row r="87430" spans="1:1" x14ac:dyDescent="0.15">
      <c r="A87430" s="58">
        <v>1607471910</v>
      </c>
    </row>
    <row r="87431" spans="1:1" x14ac:dyDescent="0.15">
      <c r="A87431" s="58">
        <v>1617606742</v>
      </c>
    </row>
    <row r="87432" spans="1:1" x14ac:dyDescent="0.15">
      <c r="A87432" s="58">
        <v>1617297773</v>
      </c>
    </row>
    <row r="87433" spans="1:1" x14ac:dyDescent="0.15">
      <c r="A87433" s="58">
        <v>1500778864</v>
      </c>
    </row>
    <row r="87434" spans="1:1" x14ac:dyDescent="0.15">
      <c r="A87434" s="58">
        <v>1620071494</v>
      </c>
    </row>
    <row r="87435" spans="1:1" x14ac:dyDescent="0.15">
      <c r="A87435" s="58">
        <v>1605803801</v>
      </c>
    </row>
    <row r="87436" spans="1:1" x14ac:dyDescent="0.15">
      <c r="A87436" s="58">
        <v>1500825051</v>
      </c>
    </row>
    <row r="87437" spans="1:1" x14ac:dyDescent="0.15">
      <c r="A87437" s="58">
        <v>1618800363</v>
      </c>
    </row>
    <row r="87438" spans="1:1" x14ac:dyDescent="0.15">
      <c r="A87438" s="58">
        <v>1614895565</v>
      </c>
    </row>
    <row r="87439" spans="1:1" x14ac:dyDescent="0.15">
      <c r="A87439" s="58">
        <v>1617851542</v>
      </c>
    </row>
    <row r="87440" spans="1:1" x14ac:dyDescent="0.15">
      <c r="A87440" s="58">
        <v>1619715873</v>
      </c>
    </row>
    <row r="87441" spans="1:1" x14ac:dyDescent="0.15">
      <c r="A87441" s="58">
        <v>901857673</v>
      </c>
    </row>
    <row r="87442" spans="1:1" x14ac:dyDescent="0.15">
      <c r="A87442" s="58">
        <v>803519454</v>
      </c>
    </row>
    <row r="87443" spans="1:1" x14ac:dyDescent="0.15">
      <c r="A87443" s="58">
        <v>609092873</v>
      </c>
    </row>
    <row r="87444" spans="1:1" x14ac:dyDescent="0.15">
      <c r="A87444" s="58">
        <v>1304643181</v>
      </c>
    </row>
    <row r="87445" spans="1:1" x14ac:dyDescent="0.15">
      <c r="A87445" s="58">
        <v>1601002523</v>
      </c>
    </row>
    <row r="87446" spans="1:1" x14ac:dyDescent="0.15">
      <c r="A87446" s="58">
        <v>1615197804</v>
      </c>
    </row>
    <row r="87447" spans="1:1" x14ac:dyDescent="0.15">
      <c r="A87447" s="58">
        <v>1000010323</v>
      </c>
    </row>
    <row r="87448" spans="1:1" x14ac:dyDescent="0.15">
      <c r="A87448" s="58">
        <v>1501772344</v>
      </c>
    </row>
    <row r="87449" spans="1:1" x14ac:dyDescent="0.15">
      <c r="A87449" s="58">
        <v>1620133499</v>
      </c>
    </row>
    <row r="87450" spans="1:1" x14ac:dyDescent="0.15">
      <c r="A87450" s="58">
        <v>1500772960</v>
      </c>
    </row>
    <row r="87451" spans="1:1" x14ac:dyDescent="0.15">
      <c r="A87451" s="58">
        <v>1611836291</v>
      </c>
    </row>
    <row r="87452" spans="1:1" x14ac:dyDescent="0.15">
      <c r="A87452" s="58">
        <v>1613377655</v>
      </c>
    </row>
    <row r="87453" spans="1:1" x14ac:dyDescent="0.15">
      <c r="A87453" s="58">
        <v>1500981424</v>
      </c>
    </row>
    <row r="87454" spans="1:1" x14ac:dyDescent="0.15">
      <c r="A87454" s="58">
        <v>1600322848</v>
      </c>
    </row>
    <row r="87455" spans="1:1" x14ac:dyDescent="0.15">
      <c r="A87455" s="58">
        <v>1501077121</v>
      </c>
    </row>
    <row r="87456" spans="1:1" x14ac:dyDescent="0.15">
      <c r="A87456" s="58">
        <v>1500706968</v>
      </c>
    </row>
    <row r="87457" spans="1:1" x14ac:dyDescent="0.15">
      <c r="A87457" s="58">
        <v>1500364324</v>
      </c>
    </row>
    <row r="87458" spans="1:1" x14ac:dyDescent="0.15">
      <c r="A87458" s="58">
        <v>1620132050</v>
      </c>
    </row>
    <row r="87459" spans="1:1" x14ac:dyDescent="0.15">
      <c r="A87459" s="58">
        <v>1500378569</v>
      </c>
    </row>
    <row r="87460" spans="1:1" x14ac:dyDescent="0.15">
      <c r="A87460" s="58">
        <v>1500922256</v>
      </c>
    </row>
    <row r="87461" spans="1:1" x14ac:dyDescent="0.15">
      <c r="A87461" s="58">
        <v>1501461361</v>
      </c>
    </row>
    <row r="87462" spans="1:1" x14ac:dyDescent="0.15">
      <c r="A87462" s="58">
        <v>1617899966</v>
      </c>
    </row>
    <row r="87463" spans="1:1" x14ac:dyDescent="0.15">
      <c r="A87463" s="58">
        <v>1614978961</v>
      </c>
    </row>
    <row r="87464" spans="1:1" x14ac:dyDescent="0.15">
      <c r="A87464" s="58">
        <v>1501399360</v>
      </c>
    </row>
    <row r="87465" spans="1:1" x14ac:dyDescent="0.15">
      <c r="A87465" s="58">
        <v>1310188967</v>
      </c>
    </row>
    <row r="87466" spans="1:1" x14ac:dyDescent="0.15">
      <c r="A87466" s="58">
        <v>1612017637</v>
      </c>
    </row>
    <row r="87467" spans="1:1" x14ac:dyDescent="0.15">
      <c r="A87467" s="58">
        <v>804542009</v>
      </c>
    </row>
    <row r="87468" spans="1:1" x14ac:dyDescent="0.15">
      <c r="A87468" s="58">
        <v>1614126292</v>
      </c>
    </row>
    <row r="87469" spans="1:1" x14ac:dyDescent="0.15">
      <c r="A87469" s="58">
        <v>1616844697</v>
      </c>
    </row>
    <row r="87470" spans="1:1" x14ac:dyDescent="0.15">
      <c r="A87470" s="58">
        <v>1614562298</v>
      </c>
    </row>
    <row r="87471" spans="1:1" x14ac:dyDescent="0.15">
      <c r="A87471" s="58">
        <v>1620124783</v>
      </c>
    </row>
    <row r="87472" spans="1:1" x14ac:dyDescent="0.15">
      <c r="A87472" s="58">
        <v>1500756378</v>
      </c>
    </row>
    <row r="87473" spans="1:1" x14ac:dyDescent="0.15">
      <c r="A87473" s="58">
        <v>1620081035</v>
      </c>
    </row>
    <row r="87474" spans="1:1" x14ac:dyDescent="0.15">
      <c r="A87474" s="58">
        <v>1616882800</v>
      </c>
    </row>
    <row r="87475" spans="1:1" x14ac:dyDescent="0.15">
      <c r="A87475" s="58">
        <v>1615518885</v>
      </c>
    </row>
    <row r="87476" spans="1:1" x14ac:dyDescent="0.15">
      <c r="A87476" s="58">
        <v>1410281457</v>
      </c>
    </row>
    <row r="87477" spans="1:1" x14ac:dyDescent="0.15">
      <c r="A87477" s="58">
        <v>605023931</v>
      </c>
    </row>
    <row r="87478" spans="1:1" x14ac:dyDescent="0.15">
      <c r="A87478" s="58">
        <v>1613361144</v>
      </c>
    </row>
    <row r="87479" spans="1:1" x14ac:dyDescent="0.15">
      <c r="A87479" s="58">
        <v>1613503911</v>
      </c>
    </row>
    <row r="87480" spans="1:1" x14ac:dyDescent="0.15">
      <c r="A87480" s="58">
        <v>1612270405</v>
      </c>
    </row>
    <row r="87481" spans="1:1" x14ac:dyDescent="0.15">
      <c r="A87481" s="58">
        <v>1500192032</v>
      </c>
    </row>
    <row r="87482" spans="1:1" x14ac:dyDescent="0.15">
      <c r="A87482" s="58">
        <v>1619186044</v>
      </c>
    </row>
    <row r="87483" spans="1:1" x14ac:dyDescent="0.15">
      <c r="A87483" s="58">
        <v>1501911905</v>
      </c>
    </row>
    <row r="87484" spans="1:1" x14ac:dyDescent="0.15">
      <c r="A87484" s="58">
        <v>1501530417</v>
      </c>
    </row>
    <row r="87485" spans="1:1" x14ac:dyDescent="0.15">
      <c r="A87485" s="58">
        <v>801445739</v>
      </c>
    </row>
    <row r="87486" spans="1:1" x14ac:dyDescent="0.15">
      <c r="A87486" s="58">
        <v>1615649998</v>
      </c>
    </row>
    <row r="87487" spans="1:1" x14ac:dyDescent="0.15">
      <c r="A87487" s="58">
        <v>1603174798</v>
      </c>
    </row>
    <row r="87488" spans="1:1" x14ac:dyDescent="0.15">
      <c r="A87488" s="58">
        <v>1606140073</v>
      </c>
    </row>
    <row r="87489" spans="1:1" x14ac:dyDescent="0.15">
      <c r="A87489" s="58">
        <v>1105525956</v>
      </c>
    </row>
    <row r="87490" spans="1:1" x14ac:dyDescent="0.15">
      <c r="A87490" s="58">
        <v>1402660448</v>
      </c>
    </row>
    <row r="87491" spans="1:1" x14ac:dyDescent="0.15">
      <c r="A87491" s="58">
        <v>1620121052</v>
      </c>
    </row>
    <row r="87492" spans="1:1" x14ac:dyDescent="0.15">
      <c r="A87492" s="58">
        <v>1616808514</v>
      </c>
    </row>
    <row r="87493" spans="1:1" x14ac:dyDescent="0.15">
      <c r="A87493" s="58">
        <v>1618741215</v>
      </c>
    </row>
    <row r="87494" spans="1:1" x14ac:dyDescent="0.15">
      <c r="A87494" s="58">
        <v>1005363192</v>
      </c>
    </row>
    <row r="87495" spans="1:1" x14ac:dyDescent="0.15">
      <c r="A87495" s="58">
        <v>1620149823</v>
      </c>
    </row>
    <row r="87496" spans="1:1" x14ac:dyDescent="0.15">
      <c r="A87496" s="58">
        <v>1101207908</v>
      </c>
    </row>
    <row r="87497" spans="1:1" x14ac:dyDescent="0.15">
      <c r="A87497" s="58">
        <v>1620132353</v>
      </c>
    </row>
    <row r="87498" spans="1:1" x14ac:dyDescent="0.15">
      <c r="A87498" s="58">
        <v>1502007620</v>
      </c>
    </row>
    <row r="87499" spans="1:1" x14ac:dyDescent="0.15">
      <c r="A87499" s="58">
        <v>1617298495</v>
      </c>
    </row>
    <row r="87500" spans="1:1" x14ac:dyDescent="0.15">
      <c r="A87500" s="58">
        <v>1614374800</v>
      </c>
    </row>
    <row r="87501" spans="1:1" x14ac:dyDescent="0.15">
      <c r="A87501" s="58">
        <v>1615364741</v>
      </c>
    </row>
    <row r="87502" spans="1:1" x14ac:dyDescent="0.15">
      <c r="A87502" s="58">
        <v>1619520143</v>
      </c>
    </row>
    <row r="87503" spans="1:1" x14ac:dyDescent="0.15">
      <c r="A87503" s="58">
        <v>1615999163</v>
      </c>
    </row>
    <row r="87504" spans="1:1" x14ac:dyDescent="0.15">
      <c r="A87504" s="58">
        <v>1603778673</v>
      </c>
    </row>
    <row r="87505" spans="1:1" x14ac:dyDescent="0.15">
      <c r="A87505" s="58">
        <v>1500957212</v>
      </c>
    </row>
    <row r="87506" spans="1:1" x14ac:dyDescent="0.15">
      <c r="A87506" s="58">
        <v>1620140695</v>
      </c>
    </row>
    <row r="87507" spans="1:1" x14ac:dyDescent="0.15">
      <c r="A87507" s="58">
        <v>1500874900</v>
      </c>
    </row>
    <row r="87508" spans="1:1" x14ac:dyDescent="0.15">
      <c r="A87508" s="58">
        <v>1501876884</v>
      </c>
    </row>
    <row r="87509" spans="1:1" x14ac:dyDescent="0.15">
      <c r="A87509" s="58">
        <v>805610021</v>
      </c>
    </row>
    <row r="87510" spans="1:1" x14ac:dyDescent="0.15">
      <c r="A87510" s="58">
        <v>1501338832</v>
      </c>
    </row>
    <row r="87511" spans="1:1" x14ac:dyDescent="0.15">
      <c r="A87511" s="58">
        <v>1613313127</v>
      </c>
    </row>
    <row r="87512" spans="1:1" x14ac:dyDescent="0.15">
      <c r="A87512" s="58">
        <v>708320819</v>
      </c>
    </row>
    <row r="87513" spans="1:1" x14ac:dyDescent="0.15">
      <c r="A87513" s="58">
        <v>1500617015</v>
      </c>
    </row>
    <row r="87514" spans="1:1" x14ac:dyDescent="0.15">
      <c r="A87514" s="58">
        <v>1202308279</v>
      </c>
    </row>
    <row r="87515" spans="1:1" x14ac:dyDescent="0.15">
      <c r="A87515" s="58">
        <v>1501313125</v>
      </c>
    </row>
    <row r="87516" spans="1:1" x14ac:dyDescent="0.15">
      <c r="A87516" s="58">
        <v>1501464976</v>
      </c>
    </row>
    <row r="87517" spans="1:1" x14ac:dyDescent="0.15">
      <c r="A87517" s="58">
        <v>1501188567</v>
      </c>
    </row>
    <row r="87518" spans="1:1" x14ac:dyDescent="0.15">
      <c r="A87518" s="58">
        <v>1501799185</v>
      </c>
    </row>
    <row r="87519" spans="1:1" x14ac:dyDescent="0.15">
      <c r="A87519" s="58">
        <v>1000004781</v>
      </c>
    </row>
    <row r="87520" spans="1:1" x14ac:dyDescent="0.15">
      <c r="A87520" s="58">
        <v>1615074880</v>
      </c>
    </row>
    <row r="87521" spans="1:1" x14ac:dyDescent="0.15">
      <c r="A87521" s="58">
        <v>610079037</v>
      </c>
    </row>
    <row r="87522" spans="1:1" x14ac:dyDescent="0.15">
      <c r="A87522" s="58">
        <v>1012137436</v>
      </c>
    </row>
    <row r="87523" spans="1:1" x14ac:dyDescent="0.15">
      <c r="A87523" s="58">
        <v>1205630713</v>
      </c>
    </row>
    <row r="87524" spans="1:1" x14ac:dyDescent="0.15">
      <c r="A87524" s="58">
        <v>1501012669</v>
      </c>
    </row>
    <row r="87525" spans="1:1" x14ac:dyDescent="0.15">
      <c r="A87525" s="58">
        <v>1607648758</v>
      </c>
    </row>
    <row r="87526" spans="1:1" x14ac:dyDescent="0.15">
      <c r="A87526" s="58">
        <v>1501936620</v>
      </c>
    </row>
    <row r="87527" spans="1:1" x14ac:dyDescent="0.15">
      <c r="A87527" s="58">
        <v>1610603201</v>
      </c>
    </row>
    <row r="87528" spans="1:1" x14ac:dyDescent="0.15">
      <c r="A87528" s="58">
        <v>1611874442</v>
      </c>
    </row>
    <row r="87529" spans="1:1" x14ac:dyDescent="0.15">
      <c r="A87529" s="58">
        <v>1604634938</v>
      </c>
    </row>
    <row r="87530" spans="1:1" x14ac:dyDescent="0.15">
      <c r="A87530" s="58">
        <v>1619371093</v>
      </c>
    </row>
    <row r="87531" spans="1:1" x14ac:dyDescent="0.15">
      <c r="A87531" s="58">
        <v>708311833</v>
      </c>
    </row>
    <row r="87532" spans="1:1" x14ac:dyDescent="0.15">
      <c r="A87532" s="58">
        <v>1501559099</v>
      </c>
    </row>
    <row r="87533" spans="1:1" x14ac:dyDescent="0.15">
      <c r="A87533" s="58">
        <v>609078280</v>
      </c>
    </row>
    <row r="87534" spans="1:1" x14ac:dyDescent="0.15">
      <c r="A87534" s="58">
        <v>1501155391</v>
      </c>
    </row>
    <row r="87535" spans="1:1" x14ac:dyDescent="0.15">
      <c r="A87535" s="58">
        <v>1501104841</v>
      </c>
    </row>
    <row r="87536" spans="1:1" x14ac:dyDescent="0.15">
      <c r="A87536" s="58">
        <v>1501739277</v>
      </c>
    </row>
    <row r="87537" spans="1:1" x14ac:dyDescent="0.15">
      <c r="A87537" s="58">
        <v>1500827153</v>
      </c>
    </row>
    <row r="87538" spans="1:1" x14ac:dyDescent="0.15">
      <c r="A87538" s="58">
        <v>609068441</v>
      </c>
    </row>
    <row r="87539" spans="1:1" x14ac:dyDescent="0.15">
      <c r="A87539" s="58">
        <v>1501011633</v>
      </c>
    </row>
    <row r="87540" spans="1:1" x14ac:dyDescent="0.15">
      <c r="A87540" s="58">
        <v>1104460997</v>
      </c>
    </row>
    <row r="87541" spans="1:1" x14ac:dyDescent="0.15">
      <c r="A87541" s="58">
        <v>1501796059</v>
      </c>
    </row>
    <row r="87542" spans="1:1" x14ac:dyDescent="0.15">
      <c r="A87542" s="58">
        <v>1611408760</v>
      </c>
    </row>
    <row r="87543" spans="1:1" x14ac:dyDescent="0.15">
      <c r="A87543" s="58">
        <v>1615815971</v>
      </c>
    </row>
    <row r="87544" spans="1:1" x14ac:dyDescent="0.15">
      <c r="A87544" s="58">
        <v>1603272470</v>
      </c>
    </row>
    <row r="87545" spans="1:1" x14ac:dyDescent="0.15">
      <c r="A87545" s="58">
        <v>1007436021</v>
      </c>
    </row>
    <row r="87546" spans="1:1" x14ac:dyDescent="0.15">
      <c r="A87546" s="58">
        <v>710366724</v>
      </c>
    </row>
    <row r="87547" spans="1:1" x14ac:dyDescent="0.15">
      <c r="A87547" s="58">
        <v>1619879845</v>
      </c>
    </row>
    <row r="87548" spans="1:1" x14ac:dyDescent="0.15">
      <c r="A87548" s="58">
        <v>1414211546</v>
      </c>
    </row>
    <row r="87549" spans="1:1" x14ac:dyDescent="0.15">
      <c r="A87549" s="58">
        <v>1604995134</v>
      </c>
    </row>
    <row r="87550" spans="1:1" x14ac:dyDescent="0.15">
      <c r="A87550" s="58">
        <v>1502066723</v>
      </c>
    </row>
    <row r="87551" spans="1:1" x14ac:dyDescent="0.15">
      <c r="A87551" s="58">
        <v>1605026464</v>
      </c>
    </row>
    <row r="87552" spans="1:1" x14ac:dyDescent="0.15">
      <c r="A87552" s="58">
        <v>1208840846</v>
      </c>
    </row>
    <row r="87553" spans="1:1" x14ac:dyDescent="0.15">
      <c r="A87553" s="58">
        <v>1501408918</v>
      </c>
    </row>
    <row r="87554" spans="1:1" x14ac:dyDescent="0.15">
      <c r="A87554" s="58">
        <v>1000005716</v>
      </c>
    </row>
    <row r="87555" spans="1:1" x14ac:dyDescent="0.15">
      <c r="A87555" s="58">
        <v>1501715996</v>
      </c>
    </row>
    <row r="87556" spans="1:1" x14ac:dyDescent="0.15">
      <c r="A87556" s="58">
        <v>1010998816</v>
      </c>
    </row>
    <row r="87557" spans="1:1" x14ac:dyDescent="0.15">
      <c r="A87557" s="58">
        <v>611125075</v>
      </c>
    </row>
    <row r="87558" spans="1:1" x14ac:dyDescent="0.15">
      <c r="A87558" s="58">
        <v>1501914642</v>
      </c>
    </row>
    <row r="87559" spans="1:1" x14ac:dyDescent="0.15">
      <c r="A87559" s="58">
        <v>1005355897</v>
      </c>
    </row>
    <row r="87560" spans="1:1" x14ac:dyDescent="0.15">
      <c r="A87560" s="58">
        <v>1501382697</v>
      </c>
    </row>
    <row r="87561" spans="1:1" x14ac:dyDescent="0.15">
      <c r="A87561" s="58">
        <v>809751891</v>
      </c>
    </row>
    <row r="87562" spans="1:1" x14ac:dyDescent="0.15">
      <c r="A87562" s="58">
        <v>1618024080</v>
      </c>
    </row>
    <row r="87563" spans="1:1" x14ac:dyDescent="0.15">
      <c r="A87563" s="58">
        <v>1500361564</v>
      </c>
    </row>
    <row r="87564" spans="1:1" x14ac:dyDescent="0.15">
      <c r="A87564" s="58">
        <v>1620155183</v>
      </c>
    </row>
    <row r="87565" spans="1:1" x14ac:dyDescent="0.15">
      <c r="A87565" s="58">
        <v>701165624</v>
      </c>
    </row>
    <row r="87566" spans="1:1" x14ac:dyDescent="0.15">
      <c r="A87566" s="58">
        <v>1500667344</v>
      </c>
    </row>
    <row r="87567" spans="1:1" x14ac:dyDescent="0.15">
      <c r="A87567" s="58">
        <v>1501550302</v>
      </c>
    </row>
    <row r="87568" spans="1:1" x14ac:dyDescent="0.15">
      <c r="A87568" s="58">
        <v>908165047</v>
      </c>
    </row>
    <row r="87569" spans="1:1" x14ac:dyDescent="0.15">
      <c r="A87569" s="58">
        <v>1500372138</v>
      </c>
    </row>
    <row r="87570" spans="1:1" x14ac:dyDescent="0.15">
      <c r="A87570" s="58">
        <v>1501044382</v>
      </c>
    </row>
    <row r="87571" spans="1:1" x14ac:dyDescent="0.15">
      <c r="A87571" s="58">
        <v>910182843</v>
      </c>
    </row>
    <row r="87572" spans="1:1" x14ac:dyDescent="0.15">
      <c r="A87572" s="58">
        <v>1607206422</v>
      </c>
    </row>
    <row r="87573" spans="1:1" x14ac:dyDescent="0.15">
      <c r="A87573" s="58">
        <v>1606663910</v>
      </c>
    </row>
    <row r="87574" spans="1:1" x14ac:dyDescent="0.15">
      <c r="A87574" s="58">
        <v>1009493072</v>
      </c>
    </row>
    <row r="87575" spans="1:1" x14ac:dyDescent="0.15">
      <c r="A87575" s="58">
        <v>1501204026</v>
      </c>
    </row>
    <row r="87576" spans="1:1" x14ac:dyDescent="0.15">
      <c r="A87576" s="58">
        <v>1606294554</v>
      </c>
    </row>
    <row r="87577" spans="1:1" x14ac:dyDescent="0.15">
      <c r="A87577" s="58">
        <v>1101179828</v>
      </c>
    </row>
    <row r="87578" spans="1:1" x14ac:dyDescent="0.15">
      <c r="A87578" s="58">
        <v>1620149786</v>
      </c>
    </row>
    <row r="87579" spans="1:1" x14ac:dyDescent="0.15">
      <c r="A87579" s="58">
        <v>611118332</v>
      </c>
    </row>
    <row r="87580" spans="1:1" x14ac:dyDescent="0.15">
      <c r="A87580" s="58">
        <v>702162662</v>
      </c>
    </row>
    <row r="87581" spans="1:1" x14ac:dyDescent="0.15">
      <c r="A87581" s="58">
        <v>1301343430</v>
      </c>
    </row>
    <row r="87582" spans="1:1" x14ac:dyDescent="0.15">
      <c r="A87582" s="58">
        <v>1203412152</v>
      </c>
    </row>
    <row r="87583" spans="1:1" x14ac:dyDescent="0.15">
      <c r="A87583" s="58">
        <v>1211183499</v>
      </c>
    </row>
    <row r="87584" spans="1:1" x14ac:dyDescent="0.15">
      <c r="A87584" s="58">
        <v>1604980121</v>
      </c>
    </row>
    <row r="87585" spans="1:1" x14ac:dyDescent="0.15">
      <c r="A87585" s="58">
        <v>1002416753</v>
      </c>
    </row>
    <row r="87586" spans="1:1" x14ac:dyDescent="0.15">
      <c r="A87586" s="58">
        <v>1620116782</v>
      </c>
    </row>
    <row r="87587" spans="1:1" x14ac:dyDescent="0.15">
      <c r="A87587" s="58">
        <v>1620161641</v>
      </c>
    </row>
    <row r="87588" spans="1:1" x14ac:dyDescent="0.15">
      <c r="A87588" s="58">
        <v>1112084272</v>
      </c>
    </row>
    <row r="87589" spans="1:1" x14ac:dyDescent="0.15">
      <c r="A87589" s="58">
        <v>1616431914</v>
      </c>
    </row>
    <row r="87590" spans="1:1" x14ac:dyDescent="0.15">
      <c r="A87590" s="58">
        <v>1609319285</v>
      </c>
    </row>
    <row r="87591" spans="1:1" x14ac:dyDescent="0.15">
      <c r="A87591" s="58">
        <v>1618925770</v>
      </c>
    </row>
    <row r="87592" spans="1:1" x14ac:dyDescent="0.15">
      <c r="A87592" s="58">
        <v>1409234473</v>
      </c>
    </row>
    <row r="87593" spans="1:1" x14ac:dyDescent="0.15">
      <c r="A87593" s="58">
        <v>1615631456</v>
      </c>
    </row>
    <row r="87594" spans="1:1" x14ac:dyDescent="0.15">
      <c r="A87594" s="58">
        <v>1619537068</v>
      </c>
    </row>
    <row r="87595" spans="1:1" x14ac:dyDescent="0.15">
      <c r="A87595" s="58">
        <v>1617767933</v>
      </c>
    </row>
    <row r="87596" spans="1:1" x14ac:dyDescent="0.15">
      <c r="A87596" s="58">
        <v>1000007602</v>
      </c>
    </row>
    <row r="87597" spans="1:1" x14ac:dyDescent="0.15">
      <c r="A87597" s="58">
        <v>1500904172</v>
      </c>
    </row>
    <row r="87598" spans="1:1" x14ac:dyDescent="0.15">
      <c r="A87598" s="58">
        <v>1000007521</v>
      </c>
    </row>
    <row r="87599" spans="1:1" x14ac:dyDescent="0.15">
      <c r="A87599" s="58">
        <v>1501847757</v>
      </c>
    </row>
    <row r="87600" spans="1:1" x14ac:dyDescent="0.15">
      <c r="A87600" s="58">
        <v>1501807847</v>
      </c>
    </row>
    <row r="87601" spans="1:1" x14ac:dyDescent="0.15">
      <c r="A87601" s="58">
        <v>1617534740</v>
      </c>
    </row>
    <row r="87602" spans="1:1" x14ac:dyDescent="0.15">
      <c r="A87602" s="58">
        <v>1615243134</v>
      </c>
    </row>
    <row r="87603" spans="1:1" x14ac:dyDescent="0.15">
      <c r="A87603" s="58">
        <v>1620165135</v>
      </c>
    </row>
    <row r="87604" spans="1:1" x14ac:dyDescent="0.15">
      <c r="A87604" s="58">
        <v>1303639182</v>
      </c>
    </row>
    <row r="87605" spans="1:1" x14ac:dyDescent="0.15">
      <c r="A87605" s="58">
        <v>1602750070</v>
      </c>
    </row>
    <row r="87606" spans="1:1" x14ac:dyDescent="0.15">
      <c r="A87606" s="58">
        <v>1620164251</v>
      </c>
    </row>
    <row r="87607" spans="1:1" x14ac:dyDescent="0.15">
      <c r="A87607" s="58">
        <v>1501151288</v>
      </c>
    </row>
    <row r="87608" spans="1:1" x14ac:dyDescent="0.15">
      <c r="A87608" s="58">
        <v>1617412822</v>
      </c>
    </row>
    <row r="87609" spans="1:1" x14ac:dyDescent="0.15">
      <c r="A87609" s="58">
        <v>1311341873</v>
      </c>
    </row>
    <row r="87610" spans="1:1" x14ac:dyDescent="0.15">
      <c r="A87610" s="58">
        <v>911154141</v>
      </c>
    </row>
    <row r="87611" spans="1:1" x14ac:dyDescent="0.15">
      <c r="A87611" s="58">
        <v>1615482269</v>
      </c>
    </row>
    <row r="87612" spans="1:1" x14ac:dyDescent="0.15">
      <c r="A87612" s="58">
        <v>1106596015</v>
      </c>
    </row>
    <row r="87613" spans="1:1" x14ac:dyDescent="0.15">
      <c r="A87613" s="58">
        <v>1500034460</v>
      </c>
    </row>
    <row r="87614" spans="1:1" x14ac:dyDescent="0.15">
      <c r="A87614" s="58">
        <v>1501040957</v>
      </c>
    </row>
    <row r="87615" spans="1:1" x14ac:dyDescent="0.15">
      <c r="A87615" s="58">
        <v>1501002750</v>
      </c>
    </row>
    <row r="87616" spans="1:1" x14ac:dyDescent="0.15">
      <c r="A87616" s="58">
        <v>1501668203</v>
      </c>
    </row>
    <row r="87617" spans="1:1" x14ac:dyDescent="0.15">
      <c r="A87617" s="58">
        <v>1616378963</v>
      </c>
    </row>
    <row r="87618" spans="1:1" x14ac:dyDescent="0.15">
      <c r="A87618" s="58">
        <v>1607192930</v>
      </c>
    </row>
    <row r="87619" spans="1:1" x14ac:dyDescent="0.15">
      <c r="A87619" s="58">
        <v>1501202382</v>
      </c>
    </row>
    <row r="87620" spans="1:1" x14ac:dyDescent="0.15">
      <c r="A87620" s="58">
        <v>1501868817</v>
      </c>
    </row>
    <row r="87621" spans="1:1" x14ac:dyDescent="0.15">
      <c r="A87621" s="58">
        <v>1501244896</v>
      </c>
    </row>
    <row r="87622" spans="1:1" x14ac:dyDescent="0.15">
      <c r="A87622" s="58">
        <v>1501358048</v>
      </c>
    </row>
    <row r="87623" spans="1:1" x14ac:dyDescent="0.15">
      <c r="A87623" s="58">
        <v>1104459994</v>
      </c>
    </row>
    <row r="87624" spans="1:1" x14ac:dyDescent="0.15">
      <c r="A87624" s="58">
        <v>1607945121</v>
      </c>
    </row>
    <row r="87625" spans="1:1" x14ac:dyDescent="0.15">
      <c r="A87625" s="58">
        <v>1501422167</v>
      </c>
    </row>
    <row r="87626" spans="1:1" x14ac:dyDescent="0.15">
      <c r="A87626" s="58">
        <v>1004459898</v>
      </c>
    </row>
    <row r="87627" spans="1:1" x14ac:dyDescent="0.15">
      <c r="A87627" s="58">
        <v>1618214696</v>
      </c>
    </row>
    <row r="87628" spans="1:1" x14ac:dyDescent="0.15">
      <c r="A87628" s="58">
        <v>1501564311</v>
      </c>
    </row>
    <row r="87629" spans="1:1" x14ac:dyDescent="0.15">
      <c r="A87629" s="58">
        <v>1613407677</v>
      </c>
    </row>
    <row r="87630" spans="1:1" x14ac:dyDescent="0.15">
      <c r="A87630" s="58">
        <v>1619767922</v>
      </c>
    </row>
    <row r="87631" spans="1:1" x14ac:dyDescent="0.15">
      <c r="A87631" s="58">
        <v>1501345301</v>
      </c>
    </row>
    <row r="87632" spans="1:1" x14ac:dyDescent="0.15">
      <c r="A87632" s="58">
        <v>1211192224</v>
      </c>
    </row>
    <row r="87633" spans="1:1" x14ac:dyDescent="0.15">
      <c r="A87633" s="58">
        <v>801454532</v>
      </c>
    </row>
    <row r="87634" spans="1:1" x14ac:dyDescent="0.15">
      <c r="A87634" s="58">
        <v>1615428269</v>
      </c>
    </row>
    <row r="87635" spans="1:1" x14ac:dyDescent="0.15">
      <c r="A87635" s="58">
        <v>1620088036</v>
      </c>
    </row>
    <row r="87636" spans="1:1" x14ac:dyDescent="0.15">
      <c r="A87636" s="58">
        <v>1502050968</v>
      </c>
    </row>
    <row r="87637" spans="1:1" x14ac:dyDescent="0.15">
      <c r="A87637" s="58">
        <v>1008615032</v>
      </c>
    </row>
    <row r="87638" spans="1:1" x14ac:dyDescent="0.15">
      <c r="A87638" s="58">
        <v>1615318876</v>
      </c>
    </row>
    <row r="87639" spans="1:1" x14ac:dyDescent="0.15">
      <c r="A87639" s="58">
        <v>1604951361</v>
      </c>
    </row>
    <row r="87640" spans="1:1" x14ac:dyDescent="0.15">
      <c r="A87640" s="58">
        <v>1501908408</v>
      </c>
    </row>
    <row r="87641" spans="1:1" x14ac:dyDescent="0.15">
      <c r="A87641" s="58">
        <v>1617237250</v>
      </c>
    </row>
    <row r="87642" spans="1:1" x14ac:dyDescent="0.15">
      <c r="A87642" s="58">
        <v>1619899580</v>
      </c>
    </row>
    <row r="87643" spans="1:1" x14ac:dyDescent="0.15">
      <c r="A87643" s="58">
        <v>1619784093</v>
      </c>
    </row>
    <row r="87644" spans="1:1" x14ac:dyDescent="0.15">
      <c r="A87644" s="58">
        <v>704228203</v>
      </c>
    </row>
    <row r="87645" spans="1:1" x14ac:dyDescent="0.15">
      <c r="A87645" s="58">
        <v>1500969648</v>
      </c>
    </row>
    <row r="87646" spans="1:1" x14ac:dyDescent="0.15">
      <c r="A87646" s="58">
        <v>1613966286</v>
      </c>
    </row>
    <row r="87647" spans="1:1" x14ac:dyDescent="0.15">
      <c r="A87647" s="58">
        <v>1212230802</v>
      </c>
    </row>
    <row r="87648" spans="1:1" x14ac:dyDescent="0.15">
      <c r="A87648" s="58">
        <v>1104426734</v>
      </c>
    </row>
    <row r="87649" spans="1:1" x14ac:dyDescent="0.15">
      <c r="A87649" s="58">
        <v>1601356840</v>
      </c>
    </row>
    <row r="87650" spans="1:1" x14ac:dyDescent="0.15">
      <c r="A87650" s="58">
        <v>1620123193</v>
      </c>
    </row>
    <row r="87651" spans="1:1" x14ac:dyDescent="0.15">
      <c r="A87651" s="58">
        <v>1401563578</v>
      </c>
    </row>
    <row r="87652" spans="1:1" x14ac:dyDescent="0.15">
      <c r="A87652" s="58">
        <v>907052822</v>
      </c>
    </row>
    <row r="87653" spans="1:1" x14ac:dyDescent="0.15">
      <c r="A87653" s="58">
        <v>1610827405</v>
      </c>
    </row>
    <row r="87654" spans="1:1" x14ac:dyDescent="0.15">
      <c r="A87654" s="58">
        <v>1501595246</v>
      </c>
    </row>
    <row r="87655" spans="1:1" x14ac:dyDescent="0.15">
      <c r="A87655" s="58">
        <v>1614837620</v>
      </c>
    </row>
    <row r="87656" spans="1:1" x14ac:dyDescent="0.15">
      <c r="A87656" s="58">
        <v>1619632392</v>
      </c>
    </row>
    <row r="87657" spans="1:1" x14ac:dyDescent="0.15">
      <c r="A87657" s="58">
        <v>1605911568</v>
      </c>
    </row>
    <row r="87658" spans="1:1" x14ac:dyDescent="0.15">
      <c r="A87658" s="58">
        <v>1305766397</v>
      </c>
    </row>
    <row r="87659" spans="1:1" x14ac:dyDescent="0.15">
      <c r="A87659" s="58">
        <v>1303631040</v>
      </c>
    </row>
    <row r="87660" spans="1:1" x14ac:dyDescent="0.15">
      <c r="A87660" s="58">
        <v>1301322698</v>
      </c>
    </row>
    <row r="87661" spans="1:1" x14ac:dyDescent="0.15">
      <c r="A87661" s="58">
        <v>1501374268</v>
      </c>
    </row>
    <row r="87662" spans="1:1" x14ac:dyDescent="0.15">
      <c r="A87662" s="58">
        <v>706243172</v>
      </c>
    </row>
    <row r="87663" spans="1:1" x14ac:dyDescent="0.15">
      <c r="A87663" s="58">
        <v>1620149900</v>
      </c>
    </row>
    <row r="87664" spans="1:1" x14ac:dyDescent="0.15">
      <c r="A87664" s="58">
        <v>901890040</v>
      </c>
    </row>
    <row r="87665" spans="1:1" x14ac:dyDescent="0.15">
      <c r="A87665" s="58">
        <v>1620162321</v>
      </c>
    </row>
    <row r="87666" spans="1:1" x14ac:dyDescent="0.15">
      <c r="A87666" s="58">
        <v>903972726</v>
      </c>
    </row>
    <row r="87667" spans="1:1" x14ac:dyDescent="0.15">
      <c r="A87667" s="58">
        <v>1501634134</v>
      </c>
    </row>
    <row r="87668" spans="1:1" x14ac:dyDescent="0.15">
      <c r="A87668" s="58">
        <v>1613282304</v>
      </c>
    </row>
    <row r="87669" spans="1:1" x14ac:dyDescent="0.15">
      <c r="A87669" s="58">
        <v>1202272990</v>
      </c>
    </row>
    <row r="87670" spans="1:1" x14ac:dyDescent="0.15">
      <c r="A87670" s="58">
        <v>1612342001</v>
      </c>
    </row>
    <row r="87671" spans="1:1" x14ac:dyDescent="0.15">
      <c r="A87671" s="58">
        <v>1617860234</v>
      </c>
    </row>
    <row r="87672" spans="1:1" x14ac:dyDescent="0.15">
      <c r="A87672" s="58">
        <v>1617800210</v>
      </c>
    </row>
    <row r="87673" spans="1:1" x14ac:dyDescent="0.15">
      <c r="A87673" s="58">
        <v>1009462485</v>
      </c>
    </row>
    <row r="87674" spans="1:1" x14ac:dyDescent="0.15">
      <c r="A87674" s="58">
        <v>1000003281</v>
      </c>
    </row>
    <row r="87675" spans="1:1" x14ac:dyDescent="0.15">
      <c r="A87675" s="58">
        <v>909096830</v>
      </c>
    </row>
    <row r="87676" spans="1:1" x14ac:dyDescent="0.15">
      <c r="A87676" s="58">
        <v>1501203471</v>
      </c>
    </row>
    <row r="87677" spans="1:1" x14ac:dyDescent="0.15">
      <c r="A87677" s="58">
        <v>1600165401</v>
      </c>
    </row>
    <row r="87678" spans="1:1" x14ac:dyDescent="0.15">
      <c r="A87678" s="58">
        <v>1607520601</v>
      </c>
    </row>
    <row r="87679" spans="1:1" x14ac:dyDescent="0.15">
      <c r="A87679" s="58">
        <v>912390435</v>
      </c>
    </row>
    <row r="87680" spans="1:1" x14ac:dyDescent="0.15">
      <c r="A87680" s="58">
        <v>1501044957</v>
      </c>
    </row>
    <row r="87681" spans="1:1" x14ac:dyDescent="0.15">
      <c r="A87681" s="58">
        <v>1500173803</v>
      </c>
    </row>
    <row r="87682" spans="1:1" x14ac:dyDescent="0.15">
      <c r="A87682" s="58">
        <v>1000009961</v>
      </c>
    </row>
    <row r="87683" spans="1:1" x14ac:dyDescent="0.15">
      <c r="A87683" s="58">
        <v>1617161474</v>
      </c>
    </row>
    <row r="87684" spans="1:1" x14ac:dyDescent="0.15">
      <c r="A87684" s="58">
        <v>1110952890</v>
      </c>
    </row>
    <row r="87685" spans="1:1" x14ac:dyDescent="0.15">
      <c r="A87685" s="58">
        <v>1616539834</v>
      </c>
    </row>
    <row r="87686" spans="1:1" x14ac:dyDescent="0.15">
      <c r="A87686" s="58">
        <v>1501887502</v>
      </c>
    </row>
    <row r="87687" spans="1:1" x14ac:dyDescent="0.15">
      <c r="A87687" s="58">
        <v>1602298622</v>
      </c>
    </row>
    <row r="87688" spans="1:1" x14ac:dyDescent="0.15">
      <c r="A87688" s="58">
        <v>1606932933</v>
      </c>
    </row>
    <row r="87689" spans="1:1" x14ac:dyDescent="0.15">
      <c r="A87689" s="58">
        <v>1011080919</v>
      </c>
    </row>
    <row r="87690" spans="1:1" x14ac:dyDescent="0.15">
      <c r="A87690" s="58">
        <v>904032016</v>
      </c>
    </row>
    <row r="87691" spans="1:1" x14ac:dyDescent="0.15">
      <c r="A87691" s="58">
        <v>1000004001</v>
      </c>
    </row>
    <row r="87692" spans="1:1" x14ac:dyDescent="0.15">
      <c r="A87692" s="58">
        <v>1620181474</v>
      </c>
    </row>
    <row r="87693" spans="1:1" x14ac:dyDescent="0.15">
      <c r="A87693" s="58">
        <v>1401559495</v>
      </c>
    </row>
    <row r="87694" spans="1:1" x14ac:dyDescent="0.15">
      <c r="A87694" s="58">
        <v>1500921239</v>
      </c>
    </row>
    <row r="87695" spans="1:1" x14ac:dyDescent="0.15">
      <c r="A87695" s="58">
        <v>1500703269</v>
      </c>
    </row>
    <row r="87696" spans="1:1" x14ac:dyDescent="0.15">
      <c r="A87696" s="58">
        <v>801490229</v>
      </c>
    </row>
    <row r="87697" spans="1:1" x14ac:dyDescent="0.15">
      <c r="A87697" s="58">
        <v>1604437863</v>
      </c>
    </row>
    <row r="87698" spans="1:1" x14ac:dyDescent="0.15">
      <c r="A87698" s="58">
        <v>1501338479</v>
      </c>
    </row>
    <row r="87699" spans="1:1" x14ac:dyDescent="0.15">
      <c r="A87699" s="58">
        <v>1310163568</v>
      </c>
    </row>
    <row r="87700" spans="1:1" x14ac:dyDescent="0.15">
      <c r="A87700" s="58">
        <v>802510323</v>
      </c>
    </row>
    <row r="87701" spans="1:1" x14ac:dyDescent="0.15">
      <c r="A87701" s="58">
        <v>1211168080</v>
      </c>
    </row>
    <row r="87702" spans="1:1" x14ac:dyDescent="0.15">
      <c r="A87702" s="58">
        <v>1620133488</v>
      </c>
    </row>
    <row r="87703" spans="1:1" x14ac:dyDescent="0.15">
      <c r="A87703" s="58">
        <v>1501232813</v>
      </c>
    </row>
    <row r="87704" spans="1:1" x14ac:dyDescent="0.15">
      <c r="A87704" s="58">
        <v>1203360262</v>
      </c>
    </row>
    <row r="87705" spans="1:1" x14ac:dyDescent="0.15">
      <c r="A87705" s="58">
        <v>1604079386</v>
      </c>
    </row>
    <row r="87706" spans="1:1" x14ac:dyDescent="0.15">
      <c r="A87706" s="58">
        <v>710408732</v>
      </c>
    </row>
    <row r="87707" spans="1:1" x14ac:dyDescent="0.15">
      <c r="A87707" s="58">
        <v>1012131143</v>
      </c>
    </row>
    <row r="87708" spans="1:1" x14ac:dyDescent="0.15">
      <c r="A87708" s="58">
        <v>1601779348</v>
      </c>
    </row>
    <row r="87709" spans="1:1" x14ac:dyDescent="0.15">
      <c r="A87709" s="58">
        <v>1612027122</v>
      </c>
    </row>
    <row r="87710" spans="1:1" x14ac:dyDescent="0.15">
      <c r="A87710" s="58">
        <v>1607892416</v>
      </c>
    </row>
    <row r="87711" spans="1:1" x14ac:dyDescent="0.15">
      <c r="A87711" s="58">
        <v>1500694354</v>
      </c>
    </row>
    <row r="87712" spans="1:1" x14ac:dyDescent="0.15">
      <c r="A87712" s="58">
        <v>1000006639</v>
      </c>
    </row>
    <row r="87713" spans="1:1" x14ac:dyDescent="0.15">
      <c r="A87713" s="58">
        <v>1603448893</v>
      </c>
    </row>
    <row r="87714" spans="1:1" x14ac:dyDescent="0.15">
      <c r="A87714" s="58">
        <v>1501486243</v>
      </c>
    </row>
    <row r="87715" spans="1:1" x14ac:dyDescent="0.15">
      <c r="A87715" s="58">
        <v>1615080540</v>
      </c>
    </row>
    <row r="87716" spans="1:1" x14ac:dyDescent="0.15">
      <c r="A87716" s="58">
        <v>1616711184</v>
      </c>
    </row>
    <row r="87717" spans="1:1" x14ac:dyDescent="0.15">
      <c r="A87717" s="58">
        <v>1501811873</v>
      </c>
    </row>
    <row r="87718" spans="1:1" x14ac:dyDescent="0.15">
      <c r="A87718" s="58">
        <v>1000000817</v>
      </c>
    </row>
    <row r="87719" spans="1:1" x14ac:dyDescent="0.15">
      <c r="A87719" s="58">
        <v>1604545979</v>
      </c>
    </row>
    <row r="87720" spans="1:1" x14ac:dyDescent="0.15">
      <c r="A87720" s="58">
        <v>1606096994</v>
      </c>
    </row>
    <row r="87721" spans="1:1" x14ac:dyDescent="0.15">
      <c r="A87721" s="58">
        <v>909095570</v>
      </c>
    </row>
    <row r="87722" spans="1:1" x14ac:dyDescent="0.15">
      <c r="A87722" s="58">
        <v>1501421617</v>
      </c>
    </row>
    <row r="87723" spans="1:1" x14ac:dyDescent="0.15">
      <c r="A87723" s="58">
        <v>1501557488</v>
      </c>
    </row>
    <row r="87724" spans="1:1" x14ac:dyDescent="0.15">
      <c r="A87724" s="58">
        <v>1103401561</v>
      </c>
    </row>
    <row r="87725" spans="1:1" x14ac:dyDescent="0.15">
      <c r="A87725" s="58">
        <v>1500202458</v>
      </c>
    </row>
    <row r="87726" spans="1:1" x14ac:dyDescent="0.15">
      <c r="A87726" s="58">
        <v>1614305680</v>
      </c>
    </row>
    <row r="87727" spans="1:1" x14ac:dyDescent="0.15">
      <c r="A87727" s="58">
        <v>1501756645</v>
      </c>
    </row>
    <row r="87728" spans="1:1" x14ac:dyDescent="0.15">
      <c r="A87728" s="58">
        <v>1310240733</v>
      </c>
    </row>
    <row r="87729" spans="1:1" x14ac:dyDescent="0.15">
      <c r="A87729" s="58">
        <v>1617671795</v>
      </c>
    </row>
    <row r="87730" spans="1:1" x14ac:dyDescent="0.15">
      <c r="A87730" s="58">
        <v>1500836376</v>
      </c>
    </row>
    <row r="87731" spans="1:1" x14ac:dyDescent="0.15">
      <c r="A87731" s="58">
        <v>807622174</v>
      </c>
    </row>
    <row r="87732" spans="1:1" x14ac:dyDescent="0.15">
      <c r="A87732" s="58">
        <v>1616708122</v>
      </c>
    </row>
    <row r="87733" spans="1:1" x14ac:dyDescent="0.15">
      <c r="A87733" s="58">
        <v>1500918735</v>
      </c>
    </row>
    <row r="87734" spans="1:1" x14ac:dyDescent="0.15">
      <c r="A87734" s="58">
        <v>907082485</v>
      </c>
    </row>
    <row r="87735" spans="1:1" x14ac:dyDescent="0.15">
      <c r="A87735" s="58">
        <v>1600423354</v>
      </c>
    </row>
    <row r="87736" spans="1:1" x14ac:dyDescent="0.15">
      <c r="A87736" s="58">
        <v>1206654027</v>
      </c>
    </row>
    <row r="87737" spans="1:1" x14ac:dyDescent="0.15">
      <c r="A87737" s="58">
        <v>1501107023</v>
      </c>
    </row>
    <row r="87738" spans="1:1" x14ac:dyDescent="0.15">
      <c r="A87738" s="58">
        <v>1105532806</v>
      </c>
    </row>
    <row r="87739" spans="1:1" x14ac:dyDescent="0.15">
      <c r="A87739" s="58">
        <v>707287737</v>
      </c>
    </row>
    <row r="87740" spans="1:1" x14ac:dyDescent="0.15">
      <c r="A87740" s="58">
        <v>1612853602</v>
      </c>
    </row>
    <row r="87741" spans="1:1" x14ac:dyDescent="0.15">
      <c r="A87741" s="58">
        <v>1609402822</v>
      </c>
    </row>
    <row r="87742" spans="1:1" x14ac:dyDescent="0.15">
      <c r="A87742" s="58">
        <v>1615206878</v>
      </c>
    </row>
    <row r="87743" spans="1:1" x14ac:dyDescent="0.15">
      <c r="A87743" s="58">
        <v>1620165564</v>
      </c>
    </row>
    <row r="87744" spans="1:1" x14ac:dyDescent="0.15">
      <c r="A87744" s="58">
        <v>1500314604</v>
      </c>
    </row>
    <row r="87745" spans="1:1" x14ac:dyDescent="0.15">
      <c r="A87745" s="58">
        <v>1001230539</v>
      </c>
    </row>
    <row r="87746" spans="1:1" x14ac:dyDescent="0.15">
      <c r="A87746" s="58">
        <v>1205632510</v>
      </c>
    </row>
    <row r="87747" spans="1:1" x14ac:dyDescent="0.15">
      <c r="A87747" s="58">
        <v>1501510467</v>
      </c>
    </row>
    <row r="87748" spans="1:1" x14ac:dyDescent="0.15">
      <c r="A87748" s="58">
        <v>1501608448</v>
      </c>
    </row>
    <row r="87749" spans="1:1" x14ac:dyDescent="0.15">
      <c r="A87749" s="58">
        <v>1501384499</v>
      </c>
    </row>
    <row r="87750" spans="1:1" x14ac:dyDescent="0.15">
      <c r="A87750" s="58">
        <v>1604321636</v>
      </c>
    </row>
    <row r="87751" spans="1:1" x14ac:dyDescent="0.15">
      <c r="A87751" s="58">
        <v>1501861168</v>
      </c>
    </row>
    <row r="87752" spans="1:1" x14ac:dyDescent="0.15">
      <c r="A87752" s="58">
        <v>1406998137</v>
      </c>
    </row>
    <row r="87753" spans="1:1" x14ac:dyDescent="0.15">
      <c r="A87753" s="58">
        <v>1405939437</v>
      </c>
    </row>
    <row r="87754" spans="1:1" x14ac:dyDescent="0.15">
      <c r="A87754" s="58">
        <v>1619535745</v>
      </c>
    </row>
    <row r="87755" spans="1:1" x14ac:dyDescent="0.15">
      <c r="A87755" s="58">
        <v>1501409421</v>
      </c>
    </row>
    <row r="87756" spans="1:1" x14ac:dyDescent="0.15">
      <c r="A87756" s="58">
        <v>1210054215</v>
      </c>
    </row>
    <row r="87757" spans="1:1" x14ac:dyDescent="0.15">
      <c r="A87757" s="58">
        <v>1609828543</v>
      </c>
    </row>
    <row r="87758" spans="1:1" x14ac:dyDescent="0.15">
      <c r="A87758" s="58">
        <v>1000001936</v>
      </c>
    </row>
    <row r="87759" spans="1:1" x14ac:dyDescent="0.15">
      <c r="A87759" s="58">
        <v>1619996944</v>
      </c>
    </row>
    <row r="87760" spans="1:1" x14ac:dyDescent="0.15">
      <c r="A87760" s="58">
        <v>1501452254</v>
      </c>
    </row>
    <row r="87761" spans="1:1" x14ac:dyDescent="0.15">
      <c r="A87761" s="58">
        <v>1312494331</v>
      </c>
    </row>
    <row r="87762" spans="1:1" x14ac:dyDescent="0.15">
      <c r="A87762" s="58">
        <v>1311301272</v>
      </c>
    </row>
    <row r="87763" spans="1:1" x14ac:dyDescent="0.15">
      <c r="A87763" s="58">
        <v>1620188925</v>
      </c>
    </row>
    <row r="87764" spans="1:1" x14ac:dyDescent="0.15">
      <c r="A87764" s="58">
        <v>1620112117</v>
      </c>
    </row>
    <row r="87765" spans="1:1" x14ac:dyDescent="0.15">
      <c r="A87765" s="58">
        <v>1404869033</v>
      </c>
    </row>
    <row r="87766" spans="1:1" x14ac:dyDescent="0.15">
      <c r="A87766" s="58">
        <v>1501515708</v>
      </c>
    </row>
    <row r="87767" spans="1:1" x14ac:dyDescent="0.15">
      <c r="A87767" s="58">
        <v>1206702814</v>
      </c>
    </row>
    <row r="87768" spans="1:1" x14ac:dyDescent="0.15">
      <c r="A87768" s="58">
        <v>1000005822</v>
      </c>
    </row>
    <row r="87769" spans="1:1" x14ac:dyDescent="0.15">
      <c r="A87769" s="58">
        <v>1501115841</v>
      </c>
    </row>
    <row r="87770" spans="1:1" x14ac:dyDescent="0.15">
      <c r="A87770" s="58">
        <v>1604653377</v>
      </c>
    </row>
    <row r="87771" spans="1:1" x14ac:dyDescent="0.15">
      <c r="A87771" s="58">
        <v>1204449253</v>
      </c>
    </row>
    <row r="87772" spans="1:1" x14ac:dyDescent="0.15">
      <c r="A87772" s="58">
        <v>705235973</v>
      </c>
    </row>
    <row r="87773" spans="1:1" x14ac:dyDescent="0.15">
      <c r="A87773" s="58">
        <v>1010030718</v>
      </c>
    </row>
    <row r="87774" spans="1:1" x14ac:dyDescent="0.15">
      <c r="A87774" s="58">
        <v>1501491575</v>
      </c>
    </row>
    <row r="87775" spans="1:1" x14ac:dyDescent="0.15">
      <c r="A87775" s="58">
        <v>1606221231</v>
      </c>
    </row>
    <row r="87776" spans="1:1" x14ac:dyDescent="0.15">
      <c r="A87776" s="58">
        <v>611113338</v>
      </c>
    </row>
    <row r="87777" spans="1:1" x14ac:dyDescent="0.15">
      <c r="A87777" s="58">
        <v>603010243</v>
      </c>
    </row>
    <row r="87778" spans="1:1" x14ac:dyDescent="0.15">
      <c r="A87778" s="58">
        <v>906090295</v>
      </c>
    </row>
    <row r="87779" spans="1:1" x14ac:dyDescent="0.15">
      <c r="A87779" s="58">
        <v>1000010641</v>
      </c>
    </row>
    <row r="87780" spans="1:1" x14ac:dyDescent="0.15">
      <c r="A87780" s="58">
        <v>1500406266</v>
      </c>
    </row>
    <row r="87781" spans="1:1" x14ac:dyDescent="0.15">
      <c r="A87781" s="58">
        <v>1500829156</v>
      </c>
    </row>
    <row r="87782" spans="1:1" x14ac:dyDescent="0.15">
      <c r="A87782" s="58">
        <v>1607962610</v>
      </c>
    </row>
    <row r="87783" spans="1:1" x14ac:dyDescent="0.15">
      <c r="A87783" s="58">
        <v>1616777805</v>
      </c>
    </row>
    <row r="87784" spans="1:1" x14ac:dyDescent="0.15">
      <c r="A87784" s="58">
        <v>712447877</v>
      </c>
    </row>
    <row r="87785" spans="1:1" x14ac:dyDescent="0.15">
      <c r="A87785" s="58">
        <v>1500664273</v>
      </c>
    </row>
    <row r="87786" spans="1:1" x14ac:dyDescent="0.15">
      <c r="A87786" s="58">
        <v>1501303852</v>
      </c>
    </row>
    <row r="87787" spans="1:1" x14ac:dyDescent="0.15">
      <c r="A87787" s="58">
        <v>1614172215</v>
      </c>
    </row>
    <row r="87788" spans="1:1" x14ac:dyDescent="0.15">
      <c r="A87788" s="58">
        <v>1619423802</v>
      </c>
    </row>
    <row r="87789" spans="1:1" x14ac:dyDescent="0.15">
      <c r="A87789" s="58">
        <v>1501940960</v>
      </c>
    </row>
    <row r="87790" spans="1:1" x14ac:dyDescent="0.15">
      <c r="A87790" s="58">
        <v>710399684</v>
      </c>
    </row>
    <row r="87791" spans="1:1" x14ac:dyDescent="0.15">
      <c r="A87791" s="58">
        <v>1610561664</v>
      </c>
    </row>
    <row r="87792" spans="1:1" x14ac:dyDescent="0.15">
      <c r="A87792" s="58">
        <v>805597185</v>
      </c>
    </row>
    <row r="87793" spans="1:1" x14ac:dyDescent="0.15">
      <c r="A87793" s="58">
        <v>1611395570</v>
      </c>
    </row>
    <row r="87794" spans="1:1" x14ac:dyDescent="0.15">
      <c r="A87794" s="58">
        <v>1500891132</v>
      </c>
    </row>
    <row r="87795" spans="1:1" x14ac:dyDescent="0.15">
      <c r="A87795" s="58">
        <v>1500940748</v>
      </c>
    </row>
    <row r="87796" spans="1:1" x14ac:dyDescent="0.15">
      <c r="A87796" s="58">
        <v>1501930475</v>
      </c>
    </row>
    <row r="87797" spans="1:1" x14ac:dyDescent="0.15">
      <c r="A87797" s="58">
        <v>1000010558</v>
      </c>
    </row>
    <row r="87798" spans="1:1" x14ac:dyDescent="0.15">
      <c r="A87798" s="58">
        <v>809730898</v>
      </c>
    </row>
    <row r="87799" spans="1:1" x14ac:dyDescent="0.15">
      <c r="A87799" s="58">
        <v>1619216039</v>
      </c>
    </row>
    <row r="87800" spans="1:1" x14ac:dyDescent="0.15">
      <c r="A87800" s="58">
        <v>907058204</v>
      </c>
    </row>
    <row r="87801" spans="1:1" x14ac:dyDescent="0.15">
      <c r="A87801" s="58">
        <v>605018519</v>
      </c>
    </row>
    <row r="87802" spans="1:1" x14ac:dyDescent="0.15">
      <c r="A87802" s="58">
        <v>1501422284</v>
      </c>
    </row>
    <row r="87803" spans="1:1" x14ac:dyDescent="0.15">
      <c r="A87803" s="58">
        <v>801463835</v>
      </c>
    </row>
    <row r="87804" spans="1:1" x14ac:dyDescent="0.15">
      <c r="A87804" s="58">
        <v>1405890745</v>
      </c>
    </row>
    <row r="87805" spans="1:1" x14ac:dyDescent="0.15">
      <c r="A87805" s="58">
        <v>1620218554</v>
      </c>
    </row>
    <row r="87806" spans="1:1" x14ac:dyDescent="0.15">
      <c r="A87806" s="58">
        <v>1413579037</v>
      </c>
    </row>
    <row r="87807" spans="1:1" x14ac:dyDescent="0.15">
      <c r="A87807" s="58">
        <v>1604985241</v>
      </c>
    </row>
    <row r="87808" spans="1:1" x14ac:dyDescent="0.15">
      <c r="A87808" s="58">
        <v>1604758018</v>
      </c>
    </row>
    <row r="87809" spans="1:1" x14ac:dyDescent="0.15">
      <c r="A87809" s="58">
        <v>1109790626</v>
      </c>
    </row>
    <row r="87810" spans="1:1" x14ac:dyDescent="0.15">
      <c r="A87810" s="58">
        <v>1302491034</v>
      </c>
    </row>
    <row r="87811" spans="1:1" x14ac:dyDescent="0.15">
      <c r="A87811" s="58">
        <v>1502031653</v>
      </c>
    </row>
    <row r="87812" spans="1:1" x14ac:dyDescent="0.15">
      <c r="A87812" s="58">
        <v>1613063716</v>
      </c>
    </row>
    <row r="87813" spans="1:1" x14ac:dyDescent="0.15">
      <c r="A87813" s="58">
        <v>1605834061</v>
      </c>
    </row>
    <row r="87814" spans="1:1" x14ac:dyDescent="0.15">
      <c r="A87814" s="58">
        <v>1303602708</v>
      </c>
    </row>
    <row r="87815" spans="1:1" x14ac:dyDescent="0.15">
      <c r="A87815" s="58">
        <v>1500820094</v>
      </c>
    </row>
    <row r="87816" spans="1:1" x14ac:dyDescent="0.15">
      <c r="A87816" s="58">
        <v>1204489225</v>
      </c>
    </row>
    <row r="87817" spans="1:1" x14ac:dyDescent="0.15">
      <c r="A87817" s="58">
        <v>1103355391</v>
      </c>
    </row>
    <row r="87818" spans="1:1" x14ac:dyDescent="0.15">
      <c r="A87818" s="58">
        <v>1501169893</v>
      </c>
    </row>
    <row r="87819" spans="1:1" x14ac:dyDescent="0.15">
      <c r="A87819" s="58">
        <v>1000001109</v>
      </c>
    </row>
    <row r="87820" spans="1:1" x14ac:dyDescent="0.15">
      <c r="A87820" s="58">
        <v>1500328413</v>
      </c>
    </row>
    <row r="87821" spans="1:1" x14ac:dyDescent="0.15">
      <c r="A87821" s="58">
        <v>708340857</v>
      </c>
    </row>
    <row r="87822" spans="1:1" x14ac:dyDescent="0.15">
      <c r="A87822" s="58">
        <v>1501164160</v>
      </c>
    </row>
    <row r="87823" spans="1:1" x14ac:dyDescent="0.15">
      <c r="A87823" s="58">
        <v>1612525314</v>
      </c>
    </row>
    <row r="87824" spans="1:1" x14ac:dyDescent="0.15">
      <c r="A87824" s="58">
        <v>1212292731</v>
      </c>
    </row>
    <row r="87825" spans="1:1" x14ac:dyDescent="0.15">
      <c r="A87825" s="58">
        <v>1406004560</v>
      </c>
    </row>
    <row r="87826" spans="1:1" x14ac:dyDescent="0.15">
      <c r="A87826" s="58">
        <v>1617316612</v>
      </c>
    </row>
    <row r="87827" spans="1:1" x14ac:dyDescent="0.15">
      <c r="A87827" s="58">
        <v>1500996785</v>
      </c>
    </row>
    <row r="87828" spans="1:1" x14ac:dyDescent="0.15">
      <c r="A87828" s="58">
        <v>1501277872</v>
      </c>
    </row>
    <row r="87829" spans="1:1" x14ac:dyDescent="0.15">
      <c r="A87829" s="58">
        <v>1501276945</v>
      </c>
    </row>
    <row r="87830" spans="1:1" x14ac:dyDescent="0.15">
      <c r="A87830" s="58">
        <v>1609550631</v>
      </c>
    </row>
    <row r="87831" spans="1:1" x14ac:dyDescent="0.15">
      <c r="A87831" s="58">
        <v>1614373140</v>
      </c>
    </row>
    <row r="87832" spans="1:1" x14ac:dyDescent="0.15">
      <c r="A87832" s="58">
        <v>1600291003</v>
      </c>
    </row>
    <row r="87833" spans="1:1" x14ac:dyDescent="0.15">
      <c r="A87833" s="58">
        <v>1501149374</v>
      </c>
    </row>
    <row r="87834" spans="1:1" x14ac:dyDescent="0.15">
      <c r="A87834" s="58">
        <v>1604040777</v>
      </c>
    </row>
    <row r="87835" spans="1:1" x14ac:dyDescent="0.15">
      <c r="A87835" s="58">
        <v>1205522228</v>
      </c>
    </row>
    <row r="87836" spans="1:1" x14ac:dyDescent="0.15">
      <c r="A87836" s="58">
        <v>707290755</v>
      </c>
    </row>
    <row r="87837" spans="1:1" x14ac:dyDescent="0.15">
      <c r="A87837" s="58">
        <v>1613939071</v>
      </c>
    </row>
    <row r="87838" spans="1:1" x14ac:dyDescent="0.15">
      <c r="A87838" s="58">
        <v>1618816975</v>
      </c>
    </row>
    <row r="87839" spans="1:1" x14ac:dyDescent="0.15">
      <c r="A87839" s="58">
        <v>1500691209</v>
      </c>
    </row>
    <row r="87840" spans="1:1" x14ac:dyDescent="0.15">
      <c r="A87840" s="58">
        <v>1311319134</v>
      </c>
    </row>
    <row r="87841" spans="1:1" x14ac:dyDescent="0.15">
      <c r="A87841" s="58">
        <v>1617036958</v>
      </c>
    </row>
    <row r="87842" spans="1:1" x14ac:dyDescent="0.15">
      <c r="A87842" s="58">
        <v>1402706002</v>
      </c>
    </row>
    <row r="87843" spans="1:1" x14ac:dyDescent="0.15">
      <c r="A87843" s="58">
        <v>1501870898</v>
      </c>
    </row>
    <row r="87844" spans="1:1" x14ac:dyDescent="0.15">
      <c r="A87844" s="58">
        <v>1501837940</v>
      </c>
    </row>
    <row r="87845" spans="1:1" x14ac:dyDescent="0.15">
      <c r="A87845" s="58">
        <v>1616848163</v>
      </c>
    </row>
    <row r="87846" spans="1:1" x14ac:dyDescent="0.15">
      <c r="A87846" s="58">
        <v>1611500020</v>
      </c>
    </row>
    <row r="87847" spans="1:1" x14ac:dyDescent="0.15">
      <c r="A87847" s="58">
        <v>1000002284</v>
      </c>
    </row>
    <row r="87848" spans="1:1" x14ac:dyDescent="0.15">
      <c r="A87848" s="58">
        <v>1616862673</v>
      </c>
    </row>
    <row r="87849" spans="1:1" x14ac:dyDescent="0.15">
      <c r="A87849" s="58">
        <v>1501532846</v>
      </c>
    </row>
    <row r="87850" spans="1:1" x14ac:dyDescent="0.15">
      <c r="A87850" s="58">
        <v>1414144943</v>
      </c>
    </row>
    <row r="87851" spans="1:1" x14ac:dyDescent="0.15">
      <c r="A87851" s="58">
        <v>1500769806</v>
      </c>
    </row>
    <row r="87852" spans="1:1" x14ac:dyDescent="0.15">
      <c r="A87852" s="58">
        <v>1501034576</v>
      </c>
    </row>
    <row r="87853" spans="1:1" x14ac:dyDescent="0.15">
      <c r="A87853" s="58">
        <v>1012111138</v>
      </c>
    </row>
    <row r="87854" spans="1:1" x14ac:dyDescent="0.15">
      <c r="A87854" s="58">
        <v>1501305226</v>
      </c>
    </row>
    <row r="87855" spans="1:1" x14ac:dyDescent="0.15">
      <c r="A87855" s="58">
        <v>1208908169</v>
      </c>
    </row>
    <row r="87856" spans="1:1" x14ac:dyDescent="0.15">
      <c r="A87856" s="58">
        <v>1501392495</v>
      </c>
    </row>
    <row r="87857" spans="1:1" x14ac:dyDescent="0.15">
      <c r="A87857" s="58">
        <v>1618755300</v>
      </c>
    </row>
    <row r="87858" spans="1:1" x14ac:dyDescent="0.15">
      <c r="A87858" s="58">
        <v>611112866</v>
      </c>
    </row>
    <row r="87859" spans="1:1" x14ac:dyDescent="0.15">
      <c r="A87859" s="58">
        <v>1604376515</v>
      </c>
    </row>
    <row r="87860" spans="1:1" x14ac:dyDescent="0.15">
      <c r="A87860" s="58">
        <v>1501911567</v>
      </c>
    </row>
    <row r="87861" spans="1:1" x14ac:dyDescent="0.15">
      <c r="A87861" s="58">
        <v>1500986656</v>
      </c>
    </row>
    <row r="87862" spans="1:1" x14ac:dyDescent="0.15">
      <c r="A87862" s="58">
        <v>1006549323</v>
      </c>
    </row>
    <row r="87863" spans="1:1" x14ac:dyDescent="0.15">
      <c r="A87863" s="58">
        <v>1305748401</v>
      </c>
    </row>
    <row r="87864" spans="1:1" x14ac:dyDescent="0.15">
      <c r="A87864" s="58">
        <v>1000003264</v>
      </c>
    </row>
    <row r="87865" spans="1:1" x14ac:dyDescent="0.15">
      <c r="A87865" s="58">
        <v>1501168372</v>
      </c>
    </row>
    <row r="87866" spans="1:1" x14ac:dyDescent="0.15">
      <c r="A87866" s="58">
        <v>1203396274</v>
      </c>
    </row>
    <row r="87867" spans="1:1" x14ac:dyDescent="0.15">
      <c r="A87867" s="58">
        <v>1000009826</v>
      </c>
    </row>
    <row r="87868" spans="1:1" x14ac:dyDescent="0.15">
      <c r="A87868" s="58">
        <v>1501113415</v>
      </c>
    </row>
    <row r="87869" spans="1:1" x14ac:dyDescent="0.15">
      <c r="A87869" s="58">
        <v>1601457660</v>
      </c>
    </row>
    <row r="87870" spans="1:1" x14ac:dyDescent="0.15">
      <c r="A87870" s="58">
        <v>1605886394</v>
      </c>
    </row>
    <row r="87871" spans="1:1" x14ac:dyDescent="0.15">
      <c r="A87871" s="58">
        <v>1210078054</v>
      </c>
    </row>
    <row r="87872" spans="1:1" x14ac:dyDescent="0.15">
      <c r="A87872" s="58">
        <v>1501396809</v>
      </c>
    </row>
    <row r="87873" spans="1:1" x14ac:dyDescent="0.15">
      <c r="A87873" s="58">
        <v>1605350903</v>
      </c>
    </row>
    <row r="87874" spans="1:1" x14ac:dyDescent="0.15">
      <c r="A87874" s="58">
        <v>1000010300</v>
      </c>
    </row>
    <row r="87875" spans="1:1" x14ac:dyDescent="0.15">
      <c r="A87875" s="58">
        <v>810752501</v>
      </c>
    </row>
    <row r="87876" spans="1:1" x14ac:dyDescent="0.15">
      <c r="A87876" s="58">
        <v>1501468551</v>
      </c>
    </row>
    <row r="87877" spans="1:1" x14ac:dyDescent="0.15">
      <c r="A87877" s="58">
        <v>1620198791</v>
      </c>
    </row>
    <row r="87878" spans="1:1" x14ac:dyDescent="0.15">
      <c r="A87878" s="58">
        <v>1619823574</v>
      </c>
    </row>
    <row r="87879" spans="1:1" x14ac:dyDescent="0.15">
      <c r="A87879" s="58">
        <v>1406015318</v>
      </c>
    </row>
    <row r="87880" spans="1:1" x14ac:dyDescent="0.15">
      <c r="A87880" s="58">
        <v>1311329366</v>
      </c>
    </row>
    <row r="87881" spans="1:1" x14ac:dyDescent="0.15">
      <c r="A87881" s="58">
        <v>1605879284</v>
      </c>
    </row>
    <row r="87882" spans="1:1" x14ac:dyDescent="0.15">
      <c r="A87882" s="58">
        <v>1500929356</v>
      </c>
    </row>
    <row r="87883" spans="1:1" x14ac:dyDescent="0.15">
      <c r="A87883" s="58">
        <v>1310227500</v>
      </c>
    </row>
    <row r="87884" spans="1:1" x14ac:dyDescent="0.15">
      <c r="A87884" s="58">
        <v>1501575254</v>
      </c>
    </row>
    <row r="87885" spans="1:1" x14ac:dyDescent="0.15">
      <c r="A87885" s="58">
        <v>1618729910</v>
      </c>
    </row>
    <row r="87886" spans="1:1" x14ac:dyDescent="0.15">
      <c r="A87886" s="58">
        <v>804560380</v>
      </c>
    </row>
    <row r="87887" spans="1:1" x14ac:dyDescent="0.15">
      <c r="A87887" s="58">
        <v>603007699</v>
      </c>
    </row>
    <row r="87888" spans="1:1" x14ac:dyDescent="0.15">
      <c r="A87888" s="58">
        <v>1611544147</v>
      </c>
    </row>
    <row r="87889" spans="1:1" x14ac:dyDescent="0.15">
      <c r="A87889" s="58">
        <v>912373991</v>
      </c>
    </row>
    <row r="87890" spans="1:1" x14ac:dyDescent="0.15">
      <c r="A87890" s="58">
        <v>1501273533</v>
      </c>
    </row>
    <row r="87891" spans="1:1" x14ac:dyDescent="0.15">
      <c r="A87891" s="58">
        <v>1500896745</v>
      </c>
    </row>
    <row r="87892" spans="1:1" x14ac:dyDescent="0.15">
      <c r="A87892" s="58">
        <v>1502102122</v>
      </c>
    </row>
    <row r="87893" spans="1:1" x14ac:dyDescent="0.15">
      <c r="A87893" s="58">
        <v>811792155</v>
      </c>
    </row>
    <row r="87894" spans="1:1" x14ac:dyDescent="0.15">
      <c r="A87894" s="58">
        <v>1620250277</v>
      </c>
    </row>
    <row r="87895" spans="1:1" x14ac:dyDescent="0.15">
      <c r="A87895" s="58">
        <v>1616996215</v>
      </c>
    </row>
    <row r="87896" spans="1:1" x14ac:dyDescent="0.15">
      <c r="A87896" s="58">
        <v>1620173684</v>
      </c>
    </row>
    <row r="87897" spans="1:1" x14ac:dyDescent="0.15">
      <c r="A87897" s="58">
        <v>1606203642</v>
      </c>
    </row>
    <row r="87898" spans="1:1" x14ac:dyDescent="0.15">
      <c r="A87898" s="58">
        <v>1501397925</v>
      </c>
    </row>
    <row r="87899" spans="1:1" x14ac:dyDescent="0.15">
      <c r="A87899" s="58">
        <v>1614664996</v>
      </c>
    </row>
    <row r="87900" spans="1:1" x14ac:dyDescent="0.15">
      <c r="A87900" s="58">
        <v>1104418678</v>
      </c>
    </row>
    <row r="87901" spans="1:1" x14ac:dyDescent="0.15">
      <c r="A87901" s="58">
        <v>1615203075</v>
      </c>
    </row>
    <row r="87902" spans="1:1" x14ac:dyDescent="0.15">
      <c r="A87902" s="58">
        <v>1606460627</v>
      </c>
    </row>
    <row r="87903" spans="1:1" x14ac:dyDescent="0.15">
      <c r="A87903" s="58">
        <v>1210049377</v>
      </c>
    </row>
    <row r="87904" spans="1:1" x14ac:dyDescent="0.15">
      <c r="A87904" s="58">
        <v>1011060222</v>
      </c>
    </row>
    <row r="87905" spans="1:1" x14ac:dyDescent="0.15">
      <c r="A87905" s="58">
        <v>1402669203</v>
      </c>
    </row>
    <row r="87906" spans="1:1" x14ac:dyDescent="0.15">
      <c r="A87906" s="58">
        <v>712422386</v>
      </c>
    </row>
    <row r="87907" spans="1:1" x14ac:dyDescent="0.15">
      <c r="A87907" s="58">
        <v>1615921449</v>
      </c>
    </row>
    <row r="87908" spans="1:1" x14ac:dyDescent="0.15">
      <c r="A87908" s="58">
        <v>1618892915</v>
      </c>
    </row>
    <row r="87909" spans="1:1" x14ac:dyDescent="0.15">
      <c r="A87909" s="58">
        <v>708295176</v>
      </c>
    </row>
    <row r="87910" spans="1:1" x14ac:dyDescent="0.15">
      <c r="A87910" s="58">
        <v>801466361</v>
      </c>
    </row>
    <row r="87911" spans="1:1" x14ac:dyDescent="0.15">
      <c r="A87911" s="58">
        <v>802527418</v>
      </c>
    </row>
    <row r="87912" spans="1:1" x14ac:dyDescent="0.15">
      <c r="A87912" s="58">
        <v>1615674107</v>
      </c>
    </row>
    <row r="87913" spans="1:1" x14ac:dyDescent="0.15">
      <c r="A87913" s="58">
        <v>1617918054</v>
      </c>
    </row>
    <row r="87914" spans="1:1" x14ac:dyDescent="0.15">
      <c r="A87914" s="58">
        <v>1610656829</v>
      </c>
    </row>
    <row r="87915" spans="1:1" x14ac:dyDescent="0.15">
      <c r="A87915" s="58">
        <v>1312517772</v>
      </c>
    </row>
    <row r="87916" spans="1:1" x14ac:dyDescent="0.15">
      <c r="A87916" s="58">
        <v>1620072264</v>
      </c>
    </row>
    <row r="87917" spans="1:1" x14ac:dyDescent="0.15">
      <c r="A87917" s="58">
        <v>1620235890</v>
      </c>
    </row>
    <row r="87918" spans="1:1" x14ac:dyDescent="0.15">
      <c r="A87918" s="58">
        <v>1304699450</v>
      </c>
    </row>
    <row r="87919" spans="1:1" x14ac:dyDescent="0.15">
      <c r="A87919" s="58">
        <v>1501808777</v>
      </c>
    </row>
    <row r="87920" spans="1:1" x14ac:dyDescent="0.15">
      <c r="A87920" s="58">
        <v>712468613</v>
      </c>
    </row>
    <row r="87921" spans="1:1" x14ac:dyDescent="0.15">
      <c r="A87921" s="58">
        <v>1613130601</v>
      </c>
    </row>
    <row r="87922" spans="1:1" x14ac:dyDescent="0.15">
      <c r="A87922" s="58">
        <v>1501313431</v>
      </c>
    </row>
    <row r="87923" spans="1:1" x14ac:dyDescent="0.15">
      <c r="A87923" s="58">
        <v>812859252</v>
      </c>
    </row>
    <row r="87924" spans="1:1" x14ac:dyDescent="0.15">
      <c r="A87924" s="58">
        <v>1501790506</v>
      </c>
    </row>
    <row r="87925" spans="1:1" x14ac:dyDescent="0.15">
      <c r="A87925" s="58">
        <v>1607956981</v>
      </c>
    </row>
    <row r="87926" spans="1:1" x14ac:dyDescent="0.15">
      <c r="A87926" s="58">
        <v>1617567317</v>
      </c>
    </row>
    <row r="87927" spans="1:1" x14ac:dyDescent="0.15">
      <c r="A87927" s="58">
        <v>604008117</v>
      </c>
    </row>
    <row r="87928" spans="1:1" x14ac:dyDescent="0.15">
      <c r="A87928" s="58">
        <v>1501145024</v>
      </c>
    </row>
    <row r="87929" spans="1:1" x14ac:dyDescent="0.15">
      <c r="A87929" s="58">
        <v>1620221747</v>
      </c>
    </row>
    <row r="87930" spans="1:1" x14ac:dyDescent="0.15">
      <c r="A87930" s="58">
        <v>1000007839</v>
      </c>
    </row>
    <row r="87931" spans="1:1" x14ac:dyDescent="0.15">
      <c r="A87931" s="58">
        <v>1211129523</v>
      </c>
    </row>
    <row r="87932" spans="1:1" x14ac:dyDescent="0.15">
      <c r="A87932" s="58">
        <v>1611805981</v>
      </c>
    </row>
    <row r="87933" spans="1:1" x14ac:dyDescent="0.15">
      <c r="A87933" s="58">
        <v>1500556189</v>
      </c>
    </row>
    <row r="87934" spans="1:1" x14ac:dyDescent="0.15">
      <c r="A87934" s="58">
        <v>1006541692</v>
      </c>
    </row>
    <row r="87935" spans="1:1" x14ac:dyDescent="0.15">
      <c r="A87935" s="58">
        <v>1501845546</v>
      </c>
    </row>
    <row r="87936" spans="1:1" x14ac:dyDescent="0.15">
      <c r="A87936" s="58">
        <v>1110907694</v>
      </c>
    </row>
    <row r="87937" spans="1:1" x14ac:dyDescent="0.15">
      <c r="A87937" s="58">
        <v>1501212378</v>
      </c>
    </row>
    <row r="87938" spans="1:1" x14ac:dyDescent="0.15">
      <c r="A87938" s="58">
        <v>808671072</v>
      </c>
    </row>
    <row r="87939" spans="1:1" x14ac:dyDescent="0.15">
      <c r="A87939" s="58">
        <v>1501203738</v>
      </c>
    </row>
    <row r="87940" spans="1:1" x14ac:dyDescent="0.15">
      <c r="A87940" s="58">
        <v>1617268085</v>
      </c>
    </row>
    <row r="87941" spans="1:1" x14ac:dyDescent="0.15">
      <c r="A87941" s="58">
        <v>1613259353</v>
      </c>
    </row>
    <row r="87942" spans="1:1" x14ac:dyDescent="0.15">
      <c r="A87942" s="58">
        <v>803530089</v>
      </c>
    </row>
    <row r="87943" spans="1:1" x14ac:dyDescent="0.15">
      <c r="A87943" s="58">
        <v>811815670</v>
      </c>
    </row>
    <row r="87944" spans="1:1" x14ac:dyDescent="0.15">
      <c r="A87944" s="58">
        <v>801475759</v>
      </c>
    </row>
    <row r="87945" spans="1:1" x14ac:dyDescent="0.15">
      <c r="A87945" s="58">
        <v>1312474450</v>
      </c>
    </row>
    <row r="87946" spans="1:1" x14ac:dyDescent="0.15">
      <c r="A87946" s="58">
        <v>1605770398</v>
      </c>
    </row>
    <row r="87947" spans="1:1" x14ac:dyDescent="0.15">
      <c r="A87947" s="58">
        <v>1009490139</v>
      </c>
    </row>
    <row r="87948" spans="1:1" x14ac:dyDescent="0.15">
      <c r="A87948" s="58">
        <v>1501335331</v>
      </c>
    </row>
    <row r="87949" spans="1:1" x14ac:dyDescent="0.15">
      <c r="A87949" s="58">
        <v>1405888869</v>
      </c>
    </row>
    <row r="87950" spans="1:1" x14ac:dyDescent="0.15">
      <c r="A87950" s="58">
        <v>804571185</v>
      </c>
    </row>
    <row r="87951" spans="1:1" x14ac:dyDescent="0.15">
      <c r="A87951" s="58">
        <v>1617053700</v>
      </c>
    </row>
    <row r="87952" spans="1:1" x14ac:dyDescent="0.15">
      <c r="A87952" s="58">
        <v>1402667160</v>
      </c>
    </row>
    <row r="87953" spans="1:1" x14ac:dyDescent="0.15">
      <c r="A87953" s="58">
        <v>1615378894</v>
      </c>
    </row>
    <row r="87954" spans="1:1" x14ac:dyDescent="0.15">
      <c r="A87954" s="58">
        <v>1410343034</v>
      </c>
    </row>
    <row r="87955" spans="1:1" x14ac:dyDescent="0.15">
      <c r="A87955" s="58">
        <v>1619611966</v>
      </c>
    </row>
    <row r="87956" spans="1:1" x14ac:dyDescent="0.15">
      <c r="A87956" s="58">
        <v>1501487092</v>
      </c>
    </row>
    <row r="87957" spans="1:1" x14ac:dyDescent="0.15">
      <c r="A87957" s="58">
        <v>1620241460</v>
      </c>
    </row>
    <row r="87958" spans="1:1" x14ac:dyDescent="0.15">
      <c r="A87958" s="58">
        <v>1613115066</v>
      </c>
    </row>
    <row r="87959" spans="1:1" x14ac:dyDescent="0.15">
      <c r="A87959" s="58">
        <v>704238794</v>
      </c>
    </row>
    <row r="87960" spans="1:1" x14ac:dyDescent="0.15">
      <c r="A87960" s="58">
        <v>808710236</v>
      </c>
    </row>
    <row r="87961" spans="1:1" x14ac:dyDescent="0.15">
      <c r="A87961" s="58">
        <v>1112136451</v>
      </c>
    </row>
    <row r="87962" spans="1:1" x14ac:dyDescent="0.15">
      <c r="A87962" s="58">
        <v>1619358742</v>
      </c>
    </row>
    <row r="87963" spans="1:1" x14ac:dyDescent="0.15">
      <c r="A87963" s="58">
        <v>1620020263</v>
      </c>
    </row>
    <row r="87964" spans="1:1" x14ac:dyDescent="0.15">
      <c r="A87964" s="58">
        <v>1617452882</v>
      </c>
    </row>
    <row r="87965" spans="1:1" x14ac:dyDescent="0.15">
      <c r="A87965" s="58">
        <v>910174117</v>
      </c>
    </row>
    <row r="87966" spans="1:1" x14ac:dyDescent="0.15">
      <c r="A87966" s="58">
        <v>1106569666</v>
      </c>
    </row>
    <row r="87967" spans="1:1" x14ac:dyDescent="0.15">
      <c r="A87967" s="58">
        <v>1310209544</v>
      </c>
    </row>
    <row r="87968" spans="1:1" x14ac:dyDescent="0.15">
      <c r="A87968" s="58">
        <v>1206699535</v>
      </c>
    </row>
    <row r="87969" spans="1:1" x14ac:dyDescent="0.15">
      <c r="A87969" s="58">
        <v>1501001873</v>
      </c>
    </row>
    <row r="87970" spans="1:1" x14ac:dyDescent="0.15">
      <c r="A87970" s="58">
        <v>1620294468</v>
      </c>
    </row>
    <row r="87971" spans="1:1" x14ac:dyDescent="0.15">
      <c r="A87971" s="58">
        <v>1308013558</v>
      </c>
    </row>
    <row r="87972" spans="1:1" x14ac:dyDescent="0.15">
      <c r="A87972" s="58">
        <v>1619510881</v>
      </c>
    </row>
    <row r="87973" spans="1:1" x14ac:dyDescent="0.15">
      <c r="A87973" s="58">
        <v>1616438285</v>
      </c>
    </row>
    <row r="87974" spans="1:1" x14ac:dyDescent="0.15">
      <c r="A87974" s="58">
        <v>1000009592</v>
      </c>
    </row>
    <row r="87975" spans="1:1" x14ac:dyDescent="0.15">
      <c r="A87975" s="58">
        <v>1301367871</v>
      </c>
    </row>
    <row r="87976" spans="1:1" x14ac:dyDescent="0.15">
      <c r="A87976" s="58">
        <v>1501789646</v>
      </c>
    </row>
    <row r="87977" spans="1:1" x14ac:dyDescent="0.15">
      <c r="A87977" s="58">
        <v>1001254910</v>
      </c>
    </row>
    <row r="87978" spans="1:1" x14ac:dyDescent="0.15">
      <c r="A87978" s="58">
        <v>1612740654</v>
      </c>
    </row>
    <row r="87979" spans="1:1" x14ac:dyDescent="0.15">
      <c r="A87979" s="58">
        <v>1617764325</v>
      </c>
    </row>
    <row r="87980" spans="1:1" x14ac:dyDescent="0.15">
      <c r="A87980" s="58">
        <v>1500290151</v>
      </c>
    </row>
    <row r="87981" spans="1:1" x14ac:dyDescent="0.15">
      <c r="A87981" s="58">
        <v>909147290</v>
      </c>
    </row>
    <row r="87982" spans="1:1" x14ac:dyDescent="0.15">
      <c r="A87982" s="58">
        <v>707282696</v>
      </c>
    </row>
    <row r="87983" spans="1:1" x14ac:dyDescent="0.15">
      <c r="A87983" s="58">
        <v>1617772627</v>
      </c>
    </row>
    <row r="87984" spans="1:1" x14ac:dyDescent="0.15">
      <c r="A87984" s="58">
        <v>1607056322</v>
      </c>
    </row>
    <row r="87985" spans="1:1" x14ac:dyDescent="0.15">
      <c r="A87985" s="58">
        <v>1000007613</v>
      </c>
    </row>
    <row r="87986" spans="1:1" x14ac:dyDescent="0.15">
      <c r="A87986" s="58">
        <v>1618420392</v>
      </c>
    </row>
    <row r="87987" spans="1:1" x14ac:dyDescent="0.15">
      <c r="A87987" s="58">
        <v>1501313578</v>
      </c>
    </row>
    <row r="87988" spans="1:1" x14ac:dyDescent="0.15">
      <c r="A87988" s="58">
        <v>1311285750</v>
      </c>
    </row>
    <row r="87989" spans="1:1" x14ac:dyDescent="0.15">
      <c r="A87989" s="58">
        <v>1500904737</v>
      </c>
    </row>
    <row r="87990" spans="1:1" x14ac:dyDescent="0.15">
      <c r="A87990" s="58">
        <v>1211099490</v>
      </c>
    </row>
    <row r="87991" spans="1:1" x14ac:dyDescent="0.15">
      <c r="A87991" s="58">
        <v>911176178</v>
      </c>
    </row>
    <row r="87992" spans="1:1" x14ac:dyDescent="0.15">
      <c r="A87992" s="58">
        <v>1500741385</v>
      </c>
    </row>
    <row r="87993" spans="1:1" x14ac:dyDescent="0.15">
      <c r="A87993" s="58">
        <v>1500826986</v>
      </c>
    </row>
    <row r="87994" spans="1:1" x14ac:dyDescent="0.15">
      <c r="A87994" s="58">
        <v>1612668837</v>
      </c>
    </row>
    <row r="87995" spans="1:1" x14ac:dyDescent="0.15">
      <c r="A87995" s="58">
        <v>1618154664</v>
      </c>
    </row>
    <row r="87996" spans="1:1" x14ac:dyDescent="0.15">
      <c r="A87996" s="58">
        <v>1602217274</v>
      </c>
    </row>
    <row r="87997" spans="1:1" x14ac:dyDescent="0.15">
      <c r="A87997" s="58">
        <v>1101182792</v>
      </c>
    </row>
    <row r="87998" spans="1:1" x14ac:dyDescent="0.15">
      <c r="A87998" s="58">
        <v>1618123178</v>
      </c>
    </row>
    <row r="87999" spans="1:1" x14ac:dyDescent="0.15">
      <c r="A87999" s="58">
        <v>1620256545</v>
      </c>
    </row>
    <row r="88000" spans="1:1" x14ac:dyDescent="0.15">
      <c r="A88000" s="58">
        <v>1502106804</v>
      </c>
    </row>
    <row r="88001" spans="1:1" x14ac:dyDescent="0.15">
      <c r="A88001" s="58">
        <v>1501538643</v>
      </c>
    </row>
    <row r="88002" spans="1:1" x14ac:dyDescent="0.15">
      <c r="A88002" s="58">
        <v>1618708562</v>
      </c>
    </row>
    <row r="88003" spans="1:1" x14ac:dyDescent="0.15">
      <c r="A88003" s="58">
        <v>1619254442</v>
      </c>
    </row>
    <row r="88004" spans="1:1" x14ac:dyDescent="0.15">
      <c r="A88004" s="58">
        <v>1620224607</v>
      </c>
    </row>
    <row r="88005" spans="1:1" x14ac:dyDescent="0.15">
      <c r="A88005" s="58">
        <v>1619710425</v>
      </c>
    </row>
    <row r="88006" spans="1:1" x14ac:dyDescent="0.15">
      <c r="A88006" s="58">
        <v>806631489</v>
      </c>
    </row>
    <row r="88007" spans="1:1" x14ac:dyDescent="0.15">
      <c r="A88007" s="58">
        <v>1500994975</v>
      </c>
    </row>
    <row r="88008" spans="1:1" x14ac:dyDescent="0.15">
      <c r="A88008" s="58">
        <v>1606441635</v>
      </c>
    </row>
    <row r="88009" spans="1:1" x14ac:dyDescent="0.15">
      <c r="A88009" s="58">
        <v>1000000527</v>
      </c>
    </row>
    <row r="88010" spans="1:1" x14ac:dyDescent="0.15">
      <c r="A88010" s="58">
        <v>1000007760</v>
      </c>
    </row>
    <row r="88011" spans="1:1" x14ac:dyDescent="0.15">
      <c r="A88011" s="58">
        <v>1620231342</v>
      </c>
    </row>
    <row r="88012" spans="1:1" x14ac:dyDescent="0.15">
      <c r="A88012" s="58">
        <v>1501155331</v>
      </c>
    </row>
    <row r="88013" spans="1:1" x14ac:dyDescent="0.15">
      <c r="A88013" s="58">
        <v>1000008813</v>
      </c>
    </row>
    <row r="88014" spans="1:1" x14ac:dyDescent="0.15">
      <c r="A88014" s="58">
        <v>1500109954</v>
      </c>
    </row>
    <row r="88015" spans="1:1" x14ac:dyDescent="0.15">
      <c r="A88015" s="58">
        <v>1500756554</v>
      </c>
    </row>
    <row r="88016" spans="1:1" x14ac:dyDescent="0.15">
      <c r="A88016" s="58">
        <v>1500664299</v>
      </c>
    </row>
    <row r="88017" spans="1:1" x14ac:dyDescent="0.15">
      <c r="A88017" s="58">
        <v>1618710255</v>
      </c>
    </row>
    <row r="88018" spans="1:1" x14ac:dyDescent="0.15">
      <c r="A88018" s="58">
        <v>712429371</v>
      </c>
    </row>
    <row r="88019" spans="1:1" x14ac:dyDescent="0.15">
      <c r="A88019" s="58">
        <v>1603385648</v>
      </c>
    </row>
    <row r="88020" spans="1:1" x14ac:dyDescent="0.15">
      <c r="A88020" s="58">
        <v>1614206732</v>
      </c>
    </row>
    <row r="88021" spans="1:1" x14ac:dyDescent="0.15">
      <c r="A88021" s="58">
        <v>1500084599</v>
      </c>
    </row>
    <row r="88022" spans="1:1" x14ac:dyDescent="0.15">
      <c r="A88022" s="58">
        <v>912388979</v>
      </c>
    </row>
    <row r="88023" spans="1:1" x14ac:dyDescent="0.15">
      <c r="A88023" s="58">
        <v>701159239</v>
      </c>
    </row>
    <row r="88024" spans="1:1" x14ac:dyDescent="0.15">
      <c r="A88024" s="58">
        <v>1501061843</v>
      </c>
    </row>
    <row r="88025" spans="1:1" x14ac:dyDescent="0.15">
      <c r="A88025" s="58">
        <v>1616915962</v>
      </c>
    </row>
    <row r="88026" spans="1:1" x14ac:dyDescent="0.15">
      <c r="A88026" s="58">
        <v>1007429846</v>
      </c>
    </row>
    <row r="88027" spans="1:1" x14ac:dyDescent="0.15">
      <c r="A88027" s="58">
        <v>1501289019</v>
      </c>
    </row>
    <row r="88028" spans="1:1" x14ac:dyDescent="0.15">
      <c r="A88028" s="58">
        <v>703217926</v>
      </c>
    </row>
    <row r="88029" spans="1:1" x14ac:dyDescent="0.15">
      <c r="A88029" s="58">
        <v>901838203</v>
      </c>
    </row>
    <row r="88030" spans="1:1" x14ac:dyDescent="0.15">
      <c r="A88030" s="58">
        <v>1617824917</v>
      </c>
    </row>
    <row r="88031" spans="1:1" x14ac:dyDescent="0.15">
      <c r="A88031" s="58">
        <v>703199731</v>
      </c>
    </row>
    <row r="88032" spans="1:1" x14ac:dyDescent="0.15">
      <c r="A88032" s="58">
        <v>1600664641</v>
      </c>
    </row>
    <row r="88033" spans="1:1" x14ac:dyDescent="0.15">
      <c r="A88033" s="58">
        <v>1614740771</v>
      </c>
    </row>
    <row r="88034" spans="1:1" x14ac:dyDescent="0.15">
      <c r="A88034" s="58">
        <v>1501386580</v>
      </c>
    </row>
    <row r="88035" spans="1:1" x14ac:dyDescent="0.15">
      <c r="A88035" s="58">
        <v>1500973664</v>
      </c>
    </row>
    <row r="88036" spans="1:1" x14ac:dyDescent="0.15">
      <c r="A88036" s="58">
        <v>1620172753</v>
      </c>
    </row>
    <row r="88037" spans="1:1" x14ac:dyDescent="0.15">
      <c r="A88037" s="58">
        <v>1501314976</v>
      </c>
    </row>
    <row r="88038" spans="1:1" x14ac:dyDescent="0.15">
      <c r="A88038" s="58">
        <v>1620283792</v>
      </c>
    </row>
    <row r="88039" spans="1:1" x14ac:dyDescent="0.15">
      <c r="A88039" s="58">
        <v>1301330395</v>
      </c>
    </row>
    <row r="88040" spans="1:1" x14ac:dyDescent="0.15">
      <c r="A88040" s="58">
        <v>804577629</v>
      </c>
    </row>
    <row r="88041" spans="1:1" x14ac:dyDescent="0.15">
      <c r="A88041" s="58">
        <v>1111004447</v>
      </c>
    </row>
    <row r="88042" spans="1:1" x14ac:dyDescent="0.15">
      <c r="A88042" s="58">
        <v>705258700</v>
      </c>
    </row>
    <row r="88043" spans="1:1" x14ac:dyDescent="0.15">
      <c r="A88043" s="58">
        <v>1618756569</v>
      </c>
    </row>
    <row r="88044" spans="1:1" x14ac:dyDescent="0.15">
      <c r="A88044" s="58">
        <v>1501383639</v>
      </c>
    </row>
    <row r="88045" spans="1:1" x14ac:dyDescent="0.15">
      <c r="A88045" s="58">
        <v>1004480671</v>
      </c>
    </row>
    <row r="88046" spans="1:1" x14ac:dyDescent="0.15">
      <c r="A88046" s="58">
        <v>1615873401</v>
      </c>
    </row>
    <row r="88047" spans="1:1" x14ac:dyDescent="0.15">
      <c r="A88047" s="58">
        <v>1607639215</v>
      </c>
    </row>
    <row r="88048" spans="1:1" x14ac:dyDescent="0.15">
      <c r="A88048" s="58">
        <v>1620298710</v>
      </c>
    </row>
    <row r="88049" spans="1:1" x14ac:dyDescent="0.15">
      <c r="A88049" s="58">
        <v>1620203510</v>
      </c>
    </row>
    <row r="88050" spans="1:1" x14ac:dyDescent="0.15">
      <c r="A88050" s="58">
        <v>1604909164</v>
      </c>
    </row>
    <row r="88051" spans="1:1" x14ac:dyDescent="0.15">
      <c r="A88051" s="58">
        <v>1607279682</v>
      </c>
    </row>
    <row r="88052" spans="1:1" x14ac:dyDescent="0.15">
      <c r="A88052" s="58">
        <v>1612691903</v>
      </c>
    </row>
    <row r="88053" spans="1:1" x14ac:dyDescent="0.15">
      <c r="A88053" s="58">
        <v>1619672873</v>
      </c>
    </row>
    <row r="88054" spans="1:1" x14ac:dyDescent="0.15">
      <c r="A88054" s="58">
        <v>1610650500</v>
      </c>
    </row>
    <row r="88055" spans="1:1" x14ac:dyDescent="0.15">
      <c r="A88055" s="58">
        <v>1000006812</v>
      </c>
    </row>
    <row r="88056" spans="1:1" x14ac:dyDescent="0.15">
      <c r="A88056" s="58">
        <v>903915095</v>
      </c>
    </row>
    <row r="88057" spans="1:1" x14ac:dyDescent="0.15">
      <c r="A88057" s="58">
        <v>1501154457</v>
      </c>
    </row>
    <row r="88058" spans="1:1" x14ac:dyDescent="0.15">
      <c r="A88058" s="58">
        <v>1501862783</v>
      </c>
    </row>
    <row r="88059" spans="1:1" x14ac:dyDescent="0.15">
      <c r="A88059" s="58">
        <v>1000007986</v>
      </c>
    </row>
    <row r="88060" spans="1:1" x14ac:dyDescent="0.15">
      <c r="A88060" s="58">
        <v>1501394550</v>
      </c>
    </row>
    <row r="88061" spans="1:1" x14ac:dyDescent="0.15">
      <c r="A88061" s="58">
        <v>1000008812</v>
      </c>
    </row>
    <row r="88062" spans="1:1" x14ac:dyDescent="0.15">
      <c r="A88062" s="58">
        <v>1607541695</v>
      </c>
    </row>
    <row r="88063" spans="1:1" x14ac:dyDescent="0.15">
      <c r="A88063" s="58">
        <v>1412448480</v>
      </c>
    </row>
    <row r="88064" spans="1:1" x14ac:dyDescent="0.15">
      <c r="A88064" s="58">
        <v>1616204655</v>
      </c>
    </row>
    <row r="88065" spans="1:1" x14ac:dyDescent="0.15">
      <c r="A88065" s="58">
        <v>1618630218</v>
      </c>
    </row>
    <row r="88066" spans="1:1" x14ac:dyDescent="0.15">
      <c r="A88066" s="58">
        <v>1002401385</v>
      </c>
    </row>
    <row r="88067" spans="1:1" x14ac:dyDescent="0.15">
      <c r="A88067" s="58">
        <v>1501969359</v>
      </c>
    </row>
    <row r="88068" spans="1:1" x14ac:dyDescent="0.15">
      <c r="A88068" s="58">
        <v>1612837503</v>
      </c>
    </row>
    <row r="88069" spans="1:1" x14ac:dyDescent="0.15">
      <c r="A88069" s="58">
        <v>1614191162</v>
      </c>
    </row>
    <row r="88070" spans="1:1" x14ac:dyDescent="0.15">
      <c r="A88070" s="58">
        <v>1501801425</v>
      </c>
    </row>
    <row r="88071" spans="1:1" x14ac:dyDescent="0.15">
      <c r="A88071" s="58">
        <v>1620175006</v>
      </c>
    </row>
    <row r="88072" spans="1:1" x14ac:dyDescent="0.15">
      <c r="A88072" s="58">
        <v>1620267840</v>
      </c>
    </row>
    <row r="88073" spans="1:1" x14ac:dyDescent="0.15">
      <c r="A88073" s="58">
        <v>1501442218</v>
      </c>
    </row>
    <row r="88074" spans="1:1" x14ac:dyDescent="0.15">
      <c r="A88074" s="58">
        <v>1414041728</v>
      </c>
    </row>
    <row r="88075" spans="1:1" x14ac:dyDescent="0.15">
      <c r="A88075" s="58">
        <v>1608354102</v>
      </c>
    </row>
    <row r="88076" spans="1:1" x14ac:dyDescent="0.15">
      <c r="A88076" s="58">
        <v>1620005312</v>
      </c>
    </row>
    <row r="88077" spans="1:1" x14ac:dyDescent="0.15">
      <c r="A88077" s="58">
        <v>1606004395</v>
      </c>
    </row>
    <row r="88078" spans="1:1" x14ac:dyDescent="0.15">
      <c r="A88078" s="58">
        <v>1501480018</v>
      </c>
    </row>
    <row r="88079" spans="1:1" x14ac:dyDescent="0.15">
      <c r="A88079" s="58">
        <v>706290317</v>
      </c>
    </row>
    <row r="88080" spans="1:1" x14ac:dyDescent="0.15">
      <c r="A88080" s="58">
        <v>1000005639</v>
      </c>
    </row>
    <row r="88081" spans="1:1" x14ac:dyDescent="0.15">
      <c r="A88081" s="58">
        <v>908118986</v>
      </c>
    </row>
    <row r="88082" spans="1:1" x14ac:dyDescent="0.15">
      <c r="A88082" s="58">
        <v>1501593464</v>
      </c>
    </row>
    <row r="88083" spans="1:1" x14ac:dyDescent="0.15">
      <c r="A88083" s="58">
        <v>1112090818</v>
      </c>
    </row>
    <row r="88084" spans="1:1" x14ac:dyDescent="0.15">
      <c r="A88084" s="58">
        <v>1620181481</v>
      </c>
    </row>
    <row r="88085" spans="1:1" x14ac:dyDescent="0.15">
      <c r="A88085" s="58">
        <v>1308019121</v>
      </c>
    </row>
    <row r="88086" spans="1:1" x14ac:dyDescent="0.15">
      <c r="A88086" s="58">
        <v>1500357725</v>
      </c>
    </row>
    <row r="88087" spans="1:1" x14ac:dyDescent="0.15">
      <c r="A88087" s="58">
        <v>1501264854</v>
      </c>
    </row>
    <row r="88088" spans="1:1" x14ac:dyDescent="0.15">
      <c r="A88088" s="58">
        <v>1107693587</v>
      </c>
    </row>
    <row r="88089" spans="1:1" x14ac:dyDescent="0.15">
      <c r="A88089" s="58">
        <v>1501197804</v>
      </c>
    </row>
    <row r="88090" spans="1:1" x14ac:dyDescent="0.15">
      <c r="A88090" s="58">
        <v>1500988656</v>
      </c>
    </row>
    <row r="88091" spans="1:1" x14ac:dyDescent="0.15">
      <c r="A88091" s="58">
        <v>1618051712</v>
      </c>
    </row>
    <row r="88092" spans="1:1" x14ac:dyDescent="0.15">
      <c r="A88092" s="58">
        <v>1500792090</v>
      </c>
    </row>
    <row r="88093" spans="1:1" x14ac:dyDescent="0.15">
      <c r="A88093" s="58">
        <v>1408151614</v>
      </c>
    </row>
    <row r="88094" spans="1:1" x14ac:dyDescent="0.15">
      <c r="A88094" s="58">
        <v>1310234847</v>
      </c>
    </row>
    <row r="88095" spans="1:1" x14ac:dyDescent="0.15">
      <c r="A88095" s="58">
        <v>1620457982</v>
      </c>
    </row>
    <row r="88096" spans="1:1" x14ac:dyDescent="0.15">
      <c r="A88096" s="58">
        <v>1000004413</v>
      </c>
    </row>
    <row r="88097" spans="1:1" x14ac:dyDescent="0.15">
      <c r="A88097" s="58">
        <v>1000005765</v>
      </c>
    </row>
    <row r="88098" spans="1:1" x14ac:dyDescent="0.15">
      <c r="A88098" s="58">
        <v>1501556699</v>
      </c>
    </row>
    <row r="88099" spans="1:1" x14ac:dyDescent="0.15">
      <c r="A88099" s="58">
        <v>1006548325</v>
      </c>
    </row>
    <row r="88100" spans="1:1" x14ac:dyDescent="0.15">
      <c r="A88100" s="58">
        <v>1006507499</v>
      </c>
    </row>
    <row r="88101" spans="1:1" x14ac:dyDescent="0.15">
      <c r="A88101" s="58">
        <v>1500836980</v>
      </c>
    </row>
    <row r="88102" spans="1:1" x14ac:dyDescent="0.15">
      <c r="A88102" s="58">
        <v>1612688301</v>
      </c>
    </row>
    <row r="88103" spans="1:1" x14ac:dyDescent="0.15">
      <c r="A88103" s="58">
        <v>1616624909</v>
      </c>
    </row>
    <row r="88104" spans="1:1" x14ac:dyDescent="0.15">
      <c r="A88104" s="58">
        <v>1410352874</v>
      </c>
    </row>
    <row r="88105" spans="1:1" x14ac:dyDescent="0.15">
      <c r="A88105" s="58">
        <v>1000008062</v>
      </c>
    </row>
    <row r="88106" spans="1:1" x14ac:dyDescent="0.15">
      <c r="A88106" s="58">
        <v>1613618635</v>
      </c>
    </row>
    <row r="88107" spans="1:1" x14ac:dyDescent="0.15">
      <c r="A88107" s="58">
        <v>1605131427</v>
      </c>
    </row>
    <row r="88108" spans="1:1" x14ac:dyDescent="0.15">
      <c r="A88108" s="58">
        <v>1602887277</v>
      </c>
    </row>
    <row r="88109" spans="1:1" x14ac:dyDescent="0.15">
      <c r="A88109" s="58">
        <v>1619653665</v>
      </c>
    </row>
    <row r="88110" spans="1:1" x14ac:dyDescent="0.15">
      <c r="A88110" s="58">
        <v>1000000324</v>
      </c>
    </row>
    <row r="88111" spans="1:1" x14ac:dyDescent="0.15">
      <c r="A88111" s="58">
        <v>1500390479</v>
      </c>
    </row>
    <row r="88112" spans="1:1" x14ac:dyDescent="0.15">
      <c r="A88112" s="58">
        <v>702179816</v>
      </c>
    </row>
    <row r="88113" spans="1:1" x14ac:dyDescent="0.15">
      <c r="A88113" s="58">
        <v>1612092690</v>
      </c>
    </row>
    <row r="88114" spans="1:1" x14ac:dyDescent="0.15">
      <c r="A88114" s="58">
        <v>810733011</v>
      </c>
    </row>
    <row r="88115" spans="1:1" x14ac:dyDescent="0.15">
      <c r="A88115" s="58">
        <v>1500960338</v>
      </c>
    </row>
    <row r="88116" spans="1:1" x14ac:dyDescent="0.15">
      <c r="A88116" s="58">
        <v>1620151770</v>
      </c>
    </row>
    <row r="88117" spans="1:1" x14ac:dyDescent="0.15">
      <c r="A88117" s="58">
        <v>1615419492</v>
      </c>
    </row>
    <row r="88118" spans="1:1" x14ac:dyDescent="0.15">
      <c r="A88118" s="58">
        <v>1500950369</v>
      </c>
    </row>
    <row r="88119" spans="1:1" x14ac:dyDescent="0.15">
      <c r="A88119" s="58">
        <v>1612148722</v>
      </c>
    </row>
    <row r="88120" spans="1:1" x14ac:dyDescent="0.15">
      <c r="A88120" s="58">
        <v>1500665585</v>
      </c>
    </row>
    <row r="88121" spans="1:1" x14ac:dyDescent="0.15">
      <c r="A88121" s="58">
        <v>1011060687</v>
      </c>
    </row>
    <row r="88122" spans="1:1" x14ac:dyDescent="0.15">
      <c r="A88122" s="58">
        <v>1502008173</v>
      </c>
    </row>
    <row r="88123" spans="1:1" x14ac:dyDescent="0.15">
      <c r="A88123" s="58">
        <v>1004474699</v>
      </c>
    </row>
    <row r="88124" spans="1:1" x14ac:dyDescent="0.15">
      <c r="A88124" s="58">
        <v>1501784862</v>
      </c>
    </row>
    <row r="88125" spans="1:1" x14ac:dyDescent="0.15">
      <c r="A88125" s="58">
        <v>1603703808</v>
      </c>
    </row>
    <row r="88126" spans="1:1" x14ac:dyDescent="0.15">
      <c r="A88126" s="58">
        <v>1102283978</v>
      </c>
    </row>
    <row r="88127" spans="1:1" x14ac:dyDescent="0.15">
      <c r="A88127" s="58">
        <v>1409234425</v>
      </c>
    </row>
    <row r="88128" spans="1:1" x14ac:dyDescent="0.15">
      <c r="A88128" s="58">
        <v>1402675105</v>
      </c>
    </row>
    <row r="88129" spans="1:1" x14ac:dyDescent="0.15">
      <c r="A88129" s="58">
        <v>1000001796</v>
      </c>
    </row>
    <row r="88130" spans="1:1" x14ac:dyDescent="0.15">
      <c r="A88130" s="58">
        <v>804535721</v>
      </c>
    </row>
    <row r="88131" spans="1:1" x14ac:dyDescent="0.15">
      <c r="A88131" s="58">
        <v>1501865188</v>
      </c>
    </row>
    <row r="88132" spans="1:1" x14ac:dyDescent="0.15">
      <c r="A88132" s="58">
        <v>812832947</v>
      </c>
    </row>
    <row r="88133" spans="1:1" x14ac:dyDescent="0.15">
      <c r="A88133" s="58">
        <v>1606552434</v>
      </c>
    </row>
    <row r="88134" spans="1:1" x14ac:dyDescent="0.15">
      <c r="A88134" s="58">
        <v>908161264</v>
      </c>
    </row>
    <row r="88135" spans="1:1" x14ac:dyDescent="0.15">
      <c r="A88135" s="58">
        <v>1612761925</v>
      </c>
    </row>
    <row r="88136" spans="1:1" x14ac:dyDescent="0.15">
      <c r="A88136" s="58">
        <v>1500728668</v>
      </c>
    </row>
    <row r="88137" spans="1:1" x14ac:dyDescent="0.15">
      <c r="A88137" s="58">
        <v>1501369464</v>
      </c>
    </row>
    <row r="88138" spans="1:1" x14ac:dyDescent="0.15">
      <c r="A88138" s="58">
        <v>1101210805</v>
      </c>
    </row>
    <row r="88139" spans="1:1" x14ac:dyDescent="0.15">
      <c r="A88139" s="58">
        <v>1409200154</v>
      </c>
    </row>
    <row r="88140" spans="1:1" x14ac:dyDescent="0.15">
      <c r="A88140" s="58">
        <v>1501792016</v>
      </c>
    </row>
    <row r="88141" spans="1:1" x14ac:dyDescent="0.15">
      <c r="A88141" s="58">
        <v>1618482563</v>
      </c>
    </row>
    <row r="88142" spans="1:1" x14ac:dyDescent="0.15">
      <c r="A88142" s="58">
        <v>1620275511</v>
      </c>
    </row>
    <row r="88143" spans="1:1" x14ac:dyDescent="0.15">
      <c r="A88143" s="58">
        <v>1003309566</v>
      </c>
    </row>
    <row r="88144" spans="1:1" x14ac:dyDescent="0.15">
      <c r="A88144" s="58">
        <v>1500336089</v>
      </c>
    </row>
    <row r="88145" spans="1:1" x14ac:dyDescent="0.15">
      <c r="A88145" s="58">
        <v>1500746158</v>
      </c>
    </row>
    <row r="88146" spans="1:1" x14ac:dyDescent="0.15">
      <c r="A88146" s="58">
        <v>1407032040</v>
      </c>
    </row>
    <row r="88147" spans="1:1" x14ac:dyDescent="0.15">
      <c r="A88147" s="58">
        <v>902923892</v>
      </c>
    </row>
    <row r="88148" spans="1:1" x14ac:dyDescent="0.15">
      <c r="A88148" s="58">
        <v>1000004145</v>
      </c>
    </row>
    <row r="88149" spans="1:1" x14ac:dyDescent="0.15">
      <c r="A88149" s="58">
        <v>1605038650</v>
      </c>
    </row>
    <row r="88150" spans="1:1" x14ac:dyDescent="0.15">
      <c r="A88150" s="58">
        <v>1500329796</v>
      </c>
    </row>
    <row r="88151" spans="1:1" x14ac:dyDescent="0.15">
      <c r="A88151" s="58">
        <v>1619257395</v>
      </c>
    </row>
    <row r="88152" spans="1:1" x14ac:dyDescent="0.15">
      <c r="A88152" s="58">
        <v>1205595797</v>
      </c>
    </row>
    <row r="88153" spans="1:1" x14ac:dyDescent="0.15">
      <c r="A88153" s="58">
        <v>1620368811</v>
      </c>
    </row>
    <row r="88154" spans="1:1" x14ac:dyDescent="0.15">
      <c r="A88154" s="58">
        <v>1620497360</v>
      </c>
    </row>
    <row r="88155" spans="1:1" x14ac:dyDescent="0.15">
      <c r="A88155" s="58">
        <v>1501404914</v>
      </c>
    </row>
    <row r="88156" spans="1:1" x14ac:dyDescent="0.15">
      <c r="A88156" s="58">
        <v>1308984378</v>
      </c>
    </row>
    <row r="88157" spans="1:1" x14ac:dyDescent="0.15">
      <c r="A88157" s="58">
        <v>1501908151</v>
      </c>
    </row>
    <row r="88158" spans="1:1" x14ac:dyDescent="0.15">
      <c r="A88158" s="58">
        <v>1303563812</v>
      </c>
    </row>
    <row r="88159" spans="1:1" x14ac:dyDescent="0.15">
      <c r="A88159" s="58">
        <v>1310225617</v>
      </c>
    </row>
    <row r="88160" spans="1:1" x14ac:dyDescent="0.15">
      <c r="A88160" s="58">
        <v>1000005784</v>
      </c>
    </row>
    <row r="88161" spans="1:1" x14ac:dyDescent="0.15">
      <c r="A88161" s="58">
        <v>1000001380</v>
      </c>
    </row>
    <row r="88162" spans="1:1" x14ac:dyDescent="0.15">
      <c r="A88162" s="58">
        <v>1619223149</v>
      </c>
    </row>
    <row r="88163" spans="1:1" x14ac:dyDescent="0.15">
      <c r="A88163" s="58">
        <v>1611426580</v>
      </c>
    </row>
    <row r="88164" spans="1:1" x14ac:dyDescent="0.15">
      <c r="A88164" s="58">
        <v>1402698954</v>
      </c>
    </row>
    <row r="88165" spans="1:1" x14ac:dyDescent="0.15">
      <c r="A88165" s="58">
        <v>1614478715</v>
      </c>
    </row>
    <row r="88166" spans="1:1" x14ac:dyDescent="0.15">
      <c r="A88166" s="58">
        <v>1620480142</v>
      </c>
    </row>
    <row r="88167" spans="1:1" x14ac:dyDescent="0.15">
      <c r="A88167" s="58">
        <v>1618950783</v>
      </c>
    </row>
    <row r="88168" spans="1:1" x14ac:dyDescent="0.15">
      <c r="A88168" s="58">
        <v>801435641</v>
      </c>
    </row>
    <row r="88169" spans="1:1" x14ac:dyDescent="0.15">
      <c r="A88169" s="58">
        <v>804557021</v>
      </c>
    </row>
    <row r="88170" spans="1:1" x14ac:dyDescent="0.15">
      <c r="A88170" s="58">
        <v>1604182181</v>
      </c>
    </row>
    <row r="88171" spans="1:1" x14ac:dyDescent="0.15">
      <c r="A88171" s="58">
        <v>1500751124</v>
      </c>
    </row>
    <row r="88172" spans="1:1" x14ac:dyDescent="0.15">
      <c r="A88172" s="58">
        <v>1610762665</v>
      </c>
    </row>
    <row r="88173" spans="1:1" x14ac:dyDescent="0.15">
      <c r="A88173" s="58">
        <v>1000008561</v>
      </c>
    </row>
    <row r="88174" spans="1:1" x14ac:dyDescent="0.15">
      <c r="A88174" s="58">
        <v>1306852427</v>
      </c>
    </row>
    <row r="88175" spans="1:1" x14ac:dyDescent="0.15">
      <c r="A88175" s="58">
        <v>1617039274</v>
      </c>
    </row>
    <row r="88176" spans="1:1" x14ac:dyDescent="0.15">
      <c r="A88176" s="58">
        <v>1411369427</v>
      </c>
    </row>
    <row r="88177" spans="1:1" x14ac:dyDescent="0.15">
      <c r="A88177" s="58">
        <v>1614724366</v>
      </c>
    </row>
    <row r="88178" spans="1:1" x14ac:dyDescent="0.15">
      <c r="A88178" s="58">
        <v>808666163</v>
      </c>
    </row>
    <row r="88179" spans="1:1" x14ac:dyDescent="0.15">
      <c r="A88179" s="58">
        <v>1305789281</v>
      </c>
    </row>
    <row r="88180" spans="1:1" x14ac:dyDescent="0.15">
      <c r="A88180" s="58">
        <v>1618647881</v>
      </c>
    </row>
    <row r="88181" spans="1:1" x14ac:dyDescent="0.15">
      <c r="A88181" s="58">
        <v>1607008174</v>
      </c>
    </row>
    <row r="88182" spans="1:1" x14ac:dyDescent="0.15">
      <c r="A88182" s="58">
        <v>1620510980</v>
      </c>
    </row>
    <row r="88183" spans="1:1" x14ac:dyDescent="0.15">
      <c r="A88183" s="58">
        <v>1000008083</v>
      </c>
    </row>
    <row r="88184" spans="1:1" x14ac:dyDescent="0.15">
      <c r="A88184" s="58">
        <v>1614929785</v>
      </c>
    </row>
    <row r="88185" spans="1:1" x14ac:dyDescent="0.15">
      <c r="A88185" s="58">
        <v>1308004365</v>
      </c>
    </row>
    <row r="88186" spans="1:1" x14ac:dyDescent="0.15">
      <c r="A88186" s="58">
        <v>1501596220</v>
      </c>
    </row>
    <row r="88187" spans="1:1" x14ac:dyDescent="0.15">
      <c r="A88187" s="58">
        <v>1613715152</v>
      </c>
    </row>
    <row r="88188" spans="1:1" x14ac:dyDescent="0.15">
      <c r="A88188" s="58">
        <v>1615444755</v>
      </c>
    </row>
    <row r="88189" spans="1:1" x14ac:dyDescent="0.15">
      <c r="A88189" s="58">
        <v>1615502477</v>
      </c>
    </row>
    <row r="88190" spans="1:1" x14ac:dyDescent="0.15">
      <c r="A88190" s="58">
        <v>1102306366</v>
      </c>
    </row>
    <row r="88191" spans="1:1" x14ac:dyDescent="0.15">
      <c r="A88191" s="58">
        <v>806591525</v>
      </c>
    </row>
    <row r="88192" spans="1:1" x14ac:dyDescent="0.15">
      <c r="A88192" s="58">
        <v>1609755595</v>
      </c>
    </row>
    <row r="88193" spans="1:1" x14ac:dyDescent="0.15">
      <c r="A88193" s="58">
        <v>1414039299</v>
      </c>
    </row>
    <row r="88194" spans="1:1" x14ac:dyDescent="0.15">
      <c r="A88194" s="58">
        <v>1401563228</v>
      </c>
    </row>
    <row r="88195" spans="1:1" x14ac:dyDescent="0.15">
      <c r="A88195" s="58">
        <v>1614091785</v>
      </c>
    </row>
    <row r="88196" spans="1:1" x14ac:dyDescent="0.15">
      <c r="A88196" s="58">
        <v>1619061495</v>
      </c>
    </row>
    <row r="88197" spans="1:1" x14ac:dyDescent="0.15">
      <c r="A88197" s="58">
        <v>1600562314</v>
      </c>
    </row>
    <row r="88198" spans="1:1" x14ac:dyDescent="0.15">
      <c r="A88198" s="58">
        <v>1207808732</v>
      </c>
    </row>
    <row r="88199" spans="1:1" x14ac:dyDescent="0.15">
      <c r="A88199" s="58">
        <v>1304717525</v>
      </c>
    </row>
    <row r="88200" spans="1:1" x14ac:dyDescent="0.15">
      <c r="A88200" s="58">
        <v>1617838844</v>
      </c>
    </row>
    <row r="88201" spans="1:1" x14ac:dyDescent="0.15">
      <c r="A88201" s="58">
        <v>1500820778</v>
      </c>
    </row>
    <row r="88202" spans="1:1" x14ac:dyDescent="0.15">
      <c r="A88202" s="58">
        <v>1620496015</v>
      </c>
    </row>
    <row r="88203" spans="1:1" x14ac:dyDescent="0.15">
      <c r="A88203" s="58">
        <v>1004488920</v>
      </c>
    </row>
    <row r="88204" spans="1:1" x14ac:dyDescent="0.15">
      <c r="A88204" s="58">
        <v>1618156710</v>
      </c>
    </row>
    <row r="88205" spans="1:1" x14ac:dyDescent="0.15">
      <c r="A88205" s="58">
        <v>909110710</v>
      </c>
    </row>
    <row r="88206" spans="1:1" x14ac:dyDescent="0.15">
      <c r="A88206" s="58">
        <v>1000010816</v>
      </c>
    </row>
    <row r="88207" spans="1:1" x14ac:dyDescent="0.15">
      <c r="A88207" s="58">
        <v>1611476020</v>
      </c>
    </row>
    <row r="88208" spans="1:1" x14ac:dyDescent="0.15">
      <c r="A88208" s="58">
        <v>1606893276</v>
      </c>
    </row>
    <row r="88209" spans="1:1" x14ac:dyDescent="0.15">
      <c r="A88209" s="58">
        <v>612143252</v>
      </c>
    </row>
    <row r="88210" spans="1:1" x14ac:dyDescent="0.15">
      <c r="A88210" s="58">
        <v>1501881327</v>
      </c>
    </row>
    <row r="88211" spans="1:1" x14ac:dyDescent="0.15">
      <c r="A88211" s="58">
        <v>1601335773</v>
      </c>
    </row>
    <row r="88212" spans="1:1" x14ac:dyDescent="0.15">
      <c r="A88212" s="58">
        <v>1502029989</v>
      </c>
    </row>
    <row r="88213" spans="1:1" x14ac:dyDescent="0.15">
      <c r="A88213" s="58">
        <v>1601777247</v>
      </c>
    </row>
    <row r="88214" spans="1:1" x14ac:dyDescent="0.15">
      <c r="A88214" s="58">
        <v>1617857568</v>
      </c>
    </row>
    <row r="88215" spans="1:1" x14ac:dyDescent="0.15">
      <c r="A88215" s="58">
        <v>1615876864</v>
      </c>
    </row>
    <row r="88216" spans="1:1" x14ac:dyDescent="0.15">
      <c r="A88216" s="58">
        <v>1600990205</v>
      </c>
    </row>
    <row r="88217" spans="1:1" x14ac:dyDescent="0.15">
      <c r="A88217" s="58">
        <v>1501173142</v>
      </c>
    </row>
    <row r="88218" spans="1:1" x14ac:dyDescent="0.15">
      <c r="A88218" s="58">
        <v>1405917325</v>
      </c>
    </row>
    <row r="88219" spans="1:1" x14ac:dyDescent="0.15">
      <c r="A88219" s="58">
        <v>1620502057</v>
      </c>
    </row>
    <row r="88220" spans="1:1" x14ac:dyDescent="0.15">
      <c r="A88220" s="58">
        <v>905988117</v>
      </c>
    </row>
    <row r="88221" spans="1:1" x14ac:dyDescent="0.15">
      <c r="A88221" s="58">
        <v>1500968884</v>
      </c>
    </row>
    <row r="88222" spans="1:1" x14ac:dyDescent="0.15">
      <c r="A88222" s="58">
        <v>1617893210</v>
      </c>
    </row>
    <row r="88223" spans="1:1" x14ac:dyDescent="0.15">
      <c r="A88223" s="58">
        <v>1501288730</v>
      </c>
    </row>
    <row r="88224" spans="1:1" x14ac:dyDescent="0.15">
      <c r="A88224" s="58">
        <v>1616367763</v>
      </c>
    </row>
    <row r="88225" spans="1:1" x14ac:dyDescent="0.15">
      <c r="A88225" s="58">
        <v>1310198750</v>
      </c>
    </row>
    <row r="88226" spans="1:1" x14ac:dyDescent="0.15">
      <c r="A88226" s="58">
        <v>1002414474</v>
      </c>
    </row>
    <row r="88227" spans="1:1" x14ac:dyDescent="0.15">
      <c r="A88227" s="58">
        <v>1000001252</v>
      </c>
    </row>
    <row r="88228" spans="1:1" x14ac:dyDescent="0.15">
      <c r="A88228" s="58">
        <v>710380523</v>
      </c>
    </row>
    <row r="88229" spans="1:1" x14ac:dyDescent="0.15">
      <c r="A88229" s="58">
        <v>1620213252</v>
      </c>
    </row>
    <row r="88230" spans="1:1" x14ac:dyDescent="0.15">
      <c r="A88230" s="58">
        <v>1501596667</v>
      </c>
    </row>
    <row r="88231" spans="1:1" x14ac:dyDescent="0.15">
      <c r="A88231" s="58">
        <v>1620528264</v>
      </c>
    </row>
    <row r="88232" spans="1:1" x14ac:dyDescent="0.15">
      <c r="A88232" s="58">
        <v>1000008174</v>
      </c>
    </row>
    <row r="88233" spans="1:1" x14ac:dyDescent="0.15">
      <c r="A88233" s="58">
        <v>1000008144</v>
      </c>
    </row>
    <row r="88234" spans="1:1" x14ac:dyDescent="0.15">
      <c r="A88234" s="58">
        <v>1501292863</v>
      </c>
    </row>
    <row r="88235" spans="1:1" x14ac:dyDescent="0.15">
      <c r="A88235" s="58">
        <v>1620531570</v>
      </c>
    </row>
    <row r="88236" spans="1:1" x14ac:dyDescent="0.15">
      <c r="A88236" s="58">
        <v>1612029225</v>
      </c>
    </row>
    <row r="88237" spans="1:1" x14ac:dyDescent="0.15">
      <c r="A88237" s="58">
        <v>1312489365</v>
      </c>
    </row>
    <row r="88238" spans="1:1" x14ac:dyDescent="0.15">
      <c r="A88238" s="58">
        <v>1620555473</v>
      </c>
    </row>
    <row r="88239" spans="1:1" x14ac:dyDescent="0.15">
      <c r="A88239" s="58">
        <v>1108750723</v>
      </c>
    </row>
    <row r="88240" spans="1:1" x14ac:dyDescent="0.15">
      <c r="A88240" s="58">
        <v>1502032883</v>
      </c>
    </row>
    <row r="88241" spans="1:1" x14ac:dyDescent="0.15">
      <c r="A88241" s="58">
        <v>1501817661</v>
      </c>
    </row>
    <row r="88242" spans="1:1" x14ac:dyDescent="0.15">
      <c r="A88242" s="58">
        <v>1111054943</v>
      </c>
    </row>
    <row r="88243" spans="1:1" x14ac:dyDescent="0.15">
      <c r="A88243" s="58">
        <v>1618970055</v>
      </c>
    </row>
    <row r="88244" spans="1:1" x14ac:dyDescent="0.15">
      <c r="A88244" s="58">
        <v>1601077240</v>
      </c>
    </row>
    <row r="88245" spans="1:1" x14ac:dyDescent="0.15">
      <c r="A88245" s="58">
        <v>1616067634</v>
      </c>
    </row>
    <row r="88246" spans="1:1" x14ac:dyDescent="0.15">
      <c r="A88246" s="58">
        <v>1606725054</v>
      </c>
    </row>
    <row r="88247" spans="1:1" x14ac:dyDescent="0.15">
      <c r="A88247" s="58">
        <v>1105493080</v>
      </c>
    </row>
    <row r="88248" spans="1:1" x14ac:dyDescent="0.15">
      <c r="A88248" s="58">
        <v>701142628</v>
      </c>
    </row>
    <row r="88249" spans="1:1" x14ac:dyDescent="0.15">
      <c r="A88249" s="58">
        <v>1616704021</v>
      </c>
    </row>
    <row r="88250" spans="1:1" x14ac:dyDescent="0.15">
      <c r="A88250" s="58">
        <v>1620021512</v>
      </c>
    </row>
    <row r="88251" spans="1:1" x14ac:dyDescent="0.15">
      <c r="A88251" s="58">
        <v>1000004578</v>
      </c>
    </row>
    <row r="88252" spans="1:1" x14ac:dyDescent="0.15">
      <c r="A88252" s="58">
        <v>1401562635</v>
      </c>
    </row>
    <row r="88253" spans="1:1" x14ac:dyDescent="0.15">
      <c r="A88253" s="58">
        <v>1618590839</v>
      </c>
    </row>
    <row r="88254" spans="1:1" x14ac:dyDescent="0.15">
      <c r="A88254" s="58">
        <v>1000002561</v>
      </c>
    </row>
    <row r="88255" spans="1:1" x14ac:dyDescent="0.15">
      <c r="A88255" s="58">
        <v>1000008176</v>
      </c>
    </row>
    <row r="88256" spans="1:1" x14ac:dyDescent="0.15">
      <c r="A88256" s="58">
        <v>604006553</v>
      </c>
    </row>
    <row r="88257" spans="1:1" x14ac:dyDescent="0.15">
      <c r="A88257" s="58">
        <v>1006544772</v>
      </c>
    </row>
    <row r="88258" spans="1:1" x14ac:dyDescent="0.15">
      <c r="A88258" s="58">
        <v>1610371223</v>
      </c>
    </row>
    <row r="88259" spans="1:1" x14ac:dyDescent="0.15">
      <c r="A88259" s="58">
        <v>1604499117</v>
      </c>
    </row>
    <row r="88260" spans="1:1" x14ac:dyDescent="0.15">
      <c r="A88260" s="58">
        <v>1303603803</v>
      </c>
    </row>
    <row r="88261" spans="1:1" x14ac:dyDescent="0.15">
      <c r="A88261" s="58">
        <v>1620531626</v>
      </c>
    </row>
    <row r="88262" spans="1:1" x14ac:dyDescent="0.15">
      <c r="A88262" s="58">
        <v>1603917320</v>
      </c>
    </row>
    <row r="88263" spans="1:1" x14ac:dyDescent="0.15">
      <c r="A88263" s="58">
        <v>606022696</v>
      </c>
    </row>
    <row r="88264" spans="1:1" x14ac:dyDescent="0.15">
      <c r="A88264" s="58">
        <v>1619329034</v>
      </c>
    </row>
    <row r="88265" spans="1:1" x14ac:dyDescent="0.15">
      <c r="A88265" s="58">
        <v>1613985685</v>
      </c>
    </row>
    <row r="88266" spans="1:1" x14ac:dyDescent="0.15">
      <c r="A88266" s="58">
        <v>1619376094</v>
      </c>
    </row>
    <row r="88267" spans="1:1" x14ac:dyDescent="0.15">
      <c r="A88267" s="58">
        <v>1112101632</v>
      </c>
    </row>
    <row r="88268" spans="1:1" x14ac:dyDescent="0.15">
      <c r="A88268" s="58">
        <v>1606698590</v>
      </c>
    </row>
    <row r="88269" spans="1:1" x14ac:dyDescent="0.15">
      <c r="A88269" s="58">
        <v>1612226255</v>
      </c>
    </row>
    <row r="88270" spans="1:1" x14ac:dyDescent="0.15">
      <c r="A88270" s="58">
        <v>1000008237</v>
      </c>
    </row>
    <row r="88271" spans="1:1" x14ac:dyDescent="0.15">
      <c r="A88271" s="58">
        <v>1500229888</v>
      </c>
    </row>
    <row r="88272" spans="1:1" x14ac:dyDescent="0.15">
      <c r="A88272" s="58">
        <v>1500830714</v>
      </c>
    </row>
    <row r="88273" spans="1:1" x14ac:dyDescent="0.15">
      <c r="A88273" s="58">
        <v>1501930811</v>
      </c>
    </row>
    <row r="88274" spans="1:1" x14ac:dyDescent="0.15">
      <c r="A88274" s="58">
        <v>1501425926</v>
      </c>
    </row>
    <row r="88275" spans="1:1" x14ac:dyDescent="0.15">
      <c r="A88275" s="58">
        <v>1619865994</v>
      </c>
    </row>
    <row r="88276" spans="1:1" x14ac:dyDescent="0.15">
      <c r="A88276" s="58">
        <v>1620503344</v>
      </c>
    </row>
    <row r="88277" spans="1:1" x14ac:dyDescent="0.15">
      <c r="A88277" s="58">
        <v>1501002363</v>
      </c>
    </row>
    <row r="88278" spans="1:1" x14ac:dyDescent="0.15">
      <c r="A88278" s="58">
        <v>1401570846</v>
      </c>
    </row>
    <row r="88279" spans="1:1" x14ac:dyDescent="0.15">
      <c r="A88279" s="58">
        <v>1203409277</v>
      </c>
    </row>
    <row r="88280" spans="1:1" x14ac:dyDescent="0.15">
      <c r="A88280" s="58">
        <v>1500798884</v>
      </c>
    </row>
    <row r="88281" spans="1:1" x14ac:dyDescent="0.15">
      <c r="A88281" s="58">
        <v>1108723569</v>
      </c>
    </row>
    <row r="88282" spans="1:1" x14ac:dyDescent="0.15">
      <c r="A88282" s="58">
        <v>1500647575</v>
      </c>
    </row>
    <row r="88283" spans="1:1" x14ac:dyDescent="0.15">
      <c r="A88283" s="58">
        <v>1500766689</v>
      </c>
    </row>
    <row r="88284" spans="1:1" x14ac:dyDescent="0.15">
      <c r="A88284" s="58">
        <v>1603232979</v>
      </c>
    </row>
    <row r="88285" spans="1:1" x14ac:dyDescent="0.15">
      <c r="A88285" s="58">
        <v>607055409</v>
      </c>
    </row>
    <row r="88286" spans="1:1" x14ac:dyDescent="0.15">
      <c r="A88286" s="58">
        <v>1301389797</v>
      </c>
    </row>
    <row r="88287" spans="1:1" x14ac:dyDescent="0.15">
      <c r="A88287" s="58">
        <v>807664888</v>
      </c>
    </row>
    <row r="88288" spans="1:1" x14ac:dyDescent="0.15">
      <c r="A88288" s="58">
        <v>1500089115</v>
      </c>
    </row>
    <row r="88289" spans="1:1" x14ac:dyDescent="0.15">
      <c r="A88289" s="58">
        <v>1301352211</v>
      </c>
    </row>
    <row r="88290" spans="1:1" x14ac:dyDescent="0.15">
      <c r="A88290" s="58">
        <v>1202308533</v>
      </c>
    </row>
    <row r="88291" spans="1:1" x14ac:dyDescent="0.15">
      <c r="A88291" s="58">
        <v>1001219665</v>
      </c>
    </row>
    <row r="88292" spans="1:1" x14ac:dyDescent="0.15">
      <c r="A88292" s="58">
        <v>1620488010</v>
      </c>
    </row>
    <row r="88293" spans="1:1" x14ac:dyDescent="0.15">
      <c r="A88293" s="58">
        <v>609076732</v>
      </c>
    </row>
    <row r="88294" spans="1:1" x14ac:dyDescent="0.15">
      <c r="A88294" s="58">
        <v>1501467958</v>
      </c>
    </row>
    <row r="88295" spans="1:1" x14ac:dyDescent="0.15">
      <c r="A88295" s="58">
        <v>1303617115</v>
      </c>
    </row>
    <row r="88296" spans="1:1" x14ac:dyDescent="0.15">
      <c r="A88296" s="58">
        <v>1619843563</v>
      </c>
    </row>
    <row r="88297" spans="1:1" x14ac:dyDescent="0.15">
      <c r="A88297" s="58">
        <v>1603722726</v>
      </c>
    </row>
    <row r="88298" spans="1:1" x14ac:dyDescent="0.15">
      <c r="A88298" s="58">
        <v>1617351024</v>
      </c>
    </row>
    <row r="88299" spans="1:1" x14ac:dyDescent="0.15">
      <c r="A88299" s="58">
        <v>1500088463</v>
      </c>
    </row>
    <row r="88300" spans="1:1" x14ac:dyDescent="0.15">
      <c r="A88300" s="58">
        <v>901891164</v>
      </c>
    </row>
    <row r="88301" spans="1:1" x14ac:dyDescent="0.15">
      <c r="A88301" s="58">
        <v>1409189106</v>
      </c>
    </row>
    <row r="88302" spans="1:1" x14ac:dyDescent="0.15">
      <c r="A88302" s="58">
        <v>1501577708</v>
      </c>
    </row>
    <row r="88303" spans="1:1" x14ac:dyDescent="0.15">
      <c r="A88303" s="58">
        <v>1620560392</v>
      </c>
    </row>
    <row r="88304" spans="1:1" x14ac:dyDescent="0.15">
      <c r="A88304" s="58">
        <v>1604296482</v>
      </c>
    </row>
    <row r="88305" spans="1:1" x14ac:dyDescent="0.15">
      <c r="A88305" s="58">
        <v>1501257752</v>
      </c>
    </row>
    <row r="88306" spans="1:1" x14ac:dyDescent="0.15">
      <c r="A88306" s="58">
        <v>804554472</v>
      </c>
    </row>
    <row r="88307" spans="1:1" x14ac:dyDescent="0.15">
      <c r="A88307" s="58">
        <v>1620520705</v>
      </c>
    </row>
    <row r="88308" spans="1:1" x14ac:dyDescent="0.15">
      <c r="A88308" s="58">
        <v>1500714304</v>
      </c>
    </row>
    <row r="88309" spans="1:1" x14ac:dyDescent="0.15">
      <c r="A88309" s="58">
        <v>1620586835</v>
      </c>
    </row>
    <row r="88310" spans="1:1" x14ac:dyDescent="0.15">
      <c r="A88310" s="58">
        <v>1615455520</v>
      </c>
    </row>
    <row r="88311" spans="1:1" x14ac:dyDescent="0.15">
      <c r="A88311" s="58">
        <v>1605003144</v>
      </c>
    </row>
    <row r="88312" spans="1:1" x14ac:dyDescent="0.15">
      <c r="A88312" s="58">
        <v>1614033495</v>
      </c>
    </row>
    <row r="88313" spans="1:1" x14ac:dyDescent="0.15">
      <c r="A88313" s="58">
        <v>1501330918</v>
      </c>
    </row>
    <row r="88314" spans="1:1" x14ac:dyDescent="0.15">
      <c r="A88314" s="58">
        <v>708355259</v>
      </c>
    </row>
    <row r="88315" spans="1:1" x14ac:dyDescent="0.15">
      <c r="A88315" s="58">
        <v>1620126891</v>
      </c>
    </row>
    <row r="88316" spans="1:1" x14ac:dyDescent="0.15">
      <c r="A88316" s="58">
        <v>1619906785</v>
      </c>
    </row>
    <row r="88317" spans="1:1" x14ac:dyDescent="0.15">
      <c r="A88317" s="58">
        <v>606034128</v>
      </c>
    </row>
    <row r="88318" spans="1:1" x14ac:dyDescent="0.15">
      <c r="A88318" s="58">
        <v>1603641904</v>
      </c>
    </row>
    <row r="88319" spans="1:1" x14ac:dyDescent="0.15">
      <c r="A88319" s="58">
        <v>707322523</v>
      </c>
    </row>
    <row r="88320" spans="1:1" x14ac:dyDescent="0.15">
      <c r="A88320" s="58">
        <v>1106588535</v>
      </c>
    </row>
    <row r="88321" spans="1:1" x14ac:dyDescent="0.15">
      <c r="A88321" s="58">
        <v>1610852560</v>
      </c>
    </row>
    <row r="88322" spans="1:1" x14ac:dyDescent="0.15">
      <c r="A88322" s="58">
        <v>1605465036</v>
      </c>
    </row>
    <row r="88323" spans="1:1" x14ac:dyDescent="0.15">
      <c r="A88323" s="58">
        <v>1600853263</v>
      </c>
    </row>
    <row r="88324" spans="1:1" x14ac:dyDescent="0.15">
      <c r="A88324" s="58">
        <v>1207772177</v>
      </c>
    </row>
    <row r="88325" spans="1:1" x14ac:dyDescent="0.15">
      <c r="A88325" s="58">
        <v>1000006604</v>
      </c>
    </row>
    <row r="88326" spans="1:1" x14ac:dyDescent="0.15">
      <c r="A88326" s="58">
        <v>1619509157</v>
      </c>
    </row>
    <row r="88327" spans="1:1" x14ac:dyDescent="0.15">
      <c r="A88327" s="58">
        <v>1604100406</v>
      </c>
    </row>
    <row r="88328" spans="1:1" x14ac:dyDescent="0.15">
      <c r="A88328" s="58">
        <v>1620561502</v>
      </c>
    </row>
    <row r="88329" spans="1:1" x14ac:dyDescent="0.15">
      <c r="A88329" s="58">
        <v>1618999814</v>
      </c>
    </row>
    <row r="88330" spans="1:1" x14ac:dyDescent="0.15">
      <c r="A88330" s="58">
        <v>1620557651</v>
      </c>
    </row>
    <row r="88331" spans="1:1" x14ac:dyDescent="0.15">
      <c r="A88331" s="58">
        <v>903943319</v>
      </c>
    </row>
    <row r="88332" spans="1:1" x14ac:dyDescent="0.15">
      <c r="A88332" s="58">
        <v>1619661824</v>
      </c>
    </row>
    <row r="88333" spans="1:1" x14ac:dyDescent="0.15">
      <c r="A88333" s="58">
        <v>1603284011</v>
      </c>
    </row>
    <row r="88334" spans="1:1" x14ac:dyDescent="0.15">
      <c r="A88334" s="58">
        <v>1615494291</v>
      </c>
    </row>
    <row r="88335" spans="1:1" x14ac:dyDescent="0.15">
      <c r="A88335" s="58">
        <v>1600641961</v>
      </c>
    </row>
    <row r="88336" spans="1:1" x14ac:dyDescent="0.15">
      <c r="A88336" s="58">
        <v>1618115568</v>
      </c>
    </row>
    <row r="88337" spans="1:1" x14ac:dyDescent="0.15">
      <c r="A88337" s="58">
        <v>1000007305</v>
      </c>
    </row>
    <row r="88338" spans="1:1" x14ac:dyDescent="0.15">
      <c r="A88338" s="58">
        <v>1501022399</v>
      </c>
    </row>
    <row r="88339" spans="1:1" x14ac:dyDescent="0.15">
      <c r="A88339" s="58">
        <v>1004494833</v>
      </c>
    </row>
    <row r="88340" spans="1:1" x14ac:dyDescent="0.15">
      <c r="A88340" s="58">
        <v>1620596852</v>
      </c>
    </row>
    <row r="88341" spans="1:1" x14ac:dyDescent="0.15">
      <c r="A88341" s="58">
        <v>1614920751</v>
      </c>
    </row>
    <row r="88342" spans="1:1" x14ac:dyDescent="0.15">
      <c r="A88342" s="58">
        <v>1501527804</v>
      </c>
    </row>
    <row r="88343" spans="1:1" x14ac:dyDescent="0.15">
      <c r="A88343" s="58">
        <v>809727592</v>
      </c>
    </row>
    <row r="88344" spans="1:1" x14ac:dyDescent="0.15">
      <c r="A88344" s="58">
        <v>1615682348</v>
      </c>
    </row>
    <row r="88345" spans="1:1" x14ac:dyDescent="0.15">
      <c r="A88345" s="58">
        <v>1604567940</v>
      </c>
    </row>
    <row r="88346" spans="1:1" x14ac:dyDescent="0.15">
      <c r="A88346" s="58">
        <v>1501135917</v>
      </c>
    </row>
    <row r="88347" spans="1:1" x14ac:dyDescent="0.15">
      <c r="A88347" s="58">
        <v>1616264167</v>
      </c>
    </row>
    <row r="88348" spans="1:1" x14ac:dyDescent="0.15">
      <c r="A88348" s="58">
        <v>1618029500</v>
      </c>
    </row>
    <row r="88349" spans="1:1" x14ac:dyDescent="0.15">
      <c r="A88349" s="58">
        <v>806627627</v>
      </c>
    </row>
    <row r="88350" spans="1:1" x14ac:dyDescent="0.15">
      <c r="A88350" s="58">
        <v>1401618498</v>
      </c>
    </row>
    <row r="88351" spans="1:1" x14ac:dyDescent="0.15">
      <c r="A88351" s="58">
        <v>1501681677</v>
      </c>
    </row>
    <row r="88352" spans="1:1" x14ac:dyDescent="0.15">
      <c r="A88352" s="58">
        <v>1617298013</v>
      </c>
    </row>
    <row r="88353" spans="1:1" x14ac:dyDescent="0.15">
      <c r="A88353" s="58">
        <v>1604234978</v>
      </c>
    </row>
    <row r="88354" spans="1:1" x14ac:dyDescent="0.15">
      <c r="A88354" s="58">
        <v>1107619448</v>
      </c>
    </row>
    <row r="88355" spans="1:1" x14ac:dyDescent="0.15">
      <c r="A88355" s="58">
        <v>1616346199</v>
      </c>
    </row>
    <row r="88356" spans="1:1" x14ac:dyDescent="0.15">
      <c r="A88356" s="58">
        <v>1310199698</v>
      </c>
    </row>
    <row r="88357" spans="1:1" x14ac:dyDescent="0.15">
      <c r="A88357" s="58">
        <v>1620028690</v>
      </c>
    </row>
    <row r="88358" spans="1:1" x14ac:dyDescent="0.15">
      <c r="A88358" s="58">
        <v>1620585223</v>
      </c>
    </row>
    <row r="88359" spans="1:1" x14ac:dyDescent="0.15">
      <c r="A88359" s="58">
        <v>1011078504</v>
      </c>
    </row>
    <row r="88360" spans="1:1" x14ac:dyDescent="0.15">
      <c r="A88360" s="58">
        <v>1603213051</v>
      </c>
    </row>
    <row r="88361" spans="1:1" x14ac:dyDescent="0.15">
      <c r="A88361" s="58">
        <v>1308055020</v>
      </c>
    </row>
    <row r="88362" spans="1:1" x14ac:dyDescent="0.15">
      <c r="A88362" s="58">
        <v>1620563243</v>
      </c>
    </row>
    <row r="88363" spans="1:1" x14ac:dyDescent="0.15">
      <c r="A88363" s="58">
        <v>1607118570</v>
      </c>
    </row>
    <row r="88364" spans="1:1" x14ac:dyDescent="0.15">
      <c r="A88364" s="58">
        <v>1619398012</v>
      </c>
    </row>
    <row r="88365" spans="1:1" x14ac:dyDescent="0.15">
      <c r="A88365" s="58">
        <v>1620560161</v>
      </c>
    </row>
    <row r="88366" spans="1:1" x14ac:dyDescent="0.15">
      <c r="A88366" s="58">
        <v>1604420324</v>
      </c>
    </row>
    <row r="88367" spans="1:1" x14ac:dyDescent="0.15">
      <c r="A88367" s="58">
        <v>1617253050</v>
      </c>
    </row>
    <row r="88368" spans="1:1" x14ac:dyDescent="0.15">
      <c r="A88368" s="58">
        <v>1312529044</v>
      </c>
    </row>
    <row r="88369" spans="1:1" x14ac:dyDescent="0.15">
      <c r="A88369" s="58">
        <v>1604988172</v>
      </c>
    </row>
    <row r="88370" spans="1:1" x14ac:dyDescent="0.15">
      <c r="A88370" s="58">
        <v>1600191079</v>
      </c>
    </row>
    <row r="88371" spans="1:1" x14ac:dyDescent="0.15">
      <c r="A88371" s="58">
        <v>1111061094</v>
      </c>
    </row>
    <row r="88372" spans="1:1" x14ac:dyDescent="0.15">
      <c r="A88372" s="58">
        <v>1618822574</v>
      </c>
    </row>
    <row r="88373" spans="1:1" x14ac:dyDescent="0.15">
      <c r="A88373" s="58">
        <v>1501510998</v>
      </c>
    </row>
    <row r="88374" spans="1:1" x14ac:dyDescent="0.15">
      <c r="A88374" s="58">
        <v>1500636894</v>
      </c>
    </row>
    <row r="88375" spans="1:1" x14ac:dyDescent="0.15">
      <c r="A88375" s="58">
        <v>1620558638</v>
      </c>
    </row>
    <row r="88376" spans="1:1" x14ac:dyDescent="0.15">
      <c r="A88376" s="58">
        <v>709324686</v>
      </c>
    </row>
    <row r="88377" spans="1:1" x14ac:dyDescent="0.15">
      <c r="A88377" s="58">
        <v>1205547954</v>
      </c>
    </row>
    <row r="88378" spans="1:1" x14ac:dyDescent="0.15">
      <c r="A88378" s="58">
        <v>1308018587</v>
      </c>
    </row>
    <row r="88379" spans="1:1" x14ac:dyDescent="0.15">
      <c r="A88379" s="58">
        <v>1619806760</v>
      </c>
    </row>
    <row r="88380" spans="1:1" x14ac:dyDescent="0.15">
      <c r="A88380" s="58">
        <v>1202254245</v>
      </c>
    </row>
    <row r="88381" spans="1:1" x14ac:dyDescent="0.15">
      <c r="A88381" s="58">
        <v>1620562037</v>
      </c>
    </row>
    <row r="88382" spans="1:1" x14ac:dyDescent="0.15">
      <c r="A88382" s="58">
        <v>1616998640</v>
      </c>
    </row>
    <row r="88383" spans="1:1" x14ac:dyDescent="0.15">
      <c r="A88383" s="58">
        <v>1615648988</v>
      </c>
    </row>
    <row r="88384" spans="1:1" x14ac:dyDescent="0.15">
      <c r="A88384" s="58">
        <v>1501801655</v>
      </c>
    </row>
    <row r="88385" spans="1:1" x14ac:dyDescent="0.15">
      <c r="A88385" s="58">
        <v>1616963408</v>
      </c>
    </row>
    <row r="88386" spans="1:1" x14ac:dyDescent="0.15">
      <c r="A88386" s="58">
        <v>711392245</v>
      </c>
    </row>
    <row r="88387" spans="1:1" x14ac:dyDescent="0.15">
      <c r="A88387" s="58">
        <v>808704239</v>
      </c>
    </row>
    <row r="88388" spans="1:1" x14ac:dyDescent="0.15">
      <c r="A88388" s="58">
        <v>1501080786</v>
      </c>
    </row>
    <row r="88389" spans="1:1" x14ac:dyDescent="0.15">
      <c r="A88389" s="58">
        <v>1604297401</v>
      </c>
    </row>
    <row r="88390" spans="1:1" x14ac:dyDescent="0.15">
      <c r="A88390" s="58">
        <v>1609216658</v>
      </c>
    </row>
    <row r="88391" spans="1:1" x14ac:dyDescent="0.15">
      <c r="A88391" s="58">
        <v>1501728434</v>
      </c>
    </row>
    <row r="88392" spans="1:1" x14ac:dyDescent="0.15">
      <c r="A88392" s="58">
        <v>1611748815</v>
      </c>
    </row>
    <row r="88393" spans="1:1" x14ac:dyDescent="0.15">
      <c r="A88393" s="58">
        <v>1620523607</v>
      </c>
    </row>
    <row r="88394" spans="1:1" x14ac:dyDescent="0.15">
      <c r="A88394" s="58">
        <v>1604935103</v>
      </c>
    </row>
    <row r="88395" spans="1:1" x14ac:dyDescent="0.15">
      <c r="A88395" s="58">
        <v>1601199326</v>
      </c>
    </row>
    <row r="88396" spans="1:1" x14ac:dyDescent="0.15">
      <c r="A88396" s="58">
        <v>905009480</v>
      </c>
    </row>
    <row r="88397" spans="1:1" x14ac:dyDescent="0.15">
      <c r="A88397" s="58">
        <v>1615260421</v>
      </c>
    </row>
    <row r="88398" spans="1:1" x14ac:dyDescent="0.15">
      <c r="A88398" s="58">
        <v>908116508</v>
      </c>
    </row>
    <row r="88399" spans="1:1" x14ac:dyDescent="0.15">
      <c r="A88399" s="58">
        <v>1605576815</v>
      </c>
    </row>
    <row r="88400" spans="1:1" x14ac:dyDescent="0.15">
      <c r="A88400" s="58">
        <v>1620618220</v>
      </c>
    </row>
    <row r="88401" spans="1:1" x14ac:dyDescent="0.15">
      <c r="A88401" s="58">
        <v>709353783</v>
      </c>
    </row>
    <row r="88402" spans="1:1" x14ac:dyDescent="0.15">
      <c r="A88402" s="58">
        <v>1613945287</v>
      </c>
    </row>
    <row r="88403" spans="1:1" x14ac:dyDescent="0.15">
      <c r="A88403" s="58">
        <v>1616243151</v>
      </c>
    </row>
    <row r="88404" spans="1:1" x14ac:dyDescent="0.15">
      <c r="A88404" s="58">
        <v>1615999044</v>
      </c>
    </row>
    <row r="88405" spans="1:1" x14ac:dyDescent="0.15">
      <c r="A88405" s="58">
        <v>1307972374</v>
      </c>
    </row>
    <row r="88406" spans="1:1" x14ac:dyDescent="0.15">
      <c r="A88406" s="58">
        <v>1010012353</v>
      </c>
    </row>
    <row r="88407" spans="1:1" x14ac:dyDescent="0.15">
      <c r="A88407" s="58">
        <v>802504840</v>
      </c>
    </row>
    <row r="88408" spans="1:1" x14ac:dyDescent="0.15">
      <c r="A88408" s="58">
        <v>1610203711</v>
      </c>
    </row>
    <row r="88409" spans="1:1" x14ac:dyDescent="0.15">
      <c r="A88409" s="58">
        <v>1310219035</v>
      </c>
    </row>
    <row r="88410" spans="1:1" x14ac:dyDescent="0.15">
      <c r="A88410" s="58">
        <v>608065608</v>
      </c>
    </row>
    <row r="88411" spans="1:1" x14ac:dyDescent="0.15">
      <c r="A88411" s="58">
        <v>1501492066</v>
      </c>
    </row>
    <row r="88412" spans="1:1" x14ac:dyDescent="0.15">
      <c r="A88412" s="58">
        <v>1606164367</v>
      </c>
    </row>
    <row r="88413" spans="1:1" x14ac:dyDescent="0.15">
      <c r="A88413" s="58">
        <v>1501746613</v>
      </c>
    </row>
    <row r="88414" spans="1:1" x14ac:dyDescent="0.15">
      <c r="A88414" s="58">
        <v>1620156896</v>
      </c>
    </row>
    <row r="88415" spans="1:1" x14ac:dyDescent="0.15">
      <c r="A88415" s="58">
        <v>1616188144</v>
      </c>
    </row>
    <row r="88416" spans="1:1" x14ac:dyDescent="0.15">
      <c r="A88416" s="58">
        <v>908110947</v>
      </c>
    </row>
    <row r="88417" spans="1:1" x14ac:dyDescent="0.15">
      <c r="A88417" s="58">
        <v>1620551051</v>
      </c>
    </row>
    <row r="88418" spans="1:1" x14ac:dyDescent="0.15">
      <c r="A88418" s="58">
        <v>908099247</v>
      </c>
    </row>
    <row r="88419" spans="1:1" x14ac:dyDescent="0.15">
      <c r="A88419" s="58">
        <v>1309082689</v>
      </c>
    </row>
    <row r="88420" spans="1:1" x14ac:dyDescent="0.15">
      <c r="A88420" s="58">
        <v>1610720595</v>
      </c>
    </row>
    <row r="88421" spans="1:1" x14ac:dyDescent="0.15">
      <c r="A88421" s="58">
        <v>1500940380</v>
      </c>
    </row>
    <row r="88422" spans="1:1" x14ac:dyDescent="0.15">
      <c r="A88422" s="58">
        <v>1411365341</v>
      </c>
    </row>
    <row r="88423" spans="1:1" x14ac:dyDescent="0.15">
      <c r="A88423" s="58">
        <v>1612450665</v>
      </c>
    </row>
    <row r="88424" spans="1:1" x14ac:dyDescent="0.15">
      <c r="A88424" s="58">
        <v>1000007478</v>
      </c>
    </row>
    <row r="88425" spans="1:1" x14ac:dyDescent="0.15">
      <c r="A88425" s="58">
        <v>1606549393</v>
      </c>
    </row>
    <row r="88426" spans="1:1" x14ac:dyDescent="0.15">
      <c r="A88426" s="58">
        <v>1411387161</v>
      </c>
    </row>
    <row r="88427" spans="1:1" x14ac:dyDescent="0.15">
      <c r="A88427" s="58">
        <v>1620618864</v>
      </c>
    </row>
    <row r="88428" spans="1:1" x14ac:dyDescent="0.15">
      <c r="A88428" s="58">
        <v>1620621462</v>
      </c>
    </row>
    <row r="88429" spans="1:1" x14ac:dyDescent="0.15">
      <c r="A88429" s="58">
        <v>1611824696</v>
      </c>
    </row>
    <row r="88430" spans="1:1" x14ac:dyDescent="0.15">
      <c r="A88430" s="58">
        <v>1500231880</v>
      </c>
    </row>
    <row r="88431" spans="1:1" x14ac:dyDescent="0.15">
      <c r="A88431" s="58">
        <v>1611690585</v>
      </c>
    </row>
    <row r="88432" spans="1:1" x14ac:dyDescent="0.15">
      <c r="A88432" s="58">
        <v>1305799201</v>
      </c>
    </row>
    <row r="88433" spans="1:1" x14ac:dyDescent="0.15">
      <c r="A88433" s="58">
        <v>1616329945</v>
      </c>
    </row>
    <row r="88434" spans="1:1" x14ac:dyDescent="0.15">
      <c r="A88434" s="58">
        <v>1501169426</v>
      </c>
    </row>
    <row r="88435" spans="1:1" x14ac:dyDescent="0.15">
      <c r="A88435" s="58">
        <v>1607222828</v>
      </c>
    </row>
    <row r="88436" spans="1:1" x14ac:dyDescent="0.15">
      <c r="A88436" s="58">
        <v>1604796551</v>
      </c>
    </row>
    <row r="88437" spans="1:1" x14ac:dyDescent="0.15">
      <c r="A88437" s="58">
        <v>604007266</v>
      </c>
    </row>
    <row r="88438" spans="1:1" x14ac:dyDescent="0.15">
      <c r="A88438" s="58">
        <v>1617851755</v>
      </c>
    </row>
    <row r="88439" spans="1:1" x14ac:dyDescent="0.15">
      <c r="A88439" s="58">
        <v>1500036229</v>
      </c>
    </row>
    <row r="88440" spans="1:1" x14ac:dyDescent="0.15">
      <c r="A88440" s="58">
        <v>904007302</v>
      </c>
    </row>
    <row r="88441" spans="1:1" x14ac:dyDescent="0.15">
      <c r="A88441" s="58">
        <v>1109802496</v>
      </c>
    </row>
    <row r="88442" spans="1:1" x14ac:dyDescent="0.15">
      <c r="A88442" s="58">
        <v>1620615850</v>
      </c>
    </row>
    <row r="88443" spans="1:1" x14ac:dyDescent="0.15">
      <c r="A88443" s="58">
        <v>1404857426</v>
      </c>
    </row>
    <row r="88444" spans="1:1" x14ac:dyDescent="0.15">
      <c r="A88444" s="58">
        <v>1000008345</v>
      </c>
    </row>
    <row r="88445" spans="1:1" x14ac:dyDescent="0.15">
      <c r="A88445" s="58">
        <v>1413158572</v>
      </c>
    </row>
    <row r="88446" spans="1:1" x14ac:dyDescent="0.15">
      <c r="A88446" s="58">
        <v>1620531417</v>
      </c>
    </row>
    <row r="88447" spans="1:1" x14ac:dyDescent="0.15">
      <c r="A88447" s="58">
        <v>1402664644</v>
      </c>
    </row>
    <row r="88448" spans="1:1" x14ac:dyDescent="0.15">
      <c r="A88448" s="58">
        <v>1620106929</v>
      </c>
    </row>
    <row r="88449" spans="1:1" x14ac:dyDescent="0.15">
      <c r="A88449" s="58">
        <v>1617309432</v>
      </c>
    </row>
    <row r="88450" spans="1:1" x14ac:dyDescent="0.15">
      <c r="A88450" s="58">
        <v>1008601417</v>
      </c>
    </row>
    <row r="88451" spans="1:1" x14ac:dyDescent="0.15">
      <c r="A88451" s="58">
        <v>1613798131</v>
      </c>
    </row>
    <row r="88452" spans="1:1" x14ac:dyDescent="0.15">
      <c r="A88452" s="58">
        <v>1500807161</v>
      </c>
    </row>
    <row r="88453" spans="1:1" x14ac:dyDescent="0.15">
      <c r="A88453" s="58">
        <v>1500634061</v>
      </c>
    </row>
    <row r="88454" spans="1:1" x14ac:dyDescent="0.15">
      <c r="A88454" s="58">
        <v>1605863203</v>
      </c>
    </row>
    <row r="88455" spans="1:1" x14ac:dyDescent="0.15">
      <c r="A88455" s="58">
        <v>1607541473</v>
      </c>
    </row>
    <row r="88456" spans="1:1" x14ac:dyDescent="0.15">
      <c r="A88456" s="58">
        <v>1613117389</v>
      </c>
    </row>
    <row r="88457" spans="1:1" x14ac:dyDescent="0.15">
      <c r="A88457" s="58">
        <v>1501076836</v>
      </c>
    </row>
    <row r="88458" spans="1:1" x14ac:dyDescent="0.15">
      <c r="A88458" s="58">
        <v>604006955</v>
      </c>
    </row>
    <row r="88459" spans="1:1" x14ac:dyDescent="0.15">
      <c r="A88459" s="58">
        <v>1500762937</v>
      </c>
    </row>
    <row r="88460" spans="1:1" x14ac:dyDescent="0.15">
      <c r="A88460" s="58">
        <v>1501060257</v>
      </c>
    </row>
    <row r="88461" spans="1:1" x14ac:dyDescent="0.15">
      <c r="A88461" s="58">
        <v>1501251122</v>
      </c>
    </row>
    <row r="88462" spans="1:1" x14ac:dyDescent="0.15">
      <c r="A88462" s="58">
        <v>1620454725</v>
      </c>
    </row>
    <row r="88463" spans="1:1" x14ac:dyDescent="0.15">
      <c r="A88463" s="58">
        <v>1203358425</v>
      </c>
    </row>
    <row r="88464" spans="1:1" x14ac:dyDescent="0.15">
      <c r="A88464" s="58">
        <v>1500383340</v>
      </c>
    </row>
    <row r="88465" spans="1:1" x14ac:dyDescent="0.15">
      <c r="A88465" s="58">
        <v>1202293402</v>
      </c>
    </row>
    <row r="88466" spans="1:1" x14ac:dyDescent="0.15">
      <c r="A88466" s="58">
        <v>1620648816</v>
      </c>
    </row>
    <row r="88467" spans="1:1" x14ac:dyDescent="0.15">
      <c r="A88467" s="58">
        <v>1620648861</v>
      </c>
    </row>
    <row r="88468" spans="1:1" x14ac:dyDescent="0.15">
      <c r="A88468" s="58">
        <v>1606608924</v>
      </c>
    </row>
    <row r="88469" spans="1:1" x14ac:dyDescent="0.15">
      <c r="A88469" s="58">
        <v>1605618951</v>
      </c>
    </row>
    <row r="88470" spans="1:1" x14ac:dyDescent="0.15">
      <c r="A88470" s="58">
        <v>1614916161</v>
      </c>
    </row>
    <row r="88471" spans="1:1" x14ac:dyDescent="0.15">
      <c r="A88471" s="58">
        <v>1500791313</v>
      </c>
    </row>
    <row r="88472" spans="1:1" x14ac:dyDescent="0.15">
      <c r="A88472" s="58">
        <v>1500206179</v>
      </c>
    </row>
    <row r="88473" spans="1:1" x14ac:dyDescent="0.15">
      <c r="A88473" s="58">
        <v>1620652352</v>
      </c>
    </row>
    <row r="88474" spans="1:1" x14ac:dyDescent="0.15">
      <c r="A88474" s="58">
        <v>1310229497</v>
      </c>
    </row>
    <row r="88475" spans="1:1" x14ac:dyDescent="0.15">
      <c r="A88475" s="58">
        <v>1603354372</v>
      </c>
    </row>
    <row r="88476" spans="1:1" x14ac:dyDescent="0.15">
      <c r="A88476" s="58">
        <v>1301333542</v>
      </c>
    </row>
    <row r="88477" spans="1:1" x14ac:dyDescent="0.15">
      <c r="A88477" s="58">
        <v>1000001465</v>
      </c>
    </row>
    <row r="88478" spans="1:1" x14ac:dyDescent="0.15">
      <c r="A88478" s="58">
        <v>1620639876</v>
      </c>
    </row>
    <row r="88479" spans="1:1" x14ac:dyDescent="0.15">
      <c r="A88479" s="58">
        <v>1620619083</v>
      </c>
    </row>
    <row r="88480" spans="1:1" x14ac:dyDescent="0.15">
      <c r="A88480" s="58">
        <v>1602352265</v>
      </c>
    </row>
    <row r="88481" spans="1:1" x14ac:dyDescent="0.15">
      <c r="A88481" s="58">
        <v>1501936180</v>
      </c>
    </row>
    <row r="88482" spans="1:1" x14ac:dyDescent="0.15">
      <c r="A88482" s="58">
        <v>1502083652</v>
      </c>
    </row>
    <row r="88483" spans="1:1" x14ac:dyDescent="0.15">
      <c r="A88483" s="58">
        <v>1500815342</v>
      </c>
    </row>
    <row r="88484" spans="1:1" x14ac:dyDescent="0.15">
      <c r="A88484" s="58">
        <v>1619870695</v>
      </c>
    </row>
    <row r="88485" spans="1:1" x14ac:dyDescent="0.15">
      <c r="A88485" s="58">
        <v>1620654442</v>
      </c>
    </row>
    <row r="88486" spans="1:1" x14ac:dyDescent="0.15">
      <c r="A88486" s="58">
        <v>1212261829</v>
      </c>
    </row>
    <row r="88487" spans="1:1" x14ac:dyDescent="0.15">
      <c r="A88487" s="58">
        <v>1603163280</v>
      </c>
    </row>
    <row r="88488" spans="1:1" x14ac:dyDescent="0.15">
      <c r="A88488" s="58">
        <v>1607126757</v>
      </c>
    </row>
    <row r="88489" spans="1:1" x14ac:dyDescent="0.15">
      <c r="A88489" s="58">
        <v>809736159</v>
      </c>
    </row>
    <row r="88490" spans="1:1" x14ac:dyDescent="0.15">
      <c r="A88490" s="58">
        <v>1111036892</v>
      </c>
    </row>
    <row r="88491" spans="1:1" x14ac:dyDescent="0.15">
      <c r="A88491" s="58">
        <v>1501078286</v>
      </c>
    </row>
    <row r="88492" spans="1:1" x14ac:dyDescent="0.15">
      <c r="A88492" s="58">
        <v>704199955</v>
      </c>
    </row>
    <row r="88493" spans="1:1" x14ac:dyDescent="0.15">
      <c r="A88493" s="58">
        <v>1205523093</v>
      </c>
    </row>
    <row r="88494" spans="1:1" x14ac:dyDescent="0.15">
      <c r="A88494" s="58">
        <v>1500134972</v>
      </c>
    </row>
    <row r="88495" spans="1:1" x14ac:dyDescent="0.15">
      <c r="A88495" s="58">
        <v>1308051260</v>
      </c>
    </row>
    <row r="88496" spans="1:1" x14ac:dyDescent="0.15">
      <c r="A88496" s="58">
        <v>1619546121</v>
      </c>
    </row>
    <row r="88497" spans="1:1" x14ac:dyDescent="0.15">
      <c r="A88497" s="58">
        <v>1620653335</v>
      </c>
    </row>
    <row r="88498" spans="1:1" x14ac:dyDescent="0.15">
      <c r="A88498" s="58">
        <v>1618599380</v>
      </c>
    </row>
    <row r="88499" spans="1:1" x14ac:dyDescent="0.15">
      <c r="A88499" s="58">
        <v>1619958865</v>
      </c>
    </row>
    <row r="88500" spans="1:1" x14ac:dyDescent="0.15">
      <c r="A88500" s="58">
        <v>1620663950</v>
      </c>
    </row>
    <row r="88501" spans="1:1" x14ac:dyDescent="0.15">
      <c r="A88501" s="58">
        <v>1501142232</v>
      </c>
    </row>
    <row r="88502" spans="1:1" x14ac:dyDescent="0.15">
      <c r="A88502" s="58">
        <v>610114104</v>
      </c>
    </row>
    <row r="88503" spans="1:1" x14ac:dyDescent="0.15">
      <c r="A88503" s="58">
        <v>803529509</v>
      </c>
    </row>
    <row r="88504" spans="1:1" x14ac:dyDescent="0.15">
      <c r="A88504" s="58">
        <v>1008563892</v>
      </c>
    </row>
    <row r="88505" spans="1:1" x14ac:dyDescent="0.15">
      <c r="A88505" s="58">
        <v>1620661871</v>
      </c>
    </row>
    <row r="88506" spans="1:1" x14ac:dyDescent="0.15">
      <c r="A88506" s="58">
        <v>1606442517</v>
      </c>
    </row>
    <row r="88507" spans="1:1" x14ac:dyDescent="0.15">
      <c r="A88507" s="58">
        <v>1201192419</v>
      </c>
    </row>
    <row r="88508" spans="1:1" x14ac:dyDescent="0.15">
      <c r="A88508" s="58">
        <v>1000000335</v>
      </c>
    </row>
    <row r="88509" spans="1:1" x14ac:dyDescent="0.15">
      <c r="A88509" s="58">
        <v>902930703</v>
      </c>
    </row>
    <row r="88510" spans="1:1" x14ac:dyDescent="0.15">
      <c r="A88510" s="58">
        <v>1501651101</v>
      </c>
    </row>
    <row r="88511" spans="1:1" x14ac:dyDescent="0.15">
      <c r="A88511" s="58">
        <v>1620664427</v>
      </c>
    </row>
    <row r="88512" spans="1:1" x14ac:dyDescent="0.15">
      <c r="A88512" s="58">
        <v>604005127</v>
      </c>
    </row>
    <row r="88513" spans="1:1" x14ac:dyDescent="0.15">
      <c r="A88513" s="58">
        <v>1608089295</v>
      </c>
    </row>
    <row r="88514" spans="1:1" x14ac:dyDescent="0.15">
      <c r="A88514" s="58">
        <v>1620620203</v>
      </c>
    </row>
    <row r="88515" spans="1:1" x14ac:dyDescent="0.15">
      <c r="A88515" s="58">
        <v>1000006256</v>
      </c>
    </row>
    <row r="88516" spans="1:1" x14ac:dyDescent="0.15">
      <c r="A88516" s="58">
        <v>1501017330</v>
      </c>
    </row>
    <row r="88517" spans="1:1" x14ac:dyDescent="0.15">
      <c r="A88517" s="58">
        <v>1619891294</v>
      </c>
    </row>
    <row r="88518" spans="1:1" x14ac:dyDescent="0.15">
      <c r="A88518" s="58">
        <v>1308040703</v>
      </c>
    </row>
    <row r="88519" spans="1:1" x14ac:dyDescent="0.15">
      <c r="A88519" s="58">
        <v>702181032</v>
      </c>
    </row>
    <row r="88520" spans="1:1" x14ac:dyDescent="0.15">
      <c r="A88520" s="58">
        <v>806607522</v>
      </c>
    </row>
    <row r="88521" spans="1:1" x14ac:dyDescent="0.15">
      <c r="A88521" s="58">
        <v>1620565452</v>
      </c>
    </row>
    <row r="88522" spans="1:1" x14ac:dyDescent="0.15">
      <c r="A88522" s="58">
        <v>703214975</v>
      </c>
    </row>
    <row r="88523" spans="1:1" x14ac:dyDescent="0.15">
      <c r="A88523" s="58">
        <v>1501148719</v>
      </c>
    </row>
    <row r="88524" spans="1:1" x14ac:dyDescent="0.15">
      <c r="A88524" s="58">
        <v>1620630853</v>
      </c>
    </row>
    <row r="88525" spans="1:1" x14ac:dyDescent="0.15">
      <c r="A88525" s="58">
        <v>902883781</v>
      </c>
    </row>
    <row r="88526" spans="1:1" x14ac:dyDescent="0.15">
      <c r="A88526" s="58">
        <v>1617296204</v>
      </c>
    </row>
    <row r="88527" spans="1:1" x14ac:dyDescent="0.15">
      <c r="A88527" s="58">
        <v>1500185508</v>
      </c>
    </row>
    <row r="88528" spans="1:1" x14ac:dyDescent="0.15">
      <c r="A88528" s="58">
        <v>704199277</v>
      </c>
    </row>
    <row r="88529" spans="1:1" x14ac:dyDescent="0.15">
      <c r="A88529" s="58">
        <v>1617897481</v>
      </c>
    </row>
    <row r="88530" spans="1:1" x14ac:dyDescent="0.15">
      <c r="A88530" s="58">
        <v>1605476263</v>
      </c>
    </row>
    <row r="88531" spans="1:1" x14ac:dyDescent="0.15">
      <c r="A88531" s="58">
        <v>1606754915</v>
      </c>
    </row>
    <row r="88532" spans="1:1" x14ac:dyDescent="0.15">
      <c r="A88532" s="58">
        <v>1501776946</v>
      </c>
    </row>
    <row r="88533" spans="1:1" x14ac:dyDescent="0.15">
      <c r="A88533" s="58">
        <v>1615155662</v>
      </c>
    </row>
    <row r="88534" spans="1:1" x14ac:dyDescent="0.15">
      <c r="A88534" s="58">
        <v>1616219404</v>
      </c>
    </row>
    <row r="88535" spans="1:1" x14ac:dyDescent="0.15">
      <c r="A88535" s="58">
        <v>1501034463</v>
      </c>
    </row>
    <row r="88536" spans="1:1" x14ac:dyDescent="0.15">
      <c r="A88536" s="58">
        <v>1001223024</v>
      </c>
    </row>
    <row r="88537" spans="1:1" x14ac:dyDescent="0.15">
      <c r="A88537" s="58">
        <v>1613901304</v>
      </c>
    </row>
    <row r="88538" spans="1:1" x14ac:dyDescent="0.15">
      <c r="A88538" s="58">
        <v>1501851338</v>
      </c>
    </row>
    <row r="88539" spans="1:1" x14ac:dyDescent="0.15">
      <c r="A88539" s="58">
        <v>1202264534</v>
      </c>
    </row>
    <row r="88540" spans="1:1" x14ac:dyDescent="0.15">
      <c r="A88540" s="58">
        <v>1607602141</v>
      </c>
    </row>
    <row r="88541" spans="1:1" x14ac:dyDescent="0.15">
      <c r="A88541" s="58">
        <v>1411387368</v>
      </c>
    </row>
    <row r="88542" spans="1:1" x14ac:dyDescent="0.15">
      <c r="A88542" s="58">
        <v>1617951314</v>
      </c>
    </row>
    <row r="88543" spans="1:1" x14ac:dyDescent="0.15">
      <c r="A88543" s="58">
        <v>1000003322</v>
      </c>
    </row>
    <row r="88544" spans="1:1" x14ac:dyDescent="0.15">
      <c r="A88544" s="58">
        <v>1000009384</v>
      </c>
    </row>
    <row r="88545" spans="1:1" x14ac:dyDescent="0.15">
      <c r="A88545" s="58">
        <v>1207792976</v>
      </c>
    </row>
    <row r="88546" spans="1:1" x14ac:dyDescent="0.15">
      <c r="A88546" s="58">
        <v>1615952034</v>
      </c>
    </row>
    <row r="88547" spans="1:1" x14ac:dyDescent="0.15">
      <c r="A88547" s="58">
        <v>802527369</v>
      </c>
    </row>
    <row r="88548" spans="1:1" x14ac:dyDescent="0.15">
      <c r="A88548" s="58">
        <v>1500905362</v>
      </c>
    </row>
    <row r="88549" spans="1:1" x14ac:dyDescent="0.15">
      <c r="A88549" s="58">
        <v>1210064390</v>
      </c>
    </row>
    <row r="88550" spans="1:1" x14ac:dyDescent="0.15">
      <c r="A88550" s="58">
        <v>1501782211</v>
      </c>
    </row>
    <row r="88551" spans="1:1" x14ac:dyDescent="0.15">
      <c r="A88551" s="58">
        <v>1618058553</v>
      </c>
    </row>
    <row r="88552" spans="1:1" x14ac:dyDescent="0.15">
      <c r="A88552" s="58">
        <v>1500883125</v>
      </c>
    </row>
    <row r="88553" spans="1:1" x14ac:dyDescent="0.15">
      <c r="A88553" s="58">
        <v>1619200304</v>
      </c>
    </row>
    <row r="88554" spans="1:1" x14ac:dyDescent="0.15">
      <c r="A88554" s="58">
        <v>801477006</v>
      </c>
    </row>
    <row r="88555" spans="1:1" x14ac:dyDescent="0.15">
      <c r="A88555" s="58">
        <v>1608937190</v>
      </c>
    </row>
    <row r="88556" spans="1:1" x14ac:dyDescent="0.15">
      <c r="A88556" s="58">
        <v>1611593118</v>
      </c>
    </row>
    <row r="88557" spans="1:1" x14ac:dyDescent="0.15">
      <c r="A88557" s="58">
        <v>706243414</v>
      </c>
    </row>
    <row r="88558" spans="1:1" x14ac:dyDescent="0.15">
      <c r="A88558" s="58">
        <v>1500089712</v>
      </c>
    </row>
    <row r="88559" spans="1:1" x14ac:dyDescent="0.15">
      <c r="A88559" s="58">
        <v>1620685015</v>
      </c>
    </row>
    <row r="88560" spans="1:1" x14ac:dyDescent="0.15">
      <c r="A88560" s="58">
        <v>1620690831</v>
      </c>
    </row>
    <row r="88561" spans="1:1" x14ac:dyDescent="0.15">
      <c r="A88561" s="58">
        <v>1103366229</v>
      </c>
    </row>
    <row r="88562" spans="1:1" x14ac:dyDescent="0.15">
      <c r="A88562" s="58">
        <v>904021788</v>
      </c>
    </row>
    <row r="88563" spans="1:1" x14ac:dyDescent="0.15">
      <c r="A88563" s="58">
        <v>1501108737</v>
      </c>
    </row>
    <row r="88564" spans="1:1" x14ac:dyDescent="0.15">
      <c r="A88564" s="58">
        <v>1606748468</v>
      </c>
    </row>
    <row r="88565" spans="1:1" x14ac:dyDescent="0.15">
      <c r="A88565" s="58">
        <v>1500923686</v>
      </c>
    </row>
    <row r="88566" spans="1:1" x14ac:dyDescent="0.15">
      <c r="A88566" s="58">
        <v>1501361666</v>
      </c>
    </row>
    <row r="88567" spans="1:1" x14ac:dyDescent="0.15">
      <c r="A88567" s="58">
        <v>1000008522</v>
      </c>
    </row>
    <row r="88568" spans="1:1" x14ac:dyDescent="0.15">
      <c r="A88568" s="58">
        <v>1501731297</v>
      </c>
    </row>
    <row r="88569" spans="1:1" x14ac:dyDescent="0.15">
      <c r="A88569" s="58">
        <v>1500646144</v>
      </c>
    </row>
    <row r="88570" spans="1:1" x14ac:dyDescent="0.15">
      <c r="A88570" s="58">
        <v>1409215305</v>
      </c>
    </row>
    <row r="88571" spans="1:1" x14ac:dyDescent="0.15">
      <c r="A88571" s="58">
        <v>1616073172</v>
      </c>
    </row>
    <row r="88572" spans="1:1" x14ac:dyDescent="0.15">
      <c r="A88572" s="58">
        <v>1210071477</v>
      </c>
    </row>
    <row r="88573" spans="1:1" x14ac:dyDescent="0.15">
      <c r="A88573" s="58">
        <v>612153736</v>
      </c>
    </row>
    <row r="88574" spans="1:1" x14ac:dyDescent="0.15">
      <c r="A88574" s="58">
        <v>803519519</v>
      </c>
    </row>
    <row r="88575" spans="1:1" x14ac:dyDescent="0.15">
      <c r="A88575" s="58">
        <v>1208869500</v>
      </c>
    </row>
    <row r="88576" spans="1:1" x14ac:dyDescent="0.15">
      <c r="A88576" s="58">
        <v>1620694721</v>
      </c>
    </row>
    <row r="88577" spans="1:1" x14ac:dyDescent="0.15">
      <c r="A88577" s="58">
        <v>1606250363</v>
      </c>
    </row>
    <row r="88578" spans="1:1" x14ac:dyDescent="0.15">
      <c r="A88578" s="58">
        <v>1208859531</v>
      </c>
    </row>
    <row r="88579" spans="1:1" x14ac:dyDescent="0.15">
      <c r="A88579" s="58">
        <v>1000011167</v>
      </c>
    </row>
    <row r="88580" spans="1:1" x14ac:dyDescent="0.15">
      <c r="A88580" s="58">
        <v>1111019245</v>
      </c>
    </row>
    <row r="88581" spans="1:1" x14ac:dyDescent="0.15">
      <c r="A88581" s="58">
        <v>1604367919</v>
      </c>
    </row>
    <row r="88582" spans="1:1" x14ac:dyDescent="0.15">
      <c r="A88582" s="58">
        <v>1620526925</v>
      </c>
    </row>
    <row r="88583" spans="1:1" x14ac:dyDescent="0.15">
      <c r="A88583" s="58">
        <v>1500828974</v>
      </c>
    </row>
    <row r="88584" spans="1:1" x14ac:dyDescent="0.15">
      <c r="A88584" s="58">
        <v>1612804570</v>
      </c>
    </row>
    <row r="88585" spans="1:1" x14ac:dyDescent="0.15">
      <c r="A88585" s="58">
        <v>1204453599</v>
      </c>
    </row>
    <row r="88586" spans="1:1" x14ac:dyDescent="0.15">
      <c r="A88586" s="58">
        <v>1614650357</v>
      </c>
    </row>
    <row r="88587" spans="1:1" x14ac:dyDescent="0.15">
      <c r="A88587" s="58">
        <v>712468493</v>
      </c>
    </row>
    <row r="88588" spans="1:1" x14ac:dyDescent="0.15">
      <c r="A88588" s="58">
        <v>1000006501</v>
      </c>
    </row>
    <row r="88589" spans="1:1" x14ac:dyDescent="0.15">
      <c r="A88589" s="58">
        <v>1411379820</v>
      </c>
    </row>
    <row r="88590" spans="1:1" x14ac:dyDescent="0.15">
      <c r="A88590" s="58">
        <v>801443293</v>
      </c>
    </row>
    <row r="88591" spans="1:1" x14ac:dyDescent="0.15">
      <c r="A88591" s="58">
        <v>1600353972</v>
      </c>
    </row>
    <row r="88592" spans="1:1" x14ac:dyDescent="0.15">
      <c r="A88592" s="58">
        <v>1606420421</v>
      </c>
    </row>
    <row r="88593" spans="1:1" x14ac:dyDescent="0.15">
      <c r="A88593" s="58">
        <v>1620723944</v>
      </c>
    </row>
    <row r="88594" spans="1:1" x14ac:dyDescent="0.15">
      <c r="A88594" s="58">
        <v>1607470074</v>
      </c>
    </row>
    <row r="88595" spans="1:1" x14ac:dyDescent="0.15">
      <c r="A88595" s="58">
        <v>1606614147</v>
      </c>
    </row>
    <row r="88596" spans="1:1" x14ac:dyDescent="0.15">
      <c r="A88596" s="58">
        <v>1620696738</v>
      </c>
    </row>
    <row r="88597" spans="1:1" x14ac:dyDescent="0.15">
      <c r="A88597" s="58">
        <v>1206647118</v>
      </c>
    </row>
    <row r="88598" spans="1:1" x14ac:dyDescent="0.15">
      <c r="A88598" s="58">
        <v>1620721427</v>
      </c>
    </row>
    <row r="88599" spans="1:1" x14ac:dyDescent="0.15">
      <c r="A88599" s="58">
        <v>1501107388</v>
      </c>
    </row>
    <row r="88600" spans="1:1" x14ac:dyDescent="0.15">
      <c r="A88600" s="58">
        <v>1201220529</v>
      </c>
    </row>
    <row r="88601" spans="1:1" x14ac:dyDescent="0.15">
      <c r="A88601" s="58">
        <v>1501181562</v>
      </c>
    </row>
    <row r="88602" spans="1:1" x14ac:dyDescent="0.15">
      <c r="A88602" s="58">
        <v>1606881671</v>
      </c>
    </row>
    <row r="88603" spans="1:1" x14ac:dyDescent="0.15">
      <c r="A88603" s="58">
        <v>809726712</v>
      </c>
    </row>
    <row r="88604" spans="1:1" x14ac:dyDescent="0.15">
      <c r="A88604" s="58">
        <v>1000008611</v>
      </c>
    </row>
    <row r="88605" spans="1:1" x14ac:dyDescent="0.15">
      <c r="A88605" s="58">
        <v>1501600929</v>
      </c>
    </row>
    <row r="88606" spans="1:1" x14ac:dyDescent="0.15">
      <c r="A88606" s="58">
        <v>1402653770</v>
      </c>
    </row>
    <row r="88607" spans="1:1" x14ac:dyDescent="0.15">
      <c r="A88607" s="58">
        <v>1302416172</v>
      </c>
    </row>
    <row r="88608" spans="1:1" x14ac:dyDescent="0.15">
      <c r="A88608" s="58">
        <v>1620698075</v>
      </c>
    </row>
    <row r="88609" spans="1:1" x14ac:dyDescent="0.15">
      <c r="A88609" s="58">
        <v>1000005884</v>
      </c>
    </row>
    <row r="88610" spans="1:1" x14ac:dyDescent="0.15">
      <c r="A88610" s="58">
        <v>1501028499</v>
      </c>
    </row>
    <row r="88611" spans="1:1" x14ac:dyDescent="0.15">
      <c r="A88611" s="58">
        <v>1620301061</v>
      </c>
    </row>
    <row r="88612" spans="1:1" x14ac:dyDescent="0.15">
      <c r="A88612" s="58">
        <v>1614935351</v>
      </c>
    </row>
    <row r="88613" spans="1:1" x14ac:dyDescent="0.15">
      <c r="A88613" s="58">
        <v>1000009653</v>
      </c>
    </row>
    <row r="88614" spans="1:1" x14ac:dyDescent="0.15">
      <c r="A88614" s="58">
        <v>1500349743</v>
      </c>
    </row>
    <row r="88615" spans="1:1" x14ac:dyDescent="0.15">
      <c r="A88615" s="58">
        <v>1501008864</v>
      </c>
    </row>
    <row r="88616" spans="1:1" x14ac:dyDescent="0.15">
      <c r="A88616" s="58">
        <v>1620705447</v>
      </c>
    </row>
    <row r="88617" spans="1:1" x14ac:dyDescent="0.15">
      <c r="A88617" s="58">
        <v>1501111253</v>
      </c>
    </row>
    <row r="88618" spans="1:1" x14ac:dyDescent="0.15">
      <c r="A88618" s="58">
        <v>1614983231</v>
      </c>
    </row>
    <row r="88619" spans="1:1" x14ac:dyDescent="0.15">
      <c r="A88619" s="58">
        <v>1618402383</v>
      </c>
    </row>
    <row r="88620" spans="1:1" x14ac:dyDescent="0.15">
      <c r="A88620" s="58">
        <v>1616534901</v>
      </c>
    </row>
    <row r="88621" spans="1:1" x14ac:dyDescent="0.15">
      <c r="A88621" s="58">
        <v>1501152290</v>
      </c>
    </row>
    <row r="88622" spans="1:1" x14ac:dyDescent="0.15">
      <c r="A88622" s="58">
        <v>903955289</v>
      </c>
    </row>
    <row r="88623" spans="1:1" x14ac:dyDescent="0.15">
      <c r="A88623" s="58">
        <v>1609704915</v>
      </c>
    </row>
    <row r="88624" spans="1:1" x14ac:dyDescent="0.15">
      <c r="A88624" s="58">
        <v>1620706284</v>
      </c>
    </row>
    <row r="88625" spans="1:1" x14ac:dyDescent="0.15">
      <c r="A88625" s="58">
        <v>1611792221</v>
      </c>
    </row>
    <row r="88626" spans="1:1" x14ac:dyDescent="0.15">
      <c r="A88626" s="58">
        <v>1620698495</v>
      </c>
    </row>
    <row r="88627" spans="1:1" x14ac:dyDescent="0.15">
      <c r="A88627" s="58">
        <v>803511234</v>
      </c>
    </row>
    <row r="88628" spans="1:1" x14ac:dyDescent="0.15">
      <c r="A88628" s="58">
        <v>1405884565</v>
      </c>
    </row>
    <row r="88629" spans="1:1" x14ac:dyDescent="0.15">
      <c r="A88629" s="58">
        <v>1211193043</v>
      </c>
    </row>
    <row r="88630" spans="1:1" x14ac:dyDescent="0.15">
      <c r="A88630" s="58">
        <v>906062303</v>
      </c>
    </row>
    <row r="88631" spans="1:1" x14ac:dyDescent="0.15">
      <c r="A88631" s="58">
        <v>1612374433</v>
      </c>
    </row>
    <row r="88632" spans="1:1" x14ac:dyDescent="0.15">
      <c r="A88632" s="58">
        <v>1004472344</v>
      </c>
    </row>
    <row r="88633" spans="1:1" x14ac:dyDescent="0.15">
      <c r="A88633" s="58">
        <v>1607257514</v>
      </c>
    </row>
    <row r="88634" spans="1:1" x14ac:dyDescent="0.15">
      <c r="A88634" s="58">
        <v>1012137889</v>
      </c>
    </row>
    <row r="88635" spans="1:1" x14ac:dyDescent="0.15">
      <c r="A88635" s="58">
        <v>1604759064</v>
      </c>
    </row>
    <row r="88636" spans="1:1" x14ac:dyDescent="0.15">
      <c r="A88636" s="58">
        <v>1310194806</v>
      </c>
    </row>
    <row r="88637" spans="1:1" x14ac:dyDescent="0.15">
      <c r="A88637" s="58">
        <v>1610862486</v>
      </c>
    </row>
    <row r="88638" spans="1:1" x14ac:dyDescent="0.15">
      <c r="A88638" s="58">
        <v>1604427893</v>
      </c>
    </row>
    <row r="88639" spans="1:1" x14ac:dyDescent="0.15">
      <c r="A88639" s="58">
        <v>1500956917</v>
      </c>
    </row>
    <row r="88640" spans="1:1" x14ac:dyDescent="0.15">
      <c r="A88640" s="58">
        <v>904034624</v>
      </c>
    </row>
    <row r="88641" spans="1:1" x14ac:dyDescent="0.15">
      <c r="A88641" s="58">
        <v>1613210327</v>
      </c>
    </row>
    <row r="88642" spans="1:1" x14ac:dyDescent="0.15">
      <c r="A88642" s="58">
        <v>1000011171</v>
      </c>
    </row>
    <row r="88643" spans="1:1" x14ac:dyDescent="0.15">
      <c r="A88643" s="58">
        <v>1109837152</v>
      </c>
    </row>
    <row r="88644" spans="1:1" x14ac:dyDescent="0.15">
      <c r="A88644" s="58">
        <v>706265236</v>
      </c>
    </row>
    <row r="88645" spans="1:1" x14ac:dyDescent="0.15">
      <c r="A88645" s="58">
        <v>1501138384</v>
      </c>
    </row>
    <row r="88646" spans="1:1" x14ac:dyDescent="0.15">
      <c r="A88646" s="58">
        <v>1501395301</v>
      </c>
    </row>
    <row r="88647" spans="1:1" x14ac:dyDescent="0.15">
      <c r="A88647" s="58">
        <v>1009483929</v>
      </c>
    </row>
    <row r="88648" spans="1:1" x14ac:dyDescent="0.15">
      <c r="A88648" s="58">
        <v>1617479856</v>
      </c>
    </row>
    <row r="88649" spans="1:1" x14ac:dyDescent="0.15">
      <c r="A88649" s="58">
        <v>1618099563</v>
      </c>
    </row>
    <row r="88650" spans="1:1" x14ac:dyDescent="0.15">
      <c r="A88650" s="58">
        <v>1617773211</v>
      </c>
    </row>
    <row r="88651" spans="1:1" x14ac:dyDescent="0.15">
      <c r="A88651" s="58">
        <v>1501784332</v>
      </c>
    </row>
    <row r="88652" spans="1:1" x14ac:dyDescent="0.15">
      <c r="A88652" s="58">
        <v>1606905836</v>
      </c>
    </row>
    <row r="88653" spans="1:1" x14ac:dyDescent="0.15">
      <c r="A88653" s="58">
        <v>1000003973</v>
      </c>
    </row>
    <row r="88654" spans="1:1" x14ac:dyDescent="0.15">
      <c r="A88654" s="58">
        <v>710395194</v>
      </c>
    </row>
    <row r="88655" spans="1:1" x14ac:dyDescent="0.15">
      <c r="A88655" s="58">
        <v>1600643590</v>
      </c>
    </row>
    <row r="88656" spans="1:1" x14ac:dyDescent="0.15">
      <c r="A88656" s="58">
        <v>1620728121</v>
      </c>
    </row>
    <row r="88657" spans="1:1" x14ac:dyDescent="0.15">
      <c r="A88657" s="58">
        <v>1501218283</v>
      </c>
    </row>
    <row r="88658" spans="1:1" x14ac:dyDescent="0.15">
      <c r="A88658" s="58">
        <v>1308009564</v>
      </c>
    </row>
    <row r="88659" spans="1:1" x14ac:dyDescent="0.15">
      <c r="A88659" s="58">
        <v>1601726780</v>
      </c>
    </row>
    <row r="88660" spans="1:1" x14ac:dyDescent="0.15">
      <c r="A88660" s="58">
        <v>1501020469</v>
      </c>
    </row>
    <row r="88661" spans="1:1" x14ac:dyDescent="0.15">
      <c r="A88661" s="58">
        <v>1212311651</v>
      </c>
    </row>
    <row r="88662" spans="1:1" x14ac:dyDescent="0.15">
      <c r="A88662" s="58">
        <v>1501900775</v>
      </c>
    </row>
    <row r="88663" spans="1:1" x14ac:dyDescent="0.15">
      <c r="A88663" s="58">
        <v>1607255929</v>
      </c>
    </row>
    <row r="88664" spans="1:1" x14ac:dyDescent="0.15">
      <c r="A88664" s="58">
        <v>1619334522</v>
      </c>
    </row>
    <row r="88665" spans="1:1" x14ac:dyDescent="0.15">
      <c r="A88665" s="58">
        <v>1603441566</v>
      </c>
    </row>
    <row r="88666" spans="1:1" x14ac:dyDescent="0.15">
      <c r="A88666" s="58">
        <v>1414147554</v>
      </c>
    </row>
    <row r="88667" spans="1:1" x14ac:dyDescent="0.15">
      <c r="A88667" s="58">
        <v>1106613853</v>
      </c>
    </row>
    <row r="88668" spans="1:1" x14ac:dyDescent="0.15">
      <c r="A88668" s="58">
        <v>1000000870</v>
      </c>
    </row>
    <row r="88669" spans="1:1" x14ac:dyDescent="0.15">
      <c r="A88669" s="58">
        <v>612132520</v>
      </c>
    </row>
    <row r="88670" spans="1:1" x14ac:dyDescent="0.15">
      <c r="A88670" s="58">
        <v>1620716630</v>
      </c>
    </row>
    <row r="88671" spans="1:1" x14ac:dyDescent="0.15">
      <c r="A88671" s="58">
        <v>1500706485</v>
      </c>
    </row>
    <row r="88672" spans="1:1" x14ac:dyDescent="0.15">
      <c r="A88672" s="58">
        <v>610087669</v>
      </c>
    </row>
    <row r="88673" spans="1:1" x14ac:dyDescent="0.15">
      <c r="A88673" s="58">
        <v>1303548375</v>
      </c>
    </row>
    <row r="88674" spans="1:1" x14ac:dyDescent="0.15">
      <c r="A88674" s="58">
        <v>1620665213</v>
      </c>
    </row>
    <row r="88675" spans="1:1" x14ac:dyDescent="0.15">
      <c r="A88675" s="58">
        <v>1501099533</v>
      </c>
    </row>
    <row r="88676" spans="1:1" x14ac:dyDescent="0.15">
      <c r="A88676" s="58">
        <v>1607384168</v>
      </c>
    </row>
    <row r="88677" spans="1:1" x14ac:dyDescent="0.15">
      <c r="A88677" s="58">
        <v>1620721515</v>
      </c>
    </row>
    <row r="88678" spans="1:1" x14ac:dyDescent="0.15">
      <c r="A88678" s="58">
        <v>1202285094</v>
      </c>
    </row>
    <row r="88679" spans="1:1" x14ac:dyDescent="0.15">
      <c r="A88679" s="58">
        <v>1000002337</v>
      </c>
    </row>
    <row r="88680" spans="1:1" x14ac:dyDescent="0.15">
      <c r="A88680" s="58">
        <v>1501980167</v>
      </c>
    </row>
    <row r="88681" spans="1:1" x14ac:dyDescent="0.15">
      <c r="A88681" s="58">
        <v>1616197816</v>
      </c>
    </row>
    <row r="88682" spans="1:1" x14ac:dyDescent="0.15">
      <c r="A88682" s="58">
        <v>709374937</v>
      </c>
    </row>
    <row r="88683" spans="1:1" x14ac:dyDescent="0.15">
      <c r="A88683" s="58">
        <v>809696581</v>
      </c>
    </row>
    <row r="88684" spans="1:1" x14ac:dyDescent="0.15">
      <c r="A88684" s="58">
        <v>911204093</v>
      </c>
    </row>
    <row r="88685" spans="1:1" x14ac:dyDescent="0.15">
      <c r="A88685" s="58">
        <v>1000004874</v>
      </c>
    </row>
    <row r="88686" spans="1:1" x14ac:dyDescent="0.15">
      <c r="A88686" s="58">
        <v>1409225260</v>
      </c>
    </row>
    <row r="88687" spans="1:1" x14ac:dyDescent="0.15">
      <c r="A88687" s="58">
        <v>909092745</v>
      </c>
    </row>
    <row r="88688" spans="1:1" x14ac:dyDescent="0.15">
      <c r="A88688" s="58">
        <v>902917858</v>
      </c>
    </row>
    <row r="88689" spans="1:1" x14ac:dyDescent="0.15">
      <c r="A88689" s="58">
        <v>1619382521</v>
      </c>
    </row>
    <row r="88690" spans="1:1" x14ac:dyDescent="0.15">
      <c r="A88690" s="58">
        <v>1618681652</v>
      </c>
    </row>
    <row r="88691" spans="1:1" x14ac:dyDescent="0.15">
      <c r="A88691" s="58">
        <v>1607007362</v>
      </c>
    </row>
    <row r="88692" spans="1:1" x14ac:dyDescent="0.15">
      <c r="A88692" s="58">
        <v>1501272106</v>
      </c>
    </row>
    <row r="88693" spans="1:1" x14ac:dyDescent="0.15">
      <c r="A88693" s="58">
        <v>1605562232</v>
      </c>
    </row>
    <row r="88694" spans="1:1" x14ac:dyDescent="0.15">
      <c r="A88694" s="58">
        <v>1501010729</v>
      </c>
    </row>
    <row r="88695" spans="1:1" x14ac:dyDescent="0.15">
      <c r="A88695" s="58">
        <v>1406991416</v>
      </c>
    </row>
    <row r="88696" spans="1:1" x14ac:dyDescent="0.15">
      <c r="A88696" s="58">
        <v>1501853646</v>
      </c>
    </row>
    <row r="88697" spans="1:1" x14ac:dyDescent="0.15">
      <c r="A88697" s="58">
        <v>1000003207</v>
      </c>
    </row>
    <row r="88698" spans="1:1" x14ac:dyDescent="0.15">
      <c r="A88698" s="58">
        <v>1307922301</v>
      </c>
    </row>
    <row r="88699" spans="1:1" x14ac:dyDescent="0.15">
      <c r="A88699" s="58">
        <v>705249846</v>
      </c>
    </row>
    <row r="88700" spans="1:1" x14ac:dyDescent="0.15">
      <c r="A88700" s="58">
        <v>1620704987</v>
      </c>
    </row>
    <row r="88701" spans="1:1" x14ac:dyDescent="0.15">
      <c r="A88701" s="58">
        <v>1620522671</v>
      </c>
    </row>
    <row r="88702" spans="1:1" x14ac:dyDescent="0.15">
      <c r="A88702" s="58">
        <v>1008569716</v>
      </c>
    </row>
    <row r="88703" spans="1:1" x14ac:dyDescent="0.15">
      <c r="A88703" s="58">
        <v>1607585622</v>
      </c>
    </row>
    <row r="88704" spans="1:1" x14ac:dyDescent="0.15">
      <c r="A88704" s="58">
        <v>1303598478</v>
      </c>
    </row>
    <row r="88705" spans="1:1" x14ac:dyDescent="0.15">
      <c r="A88705" s="58">
        <v>712439460</v>
      </c>
    </row>
    <row r="88706" spans="1:1" x14ac:dyDescent="0.15">
      <c r="A88706" s="58">
        <v>1619094323</v>
      </c>
    </row>
    <row r="88707" spans="1:1" x14ac:dyDescent="0.15">
      <c r="A88707" s="58">
        <v>1000008515</v>
      </c>
    </row>
    <row r="88708" spans="1:1" x14ac:dyDescent="0.15">
      <c r="A88708" s="58">
        <v>1620552513</v>
      </c>
    </row>
    <row r="88709" spans="1:1" x14ac:dyDescent="0.15">
      <c r="A88709" s="58">
        <v>1500832903</v>
      </c>
    </row>
    <row r="88710" spans="1:1" x14ac:dyDescent="0.15">
      <c r="A88710" s="58">
        <v>1615117934</v>
      </c>
    </row>
    <row r="88711" spans="1:1" x14ac:dyDescent="0.15">
      <c r="A88711" s="58">
        <v>1000008707</v>
      </c>
    </row>
    <row r="88712" spans="1:1" x14ac:dyDescent="0.15">
      <c r="A88712" s="58">
        <v>1619692963</v>
      </c>
    </row>
    <row r="88713" spans="1:1" x14ac:dyDescent="0.15">
      <c r="A88713" s="58">
        <v>1500992535</v>
      </c>
    </row>
    <row r="88714" spans="1:1" x14ac:dyDescent="0.15">
      <c r="A88714" s="58">
        <v>1611188622</v>
      </c>
    </row>
    <row r="88715" spans="1:1" x14ac:dyDescent="0.15">
      <c r="A88715" s="58">
        <v>1500416869</v>
      </c>
    </row>
    <row r="88716" spans="1:1" x14ac:dyDescent="0.15">
      <c r="A88716" s="58">
        <v>912378524</v>
      </c>
    </row>
    <row r="88717" spans="1:1" x14ac:dyDescent="0.15">
      <c r="A88717" s="58">
        <v>1616683135</v>
      </c>
    </row>
    <row r="88718" spans="1:1" x14ac:dyDescent="0.15">
      <c r="A88718" s="58">
        <v>1501895396</v>
      </c>
    </row>
    <row r="88719" spans="1:1" x14ac:dyDescent="0.15">
      <c r="A88719" s="58">
        <v>612142355</v>
      </c>
    </row>
    <row r="88720" spans="1:1" x14ac:dyDescent="0.15">
      <c r="A88720" s="58">
        <v>1301370958</v>
      </c>
    </row>
    <row r="88721" spans="1:1" x14ac:dyDescent="0.15">
      <c r="A88721" s="58">
        <v>1610692380</v>
      </c>
    </row>
    <row r="88722" spans="1:1" x14ac:dyDescent="0.15">
      <c r="A88722" s="58">
        <v>702170917</v>
      </c>
    </row>
    <row r="88723" spans="1:1" x14ac:dyDescent="0.15">
      <c r="A88723" s="58">
        <v>1604689802</v>
      </c>
    </row>
    <row r="88724" spans="1:1" x14ac:dyDescent="0.15">
      <c r="A88724" s="58">
        <v>1408166999</v>
      </c>
    </row>
    <row r="88725" spans="1:1" x14ac:dyDescent="0.15">
      <c r="A88725" s="58">
        <v>1203392125</v>
      </c>
    </row>
    <row r="88726" spans="1:1" x14ac:dyDescent="0.15">
      <c r="A88726" s="58">
        <v>1620764145</v>
      </c>
    </row>
    <row r="88727" spans="1:1" x14ac:dyDescent="0.15">
      <c r="A88727" s="58">
        <v>1209928472</v>
      </c>
    </row>
    <row r="88728" spans="1:1" x14ac:dyDescent="0.15">
      <c r="A88728" s="58">
        <v>1610546436</v>
      </c>
    </row>
    <row r="88729" spans="1:1" x14ac:dyDescent="0.15">
      <c r="A88729" s="58">
        <v>1000000761</v>
      </c>
    </row>
    <row r="88730" spans="1:1" x14ac:dyDescent="0.15">
      <c r="A88730" s="58">
        <v>610079061</v>
      </c>
    </row>
    <row r="88731" spans="1:1" x14ac:dyDescent="0.15">
      <c r="A88731" s="58">
        <v>1620770395</v>
      </c>
    </row>
    <row r="88732" spans="1:1" x14ac:dyDescent="0.15">
      <c r="A88732" s="58">
        <v>1212254275</v>
      </c>
    </row>
    <row r="88733" spans="1:1" x14ac:dyDescent="0.15">
      <c r="A88733" s="58">
        <v>1500343046</v>
      </c>
    </row>
    <row r="88734" spans="1:1" x14ac:dyDescent="0.15">
      <c r="A88734" s="58">
        <v>1616396341</v>
      </c>
    </row>
    <row r="88735" spans="1:1" x14ac:dyDescent="0.15">
      <c r="A88735" s="58">
        <v>1603831664</v>
      </c>
    </row>
    <row r="88736" spans="1:1" x14ac:dyDescent="0.15">
      <c r="A88736" s="58">
        <v>903928684</v>
      </c>
    </row>
    <row r="88737" spans="1:1" x14ac:dyDescent="0.15">
      <c r="A88737" s="58">
        <v>1303636158</v>
      </c>
    </row>
    <row r="88738" spans="1:1" x14ac:dyDescent="0.15">
      <c r="A88738" s="58">
        <v>1501574287</v>
      </c>
    </row>
    <row r="88739" spans="1:1" x14ac:dyDescent="0.15">
      <c r="A88739" s="58">
        <v>1411432619</v>
      </c>
    </row>
    <row r="88740" spans="1:1" x14ac:dyDescent="0.15">
      <c r="A88740" s="58">
        <v>1501179822</v>
      </c>
    </row>
    <row r="88741" spans="1:1" x14ac:dyDescent="0.15">
      <c r="A88741" s="58">
        <v>1614254302</v>
      </c>
    </row>
    <row r="88742" spans="1:1" x14ac:dyDescent="0.15">
      <c r="A88742" s="58">
        <v>1211102126</v>
      </c>
    </row>
    <row r="88743" spans="1:1" x14ac:dyDescent="0.15">
      <c r="A88743" s="58">
        <v>1610848682</v>
      </c>
    </row>
    <row r="88744" spans="1:1" x14ac:dyDescent="0.15">
      <c r="A88744" s="58">
        <v>1501352301</v>
      </c>
    </row>
    <row r="88745" spans="1:1" x14ac:dyDescent="0.15">
      <c r="A88745" s="58">
        <v>1619382897</v>
      </c>
    </row>
    <row r="88746" spans="1:1" x14ac:dyDescent="0.15">
      <c r="A88746" s="58">
        <v>1501236990</v>
      </c>
    </row>
    <row r="88747" spans="1:1" x14ac:dyDescent="0.15">
      <c r="A88747" s="58">
        <v>1411434741</v>
      </c>
    </row>
    <row r="88748" spans="1:1" x14ac:dyDescent="0.15">
      <c r="A88748" s="58">
        <v>1000008725</v>
      </c>
    </row>
    <row r="88749" spans="1:1" x14ac:dyDescent="0.15">
      <c r="A88749" s="58">
        <v>701163177</v>
      </c>
    </row>
    <row r="88750" spans="1:1" x14ac:dyDescent="0.15">
      <c r="A88750" s="58">
        <v>1501276469</v>
      </c>
    </row>
    <row r="88751" spans="1:1" x14ac:dyDescent="0.15">
      <c r="A88751" s="58">
        <v>1306888175</v>
      </c>
    </row>
    <row r="88752" spans="1:1" x14ac:dyDescent="0.15">
      <c r="A88752" s="58">
        <v>1202248996</v>
      </c>
    </row>
    <row r="88753" spans="1:1" x14ac:dyDescent="0.15">
      <c r="A88753" s="58">
        <v>1612083313</v>
      </c>
    </row>
    <row r="88754" spans="1:1" x14ac:dyDescent="0.15">
      <c r="A88754" s="58">
        <v>1619328392</v>
      </c>
    </row>
    <row r="88755" spans="1:1" x14ac:dyDescent="0.15">
      <c r="A88755" s="58">
        <v>1610550383</v>
      </c>
    </row>
    <row r="88756" spans="1:1" x14ac:dyDescent="0.15">
      <c r="A88756" s="58">
        <v>1307971745</v>
      </c>
    </row>
    <row r="88757" spans="1:1" x14ac:dyDescent="0.15">
      <c r="A88757" s="58">
        <v>1604935194</v>
      </c>
    </row>
    <row r="88758" spans="1:1" x14ac:dyDescent="0.15">
      <c r="A88758" s="58">
        <v>1307956099</v>
      </c>
    </row>
    <row r="88759" spans="1:1" x14ac:dyDescent="0.15">
      <c r="A88759" s="58">
        <v>1500094563</v>
      </c>
    </row>
    <row r="88760" spans="1:1" x14ac:dyDescent="0.15">
      <c r="A88760" s="58">
        <v>1000007330</v>
      </c>
    </row>
    <row r="88761" spans="1:1" x14ac:dyDescent="0.15">
      <c r="A88761" s="58">
        <v>1617988989</v>
      </c>
    </row>
    <row r="88762" spans="1:1" x14ac:dyDescent="0.15">
      <c r="A88762" s="58">
        <v>1611831003</v>
      </c>
    </row>
    <row r="88763" spans="1:1" x14ac:dyDescent="0.15">
      <c r="A88763" s="58">
        <v>1405906798</v>
      </c>
    </row>
    <row r="88764" spans="1:1" x14ac:dyDescent="0.15">
      <c r="A88764" s="58">
        <v>1618750530</v>
      </c>
    </row>
    <row r="88765" spans="1:1" x14ac:dyDescent="0.15">
      <c r="A88765" s="58">
        <v>1501330883</v>
      </c>
    </row>
    <row r="88766" spans="1:1" x14ac:dyDescent="0.15">
      <c r="A88766" s="58">
        <v>1003278447</v>
      </c>
    </row>
    <row r="88767" spans="1:1" x14ac:dyDescent="0.15">
      <c r="A88767" s="58">
        <v>1412448510</v>
      </c>
    </row>
    <row r="88768" spans="1:1" x14ac:dyDescent="0.15">
      <c r="A88768" s="58">
        <v>1008625896</v>
      </c>
    </row>
    <row r="88769" spans="1:1" x14ac:dyDescent="0.15">
      <c r="A88769" s="58">
        <v>1501610306</v>
      </c>
    </row>
    <row r="88770" spans="1:1" x14ac:dyDescent="0.15">
      <c r="A88770" s="58">
        <v>1501505100</v>
      </c>
    </row>
    <row r="88771" spans="1:1" x14ac:dyDescent="0.15">
      <c r="A88771" s="58">
        <v>1307914602</v>
      </c>
    </row>
    <row r="88772" spans="1:1" x14ac:dyDescent="0.15">
      <c r="A88772" s="58">
        <v>1615324042</v>
      </c>
    </row>
    <row r="88773" spans="1:1" x14ac:dyDescent="0.15">
      <c r="A88773" s="58">
        <v>1620811135</v>
      </c>
    </row>
    <row r="88774" spans="1:1" x14ac:dyDescent="0.15">
      <c r="A88774" s="58">
        <v>1500763714</v>
      </c>
    </row>
    <row r="88775" spans="1:1" x14ac:dyDescent="0.15">
      <c r="A88775" s="58">
        <v>606043329</v>
      </c>
    </row>
    <row r="88776" spans="1:1" x14ac:dyDescent="0.15">
      <c r="A88776" s="58">
        <v>1620289996</v>
      </c>
    </row>
    <row r="88777" spans="1:1" x14ac:dyDescent="0.15">
      <c r="A88777" s="58">
        <v>1618107130</v>
      </c>
    </row>
    <row r="88778" spans="1:1" x14ac:dyDescent="0.15">
      <c r="A88778" s="58">
        <v>812870497</v>
      </c>
    </row>
    <row r="88779" spans="1:1" x14ac:dyDescent="0.15">
      <c r="A88779" s="58">
        <v>1501439557</v>
      </c>
    </row>
    <row r="88780" spans="1:1" x14ac:dyDescent="0.15">
      <c r="A88780" s="58">
        <v>1620490855</v>
      </c>
    </row>
    <row r="88781" spans="1:1" x14ac:dyDescent="0.15">
      <c r="A88781" s="58">
        <v>1615183889</v>
      </c>
    </row>
    <row r="88782" spans="1:1" x14ac:dyDescent="0.15">
      <c r="A88782" s="58">
        <v>1402671430</v>
      </c>
    </row>
    <row r="88783" spans="1:1" x14ac:dyDescent="0.15">
      <c r="A88783" s="58">
        <v>908107759</v>
      </c>
    </row>
    <row r="88784" spans="1:1" x14ac:dyDescent="0.15">
      <c r="A88784" s="58">
        <v>1604639652</v>
      </c>
    </row>
    <row r="88785" spans="1:1" x14ac:dyDescent="0.15">
      <c r="A88785" s="58">
        <v>1211113441</v>
      </c>
    </row>
    <row r="88786" spans="1:1" x14ac:dyDescent="0.15">
      <c r="A88786" s="58">
        <v>1306864570</v>
      </c>
    </row>
    <row r="88787" spans="1:1" x14ac:dyDescent="0.15">
      <c r="A88787" s="58">
        <v>1211163515</v>
      </c>
    </row>
    <row r="88788" spans="1:1" x14ac:dyDescent="0.15">
      <c r="A88788" s="58">
        <v>1604484414</v>
      </c>
    </row>
    <row r="88789" spans="1:1" x14ac:dyDescent="0.15">
      <c r="A88789" s="58">
        <v>1615310975</v>
      </c>
    </row>
    <row r="88790" spans="1:1" x14ac:dyDescent="0.15">
      <c r="A88790" s="58">
        <v>1502023024</v>
      </c>
    </row>
    <row r="88791" spans="1:1" x14ac:dyDescent="0.15">
      <c r="A88791" s="58">
        <v>1620780981</v>
      </c>
    </row>
    <row r="88792" spans="1:1" x14ac:dyDescent="0.15">
      <c r="A88792" s="58">
        <v>1617895870</v>
      </c>
    </row>
    <row r="88793" spans="1:1" x14ac:dyDescent="0.15">
      <c r="A88793" s="58">
        <v>1613135615</v>
      </c>
    </row>
    <row r="88794" spans="1:1" x14ac:dyDescent="0.15">
      <c r="A88794" s="58">
        <v>1000011314</v>
      </c>
    </row>
    <row r="88795" spans="1:1" x14ac:dyDescent="0.15">
      <c r="A88795" s="58">
        <v>1620783009</v>
      </c>
    </row>
    <row r="88796" spans="1:1" x14ac:dyDescent="0.15">
      <c r="A88796" s="58">
        <v>1212212200</v>
      </c>
    </row>
    <row r="88797" spans="1:1" x14ac:dyDescent="0.15">
      <c r="A88797" s="58">
        <v>1617663147</v>
      </c>
    </row>
    <row r="88798" spans="1:1" x14ac:dyDescent="0.15">
      <c r="A88798" s="58">
        <v>1500373486</v>
      </c>
    </row>
    <row r="88799" spans="1:1" x14ac:dyDescent="0.15">
      <c r="A88799" s="58">
        <v>1501551534</v>
      </c>
    </row>
    <row r="88800" spans="1:1" x14ac:dyDescent="0.15">
      <c r="A88800" s="58">
        <v>1620787773</v>
      </c>
    </row>
    <row r="88801" spans="1:1" x14ac:dyDescent="0.15">
      <c r="A88801" s="58">
        <v>1611413920</v>
      </c>
    </row>
    <row r="88802" spans="1:1" x14ac:dyDescent="0.15">
      <c r="A88802" s="58">
        <v>1612180672</v>
      </c>
    </row>
    <row r="88803" spans="1:1" x14ac:dyDescent="0.15">
      <c r="A88803" s="58">
        <v>1616379340</v>
      </c>
    </row>
    <row r="88804" spans="1:1" x14ac:dyDescent="0.15">
      <c r="A88804" s="58">
        <v>1620782239</v>
      </c>
    </row>
    <row r="88805" spans="1:1" x14ac:dyDescent="0.15">
      <c r="A88805" s="58">
        <v>1104430644</v>
      </c>
    </row>
    <row r="88806" spans="1:1" x14ac:dyDescent="0.15">
      <c r="A88806" s="58">
        <v>1620046623</v>
      </c>
    </row>
    <row r="88807" spans="1:1" x14ac:dyDescent="0.15">
      <c r="A88807" s="58">
        <v>1403782768</v>
      </c>
    </row>
    <row r="88808" spans="1:1" x14ac:dyDescent="0.15">
      <c r="A88808" s="58">
        <v>1109857439</v>
      </c>
    </row>
    <row r="88809" spans="1:1" x14ac:dyDescent="0.15">
      <c r="A88809" s="58">
        <v>1413527162</v>
      </c>
    </row>
    <row r="88810" spans="1:1" x14ac:dyDescent="0.15">
      <c r="A88810" s="58">
        <v>1620741922</v>
      </c>
    </row>
    <row r="88811" spans="1:1" x14ac:dyDescent="0.15">
      <c r="A88811" s="58">
        <v>1000007095</v>
      </c>
    </row>
    <row r="88812" spans="1:1" x14ac:dyDescent="0.15">
      <c r="A88812" s="58">
        <v>1501175141</v>
      </c>
    </row>
    <row r="88813" spans="1:1" x14ac:dyDescent="0.15">
      <c r="A88813" s="58">
        <v>1620842274</v>
      </c>
    </row>
    <row r="88814" spans="1:1" x14ac:dyDescent="0.15">
      <c r="A88814" s="58">
        <v>1620369425</v>
      </c>
    </row>
    <row r="88815" spans="1:1" x14ac:dyDescent="0.15">
      <c r="A88815" s="58">
        <v>1604009831</v>
      </c>
    </row>
    <row r="88816" spans="1:1" x14ac:dyDescent="0.15">
      <c r="A88816" s="58">
        <v>1403733415</v>
      </c>
    </row>
    <row r="88817" spans="1:1" x14ac:dyDescent="0.15">
      <c r="A88817" s="58">
        <v>1305778192</v>
      </c>
    </row>
    <row r="88818" spans="1:1" x14ac:dyDescent="0.15">
      <c r="A88818" s="58">
        <v>1617039173</v>
      </c>
    </row>
    <row r="88819" spans="1:1" x14ac:dyDescent="0.15">
      <c r="A88819" s="58">
        <v>1620675920</v>
      </c>
    </row>
    <row r="88820" spans="1:1" x14ac:dyDescent="0.15">
      <c r="A88820" s="58">
        <v>1109865188</v>
      </c>
    </row>
    <row r="88821" spans="1:1" x14ac:dyDescent="0.15">
      <c r="A88821" s="58">
        <v>1608088753</v>
      </c>
    </row>
    <row r="88822" spans="1:1" x14ac:dyDescent="0.15">
      <c r="A88822" s="58">
        <v>702189984</v>
      </c>
    </row>
    <row r="88823" spans="1:1" x14ac:dyDescent="0.15">
      <c r="A88823" s="58">
        <v>1500332398</v>
      </c>
    </row>
    <row r="88824" spans="1:1" x14ac:dyDescent="0.15">
      <c r="A88824" s="58">
        <v>1620180701</v>
      </c>
    </row>
    <row r="88825" spans="1:1" x14ac:dyDescent="0.15">
      <c r="A88825" s="58">
        <v>1502088540</v>
      </c>
    </row>
    <row r="88826" spans="1:1" x14ac:dyDescent="0.15">
      <c r="A88826" s="58">
        <v>1619113279</v>
      </c>
    </row>
    <row r="88827" spans="1:1" x14ac:dyDescent="0.15">
      <c r="A88827" s="58">
        <v>1618834492</v>
      </c>
    </row>
    <row r="88828" spans="1:1" x14ac:dyDescent="0.15">
      <c r="A88828" s="58">
        <v>1501121764</v>
      </c>
    </row>
    <row r="88829" spans="1:1" x14ac:dyDescent="0.15">
      <c r="A88829" s="58">
        <v>1501312984</v>
      </c>
    </row>
    <row r="88830" spans="1:1" x14ac:dyDescent="0.15">
      <c r="A88830" s="58">
        <v>1613498473</v>
      </c>
    </row>
    <row r="88831" spans="1:1" x14ac:dyDescent="0.15">
      <c r="A88831" s="58">
        <v>1000008562</v>
      </c>
    </row>
    <row r="88832" spans="1:1" x14ac:dyDescent="0.15">
      <c r="A88832" s="58">
        <v>1500989506</v>
      </c>
    </row>
    <row r="88833" spans="1:1" x14ac:dyDescent="0.15">
      <c r="A88833" s="58">
        <v>1620826687</v>
      </c>
    </row>
    <row r="88834" spans="1:1" x14ac:dyDescent="0.15">
      <c r="A88834" s="58">
        <v>1000006101</v>
      </c>
    </row>
    <row r="88835" spans="1:1" x14ac:dyDescent="0.15">
      <c r="A88835" s="58">
        <v>808703929</v>
      </c>
    </row>
    <row r="88836" spans="1:1" x14ac:dyDescent="0.15">
      <c r="A88836" s="58">
        <v>1501038804</v>
      </c>
    </row>
    <row r="88837" spans="1:1" x14ac:dyDescent="0.15">
      <c r="A88837" s="58">
        <v>1605403995</v>
      </c>
    </row>
    <row r="88838" spans="1:1" x14ac:dyDescent="0.15">
      <c r="A88838" s="58">
        <v>1000007068</v>
      </c>
    </row>
    <row r="88839" spans="1:1" x14ac:dyDescent="0.15">
      <c r="A88839" s="58">
        <v>1620601121</v>
      </c>
    </row>
    <row r="88840" spans="1:1" x14ac:dyDescent="0.15">
      <c r="A88840" s="58">
        <v>1414178889</v>
      </c>
    </row>
    <row r="88841" spans="1:1" x14ac:dyDescent="0.15">
      <c r="A88841" s="58">
        <v>1501373583</v>
      </c>
    </row>
    <row r="88842" spans="1:1" x14ac:dyDescent="0.15">
      <c r="A88842" s="58">
        <v>1620528505</v>
      </c>
    </row>
    <row r="88843" spans="1:1" x14ac:dyDescent="0.15">
      <c r="A88843" s="58">
        <v>1211157088</v>
      </c>
    </row>
    <row r="88844" spans="1:1" x14ac:dyDescent="0.15">
      <c r="A88844" s="58">
        <v>1403800546</v>
      </c>
    </row>
    <row r="88845" spans="1:1" x14ac:dyDescent="0.15">
      <c r="A88845" s="58">
        <v>1101217993</v>
      </c>
    </row>
    <row r="88846" spans="1:1" x14ac:dyDescent="0.15">
      <c r="A88846" s="58">
        <v>1004486686</v>
      </c>
    </row>
    <row r="88847" spans="1:1" x14ac:dyDescent="0.15">
      <c r="A88847" s="58">
        <v>1613803482</v>
      </c>
    </row>
    <row r="88848" spans="1:1" x14ac:dyDescent="0.15">
      <c r="A88848" s="58">
        <v>1000004933</v>
      </c>
    </row>
    <row r="88849" spans="1:1" x14ac:dyDescent="0.15">
      <c r="A88849" s="58">
        <v>911183530</v>
      </c>
    </row>
    <row r="88850" spans="1:1" x14ac:dyDescent="0.15">
      <c r="A88850" s="58">
        <v>1501613761</v>
      </c>
    </row>
    <row r="88851" spans="1:1" x14ac:dyDescent="0.15">
      <c r="A88851" s="58">
        <v>1620742037</v>
      </c>
    </row>
    <row r="88852" spans="1:1" x14ac:dyDescent="0.15">
      <c r="A88852" s="58">
        <v>1501051245</v>
      </c>
    </row>
    <row r="88853" spans="1:1" x14ac:dyDescent="0.15">
      <c r="A88853" s="58">
        <v>1500443876</v>
      </c>
    </row>
    <row r="88854" spans="1:1" x14ac:dyDescent="0.15">
      <c r="A88854" s="58">
        <v>711402316</v>
      </c>
    </row>
    <row r="88855" spans="1:1" x14ac:dyDescent="0.15">
      <c r="A88855" s="58">
        <v>1620848302</v>
      </c>
    </row>
    <row r="88856" spans="1:1" x14ac:dyDescent="0.15">
      <c r="A88856" s="58">
        <v>1620876170</v>
      </c>
    </row>
    <row r="88857" spans="1:1" x14ac:dyDescent="0.15">
      <c r="A88857" s="58">
        <v>1500757039</v>
      </c>
    </row>
    <row r="88858" spans="1:1" x14ac:dyDescent="0.15">
      <c r="A88858" s="58">
        <v>707304916</v>
      </c>
    </row>
    <row r="88859" spans="1:1" x14ac:dyDescent="0.15">
      <c r="A88859" s="58">
        <v>1000004258</v>
      </c>
    </row>
    <row r="88860" spans="1:1" x14ac:dyDescent="0.15">
      <c r="A88860" s="58">
        <v>902910023</v>
      </c>
    </row>
    <row r="88861" spans="1:1" x14ac:dyDescent="0.15">
      <c r="A88861" s="58">
        <v>1501876040</v>
      </c>
    </row>
    <row r="88862" spans="1:1" x14ac:dyDescent="0.15">
      <c r="A88862" s="58">
        <v>705244490</v>
      </c>
    </row>
    <row r="88863" spans="1:1" x14ac:dyDescent="0.15">
      <c r="A88863" s="58">
        <v>801474515</v>
      </c>
    </row>
    <row r="88864" spans="1:1" x14ac:dyDescent="0.15">
      <c r="A88864" s="58">
        <v>1617533192</v>
      </c>
    </row>
    <row r="88865" spans="1:1" x14ac:dyDescent="0.15">
      <c r="A88865" s="58">
        <v>1104432869</v>
      </c>
    </row>
    <row r="88866" spans="1:1" x14ac:dyDescent="0.15">
      <c r="A88866" s="58">
        <v>1620874086</v>
      </c>
    </row>
    <row r="88867" spans="1:1" x14ac:dyDescent="0.15">
      <c r="A88867" s="58">
        <v>1602710056</v>
      </c>
    </row>
    <row r="88868" spans="1:1" x14ac:dyDescent="0.15">
      <c r="A88868" s="58">
        <v>1620850310</v>
      </c>
    </row>
    <row r="88869" spans="1:1" x14ac:dyDescent="0.15">
      <c r="A88869" s="58">
        <v>1611805129</v>
      </c>
    </row>
    <row r="88870" spans="1:1" x14ac:dyDescent="0.15">
      <c r="A88870" s="58">
        <v>1620862153</v>
      </c>
    </row>
    <row r="88871" spans="1:1" x14ac:dyDescent="0.15">
      <c r="A88871" s="58">
        <v>1311268178</v>
      </c>
    </row>
    <row r="88872" spans="1:1" x14ac:dyDescent="0.15">
      <c r="A88872" s="58">
        <v>1620823905</v>
      </c>
    </row>
    <row r="88873" spans="1:1" x14ac:dyDescent="0.15">
      <c r="A88873" s="58">
        <v>1501511557</v>
      </c>
    </row>
    <row r="88874" spans="1:1" x14ac:dyDescent="0.15">
      <c r="A88874" s="58">
        <v>1613526026</v>
      </c>
    </row>
    <row r="88875" spans="1:1" x14ac:dyDescent="0.15">
      <c r="A88875" s="58">
        <v>1606844801</v>
      </c>
    </row>
    <row r="88876" spans="1:1" x14ac:dyDescent="0.15">
      <c r="A88876" s="58">
        <v>1308003129</v>
      </c>
    </row>
    <row r="88877" spans="1:1" x14ac:dyDescent="0.15">
      <c r="A88877" s="58">
        <v>1620873823</v>
      </c>
    </row>
    <row r="88878" spans="1:1" x14ac:dyDescent="0.15">
      <c r="A88878" s="58">
        <v>1620852415</v>
      </c>
    </row>
    <row r="88879" spans="1:1" x14ac:dyDescent="0.15">
      <c r="A88879" s="58">
        <v>704204525</v>
      </c>
    </row>
    <row r="88880" spans="1:1" x14ac:dyDescent="0.15">
      <c r="A88880" s="58">
        <v>1000003048</v>
      </c>
    </row>
    <row r="88881" spans="1:1" x14ac:dyDescent="0.15">
      <c r="A88881" s="58">
        <v>1500208999</v>
      </c>
    </row>
    <row r="88882" spans="1:1" x14ac:dyDescent="0.15">
      <c r="A88882" s="58">
        <v>1500871170</v>
      </c>
    </row>
    <row r="88883" spans="1:1" x14ac:dyDescent="0.15">
      <c r="A88883" s="58">
        <v>704204374</v>
      </c>
    </row>
    <row r="88884" spans="1:1" x14ac:dyDescent="0.15">
      <c r="A88884" s="58">
        <v>1309076214</v>
      </c>
    </row>
    <row r="88885" spans="1:1" x14ac:dyDescent="0.15">
      <c r="A88885" s="58">
        <v>1501618076</v>
      </c>
    </row>
    <row r="88886" spans="1:1" x14ac:dyDescent="0.15">
      <c r="A88886" s="58">
        <v>1500964501</v>
      </c>
    </row>
    <row r="88887" spans="1:1" x14ac:dyDescent="0.15">
      <c r="A88887" s="58">
        <v>910321752</v>
      </c>
    </row>
    <row r="88888" spans="1:1" x14ac:dyDescent="0.15">
      <c r="A88888" s="58">
        <v>1500869694</v>
      </c>
    </row>
    <row r="88889" spans="1:1" x14ac:dyDescent="0.15">
      <c r="A88889" s="58">
        <v>1620828412</v>
      </c>
    </row>
    <row r="88890" spans="1:1" x14ac:dyDescent="0.15">
      <c r="A88890" s="58">
        <v>1615710050</v>
      </c>
    </row>
    <row r="88891" spans="1:1" x14ac:dyDescent="0.15">
      <c r="A88891" s="58">
        <v>1501415846</v>
      </c>
    </row>
    <row r="88892" spans="1:1" x14ac:dyDescent="0.15">
      <c r="A88892" s="58">
        <v>1613861497</v>
      </c>
    </row>
    <row r="88893" spans="1:1" x14ac:dyDescent="0.15">
      <c r="A88893" s="58">
        <v>1620875384</v>
      </c>
    </row>
    <row r="88894" spans="1:1" x14ac:dyDescent="0.15">
      <c r="A88894" s="58">
        <v>1620869741</v>
      </c>
    </row>
    <row r="88895" spans="1:1" x14ac:dyDescent="0.15">
      <c r="A88895" s="58">
        <v>1620866223</v>
      </c>
    </row>
    <row r="88896" spans="1:1" x14ac:dyDescent="0.15">
      <c r="A88896" s="58">
        <v>1000010822</v>
      </c>
    </row>
    <row r="88897" spans="1:1" x14ac:dyDescent="0.15">
      <c r="A88897" s="58">
        <v>1109857115</v>
      </c>
    </row>
    <row r="88898" spans="1:1" x14ac:dyDescent="0.15">
      <c r="A88898" s="58">
        <v>1620841967</v>
      </c>
    </row>
    <row r="88899" spans="1:1" x14ac:dyDescent="0.15">
      <c r="A88899" s="58">
        <v>1618466624</v>
      </c>
    </row>
    <row r="88900" spans="1:1" x14ac:dyDescent="0.15">
      <c r="A88900" s="58">
        <v>1500085063</v>
      </c>
    </row>
    <row r="88901" spans="1:1" x14ac:dyDescent="0.15">
      <c r="A88901" s="58">
        <v>1616340922</v>
      </c>
    </row>
    <row r="88902" spans="1:1" x14ac:dyDescent="0.15">
      <c r="A88902" s="58">
        <v>1501465865</v>
      </c>
    </row>
    <row r="88903" spans="1:1" x14ac:dyDescent="0.15">
      <c r="A88903" s="58">
        <v>1616825324</v>
      </c>
    </row>
    <row r="88904" spans="1:1" x14ac:dyDescent="0.15">
      <c r="A88904" s="58">
        <v>1501927543</v>
      </c>
    </row>
    <row r="88905" spans="1:1" x14ac:dyDescent="0.15">
      <c r="A88905" s="58">
        <v>1620849541</v>
      </c>
    </row>
    <row r="88906" spans="1:1" x14ac:dyDescent="0.15">
      <c r="A88906" s="58">
        <v>1501166517</v>
      </c>
    </row>
    <row r="88907" spans="1:1" x14ac:dyDescent="0.15">
      <c r="A88907" s="58">
        <v>1613434383</v>
      </c>
    </row>
    <row r="88908" spans="1:1" x14ac:dyDescent="0.15">
      <c r="A88908" s="58">
        <v>1406971598</v>
      </c>
    </row>
    <row r="88909" spans="1:1" x14ac:dyDescent="0.15">
      <c r="A88909" s="58">
        <v>1501468042</v>
      </c>
    </row>
    <row r="88910" spans="1:1" x14ac:dyDescent="0.15">
      <c r="A88910" s="58">
        <v>1620876161</v>
      </c>
    </row>
    <row r="88911" spans="1:1" x14ac:dyDescent="0.15">
      <c r="A88911" s="58">
        <v>1620876574</v>
      </c>
    </row>
    <row r="88912" spans="1:1" x14ac:dyDescent="0.15">
      <c r="A88912" s="58">
        <v>1619388804</v>
      </c>
    </row>
    <row r="88913" spans="1:1" x14ac:dyDescent="0.15">
      <c r="A88913" s="58">
        <v>1619138207</v>
      </c>
    </row>
    <row r="88914" spans="1:1" x14ac:dyDescent="0.15">
      <c r="A88914" s="58">
        <v>1409196647</v>
      </c>
    </row>
    <row r="88915" spans="1:1" x14ac:dyDescent="0.15">
      <c r="A88915" s="58">
        <v>1312481943</v>
      </c>
    </row>
    <row r="88916" spans="1:1" x14ac:dyDescent="0.15">
      <c r="A88916" s="58">
        <v>1500298937</v>
      </c>
    </row>
    <row r="88917" spans="1:1" x14ac:dyDescent="0.15">
      <c r="A88917" s="58">
        <v>1620494161</v>
      </c>
    </row>
    <row r="88918" spans="1:1" x14ac:dyDescent="0.15">
      <c r="A88918" s="58">
        <v>1614637291</v>
      </c>
    </row>
    <row r="88919" spans="1:1" x14ac:dyDescent="0.15">
      <c r="A88919" s="58">
        <v>1620888102</v>
      </c>
    </row>
    <row r="88920" spans="1:1" x14ac:dyDescent="0.15">
      <c r="A88920" s="58">
        <v>1409194734</v>
      </c>
    </row>
    <row r="88921" spans="1:1" x14ac:dyDescent="0.15">
      <c r="A88921" s="58">
        <v>1605558044</v>
      </c>
    </row>
    <row r="88922" spans="1:1" x14ac:dyDescent="0.15">
      <c r="A88922" s="58">
        <v>1620824391</v>
      </c>
    </row>
    <row r="88923" spans="1:1" x14ac:dyDescent="0.15">
      <c r="A88923" s="58">
        <v>1615456545</v>
      </c>
    </row>
    <row r="88924" spans="1:1" x14ac:dyDescent="0.15">
      <c r="A88924" s="58">
        <v>1204457213</v>
      </c>
    </row>
    <row r="88925" spans="1:1" x14ac:dyDescent="0.15">
      <c r="A88925" s="58">
        <v>1501800591</v>
      </c>
    </row>
    <row r="88926" spans="1:1" x14ac:dyDescent="0.15">
      <c r="A88926" s="58">
        <v>1205590967</v>
      </c>
    </row>
    <row r="88927" spans="1:1" x14ac:dyDescent="0.15">
      <c r="A88927" s="58">
        <v>1620884472</v>
      </c>
    </row>
    <row r="88928" spans="1:1" x14ac:dyDescent="0.15">
      <c r="A88928" s="58">
        <v>1500819822</v>
      </c>
    </row>
    <row r="88929" spans="1:1" x14ac:dyDescent="0.15">
      <c r="A88929" s="58">
        <v>1620594744</v>
      </c>
    </row>
    <row r="88930" spans="1:1" x14ac:dyDescent="0.15">
      <c r="A88930" s="58">
        <v>1000008666</v>
      </c>
    </row>
    <row r="88931" spans="1:1" x14ac:dyDescent="0.15">
      <c r="A88931" s="58">
        <v>1607017556</v>
      </c>
    </row>
    <row r="88932" spans="1:1" x14ac:dyDescent="0.15">
      <c r="A88932" s="58">
        <v>1620894734</v>
      </c>
    </row>
    <row r="88933" spans="1:1" x14ac:dyDescent="0.15">
      <c r="A88933" s="58">
        <v>1620877278</v>
      </c>
    </row>
    <row r="88934" spans="1:1" x14ac:dyDescent="0.15">
      <c r="A88934" s="58">
        <v>1000010572</v>
      </c>
    </row>
    <row r="88935" spans="1:1" x14ac:dyDescent="0.15">
      <c r="A88935" s="58">
        <v>1620780055</v>
      </c>
    </row>
    <row r="88936" spans="1:1" x14ac:dyDescent="0.15">
      <c r="A88936" s="58">
        <v>1618882837</v>
      </c>
    </row>
    <row r="88937" spans="1:1" x14ac:dyDescent="0.15">
      <c r="A88937" s="58">
        <v>1619397839</v>
      </c>
    </row>
    <row r="88938" spans="1:1" x14ac:dyDescent="0.15">
      <c r="A88938" s="58">
        <v>1308039644</v>
      </c>
    </row>
    <row r="88939" spans="1:1" x14ac:dyDescent="0.15">
      <c r="A88939" s="58">
        <v>1109826670</v>
      </c>
    </row>
    <row r="88940" spans="1:1" x14ac:dyDescent="0.15">
      <c r="A88940" s="58">
        <v>1406017197</v>
      </c>
    </row>
    <row r="88941" spans="1:1" x14ac:dyDescent="0.15">
      <c r="A88941" s="58">
        <v>1617987832</v>
      </c>
    </row>
    <row r="88942" spans="1:1" x14ac:dyDescent="0.15">
      <c r="A88942" s="58">
        <v>1501613280</v>
      </c>
    </row>
    <row r="88943" spans="1:1" x14ac:dyDescent="0.15">
      <c r="A88943" s="58">
        <v>611117954</v>
      </c>
    </row>
    <row r="88944" spans="1:1" x14ac:dyDescent="0.15">
      <c r="A88944" s="58">
        <v>1500223184</v>
      </c>
    </row>
    <row r="88945" spans="1:1" x14ac:dyDescent="0.15">
      <c r="A88945" s="58">
        <v>1605035664</v>
      </c>
    </row>
    <row r="88946" spans="1:1" x14ac:dyDescent="0.15">
      <c r="A88946" s="58">
        <v>1500009197</v>
      </c>
    </row>
    <row r="88947" spans="1:1" x14ac:dyDescent="0.15">
      <c r="A88947" s="58">
        <v>1312353725</v>
      </c>
    </row>
    <row r="88948" spans="1:1" x14ac:dyDescent="0.15">
      <c r="A88948" s="58">
        <v>1405907928</v>
      </c>
    </row>
    <row r="88949" spans="1:1" x14ac:dyDescent="0.15">
      <c r="A88949" s="58">
        <v>1620833025</v>
      </c>
    </row>
    <row r="88950" spans="1:1" x14ac:dyDescent="0.15">
      <c r="A88950" s="58">
        <v>1620907331</v>
      </c>
    </row>
    <row r="88951" spans="1:1" x14ac:dyDescent="0.15">
      <c r="A88951" s="58">
        <v>1614404570</v>
      </c>
    </row>
    <row r="88952" spans="1:1" x14ac:dyDescent="0.15">
      <c r="A88952" s="58">
        <v>1614021625</v>
      </c>
    </row>
    <row r="88953" spans="1:1" x14ac:dyDescent="0.15">
      <c r="A88953" s="58">
        <v>1501525571</v>
      </c>
    </row>
    <row r="88954" spans="1:1" x14ac:dyDescent="0.15">
      <c r="A88954" s="58">
        <v>1000001769</v>
      </c>
    </row>
    <row r="88955" spans="1:1" x14ac:dyDescent="0.15">
      <c r="A88955" s="58">
        <v>1500866412</v>
      </c>
    </row>
    <row r="88956" spans="1:1" x14ac:dyDescent="0.15">
      <c r="A88956" s="58">
        <v>1614561231</v>
      </c>
    </row>
    <row r="88957" spans="1:1" x14ac:dyDescent="0.15">
      <c r="A88957" s="58">
        <v>1401579362</v>
      </c>
    </row>
    <row r="88958" spans="1:1" x14ac:dyDescent="0.15">
      <c r="A88958" s="58">
        <v>1501792824</v>
      </c>
    </row>
    <row r="88959" spans="1:1" x14ac:dyDescent="0.15">
      <c r="A88959" s="58">
        <v>1307915338</v>
      </c>
    </row>
    <row r="88960" spans="1:1" x14ac:dyDescent="0.15">
      <c r="A88960" s="58">
        <v>1620937310</v>
      </c>
    </row>
    <row r="88961" spans="1:1" x14ac:dyDescent="0.15">
      <c r="A88961" s="58">
        <v>1600554944</v>
      </c>
    </row>
    <row r="88962" spans="1:1" x14ac:dyDescent="0.15">
      <c r="A88962" s="58">
        <v>1501153096</v>
      </c>
    </row>
    <row r="88963" spans="1:1" x14ac:dyDescent="0.15">
      <c r="A88963" s="58">
        <v>1618786986</v>
      </c>
    </row>
    <row r="88964" spans="1:1" x14ac:dyDescent="0.15">
      <c r="A88964" s="58">
        <v>801442786</v>
      </c>
    </row>
    <row r="88965" spans="1:1" x14ac:dyDescent="0.15">
      <c r="A88965" s="58">
        <v>1501024977</v>
      </c>
    </row>
    <row r="88966" spans="1:1" x14ac:dyDescent="0.15">
      <c r="A88966" s="58">
        <v>1306850381</v>
      </c>
    </row>
    <row r="88967" spans="1:1" x14ac:dyDescent="0.15">
      <c r="A88967" s="58">
        <v>804581933</v>
      </c>
    </row>
    <row r="88968" spans="1:1" x14ac:dyDescent="0.15">
      <c r="A88968" s="58">
        <v>1611402582</v>
      </c>
    </row>
    <row r="88969" spans="1:1" x14ac:dyDescent="0.15">
      <c r="A88969" s="58">
        <v>1004458942</v>
      </c>
    </row>
    <row r="88970" spans="1:1" x14ac:dyDescent="0.15">
      <c r="A88970" s="58">
        <v>1611092552</v>
      </c>
    </row>
    <row r="88971" spans="1:1" x14ac:dyDescent="0.15">
      <c r="A88971" s="58">
        <v>1000000536</v>
      </c>
    </row>
    <row r="88972" spans="1:1" x14ac:dyDescent="0.15">
      <c r="A88972" s="58">
        <v>1620910250</v>
      </c>
    </row>
    <row r="88973" spans="1:1" x14ac:dyDescent="0.15">
      <c r="A88973" s="58">
        <v>1000009192</v>
      </c>
    </row>
    <row r="88974" spans="1:1" x14ac:dyDescent="0.15">
      <c r="A88974" s="58">
        <v>1616198033</v>
      </c>
    </row>
    <row r="88975" spans="1:1" x14ac:dyDescent="0.15">
      <c r="A88975" s="58">
        <v>1613463343</v>
      </c>
    </row>
    <row r="88976" spans="1:1" x14ac:dyDescent="0.15">
      <c r="A88976" s="58">
        <v>1620273900</v>
      </c>
    </row>
    <row r="88977" spans="1:1" x14ac:dyDescent="0.15">
      <c r="A88977" s="58">
        <v>1501339929</v>
      </c>
    </row>
    <row r="88978" spans="1:1" x14ac:dyDescent="0.15">
      <c r="A88978" s="58">
        <v>1000009444</v>
      </c>
    </row>
    <row r="88979" spans="1:1" x14ac:dyDescent="0.15">
      <c r="A88979" s="58">
        <v>1620946428</v>
      </c>
    </row>
    <row r="88980" spans="1:1" x14ac:dyDescent="0.15">
      <c r="A88980" s="58">
        <v>1310198510</v>
      </c>
    </row>
    <row r="88981" spans="1:1" x14ac:dyDescent="0.15">
      <c r="A88981" s="58">
        <v>1500796068</v>
      </c>
    </row>
    <row r="88982" spans="1:1" x14ac:dyDescent="0.15">
      <c r="A88982" s="58">
        <v>1603245142</v>
      </c>
    </row>
    <row r="88983" spans="1:1" x14ac:dyDescent="0.15">
      <c r="A88983" s="58">
        <v>1205620393</v>
      </c>
    </row>
    <row r="88984" spans="1:1" x14ac:dyDescent="0.15">
      <c r="A88984" s="58">
        <v>909147438</v>
      </c>
    </row>
    <row r="88985" spans="1:1" x14ac:dyDescent="0.15">
      <c r="A88985" s="58">
        <v>1305808637</v>
      </c>
    </row>
    <row r="88986" spans="1:1" x14ac:dyDescent="0.15">
      <c r="A88986" s="58">
        <v>906078672</v>
      </c>
    </row>
    <row r="88987" spans="1:1" x14ac:dyDescent="0.15">
      <c r="A88987" s="58">
        <v>1600223912</v>
      </c>
    </row>
    <row r="88988" spans="1:1" x14ac:dyDescent="0.15">
      <c r="A88988" s="58">
        <v>1501340080</v>
      </c>
    </row>
    <row r="88989" spans="1:1" x14ac:dyDescent="0.15">
      <c r="A88989" s="58">
        <v>1620912621</v>
      </c>
    </row>
    <row r="88990" spans="1:1" x14ac:dyDescent="0.15">
      <c r="A88990" s="58">
        <v>1500798510</v>
      </c>
    </row>
    <row r="88991" spans="1:1" x14ac:dyDescent="0.15">
      <c r="A88991" s="58">
        <v>1500186598</v>
      </c>
    </row>
    <row r="88992" spans="1:1" x14ac:dyDescent="0.15">
      <c r="A88992" s="58">
        <v>1402666964</v>
      </c>
    </row>
    <row r="88993" spans="1:1" x14ac:dyDescent="0.15">
      <c r="A88993" s="58">
        <v>1501098594</v>
      </c>
    </row>
    <row r="88994" spans="1:1" x14ac:dyDescent="0.15">
      <c r="A88994" s="58">
        <v>1620797893</v>
      </c>
    </row>
    <row r="88995" spans="1:1" x14ac:dyDescent="0.15">
      <c r="A88995" s="58">
        <v>1607563819</v>
      </c>
    </row>
    <row r="88996" spans="1:1" x14ac:dyDescent="0.15">
      <c r="A88996" s="58">
        <v>1404874480</v>
      </c>
    </row>
    <row r="88997" spans="1:1" x14ac:dyDescent="0.15">
      <c r="A88997" s="58">
        <v>1620952038</v>
      </c>
    </row>
    <row r="88998" spans="1:1" x14ac:dyDescent="0.15">
      <c r="A88998" s="58">
        <v>1620482128</v>
      </c>
    </row>
    <row r="88999" spans="1:1" x14ac:dyDescent="0.15">
      <c r="A88999" s="58">
        <v>1602800135</v>
      </c>
    </row>
    <row r="89000" spans="1:1" x14ac:dyDescent="0.15">
      <c r="A89000" s="58">
        <v>1110946291</v>
      </c>
    </row>
    <row r="89001" spans="1:1" x14ac:dyDescent="0.15">
      <c r="A89001" s="58">
        <v>610109390</v>
      </c>
    </row>
    <row r="89002" spans="1:1" x14ac:dyDescent="0.15">
      <c r="A89002" s="58">
        <v>1620963412</v>
      </c>
    </row>
    <row r="89003" spans="1:1" x14ac:dyDescent="0.15">
      <c r="A89003" s="58">
        <v>1620914412</v>
      </c>
    </row>
    <row r="89004" spans="1:1" x14ac:dyDescent="0.15">
      <c r="A89004" s="58">
        <v>1620916221</v>
      </c>
    </row>
    <row r="89005" spans="1:1" x14ac:dyDescent="0.15">
      <c r="A89005" s="58">
        <v>706280488</v>
      </c>
    </row>
    <row r="89006" spans="1:1" x14ac:dyDescent="0.15">
      <c r="A89006" s="58">
        <v>1620788525</v>
      </c>
    </row>
    <row r="89007" spans="1:1" x14ac:dyDescent="0.15">
      <c r="A89007" s="58">
        <v>1401636472</v>
      </c>
    </row>
    <row r="89008" spans="1:1" x14ac:dyDescent="0.15">
      <c r="A89008" s="58">
        <v>906070265</v>
      </c>
    </row>
    <row r="89009" spans="1:1" x14ac:dyDescent="0.15">
      <c r="A89009" s="58">
        <v>1601732213</v>
      </c>
    </row>
    <row r="89010" spans="1:1" x14ac:dyDescent="0.15">
      <c r="A89010" s="58">
        <v>1309144218</v>
      </c>
    </row>
    <row r="89011" spans="1:1" x14ac:dyDescent="0.15">
      <c r="A89011" s="58">
        <v>1615153859</v>
      </c>
    </row>
    <row r="89012" spans="1:1" x14ac:dyDescent="0.15">
      <c r="A89012" s="58">
        <v>1620957051</v>
      </c>
    </row>
    <row r="89013" spans="1:1" x14ac:dyDescent="0.15">
      <c r="A89013" s="58">
        <v>1612354226</v>
      </c>
    </row>
    <row r="89014" spans="1:1" x14ac:dyDescent="0.15">
      <c r="A89014" s="58">
        <v>1414016227</v>
      </c>
    </row>
    <row r="89015" spans="1:1" x14ac:dyDescent="0.15">
      <c r="A89015" s="58">
        <v>1620962130</v>
      </c>
    </row>
    <row r="89016" spans="1:1" x14ac:dyDescent="0.15">
      <c r="A89016" s="58">
        <v>1620949504</v>
      </c>
    </row>
    <row r="89017" spans="1:1" x14ac:dyDescent="0.15">
      <c r="A89017" s="58">
        <v>1620970856</v>
      </c>
    </row>
    <row r="89018" spans="1:1" x14ac:dyDescent="0.15">
      <c r="A89018" s="58">
        <v>809743677</v>
      </c>
    </row>
    <row r="89019" spans="1:1" x14ac:dyDescent="0.15">
      <c r="A89019" s="58">
        <v>1500594927</v>
      </c>
    </row>
    <row r="89020" spans="1:1" x14ac:dyDescent="0.15">
      <c r="A89020" s="58">
        <v>1501919902</v>
      </c>
    </row>
    <row r="89021" spans="1:1" x14ac:dyDescent="0.15">
      <c r="A89021" s="58">
        <v>1617946758</v>
      </c>
    </row>
    <row r="89022" spans="1:1" x14ac:dyDescent="0.15">
      <c r="A89022" s="58">
        <v>1502011833</v>
      </c>
    </row>
    <row r="89023" spans="1:1" x14ac:dyDescent="0.15">
      <c r="A89023" s="58">
        <v>1004461432</v>
      </c>
    </row>
    <row r="89024" spans="1:1" x14ac:dyDescent="0.15">
      <c r="A89024" s="58">
        <v>1501365618</v>
      </c>
    </row>
    <row r="89025" spans="1:1" x14ac:dyDescent="0.15">
      <c r="A89025" s="58">
        <v>1101237827</v>
      </c>
    </row>
    <row r="89026" spans="1:1" x14ac:dyDescent="0.15">
      <c r="A89026" s="58">
        <v>1608008061</v>
      </c>
    </row>
    <row r="89027" spans="1:1" x14ac:dyDescent="0.15">
      <c r="A89027" s="58">
        <v>1111009949</v>
      </c>
    </row>
    <row r="89028" spans="1:1" x14ac:dyDescent="0.15">
      <c r="A89028" s="58">
        <v>1600555266</v>
      </c>
    </row>
    <row r="89029" spans="1:1" x14ac:dyDescent="0.15">
      <c r="A89029" s="58">
        <v>1302436369</v>
      </c>
    </row>
    <row r="89030" spans="1:1" x14ac:dyDescent="0.15">
      <c r="A89030" s="58">
        <v>1608185872</v>
      </c>
    </row>
    <row r="89031" spans="1:1" x14ac:dyDescent="0.15">
      <c r="A89031" s="58">
        <v>1603889519</v>
      </c>
    </row>
    <row r="89032" spans="1:1" x14ac:dyDescent="0.15">
      <c r="A89032" s="58">
        <v>611104623</v>
      </c>
    </row>
    <row r="89033" spans="1:1" x14ac:dyDescent="0.15">
      <c r="A89033" s="58">
        <v>1000008375</v>
      </c>
    </row>
    <row r="89034" spans="1:1" x14ac:dyDescent="0.15">
      <c r="A89034" s="58">
        <v>1615202773</v>
      </c>
    </row>
    <row r="89035" spans="1:1" x14ac:dyDescent="0.15">
      <c r="A89035" s="58">
        <v>1617764985</v>
      </c>
    </row>
    <row r="89036" spans="1:1" x14ac:dyDescent="0.15">
      <c r="A89036" s="58">
        <v>1614560199</v>
      </c>
    </row>
    <row r="89037" spans="1:1" x14ac:dyDescent="0.15">
      <c r="A89037" s="58">
        <v>1620948257</v>
      </c>
    </row>
    <row r="89038" spans="1:1" x14ac:dyDescent="0.15">
      <c r="A89038" s="58">
        <v>1619319253</v>
      </c>
    </row>
    <row r="89039" spans="1:1" x14ac:dyDescent="0.15">
      <c r="A89039" s="58">
        <v>805576195</v>
      </c>
    </row>
    <row r="89040" spans="1:1" x14ac:dyDescent="0.15">
      <c r="A89040" s="58">
        <v>1616948401</v>
      </c>
    </row>
    <row r="89041" spans="1:1" x14ac:dyDescent="0.15">
      <c r="A89041" s="58">
        <v>1620823071</v>
      </c>
    </row>
    <row r="89042" spans="1:1" x14ac:dyDescent="0.15">
      <c r="A89042" s="58">
        <v>1500200979</v>
      </c>
    </row>
    <row r="89043" spans="1:1" x14ac:dyDescent="0.15">
      <c r="A89043" s="58">
        <v>1501067511</v>
      </c>
    </row>
    <row r="89044" spans="1:1" x14ac:dyDescent="0.15">
      <c r="A89044" s="58">
        <v>1012103265</v>
      </c>
    </row>
    <row r="89045" spans="1:1" x14ac:dyDescent="0.15">
      <c r="A89045" s="58">
        <v>1502080845</v>
      </c>
    </row>
    <row r="89046" spans="1:1" x14ac:dyDescent="0.15">
      <c r="A89046" s="58">
        <v>1408113252</v>
      </c>
    </row>
    <row r="89047" spans="1:1" x14ac:dyDescent="0.15">
      <c r="A89047" s="58">
        <v>703184644</v>
      </c>
    </row>
    <row r="89048" spans="1:1" x14ac:dyDescent="0.15">
      <c r="A89048" s="58">
        <v>1620886863</v>
      </c>
    </row>
    <row r="89049" spans="1:1" x14ac:dyDescent="0.15">
      <c r="A89049" s="58">
        <v>1620824625</v>
      </c>
    </row>
    <row r="89050" spans="1:1" x14ac:dyDescent="0.15">
      <c r="A89050" s="58">
        <v>811836162</v>
      </c>
    </row>
    <row r="89051" spans="1:1" x14ac:dyDescent="0.15">
      <c r="A89051" s="58">
        <v>709340557</v>
      </c>
    </row>
    <row r="89052" spans="1:1" x14ac:dyDescent="0.15">
      <c r="A89052" s="58">
        <v>1620985582</v>
      </c>
    </row>
    <row r="89053" spans="1:1" x14ac:dyDescent="0.15">
      <c r="A89053" s="58">
        <v>811786398</v>
      </c>
    </row>
    <row r="89054" spans="1:1" x14ac:dyDescent="0.15">
      <c r="A89054" s="58">
        <v>1620854185</v>
      </c>
    </row>
    <row r="89055" spans="1:1" x14ac:dyDescent="0.15">
      <c r="A89055" s="58">
        <v>1500381174</v>
      </c>
    </row>
    <row r="89056" spans="1:1" x14ac:dyDescent="0.15">
      <c r="A89056" s="58">
        <v>1000001013</v>
      </c>
    </row>
    <row r="89057" spans="1:1" x14ac:dyDescent="0.15">
      <c r="A89057" s="58">
        <v>1620806991</v>
      </c>
    </row>
    <row r="89058" spans="1:1" x14ac:dyDescent="0.15">
      <c r="A89058" s="58">
        <v>1403758471</v>
      </c>
    </row>
    <row r="89059" spans="1:1" x14ac:dyDescent="0.15">
      <c r="A89059" s="58">
        <v>1500008994</v>
      </c>
    </row>
    <row r="89060" spans="1:1" x14ac:dyDescent="0.15">
      <c r="A89060" s="58">
        <v>1620956665</v>
      </c>
    </row>
    <row r="89061" spans="1:1" x14ac:dyDescent="0.15">
      <c r="A89061" s="58">
        <v>1414144577</v>
      </c>
    </row>
    <row r="89062" spans="1:1" x14ac:dyDescent="0.15">
      <c r="A89062" s="58">
        <v>1404842369</v>
      </c>
    </row>
    <row r="89063" spans="1:1" x14ac:dyDescent="0.15">
      <c r="A89063" s="58">
        <v>1616415684</v>
      </c>
    </row>
    <row r="89064" spans="1:1" x14ac:dyDescent="0.15">
      <c r="A89064" s="58">
        <v>1605055080</v>
      </c>
    </row>
    <row r="89065" spans="1:1" x14ac:dyDescent="0.15">
      <c r="A89065" s="58">
        <v>1605334941</v>
      </c>
    </row>
    <row r="89066" spans="1:1" x14ac:dyDescent="0.15">
      <c r="A89066" s="58">
        <v>1007441363</v>
      </c>
    </row>
    <row r="89067" spans="1:1" x14ac:dyDescent="0.15">
      <c r="A89067" s="58">
        <v>1501106439</v>
      </c>
    </row>
    <row r="89068" spans="1:1" x14ac:dyDescent="0.15">
      <c r="A89068" s="58">
        <v>1501435723</v>
      </c>
    </row>
    <row r="89069" spans="1:1" x14ac:dyDescent="0.15">
      <c r="A89069" s="58">
        <v>1620812358</v>
      </c>
    </row>
    <row r="89070" spans="1:1" x14ac:dyDescent="0.15">
      <c r="A89070" s="58">
        <v>1000011315</v>
      </c>
    </row>
    <row r="89071" spans="1:1" x14ac:dyDescent="0.15">
      <c r="A89071" s="58">
        <v>1620909423</v>
      </c>
    </row>
    <row r="89072" spans="1:1" x14ac:dyDescent="0.15">
      <c r="A89072" s="58">
        <v>1620989728</v>
      </c>
    </row>
    <row r="89073" spans="1:1" x14ac:dyDescent="0.15">
      <c r="A89073" s="58">
        <v>1621001984</v>
      </c>
    </row>
    <row r="89074" spans="1:1" x14ac:dyDescent="0.15">
      <c r="A89074" s="58">
        <v>803501944</v>
      </c>
    </row>
    <row r="89075" spans="1:1" x14ac:dyDescent="0.15">
      <c r="A89075" s="58">
        <v>1607284743</v>
      </c>
    </row>
    <row r="89076" spans="1:1" x14ac:dyDescent="0.15">
      <c r="A89076" s="58">
        <v>1500051077</v>
      </c>
    </row>
    <row r="89077" spans="1:1" x14ac:dyDescent="0.15">
      <c r="A89077" s="58">
        <v>1501113146</v>
      </c>
    </row>
    <row r="89078" spans="1:1" x14ac:dyDescent="0.15">
      <c r="A89078" s="58">
        <v>607066838</v>
      </c>
    </row>
    <row r="89079" spans="1:1" x14ac:dyDescent="0.15">
      <c r="A89079" s="58">
        <v>1616384582</v>
      </c>
    </row>
    <row r="89080" spans="1:1" x14ac:dyDescent="0.15">
      <c r="A89080" s="58">
        <v>1112090991</v>
      </c>
    </row>
    <row r="89081" spans="1:1" x14ac:dyDescent="0.15">
      <c r="A89081" s="58">
        <v>1501723522</v>
      </c>
    </row>
    <row r="89082" spans="1:1" x14ac:dyDescent="0.15">
      <c r="A89082" s="58">
        <v>1012116840</v>
      </c>
    </row>
    <row r="89083" spans="1:1" x14ac:dyDescent="0.15">
      <c r="A89083" s="58">
        <v>1611154195</v>
      </c>
    </row>
    <row r="89084" spans="1:1" x14ac:dyDescent="0.15">
      <c r="A89084" s="58">
        <v>1619113950</v>
      </c>
    </row>
    <row r="89085" spans="1:1" x14ac:dyDescent="0.15">
      <c r="A89085" s="58">
        <v>1606561485</v>
      </c>
    </row>
    <row r="89086" spans="1:1" x14ac:dyDescent="0.15">
      <c r="A89086" s="58">
        <v>1203412198</v>
      </c>
    </row>
    <row r="89087" spans="1:1" x14ac:dyDescent="0.15">
      <c r="A89087" s="58">
        <v>1620974780</v>
      </c>
    </row>
    <row r="89088" spans="1:1" x14ac:dyDescent="0.15">
      <c r="A89088" s="58">
        <v>1210040374</v>
      </c>
    </row>
    <row r="89089" spans="1:1" x14ac:dyDescent="0.15">
      <c r="A89089" s="58">
        <v>1621006534</v>
      </c>
    </row>
    <row r="89090" spans="1:1" x14ac:dyDescent="0.15">
      <c r="A89090" s="58">
        <v>1603762733</v>
      </c>
    </row>
    <row r="89091" spans="1:1" x14ac:dyDescent="0.15">
      <c r="A89091" s="58">
        <v>1617450482</v>
      </c>
    </row>
    <row r="89092" spans="1:1" x14ac:dyDescent="0.15">
      <c r="A89092" s="58">
        <v>1616598664</v>
      </c>
    </row>
    <row r="89093" spans="1:1" x14ac:dyDescent="0.15">
      <c r="A89093" s="58">
        <v>807670916</v>
      </c>
    </row>
    <row r="89094" spans="1:1" x14ac:dyDescent="0.15">
      <c r="A89094" s="58">
        <v>1621006983</v>
      </c>
    </row>
    <row r="89095" spans="1:1" x14ac:dyDescent="0.15">
      <c r="A89095" s="58">
        <v>1618582919</v>
      </c>
    </row>
    <row r="89096" spans="1:1" x14ac:dyDescent="0.15">
      <c r="A89096" s="58">
        <v>1621010360</v>
      </c>
    </row>
    <row r="89097" spans="1:1" x14ac:dyDescent="0.15">
      <c r="A89097" s="58">
        <v>1107635995</v>
      </c>
    </row>
    <row r="89098" spans="1:1" x14ac:dyDescent="0.15">
      <c r="A89098" s="58">
        <v>1414149054</v>
      </c>
    </row>
    <row r="89099" spans="1:1" x14ac:dyDescent="0.15">
      <c r="A89099" s="58">
        <v>1602770995</v>
      </c>
    </row>
    <row r="89100" spans="1:1" x14ac:dyDescent="0.15">
      <c r="A89100" s="58">
        <v>1611877096</v>
      </c>
    </row>
    <row r="89101" spans="1:1" x14ac:dyDescent="0.15">
      <c r="A89101" s="58">
        <v>801482954</v>
      </c>
    </row>
    <row r="89102" spans="1:1" x14ac:dyDescent="0.15">
      <c r="A89102" s="58">
        <v>1500982811</v>
      </c>
    </row>
    <row r="89103" spans="1:1" x14ac:dyDescent="0.15">
      <c r="A89103" s="58">
        <v>1500890665</v>
      </c>
    </row>
    <row r="89104" spans="1:1" x14ac:dyDescent="0.15">
      <c r="A89104" s="58">
        <v>1614273703</v>
      </c>
    </row>
    <row r="89105" spans="1:1" x14ac:dyDescent="0.15">
      <c r="A89105" s="58">
        <v>1500755427</v>
      </c>
    </row>
    <row r="89106" spans="1:1" x14ac:dyDescent="0.15">
      <c r="A89106" s="58">
        <v>1404846528</v>
      </c>
    </row>
    <row r="89107" spans="1:1" x14ac:dyDescent="0.15">
      <c r="A89107" s="58">
        <v>1207816104</v>
      </c>
    </row>
    <row r="89108" spans="1:1" x14ac:dyDescent="0.15">
      <c r="A89108" s="58">
        <v>1615553374</v>
      </c>
    </row>
    <row r="89109" spans="1:1" x14ac:dyDescent="0.15">
      <c r="A89109" s="58">
        <v>1604828881</v>
      </c>
    </row>
    <row r="89110" spans="1:1" x14ac:dyDescent="0.15">
      <c r="A89110" s="58">
        <v>1500935314</v>
      </c>
    </row>
    <row r="89111" spans="1:1" x14ac:dyDescent="0.15">
      <c r="A89111" s="58">
        <v>1207833455</v>
      </c>
    </row>
    <row r="89112" spans="1:1" x14ac:dyDescent="0.15">
      <c r="A89112" s="58">
        <v>1617734625</v>
      </c>
    </row>
    <row r="89113" spans="1:1" x14ac:dyDescent="0.15">
      <c r="A89113" s="58">
        <v>1501774605</v>
      </c>
    </row>
    <row r="89114" spans="1:1" x14ac:dyDescent="0.15">
      <c r="A89114" s="58">
        <v>1617516344</v>
      </c>
    </row>
    <row r="89115" spans="1:1" x14ac:dyDescent="0.15">
      <c r="A89115" s="58">
        <v>1611274305</v>
      </c>
    </row>
    <row r="89116" spans="1:1" x14ac:dyDescent="0.15">
      <c r="A89116" s="58">
        <v>1620779059</v>
      </c>
    </row>
    <row r="89117" spans="1:1" x14ac:dyDescent="0.15">
      <c r="A89117" s="58">
        <v>1619867262</v>
      </c>
    </row>
    <row r="89118" spans="1:1" x14ac:dyDescent="0.15">
      <c r="A89118" s="58">
        <v>1501817931</v>
      </c>
    </row>
    <row r="89119" spans="1:1" x14ac:dyDescent="0.15">
      <c r="A89119" s="58">
        <v>1621012351</v>
      </c>
    </row>
    <row r="89120" spans="1:1" x14ac:dyDescent="0.15">
      <c r="A89120" s="58">
        <v>1606194993</v>
      </c>
    </row>
    <row r="89121" spans="1:1" x14ac:dyDescent="0.15">
      <c r="A89121" s="58">
        <v>1621053156</v>
      </c>
    </row>
    <row r="89122" spans="1:1" x14ac:dyDescent="0.15">
      <c r="A89122" s="58">
        <v>705258276</v>
      </c>
    </row>
    <row r="89123" spans="1:1" x14ac:dyDescent="0.15">
      <c r="A89123" s="58">
        <v>1000009528</v>
      </c>
    </row>
    <row r="89124" spans="1:1" x14ac:dyDescent="0.15">
      <c r="A89124" s="58">
        <v>1620693559</v>
      </c>
    </row>
    <row r="89125" spans="1:1" x14ac:dyDescent="0.15">
      <c r="A89125" s="58">
        <v>1012127727</v>
      </c>
    </row>
    <row r="89126" spans="1:1" x14ac:dyDescent="0.15">
      <c r="A89126" s="58">
        <v>1616454948</v>
      </c>
    </row>
    <row r="89127" spans="1:1" x14ac:dyDescent="0.15">
      <c r="A89127" s="58">
        <v>1402699536</v>
      </c>
    </row>
    <row r="89128" spans="1:1" x14ac:dyDescent="0.15">
      <c r="A89128" s="58">
        <v>1308042852</v>
      </c>
    </row>
    <row r="89129" spans="1:1" x14ac:dyDescent="0.15">
      <c r="A89129" s="58">
        <v>1414029914</v>
      </c>
    </row>
    <row r="89130" spans="1:1" x14ac:dyDescent="0.15">
      <c r="A89130" s="58">
        <v>1501780523</v>
      </c>
    </row>
    <row r="89131" spans="1:1" x14ac:dyDescent="0.15">
      <c r="A89131" s="58">
        <v>1500951639</v>
      </c>
    </row>
    <row r="89132" spans="1:1" x14ac:dyDescent="0.15">
      <c r="A89132" s="58">
        <v>1621025056</v>
      </c>
    </row>
    <row r="89133" spans="1:1" x14ac:dyDescent="0.15">
      <c r="A89133" s="58">
        <v>1619548978</v>
      </c>
    </row>
    <row r="89134" spans="1:1" x14ac:dyDescent="0.15">
      <c r="A89134" s="58">
        <v>1008589205</v>
      </c>
    </row>
    <row r="89135" spans="1:1" x14ac:dyDescent="0.15">
      <c r="A89135" s="58">
        <v>1621012326</v>
      </c>
    </row>
    <row r="89136" spans="1:1" x14ac:dyDescent="0.15">
      <c r="A89136" s="58">
        <v>1205522428</v>
      </c>
    </row>
    <row r="89137" spans="1:1" x14ac:dyDescent="0.15">
      <c r="A89137" s="58">
        <v>1621070146</v>
      </c>
    </row>
    <row r="89138" spans="1:1" x14ac:dyDescent="0.15">
      <c r="A89138" s="58">
        <v>809687449</v>
      </c>
    </row>
    <row r="89139" spans="1:1" x14ac:dyDescent="0.15">
      <c r="A89139" s="58">
        <v>1500231621</v>
      </c>
    </row>
    <row r="89140" spans="1:1" x14ac:dyDescent="0.15">
      <c r="A89140" s="58">
        <v>905994480</v>
      </c>
    </row>
    <row r="89141" spans="1:1" x14ac:dyDescent="0.15">
      <c r="A89141" s="58">
        <v>1621055523</v>
      </c>
    </row>
    <row r="89142" spans="1:1" x14ac:dyDescent="0.15">
      <c r="A89142" s="58">
        <v>1501860170</v>
      </c>
    </row>
    <row r="89143" spans="1:1" x14ac:dyDescent="0.15">
      <c r="A89143" s="58">
        <v>1501156589</v>
      </c>
    </row>
    <row r="89144" spans="1:1" x14ac:dyDescent="0.15">
      <c r="A89144" s="58">
        <v>1000011362</v>
      </c>
    </row>
    <row r="89145" spans="1:1" x14ac:dyDescent="0.15">
      <c r="A89145" s="58">
        <v>1603488734</v>
      </c>
    </row>
    <row r="89146" spans="1:1" x14ac:dyDescent="0.15">
      <c r="A89146" s="58">
        <v>1000002407</v>
      </c>
    </row>
    <row r="89147" spans="1:1" x14ac:dyDescent="0.15">
      <c r="A89147" s="58">
        <v>1619188224</v>
      </c>
    </row>
    <row r="89148" spans="1:1" x14ac:dyDescent="0.15">
      <c r="A89148" s="58">
        <v>1000000891</v>
      </c>
    </row>
    <row r="89149" spans="1:1" x14ac:dyDescent="0.15">
      <c r="A89149" s="58">
        <v>1008602453</v>
      </c>
    </row>
    <row r="89150" spans="1:1" x14ac:dyDescent="0.15">
      <c r="A89150" s="58">
        <v>1413224414</v>
      </c>
    </row>
    <row r="89151" spans="1:1" x14ac:dyDescent="0.15">
      <c r="A89151" s="58">
        <v>1403764902</v>
      </c>
    </row>
    <row r="89152" spans="1:1" x14ac:dyDescent="0.15">
      <c r="A89152" s="58">
        <v>1500319941</v>
      </c>
    </row>
    <row r="89153" spans="1:1" x14ac:dyDescent="0.15">
      <c r="A89153" s="58">
        <v>1206644724</v>
      </c>
    </row>
    <row r="89154" spans="1:1" x14ac:dyDescent="0.15">
      <c r="A89154" s="58">
        <v>809688325</v>
      </c>
    </row>
    <row r="89155" spans="1:1" x14ac:dyDescent="0.15">
      <c r="A89155" s="58">
        <v>1617508655</v>
      </c>
    </row>
    <row r="89156" spans="1:1" x14ac:dyDescent="0.15">
      <c r="A89156" s="58">
        <v>1607021485</v>
      </c>
    </row>
    <row r="89157" spans="1:1" x14ac:dyDescent="0.15">
      <c r="A89157" s="58">
        <v>1000008683</v>
      </c>
    </row>
    <row r="89158" spans="1:1" x14ac:dyDescent="0.15">
      <c r="A89158" s="58">
        <v>710356213</v>
      </c>
    </row>
    <row r="89159" spans="1:1" x14ac:dyDescent="0.15">
      <c r="A89159" s="58">
        <v>1103328018</v>
      </c>
    </row>
    <row r="89160" spans="1:1" x14ac:dyDescent="0.15">
      <c r="A89160" s="58">
        <v>1501233791</v>
      </c>
    </row>
    <row r="89161" spans="1:1" x14ac:dyDescent="0.15">
      <c r="A89161" s="58">
        <v>1603672575</v>
      </c>
    </row>
    <row r="89162" spans="1:1" x14ac:dyDescent="0.15">
      <c r="A89162" s="58">
        <v>1000011700</v>
      </c>
    </row>
    <row r="89163" spans="1:1" x14ac:dyDescent="0.15">
      <c r="A89163" s="58">
        <v>1613450835</v>
      </c>
    </row>
    <row r="89164" spans="1:1" x14ac:dyDescent="0.15">
      <c r="A89164" s="58">
        <v>1611911884</v>
      </c>
    </row>
    <row r="89165" spans="1:1" x14ac:dyDescent="0.15">
      <c r="A89165" s="58">
        <v>1000010028</v>
      </c>
    </row>
    <row r="89166" spans="1:1" x14ac:dyDescent="0.15">
      <c r="A89166" s="58">
        <v>1000009616</v>
      </c>
    </row>
    <row r="89167" spans="1:1" x14ac:dyDescent="0.15">
      <c r="A89167" s="58">
        <v>1607974569</v>
      </c>
    </row>
    <row r="89168" spans="1:1" x14ac:dyDescent="0.15">
      <c r="A89168" s="58">
        <v>1620971044</v>
      </c>
    </row>
    <row r="89169" spans="1:1" x14ac:dyDescent="0.15">
      <c r="A89169" s="58">
        <v>1621079343</v>
      </c>
    </row>
    <row r="89170" spans="1:1" x14ac:dyDescent="0.15">
      <c r="A89170" s="58">
        <v>1621080491</v>
      </c>
    </row>
    <row r="89171" spans="1:1" x14ac:dyDescent="0.15">
      <c r="A89171" s="58">
        <v>1107657369</v>
      </c>
    </row>
    <row r="89172" spans="1:1" x14ac:dyDescent="0.15">
      <c r="A89172" s="58">
        <v>1610678674</v>
      </c>
    </row>
    <row r="89173" spans="1:1" x14ac:dyDescent="0.15">
      <c r="A89173" s="58">
        <v>902878132</v>
      </c>
    </row>
    <row r="89174" spans="1:1" x14ac:dyDescent="0.15">
      <c r="A89174" s="58">
        <v>1000011721</v>
      </c>
    </row>
    <row r="89175" spans="1:1" x14ac:dyDescent="0.15">
      <c r="A89175" s="58">
        <v>1500895306</v>
      </c>
    </row>
    <row r="89176" spans="1:1" x14ac:dyDescent="0.15">
      <c r="A89176" s="58">
        <v>1000009725</v>
      </c>
    </row>
    <row r="89177" spans="1:1" x14ac:dyDescent="0.15">
      <c r="A89177" s="58">
        <v>1501180427</v>
      </c>
    </row>
    <row r="89178" spans="1:1" x14ac:dyDescent="0.15">
      <c r="A89178" s="58">
        <v>1501212567</v>
      </c>
    </row>
    <row r="89179" spans="1:1" x14ac:dyDescent="0.15">
      <c r="A89179" s="58">
        <v>1621094153</v>
      </c>
    </row>
    <row r="89180" spans="1:1" x14ac:dyDescent="0.15">
      <c r="A89180" s="58">
        <v>1621081836</v>
      </c>
    </row>
    <row r="89181" spans="1:1" x14ac:dyDescent="0.15">
      <c r="A89181" s="58">
        <v>1612650263</v>
      </c>
    </row>
    <row r="89182" spans="1:1" x14ac:dyDescent="0.15">
      <c r="A89182" s="58">
        <v>1000000329</v>
      </c>
    </row>
    <row r="89183" spans="1:1" x14ac:dyDescent="0.15">
      <c r="A89183" s="58">
        <v>1607437365</v>
      </c>
    </row>
    <row r="89184" spans="1:1" x14ac:dyDescent="0.15">
      <c r="A89184" s="58">
        <v>1609271660</v>
      </c>
    </row>
    <row r="89185" spans="1:1" x14ac:dyDescent="0.15">
      <c r="A89185" s="58">
        <v>1613639382</v>
      </c>
    </row>
    <row r="89186" spans="1:1" x14ac:dyDescent="0.15">
      <c r="A89186" s="58">
        <v>1500080999</v>
      </c>
    </row>
    <row r="89187" spans="1:1" x14ac:dyDescent="0.15">
      <c r="A89187" s="58">
        <v>1620263682</v>
      </c>
    </row>
    <row r="89188" spans="1:1" x14ac:dyDescent="0.15">
      <c r="A89188" s="58">
        <v>1209996257</v>
      </c>
    </row>
    <row r="89189" spans="1:1" x14ac:dyDescent="0.15">
      <c r="A89189" s="58">
        <v>1501857464</v>
      </c>
    </row>
    <row r="89190" spans="1:1" x14ac:dyDescent="0.15">
      <c r="A89190" s="58">
        <v>1306860851</v>
      </c>
    </row>
    <row r="89191" spans="1:1" x14ac:dyDescent="0.15">
      <c r="A89191" s="58">
        <v>1204473808</v>
      </c>
    </row>
    <row r="89192" spans="1:1" x14ac:dyDescent="0.15">
      <c r="A89192" s="58">
        <v>1621079587</v>
      </c>
    </row>
    <row r="89193" spans="1:1" x14ac:dyDescent="0.15">
      <c r="A89193" s="58">
        <v>1000003190</v>
      </c>
    </row>
    <row r="89194" spans="1:1" x14ac:dyDescent="0.15">
      <c r="A89194" s="58">
        <v>1621063100</v>
      </c>
    </row>
    <row r="89195" spans="1:1" x14ac:dyDescent="0.15">
      <c r="A89195" s="58">
        <v>1312363939</v>
      </c>
    </row>
    <row r="89196" spans="1:1" x14ac:dyDescent="0.15">
      <c r="A89196" s="58">
        <v>1621069964</v>
      </c>
    </row>
    <row r="89197" spans="1:1" x14ac:dyDescent="0.15">
      <c r="A89197" s="58">
        <v>1611910234</v>
      </c>
    </row>
    <row r="89198" spans="1:1" x14ac:dyDescent="0.15">
      <c r="A89198" s="58">
        <v>1010999676</v>
      </c>
    </row>
    <row r="89199" spans="1:1" x14ac:dyDescent="0.15">
      <c r="A89199" s="58">
        <v>1621086231</v>
      </c>
    </row>
    <row r="89200" spans="1:1" x14ac:dyDescent="0.15">
      <c r="A89200" s="58">
        <v>1617391569</v>
      </c>
    </row>
    <row r="89201" spans="1:1" x14ac:dyDescent="0.15">
      <c r="A89201" s="58">
        <v>806618419</v>
      </c>
    </row>
    <row r="89202" spans="1:1" x14ac:dyDescent="0.15">
      <c r="A89202" s="58">
        <v>1000008955</v>
      </c>
    </row>
    <row r="89203" spans="1:1" x14ac:dyDescent="0.15">
      <c r="A89203" s="58">
        <v>1616404606</v>
      </c>
    </row>
    <row r="89204" spans="1:1" x14ac:dyDescent="0.15">
      <c r="A89204" s="58">
        <v>1500796093</v>
      </c>
    </row>
    <row r="89205" spans="1:1" x14ac:dyDescent="0.15">
      <c r="A89205" s="58">
        <v>1305739517</v>
      </c>
    </row>
    <row r="89206" spans="1:1" x14ac:dyDescent="0.15">
      <c r="A89206" s="58">
        <v>1604741661</v>
      </c>
    </row>
    <row r="89207" spans="1:1" x14ac:dyDescent="0.15">
      <c r="A89207" s="58">
        <v>1606051924</v>
      </c>
    </row>
    <row r="89208" spans="1:1" x14ac:dyDescent="0.15">
      <c r="A89208" s="58">
        <v>1607990794</v>
      </c>
    </row>
    <row r="89209" spans="1:1" x14ac:dyDescent="0.15">
      <c r="A89209" s="58">
        <v>1621107233</v>
      </c>
    </row>
    <row r="89210" spans="1:1" x14ac:dyDescent="0.15">
      <c r="A89210" s="58">
        <v>1620737084</v>
      </c>
    </row>
    <row r="89211" spans="1:1" x14ac:dyDescent="0.15">
      <c r="A89211" s="58">
        <v>1501187299</v>
      </c>
    </row>
    <row r="89212" spans="1:1" x14ac:dyDescent="0.15">
      <c r="A89212" s="58">
        <v>1620823279</v>
      </c>
    </row>
    <row r="89213" spans="1:1" x14ac:dyDescent="0.15">
      <c r="A89213" s="58">
        <v>1000011823</v>
      </c>
    </row>
    <row r="89214" spans="1:1" x14ac:dyDescent="0.15">
      <c r="A89214" s="58">
        <v>1101238319</v>
      </c>
    </row>
    <row r="89215" spans="1:1" x14ac:dyDescent="0.15">
      <c r="A89215" s="58">
        <v>1402694431</v>
      </c>
    </row>
    <row r="89216" spans="1:1" x14ac:dyDescent="0.15">
      <c r="A89216" s="58">
        <v>1621134772</v>
      </c>
    </row>
    <row r="89217" spans="1:1" x14ac:dyDescent="0.15">
      <c r="A89217" s="58">
        <v>1402671592</v>
      </c>
    </row>
    <row r="89218" spans="1:1" x14ac:dyDescent="0.15">
      <c r="A89218" s="58">
        <v>1615500053</v>
      </c>
    </row>
    <row r="89219" spans="1:1" x14ac:dyDescent="0.15">
      <c r="A89219" s="58">
        <v>1501193256</v>
      </c>
    </row>
    <row r="89220" spans="1:1" x14ac:dyDescent="0.15">
      <c r="A89220" s="58">
        <v>1621119159</v>
      </c>
    </row>
    <row r="89221" spans="1:1" x14ac:dyDescent="0.15">
      <c r="A89221" s="58">
        <v>1621120236</v>
      </c>
    </row>
    <row r="89222" spans="1:1" x14ac:dyDescent="0.15">
      <c r="A89222" s="58">
        <v>1621089885</v>
      </c>
    </row>
    <row r="89223" spans="1:1" x14ac:dyDescent="0.15">
      <c r="A89223" s="58">
        <v>1614153902</v>
      </c>
    </row>
    <row r="89224" spans="1:1" x14ac:dyDescent="0.15">
      <c r="A89224" s="58">
        <v>1621118600</v>
      </c>
    </row>
    <row r="89225" spans="1:1" x14ac:dyDescent="0.15">
      <c r="A89225" s="58">
        <v>1102272073</v>
      </c>
    </row>
    <row r="89226" spans="1:1" x14ac:dyDescent="0.15">
      <c r="A89226" s="58">
        <v>1000005851</v>
      </c>
    </row>
    <row r="89227" spans="1:1" x14ac:dyDescent="0.15">
      <c r="A89227" s="58">
        <v>1302539467</v>
      </c>
    </row>
    <row r="89228" spans="1:1" x14ac:dyDescent="0.15">
      <c r="A89228" s="58">
        <v>1600161562</v>
      </c>
    </row>
    <row r="89229" spans="1:1" x14ac:dyDescent="0.15">
      <c r="A89229" s="58">
        <v>1501139291</v>
      </c>
    </row>
    <row r="89230" spans="1:1" x14ac:dyDescent="0.15">
      <c r="A89230" s="58">
        <v>1402700015</v>
      </c>
    </row>
    <row r="89231" spans="1:1" x14ac:dyDescent="0.15">
      <c r="A89231" s="58">
        <v>710366305</v>
      </c>
    </row>
    <row r="89232" spans="1:1" x14ac:dyDescent="0.15">
      <c r="A89232" s="58">
        <v>1309128805</v>
      </c>
    </row>
    <row r="89233" spans="1:1" x14ac:dyDescent="0.15">
      <c r="A89233" s="58">
        <v>1621092261</v>
      </c>
    </row>
    <row r="89234" spans="1:1" x14ac:dyDescent="0.15">
      <c r="A89234" s="58">
        <v>1409255234</v>
      </c>
    </row>
    <row r="89235" spans="1:1" x14ac:dyDescent="0.15">
      <c r="A89235" s="58">
        <v>1406981810</v>
      </c>
    </row>
    <row r="89236" spans="1:1" x14ac:dyDescent="0.15">
      <c r="A89236" s="58">
        <v>1621144500</v>
      </c>
    </row>
    <row r="89237" spans="1:1" x14ac:dyDescent="0.15">
      <c r="A89237" s="58">
        <v>1621083593</v>
      </c>
    </row>
    <row r="89238" spans="1:1" x14ac:dyDescent="0.15">
      <c r="A89238" s="58">
        <v>1500696404</v>
      </c>
    </row>
    <row r="89239" spans="1:1" x14ac:dyDescent="0.15">
      <c r="A89239" s="58">
        <v>1607597029</v>
      </c>
    </row>
    <row r="89240" spans="1:1" x14ac:dyDescent="0.15">
      <c r="A89240" s="58">
        <v>1618318620</v>
      </c>
    </row>
    <row r="89241" spans="1:1" x14ac:dyDescent="0.15">
      <c r="A89241" s="58">
        <v>1621156851</v>
      </c>
    </row>
    <row r="89242" spans="1:1" x14ac:dyDescent="0.15">
      <c r="A89242" s="58">
        <v>1001237807</v>
      </c>
    </row>
    <row r="89243" spans="1:1" x14ac:dyDescent="0.15">
      <c r="A89243" s="58">
        <v>1000004958</v>
      </c>
    </row>
    <row r="89244" spans="1:1" x14ac:dyDescent="0.15">
      <c r="A89244" s="58">
        <v>1621161398</v>
      </c>
    </row>
    <row r="89245" spans="1:1" x14ac:dyDescent="0.15">
      <c r="A89245" s="58">
        <v>1618734259</v>
      </c>
    </row>
    <row r="89246" spans="1:1" x14ac:dyDescent="0.15">
      <c r="A89246" s="58">
        <v>1000002073</v>
      </c>
    </row>
    <row r="89247" spans="1:1" x14ac:dyDescent="0.15">
      <c r="A89247" s="58">
        <v>705224880</v>
      </c>
    </row>
    <row r="89248" spans="1:1" x14ac:dyDescent="0.15">
      <c r="A89248" s="58">
        <v>1604739004</v>
      </c>
    </row>
    <row r="89249" spans="1:1" x14ac:dyDescent="0.15">
      <c r="A89249" s="58">
        <v>1619155925</v>
      </c>
    </row>
    <row r="89250" spans="1:1" x14ac:dyDescent="0.15">
      <c r="A89250" s="58">
        <v>1000010849</v>
      </c>
    </row>
    <row r="89251" spans="1:1" x14ac:dyDescent="0.15">
      <c r="A89251" s="58">
        <v>1621052425</v>
      </c>
    </row>
    <row r="89252" spans="1:1" x14ac:dyDescent="0.15">
      <c r="A89252" s="58">
        <v>1621136875</v>
      </c>
    </row>
    <row r="89253" spans="1:1" x14ac:dyDescent="0.15">
      <c r="A89253" s="58">
        <v>1000005585</v>
      </c>
    </row>
    <row r="89254" spans="1:1" x14ac:dyDescent="0.15">
      <c r="A89254" s="58">
        <v>1614236935</v>
      </c>
    </row>
    <row r="89255" spans="1:1" x14ac:dyDescent="0.15">
      <c r="A89255" s="58">
        <v>1501425671</v>
      </c>
    </row>
    <row r="89256" spans="1:1" x14ac:dyDescent="0.15">
      <c r="A89256" s="58">
        <v>1111019225</v>
      </c>
    </row>
    <row r="89257" spans="1:1" x14ac:dyDescent="0.15">
      <c r="A89257" s="58">
        <v>1614695594</v>
      </c>
    </row>
    <row r="89258" spans="1:1" x14ac:dyDescent="0.15">
      <c r="A89258" s="58">
        <v>1606820670</v>
      </c>
    </row>
    <row r="89259" spans="1:1" x14ac:dyDescent="0.15">
      <c r="A89259" s="58">
        <v>1411391495</v>
      </c>
    </row>
    <row r="89260" spans="1:1" x14ac:dyDescent="0.15">
      <c r="A89260" s="58">
        <v>1621148854</v>
      </c>
    </row>
    <row r="89261" spans="1:1" x14ac:dyDescent="0.15">
      <c r="A89261" s="58">
        <v>1611703962</v>
      </c>
    </row>
    <row r="89262" spans="1:1" x14ac:dyDescent="0.15">
      <c r="A89262" s="58">
        <v>1500038775</v>
      </c>
    </row>
    <row r="89263" spans="1:1" x14ac:dyDescent="0.15">
      <c r="A89263" s="58">
        <v>1000003236</v>
      </c>
    </row>
    <row r="89264" spans="1:1" x14ac:dyDescent="0.15">
      <c r="A89264" s="58">
        <v>1621070232</v>
      </c>
    </row>
    <row r="89265" spans="1:1" x14ac:dyDescent="0.15">
      <c r="A89265" s="58">
        <v>1621162427</v>
      </c>
    </row>
    <row r="89266" spans="1:1" x14ac:dyDescent="0.15">
      <c r="A89266" s="58">
        <v>1618762386</v>
      </c>
    </row>
    <row r="89267" spans="1:1" x14ac:dyDescent="0.15">
      <c r="A89267" s="58">
        <v>1600906020</v>
      </c>
    </row>
    <row r="89268" spans="1:1" x14ac:dyDescent="0.15">
      <c r="A89268" s="58">
        <v>1621137643</v>
      </c>
    </row>
    <row r="89269" spans="1:1" x14ac:dyDescent="0.15">
      <c r="A89269" s="58">
        <v>1602272211</v>
      </c>
    </row>
    <row r="89270" spans="1:1" x14ac:dyDescent="0.15">
      <c r="A89270" s="58">
        <v>1620766277</v>
      </c>
    </row>
    <row r="89271" spans="1:1" x14ac:dyDescent="0.15">
      <c r="A89271" s="58">
        <v>1311283554</v>
      </c>
    </row>
    <row r="89272" spans="1:1" x14ac:dyDescent="0.15">
      <c r="A89272" s="58">
        <v>1603475020</v>
      </c>
    </row>
    <row r="89273" spans="1:1" x14ac:dyDescent="0.15">
      <c r="A89273" s="58">
        <v>1000000750</v>
      </c>
    </row>
    <row r="89274" spans="1:1" x14ac:dyDescent="0.15">
      <c r="A89274" s="58">
        <v>1607859385</v>
      </c>
    </row>
    <row r="89275" spans="1:1" x14ac:dyDescent="0.15">
      <c r="A89275" s="58">
        <v>1616486587</v>
      </c>
    </row>
    <row r="89276" spans="1:1" x14ac:dyDescent="0.15">
      <c r="A89276" s="58">
        <v>1413877758</v>
      </c>
    </row>
    <row r="89277" spans="1:1" x14ac:dyDescent="0.15">
      <c r="A89277" s="58">
        <v>1621112293</v>
      </c>
    </row>
    <row r="89278" spans="1:1" x14ac:dyDescent="0.15">
      <c r="A89278" s="58">
        <v>1621162809</v>
      </c>
    </row>
    <row r="89279" spans="1:1" x14ac:dyDescent="0.15">
      <c r="A89279" s="58">
        <v>1501353163</v>
      </c>
    </row>
    <row r="89280" spans="1:1" x14ac:dyDescent="0.15">
      <c r="A89280" s="58">
        <v>1500406675</v>
      </c>
    </row>
    <row r="89281" spans="1:1" x14ac:dyDescent="0.15">
      <c r="A89281" s="58">
        <v>1621164117</v>
      </c>
    </row>
    <row r="89282" spans="1:1" x14ac:dyDescent="0.15">
      <c r="A89282" s="58">
        <v>1621186759</v>
      </c>
    </row>
    <row r="89283" spans="1:1" x14ac:dyDescent="0.15">
      <c r="A89283" s="58">
        <v>1621011958</v>
      </c>
    </row>
    <row r="89284" spans="1:1" x14ac:dyDescent="0.15">
      <c r="A89284" s="58">
        <v>1600588901</v>
      </c>
    </row>
    <row r="89285" spans="1:1" x14ac:dyDescent="0.15">
      <c r="A89285" s="58">
        <v>1103366547</v>
      </c>
    </row>
    <row r="89286" spans="1:1" x14ac:dyDescent="0.15">
      <c r="A89286" s="58">
        <v>1202338590</v>
      </c>
    </row>
    <row r="89287" spans="1:1" x14ac:dyDescent="0.15">
      <c r="A89287" s="58">
        <v>1619920961</v>
      </c>
    </row>
    <row r="89288" spans="1:1" x14ac:dyDescent="0.15">
      <c r="A89288" s="58">
        <v>1616369408</v>
      </c>
    </row>
    <row r="89289" spans="1:1" x14ac:dyDescent="0.15">
      <c r="A89289" s="58">
        <v>1620853991</v>
      </c>
    </row>
    <row r="89290" spans="1:1" x14ac:dyDescent="0.15">
      <c r="A89290" s="58">
        <v>1000005959</v>
      </c>
    </row>
    <row r="89291" spans="1:1" x14ac:dyDescent="0.15">
      <c r="A89291" s="58">
        <v>1605011299</v>
      </c>
    </row>
    <row r="89292" spans="1:1" x14ac:dyDescent="0.15">
      <c r="A89292" s="58">
        <v>1621169309</v>
      </c>
    </row>
    <row r="89293" spans="1:1" x14ac:dyDescent="0.15">
      <c r="A89293" s="58">
        <v>1612415073</v>
      </c>
    </row>
    <row r="89294" spans="1:1" x14ac:dyDescent="0.15">
      <c r="A89294" s="58">
        <v>1603513146</v>
      </c>
    </row>
    <row r="89295" spans="1:1" x14ac:dyDescent="0.15">
      <c r="A89295" s="58">
        <v>1405942906</v>
      </c>
    </row>
    <row r="89296" spans="1:1" x14ac:dyDescent="0.15">
      <c r="A89296" s="58">
        <v>1202278523</v>
      </c>
    </row>
    <row r="89297" spans="1:1" x14ac:dyDescent="0.15">
      <c r="A89297" s="58">
        <v>1610153302</v>
      </c>
    </row>
    <row r="89298" spans="1:1" x14ac:dyDescent="0.15">
      <c r="A89298" s="58">
        <v>1105476908</v>
      </c>
    </row>
    <row r="89299" spans="1:1" x14ac:dyDescent="0.15">
      <c r="A89299" s="58">
        <v>1621167934</v>
      </c>
    </row>
    <row r="89300" spans="1:1" x14ac:dyDescent="0.15">
      <c r="A89300" s="58">
        <v>1621122151</v>
      </c>
    </row>
    <row r="89301" spans="1:1" x14ac:dyDescent="0.15">
      <c r="A89301" s="58">
        <v>1000009792</v>
      </c>
    </row>
    <row r="89302" spans="1:1" x14ac:dyDescent="0.15">
      <c r="A89302" s="58">
        <v>1205635400</v>
      </c>
    </row>
    <row r="89303" spans="1:1" x14ac:dyDescent="0.15">
      <c r="A89303" s="58">
        <v>1501546541</v>
      </c>
    </row>
    <row r="89304" spans="1:1" x14ac:dyDescent="0.15">
      <c r="A89304" s="58">
        <v>1601306333</v>
      </c>
    </row>
    <row r="89305" spans="1:1" x14ac:dyDescent="0.15">
      <c r="A89305" s="58">
        <v>1619689255</v>
      </c>
    </row>
    <row r="89306" spans="1:1" x14ac:dyDescent="0.15">
      <c r="A89306" s="58">
        <v>1501793774</v>
      </c>
    </row>
    <row r="89307" spans="1:1" x14ac:dyDescent="0.15">
      <c r="A89307" s="58">
        <v>1500051476</v>
      </c>
    </row>
    <row r="89308" spans="1:1" x14ac:dyDescent="0.15">
      <c r="A89308" s="58">
        <v>1501546518</v>
      </c>
    </row>
    <row r="89309" spans="1:1" x14ac:dyDescent="0.15">
      <c r="A89309" s="58">
        <v>1207824983</v>
      </c>
    </row>
    <row r="89310" spans="1:1" x14ac:dyDescent="0.15">
      <c r="A89310" s="58">
        <v>1619781098</v>
      </c>
    </row>
    <row r="89311" spans="1:1" x14ac:dyDescent="0.15">
      <c r="A89311" s="58">
        <v>1501199388</v>
      </c>
    </row>
    <row r="89312" spans="1:1" x14ac:dyDescent="0.15">
      <c r="A89312" s="58">
        <v>1206638217</v>
      </c>
    </row>
    <row r="89313" spans="1:1" x14ac:dyDescent="0.15">
      <c r="A89313" s="58">
        <v>1501928413</v>
      </c>
    </row>
    <row r="89314" spans="1:1" x14ac:dyDescent="0.15">
      <c r="A89314" s="58">
        <v>1303591165</v>
      </c>
    </row>
    <row r="89315" spans="1:1" x14ac:dyDescent="0.15">
      <c r="A89315" s="58">
        <v>1621132488</v>
      </c>
    </row>
    <row r="89316" spans="1:1" x14ac:dyDescent="0.15">
      <c r="A89316" s="58">
        <v>907034905</v>
      </c>
    </row>
    <row r="89317" spans="1:1" x14ac:dyDescent="0.15">
      <c r="A89317" s="58">
        <v>1618821746</v>
      </c>
    </row>
    <row r="89318" spans="1:1" x14ac:dyDescent="0.15">
      <c r="A89318" s="58">
        <v>812866067</v>
      </c>
    </row>
    <row r="89319" spans="1:1" x14ac:dyDescent="0.15">
      <c r="A89319" s="58">
        <v>1012103229</v>
      </c>
    </row>
    <row r="89320" spans="1:1" x14ac:dyDescent="0.15">
      <c r="A89320" s="58">
        <v>910233549</v>
      </c>
    </row>
    <row r="89321" spans="1:1" x14ac:dyDescent="0.15">
      <c r="A89321" s="58">
        <v>705232885</v>
      </c>
    </row>
    <row r="89322" spans="1:1" x14ac:dyDescent="0.15">
      <c r="A89322" s="58">
        <v>1603659196</v>
      </c>
    </row>
    <row r="89323" spans="1:1" x14ac:dyDescent="0.15">
      <c r="A89323" s="58">
        <v>1621175922</v>
      </c>
    </row>
    <row r="89324" spans="1:1" x14ac:dyDescent="0.15">
      <c r="A89324" s="58">
        <v>1304677297</v>
      </c>
    </row>
    <row r="89325" spans="1:1" x14ac:dyDescent="0.15">
      <c r="A89325" s="58">
        <v>1501824559</v>
      </c>
    </row>
    <row r="89326" spans="1:1" x14ac:dyDescent="0.15">
      <c r="A89326" s="58">
        <v>1609267531</v>
      </c>
    </row>
    <row r="89327" spans="1:1" x14ac:dyDescent="0.15">
      <c r="A89327" s="58">
        <v>1615490114</v>
      </c>
    </row>
    <row r="89328" spans="1:1" x14ac:dyDescent="0.15">
      <c r="A89328" s="58">
        <v>1613844610</v>
      </c>
    </row>
    <row r="89329" spans="1:1" x14ac:dyDescent="0.15">
      <c r="A89329" s="58">
        <v>1611653315</v>
      </c>
    </row>
    <row r="89330" spans="1:1" x14ac:dyDescent="0.15">
      <c r="A89330" s="58">
        <v>1611019742</v>
      </c>
    </row>
    <row r="89331" spans="1:1" x14ac:dyDescent="0.15">
      <c r="A89331" s="58">
        <v>1616286600</v>
      </c>
    </row>
    <row r="89332" spans="1:1" x14ac:dyDescent="0.15">
      <c r="A89332" s="58">
        <v>1621195641</v>
      </c>
    </row>
    <row r="89333" spans="1:1" x14ac:dyDescent="0.15">
      <c r="A89333" s="58">
        <v>805556651</v>
      </c>
    </row>
    <row r="89334" spans="1:1" x14ac:dyDescent="0.15">
      <c r="A89334" s="58">
        <v>1501891986</v>
      </c>
    </row>
    <row r="89335" spans="1:1" x14ac:dyDescent="0.15">
      <c r="A89335" s="58">
        <v>1603244017</v>
      </c>
    </row>
    <row r="89336" spans="1:1" x14ac:dyDescent="0.15">
      <c r="A89336" s="58">
        <v>1621206770</v>
      </c>
    </row>
    <row r="89337" spans="1:1" x14ac:dyDescent="0.15">
      <c r="A89337" s="58">
        <v>1620958771</v>
      </c>
    </row>
    <row r="89338" spans="1:1" x14ac:dyDescent="0.15">
      <c r="A89338" s="58">
        <v>1605330057</v>
      </c>
    </row>
    <row r="89339" spans="1:1" x14ac:dyDescent="0.15">
      <c r="A89339" s="58">
        <v>1210040693</v>
      </c>
    </row>
    <row r="89340" spans="1:1" x14ac:dyDescent="0.15">
      <c r="A89340" s="58">
        <v>1000002599</v>
      </c>
    </row>
    <row r="89341" spans="1:1" x14ac:dyDescent="0.15">
      <c r="A89341" s="58">
        <v>1500717988</v>
      </c>
    </row>
    <row r="89342" spans="1:1" x14ac:dyDescent="0.15">
      <c r="A89342" s="58">
        <v>1501404733</v>
      </c>
    </row>
    <row r="89343" spans="1:1" x14ac:dyDescent="0.15">
      <c r="A89343" s="58">
        <v>612145923</v>
      </c>
    </row>
    <row r="89344" spans="1:1" x14ac:dyDescent="0.15">
      <c r="A89344" s="58">
        <v>1621169451</v>
      </c>
    </row>
    <row r="89345" spans="1:1" x14ac:dyDescent="0.15">
      <c r="A89345" s="58">
        <v>1501923361</v>
      </c>
    </row>
    <row r="89346" spans="1:1" x14ac:dyDescent="0.15">
      <c r="A89346" s="58">
        <v>1501008672</v>
      </c>
    </row>
    <row r="89347" spans="1:1" x14ac:dyDescent="0.15">
      <c r="A89347" s="58">
        <v>1600967212</v>
      </c>
    </row>
    <row r="89348" spans="1:1" x14ac:dyDescent="0.15">
      <c r="A89348" s="58">
        <v>901849170</v>
      </c>
    </row>
    <row r="89349" spans="1:1" x14ac:dyDescent="0.15">
      <c r="A89349" s="58">
        <v>1501919727</v>
      </c>
    </row>
    <row r="89350" spans="1:1" x14ac:dyDescent="0.15">
      <c r="A89350" s="58">
        <v>1409249499</v>
      </c>
    </row>
    <row r="89351" spans="1:1" x14ac:dyDescent="0.15">
      <c r="A89351" s="58">
        <v>1500761482</v>
      </c>
    </row>
    <row r="89352" spans="1:1" x14ac:dyDescent="0.15">
      <c r="A89352" s="58">
        <v>1610223335</v>
      </c>
    </row>
    <row r="89353" spans="1:1" x14ac:dyDescent="0.15">
      <c r="A89353" s="58">
        <v>1621176961</v>
      </c>
    </row>
    <row r="89354" spans="1:1" x14ac:dyDescent="0.15">
      <c r="A89354" s="58">
        <v>1621076063</v>
      </c>
    </row>
    <row r="89355" spans="1:1" x14ac:dyDescent="0.15">
      <c r="A89355" s="58">
        <v>1501192846</v>
      </c>
    </row>
    <row r="89356" spans="1:1" x14ac:dyDescent="0.15">
      <c r="A89356" s="58">
        <v>1501559714</v>
      </c>
    </row>
    <row r="89357" spans="1:1" x14ac:dyDescent="0.15">
      <c r="A89357" s="58">
        <v>1501043379</v>
      </c>
    </row>
    <row r="89358" spans="1:1" x14ac:dyDescent="0.15">
      <c r="A89358" s="58">
        <v>1501848824</v>
      </c>
    </row>
    <row r="89359" spans="1:1" x14ac:dyDescent="0.15">
      <c r="A89359" s="58">
        <v>1305765265</v>
      </c>
    </row>
    <row r="89360" spans="1:1" x14ac:dyDescent="0.15">
      <c r="A89360" s="58">
        <v>1618475910</v>
      </c>
    </row>
    <row r="89361" spans="1:1" x14ac:dyDescent="0.15">
      <c r="A89361" s="58">
        <v>1621188599</v>
      </c>
    </row>
    <row r="89362" spans="1:1" x14ac:dyDescent="0.15">
      <c r="A89362" s="58">
        <v>1612293060</v>
      </c>
    </row>
    <row r="89363" spans="1:1" x14ac:dyDescent="0.15">
      <c r="A89363" s="58">
        <v>1203389639</v>
      </c>
    </row>
    <row r="89364" spans="1:1" x14ac:dyDescent="0.15">
      <c r="A89364" s="58">
        <v>1312516760</v>
      </c>
    </row>
    <row r="89365" spans="1:1" x14ac:dyDescent="0.15">
      <c r="A89365" s="58">
        <v>1619858578</v>
      </c>
    </row>
    <row r="89366" spans="1:1" x14ac:dyDescent="0.15">
      <c r="A89366" s="58">
        <v>1501314971</v>
      </c>
    </row>
    <row r="89367" spans="1:1" x14ac:dyDescent="0.15">
      <c r="A89367" s="58">
        <v>1207790346</v>
      </c>
    </row>
    <row r="89368" spans="1:1" x14ac:dyDescent="0.15">
      <c r="A89368" s="58">
        <v>1500776104</v>
      </c>
    </row>
    <row r="89369" spans="1:1" x14ac:dyDescent="0.15">
      <c r="A89369" s="58">
        <v>1621218621</v>
      </c>
    </row>
    <row r="89370" spans="1:1" x14ac:dyDescent="0.15">
      <c r="A89370" s="58">
        <v>1000007924</v>
      </c>
    </row>
    <row r="89371" spans="1:1" x14ac:dyDescent="0.15">
      <c r="A89371" s="58">
        <v>1606524839</v>
      </c>
    </row>
    <row r="89372" spans="1:1" x14ac:dyDescent="0.15">
      <c r="A89372" s="58">
        <v>1621109941</v>
      </c>
    </row>
    <row r="89373" spans="1:1" x14ac:dyDescent="0.15">
      <c r="A89373" s="58">
        <v>1603723640</v>
      </c>
    </row>
    <row r="89374" spans="1:1" x14ac:dyDescent="0.15">
      <c r="A89374" s="58">
        <v>1000008971</v>
      </c>
    </row>
    <row r="89375" spans="1:1" x14ac:dyDescent="0.15">
      <c r="A89375" s="58">
        <v>1501534150</v>
      </c>
    </row>
    <row r="89376" spans="1:1" x14ac:dyDescent="0.15">
      <c r="A89376" s="58">
        <v>1002405252</v>
      </c>
    </row>
    <row r="89377" spans="1:1" x14ac:dyDescent="0.15">
      <c r="A89377" s="58">
        <v>1611569481</v>
      </c>
    </row>
    <row r="89378" spans="1:1" x14ac:dyDescent="0.15">
      <c r="A89378" s="58">
        <v>1611349362</v>
      </c>
    </row>
    <row r="89379" spans="1:1" x14ac:dyDescent="0.15">
      <c r="A89379" s="58">
        <v>1600227390</v>
      </c>
    </row>
    <row r="89380" spans="1:1" x14ac:dyDescent="0.15">
      <c r="A89380" s="58">
        <v>1502020205</v>
      </c>
    </row>
    <row r="89381" spans="1:1" x14ac:dyDescent="0.15">
      <c r="A89381" s="58">
        <v>1621233804</v>
      </c>
    </row>
    <row r="89382" spans="1:1" x14ac:dyDescent="0.15">
      <c r="A89382" s="58">
        <v>708333889</v>
      </c>
    </row>
    <row r="89383" spans="1:1" x14ac:dyDescent="0.15">
      <c r="A89383" s="58">
        <v>1004490645</v>
      </c>
    </row>
    <row r="89384" spans="1:1" x14ac:dyDescent="0.15">
      <c r="A89384" s="58">
        <v>1609403065</v>
      </c>
    </row>
    <row r="89385" spans="1:1" x14ac:dyDescent="0.15">
      <c r="A89385" s="58">
        <v>8300000076</v>
      </c>
    </row>
    <row r="89386" spans="1:1" x14ac:dyDescent="0.15">
      <c r="A89386" s="58">
        <v>1500840201</v>
      </c>
    </row>
    <row r="89387" spans="1:1" x14ac:dyDescent="0.15">
      <c r="A89387" s="58">
        <v>1605597823</v>
      </c>
    </row>
    <row r="89388" spans="1:1" x14ac:dyDescent="0.15">
      <c r="A89388" s="58">
        <v>1621236704</v>
      </c>
    </row>
    <row r="89389" spans="1:1" x14ac:dyDescent="0.15">
      <c r="A89389" s="58">
        <v>1107690390</v>
      </c>
    </row>
    <row r="89390" spans="1:1" x14ac:dyDescent="0.15">
      <c r="A89390" s="58">
        <v>1616324731</v>
      </c>
    </row>
    <row r="89391" spans="1:1" x14ac:dyDescent="0.15">
      <c r="A89391" s="58">
        <v>1609105073</v>
      </c>
    </row>
    <row r="89392" spans="1:1" x14ac:dyDescent="0.15">
      <c r="A89392" s="58">
        <v>1621176848</v>
      </c>
    </row>
    <row r="89393" spans="1:1" x14ac:dyDescent="0.15">
      <c r="A89393" s="58">
        <v>1110936177</v>
      </c>
    </row>
    <row r="89394" spans="1:1" x14ac:dyDescent="0.15">
      <c r="A89394" s="58">
        <v>1500467570</v>
      </c>
    </row>
    <row r="89395" spans="1:1" x14ac:dyDescent="0.15">
      <c r="A89395" s="58">
        <v>1621209463</v>
      </c>
    </row>
    <row r="89396" spans="1:1" x14ac:dyDescent="0.15">
      <c r="A89396" s="58">
        <v>1501733929</v>
      </c>
    </row>
    <row r="89397" spans="1:1" x14ac:dyDescent="0.15">
      <c r="A89397" s="58">
        <v>1501352139</v>
      </c>
    </row>
    <row r="89398" spans="1:1" x14ac:dyDescent="0.15">
      <c r="A89398" s="58">
        <v>1000010146</v>
      </c>
    </row>
    <row r="89399" spans="1:1" x14ac:dyDescent="0.15">
      <c r="A89399" s="58">
        <v>1003318071</v>
      </c>
    </row>
    <row r="89400" spans="1:1" x14ac:dyDescent="0.15">
      <c r="A89400" s="58">
        <v>8300000928</v>
      </c>
    </row>
    <row r="89401" spans="1:1" x14ac:dyDescent="0.15">
      <c r="A89401" s="58">
        <v>1501893675</v>
      </c>
    </row>
    <row r="89402" spans="1:1" x14ac:dyDescent="0.15">
      <c r="A89402" s="58">
        <v>1617506244</v>
      </c>
    </row>
    <row r="89403" spans="1:1" x14ac:dyDescent="0.15">
      <c r="A89403" s="58">
        <v>8300000940</v>
      </c>
    </row>
    <row r="89404" spans="1:1" x14ac:dyDescent="0.15">
      <c r="A89404" s="58">
        <v>1611112401</v>
      </c>
    </row>
    <row r="89405" spans="1:1" x14ac:dyDescent="0.15">
      <c r="A89405" s="58">
        <v>1004444193</v>
      </c>
    </row>
    <row r="89406" spans="1:1" x14ac:dyDescent="0.15">
      <c r="A89406" s="58">
        <v>1615992032</v>
      </c>
    </row>
    <row r="89407" spans="1:1" x14ac:dyDescent="0.15">
      <c r="A89407" s="58">
        <v>1621250245</v>
      </c>
    </row>
    <row r="89408" spans="1:1" x14ac:dyDescent="0.15">
      <c r="A89408" s="58">
        <v>1000006001</v>
      </c>
    </row>
    <row r="89409" spans="1:1" x14ac:dyDescent="0.15">
      <c r="A89409" s="58">
        <v>1617283301</v>
      </c>
    </row>
    <row r="89410" spans="1:1" x14ac:dyDescent="0.15">
      <c r="A89410" s="58">
        <v>1004475078</v>
      </c>
    </row>
    <row r="89411" spans="1:1" x14ac:dyDescent="0.15">
      <c r="A89411" s="58">
        <v>1621137346</v>
      </c>
    </row>
    <row r="89412" spans="1:1" x14ac:dyDescent="0.15">
      <c r="A89412" s="58">
        <v>1616243126</v>
      </c>
    </row>
    <row r="89413" spans="1:1" x14ac:dyDescent="0.15">
      <c r="A89413" s="58">
        <v>1620224685</v>
      </c>
    </row>
    <row r="89414" spans="1:1" x14ac:dyDescent="0.15">
      <c r="A89414" s="58">
        <v>1614051745</v>
      </c>
    </row>
    <row r="89415" spans="1:1" x14ac:dyDescent="0.15">
      <c r="A89415" s="58">
        <v>611111000</v>
      </c>
    </row>
    <row r="89416" spans="1:1" x14ac:dyDescent="0.15">
      <c r="A89416" s="58">
        <v>1106606333</v>
      </c>
    </row>
    <row r="89417" spans="1:1" x14ac:dyDescent="0.15">
      <c r="A89417" s="58">
        <v>1501378319</v>
      </c>
    </row>
    <row r="89418" spans="1:1" x14ac:dyDescent="0.15">
      <c r="A89418" s="58">
        <v>1500749590</v>
      </c>
    </row>
    <row r="89419" spans="1:1" x14ac:dyDescent="0.15">
      <c r="A89419" s="58">
        <v>1607417561</v>
      </c>
    </row>
    <row r="89420" spans="1:1" x14ac:dyDescent="0.15">
      <c r="A89420" s="58">
        <v>902894112</v>
      </c>
    </row>
    <row r="89421" spans="1:1" x14ac:dyDescent="0.15">
      <c r="A89421" s="58">
        <v>1614924663</v>
      </c>
    </row>
    <row r="89422" spans="1:1" x14ac:dyDescent="0.15">
      <c r="A89422" s="58">
        <v>708315055</v>
      </c>
    </row>
    <row r="89423" spans="1:1" x14ac:dyDescent="0.15">
      <c r="A89423" s="58">
        <v>1621085810</v>
      </c>
    </row>
    <row r="89424" spans="1:1" x14ac:dyDescent="0.15">
      <c r="A89424" s="58">
        <v>611122403</v>
      </c>
    </row>
    <row r="89425" spans="1:1" x14ac:dyDescent="0.15">
      <c r="A89425" s="58">
        <v>1612756550</v>
      </c>
    </row>
    <row r="89426" spans="1:1" x14ac:dyDescent="0.15">
      <c r="A89426" s="58">
        <v>1109858447</v>
      </c>
    </row>
    <row r="89427" spans="1:1" x14ac:dyDescent="0.15">
      <c r="A89427" s="58">
        <v>8300000869</v>
      </c>
    </row>
    <row r="89428" spans="1:1" x14ac:dyDescent="0.15">
      <c r="A89428" s="58">
        <v>1620995493</v>
      </c>
    </row>
    <row r="89429" spans="1:1" x14ac:dyDescent="0.15">
      <c r="A89429" s="58">
        <v>1621262763</v>
      </c>
    </row>
    <row r="89430" spans="1:1" x14ac:dyDescent="0.15">
      <c r="A89430" s="58">
        <v>1208894861</v>
      </c>
    </row>
    <row r="89431" spans="1:1" x14ac:dyDescent="0.15">
      <c r="A89431" s="58">
        <v>1500982995</v>
      </c>
    </row>
    <row r="89432" spans="1:1" x14ac:dyDescent="0.15">
      <c r="A89432" s="58">
        <v>1501310005</v>
      </c>
    </row>
    <row r="89433" spans="1:1" x14ac:dyDescent="0.15">
      <c r="A89433" s="58">
        <v>1621271154</v>
      </c>
    </row>
    <row r="89434" spans="1:1" x14ac:dyDescent="0.15">
      <c r="A89434" s="58">
        <v>1501519859</v>
      </c>
    </row>
    <row r="89435" spans="1:1" x14ac:dyDescent="0.15">
      <c r="A89435" s="58">
        <v>1500825020</v>
      </c>
    </row>
    <row r="89436" spans="1:1" x14ac:dyDescent="0.15">
      <c r="A89436" s="58">
        <v>1000012040</v>
      </c>
    </row>
    <row r="89437" spans="1:1" x14ac:dyDescent="0.15">
      <c r="A89437" s="58">
        <v>1618713713</v>
      </c>
    </row>
    <row r="89438" spans="1:1" x14ac:dyDescent="0.15">
      <c r="A89438" s="58">
        <v>1621228002</v>
      </c>
    </row>
    <row r="89439" spans="1:1" x14ac:dyDescent="0.15">
      <c r="A89439" s="58">
        <v>1621258821</v>
      </c>
    </row>
    <row r="89440" spans="1:1" x14ac:dyDescent="0.15">
      <c r="A89440" s="58">
        <v>1621265395</v>
      </c>
    </row>
    <row r="89441" spans="1:1" x14ac:dyDescent="0.15">
      <c r="A89441" s="58">
        <v>1618927651</v>
      </c>
    </row>
    <row r="89442" spans="1:1" x14ac:dyDescent="0.15">
      <c r="A89442" s="58">
        <v>1603897112</v>
      </c>
    </row>
    <row r="89443" spans="1:1" x14ac:dyDescent="0.15">
      <c r="A89443" s="58">
        <v>1621260303</v>
      </c>
    </row>
    <row r="89444" spans="1:1" x14ac:dyDescent="0.15">
      <c r="A89444" s="58">
        <v>1311341010</v>
      </c>
    </row>
    <row r="89445" spans="1:1" x14ac:dyDescent="0.15">
      <c r="A89445" s="58">
        <v>1614226934</v>
      </c>
    </row>
    <row r="89446" spans="1:1" x14ac:dyDescent="0.15">
      <c r="A89446" s="58">
        <v>1621264444</v>
      </c>
    </row>
    <row r="89447" spans="1:1" x14ac:dyDescent="0.15">
      <c r="A89447" s="58">
        <v>1618584610</v>
      </c>
    </row>
    <row r="89448" spans="1:1" x14ac:dyDescent="0.15">
      <c r="A89448" s="58">
        <v>1005378949</v>
      </c>
    </row>
    <row r="89449" spans="1:1" x14ac:dyDescent="0.15">
      <c r="A89449" s="58">
        <v>607063539</v>
      </c>
    </row>
    <row r="89450" spans="1:1" x14ac:dyDescent="0.15">
      <c r="A89450" s="58">
        <v>1621263494</v>
      </c>
    </row>
    <row r="89451" spans="1:1" x14ac:dyDescent="0.15">
      <c r="A89451" s="58">
        <v>1202267920</v>
      </c>
    </row>
    <row r="89452" spans="1:1" x14ac:dyDescent="0.15">
      <c r="A89452" s="58">
        <v>8300000946</v>
      </c>
    </row>
    <row r="89453" spans="1:1" x14ac:dyDescent="0.15">
      <c r="A89453" s="58">
        <v>1501402661</v>
      </c>
    </row>
    <row r="89454" spans="1:1" x14ac:dyDescent="0.15">
      <c r="A89454" s="58">
        <v>1618926542</v>
      </c>
    </row>
    <row r="89455" spans="1:1" x14ac:dyDescent="0.15">
      <c r="A89455" s="58">
        <v>1404857130</v>
      </c>
    </row>
    <row r="89456" spans="1:1" x14ac:dyDescent="0.15">
      <c r="A89456" s="58">
        <v>1205571941</v>
      </c>
    </row>
    <row r="89457" spans="1:1" x14ac:dyDescent="0.15">
      <c r="A89457" s="58">
        <v>1618562401</v>
      </c>
    </row>
    <row r="89458" spans="1:1" x14ac:dyDescent="0.15">
      <c r="A89458" s="58">
        <v>1619283125</v>
      </c>
    </row>
    <row r="89459" spans="1:1" x14ac:dyDescent="0.15">
      <c r="A89459" s="58">
        <v>1108715033</v>
      </c>
    </row>
    <row r="89460" spans="1:1" x14ac:dyDescent="0.15">
      <c r="A89460" s="58">
        <v>1000007272</v>
      </c>
    </row>
    <row r="89461" spans="1:1" x14ac:dyDescent="0.15">
      <c r="A89461" s="58">
        <v>1621262507</v>
      </c>
    </row>
    <row r="89462" spans="1:1" x14ac:dyDescent="0.15">
      <c r="A89462" s="58">
        <v>1501054764</v>
      </c>
    </row>
    <row r="89463" spans="1:1" x14ac:dyDescent="0.15">
      <c r="A89463" s="58">
        <v>1000012030</v>
      </c>
    </row>
    <row r="89464" spans="1:1" x14ac:dyDescent="0.15">
      <c r="A89464" s="58">
        <v>1621269344</v>
      </c>
    </row>
    <row r="89465" spans="1:1" x14ac:dyDescent="0.15">
      <c r="A89465" s="58">
        <v>1621196220</v>
      </c>
    </row>
    <row r="89466" spans="1:1" x14ac:dyDescent="0.15">
      <c r="A89466" s="58">
        <v>610113788</v>
      </c>
    </row>
    <row r="89467" spans="1:1" x14ac:dyDescent="0.15">
      <c r="A89467" s="58">
        <v>1000008760</v>
      </c>
    </row>
    <row r="89468" spans="1:1" x14ac:dyDescent="0.15">
      <c r="A89468" s="58">
        <v>1621272180</v>
      </c>
    </row>
    <row r="89469" spans="1:1" x14ac:dyDescent="0.15">
      <c r="A89469" s="58">
        <v>811777181</v>
      </c>
    </row>
    <row r="89470" spans="1:1" x14ac:dyDescent="0.15">
      <c r="A89470" s="58">
        <v>1605328865</v>
      </c>
    </row>
    <row r="89471" spans="1:1" x14ac:dyDescent="0.15">
      <c r="A89471" s="58">
        <v>8300000812</v>
      </c>
    </row>
    <row r="89472" spans="1:1" x14ac:dyDescent="0.15">
      <c r="A89472" s="58">
        <v>1500228920</v>
      </c>
    </row>
    <row r="89473" spans="1:1" x14ac:dyDescent="0.15">
      <c r="A89473" s="58">
        <v>1102260612</v>
      </c>
    </row>
    <row r="89474" spans="1:1" x14ac:dyDescent="0.15">
      <c r="A89474" s="58">
        <v>1618979715</v>
      </c>
    </row>
    <row r="89475" spans="1:1" x14ac:dyDescent="0.15">
      <c r="A89475" s="58">
        <v>1617568497</v>
      </c>
    </row>
    <row r="89476" spans="1:1" x14ac:dyDescent="0.15">
      <c r="A89476" s="58">
        <v>1501140716</v>
      </c>
    </row>
    <row r="89477" spans="1:1" x14ac:dyDescent="0.15">
      <c r="A89477" s="58">
        <v>1501356542</v>
      </c>
    </row>
    <row r="89478" spans="1:1" x14ac:dyDescent="0.15">
      <c r="A89478" s="58">
        <v>1621294265</v>
      </c>
    </row>
    <row r="89479" spans="1:1" x14ac:dyDescent="0.15">
      <c r="A89479" s="58">
        <v>1617349234</v>
      </c>
    </row>
    <row r="89480" spans="1:1" x14ac:dyDescent="0.15">
      <c r="A89480" s="58">
        <v>711401624</v>
      </c>
    </row>
    <row r="89481" spans="1:1" x14ac:dyDescent="0.15">
      <c r="A89481" s="58">
        <v>1613929326</v>
      </c>
    </row>
    <row r="89482" spans="1:1" x14ac:dyDescent="0.15">
      <c r="A89482" s="58">
        <v>1310186160</v>
      </c>
    </row>
    <row r="89483" spans="1:1" x14ac:dyDescent="0.15">
      <c r="A89483" s="58">
        <v>1501365977</v>
      </c>
    </row>
    <row r="89484" spans="1:1" x14ac:dyDescent="0.15">
      <c r="A89484" s="58">
        <v>1306844169</v>
      </c>
    </row>
    <row r="89485" spans="1:1" x14ac:dyDescent="0.15">
      <c r="A89485" s="58">
        <v>1621294319</v>
      </c>
    </row>
    <row r="89486" spans="1:1" x14ac:dyDescent="0.15">
      <c r="A89486" s="58">
        <v>1621283124</v>
      </c>
    </row>
    <row r="89487" spans="1:1" x14ac:dyDescent="0.15">
      <c r="A89487" s="58">
        <v>907076610</v>
      </c>
    </row>
    <row r="89488" spans="1:1" x14ac:dyDescent="0.15">
      <c r="A89488" s="58">
        <v>1618043867</v>
      </c>
    </row>
    <row r="89489" spans="1:1" x14ac:dyDescent="0.15">
      <c r="A89489" s="58">
        <v>1621298654</v>
      </c>
    </row>
    <row r="89490" spans="1:1" x14ac:dyDescent="0.15">
      <c r="A89490" s="58">
        <v>1500308777</v>
      </c>
    </row>
    <row r="89491" spans="1:1" x14ac:dyDescent="0.15">
      <c r="A89491" s="58">
        <v>1501079587</v>
      </c>
    </row>
    <row r="89492" spans="1:1" x14ac:dyDescent="0.15">
      <c r="A89492" s="58">
        <v>1616072498</v>
      </c>
    </row>
    <row r="89493" spans="1:1" x14ac:dyDescent="0.15">
      <c r="A89493" s="58">
        <v>1502056782</v>
      </c>
    </row>
    <row r="89494" spans="1:1" x14ac:dyDescent="0.15">
      <c r="A89494" s="58">
        <v>1616309352</v>
      </c>
    </row>
    <row r="89495" spans="1:1" x14ac:dyDescent="0.15">
      <c r="A89495" s="58">
        <v>1621302234</v>
      </c>
    </row>
    <row r="89496" spans="1:1" x14ac:dyDescent="0.15">
      <c r="A89496" s="58">
        <v>1000009312</v>
      </c>
    </row>
    <row r="89497" spans="1:1" x14ac:dyDescent="0.15">
      <c r="A89497" s="58">
        <v>1621116945</v>
      </c>
    </row>
    <row r="89498" spans="1:1" x14ac:dyDescent="0.15">
      <c r="A89498" s="58">
        <v>1621299170</v>
      </c>
    </row>
    <row r="89499" spans="1:1" x14ac:dyDescent="0.15">
      <c r="A89499" s="58">
        <v>1401601302</v>
      </c>
    </row>
    <row r="89500" spans="1:1" x14ac:dyDescent="0.15">
      <c r="A89500" s="58">
        <v>1408177287</v>
      </c>
    </row>
    <row r="89501" spans="1:1" x14ac:dyDescent="0.15">
      <c r="A89501" s="58">
        <v>1501304340</v>
      </c>
    </row>
    <row r="89502" spans="1:1" x14ac:dyDescent="0.15">
      <c r="A89502" s="58">
        <v>1621193261</v>
      </c>
    </row>
    <row r="89503" spans="1:1" x14ac:dyDescent="0.15">
      <c r="A89503" s="58">
        <v>1607207924</v>
      </c>
    </row>
    <row r="89504" spans="1:1" x14ac:dyDescent="0.15">
      <c r="A89504" s="58">
        <v>1500987839</v>
      </c>
    </row>
    <row r="89505" spans="1:1" x14ac:dyDescent="0.15">
      <c r="A89505" s="58">
        <v>1501444971</v>
      </c>
    </row>
    <row r="89506" spans="1:1" x14ac:dyDescent="0.15">
      <c r="A89506" s="58">
        <v>1621283171</v>
      </c>
    </row>
    <row r="89507" spans="1:1" x14ac:dyDescent="0.15">
      <c r="A89507" s="58">
        <v>1621289250</v>
      </c>
    </row>
    <row r="89508" spans="1:1" x14ac:dyDescent="0.15">
      <c r="A89508" s="58">
        <v>1303545035</v>
      </c>
    </row>
    <row r="89509" spans="1:1" x14ac:dyDescent="0.15">
      <c r="A89509" s="58">
        <v>1201168461</v>
      </c>
    </row>
    <row r="89510" spans="1:1" x14ac:dyDescent="0.15">
      <c r="A89510" s="58">
        <v>1621291765</v>
      </c>
    </row>
    <row r="89511" spans="1:1" x14ac:dyDescent="0.15">
      <c r="A89511" s="58">
        <v>1605610252</v>
      </c>
    </row>
    <row r="89512" spans="1:1" x14ac:dyDescent="0.15">
      <c r="A89512" s="58">
        <v>1600505043</v>
      </c>
    </row>
    <row r="89513" spans="1:1" x14ac:dyDescent="0.15">
      <c r="A89513" s="58">
        <v>1000012105</v>
      </c>
    </row>
    <row r="89514" spans="1:1" x14ac:dyDescent="0.15">
      <c r="A89514" s="58">
        <v>1614250423</v>
      </c>
    </row>
    <row r="89515" spans="1:1" x14ac:dyDescent="0.15">
      <c r="A89515" s="58">
        <v>1109808403</v>
      </c>
    </row>
    <row r="89516" spans="1:1" x14ac:dyDescent="0.15">
      <c r="A89516" s="58">
        <v>1621298106</v>
      </c>
    </row>
    <row r="89517" spans="1:1" x14ac:dyDescent="0.15">
      <c r="A89517" s="58">
        <v>1602082005</v>
      </c>
    </row>
    <row r="89518" spans="1:1" x14ac:dyDescent="0.15">
      <c r="A89518" s="58">
        <v>902913362</v>
      </c>
    </row>
    <row r="89519" spans="1:1" x14ac:dyDescent="0.15">
      <c r="A89519" s="58">
        <v>801432244</v>
      </c>
    </row>
    <row r="89520" spans="1:1" x14ac:dyDescent="0.15">
      <c r="A89520" s="58">
        <v>806591321</v>
      </c>
    </row>
    <row r="89521" spans="1:1" x14ac:dyDescent="0.15">
      <c r="A89521" s="58">
        <v>709324487</v>
      </c>
    </row>
    <row r="89522" spans="1:1" x14ac:dyDescent="0.15">
      <c r="A89522" s="58">
        <v>606024365</v>
      </c>
    </row>
    <row r="89523" spans="1:1" x14ac:dyDescent="0.15">
      <c r="A89523" s="58">
        <v>1500866093</v>
      </c>
    </row>
    <row r="89524" spans="1:1" x14ac:dyDescent="0.15">
      <c r="A89524" s="58">
        <v>1619806784</v>
      </c>
    </row>
    <row r="89525" spans="1:1" x14ac:dyDescent="0.15">
      <c r="A89525" s="58">
        <v>1621335212</v>
      </c>
    </row>
    <row r="89526" spans="1:1" x14ac:dyDescent="0.15">
      <c r="A89526" s="58">
        <v>611111581</v>
      </c>
    </row>
    <row r="89527" spans="1:1" x14ac:dyDescent="0.15">
      <c r="A89527" s="58">
        <v>804543581</v>
      </c>
    </row>
    <row r="89528" spans="1:1" x14ac:dyDescent="0.15">
      <c r="A89528" s="58">
        <v>1621302261</v>
      </c>
    </row>
    <row r="89529" spans="1:1" x14ac:dyDescent="0.15">
      <c r="A89529" s="58">
        <v>1407041764</v>
      </c>
    </row>
    <row r="89530" spans="1:1" x14ac:dyDescent="0.15">
      <c r="A89530" s="58">
        <v>1305785897</v>
      </c>
    </row>
    <row r="89531" spans="1:1" x14ac:dyDescent="0.15">
      <c r="A89531" s="58">
        <v>1603869553</v>
      </c>
    </row>
    <row r="89532" spans="1:1" x14ac:dyDescent="0.15">
      <c r="A89532" s="58">
        <v>1621294713</v>
      </c>
    </row>
    <row r="89533" spans="1:1" x14ac:dyDescent="0.15">
      <c r="A89533" s="58">
        <v>1612751430</v>
      </c>
    </row>
    <row r="89534" spans="1:1" x14ac:dyDescent="0.15">
      <c r="A89534" s="58">
        <v>1621335975</v>
      </c>
    </row>
    <row r="89535" spans="1:1" x14ac:dyDescent="0.15">
      <c r="A89535" s="58">
        <v>1401603365</v>
      </c>
    </row>
    <row r="89536" spans="1:1" x14ac:dyDescent="0.15">
      <c r="A89536" s="58">
        <v>1500665432</v>
      </c>
    </row>
    <row r="89537" spans="1:1" x14ac:dyDescent="0.15">
      <c r="A89537" s="58">
        <v>1500932429</v>
      </c>
    </row>
    <row r="89538" spans="1:1" x14ac:dyDescent="0.15">
      <c r="A89538" s="58">
        <v>1621303620</v>
      </c>
    </row>
    <row r="89539" spans="1:1" x14ac:dyDescent="0.15">
      <c r="A89539" s="58">
        <v>1010038004</v>
      </c>
    </row>
    <row r="89540" spans="1:1" x14ac:dyDescent="0.15">
      <c r="A89540" s="58">
        <v>1606452585</v>
      </c>
    </row>
    <row r="89541" spans="1:1" x14ac:dyDescent="0.15">
      <c r="A89541" s="58">
        <v>1000001968</v>
      </c>
    </row>
    <row r="89542" spans="1:1" x14ac:dyDescent="0.15">
      <c r="A89542" s="58">
        <v>805603847</v>
      </c>
    </row>
    <row r="89543" spans="1:1" x14ac:dyDescent="0.15">
      <c r="A89543" s="58">
        <v>1000011042</v>
      </c>
    </row>
    <row r="89544" spans="1:1" x14ac:dyDescent="0.15">
      <c r="A89544" s="58">
        <v>1621313913</v>
      </c>
    </row>
    <row r="89545" spans="1:1" x14ac:dyDescent="0.15">
      <c r="A89545" s="58">
        <v>1009502058</v>
      </c>
    </row>
    <row r="89546" spans="1:1" x14ac:dyDescent="0.15">
      <c r="A89546" s="58">
        <v>1202333011</v>
      </c>
    </row>
    <row r="89547" spans="1:1" x14ac:dyDescent="0.15">
      <c r="A89547" s="58">
        <v>1500890391</v>
      </c>
    </row>
    <row r="89548" spans="1:1" x14ac:dyDescent="0.15">
      <c r="A89548" s="58">
        <v>611112445</v>
      </c>
    </row>
    <row r="89549" spans="1:1" x14ac:dyDescent="0.15">
      <c r="A89549" s="58">
        <v>1501914273</v>
      </c>
    </row>
    <row r="89550" spans="1:1" x14ac:dyDescent="0.15">
      <c r="A89550" s="58">
        <v>704195659</v>
      </c>
    </row>
    <row r="89551" spans="1:1" x14ac:dyDescent="0.15">
      <c r="A89551" s="58">
        <v>1621337201</v>
      </c>
    </row>
    <row r="89552" spans="1:1" x14ac:dyDescent="0.15">
      <c r="A89552" s="58">
        <v>1502006631</v>
      </c>
    </row>
    <row r="89553" spans="1:1" x14ac:dyDescent="0.15">
      <c r="A89553" s="58">
        <v>1210057304</v>
      </c>
    </row>
    <row r="89554" spans="1:1" x14ac:dyDescent="0.15">
      <c r="A89554" s="58">
        <v>1309137222</v>
      </c>
    </row>
    <row r="89555" spans="1:1" x14ac:dyDescent="0.15">
      <c r="A89555" s="58">
        <v>1621335100</v>
      </c>
    </row>
    <row r="89556" spans="1:1" x14ac:dyDescent="0.15">
      <c r="A89556" s="58">
        <v>1000006085</v>
      </c>
    </row>
    <row r="89557" spans="1:1" x14ac:dyDescent="0.15">
      <c r="A89557" s="58">
        <v>1111048583</v>
      </c>
    </row>
    <row r="89558" spans="1:1" x14ac:dyDescent="0.15">
      <c r="A89558" s="58">
        <v>1621298430</v>
      </c>
    </row>
    <row r="89559" spans="1:1" x14ac:dyDescent="0.15">
      <c r="A89559" s="58">
        <v>1604966011</v>
      </c>
    </row>
    <row r="89560" spans="1:1" x14ac:dyDescent="0.15">
      <c r="A89560" s="58">
        <v>908166360</v>
      </c>
    </row>
    <row r="89561" spans="1:1" x14ac:dyDescent="0.15">
      <c r="A89561" s="58">
        <v>1500385130</v>
      </c>
    </row>
    <row r="89562" spans="1:1" x14ac:dyDescent="0.15">
      <c r="A89562" s="58">
        <v>1618669632</v>
      </c>
    </row>
    <row r="89563" spans="1:1" x14ac:dyDescent="0.15">
      <c r="A89563" s="58">
        <v>1621339340</v>
      </c>
    </row>
    <row r="89564" spans="1:1" x14ac:dyDescent="0.15">
      <c r="A89564" s="58">
        <v>1621336299</v>
      </c>
    </row>
    <row r="89565" spans="1:1" x14ac:dyDescent="0.15">
      <c r="A89565" s="58">
        <v>1621345512</v>
      </c>
    </row>
    <row r="89566" spans="1:1" x14ac:dyDescent="0.15">
      <c r="A89566" s="58">
        <v>1618301862</v>
      </c>
    </row>
    <row r="89567" spans="1:1" x14ac:dyDescent="0.15">
      <c r="A89567" s="58">
        <v>1621347455</v>
      </c>
    </row>
    <row r="89568" spans="1:1" x14ac:dyDescent="0.15">
      <c r="A89568" s="58">
        <v>1621347385</v>
      </c>
    </row>
    <row r="89569" spans="1:1" x14ac:dyDescent="0.15">
      <c r="A89569" s="58">
        <v>1621339296</v>
      </c>
    </row>
    <row r="89570" spans="1:1" x14ac:dyDescent="0.15">
      <c r="A89570" s="58">
        <v>1610770262</v>
      </c>
    </row>
    <row r="89571" spans="1:1" x14ac:dyDescent="0.15">
      <c r="A89571" s="58">
        <v>701169136</v>
      </c>
    </row>
    <row r="89572" spans="1:1" x14ac:dyDescent="0.15">
      <c r="A89572" s="58">
        <v>1606200232</v>
      </c>
    </row>
    <row r="89573" spans="1:1" x14ac:dyDescent="0.15">
      <c r="A89573" s="58">
        <v>1203357105</v>
      </c>
    </row>
    <row r="89574" spans="1:1" x14ac:dyDescent="0.15">
      <c r="A89574" s="58">
        <v>1621339601</v>
      </c>
    </row>
    <row r="89575" spans="1:1" x14ac:dyDescent="0.15">
      <c r="A89575" s="58">
        <v>908156374</v>
      </c>
    </row>
    <row r="89576" spans="1:1" x14ac:dyDescent="0.15">
      <c r="A89576" s="58">
        <v>1621319834</v>
      </c>
    </row>
    <row r="89577" spans="1:1" x14ac:dyDescent="0.15">
      <c r="A89577" s="58">
        <v>806600714</v>
      </c>
    </row>
    <row r="89578" spans="1:1" x14ac:dyDescent="0.15">
      <c r="A89578" s="58">
        <v>1604490943</v>
      </c>
    </row>
    <row r="89579" spans="1:1" x14ac:dyDescent="0.15">
      <c r="A89579" s="58">
        <v>1621337289</v>
      </c>
    </row>
    <row r="89580" spans="1:1" x14ac:dyDescent="0.15">
      <c r="A89580" s="58">
        <v>1600064306</v>
      </c>
    </row>
    <row r="89581" spans="1:1" x14ac:dyDescent="0.15">
      <c r="A89581" s="58">
        <v>1304723711</v>
      </c>
    </row>
    <row r="89582" spans="1:1" x14ac:dyDescent="0.15">
      <c r="A89582" s="58">
        <v>1500992747</v>
      </c>
    </row>
    <row r="89583" spans="1:1" x14ac:dyDescent="0.15">
      <c r="A89583" s="58">
        <v>1604820344</v>
      </c>
    </row>
    <row r="89584" spans="1:1" x14ac:dyDescent="0.15">
      <c r="A89584" s="58">
        <v>1501943154</v>
      </c>
    </row>
    <row r="89585" spans="1:1" x14ac:dyDescent="0.15">
      <c r="A89585" s="58">
        <v>1501177217</v>
      </c>
    </row>
    <row r="89586" spans="1:1" x14ac:dyDescent="0.15">
      <c r="A89586" s="58">
        <v>1606797622</v>
      </c>
    </row>
    <row r="89587" spans="1:1" x14ac:dyDescent="0.15">
      <c r="A89587" s="58">
        <v>1501044859</v>
      </c>
    </row>
    <row r="89588" spans="1:1" x14ac:dyDescent="0.15">
      <c r="A89588" s="58">
        <v>1621337845</v>
      </c>
    </row>
    <row r="89589" spans="1:1" x14ac:dyDescent="0.15">
      <c r="A89589" s="58">
        <v>1501859085</v>
      </c>
    </row>
    <row r="89590" spans="1:1" x14ac:dyDescent="0.15">
      <c r="A89590" s="58">
        <v>1618833024</v>
      </c>
    </row>
    <row r="89591" spans="1:1" x14ac:dyDescent="0.15">
      <c r="A89591" s="58">
        <v>609074851</v>
      </c>
    </row>
    <row r="89592" spans="1:1" x14ac:dyDescent="0.15">
      <c r="A89592" s="58">
        <v>1604787551</v>
      </c>
    </row>
    <row r="89593" spans="1:1" x14ac:dyDescent="0.15">
      <c r="A89593" s="58">
        <v>1608125283</v>
      </c>
    </row>
    <row r="89594" spans="1:1" x14ac:dyDescent="0.15">
      <c r="A89594" s="58">
        <v>1620999729</v>
      </c>
    </row>
    <row r="89595" spans="1:1" x14ac:dyDescent="0.15">
      <c r="A89595" s="58">
        <v>1501691906</v>
      </c>
    </row>
    <row r="89596" spans="1:1" x14ac:dyDescent="0.15">
      <c r="A89596" s="58">
        <v>911209306</v>
      </c>
    </row>
    <row r="89597" spans="1:1" x14ac:dyDescent="0.15">
      <c r="A89597" s="58">
        <v>1110910418</v>
      </c>
    </row>
    <row r="89598" spans="1:1" x14ac:dyDescent="0.15">
      <c r="A89598" s="58">
        <v>1621321136</v>
      </c>
    </row>
    <row r="89599" spans="1:1" x14ac:dyDescent="0.15">
      <c r="A89599" s="58">
        <v>1501166923</v>
      </c>
    </row>
    <row r="89600" spans="1:1" x14ac:dyDescent="0.15">
      <c r="A89600" s="58">
        <v>1500457991</v>
      </c>
    </row>
    <row r="89601" spans="1:1" x14ac:dyDescent="0.15">
      <c r="A89601" s="58">
        <v>1621342427</v>
      </c>
    </row>
    <row r="89602" spans="1:1" x14ac:dyDescent="0.15">
      <c r="A89602" s="58">
        <v>1500316311</v>
      </c>
    </row>
    <row r="89603" spans="1:1" x14ac:dyDescent="0.15">
      <c r="A89603" s="58">
        <v>1411416629</v>
      </c>
    </row>
    <row r="89604" spans="1:1" x14ac:dyDescent="0.15">
      <c r="A89604" s="58">
        <v>1621361536</v>
      </c>
    </row>
    <row r="89605" spans="1:1" x14ac:dyDescent="0.15">
      <c r="A89605" s="58">
        <v>1617833966</v>
      </c>
    </row>
    <row r="89606" spans="1:1" x14ac:dyDescent="0.15">
      <c r="A89606" s="58">
        <v>1608522231</v>
      </c>
    </row>
    <row r="89607" spans="1:1" x14ac:dyDescent="0.15">
      <c r="A89607" s="58">
        <v>1602880162</v>
      </c>
    </row>
    <row r="89608" spans="1:1" x14ac:dyDescent="0.15">
      <c r="A89608" s="58">
        <v>1412448760</v>
      </c>
    </row>
    <row r="89609" spans="1:1" x14ac:dyDescent="0.15">
      <c r="A89609" s="58">
        <v>1000010487</v>
      </c>
    </row>
    <row r="89610" spans="1:1" x14ac:dyDescent="0.15">
      <c r="A89610" s="58">
        <v>1621372233</v>
      </c>
    </row>
    <row r="89611" spans="1:1" x14ac:dyDescent="0.15">
      <c r="A89611" s="58">
        <v>1621373584</v>
      </c>
    </row>
    <row r="89612" spans="1:1" x14ac:dyDescent="0.15">
      <c r="A89612" s="58">
        <v>1211126674</v>
      </c>
    </row>
    <row r="89613" spans="1:1" x14ac:dyDescent="0.15">
      <c r="A89613" s="58">
        <v>1621384890</v>
      </c>
    </row>
    <row r="89614" spans="1:1" x14ac:dyDescent="0.15">
      <c r="A89614" s="58">
        <v>1501757976</v>
      </c>
    </row>
    <row r="89615" spans="1:1" x14ac:dyDescent="0.15">
      <c r="A89615" s="58">
        <v>1621366850</v>
      </c>
    </row>
    <row r="89616" spans="1:1" x14ac:dyDescent="0.15">
      <c r="A89616" s="58">
        <v>1618466684</v>
      </c>
    </row>
    <row r="89617" spans="1:1" x14ac:dyDescent="0.15">
      <c r="A89617" s="58">
        <v>1605466699</v>
      </c>
    </row>
    <row r="89618" spans="1:1" x14ac:dyDescent="0.15">
      <c r="A89618" s="58">
        <v>604000639</v>
      </c>
    </row>
    <row r="89619" spans="1:1" x14ac:dyDescent="0.15">
      <c r="A89619" s="58">
        <v>1614049410</v>
      </c>
    </row>
    <row r="89620" spans="1:1" x14ac:dyDescent="0.15">
      <c r="A89620" s="58">
        <v>1607139038</v>
      </c>
    </row>
    <row r="89621" spans="1:1" x14ac:dyDescent="0.15">
      <c r="A89621" s="58">
        <v>1603067803</v>
      </c>
    </row>
    <row r="89622" spans="1:1" x14ac:dyDescent="0.15">
      <c r="A89622" s="58">
        <v>1304723658</v>
      </c>
    </row>
    <row r="89623" spans="1:1" x14ac:dyDescent="0.15">
      <c r="A89623" s="58">
        <v>1621411482</v>
      </c>
    </row>
    <row r="89624" spans="1:1" x14ac:dyDescent="0.15">
      <c r="A89624" s="58">
        <v>1203348928</v>
      </c>
    </row>
    <row r="89625" spans="1:1" x14ac:dyDescent="0.15">
      <c r="A89625" s="58">
        <v>1616584412</v>
      </c>
    </row>
    <row r="89626" spans="1:1" x14ac:dyDescent="0.15">
      <c r="A89626" s="58">
        <v>1621394532</v>
      </c>
    </row>
    <row r="89627" spans="1:1" x14ac:dyDescent="0.15">
      <c r="A89627" s="58">
        <v>1621385497</v>
      </c>
    </row>
    <row r="89628" spans="1:1" x14ac:dyDescent="0.15">
      <c r="A89628" s="58">
        <v>1621338453</v>
      </c>
    </row>
    <row r="89629" spans="1:1" x14ac:dyDescent="0.15">
      <c r="A89629" s="58">
        <v>1621407575</v>
      </c>
    </row>
    <row r="89630" spans="1:1" x14ac:dyDescent="0.15">
      <c r="A89630" s="58">
        <v>1621339278</v>
      </c>
    </row>
    <row r="89631" spans="1:1" x14ac:dyDescent="0.15">
      <c r="A89631" s="58">
        <v>1208851689</v>
      </c>
    </row>
    <row r="89632" spans="1:1" x14ac:dyDescent="0.15">
      <c r="A89632" s="58">
        <v>1501532144</v>
      </c>
    </row>
    <row r="89633" spans="1:1" x14ac:dyDescent="0.15">
      <c r="A89633" s="58">
        <v>1621388412</v>
      </c>
    </row>
    <row r="89634" spans="1:1" x14ac:dyDescent="0.15">
      <c r="A89634" s="58">
        <v>1603253943</v>
      </c>
    </row>
    <row r="89635" spans="1:1" x14ac:dyDescent="0.15">
      <c r="A89635" s="58">
        <v>1613366273</v>
      </c>
    </row>
    <row r="89636" spans="1:1" x14ac:dyDescent="0.15">
      <c r="A89636" s="58">
        <v>1618951704</v>
      </c>
    </row>
    <row r="89637" spans="1:1" x14ac:dyDescent="0.15">
      <c r="A89637" s="58">
        <v>1621386210</v>
      </c>
    </row>
    <row r="89638" spans="1:1" x14ac:dyDescent="0.15">
      <c r="A89638" s="58">
        <v>1619878255</v>
      </c>
    </row>
    <row r="89639" spans="1:1" x14ac:dyDescent="0.15">
      <c r="A89639" s="58">
        <v>1621369998</v>
      </c>
    </row>
    <row r="89640" spans="1:1" x14ac:dyDescent="0.15">
      <c r="A89640" s="58">
        <v>1621276362</v>
      </c>
    </row>
    <row r="89641" spans="1:1" x14ac:dyDescent="0.15">
      <c r="A89641" s="58">
        <v>1621360760</v>
      </c>
    </row>
    <row r="89642" spans="1:1" x14ac:dyDescent="0.15">
      <c r="A89642" s="58">
        <v>1621339683</v>
      </c>
    </row>
    <row r="89643" spans="1:1" x14ac:dyDescent="0.15">
      <c r="A89643" s="58">
        <v>1007406132</v>
      </c>
    </row>
    <row r="89644" spans="1:1" x14ac:dyDescent="0.15">
      <c r="A89644" s="58">
        <v>1501714943</v>
      </c>
    </row>
    <row r="89645" spans="1:1" x14ac:dyDescent="0.15">
      <c r="A89645" s="58">
        <v>1621407135</v>
      </c>
    </row>
    <row r="89646" spans="1:1" x14ac:dyDescent="0.15">
      <c r="A89646" s="58">
        <v>1008581587</v>
      </c>
    </row>
    <row r="89647" spans="1:1" x14ac:dyDescent="0.15">
      <c r="A89647" s="58">
        <v>1204499141</v>
      </c>
    </row>
    <row r="89648" spans="1:1" x14ac:dyDescent="0.15">
      <c r="A89648" s="58">
        <v>1607471495</v>
      </c>
    </row>
    <row r="89649" spans="1:1" x14ac:dyDescent="0.15">
      <c r="A89649" s="58">
        <v>1614994491</v>
      </c>
    </row>
    <row r="89650" spans="1:1" x14ac:dyDescent="0.15">
      <c r="A89650" s="58">
        <v>1621390817</v>
      </c>
    </row>
    <row r="89651" spans="1:1" x14ac:dyDescent="0.15">
      <c r="A89651" s="58">
        <v>1500315320</v>
      </c>
    </row>
    <row r="89652" spans="1:1" x14ac:dyDescent="0.15">
      <c r="A89652" s="58">
        <v>1302416318</v>
      </c>
    </row>
    <row r="89653" spans="1:1" x14ac:dyDescent="0.15">
      <c r="A89653" s="58">
        <v>1621377456</v>
      </c>
    </row>
    <row r="89654" spans="1:1" x14ac:dyDescent="0.15">
      <c r="A89654" s="58">
        <v>710393472</v>
      </c>
    </row>
    <row r="89655" spans="1:1" x14ac:dyDescent="0.15">
      <c r="A89655" s="58">
        <v>1619331428</v>
      </c>
    </row>
    <row r="89656" spans="1:1" x14ac:dyDescent="0.15">
      <c r="A89656" s="58">
        <v>1621409733</v>
      </c>
    </row>
    <row r="89657" spans="1:1" x14ac:dyDescent="0.15">
      <c r="A89657" s="58">
        <v>1102314144</v>
      </c>
    </row>
    <row r="89658" spans="1:1" x14ac:dyDescent="0.15">
      <c r="A89658" s="58">
        <v>1615682463</v>
      </c>
    </row>
    <row r="89659" spans="1:1" x14ac:dyDescent="0.15">
      <c r="A89659" s="58">
        <v>1500966247</v>
      </c>
    </row>
    <row r="89660" spans="1:1" x14ac:dyDescent="0.15">
      <c r="A89660" s="58">
        <v>1500350714</v>
      </c>
    </row>
    <row r="89661" spans="1:1" x14ac:dyDescent="0.15">
      <c r="A89661" s="58">
        <v>1621399788</v>
      </c>
    </row>
    <row r="89662" spans="1:1" x14ac:dyDescent="0.15">
      <c r="A89662" s="58">
        <v>1000008324</v>
      </c>
    </row>
    <row r="89663" spans="1:1" x14ac:dyDescent="0.15">
      <c r="A89663" s="58">
        <v>1500793303</v>
      </c>
    </row>
    <row r="89664" spans="1:1" x14ac:dyDescent="0.15">
      <c r="A89664" s="58">
        <v>1615848986</v>
      </c>
    </row>
    <row r="89665" spans="1:1" x14ac:dyDescent="0.15">
      <c r="A89665" s="58">
        <v>1621427713</v>
      </c>
    </row>
    <row r="89666" spans="1:1" x14ac:dyDescent="0.15">
      <c r="A89666" s="58">
        <v>1501082549</v>
      </c>
    </row>
    <row r="89667" spans="1:1" x14ac:dyDescent="0.15">
      <c r="A89667" s="58">
        <v>1621423830</v>
      </c>
    </row>
    <row r="89668" spans="1:1" x14ac:dyDescent="0.15">
      <c r="A89668" s="58">
        <v>1621213903</v>
      </c>
    </row>
    <row r="89669" spans="1:1" x14ac:dyDescent="0.15">
      <c r="A89669" s="58">
        <v>1607556161</v>
      </c>
    </row>
    <row r="89670" spans="1:1" x14ac:dyDescent="0.15">
      <c r="A89670" s="58">
        <v>605030515</v>
      </c>
    </row>
    <row r="89671" spans="1:1" x14ac:dyDescent="0.15">
      <c r="A89671" s="58">
        <v>1003321881</v>
      </c>
    </row>
    <row r="89672" spans="1:1" x14ac:dyDescent="0.15">
      <c r="A89672" s="58">
        <v>1620066720</v>
      </c>
    </row>
    <row r="89673" spans="1:1" x14ac:dyDescent="0.15">
      <c r="A89673" s="58">
        <v>1618333575</v>
      </c>
    </row>
    <row r="89674" spans="1:1" x14ac:dyDescent="0.15">
      <c r="A89674" s="58">
        <v>1602000522</v>
      </c>
    </row>
    <row r="89675" spans="1:1" x14ac:dyDescent="0.15">
      <c r="A89675" s="58">
        <v>1621386164</v>
      </c>
    </row>
    <row r="89676" spans="1:1" x14ac:dyDescent="0.15">
      <c r="A89676" s="58">
        <v>1621381631</v>
      </c>
    </row>
    <row r="89677" spans="1:1" x14ac:dyDescent="0.15">
      <c r="A89677" s="58">
        <v>1607177551</v>
      </c>
    </row>
    <row r="89678" spans="1:1" x14ac:dyDescent="0.15">
      <c r="A89678" s="58">
        <v>1621339085</v>
      </c>
    </row>
    <row r="89679" spans="1:1" x14ac:dyDescent="0.15">
      <c r="A89679" s="58">
        <v>1617911697</v>
      </c>
    </row>
    <row r="89680" spans="1:1" x14ac:dyDescent="0.15">
      <c r="A89680" s="58">
        <v>1621415253</v>
      </c>
    </row>
    <row r="89681" spans="1:1" x14ac:dyDescent="0.15">
      <c r="A89681" s="58">
        <v>1000010838</v>
      </c>
    </row>
    <row r="89682" spans="1:1" x14ac:dyDescent="0.15">
      <c r="A89682" s="58">
        <v>1611572292</v>
      </c>
    </row>
    <row r="89683" spans="1:1" x14ac:dyDescent="0.15">
      <c r="A89683" s="58">
        <v>1405904410</v>
      </c>
    </row>
    <row r="89684" spans="1:1" x14ac:dyDescent="0.15">
      <c r="A89684" s="58">
        <v>1500852982</v>
      </c>
    </row>
    <row r="89685" spans="1:1" x14ac:dyDescent="0.15">
      <c r="A89685" s="58">
        <v>1621381394</v>
      </c>
    </row>
    <row r="89686" spans="1:1" x14ac:dyDescent="0.15">
      <c r="A89686" s="58">
        <v>1500090791</v>
      </c>
    </row>
    <row r="89687" spans="1:1" x14ac:dyDescent="0.15">
      <c r="A89687" s="58">
        <v>1621351201</v>
      </c>
    </row>
    <row r="89688" spans="1:1" x14ac:dyDescent="0.15">
      <c r="A89688" s="58">
        <v>1609919539</v>
      </c>
    </row>
    <row r="89689" spans="1:1" x14ac:dyDescent="0.15">
      <c r="A89689" s="58">
        <v>1621456113</v>
      </c>
    </row>
    <row r="89690" spans="1:1" x14ac:dyDescent="0.15">
      <c r="A89690" s="58">
        <v>1500254402</v>
      </c>
    </row>
    <row r="89691" spans="1:1" x14ac:dyDescent="0.15">
      <c r="A89691" s="58">
        <v>1621398464</v>
      </c>
    </row>
    <row r="89692" spans="1:1" x14ac:dyDescent="0.15">
      <c r="A89692" s="58">
        <v>1207796795</v>
      </c>
    </row>
    <row r="89693" spans="1:1" x14ac:dyDescent="0.15">
      <c r="A89693" s="58">
        <v>1621433875</v>
      </c>
    </row>
    <row r="89694" spans="1:1" x14ac:dyDescent="0.15">
      <c r="A89694" s="58">
        <v>1614512554</v>
      </c>
    </row>
    <row r="89695" spans="1:1" x14ac:dyDescent="0.15">
      <c r="A89695" s="58">
        <v>1500922805</v>
      </c>
    </row>
    <row r="89696" spans="1:1" x14ac:dyDescent="0.15">
      <c r="A89696" s="58">
        <v>1604515640</v>
      </c>
    </row>
    <row r="89697" spans="1:1" x14ac:dyDescent="0.15">
      <c r="A89697" s="58">
        <v>1621440774</v>
      </c>
    </row>
    <row r="89698" spans="1:1" x14ac:dyDescent="0.15">
      <c r="A89698" s="58">
        <v>1621421650</v>
      </c>
    </row>
    <row r="89699" spans="1:1" x14ac:dyDescent="0.15">
      <c r="A89699" s="58">
        <v>1607405247</v>
      </c>
    </row>
    <row r="89700" spans="1:1" x14ac:dyDescent="0.15">
      <c r="A89700" s="58">
        <v>1621441285</v>
      </c>
    </row>
    <row r="89701" spans="1:1" x14ac:dyDescent="0.15">
      <c r="A89701" s="58">
        <v>1000003384</v>
      </c>
    </row>
    <row r="89702" spans="1:1" x14ac:dyDescent="0.15">
      <c r="A89702" s="58">
        <v>1621228983</v>
      </c>
    </row>
    <row r="89703" spans="1:1" x14ac:dyDescent="0.15">
      <c r="A89703" s="58">
        <v>1621215398</v>
      </c>
    </row>
    <row r="89704" spans="1:1" x14ac:dyDescent="0.15">
      <c r="A89704" s="58">
        <v>1501487682</v>
      </c>
    </row>
    <row r="89705" spans="1:1" x14ac:dyDescent="0.15">
      <c r="A89705" s="58">
        <v>1501867669</v>
      </c>
    </row>
    <row r="89706" spans="1:1" x14ac:dyDescent="0.15">
      <c r="A89706" s="58">
        <v>1621315452</v>
      </c>
    </row>
    <row r="89707" spans="1:1" x14ac:dyDescent="0.15">
      <c r="A89707" s="58">
        <v>1621405647</v>
      </c>
    </row>
    <row r="89708" spans="1:1" x14ac:dyDescent="0.15">
      <c r="A89708" s="58">
        <v>1621440082</v>
      </c>
    </row>
    <row r="89709" spans="1:1" x14ac:dyDescent="0.15">
      <c r="A89709" s="58">
        <v>1621418876</v>
      </c>
    </row>
    <row r="89710" spans="1:1" x14ac:dyDescent="0.15">
      <c r="A89710" s="58">
        <v>1108713612</v>
      </c>
    </row>
    <row r="89711" spans="1:1" x14ac:dyDescent="0.15">
      <c r="A89711" s="58">
        <v>1500167852</v>
      </c>
    </row>
    <row r="89712" spans="1:1" x14ac:dyDescent="0.15">
      <c r="A89712" s="58">
        <v>709349408</v>
      </c>
    </row>
    <row r="89713" spans="1:1" x14ac:dyDescent="0.15">
      <c r="A89713" s="58">
        <v>1621440385</v>
      </c>
    </row>
    <row r="89714" spans="1:1" x14ac:dyDescent="0.15">
      <c r="A89714" s="58">
        <v>1403777261</v>
      </c>
    </row>
    <row r="89715" spans="1:1" x14ac:dyDescent="0.15">
      <c r="A89715" s="58">
        <v>1501985871</v>
      </c>
    </row>
    <row r="89716" spans="1:1" x14ac:dyDescent="0.15">
      <c r="A89716" s="58">
        <v>1621448305</v>
      </c>
    </row>
    <row r="89717" spans="1:1" x14ac:dyDescent="0.15">
      <c r="A89717" s="58">
        <v>1618432441</v>
      </c>
    </row>
    <row r="89718" spans="1:1" x14ac:dyDescent="0.15">
      <c r="A89718" s="58">
        <v>1612338134</v>
      </c>
    </row>
    <row r="89719" spans="1:1" x14ac:dyDescent="0.15">
      <c r="A89719" s="58">
        <v>1500829033</v>
      </c>
    </row>
    <row r="89720" spans="1:1" x14ac:dyDescent="0.15">
      <c r="A89720" s="58">
        <v>1617754979</v>
      </c>
    </row>
    <row r="89721" spans="1:1" x14ac:dyDescent="0.15">
      <c r="A89721" s="58">
        <v>1621462884</v>
      </c>
    </row>
    <row r="89722" spans="1:1" x14ac:dyDescent="0.15">
      <c r="A89722" s="58">
        <v>1616464273</v>
      </c>
    </row>
    <row r="89723" spans="1:1" x14ac:dyDescent="0.15">
      <c r="A89723" s="58">
        <v>1621395975</v>
      </c>
    </row>
    <row r="89724" spans="1:1" x14ac:dyDescent="0.15">
      <c r="A89724" s="58">
        <v>1310224184</v>
      </c>
    </row>
    <row r="89725" spans="1:1" x14ac:dyDescent="0.15">
      <c r="A89725" s="58">
        <v>1403794741</v>
      </c>
    </row>
    <row r="89726" spans="1:1" x14ac:dyDescent="0.15">
      <c r="A89726" s="58">
        <v>1621482093</v>
      </c>
    </row>
    <row r="89727" spans="1:1" x14ac:dyDescent="0.15">
      <c r="A89727" s="58">
        <v>1000010825</v>
      </c>
    </row>
    <row r="89728" spans="1:1" x14ac:dyDescent="0.15">
      <c r="A89728" s="58">
        <v>1501053769</v>
      </c>
    </row>
    <row r="89729" spans="1:1" x14ac:dyDescent="0.15">
      <c r="A89729" s="58">
        <v>1621466374</v>
      </c>
    </row>
    <row r="89730" spans="1:1" x14ac:dyDescent="0.15">
      <c r="A89730" s="58">
        <v>1621404183</v>
      </c>
    </row>
    <row r="89731" spans="1:1" x14ac:dyDescent="0.15">
      <c r="A89731" s="58">
        <v>603003356</v>
      </c>
    </row>
    <row r="89732" spans="1:1" x14ac:dyDescent="0.15">
      <c r="A89732" s="58">
        <v>1615069396</v>
      </c>
    </row>
    <row r="89733" spans="1:1" x14ac:dyDescent="0.15">
      <c r="A89733" s="58">
        <v>1621455066</v>
      </c>
    </row>
    <row r="89734" spans="1:1" x14ac:dyDescent="0.15">
      <c r="A89734" s="58">
        <v>802524818</v>
      </c>
    </row>
    <row r="89735" spans="1:1" x14ac:dyDescent="0.15">
      <c r="A89735" s="58">
        <v>1621446165</v>
      </c>
    </row>
    <row r="89736" spans="1:1" x14ac:dyDescent="0.15">
      <c r="A89736" s="58">
        <v>1501321760</v>
      </c>
    </row>
    <row r="89737" spans="1:1" x14ac:dyDescent="0.15">
      <c r="A89737" s="58">
        <v>909093925</v>
      </c>
    </row>
    <row r="89738" spans="1:1" x14ac:dyDescent="0.15">
      <c r="A89738" s="58">
        <v>1621464288</v>
      </c>
    </row>
    <row r="89739" spans="1:1" x14ac:dyDescent="0.15">
      <c r="A89739" s="58">
        <v>1621478258</v>
      </c>
    </row>
    <row r="89740" spans="1:1" x14ac:dyDescent="0.15">
      <c r="A89740" s="58">
        <v>1500824473</v>
      </c>
    </row>
    <row r="89741" spans="1:1" x14ac:dyDescent="0.15">
      <c r="A89741" s="58">
        <v>1500141283</v>
      </c>
    </row>
    <row r="89742" spans="1:1" x14ac:dyDescent="0.15">
      <c r="A89742" s="58">
        <v>1606651191</v>
      </c>
    </row>
    <row r="89743" spans="1:1" x14ac:dyDescent="0.15">
      <c r="A89743" s="58">
        <v>1612843100</v>
      </c>
    </row>
    <row r="89744" spans="1:1" x14ac:dyDescent="0.15">
      <c r="A89744" s="58">
        <v>1501230714</v>
      </c>
    </row>
    <row r="89745" spans="1:1" x14ac:dyDescent="0.15">
      <c r="A89745" s="58">
        <v>1615450736</v>
      </c>
    </row>
    <row r="89746" spans="1:1" x14ac:dyDescent="0.15">
      <c r="A89746" s="58">
        <v>1500935201</v>
      </c>
    </row>
    <row r="89747" spans="1:1" x14ac:dyDescent="0.15">
      <c r="A89747" s="58">
        <v>1616365831</v>
      </c>
    </row>
    <row r="89748" spans="1:1" x14ac:dyDescent="0.15">
      <c r="A89748" s="58">
        <v>1621462105</v>
      </c>
    </row>
    <row r="89749" spans="1:1" x14ac:dyDescent="0.15">
      <c r="A89749" s="58">
        <v>1612278513</v>
      </c>
    </row>
    <row r="89750" spans="1:1" x14ac:dyDescent="0.15">
      <c r="A89750" s="58">
        <v>1621263113</v>
      </c>
    </row>
    <row r="89751" spans="1:1" x14ac:dyDescent="0.15">
      <c r="A89751" s="58">
        <v>1501152126</v>
      </c>
    </row>
    <row r="89752" spans="1:1" x14ac:dyDescent="0.15">
      <c r="A89752" s="58">
        <v>1500254772</v>
      </c>
    </row>
    <row r="89753" spans="1:1" x14ac:dyDescent="0.15">
      <c r="A89753" s="58">
        <v>1501302005</v>
      </c>
    </row>
    <row r="89754" spans="1:1" x14ac:dyDescent="0.15">
      <c r="A89754" s="58">
        <v>1615710647</v>
      </c>
    </row>
    <row r="89755" spans="1:1" x14ac:dyDescent="0.15">
      <c r="A89755" s="58">
        <v>1000002526</v>
      </c>
    </row>
    <row r="89756" spans="1:1" x14ac:dyDescent="0.15">
      <c r="A89756" s="58">
        <v>1621495002</v>
      </c>
    </row>
    <row r="89757" spans="1:1" x14ac:dyDescent="0.15">
      <c r="A89757" s="58">
        <v>901889664</v>
      </c>
    </row>
    <row r="89758" spans="1:1" x14ac:dyDescent="0.15">
      <c r="A89758" s="58">
        <v>1305768188</v>
      </c>
    </row>
    <row r="89759" spans="1:1" x14ac:dyDescent="0.15">
      <c r="A89759" s="58">
        <v>1501385465</v>
      </c>
    </row>
    <row r="89760" spans="1:1" x14ac:dyDescent="0.15">
      <c r="A89760" s="58">
        <v>1603620123</v>
      </c>
    </row>
    <row r="89761" spans="1:1" x14ac:dyDescent="0.15">
      <c r="A89761" s="58">
        <v>808687181</v>
      </c>
    </row>
    <row r="89762" spans="1:1" x14ac:dyDescent="0.15">
      <c r="A89762" s="58">
        <v>1000001428</v>
      </c>
    </row>
    <row r="89763" spans="1:1" x14ac:dyDescent="0.15">
      <c r="A89763" s="58">
        <v>1605426615</v>
      </c>
    </row>
    <row r="89764" spans="1:1" x14ac:dyDescent="0.15">
      <c r="A89764" s="58">
        <v>1621482613</v>
      </c>
    </row>
    <row r="89765" spans="1:1" x14ac:dyDescent="0.15">
      <c r="A89765" s="58">
        <v>1311304675</v>
      </c>
    </row>
    <row r="89766" spans="1:1" x14ac:dyDescent="0.15">
      <c r="A89766" s="58">
        <v>1621081124</v>
      </c>
    </row>
    <row r="89767" spans="1:1" x14ac:dyDescent="0.15">
      <c r="A89767" s="58">
        <v>1621498742</v>
      </c>
    </row>
    <row r="89768" spans="1:1" x14ac:dyDescent="0.15">
      <c r="A89768" s="58">
        <v>1501789106</v>
      </c>
    </row>
    <row r="89769" spans="1:1" x14ac:dyDescent="0.15">
      <c r="A89769" s="58">
        <v>1621466965</v>
      </c>
    </row>
    <row r="89770" spans="1:1" x14ac:dyDescent="0.15">
      <c r="A89770" s="58">
        <v>1500366891</v>
      </c>
    </row>
    <row r="89771" spans="1:1" x14ac:dyDescent="0.15">
      <c r="A89771" s="58">
        <v>1212268457</v>
      </c>
    </row>
    <row r="89772" spans="1:1" x14ac:dyDescent="0.15">
      <c r="A89772" s="58">
        <v>1500993371</v>
      </c>
    </row>
    <row r="89773" spans="1:1" x14ac:dyDescent="0.15">
      <c r="A89773" s="58">
        <v>1301319867</v>
      </c>
    </row>
    <row r="89774" spans="1:1" x14ac:dyDescent="0.15">
      <c r="A89774" s="58">
        <v>1621510853</v>
      </c>
    </row>
    <row r="89775" spans="1:1" x14ac:dyDescent="0.15">
      <c r="A89775" s="58">
        <v>1000002328</v>
      </c>
    </row>
    <row r="89776" spans="1:1" x14ac:dyDescent="0.15">
      <c r="A89776" s="58">
        <v>1000011149</v>
      </c>
    </row>
    <row r="89777" spans="1:1" x14ac:dyDescent="0.15">
      <c r="A89777" s="58">
        <v>1621511010</v>
      </c>
    </row>
    <row r="89778" spans="1:1" x14ac:dyDescent="0.15">
      <c r="A89778" s="58">
        <v>1621465704</v>
      </c>
    </row>
    <row r="89779" spans="1:1" x14ac:dyDescent="0.15">
      <c r="A89779" s="58">
        <v>1413024863</v>
      </c>
    </row>
    <row r="89780" spans="1:1" x14ac:dyDescent="0.15">
      <c r="A89780" s="58">
        <v>1619181326</v>
      </c>
    </row>
    <row r="89781" spans="1:1" x14ac:dyDescent="0.15">
      <c r="A89781" s="58">
        <v>1611483020</v>
      </c>
    </row>
    <row r="89782" spans="1:1" x14ac:dyDescent="0.15">
      <c r="A89782" s="58">
        <v>1621520892</v>
      </c>
    </row>
    <row r="89783" spans="1:1" x14ac:dyDescent="0.15">
      <c r="A89783" s="58">
        <v>1208879915</v>
      </c>
    </row>
    <row r="89784" spans="1:1" x14ac:dyDescent="0.15">
      <c r="A89784" s="58">
        <v>1614748434</v>
      </c>
    </row>
    <row r="89785" spans="1:1" x14ac:dyDescent="0.15">
      <c r="A89785" s="58">
        <v>1621512873</v>
      </c>
    </row>
    <row r="89786" spans="1:1" x14ac:dyDescent="0.15">
      <c r="A89786" s="58">
        <v>807625050</v>
      </c>
    </row>
    <row r="89787" spans="1:1" x14ac:dyDescent="0.15">
      <c r="A89787" s="58">
        <v>1621406383</v>
      </c>
    </row>
    <row r="89788" spans="1:1" x14ac:dyDescent="0.15">
      <c r="A89788" s="58">
        <v>1007444546</v>
      </c>
    </row>
    <row r="89789" spans="1:1" x14ac:dyDescent="0.15">
      <c r="A89789" s="58">
        <v>1619108125</v>
      </c>
    </row>
    <row r="89790" spans="1:1" x14ac:dyDescent="0.15">
      <c r="A89790" s="58">
        <v>1500431443</v>
      </c>
    </row>
    <row r="89791" spans="1:1" x14ac:dyDescent="0.15">
      <c r="A89791" s="58">
        <v>1301350299</v>
      </c>
    </row>
    <row r="89792" spans="1:1" x14ac:dyDescent="0.15">
      <c r="A89792" s="58">
        <v>1621500247</v>
      </c>
    </row>
    <row r="89793" spans="1:1" x14ac:dyDescent="0.15">
      <c r="A89793" s="58">
        <v>1501606075</v>
      </c>
    </row>
    <row r="89794" spans="1:1" x14ac:dyDescent="0.15">
      <c r="A89794" s="58">
        <v>1616224545</v>
      </c>
    </row>
    <row r="89795" spans="1:1" x14ac:dyDescent="0.15">
      <c r="A89795" s="58">
        <v>1501882133</v>
      </c>
    </row>
    <row r="89796" spans="1:1" x14ac:dyDescent="0.15">
      <c r="A89796" s="58">
        <v>1619536511</v>
      </c>
    </row>
    <row r="89797" spans="1:1" x14ac:dyDescent="0.15">
      <c r="A89797" s="58">
        <v>1621015536</v>
      </c>
    </row>
    <row r="89798" spans="1:1" x14ac:dyDescent="0.15">
      <c r="A89798" s="58">
        <v>1501743623</v>
      </c>
    </row>
    <row r="89799" spans="1:1" x14ac:dyDescent="0.15">
      <c r="A89799" s="58">
        <v>1621516327</v>
      </c>
    </row>
    <row r="89800" spans="1:1" x14ac:dyDescent="0.15">
      <c r="A89800" s="58">
        <v>1000011160</v>
      </c>
    </row>
    <row r="89801" spans="1:1" x14ac:dyDescent="0.15">
      <c r="A89801" s="58">
        <v>1000004143</v>
      </c>
    </row>
    <row r="89802" spans="1:1" x14ac:dyDescent="0.15">
      <c r="A89802" s="58">
        <v>1621533573</v>
      </c>
    </row>
    <row r="89803" spans="1:1" x14ac:dyDescent="0.15">
      <c r="A89803" s="58">
        <v>1501338662</v>
      </c>
    </row>
    <row r="89804" spans="1:1" x14ac:dyDescent="0.15">
      <c r="A89804" s="58">
        <v>1621505657</v>
      </c>
    </row>
    <row r="89805" spans="1:1" x14ac:dyDescent="0.15">
      <c r="A89805" s="58">
        <v>1617642771</v>
      </c>
    </row>
    <row r="89806" spans="1:1" x14ac:dyDescent="0.15">
      <c r="A89806" s="58">
        <v>1621499541</v>
      </c>
    </row>
    <row r="89807" spans="1:1" x14ac:dyDescent="0.15">
      <c r="A89807" s="58">
        <v>1621535465</v>
      </c>
    </row>
    <row r="89808" spans="1:1" x14ac:dyDescent="0.15">
      <c r="A89808" s="58">
        <v>1620588695</v>
      </c>
    </row>
    <row r="89809" spans="1:1" x14ac:dyDescent="0.15">
      <c r="A89809" s="58">
        <v>1410300370</v>
      </c>
    </row>
    <row r="89810" spans="1:1" x14ac:dyDescent="0.15">
      <c r="A89810" s="58">
        <v>1613669387</v>
      </c>
    </row>
    <row r="89811" spans="1:1" x14ac:dyDescent="0.15">
      <c r="A89811" s="58">
        <v>1501821233</v>
      </c>
    </row>
    <row r="89812" spans="1:1" x14ac:dyDescent="0.15">
      <c r="A89812" s="58">
        <v>1621529291</v>
      </c>
    </row>
    <row r="89813" spans="1:1" x14ac:dyDescent="0.15">
      <c r="A89813" s="58">
        <v>1614079738</v>
      </c>
    </row>
    <row r="89814" spans="1:1" x14ac:dyDescent="0.15">
      <c r="A89814" s="58">
        <v>1613962833</v>
      </c>
    </row>
    <row r="89815" spans="1:1" x14ac:dyDescent="0.15">
      <c r="A89815" s="58">
        <v>1621534833</v>
      </c>
    </row>
    <row r="89816" spans="1:1" x14ac:dyDescent="0.15">
      <c r="A89816" s="58">
        <v>1614068215</v>
      </c>
    </row>
    <row r="89817" spans="1:1" x14ac:dyDescent="0.15">
      <c r="A89817" s="58">
        <v>1621537454</v>
      </c>
    </row>
    <row r="89818" spans="1:1" x14ac:dyDescent="0.15">
      <c r="A89818" s="58">
        <v>1501558137</v>
      </c>
    </row>
    <row r="89819" spans="1:1" x14ac:dyDescent="0.15">
      <c r="A89819" s="58">
        <v>1621473510</v>
      </c>
    </row>
    <row r="89820" spans="1:1" x14ac:dyDescent="0.15">
      <c r="A89820" s="58">
        <v>1621493660</v>
      </c>
    </row>
    <row r="89821" spans="1:1" x14ac:dyDescent="0.15">
      <c r="A89821" s="58">
        <v>1621557254</v>
      </c>
    </row>
    <row r="89822" spans="1:1" x14ac:dyDescent="0.15">
      <c r="A89822" s="58">
        <v>1310223637</v>
      </c>
    </row>
    <row r="89823" spans="1:1" x14ac:dyDescent="0.15">
      <c r="A89823" s="58">
        <v>1621543035</v>
      </c>
    </row>
    <row r="89824" spans="1:1" x14ac:dyDescent="0.15">
      <c r="A89824" s="58">
        <v>708338005</v>
      </c>
    </row>
    <row r="89825" spans="1:1" x14ac:dyDescent="0.15">
      <c r="A89825" s="58">
        <v>1500641714</v>
      </c>
    </row>
    <row r="89826" spans="1:1" x14ac:dyDescent="0.15">
      <c r="A89826" s="58">
        <v>1621491181</v>
      </c>
    </row>
    <row r="89827" spans="1:1" x14ac:dyDescent="0.15">
      <c r="A89827" s="58">
        <v>1621557074</v>
      </c>
    </row>
    <row r="89828" spans="1:1" x14ac:dyDescent="0.15">
      <c r="A89828" s="58">
        <v>1410292676</v>
      </c>
    </row>
    <row r="89829" spans="1:1" x14ac:dyDescent="0.15">
      <c r="A89829" s="58">
        <v>911197700</v>
      </c>
    </row>
    <row r="89830" spans="1:1" x14ac:dyDescent="0.15">
      <c r="A89830" s="58">
        <v>1500755022</v>
      </c>
    </row>
    <row r="89831" spans="1:1" x14ac:dyDescent="0.15">
      <c r="A89831" s="58">
        <v>1621577991</v>
      </c>
    </row>
    <row r="89832" spans="1:1" x14ac:dyDescent="0.15">
      <c r="A89832" s="58">
        <v>1621556442</v>
      </c>
    </row>
    <row r="89833" spans="1:1" x14ac:dyDescent="0.15">
      <c r="A89833" s="58">
        <v>1620511684</v>
      </c>
    </row>
    <row r="89834" spans="1:1" x14ac:dyDescent="0.15">
      <c r="A89834" s="58">
        <v>1621532077</v>
      </c>
    </row>
    <row r="89835" spans="1:1" x14ac:dyDescent="0.15">
      <c r="A89835" s="58">
        <v>1000002428</v>
      </c>
    </row>
    <row r="89836" spans="1:1" x14ac:dyDescent="0.15">
      <c r="A89836" s="58">
        <v>1501151235</v>
      </c>
    </row>
    <row r="89837" spans="1:1" x14ac:dyDescent="0.15">
      <c r="A89837" s="58">
        <v>710377077</v>
      </c>
    </row>
    <row r="89838" spans="1:1" x14ac:dyDescent="0.15">
      <c r="A89838" s="58">
        <v>1621563466</v>
      </c>
    </row>
    <row r="89839" spans="1:1" x14ac:dyDescent="0.15">
      <c r="A89839" s="58">
        <v>1619334405</v>
      </c>
    </row>
    <row r="89840" spans="1:1" x14ac:dyDescent="0.15">
      <c r="A89840" s="58">
        <v>1000012541</v>
      </c>
    </row>
    <row r="89841" spans="1:1" x14ac:dyDescent="0.15">
      <c r="A89841" s="58">
        <v>1302529127</v>
      </c>
    </row>
    <row r="89842" spans="1:1" x14ac:dyDescent="0.15">
      <c r="A89842" s="58">
        <v>1500323488</v>
      </c>
    </row>
    <row r="89843" spans="1:1" x14ac:dyDescent="0.15">
      <c r="A89843" s="58">
        <v>1621492092</v>
      </c>
    </row>
    <row r="89844" spans="1:1" x14ac:dyDescent="0.15">
      <c r="A89844" s="58">
        <v>1604198232</v>
      </c>
    </row>
    <row r="89845" spans="1:1" x14ac:dyDescent="0.15">
      <c r="A89845" s="58">
        <v>1621562791</v>
      </c>
    </row>
    <row r="89846" spans="1:1" x14ac:dyDescent="0.15">
      <c r="A89846" s="58">
        <v>1621555098</v>
      </c>
    </row>
    <row r="89847" spans="1:1" x14ac:dyDescent="0.15">
      <c r="A89847" s="58">
        <v>1000006567</v>
      </c>
    </row>
    <row r="89848" spans="1:1" x14ac:dyDescent="0.15">
      <c r="A89848" s="58">
        <v>1616433150</v>
      </c>
    </row>
    <row r="89849" spans="1:1" x14ac:dyDescent="0.15">
      <c r="A89849" s="58">
        <v>1611027424</v>
      </c>
    </row>
    <row r="89850" spans="1:1" x14ac:dyDescent="0.15">
      <c r="A89850" s="58">
        <v>1500230788</v>
      </c>
    </row>
    <row r="89851" spans="1:1" x14ac:dyDescent="0.15">
      <c r="A89851" s="58">
        <v>1621538309</v>
      </c>
    </row>
    <row r="89852" spans="1:1" x14ac:dyDescent="0.15">
      <c r="A89852" s="58">
        <v>1501874106</v>
      </c>
    </row>
    <row r="89853" spans="1:1" x14ac:dyDescent="0.15">
      <c r="A89853" s="58">
        <v>1501540959</v>
      </c>
    </row>
    <row r="89854" spans="1:1" x14ac:dyDescent="0.15">
      <c r="A89854" s="58">
        <v>908110696</v>
      </c>
    </row>
    <row r="89855" spans="1:1" x14ac:dyDescent="0.15">
      <c r="A89855" s="58">
        <v>809695029</v>
      </c>
    </row>
    <row r="89856" spans="1:1" x14ac:dyDescent="0.15">
      <c r="A89856" s="58">
        <v>1501934263</v>
      </c>
    </row>
    <row r="89857" spans="1:1" x14ac:dyDescent="0.15">
      <c r="A89857" s="58">
        <v>903922285</v>
      </c>
    </row>
    <row r="89858" spans="1:1" x14ac:dyDescent="0.15">
      <c r="A89858" s="58">
        <v>1500480673</v>
      </c>
    </row>
    <row r="89859" spans="1:1" x14ac:dyDescent="0.15">
      <c r="A89859" s="58">
        <v>1607377120</v>
      </c>
    </row>
    <row r="89860" spans="1:1" x14ac:dyDescent="0.15">
      <c r="A89860" s="58">
        <v>1619210035</v>
      </c>
    </row>
    <row r="89861" spans="1:1" x14ac:dyDescent="0.15">
      <c r="A89861" s="58">
        <v>1621583321</v>
      </c>
    </row>
    <row r="89862" spans="1:1" x14ac:dyDescent="0.15">
      <c r="A89862" s="58">
        <v>1621214650</v>
      </c>
    </row>
    <row r="89863" spans="1:1" x14ac:dyDescent="0.15">
      <c r="A89863" s="58">
        <v>1617646674</v>
      </c>
    </row>
    <row r="89864" spans="1:1" x14ac:dyDescent="0.15">
      <c r="A89864" s="58">
        <v>1501559764</v>
      </c>
    </row>
    <row r="89865" spans="1:1" x14ac:dyDescent="0.15">
      <c r="A89865" s="58">
        <v>1305812807</v>
      </c>
    </row>
    <row r="89866" spans="1:1" x14ac:dyDescent="0.15">
      <c r="A89866" s="58">
        <v>1009493329</v>
      </c>
    </row>
    <row r="89867" spans="1:1" x14ac:dyDescent="0.15">
      <c r="A89867" s="58">
        <v>1621583110</v>
      </c>
    </row>
    <row r="89868" spans="1:1" x14ac:dyDescent="0.15">
      <c r="A89868" s="58">
        <v>1305779257</v>
      </c>
    </row>
    <row r="89869" spans="1:1" x14ac:dyDescent="0.15">
      <c r="A89869" s="58">
        <v>1616775984</v>
      </c>
    </row>
    <row r="89870" spans="1:1" x14ac:dyDescent="0.15">
      <c r="A89870" s="58">
        <v>1009485149</v>
      </c>
    </row>
    <row r="89871" spans="1:1" x14ac:dyDescent="0.15">
      <c r="A89871" s="58">
        <v>1621560421</v>
      </c>
    </row>
    <row r="89872" spans="1:1" x14ac:dyDescent="0.15">
      <c r="A89872" s="58">
        <v>1612632012</v>
      </c>
    </row>
    <row r="89873" spans="1:1" x14ac:dyDescent="0.15">
      <c r="A89873" s="58">
        <v>1618840534</v>
      </c>
    </row>
    <row r="89874" spans="1:1" x14ac:dyDescent="0.15">
      <c r="A89874" s="58">
        <v>1620746716</v>
      </c>
    </row>
    <row r="89875" spans="1:1" x14ac:dyDescent="0.15">
      <c r="A89875" s="58">
        <v>1621595993</v>
      </c>
    </row>
    <row r="89876" spans="1:1" x14ac:dyDescent="0.15">
      <c r="A89876" s="58">
        <v>1500213382</v>
      </c>
    </row>
    <row r="89877" spans="1:1" x14ac:dyDescent="0.15">
      <c r="A89877" s="58">
        <v>910201940</v>
      </c>
    </row>
    <row r="89878" spans="1:1" x14ac:dyDescent="0.15">
      <c r="A89878" s="58">
        <v>1615912175</v>
      </c>
    </row>
    <row r="89879" spans="1:1" x14ac:dyDescent="0.15">
      <c r="A89879" s="58">
        <v>610085058</v>
      </c>
    </row>
    <row r="89880" spans="1:1" x14ac:dyDescent="0.15">
      <c r="A89880" s="58">
        <v>1613844135</v>
      </c>
    </row>
    <row r="89881" spans="1:1" x14ac:dyDescent="0.15">
      <c r="A89881" s="58">
        <v>1004467083</v>
      </c>
    </row>
    <row r="89882" spans="1:1" x14ac:dyDescent="0.15">
      <c r="A89882" s="58">
        <v>1621567707</v>
      </c>
    </row>
    <row r="89883" spans="1:1" x14ac:dyDescent="0.15">
      <c r="A89883" s="58">
        <v>1601588641</v>
      </c>
    </row>
    <row r="89884" spans="1:1" x14ac:dyDescent="0.15">
      <c r="A89884" s="58">
        <v>1621504720</v>
      </c>
    </row>
    <row r="89885" spans="1:1" x14ac:dyDescent="0.15">
      <c r="A89885" s="58">
        <v>1501576980</v>
      </c>
    </row>
    <row r="89886" spans="1:1" x14ac:dyDescent="0.15">
      <c r="A89886" s="58">
        <v>1621607476</v>
      </c>
    </row>
    <row r="89887" spans="1:1" x14ac:dyDescent="0.15">
      <c r="A89887" s="58">
        <v>1501640659</v>
      </c>
    </row>
    <row r="89888" spans="1:1" x14ac:dyDescent="0.15">
      <c r="A89888" s="58">
        <v>1000010385</v>
      </c>
    </row>
    <row r="89889" spans="1:1" x14ac:dyDescent="0.15">
      <c r="A89889" s="58">
        <v>1408123283</v>
      </c>
    </row>
    <row r="89890" spans="1:1" x14ac:dyDescent="0.15">
      <c r="A89890" s="58">
        <v>1618638872</v>
      </c>
    </row>
    <row r="89891" spans="1:1" x14ac:dyDescent="0.15">
      <c r="A89891" s="58">
        <v>1621619921</v>
      </c>
    </row>
    <row r="89892" spans="1:1" x14ac:dyDescent="0.15">
      <c r="A89892" s="58">
        <v>1621609784</v>
      </c>
    </row>
    <row r="89893" spans="1:1" x14ac:dyDescent="0.15">
      <c r="A89893" s="58">
        <v>1617095184</v>
      </c>
    </row>
    <row r="89894" spans="1:1" x14ac:dyDescent="0.15">
      <c r="A89894" s="58">
        <v>909120637</v>
      </c>
    </row>
    <row r="89895" spans="1:1" x14ac:dyDescent="0.15">
      <c r="A89895" s="58">
        <v>1611732953</v>
      </c>
    </row>
    <row r="89896" spans="1:1" x14ac:dyDescent="0.15">
      <c r="A89896" s="58">
        <v>907079160</v>
      </c>
    </row>
    <row r="89897" spans="1:1" x14ac:dyDescent="0.15">
      <c r="A89897" s="58">
        <v>1500992930</v>
      </c>
    </row>
    <row r="89898" spans="1:1" x14ac:dyDescent="0.15">
      <c r="A89898" s="58">
        <v>1621562104</v>
      </c>
    </row>
    <row r="89899" spans="1:1" x14ac:dyDescent="0.15">
      <c r="A89899" s="58">
        <v>1208912042</v>
      </c>
    </row>
    <row r="89900" spans="1:1" x14ac:dyDescent="0.15">
      <c r="A89900" s="58">
        <v>1501142906</v>
      </c>
    </row>
    <row r="89901" spans="1:1" x14ac:dyDescent="0.15">
      <c r="A89901" s="58">
        <v>1621590310</v>
      </c>
    </row>
    <row r="89902" spans="1:1" x14ac:dyDescent="0.15">
      <c r="A89902" s="58">
        <v>1502065454</v>
      </c>
    </row>
    <row r="89903" spans="1:1" x14ac:dyDescent="0.15">
      <c r="A89903" s="58">
        <v>1206719802</v>
      </c>
    </row>
    <row r="89904" spans="1:1" x14ac:dyDescent="0.15">
      <c r="A89904" s="58">
        <v>1614298540</v>
      </c>
    </row>
    <row r="89905" spans="1:1" x14ac:dyDescent="0.15">
      <c r="A89905" s="58">
        <v>1501079730</v>
      </c>
    </row>
    <row r="89906" spans="1:1" x14ac:dyDescent="0.15">
      <c r="A89906" s="58">
        <v>1621613653</v>
      </c>
    </row>
    <row r="89907" spans="1:1" x14ac:dyDescent="0.15">
      <c r="A89907" s="58">
        <v>1614564825</v>
      </c>
    </row>
    <row r="89908" spans="1:1" x14ac:dyDescent="0.15">
      <c r="A89908" s="58">
        <v>909118800</v>
      </c>
    </row>
    <row r="89909" spans="1:1" x14ac:dyDescent="0.15">
      <c r="A89909" s="58">
        <v>1621620415</v>
      </c>
    </row>
    <row r="89910" spans="1:1" x14ac:dyDescent="0.15">
      <c r="A89910" s="58">
        <v>1112063310</v>
      </c>
    </row>
    <row r="89911" spans="1:1" x14ac:dyDescent="0.15">
      <c r="A89911" s="58">
        <v>1102273985</v>
      </c>
    </row>
    <row r="89912" spans="1:1" x14ac:dyDescent="0.15">
      <c r="A89912" s="58">
        <v>1606311839</v>
      </c>
    </row>
    <row r="89913" spans="1:1" x14ac:dyDescent="0.15">
      <c r="A89913" s="58">
        <v>1401629858</v>
      </c>
    </row>
    <row r="89914" spans="1:1" x14ac:dyDescent="0.15">
      <c r="A89914" s="58">
        <v>1614420466</v>
      </c>
    </row>
    <row r="89915" spans="1:1" x14ac:dyDescent="0.15">
      <c r="A89915" s="58">
        <v>1501744729</v>
      </c>
    </row>
    <row r="89916" spans="1:1" x14ac:dyDescent="0.15">
      <c r="A89916" s="58">
        <v>1610385787</v>
      </c>
    </row>
    <row r="89917" spans="1:1" x14ac:dyDescent="0.15">
      <c r="A89917" s="58">
        <v>1500340300</v>
      </c>
    </row>
    <row r="89918" spans="1:1" x14ac:dyDescent="0.15">
      <c r="A89918" s="58">
        <v>1621635422</v>
      </c>
    </row>
    <row r="89919" spans="1:1" x14ac:dyDescent="0.15">
      <c r="A89919" s="58">
        <v>1621532891</v>
      </c>
    </row>
    <row r="89920" spans="1:1" x14ac:dyDescent="0.15">
      <c r="A89920" s="58">
        <v>1108732557</v>
      </c>
    </row>
    <row r="89921" spans="1:1" x14ac:dyDescent="0.15">
      <c r="A89921" s="58">
        <v>1000011050</v>
      </c>
    </row>
    <row r="89922" spans="1:1" x14ac:dyDescent="0.15">
      <c r="A89922" s="58">
        <v>705272333</v>
      </c>
    </row>
    <row r="89923" spans="1:1" x14ac:dyDescent="0.15">
      <c r="A89923" s="58">
        <v>1620940190</v>
      </c>
    </row>
    <row r="89924" spans="1:1" x14ac:dyDescent="0.15">
      <c r="A89924" s="58">
        <v>1000003055</v>
      </c>
    </row>
    <row r="89925" spans="1:1" x14ac:dyDescent="0.15">
      <c r="A89925" s="58">
        <v>1408141086</v>
      </c>
    </row>
    <row r="89926" spans="1:1" x14ac:dyDescent="0.15">
      <c r="A89926" s="58">
        <v>1621437664</v>
      </c>
    </row>
    <row r="89927" spans="1:1" x14ac:dyDescent="0.15">
      <c r="A89927" s="58">
        <v>907060106</v>
      </c>
    </row>
    <row r="89928" spans="1:1" x14ac:dyDescent="0.15">
      <c r="A89928" s="58">
        <v>1502111740</v>
      </c>
    </row>
    <row r="89929" spans="1:1" x14ac:dyDescent="0.15">
      <c r="A89929" s="58">
        <v>1612815561</v>
      </c>
    </row>
    <row r="89930" spans="1:1" x14ac:dyDescent="0.15">
      <c r="A89930" s="58">
        <v>1501463292</v>
      </c>
    </row>
    <row r="89931" spans="1:1" x14ac:dyDescent="0.15">
      <c r="A89931" s="58">
        <v>1501104639</v>
      </c>
    </row>
    <row r="89932" spans="1:1" x14ac:dyDescent="0.15">
      <c r="A89932" s="58">
        <v>1501257764</v>
      </c>
    </row>
    <row r="89933" spans="1:1" x14ac:dyDescent="0.15">
      <c r="A89933" s="58">
        <v>1621352167</v>
      </c>
    </row>
    <row r="89934" spans="1:1" x14ac:dyDescent="0.15">
      <c r="A89934" s="58">
        <v>1617230462</v>
      </c>
    </row>
    <row r="89935" spans="1:1" x14ac:dyDescent="0.15">
      <c r="A89935" s="58">
        <v>1312550799</v>
      </c>
    </row>
    <row r="89936" spans="1:1" x14ac:dyDescent="0.15">
      <c r="A89936" s="58">
        <v>1621624499</v>
      </c>
    </row>
    <row r="89937" spans="1:1" x14ac:dyDescent="0.15">
      <c r="A89937" s="58">
        <v>1000007594</v>
      </c>
    </row>
    <row r="89938" spans="1:1" x14ac:dyDescent="0.15">
      <c r="A89938" s="58">
        <v>1000012680</v>
      </c>
    </row>
    <row r="89939" spans="1:1" x14ac:dyDescent="0.15">
      <c r="A89939" s="58">
        <v>1409215175</v>
      </c>
    </row>
    <row r="89940" spans="1:1" x14ac:dyDescent="0.15">
      <c r="A89940" s="58">
        <v>1500830548</v>
      </c>
    </row>
    <row r="89941" spans="1:1" x14ac:dyDescent="0.15">
      <c r="A89941" s="58">
        <v>1500621534</v>
      </c>
    </row>
    <row r="89942" spans="1:1" x14ac:dyDescent="0.15">
      <c r="A89942" s="58">
        <v>1621655954</v>
      </c>
    </row>
    <row r="89943" spans="1:1" x14ac:dyDescent="0.15">
      <c r="A89943" s="58">
        <v>1500295523</v>
      </c>
    </row>
    <row r="89944" spans="1:1" x14ac:dyDescent="0.15">
      <c r="A89944" s="58">
        <v>1500726200</v>
      </c>
    </row>
    <row r="89945" spans="1:1" x14ac:dyDescent="0.15">
      <c r="A89945" s="58">
        <v>1621392475</v>
      </c>
    </row>
    <row r="89946" spans="1:1" x14ac:dyDescent="0.15">
      <c r="A89946" s="58">
        <v>708341131</v>
      </c>
    </row>
    <row r="89947" spans="1:1" x14ac:dyDescent="0.15">
      <c r="A89947" s="58">
        <v>1207822675</v>
      </c>
    </row>
    <row r="89948" spans="1:1" x14ac:dyDescent="0.15">
      <c r="A89948" s="58">
        <v>1409246098</v>
      </c>
    </row>
    <row r="89949" spans="1:1" x14ac:dyDescent="0.15">
      <c r="A89949" s="58">
        <v>1621665414</v>
      </c>
    </row>
    <row r="89950" spans="1:1" x14ac:dyDescent="0.15">
      <c r="A89950" s="58">
        <v>1501537432</v>
      </c>
    </row>
    <row r="89951" spans="1:1" x14ac:dyDescent="0.15">
      <c r="A89951" s="58">
        <v>1301343638</v>
      </c>
    </row>
    <row r="89952" spans="1:1" x14ac:dyDescent="0.15">
      <c r="A89952" s="58">
        <v>1205531825</v>
      </c>
    </row>
    <row r="89953" spans="1:1" x14ac:dyDescent="0.15">
      <c r="A89953" s="58">
        <v>1621639633</v>
      </c>
    </row>
    <row r="89954" spans="1:1" x14ac:dyDescent="0.15">
      <c r="A89954" s="58">
        <v>1411414302</v>
      </c>
    </row>
    <row r="89955" spans="1:1" x14ac:dyDescent="0.15">
      <c r="A89955" s="58">
        <v>1614159609</v>
      </c>
    </row>
    <row r="89956" spans="1:1" x14ac:dyDescent="0.15">
      <c r="A89956" s="58">
        <v>1501694648</v>
      </c>
    </row>
    <row r="89957" spans="1:1" x14ac:dyDescent="0.15">
      <c r="A89957" s="58">
        <v>1621578303</v>
      </c>
    </row>
    <row r="89958" spans="1:1" x14ac:dyDescent="0.15">
      <c r="A89958" s="58">
        <v>1500318894</v>
      </c>
    </row>
    <row r="89959" spans="1:1" x14ac:dyDescent="0.15">
      <c r="A89959" s="58">
        <v>802495753</v>
      </c>
    </row>
    <row r="89960" spans="1:1" x14ac:dyDescent="0.15">
      <c r="A89960" s="58">
        <v>1621650421</v>
      </c>
    </row>
    <row r="89961" spans="1:1" x14ac:dyDescent="0.15">
      <c r="A89961" s="58">
        <v>1611487314</v>
      </c>
    </row>
    <row r="89962" spans="1:1" x14ac:dyDescent="0.15">
      <c r="A89962" s="58">
        <v>1501868851</v>
      </c>
    </row>
    <row r="89963" spans="1:1" x14ac:dyDescent="0.15">
      <c r="A89963" s="58">
        <v>1602607774</v>
      </c>
    </row>
    <row r="89964" spans="1:1" x14ac:dyDescent="0.15">
      <c r="A89964" s="58">
        <v>1603737205</v>
      </c>
    </row>
    <row r="89965" spans="1:1" x14ac:dyDescent="0.15">
      <c r="A89965" s="58">
        <v>701146073</v>
      </c>
    </row>
    <row r="89966" spans="1:1" x14ac:dyDescent="0.15">
      <c r="A89966" s="58">
        <v>1621606994</v>
      </c>
    </row>
    <row r="89967" spans="1:1" x14ac:dyDescent="0.15">
      <c r="A89967" s="58">
        <v>1621640611</v>
      </c>
    </row>
    <row r="89968" spans="1:1" x14ac:dyDescent="0.15">
      <c r="A89968" s="58">
        <v>1103360804</v>
      </c>
    </row>
    <row r="89969" spans="1:1" x14ac:dyDescent="0.15">
      <c r="A89969" s="58">
        <v>1605113265</v>
      </c>
    </row>
    <row r="89970" spans="1:1" x14ac:dyDescent="0.15">
      <c r="A89970" s="58">
        <v>1614740890</v>
      </c>
    </row>
    <row r="89971" spans="1:1" x14ac:dyDescent="0.15">
      <c r="A89971" s="58">
        <v>1621458926</v>
      </c>
    </row>
    <row r="89972" spans="1:1" x14ac:dyDescent="0.15">
      <c r="A89972" s="58">
        <v>612118112</v>
      </c>
    </row>
    <row r="89973" spans="1:1" x14ac:dyDescent="0.15">
      <c r="A89973" s="58">
        <v>1621667065</v>
      </c>
    </row>
    <row r="89974" spans="1:1" x14ac:dyDescent="0.15">
      <c r="A89974" s="58">
        <v>1606489316</v>
      </c>
    </row>
    <row r="89975" spans="1:1" x14ac:dyDescent="0.15">
      <c r="A89975" s="58">
        <v>1500113002</v>
      </c>
    </row>
    <row r="89976" spans="1:1" x14ac:dyDescent="0.15">
      <c r="A89976" s="58">
        <v>1604512294</v>
      </c>
    </row>
    <row r="89977" spans="1:1" x14ac:dyDescent="0.15">
      <c r="A89977" s="58">
        <v>612153652</v>
      </c>
    </row>
    <row r="89978" spans="1:1" x14ac:dyDescent="0.15">
      <c r="A89978" s="58">
        <v>1621684482</v>
      </c>
    </row>
    <row r="89979" spans="1:1" x14ac:dyDescent="0.15">
      <c r="A89979" s="58">
        <v>1620869893</v>
      </c>
    </row>
    <row r="89980" spans="1:1" x14ac:dyDescent="0.15">
      <c r="A89980" s="58">
        <v>1621678465</v>
      </c>
    </row>
    <row r="89981" spans="1:1" x14ac:dyDescent="0.15">
      <c r="A89981" s="58">
        <v>1310214367</v>
      </c>
    </row>
    <row r="89982" spans="1:1" x14ac:dyDescent="0.15">
      <c r="A89982" s="58">
        <v>1000001125</v>
      </c>
    </row>
    <row r="89983" spans="1:1" x14ac:dyDescent="0.15">
      <c r="A89983" s="58">
        <v>1610600752</v>
      </c>
    </row>
    <row r="89984" spans="1:1" x14ac:dyDescent="0.15">
      <c r="A89984" s="58">
        <v>1411374620</v>
      </c>
    </row>
    <row r="89985" spans="1:1" x14ac:dyDescent="0.15">
      <c r="A89985" s="58">
        <v>1500391962</v>
      </c>
    </row>
    <row r="89986" spans="1:1" x14ac:dyDescent="0.15">
      <c r="A89986" s="58">
        <v>1404864445</v>
      </c>
    </row>
    <row r="89987" spans="1:1" x14ac:dyDescent="0.15">
      <c r="A89987" s="58">
        <v>1501200405</v>
      </c>
    </row>
    <row r="89988" spans="1:1" x14ac:dyDescent="0.15">
      <c r="A89988" s="58">
        <v>1500583122</v>
      </c>
    </row>
    <row r="89989" spans="1:1" x14ac:dyDescent="0.15">
      <c r="A89989" s="58">
        <v>1607969293</v>
      </c>
    </row>
    <row r="89990" spans="1:1" x14ac:dyDescent="0.15">
      <c r="A89990" s="58">
        <v>1311325006</v>
      </c>
    </row>
    <row r="89991" spans="1:1" x14ac:dyDescent="0.15">
      <c r="A89991" s="58">
        <v>1621655174</v>
      </c>
    </row>
    <row r="89992" spans="1:1" x14ac:dyDescent="0.15">
      <c r="A89992" s="58">
        <v>1621646990</v>
      </c>
    </row>
    <row r="89993" spans="1:1" x14ac:dyDescent="0.15">
      <c r="A89993" s="58">
        <v>1207819798</v>
      </c>
    </row>
    <row r="89994" spans="1:1" x14ac:dyDescent="0.15">
      <c r="A89994" s="58">
        <v>1614398842</v>
      </c>
    </row>
    <row r="89995" spans="1:1" x14ac:dyDescent="0.15">
      <c r="A89995" s="58">
        <v>703212619</v>
      </c>
    </row>
    <row r="89996" spans="1:1" x14ac:dyDescent="0.15">
      <c r="A89996" s="58">
        <v>1609947958</v>
      </c>
    </row>
    <row r="89997" spans="1:1" x14ac:dyDescent="0.15">
      <c r="A89997" s="58">
        <v>803543504</v>
      </c>
    </row>
    <row r="89998" spans="1:1" x14ac:dyDescent="0.15">
      <c r="A89998" s="58">
        <v>1106603368</v>
      </c>
    </row>
    <row r="89999" spans="1:1" x14ac:dyDescent="0.15">
      <c r="A89999" s="58">
        <v>1618869458</v>
      </c>
    </row>
    <row r="90000" spans="1:1" x14ac:dyDescent="0.15">
      <c r="A90000" s="58">
        <v>804535516</v>
      </c>
    </row>
    <row r="90001" spans="1:1" x14ac:dyDescent="0.15">
      <c r="A90001" s="58">
        <v>1501830832</v>
      </c>
    </row>
    <row r="90002" spans="1:1" x14ac:dyDescent="0.15">
      <c r="A90002" s="58">
        <v>1405895042</v>
      </c>
    </row>
    <row r="90003" spans="1:1" x14ac:dyDescent="0.15">
      <c r="A90003" s="58">
        <v>1616261995</v>
      </c>
    </row>
    <row r="90004" spans="1:1" x14ac:dyDescent="0.15">
      <c r="A90004" s="58">
        <v>1616810081</v>
      </c>
    </row>
    <row r="90005" spans="1:1" x14ac:dyDescent="0.15">
      <c r="A90005" s="58">
        <v>1621697581</v>
      </c>
    </row>
    <row r="90006" spans="1:1" x14ac:dyDescent="0.15">
      <c r="A90006" s="58">
        <v>1501458930</v>
      </c>
    </row>
    <row r="90007" spans="1:1" x14ac:dyDescent="0.15">
      <c r="A90007" s="58">
        <v>908142129</v>
      </c>
    </row>
    <row r="90008" spans="1:1" x14ac:dyDescent="0.15">
      <c r="A90008" s="58">
        <v>1621682800</v>
      </c>
    </row>
    <row r="90009" spans="1:1" x14ac:dyDescent="0.15">
      <c r="A90009" s="58">
        <v>1621712864</v>
      </c>
    </row>
    <row r="90010" spans="1:1" x14ac:dyDescent="0.15">
      <c r="A90010" s="58">
        <v>1501448598</v>
      </c>
    </row>
    <row r="90011" spans="1:1" x14ac:dyDescent="0.15">
      <c r="A90011" s="58">
        <v>1621716895</v>
      </c>
    </row>
    <row r="90012" spans="1:1" x14ac:dyDescent="0.15">
      <c r="A90012" s="58">
        <v>708309768</v>
      </c>
    </row>
    <row r="90013" spans="1:1" x14ac:dyDescent="0.15">
      <c r="A90013" s="58">
        <v>1621438702</v>
      </c>
    </row>
    <row r="90014" spans="1:1" x14ac:dyDescent="0.15">
      <c r="A90014" s="58">
        <v>1615057436</v>
      </c>
    </row>
    <row r="90015" spans="1:1" x14ac:dyDescent="0.15">
      <c r="A90015" s="58">
        <v>1615170702</v>
      </c>
    </row>
    <row r="90016" spans="1:1" x14ac:dyDescent="0.15">
      <c r="A90016" s="58">
        <v>1621636799</v>
      </c>
    </row>
    <row r="90017" spans="1:1" x14ac:dyDescent="0.15">
      <c r="A90017" s="58">
        <v>1604563416</v>
      </c>
    </row>
    <row r="90018" spans="1:1" x14ac:dyDescent="0.15">
      <c r="A90018" s="58">
        <v>1501220006</v>
      </c>
    </row>
    <row r="90019" spans="1:1" x14ac:dyDescent="0.15">
      <c r="A90019" s="58">
        <v>1501910233</v>
      </c>
    </row>
    <row r="90020" spans="1:1" x14ac:dyDescent="0.15">
      <c r="A90020" s="58">
        <v>1621691486</v>
      </c>
    </row>
    <row r="90021" spans="1:1" x14ac:dyDescent="0.15">
      <c r="A90021" s="58">
        <v>1602028780</v>
      </c>
    </row>
    <row r="90022" spans="1:1" x14ac:dyDescent="0.15">
      <c r="A90022" s="58">
        <v>1609123086</v>
      </c>
    </row>
    <row r="90023" spans="1:1" x14ac:dyDescent="0.15">
      <c r="A90023" s="58">
        <v>1621715456</v>
      </c>
    </row>
    <row r="90024" spans="1:1" x14ac:dyDescent="0.15">
      <c r="A90024" s="58">
        <v>703220577</v>
      </c>
    </row>
    <row r="90025" spans="1:1" x14ac:dyDescent="0.15">
      <c r="A90025" s="58">
        <v>606035658</v>
      </c>
    </row>
    <row r="90026" spans="1:1" x14ac:dyDescent="0.15">
      <c r="A90026" s="58">
        <v>1621633323</v>
      </c>
    </row>
    <row r="90027" spans="1:1" x14ac:dyDescent="0.15">
      <c r="A90027" s="58">
        <v>1613072965</v>
      </c>
    </row>
    <row r="90028" spans="1:1" x14ac:dyDescent="0.15">
      <c r="A90028" s="58">
        <v>1617893993</v>
      </c>
    </row>
    <row r="90029" spans="1:1" x14ac:dyDescent="0.15">
      <c r="A90029" s="58">
        <v>1621723893</v>
      </c>
    </row>
    <row r="90030" spans="1:1" x14ac:dyDescent="0.15">
      <c r="A90030" s="58">
        <v>1621446211</v>
      </c>
    </row>
    <row r="90031" spans="1:1" x14ac:dyDescent="0.15">
      <c r="A90031" s="58">
        <v>1616643991</v>
      </c>
    </row>
    <row r="90032" spans="1:1" x14ac:dyDescent="0.15">
      <c r="A90032" s="58">
        <v>1402697306</v>
      </c>
    </row>
    <row r="90033" spans="1:1" x14ac:dyDescent="0.15">
      <c r="A90033" s="58">
        <v>1609201124</v>
      </c>
    </row>
    <row r="90034" spans="1:1" x14ac:dyDescent="0.15">
      <c r="A90034" s="58">
        <v>1204454605</v>
      </c>
    </row>
    <row r="90035" spans="1:1" x14ac:dyDescent="0.15">
      <c r="A90035" s="58">
        <v>1621740456</v>
      </c>
    </row>
    <row r="90036" spans="1:1" x14ac:dyDescent="0.15">
      <c r="A90036" s="58">
        <v>1605448659</v>
      </c>
    </row>
    <row r="90037" spans="1:1" x14ac:dyDescent="0.15">
      <c r="A90037" s="58">
        <v>1501292654</v>
      </c>
    </row>
    <row r="90038" spans="1:1" x14ac:dyDescent="0.15">
      <c r="A90038" s="58">
        <v>1412455092</v>
      </c>
    </row>
    <row r="90039" spans="1:1" x14ac:dyDescent="0.15">
      <c r="A90039" s="58">
        <v>1205524576</v>
      </c>
    </row>
    <row r="90040" spans="1:1" x14ac:dyDescent="0.15">
      <c r="A90040" s="58">
        <v>1000005693</v>
      </c>
    </row>
    <row r="90041" spans="1:1" x14ac:dyDescent="0.15">
      <c r="A90041" s="58">
        <v>1621258391</v>
      </c>
    </row>
    <row r="90042" spans="1:1" x14ac:dyDescent="0.15">
      <c r="A90042" s="58">
        <v>1501952649</v>
      </c>
    </row>
    <row r="90043" spans="1:1" x14ac:dyDescent="0.15">
      <c r="A90043" s="58">
        <v>1500639985</v>
      </c>
    </row>
    <row r="90044" spans="1:1" x14ac:dyDescent="0.15">
      <c r="A90044" s="58">
        <v>1000012817</v>
      </c>
    </row>
    <row r="90045" spans="1:1" x14ac:dyDescent="0.15">
      <c r="A90045" s="58">
        <v>807655906</v>
      </c>
    </row>
    <row r="90046" spans="1:1" x14ac:dyDescent="0.15">
      <c r="A90046" s="58">
        <v>1621713821</v>
      </c>
    </row>
    <row r="90047" spans="1:1" x14ac:dyDescent="0.15">
      <c r="A90047" s="58">
        <v>1305760139</v>
      </c>
    </row>
    <row r="90048" spans="1:1" x14ac:dyDescent="0.15">
      <c r="A90048" s="58">
        <v>1608933134</v>
      </c>
    </row>
    <row r="90049" spans="1:1" x14ac:dyDescent="0.15">
      <c r="A90049" s="58">
        <v>905997804</v>
      </c>
    </row>
    <row r="90050" spans="1:1" x14ac:dyDescent="0.15">
      <c r="A90050" s="58">
        <v>1615791491</v>
      </c>
    </row>
    <row r="90051" spans="1:1" x14ac:dyDescent="0.15">
      <c r="A90051" s="58">
        <v>1621013556</v>
      </c>
    </row>
    <row r="90052" spans="1:1" x14ac:dyDescent="0.15">
      <c r="A90052" s="58">
        <v>1500960980</v>
      </c>
    </row>
    <row r="90053" spans="1:1" x14ac:dyDescent="0.15">
      <c r="A90053" s="58">
        <v>1310180415</v>
      </c>
    </row>
    <row r="90054" spans="1:1" x14ac:dyDescent="0.15">
      <c r="A90054" s="58">
        <v>1613209370</v>
      </c>
    </row>
    <row r="90055" spans="1:1" x14ac:dyDescent="0.15">
      <c r="A90055" s="58">
        <v>1613766561</v>
      </c>
    </row>
    <row r="90056" spans="1:1" x14ac:dyDescent="0.15">
      <c r="A90056" s="58">
        <v>1621731212</v>
      </c>
    </row>
    <row r="90057" spans="1:1" x14ac:dyDescent="0.15">
      <c r="A90057" s="58">
        <v>1500988087</v>
      </c>
    </row>
    <row r="90058" spans="1:1" x14ac:dyDescent="0.15">
      <c r="A90058" s="58">
        <v>1000009962</v>
      </c>
    </row>
    <row r="90059" spans="1:1" x14ac:dyDescent="0.15">
      <c r="A90059" s="58">
        <v>1408160899</v>
      </c>
    </row>
    <row r="90060" spans="1:1" x14ac:dyDescent="0.15">
      <c r="A90060" s="58">
        <v>1311345132</v>
      </c>
    </row>
    <row r="90061" spans="1:1" x14ac:dyDescent="0.15">
      <c r="A90061" s="58">
        <v>1212258374</v>
      </c>
    </row>
    <row r="90062" spans="1:1" x14ac:dyDescent="0.15">
      <c r="A90062" s="58">
        <v>1000011415</v>
      </c>
    </row>
    <row r="90063" spans="1:1" x14ac:dyDescent="0.15">
      <c r="A90063" s="58">
        <v>1621527994</v>
      </c>
    </row>
    <row r="90064" spans="1:1" x14ac:dyDescent="0.15">
      <c r="A90064" s="58">
        <v>904040823</v>
      </c>
    </row>
    <row r="90065" spans="1:1" x14ac:dyDescent="0.15">
      <c r="A90065" s="58">
        <v>1411389555</v>
      </c>
    </row>
    <row r="90066" spans="1:1" x14ac:dyDescent="0.15">
      <c r="A90066" s="58">
        <v>1621691352</v>
      </c>
    </row>
    <row r="90067" spans="1:1" x14ac:dyDescent="0.15">
      <c r="A90067" s="58">
        <v>701140341</v>
      </c>
    </row>
    <row r="90068" spans="1:1" x14ac:dyDescent="0.15">
      <c r="A90068" s="58">
        <v>812868942</v>
      </c>
    </row>
    <row r="90069" spans="1:1" x14ac:dyDescent="0.15">
      <c r="A90069" s="58">
        <v>1003311420</v>
      </c>
    </row>
    <row r="90070" spans="1:1" x14ac:dyDescent="0.15">
      <c r="A90070" s="58">
        <v>1307976278</v>
      </c>
    </row>
    <row r="90071" spans="1:1" x14ac:dyDescent="0.15">
      <c r="A90071" s="58">
        <v>1621036188</v>
      </c>
    </row>
    <row r="90072" spans="1:1" x14ac:dyDescent="0.15">
      <c r="A90072" s="58">
        <v>1620290907</v>
      </c>
    </row>
    <row r="90073" spans="1:1" x14ac:dyDescent="0.15">
      <c r="A90073" s="58">
        <v>1617717707</v>
      </c>
    </row>
    <row r="90074" spans="1:1" x14ac:dyDescent="0.15">
      <c r="A90074" s="58">
        <v>1621750969</v>
      </c>
    </row>
    <row r="90075" spans="1:1" x14ac:dyDescent="0.15">
      <c r="A90075" s="58">
        <v>1000008479</v>
      </c>
    </row>
    <row r="90076" spans="1:1" x14ac:dyDescent="0.15">
      <c r="A90076" s="58">
        <v>1620194845</v>
      </c>
    </row>
    <row r="90077" spans="1:1" x14ac:dyDescent="0.15">
      <c r="A90077" s="58">
        <v>1621630199</v>
      </c>
    </row>
    <row r="90078" spans="1:1" x14ac:dyDescent="0.15">
      <c r="A90078" s="58">
        <v>1621748234</v>
      </c>
    </row>
    <row r="90079" spans="1:1" x14ac:dyDescent="0.15">
      <c r="A90079" s="58">
        <v>1000001174</v>
      </c>
    </row>
    <row r="90080" spans="1:1" x14ac:dyDescent="0.15">
      <c r="A90080" s="58">
        <v>1621712770</v>
      </c>
    </row>
    <row r="90081" spans="1:1" x14ac:dyDescent="0.15">
      <c r="A90081" s="58">
        <v>1620302136</v>
      </c>
    </row>
    <row r="90082" spans="1:1" x14ac:dyDescent="0.15">
      <c r="A90082" s="58">
        <v>1000012490</v>
      </c>
    </row>
    <row r="90083" spans="1:1" x14ac:dyDescent="0.15">
      <c r="A90083" s="58">
        <v>1501585205</v>
      </c>
    </row>
    <row r="90084" spans="1:1" x14ac:dyDescent="0.15">
      <c r="A90084" s="58">
        <v>1409261470</v>
      </c>
    </row>
    <row r="90085" spans="1:1" x14ac:dyDescent="0.15">
      <c r="A90085" s="58">
        <v>1619947599</v>
      </c>
    </row>
    <row r="90086" spans="1:1" x14ac:dyDescent="0.15">
      <c r="A90086" s="58">
        <v>1501717795</v>
      </c>
    </row>
    <row r="90087" spans="1:1" x14ac:dyDescent="0.15">
      <c r="A90087" s="58">
        <v>1621763633</v>
      </c>
    </row>
    <row r="90088" spans="1:1" x14ac:dyDescent="0.15">
      <c r="A90088" s="58">
        <v>904043371</v>
      </c>
    </row>
    <row r="90089" spans="1:1" x14ac:dyDescent="0.15">
      <c r="A90089" s="58">
        <v>1501481935</v>
      </c>
    </row>
    <row r="90090" spans="1:1" x14ac:dyDescent="0.15">
      <c r="A90090" s="58">
        <v>1621547495</v>
      </c>
    </row>
    <row r="90091" spans="1:1" x14ac:dyDescent="0.15">
      <c r="A90091" s="58">
        <v>1621745002</v>
      </c>
    </row>
    <row r="90092" spans="1:1" x14ac:dyDescent="0.15">
      <c r="A90092" s="58">
        <v>1621776301</v>
      </c>
    </row>
    <row r="90093" spans="1:1" x14ac:dyDescent="0.15">
      <c r="A90093" s="58">
        <v>1500304848</v>
      </c>
    </row>
    <row r="90094" spans="1:1" x14ac:dyDescent="0.15">
      <c r="A90094" s="58">
        <v>1609044260</v>
      </c>
    </row>
    <row r="90095" spans="1:1" x14ac:dyDescent="0.15">
      <c r="A90095" s="58">
        <v>1005378988</v>
      </c>
    </row>
    <row r="90096" spans="1:1" x14ac:dyDescent="0.15">
      <c r="A90096" s="58">
        <v>1605994732</v>
      </c>
    </row>
    <row r="90097" spans="1:1" x14ac:dyDescent="0.15">
      <c r="A90097" s="58">
        <v>1621764920</v>
      </c>
    </row>
    <row r="90098" spans="1:1" x14ac:dyDescent="0.15">
      <c r="A90098" s="58">
        <v>1621773052</v>
      </c>
    </row>
    <row r="90099" spans="1:1" x14ac:dyDescent="0.15">
      <c r="A90099" s="58">
        <v>1103366835</v>
      </c>
    </row>
    <row r="90100" spans="1:1" x14ac:dyDescent="0.15">
      <c r="A90100" s="58">
        <v>1310177691</v>
      </c>
    </row>
    <row r="90101" spans="1:1" x14ac:dyDescent="0.15">
      <c r="A90101" s="58">
        <v>1000003546</v>
      </c>
    </row>
    <row r="90102" spans="1:1" x14ac:dyDescent="0.15">
      <c r="A90102" s="58">
        <v>1012115096</v>
      </c>
    </row>
    <row r="90103" spans="1:1" x14ac:dyDescent="0.15">
      <c r="A90103" s="58">
        <v>1614695165</v>
      </c>
    </row>
    <row r="90104" spans="1:1" x14ac:dyDescent="0.15">
      <c r="A90104" s="58">
        <v>1603604633</v>
      </c>
    </row>
    <row r="90105" spans="1:1" x14ac:dyDescent="0.15">
      <c r="A90105" s="58">
        <v>1000000373</v>
      </c>
    </row>
    <row r="90106" spans="1:1" x14ac:dyDescent="0.15">
      <c r="A90106" s="58">
        <v>1501484989</v>
      </c>
    </row>
    <row r="90107" spans="1:1" x14ac:dyDescent="0.15">
      <c r="A90107" s="58">
        <v>1621562511</v>
      </c>
    </row>
    <row r="90108" spans="1:1" x14ac:dyDescent="0.15">
      <c r="A90108" s="58">
        <v>1110950546</v>
      </c>
    </row>
    <row r="90109" spans="1:1" x14ac:dyDescent="0.15">
      <c r="A90109" s="58">
        <v>1618477253</v>
      </c>
    </row>
    <row r="90110" spans="1:1" x14ac:dyDescent="0.15">
      <c r="A90110" s="58">
        <v>1609330860</v>
      </c>
    </row>
    <row r="90111" spans="1:1" x14ac:dyDescent="0.15">
      <c r="A90111" s="58">
        <v>1621783844</v>
      </c>
    </row>
    <row r="90112" spans="1:1" x14ac:dyDescent="0.15">
      <c r="A90112" s="58">
        <v>1621787185</v>
      </c>
    </row>
    <row r="90113" spans="1:1" x14ac:dyDescent="0.15">
      <c r="A90113" s="58">
        <v>1500965986</v>
      </c>
    </row>
    <row r="90114" spans="1:1" x14ac:dyDescent="0.15">
      <c r="A90114" s="58">
        <v>1500390358</v>
      </c>
    </row>
    <row r="90115" spans="1:1" x14ac:dyDescent="0.15">
      <c r="A90115" s="58">
        <v>1501820151</v>
      </c>
    </row>
    <row r="90116" spans="1:1" x14ac:dyDescent="0.15">
      <c r="A90116" s="58">
        <v>1610600220</v>
      </c>
    </row>
    <row r="90117" spans="1:1" x14ac:dyDescent="0.15">
      <c r="A90117" s="58">
        <v>1621034425</v>
      </c>
    </row>
    <row r="90118" spans="1:1" x14ac:dyDescent="0.15">
      <c r="A90118" s="58">
        <v>1621790390</v>
      </c>
    </row>
    <row r="90119" spans="1:1" x14ac:dyDescent="0.15">
      <c r="A90119" s="58">
        <v>1611389902</v>
      </c>
    </row>
    <row r="90120" spans="1:1" x14ac:dyDescent="0.15">
      <c r="A90120" s="58">
        <v>909094203</v>
      </c>
    </row>
    <row r="90121" spans="1:1" x14ac:dyDescent="0.15">
      <c r="A90121" s="58">
        <v>1621774415</v>
      </c>
    </row>
    <row r="90122" spans="1:1" x14ac:dyDescent="0.15">
      <c r="A90122" s="58">
        <v>1501012584</v>
      </c>
    </row>
    <row r="90123" spans="1:1" x14ac:dyDescent="0.15">
      <c r="A90123" s="58">
        <v>1621805081</v>
      </c>
    </row>
    <row r="90124" spans="1:1" x14ac:dyDescent="0.15">
      <c r="A90124" s="58">
        <v>1621801287</v>
      </c>
    </row>
    <row r="90125" spans="1:1" x14ac:dyDescent="0.15">
      <c r="A90125" s="58">
        <v>1501997504</v>
      </c>
    </row>
    <row r="90126" spans="1:1" x14ac:dyDescent="0.15">
      <c r="A90126" s="58">
        <v>1617000771</v>
      </c>
    </row>
    <row r="90127" spans="1:1" x14ac:dyDescent="0.15">
      <c r="A90127" s="58">
        <v>1620634925</v>
      </c>
    </row>
    <row r="90128" spans="1:1" x14ac:dyDescent="0.15">
      <c r="A90128" s="58">
        <v>1621782513</v>
      </c>
    </row>
    <row r="90129" spans="1:1" x14ac:dyDescent="0.15">
      <c r="A90129" s="58">
        <v>1621588427</v>
      </c>
    </row>
    <row r="90130" spans="1:1" x14ac:dyDescent="0.15">
      <c r="A90130" s="58">
        <v>1500309722</v>
      </c>
    </row>
    <row r="90131" spans="1:1" x14ac:dyDescent="0.15">
      <c r="A90131" s="58">
        <v>1619946871</v>
      </c>
    </row>
    <row r="90132" spans="1:1" x14ac:dyDescent="0.15">
      <c r="A90132" s="58">
        <v>1618469566</v>
      </c>
    </row>
    <row r="90133" spans="1:1" x14ac:dyDescent="0.15">
      <c r="A90133" s="58">
        <v>1500824468</v>
      </c>
    </row>
    <row r="90134" spans="1:1" x14ac:dyDescent="0.15">
      <c r="A90134" s="58">
        <v>1501480225</v>
      </c>
    </row>
    <row r="90135" spans="1:1" x14ac:dyDescent="0.15">
      <c r="A90135" s="58">
        <v>1000012621</v>
      </c>
    </row>
    <row r="90136" spans="1:1" x14ac:dyDescent="0.15">
      <c r="A90136" s="58">
        <v>1006502955</v>
      </c>
    </row>
    <row r="90137" spans="1:1" x14ac:dyDescent="0.15">
      <c r="A90137" s="58">
        <v>1621796509</v>
      </c>
    </row>
    <row r="90138" spans="1:1" x14ac:dyDescent="0.15">
      <c r="A90138" s="58">
        <v>1621809151</v>
      </c>
    </row>
    <row r="90139" spans="1:1" x14ac:dyDescent="0.15">
      <c r="A90139" s="58">
        <v>711401503</v>
      </c>
    </row>
    <row r="90140" spans="1:1" x14ac:dyDescent="0.15">
      <c r="A90140" s="58">
        <v>1407044605</v>
      </c>
    </row>
    <row r="90141" spans="1:1" x14ac:dyDescent="0.15">
      <c r="A90141" s="58">
        <v>1618790875</v>
      </c>
    </row>
    <row r="90142" spans="1:1" x14ac:dyDescent="0.15">
      <c r="A90142" s="58">
        <v>1500815253</v>
      </c>
    </row>
    <row r="90143" spans="1:1" x14ac:dyDescent="0.15">
      <c r="A90143" s="58">
        <v>1605051402</v>
      </c>
    </row>
    <row r="90144" spans="1:1" x14ac:dyDescent="0.15">
      <c r="A90144" s="58">
        <v>1209960307</v>
      </c>
    </row>
    <row r="90145" spans="1:1" x14ac:dyDescent="0.15">
      <c r="A90145" s="58">
        <v>1621807063</v>
      </c>
    </row>
    <row r="90146" spans="1:1" x14ac:dyDescent="0.15">
      <c r="A90146" s="58">
        <v>1311287616</v>
      </c>
    </row>
    <row r="90147" spans="1:1" x14ac:dyDescent="0.15">
      <c r="A90147" s="58">
        <v>1309087833</v>
      </c>
    </row>
    <row r="90148" spans="1:1" x14ac:dyDescent="0.15">
      <c r="A90148" s="58">
        <v>1611921892</v>
      </c>
    </row>
    <row r="90149" spans="1:1" x14ac:dyDescent="0.15">
      <c r="A90149" s="58">
        <v>1000012705</v>
      </c>
    </row>
    <row r="90150" spans="1:1" x14ac:dyDescent="0.15">
      <c r="A90150" s="58">
        <v>810799201</v>
      </c>
    </row>
    <row r="90151" spans="1:1" x14ac:dyDescent="0.15">
      <c r="A90151" s="58">
        <v>1621806659</v>
      </c>
    </row>
    <row r="90152" spans="1:1" x14ac:dyDescent="0.15">
      <c r="A90152" s="58">
        <v>1620111912</v>
      </c>
    </row>
    <row r="90153" spans="1:1" x14ac:dyDescent="0.15">
      <c r="A90153" s="58">
        <v>1500673184</v>
      </c>
    </row>
    <row r="90154" spans="1:1" x14ac:dyDescent="0.15">
      <c r="A90154" s="58">
        <v>1600636675</v>
      </c>
    </row>
    <row r="90155" spans="1:1" x14ac:dyDescent="0.15">
      <c r="A90155" s="58">
        <v>1401627926</v>
      </c>
    </row>
    <row r="90156" spans="1:1" x14ac:dyDescent="0.15">
      <c r="A90156" s="58">
        <v>1621836900</v>
      </c>
    </row>
    <row r="90157" spans="1:1" x14ac:dyDescent="0.15">
      <c r="A90157" s="58">
        <v>1410340996</v>
      </c>
    </row>
    <row r="90158" spans="1:1" x14ac:dyDescent="0.15">
      <c r="A90158" s="58">
        <v>1616914693</v>
      </c>
    </row>
    <row r="90159" spans="1:1" x14ac:dyDescent="0.15">
      <c r="A90159" s="58">
        <v>1621838153</v>
      </c>
    </row>
    <row r="90160" spans="1:1" x14ac:dyDescent="0.15">
      <c r="A90160" s="58">
        <v>1621829292</v>
      </c>
    </row>
    <row r="90161" spans="1:1" x14ac:dyDescent="0.15">
      <c r="A90161" s="58">
        <v>1601221465</v>
      </c>
    </row>
    <row r="90162" spans="1:1" x14ac:dyDescent="0.15">
      <c r="A90162" s="58">
        <v>1615672000</v>
      </c>
    </row>
    <row r="90163" spans="1:1" x14ac:dyDescent="0.15">
      <c r="A90163" s="58">
        <v>1110874143</v>
      </c>
    </row>
    <row r="90164" spans="1:1" x14ac:dyDescent="0.15">
      <c r="A90164" s="58">
        <v>1310243230</v>
      </c>
    </row>
    <row r="90165" spans="1:1" x14ac:dyDescent="0.15">
      <c r="A90165" s="58">
        <v>1614897488</v>
      </c>
    </row>
    <row r="90166" spans="1:1" x14ac:dyDescent="0.15">
      <c r="A90166" s="58">
        <v>1000001825</v>
      </c>
    </row>
    <row r="90167" spans="1:1" x14ac:dyDescent="0.15">
      <c r="A90167" s="58">
        <v>904037876</v>
      </c>
    </row>
    <row r="90168" spans="1:1" x14ac:dyDescent="0.15">
      <c r="A90168" s="58">
        <v>1004455878</v>
      </c>
    </row>
    <row r="90169" spans="1:1" x14ac:dyDescent="0.15">
      <c r="A90169" s="58">
        <v>1102320697</v>
      </c>
    </row>
    <row r="90170" spans="1:1" x14ac:dyDescent="0.15">
      <c r="A90170" s="58">
        <v>1501488900</v>
      </c>
    </row>
    <row r="90171" spans="1:1" x14ac:dyDescent="0.15">
      <c r="A90171" s="58">
        <v>1500717587</v>
      </c>
    </row>
    <row r="90172" spans="1:1" x14ac:dyDescent="0.15">
      <c r="A90172" s="58">
        <v>1603482264</v>
      </c>
    </row>
    <row r="90173" spans="1:1" x14ac:dyDescent="0.15">
      <c r="A90173" s="58">
        <v>1615034774</v>
      </c>
    </row>
    <row r="90174" spans="1:1" x14ac:dyDescent="0.15">
      <c r="A90174" s="58">
        <v>1500773059</v>
      </c>
    </row>
    <row r="90175" spans="1:1" x14ac:dyDescent="0.15">
      <c r="A90175" s="58">
        <v>1606197079</v>
      </c>
    </row>
    <row r="90176" spans="1:1" x14ac:dyDescent="0.15">
      <c r="A90176" s="58">
        <v>1000004882</v>
      </c>
    </row>
    <row r="90177" spans="1:1" x14ac:dyDescent="0.15">
      <c r="A90177" s="58">
        <v>1621864824</v>
      </c>
    </row>
    <row r="90178" spans="1:1" x14ac:dyDescent="0.15">
      <c r="A90178" s="58">
        <v>1621870847</v>
      </c>
    </row>
    <row r="90179" spans="1:1" x14ac:dyDescent="0.15">
      <c r="A90179" s="58">
        <v>1000012900</v>
      </c>
    </row>
    <row r="90180" spans="1:1" x14ac:dyDescent="0.15">
      <c r="A90180" s="58">
        <v>1000012051</v>
      </c>
    </row>
    <row r="90181" spans="1:1" x14ac:dyDescent="0.15">
      <c r="A90181" s="58">
        <v>1621431855</v>
      </c>
    </row>
    <row r="90182" spans="1:1" x14ac:dyDescent="0.15">
      <c r="A90182" s="58">
        <v>1621852274</v>
      </c>
    </row>
    <row r="90183" spans="1:1" x14ac:dyDescent="0.15">
      <c r="A90183" s="58">
        <v>1501162173</v>
      </c>
    </row>
    <row r="90184" spans="1:1" x14ac:dyDescent="0.15">
      <c r="A90184" s="58">
        <v>1621848123</v>
      </c>
    </row>
    <row r="90185" spans="1:1" x14ac:dyDescent="0.15">
      <c r="A90185" s="58">
        <v>1621871219</v>
      </c>
    </row>
    <row r="90186" spans="1:1" x14ac:dyDescent="0.15">
      <c r="A90186" s="58">
        <v>1607449889</v>
      </c>
    </row>
    <row r="90187" spans="1:1" x14ac:dyDescent="0.15">
      <c r="A90187" s="58">
        <v>1613308349</v>
      </c>
    </row>
    <row r="90188" spans="1:1" x14ac:dyDescent="0.15">
      <c r="A90188" s="58">
        <v>1621862822</v>
      </c>
    </row>
    <row r="90189" spans="1:1" x14ac:dyDescent="0.15">
      <c r="A90189" s="58">
        <v>1501113021</v>
      </c>
    </row>
    <row r="90190" spans="1:1" x14ac:dyDescent="0.15">
      <c r="A90190" s="58">
        <v>1621690748</v>
      </c>
    </row>
    <row r="90191" spans="1:1" x14ac:dyDescent="0.15">
      <c r="A90191" s="58">
        <v>1608652925</v>
      </c>
    </row>
    <row r="90192" spans="1:1" x14ac:dyDescent="0.15">
      <c r="A90192" s="58">
        <v>1621852759</v>
      </c>
    </row>
    <row r="90193" spans="1:1" x14ac:dyDescent="0.15">
      <c r="A90193" s="58">
        <v>1621833655</v>
      </c>
    </row>
    <row r="90194" spans="1:1" x14ac:dyDescent="0.15">
      <c r="A90194" s="58">
        <v>1501150736</v>
      </c>
    </row>
    <row r="90195" spans="1:1" x14ac:dyDescent="0.15">
      <c r="A90195" s="58">
        <v>1000012945</v>
      </c>
    </row>
    <row r="90196" spans="1:1" x14ac:dyDescent="0.15">
      <c r="A90196" s="58">
        <v>1621512792</v>
      </c>
    </row>
    <row r="90197" spans="1:1" x14ac:dyDescent="0.15">
      <c r="A90197" s="58">
        <v>1206732281</v>
      </c>
    </row>
    <row r="90198" spans="1:1" x14ac:dyDescent="0.15">
      <c r="A90198" s="58">
        <v>1621846123</v>
      </c>
    </row>
    <row r="90199" spans="1:1" x14ac:dyDescent="0.15">
      <c r="A90199" s="58">
        <v>1000004892</v>
      </c>
    </row>
    <row r="90200" spans="1:1" x14ac:dyDescent="0.15">
      <c r="A90200" s="58">
        <v>1000013055</v>
      </c>
    </row>
    <row r="90201" spans="1:1" x14ac:dyDescent="0.15">
      <c r="A90201" s="58">
        <v>1000013032</v>
      </c>
    </row>
    <row r="90202" spans="1:1" x14ac:dyDescent="0.15">
      <c r="A90202" s="58">
        <v>1621842451</v>
      </c>
    </row>
    <row r="90203" spans="1:1" x14ac:dyDescent="0.15">
      <c r="A90203" s="58">
        <v>808657771</v>
      </c>
    </row>
    <row r="90204" spans="1:1" x14ac:dyDescent="0.15">
      <c r="A90204" s="58">
        <v>1621851945</v>
      </c>
    </row>
    <row r="90205" spans="1:1" x14ac:dyDescent="0.15">
      <c r="A90205" s="58">
        <v>1602018600</v>
      </c>
    </row>
    <row r="90206" spans="1:1" x14ac:dyDescent="0.15">
      <c r="A90206" s="58">
        <v>707276167</v>
      </c>
    </row>
    <row r="90207" spans="1:1" x14ac:dyDescent="0.15">
      <c r="A90207" s="58">
        <v>1501265158</v>
      </c>
    </row>
    <row r="90208" spans="1:1" x14ac:dyDescent="0.15">
      <c r="A90208" s="58">
        <v>1501949057</v>
      </c>
    </row>
    <row r="90209" spans="1:1" x14ac:dyDescent="0.15">
      <c r="A90209" s="58">
        <v>1621832850</v>
      </c>
    </row>
    <row r="90210" spans="1:1" x14ac:dyDescent="0.15">
      <c r="A90210" s="58">
        <v>1621873338</v>
      </c>
    </row>
    <row r="90211" spans="1:1" x14ac:dyDescent="0.15">
      <c r="A90211" s="58">
        <v>1009478125</v>
      </c>
    </row>
    <row r="90212" spans="1:1" x14ac:dyDescent="0.15">
      <c r="A90212" s="58">
        <v>707290249</v>
      </c>
    </row>
    <row r="90213" spans="1:1" x14ac:dyDescent="0.15">
      <c r="A90213" s="58">
        <v>1621865258</v>
      </c>
    </row>
    <row r="90214" spans="1:1" x14ac:dyDescent="0.15">
      <c r="A90214" s="58">
        <v>1106560237</v>
      </c>
    </row>
    <row r="90215" spans="1:1" x14ac:dyDescent="0.15">
      <c r="A90215" s="58">
        <v>1621875721</v>
      </c>
    </row>
    <row r="90216" spans="1:1" x14ac:dyDescent="0.15">
      <c r="A90216" s="58">
        <v>704214927</v>
      </c>
    </row>
    <row r="90217" spans="1:1" x14ac:dyDescent="0.15">
      <c r="A90217" s="58">
        <v>1621853039</v>
      </c>
    </row>
    <row r="90218" spans="1:1" x14ac:dyDescent="0.15">
      <c r="A90218" s="58">
        <v>1621883788</v>
      </c>
    </row>
    <row r="90219" spans="1:1" x14ac:dyDescent="0.15">
      <c r="A90219" s="58">
        <v>1621854214</v>
      </c>
    </row>
    <row r="90220" spans="1:1" x14ac:dyDescent="0.15">
      <c r="A90220" s="58">
        <v>1610581596</v>
      </c>
    </row>
    <row r="90221" spans="1:1" x14ac:dyDescent="0.15">
      <c r="A90221" s="58">
        <v>1621846428</v>
      </c>
    </row>
    <row r="90222" spans="1:1" x14ac:dyDescent="0.15">
      <c r="A90222" s="58">
        <v>808674633</v>
      </c>
    </row>
    <row r="90223" spans="1:1" x14ac:dyDescent="0.15">
      <c r="A90223" s="58">
        <v>1611100107</v>
      </c>
    </row>
    <row r="90224" spans="1:1" x14ac:dyDescent="0.15">
      <c r="A90224" s="58">
        <v>1621856492</v>
      </c>
    </row>
    <row r="90225" spans="1:1" x14ac:dyDescent="0.15">
      <c r="A90225" s="58">
        <v>806642515</v>
      </c>
    </row>
    <row r="90226" spans="1:1" x14ac:dyDescent="0.15">
      <c r="A90226" s="58">
        <v>1501867921</v>
      </c>
    </row>
    <row r="90227" spans="1:1" x14ac:dyDescent="0.15">
      <c r="A90227" s="58">
        <v>711379284</v>
      </c>
    </row>
    <row r="90228" spans="1:1" x14ac:dyDescent="0.15">
      <c r="A90228" s="58">
        <v>1110952414</v>
      </c>
    </row>
    <row r="90229" spans="1:1" x14ac:dyDescent="0.15">
      <c r="A90229" s="58">
        <v>1613076444</v>
      </c>
    </row>
    <row r="90230" spans="1:1" x14ac:dyDescent="0.15">
      <c r="A90230" s="58">
        <v>1614628079</v>
      </c>
    </row>
    <row r="90231" spans="1:1" x14ac:dyDescent="0.15">
      <c r="A90231" s="58">
        <v>1621871532</v>
      </c>
    </row>
    <row r="90232" spans="1:1" x14ac:dyDescent="0.15">
      <c r="A90232" s="58">
        <v>1501762241</v>
      </c>
    </row>
    <row r="90233" spans="1:1" x14ac:dyDescent="0.15">
      <c r="A90233" s="58">
        <v>1612089511</v>
      </c>
    </row>
    <row r="90234" spans="1:1" x14ac:dyDescent="0.15">
      <c r="A90234" s="58">
        <v>1621896399</v>
      </c>
    </row>
    <row r="90235" spans="1:1" x14ac:dyDescent="0.15">
      <c r="A90235" s="58">
        <v>1410294191</v>
      </c>
    </row>
    <row r="90236" spans="1:1" x14ac:dyDescent="0.15">
      <c r="A90236" s="58">
        <v>1502080229</v>
      </c>
    </row>
    <row r="90237" spans="1:1" x14ac:dyDescent="0.15">
      <c r="A90237" s="58">
        <v>1107625533</v>
      </c>
    </row>
    <row r="90238" spans="1:1" x14ac:dyDescent="0.15">
      <c r="A90238" s="58">
        <v>1208910798</v>
      </c>
    </row>
    <row r="90239" spans="1:1" x14ac:dyDescent="0.15">
      <c r="A90239" s="58">
        <v>1501799196</v>
      </c>
    </row>
    <row r="90240" spans="1:1" x14ac:dyDescent="0.15">
      <c r="A90240" s="58">
        <v>1611250974</v>
      </c>
    </row>
    <row r="90241" spans="1:1" x14ac:dyDescent="0.15">
      <c r="A90241" s="58">
        <v>1000010437</v>
      </c>
    </row>
    <row r="90242" spans="1:1" x14ac:dyDescent="0.15">
      <c r="A90242" s="58">
        <v>1501402742</v>
      </c>
    </row>
    <row r="90243" spans="1:1" x14ac:dyDescent="0.15">
      <c r="A90243" s="58">
        <v>1617011809</v>
      </c>
    </row>
    <row r="90244" spans="1:1" x14ac:dyDescent="0.15">
      <c r="A90244" s="58">
        <v>1501846862</v>
      </c>
    </row>
    <row r="90245" spans="1:1" x14ac:dyDescent="0.15">
      <c r="A90245" s="58">
        <v>1621910639</v>
      </c>
    </row>
    <row r="90246" spans="1:1" x14ac:dyDescent="0.15">
      <c r="A90246" s="58">
        <v>1621913539</v>
      </c>
    </row>
    <row r="90247" spans="1:1" x14ac:dyDescent="0.15">
      <c r="A90247" s="58">
        <v>1621931401</v>
      </c>
    </row>
    <row r="90248" spans="1:1" x14ac:dyDescent="0.15">
      <c r="A90248" s="58">
        <v>1000012734</v>
      </c>
    </row>
    <row r="90249" spans="1:1" x14ac:dyDescent="0.15">
      <c r="A90249" s="58">
        <v>1501277878</v>
      </c>
    </row>
    <row r="90250" spans="1:1" x14ac:dyDescent="0.15">
      <c r="A90250" s="58">
        <v>1605698924</v>
      </c>
    </row>
    <row r="90251" spans="1:1" x14ac:dyDescent="0.15">
      <c r="A90251" s="58">
        <v>1500350608</v>
      </c>
    </row>
    <row r="90252" spans="1:1" x14ac:dyDescent="0.15">
      <c r="A90252" s="58">
        <v>1621924649</v>
      </c>
    </row>
    <row r="90253" spans="1:1" x14ac:dyDescent="0.15">
      <c r="A90253" s="58">
        <v>1000010728</v>
      </c>
    </row>
    <row r="90254" spans="1:1" x14ac:dyDescent="0.15">
      <c r="A90254" s="58">
        <v>1621910194</v>
      </c>
    </row>
    <row r="90255" spans="1:1" x14ac:dyDescent="0.15">
      <c r="A90255" s="58">
        <v>1621878892</v>
      </c>
    </row>
    <row r="90256" spans="1:1" x14ac:dyDescent="0.15">
      <c r="A90256" s="58">
        <v>1618338574</v>
      </c>
    </row>
    <row r="90257" spans="1:1" x14ac:dyDescent="0.15">
      <c r="A90257" s="58">
        <v>1000013463</v>
      </c>
    </row>
    <row r="90258" spans="1:1" x14ac:dyDescent="0.15">
      <c r="A90258" s="58">
        <v>1621932992</v>
      </c>
    </row>
    <row r="90259" spans="1:1" x14ac:dyDescent="0.15">
      <c r="A90259" s="58">
        <v>1501274183</v>
      </c>
    </row>
    <row r="90260" spans="1:1" x14ac:dyDescent="0.15">
      <c r="A90260" s="58">
        <v>1000004870</v>
      </c>
    </row>
    <row r="90261" spans="1:1" x14ac:dyDescent="0.15">
      <c r="A90261" s="58">
        <v>804571619</v>
      </c>
    </row>
    <row r="90262" spans="1:1" x14ac:dyDescent="0.15">
      <c r="A90262" s="58">
        <v>1500211066</v>
      </c>
    </row>
    <row r="90263" spans="1:1" x14ac:dyDescent="0.15">
      <c r="A90263" s="58">
        <v>1621915922</v>
      </c>
    </row>
    <row r="90264" spans="1:1" x14ac:dyDescent="0.15">
      <c r="A90264" s="58">
        <v>1621916145</v>
      </c>
    </row>
    <row r="90265" spans="1:1" x14ac:dyDescent="0.15">
      <c r="A90265" s="58">
        <v>1621937461</v>
      </c>
    </row>
    <row r="90266" spans="1:1" x14ac:dyDescent="0.15">
      <c r="A90266" s="58">
        <v>1500970505</v>
      </c>
    </row>
    <row r="90267" spans="1:1" x14ac:dyDescent="0.15">
      <c r="A90267" s="58">
        <v>1501559473</v>
      </c>
    </row>
    <row r="90268" spans="1:1" x14ac:dyDescent="0.15">
      <c r="A90268" s="58">
        <v>1306863501</v>
      </c>
    </row>
    <row r="90269" spans="1:1" x14ac:dyDescent="0.15">
      <c r="A90269" s="58">
        <v>1614145424</v>
      </c>
    </row>
    <row r="90270" spans="1:1" x14ac:dyDescent="0.15">
      <c r="A90270" s="58">
        <v>1000013425</v>
      </c>
    </row>
    <row r="90271" spans="1:1" x14ac:dyDescent="0.15">
      <c r="A90271" s="58">
        <v>1500874221</v>
      </c>
    </row>
    <row r="90272" spans="1:1" x14ac:dyDescent="0.15">
      <c r="A90272" s="58">
        <v>1621908971</v>
      </c>
    </row>
    <row r="90273" spans="1:1" x14ac:dyDescent="0.15">
      <c r="A90273" s="58">
        <v>1621962722</v>
      </c>
    </row>
    <row r="90274" spans="1:1" x14ac:dyDescent="0.15">
      <c r="A90274" s="58">
        <v>1621932060</v>
      </c>
    </row>
    <row r="90275" spans="1:1" x14ac:dyDescent="0.15">
      <c r="A90275" s="58">
        <v>1621607270</v>
      </c>
    </row>
    <row r="90276" spans="1:1" x14ac:dyDescent="0.15">
      <c r="A90276" s="58">
        <v>1501190700</v>
      </c>
    </row>
    <row r="90277" spans="1:1" x14ac:dyDescent="0.15">
      <c r="A90277" s="58">
        <v>1620992153</v>
      </c>
    </row>
    <row r="90278" spans="1:1" x14ac:dyDescent="0.15">
      <c r="A90278" s="58">
        <v>1201208866</v>
      </c>
    </row>
    <row r="90279" spans="1:1" x14ac:dyDescent="0.15">
      <c r="A90279" s="58">
        <v>1000013765</v>
      </c>
    </row>
    <row r="90280" spans="1:1" x14ac:dyDescent="0.15">
      <c r="A90280" s="58">
        <v>1501789767</v>
      </c>
    </row>
    <row r="90281" spans="1:1" x14ac:dyDescent="0.15">
      <c r="A90281" s="58">
        <v>1621959357</v>
      </c>
    </row>
    <row r="90282" spans="1:1" x14ac:dyDescent="0.15">
      <c r="A90282" s="58">
        <v>1403749370</v>
      </c>
    </row>
    <row r="90283" spans="1:1" x14ac:dyDescent="0.15">
      <c r="A90283" s="58">
        <v>1600130791</v>
      </c>
    </row>
    <row r="90284" spans="1:1" x14ac:dyDescent="0.15">
      <c r="A90284" s="58">
        <v>1621457963</v>
      </c>
    </row>
    <row r="90285" spans="1:1" x14ac:dyDescent="0.15">
      <c r="A90285" s="58">
        <v>1617560626</v>
      </c>
    </row>
    <row r="90286" spans="1:1" x14ac:dyDescent="0.15">
      <c r="A90286" s="58">
        <v>1501783796</v>
      </c>
    </row>
    <row r="90287" spans="1:1" x14ac:dyDescent="0.15">
      <c r="A90287" s="58">
        <v>1621945673</v>
      </c>
    </row>
    <row r="90288" spans="1:1" x14ac:dyDescent="0.15">
      <c r="A90288" s="58">
        <v>1619881086</v>
      </c>
    </row>
    <row r="90289" spans="1:1" x14ac:dyDescent="0.15">
      <c r="A90289" s="58">
        <v>1621952082</v>
      </c>
    </row>
    <row r="90290" spans="1:1" x14ac:dyDescent="0.15">
      <c r="A90290" s="58">
        <v>1610997526</v>
      </c>
    </row>
    <row r="90291" spans="1:1" x14ac:dyDescent="0.15">
      <c r="A90291" s="58">
        <v>1621980294</v>
      </c>
    </row>
    <row r="90292" spans="1:1" x14ac:dyDescent="0.15">
      <c r="A90292" s="58">
        <v>1615402995</v>
      </c>
    </row>
    <row r="90293" spans="1:1" x14ac:dyDescent="0.15">
      <c r="A90293" s="58">
        <v>1619107311</v>
      </c>
    </row>
    <row r="90294" spans="1:1" x14ac:dyDescent="0.15">
      <c r="A90294" s="58">
        <v>1000003689</v>
      </c>
    </row>
    <row r="90295" spans="1:1" x14ac:dyDescent="0.15">
      <c r="A90295" s="58">
        <v>1618805074</v>
      </c>
    </row>
    <row r="90296" spans="1:1" x14ac:dyDescent="0.15">
      <c r="A90296" s="58">
        <v>1621954059</v>
      </c>
    </row>
    <row r="90297" spans="1:1" x14ac:dyDescent="0.15">
      <c r="A90297" s="58">
        <v>1621958415</v>
      </c>
    </row>
    <row r="90298" spans="1:1" x14ac:dyDescent="0.15">
      <c r="A90298" s="58">
        <v>1621963130</v>
      </c>
    </row>
    <row r="90299" spans="1:1" x14ac:dyDescent="0.15">
      <c r="A90299" s="58">
        <v>1621988700</v>
      </c>
    </row>
    <row r="90300" spans="1:1" x14ac:dyDescent="0.15">
      <c r="A90300" s="58">
        <v>702193290</v>
      </c>
    </row>
    <row r="90301" spans="1:1" x14ac:dyDescent="0.15">
      <c r="A90301" s="58">
        <v>610098274</v>
      </c>
    </row>
    <row r="90302" spans="1:1" x14ac:dyDescent="0.15">
      <c r="A90302" s="58">
        <v>1000013822</v>
      </c>
    </row>
    <row r="90303" spans="1:1" x14ac:dyDescent="0.15">
      <c r="A90303" s="58">
        <v>1621990455</v>
      </c>
    </row>
    <row r="90304" spans="1:1" x14ac:dyDescent="0.15">
      <c r="A90304" s="58">
        <v>1606824041</v>
      </c>
    </row>
    <row r="90305" spans="1:1" x14ac:dyDescent="0.15">
      <c r="A90305" s="58">
        <v>1611557426</v>
      </c>
    </row>
    <row r="90306" spans="1:1" x14ac:dyDescent="0.15">
      <c r="A90306" s="58">
        <v>1601956149</v>
      </c>
    </row>
    <row r="90307" spans="1:1" x14ac:dyDescent="0.15">
      <c r="A90307" s="58">
        <v>1621986355</v>
      </c>
    </row>
    <row r="90308" spans="1:1" x14ac:dyDescent="0.15">
      <c r="A90308" s="58">
        <v>1621918455</v>
      </c>
    </row>
    <row r="90309" spans="1:1" x14ac:dyDescent="0.15">
      <c r="A90309" s="58">
        <v>1600111767</v>
      </c>
    </row>
    <row r="90310" spans="1:1" x14ac:dyDescent="0.15">
      <c r="A90310" s="58">
        <v>711414632</v>
      </c>
    </row>
    <row r="90311" spans="1:1" x14ac:dyDescent="0.15">
      <c r="A90311" s="58">
        <v>1617604146</v>
      </c>
    </row>
    <row r="90312" spans="1:1" x14ac:dyDescent="0.15">
      <c r="A90312" s="58">
        <v>1621982951</v>
      </c>
    </row>
    <row r="90313" spans="1:1" x14ac:dyDescent="0.15">
      <c r="A90313" s="58">
        <v>1403782933</v>
      </c>
    </row>
    <row r="90314" spans="1:1" x14ac:dyDescent="0.15">
      <c r="A90314" s="58">
        <v>1619314393</v>
      </c>
    </row>
    <row r="90315" spans="1:1" x14ac:dyDescent="0.15">
      <c r="A90315" s="58">
        <v>710368407</v>
      </c>
    </row>
    <row r="90316" spans="1:1" x14ac:dyDescent="0.15">
      <c r="A90316" s="58">
        <v>1622004553</v>
      </c>
    </row>
    <row r="90317" spans="1:1" x14ac:dyDescent="0.15">
      <c r="A90317" s="58">
        <v>1621990352</v>
      </c>
    </row>
    <row r="90318" spans="1:1" x14ac:dyDescent="0.15">
      <c r="A90318" s="58">
        <v>1312515097</v>
      </c>
    </row>
    <row r="90319" spans="1:1" x14ac:dyDescent="0.15">
      <c r="A90319" s="58">
        <v>1501862894</v>
      </c>
    </row>
    <row r="90320" spans="1:1" x14ac:dyDescent="0.15">
      <c r="A90320" s="58">
        <v>1621990105</v>
      </c>
    </row>
    <row r="90321" spans="1:1" x14ac:dyDescent="0.15">
      <c r="A90321" s="58">
        <v>1620698673</v>
      </c>
    </row>
    <row r="90322" spans="1:1" x14ac:dyDescent="0.15">
      <c r="A90322" s="58">
        <v>1608079054</v>
      </c>
    </row>
    <row r="90323" spans="1:1" x14ac:dyDescent="0.15">
      <c r="A90323" s="58">
        <v>1621984203</v>
      </c>
    </row>
    <row r="90324" spans="1:1" x14ac:dyDescent="0.15">
      <c r="A90324" s="58">
        <v>907073090</v>
      </c>
    </row>
    <row r="90325" spans="1:1" x14ac:dyDescent="0.15">
      <c r="A90325" s="58">
        <v>1501515166</v>
      </c>
    </row>
    <row r="90326" spans="1:1" x14ac:dyDescent="0.15">
      <c r="A90326" s="58">
        <v>1500788568</v>
      </c>
    </row>
    <row r="90327" spans="1:1" x14ac:dyDescent="0.15">
      <c r="A90327" s="58">
        <v>811799070</v>
      </c>
    </row>
    <row r="90328" spans="1:1" x14ac:dyDescent="0.15">
      <c r="A90328" s="58">
        <v>1622017281</v>
      </c>
    </row>
    <row r="90329" spans="1:1" x14ac:dyDescent="0.15">
      <c r="A90329" s="58">
        <v>1622012224</v>
      </c>
    </row>
    <row r="90330" spans="1:1" x14ac:dyDescent="0.15">
      <c r="A90330" s="58">
        <v>1305745312</v>
      </c>
    </row>
    <row r="90331" spans="1:1" x14ac:dyDescent="0.15">
      <c r="A90331" s="58">
        <v>1606445970</v>
      </c>
    </row>
    <row r="90332" spans="1:1" x14ac:dyDescent="0.15">
      <c r="A90332" s="58">
        <v>1000011997</v>
      </c>
    </row>
    <row r="90333" spans="1:1" x14ac:dyDescent="0.15">
      <c r="A90333" s="58">
        <v>1612746582</v>
      </c>
    </row>
    <row r="90334" spans="1:1" x14ac:dyDescent="0.15">
      <c r="A90334" s="58">
        <v>1622010006</v>
      </c>
    </row>
    <row r="90335" spans="1:1" x14ac:dyDescent="0.15">
      <c r="A90335" s="58">
        <v>1607345064</v>
      </c>
    </row>
    <row r="90336" spans="1:1" x14ac:dyDescent="0.15">
      <c r="A90336" s="58">
        <v>1500819880</v>
      </c>
    </row>
    <row r="90337" spans="1:1" x14ac:dyDescent="0.15">
      <c r="A90337" s="58">
        <v>1621388564</v>
      </c>
    </row>
    <row r="90338" spans="1:1" x14ac:dyDescent="0.15">
      <c r="A90338" s="58">
        <v>1000006769</v>
      </c>
    </row>
    <row r="90339" spans="1:1" x14ac:dyDescent="0.15">
      <c r="A90339" s="58">
        <v>1000004079</v>
      </c>
    </row>
    <row r="90340" spans="1:1" x14ac:dyDescent="0.15">
      <c r="A90340" s="58">
        <v>1501879984</v>
      </c>
    </row>
    <row r="90341" spans="1:1" x14ac:dyDescent="0.15">
      <c r="A90341" s="58">
        <v>1107684096</v>
      </c>
    </row>
    <row r="90342" spans="1:1" x14ac:dyDescent="0.15">
      <c r="A90342" s="58">
        <v>902981253</v>
      </c>
    </row>
    <row r="90343" spans="1:1" x14ac:dyDescent="0.15">
      <c r="A90343" s="58">
        <v>1501686954</v>
      </c>
    </row>
    <row r="90344" spans="1:1" x14ac:dyDescent="0.15">
      <c r="A90344" s="58">
        <v>1621979201</v>
      </c>
    </row>
    <row r="90345" spans="1:1" x14ac:dyDescent="0.15">
      <c r="A90345" s="58">
        <v>1306854026</v>
      </c>
    </row>
    <row r="90346" spans="1:1" x14ac:dyDescent="0.15">
      <c r="A90346" s="58">
        <v>1622018202</v>
      </c>
    </row>
    <row r="90347" spans="1:1" x14ac:dyDescent="0.15">
      <c r="A90347" s="58">
        <v>1618104331</v>
      </c>
    </row>
    <row r="90348" spans="1:1" x14ac:dyDescent="0.15">
      <c r="A90348" s="58">
        <v>1000004748</v>
      </c>
    </row>
    <row r="90349" spans="1:1" x14ac:dyDescent="0.15">
      <c r="A90349" s="58">
        <v>1622030183</v>
      </c>
    </row>
    <row r="90350" spans="1:1" x14ac:dyDescent="0.15">
      <c r="A90350" s="58">
        <v>1500862776</v>
      </c>
    </row>
    <row r="90351" spans="1:1" x14ac:dyDescent="0.15">
      <c r="A90351" s="58">
        <v>1006508535</v>
      </c>
    </row>
    <row r="90352" spans="1:1" x14ac:dyDescent="0.15">
      <c r="A90352" s="58">
        <v>1622023655</v>
      </c>
    </row>
    <row r="90353" spans="1:1" x14ac:dyDescent="0.15">
      <c r="A90353" s="58">
        <v>1621978615</v>
      </c>
    </row>
    <row r="90354" spans="1:1" x14ac:dyDescent="0.15">
      <c r="A90354" s="58">
        <v>1606069925</v>
      </c>
    </row>
    <row r="90355" spans="1:1" x14ac:dyDescent="0.15">
      <c r="A90355" s="58">
        <v>1622016716</v>
      </c>
    </row>
    <row r="90356" spans="1:1" x14ac:dyDescent="0.15">
      <c r="A90356" s="58">
        <v>711416065</v>
      </c>
    </row>
    <row r="90357" spans="1:1" x14ac:dyDescent="0.15">
      <c r="A90357" s="58">
        <v>902918711</v>
      </c>
    </row>
    <row r="90358" spans="1:1" x14ac:dyDescent="0.15">
      <c r="A90358" s="58">
        <v>1004490956</v>
      </c>
    </row>
    <row r="90359" spans="1:1" x14ac:dyDescent="0.15">
      <c r="A90359" s="58">
        <v>1500442913</v>
      </c>
    </row>
    <row r="90360" spans="1:1" x14ac:dyDescent="0.15">
      <c r="A90360" s="58">
        <v>1622042931</v>
      </c>
    </row>
    <row r="90361" spans="1:1" x14ac:dyDescent="0.15">
      <c r="A90361" s="58">
        <v>1501055135</v>
      </c>
    </row>
    <row r="90362" spans="1:1" x14ac:dyDescent="0.15">
      <c r="A90362" s="58">
        <v>1622020270</v>
      </c>
    </row>
    <row r="90363" spans="1:1" x14ac:dyDescent="0.15">
      <c r="A90363" s="58">
        <v>1103369516</v>
      </c>
    </row>
    <row r="90364" spans="1:1" x14ac:dyDescent="0.15">
      <c r="A90364" s="58">
        <v>1622036651</v>
      </c>
    </row>
    <row r="90365" spans="1:1" x14ac:dyDescent="0.15">
      <c r="A90365" s="58">
        <v>1310188549</v>
      </c>
    </row>
    <row r="90366" spans="1:1" x14ac:dyDescent="0.15">
      <c r="A90366" s="58">
        <v>1622060122</v>
      </c>
    </row>
    <row r="90367" spans="1:1" x14ac:dyDescent="0.15">
      <c r="A90367" s="58">
        <v>1621952374</v>
      </c>
    </row>
    <row r="90368" spans="1:1" x14ac:dyDescent="0.15">
      <c r="A90368" s="58">
        <v>1401613133</v>
      </c>
    </row>
    <row r="90369" spans="1:1" x14ac:dyDescent="0.15">
      <c r="A90369" s="58">
        <v>1500827663</v>
      </c>
    </row>
    <row r="90370" spans="1:1" x14ac:dyDescent="0.15">
      <c r="A90370" s="58">
        <v>1622044878</v>
      </c>
    </row>
    <row r="90371" spans="1:1" x14ac:dyDescent="0.15">
      <c r="A90371" s="58">
        <v>1010997978</v>
      </c>
    </row>
    <row r="90372" spans="1:1" x14ac:dyDescent="0.15">
      <c r="A90372" s="58">
        <v>1622050424</v>
      </c>
    </row>
    <row r="90373" spans="1:1" x14ac:dyDescent="0.15">
      <c r="A90373" s="58">
        <v>1502094069</v>
      </c>
    </row>
    <row r="90374" spans="1:1" x14ac:dyDescent="0.15">
      <c r="A90374" s="58">
        <v>1112140457</v>
      </c>
    </row>
    <row r="90375" spans="1:1" x14ac:dyDescent="0.15">
      <c r="A90375" s="58">
        <v>812858506</v>
      </c>
    </row>
    <row r="90376" spans="1:1" x14ac:dyDescent="0.15">
      <c r="A90376" s="58">
        <v>1622009592</v>
      </c>
    </row>
    <row r="90377" spans="1:1" x14ac:dyDescent="0.15">
      <c r="A90377" s="58">
        <v>1501430499</v>
      </c>
    </row>
    <row r="90378" spans="1:1" x14ac:dyDescent="0.15">
      <c r="A90378" s="58">
        <v>1616187284</v>
      </c>
    </row>
    <row r="90379" spans="1:1" x14ac:dyDescent="0.15">
      <c r="A90379" s="58">
        <v>1606554690</v>
      </c>
    </row>
    <row r="90380" spans="1:1" x14ac:dyDescent="0.15">
      <c r="A90380" s="58">
        <v>1621990253</v>
      </c>
    </row>
    <row r="90381" spans="1:1" x14ac:dyDescent="0.15">
      <c r="A90381" s="58">
        <v>1500217645</v>
      </c>
    </row>
    <row r="90382" spans="1:1" x14ac:dyDescent="0.15">
      <c r="A90382" s="58">
        <v>1622044744</v>
      </c>
    </row>
    <row r="90383" spans="1:1" x14ac:dyDescent="0.15">
      <c r="A90383" s="58">
        <v>1210045518</v>
      </c>
    </row>
    <row r="90384" spans="1:1" x14ac:dyDescent="0.15">
      <c r="A90384" s="58">
        <v>1205632631</v>
      </c>
    </row>
    <row r="90385" spans="1:1" x14ac:dyDescent="0.15">
      <c r="A90385" s="58">
        <v>1622059353</v>
      </c>
    </row>
    <row r="90386" spans="1:1" x14ac:dyDescent="0.15">
      <c r="A90386" s="58">
        <v>1621990613</v>
      </c>
    </row>
    <row r="90387" spans="1:1" x14ac:dyDescent="0.15">
      <c r="A90387" s="58">
        <v>1501783619</v>
      </c>
    </row>
    <row r="90388" spans="1:1" x14ac:dyDescent="0.15">
      <c r="A90388" s="58">
        <v>1622065051</v>
      </c>
    </row>
    <row r="90389" spans="1:1" x14ac:dyDescent="0.15">
      <c r="A90389" s="58">
        <v>1621961264</v>
      </c>
    </row>
    <row r="90390" spans="1:1" x14ac:dyDescent="0.15">
      <c r="A90390" s="58">
        <v>1622030093</v>
      </c>
    </row>
    <row r="90391" spans="1:1" x14ac:dyDescent="0.15">
      <c r="A90391" s="58">
        <v>1501103307</v>
      </c>
    </row>
    <row r="90392" spans="1:1" x14ac:dyDescent="0.15">
      <c r="A90392" s="58">
        <v>1000009010</v>
      </c>
    </row>
    <row r="90393" spans="1:1" x14ac:dyDescent="0.15">
      <c r="A90393" s="58">
        <v>1606496947</v>
      </c>
    </row>
    <row r="90394" spans="1:1" x14ac:dyDescent="0.15">
      <c r="A90394" s="58">
        <v>1619550894</v>
      </c>
    </row>
    <row r="90395" spans="1:1" x14ac:dyDescent="0.15">
      <c r="A90395" s="58">
        <v>1605048642</v>
      </c>
    </row>
    <row r="90396" spans="1:1" x14ac:dyDescent="0.15">
      <c r="A90396" s="58">
        <v>1207829121</v>
      </c>
    </row>
    <row r="90397" spans="1:1" x14ac:dyDescent="0.15">
      <c r="A90397" s="58">
        <v>1622069901</v>
      </c>
    </row>
    <row r="90398" spans="1:1" x14ac:dyDescent="0.15">
      <c r="A90398" s="58">
        <v>1612985536</v>
      </c>
    </row>
    <row r="90399" spans="1:1" x14ac:dyDescent="0.15">
      <c r="A90399" s="58">
        <v>1604804014</v>
      </c>
    </row>
    <row r="90400" spans="1:1" x14ac:dyDescent="0.15">
      <c r="A90400" s="58">
        <v>1621954893</v>
      </c>
    </row>
    <row r="90401" spans="1:1" x14ac:dyDescent="0.15">
      <c r="A90401" s="58">
        <v>1000014232</v>
      </c>
    </row>
    <row r="90402" spans="1:1" x14ac:dyDescent="0.15">
      <c r="A90402" s="58">
        <v>1622068458</v>
      </c>
    </row>
    <row r="90403" spans="1:1" x14ac:dyDescent="0.15">
      <c r="A90403" s="58">
        <v>1604480285</v>
      </c>
    </row>
    <row r="90404" spans="1:1" x14ac:dyDescent="0.15">
      <c r="A90404" s="58">
        <v>1622084029</v>
      </c>
    </row>
    <row r="90405" spans="1:1" x14ac:dyDescent="0.15">
      <c r="A90405" s="58">
        <v>604007479</v>
      </c>
    </row>
    <row r="90406" spans="1:1" x14ac:dyDescent="0.15">
      <c r="A90406" s="58">
        <v>1000013095</v>
      </c>
    </row>
    <row r="90407" spans="1:1" x14ac:dyDescent="0.15">
      <c r="A90407" s="58">
        <v>1501304609</v>
      </c>
    </row>
    <row r="90408" spans="1:1" x14ac:dyDescent="0.15">
      <c r="A90408" s="58">
        <v>1622094309</v>
      </c>
    </row>
    <row r="90409" spans="1:1" x14ac:dyDescent="0.15">
      <c r="A90409" s="58">
        <v>1622102664</v>
      </c>
    </row>
    <row r="90410" spans="1:1" x14ac:dyDescent="0.15">
      <c r="A90410" s="58">
        <v>1622046775</v>
      </c>
    </row>
    <row r="90411" spans="1:1" x14ac:dyDescent="0.15">
      <c r="A90411" s="58">
        <v>1209973224</v>
      </c>
    </row>
    <row r="90412" spans="1:1" x14ac:dyDescent="0.15">
      <c r="A90412" s="58">
        <v>1622082755</v>
      </c>
    </row>
    <row r="90413" spans="1:1" x14ac:dyDescent="0.15">
      <c r="A90413" s="58">
        <v>1622107414</v>
      </c>
    </row>
    <row r="90414" spans="1:1" x14ac:dyDescent="0.15">
      <c r="A90414" s="58">
        <v>1609777988</v>
      </c>
    </row>
    <row r="90415" spans="1:1" x14ac:dyDescent="0.15">
      <c r="A90415" s="58">
        <v>1411376924</v>
      </c>
    </row>
    <row r="90416" spans="1:1" x14ac:dyDescent="0.15">
      <c r="A90416" s="58">
        <v>1603649511</v>
      </c>
    </row>
    <row r="90417" spans="1:1" x14ac:dyDescent="0.15">
      <c r="A90417" s="58">
        <v>1410336343</v>
      </c>
    </row>
    <row r="90418" spans="1:1" x14ac:dyDescent="0.15">
      <c r="A90418" s="58">
        <v>908130461</v>
      </c>
    </row>
    <row r="90419" spans="1:1" x14ac:dyDescent="0.15">
      <c r="A90419" s="58">
        <v>1000003291</v>
      </c>
    </row>
    <row r="90420" spans="1:1" x14ac:dyDescent="0.15">
      <c r="A90420" s="58">
        <v>1000003415</v>
      </c>
    </row>
    <row r="90421" spans="1:1" x14ac:dyDescent="0.15">
      <c r="A90421" s="58">
        <v>1621953432</v>
      </c>
    </row>
    <row r="90422" spans="1:1" x14ac:dyDescent="0.15">
      <c r="A90422" s="58">
        <v>1622094468</v>
      </c>
    </row>
    <row r="90423" spans="1:1" x14ac:dyDescent="0.15">
      <c r="A90423" s="58">
        <v>1006532704</v>
      </c>
    </row>
    <row r="90424" spans="1:1" x14ac:dyDescent="0.15">
      <c r="A90424" s="58">
        <v>1621955397</v>
      </c>
    </row>
    <row r="90425" spans="1:1" x14ac:dyDescent="0.15">
      <c r="A90425" s="58">
        <v>1622070820</v>
      </c>
    </row>
    <row r="90426" spans="1:1" x14ac:dyDescent="0.15">
      <c r="A90426" s="58">
        <v>1207795510</v>
      </c>
    </row>
    <row r="90427" spans="1:1" x14ac:dyDescent="0.15">
      <c r="A90427" s="58">
        <v>810742757</v>
      </c>
    </row>
    <row r="90428" spans="1:1" x14ac:dyDescent="0.15">
      <c r="A90428" s="58">
        <v>1622084054</v>
      </c>
    </row>
    <row r="90429" spans="1:1" x14ac:dyDescent="0.15">
      <c r="A90429" s="58">
        <v>1501019918</v>
      </c>
    </row>
    <row r="90430" spans="1:1" x14ac:dyDescent="0.15">
      <c r="A90430" s="58">
        <v>1622104046</v>
      </c>
    </row>
    <row r="90431" spans="1:1" x14ac:dyDescent="0.15">
      <c r="A90431" s="58">
        <v>1000013577</v>
      </c>
    </row>
    <row r="90432" spans="1:1" x14ac:dyDescent="0.15">
      <c r="A90432" s="58">
        <v>1622069525</v>
      </c>
    </row>
    <row r="90433" spans="1:1" x14ac:dyDescent="0.15">
      <c r="A90433" s="58">
        <v>902897858</v>
      </c>
    </row>
    <row r="90434" spans="1:1" x14ac:dyDescent="0.15">
      <c r="A90434" s="58">
        <v>1622091203</v>
      </c>
    </row>
    <row r="90435" spans="1:1" x14ac:dyDescent="0.15">
      <c r="A90435" s="58">
        <v>1622041938</v>
      </c>
    </row>
    <row r="90436" spans="1:1" x14ac:dyDescent="0.15">
      <c r="A90436" s="58">
        <v>1622117653</v>
      </c>
    </row>
    <row r="90437" spans="1:1" x14ac:dyDescent="0.15">
      <c r="A90437" s="58">
        <v>1000014528</v>
      </c>
    </row>
    <row r="90438" spans="1:1" x14ac:dyDescent="0.15">
      <c r="A90438" s="58">
        <v>1607634483</v>
      </c>
    </row>
    <row r="90439" spans="1:1" x14ac:dyDescent="0.15">
      <c r="A90439" s="58">
        <v>606043705</v>
      </c>
    </row>
    <row r="90440" spans="1:1" x14ac:dyDescent="0.15">
      <c r="A90440" s="58">
        <v>1312493804</v>
      </c>
    </row>
    <row r="90441" spans="1:1" x14ac:dyDescent="0.15">
      <c r="A90441" s="58">
        <v>1606937826</v>
      </c>
    </row>
    <row r="90442" spans="1:1" x14ac:dyDescent="0.15">
      <c r="A90442" s="58">
        <v>707309785</v>
      </c>
    </row>
    <row r="90443" spans="1:1" x14ac:dyDescent="0.15">
      <c r="A90443" s="58">
        <v>803537571</v>
      </c>
    </row>
    <row r="90444" spans="1:1" x14ac:dyDescent="0.15">
      <c r="A90444" s="58">
        <v>1501242945</v>
      </c>
    </row>
    <row r="90445" spans="1:1" x14ac:dyDescent="0.15">
      <c r="A90445" s="58">
        <v>1622125852</v>
      </c>
    </row>
    <row r="90446" spans="1:1" x14ac:dyDescent="0.15">
      <c r="A90446" s="58">
        <v>1622085930</v>
      </c>
    </row>
    <row r="90447" spans="1:1" x14ac:dyDescent="0.15">
      <c r="A90447" s="58">
        <v>1622114614</v>
      </c>
    </row>
    <row r="90448" spans="1:1" x14ac:dyDescent="0.15">
      <c r="A90448" s="58">
        <v>1611450383</v>
      </c>
    </row>
    <row r="90449" spans="1:1" x14ac:dyDescent="0.15">
      <c r="A90449" s="58">
        <v>1210018373</v>
      </c>
    </row>
    <row r="90450" spans="1:1" x14ac:dyDescent="0.15">
      <c r="A90450" s="58">
        <v>1621739898</v>
      </c>
    </row>
    <row r="90451" spans="1:1" x14ac:dyDescent="0.15">
      <c r="A90451" s="58">
        <v>1604089112</v>
      </c>
    </row>
    <row r="90452" spans="1:1" x14ac:dyDescent="0.15">
      <c r="A90452" s="58">
        <v>1411358945</v>
      </c>
    </row>
    <row r="90453" spans="1:1" x14ac:dyDescent="0.15">
      <c r="A90453" s="58">
        <v>1604583805</v>
      </c>
    </row>
    <row r="90454" spans="1:1" x14ac:dyDescent="0.15">
      <c r="A90454" s="58">
        <v>604017929</v>
      </c>
    </row>
    <row r="90455" spans="1:1" x14ac:dyDescent="0.15">
      <c r="A90455" s="58">
        <v>1602681183</v>
      </c>
    </row>
    <row r="90456" spans="1:1" x14ac:dyDescent="0.15">
      <c r="A90456" s="58">
        <v>1622090675</v>
      </c>
    </row>
    <row r="90457" spans="1:1" x14ac:dyDescent="0.15">
      <c r="A90457" s="58">
        <v>1008562710</v>
      </c>
    </row>
    <row r="90458" spans="1:1" x14ac:dyDescent="0.15">
      <c r="A90458" s="58">
        <v>1005329911</v>
      </c>
    </row>
    <row r="90459" spans="1:1" x14ac:dyDescent="0.15">
      <c r="A90459" s="58">
        <v>1621765246</v>
      </c>
    </row>
    <row r="90460" spans="1:1" x14ac:dyDescent="0.15">
      <c r="A90460" s="58">
        <v>1010026636</v>
      </c>
    </row>
    <row r="90461" spans="1:1" x14ac:dyDescent="0.15">
      <c r="A90461" s="58">
        <v>902964438</v>
      </c>
    </row>
    <row r="90462" spans="1:1" x14ac:dyDescent="0.15">
      <c r="A90462" s="58">
        <v>1622019971</v>
      </c>
    </row>
    <row r="90463" spans="1:1" x14ac:dyDescent="0.15">
      <c r="A90463" s="58">
        <v>1622035573</v>
      </c>
    </row>
    <row r="90464" spans="1:1" x14ac:dyDescent="0.15">
      <c r="A90464" s="58">
        <v>1622140585</v>
      </c>
    </row>
    <row r="90465" spans="1:1" x14ac:dyDescent="0.15">
      <c r="A90465" s="58">
        <v>1614001388</v>
      </c>
    </row>
    <row r="90466" spans="1:1" x14ac:dyDescent="0.15">
      <c r="A90466" s="58">
        <v>1620814448</v>
      </c>
    </row>
    <row r="90467" spans="1:1" x14ac:dyDescent="0.15">
      <c r="A90467" s="58">
        <v>1001246515</v>
      </c>
    </row>
    <row r="90468" spans="1:1" x14ac:dyDescent="0.15">
      <c r="A90468" s="58">
        <v>1622060001</v>
      </c>
    </row>
    <row r="90469" spans="1:1" x14ac:dyDescent="0.15">
      <c r="A90469" s="58">
        <v>1500765178</v>
      </c>
    </row>
    <row r="90470" spans="1:1" x14ac:dyDescent="0.15">
      <c r="A90470" s="58">
        <v>1003297572</v>
      </c>
    </row>
    <row r="90471" spans="1:1" x14ac:dyDescent="0.15">
      <c r="A90471" s="58">
        <v>1622084771</v>
      </c>
    </row>
    <row r="90472" spans="1:1" x14ac:dyDescent="0.15">
      <c r="A90472" s="58">
        <v>1403802304</v>
      </c>
    </row>
    <row r="90473" spans="1:1" x14ac:dyDescent="0.15">
      <c r="A90473" s="58">
        <v>910296116</v>
      </c>
    </row>
    <row r="90474" spans="1:1" x14ac:dyDescent="0.15">
      <c r="A90474" s="58">
        <v>1621904988</v>
      </c>
    </row>
    <row r="90475" spans="1:1" x14ac:dyDescent="0.15">
      <c r="A90475" s="58">
        <v>1622159138</v>
      </c>
    </row>
    <row r="90476" spans="1:1" x14ac:dyDescent="0.15">
      <c r="A90476" s="58">
        <v>1000011638</v>
      </c>
    </row>
    <row r="90477" spans="1:1" x14ac:dyDescent="0.15">
      <c r="A90477" s="58">
        <v>1622149694</v>
      </c>
    </row>
    <row r="90478" spans="1:1" x14ac:dyDescent="0.15">
      <c r="A90478" s="58">
        <v>1622018259</v>
      </c>
    </row>
    <row r="90479" spans="1:1" x14ac:dyDescent="0.15">
      <c r="A90479" s="58">
        <v>1501291253</v>
      </c>
    </row>
    <row r="90480" spans="1:1" x14ac:dyDescent="0.15">
      <c r="A90480" s="58">
        <v>612143378</v>
      </c>
    </row>
    <row r="90481" spans="1:1" x14ac:dyDescent="0.15">
      <c r="A90481" s="58">
        <v>1622130395</v>
      </c>
    </row>
    <row r="90482" spans="1:1" x14ac:dyDescent="0.15">
      <c r="A90482" s="58">
        <v>1622146477</v>
      </c>
    </row>
    <row r="90483" spans="1:1" x14ac:dyDescent="0.15">
      <c r="A90483" s="58">
        <v>1501220650</v>
      </c>
    </row>
    <row r="90484" spans="1:1" x14ac:dyDescent="0.15">
      <c r="A90484" s="58">
        <v>1610878874</v>
      </c>
    </row>
    <row r="90485" spans="1:1" x14ac:dyDescent="0.15">
      <c r="A90485" s="58">
        <v>1500738582</v>
      </c>
    </row>
    <row r="90486" spans="1:1" x14ac:dyDescent="0.15">
      <c r="A90486" s="58">
        <v>1310215409</v>
      </c>
    </row>
    <row r="90487" spans="1:1" x14ac:dyDescent="0.15">
      <c r="A90487" s="58">
        <v>1613291593</v>
      </c>
    </row>
    <row r="90488" spans="1:1" x14ac:dyDescent="0.15">
      <c r="A90488" s="58">
        <v>1001213182</v>
      </c>
    </row>
    <row r="90489" spans="1:1" x14ac:dyDescent="0.15">
      <c r="A90489" s="58">
        <v>1602016103</v>
      </c>
    </row>
    <row r="90490" spans="1:1" x14ac:dyDescent="0.15">
      <c r="A90490" s="58">
        <v>1615010156</v>
      </c>
    </row>
    <row r="90491" spans="1:1" x14ac:dyDescent="0.15">
      <c r="A90491" s="58">
        <v>1501507500</v>
      </c>
    </row>
    <row r="90492" spans="1:1" x14ac:dyDescent="0.15">
      <c r="A90492" s="58">
        <v>1622091528</v>
      </c>
    </row>
    <row r="90493" spans="1:1" x14ac:dyDescent="0.15">
      <c r="A90493" s="58">
        <v>1000013140</v>
      </c>
    </row>
    <row r="90494" spans="1:1" x14ac:dyDescent="0.15">
      <c r="A90494" s="58">
        <v>1000000762</v>
      </c>
    </row>
    <row r="90495" spans="1:1" x14ac:dyDescent="0.15">
      <c r="A90495" s="58">
        <v>1500197534</v>
      </c>
    </row>
    <row r="90496" spans="1:1" x14ac:dyDescent="0.15">
      <c r="A90496" s="58">
        <v>1622158054</v>
      </c>
    </row>
    <row r="90497" spans="1:1" x14ac:dyDescent="0.15">
      <c r="A90497" s="58">
        <v>1622125616</v>
      </c>
    </row>
    <row r="90498" spans="1:1" x14ac:dyDescent="0.15">
      <c r="A90498" s="58">
        <v>910277267</v>
      </c>
    </row>
    <row r="90499" spans="1:1" x14ac:dyDescent="0.15">
      <c r="A90499" s="58">
        <v>1000006931</v>
      </c>
    </row>
    <row r="90500" spans="1:1" x14ac:dyDescent="0.15">
      <c r="A90500" s="58">
        <v>1606082661</v>
      </c>
    </row>
    <row r="90501" spans="1:1" x14ac:dyDescent="0.15">
      <c r="A90501" s="58">
        <v>1210031015</v>
      </c>
    </row>
    <row r="90502" spans="1:1" x14ac:dyDescent="0.15">
      <c r="A90502" s="58">
        <v>1622156858</v>
      </c>
    </row>
    <row r="90503" spans="1:1" x14ac:dyDescent="0.15">
      <c r="A90503" s="58">
        <v>1622146455</v>
      </c>
    </row>
    <row r="90504" spans="1:1" x14ac:dyDescent="0.15">
      <c r="A90504" s="58">
        <v>1206687362</v>
      </c>
    </row>
    <row r="90505" spans="1:1" x14ac:dyDescent="0.15">
      <c r="A90505" s="58">
        <v>1622163074</v>
      </c>
    </row>
    <row r="90506" spans="1:1" x14ac:dyDescent="0.15">
      <c r="A90506" s="58">
        <v>907068765</v>
      </c>
    </row>
    <row r="90507" spans="1:1" x14ac:dyDescent="0.15">
      <c r="A90507" s="58">
        <v>1622164026</v>
      </c>
    </row>
    <row r="90508" spans="1:1" x14ac:dyDescent="0.15">
      <c r="A90508" s="58">
        <v>1622146394</v>
      </c>
    </row>
    <row r="90509" spans="1:1" x14ac:dyDescent="0.15">
      <c r="A90509" s="58">
        <v>908134552</v>
      </c>
    </row>
    <row r="90510" spans="1:1" x14ac:dyDescent="0.15">
      <c r="A90510" s="58">
        <v>1603795731</v>
      </c>
    </row>
    <row r="90511" spans="1:1" x14ac:dyDescent="0.15">
      <c r="A90511" s="58">
        <v>1211172091</v>
      </c>
    </row>
    <row r="90512" spans="1:1" x14ac:dyDescent="0.15">
      <c r="A90512" s="58">
        <v>1622164073</v>
      </c>
    </row>
    <row r="90513" spans="1:1" x14ac:dyDescent="0.15">
      <c r="A90513" s="58">
        <v>1622115862</v>
      </c>
    </row>
    <row r="90514" spans="1:1" x14ac:dyDescent="0.15">
      <c r="A90514" s="58">
        <v>1621854711</v>
      </c>
    </row>
    <row r="90515" spans="1:1" x14ac:dyDescent="0.15">
      <c r="A90515" s="58">
        <v>1000005746</v>
      </c>
    </row>
    <row r="90516" spans="1:1" x14ac:dyDescent="0.15">
      <c r="A90516" s="58">
        <v>707316366</v>
      </c>
    </row>
    <row r="90517" spans="1:1" x14ac:dyDescent="0.15">
      <c r="A90517" s="58">
        <v>1622186244</v>
      </c>
    </row>
    <row r="90518" spans="1:1" x14ac:dyDescent="0.15">
      <c r="A90518" s="58">
        <v>1622185111</v>
      </c>
    </row>
    <row r="90519" spans="1:1" x14ac:dyDescent="0.15">
      <c r="A90519" s="58">
        <v>808676227</v>
      </c>
    </row>
    <row r="90520" spans="1:1" x14ac:dyDescent="0.15">
      <c r="A90520" s="58">
        <v>1616245672</v>
      </c>
    </row>
    <row r="90521" spans="1:1" x14ac:dyDescent="0.15">
      <c r="A90521" s="58">
        <v>1622186019</v>
      </c>
    </row>
    <row r="90522" spans="1:1" x14ac:dyDescent="0.15">
      <c r="A90522" s="58">
        <v>1622103294</v>
      </c>
    </row>
    <row r="90523" spans="1:1" x14ac:dyDescent="0.15">
      <c r="A90523" s="58">
        <v>1000013684</v>
      </c>
    </row>
    <row r="90524" spans="1:1" x14ac:dyDescent="0.15">
      <c r="A90524" s="58">
        <v>1621989972</v>
      </c>
    </row>
    <row r="90525" spans="1:1" x14ac:dyDescent="0.15">
      <c r="A90525" s="58">
        <v>1622060045</v>
      </c>
    </row>
    <row r="90526" spans="1:1" x14ac:dyDescent="0.15">
      <c r="A90526" s="58">
        <v>1619812444</v>
      </c>
    </row>
    <row r="90527" spans="1:1" x14ac:dyDescent="0.15">
      <c r="A90527" s="58">
        <v>1009978616</v>
      </c>
    </row>
    <row r="90528" spans="1:1" x14ac:dyDescent="0.15">
      <c r="A90528" s="58">
        <v>810739078</v>
      </c>
    </row>
    <row r="90529" spans="1:1" x14ac:dyDescent="0.15">
      <c r="A90529" s="58">
        <v>1622189465</v>
      </c>
    </row>
    <row r="90530" spans="1:1" x14ac:dyDescent="0.15">
      <c r="A90530" s="58">
        <v>1501949754</v>
      </c>
    </row>
    <row r="90531" spans="1:1" x14ac:dyDescent="0.15">
      <c r="A90531" s="58">
        <v>1604539059</v>
      </c>
    </row>
    <row r="90532" spans="1:1" x14ac:dyDescent="0.15">
      <c r="A90532" s="58">
        <v>711409204</v>
      </c>
    </row>
    <row r="90533" spans="1:1" x14ac:dyDescent="0.15">
      <c r="A90533" s="58">
        <v>1622169461</v>
      </c>
    </row>
    <row r="90534" spans="1:1" x14ac:dyDescent="0.15">
      <c r="A90534" s="58">
        <v>1622162893</v>
      </c>
    </row>
    <row r="90535" spans="1:1" x14ac:dyDescent="0.15">
      <c r="A90535" s="58">
        <v>1621252735</v>
      </c>
    </row>
    <row r="90536" spans="1:1" x14ac:dyDescent="0.15">
      <c r="A90536" s="58">
        <v>1501785800</v>
      </c>
    </row>
    <row r="90537" spans="1:1" x14ac:dyDescent="0.15">
      <c r="A90537" s="58">
        <v>1622189393</v>
      </c>
    </row>
    <row r="90538" spans="1:1" x14ac:dyDescent="0.15">
      <c r="A90538" s="58">
        <v>1000009949</v>
      </c>
    </row>
    <row r="90539" spans="1:1" x14ac:dyDescent="0.15">
      <c r="A90539" s="58">
        <v>1606084322</v>
      </c>
    </row>
    <row r="90540" spans="1:1" x14ac:dyDescent="0.15">
      <c r="A90540" s="58">
        <v>1305797687</v>
      </c>
    </row>
    <row r="90541" spans="1:1" x14ac:dyDescent="0.15">
      <c r="A90541" s="58">
        <v>1502028480</v>
      </c>
    </row>
    <row r="90542" spans="1:1" x14ac:dyDescent="0.15">
      <c r="A90542" s="58">
        <v>1622216130</v>
      </c>
    </row>
    <row r="90543" spans="1:1" x14ac:dyDescent="0.15">
      <c r="A90543" s="58">
        <v>1622202430</v>
      </c>
    </row>
    <row r="90544" spans="1:1" x14ac:dyDescent="0.15">
      <c r="A90544" s="58">
        <v>1622146895</v>
      </c>
    </row>
    <row r="90545" spans="1:1" x14ac:dyDescent="0.15">
      <c r="A90545" s="58">
        <v>1622211630</v>
      </c>
    </row>
    <row r="90546" spans="1:1" x14ac:dyDescent="0.15">
      <c r="A90546" s="58">
        <v>1616399751</v>
      </c>
    </row>
    <row r="90547" spans="1:1" x14ac:dyDescent="0.15">
      <c r="A90547" s="58">
        <v>1000015291</v>
      </c>
    </row>
    <row r="90548" spans="1:1" x14ac:dyDescent="0.15">
      <c r="A90548" s="58">
        <v>1621790000</v>
      </c>
    </row>
    <row r="90549" spans="1:1" x14ac:dyDescent="0.15">
      <c r="A90549" s="58">
        <v>1622212754</v>
      </c>
    </row>
    <row r="90550" spans="1:1" x14ac:dyDescent="0.15">
      <c r="A90550" s="58">
        <v>1615197170</v>
      </c>
    </row>
    <row r="90551" spans="1:1" x14ac:dyDescent="0.15">
      <c r="A90551" s="58">
        <v>1622245411</v>
      </c>
    </row>
    <row r="90552" spans="1:1" x14ac:dyDescent="0.15">
      <c r="A90552" s="58">
        <v>1622244014</v>
      </c>
    </row>
    <row r="90553" spans="1:1" x14ac:dyDescent="0.15">
      <c r="A90553" s="58">
        <v>1622067868</v>
      </c>
    </row>
    <row r="90554" spans="1:1" x14ac:dyDescent="0.15">
      <c r="A90554" s="58">
        <v>1622245813</v>
      </c>
    </row>
    <row r="90555" spans="1:1" x14ac:dyDescent="0.15">
      <c r="A90555" s="58">
        <v>1011086658</v>
      </c>
    </row>
    <row r="90556" spans="1:1" x14ac:dyDescent="0.15">
      <c r="A90556" s="58">
        <v>1000014834</v>
      </c>
    </row>
    <row r="90557" spans="1:1" x14ac:dyDescent="0.15">
      <c r="A90557" s="58">
        <v>1622164499</v>
      </c>
    </row>
    <row r="90558" spans="1:1" x14ac:dyDescent="0.15">
      <c r="A90558" s="58">
        <v>1501031178</v>
      </c>
    </row>
    <row r="90559" spans="1:1" x14ac:dyDescent="0.15">
      <c r="A90559" s="58">
        <v>1622221776</v>
      </c>
    </row>
    <row r="90560" spans="1:1" x14ac:dyDescent="0.15">
      <c r="A90560" s="58">
        <v>1622195390</v>
      </c>
    </row>
    <row r="90561" spans="1:1" x14ac:dyDescent="0.15">
      <c r="A90561" s="58">
        <v>1622221914</v>
      </c>
    </row>
    <row r="90562" spans="1:1" x14ac:dyDescent="0.15">
      <c r="A90562" s="58">
        <v>604001901</v>
      </c>
    </row>
    <row r="90563" spans="1:1" x14ac:dyDescent="0.15">
      <c r="A90563" s="58">
        <v>1611410792</v>
      </c>
    </row>
    <row r="90564" spans="1:1" x14ac:dyDescent="0.15">
      <c r="A90564" s="58">
        <v>1502078362</v>
      </c>
    </row>
    <row r="90565" spans="1:1" x14ac:dyDescent="0.15">
      <c r="A90565" s="58">
        <v>1000002049</v>
      </c>
    </row>
    <row r="90566" spans="1:1" x14ac:dyDescent="0.15">
      <c r="A90566" s="58">
        <v>1010992518</v>
      </c>
    </row>
    <row r="90567" spans="1:1" x14ac:dyDescent="0.15">
      <c r="A90567" s="58">
        <v>1609165815</v>
      </c>
    </row>
    <row r="90568" spans="1:1" x14ac:dyDescent="0.15">
      <c r="A90568" s="58">
        <v>1611873649</v>
      </c>
    </row>
    <row r="90569" spans="1:1" x14ac:dyDescent="0.15">
      <c r="A90569" s="58">
        <v>1622185243</v>
      </c>
    </row>
    <row r="90570" spans="1:1" x14ac:dyDescent="0.15">
      <c r="A90570" s="58">
        <v>1622265237</v>
      </c>
    </row>
    <row r="90571" spans="1:1" x14ac:dyDescent="0.15">
      <c r="A90571" s="58">
        <v>1105475925</v>
      </c>
    </row>
    <row r="90572" spans="1:1" x14ac:dyDescent="0.15">
      <c r="A90572" s="58">
        <v>1600360020</v>
      </c>
    </row>
    <row r="90573" spans="1:1" x14ac:dyDescent="0.15">
      <c r="A90573" s="58">
        <v>1622168899</v>
      </c>
    </row>
    <row r="90574" spans="1:1" x14ac:dyDescent="0.15">
      <c r="A90574" s="58">
        <v>1609681492</v>
      </c>
    </row>
    <row r="90575" spans="1:1" x14ac:dyDescent="0.15">
      <c r="A90575" s="58">
        <v>910222473</v>
      </c>
    </row>
    <row r="90576" spans="1:1" x14ac:dyDescent="0.15">
      <c r="A90576" s="58">
        <v>1500712305</v>
      </c>
    </row>
    <row r="90577" spans="1:1" x14ac:dyDescent="0.15">
      <c r="A90577" s="58">
        <v>1209009275</v>
      </c>
    </row>
    <row r="90578" spans="1:1" x14ac:dyDescent="0.15">
      <c r="A90578" s="58">
        <v>706270019</v>
      </c>
    </row>
    <row r="90579" spans="1:1" x14ac:dyDescent="0.15">
      <c r="A90579" s="58">
        <v>1206664481</v>
      </c>
    </row>
    <row r="90580" spans="1:1" x14ac:dyDescent="0.15">
      <c r="A90580" s="58">
        <v>1622170100</v>
      </c>
    </row>
    <row r="90581" spans="1:1" x14ac:dyDescent="0.15">
      <c r="A90581" s="58">
        <v>905998972</v>
      </c>
    </row>
    <row r="90582" spans="1:1" x14ac:dyDescent="0.15">
      <c r="A90582" s="58">
        <v>1611458385</v>
      </c>
    </row>
    <row r="90583" spans="1:1" x14ac:dyDescent="0.15">
      <c r="A90583" s="58">
        <v>1206676502</v>
      </c>
    </row>
    <row r="90584" spans="1:1" x14ac:dyDescent="0.15">
      <c r="A90584" s="58">
        <v>1501343407</v>
      </c>
    </row>
    <row r="90585" spans="1:1" x14ac:dyDescent="0.15">
      <c r="A90585" s="58">
        <v>1500652062</v>
      </c>
    </row>
    <row r="90586" spans="1:1" x14ac:dyDescent="0.15">
      <c r="A90586" s="58">
        <v>1619669701</v>
      </c>
    </row>
    <row r="90587" spans="1:1" x14ac:dyDescent="0.15">
      <c r="A90587" s="58">
        <v>1622126255</v>
      </c>
    </row>
    <row r="90588" spans="1:1" x14ac:dyDescent="0.15">
      <c r="A90588" s="58">
        <v>1501322873</v>
      </c>
    </row>
    <row r="90589" spans="1:1" x14ac:dyDescent="0.15">
      <c r="A90589" s="58">
        <v>1604936562</v>
      </c>
    </row>
    <row r="90590" spans="1:1" x14ac:dyDescent="0.15">
      <c r="A90590" s="58">
        <v>1622276613</v>
      </c>
    </row>
    <row r="90591" spans="1:1" x14ac:dyDescent="0.15">
      <c r="A90591" s="58">
        <v>1501426837</v>
      </c>
    </row>
    <row r="90592" spans="1:1" x14ac:dyDescent="0.15">
      <c r="A90592" s="58">
        <v>1621543600</v>
      </c>
    </row>
    <row r="90593" spans="1:1" x14ac:dyDescent="0.15">
      <c r="A90593" s="58">
        <v>1621746290</v>
      </c>
    </row>
    <row r="90594" spans="1:1" x14ac:dyDescent="0.15">
      <c r="A90594" s="58">
        <v>1501009512</v>
      </c>
    </row>
    <row r="90595" spans="1:1" x14ac:dyDescent="0.15">
      <c r="A90595" s="58">
        <v>1622274879</v>
      </c>
    </row>
    <row r="90596" spans="1:1" x14ac:dyDescent="0.15">
      <c r="A90596" s="58">
        <v>1616439583</v>
      </c>
    </row>
    <row r="90597" spans="1:1" x14ac:dyDescent="0.15">
      <c r="A90597" s="58">
        <v>1500720385</v>
      </c>
    </row>
    <row r="90598" spans="1:1" x14ac:dyDescent="0.15">
      <c r="A90598" s="58">
        <v>1622279162</v>
      </c>
    </row>
    <row r="90599" spans="1:1" x14ac:dyDescent="0.15">
      <c r="A90599" s="58">
        <v>1401590215</v>
      </c>
    </row>
    <row r="90600" spans="1:1" x14ac:dyDescent="0.15">
      <c r="A90600" s="58">
        <v>1622155293</v>
      </c>
    </row>
    <row r="90601" spans="1:1" x14ac:dyDescent="0.15">
      <c r="A90601" s="58">
        <v>1501081372</v>
      </c>
    </row>
    <row r="90602" spans="1:1" x14ac:dyDescent="0.15">
      <c r="A90602" s="58">
        <v>1622306345</v>
      </c>
    </row>
    <row r="90603" spans="1:1" x14ac:dyDescent="0.15">
      <c r="A90603" s="58">
        <v>1620704644</v>
      </c>
    </row>
    <row r="90604" spans="1:1" x14ac:dyDescent="0.15">
      <c r="A90604" s="58">
        <v>1617485282</v>
      </c>
    </row>
    <row r="90605" spans="1:1" x14ac:dyDescent="0.15">
      <c r="A90605" s="58">
        <v>1622292718</v>
      </c>
    </row>
    <row r="90606" spans="1:1" x14ac:dyDescent="0.15">
      <c r="A90606" s="58">
        <v>1501482483</v>
      </c>
    </row>
    <row r="90607" spans="1:1" x14ac:dyDescent="0.15">
      <c r="A90607" s="58">
        <v>1622221789</v>
      </c>
    </row>
    <row r="90608" spans="1:1" x14ac:dyDescent="0.15">
      <c r="A90608" s="58">
        <v>1616512237</v>
      </c>
    </row>
    <row r="90609" spans="1:1" x14ac:dyDescent="0.15">
      <c r="A90609" s="58">
        <v>1622276260</v>
      </c>
    </row>
    <row r="90610" spans="1:1" x14ac:dyDescent="0.15">
      <c r="A90610" s="58">
        <v>1622283105</v>
      </c>
    </row>
    <row r="90611" spans="1:1" x14ac:dyDescent="0.15">
      <c r="A90611" s="58">
        <v>1622314188</v>
      </c>
    </row>
    <row r="90612" spans="1:1" x14ac:dyDescent="0.15">
      <c r="A90612" s="58">
        <v>612119099</v>
      </c>
    </row>
    <row r="90613" spans="1:1" x14ac:dyDescent="0.15">
      <c r="A90613" s="58">
        <v>1309148332</v>
      </c>
    </row>
    <row r="90614" spans="1:1" x14ac:dyDescent="0.15">
      <c r="A90614" s="58">
        <v>1310242276</v>
      </c>
    </row>
    <row r="90615" spans="1:1" x14ac:dyDescent="0.15">
      <c r="A90615" s="58">
        <v>1604767803</v>
      </c>
    </row>
    <row r="90616" spans="1:1" x14ac:dyDescent="0.15">
      <c r="A90616" s="58">
        <v>1501332643</v>
      </c>
    </row>
    <row r="90617" spans="1:1" x14ac:dyDescent="0.15">
      <c r="A90617" s="58">
        <v>1622178740</v>
      </c>
    </row>
    <row r="90618" spans="1:1" x14ac:dyDescent="0.15">
      <c r="A90618" s="58">
        <v>1611164242</v>
      </c>
    </row>
    <row r="90619" spans="1:1" x14ac:dyDescent="0.15">
      <c r="A90619" s="58">
        <v>1617136960</v>
      </c>
    </row>
    <row r="90620" spans="1:1" x14ac:dyDescent="0.15">
      <c r="A90620" s="58">
        <v>1107690475</v>
      </c>
    </row>
    <row r="90621" spans="1:1" x14ac:dyDescent="0.15">
      <c r="A90621" s="58">
        <v>1501900553</v>
      </c>
    </row>
    <row r="90622" spans="1:1" x14ac:dyDescent="0.15">
      <c r="A90622" s="58">
        <v>1622155633</v>
      </c>
    </row>
    <row r="90623" spans="1:1" x14ac:dyDescent="0.15">
      <c r="A90623" s="58">
        <v>1622327685</v>
      </c>
    </row>
    <row r="90624" spans="1:1" x14ac:dyDescent="0.15">
      <c r="A90624" s="58">
        <v>1501934779</v>
      </c>
    </row>
    <row r="90625" spans="1:1" x14ac:dyDescent="0.15">
      <c r="A90625" s="58">
        <v>1302486756</v>
      </c>
    </row>
    <row r="90626" spans="1:1" x14ac:dyDescent="0.15">
      <c r="A90626" s="58">
        <v>1000016185</v>
      </c>
    </row>
    <row r="90627" spans="1:1" x14ac:dyDescent="0.15">
      <c r="A90627" s="58">
        <v>1622341964</v>
      </c>
    </row>
    <row r="90628" spans="1:1" x14ac:dyDescent="0.15">
      <c r="A90628" s="58">
        <v>1211187821</v>
      </c>
    </row>
    <row r="90629" spans="1:1" x14ac:dyDescent="0.15">
      <c r="A90629" s="58">
        <v>808681180</v>
      </c>
    </row>
    <row r="90630" spans="1:1" x14ac:dyDescent="0.15">
      <c r="A90630" s="58">
        <v>803529947</v>
      </c>
    </row>
    <row r="90631" spans="1:1" x14ac:dyDescent="0.15">
      <c r="A90631" s="58">
        <v>1622337088</v>
      </c>
    </row>
    <row r="90632" spans="1:1" x14ac:dyDescent="0.15">
      <c r="A90632" s="58">
        <v>1622347986</v>
      </c>
    </row>
    <row r="90633" spans="1:1" x14ac:dyDescent="0.15">
      <c r="A90633" s="58">
        <v>1011052386</v>
      </c>
    </row>
    <row r="90634" spans="1:1" x14ac:dyDescent="0.15">
      <c r="A90634" s="58">
        <v>1622348042</v>
      </c>
    </row>
    <row r="90635" spans="1:1" x14ac:dyDescent="0.15">
      <c r="A90635" s="58">
        <v>1612791735</v>
      </c>
    </row>
    <row r="90636" spans="1:1" x14ac:dyDescent="0.15">
      <c r="A90636" s="58">
        <v>1616191074</v>
      </c>
    </row>
    <row r="90637" spans="1:1" x14ac:dyDescent="0.15">
      <c r="A90637" s="58">
        <v>1622361485</v>
      </c>
    </row>
    <row r="90638" spans="1:1" x14ac:dyDescent="0.15">
      <c r="A90638" s="58">
        <v>1406966142</v>
      </c>
    </row>
    <row r="90639" spans="1:1" x14ac:dyDescent="0.15">
      <c r="A90639" s="58">
        <v>1622292444</v>
      </c>
    </row>
    <row r="90640" spans="1:1" x14ac:dyDescent="0.15">
      <c r="A90640" s="58">
        <v>1605003881</v>
      </c>
    </row>
    <row r="90641" spans="1:1" x14ac:dyDescent="0.15">
      <c r="A90641" s="58">
        <v>1619524552</v>
      </c>
    </row>
    <row r="90642" spans="1:1" x14ac:dyDescent="0.15">
      <c r="A90642" s="58">
        <v>1622348714</v>
      </c>
    </row>
    <row r="90643" spans="1:1" x14ac:dyDescent="0.15">
      <c r="A90643" s="58">
        <v>1622270417</v>
      </c>
    </row>
    <row r="90644" spans="1:1" x14ac:dyDescent="0.15">
      <c r="A90644" s="58">
        <v>604015789</v>
      </c>
    </row>
    <row r="90645" spans="1:1" x14ac:dyDescent="0.15">
      <c r="A90645" s="58">
        <v>1622274969</v>
      </c>
    </row>
    <row r="90646" spans="1:1" x14ac:dyDescent="0.15">
      <c r="A90646" s="58">
        <v>1618220501</v>
      </c>
    </row>
    <row r="90647" spans="1:1" x14ac:dyDescent="0.15">
      <c r="A90647" s="58">
        <v>1602307573</v>
      </c>
    </row>
    <row r="90648" spans="1:1" x14ac:dyDescent="0.15">
      <c r="A90648" s="58">
        <v>1501604924</v>
      </c>
    </row>
    <row r="90649" spans="1:1" x14ac:dyDescent="0.15">
      <c r="A90649" s="58">
        <v>1000014867</v>
      </c>
    </row>
    <row r="90650" spans="1:1" x14ac:dyDescent="0.15">
      <c r="A90650" s="58">
        <v>1616636506</v>
      </c>
    </row>
    <row r="90651" spans="1:1" x14ac:dyDescent="0.15">
      <c r="A90651" s="58">
        <v>1501109246</v>
      </c>
    </row>
    <row r="90652" spans="1:1" x14ac:dyDescent="0.15">
      <c r="A90652" s="58">
        <v>1622361627</v>
      </c>
    </row>
    <row r="90653" spans="1:1" x14ac:dyDescent="0.15">
      <c r="A90653" s="58">
        <v>1622350942</v>
      </c>
    </row>
    <row r="90654" spans="1:1" x14ac:dyDescent="0.15">
      <c r="A90654" s="58">
        <v>1622365557</v>
      </c>
    </row>
    <row r="90655" spans="1:1" x14ac:dyDescent="0.15">
      <c r="A90655" s="58">
        <v>1622312744</v>
      </c>
    </row>
    <row r="90656" spans="1:1" x14ac:dyDescent="0.15">
      <c r="A90656" s="58">
        <v>1000017154</v>
      </c>
    </row>
    <row r="90657" spans="1:1" x14ac:dyDescent="0.15">
      <c r="A90657" s="58">
        <v>1102291402</v>
      </c>
    </row>
    <row r="90658" spans="1:1" x14ac:dyDescent="0.15">
      <c r="A90658" s="58">
        <v>1501284996</v>
      </c>
    </row>
    <row r="90659" spans="1:1" x14ac:dyDescent="0.15">
      <c r="A90659" s="58">
        <v>1000001186</v>
      </c>
    </row>
    <row r="90660" spans="1:1" x14ac:dyDescent="0.15">
      <c r="A90660" s="58">
        <v>1611393086</v>
      </c>
    </row>
    <row r="90661" spans="1:1" x14ac:dyDescent="0.15">
      <c r="A90661" s="58">
        <v>1501019957</v>
      </c>
    </row>
    <row r="90662" spans="1:1" x14ac:dyDescent="0.15">
      <c r="A90662" s="58">
        <v>1622347447</v>
      </c>
    </row>
    <row r="90663" spans="1:1" x14ac:dyDescent="0.15">
      <c r="A90663" s="58">
        <v>1622383472</v>
      </c>
    </row>
    <row r="90664" spans="1:1" x14ac:dyDescent="0.15">
      <c r="A90664" s="58">
        <v>1621412506</v>
      </c>
    </row>
    <row r="90665" spans="1:1" x14ac:dyDescent="0.15">
      <c r="A90665" s="58">
        <v>611121670</v>
      </c>
    </row>
    <row r="90666" spans="1:1" x14ac:dyDescent="0.15">
      <c r="A90666" s="58">
        <v>1211140017</v>
      </c>
    </row>
    <row r="90667" spans="1:1" x14ac:dyDescent="0.15">
      <c r="A90667" s="58">
        <v>1500825975</v>
      </c>
    </row>
    <row r="90668" spans="1:1" x14ac:dyDescent="0.15">
      <c r="A90668" s="58">
        <v>1622359383</v>
      </c>
    </row>
    <row r="90669" spans="1:1" x14ac:dyDescent="0.15">
      <c r="A90669" s="58">
        <v>1000016192</v>
      </c>
    </row>
    <row r="90670" spans="1:1" x14ac:dyDescent="0.15">
      <c r="A90670" s="58">
        <v>1000012991</v>
      </c>
    </row>
    <row r="90671" spans="1:1" x14ac:dyDescent="0.15">
      <c r="A90671" s="58">
        <v>1202258651</v>
      </c>
    </row>
    <row r="90672" spans="1:1" x14ac:dyDescent="0.15">
      <c r="A90672" s="58">
        <v>611126837</v>
      </c>
    </row>
    <row r="90673" spans="1:1" x14ac:dyDescent="0.15">
      <c r="A90673" s="58">
        <v>809731779</v>
      </c>
    </row>
    <row r="90674" spans="1:1" x14ac:dyDescent="0.15">
      <c r="A90674" s="58">
        <v>1616864785</v>
      </c>
    </row>
    <row r="90675" spans="1:1" x14ac:dyDescent="0.15">
      <c r="A90675" s="58">
        <v>1407106623</v>
      </c>
    </row>
    <row r="90676" spans="1:1" x14ac:dyDescent="0.15">
      <c r="A90676" s="58">
        <v>1203348768</v>
      </c>
    </row>
    <row r="90677" spans="1:1" x14ac:dyDescent="0.15">
      <c r="A90677" s="58">
        <v>1501704874</v>
      </c>
    </row>
    <row r="90678" spans="1:1" x14ac:dyDescent="0.15">
      <c r="A90678" s="58">
        <v>1622383122</v>
      </c>
    </row>
    <row r="90679" spans="1:1" x14ac:dyDescent="0.15">
      <c r="A90679" s="58">
        <v>1500448850</v>
      </c>
    </row>
    <row r="90680" spans="1:1" x14ac:dyDescent="0.15">
      <c r="A90680" s="58">
        <v>1102261999</v>
      </c>
    </row>
    <row r="90681" spans="1:1" x14ac:dyDescent="0.15">
      <c r="A90681" s="58">
        <v>1619870743</v>
      </c>
    </row>
    <row r="90682" spans="1:1" x14ac:dyDescent="0.15">
      <c r="A90682" s="58">
        <v>1622401453</v>
      </c>
    </row>
    <row r="90683" spans="1:1" x14ac:dyDescent="0.15">
      <c r="A90683" s="58">
        <v>1500225167</v>
      </c>
    </row>
    <row r="90684" spans="1:1" x14ac:dyDescent="0.15">
      <c r="A90684" s="58">
        <v>1621384083</v>
      </c>
    </row>
    <row r="90685" spans="1:1" x14ac:dyDescent="0.15">
      <c r="A90685" s="58">
        <v>809746787</v>
      </c>
    </row>
    <row r="90686" spans="1:1" x14ac:dyDescent="0.15">
      <c r="A90686" s="58">
        <v>1622419450</v>
      </c>
    </row>
    <row r="90687" spans="1:1" x14ac:dyDescent="0.15">
      <c r="A90687" s="58">
        <v>1618097044</v>
      </c>
    </row>
    <row r="90688" spans="1:1" x14ac:dyDescent="0.15">
      <c r="A90688" s="58">
        <v>1606687413</v>
      </c>
    </row>
    <row r="90689" spans="1:1" x14ac:dyDescent="0.15">
      <c r="A90689" s="58">
        <v>1621544436</v>
      </c>
    </row>
    <row r="90690" spans="1:1" x14ac:dyDescent="0.15">
      <c r="A90690" s="58">
        <v>1622422801</v>
      </c>
    </row>
    <row r="90691" spans="1:1" x14ac:dyDescent="0.15">
      <c r="A90691" s="58">
        <v>1613882722</v>
      </c>
    </row>
    <row r="90692" spans="1:1" x14ac:dyDescent="0.15">
      <c r="A90692" s="58">
        <v>1101195204</v>
      </c>
    </row>
    <row r="90693" spans="1:1" x14ac:dyDescent="0.15">
      <c r="A90693" s="58">
        <v>1622037683</v>
      </c>
    </row>
    <row r="90694" spans="1:1" x14ac:dyDescent="0.15">
      <c r="A90694" s="58">
        <v>1622278930</v>
      </c>
    </row>
    <row r="90695" spans="1:1" x14ac:dyDescent="0.15">
      <c r="A90695" s="58">
        <v>1622417533</v>
      </c>
    </row>
    <row r="90696" spans="1:1" x14ac:dyDescent="0.15">
      <c r="A90696" s="58">
        <v>1622439832</v>
      </c>
    </row>
    <row r="90697" spans="1:1" x14ac:dyDescent="0.15">
      <c r="A90697" s="58">
        <v>1622431573</v>
      </c>
    </row>
    <row r="90698" spans="1:1" x14ac:dyDescent="0.15">
      <c r="A90698" s="58">
        <v>1405920714</v>
      </c>
    </row>
    <row r="90699" spans="1:1" x14ac:dyDescent="0.15">
      <c r="A90699" s="58">
        <v>1501428844</v>
      </c>
    </row>
    <row r="90700" spans="1:1" x14ac:dyDescent="0.15">
      <c r="A90700" s="58">
        <v>704194753</v>
      </c>
    </row>
    <row r="90701" spans="1:1" x14ac:dyDescent="0.15">
      <c r="A90701" s="58">
        <v>1406978279</v>
      </c>
    </row>
    <row r="90702" spans="1:1" x14ac:dyDescent="0.15">
      <c r="A90702" s="58">
        <v>1617524075</v>
      </c>
    </row>
    <row r="90703" spans="1:1" x14ac:dyDescent="0.15">
      <c r="A90703" s="58">
        <v>1621148131</v>
      </c>
    </row>
    <row r="90704" spans="1:1" x14ac:dyDescent="0.15">
      <c r="A90704" s="58">
        <v>1000007239</v>
      </c>
    </row>
    <row r="90705" spans="1:1" x14ac:dyDescent="0.15">
      <c r="A90705" s="58">
        <v>1622437430</v>
      </c>
    </row>
    <row r="90706" spans="1:1" x14ac:dyDescent="0.15">
      <c r="A90706" s="58">
        <v>1622440490</v>
      </c>
    </row>
    <row r="90707" spans="1:1" x14ac:dyDescent="0.15">
      <c r="A90707" s="58">
        <v>1622431364</v>
      </c>
    </row>
    <row r="90708" spans="1:1" x14ac:dyDescent="0.15">
      <c r="A90708" s="58">
        <v>1622421918</v>
      </c>
    </row>
    <row r="90709" spans="1:1" x14ac:dyDescent="0.15">
      <c r="A90709" s="58">
        <v>1000011006</v>
      </c>
    </row>
    <row r="90710" spans="1:1" x14ac:dyDescent="0.15">
      <c r="A90710" s="58">
        <v>1622415250</v>
      </c>
    </row>
    <row r="90711" spans="1:1" x14ac:dyDescent="0.15">
      <c r="A90711" s="58">
        <v>1622451106</v>
      </c>
    </row>
    <row r="90712" spans="1:1" x14ac:dyDescent="0.15">
      <c r="A90712" s="58">
        <v>1622441745</v>
      </c>
    </row>
    <row r="90713" spans="1:1" x14ac:dyDescent="0.15">
      <c r="A90713" s="58">
        <v>1622431694</v>
      </c>
    </row>
    <row r="90714" spans="1:1" x14ac:dyDescent="0.15">
      <c r="A90714" s="58">
        <v>1622455056</v>
      </c>
    </row>
    <row r="90715" spans="1:1" x14ac:dyDescent="0.15">
      <c r="A90715" s="58">
        <v>1501288186</v>
      </c>
    </row>
    <row r="90716" spans="1:1" x14ac:dyDescent="0.15">
      <c r="A90716" s="58">
        <v>1622324570</v>
      </c>
    </row>
    <row r="90717" spans="1:1" x14ac:dyDescent="0.15">
      <c r="A90717" s="58">
        <v>1622478332</v>
      </c>
    </row>
    <row r="90718" spans="1:1" x14ac:dyDescent="0.15">
      <c r="A90718" s="58">
        <v>1622438932</v>
      </c>
    </row>
    <row r="90719" spans="1:1" x14ac:dyDescent="0.15">
      <c r="A90719" s="58">
        <v>712425321</v>
      </c>
    </row>
    <row r="90720" spans="1:1" x14ac:dyDescent="0.15">
      <c r="A90720" s="58">
        <v>1622435395</v>
      </c>
    </row>
    <row r="90721" spans="1:1" x14ac:dyDescent="0.15">
      <c r="A90721" s="58">
        <v>1622458361</v>
      </c>
    </row>
    <row r="90722" spans="1:1" x14ac:dyDescent="0.15">
      <c r="A90722" s="58">
        <v>1501119174</v>
      </c>
    </row>
    <row r="90723" spans="1:1" x14ac:dyDescent="0.15">
      <c r="A90723" s="58">
        <v>1011052404</v>
      </c>
    </row>
    <row r="90724" spans="1:1" x14ac:dyDescent="0.15">
      <c r="A90724" s="58">
        <v>1501344575</v>
      </c>
    </row>
    <row r="90725" spans="1:1" x14ac:dyDescent="0.15">
      <c r="A90725" s="58">
        <v>709330495</v>
      </c>
    </row>
    <row r="90726" spans="1:1" x14ac:dyDescent="0.15">
      <c r="A90726" s="58">
        <v>1622124123</v>
      </c>
    </row>
    <row r="90727" spans="1:1" x14ac:dyDescent="0.15">
      <c r="A90727" s="58">
        <v>1501240878</v>
      </c>
    </row>
    <row r="90728" spans="1:1" x14ac:dyDescent="0.15">
      <c r="A90728" s="58">
        <v>1000013784</v>
      </c>
    </row>
    <row r="90729" spans="1:1" x14ac:dyDescent="0.15">
      <c r="A90729" s="58">
        <v>1618301851</v>
      </c>
    </row>
    <row r="90730" spans="1:1" x14ac:dyDescent="0.15">
      <c r="A90730" s="58">
        <v>1613935365</v>
      </c>
    </row>
    <row r="90731" spans="1:1" x14ac:dyDescent="0.15">
      <c r="A90731" s="58">
        <v>1622400571</v>
      </c>
    </row>
    <row r="90732" spans="1:1" x14ac:dyDescent="0.15">
      <c r="A90732" s="58">
        <v>1622436372</v>
      </c>
    </row>
    <row r="90733" spans="1:1" x14ac:dyDescent="0.15">
      <c r="A90733" s="58">
        <v>1622416501</v>
      </c>
    </row>
    <row r="90734" spans="1:1" x14ac:dyDescent="0.15">
      <c r="A90734" s="58">
        <v>1615825983</v>
      </c>
    </row>
    <row r="90735" spans="1:1" x14ac:dyDescent="0.15">
      <c r="A90735" s="58">
        <v>1622340716</v>
      </c>
    </row>
    <row r="90736" spans="1:1" x14ac:dyDescent="0.15">
      <c r="A90736" s="58">
        <v>1606070886</v>
      </c>
    </row>
    <row r="90737" spans="1:1" x14ac:dyDescent="0.15">
      <c r="A90737" s="58">
        <v>1615480775</v>
      </c>
    </row>
    <row r="90738" spans="1:1" x14ac:dyDescent="0.15">
      <c r="A90738" s="58">
        <v>1501865584</v>
      </c>
    </row>
    <row r="90739" spans="1:1" x14ac:dyDescent="0.15">
      <c r="A90739" s="58">
        <v>1000003467</v>
      </c>
    </row>
    <row r="90740" spans="1:1" x14ac:dyDescent="0.15">
      <c r="A90740" s="58">
        <v>1605160454</v>
      </c>
    </row>
    <row r="90741" spans="1:1" x14ac:dyDescent="0.15">
      <c r="A90741" s="58">
        <v>1619842809</v>
      </c>
    </row>
    <row r="90742" spans="1:1" x14ac:dyDescent="0.15">
      <c r="A90742" s="58">
        <v>1608119932</v>
      </c>
    </row>
    <row r="90743" spans="1:1" x14ac:dyDescent="0.15">
      <c r="A90743" s="58">
        <v>1612696711</v>
      </c>
    </row>
    <row r="90744" spans="1:1" x14ac:dyDescent="0.15">
      <c r="A90744" s="58">
        <v>1612596961</v>
      </c>
    </row>
    <row r="90745" spans="1:1" x14ac:dyDescent="0.15">
      <c r="A90745" s="58">
        <v>1609397973</v>
      </c>
    </row>
    <row r="90746" spans="1:1" x14ac:dyDescent="0.15">
      <c r="A90746" s="58">
        <v>1000006553</v>
      </c>
    </row>
    <row r="90747" spans="1:1" x14ac:dyDescent="0.15">
      <c r="A90747" s="58">
        <v>811780429</v>
      </c>
    </row>
    <row r="90748" spans="1:1" x14ac:dyDescent="0.15">
      <c r="A90748" s="58">
        <v>912349813</v>
      </c>
    </row>
    <row r="90749" spans="1:1" x14ac:dyDescent="0.15">
      <c r="A90749" s="58">
        <v>712465021</v>
      </c>
    </row>
    <row r="90750" spans="1:1" x14ac:dyDescent="0.15">
      <c r="A90750" s="58">
        <v>1500865787</v>
      </c>
    </row>
    <row r="90751" spans="1:1" x14ac:dyDescent="0.15">
      <c r="A90751" s="58">
        <v>1619633715</v>
      </c>
    </row>
    <row r="90752" spans="1:1" x14ac:dyDescent="0.15">
      <c r="A90752" s="58">
        <v>1612477110</v>
      </c>
    </row>
    <row r="90753" spans="1:1" x14ac:dyDescent="0.15">
      <c r="A90753" s="58">
        <v>1501403369</v>
      </c>
    </row>
    <row r="90754" spans="1:1" x14ac:dyDescent="0.15">
      <c r="A90754" s="58">
        <v>1000008995</v>
      </c>
    </row>
    <row r="90755" spans="1:1" x14ac:dyDescent="0.15">
      <c r="A90755" s="58">
        <v>606033837</v>
      </c>
    </row>
    <row r="90756" spans="1:1" x14ac:dyDescent="0.15">
      <c r="A90756" s="58">
        <v>1615440180</v>
      </c>
    </row>
    <row r="90757" spans="1:1" x14ac:dyDescent="0.15">
      <c r="A90757" s="58">
        <v>1301362058</v>
      </c>
    </row>
    <row r="90758" spans="1:1" x14ac:dyDescent="0.15">
      <c r="A90758" s="58">
        <v>1501574374</v>
      </c>
    </row>
    <row r="90759" spans="1:1" x14ac:dyDescent="0.15">
      <c r="A90759" s="58">
        <v>810731411</v>
      </c>
    </row>
    <row r="90760" spans="1:1" x14ac:dyDescent="0.15">
      <c r="A90760" s="58">
        <v>1000009236</v>
      </c>
    </row>
    <row r="90761" spans="1:1" x14ac:dyDescent="0.15">
      <c r="A90761" s="58">
        <v>1606214475</v>
      </c>
    </row>
    <row r="90762" spans="1:1" x14ac:dyDescent="0.15">
      <c r="A90762" s="58">
        <v>802493315</v>
      </c>
    </row>
    <row r="90763" spans="1:1" x14ac:dyDescent="0.15">
      <c r="A90763" s="58">
        <v>1618871695</v>
      </c>
    </row>
    <row r="90764" spans="1:1" x14ac:dyDescent="0.15">
      <c r="A90764" s="58">
        <v>1613201392</v>
      </c>
    </row>
    <row r="90765" spans="1:1" x14ac:dyDescent="0.15">
      <c r="A90765" s="58">
        <v>1101213667</v>
      </c>
    </row>
    <row r="90766" spans="1:1" x14ac:dyDescent="0.15">
      <c r="A90766" s="58">
        <v>1000002412</v>
      </c>
    </row>
    <row r="90767" spans="1:1" x14ac:dyDescent="0.15">
      <c r="A90767" s="58">
        <v>902927852</v>
      </c>
    </row>
    <row r="90768" spans="1:1" x14ac:dyDescent="0.15">
      <c r="A90768" s="58">
        <v>1616064233</v>
      </c>
    </row>
    <row r="90769" spans="1:1" x14ac:dyDescent="0.15">
      <c r="A90769" s="58">
        <v>1502054036</v>
      </c>
    </row>
    <row r="90770" spans="1:1" x14ac:dyDescent="0.15">
      <c r="A90770" s="58">
        <v>1501009144</v>
      </c>
    </row>
    <row r="90771" spans="1:1" x14ac:dyDescent="0.15">
      <c r="A90771" s="58">
        <v>1616225803</v>
      </c>
    </row>
    <row r="90772" spans="1:1" x14ac:dyDescent="0.15">
      <c r="A90772" s="58">
        <v>1617408739</v>
      </c>
    </row>
    <row r="90773" spans="1:1" x14ac:dyDescent="0.15">
      <c r="A90773" s="58">
        <v>1600221932</v>
      </c>
    </row>
    <row r="90774" spans="1:1" x14ac:dyDescent="0.15">
      <c r="A90774" s="58">
        <v>1211195935</v>
      </c>
    </row>
    <row r="90775" spans="1:1" x14ac:dyDescent="0.15">
      <c r="A90775" s="58">
        <v>1620566202</v>
      </c>
    </row>
    <row r="90776" spans="1:1" x14ac:dyDescent="0.15">
      <c r="A90776" s="58">
        <v>1608367333</v>
      </c>
    </row>
    <row r="90777" spans="1:1" x14ac:dyDescent="0.15">
      <c r="A90777" s="58">
        <v>1002409716</v>
      </c>
    </row>
    <row r="90778" spans="1:1" x14ac:dyDescent="0.15">
      <c r="A90778" s="58">
        <v>1000001948</v>
      </c>
    </row>
    <row r="90779" spans="1:1" x14ac:dyDescent="0.15">
      <c r="A90779" s="58">
        <v>1500672660</v>
      </c>
    </row>
    <row r="90780" spans="1:1" x14ac:dyDescent="0.15">
      <c r="A90780" s="58">
        <v>1610950703</v>
      </c>
    </row>
    <row r="90781" spans="1:1" x14ac:dyDescent="0.15">
      <c r="A90781" s="58">
        <v>1615524099</v>
      </c>
    </row>
    <row r="90782" spans="1:1" x14ac:dyDescent="0.15">
      <c r="A90782" s="58">
        <v>1000009122</v>
      </c>
    </row>
    <row r="90783" spans="1:1" x14ac:dyDescent="0.15">
      <c r="A90783" s="58">
        <v>1301331710</v>
      </c>
    </row>
    <row r="90784" spans="1:1" x14ac:dyDescent="0.15">
      <c r="A90784" s="58">
        <v>1210070936</v>
      </c>
    </row>
    <row r="90785" spans="1:1" x14ac:dyDescent="0.15">
      <c r="A90785" s="58">
        <v>1501452264</v>
      </c>
    </row>
    <row r="90786" spans="1:1" x14ac:dyDescent="0.15">
      <c r="A90786" s="58">
        <v>1501767010</v>
      </c>
    </row>
    <row r="90787" spans="1:1" x14ac:dyDescent="0.15">
      <c r="A90787" s="58">
        <v>1500854985</v>
      </c>
    </row>
    <row r="90788" spans="1:1" x14ac:dyDescent="0.15">
      <c r="A90788" s="58">
        <v>1501010368</v>
      </c>
    </row>
    <row r="90789" spans="1:1" x14ac:dyDescent="0.15">
      <c r="A90789" s="58">
        <v>1500810207</v>
      </c>
    </row>
    <row r="90790" spans="1:1" x14ac:dyDescent="0.15">
      <c r="A90790" s="58">
        <v>1500982763</v>
      </c>
    </row>
    <row r="90791" spans="1:1" x14ac:dyDescent="0.15">
      <c r="A90791" s="58">
        <v>1501144772</v>
      </c>
    </row>
    <row r="90792" spans="1:1" x14ac:dyDescent="0.15">
      <c r="A90792" s="58">
        <v>1501245823</v>
      </c>
    </row>
    <row r="90793" spans="1:1" x14ac:dyDescent="0.15">
      <c r="A90793" s="58">
        <v>1000003225</v>
      </c>
    </row>
    <row r="90794" spans="1:1" x14ac:dyDescent="0.15">
      <c r="A90794" s="58">
        <v>1618266701</v>
      </c>
    </row>
    <row r="90795" spans="1:1" x14ac:dyDescent="0.15">
      <c r="A90795" s="58">
        <v>1408119915</v>
      </c>
    </row>
    <row r="90796" spans="1:1" x14ac:dyDescent="0.15">
      <c r="A90796" s="58">
        <v>1501873560</v>
      </c>
    </row>
    <row r="90797" spans="1:1" x14ac:dyDescent="0.15">
      <c r="A90797" s="58">
        <v>1618263180</v>
      </c>
    </row>
    <row r="90798" spans="1:1" x14ac:dyDescent="0.15">
      <c r="A90798" s="58">
        <v>1612041320</v>
      </c>
    </row>
    <row r="90799" spans="1:1" x14ac:dyDescent="0.15">
      <c r="A90799" s="58">
        <v>1501618901</v>
      </c>
    </row>
    <row r="90800" spans="1:1" x14ac:dyDescent="0.15">
      <c r="A90800" s="58">
        <v>1606646603</v>
      </c>
    </row>
    <row r="90801" spans="1:1" x14ac:dyDescent="0.15">
      <c r="A90801" s="58">
        <v>1620809385</v>
      </c>
    </row>
    <row r="90802" spans="1:1" x14ac:dyDescent="0.15">
      <c r="A90802" s="58">
        <v>910206885</v>
      </c>
    </row>
    <row r="90803" spans="1:1" x14ac:dyDescent="0.15">
      <c r="A90803" s="58">
        <v>1402640070</v>
      </c>
    </row>
    <row r="90804" spans="1:1" x14ac:dyDescent="0.15">
      <c r="A90804" s="58">
        <v>1604299643</v>
      </c>
    </row>
    <row r="90805" spans="1:1" x14ac:dyDescent="0.15">
      <c r="A90805" s="58">
        <v>806594535</v>
      </c>
    </row>
    <row r="90806" spans="1:1" x14ac:dyDescent="0.15">
      <c r="A90806" s="58">
        <v>1103385651</v>
      </c>
    </row>
    <row r="90807" spans="1:1" x14ac:dyDescent="0.15">
      <c r="A90807" s="58">
        <v>1211189922</v>
      </c>
    </row>
    <row r="90808" spans="1:1" x14ac:dyDescent="0.15">
      <c r="A90808" s="58">
        <v>1500601793</v>
      </c>
    </row>
    <row r="90809" spans="1:1" x14ac:dyDescent="0.15">
      <c r="A90809" s="58">
        <v>706274314</v>
      </c>
    </row>
    <row r="90810" spans="1:1" x14ac:dyDescent="0.15">
      <c r="A90810" s="58">
        <v>1621206536</v>
      </c>
    </row>
    <row r="90811" spans="1:1" x14ac:dyDescent="0.15">
      <c r="A90811" s="58">
        <v>1207799343</v>
      </c>
    </row>
    <row r="90812" spans="1:1" x14ac:dyDescent="0.15">
      <c r="A90812" s="58">
        <v>1620648360</v>
      </c>
    </row>
    <row r="90813" spans="1:1" x14ac:dyDescent="0.15">
      <c r="A90813" s="58">
        <v>1500756628</v>
      </c>
    </row>
    <row r="90814" spans="1:1" x14ac:dyDescent="0.15">
      <c r="A90814" s="58">
        <v>1501385496</v>
      </c>
    </row>
    <row r="90815" spans="1:1" x14ac:dyDescent="0.15">
      <c r="A90815" s="58">
        <v>1500197935</v>
      </c>
    </row>
    <row r="90816" spans="1:1" x14ac:dyDescent="0.15">
      <c r="A90816" s="58">
        <v>607047381</v>
      </c>
    </row>
    <row r="90817" spans="1:1" x14ac:dyDescent="0.15">
      <c r="A90817" s="58">
        <v>1500864691</v>
      </c>
    </row>
    <row r="90818" spans="1:1" x14ac:dyDescent="0.15">
      <c r="A90818" s="58">
        <v>706272625</v>
      </c>
    </row>
    <row r="90819" spans="1:1" x14ac:dyDescent="0.15">
      <c r="A90819" s="58">
        <v>911171449</v>
      </c>
    </row>
    <row r="90820" spans="1:1" x14ac:dyDescent="0.15">
      <c r="A90820" s="58">
        <v>1620208133</v>
      </c>
    </row>
    <row r="90821" spans="1:1" x14ac:dyDescent="0.15">
      <c r="A90821" s="58">
        <v>1000012448</v>
      </c>
    </row>
    <row r="90822" spans="1:1" x14ac:dyDescent="0.15">
      <c r="A90822" s="58">
        <v>1616942078</v>
      </c>
    </row>
    <row r="90823" spans="1:1" x14ac:dyDescent="0.15">
      <c r="A90823" s="58">
        <v>1621595241</v>
      </c>
    </row>
    <row r="90824" spans="1:1" x14ac:dyDescent="0.15">
      <c r="A90824" s="58">
        <v>1621759731</v>
      </c>
    </row>
    <row r="90825" spans="1:1" x14ac:dyDescent="0.15">
      <c r="A90825" s="58">
        <v>1621738954</v>
      </c>
    </row>
    <row r="90826" spans="1:1" x14ac:dyDescent="0.15">
      <c r="A90826" s="58">
        <v>1604732063</v>
      </c>
    </row>
    <row r="90827" spans="1:1" x14ac:dyDescent="0.15">
      <c r="A90827" s="58">
        <v>1401623303</v>
      </c>
    </row>
    <row r="90828" spans="1:1" x14ac:dyDescent="0.15">
      <c r="A90828" s="58">
        <v>1621807748</v>
      </c>
    </row>
    <row r="90829" spans="1:1" x14ac:dyDescent="0.15">
      <c r="A90829" s="58">
        <v>1502083977</v>
      </c>
    </row>
    <row r="90830" spans="1:1" x14ac:dyDescent="0.15">
      <c r="A90830" s="58">
        <v>1616002255</v>
      </c>
    </row>
    <row r="90831" spans="1:1" x14ac:dyDescent="0.15">
      <c r="A90831" s="58">
        <v>1000014038</v>
      </c>
    </row>
    <row r="90832" spans="1:1" x14ac:dyDescent="0.15">
      <c r="A90832" s="58">
        <v>803501776</v>
      </c>
    </row>
    <row r="90833" spans="1:1" x14ac:dyDescent="0.15">
      <c r="A90833" s="58">
        <v>1000013504</v>
      </c>
    </row>
    <row r="90834" spans="1:1" x14ac:dyDescent="0.15">
      <c r="A90834" s="58">
        <v>1000014706</v>
      </c>
    </row>
    <row r="90835" spans="1:1" x14ac:dyDescent="0.15">
      <c r="A90835" s="58">
        <v>1622132490</v>
      </c>
    </row>
    <row r="90836" spans="1:1" x14ac:dyDescent="0.15">
      <c r="A90836" s="58">
        <v>1622152694</v>
      </c>
    </row>
    <row r="90837" spans="1:1" x14ac:dyDescent="0.15">
      <c r="A90837" s="58">
        <v>1500998031</v>
      </c>
    </row>
    <row r="90838" spans="1:1" x14ac:dyDescent="0.15">
      <c r="A90838" s="58">
        <v>1112108490</v>
      </c>
    </row>
    <row r="90839" spans="1:1" x14ac:dyDescent="0.15">
      <c r="A90839" s="58">
        <v>1622202546</v>
      </c>
    </row>
    <row r="90840" spans="1:1" x14ac:dyDescent="0.15">
      <c r="A90840" s="58">
        <v>1613156632</v>
      </c>
    </row>
    <row r="90841" spans="1:1" x14ac:dyDescent="0.15">
      <c r="A90841" s="58">
        <v>1202262326</v>
      </c>
    </row>
    <row r="90842" spans="1:1" x14ac:dyDescent="0.15">
      <c r="A90842" s="58">
        <v>1501341996</v>
      </c>
    </row>
    <row r="90843" spans="1:1" x14ac:dyDescent="0.15">
      <c r="A90843" s="58">
        <v>1502088010</v>
      </c>
    </row>
    <row r="90844" spans="1:1" x14ac:dyDescent="0.15">
      <c r="A90844" s="58">
        <v>1622370962</v>
      </c>
    </row>
    <row r="90845" spans="1:1" x14ac:dyDescent="0.15">
      <c r="A90845" s="58">
        <v>1619108035</v>
      </c>
    </row>
    <row r="90846" spans="1:1" x14ac:dyDescent="0.15">
      <c r="A90846" s="58">
        <v>1411386407</v>
      </c>
    </row>
    <row r="90847" spans="1:1" x14ac:dyDescent="0.15">
      <c r="A90847" s="58">
        <v>1405918964</v>
      </c>
    </row>
    <row r="90848" spans="1:1" x14ac:dyDescent="0.15">
      <c r="A90848" s="58">
        <v>1609180711</v>
      </c>
    </row>
    <row r="90849" spans="1:1" x14ac:dyDescent="0.15">
      <c r="A90849" s="58">
        <v>1622417544</v>
      </c>
    </row>
    <row r="90850" spans="1:1" x14ac:dyDescent="0.15">
      <c r="A90850" s="58">
        <v>1604670772</v>
      </c>
    </row>
    <row r="90851" spans="1:1" x14ac:dyDescent="0.15">
      <c r="A90851" s="58">
        <v>1615821866</v>
      </c>
    </row>
    <row r="90852" spans="1:1" x14ac:dyDescent="0.15">
      <c r="A90852" s="58">
        <v>1621460185</v>
      </c>
    </row>
    <row r="90853" spans="1:1" x14ac:dyDescent="0.15">
      <c r="A90853" s="58">
        <v>1501459503</v>
      </c>
    </row>
    <row r="90854" spans="1:1" x14ac:dyDescent="0.15">
      <c r="A90854" s="58">
        <v>0</v>
      </c>
    </row>
    <row r="90855" spans="1:1" x14ac:dyDescent="0.15">
      <c r="A90855" s="58">
        <v>1617118119</v>
      </c>
    </row>
    <row r="90856" spans="1:1" x14ac:dyDescent="0.15">
      <c r="A90856" s="58">
        <v>1616905419</v>
      </c>
    </row>
    <row r="90857" spans="1:1" x14ac:dyDescent="0.15">
      <c r="A90857" s="58">
        <v>1401589772</v>
      </c>
    </row>
    <row r="90858" spans="1:1" x14ac:dyDescent="0.15">
      <c r="A90858" s="58">
        <v>1000003896</v>
      </c>
    </row>
    <row r="90859" spans="1:1" x14ac:dyDescent="0.15">
      <c r="A90859" s="58">
        <v>1602705667</v>
      </c>
    </row>
    <row r="90860" spans="1:1" x14ac:dyDescent="0.15">
      <c r="A90860" s="58">
        <v>1108757195</v>
      </c>
    </row>
    <row r="90861" spans="1:1" x14ac:dyDescent="0.15">
      <c r="A90861" s="58">
        <v>1303580074</v>
      </c>
    </row>
    <row r="90862" spans="1:1" x14ac:dyDescent="0.15">
      <c r="A90862" s="58">
        <v>1500666173</v>
      </c>
    </row>
    <row r="90863" spans="1:1" x14ac:dyDescent="0.15">
      <c r="A90863" s="58">
        <v>1304728570</v>
      </c>
    </row>
    <row r="90864" spans="1:1" x14ac:dyDescent="0.15">
      <c r="A90864" s="58">
        <v>1604952315</v>
      </c>
    </row>
    <row r="90865" spans="1:1" x14ac:dyDescent="0.15">
      <c r="A90865" s="58">
        <v>908121001</v>
      </c>
    </row>
    <row r="90866" spans="1:1" x14ac:dyDescent="0.15">
      <c r="A90866" s="58">
        <v>1611672235</v>
      </c>
    </row>
    <row r="90867" spans="1:1" x14ac:dyDescent="0.15">
      <c r="A90867" s="58">
        <v>1501902495</v>
      </c>
    </row>
    <row r="90868" spans="1:1" x14ac:dyDescent="0.15">
      <c r="A90868" s="58">
        <v>1501927196</v>
      </c>
    </row>
    <row r="90869" spans="1:1" x14ac:dyDescent="0.15">
      <c r="A90869" s="58">
        <v>1500738032</v>
      </c>
    </row>
    <row r="90870" spans="1:1" x14ac:dyDescent="0.15">
      <c r="A90870" s="58">
        <v>1500807741</v>
      </c>
    </row>
    <row r="90871" spans="1:1" x14ac:dyDescent="0.15">
      <c r="A90871" s="58">
        <v>1403770645</v>
      </c>
    </row>
    <row r="90872" spans="1:1" x14ac:dyDescent="0.15">
      <c r="A90872" s="58">
        <v>1618016845</v>
      </c>
    </row>
    <row r="90873" spans="1:1" x14ac:dyDescent="0.15">
      <c r="A90873" s="58">
        <v>1614423591</v>
      </c>
    </row>
    <row r="90874" spans="1:1" x14ac:dyDescent="0.15">
      <c r="A90874" s="58">
        <v>1501965164</v>
      </c>
    </row>
    <row r="90875" spans="1:1" x14ac:dyDescent="0.15">
      <c r="A90875" s="58">
        <v>1500220695</v>
      </c>
    </row>
    <row r="90876" spans="1:1" x14ac:dyDescent="0.15">
      <c r="A90876" s="58">
        <v>1614070467</v>
      </c>
    </row>
    <row r="90877" spans="1:1" x14ac:dyDescent="0.15">
      <c r="A90877" s="58">
        <v>1500844774</v>
      </c>
    </row>
    <row r="90878" spans="1:1" x14ac:dyDescent="0.15">
      <c r="A90878" s="58">
        <v>1501512751</v>
      </c>
    </row>
    <row r="90879" spans="1:1" x14ac:dyDescent="0.15">
      <c r="A90879" s="58">
        <v>1003294053</v>
      </c>
    </row>
    <row r="90880" spans="1:1" x14ac:dyDescent="0.15">
      <c r="A90880" s="58">
        <v>1101239391</v>
      </c>
    </row>
    <row r="90881" spans="1:1" x14ac:dyDescent="0.15">
      <c r="A90881" s="58">
        <v>1501329314</v>
      </c>
    </row>
    <row r="90882" spans="1:1" x14ac:dyDescent="0.15">
      <c r="A90882" s="58">
        <v>810765693</v>
      </c>
    </row>
    <row r="90883" spans="1:1" x14ac:dyDescent="0.15">
      <c r="A90883" s="58">
        <v>1500820569</v>
      </c>
    </row>
    <row r="90884" spans="1:1" x14ac:dyDescent="0.15">
      <c r="A90884" s="58">
        <v>608068361</v>
      </c>
    </row>
    <row r="90885" spans="1:1" x14ac:dyDescent="0.15">
      <c r="A90885" s="58">
        <v>1310216378</v>
      </c>
    </row>
    <row r="90886" spans="1:1" x14ac:dyDescent="0.15">
      <c r="A90886" s="58">
        <v>1304681115</v>
      </c>
    </row>
    <row r="90887" spans="1:1" x14ac:dyDescent="0.15">
      <c r="A90887" s="58">
        <v>906058750</v>
      </c>
    </row>
    <row r="90888" spans="1:1" x14ac:dyDescent="0.15">
      <c r="A90888" s="58">
        <v>1502090275</v>
      </c>
    </row>
    <row r="90889" spans="1:1" x14ac:dyDescent="0.15">
      <c r="A90889" s="58">
        <v>1501879400</v>
      </c>
    </row>
    <row r="90890" spans="1:1" x14ac:dyDescent="0.15">
      <c r="A90890" s="58">
        <v>905006484</v>
      </c>
    </row>
    <row r="90891" spans="1:1" x14ac:dyDescent="0.15">
      <c r="A90891" s="58">
        <v>1604442991</v>
      </c>
    </row>
    <row r="90892" spans="1:1" x14ac:dyDescent="0.15">
      <c r="A90892" s="58">
        <v>603000262</v>
      </c>
    </row>
    <row r="90893" spans="1:1" x14ac:dyDescent="0.15">
      <c r="A90893" s="58">
        <v>1501822493</v>
      </c>
    </row>
    <row r="90894" spans="1:1" x14ac:dyDescent="0.15">
      <c r="A90894" s="58">
        <v>1411371046</v>
      </c>
    </row>
    <row r="90895" spans="1:1" x14ac:dyDescent="0.15">
      <c r="A90895" s="58">
        <v>904027390</v>
      </c>
    </row>
    <row r="90896" spans="1:1" x14ac:dyDescent="0.15">
      <c r="A90896" s="58">
        <v>909105750</v>
      </c>
    </row>
    <row r="90897" spans="1:1" x14ac:dyDescent="0.15">
      <c r="A90897" s="58">
        <v>1619702602</v>
      </c>
    </row>
    <row r="90898" spans="1:1" x14ac:dyDescent="0.15">
      <c r="A90898" s="58">
        <v>1619875621</v>
      </c>
    </row>
    <row r="90899" spans="1:1" x14ac:dyDescent="0.15">
      <c r="A90899" s="58">
        <v>1613718522</v>
      </c>
    </row>
    <row r="90900" spans="1:1" x14ac:dyDescent="0.15">
      <c r="A90900" s="58">
        <v>1304648999</v>
      </c>
    </row>
    <row r="90901" spans="1:1" x14ac:dyDescent="0.15">
      <c r="A90901" s="58">
        <v>1605875732</v>
      </c>
    </row>
    <row r="90902" spans="1:1" x14ac:dyDescent="0.15">
      <c r="A90902" s="58">
        <v>1617943212</v>
      </c>
    </row>
    <row r="90903" spans="1:1" x14ac:dyDescent="0.15">
      <c r="A90903" s="58">
        <v>1501734329</v>
      </c>
    </row>
    <row r="90904" spans="1:1" x14ac:dyDescent="0.15">
      <c r="A90904" s="58">
        <v>1501195002</v>
      </c>
    </row>
    <row r="90905" spans="1:1" x14ac:dyDescent="0.15">
      <c r="A90905" s="58">
        <v>1105488920</v>
      </c>
    </row>
    <row r="90906" spans="1:1" x14ac:dyDescent="0.15">
      <c r="A90906" s="58">
        <v>1501931378</v>
      </c>
    </row>
    <row r="90907" spans="1:1" x14ac:dyDescent="0.15">
      <c r="A90907" s="58">
        <v>1500844908</v>
      </c>
    </row>
    <row r="90908" spans="1:1" x14ac:dyDescent="0.15">
      <c r="A90908" s="58">
        <v>1501870224</v>
      </c>
    </row>
    <row r="90909" spans="1:1" x14ac:dyDescent="0.15">
      <c r="A90909" s="58">
        <v>1202324826</v>
      </c>
    </row>
    <row r="90910" spans="1:1" x14ac:dyDescent="0.15">
      <c r="A90910" s="58">
        <v>704225955</v>
      </c>
    </row>
    <row r="90911" spans="1:1" x14ac:dyDescent="0.15">
      <c r="A90911" s="58">
        <v>1000004444</v>
      </c>
    </row>
    <row r="90912" spans="1:1" x14ac:dyDescent="0.15">
      <c r="A90912" s="58">
        <v>902908351</v>
      </c>
    </row>
    <row r="90913" spans="1:1" x14ac:dyDescent="0.15">
      <c r="A90913" s="58">
        <v>1103336434</v>
      </c>
    </row>
    <row r="90914" spans="1:1" x14ac:dyDescent="0.15">
      <c r="A90914" s="58">
        <v>1110936028</v>
      </c>
    </row>
    <row r="90915" spans="1:1" x14ac:dyDescent="0.15">
      <c r="A90915" s="58">
        <v>1502042406</v>
      </c>
    </row>
    <row r="90916" spans="1:1" x14ac:dyDescent="0.15">
      <c r="A90916" s="58">
        <v>1310227236</v>
      </c>
    </row>
    <row r="90917" spans="1:1" x14ac:dyDescent="0.15">
      <c r="A90917" s="58">
        <v>1500791327</v>
      </c>
    </row>
    <row r="90918" spans="1:1" x14ac:dyDescent="0.15">
      <c r="A90918" s="58">
        <v>1616524955</v>
      </c>
    </row>
    <row r="90919" spans="1:1" x14ac:dyDescent="0.15">
      <c r="A90919" s="58">
        <v>1615424346</v>
      </c>
    </row>
    <row r="90920" spans="1:1" x14ac:dyDescent="0.15">
      <c r="A90920" s="58">
        <v>703189068</v>
      </c>
    </row>
    <row r="90921" spans="1:1" x14ac:dyDescent="0.15">
      <c r="A90921" s="58">
        <v>1613069415</v>
      </c>
    </row>
    <row r="90922" spans="1:1" x14ac:dyDescent="0.15">
      <c r="A90922" s="58">
        <v>1301320695</v>
      </c>
    </row>
    <row r="90923" spans="1:1" x14ac:dyDescent="0.15">
      <c r="A90923" s="58">
        <v>1501290123</v>
      </c>
    </row>
    <row r="90924" spans="1:1" x14ac:dyDescent="0.15">
      <c r="A90924" s="58">
        <v>1007390268</v>
      </c>
    </row>
    <row r="90925" spans="1:1" x14ac:dyDescent="0.15">
      <c r="A90925" s="58">
        <v>1212262422</v>
      </c>
    </row>
    <row r="90926" spans="1:1" x14ac:dyDescent="0.15">
      <c r="A90926" s="58">
        <v>1619544264</v>
      </c>
    </row>
    <row r="90927" spans="1:1" x14ac:dyDescent="0.15">
      <c r="A90927" s="58">
        <v>1501120622</v>
      </c>
    </row>
    <row r="90928" spans="1:1" x14ac:dyDescent="0.15">
      <c r="A90928" s="58">
        <v>1500392534</v>
      </c>
    </row>
    <row r="90929" spans="1:1" x14ac:dyDescent="0.15">
      <c r="A90929" s="58">
        <v>1403798986</v>
      </c>
    </row>
    <row r="90930" spans="1:1" x14ac:dyDescent="0.15">
      <c r="A90930" s="58">
        <v>1312357203</v>
      </c>
    </row>
    <row r="90931" spans="1:1" x14ac:dyDescent="0.15">
      <c r="A90931" s="58">
        <v>1500745824</v>
      </c>
    </row>
    <row r="90932" spans="1:1" x14ac:dyDescent="0.15">
      <c r="A90932" s="58">
        <v>1603534240</v>
      </c>
    </row>
    <row r="90933" spans="1:1" x14ac:dyDescent="0.15">
      <c r="A90933" s="58">
        <v>704240157</v>
      </c>
    </row>
    <row r="90934" spans="1:1" x14ac:dyDescent="0.15">
      <c r="A90934" s="58">
        <v>1000008214</v>
      </c>
    </row>
    <row r="90935" spans="1:1" x14ac:dyDescent="0.15">
      <c r="A90935" s="58">
        <v>1605123811</v>
      </c>
    </row>
    <row r="90936" spans="1:1" x14ac:dyDescent="0.15">
      <c r="A90936" s="58">
        <v>912382038</v>
      </c>
    </row>
    <row r="90937" spans="1:1" x14ac:dyDescent="0.15">
      <c r="A90937" s="58">
        <v>1613463400</v>
      </c>
    </row>
    <row r="90938" spans="1:1" x14ac:dyDescent="0.15">
      <c r="A90938" s="58">
        <v>611123271</v>
      </c>
    </row>
    <row r="90939" spans="1:1" x14ac:dyDescent="0.15">
      <c r="A90939" s="58">
        <v>1501555770</v>
      </c>
    </row>
    <row r="90940" spans="1:1" x14ac:dyDescent="0.15">
      <c r="A90940" s="58">
        <v>1500398754</v>
      </c>
    </row>
    <row r="90941" spans="1:1" x14ac:dyDescent="0.15">
      <c r="A90941" s="58">
        <v>1601404383</v>
      </c>
    </row>
    <row r="90942" spans="1:1" x14ac:dyDescent="0.15">
      <c r="A90942" s="58">
        <v>1307964571</v>
      </c>
    </row>
    <row r="90943" spans="1:1" x14ac:dyDescent="0.15">
      <c r="A90943" s="58">
        <v>1501840221</v>
      </c>
    </row>
    <row r="90944" spans="1:1" x14ac:dyDescent="0.15">
      <c r="A90944" s="58">
        <v>1411405212</v>
      </c>
    </row>
    <row r="90945" spans="1:1" x14ac:dyDescent="0.15">
      <c r="A90945" s="58">
        <v>1617374111</v>
      </c>
    </row>
    <row r="90946" spans="1:1" x14ac:dyDescent="0.15">
      <c r="A90946" s="58">
        <v>1617529023</v>
      </c>
    </row>
    <row r="90947" spans="1:1" x14ac:dyDescent="0.15">
      <c r="A90947" s="58">
        <v>1619817155</v>
      </c>
    </row>
    <row r="90948" spans="1:1" x14ac:dyDescent="0.15">
      <c r="A90948" s="58">
        <v>1501820150</v>
      </c>
    </row>
    <row r="90949" spans="1:1" x14ac:dyDescent="0.15">
      <c r="A90949" s="58">
        <v>1501346222</v>
      </c>
    </row>
    <row r="90950" spans="1:1" x14ac:dyDescent="0.15">
      <c r="A90950" s="58">
        <v>1602870541</v>
      </c>
    </row>
    <row r="90951" spans="1:1" x14ac:dyDescent="0.15">
      <c r="A90951" s="58">
        <v>1011048584</v>
      </c>
    </row>
    <row r="90952" spans="1:1" x14ac:dyDescent="0.15">
      <c r="A90952" s="58">
        <v>1309130344</v>
      </c>
    </row>
    <row r="90953" spans="1:1" x14ac:dyDescent="0.15">
      <c r="A90953" s="58">
        <v>1501206960</v>
      </c>
    </row>
    <row r="90954" spans="1:1" x14ac:dyDescent="0.15">
      <c r="A90954" s="58">
        <v>1206708237</v>
      </c>
    </row>
    <row r="90955" spans="1:1" x14ac:dyDescent="0.15">
      <c r="A90955" s="58">
        <v>1617990111</v>
      </c>
    </row>
    <row r="90956" spans="1:1" x14ac:dyDescent="0.15">
      <c r="A90956" s="58">
        <v>1501606359</v>
      </c>
    </row>
    <row r="90957" spans="1:1" x14ac:dyDescent="0.15">
      <c r="A90957" s="58">
        <v>1617505652</v>
      </c>
    </row>
    <row r="90958" spans="1:1" x14ac:dyDescent="0.15">
      <c r="A90958" s="58">
        <v>1307957066</v>
      </c>
    </row>
    <row r="90959" spans="1:1" x14ac:dyDescent="0.15">
      <c r="A90959" s="58">
        <v>1501067919</v>
      </c>
    </row>
    <row r="90960" spans="1:1" x14ac:dyDescent="0.15">
      <c r="A90960" s="58">
        <v>1302474589</v>
      </c>
    </row>
    <row r="90961" spans="1:1" x14ac:dyDescent="0.15">
      <c r="A90961" s="58">
        <v>1610594925</v>
      </c>
    </row>
    <row r="90962" spans="1:1" x14ac:dyDescent="0.15">
      <c r="A90962" s="58">
        <v>1500970862</v>
      </c>
    </row>
    <row r="90963" spans="1:1" x14ac:dyDescent="0.15">
      <c r="A90963" s="58">
        <v>909147571</v>
      </c>
    </row>
    <row r="90964" spans="1:1" x14ac:dyDescent="0.15">
      <c r="A90964" s="58">
        <v>1601638450</v>
      </c>
    </row>
    <row r="90965" spans="1:1" x14ac:dyDescent="0.15">
      <c r="A90965" s="58">
        <v>1211124766</v>
      </c>
    </row>
    <row r="90966" spans="1:1" x14ac:dyDescent="0.15">
      <c r="A90966" s="58">
        <v>1604507375</v>
      </c>
    </row>
    <row r="90967" spans="1:1" x14ac:dyDescent="0.15">
      <c r="A90967" s="58">
        <v>904010179</v>
      </c>
    </row>
    <row r="90968" spans="1:1" x14ac:dyDescent="0.15">
      <c r="A90968" s="58">
        <v>1311250570</v>
      </c>
    </row>
    <row r="90969" spans="1:1" x14ac:dyDescent="0.15">
      <c r="A90969" s="58">
        <v>603001128</v>
      </c>
    </row>
    <row r="90970" spans="1:1" x14ac:dyDescent="0.15">
      <c r="A90970" s="58">
        <v>703203697</v>
      </c>
    </row>
    <row r="90971" spans="1:1" x14ac:dyDescent="0.15">
      <c r="A90971" s="58">
        <v>1617310692</v>
      </c>
    </row>
    <row r="90972" spans="1:1" x14ac:dyDescent="0.15">
      <c r="A90972" s="58">
        <v>1012157545</v>
      </c>
    </row>
    <row r="90973" spans="1:1" x14ac:dyDescent="0.15">
      <c r="A90973" s="58">
        <v>1501386107</v>
      </c>
    </row>
    <row r="90974" spans="1:1" x14ac:dyDescent="0.15">
      <c r="A90974" s="58">
        <v>1501716793</v>
      </c>
    </row>
    <row r="90975" spans="1:1" x14ac:dyDescent="0.15">
      <c r="A90975" s="58">
        <v>1501066447</v>
      </c>
    </row>
    <row r="90976" spans="1:1" x14ac:dyDescent="0.15">
      <c r="A90976" s="58">
        <v>605021718</v>
      </c>
    </row>
    <row r="90977" spans="1:1" x14ac:dyDescent="0.15">
      <c r="A90977" s="58">
        <v>612157835</v>
      </c>
    </row>
    <row r="90978" spans="1:1" x14ac:dyDescent="0.15">
      <c r="A90978" s="58">
        <v>1600421707</v>
      </c>
    </row>
    <row r="90979" spans="1:1" x14ac:dyDescent="0.15">
      <c r="A90979" s="58">
        <v>1310220049</v>
      </c>
    </row>
    <row r="90980" spans="1:1" x14ac:dyDescent="0.15">
      <c r="A90980" s="58">
        <v>1604792014</v>
      </c>
    </row>
    <row r="90981" spans="1:1" x14ac:dyDescent="0.15">
      <c r="A90981" s="58">
        <v>1108749419</v>
      </c>
    </row>
    <row r="90982" spans="1:1" x14ac:dyDescent="0.15">
      <c r="A90982" s="58">
        <v>611128518</v>
      </c>
    </row>
    <row r="90983" spans="1:1" x14ac:dyDescent="0.15">
      <c r="A90983" s="58">
        <v>911163519</v>
      </c>
    </row>
    <row r="90984" spans="1:1" x14ac:dyDescent="0.15">
      <c r="A90984" s="58">
        <v>1007401289</v>
      </c>
    </row>
    <row r="90985" spans="1:1" x14ac:dyDescent="0.15">
      <c r="A90985" s="58">
        <v>1605454744</v>
      </c>
    </row>
    <row r="90986" spans="1:1" x14ac:dyDescent="0.15">
      <c r="A90986" s="58">
        <v>1411380318</v>
      </c>
    </row>
    <row r="90987" spans="1:1" x14ac:dyDescent="0.15">
      <c r="A90987" s="58">
        <v>1403748779</v>
      </c>
    </row>
    <row r="90988" spans="1:1" x14ac:dyDescent="0.15">
      <c r="A90988" s="58">
        <v>1619890325</v>
      </c>
    </row>
    <row r="90989" spans="1:1" x14ac:dyDescent="0.15">
      <c r="A90989" s="58">
        <v>1614382991</v>
      </c>
    </row>
    <row r="90990" spans="1:1" x14ac:dyDescent="0.15">
      <c r="A90990" s="58">
        <v>1608104138</v>
      </c>
    </row>
    <row r="90991" spans="1:1" x14ac:dyDescent="0.15">
      <c r="A90991" s="58">
        <v>1312504714</v>
      </c>
    </row>
    <row r="90992" spans="1:1" x14ac:dyDescent="0.15">
      <c r="A90992" s="58">
        <v>1619507421</v>
      </c>
    </row>
    <row r="90993" spans="1:1" x14ac:dyDescent="0.15">
      <c r="A90993" s="58">
        <v>1610925811</v>
      </c>
    </row>
    <row r="90994" spans="1:1" x14ac:dyDescent="0.15">
      <c r="A90994" s="58">
        <v>1011088899</v>
      </c>
    </row>
    <row r="90995" spans="1:1" x14ac:dyDescent="0.15">
      <c r="A90995" s="58">
        <v>1501226669</v>
      </c>
    </row>
    <row r="90996" spans="1:1" x14ac:dyDescent="0.15">
      <c r="A90996" s="58">
        <v>1307916907</v>
      </c>
    </row>
    <row r="90997" spans="1:1" x14ac:dyDescent="0.15">
      <c r="A90997" s="58">
        <v>1501828577</v>
      </c>
    </row>
    <row r="90998" spans="1:1" x14ac:dyDescent="0.15">
      <c r="A90998" s="58">
        <v>1500621998</v>
      </c>
    </row>
    <row r="90999" spans="1:1" x14ac:dyDescent="0.15">
      <c r="A90999" s="58">
        <v>1210058674</v>
      </c>
    </row>
    <row r="91000" spans="1:1" x14ac:dyDescent="0.15">
      <c r="A91000" s="58">
        <v>1501944143</v>
      </c>
    </row>
    <row r="91001" spans="1:1" x14ac:dyDescent="0.15">
      <c r="A91001" s="58">
        <v>1609300102</v>
      </c>
    </row>
    <row r="91002" spans="1:1" x14ac:dyDescent="0.15">
      <c r="A91002" s="58">
        <v>1501801585</v>
      </c>
    </row>
    <row r="91003" spans="1:1" x14ac:dyDescent="0.15">
      <c r="A91003" s="58">
        <v>1501508182</v>
      </c>
    </row>
    <row r="91004" spans="1:1" x14ac:dyDescent="0.15">
      <c r="A91004" s="58">
        <v>1104465601</v>
      </c>
    </row>
    <row r="91005" spans="1:1" x14ac:dyDescent="0.15">
      <c r="A91005" s="58">
        <v>808712448</v>
      </c>
    </row>
    <row r="91006" spans="1:1" x14ac:dyDescent="0.15">
      <c r="A91006" s="58">
        <v>1501815689</v>
      </c>
    </row>
    <row r="91007" spans="1:1" x14ac:dyDescent="0.15">
      <c r="A91007" s="58">
        <v>1607520373</v>
      </c>
    </row>
    <row r="91008" spans="1:1" x14ac:dyDescent="0.15">
      <c r="A91008" s="58">
        <v>1500549120</v>
      </c>
    </row>
    <row r="91009" spans="1:1" x14ac:dyDescent="0.15">
      <c r="A91009" s="58">
        <v>1414130424</v>
      </c>
    </row>
    <row r="91010" spans="1:1" x14ac:dyDescent="0.15">
      <c r="A91010" s="58">
        <v>705239198</v>
      </c>
    </row>
    <row r="91011" spans="1:1" x14ac:dyDescent="0.15">
      <c r="A91011" s="58">
        <v>1411384760</v>
      </c>
    </row>
    <row r="91012" spans="1:1" x14ac:dyDescent="0.15">
      <c r="A91012" s="58">
        <v>1502034339</v>
      </c>
    </row>
    <row r="91013" spans="1:1" x14ac:dyDescent="0.15">
      <c r="A91013" s="58">
        <v>1500882819</v>
      </c>
    </row>
    <row r="91014" spans="1:1" x14ac:dyDescent="0.15">
      <c r="A91014" s="58">
        <v>1501908076</v>
      </c>
    </row>
    <row r="91015" spans="1:1" x14ac:dyDescent="0.15">
      <c r="A91015" s="58">
        <v>1604447680</v>
      </c>
    </row>
    <row r="91016" spans="1:1" x14ac:dyDescent="0.15">
      <c r="A91016" s="58">
        <v>1501341872</v>
      </c>
    </row>
    <row r="91017" spans="1:1" x14ac:dyDescent="0.15">
      <c r="A91017" s="58">
        <v>1206651404</v>
      </c>
    </row>
    <row r="91018" spans="1:1" x14ac:dyDescent="0.15">
      <c r="A91018" s="58">
        <v>1607341969</v>
      </c>
    </row>
    <row r="91019" spans="1:1" x14ac:dyDescent="0.15">
      <c r="A91019" s="58">
        <v>1500706698</v>
      </c>
    </row>
    <row r="91020" spans="1:1" x14ac:dyDescent="0.15">
      <c r="A91020" s="58">
        <v>1501118019</v>
      </c>
    </row>
    <row r="91021" spans="1:1" x14ac:dyDescent="0.15">
      <c r="A91021" s="58">
        <v>1501107693</v>
      </c>
    </row>
    <row r="91022" spans="1:1" x14ac:dyDescent="0.15">
      <c r="A91022" s="58">
        <v>610114322</v>
      </c>
    </row>
    <row r="91023" spans="1:1" x14ac:dyDescent="0.15">
      <c r="A91023" s="58">
        <v>609084584</v>
      </c>
    </row>
    <row r="91024" spans="1:1" x14ac:dyDescent="0.15">
      <c r="A91024" s="58">
        <v>1500251095</v>
      </c>
    </row>
    <row r="91025" spans="1:1" x14ac:dyDescent="0.15">
      <c r="A91025" s="58">
        <v>1604493159</v>
      </c>
    </row>
    <row r="91026" spans="1:1" x14ac:dyDescent="0.15">
      <c r="A91026" s="58">
        <v>1603480424</v>
      </c>
    </row>
    <row r="91027" spans="1:1" x14ac:dyDescent="0.15">
      <c r="A91027" s="58">
        <v>912372807</v>
      </c>
    </row>
    <row r="91028" spans="1:1" x14ac:dyDescent="0.15">
      <c r="A91028" s="58">
        <v>1305796350</v>
      </c>
    </row>
    <row r="91029" spans="1:1" x14ac:dyDescent="0.15">
      <c r="A91029" s="58">
        <v>1600044744</v>
      </c>
    </row>
    <row r="91030" spans="1:1" x14ac:dyDescent="0.15">
      <c r="A91030" s="58">
        <v>1604383320</v>
      </c>
    </row>
    <row r="91031" spans="1:1" x14ac:dyDescent="0.15">
      <c r="A91031" s="58">
        <v>1210064202</v>
      </c>
    </row>
    <row r="91032" spans="1:1" x14ac:dyDescent="0.15">
      <c r="A91032" s="58">
        <v>804543533</v>
      </c>
    </row>
    <row r="91033" spans="1:1" x14ac:dyDescent="0.15">
      <c r="A91033" s="58">
        <v>1413853632</v>
      </c>
    </row>
    <row r="91034" spans="1:1" x14ac:dyDescent="0.15">
      <c r="A91034" s="58">
        <v>1613757617</v>
      </c>
    </row>
    <row r="91035" spans="1:1" x14ac:dyDescent="0.15">
      <c r="A91035" s="58">
        <v>1500967959</v>
      </c>
    </row>
    <row r="91036" spans="1:1" x14ac:dyDescent="0.15">
      <c r="A91036" s="58">
        <v>809726024</v>
      </c>
    </row>
    <row r="91037" spans="1:1" x14ac:dyDescent="0.15">
      <c r="A91037" s="58">
        <v>1501867215</v>
      </c>
    </row>
    <row r="91038" spans="1:1" x14ac:dyDescent="0.15">
      <c r="A91038" s="58">
        <v>706246804</v>
      </c>
    </row>
    <row r="91039" spans="1:1" x14ac:dyDescent="0.15">
      <c r="A91039" s="58">
        <v>1608276804</v>
      </c>
    </row>
    <row r="91040" spans="1:1" x14ac:dyDescent="0.15">
      <c r="A91040" s="58">
        <v>1500796213</v>
      </c>
    </row>
    <row r="91041" spans="1:1" x14ac:dyDescent="0.15">
      <c r="A91041" s="58">
        <v>1501197979</v>
      </c>
    </row>
    <row r="91042" spans="1:1" x14ac:dyDescent="0.15">
      <c r="A91042" s="58">
        <v>1501567659</v>
      </c>
    </row>
    <row r="91043" spans="1:1" x14ac:dyDescent="0.15">
      <c r="A91043" s="58">
        <v>1305756202</v>
      </c>
    </row>
    <row r="91044" spans="1:1" x14ac:dyDescent="0.15">
      <c r="A91044" s="58">
        <v>1501173423</v>
      </c>
    </row>
    <row r="91045" spans="1:1" x14ac:dyDescent="0.15">
      <c r="A91045" s="58">
        <v>1604368730</v>
      </c>
    </row>
    <row r="91046" spans="1:1" x14ac:dyDescent="0.15">
      <c r="A91046" s="58">
        <v>1501203011</v>
      </c>
    </row>
    <row r="91047" spans="1:1" x14ac:dyDescent="0.15">
      <c r="A91047" s="58">
        <v>1617608942</v>
      </c>
    </row>
    <row r="91048" spans="1:1" x14ac:dyDescent="0.15">
      <c r="A91048" s="58">
        <v>1611472776</v>
      </c>
    </row>
    <row r="91049" spans="1:1" x14ac:dyDescent="0.15">
      <c r="A91049" s="58">
        <v>1000010140</v>
      </c>
    </row>
    <row r="91050" spans="1:1" x14ac:dyDescent="0.15">
      <c r="A91050" s="58">
        <v>1501428270</v>
      </c>
    </row>
    <row r="91051" spans="1:1" x14ac:dyDescent="0.15">
      <c r="A91051" s="58">
        <v>1409239011</v>
      </c>
    </row>
    <row r="91052" spans="1:1" x14ac:dyDescent="0.15">
      <c r="A91052" s="58">
        <v>1000005579</v>
      </c>
    </row>
    <row r="91053" spans="1:1" x14ac:dyDescent="0.15">
      <c r="A91053" s="58">
        <v>1103380588</v>
      </c>
    </row>
    <row r="91054" spans="1:1" x14ac:dyDescent="0.15">
      <c r="A91054" s="58">
        <v>1501322417</v>
      </c>
    </row>
    <row r="91055" spans="1:1" x14ac:dyDescent="0.15">
      <c r="A91055" s="58">
        <v>1618217479</v>
      </c>
    </row>
    <row r="91056" spans="1:1" x14ac:dyDescent="0.15">
      <c r="A91056" s="58">
        <v>703219570</v>
      </c>
    </row>
    <row r="91057" spans="1:1" x14ac:dyDescent="0.15">
      <c r="A91057" s="58">
        <v>1304690602</v>
      </c>
    </row>
    <row r="91058" spans="1:1" x14ac:dyDescent="0.15">
      <c r="A91058" s="58">
        <v>1310235753</v>
      </c>
    </row>
    <row r="91059" spans="1:1" x14ac:dyDescent="0.15">
      <c r="A91059" s="58">
        <v>806590160</v>
      </c>
    </row>
    <row r="91060" spans="1:1" x14ac:dyDescent="0.15">
      <c r="A91060" s="58">
        <v>1605462165</v>
      </c>
    </row>
    <row r="91061" spans="1:1" x14ac:dyDescent="0.15">
      <c r="A91061" s="58">
        <v>1500856517</v>
      </c>
    </row>
    <row r="91062" spans="1:1" x14ac:dyDescent="0.15">
      <c r="A91062" s="58">
        <v>1500282057</v>
      </c>
    </row>
    <row r="91063" spans="1:1" x14ac:dyDescent="0.15">
      <c r="A91063" s="58">
        <v>1303567019</v>
      </c>
    </row>
    <row r="91064" spans="1:1" x14ac:dyDescent="0.15">
      <c r="A91064" s="58">
        <v>1609510514</v>
      </c>
    </row>
    <row r="91065" spans="1:1" x14ac:dyDescent="0.15">
      <c r="A91065" s="58">
        <v>1617311741</v>
      </c>
    </row>
    <row r="91066" spans="1:1" x14ac:dyDescent="0.15">
      <c r="A91066" s="58">
        <v>1611205088</v>
      </c>
    </row>
    <row r="91067" spans="1:1" x14ac:dyDescent="0.15">
      <c r="A91067" s="58">
        <v>708295493</v>
      </c>
    </row>
    <row r="91068" spans="1:1" x14ac:dyDescent="0.15">
      <c r="A91068" s="58">
        <v>902979669</v>
      </c>
    </row>
    <row r="91069" spans="1:1" x14ac:dyDescent="0.15">
      <c r="A91069" s="58">
        <v>1501144897</v>
      </c>
    </row>
    <row r="91070" spans="1:1" x14ac:dyDescent="0.15">
      <c r="A91070" s="58">
        <v>1604897270</v>
      </c>
    </row>
    <row r="91071" spans="1:1" x14ac:dyDescent="0.15">
      <c r="A91071" s="58">
        <v>1500809831</v>
      </c>
    </row>
    <row r="91072" spans="1:1" x14ac:dyDescent="0.15">
      <c r="A91072" s="58">
        <v>1616622677</v>
      </c>
    </row>
    <row r="91073" spans="1:1" x14ac:dyDescent="0.15">
      <c r="A91073" s="58">
        <v>1608028731</v>
      </c>
    </row>
    <row r="91074" spans="1:1" x14ac:dyDescent="0.15">
      <c r="A91074" s="58">
        <v>1501924563</v>
      </c>
    </row>
    <row r="91075" spans="1:1" x14ac:dyDescent="0.15">
      <c r="A91075" s="58">
        <v>1408151346</v>
      </c>
    </row>
    <row r="91076" spans="1:1" x14ac:dyDescent="0.15">
      <c r="A91076" s="58">
        <v>1607751157</v>
      </c>
    </row>
    <row r="91077" spans="1:1" x14ac:dyDescent="0.15">
      <c r="A91077" s="58">
        <v>1501289073</v>
      </c>
    </row>
    <row r="91078" spans="1:1" x14ac:dyDescent="0.15">
      <c r="A91078" s="58">
        <v>1501237596</v>
      </c>
    </row>
    <row r="91079" spans="1:1" x14ac:dyDescent="0.15">
      <c r="A91079" s="58">
        <v>1501118438</v>
      </c>
    </row>
    <row r="91080" spans="1:1" x14ac:dyDescent="0.15">
      <c r="A91080" s="58">
        <v>906080001</v>
      </c>
    </row>
    <row r="91081" spans="1:1" x14ac:dyDescent="0.15">
      <c r="A91081" s="58">
        <v>1302531577</v>
      </c>
    </row>
    <row r="91082" spans="1:1" x14ac:dyDescent="0.15">
      <c r="A91082" s="58">
        <v>1500942099</v>
      </c>
    </row>
    <row r="91083" spans="1:1" x14ac:dyDescent="0.15">
      <c r="A91083" s="58">
        <v>1600068535</v>
      </c>
    </row>
    <row r="91084" spans="1:1" x14ac:dyDescent="0.15">
      <c r="A91084" s="58">
        <v>1011048209</v>
      </c>
    </row>
    <row r="91085" spans="1:1" x14ac:dyDescent="0.15">
      <c r="A91085" s="58">
        <v>1401615556</v>
      </c>
    </row>
    <row r="91086" spans="1:1" x14ac:dyDescent="0.15">
      <c r="A91086" s="58">
        <v>1611939073</v>
      </c>
    </row>
    <row r="91087" spans="1:1" x14ac:dyDescent="0.15">
      <c r="A91087" s="58">
        <v>1501849546</v>
      </c>
    </row>
    <row r="91088" spans="1:1" x14ac:dyDescent="0.15">
      <c r="A91088" s="58">
        <v>1105521982</v>
      </c>
    </row>
    <row r="91089" spans="1:1" x14ac:dyDescent="0.15">
      <c r="A91089" s="58">
        <v>1609604420</v>
      </c>
    </row>
    <row r="91090" spans="1:1" x14ac:dyDescent="0.15">
      <c r="A91090" s="58">
        <v>1600254242</v>
      </c>
    </row>
    <row r="91091" spans="1:1" x14ac:dyDescent="0.15">
      <c r="A91091" s="58">
        <v>1403736027</v>
      </c>
    </row>
    <row r="91092" spans="1:1" x14ac:dyDescent="0.15">
      <c r="A91092" s="58">
        <v>1613367502</v>
      </c>
    </row>
    <row r="91093" spans="1:1" x14ac:dyDescent="0.15">
      <c r="A91093" s="58">
        <v>1000006002</v>
      </c>
    </row>
    <row r="91094" spans="1:1" x14ac:dyDescent="0.15">
      <c r="A91094" s="58">
        <v>1616601421</v>
      </c>
    </row>
    <row r="91095" spans="1:1" x14ac:dyDescent="0.15">
      <c r="A91095" s="58">
        <v>1619866896</v>
      </c>
    </row>
    <row r="91096" spans="1:1" x14ac:dyDescent="0.15">
      <c r="A91096" s="58">
        <v>904996689</v>
      </c>
    </row>
    <row r="91097" spans="1:1" x14ac:dyDescent="0.15">
      <c r="A91097" s="58">
        <v>1600761171</v>
      </c>
    </row>
    <row r="91098" spans="1:1" x14ac:dyDescent="0.15">
      <c r="A91098" s="58">
        <v>611105959</v>
      </c>
    </row>
    <row r="91099" spans="1:1" x14ac:dyDescent="0.15">
      <c r="A91099" s="58">
        <v>1501552345</v>
      </c>
    </row>
    <row r="91100" spans="1:1" x14ac:dyDescent="0.15">
      <c r="A91100" s="58">
        <v>709333048</v>
      </c>
    </row>
    <row r="91101" spans="1:1" x14ac:dyDescent="0.15">
      <c r="A91101" s="58">
        <v>910215404</v>
      </c>
    </row>
    <row r="91102" spans="1:1" x14ac:dyDescent="0.15">
      <c r="A91102" s="58">
        <v>909107812</v>
      </c>
    </row>
    <row r="91103" spans="1:1" x14ac:dyDescent="0.15">
      <c r="A91103" s="58">
        <v>1107657170</v>
      </c>
    </row>
    <row r="91104" spans="1:1" x14ac:dyDescent="0.15">
      <c r="A91104" s="58">
        <v>1613579370</v>
      </c>
    </row>
    <row r="91105" spans="1:1" x14ac:dyDescent="0.15">
      <c r="A91105" s="58">
        <v>812816543</v>
      </c>
    </row>
    <row r="91106" spans="1:1" x14ac:dyDescent="0.15">
      <c r="A91106" s="58">
        <v>1604931989</v>
      </c>
    </row>
    <row r="91107" spans="1:1" x14ac:dyDescent="0.15">
      <c r="A91107" s="58">
        <v>1619865774</v>
      </c>
    </row>
    <row r="91108" spans="1:1" x14ac:dyDescent="0.15">
      <c r="A91108" s="58">
        <v>809704356</v>
      </c>
    </row>
    <row r="91109" spans="1:1" x14ac:dyDescent="0.15">
      <c r="A91109" s="58">
        <v>1617234912</v>
      </c>
    </row>
    <row r="91110" spans="1:1" x14ac:dyDescent="0.15">
      <c r="A91110" s="58">
        <v>1501581282</v>
      </c>
    </row>
    <row r="91111" spans="1:1" x14ac:dyDescent="0.15">
      <c r="A91111" s="58">
        <v>1501330633</v>
      </c>
    </row>
    <row r="91112" spans="1:1" x14ac:dyDescent="0.15">
      <c r="A91112" s="58">
        <v>1601147501</v>
      </c>
    </row>
    <row r="91113" spans="1:1" x14ac:dyDescent="0.15">
      <c r="A91113" s="58">
        <v>1409189063</v>
      </c>
    </row>
    <row r="91114" spans="1:1" x14ac:dyDescent="0.15">
      <c r="A91114" s="58">
        <v>1611702244</v>
      </c>
    </row>
    <row r="91115" spans="1:1" x14ac:dyDescent="0.15">
      <c r="A91115" s="58">
        <v>1106573571</v>
      </c>
    </row>
    <row r="91116" spans="1:1" x14ac:dyDescent="0.15">
      <c r="A91116" s="58">
        <v>1611171563</v>
      </c>
    </row>
    <row r="91117" spans="1:1" x14ac:dyDescent="0.15">
      <c r="A91117" s="58">
        <v>1308055917</v>
      </c>
    </row>
    <row r="91118" spans="1:1" x14ac:dyDescent="0.15">
      <c r="A91118" s="58">
        <v>1012137305</v>
      </c>
    </row>
    <row r="91119" spans="1:1" x14ac:dyDescent="0.15">
      <c r="A91119" s="58">
        <v>1604383144</v>
      </c>
    </row>
    <row r="91120" spans="1:1" x14ac:dyDescent="0.15">
      <c r="A91120" s="58">
        <v>1305742778</v>
      </c>
    </row>
    <row r="91121" spans="1:1" x14ac:dyDescent="0.15">
      <c r="A91121" s="58">
        <v>1501807302</v>
      </c>
    </row>
    <row r="91122" spans="1:1" x14ac:dyDescent="0.15">
      <c r="A91122" s="58">
        <v>1112062739</v>
      </c>
    </row>
    <row r="91123" spans="1:1" x14ac:dyDescent="0.15">
      <c r="A91123" s="58">
        <v>1618104795</v>
      </c>
    </row>
    <row r="91124" spans="1:1" x14ac:dyDescent="0.15">
      <c r="A91124" s="58">
        <v>1204515427</v>
      </c>
    </row>
    <row r="91125" spans="1:1" x14ac:dyDescent="0.15">
      <c r="A91125" s="58">
        <v>904009772</v>
      </c>
    </row>
    <row r="91126" spans="1:1" x14ac:dyDescent="0.15">
      <c r="A91126" s="58">
        <v>1600257755</v>
      </c>
    </row>
    <row r="91127" spans="1:1" x14ac:dyDescent="0.15">
      <c r="A91127" s="58">
        <v>603011241</v>
      </c>
    </row>
    <row r="91128" spans="1:1" x14ac:dyDescent="0.15">
      <c r="A91128" s="58">
        <v>710398284</v>
      </c>
    </row>
    <row r="91129" spans="1:1" x14ac:dyDescent="0.15">
      <c r="A91129" s="58">
        <v>901879735</v>
      </c>
    </row>
    <row r="91130" spans="1:1" x14ac:dyDescent="0.15">
      <c r="A91130" s="58">
        <v>1110960209</v>
      </c>
    </row>
    <row r="91131" spans="1:1" x14ac:dyDescent="0.15">
      <c r="A91131" s="58">
        <v>1402692129</v>
      </c>
    </row>
    <row r="91132" spans="1:1" x14ac:dyDescent="0.15">
      <c r="A91132" s="58">
        <v>1007448347</v>
      </c>
    </row>
    <row r="91133" spans="1:1" x14ac:dyDescent="0.15">
      <c r="A91133" s="58">
        <v>704214885</v>
      </c>
    </row>
    <row r="91134" spans="1:1" x14ac:dyDescent="0.15">
      <c r="A91134" s="58">
        <v>1612595397</v>
      </c>
    </row>
    <row r="91135" spans="1:1" x14ac:dyDescent="0.15">
      <c r="A91135" s="58">
        <v>1501199228</v>
      </c>
    </row>
    <row r="91136" spans="1:1" x14ac:dyDescent="0.15">
      <c r="A91136" s="58">
        <v>1610382463</v>
      </c>
    </row>
    <row r="91137" spans="1:1" x14ac:dyDescent="0.15">
      <c r="A91137" s="58">
        <v>604002948</v>
      </c>
    </row>
    <row r="91138" spans="1:1" x14ac:dyDescent="0.15">
      <c r="A91138" s="58">
        <v>1500306828</v>
      </c>
    </row>
    <row r="91139" spans="1:1" x14ac:dyDescent="0.15">
      <c r="A91139" s="58">
        <v>610088969</v>
      </c>
    </row>
    <row r="91140" spans="1:1" x14ac:dyDescent="0.15">
      <c r="A91140" s="58">
        <v>1501102990</v>
      </c>
    </row>
    <row r="91141" spans="1:1" x14ac:dyDescent="0.15">
      <c r="A91141" s="58">
        <v>611119524</v>
      </c>
    </row>
    <row r="91142" spans="1:1" x14ac:dyDescent="0.15">
      <c r="A91142" s="58">
        <v>611127437</v>
      </c>
    </row>
    <row r="91143" spans="1:1" x14ac:dyDescent="0.15">
      <c r="A91143" s="58">
        <v>1104428930</v>
      </c>
    </row>
    <row r="91144" spans="1:1" x14ac:dyDescent="0.15">
      <c r="A91144" s="58">
        <v>710361702</v>
      </c>
    </row>
    <row r="91145" spans="1:1" x14ac:dyDescent="0.15">
      <c r="A91145" s="58">
        <v>1501617247</v>
      </c>
    </row>
    <row r="91146" spans="1:1" x14ac:dyDescent="0.15">
      <c r="A91146" s="58">
        <v>801439295</v>
      </c>
    </row>
    <row r="91147" spans="1:1" x14ac:dyDescent="0.15">
      <c r="A91147" s="58">
        <v>1616994093</v>
      </c>
    </row>
    <row r="91148" spans="1:1" x14ac:dyDescent="0.15">
      <c r="A91148" s="58">
        <v>1611909016</v>
      </c>
    </row>
    <row r="91149" spans="1:1" x14ac:dyDescent="0.15">
      <c r="A91149" s="58">
        <v>1605624561</v>
      </c>
    </row>
    <row r="91150" spans="1:1" x14ac:dyDescent="0.15">
      <c r="A91150" s="58">
        <v>1500775153</v>
      </c>
    </row>
    <row r="91151" spans="1:1" x14ac:dyDescent="0.15">
      <c r="A91151" s="58">
        <v>1612462765</v>
      </c>
    </row>
    <row r="91152" spans="1:1" x14ac:dyDescent="0.15">
      <c r="A91152" s="58">
        <v>1606147517</v>
      </c>
    </row>
    <row r="91153" spans="1:1" x14ac:dyDescent="0.15">
      <c r="A91153" s="58">
        <v>1619461332</v>
      </c>
    </row>
    <row r="91154" spans="1:1" x14ac:dyDescent="0.15">
      <c r="A91154" s="58">
        <v>1003322772</v>
      </c>
    </row>
    <row r="91155" spans="1:1" x14ac:dyDescent="0.15">
      <c r="A91155" s="58">
        <v>1106598946</v>
      </c>
    </row>
    <row r="91156" spans="1:1" x14ac:dyDescent="0.15">
      <c r="A91156" s="58">
        <v>1501216308</v>
      </c>
    </row>
    <row r="91157" spans="1:1" x14ac:dyDescent="0.15">
      <c r="A91157" s="58">
        <v>1606639672</v>
      </c>
    </row>
    <row r="91158" spans="1:1" x14ac:dyDescent="0.15">
      <c r="A91158" s="58">
        <v>1610802251</v>
      </c>
    </row>
    <row r="91159" spans="1:1" x14ac:dyDescent="0.15">
      <c r="A91159" s="58">
        <v>1501369276</v>
      </c>
    </row>
    <row r="91160" spans="1:1" x14ac:dyDescent="0.15">
      <c r="A91160" s="58">
        <v>1606746073</v>
      </c>
    </row>
    <row r="91161" spans="1:1" x14ac:dyDescent="0.15">
      <c r="A91161" s="58">
        <v>1501305977</v>
      </c>
    </row>
    <row r="91162" spans="1:1" x14ac:dyDescent="0.15">
      <c r="A91162" s="58">
        <v>1606760770</v>
      </c>
    </row>
    <row r="91163" spans="1:1" x14ac:dyDescent="0.15">
      <c r="A91163" s="58">
        <v>1607451583</v>
      </c>
    </row>
    <row r="91164" spans="1:1" x14ac:dyDescent="0.15">
      <c r="A91164" s="58">
        <v>1500962818</v>
      </c>
    </row>
    <row r="91165" spans="1:1" x14ac:dyDescent="0.15">
      <c r="A91165" s="58">
        <v>1605971755</v>
      </c>
    </row>
    <row r="91166" spans="1:1" x14ac:dyDescent="0.15">
      <c r="A91166" s="58">
        <v>1607058520</v>
      </c>
    </row>
    <row r="91167" spans="1:1" x14ac:dyDescent="0.15">
      <c r="A91167" s="58">
        <v>1501261986</v>
      </c>
    </row>
    <row r="91168" spans="1:1" x14ac:dyDescent="0.15">
      <c r="A91168" s="58">
        <v>1605942397</v>
      </c>
    </row>
    <row r="91169" spans="1:1" x14ac:dyDescent="0.15">
      <c r="A91169" s="58">
        <v>1204476270</v>
      </c>
    </row>
    <row r="91170" spans="1:1" x14ac:dyDescent="0.15">
      <c r="A91170" s="58">
        <v>1619373118</v>
      </c>
    </row>
    <row r="91171" spans="1:1" x14ac:dyDescent="0.15">
      <c r="A91171" s="58">
        <v>1619889521</v>
      </c>
    </row>
    <row r="91172" spans="1:1" x14ac:dyDescent="0.15">
      <c r="A91172" s="58">
        <v>1501452064</v>
      </c>
    </row>
    <row r="91173" spans="1:1" x14ac:dyDescent="0.15">
      <c r="A91173" s="58">
        <v>1615431410</v>
      </c>
    </row>
    <row r="91174" spans="1:1" x14ac:dyDescent="0.15">
      <c r="A91174" s="58">
        <v>1302506408</v>
      </c>
    </row>
    <row r="91175" spans="1:1" x14ac:dyDescent="0.15">
      <c r="A91175" s="58">
        <v>1500571773</v>
      </c>
    </row>
    <row r="91176" spans="1:1" x14ac:dyDescent="0.15">
      <c r="A91176" s="58">
        <v>1500711982</v>
      </c>
    </row>
    <row r="91177" spans="1:1" x14ac:dyDescent="0.15">
      <c r="A91177" s="58">
        <v>1602596203</v>
      </c>
    </row>
    <row r="91178" spans="1:1" x14ac:dyDescent="0.15">
      <c r="A91178" s="58">
        <v>1501164733</v>
      </c>
    </row>
    <row r="91179" spans="1:1" x14ac:dyDescent="0.15">
      <c r="A91179" s="58">
        <v>1007402480</v>
      </c>
    </row>
    <row r="91180" spans="1:1" x14ac:dyDescent="0.15">
      <c r="A91180" s="58">
        <v>1501421784</v>
      </c>
    </row>
    <row r="91181" spans="1:1" x14ac:dyDescent="0.15">
      <c r="A91181" s="58">
        <v>1410289694</v>
      </c>
    </row>
    <row r="91182" spans="1:1" x14ac:dyDescent="0.15">
      <c r="A91182" s="58">
        <v>1614426929</v>
      </c>
    </row>
    <row r="91183" spans="1:1" x14ac:dyDescent="0.15">
      <c r="A91183" s="58">
        <v>803512160</v>
      </c>
    </row>
    <row r="91184" spans="1:1" x14ac:dyDescent="0.15">
      <c r="A91184" s="58">
        <v>1501295074</v>
      </c>
    </row>
    <row r="91185" spans="1:1" x14ac:dyDescent="0.15">
      <c r="A91185" s="58">
        <v>1001246267</v>
      </c>
    </row>
    <row r="91186" spans="1:1" x14ac:dyDescent="0.15">
      <c r="A91186" s="58">
        <v>705244450</v>
      </c>
    </row>
    <row r="91187" spans="1:1" x14ac:dyDescent="0.15">
      <c r="A91187" s="58">
        <v>1413267763</v>
      </c>
    </row>
    <row r="91188" spans="1:1" x14ac:dyDescent="0.15">
      <c r="A91188" s="58">
        <v>1612146465</v>
      </c>
    </row>
    <row r="91189" spans="1:1" x14ac:dyDescent="0.15">
      <c r="A91189" s="58">
        <v>704208967</v>
      </c>
    </row>
    <row r="91190" spans="1:1" x14ac:dyDescent="0.15">
      <c r="A91190" s="58">
        <v>1407060350</v>
      </c>
    </row>
    <row r="91191" spans="1:1" x14ac:dyDescent="0.15">
      <c r="A91191" s="58">
        <v>1413079301</v>
      </c>
    </row>
    <row r="91192" spans="1:1" x14ac:dyDescent="0.15">
      <c r="A91192" s="58">
        <v>704237047</v>
      </c>
    </row>
    <row r="91193" spans="1:1" x14ac:dyDescent="0.15">
      <c r="A91193" s="58">
        <v>605012696</v>
      </c>
    </row>
    <row r="91194" spans="1:1" x14ac:dyDescent="0.15">
      <c r="A91194" s="58">
        <v>612157739</v>
      </c>
    </row>
    <row r="91195" spans="1:1" x14ac:dyDescent="0.15">
      <c r="A91195" s="58">
        <v>1501361881</v>
      </c>
    </row>
    <row r="91196" spans="1:1" x14ac:dyDescent="0.15">
      <c r="A91196" s="58">
        <v>1501773321</v>
      </c>
    </row>
    <row r="91197" spans="1:1" x14ac:dyDescent="0.15">
      <c r="A91197" s="58">
        <v>1106592050</v>
      </c>
    </row>
    <row r="91198" spans="1:1" x14ac:dyDescent="0.15">
      <c r="A91198" s="58">
        <v>1603446064</v>
      </c>
    </row>
    <row r="91199" spans="1:1" x14ac:dyDescent="0.15">
      <c r="A91199" s="58">
        <v>1301409675</v>
      </c>
    </row>
    <row r="91200" spans="1:1" x14ac:dyDescent="0.15">
      <c r="A91200" s="58">
        <v>1611923429</v>
      </c>
    </row>
    <row r="91201" spans="1:1" x14ac:dyDescent="0.15">
      <c r="A91201" s="58">
        <v>709358306</v>
      </c>
    </row>
    <row r="91202" spans="1:1" x14ac:dyDescent="0.15">
      <c r="A91202" s="58">
        <v>1501152386</v>
      </c>
    </row>
    <row r="91203" spans="1:1" x14ac:dyDescent="0.15">
      <c r="A91203" s="58">
        <v>1501242534</v>
      </c>
    </row>
    <row r="91204" spans="1:1" x14ac:dyDescent="0.15">
      <c r="A91204" s="58">
        <v>1608001312</v>
      </c>
    </row>
    <row r="91205" spans="1:1" x14ac:dyDescent="0.15">
      <c r="A91205" s="58">
        <v>1501478740</v>
      </c>
    </row>
    <row r="91206" spans="1:1" x14ac:dyDescent="0.15">
      <c r="A91206" s="58">
        <v>1501705758</v>
      </c>
    </row>
    <row r="91207" spans="1:1" x14ac:dyDescent="0.15">
      <c r="A91207" s="58">
        <v>1111980340</v>
      </c>
    </row>
    <row r="91208" spans="1:1" x14ac:dyDescent="0.15">
      <c r="A91208" s="58">
        <v>1000005965</v>
      </c>
    </row>
    <row r="91209" spans="1:1" x14ac:dyDescent="0.15">
      <c r="A91209" s="58">
        <v>1613336535</v>
      </c>
    </row>
    <row r="91210" spans="1:1" x14ac:dyDescent="0.15">
      <c r="A91210" s="58">
        <v>1605902687</v>
      </c>
    </row>
    <row r="91211" spans="1:1" x14ac:dyDescent="0.15">
      <c r="A91211" s="58">
        <v>1500048892</v>
      </c>
    </row>
    <row r="91212" spans="1:1" x14ac:dyDescent="0.15">
      <c r="A91212" s="58">
        <v>1501069099</v>
      </c>
    </row>
    <row r="91213" spans="1:1" x14ac:dyDescent="0.15">
      <c r="A91213" s="58">
        <v>1609508535</v>
      </c>
    </row>
    <row r="91214" spans="1:1" x14ac:dyDescent="0.15">
      <c r="A91214" s="58">
        <v>1501116836</v>
      </c>
    </row>
    <row r="91215" spans="1:1" x14ac:dyDescent="0.15">
      <c r="A91215" s="58">
        <v>1607188975</v>
      </c>
    </row>
    <row r="91216" spans="1:1" x14ac:dyDescent="0.15">
      <c r="A91216" s="58">
        <v>1500011852</v>
      </c>
    </row>
    <row r="91217" spans="1:1" x14ac:dyDescent="0.15">
      <c r="A91217" s="58">
        <v>908144099</v>
      </c>
    </row>
    <row r="91218" spans="1:1" x14ac:dyDescent="0.15">
      <c r="A91218" s="58">
        <v>1112160083</v>
      </c>
    </row>
    <row r="91219" spans="1:1" x14ac:dyDescent="0.15">
      <c r="A91219" s="58">
        <v>911185695</v>
      </c>
    </row>
    <row r="91220" spans="1:1" x14ac:dyDescent="0.15">
      <c r="A91220" s="58">
        <v>1500888128</v>
      </c>
    </row>
    <row r="91221" spans="1:1" x14ac:dyDescent="0.15">
      <c r="A91221" s="58">
        <v>1607204215</v>
      </c>
    </row>
    <row r="91222" spans="1:1" x14ac:dyDescent="0.15">
      <c r="A91222" s="58">
        <v>1306879260</v>
      </c>
    </row>
    <row r="91223" spans="1:1" x14ac:dyDescent="0.15">
      <c r="A91223" s="58">
        <v>1500967577</v>
      </c>
    </row>
    <row r="91224" spans="1:1" x14ac:dyDescent="0.15">
      <c r="A91224" s="58">
        <v>1619890642</v>
      </c>
    </row>
    <row r="91225" spans="1:1" x14ac:dyDescent="0.15">
      <c r="A91225" s="58">
        <v>1501745661</v>
      </c>
    </row>
    <row r="91226" spans="1:1" x14ac:dyDescent="0.15">
      <c r="A91226" s="58">
        <v>1500359980</v>
      </c>
    </row>
    <row r="91227" spans="1:1" x14ac:dyDescent="0.15">
      <c r="A91227" s="58">
        <v>1501722695</v>
      </c>
    </row>
    <row r="91228" spans="1:1" x14ac:dyDescent="0.15">
      <c r="A91228" s="58">
        <v>1312479436</v>
      </c>
    </row>
    <row r="91229" spans="1:1" x14ac:dyDescent="0.15">
      <c r="A91229" s="58">
        <v>1619552531</v>
      </c>
    </row>
    <row r="91230" spans="1:1" x14ac:dyDescent="0.15">
      <c r="A91230" s="58">
        <v>1303633686</v>
      </c>
    </row>
    <row r="91231" spans="1:1" x14ac:dyDescent="0.15">
      <c r="A91231" s="58">
        <v>1501737476</v>
      </c>
    </row>
    <row r="91232" spans="1:1" x14ac:dyDescent="0.15">
      <c r="A91232" s="58">
        <v>1006526972</v>
      </c>
    </row>
    <row r="91233" spans="1:1" x14ac:dyDescent="0.15">
      <c r="A91233" s="58">
        <v>909102621</v>
      </c>
    </row>
    <row r="91234" spans="1:1" x14ac:dyDescent="0.15">
      <c r="A91234" s="58">
        <v>1602287901</v>
      </c>
    </row>
    <row r="91235" spans="1:1" x14ac:dyDescent="0.15">
      <c r="A91235" s="58">
        <v>1011088038</v>
      </c>
    </row>
    <row r="91236" spans="1:1" x14ac:dyDescent="0.15">
      <c r="A91236" s="58">
        <v>1411435160</v>
      </c>
    </row>
    <row r="91237" spans="1:1" x14ac:dyDescent="0.15">
      <c r="A91237" s="58">
        <v>1603142973</v>
      </c>
    </row>
    <row r="91238" spans="1:1" x14ac:dyDescent="0.15">
      <c r="A91238" s="58">
        <v>809735526</v>
      </c>
    </row>
    <row r="91239" spans="1:1" x14ac:dyDescent="0.15">
      <c r="A91239" s="58">
        <v>603008043</v>
      </c>
    </row>
    <row r="91240" spans="1:1" x14ac:dyDescent="0.15">
      <c r="A91240" s="58">
        <v>1500831958</v>
      </c>
    </row>
    <row r="91241" spans="1:1" x14ac:dyDescent="0.15">
      <c r="A91241" s="58">
        <v>1202263902</v>
      </c>
    </row>
    <row r="91242" spans="1:1" x14ac:dyDescent="0.15">
      <c r="A91242" s="58">
        <v>1007436217</v>
      </c>
    </row>
    <row r="91243" spans="1:1" x14ac:dyDescent="0.15">
      <c r="A91243" s="58">
        <v>1501914552</v>
      </c>
    </row>
    <row r="91244" spans="1:1" x14ac:dyDescent="0.15">
      <c r="A91244" s="58">
        <v>1617282180</v>
      </c>
    </row>
    <row r="91245" spans="1:1" x14ac:dyDescent="0.15">
      <c r="A91245" s="58">
        <v>1501077398</v>
      </c>
    </row>
    <row r="91246" spans="1:1" x14ac:dyDescent="0.15">
      <c r="A91246" s="58">
        <v>612137842</v>
      </c>
    </row>
    <row r="91247" spans="1:1" x14ac:dyDescent="0.15">
      <c r="A91247" s="58">
        <v>1406999190</v>
      </c>
    </row>
    <row r="91248" spans="1:1" x14ac:dyDescent="0.15">
      <c r="A91248" s="58">
        <v>1401610332</v>
      </c>
    </row>
    <row r="91249" spans="1:1" x14ac:dyDescent="0.15">
      <c r="A91249" s="58">
        <v>1618678610</v>
      </c>
    </row>
    <row r="91250" spans="1:1" x14ac:dyDescent="0.15">
      <c r="A91250" s="58">
        <v>1001212992</v>
      </c>
    </row>
    <row r="91251" spans="1:1" x14ac:dyDescent="0.15">
      <c r="A91251" s="58">
        <v>1614838221</v>
      </c>
    </row>
    <row r="91252" spans="1:1" x14ac:dyDescent="0.15">
      <c r="A91252" s="58">
        <v>1603192141</v>
      </c>
    </row>
    <row r="91253" spans="1:1" x14ac:dyDescent="0.15">
      <c r="A91253" s="58">
        <v>1500747661</v>
      </c>
    </row>
    <row r="91254" spans="1:1" x14ac:dyDescent="0.15">
      <c r="A91254" s="58">
        <v>1605995711</v>
      </c>
    </row>
    <row r="91255" spans="1:1" x14ac:dyDescent="0.15">
      <c r="A91255" s="58">
        <v>1500833831</v>
      </c>
    </row>
    <row r="91256" spans="1:1" x14ac:dyDescent="0.15">
      <c r="A91256" s="58">
        <v>1613890985</v>
      </c>
    </row>
    <row r="91257" spans="1:1" x14ac:dyDescent="0.15">
      <c r="A91257" s="58">
        <v>1304669829</v>
      </c>
    </row>
    <row r="91258" spans="1:1" x14ac:dyDescent="0.15">
      <c r="A91258" s="58">
        <v>1613908620</v>
      </c>
    </row>
    <row r="91259" spans="1:1" x14ac:dyDescent="0.15">
      <c r="A91259" s="58">
        <v>1619408245</v>
      </c>
    </row>
    <row r="91260" spans="1:1" x14ac:dyDescent="0.15">
      <c r="A91260" s="58">
        <v>1501518897</v>
      </c>
    </row>
    <row r="91261" spans="1:1" x14ac:dyDescent="0.15">
      <c r="A91261" s="58">
        <v>1303585903</v>
      </c>
    </row>
    <row r="91262" spans="1:1" x14ac:dyDescent="0.15">
      <c r="A91262" s="58">
        <v>1500005168</v>
      </c>
    </row>
    <row r="91263" spans="1:1" x14ac:dyDescent="0.15">
      <c r="A91263" s="58">
        <v>1502090854</v>
      </c>
    </row>
    <row r="91264" spans="1:1" x14ac:dyDescent="0.15">
      <c r="A91264" s="58">
        <v>709330048</v>
      </c>
    </row>
    <row r="91265" spans="1:1" x14ac:dyDescent="0.15">
      <c r="A91265" s="58">
        <v>906066774</v>
      </c>
    </row>
    <row r="91266" spans="1:1" x14ac:dyDescent="0.15">
      <c r="A91266" s="58">
        <v>1500899614</v>
      </c>
    </row>
    <row r="91267" spans="1:1" x14ac:dyDescent="0.15">
      <c r="A91267" s="58">
        <v>1619918023</v>
      </c>
    </row>
    <row r="91268" spans="1:1" x14ac:dyDescent="0.15">
      <c r="A91268" s="58">
        <v>801465284</v>
      </c>
    </row>
    <row r="91269" spans="1:1" x14ac:dyDescent="0.15">
      <c r="A91269" s="58">
        <v>1501869050</v>
      </c>
    </row>
    <row r="91270" spans="1:1" x14ac:dyDescent="0.15">
      <c r="A91270" s="58">
        <v>1208923373</v>
      </c>
    </row>
    <row r="91271" spans="1:1" x14ac:dyDescent="0.15">
      <c r="A91271" s="58">
        <v>1600237472</v>
      </c>
    </row>
    <row r="91272" spans="1:1" x14ac:dyDescent="0.15">
      <c r="A91272" s="58">
        <v>1604255199</v>
      </c>
    </row>
    <row r="91273" spans="1:1" x14ac:dyDescent="0.15">
      <c r="A91273" s="58">
        <v>1207777236</v>
      </c>
    </row>
    <row r="91274" spans="1:1" x14ac:dyDescent="0.15">
      <c r="A91274" s="58">
        <v>1501051606</v>
      </c>
    </row>
    <row r="91275" spans="1:1" x14ac:dyDescent="0.15">
      <c r="A91275" s="58">
        <v>1605937995</v>
      </c>
    </row>
    <row r="91276" spans="1:1" x14ac:dyDescent="0.15">
      <c r="A91276" s="58">
        <v>1005336807</v>
      </c>
    </row>
    <row r="91277" spans="1:1" x14ac:dyDescent="0.15">
      <c r="A91277" s="58">
        <v>1304661333</v>
      </c>
    </row>
    <row r="91278" spans="1:1" x14ac:dyDescent="0.15">
      <c r="A91278" s="58">
        <v>1501055136</v>
      </c>
    </row>
    <row r="91279" spans="1:1" x14ac:dyDescent="0.15">
      <c r="A91279" s="58">
        <v>1611792540</v>
      </c>
    </row>
    <row r="91280" spans="1:1" x14ac:dyDescent="0.15">
      <c r="A91280" s="58">
        <v>1600628380</v>
      </c>
    </row>
    <row r="91281" spans="1:1" x14ac:dyDescent="0.15">
      <c r="A91281" s="58">
        <v>1411417851</v>
      </c>
    </row>
    <row r="91282" spans="1:1" x14ac:dyDescent="0.15">
      <c r="A91282" s="58">
        <v>1111011670</v>
      </c>
    </row>
    <row r="91283" spans="1:1" x14ac:dyDescent="0.15">
      <c r="A91283" s="58">
        <v>1110943508</v>
      </c>
    </row>
    <row r="91284" spans="1:1" x14ac:dyDescent="0.15">
      <c r="A91284" s="58">
        <v>1500602736</v>
      </c>
    </row>
    <row r="91285" spans="1:1" x14ac:dyDescent="0.15">
      <c r="A91285" s="58">
        <v>1501851746</v>
      </c>
    </row>
    <row r="91286" spans="1:1" x14ac:dyDescent="0.15">
      <c r="A91286" s="58">
        <v>1604993842</v>
      </c>
    </row>
    <row r="91287" spans="1:1" x14ac:dyDescent="0.15">
      <c r="A91287" s="58">
        <v>902903703</v>
      </c>
    </row>
    <row r="91288" spans="1:1" x14ac:dyDescent="0.15">
      <c r="A91288" s="58">
        <v>1603278362</v>
      </c>
    </row>
    <row r="91289" spans="1:1" x14ac:dyDescent="0.15">
      <c r="A91289" s="58">
        <v>703196263</v>
      </c>
    </row>
    <row r="91290" spans="1:1" x14ac:dyDescent="0.15">
      <c r="A91290" s="58">
        <v>1306879511</v>
      </c>
    </row>
    <row r="91291" spans="1:1" x14ac:dyDescent="0.15">
      <c r="A91291" s="58">
        <v>903960742</v>
      </c>
    </row>
    <row r="91292" spans="1:1" x14ac:dyDescent="0.15">
      <c r="A91292" s="58">
        <v>1501513366</v>
      </c>
    </row>
    <row r="91293" spans="1:1" x14ac:dyDescent="0.15">
      <c r="A91293" s="58">
        <v>1613682898</v>
      </c>
    </row>
    <row r="91294" spans="1:1" x14ac:dyDescent="0.15">
      <c r="A91294" s="58">
        <v>1500009320</v>
      </c>
    </row>
    <row r="91295" spans="1:1" x14ac:dyDescent="0.15">
      <c r="A91295" s="58">
        <v>1606006106</v>
      </c>
    </row>
    <row r="91296" spans="1:1" x14ac:dyDescent="0.15">
      <c r="A91296" s="58">
        <v>1001222073</v>
      </c>
    </row>
    <row r="91297" spans="1:1" x14ac:dyDescent="0.15">
      <c r="A91297" s="58">
        <v>1500800197</v>
      </c>
    </row>
    <row r="91298" spans="1:1" x14ac:dyDescent="0.15">
      <c r="A91298" s="58">
        <v>1206673923</v>
      </c>
    </row>
    <row r="91299" spans="1:1" x14ac:dyDescent="0.15">
      <c r="A91299" s="58">
        <v>1202333531</v>
      </c>
    </row>
    <row r="91300" spans="1:1" x14ac:dyDescent="0.15">
      <c r="A91300" s="58">
        <v>909107200</v>
      </c>
    </row>
    <row r="91301" spans="1:1" x14ac:dyDescent="0.15">
      <c r="A91301" s="58">
        <v>1618911043</v>
      </c>
    </row>
    <row r="91302" spans="1:1" x14ac:dyDescent="0.15">
      <c r="A91302" s="58">
        <v>1308043953</v>
      </c>
    </row>
    <row r="91303" spans="1:1" x14ac:dyDescent="0.15">
      <c r="A91303" s="58">
        <v>1203408589</v>
      </c>
    </row>
    <row r="91304" spans="1:1" x14ac:dyDescent="0.15">
      <c r="A91304" s="58">
        <v>1000002647</v>
      </c>
    </row>
    <row r="91305" spans="1:1" x14ac:dyDescent="0.15">
      <c r="A91305" s="58">
        <v>1012110937</v>
      </c>
    </row>
    <row r="91306" spans="1:1" x14ac:dyDescent="0.15">
      <c r="A91306" s="58">
        <v>1607316136</v>
      </c>
    </row>
    <row r="91307" spans="1:1" x14ac:dyDescent="0.15">
      <c r="A91307" s="58">
        <v>1402664437</v>
      </c>
    </row>
    <row r="91308" spans="1:1" x14ac:dyDescent="0.15">
      <c r="A91308" s="58">
        <v>806594837</v>
      </c>
    </row>
    <row r="91309" spans="1:1" x14ac:dyDescent="0.15">
      <c r="A91309" s="58">
        <v>1501008452</v>
      </c>
    </row>
    <row r="91310" spans="1:1" x14ac:dyDescent="0.15">
      <c r="A91310" s="58">
        <v>1604855045</v>
      </c>
    </row>
    <row r="91311" spans="1:1" x14ac:dyDescent="0.15">
      <c r="A91311" s="58">
        <v>1501193920</v>
      </c>
    </row>
    <row r="91312" spans="1:1" x14ac:dyDescent="0.15">
      <c r="A91312" s="58">
        <v>1501867787</v>
      </c>
    </row>
    <row r="91313" spans="1:1" x14ac:dyDescent="0.15">
      <c r="A91313" s="58">
        <v>1617109494</v>
      </c>
    </row>
    <row r="91314" spans="1:1" x14ac:dyDescent="0.15">
      <c r="A91314" s="58">
        <v>1000001115</v>
      </c>
    </row>
    <row r="91315" spans="1:1" x14ac:dyDescent="0.15">
      <c r="A91315" s="58">
        <v>801487250</v>
      </c>
    </row>
    <row r="91316" spans="1:1" x14ac:dyDescent="0.15">
      <c r="A91316" s="58">
        <v>1500671854</v>
      </c>
    </row>
    <row r="91317" spans="1:1" x14ac:dyDescent="0.15">
      <c r="A91317" s="58">
        <v>1606508565</v>
      </c>
    </row>
    <row r="91318" spans="1:1" x14ac:dyDescent="0.15">
      <c r="A91318" s="58">
        <v>1107683942</v>
      </c>
    </row>
    <row r="91319" spans="1:1" x14ac:dyDescent="0.15">
      <c r="A91319" s="58">
        <v>1413804145</v>
      </c>
    </row>
    <row r="91320" spans="1:1" x14ac:dyDescent="0.15">
      <c r="A91320" s="58">
        <v>1619813270</v>
      </c>
    </row>
    <row r="91321" spans="1:1" x14ac:dyDescent="0.15">
      <c r="A91321" s="58">
        <v>1109797036</v>
      </c>
    </row>
    <row r="91322" spans="1:1" x14ac:dyDescent="0.15">
      <c r="A91322" s="58">
        <v>1207798773</v>
      </c>
    </row>
    <row r="91323" spans="1:1" x14ac:dyDescent="0.15">
      <c r="A91323" s="58">
        <v>1613782594</v>
      </c>
    </row>
    <row r="91324" spans="1:1" x14ac:dyDescent="0.15">
      <c r="A91324" s="58">
        <v>805565287</v>
      </c>
    </row>
    <row r="91325" spans="1:1" x14ac:dyDescent="0.15">
      <c r="A91325" s="58">
        <v>1602784853</v>
      </c>
    </row>
    <row r="91326" spans="1:1" x14ac:dyDescent="0.15">
      <c r="A91326" s="58">
        <v>1501430252</v>
      </c>
    </row>
    <row r="91327" spans="1:1" x14ac:dyDescent="0.15">
      <c r="A91327" s="58">
        <v>1619454831</v>
      </c>
    </row>
    <row r="91328" spans="1:1" x14ac:dyDescent="0.15">
      <c r="A91328" s="58">
        <v>811803397</v>
      </c>
    </row>
    <row r="91329" spans="1:1" x14ac:dyDescent="0.15">
      <c r="A91329" s="58">
        <v>1609150422</v>
      </c>
    </row>
    <row r="91330" spans="1:1" x14ac:dyDescent="0.15">
      <c r="A91330" s="58">
        <v>1301353583</v>
      </c>
    </row>
    <row r="91331" spans="1:1" x14ac:dyDescent="0.15">
      <c r="A91331" s="58">
        <v>805590200</v>
      </c>
    </row>
    <row r="91332" spans="1:1" x14ac:dyDescent="0.15">
      <c r="A91332" s="58">
        <v>1605393441</v>
      </c>
    </row>
    <row r="91333" spans="1:1" x14ac:dyDescent="0.15">
      <c r="A91333" s="58">
        <v>1207806782</v>
      </c>
    </row>
    <row r="91334" spans="1:1" x14ac:dyDescent="0.15">
      <c r="A91334" s="58">
        <v>1602534940</v>
      </c>
    </row>
    <row r="91335" spans="1:1" x14ac:dyDescent="0.15">
      <c r="A91335" s="58">
        <v>1610841496</v>
      </c>
    </row>
    <row r="91336" spans="1:1" x14ac:dyDescent="0.15">
      <c r="A91336" s="58">
        <v>802526023</v>
      </c>
    </row>
    <row r="91337" spans="1:1" x14ac:dyDescent="0.15">
      <c r="A91337" s="58">
        <v>1409234368</v>
      </c>
    </row>
    <row r="91338" spans="1:1" x14ac:dyDescent="0.15">
      <c r="A91338" s="58">
        <v>604007270</v>
      </c>
    </row>
    <row r="91339" spans="1:1" x14ac:dyDescent="0.15">
      <c r="A91339" s="58">
        <v>1000001291</v>
      </c>
    </row>
    <row r="91340" spans="1:1" x14ac:dyDescent="0.15">
      <c r="A91340" s="58">
        <v>1619904013</v>
      </c>
    </row>
    <row r="91341" spans="1:1" x14ac:dyDescent="0.15">
      <c r="A91341" s="58">
        <v>1501517057</v>
      </c>
    </row>
    <row r="91342" spans="1:1" x14ac:dyDescent="0.15">
      <c r="A91342" s="58">
        <v>902909365</v>
      </c>
    </row>
    <row r="91343" spans="1:1" x14ac:dyDescent="0.15">
      <c r="A91343" s="58">
        <v>1611577031</v>
      </c>
    </row>
    <row r="91344" spans="1:1" x14ac:dyDescent="0.15">
      <c r="A91344" s="58">
        <v>1105488483</v>
      </c>
    </row>
    <row r="91345" spans="1:1" x14ac:dyDescent="0.15">
      <c r="A91345" s="58">
        <v>1305765704</v>
      </c>
    </row>
    <row r="91346" spans="1:1" x14ac:dyDescent="0.15">
      <c r="A91346" s="58">
        <v>1501045164</v>
      </c>
    </row>
    <row r="91347" spans="1:1" x14ac:dyDescent="0.15">
      <c r="A91347" s="58">
        <v>1604536289</v>
      </c>
    </row>
    <row r="91348" spans="1:1" x14ac:dyDescent="0.15">
      <c r="A91348" s="58">
        <v>1009472094</v>
      </c>
    </row>
    <row r="91349" spans="1:1" x14ac:dyDescent="0.15">
      <c r="A91349" s="58">
        <v>1008563574</v>
      </c>
    </row>
    <row r="91350" spans="1:1" x14ac:dyDescent="0.15">
      <c r="A91350" s="58">
        <v>1613774100</v>
      </c>
    </row>
    <row r="91351" spans="1:1" x14ac:dyDescent="0.15">
      <c r="A91351" s="58">
        <v>1500850337</v>
      </c>
    </row>
    <row r="91352" spans="1:1" x14ac:dyDescent="0.15">
      <c r="A91352" s="58">
        <v>704207459</v>
      </c>
    </row>
    <row r="91353" spans="1:1" x14ac:dyDescent="0.15">
      <c r="A91353" s="58">
        <v>1600036147</v>
      </c>
    </row>
    <row r="91354" spans="1:1" x14ac:dyDescent="0.15">
      <c r="A91354" s="58">
        <v>1309105653</v>
      </c>
    </row>
    <row r="91355" spans="1:1" x14ac:dyDescent="0.15">
      <c r="A91355" s="58">
        <v>1500591269</v>
      </c>
    </row>
    <row r="91356" spans="1:1" x14ac:dyDescent="0.15">
      <c r="A91356" s="58">
        <v>1500971617</v>
      </c>
    </row>
    <row r="91357" spans="1:1" x14ac:dyDescent="0.15">
      <c r="A91357" s="58">
        <v>1617020146</v>
      </c>
    </row>
    <row r="91358" spans="1:1" x14ac:dyDescent="0.15">
      <c r="A91358" s="58">
        <v>1104442630</v>
      </c>
    </row>
    <row r="91359" spans="1:1" x14ac:dyDescent="0.15">
      <c r="A91359" s="58">
        <v>1606067330</v>
      </c>
    </row>
    <row r="91360" spans="1:1" x14ac:dyDescent="0.15">
      <c r="A91360" s="58">
        <v>1212264967</v>
      </c>
    </row>
    <row r="91361" spans="1:1" x14ac:dyDescent="0.15">
      <c r="A91361" s="58">
        <v>1501341429</v>
      </c>
    </row>
    <row r="91362" spans="1:1" x14ac:dyDescent="0.15">
      <c r="A91362" s="58">
        <v>1302423263</v>
      </c>
    </row>
    <row r="91363" spans="1:1" x14ac:dyDescent="0.15">
      <c r="A91363" s="58">
        <v>1615713392</v>
      </c>
    </row>
    <row r="91364" spans="1:1" x14ac:dyDescent="0.15">
      <c r="A91364" s="58">
        <v>1306825430</v>
      </c>
    </row>
    <row r="91365" spans="1:1" x14ac:dyDescent="0.15">
      <c r="A91365" s="58">
        <v>1501352752</v>
      </c>
    </row>
    <row r="91366" spans="1:1" x14ac:dyDescent="0.15">
      <c r="A91366" s="58">
        <v>1615854712</v>
      </c>
    </row>
    <row r="91367" spans="1:1" x14ac:dyDescent="0.15">
      <c r="A91367" s="58">
        <v>1604950225</v>
      </c>
    </row>
    <row r="91368" spans="1:1" x14ac:dyDescent="0.15">
      <c r="A91368" s="58">
        <v>1308030713</v>
      </c>
    </row>
    <row r="91369" spans="1:1" x14ac:dyDescent="0.15">
      <c r="A91369" s="58">
        <v>1500362718</v>
      </c>
    </row>
    <row r="91370" spans="1:1" x14ac:dyDescent="0.15">
      <c r="A91370" s="58">
        <v>1111006405</v>
      </c>
    </row>
    <row r="91371" spans="1:1" x14ac:dyDescent="0.15">
      <c r="A91371" s="58">
        <v>1501929351</v>
      </c>
    </row>
    <row r="91372" spans="1:1" x14ac:dyDescent="0.15">
      <c r="A91372" s="58">
        <v>1501740726</v>
      </c>
    </row>
    <row r="91373" spans="1:1" x14ac:dyDescent="0.15">
      <c r="A91373" s="58">
        <v>807649777</v>
      </c>
    </row>
    <row r="91374" spans="1:1" x14ac:dyDescent="0.15">
      <c r="A91374" s="58">
        <v>1000008820</v>
      </c>
    </row>
    <row r="91375" spans="1:1" x14ac:dyDescent="0.15">
      <c r="A91375" s="58">
        <v>1613929214</v>
      </c>
    </row>
    <row r="91376" spans="1:1" x14ac:dyDescent="0.15">
      <c r="A91376" s="58">
        <v>1615453504</v>
      </c>
    </row>
    <row r="91377" spans="1:1" x14ac:dyDescent="0.15">
      <c r="A91377" s="58">
        <v>605017752</v>
      </c>
    </row>
    <row r="91378" spans="1:1" x14ac:dyDescent="0.15">
      <c r="A91378" s="58">
        <v>1303623488</v>
      </c>
    </row>
    <row r="91379" spans="1:1" x14ac:dyDescent="0.15">
      <c r="A91379" s="58">
        <v>1501247773</v>
      </c>
    </row>
    <row r="91380" spans="1:1" x14ac:dyDescent="0.15">
      <c r="A91380" s="58">
        <v>1501067847</v>
      </c>
    </row>
    <row r="91381" spans="1:1" x14ac:dyDescent="0.15">
      <c r="A91381" s="58">
        <v>1011077658</v>
      </c>
    </row>
    <row r="91382" spans="1:1" x14ac:dyDescent="0.15">
      <c r="A91382" s="58">
        <v>1401638332</v>
      </c>
    </row>
    <row r="91383" spans="1:1" x14ac:dyDescent="0.15">
      <c r="A91383" s="58">
        <v>1501369034</v>
      </c>
    </row>
    <row r="91384" spans="1:1" x14ac:dyDescent="0.15">
      <c r="A91384" s="58">
        <v>1501216771</v>
      </c>
    </row>
    <row r="91385" spans="1:1" x14ac:dyDescent="0.15">
      <c r="A91385" s="58">
        <v>1606136083</v>
      </c>
    </row>
    <row r="91386" spans="1:1" x14ac:dyDescent="0.15">
      <c r="A91386" s="58">
        <v>1501202305</v>
      </c>
    </row>
    <row r="91387" spans="1:1" x14ac:dyDescent="0.15">
      <c r="A91387" s="58">
        <v>1500974014</v>
      </c>
    </row>
    <row r="91388" spans="1:1" x14ac:dyDescent="0.15">
      <c r="A91388" s="58">
        <v>1501029392</v>
      </c>
    </row>
    <row r="91389" spans="1:1" x14ac:dyDescent="0.15">
      <c r="A91389" s="58">
        <v>1205592767</v>
      </c>
    </row>
    <row r="91390" spans="1:1" x14ac:dyDescent="0.15">
      <c r="A91390" s="58">
        <v>1008586713</v>
      </c>
    </row>
    <row r="91391" spans="1:1" x14ac:dyDescent="0.15">
      <c r="A91391" s="58">
        <v>1302478137</v>
      </c>
    </row>
    <row r="91392" spans="1:1" x14ac:dyDescent="0.15">
      <c r="A91392" s="58">
        <v>1501210948</v>
      </c>
    </row>
    <row r="91393" spans="1:1" x14ac:dyDescent="0.15">
      <c r="A91393" s="58">
        <v>1603952062</v>
      </c>
    </row>
    <row r="91394" spans="1:1" x14ac:dyDescent="0.15">
      <c r="A91394" s="58">
        <v>1501086123</v>
      </c>
    </row>
    <row r="91395" spans="1:1" x14ac:dyDescent="0.15">
      <c r="A91395" s="58">
        <v>1112139826</v>
      </c>
    </row>
    <row r="91396" spans="1:1" x14ac:dyDescent="0.15">
      <c r="A91396" s="58">
        <v>1102278893</v>
      </c>
    </row>
    <row r="91397" spans="1:1" x14ac:dyDescent="0.15">
      <c r="A91397" s="58">
        <v>1402701385</v>
      </c>
    </row>
    <row r="91398" spans="1:1" x14ac:dyDescent="0.15">
      <c r="A91398" s="58">
        <v>1619379844</v>
      </c>
    </row>
    <row r="91399" spans="1:1" x14ac:dyDescent="0.15">
      <c r="A91399" s="58">
        <v>1502010184</v>
      </c>
    </row>
    <row r="91400" spans="1:1" x14ac:dyDescent="0.15">
      <c r="A91400" s="58">
        <v>1601768960</v>
      </c>
    </row>
    <row r="91401" spans="1:1" x14ac:dyDescent="0.15">
      <c r="A91401" s="58">
        <v>1501883988</v>
      </c>
    </row>
    <row r="91402" spans="1:1" x14ac:dyDescent="0.15">
      <c r="A91402" s="58">
        <v>610099640</v>
      </c>
    </row>
    <row r="91403" spans="1:1" x14ac:dyDescent="0.15">
      <c r="A91403" s="58">
        <v>803544093</v>
      </c>
    </row>
    <row r="91404" spans="1:1" x14ac:dyDescent="0.15">
      <c r="A91404" s="58">
        <v>1613762833</v>
      </c>
    </row>
    <row r="91405" spans="1:1" x14ac:dyDescent="0.15">
      <c r="A91405" s="58">
        <v>1615812200</v>
      </c>
    </row>
    <row r="91406" spans="1:1" x14ac:dyDescent="0.15">
      <c r="A91406" s="58">
        <v>903944923</v>
      </c>
    </row>
    <row r="91407" spans="1:1" x14ac:dyDescent="0.15">
      <c r="A91407" s="58">
        <v>1617755822</v>
      </c>
    </row>
    <row r="91408" spans="1:1" x14ac:dyDescent="0.15">
      <c r="A91408" s="58">
        <v>1501298891</v>
      </c>
    </row>
    <row r="91409" spans="1:1" x14ac:dyDescent="0.15">
      <c r="A91409" s="58">
        <v>811819813</v>
      </c>
    </row>
    <row r="91410" spans="1:1" x14ac:dyDescent="0.15">
      <c r="A91410" s="58">
        <v>1615805642</v>
      </c>
    </row>
    <row r="91411" spans="1:1" x14ac:dyDescent="0.15">
      <c r="A91411" s="58">
        <v>1501537289</v>
      </c>
    </row>
    <row r="91412" spans="1:1" x14ac:dyDescent="0.15">
      <c r="A91412" s="58">
        <v>1307906254</v>
      </c>
    </row>
    <row r="91413" spans="1:1" x14ac:dyDescent="0.15">
      <c r="A91413" s="58">
        <v>1211169417</v>
      </c>
    </row>
    <row r="91414" spans="1:1" x14ac:dyDescent="0.15">
      <c r="A91414" s="58">
        <v>902922931</v>
      </c>
    </row>
    <row r="91415" spans="1:1" x14ac:dyDescent="0.15">
      <c r="A91415" s="58">
        <v>1404842574</v>
      </c>
    </row>
    <row r="91416" spans="1:1" x14ac:dyDescent="0.15">
      <c r="A91416" s="58">
        <v>1501159934</v>
      </c>
    </row>
    <row r="91417" spans="1:1" x14ac:dyDescent="0.15">
      <c r="A91417" s="58">
        <v>1609213501</v>
      </c>
    </row>
    <row r="91418" spans="1:1" x14ac:dyDescent="0.15">
      <c r="A91418" s="58">
        <v>1618660871</v>
      </c>
    </row>
    <row r="91419" spans="1:1" x14ac:dyDescent="0.15">
      <c r="A91419" s="58">
        <v>1618882060</v>
      </c>
    </row>
    <row r="91420" spans="1:1" x14ac:dyDescent="0.15">
      <c r="A91420" s="58">
        <v>1501316884</v>
      </c>
    </row>
    <row r="91421" spans="1:1" x14ac:dyDescent="0.15">
      <c r="A91421" s="58">
        <v>1501912283</v>
      </c>
    </row>
    <row r="91422" spans="1:1" x14ac:dyDescent="0.15">
      <c r="A91422" s="58">
        <v>1108786061</v>
      </c>
    </row>
    <row r="91423" spans="1:1" x14ac:dyDescent="0.15">
      <c r="A91423" s="58">
        <v>1611320475</v>
      </c>
    </row>
    <row r="91424" spans="1:1" x14ac:dyDescent="0.15">
      <c r="A91424" s="58">
        <v>1500291609</v>
      </c>
    </row>
    <row r="91425" spans="1:1" x14ac:dyDescent="0.15">
      <c r="A91425" s="58">
        <v>1500554618</v>
      </c>
    </row>
    <row r="91426" spans="1:1" x14ac:dyDescent="0.15">
      <c r="A91426" s="58">
        <v>1601713627</v>
      </c>
    </row>
    <row r="91427" spans="1:1" x14ac:dyDescent="0.15">
      <c r="A91427" s="58">
        <v>1615933101</v>
      </c>
    </row>
    <row r="91428" spans="1:1" x14ac:dyDescent="0.15">
      <c r="A91428" s="58">
        <v>1614153500</v>
      </c>
    </row>
    <row r="91429" spans="1:1" x14ac:dyDescent="0.15">
      <c r="A91429" s="58">
        <v>1607097907</v>
      </c>
    </row>
    <row r="91430" spans="1:1" x14ac:dyDescent="0.15">
      <c r="A91430" s="58">
        <v>1405892744</v>
      </c>
    </row>
    <row r="91431" spans="1:1" x14ac:dyDescent="0.15">
      <c r="A91431" s="58">
        <v>1605050823</v>
      </c>
    </row>
    <row r="91432" spans="1:1" x14ac:dyDescent="0.15">
      <c r="A91432" s="58">
        <v>1306894806</v>
      </c>
    </row>
    <row r="91433" spans="1:1" x14ac:dyDescent="0.15">
      <c r="A91433" s="58">
        <v>1011070371</v>
      </c>
    </row>
    <row r="91434" spans="1:1" x14ac:dyDescent="0.15">
      <c r="A91434" s="58">
        <v>1501150894</v>
      </c>
    </row>
    <row r="91435" spans="1:1" x14ac:dyDescent="0.15">
      <c r="A91435" s="58">
        <v>1501352110</v>
      </c>
    </row>
    <row r="91436" spans="1:1" x14ac:dyDescent="0.15">
      <c r="A91436" s="58">
        <v>1615957741</v>
      </c>
    </row>
    <row r="91437" spans="1:1" x14ac:dyDescent="0.15">
      <c r="A91437" s="58">
        <v>1500996082</v>
      </c>
    </row>
    <row r="91438" spans="1:1" x14ac:dyDescent="0.15">
      <c r="A91438" s="58">
        <v>1310234408</v>
      </c>
    </row>
    <row r="91439" spans="1:1" x14ac:dyDescent="0.15">
      <c r="A91439" s="58">
        <v>809699338</v>
      </c>
    </row>
    <row r="91440" spans="1:1" x14ac:dyDescent="0.15">
      <c r="A91440" s="58">
        <v>1500311813</v>
      </c>
    </row>
    <row r="91441" spans="1:1" x14ac:dyDescent="0.15">
      <c r="A91441" s="58">
        <v>1001223420</v>
      </c>
    </row>
    <row r="91442" spans="1:1" x14ac:dyDescent="0.15">
      <c r="A91442" s="58">
        <v>1603857675</v>
      </c>
    </row>
    <row r="91443" spans="1:1" x14ac:dyDescent="0.15">
      <c r="A91443" s="58">
        <v>1502010615</v>
      </c>
    </row>
    <row r="91444" spans="1:1" x14ac:dyDescent="0.15">
      <c r="A91444" s="58">
        <v>806623388</v>
      </c>
    </row>
    <row r="91445" spans="1:1" x14ac:dyDescent="0.15">
      <c r="A91445" s="58">
        <v>1501898955</v>
      </c>
    </row>
    <row r="91446" spans="1:1" x14ac:dyDescent="0.15">
      <c r="A91446" s="58">
        <v>1604171510</v>
      </c>
    </row>
    <row r="91447" spans="1:1" x14ac:dyDescent="0.15">
      <c r="A91447" s="58">
        <v>1011066307</v>
      </c>
    </row>
    <row r="91448" spans="1:1" x14ac:dyDescent="0.15">
      <c r="A91448" s="58">
        <v>1301327625</v>
      </c>
    </row>
    <row r="91449" spans="1:1" x14ac:dyDescent="0.15">
      <c r="A91449" s="58">
        <v>1604573398</v>
      </c>
    </row>
    <row r="91450" spans="1:1" x14ac:dyDescent="0.15">
      <c r="A91450" s="58">
        <v>1604293913</v>
      </c>
    </row>
    <row r="91451" spans="1:1" x14ac:dyDescent="0.15">
      <c r="A91451" s="58">
        <v>1007411437</v>
      </c>
    </row>
    <row r="91452" spans="1:1" x14ac:dyDescent="0.15">
      <c r="A91452" s="58">
        <v>1101174958</v>
      </c>
    </row>
    <row r="91453" spans="1:1" x14ac:dyDescent="0.15">
      <c r="A91453" s="58">
        <v>1607852861</v>
      </c>
    </row>
    <row r="91454" spans="1:1" x14ac:dyDescent="0.15">
      <c r="A91454" s="58">
        <v>1500840607</v>
      </c>
    </row>
    <row r="91455" spans="1:1" x14ac:dyDescent="0.15">
      <c r="A91455" s="58">
        <v>1618600877</v>
      </c>
    </row>
    <row r="91456" spans="1:1" x14ac:dyDescent="0.15">
      <c r="A91456" s="58">
        <v>1501189698</v>
      </c>
    </row>
    <row r="91457" spans="1:1" x14ac:dyDescent="0.15">
      <c r="A91457" s="58">
        <v>1501407292</v>
      </c>
    </row>
    <row r="91458" spans="1:1" x14ac:dyDescent="0.15">
      <c r="A91458" s="58">
        <v>1619132825</v>
      </c>
    </row>
    <row r="91459" spans="1:1" x14ac:dyDescent="0.15">
      <c r="A91459" s="58">
        <v>1207814291</v>
      </c>
    </row>
    <row r="91460" spans="1:1" x14ac:dyDescent="0.15">
      <c r="A91460" s="58">
        <v>1501443868</v>
      </c>
    </row>
    <row r="91461" spans="1:1" x14ac:dyDescent="0.15">
      <c r="A91461" s="58">
        <v>1607124896</v>
      </c>
    </row>
    <row r="91462" spans="1:1" x14ac:dyDescent="0.15">
      <c r="A91462" s="58">
        <v>1212255974</v>
      </c>
    </row>
    <row r="91463" spans="1:1" x14ac:dyDescent="0.15">
      <c r="A91463" s="58">
        <v>1608265563</v>
      </c>
    </row>
    <row r="91464" spans="1:1" x14ac:dyDescent="0.15">
      <c r="A91464" s="58">
        <v>1607093831</v>
      </c>
    </row>
    <row r="91465" spans="1:1" x14ac:dyDescent="0.15">
      <c r="A91465" s="58">
        <v>1619360659</v>
      </c>
    </row>
    <row r="91466" spans="1:1" x14ac:dyDescent="0.15">
      <c r="A91466" s="58">
        <v>1411394650</v>
      </c>
    </row>
    <row r="91467" spans="1:1" x14ac:dyDescent="0.15">
      <c r="A91467" s="58">
        <v>1201243697</v>
      </c>
    </row>
    <row r="91468" spans="1:1" x14ac:dyDescent="0.15">
      <c r="A91468" s="58">
        <v>1501604933</v>
      </c>
    </row>
    <row r="91469" spans="1:1" x14ac:dyDescent="0.15">
      <c r="A91469" s="58">
        <v>1607171124</v>
      </c>
    </row>
    <row r="91470" spans="1:1" x14ac:dyDescent="0.15">
      <c r="A91470" s="58">
        <v>1501047185</v>
      </c>
    </row>
    <row r="91471" spans="1:1" x14ac:dyDescent="0.15">
      <c r="A91471" s="58">
        <v>1109808920</v>
      </c>
    </row>
    <row r="91472" spans="1:1" x14ac:dyDescent="0.15">
      <c r="A91472" s="58">
        <v>910301342</v>
      </c>
    </row>
    <row r="91473" spans="1:1" x14ac:dyDescent="0.15">
      <c r="A91473" s="58">
        <v>1613793239</v>
      </c>
    </row>
    <row r="91474" spans="1:1" x14ac:dyDescent="0.15">
      <c r="A91474" s="58">
        <v>1615119660</v>
      </c>
    </row>
    <row r="91475" spans="1:1" x14ac:dyDescent="0.15">
      <c r="A91475" s="58">
        <v>1007401737</v>
      </c>
    </row>
    <row r="91476" spans="1:1" x14ac:dyDescent="0.15">
      <c r="A91476" s="58">
        <v>1501468840</v>
      </c>
    </row>
    <row r="91477" spans="1:1" x14ac:dyDescent="0.15">
      <c r="A91477" s="58">
        <v>1610845843</v>
      </c>
    </row>
    <row r="91478" spans="1:1" x14ac:dyDescent="0.15">
      <c r="A91478" s="58">
        <v>804580500</v>
      </c>
    </row>
    <row r="91479" spans="1:1" x14ac:dyDescent="0.15">
      <c r="A91479" s="58">
        <v>1615427013</v>
      </c>
    </row>
    <row r="91480" spans="1:1" x14ac:dyDescent="0.15">
      <c r="A91480" s="58">
        <v>1303545694</v>
      </c>
    </row>
    <row r="91481" spans="1:1" x14ac:dyDescent="0.15">
      <c r="A91481" s="58">
        <v>611128718</v>
      </c>
    </row>
    <row r="91482" spans="1:1" x14ac:dyDescent="0.15">
      <c r="A91482" s="58">
        <v>706283047</v>
      </c>
    </row>
    <row r="91483" spans="1:1" x14ac:dyDescent="0.15">
      <c r="A91483" s="58">
        <v>1500415808</v>
      </c>
    </row>
    <row r="91484" spans="1:1" x14ac:dyDescent="0.15">
      <c r="A91484" s="58">
        <v>810762937</v>
      </c>
    </row>
    <row r="91485" spans="1:1" x14ac:dyDescent="0.15">
      <c r="A91485" s="58">
        <v>1500896562</v>
      </c>
    </row>
    <row r="91486" spans="1:1" x14ac:dyDescent="0.15">
      <c r="A91486" s="58">
        <v>1500974729</v>
      </c>
    </row>
    <row r="91487" spans="1:1" x14ac:dyDescent="0.15">
      <c r="A91487" s="58">
        <v>908170367</v>
      </c>
    </row>
    <row r="91488" spans="1:1" x14ac:dyDescent="0.15">
      <c r="A91488" s="58">
        <v>1603081094</v>
      </c>
    </row>
    <row r="91489" spans="1:1" x14ac:dyDescent="0.15">
      <c r="A91489" s="58">
        <v>612121958</v>
      </c>
    </row>
    <row r="91490" spans="1:1" x14ac:dyDescent="0.15">
      <c r="A91490" s="58">
        <v>1604814765</v>
      </c>
    </row>
    <row r="91491" spans="1:1" x14ac:dyDescent="0.15">
      <c r="A91491" s="58">
        <v>604012244</v>
      </c>
    </row>
    <row r="91492" spans="1:1" x14ac:dyDescent="0.15">
      <c r="A91492" s="58">
        <v>605015893</v>
      </c>
    </row>
    <row r="91493" spans="1:1" x14ac:dyDescent="0.15">
      <c r="A91493" s="58">
        <v>809704649</v>
      </c>
    </row>
    <row r="91494" spans="1:1" x14ac:dyDescent="0.15">
      <c r="A91494" s="58">
        <v>1210090033</v>
      </c>
    </row>
    <row r="91495" spans="1:1" x14ac:dyDescent="0.15">
      <c r="A91495" s="58">
        <v>1611915110</v>
      </c>
    </row>
    <row r="91496" spans="1:1" x14ac:dyDescent="0.15">
      <c r="A91496" s="58">
        <v>1500907144</v>
      </c>
    </row>
    <row r="91497" spans="1:1" x14ac:dyDescent="0.15">
      <c r="A91497" s="58">
        <v>1406018970</v>
      </c>
    </row>
    <row r="91498" spans="1:1" x14ac:dyDescent="0.15">
      <c r="A91498" s="58">
        <v>1205539999</v>
      </c>
    </row>
    <row r="91499" spans="1:1" x14ac:dyDescent="0.15">
      <c r="A91499" s="58">
        <v>1501057774</v>
      </c>
    </row>
    <row r="91500" spans="1:1" x14ac:dyDescent="0.15">
      <c r="A91500" s="58">
        <v>1306891416</v>
      </c>
    </row>
    <row r="91501" spans="1:1" x14ac:dyDescent="0.15">
      <c r="A91501" s="58">
        <v>902917251</v>
      </c>
    </row>
    <row r="91502" spans="1:1" x14ac:dyDescent="0.15">
      <c r="A91502" s="58">
        <v>1501744085</v>
      </c>
    </row>
    <row r="91503" spans="1:1" x14ac:dyDescent="0.15">
      <c r="A91503" s="58">
        <v>1304653711</v>
      </c>
    </row>
    <row r="91504" spans="1:1" x14ac:dyDescent="0.15">
      <c r="A91504" s="58">
        <v>1312362485</v>
      </c>
    </row>
    <row r="91505" spans="1:1" x14ac:dyDescent="0.15">
      <c r="A91505" s="58">
        <v>805588084</v>
      </c>
    </row>
    <row r="91506" spans="1:1" x14ac:dyDescent="0.15">
      <c r="A91506" s="58">
        <v>1500806009</v>
      </c>
    </row>
    <row r="91507" spans="1:1" x14ac:dyDescent="0.15">
      <c r="A91507" s="58">
        <v>703187160</v>
      </c>
    </row>
    <row r="91508" spans="1:1" x14ac:dyDescent="0.15">
      <c r="A91508" s="58">
        <v>1614699802</v>
      </c>
    </row>
    <row r="91509" spans="1:1" x14ac:dyDescent="0.15">
      <c r="A91509" s="58">
        <v>603000075</v>
      </c>
    </row>
    <row r="91510" spans="1:1" x14ac:dyDescent="0.15">
      <c r="A91510" s="58">
        <v>1615027204</v>
      </c>
    </row>
    <row r="91511" spans="1:1" x14ac:dyDescent="0.15">
      <c r="A91511" s="58">
        <v>1500694358</v>
      </c>
    </row>
    <row r="91512" spans="1:1" x14ac:dyDescent="0.15">
      <c r="A91512" s="58">
        <v>1605045180</v>
      </c>
    </row>
    <row r="91513" spans="1:1" x14ac:dyDescent="0.15">
      <c r="A91513" s="58">
        <v>1501830205</v>
      </c>
    </row>
    <row r="91514" spans="1:1" x14ac:dyDescent="0.15">
      <c r="A91514" s="58">
        <v>807675388</v>
      </c>
    </row>
    <row r="91515" spans="1:1" x14ac:dyDescent="0.15">
      <c r="A91515" s="58">
        <v>1501350369</v>
      </c>
    </row>
    <row r="91516" spans="1:1" x14ac:dyDescent="0.15">
      <c r="A91516" s="58">
        <v>1616406367</v>
      </c>
    </row>
    <row r="91517" spans="1:1" x14ac:dyDescent="0.15">
      <c r="A91517" s="58">
        <v>1604649200</v>
      </c>
    </row>
    <row r="91518" spans="1:1" x14ac:dyDescent="0.15">
      <c r="A91518" s="58">
        <v>1500613131</v>
      </c>
    </row>
    <row r="91519" spans="1:1" x14ac:dyDescent="0.15">
      <c r="A91519" s="58">
        <v>903952433</v>
      </c>
    </row>
    <row r="91520" spans="1:1" x14ac:dyDescent="0.15">
      <c r="A91520" s="58">
        <v>1210091941</v>
      </c>
    </row>
    <row r="91521" spans="1:1" x14ac:dyDescent="0.15">
      <c r="A91521" s="58">
        <v>1616022303</v>
      </c>
    </row>
    <row r="91522" spans="1:1" x14ac:dyDescent="0.15">
      <c r="A91522" s="58">
        <v>1312528781</v>
      </c>
    </row>
    <row r="91523" spans="1:1" x14ac:dyDescent="0.15">
      <c r="A91523" s="58">
        <v>1611937802</v>
      </c>
    </row>
    <row r="91524" spans="1:1" x14ac:dyDescent="0.15">
      <c r="A91524" s="58">
        <v>1619721100</v>
      </c>
    </row>
    <row r="91525" spans="1:1" x14ac:dyDescent="0.15">
      <c r="A91525" s="58">
        <v>1208840310</v>
      </c>
    </row>
    <row r="91526" spans="1:1" x14ac:dyDescent="0.15">
      <c r="A91526" s="58">
        <v>1108713804</v>
      </c>
    </row>
    <row r="91527" spans="1:1" x14ac:dyDescent="0.15">
      <c r="A91527" s="58">
        <v>1619328798</v>
      </c>
    </row>
    <row r="91528" spans="1:1" x14ac:dyDescent="0.15">
      <c r="A91528" s="58">
        <v>1501395868</v>
      </c>
    </row>
    <row r="91529" spans="1:1" x14ac:dyDescent="0.15">
      <c r="A91529" s="58">
        <v>1611717350</v>
      </c>
    </row>
    <row r="91530" spans="1:1" x14ac:dyDescent="0.15">
      <c r="A91530" s="58">
        <v>1501757593</v>
      </c>
    </row>
    <row r="91531" spans="1:1" x14ac:dyDescent="0.15">
      <c r="A91531" s="58">
        <v>1607207342</v>
      </c>
    </row>
    <row r="91532" spans="1:1" x14ac:dyDescent="0.15">
      <c r="A91532" s="58">
        <v>1615034589</v>
      </c>
    </row>
    <row r="91533" spans="1:1" x14ac:dyDescent="0.15">
      <c r="A91533" s="58">
        <v>1211133302</v>
      </c>
    </row>
    <row r="91534" spans="1:1" x14ac:dyDescent="0.15">
      <c r="A91534" s="58">
        <v>1312512293</v>
      </c>
    </row>
    <row r="91535" spans="1:1" x14ac:dyDescent="0.15">
      <c r="A91535" s="58">
        <v>1012154019</v>
      </c>
    </row>
    <row r="91536" spans="1:1" x14ac:dyDescent="0.15">
      <c r="A91536" s="58">
        <v>1501381880</v>
      </c>
    </row>
    <row r="91537" spans="1:1" x14ac:dyDescent="0.15">
      <c r="A91537" s="58">
        <v>1500974785</v>
      </c>
    </row>
    <row r="91538" spans="1:1" x14ac:dyDescent="0.15">
      <c r="A91538" s="58">
        <v>1618584513</v>
      </c>
    </row>
    <row r="91539" spans="1:1" x14ac:dyDescent="0.15">
      <c r="A91539" s="58">
        <v>1612120362</v>
      </c>
    </row>
    <row r="91540" spans="1:1" x14ac:dyDescent="0.15">
      <c r="A91540" s="58">
        <v>1006544705</v>
      </c>
    </row>
    <row r="91541" spans="1:1" x14ac:dyDescent="0.15">
      <c r="A91541" s="58">
        <v>1610773041</v>
      </c>
    </row>
    <row r="91542" spans="1:1" x14ac:dyDescent="0.15">
      <c r="A91542" s="58">
        <v>1616650782</v>
      </c>
    </row>
    <row r="91543" spans="1:1" x14ac:dyDescent="0.15">
      <c r="A91543" s="58">
        <v>1603199041</v>
      </c>
    </row>
    <row r="91544" spans="1:1" x14ac:dyDescent="0.15">
      <c r="A91544" s="58">
        <v>1000001238</v>
      </c>
    </row>
    <row r="91545" spans="1:1" x14ac:dyDescent="0.15">
      <c r="A91545" s="58">
        <v>1501816333</v>
      </c>
    </row>
    <row r="91546" spans="1:1" x14ac:dyDescent="0.15">
      <c r="A91546" s="58">
        <v>1209939677</v>
      </c>
    </row>
    <row r="91547" spans="1:1" x14ac:dyDescent="0.15">
      <c r="A91547" s="58">
        <v>1619225192</v>
      </c>
    </row>
    <row r="91548" spans="1:1" x14ac:dyDescent="0.15">
      <c r="A91548" s="58">
        <v>1616593621</v>
      </c>
    </row>
    <row r="91549" spans="1:1" x14ac:dyDescent="0.15">
      <c r="A91549" s="58">
        <v>1500709708</v>
      </c>
    </row>
    <row r="91550" spans="1:1" x14ac:dyDescent="0.15">
      <c r="A91550" s="58">
        <v>1618277369</v>
      </c>
    </row>
    <row r="91551" spans="1:1" x14ac:dyDescent="0.15">
      <c r="A91551" s="58">
        <v>1410267560</v>
      </c>
    </row>
    <row r="91552" spans="1:1" x14ac:dyDescent="0.15">
      <c r="A91552" s="58">
        <v>1309138193</v>
      </c>
    </row>
    <row r="91553" spans="1:1" x14ac:dyDescent="0.15">
      <c r="A91553" s="58">
        <v>1613701535</v>
      </c>
    </row>
    <row r="91554" spans="1:1" x14ac:dyDescent="0.15">
      <c r="A91554" s="58">
        <v>1204448445</v>
      </c>
    </row>
    <row r="91555" spans="1:1" x14ac:dyDescent="0.15">
      <c r="A91555" s="58">
        <v>1619921454</v>
      </c>
    </row>
    <row r="91556" spans="1:1" x14ac:dyDescent="0.15">
      <c r="A91556" s="58">
        <v>1501035481</v>
      </c>
    </row>
    <row r="91557" spans="1:1" x14ac:dyDescent="0.15">
      <c r="A91557" s="58">
        <v>1000007868</v>
      </c>
    </row>
    <row r="91558" spans="1:1" x14ac:dyDescent="0.15">
      <c r="A91558" s="58">
        <v>608050879</v>
      </c>
    </row>
    <row r="91559" spans="1:1" x14ac:dyDescent="0.15">
      <c r="A91559" s="58">
        <v>1500595483</v>
      </c>
    </row>
    <row r="91560" spans="1:1" x14ac:dyDescent="0.15">
      <c r="A91560" s="58">
        <v>1602243123</v>
      </c>
    </row>
    <row r="91561" spans="1:1" x14ac:dyDescent="0.15">
      <c r="A91561" s="58">
        <v>1603253808</v>
      </c>
    </row>
    <row r="91562" spans="1:1" x14ac:dyDescent="0.15">
      <c r="A91562" s="58">
        <v>1619457535</v>
      </c>
    </row>
    <row r="91563" spans="1:1" x14ac:dyDescent="0.15">
      <c r="A91563" s="58">
        <v>1501874492</v>
      </c>
    </row>
    <row r="91564" spans="1:1" x14ac:dyDescent="0.15">
      <c r="A91564" s="58">
        <v>802496250</v>
      </c>
    </row>
    <row r="91565" spans="1:1" x14ac:dyDescent="0.15">
      <c r="A91565" s="58">
        <v>1410342547</v>
      </c>
    </row>
    <row r="91566" spans="1:1" x14ac:dyDescent="0.15">
      <c r="A91566" s="58">
        <v>1302502970</v>
      </c>
    </row>
    <row r="91567" spans="1:1" x14ac:dyDescent="0.15">
      <c r="A91567" s="58">
        <v>1613932049</v>
      </c>
    </row>
    <row r="91568" spans="1:1" x14ac:dyDescent="0.15">
      <c r="A91568" s="58">
        <v>1604717585</v>
      </c>
    </row>
    <row r="91569" spans="1:1" x14ac:dyDescent="0.15">
      <c r="A91569" s="58">
        <v>1308004940</v>
      </c>
    </row>
    <row r="91570" spans="1:1" x14ac:dyDescent="0.15">
      <c r="A91570" s="58">
        <v>1614861520</v>
      </c>
    </row>
    <row r="91571" spans="1:1" x14ac:dyDescent="0.15">
      <c r="A91571" s="58">
        <v>1501597590</v>
      </c>
    </row>
    <row r="91572" spans="1:1" x14ac:dyDescent="0.15">
      <c r="A91572" s="58">
        <v>1501086354</v>
      </c>
    </row>
    <row r="91573" spans="1:1" x14ac:dyDescent="0.15">
      <c r="A91573" s="58">
        <v>1617063567</v>
      </c>
    </row>
    <row r="91574" spans="1:1" x14ac:dyDescent="0.15">
      <c r="A91574" s="58">
        <v>1305753042</v>
      </c>
    </row>
    <row r="91575" spans="1:1" x14ac:dyDescent="0.15">
      <c r="A91575" s="58">
        <v>1618652618</v>
      </c>
    </row>
    <row r="91576" spans="1:1" x14ac:dyDescent="0.15">
      <c r="A91576" s="58">
        <v>1619133260</v>
      </c>
    </row>
    <row r="91577" spans="1:1" x14ac:dyDescent="0.15">
      <c r="A91577" s="58">
        <v>904022221</v>
      </c>
    </row>
    <row r="91578" spans="1:1" x14ac:dyDescent="0.15">
      <c r="A91578" s="58">
        <v>1211149536</v>
      </c>
    </row>
    <row r="91579" spans="1:1" x14ac:dyDescent="0.15">
      <c r="A91579" s="58">
        <v>1003304053</v>
      </c>
    </row>
    <row r="91580" spans="1:1" x14ac:dyDescent="0.15">
      <c r="A91580" s="58">
        <v>1615804764</v>
      </c>
    </row>
    <row r="91581" spans="1:1" x14ac:dyDescent="0.15">
      <c r="A91581" s="58">
        <v>1612676388</v>
      </c>
    </row>
    <row r="91582" spans="1:1" x14ac:dyDescent="0.15">
      <c r="A91582" s="58">
        <v>803523669</v>
      </c>
    </row>
    <row r="91583" spans="1:1" x14ac:dyDescent="0.15">
      <c r="A91583" s="58">
        <v>1500281180</v>
      </c>
    </row>
    <row r="91584" spans="1:1" x14ac:dyDescent="0.15">
      <c r="A91584" s="58">
        <v>1600117404</v>
      </c>
    </row>
    <row r="91585" spans="1:1" x14ac:dyDescent="0.15">
      <c r="A91585" s="58">
        <v>1501575127</v>
      </c>
    </row>
    <row r="91586" spans="1:1" x14ac:dyDescent="0.15">
      <c r="A91586" s="58">
        <v>1619128051</v>
      </c>
    </row>
    <row r="91587" spans="1:1" x14ac:dyDescent="0.15">
      <c r="A91587" s="58">
        <v>712413930</v>
      </c>
    </row>
    <row r="91588" spans="1:1" x14ac:dyDescent="0.15">
      <c r="A91588" s="58">
        <v>1613176522</v>
      </c>
    </row>
    <row r="91589" spans="1:1" x14ac:dyDescent="0.15">
      <c r="A91589" s="58">
        <v>1616065973</v>
      </c>
    </row>
    <row r="91590" spans="1:1" x14ac:dyDescent="0.15">
      <c r="A91590" s="58">
        <v>1203389200</v>
      </c>
    </row>
    <row r="91591" spans="1:1" x14ac:dyDescent="0.15">
      <c r="A91591" s="58">
        <v>1615719792</v>
      </c>
    </row>
    <row r="91592" spans="1:1" x14ac:dyDescent="0.15">
      <c r="A91592" s="58">
        <v>1619331907</v>
      </c>
    </row>
    <row r="91593" spans="1:1" x14ac:dyDescent="0.15">
      <c r="A91593" s="58">
        <v>1501231330</v>
      </c>
    </row>
    <row r="91594" spans="1:1" x14ac:dyDescent="0.15">
      <c r="A91594" s="58">
        <v>1613338951</v>
      </c>
    </row>
    <row r="91595" spans="1:1" x14ac:dyDescent="0.15">
      <c r="A91595" s="58">
        <v>1305811496</v>
      </c>
    </row>
    <row r="91596" spans="1:1" x14ac:dyDescent="0.15">
      <c r="A91596" s="58">
        <v>1619145429</v>
      </c>
    </row>
    <row r="91597" spans="1:1" x14ac:dyDescent="0.15">
      <c r="A91597" s="58">
        <v>1501303137</v>
      </c>
    </row>
    <row r="91598" spans="1:1" x14ac:dyDescent="0.15">
      <c r="A91598" s="58">
        <v>1105529601</v>
      </c>
    </row>
    <row r="91599" spans="1:1" x14ac:dyDescent="0.15">
      <c r="A91599" s="58">
        <v>1205522525</v>
      </c>
    </row>
    <row r="91600" spans="1:1" x14ac:dyDescent="0.15">
      <c r="A91600" s="58">
        <v>1611509784</v>
      </c>
    </row>
    <row r="91601" spans="1:1" x14ac:dyDescent="0.15">
      <c r="A91601" s="58">
        <v>1619922644</v>
      </c>
    </row>
    <row r="91602" spans="1:1" x14ac:dyDescent="0.15">
      <c r="A91602" s="58">
        <v>1203406834</v>
      </c>
    </row>
    <row r="91603" spans="1:1" x14ac:dyDescent="0.15">
      <c r="A91603" s="58">
        <v>1600235090</v>
      </c>
    </row>
    <row r="91604" spans="1:1" x14ac:dyDescent="0.15">
      <c r="A91604" s="58">
        <v>1604273162</v>
      </c>
    </row>
    <row r="91605" spans="1:1" x14ac:dyDescent="0.15">
      <c r="A91605" s="58">
        <v>1501269117</v>
      </c>
    </row>
    <row r="91606" spans="1:1" x14ac:dyDescent="0.15">
      <c r="A91606" s="58">
        <v>1606483925</v>
      </c>
    </row>
    <row r="91607" spans="1:1" x14ac:dyDescent="0.15">
      <c r="A91607" s="58">
        <v>1613337244</v>
      </c>
    </row>
    <row r="91608" spans="1:1" x14ac:dyDescent="0.15">
      <c r="A91608" s="58">
        <v>1500988548</v>
      </c>
    </row>
    <row r="91609" spans="1:1" x14ac:dyDescent="0.15">
      <c r="A91609" s="58">
        <v>1402667508</v>
      </c>
    </row>
    <row r="91610" spans="1:1" x14ac:dyDescent="0.15">
      <c r="A91610" s="58">
        <v>1210046717</v>
      </c>
    </row>
    <row r="91611" spans="1:1" x14ac:dyDescent="0.15">
      <c r="A91611" s="58">
        <v>1501821127</v>
      </c>
    </row>
    <row r="91612" spans="1:1" x14ac:dyDescent="0.15">
      <c r="A91612" s="58">
        <v>702173461</v>
      </c>
    </row>
    <row r="91613" spans="1:1" x14ac:dyDescent="0.15">
      <c r="A91613" s="58">
        <v>807667775</v>
      </c>
    </row>
    <row r="91614" spans="1:1" x14ac:dyDescent="0.15">
      <c r="A91614" s="58">
        <v>1601851000</v>
      </c>
    </row>
    <row r="91615" spans="1:1" x14ac:dyDescent="0.15">
      <c r="A91615" s="58">
        <v>1611390805</v>
      </c>
    </row>
    <row r="91616" spans="1:1" x14ac:dyDescent="0.15">
      <c r="A91616" s="58">
        <v>807634919</v>
      </c>
    </row>
    <row r="91617" spans="1:1" x14ac:dyDescent="0.15">
      <c r="A91617" s="58">
        <v>1010993445</v>
      </c>
    </row>
    <row r="91618" spans="1:1" x14ac:dyDescent="0.15">
      <c r="A91618" s="58">
        <v>1409243858</v>
      </c>
    </row>
    <row r="91619" spans="1:1" x14ac:dyDescent="0.15">
      <c r="A91619" s="58">
        <v>1501866905</v>
      </c>
    </row>
    <row r="91620" spans="1:1" x14ac:dyDescent="0.15">
      <c r="A91620" s="58">
        <v>802523055</v>
      </c>
    </row>
    <row r="91621" spans="1:1" x14ac:dyDescent="0.15">
      <c r="A91621" s="58">
        <v>1617857320</v>
      </c>
    </row>
    <row r="91622" spans="1:1" x14ac:dyDescent="0.15">
      <c r="A91622" s="58">
        <v>1000002389</v>
      </c>
    </row>
    <row r="91623" spans="1:1" x14ac:dyDescent="0.15">
      <c r="A91623" s="58">
        <v>1613342684</v>
      </c>
    </row>
    <row r="91624" spans="1:1" x14ac:dyDescent="0.15">
      <c r="A91624" s="58">
        <v>1616855174</v>
      </c>
    </row>
    <row r="91625" spans="1:1" x14ac:dyDescent="0.15">
      <c r="A91625" s="58">
        <v>1618021672</v>
      </c>
    </row>
    <row r="91626" spans="1:1" x14ac:dyDescent="0.15">
      <c r="A91626" s="58">
        <v>704195227</v>
      </c>
    </row>
    <row r="91627" spans="1:1" x14ac:dyDescent="0.15">
      <c r="A91627" s="58">
        <v>1613577864</v>
      </c>
    </row>
    <row r="91628" spans="1:1" x14ac:dyDescent="0.15">
      <c r="A91628" s="58">
        <v>608058247</v>
      </c>
    </row>
    <row r="91629" spans="1:1" x14ac:dyDescent="0.15">
      <c r="A91629" s="58">
        <v>1407102939</v>
      </c>
    </row>
    <row r="91630" spans="1:1" x14ac:dyDescent="0.15">
      <c r="A91630" s="58">
        <v>808692490</v>
      </c>
    </row>
    <row r="91631" spans="1:1" x14ac:dyDescent="0.15">
      <c r="A91631" s="58">
        <v>1500969255</v>
      </c>
    </row>
    <row r="91632" spans="1:1" x14ac:dyDescent="0.15">
      <c r="A91632" s="58">
        <v>1402681318</v>
      </c>
    </row>
    <row r="91633" spans="1:1" x14ac:dyDescent="0.15">
      <c r="A91633" s="58">
        <v>911184290</v>
      </c>
    </row>
    <row r="91634" spans="1:1" x14ac:dyDescent="0.15">
      <c r="A91634" s="58">
        <v>1500390730</v>
      </c>
    </row>
    <row r="91635" spans="1:1" x14ac:dyDescent="0.15">
      <c r="A91635" s="58">
        <v>1209996984</v>
      </c>
    </row>
    <row r="91636" spans="1:1" x14ac:dyDescent="0.15">
      <c r="A91636" s="58">
        <v>1211164576</v>
      </c>
    </row>
    <row r="91637" spans="1:1" x14ac:dyDescent="0.15">
      <c r="A91637" s="58">
        <v>1306833457</v>
      </c>
    </row>
    <row r="91638" spans="1:1" x14ac:dyDescent="0.15">
      <c r="A91638" s="58">
        <v>1000001366</v>
      </c>
    </row>
    <row r="91639" spans="1:1" x14ac:dyDescent="0.15">
      <c r="A91639" s="58">
        <v>1501168337</v>
      </c>
    </row>
    <row r="91640" spans="1:1" x14ac:dyDescent="0.15">
      <c r="A91640" s="58">
        <v>1618940595</v>
      </c>
    </row>
    <row r="91641" spans="1:1" x14ac:dyDescent="0.15">
      <c r="A91641" s="58">
        <v>1500786342</v>
      </c>
    </row>
    <row r="91642" spans="1:1" x14ac:dyDescent="0.15">
      <c r="A91642" s="58">
        <v>711429080</v>
      </c>
    </row>
    <row r="91643" spans="1:1" x14ac:dyDescent="0.15">
      <c r="A91643" s="58">
        <v>1501882466</v>
      </c>
    </row>
    <row r="91644" spans="1:1" x14ac:dyDescent="0.15">
      <c r="A91644" s="58">
        <v>904020671</v>
      </c>
    </row>
    <row r="91645" spans="1:1" x14ac:dyDescent="0.15">
      <c r="A91645" s="58">
        <v>904005186</v>
      </c>
    </row>
    <row r="91646" spans="1:1" x14ac:dyDescent="0.15">
      <c r="A91646" s="58">
        <v>1501432154</v>
      </c>
    </row>
    <row r="91647" spans="1:1" x14ac:dyDescent="0.15">
      <c r="A91647" s="58">
        <v>1500950644</v>
      </c>
    </row>
    <row r="91648" spans="1:1" x14ac:dyDescent="0.15">
      <c r="A91648" s="58">
        <v>1002420772</v>
      </c>
    </row>
    <row r="91649" spans="1:1" x14ac:dyDescent="0.15">
      <c r="A91649" s="58">
        <v>1501482327</v>
      </c>
    </row>
    <row r="91650" spans="1:1" x14ac:dyDescent="0.15">
      <c r="A91650" s="58">
        <v>1607346256</v>
      </c>
    </row>
    <row r="91651" spans="1:1" x14ac:dyDescent="0.15">
      <c r="A91651" s="58">
        <v>1606462188</v>
      </c>
    </row>
    <row r="91652" spans="1:1" x14ac:dyDescent="0.15">
      <c r="A91652" s="58">
        <v>1002407832</v>
      </c>
    </row>
    <row r="91653" spans="1:1" x14ac:dyDescent="0.15">
      <c r="A91653" s="58">
        <v>1600173626</v>
      </c>
    </row>
    <row r="91654" spans="1:1" x14ac:dyDescent="0.15">
      <c r="A91654" s="58">
        <v>1500800308</v>
      </c>
    </row>
    <row r="91655" spans="1:1" x14ac:dyDescent="0.15">
      <c r="A91655" s="58">
        <v>1106600671</v>
      </c>
    </row>
    <row r="91656" spans="1:1" x14ac:dyDescent="0.15">
      <c r="A91656" s="58">
        <v>811787469</v>
      </c>
    </row>
    <row r="91657" spans="1:1" x14ac:dyDescent="0.15">
      <c r="A91657" s="58">
        <v>1413802145</v>
      </c>
    </row>
    <row r="91658" spans="1:1" x14ac:dyDescent="0.15">
      <c r="A91658" s="58">
        <v>1615406504</v>
      </c>
    </row>
    <row r="91659" spans="1:1" x14ac:dyDescent="0.15">
      <c r="A91659" s="58">
        <v>1404880141</v>
      </c>
    </row>
    <row r="91660" spans="1:1" x14ac:dyDescent="0.15">
      <c r="A91660" s="58">
        <v>1312488320</v>
      </c>
    </row>
    <row r="91661" spans="1:1" x14ac:dyDescent="0.15">
      <c r="A91661" s="58">
        <v>1605334754</v>
      </c>
    </row>
    <row r="91662" spans="1:1" x14ac:dyDescent="0.15">
      <c r="A91662" s="58">
        <v>1501471505</v>
      </c>
    </row>
    <row r="91663" spans="1:1" x14ac:dyDescent="0.15">
      <c r="A91663" s="58">
        <v>1500173078</v>
      </c>
    </row>
    <row r="91664" spans="1:1" x14ac:dyDescent="0.15">
      <c r="A91664" s="58">
        <v>701160066</v>
      </c>
    </row>
    <row r="91665" spans="1:1" x14ac:dyDescent="0.15">
      <c r="A91665" s="58">
        <v>1601065454</v>
      </c>
    </row>
    <row r="91666" spans="1:1" x14ac:dyDescent="0.15">
      <c r="A91666" s="58">
        <v>1617550290</v>
      </c>
    </row>
    <row r="91667" spans="1:1" x14ac:dyDescent="0.15">
      <c r="A91667" s="58">
        <v>1501211383</v>
      </c>
    </row>
    <row r="91668" spans="1:1" x14ac:dyDescent="0.15">
      <c r="A91668" s="58">
        <v>1604089190</v>
      </c>
    </row>
    <row r="91669" spans="1:1" x14ac:dyDescent="0.15">
      <c r="A91669" s="58">
        <v>1309107384</v>
      </c>
    </row>
    <row r="91670" spans="1:1" x14ac:dyDescent="0.15">
      <c r="A91670" s="58">
        <v>811788673</v>
      </c>
    </row>
    <row r="91671" spans="1:1" x14ac:dyDescent="0.15">
      <c r="A91671" s="58">
        <v>1618952770</v>
      </c>
    </row>
    <row r="91672" spans="1:1" x14ac:dyDescent="0.15">
      <c r="A91672" s="58">
        <v>1603973164</v>
      </c>
    </row>
    <row r="91673" spans="1:1" x14ac:dyDescent="0.15">
      <c r="A91673" s="58">
        <v>1613599451</v>
      </c>
    </row>
    <row r="91674" spans="1:1" x14ac:dyDescent="0.15">
      <c r="A91674" s="58">
        <v>1609252209</v>
      </c>
    </row>
    <row r="91675" spans="1:1" x14ac:dyDescent="0.15">
      <c r="A91675" s="58">
        <v>1501793129</v>
      </c>
    </row>
    <row r="91676" spans="1:1" x14ac:dyDescent="0.15">
      <c r="A91676" s="58">
        <v>1617129803</v>
      </c>
    </row>
    <row r="91677" spans="1:1" x14ac:dyDescent="0.15">
      <c r="A91677" s="58">
        <v>1611475375</v>
      </c>
    </row>
    <row r="91678" spans="1:1" x14ac:dyDescent="0.15">
      <c r="A91678" s="58">
        <v>1501895620</v>
      </c>
    </row>
    <row r="91679" spans="1:1" x14ac:dyDescent="0.15">
      <c r="A91679" s="58">
        <v>810793879</v>
      </c>
    </row>
    <row r="91680" spans="1:1" x14ac:dyDescent="0.15">
      <c r="A91680" s="58">
        <v>1000006280</v>
      </c>
    </row>
    <row r="91681" spans="1:1" x14ac:dyDescent="0.15">
      <c r="A91681" s="58">
        <v>1304648054</v>
      </c>
    </row>
    <row r="91682" spans="1:1" x14ac:dyDescent="0.15">
      <c r="A91682" s="58">
        <v>1618593427</v>
      </c>
    </row>
    <row r="91683" spans="1:1" x14ac:dyDescent="0.15">
      <c r="A91683" s="58">
        <v>1407052566</v>
      </c>
    </row>
    <row r="91684" spans="1:1" x14ac:dyDescent="0.15">
      <c r="A91684" s="58">
        <v>1402653611</v>
      </c>
    </row>
    <row r="91685" spans="1:1" x14ac:dyDescent="0.15">
      <c r="A91685" s="58">
        <v>1003273102</v>
      </c>
    </row>
    <row r="91686" spans="1:1" x14ac:dyDescent="0.15">
      <c r="A91686" s="58">
        <v>1501431918</v>
      </c>
    </row>
    <row r="91687" spans="1:1" x14ac:dyDescent="0.15">
      <c r="A91687" s="58">
        <v>1502048156</v>
      </c>
    </row>
    <row r="91688" spans="1:1" x14ac:dyDescent="0.15">
      <c r="A91688" s="58">
        <v>1603899103</v>
      </c>
    </row>
    <row r="91689" spans="1:1" x14ac:dyDescent="0.15">
      <c r="A91689" s="58">
        <v>703193901</v>
      </c>
    </row>
    <row r="91690" spans="1:1" x14ac:dyDescent="0.15">
      <c r="A91690" s="58">
        <v>1500885235</v>
      </c>
    </row>
    <row r="91691" spans="1:1" x14ac:dyDescent="0.15">
      <c r="A91691" s="58">
        <v>808696688</v>
      </c>
    </row>
    <row r="91692" spans="1:1" x14ac:dyDescent="0.15">
      <c r="A91692" s="58">
        <v>1201203232</v>
      </c>
    </row>
    <row r="91693" spans="1:1" x14ac:dyDescent="0.15">
      <c r="A91693" s="58">
        <v>1612524805</v>
      </c>
    </row>
    <row r="91694" spans="1:1" x14ac:dyDescent="0.15">
      <c r="A91694" s="58">
        <v>811802393</v>
      </c>
    </row>
    <row r="91695" spans="1:1" x14ac:dyDescent="0.15">
      <c r="A91695" s="58">
        <v>1501349707</v>
      </c>
    </row>
    <row r="91696" spans="1:1" x14ac:dyDescent="0.15">
      <c r="A91696" s="58">
        <v>1000006899</v>
      </c>
    </row>
    <row r="91697" spans="1:1" x14ac:dyDescent="0.15">
      <c r="A91697" s="58">
        <v>1603690874</v>
      </c>
    </row>
    <row r="91698" spans="1:1" x14ac:dyDescent="0.15">
      <c r="A91698" s="58">
        <v>1105530554</v>
      </c>
    </row>
    <row r="91699" spans="1:1" x14ac:dyDescent="0.15">
      <c r="A91699" s="58">
        <v>703193456</v>
      </c>
    </row>
    <row r="91700" spans="1:1" x14ac:dyDescent="0.15">
      <c r="A91700" s="58">
        <v>1501030170</v>
      </c>
    </row>
    <row r="91701" spans="1:1" x14ac:dyDescent="0.15">
      <c r="A91701" s="58">
        <v>1607762683</v>
      </c>
    </row>
    <row r="91702" spans="1:1" x14ac:dyDescent="0.15">
      <c r="A91702" s="58">
        <v>1500743058</v>
      </c>
    </row>
    <row r="91703" spans="1:1" x14ac:dyDescent="0.15">
      <c r="A91703" s="58">
        <v>1311287109</v>
      </c>
    </row>
    <row r="91704" spans="1:1" x14ac:dyDescent="0.15">
      <c r="A91704" s="58">
        <v>708345821</v>
      </c>
    </row>
    <row r="91705" spans="1:1" x14ac:dyDescent="0.15">
      <c r="A91705" s="58">
        <v>1500846435</v>
      </c>
    </row>
    <row r="91706" spans="1:1" x14ac:dyDescent="0.15">
      <c r="A91706" s="58">
        <v>1619507241</v>
      </c>
    </row>
    <row r="91707" spans="1:1" x14ac:dyDescent="0.15">
      <c r="A91707" s="58">
        <v>1102262073</v>
      </c>
    </row>
    <row r="91708" spans="1:1" x14ac:dyDescent="0.15">
      <c r="A91708" s="58">
        <v>1603328915</v>
      </c>
    </row>
    <row r="91709" spans="1:1" x14ac:dyDescent="0.15">
      <c r="A91709" s="58">
        <v>1501350865</v>
      </c>
    </row>
    <row r="91710" spans="1:1" x14ac:dyDescent="0.15">
      <c r="A91710" s="58">
        <v>1612541352</v>
      </c>
    </row>
    <row r="91711" spans="1:1" x14ac:dyDescent="0.15">
      <c r="A91711" s="58">
        <v>1500284090</v>
      </c>
    </row>
    <row r="91712" spans="1:1" x14ac:dyDescent="0.15">
      <c r="A91712" s="58">
        <v>1500098209</v>
      </c>
    </row>
    <row r="91713" spans="1:1" x14ac:dyDescent="0.15">
      <c r="A91713" s="58">
        <v>1618110224</v>
      </c>
    </row>
    <row r="91714" spans="1:1" x14ac:dyDescent="0.15">
      <c r="A91714" s="58">
        <v>1102277047</v>
      </c>
    </row>
    <row r="91715" spans="1:1" x14ac:dyDescent="0.15">
      <c r="A91715" s="58">
        <v>1619647864</v>
      </c>
    </row>
    <row r="91716" spans="1:1" x14ac:dyDescent="0.15">
      <c r="A91716" s="58">
        <v>1001226710</v>
      </c>
    </row>
    <row r="91717" spans="1:1" x14ac:dyDescent="0.15">
      <c r="A91717" s="58">
        <v>704207766</v>
      </c>
    </row>
    <row r="91718" spans="1:1" x14ac:dyDescent="0.15">
      <c r="A91718" s="58">
        <v>1501029974</v>
      </c>
    </row>
    <row r="91719" spans="1:1" x14ac:dyDescent="0.15">
      <c r="A91719" s="58">
        <v>1501104594</v>
      </c>
    </row>
    <row r="91720" spans="1:1" x14ac:dyDescent="0.15">
      <c r="A91720" s="58">
        <v>1500697641</v>
      </c>
    </row>
    <row r="91721" spans="1:1" x14ac:dyDescent="0.15">
      <c r="A91721" s="58">
        <v>1606205161</v>
      </c>
    </row>
    <row r="91722" spans="1:1" x14ac:dyDescent="0.15">
      <c r="A91722" s="58">
        <v>1501054113</v>
      </c>
    </row>
    <row r="91723" spans="1:1" x14ac:dyDescent="0.15">
      <c r="A91723" s="58">
        <v>1501488022</v>
      </c>
    </row>
    <row r="91724" spans="1:1" x14ac:dyDescent="0.15">
      <c r="A91724" s="58">
        <v>1617189625</v>
      </c>
    </row>
    <row r="91725" spans="1:1" x14ac:dyDescent="0.15">
      <c r="A91725" s="58">
        <v>705237846</v>
      </c>
    </row>
    <row r="91726" spans="1:1" x14ac:dyDescent="0.15">
      <c r="A91726" s="58">
        <v>1000008641</v>
      </c>
    </row>
    <row r="91727" spans="1:1" x14ac:dyDescent="0.15">
      <c r="A91727" s="58">
        <v>1501115356</v>
      </c>
    </row>
    <row r="91728" spans="1:1" x14ac:dyDescent="0.15">
      <c r="A91728" s="58">
        <v>1502044156</v>
      </c>
    </row>
    <row r="91729" spans="1:1" x14ac:dyDescent="0.15">
      <c r="A91729" s="58">
        <v>704229948</v>
      </c>
    </row>
    <row r="91730" spans="1:1" x14ac:dyDescent="0.15">
      <c r="A91730" s="58">
        <v>1402720097</v>
      </c>
    </row>
    <row r="91731" spans="1:1" x14ac:dyDescent="0.15">
      <c r="A91731" s="58">
        <v>1619875467</v>
      </c>
    </row>
    <row r="91732" spans="1:1" x14ac:dyDescent="0.15">
      <c r="A91732" s="58">
        <v>1501174578</v>
      </c>
    </row>
    <row r="91733" spans="1:1" x14ac:dyDescent="0.15">
      <c r="A91733" s="58">
        <v>1500802532</v>
      </c>
    </row>
    <row r="91734" spans="1:1" x14ac:dyDescent="0.15">
      <c r="A91734" s="58">
        <v>1619531282</v>
      </c>
    </row>
    <row r="91735" spans="1:1" x14ac:dyDescent="0.15">
      <c r="A91735" s="58">
        <v>1409252784</v>
      </c>
    </row>
    <row r="91736" spans="1:1" x14ac:dyDescent="0.15">
      <c r="A91736" s="58">
        <v>904999405</v>
      </c>
    </row>
    <row r="91737" spans="1:1" x14ac:dyDescent="0.15">
      <c r="A91737" s="58">
        <v>1210048891</v>
      </c>
    </row>
    <row r="91738" spans="1:1" x14ac:dyDescent="0.15">
      <c r="A91738" s="58">
        <v>1618013071</v>
      </c>
    </row>
    <row r="91739" spans="1:1" x14ac:dyDescent="0.15">
      <c r="A91739" s="58">
        <v>802478661</v>
      </c>
    </row>
    <row r="91740" spans="1:1" x14ac:dyDescent="0.15">
      <c r="A91740" s="58">
        <v>912382642</v>
      </c>
    </row>
    <row r="91741" spans="1:1" x14ac:dyDescent="0.15">
      <c r="A91741" s="58">
        <v>1501219250</v>
      </c>
    </row>
    <row r="91742" spans="1:1" x14ac:dyDescent="0.15">
      <c r="A91742" s="58">
        <v>1500638707</v>
      </c>
    </row>
    <row r="91743" spans="1:1" x14ac:dyDescent="0.15">
      <c r="A91743" s="58">
        <v>1500870726</v>
      </c>
    </row>
    <row r="91744" spans="1:1" x14ac:dyDescent="0.15">
      <c r="A91744" s="58">
        <v>1500922223</v>
      </c>
    </row>
    <row r="91745" spans="1:1" x14ac:dyDescent="0.15">
      <c r="A91745" s="58">
        <v>1312358237</v>
      </c>
    </row>
    <row r="91746" spans="1:1" x14ac:dyDescent="0.15">
      <c r="A91746" s="58">
        <v>1601487610</v>
      </c>
    </row>
    <row r="91747" spans="1:1" x14ac:dyDescent="0.15">
      <c r="A91747" s="58">
        <v>1500019251</v>
      </c>
    </row>
    <row r="91748" spans="1:1" x14ac:dyDescent="0.15">
      <c r="A91748" s="58">
        <v>1411397871</v>
      </c>
    </row>
    <row r="91749" spans="1:1" x14ac:dyDescent="0.15">
      <c r="A91749" s="58">
        <v>1615639825</v>
      </c>
    </row>
    <row r="91750" spans="1:1" x14ac:dyDescent="0.15">
      <c r="A91750" s="58">
        <v>1614961763</v>
      </c>
    </row>
    <row r="91751" spans="1:1" x14ac:dyDescent="0.15">
      <c r="A91751" s="58">
        <v>1501385177</v>
      </c>
    </row>
    <row r="91752" spans="1:1" x14ac:dyDescent="0.15">
      <c r="A91752" s="58">
        <v>1501246507</v>
      </c>
    </row>
    <row r="91753" spans="1:1" x14ac:dyDescent="0.15">
      <c r="A91753" s="58">
        <v>1602803295</v>
      </c>
    </row>
    <row r="91754" spans="1:1" x14ac:dyDescent="0.15">
      <c r="A91754" s="58">
        <v>1502092188</v>
      </c>
    </row>
    <row r="91755" spans="1:1" x14ac:dyDescent="0.15">
      <c r="A91755" s="58">
        <v>1609114912</v>
      </c>
    </row>
    <row r="91756" spans="1:1" x14ac:dyDescent="0.15">
      <c r="A91756" s="58">
        <v>1611657452</v>
      </c>
    </row>
    <row r="91757" spans="1:1" x14ac:dyDescent="0.15">
      <c r="A91757" s="58">
        <v>1501546598</v>
      </c>
    </row>
    <row r="91758" spans="1:1" x14ac:dyDescent="0.15">
      <c r="A91758" s="58">
        <v>1618615783</v>
      </c>
    </row>
    <row r="91759" spans="1:1" x14ac:dyDescent="0.15">
      <c r="A91759" s="58">
        <v>1500810027</v>
      </c>
    </row>
    <row r="91760" spans="1:1" x14ac:dyDescent="0.15">
      <c r="A91760" s="58">
        <v>1312528793</v>
      </c>
    </row>
    <row r="91761" spans="1:1" x14ac:dyDescent="0.15">
      <c r="A91761" s="58">
        <v>1611112720</v>
      </c>
    </row>
    <row r="91762" spans="1:1" x14ac:dyDescent="0.15">
      <c r="A91762" s="58">
        <v>711430927</v>
      </c>
    </row>
    <row r="91763" spans="1:1" x14ac:dyDescent="0.15">
      <c r="A91763" s="58">
        <v>1109796354</v>
      </c>
    </row>
    <row r="91764" spans="1:1" x14ac:dyDescent="0.15">
      <c r="A91764" s="58">
        <v>1407041252</v>
      </c>
    </row>
    <row r="91765" spans="1:1" x14ac:dyDescent="0.15">
      <c r="A91765" s="58">
        <v>1501260621</v>
      </c>
    </row>
    <row r="91766" spans="1:1" x14ac:dyDescent="0.15">
      <c r="A91766" s="58">
        <v>806609611</v>
      </c>
    </row>
    <row r="91767" spans="1:1" x14ac:dyDescent="0.15">
      <c r="A91767" s="58">
        <v>908164466</v>
      </c>
    </row>
    <row r="91768" spans="1:1" x14ac:dyDescent="0.15">
      <c r="A91768" s="58">
        <v>1111059838</v>
      </c>
    </row>
    <row r="91769" spans="1:1" x14ac:dyDescent="0.15">
      <c r="A91769" s="58">
        <v>1211193776</v>
      </c>
    </row>
    <row r="91770" spans="1:1" x14ac:dyDescent="0.15">
      <c r="A91770" s="58">
        <v>1617257724</v>
      </c>
    </row>
    <row r="91771" spans="1:1" x14ac:dyDescent="0.15">
      <c r="A91771" s="58">
        <v>606034167</v>
      </c>
    </row>
    <row r="91772" spans="1:1" x14ac:dyDescent="0.15">
      <c r="A91772" s="58">
        <v>1601767761</v>
      </c>
    </row>
    <row r="91773" spans="1:1" x14ac:dyDescent="0.15">
      <c r="A91773" s="58">
        <v>1501592878</v>
      </c>
    </row>
    <row r="91774" spans="1:1" x14ac:dyDescent="0.15">
      <c r="A91774" s="58">
        <v>1501487523</v>
      </c>
    </row>
    <row r="91775" spans="1:1" x14ac:dyDescent="0.15">
      <c r="A91775" s="58">
        <v>1604460991</v>
      </c>
    </row>
    <row r="91776" spans="1:1" x14ac:dyDescent="0.15">
      <c r="A91776" s="58">
        <v>1204514587</v>
      </c>
    </row>
    <row r="91777" spans="1:1" x14ac:dyDescent="0.15">
      <c r="A91777" s="58">
        <v>1201173720</v>
      </c>
    </row>
    <row r="91778" spans="1:1" x14ac:dyDescent="0.15">
      <c r="A91778" s="58">
        <v>903943063</v>
      </c>
    </row>
    <row r="91779" spans="1:1" x14ac:dyDescent="0.15">
      <c r="A91779" s="58">
        <v>1501456135</v>
      </c>
    </row>
    <row r="91780" spans="1:1" x14ac:dyDescent="0.15">
      <c r="A91780" s="58">
        <v>1500431306</v>
      </c>
    </row>
    <row r="91781" spans="1:1" x14ac:dyDescent="0.15">
      <c r="A91781" s="58">
        <v>1615880872</v>
      </c>
    </row>
    <row r="91782" spans="1:1" x14ac:dyDescent="0.15">
      <c r="A91782" s="58">
        <v>1600198869</v>
      </c>
    </row>
    <row r="91783" spans="1:1" x14ac:dyDescent="0.15">
      <c r="A91783" s="58">
        <v>1501209599</v>
      </c>
    </row>
    <row r="91784" spans="1:1" x14ac:dyDescent="0.15">
      <c r="A91784" s="58">
        <v>708345367</v>
      </c>
    </row>
    <row r="91785" spans="1:1" x14ac:dyDescent="0.15">
      <c r="A91785" s="58">
        <v>809696177</v>
      </c>
    </row>
    <row r="91786" spans="1:1" x14ac:dyDescent="0.15">
      <c r="A91786" s="58">
        <v>1201233768</v>
      </c>
    </row>
    <row r="91787" spans="1:1" x14ac:dyDescent="0.15">
      <c r="A91787" s="58">
        <v>1409260607</v>
      </c>
    </row>
    <row r="91788" spans="1:1" x14ac:dyDescent="0.15">
      <c r="A91788" s="58">
        <v>1500910650</v>
      </c>
    </row>
    <row r="91789" spans="1:1" x14ac:dyDescent="0.15">
      <c r="A91789" s="58">
        <v>805590397</v>
      </c>
    </row>
    <row r="91790" spans="1:1" x14ac:dyDescent="0.15">
      <c r="A91790" s="58">
        <v>709349285</v>
      </c>
    </row>
    <row r="91791" spans="1:1" x14ac:dyDescent="0.15">
      <c r="A91791" s="58">
        <v>810769977</v>
      </c>
    </row>
    <row r="91792" spans="1:1" x14ac:dyDescent="0.15">
      <c r="A91792" s="58">
        <v>1501249518</v>
      </c>
    </row>
    <row r="91793" spans="1:1" x14ac:dyDescent="0.15">
      <c r="A91793" s="58">
        <v>1500876197</v>
      </c>
    </row>
    <row r="91794" spans="1:1" x14ac:dyDescent="0.15">
      <c r="A91794" s="58">
        <v>1209951565</v>
      </c>
    </row>
    <row r="91795" spans="1:1" x14ac:dyDescent="0.15">
      <c r="A91795" s="58">
        <v>1500675983</v>
      </c>
    </row>
    <row r="91796" spans="1:1" x14ac:dyDescent="0.15">
      <c r="A91796" s="58">
        <v>1501385837</v>
      </c>
    </row>
    <row r="91797" spans="1:1" x14ac:dyDescent="0.15">
      <c r="A91797" s="58">
        <v>1500834474</v>
      </c>
    </row>
    <row r="91798" spans="1:1" x14ac:dyDescent="0.15">
      <c r="A91798" s="58">
        <v>1501385651</v>
      </c>
    </row>
    <row r="91799" spans="1:1" x14ac:dyDescent="0.15">
      <c r="A91799" s="58">
        <v>1619470936</v>
      </c>
    </row>
    <row r="91800" spans="1:1" x14ac:dyDescent="0.15">
      <c r="A91800" s="58">
        <v>1618851705</v>
      </c>
    </row>
    <row r="91801" spans="1:1" x14ac:dyDescent="0.15">
      <c r="A91801" s="58">
        <v>1501339051</v>
      </c>
    </row>
    <row r="91802" spans="1:1" x14ac:dyDescent="0.15">
      <c r="A91802" s="58">
        <v>810810712</v>
      </c>
    </row>
    <row r="91803" spans="1:1" x14ac:dyDescent="0.15">
      <c r="A91803" s="58">
        <v>907052740</v>
      </c>
    </row>
    <row r="91804" spans="1:1" x14ac:dyDescent="0.15">
      <c r="A91804" s="58">
        <v>1603552512</v>
      </c>
    </row>
    <row r="91805" spans="1:1" x14ac:dyDescent="0.15">
      <c r="A91805" s="58">
        <v>1500171354</v>
      </c>
    </row>
    <row r="91806" spans="1:1" x14ac:dyDescent="0.15">
      <c r="A91806" s="58">
        <v>1501952953</v>
      </c>
    </row>
    <row r="91807" spans="1:1" x14ac:dyDescent="0.15">
      <c r="A91807" s="58">
        <v>1501201504</v>
      </c>
    </row>
    <row r="91808" spans="1:1" x14ac:dyDescent="0.15">
      <c r="A91808" s="58">
        <v>904994543</v>
      </c>
    </row>
    <row r="91809" spans="1:1" x14ac:dyDescent="0.15">
      <c r="A91809" s="58">
        <v>1600966213</v>
      </c>
    </row>
    <row r="91810" spans="1:1" x14ac:dyDescent="0.15">
      <c r="A91810" s="58">
        <v>605031758</v>
      </c>
    </row>
    <row r="91811" spans="1:1" x14ac:dyDescent="0.15">
      <c r="A91811" s="58">
        <v>1607970718</v>
      </c>
    </row>
    <row r="91812" spans="1:1" x14ac:dyDescent="0.15">
      <c r="A91812" s="58">
        <v>1619510391</v>
      </c>
    </row>
    <row r="91813" spans="1:1" x14ac:dyDescent="0.15">
      <c r="A91813" s="58">
        <v>1606230347</v>
      </c>
    </row>
    <row r="91814" spans="1:1" x14ac:dyDescent="0.15">
      <c r="A91814" s="58">
        <v>705240468</v>
      </c>
    </row>
    <row r="91815" spans="1:1" x14ac:dyDescent="0.15">
      <c r="A91815" s="58">
        <v>1501515883</v>
      </c>
    </row>
    <row r="91816" spans="1:1" x14ac:dyDescent="0.15">
      <c r="A91816" s="58">
        <v>1618114231</v>
      </c>
    </row>
    <row r="91817" spans="1:1" x14ac:dyDescent="0.15">
      <c r="A91817" s="58">
        <v>1306869124</v>
      </c>
    </row>
    <row r="91818" spans="1:1" x14ac:dyDescent="0.15">
      <c r="A91818" s="58">
        <v>1501201592</v>
      </c>
    </row>
    <row r="91819" spans="1:1" x14ac:dyDescent="0.15">
      <c r="A91819" s="58">
        <v>1501557352</v>
      </c>
    </row>
    <row r="91820" spans="1:1" x14ac:dyDescent="0.15">
      <c r="A91820" s="58">
        <v>902883795</v>
      </c>
    </row>
    <row r="91821" spans="1:1" x14ac:dyDescent="0.15">
      <c r="A91821" s="58">
        <v>1614862428</v>
      </c>
    </row>
    <row r="91822" spans="1:1" x14ac:dyDescent="0.15">
      <c r="A91822" s="58">
        <v>1501154227</v>
      </c>
    </row>
    <row r="91823" spans="1:1" x14ac:dyDescent="0.15">
      <c r="A91823" s="58">
        <v>807636209</v>
      </c>
    </row>
    <row r="91824" spans="1:1" x14ac:dyDescent="0.15">
      <c r="A91824" s="58">
        <v>908101959</v>
      </c>
    </row>
    <row r="91825" spans="1:1" x14ac:dyDescent="0.15">
      <c r="A91825" s="58">
        <v>609088457</v>
      </c>
    </row>
    <row r="91826" spans="1:1" x14ac:dyDescent="0.15">
      <c r="A91826" s="58">
        <v>1500331711</v>
      </c>
    </row>
    <row r="91827" spans="1:1" x14ac:dyDescent="0.15">
      <c r="A91827" s="58">
        <v>1501875497</v>
      </c>
    </row>
    <row r="91828" spans="1:1" x14ac:dyDescent="0.15">
      <c r="A91828" s="58">
        <v>1000006784</v>
      </c>
    </row>
    <row r="91829" spans="1:1" x14ac:dyDescent="0.15">
      <c r="A91829" s="58">
        <v>1501529094</v>
      </c>
    </row>
    <row r="91830" spans="1:1" x14ac:dyDescent="0.15">
      <c r="A91830" s="58">
        <v>1603022361</v>
      </c>
    </row>
    <row r="91831" spans="1:1" x14ac:dyDescent="0.15">
      <c r="A91831" s="58">
        <v>1302516322</v>
      </c>
    </row>
    <row r="91832" spans="1:1" x14ac:dyDescent="0.15">
      <c r="A91832" s="58">
        <v>1501840086</v>
      </c>
    </row>
    <row r="91833" spans="1:1" x14ac:dyDescent="0.15">
      <c r="A91833" s="58">
        <v>1610692612</v>
      </c>
    </row>
    <row r="91834" spans="1:1" x14ac:dyDescent="0.15">
      <c r="A91834" s="58">
        <v>1500690955</v>
      </c>
    </row>
    <row r="91835" spans="1:1" x14ac:dyDescent="0.15">
      <c r="A91835" s="58">
        <v>1501869518</v>
      </c>
    </row>
    <row r="91836" spans="1:1" x14ac:dyDescent="0.15">
      <c r="A91836" s="58">
        <v>1500991161</v>
      </c>
    </row>
    <row r="91837" spans="1:1" x14ac:dyDescent="0.15">
      <c r="A91837" s="58">
        <v>1613713642</v>
      </c>
    </row>
    <row r="91838" spans="1:1" x14ac:dyDescent="0.15">
      <c r="A91838" s="58">
        <v>1500893309</v>
      </c>
    </row>
    <row r="91839" spans="1:1" x14ac:dyDescent="0.15">
      <c r="A91839" s="58">
        <v>1501374348</v>
      </c>
    </row>
    <row r="91840" spans="1:1" x14ac:dyDescent="0.15">
      <c r="A91840" s="58">
        <v>1619836938</v>
      </c>
    </row>
    <row r="91841" spans="1:1" x14ac:dyDescent="0.15">
      <c r="A91841" s="58">
        <v>902917488</v>
      </c>
    </row>
    <row r="91842" spans="1:1" x14ac:dyDescent="0.15">
      <c r="A91842" s="58">
        <v>1501450880</v>
      </c>
    </row>
    <row r="91843" spans="1:1" x14ac:dyDescent="0.15">
      <c r="A91843" s="58">
        <v>1305777343</v>
      </c>
    </row>
    <row r="91844" spans="1:1" x14ac:dyDescent="0.15">
      <c r="A91844" s="58">
        <v>1501817872</v>
      </c>
    </row>
    <row r="91845" spans="1:1" x14ac:dyDescent="0.15">
      <c r="A91845" s="58">
        <v>1604043253</v>
      </c>
    </row>
    <row r="91846" spans="1:1" x14ac:dyDescent="0.15">
      <c r="A91846" s="58">
        <v>1501483900</v>
      </c>
    </row>
    <row r="91847" spans="1:1" x14ac:dyDescent="0.15">
      <c r="A91847" s="58">
        <v>1106544265</v>
      </c>
    </row>
    <row r="91848" spans="1:1" x14ac:dyDescent="0.15">
      <c r="A91848" s="58">
        <v>1108717229</v>
      </c>
    </row>
    <row r="91849" spans="1:1" x14ac:dyDescent="0.15">
      <c r="A91849" s="58">
        <v>1501254002</v>
      </c>
    </row>
    <row r="91850" spans="1:1" x14ac:dyDescent="0.15">
      <c r="A91850" s="58">
        <v>1210036766</v>
      </c>
    </row>
    <row r="91851" spans="1:1" x14ac:dyDescent="0.15">
      <c r="A91851" s="58">
        <v>1500783026</v>
      </c>
    </row>
    <row r="91852" spans="1:1" x14ac:dyDescent="0.15">
      <c r="A91852" s="58">
        <v>1408175971</v>
      </c>
    </row>
    <row r="91853" spans="1:1" x14ac:dyDescent="0.15">
      <c r="A91853" s="58">
        <v>1619738773</v>
      </c>
    </row>
    <row r="91854" spans="1:1" x14ac:dyDescent="0.15">
      <c r="A91854" s="58">
        <v>1501311442</v>
      </c>
    </row>
    <row r="91855" spans="1:1" x14ac:dyDescent="0.15">
      <c r="A91855" s="58">
        <v>1107693710</v>
      </c>
    </row>
    <row r="91856" spans="1:1" x14ac:dyDescent="0.15">
      <c r="A91856" s="58">
        <v>804541813</v>
      </c>
    </row>
    <row r="91857" spans="1:1" x14ac:dyDescent="0.15">
      <c r="A91857" s="58">
        <v>1205609639</v>
      </c>
    </row>
    <row r="91858" spans="1:1" x14ac:dyDescent="0.15">
      <c r="A91858" s="58">
        <v>1501182228</v>
      </c>
    </row>
    <row r="91859" spans="1:1" x14ac:dyDescent="0.15">
      <c r="A91859" s="58">
        <v>1617666667</v>
      </c>
    </row>
    <row r="91860" spans="1:1" x14ac:dyDescent="0.15">
      <c r="A91860" s="58">
        <v>803540657</v>
      </c>
    </row>
    <row r="91861" spans="1:1" x14ac:dyDescent="0.15">
      <c r="A91861" s="58">
        <v>1501098660</v>
      </c>
    </row>
    <row r="91862" spans="1:1" x14ac:dyDescent="0.15">
      <c r="A91862" s="58">
        <v>1614463074</v>
      </c>
    </row>
    <row r="91863" spans="1:1" x14ac:dyDescent="0.15">
      <c r="A91863" s="58">
        <v>1405943469</v>
      </c>
    </row>
    <row r="91864" spans="1:1" x14ac:dyDescent="0.15">
      <c r="A91864" s="58">
        <v>906084818</v>
      </c>
    </row>
    <row r="91865" spans="1:1" x14ac:dyDescent="0.15">
      <c r="A91865" s="58">
        <v>903957157</v>
      </c>
    </row>
    <row r="91866" spans="1:1" x14ac:dyDescent="0.15">
      <c r="A91866" s="58">
        <v>1309071159</v>
      </c>
    </row>
    <row r="91867" spans="1:1" x14ac:dyDescent="0.15">
      <c r="A91867" s="58">
        <v>1600490220</v>
      </c>
    </row>
    <row r="91868" spans="1:1" x14ac:dyDescent="0.15">
      <c r="A91868" s="58">
        <v>902925801</v>
      </c>
    </row>
    <row r="91869" spans="1:1" x14ac:dyDescent="0.15">
      <c r="A91869" s="58">
        <v>1500085719</v>
      </c>
    </row>
    <row r="91870" spans="1:1" x14ac:dyDescent="0.15">
      <c r="A91870" s="58">
        <v>1501764025</v>
      </c>
    </row>
    <row r="91871" spans="1:1" x14ac:dyDescent="0.15">
      <c r="A91871" s="58">
        <v>710375058</v>
      </c>
    </row>
    <row r="91872" spans="1:1" x14ac:dyDescent="0.15">
      <c r="A91872" s="58">
        <v>901889758</v>
      </c>
    </row>
    <row r="91873" spans="1:1" x14ac:dyDescent="0.15">
      <c r="A91873" s="58">
        <v>1000006846</v>
      </c>
    </row>
    <row r="91874" spans="1:1" x14ac:dyDescent="0.15">
      <c r="A91874" s="58">
        <v>1500949908</v>
      </c>
    </row>
    <row r="91875" spans="1:1" x14ac:dyDescent="0.15">
      <c r="A91875" s="58">
        <v>1500823592</v>
      </c>
    </row>
    <row r="91876" spans="1:1" x14ac:dyDescent="0.15">
      <c r="A91876" s="58">
        <v>1618958330</v>
      </c>
    </row>
    <row r="91877" spans="1:1" x14ac:dyDescent="0.15">
      <c r="A91877" s="58">
        <v>1104419928</v>
      </c>
    </row>
    <row r="91878" spans="1:1" x14ac:dyDescent="0.15">
      <c r="A91878" s="58">
        <v>1411387060</v>
      </c>
    </row>
    <row r="91879" spans="1:1" x14ac:dyDescent="0.15">
      <c r="A91879" s="58">
        <v>1609078221</v>
      </c>
    </row>
    <row r="91880" spans="1:1" x14ac:dyDescent="0.15">
      <c r="A91880" s="58">
        <v>1207761877</v>
      </c>
    </row>
    <row r="91881" spans="1:1" x14ac:dyDescent="0.15">
      <c r="A91881" s="58">
        <v>1612094119</v>
      </c>
    </row>
    <row r="91882" spans="1:1" x14ac:dyDescent="0.15">
      <c r="A91882" s="58">
        <v>1617073959</v>
      </c>
    </row>
    <row r="91883" spans="1:1" x14ac:dyDescent="0.15">
      <c r="A91883" s="58">
        <v>708335695</v>
      </c>
    </row>
    <row r="91884" spans="1:1" x14ac:dyDescent="0.15">
      <c r="A91884" s="58">
        <v>1618156387</v>
      </c>
    </row>
    <row r="91885" spans="1:1" x14ac:dyDescent="0.15">
      <c r="A91885" s="58">
        <v>1619934177</v>
      </c>
    </row>
    <row r="91886" spans="1:1" x14ac:dyDescent="0.15">
      <c r="A91886" s="58">
        <v>1501348202</v>
      </c>
    </row>
    <row r="91887" spans="1:1" x14ac:dyDescent="0.15">
      <c r="A91887" s="58">
        <v>1501243875</v>
      </c>
    </row>
    <row r="91888" spans="1:1" x14ac:dyDescent="0.15">
      <c r="A91888" s="58">
        <v>1310165887</v>
      </c>
    </row>
    <row r="91889" spans="1:1" x14ac:dyDescent="0.15">
      <c r="A91889" s="58">
        <v>1501614050</v>
      </c>
    </row>
    <row r="91890" spans="1:1" x14ac:dyDescent="0.15">
      <c r="A91890" s="58">
        <v>1311311347</v>
      </c>
    </row>
    <row r="91891" spans="1:1" x14ac:dyDescent="0.15">
      <c r="A91891" s="58">
        <v>1207822435</v>
      </c>
    </row>
    <row r="91892" spans="1:1" x14ac:dyDescent="0.15">
      <c r="A91892" s="58">
        <v>910187128</v>
      </c>
    </row>
    <row r="91893" spans="1:1" x14ac:dyDescent="0.15">
      <c r="A91893" s="58">
        <v>1501267005</v>
      </c>
    </row>
    <row r="91894" spans="1:1" x14ac:dyDescent="0.15">
      <c r="A91894" s="58">
        <v>1501389274</v>
      </c>
    </row>
    <row r="91895" spans="1:1" x14ac:dyDescent="0.15">
      <c r="A91895" s="58">
        <v>1604252822</v>
      </c>
    </row>
    <row r="91896" spans="1:1" x14ac:dyDescent="0.15">
      <c r="A91896" s="58">
        <v>1619811171</v>
      </c>
    </row>
    <row r="91897" spans="1:1" x14ac:dyDescent="0.15">
      <c r="A91897" s="58">
        <v>1616449584</v>
      </c>
    </row>
    <row r="91898" spans="1:1" x14ac:dyDescent="0.15">
      <c r="A91898" s="58">
        <v>1305793372</v>
      </c>
    </row>
    <row r="91899" spans="1:1" x14ac:dyDescent="0.15">
      <c r="A91899" s="58">
        <v>806616033</v>
      </c>
    </row>
    <row r="91900" spans="1:1" x14ac:dyDescent="0.15">
      <c r="A91900" s="58">
        <v>1502084069</v>
      </c>
    </row>
    <row r="91901" spans="1:1" x14ac:dyDescent="0.15">
      <c r="A91901" s="58">
        <v>1309082384</v>
      </c>
    </row>
    <row r="91902" spans="1:1" x14ac:dyDescent="0.15">
      <c r="A91902" s="58">
        <v>1612794455</v>
      </c>
    </row>
    <row r="91903" spans="1:1" x14ac:dyDescent="0.15">
      <c r="A91903" s="58">
        <v>1604698253</v>
      </c>
    </row>
    <row r="91904" spans="1:1" x14ac:dyDescent="0.15">
      <c r="A91904" s="58">
        <v>1502025923</v>
      </c>
    </row>
    <row r="91905" spans="1:1" x14ac:dyDescent="0.15">
      <c r="A91905" s="58">
        <v>1616431060</v>
      </c>
    </row>
    <row r="91906" spans="1:1" x14ac:dyDescent="0.15">
      <c r="A91906" s="58">
        <v>1501967731</v>
      </c>
    </row>
    <row r="91907" spans="1:1" x14ac:dyDescent="0.15">
      <c r="A91907" s="58">
        <v>906088930</v>
      </c>
    </row>
    <row r="91908" spans="1:1" x14ac:dyDescent="0.15">
      <c r="A91908" s="58">
        <v>1604010075</v>
      </c>
    </row>
    <row r="91909" spans="1:1" x14ac:dyDescent="0.15">
      <c r="A91909" s="58">
        <v>1611437531</v>
      </c>
    </row>
    <row r="91910" spans="1:1" x14ac:dyDescent="0.15">
      <c r="A91910" s="58">
        <v>1609096975</v>
      </c>
    </row>
    <row r="91911" spans="1:1" x14ac:dyDescent="0.15">
      <c r="A91911" s="58">
        <v>1413439971</v>
      </c>
    </row>
    <row r="91912" spans="1:1" x14ac:dyDescent="0.15">
      <c r="A91912" s="58">
        <v>1501534625</v>
      </c>
    </row>
    <row r="91913" spans="1:1" x14ac:dyDescent="0.15">
      <c r="A91913" s="58">
        <v>903936038</v>
      </c>
    </row>
    <row r="91914" spans="1:1" x14ac:dyDescent="0.15">
      <c r="A91914" s="58">
        <v>1501458363</v>
      </c>
    </row>
    <row r="91915" spans="1:1" x14ac:dyDescent="0.15">
      <c r="A91915" s="58">
        <v>1618642592</v>
      </c>
    </row>
    <row r="91916" spans="1:1" x14ac:dyDescent="0.15">
      <c r="A91916" s="58">
        <v>1501093407</v>
      </c>
    </row>
    <row r="91917" spans="1:1" x14ac:dyDescent="0.15">
      <c r="A91917" s="58">
        <v>1411362233</v>
      </c>
    </row>
    <row r="91918" spans="1:1" x14ac:dyDescent="0.15">
      <c r="A91918" s="58">
        <v>1500688406</v>
      </c>
    </row>
    <row r="91919" spans="1:1" x14ac:dyDescent="0.15">
      <c r="A91919" s="58">
        <v>803504792</v>
      </c>
    </row>
    <row r="91920" spans="1:1" x14ac:dyDescent="0.15">
      <c r="A91920" s="58">
        <v>702189975</v>
      </c>
    </row>
    <row r="91921" spans="1:1" x14ac:dyDescent="0.15">
      <c r="A91921" s="58">
        <v>1109853777</v>
      </c>
    </row>
    <row r="91922" spans="1:1" x14ac:dyDescent="0.15">
      <c r="A91922" s="58">
        <v>1617096428</v>
      </c>
    </row>
    <row r="91923" spans="1:1" x14ac:dyDescent="0.15">
      <c r="A91923" s="58">
        <v>1611346521</v>
      </c>
    </row>
    <row r="91924" spans="1:1" x14ac:dyDescent="0.15">
      <c r="A91924" s="58">
        <v>1604992607</v>
      </c>
    </row>
    <row r="91925" spans="1:1" x14ac:dyDescent="0.15">
      <c r="A91925" s="58">
        <v>1615584321</v>
      </c>
    </row>
    <row r="91926" spans="1:1" x14ac:dyDescent="0.15">
      <c r="A91926" s="58">
        <v>1501701202</v>
      </c>
    </row>
    <row r="91927" spans="1:1" x14ac:dyDescent="0.15">
      <c r="A91927" s="58">
        <v>1501938360</v>
      </c>
    </row>
    <row r="91928" spans="1:1" x14ac:dyDescent="0.15">
      <c r="A91928" s="58">
        <v>1209977601</v>
      </c>
    </row>
    <row r="91929" spans="1:1" x14ac:dyDescent="0.15">
      <c r="A91929" s="58">
        <v>802476755</v>
      </c>
    </row>
    <row r="91930" spans="1:1" x14ac:dyDescent="0.15">
      <c r="A91930" s="58">
        <v>703219597</v>
      </c>
    </row>
    <row r="91931" spans="1:1" x14ac:dyDescent="0.15">
      <c r="A91931" s="58">
        <v>1603084998</v>
      </c>
    </row>
    <row r="91932" spans="1:1" x14ac:dyDescent="0.15">
      <c r="A91932" s="58">
        <v>1202316433</v>
      </c>
    </row>
    <row r="91933" spans="1:1" x14ac:dyDescent="0.15">
      <c r="A91933" s="58">
        <v>1609234913</v>
      </c>
    </row>
    <row r="91934" spans="1:1" x14ac:dyDescent="0.15">
      <c r="A91934" s="58">
        <v>1501828836</v>
      </c>
    </row>
    <row r="91935" spans="1:1" x14ac:dyDescent="0.15">
      <c r="A91935" s="58">
        <v>1614842745</v>
      </c>
    </row>
    <row r="91936" spans="1:1" x14ac:dyDescent="0.15">
      <c r="A91936" s="58">
        <v>1501885691</v>
      </c>
    </row>
    <row r="91937" spans="1:1" x14ac:dyDescent="0.15">
      <c r="A91937" s="58">
        <v>1500817286</v>
      </c>
    </row>
    <row r="91938" spans="1:1" x14ac:dyDescent="0.15">
      <c r="A91938" s="58">
        <v>1500390434</v>
      </c>
    </row>
    <row r="91939" spans="1:1" x14ac:dyDescent="0.15">
      <c r="A91939" s="58">
        <v>1501519390</v>
      </c>
    </row>
    <row r="91940" spans="1:1" x14ac:dyDescent="0.15">
      <c r="A91940" s="58">
        <v>1410332675</v>
      </c>
    </row>
    <row r="91941" spans="1:1" x14ac:dyDescent="0.15">
      <c r="A91941" s="58">
        <v>1611542691</v>
      </c>
    </row>
    <row r="91942" spans="1:1" x14ac:dyDescent="0.15">
      <c r="A91942" s="58">
        <v>1500035714</v>
      </c>
    </row>
    <row r="91943" spans="1:1" x14ac:dyDescent="0.15">
      <c r="A91943" s="58">
        <v>703172548</v>
      </c>
    </row>
    <row r="91944" spans="1:1" x14ac:dyDescent="0.15">
      <c r="A91944" s="58">
        <v>1410327405</v>
      </c>
    </row>
    <row r="91945" spans="1:1" x14ac:dyDescent="0.15">
      <c r="A91945" s="58">
        <v>1004456677</v>
      </c>
    </row>
    <row r="91946" spans="1:1" x14ac:dyDescent="0.15">
      <c r="A91946" s="58">
        <v>1111971523</v>
      </c>
    </row>
    <row r="91947" spans="1:1" x14ac:dyDescent="0.15">
      <c r="A91947" s="58">
        <v>910325487</v>
      </c>
    </row>
    <row r="91948" spans="1:1" x14ac:dyDescent="0.15">
      <c r="A91948" s="58">
        <v>1501212760</v>
      </c>
    </row>
    <row r="91949" spans="1:1" x14ac:dyDescent="0.15">
      <c r="A91949" s="58">
        <v>1601761701</v>
      </c>
    </row>
    <row r="91950" spans="1:1" x14ac:dyDescent="0.15">
      <c r="A91950" s="58">
        <v>1404877564</v>
      </c>
    </row>
    <row r="91951" spans="1:1" x14ac:dyDescent="0.15">
      <c r="A91951" s="58">
        <v>1501692844</v>
      </c>
    </row>
    <row r="91952" spans="1:1" x14ac:dyDescent="0.15">
      <c r="A91952" s="58">
        <v>1000009772</v>
      </c>
    </row>
    <row r="91953" spans="1:1" x14ac:dyDescent="0.15">
      <c r="A91953" s="58">
        <v>1607120377</v>
      </c>
    </row>
    <row r="91954" spans="1:1" x14ac:dyDescent="0.15">
      <c r="A91954" s="58">
        <v>1109832389</v>
      </c>
    </row>
    <row r="91955" spans="1:1" x14ac:dyDescent="0.15">
      <c r="A91955" s="58">
        <v>1501119854</v>
      </c>
    </row>
    <row r="91956" spans="1:1" x14ac:dyDescent="0.15">
      <c r="A91956" s="58">
        <v>1401560604</v>
      </c>
    </row>
    <row r="91957" spans="1:1" x14ac:dyDescent="0.15">
      <c r="A91957" s="58">
        <v>1615368563</v>
      </c>
    </row>
    <row r="91958" spans="1:1" x14ac:dyDescent="0.15">
      <c r="A91958" s="58">
        <v>1414145644</v>
      </c>
    </row>
    <row r="91959" spans="1:1" x14ac:dyDescent="0.15">
      <c r="A91959" s="58">
        <v>1500664880</v>
      </c>
    </row>
    <row r="91960" spans="1:1" x14ac:dyDescent="0.15">
      <c r="A91960" s="58">
        <v>1609302971</v>
      </c>
    </row>
    <row r="91961" spans="1:1" x14ac:dyDescent="0.15">
      <c r="A91961" s="58">
        <v>1617406065</v>
      </c>
    </row>
    <row r="91962" spans="1:1" x14ac:dyDescent="0.15">
      <c r="A91962" s="58">
        <v>1301368125</v>
      </c>
    </row>
    <row r="91963" spans="1:1" x14ac:dyDescent="0.15">
      <c r="A91963" s="58">
        <v>1501937976</v>
      </c>
    </row>
    <row r="91964" spans="1:1" x14ac:dyDescent="0.15">
      <c r="A91964" s="58">
        <v>1307949260</v>
      </c>
    </row>
    <row r="91965" spans="1:1" x14ac:dyDescent="0.15">
      <c r="A91965" s="58">
        <v>1103337479</v>
      </c>
    </row>
    <row r="91966" spans="1:1" x14ac:dyDescent="0.15">
      <c r="A91966" s="58">
        <v>1501043680</v>
      </c>
    </row>
    <row r="91967" spans="1:1" x14ac:dyDescent="0.15">
      <c r="A91967" s="58">
        <v>1312551888</v>
      </c>
    </row>
    <row r="91968" spans="1:1" x14ac:dyDescent="0.15">
      <c r="A91968" s="58">
        <v>1614615275</v>
      </c>
    </row>
    <row r="91969" spans="1:1" x14ac:dyDescent="0.15">
      <c r="A91969" s="58">
        <v>1618942593</v>
      </c>
    </row>
    <row r="91970" spans="1:1" x14ac:dyDescent="0.15">
      <c r="A91970" s="58">
        <v>1005382950</v>
      </c>
    </row>
    <row r="91971" spans="1:1" x14ac:dyDescent="0.15">
      <c r="A91971" s="58">
        <v>1500824547</v>
      </c>
    </row>
    <row r="91972" spans="1:1" x14ac:dyDescent="0.15">
      <c r="A91972" s="58">
        <v>1604732924</v>
      </c>
    </row>
    <row r="91973" spans="1:1" x14ac:dyDescent="0.15">
      <c r="A91973" s="58">
        <v>1614295161</v>
      </c>
    </row>
    <row r="91974" spans="1:1" x14ac:dyDescent="0.15">
      <c r="A91974" s="58">
        <v>1609208646</v>
      </c>
    </row>
    <row r="91975" spans="1:1" x14ac:dyDescent="0.15">
      <c r="A91975" s="58">
        <v>711409941</v>
      </c>
    </row>
    <row r="91976" spans="1:1" x14ac:dyDescent="0.15">
      <c r="A91976" s="58">
        <v>1303562420</v>
      </c>
    </row>
    <row r="91977" spans="1:1" x14ac:dyDescent="0.15">
      <c r="A91977" s="58">
        <v>909131909</v>
      </c>
    </row>
    <row r="91978" spans="1:1" x14ac:dyDescent="0.15">
      <c r="A91978" s="58">
        <v>1617028748</v>
      </c>
    </row>
    <row r="91979" spans="1:1" x14ac:dyDescent="0.15">
      <c r="A91979" s="58">
        <v>1603608569</v>
      </c>
    </row>
    <row r="91980" spans="1:1" x14ac:dyDescent="0.15">
      <c r="A91980" s="58">
        <v>1617884162</v>
      </c>
    </row>
    <row r="91981" spans="1:1" x14ac:dyDescent="0.15">
      <c r="A91981" s="58">
        <v>1611519309</v>
      </c>
    </row>
    <row r="91982" spans="1:1" x14ac:dyDescent="0.15">
      <c r="A91982" s="58">
        <v>1501537032</v>
      </c>
    </row>
    <row r="91983" spans="1:1" x14ac:dyDescent="0.15">
      <c r="A91983" s="58">
        <v>1502007140</v>
      </c>
    </row>
    <row r="91984" spans="1:1" x14ac:dyDescent="0.15">
      <c r="A91984" s="58">
        <v>1500835253</v>
      </c>
    </row>
    <row r="91985" spans="1:1" x14ac:dyDescent="0.15">
      <c r="A91985" s="58">
        <v>1617964404</v>
      </c>
    </row>
    <row r="91986" spans="1:1" x14ac:dyDescent="0.15">
      <c r="A91986" s="58">
        <v>1211103072</v>
      </c>
    </row>
    <row r="91987" spans="1:1" x14ac:dyDescent="0.15">
      <c r="A91987" s="58">
        <v>806594084</v>
      </c>
    </row>
    <row r="91988" spans="1:1" x14ac:dyDescent="0.15">
      <c r="A91988" s="58">
        <v>1011050707</v>
      </c>
    </row>
    <row r="91989" spans="1:1" x14ac:dyDescent="0.15">
      <c r="A91989" s="58">
        <v>1501017682</v>
      </c>
    </row>
    <row r="91990" spans="1:1" x14ac:dyDescent="0.15">
      <c r="A91990" s="58">
        <v>1613759907</v>
      </c>
    </row>
    <row r="91991" spans="1:1" x14ac:dyDescent="0.15">
      <c r="A91991" s="58">
        <v>1617733905</v>
      </c>
    </row>
    <row r="91992" spans="1:1" x14ac:dyDescent="0.15">
      <c r="A91992" s="58">
        <v>1501992052</v>
      </c>
    </row>
    <row r="91993" spans="1:1" x14ac:dyDescent="0.15">
      <c r="A91993" s="58">
        <v>1606164080</v>
      </c>
    </row>
    <row r="91994" spans="1:1" x14ac:dyDescent="0.15">
      <c r="A91994" s="58">
        <v>1617391039</v>
      </c>
    </row>
    <row r="91995" spans="1:1" x14ac:dyDescent="0.15">
      <c r="A91995" s="58">
        <v>611131854</v>
      </c>
    </row>
    <row r="91996" spans="1:1" x14ac:dyDescent="0.15">
      <c r="A91996" s="58">
        <v>809733275</v>
      </c>
    </row>
    <row r="91997" spans="1:1" x14ac:dyDescent="0.15">
      <c r="A91997" s="58">
        <v>1617286061</v>
      </c>
    </row>
    <row r="91998" spans="1:1" x14ac:dyDescent="0.15">
      <c r="A91998" s="58">
        <v>1501880949</v>
      </c>
    </row>
    <row r="91999" spans="1:1" x14ac:dyDescent="0.15">
      <c r="A91999" s="58">
        <v>1600185139</v>
      </c>
    </row>
    <row r="92000" spans="1:1" x14ac:dyDescent="0.15">
      <c r="A92000" s="58">
        <v>902926592</v>
      </c>
    </row>
    <row r="92001" spans="1:1" x14ac:dyDescent="0.15">
      <c r="A92001" s="58">
        <v>1609764902</v>
      </c>
    </row>
    <row r="92002" spans="1:1" x14ac:dyDescent="0.15">
      <c r="A92002" s="58">
        <v>1312496269</v>
      </c>
    </row>
    <row r="92003" spans="1:1" x14ac:dyDescent="0.15">
      <c r="A92003" s="58">
        <v>1605075257</v>
      </c>
    </row>
    <row r="92004" spans="1:1" x14ac:dyDescent="0.15">
      <c r="A92004" s="58">
        <v>1501664255</v>
      </c>
    </row>
    <row r="92005" spans="1:1" x14ac:dyDescent="0.15">
      <c r="A92005" s="58">
        <v>711415820</v>
      </c>
    </row>
    <row r="92006" spans="1:1" x14ac:dyDescent="0.15">
      <c r="A92006" s="58">
        <v>1105475113</v>
      </c>
    </row>
    <row r="92007" spans="1:1" x14ac:dyDescent="0.15">
      <c r="A92007" s="58">
        <v>1618226811</v>
      </c>
    </row>
    <row r="92008" spans="1:1" x14ac:dyDescent="0.15">
      <c r="A92008" s="58">
        <v>901888707</v>
      </c>
    </row>
    <row r="92009" spans="1:1" x14ac:dyDescent="0.15">
      <c r="A92009" s="58">
        <v>1500048383</v>
      </c>
    </row>
    <row r="92010" spans="1:1" x14ac:dyDescent="0.15">
      <c r="A92010" s="58">
        <v>1601404521</v>
      </c>
    </row>
    <row r="92011" spans="1:1" x14ac:dyDescent="0.15">
      <c r="A92011" s="58">
        <v>910227107</v>
      </c>
    </row>
    <row r="92012" spans="1:1" x14ac:dyDescent="0.15">
      <c r="A92012" s="58">
        <v>1206679529</v>
      </c>
    </row>
    <row r="92013" spans="1:1" x14ac:dyDescent="0.15">
      <c r="A92013" s="58">
        <v>801459761</v>
      </c>
    </row>
    <row r="92014" spans="1:1" x14ac:dyDescent="0.15">
      <c r="A92014" s="58">
        <v>1306880900</v>
      </c>
    </row>
    <row r="92015" spans="1:1" x14ac:dyDescent="0.15">
      <c r="A92015" s="58">
        <v>902895992</v>
      </c>
    </row>
    <row r="92016" spans="1:1" x14ac:dyDescent="0.15">
      <c r="A92016" s="58">
        <v>1615263192</v>
      </c>
    </row>
    <row r="92017" spans="1:1" x14ac:dyDescent="0.15">
      <c r="A92017" s="58">
        <v>1616302199</v>
      </c>
    </row>
    <row r="92018" spans="1:1" x14ac:dyDescent="0.15">
      <c r="A92018" s="58">
        <v>808684394</v>
      </c>
    </row>
    <row r="92019" spans="1:1" x14ac:dyDescent="0.15">
      <c r="A92019" s="58">
        <v>1500131004</v>
      </c>
    </row>
    <row r="92020" spans="1:1" x14ac:dyDescent="0.15">
      <c r="A92020" s="58">
        <v>1609233804</v>
      </c>
    </row>
    <row r="92021" spans="1:1" x14ac:dyDescent="0.15">
      <c r="A92021" s="58">
        <v>1002403186</v>
      </c>
    </row>
    <row r="92022" spans="1:1" x14ac:dyDescent="0.15">
      <c r="A92022" s="58">
        <v>1605188692</v>
      </c>
    </row>
    <row r="92023" spans="1:1" x14ac:dyDescent="0.15">
      <c r="A92023" s="58">
        <v>1500892284</v>
      </c>
    </row>
    <row r="92024" spans="1:1" x14ac:dyDescent="0.15">
      <c r="A92024" s="58">
        <v>901851941</v>
      </c>
    </row>
    <row r="92025" spans="1:1" x14ac:dyDescent="0.15">
      <c r="A92025" s="58">
        <v>1501013627</v>
      </c>
    </row>
    <row r="92026" spans="1:1" x14ac:dyDescent="0.15">
      <c r="A92026" s="58">
        <v>1500591651</v>
      </c>
    </row>
    <row r="92027" spans="1:1" x14ac:dyDescent="0.15">
      <c r="A92027" s="58">
        <v>1613719947</v>
      </c>
    </row>
    <row r="92028" spans="1:1" x14ac:dyDescent="0.15">
      <c r="A92028" s="58">
        <v>1500848464</v>
      </c>
    </row>
    <row r="92029" spans="1:1" x14ac:dyDescent="0.15">
      <c r="A92029" s="58">
        <v>1613979181</v>
      </c>
    </row>
    <row r="92030" spans="1:1" x14ac:dyDescent="0.15">
      <c r="A92030" s="58">
        <v>1501510329</v>
      </c>
    </row>
    <row r="92031" spans="1:1" x14ac:dyDescent="0.15">
      <c r="A92031" s="58">
        <v>1613195392</v>
      </c>
    </row>
    <row r="92032" spans="1:1" x14ac:dyDescent="0.15">
      <c r="A92032" s="58">
        <v>1301394399</v>
      </c>
    </row>
    <row r="92033" spans="1:1" x14ac:dyDescent="0.15">
      <c r="A92033" s="58">
        <v>1612704025</v>
      </c>
    </row>
    <row r="92034" spans="1:1" x14ac:dyDescent="0.15">
      <c r="A92034" s="58">
        <v>1101210248</v>
      </c>
    </row>
    <row r="92035" spans="1:1" x14ac:dyDescent="0.15">
      <c r="A92035" s="58">
        <v>1619738377</v>
      </c>
    </row>
    <row r="92036" spans="1:1" x14ac:dyDescent="0.15">
      <c r="A92036" s="58">
        <v>1502031981</v>
      </c>
    </row>
    <row r="92037" spans="1:1" x14ac:dyDescent="0.15">
      <c r="A92037" s="58">
        <v>1500971196</v>
      </c>
    </row>
    <row r="92038" spans="1:1" x14ac:dyDescent="0.15">
      <c r="A92038" s="58">
        <v>1619454291</v>
      </c>
    </row>
    <row r="92039" spans="1:1" x14ac:dyDescent="0.15">
      <c r="A92039" s="58">
        <v>1103352564</v>
      </c>
    </row>
    <row r="92040" spans="1:1" x14ac:dyDescent="0.15">
      <c r="A92040" s="58">
        <v>1612150291</v>
      </c>
    </row>
    <row r="92041" spans="1:1" x14ac:dyDescent="0.15">
      <c r="A92041" s="58">
        <v>1501912634</v>
      </c>
    </row>
    <row r="92042" spans="1:1" x14ac:dyDescent="0.15">
      <c r="A92042" s="58">
        <v>1501271169</v>
      </c>
    </row>
    <row r="92043" spans="1:1" x14ac:dyDescent="0.15">
      <c r="A92043" s="58">
        <v>1501441338</v>
      </c>
    </row>
    <row r="92044" spans="1:1" x14ac:dyDescent="0.15">
      <c r="A92044" s="58">
        <v>1619854512</v>
      </c>
    </row>
    <row r="92045" spans="1:1" x14ac:dyDescent="0.15">
      <c r="A92045" s="58">
        <v>606023136</v>
      </c>
    </row>
    <row r="92046" spans="1:1" x14ac:dyDescent="0.15">
      <c r="A92046" s="58">
        <v>1501531677</v>
      </c>
    </row>
    <row r="92047" spans="1:1" x14ac:dyDescent="0.15">
      <c r="A92047" s="58">
        <v>1501437946</v>
      </c>
    </row>
    <row r="92048" spans="1:1" x14ac:dyDescent="0.15">
      <c r="A92048" s="58">
        <v>1616867449</v>
      </c>
    </row>
    <row r="92049" spans="1:1" x14ac:dyDescent="0.15">
      <c r="A92049" s="58">
        <v>1615652233</v>
      </c>
    </row>
    <row r="92050" spans="1:1" x14ac:dyDescent="0.15">
      <c r="A92050" s="58">
        <v>1500126863</v>
      </c>
    </row>
    <row r="92051" spans="1:1" x14ac:dyDescent="0.15">
      <c r="A92051" s="58">
        <v>1500843362</v>
      </c>
    </row>
    <row r="92052" spans="1:1" x14ac:dyDescent="0.15">
      <c r="A92052" s="58">
        <v>1000002945</v>
      </c>
    </row>
    <row r="92053" spans="1:1" x14ac:dyDescent="0.15">
      <c r="A92053" s="58">
        <v>1605270766</v>
      </c>
    </row>
    <row r="92054" spans="1:1" x14ac:dyDescent="0.15">
      <c r="A92054" s="58">
        <v>1501232798</v>
      </c>
    </row>
    <row r="92055" spans="1:1" x14ac:dyDescent="0.15">
      <c r="A92055" s="58">
        <v>1500831891</v>
      </c>
    </row>
    <row r="92056" spans="1:1" x14ac:dyDescent="0.15">
      <c r="A92056" s="58">
        <v>1501264613</v>
      </c>
    </row>
    <row r="92057" spans="1:1" x14ac:dyDescent="0.15">
      <c r="A92057" s="58">
        <v>1602727304</v>
      </c>
    </row>
    <row r="92058" spans="1:1" x14ac:dyDescent="0.15">
      <c r="A92058" s="58">
        <v>1401574215</v>
      </c>
    </row>
    <row r="92059" spans="1:1" x14ac:dyDescent="0.15">
      <c r="A92059" s="58">
        <v>1302527778</v>
      </c>
    </row>
    <row r="92060" spans="1:1" x14ac:dyDescent="0.15">
      <c r="A92060" s="58">
        <v>906085519</v>
      </c>
    </row>
    <row r="92061" spans="1:1" x14ac:dyDescent="0.15">
      <c r="A92061" s="58">
        <v>1204443982</v>
      </c>
    </row>
    <row r="92062" spans="1:1" x14ac:dyDescent="0.15">
      <c r="A92062" s="58">
        <v>1614233347</v>
      </c>
    </row>
    <row r="92063" spans="1:1" x14ac:dyDescent="0.15">
      <c r="A92063" s="58">
        <v>1500287510</v>
      </c>
    </row>
    <row r="92064" spans="1:1" x14ac:dyDescent="0.15">
      <c r="A92064" s="58">
        <v>1602971956</v>
      </c>
    </row>
    <row r="92065" spans="1:1" x14ac:dyDescent="0.15">
      <c r="A92065" s="58">
        <v>1501907699</v>
      </c>
    </row>
    <row r="92066" spans="1:1" x14ac:dyDescent="0.15">
      <c r="A92066" s="58">
        <v>1303637531</v>
      </c>
    </row>
    <row r="92067" spans="1:1" x14ac:dyDescent="0.15">
      <c r="A92067" s="58">
        <v>1500321214</v>
      </c>
    </row>
    <row r="92068" spans="1:1" x14ac:dyDescent="0.15">
      <c r="A92068" s="58">
        <v>1501086784</v>
      </c>
    </row>
    <row r="92069" spans="1:1" x14ac:dyDescent="0.15">
      <c r="A92069" s="58">
        <v>1601592998</v>
      </c>
    </row>
    <row r="92070" spans="1:1" x14ac:dyDescent="0.15">
      <c r="A92070" s="58">
        <v>1611140882</v>
      </c>
    </row>
    <row r="92071" spans="1:1" x14ac:dyDescent="0.15">
      <c r="A92071" s="58">
        <v>1000004823</v>
      </c>
    </row>
    <row r="92072" spans="1:1" x14ac:dyDescent="0.15">
      <c r="A92072" s="58">
        <v>1201231918</v>
      </c>
    </row>
    <row r="92073" spans="1:1" x14ac:dyDescent="0.15">
      <c r="A92073" s="58">
        <v>1501248522</v>
      </c>
    </row>
    <row r="92074" spans="1:1" x14ac:dyDescent="0.15">
      <c r="A92074" s="58">
        <v>1413822136</v>
      </c>
    </row>
    <row r="92075" spans="1:1" x14ac:dyDescent="0.15">
      <c r="A92075" s="58">
        <v>706262549</v>
      </c>
    </row>
    <row r="92076" spans="1:1" x14ac:dyDescent="0.15">
      <c r="A92076" s="58">
        <v>1500154321</v>
      </c>
    </row>
    <row r="92077" spans="1:1" x14ac:dyDescent="0.15">
      <c r="A92077" s="58">
        <v>708295908</v>
      </c>
    </row>
    <row r="92078" spans="1:1" x14ac:dyDescent="0.15">
      <c r="A92078" s="58">
        <v>1500943079</v>
      </c>
    </row>
    <row r="92079" spans="1:1" x14ac:dyDescent="0.15">
      <c r="A92079" s="58">
        <v>603007956</v>
      </c>
    </row>
    <row r="92080" spans="1:1" x14ac:dyDescent="0.15">
      <c r="A92080" s="58">
        <v>1203344826</v>
      </c>
    </row>
    <row r="92081" spans="1:1" x14ac:dyDescent="0.15">
      <c r="A92081" s="58">
        <v>1604641154</v>
      </c>
    </row>
    <row r="92082" spans="1:1" x14ac:dyDescent="0.15">
      <c r="A92082" s="58">
        <v>805567670</v>
      </c>
    </row>
    <row r="92083" spans="1:1" x14ac:dyDescent="0.15">
      <c r="A92083" s="58">
        <v>1501936553</v>
      </c>
    </row>
    <row r="92084" spans="1:1" x14ac:dyDescent="0.15">
      <c r="A92084" s="58">
        <v>1302503906</v>
      </c>
    </row>
    <row r="92085" spans="1:1" x14ac:dyDescent="0.15">
      <c r="A92085" s="58">
        <v>1501055304</v>
      </c>
    </row>
    <row r="92086" spans="1:1" x14ac:dyDescent="0.15">
      <c r="A92086" s="58">
        <v>1501914649</v>
      </c>
    </row>
    <row r="92087" spans="1:1" x14ac:dyDescent="0.15">
      <c r="A92087" s="58">
        <v>1011056912</v>
      </c>
    </row>
    <row r="92088" spans="1:1" x14ac:dyDescent="0.15">
      <c r="A92088" s="58">
        <v>1500936759</v>
      </c>
    </row>
    <row r="92089" spans="1:1" x14ac:dyDescent="0.15">
      <c r="A92089" s="58">
        <v>904007570</v>
      </c>
    </row>
    <row r="92090" spans="1:1" x14ac:dyDescent="0.15">
      <c r="A92090" s="58">
        <v>1308994825</v>
      </c>
    </row>
    <row r="92091" spans="1:1" x14ac:dyDescent="0.15">
      <c r="A92091" s="58">
        <v>1000009831</v>
      </c>
    </row>
    <row r="92092" spans="1:1" x14ac:dyDescent="0.15">
      <c r="A92092" s="58">
        <v>1501813966</v>
      </c>
    </row>
    <row r="92093" spans="1:1" x14ac:dyDescent="0.15">
      <c r="A92093" s="58">
        <v>1101214186</v>
      </c>
    </row>
    <row r="92094" spans="1:1" x14ac:dyDescent="0.15">
      <c r="A92094" s="58">
        <v>1501491114</v>
      </c>
    </row>
    <row r="92095" spans="1:1" x14ac:dyDescent="0.15">
      <c r="A92095" s="58">
        <v>1603780193</v>
      </c>
    </row>
    <row r="92096" spans="1:1" x14ac:dyDescent="0.15">
      <c r="A92096" s="58">
        <v>1501500157</v>
      </c>
    </row>
    <row r="92097" spans="1:1" x14ac:dyDescent="0.15">
      <c r="A92097" s="58">
        <v>1619974861</v>
      </c>
    </row>
    <row r="92098" spans="1:1" x14ac:dyDescent="0.15">
      <c r="A92098" s="58">
        <v>1619290183</v>
      </c>
    </row>
    <row r="92099" spans="1:1" x14ac:dyDescent="0.15">
      <c r="A92099" s="58">
        <v>1501400288</v>
      </c>
    </row>
    <row r="92100" spans="1:1" x14ac:dyDescent="0.15">
      <c r="A92100" s="58">
        <v>1305792055</v>
      </c>
    </row>
    <row r="92101" spans="1:1" x14ac:dyDescent="0.15">
      <c r="A92101" s="58">
        <v>612151774</v>
      </c>
    </row>
    <row r="92102" spans="1:1" x14ac:dyDescent="0.15">
      <c r="A92102" s="58">
        <v>1601993803</v>
      </c>
    </row>
    <row r="92103" spans="1:1" x14ac:dyDescent="0.15">
      <c r="A92103" s="58">
        <v>1615126251</v>
      </c>
    </row>
    <row r="92104" spans="1:1" x14ac:dyDescent="0.15">
      <c r="A92104" s="58">
        <v>1501478082</v>
      </c>
    </row>
    <row r="92105" spans="1:1" x14ac:dyDescent="0.15">
      <c r="A92105" s="58">
        <v>807632462</v>
      </c>
    </row>
    <row r="92106" spans="1:1" x14ac:dyDescent="0.15">
      <c r="A92106" s="58">
        <v>903915386</v>
      </c>
    </row>
    <row r="92107" spans="1:1" x14ac:dyDescent="0.15">
      <c r="A92107" s="58">
        <v>1302538435</v>
      </c>
    </row>
    <row r="92108" spans="1:1" x14ac:dyDescent="0.15">
      <c r="A92108" s="58">
        <v>1600094082</v>
      </c>
    </row>
    <row r="92109" spans="1:1" x14ac:dyDescent="0.15">
      <c r="A92109" s="58">
        <v>1000002317</v>
      </c>
    </row>
    <row r="92110" spans="1:1" x14ac:dyDescent="0.15">
      <c r="A92110" s="58">
        <v>711389482</v>
      </c>
    </row>
    <row r="92111" spans="1:1" x14ac:dyDescent="0.15">
      <c r="A92111" s="58">
        <v>1211164343</v>
      </c>
    </row>
    <row r="92112" spans="1:1" x14ac:dyDescent="0.15">
      <c r="A92112" s="58">
        <v>1615869613</v>
      </c>
    </row>
    <row r="92113" spans="1:1" x14ac:dyDescent="0.15">
      <c r="A92113" s="58">
        <v>1500403380</v>
      </c>
    </row>
    <row r="92114" spans="1:1" x14ac:dyDescent="0.15">
      <c r="A92114" s="58">
        <v>1111965011</v>
      </c>
    </row>
    <row r="92115" spans="1:1" x14ac:dyDescent="0.15">
      <c r="A92115" s="58">
        <v>1617748028</v>
      </c>
    </row>
    <row r="92116" spans="1:1" x14ac:dyDescent="0.15">
      <c r="A92116" s="58">
        <v>1301389305</v>
      </c>
    </row>
    <row r="92117" spans="1:1" x14ac:dyDescent="0.15">
      <c r="A92117" s="58">
        <v>1501056642</v>
      </c>
    </row>
    <row r="92118" spans="1:1" x14ac:dyDescent="0.15">
      <c r="A92118" s="58">
        <v>1312358885</v>
      </c>
    </row>
    <row r="92119" spans="1:1" x14ac:dyDescent="0.15">
      <c r="A92119" s="58">
        <v>1501318058</v>
      </c>
    </row>
    <row r="92120" spans="1:1" x14ac:dyDescent="0.15">
      <c r="A92120" s="58">
        <v>1500628023</v>
      </c>
    </row>
    <row r="92121" spans="1:1" x14ac:dyDescent="0.15">
      <c r="A92121" s="58">
        <v>1619958320</v>
      </c>
    </row>
    <row r="92122" spans="1:1" x14ac:dyDescent="0.15">
      <c r="A92122" s="58">
        <v>1500111803</v>
      </c>
    </row>
    <row r="92123" spans="1:1" x14ac:dyDescent="0.15">
      <c r="A92123" s="58">
        <v>903940700</v>
      </c>
    </row>
    <row r="92124" spans="1:1" x14ac:dyDescent="0.15">
      <c r="A92124" s="58">
        <v>1617305557</v>
      </c>
    </row>
    <row r="92125" spans="1:1" x14ac:dyDescent="0.15">
      <c r="A92125" s="58">
        <v>1501412736</v>
      </c>
    </row>
    <row r="92126" spans="1:1" x14ac:dyDescent="0.15">
      <c r="A92126" s="58">
        <v>1606464733</v>
      </c>
    </row>
    <row r="92127" spans="1:1" x14ac:dyDescent="0.15">
      <c r="A92127" s="58">
        <v>804543476</v>
      </c>
    </row>
    <row r="92128" spans="1:1" x14ac:dyDescent="0.15">
      <c r="A92128" s="58">
        <v>1501600332</v>
      </c>
    </row>
    <row r="92129" spans="1:1" x14ac:dyDescent="0.15">
      <c r="A92129" s="58">
        <v>1004475853</v>
      </c>
    </row>
    <row r="92130" spans="1:1" x14ac:dyDescent="0.15">
      <c r="A92130" s="58">
        <v>1303569346</v>
      </c>
    </row>
    <row r="92131" spans="1:1" x14ac:dyDescent="0.15">
      <c r="A92131" s="58">
        <v>1107639962</v>
      </c>
    </row>
    <row r="92132" spans="1:1" x14ac:dyDescent="0.15">
      <c r="A92132" s="58">
        <v>1501903103</v>
      </c>
    </row>
    <row r="92133" spans="1:1" x14ac:dyDescent="0.15">
      <c r="A92133" s="58">
        <v>1500328575</v>
      </c>
    </row>
    <row r="92134" spans="1:1" x14ac:dyDescent="0.15">
      <c r="A92134" s="58">
        <v>1501459507</v>
      </c>
    </row>
    <row r="92135" spans="1:1" x14ac:dyDescent="0.15">
      <c r="A92135" s="58">
        <v>811781894</v>
      </c>
    </row>
    <row r="92136" spans="1:1" x14ac:dyDescent="0.15">
      <c r="A92136" s="58">
        <v>1500265590</v>
      </c>
    </row>
    <row r="92137" spans="1:1" x14ac:dyDescent="0.15">
      <c r="A92137" s="58">
        <v>1408134356</v>
      </c>
    </row>
    <row r="92138" spans="1:1" x14ac:dyDescent="0.15">
      <c r="A92138" s="58">
        <v>1618198259</v>
      </c>
    </row>
    <row r="92139" spans="1:1" x14ac:dyDescent="0.15">
      <c r="A92139" s="58">
        <v>1501461285</v>
      </c>
    </row>
    <row r="92140" spans="1:1" x14ac:dyDescent="0.15">
      <c r="A92140" s="58">
        <v>1206660659</v>
      </c>
    </row>
    <row r="92141" spans="1:1" x14ac:dyDescent="0.15">
      <c r="A92141" s="58">
        <v>1500411122</v>
      </c>
    </row>
    <row r="92142" spans="1:1" x14ac:dyDescent="0.15">
      <c r="A92142" s="58">
        <v>1501176371</v>
      </c>
    </row>
    <row r="92143" spans="1:1" x14ac:dyDescent="0.15">
      <c r="A92143" s="58">
        <v>703212698</v>
      </c>
    </row>
    <row r="92144" spans="1:1" x14ac:dyDescent="0.15">
      <c r="A92144" s="58">
        <v>809731700</v>
      </c>
    </row>
    <row r="92145" spans="1:1" x14ac:dyDescent="0.15">
      <c r="A92145" s="58">
        <v>1408138241</v>
      </c>
    </row>
    <row r="92146" spans="1:1" x14ac:dyDescent="0.15">
      <c r="A92146" s="58">
        <v>1616805645</v>
      </c>
    </row>
    <row r="92147" spans="1:1" x14ac:dyDescent="0.15">
      <c r="A92147" s="58">
        <v>609089073</v>
      </c>
    </row>
    <row r="92148" spans="1:1" x14ac:dyDescent="0.15">
      <c r="A92148" s="58">
        <v>1618745310</v>
      </c>
    </row>
    <row r="92149" spans="1:1" x14ac:dyDescent="0.15">
      <c r="A92149" s="58">
        <v>1409246854</v>
      </c>
    </row>
    <row r="92150" spans="1:1" x14ac:dyDescent="0.15">
      <c r="A92150" s="58">
        <v>1606446124</v>
      </c>
    </row>
    <row r="92151" spans="1:1" x14ac:dyDescent="0.15">
      <c r="A92151" s="58">
        <v>1614648633</v>
      </c>
    </row>
    <row r="92152" spans="1:1" x14ac:dyDescent="0.15">
      <c r="A92152" s="58">
        <v>1619129115</v>
      </c>
    </row>
    <row r="92153" spans="1:1" x14ac:dyDescent="0.15">
      <c r="A92153" s="58">
        <v>1205549208</v>
      </c>
    </row>
    <row r="92154" spans="1:1" x14ac:dyDescent="0.15">
      <c r="A92154" s="58">
        <v>1406998456</v>
      </c>
    </row>
    <row r="92155" spans="1:1" x14ac:dyDescent="0.15">
      <c r="A92155" s="58">
        <v>1101206813</v>
      </c>
    </row>
    <row r="92156" spans="1:1" x14ac:dyDescent="0.15">
      <c r="A92156" s="58">
        <v>1619959028</v>
      </c>
    </row>
    <row r="92157" spans="1:1" x14ac:dyDescent="0.15">
      <c r="A92157" s="58">
        <v>1600066667</v>
      </c>
    </row>
    <row r="92158" spans="1:1" x14ac:dyDescent="0.15">
      <c r="A92158" s="58">
        <v>1607429665</v>
      </c>
    </row>
    <row r="92159" spans="1:1" x14ac:dyDescent="0.15">
      <c r="A92159" s="58">
        <v>1501403127</v>
      </c>
    </row>
    <row r="92160" spans="1:1" x14ac:dyDescent="0.15">
      <c r="A92160" s="58">
        <v>1605405074</v>
      </c>
    </row>
    <row r="92161" spans="1:1" x14ac:dyDescent="0.15">
      <c r="A92161" s="58">
        <v>708338271</v>
      </c>
    </row>
    <row r="92162" spans="1:1" x14ac:dyDescent="0.15">
      <c r="A92162" s="58">
        <v>1303591137</v>
      </c>
    </row>
    <row r="92163" spans="1:1" x14ac:dyDescent="0.15">
      <c r="A92163" s="58">
        <v>808673740</v>
      </c>
    </row>
    <row r="92164" spans="1:1" x14ac:dyDescent="0.15">
      <c r="A92164" s="58">
        <v>1303581726</v>
      </c>
    </row>
    <row r="92165" spans="1:1" x14ac:dyDescent="0.15">
      <c r="A92165" s="58">
        <v>1104453294</v>
      </c>
    </row>
    <row r="92166" spans="1:1" x14ac:dyDescent="0.15">
      <c r="A92166" s="58">
        <v>1616443614</v>
      </c>
    </row>
    <row r="92167" spans="1:1" x14ac:dyDescent="0.15">
      <c r="A92167" s="58">
        <v>1619937013</v>
      </c>
    </row>
    <row r="92168" spans="1:1" x14ac:dyDescent="0.15">
      <c r="A92168" s="58">
        <v>1000006989</v>
      </c>
    </row>
    <row r="92169" spans="1:1" x14ac:dyDescent="0.15">
      <c r="A92169" s="58">
        <v>1210056289</v>
      </c>
    </row>
    <row r="92170" spans="1:1" x14ac:dyDescent="0.15">
      <c r="A92170" s="58">
        <v>1617823448</v>
      </c>
    </row>
    <row r="92171" spans="1:1" x14ac:dyDescent="0.15">
      <c r="A92171" s="58">
        <v>907045916</v>
      </c>
    </row>
    <row r="92172" spans="1:1" x14ac:dyDescent="0.15">
      <c r="A92172" s="58">
        <v>910327306</v>
      </c>
    </row>
    <row r="92173" spans="1:1" x14ac:dyDescent="0.15">
      <c r="A92173" s="58">
        <v>1611357327</v>
      </c>
    </row>
    <row r="92174" spans="1:1" x14ac:dyDescent="0.15">
      <c r="A92174" s="58">
        <v>612132279</v>
      </c>
    </row>
    <row r="92175" spans="1:1" x14ac:dyDescent="0.15">
      <c r="A92175" s="58">
        <v>1609509901</v>
      </c>
    </row>
    <row r="92176" spans="1:1" x14ac:dyDescent="0.15">
      <c r="A92176" s="58">
        <v>1616843410</v>
      </c>
    </row>
    <row r="92177" spans="1:1" x14ac:dyDescent="0.15">
      <c r="A92177" s="58">
        <v>1412447829</v>
      </c>
    </row>
    <row r="92178" spans="1:1" x14ac:dyDescent="0.15">
      <c r="A92178" s="58">
        <v>1303616795</v>
      </c>
    </row>
    <row r="92179" spans="1:1" x14ac:dyDescent="0.15">
      <c r="A92179" s="58">
        <v>1614326432</v>
      </c>
    </row>
    <row r="92180" spans="1:1" x14ac:dyDescent="0.15">
      <c r="A92180" s="58">
        <v>1403797910</v>
      </c>
    </row>
    <row r="92181" spans="1:1" x14ac:dyDescent="0.15">
      <c r="A92181" s="58">
        <v>1501399730</v>
      </c>
    </row>
    <row r="92182" spans="1:1" x14ac:dyDescent="0.15">
      <c r="A92182" s="58">
        <v>1619964664</v>
      </c>
    </row>
    <row r="92183" spans="1:1" x14ac:dyDescent="0.15">
      <c r="A92183" s="58">
        <v>901867257</v>
      </c>
    </row>
    <row r="92184" spans="1:1" x14ac:dyDescent="0.15">
      <c r="A92184" s="58">
        <v>1607099123</v>
      </c>
    </row>
    <row r="92185" spans="1:1" x14ac:dyDescent="0.15">
      <c r="A92185" s="58">
        <v>1601319386</v>
      </c>
    </row>
    <row r="92186" spans="1:1" x14ac:dyDescent="0.15">
      <c r="A92186" s="58">
        <v>1501171267</v>
      </c>
    </row>
    <row r="92187" spans="1:1" x14ac:dyDescent="0.15">
      <c r="A92187" s="58">
        <v>1607051871</v>
      </c>
    </row>
    <row r="92188" spans="1:1" x14ac:dyDescent="0.15">
      <c r="A92188" s="58">
        <v>1501329361</v>
      </c>
    </row>
    <row r="92189" spans="1:1" x14ac:dyDescent="0.15">
      <c r="A92189" s="58">
        <v>1619284980</v>
      </c>
    </row>
    <row r="92190" spans="1:1" x14ac:dyDescent="0.15">
      <c r="A92190" s="58">
        <v>1500670622</v>
      </c>
    </row>
    <row r="92191" spans="1:1" x14ac:dyDescent="0.15">
      <c r="A92191" s="58">
        <v>1108758630</v>
      </c>
    </row>
    <row r="92192" spans="1:1" x14ac:dyDescent="0.15">
      <c r="A92192" s="58">
        <v>1619393699</v>
      </c>
    </row>
    <row r="92193" spans="1:1" x14ac:dyDescent="0.15">
      <c r="A92193" s="58">
        <v>1606543715</v>
      </c>
    </row>
    <row r="92194" spans="1:1" x14ac:dyDescent="0.15">
      <c r="A92194" s="58">
        <v>1615504516</v>
      </c>
    </row>
    <row r="92195" spans="1:1" x14ac:dyDescent="0.15">
      <c r="A92195" s="58">
        <v>1501770934</v>
      </c>
    </row>
    <row r="92196" spans="1:1" x14ac:dyDescent="0.15">
      <c r="A92196" s="58">
        <v>1501292262</v>
      </c>
    </row>
    <row r="92197" spans="1:1" x14ac:dyDescent="0.15">
      <c r="A92197" s="58">
        <v>1619385067</v>
      </c>
    </row>
    <row r="92198" spans="1:1" x14ac:dyDescent="0.15">
      <c r="A92198" s="58">
        <v>1605958420</v>
      </c>
    </row>
    <row r="92199" spans="1:1" x14ac:dyDescent="0.15">
      <c r="A92199" s="58">
        <v>1414095765</v>
      </c>
    </row>
    <row r="92200" spans="1:1" x14ac:dyDescent="0.15">
      <c r="A92200" s="58">
        <v>1501617665</v>
      </c>
    </row>
    <row r="92201" spans="1:1" x14ac:dyDescent="0.15">
      <c r="A92201" s="58">
        <v>1614803535</v>
      </c>
    </row>
    <row r="92202" spans="1:1" x14ac:dyDescent="0.15">
      <c r="A92202" s="58">
        <v>1000003338</v>
      </c>
    </row>
    <row r="92203" spans="1:1" x14ac:dyDescent="0.15">
      <c r="A92203" s="58">
        <v>1500710279</v>
      </c>
    </row>
    <row r="92204" spans="1:1" x14ac:dyDescent="0.15">
      <c r="A92204" s="58">
        <v>1602866672</v>
      </c>
    </row>
    <row r="92205" spans="1:1" x14ac:dyDescent="0.15">
      <c r="A92205" s="58">
        <v>1500062368</v>
      </c>
    </row>
    <row r="92206" spans="1:1" x14ac:dyDescent="0.15">
      <c r="A92206" s="58">
        <v>1615096125</v>
      </c>
    </row>
    <row r="92207" spans="1:1" x14ac:dyDescent="0.15">
      <c r="A92207" s="58">
        <v>1610622303</v>
      </c>
    </row>
    <row r="92208" spans="1:1" x14ac:dyDescent="0.15">
      <c r="A92208" s="58">
        <v>1501537433</v>
      </c>
    </row>
    <row r="92209" spans="1:1" x14ac:dyDescent="0.15">
      <c r="A92209" s="58">
        <v>1302525636</v>
      </c>
    </row>
    <row r="92210" spans="1:1" x14ac:dyDescent="0.15">
      <c r="A92210" s="58">
        <v>1000005563</v>
      </c>
    </row>
    <row r="92211" spans="1:1" x14ac:dyDescent="0.15">
      <c r="A92211" s="58">
        <v>1613868300</v>
      </c>
    </row>
    <row r="92212" spans="1:1" x14ac:dyDescent="0.15">
      <c r="A92212" s="58">
        <v>1202261893</v>
      </c>
    </row>
    <row r="92213" spans="1:1" x14ac:dyDescent="0.15">
      <c r="A92213" s="58">
        <v>1000002915</v>
      </c>
    </row>
    <row r="92214" spans="1:1" x14ac:dyDescent="0.15">
      <c r="A92214" s="58">
        <v>1617619324</v>
      </c>
    </row>
    <row r="92215" spans="1:1" x14ac:dyDescent="0.15">
      <c r="A92215" s="58">
        <v>1203393867</v>
      </c>
    </row>
    <row r="92216" spans="1:1" x14ac:dyDescent="0.15">
      <c r="A92216" s="58">
        <v>1611443756</v>
      </c>
    </row>
    <row r="92217" spans="1:1" x14ac:dyDescent="0.15">
      <c r="A92217" s="58">
        <v>1611758531</v>
      </c>
    </row>
    <row r="92218" spans="1:1" x14ac:dyDescent="0.15">
      <c r="A92218" s="58">
        <v>1005349570</v>
      </c>
    </row>
    <row r="92219" spans="1:1" x14ac:dyDescent="0.15">
      <c r="A92219" s="58">
        <v>1500636893</v>
      </c>
    </row>
    <row r="92220" spans="1:1" x14ac:dyDescent="0.15">
      <c r="A92220" s="58">
        <v>1413858830</v>
      </c>
    </row>
    <row r="92221" spans="1:1" x14ac:dyDescent="0.15">
      <c r="A92221" s="58">
        <v>1007439010</v>
      </c>
    </row>
    <row r="92222" spans="1:1" x14ac:dyDescent="0.15">
      <c r="A92222" s="58">
        <v>1500254064</v>
      </c>
    </row>
    <row r="92223" spans="1:1" x14ac:dyDescent="0.15">
      <c r="A92223" s="58">
        <v>1501017426</v>
      </c>
    </row>
    <row r="92224" spans="1:1" x14ac:dyDescent="0.15">
      <c r="A92224" s="58">
        <v>1306869960</v>
      </c>
    </row>
    <row r="92225" spans="1:1" x14ac:dyDescent="0.15">
      <c r="A92225" s="58">
        <v>1615448054</v>
      </c>
    </row>
    <row r="92226" spans="1:1" x14ac:dyDescent="0.15">
      <c r="A92226" s="58">
        <v>1501952555</v>
      </c>
    </row>
    <row r="92227" spans="1:1" x14ac:dyDescent="0.15">
      <c r="A92227" s="58">
        <v>1501596405</v>
      </c>
    </row>
    <row r="92228" spans="1:1" x14ac:dyDescent="0.15">
      <c r="A92228" s="58">
        <v>1617732700</v>
      </c>
    </row>
    <row r="92229" spans="1:1" x14ac:dyDescent="0.15">
      <c r="A92229" s="58">
        <v>1311280490</v>
      </c>
    </row>
    <row r="92230" spans="1:1" x14ac:dyDescent="0.15">
      <c r="A92230" s="58">
        <v>1619256473</v>
      </c>
    </row>
    <row r="92231" spans="1:1" x14ac:dyDescent="0.15">
      <c r="A92231" s="58">
        <v>1605795768</v>
      </c>
    </row>
    <row r="92232" spans="1:1" x14ac:dyDescent="0.15">
      <c r="A92232" s="58">
        <v>1500367119</v>
      </c>
    </row>
    <row r="92233" spans="1:1" x14ac:dyDescent="0.15">
      <c r="A92233" s="58">
        <v>801435991</v>
      </c>
    </row>
    <row r="92234" spans="1:1" x14ac:dyDescent="0.15">
      <c r="A92234" s="58">
        <v>1500917048</v>
      </c>
    </row>
    <row r="92235" spans="1:1" x14ac:dyDescent="0.15">
      <c r="A92235" s="58">
        <v>811803074</v>
      </c>
    </row>
    <row r="92236" spans="1:1" x14ac:dyDescent="0.15">
      <c r="A92236" s="58">
        <v>1501349183</v>
      </c>
    </row>
    <row r="92237" spans="1:1" x14ac:dyDescent="0.15">
      <c r="A92237" s="58">
        <v>1501997164</v>
      </c>
    </row>
    <row r="92238" spans="1:1" x14ac:dyDescent="0.15">
      <c r="A92238" s="58">
        <v>610090453</v>
      </c>
    </row>
    <row r="92239" spans="1:1" x14ac:dyDescent="0.15">
      <c r="A92239" s="58">
        <v>1501219881</v>
      </c>
    </row>
    <row r="92240" spans="1:1" x14ac:dyDescent="0.15">
      <c r="A92240" s="58">
        <v>1500167177</v>
      </c>
    </row>
    <row r="92241" spans="1:1" x14ac:dyDescent="0.15">
      <c r="A92241" s="58">
        <v>1501774430</v>
      </c>
    </row>
    <row r="92242" spans="1:1" x14ac:dyDescent="0.15">
      <c r="A92242" s="58">
        <v>1302521239</v>
      </c>
    </row>
    <row r="92243" spans="1:1" x14ac:dyDescent="0.15">
      <c r="A92243" s="58">
        <v>1617670930</v>
      </c>
    </row>
    <row r="92244" spans="1:1" x14ac:dyDescent="0.15">
      <c r="A92244" s="58">
        <v>1600784701</v>
      </c>
    </row>
    <row r="92245" spans="1:1" x14ac:dyDescent="0.15">
      <c r="A92245" s="58">
        <v>1501880560</v>
      </c>
    </row>
    <row r="92246" spans="1:1" x14ac:dyDescent="0.15">
      <c r="A92246" s="58">
        <v>808669151</v>
      </c>
    </row>
    <row r="92247" spans="1:1" x14ac:dyDescent="0.15">
      <c r="A92247" s="58">
        <v>1500730720</v>
      </c>
    </row>
    <row r="92248" spans="1:1" x14ac:dyDescent="0.15">
      <c r="A92248" s="58">
        <v>1610964951</v>
      </c>
    </row>
    <row r="92249" spans="1:1" x14ac:dyDescent="0.15">
      <c r="A92249" s="58">
        <v>1501335050</v>
      </c>
    </row>
    <row r="92250" spans="1:1" x14ac:dyDescent="0.15">
      <c r="A92250" s="58">
        <v>1501247559</v>
      </c>
    </row>
    <row r="92251" spans="1:1" x14ac:dyDescent="0.15">
      <c r="A92251" s="58">
        <v>1009494842</v>
      </c>
    </row>
    <row r="92252" spans="1:1" x14ac:dyDescent="0.15">
      <c r="A92252" s="58">
        <v>1500834832</v>
      </c>
    </row>
    <row r="92253" spans="1:1" x14ac:dyDescent="0.15">
      <c r="A92253" s="58">
        <v>1619918313</v>
      </c>
    </row>
    <row r="92254" spans="1:1" x14ac:dyDescent="0.15">
      <c r="A92254" s="58">
        <v>1501566550</v>
      </c>
    </row>
    <row r="92255" spans="1:1" x14ac:dyDescent="0.15">
      <c r="A92255" s="58">
        <v>909127702</v>
      </c>
    </row>
    <row r="92256" spans="1:1" x14ac:dyDescent="0.15">
      <c r="A92256" s="58">
        <v>1205576545</v>
      </c>
    </row>
    <row r="92257" spans="1:1" x14ac:dyDescent="0.15">
      <c r="A92257" s="58">
        <v>1605809494</v>
      </c>
    </row>
    <row r="92258" spans="1:1" x14ac:dyDescent="0.15">
      <c r="A92258" s="58">
        <v>1618112035</v>
      </c>
    </row>
    <row r="92259" spans="1:1" x14ac:dyDescent="0.15">
      <c r="A92259" s="58">
        <v>1618160210</v>
      </c>
    </row>
    <row r="92260" spans="1:1" x14ac:dyDescent="0.15">
      <c r="A92260" s="58">
        <v>606027001</v>
      </c>
    </row>
    <row r="92261" spans="1:1" x14ac:dyDescent="0.15">
      <c r="A92261" s="58">
        <v>1615322527</v>
      </c>
    </row>
    <row r="92262" spans="1:1" x14ac:dyDescent="0.15">
      <c r="A92262" s="58">
        <v>1619974126</v>
      </c>
    </row>
    <row r="92263" spans="1:1" x14ac:dyDescent="0.15">
      <c r="A92263" s="58">
        <v>1610447100</v>
      </c>
    </row>
    <row r="92264" spans="1:1" x14ac:dyDescent="0.15">
      <c r="A92264" s="58">
        <v>1611375293</v>
      </c>
    </row>
    <row r="92265" spans="1:1" x14ac:dyDescent="0.15">
      <c r="A92265" s="58">
        <v>1501219709</v>
      </c>
    </row>
    <row r="92266" spans="1:1" x14ac:dyDescent="0.15">
      <c r="A92266" s="58">
        <v>1307956217</v>
      </c>
    </row>
    <row r="92267" spans="1:1" x14ac:dyDescent="0.15">
      <c r="A92267" s="58">
        <v>1601056812</v>
      </c>
    </row>
    <row r="92268" spans="1:1" x14ac:dyDescent="0.15">
      <c r="A92268" s="58">
        <v>1501602362</v>
      </c>
    </row>
    <row r="92269" spans="1:1" x14ac:dyDescent="0.15">
      <c r="A92269" s="58">
        <v>1501377166</v>
      </c>
    </row>
    <row r="92270" spans="1:1" x14ac:dyDescent="0.15">
      <c r="A92270" s="58">
        <v>1402710098</v>
      </c>
    </row>
    <row r="92271" spans="1:1" x14ac:dyDescent="0.15">
      <c r="A92271" s="58">
        <v>1301413528</v>
      </c>
    </row>
    <row r="92272" spans="1:1" x14ac:dyDescent="0.15">
      <c r="A92272" s="58">
        <v>1601645436</v>
      </c>
    </row>
    <row r="92273" spans="1:1" x14ac:dyDescent="0.15">
      <c r="A92273" s="58">
        <v>1500192695</v>
      </c>
    </row>
    <row r="92274" spans="1:1" x14ac:dyDescent="0.15">
      <c r="A92274" s="58">
        <v>1618310305</v>
      </c>
    </row>
    <row r="92275" spans="1:1" x14ac:dyDescent="0.15">
      <c r="A92275" s="58">
        <v>805584709</v>
      </c>
    </row>
    <row r="92276" spans="1:1" x14ac:dyDescent="0.15">
      <c r="A92276" s="58">
        <v>1009471878</v>
      </c>
    </row>
    <row r="92277" spans="1:1" x14ac:dyDescent="0.15">
      <c r="A92277" s="58">
        <v>1501342071</v>
      </c>
    </row>
    <row r="92278" spans="1:1" x14ac:dyDescent="0.15">
      <c r="A92278" s="58">
        <v>1502067292</v>
      </c>
    </row>
    <row r="92279" spans="1:1" x14ac:dyDescent="0.15">
      <c r="A92279" s="58">
        <v>1500406946</v>
      </c>
    </row>
    <row r="92280" spans="1:1" x14ac:dyDescent="0.15">
      <c r="A92280" s="58">
        <v>1614261292</v>
      </c>
    </row>
    <row r="92281" spans="1:1" x14ac:dyDescent="0.15">
      <c r="A92281" s="58">
        <v>1502094766</v>
      </c>
    </row>
    <row r="92282" spans="1:1" x14ac:dyDescent="0.15">
      <c r="A92282" s="58">
        <v>1619748871</v>
      </c>
    </row>
    <row r="92283" spans="1:1" x14ac:dyDescent="0.15">
      <c r="A92283" s="58">
        <v>1212272260</v>
      </c>
    </row>
    <row r="92284" spans="1:1" x14ac:dyDescent="0.15">
      <c r="A92284" s="58">
        <v>1500386249</v>
      </c>
    </row>
    <row r="92285" spans="1:1" x14ac:dyDescent="0.15">
      <c r="A92285" s="58">
        <v>1308044393</v>
      </c>
    </row>
    <row r="92286" spans="1:1" x14ac:dyDescent="0.15">
      <c r="A92286" s="58">
        <v>1405902881</v>
      </c>
    </row>
    <row r="92287" spans="1:1" x14ac:dyDescent="0.15">
      <c r="A92287" s="58">
        <v>805583917</v>
      </c>
    </row>
    <row r="92288" spans="1:1" x14ac:dyDescent="0.15">
      <c r="A92288" s="58">
        <v>901899939</v>
      </c>
    </row>
    <row r="92289" spans="1:1" x14ac:dyDescent="0.15">
      <c r="A92289" s="58">
        <v>1500870691</v>
      </c>
    </row>
    <row r="92290" spans="1:1" x14ac:dyDescent="0.15">
      <c r="A92290" s="58">
        <v>1414131057</v>
      </c>
    </row>
    <row r="92291" spans="1:1" x14ac:dyDescent="0.15">
      <c r="A92291" s="58">
        <v>1312348466</v>
      </c>
    </row>
    <row r="92292" spans="1:1" x14ac:dyDescent="0.15">
      <c r="A92292" s="58">
        <v>1501428752</v>
      </c>
    </row>
    <row r="92293" spans="1:1" x14ac:dyDescent="0.15">
      <c r="A92293" s="58">
        <v>1402653875</v>
      </c>
    </row>
    <row r="92294" spans="1:1" x14ac:dyDescent="0.15">
      <c r="A92294" s="58">
        <v>1000009959</v>
      </c>
    </row>
    <row r="92295" spans="1:1" x14ac:dyDescent="0.15">
      <c r="A92295" s="58">
        <v>1619867084</v>
      </c>
    </row>
    <row r="92296" spans="1:1" x14ac:dyDescent="0.15">
      <c r="A92296" s="58">
        <v>1501207293</v>
      </c>
    </row>
    <row r="92297" spans="1:1" x14ac:dyDescent="0.15">
      <c r="A92297" s="58">
        <v>1411360142</v>
      </c>
    </row>
    <row r="92298" spans="1:1" x14ac:dyDescent="0.15">
      <c r="A92298" s="58">
        <v>1500973602</v>
      </c>
    </row>
    <row r="92299" spans="1:1" x14ac:dyDescent="0.15">
      <c r="A92299" s="58">
        <v>1414189797</v>
      </c>
    </row>
    <row r="92300" spans="1:1" x14ac:dyDescent="0.15">
      <c r="A92300" s="58">
        <v>1603560412</v>
      </c>
    </row>
    <row r="92301" spans="1:1" x14ac:dyDescent="0.15">
      <c r="A92301" s="58">
        <v>1501242543</v>
      </c>
    </row>
    <row r="92302" spans="1:1" x14ac:dyDescent="0.15">
      <c r="A92302" s="58">
        <v>1607289571</v>
      </c>
    </row>
    <row r="92303" spans="1:1" x14ac:dyDescent="0.15">
      <c r="A92303" s="58">
        <v>1501965127</v>
      </c>
    </row>
    <row r="92304" spans="1:1" x14ac:dyDescent="0.15">
      <c r="A92304" s="58">
        <v>1501123893</v>
      </c>
    </row>
    <row r="92305" spans="1:1" x14ac:dyDescent="0.15">
      <c r="A92305" s="58">
        <v>1610988953</v>
      </c>
    </row>
    <row r="92306" spans="1:1" x14ac:dyDescent="0.15">
      <c r="A92306" s="58">
        <v>1606418233</v>
      </c>
    </row>
    <row r="92307" spans="1:1" x14ac:dyDescent="0.15">
      <c r="A92307" s="58">
        <v>1308982855</v>
      </c>
    </row>
    <row r="92308" spans="1:1" x14ac:dyDescent="0.15">
      <c r="A92308" s="58">
        <v>1603971252</v>
      </c>
    </row>
    <row r="92309" spans="1:1" x14ac:dyDescent="0.15">
      <c r="A92309" s="58">
        <v>1501160293</v>
      </c>
    </row>
    <row r="92310" spans="1:1" x14ac:dyDescent="0.15">
      <c r="A92310" s="58">
        <v>1611365403</v>
      </c>
    </row>
    <row r="92311" spans="1:1" x14ac:dyDescent="0.15">
      <c r="A92311" s="58">
        <v>1602663701</v>
      </c>
    </row>
    <row r="92312" spans="1:1" x14ac:dyDescent="0.15">
      <c r="A92312" s="58">
        <v>1500963944</v>
      </c>
    </row>
    <row r="92313" spans="1:1" x14ac:dyDescent="0.15">
      <c r="A92313" s="58">
        <v>1610710891</v>
      </c>
    </row>
    <row r="92314" spans="1:1" x14ac:dyDescent="0.15">
      <c r="A92314" s="58">
        <v>1500384604</v>
      </c>
    </row>
    <row r="92315" spans="1:1" x14ac:dyDescent="0.15">
      <c r="A92315" s="58">
        <v>1501572219</v>
      </c>
    </row>
    <row r="92316" spans="1:1" x14ac:dyDescent="0.15">
      <c r="A92316" s="58">
        <v>1308999740</v>
      </c>
    </row>
    <row r="92317" spans="1:1" x14ac:dyDescent="0.15">
      <c r="A92317" s="58">
        <v>1604792942</v>
      </c>
    </row>
    <row r="92318" spans="1:1" x14ac:dyDescent="0.15">
      <c r="A92318" s="58">
        <v>1605153935</v>
      </c>
    </row>
    <row r="92319" spans="1:1" x14ac:dyDescent="0.15">
      <c r="A92319" s="58">
        <v>912380819</v>
      </c>
    </row>
    <row r="92320" spans="1:1" x14ac:dyDescent="0.15">
      <c r="A92320" s="58">
        <v>1619964093</v>
      </c>
    </row>
    <row r="92321" spans="1:1" x14ac:dyDescent="0.15">
      <c r="A92321" s="58">
        <v>1601160364</v>
      </c>
    </row>
    <row r="92322" spans="1:1" x14ac:dyDescent="0.15">
      <c r="A92322" s="58">
        <v>1501896272</v>
      </c>
    </row>
    <row r="92323" spans="1:1" x14ac:dyDescent="0.15">
      <c r="A92323" s="58">
        <v>1304685333</v>
      </c>
    </row>
    <row r="92324" spans="1:1" x14ac:dyDescent="0.15">
      <c r="A92324" s="58">
        <v>801469070</v>
      </c>
    </row>
    <row r="92325" spans="1:1" x14ac:dyDescent="0.15">
      <c r="A92325" s="58">
        <v>1612338149</v>
      </c>
    </row>
    <row r="92326" spans="1:1" x14ac:dyDescent="0.15">
      <c r="A92326" s="58">
        <v>709370170</v>
      </c>
    </row>
    <row r="92327" spans="1:1" x14ac:dyDescent="0.15">
      <c r="A92327" s="58">
        <v>1615441561</v>
      </c>
    </row>
    <row r="92328" spans="1:1" x14ac:dyDescent="0.15">
      <c r="A92328" s="58">
        <v>708324452</v>
      </c>
    </row>
    <row r="92329" spans="1:1" x14ac:dyDescent="0.15">
      <c r="A92329" s="58">
        <v>1600593778</v>
      </c>
    </row>
    <row r="92330" spans="1:1" x14ac:dyDescent="0.15">
      <c r="A92330" s="58">
        <v>1204492261</v>
      </c>
    </row>
    <row r="92331" spans="1:1" x14ac:dyDescent="0.15">
      <c r="A92331" s="58">
        <v>1619459117</v>
      </c>
    </row>
    <row r="92332" spans="1:1" x14ac:dyDescent="0.15">
      <c r="A92332" s="58">
        <v>1402707212</v>
      </c>
    </row>
    <row r="92333" spans="1:1" x14ac:dyDescent="0.15">
      <c r="A92333" s="58">
        <v>1409238699</v>
      </c>
    </row>
    <row r="92334" spans="1:1" x14ac:dyDescent="0.15">
      <c r="A92334" s="58">
        <v>703178036</v>
      </c>
    </row>
    <row r="92335" spans="1:1" x14ac:dyDescent="0.15">
      <c r="A92335" s="58">
        <v>1617738863</v>
      </c>
    </row>
    <row r="92336" spans="1:1" x14ac:dyDescent="0.15">
      <c r="A92336" s="58">
        <v>1500182705</v>
      </c>
    </row>
    <row r="92337" spans="1:1" x14ac:dyDescent="0.15">
      <c r="A92337" s="58">
        <v>1501708067</v>
      </c>
    </row>
    <row r="92338" spans="1:1" x14ac:dyDescent="0.15">
      <c r="A92338" s="58">
        <v>1600224461</v>
      </c>
    </row>
    <row r="92339" spans="1:1" x14ac:dyDescent="0.15">
      <c r="A92339" s="58">
        <v>603008834</v>
      </c>
    </row>
    <row r="92340" spans="1:1" x14ac:dyDescent="0.15">
      <c r="A92340" s="58">
        <v>1102322938</v>
      </c>
    </row>
    <row r="92341" spans="1:1" x14ac:dyDescent="0.15">
      <c r="A92341" s="58">
        <v>1619760934</v>
      </c>
    </row>
    <row r="92342" spans="1:1" x14ac:dyDescent="0.15">
      <c r="A92342" s="58">
        <v>1408129390</v>
      </c>
    </row>
    <row r="92343" spans="1:1" x14ac:dyDescent="0.15">
      <c r="A92343" s="58">
        <v>609078333</v>
      </c>
    </row>
    <row r="92344" spans="1:1" x14ac:dyDescent="0.15">
      <c r="A92344" s="58">
        <v>1312511912</v>
      </c>
    </row>
    <row r="92345" spans="1:1" x14ac:dyDescent="0.15">
      <c r="A92345" s="58">
        <v>1202283636</v>
      </c>
    </row>
    <row r="92346" spans="1:1" x14ac:dyDescent="0.15">
      <c r="A92346" s="58">
        <v>1501352386</v>
      </c>
    </row>
    <row r="92347" spans="1:1" x14ac:dyDescent="0.15">
      <c r="A92347" s="58">
        <v>1605153182</v>
      </c>
    </row>
    <row r="92348" spans="1:1" x14ac:dyDescent="0.15">
      <c r="A92348" s="58">
        <v>1500279580</v>
      </c>
    </row>
    <row r="92349" spans="1:1" x14ac:dyDescent="0.15">
      <c r="A92349" s="58">
        <v>1001224705</v>
      </c>
    </row>
    <row r="92350" spans="1:1" x14ac:dyDescent="0.15">
      <c r="A92350" s="58">
        <v>1606753624</v>
      </c>
    </row>
    <row r="92351" spans="1:1" x14ac:dyDescent="0.15">
      <c r="A92351" s="58">
        <v>1606927739</v>
      </c>
    </row>
    <row r="92352" spans="1:1" x14ac:dyDescent="0.15">
      <c r="A92352" s="58">
        <v>1613634589</v>
      </c>
    </row>
    <row r="92353" spans="1:1" x14ac:dyDescent="0.15">
      <c r="A92353" s="58">
        <v>1618131430</v>
      </c>
    </row>
    <row r="92354" spans="1:1" x14ac:dyDescent="0.15">
      <c r="A92354" s="58">
        <v>1603617613</v>
      </c>
    </row>
    <row r="92355" spans="1:1" x14ac:dyDescent="0.15">
      <c r="A92355" s="58">
        <v>1501585784</v>
      </c>
    </row>
    <row r="92356" spans="1:1" x14ac:dyDescent="0.15">
      <c r="A92356" s="58">
        <v>1109868298</v>
      </c>
    </row>
    <row r="92357" spans="1:1" x14ac:dyDescent="0.15">
      <c r="A92357" s="58">
        <v>1501519947</v>
      </c>
    </row>
    <row r="92358" spans="1:1" x14ac:dyDescent="0.15">
      <c r="A92358" s="58">
        <v>1501857836</v>
      </c>
    </row>
    <row r="92359" spans="1:1" x14ac:dyDescent="0.15">
      <c r="A92359" s="58">
        <v>1619480793</v>
      </c>
    </row>
    <row r="92360" spans="1:1" x14ac:dyDescent="0.15">
      <c r="A92360" s="58">
        <v>801442801</v>
      </c>
    </row>
    <row r="92361" spans="1:1" x14ac:dyDescent="0.15">
      <c r="A92361" s="58">
        <v>1302533457</v>
      </c>
    </row>
    <row r="92362" spans="1:1" x14ac:dyDescent="0.15">
      <c r="A92362" s="58">
        <v>1312351787</v>
      </c>
    </row>
    <row r="92363" spans="1:1" x14ac:dyDescent="0.15">
      <c r="A92363" s="58">
        <v>1604272532</v>
      </c>
    </row>
    <row r="92364" spans="1:1" x14ac:dyDescent="0.15">
      <c r="A92364" s="58">
        <v>1501001852</v>
      </c>
    </row>
    <row r="92365" spans="1:1" x14ac:dyDescent="0.15">
      <c r="A92365" s="58">
        <v>1501049964</v>
      </c>
    </row>
    <row r="92366" spans="1:1" x14ac:dyDescent="0.15">
      <c r="A92366" s="58">
        <v>909114655</v>
      </c>
    </row>
    <row r="92367" spans="1:1" x14ac:dyDescent="0.15">
      <c r="A92367" s="58">
        <v>1612535474</v>
      </c>
    </row>
    <row r="92368" spans="1:1" x14ac:dyDescent="0.15">
      <c r="A92368" s="58">
        <v>1312499826</v>
      </c>
    </row>
    <row r="92369" spans="1:1" x14ac:dyDescent="0.15">
      <c r="A92369" s="58">
        <v>1209976012</v>
      </c>
    </row>
    <row r="92370" spans="1:1" x14ac:dyDescent="0.15">
      <c r="A92370" s="58">
        <v>1612900058</v>
      </c>
    </row>
    <row r="92371" spans="1:1" x14ac:dyDescent="0.15">
      <c r="A92371" s="58">
        <v>1500764811</v>
      </c>
    </row>
    <row r="92372" spans="1:1" x14ac:dyDescent="0.15">
      <c r="A92372" s="58">
        <v>903960781</v>
      </c>
    </row>
    <row r="92373" spans="1:1" x14ac:dyDescent="0.15">
      <c r="A92373" s="58">
        <v>1501865540</v>
      </c>
    </row>
    <row r="92374" spans="1:1" x14ac:dyDescent="0.15">
      <c r="A92374" s="58">
        <v>1203360730</v>
      </c>
    </row>
    <row r="92375" spans="1:1" x14ac:dyDescent="0.15">
      <c r="A92375" s="58">
        <v>702172405</v>
      </c>
    </row>
    <row r="92376" spans="1:1" x14ac:dyDescent="0.15">
      <c r="A92376" s="58">
        <v>1501486248</v>
      </c>
    </row>
    <row r="92377" spans="1:1" x14ac:dyDescent="0.15">
      <c r="A92377" s="58">
        <v>712417189</v>
      </c>
    </row>
    <row r="92378" spans="1:1" x14ac:dyDescent="0.15">
      <c r="A92378" s="58">
        <v>1212218659</v>
      </c>
    </row>
    <row r="92379" spans="1:1" x14ac:dyDescent="0.15">
      <c r="A92379" s="58">
        <v>1501164300</v>
      </c>
    </row>
    <row r="92380" spans="1:1" x14ac:dyDescent="0.15">
      <c r="A92380" s="58">
        <v>1310245488</v>
      </c>
    </row>
    <row r="92381" spans="1:1" x14ac:dyDescent="0.15">
      <c r="A92381" s="58">
        <v>707310316</v>
      </c>
    </row>
    <row r="92382" spans="1:1" x14ac:dyDescent="0.15">
      <c r="A92382" s="58">
        <v>1501093145</v>
      </c>
    </row>
    <row r="92383" spans="1:1" x14ac:dyDescent="0.15">
      <c r="A92383" s="58">
        <v>1500710394</v>
      </c>
    </row>
    <row r="92384" spans="1:1" x14ac:dyDescent="0.15">
      <c r="A92384" s="58">
        <v>1307938550</v>
      </c>
    </row>
    <row r="92385" spans="1:1" x14ac:dyDescent="0.15">
      <c r="A92385" s="58">
        <v>1110881786</v>
      </c>
    </row>
    <row r="92386" spans="1:1" x14ac:dyDescent="0.15">
      <c r="A92386" s="58">
        <v>606023632</v>
      </c>
    </row>
    <row r="92387" spans="1:1" x14ac:dyDescent="0.15">
      <c r="A92387" s="58">
        <v>711405921</v>
      </c>
    </row>
    <row r="92388" spans="1:1" x14ac:dyDescent="0.15">
      <c r="A92388" s="58">
        <v>1605725174</v>
      </c>
    </row>
    <row r="92389" spans="1:1" x14ac:dyDescent="0.15">
      <c r="A92389" s="58">
        <v>1413095386</v>
      </c>
    </row>
    <row r="92390" spans="1:1" x14ac:dyDescent="0.15">
      <c r="A92390" s="58">
        <v>1617354254</v>
      </c>
    </row>
    <row r="92391" spans="1:1" x14ac:dyDescent="0.15">
      <c r="A92391" s="58">
        <v>811785520</v>
      </c>
    </row>
    <row r="92392" spans="1:1" x14ac:dyDescent="0.15">
      <c r="A92392" s="58">
        <v>1600170908</v>
      </c>
    </row>
    <row r="92393" spans="1:1" x14ac:dyDescent="0.15">
      <c r="A92393" s="58">
        <v>1604701656</v>
      </c>
    </row>
    <row r="92394" spans="1:1" x14ac:dyDescent="0.15">
      <c r="A92394" s="58">
        <v>1500660499</v>
      </c>
    </row>
    <row r="92395" spans="1:1" x14ac:dyDescent="0.15">
      <c r="A92395" s="58">
        <v>904030930</v>
      </c>
    </row>
    <row r="92396" spans="1:1" x14ac:dyDescent="0.15">
      <c r="A92396" s="58">
        <v>1309081685</v>
      </c>
    </row>
    <row r="92397" spans="1:1" x14ac:dyDescent="0.15">
      <c r="A92397" s="58">
        <v>1413815735</v>
      </c>
    </row>
    <row r="92398" spans="1:1" x14ac:dyDescent="0.15">
      <c r="A92398" s="58">
        <v>1501654223</v>
      </c>
    </row>
    <row r="92399" spans="1:1" x14ac:dyDescent="0.15">
      <c r="A92399" s="58">
        <v>1211183164</v>
      </c>
    </row>
    <row r="92400" spans="1:1" x14ac:dyDescent="0.15">
      <c r="A92400" s="58">
        <v>1610703992</v>
      </c>
    </row>
    <row r="92401" spans="1:1" x14ac:dyDescent="0.15">
      <c r="A92401" s="58">
        <v>1500759838</v>
      </c>
    </row>
    <row r="92402" spans="1:1" x14ac:dyDescent="0.15">
      <c r="A92402" s="58">
        <v>1501105254</v>
      </c>
    </row>
    <row r="92403" spans="1:1" x14ac:dyDescent="0.15">
      <c r="A92403" s="58">
        <v>1619559350</v>
      </c>
    </row>
    <row r="92404" spans="1:1" x14ac:dyDescent="0.15">
      <c r="A92404" s="58">
        <v>1501260028</v>
      </c>
    </row>
    <row r="92405" spans="1:1" x14ac:dyDescent="0.15">
      <c r="A92405" s="58">
        <v>1500786229</v>
      </c>
    </row>
    <row r="92406" spans="1:1" x14ac:dyDescent="0.15">
      <c r="A92406" s="58">
        <v>1600165294</v>
      </c>
    </row>
    <row r="92407" spans="1:1" x14ac:dyDescent="0.15">
      <c r="A92407" s="58">
        <v>1500897768</v>
      </c>
    </row>
    <row r="92408" spans="1:1" x14ac:dyDescent="0.15">
      <c r="A92408" s="58">
        <v>1110933002</v>
      </c>
    </row>
    <row r="92409" spans="1:1" x14ac:dyDescent="0.15">
      <c r="A92409" s="58">
        <v>712447790</v>
      </c>
    </row>
    <row r="92410" spans="1:1" x14ac:dyDescent="0.15">
      <c r="A92410" s="58">
        <v>1500832237</v>
      </c>
    </row>
    <row r="92411" spans="1:1" x14ac:dyDescent="0.15">
      <c r="A92411" s="58">
        <v>1617084519</v>
      </c>
    </row>
    <row r="92412" spans="1:1" x14ac:dyDescent="0.15">
      <c r="A92412" s="58">
        <v>1000002327</v>
      </c>
    </row>
    <row r="92413" spans="1:1" x14ac:dyDescent="0.15">
      <c r="A92413" s="58">
        <v>1007428753</v>
      </c>
    </row>
    <row r="92414" spans="1:1" x14ac:dyDescent="0.15">
      <c r="A92414" s="58">
        <v>1501265880</v>
      </c>
    </row>
    <row r="92415" spans="1:1" x14ac:dyDescent="0.15">
      <c r="A92415" s="58">
        <v>1605311821</v>
      </c>
    </row>
    <row r="92416" spans="1:1" x14ac:dyDescent="0.15">
      <c r="A92416" s="58">
        <v>710395882</v>
      </c>
    </row>
    <row r="92417" spans="1:1" x14ac:dyDescent="0.15">
      <c r="A92417" s="58">
        <v>904006183</v>
      </c>
    </row>
    <row r="92418" spans="1:1" x14ac:dyDescent="0.15">
      <c r="A92418" s="58">
        <v>1411356198</v>
      </c>
    </row>
    <row r="92419" spans="1:1" x14ac:dyDescent="0.15">
      <c r="A92419" s="58">
        <v>1601063245</v>
      </c>
    </row>
    <row r="92420" spans="1:1" x14ac:dyDescent="0.15">
      <c r="A92420" s="58">
        <v>810747386</v>
      </c>
    </row>
    <row r="92421" spans="1:1" x14ac:dyDescent="0.15">
      <c r="A92421" s="58">
        <v>1501790264</v>
      </c>
    </row>
    <row r="92422" spans="1:1" x14ac:dyDescent="0.15">
      <c r="A92422" s="58">
        <v>705263153</v>
      </c>
    </row>
    <row r="92423" spans="1:1" x14ac:dyDescent="0.15">
      <c r="A92423" s="58">
        <v>1501081267</v>
      </c>
    </row>
    <row r="92424" spans="1:1" x14ac:dyDescent="0.15">
      <c r="A92424" s="58">
        <v>1311251439</v>
      </c>
    </row>
    <row r="92425" spans="1:1" x14ac:dyDescent="0.15">
      <c r="A92425" s="58">
        <v>1411406802</v>
      </c>
    </row>
    <row r="92426" spans="1:1" x14ac:dyDescent="0.15">
      <c r="A92426" s="58">
        <v>1102290043</v>
      </c>
    </row>
    <row r="92427" spans="1:1" x14ac:dyDescent="0.15">
      <c r="A92427" s="58">
        <v>902913169</v>
      </c>
    </row>
    <row r="92428" spans="1:1" x14ac:dyDescent="0.15">
      <c r="A92428" s="58">
        <v>1611327492</v>
      </c>
    </row>
    <row r="92429" spans="1:1" x14ac:dyDescent="0.15">
      <c r="A92429" s="58">
        <v>1000002813</v>
      </c>
    </row>
    <row r="92430" spans="1:1" x14ac:dyDescent="0.15">
      <c r="A92430" s="58">
        <v>1604491096</v>
      </c>
    </row>
    <row r="92431" spans="1:1" x14ac:dyDescent="0.15">
      <c r="A92431" s="58">
        <v>804550931</v>
      </c>
    </row>
    <row r="92432" spans="1:1" x14ac:dyDescent="0.15">
      <c r="A92432" s="58">
        <v>1603638300</v>
      </c>
    </row>
    <row r="92433" spans="1:1" x14ac:dyDescent="0.15">
      <c r="A92433" s="58">
        <v>1202254053</v>
      </c>
    </row>
    <row r="92434" spans="1:1" x14ac:dyDescent="0.15">
      <c r="A92434" s="58">
        <v>1501219953</v>
      </c>
    </row>
    <row r="92435" spans="1:1" x14ac:dyDescent="0.15">
      <c r="A92435" s="58">
        <v>1501075071</v>
      </c>
    </row>
    <row r="92436" spans="1:1" x14ac:dyDescent="0.15">
      <c r="A92436" s="58">
        <v>1002426121</v>
      </c>
    </row>
    <row r="92437" spans="1:1" x14ac:dyDescent="0.15">
      <c r="A92437" s="58">
        <v>1602736412</v>
      </c>
    </row>
    <row r="92438" spans="1:1" x14ac:dyDescent="0.15">
      <c r="A92438" s="58">
        <v>1619999305</v>
      </c>
    </row>
    <row r="92439" spans="1:1" x14ac:dyDescent="0.15">
      <c r="A92439" s="58">
        <v>1620003590</v>
      </c>
    </row>
    <row r="92440" spans="1:1" x14ac:dyDescent="0.15">
      <c r="A92440" s="58">
        <v>1304642251</v>
      </c>
    </row>
    <row r="92441" spans="1:1" x14ac:dyDescent="0.15">
      <c r="A92441" s="58">
        <v>1600150973</v>
      </c>
    </row>
    <row r="92442" spans="1:1" x14ac:dyDescent="0.15">
      <c r="A92442" s="58">
        <v>810767214</v>
      </c>
    </row>
    <row r="92443" spans="1:1" x14ac:dyDescent="0.15">
      <c r="A92443" s="58">
        <v>1616574134</v>
      </c>
    </row>
    <row r="92444" spans="1:1" x14ac:dyDescent="0.15">
      <c r="A92444" s="58">
        <v>1109826726</v>
      </c>
    </row>
    <row r="92445" spans="1:1" x14ac:dyDescent="0.15">
      <c r="A92445" s="58">
        <v>1610507523</v>
      </c>
    </row>
    <row r="92446" spans="1:1" x14ac:dyDescent="0.15">
      <c r="A92446" s="58">
        <v>1500647667</v>
      </c>
    </row>
    <row r="92447" spans="1:1" x14ac:dyDescent="0.15">
      <c r="A92447" s="58">
        <v>1602943155</v>
      </c>
    </row>
    <row r="92448" spans="1:1" x14ac:dyDescent="0.15">
      <c r="A92448" s="58">
        <v>1302522733</v>
      </c>
    </row>
    <row r="92449" spans="1:1" x14ac:dyDescent="0.15">
      <c r="A92449" s="58">
        <v>1403726136</v>
      </c>
    </row>
    <row r="92450" spans="1:1" x14ac:dyDescent="0.15">
      <c r="A92450" s="58">
        <v>703212327</v>
      </c>
    </row>
    <row r="92451" spans="1:1" x14ac:dyDescent="0.15">
      <c r="A92451" s="58">
        <v>1301398943</v>
      </c>
    </row>
    <row r="92452" spans="1:1" x14ac:dyDescent="0.15">
      <c r="A92452" s="58">
        <v>1106603624</v>
      </c>
    </row>
    <row r="92453" spans="1:1" x14ac:dyDescent="0.15">
      <c r="A92453" s="58">
        <v>901875392</v>
      </c>
    </row>
    <row r="92454" spans="1:1" x14ac:dyDescent="0.15">
      <c r="A92454" s="58">
        <v>1613828250</v>
      </c>
    </row>
    <row r="92455" spans="1:1" x14ac:dyDescent="0.15">
      <c r="A92455" s="58">
        <v>1606240250</v>
      </c>
    </row>
    <row r="92456" spans="1:1" x14ac:dyDescent="0.15">
      <c r="A92456" s="58">
        <v>1501304676</v>
      </c>
    </row>
    <row r="92457" spans="1:1" x14ac:dyDescent="0.15">
      <c r="A92457" s="58">
        <v>1618125080</v>
      </c>
    </row>
    <row r="92458" spans="1:1" x14ac:dyDescent="0.15">
      <c r="A92458" s="58">
        <v>1612025863</v>
      </c>
    </row>
    <row r="92459" spans="1:1" x14ac:dyDescent="0.15">
      <c r="A92459" s="58">
        <v>804540406</v>
      </c>
    </row>
    <row r="92460" spans="1:1" x14ac:dyDescent="0.15">
      <c r="A92460" s="58">
        <v>1311332457</v>
      </c>
    </row>
    <row r="92461" spans="1:1" x14ac:dyDescent="0.15">
      <c r="A92461" s="58">
        <v>609089887</v>
      </c>
    </row>
    <row r="92462" spans="1:1" x14ac:dyDescent="0.15">
      <c r="A92462" s="58">
        <v>1308005563</v>
      </c>
    </row>
    <row r="92463" spans="1:1" x14ac:dyDescent="0.15">
      <c r="A92463" s="58">
        <v>1607970691</v>
      </c>
    </row>
    <row r="92464" spans="1:1" x14ac:dyDescent="0.15">
      <c r="A92464" s="58">
        <v>1613761173</v>
      </c>
    </row>
    <row r="92465" spans="1:1" x14ac:dyDescent="0.15">
      <c r="A92465" s="58">
        <v>1500221396</v>
      </c>
    </row>
    <row r="92466" spans="1:1" x14ac:dyDescent="0.15">
      <c r="A92466" s="58">
        <v>1501161676</v>
      </c>
    </row>
    <row r="92467" spans="1:1" x14ac:dyDescent="0.15">
      <c r="A92467" s="58">
        <v>1501783147</v>
      </c>
    </row>
    <row r="92468" spans="1:1" x14ac:dyDescent="0.15">
      <c r="A92468" s="58">
        <v>1501593877</v>
      </c>
    </row>
    <row r="92469" spans="1:1" x14ac:dyDescent="0.15">
      <c r="A92469" s="58">
        <v>1000000114</v>
      </c>
    </row>
    <row r="92470" spans="1:1" x14ac:dyDescent="0.15">
      <c r="A92470" s="58">
        <v>908153230</v>
      </c>
    </row>
    <row r="92471" spans="1:1" x14ac:dyDescent="0.15">
      <c r="A92471" s="58">
        <v>1501284405</v>
      </c>
    </row>
    <row r="92472" spans="1:1" x14ac:dyDescent="0.15">
      <c r="A92472" s="58">
        <v>1604289110</v>
      </c>
    </row>
    <row r="92473" spans="1:1" x14ac:dyDescent="0.15">
      <c r="A92473" s="58">
        <v>1605167693</v>
      </c>
    </row>
    <row r="92474" spans="1:1" x14ac:dyDescent="0.15">
      <c r="A92474" s="58">
        <v>906079052</v>
      </c>
    </row>
    <row r="92475" spans="1:1" x14ac:dyDescent="0.15">
      <c r="A92475" s="58">
        <v>1615849897</v>
      </c>
    </row>
    <row r="92476" spans="1:1" x14ac:dyDescent="0.15">
      <c r="A92476" s="58">
        <v>1500837985</v>
      </c>
    </row>
    <row r="92477" spans="1:1" x14ac:dyDescent="0.15">
      <c r="A92477" s="58">
        <v>1501768076</v>
      </c>
    </row>
    <row r="92478" spans="1:1" x14ac:dyDescent="0.15">
      <c r="A92478" s="58">
        <v>1604230031</v>
      </c>
    </row>
    <row r="92479" spans="1:1" x14ac:dyDescent="0.15">
      <c r="A92479" s="58">
        <v>1619243374</v>
      </c>
    </row>
    <row r="92480" spans="1:1" x14ac:dyDescent="0.15">
      <c r="A92480" s="58">
        <v>1619996641</v>
      </c>
    </row>
    <row r="92481" spans="1:1" x14ac:dyDescent="0.15">
      <c r="A92481" s="58">
        <v>1103341529</v>
      </c>
    </row>
    <row r="92482" spans="1:1" x14ac:dyDescent="0.15">
      <c r="A92482" s="58">
        <v>1617513822</v>
      </c>
    </row>
    <row r="92483" spans="1:1" x14ac:dyDescent="0.15">
      <c r="A92483" s="58">
        <v>1500969403</v>
      </c>
    </row>
    <row r="92484" spans="1:1" x14ac:dyDescent="0.15">
      <c r="A92484" s="58">
        <v>1410302717</v>
      </c>
    </row>
    <row r="92485" spans="1:1" x14ac:dyDescent="0.15">
      <c r="A92485" s="58">
        <v>1310227165</v>
      </c>
    </row>
    <row r="92486" spans="1:1" x14ac:dyDescent="0.15">
      <c r="A92486" s="58">
        <v>1501126250</v>
      </c>
    </row>
    <row r="92487" spans="1:1" x14ac:dyDescent="0.15">
      <c r="A92487" s="58">
        <v>1000005858</v>
      </c>
    </row>
    <row r="92488" spans="1:1" x14ac:dyDescent="0.15">
      <c r="A92488" s="58">
        <v>1619784026</v>
      </c>
    </row>
    <row r="92489" spans="1:1" x14ac:dyDescent="0.15">
      <c r="A92489" s="58">
        <v>1501362038</v>
      </c>
    </row>
    <row r="92490" spans="1:1" x14ac:dyDescent="0.15">
      <c r="A92490" s="58">
        <v>712418782</v>
      </c>
    </row>
    <row r="92491" spans="1:1" x14ac:dyDescent="0.15">
      <c r="A92491" s="58">
        <v>1004454987</v>
      </c>
    </row>
    <row r="92492" spans="1:1" x14ac:dyDescent="0.15">
      <c r="A92492" s="58">
        <v>801442505</v>
      </c>
    </row>
    <row r="92493" spans="1:1" x14ac:dyDescent="0.15">
      <c r="A92493" s="58">
        <v>1614218300</v>
      </c>
    </row>
    <row r="92494" spans="1:1" x14ac:dyDescent="0.15">
      <c r="A92494" s="58">
        <v>1619143119</v>
      </c>
    </row>
    <row r="92495" spans="1:1" x14ac:dyDescent="0.15">
      <c r="A92495" s="58">
        <v>1603960308</v>
      </c>
    </row>
    <row r="92496" spans="1:1" x14ac:dyDescent="0.15">
      <c r="A92496" s="58">
        <v>1501344802</v>
      </c>
    </row>
    <row r="92497" spans="1:1" x14ac:dyDescent="0.15">
      <c r="A92497" s="58">
        <v>1501659888</v>
      </c>
    </row>
    <row r="92498" spans="1:1" x14ac:dyDescent="0.15">
      <c r="A92498" s="58">
        <v>1600085242</v>
      </c>
    </row>
    <row r="92499" spans="1:1" x14ac:dyDescent="0.15">
      <c r="A92499" s="58">
        <v>1307914722</v>
      </c>
    </row>
    <row r="92500" spans="1:1" x14ac:dyDescent="0.15">
      <c r="A92500" s="58">
        <v>1403762917</v>
      </c>
    </row>
    <row r="92501" spans="1:1" x14ac:dyDescent="0.15">
      <c r="A92501" s="58">
        <v>1403750717</v>
      </c>
    </row>
    <row r="92502" spans="1:1" x14ac:dyDescent="0.15">
      <c r="A92502" s="58">
        <v>1619989337</v>
      </c>
    </row>
    <row r="92503" spans="1:1" x14ac:dyDescent="0.15">
      <c r="A92503" s="58">
        <v>1010018321</v>
      </c>
    </row>
    <row r="92504" spans="1:1" x14ac:dyDescent="0.15">
      <c r="A92504" s="58">
        <v>909138291</v>
      </c>
    </row>
    <row r="92505" spans="1:1" x14ac:dyDescent="0.15">
      <c r="A92505" s="58">
        <v>1500861180</v>
      </c>
    </row>
    <row r="92506" spans="1:1" x14ac:dyDescent="0.15">
      <c r="A92506" s="58">
        <v>1605437516</v>
      </c>
    </row>
    <row r="92507" spans="1:1" x14ac:dyDescent="0.15">
      <c r="A92507" s="58">
        <v>1501313927</v>
      </c>
    </row>
    <row r="92508" spans="1:1" x14ac:dyDescent="0.15">
      <c r="A92508" s="58">
        <v>1500346179</v>
      </c>
    </row>
    <row r="92509" spans="1:1" x14ac:dyDescent="0.15">
      <c r="A92509" s="58">
        <v>1500336750</v>
      </c>
    </row>
    <row r="92510" spans="1:1" x14ac:dyDescent="0.15">
      <c r="A92510" s="58">
        <v>1602336289</v>
      </c>
    </row>
    <row r="92511" spans="1:1" x14ac:dyDescent="0.15">
      <c r="A92511" s="58">
        <v>1615111091</v>
      </c>
    </row>
    <row r="92512" spans="1:1" x14ac:dyDescent="0.15">
      <c r="A92512" s="58">
        <v>1613977792</v>
      </c>
    </row>
    <row r="92513" spans="1:1" x14ac:dyDescent="0.15">
      <c r="A92513" s="58">
        <v>1617019355</v>
      </c>
    </row>
    <row r="92514" spans="1:1" x14ac:dyDescent="0.15">
      <c r="A92514" s="58">
        <v>1615002931</v>
      </c>
    </row>
    <row r="92515" spans="1:1" x14ac:dyDescent="0.15">
      <c r="A92515" s="58">
        <v>808702717</v>
      </c>
    </row>
    <row r="92516" spans="1:1" x14ac:dyDescent="0.15">
      <c r="A92516" s="58">
        <v>802494480</v>
      </c>
    </row>
    <row r="92517" spans="1:1" x14ac:dyDescent="0.15">
      <c r="A92517" s="58">
        <v>706267436</v>
      </c>
    </row>
    <row r="92518" spans="1:1" x14ac:dyDescent="0.15">
      <c r="A92518" s="58">
        <v>1502105292</v>
      </c>
    </row>
    <row r="92519" spans="1:1" x14ac:dyDescent="0.15">
      <c r="A92519" s="58">
        <v>1604011650</v>
      </c>
    </row>
    <row r="92520" spans="1:1" x14ac:dyDescent="0.15">
      <c r="A92520" s="58">
        <v>1414167313</v>
      </c>
    </row>
    <row r="92521" spans="1:1" x14ac:dyDescent="0.15">
      <c r="A92521" s="58">
        <v>1303589075</v>
      </c>
    </row>
    <row r="92522" spans="1:1" x14ac:dyDescent="0.15">
      <c r="A92522" s="58">
        <v>1500837307</v>
      </c>
    </row>
    <row r="92523" spans="1:1" x14ac:dyDescent="0.15">
      <c r="A92523" s="58">
        <v>1210049616</v>
      </c>
    </row>
    <row r="92524" spans="1:1" x14ac:dyDescent="0.15">
      <c r="A92524" s="58">
        <v>1501389768</v>
      </c>
    </row>
    <row r="92525" spans="1:1" x14ac:dyDescent="0.15">
      <c r="A92525" s="58">
        <v>809707742</v>
      </c>
    </row>
    <row r="92526" spans="1:1" x14ac:dyDescent="0.15">
      <c r="A92526" s="58">
        <v>1501176844</v>
      </c>
    </row>
    <row r="92527" spans="1:1" x14ac:dyDescent="0.15">
      <c r="A92527" s="58">
        <v>1501579354</v>
      </c>
    </row>
    <row r="92528" spans="1:1" x14ac:dyDescent="0.15">
      <c r="A92528" s="58">
        <v>1109855126</v>
      </c>
    </row>
    <row r="92529" spans="1:1" x14ac:dyDescent="0.15">
      <c r="A92529" s="58">
        <v>1501255688</v>
      </c>
    </row>
    <row r="92530" spans="1:1" x14ac:dyDescent="0.15">
      <c r="A92530" s="58">
        <v>1500865395</v>
      </c>
    </row>
    <row r="92531" spans="1:1" x14ac:dyDescent="0.15">
      <c r="A92531" s="58">
        <v>1501181628</v>
      </c>
    </row>
    <row r="92532" spans="1:1" x14ac:dyDescent="0.15">
      <c r="A92532" s="58">
        <v>712430425</v>
      </c>
    </row>
    <row r="92533" spans="1:1" x14ac:dyDescent="0.15">
      <c r="A92533" s="58">
        <v>1500964437</v>
      </c>
    </row>
    <row r="92534" spans="1:1" x14ac:dyDescent="0.15">
      <c r="A92534" s="58">
        <v>1500095135</v>
      </c>
    </row>
    <row r="92535" spans="1:1" x14ac:dyDescent="0.15">
      <c r="A92535" s="58">
        <v>1012136798</v>
      </c>
    </row>
    <row r="92536" spans="1:1" x14ac:dyDescent="0.15">
      <c r="A92536" s="58">
        <v>1501075783</v>
      </c>
    </row>
    <row r="92537" spans="1:1" x14ac:dyDescent="0.15">
      <c r="A92537" s="58">
        <v>1501295431</v>
      </c>
    </row>
    <row r="92538" spans="1:1" x14ac:dyDescent="0.15">
      <c r="A92538" s="58">
        <v>1500904187</v>
      </c>
    </row>
    <row r="92539" spans="1:1" x14ac:dyDescent="0.15">
      <c r="A92539" s="58">
        <v>1106591633</v>
      </c>
    </row>
    <row r="92540" spans="1:1" x14ac:dyDescent="0.15">
      <c r="A92540" s="58">
        <v>1605876063</v>
      </c>
    </row>
    <row r="92541" spans="1:1" x14ac:dyDescent="0.15">
      <c r="A92541" s="58">
        <v>1501440648</v>
      </c>
    </row>
    <row r="92542" spans="1:1" x14ac:dyDescent="0.15">
      <c r="A92542" s="58">
        <v>1501844401</v>
      </c>
    </row>
    <row r="92543" spans="1:1" x14ac:dyDescent="0.15">
      <c r="A92543" s="58">
        <v>1501008405</v>
      </c>
    </row>
    <row r="92544" spans="1:1" x14ac:dyDescent="0.15">
      <c r="A92544" s="58">
        <v>1501045315</v>
      </c>
    </row>
    <row r="92545" spans="1:1" x14ac:dyDescent="0.15">
      <c r="A92545" s="58">
        <v>1012173078</v>
      </c>
    </row>
    <row r="92546" spans="1:1" x14ac:dyDescent="0.15">
      <c r="A92546" s="58">
        <v>1619115451</v>
      </c>
    </row>
    <row r="92547" spans="1:1" x14ac:dyDescent="0.15">
      <c r="A92547" s="58">
        <v>1209989664</v>
      </c>
    </row>
    <row r="92548" spans="1:1" x14ac:dyDescent="0.15">
      <c r="A92548" s="58">
        <v>1603044172</v>
      </c>
    </row>
    <row r="92549" spans="1:1" x14ac:dyDescent="0.15">
      <c r="A92549" s="58">
        <v>1501599271</v>
      </c>
    </row>
    <row r="92550" spans="1:1" x14ac:dyDescent="0.15">
      <c r="A92550" s="58">
        <v>1612182335</v>
      </c>
    </row>
    <row r="92551" spans="1:1" x14ac:dyDescent="0.15">
      <c r="A92551" s="58">
        <v>1500316457</v>
      </c>
    </row>
    <row r="92552" spans="1:1" x14ac:dyDescent="0.15">
      <c r="A92552" s="58">
        <v>1605426398</v>
      </c>
    </row>
    <row r="92553" spans="1:1" x14ac:dyDescent="0.15">
      <c r="A92553" s="58">
        <v>1616446710</v>
      </c>
    </row>
    <row r="92554" spans="1:1" x14ac:dyDescent="0.15">
      <c r="A92554" s="58">
        <v>1501811225</v>
      </c>
    </row>
    <row r="92555" spans="1:1" x14ac:dyDescent="0.15">
      <c r="A92555" s="58">
        <v>1609531678</v>
      </c>
    </row>
    <row r="92556" spans="1:1" x14ac:dyDescent="0.15">
      <c r="A92556" s="58">
        <v>1500186048</v>
      </c>
    </row>
    <row r="92557" spans="1:1" x14ac:dyDescent="0.15">
      <c r="A92557" s="58">
        <v>1603483568</v>
      </c>
    </row>
    <row r="92558" spans="1:1" x14ac:dyDescent="0.15">
      <c r="A92558" s="58">
        <v>1000000864</v>
      </c>
    </row>
    <row r="92559" spans="1:1" x14ac:dyDescent="0.15">
      <c r="A92559" s="58">
        <v>1619958274</v>
      </c>
    </row>
    <row r="92560" spans="1:1" x14ac:dyDescent="0.15">
      <c r="A92560" s="58">
        <v>1500279524</v>
      </c>
    </row>
    <row r="92561" spans="1:1" x14ac:dyDescent="0.15">
      <c r="A92561" s="58">
        <v>1000004197</v>
      </c>
    </row>
    <row r="92562" spans="1:1" x14ac:dyDescent="0.15">
      <c r="A92562" s="58">
        <v>1111018295</v>
      </c>
    </row>
    <row r="92563" spans="1:1" x14ac:dyDescent="0.15">
      <c r="A92563" s="58">
        <v>1617167821</v>
      </c>
    </row>
    <row r="92564" spans="1:1" x14ac:dyDescent="0.15">
      <c r="A92564" s="58">
        <v>1617839793</v>
      </c>
    </row>
    <row r="92565" spans="1:1" x14ac:dyDescent="0.15">
      <c r="A92565" s="58">
        <v>1605375333</v>
      </c>
    </row>
    <row r="92566" spans="1:1" x14ac:dyDescent="0.15">
      <c r="A92566" s="58">
        <v>1501793221</v>
      </c>
    </row>
    <row r="92567" spans="1:1" x14ac:dyDescent="0.15">
      <c r="A92567" s="58">
        <v>1619184354</v>
      </c>
    </row>
    <row r="92568" spans="1:1" x14ac:dyDescent="0.15">
      <c r="A92568" s="58">
        <v>708342115</v>
      </c>
    </row>
    <row r="92569" spans="1:1" x14ac:dyDescent="0.15">
      <c r="A92569" s="58">
        <v>801489932</v>
      </c>
    </row>
    <row r="92570" spans="1:1" x14ac:dyDescent="0.15">
      <c r="A92570" s="58">
        <v>1005356747</v>
      </c>
    </row>
    <row r="92571" spans="1:1" x14ac:dyDescent="0.15">
      <c r="A92571" s="58">
        <v>611112836</v>
      </c>
    </row>
    <row r="92572" spans="1:1" x14ac:dyDescent="0.15">
      <c r="A92572" s="58">
        <v>1501577749</v>
      </c>
    </row>
    <row r="92573" spans="1:1" x14ac:dyDescent="0.15">
      <c r="A92573" s="58">
        <v>1501294873</v>
      </c>
    </row>
    <row r="92574" spans="1:1" x14ac:dyDescent="0.15">
      <c r="A92574" s="58">
        <v>1501287751</v>
      </c>
    </row>
    <row r="92575" spans="1:1" x14ac:dyDescent="0.15">
      <c r="A92575" s="58">
        <v>1602870758</v>
      </c>
    </row>
    <row r="92576" spans="1:1" x14ac:dyDescent="0.15">
      <c r="A92576" s="58">
        <v>1304709097</v>
      </c>
    </row>
    <row r="92577" spans="1:1" x14ac:dyDescent="0.15">
      <c r="A92577" s="58">
        <v>1413971937</v>
      </c>
    </row>
    <row r="92578" spans="1:1" x14ac:dyDescent="0.15">
      <c r="A92578" s="58">
        <v>1614294841</v>
      </c>
    </row>
    <row r="92579" spans="1:1" x14ac:dyDescent="0.15">
      <c r="A92579" s="58">
        <v>711417878</v>
      </c>
    </row>
    <row r="92580" spans="1:1" x14ac:dyDescent="0.15">
      <c r="A92580" s="58">
        <v>1211193041</v>
      </c>
    </row>
    <row r="92581" spans="1:1" x14ac:dyDescent="0.15">
      <c r="A92581" s="58">
        <v>705252758</v>
      </c>
    </row>
    <row r="92582" spans="1:1" x14ac:dyDescent="0.15">
      <c r="A92582" s="58">
        <v>1402647489</v>
      </c>
    </row>
    <row r="92583" spans="1:1" x14ac:dyDescent="0.15">
      <c r="A92583" s="58">
        <v>1410301861</v>
      </c>
    </row>
    <row r="92584" spans="1:1" x14ac:dyDescent="0.15">
      <c r="A92584" s="58">
        <v>1202328180</v>
      </c>
    </row>
    <row r="92585" spans="1:1" x14ac:dyDescent="0.15">
      <c r="A92585" s="58">
        <v>1500805865</v>
      </c>
    </row>
    <row r="92586" spans="1:1" x14ac:dyDescent="0.15">
      <c r="A92586" s="58">
        <v>1108782485</v>
      </c>
    </row>
    <row r="92587" spans="1:1" x14ac:dyDescent="0.15">
      <c r="A92587" s="58">
        <v>1501443999</v>
      </c>
    </row>
    <row r="92588" spans="1:1" x14ac:dyDescent="0.15">
      <c r="A92588" s="58">
        <v>909106387</v>
      </c>
    </row>
    <row r="92589" spans="1:1" x14ac:dyDescent="0.15">
      <c r="A92589" s="58">
        <v>1501116850</v>
      </c>
    </row>
    <row r="92590" spans="1:1" x14ac:dyDescent="0.15">
      <c r="A92590" s="58">
        <v>1500394085</v>
      </c>
    </row>
    <row r="92591" spans="1:1" x14ac:dyDescent="0.15">
      <c r="A92591" s="58">
        <v>1611946701</v>
      </c>
    </row>
    <row r="92592" spans="1:1" x14ac:dyDescent="0.15">
      <c r="A92592" s="58">
        <v>1615920651</v>
      </c>
    </row>
    <row r="92593" spans="1:1" x14ac:dyDescent="0.15">
      <c r="A92593" s="58">
        <v>702190286</v>
      </c>
    </row>
    <row r="92594" spans="1:1" x14ac:dyDescent="0.15">
      <c r="A92594" s="58">
        <v>703179943</v>
      </c>
    </row>
    <row r="92595" spans="1:1" x14ac:dyDescent="0.15">
      <c r="A92595" s="58">
        <v>1000007292</v>
      </c>
    </row>
    <row r="92596" spans="1:1" x14ac:dyDescent="0.15">
      <c r="A92596" s="58">
        <v>1616242631</v>
      </c>
    </row>
    <row r="92597" spans="1:1" x14ac:dyDescent="0.15">
      <c r="A92597" s="58">
        <v>703175941</v>
      </c>
    </row>
    <row r="92598" spans="1:1" x14ac:dyDescent="0.15">
      <c r="A92598" s="58">
        <v>1111008908</v>
      </c>
    </row>
    <row r="92599" spans="1:1" x14ac:dyDescent="0.15">
      <c r="A92599" s="58">
        <v>1617319163</v>
      </c>
    </row>
    <row r="92600" spans="1:1" x14ac:dyDescent="0.15">
      <c r="A92600" s="58">
        <v>1500937104</v>
      </c>
    </row>
    <row r="92601" spans="1:1" x14ac:dyDescent="0.15">
      <c r="A92601" s="58">
        <v>1617737112</v>
      </c>
    </row>
    <row r="92602" spans="1:1" x14ac:dyDescent="0.15">
      <c r="A92602" s="58">
        <v>805563840</v>
      </c>
    </row>
    <row r="92603" spans="1:1" x14ac:dyDescent="0.15">
      <c r="A92603" s="58">
        <v>1619602319</v>
      </c>
    </row>
    <row r="92604" spans="1:1" x14ac:dyDescent="0.15">
      <c r="A92604" s="58">
        <v>1501308166</v>
      </c>
    </row>
    <row r="92605" spans="1:1" x14ac:dyDescent="0.15">
      <c r="A92605" s="58">
        <v>1615773437</v>
      </c>
    </row>
    <row r="92606" spans="1:1" x14ac:dyDescent="0.15">
      <c r="A92606" s="58">
        <v>706270776</v>
      </c>
    </row>
    <row r="92607" spans="1:1" x14ac:dyDescent="0.15">
      <c r="A92607" s="58">
        <v>1502003349</v>
      </c>
    </row>
    <row r="92608" spans="1:1" x14ac:dyDescent="0.15">
      <c r="A92608" s="58">
        <v>1501159769</v>
      </c>
    </row>
    <row r="92609" spans="1:1" x14ac:dyDescent="0.15">
      <c r="A92609" s="58">
        <v>708302129</v>
      </c>
    </row>
    <row r="92610" spans="1:1" x14ac:dyDescent="0.15">
      <c r="A92610" s="58">
        <v>1301402982</v>
      </c>
    </row>
    <row r="92611" spans="1:1" x14ac:dyDescent="0.15">
      <c r="A92611" s="58">
        <v>1604298684</v>
      </c>
    </row>
    <row r="92612" spans="1:1" x14ac:dyDescent="0.15">
      <c r="A92612" s="58">
        <v>1401621164</v>
      </c>
    </row>
    <row r="92613" spans="1:1" x14ac:dyDescent="0.15">
      <c r="A92613" s="58">
        <v>1501851712</v>
      </c>
    </row>
    <row r="92614" spans="1:1" x14ac:dyDescent="0.15">
      <c r="A92614" s="58">
        <v>911166777</v>
      </c>
    </row>
    <row r="92615" spans="1:1" x14ac:dyDescent="0.15">
      <c r="A92615" s="58">
        <v>1500829233</v>
      </c>
    </row>
    <row r="92616" spans="1:1" x14ac:dyDescent="0.15">
      <c r="A92616" s="58">
        <v>1501030707</v>
      </c>
    </row>
    <row r="92617" spans="1:1" x14ac:dyDescent="0.15">
      <c r="A92617" s="58">
        <v>1501024632</v>
      </c>
    </row>
    <row r="92618" spans="1:1" x14ac:dyDescent="0.15">
      <c r="A92618" s="58">
        <v>1600760815</v>
      </c>
    </row>
    <row r="92619" spans="1:1" x14ac:dyDescent="0.15">
      <c r="A92619" s="58">
        <v>1206644907</v>
      </c>
    </row>
    <row r="92620" spans="1:1" x14ac:dyDescent="0.15">
      <c r="A92620" s="58">
        <v>903971458</v>
      </c>
    </row>
    <row r="92621" spans="1:1" x14ac:dyDescent="0.15">
      <c r="A92621" s="58">
        <v>1410320222</v>
      </c>
    </row>
    <row r="92622" spans="1:1" x14ac:dyDescent="0.15">
      <c r="A92622" s="58">
        <v>1500221532</v>
      </c>
    </row>
    <row r="92623" spans="1:1" x14ac:dyDescent="0.15">
      <c r="A92623" s="58">
        <v>1500948765</v>
      </c>
    </row>
    <row r="92624" spans="1:1" x14ac:dyDescent="0.15">
      <c r="A92624" s="58">
        <v>1501280173</v>
      </c>
    </row>
    <row r="92625" spans="1:1" x14ac:dyDescent="0.15">
      <c r="A92625" s="58">
        <v>1500639703</v>
      </c>
    </row>
    <row r="92626" spans="1:1" x14ac:dyDescent="0.15">
      <c r="A92626" s="58">
        <v>1500981274</v>
      </c>
    </row>
    <row r="92627" spans="1:1" x14ac:dyDescent="0.15">
      <c r="A92627" s="58">
        <v>1618821960</v>
      </c>
    </row>
    <row r="92628" spans="1:1" x14ac:dyDescent="0.15">
      <c r="A92628" s="58">
        <v>1607400554</v>
      </c>
    </row>
    <row r="92629" spans="1:1" x14ac:dyDescent="0.15">
      <c r="A92629" s="58">
        <v>1305799494</v>
      </c>
    </row>
    <row r="92630" spans="1:1" x14ac:dyDescent="0.15">
      <c r="A92630" s="58">
        <v>1501077836</v>
      </c>
    </row>
    <row r="92631" spans="1:1" x14ac:dyDescent="0.15">
      <c r="A92631" s="58">
        <v>1501601044</v>
      </c>
    </row>
    <row r="92632" spans="1:1" x14ac:dyDescent="0.15">
      <c r="A92632" s="58">
        <v>1000006098</v>
      </c>
    </row>
    <row r="92633" spans="1:1" x14ac:dyDescent="0.15">
      <c r="A92633" s="58">
        <v>1500592715</v>
      </c>
    </row>
    <row r="92634" spans="1:1" x14ac:dyDescent="0.15">
      <c r="A92634" s="58">
        <v>1500916955</v>
      </c>
    </row>
    <row r="92635" spans="1:1" x14ac:dyDescent="0.15">
      <c r="A92635" s="58">
        <v>1502070232</v>
      </c>
    </row>
    <row r="92636" spans="1:1" x14ac:dyDescent="0.15">
      <c r="A92636" s="58">
        <v>1408141465</v>
      </c>
    </row>
    <row r="92637" spans="1:1" x14ac:dyDescent="0.15">
      <c r="A92637" s="58">
        <v>812847210</v>
      </c>
    </row>
    <row r="92638" spans="1:1" x14ac:dyDescent="0.15">
      <c r="A92638" s="58">
        <v>1500851829</v>
      </c>
    </row>
    <row r="92639" spans="1:1" x14ac:dyDescent="0.15">
      <c r="A92639" s="58">
        <v>1608910799</v>
      </c>
    </row>
    <row r="92640" spans="1:1" x14ac:dyDescent="0.15">
      <c r="A92640" s="58">
        <v>908130703</v>
      </c>
    </row>
    <row r="92641" spans="1:1" x14ac:dyDescent="0.15">
      <c r="A92641" s="58">
        <v>1414042301</v>
      </c>
    </row>
    <row r="92642" spans="1:1" x14ac:dyDescent="0.15">
      <c r="A92642" s="58">
        <v>1301407480</v>
      </c>
    </row>
    <row r="92643" spans="1:1" x14ac:dyDescent="0.15">
      <c r="A92643" s="58">
        <v>1308982934</v>
      </c>
    </row>
    <row r="92644" spans="1:1" x14ac:dyDescent="0.15">
      <c r="A92644" s="58">
        <v>1614433789</v>
      </c>
    </row>
    <row r="92645" spans="1:1" x14ac:dyDescent="0.15">
      <c r="A92645" s="58">
        <v>1500804700</v>
      </c>
    </row>
    <row r="92646" spans="1:1" x14ac:dyDescent="0.15">
      <c r="A92646" s="58">
        <v>1500488934</v>
      </c>
    </row>
    <row r="92647" spans="1:1" x14ac:dyDescent="0.15">
      <c r="A92647" s="58">
        <v>1501409639</v>
      </c>
    </row>
    <row r="92648" spans="1:1" x14ac:dyDescent="0.15">
      <c r="A92648" s="58">
        <v>1604199121</v>
      </c>
    </row>
    <row r="92649" spans="1:1" x14ac:dyDescent="0.15">
      <c r="A92649" s="58">
        <v>1616894834</v>
      </c>
    </row>
    <row r="92650" spans="1:1" x14ac:dyDescent="0.15">
      <c r="A92650" s="58">
        <v>1617112081</v>
      </c>
    </row>
    <row r="92651" spans="1:1" x14ac:dyDescent="0.15">
      <c r="A92651" s="58">
        <v>1618820316</v>
      </c>
    </row>
    <row r="92652" spans="1:1" x14ac:dyDescent="0.15">
      <c r="A92652" s="58">
        <v>902878316</v>
      </c>
    </row>
    <row r="92653" spans="1:1" x14ac:dyDescent="0.15">
      <c r="A92653" s="58">
        <v>1000008258</v>
      </c>
    </row>
    <row r="92654" spans="1:1" x14ac:dyDescent="0.15">
      <c r="A92654" s="58">
        <v>1600170177</v>
      </c>
    </row>
    <row r="92655" spans="1:1" x14ac:dyDescent="0.15">
      <c r="A92655" s="58">
        <v>1500713890</v>
      </c>
    </row>
    <row r="92656" spans="1:1" x14ac:dyDescent="0.15">
      <c r="A92656" s="58">
        <v>908116407</v>
      </c>
    </row>
    <row r="92657" spans="1:1" x14ac:dyDescent="0.15">
      <c r="A92657" s="58">
        <v>1611790876</v>
      </c>
    </row>
    <row r="92658" spans="1:1" x14ac:dyDescent="0.15">
      <c r="A92658" s="58">
        <v>1501861652</v>
      </c>
    </row>
    <row r="92659" spans="1:1" x14ac:dyDescent="0.15">
      <c r="A92659" s="58">
        <v>610111973</v>
      </c>
    </row>
    <row r="92660" spans="1:1" x14ac:dyDescent="0.15">
      <c r="A92660" s="58">
        <v>605013677</v>
      </c>
    </row>
    <row r="92661" spans="1:1" x14ac:dyDescent="0.15">
      <c r="A92661" s="58">
        <v>1500181663</v>
      </c>
    </row>
    <row r="92662" spans="1:1" x14ac:dyDescent="0.15">
      <c r="A92662" s="58">
        <v>1603601636</v>
      </c>
    </row>
    <row r="92663" spans="1:1" x14ac:dyDescent="0.15">
      <c r="A92663" s="58">
        <v>1619323278</v>
      </c>
    </row>
    <row r="92664" spans="1:1" x14ac:dyDescent="0.15">
      <c r="A92664" s="58">
        <v>1500350141</v>
      </c>
    </row>
    <row r="92665" spans="1:1" x14ac:dyDescent="0.15">
      <c r="A92665" s="58">
        <v>1613935062</v>
      </c>
    </row>
    <row r="92666" spans="1:1" x14ac:dyDescent="0.15">
      <c r="A92666" s="58">
        <v>1501755610</v>
      </c>
    </row>
    <row r="92667" spans="1:1" x14ac:dyDescent="0.15">
      <c r="A92667" s="58">
        <v>1614659174</v>
      </c>
    </row>
    <row r="92668" spans="1:1" x14ac:dyDescent="0.15">
      <c r="A92668" s="58">
        <v>1501592736</v>
      </c>
    </row>
    <row r="92669" spans="1:1" x14ac:dyDescent="0.15">
      <c r="A92669" s="58">
        <v>1615956988</v>
      </c>
    </row>
    <row r="92670" spans="1:1" x14ac:dyDescent="0.15">
      <c r="A92670" s="58">
        <v>1608905416</v>
      </c>
    </row>
    <row r="92671" spans="1:1" x14ac:dyDescent="0.15">
      <c r="A92671" s="58">
        <v>805600915</v>
      </c>
    </row>
    <row r="92672" spans="1:1" x14ac:dyDescent="0.15">
      <c r="A92672" s="58">
        <v>1619988185</v>
      </c>
    </row>
    <row r="92673" spans="1:1" x14ac:dyDescent="0.15">
      <c r="A92673" s="58">
        <v>1011086447</v>
      </c>
    </row>
    <row r="92674" spans="1:1" x14ac:dyDescent="0.15">
      <c r="A92674" s="58">
        <v>1618287494</v>
      </c>
    </row>
    <row r="92675" spans="1:1" x14ac:dyDescent="0.15">
      <c r="A92675" s="58">
        <v>1501305937</v>
      </c>
    </row>
    <row r="92676" spans="1:1" x14ac:dyDescent="0.15">
      <c r="A92676" s="58">
        <v>1501201878</v>
      </c>
    </row>
    <row r="92677" spans="1:1" x14ac:dyDescent="0.15">
      <c r="A92677" s="58">
        <v>1500697545</v>
      </c>
    </row>
    <row r="92678" spans="1:1" x14ac:dyDescent="0.15">
      <c r="A92678" s="58">
        <v>812838249</v>
      </c>
    </row>
    <row r="92679" spans="1:1" x14ac:dyDescent="0.15">
      <c r="A92679" s="58">
        <v>1000003505</v>
      </c>
    </row>
    <row r="92680" spans="1:1" x14ac:dyDescent="0.15">
      <c r="A92680" s="58">
        <v>1613095650</v>
      </c>
    </row>
    <row r="92681" spans="1:1" x14ac:dyDescent="0.15">
      <c r="A92681" s="58">
        <v>1501457699</v>
      </c>
    </row>
    <row r="92682" spans="1:1" x14ac:dyDescent="0.15">
      <c r="A92682" s="58">
        <v>708323824</v>
      </c>
    </row>
    <row r="92683" spans="1:1" x14ac:dyDescent="0.15">
      <c r="A92683" s="58">
        <v>1112141931</v>
      </c>
    </row>
    <row r="92684" spans="1:1" x14ac:dyDescent="0.15">
      <c r="A92684" s="58">
        <v>804537168</v>
      </c>
    </row>
    <row r="92685" spans="1:1" x14ac:dyDescent="0.15">
      <c r="A92685" s="58">
        <v>1500842850</v>
      </c>
    </row>
    <row r="92686" spans="1:1" x14ac:dyDescent="0.15">
      <c r="A92686" s="58">
        <v>1501198148</v>
      </c>
    </row>
    <row r="92687" spans="1:1" x14ac:dyDescent="0.15">
      <c r="A92687" s="58">
        <v>705225967</v>
      </c>
    </row>
    <row r="92688" spans="1:1" x14ac:dyDescent="0.15">
      <c r="A92688" s="58">
        <v>1604408971</v>
      </c>
    </row>
    <row r="92689" spans="1:1" x14ac:dyDescent="0.15">
      <c r="A92689" s="58">
        <v>1613165043</v>
      </c>
    </row>
    <row r="92690" spans="1:1" x14ac:dyDescent="0.15">
      <c r="A92690" s="58">
        <v>1605817826</v>
      </c>
    </row>
    <row r="92691" spans="1:1" x14ac:dyDescent="0.15">
      <c r="A92691" s="58">
        <v>1501786105</v>
      </c>
    </row>
    <row r="92692" spans="1:1" x14ac:dyDescent="0.15">
      <c r="A92692" s="58">
        <v>1403750472</v>
      </c>
    </row>
    <row r="92693" spans="1:1" x14ac:dyDescent="0.15">
      <c r="A92693" s="58">
        <v>1412449924</v>
      </c>
    </row>
    <row r="92694" spans="1:1" x14ac:dyDescent="0.15">
      <c r="A92694" s="58">
        <v>1500836497</v>
      </c>
    </row>
    <row r="92695" spans="1:1" x14ac:dyDescent="0.15">
      <c r="A92695" s="58">
        <v>1605793483</v>
      </c>
    </row>
    <row r="92696" spans="1:1" x14ac:dyDescent="0.15">
      <c r="A92696" s="58">
        <v>1109833098</v>
      </c>
    </row>
    <row r="92697" spans="1:1" x14ac:dyDescent="0.15">
      <c r="A92697" s="58">
        <v>1616666822</v>
      </c>
    </row>
    <row r="92698" spans="1:1" x14ac:dyDescent="0.15">
      <c r="A92698" s="58">
        <v>1501011825</v>
      </c>
    </row>
    <row r="92699" spans="1:1" x14ac:dyDescent="0.15">
      <c r="A92699" s="58">
        <v>1500988514</v>
      </c>
    </row>
    <row r="92700" spans="1:1" x14ac:dyDescent="0.15">
      <c r="A92700" s="58">
        <v>1618631343</v>
      </c>
    </row>
    <row r="92701" spans="1:1" x14ac:dyDescent="0.15">
      <c r="A92701" s="58">
        <v>1502020017</v>
      </c>
    </row>
    <row r="92702" spans="1:1" x14ac:dyDescent="0.15">
      <c r="A92702" s="58">
        <v>1607049993</v>
      </c>
    </row>
    <row r="92703" spans="1:1" x14ac:dyDescent="0.15">
      <c r="A92703" s="58">
        <v>1618695051</v>
      </c>
    </row>
    <row r="92704" spans="1:1" x14ac:dyDescent="0.15">
      <c r="A92704" s="58">
        <v>1000007060</v>
      </c>
    </row>
    <row r="92705" spans="1:1" x14ac:dyDescent="0.15">
      <c r="A92705" s="58">
        <v>904044986</v>
      </c>
    </row>
    <row r="92706" spans="1:1" x14ac:dyDescent="0.15">
      <c r="A92706" s="58">
        <v>1602779084</v>
      </c>
    </row>
    <row r="92707" spans="1:1" x14ac:dyDescent="0.15">
      <c r="A92707" s="58">
        <v>709327571</v>
      </c>
    </row>
    <row r="92708" spans="1:1" x14ac:dyDescent="0.15">
      <c r="A92708" s="58">
        <v>910304445</v>
      </c>
    </row>
    <row r="92709" spans="1:1" x14ac:dyDescent="0.15">
      <c r="A92709" s="58">
        <v>1604624542</v>
      </c>
    </row>
    <row r="92710" spans="1:1" x14ac:dyDescent="0.15">
      <c r="A92710" s="58">
        <v>1501041734</v>
      </c>
    </row>
    <row r="92711" spans="1:1" x14ac:dyDescent="0.15">
      <c r="A92711" s="58">
        <v>1408173521</v>
      </c>
    </row>
    <row r="92712" spans="1:1" x14ac:dyDescent="0.15">
      <c r="A92712" s="58">
        <v>1000001384</v>
      </c>
    </row>
    <row r="92713" spans="1:1" x14ac:dyDescent="0.15">
      <c r="A92713" s="58">
        <v>1620024872</v>
      </c>
    </row>
    <row r="92714" spans="1:1" x14ac:dyDescent="0.15">
      <c r="A92714" s="58">
        <v>1311334977</v>
      </c>
    </row>
    <row r="92715" spans="1:1" x14ac:dyDescent="0.15">
      <c r="A92715" s="58">
        <v>1203404176</v>
      </c>
    </row>
    <row r="92716" spans="1:1" x14ac:dyDescent="0.15">
      <c r="A92716" s="58">
        <v>1111030894</v>
      </c>
    </row>
    <row r="92717" spans="1:1" x14ac:dyDescent="0.15">
      <c r="A92717" s="58">
        <v>1501292910</v>
      </c>
    </row>
    <row r="92718" spans="1:1" x14ac:dyDescent="0.15">
      <c r="A92718" s="58">
        <v>1205529375</v>
      </c>
    </row>
    <row r="92719" spans="1:1" x14ac:dyDescent="0.15">
      <c r="A92719" s="58">
        <v>1500577236</v>
      </c>
    </row>
    <row r="92720" spans="1:1" x14ac:dyDescent="0.15">
      <c r="A92720" s="58">
        <v>911169433</v>
      </c>
    </row>
    <row r="92721" spans="1:1" x14ac:dyDescent="0.15">
      <c r="A92721" s="58">
        <v>1620014695</v>
      </c>
    </row>
    <row r="92722" spans="1:1" x14ac:dyDescent="0.15">
      <c r="A92722" s="58">
        <v>1614587310</v>
      </c>
    </row>
    <row r="92723" spans="1:1" x14ac:dyDescent="0.15">
      <c r="A92723" s="58">
        <v>1500256894</v>
      </c>
    </row>
    <row r="92724" spans="1:1" x14ac:dyDescent="0.15">
      <c r="A92724" s="58">
        <v>1606673845</v>
      </c>
    </row>
    <row r="92725" spans="1:1" x14ac:dyDescent="0.15">
      <c r="A92725" s="58">
        <v>1619854480</v>
      </c>
    </row>
    <row r="92726" spans="1:1" x14ac:dyDescent="0.15">
      <c r="A92726" s="58">
        <v>1619154359</v>
      </c>
    </row>
    <row r="92727" spans="1:1" x14ac:dyDescent="0.15">
      <c r="A92727" s="58">
        <v>1619365681</v>
      </c>
    </row>
    <row r="92728" spans="1:1" x14ac:dyDescent="0.15">
      <c r="A92728" s="58">
        <v>1500251193</v>
      </c>
    </row>
    <row r="92729" spans="1:1" x14ac:dyDescent="0.15">
      <c r="A92729" s="58">
        <v>1619667200</v>
      </c>
    </row>
    <row r="92730" spans="1:1" x14ac:dyDescent="0.15">
      <c r="A92730" s="58">
        <v>1500930071</v>
      </c>
    </row>
    <row r="92731" spans="1:1" x14ac:dyDescent="0.15">
      <c r="A92731" s="58">
        <v>1501087734</v>
      </c>
    </row>
    <row r="92732" spans="1:1" x14ac:dyDescent="0.15">
      <c r="A92732" s="58">
        <v>806639826</v>
      </c>
    </row>
    <row r="92733" spans="1:1" x14ac:dyDescent="0.15">
      <c r="A92733" s="58">
        <v>1500825513</v>
      </c>
    </row>
    <row r="92734" spans="1:1" x14ac:dyDescent="0.15">
      <c r="A92734" s="58">
        <v>1207742717</v>
      </c>
    </row>
    <row r="92735" spans="1:1" x14ac:dyDescent="0.15">
      <c r="A92735" s="58">
        <v>1305802267</v>
      </c>
    </row>
    <row r="92736" spans="1:1" x14ac:dyDescent="0.15">
      <c r="A92736" s="58">
        <v>1202246359</v>
      </c>
    </row>
    <row r="92737" spans="1:1" x14ac:dyDescent="0.15">
      <c r="A92737" s="58">
        <v>1006543542</v>
      </c>
    </row>
    <row r="92738" spans="1:1" x14ac:dyDescent="0.15">
      <c r="A92738" s="58">
        <v>608054090</v>
      </c>
    </row>
    <row r="92739" spans="1:1" x14ac:dyDescent="0.15">
      <c r="A92739" s="58">
        <v>603006914</v>
      </c>
    </row>
    <row r="92740" spans="1:1" x14ac:dyDescent="0.15">
      <c r="A92740" s="58">
        <v>1102270174</v>
      </c>
    </row>
    <row r="92741" spans="1:1" x14ac:dyDescent="0.15">
      <c r="A92741" s="58">
        <v>1619310124</v>
      </c>
    </row>
    <row r="92742" spans="1:1" x14ac:dyDescent="0.15">
      <c r="A92742" s="58">
        <v>1501938994</v>
      </c>
    </row>
    <row r="92743" spans="1:1" x14ac:dyDescent="0.15">
      <c r="A92743" s="58">
        <v>1603976693</v>
      </c>
    </row>
    <row r="92744" spans="1:1" x14ac:dyDescent="0.15">
      <c r="A92744" s="58">
        <v>709337929</v>
      </c>
    </row>
    <row r="92745" spans="1:1" x14ac:dyDescent="0.15">
      <c r="A92745" s="58">
        <v>1203369644</v>
      </c>
    </row>
    <row r="92746" spans="1:1" x14ac:dyDescent="0.15">
      <c r="A92746" s="58">
        <v>1619729883</v>
      </c>
    </row>
    <row r="92747" spans="1:1" x14ac:dyDescent="0.15">
      <c r="A92747" s="58">
        <v>1616705844</v>
      </c>
    </row>
    <row r="92748" spans="1:1" x14ac:dyDescent="0.15">
      <c r="A92748" s="58">
        <v>1003325517</v>
      </c>
    </row>
    <row r="92749" spans="1:1" x14ac:dyDescent="0.15">
      <c r="A92749" s="58">
        <v>1500992540</v>
      </c>
    </row>
    <row r="92750" spans="1:1" x14ac:dyDescent="0.15">
      <c r="A92750" s="58">
        <v>1007450522</v>
      </c>
    </row>
    <row r="92751" spans="1:1" x14ac:dyDescent="0.15">
      <c r="A92751" s="58">
        <v>1501481488</v>
      </c>
    </row>
    <row r="92752" spans="1:1" x14ac:dyDescent="0.15">
      <c r="A92752" s="58">
        <v>1501034052</v>
      </c>
    </row>
    <row r="92753" spans="1:1" x14ac:dyDescent="0.15">
      <c r="A92753" s="58">
        <v>1619152867</v>
      </c>
    </row>
    <row r="92754" spans="1:1" x14ac:dyDescent="0.15">
      <c r="A92754" s="58">
        <v>1604245415</v>
      </c>
    </row>
    <row r="92755" spans="1:1" x14ac:dyDescent="0.15">
      <c r="A92755" s="58">
        <v>1402673172</v>
      </c>
    </row>
    <row r="92756" spans="1:1" x14ac:dyDescent="0.15">
      <c r="A92756" s="58">
        <v>1501575252</v>
      </c>
    </row>
    <row r="92757" spans="1:1" x14ac:dyDescent="0.15">
      <c r="A92757" s="58">
        <v>1501499499</v>
      </c>
    </row>
    <row r="92758" spans="1:1" x14ac:dyDescent="0.15">
      <c r="A92758" s="58">
        <v>1111025954</v>
      </c>
    </row>
    <row r="92759" spans="1:1" x14ac:dyDescent="0.15">
      <c r="A92759" s="58">
        <v>908151162</v>
      </c>
    </row>
    <row r="92760" spans="1:1" x14ac:dyDescent="0.15">
      <c r="A92760" s="58">
        <v>1000005725</v>
      </c>
    </row>
    <row r="92761" spans="1:1" x14ac:dyDescent="0.15">
      <c r="A92761" s="58">
        <v>1206676252</v>
      </c>
    </row>
    <row r="92762" spans="1:1" x14ac:dyDescent="0.15">
      <c r="A92762" s="58">
        <v>1000002804</v>
      </c>
    </row>
    <row r="92763" spans="1:1" x14ac:dyDescent="0.15">
      <c r="A92763" s="58">
        <v>1501020251</v>
      </c>
    </row>
    <row r="92764" spans="1:1" x14ac:dyDescent="0.15">
      <c r="A92764" s="58">
        <v>1304690678</v>
      </c>
    </row>
    <row r="92765" spans="1:1" x14ac:dyDescent="0.15">
      <c r="A92765" s="58">
        <v>1616454544</v>
      </c>
    </row>
    <row r="92766" spans="1:1" x14ac:dyDescent="0.15">
      <c r="A92766" s="58">
        <v>1501605821</v>
      </c>
    </row>
    <row r="92767" spans="1:1" x14ac:dyDescent="0.15">
      <c r="A92767" s="58">
        <v>1500157181</v>
      </c>
    </row>
    <row r="92768" spans="1:1" x14ac:dyDescent="0.15">
      <c r="A92768" s="58">
        <v>1410305463</v>
      </c>
    </row>
    <row r="92769" spans="1:1" x14ac:dyDescent="0.15">
      <c r="A92769" s="58">
        <v>1011047604</v>
      </c>
    </row>
    <row r="92770" spans="1:1" x14ac:dyDescent="0.15">
      <c r="A92770" s="58">
        <v>702167705</v>
      </c>
    </row>
    <row r="92771" spans="1:1" x14ac:dyDescent="0.15">
      <c r="A92771" s="58">
        <v>1601912475</v>
      </c>
    </row>
    <row r="92772" spans="1:1" x14ac:dyDescent="0.15">
      <c r="A92772" s="58">
        <v>1207748207</v>
      </c>
    </row>
    <row r="92773" spans="1:1" x14ac:dyDescent="0.15">
      <c r="A92773" s="58">
        <v>1618166324</v>
      </c>
    </row>
    <row r="92774" spans="1:1" x14ac:dyDescent="0.15">
      <c r="A92774" s="58">
        <v>1602673241</v>
      </c>
    </row>
    <row r="92775" spans="1:1" x14ac:dyDescent="0.15">
      <c r="A92775" s="58">
        <v>1608051423</v>
      </c>
    </row>
    <row r="92776" spans="1:1" x14ac:dyDescent="0.15">
      <c r="A92776" s="58">
        <v>1501188954</v>
      </c>
    </row>
    <row r="92777" spans="1:1" x14ac:dyDescent="0.15">
      <c r="A92777" s="58">
        <v>1600981283</v>
      </c>
    </row>
    <row r="92778" spans="1:1" x14ac:dyDescent="0.15">
      <c r="A92778" s="58">
        <v>1500392670</v>
      </c>
    </row>
    <row r="92779" spans="1:1" x14ac:dyDescent="0.15">
      <c r="A92779" s="58">
        <v>1108734628</v>
      </c>
    </row>
    <row r="92780" spans="1:1" x14ac:dyDescent="0.15">
      <c r="A92780" s="58">
        <v>1501218840</v>
      </c>
    </row>
    <row r="92781" spans="1:1" x14ac:dyDescent="0.15">
      <c r="A92781" s="58">
        <v>1615445699</v>
      </c>
    </row>
    <row r="92782" spans="1:1" x14ac:dyDescent="0.15">
      <c r="A92782" s="58">
        <v>1204459351</v>
      </c>
    </row>
    <row r="92783" spans="1:1" x14ac:dyDescent="0.15">
      <c r="A92783" s="58">
        <v>1603328315</v>
      </c>
    </row>
    <row r="92784" spans="1:1" x14ac:dyDescent="0.15">
      <c r="A92784" s="58">
        <v>1500217359</v>
      </c>
    </row>
    <row r="92785" spans="1:1" x14ac:dyDescent="0.15">
      <c r="A92785" s="58">
        <v>1501894366</v>
      </c>
    </row>
    <row r="92786" spans="1:1" x14ac:dyDescent="0.15">
      <c r="A92786" s="58">
        <v>1501117077</v>
      </c>
    </row>
    <row r="92787" spans="1:1" x14ac:dyDescent="0.15">
      <c r="A92787" s="58">
        <v>1501860872</v>
      </c>
    </row>
    <row r="92788" spans="1:1" x14ac:dyDescent="0.15">
      <c r="A92788" s="58">
        <v>1301346267</v>
      </c>
    </row>
    <row r="92789" spans="1:1" x14ac:dyDescent="0.15">
      <c r="A92789" s="58">
        <v>610095616</v>
      </c>
    </row>
    <row r="92790" spans="1:1" x14ac:dyDescent="0.15">
      <c r="A92790" s="58">
        <v>1000008034</v>
      </c>
    </row>
    <row r="92791" spans="1:1" x14ac:dyDescent="0.15">
      <c r="A92791" s="58">
        <v>1606122365</v>
      </c>
    </row>
    <row r="92792" spans="1:1" x14ac:dyDescent="0.15">
      <c r="A92792" s="58">
        <v>1606189821</v>
      </c>
    </row>
    <row r="92793" spans="1:1" x14ac:dyDescent="0.15">
      <c r="A92793" s="58">
        <v>1501513770</v>
      </c>
    </row>
    <row r="92794" spans="1:1" x14ac:dyDescent="0.15">
      <c r="A92794" s="58">
        <v>1501048869</v>
      </c>
    </row>
    <row r="92795" spans="1:1" x14ac:dyDescent="0.15">
      <c r="A92795" s="58">
        <v>1620038730</v>
      </c>
    </row>
    <row r="92796" spans="1:1" x14ac:dyDescent="0.15">
      <c r="A92796" s="58">
        <v>1619669446</v>
      </c>
    </row>
    <row r="92797" spans="1:1" x14ac:dyDescent="0.15">
      <c r="A92797" s="58">
        <v>606036632</v>
      </c>
    </row>
    <row r="92798" spans="1:1" x14ac:dyDescent="0.15">
      <c r="A92798" s="58">
        <v>1502064208</v>
      </c>
    </row>
    <row r="92799" spans="1:1" x14ac:dyDescent="0.15">
      <c r="A92799" s="58">
        <v>1610872713</v>
      </c>
    </row>
    <row r="92800" spans="1:1" x14ac:dyDescent="0.15">
      <c r="A92800" s="58">
        <v>1208924794</v>
      </c>
    </row>
    <row r="92801" spans="1:1" x14ac:dyDescent="0.15">
      <c r="A92801" s="58">
        <v>1600381340</v>
      </c>
    </row>
    <row r="92802" spans="1:1" x14ac:dyDescent="0.15">
      <c r="A92802" s="58">
        <v>1620036440</v>
      </c>
    </row>
    <row r="92803" spans="1:1" x14ac:dyDescent="0.15">
      <c r="A92803" s="58">
        <v>1610619844</v>
      </c>
    </row>
    <row r="92804" spans="1:1" x14ac:dyDescent="0.15">
      <c r="A92804" s="58">
        <v>606043100</v>
      </c>
    </row>
    <row r="92805" spans="1:1" x14ac:dyDescent="0.15">
      <c r="A92805" s="58">
        <v>1617045831</v>
      </c>
    </row>
    <row r="92806" spans="1:1" x14ac:dyDescent="0.15">
      <c r="A92806" s="58">
        <v>1617300417</v>
      </c>
    </row>
    <row r="92807" spans="1:1" x14ac:dyDescent="0.15">
      <c r="A92807" s="58">
        <v>1501501472</v>
      </c>
    </row>
    <row r="92808" spans="1:1" x14ac:dyDescent="0.15">
      <c r="A92808" s="58">
        <v>1501462266</v>
      </c>
    </row>
    <row r="92809" spans="1:1" x14ac:dyDescent="0.15">
      <c r="A92809" s="58">
        <v>1612165590</v>
      </c>
    </row>
    <row r="92810" spans="1:1" x14ac:dyDescent="0.15">
      <c r="A92810" s="58">
        <v>1004495165</v>
      </c>
    </row>
    <row r="92811" spans="1:1" x14ac:dyDescent="0.15">
      <c r="A92811" s="58">
        <v>1615013357</v>
      </c>
    </row>
    <row r="92812" spans="1:1" x14ac:dyDescent="0.15">
      <c r="A92812" s="58">
        <v>1301355245</v>
      </c>
    </row>
    <row r="92813" spans="1:1" x14ac:dyDescent="0.15">
      <c r="A92813" s="58">
        <v>1619992553</v>
      </c>
    </row>
    <row r="92814" spans="1:1" x14ac:dyDescent="0.15">
      <c r="A92814" s="58">
        <v>1605874933</v>
      </c>
    </row>
    <row r="92815" spans="1:1" x14ac:dyDescent="0.15">
      <c r="A92815" s="58">
        <v>1500829802</v>
      </c>
    </row>
    <row r="92816" spans="1:1" x14ac:dyDescent="0.15">
      <c r="A92816" s="58">
        <v>1616806752</v>
      </c>
    </row>
    <row r="92817" spans="1:1" x14ac:dyDescent="0.15">
      <c r="A92817" s="58">
        <v>1606559787</v>
      </c>
    </row>
    <row r="92818" spans="1:1" x14ac:dyDescent="0.15">
      <c r="A92818" s="58">
        <v>1615205192</v>
      </c>
    </row>
    <row r="92819" spans="1:1" x14ac:dyDescent="0.15">
      <c r="A92819" s="58">
        <v>907059701</v>
      </c>
    </row>
    <row r="92820" spans="1:1" x14ac:dyDescent="0.15">
      <c r="A92820" s="58">
        <v>906072638</v>
      </c>
    </row>
    <row r="92821" spans="1:1" x14ac:dyDescent="0.15">
      <c r="A92821" s="58">
        <v>1112126864</v>
      </c>
    </row>
    <row r="92822" spans="1:1" x14ac:dyDescent="0.15">
      <c r="A92822" s="58">
        <v>1602845639</v>
      </c>
    </row>
    <row r="92823" spans="1:1" x14ac:dyDescent="0.15">
      <c r="A92823" s="58">
        <v>1501800857</v>
      </c>
    </row>
    <row r="92824" spans="1:1" x14ac:dyDescent="0.15">
      <c r="A92824" s="58">
        <v>1012158536</v>
      </c>
    </row>
    <row r="92825" spans="1:1" x14ac:dyDescent="0.15">
      <c r="A92825" s="58">
        <v>1309084284</v>
      </c>
    </row>
    <row r="92826" spans="1:1" x14ac:dyDescent="0.15">
      <c r="A92826" s="58">
        <v>1000007109</v>
      </c>
    </row>
    <row r="92827" spans="1:1" x14ac:dyDescent="0.15">
      <c r="A92827" s="58">
        <v>1501054009</v>
      </c>
    </row>
    <row r="92828" spans="1:1" x14ac:dyDescent="0.15">
      <c r="A92828" s="58">
        <v>1619851810</v>
      </c>
    </row>
    <row r="92829" spans="1:1" x14ac:dyDescent="0.15">
      <c r="A92829" s="58">
        <v>709353997</v>
      </c>
    </row>
    <row r="92830" spans="1:1" x14ac:dyDescent="0.15">
      <c r="A92830" s="58">
        <v>1501328623</v>
      </c>
    </row>
    <row r="92831" spans="1:1" x14ac:dyDescent="0.15">
      <c r="A92831" s="58">
        <v>1312356032</v>
      </c>
    </row>
    <row r="92832" spans="1:1" x14ac:dyDescent="0.15">
      <c r="A92832" s="58">
        <v>612135822</v>
      </c>
    </row>
    <row r="92833" spans="1:1" x14ac:dyDescent="0.15">
      <c r="A92833" s="58">
        <v>1501031305</v>
      </c>
    </row>
    <row r="92834" spans="1:1" x14ac:dyDescent="0.15">
      <c r="A92834" s="58">
        <v>1309066240</v>
      </c>
    </row>
    <row r="92835" spans="1:1" x14ac:dyDescent="0.15">
      <c r="A92835" s="58">
        <v>1501026701</v>
      </c>
    </row>
    <row r="92836" spans="1:1" x14ac:dyDescent="0.15">
      <c r="A92836" s="58">
        <v>1610177823</v>
      </c>
    </row>
    <row r="92837" spans="1:1" x14ac:dyDescent="0.15">
      <c r="A92837" s="58">
        <v>1500710098</v>
      </c>
    </row>
    <row r="92838" spans="1:1" x14ac:dyDescent="0.15">
      <c r="A92838" s="58">
        <v>1616065030</v>
      </c>
    </row>
    <row r="92839" spans="1:1" x14ac:dyDescent="0.15">
      <c r="A92839" s="58">
        <v>1500333010</v>
      </c>
    </row>
    <row r="92840" spans="1:1" x14ac:dyDescent="0.15">
      <c r="A92840" s="58">
        <v>1602818985</v>
      </c>
    </row>
    <row r="92841" spans="1:1" x14ac:dyDescent="0.15">
      <c r="A92841" s="58">
        <v>1305761226</v>
      </c>
    </row>
    <row r="92842" spans="1:1" x14ac:dyDescent="0.15">
      <c r="A92842" s="58">
        <v>1607236447</v>
      </c>
    </row>
    <row r="92843" spans="1:1" x14ac:dyDescent="0.15">
      <c r="A92843" s="58">
        <v>1109868391</v>
      </c>
    </row>
    <row r="92844" spans="1:1" x14ac:dyDescent="0.15">
      <c r="A92844" s="58">
        <v>1501673537</v>
      </c>
    </row>
    <row r="92845" spans="1:1" x14ac:dyDescent="0.15">
      <c r="A92845" s="58">
        <v>1009467658</v>
      </c>
    </row>
    <row r="92846" spans="1:1" x14ac:dyDescent="0.15">
      <c r="A92846" s="58">
        <v>1501463664</v>
      </c>
    </row>
    <row r="92847" spans="1:1" x14ac:dyDescent="0.15">
      <c r="A92847" s="58">
        <v>1615670046</v>
      </c>
    </row>
    <row r="92848" spans="1:1" x14ac:dyDescent="0.15">
      <c r="A92848" s="58">
        <v>1500764132</v>
      </c>
    </row>
    <row r="92849" spans="1:1" x14ac:dyDescent="0.15">
      <c r="A92849" s="58">
        <v>1501124203</v>
      </c>
    </row>
    <row r="92850" spans="1:1" x14ac:dyDescent="0.15">
      <c r="A92850" s="58">
        <v>1620028203</v>
      </c>
    </row>
    <row r="92851" spans="1:1" x14ac:dyDescent="0.15">
      <c r="A92851" s="58">
        <v>1501904292</v>
      </c>
    </row>
    <row r="92852" spans="1:1" x14ac:dyDescent="0.15">
      <c r="A92852" s="58">
        <v>1000007852</v>
      </c>
    </row>
    <row r="92853" spans="1:1" x14ac:dyDescent="0.15">
      <c r="A92853" s="58">
        <v>1408164742</v>
      </c>
    </row>
    <row r="92854" spans="1:1" x14ac:dyDescent="0.15">
      <c r="A92854" s="58">
        <v>1311272631</v>
      </c>
    </row>
    <row r="92855" spans="1:1" x14ac:dyDescent="0.15">
      <c r="A92855" s="58">
        <v>705226287</v>
      </c>
    </row>
    <row r="92856" spans="1:1" x14ac:dyDescent="0.15">
      <c r="A92856" s="58">
        <v>1501140066</v>
      </c>
    </row>
    <row r="92857" spans="1:1" x14ac:dyDescent="0.15">
      <c r="A92857" s="58">
        <v>1614187103</v>
      </c>
    </row>
    <row r="92858" spans="1:1" x14ac:dyDescent="0.15">
      <c r="A92858" s="58">
        <v>1000002665</v>
      </c>
    </row>
    <row r="92859" spans="1:1" x14ac:dyDescent="0.15">
      <c r="A92859" s="58">
        <v>1500485642</v>
      </c>
    </row>
    <row r="92860" spans="1:1" x14ac:dyDescent="0.15">
      <c r="A92860" s="58">
        <v>1102297871</v>
      </c>
    </row>
    <row r="92861" spans="1:1" x14ac:dyDescent="0.15">
      <c r="A92861" s="58">
        <v>1616496414</v>
      </c>
    </row>
    <row r="92862" spans="1:1" x14ac:dyDescent="0.15">
      <c r="A92862" s="58">
        <v>1614959160</v>
      </c>
    </row>
    <row r="92863" spans="1:1" x14ac:dyDescent="0.15">
      <c r="A92863" s="58">
        <v>1500982619</v>
      </c>
    </row>
    <row r="92864" spans="1:1" x14ac:dyDescent="0.15">
      <c r="A92864" s="58">
        <v>1501882374</v>
      </c>
    </row>
    <row r="92865" spans="1:1" x14ac:dyDescent="0.15">
      <c r="A92865" s="58">
        <v>911166385</v>
      </c>
    </row>
    <row r="92866" spans="1:1" x14ac:dyDescent="0.15">
      <c r="A92866" s="58">
        <v>805588003</v>
      </c>
    </row>
    <row r="92867" spans="1:1" x14ac:dyDescent="0.15">
      <c r="A92867" s="58">
        <v>1619991428</v>
      </c>
    </row>
    <row r="92868" spans="1:1" x14ac:dyDescent="0.15">
      <c r="A92868" s="58">
        <v>1605135115</v>
      </c>
    </row>
    <row r="92869" spans="1:1" x14ac:dyDescent="0.15">
      <c r="A92869" s="58">
        <v>1500844802</v>
      </c>
    </row>
    <row r="92870" spans="1:1" x14ac:dyDescent="0.15">
      <c r="A92870" s="58">
        <v>1606665860</v>
      </c>
    </row>
    <row r="92871" spans="1:1" x14ac:dyDescent="0.15">
      <c r="A92871" s="58">
        <v>1405907866</v>
      </c>
    </row>
    <row r="92872" spans="1:1" x14ac:dyDescent="0.15">
      <c r="A92872" s="58">
        <v>1501091843</v>
      </c>
    </row>
    <row r="92873" spans="1:1" x14ac:dyDescent="0.15">
      <c r="A92873" s="58">
        <v>1010021657</v>
      </c>
    </row>
    <row r="92874" spans="1:1" x14ac:dyDescent="0.15">
      <c r="A92874" s="58">
        <v>1604747490</v>
      </c>
    </row>
    <row r="92875" spans="1:1" x14ac:dyDescent="0.15">
      <c r="A92875" s="58">
        <v>1603805254</v>
      </c>
    </row>
    <row r="92876" spans="1:1" x14ac:dyDescent="0.15">
      <c r="A92876" s="58">
        <v>1615238813</v>
      </c>
    </row>
    <row r="92877" spans="1:1" x14ac:dyDescent="0.15">
      <c r="A92877" s="58">
        <v>1501549447</v>
      </c>
    </row>
    <row r="92878" spans="1:1" x14ac:dyDescent="0.15">
      <c r="A92878" s="58">
        <v>1617899090</v>
      </c>
    </row>
    <row r="92879" spans="1:1" x14ac:dyDescent="0.15">
      <c r="A92879" s="58">
        <v>1602761935</v>
      </c>
    </row>
    <row r="92880" spans="1:1" x14ac:dyDescent="0.15">
      <c r="A92880" s="58">
        <v>1000010202</v>
      </c>
    </row>
    <row r="92881" spans="1:1" x14ac:dyDescent="0.15">
      <c r="A92881" s="58">
        <v>1500859996</v>
      </c>
    </row>
    <row r="92882" spans="1:1" x14ac:dyDescent="0.15">
      <c r="A92882" s="58">
        <v>1500814636</v>
      </c>
    </row>
    <row r="92883" spans="1:1" x14ac:dyDescent="0.15">
      <c r="A92883" s="58">
        <v>1612085595</v>
      </c>
    </row>
    <row r="92884" spans="1:1" x14ac:dyDescent="0.15">
      <c r="A92884" s="58">
        <v>1604199222</v>
      </c>
    </row>
    <row r="92885" spans="1:1" x14ac:dyDescent="0.15">
      <c r="A92885" s="58">
        <v>1404861696</v>
      </c>
    </row>
    <row r="92886" spans="1:1" x14ac:dyDescent="0.15">
      <c r="A92886" s="58">
        <v>1500480409</v>
      </c>
    </row>
    <row r="92887" spans="1:1" x14ac:dyDescent="0.15">
      <c r="A92887" s="58">
        <v>1606205503</v>
      </c>
    </row>
    <row r="92888" spans="1:1" x14ac:dyDescent="0.15">
      <c r="A92888" s="58">
        <v>1111996961</v>
      </c>
    </row>
    <row r="92889" spans="1:1" x14ac:dyDescent="0.15">
      <c r="A92889" s="58">
        <v>1618423308</v>
      </c>
    </row>
    <row r="92890" spans="1:1" x14ac:dyDescent="0.15">
      <c r="A92890" s="58">
        <v>1414080759</v>
      </c>
    </row>
    <row r="92891" spans="1:1" x14ac:dyDescent="0.15">
      <c r="A92891" s="58">
        <v>1000006062</v>
      </c>
    </row>
    <row r="92892" spans="1:1" x14ac:dyDescent="0.15">
      <c r="A92892" s="58">
        <v>1619910632</v>
      </c>
    </row>
    <row r="92893" spans="1:1" x14ac:dyDescent="0.15">
      <c r="A92893" s="58">
        <v>1617247132</v>
      </c>
    </row>
    <row r="92894" spans="1:1" x14ac:dyDescent="0.15">
      <c r="A92894" s="58">
        <v>1212200676</v>
      </c>
    </row>
    <row r="92895" spans="1:1" x14ac:dyDescent="0.15">
      <c r="A92895" s="58">
        <v>1604853638</v>
      </c>
    </row>
    <row r="92896" spans="1:1" x14ac:dyDescent="0.15">
      <c r="A92896" s="58">
        <v>1501110038</v>
      </c>
    </row>
    <row r="92897" spans="1:1" x14ac:dyDescent="0.15">
      <c r="A92897" s="58">
        <v>1606510335</v>
      </c>
    </row>
    <row r="92898" spans="1:1" x14ac:dyDescent="0.15">
      <c r="A92898" s="58">
        <v>1613407194</v>
      </c>
    </row>
    <row r="92899" spans="1:1" x14ac:dyDescent="0.15">
      <c r="A92899" s="58">
        <v>1001228115</v>
      </c>
    </row>
    <row r="92900" spans="1:1" x14ac:dyDescent="0.15">
      <c r="A92900" s="58">
        <v>1604359251</v>
      </c>
    </row>
    <row r="92901" spans="1:1" x14ac:dyDescent="0.15">
      <c r="A92901" s="58">
        <v>1614033484</v>
      </c>
    </row>
    <row r="92902" spans="1:1" x14ac:dyDescent="0.15">
      <c r="A92902" s="58">
        <v>1605944274</v>
      </c>
    </row>
    <row r="92903" spans="1:1" x14ac:dyDescent="0.15">
      <c r="A92903" s="58">
        <v>1605362207</v>
      </c>
    </row>
    <row r="92904" spans="1:1" x14ac:dyDescent="0.15">
      <c r="A92904" s="58">
        <v>909088845</v>
      </c>
    </row>
    <row r="92905" spans="1:1" x14ac:dyDescent="0.15">
      <c r="A92905" s="58">
        <v>708337857</v>
      </c>
    </row>
    <row r="92906" spans="1:1" x14ac:dyDescent="0.15">
      <c r="A92906" s="58">
        <v>1201189249</v>
      </c>
    </row>
    <row r="92907" spans="1:1" x14ac:dyDescent="0.15">
      <c r="A92907" s="58">
        <v>1307970521</v>
      </c>
    </row>
    <row r="92908" spans="1:1" x14ac:dyDescent="0.15">
      <c r="A92908" s="58">
        <v>1616857374</v>
      </c>
    </row>
    <row r="92909" spans="1:1" x14ac:dyDescent="0.15">
      <c r="A92909" s="58">
        <v>1000003964</v>
      </c>
    </row>
    <row r="92910" spans="1:1" x14ac:dyDescent="0.15">
      <c r="A92910" s="58">
        <v>1614670911</v>
      </c>
    </row>
    <row r="92911" spans="1:1" x14ac:dyDescent="0.15">
      <c r="A92911" s="58">
        <v>903918178</v>
      </c>
    </row>
    <row r="92912" spans="1:1" x14ac:dyDescent="0.15">
      <c r="A92912" s="58">
        <v>1411431310</v>
      </c>
    </row>
    <row r="92913" spans="1:1" x14ac:dyDescent="0.15">
      <c r="A92913" s="58">
        <v>1501039405</v>
      </c>
    </row>
    <row r="92914" spans="1:1" x14ac:dyDescent="0.15">
      <c r="A92914" s="58">
        <v>1620069486</v>
      </c>
    </row>
    <row r="92915" spans="1:1" x14ac:dyDescent="0.15">
      <c r="A92915" s="58">
        <v>1603945628</v>
      </c>
    </row>
    <row r="92916" spans="1:1" x14ac:dyDescent="0.15">
      <c r="A92916" s="58">
        <v>1401609927</v>
      </c>
    </row>
    <row r="92917" spans="1:1" x14ac:dyDescent="0.15">
      <c r="A92917" s="58">
        <v>1617310090</v>
      </c>
    </row>
    <row r="92918" spans="1:1" x14ac:dyDescent="0.15">
      <c r="A92918" s="58">
        <v>1501558567</v>
      </c>
    </row>
    <row r="92919" spans="1:1" x14ac:dyDescent="0.15">
      <c r="A92919" s="58">
        <v>701151796</v>
      </c>
    </row>
    <row r="92920" spans="1:1" x14ac:dyDescent="0.15">
      <c r="A92920" s="58">
        <v>1619852725</v>
      </c>
    </row>
    <row r="92921" spans="1:1" x14ac:dyDescent="0.15">
      <c r="A92921" s="58">
        <v>1414219764</v>
      </c>
    </row>
    <row r="92922" spans="1:1" x14ac:dyDescent="0.15">
      <c r="A92922" s="58">
        <v>1109855255</v>
      </c>
    </row>
    <row r="92923" spans="1:1" x14ac:dyDescent="0.15">
      <c r="A92923" s="58">
        <v>1620025534</v>
      </c>
    </row>
    <row r="92924" spans="1:1" x14ac:dyDescent="0.15">
      <c r="A92924" s="58">
        <v>1617479568</v>
      </c>
    </row>
    <row r="92925" spans="1:1" x14ac:dyDescent="0.15">
      <c r="A92925" s="58">
        <v>1607947505</v>
      </c>
    </row>
    <row r="92926" spans="1:1" x14ac:dyDescent="0.15">
      <c r="A92926" s="58">
        <v>1606144473</v>
      </c>
    </row>
    <row r="92927" spans="1:1" x14ac:dyDescent="0.15">
      <c r="A92927" s="58">
        <v>1502107844</v>
      </c>
    </row>
    <row r="92928" spans="1:1" x14ac:dyDescent="0.15">
      <c r="A92928" s="58">
        <v>1607023607</v>
      </c>
    </row>
    <row r="92929" spans="1:1" x14ac:dyDescent="0.15">
      <c r="A92929" s="58">
        <v>1000007301</v>
      </c>
    </row>
    <row r="92930" spans="1:1" x14ac:dyDescent="0.15">
      <c r="A92930" s="58">
        <v>1000002519</v>
      </c>
    </row>
    <row r="92931" spans="1:1" x14ac:dyDescent="0.15">
      <c r="A92931" s="58">
        <v>1614228831</v>
      </c>
    </row>
    <row r="92932" spans="1:1" x14ac:dyDescent="0.15">
      <c r="A92932" s="58">
        <v>1620054325</v>
      </c>
    </row>
    <row r="92933" spans="1:1" x14ac:dyDescent="0.15">
      <c r="A92933" s="58">
        <v>702179771</v>
      </c>
    </row>
    <row r="92934" spans="1:1" x14ac:dyDescent="0.15">
      <c r="A92934" s="58">
        <v>1501008542</v>
      </c>
    </row>
    <row r="92935" spans="1:1" x14ac:dyDescent="0.15">
      <c r="A92935" s="58">
        <v>1614947080</v>
      </c>
    </row>
    <row r="92936" spans="1:1" x14ac:dyDescent="0.15">
      <c r="A92936" s="58">
        <v>1617060205</v>
      </c>
    </row>
    <row r="92937" spans="1:1" x14ac:dyDescent="0.15">
      <c r="A92937" s="58">
        <v>1409209494</v>
      </c>
    </row>
    <row r="92938" spans="1:1" x14ac:dyDescent="0.15">
      <c r="A92938" s="58">
        <v>1005381925</v>
      </c>
    </row>
    <row r="92939" spans="1:1" x14ac:dyDescent="0.15">
      <c r="A92939" s="58">
        <v>1619293887</v>
      </c>
    </row>
    <row r="92940" spans="1:1" x14ac:dyDescent="0.15">
      <c r="A92940" s="58">
        <v>1618373524</v>
      </c>
    </row>
    <row r="92941" spans="1:1" x14ac:dyDescent="0.15">
      <c r="A92941" s="58">
        <v>1501852723</v>
      </c>
    </row>
    <row r="92942" spans="1:1" x14ac:dyDescent="0.15">
      <c r="A92942" s="58">
        <v>1619034310</v>
      </c>
    </row>
    <row r="92943" spans="1:1" x14ac:dyDescent="0.15">
      <c r="A92943" s="58">
        <v>807677989</v>
      </c>
    </row>
    <row r="92944" spans="1:1" x14ac:dyDescent="0.15">
      <c r="A92944" s="58">
        <v>1619266490</v>
      </c>
    </row>
    <row r="92945" spans="1:1" x14ac:dyDescent="0.15">
      <c r="A92945" s="58">
        <v>1501029228</v>
      </c>
    </row>
    <row r="92946" spans="1:1" x14ac:dyDescent="0.15">
      <c r="A92946" s="58">
        <v>1109850063</v>
      </c>
    </row>
    <row r="92947" spans="1:1" x14ac:dyDescent="0.15">
      <c r="A92947" s="58">
        <v>1311345450</v>
      </c>
    </row>
    <row r="92948" spans="1:1" x14ac:dyDescent="0.15">
      <c r="A92948" s="58">
        <v>1501039797</v>
      </c>
    </row>
    <row r="92949" spans="1:1" x14ac:dyDescent="0.15">
      <c r="A92949" s="58">
        <v>1602766080</v>
      </c>
    </row>
    <row r="92950" spans="1:1" x14ac:dyDescent="0.15">
      <c r="A92950" s="58">
        <v>1616583572</v>
      </c>
    </row>
    <row r="92951" spans="1:1" x14ac:dyDescent="0.15">
      <c r="A92951" s="58">
        <v>1500770859</v>
      </c>
    </row>
    <row r="92952" spans="1:1" x14ac:dyDescent="0.15">
      <c r="A92952" s="58">
        <v>1109790666</v>
      </c>
    </row>
    <row r="92953" spans="1:1" x14ac:dyDescent="0.15">
      <c r="A92953" s="58">
        <v>606026823</v>
      </c>
    </row>
    <row r="92954" spans="1:1" x14ac:dyDescent="0.15">
      <c r="A92954" s="58">
        <v>611099461</v>
      </c>
    </row>
    <row r="92955" spans="1:1" x14ac:dyDescent="0.15">
      <c r="A92955" s="58">
        <v>1601757090</v>
      </c>
    </row>
    <row r="92956" spans="1:1" x14ac:dyDescent="0.15">
      <c r="A92956" s="58">
        <v>1618945273</v>
      </c>
    </row>
    <row r="92957" spans="1:1" x14ac:dyDescent="0.15">
      <c r="A92957" s="58">
        <v>1202284359</v>
      </c>
    </row>
    <row r="92958" spans="1:1" x14ac:dyDescent="0.15">
      <c r="A92958" s="58">
        <v>1501150892</v>
      </c>
    </row>
    <row r="92959" spans="1:1" x14ac:dyDescent="0.15">
      <c r="A92959" s="58">
        <v>1212221795</v>
      </c>
    </row>
    <row r="92960" spans="1:1" x14ac:dyDescent="0.15">
      <c r="A92960" s="58">
        <v>1603585552</v>
      </c>
    </row>
    <row r="92961" spans="1:1" x14ac:dyDescent="0.15">
      <c r="A92961" s="58">
        <v>1620051483</v>
      </c>
    </row>
    <row r="92962" spans="1:1" x14ac:dyDescent="0.15">
      <c r="A92962" s="58">
        <v>1410287639</v>
      </c>
    </row>
    <row r="92963" spans="1:1" x14ac:dyDescent="0.15">
      <c r="A92963" s="58">
        <v>1502076217</v>
      </c>
    </row>
    <row r="92964" spans="1:1" x14ac:dyDescent="0.15">
      <c r="A92964" s="58">
        <v>1108731365</v>
      </c>
    </row>
    <row r="92965" spans="1:1" x14ac:dyDescent="0.15">
      <c r="A92965" s="58">
        <v>1602745973</v>
      </c>
    </row>
    <row r="92966" spans="1:1" x14ac:dyDescent="0.15">
      <c r="A92966" s="58">
        <v>1501807982</v>
      </c>
    </row>
    <row r="92967" spans="1:1" x14ac:dyDescent="0.15">
      <c r="A92967" s="58">
        <v>1500114904</v>
      </c>
    </row>
    <row r="92968" spans="1:1" x14ac:dyDescent="0.15">
      <c r="A92968" s="58">
        <v>1615692325</v>
      </c>
    </row>
    <row r="92969" spans="1:1" x14ac:dyDescent="0.15">
      <c r="A92969" s="58">
        <v>1501426351</v>
      </c>
    </row>
    <row r="92970" spans="1:1" x14ac:dyDescent="0.15">
      <c r="A92970" s="58">
        <v>1003279324</v>
      </c>
    </row>
    <row r="92971" spans="1:1" x14ac:dyDescent="0.15">
      <c r="A92971" s="58">
        <v>1202320168</v>
      </c>
    </row>
    <row r="92972" spans="1:1" x14ac:dyDescent="0.15">
      <c r="A92972" s="58">
        <v>1501014555</v>
      </c>
    </row>
    <row r="92973" spans="1:1" x14ac:dyDescent="0.15">
      <c r="A92973" s="58">
        <v>1500950526</v>
      </c>
    </row>
    <row r="92974" spans="1:1" x14ac:dyDescent="0.15">
      <c r="A92974" s="58">
        <v>1501972322</v>
      </c>
    </row>
    <row r="92975" spans="1:1" x14ac:dyDescent="0.15">
      <c r="A92975" s="58">
        <v>1301366750</v>
      </c>
    </row>
    <row r="92976" spans="1:1" x14ac:dyDescent="0.15">
      <c r="A92976" s="58">
        <v>1610605270</v>
      </c>
    </row>
    <row r="92977" spans="1:1" x14ac:dyDescent="0.15">
      <c r="A92977" s="58">
        <v>1210070282</v>
      </c>
    </row>
    <row r="92978" spans="1:1" x14ac:dyDescent="0.15">
      <c r="A92978" s="58">
        <v>1605261896</v>
      </c>
    </row>
    <row r="92979" spans="1:1" x14ac:dyDescent="0.15">
      <c r="A92979" s="58">
        <v>1617261316</v>
      </c>
    </row>
    <row r="92980" spans="1:1" x14ac:dyDescent="0.15">
      <c r="A92980" s="58">
        <v>1607111625</v>
      </c>
    </row>
    <row r="92981" spans="1:1" x14ac:dyDescent="0.15">
      <c r="A92981" s="58">
        <v>1608027404</v>
      </c>
    </row>
    <row r="92982" spans="1:1" x14ac:dyDescent="0.15">
      <c r="A92982" s="58">
        <v>1000007142</v>
      </c>
    </row>
    <row r="92983" spans="1:1" x14ac:dyDescent="0.15">
      <c r="A92983" s="58">
        <v>1001262041</v>
      </c>
    </row>
    <row r="92984" spans="1:1" x14ac:dyDescent="0.15">
      <c r="A92984" s="58">
        <v>1402674338</v>
      </c>
    </row>
    <row r="92985" spans="1:1" x14ac:dyDescent="0.15">
      <c r="A92985" s="58">
        <v>1307936109</v>
      </c>
    </row>
    <row r="92986" spans="1:1" x14ac:dyDescent="0.15">
      <c r="A92986" s="58">
        <v>1618980885</v>
      </c>
    </row>
    <row r="92987" spans="1:1" x14ac:dyDescent="0.15">
      <c r="A92987" s="58">
        <v>1211175741</v>
      </c>
    </row>
    <row r="92988" spans="1:1" x14ac:dyDescent="0.15">
      <c r="A92988" s="58">
        <v>1307954997</v>
      </c>
    </row>
    <row r="92989" spans="1:1" x14ac:dyDescent="0.15">
      <c r="A92989" s="58">
        <v>1003276101</v>
      </c>
    </row>
    <row r="92990" spans="1:1" x14ac:dyDescent="0.15">
      <c r="A92990" s="58">
        <v>1615922129</v>
      </c>
    </row>
    <row r="92991" spans="1:1" x14ac:dyDescent="0.15">
      <c r="A92991" s="58">
        <v>1619414743</v>
      </c>
    </row>
    <row r="92992" spans="1:1" x14ac:dyDescent="0.15">
      <c r="A92992" s="58">
        <v>1607184782</v>
      </c>
    </row>
    <row r="92993" spans="1:1" x14ac:dyDescent="0.15">
      <c r="A92993" s="58">
        <v>1500975029</v>
      </c>
    </row>
    <row r="92994" spans="1:1" x14ac:dyDescent="0.15">
      <c r="A92994" s="58">
        <v>1501319412</v>
      </c>
    </row>
    <row r="92995" spans="1:1" x14ac:dyDescent="0.15">
      <c r="A92995" s="58">
        <v>903919792</v>
      </c>
    </row>
    <row r="92996" spans="1:1" x14ac:dyDescent="0.15">
      <c r="A92996" s="58">
        <v>1615379473</v>
      </c>
    </row>
    <row r="92997" spans="1:1" x14ac:dyDescent="0.15">
      <c r="A92997" s="58">
        <v>1010002220</v>
      </c>
    </row>
    <row r="92998" spans="1:1" x14ac:dyDescent="0.15">
      <c r="A92998" s="58">
        <v>1411409151</v>
      </c>
    </row>
    <row r="92999" spans="1:1" x14ac:dyDescent="0.15">
      <c r="A92999" s="58">
        <v>1618369398</v>
      </c>
    </row>
    <row r="93000" spans="1:1" x14ac:dyDescent="0.15">
      <c r="A93000" s="58">
        <v>1311265126</v>
      </c>
    </row>
    <row r="93001" spans="1:1" x14ac:dyDescent="0.15">
      <c r="A93001" s="58">
        <v>1500365380</v>
      </c>
    </row>
    <row r="93002" spans="1:1" x14ac:dyDescent="0.15">
      <c r="A93002" s="58">
        <v>1501065001</v>
      </c>
    </row>
    <row r="93003" spans="1:1" x14ac:dyDescent="0.15">
      <c r="A93003" s="58">
        <v>1000001491</v>
      </c>
    </row>
    <row r="93004" spans="1:1" x14ac:dyDescent="0.15">
      <c r="A93004" s="58">
        <v>1614260491</v>
      </c>
    </row>
    <row r="93005" spans="1:1" x14ac:dyDescent="0.15">
      <c r="A93005" s="58">
        <v>812820998</v>
      </c>
    </row>
    <row r="93006" spans="1:1" x14ac:dyDescent="0.15">
      <c r="A93006" s="58">
        <v>1500864145</v>
      </c>
    </row>
    <row r="93007" spans="1:1" x14ac:dyDescent="0.15">
      <c r="A93007" s="58">
        <v>1612089902</v>
      </c>
    </row>
    <row r="93008" spans="1:1" x14ac:dyDescent="0.15">
      <c r="A93008" s="58">
        <v>1501459918</v>
      </c>
    </row>
    <row r="93009" spans="1:1" x14ac:dyDescent="0.15">
      <c r="A93009" s="58">
        <v>1210064246</v>
      </c>
    </row>
    <row r="93010" spans="1:1" x14ac:dyDescent="0.15">
      <c r="A93010" s="58">
        <v>1500752554</v>
      </c>
    </row>
    <row r="93011" spans="1:1" x14ac:dyDescent="0.15">
      <c r="A93011" s="58">
        <v>1614111443</v>
      </c>
    </row>
    <row r="93012" spans="1:1" x14ac:dyDescent="0.15">
      <c r="A93012" s="58">
        <v>704207976</v>
      </c>
    </row>
    <row r="93013" spans="1:1" x14ac:dyDescent="0.15">
      <c r="A93013" s="58">
        <v>1501397081</v>
      </c>
    </row>
    <row r="93014" spans="1:1" x14ac:dyDescent="0.15">
      <c r="A93014" s="58">
        <v>1501535901</v>
      </c>
    </row>
    <row r="93015" spans="1:1" x14ac:dyDescent="0.15">
      <c r="A93015" s="58">
        <v>1606005271</v>
      </c>
    </row>
    <row r="93016" spans="1:1" x14ac:dyDescent="0.15">
      <c r="A93016" s="58">
        <v>1500770663</v>
      </c>
    </row>
    <row r="93017" spans="1:1" x14ac:dyDescent="0.15">
      <c r="A93017" s="58">
        <v>1414089314</v>
      </c>
    </row>
    <row r="93018" spans="1:1" x14ac:dyDescent="0.15">
      <c r="A93018" s="58">
        <v>1408175589</v>
      </c>
    </row>
    <row r="93019" spans="1:1" x14ac:dyDescent="0.15">
      <c r="A93019" s="58">
        <v>1501859367</v>
      </c>
    </row>
    <row r="93020" spans="1:1" x14ac:dyDescent="0.15">
      <c r="A93020" s="58">
        <v>1501784751</v>
      </c>
    </row>
    <row r="93021" spans="1:1" x14ac:dyDescent="0.15">
      <c r="A93021" s="58">
        <v>710388875</v>
      </c>
    </row>
    <row r="93022" spans="1:1" x14ac:dyDescent="0.15">
      <c r="A93022" s="58">
        <v>1500835125</v>
      </c>
    </row>
    <row r="93023" spans="1:1" x14ac:dyDescent="0.15">
      <c r="A93023" s="58">
        <v>1005374722</v>
      </c>
    </row>
    <row r="93024" spans="1:1" x14ac:dyDescent="0.15">
      <c r="A93024" s="58">
        <v>1402691343</v>
      </c>
    </row>
    <row r="93025" spans="1:1" x14ac:dyDescent="0.15">
      <c r="A93025" s="58">
        <v>1615994061</v>
      </c>
    </row>
    <row r="93026" spans="1:1" x14ac:dyDescent="0.15">
      <c r="A93026" s="58">
        <v>1616547035</v>
      </c>
    </row>
    <row r="93027" spans="1:1" x14ac:dyDescent="0.15">
      <c r="A93027" s="58">
        <v>1203421367</v>
      </c>
    </row>
    <row r="93028" spans="1:1" x14ac:dyDescent="0.15">
      <c r="A93028" s="58">
        <v>1607883377</v>
      </c>
    </row>
    <row r="93029" spans="1:1" x14ac:dyDescent="0.15">
      <c r="A93029" s="58">
        <v>1404830757</v>
      </c>
    </row>
    <row r="93030" spans="1:1" x14ac:dyDescent="0.15">
      <c r="A93030" s="58">
        <v>1307955853</v>
      </c>
    </row>
    <row r="93031" spans="1:1" x14ac:dyDescent="0.15">
      <c r="A93031" s="58">
        <v>1501569068</v>
      </c>
    </row>
    <row r="93032" spans="1:1" x14ac:dyDescent="0.15">
      <c r="A93032" s="58">
        <v>1605660844</v>
      </c>
    </row>
    <row r="93033" spans="1:1" x14ac:dyDescent="0.15">
      <c r="A93033" s="58">
        <v>1501218682</v>
      </c>
    </row>
    <row r="93034" spans="1:1" x14ac:dyDescent="0.15">
      <c r="A93034" s="58">
        <v>1002393466</v>
      </c>
    </row>
    <row r="93035" spans="1:1" x14ac:dyDescent="0.15">
      <c r="A93035" s="58">
        <v>1003312842</v>
      </c>
    </row>
    <row r="93036" spans="1:1" x14ac:dyDescent="0.15">
      <c r="A93036" s="58">
        <v>1620071542</v>
      </c>
    </row>
    <row r="93037" spans="1:1" x14ac:dyDescent="0.15">
      <c r="A93037" s="58">
        <v>1619653894</v>
      </c>
    </row>
    <row r="93038" spans="1:1" x14ac:dyDescent="0.15">
      <c r="A93038" s="58">
        <v>803525149</v>
      </c>
    </row>
    <row r="93039" spans="1:1" x14ac:dyDescent="0.15">
      <c r="A93039" s="58">
        <v>807612225</v>
      </c>
    </row>
    <row r="93040" spans="1:1" x14ac:dyDescent="0.15">
      <c r="A93040" s="58">
        <v>1410302687</v>
      </c>
    </row>
    <row r="93041" spans="1:1" x14ac:dyDescent="0.15">
      <c r="A93041" s="58">
        <v>1009484728</v>
      </c>
    </row>
    <row r="93042" spans="1:1" x14ac:dyDescent="0.15">
      <c r="A93042" s="58">
        <v>804530675</v>
      </c>
    </row>
    <row r="93043" spans="1:1" x14ac:dyDescent="0.15">
      <c r="A93043" s="58">
        <v>1618351300</v>
      </c>
    </row>
    <row r="93044" spans="1:1" x14ac:dyDescent="0.15">
      <c r="A93044" s="58">
        <v>1501853967</v>
      </c>
    </row>
    <row r="93045" spans="1:1" x14ac:dyDescent="0.15">
      <c r="A93045" s="58">
        <v>1607040192</v>
      </c>
    </row>
    <row r="93046" spans="1:1" x14ac:dyDescent="0.15">
      <c r="A93046" s="58">
        <v>1501305034</v>
      </c>
    </row>
    <row r="93047" spans="1:1" x14ac:dyDescent="0.15">
      <c r="A93047" s="58">
        <v>1616263337</v>
      </c>
    </row>
    <row r="93048" spans="1:1" x14ac:dyDescent="0.15">
      <c r="A93048" s="58">
        <v>1500765808</v>
      </c>
    </row>
    <row r="93049" spans="1:1" x14ac:dyDescent="0.15">
      <c r="A93049" s="58">
        <v>1000005661</v>
      </c>
    </row>
    <row r="93050" spans="1:1" x14ac:dyDescent="0.15">
      <c r="A93050" s="58">
        <v>1609144971</v>
      </c>
    </row>
    <row r="93051" spans="1:1" x14ac:dyDescent="0.15">
      <c r="A93051" s="58">
        <v>1500380496</v>
      </c>
    </row>
    <row r="93052" spans="1:1" x14ac:dyDescent="0.15">
      <c r="A93052" s="58">
        <v>1616959317</v>
      </c>
    </row>
    <row r="93053" spans="1:1" x14ac:dyDescent="0.15">
      <c r="A93053" s="58">
        <v>1500680327</v>
      </c>
    </row>
    <row r="93054" spans="1:1" x14ac:dyDescent="0.15">
      <c r="A93054" s="58">
        <v>1012150745</v>
      </c>
    </row>
    <row r="93055" spans="1:1" x14ac:dyDescent="0.15">
      <c r="A93055" s="58">
        <v>1501398800</v>
      </c>
    </row>
    <row r="93056" spans="1:1" x14ac:dyDescent="0.15">
      <c r="A93056" s="58">
        <v>1409209486</v>
      </c>
    </row>
    <row r="93057" spans="1:1" x14ac:dyDescent="0.15">
      <c r="A93057" s="58">
        <v>707292251</v>
      </c>
    </row>
    <row r="93058" spans="1:1" x14ac:dyDescent="0.15">
      <c r="A93058" s="58">
        <v>802483984</v>
      </c>
    </row>
    <row r="93059" spans="1:1" x14ac:dyDescent="0.15">
      <c r="A93059" s="58">
        <v>1310208341</v>
      </c>
    </row>
    <row r="93060" spans="1:1" x14ac:dyDescent="0.15">
      <c r="A93060" s="58">
        <v>902880033</v>
      </c>
    </row>
    <row r="93061" spans="1:1" x14ac:dyDescent="0.15">
      <c r="A93061" s="58">
        <v>1620097450</v>
      </c>
    </row>
    <row r="93062" spans="1:1" x14ac:dyDescent="0.15">
      <c r="A93062" s="58">
        <v>1003291007</v>
      </c>
    </row>
    <row r="93063" spans="1:1" x14ac:dyDescent="0.15">
      <c r="A93063" s="58">
        <v>804531971</v>
      </c>
    </row>
    <row r="93064" spans="1:1" x14ac:dyDescent="0.15">
      <c r="A93064" s="58">
        <v>1501188780</v>
      </c>
    </row>
    <row r="93065" spans="1:1" x14ac:dyDescent="0.15">
      <c r="A93065" s="58">
        <v>607054420</v>
      </c>
    </row>
    <row r="93066" spans="1:1" x14ac:dyDescent="0.15">
      <c r="A93066" s="58">
        <v>1502056503</v>
      </c>
    </row>
    <row r="93067" spans="1:1" x14ac:dyDescent="0.15">
      <c r="A93067" s="58">
        <v>1501436959</v>
      </c>
    </row>
    <row r="93068" spans="1:1" x14ac:dyDescent="0.15">
      <c r="A93068" s="58">
        <v>1501614822</v>
      </c>
    </row>
    <row r="93069" spans="1:1" x14ac:dyDescent="0.15">
      <c r="A93069" s="58">
        <v>708341101</v>
      </c>
    </row>
    <row r="93070" spans="1:1" x14ac:dyDescent="0.15">
      <c r="A93070" s="58">
        <v>1617451450</v>
      </c>
    </row>
    <row r="93071" spans="1:1" x14ac:dyDescent="0.15">
      <c r="A93071" s="58">
        <v>1403752872</v>
      </c>
    </row>
    <row r="93072" spans="1:1" x14ac:dyDescent="0.15">
      <c r="A93072" s="58">
        <v>1501294240</v>
      </c>
    </row>
    <row r="93073" spans="1:1" x14ac:dyDescent="0.15">
      <c r="A93073" s="58">
        <v>1619151343</v>
      </c>
    </row>
    <row r="93074" spans="1:1" x14ac:dyDescent="0.15">
      <c r="A93074" s="58">
        <v>605037293</v>
      </c>
    </row>
    <row r="93075" spans="1:1" x14ac:dyDescent="0.15">
      <c r="A93075" s="58">
        <v>1501273243</v>
      </c>
    </row>
    <row r="93076" spans="1:1" x14ac:dyDescent="0.15">
      <c r="A93076" s="58">
        <v>1414156169</v>
      </c>
    </row>
    <row r="93077" spans="1:1" x14ac:dyDescent="0.15">
      <c r="A93077" s="58">
        <v>1408163669</v>
      </c>
    </row>
    <row r="93078" spans="1:1" x14ac:dyDescent="0.15">
      <c r="A93078" s="58">
        <v>1500968286</v>
      </c>
    </row>
    <row r="93079" spans="1:1" x14ac:dyDescent="0.15">
      <c r="A93079" s="58">
        <v>1500040667</v>
      </c>
    </row>
    <row r="93080" spans="1:1" x14ac:dyDescent="0.15">
      <c r="A93080" s="58">
        <v>1606167089</v>
      </c>
    </row>
    <row r="93081" spans="1:1" x14ac:dyDescent="0.15">
      <c r="A93081" s="58">
        <v>1000005243</v>
      </c>
    </row>
    <row r="93082" spans="1:1" x14ac:dyDescent="0.15">
      <c r="A93082" s="58">
        <v>1606785634</v>
      </c>
    </row>
    <row r="93083" spans="1:1" x14ac:dyDescent="0.15">
      <c r="A93083" s="58">
        <v>1619690132</v>
      </c>
    </row>
    <row r="93084" spans="1:1" x14ac:dyDescent="0.15">
      <c r="A93084" s="58">
        <v>908120058</v>
      </c>
    </row>
    <row r="93085" spans="1:1" x14ac:dyDescent="0.15">
      <c r="A93085" s="58">
        <v>912389926</v>
      </c>
    </row>
    <row r="93086" spans="1:1" x14ac:dyDescent="0.15">
      <c r="A93086" s="58">
        <v>1611733321</v>
      </c>
    </row>
    <row r="93087" spans="1:1" x14ac:dyDescent="0.15">
      <c r="A93087" s="58">
        <v>1620109418</v>
      </c>
    </row>
    <row r="93088" spans="1:1" x14ac:dyDescent="0.15">
      <c r="A93088" s="58">
        <v>1212239719</v>
      </c>
    </row>
    <row r="93089" spans="1:1" x14ac:dyDescent="0.15">
      <c r="A93089" s="58">
        <v>1000003394</v>
      </c>
    </row>
    <row r="93090" spans="1:1" x14ac:dyDescent="0.15">
      <c r="A93090" s="58">
        <v>1619848748</v>
      </c>
    </row>
    <row r="93091" spans="1:1" x14ac:dyDescent="0.15">
      <c r="A93091" s="58">
        <v>1606747665</v>
      </c>
    </row>
    <row r="93092" spans="1:1" x14ac:dyDescent="0.15">
      <c r="A93092" s="58">
        <v>1501219013</v>
      </c>
    </row>
    <row r="93093" spans="1:1" x14ac:dyDescent="0.15">
      <c r="A93093" s="58">
        <v>1501926742</v>
      </c>
    </row>
    <row r="93094" spans="1:1" x14ac:dyDescent="0.15">
      <c r="A93094" s="58">
        <v>1618365664</v>
      </c>
    </row>
    <row r="93095" spans="1:1" x14ac:dyDescent="0.15">
      <c r="A93095" s="58">
        <v>1501744931</v>
      </c>
    </row>
    <row r="93096" spans="1:1" x14ac:dyDescent="0.15">
      <c r="A93096" s="58">
        <v>904006153</v>
      </c>
    </row>
    <row r="93097" spans="1:1" x14ac:dyDescent="0.15">
      <c r="A93097" s="58">
        <v>1403728104</v>
      </c>
    </row>
    <row r="93098" spans="1:1" x14ac:dyDescent="0.15">
      <c r="A93098" s="58">
        <v>1611220513</v>
      </c>
    </row>
    <row r="93099" spans="1:1" x14ac:dyDescent="0.15">
      <c r="A93099" s="58">
        <v>1501297764</v>
      </c>
    </row>
    <row r="93100" spans="1:1" x14ac:dyDescent="0.15">
      <c r="A93100" s="58">
        <v>1619918764</v>
      </c>
    </row>
    <row r="93101" spans="1:1" x14ac:dyDescent="0.15">
      <c r="A93101" s="58">
        <v>1620087172</v>
      </c>
    </row>
    <row r="93102" spans="1:1" x14ac:dyDescent="0.15">
      <c r="A93102" s="58">
        <v>705228738</v>
      </c>
    </row>
    <row r="93103" spans="1:1" x14ac:dyDescent="0.15">
      <c r="A93103" s="58">
        <v>1000004008</v>
      </c>
    </row>
    <row r="93104" spans="1:1" x14ac:dyDescent="0.15">
      <c r="A93104" s="58">
        <v>1110889590</v>
      </c>
    </row>
    <row r="93105" spans="1:1" x14ac:dyDescent="0.15">
      <c r="A93105" s="58">
        <v>1606412464</v>
      </c>
    </row>
    <row r="93106" spans="1:1" x14ac:dyDescent="0.15">
      <c r="A93106" s="58">
        <v>1501204271</v>
      </c>
    </row>
    <row r="93107" spans="1:1" x14ac:dyDescent="0.15">
      <c r="A93107" s="58">
        <v>1602667662</v>
      </c>
    </row>
    <row r="93108" spans="1:1" x14ac:dyDescent="0.15">
      <c r="A93108" s="58">
        <v>1619189780</v>
      </c>
    </row>
    <row r="93109" spans="1:1" x14ac:dyDescent="0.15">
      <c r="A93109" s="58">
        <v>1002416404</v>
      </c>
    </row>
    <row r="93110" spans="1:1" x14ac:dyDescent="0.15">
      <c r="A93110" s="58">
        <v>1617235041</v>
      </c>
    </row>
    <row r="93111" spans="1:1" x14ac:dyDescent="0.15">
      <c r="A93111" s="58">
        <v>910175205</v>
      </c>
    </row>
    <row r="93112" spans="1:1" x14ac:dyDescent="0.15">
      <c r="A93112" s="58">
        <v>1103360451</v>
      </c>
    </row>
    <row r="93113" spans="1:1" x14ac:dyDescent="0.15">
      <c r="A93113" s="58">
        <v>806631580</v>
      </c>
    </row>
    <row r="93114" spans="1:1" x14ac:dyDescent="0.15">
      <c r="A93114" s="58">
        <v>1605311133</v>
      </c>
    </row>
    <row r="93115" spans="1:1" x14ac:dyDescent="0.15">
      <c r="A93115" s="58">
        <v>1619289682</v>
      </c>
    </row>
    <row r="93116" spans="1:1" x14ac:dyDescent="0.15">
      <c r="A93116" s="58">
        <v>1611344510</v>
      </c>
    </row>
    <row r="93117" spans="1:1" x14ac:dyDescent="0.15">
      <c r="A93117" s="58">
        <v>1613665365</v>
      </c>
    </row>
    <row r="93118" spans="1:1" x14ac:dyDescent="0.15">
      <c r="A93118" s="58">
        <v>1617712454</v>
      </c>
    </row>
    <row r="93119" spans="1:1" x14ac:dyDescent="0.15">
      <c r="A93119" s="58">
        <v>1209977673</v>
      </c>
    </row>
    <row r="93120" spans="1:1" x14ac:dyDescent="0.15">
      <c r="A93120" s="58">
        <v>1620055423</v>
      </c>
    </row>
    <row r="93121" spans="1:1" x14ac:dyDescent="0.15">
      <c r="A93121" s="58">
        <v>1206704292</v>
      </c>
    </row>
    <row r="93122" spans="1:1" x14ac:dyDescent="0.15">
      <c r="A93122" s="58">
        <v>1619566624</v>
      </c>
    </row>
    <row r="93123" spans="1:1" x14ac:dyDescent="0.15">
      <c r="A93123" s="58">
        <v>1501160625</v>
      </c>
    </row>
    <row r="93124" spans="1:1" x14ac:dyDescent="0.15">
      <c r="A93124" s="58">
        <v>703198374</v>
      </c>
    </row>
    <row r="93125" spans="1:1" x14ac:dyDescent="0.15">
      <c r="A93125" s="58">
        <v>1500988699</v>
      </c>
    </row>
    <row r="93126" spans="1:1" x14ac:dyDescent="0.15">
      <c r="A93126" s="58">
        <v>1501833600</v>
      </c>
    </row>
    <row r="93127" spans="1:1" x14ac:dyDescent="0.15">
      <c r="A93127" s="58">
        <v>1007450138</v>
      </c>
    </row>
    <row r="93128" spans="1:1" x14ac:dyDescent="0.15">
      <c r="A93128" s="58">
        <v>1607378134</v>
      </c>
    </row>
    <row r="93129" spans="1:1" x14ac:dyDescent="0.15">
      <c r="A93129" s="58">
        <v>812842414</v>
      </c>
    </row>
    <row r="93130" spans="1:1" x14ac:dyDescent="0.15">
      <c r="A93130" s="58">
        <v>1618906177</v>
      </c>
    </row>
    <row r="93131" spans="1:1" x14ac:dyDescent="0.15">
      <c r="A93131" s="58">
        <v>711390209</v>
      </c>
    </row>
    <row r="93132" spans="1:1" x14ac:dyDescent="0.15">
      <c r="A93132" s="58">
        <v>1601270311</v>
      </c>
    </row>
    <row r="93133" spans="1:1" x14ac:dyDescent="0.15">
      <c r="A93133" s="58">
        <v>1618145916</v>
      </c>
    </row>
    <row r="93134" spans="1:1" x14ac:dyDescent="0.15">
      <c r="A93134" s="58">
        <v>808710927</v>
      </c>
    </row>
    <row r="93135" spans="1:1" x14ac:dyDescent="0.15">
      <c r="A93135" s="58">
        <v>1606829651</v>
      </c>
    </row>
    <row r="93136" spans="1:1" x14ac:dyDescent="0.15">
      <c r="A93136" s="58">
        <v>1501384073</v>
      </c>
    </row>
    <row r="93137" spans="1:1" x14ac:dyDescent="0.15">
      <c r="A93137" s="58">
        <v>1404815852</v>
      </c>
    </row>
    <row r="93138" spans="1:1" x14ac:dyDescent="0.15">
      <c r="A93138" s="58">
        <v>1211175375</v>
      </c>
    </row>
    <row r="93139" spans="1:1" x14ac:dyDescent="0.15">
      <c r="A93139" s="58">
        <v>1000006528</v>
      </c>
    </row>
    <row r="93140" spans="1:1" x14ac:dyDescent="0.15">
      <c r="A93140" s="58">
        <v>912333574</v>
      </c>
    </row>
    <row r="93141" spans="1:1" x14ac:dyDescent="0.15">
      <c r="A93141" s="58">
        <v>1500440274</v>
      </c>
    </row>
    <row r="93142" spans="1:1" x14ac:dyDescent="0.15">
      <c r="A93142" s="58">
        <v>1501706020</v>
      </c>
    </row>
    <row r="93143" spans="1:1" x14ac:dyDescent="0.15">
      <c r="A93143" s="58">
        <v>1615382220</v>
      </c>
    </row>
    <row r="93144" spans="1:1" x14ac:dyDescent="0.15">
      <c r="A93144" s="58">
        <v>712459404</v>
      </c>
    </row>
    <row r="93145" spans="1:1" x14ac:dyDescent="0.15">
      <c r="A93145" s="58">
        <v>1501141159</v>
      </c>
    </row>
    <row r="93146" spans="1:1" x14ac:dyDescent="0.15">
      <c r="A93146" s="58">
        <v>1500816465</v>
      </c>
    </row>
    <row r="93147" spans="1:1" x14ac:dyDescent="0.15">
      <c r="A93147" s="58">
        <v>1501106929</v>
      </c>
    </row>
    <row r="93148" spans="1:1" x14ac:dyDescent="0.15">
      <c r="A93148" s="58">
        <v>908163596</v>
      </c>
    </row>
    <row r="93149" spans="1:1" x14ac:dyDescent="0.15">
      <c r="A93149" s="58">
        <v>1605185691</v>
      </c>
    </row>
    <row r="93150" spans="1:1" x14ac:dyDescent="0.15">
      <c r="A93150" s="58">
        <v>1402650566</v>
      </c>
    </row>
    <row r="93151" spans="1:1" x14ac:dyDescent="0.15">
      <c r="A93151" s="58">
        <v>1102283052</v>
      </c>
    </row>
    <row r="93152" spans="1:1" x14ac:dyDescent="0.15">
      <c r="A93152" s="58">
        <v>1617367595</v>
      </c>
    </row>
    <row r="93153" spans="1:1" x14ac:dyDescent="0.15">
      <c r="A93153" s="58">
        <v>1619721685</v>
      </c>
    </row>
    <row r="93154" spans="1:1" x14ac:dyDescent="0.15">
      <c r="A93154" s="58">
        <v>1000000266</v>
      </c>
    </row>
    <row r="93155" spans="1:1" x14ac:dyDescent="0.15">
      <c r="A93155" s="58">
        <v>1500351826</v>
      </c>
    </row>
    <row r="93156" spans="1:1" x14ac:dyDescent="0.15">
      <c r="A93156" s="58">
        <v>1501016722</v>
      </c>
    </row>
    <row r="93157" spans="1:1" x14ac:dyDescent="0.15">
      <c r="A93157" s="58">
        <v>1201216315</v>
      </c>
    </row>
    <row r="93158" spans="1:1" x14ac:dyDescent="0.15">
      <c r="A93158" s="58">
        <v>1617752931</v>
      </c>
    </row>
    <row r="93159" spans="1:1" x14ac:dyDescent="0.15">
      <c r="A93159" s="58">
        <v>1619706473</v>
      </c>
    </row>
    <row r="93160" spans="1:1" x14ac:dyDescent="0.15">
      <c r="A93160" s="58">
        <v>1409225979</v>
      </c>
    </row>
    <row r="93161" spans="1:1" x14ac:dyDescent="0.15">
      <c r="A93161" s="58">
        <v>1500225284</v>
      </c>
    </row>
    <row r="93162" spans="1:1" x14ac:dyDescent="0.15">
      <c r="A93162" s="58">
        <v>1407079065</v>
      </c>
    </row>
    <row r="93163" spans="1:1" x14ac:dyDescent="0.15">
      <c r="A93163" s="58">
        <v>1606515880</v>
      </c>
    </row>
    <row r="93164" spans="1:1" x14ac:dyDescent="0.15">
      <c r="A93164" s="58">
        <v>1003268944</v>
      </c>
    </row>
    <row r="93165" spans="1:1" x14ac:dyDescent="0.15">
      <c r="A93165" s="58">
        <v>1607063713</v>
      </c>
    </row>
    <row r="93166" spans="1:1" x14ac:dyDescent="0.15">
      <c r="A93166" s="58">
        <v>1620103580</v>
      </c>
    </row>
    <row r="93167" spans="1:1" x14ac:dyDescent="0.15">
      <c r="A93167" s="58">
        <v>1301363497</v>
      </c>
    </row>
    <row r="93168" spans="1:1" x14ac:dyDescent="0.15">
      <c r="A93168" s="58">
        <v>1609159425</v>
      </c>
    </row>
    <row r="93169" spans="1:1" x14ac:dyDescent="0.15">
      <c r="A93169" s="58">
        <v>1006553692</v>
      </c>
    </row>
    <row r="93170" spans="1:1" x14ac:dyDescent="0.15">
      <c r="A93170" s="58">
        <v>1614886242</v>
      </c>
    </row>
    <row r="93171" spans="1:1" x14ac:dyDescent="0.15">
      <c r="A93171" s="58">
        <v>1619959231</v>
      </c>
    </row>
    <row r="93172" spans="1:1" x14ac:dyDescent="0.15">
      <c r="A93172" s="58">
        <v>1203423275</v>
      </c>
    </row>
    <row r="93173" spans="1:1" x14ac:dyDescent="0.15">
      <c r="A93173" s="58">
        <v>1606111527</v>
      </c>
    </row>
    <row r="93174" spans="1:1" x14ac:dyDescent="0.15">
      <c r="A93174" s="58">
        <v>1605320605</v>
      </c>
    </row>
    <row r="93175" spans="1:1" x14ac:dyDescent="0.15">
      <c r="A93175" s="58">
        <v>1602177703</v>
      </c>
    </row>
    <row r="93176" spans="1:1" x14ac:dyDescent="0.15">
      <c r="A93176" s="58">
        <v>1501212107</v>
      </c>
    </row>
    <row r="93177" spans="1:1" x14ac:dyDescent="0.15">
      <c r="A93177" s="58">
        <v>1501603434</v>
      </c>
    </row>
    <row r="93178" spans="1:1" x14ac:dyDescent="0.15">
      <c r="A93178" s="58">
        <v>1500705536</v>
      </c>
    </row>
    <row r="93179" spans="1:1" x14ac:dyDescent="0.15">
      <c r="A93179" s="58">
        <v>809710603</v>
      </c>
    </row>
    <row r="93180" spans="1:1" x14ac:dyDescent="0.15">
      <c r="A93180" s="58">
        <v>1211157990</v>
      </c>
    </row>
    <row r="93181" spans="1:1" x14ac:dyDescent="0.15">
      <c r="A93181" s="58">
        <v>1617371934</v>
      </c>
    </row>
    <row r="93182" spans="1:1" x14ac:dyDescent="0.15">
      <c r="A93182" s="58">
        <v>1620112799</v>
      </c>
    </row>
    <row r="93183" spans="1:1" x14ac:dyDescent="0.15">
      <c r="A93183" s="58">
        <v>1606993471</v>
      </c>
    </row>
    <row r="93184" spans="1:1" x14ac:dyDescent="0.15">
      <c r="A93184" s="58">
        <v>903925460</v>
      </c>
    </row>
    <row r="93185" spans="1:1" x14ac:dyDescent="0.15">
      <c r="A93185" s="58">
        <v>1607166809</v>
      </c>
    </row>
    <row r="93186" spans="1:1" x14ac:dyDescent="0.15">
      <c r="A93186" s="58">
        <v>1311267432</v>
      </c>
    </row>
    <row r="93187" spans="1:1" x14ac:dyDescent="0.15">
      <c r="A93187" s="58">
        <v>1605595441</v>
      </c>
    </row>
    <row r="93188" spans="1:1" x14ac:dyDescent="0.15">
      <c r="A93188" s="58">
        <v>804578503</v>
      </c>
    </row>
    <row r="93189" spans="1:1" x14ac:dyDescent="0.15">
      <c r="A93189" s="58">
        <v>1500923818</v>
      </c>
    </row>
    <row r="93190" spans="1:1" x14ac:dyDescent="0.15">
      <c r="A93190" s="58">
        <v>1310162645</v>
      </c>
    </row>
    <row r="93191" spans="1:1" x14ac:dyDescent="0.15">
      <c r="A93191" s="58">
        <v>1501411407</v>
      </c>
    </row>
    <row r="93192" spans="1:1" x14ac:dyDescent="0.15">
      <c r="A93192" s="58">
        <v>809720702</v>
      </c>
    </row>
    <row r="93193" spans="1:1" x14ac:dyDescent="0.15">
      <c r="A93193" s="58">
        <v>1606200201</v>
      </c>
    </row>
    <row r="93194" spans="1:1" x14ac:dyDescent="0.15">
      <c r="A93194" s="58">
        <v>1617669732</v>
      </c>
    </row>
    <row r="93195" spans="1:1" x14ac:dyDescent="0.15">
      <c r="A93195" s="58">
        <v>1616942593</v>
      </c>
    </row>
    <row r="93196" spans="1:1" x14ac:dyDescent="0.15">
      <c r="A93196" s="58">
        <v>1408137746</v>
      </c>
    </row>
    <row r="93197" spans="1:1" x14ac:dyDescent="0.15">
      <c r="A93197" s="58">
        <v>1616352958</v>
      </c>
    </row>
    <row r="93198" spans="1:1" x14ac:dyDescent="0.15">
      <c r="A93198" s="58">
        <v>1206677108</v>
      </c>
    </row>
    <row r="93199" spans="1:1" x14ac:dyDescent="0.15">
      <c r="A93199" s="58">
        <v>1605018603</v>
      </c>
    </row>
    <row r="93200" spans="1:1" x14ac:dyDescent="0.15">
      <c r="A93200" s="58">
        <v>1618210315</v>
      </c>
    </row>
    <row r="93201" spans="1:1" x14ac:dyDescent="0.15">
      <c r="A93201" s="58">
        <v>1500599887</v>
      </c>
    </row>
    <row r="93202" spans="1:1" x14ac:dyDescent="0.15">
      <c r="A93202" s="58">
        <v>1501072126</v>
      </c>
    </row>
    <row r="93203" spans="1:1" x14ac:dyDescent="0.15">
      <c r="A93203" s="58">
        <v>1612203690</v>
      </c>
    </row>
    <row r="93204" spans="1:1" x14ac:dyDescent="0.15">
      <c r="A93204" s="58">
        <v>709355912</v>
      </c>
    </row>
    <row r="93205" spans="1:1" x14ac:dyDescent="0.15">
      <c r="A93205" s="58">
        <v>1501383939</v>
      </c>
    </row>
    <row r="93206" spans="1:1" x14ac:dyDescent="0.15">
      <c r="A93206" s="58">
        <v>606048250</v>
      </c>
    </row>
    <row r="93207" spans="1:1" x14ac:dyDescent="0.15">
      <c r="A93207" s="58">
        <v>1620093151</v>
      </c>
    </row>
    <row r="93208" spans="1:1" x14ac:dyDescent="0.15">
      <c r="A93208" s="58">
        <v>1501299434</v>
      </c>
    </row>
    <row r="93209" spans="1:1" x14ac:dyDescent="0.15">
      <c r="A93209" s="58">
        <v>1501284526</v>
      </c>
    </row>
    <row r="93210" spans="1:1" x14ac:dyDescent="0.15">
      <c r="A93210" s="58">
        <v>1413908097</v>
      </c>
    </row>
    <row r="93211" spans="1:1" x14ac:dyDescent="0.15">
      <c r="A93211" s="58">
        <v>1609756253</v>
      </c>
    </row>
    <row r="93212" spans="1:1" x14ac:dyDescent="0.15">
      <c r="A93212" s="58">
        <v>1500728828</v>
      </c>
    </row>
    <row r="93213" spans="1:1" x14ac:dyDescent="0.15">
      <c r="A93213" s="58">
        <v>1501084700</v>
      </c>
    </row>
    <row r="93214" spans="1:1" x14ac:dyDescent="0.15">
      <c r="A93214" s="58">
        <v>1012165166</v>
      </c>
    </row>
    <row r="93215" spans="1:1" x14ac:dyDescent="0.15">
      <c r="A93215" s="58">
        <v>1312525919</v>
      </c>
    </row>
    <row r="93216" spans="1:1" x14ac:dyDescent="0.15">
      <c r="A93216" s="58">
        <v>1605534794</v>
      </c>
    </row>
    <row r="93217" spans="1:1" x14ac:dyDescent="0.15">
      <c r="A93217" s="58">
        <v>1500193652</v>
      </c>
    </row>
    <row r="93218" spans="1:1" x14ac:dyDescent="0.15">
      <c r="A93218" s="58">
        <v>1616766698</v>
      </c>
    </row>
    <row r="93219" spans="1:1" x14ac:dyDescent="0.15">
      <c r="A93219" s="58">
        <v>1606445680</v>
      </c>
    </row>
    <row r="93220" spans="1:1" x14ac:dyDescent="0.15">
      <c r="A93220" s="58">
        <v>1212259575</v>
      </c>
    </row>
    <row r="93221" spans="1:1" x14ac:dyDescent="0.15">
      <c r="A93221" s="58">
        <v>1617074121</v>
      </c>
    </row>
    <row r="93222" spans="1:1" x14ac:dyDescent="0.15">
      <c r="A93222" s="58">
        <v>1616805250</v>
      </c>
    </row>
    <row r="93223" spans="1:1" x14ac:dyDescent="0.15">
      <c r="A93223" s="58">
        <v>1501877914</v>
      </c>
    </row>
    <row r="93224" spans="1:1" x14ac:dyDescent="0.15">
      <c r="A93224" s="58">
        <v>1605928991</v>
      </c>
    </row>
    <row r="93225" spans="1:1" x14ac:dyDescent="0.15">
      <c r="A93225" s="58">
        <v>1606203864</v>
      </c>
    </row>
    <row r="93226" spans="1:1" x14ac:dyDescent="0.15">
      <c r="A93226" s="58">
        <v>1409228459</v>
      </c>
    </row>
    <row r="93227" spans="1:1" x14ac:dyDescent="0.15">
      <c r="A93227" s="58">
        <v>1500915539</v>
      </c>
    </row>
    <row r="93228" spans="1:1" x14ac:dyDescent="0.15">
      <c r="A93228" s="58">
        <v>1620068658</v>
      </c>
    </row>
    <row r="93229" spans="1:1" x14ac:dyDescent="0.15">
      <c r="A93229" s="58">
        <v>1402692567</v>
      </c>
    </row>
    <row r="93230" spans="1:1" x14ac:dyDescent="0.15">
      <c r="A93230" s="58">
        <v>1301402901</v>
      </c>
    </row>
    <row r="93231" spans="1:1" x14ac:dyDescent="0.15">
      <c r="A93231" s="58">
        <v>1620089015</v>
      </c>
    </row>
    <row r="93232" spans="1:1" x14ac:dyDescent="0.15">
      <c r="A93232" s="58">
        <v>901899608</v>
      </c>
    </row>
    <row r="93233" spans="1:1" x14ac:dyDescent="0.15">
      <c r="A93233" s="58">
        <v>1501794914</v>
      </c>
    </row>
    <row r="93234" spans="1:1" x14ac:dyDescent="0.15">
      <c r="A93234" s="58">
        <v>1620125944</v>
      </c>
    </row>
    <row r="93235" spans="1:1" x14ac:dyDescent="0.15">
      <c r="A93235" s="58">
        <v>1619332171</v>
      </c>
    </row>
    <row r="93236" spans="1:1" x14ac:dyDescent="0.15">
      <c r="A93236" s="58">
        <v>1615647273</v>
      </c>
    </row>
    <row r="93237" spans="1:1" x14ac:dyDescent="0.15">
      <c r="A93237" s="58">
        <v>1501432380</v>
      </c>
    </row>
    <row r="93238" spans="1:1" x14ac:dyDescent="0.15">
      <c r="A93238" s="58">
        <v>1612648752</v>
      </c>
    </row>
    <row r="93239" spans="1:1" x14ac:dyDescent="0.15">
      <c r="A93239" s="58">
        <v>1000010498</v>
      </c>
    </row>
    <row r="93240" spans="1:1" x14ac:dyDescent="0.15">
      <c r="A93240" s="58">
        <v>1401631668</v>
      </c>
    </row>
    <row r="93241" spans="1:1" x14ac:dyDescent="0.15">
      <c r="A93241" s="58">
        <v>1618045562</v>
      </c>
    </row>
    <row r="93242" spans="1:1" x14ac:dyDescent="0.15">
      <c r="A93242" s="58">
        <v>1500271846</v>
      </c>
    </row>
    <row r="93243" spans="1:1" x14ac:dyDescent="0.15">
      <c r="A93243" s="58">
        <v>1000004100</v>
      </c>
    </row>
    <row r="93244" spans="1:1" x14ac:dyDescent="0.15">
      <c r="A93244" s="58">
        <v>1500738654</v>
      </c>
    </row>
    <row r="93245" spans="1:1" x14ac:dyDescent="0.15">
      <c r="A93245" s="58">
        <v>1111038832</v>
      </c>
    </row>
    <row r="93246" spans="1:1" x14ac:dyDescent="0.15">
      <c r="A93246" s="58">
        <v>1501250655</v>
      </c>
    </row>
    <row r="93247" spans="1:1" x14ac:dyDescent="0.15">
      <c r="A93247" s="58">
        <v>710401808</v>
      </c>
    </row>
    <row r="93248" spans="1:1" x14ac:dyDescent="0.15">
      <c r="A93248" s="58">
        <v>1110942390</v>
      </c>
    </row>
    <row r="93249" spans="1:1" x14ac:dyDescent="0.15">
      <c r="A93249" s="58">
        <v>1501857143</v>
      </c>
    </row>
    <row r="93250" spans="1:1" x14ac:dyDescent="0.15">
      <c r="A93250" s="58">
        <v>1613267622</v>
      </c>
    </row>
    <row r="93251" spans="1:1" x14ac:dyDescent="0.15">
      <c r="A93251" s="58">
        <v>1500285076</v>
      </c>
    </row>
    <row r="93252" spans="1:1" x14ac:dyDescent="0.15">
      <c r="A93252" s="58">
        <v>906048423</v>
      </c>
    </row>
    <row r="93253" spans="1:1" x14ac:dyDescent="0.15">
      <c r="A93253" s="58">
        <v>1500957686</v>
      </c>
    </row>
    <row r="93254" spans="1:1" x14ac:dyDescent="0.15">
      <c r="A93254" s="58">
        <v>1000002123</v>
      </c>
    </row>
    <row r="93255" spans="1:1" x14ac:dyDescent="0.15">
      <c r="A93255" s="58">
        <v>1620052882</v>
      </c>
    </row>
    <row r="93256" spans="1:1" x14ac:dyDescent="0.15">
      <c r="A93256" s="58">
        <v>1616942511</v>
      </c>
    </row>
    <row r="93257" spans="1:1" x14ac:dyDescent="0.15">
      <c r="A93257" s="58">
        <v>1501820766</v>
      </c>
    </row>
    <row r="93258" spans="1:1" x14ac:dyDescent="0.15">
      <c r="A93258" s="58">
        <v>1301322716</v>
      </c>
    </row>
    <row r="93259" spans="1:1" x14ac:dyDescent="0.15">
      <c r="A93259" s="58">
        <v>1501112337</v>
      </c>
    </row>
    <row r="93260" spans="1:1" x14ac:dyDescent="0.15">
      <c r="A93260" s="58">
        <v>1500739849</v>
      </c>
    </row>
    <row r="93261" spans="1:1" x14ac:dyDescent="0.15">
      <c r="A93261" s="58">
        <v>1203378332</v>
      </c>
    </row>
    <row r="93262" spans="1:1" x14ac:dyDescent="0.15">
      <c r="A93262" s="58">
        <v>1620114023</v>
      </c>
    </row>
    <row r="93263" spans="1:1" x14ac:dyDescent="0.15">
      <c r="A93263" s="58">
        <v>1500847275</v>
      </c>
    </row>
    <row r="93264" spans="1:1" x14ac:dyDescent="0.15">
      <c r="A93264" s="58">
        <v>1501049541</v>
      </c>
    </row>
    <row r="93265" spans="1:1" x14ac:dyDescent="0.15">
      <c r="A93265" s="58">
        <v>1501845289</v>
      </c>
    </row>
    <row r="93266" spans="1:1" x14ac:dyDescent="0.15">
      <c r="A93266" s="58">
        <v>1619640421</v>
      </c>
    </row>
    <row r="93267" spans="1:1" x14ac:dyDescent="0.15">
      <c r="A93267" s="58">
        <v>1112157966</v>
      </c>
    </row>
    <row r="93268" spans="1:1" x14ac:dyDescent="0.15">
      <c r="A93268" s="58">
        <v>1619461396</v>
      </c>
    </row>
    <row r="93269" spans="1:1" x14ac:dyDescent="0.15">
      <c r="A93269" s="58">
        <v>1004490640</v>
      </c>
    </row>
    <row r="93270" spans="1:1" x14ac:dyDescent="0.15">
      <c r="A93270" s="58">
        <v>1616232524</v>
      </c>
    </row>
    <row r="93271" spans="1:1" x14ac:dyDescent="0.15">
      <c r="A93271" s="58">
        <v>1204442056</v>
      </c>
    </row>
    <row r="93272" spans="1:1" x14ac:dyDescent="0.15">
      <c r="A93272" s="58">
        <v>1311316857</v>
      </c>
    </row>
    <row r="93273" spans="1:1" x14ac:dyDescent="0.15">
      <c r="A93273" s="58">
        <v>1311345581</v>
      </c>
    </row>
    <row r="93274" spans="1:1" x14ac:dyDescent="0.15">
      <c r="A93274" s="58">
        <v>1614590284</v>
      </c>
    </row>
    <row r="93275" spans="1:1" x14ac:dyDescent="0.15">
      <c r="A93275" s="58">
        <v>1620129528</v>
      </c>
    </row>
    <row r="93276" spans="1:1" x14ac:dyDescent="0.15">
      <c r="A93276" s="58">
        <v>1615094150</v>
      </c>
    </row>
    <row r="93277" spans="1:1" x14ac:dyDescent="0.15">
      <c r="A93277" s="58">
        <v>1500994327</v>
      </c>
    </row>
    <row r="93278" spans="1:1" x14ac:dyDescent="0.15">
      <c r="A93278" s="58">
        <v>1617440045</v>
      </c>
    </row>
    <row r="93279" spans="1:1" x14ac:dyDescent="0.15">
      <c r="A93279" s="58">
        <v>909134420</v>
      </c>
    </row>
    <row r="93280" spans="1:1" x14ac:dyDescent="0.15">
      <c r="A93280" s="58">
        <v>1604353574</v>
      </c>
    </row>
    <row r="93281" spans="1:1" x14ac:dyDescent="0.15">
      <c r="A93281" s="58">
        <v>1500829993</v>
      </c>
    </row>
    <row r="93282" spans="1:1" x14ac:dyDescent="0.15">
      <c r="A93282" s="58">
        <v>1618140375</v>
      </c>
    </row>
    <row r="93283" spans="1:1" x14ac:dyDescent="0.15">
      <c r="A93283" s="58">
        <v>1603562588</v>
      </c>
    </row>
    <row r="93284" spans="1:1" x14ac:dyDescent="0.15">
      <c r="A93284" s="58">
        <v>1619816482</v>
      </c>
    </row>
    <row r="93285" spans="1:1" x14ac:dyDescent="0.15">
      <c r="A93285" s="58">
        <v>1000001634</v>
      </c>
    </row>
    <row r="93286" spans="1:1" x14ac:dyDescent="0.15">
      <c r="A93286" s="58">
        <v>1403748857</v>
      </c>
    </row>
    <row r="93287" spans="1:1" x14ac:dyDescent="0.15">
      <c r="A93287" s="58">
        <v>608056706</v>
      </c>
    </row>
    <row r="93288" spans="1:1" x14ac:dyDescent="0.15">
      <c r="A93288" s="58">
        <v>1502044193</v>
      </c>
    </row>
    <row r="93289" spans="1:1" x14ac:dyDescent="0.15">
      <c r="A93289" s="58">
        <v>1615034835</v>
      </c>
    </row>
    <row r="93290" spans="1:1" x14ac:dyDescent="0.15">
      <c r="A93290" s="58">
        <v>1500933349</v>
      </c>
    </row>
    <row r="93291" spans="1:1" x14ac:dyDescent="0.15">
      <c r="A93291" s="58">
        <v>1501716845</v>
      </c>
    </row>
    <row r="93292" spans="1:1" x14ac:dyDescent="0.15">
      <c r="A93292" s="58">
        <v>1607182182</v>
      </c>
    </row>
    <row r="93293" spans="1:1" x14ac:dyDescent="0.15">
      <c r="A93293" s="58">
        <v>1501219552</v>
      </c>
    </row>
    <row r="93294" spans="1:1" x14ac:dyDescent="0.15">
      <c r="A93294" s="58">
        <v>1501661379</v>
      </c>
    </row>
    <row r="93295" spans="1:1" x14ac:dyDescent="0.15">
      <c r="A93295" s="58">
        <v>1404827993</v>
      </c>
    </row>
    <row r="93296" spans="1:1" x14ac:dyDescent="0.15">
      <c r="A93296" s="58">
        <v>1620111206</v>
      </c>
    </row>
    <row r="93297" spans="1:1" x14ac:dyDescent="0.15">
      <c r="A93297" s="58">
        <v>1603547460</v>
      </c>
    </row>
    <row r="93298" spans="1:1" x14ac:dyDescent="0.15">
      <c r="A93298" s="58">
        <v>1600925074</v>
      </c>
    </row>
    <row r="93299" spans="1:1" x14ac:dyDescent="0.15">
      <c r="A93299" s="58">
        <v>1619474697</v>
      </c>
    </row>
    <row r="93300" spans="1:1" x14ac:dyDescent="0.15">
      <c r="A93300" s="58">
        <v>1500134774</v>
      </c>
    </row>
    <row r="93301" spans="1:1" x14ac:dyDescent="0.15">
      <c r="A93301" s="58">
        <v>1311280290</v>
      </c>
    </row>
    <row r="93302" spans="1:1" x14ac:dyDescent="0.15">
      <c r="A93302" s="58">
        <v>1606895959</v>
      </c>
    </row>
    <row r="93303" spans="1:1" x14ac:dyDescent="0.15">
      <c r="A93303" s="58">
        <v>1501865175</v>
      </c>
    </row>
    <row r="93304" spans="1:1" x14ac:dyDescent="0.15">
      <c r="A93304" s="58">
        <v>1000000050</v>
      </c>
    </row>
    <row r="93305" spans="1:1" x14ac:dyDescent="0.15">
      <c r="A93305" s="58">
        <v>808697611</v>
      </c>
    </row>
    <row r="93306" spans="1:1" x14ac:dyDescent="0.15">
      <c r="A93306" s="58">
        <v>1410310817</v>
      </c>
    </row>
    <row r="93307" spans="1:1" x14ac:dyDescent="0.15">
      <c r="A93307" s="58">
        <v>1612063953</v>
      </c>
    </row>
    <row r="93308" spans="1:1" x14ac:dyDescent="0.15">
      <c r="A93308" s="58">
        <v>1620020412</v>
      </c>
    </row>
    <row r="93309" spans="1:1" x14ac:dyDescent="0.15">
      <c r="A93309" s="58">
        <v>901839606</v>
      </c>
    </row>
    <row r="93310" spans="1:1" x14ac:dyDescent="0.15">
      <c r="A93310" s="58">
        <v>1000005633</v>
      </c>
    </row>
    <row r="93311" spans="1:1" x14ac:dyDescent="0.15">
      <c r="A93311" s="58">
        <v>1501614732</v>
      </c>
    </row>
    <row r="93312" spans="1:1" x14ac:dyDescent="0.15">
      <c r="A93312" s="58">
        <v>1620013676</v>
      </c>
    </row>
    <row r="93313" spans="1:1" x14ac:dyDescent="0.15">
      <c r="A93313" s="58">
        <v>1309084112</v>
      </c>
    </row>
    <row r="93314" spans="1:1" x14ac:dyDescent="0.15">
      <c r="A93314" s="58">
        <v>1003308073</v>
      </c>
    </row>
    <row r="93315" spans="1:1" x14ac:dyDescent="0.15">
      <c r="A93315" s="58">
        <v>1501911194</v>
      </c>
    </row>
    <row r="93316" spans="1:1" x14ac:dyDescent="0.15">
      <c r="A93316" s="58">
        <v>1614201818</v>
      </c>
    </row>
    <row r="93317" spans="1:1" x14ac:dyDescent="0.15">
      <c r="A93317" s="58">
        <v>1611976753</v>
      </c>
    </row>
    <row r="93318" spans="1:1" x14ac:dyDescent="0.15">
      <c r="A93318" s="58">
        <v>1601433277</v>
      </c>
    </row>
    <row r="93319" spans="1:1" x14ac:dyDescent="0.15">
      <c r="A93319" s="58">
        <v>1501162820</v>
      </c>
    </row>
    <row r="93320" spans="1:1" x14ac:dyDescent="0.15">
      <c r="A93320" s="58">
        <v>1607830320</v>
      </c>
    </row>
    <row r="93321" spans="1:1" x14ac:dyDescent="0.15">
      <c r="A93321" s="58">
        <v>604013060</v>
      </c>
    </row>
    <row r="93322" spans="1:1" x14ac:dyDescent="0.15">
      <c r="A93322" s="58">
        <v>1500312907</v>
      </c>
    </row>
    <row r="93323" spans="1:1" x14ac:dyDescent="0.15">
      <c r="A93323" s="58">
        <v>1307955907</v>
      </c>
    </row>
    <row r="93324" spans="1:1" x14ac:dyDescent="0.15">
      <c r="A93324" s="58">
        <v>1617091722</v>
      </c>
    </row>
    <row r="93325" spans="1:1" x14ac:dyDescent="0.15">
      <c r="A93325" s="58">
        <v>1616947055</v>
      </c>
    </row>
    <row r="93326" spans="1:1" x14ac:dyDescent="0.15">
      <c r="A93326" s="58">
        <v>1615411933</v>
      </c>
    </row>
    <row r="93327" spans="1:1" x14ac:dyDescent="0.15">
      <c r="A93327" s="58">
        <v>1312551570</v>
      </c>
    </row>
    <row r="93328" spans="1:1" x14ac:dyDescent="0.15">
      <c r="A93328" s="58">
        <v>1619709685</v>
      </c>
    </row>
    <row r="93329" spans="1:1" x14ac:dyDescent="0.15">
      <c r="A93329" s="58">
        <v>1103341416</v>
      </c>
    </row>
    <row r="93330" spans="1:1" x14ac:dyDescent="0.15">
      <c r="A93330" s="58">
        <v>1500791185</v>
      </c>
    </row>
    <row r="93331" spans="1:1" x14ac:dyDescent="0.15">
      <c r="A93331" s="58">
        <v>1618199719</v>
      </c>
    </row>
    <row r="93332" spans="1:1" x14ac:dyDescent="0.15">
      <c r="A93332" s="58">
        <v>1502105243</v>
      </c>
    </row>
    <row r="93333" spans="1:1" x14ac:dyDescent="0.15">
      <c r="A93333" s="58">
        <v>1501270333</v>
      </c>
    </row>
    <row r="93334" spans="1:1" x14ac:dyDescent="0.15">
      <c r="A93334" s="58">
        <v>1404816382</v>
      </c>
    </row>
    <row r="93335" spans="1:1" x14ac:dyDescent="0.15">
      <c r="A93335" s="58">
        <v>1614884060</v>
      </c>
    </row>
    <row r="93336" spans="1:1" x14ac:dyDescent="0.15">
      <c r="A93336" s="58">
        <v>1306872554</v>
      </c>
    </row>
    <row r="93337" spans="1:1" x14ac:dyDescent="0.15">
      <c r="A93337" s="58">
        <v>1000000175</v>
      </c>
    </row>
    <row r="93338" spans="1:1" x14ac:dyDescent="0.15">
      <c r="A93338" s="58">
        <v>810788670</v>
      </c>
    </row>
    <row r="93339" spans="1:1" x14ac:dyDescent="0.15">
      <c r="A93339" s="58">
        <v>1301322830</v>
      </c>
    </row>
    <row r="93340" spans="1:1" x14ac:dyDescent="0.15">
      <c r="A93340" s="58">
        <v>1006520785</v>
      </c>
    </row>
    <row r="93341" spans="1:1" x14ac:dyDescent="0.15">
      <c r="A93341" s="58">
        <v>702162304</v>
      </c>
    </row>
    <row r="93342" spans="1:1" x14ac:dyDescent="0.15">
      <c r="A93342" s="58">
        <v>1401562231</v>
      </c>
    </row>
    <row r="93343" spans="1:1" x14ac:dyDescent="0.15">
      <c r="A93343" s="58">
        <v>1005357940</v>
      </c>
    </row>
    <row r="93344" spans="1:1" x14ac:dyDescent="0.15">
      <c r="A93344" s="58">
        <v>1104419482</v>
      </c>
    </row>
    <row r="93345" spans="1:1" x14ac:dyDescent="0.15">
      <c r="A93345" s="58">
        <v>1000008969</v>
      </c>
    </row>
    <row r="93346" spans="1:1" x14ac:dyDescent="0.15">
      <c r="A93346" s="58">
        <v>1311291144</v>
      </c>
    </row>
    <row r="93347" spans="1:1" x14ac:dyDescent="0.15">
      <c r="A93347" s="58">
        <v>1306857865</v>
      </c>
    </row>
    <row r="93348" spans="1:1" x14ac:dyDescent="0.15">
      <c r="A93348" s="58">
        <v>1619868867</v>
      </c>
    </row>
    <row r="93349" spans="1:1" x14ac:dyDescent="0.15">
      <c r="A93349" s="58">
        <v>1610505767</v>
      </c>
    </row>
    <row r="93350" spans="1:1" x14ac:dyDescent="0.15">
      <c r="A93350" s="58">
        <v>1500377718</v>
      </c>
    </row>
    <row r="93351" spans="1:1" x14ac:dyDescent="0.15">
      <c r="A93351" s="58">
        <v>1000002656</v>
      </c>
    </row>
    <row r="93352" spans="1:1" x14ac:dyDescent="0.15">
      <c r="A93352" s="58">
        <v>906047737</v>
      </c>
    </row>
    <row r="93353" spans="1:1" x14ac:dyDescent="0.15">
      <c r="A93353" s="58">
        <v>1301369284</v>
      </c>
    </row>
    <row r="93354" spans="1:1" x14ac:dyDescent="0.15">
      <c r="A93354" s="58">
        <v>1617038761</v>
      </c>
    </row>
    <row r="93355" spans="1:1" x14ac:dyDescent="0.15">
      <c r="A93355" s="58">
        <v>1605932514</v>
      </c>
    </row>
    <row r="93356" spans="1:1" x14ac:dyDescent="0.15">
      <c r="A93356" s="58">
        <v>803515882</v>
      </c>
    </row>
    <row r="93357" spans="1:1" x14ac:dyDescent="0.15">
      <c r="A93357" s="58">
        <v>1604086542</v>
      </c>
    </row>
    <row r="93358" spans="1:1" x14ac:dyDescent="0.15">
      <c r="A93358" s="58">
        <v>1602009552</v>
      </c>
    </row>
    <row r="93359" spans="1:1" x14ac:dyDescent="0.15">
      <c r="A93359" s="58">
        <v>1000004095</v>
      </c>
    </row>
    <row r="93360" spans="1:1" x14ac:dyDescent="0.15">
      <c r="A93360" s="58">
        <v>1500008720</v>
      </c>
    </row>
    <row r="93361" spans="1:1" x14ac:dyDescent="0.15">
      <c r="A93361" s="58">
        <v>1004474971</v>
      </c>
    </row>
    <row r="93362" spans="1:1" x14ac:dyDescent="0.15">
      <c r="A93362" s="58">
        <v>1308039706</v>
      </c>
    </row>
    <row r="93363" spans="1:1" x14ac:dyDescent="0.15">
      <c r="A93363" s="58">
        <v>1004455384</v>
      </c>
    </row>
    <row r="93364" spans="1:1" x14ac:dyDescent="0.15">
      <c r="A93364" s="58">
        <v>1205537630</v>
      </c>
    </row>
    <row r="93365" spans="1:1" x14ac:dyDescent="0.15">
      <c r="A93365" s="58">
        <v>1303637716</v>
      </c>
    </row>
    <row r="93366" spans="1:1" x14ac:dyDescent="0.15">
      <c r="A93366" s="58">
        <v>1606924259</v>
      </c>
    </row>
    <row r="93367" spans="1:1" x14ac:dyDescent="0.15">
      <c r="A93367" s="58">
        <v>1501103137</v>
      </c>
    </row>
    <row r="93368" spans="1:1" x14ac:dyDescent="0.15">
      <c r="A93368" s="58">
        <v>1501335945</v>
      </c>
    </row>
    <row r="93369" spans="1:1" x14ac:dyDescent="0.15">
      <c r="A93369" s="58">
        <v>1604729544</v>
      </c>
    </row>
    <row r="93370" spans="1:1" x14ac:dyDescent="0.15">
      <c r="A93370" s="58">
        <v>1617257166</v>
      </c>
    </row>
    <row r="93371" spans="1:1" x14ac:dyDescent="0.15">
      <c r="A93371" s="58">
        <v>1500994210</v>
      </c>
    </row>
    <row r="93372" spans="1:1" x14ac:dyDescent="0.15">
      <c r="A93372" s="58">
        <v>1502002013</v>
      </c>
    </row>
    <row r="93373" spans="1:1" x14ac:dyDescent="0.15">
      <c r="A93373" s="58">
        <v>1106582652</v>
      </c>
    </row>
    <row r="93374" spans="1:1" x14ac:dyDescent="0.15">
      <c r="A93374" s="58">
        <v>1603546973</v>
      </c>
    </row>
    <row r="93375" spans="1:1" x14ac:dyDescent="0.15">
      <c r="A93375" s="58">
        <v>1605758570</v>
      </c>
    </row>
    <row r="93376" spans="1:1" x14ac:dyDescent="0.15">
      <c r="A93376" s="58">
        <v>1620120565</v>
      </c>
    </row>
    <row r="93377" spans="1:1" x14ac:dyDescent="0.15">
      <c r="A93377" s="58">
        <v>1501869400</v>
      </c>
    </row>
    <row r="93378" spans="1:1" x14ac:dyDescent="0.15">
      <c r="A93378" s="58">
        <v>1604732005</v>
      </c>
    </row>
    <row r="93379" spans="1:1" x14ac:dyDescent="0.15">
      <c r="A93379" s="58">
        <v>1603339827</v>
      </c>
    </row>
    <row r="93380" spans="1:1" x14ac:dyDescent="0.15">
      <c r="A93380" s="58">
        <v>1501880079</v>
      </c>
    </row>
    <row r="93381" spans="1:1" x14ac:dyDescent="0.15">
      <c r="A93381" s="58">
        <v>1007411939</v>
      </c>
    </row>
    <row r="93382" spans="1:1" x14ac:dyDescent="0.15">
      <c r="A93382" s="58">
        <v>606034254</v>
      </c>
    </row>
    <row r="93383" spans="1:1" x14ac:dyDescent="0.15">
      <c r="A93383" s="58">
        <v>1613698626</v>
      </c>
    </row>
    <row r="93384" spans="1:1" x14ac:dyDescent="0.15">
      <c r="A93384" s="58">
        <v>1501343012</v>
      </c>
    </row>
    <row r="93385" spans="1:1" x14ac:dyDescent="0.15">
      <c r="A93385" s="58">
        <v>1606054275</v>
      </c>
    </row>
    <row r="93386" spans="1:1" x14ac:dyDescent="0.15">
      <c r="A93386" s="58">
        <v>1611603637</v>
      </c>
    </row>
    <row r="93387" spans="1:1" x14ac:dyDescent="0.15">
      <c r="A93387" s="58">
        <v>1620073582</v>
      </c>
    </row>
    <row r="93388" spans="1:1" x14ac:dyDescent="0.15">
      <c r="A93388" s="58">
        <v>1500816455</v>
      </c>
    </row>
    <row r="93389" spans="1:1" x14ac:dyDescent="0.15">
      <c r="A93389" s="58">
        <v>1603835422</v>
      </c>
    </row>
    <row r="93390" spans="1:1" x14ac:dyDescent="0.15">
      <c r="A93390" s="58">
        <v>1000007406</v>
      </c>
    </row>
    <row r="93391" spans="1:1" x14ac:dyDescent="0.15">
      <c r="A93391" s="58">
        <v>1500884511</v>
      </c>
    </row>
    <row r="93392" spans="1:1" x14ac:dyDescent="0.15">
      <c r="A93392" s="58">
        <v>1609926584</v>
      </c>
    </row>
    <row r="93393" spans="1:1" x14ac:dyDescent="0.15">
      <c r="A93393" s="58">
        <v>1403798814</v>
      </c>
    </row>
    <row r="93394" spans="1:1" x14ac:dyDescent="0.15">
      <c r="A93394" s="58">
        <v>1602681192</v>
      </c>
    </row>
    <row r="93395" spans="1:1" x14ac:dyDescent="0.15">
      <c r="A93395" s="58">
        <v>1500785678</v>
      </c>
    </row>
    <row r="93396" spans="1:1" x14ac:dyDescent="0.15">
      <c r="A93396" s="58">
        <v>1308028959</v>
      </c>
    </row>
    <row r="93397" spans="1:1" x14ac:dyDescent="0.15">
      <c r="A93397" s="58">
        <v>1108785775</v>
      </c>
    </row>
    <row r="93398" spans="1:1" x14ac:dyDescent="0.15">
      <c r="A93398" s="58">
        <v>1618048585</v>
      </c>
    </row>
    <row r="93399" spans="1:1" x14ac:dyDescent="0.15">
      <c r="A93399" s="58">
        <v>1501272629</v>
      </c>
    </row>
    <row r="93400" spans="1:1" x14ac:dyDescent="0.15">
      <c r="A93400" s="58">
        <v>1610757506</v>
      </c>
    </row>
    <row r="93401" spans="1:1" x14ac:dyDescent="0.15">
      <c r="A93401" s="58">
        <v>1617472264</v>
      </c>
    </row>
    <row r="93402" spans="1:1" x14ac:dyDescent="0.15">
      <c r="A93402" s="58">
        <v>1611126266</v>
      </c>
    </row>
    <row r="93403" spans="1:1" x14ac:dyDescent="0.15">
      <c r="A93403" s="58">
        <v>1207763381</v>
      </c>
    </row>
    <row r="93404" spans="1:1" x14ac:dyDescent="0.15">
      <c r="A93404" s="58">
        <v>1406985755</v>
      </c>
    </row>
    <row r="93405" spans="1:1" x14ac:dyDescent="0.15">
      <c r="A93405" s="58">
        <v>1404843779</v>
      </c>
    </row>
    <row r="93406" spans="1:1" x14ac:dyDescent="0.15">
      <c r="A93406" s="58">
        <v>1402645965</v>
      </c>
    </row>
    <row r="93407" spans="1:1" x14ac:dyDescent="0.15">
      <c r="A93407" s="58">
        <v>1618904443</v>
      </c>
    </row>
    <row r="93408" spans="1:1" x14ac:dyDescent="0.15">
      <c r="A93408" s="58">
        <v>1615174551</v>
      </c>
    </row>
    <row r="93409" spans="1:1" x14ac:dyDescent="0.15">
      <c r="A93409" s="58">
        <v>1501220352</v>
      </c>
    </row>
    <row r="93410" spans="1:1" x14ac:dyDescent="0.15">
      <c r="A93410" s="58">
        <v>1616425377</v>
      </c>
    </row>
    <row r="93411" spans="1:1" x14ac:dyDescent="0.15">
      <c r="A93411" s="58">
        <v>905993241</v>
      </c>
    </row>
    <row r="93412" spans="1:1" x14ac:dyDescent="0.15">
      <c r="A93412" s="58">
        <v>1603185239</v>
      </c>
    </row>
    <row r="93413" spans="1:1" x14ac:dyDescent="0.15">
      <c r="A93413" s="58">
        <v>1500962899</v>
      </c>
    </row>
    <row r="93414" spans="1:1" x14ac:dyDescent="0.15">
      <c r="A93414" s="58">
        <v>1611150425</v>
      </c>
    </row>
    <row r="93415" spans="1:1" x14ac:dyDescent="0.15">
      <c r="A93415" s="58">
        <v>1501198289</v>
      </c>
    </row>
    <row r="93416" spans="1:1" x14ac:dyDescent="0.15">
      <c r="A93416" s="58">
        <v>708318521</v>
      </c>
    </row>
    <row r="93417" spans="1:1" x14ac:dyDescent="0.15">
      <c r="A93417" s="58">
        <v>1620089105</v>
      </c>
    </row>
    <row r="93418" spans="1:1" x14ac:dyDescent="0.15">
      <c r="A93418" s="58">
        <v>1009494376</v>
      </c>
    </row>
    <row r="93419" spans="1:1" x14ac:dyDescent="0.15">
      <c r="A93419" s="58">
        <v>1203354188</v>
      </c>
    </row>
    <row r="93420" spans="1:1" x14ac:dyDescent="0.15">
      <c r="A93420" s="58">
        <v>1605389875</v>
      </c>
    </row>
    <row r="93421" spans="1:1" x14ac:dyDescent="0.15">
      <c r="A93421" s="58">
        <v>1501543886</v>
      </c>
    </row>
    <row r="93422" spans="1:1" x14ac:dyDescent="0.15">
      <c r="A93422" s="58">
        <v>1000001483</v>
      </c>
    </row>
    <row r="93423" spans="1:1" x14ac:dyDescent="0.15">
      <c r="A93423" s="58">
        <v>1011095213</v>
      </c>
    </row>
    <row r="93424" spans="1:1" x14ac:dyDescent="0.15">
      <c r="A93424" s="58">
        <v>1617516636</v>
      </c>
    </row>
    <row r="93425" spans="1:1" x14ac:dyDescent="0.15">
      <c r="A93425" s="58">
        <v>1501432913</v>
      </c>
    </row>
    <row r="93426" spans="1:1" x14ac:dyDescent="0.15">
      <c r="A93426" s="58">
        <v>1619716609</v>
      </c>
    </row>
    <row r="93427" spans="1:1" x14ac:dyDescent="0.15">
      <c r="A93427" s="58">
        <v>1501159411</v>
      </c>
    </row>
    <row r="93428" spans="1:1" x14ac:dyDescent="0.15">
      <c r="A93428" s="58">
        <v>1502111802</v>
      </c>
    </row>
    <row r="93429" spans="1:1" x14ac:dyDescent="0.15">
      <c r="A93429" s="58">
        <v>1306885344</v>
      </c>
    </row>
    <row r="93430" spans="1:1" x14ac:dyDescent="0.15">
      <c r="A93430" s="58">
        <v>1620070222</v>
      </c>
    </row>
    <row r="93431" spans="1:1" x14ac:dyDescent="0.15">
      <c r="A93431" s="58">
        <v>1500883840</v>
      </c>
    </row>
    <row r="93432" spans="1:1" x14ac:dyDescent="0.15">
      <c r="A93432" s="58">
        <v>1500114879</v>
      </c>
    </row>
    <row r="93433" spans="1:1" x14ac:dyDescent="0.15">
      <c r="A93433" s="58">
        <v>1500230668</v>
      </c>
    </row>
    <row r="93434" spans="1:1" x14ac:dyDescent="0.15">
      <c r="A93434" s="58">
        <v>1000006150</v>
      </c>
    </row>
    <row r="93435" spans="1:1" x14ac:dyDescent="0.15">
      <c r="A93435" s="58">
        <v>1111055722</v>
      </c>
    </row>
    <row r="93436" spans="1:1" x14ac:dyDescent="0.15">
      <c r="A93436" s="58">
        <v>1308008699</v>
      </c>
    </row>
    <row r="93437" spans="1:1" x14ac:dyDescent="0.15">
      <c r="A93437" s="58">
        <v>1312527925</v>
      </c>
    </row>
    <row r="93438" spans="1:1" x14ac:dyDescent="0.15">
      <c r="A93438" s="58">
        <v>1501133949</v>
      </c>
    </row>
    <row r="93439" spans="1:1" x14ac:dyDescent="0.15">
      <c r="A93439" s="58">
        <v>1616609115</v>
      </c>
    </row>
    <row r="93440" spans="1:1" x14ac:dyDescent="0.15">
      <c r="A93440" s="58">
        <v>910175973</v>
      </c>
    </row>
    <row r="93441" spans="1:1" x14ac:dyDescent="0.15">
      <c r="A93441" s="58">
        <v>1303582103</v>
      </c>
    </row>
    <row r="93442" spans="1:1" x14ac:dyDescent="0.15">
      <c r="A93442" s="58">
        <v>1001219987</v>
      </c>
    </row>
    <row r="93443" spans="1:1" x14ac:dyDescent="0.15">
      <c r="A93443" s="58">
        <v>1619003792</v>
      </c>
    </row>
    <row r="93444" spans="1:1" x14ac:dyDescent="0.15">
      <c r="A93444" s="58">
        <v>1620154555</v>
      </c>
    </row>
    <row r="93445" spans="1:1" x14ac:dyDescent="0.15">
      <c r="A93445" s="58">
        <v>1619816842</v>
      </c>
    </row>
    <row r="93446" spans="1:1" x14ac:dyDescent="0.15">
      <c r="A93446" s="58">
        <v>611105337</v>
      </c>
    </row>
    <row r="93447" spans="1:1" x14ac:dyDescent="0.15">
      <c r="A93447" s="58">
        <v>1003298139</v>
      </c>
    </row>
    <row r="93448" spans="1:1" x14ac:dyDescent="0.15">
      <c r="A93448" s="58">
        <v>1606982389</v>
      </c>
    </row>
    <row r="93449" spans="1:1" x14ac:dyDescent="0.15">
      <c r="A93449" s="58">
        <v>1501522756</v>
      </c>
    </row>
    <row r="93450" spans="1:1" x14ac:dyDescent="0.15">
      <c r="A93450" s="58">
        <v>1307951567</v>
      </c>
    </row>
    <row r="93451" spans="1:1" x14ac:dyDescent="0.15">
      <c r="A93451" s="58">
        <v>1500869306</v>
      </c>
    </row>
    <row r="93452" spans="1:1" x14ac:dyDescent="0.15">
      <c r="A93452" s="58">
        <v>1617442113</v>
      </c>
    </row>
    <row r="93453" spans="1:1" x14ac:dyDescent="0.15">
      <c r="A93453" s="58">
        <v>1620154665</v>
      </c>
    </row>
    <row r="93454" spans="1:1" x14ac:dyDescent="0.15">
      <c r="A93454" s="58">
        <v>1501311579</v>
      </c>
    </row>
    <row r="93455" spans="1:1" x14ac:dyDescent="0.15">
      <c r="A93455" s="58">
        <v>606043072</v>
      </c>
    </row>
    <row r="93456" spans="1:1" x14ac:dyDescent="0.15">
      <c r="A93456" s="58">
        <v>1305798695</v>
      </c>
    </row>
    <row r="93457" spans="1:1" x14ac:dyDescent="0.15">
      <c r="A93457" s="58">
        <v>1108750669</v>
      </c>
    </row>
    <row r="93458" spans="1:1" x14ac:dyDescent="0.15">
      <c r="A93458" s="58">
        <v>1611717035</v>
      </c>
    </row>
    <row r="93459" spans="1:1" x14ac:dyDescent="0.15">
      <c r="A93459" s="58">
        <v>1501523107</v>
      </c>
    </row>
    <row r="93460" spans="1:1" x14ac:dyDescent="0.15">
      <c r="A93460" s="58">
        <v>1501800407</v>
      </c>
    </row>
    <row r="93461" spans="1:1" x14ac:dyDescent="0.15">
      <c r="A93461" s="58">
        <v>1501541497</v>
      </c>
    </row>
    <row r="93462" spans="1:1" x14ac:dyDescent="0.15">
      <c r="A93462" s="58">
        <v>1619997392</v>
      </c>
    </row>
    <row r="93463" spans="1:1" x14ac:dyDescent="0.15">
      <c r="A93463" s="58">
        <v>1413886281</v>
      </c>
    </row>
    <row r="93464" spans="1:1" x14ac:dyDescent="0.15">
      <c r="A93464" s="58">
        <v>1305802015</v>
      </c>
    </row>
    <row r="93465" spans="1:1" x14ac:dyDescent="0.15">
      <c r="A93465" s="58">
        <v>1501017421</v>
      </c>
    </row>
    <row r="93466" spans="1:1" x14ac:dyDescent="0.15">
      <c r="A93466" s="58">
        <v>1500364628</v>
      </c>
    </row>
    <row r="93467" spans="1:1" x14ac:dyDescent="0.15">
      <c r="A93467" s="58">
        <v>1614428983</v>
      </c>
    </row>
    <row r="93468" spans="1:1" x14ac:dyDescent="0.15">
      <c r="A93468" s="58">
        <v>1501275402</v>
      </c>
    </row>
    <row r="93469" spans="1:1" x14ac:dyDescent="0.15">
      <c r="A93469" s="58">
        <v>1502083617</v>
      </c>
    </row>
    <row r="93470" spans="1:1" x14ac:dyDescent="0.15">
      <c r="A93470" s="58">
        <v>1205611573</v>
      </c>
    </row>
    <row r="93471" spans="1:1" x14ac:dyDescent="0.15">
      <c r="A93471" s="58">
        <v>1500829906</v>
      </c>
    </row>
    <row r="93472" spans="1:1" x14ac:dyDescent="0.15">
      <c r="A93472" s="58">
        <v>905990809</v>
      </c>
    </row>
    <row r="93473" spans="1:1" x14ac:dyDescent="0.15">
      <c r="A93473" s="58">
        <v>1303587497</v>
      </c>
    </row>
    <row r="93474" spans="1:1" x14ac:dyDescent="0.15">
      <c r="A93474" s="58">
        <v>1000009314</v>
      </c>
    </row>
    <row r="93475" spans="1:1" x14ac:dyDescent="0.15">
      <c r="A93475" s="58">
        <v>1603804888</v>
      </c>
    </row>
    <row r="93476" spans="1:1" x14ac:dyDescent="0.15">
      <c r="A93476" s="58">
        <v>1501154048</v>
      </c>
    </row>
    <row r="93477" spans="1:1" x14ac:dyDescent="0.15">
      <c r="A93477" s="58">
        <v>1000008462</v>
      </c>
    </row>
    <row r="93478" spans="1:1" x14ac:dyDescent="0.15">
      <c r="A93478" s="58">
        <v>1402704627</v>
      </c>
    </row>
    <row r="93479" spans="1:1" x14ac:dyDescent="0.15">
      <c r="A93479" s="58">
        <v>1500740419</v>
      </c>
    </row>
    <row r="93480" spans="1:1" x14ac:dyDescent="0.15">
      <c r="A93480" s="58">
        <v>1501143053</v>
      </c>
    </row>
    <row r="93481" spans="1:1" x14ac:dyDescent="0.15">
      <c r="A93481" s="58">
        <v>1000003468</v>
      </c>
    </row>
    <row r="93482" spans="1:1" x14ac:dyDescent="0.15">
      <c r="A93482" s="58">
        <v>1614281191</v>
      </c>
    </row>
    <row r="93483" spans="1:1" x14ac:dyDescent="0.15">
      <c r="A93483" s="58">
        <v>1203405693</v>
      </c>
    </row>
    <row r="93484" spans="1:1" x14ac:dyDescent="0.15">
      <c r="A93484" s="58">
        <v>1401618722</v>
      </c>
    </row>
    <row r="93485" spans="1:1" x14ac:dyDescent="0.15">
      <c r="A93485" s="58">
        <v>607047143</v>
      </c>
    </row>
    <row r="93486" spans="1:1" x14ac:dyDescent="0.15">
      <c r="A93486" s="58">
        <v>1616518905</v>
      </c>
    </row>
    <row r="93487" spans="1:1" x14ac:dyDescent="0.15">
      <c r="A93487" s="58">
        <v>1619257652</v>
      </c>
    </row>
    <row r="93488" spans="1:1" x14ac:dyDescent="0.15">
      <c r="A93488" s="58">
        <v>1304655736</v>
      </c>
    </row>
    <row r="93489" spans="1:1" x14ac:dyDescent="0.15">
      <c r="A93489" s="58">
        <v>1620084339</v>
      </c>
    </row>
    <row r="93490" spans="1:1" x14ac:dyDescent="0.15">
      <c r="A93490" s="58">
        <v>1500290503</v>
      </c>
    </row>
    <row r="93491" spans="1:1" x14ac:dyDescent="0.15">
      <c r="A93491" s="58">
        <v>1605555142</v>
      </c>
    </row>
    <row r="93492" spans="1:1" x14ac:dyDescent="0.15">
      <c r="A93492" s="58">
        <v>1605882831</v>
      </c>
    </row>
    <row r="93493" spans="1:1" x14ac:dyDescent="0.15">
      <c r="A93493" s="58">
        <v>1618772378</v>
      </c>
    </row>
    <row r="93494" spans="1:1" x14ac:dyDescent="0.15">
      <c r="A93494" s="58">
        <v>1500727075</v>
      </c>
    </row>
    <row r="93495" spans="1:1" x14ac:dyDescent="0.15">
      <c r="A93495" s="58">
        <v>1501764190</v>
      </c>
    </row>
    <row r="93496" spans="1:1" x14ac:dyDescent="0.15">
      <c r="A93496" s="58">
        <v>1603071460</v>
      </c>
    </row>
    <row r="93497" spans="1:1" x14ac:dyDescent="0.15">
      <c r="A93497" s="58">
        <v>1002436525</v>
      </c>
    </row>
    <row r="93498" spans="1:1" x14ac:dyDescent="0.15">
      <c r="A93498" s="58">
        <v>1000002358</v>
      </c>
    </row>
    <row r="93499" spans="1:1" x14ac:dyDescent="0.15">
      <c r="A93499" s="58">
        <v>610097670</v>
      </c>
    </row>
    <row r="93500" spans="1:1" x14ac:dyDescent="0.15">
      <c r="A93500" s="58">
        <v>1000008394</v>
      </c>
    </row>
    <row r="93501" spans="1:1" x14ac:dyDescent="0.15">
      <c r="A93501" s="58">
        <v>1309130776</v>
      </c>
    </row>
    <row r="93502" spans="1:1" x14ac:dyDescent="0.15">
      <c r="A93502" s="58">
        <v>1312491745</v>
      </c>
    </row>
    <row r="93503" spans="1:1" x14ac:dyDescent="0.15">
      <c r="A93503" s="58">
        <v>1310196323</v>
      </c>
    </row>
    <row r="93504" spans="1:1" x14ac:dyDescent="0.15">
      <c r="A93504" s="58">
        <v>1502023844</v>
      </c>
    </row>
    <row r="93505" spans="1:1" x14ac:dyDescent="0.15">
      <c r="A93505" s="58">
        <v>1500763252</v>
      </c>
    </row>
    <row r="93506" spans="1:1" x14ac:dyDescent="0.15">
      <c r="A93506" s="58">
        <v>1617708428</v>
      </c>
    </row>
    <row r="93507" spans="1:1" x14ac:dyDescent="0.15">
      <c r="A93507" s="58">
        <v>1619808885</v>
      </c>
    </row>
    <row r="93508" spans="1:1" x14ac:dyDescent="0.15">
      <c r="A93508" s="58">
        <v>1614468020</v>
      </c>
    </row>
    <row r="93509" spans="1:1" x14ac:dyDescent="0.15">
      <c r="A93509" s="58">
        <v>1000003900</v>
      </c>
    </row>
    <row r="93510" spans="1:1" x14ac:dyDescent="0.15">
      <c r="A93510" s="58">
        <v>1604489363</v>
      </c>
    </row>
    <row r="93511" spans="1:1" x14ac:dyDescent="0.15">
      <c r="A93511" s="58">
        <v>1615431834</v>
      </c>
    </row>
    <row r="93512" spans="1:1" x14ac:dyDescent="0.15">
      <c r="A93512" s="58">
        <v>1604279618</v>
      </c>
    </row>
    <row r="93513" spans="1:1" x14ac:dyDescent="0.15">
      <c r="A93513" s="58">
        <v>1501396473</v>
      </c>
    </row>
    <row r="93514" spans="1:1" x14ac:dyDescent="0.15">
      <c r="A93514" s="58">
        <v>1612436612</v>
      </c>
    </row>
    <row r="93515" spans="1:1" x14ac:dyDescent="0.15">
      <c r="A93515" s="58">
        <v>1604892853</v>
      </c>
    </row>
    <row r="93516" spans="1:1" x14ac:dyDescent="0.15">
      <c r="A93516" s="58">
        <v>1620071131</v>
      </c>
    </row>
    <row r="93517" spans="1:1" x14ac:dyDescent="0.15">
      <c r="A93517" s="58">
        <v>701152005</v>
      </c>
    </row>
    <row r="93518" spans="1:1" x14ac:dyDescent="0.15">
      <c r="A93518" s="58">
        <v>1605583729</v>
      </c>
    </row>
    <row r="93519" spans="1:1" x14ac:dyDescent="0.15">
      <c r="A93519" s="58">
        <v>1618910798</v>
      </c>
    </row>
    <row r="93520" spans="1:1" x14ac:dyDescent="0.15">
      <c r="A93520" s="58">
        <v>1620113480</v>
      </c>
    </row>
    <row r="93521" spans="1:1" x14ac:dyDescent="0.15">
      <c r="A93521" s="58">
        <v>1000005035</v>
      </c>
    </row>
    <row r="93522" spans="1:1" x14ac:dyDescent="0.15">
      <c r="A93522" s="58">
        <v>1107675874</v>
      </c>
    </row>
    <row r="93523" spans="1:1" x14ac:dyDescent="0.15">
      <c r="A93523" s="58">
        <v>1501310100</v>
      </c>
    </row>
    <row r="93524" spans="1:1" x14ac:dyDescent="0.15">
      <c r="A93524" s="58">
        <v>1605297608</v>
      </c>
    </row>
    <row r="93525" spans="1:1" x14ac:dyDescent="0.15">
      <c r="A93525" s="58">
        <v>1609013134</v>
      </c>
    </row>
    <row r="93526" spans="1:1" x14ac:dyDescent="0.15">
      <c r="A93526" s="58">
        <v>1003302073</v>
      </c>
    </row>
    <row r="93527" spans="1:1" x14ac:dyDescent="0.15">
      <c r="A93527" s="58">
        <v>1303614108</v>
      </c>
    </row>
    <row r="93528" spans="1:1" x14ac:dyDescent="0.15">
      <c r="A93528" s="58">
        <v>1500438119</v>
      </c>
    </row>
    <row r="93529" spans="1:1" x14ac:dyDescent="0.15">
      <c r="A93529" s="58">
        <v>1603930213</v>
      </c>
    </row>
    <row r="93530" spans="1:1" x14ac:dyDescent="0.15">
      <c r="A93530" s="58">
        <v>1619588569</v>
      </c>
    </row>
    <row r="93531" spans="1:1" x14ac:dyDescent="0.15">
      <c r="A93531" s="58">
        <v>1620159855</v>
      </c>
    </row>
    <row r="93532" spans="1:1" x14ac:dyDescent="0.15">
      <c r="A93532" s="58">
        <v>1000000563</v>
      </c>
    </row>
    <row r="93533" spans="1:1" x14ac:dyDescent="0.15">
      <c r="A93533" s="58">
        <v>1619609404</v>
      </c>
    </row>
    <row r="93534" spans="1:1" x14ac:dyDescent="0.15">
      <c r="A93534" s="58">
        <v>1401582631</v>
      </c>
    </row>
    <row r="93535" spans="1:1" x14ac:dyDescent="0.15">
      <c r="A93535" s="58">
        <v>906049959</v>
      </c>
    </row>
    <row r="93536" spans="1:1" x14ac:dyDescent="0.15">
      <c r="A93536" s="58">
        <v>1208887329</v>
      </c>
    </row>
    <row r="93537" spans="1:1" x14ac:dyDescent="0.15">
      <c r="A93537" s="58">
        <v>1000010587</v>
      </c>
    </row>
    <row r="93538" spans="1:1" x14ac:dyDescent="0.15">
      <c r="A93538" s="58">
        <v>1620149595</v>
      </c>
    </row>
    <row r="93539" spans="1:1" x14ac:dyDescent="0.15">
      <c r="A93539" s="58">
        <v>1501949987</v>
      </c>
    </row>
    <row r="93540" spans="1:1" x14ac:dyDescent="0.15">
      <c r="A93540" s="58">
        <v>705225124</v>
      </c>
    </row>
    <row r="93541" spans="1:1" x14ac:dyDescent="0.15">
      <c r="A93541" s="58">
        <v>1605426862</v>
      </c>
    </row>
    <row r="93542" spans="1:1" x14ac:dyDescent="0.15">
      <c r="A93542" s="58">
        <v>609088570</v>
      </c>
    </row>
    <row r="93543" spans="1:1" x14ac:dyDescent="0.15">
      <c r="A93543" s="58">
        <v>1501592177</v>
      </c>
    </row>
    <row r="93544" spans="1:1" x14ac:dyDescent="0.15">
      <c r="A93544" s="58">
        <v>1500829887</v>
      </c>
    </row>
    <row r="93545" spans="1:1" x14ac:dyDescent="0.15">
      <c r="A93545" s="58">
        <v>1404858369</v>
      </c>
    </row>
    <row r="93546" spans="1:1" x14ac:dyDescent="0.15">
      <c r="A93546" s="58">
        <v>1500930692</v>
      </c>
    </row>
    <row r="93547" spans="1:1" x14ac:dyDescent="0.15">
      <c r="A93547" s="58">
        <v>1620057755</v>
      </c>
    </row>
    <row r="93548" spans="1:1" x14ac:dyDescent="0.15">
      <c r="A93548" s="58">
        <v>1620157457</v>
      </c>
    </row>
    <row r="93549" spans="1:1" x14ac:dyDescent="0.15">
      <c r="A93549" s="58">
        <v>1617212264</v>
      </c>
    </row>
    <row r="93550" spans="1:1" x14ac:dyDescent="0.15">
      <c r="A93550" s="58">
        <v>1616264875</v>
      </c>
    </row>
    <row r="93551" spans="1:1" x14ac:dyDescent="0.15">
      <c r="A93551" s="58">
        <v>1501772401</v>
      </c>
    </row>
    <row r="93552" spans="1:1" x14ac:dyDescent="0.15">
      <c r="A93552" s="58">
        <v>1101205948</v>
      </c>
    </row>
    <row r="93553" spans="1:1" x14ac:dyDescent="0.15">
      <c r="A93553" s="58">
        <v>611130994</v>
      </c>
    </row>
    <row r="93554" spans="1:1" x14ac:dyDescent="0.15">
      <c r="A93554" s="58">
        <v>1009517273</v>
      </c>
    </row>
    <row r="93555" spans="1:1" x14ac:dyDescent="0.15">
      <c r="A93555" s="58">
        <v>1500969561</v>
      </c>
    </row>
    <row r="93556" spans="1:1" x14ac:dyDescent="0.15">
      <c r="A93556" s="58">
        <v>1613424766</v>
      </c>
    </row>
    <row r="93557" spans="1:1" x14ac:dyDescent="0.15">
      <c r="A93557" s="58">
        <v>1000001231</v>
      </c>
    </row>
    <row r="93558" spans="1:1" x14ac:dyDescent="0.15">
      <c r="A93558" s="58">
        <v>1309113273</v>
      </c>
    </row>
    <row r="93559" spans="1:1" x14ac:dyDescent="0.15">
      <c r="A93559" s="58">
        <v>1501213894</v>
      </c>
    </row>
    <row r="93560" spans="1:1" x14ac:dyDescent="0.15">
      <c r="A93560" s="58">
        <v>912336740</v>
      </c>
    </row>
    <row r="93561" spans="1:1" x14ac:dyDescent="0.15">
      <c r="A93561" s="58">
        <v>1009474214</v>
      </c>
    </row>
    <row r="93562" spans="1:1" x14ac:dyDescent="0.15">
      <c r="A93562" s="58">
        <v>1501914067</v>
      </c>
    </row>
    <row r="93563" spans="1:1" x14ac:dyDescent="0.15">
      <c r="A93563" s="58">
        <v>1000000196</v>
      </c>
    </row>
    <row r="93564" spans="1:1" x14ac:dyDescent="0.15">
      <c r="A93564" s="58">
        <v>1501875385</v>
      </c>
    </row>
    <row r="93565" spans="1:1" x14ac:dyDescent="0.15">
      <c r="A93565" s="58">
        <v>1617949027</v>
      </c>
    </row>
    <row r="93566" spans="1:1" x14ac:dyDescent="0.15">
      <c r="A93566" s="58">
        <v>1500997812</v>
      </c>
    </row>
    <row r="93567" spans="1:1" x14ac:dyDescent="0.15">
      <c r="A93567" s="58">
        <v>1000001797</v>
      </c>
    </row>
    <row r="93568" spans="1:1" x14ac:dyDescent="0.15">
      <c r="A93568" s="58">
        <v>1605555689</v>
      </c>
    </row>
    <row r="93569" spans="1:1" x14ac:dyDescent="0.15">
      <c r="A93569" s="58">
        <v>803510898</v>
      </c>
    </row>
    <row r="93570" spans="1:1" x14ac:dyDescent="0.15">
      <c r="A93570" s="58">
        <v>1112126493</v>
      </c>
    </row>
    <row r="93571" spans="1:1" x14ac:dyDescent="0.15">
      <c r="A93571" s="58">
        <v>1617089606</v>
      </c>
    </row>
    <row r="93572" spans="1:1" x14ac:dyDescent="0.15">
      <c r="A93572" s="58">
        <v>1000009146</v>
      </c>
    </row>
    <row r="93573" spans="1:1" x14ac:dyDescent="0.15">
      <c r="A93573" s="58">
        <v>1614180957</v>
      </c>
    </row>
    <row r="93574" spans="1:1" x14ac:dyDescent="0.15">
      <c r="A93574" s="58">
        <v>1501854878</v>
      </c>
    </row>
    <row r="93575" spans="1:1" x14ac:dyDescent="0.15">
      <c r="A93575" s="58">
        <v>1618177690</v>
      </c>
    </row>
    <row r="93576" spans="1:1" x14ac:dyDescent="0.15">
      <c r="A93576" s="58">
        <v>803548169</v>
      </c>
    </row>
    <row r="93577" spans="1:1" x14ac:dyDescent="0.15">
      <c r="A93577" s="58">
        <v>1602823095</v>
      </c>
    </row>
    <row r="93578" spans="1:1" x14ac:dyDescent="0.15">
      <c r="A93578" s="58">
        <v>1208838265</v>
      </c>
    </row>
    <row r="93579" spans="1:1" x14ac:dyDescent="0.15">
      <c r="A93579" s="58">
        <v>1501522127</v>
      </c>
    </row>
    <row r="93580" spans="1:1" x14ac:dyDescent="0.15">
      <c r="A93580" s="58">
        <v>1105498098</v>
      </c>
    </row>
    <row r="93581" spans="1:1" x14ac:dyDescent="0.15">
      <c r="A93581" s="58">
        <v>1501337554</v>
      </c>
    </row>
    <row r="93582" spans="1:1" x14ac:dyDescent="0.15">
      <c r="A93582" s="58">
        <v>802528904</v>
      </c>
    </row>
    <row r="93583" spans="1:1" x14ac:dyDescent="0.15">
      <c r="A93583" s="58">
        <v>1404858044</v>
      </c>
    </row>
    <row r="93584" spans="1:1" x14ac:dyDescent="0.15">
      <c r="A93584" s="58">
        <v>1500480855</v>
      </c>
    </row>
    <row r="93585" spans="1:1" x14ac:dyDescent="0.15">
      <c r="A93585" s="58">
        <v>1605638621</v>
      </c>
    </row>
    <row r="93586" spans="1:1" x14ac:dyDescent="0.15">
      <c r="A93586" s="58">
        <v>1501832090</v>
      </c>
    </row>
    <row r="93587" spans="1:1" x14ac:dyDescent="0.15">
      <c r="A93587" s="58">
        <v>1501865077</v>
      </c>
    </row>
    <row r="93588" spans="1:1" x14ac:dyDescent="0.15">
      <c r="A93588" s="58">
        <v>702160356</v>
      </c>
    </row>
    <row r="93589" spans="1:1" x14ac:dyDescent="0.15">
      <c r="A93589" s="58">
        <v>1501911642</v>
      </c>
    </row>
    <row r="93590" spans="1:1" x14ac:dyDescent="0.15">
      <c r="A93590" s="58">
        <v>1615208153</v>
      </c>
    </row>
    <row r="93591" spans="1:1" x14ac:dyDescent="0.15">
      <c r="A93591" s="58">
        <v>1620078055</v>
      </c>
    </row>
    <row r="93592" spans="1:1" x14ac:dyDescent="0.15">
      <c r="A93592" s="58">
        <v>706285551</v>
      </c>
    </row>
    <row r="93593" spans="1:1" x14ac:dyDescent="0.15">
      <c r="A93593" s="58">
        <v>1500670286</v>
      </c>
    </row>
    <row r="93594" spans="1:1" x14ac:dyDescent="0.15">
      <c r="A93594" s="58">
        <v>1110956679</v>
      </c>
    </row>
    <row r="93595" spans="1:1" x14ac:dyDescent="0.15">
      <c r="A93595" s="58">
        <v>1501879092</v>
      </c>
    </row>
    <row r="93596" spans="1:1" x14ac:dyDescent="0.15">
      <c r="A93596" s="58">
        <v>1000006222</v>
      </c>
    </row>
    <row r="93597" spans="1:1" x14ac:dyDescent="0.15">
      <c r="A93597" s="58">
        <v>1620138708</v>
      </c>
    </row>
    <row r="93598" spans="1:1" x14ac:dyDescent="0.15">
      <c r="A93598" s="58">
        <v>1000010075</v>
      </c>
    </row>
    <row r="93599" spans="1:1" x14ac:dyDescent="0.15">
      <c r="A93599" s="58">
        <v>1608027280</v>
      </c>
    </row>
    <row r="93600" spans="1:1" x14ac:dyDescent="0.15">
      <c r="A93600" s="58">
        <v>1000001346</v>
      </c>
    </row>
    <row r="93601" spans="1:1" x14ac:dyDescent="0.15">
      <c r="A93601" s="58">
        <v>1305787104</v>
      </c>
    </row>
    <row r="93602" spans="1:1" x14ac:dyDescent="0.15">
      <c r="A93602" s="58">
        <v>1106584856</v>
      </c>
    </row>
    <row r="93603" spans="1:1" x14ac:dyDescent="0.15">
      <c r="A93603" s="58">
        <v>903949868</v>
      </c>
    </row>
    <row r="93604" spans="1:1" x14ac:dyDescent="0.15">
      <c r="A93604" s="58">
        <v>1613426894</v>
      </c>
    </row>
    <row r="93605" spans="1:1" x14ac:dyDescent="0.15">
      <c r="A93605" s="58">
        <v>1618718381</v>
      </c>
    </row>
    <row r="93606" spans="1:1" x14ac:dyDescent="0.15">
      <c r="A93606" s="58">
        <v>1600307542</v>
      </c>
    </row>
    <row r="93607" spans="1:1" x14ac:dyDescent="0.15">
      <c r="A93607" s="58">
        <v>1302507442</v>
      </c>
    </row>
    <row r="93608" spans="1:1" x14ac:dyDescent="0.15">
      <c r="A93608" s="58">
        <v>1312542111</v>
      </c>
    </row>
    <row r="93609" spans="1:1" x14ac:dyDescent="0.15">
      <c r="A93609" s="58">
        <v>1610982812</v>
      </c>
    </row>
    <row r="93610" spans="1:1" x14ac:dyDescent="0.15">
      <c r="A93610" s="58">
        <v>1502083436</v>
      </c>
    </row>
    <row r="93611" spans="1:1" x14ac:dyDescent="0.15">
      <c r="A93611" s="58">
        <v>1501034967</v>
      </c>
    </row>
    <row r="93612" spans="1:1" x14ac:dyDescent="0.15">
      <c r="A93612" s="58">
        <v>902884670</v>
      </c>
    </row>
    <row r="93613" spans="1:1" x14ac:dyDescent="0.15">
      <c r="A93613" s="58">
        <v>1211134349</v>
      </c>
    </row>
    <row r="93614" spans="1:1" x14ac:dyDescent="0.15">
      <c r="A93614" s="58">
        <v>1616975281</v>
      </c>
    </row>
    <row r="93615" spans="1:1" x14ac:dyDescent="0.15">
      <c r="A93615" s="58">
        <v>806610821</v>
      </c>
    </row>
    <row r="93616" spans="1:1" x14ac:dyDescent="0.15">
      <c r="A93616" s="58">
        <v>1619531165</v>
      </c>
    </row>
    <row r="93617" spans="1:1" x14ac:dyDescent="0.15">
      <c r="A93617" s="58">
        <v>1500408514</v>
      </c>
    </row>
    <row r="93618" spans="1:1" x14ac:dyDescent="0.15">
      <c r="A93618" s="58">
        <v>1614999603</v>
      </c>
    </row>
    <row r="93619" spans="1:1" x14ac:dyDescent="0.15">
      <c r="A93619" s="58">
        <v>1501797460</v>
      </c>
    </row>
    <row r="93620" spans="1:1" x14ac:dyDescent="0.15">
      <c r="A93620" s="58">
        <v>1407067235</v>
      </c>
    </row>
    <row r="93621" spans="1:1" x14ac:dyDescent="0.15">
      <c r="A93621" s="58">
        <v>1615907508</v>
      </c>
    </row>
    <row r="93622" spans="1:1" x14ac:dyDescent="0.15">
      <c r="A93622" s="58">
        <v>1619209172</v>
      </c>
    </row>
    <row r="93623" spans="1:1" x14ac:dyDescent="0.15">
      <c r="A93623" s="58">
        <v>1500413626</v>
      </c>
    </row>
    <row r="93624" spans="1:1" x14ac:dyDescent="0.15">
      <c r="A93624" s="58">
        <v>1401637265</v>
      </c>
    </row>
    <row r="93625" spans="1:1" x14ac:dyDescent="0.15">
      <c r="A93625" s="58">
        <v>1000004122</v>
      </c>
    </row>
    <row r="93626" spans="1:1" x14ac:dyDescent="0.15">
      <c r="A93626" s="58">
        <v>1000010636</v>
      </c>
    </row>
    <row r="93627" spans="1:1" x14ac:dyDescent="0.15">
      <c r="A93627" s="58">
        <v>1303597626</v>
      </c>
    </row>
    <row r="93628" spans="1:1" x14ac:dyDescent="0.15">
      <c r="A93628" s="58">
        <v>1501404797</v>
      </c>
    </row>
    <row r="93629" spans="1:1" x14ac:dyDescent="0.15">
      <c r="A93629" s="58">
        <v>1410340367</v>
      </c>
    </row>
    <row r="93630" spans="1:1" x14ac:dyDescent="0.15">
      <c r="A93630" s="58">
        <v>1605572594</v>
      </c>
    </row>
    <row r="93631" spans="1:1" x14ac:dyDescent="0.15">
      <c r="A93631" s="58">
        <v>1012129489</v>
      </c>
    </row>
    <row r="93632" spans="1:1" x14ac:dyDescent="0.15">
      <c r="A93632" s="58">
        <v>1501369009</v>
      </c>
    </row>
    <row r="93633" spans="1:1" x14ac:dyDescent="0.15">
      <c r="A93633" s="58">
        <v>1403753211</v>
      </c>
    </row>
    <row r="93634" spans="1:1" x14ac:dyDescent="0.15">
      <c r="A93634" s="58">
        <v>1609540690</v>
      </c>
    </row>
    <row r="93635" spans="1:1" x14ac:dyDescent="0.15">
      <c r="A93635" s="58">
        <v>1605858195</v>
      </c>
    </row>
    <row r="93636" spans="1:1" x14ac:dyDescent="0.15">
      <c r="A93636" s="58">
        <v>607056177</v>
      </c>
    </row>
    <row r="93637" spans="1:1" x14ac:dyDescent="0.15">
      <c r="A93637" s="58">
        <v>708332601</v>
      </c>
    </row>
    <row r="93638" spans="1:1" x14ac:dyDescent="0.15">
      <c r="A93638" s="58">
        <v>1211122174</v>
      </c>
    </row>
    <row r="93639" spans="1:1" x14ac:dyDescent="0.15">
      <c r="A93639" s="58">
        <v>809735910</v>
      </c>
    </row>
    <row r="93640" spans="1:1" x14ac:dyDescent="0.15">
      <c r="A93640" s="58">
        <v>801465661</v>
      </c>
    </row>
    <row r="93641" spans="1:1" x14ac:dyDescent="0.15">
      <c r="A93641" s="58">
        <v>1407054712</v>
      </c>
    </row>
    <row r="93642" spans="1:1" x14ac:dyDescent="0.15">
      <c r="A93642" s="58">
        <v>1109803087</v>
      </c>
    </row>
    <row r="93643" spans="1:1" x14ac:dyDescent="0.15">
      <c r="A93643" s="58">
        <v>1006518363</v>
      </c>
    </row>
    <row r="93644" spans="1:1" x14ac:dyDescent="0.15">
      <c r="A93644" s="58">
        <v>1407072793</v>
      </c>
    </row>
    <row r="93645" spans="1:1" x14ac:dyDescent="0.15">
      <c r="A93645" s="58">
        <v>1607363978</v>
      </c>
    </row>
    <row r="93646" spans="1:1" x14ac:dyDescent="0.15">
      <c r="A93646" s="58">
        <v>1000003356</v>
      </c>
    </row>
    <row r="93647" spans="1:1" x14ac:dyDescent="0.15">
      <c r="A93647" s="58">
        <v>1412460476</v>
      </c>
    </row>
    <row r="93648" spans="1:1" x14ac:dyDescent="0.15">
      <c r="A93648" s="58">
        <v>1205547375</v>
      </c>
    </row>
    <row r="93649" spans="1:1" x14ac:dyDescent="0.15">
      <c r="A93649" s="58">
        <v>1604877320</v>
      </c>
    </row>
    <row r="93650" spans="1:1" x14ac:dyDescent="0.15">
      <c r="A93650" s="58">
        <v>1500311284</v>
      </c>
    </row>
    <row r="93651" spans="1:1" x14ac:dyDescent="0.15">
      <c r="A93651" s="58">
        <v>908139615</v>
      </c>
    </row>
    <row r="93652" spans="1:1" x14ac:dyDescent="0.15">
      <c r="A93652" s="58">
        <v>1606451735</v>
      </c>
    </row>
    <row r="93653" spans="1:1" x14ac:dyDescent="0.15">
      <c r="A93653" s="58">
        <v>1611393482</v>
      </c>
    </row>
    <row r="93654" spans="1:1" x14ac:dyDescent="0.15">
      <c r="A93654" s="58">
        <v>1620071416</v>
      </c>
    </row>
    <row r="93655" spans="1:1" x14ac:dyDescent="0.15">
      <c r="A93655" s="58">
        <v>1501098104</v>
      </c>
    </row>
    <row r="93656" spans="1:1" x14ac:dyDescent="0.15">
      <c r="A93656" s="58">
        <v>1614119658</v>
      </c>
    </row>
    <row r="93657" spans="1:1" x14ac:dyDescent="0.15">
      <c r="A93657" s="58">
        <v>1501552951</v>
      </c>
    </row>
    <row r="93658" spans="1:1" x14ac:dyDescent="0.15">
      <c r="A93658" s="58">
        <v>1202282866</v>
      </c>
    </row>
    <row r="93659" spans="1:1" x14ac:dyDescent="0.15">
      <c r="A93659" s="58">
        <v>907035359</v>
      </c>
    </row>
    <row r="93660" spans="1:1" x14ac:dyDescent="0.15">
      <c r="A93660" s="58">
        <v>1000002553</v>
      </c>
    </row>
    <row r="93661" spans="1:1" x14ac:dyDescent="0.15">
      <c r="A93661" s="58">
        <v>604003478</v>
      </c>
    </row>
    <row r="93662" spans="1:1" x14ac:dyDescent="0.15">
      <c r="A93662" s="58">
        <v>1000004078</v>
      </c>
    </row>
    <row r="93663" spans="1:1" x14ac:dyDescent="0.15">
      <c r="A93663" s="58">
        <v>1616475633</v>
      </c>
    </row>
    <row r="93664" spans="1:1" x14ac:dyDescent="0.15">
      <c r="A93664" s="58">
        <v>901878599</v>
      </c>
    </row>
    <row r="93665" spans="1:1" x14ac:dyDescent="0.15">
      <c r="A93665" s="58">
        <v>1000001220</v>
      </c>
    </row>
    <row r="93666" spans="1:1" x14ac:dyDescent="0.15">
      <c r="A93666" s="58">
        <v>1616287058</v>
      </c>
    </row>
    <row r="93667" spans="1:1" x14ac:dyDescent="0.15">
      <c r="A93667" s="58">
        <v>1606410163</v>
      </c>
    </row>
    <row r="93668" spans="1:1" x14ac:dyDescent="0.15">
      <c r="A93668" s="58">
        <v>1501744128</v>
      </c>
    </row>
    <row r="93669" spans="1:1" x14ac:dyDescent="0.15">
      <c r="A93669" s="58">
        <v>1606570595</v>
      </c>
    </row>
    <row r="93670" spans="1:1" x14ac:dyDescent="0.15">
      <c r="A93670" s="58">
        <v>1620057326</v>
      </c>
    </row>
    <row r="93671" spans="1:1" x14ac:dyDescent="0.15">
      <c r="A93671" s="58">
        <v>1310163506</v>
      </c>
    </row>
    <row r="93672" spans="1:1" x14ac:dyDescent="0.15">
      <c r="A93672" s="58">
        <v>1620137275</v>
      </c>
    </row>
    <row r="93673" spans="1:1" x14ac:dyDescent="0.15">
      <c r="A93673" s="58">
        <v>1501807266</v>
      </c>
    </row>
    <row r="93674" spans="1:1" x14ac:dyDescent="0.15">
      <c r="A93674" s="58">
        <v>1604815971</v>
      </c>
    </row>
    <row r="93675" spans="1:1" x14ac:dyDescent="0.15">
      <c r="A93675" s="58">
        <v>1600898806</v>
      </c>
    </row>
    <row r="93676" spans="1:1" x14ac:dyDescent="0.15">
      <c r="A93676" s="58">
        <v>1620163256</v>
      </c>
    </row>
    <row r="93677" spans="1:1" x14ac:dyDescent="0.15">
      <c r="A93677" s="58">
        <v>1617039694</v>
      </c>
    </row>
    <row r="93678" spans="1:1" x14ac:dyDescent="0.15">
      <c r="A93678" s="58">
        <v>1201183176</v>
      </c>
    </row>
    <row r="93679" spans="1:1" x14ac:dyDescent="0.15">
      <c r="A93679" s="58">
        <v>1620041493</v>
      </c>
    </row>
    <row r="93680" spans="1:1" x14ac:dyDescent="0.15">
      <c r="A93680" s="58">
        <v>806605366</v>
      </c>
    </row>
    <row r="93681" spans="1:1" x14ac:dyDescent="0.15">
      <c r="A93681" s="58">
        <v>1212257327</v>
      </c>
    </row>
    <row r="93682" spans="1:1" x14ac:dyDescent="0.15">
      <c r="A93682" s="58">
        <v>801473216</v>
      </c>
    </row>
    <row r="93683" spans="1:1" x14ac:dyDescent="0.15">
      <c r="A93683" s="58">
        <v>1501561602</v>
      </c>
    </row>
    <row r="93684" spans="1:1" x14ac:dyDescent="0.15">
      <c r="A93684" s="58">
        <v>1611741014</v>
      </c>
    </row>
    <row r="93685" spans="1:1" x14ac:dyDescent="0.15">
      <c r="A93685" s="58">
        <v>1501723541</v>
      </c>
    </row>
    <row r="93686" spans="1:1" x14ac:dyDescent="0.15">
      <c r="A93686" s="58">
        <v>1500680173</v>
      </c>
    </row>
    <row r="93687" spans="1:1" x14ac:dyDescent="0.15">
      <c r="A93687" s="58">
        <v>1501081127</v>
      </c>
    </row>
    <row r="93688" spans="1:1" x14ac:dyDescent="0.15">
      <c r="A93688" s="58">
        <v>1501915403</v>
      </c>
    </row>
    <row r="93689" spans="1:1" x14ac:dyDescent="0.15">
      <c r="A93689" s="58">
        <v>1604931855</v>
      </c>
    </row>
    <row r="93690" spans="1:1" x14ac:dyDescent="0.15">
      <c r="A93690" s="58">
        <v>1616541990</v>
      </c>
    </row>
    <row r="93691" spans="1:1" x14ac:dyDescent="0.15">
      <c r="A93691" s="58">
        <v>1501202455</v>
      </c>
    </row>
    <row r="93692" spans="1:1" x14ac:dyDescent="0.15">
      <c r="A93692" s="58">
        <v>1501524206</v>
      </c>
    </row>
    <row r="93693" spans="1:1" x14ac:dyDescent="0.15">
      <c r="A93693" s="58">
        <v>606035588</v>
      </c>
    </row>
    <row r="93694" spans="1:1" x14ac:dyDescent="0.15">
      <c r="A93694" s="58">
        <v>1501724078</v>
      </c>
    </row>
    <row r="93695" spans="1:1" x14ac:dyDescent="0.15">
      <c r="A93695" s="58">
        <v>1310226270</v>
      </c>
    </row>
    <row r="93696" spans="1:1" x14ac:dyDescent="0.15">
      <c r="A93696" s="58">
        <v>1616676007</v>
      </c>
    </row>
    <row r="93697" spans="1:1" x14ac:dyDescent="0.15">
      <c r="A93697" s="58">
        <v>908167606</v>
      </c>
    </row>
    <row r="93698" spans="1:1" x14ac:dyDescent="0.15">
      <c r="A93698" s="58">
        <v>1620085064</v>
      </c>
    </row>
    <row r="93699" spans="1:1" x14ac:dyDescent="0.15">
      <c r="A93699" s="58">
        <v>1209009063</v>
      </c>
    </row>
    <row r="93700" spans="1:1" x14ac:dyDescent="0.15">
      <c r="A93700" s="58">
        <v>1501692201</v>
      </c>
    </row>
    <row r="93701" spans="1:1" x14ac:dyDescent="0.15">
      <c r="A93701" s="58">
        <v>1310242123</v>
      </c>
    </row>
    <row r="93702" spans="1:1" x14ac:dyDescent="0.15">
      <c r="A93702" s="58">
        <v>1409212992</v>
      </c>
    </row>
    <row r="93703" spans="1:1" x14ac:dyDescent="0.15">
      <c r="A93703" s="58">
        <v>1500567440</v>
      </c>
    </row>
    <row r="93704" spans="1:1" x14ac:dyDescent="0.15">
      <c r="A93704" s="58">
        <v>1302507913</v>
      </c>
    </row>
    <row r="93705" spans="1:1" x14ac:dyDescent="0.15">
      <c r="A93705" s="58">
        <v>1311259829</v>
      </c>
    </row>
    <row r="93706" spans="1:1" x14ac:dyDescent="0.15">
      <c r="A93706" s="58">
        <v>1620206221</v>
      </c>
    </row>
    <row r="93707" spans="1:1" x14ac:dyDescent="0.15">
      <c r="A93707" s="58">
        <v>1607395087</v>
      </c>
    </row>
    <row r="93708" spans="1:1" x14ac:dyDescent="0.15">
      <c r="A93708" s="58">
        <v>1604125948</v>
      </c>
    </row>
    <row r="93709" spans="1:1" x14ac:dyDescent="0.15">
      <c r="A93709" s="58">
        <v>1616937368</v>
      </c>
    </row>
    <row r="93710" spans="1:1" x14ac:dyDescent="0.15">
      <c r="A93710" s="58">
        <v>1602640722</v>
      </c>
    </row>
    <row r="93711" spans="1:1" x14ac:dyDescent="0.15">
      <c r="A93711" s="58">
        <v>1615199972</v>
      </c>
    </row>
    <row r="93712" spans="1:1" x14ac:dyDescent="0.15">
      <c r="A93712" s="58">
        <v>1608634572</v>
      </c>
    </row>
    <row r="93713" spans="1:1" x14ac:dyDescent="0.15">
      <c r="A93713" s="58">
        <v>1403751597</v>
      </c>
    </row>
    <row r="93714" spans="1:1" x14ac:dyDescent="0.15">
      <c r="A93714" s="58">
        <v>1000007752</v>
      </c>
    </row>
    <row r="93715" spans="1:1" x14ac:dyDescent="0.15">
      <c r="A93715" s="58">
        <v>1603817981</v>
      </c>
    </row>
    <row r="93716" spans="1:1" x14ac:dyDescent="0.15">
      <c r="A93716" s="58">
        <v>1500837496</v>
      </c>
    </row>
    <row r="93717" spans="1:1" x14ac:dyDescent="0.15">
      <c r="A93717" s="58">
        <v>1616833558</v>
      </c>
    </row>
    <row r="93718" spans="1:1" x14ac:dyDescent="0.15">
      <c r="A93718" s="58">
        <v>1616915926</v>
      </c>
    </row>
    <row r="93719" spans="1:1" x14ac:dyDescent="0.15">
      <c r="A93719" s="58">
        <v>612146163</v>
      </c>
    </row>
    <row r="93720" spans="1:1" x14ac:dyDescent="0.15">
      <c r="A93720" s="58">
        <v>1607895385</v>
      </c>
    </row>
    <row r="93721" spans="1:1" x14ac:dyDescent="0.15">
      <c r="A93721" s="58">
        <v>1000004398</v>
      </c>
    </row>
    <row r="93722" spans="1:1" x14ac:dyDescent="0.15">
      <c r="A93722" s="58">
        <v>806622160</v>
      </c>
    </row>
    <row r="93723" spans="1:1" x14ac:dyDescent="0.15">
      <c r="A93723" s="58">
        <v>1605321200</v>
      </c>
    </row>
    <row r="93724" spans="1:1" x14ac:dyDescent="0.15">
      <c r="A93724" s="58">
        <v>1501438019</v>
      </c>
    </row>
    <row r="93725" spans="1:1" x14ac:dyDescent="0.15">
      <c r="A93725" s="58">
        <v>1109839836</v>
      </c>
    </row>
    <row r="93726" spans="1:1" x14ac:dyDescent="0.15">
      <c r="A93726" s="58">
        <v>1309066726</v>
      </c>
    </row>
    <row r="93727" spans="1:1" x14ac:dyDescent="0.15">
      <c r="A93727" s="58">
        <v>1500704363</v>
      </c>
    </row>
    <row r="93728" spans="1:1" x14ac:dyDescent="0.15">
      <c r="A93728" s="58">
        <v>1611559370</v>
      </c>
    </row>
    <row r="93729" spans="1:1" x14ac:dyDescent="0.15">
      <c r="A93729" s="58">
        <v>1105523050</v>
      </c>
    </row>
    <row r="93730" spans="1:1" x14ac:dyDescent="0.15">
      <c r="A93730" s="58">
        <v>1609589390</v>
      </c>
    </row>
    <row r="93731" spans="1:1" x14ac:dyDescent="0.15">
      <c r="A93731" s="58">
        <v>1614330963</v>
      </c>
    </row>
    <row r="93732" spans="1:1" x14ac:dyDescent="0.15">
      <c r="A93732" s="58">
        <v>1500336239</v>
      </c>
    </row>
    <row r="93733" spans="1:1" x14ac:dyDescent="0.15">
      <c r="A93733" s="58">
        <v>1203393407</v>
      </c>
    </row>
    <row r="93734" spans="1:1" x14ac:dyDescent="0.15">
      <c r="A93734" s="58">
        <v>1406013319</v>
      </c>
    </row>
    <row r="93735" spans="1:1" x14ac:dyDescent="0.15">
      <c r="A93735" s="58">
        <v>1003271364</v>
      </c>
    </row>
    <row r="93736" spans="1:1" x14ac:dyDescent="0.15">
      <c r="A93736" s="58">
        <v>1501039522</v>
      </c>
    </row>
    <row r="93737" spans="1:1" x14ac:dyDescent="0.15">
      <c r="A93737" s="58">
        <v>1613193132</v>
      </c>
    </row>
    <row r="93738" spans="1:1" x14ac:dyDescent="0.15">
      <c r="A93738" s="58">
        <v>1612953612</v>
      </c>
    </row>
    <row r="93739" spans="1:1" x14ac:dyDescent="0.15">
      <c r="A93739" s="58">
        <v>1501236542</v>
      </c>
    </row>
    <row r="93740" spans="1:1" x14ac:dyDescent="0.15">
      <c r="A93740" s="58">
        <v>1600952074</v>
      </c>
    </row>
    <row r="93741" spans="1:1" x14ac:dyDescent="0.15">
      <c r="A93741" s="58">
        <v>812841813</v>
      </c>
    </row>
    <row r="93742" spans="1:1" x14ac:dyDescent="0.15">
      <c r="A93742" s="58">
        <v>1614196112</v>
      </c>
    </row>
    <row r="93743" spans="1:1" x14ac:dyDescent="0.15">
      <c r="A93743" s="58">
        <v>1501870683</v>
      </c>
    </row>
    <row r="93744" spans="1:1" x14ac:dyDescent="0.15">
      <c r="A93744" s="58">
        <v>1620194175</v>
      </c>
    </row>
    <row r="93745" spans="1:1" x14ac:dyDescent="0.15">
      <c r="A93745" s="58">
        <v>1620212051</v>
      </c>
    </row>
    <row r="93746" spans="1:1" x14ac:dyDescent="0.15">
      <c r="A93746" s="58">
        <v>1604711325</v>
      </c>
    </row>
    <row r="93747" spans="1:1" x14ac:dyDescent="0.15">
      <c r="A93747" s="58">
        <v>1501340361</v>
      </c>
    </row>
    <row r="93748" spans="1:1" x14ac:dyDescent="0.15">
      <c r="A93748" s="58">
        <v>1501878940</v>
      </c>
    </row>
    <row r="93749" spans="1:1" x14ac:dyDescent="0.15">
      <c r="A93749" s="58">
        <v>1501946737</v>
      </c>
    </row>
    <row r="93750" spans="1:1" x14ac:dyDescent="0.15">
      <c r="A93750" s="58">
        <v>1501780091</v>
      </c>
    </row>
    <row r="93751" spans="1:1" x14ac:dyDescent="0.15">
      <c r="A93751" s="58">
        <v>1610496135</v>
      </c>
    </row>
    <row r="93752" spans="1:1" x14ac:dyDescent="0.15">
      <c r="A93752" s="58">
        <v>1301410646</v>
      </c>
    </row>
    <row r="93753" spans="1:1" x14ac:dyDescent="0.15">
      <c r="A93753" s="58">
        <v>1402677060</v>
      </c>
    </row>
    <row r="93754" spans="1:1" x14ac:dyDescent="0.15">
      <c r="A93754" s="58">
        <v>1500760336</v>
      </c>
    </row>
    <row r="93755" spans="1:1" x14ac:dyDescent="0.15">
      <c r="A93755" s="58">
        <v>1000007533</v>
      </c>
    </row>
    <row r="93756" spans="1:1" x14ac:dyDescent="0.15">
      <c r="A93756" s="58">
        <v>802530248</v>
      </c>
    </row>
    <row r="93757" spans="1:1" x14ac:dyDescent="0.15">
      <c r="A93757" s="58">
        <v>708320214</v>
      </c>
    </row>
    <row r="93758" spans="1:1" x14ac:dyDescent="0.15">
      <c r="A93758" s="58">
        <v>1609230270</v>
      </c>
    </row>
    <row r="93759" spans="1:1" x14ac:dyDescent="0.15">
      <c r="A93759" s="58">
        <v>611116712</v>
      </c>
    </row>
    <row r="93760" spans="1:1" x14ac:dyDescent="0.15">
      <c r="A93760" s="58">
        <v>1502093132</v>
      </c>
    </row>
    <row r="93761" spans="1:1" x14ac:dyDescent="0.15">
      <c r="A93761" s="58">
        <v>1108761263</v>
      </c>
    </row>
    <row r="93762" spans="1:1" x14ac:dyDescent="0.15">
      <c r="A93762" s="58">
        <v>703193644</v>
      </c>
    </row>
    <row r="93763" spans="1:1" x14ac:dyDescent="0.15">
      <c r="A93763" s="58">
        <v>1501165773</v>
      </c>
    </row>
    <row r="93764" spans="1:1" x14ac:dyDescent="0.15">
      <c r="A93764" s="58">
        <v>1601601265</v>
      </c>
    </row>
    <row r="93765" spans="1:1" x14ac:dyDescent="0.15">
      <c r="A93765" s="58">
        <v>1502067035</v>
      </c>
    </row>
    <row r="93766" spans="1:1" x14ac:dyDescent="0.15">
      <c r="A93766" s="58">
        <v>1500718287</v>
      </c>
    </row>
    <row r="93767" spans="1:1" x14ac:dyDescent="0.15">
      <c r="A93767" s="58">
        <v>1204450549</v>
      </c>
    </row>
    <row r="93768" spans="1:1" x14ac:dyDescent="0.15">
      <c r="A93768" s="58">
        <v>1207814621</v>
      </c>
    </row>
    <row r="93769" spans="1:1" x14ac:dyDescent="0.15">
      <c r="A93769" s="58">
        <v>904002463</v>
      </c>
    </row>
    <row r="93770" spans="1:1" x14ac:dyDescent="0.15">
      <c r="A93770" s="58">
        <v>1401582603</v>
      </c>
    </row>
    <row r="93771" spans="1:1" x14ac:dyDescent="0.15">
      <c r="A93771" s="58">
        <v>1620206537</v>
      </c>
    </row>
    <row r="93772" spans="1:1" x14ac:dyDescent="0.15">
      <c r="A93772" s="58">
        <v>1000003026</v>
      </c>
    </row>
    <row r="93773" spans="1:1" x14ac:dyDescent="0.15">
      <c r="A93773" s="58">
        <v>1617078325</v>
      </c>
    </row>
    <row r="93774" spans="1:1" x14ac:dyDescent="0.15">
      <c r="A93774" s="58">
        <v>1603519584</v>
      </c>
    </row>
    <row r="93775" spans="1:1" x14ac:dyDescent="0.15">
      <c r="A93775" s="58">
        <v>1602873678</v>
      </c>
    </row>
    <row r="93776" spans="1:1" x14ac:dyDescent="0.15">
      <c r="A93776" s="58">
        <v>1403777377</v>
      </c>
    </row>
    <row r="93777" spans="1:1" x14ac:dyDescent="0.15">
      <c r="A93777" s="58">
        <v>1606127656</v>
      </c>
    </row>
    <row r="93778" spans="1:1" x14ac:dyDescent="0.15">
      <c r="A93778" s="58">
        <v>1501373112</v>
      </c>
    </row>
    <row r="93779" spans="1:1" x14ac:dyDescent="0.15">
      <c r="A93779" s="58">
        <v>809706319</v>
      </c>
    </row>
    <row r="93780" spans="1:1" x14ac:dyDescent="0.15">
      <c r="A93780" s="58">
        <v>1615569722</v>
      </c>
    </row>
    <row r="93781" spans="1:1" x14ac:dyDescent="0.15">
      <c r="A93781" s="58">
        <v>1502004530</v>
      </c>
    </row>
    <row r="93782" spans="1:1" x14ac:dyDescent="0.15">
      <c r="A93782" s="58">
        <v>1006531132</v>
      </c>
    </row>
    <row r="93783" spans="1:1" x14ac:dyDescent="0.15">
      <c r="A93783" s="58">
        <v>1620214783</v>
      </c>
    </row>
    <row r="93784" spans="1:1" x14ac:dyDescent="0.15">
      <c r="A93784" s="58">
        <v>1620228926</v>
      </c>
    </row>
    <row r="93785" spans="1:1" x14ac:dyDescent="0.15">
      <c r="A93785" s="58">
        <v>605025318</v>
      </c>
    </row>
    <row r="93786" spans="1:1" x14ac:dyDescent="0.15">
      <c r="A93786" s="58">
        <v>1614570404</v>
      </c>
    </row>
    <row r="93787" spans="1:1" x14ac:dyDescent="0.15">
      <c r="A93787" s="58">
        <v>1602964079</v>
      </c>
    </row>
    <row r="93788" spans="1:1" x14ac:dyDescent="0.15">
      <c r="A93788" s="58">
        <v>1620227811</v>
      </c>
    </row>
    <row r="93789" spans="1:1" x14ac:dyDescent="0.15">
      <c r="A93789" s="58">
        <v>1620231126</v>
      </c>
    </row>
    <row r="93790" spans="1:1" x14ac:dyDescent="0.15">
      <c r="A93790" s="58">
        <v>1609288125</v>
      </c>
    </row>
    <row r="93791" spans="1:1" x14ac:dyDescent="0.15">
      <c r="A93791" s="58">
        <v>1614570437</v>
      </c>
    </row>
    <row r="93792" spans="1:1" x14ac:dyDescent="0.15">
      <c r="A93792" s="58">
        <v>1003327029</v>
      </c>
    </row>
    <row r="93793" spans="1:1" x14ac:dyDescent="0.15">
      <c r="A93793" s="58">
        <v>1614012717</v>
      </c>
    </row>
    <row r="93794" spans="1:1" x14ac:dyDescent="0.15">
      <c r="A93794" s="58">
        <v>1401637562</v>
      </c>
    </row>
    <row r="93795" spans="1:1" x14ac:dyDescent="0.15">
      <c r="A93795" s="58">
        <v>1303545371</v>
      </c>
    </row>
    <row r="93796" spans="1:1" x14ac:dyDescent="0.15">
      <c r="A93796" s="58">
        <v>1501524118</v>
      </c>
    </row>
    <row r="93797" spans="1:1" x14ac:dyDescent="0.15">
      <c r="A93797" s="58">
        <v>1414154528</v>
      </c>
    </row>
    <row r="93798" spans="1:1" x14ac:dyDescent="0.15">
      <c r="A93798" s="58">
        <v>1312352755</v>
      </c>
    </row>
    <row r="93799" spans="1:1" x14ac:dyDescent="0.15">
      <c r="A93799" s="58">
        <v>1500275452</v>
      </c>
    </row>
    <row r="93800" spans="1:1" x14ac:dyDescent="0.15">
      <c r="A93800" s="58">
        <v>1611375071</v>
      </c>
    </row>
    <row r="93801" spans="1:1" x14ac:dyDescent="0.15">
      <c r="A93801" s="58">
        <v>1405950807</v>
      </c>
    </row>
    <row r="93802" spans="1:1" x14ac:dyDescent="0.15">
      <c r="A93802" s="58">
        <v>1607137924</v>
      </c>
    </row>
    <row r="93803" spans="1:1" x14ac:dyDescent="0.15">
      <c r="A93803" s="58">
        <v>910216765</v>
      </c>
    </row>
    <row r="93804" spans="1:1" x14ac:dyDescent="0.15">
      <c r="A93804" s="58">
        <v>1501304642</v>
      </c>
    </row>
    <row r="93805" spans="1:1" x14ac:dyDescent="0.15">
      <c r="A93805" s="58">
        <v>1615777477</v>
      </c>
    </row>
    <row r="93806" spans="1:1" x14ac:dyDescent="0.15">
      <c r="A93806" s="58">
        <v>1619185333</v>
      </c>
    </row>
    <row r="93807" spans="1:1" x14ac:dyDescent="0.15">
      <c r="A93807" s="58">
        <v>902955523</v>
      </c>
    </row>
    <row r="93808" spans="1:1" x14ac:dyDescent="0.15">
      <c r="A93808" s="58">
        <v>1620245273</v>
      </c>
    </row>
    <row r="93809" spans="1:1" x14ac:dyDescent="0.15">
      <c r="A93809" s="58">
        <v>1612922836</v>
      </c>
    </row>
    <row r="93810" spans="1:1" x14ac:dyDescent="0.15">
      <c r="A93810" s="58">
        <v>1612496041</v>
      </c>
    </row>
    <row r="93811" spans="1:1" x14ac:dyDescent="0.15">
      <c r="A93811" s="58">
        <v>1620218349</v>
      </c>
    </row>
    <row r="93812" spans="1:1" x14ac:dyDescent="0.15">
      <c r="A93812" s="58">
        <v>709357152</v>
      </c>
    </row>
    <row r="93813" spans="1:1" x14ac:dyDescent="0.15">
      <c r="A93813" s="58">
        <v>1500382833</v>
      </c>
    </row>
    <row r="93814" spans="1:1" x14ac:dyDescent="0.15">
      <c r="A93814" s="58">
        <v>704236024</v>
      </c>
    </row>
    <row r="93815" spans="1:1" x14ac:dyDescent="0.15">
      <c r="A93815" s="58">
        <v>1500793409</v>
      </c>
    </row>
    <row r="93816" spans="1:1" x14ac:dyDescent="0.15">
      <c r="A93816" s="58">
        <v>1611006472</v>
      </c>
    </row>
    <row r="93817" spans="1:1" x14ac:dyDescent="0.15">
      <c r="A93817" s="58">
        <v>1609881087</v>
      </c>
    </row>
    <row r="93818" spans="1:1" x14ac:dyDescent="0.15">
      <c r="A93818" s="58">
        <v>1608299700</v>
      </c>
    </row>
    <row r="93819" spans="1:1" x14ac:dyDescent="0.15">
      <c r="A93819" s="58">
        <v>1501745833</v>
      </c>
    </row>
    <row r="93820" spans="1:1" x14ac:dyDescent="0.15">
      <c r="A93820" s="58">
        <v>1312359219</v>
      </c>
    </row>
    <row r="93821" spans="1:1" x14ac:dyDescent="0.15">
      <c r="A93821" s="58">
        <v>911165052</v>
      </c>
    </row>
    <row r="93822" spans="1:1" x14ac:dyDescent="0.15">
      <c r="A93822" s="58">
        <v>1501613931</v>
      </c>
    </row>
    <row r="93823" spans="1:1" x14ac:dyDescent="0.15">
      <c r="A93823" s="58">
        <v>1618765785</v>
      </c>
    </row>
    <row r="93824" spans="1:1" x14ac:dyDescent="0.15">
      <c r="A93824" s="58">
        <v>1618982351</v>
      </c>
    </row>
    <row r="93825" spans="1:1" x14ac:dyDescent="0.15">
      <c r="A93825" s="58">
        <v>909134173</v>
      </c>
    </row>
    <row r="93826" spans="1:1" x14ac:dyDescent="0.15">
      <c r="A93826" s="58">
        <v>1108709471</v>
      </c>
    </row>
    <row r="93827" spans="1:1" x14ac:dyDescent="0.15">
      <c r="A93827" s="58">
        <v>801476499</v>
      </c>
    </row>
    <row r="93828" spans="1:1" x14ac:dyDescent="0.15">
      <c r="A93828" s="58">
        <v>1614550222</v>
      </c>
    </row>
    <row r="93829" spans="1:1" x14ac:dyDescent="0.15">
      <c r="A93829" s="58">
        <v>1612603593</v>
      </c>
    </row>
    <row r="93830" spans="1:1" x14ac:dyDescent="0.15">
      <c r="A93830" s="58">
        <v>1500199281</v>
      </c>
    </row>
    <row r="93831" spans="1:1" x14ac:dyDescent="0.15">
      <c r="A93831" s="58">
        <v>1620190601</v>
      </c>
    </row>
    <row r="93832" spans="1:1" x14ac:dyDescent="0.15">
      <c r="A93832" s="58">
        <v>1617673900</v>
      </c>
    </row>
    <row r="93833" spans="1:1" x14ac:dyDescent="0.15">
      <c r="A93833" s="58">
        <v>1612488864</v>
      </c>
    </row>
    <row r="93834" spans="1:1" x14ac:dyDescent="0.15">
      <c r="A93834" s="58">
        <v>1501058881</v>
      </c>
    </row>
    <row r="93835" spans="1:1" x14ac:dyDescent="0.15">
      <c r="A93835" s="58">
        <v>1500691556</v>
      </c>
    </row>
    <row r="93836" spans="1:1" x14ac:dyDescent="0.15">
      <c r="A93836" s="58">
        <v>1604828661</v>
      </c>
    </row>
    <row r="93837" spans="1:1" x14ac:dyDescent="0.15">
      <c r="A93837" s="58">
        <v>705270010</v>
      </c>
    </row>
    <row r="93838" spans="1:1" x14ac:dyDescent="0.15">
      <c r="A93838" s="58">
        <v>1500903714</v>
      </c>
    </row>
    <row r="93839" spans="1:1" x14ac:dyDescent="0.15">
      <c r="A93839" s="58">
        <v>1501791440</v>
      </c>
    </row>
    <row r="93840" spans="1:1" x14ac:dyDescent="0.15">
      <c r="A93840" s="58">
        <v>1401608736</v>
      </c>
    </row>
    <row r="93841" spans="1:1" x14ac:dyDescent="0.15">
      <c r="A93841" s="58">
        <v>1501308079</v>
      </c>
    </row>
    <row r="93842" spans="1:1" x14ac:dyDescent="0.15">
      <c r="A93842" s="58">
        <v>1211154709</v>
      </c>
    </row>
    <row r="93843" spans="1:1" x14ac:dyDescent="0.15">
      <c r="A93843" s="58">
        <v>1006547269</v>
      </c>
    </row>
    <row r="93844" spans="1:1" x14ac:dyDescent="0.15">
      <c r="A93844" s="58">
        <v>1501229195</v>
      </c>
    </row>
    <row r="93845" spans="1:1" x14ac:dyDescent="0.15">
      <c r="A93845" s="58">
        <v>901876569</v>
      </c>
    </row>
    <row r="93846" spans="1:1" x14ac:dyDescent="0.15">
      <c r="A93846" s="58">
        <v>1501023743</v>
      </c>
    </row>
    <row r="93847" spans="1:1" x14ac:dyDescent="0.15">
      <c r="A93847" s="58">
        <v>1501442713</v>
      </c>
    </row>
    <row r="93848" spans="1:1" x14ac:dyDescent="0.15">
      <c r="A93848" s="58">
        <v>1311273159</v>
      </c>
    </row>
    <row r="93849" spans="1:1" x14ac:dyDescent="0.15">
      <c r="A93849" s="58">
        <v>1501799171</v>
      </c>
    </row>
    <row r="93850" spans="1:1" x14ac:dyDescent="0.15">
      <c r="A93850" s="58">
        <v>1501486937</v>
      </c>
    </row>
    <row r="93851" spans="1:1" x14ac:dyDescent="0.15">
      <c r="A93851" s="58">
        <v>1618631505</v>
      </c>
    </row>
    <row r="93852" spans="1:1" x14ac:dyDescent="0.15">
      <c r="A93852" s="58">
        <v>1000004898</v>
      </c>
    </row>
    <row r="93853" spans="1:1" x14ac:dyDescent="0.15">
      <c r="A93853" s="58">
        <v>1618158651</v>
      </c>
    </row>
    <row r="93854" spans="1:1" x14ac:dyDescent="0.15">
      <c r="A93854" s="58">
        <v>1617458121</v>
      </c>
    </row>
    <row r="93855" spans="1:1" x14ac:dyDescent="0.15">
      <c r="A93855" s="58">
        <v>1309145168</v>
      </c>
    </row>
    <row r="93856" spans="1:1" x14ac:dyDescent="0.15">
      <c r="A93856" s="58">
        <v>1407102002</v>
      </c>
    </row>
    <row r="93857" spans="1:1" x14ac:dyDescent="0.15">
      <c r="A93857" s="58">
        <v>1606571417</v>
      </c>
    </row>
    <row r="93858" spans="1:1" x14ac:dyDescent="0.15">
      <c r="A93858" s="58">
        <v>1616051657</v>
      </c>
    </row>
    <row r="93859" spans="1:1" x14ac:dyDescent="0.15">
      <c r="A93859" s="58">
        <v>1618801850</v>
      </c>
    </row>
    <row r="93860" spans="1:1" x14ac:dyDescent="0.15">
      <c r="A93860" s="58">
        <v>1618910833</v>
      </c>
    </row>
    <row r="93861" spans="1:1" x14ac:dyDescent="0.15">
      <c r="A93861" s="58">
        <v>604003702</v>
      </c>
    </row>
    <row r="93862" spans="1:1" x14ac:dyDescent="0.15">
      <c r="A93862" s="58">
        <v>1000008200</v>
      </c>
    </row>
    <row r="93863" spans="1:1" x14ac:dyDescent="0.15">
      <c r="A93863" s="58">
        <v>1606055717</v>
      </c>
    </row>
    <row r="93864" spans="1:1" x14ac:dyDescent="0.15">
      <c r="A93864" s="58">
        <v>1000005724</v>
      </c>
    </row>
    <row r="93865" spans="1:1" x14ac:dyDescent="0.15">
      <c r="A93865" s="58">
        <v>1611690503</v>
      </c>
    </row>
    <row r="93866" spans="1:1" x14ac:dyDescent="0.15">
      <c r="A93866" s="58">
        <v>1610806413</v>
      </c>
    </row>
    <row r="93867" spans="1:1" x14ac:dyDescent="0.15">
      <c r="A93867" s="58">
        <v>1620189858</v>
      </c>
    </row>
    <row r="93868" spans="1:1" x14ac:dyDescent="0.15">
      <c r="A93868" s="58">
        <v>903927013</v>
      </c>
    </row>
    <row r="93869" spans="1:1" x14ac:dyDescent="0.15">
      <c r="A93869" s="58">
        <v>1501345483</v>
      </c>
    </row>
    <row r="93870" spans="1:1" x14ac:dyDescent="0.15">
      <c r="A93870" s="58">
        <v>1109854706</v>
      </c>
    </row>
    <row r="93871" spans="1:1" x14ac:dyDescent="0.15">
      <c r="A93871" s="58">
        <v>1604251324</v>
      </c>
    </row>
    <row r="93872" spans="1:1" x14ac:dyDescent="0.15">
      <c r="A93872" s="58">
        <v>1620286704</v>
      </c>
    </row>
    <row r="93873" spans="1:1" x14ac:dyDescent="0.15">
      <c r="A93873" s="58">
        <v>1501059112</v>
      </c>
    </row>
    <row r="93874" spans="1:1" x14ac:dyDescent="0.15">
      <c r="A93874" s="58">
        <v>1618670335</v>
      </c>
    </row>
    <row r="93875" spans="1:1" x14ac:dyDescent="0.15">
      <c r="A93875" s="58">
        <v>1501359506</v>
      </c>
    </row>
    <row r="93876" spans="1:1" x14ac:dyDescent="0.15">
      <c r="A93876" s="58">
        <v>901886372</v>
      </c>
    </row>
    <row r="93877" spans="1:1" x14ac:dyDescent="0.15">
      <c r="A93877" s="58">
        <v>909137034</v>
      </c>
    </row>
    <row r="93878" spans="1:1" x14ac:dyDescent="0.15">
      <c r="A93878" s="58">
        <v>1312360632</v>
      </c>
    </row>
    <row r="93879" spans="1:1" x14ac:dyDescent="0.15">
      <c r="A93879" s="58">
        <v>703183045</v>
      </c>
    </row>
    <row r="93880" spans="1:1" x14ac:dyDescent="0.15">
      <c r="A93880" s="58">
        <v>1619541384</v>
      </c>
    </row>
    <row r="93881" spans="1:1" x14ac:dyDescent="0.15">
      <c r="A93881" s="58">
        <v>708321035</v>
      </c>
    </row>
    <row r="93882" spans="1:1" x14ac:dyDescent="0.15">
      <c r="A93882" s="58">
        <v>1501447931</v>
      </c>
    </row>
    <row r="93883" spans="1:1" x14ac:dyDescent="0.15">
      <c r="A93883" s="58">
        <v>1620269244</v>
      </c>
    </row>
    <row r="93884" spans="1:1" x14ac:dyDescent="0.15">
      <c r="A93884" s="58">
        <v>803491246</v>
      </c>
    </row>
    <row r="93885" spans="1:1" x14ac:dyDescent="0.15">
      <c r="A93885" s="58">
        <v>1617857319</v>
      </c>
    </row>
    <row r="93886" spans="1:1" x14ac:dyDescent="0.15">
      <c r="A93886" s="58">
        <v>1309083357</v>
      </c>
    </row>
    <row r="93887" spans="1:1" x14ac:dyDescent="0.15">
      <c r="A93887" s="58">
        <v>1501467111</v>
      </c>
    </row>
    <row r="93888" spans="1:1" x14ac:dyDescent="0.15">
      <c r="A93888" s="58">
        <v>904028694</v>
      </c>
    </row>
    <row r="93889" spans="1:1" x14ac:dyDescent="0.15">
      <c r="A93889" s="58">
        <v>1212215203</v>
      </c>
    </row>
    <row r="93890" spans="1:1" x14ac:dyDescent="0.15">
      <c r="A93890" s="58">
        <v>1614678432</v>
      </c>
    </row>
    <row r="93891" spans="1:1" x14ac:dyDescent="0.15">
      <c r="A93891" s="58">
        <v>1501096767</v>
      </c>
    </row>
    <row r="93892" spans="1:1" x14ac:dyDescent="0.15">
      <c r="A93892" s="58">
        <v>1620275083</v>
      </c>
    </row>
    <row r="93893" spans="1:1" x14ac:dyDescent="0.15">
      <c r="A93893" s="58">
        <v>1305781729</v>
      </c>
    </row>
    <row r="93894" spans="1:1" x14ac:dyDescent="0.15">
      <c r="A93894" s="58">
        <v>1306889350</v>
      </c>
    </row>
    <row r="93895" spans="1:1" x14ac:dyDescent="0.15">
      <c r="A93895" s="58">
        <v>1617445400</v>
      </c>
    </row>
    <row r="93896" spans="1:1" x14ac:dyDescent="0.15">
      <c r="A93896" s="58">
        <v>1310155889</v>
      </c>
    </row>
    <row r="93897" spans="1:1" x14ac:dyDescent="0.15">
      <c r="A93897" s="58">
        <v>1208890650</v>
      </c>
    </row>
    <row r="93898" spans="1:1" x14ac:dyDescent="0.15">
      <c r="A93898" s="58">
        <v>1618367882</v>
      </c>
    </row>
    <row r="93899" spans="1:1" x14ac:dyDescent="0.15">
      <c r="A93899" s="58">
        <v>1500778337</v>
      </c>
    </row>
    <row r="93900" spans="1:1" x14ac:dyDescent="0.15">
      <c r="A93900" s="58">
        <v>1102298542</v>
      </c>
    </row>
    <row r="93901" spans="1:1" x14ac:dyDescent="0.15">
      <c r="A93901" s="58">
        <v>1606862322</v>
      </c>
    </row>
    <row r="93902" spans="1:1" x14ac:dyDescent="0.15">
      <c r="A93902" s="58">
        <v>1604030202</v>
      </c>
    </row>
    <row r="93903" spans="1:1" x14ac:dyDescent="0.15">
      <c r="A93903" s="58">
        <v>1000006700</v>
      </c>
    </row>
    <row r="93904" spans="1:1" x14ac:dyDescent="0.15">
      <c r="A93904" s="58">
        <v>1501081058</v>
      </c>
    </row>
    <row r="93905" spans="1:1" x14ac:dyDescent="0.15">
      <c r="A93905" s="58">
        <v>1618378615</v>
      </c>
    </row>
    <row r="93906" spans="1:1" x14ac:dyDescent="0.15">
      <c r="A93906" s="58">
        <v>1306837394</v>
      </c>
    </row>
    <row r="93907" spans="1:1" x14ac:dyDescent="0.15">
      <c r="A93907" s="58">
        <v>1502075250</v>
      </c>
    </row>
    <row r="93908" spans="1:1" x14ac:dyDescent="0.15">
      <c r="A93908" s="58">
        <v>1620293508</v>
      </c>
    </row>
    <row r="93909" spans="1:1" x14ac:dyDescent="0.15">
      <c r="A93909" s="58">
        <v>1620234088</v>
      </c>
    </row>
    <row r="93910" spans="1:1" x14ac:dyDescent="0.15">
      <c r="A93910" s="58">
        <v>704217199</v>
      </c>
    </row>
    <row r="93911" spans="1:1" x14ac:dyDescent="0.15">
      <c r="A93911" s="58">
        <v>1610286220</v>
      </c>
    </row>
    <row r="93912" spans="1:1" x14ac:dyDescent="0.15">
      <c r="A93912" s="58">
        <v>610100166</v>
      </c>
    </row>
    <row r="93913" spans="1:1" x14ac:dyDescent="0.15">
      <c r="A93913" s="58">
        <v>1500711648</v>
      </c>
    </row>
    <row r="93914" spans="1:1" x14ac:dyDescent="0.15">
      <c r="A93914" s="58">
        <v>1619626814</v>
      </c>
    </row>
    <row r="93915" spans="1:1" x14ac:dyDescent="0.15">
      <c r="A93915" s="58">
        <v>1605063250</v>
      </c>
    </row>
    <row r="93916" spans="1:1" x14ac:dyDescent="0.15">
      <c r="A93916" s="58">
        <v>1205521449</v>
      </c>
    </row>
    <row r="93917" spans="1:1" x14ac:dyDescent="0.15">
      <c r="A93917" s="58">
        <v>711391982</v>
      </c>
    </row>
    <row r="93918" spans="1:1" x14ac:dyDescent="0.15">
      <c r="A93918" s="58">
        <v>1500660121</v>
      </c>
    </row>
    <row r="93919" spans="1:1" x14ac:dyDescent="0.15">
      <c r="A93919" s="58">
        <v>1407081155</v>
      </c>
    </row>
    <row r="93920" spans="1:1" x14ac:dyDescent="0.15">
      <c r="A93920" s="58">
        <v>811810973</v>
      </c>
    </row>
    <row r="93921" spans="1:1" x14ac:dyDescent="0.15">
      <c r="A93921" s="58">
        <v>1620218925</v>
      </c>
    </row>
    <row r="93922" spans="1:1" x14ac:dyDescent="0.15">
      <c r="A93922" s="58">
        <v>1501045118</v>
      </c>
    </row>
    <row r="93923" spans="1:1" x14ac:dyDescent="0.15">
      <c r="A93923" s="58">
        <v>604007785</v>
      </c>
    </row>
    <row r="93924" spans="1:1" x14ac:dyDescent="0.15">
      <c r="A93924" s="58">
        <v>1111041279</v>
      </c>
    </row>
    <row r="93925" spans="1:1" x14ac:dyDescent="0.15">
      <c r="A93925" s="58">
        <v>1309145194</v>
      </c>
    </row>
    <row r="93926" spans="1:1" x14ac:dyDescent="0.15">
      <c r="A93926" s="58">
        <v>1500615714</v>
      </c>
    </row>
    <row r="93927" spans="1:1" x14ac:dyDescent="0.15">
      <c r="A93927" s="58">
        <v>1106554144</v>
      </c>
    </row>
    <row r="93928" spans="1:1" x14ac:dyDescent="0.15">
      <c r="A93928" s="58">
        <v>1605566326</v>
      </c>
    </row>
    <row r="93929" spans="1:1" x14ac:dyDescent="0.15">
      <c r="A93929" s="58">
        <v>1500402578</v>
      </c>
    </row>
    <row r="93930" spans="1:1" x14ac:dyDescent="0.15">
      <c r="A93930" s="58">
        <v>1006500298</v>
      </c>
    </row>
    <row r="93931" spans="1:1" x14ac:dyDescent="0.15">
      <c r="A93931" s="58">
        <v>1613179981</v>
      </c>
    </row>
    <row r="93932" spans="1:1" x14ac:dyDescent="0.15">
      <c r="A93932" s="58">
        <v>1501465019</v>
      </c>
    </row>
    <row r="93933" spans="1:1" x14ac:dyDescent="0.15">
      <c r="A93933" s="58">
        <v>1620174474</v>
      </c>
    </row>
    <row r="93934" spans="1:1" x14ac:dyDescent="0.15">
      <c r="A93934" s="58">
        <v>1617531464</v>
      </c>
    </row>
    <row r="93935" spans="1:1" x14ac:dyDescent="0.15">
      <c r="A93935" s="58">
        <v>1606465789</v>
      </c>
    </row>
    <row r="93936" spans="1:1" x14ac:dyDescent="0.15">
      <c r="A93936" s="58">
        <v>1001253779</v>
      </c>
    </row>
    <row r="93937" spans="1:1" x14ac:dyDescent="0.15">
      <c r="A93937" s="58">
        <v>1617456879</v>
      </c>
    </row>
    <row r="93938" spans="1:1" x14ac:dyDescent="0.15">
      <c r="A93938" s="58">
        <v>1606805013</v>
      </c>
    </row>
    <row r="93939" spans="1:1" x14ac:dyDescent="0.15">
      <c r="A93939" s="58">
        <v>1609231907</v>
      </c>
    </row>
    <row r="93940" spans="1:1" x14ac:dyDescent="0.15">
      <c r="A93940" s="58">
        <v>1500338537</v>
      </c>
    </row>
    <row r="93941" spans="1:1" x14ac:dyDescent="0.15">
      <c r="A93941" s="58">
        <v>1617835643</v>
      </c>
    </row>
    <row r="93942" spans="1:1" x14ac:dyDescent="0.15">
      <c r="A93942" s="58">
        <v>1620246476</v>
      </c>
    </row>
    <row r="93943" spans="1:1" x14ac:dyDescent="0.15">
      <c r="A93943" s="58">
        <v>1000007038</v>
      </c>
    </row>
    <row r="93944" spans="1:1" x14ac:dyDescent="0.15">
      <c r="A93944" s="58">
        <v>1308027076</v>
      </c>
    </row>
    <row r="93945" spans="1:1" x14ac:dyDescent="0.15">
      <c r="A93945" s="58">
        <v>1619134832</v>
      </c>
    </row>
    <row r="93946" spans="1:1" x14ac:dyDescent="0.15">
      <c r="A93946" s="58">
        <v>1000004654</v>
      </c>
    </row>
    <row r="93947" spans="1:1" x14ac:dyDescent="0.15">
      <c r="A93947" s="58">
        <v>1606718917</v>
      </c>
    </row>
    <row r="93948" spans="1:1" x14ac:dyDescent="0.15">
      <c r="A93948" s="58">
        <v>1620239452</v>
      </c>
    </row>
    <row r="93949" spans="1:1" x14ac:dyDescent="0.15">
      <c r="A93949" s="58">
        <v>1613271281</v>
      </c>
    </row>
    <row r="93950" spans="1:1" x14ac:dyDescent="0.15">
      <c r="A93950" s="58">
        <v>1603028765</v>
      </c>
    </row>
    <row r="93951" spans="1:1" x14ac:dyDescent="0.15">
      <c r="A93951" s="58">
        <v>1501249039</v>
      </c>
    </row>
    <row r="93952" spans="1:1" x14ac:dyDescent="0.15">
      <c r="A93952" s="58">
        <v>1618228941</v>
      </c>
    </row>
    <row r="93953" spans="1:1" x14ac:dyDescent="0.15">
      <c r="A93953" s="58">
        <v>1616723251</v>
      </c>
    </row>
    <row r="93954" spans="1:1" x14ac:dyDescent="0.15">
      <c r="A93954" s="58">
        <v>1303545892</v>
      </c>
    </row>
    <row r="93955" spans="1:1" x14ac:dyDescent="0.15">
      <c r="A93955" s="58">
        <v>1600554553</v>
      </c>
    </row>
    <row r="93956" spans="1:1" x14ac:dyDescent="0.15">
      <c r="A93956" s="58">
        <v>1501434754</v>
      </c>
    </row>
    <row r="93957" spans="1:1" x14ac:dyDescent="0.15">
      <c r="A93957" s="58">
        <v>1500088022</v>
      </c>
    </row>
    <row r="93958" spans="1:1" x14ac:dyDescent="0.15">
      <c r="A93958" s="58">
        <v>1617293191</v>
      </c>
    </row>
    <row r="93959" spans="1:1" x14ac:dyDescent="0.15">
      <c r="A93959" s="58">
        <v>1000000917</v>
      </c>
    </row>
    <row r="93960" spans="1:1" x14ac:dyDescent="0.15">
      <c r="A93960" s="58">
        <v>1500991557</v>
      </c>
    </row>
    <row r="93961" spans="1:1" x14ac:dyDescent="0.15">
      <c r="A93961" s="58">
        <v>1611172180</v>
      </c>
    </row>
    <row r="93962" spans="1:1" x14ac:dyDescent="0.15">
      <c r="A93962" s="58">
        <v>1501207266</v>
      </c>
    </row>
    <row r="93963" spans="1:1" x14ac:dyDescent="0.15">
      <c r="A93963" s="58">
        <v>1607624734</v>
      </c>
    </row>
    <row r="93964" spans="1:1" x14ac:dyDescent="0.15">
      <c r="A93964" s="58">
        <v>1108761401</v>
      </c>
    </row>
    <row r="93965" spans="1:1" x14ac:dyDescent="0.15">
      <c r="A93965" s="58">
        <v>1620301034</v>
      </c>
    </row>
    <row r="93966" spans="1:1" x14ac:dyDescent="0.15">
      <c r="A93966" s="58">
        <v>1620297810</v>
      </c>
    </row>
    <row r="93967" spans="1:1" x14ac:dyDescent="0.15">
      <c r="A93967" s="58">
        <v>1617005721</v>
      </c>
    </row>
    <row r="93968" spans="1:1" x14ac:dyDescent="0.15">
      <c r="A93968" s="58">
        <v>1000002615</v>
      </c>
    </row>
    <row r="93969" spans="1:1" x14ac:dyDescent="0.15">
      <c r="A93969" s="58">
        <v>812821671</v>
      </c>
    </row>
    <row r="93970" spans="1:1" x14ac:dyDescent="0.15">
      <c r="A93970" s="58">
        <v>1000008606</v>
      </c>
    </row>
    <row r="93971" spans="1:1" x14ac:dyDescent="0.15">
      <c r="A93971" s="58">
        <v>1620248281</v>
      </c>
    </row>
    <row r="93972" spans="1:1" x14ac:dyDescent="0.15">
      <c r="A93972" s="58">
        <v>1620243527</v>
      </c>
    </row>
    <row r="93973" spans="1:1" x14ac:dyDescent="0.15">
      <c r="A93973" s="58">
        <v>1402674696</v>
      </c>
    </row>
    <row r="93974" spans="1:1" x14ac:dyDescent="0.15">
      <c r="A93974" s="58">
        <v>1000007263</v>
      </c>
    </row>
    <row r="93975" spans="1:1" x14ac:dyDescent="0.15">
      <c r="A93975" s="58">
        <v>1601600077</v>
      </c>
    </row>
    <row r="93976" spans="1:1" x14ac:dyDescent="0.15">
      <c r="A93976" s="58">
        <v>1501451593</v>
      </c>
    </row>
    <row r="93977" spans="1:1" x14ac:dyDescent="0.15">
      <c r="A93977" s="58">
        <v>1620454066</v>
      </c>
    </row>
    <row r="93978" spans="1:1" x14ac:dyDescent="0.15">
      <c r="A93978" s="58">
        <v>1501249123</v>
      </c>
    </row>
    <row r="93979" spans="1:1" x14ac:dyDescent="0.15">
      <c r="A93979" s="58">
        <v>1000003052</v>
      </c>
    </row>
    <row r="93980" spans="1:1" x14ac:dyDescent="0.15">
      <c r="A93980" s="58">
        <v>1608548622</v>
      </c>
    </row>
    <row r="93981" spans="1:1" x14ac:dyDescent="0.15">
      <c r="A93981" s="58">
        <v>1005375371</v>
      </c>
    </row>
    <row r="93982" spans="1:1" x14ac:dyDescent="0.15">
      <c r="A93982" s="58">
        <v>1612604475</v>
      </c>
    </row>
    <row r="93983" spans="1:1" x14ac:dyDescent="0.15">
      <c r="A93983" s="58">
        <v>1620300754</v>
      </c>
    </row>
    <row r="93984" spans="1:1" x14ac:dyDescent="0.15">
      <c r="A93984" s="58">
        <v>1501101323</v>
      </c>
    </row>
    <row r="93985" spans="1:1" x14ac:dyDescent="0.15">
      <c r="A93985" s="58">
        <v>1404816705</v>
      </c>
    </row>
    <row r="93986" spans="1:1" x14ac:dyDescent="0.15">
      <c r="A93986" s="58">
        <v>1607149286</v>
      </c>
    </row>
    <row r="93987" spans="1:1" x14ac:dyDescent="0.15">
      <c r="A93987" s="58">
        <v>1500707028</v>
      </c>
    </row>
    <row r="93988" spans="1:1" x14ac:dyDescent="0.15">
      <c r="A93988" s="58">
        <v>1611313240</v>
      </c>
    </row>
    <row r="93989" spans="1:1" x14ac:dyDescent="0.15">
      <c r="A93989" s="58">
        <v>1614403948</v>
      </c>
    </row>
    <row r="93990" spans="1:1" x14ac:dyDescent="0.15">
      <c r="A93990" s="58">
        <v>1605943882</v>
      </c>
    </row>
    <row r="93991" spans="1:1" x14ac:dyDescent="0.15">
      <c r="A93991" s="58">
        <v>1500844876</v>
      </c>
    </row>
    <row r="93992" spans="1:1" x14ac:dyDescent="0.15">
      <c r="A93992" s="58">
        <v>1615673652</v>
      </c>
    </row>
    <row r="93993" spans="1:1" x14ac:dyDescent="0.15">
      <c r="A93993" s="58">
        <v>704224309</v>
      </c>
    </row>
    <row r="93994" spans="1:1" x14ac:dyDescent="0.15">
      <c r="A93994" s="58">
        <v>1205620731</v>
      </c>
    </row>
    <row r="93995" spans="1:1" x14ac:dyDescent="0.15">
      <c r="A93995" s="58">
        <v>1501030187</v>
      </c>
    </row>
    <row r="93996" spans="1:1" x14ac:dyDescent="0.15">
      <c r="A93996" s="58">
        <v>1305818224</v>
      </c>
    </row>
    <row r="93997" spans="1:1" x14ac:dyDescent="0.15">
      <c r="A93997" s="58">
        <v>1613955233</v>
      </c>
    </row>
    <row r="93998" spans="1:1" x14ac:dyDescent="0.15">
      <c r="A93998" s="58">
        <v>1607107932</v>
      </c>
    </row>
    <row r="93999" spans="1:1" x14ac:dyDescent="0.15">
      <c r="A93999" s="58">
        <v>1611358854</v>
      </c>
    </row>
    <row r="94000" spans="1:1" x14ac:dyDescent="0.15">
      <c r="A94000" s="58">
        <v>1103354673</v>
      </c>
    </row>
    <row r="94001" spans="1:1" x14ac:dyDescent="0.15">
      <c r="A94001" s="58">
        <v>1620457810</v>
      </c>
    </row>
    <row r="94002" spans="1:1" x14ac:dyDescent="0.15">
      <c r="A94002" s="58">
        <v>1404872427</v>
      </c>
    </row>
    <row r="94003" spans="1:1" x14ac:dyDescent="0.15">
      <c r="A94003" s="58">
        <v>1500911682</v>
      </c>
    </row>
    <row r="94004" spans="1:1" x14ac:dyDescent="0.15">
      <c r="A94004" s="58">
        <v>1308035529</v>
      </c>
    </row>
    <row r="94005" spans="1:1" x14ac:dyDescent="0.15">
      <c r="A94005" s="58">
        <v>605012743</v>
      </c>
    </row>
    <row r="94006" spans="1:1" x14ac:dyDescent="0.15">
      <c r="A94006" s="58">
        <v>1501075739</v>
      </c>
    </row>
    <row r="94007" spans="1:1" x14ac:dyDescent="0.15">
      <c r="A94007" s="58">
        <v>1501013356</v>
      </c>
    </row>
    <row r="94008" spans="1:1" x14ac:dyDescent="0.15">
      <c r="A94008" s="58">
        <v>1501485936</v>
      </c>
    </row>
    <row r="94009" spans="1:1" x14ac:dyDescent="0.15">
      <c r="A94009" s="58">
        <v>1604051421</v>
      </c>
    </row>
    <row r="94010" spans="1:1" x14ac:dyDescent="0.15">
      <c r="A94010" s="58">
        <v>1501076866</v>
      </c>
    </row>
    <row r="94011" spans="1:1" x14ac:dyDescent="0.15">
      <c r="A94011" s="58">
        <v>1500817063</v>
      </c>
    </row>
    <row r="94012" spans="1:1" x14ac:dyDescent="0.15">
      <c r="A94012" s="58">
        <v>1601153010</v>
      </c>
    </row>
    <row r="94013" spans="1:1" x14ac:dyDescent="0.15">
      <c r="A94013" s="58">
        <v>1105514319</v>
      </c>
    </row>
    <row r="94014" spans="1:1" x14ac:dyDescent="0.15">
      <c r="A94014" s="58">
        <v>1619191822</v>
      </c>
    </row>
    <row r="94015" spans="1:1" x14ac:dyDescent="0.15">
      <c r="A94015" s="58">
        <v>1604187333</v>
      </c>
    </row>
    <row r="94016" spans="1:1" x14ac:dyDescent="0.15">
      <c r="A94016" s="58">
        <v>1501189236</v>
      </c>
    </row>
    <row r="94017" spans="1:1" x14ac:dyDescent="0.15">
      <c r="A94017" s="58">
        <v>1607349563</v>
      </c>
    </row>
    <row r="94018" spans="1:1" x14ac:dyDescent="0.15">
      <c r="A94018" s="58">
        <v>1404854352</v>
      </c>
    </row>
    <row r="94019" spans="1:1" x14ac:dyDescent="0.15">
      <c r="A94019" s="58">
        <v>606037847</v>
      </c>
    </row>
    <row r="94020" spans="1:1" x14ac:dyDescent="0.15">
      <c r="A94020" s="58">
        <v>1101216494</v>
      </c>
    </row>
    <row r="94021" spans="1:1" x14ac:dyDescent="0.15">
      <c r="A94021" s="58">
        <v>1501596548</v>
      </c>
    </row>
    <row r="94022" spans="1:1" x14ac:dyDescent="0.15">
      <c r="A94022" s="58">
        <v>1206650489</v>
      </c>
    </row>
    <row r="94023" spans="1:1" x14ac:dyDescent="0.15">
      <c r="A94023" s="58">
        <v>1603837844</v>
      </c>
    </row>
    <row r="94024" spans="1:1" x14ac:dyDescent="0.15">
      <c r="A94024" s="58">
        <v>1208877245</v>
      </c>
    </row>
    <row r="94025" spans="1:1" x14ac:dyDescent="0.15">
      <c r="A94025" s="58">
        <v>1303600287</v>
      </c>
    </row>
    <row r="94026" spans="1:1" x14ac:dyDescent="0.15">
      <c r="A94026" s="58">
        <v>1310234862</v>
      </c>
    </row>
    <row r="94027" spans="1:1" x14ac:dyDescent="0.15">
      <c r="A94027" s="58">
        <v>1620149119</v>
      </c>
    </row>
    <row r="94028" spans="1:1" x14ac:dyDescent="0.15">
      <c r="A94028" s="58">
        <v>1616273512</v>
      </c>
    </row>
    <row r="94029" spans="1:1" x14ac:dyDescent="0.15">
      <c r="A94029" s="58">
        <v>1500800668</v>
      </c>
    </row>
    <row r="94030" spans="1:1" x14ac:dyDescent="0.15">
      <c r="A94030" s="58">
        <v>1603182924</v>
      </c>
    </row>
    <row r="94031" spans="1:1" x14ac:dyDescent="0.15">
      <c r="A94031" s="58">
        <v>1618014902</v>
      </c>
    </row>
    <row r="94032" spans="1:1" x14ac:dyDescent="0.15">
      <c r="A94032" s="58">
        <v>1500406038</v>
      </c>
    </row>
    <row r="94033" spans="1:1" x14ac:dyDescent="0.15">
      <c r="A94033" s="58">
        <v>803501051</v>
      </c>
    </row>
    <row r="94034" spans="1:1" x14ac:dyDescent="0.15">
      <c r="A94034" s="58">
        <v>1000006539</v>
      </c>
    </row>
    <row r="94035" spans="1:1" x14ac:dyDescent="0.15">
      <c r="A94035" s="58">
        <v>1304695034</v>
      </c>
    </row>
    <row r="94036" spans="1:1" x14ac:dyDescent="0.15">
      <c r="A94036" s="58">
        <v>1616747004</v>
      </c>
    </row>
    <row r="94037" spans="1:1" x14ac:dyDescent="0.15">
      <c r="A94037" s="58">
        <v>1612506968</v>
      </c>
    </row>
    <row r="94038" spans="1:1" x14ac:dyDescent="0.15">
      <c r="A94038" s="58">
        <v>811799937</v>
      </c>
    </row>
    <row r="94039" spans="1:1" x14ac:dyDescent="0.15">
      <c r="A94039" s="58">
        <v>1619836323</v>
      </c>
    </row>
    <row r="94040" spans="1:1" x14ac:dyDescent="0.15">
      <c r="A94040" s="58">
        <v>1501396104</v>
      </c>
    </row>
    <row r="94041" spans="1:1" x14ac:dyDescent="0.15">
      <c r="A94041" s="58">
        <v>806631016</v>
      </c>
    </row>
    <row r="94042" spans="1:1" x14ac:dyDescent="0.15">
      <c r="A94042" s="58">
        <v>1618020574</v>
      </c>
    </row>
    <row r="94043" spans="1:1" x14ac:dyDescent="0.15">
      <c r="A94043" s="58">
        <v>1618713218</v>
      </c>
    </row>
    <row r="94044" spans="1:1" x14ac:dyDescent="0.15">
      <c r="A94044" s="58">
        <v>1501676993</v>
      </c>
    </row>
    <row r="94045" spans="1:1" x14ac:dyDescent="0.15">
      <c r="A94045" s="58">
        <v>1210037778</v>
      </c>
    </row>
    <row r="94046" spans="1:1" x14ac:dyDescent="0.15">
      <c r="A94046" s="58">
        <v>1501364467</v>
      </c>
    </row>
    <row r="94047" spans="1:1" x14ac:dyDescent="0.15">
      <c r="A94047" s="58">
        <v>1501148418</v>
      </c>
    </row>
    <row r="94048" spans="1:1" x14ac:dyDescent="0.15">
      <c r="A94048" s="58">
        <v>1500918244</v>
      </c>
    </row>
    <row r="94049" spans="1:1" x14ac:dyDescent="0.15">
      <c r="A94049" s="58">
        <v>1607474933</v>
      </c>
    </row>
    <row r="94050" spans="1:1" x14ac:dyDescent="0.15">
      <c r="A94050" s="58">
        <v>1605499071</v>
      </c>
    </row>
    <row r="94051" spans="1:1" x14ac:dyDescent="0.15">
      <c r="A94051" s="58">
        <v>1612144207</v>
      </c>
    </row>
    <row r="94052" spans="1:1" x14ac:dyDescent="0.15">
      <c r="A94052" s="58">
        <v>1613281781</v>
      </c>
    </row>
    <row r="94053" spans="1:1" x14ac:dyDescent="0.15">
      <c r="A94053" s="58">
        <v>1604001705</v>
      </c>
    </row>
    <row r="94054" spans="1:1" x14ac:dyDescent="0.15">
      <c r="A94054" s="58">
        <v>1405932896</v>
      </c>
    </row>
    <row r="94055" spans="1:1" x14ac:dyDescent="0.15">
      <c r="A94055" s="58">
        <v>1620460373</v>
      </c>
    </row>
    <row r="94056" spans="1:1" x14ac:dyDescent="0.15">
      <c r="A94056" s="58">
        <v>1007401275</v>
      </c>
    </row>
    <row r="94057" spans="1:1" x14ac:dyDescent="0.15">
      <c r="A94057" s="58">
        <v>1613326345</v>
      </c>
    </row>
    <row r="94058" spans="1:1" x14ac:dyDescent="0.15">
      <c r="A94058" s="58">
        <v>1619810262</v>
      </c>
    </row>
    <row r="94059" spans="1:1" x14ac:dyDescent="0.15">
      <c r="A94059" s="58">
        <v>1501731141</v>
      </c>
    </row>
    <row r="94060" spans="1:1" x14ac:dyDescent="0.15">
      <c r="A94060" s="58">
        <v>1620492242</v>
      </c>
    </row>
    <row r="94061" spans="1:1" x14ac:dyDescent="0.15">
      <c r="A94061" s="58">
        <v>1108728802</v>
      </c>
    </row>
    <row r="94062" spans="1:1" x14ac:dyDescent="0.15">
      <c r="A94062" s="58">
        <v>1603457604</v>
      </c>
    </row>
    <row r="94063" spans="1:1" x14ac:dyDescent="0.15">
      <c r="A94063" s="58">
        <v>1603697024</v>
      </c>
    </row>
    <row r="94064" spans="1:1" x14ac:dyDescent="0.15">
      <c r="A94064" s="58">
        <v>1604998209</v>
      </c>
    </row>
    <row r="94065" spans="1:1" x14ac:dyDescent="0.15">
      <c r="A94065" s="58">
        <v>1501877261</v>
      </c>
    </row>
    <row r="94066" spans="1:1" x14ac:dyDescent="0.15">
      <c r="A94066" s="58">
        <v>1613570968</v>
      </c>
    </row>
    <row r="94067" spans="1:1" x14ac:dyDescent="0.15">
      <c r="A94067" s="58">
        <v>1501519735</v>
      </c>
    </row>
    <row r="94068" spans="1:1" x14ac:dyDescent="0.15">
      <c r="A94068" s="58">
        <v>1201175727</v>
      </c>
    </row>
    <row r="94069" spans="1:1" x14ac:dyDescent="0.15">
      <c r="A94069" s="58">
        <v>1000006320</v>
      </c>
    </row>
    <row r="94070" spans="1:1" x14ac:dyDescent="0.15">
      <c r="A94070" s="58">
        <v>1000001095</v>
      </c>
    </row>
    <row r="94071" spans="1:1" x14ac:dyDescent="0.15">
      <c r="A94071" s="58">
        <v>908139515</v>
      </c>
    </row>
    <row r="94072" spans="1:1" x14ac:dyDescent="0.15">
      <c r="A94072" s="58">
        <v>704226136</v>
      </c>
    </row>
    <row r="94073" spans="1:1" x14ac:dyDescent="0.15">
      <c r="A94073" s="58">
        <v>1500217329</v>
      </c>
    </row>
    <row r="94074" spans="1:1" x14ac:dyDescent="0.15">
      <c r="A94074" s="58">
        <v>1605445337</v>
      </c>
    </row>
    <row r="94075" spans="1:1" x14ac:dyDescent="0.15">
      <c r="A94075" s="58">
        <v>1620005213</v>
      </c>
    </row>
    <row r="94076" spans="1:1" x14ac:dyDescent="0.15">
      <c r="A94076" s="58">
        <v>1308983514</v>
      </c>
    </row>
    <row r="94077" spans="1:1" x14ac:dyDescent="0.15">
      <c r="A94077" s="58">
        <v>1617349395</v>
      </c>
    </row>
    <row r="94078" spans="1:1" x14ac:dyDescent="0.15">
      <c r="A94078" s="58">
        <v>1613350157</v>
      </c>
    </row>
    <row r="94079" spans="1:1" x14ac:dyDescent="0.15">
      <c r="A94079" s="58">
        <v>1000010834</v>
      </c>
    </row>
    <row r="94080" spans="1:1" x14ac:dyDescent="0.15">
      <c r="A94080" s="58">
        <v>1620493320</v>
      </c>
    </row>
    <row r="94081" spans="1:1" x14ac:dyDescent="0.15">
      <c r="A94081" s="58">
        <v>1108761509</v>
      </c>
    </row>
    <row r="94082" spans="1:1" x14ac:dyDescent="0.15">
      <c r="A94082" s="58">
        <v>1609909141</v>
      </c>
    </row>
    <row r="94083" spans="1:1" x14ac:dyDescent="0.15">
      <c r="A94083" s="58">
        <v>1001233256</v>
      </c>
    </row>
    <row r="94084" spans="1:1" x14ac:dyDescent="0.15">
      <c r="A94084" s="58">
        <v>1500844272</v>
      </c>
    </row>
    <row r="94085" spans="1:1" x14ac:dyDescent="0.15">
      <c r="A94085" s="58">
        <v>1501215212</v>
      </c>
    </row>
    <row r="94086" spans="1:1" x14ac:dyDescent="0.15">
      <c r="A94086" s="58">
        <v>1501254501</v>
      </c>
    </row>
    <row r="94087" spans="1:1" x14ac:dyDescent="0.15">
      <c r="A94087" s="58">
        <v>1612524986</v>
      </c>
    </row>
    <row r="94088" spans="1:1" x14ac:dyDescent="0.15">
      <c r="A94088" s="58">
        <v>1501846825</v>
      </c>
    </row>
    <row r="94089" spans="1:1" x14ac:dyDescent="0.15">
      <c r="A94089" s="58">
        <v>704202274</v>
      </c>
    </row>
    <row r="94090" spans="1:1" x14ac:dyDescent="0.15">
      <c r="A94090" s="58">
        <v>1501450492</v>
      </c>
    </row>
    <row r="94091" spans="1:1" x14ac:dyDescent="0.15">
      <c r="A94091" s="58">
        <v>1000003001</v>
      </c>
    </row>
    <row r="94092" spans="1:1" x14ac:dyDescent="0.15">
      <c r="A94092" s="58">
        <v>1501968762</v>
      </c>
    </row>
    <row r="94093" spans="1:1" x14ac:dyDescent="0.15">
      <c r="A94093" s="58">
        <v>1603863977</v>
      </c>
    </row>
    <row r="94094" spans="1:1" x14ac:dyDescent="0.15">
      <c r="A94094" s="58">
        <v>803531774</v>
      </c>
    </row>
    <row r="94095" spans="1:1" x14ac:dyDescent="0.15">
      <c r="A94095" s="58">
        <v>1406020146</v>
      </c>
    </row>
    <row r="94096" spans="1:1" x14ac:dyDescent="0.15">
      <c r="A94096" s="58">
        <v>1620489794</v>
      </c>
    </row>
    <row r="94097" spans="1:1" x14ac:dyDescent="0.15">
      <c r="A94097" s="58">
        <v>1616334260</v>
      </c>
    </row>
    <row r="94098" spans="1:1" x14ac:dyDescent="0.15">
      <c r="A94098" s="58">
        <v>903942762</v>
      </c>
    </row>
    <row r="94099" spans="1:1" x14ac:dyDescent="0.15">
      <c r="A94099" s="58">
        <v>1501831643</v>
      </c>
    </row>
    <row r="94100" spans="1:1" x14ac:dyDescent="0.15">
      <c r="A94100" s="58">
        <v>1615360622</v>
      </c>
    </row>
    <row r="94101" spans="1:1" x14ac:dyDescent="0.15">
      <c r="A94101" s="58">
        <v>1012106940</v>
      </c>
    </row>
    <row r="94102" spans="1:1" x14ac:dyDescent="0.15">
      <c r="A94102" s="58">
        <v>1619698091</v>
      </c>
    </row>
    <row r="94103" spans="1:1" x14ac:dyDescent="0.15">
      <c r="A94103" s="58">
        <v>1620293061</v>
      </c>
    </row>
    <row r="94104" spans="1:1" x14ac:dyDescent="0.15">
      <c r="A94104" s="58">
        <v>1602822850</v>
      </c>
    </row>
    <row r="94105" spans="1:1" x14ac:dyDescent="0.15">
      <c r="A94105" s="58">
        <v>704199412</v>
      </c>
    </row>
    <row r="94106" spans="1:1" x14ac:dyDescent="0.15">
      <c r="A94106" s="58">
        <v>1610379478</v>
      </c>
    </row>
    <row r="94107" spans="1:1" x14ac:dyDescent="0.15">
      <c r="A94107" s="58">
        <v>1501864108</v>
      </c>
    </row>
    <row r="94108" spans="1:1" x14ac:dyDescent="0.15">
      <c r="A94108" s="58">
        <v>712413663</v>
      </c>
    </row>
    <row r="94109" spans="1:1" x14ac:dyDescent="0.15">
      <c r="A94109" s="58">
        <v>1620483145</v>
      </c>
    </row>
    <row r="94110" spans="1:1" x14ac:dyDescent="0.15">
      <c r="A94110" s="58">
        <v>1500363347</v>
      </c>
    </row>
    <row r="94111" spans="1:1" x14ac:dyDescent="0.15">
      <c r="A94111" s="58">
        <v>1605719580</v>
      </c>
    </row>
    <row r="94112" spans="1:1" x14ac:dyDescent="0.15">
      <c r="A94112" s="58">
        <v>1106551322</v>
      </c>
    </row>
    <row r="94113" spans="1:1" x14ac:dyDescent="0.15">
      <c r="A94113" s="58">
        <v>1000001801</v>
      </c>
    </row>
    <row r="94114" spans="1:1" x14ac:dyDescent="0.15">
      <c r="A94114" s="58">
        <v>1605897242</v>
      </c>
    </row>
    <row r="94115" spans="1:1" x14ac:dyDescent="0.15">
      <c r="A94115" s="58">
        <v>1620129359</v>
      </c>
    </row>
    <row r="94116" spans="1:1" x14ac:dyDescent="0.15">
      <c r="A94116" s="58">
        <v>1607333883</v>
      </c>
    </row>
    <row r="94117" spans="1:1" x14ac:dyDescent="0.15">
      <c r="A94117" s="58">
        <v>1000009093</v>
      </c>
    </row>
    <row r="94118" spans="1:1" x14ac:dyDescent="0.15">
      <c r="A94118" s="58">
        <v>803502585</v>
      </c>
    </row>
    <row r="94119" spans="1:1" x14ac:dyDescent="0.15">
      <c r="A94119" s="58">
        <v>1614221863</v>
      </c>
    </row>
    <row r="94120" spans="1:1" x14ac:dyDescent="0.15">
      <c r="A94120" s="58">
        <v>1614427003</v>
      </c>
    </row>
    <row r="94121" spans="1:1" x14ac:dyDescent="0.15">
      <c r="A94121" s="58">
        <v>1616994271</v>
      </c>
    </row>
    <row r="94122" spans="1:1" x14ac:dyDescent="0.15">
      <c r="A94122" s="58">
        <v>1000000690</v>
      </c>
    </row>
    <row r="94123" spans="1:1" x14ac:dyDescent="0.15">
      <c r="A94123" s="58">
        <v>1106570582</v>
      </c>
    </row>
    <row r="94124" spans="1:1" x14ac:dyDescent="0.15">
      <c r="A94124" s="58">
        <v>1620369922</v>
      </c>
    </row>
    <row r="94125" spans="1:1" x14ac:dyDescent="0.15">
      <c r="A94125" s="58">
        <v>1000001484</v>
      </c>
    </row>
    <row r="94126" spans="1:1" x14ac:dyDescent="0.15">
      <c r="A94126" s="58">
        <v>1404870230</v>
      </c>
    </row>
    <row r="94127" spans="1:1" x14ac:dyDescent="0.15">
      <c r="A94127" s="58">
        <v>1500700856</v>
      </c>
    </row>
    <row r="94128" spans="1:1" x14ac:dyDescent="0.15">
      <c r="A94128" s="58">
        <v>811826774</v>
      </c>
    </row>
    <row r="94129" spans="1:1" x14ac:dyDescent="0.15">
      <c r="A94129" s="58">
        <v>1500300364</v>
      </c>
    </row>
    <row r="94130" spans="1:1" x14ac:dyDescent="0.15">
      <c r="A94130" s="58">
        <v>1501386986</v>
      </c>
    </row>
    <row r="94131" spans="1:1" x14ac:dyDescent="0.15">
      <c r="A94131" s="58">
        <v>1212311939</v>
      </c>
    </row>
    <row r="94132" spans="1:1" x14ac:dyDescent="0.15">
      <c r="A94132" s="58">
        <v>1501431071</v>
      </c>
    </row>
    <row r="94133" spans="1:1" x14ac:dyDescent="0.15">
      <c r="A94133" s="58">
        <v>1500318129</v>
      </c>
    </row>
    <row r="94134" spans="1:1" x14ac:dyDescent="0.15">
      <c r="A94134" s="58">
        <v>1306853065</v>
      </c>
    </row>
    <row r="94135" spans="1:1" x14ac:dyDescent="0.15">
      <c r="A94135" s="58">
        <v>808676571</v>
      </c>
    </row>
    <row r="94136" spans="1:1" x14ac:dyDescent="0.15">
      <c r="A94136" s="58">
        <v>1501381600</v>
      </c>
    </row>
    <row r="94137" spans="1:1" x14ac:dyDescent="0.15">
      <c r="A94137" s="58">
        <v>1617311299</v>
      </c>
    </row>
    <row r="94138" spans="1:1" x14ac:dyDescent="0.15">
      <c r="A94138" s="58">
        <v>1403757760</v>
      </c>
    </row>
    <row r="94139" spans="1:1" x14ac:dyDescent="0.15">
      <c r="A94139" s="58">
        <v>1613414343</v>
      </c>
    </row>
    <row r="94140" spans="1:1" x14ac:dyDescent="0.15">
      <c r="A94140" s="58">
        <v>1611096615</v>
      </c>
    </row>
    <row r="94141" spans="1:1" x14ac:dyDescent="0.15">
      <c r="A94141" s="58">
        <v>1501904043</v>
      </c>
    </row>
    <row r="94142" spans="1:1" x14ac:dyDescent="0.15">
      <c r="A94142" s="58">
        <v>1616972662</v>
      </c>
    </row>
    <row r="94143" spans="1:1" x14ac:dyDescent="0.15">
      <c r="A94143" s="58">
        <v>606021237</v>
      </c>
    </row>
    <row r="94144" spans="1:1" x14ac:dyDescent="0.15">
      <c r="A94144" s="58">
        <v>1602512517</v>
      </c>
    </row>
    <row r="94145" spans="1:1" x14ac:dyDescent="0.15">
      <c r="A94145" s="58">
        <v>1501344662</v>
      </c>
    </row>
    <row r="94146" spans="1:1" x14ac:dyDescent="0.15">
      <c r="A94146" s="58">
        <v>1001215736</v>
      </c>
    </row>
    <row r="94147" spans="1:1" x14ac:dyDescent="0.15">
      <c r="A94147" s="58">
        <v>1500997796</v>
      </c>
    </row>
    <row r="94148" spans="1:1" x14ac:dyDescent="0.15">
      <c r="A94148" s="58">
        <v>1000008625</v>
      </c>
    </row>
    <row r="94149" spans="1:1" x14ac:dyDescent="0.15">
      <c r="A94149" s="58">
        <v>1011097671</v>
      </c>
    </row>
    <row r="94150" spans="1:1" x14ac:dyDescent="0.15">
      <c r="A94150" s="58">
        <v>1501441768</v>
      </c>
    </row>
    <row r="94151" spans="1:1" x14ac:dyDescent="0.15">
      <c r="A94151" s="58">
        <v>1212252207</v>
      </c>
    </row>
    <row r="94152" spans="1:1" x14ac:dyDescent="0.15">
      <c r="A94152" s="58">
        <v>1615103964</v>
      </c>
    </row>
    <row r="94153" spans="1:1" x14ac:dyDescent="0.15">
      <c r="A94153" s="58">
        <v>1615450301</v>
      </c>
    </row>
    <row r="94154" spans="1:1" x14ac:dyDescent="0.15">
      <c r="A94154" s="58">
        <v>1501146070</v>
      </c>
    </row>
    <row r="94155" spans="1:1" x14ac:dyDescent="0.15">
      <c r="A94155" s="58">
        <v>1609314181</v>
      </c>
    </row>
    <row r="94156" spans="1:1" x14ac:dyDescent="0.15">
      <c r="A94156" s="58">
        <v>1607451451</v>
      </c>
    </row>
    <row r="94157" spans="1:1" x14ac:dyDescent="0.15">
      <c r="A94157" s="58">
        <v>1601685315</v>
      </c>
    </row>
    <row r="94158" spans="1:1" x14ac:dyDescent="0.15">
      <c r="A94158" s="58">
        <v>1619934821</v>
      </c>
    </row>
    <row r="94159" spans="1:1" x14ac:dyDescent="0.15">
      <c r="A94159" s="58">
        <v>1606500444</v>
      </c>
    </row>
    <row r="94160" spans="1:1" x14ac:dyDescent="0.15">
      <c r="A94160" s="58">
        <v>1011045047</v>
      </c>
    </row>
    <row r="94161" spans="1:1" x14ac:dyDescent="0.15">
      <c r="A94161" s="58">
        <v>1601898742</v>
      </c>
    </row>
    <row r="94162" spans="1:1" x14ac:dyDescent="0.15">
      <c r="A94162" s="58">
        <v>1500106619</v>
      </c>
    </row>
    <row r="94163" spans="1:1" x14ac:dyDescent="0.15">
      <c r="A94163" s="58">
        <v>1501827384</v>
      </c>
    </row>
    <row r="94164" spans="1:1" x14ac:dyDescent="0.15">
      <c r="A94164" s="58">
        <v>1411427793</v>
      </c>
    </row>
    <row r="94165" spans="1:1" x14ac:dyDescent="0.15">
      <c r="A94165" s="58">
        <v>1617669031</v>
      </c>
    </row>
    <row r="94166" spans="1:1" x14ac:dyDescent="0.15">
      <c r="A94166" s="58">
        <v>1619644229</v>
      </c>
    </row>
    <row r="94167" spans="1:1" x14ac:dyDescent="0.15">
      <c r="A94167" s="58">
        <v>1619989106</v>
      </c>
    </row>
    <row r="94168" spans="1:1" x14ac:dyDescent="0.15">
      <c r="A94168" s="58">
        <v>612140075</v>
      </c>
    </row>
    <row r="94169" spans="1:1" x14ac:dyDescent="0.15">
      <c r="A94169" s="58">
        <v>1619454479</v>
      </c>
    </row>
    <row r="94170" spans="1:1" x14ac:dyDescent="0.15">
      <c r="A94170" s="58">
        <v>905028483</v>
      </c>
    </row>
    <row r="94171" spans="1:1" x14ac:dyDescent="0.15">
      <c r="A94171" s="58">
        <v>1601739029</v>
      </c>
    </row>
    <row r="94172" spans="1:1" x14ac:dyDescent="0.15">
      <c r="A94172" s="58">
        <v>1613110665</v>
      </c>
    </row>
    <row r="94173" spans="1:1" x14ac:dyDescent="0.15">
      <c r="A94173" s="58">
        <v>1620501830</v>
      </c>
    </row>
    <row r="94174" spans="1:1" x14ac:dyDescent="0.15">
      <c r="A94174" s="58">
        <v>1603106872</v>
      </c>
    </row>
    <row r="94175" spans="1:1" x14ac:dyDescent="0.15">
      <c r="A94175" s="58">
        <v>1603876443</v>
      </c>
    </row>
    <row r="94176" spans="1:1" x14ac:dyDescent="0.15">
      <c r="A94176" s="58">
        <v>1620518081</v>
      </c>
    </row>
    <row r="94177" spans="1:1" x14ac:dyDescent="0.15">
      <c r="A94177" s="58">
        <v>1501861413</v>
      </c>
    </row>
    <row r="94178" spans="1:1" x14ac:dyDescent="0.15">
      <c r="A94178" s="58">
        <v>1600896275</v>
      </c>
    </row>
    <row r="94179" spans="1:1" x14ac:dyDescent="0.15">
      <c r="A94179" s="58">
        <v>1614112624</v>
      </c>
    </row>
    <row r="94180" spans="1:1" x14ac:dyDescent="0.15">
      <c r="A94180" s="58">
        <v>1614914860</v>
      </c>
    </row>
    <row r="94181" spans="1:1" x14ac:dyDescent="0.15">
      <c r="A94181" s="58">
        <v>705250772</v>
      </c>
    </row>
    <row r="94182" spans="1:1" x14ac:dyDescent="0.15">
      <c r="A94182" s="58">
        <v>1619312665</v>
      </c>
    </row>
    <row r="94183" spans="1:1" x14ac:dyDescent="0.15">
      <c r="A94183" s="58">
        <v>1605017712</v>
      </c>
    </row>
    <row r="94184" spans="1:1" x14ac:dyDescent="0.15">
      <c r="A94184" s="58">
        <v>1500313039</v>
      </c>
    </row>
    <row r="94185" spans="1:1" x14ac:dyDescent="0.15">
      <c r="A94185" s="58">
        <v>1303604817</v>
      </c>
    </row>
    <row r="94186" spans="1:1" x14ac:dyDescent="0.15">
      <c r="A94186" s="58">
        <v>1501011310</v>
      </c>
    </row>
    <row r="94187" spans="1:1" x14ac:dyDescent="0.15">
      <c r="A94187" s="58">
        <v>1305812011</v>
      </c>
    </row>
    <row r="94188" spans="1:1" x14ac:dyDescent="0.15">
      <c r="A94188" s="58">
        <v>1105535207</v>
      </c>
    </row>
    <row r="94189" spans="1:1" x14ac:dyDescent="0.15">
      <c r="A94189" s="58">
        <v>701154593</v>
      </c>
    </row>
    <row r="94190" spans="1:1" x14ac:dyDescent="0.15">
      <c r="A94190" s="58">
        <v>1618679600</v>
      </c>
    </row>
    <row r="94191" spans="1:1" x14ac:dyDescent="0.15">
      <c r="A94191" s="58">
        <v>1500806763</v>
      </c>
    </row>
    <row r="94192" spans="1:1" x14ac:dyDescent="0.15">
      <c r="A94192" s="58">
        <v>1620545724</v>
      </c>
    </row>
    <row r="94193" spans="1:1" x14ac:dyDescent="0.15">
      <c r="A94193" s="58">
        <v>1104434131</v>
      </c>
    </row>
    <row r="94194" spans="1:1" x14ac:dyDescent="0.15">
      <c r="A94194" s="58">
        <v>612136105</v>
      </c>
    </row>
    <row r="94195" spans="1:1" x14ac:dyDescent="0.15">
      <c r="A94195" s="58">
        <v>1502008123</v>
      </c>
    </row>
    <row r="94196" spans="1:1" x14ac:dyDescent="0.15">
      <c r="A94196" s="58">
        <v>1000009895</v>
      </c>
    </row>
    <row r="94197" spans="1:1" x14ac:dyDescent="0.15">
      <c r="A94197" s="58">
        <v>1501920352</v>
      </c>
    </row>
    <row r="94198" spans="1:1" x14ac:dyDescent="0.15">
      <c r="A94198" s="58">
        <v>1501826658</v>
      </c>
    </row>
    <row r="94199" spans="1:1" x14ac:dyDescent="0.15">
      <c r="A94199" s="58">
        <v>1501819298</v>
      </c>
    </row>
    <row r="94200" spans="1:1" x14ac:dyDescent="0.15">
      <c r="A94200" s="58">
        <v>1606747104</v>
      </c>
    </row>
    <row r="94201" spans="1:1" x14ac:dyDescent="0.15">
      <c r="A94201" s="58">
        <v>1616359953</v>
      </c>
    </row>
    <row r="94202" spans="1:1" x14ac:dyDescent="0.15">
      <c r="A94202" s="58">
        <v>1605270160</v>
      </c>
    </row>
    <row r="94203" spans="1:1" x14ac:dyDescent="0.15">
      <c r="A94203" s="58">
        <v>1000001203</v>
      </c>
    </row>
    <row r="94204" spans="1:1" x14ac:dyDescent="0.15">
      <c r="A94204" s="58">
        <v>1620297669</v>
      </c>
    </row>
    <row r="94205" spans="1:1" x14ac:dyDescent="0.15">
      <c r="A94205" s="58">
        <v>1306873627</v>
      </c>
    </row>
    <row r="94206" spans="1:1" x14ac:dyDescent="0.15">
      <c r="A94206" s="58">
        <v>1000001942</v>
      </c>
    </row>
    <row r="94207" spans="1:1" x14ac:dyDescent="0.15">
      <c r="A94207" s="58">
        <v>1608161412</v>
      </c>
    </row>
    <row r="94208" spans="1:1" x14ac:dyDescent="0.15">
      <c r="A94208" s="58">
        <v>1204480063</v>
      </c>
    </row>
    <row r="94209" spans="1:1" x14ac:dyDescent="0.15">
      <c r="A94209" s="58">
        <v>1616934730</v>
      </c>
    </row>
    <row r="94210" spans="1:1" x14ac:dyDescent="0.15">
      <c r="A94210" s="58">
        <v>1612230522</v>
      </c>
    </row>
    <row r="94211" spans="1:1" x14ac:dyDescent="0.15">
      <c r="A94211" s="58">
        <v>1410304375</v>
      </c>
    </row>
    <row r="94212" spans="1:1" x14ac:dyDescent="0.15">
      <c r="A94212" s="58">
        <v>1618975050</v>
      </c>
    </row>
    <row r="94213" spans="1:1" x14ac:dyDescent="0.15">
      <c r="A94213" s="58">
        <v>1616890540</v>
      </c>
    </row>
    <row r="94214" spans="1:1" x14ac:dyDescent="0.15">
      <c r="A94214" s="58">
        <v>1604783764</v>
      </c>
    </row>
    <row r="94215" spans="1:1" x14ac:dyDescent="0.15">
      <c r="A94215" s="58">
        <v>1411395915</v>
      </c>
    </row>
    <row r="94216" spans="1:1" x14ac:dyDescent="0.15">
      <c r="A94216" s="58">
        <v>1617280603</v>
      </c>
    </row>
    <row r="94217" spans="1:1" x14ac:dyDescent="0.15">
      <c r="A94217" s="58">
        <v>1620552061</v>
      </c>
    </row>
    <row r="94218" spans="1:1" x14ac:dyDescent="0.15">
      <c r="A94218" s="58">
        <v>905982993</v>
      </c>
    </row>
    <row r="94219" spans="1:1" x14ac:dyDescent="0.15">
      <c r="A94219" s="58">
        <v>1501594743</v>
      </c>
    </row>
    <row r="94220" spans="1:1" x14ac:dyDescent="0.15">
      <c r="A94220" s="58">
        <v>1619621183</v>
      </c>
    </row>
    <row r="94221" spans="1:1" x14ac:dyDescent="0.15">
      <c r="A94221" s="58">
        <v>1620556542</v>
      </c>
    </row>
    <row r="94222" spans="1:1" x14ac:dyDescent="0.15">
      <c r="A94222" s="58">
        <v>804579291</v>
      </c>
    </row>
    <row r="94223" spans="1:1" x14ac:dyDescent="0.15">
      <c r="A94223" s="58">
        <v>1620532144</v>
      </c>
    </row>
    <row r="94224" spans="1:1" x14ac:dyDescent="0.15">
      <c r="A94224" s="58">
        <v>707293758</v>
      </c>
    </row>
    <row r="94225" spans="1:1" x14ac:dyDescent="0.15">
      <c r="A94225" s="58">
        <v>1501173257</v>
      </c>
    </row>
    <row r="94226" spans="1:1" x14ac:dyDescent="0.15">
      <c r="A94226" s="58">
        <v>1310223564</v>
      </c>
    </row>
    <row r="94227" spans="1:1" x14ac:dyDescent="0.15">
      <c r="A94227" s="58">
        <v>1620501818</v>
      </c>
    </row>
    <row r="94228" spans="1:1" x14ac:dyDescent="0.15">
      <c r="A94228" s="58">
        <v>1502042752</v>
      </c>
    </row>
    <row r="94229" spans="1:1" x14ac:dyDescent="0.15">
      <c r="A94229" s="58">
        <v>1501918939</v>
      </c>
    </row>
    <row r="94230" spans="1:1" x14ac:dyDescent="0.15">
      <c r="A94230" s="58">
        <v>1606224713</v>
      </c>
    </row>
    <row r="94231" spans="1:1" x14ac:dyDescent="0.15">
      <c r="A94231" s="58">
        <v>1007400797</v>
      </c>
    </row>
    <row r="94232" spans="1:1" x14ac:dyDescent="0.15">
      <c r="A94232" s="58">
        <v>1620537051</v>
      </c>
    </row>
    <row r="94233" spans="1:1" x14ac:dyDescent="0.15">
      <c r="A94233" s="58">
        <v>607050040</v>
      </c>
    </row>
    <row r="94234" spans="1:1" x14ac:dyDescent="0.15">
      <c r="A94234" s="58">
        <v>1402646049</v>
      </c>
    </row>
    <row r="94235" spans="1:1" x14ac:dyDescent="0.15">
      <c r="A94235" s="58">
        <v>612130861</v>
      </c>
    </row>
    <row r="94236" spans="1:1" x14ac:dyDescent="0.15">
      <c r="A94236" s="58">
        <v>810805332</v>
      </c>
    </row>
    <row r="94237" spans="1:1" x14ac:dyDescent="0.15">
      <c r="A94237" s="58">
        <v>1500708917</v>
      </c>
    </row>
    <row r="94238" spans="1:1" x14ac:dyDescent="0.15">
      <c r="A94238" s="58">
        <v>612145096</v>
      </c>
    </row>
    <row r="94239" spans="1:1" x14ac:dyDescent="0.15">
      <c r="A94239" s="58">
        <v>1501116358</v>
      </c>
    </row>
    <row r="94240" spans="1:1" x14ac:dyDescent="0.15">
      <c r="A94240" s="58">
        <v>1607961895</v>
      </c>
    </row>
    <row r="94241" spans="1:1" x14ac:dyDescent="0.15">
      <c r="A94241" s="58">
        <v>1211173761</v>
      </c>
    </row>
    <row r="94242" spans="1:1" x14ac:dyDescent="0.15">
      <c r="A94242" s="58">
        <v>1618226019</v>
      </c>
    </row>
    <row r="94243" spans="1:1" x14ac:dyDescent="0.15">
      <c r="A94243" s="58">
        <v>1620154285</v>
      </c>
    </row>
    <row r="94244" spans="1:1" x14ac:dyDescent="0.15">
      <c r="A94244" s="58">
        <v>1602290349</v>
      </c>
    </row>
    <row r="94245" spans="1:1" x14ac:dyDescent="0.15">
      <c r="A94245" s="58">
        <v>1619041550</v>
      </c>
    </row>
    <row r="94246" spans="1:1" x14ac:dyDescent="0.15">
      <c r="A94246" s="58">
        <v>1501993281</v>
      </c>
    </row>
    <row r="94247" spans="1:1" x14ac:dyDescent="0.15">
      <c r="A94247" s="58">
        <v>1501817136</v>
      </c>
    </row>
    <row r="94248" spans="1:1" x14ac:dyDescent="0.15">
      <c r="A94248" s="58">
        <v>1501824030</v>
      </c>
    </row>
    <row r="94249" spans="1:1" x14ac:dyDescent="0.15">
      <c r="A94249" s="58">
        <v>1209008167</v>
      </c>
    </row>
    <row r="94250" spans="1:1" x14ac:dyDescent="0.15">
      <c r="A94250" s="58">
        <v>911172807</v>
      </c>
    </row>
    <row r="94251" spans="1:1" x14ac:dyDescent="0.15">
      <c r="A94251" s="58">
        <v>1603261177</v>
      </c>
    </row>
    <row r="94252" spans="1:1" x14ac:dyDescent="0.15">
      <c r="A94252" s="58">
        <v>1405937601</v>
      </c>
    </row>
    <row r="94253" spans="1:1" x14ac:dyDescent="0.15">
      <c r="A94253" s="58">
        <v>1620526958</v>
      </c>
    </row>
    <row r="94254" spans="1:1" x14ac:dyDescent="0.15">
      <c r="A94254" s="58">
        <v>1609988896</v>
      </c>
    </row>
    <row r="94255" spans="1:1" x14ac:dyDescent="0.15">
      <c r="A94255" s="58">
        <v>1602874563</v>
      </c>
    </row>
    <row r="94256" spans="1:1" x14ac:dyDescent="0.15">
      <c r="A94256" s="58">
        <v>705257926</v>
      </c>
    </row>
    <row r="94257" spans="1:1" x14ac:dyDescent="0.15">
      <c r="A94257" s="58">
        <v>1102283722</v>
      </c>
    </row>
    <row r="94258" spans="1:1" x14ac:dyDescent="0.15">
      <c r="A94258" s="58">
        <v>1410311255</v>
      </c>
    </row>
    <row r="94259" spans="1:1" x14ac:dyDescent="0.15">
      <c r="A94259" s="58">
        <v>1604189939</v>
      </c>
    </row>
    <row r="94260" spans="1:1" x14ac:dyDescent="0.15">
      <c r="A94260" s="58">
        <v>803508584</v>
      </c>
    </row>
    <row r="94261" spans="1:1" x14ac:dyDescent="0.15">
      <c r="A94261" s="58">
        <v>1103368767</v>
      </c>
    </row>
    <row r="94262" spans="1:1" x14ac:dyDescent="0.15">
      <c r="A94262" s="58">
        <v>1501343660</v>
      </c>
    </row>
    <row r="94263" spans="1:1" x14ac:dyDescent="0.15">
      <c r="A94263" s="58">
        <v>1500387026</v>
      </c>
    </row>
    <row r="94264" spans="1:1" x14ac:dyDescent="0.15">
      <c r="A94264" s="58">
        <v>1302492765</v>
      </c>
    </row>
    <row r="94265" spans="1:1" x14ac:dyDescent="0.15">
      <c r="A94265" s="58">
        <v>1606734089</v>
      </c>
    </row>
    <row r="94266" spans="1:1" x14ac:dyDescent="0.15">
      <c r="A94266" s="58">
        <v>1000010949</v>
      </c>
    </row>
    <row r="94267" spans="1:1" x14ac:dyDescent="0.15">
      <c r="A94267" s="58">
        <v>1500912200</v>
      </c>
    </row>
    <row r="94268" spans="1:1" x14ac:dyDescent="0.15">
      <c r="A94268" s="58">
        <v>1500965961</v>
      </c>
    </row>
    <row r="94269" spans="1:1" x14ac:dyDescent="0.15">
      <c r="A94269" s="58">
        <v>1613623783</v>
      </c>
    </row>
    <row r="94270" spans="1:1" x14ac:dyDescent="0.15">
      <c r="A94270" s="58">
        <v>1501815875</v>
      </c>
    </row>
    <row r="94271" spans="1:1" x14ac:dyDescent="0.15">
      <c r="A94271" s="58">
        <v>1612619820</v>
      </c>
    </row>
    <row r="94272" spans="1:1" x14ac:dyDescent="0.15">
      <c r="A94272" s="58">
        <v>1607625133</v>
      </c>
    </row>
    <row r="94273" spans="1:1" x14ac:dyDescent="0.15">
      <c r="A94273" s="58">
        <v>1620269585</v>
      </c>
    </row>
    <row r="94274" spans="1:1" x14ac:dyDescent="0.15">
      <c r="A94274" s="58">
        <v>1620584893</v>
      </c>
    </row>
    <row r="94275" spans="1:1" x14ac:dyDescent="0.15">
      <c r="A94275" s="58">
        <v>1500710216</v>
      </c>
    </row>
    <row r="94276" spans="1:1" x14ac:dyDescent="0.15">
      <c r="A94276" s="58">
        <v>1404843130</v>
      </c>
    </row>
    <row r="94277" spans="1:1" x14ac:dyDescent="0.15">
      <c r="A94277" s="58">
        <v>1619379662</v>
      </c>
    </row>
    <row r="94278" spans="1:1" x14ac:dyDescent="0.15">
      <c r="A94278" s="58">
        <v>1009481156</v>
      </c>
    </row>
    <row r="94279" spans="1:1" x14ac:dyDescent="0.15">
      <c r="A94279" s="58">
        <v>1604349762</v>
      </c>
    </row>
    <row r="94280" spans="1:1" x14ac:dyDescent="0.15">
      <c r="A94280" s="58">
        <v>1408147871</v>
      </c>
    </row>
    <row r="94281" spans="1:1" x14ac:dyDescent="0.15">
      <c r="A94281" s="58">
        <v>1303547744</v>
      </c>
    </row>
    <row r="94282" spans="1:1" x14ac:dyDescent="0.15">
      <c r="A94282" s="58">
        <v>1500869206</v>
      </c>
    </row>
    <row r="94283" spans="1:1" x14ac:dyDescent="0.15">
      <c r="A94283" s="58">
        <v>1112161250</v>
      </c>
    </row>
    <row r="94284" spans="1:1" x14ac:dyDescent="0.15">
      <c r="A94284" s="58">
        <v>1011087687</v>
      </c>
    </row>
    <row r="94285" spans="1:1" x14ac:dyDescent="0.15">
      <c r="A94285" s="58">
        <v>902889326</v>
      </c>
    </row>
    <row r="94286" spans="1:1" x14ac:dyDescent="0.15">
      <c r="A94286" s="58">
        <v>707322360</v>
      </c>
    </row>
    <row r="94287" spans="1:1" x14ac:dyDescent="0.15">
      <c r="A94287" s="58">
        <v>1406988601</v>
      </c>
    </row>
    <row r="94288" spans="1:1" x14ac:dyDescent="0.15">
      <c r="A94288" s="58">
        <v>612136510</v>
      </c>
    </row>
    <row r="94289" spans="1:1" x14ac:dyDescent="0.15">
      <c r="A94289" s="58">
        <v>1107674547</v>
      </c>
    </row>
    <row r="94290" spans="1:1" x14ac:dyDescent="0.15">
      <c r="A94290" s="58">
        <v>1011049551</v>
      </c>
    </row>
    <row r="94291" spans="1:1" x14ac:dyDescent="0.15">
      <c r="A94291" s="58">
        <v>1501222158</v>
      </c>
    </row>
    <row r="94292" spans="1:1" x14ac:dyDescent="0.15">
      <c r="A94292" s="58">
        <v>710399231</v>
      </c>
    </row>
    <row r="94293" spans="1:1" x14ac:dyDescent="0.15">
      <c r="A94293" s="58">
        <v>1500535993</v>
      </c>
    </row>
    <row r="94294" spans="1:1" x14ac:dyDescent="0.15">
      <c r="A94294" s="58">
        <v>1211185232</v>
      </c>
    </row>
    <row r="94295" spans="1:1" x14ac:dyDescent="0.15">
      <c r="A94295" s="58">
        <v>1303558880</v>
      </c>
    </row>
    <row r="94296" spans="1:1" x14ac:dyDescent="0.15">
      <c r="A94296" s="58">
        <v>1500662528</v>
      </c>
    </row>
    <row r="94297" spans="1:1" x14ac:dyDescent="0.15">
      <c r="A94297" s="58">
        <v>1501086357</v>
      </c>
    </row>
    <row r="94298" spans="1:1" x14ac:dyDescent="0.15">
      <c r="A94298" s="58">
        <v>1620588853</v>
      </c>
    </row>
    <row r="94299" spans="1:1" x14ac:dyDescent="0.15">
      <c r="A94299" s="58">
        <v>807619522</v>
      </c>
    </row>
    <row r="94300" spans="1:1" x14ac:dyDescent="0.15">
      <c r="A94300" s="58">
        <v>711403047</v>
      </c>
    </row>
    <row r="94301" spans="1:1" x14ac:dyDescent="0.15">
      <c r="A94301" s="58">
        <v>1619230774</v>
      </c>
    </row>
    <row r="94302" spans="1:1" x14ac:dyDescent="0.15">
      <c r="A94302" s="58">
        <v>1604785832</v>
      </c>
    </row>
    <row r="94303" spans="1:1" x14ac:dyDescent="0.15">
      <c r="A94303" s="58">
        <v>1305802055</v>
      </c>
    </row>
    <row r="94304" spans="1:1" x14ac:dyDescent="0.15">
      <c r="A94304" s="58">
        <v>1501964164</v>
      </c>
    </row>
    <row r="94305" spans="1:1" x14ac:dyDescent="0.15">
      <c r="A94305" s="58">
        <v>1615402294</v>
      </c>
    </row>
    <row r="94306" spans="1:1" x14ac:dyDescent="0.15">
      <c r="A94306" s="58">
        <v>1604455601</v>
      </c>
    </row>
    <row r="94307" spans="1:1" x14ac:dyDescent="0.15">
      <c r="A94307" s="58">
        <v>1604718058</v>
      </c>
    </row>
    <row r="94308" spans="1:1" x14ac:dyDescent="0.15">
      <c r="A94308" s="58">
        <v>1501005858</v>
      </c>
    </row>
    <row r="94309" spans="1:1" x14ac:dyDescent="0.15">
      <c r="A94309" s="58">
        <v>1619257924</v>
      </c>
    </row>
    <row r="94310" spans="1:1" x14ac:dyDescent="0.15">
      <c r="A94310" s="58">
        <v>1414153873</v>
      </c>
    </row>
    <row r="94311" spans="1:1" x14ac:dyDescent="0.15">
      <c r="A94311" s="58">
        <v>1108708124</v>
      </c>
    </row>
    <row r="94312" spans="1:1" x14ac:dyDescent="0.15">
      <c r="A94312" s="58">
        <v>1611760611</v>
      </c>
    </row>
    <row r="94313" spans="1:1" x14ac:dyDescent="0.15">
      <c r="A94313" s="58">
        <v>910329155</v>
      </c>
    </row>
    <row r="94314" spans="1:1" x14ac:dyDescent="0.15">
      <c r="A94314" s="58">
        <v>1304654389</v>
      </c>
    </row>
    <row r="94315" spans="1:1" x14ac:dyDescent="0.15">
      <c r="A94315" s="58">
        <v>1501382101</v>
      </c>
    </row>
    <row r="94316" spans="1:1" x14ac:dyDescent="0.15">
      <c r="A94316" s="58">
        <v>1601145125</v>
      </c>
    </row>
    <row r="94317" spans="1:1" x14ac:dyDescent="0.15">
      <c r="A94317" s="58">
        <v>1000007871</v>
      </c>
    </row>
    <row r="94318" spans="1:1" x14ac:dyDescent="0.15">
      <c r="A94318" s="58">
        <v>1607608952</v>
      </c>
    </row>
    <row r="94319" spans="1:1" x14ac:dyDescent="0.15">
      <c r="A94319" s="58">
        <v>1618558152</v>
      </c>
    </row>
    <row r="94320" spans="1:1" x14ac:dyDescent="0.15">
      <c r="A94320" s="58">
        <v>1603500199</v>
      </c>
    </row>
    <row r="94321" spans="1:1" x14ac:dyDescent="0.15">
      <c r="A94321" s="58">
        <v>1304697755</v>
      </c>
    </row>
    <row r="94322" spans="1:1" x14ac:dyDescent="0.15">
      <c r="A94322" s="58">
        <v>610078806</v>
      </c>
    </row>
    <row r="94323" spans="1:1" x14ac:dyDescent="0.15">
      <c r="A94323" s="58">
        <v>1620560547</v>
      </c>
    </row>
    <row r="94324" spans="1:1" x14ac:dyDescent="0.15">
      <c r="A94324" s="58">
        <v>1620177444</v>
      </c>
    </row>
    <row r="94325" spans="1:1" x14ac:dyDescent="0.15">
      <c r="A94325" s="58">
        <v>710366411</v>
      </c>
    </row>
    <row r="94326" spans="1:1" x14ac:dyDescent="0.15">
      <c r="A94326" s="58">
        <v>1501000698</v>
      </c>
    </row>
    <row r="94327" spans="1:1" x14ac:dyDescent="0.15">
      <c r="A94327" s="58">
        <v>1212231622</v>
      </c>
    </row>
    <row r="94328" spans="1:1" x14ac:dyDescent="0.15">
      <c r="A94328" s="58">
        <v>1618385671</v>
      </c>
    </row>
    <row r="94329" spans="1:1" x14ac:dyDescent="0.15">
      <c r="A94329" s="58">
        <v>1103343646</v>
      </c>
    </row>
    <row r="94330" spans="1:1" x14ac:dyDescent="0.15">
      <c r="A94330" s="58">
        <v>1604184994</v>
      </c>
    </row>
    <row r="94331" spans="1:1" x14ac:dyDescent="0.15">
      <c r="A94331" s="58">
        <v>1500764181</v>
      </c>
    </row>
    <row r="94332" spans="1:1" x14ac:dyDescent="0.15">
      <c r="A94332" s="58">
        <v>1620192960</v>
      </c>
    </row>
    <row r="94333" spans="1:1" x14ac:dyDescent="0.15">
      <c r="A94333" s="58">
        <v>1612488974</v>
      </c>
    </row>
    <row r="94334" spans="1:1" x14ac:dyDescent="0.15">
      <c r="A94334" s="58">
        <v>1000007448</v>
      </c>
    </row>
    <row r="94335" spans="1:1" x14ac:dyDescent="0.15">
      <c r="A94335" s="58">
        <v>1501905234</v>
      </c>
    </row>
    <row r="94336" spans="1:1" x14ac:dyDescent="0.15">
      <c r="A94336" s="58">
        <v>1617951279</v>
      </c>
    </row>
    <row r="94337" spans="1:1" x14ac:dyDescent="0.15">
      <c r="A94337" s="58">
        <v>1613228333</v>
      </c>
    </row>
    <row r="94338" spans="1:1" x14ac:dyDescent="0.15">
      <c r="A94338" s="58">
        <v>1614612043</v>
      </c>
    </row>
    <row r="94339" spans="1:1" x14ac:dyDescent="0.15">
      <c r="A94339" s="58">
        <v>1000007397</v>
      </c>
    </row>
    <row r="94340" spans="1:1" x14ac:dyDescent="0.15">
      <c r="A94340" s="58">
        <v>1619134470</v>
      </c>
    </row>
    <row r="94341" spans="1:1" x14ac:dyDescent="0.15">
      <c r="A94341" s="58">
        <v>1609275040</v>
      </c>
    </row>
    <row r="94342" spans="1:1" x14ac:dyDescent="0.15">
      <c r="A94342" s="58">
        <v>1618149525</v>
      </c>
    </row>
    <row r="94343" spans="1:1" x14ac:dyDescent="0.15">
      <c r="A94343" s="58">
        <v>1501425175</v>
      </c>
    </row>
    <row r="94344" spans="1:1" x14ac:dyDescent="0.15">
      <c r="A94344" s="58">
        <v>1501895152</v>
      </c>
    </row>
    <row r="94345" spans="1:1" x14ac:dyDescent="0.15">
      <c r="A94345" s="58">
        <v>1308045517</v>
      </c>
    </row>
    <row r="94346" spans="1:1" x14ac:dyDescent="0.15">
      <c r="A94346" s="58">
        <v>1203358114</v>
      </c>
    </row>
    <row r="94347" spans="1:1" x14ac:dyDescent="0.15">
      <c r="A94347" s="58">
        <v>1620635395</v>
      </c>
    </row>
    <row r="94348" spans="1:1" x14ac:dyDescent="0.15">
      <c r="A94348" s="58">
        <v>1402642396</v>
      </c>
    </row>
    <row r="94349" spans="1:1" x14ac:dyDescent="0.15">
      <c r="A94349" s="58">
        <v>1620591901</v>
      </c>
    </row>
    <row r="94350" spans="1:1" x14ac:dyDescent="0.15">
      <c r="A94350" s="58">
        <v>1500738805</v>
      </c>
    </row>
    <row r="94351" spans="1:1" x14ac:dyDescent="0.15">
      <c r="A94351" s="58">
        <v>912377440</v>
      </c>
    </row>
    <row r="94352" spans="1:1" x14ac:dyDescent="0.15">
      <c r="A94352" s="58">
        <v>1619771631</v>
      </c>
    </row>
    <row r="94353" spans="1:1" x14ac:dyDescent="0.15">
      <c r="A94353" s="58">
        <v>1620303027</v>
      </c>
    </row>
    <row r="94354" spans="1:1" x14ac:dyDescent="0.15">
      <c r="A94354" s="58">
        <v>1607892883</v>
      </c>
    </row>
    <row r="94355" spans="1:1" x14ac:dyDescent="0.15">
      <c r="A94355" s="58">
        <v>1208839157</v>
      </c>
    </row>
    <row r="94356" spans="1:1" x14ac:dyDescent="0.15">
      <c r="A94356" s="58">
        <v>701145766</v>
      </c>
    </row>
    <row r="94357" spans="1:1" x14ac:dyDescent="0.15">
      <c r="A94357" s="58">
        <v>1600505227</v>
      </c>
    </row>
    <row r="94358" spans="1:1" x14ac:dyDescent="0.15">
      <c r="A94358" s="58">
        <v>1301340267</v>
      </c>
    </row>
    <row r="94359" spans="1:1" x14ac:dyDescent="0.15">
      <c r="A94359" s="58">
        <v>1620575844</v>
      </c>
    </row>
    <row r="94360" spans="1:1" x14ac:dyDescent="0.15">
      <c r="A94360" s="58">
        <v>1501517151</v>
      </c>
    </row>
    <row r="94361" spans="1:1" x14ac:dyDescent="0.15">
      <c r="A94361" s="58">
        <v>1501193606</v>
      </c>
    </row>
    <row r="94362" spans="1:1" x14ac:dyDescent="0.15">
      <c r="A94362" s="58">
        <v>1615401521</v>
      </c>
    </row>
    <row r="94363" spans="1:1" x14ac:dyDescent="0.15">
      <c r="A94363" s="58">
        <v>1501143146</v>
      </c>
    </row>
    <row r="94364" spans="1:1" x14ac:dyDescent="0.15">
      <c r="A94364" s="58">
        <v>1604486801</v>
      </c>
    </row>
    <row r="94365" spans="1:1" x14ac:dyDescent="0.15">
      <c r="A94365" s="58">
        <v>1112132667</v>
      </c>
    </row>
    <row r="94366" spans="1:1" x14ac:dyDescent="0.15">
      <c r="A94366" s="58">
        <v>1603287119</v>
      </c>
    </row>
    <row r="94367" spans="1:1" x14ac:dyDescent="0.15">
      <c r="A94367" s="58">
        <v>1604913651</v>
      </c>
    </row>
    <row r="94368" spans="1:1" x14ac:dyDescent="0.15">
      <c r="A94368" s="58">
        <v>1500123606</v>
      </c>
    </row>
    <row r="94369" spans="1:1" x14ac:dyDescent="0.15">
      <c r="A94369" s="58">
        <v>1620601954</v>
      </c>
    </row>
    <row r="94370" spans="1:1" x14ac:dyDescent="0.15">
      <c r="A94370" s="58">
        <v>1501882600</v>
      </c>
    </row>
    <row r="94371" spans="1:1" x14ac:dyDescent="0.15">
      <c r="A94371" s="58">
        <v>1106608051</v>
      </c>
    </row>
    <row r="94372" spans="1:1" x14ac:dyDescent="0.15">
      <c r="A94372" s="58">
        <v>605023958</v>
      </c>
    </row>
    <row r="94373" spans="1:1" x14ac:dyDescent="0.15">
      <c r="A94373" s="58">
        <v>1000002885</v>
      </c>
    </row>
    <row r="94374" spans="1:1" x14ac:dyDescent="0.15">
      <c r="A94374" s="58">
        <v>1205531202</v>
      </c>
    </row>
    <row r="94375" spans="1:1" x14ac:dyDescent="0.15">
      <c r="A94375" s="58">
        <v>703203111</v>
      </c>
    </row>
    <row r="94376" spans="1:1" x14ac:dyDescent="0.15">
      <c r="A94376" s="58">
        <v>1500137078</v>
      </c>
    </row>
    <row r="94377" spans="1:1" x14ac:dyDescent="0.15">
      <c r="A94377" s="58">
        <v>1616657343</v>
      </c>
    </row>
    <row r="94378" spans="1:1" x14ac:dyDescent="0.15">
      <c r="A94378" s="58">
        <v>1309121608</v>
      </c>
    </row>
    <row r="94379" spans="1:1" x14ac:dyDescent="0.15">
      <c r="A94379" s="58">
        <v>1307968349</v>
      </c>
    </row>
    <row r="94380" spans="1:1" x14ac:dyDescent="0.15">
      <c r="A94380" s="58">
        <v>1311334330</v>
      </c>
    </row>
    <row r="94381" spans="1:1" x14ac:dyDescent="0.15">
      <c r="A94381" s="58">
        <v>1000008368</v>
      </c>
    </row>
    <row r="94382" spans="1:1" x14ac:dyDescent="0.15">
      <c r="A94382" s="58">
        <v>1620584792</v>
      </c>
    </row>
    <row r="94383" spans="1:1" x14ac:dyDescent="0.15">
      <c r="A94383" s="58">
        <v>1602996232</v>
      </c>
    </row>
    <row r="94384" spans="1:1" x14ac:dyDescent="0.15">
      <c r="A94384" s="58">
        <v>1501771348</v>
      </c>
    </row>
    <row r="94385" spans="1:1" x14ac:dyDescent="0.15">
      <c r="A94385" s="58">
        <v>1619693407</v>
      </c>
    </row>
    <row r="94386" spans="1:1" x14ac:dyDescent="0.15">
      <c r="A94386" s="58">
        <v>1411435916</v>
      </c>
    </row>
    <row r="94387" spans="1:1" x14ac:dyDescent="0.15">
      <c r="A94387" s="58">
        <v>1610575616</v>
      </c>
    </row>
    <row r="94388" spans="1:1" x14ac:dyDescent="0.15">
      <c r="A94388" s="58">
        <v>709350538</v>
      </c>
    </row>
    <row r="94389" spans="1:1" x14ac:dyDescent="0.15">
      <c r="A94389" s="58">
        <v>911164760</v>
      </c>
    </row>
    <row r="94390" spans="1:1" x14ac:dyDescent="0.15">
      <c r="A94390" s="58">
        <v>1501052324</v>
      </c>
    </row>
    <row r="94391" spans="1:1" x14ac:dyDescent="0.15">
      <c r="A94391" s="58">
        <v>1603451466</v>
      </c>
    </row>
    <row r="94392" spans="1:1" x14ac:dyDescent="0.15">
      <c r="A94392" s="58">
        <v>1620554881</v>
      </c>
    </row>
    <row r="94393" spans="1:1" x14ac:dyDescent="0.15">
      <c r="A94393" s="58">
        <v>1304717017</v>
      </c>
    </row>
    <row r="94394" spans="1:1" x14ac:dyDescent="0.15">
      <c r="A94394" s="58">
        <v>907047929</v>
      </c>
    </row>
    <row r="94395" spans="1:1" x14ac:dyDescent="0.15">
      <c r="A94395" s="58">
        <v>1602820078</v>
      </c>
    </row>
    <row r="94396" spans="1:1" x14ac:dyDescent="0.15">
      <c r="A94396" s="58">
        <v>805606101</v>
      </c>
    </row>
    <row r="94397" spans="1:1" x14ac:dyDescent="0.15">
      <c r="A94397" s="58">
        <v>1617293393</v>
      </c>
    </row>
    <row r="94398" spans="1:1" x14ac:dyDescent="0.15">
      <c r="A94398" s="58">
        <v>1618355474</v>
      </c>
    </row>
    <row r="94399" spans="1:1" x14ac:dyDescent="0.15">
      <c r="A94399" s="58">
        <v>1312522467</v>
      </c>
    </row>
    <row r="94400" spans="1:1" x14ac:dyDescent="0.15">
      <c r="A94400" s="58">
        <v>1608970742</v>
      </c>
    </row>
    <row r="94401" spans="1:1" x14ac:dyDescent="0.15">
      <c r="A94401" s="58">
        <v>1500740285</v>
      </c>
    </row>
    <row r="94402" spans="1:1" x14ac:dyDescent="0.15">
      <c r="A94402" s="58">
        <v>1500711914</v>
      </c>
    </row>
    <row r="94403" spans="1:1" x14ac:dyDescent="0.15">
      <c r="A94403" s="58">
        <v>1205532694</v>
      </c>
    </row>
    <row r="94404" spans="1:1" x14ac:dyDescent="0.15">
      <c r="A94404" s="58">
        <v>1620099243</v>
      </c>
    </row>
    <row r="94405" spans="1:1" x14ac:dyDescent="0.15">
      <c r="A94405" s="58">
        <v>1620597572</v>
      </c>
    </row>
    <row r="94406" spans="1:1" x14ac:dyDescent="0.15">
      <c r="A94406" s="58">
        <v>1620457485</v>
      </c>
    </row>
    <row r="94407" spans="1:1" x14ac:dyDescent="0.15">
      <c r="A94407" s="58">
        <v>904045780</v>
      </c>
    </row>
    <row r="94408" spans="1:1" x14ac:dyDescent="0.15">
      <c r="A94408" s="58">
        <v>1611982150</v>
      </c>
    </row>
    <row r="94409" spans="1:1" x14ac:dyDescent="0.15">
      <c r="A94409" s="58">
        <v>1502009515</v>
      </c>
    </row>
    <row r="94410" spans="1:1" x14ac:dyDescent="0.15">
      <c r="A94410" s="58">
        <v>1619768053</v>
      </c>
    </row>
    <row r="94411" spans="1:1" x14ac:dyDescent="0.15">
      <c r="A94411" s="58">
        <v>1619250053</v>
      </c>
    </row>
    <row r="94412" spans="1:1" x14ac:dyDescent="0.15">
      <c r="A94412" s="58">
        <v>1620629570</v>
      </c>
    </row>
    <row r="94413" spans="1:1" x14ac:dyDescent="0.15">
      <c r="A94413" s="58">
        <v>1308052091</v>
      </c>
    </row>
    <row r="94414" spans="1:1" x14ac:dyDescent="0.15">
      <c r="A94414" s="58">
        <v>1307904575</v>
      </c>
    </row>
    <row r="94415" spans="1:1" x14ac:dyDescent="0.15">
      <c r="A94415" s="58">
        <v>1501511978</v>
      </c>
    </row>
    <row r="94416" spans="1:1" x14ac:dyDescent="0.15">
      <c r="A94416" s="58">
        <v>1620095355</v>
      </c>
    </row>
    <row r="94417" spans="1:1" x14ac:dyDescent="0.15">
      <c r="A94417" s="58">
        <v>1405888117</v>
      </c>
    </row>
    <row r="94418" spans="1:1" x14ac:dyDescent="0.15">
      <c r="A94418" s="58">
        <v>1500381543</v>
      </c>
    </row>
    <row r="94419" spans="1:1" x14ac:dyDescent="0.15">
      <c r="A94419" s="58">
        <v>1502010467</v>
      </c>
    </row>
    <row r="94420" spans="1:1" x14ac:dyDescent="0.15">
      <c r="A94420" s="58">
        <v>1000007077</v>
      </c>
    </row>
    <row r="94421" spans="1:1" x14ac:dyDescent="0.15">
      <c r="A94421" s="58">
        <v>1502028822</v>
      </c>
    </row>
    <row r="94422" spans="1:1" x14ac:dyDescent="0.15">
      <c r="A94422" s="58">
        <v>1617180244</v>
      </c>
    </row>
    <row r="94423" spans="1:1" x14ac:dyDescent="0.15">
      <c r="A94423" s="58">
        <v>1606241282</v>
      </c>
    </row>
    <row r="94424" spans="1:1" x14ac:dyDescent="0.15">
      <c r="A94424" s="58">
        <v>1109786915</v>
      </c>
    </row>
    <row r="94425" spans="1:1" x14ac:dyDescent="0.15">
      <c r="A94425" s="58">
        <v>1600193369</v>
      </c>
    </row>
    <row r="94426" spans="1:1" x14ac:dyDescent="0.15">
      <c r="A94426" s="58">
        <v>1606120471</v>
      </c>
    </row>
    <row r="94427" spans="1:1" x14ac:dyDescent="0.15">
      <c r="A94427" s="58">
        <v>1620649132</v>
      </c>
    </row>
    <row r="94428" spans="1:1" x14ac:dyDescent="0.15">
      <c r="A94428" s="58">
        <v>1500819922</v>
      </c>
    </row>
    <row r="94429" spans="1:1" x14ac:dyDescent="0.15">
      <c r="A94429" s="58">
        <v>1501861777</v>
      </c>
    </row>
    <row r="94430" spans="1:1" x14ac:dyDescent="0.15">
      <c r="A94430" s="58">
        <v>1606976988</v>
      </c>
    </row>
    <row r="94431" spans="1:1" x14ac:dyDescent="0.15">
      <c r="A94431" s="58">
        <v>1000011146</v>
      </c>
    </row>
    <row r="94432" spans="1:1" x14ac:dyDescent="0.15">
      <c r="A94432" s="58">
        <v>1500796092</v>
      </c>
    </row>
    <row r="94433" spans="1:1" x14ac:dyDescent="0.15">
      <c r="A94433" s="58">
        <v>1000004770</v>
      </c>
    </row>
    <row r="94434" spans="1:1" x14ac:dyDescent="0.15">
      <c r="A94434" s="58">
        <v>1205632757</v>
      </c>
    </row>
    <row r="94435" spans="1:1" x14ac:dyDescent="0.15">
      <c r="A94435" s="58">
        <v>1210066899</v>
      </c>
    </row>
    <row r="94436" spans="1:1" x14ac:dyDescent="0.15">
      <c r="A94436" s="58">
        <v>1607506740</v>
      </c>
    </row>
    <row r="94437" spans="1:1" x14ac:dyDescent="0.15">
      <c r="A94437" s="58">
        <v>1407041141</v>
      </c>
    </row>
    <row r="94438" spans="1:1" x14ac:dyDescent="0.15">
      <c r="A94438" s="58">
        <v>1615011191</v>
      </c>
    </row>
    <row r="94439" spans="1:1" x14ac:dyDescent="0.15">
      <c r="A94439" s="58">
        <v>1616896236</v>
      </c>
    </row>
    <row r="94440" spans="1:1" x14ac:dyDescent="0.15">
      <c r="A94440" s="58">
        <v>1501206144</v>
      </c>
    </row>
    <row r="94441" spans="1:1" x14ac:dyDescent="0.15">
      <c r="A94441" s="58">
        <v>1603626886</v>
      </c>
    </row>
    <row r="94442" spans="1:1" x14ac:dyDescent="0.15">
      <c r="A94442" s="58">
        <v>1403750590</v>
      </c>
    </row>
    <row r="94443" spans="1:1" x14ac:dyDescent="0.15">
      <c r="A94443" s="58">
        <v>1312523723</v>
      </c>
    </row>
    <row r="94444" spans="1:1" x14ac:dyDescent="0.15">
      <c r="A94444" s="58">
        <v>1606878666</v>
      </c>
    </row>
    <row r="94445" spans="1:1" x14ac:dyDescent="0.15">
      <c r="A94445" s="58">
        <v>1501418027</v>
      </c>
    </row>
    <row r="94446" spans="1:1" x14ac:dyDescent="0.15">
      <c r="A94446" s="58">
        <v>1212235600</v>
      </c>
    </row>
    <row r="94447" spans="1:1" x14ac:dyDescent="0.15">
      <c r="A94447" s="58">
        <v>1620647482</v>
      </c>
    </row>
    <row r="94448" spans="1:1" x14ac:dyDescent="0.15">
      <c r="A94448" s="58">
        <v>1605691112</v>
      </c>
    </row>
    <row r="94449" spans="1:1" x14ac:dyDescent="0.15">
      <c r="A94449" s="58">
        <v>1604060960</v>
      </c>
    </row>
    <row r="94450" spans="1:1" x14ac:dyDescent="0.15">
      <c r="A94450" s="58">
        <v>1501201794</v>
      </c>
    </row>
    <row r="94451" spans="1:1" x14ac:dyDescent="0.15">
      <c r="A94451" s="58">
        <v>1408145199</v>
      </c>
    </row>
    <row r="94452" spans="1:1" x14ac:dyDescent="0.15">
      <c r="A94452" s="58">
        <v>1000005808</v>
      </c>
    </row>
    <row r="94453" spans="1:1" x14ac:dyDescent="0.15">
      <c r="A94453" s="58">
        <v>1613471393</v>
      </c>
    </row>
    <row r="94454" spans="1:1" x14ac:dyDescent="0.15">
      <c r="A94454" s="58">
        <v>1606248621</v>
      </c>
    </row>
    <row r="94455" spans="1:1" x14ac:dyDescent="0.15">
      <c r="A94455" s="58">
        <v>1620640362</v>
      </c>
    </row>
    <row r="94456" spans="1:1" x14ac:dyDescent="0.15">
      <c r="A94456" s="58">
        <v>1501001246</v>
      </c>
    </row>
    <row r="94457" spans="1:1" x14ac:dyDescent="0.15">
      <c r="A94457" s="58">
        <v>1500812683</v>
      </c>
    </row>
    <row r="94458" spans="1:1" x14ac:dyDescent="0.15">
      <c r="A94458" s="58">
        <v>1615897072</v>
      </c>
    </row>
    <row r="94459" spans="1:1" x14ac:dyDescent="0.15">
      <c r="A94459" s="58">
        <v>1605675060</v>
      </c>
    </row>
    <row r="94460" spans="1:1" x14ac:dyDescent="0.15">
      <c r="A94460" s="58">
        <v>1619371415</v>
      </c>
    </row>
    <row r="94461" spans="1:1" x14ac:dyDescent="0.15">
      <c r="A94461" s="58">
        <v>1407035883</v>
      </c>
    </row>
    <row r="94462" spans="1:1" x14ac:dyDescent="0.15">
      <c r="A94462" s="58">
        <v>1617084232</v>
      </c>
    </row>
    <row r="94463" spans="1:1" x14ac:dyDescent="0.15">
      <c r="A94463" s="58">
        <v>1618978503</v>
      </c>
    </row>
    <row r="94464" spans="1:1" x14ac:dyDescent="0.15">
      <c r="A94464" s="58">
        <v>603003919</v>
      </c>
    </row>
    <row r="94465" spans="1:1" x14ac:dyDescent="0.15">
      <c r="A94465" s="58">
        <v>702173787</v>
      </c>
    </row>
    <row r="94466" spans="1:1" x14ac:dyDescent="0.15">
      <c r="A94466" s="58">
        <v>1402666824</v>
      </c>
    </row>
    <row r="94467" spans="1:1" x14ac:dyDescent="0.15">
      <c r="A94467" s="58">
        <v>1500247328</v>
      </c>
    </row>
    <row r="94468" spans="1:1" x14ac:dyDescent="0.15">
      <c r="A94468" s="58">
        <v>1620603770</v>
      </c>
    </row>
    <row r="94469" spans="1:1" x14ac:dyDescent="0.15">
      <c r="A94469" s="58">
        <v>1500942005</v>
      </c>
    </row>
    <row r="94470" spans="1:1" x14ac:dyDescent="0.15">
      <c r="A94470" s="58">
        <v>1620630303</v>
      </c>
    </row>
    <row r="94471" spans="1:1" x14ac:dyDescent="0.15">
      <c r="A94471" s="58">
        <v>1619471993</v>
      </c>
    </row>
    <row r="94472" spans="1:1" x14ac:dyDescent="0.15">
      <c r="A94472" s="58">
        <v>1000003733</v>
      </c>
    </row>
    <row r="94473" spans="1:1" x14ac:dyDescent="0.15">
      <c r="A94473" s="58">
        <v>1211188034</v>
      </c>
    </row>
    <row r="94474" spans="1:1" x14ac:dyDescent="0.15">
      <c r="A94474" s="58">
        <v>1112140227</v>
      </c>
    </row>
    <row r="94475" spans="1:1" x14ac:dyDescent="0.15">
      <c r="A94475" s="58">
        <v>1620589551</v>
      </c>
    </row>
    <row r="94476" spans="1:1" x14ac:dyDescent="0.15">
      <c r="A94476" s="58">
        <v>1501200843</v>
      </c>
    </row>
    <row r="94477" spans="1:1" x14ac:dyDescent="0.15">
      <c r="A94477" s="58">
        <v>1603083708</v>
      </c>
    </row>
    <row r="94478" spans="1:1" x14ac:dyDescent="0.15">
      <c r="A94478" s="58">
        <v>1111006725</v>
      </c>
    </row>
    <row r="94479" spans="1:1" x14ac:dyDescent="0.15">
      <c r="A94479" s="58">
        <v>1205553271</v>
      </c>
    </row>
    <row r="94480" spans="1:1" x14ac:dyDescent="0.15">
      <c r="A94480" s="58">
        <v>1403731638</v>
      </c>
    </row>
    <row r="94481" spans="1:1" x14ac:dyDescent="0.15">
      <c r="A94481" s="58">
        <v>1604407527</v>
      </c>
    </row>
    <row r="94482" spans="1:1" x14ac:dyDescent="0.15">
      <c r="A94482" s="58">
        <v>1617480481</v>
      </c>
    </row>
    <row r="94483" spans="1:1" x14ac:dyDescent="0.15">
      <c r="A94483" s="58">
        <v>1011081282</v>
      </c>
    </row>
    <row r="94484" spans="1:1" x14ac:dyDescent="0.15">
      <c r="A94484" s="58">
        <v>1600958164</v>
      </c>
    </row>
    <row r="94485" spans="1:1" x14ac:dyDescent="0.15">
      <c r="A94485" s="58">
        <v>1605978675</v>
      </c>
    </row>
    <row r="94486" spans="1:1" x14ac:dyDescent="0.15">
      <c r="A94486" s="58">
        <v>1618087821</v>
      </c>
    </row>
    <row r="94487" spans="1:1" x14ac:dyDescent="0.15">
      <c r="A94487" s="58">
        <v>1620585269</v>
      </c>
    </row>
    <row r="94488" spans="1:1" x14ac:dyDescent="0.15">
      <c r="A94488" s="58">
        <v>1312520122</v>
      </c>
    </row>
    <row r="94489" spans="1:1" x14ac:dyDescent="0.15">
      <c r="A94489" s="58">
        <v>1500899936</v>
      </c>
    </row>
    <row r="94490" spans="1:1" x14ac:dyDescent="0.15">
      <c r="A94490" s="58">
        <v>1409254726</v>
      </c>
    </row>
    <row r="94491" spans="1:1" x14ac:dyDescent="0.15">
      <c r="A94491" s="58">
        <v>1620696048</v>
      </c>
    </row>
    <row r="94492" spans="1:1" x14ac:dyDescent="0.15">
      <c r="A94492" s="58">
        <v>1501604992</v>
      </c>
    </row>
    <row r="94493" spans="1:1" x14ac:dyDescent="0.15">
      <c r="A94493" s="58">
        <v>1619450718</v>
      </c>
    </row>
    <row r="94494" spans="1:1" x14ac:dyDescent="0.15">
      <c r="A94494" s="58">
        <v>1310229833</v>
      </c>
    </row>
    <row r="94495" spans="1:1" x14ac:dyDescent="0.15">
      <c r="A94495" s="58">
        <v>1501051935</v>
      </c>
    </row>
    <row r="94496" spans="1:1" x14ac:dyDescent="0.15">
      <c r="A94496" s="58">
        <v>1600426061</v>
      </c>
    </row>
    <row r="94497" spans="1:1" x14ac:dyDescent="0.15">
      <c r="A94497" s="58">
        <v>1501183708</v>
      </c>
    </row>
    <row r="94498" spans="1:1" x14ac:dyDescent="0.15">
      <c r="A94498" s="58">
        <v>1501141741</v>
      </c>
    </row>
    <row r="94499" spans="1:1" x14ac:dyDescent="0.15">
      <c r="A94499" s="58">
        <v>1604061062</v>
      </c>
    </row>
    <row r="94500" spans="1:1" x14ac:dyDescent="0.15">
      <c r="A94500" s="58">
        <v>1500350536</v>
      </c>
    </row>
    <row r="94501" spans="1:1" x14ac:dyDescent="0.15">
      <c r="A94501" s="58">
        <v>1620597994</v>
      </c>
    </row>
    <row r="94502" spans="1:1" x14ac:dyDescent="0.15">
      <c r="A94502" s="58">
        <v>1610351685</v>
      </c>
    </row>
    <row r="94503" spans="1:1" x14ac:dyDescent="0.15">
      <c r="A94503" s="58">
        <v>1617723654</v>
      </c>
    </row>
    <row r="94504" spans="1:1" x14ac:dyDescent="0.15">
      <c r="A94504" s="58">
        <v>1620504062</v>
      </c>
    </row>
    <row r="94505" spans="1:1" x14ac:dyDescent="0.15">
      <c r="A94505" s="58">
        <v>606045226</v>
      </c>
    </row>
    <row r="94506" spans="1:1" x14ac:dyDescent="0.15">
      <c r="A94506" s="58">
        <v>1618154123</v>
      </c>
    </row>
    <row r="94507" spans="1:1" x14ac:dyDescent="0.15">
      <c r="A94507" s="58">
        <v>1606718294</v>
      </c>
    </row>
    <row r="94508" spans="1:1" x14ac:dyDescent="0.15">
      <c r="A94508" s="58">
        <v>1617795947</v>
      </c>
    </row>
    <row r="94509" spans="1:1" x14ac:dyDescent="0.15">
      <c r="A94509" s="58">
        <v>1501350756</v>
      </c>
    </row>
    <row r="94510" spans="1:1" x14ac:dyDescent="0.15">
      <c r="A94510" s="58">
        <v>1619498990</v>
      </c>
    </row>
    <row r="94511" spans="1:1" x14ac:dyDescent="0.15">
      <c r="A94511" s="58">
        <v>610081714</v>
      </c>
    </row>
    <row r="94512" spans="1:1" x14ac:dyDescent="0.15">
      <c r="A94512" s="58">
        <v>1614238054</v>
      </c>
    </row>
    <row r="94513" spans="1:1" x14ac:dyDescent="0.15">
      <c r="A94513" s="58">
        <v>1000011182</v>
      </c>
    </row>
    <row r="94514" spans="1:1" x14ac:dyDescent="0.15">
      <c r="A94514" s="58">
        <v>1618141374</v>
      </c>
    </row>
    <row r="94515" spans="1:1" x14ac:dyDescent="0.15">
      <c r="A94515" s="58">
        <v>902907126</v>
      </c>
    </row>
    <row r="94516" spans="1:1" x14ac:dyDescent="0.15">
      <c r="A94516" s="58">
        <v>1500323544</v>
      </c>
    </row>
    <row r="94517" spans="1:1" x14ac:dyDescent="0.15">
      <c r="A94517" s="58">
        <v>1010991222</v>
      </c>
    </row>
    <row r="94518" spans="1:1" x14ac:dyDescent="0.15">
      <c r="A94518" s="58">
        <v>1619815191</v>
      </c>
    </row>
    <row r="94519" spans="1:1" x14ac:dyDescent="0.15">
      <c r="A94519" s="58">
        <v>1617728826</v>
      </c>
    </row>
    <row r="94520" spans="1:1" x14ac:dyDescent="0.15">
      <c r="A94520" s="58">
        <v>1000007825</v>
      </c>
    </row>
    <row r="94521" spans="1:1" x14ac:dyDescent="0.15">
      <c r="A94521" s="58">
        <v>1615282625</v>
      </c>
    </row>
    <row r="94522" spans="1:1" x14ac:dyDescent="0.15">
      <c r="A94522" s="58">
        <v>1000011161</v>
      </c>
    </row>
    <row r="94523" spans="1:1" x14ac:dyDescent="0.15">
      <c r="A94523" s="58">
        <v>1208882405</v>
      </c>
    </row>
    <row r="94524" spans="1:1" x14ac:dyDescent="0.15">
      <c r="A94524" s="58">
        <v>1501564299</v>
      </c>
    </row>
    <row r="94525" spans="1:1" x14ac:dyDescent="0.15">
      <c r="A94525" s="58">
        <v>1616876867</v>
      </c>
    </row>
    <row r="94526" spans="1:1" x14ac:dyDescent="0.15">
      <c r="A94526" s="58">
        <v>705263830</v>
      </c>
    </row>
    <row r="94527" spans="1:1" x14ac:dyDescent="0.15">
      <c r="A94527" s="58">
        <v>1620086685</v>
      </c>
    </row>
    <row r="94528" spans="1:1" x14ac:dyDescent="0.15">
      <c r="A94528" s="58">
        <v>1620694493</v>
      </c>
    </row>
    <row r="94529" spans="1:1" x14ac:dyDescent="0.15">
      <c r="A94529" s="58">
        <v>1617756935</v>
      </c>
    </row>
    <row r="94530" spans="1:1" x14ac:dyDescent="0.15">
      <c r="A94530" s="58">
        <v>1201202592</v>
      </c>
    </row>
    <row r="94531" spans="1:1" x14ac:dyDescent="0.15">
      <c r="A94531" s="58">
        <v>1620673474</v>
      </c>
    </row>
    <row r="94532" spans="1:1" x14ac:dyDescent="0.15">
      <c r="A94532" s="58">
        <v>611116748</v>
      </c>
    </row>
    <row r="94533" spans="1:1" x14ac:dyDescent="0.15">
      <c r="A94533" s="58">
        <v>901890967</v>
      </c>
    </row>
    <row r="94534" spans="1:1" x14ac:dyDescent="0.15">
      <c r="A94534" s="58">
        <v>1110963732</v>
      </c>
    </row>
    <row r="94535" spans="1:1" x14ac:dyDescent="0.15">
      <c r="A94535" s="58">
        <v>1500988604</v>
      </c>
    </row>
    <row r="94536" spans="1:1" x14ac:dyDescent="0.15">
      <c r="A94536" s="58">
        <v>1619585070</v>
      </c>
    </row>
    <row r="94537" spans="1:1" x14ac:dyDescent="0.15">
      <c r="A94537" s="58">
        <v>801480543</v>
      </c>
    </row>
    <row r="94538" spans="1:1" x14ac:dyDescent="0.15">
      <c r="A94538" s="58">
        <v>1500878884</v>
      </c>
    </row>
    <row r="94539" spans="1:1" x14ac:dyDescent="0.15">
      <c r="A94539" s="58">
        <v>1303555987</v>
      </c>
    </row>
    <row r="94540" spans="1:1" x14ac:dyDescent="0.15">
      <c r="A94540" s="58">
        <v>1404857171</v>
      </c>
    </row>
    <row r="94541" spans="1:1" x14ac:dyDescent="0.15">
      <c r="A94541" s="58">
        <v>1616309660</v>
      </c>
    </row>
    <row r="94542" spans="1:1" x14ac:dyDescent="0.15">
      <c r="A94542" s="58">
        <v>1620719749</v>
      </c>
    </row>
    <row r="94543" spans="1:1" x14ac:dyDescent="0.15">
      <c r="A94543" s="58">
        <v>1620711156</v>
      </c>
    </row>
    <row r="94544" spans="1:1" x14ac:dyDescent="0.15">
      <c r="A94544" s="58">
        <v>1620652567</v>
      </c>
    </row>
    <row r="94545" spans="1:1" x14ac:dyDescent="0.15">
      <c r="A94545" s="58">
        <v>1501792713</v>
      </c>
    </row>
    <row r="94546" spans="1:1" x14ac:dyDescent="0.15">
      <c r="A94546" s="58">
        <v>1620700585</v>
      </c>
    </row>
    <row r="94547" spans="1:1" x14ac:dyDescent="0.15">
      <c r="A94547" s="58">
        <v>1501835953</v>
      </c>
    </row>
    <row r="94548" spans="1:1" x14ac:dyDescent="0.15">
      <c r="A94548" s="58">
        <v>901854605</v>
      </c>
    </row>
    <row r="94549" spans="1:1" x14ac:dyDescent="0.15">
      <c r="A94549" s="58">
        <v>712437032</v>
      </c>
    </row>
    <row r="94550" spans="1:1" x14ac:dyDescent="0.15">
      <c r="A94550" s="58">
        <v>1620692019</v>
      </c>
    </row>
    <row r="94551" spans="1:1" x14ac:dyDescent="0.15">
      <c r="A94551" s="58">
        <v>1500712453</v>
      </c>
    </row>
    <row r="94552" spans="1:1" x14ac:dyDescent="0.15">
      <c r="A94552" s="58">
        <v>1501366409</v>
      </c>
    </row>
    <row r="94553" spans="1:1" x14ac:dyDescent="0.15">
      <c r="A94553" s="58">
        <v>1620588303</v>
      </c>
    </row>
    <row r="94554" spans="1:1" x14ac:dyDescent="0.15">
      <c r="A94554" s="58">
        <v>1500667470</v>
      </c>
    </row>
    <row r="94555" spans="1:1" x14ac:dyDescent="0.15">
      <c r="A94555" s="58">
        <v>1003276214</v>
      </c>
    </row>
    <row r="94556" spans="1:1" x14ac:dyDescent="0.15">
      <c r="A94556" s="58">
        <v>910220967</v>
      </c>
    </row>
    <row r="94557" spans="1:1" x14ac:dyDescent="0.15">
      <c r="A94557" s="58">
        <v>1604630125</v>
      </c>
    </row>
    <row r="94558" spans="1:1" x14ac:dyDescent="0.15">
      <c r="A94558" s="58">
        <v>1616403575</v>
      </c>
    </row>
    <row r="94559" spans="1:1" x14ac:dyDescent="0.15">
      <c r="A94559" s="58">
        <v>809700353</v>
      </c>
    </row>
    <row r="94560" spans="1:1" x14ac:dyDescent="0.15">
      <c r="A94560" s="58">
        <v>612121931</v>
      </c>
    </row>
    <row r="94561" spans="1:1" x14ac:dyDescent="0.15">
      <c r="A94561" s="58">
        <v>1501785935</v>
      </c>
    </row>
    <row r="94562" spans="1:1" x14ac:dyDescent="0.15">
      <c r="A94562" s="58">
        <v>1312352824</v>
      </c>
    </row>
    <row r="94563" spans="1:1" x14ac:dyDescent="0.15">
      <c r="A94563" s="58">
        <v>1007424378</v>
      </c>
    </row>
    <row r="94564" spans="1:1" x14ac:dyDescent="0.15">
      <c r="A94564" s="58">
        <v>1210067786</v>
      </c>
    </row>
    <row r="94565" spans="1:1" x14ac:dyDescent="0.15">
      <c r="A94565" s="58">
        <v>1106613340</v>
      </c>
    </row>
    <row r="94566" spans="1:1" x14ac:dyDescent="0.15">
      <c r="A94566" s="58">
        <v>1502082637</v>
      </c>
    </row>
    <row r="94567" spans="1:1" x14ac:dyDescent="0.15">
      <c r="A94567" s="58">
        <v>1620694385</v>
      </c>
    </row>
    <row r="94568" spans="1:1" x14ac:dyDescent="0.15">
      <c r="A94568" s="58">
        <v>1000008589</v>
      </c>
    </row>
    <row r="94569" spans="1:1" x14ac:dyDescent="0.15">
      <c r="A94569" s="58">
        <v>1501041514</v>
      </c>
    </row>
    <row r="94570" spans="1:1" x14ac:dyDescent="0.15">
      <c r="A94570" s="58">
        <v>1500397501</v>
      </c>
    </row>
    <row r="94571" spans="1:1" x14ac:dyDescent="0.15">
      <c r="A94571" s="58">
        <v>1003283078</v>
      </c>
    </row>
    <row r="94572" spans="1:1" x14ac:dyDescent="0.15">
      <c r="A94572" s="58">
        <v>1500704623</v>
      </c>
    </row>
    <row r="94573" spans="1:1" x14ac:dyDescent="0.15">
      <c r="A94573" s="58">
        <v>1208915090</v>
      </c>
    </row>
    <row r="94574" spans="1:1" x14ac:dyDescent="0.15">
      <c r="A94574" s="58">
        <v>1620555202</v>
      </c>
    </row>
    <row r="94575" spans="1:1" x14ac:dyDescent="0.15">
      <c r="A94575" s="58">
        <v>1611586024</v>
      </c>
    </row>
    <row r="94576" spans="1:1" x14ac:dyDescent="0.15">
      <c r="A94576" s="58">
        <v>1620608975</v>
      </c>
    </row>
    <row r="94577" spans="1:1" x14ac:dyDescent="0.15">
      <c r="A94577" s="58">
        <v>1000006379</v>
      </c>
    </row>
    <row r="94578" spans="1:1" x14ac:dyDescent="0.15">
      <c r="A94578" s="58">
        <v>1615701036</v>
      </c>
    </row>
    <row r="94579" spans="1:1" x14ac:dyDescent="0.15">
      <c r="A94579" s="58">
        <v>1619676945</v>
      </c>
    </row>
    <row r="94580" spans="1:1" x14ac:dyDescent="0.15">
      <c r="A94580" s="58">
        <v>1500675059</v>
      </c>
    </row>
    <row r="94581" spans="1:1" x14ac:dyDescent="0.15">
      <c r="A94581" s="58">
        <v>1414129550</v>
      </c>
    </row>
    <row r="94582" spans="1:1" x14ac:dyDescent="0.15">
      <c r="A94582" s="58">
        <v>1202246964</v>
      </c>
    </row>
    <row r="94583" spans="1:1" x14ac:dyDescent="0.15">
      <c r="A94583" s="58">
        <v>1001217131</v>
      </c>
    </row>
    <row r="94584" spans="1:1" x14ac:dyDescent="0.15">
      <c r="A94584" s="58">
        <v>607055640</v>
      </c>
    </row>
    <row r="94585" spans="1:1" x14ac:dyDescent="0.15">
      <c r="A94585" s="58">
        <v>1011069054</v>
      </c>
    </row>
    <row r="94586" spans="1:1" x14ac:dyDescent="0.15">
      <c r="A94586" s="58">
        <v>1501740783</v>
      </c>
    </row>
    <row r="94587" spans="1:1" x14ac:dyDescent="0.15">
      <c r="A94587" s="58">
        <v>607063418</v>
      </c>
    </row>
    <row r="94588" spans="1:1" x14ac:dyDescent="0.15">
      <c r="A94588" s="58">
        <v>1311293622</v>
      </c>
    </row>
    <row r="94589" spans="1:1" x14ac:dyDescent="0.15">
      <c r="A94589" s="58">
        <v>1501101224</v>
      </c>
    </row>
    <row r="94590" spans="1:1" x14ac:dyDescent="0.15">
      <c r="A94590" s="58">
        <v>906096959</v>
      </c>
    </row>
    <row r="94591" spans="1:1" x14ac:dyDescent="0.15">
      <c r="A94591" s="58">
        <v>1620665909</v>
      </c>
    </row>
    <row r="94592" spans="1:1" x14ac:dyDescent="0.15">
      <c r="A94592" s="58">
        <v>1002401658</v>
      </c>
    </row>
    <row r="94593" spans="1:1" x14ac:dyDescent="0.15">
      <c r="A94593" s="58">
        <v>1501780121</v>
      </c>
    </row>
    <row r="94594" spans="1:1" x14ac:dyDescent="0.15">
      <c r="A94594" s="58">
        <v>1501193308</v>
      </c>
    </row>
    <row r="94595" spans="1:1" x14ac:dyDescent="0.15">
      <c r="A94595" s="58">
        <v>1301377131</v>
      </c>
    </row>
    <row r="94596" spans="1:1" x14ac:dyDescent="0.15">
      <c r="A94596" s="58">
        <v>1620721375</v>
      </c>
    </row>
    <row r="94597" spans="1:1" x14ac:dyDescent="0.15">
      <c r="A94597" s="58">
        <v>705271765</v>
      </c>
    </row>
    <row r="94598" spans="1:1" x14ac:dyDescent="0.15">
      <c r="A94598" s="58">
        <v>1000004021</v>
      </c>
    </row>
    <row r="94599" spans="1:1" x14ac:dyDescent="0.15">
      <c r="A94599" s="58">
        <v>1010000560</v>
      </c>
    </row>
    <row r="94600" spans="1:1" x14ac:dyDescent="0.15">
      <c r="A94600" s="58">
        <v>1613057052</v>
      </c>
    </row>
    <row r="94601" spans="1:1" x14ac:dyDescent="0.15">
      <c r="A94601" s="58">
        <v>1205527214</v>
      </c>
    </row>
    <row r="94602" spans="1:1" x14ac:dyDescent="0.15">
      <c r="A94602" s="58">
        <v>1620050527</v>
      </c>
    </row>
    <row r="94603" spans="1:1" x14ac:dyDescent="0.15">
      <c r="A94603" s="58">
        <v>709332522</v>
      </c>
    </row>
    <row r="94604" spans="1:1" x14ac:dyDescent="0.15">
      <c r="A94604" s="58">
        <v>1501099690</v>
      </c>
    </row>
    <row r="94605" spans="1:1" x14ac:dyDescent="0.15">
      <c r="A94605" s="58">
        <v>1000008663</v>
      </c>
    </row>
    <row r="94606" spans="1:1" x14ac:dyDescent="0.15">
      <c r="A94606" s="58">
        <v>910300256</v>
      </c>
    </row>
    <row r="94607" spans="1:1" x14ac:dyDescent="0.15">
      <c r="A94607" s="58">
        <v>706281964</v>
      </c>
    </row>
    <row r="94608" spans="1:1" x14ac:dyDescent="0.15">
      <c r="A94608" s="58">
        <v>703216957</v>
      </c>
    </row>
    <row r="94609" spans="1:1" x14ac:dyDescent="0.15">
      <c r="A94609" s="58">
        <v>1500039925</v>
      </c>
    </row>
    <row r="94610" spans="1:1" x14ac:dyDescent="0.15">
      <c r="A94610" s="58">
        <v>1618854823</v>
      </c>
    </row>
    <row r="94611" spans="1:1" x14ac:dyDescent="0.15">
      <c r="A94611" s="58">
        <v>903936520</v>
      </c>
    </row>
    <row r="94612" spans="1:1" x14ac:dyDescent="0.15">
      <c r="A94612" s="58">
        <v>1500963855</v>
      </c>
    </row>
    <row r="94613" spans="1:1" x14ac:dyDescent="0.15">
      <c r="A94613" s="58">
        <v>1620556762</v>
      </c>
    </row>
    <row r="94614" spans="1:1" x14ac:dyDescent="0.15">
      <c r="A94614" s="58">
        <v>1620722570</v>
      </c>
    </row>
    <row r="94615" spans="1:1" x14ac:dyDescent="0.15">
      <c r="A94615" s="58">
        <v>603002172</v>
      </c>
    </row>
    <row r="94616" spans="1:1" x14ac:dyDescent="0.15">
      <c r="A94616" s="58">
        <v>1620691920</v>
      </c>
    </row>
    <row r="94617" spans="1:1" x14ac:dyDescent="0.15">
      <c r="A94617" s="58">
        <v>1600791769</v>
      </c>
    </row>
    <row r="94618" spans="1:1" x14ac:dyDescent="0.15">
      <c r="A94618" s="58">
        <v>1616971753</v>
      </c>
    </row>
    <row r="94619" spans="1:1" x14ac:dyDescent="0.15">
      <c r="A94619" s="58">
        <v>702189068</v>
      </c>
    </row>
    <row r="94620" spans="1:1" x14ac:dyDescent="0.15">
      <c r="A94620" s="58">
        <v>1620663914</v>
      </c>
    </row>
    <row r="94621" spans="1:1" x14ac:dyDescent="0.15">
      <c r="A94621" s="58">
        <v>1614510851</v>
      </c>
    </row>
    <row r="94622" spans="1:1" x14ac:dyDescent="0.15">
      <c r="A94622" s="58">
        <v>1620745065</v>
      </c>
    </row>
    <row r="94623" spans="1:1" x14ac:dyDescent="0.15">
      <c r="A94623" s="58">
        <v>1405903226</v>
      </c>
    </row>
    <row r="94624" spans="1:1" x14ac:dyDescent="0.15">
      <c r="A94624" s="58">
        <v>1603599076</v>
      </c>
    </row>
    <row r="94625" spans="1:1" x14ac:dyDescent="0.15">
      <c r="A94625" s="58">
        <v>1609686262</v>
      </c>
    </row>
    <row r="94626" spans="1:1" x14ac:dyDescent="0.15">
      <c r="A94626" s="58">
        <v>605034235</v>
      </c>
    </row>
    <row r="94627" spans="1:1" x14ac:dyDescent="0.15">
      <c r="A94627" s="58">
        <v>1615491168</v>
      </c>
    </row>
    <row r="94628" spans="1:1" x14ac:dyDescent="0.15">
      <c r="A94628" s="58">
        <v>1501012757</v>
      </c>
    </row>
    <row r="94629" spans="1:1" x14ac:dyDescent="0.15">
      <c r="A94629" s="58">
        <v>1210066324</v>
      </c>
    </row>
    <row r="94630" spans="1:1" x14ac:dyDescent="0.15">
      <c r="A94630" s="58">
        <v>1618159663</v>
      </c>
    </row>
    <row r="94631" spans="1:1" x14ac:dyDescent="0.15">
      <c r="A94631" s="58">
        <v>1612577724</v>
      </c>
    </row>
    <row r="94632" spans="1:1" x14ac:dyDescent="0.15">
      <c r="A94632" s="58">
        <v>1500663805</v>
      </c>
    </row>
    <row r="94633" spans="1:1" x14ac:dyDescent="0.15">
      <c r="A94633" s="58">
        <v>1604881525</v>
      </c>
    </row>
    <row r="94634" spans="1:1" x14ac:dyDescent="0.15">
      <c r="A94634" s="58">
        <v>1501472805</v>
      </c>
    </row>
    <row r="94635" spans="1:1" x14ac:dyDescent="0.15">
      <c r="A94635" s="58">
        <v>1620674617</v>
      </c>
    </row>
    <row r="94636" spans="1:1" x14ac:dyDescent="0.15">
      <c r="A94636" s="58">
        <v>1614965585</v>
      </c>
    </row>
    <row r="94637" spans="1:1" x14ac:dyDescent="0.15">
      <c r="A94637" s="58">
        <v>1620163089</v>
      </c>
    </row>
    <row r="94638" spans="1:1" x14ac:dyDescent="0.15">
      <c r="A94638" s="58">
        <v>1620484728</v>
      </c>
    </row>
    <row r="94639" spans="1:1" x14ac:dyDescent="0.15">
      <c r="A94639" s="58">
        <v>1305797557</v>
      </c>
    </row>
    <row r="94640" spans="1:1" x14ac:dyDescent="0.15">
      <c r="A94640" s="58">
        <v>1619428155</v>
      </c>
    </row>
    <row r="94641" spans="1:1" x14ac:dyDescent="0.15">
      <c r="A94641" s="58">
        <v>1607765961</v>
      </c>
    </row>
    <row r="94642" spans="1:1" x14ac:dyDescent="0.15">
      <c r="A94642" s="58">
        <v>1620725285</v>
      </c>
    </row>
    <row r="94643" spans="1:1" x14ac:dyDescent="0.15">
      <c r="A94643" s="58">
        <v>1620657281</v>
      </c>
    </row>
    <row r="94644" spans="1:1" x14ac:dyDescent="0.15">
      <c r="A94644" s="58">
        <v>1500228592</v>
      </c>
    </row>
    <row r="94645" spans="1:1" x14ac:dyDescent="0.15">
      <c r="A94645" s="58">
        <v>1614301918</v>
      </c>
    </row>
    <row r="94646" spans="1:1" x14ac:dyDescent="0.15">
      <c r="A94646" s="58">
        <v>1000005363</v>
      </c>
    </row>
    <row r="94647" spans="1:1" x14ac:dyDescent="0.15">
      <c r="A94647" s="58">
        <v>1619748958</v>
      </c>
    </row>
    <row r="94648" spans="1:1" x14ac:dyDescent="0.15">
      <c r="A94648" s="58">
        <v>1105475287</v>
      </c>
    </row>
    <row r="94649" spans="1:1" x14ac:dyDescent="0.15">
      <c r="A94649" s="58">
        <v>1605168782</v>
      </c>
    </row>
    <row r="94650" spans="1:1" x14ac:dyDescent="0.15">
      <c r="A94650" s="58">
        <v>1000005260</v>
      </c>
    </row>
    <row r="94651" spans="1:1" x14ac:dyDescent="0.15">
      <c r="A94651" s="58">
        <v>1501419525</v>
      </c>
    </row>
    <row r="94652" spans="1:1" x14ac:dyDescent="0.15">
      <c r="A94652" s="58">
        <v>1208841018</v>
      </c>
    </row>
    <row r="94653" spans="1:1" x14ac:dyDescent="0.15">
      <c r="A94653" s="58">
        <v>708320199</v>
      </c>
    </row>
    <row r="94654" spans="1:1" x14ac:dyDescent="0.15">
      <c r="A94654" s="58">
        <v>1500804616</v>
      </c>
    </row>
    <row r="94655" spans="1:1" x14ac:dyDescent="0.15">
      <c r="A94655" s="58">
        <v>1606969061</v>
      </c>
    </row>
    <row r="94656" spans="1:1" x14ac:dyDescent="0.15">
      <c r="A94656" s="58">
        <v>1616961428</v>
      </c>
    </row>
    <row r="94657" spans="1:1" x14ac:dyDescent="0.15">
      <c r="A94657" s="58">
        <v>1614429575</v>
      </c>
    </row>
    <row r="94658" spans="1:1" x14ac:dyDescent="0.15">
      <c r="A94658" s="58">
        <v>1312353284</v>
      </c>
    </row>
    <row r="94659" spans="1:1" x14ac:dyDescent="0.15">
      <c r="A94659" s="58">
        <v>711420367</v>
      </c>
    </row>
    <row r="94660" spans="1:1" x14ac:dyDescent="0.15">
      <c r="A94660" s="58">
        <v>1601798033</v>
      </c>
    </row>
    <row r="94661" spans="1:1" x14ac:dyDescent="0.15">
      <c r="A94661" s="58">
        <v>1001245544</v>
      </c>
    </row>
    <row r="94662" spans="1:1" x14ac:dyDescent="0.15">
      <c r="A94662" s="58">
        <v>1108775096</v>
      </c>
    </row>
    <row r="94663" spans="1:1" x14ac:dyDescent="0.15">
      <c r="A94663" s="58">
        <v>1609747596</v>
      </c>
    </row>
    <row r="94664" spans="1:1" x14ac:dyDescent="0.15">
      <c r="A94664" s="58">
        <v>1500617228</v>
      </c>
    </row>
    <row r="94665" spans="1:1" x14ac:dyDescent="0.15">
      <c r="A94665" s="58">
        <v>1620731550</v>
      </c>
    </row>
    <row r="94666" spans="1:1" x14ac:dyDescent="0.15">
      <c r="A94666" s="58">
        <v>1501238549</v>
      </c>
    </row>
    <row r="94667" spans="1:1" x14ac:dyDescent="0.15">
      <c r="A94667" s="58">
        <v>1618836276</v>
      </c>
    </row>
    <row r="94668" spans="1:1" x14ac:dyDescent="0.15">
      <c r="A94668" s="58">
        <v>1501240385</v>
      </c>
    </row>
    <row r="94669" spans="1:1" x14ac:dyDescent="0.15">
      <c r="A94669" s="58">
        <v>1303637211</v>
      </c>
    </row>
    <row r="94670" spans="1:1" x14ac:dyDescent="0.15">
      <c r="A94670" s="58">
        <v>1500711957</v>
      </c>
    </row>
    <row r="94671" spans="1:1" x14ac:dyDescent="0.15">
      <c r="A94671" s="58">
        <v>1615470505</v>
      </c>
    </row>
    <row r="94672" spans="1:1" x14ac:dyDescent="0.15">
      <c r="A94672" s="58">
        <v>1101211241</v>
      </c>
    </row>
    <row r="94673" spans="1:1" x14ac:dyDescent="0.15">
      <c r="A94673" s="58">
        <v>1500755462</v>
      </c>
    </row>
    <row r="94674" spans="1:1" x14ac:dyDescent="0.15">
      <c r="A94674" s="58">
        <v>1308013962</v>
      </c>
    </row>
    <row r="94675" spans="1:1" x14ac:dyDescent="0.15">
      <c r="A94675" s="58">
        <v>1612452940</v>
      </c>
    </row>
    <row r="94676" spans="1:1" x14ac:dyDescent="0.15">
      <c r="A94676" s="58">
        <v>1620743924</v>
      </c>
    </row>
    <row r="94677" spans="1:1" x14ac:dyDescent="0.15">
      <c r="A94677" s="58">
        <v>1500314782</v>
      </c>
    </row>
    <row r="94678" spans="1:1" x14ac:dyDescent="0.15">
      <c r="A94678" s="58">
        <v>1501613395</v>
      </c>
    </row>
    <row r="94679" spans="1:1" x14ac:dyDescent="0.15">
      <c r="A94679" s="58">
        <v>711383997</v>
      </c>
    </row>
    <row r="94680" spans="1:1" x14ac:dyDescent="0.15">
      <c r="A94680" s="58">
        <v>1502008340</v>
      </c>
    </row>
    <row r="94681" spans="1:1" x14ac:dyDescent="0.15">
      <c r="A94681" s="58">
        <v>1620762840</v>
      </c>
    </row>
    <row r="94682" spans="1:1" x14ac:dyDescent="0.15">
      <c r="A94682" s="58">
        <v>1206736840</v>
      </c>
    </row>
    <row r="94683" spans="1:1" x14ac:dyDescent="0.15">
      <c r="A94683" s="58">
        <v>1500938527</v>
      </c>
    </row>
    <row r="94684" spans="1:1" x14ac:dyDescent="0.15">
      <c r="A94684" s="58">
        <v>1618078890</v>
      </c>
    </row>
    <row r="94685" spans="1:1" x14ac:dyDescent="0.15">
      <c r="A94685" s="58">
        <v>1616526694</v>
      </c>
    </row>
    <row r="94686" spans="1:1" x14ac:dyDescent="0.15">
      <c r="A94686" s="58">
        <v>703187444</v>
      </c>
    </row>
    <row r="94687" spans="1:1" x14ac:dyDescent="0.15">
      <c r="A94687" s="58">
        <v>1601675174</v>
      </c>
    </row>
    <row r="94688" spans="1:1" x14ac:dyDescent="0.15">
      <c r="A94688" s="58">
        <v>1617616330</v>
      </c>
    </row>
    <row r="94689" spans="1:1" x14ac:dyDescent="0.15">
      <c r="A94689" s="58">
        <v>1620724422</v>
      </c>
    </row>
    <row r="94690" spans="1:1" x14ac:dyDescent="0.15">
      <c r="A94690" s="58">
        <v>1311339828</v>
      </c>
    </row>
    <row r="94691" spans="1:1" x14ac:dyDescent="0.15">
      <c r="A94691" s="58">
        <v>1000006508</v>
      </c>
    </row>
    <row r="94692" spans="1:1" x14ac:dyDescent="0.15">
      <c r="A94692" s="58">
        <v>904996475</v>
      </c>
    </row>
    <row r="94693" spans="1:1" x14ac:dyDescent="0.15">
      <c r="A94693" s="58">
        <v>1620600883</v>
      </c>
    </row>
    <row r="94694" spans="1:1" x14ac:dyDescent="0.15">
      <c r="A94694" s="58">
        <v>1500766142</v>
      </c>
    </row>
    <row r="94695" spans="1:1" x14ac:dyDescent="0.15">
      <c r="A94695" s="58">
        <v>1500892174</v>
      </c>
    </row>
    <row r="94696" spans="1:1" x14ac:dyDescent="0.15">
      <c r="A94696" s="58">
        <v>803509704</v>
      </c>
    </row>
    <row r="94697" spans="1:1" x14ac:dyDescent="0.15">
      <c r="A94697" s="58">
        <v>610094307</v>
      </c>
    </row>
    <row r="94698" spans="1:1" x14ac:dyDescent="0.15">
      <c r="A94698" s="58">
        <v>1611027534</v>
      </c>
    </row>
    <row r="94699" spans="1:1" x14ac:dyDescent="0.15">
      <c r="A94699" s="58">
        <v>1205549425</v>
      </c>
    </row>
    <row r="94700" spans="1:1" x14ac:dyDescent="0.15">
      <c r="A94700" s="58">
        <v>1620749544</v>
      </c>
    </row>
    <row r="94701" spans="1:1" x14ac:dyDescent="0.15">
      <c r="A94701" s="58">
        <v>1500901904</v>
      </c>
    </row>
    <row r="94702" spans="1:1" x14ac:dyDescent="0.15">
      <c r="A94702" s="58">
        <v>1605508621</v>
      </c>
    </row>
    <row r="94703" spans="1:1" x14ac:dyDescent="0.15">
      <c r="A94703" s="58">
        <v>702173155</v>
      </c>
    </row>
    <row r="94704" spans="1:1" x14ac:dyDescent="0.15">
      <c r="A94704" s="58">
        <v>1609121611</v>
      </c>
    </row>
    <row r="94705" spans="1:1" x14ac:dyDescent="0.15">
      <c r="A94705" s="58">
        <v>1500164430</v>
      </c>
    </row>
    <row r="94706" spans="1:1" x14ac:dyDescent="0.15">
      <c r="A94706" s="58">
        <v>1606685011</v>
      </c>
    </row>
    <row r="94707" spans="1:1" x14ac:dyDescent="0.15">
      <c r="A94707" s="58">
        <v>1620778773</v>
      </c>
    </row>
    <row r="94708" spans="1:1" x14ac:dyDescent="0.15">
      <c r="A94708" s="58">
        <v>1620702684</v>
      </c>
    </row>
    <row r="94709" spans="1:1" x14ac:dyDescent="0.15">
      <c r="A94709" s="58">
        <v>1209933347</v>
      </c>
    </row>
    <row r="94710" spans="1:1" x14ac:dyDescent="0.15">
      <c r="A94710" s="58">
        <v>1000009504</v>
      </c>
    </row>
    <row r="94711" spans="1:1" x14ac:dyDescent="0.15">
      <c r="A94711" s="58">
        <v>1620760589</v>
      </c>
    </row>
    <row r="94712" spans="1:1" x14ac:dyDescent="0.15">
      <c r="A94712" s="58">
        <v>1409212590</v>
      </c>
    </row>
    <row r="94713" spans="1:1" x14ac:dyDescent="0.15">
      <c r="A94713" s="58">
        <v>1501736128</v>
      </c>
    </row>
    <row r="94714" spans="1:1" x14ac:dyDescent="0.15">
      <c r="A94714" s="58">
        <v>1620632783</v>
      </c>
    </row>
    <row r="94715" spans="1:1" x14ac:dyDescent="0.15">
      <c r="A94715" s="58">
        <v>1500450631</v>
      </c>
    </row>
    <row r="94716" spans="1:1" x14ac:dyDescent="0.15">
      <c r="A94716" s="58">
        <v>1614066020</v>
      </c>
    </row>
    <row r="94717" spans="1:1" x14ac:dyDescent="0.15">
      <c r="A94717" s="58">
        <v>1606185012</v>
      </c>
    </row>
    <row r="94718" spans="1:1" x14ac:dyDescent="0.15">
      <c r="A94718" s="58">
        <v>1615209570</v>
      </c>
    </row>
    <row r="94719" spans="1:1" x14ac:dyDescent="0.15">
      <c r="A94719" s="58">
        <v>607052285</v>
      </c>
    </row>
    <row r="94720" spans="1:1" x14ac:dyDescent="0.15">
      <c r="A94720" s="58">
        <v>1500730150</v>
      </c>
    </row>
    <row r="94721" spans="1:1" x14ac:dyDescent="0.15">
      <c r="A94721" s="58">
        <v>1500396667</v>
      </c>
    </row>
    <row r="94722" spans="1:1" x14ac:dyDescent="0.15">
      <c r="A94722" s="58">
        <v>1307948955</v>
      </c>
    </row>
    <row r="94723" spans="1:1" x14ac:dyDescent="0.15">
      <c r="A94723" s="58">
        <v>1402712239</v>
      </c>
    </row>
    <row r="94724" spans="1:1" x14ac:dyDescent="0.15">
      <c r="A94724" s="58">
        <v>1603635253</v>
      </c>
    </row>
    <row r="94725" spans="1:1" x14ac:dyDescent="0.15">
      <c r="A94725" s="58">
        <v>1502052158</v>
      </c>
    </row>
    <row r="94726" spans="1:1" x14ac:dyDescent="0.15">
      <c r="A94726" s="58">
        <v>1620777406</v>
      </c>
    </row>
    <row r="94727" spans="1:1" x14ac:dyDescent="0.15">
      <c r="A94727" s="58">
        <v>1501408733</v>
      </c>
    </row>
    <row r="94728" spans="1:1" x14ac:dyDescent="0.15">
      <c r="A94728" s="58">
        <v>1620781072</v>
      </c>
    </row>
    <row r="94729" spans="1:1" x14ac:dyDescent="0.15">
      <c r="A94729" s="58">
        <v>1501238932</v>
      </c>
    </row>
    <row r="94730" spans="1:1" x14ac:dyDescent="0.15">
      <c r="A94730" s="58">
        <v>1610703727</v>
      </c>
    </row>
    <row r="94731" spans="1:1" x14ac:dyDescent="0.15">
      <c r="A94731" s="58">
        <v>612151062</v>
      </c>
    </row>
    <row r="94732" spans="1:1" x14ac:dyDescent="0.15">
      <c r="A94732" s="58">
        <v>1620718890</v>
      </c>
    </row>
    <row r="94733" spans="1:1" x14ac:dyDescent="0.15">
      <c r="A94733" s="58">
        <v>1501072110</v>
      </c>
    </row>
    <row r="94734" spans="1:1" x14ac:dyDescent="0.15">
      <c r="A94734" s="58">
        <v>1500958210</v>
      </c>
    </row>
    <row r="94735" spans="1:1" x14ac:dyDescent="0.15">
      <c r="A94735" s="58">
        <v>1000001926</v>
      </c>
    </row>
    <row r="94736" spans="1:1" x14ac:dyDescent="0.15">
      <c r="A94736" s="58">
        <v>1607298333</v>
      </c>
    </row>
    <row r="94737" spans="1:1" x14ac:dyDescent="0.15">
      <c r="A94737" s="58">
        <v>1010025152</v>
      </c>
    </row>
    <row r="94738" spans="1:1" x14ac:dyDescent="0.15">
      <c r="A94738" s="58">
        <v>1612037671</v>
      </c>
    </row>
    <row r="94739" spans="1:1" x14ac:dyDescent="0.15">
      <c r="A94739" s="58">
        <v>1501930022</v>
      </c>
    </row>
    <row r="94740" spans="1:1" x14ac:dyDescent="0.15">
      <c r="A94740" s="58">
        <v>1103334952</v>
      </c>
    </row>
    <row r="94741" spans="1:1" x14ac:dyDescent="0.15">
      <c r="A94741" s="58">
        <v>1620785313</v>
      </c>
    </row>
    <row r="94742" spans="1:1" x14ac:dyDescent="0.15">
      <c r="A94742" s="58">
        <v>1404818636</v>
      </c>
    </row>
    <row r="94743" spans="1:1" x14ac:dyDescent="0.15">
      <c r="A94743" s="58">
        <v>1604779671</v>
      </c>
    </row>
    <row r="94744" spans="1:1" x14ac:dyDescent="0.15">
      <c r="A94744" s="58">
        <v>1609062093</v>
      </c>
    </row>
    <row r="94745" spans="1:1" x14ac:dyDescent="0.15">
      <c r="A94745" s="58">
        <v>1109842161</v>
      </c>
    </row>
    <row r="94746" spans="1:1" x14ac:dyDescent="0.15">
      <c r="A94746" s="58">
        <v>604003416</v>
      </c>
    </row>
    <row r="94747" spans="1:1" x14ac:dyDescent="0.15">
      <c r="A94747" s="58">
        <v>1606129221</v>
      </c>
    </row>
    <row r="94748" spans="1:1" x14ac:dyDescent="0.15">
      <c r="A94748" s="58">
        <v>1620369300</v>
      </c>
    </row>
    <row r="94749" spans="1:1" x14ac:dyDescent="0.15">
      <c r="A94749" s="58">
        <v>1501740849</v>
      </c>
    </row>
    <row r="94750" spans="1:1" x14ac:dyDescent="0.15">
      <c r="A94750" s="58">
        <v>1618241434</v>
      </c>
    </row>
    <row r="94751" spans="1:1" x14ac:dyDescent="0.15">
      <c r="A94751" s="58">
        <v>1616080020</v>
      </c>
    </row>
    <row r="94752" spans="1:1" x14ac:dyDescent="0.15">
      <c r="A94752" s="58">
        <v>712452774</v>
      </c>
    </row>
    <row r="94753" spans="1:1" x14ac:dyDescent="0.15">
      <c r="A94753" s="58">
        <v>810739515</v>
      </c>
    </row>
    <row r="94754" spans="1:1" x14ac:dyDescent="0.15">
      <c r="A94754" s="58">
        <v>1000007408</v>
      </c>
    </row>
    <row r="94755" spans="1:1" x14ac:dyDescent="0.15">
      <c r="A94755" s="58">
        <v>1207782635</v>
      </c>
    </row>
    <row r="94756" spans="1:1" x14ac:dyDescent="0.15">
      <c r="A94756" s="58">
        <v>1620616352</v>
      </c>
    </row>
    <row r="94757" spans="1:1" x14ac:dyDescent="0.15">
      <c r="A94757" s="58">
        <v>1101192741</v>
      </c>
    </row>
    <row r="94758" spans="1:1" x14ac:dyDescent="0.15">
      <c r="A94758" s="58">
        <v>704207620</v>
      </c>
    </row>
    <row r="94759" spans="1:1" x14ac:dyDescent="0.15">
      <c r="A94759" s="58">
        <v>1307973414</v>
      </c>
    </row>
    <row r="94760" spans="1:1" x14ac:dyDescent="0.15">
      <c r="A94760" s="58">
        <v>1606649846</v>
      </c>
    </row>
    <row r="94761" spans="1:1" x14ac:dyDescent="0.15">
      <c r="A94761" s="58">
        <v>1619735455</v>
      </c>
    </row>
    <row r="94762" spans="1:1" x14ac:dyDescent="0.15">
      <c r="A94762" s="58">
        <v>1106542301</v>
      </c>
    </row>
    <row r="94763" spans="1:1" x14ac:dyDescent="0.15">
      <c r="A94763" s="58">
        <v>1501802859</v>
      </c>
    </row>
    <row r="94764" spans="1:1" x14ac:dyDescent="0.15">
      <c r="A94764" s="58">
        <v>707318707</v>
      </c>
    </row>
    <row r="94765" spans="1:1" x14ac:dyDescent="0.15">
      <c r="A94765" s="58">
        <v>1501963885</v>
      </c>
    </row>
    <row r="94766" spans="1:1" x14ac:dyDescent="0.15">
      <c r="A94766" s="58">
        <v>1000011316</v>
      </c>
    </row>
    <row r="94767" spans="1:1" x14ac:dyDescent="0.15">
      <c r="A94767" s="58">
        <v>1620727502</v>
      </c>
    </row>
    <row r="94768" spans="1:1" x14ac:dyDescent="0.15">
      <c r="A94768" s="58">
        <v>1615164831</v>
      </c>
    </row>
    <row r="94769" spans="1:1" x14ac:dyDescent="0.15">
      <c r="A94769" s="58">
        <v>801490132</v>
      </c>
    </row>
    <row r="94770" spans="1:1" x14ac:dyDescent="0.15">
      <c r="A94770" s="58">
        <v>1500986342</v>
      </c>
    </row>
    <row r="94771" spans="1:1" x14ac:dyDescent="0.15">
      <c r="A94771" s="58">
        <v>1000000787</v>
      </c>
    </row>
    <row r="94772" spans="1:1" x14ac:dyDescent="0.15">
      <c r="A94772" s="58">
        <v>1501974005</v>
      </c>
    </row>
    <row r="94773" spans="1:1" x14ac:dyDescent="0.15">
      <c r="A94773" s="58">
        <v>1501126496</v>
      </c>
    </row>
    <row r="94774" spans="1:1" x14ac:dyDescent="0.15">
      <c r="A94774" s="58">
        <v>1500012682</v>
      </c>
    </row>
    <row r="94775" spans="1:1" x14ac:dyDescent="0.15">
      <c r="A94775" s="58">
        <v>1619226355</v>
      </c>
    </row>
    <row r="94776" spans="1:1" x14ac:dyDescent="0.15">
      <c r="A94776" s="58">
        <v>1600069174</v>
      </c>
    </row>
    <row r="94777" spans="1:1" x14ac:dyDescent="0.15">
      <c r="A94777" s="58">
        <v>1604245220</v>
      </c>
    </row>
    <row r="94778" spans="1:1" x14ac:dyDescent="0.15">
      <c r="A94778" s="58">
        <v>1500782993</v>
      </c>
    </row>
    <row r="94779" spans="1:1" x14ac:dyDescent="0.15">
      <c r="A94779" s="58">
        <v>1603851143</v>
      </c>
    </row>
    <row r="94780" spans="1:1" x14ac:dyDescent="0.15">
      <c r="A94780" s="58">
        <v>1000007883</v>
      </c>
    </row>
    <row r="94781" spans="1:1" x14ac:dyDescent="0.15">
      <c r="A94781" s="58">
        <v>1501427595</v>
      </c>
    </row>
    <row r="94782" spans="1:1" x14ac:dyDescent="0.15">
      <c r="A94782" s="58">
        <v>1607215363</v>
      </c>
    </row>
    <row r="94783" spans="1:1" x14ac:dyDescent="0.15">
      <c r="A94783" s="58">
        <v>1201239151</v>
      </c>
    </row>
    <row r="94784" spans="1:1" x14ac:dyDescent="0.15">
      <c r="A94784" s="58">
        <v>1603152651</v>
      </c>
    </row>
    <row r="94785" spans="1:1" x14ac:dyDescent="0.15">
      <c r="A94785" s="58">
        <v>1602740042</v>
      </c>
    </row>
    <row r="94786" spans="1:1" x14ac:dyDescent="0.15">
      <c r="A94786" s="58">
        <v>1620809691</v>
      </c>
    </row>
    <row r="94787" spans="1:1" x14ac:dyDescent="0.15">
      <c r="A94787" s="58">
        <v>1620771422</v>
      </c>
    </row>
    <row r="94788" spans="1:1" x14ac:dyDescent="0.15">
      <c r="A94788" s="58">
        <v>1303567887</v>
      </c>
    </row>
    <row r="94789" spans="1:1" x14ac:dyDescent="0.15">
      <c r="A94789" s="58">
        <v>1612665670</v>
      </c>
    </row>
    <row r="94790" spans="1:1" x14ac:dyDescent="0.15">
      <c r="A94790" s="58">
        <v>1501051612</v>
      </c>
    </row>
    <row r="94791" spans="1:1" x14ac:dyDescent="0.15">
      <c r="A94791" s="58">
        <v>1401599650</v>
      </c>
    </row>
    <row r="94792" spans="1:1" x14ac:dyDescent="0.15">
      <c r="A94792" s="58">
        <v>1204468926</v>
      </c>
    </row>
    <row r="94793" spans="1:1" x14ac:dyDescent="0.15">
      <c r="A94793" s="58">
        <v>1501175914</v>
      </c>
    </row>
    <row r="94794" spans="1:1" x14ac:dyDescent="0.15">
      <c r="A94794" s="58">
        <v>1611070356</v>
      </c>
    </row>
    <row r="94795" spans="1:1" x14ac:dyDescent="0.15">
      <c r="A94795" s="58">
        <v>1501940471</v>
      </c>
    </row>
    <row r="94796" spans="1:1" x14ac:dyDescent="0.15">
      <c r="A94796" s="58">
        <v>1414023045</v>
      </c>
    </row>
    <row r="94797" spans="1:1" x14ac:dyDescent="0.15">
      <c r="A94797" s="58">
        <v>1613664634</v>
      </c>
    </row>
    <row r="94798" spans="1:1" x14ac:dyDescent="0.15">
      <c r="A94798" s="58">
        <v>703183462</v>
      </c>
    </row>
    <row r="94799" spans="1:1" x14ac:dyDescent="0.15">
      <c r="A94799" s="58">
        <v>711390675</v>
      </c>
    </row>
    <row r="94800" spans="1:1" x14ac:dyDescent="0.15">
      <c r="A94800" s="58">
        <v>1307938231</v>
      </c>
    </row>
    <row r="94801" spans="1:1" x14ac:dyDescent="0.15">
      <c r="A94801" s="58">
        <v>1620829815</v>
      </c>
    </row>
    <row r="94802" spans="1:1" x14ac:dyDescent="0.15">
      <c r="A94802" s="58">
        <v>609093770</v>
      </c>
    </row>
    <row r="94803" spans="1:1" x14ac:dyDescent="0.15">
      <c r="A94803" s="58">
        <v>1204454527</v>
      </c>
    </row>
    <row r="94804" spans="1:1" x14ac:dyDescent="0.15">
      <c r="A94804" s="58">
        <v>1618865577</v>
      </c>
    </row>
    <row r="94805" spans="1:1" x14ac:dyDescent="0.15">
      <c r="A94805" s="58">
        <v>1606238732</v>
      </c>
    </row>
    <row r="94806" spans="1:1" x14ac:dyDescent="0.15">
      <c r="A94806" s="58">
        <v>1006512248</v>
      </c>
    </row>
    <row r="94807" spans="1:1" x14ac:dyDescent="0.15">
      <c r="A94807" s="58">
        <v>904011812</v>
      </c>
    </row>
    <row r="94808" spans="1:1" x14ac:dyDescent="0.15">
      <c r="A94808" s="58">
        <v>1110923065</v>
      </c>
    </row>
    <row r="94809" spans="1:1" x14ac:dyDescent="0.15">
      <c r="A94809" s="58">
        <v>1500944917</v>
      </c>
    </row>
    <row r="94810" spans="1:1" x14ac:dyDescent="0.15">
      <c r="A94810" s="58">
        <v>1607529385</v>
      </c>
    </row>
    <row r="94811" spans="1:1" x14ac:dyDescent="0.15">
      <c r="A94811" s="58">
        <v>1500965780</v>
      </c>
    </row>
    <row r="94812" spans="1:1" x14ac:dyDescent="0.15">
      <c r="A94812" s="58">
        <v>1003272758</v>
      </c>
    </row>
    <row r="94813" spans="1:1" x14ac:dyDescent="0.15">
      <c r="A94813" s="58">
        <v>1501409658</v>
      </c>
    </row>
    <row r="94814" spans="1:1" x14ac:dyDescent="0.15">
      <c r="A94814" s="58">
        <v>1500037699</v>
      </c>
    </row>
    <row r="94815" spans="1:1" x14ac:dyDescent="0.15">
      <c r="A94815" s="58">
        <v>1607376002</v>
      </c>
    </row>
    <row r="94816" spans="1:1" x14ac:dyDescent="0.15">
      <c r="A94816" s="58">
        <v>1612237222</v>
      </c>
    </row>
    <row r="94817" spans="1:1" x14ac:dyDescent="0.15">
      <c r="A94817" s="58">
        <v>1500144464</v>
      </c>
    </row>
    <row r="94818" spans="1:1" x14ac:dyDescent="0.15">
      <c r="A94818" s="58">
        <v>1604644544</v>
      </c>
    </row>
    <row r="94819" spans="1:1" x14ac:dyDescent="0.15">
      <c r="A94819" s="58">
        <v>1601904221</v>
      </c>
    </row>
    <row r="94820" spans="1:1" x14ac:dyDescent="0.15">
      <c r="A94820" s="58">
        <v>1620818499</v>
      </c>
    </row>
    <row r="94821" spans="1:1" x14ac:dyDescent="0.15">
      <c r="A94821" s="58">
        <v>1411410043</v>
      </c>
    </row>
    <row r="94822" spans="1:1" x14ac:dyDescent="0.15">
      <c r="A94822" s="58">
        <v>1207751758</v>
      </c>
    </row>
    <row r="94823" spans="1:1" x14ac:dyDescent="0.15">
      <c r="A94823" s="58">
        <v>1609231259</v>
      </c>
    </row>
    <row r="94824" spans="1:1" x14ac:dyDescent="0.15">
      <c r="A94824" s="58">
        <v>1619176096</v>
      </c>
    </row>
    <row r="94825" spans="1:1" x14ac:dyDescent="0.15">
      <c r="A94825" s="58">
        <v>1609935784</v>
      </c>
    </row>
    <row r="94826" spans="1:1" x14ac:dyDescent="0.15">
      <c r="A94826" s="58">
        <v>1500986859</v>
      </c>
    </row>
    <row r="94827" spans="1:1" x14ac:dyDescent="0.15">
      <c r="A94827" s="58">
        <v>1406028465</v>
      </c>
    </row>
    <row r="94828" spans="1:1" x14ac:dyDescent="0.15">
      <c r="A94828" s="58">
        <v>1000009615</v>
      </c>
    </row>
    <row r="94829" spans="1:1" x14ac:dyDescent="0.15">
      <c r="A94829" s="58">
        <v>1620845662</v>
      </c>
    </row>
    <row r="94830" spans="1:1" x14ac:dyDescent="0.15">
      <c r="A94830" s="58">
        <v>1402666536</v>
      </c>
    </row>
    <row r="94831" spans="1:1" x14ac:dyDescent="0.15">
      <c r="A94831" s="58">
        <v>1620784675</v>
      </c>
    </row>
    <row r="94832" spans="1:1" x14ac:dyDescent="0.15">
      <c r="A94832" s="58">
        <v>1500005187</v>
      </c>
    </row>
    <row r="94833" spans="1:1" x14ac:dyDescent="0.15">
      <c r="A94833" s="58">
        <v>1000007673</v>
      </c>
    </row>
    <row r="94834" spans="1:1" x14ac:dyDescent="0.15">
      <c r="A94834" s="58">
        <v>1311255992</v>
      </c>
    </row>
    <row r="94835" spans="1:1" x14ac:dyDescent="0.15">
      <c r="A94835" s="58">
        <v>811809271</v>
      </c>
    </row>
    <row r="94836" spans="1:1" x14ac:dyDescent="0.15">
      <c r="A94836" s="58">
        <v>1501744297</v>
      </c>
    </row>
    <row r="94837" spans="1:1" x14ac:dyDescent="0.15">
      <c r="A94837" s="58">
        <v>703171764</v>
      </c>
    </row>
    <row r="94838" spans="1:1" x14ac:dyDescent="0.15">
      <c r="A94838" s="58">
        <v>1613735680</v>
      </c>
    </row>
    <row r="94839" spans="1:1" x14ac:dyDescent="0.15">
      <c r="A94839" s="58">
        <v>1309119939</v>
      </c>
    </row>
    <row r="94840" spans="1:1" x14ac:dyDescent="0.15">
      <c r="A94840" s="58">
        <v>1000001336</v>
      </c>
    </row>
    <row r="94841" spans="1:1" x14ac:dyDescent="0.15">
      <c r="A94841" s="58">
        <v>1618691514</v>
      </c>
    </row>
    <row r="94842" spans="1:1" x14ac:dyDescent="0.15">
      <c r="A94842" s="58">
        <v>1608906312</v>
      </c>
    </row>
    <row r="94843" spans="1:1" x14ac:dyDescent="0.15">
      <c r="A94843" s="58">
        <v>1620837412</v>
      </c>
    </row>
    <row r="94844" spans="1:1" x14ac:dyDescent="0.15">
      <c r="A94844" s="58">
        <v>1000000898</v>
      </c>
    </row>
    <row r="94845" spans="1:1" x14ac:dyDescent="0.15">
      <c r="A94845" s="58">
        <v>1012110651</v>
      </c>
    </row>
    <row r="94846" spans="1:1" x14ac:dyDescent="0.15">
      <c r="A94846" s="58">
        <v>1605322818</v>
      </c>
    </row>
    <row r="94847" spans="1:1" x14ac:dyDescent="0.15">
      <c r="A94847" s="58">
        <v>1620852820</v>
      </c>
    </row>
    <row r="94848" spans="1:1" x14ac:dyDescent="0.15">
      <c r="A94848" s="58">
        <v>1604676860</v>
      </c>
    </row>
    <row r="94849" spans="1:1" x14ac:dyDescent="0.15">
      <c r="A94849" s="58">
        <v>1500571921</v>
      </c>
    </row>
    <row r="94850" spans="1:1" x14ac:dyDescent="0.15">
      <c r="A94850" s="58">
        <v>802486471</v>
      </c>
    </row>
    <row r="94851" spans="1:1" x14ac:dyDescent="0.15">
      <c r="A94851" s="58">
        <v>1010980042</v>
      </c>
    </row>
    <row r="94852" spans="1:1" x14ac:dyDescent="0.15">
      <c r="A94852" s="58">
        <v>1620876286</v>
      </c>
    </row>
    <row r="94853" spans="1:1" x14ac:dyDescent="0.15">
      <c r="A94853" s="58">
        <v>1620691281</v>
      </c>
    </row>
    <row r="94854" spans="1:1" x14ac:dyDescent="0.15">
      <c r="A94854" s="58">
        <v>1620739750</v>
      </c>
    </row>
    <row r="94855" spans="1:1" x14ac:dyDescent="0.15">
      <c r="A94855" s="58">
        <v>1620143407</v>
      </c>
    </row>
    <row r="94856" spans="1:1" x14ac:dyDescent="0.15">
      <c r="A94856" s="58">
        <v>812812728</v>
      </c>
    </row>
    <row r="94857" spans="1:1" x14ac:dyDescent="0.15">
      <c r="A94857" s="58">
        <v>1614520555</v>
      </c>
    </row>
    <row r="94858" spans="1:1" x14ac:dyDescent="0.15">
      <c r="A94858" s="58">
        <v>1620854893</v>
      </c>
    </row>
    <row r="94859" spans="1:1" x14ac:dyDescent="0.15">
      <c r="A94859" s="58">
        <v>1619399783</v>
      </c>
    </row>
    <row r="94860" spans="1:1" x14ac:dyDescent="0.15">
      <c r="A94860" s="58">
        <v>1500299796</v>
      </c>
    </row>
    <row r="94861" spans="1:1" x14ac:dyDescent="0.15">
      <c r="A94861" s="58">
        <v>1620876158</v>
      </c>
    </row>
    <row r="94862" spans="1:1" x14ac:dyDescent="0.15">
      <c r="A94862" s="58">
        <v>1614014667</v>
      </c>
    </row>
    <row r="94863" spans="1:1" x14ac:dyDescent="0.15">
      <c r="A94863" s="58">
        <v>1620858220</v>
      </c>
    </row>
    <row r="94864" spans="1:1" x14ac:dyDescent="0.15">
      <c r="A94864" s="58">
        <v>1501401190</v>
      </c>
    </row>
    <row r="94865" spans="1:1" x14ac:dyDescent="0.15">
      <c r="A94865" s="58">
        <v>1307901787</v>
      </c>
    </row>
    <row r="94866" spans="1:1" x14ac:dyDescent="0.15">
      <c r="A94866" s="58">
        <v>1620827019</v>
      </c>
    </row>
    <row r="94867" spans="1:1" x14ac:dyDescent="0.15">
      <c r="A94867" s="58">
        <v>1620868982</v>
      </c>
    </row>
    <row r="94868" spans="1:1" x14ac:dyDescent="0.15">
      <c r="A94868" s="58">
        <v>1617103333</v>
      </c>
    </row>
    <row r="94869" spans="1:1" x14ac:dyDescent="0.15">
      <c r="A94869" s="58">
        <v>1000011412</v>
      </c>
    </row>
    <row r="94870" spans="1:1" x14ac:dyDescent="0.15">
      <c r="A94870" s="58">
        <v>1004445105</v>
      </c>
    </row>
    <row r="94871" spans="1:1" x14ac:dyDescent="0.15">
      <c r="A94871" s="58">
        <v>1619026881</v>
      </c>
    </row>
    <row r="94872" spans="1:1" x14ac:dyDescent="0.15">
      <c r="A94872" s="58">
        <v>1501010363</v>
      </c>
    </row>
    <row r="94873" spans="1:1" x14ac:dyDescent="0.15">
      <c r="A94873" s="58">
        <v>1000010062</v>
      </c>
    </row>
    <row r="94874" spans="1:1" x14ac:dyDescent="0.15">
      <c r="A94874" s="58">
        <v>1000009330</v>
      </c>
    </row>
    <row r="94875" spans="1:1" x14ac:dyDescent="0.15">
      <c r="A94875" s="58">
        <v>1210015667</v>
      </c>
    </row>
    <row r="94876" spans="1:1" x14ac:dyDescent="0.15">
      <c r="A94876" s="58">
        <v>1620066690</v>
      </c>
    </row>
    <row r="94877" spans="1:1" x14ac:dyDescent="0.15">
      <c r="A94877" s="58">
        <v>1604196481</v>
      </c>
    </row>
    <row r="94878" spans="1:1" x14ac:dyDescent="0.15">
      <c r="A94878" s="58">
        <v>1501931864</v>
      </c>
    </row>
    <row r="94879" spans="1:1" x14ac:dyDescent="0.15">
      <c r="A94879" s="58">
        <v>1501678492</v>
      </c>
    </row>
    <row r="94880" spans="1:1" x14ac:dyDescent="0.15">
      <c r="A94880" s="58">
        <v>1620853155</v>
      </c>
    </row>
    <row r="94881" spans="1:1" x14ac:dyDescent="0.15">
      <c r="A94881" s="58">
        <v>1607973003</v>
      </c>
    </row>
    <row r="94882" spans="1:1" x14ac:dyDescent="0.15">
      <c r="A94882" s="58">
        <v>1405885460</v>
      </c>
    </row>
    <row r="94883" spans="1:1" x14ac:dyDescent="0.15">
      <c r="A94883" s="58">
        <v>1302433989</v>
      </c>
    </row>
    <row r="94884" spans="1:1" x14ac:dyDescent="0.15">
      <c r="A94884" s="58">
        <v>1000008065</v>
      </c>
    </row>
    <row r="94885" spans="1:1" x14ac:dyDescent="0.15">
      <c r="A94885" s="58">
        <v>1111032860</v>
      </c>
    </row>
    <row r="94886" spans="1:1" x14ac:dyDescent="0.15">
      <c r="A94886" s="58">
        <v>1102309296</v>
      </c>
    </row>
    <row r="94887" spans="1:1" x14ac:dyDescent="0.15">
      <c r="A94887" s="58">
        <v>1500867182</v>
      </c>
    </row>
    <row r="94888" spans="1:1" x14ac:dyDescent="0.15">
      <c r="A94888" s="58">
        <v>1620862605</v>
      </c>
    </row>
    <row r="94889" spans="1:1" x14ac:dyDescent="0.15">
      <c r="A94889" s="58">
        <v>611129956</v>
      </c>
    </row>
    <row r="94890" spans="1:1" x14ac:dyDescent="0.15">
      <c r="A94890" s="58">
        <v>1620767090</v>
      </c>
    </row>
    <row r="94891" spans="1:1" x14ac:dyDescent="0.15">
      <c r="A94891" s="58">
        <v>1617807752</v>
      </c>
    </row>
    <row r="94892" spans="1:1" x14ac:dyDescent="0.15">
      <c r="A94892" s="58">
        <v>1620887750</v>
      </c>
    </row>
    <row r="94893" spans="1:1" x14ac:dyDescent="0.15">
      <c r="A94893" s="58">
        <v>1620886298</v>
      </c>
    </row>
    <row r="94894" spans="1:1" x14ac:dyDescent="0.15">
      <c r="A94894" s="58">
        <v>1101214678</v>
      </c>
    </row>
    <row r="94895" spans="1:1" x14ac:dyDescent="0.15">
      <c r="A94895" s="58">
        <v>1600385344</v>
      </c>
    </row>
    <row r="94896" spans="1:1" x14ac:dyDescent="0.15">
      <c r="A94896" s="58">
        <v>1204503619</v>
      </c>
    </row>
    <row r="94897" spans="1:1" x14ac:dyDescent="0.15">
      <c r="A94897" s="58">
        <v>912363070</v>
      </c>
    </row>
    <row r="94898" spans="1:1" x14ac:dyDescent="0.15">
      <c r="A94898" s="58">
        <v>1618977986</v>
      </c>
    </row>
    <row r="94899" spans="1:1" x14ac:dyDescent="0.15">
      <c r="A94899" s="58">
        <v>902965456</v>
      </c>
    </row>
    <row r="94900" spans="1:1" x14ac:dyDescent="0.15">
      <c r="A94900" s="58">
        <v>1000010500</v>
      </c>
    </row>
    <row r="94901" spans="1:1" x14ac:dyDescent="0.15">
      <c r="A94901" s="58">
        <v>1600182279</v>
      </c>
    </row>
    <row r="94902" spans="1:1" x14ac:dyDescent="0.15">
      <c r="A94902" s="58">
        <v>1000011375</v>
      </c>
    </row>
    <row r="94903" spans="1:1" x14ac:dyDescent="0.15">
      <c r="A94903" s="58">
        <v>1306875038</v>
      </c>
    </row>
    <row r="94904" spans="1:1" x14ac:dyDescent="0.15">
      <c r="A94904" s="58">
        <v>711402394</v>
      </c>
    </row>
    <row r="94905" spans="1:1" x14ac:dyDescent="0.15">
      <c r="A94905" s="58">
        <v>1614216351</v>
      </c>
    </row>
    <row r="94906" spans="1:1" x14ac:dyDescent="0.15">
      <c r="A94906" s="58">
        <v>1000005465</v>
      </c>
    </row>
    <row r="94907" spans="1:1" x14ac:dyDescent="0.15">
      <c r="A94907" s="58">
        <v>1307950108</v>
      </c>
    </row>
    <row r="94908" spans="1:1" x14ac:dyDescent="0.15">
      <c r="A94908" s="58">
        <v>1607847890</v>
      </c>
    </row>
    <row r="94909" spans="1:1" x14ac:dyDescent="0.15">
      <c r="A94909" s="58">
        <v>1000011441</v>
      </c>
    </row>
    <row r="94910" spans="1:1" x14ac:dyDescent="0.15">
      <c r="A94910" s="58">
        <v>1000011283</v>
      </c>
    </row>
    <row r="94911" spans="1:1" x14ac:dyDescent="0.15">
      <c r="A94911" s="58">
        <v>1620910304</v>
      </c>
    </row>
    <row r="94912" spans="1:1" x14ac:dyDescent="0.15">
      <c r="A94912" s="58">
        <v>1614633554</v>
      </c>
    </row>
    <row r="94913" spans="1:1" x14ac:dyDescent="0.15">
      <c r="A94913" s="58">
        <v>1604609792</v>
      </c>
    </row>
    <row r="94914" spans="1:1" x14ac:dyDescent="0.15">
      <c r="A94914" s="58">
        <v>1601429768</v>
      </c>
    </row>
    <row r="94915" spans="1:1" x14ac:dyDescent="0.15">
      <c r="A94915" s="58">
        <v>1501904916</v>
      </c>
    </row>
    <row r="94916" spans="1:1" x14ac:dyDescent="0.15">
      <c r="A94916" s="58">
        <v>1620740024</v>
      </c>
    </row>
    <row r="94917" spans="1:1" x14ac:dyDescent="0.15">
      <c r="A94917" s="58">
        <v>1616003762</v>
      </c>
    </row>
    <row r="94918" spans="1:1" x14ac:dyDescent="0.15">
      <c r="A94918" s="58">
        <v>1501990684</v>
      </c>
    </row>
    <row r="94919" spans="1:1" x14ac:dyDescent="0.15">
      <c r="A94919" s="58">
        <v>1500836222</v>
      </c>
    </row>
    <row r="94920" spans="1:1" x14ac:dyDescent="0.15">
      <c r="A94920" s="58">
        <v>1602918858</v>
      </c>
    </row>
    <row r="94921" spans="1:1" x14ac:dyDescent="0.15">
      <c r="A94921" s="58">
        <v>1307963956</v>
      </c>
    </row>
    <row r="94922" spans="1:1" x14ac:dyDescent="0.15">
      <c r="A94922" s="58">
        <v>1620882393</v>
      </c>
    </row>
    <row r="94923" spans="1:1" x14ac:dyDescent="0.15">
      <c r="A94923" s="58">
        <v>1501027685</v>
      </c>
    </row>
    <row r="94924" spans="1:1" x14ac:dyDescent="0.15">
      <c r="A94924" s="58">
        <v>1000010555</v>
      </c>
    </row>
    <row r="94925" spans="1:1" x14ac:dyDescent="0.15">
      <c r="A94925" s="58">
        <v>1501861763</v>
      </c>
    </row>
    <row r="94926" spans="1:1" x14ac:dyDescent="0.15">
      <c r="A94926" s="58">
        <v>1501613977</v>
      </c>
    </row>
    <row r="94927" spans="1:1" x14ac:dyDescent="0.15">
      <c r="A94927" s="58">
        <v>1619951811</v>
      </c>
    </row>
    <row r="94928" spans="1:1" x14ac:dyDescent="0.15">
      <c r="A94928" s="58">
        <v>1620853252</v>
      </c>
    </row>
    <row r="94929" spans="1:1" x14ac:dyDescent="0.15">
      <c r="A94929" s="58">
        <v>1620889279</v>
      </c>
    </row>
    <row r="94930" spans="1:1" x14ac:dyDescent="0.15">
      <c r="A94930" s="58">
        <v>901888619</v>
      </c>
    </row>
    <row r="94931" spans="1:1" x14ac:dyDescent="0.15">
      <c r="A94931" s="58">
        <v>1600073434</v>
      </c>
    </row>
    <row r="94932" spans="1:1" x14ac:dyDescent="0.15">
      <c r="A94932" s="58">
        <v>910173399</v>
      </c>
    </row>
    <row r="94933" spans="1:1" x14ac:dyDescent="0.15">
      <c r="A94933" s="58">
        <v>1620903249</v>
      </c>
    </row>
    <row r="94934" spans="1:1" x14ac:dyDescent="0.15">
      <c r="A94934" s="58">
        <v>1110888697</v>
      </c>
    </row>
    <row r="94935" spans="1:1" x14ac:dyDescent="0.15">
      <c r="A94935" s="58">
        <v>1501558049</v>
      </c>
    </row>
    <row r="94936" spans="1:1" x14ac:dyDescent="0.15">
      <c r="A94936" s="58">
        <v>1500892561</v>
      </c>
    </row>
    <row r="94937" spans="1:1" x14ac:dyDescent="0.15">
      <c r="A94937" s="58">
        <v>603000520</v>
      </c>
    </row>
    <row r="94938" spans="1:1" x14ac:dyDescent="0.15">
      <c r="A94938" s="58">
        <v>1607257033</v>
      </c>
    </row>
    <row r="94939" spans="1:1" x14ac:dyDescent="0.15">
      <c r="A94939" s="58">
        <v>1614946623</v>
      </c>
    </row>
    <row r="94940" spans="1:1" x14ac:dyDescent="0.15">
      <c r="A94940" s="58">
        <v>1620648720</v>
      </c>
    </row>
    <row r="94941" spans="1:1" x14ac:dyDescent="0.15">
      <c r="A94941" s="58">
        <v>1604559695</v>
      </c>
    </row>
    <row r="94942" spans="1:1" x14ac:dyDescent="0.15">
      <c r="A94942" s="58">
        <v>1302523052</v>
      </c>
    </row>
    <row r="94943" spans="1:1" x14ac:dyDescent="0.15">
      <c r="A94943" s="58">
        <v>1500975237</v>
      </c>
    </row>
    <row r="94944" spans="1:1" x14ac:dyDescent="0.15">
      <c r="A94944" s="58">
        <v>1108778714</v>
      </c>
    </row>
    <row r="94945" spans="1:1" x14ac:dyDescent="0.15">
      <c r="A94945" s="58">
        <v>1620849033</v>
      </c>
    </row>
    <row r="94946" spans="1:1" x14ac:dyDescent="0.15">
      <c r="A94946" s="58">
        <v>1611979794</v>
      </c>
    </row>
    <row r="94947" spans="1:1" x14ac:dyDescent="0.15">
      <c r="A94947" s="58">
        <v>803533897</v>
      </c>
    </row>
    <row r="94948" spans="1:1" x14ac:dyDescent="0.15">
      <c r="A94948" s="58">
        <v>910271975</v>
      </c>
    </row>
    <row r="94949" spans="1:1" x14ac:dyDescent="0.15">
      <c r="A94949" s="58">
        <v>1405914178</v>
      </c>
    </row>
    <row r="94950" spans="1:1" x14ac:dyDescent="0.15">
      <c r="A94950" s="58">
        <v>1501047401</v>
      </c>
    </row>
    <row r="94951" spans="1:1" x14ac:dyDescent="0.15">
      <c r="A94951" s="58">
        <v>1303589522</v>
      </c>
    </row>
    <row r="94952" spans="1:1" x14ac:dyDescent="0.15">
      <c r="A94952" s="58">
        <v>1616363914</v>
      </c>
    </row>
    <row r="94953" spans="1:1" x14ac:dyDescent="0.15">
      <c r="A94953" s="58">
        <v>1620908620</v>
      </c>
    </row>
    <row r="94954" spans="1:1" x14ac:dyDescent="0.15">
      <c r="A94954" s="58">
        <v>1000009130</v>
      </c>
    </row>
    <row r="94955" spans="1:1" x14ac:dyDescent="0.15">
      <c r="A94955" s="58">
        <v>1310230740</v>
      </c>
    </row>
    <row r="94956" spans="1:1" x14ac:dyDescent="0.15">
      <c r="A94956" s="58">
        <v>1620732584</v>
      </c>
    </row>
    <row r="94957" spans="1:1" x14ac:dyDescent="0.15">
      <c r="A94957" s="58">
        <v>1620869301</v>
      </c>
    </row>
    <row r="94958" spans="1:1" x14ac:dyDescent="0.15">
      <c r="A94958" s="58">
        <v>1000011082</v>
      </c>
    </row>
    <row r="94959" spans="1:1" x14ac:dyDescent="0.15">
      <c r="A94959" s="58">
        <v>1108777357</v>
      </c>
    </row>
    <row r="94960" spans="1:1" x14ac:dyDescent="0.15">
      <c r="A94960" s="58">
        <v>1501863023</v>
      </c>
    </row>
    <row r="94961" spans="1:1" x14ac:dyDescent="0.15">
      <c r="A94961" s="58">
        <v>1410286096</v>
      </c>
    </row>
    <row r="94962" spans="1:1" x14ac:dyDescent="0.15">
      <c r="A94962" s="58">
        <v>710404786</v>
      </c>
    </row>
    <row r="94963" spans="1:1" x14ac:dyDescent="0.15">
      <c r="A94963" s="58">
        <v>1000003993</v>
      </c>
    </row>
    <row r="94964" spans="1:1" x14ac:dyDescent="0.15">
      <c r="A94964" s="58">
        <v>1409206736</v>
      </c>
    </row>
    <row r="94965" spans="1:1" x14ac:dyDescent="0.15">
      <c r="A94965" s="58">
        <v>707314537</v>
      </c>
    </row>
    <row r="94966" spans="1:1" x14ac:dyDescent="0.15">
      <c r="A94966" s="58">
        <v>612149227</v>
      </c>
    </row>
    <row r="94967" spans="1:1" x14ac:dyDescent="0.15">
      <c r="A94967" s="58">
        <v>1620056273</v>
      </c>
    </row>
    <row r="94968" spans="1:1" x14ac:dyDescent="0.15">
      <c r="A94968" s="58">
        <v>1615550962</v>
      </c>
    </row>
    <row r="94969" spans="1:1" x14ac:dyDescent="0.15">
      <c r="A94969" s="58">
        <v>609069261</v>
      </c>
    </row>
    <row r="94970" spans="1:1" x14ac:dyDescent="0.15">
      <c r="A94970" s="58">
        <v>1620778368</v>
      </c>
    </row>
    <row r="94971" spans="1:1" x14ac:dyDescent="0.15">
      <c r="A94971" s="58">
        <v>1620912140</v>
      </c>
    </row>
    <row r="94972" spans="1:1" x14ac:dyDescent="0.15">
      <c r="A94972" s="58">
        <v>1620902114</v>
      </c>
    </row>
    <row r="94973" spans="1:1" x14ac:dyDescent="0.15">
      <c r="A94973" s="58">
        <v>1501728226</v>
      </c>
    </row>
    <row r="94974" spans="1:1" x14ac:dyDescent="0.15">
      <c r="A94974" s="58">
        <v>912360481</v>
      </c>
    </row>
    <row r="94975" spans="1:1" x14ac:dyDescent="0.15">
      <c r="A94975" s="58">
        <v>1620910739</v>
      </c>
    </row>
    <row r="94976" spans="1:1" x14ac:dyDescent="0.15">
      <c r="A94976" s="58">
        <v>1620705160</v>
      </c>
    </row>
    <row r="94977" spans="1:1" x14ac:dyDescent="0.15">
      <c r="A94977" s="58">
        <v>1501318421</v>
      </c>
    </row>
    <row r="94978" spans="1:1" x14ac:dyDescent="0.15">
      <c r="A94978" s="58">
        <v>1500386450</v>
      </c>
    </row>
    <row r="94979" spans="1:1" x14ac:dyDescent="0.15">
      <c r="A94979" s="58">
        <v>1404856576</v>
      </c>
    </row>
    <row r="94980" spans="1:1" x14ac:dyDescent="0.15">
      <c r="A94980" s="58">
        <v>1620949302</v>
      </c>
    </row>
    <row r="94981" spans="1:1" x14ac:dyDescent="0.15">
      <c r="A94981" s="58">
        <v>1009476498</v>
      </c>
    </row>
    <row r="94982" spans="1:1" x14ac:dyDescent="0.15">
      <c r="A94982" s="58">
        <v>1500340164</v>
      </c>
    </row>
    <row r="94983" spans="1:1" x14ac:dyDescent="0.15">
      <c r="A94983" s="58">
        <v>1000009802</v>
      </c>
    </row>
    <row r="94984" spans="1:1" x14ac:dyDescent="0.15">
      <c r="A94984" s="58">
        <v>1403735050</v>
      </c>
    </row>
    <row r="94985" spans="1:1" x14ac:dyDescent="0.15">
      <c r="A94985" s="58">
        <v>1608060999</v>
      </c>
    </row>
    <row r="94986" spans="1:1" x14ac:dyDescent="0.15">
      <c r="A94986" s="58">
        <v>1500924567</v>
      </c>
    </row>
    <row r="94987" spans="1:1" x14ac:dyDescent="0.15">
      <c r="A94987" s="58">
        <v>607059421</v>
      </c>
    </row>
    <row r="94988" spans="1:1" x14ac:dyDescent="0.15">
      <c r="A94988" s="58">
        <v>1614282541</v>
      </c>
    </row>
    <row r="94989" spans="1:1" x14ac:dyDescent="0.15">
      <c r="A94989" s="58">
        <v>1620945580</v>
      </c>
    </row>
    <row r="94990" spans="1:1" x14ac:dyDescent="0.15">
      <c r="A94990" s="58">
        <v>1620905245</v>
      </c>
    </row>
    <row r="94991" spans="1:1" x14ac:dyDescent="0.15">
      <c r="A94991" s="58">
        <v>1410305183</v>
      </c>
    </row>
    <row r="94992" spans="1:1" x14ac:dyDescent="0.15">
      <c r="A94992" s="58">
        <v>1308991661</v>
      </c>
    </row>
    <row r="94993" spans="1:1" x14ac:dyDescent="0.15">
      <c r="A94993" s="58">
        <v>1501026316</v>
      </c>
    </row>
    <row r="94994" spans="1:1" x14ac:dyDescent="0.15">
      <c r="A94994" s="58">
        <v>1501104717</v>
      </c>
    </row>
    <row r="94995" spans="1:1" x14ac:dyDescent="0.15">
      <c r="A94995" s="58">
        <v>1615252987</v>
      </c>
    </row>
    <row r="94996" spans="1:1" x14ac:dyDescent="0.15">
      <c r="A94996" s="58">
        <v>1000008838</v>
      </c>
    </row>
    <row r="94997" spans="1:1" x14ac:dyDescent="0.15">
      <c r="A94997" s="58">
        <v>1620824139</v>
      </c>
    </row>
    <row r="94998" spans="1:1" x14ac:dyDescent="0.15">
      <c r="A94998" s="58">
        <v>1616847694</v>
      </c>
    </row>
    <row r="94999" spans="1:1" x14ac:dyDescent="0.15">
      <c r="A94999" s="58">
        <v>1619659476</v>
      </c>
    </row>
    <row r="95000" spans="1:1" x14ac:dyDescent="0.15">
      <c r="A95000" s="58">
        <v>1620969452</v>
      </c>
    </row>
    <row r="95001" spans="1:1" x14ac:dyDescent="0.15">
      <c r="A95001" s="58">
        <v>1008568000</v>
      </c>
    </row>
    <row r="95002" spans="1:1" x14ac:dyDescent="0.15">
      <c r="A95002" s="58">
        <v>1501832065</v>
      </c>
    </row>
    <row r="95003" spans="1:1" x14ac:dyDescent="0.15">
      <c r="A95003" s="58">
        <v>1501145060</v>
      </c>
    </row>
    <row r="95004" spans="1:1" x14ac:dyDescent="0.15">
      <c r="A95004" s="58">
        <v>1205550825</v>
      </c>
    </row>
    <row r="95005" spans="1:1" x14ac:dyDescent="0.15">
      <c r="A95005" s="58">
        <v>1620836080</v>
      </c>
    </row>
    <row r="95006" spans="1:1" x14ac:dyDescent="0.15">
      <c r="A95006" s="58">
        <v>1411373041</v>
      </c>
    </row>
    <row r="95007" spans="1:1" x14ac:dyDescent="0.15">
      <c r="A95007" s="58">
        <v>804570570</v>
      </c>
    </row>
    <row r="95008" spans="1:1" x14ac:dyDescent="0.15">
      <c r="A95008" s="58">
        <v>1000006873</v>
      </c>
    </row>
    <row r="95009" spans="1:1" x14ac:dyDescent="0.15">
      <c r="A95009" s="58">
        <v>1004457590</v>
      </c>
    </row>
    <row r="95010" spans="1:1" x14ac:dyDescent="0.15">
      <c r="A95010" s="58">
        <v>1407068397</v>
      </c>
    </row>
    <row r="95011" spans="1:1" x14ac:dyDescent="0.15">
      <c r="A95011" s="58">
        <v>909145760</v>
      </c>
    </row>
    <row r="95012" spans="1:1" x14ac:dyDescent="0.15">
      <c r="A95012" s="58">
        <v>1620915967</v>
      </c>
    </row>
    <row r="95013" spans="1:1" x14ac:dyDescent="0.15">
      <c r="A95013" s="58">
        <v>1010001678</v>
      </c>
    </row>
    <row r="95014" spans="1:1" x14ac:dyDescent="0.15">
      <c r="A95014" s="58">
        <v>1000005980</v>
      </c>
    </row>
    <row r="95015" spans="1:1" x14ac:dyDescent="0.15">
      <c r="A95015" s="58">
        <v>1620880072</v>
      </c>
    </row>
    <row r="95016" spans="1:1" x14ac:dyDescent="0.15">
      <c r="A95016" s="58">
        <v>1620979435</v>
      </c>
    </row>
    <row r="95017" spans="1:1" x14ac:dyDescent="0.15">
      <c r="A95017" s="58">
        <v>1310169256</v>
      </c>
    </row>
    <row r="95018" spans="1:1" x14ac:dyDescent="0.15">
      <c r="A95018" s="58">
        <v>1500714496</v>
      </c>
    </row>
    <row r="95019" spans="1:1" x14ac:dyDescent="0.15">
      <c r="A95019" s="58">
        <v>902940110</v>
      </c>
    </row>
    <row r="95020" spans="1:1" x14ac:dyDescent="0.15">
      <c r="A95020" s="58">
        <v>1312350600</v>
      </c>
    </row>
    <row r="95021" spans="1:1" x14ac:dyDescent="0.15">
      <c r="A95021" s="58">
        <v>1210069302</v>
      </c>
    </row>
    <row r="95022" spans="1:1" x14ac:dyDescent="0.15">
      <c r="A95022" s="58">
        <v>1619220014</v>
      </c>
    </row>
    <row r="95023" spans="1:1" x14ac:dyDescent="0.15">
      <c r="A95023" s="58">
        <v>1501292435</v>
      </c>
    </row>
    <row r="95024" spans="1:1" x14ac:dyDescent="0.15">
      <c r="A95024" s="58">
        <v>1500721512</v>
      </c>
    </row>
    <row r="95025" spans="1:1" x14ac:dyDescent="0.15">
      <c r="A95025" s="58">
        <v>1501144599</v>
      </c>
    </row>
    <row r="95026" spans="1:1" x14ac:dyDescent="0.15">
      <c r="A95026" s="58">
        <v>1303561928</v>
      </c>
    </row>
    <row r="95027" spans="1:1" x14ac:dyDescent="0.15">
      <c r="A95027" s="58">
        <v>1620972065</v>
      </c>
    </row>
    <row r="95028" spans="1:1" x14ac:dyDescent="0.15">
      <c r="A95028" s="58">
        <v>1301366993</v>
      </c>
    </row>
    <row r="95029" spans="1:1" x14ac:dyDescent="0.15">
      <c r="A95029" s="58">
        <v>1620973239</v>
      </c>
    </row>
    <row r="95030" spans="1:1" x14ac:dyDescent="0.15">
      <c r="A95030" s="58">
        <v>1102275040</v>
      </c>
    </row>
    <row r="95031" spans="1:1" x14ac:dyDescent="0.15">
      <c r="A95031" s="58">
        <v>1000000678</v>
      </c>
    </row>
    <row r="95032" spans="1:1" x14ac:dyDescent="0.15">
      <c r="A95032" s="58">
        <v>1009490765</v>
      </c>
    </row>
    <row r="95033" spans="1:1" x14ac:dyDescent="0.15">
      <c r="A95033" s="58">
        <v>1500821743</v>
      </c>
    </row>
    <row r="95034" spans="1:1" x14ac:dyDescent="0.15">
      <c r="A95034" s="58">
        <v>812864755</v>
      </c>
    </row>
    <row r="95035" spans="1:1" x14ac:dyDescent="0.15">
      <c r="A95035" s="58">
        <v>612138595</v>
      </c>
    </row>
    <row r="95036" spans="1:1" x14ac:dyDescent="0.15">
      <c r="A95036" s="58">
        <v>1613242441</v>
      </c>
    </row>
    <row r="95037" spans="1:1" x14ac:dyDescent="0.15">
      <c r="A95037" s="58">
        <v>1405957015</v>
      </c>
    </row>
    <row r="95038" spans="1:1" x14ac:dyDescent="0.15">
      <c r="A95038" s="58">
        <v>1501855754</v>
      </c>
    </row>
    <row r="95039" spans="1:1" x14ac:dyDescent="0.15">
      <c r="A95039" s="58">
        <v>1110887195</v>
      </c>
    </row>
    <row r="95040" spans="1:1" x14ac:dyDescent="0.15">
      <c r="A95040" s="58">
        <v>1605731403</v>
      </c>
    </row>
    <row r="95041" spans="1:1" x14ac:dyDescent="0.15">
      <c r="A95041" s="58">
        <v>1000004090</v>
      </c>
    </row>
    <row r="95042" spans="1:1" x14ac:dyDescent="0.15">
      <c r="A95042" s="58">
        <v>901886578</v>
      </c>
    </row>
    <row r="95043" spans="1:1" x14ac:dyDescent="0.15">
      <c r="A95043" s="58">
        <v>1000008623</v>
      </c>
    </row>
    <row r="95044" spans="1:1" x14ac:dyDescent="0.15">
      <c r="A95044" s="58">
        <v>909120723</v>
      </c>
    </row>
    <row r="95045" spans="1:1" x14ac:dyDescent="0.15">
      <c r="A95045" s="58">
        <v>1000011585</v>
      </c>
    </row>
    <row r="95046" spans="1:1" x14ac:dyDescent="0.15">
      <c r="A95046" s="58">
        <v>1211162279</v>
      </c>
    </row>
    <row r="95047" spans="1:1" x14ac:dyDescent="0.15">
      <c r="A95047" s="58">
        <v>1500807882</v>
      </c>
    </row>
    <row r="95048" spans="1:1" x14ac:dyDescent="0.15">
      <c r="A95048" s="58">
        <v>1605437673</v>
      </c>
    </row>
    <row r="95049" spans="1:1" x14ac:dyDescent="0.15">
      <c r="A95049" s="58">
        <v>708318051</v>
      </c>
    </row>
    <row r="95050" spans="1:1" x14ac:dyDescent="0.15">
      <c r="A95050" s="58">
        <v>1620982840</v>
      </c>
    </row>
    <row r="95051" spans="1:1" x14ac:dyDescent="0.15">
      <c r="A95051" s="58">
        <v>1610615631</v>
      </c>
    </row>
    <row r="95052" spans="1:1" x14ac:dyDescent="0.15">
      <c r="A95052" s="58">
        <v>1109851294</v>
      </c>
    </row>
    <row r="95053" spans="1:1" x14ac:dyDescent="0.15">
      <c r="A95053" s="58">
        <v>1611215313</v>
      </c>
    </row>
    <row r="95054" spans="1:1" x14ac:dyDescent="0.15">
      <c r="A95054" s="58">
        <v>1612002622</v>
      </c>
    </row>
    <row r="95055" spans="1:1" x14ac:dyDescent="0.15">
      <c r="A95055" s="58">
        <v>1501256615</v>
      </c>
    </row>
    <row r="95056" spans="1:1" x14ac:dyDescent="0.15">
      <c r="A95056" s="58">
        <v>1404811882</v>
      </c>
    </row>
    <row r="95057" spans="1:1" x14ac:dyDescent="0.15">
      <c r="A95057" s="58">
        <v>901840557</v>
      </c>
    </row>
    <row r="95058" spans="1:1" x14ac:dyDescent="0.15">
      <c r="A95058" s="58">
        <v>1501763721</v>
      </c>
    </row>
    <row r="95059" spans="1:1" x14ac:dyDescent="0.15">
      <c r="A95059" s="58">
        <v>705232090</v>
      </c>
    </row>
    <row r="95060" spans="1:1" x14ac:dyDescent="0.15">
      <c r="A95060" s="58">
        <v>1501205512</v>
      </c>
    </row>
    <row r="95061" spans="1:1" x14ac:dyDescent="0.15">
      <c r="A95061" s="58">
        <v>1609704892</v>
      </c>
    </row>
    <row r="95062" spans="1:1" x14ac:dyDescent="0.15">
      <c r="A95062" s="58">
        <v>1607574194</v>
      </c>
    </row>
    <row r="95063" spans="1:1" x14ac:dyDescent="0.15">
      <c r="A95063" s="58">
        <v>1413848819</v>
      </c>
    </row>
    <row r="95064" spans="1:1" x14ac:dyDescent="0.15">
      <c r="A95064" s="58">
        <v>907087143</v>
      </c>
    </row>
    <row r="95065" spans="1:1" x14ac:dyDescent="0.15">
      <c r="A95065" s="58">
        <v>1620987863</v>
      </c>
    </row>
    <row r="95066" spans="1:1" x14ac:dyDescent="0.15">
      <c r="A95066" s="58">
        <v>1604716584</v>
      </c>
    </row>
    <row r="95067" spans="1:1" x14ac:dyDescent="0.15">
      <c r="A95067" s="58">
        <v>1500982968</v>
      </c>
    </row>
    <row r="95068" spans="1:1" x14ac:dyDescent="0.15">
      <c r="A95068" s="58">
        <v>1606924970</v>
      </c>
    </row>
    <row r="95069" spans="1:1" x14ac:dyDescent="0.15">
      <c r="A95069" s="58">
        <v>1620153640</v>
      </c>
    </row>
    <row r="95070" spans="1:1" x14ac:dyDescent="0.15">
      <c r="A95070" s="58">
        <v>1620992403</v>
      </c>
    </row>
    <row r="95071" spans="1:1" x14ac:dyDescent="0.15">
      <c r="A95071" s="58">
        <v>604004711</v>
      </c>
    </row>
    <row r="95072" spans="1:1" x14ac:dyDescent="0.15">
      <c r="A95072" s="58">
        <v>902957222</v>
      </c>
    </row>
    <row r="95073" spans="1:1" x14ac:dyDescent="0.15">
      <c r="A95073" s="58">
        <v>1606458932</v>
      </c>
    </row>
    <row r="95074" spans="1:1" x14ac:dyDescent="0.15">
      <c r="A95074" s="58">
        <v>1607351777</v>
      </c>
    </row>
    <row r="95075" spans="1:1" x14ac:dyDescent="0.15">
      <c r="A95075" s="58">
        <v>1619655722</v>
      </c>
    </row>
    <row r="95076" spans="1:1" x14ac:dyDescent="0.15">
      <c r="A95076" s="58">
        <v>1500191517</v>
      </c>
    </row>
    <row r="95077" spans="1:1" x14ac:dyDescent="0.15">
      <c r="A95077" s="58">
        <v>1606459740</v>
      </c>
    </row>
    <row r="95078" spans="1:1" x14ac:dyDescent="0.15">
      <c r="A95078" s="58">
        <v>1611394485</v>
      </c>
    </row>
    <row r="95079" spans="1:1" x14ac:dyDescent="0.15">
      <c r="A95079" s="58">
        <v>1604356973</v>
      </c>
    </row>
    <row r="95080" spans="1:1" x14ac:dyDescent="0.15">
      <c r="A95080" s="58">
        <v>1212245504</v>
      </c>
    </row>
    <row r="95081" spans="1:1" x14ac:dyDescent="0.15">
      <c r="A95081" s="58">
        <v>1612919423</v>
      </c>
    </row>
    <row r="95082" spans="1:1" x14ac:dyDescent="0.15">
      <c r="A95082" s="58">
        <v>1202300353</v>
      </c>
    </row>
    <row r="95083" spans="1:1" x14ac:dyDescent="0.15">
      <c r="A95083" s="58">
        <v>1611014855</v>
      </c>
    </row>
    <row r="95084" spans="1:1" x14ac:dyDescent="0.15">
      <c r="A95084" s="58">
        <v>1000009387</v>
      </c>
    </row>
    <row r="95085" spans="1:1" x14ac:dyDescent="0.15">
      <c r="A95085" s="58">
        <v>1307945619</v>
      </c>
    </row>
    <row r="95086" spans="1:1" x14ac:dyDescent="0.15">
      <c r="A95086" s="58">
        <v>903945203</v>
      </c>
    </row>
    <row r="95087" spans="1:1" x14ac:dyDescent="0.15">
      <c r="A95087" s="58">
        <v>1408179976</v>
      </c>
    </row>
    <row r="95088" spans="1:1" x14ac:dyDescent="0.15">
      <c r="A95088" s="58">
        <v>1611778359</v>
      </c>
    </row>
    <row r="95089" spans="1:1" x14ac:dyDescent="0.15">
      <c r="A95089" s="58">
        <v>1501249952</v>
      </c>
    </row>
    <row r="95090" spans="1:1" x14ac:dyDescent="0.15">
      <c r="A95090" s="58">
        <v>1620994717</v>
      </c>
    </row>
    <row r="95091" spans="1:1" x14ac:dyDescent="0.15">
      <c r="A95091" s="58">
        <v>605020096</v>
      </c>
    </row>
    <row r="95092" spans="1:1" x14ac:dyDescent="0.15">
      <c r="A95092" s="58">
        <v>1613219500</v>
      </c>
    </row>
    <row r="95093" spans="1:1" x14ac:dyDescent="0.15">
      <c r="A95093" s="58">
        <v>1206648041</v>
      </c>
    </row>
    <row r="95094" spans="1:1" x14ac:dyDescent="0.15">
      <c r="A95094" s="58">
        <v>1619299564</v>
      </c>
    </row>
    <row r="95095" spans="1:1" x14ac:dyDescent="0.15">
      <c r="A95095" s="58">
        <v>1500846414</v>
      </c>
    </row>
    <row r="95096" spans="1:1" x14ac:dyDescent="0.15">
      <c r="A95096" s="58">
        <v>1000008857</v>
      </c>
    </row>
    <row r="95097" spans="1:1" x14ac:dyDescent="0.15">
      <c r="A95097" s="58">
        <v>1602807422</v>
      </c>
    </row>
    <row r="95098" spans="1:1" x14ac:dyDescent="0.15">
      <c r="A95098" s="58">
        <v>1500851988</v>
      </c>
    </row>
    <row r="95099" spans="1:1" x14ac:dyDescent="0.15">
      <c r="A95099" s="58">
        <v>1000009422</v>
      </c>
    </row>
    <row r="95100" spans="1:1" x14ac:dyDescent="0.15">
      <c r="A95100" s="58">
        <v>1614382980</v>
      </c>
    </row>
    <row r="95101" spans="1:1" x14ac:dyDescent="0.15">
      <c r="A95101" s="58">
        <v>804539861</v>
      </c>
    </row>
    <row r="95102" spans="1:1" x14ac:dyDescent="0.15">
      <c r="A95102" s="58">
        <v>1501215574</v>
      </c>
    </row>
    <row r="95103" spans="1:1" x14ac:dyDescent="0.15">
      <c r="A95103" s="58">
        <v>1621014067</v>
      </c>
    </row>
    <row r="95104" spans="1:1" x14ac:dyDescent="0.15">
      <c r="A95104" s="58">
        <v>1407067013</v>
      </c>
    </row>
    <row r="95105" spans="1:1" x14ac:dyDescent="0.15">
      <c r="A95105" s="58">
        <v>1619863323</v>
      </c>
    </row>
    <row r="95106" spans="1:1" x14ac:dyDescent="0.15">
      <c r="A95106" s="58">
        <v>1414166899</v>
      </c>
    </row>
    <row r="95107" spans="1:1" x14ac:dyDescent="0.15">
      <c r="A95107" s="58">
        <v>1502068009</v>
      </c>
    </row>
    <row r="95108" spans="1:1" x14ac:dyDescent="0.15">
      <c r="A95108" s="58">
        <v>1618104128</v>
      </c>
    </row>
    <row r="95109" spans="1:1" x14ac:dyDescent="0.15">
      <c r="A95109" s="58">
        <v>1606284438</v>
      </c>
    </row>
    <row r="95110" spans="1:1" x14ac:dyDescent="0.15">
      <c r="A95110" s="58">
        <v>1500797562</v>
      </c>
    </row>
    <row r="95111" spans="1:1" x14ac:dyDescent="0.15">
      <c r="A95111" s="58">
        <v>1620745245</v>
      </c>
    </row>
    <row r="95112" spans="1:1" x14ac:dyDescent="0.15">
      <c r="A95112" s="58">
        <v>1606671463</v>
      </c>
    </row>
    <row r="95113" spans="1:1" x14ac:dyDescent="0.15">
      <c r="A95113" s="58">
        <v>1611849839</v>
      </c>
    </row>
    <row r="95114" spans="1:1" x14ac:dyDescent="0.15">
      <c r="A95114" s="58">
        <v>1613733020</v>
      </c>
    </row>
    <row r="95115" spans="1:1" x14ac:dyDescent="0.15">
      <c r="A95115" s="58">
        <v>1501369508</v>
      </c>
    </row>
    <row r="95116" spans="1:1" x14ac:dyDescent="0.15">
      <c r="A95116" s="58">
        <v>1301356029</v>
      </c>
    </row>
    <row r="95117" spans="1:1" x14ac:dyDescent="0.15">
      <c r="A95117" s="58">
        <v>1500115419</v>
      </c>
    </row>
    <row r="95118" spans="1:1" x14ac:dyDescent="0.15">
      <c r="A95118" s="58">
        <v>1501842308</v>
      </c>
    </row>
    <row r="95119" spans="1:1" x14ac:dyDescent="0.15">
      <c r="A95119" s="58">
        <v>1000005692</v>
      </c>
    </row>
    <row r="95120" spans="1:1" x14ac:dyDescent="0.15">
      <c r="A95120" s="58">
        <v>1000002556</v>
      </c>
    </row>
    <row r="95121" spans="1:1" x14ac:dyDescent="0.15">
      <c r="A95121" s="58">
        <v>1620647451</v>
      </c>
    </row>
    <row r="95122" spans="1:1" x14ac:dyDescent="0.15">
      <c r="A95122" s="58">
        <v>1202260118</v>
      </c>
    </row>
    <row r="95123" spans="1:1" x14ac:dyDescent="0.15">
      <c r="A95123" s="58">
        <v>1611948389</v>
      </c>
    </row>
    <row r="95124" spans="1:1" x14ac:dyDescent="0.15">
      <c r="A95124" s="58">
        <v>1008569830</v>
      </c>
    </row>
    <row r="95125" spans="1:1" x14ac:dyDescent="0.15">
      <c r="A95125" s="58">
        <v>1612953265</v>
      </c>
    </row>
    <row r="95126" spans="1:1" x14ac:dyDescent="0.15">
      <c r="A95126" s="58">
        <v>1501011379</v>
      </c>
    </row>
    <row r="95127" spans="1:1" x14ac:dyDescent="0.15">
      <c r="A95127" s="58">
        <v>1619588321</v>
      </c>
    </row>
    <row r="95128" spans="1:1" x14ac:dyDescent="0.15">
      <c r="A95128" s="58">
        <v>1501937813</v>
      </c>
    </row>
    <row r="95129" spans="1:1" x14ac:dyDescent="0.15">
      <c r="A95129" s="58">
        <v>1101206050</v>
      </c>
    </row>
    <row r="95130" spans="1:1" x14ac:dyDescent="0.15">
      <c r="A95130" s="58">
        <v>1620798982</v>
      </c>
    </row>
    <row r="95131" spans="1:1" x14ac:dyDescent="0.15">
      <c r="A95131" s="58">
        <v>1604483491</v>
      </c>
    </row>
    <row r="95132" spans="1:1" x14ac:dyDescent="0.15">
      <c r="A95132" s="58">
        <v>1500724502</v>
      </c>
    </row>
    <row r="95133" spans="1:1" x14ac:dyDescent="0.15">
      <c r="A95133" s="58">
        <v>1610740027</v>
      </c>
    </row>
    <row r="95134" spans="1:1" x14ac:dyDescent="0.15">
      <c r="A95134" s="58">
        <v>1621034993</v>
      </c>
    </row>
    <row r="95135" spans="1:1" x14ac:dyDescent="0.15">
      <c r="A95135" s="58">
        <v>1616925033</v>
      </c>
    </row>
    <row r="95136" spans="1:1" x14ac:dyDescent="0.15">
      <c r="A95136" s="58">
        <v>1621046556</v>
      </c>
    </row>
    <row r="95137" spans="1:1" x14ac:dyDescent="0.15">
      <c r="A95137" s="58">
        <v>1611799231</v>
      </c>
    </row>
    <row r="95138" spans="1:1" x14ac:dyDescent="0.15">
      <c r="A95138" s="58">
        <v>708332659</v>
      </c>
    </row>
    <row r="95139" spans="1:1" x14ac:dyDescent="0.15">
      <c r="A95139" s="58">
        <v>704213504</v>
      </c>
    </row>
    <row r="95140" spans="1:1" x14ac:dyDescent="0.15">
      <c r="A95140" s="58">
        <v>1304730516</v>
      </c>
    </row>
    <row r="95141" spans="1:1" x14ac:dyDescent="0.15">
      <c r="A95141" s="58">
        <v>1008557067</v>
      </c>
    </row>
    <row r="95142" spans="1:1" x14ac:dyDescent="0.15">
      <c r="A95142" s="58">
        <v>1621033235</v>
      </c>
    </row>
    <row r="95143" spans="1:1" x14ac:dyDescent="0.15">
      <c r="A95143" s="58">
        <v>1501379705</v>
      </c>
    </row>
    <row r="95144" spans="1:1" x14ac:dyDescent="0.15">
      <c r="A95144" s="58">
        <v>1604580680</v>
      </c>
    </row>
    <row r="95145" spans="1:1" x14ac:dyDescent="0.15">
      <c r="A95145" s="58">
        <v>1617747216</v>
      </c>
    </row>
    <row r="95146" spans="1:1" x14ac:dyDescent="0.15">
      <c r="A95146" s="58">
        <v>1501916657</v>
      </c>
    </row>
    <row r="95147" spans="1:1" x14ac:dyDescent="0.15">
      <c r="A95147" s="58">
        <v>1501406376</v>
      </c>
    </row>
    <row r="95148" spans="1:1" x14ac:dyDescent="0.15">
      <c r="A95148" s="58">
        <v>1500056957</v>
      </c>
    </row>
    <row r="95149" spans="1:1" x14ac:dyDescent="0.15">
      <c r="A95149" s="58">
        <v>1501497925</v>
      </c>
    </row>
    <row r="95150" spans="1:1" x14ac:dyDescent="0.15">
      <c r="A95150" s="58">
        <v>1612566144</v>
      </c>
    </row>
    <row r="95151" spans="1:1" x14ac:dyDescent="0.15">
      <c r="A95151" s="58">
        <v>1000009147</v>
      </c>
    </row>
    <row r="95152" spans="1:1" x14ac:dyDescent="0.15">
      <c r="A95152" s="58">
        <v>1607231853</v>
      </c>
    </row>
    <row r="95153" spans="1:1" x14ac:dyDescent="0.15">
      <c r="A95153" s="58">
        <v>1000009320</v>
      </c>
    </row>
    <row r="95154" spans="1:1" x14ac:dyDescent="0.15">
      <c r="A95154" s="58">
        <v>1500814380</v>
      </c>
    </row>
    <row r="95155" spans="1:1" x14ac:dyDescent="0.15">
      <c r="A95155" s="58">
        <v>1309086067</v>
      </c>
    </row>
    <row r="95156" spans="1:1" x14ac:dyDescent="0.15">
      <c r="A95156" s="58">
        <v>1610439741</v>
      </c>
    </row>
    <row r="95157" spans="1:1" x14ac:dyDescent="0.15">
      <c r="A95157" s="58">
        <v>1103370409</v>
      </c>
    </row>
    <row r="95158" spans="1:1" x14ac:dyDescent="0.15">
      <c r="A95158" s="58">
        <v>1413849482</v>
      </c>
    </row>
    <row r="95159" spans="1:1" x14ac:dyDescent="0.15">
      <c r="A95159" s="58">
        <v>1619560305</v>
      </c>
    </row>
    <row r="95160" spans="1:1" x14ac:dyDescent="0.15">
      <c r="A95160" s="58">
        <v>1501855702</v>
      </c>
    </row>
    <row r="95161" spans="1:1" x14ac:dyDescent="0.15">
      <c r="A95161" s="58">
        <v>1614232331</v>
      </c>
    </row>
    <row r="95162" spans="1:1" x14ac:dyDescent="0.15">
      <c r="A95162" s="58">
        <v>1501609287</v>
      </c>
    </row>
    <row r="95163" spans="1:1" x14ac:dyDescent="0.15">
      <c r="A95163" s="58">
        <v>1206737493</v>
      </c>
    </row>
    <row r="95164" spans="1:1" x14ac:dyDescent="0.15">
      <c r="A95164" s="58">
        <v>1403768843</v>
      </c>
    </row>
    <row r="95165" spans="1:1" x14ac:dyDescent="0.15">
      <c r="A95165" s="58">
        <v>1410275021</v>
      </c>
    </row>
    <row r="95166" spans="1:1" x14ac:dyDescent="0.15">
      <c r="A95166" s="58">
        <v>1409255907</v>
      </c>
    </row>
    <row r="95167" spans="1:1" x14ac:dyDescent="0.15">
      <c r="A95167" s="58">
        <v>1207793833</v>
      </c>
    </row>
    <row r="95168" spans="1:1" x14ac:dyDescent="0.15">
      <c r="A95168" s="58">
        <v>1500372446</v>
      </c>
    </row>
    <row r="95169" spans="1:1" x14ac:dyDescent="0.15">
      <c r="A95169" s="58">
        <v>1617609985</v>
      </c>
    </row>
    <row r="95170" spans="1:1" x14ac:dyDescent="0.15">
      <c r="A95170" s="58">
        <v>1620828777</v>
      </c>
    </row>
    <row r="95171" spans="1:1" x14ac:dyDescent="0.15">
      <c r="A95171" s="58">
        <v>703200530</v>
      </c>
    </row>
    <row r="95172" spans="1:1" x14ac:dyDescent="0.15">
      <c r="A95172" s="58">
        <v>1620967159</v>
      </c>
    </row>
    <row r="95173" spans="1:1" x14ac:dyDescent="0.15">
      <c r="A95173" s="58">
        <v>1309115942</v>
      </c>
    </row>
    <row r="95174" spans="1:1" x14ac:dyDescent="0.15">
      <c r="A95174" s="58">
        <v>1620909713</v>
      </c>
    </row>
    <row r="95175" spans="1:1" x14ac:dyDescent="0.15">
      <c r="A95175" s="58">
        <v>1501493884</v>
      </c>
    </row>
    <row r="95176" spans="1:1" x14ac:dyDescent="0.15">
      <c r="A95176" s="58">
        <v>1000005436</v>
      </c>
    </row>
    <row r="95177" spans="1:1" x14ac:dyDescent="0.15">
      <c r="A95177" s="58">
        <v>1501199390</v>
      </c>
    </row>
    <row r="95178" spans="1:1" x14ac:dyDescent="0.15">
      <c r="A95178" s="58">
        <v>1614748632</v>
      </c>
    </row>
    <row r="95179" spans="1:1" x14ac:dyDescent="0.15">
      <c r="A95179" s="58">
        <v>702178129</v>
      </c>
    </row>
    <row r="95180" spans="1:1" x14ac:dyDescent="0.15">
      <c r="A95180" s="58">
        <v>1618661203</v>
      </c>
    </row>
    <row r="95181" spans="1:1" x14ac:dyDescent="0.15">
      <c r="A95181" s="58">
        <v>1501294903</v>
      </c>
    </row>
    <row r="95182" spans="1:1" x14ac:dyDescent="0.15">
      <c r="A95182" s="58">
        <v>1000009424</v>
      </c>
    </row>
    <row r="95183" spans="1:1" x14ac:dyDescent="0.15">
      <c r="A95183" s="58">
        <v>1605331191</v>
      </c>
    </row>
    <row r="95184" spans="1:1" x14ac:dyDescent="0.15">
      <c r="A95184" s="58">
        <v>1000009627</v>
      </c>
    </row>
    <row r="95185" spans="1:1" x14ac:dyDescent="0.15">
      <c r="A95185" s="58">
        <v>1000009876</v>
      </c>
    </row>
    <row r="95186" spans="1:1" x14ac:dyDescent="0.15">
      <c r="A95186" s="58">
        <v>1305807492</v>
      </c>
    </row>
    <row r="95187" spans="1:1" x14ac:dyDescent="0.15">
      <c r="A95187" s="58">
        <v>1000009557</v>
      </c>
    </row>
    <row r="95188" spans="1:1" x14ac:dyDescent="0.15">
      <c r="A95188" s="58">
        <v>1620990885</v>
      </c>
    </row>
    <row r="95189" spans="1:1" x14ac:dyDescent="0.15">
      <c r="A95189" s="58">
        <v>808704741</v>
      </c>
    </row>
    <row r="95190" spans="1:1" x14ac:dyDescent="0.15">
      <c r="A95190" s="58">
        <v>1208873302</v>
      </c>
    </row>
    <row r="95191" spans="1:1" x14ac:dyDescent="0.15">
      <c r="A95191" s="58">
        <v>1607118822</v>
      </c>
    </row>
    <row r="95192" spans="1:1" x14ac:dyDescent="0.15">
      <c r="A95192" s="58">
        <v>1620998940</v>
      </c>
    </row>
    <row r="95193" spans="1:1" x14ac:dyDescent="0.15">
      <c r="A95193" s="58">
        <v>1611951758</v>
      </c>
    </row>
    <row r="95194" spans="1:1" x14ac:dyDescent="0.15">
      <c r="A95194" s="58">
        <v>1000003943</v>
      </c>
    </row>
    <row r="95195" spans="1:1" x14ac:dyDescent="0.15">
      <c r="A95195" s="58">
        <v>1604372522</v>
      </c>
    </row>
    <row r="95196" spans="1:1" x14ac:dyDescent="0.15">
      <c r="A95196" s="58">
        <v>1414205762</v>
      </c>
    </row>
    <row r="95197" spans="1:1" x14ac:dyDescent="0.15">
      <c r="A95197" s="58">
        <v>1620788354</v>
      </c>
    </row>
    <row r="95198" spans="1:1" x14ac:dyDescent="0.15">
      <c r="A95198" s="58">
        <v>1303561992</v>
      </c>
    </row>
    <row r="95199" spans="1:1" x14ac:dyDescent="0.15">
      <c r="A95199" s="58">
        <v>1621073642</v>
      </c>
    </row>
    <row r="95200" spans="1:1" x14ac:dyDescent="0.15">
      <c r="A95200" s="58">
        <v>1621084525</v>
      </c>
    </row>
    <row r="95201" spans="1:1" x14ac:dyDescent="0.15">
      <c r="A95201" s="58">
        <v>1621072441</v>
      </c>
    </row>
    <row r="95202" spans="1:1" x14ac:dyDescent="0.15">
      <c r="A95202" s="58">
        <v>1501124013</v>
      </c>
    </row>
    <row r="95203" spans="1:1" x14ac:dyDescent="0.15">
      <c r="A95203" s="58">
        <v>1004488304</v>
      </c>
    </row>
    <row r="95204" spans="1:1" x14ac:dyDescent="0.15">
      <c r="A95204" s="58">
        <v>809742523</v>
      </c>
    </row>
    <row r="95205" spans="1:1" x14ac:dyDescent="0.15">
      <c r="A95205" s="58">
        <v>1000009707</v>
      </c>
    </row>
    <row r="95206" spans="1:1" x14ac:dyDescent="0.15">
      <c r="A95206" s="58">
        <v>1501948406</v>
      </c>
    </row>
    <row r="95207" spans="1:1" x14ac:dyDescent="0.15">
      <c r="A95207" s="58">
        <v>1614693213</v>
      </c>
    </row>
    <row r="95208" spans="1:1" x14ac:dyDescent="0.15">
      <c r="A95208" s="58">
        <v>1606166011</v>
      </c>
    </row>
    <row r="95209" spans="1:1" x14ac:dyDescent="0.15">
      <c r="A95209" s="58">
        <v>605031007</v>
      </c>
    </row>
    <row r="95210" spans="1:1" x14ac:dyDescent="0.15">
      <c r="A95210" s="58">
        <v>1405924386</v>
      </c>
    </row>
    <row r="95211" spans="1:1" x14ac:dyDescent="0.15">
      <c r="A95211" s="58">
        <v>1500004736</v>
      </c>
    </row>
    <row r="95212" spans="1:1" x14ac:dyDescent="0.15">
      <c r="A95212" s="58">
        <v>1500032268</v>
      </c>
    </row>
    <row r="95213" spans="1:1" x14ac:dyDescent="0.15">
      <c r="A95213" s="58">
        <v>909103158</v>
      </c>
    </row>
    <row r="95214" spans="1:1" x14ac:dyDescent="0.15">
      <c r="A95214" s="58">
        <v>1001235728</v>
      </c>
    </row>
    <row r="95215" spans="1:1" x14ac:dyDescent="0.15">
      <c r="A95215" s="58">
        <v>1621055802</v>
      </c>
    </row>
    <row r="95216" spans="1:1" x14ac:dyDescent="0.15">
      <c r="A95216" s="58">
        <v>612152964</v>
      </c>
    </row>
    <row r="95217" spans="1:1" x14ac:dyDescent="0.15">
      <c r="A95217" s="58">
        <v>1411392337</v>
      </c>
    </row>
    <row r="95218" spans="1:1" x14ac:dyDescent="0.15">
      <c r="A95218" s="58">
        <v>1403790066</v>
      </c>
    </row>
    <row r="95219" spans="1:1" x14ac:dyDescent="0.15">
      <c r="A95219" s="58">
        <v>1208872767</v>
      </c>
    </row>
    <row r="95220" spans="1:1" x14ac:dyDescent="0.15">
      <c r="A95220" s="58">
        <v>1621059525</v>
      </c>
    </row>
    <row r="95221" spans="1:1" x14ac:dyDescent="0.15">
      <c r="A95221" s="58">
        <v>1603410281</v>
      </c>
    </row>
    <row r="95222" spans="1:1" x14ac:dyDescent="0.15">
      <c r="A95222" s="58">
        <v>901883047</v>
      </c>
    </row>
    <row r="95223" spans="1:1" x14ac:dyDescent="0.15">
      <c r="A95223" s="58">
        <v>1501134399</v>
      </c>
    </row>
    <row r="95224" spans="1:1" x14ac:dyDescent="0.15">
      <c r="A95224" s="58">
        <v>1500117357</v>
      </c>
    </row>
    <row r="95225" spans="1:1" x14ac:dyDescent="0.15">
      <c r="A95225" s="58">
        <v>1621087913</v>
      </c>
    </row>
    <row r="95226" spans="1:1" x14ac:dyDescent="0.15">
      <c r="A95226" s="58">
        <v>1500793874</v>
      </c>
    </row>
    <row r="95227" spans="1:1" x14ac:dyDescent="0.15">
      <c r="A95227" s="58">
        <v>1605533951</v>
      </c>
    </row>
    <row r="95228" spans="1:1" x14ac:dyDescent="0.15">
      <c r="A95228" s="58">
        <v>1619524251</v>
      </c>
    </row>
    <row r="95229" spans="1:1" x14ac:dyDescent="0.15">
      <c r="A95229" s="58">
        <v>1609843331</v>
      </c>
    </row>
    <row r="95230" spans="1:1" x14ac:dyDescent="0.15">
      <c r="A95230" s="58">
        <v>812830466</v>
      </c>
    </row>
    <row r="95231" spans="1:1" x14ac:dyDescent="0.15">
      <c r="A95231" s="58">
        <v>912372366</v>
      </c>
    </row>
    <row r="95232" spans="1:1" x14ac:dyDescent="0.15">
      <c r="A95232" s="58">
        <v>1607317140</v>
      </c>
    </row>
    <row r="95233" spans="1:1" x14ac:dyDescent="0.15">
      <c r="A95233" s="58">
        <v>1501867267</v>
      </c>
    </row>
    <row r="95234" spans="1:1" x14ac:dyDescent="0.15">
      <c r="A95234" s="58">
        <v>1412447356</v>
      </c>
    </row>
    <row r="95235" spans="1:1" x14ac:dyDescent="0.15">
      <c r="A95235" s="58">
        <v>1306884983</v>
      </c>
    </row>
    <row r="95236" spans="1:1" x14ac:dyDescent="0.15">
      <c r="A95236" s="58">
        <v>1410271843</v>
      </c>
    </row>
    <row r="95237" spans="1:1" x14ac:dyDescent="0.15">
      <c r="A95237" s="58">
        <v>1620498176</v>
      </c>
    </row>
    <row r="95238" spans="1:1" x14ac:dyDescent="0.15">
      <c r="A95238" s="58">
        <v>1501380817</v>
      </c>
    </row>
    <row r="95239" spans="1:1" x14ac:dyDescent="0.15">
      <c r="A95239" s="58">
        <v>1621120094</v>
      </c>
    </row>
    <row r="95240" spans="1:1" x14ac:dyDescent="0.15">
      <c r="A95240" s="58">
        <v>709347433</v>
      </c>
    </row>
    <row r="95241" spans="1:1" x14ac:dyDescent="0.15">
      <c r="A95241" s="58">
        <v>1616676915</v>
      </c>
    </row>
    <row r="95242" spans="1:1" x14ac:dyDescent="0.15">
      <c r="A95242" s="58">
        <v>1500823060</v>
      </c>
    </row>
    <row r="95243" spans="1:1" x14ac:dyDescent="0.15">
      <c r="A95243" s="58">
        <v>1608044775</v>
      </c>
    </row>
    <row r="95244" spans="1:1" x14ac:dyDescent="0.15">
      <c r="A95244" s="58">
        <v>1000001367</v>
      </c>
    </row>
    <row r="95245" spans="1:1" x14ac:dyDescent="0.15">
      <c r="A95245" s="58">
        <v>1500781897</v>
      </c>
    </row>
    <row r="95246" spans="1:1" x14ac:dyDescent="0.15">
      <c r="A95246" s="58">
        <v>1307911253</v>
      </c>
    </row>
    <row r="95247" spans="1:1" x14ac:dyDescent="0.15">
      <c r="A95247" s="58">
        <v>912376401</v>
      </c>
    </row>
    <row r="95248" spans="1:1" x14ac:dyDescent="0.15">
      <c r="A95248" s="58">
        <v>1401554438</v>
      </c>
    </row>
    <row r="95249" spans="1:1" x14ac:dyDescent="0.15">
      <c r="A95249" s="58">
        <v>1007399788</v>
      </c>
    </row>
    <row r="95250" spans="1:1" x14ac:dyDescent="0.15">
      <c r="A95250" s="58">
        <v>1012147087</v>
      </c>
    </row>
    <row r="95251" spans="1:1" x14ac:dyDescent="0.15">
      <c r="A95251" s="58">
        <v>1618187624</v>
      </c>
    </row>
    <row r="95252" spans="1:1" x14ac:dyDescent="0.15">
      <c r="A95252" s="58">
        <v>1500796215</v>
      </c>
    </row>
    <row r="95253" spans="1:1" x14ac:dyDescent="0.15">
      <c r="A95253" s="58">
        <v>1501522733</v>
      </c>
    </row>
    <row r="95254" spans="1:1" x14ac:dyDescent="0.15">
      <c r="A95254" s="58">
        <v>1501159071</v>
      </c>
    </row>
    <row r="95255" spans="1:1" x14ac:dyDescent="0.15">
      <c r="A95255" s="58">
        <v>1001263777</v>
      </c>
    </row>
    <row r="95256" spans="1:1" x14ac:dyDescent="0.15">
      <c r="A95256" s="58">
        <v>1002395332</v>
      </c>
    </row>
    <row r="95257" spans="1:1" x14ac:dyDescent="0.15">
      <c r="A95257" s="58">
        <v>1615644014</v>
      </c>
    </row>
    <row r="95258" spans="1:1" x14ac:dyDescent="0.15">
      <c r="A95258" s="58">
        <v>1621115582</v>
      </c>
    </row>
    <row r="95259" spans="1:1" x14ac:dyDescent="0.15">
      <c r="A95259" s="58">
        <v>1401628924</v>
      </c>
    </row>
    <row r="95260" spans="1:1" x14ac:dyDescent="0.15">
      <c r="A95260" s="58">
        <v>1621132774</v>
      </c>
    </row>
    <row r="95261" spans="1:1" x14ac:dyDescent="0.15">
      <c r="A95261" s="58">
        <v>1600205921</v>
      </c>
    </row>
    <row r="95262" spans="1:1" x14ac:dyDescent="0.15">
      <c r="A95262" s="58">
        <v>1601132815</v>
      </c>
    </row>
    <row r="95263" spans="1:1" x14ac:dyDescent="0.15">
      <c r="A95263" s="58">
        <v>1404874726</v>
      </c>
    </row>
    <row r="95264" spans="1:1" x14ac:dyDescent="0.15">
      <c r="A95264" s="58">
        <v>1613287811</v>
      </c>
    </row>
    <row r="95265" spans="1:1" x14ac:dyDescent="0.15">
      <c r="A95265" s="58">
        <v>1621085854</v>
      </c>
    </row>
    <row r="95266" spans="1:1" x14ac:dyDescent="0.15">
      <c r="A95266" s="58">
        <v>1012140873</v>
      </c>
    </row>
    <row r="95267" spans="1:1" x14ac:dyDescent="0.15">
      <c r="A95267" s="58">
        <v>1621006484</v>
      </c>
    </row>
    <row r="95268" spans="1:1" x14ac:dyDescent="0.15">
      <c r="A95268" s="58">
        <v>1621117300</v>
      </c>
    </row>
    <row r="95269" spans="1:1" x14ac:dyDescent="0.15">
      <c r="A95269" s="58">
        <v>1000005742</v>
      </c>
    </row>
    <row r="95270" spans="1:1" x14ac:dyDescent="0.15">
      <c r="A95270" s="58">
        <v>1003316796</v>
      </c>
    </row>
    <row r="95271" spans="1:1" x14ac:dyDescent="0.15">
      <c r="A95271" s="58">
        <v>1000002840</v>
      </c>
    </row>
    <row r="95272" spans="1:1" x14ac:dyDescent="0.15">
      <c r="A95272" s="58">
        <v>1621135047</v>
      </c>
    </row>
    <row r="95273" spans="1:1" x14ac:dyDescent="0.15">
      <c r="A95273" s="58">
        <v>1500916498</v>
      </c>
    </row>
    <row r="95274" spans="1:1" x14ac:dyDescent="0.15">
      <c r="A95274" s="58">
        <v>1621135452</v>
      </c>
    </row>
    <row r="95275" spans="1:1" x14ac:dyDescent="0.15">
      <c r="A95275" s="58">
        <v>1621131951</v>
      </c>
    </row>
    <row r="95276" spans="1:1" x14ac:dyDescent="0.15">
      <c r="A95276" s="58">
        <v>1305760068</v>
      </c>
    </row>
    <row r="95277" spans="1:1" x14ac:dyDescent="0.15">
      <c r="A95277" s="58">
        <v>1109853144</v>
      </c>
    </row>
    <row r="95278" spans="1:1" x14ac:dyDescent="0.15">
      <c r="A95278" s="58">
        <v>1202289208</v>
      </c>
    </row>
    <row r="95279" spans="1:1" x14ac:dyDescent="0.15">
      <c r="A95279" s="58">
        <v>1615483112</v>
      </c>
    </row>
    <row r="95280" spans="1:1" x14ac:dyDescent="0.15">
      <c r="A95280" s="58">
        <v>1209973001</v>
      </c>
    </row>
    <row r="95281" spans="1:1" x14ac:dyDescent="0.15">
      <c r="A95281" s="58">
        <v>1501937660</v>
      </c>
    </row>
    <row r="95282" spans="1:1" x14ac:dyDescent="0.15">
      <c r="A95282" s="58">
        <v>1305813859</v>
      </c>
    </row>
    <row r="95283" spans="1:1" x14ac:dyDescent="0.15">
      <c r="A95283" s="58">
        <v>1607166391</v>
      </c>
    </row>
    <row r="95284" spans="1:1" x14ac:dyDescent="0.15">
      <c r="A95284" s="58">
        <v>1619481507</v>
      </c>
    </row>
    <row r="95285" spans="1:1" x14ac:dyDescent="0.15">
      <c r="A95285" s="58">
        <v>1621066172</v>
      </c>
    </row>
    <row r="95286" spans="1:1" x14ac:dyDescent="0.15">
      <c r="A95286" s="58">
        <v>1500700253</v>
      </c>
    </row>
    <row r="95287" spans="1:1" x14ac:dyDescent="0.15">
      <c r="A95287" s="58">
        <v>607054319</v>
      </c>
    </row>
    <row r="95288" spans="1:1" x14ac:dyDescent="0.15">
      <c r="A95288" s="58">
        <v>1501311034</v>
      </c>
    </row>
    <row r="95289" spans="1:1" x14ac:dyDescent="0.15">
      <c r="A95289" s="58">
        <v>1106604583</v>
      </c>
    </row>
    <row r="95290" spans="1:1" x14ac:dyDescent="0.15">
      <c r="A95290" s="58">
        <v>1500021748</v>
      </c>
    </row>
    <row r="95291" spans="1:1" x14ac:dyDescent="0.15">
      <c r="A95291" s="58">
        <v>1621161604</v>
      </c>
    </row>
    <row r="95292" spans="1:1" x14ac:dyDescent="0.15">
      <c r="A95292" s="58">
        <v>1410349441</v>
      </c>
    </row>
    <row r="95293" spans="1:1" x14ac:dyDescent="0.15">
      <c r="A95293" s="58">
        <v>1615577723</v>
      </c>
    </row>
    <row r="95294" spans="1:1" x14ac:dyDescent="0.15">
      <c r="A95294" s="58">
        <v>1619251412</v>
      </c>
    </row>
    <row r="95295" spans="1:1" x14ac:dyDescent="0.15">
      <c r="A95295" s="58">
        <v>1621137515</v>
      </c>
    </row>
    <row r="95296" spans="1:1" x14ac:dyDescent="0.15">
      <c r="A95296" s="58">
        <v>1000007840</v>
      </c>
    </row>
    <row r="95297" spans="1:1" x14ac:dyDescent="0.15">
      <c r="A95297" s="58">
        <v>704200454</v>
      </c>
    </row>
    <row r="95298" spans="1:1" x14ac:dyDescent="0.15">
      <c r="A95298" s="58">
        <v>1604410897</v>
      </c>
    </row>
    <row r="95299" spans="1:1" x14ac:dyDescent="0.15">
      <c r="A95299" s="58">
        <v>1212292118</v>
      </c>
    </row>
    <row r="95300" spans="1:1" x14ac:dyDescent="0.15">
      <c r="A95300" s="58">
        <v>1410271884</v>
      </c>
    </row>
    <row r="95301" spans="1:1" x14ac:dyDescent="0.15">
      <c r="A95301" s="58">
        <v>1501109313</v>
      </c>
    </row>
    <row r="95302" spans="1:1" x14ac:dyDescent="0.15">
      <c r="A95302" s="58">
        <v>1620728622</v>
      </c>
    </row>
    <row r="95303" spans="1:1" x14ac:dyDescent="0.15">
      <c r="A95303" s="58">
        <v>1621163930</v>
      </c>
    </row>
    <row r="95304" spans="1:1" x14ac:dyDescent="0.15">
      <c r="A95304" s="58">
        <v>906089417</v>
      </c>
    </row>
    <row r="95305" spans="1:1" x14ac:dyDescent="0.15">
      <c r="A95305" s="58">
        <v>1617084094</v>
      </c>
    </row>
    <row r="95306" spans="1:1" x14ac:dyDescent="0.15">
      <c r="A95306" s="58">
        <v>1621100764</v>
      </c>
    </row>
    <row r="95307" spans="1:1" x14ac:dyDescent="0.15">
      <c r="A95307" s="58">
        <v>1501061561</v>
      </c>
    </row>
    <row r="95308" spans="1:1" x14ac:dyDescent="0.15">
      <c r="A95308" s="58">
        <v>1502096357</v>
      </c>
    </row>
    <row r="95309" spans="1:1" x14ac:dyDescent="0.15">
      <c r="A95309" s="58">
        <v>1621182807</v>
      </c>
    </row>
    <row r="95310" spans="1:1" x14ac:dyDescent="0.15">
      <c r="A95310" s="58">
        <v>1500981425</v>
      </c>
    </row>
    <row r="95311" spans="1:1" x14ac:dyDescent="0.15">
      <c r="A95311" s="58">
        <v>1109860483</v>
      </c>
    </row>
    <row r="95312" spans="1:1" x14ac:dyDescent="0.15">
      <c r="A95312" s="58">
        <v>1500706797</v>
      </c>
    </row>
    <row r="95313" spans="1:1" x14ac:dyDescent="0.15">
      <c r="A95313" s="58">
        <v>1501187611</v>
      </c>
    </row>
    <row r="95314" spans="1:1" x14ac:dyDescent="0.15">
      <c r="A95314" s="58">
        <v>1617284834</v>
      </c>
    </row>
    <row r="95315" spans="1:1" x14ac:dyDescent="0.15">
      <c r="A95315" s="58">
        <v>1208899151</v>
      </c>
    </row>
    <row r="95316" spans="1:1" x14ac:dyDescent="0.15">
      <c r="A95316" s="58">
        <v>1610414304</v>
      </c>
    </row>
    <row r="95317" spans="1:1" x14ac:dyDescent="0.15">
      <c r="A95317" s="58">
        <v>1000009973</v>
      </c>
    </row>
    <row r="95318" spans="1:1" x14ac:dyDescent="0.15">
      <c r="A95318" s="58">
        <v>1617156102</v>
      </c>
    </row>
    <row r="95319" spans="1:1" x14ac:dyDescent="0.15">
      <c r="A95319" s="58">
        <v>1621177971</v>
      </c>
    </row>
    <row r="95320" spans="1:1" x14ac:dyDescent="0.15">
      <c r="A95320" s="58">
        <v>1612275284</v>
      </c>
    </row>
    <row r="95321" spans="1:1" x14ac:dyDescent="0.15">
      <c r="A95321" s="58">
        <v>1620604160</v>
      </c>
    </row>
    <row r="95322" spans="1:1" x14ac:dyDescent="0.15">
      <c r="A95322" s="58">
        <v>1501105508</v>
      </c>
    </row>
    <row r="95323" spans="1:1" x14ac:dyDescent="0.15">
      <c r="A95323" s="58">
        <v>901871084</v>
      </c>
    </row>
    <row r="95324" spans="1:1" x14ac:dyDescent="0.15">
      <c r="A95324" s="58">
        <v>1614694283</v>
      </c>
    </row>
    <row r="95325" spans="1:1" x14ac:dyDescent="0.15">
      <c r="A95325" s="58">
        <v>1615673405</v>
      </c>
    </row>
    <row r="95326" spans="1:1" x14ac:dyDescent="0.15">
      <c r="A95326" s="58">
        <v>1000011698</v>
      </c>
    </row>
    <row r="95327" spans="1:1" x14ac:dyDescent="0.15">
      <c r="A95327" s="58">
        <v>1107624548</v>
      </c>
    </row>
    <row r="95328" spans="1:1" x14ac:dyDescent="0.15">
      <c r="A95328" s="58">
        <v>1501824498</v>
      </c>
    </row>
    <row r="95329" spans="1:1" x14ac:dyDescent="0.15">
      <c r="A95329" s="58">
        <v>1403783274</v>
      </c>
    </row>
    <row r="95330" spans="1:1" x14ac:dyDescent="0.15">
      <c r="A95330" s="58">
        <v>1500916069</v>
      </c>
    </row>
    <row r="95331" spans="1:1" x14ac:dyDescent="0.15">
      <c r="A95331" s="58">
        <v>1501833019</v>
      </c>
    </row>
    <row r="95332" spans="1:1" x14ac:dyDescent="0.15">
      <c r="A95332" s="58">
        <v>912373152</v>
      </c>
    </row>
    <row r="95333" spans="1:1" x14ac:dyDescent="0.15">
      <c r="A95333" s="58">
        <v>1617061116</v>
      </c>
    </row>
    <row r="95334" spans="1:1" x14ac:dyDescent="0.15">
      <c r="A95334" s="58">
        <v>1009484396</v>
      </c>
    </row>
    <row r="95335" spans="1:1" x14ac:dyDescent="0.15">
      <c r="A95335" s="58">
        <v>1617381265</v>
      </c>
    </row>
    <row r="95336" spans="1:1" x14ac:dyDescent="0.15">
      <c r="A95336" s="58">
        <v>1000008851</v>
      </c>
    </row>
    <row r="95337" spans="1:1" x14ac:dyDescent="0.15">
      <c r="A95337" s="58">
        <v>1621090564</v>
      </c>
    </row>
    <row r="95338" spans="1:1" x14ac:dyDescent="0.15">
      <c r="A95338" s="58">
        <v>1614131685</v>
      </c>
    </row>
    <row r="95339" spans="1:1" x14ac:dyDescent="0.15">
      <c r="A95339" s="58">
        <v>1613629228</v>
      </c>
    </row>
    <row r="95340" spans="1:1" x14ac:dyDescent="0.15">
      <c r="A95340" s="58">
        <v>1621190905</v>
      </c>
    </row>
    <row r="95341" spans="1:1" x14ac:dyDescent="0.15">
      <c r="A95341" s="58">
        <v>1621202589</v>
      </c>
    </row>
    <row r="95342" spans="1:1" x14ac:dyDescent="0.15">
      <c r="A95342" s="58">
        <v>1601172013</v>
      </c>
    </row>
    <row r="95343" spans="1:1" x14ac:dyDescent="0.15">
      <c r="A95343" s="58">
        <v>1621164513</v>
      </c>
    </row>
    <row r="95344" spans="1:1" x14ac:dyDescent="0.15">
      <c r="A95344" s="58">
        <v>1500571868</v>
      </c>
    </row>
    <row r="95345" spans="1:1" x14ac:dyDescent="0.15">
      <c r="A95345" s="58">
        <v>1501383514</v>
      </c>
    </row>
    <row r="95346" spans="1:1" x14ac:dyDescent="0.15">
      <c r="A95346" s="58">
        <v>1501761739</v>
      </c>
    </row>
    <row r="95347" spans="1:1" x14ac:dyDescent="0.15">
      <c r="A95347" s="58">
        <v>1500143628</v>
      </c>
    </row>
    <row r="95348" spans="1:1" x14ac:dyDescent="0.15">
      <c r="A95348" s="58">
        <v>1605224237</v>
      </c>
    </row>
    <row r="95349" spans="1:1" x14ac:dyDescent="0.15">
      <c r="A95349" s="58">
        <v>801486340</v>
      </c>
    </row>
    <row r="95350" spans="1:1" x14ac:dyDescent="0.15">
      <c r="A95350" s="58">
        <v>812816289</v>
      </c>
    </row>
    <row r="95351" spans="1:1" x14ac:dyDescent="0.15">
      <c r="A95351" s="58">
        <v>1620650327</v>
      </c>
    </row>
    <row r="95352" spans="1:1" x14ac:dyDescent="0.15">
      <c r="A95352" s="58">
        <v>1621112789</v>
      </c>
    </row>
    <row r="95353" spans="1:1" x14ac:dyDescent="0.15">
      <c r="A95353" s="58">
        <v>1000009779</v>
      </c>
    </row>
    <row r="95354" spans="1:1" x14ac:dyDescent="0.15">
      <c r="A95354" s="58">
        <v>1617053805</v>
      </c>
    </row>
    <row r="95355" spans="1:1" x14ac:dyDescent="0.15">
      <c r="A95355" s="58">
        <v>1621159229</v>
      </c>
    </row>
    <row r="95356" spans="1:1" x14ac:dyDescent="0.15">
      <c r="A95356" s="58">
        <v>1011046704</v>
      </c>
    </row>
    <row r="95357" spans="1:1" x14ac:dyDescent="0.15">
      <c r="A95357" s="58">
        <v>1103334569</v>
      </c>
    </row>
    <row r="95358" spans="1:1" x14ac:dyDescent="0.15">
      <c r="A95358" s="58">
        <v>1500964402</v>
      </c>
    </row>
    <row r="95359" spans="1:1" x14ac:dyDescent="0.15">
      <c r="A95359" s="58">
        <v>811765176</v>
      </c>
    </row>
    <row r="95360" spans="1:1" x14ac:dyDescent="0.15">
      <c r="A95360" s="58">
        <v>912386494</v>
      </c>
    </row>
    <row r="95361" spans="1:1" x14ac:dyDescent="0.15">
      <c r="A95361" s="58">
        <v>1621220895</v>
      </c>
    </row>
    <row r="95362" spans="1:1" x14ac:dyDescent="0.15">
      <c r="A95362" s="58">
        <v>1500245188</v>
      </c>
    </row>
    <row r="95363" spans="1:1" x14ac:dyDescent="0.15">
      <c r="A95363" s="58">
        <v>1005364365</v>
      </c>
    </row>
    <row r="95364" spans="1:1" x14ac:dyDescent="0.15">
      <c r="A95364" s="58">
        <v>1206737329</v>
      </c>
    </row>
    <row r="95365" spans="1:1" x14ac:dyDescent="0.15">
      <c r="A95365" s="58">
        <v>1619798120</v>
      </c>
    </row>
    <row r="95366" spans="1:1" x14ac:dyDescent="0.15">
      <c r="A95366" s="58">
        <v>1000004747</v>
      </c>
    </row>
    <row r="95367" spans="1:1" x14ac:dyDescent="0.15">
      <c r="A95367" s="58">
        <v>1615965120</v>
      </c>
    </row>
    <row r="95368" spans="1:1" x14ac:dyDescent="0.15">
      <c r="A95368" s="58">
        <v>1000002303</v>
      </c>
    </row>
    <row r="95369" spans="1:1" x14ac:dyDescent="0.15">
      <c r="A95369" s="58">
        <v>1621211042</v>
      </c>
    </row>
    <row r="95370" spans="1:1" x14ac:dyDescent="0.15">
      <c r="A95370" s="58">
        <v>1621215552</v>
      </c>
    </row>
    <row r="95371" spans="1:1" x14ac:dyDescent="0.15">
      <c r="A95371" s="58">
        <v>1501257311</v>
      </c>
    </row>
    <row r="95372" spans="1:1" x14ac:dyDescent="0.15">
      <c r="A95372" s="58">
        <v>1608139545</v>
      </c>
    </row>
    <row r="95373" spans="1:1" x14ac:dyDescent="0.15">
      <c r="A95373" s="58">
        <v>1612112413</v>
      </c>
    </row>
    <row r="95374" spans="1:1" x14ac:dyDescent="0.15">
      <c r="A95374" s="58">
        <v>701135152</v>
      </c>
    </row>
    <row r="95375" spans="1:1" x14ac:dyDescent="0.15">
      <c r="A95375" s="58">
        <v>1000009496</v>
      </c>
    </row>
    <row r="95376" spans="1:1" x14ac:dyDescent="0.15">
      <c r="A95376" s="58">
        <v>1621219213</v>
      </c>
    </row>
    <row r="95377" spans="1:1" x14ac:dyDescent="0.15">
      <c r="A95377" s="58">
        <v>1616308625</v>
      </c>
    </row>
    <row r="95378" spans="1:1" x14ac:dyDescent="0.15">
      <c r="A95378" s="58">
        <v>1610650812</v>
      </c>
    </row>
    <row r="95379" spans="1:1" x14ac:dyDescent="0.15">
      <c r="A95379" s="58">
        <v>1605526672</v>
      </c>
    </row>
    <row r="95380" spans="1:1" x14ac:dyDescent="0.15">
      <c r="A95380" s="58">
        <v>707301226</v>
      </c>
    </row>
    <row r="95381" spans="1:1" x14ac:dyDescent="0.15">
      <c r="A95381" s="58">
        <v>1621214191</v>
      </c>
    </row>
    <row r="95382" spans="1:1" x14ac:dyDescent="0.15">
      <c r="A95382" s="58">
        <v>1501198735</v>
      </c>
    </row>
    <row r="95383" spans="1:1" x14ac:dyDescent="0.15">
      <c r="A95383" s="58">
        <v>1621234155</v>
      </c>
    </row>
    <row r="95384" spans="1:1" x14ac:dyDescent="0.15">
      <c r="A95384" s="58">
        <v>1500877482</v>
      </c>
    </row>
    <row r="95385" spans="1:1" x14ac:dyDescent="0.15">
      <c r="A95385" s="58">
        <v>1621218359</v>
      </c>
    </row>
    <row r="95386" spans="1:1" x14ac:dyDescent="0.15">
      <c r="A95386" s="58">
        <v>1620847781</v>
      </c>
    </row>
    <row r="95387" spans="1:1" x14ac:dyDescent="0.15">
      <c r="A95387" s="58">
        <v>1000007500</v>
      </c>
    </row>
    <row r="95388" spans="1:1" x14ac:dyDescent="0.15">
      <c r="A95388" s="58">
        <v>1620521267</v>
      </c>
    </row>
    <row r="95389" spans="1:1" x14ac:dyDescent="0.15">
      <c r="A95389" s="58">
        <v>1620865572</v>
      </c>
    </row>
    <row r="95390" spans="1:1" x14ac:dyDescent="0.15">
      <c r="A95390" s="58">
        <v>1000003569</v>
      </c>
    </row>
    <row r="95391" spans="1:1" x14ac:dyDescent="0.15">
      <c r="A95391" s="58">
        <v>1619266421</v>
      </c>
    </row>
    <row r="95392" spans="1:1" x14ac:dyDescent="0.15">
      <c r="A95392" s="58">
        <v>1501012572</v>
      </c>
    </row>
    <row r="95393" spans="1:1" x14ac:dyDescent="0.15">
      <c r="A95393" s="58">
        <v>1000011996</v>
      </c>
    </row>
    <row r="95394" spans="1:1" x14ac:dyDescent="0.15">
      <c r="A95394" s="58">
        <v>710369032</v>
      </c>
    </row>
    <row r="95395" spans="1:1" x14ac:dyDescent="0.15">
      <c r="A95395" s="58">
        <v>1500828459</v>
      </c>
    </row>
    <row r="95396" spans="1:1" x14ac:dyDescent="0.15">
      <c r="A95396" s="58">
        <v>1000009613</v>
      </c>
    </row>
    <row r="95397" spans="1:1" x14ac:dyDescent="0.15">
      <c r="A95397" s="58">
        <v>1619239850</v>
      </c>
    </row>
    <row r="95398" spans="1:1" x14ac:dyDescent="0.15">
      <c r="A95398" s="58">
        <v>1619222034</v>
      </c>
    </row>
    <row r="95399" spans="1:1" x14ac:dyDescent="0.15">
      <c r="A95399" s="58">
        <v>1621229148</v>
      </c>
    </row>
    <row r="95400" spans="1:1" x14ac:dyDescent="0.15">
      <c r="A95400" s="58">
        <v>1501249033</v>
      </c>
    </row>
    <row r="95401" spans="1:1" x14ac:dyDescent="0.15">
      <c r="A95401" s="58">
        <v>1621219132</v>
      </c>
    </row>
    <row r="95402" spans="1:1" x14ac:dyDescent="0.15">
      <c r="A95402" s="58">
        <v>8300000749</v>
      </c>
    </row>
    <row r="95403" spans="1:1" x14ac:dyDescent="0.15">
      <c r="A95403" s="58">
        <v>1000012000</v>
      </c>
    </row>
    <row r="95404" spans="1:1" x14ac:dyDescent="0.15">
      <c r="A95404" s="58">
        <v>1621233677</v>
      </c>
    </row>
    <row r="95405" spans="1:1" x14ac:dyDescent="0.15">
      <c r="A95405" s="58">
        <v>1615596210</v>
      </c>
    </row>
    <row r="95406" spans="1:1" x14ac:dyDescent="0.15">
      <c r="A95406" s="58">
        <v>1621164160</v>
      </c>
    </row>
    <row r="95407" spans="1:1" x14ac:dyDescent="0.15">
      <c r="A95407" s="58">
        <v>1605904861</v>
      </c>
    </row>
    <row r="95408" spans="1:1" x14ac:dyDescent="0.15">
      <c r="A95408" s="58">
        <v>1500712069</v>
      </c>
    </row>
    <row r="95409" spans="1:1" x14ac:dyDescent="0.15">
      <c r="A95409" s="58">
        <v>1604837360</v>
      </c>
    </row>
    <row r="95410" spans="1:1" x14ac:dyDescent="0.15">
      <c r="A95410" s="58">
        <v>1618789091</v>
      </c>
    </row>
    <row r="95411" spans="1:1" x14ac:dyDescent="0.15">
      <c r="A95411" s="58">
        <v>1501430743</v>
      </c>
    </row>
    <row r="95412" spans="1:1" x14ac:dyDescent="0.15">
      <c r="A95412" s="58">
        <v>712459011</v>
      </c>
    </row>
    <row r="95413" spans="1:1" x14ac:dyDescent="0.15">
      <c r="A95413" s="58">
        <v>1601184010</v>
      </c>
    </row>
    <row r="95414" spans="1:1" x14ac:dyDescent="0.15">
      <c r="A95414" s="58">
        <v>1500331357</v>
      </c>
    </row>
    <row r="95415" spans="1:1" x14ac:dyDescent="0.15">
      <c r="A95415" s="58">
        <v>1621136563</v>
      </c>
    </row>
    <row r="95416" spans="1:1" x14ac:dyDescent="0.15">
      <c r="A95416" s="58">
        <v>1501289364</v>
      </c>
    </row>
    <row r="95417" spans="1:1" x14ac:dyDescent="0.15">
      <c r="A95417" s="58">
        <v>1500806060</v>
      </c>
    </row>
    <row r="95418" spans="1:1" x14ac:dyDescent="0.15">
      <c r="A95418" s="58">
        <v>1000010255</v>
      </c>
    </row>
    <row r="95419" spans="1:1" x14ac:dyDescent="0.15">
      <c r="A95419" s="58">
        <v>1501687483</v>
      </c>
    </row>
    <row r="95420" spans="1:1" x14ac:dyDescent="0.15">
      <c r="A95420" s="58">
        <v>1621256140</v>
      </c>
    </row>
    <row r="95421" spans="1:1" x14ac:dyDescent="0.15">
      <c r="A95421" s="58">
        <v>1203366738</v>
      </c>
    </row>
    <row r="95422" spans="1:1" x14ac:dyDescent="0.15">
      <c r="A95422" s="58">
        <v>1000011693</v>
      </c>
    </row>
    <row r="95423" spans="1:1" x14ac:dyDescent="0.15">
      <c r="A95423" s="58">
        <v>1308004405</v>
      </c>
    </row>
    <row r="95424" spans="1:1" x14ac:dyDescent="0.15">
      <c r="A95424" s="58">
        <v>1304662871</v>
      </c>
    </row>
    <row r="95425" spans="1:1" x14ac:dyDescent="0.15">
      <c r="A95425" s="58">
        <v>8300000087</v>
      </c>
    </row>
    <row r="95426" spans="1:1" x14ac:dyDescent="0.15">
      <c r="A95426" s="58">
        <v>1501101620</v>
      </c>
    </row>
    <row r="95427" spans="1:1" x14ac:dyDescent="0.15">
      <c r="A95427" s="58">
        <v>1621166924</v>
      </c>
    </row>
    <row r="95428" spans="1:1" x14ac:dyDescent="0.15">
      <c r="A95428" s="58">
        <v>910223792</v>
      </c>
    </row>
    <row r="95429" spans="1:1" x14ac:dyDescent="0.15">
      <c r="A95429" s="58">
        <v>1500372144</v>
      </c>
    </row>
    <row r="95430" spans="1:1" x14ac:dyDescent="0.15">
      <c r="A95430" s="58">
        <v>1607282561</v>
      </c>
    </row>
    <row r="95431" spans="1:1" x14ac:dyDescent="0.15">
      <c r="A95431" s="58">
        <v>1606917835</v>
      </c>
    </row>
    <row r="95432" spans="1:1" x14ac:dyDescent="0.15">
      <c r="A95432" s="58">
        <v>1616455554</v>
      </c>
    </row>
    <row r="95433" spans="1:1" x14ac:dyDescent="0.15">
      <c r="A95433" s="58">
        <v>604019662</v>
      </c>
    </row>
    <row r="95434" spans="1:1" x14ac:dyDescent="0.15">
      <c r="A95434" s="58">
        <v>1621271426</v>
      </c>
    </row>
    <row r="95435" spans="1:1" x14ac:dyDescent="0.15">
      <c r="A95435" s="58">
        <v>1611262830</v>
      </c>
    </row>
    <row r="95436" spans="1:1" x14ac:dyDescent="0.15">
      <c r="A95436" s="58">
        <v>1605792871</v>
      </c>
    </row>
    <row r="95437" spans="1:1" x14ac:dyDescent="0.15">
      <c r="A95437" s="58">
        <v>8300001008</v>
      </c>
    </row>
    <row r="95438" spans="1:1" x14ac:dyDescent="0.15">
      <c r="A95438" s="58">
        <v>8300001064</v>
      </c>
    </row>
    <row r="95439" spans="1:1" x14ac:dyDescent="0.15">
      <c r="A95439" s="58">
        <v>1609235648</v>
      </c>
    </row>
    <row r="95440" spans="1:1" x14ac:dyDescent="0.15">
      <c r="A95440" s="58">
        <v>1002422456</v>
      </c>
    </row>
    <row r="95441" spans="1:1" x14ac:dyDescent="0.15">
      <c r="A95441" s="58">
        <v>1502029865</v>
      </c>
    </row>
    <row r="95442" spans="1:1" x14ac:dyDescent="0.15">
      <c r="A95442" s="58">
        <v>1311312520</v>
      </c>
    </row>
    <row r="95443" spans="1:1" x14ac:dyDescent="0.15">
      <c r="A95443" s="58">
        <v>1000011513</v>
      </c>
    </row>
    <row r="95444" spans="1:1" x14ac:dyDescent="0.15">
      <c r="A95444" s="58">
        <v>1000009068</v>
      </c>
    </row>
    <row r="95445" spans="1:1" x14ac:dyDescent="0.15">
      <c r="A95445" s="58">
        <v>1001216841</v>
      </c>
    </row>
    <row r="95446" spans="1:1" x14ac:dyDescent="0.15">
      <c r="A95446" s="58">
        <v>1501854886</v>
      </c>
    </row>
    <row r="95447" spans="1:1" x14ac:dyDescent="0.15">
      <c r="A95447" s="58">
        <v>1501571546</v>
      </c>
    </row>
    <row r="95448" spans="1:1" x14ac:dyDescent="0.15">
      <c r="A95448" s="58">
        <v>1307950350</v>
      </c>
    </row>
    <row r="95449" spans="1:1" x14ac:dyDescent="0.15">
      <c r="A95449" s="58">
        <v>1621262938</v>
      </c>
    </row>
    <row r="95450" spans="1:1" x14ac:dyDescent="0.15">
      <c r="A95450" s="58">
        <v>1000011532</v>
      </c>
    </row>
    <row r="95451" spans="1:1" x14ac:dyDescent="0.15">
      <c r="A95451" s="58">
        <v>1618287845</v>
      </c>
    </row>
    <row r="95452" spans="1:1" x14ac:dyDescent="0.15">
      <c r="A95452" s="58">
        <v>1604080072</v>
      </c>
    </row>
    <row r="95453" spans="1:1" x14ac:dyDescent="0.15">
      <c r="A95453" s="58">
        <v>1621275163</v>
      </c>
    </row>
    <row r="95454" spans="1:1" x14ac:dyDescent="0.15">
      <c r="A95454" s="58">
        <v>1621277987</v>
      </c>
    </row>
    <row r="95455" spans="1:1" x14ac:dyDescent="0.15">
      <c r="A95455" s="58">
        <v>1606768585</v>
      </c>
    </row>
    <row r="95456" spans="1:1" x14ac:dyDescent="0.15">
      <c r="A95456" s="58">
        <v>1621286109</v>
      </c>
    </row>
    <row r="95457" spans="1:1" x14ac:dyDescent="0.15">
      <c r="A95457" s="58">
        <v>1614466282</v>
      </c>
    </row>
    <row r="95458" spans="1:1" x14ac:dyDescent="0.15">
      <c r="A95458" s="58">
        <v>1621287081</v>
      </c>
    </row>
    <row r="95459" spans="1:1" x14ac:dyDescent="0.15">
      <c r="A95459" s="58">
        <v>1209955000</v>
      </c>
    </row>
    <row r="95460" spans="1:1" x14ac:dyDescent="0.15">
      <c r="A95460" s="58">
        <v>1502006947</v>
      </c>
    </row>
    <row r="95461" spans="1:1" x14ac:dyDescent="0.15">
      <c r="A95461" s="58">
        <v>1502093433</v>
      </c>
    </row>
    <row r="95462" spans="1:1" x14ac:dyDescent="0.15">
      <c r="A95462" s="58">
        <v>1620021851</v>
      </c>
    </row>
    <row r="95463" spans="1:1" x14ac:dyDescent="0.15">
      <c r="A95463" s="58">
        <v>1621275912</v>
      </c>
    </row>
    <row r="95464" spans="1:1" x14ac:dyDescent="0.15">
      <c r="A95464" s="58">
        <v>1619450086</v>
      </c>
    </row>
    <row r="95465" spans="1:1" x14ac:dyDescent="0.15">
      <c r="A95465" s="58">
        <v>1617096358</v>
      </c>
    </row>
    <row r="95466" spans="1:1" x14ac:dyDescent="0.15">
      <c r="A95466" s="58">
        <v>1615396234</v>
      </c>
    </row>
    <row r="95467" spans="1:1" x14ac:dyDescent="0.15">
      <c r="A95467" s="58">
        <v>1616631224</v>
      </c>
    </row>
    <row r="95468" spans="1:1" x14ac:dyDescent="0.15">
      <c r="A95468" s="58">
        <v>1621287801</v>
      </c>
    </row>
    <row r="95469" spans="1:1" x14ac:dyDescent="0.15">
      <c r="A95469" s="58">
        <v>1616897969</v>
      </c>
    </row>
    <row r="95470" spans="1:1" x14ac:dyDescent="0.15">
      <c r="A95470" s="58">
        <v>1000008100</v>
      </c>
    </row>
    <row r="95471" spans="1:1" x14ac:dyDescent="0.15">
      <c r="A95471" s="58">
        <v>1615365494</v>
      </c>
    </row>
    <row r="95472" spans="1:1" x14ac:dyDescent="0.15">
      <c r="A95472" s="58">
        <v>1006553321</v>
      </c>
    </row>
    <row r="95473" spans="1:1" x14ac:dyDescent="0.15">
      <c r="A95473" s="58">
        <v>1000005238</v>
      </c>
    </row>
    <row r="95474" spans="1:1" x14ac:dyDescent="0.15">
      <c r="A95474" s="58">
        <v>1209984167</v>
      </c>
    </row>
    <row r="95475" spans="1:1" x14ac:dyDescent="0.15">
      <c r="A95475" s="58">
        <v>1500855394</v>
      </c>
    </row>
    <row r="95476" spans="1:1" x14ac:dyDescent="0.15">
      <c r="A95476" s="58">
        <v>1621298227</v>
      </c>
    </row>
    <row r="95477" spans="1:1" x14ac:dyDescent="0.15">
      <c r="A95477" s="58">
        <v>1414088693</v>
      </c>
    </row>
    <row r="95478" spans="1:1" x14ac:dyDescent="0.15">
      <c r="A95478" s="58">
        <v>1500904191</v>
      </c>
    </row>
    <row r="95479" spans="1:1" x14ac:dyDescent="0.15">
      <c r="A95479" s="58">
        <v>1604849006</v>
      </c>
    </row>
    <row r="95480" spans="1:1" x14ac:dyDescent="0.15">
      <c r="A95480" s="58">
        <v>1302423241</v>
      </c>
    </row>
    <row r="95481" spans="1:1" x14ac:dyDescent="0.15">
      <c r="A95481" s="58">
        <v>1620702390</v>
      </c>
    </row>
    <row r="95482" spans="1:1" x14ac:dyDescent="0.15">
      <c r="A95482" s="58">
        <v>1621307473</v>
      </c>
    </row>
    <row r="95483" spans="1:1" x14ac:dyDescent="0.15">
      <c r="A95483" s="58">
        <v>1615544633</v>
      </c>
    </row>
    <row r="95484" spans="1:1" x14ac:dyDescent="0.15">
      <c r="A95484" s="58">
        <v>1621309079</v>
      </c>
    </row>
    <row r="95485" spans="1:1" x14ac:dyDescent="0.15">
      <c r="A95485" s="58">
        <v>1621304443</v>
      </c>
    </row>
    <row r="95486" spans="1:1" x14ac:dyDescent="0.15">
      <c r="A95486" s="58">
        <v>609074283</v>
      </c>
    </row>
    <row r="95487" spans="1:1" x14ac:dyDescent="0.15">
      <c r="A95487" s="58">
        <v>1207824215</v>
      </c>
    </row>
    <row r="95488" spans="1:1" x14ac:dyDescent="0.15">
      <c r="A95488" s="58">
        <v>1621299815</v>
      </c>
    </row>
    <row r="95489" spans="1:1" x14ac:dyDescent="0.15">
      <c r="A95489" s="58">
        <v>801473829</v>
      </c>
    </row>
    <row r="95490" spans="1:1" x14ac:dyDescent="0.15">
      <c r="A95490" s="58">
        <v>1620954278</v>
      </c>
    </row>
    <row r="95491" spans="1:1" x14ac:dyDescent="0.15">
      <c r="A95491" s="58">
        <v>1501054692</v>
      </c>
    </row>
    <row r="95492" spans="1:1" x14ac:dyDescent="0.15">
      <c r="A95492" s="58">
        <v>1621307527</v>
      </c>
    </row>
    <row r="95493" spans="1:1" x14ac:dyDescent="0.15">
      <c r="A95493" s="58">
        <v>910180558</v>
      </c>
    </row>
    <row r="95494" spans="1:1" x14ac:dyDescent="0.15">
      <c r="A95494" s="58">
        <v>1403736516</v>
      </c>
    </row>
    <row r="95495" spans="1:1" x14ac:dyDescent="0.15">
      <c r="A95495" s="58">
        <v>1413754282</v>
      </c>
    </row>
    <row r="95496" spans="1:1" x14ac:dyDescent="0.15">
      <c r="A95496" s="58">
        <v>1621281652</v>
      </c>
    </row>
    <row r="95497" spans="1:1" x14ac:dyDescent="0.15">
      <c r="A95497" s="58">
        <v>609078911</v>
      </c>
    </row>
    <row r="95498" spans="1:1" x14ac:dyDescent="0.15">
      <c r="A95498" s="58">
        <v>1412460012</v>
      </c>
    </row>
    <row r="95499" spans="1:1" x14ac:dyDescent="0.15">
      <c r="A95499" s="58">
        <v>1601167143</v>
      </c>
    </row>
    <row r="95500" spans="1:1" x14ac:dyDescent="0.15">
      <c r="A95500" s="58">
        <v>1501697402</v>
      </c>
    </row>
    <row r="95501" spans="1:1" x14ac:dyDescent="0.15">
      <c r="A95501" s="58">
        <v>1618472270</v>
      </c>
    </row>
    <row r="95502" spans="1:1" x14ac:dyDescent="0.15">
      <c r="A95502" s="58">
        <v>1618140821</v>
      </c>
    </row>
    <row r="95503" spans="1:1" x14ac:dyDescent="0.15">
      <c r="A95503" s="58">
        <v>1501392833</v>
      </c>
    </row>
    <row r="95504" spans="1:1" x14ac:dyDescent="0.15">
      <c r="A95504" s="58">
        <v>1621289580</v>
      </c>
    </row>
    <row r="95505" spans="1:1" x14ac:dyDescent="0.15">
      <c r="A95505" s="58">
        <v>1206679122</v>
      </c>
    </row>
    <row r="95506" spans="1:1" x14ac:dyDescent="0.15">
      <c r="A95506" s="58">
        <v>1605673312</v>
      </c>
    </row>
    <row r="95507" spans="1:1" x14ac:dyDescent="0.15">
      <c r="A95507" s="58">
        <v>1501176163</v>
      </c>
    </row>
    <row r="95508" spans="1:1" x14ac:dyDescent="0.15">
      <c r="A95508" s="58">
        <v>1500348530</v>
      </c>
    </row>
    <row r="95509" spans="1:1" x14ac:dyDescent="0.15">
      <c r="A95509" s="58">
        <v>1618306881</v>
      </c>
    </row>
    <row r="95510" spans="1:1" x14ac:dyDescent="0.15">
      <c r="A95510" s="58">
        <v>1604957181</v>
      </c>
    </row>
    <row r="95511" spans="1:1" x14ac:dyDescent="0.15">
      <c r="A95511" s="58">
        <v>1621132433</v>
      </c>
    </row>
    <row r="95512" spans="1:1" x14ac:dyDescent="0.15">
      <c r="A95512" s="58">
        <v>611114333</v>
      </c>
    </row>
    <row r="95513" spans="1:1" x14ac:dyDescent="0.15">
      <c r="A95513" s="58">
        <v>1621301226</v>
      </c>
    </row>
    <row r="95514" spans="1:1" x14ac:dyDescent="0.15">
      <c r="A95514" s="58">
        <v>1500344257</v>
      </c>
    </row>
    <row r="95515" spans="1:1" x14ac:dyDescent="0.15">
      <c r="A95515" s="58">
        <v>1616374880</v>
      </c>
    </row>
    <row r="95516" spans="1:1" x14ac:dyDescent="0.15">
      <c r="A95516" s="58">
        <v>1203349083</v>
      </c>
    </row>
    <row r="95517" spans="1:1" x14ac:dyDescent="0.15">
      <c r="A95517" s="58">
        <v>1000010532</v>
      </c>
    </row>
    <row r="95518" spans="1:1" x14ac:dyDescent="0.15">
      <c r="A95518" s="58">
        <v>1601309530</v>
      </c>
    </row>
    <row r="95519" spans="1:1" x14ac:dyDescent="0.15">
      <c r="A95519" s="58">
        <v>1621313791</v>
      </c>
    </row>
    <row r="95520" spans="1:1" x14ac:dyDescent="0.15">
      <c r="A95520" s="58">
        <v>1401576719</v>
      </c>
    </row>
    <row r="95521" spans="1:1" x14ac:dyDescent="0.15">
      <c r="A95521" s="58">
        <v>1610754965</v>
      </c>
    </row>
    <row r="95522" spans="1:1" x14ac:dyDescent="0.15">
      <c r="A95522" s="58">
        <v>1616341491</v>
      </c>
    </row>
    <row r="95523" spans="1:1" x14ac:dyDescent="0.15">
      <c r="A95523" s="58">
        <v>1409221011</v>
      </c>
    </row>
    <row r="95524" spans="1:1" x14ac:dyDescent="0.15">
      <c r="A95524" s="58">
        <v>1617248258</v>
      </c>
    </row>
    <row r="95525" spans="1:1" x14ac:dyDescent="0.15">
      <c r="A95525" s="58">
        <v>1621133812</v>
      </c>
    </row>
    <row r="95526" spans="1:1" x14ac:dyDescent="0.15">
      <c r="A95526" s="58">
        <v>1307960977</v>
      </c>
    </row>
    <row r="95527" spans="1:1" x14ac:dyDescent="0.15">
      <c r="A95527" s="58">
        <v>1621327945</v>
      </c>
    </row>
    <row r="95528" spans="1:1" x14ac:dyDescent="0.15">
      <c r="A95528" s="58">
        <v>1501256767</v>
      </c>
    </row>
    <row r="95529" spans="1:1" x14ac:dyDescent="0.15">
      <c r="A95529" s="58">
        <v>1621335607</v>
      </c>
    </row>
    <row r="95530" spans="1:1" x14ac:dyDescent="0.15">
      <c r="A95530" s="58">
        <v>1500412302</v>
      </c>
    </row>
    <row r="95531" spans="1:1" x14ac:dyDescent="0.15">
      <c r="A95531" s="58">
        <v>1000009749</v>
      </c>
    </row>
    <row r="95532" spans="1:1" x14ac:dyDescent="0.15">
      <c r="A95532" s="58">
        <v>1407079718</v>
      </c>
    </row>
    <row r="95533" spans="1:1" x14ac:dyDescent="0.15">
      <c r="A95533" s="58">
        <v>1620296190</v>
      </c>
    </row>
    <row r="95534" spans="1:1" x14ac:dyDescent="0.15">
      <c r="A95534" s="58">
        <v>1604591259</v>
      </c>
    </row>
    <row r="95535" spans="1:1" x14ac:dyDescent="0.15">
      <c r="A95535" s="58">
        <v>1621268200</v>
      </c>
    </row>
    <row r="95536" spans="1:1" x14ac:dyDescent="0.15">
      <c r="A95536" s="58">
        <v>1403725639</v>
      </c>
    </row>
    <row r="95537" spans="1:1" x14ac:dyDescent="0.15">
      <c r="A95537" s="58">
        <v>1109829023</v>
      </c>
    </row>
    <row r="95538" spans="1:1" x14ac:dyDescent="0.15">
      <c r="A95538" s="58">
        <v>1621330813</v>
      </c>
    </row>
    <row r="95539" spans="1:1" x14ac:dyDescent="0.15">
      <c r="A95539" s="58">
        <v>1500909751</v>
      </c>
    </row>
    <row r="95540" spans="1:1" x14ac:dyDescent="0.15">
      <c r="A95540" s="58">
        <v>1614274810</v>
      </c>
    </row>
    <row r="95541" spans="1:1" x14ac:dyDescent="0.15">
      <c r="A95541" s="58">
        <v>1414082471</v>
      </c>
    </row>
    <row r="95542" spans="1:1" x14ac:dyDescent="0.15">
      <c r="A95542" s="58">
        <v>1613997983</v>
      </c>
    </row>
    <row r="95543" spans="1:1" x14ac:dyDescent="0.15">
      <c r="A95543" s="58">
        <v>1621336222</v>
      </c>
    </row>
    <row r="95544" spans="1:1" x14ac:dyDescent="0.15">
      <c r="A95544" s="58">
        <v>1621340030</v>
      </c>
    </row>
    <row r="95545" spans="1:1" x14ac:dyDescent="0.15">
      <c r="A95545" s="58">
        <v>1621348221</v>
      </c>
    </row>
    <row r="95546" spans="1:1" x14ac:dyDescent="0.15">
      <c r="A95546" s="58">
        <v>1501316766</v>
      </c>
    </row>
    <row r="95547" spans="1:1" x14ac:dyDescent="0.15">
      <c r="A95547" s="58">
        <v>1600980767</v>
      </c>
    </row>
    <row r="95548" spans="1:1" x14ac:dyDescent="0.15">
      <c r="A95548" s="58">
        <v>1619497072</v>
      </c>
    </row>
    <row r="95549" spans="1:1" x14ac:dyDescent="0.15">
      <c r="A95549" s="58">
        <v>1621345581</v>
      </c>
    </row>
    <row r="95550" spans="1:1" x14ac:dyDescent="0.15">
      <c r="A95550" s="58">
        <v>1621300878</v>
      </c>
    </row>
    <row r="95551" spans="1:1" x14ac:dyDescent="0.15">
      <c r="A95551" s="58">
        <v>1500987688</v>
      </c>
    </row>
    <row r="95552" spans="1:1" x14ac:dyDescent="0.15">
      <c r="A95552" s="58">
        <v>1405899852</v>
      </c>
    </row>
    <row r="95553" spans="1:1" x14ac:dyDescent="0.15">
      <c r="A95553" s="58">
        <v>1501810659</v>
      </c>
    </row>
    <row r="95554" spans="1:1" x14ac:dyDescent="0.15">
      <c r="A95554" s="58">
        <v>1621337191</v>
      </c>
    </row>
    <row r="95555" spans="1:1" x14ac:dyDescent="0.15">
      <c r="A95555" s="58">
        <v>1500085492</v>
      </c>
    </row>
    <row r="95556" spans="1:1" x14ac:dyDescent="0.15">
      <c r="A95556" s="58">
        <v>1621347835</v>
      </c>
    </row>
    <row r="95557" spans="1:1" x14ac:dyDescent="0.15">
      <c r="A95557" s="58">
        <v>1621293420</v>
      </c>
    </row>
    <row r="95558" spans="1:1" x14ac:dyDescent="0.15">
      <c r="A95558" s="58">
        <v>1501974306</v>
      </c>
    </row>
    <row r="95559" spans="1:1" x14ac:dyDescent="0.15">
      <c r="A95559" s="58">
        <v>1607972060</v>
      </c>
    </row>
    <row r="95560" spans="1:1" x14ac:dyDescent="0.15">
      <c r="A95560" s="58">
        <v>1500614470</v>
      </c>
    </row>
    <row r="95561" spans="1:1" x14ac:dyDescent="0.15">
      <c r="A95561" s="58">
        <v>1621336389</v>
      </c>
    </row>
    <row r="95562" spans="1:1" x14ac:dyDescent="0.15">
      <c r="A95562" s="58">
        <v>1500084964</v>
      </c>
    </row>
    <row r="95563" spans="1:1" x14ac:dyDescent="0.15">
      <c r="A95563" s="58">
        <v>1621328814</v>
      </c>
    </row>
    <row r="95564" spans="1:1" x14ac:dyDescent="0.15">
      <c r="A95564" s="58">
        <v>1621350020</v>
      </c>
    </row>
    <row r="95565" spans="1:1" x14ac:dyDescent="0.15">
      <c r="A95565" s="58">
        <v>1000007227</v>
      </c>
    </row>
    <row r="95566" spans="1:1" x14ac:dyDescent="0.15">
      <c r="A95566" s="58">
        <v>1501419214</v>
      </c>
    </row>
    <row r="95567" spans="1:1" x14ac:dyDescent="0.15">
      <c r="A95567" s="58">
        <v>1605168102</v>
      </c>
    </row>
    <row r="95568" spans="1:1" x14ac:dyDescent="0.15">
      <c r="A95568" s="58">
        <v>911198272</v>
      </c>
    </row>
    <row r="95569" spans="1:1" x14ac:dyDescent="0.15">
      <c r="A95569" s="58">
        <v>1600153275</v>
      </c>
    </row>
    <row r="95570" spans="1:1" x14ac:dyDescent="0.15">
      <c r="A95570" s="58">
        <v>1611387083</v>
      </c>
    </row>
    <row r="95571" spans="1:1" x14ac:dyDescent="0.15">
      <c r="A95571" s="58">
        <v>1621278052</v>
      </c>
    </row>
    <row r="95572" spans="1:1" x14ac:dyDescent="0.15">
      <c r="A95572" s="58">
        <v>1621159108</v>
      </c>
    </row>
    <row r="95573" spans="1:1" x14ac:dyDescent="0.15">
      <c r="A95573" s="58">
        <v>1501823739</v>
      </c>
    </row>
    <row r="95574" spans="1:1" x14ac:dyDescent="0.15">
      <c r="A95574" s="58">
        <v>1619379367</v>
      </c>
    </row>
    <row r="95575" spans="1:1" x14ac:dyDescent="0.15">
      <c r="A95575" s="58">
        <v>1601087845</v>
      </c>
    </row>
    <row r="95576" spans="1:1" x14ac:dyDescent="0.15">
      <c r="A95576" s="58">
        <v>1621333799</v>
      </c>
    </row>
    <row r="95577" spans="1:1" x14ac:dyDescent="0.15">
      <c r="A95577" s="58">
        <v>1501569643</v>
      </c>
    </row>
    <row r="95578" spans="1:1" x14ac:dyDescent="0.15">
      <c r="A95578" s="58">
        <v>1303553329</v>
      </c>
    </row>
    <row r="95579" spans="1:1" x14ac:dyDescent="0.15">
      <c r="A95579" s="58">
        <v>1102299504</v>
      </c>
    </row>
    <row r="95580" spans="1:1" x14ac:dyDescent="0.15">
      <c r="A95580" s="58">
        <v>1621297008</v>
      </c>
    </row>
    <row r="95581" spans="1:1" x14ac:dyDescent="0.15">
      <c r="A95581" s="58">
        <v>810760678</v>
      </c>
    </row>
    <row r="95582" spans="1:1" x14ac:dyDescent="0.15">
      <c r="A95582" s="58">
        <v>812846535</v>
      </c>
    </row>
    <row r="95583" spans="1:1" x14ac:dyDescent="0.15">
      <c r="A95583" s="58">
        <v>1500931737</v>
      </c>
    </row>
    <row r="95584" spans="1:1" x14ac:dyDescent="0.15">
      <c r="A95584" s="58">
        <v>901885286</v>
      </c>
    </row>
    <row r="95585" spans="1:1" x14ac:dyDescent="0.15">
      <c r="A95585" s="58">
        <v>1621338983</v>
      </c>
    </row>
    <row r="95586" spans="1:1" x14ac:dyDescent="0.15">
      <c r="A95586" s="58">
        <v>1500747790</v>
      </c>
    </row>
    <row r="95587" spans="1:1" x14ac:dyDescent="0.15">
      <c r="A95587" s="58">
        <v>1402702013</v>
      </c>
    </row>
    <row r="95588" spans="1:1" x14ac:dyDescent="0.15">
      <c r="A95588" s="58">
        <v>1406995325</v>
      </c>
    </row>
    <row r="95589" spans="1:1" x14ac:dyDescent="0.15">
      <c r="A95589" s="58">
        <v>1602675964</v>
      </c>
    </row>
    <row r="95590" spans="1:1" x14ac:dyDescent="0.15">
      <c r="A95590" s="58">
        <v>1621339474</v>
      </c>
    </row>
    <row r="95591" spans="1:1" x14ac:dyDescent="0.15">
      <c r="A95591" s="58">
        <v>1621344393</v>
      </c>
    </row>
    <row r="95592" spans="1:1" x14ac:dyDescent="0.15">
      <c r="A95592" s="58">
        <v>1000011346</v>
      </c>
    </row>
    <row r="95593" spans="1:1" x14ac:dyDescent="0.15">
      <c r="A95593" s="58">
        <v>1621336080</v>
      </c>
    </row>
    <row r="95594" spans="1:1" x14ac:dyDescent="0.15">
      <c r="A95594" s="58">
        <v>1621363615</v>
      </c>
    </row>
    <row r="95595" spans="1:1" x14ac:dyDescent="0.15">
      <c r="A95595" s="58">
        <v>1621378778</v>
      </c>
    </row>
    <row r="95596" spans="1:1" x14ac:dyDescent="0.15">
      <c r="A95596" s="58">
        <v>801464780</v>
      </c>
    </row>
    <row r="95597" spans="1:1" x14ac:dyDescent="0.15">
      <c r="A95597" s="58">
        <v>1614870409</v>
      </c>
    </row>
    <row r="95598" spans="1:1" x14ac:dyDescent="0.15">
      <c r="A95598" s="58">
        <v>1619685802</v>
      </c>
    </row>
    <row r="95599" spans="1:1" x14ac:dyDescent="0.15">
      <c r="A95599" s="58">
        <v>1621382421</v>
      </c>
    </row>
    <row r="95600" spans="1:1" x14ac:dyDescent="0.15">
      <c r="A95600" s="58">
        <v>1207762224</v>
      </c>
    </row>
    <row r="95601" spans="1:1" x14ac:dyDescent="0.15">
      <c r="A95601" s="58">
        <v>1621357764</v>
      </c>
    </row>
    <row r="95602" spans="1:1" x14ac:dyDescent="0.15">
      <c r="A95602" s="58">
        <v>1621364984</v>
      </c>
    </row>
    <row r="95603" spans="1:1" x14ac:dyDescent="0.15">
      <c r="A95603" s="58">
        <v>8300001036</v>
      </c>
    </row>
    <row r="95604" spans="1:1" x14ac:dyDescent="0.15">
      <c r="A95604" s="58">
        <v>1501034979</v>
      </c>
    </row>
    <row r="95605" spans="1:1" x14ac:dyDescent="0.15">
      <c r="A95605" s="58">
        <v>1501839342</v>
      </c>
    </row>
    <row r="95606" spans="1:1" x14ac:dyDescent="0.15">
      <c r="A95606" s="58">
        <v>1621325000</v>
      </c>
    </row>
    <row r="95607" spans="1:1" x14ac:dyDescent="0.15">
      <c r="A95607" s="58">
        <v>1621340074</v>
      </c>
    </row>
    <row r="95608" spans="1:1" x14ac:dyDescent="0.15">
      <c r="A95608" s="58">
        <v>1000009652</v>
      </c>
    </row>
    <row r="95609" spans="1:1" x14ac:dyDescent="0.15">
      <c r="A95609" s="58">
        <v>8300000816</v>
      </c>
    </row>
    <row r="95610" spans="1:1" x14ac:dyDescent="0.15">
      <c r="A95610" s="58">
        <v>1603557517</v>
      </c>
    </row>
    <row r="95611" spans="1:1" x14ac:dyDescent="0.15">
      <c r="A95611" s="58">
        <v>1500728830</v>
      </c>
    </row>
    <row r="95612" spans="1:1" x14ac:dyDescent="0.15">
      <c r="A95612" s="58">
        <v>1202249135</v>
      </c>
    </row>
    <row r="95613" spans="1:1" x14ac:dyDescent="0.15">
      <c r="A95613" s="58">
        <v>1621304962</v>
      </c>
    </row>
    <row r="95614" spans="1:1" x14ac:dyDescent="0.15">
      <c r="A95614" s="58">
        <v>1501012225</v>
      </c>
    </row>
    <row r="95615" spans="1:1" x14ac:dyDescent="0.15">
      <c r="A95615" s="58">
        <v>1210073762</v>
      </c>
    </row>
    <row r="95616" spans="1:1" x14ac:dyDescent="0.15">
      <c r="A95616" s="58">
        <v>1212235663</v>
      </c>
    </row>
    <row r="95617" spans="1:1" x14ac:dyDescent="0.15">
      <c r="A95617" s="58">
        <v>1000012219</v>
      </c>
    </row>
    <row r="95618" spans="1:1" x14ac:dyDescent="0.15">
      <c r="A95618" s="58">
        <v>805584749</v>
      </c>
    </row>
    <row r="95619" spans="1:1" x14ac:dyDescent="0.15">
      <c r="A95619" s="58">
        <v>1500977097</v>
      </c>
    </row>
    <row r="95620" spans="1:1" x14ac:dyDescent="0.15">
      <c r="A95620" s="58">
        <v>1000008495</v>
      </c>
    </row>
    <row r="95621" spans="1:1" x14ac:dyDescent="0.15">
      <c r="A95621" s="58">
        <v>1501404152</v>
      </c>
    </row>
    <row r="95622" spans="1:1" x14ac:dyDescent="0.15">
      <c r="A95622" s="58">
        <v>1621187596</v>
      </c>
    </row>
    <row r="95623" spans="1:1" x14ac:dyDescent="0.15">
      <c r="A95623" s="58">
        <v>1414204002</v>
      </c>
    </row>
    <row r="95624" spans="1:1" x14ac:dyDescent="0.15">
      <c r="A95624" s="58">
        <v>1302498762</v>
      </c>
    </row>
    <row r="95625" spans="1:1" x14ac:dyDescent="0.15">
      <c r="A95625" s="58">
        <v>1500323696</v>
      </c>
    </row>
    <row r="95626" spans="1:1" x14ac:dyDescent="0.15">
      <c r="A95626" s="58">
        <v>1500097821</v>
      </c>
    </row>
    <row r="95627" spans="1:1" x14ac:dyDescent="0.15">
      <c r="A95627" s="58">
        <v>1605824268</v>
      </c>
    </row>
    <row r="95628" spans="1:1" x14ac:dyDescent="0.15">
      <c r="A95628" s="58">
        <v>1621339012</v>
      </c>
    </row>
    <row r="95629" spans="1:1" x14ac:dyDescent="0.15">
      <c r="A95629" s="58">
        <v>1615981715</v>
      </c>
    </row>
    <row r="95630" spans="1:1" x14ac:dyDescent="0.15">
      <c r="A95630" s="58">
        <v>1621365361</v>
      </c>
    </row>
    <row r="95631" spans="1:1" x14ac:dyDescent="0.15">
      <c r="A95631" s="58">
        <v>1621393214</v>
      </c>
    </row>
    <row r="95632" spans="1:1" x14ac:dyDescent="0.15">
      <c r="A95632" s="58">
        <v>1501487757</v>
      </c>
    </row>
    <row r="95633" spans="1:1" x14ac:dyDescent="0.15">
      <c r="A95633" s="58">
        <v>704227093</v>
      </c>
    </row>
    <row r="95634" spans="1:1" x14ac:dyDescent="0.15">
      <c r="A95634" s="58">
        <v>1612670656</v>
      </c>
    </row>
    <row r="95635" spans="1:1" x14ac:dyDescent="0.15">
      <c r="A95635" s="58">
        <v>1621343426</v>
      </c>
    </row>
    <row r="95636" spans="1:1" x14ac:dyDescent="0.15">
      <c r="A95636" s="58">
        <v>1611832385</v>
      </c>
    </row>
    <row r="95637" spans="1:1" x14ac:dyDescent="0.15">
      <c r="A95637" s="58">
        <v>1621396383</v>
      </c>
    </row>
    <row r="95638" spans="1:1" x14ac:dyDescent="0.15">
      <c r="A95638" s="58">
        <v>1620971758</v>
      </c>
    </row>
    <row r="95639" spans="1:1" x14ac:dyDescent="0.15">
      <c r="A95639" s="58">
        <v>1607190363</v>
      </c>
    </row>
    <row r="95640" spans="1:1" x14ac:dyDescent="0.15">
      <c r="A95640" s="58">
        <v>1618104029</v>
      </c>
    </row>
    <row r="95641" spans="1:1" x14ac:dyDescent="0.15">
      <c r="A95641" s="58">
        <v>1610764911</v>
      </c>
    </row>
    <row r="95642" spans="1:1" x14ac:dyDescent="0.15">
      <c r="A95642" s="58">
        <v>1012127028</v>
      </c>
    </row>
    <row r="95643" spans="1:1" x14ac:dyDescent="0.15">
      <c r="A95643" s="58">
        <v>1615335042</v>
      </c>
    </row>
    <row r="95644" spans="1:1" x14ac:dyDescent="0.15">
      <c r="A95644" s="58">
        <v>1621402484</v>
      </c>
    </row>
    <row r="95645" spans="1:1" x14ac:dyDescent="0.15">
      <c r="A95645" s="58">
        <v>1409248941</v>
      </c>
    </row>
    <row r="95646" spans="1:1" x14ac:dyDescent="0.15">
      <c r="A95646" s="58">
        <v>1621407832</v>
      </c>
    </row>
    <row r="95647" spans="1:1" x14ac:dyDescent="0.15">
      <c r="A95647" s="58">
        <v>1600098282</v>
      </c>
    </row>
    <row r="95648" spans="1:1" x14ac:dyDescent="0.15">
      <c r="A95648" s="58">
        <v>1621402693</v>
      </c>
    </row>
    <row r="95649" spans="1:1" x14ac:dyDescent="0.15">
      <c r="A95649" s="58">
        <v>801483697</v>
      </c>
    </row>
    <row r="95650" spans="1:1" x14ac:dyDescent="0.15">
      <c r="A95650" s="58">
        <v>1413902715</v>
      </c>
    </row>
    <row r="95651" spans="1:1" x14ac:dyDescent="0.15">
      <c r="A95651" s="58">
        <v>1606398636</v>
      </c>
    </row>
    <row r="95652" spans="1:1" x14ac:dyDescent="0.15">
      <c r="A95652" s="58">
        <v>1603243980</v>
      </c>
    </row>
    <row r="95653" spans="1:1" x14ac:dyDescent="0.15">
      <c r="A95653" s="58">
        <v>1614988391</v>
      </c>
    </row>
    <row r="95654" spans="1:1" x14ac:dyDescent="0.15">
      <c r="A95654" s="58">
        <v>1621380843</v>
      </c>
    </row>
    <row r="95655" spans="1:1" x14ac:dyDescent="0.15">
      <c r="A95655" s="58">
        <v>1621418382</v>
      </c>
    </row>
    <row r="95656" spans="1:1" x14ac:dyDescent="0.15">
      <c r="A95656" s="58">
        <v>811778008</v>
      </c>
    </row>
    <row r="95657" spans="1:1" x14ac:dyDescent="0.15">
      <c r="A95657" s="58">
        <v>811799604</v>
      </c>
    </row>
    <row r="95658" spans="1:1" x14ac:dyDescent="0.15">
      <c r="A95658" s="58">
        <v>1621341165</v>
      </c>
    </row>
    <row r="95659" spans="1:1" x14ac:dyDescent="0.15">
      <c r="A95659" s="58">
        <v>1621426871</v>
      </c>
    </row>
    <row r="95660" spans="1:1" x14ac:dyDescent="0.15">
      <c r="A95660" s="58">
        <v>1615159385</v>
      </c>
    </row>
    <row r="95661" spans="1:1" x14ac:dyDescent="0.15">
      <c r="A95661" s="58">
        <v>1206665010</v>
      </c>
    </row>
    <row r="95662" spans="1:1" x14ac:dyDescent="0.15">
      <c r="A95662" s="58">
        <v>1619574030</v>
      </c>
    </row>
    <row r="95663" spans="1:1" x14ac:dyDescent="0.15">
      <c r="A95663" s="58">
        <v>1621425610</v>
      </c>
    </row>
    <row r="95664" spans="1:1" x14ac:dyDescent="0.15">
      <c r="A95664" s="58">
        <v>1500945375</v>
      </c>
    </row>
    <row r="95665" spans="1:1" x14ac:dyDescent="0.15">
      <c r="A95665" s="58">
        <v>1600232691</v>
      </c>
    </row>
    <row r="95666" spans="1:1" x14ac:dyDescent="0.15">
      <c r="A95666" s="58">
        <v>1611984156</v>
      </c>
    </row>
    <row r="95667" spans="1:1" x14ac:dyDescent="0.15">
      <c r="A95667" s="58">
        <v>1410273029</v>
      </c>
    </row>
    <row r="95668" spans="1:1" x14ac:dyDescent="0.15">
      <c r="A95668" s="58">
        <v>1501253255</v>
      </c>
    </row>
    <row r="95669" spans="1:1" x14ac:dyDescent="0.15">
      <c r="A95669" s="58">
        <v>1621420811</v>
      </c>
    </row>
    <row r="95670" spans="1:1" x14ac:dyDescent="0.15">
      <c r="A95670" s="58">
        <v>1617610431</v>
      </c>
    </row>
    <row r="95671" spans="1:1" x14ac:dyDescent="0.15">
      <c r="A95671" s="58">
        <v>1619114478</v>
      </c>
    </row>
    <row r="95672" spans="1:1" x14ac:dyDescent="0.15">
      <c r="A95672" s="58">
        <v>1621418074</v>
      </c>
    </row>
    <row r="95673" spans="1:1" x14ac:dyDescent="0.15">
      <c r="A95673" s="58">
        <v>802517330</v>
      </c>
    </row>
    <row r="95674" spans="1:1" x14ac:dyDescent="0.15">
      <c r="A95674" s="58">
        <v>1311281245</v>
      </c>
    </row>
    <row r="95675" spans="1:1" x14ac:dyDescent="0.15">
      <c r="A95675" s="58">
        <v>1621402190</v>
      </c>
    </row>
    <row r="95676" spans="1:1" x14ac:dyDescent="0.15">
      <c r="A95676" s="58">
        <v>1617843765</v>
      </c>
    </row>
    <row r="95677" spans="1:1" x14ac:dyDescent="0.15">
      <c r="A95677" s="58">
        <v>802517643</v>
      </c>
    </row>
    <row r="95678" spans="1:1" x14ac:dyDescent="0.15">
      <c r="A95678" s="58">
        <v>1621335076</v>
      </c>
    </row>
    <row r="95679" spans="1:1" x14ac:dyDescent="0.15">
      <c r="A95679" s="58">
        <v>1606166842</v>
      </c>
    </row>
    <row r="95680" spans="1:1" x14ac:dyDescent="0.15">
      <c r="A95680" s="58">
        <v>1610636984</v>
      </c>
    </row>
    <row r="95681" spans="1:1" x14ac:dyDescent="0.15">
      <c r="A95681" s="58">
        <v>1618984540</v>
      </c>
    </row>
    <row r="95682" spans="1:1" x14ac:dyDescent="0.15">
      <c r="A95682" s="58">
        <v>1110887651</v>
      </c>
    </row>
    <row r="95683" spans="1:1" x14ac:dyDescent="0.15">
      <c r="A95683" s="58">
        <v>1000000293</v>
      </c>
    </row>
    <row r="95684" spans="1:1" x14ac:dyDescent="0.15">
      <c r="A95684" s="58">
        <v>1202260574</v>
      </c>
    </row>
    <row r="95685" spans="1:1" x14ac:dyDescent="0.15">
      <c r="A95685" s="58">
        <v>1414094662</v>
      </c>
    </row>
    <row r="95686" spans="1:1" x14ac:dyDescent="0.15">
      <c r="A95686" s="58">
        <v>1618028912</v>
      </c>
    </row>
    <row r="95687" spans="1:1" x14ac:dyDescent="0.15">
      <c r="A95687" s="58">
        <v>1621341002</v>
      </c>
    </row>
    <row r="95688" spans="1:1" x14ac:dyDescent="0.15">
      <c r="A95688" s="58">
        <v>1621369338</v>
      </c>
    </row>
    <row r="95689" spans="1:1" x14ac:dyDescent="0.15">
      <c r="A95689" s="58">
        <v>611120367</v>
      </c>
    </row>
    <row r="95690" spans="1:1" x14ac:dyDescent="0.15">
      <c r="A95690" s="58">
        <v>1617603721</v>
      </c>
    </row>
    <row r="95691" spans="1:1" x14ac:dyDescent="0.15">
      <c r="A95691" s="58">
        <v>1621442699</v>
      </c>
    </row>
    <row r="95692" spans="1:1" x14ac:dyDescent="0.15">
      <c r="A95692" s="58">
        <v>810761246</v>
      </c>
    </row>
    <row r="95693" spans="1:1" x14ac:dyDescent="0.15">
      <c r="A95693" s="58">
        <v>1621271536</v>
      </c>
    </row>
    <row r="95694" spans="1:1" x14ac:dyDescent="0.15">
      <c r="A95694" s="58">
        <v>1501535353</v>
      </c>
    </row>
    <row r="95695" spans="1:1" x14ac:dyDescent="0.15">
      <c r="A95695" s="58">
        <v>1621280554</v>
      </c>
    </row>
    <row r="95696" spans="1:1" x14ac:dyDescent="0.15">
      <c r="A95696" s="58">
        <v>1008602848</v>
      </c>
    </row>
    <row r="95697" spans="1:1" x14ac:dyDescent="0.15">
      <c r="A95697" s="58">
        <v>1621453897</v>
      </c>
    </row>
    <row r="95698" spans="1:1" x14ac:dyDescent="0.15">
      <c r="A95698" s="58">
        <v>1621442833</v>
      </c>
    </row>
    <row r="95699" spans="1:1" x14ac:dyDescent="0.15">
      <c r="A95699" s="58">
        <v>1610388353</v>
      </c>
    </row>
    <row r="95700" spans="1:1" x14ac:dyDescent="0.15">
      <c r="A95700" s="58">
        <v>1617822065</v>
      </c>
    </row>
    <row r="95701" spans="1:1" x14ac:dyDescent="0.15">
      <c r="A95701" s="58">
        <v>1619508398</v>
      </c>
    </row>
    <row r="95702" spans="1:1" x14ac:dyDescent="0.15">
      <c r="A95702" s="58">
        <v>1621452667</v>
      </c>
    </row>
    <row r="95703" spans="1:1" x14ac:dyDescent="0.15">
      <c r="A95703" s="58">
        <v>812818100</v>
      </c>
    </row>
    <row r="95704" spans="1:1" x14ac:dyDescent="0.15">
      <c r="A95704" s="58">
        <v>1621444220</v>
      </c>
    </row>
    <row r="95705" spans="1:1" x14ac:dyDescent="0.15">
      <c r="A95705" s="58">
        <v>1501136369</v>
      </c>
    </row>
    <row r="95706" spans="1:1" x14ac:dyDescent="0.15">
      <c r="A95706" s="58">
        <v>1621338530</v>
      </c>
    </row>
    <row r="95707" spans="1:1" x14ac:dyDescent="0.15">
      <c r="A95707" s="58">
        <v>1501756444</v>
      </c>
    </row>
    <row r="95708" spans="1:1" x14ac:dyDescent="0.15">
      <c r="A95708" s="58">
        <v>1000002705</v>
      </c>
    </row>
    <row r="95709" spans="1:1" x14ac:dyDescent="0.15">
      <c r="A95709" s="58">
        <v>1621381325</v>
      </c>
    </row>
    <row r="95710" spans="1:1" x14ac:dyDescent="0.15">
      <c r="A95710" s="58">
        <v>1000004561</v>
      </c>
    </row>
    <row r="95711" spans="1:1" x14ac:dyDescent="0.15">
      <c r="A95711" s="58">
        <v>1208903736</v>
      </c>
    </row>
    <row r="95712" spans="1:1" x14ac:dyDescent="0.15">
      <c r="A95712" s="58">
        <v>1607974172</v>
      </c>
    </row>
    <row r="95713" spans="1:1" x14ac:dyDescent="0.15">
      <c r="A95713" s="58">
        <v>1501792569</v>
      </c>
    </row>
    <row r="95714" spans="1:1" x14ac:dyDescent="0.15">
      <c r="A95714" s="58">
        <v>1501539710</v>
      </c>
    </row>
    <row r="95715" spans="1:1" x14ac:dyDescent="0.15">
      <c r="A95715" s="58">
        <v>1614493314</v>
      </c>
    </row>
    <row r="95716" spans="1:1" x14ac:dyDescent="0.15">
      <c r="A95716" s="58">
        <v>1304718219</v>
      </c>
    </row>
    <row r="95717" spans="1:1" x14ac:dyDescent="0.15">
      <c r="A95717" s="58">
        <v>1500317766</v>
      </c>
    </row>
    <row r="95718" spans="1:1" x14ac:dyDescent="0.15">
      <c r="A95718" s="58">
        <v>1206714902</v>
      </c>
    </row>
    <row r="95719" spans="1:1" x14ac:dyDescent="0.15">
      <c r="A95719" s="58">
        <v>1000011035</v>
      </c>
    </row>
    <row r="95720" spans="1:1" x14ac:dyDescent="0.15">
      <c r="A95720" s="58">
        <v>1621228323</v>
      </c>
    </row>
    <row r="95721" spans="1:1" x14ac:dyDescent="0.15">
      <c r="A95721" s="58">
        <v>1619000014</v>
      </c>
    </row>
    <row r="95722" spans="1:1" x14ac:dyDescent="0.15">
      <c r="A95722" s="58">
        <v>1501664659</v>
      </c>
    </row>
    <row r="95723" spans="1:1" x14ac:dyDescent="0.15">
      <c r="A95723" s="58">
        <v>1620980912</v>
      </c>
    </row>
    <row r="95724" spans="1:1" x14ac:dyDescent="0.15">
      <c r="A95724" s="58">
        <v>1619393789</v>
      </c>
    </row>
    <row r="95725" spans="1:1" x14ac:dyDescent="0.15">
      <c r="A95725" s="58">
        <v>1614578091</v>
      </c>
    </row>
    <row r="95726" spans="1:1" x14ac:dyDescent="0.15">
      <c r="A95726" s="58">
        <v>1500759557</v>
      </c>
    </row>
    <row r="95727" spans="1:1" x14ac:dyDescent="0.15">
      <c r="A95727" s="58">
        <v>1621358000</v>
      </c>
    </row>
    <row r="95728" spans="1:1" x14ac:dyDescent="0.15">
      <c r="A95728" s="58">
        <v>1621486196</v>
      </c>
    </row>
    <row r="95729" spans="1:1" x14ac:dyDescent="0.15">
      <c r="A95729" s="58">
        <v>1609761563</v>
      </c>
    </row>
    <row r="95730" spans="1:1" x14ac:dyDescent="0.15">
      <c r="A95730" s="58">
        <v>1621465627</v>
      </c>
    </row>
    <row r="95731" spans="1:1" x14ac:dyDescent="0.15">
      <c r="A95731" s="58">
        <v>1501425814</v>
      </c>
    </row>
    <row r="95732" spans="1:1" x14ac:dyDescent="0.15">
      <c r="A95732" s="58">
        <v>1000008854</v>
      </c>
    </row>
    <row r="95733" spans="1:1" x14ac:dyDescent="0.15">
      <c r="A95733" s="58">
        <v>1606395358</v>
      </c>
    </row>
    <row r="95734" spans="1:1" x14ac:dyDescent="0.15">
      <c r="A95734" s="58">
        <v>1621408329</v>
      </c>
    </row>
    <row r="95735" spans="1:1" x14ac:dyDescent="0.15">
      <c r="A95735" s="58">
        <v>1207767780</v>
      </c>
    </row>
    <row r="95736" spans="1:1" x14ac:dyDescent="0.15">
      <c r="A95736" s="58">
        <v>1611994683</v>
      </c>
    </row>
    <row r="95737" spans="1:1" x14ac:dyDescent="0.15">
      <c r="A95737" s="58">
        <v>1604963555</v>
      </c>
    </row>
    <row r="95738" spans="1:1" x14ac:dyDescent="0.15">
      <c r="A95738" s="58">
        <v>1000006754</v>
      </c>
    </row>
    <row r="95739" spans="1:1" x14ac:dyDescent="0.15">
      <c r="A95739" s="58">
        <v>612153119</v>
      </c>
    </row>
    <row r="95740" spans="1:1" x14ac:dyDescent="0.15">
      <c r="A95740" s="58">
        <v>1621433437</v>
      </c>
    </row>
    <row r="95741" spans="1:1" x14ac:dyDescent="0.15">
      <c r="A95741" s="58">
        <v>1621494351</v>
      </c>
    </row>
    <row r="95742" spans="1:1" x14ac:dyDescent="0.15">
      <c r="A95742" s="58">
        <v>1621284264</v>
      </c>
    </row>
    <row r="95743" spans="1:1" x14ac:dyDescent="0.15">
      <c r="A95743" s="58">
        <v>1620270550</v>
      </c>
    </row>
    <row r="95744" spans="1:1" x14ac:dyDescent="0.15">
      <c r="A95744" s="58">
        <v>1614155175</v>
      </c>
    </row>
    <row r="95745" spans="1:1" x14ac:dyDescent="0.15">
      <c r="A95745" s="58">
        <v>1410341407</v>
      </c>
    </row>
    <row r="95746" spans="1:1" x14ac:dyDescent="0.15">
      <c r="A95746" s="58">
        <v>1105492086</v>
      </c>
    </row>
    <row r="95747" spans="1:1" x14ac:dyDescent="0.15">
      <c r="A95747" s="58">
        <v>1111015423</v>
      </c>
    </row>
    <row r="95748" spans="1:1" x14ac:dyDescent="0.15">
      <c r="A95748" s="58">
        <v>1500810238</v>
      </c>
    </row>
    <row r="95749" spans="1:1" x14ac:dyDescent="0.15">
      <c r="A95749" s="58">
        <v>1621478348</v>
      </c>
    </row>
    <row r="95750" spans="1:1" x14ac:dyDescent="0.15">
      <c r="A95750" s="58">
        <v>1501105483</v>
      </c>
    </row>
    <row r="95751" spans="1:1" x14ac:dyDescent="0.15">
      <c r="A95751" s="58">
        <v>1621380197</v>
      </c>
    </row>
    <row r="95752" spans="1:1" x14ac:dyDescent="0.15">
      <c r="A95752" s="58">
        <v>1621503332</v>
      </c>
    </row>
    <row r="95753" spans="1:1" x14ac:dyDescent="0.15">
      <c r="A95753" s="58">
        <v>1621406024</v>
      </c>
    </row>
    <row r="95754" spans="1:1" x14ac:dyDescent="0.15">
      <c r="A95754" s="58">
        <v>1501791198</v>
      </c>
    </row>
    <row r="95755" spans="1:1" x14ac:dyDescent="0.15">
      <c r="A95755" s="58">
        <v>1621337524</v>
      </c>
    </row>
    <row r="95756" spans="1:1" x14ac:dyDescent="0.15">
      <c r="A95756" s="58">
        <v>1110890271</v>
      </c>
    </row>
    <row r="95757" spans="1:1" x14ac:dyDescent="0.15">
      <c r="A95757" s="58">
        <v>1411374553</v>
      </c>
    </row>
    <row r="95758" spans="1:1" x14ac:dyDescent="0.15">
      <c r="A95758" s="58">
        <v>1621499220</v>
      </c>
    </row>
    <row r="95759" spans="1:1" x14ac:dyDescent="0.15">
      <c r="A95759" s="58">
        <v>1618987732</v>
      </c>
    </row>
    <row r="95760" spans="1:1" x14ac:dyDescent="0.15">
      <c r="A95760" s="58">
        <v>1003312391</v>
      </c>
    </row>
    <row r="95761" spans="1:1" x14ac:dyDescent="0.15">
      <c r="A95761" s="58">
        <v>1604295160</v>
      </c>
    </row>
    <row r="95762" spans="1:1" x14ac:dyDescent="0.15">
      <c r="A95762" s="58">
        <v>1613825684</v>
      </c>
    </row>
    <row r="95763" spans="1:1" x14ac:dyDescent="0.15">
      <c r="A95763" s="58">
        <v>603003359</v>
      </c>
    </row>
    <row r="95764" spans="1:1" x14ac:dyDescent="0.15">
      <c r="A95764" s="58">
        <v>1619557244</v>
      </c>
    </row>
    <row r="95765" spans="1:1" x14ac:dyDescent="0.15">
      <c r="A95765" s="58">
        <v>1000004918</v>
      </c>
    </row>
    <row r="95766" spans="1:1" x14ac:dyDescent="0.15">
      <c r="A95766" s="58">
        <v>1000010533</v>
      </c>
    </row>
    <row r="95767" spans="1:1" x14ac:dyDescent="0.15">
      <c r="A95767" s="58">
        <v>1621490021</v>
      </c>
    </row>
    <row r="95768" spans="1:1" x14ac:dyDescent="0.15">
      <c r="A95768" s="58">
        <v>1500863509</v>
      </c>
    </row>
    <row r="95769" spans="1:1" x14ac:dyDescent="0.15">
      <c r="A95769" s="58">
        <v>1000002357</v>
      </c>
    </row>
    <row r="95770" spans="1:1" x14ac:dyDescent="0.15">
      <c r="A95770" s="58">
        <v>1501301763</v>
      </c>
    </row>
    <row r="95771" spans="1:1" x14ac:dyDescent="0.15">
      <c r="A95771" s="58">
        <v>1500183476</v>
      </c>
    </row>
    <row r="95772" spans="1:1" x14ac:dyDescent="0.15">
      <c r="A95772" s="58">
        <v>1604952711</v>
      </c>
    </row>
    <row r="95773" spans="1:1" x14ac:dyDescent="0.15">
      <c r="A95773" s="58">
        <v>1621381884</v>
      </c>
    </row>
    <row r="95774" spans="1:1" x14ac:dyDescent="0.15">
      <c r="A95774" s="58">
        <v>1000008277</v>
      </c>
    </row>
    <row r="95775" spans="1:1" x14ac:dyDescent="0.15">
      <c r="A95775" s="58">
        <v>1621509585</v>
      </c>
    </row>
    <row r="95776" spans="1:1" x14ac:dyDescent="0.15">
      <c r="A95776" s="58">
        <v>1603212960</v>
      </c>
    </row>
    <row r="95777" spans="1:1" x14ac:dyDescent="0.15">
      <c r="A95777" s="58">
        <v>1621484972</v>
      </c>
    </row>
    <row r="95778" spans="1:1" x14ac:dyDescent="0.15">
      <c r="A95778" s="58">
        <v>1621505466</v>
      </c>
    </row>
    <row r="95779" spans="1:1" x14ac:dyDescent="0.15">
      <c r="A95779" s="58">
        <v>1101220578</v>
      </c>
    </row>
    <row r="95780" spans="1:1" x14ac:dyDescent="0.15">
      <c r="A95780" s="58">
        <v>1414234815</v>
      </c>
    </row>
    <row r="95781" spans="1:1" x14ac:dyDescent="0.15">
      <c r="A95781" s="58">
        <v>1600718074</v>
      </c>
    </row>
    <row r="95782" spans="1:1" x14ac:dyDescent="0.15">
      <c r="A95782" s="58">
        <v>1621519283</v>
      </c>
    </row>
    <row r="95783" spans="1:1" x14ac:dyDescent="0.15">
      <c r="A95783" s="58">
        <v>1621382322</v>
      </c>
    </row>
    <row r="95784" spans="1:1" x14ac:dyDescent="0.15">
      <c r="A95784" s="58">
        <v>1000007009</v>
      </c>
    </row>
    <row r="95785" spans="1:1" x14ac:dyDescent="0.15">
      <c r="A95785" s="58">
        <v>1621522537</v>
      </c>
    </row>
    <row r="95786" spans="1:1" x14ac:dyDescent="0.15">
      <c r="A95786" s="58">
        <v>1621523617</v>
      </c>
    </row>
    <row r="95787" spans="1:1" x14ac:dyDescent="0.15">
      <c r="A95787" s="58">
        <v>1621506654</v>
      </c>
    </row>
    <row r="95788" spans="1:1" x14ac:dyDescent="0.15">
      <c r="A95788" s="58">
        <v>1621148201</v>
      </c>
    </row>
    <row r="95789" spans="1:1" x14ac:dyDescent="0.15">
      <c r="A95789" s="58">
        <v>1501202926</v>
      </c>
    </row>
    <row r="95790" spans="1:1" x14ac:dyDescent="0.15">
      <c r="A95790" s="58">
        <v>1621046530</v>
      </c>
    </row>
    <row r="95791" spans="1:1" x14ac:dyDescent="0.15">
      <c r="A95791" s="58">
        <v>1606211900</v>
      </c>
    </row>
    <row r="95792" spans="1:1" x14ac:dyDescent="0.15">
      <c r="A95792" s="58">
        <v>1621531911</v>
      </c>
    </row>
    <row r="95793" spans="1:1" x14ac:dyDescent="0.15">
      <c r="A95793" s="58">
        <v>1617002245</v>
      </c>
    </row>
    <row r="95794" spans="1:1" x14ac:dyDescent="0.15">
      <c r="A95794" s="58">
        <v>1502050959</v>
      </c>
    </row>
    <row r="95795" spans="1:1" x14ac:dyDescent="0.15">
      <c r="A95795" s="58">
        <v>1607157245</v>
      </c>
    </row>
    <row r="95796" spans="1:1" x14ac:dyDescent="0.15">
      <c r="A95796" s="58">
        <v>1500789883</v>
      </c>
    </row>
    <row r="95797" spans="1:1" x14ac:dyDescent="0.15">
      <c r="A95797" s="58">
        <v>1602860054</v>
      </c>
    </row>
    <row r="95798" spans="1:1" x14ac:dyDescent="0.15">
      <c r="A95798" s="58">
        <v>1621491615</v>
      </c>
    </row>
    <row r="95799" spans="1:1" x14ac:dyDescent="0.15">
      <c r="A95799" s="58">
        <v>608077143</v>
      </c>
    </row>
    <row r="95800" spans="1:1" x14ac:dyDescent="0.15">
      <c r="A95800" s="58">
        <v>1613457900</v>
      </c>
    </row>
    <row r="95801" spans="1:1" x14ac:dyDescent="0.15">
      <c r="A95801" s="58">
        <v>810788552</v>
      </c>
    </row>
    <row r="95802" spans="1:1" x14ac:dyDescent="0.15">
      <c r="A95802" s="58">
        <v>1501926017</v>
      </c>
    </row>
    <row r="95803" spans="1:1" x14ac:dyDescent="0.15">
      <c r="A95803" s="58">
        <v>1000012508</v>
      </c>
    </row>
    <row r="95804" spans="1:1" x14ac:dyDescent="0.15">
      <c r="A95804" s="58">
        <v>1501584087</v>
      </c>
    </row>
    <row r="95805" spans="1:1" x14ac:dyDescent="0.15">
      <c r="A95805" s="58">
        <v>1616772075</v>
      </c>
    </row>
    <row r="95806" spans="1:1" x14ac:dyDescent="0.15">
      <c r="A95806" s="58">
        <v>1000006749</v>
      </c>
    </row>
    <row r="95807" spans="1:1" x14ac:dyDescent="0.15">
      <c r="A95807" s="58">
        <v>1621539856</v>
      </c>
    </row>
    <row r="95808" spans="1:1" x14ac:dyDescent="0.15">
      <c r="A95808" s="58">
        <v>1616763662</v>
      </c>
    </row>
    <row r="95809" spans="1:1" x14ac:dyDescent="0.15">
      <c r="A95809" s="58">
        <v>710371495</v>
      </c>
    </row>
    <row r="95810" spans="1:1" x14ac:dyDescent="0.15">
      <c r="A95810" s="58">
        <v>1000010347</v>
      </c>
    </row>
    <row r="95811" spans="1:1" x14ac:dyDescent="0.15">
      <c r="A95811" s="58">
        <v>1000004353</v>
      </c>
    </row>
    <row r="95812" spans="1:1" x14ac:dyDescent="0.15">
      <c r="A95812" s="58">
        <v>1621291721</v>
      </c>
    </row>
    <row r="95813" spans="1:1" x14ac:dyDescent="0.15">
      <c r="A95813" s="58">
        <v>1621487753</v>
      </c>
    </row>
    <row r="95814" spans="1:1" x14ac:dyDescent="0.15">
      <c r="A95814" s="58">
        <v>904011570</v>
      </c>
    </row>
    <row r="95815" spans="1:1" x14ac:dyDescent="0.15">
      <c r="A95815" s="58">
        <v>1411390515</v>
      </c>
    </row>
    <row r="95816" spans="1:1" x14ac:dyDescent="0.15">
      <c r="A95816" s="58">
        <v>1501913035</v>
      </c>
    </row>
    <row r="95817" spans="1:1" x14ac:dyDescent="0.15">
      <c r="A95817" s="58">
        <v>1621499770</v>
      </c>
    </row>
    <row r="95818" spans="1:1" x14ac:dyDescent="0.15">
      <c r="A95818" s="58">
        <v>1616674050</v>
      </c>
    </row>
    <row r="95819" spans="1:1" x14ac:dyDescent="0.15">
      <c r="A95819" s="58">
        <v>1620592054</v>
      </c>
    </row>
    <row r="95820" spans="1:1" x14ac:dyDescent="0.15">
      <c r="A95820" s="58">
        <v>1615016488</v>
      </c>
    </row>
    <row r="95821" spans="1:1" x14ac:dyDescent="0.15">
      <c r="A95821" s="58">
        <v>609077220</v>
      </c>
    </row>
    <row r="95822" spans="1:1" x14ac:dyDescent="0.15">
      <c r="A95822" s="58">
        <v>1000011312</v>
      </c>
    </row>
    <row r="95823" spans="1:1" x14ac:dyDescent="0.15">
      <c r="A95823" s="58">
        <v>1609178033</v>
      </c>
    </row>
    <row r="95824" spans="1:1" x14ac:dyDescent="0.15">
      <c r="A95824" s="58">
        <v>1312509701</v>
      </c>
    </row>
    <row r="95825" spans="1:1" x14ac:dyDescent="0.15">
      <c r="A95825" s="58">
        <v>1604133811</v>
      </c>
    </row>
    <row r="95826" spans="1:1" x14ac:dyDescent="0.15">
      <c r="A95826" s="58">
        <v>1501192745</v>
      </c>
    </row>
    <row r="95827" spans="1:1" x14ac:dyDescent="0.15">
      <c r="A95827" s="58">
        <v>1614775667</v>
      </c>
    </row>
    <row r="95828" spans="1:1" x14ac:dyDescent="0.15">
      <c r="A95828" s="58">
        <v>1111054772</v>
      </c>
    </row>
    <row r="95829" spans="1:1" x14ac:dyDescent="0.15">
      <c r="A95829" s="58">
        <v>1617763407</v>
      </c>
    </row>
    <row r="95830" spans="1:1" x14ac:dyDescent="0.15">
      <c r="A95830" s="58">
        <v>1500995526</v>
      </c>
    </row>
    <row r="95831" spans="1:1" x14ac:dyDescent="0.15">
      <c r="A95831" s="58">
        <v>703174610</v>
      </c>
    </row>
    <row r="95832" spans="1:1" x14ac:dyDescent="0.15">
      <c r="A95832" s="58">
        <v>1621572598</v>
      </c>
    </row>
    <row r="95833" spans="1:1" x14ac:dyDescent="0.15">
      <c r="A95833" s="58">
        <v>1304656744</v>
      </c>
    </row>
    <row r="95834" spans="1:1" x14ac:dyDescent="0.15">
      <c r="A95834" s="58">
        <v>1615130177</v>
      </c>
    </row>
    <row r="95835" spans="1:1" x14ac:dyDescent="0.15">
      <c r="A95835" s="58">
        <v>1000003301</v>
      </c>
    </row>
    <row r="95836" spans="1:1" x14ac:dyDescent="0.15">
      <c r="A95836" s="58">
        <v>1500222737</v>
      </c>
    </row>
    <row r="95837" spans="1:1" x14ac:dyDescent="0.15">
      <c r="A95837" s="58">
        <v>1619303816</v>
      </c>
    </row>
    <row r="95838" spans="1:1" x14ac:dyDescent="0.15">
      <c r="A95838" s="58">
        <v>1617368378</v>
      </c>
    </row>
    <row r="95839" spans="1:1" x14ac:dyDescent="0.15">
      <c r="A95839" s="58">
        <v>1620870352</v>
      </c>
    </row>
    <row r="95840" spans="1:1" x14ac:dyDescent="0.15">
      <c r="A95840" s="58">
        <v>1414002854</v>
      </c>
    </row>
    <row r="95841" spans="1:1" x14ac:dyDescent="0.15">
      <c r="A95841" s="58">
        <v>1500978883</v>
      </c>
    </row>
    <row r="95842" spans="1:1" x14ac:dyDescent="0.15">
      <c r="A95842" s="58">
        <v>1500594792</v>
      </c>
    </row>
    <row r="95843" spans="1:1" x14ac:dyDescent="0.15">
      <c r="A95843" s="58">
        <v>1621494223</v>
      </c>
    </row>
    <row r="95844" spans="1:1" x14ac:dyDescent="0.15">
      <c r="A95844" s="58">
        <v>1621564322</v>
      </c>
    </row>
    <row r="95845" spans="1:1" x14ac:dyDescent="0.15">
      <c r="A95845" s="58">
        <v>1621579483</v>
      </c>
    </row>
    <row r="95846" spans="1:1" x14ac:dyDescent="0.15">
      <c r="A95846" s="58">
        <v>1000010166</v>
      </c>
    </row>
    <row r="95847" spans="1:1" x14ac:dyDescent="0.15">
      <c r="A95847" s="58">
        <v>902886196</v>
      </c>
    </row>
    <row r="95848" spans="1:1" x14ac:dyDescent="0.15">
      <c r="A95848" s="58">
        <v>1500720579</v>
      </c>
    </row>
    <row r="95849" spans="1:1" x14ac:dyDescent="0.15">
      <c r="A95849" s="58">
        <v>903940329</v>
      </c>
    </row>
    <row r="95850" spans="1:1" x14ac:dyDescent="0.15">
      <c r="A95850" s="58">
        <v>1621577931</v>
      </c>
    </row>
    <row r="95851" spans="1:1" x14ac:dyDescent="0.15">
      <c r="A95851" s="58">
        <v>1312349153</v>
      </c>
    </row>
    <row r="95852" spans="1:1" x14ac:dyDescent="0.15">
      <c r="A95852" s="58">
        <v>1621488617</v>
      </c>
    </row>
    <row r="95853" spans="1:1" x14ac:dyDescent="0.15">
      <c r="A95853" s="58">
        <v>1603532974</v>
      </c>
    </row>
    <row r="95854" spans="1:1" x14ac:dyDescent="0.15">
      <c r="A95854" s="58">
        <v>1621583253</v>
      </c>
    </row>
    <row r="95855" spans="1:1" x14ac:dyDescent="0.15">
      <c r="A95855" s="58">
        <v>705227273</v>
      </c>
    </row>
    <row r="95856" spans="1:1" x14ac:dyDescent="0.15">
      <c r="A95856" s="58">
        <v>1621511463</v>
      </c>
    </row>
    <row r="95857" spans="1:1" x14ac:dyDescent="0.15">
      <c r="A95857" s="58">
        <v>1621466033</v>
      </c>
    </row>
    <row r="95858" spans="1:1" x14ac:dyDescent="0.15">
      <c r="A95858" s="58">
        <v>612133975</v>
      </c>
    </row>
    <row r="95859" spans="1:1" x14ac:dyDescent="0.15">
      <c r="A95859" s="58">
        <v>1621275884</v>
      </c>
    </row>
    <row r="95860" spans="1:1" x14ac:dyDescent="0.15">
      <c r="A95860" s="58">
        <v>1110959959</v>
      </c>
    </row>
    <row r="95861" spans="1:1" x14ac:dyDescent="0.15">
      <c r="A95861" s="58">
        <v>1619269640</v>
      </c>
    </row>
    <row r="95862" spans="1:1" x14ac:dyDescent="0.15">
      <c r="A95862" s="58">
        <v>1612441522</v>
      </c>
    </row>
    <row r="95863" spans="1:1" x14ac:dyDescent="0.15">
      <c r="A95863" s="58">
        <v>1607950464</v>
      </c>
    </row>
    <row r="95864" spans="1:1" x14ac:dyDescent="0.15">
      <c r="A95864" s="58">
        <v>1000001598</v>
      </c>
    </row>
    <row r="95865" spans="1:1" x14ac:dyDescent="0.15">
      <c r="A95865" s="58">
        <v>1621597472</v>
      </c>
    </row>
    <row r="95866" spans="1:1" x14ac:dyDescent="0.15">
      <c r="A95866" s="58">
        <v>1618082114</v>
      </c>
    </row>
    <row r="95867" spans="1:1" x14ac:dyDescent="0.15">
      <c r="A95867" s="58">
        <v>1000011534</v>
      </c>
    </row>
    <row r="95868" spans="1:1" x14ac:dyDescent="0.15">
      <c r="A95868" s="58">
        <v>1613797084</v>
      </c>
    </row>
    <row r="95869" spans="1:1" x14ac:dyDescent="0.15">
      <c r="A95869" s="58">
        <v>1621600398</v>
      </c>
    </row>
    <row r="95870" spans="1:1" x14ac:dyDescent="0.15">
      <c r="A95870" s="58">
        <v>1604571965</v>
      </c>
    </row>
    <row r="95871" spans="1:1" x14ac:dyDescent="0.15">
      <c r="A95871" s="58">
        <v>1107684398</v>
      </c>
    </row>
    <row r="95872" spans="1:1" x14ac:dyDescent="0.15">
      <c r="A95872" s="58">
        <v>1501090733</v>
      </c>
    </row>
    <row r="95873" spans="1:1" x14ac:dyDescent="0.15">
      <c r="A95873" s="58">
        <v>1607031112</v>
      </c>
    </row>
    <row r="95874" spans="1:1" x14ac:dyDescent="0.15">
      <c r="A95874" s="58">
        <v>1621585251</v>
      </c>
    </row>
    <row r="95875" spans="1:1" x14ac:dyDescent="0.15">
      <c r="A95875" s="58">
        <v>1621597492</v>
      </c>
    </row>
    <row r="95876" spans="1:1" x14ac:dyDescent="0.15">
      <c r="A95876" s="58">
        <v>1600463475</v>
      </c>
    </row>
    <row r="95877" spans="1:1" x14ac:dyDescent="0.15">
      <c r="A95877" s="58">
        <v>807639463</v>
      </c>
    </row>
    <row r="95878" spans="1:1" x14ac:dyDescent="0.15">
      <c r="A95878" s="58">
        <v>1500902380</v>
      </c>
    </row>
    <row r="95879" spans="1:1" x14ac:dyDescent="0.15">
      <c r="A95879" s="58">
        <v>1621505488</v>
      </c>
    </row>
    <row r="95880" spans="1:1" x14ac:dyDescent="0.15">
      <c r="A95880" s="58">
        <v>1500922825</v>
      </c>
    </row>
    <row r="95881" spans="1:1" x14ac:dyDescent="0.15">
      <c r="A95881" s="58">
        <v>1409194056</v>
      </c>
    </row>
    <row r="95882" spans="1:1" x14ac:dyDescent="0.15">
      <c r="A95882" s="58">
        <v>1621617859</v>
      </c>
    </row>
    <row r="95883" spans="1:1" x14ac:dyDescent="0.15">
      <c r="A95883" s="58">
        <v>1621066545</v>
      </c>
    </row>
    <row r="95884" spans="1:1" x14ac:dyDescent="0.15">
      <c r="A95884" s="58">
        <v>1619406762</v>
      </c>
    </row>
    <row r="95885" spans="1:1" x14ac:dyDescent="0.15">
      <c r="A95885" s="58">
        <v>1621559184</v>
      </c>
    </row>
    <row r="95886" spans="1:1" x14ac:dyDescent="0.15">
      <c r="A95886" s="58">
        <v>1621606912</v>
      </c>
    </row>
    <row r="95887" spans="1:1" x14ac:dyDescent="0.15">
      <c r="A95887" s="58">
        <v>1107637356</v>
      </c>
    </row>
    <row r="95888" spans="1:1" x14ac:dyDescent="0.15">
      <c r="A95888" s="58">
        <v>1621579078</v>
      </c>
    </row>
    <row r="95889" spans="1:1" x14ac:dyDescent="0.15">
      <c r="A95889" s="58">
        <v>801460362</v>
      </c>
    </row>
    <row r="95890" spans="1:1" x14ac:dyDescent="0.15">
      <c r="A95890" s="58">
        <v>1621579041</v>
      </c>
    </row>
    <row r="95891" spans="1:1" x14ac:dyDescent="0.15">
      <c r="A95891" s="58">
        <v>1621603784</v>
      </c>
    </row>
    <row r="95892" spans="1:1" x14ac:dyDescent="0.15">
      <c r="A95892" s="58">
        <v>1611633364</v>
      </c>
    </row>
    <row r="95893" spans="1:1" x14ac:dyDescent="0.15">
      <c r="A95893" s="58">
        <v>1621229025</v>
      </c>
    </row>
    <row r="95894" spans="1:1" x14ac:dyDescent="0.15">
      <c r="A95894" s="58">
        <v>604006609</v>
      </c>
    </row>
    <row r="95895" spans="1:1" x14ac:dyDescent="0.15">
      <c r="A95895" s="58">
        <v>1206673322</v>
      </c>
    </row>
    <row r="95896" spans="1:1" x14ac:dyDescent="0.15">
      <c r="A95896" s="58">
        <v>1501361366</v>
      </c>
    </row>
    <row r="95897" spans="1:1" x14ac:dyDescent="0.15">
      <c r="A95897" s="58">
        <v>1501225500</v>
      </c>
    </row>
    <row r="95898" spans="1:1" x14ac:dyDescent="0.15">
      <c r="A95898" s="58">
        <v>1621604688</v>
      </c>
    </row>
    <row r="95899" spans="1:1" x14ac:dyDescent="0.15">
      <c r="A95899" s="58">
        <v>1621440859</v>
      </c>
    </row>
    <row r="95900" spans="1:1" x14ac:dyDescent="0.15">
      <c r="A95900" s="58">
        <v>1501341573</v>
      </c>
    </row>
    <row r="95901" spans="1:1" x14ac:dyDescent="0.15">
      <c r="A95901" s="58">
        <v>703214825</v>
      </c>
    </row>
    <row r="95902" spans="1:1" x14ac:dyDescent="0.15">
      <c r="A95902" s="58">
        <v>1620596395</v>
      </c>
    </row>
    <row r="95903" spans="1:1" x14ac:dyDescent="0.15">
      <c r="A95903" s="58">
        <v>1000010567</v>
      </c>
    </row>
    <row r="95904" spans="1:1" x14ac:dyDescent="0.15">
      <c r="A95904" s="58">
        <v>1201214325</v>
      </c>
    </row>
    <row r="95905" spans="1:1" x14ac:dyDescent="0.15">
      <c r="A95905" s="58">
        <v>1607228392</v>
      </c>
    </row>
    <row r="95906" spans="1:1" x14ac:dyDescent="0.15">
      <c r="A95906" s="58">
        <v>1617443174</v>
      </c>
    </row>
    <row r="95907" spans="1:1" x14ac:dyDescent="0.15">
      <c r="A95907" s="58">
        <v>1621643243</v>
      </c>
    </row>
    <row r="95908" spans="1:1" x14ac:dyDescent="0.15">
      <c r="A95908" s="58">
        <v>1311283849</v>
      </c>
    </row>
    <row r="95909" spans="1:1" x14ac:dyDescent="0.15">
      <c r="A95909" s="58">
        <v>603001238</v>
      </c>
    </row>
    <row r="95910" spans="1:1" x14ac:dyDescent="0.15">
      <c r="A95910" s="58">
        <v>1311260946</v>
      </c>
    </row>
    <row r="95911" spans="1:1" x14ac:dyDescent="0.15">
      <c r="A95911" s="58">
        <v>1501918694</v>
      </c>
    </row>
    <row r="95912" spans="1:1" x14ac:dyDescent="0.15">
      <c r="A95912" s="58">
        <v>1621607935</v>
      </c>
    </row>
    <row r="95913" spans="1:1" x14ac:dyDescent="0.15">
      <c r="A95913" s="58">
        <v>1008615857</v>
      </c>
    </row>
    <row r="95914" spans="1:1" x14ac:dyDescent="0.15">
      <c r="A95914" s="58">
        <v>1621620653</v>
      </c>
    </row>
    <row r="95915" spans="1:1" x14ac:dyDescent="0.15">
      <c r="A95915" s="58">
        <v>1609046286</v>
      </c>
    </row>
    <row r="95916" spans="1:1" x14ac:dyDescent="0.15">
      <c r="A95916" s="58">
        <v>1620017074</v>
      </c>
    </row>
    <row r="95917" spans="1:1" x14ac:dyDescent="0.15">
      <c r="A95917" s="58">
        <v>1621518570</v>
      </c>
    </row>
    <row r="95918" spans="1:1" x14ac:dyDescent="0.15">
      <c r="A95918" s="58">
        <v>804549636</v>
      </c>
    </row>
    <row r="95919" spans="1:1" x14ac:dyDescent="0.15">
      <c r="A95919" s="58">
        <v>705243165</v>
      </c>
    </row>
    <row r="95920" spans="1:1" x14ac:dyDescent="0.15">
      <c r="A95920" s="58">
        <v>1312486452</v>
      </c>
    </row>
    <row r="95921" spans="1:1" x14ac:dyDescent="0.15">
      <c r="A95921" s="58">
        <v>1000011671</v>
      </c>
    </row>
    <row r="95922" spans="1:1" x14ac:dyDescent="0.15">
      <c r="A95922" s="58">
        <v>1501484017</v>
      </c>
    </row>
    <row r="95923" spans="1:1" x14ac:dyDescent="0.15">
      <c r="A95923" s="58">
        <v>1502042333</v>
      </c>
    </row>
    <row r="95924" spans="1:1" x14ac:dyDescent="0.15">
      <c r="A95924" s="58">
        <v>1606490639</v>
      </c>
    </row>
    <row r="95925" spans="1:1" x14ac:dyDescent="0.15">
      <c r="A95925" s="58">
        <v>1303610828</v>
      </c>
    </row>
    <row r="95926" spans="1:1" x14ac:dyDescent="0.15">
      <c r="A95926" s="58">
        <v>1609703990</v>
      </c>
    </row>
    <row r="95927" spans="1:1" x14ac:dyDescent="0.15">
      <c r="A95927" s="58">
        <v>1606704345</v>
      </c>
    </row>
    <row r="95928" spans="1:1" x14ac:dyDescent="0.15">
      <c r="A95928" s="58">
        <v>1411359195</v>
      </c>
    </row>
    <row r="95929" spans="1:1" x14ac:dyDescent="0.15">
      <c r="A95929" s="58">
        <v>1621577616</v>
      </c>
    </row>
    <row r="95930" spans="1:1" x14ac:dyDescent="0.15">
      <c r="A95930" s="58">
        <v>1000011216</v>
      </c>
    </row>
    <row r="95931" spans="1:1" x14ac:dyDescent="0.15">
      <c r="A95931" s="58">
        <v>1501793174</v>
      </c>
    </row>
    <row r="95932" spans="1:1" x14ac:dyDescent="0.15">
      <c r="A95932" s="58">
        <v>1409206005</v>
      </c>
    </row>
    <row r="95933" spans="1:1" x14ac:dyDescent="0.15">
      <c r="A95933" s="58">
        <v>807617503</v>
      </c>
    </row>
    <row r="95934" spans="1:1" x14ac:dyDescent="0.15">
      <c r="A95934" s="58">
        <v>1500091032</v>
      </c>
    </row>
    <row r="95935" spans="1:1" x14ac:dyDescent="0.15">
      <c r="A95935" s="58">
        <v>1000009454</v>
      </c>
    </row>
    <row r="95936" spans="1:1" x14ac:dyDescent="0.15">
      <c r="A95936" s="58">
        <v>1603970734</v>
      </c>
    </row>
    <row r="95937" spans="1:1" x14ac:dyDescent="0.15">
      <c r="A95937" s="58">
        <v>1619215632</v>
      </c>
    </row>
    <row r="95938" spans="1:1" x14ac:dyDescent="0.15">
      <c r="A95938" s="58">
        <v>1612335450</v>
      </c>
    </row>
    <row r="95939" spans="1:1" x14ac:dyDescent="0.15">
      <c r="A95939" s="58">
        <v>1621159030</v>
      </c>
    </row>
    <row r="95940" spans="1:1" x14ac:dyDescent="0.15">
      <c r="A95940" s="58">
        <v>1501398074</v>
      </c>
    </row>
    <row r="95941" spans="1:1" x14ac:dyDescent="0.15">
      <c r="A95941" s="58">
        <v>1500766737</v>
      </c>
    </row>
    <row r="95942" spans="1:1" x14ac:dyDescent="0.15">
      <c r="A95942" s="58">
        <v>1212199626</v>
      </c>
    </row>
    <row r="95943" spans="1:1" x14ac:dyDescent="0.15">
      <c r="A95943" s="58">
        <v>1000012483</v>
      </c>
    </row>
    <row r="95944" spans="1:1" x14ac:dyDescent="0.15">
      <c r="A95944" s="58">
        <v>1411387734</v>
      </c>
    </row>
    <row r="95945" spans="1:1" x14ac:dyDescent="0.15">
      <c r="A95945" s="58">
        <v>1501205321</v>
      </c>
    </row>
    <row r="95946" spans="1:1" x14ac:dyDescent="0.15">
      <c r="A95946" s="58">
        <v>1614506953</v>
      </c>
    </row>
    <row r="95947" spans="1:1" x14ac:dyDescent="0.15">
      <c r="A95947" s="58">
        <v>810784243</v>
      </c>
    </row>
    <row r="95948" spans="1:1" x14ac:dyDescent="0.15">
      <c r="A95948" s="58">
        <v>1621647166</v>
      </c>
    </row>
    <row r="95949" spans="1:1" x14ac:dyDescent="0.15">
      <c r="A95949" s="58">
        <v>1611489570</v>
      </c>
    </row>
    <row r="95950" spans="1:1" x14ac:dyDescent="0.15">
      <c r="A95950" s="58">
        <v>1501380930</v>
      </c>
    </row>
    <row r="95951" spans="1:1" x14ac:dyDescent="0.15">
      <c r="A95951" s="58">
        <v>704211103</v>
      </c>
    </row>
    <row r="95952" spans="1:1" x14ac:dyDescent="0.15">
      <c r="A95952" s="58">
        <v>1615694705</v>
      </c>
    </row>
    <row r="95953" spans="1:1" x14ac:dyDescent="0.15">
      <c r="A95953" s="58">
        <v>1621561204</v>
      </c>
    </row>
    <row r="95954" spans="1:1" x14ac:dyDescent="0.15">
      <c r="A95954" s="58">
        <v>1621550224</v>
      </c>
    </row>
    <row r="95955" spans="1:1" x14ac:dyDescent="0.15">
      <c r="A95955" s="58">
        <v>1413280344</v>
      </c>
    </row>
    <row r="95956" spans="1:1" x14ac:dyDescent="0.15">
      <c r="A95956" s="58">
        <v>808675111</v>
      </c>
    </row>
    <row r="95957" spans="1:1" x14ac:dyDescent="0.15">
      <c r="A95957" s="58">
        <v>1606225994</v>
      </c>
    </row>
    <row r="95958" spans="1:1" x14ac:dyDescent="0.15">
      <c r="A95958" s="58">
        <v>1303618329</v>
      </c>
    </row>
    <row r="95959" spans="1:1" x14ac:dyDescent="0.15">
      <c r="A95959" s="58">
        <v>1610826613</v>
      </c>
    </row>
    <row r="95960" spans="1:1" x14ac:dyDescent="0.15">
      <c r="A95960" s="58">
        <v>1619194311</v>
      </c>
    </row>
    <row r="95961" spans="1:1" x14ac:dyDescent="0.15">
      <c r="A95961" s="58">
        <v>1609080293</v>
      </c>
    </row>
    <row r="95962" spans="1:1" x14ac:dyDescent="0.15">
      <c r="A95962" s="58">
        <v>1409242225</v>
      </c>
    </row>
    <row r="95963" spans="1:1" x14ac:dyDescent="0.15">
      <c r="A95963" s="58">
        <v>1621579313</v>
      </c>
    </row>
    <row r="95964" spans="1:1" x14ac:dyDescent="0.15">
      <c r="A95964" s="58">
        <v>1621643924</v>
      </c>
    </row>
    <row r="95965" spans="1:1" x14ac:dyDescent="0.15">
      <c r="A95965" s="58">
        <v>1500084188</v>
      </c>
    </row>
    <row r="95966" spans="1:1" x14ac:dyDescent="0.15">
      <c r="A95966" s="58">
        <v>1211176986</v>
      </c>
    </row>
    <row r="95967" spans="1:1" x14ac:dyDescent="0.15">
      <c r="A95967" s="58">
        <v>1619552519</v>
      </c>
    </row>
    <row r="95968" spans="1:1" x14ac:dyDescent="0.15">
      <c r="A95968" s="58">
        <v>1604297573</v>
      </c>
    </row>
    <row r="95969" spans="1:1" x14ac:dyDescent="0.15">
      <c r="A95969" s="58">
        <v>1212314368</v>
      </c>
    </row>
    <row r="95970" spans="1:1" x14ac:dyDescent="0.15">
      <c r="A95970" s="58">
        <v>1000009675</v>
      </c>
    </row>
    <row r="95971" spans="1:1" x14ac:dyDescent="0.15">
      <c r="A95971" s="58">
        <v>1109863126</v>
      </c>
    </row>
    <row r="95972" spans="1:1" x14ac:dyDescent="0.15">
      <c r="A95972" s="58">
        <v>1616689645</v>
      </c>
    </row>
    <row r="95973" spans="1:1" x14ac:dyDescent="0.15">
      <c r="A95973" s="58">
        <v>1600207954</v>
      </c>
    </row>
    <row r="95974" spans="1:1" x14ac:dyDescent="0.15">
      <c r="A95974" s="58">
        <v>1613470710</v>
      </c>
    </row>
    <row r="95975" spans="1:1" x14ac:dyDescent="0.15">
      <c r="A95975" s="58">
        <v>1501317450</v>
      </c>
    </row>
    <row r="95976" spans="1:1" x14ac:dyDescent="0.15">
      <c r="A95976" s="58">
        <v>1302520011</v>
      </c>
    </row>
    <row r="95977" spans="1:1" x14ac:dyDescent="0.15">
      <c r="A95977" s="58">
        <v>1501882475</v>
      </c>
    </row>
    <row r="95978" spans="1:1" x14ac:dyDescent="0.15">
      <c r="A95978" s="58">
        <v>1012124090</v>
      </c>
    </row>
    <row r="95979" spans="1:1" x14ac:dyDescent="0.15">
      <c r="A95979" s="58">
        <v>1605016261</v>
      </c>
    </row>
    <row r="95980" spans="1:1" x14ac:dyDescent="0.15">
      <c r="A95980" s="58">
        <v>811766328</v>
      </c>
    </row>
    <row r="95981" spans="1:1" x14ac:dyDescent="0.15">
      <c r="A95981" s="58">
        <v>709340214</v>
      </c>
    </row>
    <row r="95982" spans="1:1" x14ac:dyDescent="0.15">
      <c r="A95982" s="58">
        <v>1621538712</v>
      </c>
    </row>
    <row r="95983" spans="1:1" x14ac:dyDescent="0.15">
      <c r="A95983" s="58">
        <v>1621634924</v>
      </c>
    </row>
    <row r="95984" spans="1:1" x14ac:dyDescent="0.15">
      <c r="A95984" s="58">
        <v>1206700009</v>
      </c>
    </row>
    <row r="95985" spans="1:1" x14ac:dyDescent="0.15">
      <c r="A95985" s="58">
        <v>1501604346</v>
      </c>
    </row>
    <row r="95986" spans="1:1" x14ac:dyDescent="0.15">
      <c r="A95986" s="58">
        <v>1612909903</v>
      </c>
    </row>
    <row r="95987" spans="1:1" x14ac:dyDescent="0.15">
      <c r="A95987" s="58">
        <v>1619390902</v>
      </c>
    </row>
    <row r="95988" spans="1:1" x14ac:dyDescent="0.15">
      <c r="A95988" s="58">
        <v>907037914</v>
      </c>
    </row>
    <row r="95989" spans="1:1" x14ac:dyDescent="0.15">
      <c r="A95989" s="58">
        <v>1611385768</v>
      </c>
    </row>
    <row r="95990" spans="1:1" x14ac:dyDescent="0.15">
      <c r="A95990" s="58">
        <v>1618819086</v>
      </c>
    </row>
    <row r="95991" spans="1:1" x14ac:dyDescent="0.15">
      <c r="A95991" s="58">
        <v>1621630111</v>
      </c>
    </row>
    <row r="95992" spans="1:1" x14ac:dyDescent="0.15">
      <c r="A95992" s="58">
        <v>1312503273</v>
      </c>
    </row>
    <row r="95993" spans="1:1" x14ac:dyDescent="0.15">
      <c r="A95993" s="58">
        <v>1621694360</v>
      </c>
    </row>
    <row r="95994" spans="1:1" x14ac:dyDescent="0.15">
      <c r="A95994" s="58">
        <v>607054141</v>
      </c>
    </row>
    <row r="95995" spans="1:1" x14ac:dyDescent="0.15">
      <c r="A95995" s="58">
        <v>901847529</v>
      </c>
    </row>
    <row r="95996" spans="1:1" x14ac:dyDescent="0.15">
      <c r="A95996" s="58">
        <v>1409252376</v>
      </c>
    </row>
    <row r="95997" spans="1:1" x14ac:dyDescent="0.15">
      <c r="A95997" s="58">
        <v>1621588919</v>
      </c>
    </row>
    <row r="95998" spans="1:1" x14ac:dyDescent="0.15">
      <c r="A95998" s="58">
        <v>810809755</v>
      </c>
    </row>
    <row r="95999" spans="1:1" x14ac:dyDescent="0.15">
      <c r="A95999" s="58">
        <v>1621691381</v>
      </c>
    </row>
    <row r="96000" spans="1:1" x14ac:dyDescent="0.15">
      <c r="A96000" s="58">
        <v>1000000803</v>
      </c>
    </row>
    <row r="96001" spans="1:1" x14ac:dyDescent="0.15">
      <c r="A96001" s="58">
        <v>1615959060</v>
      </c>
    </row>
    <row r="96002" spans="1:1" x14ac:dyDescent="0.15">
      <c r="A96002" s="58">
        <v>1609427492</v>
      </c>
    </row>
    <row r="96003" spans="1:1" x14ac:dyDescent="0.15">
      <c r="A96003" s="58">
        <v>1615439508</v>
      </c>
    </row>
    <row r="96004" spans="1:1" x14ac:dyDescent="0.15">
      <c r="A96004" s="58">
        <v>1501836380</v>
      </c>
    </row>
    <row r="96005" spans="1:1" x14ac:dyDescent="0.15">
      <c r="A96005" s="58">
        <v>1603618144</v>
      </c>
    </row>
    <row r="96006" spans="1:1" x14ac:dyDescent="0.15">
      <c r="A96006" s="58">
        <v>1501517922</v>
      </c>
    </row>
    <row r="96007" spans="1:1" x14ac:dyDescent="0.15">
      <c r="A96007" s="58">
        <v>1621696827</v>
      </c>
    </row>
    <row r="96008" spans="1:1" x14ac:dyDescent="0.15">
      <c r="A96008" s="58">
        <v>1502037652</v>
      </c>
    </row>
    <row r="96009" spans="1:1" x14ac:dyDescent="0.15">
      <c r="A96009" s="58">
        <v>1000005348</v>
      </c>
    </row>
    <row r="96010" spans="1:1" x14ac:dyDescent="0.15">
      <c r="A96010" s="58">
        <v>1501982602</v>
      </c>
    </row>
    <row r="96011" spans="1:1" x14ac:dyDescent="0.15">
      <c r="A96011" s="58">
        <v>1621693200</v>
      </c>
    </row>
    <row r="96012" spans="1:1" x14ac:dyDescent="0.15">
      <c r="A96012" s="58">
        <v>1501504710</v>
      </c>
    </row>
    <row r="96013" spans="1:1" x14ac:dyDescent="0.15">
      <c r="A96013" s="58">
        <v>1409209630</v>
      </c>
    </row>
    <row r="96014" spans="1:1" x14ac:dyDescent="0.15">
      <c r="A96014" s="58">
        <v>1501416769</v>
      </c>
    </row>
    <row r="96015" spans="1:1" x14ac:dyDescent="0.15">
      <c r="A96015" s="58">
        <v>1620842364</v>
      </c>
    </row>
    <row r="96016" spans="1:1" x14ac:dyDescent="0.15">
      <c r="A96016" s="58">
        <v>1501063251</v>
      </c>
    </row>
    <row r="96017" spans="1:1" x14ac:dyDescent="0.15">
      <c r="A96017" s="58">
        <v>1621685562</v>
      </c>
    </row>
    <row r="96018" spans="1:1" x14ac:dyDescent="0.15">
      <c r="A96018" s="58">
        <v>1501185443</v>
      </c>
    </row>
    <row r="96019" spans="1:1" x14ac:dyDescent="0.15">
      <c r="A96019" s="58">
        <v>1621706713</v>
      </c>
    </row>
    <row r="96020" spans="1:1" x14ac:dyDescent="0.15">
      <c r="A96020" s="58">
        <v>1621536062</v>
      </c>
    </row>
    <row r="96021" spans="1:1" x14ac:dyDescent="0.15">
      <c r="A96021" s="58">
        <v>1615026382</v>
      </c>
    </row>
    <row r="96022" spans="1:1" x14ac:dyDescent="0.15">
      <c r="A96022" s="58">
        <v>1605653121</v>
      </c>
    </row>
    <row r="96023" spans="1:1" x14ac:dyDescent="0.15">
      <c r="A96023" s="58">
        <v>1501606917</v>
      </c>
    </row>
    <row r="96024" spans="1:1" x14ac:dyDescent="0.15">
      <c r="A96024" s="58">
        <v>703175409</v>
      </c>
    </row>
    <row r="96025" spans="1:1" x14ac:dyDescent="0.15">
      <c r="A96025" s="58">
        <v>1501174406</v>
      </c>
    </row>
    <row r="96026" spans="1:1" x14ac:dyDescent="0.15">
      <c r="A96026" s="58">
        <v>1607486990</v>
      </c>
    </row>
    <row r="96027" spans="1:1" x14ac:dyDescent="0.15">
      <c r="A96027" s="58">
        <v>706254536</v>
      </c>
    </row>
    <row r="96028" spans="1:1" x14ac:dyDescent="0.15">
      <c r="A96028" s="58">
        <v>1102263039</v>
      </c>
    </row>
    <row r="96029" spans="1:1" x14ac:dyDescent="0.15">
      <c r="A96029" s="58">
        <v>1312542945</v>
      </c>
    </row>
    <row r="96030" spans="1:1" x14ac:dyDescent="0.15">
      <c r="A96030" s="58">
        <v>1204515278</v>
      </c>
    </row>
    <row r="96031" spans="1:1" x14ac:dyDescent="0.15">
      <c r="A96031" s="58">
        <v>1612015154</v>
      </c>
    </row>
    <row r="96032" spans="1:1" x14ac:dyDescent="0.15">
      <c r="A96032" s="58">
        <v>1621672034</v>
      </c>
    </row>
    <row r="96033" spans="1:1" x14ac:dyDescent="0.15">
      <c r="A96033" s="58">
        <v>1203428246</v>
      </c>
    </row>
    <row r="96034" spans="1:1" x14ac:dyDescent="0.15">
      <c r="A96034" s="58">
        <v>1619002508</v>
      </c>
    </row>
    <row r="96035" spans="1:1" x14ac:dyDescent="0.15">
      <c r="A96035" s="58">
        <v>1000005324</v>
      </c>
    </row>
    <row r="96036" spans="1:1" x14ac:dyDescent="0.15">
      <c r="A96036" s="58">
        <v>1500748510</v>
      </c>
    </row>
    <row r="96037" spans="1:1" x14ac:dyDescent="0.15">
      <c r="A96037" s="58">
        <v>1616436427</v>
      </c>
    </row>
    <row r="96038" spans="1:1" x14ac:dyDescent="0.15">
      <c r="A96038" s="58">
        <v>810797887</v>
      </c>
    </row>
    <row r="96039" spans="1:1" x14ac:dyDescent="0.15">
      <c r="A96039" s="58">
        <v>1621714804</v>
      </c>
    </row>
    <row r="96040" spans="1:1" x14ac:dyDescent="0.15">
      <c r="A96040" s="58">
        <v>1501749814</v>
      </c>
    </row>
    <row r="96041" spans="1:1" x14ac:dyDescent="0.15">
      <c r="A96041" s="58">
        <v>1616626983</v>
      </c>
    </row>
    <row r="96042" spans="1:1" x14ac:dyDescent="0.15">
      <c r="A96042" s="58">
        <v>1000003837</v>
      </c>
    </row>
    <row r="96043" spans="1:1" x14ac:dyDescent="0.15">
      <c r="A96043" s="58">
        <v>1621097154</v>
      </c>
    </row>
    <row r="96044" spans="1:1" x14ac:dyDescent="0.15">
      <c r="A96044" s="58">
        <v>1617265952</v>
      </c>
    </row>
    <row r="96045" spans="1:1" x14ac:dyDescent="0.15">
      <c r="A96045" s="58">
        <v>1617550661</v>
      </c>
    </row>
    <row r="96046" spans="1:1" x14ac:dyDescent="0.15">
      <c r="A96046" s="58">
        <v>1621761824</v>
      </c>
    </row>
    <row r="96047" spans="1:1" x14ac:dyDescent="0.15">
      <c r="A96047" s="58">
        <v>1621739900</v>
      </c>
    </row>
    <row r="96048" spans="1:1" x14ac:dyDescent="0.15">
      <c r="A96048" s="58">
        <v>1202341469</v>
      </c>
    </row>
    <row r="96049" spans="1:1" x14ac:dyDescent="0.15">
      <c r="A96049" s="58">
        <v>1500701746</v>
      </c>
    </row>
    <row r="96050" spans="1:1" x14ac:dyDescent="0.15">
      <c r="A96050" s="58">
        <v>1413528059</v>
      </c>
    </row>
    <row r="96051" spans="1:1" x14ac:dyDescent="0.15">
      <c r="A96051" s="58">
        <v>1501872861</v>
      </c>
    </row>
    <row r="96052" spans="1:1" x14ac:dyDescent="0.15">
      <c r="A96052" s="58">
        <v>1621742137</v>
      </c>
    </row>
    <row r="96053" spans="1:1" x14ac:dyDescent="0.15">
      <c r="A96053" s="58">
        <v>1312346838</v>
      </c>
    </row>
    <row r="96054" spans="1:1" x14ac:dyDescent="0.15">
      <c r="A96054" s="58">
        <v>1500899998</v>
      </c>
    </row>
    <row r="96055" spans="1:1" x14ac:dyDescent="0.15">
      <c r="A96055" s="58">
        <v>1109845391</v>
      </c>
    </row>
    <row r="96056" spans="1:1" x14ac:dyDescent="0.15">
      <c r="A96056" s="58">
        <v>1619340932</v>
      </c>
    </row>
    <row r="96057" spans="1:1" x14ac:dyDescent="0.15">
      <c r="A96057" s="58">
        <v>1000011141</v>
      </c>
    </row>
    <row r="96058" spans="1:1" x14ac:dyDescent="0.15">
      <c r="A96058" s="58">
        <v>706255715</v>
      </c>
    </row>
    <row r="96059" spans="1:1" x14ac:dyDescent="0.15">
      <c r="A96059" s="58">
        <v>1621740799</v>
      </c>
    </row>
    <row r="96060" spans="1:1" x14ac:dyDescent="0.15">
      <c r="A96060" s="58">
        <v>1620949942</v>
      </c>
    </row>
    <row r="96061" spans="1:1" x14ac:dyDescent="0.15">
      <c r="A96061" s="58">
        <v>807618228</v>
      </c>
    </row>
    <row r="96062" spans="1:1" x14ac:dyDescent="0.15">
      <c r="A96062" s="58">
        <v>1110948987</v>
      </c>
    </row>
    <row r="96063" spans="1:1" x14ac:dyDescent="0.15">
      <c r="A96063" s="58">
        <v>1606289594</v>
      </c>
    </row>
    <row r="96064" spans="1:1" x14ac:dyDescent="0.15">
      <c r="A96064" s="58">
        <v>1621744298</v>
      </c>
    </row>
    <row r="96065" spans="1:1" x14ac:dyDescent="0.15">
      <c r="A96065" s="58">
        <v>1405930910</v>
      </c>
    </row>
    <row r="96066" spans="1:1" x14ac:dyDescent="0.15">
      <c r="A96066" s="58">
        <v>1414178104</v>
      </c>
    </row>
    <row r="96067" spans="1:1" x14ac:dyDescent="0.15">
      <c r="A96067" s="58">
        <v>1613227811</v>
      </c>
    </row>
    <row r="96068" spans="1:1" x14ac:dyDescent="0.15">
      <c r="A96068" s="58">
        <v>1202305398</v>
      </c>
    </row>
    <row r="96069" spans="1:1" x14ac:dyDescent="0.15">
      <c r="A96069" s="58">
        <v>1619544479</v>
      </c>
    </row>
    <row r="96070" spans="1:1" x14ac:dyDescent="0.15">
      <c r="A96070" s="58">
        <v>1112138825</v>
      </c>
    </row>
    <row r="96071" spans="1:1" x14ac:dyDescent="0.15">
      <c r="A96071" s="58">
        <v>1621623704</v>
      </c>
    </row>
    <row r="96072" spans="1:1" x14ac:dyDescent="0.15">
      <c r="A96072" s="58">
        <v>806593289</v>
      </c>
    </row>
    <row r="96073" spans="1:1" x14ac:dyDescent="0.15">
      <c r="A96073" s="58">
        <v>1111035865</v>
      </c>
    </row>
    <row r="96074" spans="1:1" x14ac:dyDescent="0.15">
      <c r="A96074" s="58">
        <v>1000011012</v>
      </c>
    </row>
    <row r="96075" spans="1:1" x14ac:dyDescent="0.15">
      <c r="A96075" s="58">
        <v>1621491262</v>
      </c>
    </row>
    <row r="96076" spans="1:1" x14ac:dyDescent="0.15">
      <c r="A96076" s="58">
        <v>1000011333</v>
      </c>
    </row>
    <row r="96077" spans="1:1" x14ac:dyDescent="0.15">
      <c r="A96077" s="58">
        <v>1621788300</v>
      </c>
    </row>
    <row r="96078" spans="1:1" x14ac:dyDescent="0.15">
      <c r="A96078" s="58">
        <v>1621772446</v>
      </c>
    </row>
    <row r="96079" spans="1:1" x14ac:dyDescent="0.15">
      <c r="A96079" s="58">
        <v>1000012497</v>
      </c>
    </row>
    <row r="96080" spans="1:1" x14ac:dyDescent="0.15">
      <c r="A96080" s="58">
        <v>1603958653</v>
      </c>
    </row>
    <row r="96081" spans="1:1" x14ac:dyDescent="0.15">
      <c r="A96081" s="58">
        <v>1603729525</v>
      </c>
    </row>
    <row r="96082" spans="1:1" x14ac:dyDescent="0.15">
      <c r="A96082" s="58">
        <v>1607623968</v>
      </c>
    </row>
    <row r="96083" spans="1:1" x14ac:dyDescent="0.15">
      <c r="A96083" s="58">
        <v>1621185549</v>
      </c>
    </row>
    <row r="96084" spans="1:1" x14ac:dyDescent="0.15">
      <c r="A96084" s="58">
        <v>801455978</v>
      </c>
    </row>
    <row r="96085" spans="1:1" x14ac:dyDescent="0.15">
      <c r="A96085" s="58">
        <v>1621744232</v>
      </c>
    </row>
    <row r="96086" spans="1:1" x14ac:dyDescent="0.15">
      <c r="A96086" s="58">
        <v>1000008081</v>
      </c>
    </row>
    <row r="96087" spans="1:1" x14ac:dyDescent="0.15">
      <c r="A96087" s="58">
        <v>1107635098</v>
      </c>
    </row>
    <row r="96088" spans="1:1" x14ac:dyDescent="0.15">
      <c r="A96088" s="58">
        <v>1613285163</v>
      </c>
    </row>
    <row r="96089" spans="1:1" x14ac:dyDescent="0.15">
      <c r="A96089" s="58">
        <v>1613942523</v>
      </c>
    </row>
    <row r="96090" spans="1:1" x14ac:dyDescent="0.15">
      <c r="A96090" s="58">
        <v>1308022740</v>
      </c>
    </row>
    <row r="96091" spans="1:1" x14ac:dyDescent="0.15">
      <c r="A96091" s="58">
        <v>1621733056</v>
      </c>
    </row>
    <row r="96092" spans="1:1" x14ac:dyDescent="0.15">
      <c r="A96092" s="58">
        <v>1000002654</v>
      </c>
    </row>
    <row r="96093" spans="1:1" x14ac:dyDescent="0.15">
      <c r="A96093" s="58">
        <v>1501099615</v>
      </c>
    </row>
    <row r="96094" spans="1:1" x14ac:dyDescent="0.15">
      <c r="A96094" s="58">
        <v>1500789067</v>
      </c>
    </row>
    <row r="96095" spans="1:1" x14ac:dyDescent="0.15">
      <c r="A96095" s="58">
        <v>1602798416</v>
      </c>
    </row>
    <row r="96096" spans="1:1" x14ac:dyDescent="0.15">
      <c r="A96096" s="58">
        <v>1614991344</v>
      </c>
    </row>
    <row r="96097" spans="1:1" x14ac:dyDescent="0.15">
      <c r="A96097" s="58">
        <v>1603252964</v>
      </c>
    </row>
    <row r="96098" spans="1:1" x14ac:dyDescent="0.15">
      <c r="A96098" s="58">
        <v>1000012396</v>
      </c>
    </row>
    <row r="96099" spans="1:1" x14ac:dyDescent="0.15">
      <c r="A96099" s="58">
        <v>1606738195</v>
      </c>
    </row>
    <row r="96100" spans="1:1" x14ac:dyDescent="0.15">
      <c r="A96100" s="58">
        <v>1000012489</v>
      </c>
    </row>
    <row r="96101" spans="1:1" x14ac:dyDescent="0.15">
      <c r="A96101" s="58">
        <v>1104444865</v>
      </c>
    </row>
    <row r="96102" spans="1:1" x14ac:dyDescent="0.15">
      <c r="A96102" s="58">
        <v>1500707540</v>
      </c>
    </row>
    <row r="96103" spans="1:1" x14ac:dyDescent="0.15">
      <c r="A96103" s="58">
        <v>1605207490</v>
      </c>
    </row>
    <row r="96104" spans="1:1" x14ac:dyDescent="0.15">
      <c r="A96104" s="58">
        <v>1414126641</v>
      </c>
    </row>
    <row r="96105" spans="1:1" x14ac:dyDescent="0.15">
      <c r="A96105" s="58">
        <v>1000012546</v>
      </c>
    </row>
    <row r="96106" spans="1:1" x14ac:dyDescent="0.15">
      <c r="A96106" s="58">
        <v>1005373536</v>
      </c>
    </row>
    <row r="96107" spans="1:1" x14ac:dyDescent="0.15">
      <c r="A96107" s="58">
        <v>1000002387</v>
      </c>
    </row>
    <row r="96108" spans="1:1" x14ac:dyDescent="0.15">
      <c r="A96108" s="58">
        <v>812857267</v>
      </c>
    </row>
    <row r="96109" spans="1:1" x14ac:dyDescent="0.15">
      <c r="A96109" s="58">
        <v>1000011826</v>
      </c>
    </row>
    <row r="96110" spans="1:1" x14ac:dyDescent="0.15">
      <c r="A96110" s="58">
        <v>1501288214</v>
      </c>
    </row>
    <row r="96111" spans="1:1" x14ac:dyDescent="0.15">
      <c r="A96111" s="58">
        <v>812854670</v>
      </c>
    </row>
    <row r="96112" spans="1:1" x14ac:dyDescent="0.15">
      <c r="A96112" s="58">
        <v>1621766030</v>
      </c>
    </row>
    <row r="96113" spans="1:1" x14ac:dyDescent="0.15">
      <c r="A96113" s="58">
        <v>1621418669</v>
      </c>
    </row>
    <row r="96114" spans="1:1" x14ac:dyDescent="0.15">
      <c r="A96114" s="58">
        <v>1000009392</v>
      </c>
    </row>
    <row r="96115" spans="1:1" x14ac:dyDescent="0.15">
      <c r="A96115" s="58">
        <v>1619024733</v>
      </c>
    </row>
    <row r="96116" spans="1:1" x14ac:dyDescent="0.15">
      <c r="A96116" s="58">
        <v>1501060612</v>
      </c>
    </row>
    <row r="96117" spans="1:1" x14ac:dyDescent="0.15">
      <c r="A96117" s="58">
        <v>1500335361</v>
      </c>
    </row>
    <row r="96118" spans="1:1" x14ac:dyDescent="0.15">
      <c r="A96118" s="58">
        <v>1621781831</v>
      </c>
    </row>
    <row r="96119" spans="1:1" x14ac:dyDescent="0.15">
      <c r="A96119" s="58">
        <v>1621244327</v>
      </c>
    </row>
    <row r="96120" spans="1:1" x14ac:dyDescent="0.15">
      <c r="A96120" s="58">
        <v>1000011343</v>
      </c>
    </row>
    <row r="96121" spans="1:1" x14ac:dyDescent="0.15">
      <c r="A96121" s="58">
        <v>1501310979</v>
      </c>
    </row>
    <row r="96122" spans="1:1" x14ac:dyDescent="0.15">
      <c r="A96122" s="58">
        <v>1621808602</v>
      </c>
    </row>
    <row r="96123" spans="1:1" x14ac:dyDescent="0.15">
      <c r="A96123" s="58">
        <v>1621740733</v>
      </c>
    </row>
    <row r="96124" spans="1:1" x14ac:dyDescent="0.15">
      <c r="A96124" s="58">
        <v>1621469630</v>
      </c>
    </row>
    <row r="96125" spans="1:1" x14ac:dyDescent="0.15">
      <c r="A96125" s="58">
        <v>1501454979</v>
      </c>
    </row>
    <row r="96126" spans="1:1" x14ac:dyDescent="0.15">
      <c r="A96126" s="58">
        <v>1501965407</v>
      </c>
    </row>
    <row r="96127" spans="1:1" x14ac:dyDescent="0.15">
      <c r="A96127" s="58">
        <v>1619928565</v>
      </c>
    </row>
    <row r="96128" spans="1:1" x14ac:dyDescent="0.15">
      <c r="A96128" s="58">
        <v>1501570359</v>
      </c>
    </row>
    <row r="96129" spans="1:1" x14ac:dyDescent="0.15">
      <c r="A96129" s="58">
        <v>1621805632</v>
      </c>
    </row>
    <row r="96130" spans="1:1" x14ac:dyDescent="0.15">
      <c r="A96130" s="58">
        <v>1000011965</v>
      </c>
    </row>
    <row r="96131" spans="1:1" x14ac:dyDescent="0.15">
      <c r="A96131" s="58">
        <v>1621786508</v>
      </c>
    </row>
    <row r="96132" spans="1:1" x14ac:dyDescent="0.15">
      <c r="A96132" s="58">
        <v>1621844655</v>
      </c>
    </row>
    <row r="96133" spans="1:1" x14ac:dyDescent="0.15">
      <c r="A96133" s="58">
        <v>1621834265</v>
      </c>
    </row>
    <row r="96134" spans="1:1" x14ac:dyDescent="0.15">
      <c r="A96134" s="58">
        <v>1621850559</v>
      </c>
    </row>
    <row r="96135" spans="1:1" x14ac:dyDescent="0.15">
      <c r="A96135" s="58">
        <v>1501254110</v>
      </c>
    </row>
    <row r="96136" spans="1:1" x14ac:dyDescent="0.15">
      <c r="A96136" s="58">
        <v>1609605386</v>
      </c>
    </row>
    <row r="96137" spans="1:1" x14ac:dyDescent="0.15">
      <c r="A96137" s="58">
        <v>1607128353</v>
      </c>
    </row>
    <row r="96138" spans="1:1" x14ac:dyDescent="0.15">
      <c r="A96138" s="58">
        <v>1406020645</v>
      </c>
    </row>
    <row r="96139" spans="1:1" x14ac:dyDescent="0.15">
      <c r="A96139" s="58">
        <v>1000005440</v>
      </c>
    </row>
    <row r="96140" spans="1:1" x14ac:dyDescent="0.15">
      <c r="A96140" s="58">
        <v>1102297129</v>
      </c>
    </row>
    <row r="96141" spans="1:1" x14ac:dyDescent="0.15">
      <c r="A96141" s="58">
        <v>1501394981</v>
      </c>
    </row>
    <row r="96142" spans="1:1" x14ac:dyDescent="0.15">
      <c r="A96142" s="58">
        <v>1406968480</v>
      </c>
    </row>
    <row r="96143" spans="1:1" x14ac:dyDescent="0.15">
      <c r="A96143" s="58">
        <v>1620202489</v>
      </c>
    </row>
    <row r="96144" spans="1:1" x14ac:dyDescent="0.15">
      <c r="A96144" s="58">
        <v>1621805339</v>
      </c>
    </row>
    <row r="96145" spans="1:1" x14ac:dyDescent="0.15">
      <c r="A96145" s="58">
        <v>1619166358</v>
      </c>
    </row>
    <row r="96146" spans="1:1" x14ac:dyDescent="0.15">
      <c r="A96146" s="58">
        <v>1621808958</v>
      </c>
    </row>
    <row r="96147" spans="1:1" x14ac:dyDescent="0.15">
      <c r="A96147" s="58">
        <v>1621828372</v>
      </c>
    </row>
    <row r="96148" spans="1:1" x14ac:dyDescent="0.15">
      <c r="A96148" s="58">
        <v>1621859440</v>
      </c>
    </row>
    <row r="96149" spans="1:1" x14ac:dyDescent="0.15">
      <c r="A96149" s="58">
        <v>1610912552</v>
      </c>
    </row>
    <row r="96150" spans="1:1" x14ac:dyDescent="0.15">
      <c r="A96150" s="58">
        <v>1501997453</v>
      </c>
    </row>
    <row r="96151" spans="1:1" x14ac:dyDescent="0.15">
      <c r="A96151" s="58">
        <v>1621847652</v>
      </c>
    </row>
    <row r="96152" spans="1:1" x14ac:dyDescent="0.15">
      <c r="A96152" s="58">
        <v>1000011207</v>
      </c>
    </row>
    <row r="96153" spans="1:1" x14ac:dyDescent="0.15">
      <c r="A96153" s="58">
        <v>1501219281</v>
      </c>
    </row>
    <row r="96154" spans="1:1" x14ac:dyDescent="0.15">
      <c r="A96154" s="58">
        <v>1000006668</v>
      </c>
    </row>
    <row r="96155" spans="1:1" x14ac:dyDescent="0.15">
      <c r="A96155" s="58">
        <v>608076858</v>
      </c>
    </row>
    <row r="96156" spans="1:1" x14ac:dyDescent="0.15">
      <c r="A96156" s="58">
        <v>704227408</v>
      </c>
    </row>
    <row r="96157" spans="1:1" x14ac:dyDescent="0.15">
      <c r="A96157" s="58">
        <v>1621796745</v>
      </c>
    </row>
    <row r="96158" spans="1:1" x14ac:dyDescent="0.15">
      <c r="A96158" s="58">
        <v>1000005381</v>
      </c>
    </row>
    <row r="96159" spans="1:1" x14ac:dyDescent="0.15">
      <c r="A96159" s="58">
        <v>1613175273</v>
      </c>
    </row>
    <row r="96160" spans="1:1" x14ac:dyDescent="0.15">
      <c r="A96160" s="58">
        <v>1621850704</v>
      </c>
    </row>
    <row r="96161" spans="1:1" x14ac:dyDescent="0.15">
      <c r="A96161" s="58">
        <v>1610807867</v>
      </c>
    </row>
    <row r="96162" spans="1:1" x14ac:dyDescent="0.15">
      <c r="A96162" s="58">
        <v>1621732002</v>
      </c>
    </row>
    <row r="96163" spans="1:1" x14ac:dyDescent="0.15">
      <c r="A96163" s="58">
        <v>1303605037</v>
      </c>
    </row>
    <row r="96164" spans="1:1" x14ac:dyDescent="0.15">
      <c r="A96164" s="58">
        <v>1209969048</v>
      </c>
    </row>
    <row r="96165" spans="1:1" x14ac:dyDescent="0.15">
      <c r="A96165" s="58">
        <v>1620206472</v>
      </c>
    </row>
    <row r="96166" spans="1:1" x14ac:dyDescent="0.15">
      <c r="A96166" s="58">
        <v>1621684462</v>
      </c>
    </row>
    <row r="96167" spans="1:1" x14ac:dyDescent="0.15">
      <c r="A96167" s="58">
        <v>1605269445</v>
      </c>
    </row>
    <row r="96168" spans="1:1" x14ac:dyDescent="0.15">
      <c r="A96168" s="58">
        <v>1613766310</v>
      </c>
    </row>
    <row r="96169" spans="1:1" x14ac:dyDescent="0.15">
      <c r="A96169" s="58">
        <v>1000013099</v>
      </c>
    </row>
    <row r="96170" spans="1:1" x14ac:dyDescent="0.15">
      <c r="A96170" s="58">
        <v>1621771948</v>
      </c>
    </row>
    <row r="96171" spans="1:1" x14ac:dyDescent="0.15">
      <c r="A96171" s="58">
        <v>905025333</v>
      </c>
    </row>
    <row r="96172" spans="1:1" x14ac:dyDescent="0.15">
      <c r="A96172" s="58">
        <v>1621733399</v>
      </c>
    </row>
    <row r="96173" spans="1:1" x14ac:dyDescent="0.15">
      <c r="A96173" s="58">
        <v>1621816209</v>
      </c>
    </row>
    <row r="96174" spans="1:1" x14ac:dyDescent="0.15">
      <c r="A96174" s="58">
        <v>1500748179</v>
      </c>
    </row>
    <row r="96175" spans="1:1" x14ac:dyDescent="0.15">
      <c r="A96175" s="58">
        <v>1000005530</v>
      </c>
    </row>
    <row r="96176" spans="1:1" x14ac:dyDescent="0.15">
      <c r="A96176" s="58">
        <v>1613271919</v>
      </c>
    </row>
    <row r="96177" spans="1:1" x14ac:dyDescent="0.15">
      <c r="A96177" s="58">
        <v>1007446361</v>
      </c>
    </row>
    <row r="96178" spans="1:1" x14ac:dyDescent="0.15">
      <c r="A96178" s="58">
        <v>1606500985</v>
      </c>
    </row>
    <row r="96179" spans="1:1" x14ac:dyDescent="0.15">
      <c r="A96179" s="58">
        <v>1621889322</v>
      </c>
    </row>
    <row r="96180" spans="1:1" x14ac:dyDescent="0.15">
      <c r="A96180" s="58">
        <v>1000009549</v>
      </c>
    </row>
    <row r="96181" spans="1:1" x14ac:dyDescent="0.15">
      <c r="A96181" s="58">
        <v>1621873310</v>
      </c>
    </row>
    <row r="96182" spans="1:1" x14ac:dyDescent="0.15">
      <c r="A96182" s="58">
        <v>1605331470</v>
      </c>
    </row>
    <row r="96183" spans="1:1" x14ac:dyDescent="0.15">
      <c r="A96183" s="58">
        <v>1621880884</v>
      </c>
    </row>
    <row r="96184" spans="1:1" x14ac:dyDescent="0.15">
      <c r="A96184" s="58">
        <v>1621720694</v>
      </c>
    </row>
    <row r="96185" spans="1:1" x14ac:dyDescent="0.15">
      <c r="A96185" s="58">
        <v>1000005850</v>
      </c>
    </row>
    <row r="96186" spans="1:1" x14ac:dyDescent="0.15">
      <c r="A96186" s="58">
        <v>1621601443</v>
      </c>
    </row>
    <row r="96187" spans="1:1" x14ac:dyDescent="0.15">
      <c r="A96187" s="58">
        <v>1403796755</v>
      </c>
    </row>
    <row r="96188" spans="1:1" x14ac:dyDescent="0.15">
      <c r="A96188" s="58">
        <v>1603046024</v>
      </c>
    </row>
    <row r="96189" spans="1:1" x14ac:dyDescent="0.15">
      <c r="A96189" s="58">
        <v>809755372</v>
      </c>
    </row>
    <row r="96190" spans="1:1" x14ac:dyDescent="0.15">
      <c r="A96190" s="58">
        <v>1500675431</v>
      </c>
    </row>
    <row r="96191" spans="1:1" x14ac:dyDescent="0.15">
      <c r="A96191" s="58">
        <v>1621878012</v>
      </c>
    </row>
    <row r="96192" spans="1:1" x14ac:dyDescent="0.15">
      <c r="A96192" s="58">
        <v>1306866447</v>
      </c>
    </row>
    <row r="96193" spans="1:1" x14ac:dyDescent="0.15">
      <c r="A96193" s="58">
        <v>1621892766</v>
      </c>
    </row>
    <row r="96194" spans="1:1" x14ac:dyDescent="0.15">
      <c r="A96194" s="58">
        <v>1621779070</v>
      </c>
    </row>
    <row r="96195" spans="1:1" x14ac:dyDescent="0.15">
      <c r="A96195" s="58">
        <v>1617616808</v>
      </c>
    </row>
    <row r="96196" spans="1:1" x14ac:dyDescent="0.15">
      <c r="A96196" s="58">
        <v>1611699706</v>
      </c>
    </row>
    <row r="96197" spans="1:1" x14ac:dyDescent="0.15">
      <c r="A96197" s="58">
        <v>1606350915</v>
      </c>
    </row>
    <row r="96198" spans="1:1" x14ac:dyDescent="0.15">
      <c r="A96198" s="58">
        <v>1621804640</v>
      </c>
    </row>
    <row r="96199" spans="1:1" x14ac:dyDescent="0.15">
      <c r="A96199" s="58">
        <v>1603362452</v>
      </c>
    </row>
    <row r="96200" spans="1:1" x14ac:dyDescent="0.15">
      <c r="A96200" s="58">
        <v>1501078555</v>
      </c>
    </row>
    <row r="96201" spans="1:1" x14ac:dyDescent="0.15">
      <c r="A96201" s="58">
        <v>1002418109</v>
      </c>
    </row>
    <row r="96202" spans="1:1" x14ac:dyDescent="0.15">
      <c r="A96202" s="58">
        <v>709349806</v>
      </c>
    </row>
    <row r="96203" spans="1:1" x14ac:dyDescent="0.15">
      <c r="A96203" s="58">
        <v>1621931562</v>
      </c>
    </row>
    <row r="96204" spans="1:1" x14ac:dyDescent="0.15">
      <c r="A96204" s="58">
        <v>1000009659</v>
      </c>
    </row>
    <row r="96205" spans="1:1" x14ac:dyDescent="0.15">
      <c r="A96205" s="58">
        <v>1500904304</v>
      </c>
    </row>
    <row r="96206" spans="1:1" x14ac:dyDescent="0.15">
      <c r="A96206" s="58">
        <v>1621811840</v>
      </c>
    </row>
    <row r="96207" spans="1:1" x14ac:dyDescent="0.15">
      <c r="A96207" s="58">
        <v>1616605911</v>
      </c>
    </row>
    <row r="96208" spans="1:1" x14ac:dyDescent="0.15">
      <c r="A96208" s="58">
        <v>1103376889</v>
      </c>
    </row>
    <row r="96209" spans="1:1" x14ac:dyDescent="0.15">
      <c r="A96209" s="58">
        <v>1621360625</v>
      </c>
    </row>
    <row r="96210" spans="1:1" x14ac:dyDescent="0.15">
      <c r="A96210" s="58">
        <v>1607266570</v>
      </c>
    </row>
    <row r="96211" spans="1:1" x14ac:dyDescent="0.15">
      <c r="A96211" s="58">
        <v>1621906274</v>
      </c>
    </row>
    <row r="96212" spans="1:1" x14ac:dyDescent="0.15">
      <c r="A96212" s="58">
        <v>1613394320</v>
      </c>
    </row>
    <row r="96213" spans="1:1" x14ac:dyDescent="0.15">
      <c r="A96213" s="58">
        <v>1414205176</v>
      </c>
    </row>
    <row r="96214" spans="1:1" x14ac:dyDescent="0.15">
      <c r="A96214" s="58">
        <v>1619901733</v>
      </c>
    </row>
    <row r="96215" spans="1:1" x14ac:dyDescent="0.15">
      <c r="A96215" s="58">
        <v>1610937597</v>
      </c>
    </row>
    <row r="96216" spans="1:1" x14ac:dyDescent="0.15">
      <c r="A96216" s="58">
        <v>1000013198</v>
      </c>
    </row>
    <row r="96217" spans="1:1" x14ac:dyDescent="0.15">
      <c r="A96217" s="58">
        <v>1302499904</v>
      </c>
    </row>
    <row r="96218" spans="1:1" x14ac:dyDescent="0.15">
      <c r="A96218" s="58">
        <v>1615985061</v>
      </c>
    </row>
    <row r="96219" spans="1:1" x14ac:dyDescent="0.15">
      <c r="A96219" s="58">
        <v>903922183</v>
      </c>
    </row>
    <row r="96220" spans="1:1" x14ac:dyDescent="0.15">
      <c r="A96220" s="58">
        <v>1621916073</v>
      </c>
    </row>
    <row r="96221" spans="1:1" x14ac:dyDescent="0.15">
      <c r="A96221" s="58">
        <v>1615425213</v>
      </c>
    </row>
    <row r="96222" spans="1:1" x14ac:dyDescent="0.15">
      <c r="A96222" s="58">
        <v>1615404962</v>
      </c>
    </row>
    <row r="96223" spans="1:1" x14ac:dyDescent="0.15">
      <c r="A96223" s="58">
        <v>1501480315</v>
      </c>
    </row>
    <row r="96224" spans="1:1" x14ac:dyDescent="0.15">
      <c r="A96224" s="58">
        <v>1206685127</v>
      </c>
    </row>
    <row r="96225" spans="1:1" x14ac:dyDescent="0.15">
      <c r="A96225" s="58">
        <v>1621908182</v>
      </c>
    </row>
    <row r="96226" spans="1:1" x14ac:dyDescent="0.15">
      <c r="A96226" s="58">
        <v>612156849</v>
      </c>
    </row>
    <row r="96227" spans="1:1" x14ac:dyDescent="0.15">
      <c r="A96227" s="58">
        <v>812837288</v>
      </c>
    </row>
    <row r="96228" spans="1:1" x14ac:dyDescent="0.15">
      <c r="A96228" s="58">
        <v>1621918361</v>
      </c>
    </row>
    <row r="96229" spans="1:1" x14ac:dyDescent="0.15">
      <c r="A96229" s="58">
        <v>1104429702</v>
      </c>
    </row>
    <row r="96230" spans="1:1" x14ac:dyDescent="0.15">
      <c r="A96230" s="58">
        <v>1310231810</v>
      </c>
    </row>
    <row r="96231" spans="1:1" x14ac:dyDescent="0.15">
      <c r="A96231" s="58">
        <v>1501779260</v>
      </c>
    </row>
    <row r="96232" spans="1:1" x14ac:dyDescent="0.15">
      <c r="A96232" s="58">
        <v>1000012850</v>
      </c>
    </row>
    <row r="96233" spans="1:1" x14ac:dyDescent="0.15">
      <c r="A96233" s="58">
        <v>1501023279</v>
      </c>
    </row>
    <row r="96234" spans="1:1" x14ac:dyDescent="0.15">
      <c r="A96234" s="58">
        <v>1210084784</v>
      </c>
    </row>
    <row r="96235" spans="1:1" x14ac:dyDescent="0.15">
      <c r="A96235" s="58">
        <v>1012131790</v>
      </c>
    </row>
    <row r="96236" spans="1:1" x14ac:dyDescent="0.15">
      <c r="A96236" s="58">
        <v>1621181185</v>
      </c>
    </row>
    <row r="96237" spans="1:1" x14ac:dyDescent="0.15">
      <c r="A96237" s="58">
        <v>1619424094</v>
      </c>
    </row>
    <row r="96238" spans="1:1" x14ac:dyDescent="0.15">
      <c r="A96238" s="58">
        <v>1000010489</v>
      </c>
    </row>
    <row r="96239" spans="1:1" x14ac:dyDescent="0.15">
      <c r="A96239" s="58">
        <v>1617025688</v>
      </c>
    </row>
    <row r="96240" spans="1:1" x14ac:dyDescent="0.15">
      <c r="A96240" s="58">
        <v>1500260903</v>
      </c>
    </row>
    <row r="96241" spans="1:1" x14ac:dyDescent="0.15">
      <c r="A96241" s="58">
        <v>1000010449</v>
      </c>
    </row>
    <row r="96242" spans="1:1" x14ac:dyDescent="0.15">
      <c r="A96242" s="58">
        <v>1617083947</v>
      </c>
    </row>
    <row r="96243" spans="1:1" x14ac:dyDescent="0.15">
      <c r="A96243" s="58">
        <v>710385203</v>
      </c>
    </row>
    <row r="96244" spans="1:1" x14ac:dyDescent="0.15">
      <c r="A96244" s="58">
        <v>1000000240</v>
      </c>
    </row>
    <row r="96245" spans="1:1" x14ac:dyDescent="0.15">
      <c r="A96245" s="58">
        <v>1000007375</v>
      </c>
    </row>
    <row r="96246" spans="1:1" x14ac:dyDescent="0.15">
      <c r="A96246" s="58">
        <v>1618674450</v>
      </c>
    </row>
    <row r="96247" spans="1:1" x14ac:dyDescent="0.15">
      <c r="A96247" s="58">
        <v>1621974141</v>
      </c>
    </row>
    <row r="96248" spans="1:1" x14ac:dyDescent="0.15">
      <c r="A96248" s="58">
        <v>1209997463</v>
      </c>
    </row>
    <row r="96249" spans="1:1" x14ac:dyDescent="0.15">
      <c r="A96249" s="58">
        <v>1615441714</v>
      </c>
    </row>
    <row r="96250" spans="1:1" x14ac:dyDescent="0.15">
      <c r="A96250" s="58">
        <v>1600140901</v>
      </c>
    </row>
    <row r="96251" spans="1:1" x14ac:dyDescent="0.15">
      <c r="A96251" s="58">
        <v>1621292474</v>
      </c>
    </row>
    <row r="96252" spans="1:1" x14ac:dyDescent="0.15">
      <c r="A96252" s="58">
        <v>1312356486</v>
      </c>
    </row>
    <row r="96253" spans="1:1" x14ac:dyDescent="0.15">
      <c r="A96253" s="58">
        <v>1000013690</v>
      </c>
    </row>
    <row r="96254" spans="1:1" x14ac:dyDescent="0.15">
      <c r="A96254" s="58">
        <v>1621981903</v>
      </c>
    </row>
    <row r="96255" spans="1:1" x14ac:dyDescent="0.15">
      <c r="A96255" s="58">
        <v>1621966102</v>
      </c>
    </row>
    <row r="96256" spans="1:1" x14ac:dyDescent="0.15">
      <c r="A96256" s="58">
        <v>1603063375</v>
      </c>
    </row>
    <row r="96257" spans="1:1" x14ac:dyDescent="0.15">
      <c r="A96257" s="58">
        <v>1620554551</v>
      </c>
    </row>
    <row r="96258" spans="1:1" x14ac:dyDescent="0.15">
      <c r="A96258" s="58">
        <v>1603285290</v>
      </c>
    </row>
    <row r="96259" spans="1:1" x14ac:dyDescent="0.15">
      <c r="A96259" s="58">
        <v>1621954628</v>
      </c>
    </row>
    <row r="96260" spans="1:1" x14ac:dyDescent="0.15">
      <c r="A96260" s="58">
        <v>1621788452</v>
      </c>
    </row>
    <row r="96261" spans="1:1" x14ac:dyDescent="0.15">
      <c r="A96261" s="58">
        <v>1500880744</v>
      </c>
    </row>
    <row r="96262" spans="1:1" x14ac:dyDescent="0.15">
      <c r="A96262" s="58">
        <v>1621920401</v>
      </c>
    </row>
    <row r="96263" spans="1:1" x14ac:dyDescent="0.15">
      <c r="A96263" s="58">
        <v>1000013802</v>
      </c>
    </row>
    <row r="96264" spans="1:1" x14ac:dyDescent="0.15">
      <c r="A96264" s="58">
        <v>1617519431</v>
      </c>
    </row>
    <row r="96265" spans="1:1" x14ac:dyDescent="0.15">
      <c r="A96265" s="58">
        <v>1621928117</v>
      </c>
    </row>
    <row r="96266" spans="1:1" x14ac:dyDescent="0.15">
      <c r="A96266" s="58">
        <v>1621960144</v>
      </c>
    </row>
    <row r="96267" spans="1:1" x14ac:dyDescent="0.15">
      <c r="A96267" s="58">
        <v>1201217689</v>
      </c>
    </row>
    <row r="96268" spans="1:1" x14ac:dyDescent="0.15">
      <c r="A96268" s="58">
        <v>1621959573</v>
      </c>
    </row>
    <row r="96269" spans="1:1" x14ac:dyDescent="0.15">
      <c r="A96269" s="58">
        <v>702183009</v>
      </c>
    </row>
    <row r="96270" spans="1:1" x14ac:dyDescent="0.15">
      <c r="A96270" s="58">
        <v>1501754343</v>
      </c>
    </row>
    <row r="96271" spans="1:1" x14ac:dyDescent="0.15">
      <c r="A96271" s="58">
        <v>1621965510</v>
      </c>
    </row>
    <row r="96272" spans="1:1" x14ac:dyDescent="0.15">
      <c r="A96272" s="58">
        <v>1109868470</v>
      </c>
    </row>
    <row r="96273" spans="1:1" x14ac:dyDescent="0.15">
      <c r="A96273" s="58">
        <v>1501008762</v>
      </c>
    </row>
    <row r="96274" spans="1:1" x14ac:dyDescent="0.15">
      <c r="A96274" s="58">
        <v>1621957122</v>
      </c>
    </row>
    <row r="96275" spans="1:1" x14ac:dyDescent="0.15">
      <c r="A96275" s="58">
        <v>1211137595</v>
      </c>
    </row>
    <row r="96276" spans="1:1" x14ac:dyDescent="0.15">
      <c r="A96276" s="58">
        <v>1501111693</v>
      </c>
    </row>
    <row r="96277" spans="1:1" x14ac:dyDescent="0.15">
      <c r="A96277" s="58">
        <v>1612987332</v>
      </c>
    </row>
    <row r="96278" spans="1:1" x14ac:dyDescent="0.15">
      <c r="A96278" s="58">
        <v>1621788377</v>
      </c>
    </row>
    <row r="96279" spans="1:1" x14ac:dyDescent="0.15">
      <c r="A96279" s="58">
        <v>1212283955</v>
      </c>
    </row>
    <row r="96280" spans="1:1" x14ac:dyDescent="0.15">
      <c r="A96280" s="58">
        <v>1008621308</v>
      </c>
    </row>
    <row r="96281" spans="1:1" x14ac:dyDescent="0.15">
      <c r="A96281" s="58">
        <v>1621804998</v>
      </c>
    </row>
    <row r="96282" spans="1:1" x14ac:dyDescent="0.15">
      <c r="A96282" s="58">
        <v>801443409</v>
      </c>
    </row>
    <row r="96283" spans="1:1" x14ac:dyDescent="0.15">
      <c r="A96283" s="58">
        <v>1621962393</v>
      </c>
    </row>
    <row r="96284" spans="1:1" x14ac:dyDescent="0.15">
      <c r="A96284" s="58">
        <v>1105520132</v>
      </c>
    </row>
    <row r="96285" spans="1:1" x14ac:dyDescent="0.15">
      <c r="A96285" s="58">
        <v>1111035469</v>
      </c>
    </row>
    <row r="96286" spans="1:1" x14ac:dyDescent="0.15">
      <c r="A96286" s="58">
        <v>1621962560</v>
      </c>
    </row>
    <row r="96287" spans="1:1" x14ac:dyDescent="0.15">
      <c r="A96287" s="58">
        <v>1621982490</v>
      </c>
    </row>
    <row r="96288" spans="1:1" x14ac:dyDescent="0.15">
      <c r="A96288" s="58">
        <v>1501246666</v>
      </c>
    </row>
    <row r="96289" spans="1:1" x14ac:dyDescent="0.15">
      <c r="A96289" s="58">
        <v>1404818456</v>
      </c>
    </row>
    <row r="96290" spans="1:1" x14ac:dyDescent="0.15">
      <c r="A96290" s="58">
        <v>1620047923</v>
      </c>
    </row>
    <row r="96291" spans="1:1" x14ac:dyDescent="0.15">
      <c r="A96291" s="58">
        <v>1621991342</v>
      </c>
    </row>
    <row r="96292" spans="1:1" x14ac:dyDescent="0.15">
      <c r="A96292" s="58">
        <v>1621982700</v>
      </c>
    </row>
    <row r="96293" spans="1:1" x14ac:dyDescent="0.15">
      <c r="A96293" s="58">
        <v>605030979</v>
      </c>
    </row>
    <row r="96294" spans="1:1" x14ac:dyDescent="0.15">
      <c r="A96294" s="58">
        <v>1621960001</v>
      </c>
    </row>
    <row r="96295" spans="1:1" x14ac:dyDescent="0.15">
      <c r="A96295" s="58">
        <v>1621984281</v>
      </c>
    </row>
    <row r="96296" spans="1:1" x14ac:dyDescent="0.15">
      <c r="A96296" s="58">
        <v>1621989815</v>
      </c>
    </row>
    <row r="96297" spans="1:1" x14ac:dyDescent="0.15">
      <c r="A96297" s="58">
        <v>1002425599</v>
      </c>
    </row>
    <row r="96298" spans="1:1" x14ac:dyDescent="0.15">
      <c r="A96298" s="58">
        <v>1501051517</v>
      </c>
    </row>
    <row r="96299" spans="1:1" x14ac:dyDescent="0.15">
      <c r="A96299" s="58">
        <v>1501049743</v>
      </c>
    </row>
    <row r="96300" spans="1:1" x14ac:dyDescent="0.15">
      <c r="A96300" s="58">
        <v>1312363066</v>
      </c>
    </row>
    <row r="96301" spans="1:1" x14ac:dyDescent="0.15">
      <c r="A96301" s="58">
        <v>1000011715</v>
      </c>
    </row>
    <row r="96302" spans="1:1" x14ac:dyDescent="0.15">
      <c r="A96302" s="58">
        <v>1622006188</v>
      </c>
    </row>
    <row r="96303" spans="1:1" x14ac:dyDescent="0.15">
      <c r="A96303" s="58">
        <v>1608161164</v>
      </c>
    </row>
    <row r="96304" spans="1:1" x14ac:dyDescent="0.15">
      <c r="A96304" s="58">
        <v>1610387468</v>
      </c>
    </row>
    <row r="96305" spans="1:1" x14ac:dyDescent="0.15">
      <c r="A96305" s="58">
        <v>803552905</v>
      </c>
    </row>
    <row r="96306" spans="1:1" x14ac:dyDescent="0.15">
      <c r="A96306" s="58">
        <v>1612759069</v>
      </c>
    </row>
    <row r="96307" spans="1:1" x14ac:dyDescent="0.15">
      <c r="A96307" s="58">
        <v>910253887</v>
      </c>
    </row>
    <row r="96308" spans="1:1" x14ac:dyDescent="0.15">
      <c r="A96308" s="58">
        <v>1621989983</v>
      </c>
    </row>
    <row r="96309" spans="1:1" x14ac:dyDescent="0.15">
      <c r="A96309" s="58">
        <v>1621887506</v>
      </c>
    </row>
    <row r="96310" spans="1:1" x14ac:dyDescent="0.15">
      <c r="A96310" s="58">
        <v>1310247714</v>
      </c>
    </row>
    <row r="96311" spans="1:1" x14ac:dyDescent="0.15">
      <c r="A96311" s="58">
        <v>1403761281</v>
      </c>
    </row>
    <row r="96312" spans="1:1" x14ac:dyDescent="0.15">
      <c r="A96312" s="58">
        <v>711401621</v>
      </c>
    </row>
    <row r="96313" spans="1:1" x14ac:dyDescent="0.15">
      <c r="A96313" s="58">
        <v>1620183690</v>
      </c>
    </row>
    <row r="96314" spans="1:1" x14ac:dyDescent="0.15">
      <c r="A96314" s="58">
        <v>1612399052</v>
      </c>
    </row>
    <row r="96315" spans="1:1" x14ac:dyDescent="0.15">
      <c r="A96315" s="58">
        <v>1613747931</v>
      </c>
    </row>
    <row r="96316" spans="1:1" x14ac:dyDescent="0.15">
      <c r="A96316" s="58">
        <v>1622037939</v>
      </c>
    </row>
    <row r="96317" spans="1:1" x14ac:dyDescent="0.15">
      <c r="A96317" s="58">
        <v>1600393004</v>
      </c>
    </row>
    <row r="96318" spans="1:1" x14ac:dyDescent="0.15">
      <c r="A96318" s="58">
        <v>1621954882</v>
      </c>
    </row>
    <row r="96319" spans="1:1" x14ac:dyDescent="0.15">
      <c r="A96319" s="58">
        <v>1500722819</v>
      </c>
    </row>
    <row r="96320" spans="1:1" x14ac:dyDescent="0.15">
      <c r="A96320" s="58">
        <v>1309121239</v>
      </c>
    </row>
    <row r="96321" spans="1:1" x14ac:dyDescent="0.15">
      <c r="A96321" s="58">
        <v>1501951773</v>
      </c>
    </row>
    <row r="96322" spans="1:1" x14ac:dyDescent="0.15">
      <c r="A96322" s="58">
        <v>1500320750</v>
      </c>
    </row>
    <row r="96323" spans="1:1" x14ac:dyDescent="0.15">
      <c r="A96323" s="58">
        <v>605011791</v>
      </c>
    </row>
    <row r="96324" spans="1:1" x14ac:dyDescent="0.15">
      <c r="A96324" s="58">
        <v>1621979553</v>
      </c>
    </row>
    <row r="96325" spans="1:1" x14ac:dyDescent="0.15">
      <c r="A96325" s="58">
        <v>1600074370</v>
      </c>
    </row>
    <row r="96326" spans="1:1" x14ac:dyDescent="0.15">
      <c r="A96326" s="58">
        <v>1604904501</v>
      </c>
    </row>
    <row r="96327" spans="1:1" x14ac:dyDescent="0.15">
      <c r="A96327" s="58">
        <v>1622029992</v>
      </c>
    </row>
    <row r="96328" spans="1:1" x14ac:dyDescent="0.15">
      <c r="A96328" s="58">
        <v>1621456030</v>
      </c>
    </row>
    <row r="96329" spans="1:1" x14ac:dyDescent="0.15">
      <c r="A96329" s="58">
        <v>1501548154</v>
      </c>
    </row>
    <row r="96330" spans="1:1" x14ac:dyDescent="0.15">
      <c r="A96330" s="58">
        <v>1614015600</v>
      </c>
    </row>
    <row r="96331" spans="1:1" x14ac:dyDescent="0.15">
      <c r="A96331" s="58">
        <v>1501320870</v>
      </c>
    </row>
    <row r="96332" spans="1:1" x14ac:dyDescent="0.15">
      <c r="A96332" s="58">
        <v>1501817743</v>
      </c>
    </row>
    <row r="96333" spans="1:1" x14ac:dyDescent="0.15">
      <c r="A96333" s="58">
        <v>1502045129</v>
      </c>
    </row>
    <row r="96334" spans="1:1" x14ac:dyDescent="0.15">
      <c r="A96334" s="58">
        <v>606030541</v>
      </c>
    </row>
    <row r="96335" spans="1:1" x14ac:dyDescent="0.15">
      <c r="A96335" s="58">
        <v>1201235677</v>
      </c>
    </row>
    <row r="96336" spans="1:1" x14ac:dyDescent="0.15">
      <c r="A96336" s="58">
        <v>1622013395</v>
      </c>
    </row>
    <row r="96337" spans="1:1" x14ac:dyDescent="0.15">
      <c r="A96337" s="58">
        <v>1501862572</v>
      </c>
    </row>
    <row r="96338" spans="1:1" x14ac:dyDescent="0.15">
      <c r="A96338" s="58">
        <v>1621872845</v>
      </c>
    </row>
    <row r="96339" spans="1:1" x14ac:dyDescent="0.15">
      <c r="A96339" s="58">
        <v>1621088307</v>
      </c>
    </row>
    <row r="96340" spans="1:1" x14ac:dyDescent="0.15">
      <c r="A96340" s="58">
        <v>1622040003</v>
      </c>
    </row>
    <row r="96341" spans="1:1" x14ac:dyDescent="0.15">
      <c r="A96341" s="58">
        <v>1000014164</v>
      </c>
    </row>
    <row r="96342" spans="1:1" x14ac:dyDescent="0.15">
      <c r="A96342" s="58">
        <v>1302501020</v>
      </c>
    </row>
    <row r="96343" spans="1:1" x14ac:dyDescent="0.15">
      <c r="A96343" s="58">
        <v>1621985635</v>
      </c>
    </row>
    <row r="96344" spans="1:1" x14ac:dyDescent="0.15">
      <c r="A96344" s="58">
        <v>1604161870</v>
      </c>
    </row>
    <row r="96345" spans="1:1" x14ac:dyDescent="0.15">
      <c r="A96345" s="58">
        <v>1501293452</v>
      </c>
    </row>
    <row r="96346" spans="1:1" x14ac:dyDescent="0.15">
      <c r="A96346" s="58">
        <v>1112073688</v>
      </c>
    </row>
    <row r="96347" spans="1:1" x14ac:dyDescent="0.15">
      <c r="A96347" s="58">
        <v>1501087013</v>
      </c>
    </row>
    <row r="96348" spans="1:1" x14ac:dyDescent="0.15">
      <c r="A96348" s="58">
        <v>1622048759</v>
      </c>
    </row>
    <row r="96349" spans="1:1" x14ac:dyDescent="0.15">
      <c r="A96349" s="58">
        <v>1500179439</v>
      </c>
    </row>
    <row r="96350" spans="1:1" x14ac:dyDescent="0.15">
      <c r="A96350" s="58">
        <v>1621975573</v>
      </c>
    </row>
    <row r="96351" spans="1:1" x14ac:dyDescent="0.15">
      <c r="A96351" s="58">
        <v>1622018493</v>
      </c>
    </row>
    <row r="96352" spans="1:1" x14ac:dyDescent="0.15">
      <c r="A96352" s="58">
        <v>1500884890</v>
      </c>
    </row>
    <row r="96353" spans="1:1" x14ac:dyDescent="0.15">
      <c r="A96353" s="58">
        <v>1000012816</v>
      </c>
    </row>
    <row r="96354" spans="1:1" x14ac:dyDescent="0.15">
      <c r="A96354" s="58">
        <v>1622049220</v>
      </c>
    </row>
    <row r="96355" spans="1:1" x14ac:dyDescent="0.15">
      <c r="A96355" s="58">
        <v>1305787580</v>
      </c>
    </row>
    <row r="96356" spans="1:1" x14ac:dyDescent="0.15">
      <c r="A96356" s="58">
        <v>1007410264</v>
      </c>
    </row>
    <row r="96357" spans="1:1" x14ac:dyDescent="0.15">
      <c r="A96357" s="58">
        <v>1622046270</v>
      </c>
    </row>
    <row r="96358" spans="1:1" x14ac:dyDescent="0.15">
      <c r="A96358" s="58">
        <v>1622061891</v>
      </c>
    </row>
    <row r="96359" spans="1:1" x14ac:dyDescent="0.15">
      <c r="A96359" s="58">
        <v>1620819588</v>
      </c>
    </row>
    <row r="96360" spans="1:1" x14ac:dyDescent="0.15">
      <c r="A96360" s="58">
        <v>1622049965</v>
      </c>
    </row>
    <row r="96361" spans="1:1" x14ac:dyDescent="0.15">
      <c r="A96361" s="58">
        <v>1617370913</v>
      </c>
    </row>
    <row r="96362" spans="1:1" x14ac:dyDescent="0.15">
      <c r="A96362" s="58">
        <v>1611231878</v>
      </c>
    </row>
    <row r="96363" spans="1:1" x14ac:dyDescent="0.15">
      <c r="A96363" s="58">
        <v>1606432730</v>
      </c>
    </row>
    <row r="96364" spans="1:1" x14ac:dyDescent="0.15">
      <c r="A96364" s="58">
        <v>1622047824</v>
      </c>
    </row>
    <row r="96365" spans="1:1" x14ac:dyDescent="0.15">
      <c r="A96365" s="58">
        <v>1613733165</v>
      </c>
    </row>
    <row r="96366" spans="1:1" x14ac:dyDescent="0.15">
      <c r="A96366" s="58">
        <v>1000012133</v>
      </c>
    </row>
    <row r="96367" spans="1:1" x14ac:dyDescent="0.15">
      <c r="A96367" s="58">
        <v>1622019395</v>
      </c>
    </row>
    <row r="96368" spans="1:1" x14ac:dyDescent="0.15">
      <c r="A96368" s="58">
        <v>1608919653</v>
      </c>
    </row>
    <row r="96369" spans="1:1" x14ac:dyDescent="0.15">
      <c r="A96369" s="58">
        <v>1009488580</v>
      </c>
    </row>
    <row r="96370" spans="1:1" x14ac:dyDescent="0.15">
      <c r="A96370" s="58">
        <v>1000013754</v>
      </c>
    </row>
    <row r="96371" spans="1:1" x14ac:dyDescent="0.15">
      <c r="A96371" s="58">
        <v>1621977663</v>
      </c>
    </row>
    <row r="96372" spans="1:1" x14ac:dyDescent="0.15">
      <c r="A96372" s="58">
        <v>1612083324</v>
      </c>
    </row>
    <row r="96373" spans="1:1" x14ac:dyDescent="0.15">
      <c r="A96373" s="58">
        <v>1622036181</v>
      </c>
    </row>
    <row r="96374" spans="1:1" x14ac:dyDescent="0.15">
      <c r="A96374" s="58">
        <v>1621829922</v>
      </c>
    </row>
    <row r="96375" spans="1:1" x14ac:dyDescent="0.15">
      <c r="A96375" s="58">
        <v>1622020960</v>
      </c>
    </row>
    <row r="96376" spans="1:1" x14ac:dyDescent="0.15">
      <c r="A96376" s="58">
        <v>603003154</v>
      </c>
    </row>
    <row r="96377" spans="1:1" x14ac:dyDescent="0.15">
      <c r="A96377" s="58">
        <v>1622036147</v>
      </c>
    </row>
    <row r="96378" spans="1:1" x14ac:dyDescent="0.15">
      <c r="A96378" s="58">
        <v>1501425741</v>
      </c>
    </row>
    <row r="96379" spans="1:1" x14ac:dyDescent="0.15">
      <c r="A96379" s="58">
        <v>1605130220</v>
      </c>
    </row>
    <row r="96380" spans="1:1" x14ac:dyDescent="0.15">
      <c r="A96380" s="58">
        <v>1616369873</v>
      </c>
    </row>
    <row r="96381" spans="1:1" x14ac:dyDescent="0.15">
      <c r="A96381" s="58">
        <v>1000013689</v>
      </c>
    </row>
    <row r="96382" spans="1:1" x14ac:dyDescent="0.15">
      <c r="A96382" s="58">
        <v>1622080885</v>
      </c>
    </row>
    <row r="96383" spans="1:1" x14ac:dyDescent="0.15">
      <c r="A96383" s="58">
        <v>612122093</v>
      </c>
    </row>
    <row r="96384" spans="1:1" x14ac:dyDescent="0.15">
      <c r="A96384" s="58">
        <v>608060470</v>
      </c>
    </row>
    <row r="96385" spans="1:1" x14ac:dyDescent="0.15">
      <c r="A96385" s="58">
        <v>1614241603</v>
      </c>
    </row>
    <row r="96386" spans="1:1" x14ac:dyDescent="0.15">
      <c r="A96386" s="58">
        <v>1619005505</v>
      </c>
    </row>
    <row r="96387" spans="1:1" x14ac:dyDescent="0.15">
      <c r="A96387" s="58">
        <v>1621935469</v>
      </c>
    </row>
    <row r="96388" spans="1:1" x14ac:dyDescent="0.15">
      <c r="A96388" s="58">
        <v>1622012703</v>
      </c>
    </row>
    <row r="96389" spans="1:1" x14ac:dyDescent="0.15">
      <c r="A96389" s="58">
        <v>808682647</v>
      </c>
    </row>
    <row r="96390" spans="1:1" x14ac:dyDescent="0.15">
      <c r="A96390" s="58">
        <v>1608348671</v>
      </c>
    </row>
    <row r="96391" spans="1:1" x14ac:dyDescent="0.15">
      <c r="A96391" s="58">
        <v>1613663978</v>
      </c>
    </row>
    <row r="96392" spans="1:1" x14ac:dyDescent="0.15">
      <c r="A96392" s="58">
        <v>1614983220</v>
      </c>
    </row>
    <row r="96393" spans="1:1" x14ac:dyDescent="0.15">
      <c r="A96393" s="58">
        <v>1618423423</v>
      </c>
    </row>
    <row r="96394" spans="1:1" x14ac:dyDescent="0.15">
      <c r="A96394" s="58">
        <v>1622089897</v>
      </c>
    </row>
    <row r="96395" spans="1:1" x14ac:dyDescent="0.15">
      <c r="A96395" s="58">
        <v>1622079966</v>
      </c>
    </row>
    <row r="96396" spans="1:1" x14ac:dyDescent="0.15">
      <c r="A96396" s="58">
        <v>1622038581</v>
      </c>
    </row>
    <row r="96397" spans="1:1" x14ac:dyDescent="0.15">
      <c r="A96397" s="58">
        <v>1621162122</v>
      </c>
    </row>
    <row r="96398" spans="1:1" x14ac:dyDescent="0.15">
      <c r="A96398" s="58">
        <v>1606894242</v>
      </c>
    </row>
    <row r="96399" spans="1:1" x14ac:dyDescent="0.15">
      <c r="A96399" s="58">
        <v>1502044243</v>
      </c>
    </row>
    <row r="96400" spans="1:1" x14ac:dyDescent="0.15">
      <c r="A96400" s="58">
        <v>1613882788</v>
      </c>
    </row>
    <row r="96401" spans="1:1" x14ac:dyDescent="0.15">
      <c r="A96401" s="58">
        <v>1000013305</v>
      </c>
    </row>
    <row r="96402" spans="1:1" x14ac:dyDescent="0.15">
      <c r="A96402" s="58">
        <v>1622012206</v>
      </c>
    </row>
    <row r="96403" spans="1:1" x14ac:dyDescent="0.15">
      <c r="A96403" s="58">
        <v>1620120798</v>
      </c>
    </row>
    <row r="96404" spans="1:1" x14ac:dyDescent="0.15">
      <c r="A96404" s="58">
        <v>1501176440</v>
      </c>
    </row>
    <row r="96405" spans="1:1" x14ac:dyDescent="0.15">
      <c r="A96405" s="58">
        <v>1621381462</v>
      </c>
    </row>
    <row r="96406" spans="1:1" x14ac:dyDescent="0.15">
      <c r="A96406" s="58">
        <v>1622060450</v>
      </c>
    </row>
    <row r="96407" spans="1:1" x14ac:dyDescent="0.15">
      <c r="A96407" s="58">
        <v>1622055135</v>
      </c>
    </row>
    <row r="96408" spans="1:1" x14ac:dyDescent="0.15">
      <c r="A96408" s="58">
        <v>1604934184</v>
      </c>
    </row>
    <row r="96409" spans="1:1" x14ac:dyDescent="0.15">
      <c r="A96409" s="58">
        <v>1622115954</v>
      </c>
    </row>
    <row r="96410" spans="1:1" x14ac:dyDescent="0.15">
      <c r="A96410" s="58">
        <v>1500975296</v>
      </c>
    </row>
    <row r="96411" spans="1:1" x14ac:dyDescent="0.15">
      <c r="A96411" s="58">
        <v>1405906936</v>
      </c>
    </row>
    <row r="96412" spans="1:1" x14ac:dyDescent="0.15">
      <c r="A96412" s="58">
        <v>1622102613</v>
      </c>
    </row>
    <row r="96413" spans="1:1" x14ac:dyDescent="0.15">
      <c r="A96413" s="58">
        <v>1605081579</v>
      </c>
    </row>
    <row r="96414" spans="1:1" x14ac:dyDescent="0.15">
      <c r="A96414" s="58">
        <v>1500904919</v>
      </c>
    </row>
    <row r="96415" spans="1:1" x14ac:dyDescent="0.15">
      <c r="A96415" s="58">
        <v>706290645</v>
      </c>
    </row>
    <row r="96416" spans="1:1" x14ac:dyDescent="0.15">
      <c r="A96416" s="58">
        <v>1501757543</v>
      </c>
    </row>
    <row r="96417" spans="1:1" x14ac:dyDescent="0.15">
      <c r="A96417" s="58">
        <v>1622045383</v>
      </c>
    </row>
    <row r="96418" spans="1:1" x14ac:dyDescent="0.15">
      <c r="A96418" s="58">
        <v>1622087329</v>
      </c>
    </row>
    <row r="96419" spans="1:1" x14ac:dyDescent="0.15">
      <c r="A96419" s="58">
        <v>1500846326</v>
      </c>
    </row>
    <row r="96420" spans="1:1" x14ac:dyDescent="0.15">
      <c r="A96420" s="58">
        <v>1600207516</v>
      </c>
    </row>
    <row r="96421" spans="1:1" x14ac:dyDescent="0.15">
      <c r="A96421" s="58">
        <v>1613732090</v>
      </c>
    </row>
    <row r="96422" spans="1:1" x14ac:dyDescent="0.15">
      <c r="A96422" s="58">
        <v>1501651427</v>
      </c>
    </row>
    <row r="96423" spans="1:1" x14ac:dyDescent="0.15">
      <c r="A96423" s="58">
        <v>903929576</v>
      </c>
    </row>
    <row r="96424" spans="1:1" x14ac:dyDescent="0.15">
      <c r="A96424" s="58">
        <v>1609560049</v>
      </c>
    </row>
    <row r="96425" spans="1:1" x14ac:dyDescent="0.15">
      <c r="A96425" s="58">
        <v>1618637408</v>
      </c>
    </row>
    <row r="96426" spans="1:1" x14ac:dyDescent="0.15">
      <c r="A96426" s="58">
        <v>1501503441</v>
      </c>
    </row>
    <row r="96427" spans="1:1" x14ac:dyDescent="0.15">
      <c r="A96427" s="58">
        <v>1622129827</v>
      </c>
    </row>
    <row r="96428" spans="1:1" x14ac:dyDescent="0.15">
      <c r="A96428" s="58">
        <v>1501536120</v>
      </c>
    </row>
    <row r="96429" spans="1:1" x14ac:dyDescent="0.15">
      <c r="A96429" s="58">
        <v>710380612</v>
      </c>
    </row>
    <row r="96430" spans="1:1" x14ac:dyDescent="0.15">
      <c r="A96430" s="58">
        <v>1000004622</v>
      </c>
    </row>
    <row r="96431" spans="1:1" x14ac:dyDescent="0.15">
      <c r="A96431" s="58">
        <v>1401628114</v>
      </c>
    </row>
    <row r="96432" spans="1:1" x14ac:dyDescent="0.15">
      <c r="A96432" s="58">
        <v>1622139600</v>
      </c>
    </row>
    <row r="96433" spans="1:1" x14ac:dyDescent="0.15">
      <c r="A96433" s="58">
        <v>811788262</v>
      </c>
    </row>
    <row r="96434" spans="1:1" x14ac:dyDescent="0.15">
      <c r="A96434" s="58">
        <v>1621704061</v>
      </c>
    </row>
    <row r="96435" spans="1:1" x14ac:dyDescent="0.15">
      <c r="A96435" s="58">
        <v>1621249579</v>
      </c>
    </row>
    <row r="96436" spans="1:1" x14ac:dyDescent="0.15">
      <c r="A96436" s="58">
        <v>1621710929</v>
      </c>
    </row>
    <row r="96437" spans="1:1" x14ac:dyDescent="0.15">
      <c r="A96437" s="58">
        <v>1622129085</v>
      </c>
    </row>
    <row r="96438" spans="1:1" x14ac:dyDescent="0.15">
      <c r="A96438" s="58">
        <v>1600599972</v>
      </c>
    </row>
    <row r="96439" spans="1:1" x14ac:dyDescent="0.15">
      <c r="A96439" s="58">
        <v>1622122107</v>
      </c>
    </row>
    <row r="96440" spans="1:1" x14ac:dyDescent="0.15">
      <c r="A96440" s="58">
        <v>1618976886</v>
      </c>
    </row>
    <row r="96441" spans="1:1" x14ac:dyDescent="0.15">
      <c r="A96441" s="58">
        <v>1501570480</v>
      </c>
    </row>
    <row r="96442" spans="1:1" x14ac:dyDescent="0.15">
      <c r="A96442" s="58">
        <v>1617162192</v>
      </c>
    </row>
    <row r="96443" spans="1:1" x14ac:dyDescent="0.15">
      <c r="A96443" s="58">
        <v>1622112294</v>
      </c>
    </row>
    <row r="96444" spans="1:1" x14ac:dyDescent="0.15">
      <c r="A96444" s="58">
        <v>1000012721</v>
      </c>
    </row>
    <row r="96445" spans="1:1" x14ac:dyDescent="0.15">
      <c r="A96445" s="58">
        <v>1622142842</v>
      </c>
    </row>
    <row r="96446" spans="1:1" x14ac:dyDescent="0.15">
      <c r="A96446" s="58">
        <v>1622111622</v>
      </c>
    </row>
    <row r="96447" spans="1:1" x14ac:dyDescent="0.15">
      <c r="A96447" s="58">
        <v>1621916390</v>
      </c>
    </row>
    <row r="96448" spans="1:1" x14ac:dyDescent="0.15">
      <c r="A96448" s="58">
        <v>1000007874</v>
      </c>
    </row>
    <row r="96449" spans="1:1" x14ac:dyDescent="0.15">
      <c r="A96449" s="58">
        <v>1501561460</v>
      </c>
    </row>
    <row r="96450" spans="1:1" x14ac:dyDescent="0.15">
      <c r="A96450" s="58">
        <v>1621963228</v>
      </c>
    </row>
    <row r="96451" spans="1:1" x14ac:dyDescent="0.15">
      <c r="A96451" s="58">
        <v>1616291479</v>
      </c>
    </row>
    <row r="96452" spans="1:1" x14ac:dyDescent="0.15">
      <c r="A96452" s="58">
        <v>1622100161</v>
      </c>
    </row>
    <row r="96453" spans="1:1" x14ac:dyDescent="0.15">
      <c r="A96453" s="58">
        <v>1405943376</v>
      </c>
    </row>
    <row r="96454" spans="1:1" x14ac:dyDescent="0.15">
      <c r="A96454" s="58">
        <v>1003288176</v>
      </c>
    </row>
    <row r="96455" spans="1:1" x14ac:dyDescent="0.15">
      <c r="A96455" s="58">
        <v>1622147162</v>
      </c>
    </row>
    <row r="96456" spans="1:1" x14ac:dyDescent="0.15">
      <c r="A96456" s="58">
        <v>1615015315</v>
      </c>
    </row>
    <row r="96457" spans="1:1" x14ac:dyDescent="0.15">
      <c r="A96457" s="58">
        <v>704217812</v>
      </c>
    </row>
    <row r="96458" spans="1:1" x14ac:dyDescent="0.15">
      <c r="A96458" s="58">
        <v>1616319478</v>
      </c>
    </row>
    <row r="96459" spans="1:1" x14ac:dyDescent="0.15">
      <c r="A96459" s="58">
        <v>1604986433</v>
      </c>
    </row>
    <row r="96460" spans="1:1" x14ac:dyDescent="0.15">
      <c r="A96460" s="58">
        <v>712462142</v>
      </c>
    </row>
    <row r="96461" spans="1:1" x14ac:dyDescent="0.15">
      <c r="A96461" s="58">
        <v>1622109690</v>
      </c>
    </row>
    <row r="96462" spans="1:1" x14ac:dyDescent="0.15">
      <c r="A96462" s="58">
        <v>1621941998</v>
      </c>
    </row>
    <row r="96463" spans="1:1" x14ac:dyDescent="0.15">
      <c r="A96463" s="58">
        <v>1620114045</v>
      </c>
    </row>
    <row r="96464" spans="1:1" x14ac:dyDescent="0.15">
      <c r="A96464" s="58">
        <v>1606956522</v>
      </c>
    </row>
    <row r="96465" spans="1:1" x14ac:dyDescent="0.15">
      <c r="A96465" s="58">
        <v>1501018802</v>
      </c>
    </row>
    <row r="96466" spans="1:1" x14ac:dyDescent="0.15">
      <c r="A96466" s="58">
        <v>1622179741</v>
      </c>
    </row>
    <row r="96467" spans="1:1" x14ac:dyDescent="0.15">
      <c r="A96467" s="58">
        <v>1500666040</v>
      </c>
    </row>
    <row r="96468" spans="1:1" x14ac:dyDescent="0.15">
      <c r="A96468" s="58">
        <v>1621382863</v>
      </c>
    </row>
    <row r="96469" spans="1:1" x14ac:dyDescent="0.15">
      <c r="A96469" s="58">
        <v>1622152436</v>
      </c>
    </row>
    <row r="96470" spans="1:1" x14ac:dyDescent="0.15">
      <c r="A96470" s="58">
        <v>1621963633</v>
      </c>
    </row>
    <row r="96471" spans="1:1" x14ac:dyDescent="0.15">
      <c r="A96471" s="58">
        <v>1622154171</v>
      </c>
    </row>
    <row r="96472" spans="1:1" x14ac:dyDescent="0.15">
      <c r="A96472" s="58">
        <v>1622169571</v>
      </c>
    </row>
    <row r="96473" spans="1:1" x14ac:dyDescent="0.15">
      <c r="A96473" s="58">
        <v>1622163854</v>
      </c>
    </row>
    <row r="96474" spans="1:1" x14ac:dyDescent="0.15">
      <c r="A96474" s="58">
        <v>1622112151</v>
      </c>
    </row>
    <row r="96475" spans="1:1" x14ac:dyDescent="0.15">
      <c r="A96475" s="58">
        <v>1000009278</v>
      </c>
    </row>
    <row r="96476" spans="1:1" x14ac:dyDescent="0.15">
      <c r="A96476" s="58">
        <v>1622183025</v>
      </c>
    </row>
    <row r="96477" spans="1:1" x14ac:dyDescent="0.15">
      <c r="A96477" s="58">
        <v>1622173855</v>
      </c>
    </row>
    <row r="96478" spans="1:1" x14ac:dyDescent="0.15">
      <c r="A96478" s="58">
        <v>1500328220</v>
      </c>
    </row>
    <row r="96479" spans="1:1" x14ac:dyDescent="0.15">
      <c r="A96479" s="58">
        <v>1501107560</v>
      </c>
    </row>
    <row r="96480" spans="1:1" x14ac:dyDescent="0.15">
      <c r="A96480" s="58">
        <v>1617944165</v>
      </c>
    </row>
    <row r="96481" spans="1:1" x14ac:dyDescent="0.15">
      <c r="A96481" s="58">
        <v>1000014756</v>
      </c>
    </row>
    <row r="96482" spans="1:1" x14ac:dyDescent="0.15">
      <c r="A96482" s="58">
        <v>1622187768</v>
      </c>
    </row>
    <row r="96483" spans="1:1" x14ac:dyDescent="0.15">
      <c r="A96483" s="58">
        <v>1622184365</v>
      </c>
    </row>
    <row r="96484" spans="1:1" x14ac:dyDescent="0.15">
      <c r="A96484" s="58">
        <v>1622202490</v>
      </c>
    </row>
    <row r="96485" spans="1:1" x14ac:dyDescent="0.15">
      <c r="A96485" s="58">
        <v>1622184422</v>
      </c>
    </row>
    <row r="96486" spans="1:1" x14ac:dyDescent="0.15">
      <c r="A96486" s="58">
        <v>1622189887</v>
      </c>
    </row>
    <row r="96487" spans="1:1" x14ac:dyDescent="0.15">
      <c r="A96487" s="58">
        <v>1209954898</v>
      </c>
    </row>
    <row r="96488" spans="1:1" x14ac:dyDescent="0.15">
      <c r="A96488" s="58">
        <v>1622178650</v>
      </c>
    </row>
    <row r="96489" spans="1:1" x14ac:dyDescent="0.15">
      <c r="A96489" s="58">
        <v>1622001107</v>
      </c>
    </row>
    <row r="96490" spans="1:1" x14ac:dyDescent="0.15">
      <c r="A96490" s="58">
        <v>1000002224</v>
      </c>
    </row>
    <row r="96491" spans="1:1" x14ac:dyDescent="0.15">
      <c r="A96491" s="58">
        <v>1622146691</v>
      </c>
    </row>
    <row r="96492" spans="1:1" x14ac:dyDescent="0.15">
      <c r="A96492" s="58">
        <v>1000015469</v>
      </c>
    </row>
    <row r="96493" spans="1:1" x14ac:dyDescent="0.15">
      <c r="A96493" s="58">
        <v>1501568279</v>
      </c>
    </row>
    <row r="96494" spans="1:1" x14ac:dyDescent="0.15">
      <c r="A96494" s="58">
        <v>1000011819</v>
      </c>
    </row>
    <row r="96495" spans="1:1" x14ac:dyDescent="0.15">
      <c r="A96495" s="58">
        <v>1622171965</v>
      </c>
    </row>
    <row r="96496" spans="1:1" x14ac:dyDescent="0.15">
      <c r="A96496" s="58">
        <v>1312434055</v>
      </c>
    </row>
    <row r="96497" spans="1:1" x14ac:dyDescent="0.15">
      <c r="A96497" s="58">
        <v>1012158578</v>
      </c>
    </row>
    <row r="96498" spans="1:1" x14ac:dyDescent="0.15">
      <c r="A96498" s="58">
        <v>1622166071</v>
      </c>
    </row>
    <row r="96499" spans="1:1" x14ac:dyDescent="0.15">
      <c r="A96499" s="58">
        <v>1617459560</v>
      </c>
    </row>
    <row r="96500" spans="1:1" x14ac:dyDescent="0.15">
      <c r="A96500" s="58">
        <v>1000014836</v>
      </c>
    </row>
    <row r="96501" spans="1:1" x14ac:dyDescent="0.15">
      <c r="A96501" s="58">
        <v>707283713</v>
      </c>
    </row>
    <row r="96502" spans="1:1" x14ac:dyDescent="0.15">
      <c r="A96502" s="58">
        <v>1622185364</v>
      </c>
    </row>
    <row r="96503" spans="1:1" x14ac:dyDescent="0.15">
      <c r="A96503" s="58">
        <v>1501182294</v>
      </c>
    </row>
    <row r="96504" spans="1:1" x14ac:dyDescent="0.15">
      <c r="A96504" s="58">
        <v>1622188251</v>
      </c>
    </row>
    <row r="96505" spans="1:1" x14ac:dyDescent="0.15">
      <c r="A96505" s="58">
        <v>1501156713</v>
      </c>
    </row>
    <row r="96506" spans="1:1" x14ac:dyDescent="0.15">
      <c r="A96506" s="58">
        <v>1000012432</v>
      </c>
    </row>
    <row r="96507" spans="1:1" x14ac:dyDescent="0.15">
      <c r="A96507" s="58">
        <v>1501970921</v>
      </c>
    </row>
    <row r="96508" spans="1:1" x14ac:dyDescent="0.15">
      <c r="A96508" s="58">
        <v>1622169715</v>
      </c>
    </row>
    <row r="96509" spans="1:1" x14ac:dyDescent="0.15">
      <c r="A96509" s="58">
        <v>1622188480</v>
      </c>
    </row>
    <row r="96510" spans="1:1" x14ac:dyDescent="0.15">
      <c r="A96510" s="58">
        <v>1622193149</v>
      </c>
    </row>
    <row r="96511" spans="1:1" x14ac:dyDescent="0.15">
      <c r="A96511" s="58">
        <v>1622214853</v>
      </c>
    </row>
    <row r="96512" spans="1:1" x14ac:dyDescent="0.15">
      <c r="A96512" s="58">
        <v>1622209059</v>
      </c>
    </row>
    <row r="96513" spans="1:1" x14ac:dyDescent="0.15">
      <c r="A96513" s="58">
        <v>1000003062</v>
      </c>
    </row>
    <row r="96514" spans="1:1" x14ac:dyDescent="0.15">
      <c r="A96514" s="58">
        <v>1501331420</v>
      </c>
    </row>
    <row r="96515" spans="1:1" x14ac:dyDescent="0.15">
      <c r="A96515" s="58">
        <v>1622220263</v>
      </c>
    </row>
    <row r="96516" spans="1:1" x14ac:dyDescent="0.15">
      <c r="A96516" s="58">
        <v>1501950274</v>
      </c>
    </row>
    <row r="96517" spans="1:1" x14ac:dyDescent="0.15">
      <c r="A96517" s="58">
        <v>1621415004</v>
      </c>
    </row>
    <row r="96518" spans="1:1" x14ac:dyDescent="0.15">
      <c r="A96518" s="58">
        <v>1622212581</v>
      </c>
    </row>
    <row r="96519" spans="1:1" x14ac:dyDescent="0.15">
      <c r="A96519" s="58">
        <v>1617972755</v>
      </c>
    </row>
    <row r="96520" spans="1:1" x14ac:dyDescent="0.15">
      <c r="A96520" s="58">
        <v>1622186705</v>
      </c>
    </row>
    <row r="96521" spans="1:1" x14ac:dyDescent="0.15">
      <c r="A96521" s="58">
        <v>1622245501</v>
      </c>
    </row>
    <row r="96522" spans="1:1" x14ac:dyDescent="0.15">
      <c r="A96522" s="58">
        <v>1622239360</v>
      </c>
    </row>
    <row r="96523" spans="1:1" x14ac:dyDescent="0.15">
      <c r="A96523" s="58">
        <v>1616353656</v>
      </c>
    </row>
    <row r="96524" spans="1:1" x14ac:dyDescent="0.15">
      <c r="A96524" s="58">
        <v>1309123857</v>
      </c>
    </row>
    <row r="96525" spans="1:1" x14ac:dyDescent="0.15">
      <c r="A96525" s="58">
        <v>1622180141</v>
      </c>
    </row>
    <row r="96526" spans="1:1" x14ac:dyDescent="0.15">
      <c r="A96526" s="58">
        <v>1621703965</v>
      </c>
    </row>
    <row r="96527" spans="1:1" x14ac:dyDescent="0.15">
      <c r="A96527" s="58">
        <v>1622207181</v>
      </c>
    </row>
    <row r="96528" spans="1:1" x14ac:dyDescent="0.15">
      <c r="A96528" s="58">
        <v>1500064699</v>
      </c>
    </row>
    <row r="96529" spans="1:1" x14ac:dyDescent="0.15">
      <c r="A96529" s="58">
        <v>1000002163</v>
      </c>
    </row>
    <row r="96530" spans="1:1" x14ac:dyDescent="0.15">
      <c r="A96530" s="58">
        <v>1501659772</v>
      </c>
    </row>
    <row r="96531" spans="1:1" x14ac:dyDescent="0.15">
      <c r="A96531" s="58">
        <v>1618166122</v>
      </c>
    </row>
    <row r="96532" spans="1:1" x14ac:dyDescent="0.15">
      <c r="A96532" s="58">
        <v>1622192287</v>
      </c>
    </row>
    <row r="96533" spans="1:1" x14ac:dyDescent="0.15">
      <c r="A96533" s="58">
        <v>1622210871</v>
      </c>
    </row>
    <row r="96534" spans="1:1" x14ac:dyDescent="0.15">
      <c r="A96534" s="58">
        <v>1500820473</v>
      </c>
    </row>
    <row r="96535" spans="1:1" x14ac:dyDescent="0.15">
      <c r="A96535" s="58">
        <v>1622013825</v>
      </c>
    </row>
    <row r="96536" spans="1:1" x14ac:dyDescent="0.15">
      <c r="A96536" s="58">
        <v>1000002839</v>
      </c>
    </row>
    <row r="96537" spans="1:1" x14ac:dyDescent="0.15">
      <c r="A96537" s="58">
        <v>1501793368</v>
      </c>
    </row>
    <row r="96538" spans="1:1" x14ac:dyDescent="0.15">
      <c r="A96538" s="58">
        <v>1622203581</v>
      </c>
    </row>
    <row r="96539" spans="1:1" x14ac:dyDescent="0.15">
      <c r="A96539" s="58">
        <v>705266725</v>
      </c>
    </row>
    <row r="96540" spans="1:1" x14ac:dyDescent="0.15">
      <c r="A96540" s="58">
        <v>1617780455</v>
      </c>
    </row>
    <row r="96541" spans="1:1" x14ac:dyDescent="0.15">
      <c r="A96541" s="58">
        <v>1621704878</v>
      </c>
    </row>
    <row r="96542" spans="1:1" x14ac:dyDescent="0.15">
      <c r="A96542" s="58">
        <v>1622198850</v>
      </c>
    </row>
    <row r="96543" spans="1:1" x14ac:dyDescent="0.15">
      <c r="A96543" s="58">
        <v>711404033</v>
      </c>
    </row>
    <row r="96544" spans="1:1" x14ac:dyDescent="0.15">
      <c r="A96544" s="58">
        <v>1622039003</v>
      </c>
    </row>
    <row r="96545" spans="1:1" x14ac:dyDescent="0.15">
      <c r="A96545" s="58">
        <v>1621852522</v>
      </c>
    </row>
    <row r="96546" spans="1:1" x14ac:dyDescent="0.15">
      <c r="A96546" s="58">
        <v>1622250202</v>
      </c>
    </row>
    <row r="96547" spans="1:1" x14ac:dyDescent="0.15">
      <c r="A96547" s="58">
        <v>1622224021</v>
      </c>
    </row>
    <row r="96548" spans="1:1" x14ac:dyDescent="0.15">
      <c r="A96548" s="58">
        <v>804538053</v>
      </c>
    </row>
    <row r="96549" spans="1:1" x14ac:dyDescent="0.15">
      <c r="A96549" s="58">
        <v>1501237164</v>
      </c>
    </row>
    <row r="96550" spans="1:1" x14ac:dyDescent="0.15">
      <c r="A96550" s="58">
        <v>1106573850</v>
      </c>
    </row>
    <row r="96551" spans="1:1" x14ac:dyDescent="0.15">
      <c r="A96551" s="58">
        <v>1622194713</v>
      </c>
    </row>
    <row r="96552" spans="1:1" x14ac:dyDescent="0.15">
      <c r="A96552" s="58">
        <v>1501642806</v>
      </c>
    </row>
    <row r="96553" spans="1:1" x14ac:dyDescent="0.15">
      <c r="A96553" s="58">
        <v>1615097148</v>
      </c>
    </row>
    <row r="96554" spans="1:1" x14ac:dyDescent="0.15">
      <c r="A96554" s="58">
        <v>1501138928</v>
      </c>
    </row>
    <row r="96555" spans="1:1" x14ac:dyDescent="0.15">
      <c r="A96555" s="58">
        <v>1622271560</v>
      </c>
    </row>
    <row r="96556" spans="1:1" x14ac:dyDescent="0.15">
      <c r="A96556" s="58">
        <v>1501507942</v>
      </c>
    </row>
    <row r="96557" spans="1:1" x14ac:dyDescent="0.15">
      <c r="A96557" s="58">
        <v>1622072727</v>
      </c>
    </row>
    <row r="96558" spans="1:1" x14ac:dyDescent="0.15">
      <c r="A96558" s="58">
        <v>1622278921</v>
      </c>
    </row>
    <row r="96559" spans="1:1" x14ac:dyDescent="0.15">
      <c r="A96559" s="58">
        <v>1500802856</v>
      </c>
    </row>
    <row r="96560" spans="1:1" x14ac:dyDescent="0.15">
      <c r="A96560" s="58">
        <v>711420897</v>
      </c>
    </row>
    <row r="96561" spans="1:1" x14ac:dyDescent="0.15">
      <c r="A96561" s="58">
        <v>1615176344</v>
      </c>
    </row>
    <row r="96562" spans="1:1" x14ac:dyDescent="0.15">
      <c r="A96562" s="58">
        <v>1622245631</v>
      </c>
    </row>
    <row r="96563" spans="1:1" x14ac:dyDescent="0.15">
      <c r="A96563" s="58">
        <v>1622285976</v>
      </c>
    </row>
    <row r="96564" spans="1:1" x14ac:dyDescent="0.15">
      <c r="A96564" s="58">
        <v>1615715077</v>
      </c>
    </row>
    <row r="96565" spans="1:1" x14ac:dyDescent="0.15">
      <c r="A96565" s="58">
        <v>1622246591</v>
      </c>
    </row>
    <row r="96566" spans="1:1" x14ac:dyDescent="0.15">
      <c r="A96566" s="58">
        <v>1622246940</v>
      </c>
    </row>
    <row r="96567" spans="1:1" x14ac:dyDescent="0.15">
      <c r="A96567" s="58">
        <v>1501324237</v>
      </c>
    </row>
    <row r="96568" spans="1:1" x14ac:dyDescent="0.15">
      <c r="A96568" s="58">
        <v>1621300654</v>
      </c>
    </row>
    <row r="96569" spans="1:1" x14ac:dyDescent="0.15">
      <c r="A96569" s="58">
        <v>1500291793</v>
      </c>
    </row>
    <row r="96570" spans="1:1" x14ac:dyDescent="0.15">
      <c r="A96570" s="58">
        <v>1622201675</v>
      </c>
    </row>
    <row r="96571" spans="1:1" x14ac:dyDescent="0.15">
      <c r="A96571" s="58">
        <v>1108708033</v>
      </c>
    </row>
    <row r="96572" spans="1:1" x14ac:dyDescent="0.15">
      <c r="A96572" s="58">
        <v>1622012499</v>
      </c>
    </row>
    <row r="96573" spans="1:1" x14ac:dyDescent="0.15">
      <c r="A96573" s="58">
        <v>1621782238</v>
      </c>
    </row>
    <row r="96574" spans="1:1" x14ac:dyDescent="0.15">
      <c r="A96574" s="58">
        <v>1622275263</v>
      </c>
    </row>
    <row r="96575" spans="1:1" x14ac:dyDescent="0.15">
      <c r="A96575" s="58">
        <v>1622129814</v>
      </c>
    </row>
    <row r="96576" spans="1:1" x14ac:dyDescent="0.15">
      <c r="A96576" s="58">
        <v>1500794628</v>
      </c>
    </row>
    <row r="96577" spans="1:1" x14ac:dyDescent="0.15">
      <c r="A96577" s="58">
        <v>1622279478</v>
      </c>
    </row>
    <row r="96578" spans="1:1" x14ac:dyDescent="0.15">
      <c r="A96578" s="58">
        <v>1617496039</v>
      </c>
    </row>
    <row r="96579" spans="1:1" x14ac:dyDescent="0.15">
      <c r="A96579" s="58">
        <v>1621789693</v>
      </c>
    </row>
    <row r="96580" spans="1:1" x14ac:dyDescent="0.15">
      <c r="A96580" s="58">
        <v>705231085</v>
      </c>
    </row>
    <row r="96581" spans="1:1" x14ac:dyDescent="0.15">
      <c r="A96581" s="58">
        <v>809755856</v>
      </c>
    </row>
    <row r="96582" spans="1:1" x14ac:dyDescent="0.15">
      <c r="A96582" s="58">
        <v>1619096990</v>
      </c>
    </row>
    <row r="96583" spans="1:1" x14ac:dyDescent="0.15">
      <c r="A96583" s="58">
        <v>707286431</v>
      </c>
    </row>
    <row r="96584" spans="1:1" x14ac:dyDescent="0.15">
      <c r="A96584" s="58">
        <v>802514875</v>
      </c>
    </row>
    <row r="96585" spans="1:1" x14ac:dyDescent="0.15">
      <c r="A96585" s="58">
        <v>1409229613</v>
      </c>
    </row>
    <row r="96586" spans="1:1" x14ac:dyDescent="0.15">
      <c r="A96586" s="58">
        <v>1622273551</v>
      </c>
    </row>
    <row r="96587" spans="1:1" x14ac:dyDescent="0.15">
      <c r="A96587" s="58">
        <v>802525243</v>
      </c>
    </row>
    <row r="96588" spans="1:1" x14ac:dyDescent="0.15">
      <c r="A96588" s="58">
        <v>1622284786</v>
      </c>
    </row>
    <row r="96589" spans="1:1" x14ac:dyDescent="0.15">
      <c r="A96589" s="58">
        <v>702171992</v>
      </c>
    </row>
    <row r="96590" spans="1:1" x14ac:dyDescent="0.15">
      <c r="A96590" s="58">
        <v>1622292439</v>
      </c>
    </row>
    <row r="96591" spans="1:1" x14ac:dyDescent="0.15">
      <c r="A96591" s="58">
        <v>1622270525</v>
      </c>
    </row>
    <row r="96592" spans="1:1" x14ac:dyDescent="0.15">
      <c r="A96592" s="58">
        <v>1501112320</v>
      </c>
    </row>
    <row r="96593" spans="1:1" x14ac:dyDescent="0.15">
      <c r="A96593" s="58">
        <v>1612995155</v>
      </c>
    </row>
    <row r="96594" spans="1:1" x14ac:dyDescent="0.15">
      <c r="A96594" s="58">
        <v>808656581</v>
      </c>
    </row>
    <row r="96595" spans="1:1" x14ac:dyDescent="0.15">
      <c r="A96595" s="58">
        <v>1622326864</v>
      </c>
    </row>
    <row r="96596" spans="1:1" x14ac:dyDescent="0.15">
      <c r="A96596" s="58">
        <v>1501828889</v>
      </c>
    </row>
    <row r="96597" spans="1:1" x14ac:dyDescent="0.15">
      <c r="A96597" s="58">
        <v>1622325641</v>
      </c>
    </row>
    <row r="96598" spans="1:1" x14ac:dyDescent="0.15">
      <c r="A96598" s="58">
        <v>1501391497</v>
      </c>
    </row>
    <row r="96599" spans="1:1" x14ac:dyDescent="0.15">
      <c r="A96599" s="58">
        <v>1616078708</v>
      </c>
    </row>
    <row r="96600" spans="1:1" x14ac:dyDescent="0.15">
      <c r="A96600" s="58">
        <v>1500333359</v>
      </c>
    </row>
    <row r="96601" spans="1:1" x14ac:dyDescent="0.15">
      <c r="A96601" s="58">
        <v>1622305380</v>
      </c>
    </row>
    <row r="96602" spans="1:1" x14ac:dyDescent="0.15">
      <c r="A96602" s="58">
        <v>1622268353</v>
      </c>
    </row>
    <row r="96603" spans="1:1" x14ac:dyDescent="0.15">
      <c r="A96603" s="58">
        <v>1622338942</v>
      </c>
    </row>
    <row r="96604" spans="1:1" x14ac:dyDescent="0.15">
      <c r="A96604" s="58">
        <v>1000010485</v>
      </c>
    </row>
    <row r="96605" spans="1:1" x14ac:dyDescent="0.15">
      <c r="A96605" s="58">
        <v>1622204582</v>
      </c>
    </row>
    <row r="96606" spans="1:1" x14ac:dyDescent="0.15">
      <c r="A96606" s="58">
        <v>1617110991</v>
      </c>
    </row>
    <row r="96607" spans="1:1" x14ac:dyDescent="0.15">
      <c r="A96607" s="58">
        <v>1404869063</v>
      </c>
    </row>
    <row r="96608" spans="1:1" x14ac:dyDescent="0.15">
      <c r="A96608" s="58">
        <v>1622322721</v>
      </c>
    </row>
    <row r="96609" spans="1:1" x14ac:dyDescent="0.15">
      <c r="A96609" s="58">
        <v>1622350953</v>
      </c>
    </row>
    <row r="96610" spans="1:1" x14ac:dyDescent="0.15">
      <c r="A96610" s="58">
        <v>1414022260</v>
      </c>
    </row>
    <row r="96611" spans="1:1" x14ac:dyDescent="0.15">
      <c r="A96611" s="58">
        <v>1622276664</v>
      </c>
    </row>
    <row r="96612" spans="1:1" x14ac:dyDescent="0.15">
      <c r="A96612" s="58">
        <v>610098838</v>
      </c>
    </row>
    <row r="96613" spans="1:1" x14ac:dyDescent="0.15">
      <c r="A96613" s="58">
        <v>1622309672</v>
      </c>
    </row>
    <row r="96614" spans="1:1" x14ac:dyDescent="0.15">
      <c r="A96614" s="58">
        <v>1212295026</v>
      </c>
    </row>
    <row r="96615" spans="1:1" x14ac:dyDescent="0.15">
      <c r="A96615" s="58">
        <v>1607072849</v>
      </c>
    </row>
    <row r="96616" spans="1:1" x14ac:dyDescent="0.15">
      <c r="A96616" s="58">
        <v>1622346822</v>
      </c>
    </row>
    <row r="96617" spans="1:1" x14ac:dyDescent="0.15">
      <c r="A96617" s="58">
        <v>1307906535</v>
      </c>
    </row>
    <row r="96618" spans="1:1" x14ac:dyDescent="0.15">
      <c r="A96618" s="58">
        <v>1622339916</v>
      </c>
    </row>
    <row r="96619" spans="1:1" x14ac:dyDescent="0.15">
      <c r="A96619" s="58">
        <v>812861631</v>
      </c>
    </row>
    <row r="96620" spans="1:1" x14ac:dyDescent="0.15">
      <c r="A96620" s="58">
        <v>1501844977</v>
      </c>
    </row>
    <row r="96621" spans="1:1" x14ac:dyDescent="0.15">
      <c r="A96621" s="58">
        <v>1614604482</v>
      </c>
    </row>
    <row r="96622" spans="1:1" x14ac:dyDescent="0.15">
      <c r="A96622" s="58">
        <v>1501243284</v>
      </c>
    </row>
    <row r="96623" spans="1:1" x14ac:dyDescent="0.15">
      <c r="A96623" s="58">
        <v>1622386172</v>
      </c>
    </row>
    <row r="96624" spans="1:1" x14ac:dyDescent="0.15">
      <c r="A96624" s="58">
        <v>809758905</v>
      </c>
    </row>
    <row r="96625" spans="1:1" x14ac:dyDescent="0.15">
      <c r="A96625" s="58">
        <v>1622382455</v>
      </c>
    </row>
    <row r="96626" spans="1:1" x14ac:dyDescent="0.15">
      <c r="A96626" s="58">
        <v>1610515733</v>
      </c>
    </row>
    <row r="96627" spans="1:1" x14ac:dyDescent="0.15">
      <c r="A96627" s="58">
        <v>1622248081</v>
      </c>
    </row>
    <row r="96628" spans="1:1" x14ac:dyDescent="0.15">
      <c r="A96628" s="58">
        <v>1622324783</v>
      </c>
    </row>
    <row r="96629" spans="1:1" x14ac:dyDescent="0.15">
      <c r="A96629" s="58">
        <v>1406018976</v>
      </c>
    </row>
    <row r="96630" spans="1:1" x14ac:dyDescent="0.15">
      <c r="A96630" s="58">
        <v>1622347160</v>
      </c>
    </row>
    <row r="96631" spans="1:1" x14ac:dyDescent="0.15">
      <c r="A96631" s="58">
        <v>1606493360</v>
      </c>
    </row>
    <row r="96632" spans="1:1" x14ac:dyDescent="0.15">
      <c r="A96632" s="58">
        <v>705240760</v>
      </c>
    </row>
    <row r="96633" spans="1:1" x14ac:dyDescent="0.15">
      <c r="A96633" s="58">
        <v>1622385229</v>
      </c>
    </row>
    <row r="96634" spans="1:1" x14ac:dyDescent="0.15">
      <c r="A96634" s="58">
        <v>1501500653</v>
      </c>
    </row>
    <row r="96635" spans="1:1" x14ac:dyDescent="0.15">
      <c r="A96635" s="58">
        <v>1622352461</v>
      </c>
    </row>
    <row r="96636" spans="1:1" x14ac:dyDescent="0.15">
      <c r="A96636" s="58">
        <v>1622320512</v>
      </c>
    </row>
    <row r="96637" spans="1:1" x14ac:dyDescent="0.15">
      <c r="A96637" s="58">
        <v>1000005075</v>
      </c>
    </row>
    <row r="96638" spans="1:1" x14ac:dyDescent="0.15">
      <c r="A96638" s="58">
        <v>1006502348</v>
      </c>
    </row>
    <row r="96639" spans="1:1" x14ac:dyDescent="0.15">
      <c r="A96639" s="58">
        <v>1615165540</v>
      </c>
    </row>
    <row r="96640" spans="1:1" x14ac:dyDescent="0.15">
      <c r="A96640" s="58">
        <v>1211130964</v>
      </c>
    </row>
    <row r="96641" spans="1:1" x14ac:dyDescent="0.15">
      <c r="A96641" s="58">
        <v>1622365043</v>
      </c>
    </row>
    <row r="96642" spans="1:1" x14ac:dyDescent="0.15">
      <c r="A96642" s="58">
        <v>1622385944</v>
      </c>
    </row>
    <row r="96643" spans="1:1" x14ac:dyDescent="0.15">
      <c r="A96643" s="58">
        <v>1614083142</v>
      </c>
    </row>
    <row r="96644" spans="1:1" x14ac:dyDescent="0.15">
      <c r="A96644" s="58">
        <v>1615802238</v>
      </c>
    </row>
    <row r="96645" spans="1:1" x14ac:dyDescent="0.15">
      <c r="A96645" s="58">
        <v>1622385494</v>
      </c>
    </row>
    <row r="96646" spans="1:1" x14ac:dyDescent="0.15">
      <c r="A96646" s="58">
        <v>1622060865</v>
      </c>
    </row>
    <row r="96647" spans="1:1" x14ac:dyDescent="0.15">
      <c r="A96647" s="58">
        <v>811793662</v>
      </c>
    </row>
    <row r="96648" spans="1:1" x14ac:dyDescent="0.15">
      <c r="A96648" s="58">
        <v>1622015366</v>
      </c>
    </row>
    <row r="96649" spans="1:1" x14ac:dyDescent="0.15">
      <c r="A96649" s="58">
        <v>1613814796</v>
      </c>
    </row>
    <row r="96650" spans="1:1" x14ac:dyDescent="0.15">
      <c r="A96650" s="58">
        <v>1622417140</v>
      </c>
    </row>
    <row r="96651" spans="1:1" x14ac:dyDescent="0.15">
      <c r="A96651" s="58">
        <v>1201235811</v>
      </c>
    </row>
    <row r="96652" spans="1:1" x14ac:dyDescent="0.15">
      <c r="A96652" s="58">
        <v>1622251100</v>
      </c>
    </row>
    <row r="96653" spans="1:1" x14ac:dyDescent="0.15">
      <c r="A96653" s="58">
        <v>1622416985</v>
      </c>
    </row>
    <row r="96654" spans="1:1" x14ac:dyDescent="0.15">
      <c r="A96654" s="58">
        <v>1111007465</v>
      </c>
    </row>
    <row r="96655" spans="1:1" x14ac:dyDescent="0.15">
      <c r="A96655" s="58">
        <v>1614569901</v>
      </c>
    </row>
    <row r="96656" spans="1:1" x14ac:dyDescent="0.15">
      <c r="A96656" s="58">
        <v>1622417371</v>
      </c>
    </row>
    <row r="96657" spans="1:1" x14ac:dyDescent="0.15">
      <c r="A96657" s="58">
        <v>1501138936</v>
      </c>
    </row>
    <row r="96658" spans="1:1" x14ac:dyDescent="0.15">
      <c r="A96658" s="58">
        <v>1107689256</v>
      </c>
    </row>
    <row r="96659" spans="1:1" x14ac:dyDescent="0.15">
      <c r="A96659" s="58">
        <v>1622429363</v>
      </c>
    </row>
    <row r="96660" spans="1:1" x14ac:dyDescent="0.15">
      <c r="A96660" s="58">
        <v>1500705204</v>
      </c>
    </row>
    <row r="96661" spans="1:1" x14ac:dyDescent="0.15">
      <c r="A96661" s="58">
        <v>1622441754</v>
      </c>
    </row>
    <row r="96662" spans="1:1" x14ac:dyDescent="0.15">
      <c r="A96662" s="58">
        <v>1611021477</v>
      </c>
    </row>
    <row r="96663" spans="1:1" x14ac:dyDescent="0.15">
      <c r="A96663" s="58">
        <v>1303598440</v>
      </c>
    </row>
    <row r="96664" spans="1:1" x14ac:dyDescent="0.15">
      <c r="A96664" s="58">
        <v>1622340808</v>
      </c>
    </row>
    <row r="96665" spans="1:1" x14ac:dyDescent="0.15">
      <c r="A96665" s="58">
        <v>803551068</v>
      </c>
    </row>
    <row r="96666" spans="1:1" x14ac:dyDescent="0.15">
      <c r="A96666" s="58">
        <v>1000010122</v>
      </c>
    </row>
    <row r="96667" spans="1:1" x14ac:dyDescent="0.15">
      <c r="A96667" s="58">
        <v>1613564266</v>
      </c>
    </row>
    <row r="96668" spans="1:1" x14ac:dyDescent="0.15">
      <c r="A96668" s="58">
        <v>1622419634</v>
      </c>
    </row>
    <row r="96669" spans="1:1" x14ac:dyDescent="0.15">
      <c r="A96669" s="58">
        <v>1622419902</v>
      </c>
    </row>
    <row r="96670" spans="1:1" x14ac:dyDescent="0.15">
      <c r="A96670" s="58">
        <v>1622391112</v>
      </c>
    </row>
    <row r="96671" spans="1:1" x14ac:dyDescent="0.15">
      <c r="A96671" s="58">
        <v>1605744834</v>
      </c>
    </row>
    <row r="96672" spans="1:1" x14ac:dyDescent="0.15">
      <c r="A96672" s="58">
        <v>1622387874</v>
      </c>
    </row>
    <row r="96673" spans="1:1" x14ac:dyDescent="0.15">
      <c r="A96673" s="58">
        <v>901900799</v>
      </c>
    </row>
    <row r="96674" spans="1:1" x14ac:dyDescent="0.15">
      <c r="A96674" s="58">
        <v>904022109</v>
      </c>
    </row>
    <row r="96675" spans="1:1" x14ac:dyDescent="0.15">
      <c r="A96675" s="58">
        <v>1611473456</v>
      </c>
    </row>
    <row r="96676" spans="1:1" x14ac:dyDescent="0.15">
      <c r="A96676" s="58">
        <v>1622127012</v>
      </c>
    </row>
    <row r="96677" spans="1:1" x14ac:dyDescent="0.15">
      <c r="A96677" s="58">
        <v>1622449824</v>
      </c>
    </row>
    <row r="96678" spans="1:1" x14ac:dyDescent="0.15">
      <c r="A96678" s="58">
        <v>1622418880</v>
      </c>
    </row>
    <row r="96679" spans="1:1" x14ac:dyDescent="0.15">
      <c r="A96679" s="58">
        <v>1622466494</v>
      </c>
    </row>
    <row r="96680" spans="1:1" x14ac:dyDescent="0.15">
      <c r="A96680" s="58">
        <v>1607262204</v>
      </c>
    </row>
    <row r="96681" spans="1:1" x14ac:dyDescent="0.15">
      <c r="A96681" s="58">
        <v>1615044131</v>
      </c>
    </row>
    <row r="96682" spans="1:1" x14ac:dyDescent="0.15">
      <c r="A96682" s="58">
        <v>1622460588</v>
      </c>
    </row>
    <row r="96683" spans="1:1" x14ac:dyDescent="0.15">
      <c r="A96683" s="58">
        <v>1501424517</v>
      </c>
    </row>
    <row r="96684" spans="1:1" x14ac:dyDescent="0.15">
      <c r="A96684" s="58">
        <v>1622452150</v>
      </c>
    </row>
    <row r="96685" spans="1:1" x14ac:dyDescent="0.15">
      <c r="A96685" s="58">
        <v>1622416307</v>
      </c>
    </row>
    <row r="96686" spans="1:1" x14ac:dyDescent="0.15">
      <c r="A96686" s="58">
        <v>1616757984</v>
      </c>
    </row>
    <row r="96687" spans="1:1" x14ac:dyDescent="0.15">
      <c r="A96687" s="58">
        <v>1500881472</v>
      </c>
    </row>
    <row r="96688" spans="1:1" x14ac:dyDescent="0.15">
      <c r="A96688" s="58">
        <v>1622458400</v>
      </c>
    </row>
    <row r="96689" spans="1:1" x14ac:dyDescent="0.15">
      <c r="A96689" s="58">
        <v>1622460294</v>
      </c>
    </row>
    <row r="96690" spans="1:1" x14ac:dyDescent="0.15">
      <c r="A96690" s="58">
        <v>1500961982</v>
      </c>
    </row>
    <row r="96691" spans="1:1" x14ac:dyDescent="0.15">
      <c r="A96691" s="58">
        <v>1104465213</v>
      </c>
    </row>
    <row r="96692" spans="1:1" x14ac:dyDescent="0.15">
      <c r="A96692" s="58">
        <v>1622470499</v>
      </c>
    </row>
    <row r="96693" spans="1:1" x14ac:dyDescent="0.15">
      <c r="A96693" s="58">
        <v>1207803852</v>
      </c>
    </row>
    <row r="96694" spans="1:1" x14ac:dyDescent="0.15">
      <c r="A96694" s="58">
        <v>1501007762</v>
      </c>
    </row>
    <row r="96695" spans="1:1" x14ac:dyDescent="0.15">
      <c r="A96695" s="58">
        <v>1309120853</v>
      </c>
    </row>
    <row r="96696" spans="1:1" x14ac:dyDescent="0.15">
      <c r="A96696" s="58">
        <v>1619496026</v>
      </c>
    </row>
    <row r="96697" spans="1:1" x14ac:dyDescent="0.15">
      <c r="A96697" s="58">
        <v>1607023133</v>
      </c>
    </row>
    <row r="96698" spans="1:1" x14ac:dyDescent="0.15">
      <c r="A96698" s="58">
        <v>706291368</v>
      </c>
    </row>
    <row r="96699" spans="1:1" x14ac:dyDescent="0.15">
      <c r="A96699" s="58">
        <v>1405943703</v>
      </c>
    </row>
    <row r="96700" spans="1:1" x14ac:dyDescent="0.15">
      <c r="A96700" s="58">
        <v>605014163</v>
      </c>
    </row>
    <row r="96701" spans="1:1" x14ac:dyDescent="0.15">
      <c r="A96701" s="58">
        <v>1622489075</v>
      </c>
    </row>
    <row r="96702" spans="1:1" x14ac:dyDescent="0.15">
      <c r="A96702" s="58">
        <v>1622417630</v>
      </c>
    </row>
    <row r="96703" spans="1:1" x14ac:dyDescent="0.15">
      <c r="A96703" s="58">
        <v>1614295084</v>
      </c>
    </row>
    <row r="96704" spans="1:1" x14ac:dyDescent="0.15">
      <c r="A96704" s="58">
        <v>1000010142</v>
      </c>
    </row>
    <row r="96705" spans="1:1" x14ac:dyDescent="0.15">
      <c r="A96705" s="58">
        <v>1622416646</v>
      </c>
    </row>
    <row r="96706" spans="1:1" x14ac:dyDescent="0.15">
      <c r="A96706" s="58">
        <v>1301404980</v>
      </c>
    </row>
    <row r="96707" spans="1:1" x14ac:dyDescent="0.15">
      <c r="A96707" s="58">
        <v>1501479550</v>
      </c>
    </row>
    <row r="96708" spans="1:1" x14ac:dyDescent="0.15">
      <c r="A96708" s="58">
        <v>1000004343</v>
      </c>
    </row>
    <row r="96709" spans="1:1" x14ac:dyDescent="0.15">
      <c r="A96709" s="58">
        <v>1622449774</v>
      </c>
    </row>
    <row r="96710" spans="1:1" x14ac:dyDescent="0.15">
      <c r="A96710" s="58">
        <v>1401614773</v>
      </c>
    </row>
    <row r="96711" spans="1:1" x14ac:dyDescent="0.15">
      <c r="A96711" s="58">
        <v>1000008430</v>
      </c>
    </row>
    <row r="96712" spans="1:1" x14ac:dyDescent="0.15">
      <c r="A96712" s="58">
        <v>1618167213</v>
      </c>
    </row>
    <row r="96713" spans="1:1" x14ac:dyDescent="0.15">
      <c r="A96713" s="58">
        <v>1305806660</v>
      </c>
    </row>
    <row r="96714" spans="1:1" x14ac:dyDescent="0.15">
      <c r="A96714" s="58">
        <v>1301406100</v>
      </c>
    </row>
    <row r="96715" spans="1:1" x14ac:dyDescent="0.15">
      <c r="A96715" s="58">
        <v>1619714601</v>
      </c>
    </row>
    <row r="96716" spans="1:1" x14ac:dyDescent="0.15">
      <c r="A96716" s="58">
        <v>1619920004</v>
      </c>
    </row>
    <row r="96717" spans="1:1" x14ac:dyDescent="0.15">
      <c r="A96717" s="58">
        <v>1619910214</v>
      </c>
    </row>
    <row r="96718" spans="1:1" x14ac:dyDescent="0.15">
      <c r="A96718" s="58">
        <v>801479856</v>
      </c>
    </row>
    <row r="96719" spans="1:1" x14ac:dyDescent="0.15">
      <c r="A96719" s="58">
        <v>1009480858</v>
      </c>
    </row>
    <row r="96720" spans="1:1" x14ac:dyDescent="0.15">
      <c r="A96720" s="58">
        <v>1501401493</v>
      </c>
    </row>
    <row r="96721" spans="1:1" x14ac:dyDescent="0.15">
      <c r="A96721" s="58">
        <v>1603412838</v>
      </c>
    </row>
    <row r="96722" spans="1:1" x14ac:dyDescent="0.15">
      <c r="A96722" s="58">
        <v>1617392571</v>
      </c>
    </row>
    <row r="96723" spans="1:1" x14ac:dyDescent="0.15">
      <c r="A96723" s="58">
        <v>1501652565</v>
      </c>
    </row>
    <row r="96724" spans="1:1" x14ac:dyDescent="0.15">
      <c r="A96724" s="58">
        <v>1613196230</v>
      </c>
    </row>
    <row r="96725" spans="1:1" x14ac:dyDescent="0.15">
      <c r="A96725" s="58">
        <v>1501537365</v>
      </c>
    </row>
    <row r="96726" spans="1:1" x14ac:dyDescent="0.15">
      <c r="A96726" s="58">
        <v>1501939676</v>
      </c>
    </row>
    <row r="96727" spans="1:1" x14ac:dyDescent="0.15">
      <c r="A96727" s="58">
        <v>609085920</v>
      </c>
    </row>
    <row r="96728" spans="1:1" x14ac:dyDescent="0.15">
      <c r="A96728" s="58">
        <v>1106606832</v>
      </c>
    </row>
    <row r="96729" spans="1:1" x14ac:dyDescent="0.15">
      <c r="A96729" s="58">
        <v>1619984192</v>
      </c>
    </row>
    <row r="96730" spans="1:1" x14ac:dyDescent="0.15">
      <c r="A96730" s="58">
        <v>1000000868</v>
      </c>
    </row>
    <row r="96731" spans="1:1" x14ac:dyDescent="0.15">
      <c r="A96731" s="58">
        <v>1605561550</v>
      </c>
    </row>
    <row r="96732" spans="1:1" x14ac:dyDescent="0.15">
      <c r="A96732" s="58">
        <v>810795094</v>
      </c>
    </row>
    <row r="96733" spans="1:1" x14ac:dyDescent="0.15">
      <c r="A96733" s="58">
        <v>1620054620</v>
      </c>
    </row>
    <row r="96734" spans="1:1" x14ac:dyDescent="0.15">
      <c r="A96734" s="58">
        <v>1402682045</v>
      </c>
    </row>
    <row r="96735" spans="1:1" x14ac:dyDescent="0.15">
      <c r="A96735" s="58">
        <v>1620115390</v>
      </c>
    </row>
    <row r="96736" spans="1:1" x14ac:dyDescent="0.15">
      <c r="A96736" s="58">
        <v>1619518355</v>
      </c>
    </row>
    <row r="96737" spans="1:1" x14ac:dyDescent="0.15">
      <c r="A96737" s="58">
        <v>1414169492</v>
      </c>
    </row>
    <row r="96738" spans="1:1" x14ac:dyDescent="0.15">
      <c r="A96738" s="58">
        <v>1609752022</v>
      </c>
    </row>
    <row r="96739" spans="1:1" x14ac:dyDescent="0.15">
      <c r="A96739" s="58">
        <v>1619646795</v>
      </c>
    </row>
    <row r="96740" spans="1:1" x14ac:dyDescent="0.15">
      <c r="A96740" s="58">
        <v>1620158548</v>
      </c>
    </row>
    <row r="96741" spans="1:1" x14ac:dyDescent="0.15">
      <c r="A96741" s="58">
        <v>1500871975</v>
      </c>
    </row>
    <row r="96742" spans="1:1" x14ac:dyDescent="0.15">
      <c r="A96742" s="58">
        <v>1501604451</v>
      </c>
    </row>
    <row r="96743" spans="1:1" x14ac:dyDescent="0.15">
      <c r="A96743" s="58">
        <v>1000001590</v>
      </c>
    </row>
    <row r="96744" spans="1:1" x14ac:dyDescent="0.15">
      <c r="A96744" s="58">
        <v>1000005054</v>
      </c>
    </row>
    <row r="96745" spans="1:1" x14ac:dyDescent="0.15">
      <c r="A96745" s="58">
        <v>1619779006</v>
      </c>
    </row>
    <row r="96746" spans="1:1" x14ac:dyDescent="0.15">
      <c r="A96746" s="58">
        <v>904029994</v>
      </c>
    </row>
    <row r="96747" spans="1:1" x14ac:dyDescent="0.15">
      <c r="A96747" s="58">
        <v>1620218303</v>
      </c>
    </row>
    <row r="96748" spans="1:1" x14ac:dyDescent="0.15">
      <c r="A96748" s="58">
        <v>1614459082</v>
      </c>
    </row>
    <row r="96749" spans="1:1" x14ac:dyDescent="0.15">
      <c r="A96749" s="58">
        <v>1308008392</v>
      </c>
    </row>
    <row r="96750" spans="1:1" x14ac:dyDescent="0.15">
      <c r="A96750" s="58">
        <v>1501239400</v>
      </c>
    </row>
    <row r="96751" spans="1:1" x14ac:dyDescent="0.15">
      <c r="A96751" s="58">
        <v>1617853825</v>
      </c>
    </row>
    <row r="96752" spans="1:1" x14ac:dyDescent="0.15">
      <c r="A96752" s="58">
        <v>1620506336</v>
      </c>
    </row>
    <row r="96753" spans="1:1" x14ac:dyDescent="0.15">
      <c r="A96753" s="58">
        <v>1501435553</v>
      </c>
    </row>
    <row r="96754" spans="1:1" x14ac:dyDescent="0.15">
      <c r="A96754" s="58">
        <v>1501554283</v>
      </c>
    </row>
    <row r="96755" spans="1:1" x14ac:dyDescent="0.15">
      <c r="A96755" s="58">
        <v>1407091721</v>
      </c>
    </row>
    <row r="96756" spans="1:1" x14ac:dyDescent="0.15">
      <c r="A96756" s="58">
        <v>1501665634</v>
      </c>
    </row>
    <row r="96757" spans="1:1" x14ac:dyDescent="0.15">
      <c r="A96757" s="58">
        <v>1619307724</v>
      </c>
    </row>
    <row r="96758" spans="1:1" x14ac:dyDescent="0.15">
      <c r="A96758" s="58">
        <v>1000008688</v>
      </c>
    </row>
    <row r="96759" spans="1:1" x14ac:dyDescent="0.15">
      <c r="A96759" s="58">
        <v>910233437</v>
      </c>
    </row>
    <row r="96760" spans="1:1" x14ac:dyDescent="0.15">
      <c r="A96760" s="58">
        <v>1612140551</v>
      </c>
    </row>
    <row r="96761" spans="1:1" x14ac:dyDescent="0.15">
      <c r="A96761" s="58">
        <v>1201205520</v>
      </c>
    </row>
    <row r="96762" spans="1:1" x14ac:dyDescent="0.15">
      <c r="A96762" s="58">
        <v>1004468771</v>
      </c>
    </row>
    <row r="96763" spans="1:1" x14ac:dyDescent="0.15">
      <c r="A96763" s="58">
        <v>1620694132</v>
      </c>
    </row>
    <row r="96764" spans="1:1" x14ac:dyDescent="0.15">
      <c r="A96764" s="58">
        <v>1500728429</v>
      </c>
    </row>
    <row r="96765" spans="1:1" x14ac:dyDescent="0.15">
      <c r="A96765" s="58">
        <v>1406025458</v>
      </c>
    </row>
    <row r="96766" spans="1:1" x14ac:dyDescent="0.15">
      <c r="A96766" s="58">
        <v>1620813294</v>
      </c>
    </row>
    <row r="96767" spans="1:1" x14ac:dyDescent="0.15">
      <c r="A96767" s="58">
        <v>1003310360</v>
      </c>
    </row>
    <row r="96768" spans="1:1" x14ac:dyDescent="0.15">
      <c r="A96768" s="58">
        <v>1613198063</v>
      </c>
    </row>
    <row r="96769" spans="1:1" x14ac:dyDescent="0.15">
      <c r="A96769" s="58">
        <v>1620853649</v>
      </c>
    </row>
    <row r="96770" spans="1:1" x14ac:dyDescent="0.15">
      <c r="A96770" s="58">
        <v>1602492192</v>
      </c>
    </row>
    <row r="96771" spans="1:1" x14ac:dyDescent="0.15">
      <c r="A96771" s="58">
        <v>1000003437</v>
      </c>
    </row>
    <row r="96772" spans="1:1" x14ac:dyDescent="0.15">
      <c r="A96772" s="58">
        <v>1620956186</v>
      </c>
    </row>
    <row r="96773" spans="1:1" x14ac:dyDescent="0.15">
      <c r="A96773" s="58">
        <v>1613776047</v>
      </c>
    </row>
    <row r="96774" spans="1:1" x14ac:dyDescent="0.15">
      <c r="A96774" s="58">
        <v>1411405240</v>
      </c>
    </row>
    <row r="96775" spans="1:1" x14ac:dyDescent="0.15">
      <c r="A96775" s="58">
        <v>1308988646</v>
      </c>
    </row>
    <row r="96776" spans="1:1" x14ac:dyDescent="0.15">
      <c r="A96776" s="58">
        <v>1621009762</v>
      </c>
    </row>
    <row r="96777" spans="1:1" x14ac:dyDescent="0.15">
      <c r="A96777" s="58">
        <v>708298249</v>
      </c>
    </row>
    <row r="96778" spans="1:1" x14ac:dyDescent="0.15">
      <c r="A96778" s="58">
        <v>1621012531</v>
      </c>
    </row>
    <row r="96779" spans="1:1" x14ac:dyDescent="0.15">
      <c r="A96779" s="58">
        <v>1500345496</v>
      </c>
    </row>
    <row r="96780" spans="1:1" x14ac:dyDescent="0.15">
      <c r="A96780" s="58">
        <v>1602877124</v>
      </c>
    </row>
    <row r="96781" spans="1:1" x14ac:dyDescent="0.15">
      <c r="A96781" s="58">
        <v>1500794360</v>
      </c>
    </row>
    <row r="96782" spans="1:1" x14ac:dyDescent="0.15">
      <c r="A96782" s="58">
        <v>1501339319</v>
      </c>
    </row>
    <row r="96783" spans="1:1" x14ac:dyDescent="0.15">
      <c r="A96783" s="58">
        <v>612158109</v>
      </c>
    </row>
    <row r="96784" spans="1:1" x14ac:dyDescent="0.15">
      <c r="A96784" s="58">
        <v>1500805042</v>
      </c>
    </row>
    <row r="96785" spans="1:1" x14ac:dyDescent="0.15">
      <c r="A96785" s="58">
        <v>805597624</v>
      </c>
    </row>
    <row r="96786" spans="1:1" x14ac:dyDescent="0.15">
      <c r="A96786" s="58">
        <v>1605706344</v>
      </c>
    </row>
    <row r="96787" spans="1:1" x14ac:dyDescent="0.15">
      <c r="A96787" s="58">
        <v>1501566017</v>
      </c>
    </row>
    <row r="96788" spans="1:1" x14ac:dyDescent="0.15">
      <c r="A96788" s="58">
        <v>1618855125</v>
      </c>
    </row>
    <row r="96789" spans="1:1" x14ac:dyDescent="0.15">
      <c r="A96789" s="58">
        <v>1621497015</v>
      </c>
    </row>
    <row r="96790" spans="1:1" x14ac:dyDescent="0.15">
      <c r="A96790" s="58">
        <v>1210088029</v>
      </c>
    </row>
    <row r="96791" spans="1:1" x14ac:dyDescent="0.15">
      <c r="A96791" s="58">
        <v>1501895044</v>
      </c>
    </row>
    <row r="96792" spans="1:1" x14ac:dyDescent="0.15">
      <c r="A96792" s="58">
        <v>1301353597</v>
      </c>
    </row>
    <row r="96793" spans="1:1" x14ac:dyDescent="0.15">
      <c r="A96793" s="58">
        <v>1621296944</v>
      </c>
    </row>
    <row r="96794" spans="1:1" x14ac:dyDescent="0.15">
      <c r="A96794" s="58">
        <v>1501022717</v>
      </c>
    </row>
    <row r="96795" spans="1:1" x14ac:dyDescent="0.15">
      <c r="A96795" s="58">
        <v>1621678744</v>
      </c>
    </row>
    <row r="96796" spans="1:1" x14ac:dyDescent="0.15">
      <c r="A96796" s="58">
        <v>710404486</v>
      </c>
    </row>
    <row r="96797" spans="1:1" x14ac:dyDescent="0.15">
      <c r="A96797" s="58">
        <v>1621664202</v>
      </c>
    </row>
    <row r="96798" spans="1:1" x14ac:dyDescent="0.15">
      <c r="A96798" s="58">
        <v>1617447431</v>
      </c>
    </row>
    <row r="96799" spans="1:1" x14ac:dyDescent="0.15">
      <c r="A96799" s="58">
        <v>1611533435</v>
      </c>
    </row>
    <row r="96800" spans="1:1" x14ac:dyDescent="0.15">
      <c r="A96800" s="58">
        <v>1617310911</v>
      </c>
    </row>
    <row r="96801" spans="1:1" x14ac:dyDescent="0.15">
      <c r="A96801" s="58">
        <v>1621757504</v>
      </c>
    </row>
    <row r="96802" spans="1:1" x14ac:dyDescent="0.15">
      <c r="A96802" s="58">
        <v>912360266</v>
      </c>
    </row>
    <row r="96803" spans="1:1" x14ac:dyDescent="0.15">
      <c r="A96803" s="58">
        <v>1000011465</v>
      </c>
    </row>
    <row r="96804" spans="1:1" x14ac:dyDescent="0.15">
      <c r="A96804" s="58">
        <v>1203362302</v>
      </c>
    </row>
    <row r="96805" spans="1:1" x14ac:dyDescent="0.15">
      <c r="A96805" s="58">
        <v>1000012389</v>
      </c>
    </row>
    <row r="96806" spans="1:1" x14ac:dyDescent="0.15">
      <c r="A96806" s="58">
        <v>802504327</v>
      </c>
    </row>
    <row r="96807" spans="1:1" x14ac:dyDescent="0.15">
      <c r="A96807" s="58">
        <v>807642825</v>
      </c>
    </row>
    <row r="96808" spans="1:1" x14ac:dyDescent="0.15">
      <c r="A96808" s="58">
        <v>1618941442</v>
      </c>
    </row>
    <row r="96809" spans="1:1" x14ac:dyDescent="0.15">
      <c r="A96809" s="58">
        <v>1617451881</v>
      </c>
    </row>
    <row r="96810" spans="1:1" x14ac:dyDescent="0.15">
      <c r="A96810" s="58">
        <v>1619428054</v>
      </c>
    </row>
    <row r="96811" spans="1:1" x14ac:dyDescent="0.15">
      <c r="A96811" s="58">
        <v>1614619882</v>
      </c>
    </row>
    <row r="96812" spans="1:1" x14ac:dyDescent="0.15">
      <c r="A96812" s="58">
        <v>1615369609</v>
      </c>
    </row>
    <row r="96813" spans="1:1" x14ac:dyDescent="0.15">
      <c r="A96813" s="58">
        <v>1000014109</v>
      </c>
    </row>
    <row r="96814" spans="1:1" x14ac:dyDescent="0.15">
      <c r="A96814" s="58">
        <v>1615987885</v>
      </c>
    </row>
    <row r="96815" spans="1:1" x14ac:dyDescent="0.15">
      <c r="A96815" s="58">
        <v>1622067897</v>
      </c>
    </row>
    <row r="96816" spans="1:1" x14ac:dyDescent="0.15">
      <c r="A96816" s="58">
        <v>1621928591</v>
      </c>
    </row>
    <row r="96817" spans="1:1" x14ac:dyDescent="0.15">
      <c r="A96817" s="58">
        <v>1614465935</v>
      </c>
    </row>
    <row r="96818" spans="1:1" x14ac:dyDescent="0.15">
      <c r="A96818" s="58">
        <v>1106589417</v>
      </c>
    </row>
    <row r="96819" spans="1:1" x14ac:dyDescent="0.15">
      <c r="A96819" s="58">
        <v>1000009371</v>
      </c>
    </row>
    <row r="96820" spans="1:1" x14ac:dyDescent="0.15">
      <c r="A96820" s="58">
        <v>1622200063</v>
      </c>
    </row>
    <row r="96821" spans="1:1" x14ac:dyDescent="0.15">
      <c r="A96821" s="58">
        <v>1613717361</v>
      </c>
    </row>
    <row r="96822" spans="1:1" x14ac:dyDescent="0.15">
      <c r="A96822" s="58">
        <v>1502000275</v>
      </c>
    </row>
    <row r="96823" spans="1:1" x14ac:dyDescent="0.15">
      <c r="A96823" s="58">
        <v>1000003919</v>
      </c>
    </row>
    <row r="96824" spans="1:1" x14ac:dyDescent="0.15">
      <c r="A96824" s="58">
        <v>1404883379</v>
      </c>
    </row>
    <row r="96825" spans="1:1" x14ac:dyDescent="0.15">
      <c r="A96825" s="58">
        <v>1622386671</v>
      </c>
    </row>
    <row r="96826" spans="1:1" x14ac:dyDescent="0.15">
      <c r="A96826" s="58">
        <v>1622431380</v>
      </c>
    </row>
    <row r="96827" spans="1:1" x14ac:dyDescent="0.15">
      <c r="A96827" s="58">
        <v>1005329859</v>
      </c>
    </row>
    <row r="96828" spans="1:1" x14ac:dyDescent="0.15">
      <c r="A96828" s="58">
        <v>1615709814</v>
      </c>
    </row>
    <row r="96829" spans="1:1" x14ac:dyDescent="0.15">
      <c r="A96829" s="58">
        <v>1501788171</v>
      </c>
    </row>
    <row r="96830" spans="1:1" x14ac:dyDescent="0.15">
      <c r="A96830" s="58">
        <v>1621050919</v>
      </c>
    </row>
    <row r="96831" spans="1:1" x14ac:dyDescent="0.15">
      <c r="A96831" s="58">
        <v>1621868525</v>
      </c>
    </row>
  </sheetData>
  <phoneticPr fontId="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74"/>
  <sheetViews>
    <sheetView workbookViewId="0">
      <selection activeCell="F24" sqref="F24"/>
    </sheetView>
  </sheetViews>
  <sheetFormatPr defaultRowHeight="13.5" x14ac:dyDescent="0.15"/>
  <cols>
    <col min="1" max="1" width="11.875" style="58" customWidth="1"/>
  </cols>
  <sheetData>
    <row r="1" spans="1:1" x14ac:dyDescent="0.15">
      <c r="A1" s="58">
        <v>1500317342</v>
      </c>
    </row>
    <row r="2" spans="1:1" x14ac:dyDescent="0.15">
      <c r="A2" s="58">
        <v>1610426125</v>
      </c>
    </row>
    <row r="3" spans="1:1" x14ac:dyDescent="0.15">
      <c r="A3" s="58">
        <v>1606354461</v>
      </c>
    </row>
    <row r="4" spans="1:1" x14ac:dyDescent="0.15">
      <c r="A4" s="58">
        <v>1211141648</v>
      </c>
    </row>
    <row r="5" spans="1:1" x14ac:dyDescent="0.15">
      <c r="A5" s="58">
        <v>1603044466</v>
      </c>
    </row>
    <row r="6" spans="1:1" x14ac:dyDescent="0.15">
      <c r="A6" s="58">
        <v>912339103</v>
      </c>
    </row>
    <row r="7" spans="1:1" x14ac:dyDescent="0.15">
      <c r="A7" s="58">
        <v>1501047624</v>
      </c>
    </row>
    <row r="8" spans="1:1" x14ac:dyDescent="0.15">
      <c r="A8" s="58">
        <v>1500333586</v>
      </c>
    </row>
    <row r="9" spans="1:1" x14ac:dyDescent="0.15">
      <c r="A9" s="58">
        <v>1611517334</v>
      </c>
    </row>
    <row r="10" spans="1:1" x14ac:dyDescent="0.15">
      <c r="A10" s="58">
        <v>1501314823</v>
      </c>
    </row>
    <row r="11" spans="1:1" x14ac:dyDescent="0.15">
      <c r="A11" s="58">
        <v>1611416073</v>
      </c>
    </row>
    <row r="12" spans="1:1" x14ac:dyDescent="0.15">
      <c r="A12" s="58">
        <v>1607116251</v>
      </c>
    </row>
    <row r="13" spans="1:1" x14ac:dyDescent="0.15">
      <c r="A13" s="58">
        <v>1007403985</v>
      </c>
    </row>
    <row r="14" spans="1:1" x14ac:dyDescent="0.15">
      <c r="A14" s="58">
        <v>1611429976</v>
      </c>
    </row>
    <row r="15" spans="1:1" x14ac:dyDescent="0.15">
      <c r="A15" s="58">
        <v>1310215369</v>
      </c>
    </row>
    <row r="16" spans="1:1" x14ac:dyDescent="0.15">
      <c r="A16" s="58">
        <v>1602077137</v>
      </c>
    </row>
    <row r="17" spans="1:1" x14ac:dyDescent="0.15">
      <c r="A17" s="58">
        <v>1610153634</v>
      </c>
    </row>
    <row r="18" spans="1:1" x14ac:dyDescent="0.15">
      <c r="A18" s="58">
        <v>1206702297</v>
      </c>
    </row>
    <row r="19" spans="1:1" x14ac:dyDescent="0.15">
      <c r="A19" s="58">
        <v>1208922028</v>
      </c>
    </row>
    <row r="20" spans="1:1" x14ac:dyDescent="0.15">
      <c r="A20" s="58">
        <v>1608051759</v>
      </c>
    </row>
    <row r="21" spans="1:1" x14ac:dyDescent="0.15">
      <c r="A21" s="58">
        <v>1611751127</v>
      </c>
    </row>
    <row r="22" spans="1:1" x14ac:dyDescent="0.15">
      <c r="A22" s="58">
        <v>1301411116</v>
      </c>
    </row>
    <row r="23" spans="1:1" x14ac:dyDescent="0.15">
      <c r="A23" s="58">
        <v>1501204848</v>
      </c>
    </row>
    <row r="24" spans="1:1" x14ac:dyDescent="0.15">
      <c r="A24" s="58">
        <v>1501518252</v>
      </c>
    </row>
    <row r="25" spans="1:1" x14ac:dyDescent="0.15">
      <c r="A25" s="58">
        <v>903917996</v>
      </c>
    </row>
    <row r="26" spans="1:1" x14ac:dyDescent="0.15">
      <c r="A26" s="58">
        <v>1611799918</v>
      </c>
    </row>
    <row r="27" spans="1:1" x14ac:dyDescent="0.15">
      <c r="A27" s="58">
        <v>1602804081</v>
      </c>
    </row>
    <row r="28" spans="1:1" x14ac:dyDescent="0.15">
      <c r="A28" s="58">
        <v>1611530221</v>
      </c>
    </row>
    <row r="29" spans="1:1" x14ac:dyDescent="0.15">
      <c r="A29" s="58">
        <v>1605539892</v>
      </c>
    </row>
    <row r="30" spans="1:1" x14ac:dyDescent="0.15">
      <c r="A30" s="58">
        <v>1600610752</v>
      </c>
    </row>
    <row r="31" spans="1:1" x14ac:dyDescent="0.15">
      <c r="A31" s="58">
        <v>1604483453</v>
      </c>
    </row>
    <row r="32" spans="1:1" x14ac:dyDescent="0.15">
      <c r="A32" s="58">
        <v>1609799300</v>
      </c>
    </row>
    <row r="33" spans="1:1" x14ac:dyDescent="0.15">
      <c r="A33" s="58">
        <v>605024894</v>
      </c>
    </row>
    <row r="34" spans="1:1" x14ac:dyDescent="0.15">
      <c r="A34" s="58">
        <v>708348934</v>
      </c>
    </row>
    <row r="35" spans="1:1" x14ac:dyDescent="0.15">
      <c r="A35" s="58">
        <v>812815809</v>
      </c>
    </row>
    <row r="36" spans="1:1" x14ac:dyDescent="0.15">
      <c r="A36" s="58">
        <v>1605427223</v>
      </c>
    </row>
    <row r="37" spans="1:1" x14ac:dyDescent="0.15">
      <c r="A37" s="58">
        <v>1501448943</v>
      </c>
    </row>
    <row r="38" spans="1:1" x14ac:dyDescent="0.15">
      <c r="A38" s="58">
        <v>1500848021</v>
      </c>
    </row>
    <row r="39" spans="1:1" x14ac:dyDescent="0.15">
      <c r="A39" s="58">
        <v>902963487</v>
      </c>
    </row>
    <row r="40" spans="1:1" x14ac:dyDescent="0.15">
      <c r="A40" s="58">
        <v>1611682364</v>
      </c>
    </row>
    <row r="41" spans="1:1" x14ac:dyDescent="0.15">
      <c r="A41" s="58">
        <v>1502096825</v>
      </c>
    </row>
    <row r="42" spans="1:1" x14ac:dyDescent="0.15">
      <c r="A42" s="58">
        <v>1500802922</v>
      </c>
    </row>
    <row r="43" spans="1:1" x14ac:dyDescent="0.15">
      <c r="A43" s="58">
        <v>1501278142</v>
      </c>
    </row>
    <row r="44" spans="1:1" x14ac:dyDescent="0.15">
      <c r="A44" s="58">
        <v>1611975590</v>
      </c>
    </row>
    <row r="45" spans="1:1" x14ac:dyDescent="0.15">
      <c r="A45" s="58">
        <v>1611986921</v>
      </c>
    </row>
    <row r="46" spans="1:1" x14ac:dyDescent="0.15">
      <c r="A46" s="58">
        <v>1612013363</v>
      </c>
    </row>
    <row r="47" spans="1:1" x14ac:dyDescent="0.15">
      <c r="A47" s="58">
        <v>705249728</v>
      </c>
    </row>
    <row r="48" spans="1:1" x14ac:dyDescent="0.15">
      <c r="A48" s="58">
        <v>1612092775</v>
      </c>
    </row>
    <row r="49" spans="1:1" x14ac:dyDescent="0.15">
      <c r="A49" s="58">
        <v>1500774673</v>
      </c>
    </row>
    <row r="50" spans="1:1" x14ac:dyDescent="0.15">
      <c r="A50" s="58">
        <v>1501398925</v>
      </c>
    </row>
    <row r="51" spans="1:1" x14ac:dyDescent="0.15">
      <c r="A51" s="58">
        <v>1606612295</v>
      </c>
    </row>
    <row r="52" spans="1:1" x14ac:dyDescent="0.15">
      <c r="A52" s="58">
        <v>1612075868</v>
      </c>
    </row>
    <row r="53" spans="1:1" x14ac:dyDescent="0.15">
      <c r="A53" s="58">
        <v>1612144476</v>
      </c>
    </row>
    <row r="54" spans="1:1" x14ac:dyDescent="0.15">
      <c r="A54" s="58">
        <v>1502043338</v>
      </c>
    </row>
    <row r="55" spans="1:1" x14ac:dyDescent="0.15">
      <c r="A55" s="58">
        <v>1612138743</v>
      </c>
    </row>
    <row r="56" spans="1:1" x14ac:dyDescent="0.15">
      <c r="A56" s="58">
        <v>1612115320</v>
      </c>
    </row>
    <row r="57" spans="1:1" x14ac:dyDescent="0.15">
      <c r="A57" s="58">
        <v>1111987316</v>
      </c>
    </row>
    <row r="58" spans="1:1" x14ac:dyDescent="0.15">
      <c r="A58" s="58">
        <v>1612180481</v>
      </c>
    </row>
    <row r="59" spans="1:1" x14ac:dyDescent="0.15">
      <c r="A59" s="58">
        <v>1501488263</v>
      </c>
    </row>
    <row r="60" spans="1:1" x14ac:dyDescent="0.15">
      <c r="A60" s="58">
        <v>1411360027</v>
      </c>
    </row>
    <row r="61" spans="1:1" x14ac:dyDescent="0.15">
      <c r="A61" s="58">
        <v>1206666087</v>
      </c>
    </row>
    <row r="62" spans="1:1" x14ac:dyDescent="0.15">
      <c r="A62" s="58">
        <v>1501509512</v>
      </c>
    </row>
    <row r="63" spans="1:1" x14ac:dyDescent="0.15">
      <c r="A63" s="58">
        <v>705262295</v>
      </c>
    </row>
    <row r="64" spans="1:1" x14ac:dyDescent="0.15">
      <c r="A64" s="58">
        <v>1501060350</v>
      </c>
    </row>
    <row r="65" spans="1:1" x14ac:dyDescent="0.15">
      <c r="A65" s="58">
        <v>1605652911</v>
      </c>
    </row>
    <row r="66" spans="1:1" x14ac:dyDescent="0.15">
      <c r="A66" s="58">
        <v>1612224842</v>
      </c>
    </row>
    <row r="67" spans="1:1" x14ac:dyDescent="0.15">
      <c r="A67" s="58">
        <v>1600090961</v>
      </c>
    </row>
    <row r="68" spans="1:1" x14ac:dyDescent="0.15">
      <c r="A68" s="58">
        <v>1604053072</v>
      </c>
    </row>
    <row r="69" spans="1:1" x14ac:dyDescent="0.15">
      <c r="A69" s="58">
        <v>1612154848</v>
      </c>
    </row>
    <row r="70" spans="1:1" x14ac:dyDescent="0.15">
      <c r="A70" s="58">
        <v>1604063282</v>
      </c>
    </row>
    <row r="71" spans="1:1" x14ac:dyDescent="0.15">
      <c r="A71" s="58">
        <v>1303548639</v>
      </c>
    </row>
    <row r="72" spans="1:1" x14ac:dyDescent="0.15">
      <c r="A72" s="58">
        <v>1612342414</v>
      </c>
    </row>
    <row r="73" spans="1:1" x14ac:dyDescent="0.15">
      <c r="A73" s="58">
        <v>1501332461</v>
      </c>
    </row>
    <row r="74" spans="1:1" x14ac:dyDescent="0.15">
      <c r="A74" s="58">
        <v>1612410643</v>
      </c>
    </row>
    <row r="75" spans="1:1" x14ac:dyDescent="0.15">
      <c r="A75" s="58">
        <v>1501163012</v>
      </c>
    </row>
    <row r="76" spans="1:1" x14ac:dyDescent="0.15">
      <c r="A76" s="58">
        <v>1500139716</v>
      </c>
    </row>
    <row r="77" spans="1:1" x14ac:dyDescent="0.15">
      <c r="A77" s="58">
        <v>1501159473</v>
      </c>
    </row>
    <row r="78" spans="1:1" x14ac:dyDescent="0.15">
      <c r="A78" s="58">
        <v>1502077534</v>
      </c>
    </row>
    <row r="79" spans="1:1" x14ac:dyDescent="0.15">
      <c r="A79" s="58">
        <v>1612365224</v>
      </c>
    </row>
    <row r="80" spans="1:1" x14ac:dyDescent="0.15">
      <c r="A80" s="58">
        <v>1500379630</v>
      </c>
    </row>
    <row r="81" spans="1:1" x14ac:dyDescent="0.15">
      <c r="A81" s="58">
        <v>1501060864</v>
      </c>
    </row>
    <row r="82" spans="1:1" x14ac:dyDescent="0.15">
      <c r="A82" s="58">
        <v>1110944768</v>
      </c>
    </row>
    <row r="83" spans="1:1" x14ac:dyDescent="0.15">
      <c r="A83" s="58">
        <v>1606005523</v>
      </c>
    </row>
    <row r="84" spans="1:1" x14ac:dyDescent="0.15">
      <c r="A84" s="58">
        <v>1612523088</v>
      </c>
    </row>
    <row r="85" spans="1:1" x14ac:dyDescent="0.15">
      <c r="A85" s="58">
        <v>1604981553</v>
      </c>
    </row>
    <row r="86" spans="1:1" x14ac:dyDescent="0.15">
      <c r="A86" s="58">
        <v>1612504317</v>
      </c>
    </row>
    <row r="87" spans="1:1" x14ac:dyDescent="0.15">
      <c r="A87" s="58">
        <v>1501920163</v>
      </c>
    </row>
    <row r="88" spans="1:1" x14ac:dyDescent="0.15">
      <c r="A88" s="58">
        <v>808709475</v>
      </c>
    </row>
    <row r="89" spans="1:1" x14ac:dyDescent="0.15">
      <c r="A89" s="58">
        <v>1501986916</v>
      </c>
    </row>
    <row r="90" spans="1:1" x14ac:dyDescent="0.15">
      <c r="A90" s="58">
        <v>1501834905</v>
      </c>
    </row>
    <row r="91" spans="1:1" x14ac:dyDescent="0.15">
      <c r="A91" s="58">
        <v>1612647256</v>
      </c>
    </row>
    <row r="92" spans="1:1" x14ac:dyDescent="0.15">
      <c r="A92" s="58">
        <v>911177282</v>
      </c>
    </row>
    <row r="93" spans="1:1" x14ac:dyDescent="0.15">
      <c r="A93" s="58">
        <v>1612844710</v>
      </c>
    </row>
    <row r="94" spans="1:1" x14ac:dyDescent="0.15">
      <c r="A94" s="58">
        <v>702163248</v>
      </c>
    </row>
    <row r="95" spans="1:1" x14ac:dyDescent="0.15">
      <c r="A95" s="58">
        <v>1209950508</v>
      </c>
    </row>
    <row r="96" spans="1:1" x14ac:dyDescent="0.15">
      <c r="A96" s="58">
        <v>1609035080</v>
      </c>
    </row>
    <row r="97" spans="1:1" x14ac:dyDescent="0.15">
      <c r="A97" s="58">
        <v>1611373246</v>
      </c>
    </row>
    <row r="98" spans="1:1" x14ac:dyDescent="0.15">
      <c r="A98" s="58">
        <v>1613051634</v>
      </c>
    </row>
    <row r="99" spans="1:1" x14ac:dyDescent="0.15">
      <c r="A99" s="58">
        <v>1500526059</v>
      </c>
    </row>
    <row r="100" spans="1:1" x14ac:dyDescent="0.15">
      <c r="A100" s="58">
        <v>1501252020</v>
      </c>
    </row>
    <row r="101" spans="1:1" x14ac:dyDescent="0.15">
      <c r="A101" s="58">
        <v>1604824827</v>
      </c>
    </row>
    <row r="102" spans="1:1" x14ac:dyDescent="0.15">
      <c r="A102" s="58">
        <v>1500580555</v>
      </c>
    </row>
    <row r="103" spans="1:1" x14ac:dyDescent="0.15">
      <c r="A103" s="58">
        <v>1101233588</v>
      </c>
    </row>
    <row r="104" spans="1:1" x14ac:dyDescent="0.15">
      <c r="A104" s="58">
        <v>1006496873</v>
      </c>
    </row>
    <row r="105" spans="1:1" x14ac:dyDescent="0.15">
      <c r="A105" s="58">
        <v>1613122499</v>
      </c>
    </row>
    <row r="106" spans="1:1" x14ac:dyDescent="0.15">
      <c r="A106" s="58">
        <v>1613192360</v>
      </c>
    </row>
    <row r="107" spans="1:1" x14ac:dyDescent="0.15">
      <c r="A107" s="58">
        <v>1611919996</v>
      </c>
    </row>
    <row r="108" spans="1:1" x14ac:dyDescent="0.15">
      <c r="A108" s="58">
        <v>1612931151</v>
      </c>
    </row>
    <row r="109" spans="1:1" x14ac:dyDescent="0.15">
      <c r="A109" s="58">
        <v>1610589299</v>
      </c>
    </row>
    <row r="110" spans="1:1" x14ac:dyDescent="0.15">
      <c r="A110" s="58">
        <v>1408155677</v>
      </c>
    </row>
    <row r="111" spans="1:1" x14ac:dyDescent="0.15">
      <c r="A111" s="58">
        <v>1408159488</v>
      </c>
    </row>
    <row r="112" spans="1:1" x14ac:dyDescent="0.15">
      <c r="A112" s="58">
        <v>1613299117</v>
      </c>
    </row>
    <row r="113" spans="1:1" x14ac:dyDescent="0.15">
      <c r="A113" s="58">
        <v>1613294921</v>
      </c>
    </row>
    <row r="114" spans="1:1" x14ac:dyDescent="0.15">
      <c r="A114" s="58">
        <v>1611133327</v>
      </c>
    </row>
    <row r="115" spans="1:1" x14ac:dyDescent="0.15">
      <c r="A115" s="58">
        <v>1501940195</v>
      </c>
    </row>
    <row r="116" spans="1:1" x14ac:dyDescent="0.15">
      <c r="A116" s="58">
        <v>1500324717</v>
      </c>
    </row>
    <row r="117" spans="1:1" x14ac:dyDescent="0.15">
      <c r="A117" s="58">
        <v>1500647807</v>
      </c>
    </row>
    <row r="118" spans="1:1" x14ac:dyDescent="0.15">
      <c r="A118" s="58">
        <v>1613059966</v>
      </c>
    </row>
    <row r="119" spans="1:1" x14ac:dyDescent="0.15">
      <c r="A119" s="58">
        <v>1613403222</v>
      </c>
    </row>
    <row r="120" spans="1:1" x14ac:dyDescent="0.15">
      <c r="A120" s="58">
        <v>1613475157</v>
      </c>
    </row>
    <row r="121" spans="1:1" x14ac:dyDescent="0.15">
      <c r="A121" s="58">
        <v>1607092029</v>
      </c>
    </row>
    <row r="122" spans="1:1" x14ac:dyDescent="0.15">
      <c r="A122" s="58">
        <v>807683216</v>
      </c>
    </row>
    <row r="123" spans="1:1" x14ac:dyDescent="0.15">
      <c r="A123" s="58">
        <v>1613519460</v>
      </c>
    </row>
    <row r="124" spans="1:1" x14ac:dyDescent="0.15">
      <c r="A124" s="58">
        <v>1609142595</v>
      </c>
    </row>
    <row r="125" spans="1:1" x14ac:dyDescent="0.15">
      <c r="A125" s="58">
        <v>1606210165</v>
      </c>
    </row>
    <row r="126" spans="1:1" x14ac:dyDescent="0.15">
      <c r="A126" s="58">
        <v>809724212</v>
      </c>
    </row>
    <row r="127" spans="1:1" x14ac:dyDescent="0.15">
      <c r="A127" s="58">
        <v>1613706620</v>
      </c>
    </row>
    <row r="128" spans="1:1" x14ac:dyDescent="0.15">
      <c r="A128" s="58">
        <v>1501719061</v>
      </c>
    </row>
    <row r="129" spans="1:1" x14ac:dyDescent="0.15">
      <c r="A129" s="58">
        <v>1500729624</v>
      </c>
    </row>
    <row r="130" spans="1:1" x14ac:dyDescent="0.15">
      <c r="A130" s="58">
        <v>1611185342</v>
      </c>
    </row>
    <row r="131" spans="1:1" x14ac:dyDescent="0.15">
      <c r="A131" s="58">
        <v>1301380408</v>
      </c>
    </row>
    <row r="132" spans="1:1" x14ac:dyDescent="0.15">
      <c r="A132" s="58">
        <v>1109846136</v>
      </c>
    </row>
    <row r="133" spans="1:1" x14ac:dyDescent="0.15">
      <c r="A133" s="58">
        <v>1613885505</v>
      </c>
    </row>
    <row r="134" spans="1:1" x14ac:dyDescent="0.15">
      <c r="A134" s="58">
        <v>1613919802</v>
      </c>
    </row>
    <row r="135" spans="1:1" x14ac:dyDescent="0.15">
      <c r="A135" s="58">
        <v>1613949685</v>
      </c>
    </row>
    <row r="136" spans="1:1" x14ac:dyDescent="0.15">
      <c r="A136" s="58">
        <v>1604835508</v>
      </c>
    </row>
    <row r="137" spans="1:1" x14ac:dyDescent="0.15">
      <c r="A137" s="58">
        <v>1612386030</v>
      </c>
    </row>
    <row r="138" spans="1:1" x14ac:dyDescent="0.15">
      <c r="A138" s="58">
        <v>1502044211</v>
      </c>
    </row>
    <row r="139" spans="1:1" x14ac:dyDescent="0.15">
      <c r="A139" s="58">
        <v>1614083751</v>
      </c>
    </row>
    <row r="140" spans="1:1" x14ac:dyDescent="0.15">
      <c r="A140" s="58">
        <v>1606594867</v>
      </c>
    </row>
    <row r="141" spans="1:1" x14ac:dyDescent="0.15">
      <c r="A141" s="58">
        <v>1501424799</v>
      </c>
    </row>
    <row r="142" spans="1:1" x14ac:dyDescent="0.15">
      <c r="A142" s="58">
        <v>1614220190</v>
      </c>
    </row>
    <row r="143" spans="1:1" x14ac:dyDescent="0.15">
      <c r="A143" s="58">
        <v>1614260215</v>
      </c>
    </row>
    <row r="144" spans="1:1" x14ac:dyDescent="0.15">
      <c r="A144" s="58">
        <v>1614271644</v>
      </c>
    </row>
    <row r="145" spans="1:1" x14ac:dyDescent="0.15">
      <c r="A145" s="58">
        <v>1605882527</v>
      </c>
    </row>
    <row r="146" spans="1:1" x14ac:dyDescent="0.15">
      <c r="A146" s="58">
        <v>1405893123</v>
      </c>
    </row>
    <row r="147" spans="1:1" x14ac:dyDescent="0.15">
      <c r="A147" s="58">
        <v>1501705678</v>
      </c>
    </row>
    <row r="148" spans="1:1" x14ac:dyDescent="0.15">
      <c r="A148" s="58">
        <v>1614349491</v>
      </c>
    </row>
    <row r="149" spans="1:1" x14ac:dyDescent="0.15">
      <c r="A149" s="58">
        <v>1007447645</v>
      </c>
    </row>
    <row r="150" spans="1:1" x14ac:dyDescent="0.15">
      <c r="A150" s="58">
        <v>1604496512</v>
      </c>
    </row>
    <row r="151" spans="1:1" x14ac:dyDescent="0.15">
      <c r="A151" s="58">
        <v>1614509439</v>
      </c>
    </row>
    <row r="152" spans="1:1" x14ac:dyDescent="0.15">
      <c r="A152" s="58">
        <v>1614508995</v>
      </c>
    </row>
    <row r="153" spans="1:1" x14ac:dyDescent="0.15">
      <c r="A153" s="58">
        <v>1613359758</v>
      </c>
    </row>
    <row r="154" spans="1:1" x14ac:dyDescent="0.15">
      <c r="A154" s="58">
        <v>1108730695</v>
      </c>
    </row>
    <row r="155" spans="1:1" x14ac:dyDescent="0.15">
      <c r="A155" s="58">
        <v>1112154671</v>
      </c>
    </row>
    <row r="156" spans="1:1" x14ac:dyDescent="0.15">
      <c r="A156" s="58">
        <v>1501254925</v>
      </c>
    </row>
    <row r="157" spans="1:1" x14ac:dyDescent="0.15">
      <c r="A157" s="58">
        <v>1614575960</v>
      </c>
    </row>
    <row r="158" spans="1:1" x14ac:dyDescent="0.15">
      <c r="A158" s="58">
        <v>1112075243</v>
      </c>
    </row>
    <row r="159" spans="1:1" x14ac:dyDescent="0.15">
      <c r="A159" s="58">
        <v>1614724535</v>
      </c>
    </row>
    <row r="160" spans="1:1" x14ac:dyDescent="0.15">
      <c r="A160" s="58">
        <v>1604740022</v>
      </c>
    </row>
    <row r="161" spans="1:1" x14ac:dyDescent="0.15">
      <c r="A161" s="58">
        <v>901854690</v>
      </c>
    </row>
    <row r="162" spans="1:1" x14ac:dyDescent="0.15">
      <c r="A162" s="58">
        <v>1614659811</v>
      </c>
    </row>
    <row r="163" spans="1:1" x14ac:dyDescent="0.15">
      <c r="A163" s="58">
        <v>1606805826</v>
      </c>
    </row>
    <row r="164" spans="1:1" x14ac:dyDescent="0.15">
      <c r="A164" s="58">
        <v>1501860965</v>
      </c>
    </row>
    <row r="165" spans="1:1" x14ac:dyDescent="0.15">
      <c r="A165" s="58">
        <v>1502094100</v>
      </c>
    </row>
    <row r="166" spans="1:1" x14ac:dyDescent="0.15">
      <c r="A166" s="58">
        <v>1614951681</v>
      </c>
    </row>
    <row r="167" spans="1:1" x14ac:dyDescent="0.15">
      <c r="A167" s="58">
        <v>1601125374</v>
      </c>
    </row>
    <row r="168" spans="1:1" x14ac:dyDescent="0.15">
      <c r="A168" s="58">
        <v>1604812031</v>
      </c>
    </row>
    <row r="169" spans="1:1" x14ac:dyDescent="0.15">
      <c r="A169" s="58">
        <v>1615017342</v>
      </c>
    </row>
    <row r="170" spans="1:1" x14ac:dyDescent="0.15">
      <c r="A170" s="58">
        <v>1615087745</v>
      </c>
    </row>
    <row r="171" spans="1:1" x14ac:dyDescent="0.15">
      <c r="A171" s="58">
        <v>803542451</v>
      </c>
    </row>
    <row r="172" spans="1:1" x14ac:dyDescent="0.15">
      <c r="A172" s="58">
        <v>1600178382</v>
      </c>
    </row>
    <row r="173" spans="1:1" x14ac:dyDescent="0.15">
      <c r="A173" s="58">
        <v>1603060398</v>
      </c>
    </row>
    <row r="174" spans="1:1" x14ac:dyDescent="0.15">
      <c r="A174" s="58">
        <v>1613401374</v>
      </c>
    </row>
    <row r="175" spans="1:1" x14ac:dyDescent="0.15">
      <c r="A175" s="58">
        <v>1615198955</v>
      </c>
    </row>
    <row r="176" spans="1:1" x14ac:dyDescent="0.15">
      <c r="A176" s="58">
        <v>1615230855</v>
      </c>
    </row>
    <row r="177" spans="1:1" x14ac:dyDescent="0.15">
      <c r="A177" s="58">
        <v>1613437324</v>
      </c>
    </row>
    <row r="178" spans="1:1" x14ac:dyDescent="0.15">
      <c r="A178" s="58">
        <v>1615284645</v>
      </c>
    </row>
    <row r="179" spans="1:1" x14ac:dyDescent="0.15">
      <c r="A179" s="58">
        <v>1501436152</v>
      </c>
    </row>
    <row r="180" spans="1:1" x14ac:dyDescent="0.15">
      <c r="A180" s="58">
        <v>1615311462</v>
      </c>
    </row>
    <row r="181" spans="1:1" x14ac:dyDescent="0.15">
      <c r="A181" s="58">
        <v>1501301777</v>
      </c>
    </row>
    <row r="182" spans="1:1" x14ac:dyDescent="0.15">
      <c r="A182" s="58">
        <v>1615157077</v>
      </c>
    </row>
    <row r="183" spans="1:1" x14ac:dyDescent="0.15">
      <c r="A183" s="58">
        <v>1604858402</v>
      </c>
    </row>
    <row r="184" spans="1:1" x14ac:dyDescent="0.15">
      <c r="A184" s="58">
        <v>1615365232</v>
      </c>
    </row>
    <row r="185" spans="1:1" x14ac:dyDescent="0.15">
      <c r="A185" s="58">
        <v>1615424076</v>
      </c>
    </row>
    <row r="186" spans="1:1" x14ac:dyDescent="0.15">
      <c r="A186" s="58">
        <v>1615443536</v>
      </c>
    </row>
    <row r="187" spans="1:1" x14ac:dyDescent="0.15">
      <c r="A187" s="58">
        <v>1615441783</v>
      </c>
    </row>
    <row r="188" spans="1:1" x14ac:dyDescent="0.15">
      <c r="A188" s="58">
        <v>1615491005</v>
      </c>
    </row>
    <row r="189" spans="1:1" x14ac:dyDescent="0.15">
      <c r="A189" s="58">
        <v>1615576799</v>
      </c>
    </row>
    <row r="190" spans="1:1" x14ac:dyDescent="0.15">
      <c r="A190" s="58">
        <v>1615641440</v>
      </c>
    </row>
    <row r="191" spans="1:1" x14ac:dyDescent="0.15">
      <c r="A191" s="58">
        <v>1615224403</v>
      </c>
    </row>
    <row r="192" spans="1:1" x14ac:dyDescent="0.15">
      <c r="A192" s="58">
        <v>1615761595</v>
      </c>
    </row>
    <row r="193" spans="1:1" x14ac:dyDescent="0.15">
      <c r="A193" s="58">
        <v>1105513040</v>
      </c>
    </row>
    <row r="194" spans="1:1" x14ac:dyDescent="0.15">
      <c r="A194" s="58">
        <v>1608989326</v>
      </c>
    </row>
    <row r="195" spans="1:1" x14ac:dyDescent="0.15">
      <c r="A195" s="58">
        <v>1615865019</v>
      </c>
    </row>
    <row r="196" spans="1:1" x14ac:dyDescent="0.15">
      <c r="A196" s="58">
        <v>1615930090</v>
      </c>
    </row>
    <row r="197" spans="1:1" x14ac:dyDescent="0.15">
      <c r="A197" s="58">
        <v>1615927764</v>
      </c>
    </row>
    <row r="198" spans="1:1" x14ac:dyDescent="0.15">
      <c r="A198" s="58">
        <v>1501006554</v>
      </c>
    </row>
    <row r="199" spans="1:1" x14ac:dyDescent="0.15">
      <c r="A199" s="58">
        <v>1616070546</v>
      </c>
    </row>
    <row r="200" spans="1:1" x14ac:dyDescent="0.15">
      <c r="A200" s="58">
        <v>1612863832</v>
      </c>
    </row>
    <row r="201" spans="1:1" x14ac:dyDescent="0.15">
      <c r="A201" s="58">
        <v>1109825417</v>
      </c>
    </row>
    <row r="202" spans="1:1" x14ac:dyDescent="0.15">
      <c r="A202" s="58">
        <v>712459885</v>
      </c>
    </row>
    <row r="203" spans="1:1" x14ac:dyDescent="0.15">
      <c r="A203" s="58">
        <v>1603608624</v>
      </c>
    </row>
    <row r="204" spans="1:1" x14ac:dyDescent="0.15">
      <c r="A204" s="58">
        <v>1616362362</v>
      </c>
    </row>
    <row r="205" spans="1:1" x14ac:dyDescent="0.15">
      <c r="A205" s="58">
        <v>1500084869</v>
      </c>
    </row>
    <row r="206" spans="1:1" x14ac:dyDescent="0.15">
      <c r="A206" s="58">
        <v>1500995049</v>
      </c>
    </row>
    <row r="207" spans="1:1" x14ac:dyDescent="0.15">
      <c r="A207" s="58">
        <v>1411383744</v>
      </c>
    </row>
    <row r="208" spans="1:1" x14ac:dyDescent="0.15">
      <c r="A208" s="58">
        <v>1616423630</v>
      </c>
    </row>
    <row r="209" spans="1:1" x14ac:dyDescent="0.15">
      <c r="A209" s="58">
        <v>1616675260</v>
      </c>
    </row>
    <row r="210" spans="1:1" x14ac:dyDescent="0.15">
      <c r="A210" s="58">
        <v>1616710600</v>
      </c>
    </row>
    <row r="211" spans="1:1" x14ac:dyDescent="0.15">
      <c r="A211" s="58">
        <v>1616690096</v>
      </c>
    </row>
    <row r="212" spans="1:1" x14ac:dyDescent="0.15">
      <c r="A212" s="58">
        <v>1616715065</v>
      </c>
    </row>
    <row r="213" spans="1:1" x14ac:dyDescent="0.15">
      <c r="A213" s="58">
        <v>603001384</v>
      </c>
    </row>
    <row r="214" spans="1:1" x14ac:dyDescent="0.15">
      <c r="A214" s="58">
        <v>1616745941</v>
      </c>
    </row>
    <row r="215" spans="1:1" x14ac:dyDescent="0.15">
      <c r="A215" s="58">
        <v>1616797513</v>
      </c>
    </row>
    <row r="216" spans="1:1" x14ac:dyDescent="0.15">
      <c r="A216" s="58">
        <v>1617002955</v>
      </c>
    </row>
    <row r="217" spans="1:1" x14ac:dyDescent="0.15">
      <c r="A217" s="58">
        <v>1613290303</v>
      </c>
    </row>
    <row r="218" spans="1:1" x14ac:dyDescent="0.15">
      <c r="A218" s="58">
        <v>1605242314</v>
      </c>
    </row>
    <row r="219" spans="1:1" x14ac:dyDescent="0.15">
      <c r="A219" s="58">
        <v>1103342647</v>
      </c>
    </row>
    <row r="220" spans="1:1" x14ac:dyDescent="0.15">
      <c r="A220" s="58">
        <v>1500856649</v>
      </c>
    </row>
    <row r="221" spans="1:1" x14ac:dyDescent="0.15">
      <c r="A221" s="58">
        <v>1605215334</v>
      </c>
    </row>
    <row r="222" spans="1:1" x14ac:dyDescent="0.15">
      <c r="A222" s="58">
        <v>1502093738</v>
      </c>
    </row>
    <row r="223" spans="1:1" x14ac:dyDescent="0.15">
      <c r="A223" s="58">
        <v>1212281727</v>
      </c>
    </row>
    <row r="224" spans="1:1" x14ac:dyDescent="0.15">
      <c r="A224" s="58">
        <v>911178475</v>
      </c>
    </row>
    <row r="225" spans="1:1" x14ac:dyDescent="0.15">
      <c r="A225" s="58">
        <v>1501078005</v>
      </c>
    </row>
    <row r="226" spans="1:1" x14ac:dyDescent="0.15">
      <c r="A226" s="58">
        <v>1607496759</v>
      </c>
    </row>
    <row r="227" spans="1:1" x14ac:dyDescent="0.15">
      <c r="A227" s="58">
        <v>1501415771</v>
      </c>
    </row>
    <row r="228" spans="1:1" x14ac:dyDescent="0.15">
      <c r="A228" s="58">
        <v>1500702801</v>
      </c>
    </row>
    <row r="229" spans="1:1" x14ac:dyDescent="0.15">
      <c r="A229" s="58">
        <v>1610545332</v>
      </c>
    </row>
    <row r="230" spans="1:1" x14ac:dyDescent="0.15">
      <c r="A230" s="58">
        <v>1610886426</v>
      </c>
    </row>
    <row r="231" spans="1:1" x14ac:dyDescent="0.15">
      <c r="A231" s="58">
        <v>1611719945</v>
      </c>
    </row>
    <row r="232" spans="1:1" x14ac:dyDescent="0.15">
      <c r="A232" s="58">
        <v>1611188305</v>
      </c>
    </row>
    <row r="233" spans="1:1" x14ac:dyDescent="0.15">
      <c r="A233" s="58">
        <v>1501597653</v>
      </c>
    </row>
    <row r="234" spans="1:1" x14ac:dyDescent="0.15">
      <c r="A234" s="58">
        <v>1103334402</v>
      </c>
    </row>
    <row r="235" spans="1:1" x14ac:dyDescent="0.15">
      <c r="A235" s="58">
        <v>1611818590</v>
      </c>
    </row>
    <row r="236" spans="1:1" x14ac:dyDescent="0.15">
      <c r="A236" s="58">
        <v>1405930706</v>
      </c>
    </row>
    <row r="237" spans="1:1" x14ac:dyDescent="0.15">
      <c r="A237" s="58">
        <v>1107660016</v>
      </c>
    </row>
    <row r="238" spans="1:1" x14ac:dyDescent="0.15">
      <c r="A238" s="58">
        <v>1609798363</v>
      </c>
    </row>
    <row r="239" spans="1:1" x14ac:dyDescent="0.15">
      <c r="A239" s="58">
        <v>1611852561</v>
      </c>
    </row>
    <row r="240" spans="1:1" x14ac:dyDescent="0.15">
      <c r="A240" s="58">
        <v>1305771026</v>
      </c>
    </row>
    <row r="241" spans="1:1" x14ac:dyDescent="0.15">
      <c r="A241" s="58">
        <v>1611918117</v>
      </c>
    </row>
    <row r="242" spans="1:1" x14ac:dyDescent="0.15">
      <c r="A242" s="58">
        <v>1611920521</v>
      </c>
    </row>
    <row r="243" spans="1:1" x14ac:dyDescent="0.15">
      <c r="A243" s="58">
        <v>905996791</v>
      </c>
    </row>
    <row r="244" spans="1:1" x14ac:dyDescent="0.15">
      <c r="A244" s="58">
        <v>908164642</v>
      </c>
    </row>
    <row r="245" spans="1:1" x14ac:dyDescent="0.15">
      <c r="A245" s="58">
        <v>1202280377</v>
      </c>
    </row>
    <row r="246" spans="1:1" x14ac:dyDescent="0.15">
      <c r="A246" s="58">
        <v>1606749760</v>
      </c>
    </row>
    <row r="247" spans="1:1" x14ac:dyDescent="0.15">
      <c r="A247" s="58">
        <v>1602514522</v>
      </c>
    </row>
    <row r="248" spans="1:1" x14ac:dyDescent="0.15">
      <c r="A248" s="58">
        <v>1606166572</v>
      </c>
    </row>
    <row r="249" spans="1:1" x14ac:dyDescent="0.15">
      <c r="A249" s="58">
        <v>1606122819</v>
      </c>
    </row>
    <row r="250" spans="1:1" x14ac:dyDescent="0.15">
      <c r="A250" s="58">
        <v>1605758020</v>
      </c>
    </row>
    <row r="251" spans="1:1" x14ac:dyDescent="0.15">
      <c r="A251" s="58">
        <v>1612025276</v>
      </c>
    </row>
    <row r="252" spans="1:1" x14ac:dyDescent="0.15">
      <c r="A252" s="58">
        <v>1411362483</v>
      </c>
    </row>
    <row r="253" spans="1:1" x14ac:dyDescent="0.15">
      <c r="A253" s="58">
        <v>1311293687</v>
      </c>
    </row>
    <row r="254" spans="1:1" x14ac:dyDescent="0.15">
      <c r="A254" s="58">
        <v>1001246976</v>
      </c>
    </row>
    <row r="255" spans="1:1" x14ac:dyDescent="0.15">
      <c r="A255" s="58">
        <v>1607581369</v>
      </c>
    </row>
    <row r="256" spans="1:1" x14ac:dyDescent="0.15">
      <c r="A256" s="58">
        <v>1604431791</v>
      </c>
    </row>
    <row r="257" spans="1:1" x14ac:dyDescent="0.15">
      <c r="A257" s="58">
        <v>1501100514</v>
      </c>
    </row>
    <row r="258" spans="1:1" x14ac:dyDescent="0.15">
      <c r="A258" s="58">
        <v>703183894</v>
      </c>
    </row>
    <row r="259" spans="1:1" x14ac:dyDescent="0.15">
      <c r="A259" s="58">
        <v>1612109927</v>
      </c>
    </row>
    <row r="260" spans="1:1" x14ac:dyDescent="0.15">
      <c r="A260" s="58">
        <v>1609803342</v>
      </c>
    </row>
    <row r="261" spans="1:1" x14ac:dyDescent="0.15">
      <c r="A261" s="58">
        <v>706259483</v>
      </c>
    </row>
    <row r="262" spans="1:1" x14ac:dyDescent="0.15">
      <c r="A262" s="58">
        <v>1610788643</v>
      </c>
    </row>
    <row r="263" spans="1:1" x14ac:dyDescent="0.15">
      <c r="A263" s="58">
        <v>1501057402</v>
      </c>
    </row>
    <row r="264" spans="1:1" x14ac:dyDescent="0.15">
      <c r="A264" s="58">
        <v>609089844</v>
      </c>
    </row>
    <row r="265" spans="1:1" x14ac:dyDescent="0.15">
      <c r="A265" s="58">
        <v>1209004326</v>
      </c>
    </row>
    <row r="266" spans="1:1" x14ac:dyDescent="0.15">
      <c r="A266" s="58">
        <v>902896024</v>
      </c>
    </row>
    <row r="267" spans="1:1" x14ac:dyDescent="0.15">
      <c r="A267" s="58">
        <v>1501788343</v>
      </c>
    </row>
    <row r="268" spans="1:1" x14ac:dyDescent="0.15">
      <c r="A268" s="58">
        <v>1501320850</v>
      </c>
    </row>
    <row r="269" spans="1:1" x14ac:dyDescent="0.15">
      <c r="A269" s="58">
        <v>1612176105</v>
      </c>
    </row>
    <row r="270" spans="1:1" x14ac:dyDescent="0.15">
      <c r="A270" s="58">
        <v>1404819923</v>
      </c>
    </row>
    <row r="271" spans="1:1" x14ac:dyDescent="0.15">
      <c r="A271" s="58">
        <v>1501172993</v>
      </c>
    </row>
    <row r="272" spans="1:1" x14ac:dyDescent="0.15">
      <c r="A272" s="58">
        <v>1203410441</v>
      </c>
    </row>
    <row r="273" spans="1:1" x14ac:dyDescent="0.15">
      <c r="A273" s="58">
        <v>1501087073</v>
      </c>
    </row>
    <row r="274" spans="1:1" x14ac:dyDescent="0.15">
      <c r="A274" s="58">
        <v>1611238033</v>
      </c>
    </row>
    <row r="275" spans="1:1" x14ac:dyDescent="0.15">
      <c r="A275" s="58">
        <v>1501230641</v>
      </c>
    </row>
    <row r="276" spans="1:1" x14ac:dyDescent="0.15">
      <c r="A276" s="58">
        <v>708343252</v>
      </c>
    </row>
    <row r="277" spans="1:1" x14ac:dyDescent="0.15">
      <c r="A277" s="58">
        <v>1612343880</v>
      </c>
    </row>
    <row r="278" spans="1:1" x14ac:dyDescent="0.15">
      <c r="A278" s="58">
        <v>1500755593</v>
      </c>
    </row>
    <row r="279" spans="1:1" x14ac:dyDescent="0.15">
      <c r="A279" s="58">
        <v>1612379254</v>
      </c>
    </row>
    <row r="280" spans="1:1" x14ac:dyDescent="0.15">
      <c r="A280" s="58">
        <v>1603693549</v>
      </c>
    </row>
    <row r="281" spans="1:1" x14ac:dyDescent="0.15">
      <c r="A281" s="58">
        <v>1612446992</v>
      </c>
    </row>
    <row r="282" spans="1:1" x14ac:dyDescent="0.15">
      <c r="A282" s="58">
        <v>1501614878</v>
      </c>
    </row>
    <row r="283" spans="1:1" x14ac:dyDescent="0.15">
      <c r="A283" s="58">
        <v>1501314799</v>
      </c>
    </row>
    <row r="284" spans="1:1" x14ac:dyDescent="0.15">
      <c r="A284" s="58">
        <v>1501045454</v>
      </c>
    </row>
    <row r="285" spans="1:1" x14ac:dyDescent="0.15">
      <c r="A285" s="58">
        <v>1612478753</v>
      </c>
    </row>
    <row r="286" spans="1:1" x14ac:dyDescent="0.15">
      <c r="A286" s="58">
        <v>1204446651</v>
      </c>
    </row>
    <row r="287" spans="1:1" x14ac:dyDescent="0.15">
      <c r="A287" s="58">
        <v>1612523011</v>
      </c>
    </row>
    <row r="288" spans="1:1" x14ac:dyDescent="0.15">
      <c r="A288" s="58">
        <v>1004447947</v>
      </c>
    </row>
    <row r="289" spans="1:1" x14ac:dyDescent="0.15">
      <c r="A289" s="58">
        <v>1408164195</v>
      </c>
    </row>
    <row r="290" spans="1:1" x14ac:dyDescent="0.15">
      <c r="A290" s="58">
        <v>1009500805</v>
      </c>
    </row>
    <row r="291" spans="1:1" x14ac:dyDescent="0.15">
      <c r="A291" s="58">
        <v>1501779232</v>
      </c>
    </row>
    <row r="292" spans="1:1" x14ac:dyDescent="0.15">
      <c r="A292" s="58">
        <v>1612667102</v>
      </c>
    </row>
    <row r="293" spans="1:1" x14ac:dyDescent="0.15">
      <c r="A293" s="58">
        <v>1500265117</v>
      </c>
    </row>
    <row r="294" spans="1:1" x14ac:dyDescent="0.15">
      <c r="A294" s="58">
        <v>611102079</v>
      </c>
    </row>
    <row r="295" spans="1:1" x14ac:dyDescent="0.15">
      <c r="A295" s="58">
        <v>610095953</v>
      </c>
    </row>
    <row r="296" spans="1:1" x14ac:dyDescent="0.15">
      <c r="A296" s="58">
        <v>1501159754</v>
      </c>
    </row>
    <row r="297" spans="1:1" x14ac:dyDescent="0.15">
      <c r="A297" s="58">
        <v>1612779793</v>
      </c>
    </row>
    <row r="298" spans="1:1" x14ac:dyDescent="0.15">
      <c r="A298" s="58">
        <v>603002117</v>
      </c>
    </row>
    <row r="299" spans="1:1" x14ac:dyDescent="0.15">
      <c r="A299" s="58">
        <v>1605385518</v>
      </c>
    </row>
    <row r="300" spans="1:1" x14ac:dyDescent="0.15">
      <c r="A300" s="58">
        <v>1612683030</v>
      </c>
    </row>
    <row r="301" spans="1:1" x14ac:dyDescent="0.15">
      <c r="A301" s="58">
        <v>1501606856</v>
      </c>
    </row>
    <row r="302" spans="1:1" x14ac:dyDescent="0.15">
      <c r="A302" s="58">
        <v>1612626341</v>
      </c>
    </row>
    <row r="303" spans="1:1" x14ac:dyDescent="0.15">
      <c r="A303" s="58">
        <v>1306893478</v>
      </c>
    </row>
    <row r="304" spans="1:1" x14ac:dyDescent="0.15">
      <c r="A304" s="58">
        <v>1501712637</v>
      </c>
    </row>
    <row r="305" spans="1:1" x14ac:dyDescent="0.15">
      <c r="A305" s="58">
        <v>1609380083</v>
      </c>
    </row>
    <row r="306" spans="1:1" x14ac:dyDescent="0.15">
      <c r="A306" s="58">
        <v>1613057160</v>
      </c>
    </row>
    <row r="307" spans="1:1" x14ac:dyDescent="0.15">
      <c r="A307" s="58">
        <v>1108720870</v>
      </c>
    </row>
    <row r="308" spans="1:1" x14ac:dyDescent="0.15">
      <c r="A308" s="58">
        <v>1305788711</v>
      </c>
    </row>
    <row r="309" spans="1:1" x14ac:dyDescent="0.15">
      <c r="A309" s="58">
        <v>1612075633</v>
      </c>
    </row>
    <row r="310" spans="1:1" x14ac:dyDescent="0.15">
      <c r="A310" s="58">
        <v>903972670</v>
      </c>
    </row>
    <row r="311" spans="1:1" x14ac:dyDescent="0.15">
      <c r="A311" s="58">
        <v>1613160345</v>
      </c>
    </row>
    <row r="312" spans="1:1" x14ac:dyDescent="0.15">
      <c r="A312" s="58">
        <v>810786758</v>
      </c>
    </row>
    <row r="313" spans="1:1" x14ac:dyDescent="0.15">
      <c r="A313" s="58">
        <v>709362858</v>
      </c>
    </row>
    <row r="314" spans="1:1" x14ac:dyDescent="0.15">
      <c r="A314" s="58">
        <v>1610727271</v>
      </c>
    </row>
    <row r="315" spans="1:1" x14ac:dyDescent="0.15">
      <c r="A315" s="58">
        <v>1612170893</v>
      </c>
    </row>
    <row r="316" spans="1:1" x14ac:dyDescent="0.15">
      <c r="A316" s="58">
        <v>1101183742</v>
      </c>
    </row>
    <row r="317" spans="1:1" x14ac:dyDescent="0.15">
      <c r="A317" s="58">
        <v>1405896808</v>
      </c>
    </row>
    <row r="318" spans="1:1" x14ac:dyDescent="0.15">
      <c r="A318" s="58">
        <v>706267465</v>
      </c>
    </row>
    <row r="319" spans="1:1" x14ac:dyDescent="0.15">
      <c r="A319" s="58">
        <v>1501406463</v>
      </c>
    </row>
    <row r="320" spans="1:1" x14ac:dyDescent="0.15">
      <c r="A320" s="58">
        <v>1501780791</v>
      </c>
    </row>
    <row r="321" spans="1:1" x14ac:dyDescent="0.15">
      <c r="A321" s="58">
        <v>1613289574</v>
      </c>
    </row>
    <row r="322" spans="1:1" x14ac:dyDescent="0.15">
      <c r="A322" s="58">
        <v>1501435205</v>
      </c>
    </row>
    <row r="323" spans="1:1" x14ac:dyDescent="0.15">
      <c r="A323" s="58">
        <v>1401581526</v>
      </c>
    </row>
    <row r="324" spans="1:1" x14ac:dyDescent="0.15">
      <c r="A324" s="58">
        <v>1208911007</v>
      </c>
    </row>
    <row r="325" spans="1:1" x14ac:dyDescent="0.15">
      <c r="A325" s="58">
        <v>1404836165</v>
      </c>
    </row>
    <row r="326" spans="1:1" x14ac:dyDescent="0.15">
      <c r="A326" s="58">
        <v>1111014583</v>
      </c>
    </row>
    <row r="327" spans="1:1" x14ac:dyDescent="0.15">
      <c r="A327" s="58">
        <v>808721743</v>
      </c>
    </row>
    <row r="328" spans="1:1" x14ac:dyDescent="0.15">
      <c r="A328" s="58">
        <v>1613535745</v>
      </c>
    </row>
    <row r="329" spans="1:1" x14ac:dyDescent="0.15">
      <c r="A329" s="58">
        <v>1607837804</v>
      </c>
    </row>
    <row r="330" spans="1:1" x14ac:dyDescent="0.15">
      <c r="A330" s="58">
        <v>1613608353</v>
      </c>
    </row>
    <row r="331" spans="1:1" x14ac:dyDescent="0.15">
      <c r="A331" s="58">
        <v>1602652545</v>
      </c>
    </row>
    <row r="332" spans="1:1" x14ac:dyDescent="0.15">
      <c r="A332" s="58">
        <v>1501600692</v>
      </c>
    </row>
    <row r="333" spans="1:1" x14ac:dyDescent="0.15">
      <c r="A333" s="58">
        <v>1501192231</v>
      </c>
    </row>
    <row r="334" spans="1:1" x14ac:dyDescent="0.15">
      <c r="A334" s="58">
        <v>1613677003</v>
      </c>
    </row>
    <row r="335" spans="1:1" x14ac:dyDescent="0.15">
      <c r="A335" s="58">
        <v>1613645945</v>
      </c>
    </row>
    <row r="336" spans="1:1" x14ac:dyDescent="0.15">
      <c r="A336" s="58">
        <v>1604230972</v>
      </c>
    </row>
    <row r="337" spans="1:1" x14ac:dyDescent="0.15">
      <c r="A337" s="58">
        <v>1607000145</v>
      </c>
    </row>
    <row r="338" spans="1:1" x14ac:dyDescent="0.15">
      <c r="A338" s="58">
        <v>704218195</v>
      </c>
    </row>
    <row r="339" spans="1:1" x14ac:dyDescent="0.15">
      <c r="A339" s="58">
        <v>1611419139</v>
      </c>
    </row>
    <row r="340" spans="1:1" x14ac:dyDescent="0.15">
      <c r="A340" s="58">
        <v>1606904552</v>
      </c>
    </row>
    <row r="341" spans="1:1" x14ac:dyDescent="0.15">
      <c r="A341" s="58">
        <v>1208851122</v>
      </c>
    </row>
    <row r="342" spans="1:1" x14ac:dyDescent="0.15">
      <c r="A342" s="58">
        <v>1604993660</v>
      </c>
    </row>
    <row r="343" spans="1:1" x14ac:dyDescent="0.15">
      <c r="A343" s="58">
        <v>1602126880</v>
      </c>
    </row>
    <row r="344" spans="1:1" x14ac:dyDescent="0.15">
      <c r="A344" s="58">
        <v>1613765980</v>
      </c>
    </row>
    <row r="345" spans="1:1" x14ac:dyDescent="0.15">
      <c r="A345" s="58">
        <v>1613786655</v>
      </c>
    </row>
    <row r="346" spans="1:1" x14ac:dyDescent="0.15">
      <c r="A346" s="58">
        <v>1611375547</v>
      </c>
    </row>
    <row r="347" spans="1:1" x14ac:dyDescent="0.15">
      <c r="A347" s="58">
        <v>1613852880</v>
      </c>
    </row>
    <row r="348" spans="1:1" x14ac:dyDescent="0.15">
      <c r="A348" s="58">
        <v>1613913675</v>
      </c>
    </row>
    <row r="349" spans="1:1" x14ac:dyDescent="0.15">
      <c r="A349" s="58">
        <v>1501997042</v>
      </c>
    </row>
    <row r="350" spans="1:1" x14ac:dyDescent="0.15">
      <c r="A350" s="58">
        <v>1607097271</v>
      </c>
    </row>
    <row r="351" spans="1:1" x14ac:dyDescent="0.15">
      <c r="A351" s="58">
        <v>1613979156</v>
      </c>
    </row>
    <row r="352" spans="1:1" x14ac:dyDescent="0.15">
      <c r="A352" s="58">
        <v>1613954827</v>
      </c>
    </row>
    <row r="353" spans="1:1" x14ac:dyDescent="0.15">
      <c r="A353" s="58">
        <v>1603387471</v>
      </c>
    </row>
    <row r="354" spans="1:1" x14ac:dyDescent="0.15">
      <c r="A354" s="58">
        <v>1613183384</v>
      </c>
    </row>
    <row r="355" spans="1:1" x14ac:dyDescent="0.15">
      <c r="A355" s="58">
        <v>1614038052</v>
      </c>
    </row>
    <row r="356" spans="1:1" x14ac:dyDescent="0.15">
      <c r="A356" s="58">
        <v>1403800653</v>
      </c>
    </row>
    <row r="357" spans="1:1" x14ac:dyDescent="0.15">
      <c r="A357" s="58">
        <v>1612382351</v>
      </c>
    </row>
    <row r="358" spans="1:1" x14ac:dyDescent="0.15">
      <c r="A358" s="58">
        <v>1614126043</v>
      </c>
    </row>
    <row r="359" spans="1:1" x14ac:dyDescent="0.15">
      <c r="A359" s="58">
        <v>1614162070</v>
      </c>
    </row>
    <row r="360" spans="1:1" x14ac:dyDescent="0.15">
      <c r="A360" s="58">
        <v>1614018649</v>
      </c>
    </row>
    <row r="361" spans="1:1" x14ac:dyDescent="0.15">
      <c r="A361" s="58">
        <v>1614184630</v>
      </c>
    </row>
    <row r="362" spans="1:1" x14ac:dyDescent="0.15">
      <c r="A362" s="58">
        <v>1614184843</v>
      </c>
    </row>
    <row r="363" spans="1:1" x14ac:dyDescent="0.15">
      <c r="A363" s="58">
        <v>1611571370</v>
      </c>
    </row>
    <row r="364" spans="1:1" x14ac:dyDescent="0.15">
      <c r="A364" s="58">
        <v>1614240004</v>
      </c>
    </row>
    <row r="365" spans="1:1" x14ac:dyDescent="0.15">
      <c r="A365" s="58">
        <v>1614237385</v>
      </c>
    </row>
    <row r="366" spans="1:1" x14ac:dyDescent="0.15">
      <c r="A366" s="58">
        <v>1501497274</v>
      </c>
    </row>
    <row r="367" spans="1:1" x14ac:dyDescent="0.15">
      <c r="A367" s="58">
        <v>1613966464</v>
      </c>
    </row>
    <row r="368" spans="1:1" x14ac:dyDescent="0.15">
      <c r="A368" s="58">
        <v>1614282930</v>
      </c>
    </row>
    <row r="369" spans="1:1" x14ac:dyDescent="0.15">
      <c r="A369" s="58">
        <v>1500935200</v>
      </c>
    </row>
    <row r="370" spans="1:1" x14ac:dyDescent="0.15">
      <c r="A370" s="58">
        <v>1403796525</v>
      </c>
    </row>
    <row r="371" spans="1:1" x14ac:dyDescent="0.15">
      <c r="A371" s="58">
        <v>1501527306</v>
      </c>
    </row>
    <row r="372" spans="1:1" x14ac:dyDescent="0.15">
      <c r="A372" s="58">
        <v>1605505121</v>
      </c>
    </row>
    <row r="373" spans="1:1" x14ac:dyDescent="0.15">
      <c r="A373" s="58">
        <v>1614489623</v>
      </c>
    </row>
    <row r="374" spans="1:1" x14ac:dyDescent="0.15">
      <c r="A374" s="58">
        <v>1614509619</v>
      </c>
    </row>
    <row r="375" spans="1:1" x14ac:dyDescent="0.15">
      <c r="A375" s="58">
        <v>1614558514</v>
      </c>
    </row>
    <row r="376" spans="1:1" x14ac:dyDescent="0.15">
      <c r="A376" s="58">
        <v>1211193282</v>
      </c>
    </row>
    <row r="377" spans="1:1" x14ac:dyDescent="0.15">
      <c r="A377" s="58">
        <v>1614584045</v>
      </c>
    </row>
    <row r="378" spans="1:1" x14ac:dyDescent="0.15">
      <c r="A378" s="58">
        <v>803548557</v>
      </c>
    </row>
    <row r="379" spans="1:1" x14ac:dyDescent="0.15">
      <c r="A379" s="58">
        <v>1001265708</v>
      </c>
    </row>
    <row r="380" spans="1:1" x14ac:dyDescent="0.15">
      <c r="A380" s="58">
        <v>1614721457</v>
      </c>
    </row>
    <row r="381" spans="1:1" x14ac:dyDescent="0.15">
      <c r="A381" s="58">
        <v>1614856355</v>
      </c>
    </row>
    <row r="382" spans="1:1" x14ac:dyDescent="0.15">
      <c r="A382" s="58">
        <v>1614858805</v>
      </c>
    </row>
    <row r="383" spans="1:1" x14ac:dyDescent="0.15">
      <c r="A383" s="58">
        <v>1610658645</v>
      </c>
    </row>
    <row r="384" spans="1:1" x14ac:dyDescent="0.15">
      <c r="A384" s="58">
        <v>1413955905</v>
      </c>
    </row>
    <row r="385" spans="1:1" x14ac:dyDescent="0.15">
      <c r="A385" s="58">
        <v>1412446791</v>
      </c>
    </row>
    <row r="386" spans="1:1" x14ac:dyDescent="0.15">
      <c r="A386" s="58">
        <v>1607075855</v>
      </c>
    </row>
    <row r="387" spans="1:1" x14ac:dyDescent="0.15">
      <c r="A387" s="58">
        <v>1613122004</v>
      </c>
    </row>
    <row r="388" spans="1:1" x14ac:dyDescent="0.15">
      <c r="A388" s="58">
        <v>1614924250</v>
      </c>
    </row>
    <row r="389" spans="1:1" x14ac:dyDescent="0.15">
      <c r="A389" s="58">
        <v>702180472</v>
      </c>
    </row>
    <row r="390" spans="1:1" x14ac:dyDescent="0.15">
      <c r="A390" s="58">
        <v>1405954708</v>
      </c>
    </row>
    <row r="391" spans="1:1" x14ac:dyDescent="0.15">
      <c r="A391" s="58">
        <v>1615060294</v>
      </c>
    </row>
    <row r="392" spans="1:1" x14ac:dyDescent="0.15">
      <c r="A392" s="58">
        <v>1606610565</v>
      </c>
    </row>
    <row r="393" spans="1:1" x14ac:dyDescent="0.15">
      <c r="A393" s="58">
        <v>1613828283</v>
      </c>
    </row>
    <row r="394" spans="1:1" x14ac:dyDescent="0.15">
      <c r="A394" s="58">
        <v>1615231443</v>
      </c>
    </row>
    <row r="395" spans="1:1" x14ac:dyDescent="0.15">
      <c r="A395" s="58">
        <v>1501218367</v>
      </c>
    </row>
    <row r="396" spans="1:1" x14ac:dyDescent="0.15">
      <c r="A396" s="58">
        <v>1610011611</v>
      </c>
    </row>
    <row r="397" spans="1:1" x14ac:dyDescent="0.15">
      <c r="A397" s="58">
        <v>1615284148</v>
      </c>
    </row>
    <row r="398" spans="1:1" x14ac:dyDescent="0.15">
      <c r="A398" s="58">
        <v>1615444236</v>
      </c>
    </row>
    <row r="399" spans="1:1" x14ac:dyDescent="0.15">
      <c r="A399" s="58">
        <v>1615488430</v>
      </c>
    </row>
    <row r="400" spans="1:1" x14ac:dyDescent="0.15">
      <c r="A400" s="58">
        <v>1605641784</v>
      </c>
    </row>
    <row r="401" spans="1:1" x14ac:dyDescent="0.15">
      <c r="A401" s="58">
        <v>1615610114</v>
      </c>
    </row>
    <row r="402" spans="1:1" x14ac:dyDescent="0.15">
      <c r="A402" s="58">
        <v>1615641462</v>
      </c>
    </row>
    <row r="403" spans="1:1" x14ac:dyDescent="0.15">
      <c r="A403" s="58">
        <v>1614238821</v>
      </c>
    </row>
    <row r="404" spans="1:1" x14ac:dyDescent="0.15">
      <c r="A404" s="58">
        <v>901872245</v>
      </c>
    </row>
    <row r="405" spans="1:1" x14ac:dyDescent="0.15">
      <c r="A405" s="58">
        <v>1614985905</v>
      </c>
    </row>
    <row r="406" spans="1:1" x14ac:dyDescent="0.15">
      <c r="A406" s="58">
        <v>1614980801</v>
      </c>
    </row>
    <row r="407" spans="1:1" x14ac:dyDescent="0.15">
      <c r="A407" s="58">
        <v>1615868647</v>
      </c>
    </row>
    <row r="408" spans="1:1" x14ac:dyDescent="0.15">
      <c r="A408" s="58">
        <v>1609178312</v>
      </c>
    </row>
    <row r="409" spans="1:1" x14ac:dyDescent="0.15">
      <c r="A409" s="58">
        <v>1204493695</v>
      </c>
    </row>
    <row r="410" spans="1:1" x14ac:dyDescent="0.15">
      <c r="A410" s="58">
        <v>1001215496</v>
      </c>
    </row>
    <row r="411" spans="1:1" x14ac:dyDescent="0.15">
      <c r="A411" s="58">
        <v>1615988486</v>
      </c>
    </row>
    <row r="412" spans="1:1" x14ac:dyDescent="0.15">
      <c r="A412" s="58">
        <v>1615978395</v>
      </c>
    </row>
    <row r="413" spans="1:1" x14ac:dyDescent="0.15">
      <c r="A413" s="58">
        <v>1616021232</v>
      </c>
    </row>
    <row r="414" spans="1:1" x14ac:dyDescent="0.15">
      <c r="A414" s="58">
        <v>908117039</v>
      </c>
    </row>
    <row r="415" spans="1:1" x14ac:dyDescent="0.15">
      <c r="A415" s="58">
        <v>1616243498</v>
      </c>
    </row>
    <row r="416" spans="1:1" x14ac:dyDescent="0.15">
      <c r="A416" s="58">
        <v>1616338244</v>
      </c>
    </row>
    <row r="417" spans="1:1" x14ac:dyDescent="0.15">
      <c r="A417" s="58">
        <v>1616420978</v>
      </c>
    </row>
    <row r="418" spans="1:1" x14ac:dyDescent="0.15">
      <c r="A418" s="58">
        <v>1500708832</v>
      </c>
    </row>
    <row r="419" spans="1:1" x14ac:dyDescent="0.15">
      <c r="A419" s="58">
        <v>1616616320</v>
      </c>
    </row>
    <row r="420" spans="1:1" x14ac:dyDescent="0.15">
      <c r="A420" s="58">
        <v>1616554271</v>
      </c>
    </row>
    <row r="421" spans="1:1" x14ac:dyDescent="0.15">
      <c r="A421" s="58">
        <v>1501971381</v>
      </c>
    </row>
    <row r="422" spans="1:1" x14ac:dyDescent="0.15">
      <c r="A422" s="58">
        <v>1616940711</v>
      </c>
    </row>
    <row r="423" spans="1:1" x14ac:dyDescent="0.15">
      <c r="A423" s="58">
        <v>1304655398</v>
      </c>
    </row>
    <row r="424" spans="1:1" x14ac:dyDescent="0.15">
      <c r="A424" s="58">
        <v>1617024997</v>
      </c>
    </row>
    <row r="425" spans="1:1" x14ac:dyDescent="0.15">
      <c r="A425" s="58">
        <v>1500160823</v>
      </c>
    </row>
    <row r="426" spans="1:1" x14ac:dyDescent="0.15">
      <c r="A426" s="58">
        <v>1403763221</v>
      </c>
    </row>
    <row r="427" spans="1:1" x14ac:dyDescent="0.15">
      <c r="A427" s="58">
        <v>1409229847</v>
      </c>
    </row>
    <row r="428" spans="1:1" x14ac:dyDescent="0.15">
      <c r="A428" s="58">
        <v>1501860544</v>
      </c>
    </row>
    <row r="429" spans="1:1" x14ac:dyDescent="0.15">
      <c r="A429" s="58">
        <v>1108783787</v>
      </c>
    </row>
    <row r="430" spans="1:1" x14ac:dyDescent="0.15">
      <c r="A430" s="58">
        <v>805566705</v>
      </c>
    </row>
    <row r="431" spans="1:1" x14ac:dyDescent="0.15">
      <c r="A431" s="58">
        <v>1108713011</v>
      </c>
    </row>
    <row r="432" spans="1:1" x14ac:dyDescent="0.15">
      <c r="A432" s="58">
        <v>1302533552</v>
      </c>
    </row>
    <row r="433" spans="1:1" x14ac:dyDescent="0.15">
      <c r="A433" s="58">
        <v>1602933475</v>
      </c>
    </row>
    <row r="434" spans="1:1" x14ac:dyDescent="0.15">
      <c r="A434" s="58">
        <v>1610591308</v>
      </c>
    </row>
    <row r="435" spans="1:1" x14ac:dyDescent="0.15">
      <c r="A435" s="58">
        <v>1604666647</v>
      </c>
    </row>
    <row r="436" spans="1:1" x14ac:dyDescent="0.15">
      <c r="A436" s="58">
        <v>1611577020</v>
      </c>
    </row>
    <row r="437" spans="1:1" x14ac:dyDescent="0.15">
      <c r="A437" s="58">
        <v>1201195809</v>
      </c>
    </row>
    <row r="438" spans="1:1" x14ac:dyDescent="0.15">
      <c r="A438" s="58">
        <v>1501436200</v>
      </c>
    </row>
    <row r="439" spans="1:1" x14ac:dyDescent="0.15">
      <c r="A439" s="58">
        <v>1610758185</v>
      </c>
    </row>
    <row r="440" spans="1:1" x14ac:dyDescent="0.15">
      <c r="A440" s="58">
        <v>1603778158</v>
      </c>
    </row>
    <row r="441" spans="1:1" x14ac:dyDescent="0.15">
      <c r="A441" s="58">
        <v>1502044477</v>
      </c>
    </row>
    <row r="442" spans="1:1" x14ac:dyDescent="0.15">
      <c r="A442" s="58">
        <v>1610313997</v>
      </c>
    </row>
    <row r="443" spans="1:1" x14ac:dyDescent="0.15">
      <c r="A443" s="58">
        <v>603002703</v>
      </c>
    </row>
    <row r="444" spans="1:1" x14ac:dyDescent="0.15">
      <c r="A444" s="58">
        <v>1611638309</v>
      </c>
    </row>
    <row r="445" spans="1:1" x14ac:dyDescent="0.15">
      <c r="A445" s="58">
        <v>1611668894</v>
      </c>
    </row>
    <row r="446" spans="1:1" x14ac:dyDescent="0.15">
      <c r="A446" s="58">
        <v>1611641613</v>
      </c>
    </row>
    <row r="447" spans="1:1" x14ac:dyDescent="0.15">
      <c r="A447" s="58">
        <v>801474670</v>
      </c>
    </row>
    <row r="448" spans="1:1" x14ac:dyDescent="0.15">
      <c r="A448" s="58">
        <v>1304712443</v>
      </c>
    </row>
    <row r="449" spans="1:1" x14ac:dyDescent="0.15">
      <c r="A449" s="58">
        <v>1611720435</v>
      </c>
    </row>
    <row r="450" spans="1:1" x14ac:dyDescent="0.15">
      <c r="A450" s="58">
        <v>1404872774</v>
      </c>
    </row>
    <row r="451" spans="1:1" x14ac:dyDescent="0.15">
      <c r="A451" s="58">
        <v>1501306536</v>
      </c>
    </row>
    <row r="452" spans="1:1" x14ac:dyDescent="0.15">
      <c r="A452" s="58">
        <v>1611473986</v>
      </c>
    </row>
    <row r="453" spans="1:1" x14ac:dyDescent="0.15">
      <c r="A453" s="58">
        <v>1609399773</v>
      </c>
    </row>
    <row r="454" spans="1:1" x14ac:dyDescent="0.15">
      <c r="A454" s="58">
        <v>1611766415</v>
      </c>
    </row>
    <row r="455" spans="1:1" x14ac:dyDescent="0.15">
      <c r="A455" s="58">
        <v>1208921311</v>
      </c>
    </row>
    <row r="456" spans="1:1" x14ac:dyDescent="0.15">
      <c r="A456" s="58">
        <v>1611282258</v>
      </c>
    </row>
    <row r="457" spans="1:1" x14ac:dyDescent="0.15">
      <c r="A457" s="58">
        <v>1501056066</v>
      </c>
    </row>
    <row r="458" spans="1:1" x14ac:dyDescent="0.15">
      <c r="A458" s="58">
        <v>1611795682</v>
      </c>
    </row>
    <row r="459" spans="1:1" x14ac:dyDescent="0.15">
      <c r="A459" s="58">
        <v>605027641</v>
      </c>
    </row>
    <row r="460" spans="1:1" x14ac:dyDescent="0.15">
      <c r="A460" s="58">
        <v>1605248950</v>
      </c>
    </row>
    <row r="461" spans="1:1" x14ac:dyDescent="0.15">
      <c r="A461" s="58">
        <v>1501011943</v>
      </c>
    </row>
    <row r="462" spans="1:1" x14ac:dyDescent="0.15">
      <c r="A462" s="58">
        <v>1500698733</v>
      </c>
    </row>
    <row r="463" spans="1:1" x14ac:dyDescent="0.15">
      <c r="A463" s="58">
        <v>1609179593</v>
      </c>
    </row>
    <row r="464" spans="1:1" x14ac:dyDescent="0.15">
      <c r="A464" s="58">
        <v>1606827851</v>
      </c>
    </row>
    <row r="465" spans="1:1" x14ac:dyDescent="0.15">
      <c r="A465" s="58">
        <v>1306880699</v>
      </c>
    </row>
    <row r="466" spans="1:1" x14ac:dyDescent="0.15">
      <c r="A466" s="58">
        <v>1603870487</v>
      </c>
    </row>
    <row r="467" spans="1:1" x14ac:dyDescent="0.15">
      <c r="A467" s="58">
        <v>1605827708</v>
      </c>
    </row>
    <row r="468" spans="1:1" x14ac:dyDescent="0.15">
      <c r="A468" s="58">
        <v>904013674</v>
      </c>
    </row>
    <row r="469" spans="1:1" x14ac:dyDescent="0.15">
      <c r="A469" s="58">
        <v>1501391716</v>
      </c>
    </row>
    <row r="470" spans="1:1" x14ac:dyDescent="0.15">
      <c r="A470" s="58">
        <v>1611949782</v>
      </c>
    </row>
    <row r="471" spans="1:1" x14ac:dyDescent="0.15">
      <c r="A471" s="58">
        <v>1208913781</v>
      </c>
    </row>
    <row r="472" spans="1:1" x14ac:dyDescent="0.15">
      <c r="A472" s="58">
        <v>1501777479</v>
      </c>
    </row>
    <row r="473" spans="1:1" x14ac:dyDescent="0.15">
      <c r="A473" s="58">
        <v>1612019826</v>
      </c>
    </row>
    <row r="474" spans="1:1" x14ac:dyDescent="0.15">
      <c r="A474" s="58">
        <v>1501324159</v>
      </c>
    </row>
    <row r="475" spans="1:1" x14ac:dyDescent="0.15">
      <c r="A475" s="58">
        <v>1303569016</v>
      </c>
    </row>
    <row r="476" spans="1:1" x14ac:dyDescent="0.15">
      <c r="A476" s="58">
        <v>810799462</v>
      </c>
    </row>
    <row r="477" spans="1:1" x14ac:dyDescent="0.15">
      <c r="A477" s="58">
        <v>1612069991</v>
      </c>
    </row>
    <row r="478" spans="1:1" x14ac:dyDescent="0.15">
      <c r="A478" s="58">
        <v>1502055068</v>
      </c>
    </row>
    <row r="479" spans="1:1" x14ac:dyDescent="0.15">
      <c r="A479" s="58">
        <v>1307905555</v>
      </c>
    </row>
    <row r="480" spans="1:1" x14ac:dyDescent="0.15">
      <c r="A480" s="58">
        <v>1405944603</v>
      </c>
    </row>
    <row r="481" spans="1:1" x14ac:dyDescent="0.15">
      <c r="A481" s="58">
        <v>1612107103</v>
      </c>
    </row>
    <row r="482" spans="1:1" x14ac:dyDescent="0.15">
      <c r="A482" s="58">
        <v>1501281015</v>
      </c>
    </row>
    <row r="483" spans="1:1" x14ac:dyDescent="0.15">
      <c r="A483" s="58">
        <v>1612104281</v>
      </c>
    </row>
    <row r="484" spans="1:1" x14ac:dyDescent="0.15">
      <c r="A484" s="58">
        <v>1611422704</v>
      </c>
    </row>
    <row r="485" spans="1:1" x14ac:dyDescent="0.15">
      <c r="A485" s="58">
        <v>1611406454</v>
      </c>
    </row>
    <row r="486" spans="1:1" x14ac:dyDescent="0.15">
      <c r="A486" s="58">
        <v>1612144115</v>
      </c>
    </row>
    <row r="487" spans="1:1" x14ac:dyDescent="0.15">
      <c r="A487" s="58">
        <v>1502033165</v>
      </c>
    </row>
    <row r="488" spans="1:1" x14ac:dyDescent="0.15">
      <c r="A488" s="58">
        <v>1606612958</v>
      </c>
    </row>
    <row r="489" spans="1:1" x14ac:dyDescent="0.15">
      <c r="A489" s="58">
        <v>1603824505</v>
      </c>
    </row>
    <row r="490" spans="1:1" x14ac:dyDescent="0.15">
      <c r="A490" s="58">
        <v>1500960744</v>
      </c>
    </row>
    <row r="491" spans="1:1" x14ac:dyDescent="0.15">
      <c r="A491" s="58">
        <v>1301391618</v>
      </c>
    </row>
    <row r="492" spans="1:1" x14ac:dyDescent="0.15">
      <c r="A492" s="58">
        <v>1611491252</v>
      </c>
    </row>
    <row r="493" spans="1:1" x14ac:dyDescent="0.15">
      <c r="A493" s="58">
        <v>1605809663</v>
      </c>
    </row>
    <row r="494" spans="1:1" x14ac:dyDescent="0.15">
      <c r="A494" s="58">
        <v>1612244767</v>
      </c>
    </row>
    <row r="495" spans="1:1" x14ac:dyDescent="0.15">
      <c r="A495" s="58">
        <v>1612297967</v>
      </c>
    </row>
    <row r="496" spans="1:1" x14ac:dyDescent="0.15">
      <c r="A496" s="58">
        <v>1203386134</v>
      </c>
    </row>
    <row r="497" spans="1:1" x14ac:dyDescent="0.15">
      <c r="A497" s="58">
        <v>1108721196</v>
      </c>
    </row>
    <row r="498" spans="1:1" x14ac:dyDescent="0.15">
      <c r="A498" s="58">
        <v>702164345</v>
      </c>
    </row>
    <row r="499" spans="1:1" x14ac:dyDescent="0.15">
      <c r="A499" s="58">
        <v>1612401313</v>
      </c>
    </row>
    <row r="500" spans="1:1" x14ac:dyDescent="0.15">
      <c r="A500" s="58">
        <v>1612410375</v>
      </c>
    </row>
    <row r="501" spans="1:1" x14ac:dyDescent="0.15">
      <c r="A501" s="58">
        <v>911199664</v>
      </c>
    </row>
    <row r="502" spans="1:1" x14ac:dyDescent="0.15">
      <c r="A502" s="58">
        <v>1604639234</v>
      </c>
    </row>
    <row r="503" spans="1:1" x14ac:dyDescent="0.15">
      <c r="A503" s="58">
        <v>1612352743</v>
      </c>
    </row>
    <row r="504" spans="1:1" x14ac:dyDescent="0.15">
      <c r="A504" s="58">
        <v>1612518594</v>
      </c>
    </row>
    <row r="505" spans="1:1" x14ac:dyDescent="0.15">
      <c r="A505" s="58">
        <v>705254284</v>
      </c>
    </row>
    <row r="506" spans="1:1" x14ac:dyDescent="0.15">
      <c r="A506" s="58">
        <v>1402639676</v>
      </c>
    </row>
    <row r="507" spans="1:1" x14ac:dyDescent="0.15">
      <c r="A507" s="58">
        <v>711430282</v>
      </c>
    </row>
    <row r="508" spans="1:1" x14ac:dyDescent="0.15">
      <c r="A508" s="58">
        <v>1604506099</v>
      </c>
    </row>
    <row r="509" spans="1:1" x14ac:dyDescent="0.15">
      <c r="A509" s="58">
        <v>605016890</v>
      </c>
    </row>
    <row r="510" spans="1:1" x14ac:dyDescent="0.15">
      <c r="A510" s="58">
        <v>1311325213</v>
      </c>
    </row>
    <row r="511" spans="1:1" x14ac:dyDescent="0.15">
      <c r="A511" s="58">
        <v>1409211080</v>
      </c>
    </row>
    <row r="512" spans="1:1" x14ac:dyDescent="0.15">
      <c r="A512" s="58">
        <v>1206713509</v>
      </c>
    </row>
    <row r="513" spans="1:1" x14ac:dyDescent="0.15">
      <c r="A513" s="58">
        <v>1207828475</v>
      </c>
    </row>
    <row r="514" spans="1:1" x14ac:dyDescent="0.15">
      <c r="A514" s="58">
        <v>1208925228</v>
      </c>
    </row>
    <row r="515" spans="1:1" x14ac:dyDescent="0.15">
      <c r="A515" s="58">
        <v>1501961632</v>
      </c>
    </row>
    <row r="516" spans="1:1" x14ac:dyDescent="0.15">
      <c r="A516" s="58">
        <v>1500782092</v>
      </c>
    </row>
    <row r="517" spans="1:1" x14ac:dyDescent="0.15">
      <c r="A517" s="58">
        <v>1607400802</v>
      </c>
    </row>
    <row r="518" spans="1:1" x14ac:dyDescent="0.15">
      <c r="A518" s="58">
        <v>1612816771</v>
      </c>
    </row>
    <row r="519" spans="1:1" x14ac:dyDescent="0.15">
      <c r="A519" s="58">
        <v>1612077411</v>
      </c>
    </row>
    <row r="520" spans="1:1" x14ac:dyDescent="0.15">
      <c r="A520" s="58">
        <v>1306884219</v>
      </c>
    </row>
    <row r="521" spans="1:1" x14ac:dyDescent="0.15">
      <c r="A521" s="58">
        <v>803519991</v>
      </c>
    </row>
    <row r="522" spans="1:1" x14ac:dyDescent="0.15">
      <c r="A522" s="58">
        <v>1612906441</v>
      </c>
    </row>
    <row r="523" spans="1:1" x14ac:dyDescent="0.15">
      <c r="A523" s="58">
        <v>1612887470</v>
      </c>
    </row>
    <row r="524" spans="1:1" x14ac:dyDescent="0.15">
      <c r="A524" s="58">
        <v>1500825633</v>
      </c>
    </row>
    <row r="525" spans="1:1" x14ac:dyDescent="0.15">
      <c r="A525" s="58">
        <v>1612921097</v>
      </c>
    </row>
    <row r="526" spans="1:1" x14ac:dyDescent="0.15">
      <c r="A526" s="58">
        <v>1609691563</v>
      </c>
    </row>
    <row r="527" spans="1:1" x14ac:dyDescent="0.15">
      <c r="A527" s="58">
        <v>1612935265</v>
      </c>
    </row>
    <row r="528" spans="1:1" x14ac:dyDescent="0.15">
      <c r="A528" s="58">
        <v>1613033746</v>
      </c>
    </row>
    <row r="529" spans="1:1" x14ac:dyDescent="0.15">
      <c r="A529" s="58">
        <v>1613176234</v>
      </c>
    </row>
    <row r="530" spans="1:1" x14ac:dyDescent="0.15">
      <c r="A530" s="58">
        <v>1501407733</v>
      </c>
    </row>
    <row r="531" spans="1:1" x14ac:dyDescent="0.15">
      <c r="A531" s="58">
        <v>706251410</v>
      </c>
    </row>
    <row r="532" spans="1:1" x14ac:dyDescent="0.15">
      <c r="A532" s="58">
        <v>1613234231</v>
      </c>
    </row>
    <row r="533" spans="1:1" x14ac:dyDescent="0.15">
      <c r="A533" s="58">
        <v>1613267237</v>
      </c>
    </row>
    <row r="534" spans="1:1" x14ac:dyDescent="0.15">
      <c r="A534" s="58">
        <v>1605686648</v>
      </c>
    </row>
    <row r="535" spans="1:1" x14ac:dyDescent="0.15">
      <c r="A535" s="58">
        <v>1613361537</v>
      </c>
    </row>
    <row r="536" spans="1:1" x14ac:dyDescent="0.15">
      <c r="A536" s="58">
        <v>1613370067</v>
      </c>
    </row>
    <row r="537" spans="1:1" x14ac:dyDescent="0.15">
      <c r="A537" s="58">
        <v>1112135142</v>
      </c>
    </row>
    <row r="538" spans="1:1" x14ac:dyDescent="0.15">
      <c r="A538" s="58">
        <v>1301387878</v>
      </c>
    </row>
    <row r="539" spans="1:1" x14ac:dyDescent="0.15">
      <c r="A539" s="58">
        <v>1304664624</v>
      </c>
    </row>
    <row r="540" spans="1:1" x14ac:dyDescent="0.15">
      <c r="A540" s="58">
        <v>1112092935</v>
      </c>
    </row>
    <row r="541" spans="1:1" x14ac:dyDescent="0.15">
      <c r="A541" s="58">
        <v>1613502901</v>
      </c>
    </row>
    <row r="542" spans="1:1" x14ac:dyDescent="0.15">
      <c r="A542" s="58">
        <v>1501070508</v>
      </c>
    </row>
    <row r="543" spans="1:1" x14ac:dyDescent="0.15">
      <c r="A543" s="58">
        <v>1613528569</v>
      </c>
    </row>
    <row r="544" spans="1:1" x14ac:dyDescent="0.15">
      <c r="A544" s="58">
        <v>1004456754</v>
      </c>
    </row>
    <row r="545" spans="1:1" x14ac:dyDescent="0.15">
      <c r="A545" s="58">
        <v>1501587946</v>
      </c>
    </row>
    <row r="546" spans="1:1" x14ac:dyDescent="0.15">
      <c r="A546" s="58">
        <v>1407048255</v>
      </c>
    </row>
    <row r="547" spans="1:1" x14ac:dyDescent="0.15">
      <c r="A547" s="58">
        <v>1605046132</v>
      </c>
    </row>
    <row r="548" spans="1:1" x14ac:dyDescent="0.15">
      <c r="A548" s="58">
        <v>1613635395</v>
      </c>
    </row>
    <row r="549" spans="1:1" x14ac:dyDescent="0.15">
      <c r="A549" s="58">
        <v>1611459995</v>
      </c>
    </row>
    <row r="550" spans="1:1" x14ac:dyDescent="0.15">
      <c r="A550" s="58">
        <v>1500678656</v>
      </c>
    </row>
    <row r="551" spans="1:1" x14ac:dyDescent="0.15">
      <c r="A551" s="58">
        <v>1607267081</v>
      </c>
    </row>
    <row r="552" spans="1:1" x14ac:dyDescent="0.15">
      <c r="A552" s="58">
        <v>1613706444</v>
      </c>
    </row>
    <row r="553" spans="1:1" x14ac:dyDescent="0.15">
      <c r="A553" s="58">
        <v>1603858526</v>
      </c>
    </row>
    <row r="554" spans="1:1" x14ac:dyDescent="0.15">
      <c r="A554" s="58">
        <v>1600358595</v>
      </c>
    </row>
    <row r="555" spans="1:1" x14ac:dyDescent="0.15">
      <c r="A555" s="58">
        <v>1607601632</v>
      </c>
    </row>
    <row r="556" spans="1:1" x14ac:dyDescent="0.15">
      <c r="A556" s="58">
        <v>1409207323</v>
      </c>
    </row>
    <row r="557" spans="1:1" x14ac:dyDescent="0.15">
      <c r="A557" s="58">
        <v>1401560589</v>
      </c>
    </row>
    <row r="558" spans="1:1" x14ac:dyDescent="0.15">
      <c r="A558" s="58">
        <v>905014505</v>
      </c>
    </row>
    <row r="559" spans="1:1" x14ac:dyDescent="0.15">
      <c r="A559" s="58">
        <v>1312476522</v>
      </c>
    </row>
    <row r="560" spans="1:1" x14ac:dyDescent="0.15">
      <c r="A560" s="58">
        <v>1610774233</v>
      </c>
    </row>
    <row r="561" spans="1:1" x14ac:dyDescent="0.15">
      <c r="A561" s="58">
        <v>1609112628</v>
      </c>
    </row>
    <row r="562" spans="1:1" x14ac:dyDescent="0.15">
      <c r="A562" s="58">
        <v>1501180649</v>
      </c>
    </row>
    <row r="563" spans="1:1" x14ac:dyDescent="0.15">
      <c r="A563" s="58">
        <v>1613785270</v>
      </c>
    </row>
    <row r="564" spans="1:1" x14ac:dyDescent="0.15">
      <c r="A564" s="58">
        <v>1613798571</v>
      </c>
    </row>
    <row r="565" spans="1:1" x14ac:dyDescent="0.15">
      <c r="A565" s="58">
        <v>1613843813</v>
      </c>
    </row>
    <row r="566" spans="1:1" x14ac:dyDescent="0.15">
      <c r="A566" s="58">
        <v>1106574424</v>
      </c>
    </row>
    <row r="567" spans="1:1" x14ac:dyDescent="0.15">
      <c r="A567" s="58">
        <v>1613903371</v>
      </c>
    </row>
    <row r="568" spans="1:1" x14ac:dyDescent="0.15">
      <c r="A568" s="58">
        <v>1613913040</v>
      </c>
    </row>
    <row r="569" spans="1:1" x14ac:dyDescent="0.15">
      <c r="A569" s="58">
        <v>1501334484</v>
      </c>
    </row>
    <row r="570" spans="1:1" x14ac:dyDescent="0.15">
      <c r="A570" s="58">
        <v>1501159320</v>
      </c>
    </row>
    <row r="571" spans="1:1" x14ac:dyDescent="0.15">
      <c r="A571" s="58">
        <v>807634590</v>
      </c>
    </row>
    <row r="572" spans="1:1" x14ac:dyDescent="0.15">
      <c r="A572" s="58">
        <v>1610957003</v>
      </c>
    </row>
    <row r="573" spans="1:1" x14ac:dyDescent="0.15">
      <c r="A573" s="58">
        <v>801457971</v>
      </c>
    </row>
    <row r="574" spans="1:1" x14ac:dyDescent="0.15">
      <c r="A574" s="58">
        <v>1208885941</v>
      </c>
    </row>
    <row r="575" spans="1:1" x14ac:dyDescent="0.15">
      <c r="A575" s="58">
        <v>1614183310</v>
      </c>
    </row>
    <row r="576" spans="1:1" x14ac:dyDescent="0.15">
      <c r="A576" s="58">
        <v>1614183932</v>
      </c>
    </row>
    <row r="577" spans="1:1" x14ac:dyDescent="0.15">
      <c r="A577" s="58">
        <v>1409189352</v>
      </c>
    </row>
    <row r="578" spans="1:1" x14ac:dyDescent="0.15">
      <c r="A578" s="58">
        <v>1606191512</v>
      </c>
    </row>
    <row r="579" spans="1:1" x14ac:dyDescent="0.15">
      <c r="A579" s="58">
        <v>1614282624</v>
      </c>
    </row>
    <row r="580" spans="1:1" x14ac:dyDescent="0.15">
      <c r="A580" s="58">
        <v>902935139</v>
      </c>
    </row>
    <row r="581" spans="1:1" x14ac:dyDescent="0.15">
      <c r="A581" s="58">
        <v>1614283670</v>
      </c>
    </row>
    <row r="582" spans="1:1" x14ac:dyDescent="0.15">
      <c r="A582" s="58">
        <v>1614316185</v>
      </c>
    </row>
    <row r="583" spans="1:1" x14ac:dyDescent="0.15">
      <c r="A583" s="58">
        <v>1502008963</v>
      </c>
    </row>
    <row r="584" spans="1:1" x14ac:dyDescent="0.15">
      <c r="A584" s="58">
        <v>1606350340</v>
      </c>
    </row>
    <row r="585" spans="1:1" x14ac:dyDescent="0.15">
      <c r="A585" s="58">
        <v>1501925782</v>
      </c>
    </row>
    <row r="586" spans="1:1" x14ac:dyDescent="0.15">
      <c r="A586" s="58">
        <v>1614461032</v>
      </c>
    </row>
    <row r="587" spans="1:1" x14ac:dyDescent="0.15">
      <c r="A587" s="58">
        <v>812859782</v>
      </c>
    </row>
    <row r="588" spans="1:1" x14ac:dyDescent="0.15">
      <c r="A588" s="58">
        <v>1614489777</v>
      </c>
    </row>
    <row r="589" spans="1:1" x14ac:dyDescent="0.15">
      <c r="A589" s="58">
        <v>1603626363</v>
      </c>
    </row>
    <row r="590" spans="1:1" x14ac:dyDescent="0.15">
      <c r="A590" s="58">
        <v>1605490652</v>
      </c>
    </row>
    <row r="591" spans="1:1" x14ac:dyDescent="0.15">
      <c r="A591" s="58">
        <v>1005331080</v>
      </c>
    </row>
    <row r="592" spans="1:1" x14ac:dyDescent="0.15">
      <c r="A592" s="58">
        <v>1614647654</v>
      </c>
    </row>
    <row r="593" spans="1:1" x14ac:dyDescent="0.15">
      <c r="A593" s="58">
        <v>1614696487</v>
      </c>
    </row>
    <row r="594" spans="1:1" x14ac:dyDescent="0.15">
      <c r="A594" s="58">
        <v>1614744858</v>
      </c>
    </row>
    <row r="595" spans="1:1" x14ac:dyDescent="0.15">
      <c r="A595" s="58">
        <v>1501016947</v>
      </c>
    </row>
    <row r="596" spans="1:1" x14ac:dyDescent="0.15">
      <c r="A596" s="58">
        <v>1614885456</v>
      </c>
    </row>
    <row r="597" spans="1:1" x14ac:dyDescent="0.15">
      <c r="A597" s="58">
        <v>1613910520</v>
      </c>
    </row>
    <row r="598" spans="1:1" x14ac:dyDescent="0.15">
      <c r="A598" s="58">
        <v>1614866684</v>
      </c>
    </row>
    <row r="599" spans="1:1" x14ac:dyDescent="0.15">
      <c r="A599" s="58">
        <v>1011077179</v>
      </c>
    </row>
    <row r="600" spans="1:1" x14ac:dyDescent="0.15">
      <c r="A600" s="58">
        <v>607041498</v>
      </c>
    </row>
    <row r="601" spans="1:1" x14ac:dyDescent="0.15">
      <c r="A601" s="58">
        <v>910324090</v>
      </c>
    </row>
    <row r="602" spans="1:1" x14ac:dyDescent="0.15">
      <c r="A602" s="58">
        <v>1615140633</v>
      </c>
    </row>
    <row r="603" spans="1:1" x14ac:dyDescent="0.15">
      <c r="A603" s="58">
        <v>1615151152</v>
      </c>
    </row>
    <row r="604" spans="1:1" x14ac:dyDescent="0.15">
      <c r="A604" s="58">
        <v>1410312616</v>
      </c>
    </row>
    <row r="605" spans="1:1" x14ac:dyDescent="0.15">
      <c r="A605" s="58">
        <v>1106566066</v>
      </c>
    </row>
    <row r="606" spans="1:1" x14ac:dyDescent="0.15">
      <c r="A606" s="58">
        <v>1615249194</v>
      </c>
    </row>
    <row r="607" spans="1:1" x14ac:dyDescent="0.15">
      <c r="A607" s="58">
        <v>1615282092</v>
      </c>
    </row>
    <row r="608" spans="1:1" x14ac:dyDescent="0.15">
      <c r="A608" s="58">
        <v>1615265844</v>
      </c>
    </row>
    <row r="609" spans="1:1" x14ac:dyDescent="0.15">
      <c r="A609" s="58">
        <v>1500757238</v>
      </c>
    </row>
    <row r="610" spans="1:1" x14ac:dyDescent="0.15">
      <c r="A610" s="58">
        <v>1413859806</v>
      </c>
    </row>
    <row r="611" spans="1:1" x14ac:dyDescent="0.15">
      <c r="A611" s="58">
        <v>1607619385</v>
      </c>
    </row>
    <row r="612" spans="1:1" x14ac:dyDescent="0.15">
      <c r="A612" s="58">
        <v>1615374810</v>
      </c>
    </row>
    <row r="613" spans="1:1" x14ac:dyDescent="0.15">
      <c r="A613" s="58">
        <v>1607387134</v>
      </c>
    </row>
    <row r="614" spans="1:1" x14ac:dyDescent="0.15">
      <c r="A614" s="58">
        <v>1210088919</v>
      </c>
    </row>
    <row r="615" spans="1:1" x14ac:dyDescent="0.15">
      <c r="A615" s="58">
        <v>1615549625</v>
      </c>
    </row>
    <row r="616" spans="1:1" x14ac:dyDescent="0.15">
      <c r="A616" s="58">
        <v>607063298</v>
      </c>
    </row>
    <row r="617" spans="1:1" x14ac:dyDescent="0.15">
      <c r="A617" s="58">
        <v>1615229758</v>
      </c>
    </row>
    <row r="618" spans="1:1" x14ac:dyDescent="0.15">
      <c r="A618" s="58">
        <v>809760523</v>
      </c>
    </row>
    <row r="619" spans="1:1" x14ac:dyDescent="0.15">
      <c r="A619" s="58">
        <v>1615753222</v>
      </c>
    </row>
    <row r="620" spans="1:1" x14ac:dyDescent="0.15">
      <c r="A620" s="58">
        <v>1615899001</v>
      </c>
    </row>
    <row r="621" spans="1:1" x14ac:dyDescent="0.15">
      <c r="A621" s="58">
        <v>1409209847</v>
      </c>
    </row>
    <row r="622" spans="1:1" x14ac:dyDescent="0.15">
      <c r="A622" s="58">
        <v>1615992515</v>
      </c>
    </row>
    <row r="623" spans="1:1" x14ac:dyDescent="0.15">
      <c r="A623" s="58">
        <v>1604260689</v>
      </c>
    </row>
    <row r="624" spans="1:1" x14ac:dyDescent="0.15">
      <c r="A624" s="58">
        <v>1613326046</v>
      </c>
    </row>
    <row r="625" spans="1:1" x14ac:dyDescent="0.15">
      <c r="A625" s="58">
        <v>1616188122</v>
      </c>
    </row>
    <row r="626" spans="1:1" x14ac:dyDescent="0.15">
      <c r="A626" s="58">
        <v>912385500</v>
      </c>
    </row>
    <row r="627" spans="1:1" x14ac:dyDescent="0.15">
      <c r="A627" s="58">
        <v>1615349591</v>
      </c>
    </row>
    <row r="628" spans="1:1" x14ac:dyDescent="0.15">
      <c r="A628" s="58">
        <v>1616308252</v>
      </c>
    </row>
    <row r="629" spans="1:1" x14ac:dyDescent="0.15">
      <c r="A629" s="58">
        <v>1004456191</v>
      </c>
    </row>
    <row r="630" spans="1:1" x14ac:dyDescent="0.15">
      <c r="A630" s="58">
        <v>1616417156</v>
      </c>
    </row>
    <row r="631" spans="1:1" x14ac:dyDescent="0.15">
      <c r="A631" s="58">
        <v>1501216234</v>
      </c>
    </row>
    <row r="632" spans="1:1" x14ac:dyDescent="0.15">
      <c r="A632" s="58">
        <v>606044280</v>
      </c>
    </row>
    <row r="633" spans="1:1" x14ac:dyDescent="0.15">
      <c r="A633" s="58">
        <v>1616601788</v>
      </c>
    </row>
    <row r="634" spans="1:1" x14ac:dyDescent="0.15">
      <c r="A634" s="58">
        <v>1009491971</v>
      </c>
    </row>
    <row r="635" spans="1:1" x14ac:dyDescent="0.15">
      <c r="A635" s="58">
        <v>811786760</v>
      </c>
    </row>
    <row r="636" spans="1:1" x14ac:dyDescent="0.15">
      <c r="A636" s="58">
        <v>1616648321</v>
      </c>
    </row>
    <row r="637" spans="1:1" x14ac:dyDescent="0.15">
      <c r="A637" s="58">
        <v>902893650</v>
      </c>
    </row>
    <row r="638" spans="1:1" x14ac:dyDescent="0.15">
      <c r="A638" s="58">
        <v>1501799705</v>
      </c>
    </row>
    <row r="639" spans="1:1" x14ac:dyDescent="0.15">
      <c r="A639" s="58">
        <v>810768054</v>
      </c>
    </row>
    <row r="640" spans="1:1" x14ac:dyDescent="0.15">
      <c r="A640" s="58">
        <v>1501926836</v>
      </c>
    </row>
    <row r="641" spans="1:1" x14ac:dyDescent="0.15">
      <c r="A641" s="58">
        <v>1610921369</v>
      </c>
    </row>
    <row r="642" spans="1:1" x14ac:dyDescent="0.15">
      <c r="A642" s="58">
        <v>1501123669</v>
      </c>
    </row>
    <row r="643" spans="1:1" x14ac:dyDescent="0.15">
      <c r="A643" s="58">
        <v>1501755031</v>
      </c>
    </row>
    <row r="644" spans="1:1" x14ac:dyDescent="0.15">
      <c r="A644" s="58">
        <v>1610807715</v>
      </c>
    </row>
    <row r="645" spans="1:1" x14ac:dyDescent="0.15">
      <c r="A645" s="58">
        <v>1606927962</v>
      </c>
    </row>
    <row r="646" spans="1:1" x14ac:dyDescent="0.15">
      <c r="A646" s="58">
        <v>1606155642</v>
      </c>
    </row>
    <row r="647" spans="1:1" x14ac:dyDescent="0.15">
      <c r="A647" s="58">
        <v>1500991171</v>
      </c>
    </row>
    <row r="648" spans="1:1" x14ac:dyDescent="0.15">
      <c r="A648" s="58">
        <v>1210096974</v>
      </c>
    </row>
    <row r="649" spans="1:1" x14ac:dyDescent="0.15">
      <c r="A649" s="58">
        <v>1501345506</v>
      </c>
    </row>
    <row r="650" spans="1:1" x14ac:dyDescent="0.15">
      <c r="A650" s="58">
        <v>1605323725</v>
      </c>
    </row>
    <row r="651" spans="1:1" x14ac:dyDescent="0.15">
      <c r="A651" s="58">
        <v>1206677544</v>
      </c>
    </row>
    <row r="652" spans="1:1" x14ac:dyDescent="0.15">
      <c r="A652" s="58">
        <v>1500916402</v>
      </c>
    </row>
    <row r="653" spans="1:1" x14ac:dyDescent="0.15">
      <c r="A653" s="58">
        <v>1611592292</v>
      </c>
    </row>
    <row r="654" spans="1:1" x14ac:dyDescent="0.15">
      <c r="A654" s="58">
        <v>1604127601</v>
      </c>
    </row>
    <row r="655" spans="1:1" x14ac:dyDescent="0.15">
      <c r="A655" s="58">
        <v>1305745487</v>
      </c>
    </row>
    <row r="656" spans="1:1" x14ac:dyDescent="0.15">
      <c r="A656" s="58">
        <v>801467984</v>
      </c>
    </row>
    <row r="657" spans="1:1" x14ac:dyDescent="0.15">
      <c r="A657" s="58">
        <v>1600429282</v>
      </c>
    </row>
    <row r="658" spans="1:1" x14ac:dyDescent="0.15">
      <c r="A658" s="58">
        <v>901902381</v>
      </c>
    </row>
    <row r="659" spans="1:1" x14ac:dyDescent="0.15">
      <c r="A659" s="58">
        <v>809711308</v>
      </c>
    </row>
    <row r="660" spans="1:1" x14ac:dyDescent="0.15">
      <c r="A660" s="58">
        <v>1600995255</v>
      </c>
    </row>
    <row r="661" spans="1:1" x14ac:dyDescent="0.15">
      <c r="A661" s="58">
        <v>1311285655</v>
      </c>
    </row>
    <row r="662" spans="1:1" x14ac:dyDescent="0.15">
      <c r="A662" s="58">
        <v>1500821255</v>
      </c>
    </row>
    <row r="663" spans="1:1" x14ac:dyDescent="0.15">
      <c r="A663" s="58">
        <v>910194936</v>
      </c>
    </row>
    <row r="664" spans="1:1" x14ac:dyDescent="0.15">
      <c r="A664" s="58">
        <v>1501052067</v>
      </c>
    </row>
    <row r="665" spans="1:1" x14ac:dyDescent="0.15">
      <c r="A665" s="58">
        <v>1112086856</v>
      </c>
    </row>
    <row r="666" spans="1:1" x14ac:dyDescent="0.15">
      <c r="A666" s="58">
        <v>1501745845</v>
      </c>
    </row>
    <row r="667" spans="1:1" x14ac:dyDescent="0.15">
      <c r="A667" s="58">
        <v>912367292</v>
      </c>
    </row>
    <row r="668" spans="1:1" x14ac:dyDescent="0.15">
      <c r="A668" s="58">
        <v>1609691167</v>
      </c>
    </row>
    <row r="669" spans="1:1" x14ac:dyDescent="0.15">
      <c r="A669" s="58">
        <v>1611781382</v>
      </c>
    </row>
    <row r="670" spans="1:1" x14ac:dyDescent="0.15">
      <c r="A670" s="58">
        <v>1611795408</v>
      </c>
    </row>
    <row r="671" spans="1:1" x14ac:dyDescent="0.15">
      <c r="A671" s="58">
        <v>1609592853</v>
      </c>
    </row>
    <row r="672" spans="1:1" x14ac:dyDescent="0.15">
      <c r="A672" s="58">
        <v>804540302</v>
      </c>
    </row>
    <row r="673" spans="1:1" x14ac:dyDescent="0.15">
      <c r="A673" s="58">
        <v>1602985313</v>
      </c>
    </row>
    <row r="674" spans="1:1" x14ac:dyDescent="0.15">
      <c r="A674" s="58">
        <v>1603374163</v>
      </c>
    </row>
    <row r="675" spans="1:1" x14ac:dyDescent="0.15">
      <c r="A675" s="58">
        <v>1011066069</v>
      </c>
    </row>
    <row r="676" spans="1:1" x14ac:dyDescent="0.15">
      <c r="A676" s="58">
        <v>905990913</v>
      </c>
    </row>
    <row r="677" spans="1:1" x14ac:dyDescent="0.15">
      <c r="A677" s="58">
        <v>1609227900</v>
      </c>
    </row>
    <row r="678" spans="1:1" x14ac:dyDescent="0.15">
      <c r="A678" s="58">
        <v>1610520391</v>
      </c>
    </row>
    <row r="679" spans="1:1" x14ac:dyDescent="0.15">
      <c r="A679" s="58">
        <v>1601571861</v>
      </c>
    </row>
    <row r="680" spans="1:1" x14ac:dyDescent="0.15">
      <c r="A680" s="58">
        <v>1500755542</v>
      </c>
    </row>
    <row r="681" spans="1:1" x14ac:dyDescent="0.15">
      <c r="A681" s="58">
        <v>1500889373</v>
      </c>
    </row>
    <row r="682" spans="1:1" x14ac:dyDescent="0.15">
      <c r="A682" s="58">
        <v>1611009653</v>
      </c>
    </row>
    <row r="683" spans="1:1" x14ac:dyDescent="0.15">
      <c r="A683" s="58">
        <v>1603637035</v>
      </c>
    </row>
    <row r="684" spans="1:1" x14ac:dyDescent="0.15">
      <c r="A684" s="58">
        <v>1501482843</v>
      </c>
    </row>
    <row r="685" spans="1:1" x14ac:dyDescent="0.15">
      <c r="A685" s="58">
        <v>901876139</v>
      </c>
    </row>
    <row r="686" spans="1:1" x14ac:dyDescent="0.15">
      <c r="A686" s="58">
        <v>1405957434</v>
      </c>
    </row>
    <row r="687" spans="1:1" x14ac:dyDescent="0.15">
      <c r="A687" s="58">
        <v>1001222947</v>
      </c>
    </row>
    <row r="688" spans="1:1" x14ac:dyDescent="0.15">
      <c r="A688" s="58">
        <v>1501734576</v>
      </c>
    </row>
    <row r="689" spans="1:1" x14ac:dyDescent="0.15">
      <c r="A689" s="58">
        <v>1604846889</v>
      </c>
    </row>
    <row r="690" spans="1:1" x14ac:dyDescent="0.15">
      <c r="A690" s="58">
        <v>1500244540</v>
      </c>
    </row>
    <row r="691" spans="1:1" x14ac:dyDescent="0.15">
      <c r="A691" s="58">
        <v>1612025854</v>
      </c>
    </row>
    <row r="692" spans="1:1" x14ac:dyDescent="0.15">
      <c r="A692" s="58">
        <v>1500670903</v>
      </c>
    </row>
    <row r="693" spans="1:1" x14ac:dyDescent="0.15">
      <c r="A693" s="58">
        <v>1501157867</v>
      </c>
    </row>
    <row r="694" spans="1:1" x14ac:dyDescent="0.15">
      <c r="A694" s="58">
        <v>1612065922</v>
      </c>
    </row>
    <row r="695" spans="1:1" x14ac:dyDescent="0.15">
      <c r="A695" s="58">
        <v>1500946941</v>
      </c>
    </row>
    <row r="696" spans="1:1" x14ac:dyDescent="0.15">
      <c r="A696" s="58">
        <v>1601789550</v>
      </c>
    </row>
    <row r="697" spans="1:1" x14ac:dyDescent="0.15">
      <c r="A697" s="58">
        <v>905981564</v>
      </c>
    </row>
    <row r="698" spans="1:1" x14ac:dyDescent="0.15">
      <c r="A698" s="58">
        <v>1612045371</v>
      </c>
    </row>
    <row r="699" spans="1:1" x14ac:dyDescent="0.15">
      <c r="A699" s="58">
        <v>1407056532</v>
      </c>
    </row>
    <row r="700" spans="1:1" x14ac:dyDescent="0.15">
      <c r="A700" s="58">
        <v>706248786</v>
      </c>
    </row>
    <row r="701" spans="1:1" x14ac:dyDescent="0.15">
      <c r="A701" s="58">
        <v>1606208375</v>
      </c>
    </row>
    <row r="702" spans="1:1" x14ac:dyDescent="0.15">
      <c r="A702" s="58">
        <v>808684946</v>
      </c>
    </row>
    <row r="703" spans="1:1" x14ac:dyDescent="0.15">
      <c r="A703" s="58">
        <v>1603309781</v>
      </c>
    </row>
    <row r="704" spans="1:1" x14ac:dyDescent="0.15">
      <c r="A704" s="58">
        <v>1207805623</v>
      </c>
    </row>
    <row r="705" spans="1:1" x14ac:dyDescent="0.15">
      <c r="A705" s="58">
        <v>1605760056</v>
      </c>
    </row>
    <row r="706" spans="1:1" x14ac:dyDescent="0.15">
      <c r="A706" s="58">
        <v>905024952</v>
      </c>
    </row>
    <row r="707" spans="1:1" x14ac:dyDescent="0.15">
      <c r="A707" s="58">
        <v>702176823</v>
      </c>
    </row>
    <row r="708" spans="1:1" x14ac:dyDescent="0.15">
      <c r="A708" s="58">
        <v>1612289292</v>
      </c>
    </row>
    <row r="709" spans="1:1" x14ac:dyDescent="0.15">
      <c r="A709" s="58">
        <v>1610746047</v>
      </c>
    </row>
    <row r="710" spans="1:1" x14ac:dyDescent="0.15">
      <c r="A710" s="58">
        <v>1500909239</v>
      </c>
    </row>
    <row r="711" spans="1:1" x14ac:dyDescent="0.15">
      <c r="A711" s="58">
        <v>1500722996</v>
      </c>
    </row>
    <row r="712" spans="1:1" x14ac:dyDescent="0.15">
      <c r="A712" s="58">
        <v>1612146832</v>
      </c>
    </row>
    <row r="713" spans="1:1" x14ac:dyDescent="0.15">
      <c r="A713" s="58">
        <v>911172359</v>
      </c>
    </row>
    <row r="714" spans="1:1" x14ac:dyDescent="0.15">
      <c r="A714" s="58">
        <v>1607450661</v>
      </c>
    </row>
    <row r="715" spans="1:1" x14ac:dyDescent="0.15">
      <c r="A715" s="58">
        <v>1406029530</v>
      </c>
    </row>
    <row r="716" spans="1:1" x14ac:dyDescent="0.15">
      <c r="A716" s="58">
        <v>1305800480</v>
      </c>
    </row>
    <row r="717" spans="1:1" x14ac:dyDescent="0.15">
      <c r="A717" s="58">
        <v>1110952403</v>
      </c>
    </row>
    <row r="718" spans="1:1" x14ac:dyDescent="0.15">
      <c r="A718" s="58">
        <v>1500941712</v>
      </c>
    </row>
    <row r="719" spans="1:1" x14ac:dyDescent="0.15">
      <c r="A719" s="58">
        <v>1612526544</v>
      </c>
    </row>
    <row r="720" spans="1:1" x14ac:dyDescent="0.15">
      <c r="A720" s="58">
        <v>1501610722</v>
      </c>
    </row>
    <row r="721" spans="1:1" x14ac:dyDescent="0.15">
      <c r="A721" s="58">
        <v>1209993137</v>
      </c>
    </row>
    <row r="722" spans="1:1" x14ac:dyDescent="0.15">
      <c r="A722" s="58">
        <v>1008554954</v>
      </c>
    </row>
    <row r="723" spans="1:1" x14ac:dyDescent="0.15">
      <c r="A723" s="58">
        <v>1607227676</v>
      </c>
    </row>
    <row r="724" spans="1:1" x14ac:dyDescent="0.15">
      <c r="A724" s="58">
        <v>1600299960</v>
      </c>
    </row>
    <row r="725" spans="1:1" x14ac:dyDescent="0.15">
      <c r="A725" s="58">
        <v>709325038</v>
      </c>
    </row>
    <row r="726" spans="1:1" x14ac:dyDescent="0.15">
      <c r="A726" s="58">
        <v>1305740924</v>
      </c>
    </row>
    <row r="727" spans="1:1" x14ac:dyDescent="0.15">
      <c r="A727" s="58">
        <v>1501525198</v>
      </c>
    </row>
    <row r="728" spans="1:1" x14ac:dyDescent="0.15">
      <c r="A728" s="58">
        <v>1109847303</v>
      </c>
    </row>
    <row r="729" spans="1:1" x14ac:dyDescent="0.15">
      <c r="A729" s="58">
        <v>1501308270</v>
      </c>
    </row>
    <row r="730" spans="1:1" x14ac:dyDescent="0.15">
      <c r="A730" s="58">
        <v>1612684334</v>
      </c>
    </row>
    <row r="731" spans="1:1" x14ac:dyDescent="0.15">
      <c r="A731" s="58">
        <v>1309118073</v>
      </c>
    </row>
    <row r="732" spans="1:1" x14ac:dyDescent="0.15">
      <c r="A732" s="58">
        <v>1612693615</v>
      </c>
    </row>
    <row r="733" spans="1:1" x14ac:dyDescent="0.15">
      <c r="A733" s="58">
        <v>1612727666</v>
      </c>
    </row>
    <row r="734" spans="1:1" x14ac:dyDescent="0.15">
      <c r="A734" s="58">
        <v>1501194604</v>
      </c>
    </row>
    <row r="735" spans="1:1" x14ac:dyDescent="0.15">
      <c r="A735" s="58">
        <v>1500185843</v>
      </c>
    </row>
    <row r="736" spans="1:1" x14ac:dyDescent="0.15">
      <c r="A736" s="58">
        <v>1604438565</v>
      </c>
    </row>
    <row r="737" spans="1:1" x14ac:dyDescent="0.15">
      <c r="A737" s="58">
        <v>1612738534</v>
      </c>
    </row>
    <row r="738" spans="1:1" x14ac:dyDescent="0.15">
      <c r="A738" s="58">
        <v>1612839767</v>
      </c>
    </row>
    <row r="739" spans="1:1" x14ac:dyDescent="0.15">
      <c r="A739" s="58">
        <v>1612887021</v>
      </c>
    </row>
    <row r="740" spans="1:1" x14ac:dyDescent="0.15">
      <c r="A740" s="58">
        <v>1501294084</v>
      </c>
    </row>
    <row r="741" spans="1:1" x14ac:dyDescent="0.15">
      <c r="A741" s="58">
        <v>1604459230</v>
      </c>
    </row>
    <row r="742" spans="1:1" x14ac:dyDescent="0.15">
      <c r="A742" s="58">
        <v>1612960504</v>
      </c>
    </row>
    <row r="743" spans="1:1" x14ac:dyDescent="0.15">
      <c r="A743" s="58">
        <v>1607135832</v>
      </c>
    </row>
    <row r="744" spans="1:1" x14ac:dyDescent="0.15">
      <c r="A744" s="58">
        <v>610116194</v>
      </c>
    </row>
    <row r="745" spans="1:1" x14ac:dyDescent="0.15">
      <c r="A745" s="58">
        <v>1612996783</v>
      </c>
    </row>
    <row r="746" spans="1:1" x14ac:dyDescent="0.15">
      <c r="A746" s="58">
        <v>1500379985</v>
      </c>
    </row>
    <row r="747" spans="1:1" x14ac:dyDescent="0.15">
      <c r="A747" s="58">
        <v>1501621849</v>
      </c>
    </row>
    <row r="748" spans="1:1" x14ac:dyDescent="0.15">
      <c r="A748" s="58">
        <v>1500584775</v>
      </c>
    </row>
    <row r="749" spans="1:1" x14ac:dyDescent="0.15">
      <c r="A749" s="58">
        <v>1310206201</v>
      </c>
    </row>
    <row r="750" spans="1:1" x14ac:dyDescent="0.15">
      <c r="A750" s="58">
        <v>1304690744</v>
      </c>
    </row>
    <row r="751" spans="1:1" x14ac:dyDescent="0.15">
      <c r="A751" s="58">
        <v>806635739</v>
      </c>
    </row>
    <row r="752" spans="1:1" x14ac:dyDescent="0.15">
      <c r="A752" s="58">
        <v>1607001492</v>
      </c>
    </row>
    <row r="753" spans="1:1" x14ac:dyDescent="0.15">
      <c r="A753" s="58">
        <v>1613194153</v>
      </c>
    </row>
    <row r="754" spans="1:1" x14ac:dyDescent="0.15">
      <c r="A754" s="58">
        <v>711407571</v>
      </c>
    </row>
    <row r="755" spans="1:1" x14ac:dyDescent="0.15">
      <c r="A755" s="58">
        <v>1613198971</v>
      </c>
    </row>
    <row r="756" spans="1:1" x14ac:dyDescent="0.15">
      <c r="A756" s="58">
        <v>1613265730</v>
      </c>
    </row>
    <row r="757" spans="1:1" x14ac:dyDescent="0.15">
      <c r="A757" s="58">
        <v>1212305646</v>
      </c>
    </row>
    <row r="758" spans="1:1" x14ac:dyDescent="0.15">
      <c r="A758" s="58">
        <v>1605122322</v>
      </c>
    </row>
    <row r="759" spans="1:1" x14ac:dyDescent="0.15">
      <c r="A759" s="58">
        <v>1601590725</v>
      </c>
    </row>
    <row r="760" spans="1:1" x14ac:dyDescent="0.15">
      <c r="A760" s="58">
        <v>1411387282</v>
      </c>
    </row>
    <row r="761" spans="1:1" x14ac:dyDescent="0.15">
      <c r="A761" s="58">
        <v>1311327937</v>
      </c>
    </row>
    <row r="762" spans="1:1" x14ac:dyDescent="0.15">
      <c r="A762" s="58">
        <v>1605222022</v>
      </c>
    </row>
    <row r="763" spans="1:1" x14ac:dyDescent="0.15">
      <c r="A763" s="58">
        <v>1613544527</v>
      </c>
    </row>
    <row r="764" spans="1:1" x14ac:dyDescent="0.15">
      <c r="A764" s="58">
        <v>1613718931</v>
      </c>
    </row>
    <row r="765" spans="1:1" x14ac:dyDescent="0.15">
      <c r="A765" s="58">
        <v>1605778891</v>
      </c>
    </row>
    <row r="766" spans="1:1" x14ac:dyDescent="0.15">
      <c r="A766" s="58">
        <v>1613741610</v>
      </c>
    </row>
    <row r="767" spans="1:1" x14ac:dyDescent="0.15">
      <c r="A767" s="58">
        <v>1613710485</v>
      </c>
    </row>
    <row r="768" spans="1:1" x14ac:dyDescent="0.15">
      <c r="A768" s="58">
        <v>1610533407</v>
      </c>
    </row>
    <row r="769" spans="1:1" x14ac:dyDescent="0.15">
      <c r="A769" s="58">
        <v>1601419891</v>
      </c>
    </row>
    <row r="770" spans="1:1" x14ac:dyDescent="0.15">
      <c r="A770" s="58">
        <v>1606193930</v>
      </c>
    </row>
    <row r="771" spans="1:1" x14ac:dyDescent="0.15">
      <c r="A771" s="58">
        <v>1600145474</v>
      </c>
    </row>
    <row r="772" spans="1:1" x14ac:dyDescent="0.15">
      <c r="A772" s="58">
        <v>1613795394</v>
      </c>
    </row>
    <row r="773" spans="1:1" x14ac:dyDescent="0.15">
      <c r="A773" s="58">
        <v>1003302224</v>
      </c>
    </row>
    <row r="774" spans="1:1" x14ac:dyDescent="0.15">
      <c r="A774" s="58">
        <v>1501047236</v>
      </c>
    </row>
    <row r="775" spans="1:1" x14ac:dyDescent="0.15">
      <c r="A775" s="58">
        <v>1210086243</v>
      </c>
    </row>
    <row r="776" spans="1:1" x14ac:dyDescent="0.15">
      <c r="A776" s="58">
        <v>1403772270</v>
      </c>
    </row>
    <row r="777" spans="1:1" x14ac:dyDescent="0.15">
      <c r="A777" s="58">
        <v>1403771065</v>
      </c>
    </row>
    <row r="778" spans="1:1" x14ac:dyDescent="0.15">
      <c r="A778" s="58">
        <v>801452326</v>
      </c>
    </row>
    <row r="779" spans="1:1" x14ac:dyDescent="0.15">
      <c r="A779" s="58">
        <v>806633689</v>
      </c>
    </row>
    <row r="780" spans="1:1" x14ac:dyDescent="0.15">
      <c r="A780" s="58">
        <v>1613878507</v>
      </c>
    </row>
    <row r="781" spans="1:1" x14ac:dyDescent="0.15">
      <c r="A781" s="58">
        <v>1614163383</v>
      </c>
    </row>
    <row r="782" spans="1:1" x14ac:dyDescent="0.15">
      <c r="A782" s="58">
        <v>1501134246</v>
      </c>
    </row>
    <row r="783" spans="1:1" x14ac:dyDescent="0.15">
      <c r="A783" s="58">
        <v>610114989</v>
      </c>
    </row>
    <row r="784" spans="1:1" x14ac:dyDescent="0.15">
      <c r="A784" s="58">
        <v>1614182461</v>
      </c>
    </row>
    <row r="785" spans="1:1" x14ac:dyDescent="0.15">
      <c r="A785" s="58">
        <v>1607003955</v>
      </c>
    </row>
    <row r="786" spans="1:1" x14ac:dyDescent="0.15">
      <c r="A786" s="58">
        <v>1614207052</v>
      </c>
    </row>
    <row r="787" spans="1:1" x14ac:dyDescent="0.15">
      <c r="A787" s="58">
        <v>1614165365</v>
      </c>
    </row>
    <row r="788" spans="1:1" x14ac:dyDescent="0.15">
      <c r="A788" s="58">
        <v>1614231792</v>
      </c>
    </row>
    <row r="789" spans="1:1" x14ac:dyDescent="0.15">
      <c r="A789" s="58">
        <v>910231356</v>
      </c>
    </row>
    <row r="790" spans="1:1" x14ac:dyDescent="0.15">
      <c r="A790" s="58">
        <v>1614270700</v>
      </c>
    </row>
    <row r="791" spans="1:1" x14ac:dyDescent="0.15">
      <c r="A791" s="58">
        <v>1302519763</v>
      </c>
    </row>
    <row r="792" spans="1:1" x14ac:dyDescent="0.15">
      <c r="A792" s="58">
        <v>1614101741</v>
      </c>
    </row>
    <row r="793" spans="1:1" x14ac:dyDescent="0.15">
      <c r="A793" s="58">
        <v>1500155584</v>
      </c>
    </row>
    <row r="794" spans="1:1" x14ac:dyDescent="0.15">
      <c r="A794" s="58">
        <v>1603698571</v>
      </c>
    </row>
    <row r="795" spans="1:1" x14ac:dyDescent="0.15">
      <c r="A795" s="58">
        <v>1614397140</v>
      </c>
    </row>
    <row r="796" spans="1:1" x14ac:dyDescent="0.15">
      <c r="A796" s="58">
        <v>1614433886</v>
      </c>
    </row>
    <row r="797" spans="1:1" x14ac:dyDescent="0.15">
      <c r="A797" s="58">
        <v>1614438049</v>
      </c>
    </row>
    <row r="798" spans="1:1" x14ac:dyDescent="0.15">
      <c r="A798" s="58">
        <v>811816857</v>
      </c>
    </row>
    <row r="799" spans="1:1" x14ac:dyDescent="0.15">
      <c r="A799" s="58">
        <v>1614416537</v>
      </c>
    </row>
    <row r="800" spans="1:1" x14ac:dyDescent="0.15">
      <c r="A800" s="58">
        <v>1614442563</v>
      </c>
    </row>
    <row r="801" spans="1:1" x14ac:dyDescent="0.15">
      <c r="A801" s="58">
        <v>1614413499</v>
      </c>
    </row>
    <row r="802" spans="1:1" x14ac:dyDescent="0.15">
      <c r="A802" s="58">
        <v>1614490234</v>
      </c>
    </row>
    <row r="803" spans="1:1" x14ac:dyDescent="0.15">
      <c r="A803" s="58">
        <v>1606524983</v>
      </c>
    </row>
    <row r="804" spans="1:1" x14ac:dyDescent="0.15">
      <c r="A804" s="58">
        <v>801484084</v>
      </c>
    </row>
    <row r="805" spans="1:1" x14ac:dyDescent="0.15">
      <c r="A805" s="58">
        <v>1501228274</v>
      </c>
    </row>
    <row r="806" spans="1:1" x14ac:dyDescent="0.15">
      <c r="A806" s="58">
        <v>1010995028</v>
      </c>
    </row>
    <row r="807" spans="1:1" x14ac:dyDescent="0.15">
      <c r="A807" s="58">
        <v>1614533052</v>
      </c>
    </row>
    <row r="808" spans="1:1" x14ac:dyDescent="0.15">
      <c r="A808" s="58">
        <v>1614537157</v>
      </c>
    </row>
    <row r="809" spans="1:1" x14ac:dyDescent="0.15">
      <c r="A809" s="58">
        <v>1614544997</v>
      </c>
    </row>
    <row r="810" spans="1:1" x14ac:dyDescent="0.15">
      <c r="A810" s="58">
        <v>1612176141</v>
      </c>
    </row>
    <row r="811" spans="1:1" x14ac:dyDescent="0.15">
      <c r="A811" s="58">
        <v>1614455666</v>
      </c>
    </row>
    <row r="812" spans="1:1" x14ac:dyDescent="0.15">
      <c r="A812" s="58">
        <v>1206710751</v>
      </c>
    </row>
    <row r="813" spans="1:1" x14ac:dyDescent="0.15">
      <c r="A813" s="58">
        <v>1614583893</v>
      </c>
    </row>
    <row r="814" spans="1:1" x14ac:dyDescent="0.15">
      <c r="A814" s="58">
        <v>1501386596</v>
      </c>
    </row>
    <row r="815" spans="1:1" x14ac:dyDescent="0.15">
      <c r="A815" s="58">
        <v>1614184197</v>
      </c>
    </row>
    <row r="816" spans="1:1" x14ac:dyDescent="0.15">
      <c r="A816" s="58">
        <v>1614696713</v>
      </c>
    </row>
    <row r="817" spans="1:1" x14ac:dyDescent="0.15">
      <c r="A817" s="58">
        <v>1611496024</v>
      </c>
    </row>
    <row r="818" spans="1:1" x14ac:dyDescent="0.15">
      <c r="A818" s="58">
        <v>604018595</v>
      </c>
    </row>
    <row r="819" spans="1:1" x14ac:dyDescent="0.15">
      <c r="A819" s="58">
        <v>1403795858</v>
      </c>
    </row>
    <row r="820" spans="1:1" x14ac:dyDescent="0.15">
      <c r="A820" s="58">
        <v>1500920345</v>
      </c>
    </row>
    <row r="821" spans="1:1" x14ac:dyDescent="0.15">
      <c r="A821" s="58">
        <v>1614950860</v>
      </c>
    </row>
    <row r="822" spans="1:1" x14ac:dyDescent="0.15">
      <c r="A822" s="58">
        <v>1611715051</v>
      </c>
    </row>
    <row r="823" spans="1:1" x14ac:dyDescent="0.15">
      <c r="A823" s="58">
        <v>1413904465</v>
      </c>
    </row>
    <row r="824" spans="1:1" x14ac:dyDescent="0.15">
      <c r="A824" s="58">
        <v>1614512510</v>
      </c>
    </row>
    <row r="825" spans="1:1" x14ac:dyDescent="0.15">
      <c r="A825" s="58">
        <v>1614964854</v>
      </c>
    </row>
    <row r="826" spans="1:1" x14ac:dyDescent="0.15">
      <c r="A826" s="58">
        <v>1603353405</v>
      </c>
    </row>
    <row r="827" spans="1:1" x14ac:dyDescent="0.15">
      <c r="A827" s="58">
        <v>1615064634</v>
      </c>
    </row>
    <row r="828" spans="1:1" x14ac:dyDescent="0.15">
      <c r="A828" s="58">
        <v>1615160325</v>
      </c>
    </row>
    <row r="829" spans="1:1" x14ac:dyDescent="0.15">
      <c r="A829" s="58">
        <v>1614131881</v>
      </c>
    </row>
    <row r="830" spans="1:1" x14ac:dyDescent="0.15">
      <c r="A830" s="58">
        <v>1614183495</v>
      </c>
    </row>
    <row r="831" spans="1:1" x14ac:dyDescent="0.15">
      <c r="A831" s="58">
        <v>801452064</v>
      </c>
    </row>
    <row r="832" spans="1:1" x14ac:dyDescent="0.15">
      <c r="A832" s="58">
        <v>1501697483</v>
      </c>
    </row>
    <row r="833" spans="1:1" x14ac:dyDescent="0.15">
      <c r="A833" s="58">
        <v>1501886704</v>
      </c>
    </row>
    <row r="834" spans="1:1" x14ac:dyDescent="0.15">
      <c r="A834" s="58">
        <v>1311265376</v>
      </c>
    </row>
    <row r="835" spans="1:1" x14ac:dyDescent="0.15">
      <c r="A835" s="58">
        <v>1613833012</v>
      </c>
    </row>
    <row r="836" spans="1:1" x14ac:dyDescent="0.15">
      <c r="A836" s="58">
        <v>1614400556</v>
      </c>
    </row>
    <row r="837" spans="1:1" x14ac:dyDescent="0.15">
      <c r="A837" s="58">
        <v>1615377831</v>
      </c>
    </row>
    <row r="838" spans="1:1" x14ac:dyDescent="0.15">
      <c r="A838" s="58">
        <v>1403750999</v>
      </c>
    </row>
    <row r="839" spans="1:1" x14ac:dyDescent="0.15">
      <c r="A839" s="58">
        <v>1500279323</v>
      </c>
    </row>
    <row r="840" spans="1:1" x14ac:dyDescent="0.15">
      <c r="A840" s="58">
        <v>1011101609</v>
      </c>
    </row>
    <row r="841" spans="1:1" x14ac:dyDescent="0.15">
      <c r="A841" s="58">
        <v>807656945</v>
      </c>
    </row>
    <row r="842" spans="1:1" x14ac:dyDescent="0.15">
      <c r="A842" s="58">
        <v>1501878753</v>
      </c>
    </row>
    <row r="843" spans="1:1" x14ac:dyDescent="0.15">
      <c r="A843" s="58">
        <v>1616247230</v>
      </c>
    </row>
    <row r="844" spans="1:1" x14ac:dyDescent="0.15">
      <c r="A844" s="58">
        <v>1612923581</v>
      </c>
    </row>
    <row r="845" spans="1:1" x14ac:dyDescent="0.15">
      <c r="A845" s="58">
        <v>704197501</v>
      </c>
    </row>
    <row r="846" spans="1:1" x14ac:dyDescent="0.15">
      <c r="A846" s="58">
        <v>1602675463</v>
      </c>
    </row>
    <row r="847" spans="1:1" x14ac:dyDescent="0.15">
      <c r="A847" s="58">
        <v>1110957064</v>
      </c>
    </row>
    <row r="848" spans="1:1" x14ac:dyDescent="0.15">
      <c r="A848" s="58">
        <v>1616647317</v>
      </c>
    </row>
    <row r="849" spans="1:1" x14ac:dyDescent="0.15">
      <c r="A849" s="58">
        <v>1616680150</v>
      </c>
    </row>
    <row r="850" spans="1:1" x14ac:dyDescent="0.15">
      <c r="A850" s="58">
        <v>1613661114</v>
      </c>
    </row>
    <row r="851" spans="1:1" x14ac:dyDescent="0.15">
      <c r="A851" s="58">
        <v>1616739025</v>
      </c>
    </row>
    <row r="852" spans="1:1" x14ac:dyDescent="0.15">
      <c r="A852" s="58">
        <v>1616765361</v>
      </c>
    </row>
    <row r="853" spans="1:1" x14ac:dyDescent="0.15">
      <c r="A853" s="58">
        <v>1616803735</v>
      </c>
    </row>
    <row r="854" spans="1:1" x14ac:dyDescent="0.15">
      <c r="A854" s="58">
        <v>1617005015</v>
      </c>
    </row>
    <row r="855" spans="1:1" x14ac:dyDescent="0.15">
      <c r="A855" s="58">
        <v>1006525862</v>
      </c>
    </row>
    <row r="856" spans="1:1" x14ac:dyDescent="0.15">
      <c r="A856" s="58">
        <v>911155283</v>
      </c>
    </row>
    <row r="857" spans="1:1" x14ac:dyDescent="0.15">
      <c r="A857" s="58">
        <v>611111075</v>
      </c>
    </row>
    <row r="858" spans="1:1" x14ac:dyDescent="0.15">
      <c r="A858" s="58">
        <v>1611497070</v>
      </c>
    </row>
    <row r="859" spans="1:1" x14ac:dyDescent="0.15">
      <c r="A859" s="58">
        <v>1605042602</v>
      </c>
    </row>
    <row r="860" spans="1:1" x14ac:dyDescent="0.15">
      <c r="A860" s="58">
        <v>1501807610</v>
      </c>
    </row>
    <row r="861" spans="1:1" x14ac:dyDescent="0.15">
      <c r="A861" s="58">
        <v>1413912805</v>
      </c>
    </row>
    <row r="862" spans="1:1" x14ac:dyDescent="0.15">
      <c r="A862" s="58">
        <v>1309127925</v>
      </c>
    </row>
    <row r="863" spans="1:1" x14ac:dyDescent="0.15">
      <c r="A863" s="58">
        <v>1609836416</v>
      </c>
    </row>
    <row r="864" spans="1:1" x14ac:dyDescent="0.15">
      <c r="A864" s="58">
        <v>1610636603</v>
      </c>
    </row>
    <row r="865" spans="1:1" x14ac:dyDescent="0.15">
      <c r="A865" s="58">
        <v>1607659921</v>
      </c>
    </row>
    <row r="866" spans="1:1" x14ac:dyDescent="0.15">
      <c r="A866" s="58">
        <v>1610669294</v>
      </c>
    </row>
    <row r="867" spans="1:1" x14ac:dyDescent="0.15">
      <c r="A867" s="58">
        <v>1311296702</v>
      </c>
    </row>
    <row r="868" spans="1:1" x14ac:dyDescent="0.15">
      <c r="A868" s="58">
        <v>1209959269</v>
      </c>
    </row>
    <row r="869" spans="1:1" x14ac:dyDescent="0.15">
      <c r="A869" s="58">
        <v>1207746533</v>
      </c>
    </row>
    <row r="870" spans="1:1" x14ac:dyDescent="0.15">
      <c r="A870" s="58">
        <v>609082538</v>
      </c>
    </row>
    <row r="871" spans="1:1" x14ac:dyDescent="0.15">
      <c r="A871" s="58">
        <v>1303590165</v>
      </c>
    </row>
    <row r="872" spans="1:1" x14ac:dyDescent="0.15">
      <c r="A872" s="58">
        <v>712461823</v>
      </c>
    </row>
    <row r="873" spans="1:1" x14ac:dyDescent="0.15">
      <c r="A873" s="58">
        <v>1604929032</v>
      </c>
    </row>
    <row r="874" spans="1:1" x14ac:dyDescent="0.15">
      <c r="A874" s="58">
        <v>1501847660</v>
      </c>
    </row>
    <row r="875" spans="1:1" x14ac:dyDescent="0.15">
      <c r="A875" s="58">
        <v>1607026961</v>
      </c>
    </row>
    <row r="876" spans="1:1" x14ac:dyDescent="0.15">
      <c r="A876" s="58">
        <v>1500734739</v>
      </c>
    </row>
    <row r="877" spans="1:1" x14ac:dyDescent="0.15">
      <c r="A877" s="58">
        <v>902906209</v>
      </c>
    </row>
    <row r="878" spans="1:1" x14ac:dyDescent="0.15">
      <c r="A878" s="58">
        <v>911196899</v>
      </c>
    </row>
    <row r="879" spans="1:1" x14ac:dyDescent="0.15">
      <c r="A879" s="58">
        <v>1501826202</v>
      </c>
    </row>
    <row r="880" spans="1:1" x14ac:dyDescent="0.15">
      <c r="A880" s="58">
        <v>706290767</v>
      </c>
    </row>
    <row r="881" spans="1:1" x14ac:dyDescent="0.15">
      <c r="A881" s="58">
        <v>1600777831</v>
      </c>
    </row>
    <row r="882" spans="1:1" x14ac:dyDescent="0.15">
      <c r="A882" s="58">
        <v>1601114288</v>
      </c>
    </row>
    <row r="883" spans="1:1" x14ac:dyDescent="0.15">
      <c r="A883" s="58">
        <v>1413081757</v>
      </c>
    </row>
    <row r="884" spans="1:1" x14ac:dyDescent="0.15">
      <c r="A884" s="58">
        <v>1610660932</v>
      </c>
    </row>
    <row r="885" spans="1:1" x14ac:dyDescent="0.15">
      <c r="A885" s="58">
        <v>1611795103</v>
      </c>
    </row>
    <row r="886" spans="1:1" x14ac:dyDescent="0.15">
      <c r="A886" s="58">
        <v>1500106419</v>
      </c>
    </row>
    <row r="887" spans="1:1" x14ac:dyDescent="0.15">
      <c r="A887" s="58">
        <v>1611818491</v>
      </c>
    </row>
    <row r="888" spans="1:1" x14ac:dyDescent="0.15">
      <c r="A888" s="58">
        <v>1500271078</v>
      </c>
    </row>
    <row r="889" spans="1:1" x14ac:dyDescent="0.15">
      <c r="A889" s="58">
        <v>1600264214</v>
      </c>
    </row>
    <row r="890" spans="1:1" x14ac:dyDescent="0.15">
      <c r="A890" s="58">
        <v>1611848560</v>
      </c>
    </row>
    <row r="891" spans="1:1" x14ac:dyDescent="0.15">
      <c r="A891" s="58">
        <v>1404842629</v>
      </c>
    </row>
    <row r="892" spans="1:1" x14ac:dyDescent="0.15">
      <c r="A892" s="58">
        <v>1604323890</v>
      </c>
    </row>
    <row r="893" spans="1:1" x14ac:dyDescent="0.15">
      <c r="A893" s="58">
        <v>1611879188</v>
      </c>
    </row>
    <row r="894" spans="1:1" x14ac:dyDescent="0.15">
      <c r="A894" s="58">
        <v>1603481180</v>
      </c>
    </row>
    <row r="895" spans="1:1" x14ac:dyDescent="0.15">
      <c r="A895" s="58">
        <v>1208894346</v>
      </c>
    </row>
    <row r="896" spans="1:1" x14ac:dyDescent="0.15">
      <c r="A896" s="58">
        <v>710407420</v>
      </c>
    </row>
    <row r="897" spans="1:1" x14ac:dyDescent="0.15">
      <c r="A897" s="58">
        <v>1604055773</v>
      </c>
    </row>
    <row r="898" spans="1:1" x14ac:dyDescent="0.15">
      <c r="A898" s="58">
        <v>1501772996</v>
      </c>
    </row>
    <row r="899" spans="1:1" x14ac:dyDescent="0.15">
      <c r="A899" s="58">
        <v>808657228</v>
      </c>
    </row>
    <row r="900" spans="1:1" x14ac:dyDescent="0.15">
      <c r="A900" s="58">
        <v>1612047214</v>
      </c>
    </row>
    <row r="901" spans="1:1" x14ac:dyDescent="0.15">
      <c r="A901" s="58">
        <v>1501348408</v>
      </c>
    </row>
    <row r="902" spans="1:1" x14ac:dyDescent="0.15">
      <c r="A902" s="58">
        <v>910225691</v>
      </c>
    </row>
    <row r="903" spans="1:1" x14ac:dyDescent="0.15">
      <c r="A903" s="58">
        <v>1609467139</v>
      </c>
    </row>
    <row r="904" spans="1:1" x14ac:dyDescent="0.15">
      <c r="A904" s="58">
        <v>909104079</v>
      </c>
    </row>
    <row r="905" spans="1:1" x14ac:dyDescent="0.15">
      <c r="A905" s="58">
        <v>1610793874</v>
      </c>
    </row>
    <row r="906" spans="1:1" x14ac:dyDescent="0.15">
      <c r="A906" s="58">
        <v>1612142524</v>
      </c>
    </row>
    <row r="907" spans="1:1" x14ac:dyDescent="0.15">
      <c r="A907" s="58">
        <v>1600345234</v>
      </c>
    </row>
    <row r="908" spans="1:1" x14ac:dyDescent="0.15">
      <c r="A908" s="58">
        <v>1500922609</v>
      </c>
    </row>
    <row r="909" spans="1:1" x14ac:dyDescent="0.15">
      <c r="A909" s="58">
        <v>1500937659</v>
      </c>
    </row>
    <row r="910" spans="1:1" x14ac:dyDescent="0.15">
      <c r="A910" s="58">
        <v>1410298380</v>
      </c>
    </row>
    <row r="911" spans="1:1" x14ac:dyDescent="0.15">
      <c r="A911" s="58">
        <v>712436559</v>
      </c>
    </row>
    <row r="912" spans="1:1" x14ac:dyDescent="0.15">
      <c r="A912" s="58">
        <v>1612198501</v>
      </c>
    </row>
    <row r="913" spans="1:1" x14ac:dyDescent="0.15">
      <c r="A913" s="58">
        <v>1500883424</v>
      </c>
    </row>
    <row r="914" spans="1:1" x14ac:dyDescent="0.15">
      <c r="A914" s="58">
        <v>701151455</v>
      </c>
    </row>
    <row r="915" spans="1:1" x14ac:dyDescent="0.15">
      <c r="A915" s="58">
        <v>1611783144</v>
      </c>
    </row>
    <row r="916" spans="1:1" x14ac:dyDescent="0.15">
      <c r="A916" s="58">
        <v>1501691968</v>
      </c>
    </row>
    <row r="917" spans="1:1" x14ac:dyDescent="0.15">
      <c r="A917" s="58">
        <v>1501019525</v>
      </c>
    </row>
    <row r="918" spans="1:1" x14ac:dyDescent="0.15">
      <c r="A918" s="58">
        <v>1612310914</v>
      </c>
    </row>
    <row r="919" spans="1:1" x14ac:dyDescent="0.15">
      <c r="A919" s="58">
        <v>1501005865</v>
      </c>
    </row>
    <row r="920" spans="1:1" x14ac:dyDescent="0.15">
      <c r="A920" s="58">
        <v>1612327376</v>
      </c>
    </row>
    <row r="921" spans="1:1" x14ac:dyDescent="0.15">
      <c r="A921" s="58">
        <v>1612382519</v>
      </c>
    </row>
    <row r="922" spans="1:1" x14ac:dyDescent="0.15">
      <c r="A922" s="58">
        <v>1501412797</v>
      </c>
    </row>
    <row r="923" spans="1:1" x14ac:dyDescent="0.15">
      <c r="A923" s="58">
        <v>1612381079</v>
      </c>
    </row>
    <row r="924" spans="1:1" x14ac:dyDescent="0.15">
      <c r="A924" s="58">
        <v>1606104730</v>
      </c>
    </row>
    <row r="925" spans="1:1" x14ac:dyDescent="0.15">
      <c r="A925" s="58">
        <v>709342613</v>
      </c>
    </row>
    <row r="926" spans="1:1" x14ac:dyDescent="0.15">
      <c r="A926" s="58">
        <v>1501839215</v>
      </c>
    </row>
    <row r="927" spans="1:1" x14ac:dyDescent="0.15">
      <c r="A927" s="58">
        <v>706278654</v>
      </c>
    </row>
    <row r="928" spans="1:1" x14ac:dyDescent="0.15">
      <c r="A928" s="58">
        <v>1501142489</v>
      </c>
    </row>
    <row r="929" spans="1:1" x14ac:dyDescent="0.15">
      <c r="A929" s="58">
        <v>1606855245</v>
      </c>
    </row>
    <row r="930" spans="1:1" x14ac:dyDescent="0.15">
      <c r="A930" s="58">
        <v>1605546555</v>
      </c>
    </row>
    <row r="931" spans="1:1" x14ac:dyDescent="0.15">
      <c r="A931" s="58">
        <v>1612630942</v>
      </c>
    </row>
    <row r="932" spans="1:1" x14ac:dyDescent="0.15">
      <c r="A932" s="58">
        <v>1612664066</v>
      </c>
    </row>
    <row r="933" spans="1:1" x14ac:dyDescent="0.15">
      <c r="A933" s="58">
        <v>1001264843</v>
      </c>
    </row>
    <row r="934" spans="1:1" x14ac:dyDescent="0.15">
      <c r="A934" s="58">
        <v>1309107956</v>
      </c>
    </row>
    <row r="935" spans="1:1" x14ac:dyDescent="0.15">
      <c r="A935" s="58">
        <v>1502030493</v>
      </c>
    </row>
    <row r="936" spans="1:1" x14ac:dyDescent="0.15">
      <c r="A936" s="58">
        <v>605021622</v>
      </c>
    </row>
    <row r="937" spans="1:1" x14ac:dyDescent="0.15">
      <c r="A937" s="58">
        <v>1612515225</v>
      </c>
    </row>
    <row r="938" spans="1:1" x14ac:dyDescent="0.15">
      <c r="A938" s="58">
        <v>1208868356</v>
      </c>
    </row>
    <row r="939" spans="1:1" x14ac:dyDescent="0.15">
      <c r="A939" s="58">
        <v>612152283</v>
      </c>
    </row>
    <row r="940" spans="1:1" x14ac:dyDescent="0.15">
      <c r="A940" s="58">
        <v>1612550613</v>
      </c>
    </row>
    <row r="941" spans="1:1" x14ac:dyDescent="0.15">
      <c r="A941" s="58">
        <v>708351308</v>
      </c>
    </row>
    <row r="942" spans="1:1" x14ac:dyDescent="0.15">
      <c r="A942" s="58">
        <v>1403734992</v>
      </c>
    </row>
    <row r="943" spans="1:1" x14ac:dyDescent="0.15">
      <c r="A943" s="58">
        <v>1612808004</v>
      </c>
    </row>
    <row r="944" spans="1:1" x14ac:dyDescent="0.15">
      <c r="A944" s="58">
        <v>1500765407</v>
      </c>
    </row>
    <row r="945" spans="1:1" x14ac:dyDescent="0.15">
      <c r="A945" s="58">
        <v>1610444938</v>
      </c>
    </row>
    <row r="946" spans="1:1" x14ac:dyDescent="0.15">
      <c r="A946" s="58">
        <v>1605236599</v>
      </c>
    </row>
    <row r="947" spans="1:1" x14ac:dyDescent="0.15">
      <c r="A947" s="58">
        <v>1501814389</v>
      </c>
    </row>
    <row r="948" spans="1:1" x14ac:dyDescent="0.15">
      <c r="A948" s="58">
        <v>1612946621</v>
      </c>
    </row>
    <row r="949" spans="1:1" x14ac:dyDescent="0.15">
      <c r="A949" s="58">
        <v>1609146937</v>
      </c>
    </row>
    <row r="950" spans="1:1" x14ac:dyDescent="0.15">
      <c r="A950" s="58">
        <v>1402663354</v>
      </c>
    </row>
    <row r="951" spans="1:1" x14ac:dyDescent="0.15">
      <c r="A951" s="58">
        <v>810795504</v>
      </c>
    </row>
    <row r="952" spans="1:1" x14ac:dyDescent="0.15">
      <c r="A952" s="58">
        <v>1605433644</v>
      </c>
    </row>
    <row r="953" spans="1:1" x14ac:dyDescent="0.15">
      <c r="A953" s="58">
        <v>1502022697</v>
      </c>
    </row>
    <row r="954" spans="1:1" x14ac:dyDescent="0.15">
      <c r="A954" s="58">
        <v>1613193774</v>
      </c>
    </row>
    <row r="955" spans="1:1" x14ac:dyDescent="0.15">
      <c r="A955" s="58">
        <v>1611230293</v>
      </c>
    </row>
    <row r="956" spans="1:1" x14ac:dyDescent="0.15">
      <c r="A956" s="58">
        <v>1613231225</v>
      </c>
    </row>
    <row r="957" spans="1:1" x14ac:dyDescent="0.15">
      <c r="A957" s="58">
        <v>1501837540</v>
      </c>
    </row>
    <row r="958" spans="1:1" x14ac:dyDescent="0.15">
      <c r="A958" s="58">
        <v>709340299</v>
      </c>
    </row>
    <row r="959" spans="1:1" x14ac:dyDescent="0.15">
      <c r="A959" s="58">
        <v>1203404744</v>
      </c>
    </row>
    <row r="960" spans="1:1" x14ac:dyDescent="0.15">
      <c r="A960" s="58">
        <v>1613311574</v>
      </c>
    </row>
    <row r="961" spans="1:1" x14ac:dyDescent="0.15">
      <c r="A961" s="58">
        <v>1603159832</v>
      </c>
    </row>
    <row r="962" spans="1:1" x14ac:dyDescent="0.15">
      <c r="A962" s="58">
        <v>1410332269</v>
      </c>
    </row>
    <row r="963" spans="1:1" x14ac:dyDescent="0.15">
      <c r="A963" s="58">
        <v>1613361010</v>
      </c>
    </row>
    <row r="964" spans="1:1" x14ac:dyDescent="0.15">
      <c r="A964" s="58">
        <v>1307902037</v>
      </c>
    </row>
    <row r="965" spans="1:1" x14ac:dyDescent="0.15">
      <c r="A965" s="58">
        <v>702185437</v>
      </c>
    </row>
    <row r="966" spans="1:1" x14ac:dyDescent="0.15">
      <c r="A966" s="58">
        <v>1604914438</v>
      </c>
    </row>
    <row r="967" spans="1:1" x14ac:dyDescent="0.15">
      <c r="A967" s="58">
        <v>1404830273</v>
      </c>
    </row>
    <row r="968" spans="1:1" x14ac:dyDescent="0.15">
      <c r="A968" s="58">
        <v>1603709864</v>
      </c>
    </row>
    <row r="969" spans="1:1" x14ac:dyDescent="0.15">
      <c r="A969" s="58">
        <v>1305739848</v>
      </c>
    </row>
    <row r="970" spans="1:1" x14ac:dyDescent="0.15">
      <c r="A970" s="58">
        <v>1500219618</v>
      </c>
    </row>
    <row r="971" spans="1:1" x14ac:dyDescent="0.15">
      <c r="A971" s="58">
        <v>1501685195</v>
      </c>
    </row>
    <row r="972" spans="1:1" x14ac:dyDescent="0.15">
      <c r="A972" s="58">
        <v>1613707182</v>
      </c>
    </row>
    <row r="973" spans="1:1" x14ac:dyDescent="0.15">
      <c r="A973" s="58">
        <v>608074773</v>
      </c>
    </row>
    <row r="974" spans="1:1" x14ac:dyDescent="0.15">
      <c r="A974" s="58">
        <v>1501110804</v>
      </c>
    </row>
    <row r="975" spans="1:1" x14ac:dyDescent="0.15">
      <c r="A975" s="58">
        <v>1607982470</v>
      </c>
    </row>
    <row r="976" spans="1:1" x14ac:dyDescent="0.15">
      <c r="A976" s="58">
        <v>1613736601</v>
      </c>
    </row>
    <row r="977" spans="1:1" x14ac:dyDescent="0.15">
      <c r="A977" s="58">
        <v>1500049288</v>
      </c>
    </row>
    <row r="978" spans="1:1" x14ac:dyDescent="0.15">
      <c r="A978" s="58">
        <v>1607955119</v>
      </c>
    </row>
    <row r="979" spans="1:1" x14ac:dyDescent="0.15">
      <c r="A979" s="58">
        <v>705272169</v>
      </c>
    </row>
    <row r="980" spans="1:1" x14ac:dyDescent="0.15">
      <c r="A980" s="58">
        <v>607060096</v>
      </c>
    </row>
    <row r="981" spans="1:1" x14ac:dyDescent="0.15">
      <c r="A981" s="58">
        <v>1500202607</v>
      </c>
    </row>
    <row r="982" spans="1:1" x14ac:dyDescent="0.15">
      <c r="A982" s="58">
        <v>707285342</v>
      </c>
    </row>
    <row r="983" spans="1:1" x14ac:dyDescent="0.15">
      <c r="A983" s="58">
        <v>1613853670</v>
      </c>
    </row>
    <row r="984" spans="1:1" x14ac:dyDescent="0.15">
      <c r="A984" s="58">
        <v>1500854677</v>
      </c>
    </row>
    <row r="985" spans="1:1" x14ac:dyDescent="0.15">
      <c r="A985" s="58">
        <v>1613738311</v>
      </c>
    </row>
    <row r="986" spans="1:1" x14ac:dyDescent="0.15">
      <c r="A986" s="58">
        <v>1602776854</v>
      </c>
    </row>
    <row r="987" spans="1:1" x14ac:dyDescent="0.15">
      <c r="A987" s="58">
        <v>1614039534</v>
      </c>
    </row>
    <row r="988" spans="1:1" x14ac:dyDescent="0.15">
      <c r="A988" s="58">
        <v>1614108391</v>
      </c>
    </row>
    <row r="989" spans="1:1" x14ac:dyDescent="0.15">
      <c r="A989" s="58">
        <v>1501423222</v>
      </c>
    </row>
    <row r="990" spans="1:1" x14ac:dyDescent="0.15">
      <c r="A990" s="58">
        <v>1102278534</v>
      </c>
    </row>
    <row r="991" spans="1:1" x14ac:dyDescent="0.15">
      <c r="A991" s="58">
        <v>1501026789</v>
      </c>
    </row>
    <row r="992" spans="1:1" x14ac:dyDescent="0.15">
      <c r="A992" s="58">
        <v>1614239831</v>
      </c>
    </row>
    <row r="993" spans="1:1" x14ac:dyDescent="0.15">
      <c r="A993" s="58">
        <v>1613599022</v>
      </c>
    </row>
    <row r="994" spans="1:1" x14ac:dyDescent="0.15">
      <c r="A994" s="58">
        <v>907052478</v>
      </c>
    </row>
    <row r="995" spans="1:1" x14ac:dyDescent="0.15">
      <c r="A995" s="58">
        <v>810728265</v>
      </c>
    </row>
    <row r="996" spans="1:1" x14ac:dyDescent="0.15">
      <c r="A996" s="58">
        <v>1614362858</v>
      </c>
    </row>
    <row r="997" spans="1:1" x14ac:dyDescent="0.15">
      <c r="A997" s="58">
        <v>1611314001</v>
      </c>
    </row>
    <row r="998" spans="1:1" x14ac:dyDescent="0.15">
      <c r="A998" s="58">
        <v>709373739</v>
      </c>
    </row>
    <row r="999" spans="1:1" x14ac:dyDescent="0.15">
      <c r="A999" s="58">
        <v>1407087244</v>
      </c>
    </row>
    <row r="1000" spans="1:1" x14ac:dyDescent="0.15">
      <c r="A1000" s="58">
        <v>1614003436</v>
      </c>
    </row>
    <row r="1001" spans="1:1" x14ac:dyDescent="0.15">
      <c r="A1001" s="58">
        <v>1501057406</v>
      </c>
    </row>
    <row r="1002" spans="1:1" x14ac:dyDescent="0.15">
      <c r="A1002" s="58">
        <v>1614525572</v>
      </c>
    </row>
    <row r="1003" spans="1:1" x14ac:dyDescent="0.15">
      <c r="A1003" s="58">
        <v>1614622114</v>
      </c>
    </row>
    <row r="1004" spans="1:1" x14ac:dyDescent="0.15">
      <c r="A1004" s="58">
        <v>1414152492</v>
      </c>
    </row>
    <row r="1005" spans="1:1" x14ac:dyDescent="0.15">
      <c r="A1005" s="58">
        <v>1605661366</v>
      </c>
    </row>
    <row r="1006" spans="1:1" x14ac:dyDescent="0.15">
      <c r="A1006" s="58">
        <v>1614724636</v>
      </c>
    </row>
    <row r="1007" spans="1:1" x14ac:dyDescent="0.15">
      <c r="A1007" s="58">
        <v>1303624145</v>
      </c>
    </row>
    <row r="1008" spans="1:1" x14ac:dyDescent="0.15">
      <c r="A1008" s="58">
        <v>1604975338</v>
      </c>
    </row>
    <row r="1009" spans="1:1" x14ac:dyDescent="0.15">
      <c r="A1009" s="58">
        <v>1501332776</v>
      </c>
    </row>
    <row r="1010" spans="1:1" x14ac:dyDescent="0.15">
      <c r="A1010" s="58">
        <v>1614923613</v>
      </c>
    </row>
    <row r="1011" spans="1:1" x14ac:dyDescent="0.15">
      <c r="A1011" s="58">
        <v>1404855736</v>
      </c>
    </row>
    <row r="1012" spans="1:1" x14ac:dyDescent="0.15">
      <c r="A1012" s="58">
        <v>1615009875</v>
      </c>
    </row>
    <row r="1013" spans="1:1" x14ac:dyDescent="0.15">
      <c r="A1013" s="58">
        <v>1614465036</v>
      </c>
    </row>
    <row r="1014" spans="1:1" x14ac:dyDescent="0.15">
      <c r="A1014" s="58">
        <v>1311336554</v>
      </c>
    </row>
    <row r="1015" spans="1:1" x14ac:dyDescent="0.15">
      <c r="A1015" s="58">
        <v>1615201965</v>
      </c>
    </row>
    <row r="1016" spans="1:1" x14ac:dyDescent="0.15">
      <c r="A1016" s="58">
        <v>1615185151</v>
      </c>
    </row>
    <row r="1017" spans="1:1" x14ac:dyDescent="0.15">
      <c r="A1017" s="58">
        <v>1500787132</v>
      </c>
    </row>
    <row r="1018" spans="1:1" x14ac:dyDescent="0.15">
      <c r="A1018" s="58">
        <v>1615238093</v>
      </c>
    </row>
    <row r="1019" spans="1:1" x14ac:dyDescent="0.15">
      <c r="A1019" s="58">
        <v>1615146123</v>
      </c>
    </row>
    <row r="1020" spans="1:1" x14ac:dyDescent="0.15">
      <c r="A1020" s="58">
        <v>1615284418</v>
      </c>
    </row>
    <row r="1021" spans="1:1" x14ac:dyDescent="0.15">
      <c r="A1021" s="58">
        <v>1501063745</v>
      </c>
    </row>
    <row r="1022" spans="1:1" x14ac:dyDescent="0.15">
      <c r="A1022" s="58">
        <v>1501056787</v>
      </c>
    </row>
    <row r="1023" spans="1:1" x14ac:dyDescent="0.15">
      <c r="A1023" s="58">
        <v>1615344426</v>
      </c>
    </row>
    <row r="1024" spans="1:1" x14ac:dyDescent="0.15">
      <c r="A1024" s="58">
        <v>1614721677</v>
      </c>
    </row>
    <row r="1025" spans="1:1" x14ac:dyDescent="0.15">
      <c r="A1025" s="58">
        <v>1500772265</v>
      </c>
    </row>
    <row r="1026" spans="1:1" x14ac:dyDescent="0.15">
      <c r="A1026" s="58">
        <v>1615520073</v>
      </c>
    </row>
    <row r="1027" spans="1:1" x14ac:dyDescent="0.15">
      <c r="A1027" s="58">
        <v>1615520163</v>
      </c>
    </row>
    <row r="1028" spans="1:1" x14ac:dyDescent="0.15">
      <c r="A1028" s="58">
        <v>1615597402</v>
      </c>
    </row>
    <row r="1029" spans="1:1" x14ac:dyDescent="0.15">
      <c r="A1029" s="58">
        <v>907068474</v>
      </c>
    </row>
    <row r="1030" spans="1:1" x14ac:dyDescent="0.15">
      <c r="A1030" s="58">
        <v>1615869691</v>
      </c>
    </row>
    <row r="1031" spans="1:1" x14ac:dyDescent="0.15">
      <c r="A1031" s="58">
        <v>1615856363</v>
      </c>
    </row>
    <row r="1032" spans="1:1" x14ac:dyDescent="0.15">
      <c r="A1032" s="58">
        <v>1500810055</v>
      </c>
    </row>
    <row r="1033" spans="1:1" x14ac:dyDescent="0.15">
      <c r="A1033" s="58">
        <v>1501146928</v>
      </c>
    </row>
    <row r="1034" spans="1:1" x14ac:dyDescent="0.15">
      <c r="A1034" s="58">
        <v>1614159203</v>
      </c>
    </row>
    <row r="1035" spans="1:1" x14ac:dyDescent="0.15">
      <c r="A1035" s="58">
        <v>1616021131</v>
      </c>
    </row>
    <row r="1036" spans="1:1" x14ac:dyDescent="0.15">
      <c r="A1036" s="58">
        <v>608059149</v>
      </c>
    </row>
    <row r="1037" spans="1:1" x14ac:dyDescent="0.15">
      <c r="A1037" s="58">
        <v>1615094653</v>
      </c>
    </row>
    <row r="1038" spans="1:1" x14ac:dyDescent="0.15">
      <c r="A1038" s="58">
        <v>1615987072</v>
      </c>
    </row>
    <row r="1039" spans="1:1" x14ac:dyDescent="0.15">
      <c r="A1039" s="58">
        <v>1005329966</v>
      </c>
    </row>
    <row r="1040" spans="1:1" x14ac:dyDescent="0.15">
      <c r="A1040" s="58">
        <v>1501321994</v>
      </c>
    </row>
    <row r="1041" spans="1:1" x14ac:dyDescent="0.15">
      <c r="A1041" s="58">
        <v>1616521107</v>
      </c>
    </row>
    <row r="1042" spans="1:1" x14ac:dyDescent="0.15">
      <c r="A1042" s="58">
        <v>1616647834</v>
      </c>
    </row>
    <row r="1043" spans="1:1" x14ac:dyDescent="0.15">
      <c r="A1043" s="58">
        <v>1616618674</v>
      </c>
    </row>
    <row r="1044" spans="1:1" x14ac:dyDescent="0.15">
      <c r="A1044" s="58">
        <v>1616710833</v>
      </c>
    </row>
    <row r="1045" spans="1:1" x14ac:dyDescent="0.15">
      <c r="A1045" s="58">
        <v>1616714301</v>
      </c>
    </row>
    <row r="1046" spans="1:1" x14ac:dyDescent="0.15">
      <c r="A1046" s="58">
        <v>1616765136</v>
      </c>
    </row>
    <row r="1047" spans="1:1" x14ac:dyDescent="0.15">
      <c r="A1047" s="58">
        <v>611122429</v>
      </c>
    </row>
    <row r="1048" spans="1:1" x14ac:dyDescent="0.15">
      <c r="A1048" s="58">
        <v>1616860709</v>
      </c>
    </row>
    <row r="1049" spans="1:1" x14ac:dyDescent="0.15">
      <c r="A1049" s="58">
        <v>1616990390</v>
      </c>
    </row>
    <row r="1050" spans="1:1" x14ac:dyDescent="0.15">
      <c r="A1050" s="58">
        <v>1003270919</v>
      </c>
    </row>
    <row r="1051" spans="1:1" x14ac:dyDescent="0.15">
      <c r="A1051" s="58">
        <v>1611467288</v>
      </c>
    </row>
    <row r="1052" spans="1:1" x14ac:dyDescent="0.15">
      <c r="A1052" s="58">
        <v>1604475173</v>
      </c>
    </row>
    <row r="1053" spans="1:1" x14ac:dyDescent="0.15">
      <c r="A1053" s="58">
        <v>1611315592</v>
      </c>
    </row>
    <row r="1054" spans="1:1" x14ac:dyDescent="0.15">
      <c r="A1054" s="58">
        <v>1611504868</v>
      </c>
    </row>
    <row r="1055" spans="1:1" x14ac:dyDescent="0.15">
      <c r="A1055" s="58">
        <v>1611313293</v>
      </c>
    </row>
    <row r="1056" spans="1:1" x14ac:dyDescent="0.15">
      <c r="A1056" s="58">
        <v>1607250531</v>
      </c>
    </row>
    <row r="1057" spans="1:1" x14ac:dyDescent="0.15">
      <c r="A1057" s="58">
        <v>908109189</v>
      </c>
    </row>
    <row r="1058" spans="1:1" x14ac:dyDescent="0.15">
      <c r="A1058" s="58">
        <v>1500170793</v>
      </c>
    </row>
    <row r="1059" spans="1:1" x14ac:dyDescent="0.15">
      <c r="A1059" s="58">
        <v>1404827756</v>
      </c>
    </row>
    <row r="1060" spans="1:1" x14ac:dyDescent="0.15">
      <c r="A1060" s="58">
        <v>1501545373</v>
      </c>
    </row>
    <row r="1061" spans="1:1" x14ac:dyDescent="0.15">
      <c r="A1061" s="58">
        <v>1607289485</v>
      </c>
    </row>
    <row r="1062" spans="1:1" x14ac:dyDescent="0.15">
      <c r="A1062" s="58">
        <v>1500826912</v>
      </c>
    </row>
    <row r="1063" spans="1:1" x14ac:dyDescent="0.15">
      <c r="A1063" s="58">
        <v>605031113</v>
      </c>
    </row>
    <row r="1064" spans="1:1" x14ac:dyDescent="0.15">
      <c r="A1064" s="58">
        <v>1607549750</v>
      </c>
    </row>
    <row r="1065" spans="1:1" x14ac:dyDescent="0.15">
      <c r="A1065" s="58">
        <v>1611578672</v>
      </c>
    </row>
    <row r="1066" spans="1:1" x14ac:dyDescent="0.15">
      <c r="A1066" s="58">
        <v>1501619491</v>
      </c>
    </row>
    <row r="1067" spans="1:1" x14ac:dyDescent="0.15">
      <c r="A1067" s="58">
        <v>1111969277</v>
      </c>
    </row>
    <row r="1068" spans="1:1" x14ac:dyDescent="0.15">
      <c r="A1068" s="58">
        <v>1607221562</v>
      </c>
    </row>
    <row r="1069" spans="1:1" x14ac:dyDescent="0.15">
      <c r="A1069" s="58">
        <v>1106560221</v>
      </c>
    </row>
    <row r="1070" spans="1:1" x14ac:dyDescent="0.15">
      <c r="A1070" s="58">
        <v>1611656736</v>
      </c>
    </row>
    <row r="1071" spans="1:1" x14ac:dyDescent="0.15">
      <c r="A1071" s="58">
        <v>1501311272</v>
      </c>
    </row>
    <row r="1072" spans="1:1" x14ac:dyDescent="0.15">
      <c r="A1072" s="58">
        <v>1206715876</v>
      </c>
    </row>
    <row r="1073" spans="1:1" x14ac:dyDescent="0.15">
      <c r="A1073" s="58">
        <v>1610626004</v>
      </c>
    </row>
    <row r="1074" spans="1:1" x14ac:dyDescent="0.15">
      <c r="A1074" s="58">
        <v>1611686359</v>
      </c>
    </row>
    <row r="1075" spans="1:1" x14ac:dyDescent="0.15">
      <c r="A1075" s="58">
        <v>606043311</v>
      </c>
    </row>
    <row r="1076" spans="1:1" x14ac:dyDescent="0.15">
      <c r="A1076" s="58">
        <v>1501032538</v>
      </c>
    </row>
    <row r="1077" spans="1:1" x14ac:dyDescent="0.15">
      <c r="A1077" s="58">
        <v>1501403440</v>
      </c>
    </row>
    <row r="1078" spans="1:1" x14ac:dyDescent="0.15">
      <c r="A1078" s="58">
        <v>1301318387</v>
      </c>
    </row>
    <row r="1079" spans="1:1" x14ac:dyDescent="0.15">
      <c r="A1079" s="58">
        <v>1605074098</v>
      </c>
    </row>
    <row r="1080" spans="1:1" x14ac:dyDescent="0.15">
      <c r="A1080" s="58">
        <v>811777058</v>
      </c>
    </row>
    <row r="1081" spans="1:1" x14ac:dyDescent="0.15">
      <c r="A1081" s="58">
        <v>1608455603</v>
      </c>
    </row>
    <row r="1082" spans="1:1" x14ac:dyDescent="0.15">
      <c r="A1082" s="58">
        <v>1409225985</v>
      </c>
    </row>
    <row r="1083" spans="1:1" x14ac:dyDescent="0.15">
      <c r="A1083" s="58">
        <v>1611802102</v>
      </c>
    </row>
    <row r="1084" spans="1:1" x14ac:dyDescent="0.15">
      <c r="A1084" s="58">
        <v>1500771554</v>
      </c>
    </row>
    <row r="1085" spans="1:1" x14ac:dyDescent="0.15">
      <c r="A1085" s="58">
        <v>603010482</v>
      </c>
    </row>
    <row r="1086" spans="1:1" x14ac:dyDescent="0.15">
      <c r="A1086" s="58">
        <v>907074302</v>
      </c>
    </row>
    <row r="1087" spans="1:1" x14ac:dyDescent="0.15">
      <c r="A1087" s="58">
        <v>1611843679</v>
      </c>
    </row>
    <row r="1088" spans="1:1" x14ac:dyDescent="0.15">
      <c r="A1088" s="58">
        <v>1611833395</v>
      </c>
    </row>
    <row r="1089" spans="1:1" x14ac:dyDescent="0.15">
      <c r="A1089" s="58">
        <v>1501351161</v>
      </c>
    </row>
    <row r="1090" spans="1:1" x14ac:dyDescent="0.15">
      <c r="A1090" s="58">
        <v>1606470954</v>
      </c>
    </row>
    <row r="1091" spans="1:1" x14ac:dyDescent="0.15">
      <c r="A1091" s="58">
        <v>707288606</v>
      </c>
    </row>
    <row r="1092" spans="1:1" x14ac:dyDescent="0.15">
      <c r="A1092" s="58">
        <v>1611795950</v>
      </c>
    </row>
    <row r="1093" spans="1:1" x14ac:dyDescent="0.15">
      <c r="A1093" s="58">
        <v>1611918904</v>
      </c>
    </row>
    <row r="1094" spans="1:1" x14ac:dyDescent="0.15">
      <c r="A1094" s="58">
        <v>1611915903</v>
      </c>
    </row>
    <row r="1095" spans="1:1" x14ac:dyDescent="0.15">
      <c r="A1095" s="58">
        <v>1611900842</v>
      </c>
    </row>
    <row r="1096" spans="1:1" x14ac:dyDescent="0.15">
      <c r="A1096" s="58">
        <v>1611914162</v>
      </c>
    </row>
    <row r="1097" spans="1:1" x14ac:dyDescent="0.15">
      <c r="A1097" s="58">
        <v>1604060803</v>
      </c>
    </row>
    <row r="1098" spans="1:1" x14ac:dyDescent="0.15">
      <c r="A1098" s="58">
        <v>1501534283</v>
      </c>
    </row>
    <row r="1099" spans="1:1" x14ac:dyDescent="0.15">
      <c r="A1099" s="58">
        <v>1500968515</v>
      </c>
    </row>
    <row r="1100" spans="1:1" x14ac:dyDescent="0.15">
      <c r="A1100" s="58">
        <v>1606670831</v>
      </c>
    </row>
    <row r="1101" spans="1:1" x14ac:dyDescent="0.15">
      <c r="A1101" s="58">
        <v>1603487555</v>
      </c>
    </row>
    <row r="1102" spans="1:1" x14ac:dyDescent="0.15">
      <c r="A1102" s="58">
        <v>1111029030</v>
      </c>
    </row>
    <row r="1103" spans="1:1" x14ac:dyDescent="0.15">
      <c r="A1103" s="58">
        <v>712464988</v>
      </c>
    </row>
    <row r="1104" spans="1:1" x14ac:dyDescent="0.15">
      <c r="A1104" s="58">
        <v>1606136050</v>
      </c>
    </row>
    <row r="1105" spans="1:1" x14ac:dyDescent="0.15">
      <c r="A1105" s="58">
        <v>1604987104</v>
      </c>
    </row>
    <row r="1106" spans="1:1" x14ac:dyDescent="0.15">
      <c r="A1106" s="58">
        <v>1501905640</v>
      </c>
    </row>
    <row r="1107" spans="1:1" x14ac:dyDescent="0.15">
      <c r="A1107" s="58">
        <v>1612110433</v>
      </c>
    </row>
    <row r="1108" spans="1:1" x14ac:dyDescent="0.15">
      <c r="A1108" s="58">
        <v>612117770</v>
      </c>
    </row>
    <row r="1109" spans="1:1" x14ac:dyDescent="0.15">
      <c r="A1109" s="58">
        <v>1612083720</v>
      </c>
    </row>
    <row r="1110" spans="1:1" x14ac:dyDescent="0.15">
      <c r="A1110" s="58">
        <v>1603170910</v>
      </c>
    </row>
    <row r="1111" spans="1:1" x14ac:dyDescent="0.15">
      <c r="A1111" s="58">
        <v>1403779414</v>
      </c>
    </row>
    <row r="1112" spans="1:1" x14ac:dyDescent="0.15">
      <c r="A1112" s="58">
        <v>1612112521</v>
      </c>
    </row>
    <row r="1113" spans="1:1" x14ac:dyDescent="0.15">
      <c r="A1113" s="58">
        <v>1207744779</v>
      </c>
    </row>
    <row r="1114" spans="1:1" x14ac:dyDescent="0.15">
      <c r="A1114" s="58">
        <v>1001218683</v>
      </c>
    </row>
    <row r="1115" spans="1:1" x14ac:dyDescent="0.15">
      <c r="A1115" s="58">
        <v>711430402</v>
      </c>
    </row>
    <row r="1116" spans="1:1" x14ac:dyDescent="0.15">
      <c r="A1116" s="58">
        <v>1612178912</v>
      </c>
    </row>
    <row r="1117" spans="1:1" x14ac:dyDescent="0.15">
      <c r="A1117" s="58">
        <v>1609378651</v>
      </c>
    </row>
    <row r="1118" spans="1:1" x14ac:dyDescent="0.15">
      <c r="A1118" s="58">
        <v>1604390328</v>
      </c>
    </row>
    <row r="1119" spans="1:1" x14ac:dyDescent="0.15">
      <c r="A1119" s="58">
        <v>1612199306</v>
      </c>
    </row>
    <row r="1120" spans="1:1" x14ac:dyDescent="0.15">
      <c r="A1120" s="58">
        <v>910208373</v>
      </c>
    </row>
    <row r="1121" spans="1:1" x14ac:dyDescent="0.15">
      <c r="A1121" s="58">
        <v>1612278191</v>
      </c>
    </row>
    <row r="1122" spans="1:1" x14ac:dyDescent="0.15">
      <c r="A1122" s="58">
        <v>1108758292</v>
      </c>
    </row>
    <row r="1123" spans="1:1" x14ac:dyDescent="0.15">
      <c r="A1123" s="58">
        <v>1501761326</v>
      </c>
    </row>
    <row r="1124" spans="1:1" x14ac:dyDescent="0.15">
      <c r="A1124" s="58">
        <v>1612291358</v>
      </c>
    </row>
    <row r="1125" spans="1:1" x14ac:dyDescent="0.15">
      <c r="A1125" s="58">
        <v>1612296733</v>
      </c>
    </row>
    <row r="1126" spans="1:1" x14ac:dyDescent="0.15">
      <c r="A1126" s="58">
        <v>1111061459</v>
      </c>
    </row>
    <row r="1127" spans="1:1" x14ac:dyDescent="0.15">
      <c r="A1127" s="58">
        <v>1612325943</v>
      </c>
    </row>
    <row r="1128" spans="1:1" x14ac:dyDescent="0.15">
      <c r="A1128" s="58">
        <v>1501565469</v>
      </c>
    </row>
    <row r="1129" spans="1:1" x14ac:dyDescent="0.15">
      <c r="A1129" s="58">
        <v>1308049950</v>
      </c>
    </row>
    <row r="1130" spans="1:1" x14ac:dyDescent="0.15">
      <c r="A1130" s="58">
        <v>1500392963</v>
      </c>
    </row>
    <row r="1131" spans="1:1" x14ac:dyDescent="0.15">
      <c r="A1131" s="58">
        <v>1601973375</v>
      </c>
    </row>
    <row r="1132" spans="1:1" x14ac:dyDescent="0.15">
      <c r="A1132" s="58">
        <v>1501161893</v>
      </c>
    </row>
    <row r="1133" spans="1:1" x14ac:dyDescent="0.15">
      <c r="A1133" s="58">
        <v>1604855847</v>
      </c>
    </row>
    <row r="1134" spans="1:1" x14ac:dyDescent="0.15">
      <c r="A1134" s="58">
        <v>1612456298</v>
      </c>
    </row>
    <row r="1135" spans="1:1" x14ac:dyDescent="0.15">
      <c r="A1135" s="58">
        <v>1501463124</v>
      </c>
    </row>
    <row r="1136" spans="1:1" x14ac:dyDescent="0.15">
      <c r="A1136" s="58">
        <v>1602779420</v>
      </c>
    </row>
    <row r="1137" spans="1:1" x14ac:dyDescent="0.15">
      <c r="A1137" s="58">
        <v>1401554249</v>
      </c>
    </row>
    <row r="1138" spans="1:1" x14ac:dyDescent="0.15">
      <c r="A1138" s="58">
        <v>1611082711</v>
      </c>
    </row>
    <row r="1139" spans="1:1" x14ac:dyDescent="0.15">
      <c r="A1139" s="58">
        <v>1603815945</v>
      </c>
    </row>
    <row r="1140" spans="1:1" x14ac:dyDescent="0.15">
      <c r="A1140" s="58">
        <v>1605054311</v>
      </c>
    </row>
    <row r="1141" spans="1:1" x14ac:dyDescent="0.15">
      <c r="A1141" s="58">
        <v>1305759257</v>
      </c>
    </row>
    <row r="1142" spans="1:1" x14ac:dyDescent="0.15">
      <c r="A1142" s="58">
        <v>1501850799</v>
      </c>
    </row>
    <row r="1143" spans="1:1" x14ac:dyDescent="0.15">
      <c r="A1143" s="58">
        <v>1612769170</v>
      </c>
    </row>
    <row r="1144" spans="1:1" x14ac:dyDescent="0.15">
      <c r="A1144" s="58">
        <v>1310199003</v>
      </c>
    </row>
    <row r="1145" spans="1:1" x14ac:dyDescent="0.15">
      <c r="A1145" s="58">
        <v>1501873843</v>
      </c>
    </row>
    <row r="1146" spans="1:1" x14ac:dyDescent="0.15">
      <c r="A1146" s="58">
        <v>1609042570</v>
      </c>
    </row>
    <row r="1147" spans="1:1" x14ac:dyDescent="0.15">
      <c r="A1147" s="58">
        <v>1612840525</v>
      </c>
    </row>
    <row r="1148" spans="1:1" x14ac:dyDescent="0.15">
      <c r="A1148" s="58">
        <v>608067679</v>
      </c>
    </row>
    <row r="1149" spans="1:1" x14ac:dyDescent="0.15">
      <c r="A1149" s="58">
        <v>1501890614</v>
      </c>
    </row>
    <row r="1150" spans="1:1" x14ac:dyDescent="0.15">
      <c r="A1150" s="58">
        <v>1501916097</v>
      </c>
    </row>
    <row r="1151" spans="1:1" x14ac:dyDescent="0.15">
      <c r="A1151" s="58">
        <v>1611705555</v>
      </c>
    </row>
    <row r="1152" spans="1:1" x14ac:dyDescent="0.15">
      <c r="A1152" s="58">
        <v>1403768049</v>
      </c>
    </row>
    <row r="1153" spans="1:1" x14ac:dyDescent="0.15">
      <c r="A1153" s="58">
        <v>1612938042</v>
      </c>
    </row>
    <row r="1154" spans="1:1" x14ac:dyDescent="0.15">
      <c r="A1154" s="58">
        <v>701138779</v>
      </c>
    </row>
    <row r="1155" spans="1:1" x14ac:dyDescent="0.15">
      <c r="A1155" s="58">
        <v>1612993766</v>
      </c>
    </row>
    <row r="1156" spans="1:1" x14ac:dyDescent="0.15">
      <c r="A1156" s="58">
        <v>1609403632</v>
      </c>
    </row>
    <row r="1157" spans="1:1" x14ac:dyDescent="0.15">
      <c r="A1157" s="58">
        <v>1501833861</v>
      </c>
    </row>
    <row r="1158" spans="1:1" x14ac:dyDescent="0.15">
      <c r="A1158" s="58">
        <v>1412458289</v>
      </c>
    </row>
    <row r="1159" spans="1:1" x14ac:dyDescent="0.15">
      <c r="A1159" s="58">
        <v>1613195967</v>
      </c>
    </row>
    <row r="1160" spans="1:1" x14ac:dyDescent="0.15">
      <c r="A1160" s="58">
        <v>1613167630</v>
      </c>
    </row>
    <row r="1161" spans="1:1" x14ac:dyDescent="0.15">
      <c r="A1161" s="58">
        <v>1613177253</v>
      </c>
    </row>
    <row r="1162" spans="1:1" x14ac:dyDescent="0.15">
      <c r="A1162" s="58">
        <v>1613194889</v>
      </c>
    </row>
    <row r="1163" spans="1:1" x14ac:dyDescent="0.15">
      <c r="A1163" s="58">
        <v>1303554693</v>
      </c>
    </row>
    <row r="1164" spans="1:1" x14ac:dyDescent="0.15">
      <c r="A1164" s="58">
        <v>1602287435</v>
      </c>
    </row>
    <row r="1165" spans="1:1" x14ac:dyDescent="0.15">
      <c r="A1165" s="58">
        <v>805564530</v>
      </c>
    </row>
    <row r="1166" spans="1:1" x14ac:dyDescent="0.15">
      <c r="A1166" s="58">
        <v>1613126785</v>
      </c>
    </row>
    <row r="1167" spans="1:1" x14ac:dyDescent="0.15">
      <c r="A1167" s="58">
        <v>1502094053</v>
      </c>
    </row>
    <row r="1168" spans="1:1" x14ac:dyDescent="0.15">
      <c r="A1168" s="58">
        <v>1402667140</v>
      </c>
    </row>
    <row r="1169" spans="1:1" x14ac:dyDescent="0.15">
      <c r="A1169" s="58">
        <v>1610727334</v>
      </c>
    </row>
    <row r="1170" spans="1:1" x14ac:dyDescent="0.15">
      <c r="A1170" s="58">
        <v>1501116150</v>
      </c>
    </row>
    <row r="1171" spans="1:1" x14ac:dyDescent="0.15">
      <c r="A1171" s="58">
        <v>1500079705</v>
      </c>
    </row>
    <row r="1172" spans="1:1" x14ac:dyDescent="0.15">
      <c r="A1172" s="58">
        <v>1102282839</v>
      </c>
    </row>
    <row r="1173" spans="1:1" x14ac:dyDescent="0.15">
      <c r="A1173" s="58">
        <v>1613469545</v>
      </c>
    </row>
    <row r="1174" spans="1:1" x14ac:dyDescent="0.15">
      <c r="A1174" s="58">
        <v>1007388721</v>
      </c>
    </row>
    <row r="1175" spans="1:1" x14ac:dyDescent="0.15">
      <c r="A1175" s="58">
        <v>1500695615</v>
      </c>
    </row>
    <row r="1176" spans="1:1" x14ac:dyDescent="0.15">
      <c r="A1176" s="58">
        <v>1609602734</v>
      </c>
    </row>
    <row r="1177" spans="1:1" x14ac:dyDescent="0.15">
      <c r="A1177" s="58">
        <v>1303550516</v>
      </c>
    </row>
    <row r="1178" spans="1:1" x14ac:dyDescent="0.15">
      <c r="A1178" s="58">
        <v>1501058950</v>
      </c>
    </row>
    <row r="1179" spans="1:1" x14ac:dyDescent="0.15">
      <c r="A1179" s="58">
        <v>1613631144</v>
      </c>
    </row>
    <row r="1180" spans="1:1" x14ac:dyDescent="0.15">
      <c r="A1180" s="58">
        <v>1606651726</v>
      </c>
    </row>
    <row r="1181" spans="1:1" x14ac:dyDescent="0.15">
      <c r="A1181" s="58">
        <v>1613663851</v>
      </c>
    </row>
    <row r="1182" spans="1:1" x14ac:dyDescent="0.15">
      <c r="A1182" s="58">
        <v>1605277707</v>
      </c>
    </row>
    <row r="1183" spans="1:1" x14ac:dyDescent="0.15">
      <c r="A1183" s="58">
        <v>1406015499</v>
      </c>
    </row>
    <row r="1184" spans="1:1" x14ac:dyDescent="0.15">
      <c r="A1184" s="58">
        <v>1606699904</v>
      </c>
    </row>
    <row r="1185" spans="1:1" x14ac:dyDescent="0.15">
      <c r="A1185" s="58">
        <v>1603935423</v>
      </c>
    </row>
    <row r="1186" spans="1:1" x14ac:dyDescent="0.15">
      <c r="A1186" s="58">
        <v>910326176</v>
      </c>
    </row>
    <row r="1187" spans="1:1" x14ac:dyDescent="0.15">
      <c r="A1187" s="58">
        <v>1204456351</v>
      </c>
    </row>
    <row r="1188" spans="1:1" x14ac:dyDescent="0.15">
      <c r="A1188" s="58">
        <v>1309081794</v>
      </c>
    </row>
    <row r="1189" spans="1:1" x14ac:dyDescent="0.15">
      <c r="A1189" s="58">
        <v>905020771</v>
      </c>
    </row>
    <row r="1190" spans="1:1" x14ac:dyDescent="0.15">
      <c r="A1190" s="58">
        <v>1304730246</v>
      </c>
    </row>
    <row r="1191" spans="1:1" x14ac:dyDescent="0.15">
      <c r="A1191" s="58">
        <v>1613110757</v>
      </c>
    </row>
    <row r="1192" spans="1:1" x14ac:dyDescent="0.15">
      <c r="A1192" s="58">
        <v>1613805301</v>
      </c>
    </row>
    <row r="1193" spans="1:1" x14ac:dyDescent="0.15">
      <c r="A1193" s="58">
        <v>1501094188</v>
      </c>
    </row>
    <row r="1194" spans="1:1" x14ac:dyDescent="0.15">
      <c r="A1194" s="58">
        <v>1500832966</v>
      </c>
    </row>
    <row r="1195" spans="1:1" x14ac:dyDescent="0.15">
      <c r="A1195" s="58">
        <v>903956673</v>
      </c>
    </row>
    <row r="1196" spans="1:1" x14ac:dyDescent="0.15">
      <c r="A1196" s="58">
        <v>1614024040</v>
      </c>
    </row>
    <row r="1197" spans="1:1" x14ac:dyDescent="0.15">
      <c r="A1197" s="58">
        <v>1603163716</v>
      </c>
    </row>
    <row r="1198" spans="1:1" x14ac:dyDescent="0.15">
      <c r="A1198" s="58">
        <v>1610487490</v>
      </c>
    </row>
    <row r="1199" spans="1:1" x14ac:dyDescent="0.15">
      <c r="A1199" s="58">
        <v>1612342331</v>
      </c>
    </row>
    <row r="1200" spans="1:1" x14ac:dyDescent="0.15">
      <c r="A1200" s="58">
        <v>1401603855</v>
      </c>
    </row>
    <row r="1201" spans="1:1" x14ac:dyDescent="0.15">
      <c r="A1201" s="58">
        <v>1614103493</v>
      </c>
    </row>
    <row r="1202" spans="1:1" x14ac:dyDescent="0.15">
      <c r="A1202" s="58">
        <v>1601880840</v>
      </c>
    </row>
    <row r="1203" spans="1:1" x14ac:dyDescent="0.15">
      <c r="A1203" s="58">
        <v>1502078217</v>
      </c>
    </row>
    <row r="1204" spans="1:1" x14ac:dyDescent="0.15">
      <c r="A1204" s="58">
        <v>1614222213</v>
      </c>
    </row>
    <row r="1205" spans="1:1" x14ac:dyDescent="0.15">
      <c r="A1205" s="58">
        <v>612118904</v>
      </c>
    </row>
    <row r="1206" spans="1:1" x14ac:dyDescent="0.15">
      <c r="A1206" s="58">
        <v>1500024981</v>
      </c>
    </row>
    <row r="1207" spans="1:1" x14ac:dyDescent="0.15">
      <c r="A1207" s="58">
        <v>1614365552</v>
      </c>
    </row>
    <row r="1208" spans="1:1" x14ac:dyDescent="0.15">
      <c r="A1208" s="58">
        <v>1614365543</v>
      </c>
    </row>
    <row r="1209" spans="1:1" x14ac:dyDescent="0.15">
      <c r="A1209" s="58">
        <v>1614402093</v>
      </c>
    </row>
    <row r="1210" spans="1:1" x14ac:dyDescent="0.15">
      <c r="A1210" s="58">
        <v>1614370363</v>
      </c>
    </row>
    <row r="1211" spans="1:1" x14ac:dyDescent="0.15">
      <c r="A1211" s="58">
        <v>1614465104</v>
      </c>
    </row>
    <row r="1212" spans="1:1" x14ac:dyDescent="0.15">
      <c r="A1212" s="58">
        <v>1307950443</v>
      </c>
    </row>
    <row r="1213" spans="1:1" x14ac:dyDescent="0.15">
      <c r="A1213" s="58">
        <v>1614600325</v>
      </c>
    </row>
    <row r="1214" spans="1:1" x14ac:dyDescent="0.15">
      <c r="A1214" s="58">
        <v>1614511520</v>
      </c>
    </row>
    <row r="1215" spans="1:1" x14ac:dyDescent="0.15">
      <c r="A1215" s="58">
        <v>1500215242</v>
      </c>
    </row>
    <row r="1216" spans="1:1" x14ac:dyDescent="0.15">
      <c r="A1216" s="58">
        <v>910180500</v>
      </c>
    </row>
    <row r="1217" spans="1:1" x14ac:dyDescent="0.15">
      <c r="A1217" s="58">
        <v>1500298238</v>
      </c>
    </row>
    <row r="1218" spans="1:1" x14ac:dyDescent="0.15">
      <c r="A1218" s="58">
        <v>910224047</v>
      </c>
    </row>
    <row r="1219" spans="1:1" x14ac:dyDescent="0.15">
      <c r="A1219" s="58">
        <v>1410281629</v>
      </c>
    </row>
    <row r="1220" spans="1:1" x14ac:dyDescent="0.15">
      <c r="A1220" s="58">
        <v>1610486893</v>
      </c>
    </row>
    <row r="1221" spans="1:1" x14ac:dyDescent="0.15">
      <c r="A1221" s="58">
        <v>1614692942</v>
      </c>
    </row>
    <row r="1222" spans="1:1" x14ac:dyDescent="0.15">
      <c r="A1222" s="58">
        <v>1306825952</v>
      </c>
    </row>
    <row r="1223" spans="1:1" x14ac:dyDescent="0.15">
      <c r="A1223" s="58">
        <v>1614887566</v>
      </c>
    </row>
    <row r="1224" spans="1:1" x14ac:dyDescent="0.15">
      <c r="A1224" s="58">
        <v>711417827</v>
      </c>
    </row>
    <row r="1225" spans="1:1" x14ac:dyDescent="0.15">
      <c r="A1225" s="58">
        <v>712451945</v>
      </c>
    </row>
    <row r="1226" spans="1:1" x14ac:dyDescent="0.15">
      <c r="A1226" s="58">
        <v>1206690165</v>
      </c>
    </row>
    <row r="1227" spans="1:1" x14ac:dyDescent="0.15">
      <c r="A1227" s="58">
        <v>1201199457</v>
      </c>
    </row>
    <row r="1228" spans="1:1" x14ac:dyDescent="0.15">
      <c r="A1228" s="58">
        <v>607061599</v>
      </c>
    </row>
    <row r="1229" spans="1:1" x14ac:dyDescent="0.15">
      <c r="A1229" s="58">
        <v>1614720823</v>
      </c>
    </row>
    <row r="1230" spans="1:1" x14ac:dyDescent="0.15">
      <c r="A1230" s="58">
        <v>1614952837</v>
      </c>
    </row>
    <row r="1231" spans="1:1" x14ac:dyDescent="0.15">
      <c r="A1231" s="58">
        <v>1501563403</v>
      </c>
    </row>
    <row r="1232" spans="1:1" x14ac:dyDescent="0.15">
      <c r="A1232" s="58">
        <v>1613472631</v>
      </c>
    </row>
    <row r="1233" spans="1:1" x14ac:dyDescent="0.15">
      <c r="A1233" s="58">
        <v>1615125555</v>
      </c>
    </row>
    <row r="1234" spans="1:1" x14ac:dyDescent="0.15">
      <c r="A1234" s="58">
        <v>1501246041</v>
      </c>
    </row>
    <row r="1235" spans="1:1" x14ac:dyDescent="0.15">
      <c r="A1235" s="58">
        <v>1501592828</v>
      </c>
    </row>
    <row r="1236" spans="1:1" x14ac:dyDescent="0.15">
      <c r="A1236" s="58">
        <v>1615203561</v>
      </c>
    </row>
    <row r="1237" spans="1:1" x14ac:dyDescent="0.15">
      <c r="A1237" s="58">
        <v>908164910</v>
      </c>
    </row>
    <row r="1238" spans="1:1" x14ac:dyDescent="0.15">
      <c r="A1238" s="58">
        <v>1112127351</v>
      </c>
    </row>
    <row r="1239" spans="1:1" x14ac:dyDescent="0.15">
      <c r="A1239" s="58">
        <v>1615442357</v>
      </c>
    </row>
    <row r="1240" spans="1:1" x14ac:dyDescent="0.15">
      <c r="A1240" s="58">
        <v>1501425659</v>
      </c>
    </row>
    <row r="1241" spans="1:1" x14ac:dyDescent="0.15">
      <c r="A1241" s="58">
        <v>1615088650</v>
      </c>
    </row>
    <row r="1242" spans="1:1" x14ac:dyDescent="0.15">
      <c r="A1242" s="58">
        <v>1615515424</v>
      </c>
    </row>
    <row r="1243" spans="1:1" x14ac:dyDescent="0.15">
      <c r="A1243" s="58">
        <v>1501211977</v>
      </c>
    </row>
    <row r="1244" spans="1:1" x14ac:dyDescent="0.15">
      <c r="A1244" s="58">
        <v>1615518825</v>
      </c>
    </row>
    <row r="1245" spans="1:1" x14ac:dyDescent="0.15">
      <c r="A1245" s="58">
        <v>1500874054</v>
      </c>
    </row>
    <row r="1246" spans="1:1" x14ac:dyDescent="0.15">
      <c r="A1246" s="58">
        <v>1606377594</v>
      </c>
    </row>
    <row r="1247" spans="1:1" x14ac:dyDescent="0.15">
      <c r="A1247" s="58">
        <v>802520856</v>
      </c>
    </row>
    <row r="1248" spans="1:1" x14ac:dyDescent="0.15">
      <c r="A1248" s="58">
        <v>1501111744</v>
      </c>
    </row>
    <row r="1249" spans="1:1" x14ac:dyDescent="0.15">
      <c r="A1249" s="58">
        <v>1501277792</v>
      </c>
    </row>
    <row r="1250" spans="1:1" x14ac:dyDescent="0.15">
      <c r="A1250" s="58">
        <v>806635123</v>
      </c>
    </row>
    <row r="1251" spans="1:1" x14ac:dyDescent="0.15">
      <c r="A1251" s="58">
        <v>1615960804</v>
      </c>
    </row>
    <row r="1252" spans="1:1" x14ac:dyDescent="0.15">
      <c r="A1252" s="58">
        <v>1501723003</v>
      </c>
    </row>
    <row r="1253" spans="1:1" x14ac:dyDescent="0.15">
      <c r="A1253" s="58">
        <v>1605586393</v>
      </c>
    </row>
    <row r="1254" spans="1:1" x14ac:dyDescent="0.15">
      <c r="A1254" s="58">
        <v>1616074223</v>
      </c>
    </row>
    <row r="1255" spans="1:1" x14ac:dyDescent="0.15">
      <c r="A1255" s="58">
        <v>1616339425</v>
      </c>
    </row>
    <row r="1256" spans="1:1" x14ac:dyDescent="0.15">
      <c r="A1256" s="58">
        <v>1616361895</v>
      </c>
    </row>
    <row r="1257" spans="1:1" x14ac:dyDescent="0.15">
      <c r="A1257" s="58">
        <v>1501941335</v>
      </c>
    </row>
    <row r="1258" spans="1:1" x14ac:dyDescent="0.15">
      <c r="A1258" s="58">
        <v>1616387882</v>
      </c>
    </row>
    <row r="1259" spans="1:1" x14ac:dyDescent="0.15">
      <c r="A1259" s="58">
        <v>1616249395</v>
      </c>
    </row>
    <row r="1260" spans="1:1" x14ac:dyDescent="0.15">
      <c r="A1260" s="58">
        <v>1616499499</v>
      </c>
    </row>
    <row r="1261" spans="1:1" x14ac:dyDescent="0.15">
      <c r="A1261" s="58">
        <v>608051680</v>
      </c>
    </row>
    <row r="1262" spans="1:1" x14ac:dyDescent="0.15">
      <c r="A1262" s="58">
        <v>1106604441</v>
      </c>
    </row>
    <row r="1263" spans="1:1" x14ac:dyDescent="0.15">
      <c r="A1263" s="58">
        <v>1616669922</v>
      </c>
    </row>
    <row r="1264" spans="1:1" x14ac:dyDescent="0.15">
      <c r="A1264" s="58">
        <v>1616682600</v>
      </c>
    </row>
    <row r="1265" spans="1:1" x14ac:dyDescent="0.15">
      <c r="A1265" s="58">
        <v>1616689304</v>
      </c>
    </row>
    <row r="1266" spans="1:1" x14ac:dyDescent="0.15">
      <c r="A1266" s="58">
        <v>1616796363</v>
      </c>
    </row>
    <row r="1267" spans="1:1" x14ac:dyDescent="0.15">
      <c r="A1267" s="58">
        <v>1616791348</v>
      </c>
    </row>
    <row r="1268" spans="1:1" x14ac:dyDescent="0.15">
      <c r="A1268" s="58">
        <v>1616875343</v>
      </c>
    </row>
    <row r="1269" spans="1:1" x14ac:dyDescent="0.15">
      <c r="A1269" s="58">
        <v>1615308338</v>
      </c>
    </row>
    <row r="1270" spans="1:1" x14ac:dyDescent="0.15">
      <c r="A1270" s="58">
        <v>1610654405</v>
      </c>
    </row>
    <row r="1271" spans="1:1" x14ac:dyDescent="0.15">
      <c r="A1271" s="58">
        <v>1616966434</v>
      </c>
    </row>
    <row r="1272" spans="1:1" x14ac:dyDescent="0.15">
      <c r="A1272" s="58">
        <v>1500957521</v>
      </c>
    </row>
    <row r="1273" spans="1:1" x14ac:dyDescent="0.15">
      <c r="A1273" s="58">
        <v>1604718773</v>
      </c>
    </row>
    <row r="1274" spans="1:1" x14ac:dyDescent="0.15">
      <c r="A1274" s="58">
        <v>1611507261</v>
      </c>
    </row>
    <row r="1275" spans="1:1" x14ac:dyDescent="0.15">
      <c r="A1275" s="58">
        <v>1210090649</v>
      </c>
    </row>
    <row r="1276" spans="1:1" x14ac:dyDescent="0.15">
      <c r="A1276" s="58">
        <v>1112132986</v>
      </c>
    </row>
    <row r="1277" spans="1:1" x14ac:dyDescent="0.15">
      <c r="A1277" s="58">
        <v>1611462292</v>
      </c>
    </row>
    <row r="1278" spans="1:1" x14ac:dyDescent="0.15">
      <c r="A1278" s="58">
        <v>1610935740</v>
      </c>
    </row>
    <row r="1279" spans="1:1" x14ac:dyDescent="0.15">
      <c r="A1279" s="58">
        <v>1611568378</v>
      </c>
    </row>
    <row r="1280" spans="1:1" x14ac:dyDescent="0.15">
      <c r="A1280" s="58">
        <v>1602659032</v>
      </c>
    </row>
    <row r="1281" spans="1:1" x14ac:dyDescent="0.15">
      <c r="A1281" s="58">
        <v>1609777009</v>
      </c>
    </row>
    <row r="1282" spans="1:1" x14ac:dyDescent="0.15">
      <c r="A1282" s="58">
        <v>1609421678</v>
      </c>
    </row>
    <row r="1283" spans="1:1" x14ac:dyDescent="0.15">
      <c r="A1283" s="58">
        <v>1501566329</v>
      </c>
    </row>
    <row r="1284" spans="1:1" x14ac:dyDescent="0.15">
      <c r="A1284" s="58">
        <v>1501804279</v>
      </c>
    </row>
    <row r="1285" spans="1:1" x14ac:dyDescent="0.15">
      <c r="A1285" s="58">
        <v>703185158</v>
      </c>
    </row>
    <row r="1286" spans="1:1" x14ac:dyDescent="0.15">
      <c r="A1286" s="58">
        <v>1605450704</v>
      </c>
    </row>
    <row r="1287" spans="1:1" x14ac:dyDescent="0.15">
      <c r="A1287" s="58">
        <v>1605884006</v>
      </c>
    </row>
    <row r="1288" spans="1:1" x14ac:dyDescent="0.15">
      <c r="A1288" s="58">
        <v>1500908911</v>
      </c>
    </row>
    <row r="1289" spans="1:1" x14ac:dyDescent="0.15">
      <c r="A1289" s="58">
        <v>1205568733</v>
      </c>
    </row>
    <row r="1290" spans="1:1" x14ac:dyDescent="0.15">
      <c r="A1290" s="58">
        <v>704220465</v>
      </c>
    </row>
    <row r="1291" spans="1:1" x14ac:dyDescent="0.15">
      <c r="A1291" s="58">
        <v>1607997153</v>
      </c>
    </row>
    <row r="1292" spans="1:1" x14ac:dyDescent="0.15">
      <c r="A1292" s="58">
        <v>1501464910</v>
      </c>
    </row>
    <row r="1293" spans="1:1" x14ac:dyDescent="0.15">
      <c r="A1293" s="58">
        <v>1606495535</v>
      </c>
    </row>
    <row r="1294" spans="1:1" x14ac:dyDescent="0.15">
      <c r="A1294" s="58">
        <v>1603883814</v>
      </c>
    </row>
    <row r="1295" spans="1:1" x14ac:dyDescent="0.15">
      <c r="A1295" s="58">
        <v>1501615408</v>
      </c>
    </row>
    <row r="1296" spans="1:1" x14ac:dyDescent="0.15">
      <c r="A1296" s="58">
        <v>1605528863</v>
      </c>
    </row>
    <row r="1297" spans="1:1" x14ac:dyDescent="0.15">
      <c r="A1297" s="58">
        <v>1605257277</v>
      </c>
    </row>
    <row r="1298" spans="1:1" x14ac:dyDescent="0.15">
      <c r="A1298" s="58">
        <v>1500171776</v>
      </c>
    </row>
    <row r="1299" spans="1:1" x14ac:dyDescent="0.15">
      <c r="A1299" s="58">
        <v>1610464716</v>
      </c>
    </row>
    <row r="1300" spans="1:1" x14ac:dyDescent="0.15">
      <c r="A1300" s="58">
        <v>1110937661</v>
      </c>
    </row>
    <row r="1301" spans="1:1" x14ac:dyDescent="0.15">
      <c r="A1301" s="58">
        <v>1501914217</v>
      </c>
    </row>
    <row r="1302" spans="1:1" x14ac:dyDescent="0.15">
      <c r="A1302" s="58">
        <v>902901570</v>
      </c>
    </row>
    <row r="1303" spans="1:1" x14ac:dyDescent="0.15">
      <c r="A1303" s="58">
        <v>1611781373</v>
      </c>
    </row>
    <row r="1304" spans="1:1" x14ac:dyDescent="0.15">
      <c r="A1304" s="58">
        <v>801432668</v>
      </c>
    </row>
    <row r="1305" spans="1:1" x14ac:dyDescent="0.15">
      <c r="A1305" s="58">
        <v>1600586518</v>
      </c>
    </row>
    <row r="1306" spans="1:1" x14ac:dyDescent="0.15">
      <c r="A1306" s="58">
        <v>1611801752</v>
      </c>
    </row>
    <row r="1307" spans="1:1" x14ac:dyDescent="0.15">
      <c r="A1307" s="58">
        <v>1501319038</v>
      </c>
    </row>
    <row r="1308" spans="1:1" x14ac:dyDescent="0.15">
      <c r="A1308" s="58">
        <v>1606623491</v>
      </c>
    </row>
    <row r="1309" spans="1:1" x14ac:dyDescent="0.15">
      <c r="A1309" s="58">
        <v>1611432190</v>
      </c>
    </row>
    <row r="1310" spans="1:1" x14ac:dyDescent="0.15">
      <c r="A1310" s="58">
        <v>1609681364</v>
      </c>
    </row>
    <row r="1311" spans="1:1" x14ac:dyDescent="0.15">
      <c r="A1311" s="58">
        <v>809736962</v>
      </c>
    </row>
    <row r="1312" spans="1:1" x14ac:dyDescent="0.15">
      <c r="A1312" s="58">
        <v>1604777554</v>
      </c>
    </row>
    <row r="1313" spans="1:1" x14ac:dyDescent="0.15">
      <c r="A1313" s="58">
        <v>1611800621</v>
      </c>
    </row>
    <row r="1314" spans="1:1" x14ac:dyDescent="0.15">
      <c r="A1314" s="58">
        <v>1606301845</v>
      </c>
    </row>
    <row r="1315" spans="1:1" x14ac:dyDescent="0.15">
      <c r="A1315" s="58">
        <v>1501616234</v>
      </c>
    </row>
    <row r="1316" spans="1:1" x14ac:dyDescent="0.15">
      <c r="A1316" s="58">
        <v>1301382267</v>
      </c>
    </row>
    <row r="1317" spans="1:1" x14ac:dyDescent="0.15">
      <c r="A1317" s="58">
        <v>1611802892</v>
      </c>
    </row>
    <row r="1318" spans="1:1" x14ac:dyDescent="0.15">
      <c r="A1318" s="58">
        <v>1604794854</v>
      </c>
    </row>
    <row r="1319" spans="1:1" x14ac:dyDescent="0.15">
      <c r="A1319" s="58">
        <v>1501461627</v>
      </c>
    </row>
    <row r="1320" spans="1:1" x14ac:dyDescent="0.15">
      <c r="A1320" s="58">
        <v>1611954643</v>
      </c>
    </row>
    <row r="1321" spans="1:1" x14ac:dyDescent="0.15">
      <c r="A1321" s="58">
        <v>605013481</v>
      </c>
    </row>
    <row r="1322" spans="1:1" x14ac:dyDescent="0.15">
      <c r="A1322" s="58">
        <v>1610332422</v>
      </c>
    </row>
    <row r="1323" spans="1:1" x14ac:dyDescent="0.15">
      <c r="A1323" s="58">
        <v>1611761722</v>
      </c>
    </row>
    <row r="1324" spans="1:1" x14ac:dyDescent="0.15">
      <c r="A1324" s="58">
        <v>1603636850</v>
      </c>
    </row>
    <row r="1325" spans="1:1" x14ac:dyDescent="0.15">
      <c r="A1325" s="58">
        <v>1502050626</v>
      </c>
    </row>
    <row r="1326" spans="1:1" x14ac:dyDescent="0.15">
      <c r="A1326" s="58">
        <v>1112121780</v>
      </c>
    </row>
    <row r="1327" spans="1:1" x14ac:dyDescent="0.15">
      <c r="A1327" s="58">
        <v>1606423114</v>
      </c>
    </row>
    <row r="1328" spans="1:1" x14ac:dyDescent="0.15">
      <c r="A1328" s="58">
        <v>709367901</v>
      </c>
    </row>
    <row r="1329" spans="1:1" x14ac:dyDescent="0.15">
      <c r="A1329" s="58">
        <v>901860622</v>
      </c>
    </row>
    <row r="1330" spans="1:1" x14ac:dyDescent="0.15">
      <c r="A1330" s="58">
        <v>1606683574</v>
      </c>
    </row>
    <row r="1331" spans="1:1" x14ac:dyDescent="0.15">
      <c r="A1331" s="58">
        <v>1410331292</v>
      </c>
    </row>
    <row r="1332" spans="1:1" x14ac:dyDescent="0.15">
      <c r="A1332" s="58">
        <v>1500264137</v>
      </c>
    </row>
    <row r="1333" spans="1:1" x14ac:dyDescent="0.15">
      <c r="A1333" s="58">
        <v>1501441237</v>
      </c>
    </row>
    <row r="1334" spans="1:1" x14ac:dyDescent="0.15">
      <c r="A1334" s="58">
        <v>1601589992</v>
      </c>
    </row>
    <row r="1335" spans="1:1" x14ac:dyDescent="0.15">
      <c r="A1335" s="58">
        <v>1501218891</v>
      </c>
    </row>
    <row r="1336" spans="1:1" x14ac:dyDescent="0.15">
      <c r="A1336" s="58">
        <v>812834212</v>
      </c>
    </row>
    <row r="1337" spans="1:1" x14ac:dyDescent="0.15">
      <c r="A1337" s="58">
        <v>609095668</v>
      </c>
    </row>
    <row r="1338" spans="1:1" x14ac:dyDescent="0.15">
      <c r="A1338" s="58">
        <v>1410282919</v>
      </c>
    </row>
    <row r="1339" spans="1:1" x14ac:dyDescent="0.15">
      <c r="A1339" s="58">
        <v>1501082549</v>
      </c>
    </row>
    <row r="1340" spans="1:1" x14ac:dyDescent="0.15">
      <c r="A1340" s="58">
        <v>1601719900</v>
      </c>
    </row>
    <row r="1341" spans="1:1" x14ac:dyDescent="0.15">
      <c r="A1341" s="58">
        <v>1212245967</v>
      </c>
    </row>
    <row r="1342" spans="1:1" x14ac:dyDescent="0.15">
      <c r="A1342" s="58">
        <v>1500350714</v>
      </c>
    </row>
    <row r="1343" spans="1:1" x14ac:dyDescent="0.15">
      <c r="A1343" s="58">
        <v>1611608245</v>
      </c>
    </row>
    <row r="1344" spans="1:1" x14ac:dyDescent="0.15">
      <c r="A1344" s="58">
        <v>1612176675</v>
      </c>
    </row>
    <row r="1345" spans="1:1" x14ac:dyDescent="0.15">
      <c r="A1345" s="58">
        <v>1501548237</v>
      </c>
    </row>
    <row r="1346" spans="1:1" x14ac:dyDescent="0.15">
      <c r="A1346" s="58">
        <v>1500049442</v>
      </c>
    </row>
    <row r="1347" spans="1:1" x14ac:dyDescent="0.15">
      <c r="A1347" s="58">
        <v>1612238430</v>
      </c>
    </row>
    <row r="1348" spans="1:1" x14ac:dyDescent="0.15">
      <c r="A1348" s="58">
        <v>603000460</v>
      </c>
    </row>
    <row r="1349" spans="1:1" x14ac:dyDescent="0.15">
      <c r="A1349" s="58">
        <v>1500861331</v>
      </c>
    </row>
    <row r="1350" spans="1:1" x14ac:dyDescent="0.15">
      <c r="A1350" s="58">
        <v>1408166556</v>
      </c>
    </row>
    <row r="1351" spans="1:1" x14ac:dyDescent="0.15">
      <c r="A1351" s="58">
        <v>1609270221</v>
      </c>
    </row>
    <row r="1352" spans="1:1" x14ac:dyDescent="0.15">
      <c r="A1352" s="58">
        <v>1301366545</v>
      </c>
    </row>
    <row r="1353" spans="1:1" x14ac:dyDescent="0.15">
      <c r="A1353" s="58">
        <v>1612298564</v>
      </c>
    </row>
    <row r="1354" spans="1:1" x14ac:dyDescent="0.15">
      <c r="A1354" s="58">
        <v>1612344915</v>
      </c>
    </row>
    <row r="1355" spans="1:1" x14ac:dyDescent="0.15">
      <c r="A1355" s="58">
        <v>1612342001</v>
      </c>
    </row>
    <row r="1356" spans="1:1" x14ac:dyDescent="0.15">
      <c r="A1356" s="58">
        <v>1500662549</v>
      </c>
    </row>
    <row r="1357" spans="1:1" x14ac:dyDescent="0.15">
      <c r="A1357" s="58">
        <v>1306825069</v>
      </c>
    </row>
    <row r="1358" spans="1:1" x14ac:dyDescent="0.15">
      <c r="A1358" s="58">
        <v>1211129795</v>
      </c>
    </row>
    <row r="1359" spans="1:1" x14ac:dyDescent="0.15">
      <c r="A1359" s="58">
        <v>1603934451</v>
      </c>
    </row>
    <row r="1360" spans="1:1" x14ac:dyDescent="0.15">
      <c r="A1360" s="58">
        <v>1205555451</v>
      </c>
    </row>
    <row r="1361" spans="1:1" x14ac:dyDescent="0.15">
      <c r="A1361" s="58">
        <v>1501378973</v>
      </c>
    </row>
    <row r="1362" spans="1:1" x14ac:dyDescent="0.15">
      <c r="A1362" s="58">
        <v>704240800</v>
      </c>
    </row>
    <row r="1363" spans="1:1" x14ac:dyDescent="0.15">
      <c r="A1363" s="58">
        <v>1208913322</v>
      </c>
    </row>
    <row r="1364" spans="1:1" x14ac:dyDescent="0.15">
      <c r="A1364" s="58">
        <v>1500859026</v>
      </c>
    </row>
    <row r="1365" spans="1:1" x14ac:dyDescent="0.15">
      <c r="A1365" s="58">
        <v>1612517832</v>
      </c>
    </row>
    <row r="1366" spans="1:1" x14ac:dyDescent="0.15">
      <c r="A1366" s="58">
        <v>1500990999</v>
      </c>
    </row>
    <row r="1367" spans="1:1" x14ac:dyDescent="0.15">
      <c r="A1367" s="58">
        <v>1410281408</v>
      </c>
    </row>
    <row r="1368" spans="1:1" x14ac:dyDescent="0.15">
      <c r="A1368" s="58">
        <v>1604966433</v>
      </c>
    </row>
    <row r="1369" spans="1:1" x14ac:dyDescent="0.15">
      <c r="A1369" s="58">
        <v>1612574983</v>
      </c>
    </row>
    <row r="1370" spans="1:1" x14ac:dyDescent="0.15">
      <c r="A1370" s="58">
        <v>1501364242</v>
      </c>
    </row>
    <row r="1371" spans="1:1" x14ac:dyDescent="0.15">
      <c r="A1371" s="58">
        <v>610100118</v>
      </c>
    </row>
    <row r="1372" spans="1:1" x14ac:dyDescent="0.15">
      <c r="A1372" s="58">
        <v>1500311555</v>
      </c>
    </row>
    <row r="1373" spans="1:1" x14ac:dyDescent="0.15">
      <c r="A1373" s="58">
        <v>1500987839</v>
      </c>
    </row>
    <row r="1374" spans="1:1" x14ac:dyDescent="0.15">
      <c r="A1374" s="58">
        <v>1607171160</v>
      </c>
    </row>
    <row r="1375" spans="1:1" x14ac:dyDescent="0.15">
      <c r="A1375" s="58">
        <v>1612357803</v>
      </c>
    </row>
    <row r="1376" spans="1:1" x14ac:dyDescent="0.15">
      <c r="A1376" s="58">
        <v>1500797742</v>
      </c>
    </row>
    <row r="1377" spans="1:1" x14ac:dyDescent="0.15">
      <c r="A1377" s="58">
        <v>1413582308</v>
      </c>
    </row>
    <row r="1378" spans="1:1" x14ac:dyDescent="0.15">
      <c r="A1378" s="58">
        <v>1402700550</v>
      </c>
    </row>
    <row r="1379" spans="1:1" x14ac:dyDescent="0.15">
      <c r="A1379" s="58">
        <v>1003312494</v>
      </c>
    </row>
    <row r="1380" spans="1:1" x14ac:dyDescent="0.15">
      <c r="A1380" s="58">
        <v>1610714253</v>
      </c>
    </row>
    <row r="1381" spans="1:1" x14ac:dyDescent="0.15">
      <c r="A1381" s="58">
        <v>1109826316</v>
      </c>
    </row>
    <row r="1382" spans="1:1" x14ac:dyDescent="0.15">
      <c r="A1382" s="58">
        <v>1303622859</v>
      </c>
    </row>
    <row r="1383" spans="1:1" x14ac:dyDescent="0.15">
      <c r="A1383" s="58">
        <v>1609201762</v>
      </c>
    </row>
    <row r="1384" spans="1:1" x14ac:dyDescent="0.15">
      <c r="A1384" s="58">
        <v>1610533267</v>
      </c>
    </row>
    <row r="1385" spans="1:1" x14ac:dyDescent="0.15">
      <c r="A1385" s="58">
        <v>1500193407</v>
      </c>
    </row>
    <row r="1386" spans="1:1" x14ac:dyDescent="0.15">
      <c r="A1386" s="58">
        <v>1613048900</v>
      </c>
    </row>
    <row r="1387" spans="1:1" x14ac:dyDescent="0.15">
      <c r="A1387" s="58">
        <v>1613053377</v>
      </c>
    </row>
    <row r="1388" spans="1:1" x14ac:dyDescent="0.15">
      <c r="A1388" s="58">
        <v>1607376244</v>
      </c>
    </row>
    <row r="1389" spans="1:1" x14ac:dyDescent="0.15">
      <c r="A1389" s="58">
        <v>1312436296</v>
      </c>
    </row>
    <row r="1390" spans="1:1" x14ac:dyDescent="0.15">
      <c r="A1390" s="58">
        <v>1604639041</v>
      </c>
    </row>
    <row r="1391" spans="1:1" x14ac:dyDescent="0.15">
      <c r="A1391" s="58">
        <v>611123023</v>
      </c>
    </row>
    <row r="1392" spans="1:1" x14ac:dyDescent="0.15">
      <c r="A1392" s="58">
        <v>1612933333</v>
      </c>
    </row>
    <row r="1393" spans="1:1" x14ac:dyDescent="0.15">
      <c r="A1393" s="58">
        <v>1613249930</v>
      </c>
    </row>
    <row r="1394" spans="1:1" x14ac:dyDescent="0.15">
      <c r="A1394" s="58">
        <v>1612948414</v>
      </c>
    </row>
    <row r="1395" spans="1:1" x14ac:dyDescent="0.15">
      <c r="A1395" s="58">
        <v>1305800350</v>
      </c>
    </row>
    <row r="1396" spans="1:1" x14ac:dyDescent="0.15">
      <c r="A1396" s="58">
        <v>609070391</v>
      </c>
    </row>
    <row r="1397" spans="1:1" x14ac:dyDescent="0.15">
      <c r="A1397" s="58">
        <v>1413879114</v>
      </c>
    </row>
    <row r="1398" spans="1:1" x14ac:dyDescent="0.15">
      <c r="A1398" s="58">
        <v>1613371321</v>
      </c>
    </row>
    <row r="1399" spans="1:1" x14ac:dyDescent="0.15">
      <c r="A1399" s="58">
        <v>1613033690</v>
      </c>
    </row>
    <row r="1400" spans="1:1" x14ac:dyDescent="0.15">
      <c r="A1400" s="58">
        <v>701163081</v>
      </c>
    </row>
    <row r="1401" spans="1:1" x14ac:dyDescent="0.15">
      <c r="A1401" s="58">
        <v>606035658</v>
      </c>
    </row>
    <row r="1402" spans="1:1" x14ac:dyDescent="0.15">
      <c r="A1402" s="58">
        <v>801474515</v>
      </c>
    </row>
    <row r="1403" spans="1:1" x14ac:dyDescent="0.15">
      <c r="A1403" s="58">
        <v>1610740780</v>
      </c>
    </row>
    <row r="1404" spans="1:1" x14ac:dyDescent="0.15">
      <c r="A1404" s="58">
        <v>609073405</v>
      </c>
    </row>
    <row r="1405" spans="1:1" x14ac:dyDescent="0.15">
      <c r="A1405" s="58">
        <v>1607512341</v>
      </c>
    </row>
    <row r="1406" spans="1:1" x14ac:dyDescent="0.15">
      <c r="A1406" s="58">
        <v>703214597</v>
      </c>
    </row>
    <row r="1407" spans="1:1" x14ac:dyDescent="0.15">
      <c r="A1407" s="58">
        <v>806599125</v>
      </c>
    </row>
    <row r="1408" spans="1:1" x14ac:dyDescent="0.15">
      <c r="A1408" s="58">
        <v>1613475074</v>
      </c>
    </row>
    <row r="1409" spans="1:1" x14ac:dyDescent="0.15">
      <c r="A1409" s="58">
        <v>1608028270</v>
      </c>
    </row>
    <row r="1410" spans="1:1" x14ac:dyDescent="0.15">
      <c r="A1410" s="58">
        <v>1613666715</v>
      </c>
    </row>
    <row r="1411" spans="1:1" x14ac:dyDescent="0.15">
      <c r="A1411" s="58">
        <v>1500766403</v>
      </c>
    </row>
    <row r="1412" spans="1:1" x14ac:dyDescent="0.15">
      <c r="A1412" s="58">
        <v>1414100967</v>
      </c>
    </row>
    <row r="1413" spans="1:1" x14ac:dyDescent="0.15">
      <c r="A1413" s="58">
        <v>1612781486</v>
      </c>
    </row>
    <row r="1414" spans="1:1" x14ac:dyDescent="0.15">
      <c r="A1414" s="58">
        <v>705260887</v>
      </c>
    </row>
    <row r="1415" spans="1:1" x14ac:dyDescent="0.15">
      <c r="A1415" s="58">
        <v>1606927465</v>
      </c>
    </row>
    <row r="1416" spans="1:1" x14ac:dyDescent="0.15">
      <c r="A1416" s="58">
        <v>612132338</v>
      </c>
    </row>
    <row r="1417" spans="1:1" x14ac:dyDescent="0.15">
      <c r="A1417" s="58">
        <v>1605004457</v>
      </c>
    </row>
    <row r="1418" spans="1:1" x14ac:dyDescent="0.15">
      <c r="A1418" s="58">
        <v>1603626521</v>
      </c>
    </row>
    <row r="1419" spans="1:1" x14ac:dyDescent="0.15">
      <c r="A1419" s="58">
        <v>1613877223</v>
      </c>
    </row>
    <row r="1420" spans="1:1" x14ac:dyDescent="0.15">
      <c r="A1420" s="58">
        <v>1612345237</v>
      </c>
    </row>
    <row r="1421" spans="1:1" x14ac:dyDescent="0.15">
      <c r="A1421" s="58">
        <v>1500928305</v>
      </c>
    </row>
    <row r="1422" spans="1:1" x14ac:dyDescent="0.15">
      <c r="A1422" s="58">
        <v>1614023955</v>
      </c>
    </row>
    <row r="1423" spans="1:1" x14ac:dyDescent="0.15">
      <c r="A1423" s="58">
        <v>1614021625</v>
      </c>
    </row>
    <row r="1424" spans="1:1" x14ac:dyDescent="0.15">
      <c r="A1424" s="58">
        <v>1500911025</v>
      </c>
    </row>
    <row r="1425" spans="1:1" x14ac:dyDescent="0.15">
      <c r="A1425" s="58">
        <v>1613983933</v>
      </c>
    </row>
    <row r="1426" spans="1:1" x14ac:dyDescent="0.15">
      <c r="A1426" s="58">
        <v>1614099367</v>
      </c>
    </row>
    <row r="1427" spans="1:1" x14ac:dyDescent="0.15">
      <c r="A1427" s="58">
        <v>1614164562</v>
      </c>
    </row>
    <row r="1428" spans="1:1" x14ac:dyDescent="0.15">
      <c r="A1428" s="58">
        <v>1501155391</v>
      </c>
    </row>
    <row r="1429" spans="1:1" x14ac:dyDescent="0.15">
      <c r="A1429" s="58">
        <v>1614153902</v>
      </c>
    </row>
    <row r="1430" spans="1:1" x14ac:dyDescent="0.15">
      <c r="A1430" s="58">
        <v>805565151</v>
      </c>
    </row>
    <row r="1431" spans="1:1" x14ac:dyDescent="0.15">
      <c r="A1431" s="58">
        <v>1501796496</v>
      </c>
    </row>
    <row r="1432" spans="1:1" x14ac:dyDescent="0.15">
      <c r="A1432" s="58">
        <v>1614228813</v>
      </c>
    </row>
    <row r="1433" spans="1:1" x14ac:dyDescent="0.15">
      <c r="A1433" s="58">
        <v>1500760095</v>
      </c>
    </row>
    <row r="1434" spans="1:1" x14ac:dyDescent="0.15">
      <c r="A1434" s="58">
        <v>909143362</v>
      </c>
    </row>
    <row r="1435" spans="1:1" x14ac:dyDescent="0.15">
      <c r="A1435" s="58">
        <v>1614391678</v>
      </c>
    </row>
    <row r="1436" spans="1:1" x14ac:dyDescent="0.15">
      <c r="A1436" s="58">
        <v>1012141983</v>
      </c>
    </row>
    <row r="1437" spans="1:1" x14ac:dyDescent="0.15">
      <c r="A1437" s="58">
        <v>1614460044</v>
      </c>
    </row>
    <row r="1438" spans="1:1" x14ac:dyDescent="0.15">
      <c r="A1438" s="58">
        <v>1501728690</v>
      </c>
    </row>
    <row r="1439" spans="1:1" x14ac:dyDescent="0.15">
      <c r="A1439" s="58">
        <v>1614603142</v>
      </c>
    </row>
    <row r="1440" spans="1:1" x14ac:dyDescent="0.15">
      <c r="A1440" s="58">
        <v>1410336692</v>
      </c>
    </row>
    <row r="1441" spans="1:1" x14ac:dyDescent="0.15">
      <c r="A1441" s="58">
        <v>1614668028</v>
      </c>
    </row>
    <row r="1442" spans="1:1" x14ac:dyDescent="0.15">
      <c r="A1442" s="58">
        <v>1501406998</v>
      </c>
    </row>
    <row r="1443" spans="1:1" x14ac:dyDescent="0.15">
      <c r="A1443" s="58">
        <v>1614709574</v>
      </c>
    </row>
    <row r="1444" spans="1:1" x14ac:dyDescent="0.15">
      <c r="A1444" s="58">
        <v>1614769365</v>
      </c>
    </row>
    <row r="1445" spans="1:1" x14ac:dyDescent="0.15">
      <c r="A1445" s="58">
        <v>1614696920</v>
      </c>
    </row>
    <row r="1446" spans="1:1" x14ac:dyDescent="0.15">
      <c r="A1446" s="58">
        <v>1614828990</v>
      </c>
    </row>
    <row r="1447" spans="1:1" x14ac:dyDescent="0.15">
      <c r="A1447" s="58">
        <v>1614883980</v>
      </c>
    </row>
    <row r="1448" spans="1:1" x14ac:dyDescent="0.15">
      <c r="A1448" s="58">
        <v>1610951533</v>
      </c>
    </row>
    <row r="1449" spans="1:1" x14ac:dyDescent="0.15">
      <c r="A1449" s="58">
        <v>1614919955</v>
      </c>
    </row>
    <row r="1450" spans="1:1" x14ac:dyDescent="0.15">
      <c r="A1450" s="58">
        <v>1301392388</v>
      </c>
    </row>
    <row r="1451" spans="1:1" x14ac:dyDescent="0.15">
      <c r="A1451" s="58">
        <v>1606050620</v>
      </c>
    </row>
    <row r="1452" spans="1:1" x14ac:dyDescent="0.15">
      <c r="A1452" s="58">
        <v>1605644217</v>
      </c>
    </row>
    <row r="1453" spans="1:1" x14ac:dyDescent="0.15">
      <c r="A1453" s="58">
        <v>1615176553</v>
      </c>
    </row>
    <row r="1454" spans="1:1" x14ac:dyDescent="0.15">
      <c r="A1454" s="58">
        <v>1615371833</v>
      </c>
    </row>
    <row r="1455" spans="1:1" x14ac:dyDescent="0.15">
      <c r="A1455" s="58">
        <v>1615427147</v>
      </c>
    </row>
    <row r="1456" spans="1:1" x14ac:dyDescent="0.15">
      <c r="A1456" s="58">
        <v>1500758848</v>
      </c>
    </row>
    <row r="1457" spans="1:1" x14ac:dyDescent="0.15">
      <c r="A1457" s="58">
        <v>1615667589</v>
      </c>
    </row>
    <row r="1458" spans="1:1" x14ac:dyDescent="0.15">
      <c r="A1458" s="58">
        <v>1615648434</v>
      </c>
    </row>
    <row r="1459" spans="1:1" x14ac:dyDescent="0.15">
      <c r="A1459" s="58">
        <v>1615591271</v>
      </c>
    </row>
    <row r="1460" spans="1:1" x14ac:dyDescent="0.15">
      <c r="A1460" s="58">
        <v>610104800</v>
      </c>
    </row>
    <row r="1461" spans="1:1" x14ac:dyDescent="0.15">
      <c r="A1461" s="58">
        <v>1211107912</v>
      </c>
    </row>
    <row r="1462" spans="1:1" x14ac:dyDescent="0.15">
      <c r="A1462" s="58">
        <v>1615846733</v>
      </c>
    </row>
    <row r="1463" spans="1:1" x14ac:dyDescent="0.15">
      <c r="A1463" s="58">
        <v>1615954469</v>
      </c>
    </row>
    <row r="1464" spans="1:1" x14ac:dyDescent="0.15">
      <c r="A1464" s="58">
        <v>1409245909</v>
      </c>
    </row>
    <row r="1465" spans="1:1" x14ac:dyDescent="0.15">
      <c r="A1465" s="58">
        <v>1616003416</v>
      </c>
    </row>
    <row r="1466" spans="1:1" x14ac:dyDescent="0.15">
      <c r="A1466" s="58">
        <v>804537064</v>
      </c>
    </row>
    <row r="1467" spans="1:1" x14ac:dyDescent="0.15">
      <c r="A1467" s="58">
        <v>1409189566</v>
      </c>
    </row>
    <row r="1468" spans="1:1" x14ac:dyDescent="0.15">
      <c r="A1468" s="58">
        <v>1616047175</v>
      </c>
    </row>
    <row r="1469" spans="1:1" x14ac:dyDescent="0.15">
      <c r="A1469" s="58">
        <v>1611422506</v>
      </c>
    </row>
    <row r="1470" spans="1:1" x14ac:dyDescent="0.15">
      <c r="A1470" s="58">
        <v>1501814763</v>
      </c>
    </row>
    <row r="1471" spans="1:1" x14ac:dyDescent="0.15">
      <c r="A1471" s="58">
        <v>1616422385</v>
      </c>
    </row>
    <row r="1472" spans="1:1" x14ac:dyDescent="0.15">
      <c r="A1472" s="58">
        <v>1501571687</v>
      </c>
    </row>
    <row r="1473" spans="1:1" x14ac:dyDescent="0.15">
      <c r="A1473" s="58">
        <v>1616471992</v>
      </c>
    </row>
    <row r="1474" spans="1:1" x14ac:dyDescent="0.15">
      <c r="A1474" s="58">
        <v>1613699838</v>
      </c>
    </row>
    <row r="1475" spans="1:1" x14ac:dyDescent="0.15">
      <c r="A1475" s="58">
        <v>1304701773</v>
      </c>
    </row>
    <row r="1476" spans="1:1" x14ac:dyDescent="0.15">
      <c r="A1476" s="58">
        <v>1500372691</v>
      </c>
    </row>
    <row r="1477" spans="1:1" x14ac:dyDescent="0.15">
      <c r="A1477" s="58">
        <v>1606897755</v>
      </c>
    </row>
    <row r="1478" spans="1:1" x14ac:dyDescent="0.15">
      <c r="A1478" s="58">
        <v>1616983534</v>
      </c>
    </row>
    <row r="1479" spans="1:1" x14ac:dyDescent="0.15">
      <c r="A1479" s="58">
        <v>1617022685</v>
      </c>
    </row>
    <row r="1480" spans="1:1" x14ac:dyDescent="0.15">
      <c r="A1480" s="58">
        <v>1617085851</v>
      </c>
    </row>
    <row r="1481" spans="1:1" x14ac:dyDescent="0.15">
      <c r="A1481" s="58">
        <v>1616994411</v>
      </c>
    </row>
    <row r="1482" spans="1:1" x14ac:dyDescent="0.15">
      <c r="A1482" s="58">
        <v>1611496204</v>
      </c>
    </row>
    <row r="1483" spans="1:1" x14ac:dyDescent="0.15">
      <c r="A1483" s="58">
        <v>1501022005</v>
      </c>
    </row>
    <row r="1484" spans="1:1" x14ac:dyDescent="0.15">
      <c r="A1484" s="58">
        <v>1501681873</v>
      </c>
    </row>
    <row r="1485" spans="1:1" x14ac:dyDescent="0.15">
      <c r="A1485" s="58">
        <v>1611454561</v>
      </c>
    </row>
    <row r="1486" spans="1:1" x14ac:dyDescent="0.15">
      <c r="A1486" s="58">
        <v>1207816563</v>
      </c>
    </row>
    <row r="1487" spans="1:1" x14ac:dyDescent="0.15">
      <c r="A1487" s="58">
        <v>1500839856</v>
      </c>
    </row>
    <row r="1488" spans="1:1" x14ac:dyDescent="0.15">
      <c r="A1488" s="58">
        <v>1611470765</v>
      </c>
    </row>
    <row r="1489" spans="1:1" x14ac:dyDescent="0.15">
      <c r="A1489" s="58">
        <v>811811777</v>
      </c>
    </row>
    <row r="1490" spans="1:1" x14ac:dyDescent="0.15">
      <c r="A1490" s="58">
        <v>1606488674</v>
      </c>
    </row>
    <row r="1491" spans="1:1" x14ac:dyDescent="0.15">
      <c r="A1491" s="58">
        <v>1401574215</v>
      </c>
    </row>
    <row r="1492" spans="1:1" x14ac:dyDescent="0.15">
      <c r="A1492" s="58">
        <v>1500127755</v>
      </c>
    </row>
    <row r="1493" spans="1:1" x14ac:dyDescent="0.15">
      <c r="A1493" s="58">
        <v>1501829178</v>
      </c>
    </row>
    <row r="1494" spans="1:1" x14ac:dyDescent="0.15">
      <c r="A1494" s="58">
        <v>1501595473</v>
      </c>
    </row>
    <row r="1495" spans="1:1" x14ac:dyDescent="0.15">
      <c r="A1495" s="58">
        <v>1006547494</v>
      </c>
    </row>
    <row r="1496" spans="1:1" x14ac:dyDescent="0.15">
      <c r="A1496" s="58">
        <v>1501389768</v>
      </c>
    </row>
    <row r="1497" spans="1:1" x14ac:dyDescent="0.15">
      <c r="A1497" s="58">
        <v>1611473184</v>
      </c>
    </row>
    <row r="1498" spans="1:1" x14ac:dyDescent="0.15">
      <c r="A1498" s="58">
        <v>1602823095</v>
      </c>
    </row>
    <row r="1499" spans="1:1" x14ac:dyDescent="0.15">
      <c r="A1499" s="58">
        <v>1605322771</v>
      </c>
    </row>
    <row r="1500" spans="1:1" x14ac:dyDescent="0.15">
      <c r="A1500" s="58">
        <v>1208902118</v>
      </c>
    </row>
    <row r="1501" spans="1:1" x14ac:dyDescent="0.15">
      <c r="A1501" s="58">
        <v>1501400057</v>
      </c>
    </row>
    <row r="1502" spans="1:1" x14ac:dyDescent="0.15">
      <c r="A1502" s="58">
        <v>1002416064</v>
      </c>
    </row>
    <row r="1503" spans="1:1" x14ac:dyDescent="0.15">
      <c r="A1503" s="58">
        <v>1611313666</v>
      </c>
    </row>
    <row r="1504" spans="1:1" x14ac:dyDescent="0.15">
      <c r="A1504" s="58">
        <v>1611749575</v>
      </c>
    </row>
    <row r="1505" spans="1:1" x14ac:dyDescent="0.15">
      <c r="A1505" s="58">
        <v>1501061067</v>
      </c>
    </row>
    <row r="1506" spans="1:1" x14ac:dyDescent="0.15">
      <c r="A1506" s="58">
        <v>1611795112</v>
      </c>
    </row>
    <row r="1507" spans="1:1" x14ac:dyDescent="0.15">
      <c r="A1507" s="58">
        <v>1611802034</v>
      </c>
    </row>
    <row r="1508" spans="1:1" x14ac:dyDescent="0.15">
      <c r="A1508" s="58">
        <v>1501154653</v>
      </c>
    </row>
    <row r="1509" spans="1:1" x14ac:dyDescent="0.15">
      <c r="A1509" s="58">
        <v>1611800861</v>
      </c>
    </row>
    <row r="1510" spans="1:1" x14ac:dyDescent="0.15">
      <c r="A1510" s="58">
        <v>1611513635</v>
      </c>
    </row>
    <row r="1511" spans="1:1" x14ac:dyDescent="0.15">
      <c r="A1511" s="58">
        <v>1501522127</v>
      </c>
    </row>
    <row r="1512" spans="1:1" x14ac:dyDescent="0.15">
      <c r="A1512" s="58">
        <v>1501482807</v>
      </c>
    </row>
    <row r="1513" spans="1:1" x14ac:dyDescent="0.15">
      <c r="A1513" s="58">
        <v>1602929106</v>
      </c>
    </row>
    <row r="1514" spans="1:1" x14ac:dyDescent="0.15">
      <c r="A1514" s="58">
        <v>1501281687</v>
      </c>
    </row>
    <row r="1515" spans="1:1" x14ac:dyDescent="0.15">
      <c r="A1515" s="58">
        <v>1501296943</v>
      </c>
    </row>
    <row r="1516" spans="1:1" x14ac:dyDescent="0.15">
      <c r="A1516" s="58">
        <v>1502090072</v>
      </c>
    </row>
    <row r="1517" spans="1:1" x14ac:dyDescent="0.15">
      <c r="A1517" s="58">
        <v>1611918106</v>
      </c>
    </row>
    <row r="1518" spans="1:1" x14ac:dyDescent="0.15">
      <c r="A1518" s="58">
        <v>1611107436</v>
      </c>
    </row>
    <row r="1519" spans="1:1" x14ac:dyDescent="0.15">
      <c r="A1519" s="58">
        <v>1309138546</v>
      </c>
    </row>
    <row r="1520" spans="1:1" x14ac:dyDescent="0.15">
      <c r="A1520" s="58">
        <v>1105485583</v>
      </c>
    </row>
    <row r="1521" spans="1:1" x14ac:dyDescent="0.15">
      <c r="A1521" s="58">
        <v>1611993712</v>
      </c>
    </row>
    <row r="1522" spans="1:1" x14ac:dyDescent="0.15">
      <c r="A1522" s="58">
        <v>1610376765</v>
      </c>
    </row>
    <row r="1523" spans="1:1" x14ac:dyDescent="0.15">
      <c r="A1523" s="58">
        <v>1601481405</v>
      </c>
    </row>
    <row r="1524" spans="1:1" x14ac:dyDescent="0.15">
      <c r="A1524" s="58">
        <v>910216413</v>
      </c>
    </row>
    <row r="1525" spans="1:1" x14ac:dyDescent="0.15">
      <c r="A1525" s="58">
        <v>1412457917</v>
      </c>
    </row>
    <row r="1526" spans="1:1" x14ac:dyDescent="0.15">
      <c r="A1526" s="58">
        <v>1612054432</v>
      </c>
    </row>
    <row r="1527" spans="1:1" x14ac:dyDescent="0.15">
      <c r="A1527" s="58">
        <v>1501787927</v>
      </c>
    </row>
    <row r="1528" spans="1:1" x14ac:dyDescent="0.15">
      <c r="A1528" s="58">
        <v>1500801672</v>
      </c>
    </row>
    <row r="1529" spans="1:1" x14ac:dyDescent="0.15">
      <c r="A1529" s="58">
        <v>1502037971</v>
      </c>
    </row>
    <row r="1530" spans="1:1" x14ac:dyDescent="0.15">
      <c r="A1530" s="58">
        <v>1612086000</v>
      </c>
    </row>
    <row r="1531" spans="1:1" x14ac:dyDescent="0.15">
      <c r="A1531" s="58">
        <v>1010035763</v>
      </c>
    </row>
    <row r="1532" spans="1:1" x14ac:dyDescent="0.15">
      <c r="A1532" s="58">
        <v>1612083742</v>
      </c>
    </row>
    <row r="1533" spans="1:1" x14ac:dyDescent="0.15">
      <c r="A1533" s="58">
        <v>1612144234</v>
      </c>
    </row>
    <row r="1534" spans="1:1" x14ac:dyDescent="0.15">
      <c r="A1534" s="58">
        <v>708334400</v>
      </c>
    </row>
    <row r="1535" spans="1:1" x14ac:dyDescent="0.15">
      <c r="A1535" s="58">
        <v>1612142614</v>
      </c>
    </row>
    <row r="1536" spans="1:1" x14ac:dyDescent="0.15">
      <c r="A1536" s="58">
        <v>1612181185</v>
      </c>
    </row>
    <row r="1537" spans="1:1" x14ac:dyDescent="0.15">
      <c r="A1537" s="58">
        <v>912351808</v>
      </c>
    </row>
    <row r="1538" spans="1:1" x14ac:dyDescent="0.15">
      <c r="A1538" s="58">
        <v>1501763894</v>
      </c>
    </row>
    <row r="1539" spans="1:1" x14ac:dyDescent="0.15">
      <c r="A1539" s="58">
        <v>704239013</v>
      </c>
    </row>
    <row r="1540" spans="1:1" x14ac:dyDescent="0.15">
      <c r="A1540" s="58">
        <v>1500018994</v>
      </c>
    </row>
    <row r="1541" spans="1:1" x14ac:dyDescent="0.15">
      <c r="A1541" s="58">
        <v>1500985244</v>
      </c>
    </row>
    <row r="1542" spans="1:1" x14ac:dyDescent="0.15">
      <c r="A1542" s="58">
        <v>1407078475</v>
      </c>
    </row>
    <row r="1543" spans="1:1" x14ac:dyDescent="0.15">
      <c r="A1543" s="58">
        <v>1406975805</v>
      </c>
    </row>
    <row r="1544" spans="1:1" x14ac:dyDescent="0.15">
      <c r="A1544" s="58">
        <v>1612142782</v>
      </c>
    </row>
    <row r="1545" spans="1:1" x14ac:dyDescent="0.15">
      <c r="A1545" s="58">
        <v>1500976662</v>
      </c>
    </row>
    <row r="1546" spans="1:1" x14ac:dyDescent="0.15">
      <c r="A1546" s="58">
        <v>1501611530</v>
      </c>
    </row>
    <row r="1547" spans="1:1" x14ac:dyDescent="0.15">
      <c r="A1547" s="58">
        <v>1604209301</v>
      </c>
    </row>
    <row r="1548" spans="1:1" x14ac:dyDescent="0.15">
      <c r="A1548" s="58">
        <v>1501866756</v>
      </c>
    </row>
    <row r="1549" spans="1:1" x14ac:dyDescent="0.15">
      <c r="A1549" s="58">
        <v>1500813412</v>
      </c>
    </row>
    <row r="1550" spans="1:1" x14ac:dyDescent="0.15">
      <c r="A1550" s="58">
        <v>1612398336</v>
      </c>
    </row>
    <row r="1551" spans="1:1" x14ac:dyDescent="0.15">
      <c r="A1551" s="58">
        <v>801487763</v>
      </c>
    </row>
    <row r="1552" spans="1:1" x14ac:dyDescent="0.15">
      <c r="A1552" s="58">
        <v>1607333863</v>
      </c>
    </row>
    <row r="1553" spans="1:1" x14ac:dyDescent="0.15">
      <c r="A1553" s="58">
        <v>1610684305</v>
      </c>
    </row>
    <row r="1554" spans="1:1" x14ac:dyDescent="0.15">
      <c r="A1554" s="58">
        <v>1404859604</v>
      </c>
    </row>
    <row r="1555" spans="1:1" x14ac:dyDescent="0.15">
      <c r="A1555" s="58">
        <v>1604732681</v>
      </c>
    </row>
    <row r="1556" spans="1:1" x14ac:dyDescent="0.15">
      <c r="A1556" s="58">
        <v>1311280290</v>
      </c>
    </row>
    <row r="1557" spans="1:1" x14ac:dyDescent="0.15">
      <c r="A1557" s="58">
        <v>1612209674</v>
      </c>
    </row>
    <row r="1558" spans="1:1" x14ac:dyDescent="0.15">
      <c r="A1558" s="58">
        <v>1500874882</v>
      </c>
    </row>
    <row r="1559" spans="1:1" x14ac:dyDescent="0.15">
      <c r="A1559" s="58">
        <v>1309081685</v>
      </c>
    </row>
    <row r="1560" spans="1:1" x14ac:dyDescent="0.15">
      <c r="A1560" s="58">
        <v>1604974494</v>
      </c>
    </row>
    <row r="1561" spans="1:1" x14ac:dyDescent="0.15">
      <c r="A1561" s="58">
        <v>1606911525</v>
      </c>
    </row>
    <row r="1562" spans="1:1" x14ac:dyDescent="0.15">
      <c r="A1562" s="58">
        <v>709344913</v>
      </c>
    </row>
    <row r="1563" spans="1:1" x14ac:dyDescent="0.15">
      <c r="A1563" s="58">
        <v>1501731952</v>
      </c>
    </row>
    <row r="1564" spans="1:1" x14ac:dyDescent="0.15">
      <c r="A1564" s="58">
        <v>1612764010</v>
      </c>
    </row>
    <row r="1565" spans="1:1" x14ac:dyDescent="0.15">
      <c r="A1565" s="58">
        <v>1501252001</v>
      </c>
    </row>
    <row r="1566" spans="1:1" x14ac:dyDescent="0.15">
      <c r="A1566" s="58">
        <v>1500934587</v>
      </c>
    </row>
    <row r="1567" spans="1:1" x14ac:dyDescent="0.15">
      <c r="A1567" s="58">
        <v>1612788081</v>
      </c>
    </row>
    <row r="1568" spans="1:1" x14ac:dyDescent="0.15">
      <c r="A1568" s="58">
        <v>1612083719</v>
      </c>
    </row>
    <row r="1569" spans="1:1" x14ac:dyDescent="0.15">
      <c r="A1569" s="58">
        <v>1009488296</v>
      </c>
    </row>
    <row r="1570" spans="1:1" x14ac:dyDescent="0.15">
      <c r="A1570" s="58">
        <v>1612607140</v>
      </c>
    </row>
    <row r="1571" spans="1:1" x14ac:dyDescent="0.15">
      <c r="A1571" s="58">
        <v>1612840118</v>
      </c>
    </row>
    <row r="1572" spans="1:1" x14ac:dyDescent="0.15">
      <c r="A1572" s="58">
        <v>1612841470</v>
      </c>
    </row>
    <row r="1573" spans="1:1" x14ac:dyDescent="0.15">
      <c r="A1573" s="58">
        <v>1612843182</v>
      </c>
    </row>
    <row r="1574" spans="1:1" x14ac:dyDescent="0.15">
      <c r="A1574" s="58">
        <v>1612837459</v>
      </c>
    </row>
    <row r="1575" spans="1:1" x14ac:dyDescent="0.15">
      <c r="A1575" s="58">
        <v>1604462407</v>
      </c>
    </row>
    <row r="1576" spans="1:1" x14ac:dyDescent="0.15">
      <c r="A1576" s="58">
        <v>1201165604</v>
      </c>
    </row>
    <row r="1577" spans="1:1" x14ac:dyDescent="0.15">
      <c r="A1577" s="58">
        <v>1612828161</v>
      </c>
    </row>
    <row r="1578" spans="1:1" x14ac:dyDescent="0.15">
      <c r="A1578" s="58">
        <v>1613060443</v>
      </c>
    </row>
    <row r="1579" spans="1:1" x14ac:dyDescent="0.15">
      <c r="A1579" s="58">
        <v>1613059210</v>
      </c>
    </row>
    <row r="1580" spans="1:1" x14ac:dyDescent="0.15">
      <c r="A1580" s="58">
        <v>909151006</v>
      </c>
    </row>
    <row r="1581" spans="1:1" x14ac:dyDescent="0.15">
      <c r="A1581" s="58">
        <v>902900328</v>
      </c>
    </row>
    <row r="1582" spans="1:1" x14ac:dyDescent="0.15">
      <c r="A1582" s="58">
        <v>1613128529</v>
      </c>
    </row>
    <row r="1583" spans="1:1" x14ac:dyDescent="0.15">
      <c r="A1583" s="58">
        <v>1501074009</v>
      </c>
    </row>
    <row r="1584" spans="1:1" x14ac:dyDescent="0.15">
      <c r="A1584" s="58">
        <v>1613196230</v>
      </c>
    </row>
    <row r="1585" spans="1:1" x14ac:dyDescent="0.15">
      <c r="A1585" s="58">
        <v>1613195392</v>
      </c>
    </row>
    <row r="1586" spans="1:1" x14ac:dyDescent="0.15">
      <c r="A1586" s="58">
        <v>1605522722</v>
      </c>
    </row>
    <row r="1587" spans="1:1" x14ac:dyDescent="0.15">
      <c r="A1587" s="58">
        <v>1101177783</v>
      </c>
    </row>
    <row r="1588" spans="1:1" x14ac:dyDescent="0.15">
      <c r="A1588" s="58">
        <v>1501864163</v>
      </c>
    </row>
    <row r="1589" spans="1:1" x14ac:dyDescent="0.15">
      <c r="A1589" s="58">
        <v>1613299195</v>
      </c>
    </row>
    <row r="1590" spans="1:1" x14ac:dyDescent="0.15">
      <c r="A1590" s="58">
        <v>1613438433</v>
      </c>
    </row>
    <row r="1591" spans="1:1" x14ac:dyDescent="0.15">
      <c r="A1591" s="58">
        <v>611119624</v>
      </c>
    </row>
    <row r="1592" spans="1:1" x14ac:dyDescent="0.15">
      <c r="A1592" s="58">
        <v>1613438947</v>
      </c>
    </row>
    <row r="1593" spans="1:1" x14ac:dyDescent="0.15">
      <c r="A1593" s="58">
        <v>1605715694</v>
      </c>
    </row>
    <row r="1594" spans="1:1" x14ac:dyDescent="0.15">
      <c r="A1594" s="58">
        <v>1107645070</v>
      </c>
    </row>
    <row r="1595" spans="1:1" x14ac:dyDescent="0.15">
      <c r="A1595" s="58">
        <v>1613518966</v>
      </c>
    </row>
    <row r="1596" spans="1:1" x14ac:dyDescent="0.15">
      <c r="A1596" s="58">
        <v>1605154424</v>
      </c>
    </row>
    <row r="1597" spans="1:1" x14ac:dyDescent="0.15">
      <c r="A1597" s="58">
        <v>1612411725</v>
      </c>
    </row>
    <row r="1598" spans="1:1" x14ac:dyDescent="0.15">
      <c r="A1598" s="58">
        <v>1603513232</v>
      </c>
    </row>
    <row r="1599" spans="1:1" x14ac:dyDescent="0.15">
      <c r="A1599" s="58">
        <v>1611414170</v>
      </c>
    </row>
    <row r="1600" spans="1:1" x14ac:dyDescent="0.15">
      <c r="A1600" s="58">
        <v>1603639031</v>
      </c>
    </row>
    <row r="1601" spans="1:1" x14ac:dyDescent="0.15">
      <c r="A1601" s="58">
        <v>1501431693</v>
      </c>
    </row>
    <row r="1602" spans="1:1" x14ac:dyDescent="0.15">
      <c r="A1602" s="58">
        <v>1500982887</v>
      </c>
    </row>
    <row r="1603" spans="1:1" x14ac:dyDescent="0.15">
      <c r="A1603" s="58">
        <v>1500350112</v>
      </c>
    </row>
    <row r="1604" spans="1:1" x14ac:dyDescent="0.15">
      <c r="A1604" s="58">
        <v>1613740215</v>
      </c>
    </row>
    <row r="1605" spans="1:1" x14ac:dyDescent="0.15">
      <c r="A1605" s="58">
        <v>1500841640</v>
      </c>
    </row>
    <row r="1606" spans="1:1" x14ac:dyDescent="0.15">
      <c r="A1606" s="58">
        <v>1613773590</v>
      </c>
    </row>
    <row r="1607" spans="1:1" x14ac:dyDescent="0.15">
      <c r="A1607" s="58">
        <v>608054090</v>
      </c>
    </row>
    <row r="1608" spans="1:1" x14ac:dyDescent="0.15">
      <c r="A1608" s="58">
        <v>1611025493</v>
      </c>
    </row>
    <row r="1609" spans="1:1" x14ac:dyDescent="0.15">
      <c r="A1609" s="58">
        <v>1501488790</v>
      </c>
    </row>
    <row r="1610" spans="1:1" x14ac:dyDescent="0.15">
      <c r="A1610" s="58">
        <v>1613914090</v>
      </c>
    </row>
    <row r="1611" spans="1:1" x14ac:dyDescent="0.15">
      <c r="A1611" s="58">
        <v>1613728723</v>
      </c>
    </row>
    <row r="1612" spans="1:1" x14ac:dyDescent="0.15">
      <c r="A1612" s="58">
        <v>1611824740</v>
      </c>
    </row>
    <row r="1613" spans="1:1" x14ac:dyDescent="0.15">
      <c r="A1613" s="58">
        <v>1500946619</v>
      </c>
    </row>
    <row r="1614" spans="1:1" x14ac:dyDescent="0.15">
      <c r="A1614" s="58">
        <v>1502074743</v>
      </c>
    </row>
    <row r="1615" spans="1:1" x14ac:dyDescent="0.15">
      <c r="A1615" s="58">
        <v>1614094133</v>
      </c>
    </row>
    <row r="1616" spans="1:1" x14ac:dyDescent="0.15">
      <c r="A1616" s="58">
        <v>1614097543</v>
      </c>
    </row>
    <row r="1617" spans="1:1" x14ac:dyDescent="0.15">
      <c r="A1617" s="58">
        <v>1614004240</v>
      </c>
    </row>
    <row r="1618" spans="1:1" x14ac:dyDescent="0.15">
      <c r="A1618" s="58">
        <v>1614105262</v>
      </c>
    </row>
    <row r="1619" spans="1:1" x14ac:dyDescent="0.15">
      <c r="A1619" s="58">
        <v>1614183679</v>
      </c>
    </row>
    <row r="1620" spans="1:1" x14ac:dyDescent="0.15">
      <c r="A1620" s="58">
        <v>709327089</v>
      </c>
    </row>
    <row r="1621" spans="1:1" x14ac:dyDescent="0.15">
      <c r="A1621" s="58">
        <v>1614185781</v>
      </c>
    </row>
    <row r="1622" spans="1:1" x14ac:dyDescent="0.15">
      <c r="A1622" s="58">
        <v>611098776</v>
      </c>
    </row>
    <row r="1623" spans="1:1" x14ac:dyDescent="0.15">
      <c r="A1623" s="58">
        <v>1500931636</v>
      </c>
    </row>
    <row r="1624" spans="1:1" x14ac:dyDescent="0.15">
      <c r="A1624" s="58">
        <v>1614242512</v>
      </c>
    </row>
    <row r="1625" spans="1:1" x14ac:dyDescent="0.15">
      <c r="A1625" s="58">
        <v>1614283694</v>
      </c>
    </row>
    <row r="1626" spans="1:1" x14ac:dyDescent="0.15">
      <c r="A1626" s="58">
        <v>1613603572</v>
      </c>
    </row>
    <row r="1627" spans="1:1" x14ac:dyDescent="0.15">
      <c r="A1627" s="58">
        <v>1600271726</v>
      </c>
    </row>
    <row r="1628" spans="1:1" x14ac:dyDescent="0.15">
      <c r="A1628" s="58">
        <v>1614298865</v>
      </c>
    </row>
    <row r="1629" spans="1:1" x14ac:dyDescent="0.15">
      <c r="A1629" s="58">
        <v>1600071472</v>
      </c>
    </row>
    <row r="1630" spans="1:1" x14ac:dyDescent="0.15">
      <c r="A1630" s="58">
        <v>1603519403</v>
      </c>
    </row>
    <row r="1631" spans="1:1" x14ac:dyDescent="0.15">
      <c r="A1631" s="58">
        <v>1302496533</v>
      </c>
    </row>
    <row r="1632" spans="1:1" x14ac:dyDescent="0.15">
      <c r="A1632" s="58">
        <v>1614352611</v>
      </c>
    </row>
    <row r="1633" spans="1:1" x14ac:dyDescent="0.15">
      <c r="A1633" s="58">
        <v>1614361732</v>
      </c>
    </row>
    <row r="1634" spans="1:1" x14ac:dyDescent="0.15">
      <c r="A1634" s="58">
        <v>1605229625</v>
      </c>
    </row>
    <row r="1635" spans="1:1" x14ac:dyDescent="0.15">
      <c r="A1635" s="58">
        <v>1614491718</v>
      </c>
    </row>
    <row r="1636" spans="1:1" x14ac:dyDescent="0.15">
      <c r="A1636" s="58">
        <v>1614509943</v>
      </c>
    </row>
    <row r="1637" spans="1:1" x14ac:dyDescent="0.15">
      <c r="A1637" s="58">
        <v>1606284096</v>
      </c>
    </row>
    <row r="1638" spans="1:1" x14ac:dyDescent="0.15">
      <c r="A1638" s="58">
        <v>1501504450</v>
      </c>
    </row>
    <row r="1639" spans="1:1" x14ac:dyDescent="0.15">
      <c r="A1639" s="58">
        <v>1612910600</v>
      </c>
    </row>
    <row r="1640" spans="1:1" x14ac:dyDescent="0.15">
      <c r="A1640" s="58">
        <v>1501099971</v>
      </c>
    </row>
    <row r="1641" spans="1:1" x14ac:dyDescent="0.15">
      <c r="A1641" s="58">
        <v>1603734523</v>
      </c>
    </row>
    <row r="1642" spans="1:1" x14ac:dyDescent="0.15">
      <c r="A1642" s="58">
        <v>1009463658</v>
      </c>
    </row>
    <row r="1643" spans="1:1" x14ac:dyDescent="0.15">
      <c r="A1643" s="58">
        <v>1614603007</v>
      </c>
    </row>
    <row r="1644" spans="1:1" x14ac:dyDescent="0.15">
      <c r="A1644" s="58">
        <v>1614701242</v>
      </c>
    </row>
    <row r="1645" spans="1:1" x14ac:dyDescent="0.15">
      <c r="A1645" s="58">
        <v>1403764207</v>
      </c>
    </row>
    <row r="1646" spans="1:1" x14ac:dyDescent="0.15">
      <c r="A1646" s="58">
        <v>1614669331</v>
      </c>
    </row>
    <row r="1647" spans="1:1" x14ac:dyDescent="0.15">
      <c r="A1647" s="58">
        <v>605030391</v>
      </c>
    </row>
    <row r="1648" spans="1:1" x14ac:dyDescent="0.15">
      <c r="A1648" s="58">
        <v>1614831190</v>
      </c>
    </row>
    <row r="1649" spans="1:1" x14ac:dyDescent="0.15">
      <c r="A1649" s="58">
        <v>1614922724</v>
      </c>
    </row>
    <row r="1650" spans="1:1" x14ac:dyDescent="0.15">
      <c r="A1650" s="58">
        <v>1614925815</v>
      </c>
    </row>
    <row r="1651" spans="1:1" x14ac:dyDescent="0.15">
      <c r="A1651" s="58">
        <v>1607897134</v>
      </c>
    </row>
    <row r="1652" spans="1:1" x14ac:dyDescent="0.15">
      <c r="A1652" s="58">
        <v>905976028</v>
      </c>
    </row>
    <row r="1653" spans="1:1" x14ac:dyDescent="0.15">
      <c r="A1653" s="58">
        <v>1615103964</v>
      </c>
    </row>
    <row r="1654" spans="1:1" x14ac:dyDescent="0.15">
      <c r="A1654" s="58">
        <v>1614531092</v>
      </c>
    </row>
    <row r="1655" spans="1:1" x14ac:dyDescent="0.15">
      <c r="A1655" s="58">
        <v>1500847275</v>
      </c>
    </row>
    <row r="1656" spans="1:1" x14ac:dyDescent="0.15">
      <c r="A1656" s="58">
        <v>1615281989</v>
      </c>
    </row>
    <row r="1657" spans="1:1" x14ac:dyDescent="0.15">
      <c r="A1657" s="58">
        <v>1615286618</v>
      </c>
    </row>
    <row r="1658" spans="1:1" x14ac:dyDescent="0.15">
      <c r="A1658" s="58">
        <v>1002418791</v>
      </c>
    </row>
    <row r="1659" spans="1:1" x14ac:dyDescent="0.15">
      <c r="A1659" s="58">
        <v>609073814</v>
      </c>
    </row>
    <row r="1660" spans="1:1" x14ac:dyDescent="0.15">
      <c r="A1660" s="58">
        <v>1615671175</v>
      </c>
    </row>
    <row r="1661" spans="1:1" x14ac:dyDescent="0.15">
      <c r="A1661" s="58">
        <v>1615710656</v>
      </c>
    </row>
    <row r="1662" spans="1:1" x14ac:dyDescent="0.15">
      <c r="A1662" s="58">
        <v>1615759901</v>
      </c>
    </row>
    <row r="1663" spans="1:1" x14ac:dyDescent="0.15">
      <c r="A1663" s="58">
        <v>1615760367</v>
      </c>
    </row>
    <row r="1664" spans="1:1" x14ac:dyDescent="0.15">
      <c r="A1664" s="58">
        <v>1611392249</v>
      </c>
    </row>
    <row r="1665" spans="1:1" x14ac:dyDescent="0.15">
      <c r="A1665" s="58">
        <v>1610664424</v>
      </c>
    </row>
    <row r="1666" spans="1:1" x14ac:dyDescent="0.15">
      <c r="A1666" s="58">
        <v>1011059961</v>
      </c>
    </row>
    <row r="1667" spans="1:1" x14ac:dyDescent="0.15">
      <c r="A1667" s="58">
        <v>1615998579</v>
      </c>
    </row>
    <row r="1668" spans="1:1" x14ac:dyDescent="0.15">
      <c r="A1668" s="58">
        <v>1212301127</v>
      </c>
    </row>
    <row r="1669" spans="1:1" x14ac:dyDescent="0.15">
      <c r="A1669" s="58">
        <v>1610892894</v>
      </c>
    </row>
    <row r="1670" spans="1:1" x14ac:dyDescent="0.15">
      <c r="A1670" s="58">
        <v>1615734845</v>
      </c>
    </row>
    <row r="1671" spans="1:1" x14ac:dyDescent="0.15">
      <c r="A1671" s="58">
        <v>1501872763</v>
      </c>
    </row>
    <row r="1672" spans="1:1" x14ac:dyDescent="0.15">
      <c r="A1672" s="58">
        <v>609086461</v>
      </c>
    </row>
    <row r="1673" spans="1:1" x14ac:dyDescent="0.15">
      <c r="A1673" s="58">
        <v>1404875101</v>
      </c>
    </row>
    <row r="1674" spans="1:1" x14ac:dyDescent="0.15">
      <c r="A1674" s="58">
        <v>1616905286</v>
      </c>
    </row>
  </sheetData>
  <phoneticPr fontId="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234"/>
  <sheetViews>
    <sheetView workbookViewId="0">
      <selection activeCell="E17" sqref="E17"/>
    </sheetView>
  </sheetViews>
  <sheetFormatPr defaultRowHeight="13.5" x14ac:dyDescent="0.15"/>
  <cols>
    <col min="1" max="1" width="15" style="58" customWidth="1"/>
  </cols>
  <sheetData>
    <row r="1" spans="1:1" x14ac:dyDescent="0.15">
      <c r="A1" s="58">
        <v>603000563</v>
      </c>
    </row>
    <row r="2" spans="1:1" x14ac:dyDescent="0.15">
      <c r="A2" s="58">
        <v>603000928</v>
      </c>
    </row>
    <row r="3" spans="1:1" x14ac:dyDescent="0.15">
      <c r="A3" s="58">
        <v>603001393</v>
      </c>
    </row>
    <row r="4" spans="1:1" x14ac:dyDescent="0.15">
      <c r="A4" s="58">
        <v>603002097</v>
      </c>
    </row>
    <row r="5" spans="1:1" x14ac:dyDescent="0.15">
      <c r="A5" s="58">
        <v>603003176</v>
      </c>
    </row>
    <row r="6" spans="1:1" x14ac:dyDescent="0.15">
      <c r="A6" s="58">
        <v>603003359</v>
      </c>
    </row>
    <row r="7" spans="1:1" x14ac:dyDescent="0.15">
      <c r="A7" s="58">
        <v>603004185</v>
      </c>
    </row>
    <row r="8" spans="1:1" x14ac:dyDescent="0.15">
      <c r="A8" s="58">
        <v>603006202</v>
      </c>
    </row>
    <row r="9" spans="1:1" x14ac:dyDescent="0.15">
      <c r="A9" s="58">
        <v>603006311</v>
      </c>
    </row>
    <row r="10" spans="1:1" x14ac:dyDescent="0.15">
      <c r="A10" s="58">
        <v>603006828</v>
      </c>
    </row>
    <row r="11" spans="1:1" x14ac:dyDescent="0.15">
      <c r="A11" s="58">
        <v>603007428</v>
      </c>
    </row>
    <row r="12" spans="1:1" x14ac:dyDescent="0.15">
      <c r="A12" s="58">
        <v>603007582</v>
      </c>
    </row>
    <row r="13" spans="1:1" x14ac:dyDescent="0.15">
      <c r="A13" s="58">
        <v>603007719</v>
      </c>
    </row>
    <row r="14" spans="1:1" x14ac:dyDescent="0.15">
      <c r="A14" s="58">
        <v>603007742</v>
      </c>
    </row>
    <row r="15" spans="1:1" x14ac:dyDescent="0.15">
      <c r="A15" s="58">
        <v>603007956</v>
      </c>
    </row>
    <row r="16" spans="1:1" x14ac:dyDescent="0.15">
      <c r="A16" s="58">
        <v>603008067</v>
      </c>
    </row>
    <row r="17" spans="1:1" x14ac:dyDescent="0.15">
      <c r="A17" s="58">
        <v>603009259</v>
      </c>
    </row>
    <row r="18" spans="1:1" x14ac:dyDescent="0.15">
      <c r="A18" s="58">
        <v>603010132</v>
      </c>
    </row>
    <row r="19" spans="1:1" x14ac:dyDescent="0.15">
      <c r="A19" s="58">
        <v>603010812</v>
      </c>
    </row>
    <row r="20" spans="1:1" x14ac:dyDescent="0.15">
      <c r="A20" s="58">
        <v>603010905</v>
      </c>
    </row>
    <row r="21" spans="1:1" x14ac:dyDescent="0.15">
      <c r="A21" s="58">
        <v>603011233</v>
      </c>
    </row>
    <row r="22" spans="1:1" x14ac:dyDescent="0.15">
      <c r="A22" s="58">
        <v>604000841</v>
      </c>
    </row>
    <row r="23" spans="1:1" x14ac:dyDescent="0.15">
      <c r="A23" s="58">
        <v>604003661</v>
      </c>
    </row>
    <row r="24" spans="1:1" x14ac:dyDescent="0.15">
      <c r="A24" s="58">
        <v>604003698</v>
      </c>
    </row>
    <row r="25" spans="1:1" x14ac:dyDescent="0.15">
      <c r="A25" s="58">
        <v>604005127</v>
      </c>
    </row>
    <row r="26" spans="1:1" x14ac:dyDescent="0.15">
      <c r="A26" s="58">
        <v>604005819</v>
      </c>
    </row>
    <row r="27" spans="1:1" x14ac:dyDescent="0.15">
      <c r="A27" s="58">
        <v>604006110</v>
      </c>
    </row>
    <row r="28" spans="1:1" x14ac:dyDescent="0.15">
      <c r="A28" s="58">
        <v>604007351</v>
      </c>
    </row>
    <row r="29" spans="1:1" x14ac:dyDescent="0.15">
      <c r="A29" s="58">
        <v>604009692</v>
      </c>
    </row>
    <row r="30" spans="1:1" x14ac:dyDescent="0.15">
      <c r="A30" s="58">
        <v>604010182</v>
      </c>
    </row>
    <row r="31" spans="1:1" x14ac:dyDescent="0.15">
      <c r="A31" s="58">
        <v>604011512</v>
      </c>
    </row>
    <row r="32" spans="1:1" x14ac:dyDescent="0.15">
      <c r="A32" s="58">
        <v>604012244</v>
      </c>
    </row>
    <row r="33" spans="1:1" x14ac:dyDescent="0.15">
      <c r="A33" s="58">
        <v>604014177</v>
      </c>
    </row>
    <row r="34" spans="1:1" x14ac:dyDescent="0.15">
      <c r="A34" s="58">
        <v>604017642</v>
      </c>
    </row>
    <row r="35" spans="1:1" x14ac:dyDescent="0.15">
      <c r="A35" s="58">
        <v>604019447</v>
      </c>
    </row>
    <row r="36" spans="1:1" x14ac:dyDescent="0.15">
      <c r="A36" s="58">
        <v>605012743</v>
      </c>
    </row>
    <row r="37" spans="1:1" x14ac:dyDescent="0.15">
      <c r="A37" s="58">
        <v>605013390</v>
      </c>
    </row>
    <row r="38" spans="1:1" x14ac:dyDescent="0.15">
      <c r="A38" s="58">
        <v>605013486</v>
      </c>
    </row>
    <row r="39" spans="1:1" x14ac:dyDescent="0.15">
      <c r="A39" s="58">
        <v>605017629</v>
      </c>
    </row>
    <row r="40" spans="1:1" x14ac:dyDescent="0.15">
      <c r="A40" s="58">
        <v>605017752</v>
      </c>
    </row>
    <row r="41" spans="1:1" x14ac:dyDescent="0.15">
      <c r="A41" s="58">
        <v>605018274</v>
      </c>
    </row>
    <row r="42" spans="1:1" x14ac:dyDescent="0.15">
      <c r="A42" s="58">
        <v>605019510</v>
      </c>
    </row>
    <row r="43" spans="1:1" x14ac:dyDescent="0.15">
      <c r="A43" s="58">
        <v>605020071</v>
      </c>
    </row>
    <row r="44" spans="1:1" x14ac:dyDescent="0.15">
      <c r="A44" s="58">
        <v>605020621</v>
      </c>
    </row>
    <row r="45" spans="1:1" x14ac:dyDescent="0.15">
      <c r="A45" s="58">
        <v>605021966</v>
      </c>
    </row>
    <row r="46" spans="1:1" x14ac:dyDescent="0.15">
      <c r="A46" s="58">
        <v>605023327</v>
      </c>
    </row>
    <row r="47" spans="1:1" x14ac:dyDescent="0.15">
      <c r="A47" s="58">
        <v>605023931</v>
      </c>
    </row>
    <row r="48" spans="1:1" x14ac:dyDescent="0.15">
      <c r="A48" s="58">
        <v>605026346</v>
      </c>
    </row>
    <row r="49" spans="1:1" x14ac:dyDescent="0.15">
      <c r="A49" s="58">
        <v>605032225</v>
      </c>
    </row>
    <row r="50" spans="1:1" x14ac:dyDescent="0.15">
      <c r="A50" s="58">
        <v>605037240</v>
      </c>
    </row>
    <row r="51" spans="1:1" x14ac:dyDescent="0.15">
      <c r="A51" s="58">
        <v>606025825</v>
      </c>
    </row>
    <row r="52" spans="1:1" x14ac:dyDescent="0.15">
      <c r="A52" s="58">
        <v>606025847</v>
      </c>
    </row>
    <row r="53" spans="1:1" x14ac:dyDescent="0.15">
      <c r="A53" s="58">
        <v>606030501</v>
      </c>
    </row>
    <row r="54" spans="1:1" x14ac:dyDescent="0.15">
      <c r="A54" s="58">
        <v>606032209</v>
      </c>
    </row>
    <row r="55" spans="1:1" x14ac:dyDescent="0.15">
      <c r="A55" s="58">
        <v>606032262</v>
      </c>
    </row>
    <row r="56" spans="1:1" x14ac:dyDescent="0.15">
      <c r="A56" s="58">
        <v>606033405</v>
      </c>
    </row>
    <row r="57" spans="1:1" x14ac:dyDescent="0.15">
      <c r="A57" s="58">
        <v>606033410</v>
      </c>
    </row>
    <row r="58" spans="1:1" x14ac:dyDescent="0.15">
      <c r="A58" s="58">
        <v>606033438</v>
      </c>
    </row>
    <row r="59" spans="1:1" x14ac:dyDescent="0.15">
      <c r="A59" s="58">
        <v>606034339</v>
      </c>
    </row>
    <row r="60" spans="1:1" x14ac:dyDescent="0.15">
      <c r="A60" s="58">
        <v>606034434</v>
      </c>
    </row>
    <row r="61" spans="1:1" x14ac:dyDescent="0.15">
      <c r="A61" s="58">
        <v>606037293</v>
      </c>
    </row>
    <row r="62" spans="1:1" x14ac:dyDescent="0.15">
      <c r="A62" s="58">
        <v>606038084</v>
      </c>
    </row>
    <row r="63" spans="1:1" x14ac:dyDescent="0.15">
      <c r="A63" s="58">
        <v>606040701</v>
      </c>
    </row>
    <row r="64" spans="1:1" x14ac:dyDescent="0.15">
      <c r="A64" s="58">
        <v>606044220</v>
      </c>
    </row>
    <row r="65" spans="1:1" x14ac:dyDescent="0.15">
      <c r="A65" s="58">
        <v>606044586</v>
      </c>
    </row>
    <row r="66" spans="1:1" x14ac:dyDescent="0.15">
      <c r="A66" s="58">
        <v>606045487</v>
      </c>
    </row>
    <row r="67" spans="1:1" x14ac:dyDescent="0.15">
      <c r="A67" s="58">
        <v>606048092</v>
      </c>
    </row>
    <row r="68" spans="1:1" x14ac:dyDescent="0.15">
      <c r="A68" s="58">
        <v>607039052</v>
      </c>
    </row>
    <row r="69" spans="1:1" x14ac:dyDescent="0.15">
      <c r="A69" s="58">
        <v>607040237</v>
      </c>
    </row>
    <row r="70" spans="1:1" x14ac:dyDescent="0.15">
      <c r="A70" s="58">
        <v>607044213</v>
      </c>
    </row>
    <row r="71" spans="1:1" x14ac:dyDescent="0.15">
      <c r="A71" s="58">
        <v>607045043</v>
      </c>
    </row>
    <row r="72" spans="1:1" x14ac:dyDescent="0.15">
      <c r="A72" s="58">
        <v>607049790</v>
      </c>
    </row>
    <row r="73" spans="1:1" x14ac:dyDescent="0.15">
      <c r="A73" s="58">
        <v>607050513</v>
      </c>
    </row>
    <row r="74" spans="1:1" x14ac:dyDescent="0.15">
      <c r="A74" s="58">
        <v>607050906</v>
      </c>
    </row>
    <row r="75" spans="1:1" x14ac:dyDescent="0.15">
      <c r="A75" s="58">
        <v>607052272</v>
      </c>
    </row>
    <row r="76" spans="1:1" x14ac:dyDescent="0.15">
      <c r="A76" s="58">
        <v>607054149</v>
      </c>
    </row>
    <row r="77" spans="1:1" x14ac:dyDescent="0.15">
      <c r="A77" s="58">
        <v>607055813</v>
      </c>
    </row>
    <row r="78" spans="1:1" x14ac:dyDescent="0.15">
      <c r="A78" s="58">
        <v>607060770</v>
      </c>
    </row>
    <row r="79" spans="1:1" x14ac:dyDescent="0.15">
      <c r="A79" s="58">
        <v>607060825</v>
      </c>
    </row>
    <row r="80" spans="1:1" x14ac:dyDescent="0.15">
      <c r="A80" s="58">
        <v>607061225</v>
      </c>
    </row>
    <row r="81" spans="1:1" x14ac:dyDescent="0.15">
      <c r="A81" s="58">
        <v>607061437</v>
      </c>
    </row>
    <row r="82" spans="1:1" x14ac:dyDescent="0.15">
      <c r="A82" s="58">
        <v>607063539</v>
      </c>
    </row>
    <row r="83" spans="1:1" x14ac:dyDescent="0.15">
      <c r="A83" s="58">
        <v>607063945</v>
      </c>
    </row>
    <row r="84" spans="1:1" x14ac:dyDescent="0.15">
      <c r="A84" s="58">
        <v>607065008</v>
      </c>
    </row>
    <row r="85" spans="1:1" x14ac:dyDescent="0.15">
      <c r="A85" s="58">
        <v>607065254</v>
      </c>
    </row>
    <row r="86" spans="1:1" x14ac:dyDescent="0.15">
      <c r="A86" s="58">
        <v>607065356</v>
      </c>
    </row>
    <row r="87" spans="1:1" x14ac:dyDescent="0.15">
      <c r="A87" s="58">
        <v>607065376</v>
      </c>
    </row>
    <row r="88" spans="1:1" x14ac:dyDescent="0.15">
      <c r="A88" s="58">
        <v>607066263</v>
      </c>
    </row>
    <row r="89" spans="1:1" x14ac:dyDescent="0.15">
      <c r="A89" s="58">
        <v>608051802</v>
      </c>
    </row>
    <row r="90" spans="1:1" x14ac:dyDescent="0.15">
      <c r="A90" s="58">
        <v>608054315</v>
      </c>
    </row>
    <row r="91" spans="1:1" x14ac:dyDescent="0.15">
      <c r="A91" s="58">
        <v>608054712</v>
      </c>
    </row>
    <row r="92" spans="1:1" x14ac:dyDescent="0.15">
      <c r="A92" s="58">
        <v>608055156</v>
      </c>
    </row>
    <row r="93" spans="1:1" x14ac:dyDescent="0.15">
      <c r="A93" s="58">
        <v>608055345</v>
      </c>
    </row>
    <row r="94" spans="1:1" x14ac:dyDescent="0.15">
      <c r="A94" s="58">
        <v>608055491</v>
      </c>
    </row>
    <row r="95" spans="1:1" x14ac:dyDescent="0.15">
      <c r="A95" s="58">
        <v>608055559</v>
      </c>
    </row>
    <row r="96" spans="1:1" x14ac:dyDescent="0.15">
      <c r="A96" s="58">
        <v>608057099</v>
      </c>
    </row>
    <row r="97" spans="1:1" x14ac:dyDescent="0.15">
      <c r="A97" s="58">
        <v>608058050</v>
      </c>
    </row>
    <row r="98" spans="1:1" x14ac:dyDescent="0.15">
      <c r="A98" s="58">
        <v>608058232</v>
      </c>
    </row>
    <row r="99" spans="1:1" x14ac:dyDescent="0.15">
      <c r="A99" s="58">
        <v>608060312</v>
      </c>
    </row>
    <row r="100" spans="1:1" x14ac:dyDescent="0.15">
      <c r="A100" s="58">
        <v>608061244</v>
      </c>
    </row>
    <row r="101" spans="1:1" x14ac:dyDescent="0.15">
      <c r="A101" s="58">
        <v>608062877</v>
      </c>
    </row>
    <row r="102" spans="1:1" x14ac:dyDescent="0.15">
      <c r="A102" s="58">
        <v>608064056</v>
      </c>
    </row>
    <row r="103" spans="1:1" x14ac:dyDescent="0.15">
      <c r="A103" s="58">
        <v>608065035</v>
      </c>
    </row>
    <row r="104" spans="1:1" x14ac:dyDescent="0.15">
      <c r="A104" s="58">
        <v>608066121</v>
      </c>
    </row>
    <row r="105" spans="1:1" x14ac:dyDescent="0.15">
      <c r="A105" s="58">
        <v>608070904</v>
      </c>
    </row>
    <row r="106" spans="1:1" x14ac:dyDescent="0.15">
      <c r="A106" s="58">
        <v>608071053</v>
      </c>
    </row>
    <row r="107" spans="1:1" x14ac:dyDescent="0.15">
      <c r="A107" s="58">
        <v>609070671</v>
      </c>
    </row>
    <row r="108" spans="1:1" x14ac:dyDescent="0.15">
      <c r="A108" s="58">
        <v>609071564</v>
      </c>
    </row>
    <row r="109" spans="1:1" x14ac:dyDescent="0.15">
      <c r="A109" s="58">
        <v>609072847</v>
      </c>
    </row>
    <row r="110" spans="1:1" x14ac:dyDescent="0.15">
      <c r="A110" s="58">
        <v>609076675</v>
      </c>
    </row>
    <row r="111" spans="1:1" x14ac:dyDescent="0.15">
      <c r="A111" s="58">
        <v>609078370</v>
      </c>
    </row>
    <row r="112" spans="1:1" x14ac:dyDescent="0.15">
      <c r="A112" s="58">
        <v>609081261</v>
      </c>
    </row>
    <row r="113" spans="1:1" x14ac:dyDescent="0.15">
      <c r="A113" s="58">
        <v>609085526</v>
      </c>
    </row>
    <row r="114" spans="1:1" x14ac:dyDescent="0.15">
      <c r="A114" s="58">
        <v>609085920</v>
      </c>
    </row>
    <row r="115" spans="1:1" x14ac:dyDescent="0.15">
      <c r="A115" s="58">
        <v>609088696</v>
      </c>
    </row>
    <row r="116" spans="1:1" x14ac:dyDescent="0.15">
      <c r="A116" s="58">
        <v>609089413</v>
      </c>
    </row>
    <row r="117" spans="1:1" x14ac:dyDescent="0.15">
      <c r="A117" s="58">
        <v>609093326</v>
      </c>
    </row>
    <row r="118" spans="1:1" x14ac:dyDescent="0.15">
      <c r="A118" s="58">
        <v>609094696</v>
      </c>
    </row>
    <row r="119" spans="1:1" x14ac:dyDescent="0.15">
      <c r="A119" s="58">
        <v>609095186</v>
      </c>
    </row>
    <row r="120" spans="1:1" x14ac:dyDescent="0.15">
      <c r="A120" s="58">
        <v>609096336</v>
      </c>
    </row>
    <row r="121" spans="1:1" x14ac:dyDescent="0.15">
      <c r="A121" s="58">
        <v>609096482</v>
      </c>
    </row>
    <row r="122" spans="1:1" x14ac:dyDescent="0.15">
      <c r="A122" s="58">
        <v>610078479</v>
      </c>
    </row>
    <row r="123" spans="1:1" x14ac:dyDescent="0.15">
      <c r="A123" s="58">
        <v>610082066</v>
      </c>
    </row>
    <row r="124" spans="1:1" x14ac:dyDescent="0.15">
      <c r="A124" s="58">
        <v>610084761</v>
      </c>
    </row>
    <row r="125" spans="1:1" x14ac:dyDescent="0.15">
      <c r="A125" s="58">
        <v>610085120</v>
      </c>
    </row>
    <row r="126" spans="1:1" x14ac:dyDescent="0.15">
      <c r="A126" s="58">
        <v>610085918</v>
      </c>
    </row>
    <row r="127" spans="1:1" x14ac:dyDescent="0.15">
      <c r="A127" s="58">
        <v>610086674</v>
      </c>
    </row>
    <row r="128" spans="1:1" x14ac:dyDescent="0.15">
      <c r="A128" s="58">
        <v>610087740</v>
      </c>
    </row>
    <row r="129" spans="1:1" x14ac:dyDescent="0.15">
      <c r="A129" s="58">
        <v>610087816</v>
      </c>
    </row>
    <row r="130" spans="1:1" x14ac:dyDescent="0.15">
      <c r="A130" s="58">
        <v>610094081</v>
      </c>
    </row>
    <row r="131" spans="1:1" x14ac:dyDescent="0.15">
      <c r="A131" s="58">
        <v>610102045</v>
      </c>
    </row>
    <row r="132" spans="1:1" x14ac:dyDescent="0.15">
      <c r="A132" s="58">
        <v>610102179</v>
      </c>
    </row>
    <row r="133" spans="1:1" x14ac:dyDescent="0.15">
      <c r="A133" s="58">
        <v>610104201</v>
      </c>
    </row>
    <row r="134" spans="1:1" x14ac:dyDescent="0.15">
      <c r="A134" s="58">
        <v>610104830</v>
      </c>
    </row>
    <row r="135" spans="1:1" x14ac:dyDescent="0.15">
      <c r="A135" s="58">
        <v>610105131</v>
      </c>
    </row>
    <row r="136" spans="1:1" x14ac:dyDescent="0.15">
      <c r="A136" s="58">
        <v>610107511</v>
      </c>
    </row>
    <row r="137" spans="1:1" x14ac:dyDescent="0.15">
      <c r="A137" s="58">
        <v>610108195</v>
      </c>
    </row>
    <row r="138" spans="1:1" x14ac:dyDescent="0.15">
      <c r="A138" s="58">
        <v>610111446</v>
      </c>
    </row>
    <row r="139" spans="1:1" x14ac:dyDescent="0.15">
      <c r="A139" s="58">
        <v>610112325</v>
      </c>
    </row>
    <row r="140" spans="1:1" x14ac:dyDescent="0.15">
      <c r="A140" s="58">
        <v>611099716</v>
      </c>
    </row>
    <row r="141" spans="1:1" x14ac:dyDescent="0.15">
      <c r="A141" s="58">
        <v>611100910</v>
      </c>
    </row>
    <row r="142" spans="1:1" x14ac:dyDescent="0.15">
      <c r="A142" s="58">
        <v>611101842</v>
      </c>
    </row>
    <row r="143" spans="1:1" x14ac:dyDescent="0.15">
      <c r="A143" s="58">
        <v>611102140</v>
      </c>
    </row>
    <row r="144" spans="1:1" x14ac:dyDescent="0.15">
      <c r="A144" s="58">
        <v>611104441</v>
      </c>
    </row>
    <row r="145" spans="1:1" x14ac:dyDescent="0.15">
      <c r="A145" s="58">
        <v>611104685</v>
      </c>
    </row>
    <row r="146" spans="1:1" x14ac:dyDescent="0.15">
      <c r="A146" s="58">
        <v>611107047</v>
      </c>
    </row>
    <row r="147" spans="1:1" x14ac:dyDescent="0.15">
      <c r="A147" s="58">
        <v>611110695</v>
      </c>
    </row>
    <row r="148" spans="1:1" x14ac:dyDescent="0.15">
      <c r="A148" s="58">
        <v>611113338</v>
      </c>
    </row>
    <row r="149" spans="1:1" x14ac:dyDescent="0.15">
      <c r="A149" s="58">
        <v>611114152</v>
      </c>
    </row>
    <row r="150" spans="1:1" x14ac:dyDescent="0.15">
      <c r="A150" s="58">
        <v>611116013</v>
      </c>
    </row>
    <row r="151" spans="1:1" x14ac:dyDescent="0.15">
      <c r="A151" s="58">
        <v>611118332</v>
      </c>
    </row>
    <row r="152" spans="1:1" x14ac:dyDescent="0.15">
      <c r="A152" s="58">
        <v>611125127</v>
      </c>
    </row>
    <row r="153" spans="1:1" x14ac:dyDescent="0.15">
      <c r="A153" s="58">
        <v>611125190</v>
      </c>
    </row>
    <row r="154" spans="1:1" x14ac:dyDescent="0.15">
      <c r="A154" s="58">
        <v>611125210</v>
      </c>
    </row>
    <row r="155" spans="1:1" x14ac:dyDescent="0.15">
      <c r="A155" s="58">
        <v>611127459</v>
      </c>
    </row>
    <row r="156" spans="1:1" x14ac:dyDescent="0.15">
      <c r="A156" s="58">
        <v>611128718</v>
      </c>
    </row>
    <row r="157" spans="1:1" x14ac:dyDescent="0.15">
      <c r="A157" s="58">
        <v>611130302</v>
      </c>
    </row>
    <row r="158" spans="1:1" x14ac:dyDescent="0.15">
      <c r="A158" s="58">
        <v>611133559</v>
      </c>
    </row>
    <row r="159" spans="1:1" x14ac:dyDescent="0.15">
      <c r="A159" s="58">
        <v>611134152</v>
      </c>
    </row>
    <row r="160" spans="1:1" x14ac:dyDescent="0.15">
      <c r="A160" s="58">
        <v>612118712</v>
      </c>
    </row>
    <row r="161" spans="1:1" x14ac:dyDescent="0.15">
      <c r="A161" s="58">
        <v>612124189</v>
      </c>
    </row>
    <row r="162" spans="1:1" x14ac:dyDescent="0.15">
      <c r="A162" s="58">
        <v>612126984</v>
      </c>
    </row>
    <row r="163" spans="1:1" x14ac:dyDescent="0.15">
      <c r="A163" s="58">
        <v>612129201</v>
      </c>
    </row>
    <row r="164" spans="1:1" x14ac:dyDescent="0.15">
      <c r="A164" s="58">
        <v>612129644</v>
      </c>
    </row>
    <row r="165" spans="1:1" x14ac:dyDescent="0.15">
      <c r="A165" s="58">
        <v>612131085</v>
      </c>
    </row>
    <row r="166" spans="1:1" x14ac:dyDescent="0.15">
      <c r="A166" s="58">
        <v>612131421</v>
      </c>
    </row>
    <row r="167" spans="1:1" x14ac:dyDescent="0.15">
      <c r="A167" s="58">
        <v>612132548</v>
      </c>
    </row>
    <row r="168" spans="1:1" x14ac:dyDescent="0.15">
      <c r="A168" s="58">
        <v>612132814</v>
      </c>
    </row>
    <row r="169" spans="1:1" x14ac:dyDescent="0.15">
      <c r="A169" s="58">
        <v>612133670</v>
      </c>
    </row>
    <row r="170" spans="1:1" x14ac:dyDescent="0.15">
      <c r="A170" s="58">
        <v>612135822</v>
      </c>
    </row>
    <row r="171" spans="1:1" x14ac:dyDescent="0.15">
      <c r="A171" s="58">
        <v>612138213</v>
      </c>
    </row>
    <row r="172" spans="1:1" x14ac:dyDescent="0.15">
      <c r="A172" s="58">
        <v>612149519</v>
      </c>
    </row>
    <row r="173" spans="1:1" x14ac:dyDescent="0.15">
      <c r="A173" s="58">
        <v>612150175</v>
      </c>
    </row>
    <row r="174" spans="1:1" x14ac:dyDescent="0.15">
      <c r="A174" s="58">
        <v>612152964</v>
      </c>
    </row>
    <row r="175" spans="1:1" x14ac:dyDescent="0.15">
      <c r="A175" s="58">
        <v>612156089</v>
      </c>
    </row>
    <row r="176" spans="1:1" x14ac:dyDescent="0.15">
      <c r="A176" s="58">
        <v>612158634</v>
      </c>
    </row>
    <row r="177" spans="1:1" x14ac:dyDescent="0.15">
      <c r="A177" s="58">
        <v>701135945</v>
      </c>
    </row>
    <row r="178" spans="1:1" x14ac:dyDescent="0.15">
      <c r="A178" s="58">
        <v>701138385</v>
      </c>
    </row>
    <row r="179" spans="1:1" x14ac:dyDescent="0.15">
      <c r="A179" s="58">
        <v>701138526</v>
      </c>
    </row>
    <row r="180" spans="1:1" x14ac:dyDescent="0.15">
      <c r="A180" s="58">
        <v>701139045</v>
      </c>
    </row>
    <row r="181" spans="1:1" x14ac:dyDescent="0.15">
      <c r="A181" s="58">
        <v>701143143</v>
      </c>
    </row>
    <row r="182" spans="1:1" x14ac:dyDescent="0.15">
      <c r="A182" s="58">
        <v>701153189</v>
      </c>
    </row>
    <row r="183" spans="1:1" x14ac:dyDescent="0.15">
      <c r="A183" s="58">
        <v>701156072</v>
      </c>
    </row>
    <row r="184" spans="1:1" x14ac:dyDescent="0.15">
      <c r="A184" s="58">
        <v>701158101</v>
      </c>
    </row>
    <row r="185" spans="1:1" x14ac:dyDescent="0.15">
      <c r="A185" s="58">
        <v>701159655</v>
      </c>
    </row>
    <row r="186" spans="1:1" x14ac:dyDescent="0.15">
      <c r="A186" s="58">
        <v>701160572</v>
      </c>
    </row>
    <row r="187" spans="1:1" x14ac:dyDescent="0.15">
      <c r="A187" s="58">
        <v>701160612</v>
      </c>
    </row>
    <row r="188" spans="1:1" x14ac:dyDescent="0.15">
      <c r="A188" s="58">
        <v>701160648</v>
      </c>
    </row>
    <row r="189" spans="1:1" x14ac:dyDescent="0.15">
      <c r="A189" s="58">
        <v>701160807</v>
      </c>
    </row>
    <row r="190" spans="1:1" x14ac:dyDescent="0.15">
      <c r="A190" s="58">
        <v>701163875</v>
      </c>
    </row>
    <row r="191" spans="1:1" x14ac:dyDescent="0.15">
      <c r="A191" s="58">
        <v>701163892</v>
      </c>
    </row>
    <row r="192" spans="1:1" x14ac:dyDescent="0.15">
      <c r="A192" s="58">
        <v>701164856</v>
      </c>
    </row>
    <row r="193" spans="1:1" x14ac:dyDescent="0.15">
      <c r="A193" s="58">
        <v>701167463</v>
      </c>
    </row>
    <row r="194" spans="1:1" x14ac:dyDescent="0.15">
      <c r="A194" s="58">
        <v>701170458</v>
      </c>
    </row>
    <row r="195" spans="1:1" x14ac:dyDescent="0.15">
      <c r="A195" s="58">
        <v>702161751</v>
      </c>
    </row>
    <row r="196" spans="1:1" x14ac:dyDescent="0.15">
      <c r="A196" s="58">
        <v>702162118</v>
      </c>
    </row>
    <row r="197" spans="1:1" x14ac:dyDescent="0.15">
      <c r="A197" s="58">
        <v>702164345</v>
      </c>
    </row>
    <row r="198" spans="1:1" x14ac:dyDescent="0.15">
      <c r="A198" s="58">
        <v>702167147</v>
      </c>
    </row>
    <row r="199" spans="1:1" x14ac:dyDescent="0.15">
      <c r="A199" s="58">
        <v>702167474</v>
      </c>
    </row>
    <row r="200" spans="1:1" x14ac:dyDescent="0.15">
      <c r="A200" s="58">
        <v>702167967</v>
      </c>
    </row>
    <row r="201" spans="1:1" x14ac:dyDescent="0.15">
      <c r="A201" s="58">
        <v>702171199</v>
      </c>
    </row>
    <row r="202" spans="1:1" x14ac:dyDescent="0.15">
      <c r="A202" s="58">
        <v>702171413</v>
      </c>
    </row>
    <row r="203" spans="1:1" x14ac:dyDescent="0.15">
      <c r="A203" s="58">
        <v>702171992</v>
      </c>
    </row>
    <row r="204" spans="1:1" x14ac:dyDescent="0.15">
      <c r="A204" s="58">
        <v>702179340</v>
      </c>
    </row>
    <row r="205" spans="1:1" x14ac:dyDescent="0.15">
      <c r="A205" s="58">
        <v>702179816</v>
      </c>
    </row>
    <row r="206" spans="1:1" x14ac:dyDescent="0.15">
      <c r="A206" s="58">
        <v>702183453</v>
      </c>
    </row>
    <row r="207" spans="1:1" x14ac:dyDescent="0.15">
      <c r="A207" s="58">
        <v>702188641</v>
      </c>
    </row>
    <row r="208" spans="1:1" x14ac:dyDescent="0.15">
      <c r="A208" s="58">
        <v>702189538</v>
      </c>
    </row>
    <row r="209" spans="1:1" x14ac:dyDescent="0.15">
      <c r="A209" s="58">
        <v>703173778</v>
      </c>
    </row>
    <row r="210" spans="1:1" x14ac:dyDescent="0.15">
      <c r="A210" s="58">
        <v>703177688</v>
      </c>
    </row>
    <row r="211" spans="1:1" x14ac:dyDescent="0.15">
      <c r="A211" s="58">
        <v>703177910</v>
      </c>
    </row>
    <row r="212" spans="1:1" x14ac:dyDescent="0.15">
      <c r="A212" s="58">
        <v>703180284</v>
      </c>
    </row>
    <row r="213" spans="1:1" x14ac:dyDescent="0.15">
      <c r="A213" s="58">
        <v>703181184</v>
      </c>
    </row>
    <row r="214" spans="1:1" x14ac:dyDescent="0.15">
      <c r="A214" s="58">
        <v>703183119</v>
      </c>
    </row>
    <row r="215" spans="1:1" x14ac:dyDescent="0.15">
      <c r="A215" s="58">
        <v>703183836</v>
      </c>
    </row>
    <row r="216" spans="1:1" x14ac:dyDescent="0.15">
      <c r="A216" s="58">
        <v>703183925</v>
      </c>
    </row>
    <row r="217" spans="1:1" x14ac:dyDescent="0.15">
      <c r="A217" s="58">
        <v>703184011</v>
      </c>
    </row>
    <row r="218" spans="1:1" x14ac:dyDescent="0.15">
      <c r="A218" s="58">
        <v>703184923</v>
      </c>
    </row>
    <row r="219" spans="1:1" x14ac:dyDescent="0.15">
      <c r="A219" s="58">
        <v>703185371</v>
      </c>
    </row>
    <row r="220" spans="1:1" x14ac:dyDescent="0.15">
      <c r="A220" s="58">
        <v>703188355</v>
      </c>
    </row>
    <row r="221" spans="1:1" x14ac:dyDescent="0.15">
      <c r="A221" s="58">
        <v>703189476</v>
      </c>
    </row>
    <row r="222" spans="1:1" x14ac:dyDescent="0.15">
      <c r="A222" s="58">
        <v>703191926</v>
      </c>
    </row>
    <row r="223" spans="1:1" x14ac:dyDescent="0.15">
      <c r="A223" s="58">
        <v>703193280</v>
      </c>
    </row>
    <row r="224" spans="1:1" x14ac:dyDescent="0.15">
      <c r="A224" s="58">
        <v>703193901</v>
      </c>
    </row>
    <row r="225" spans="1:1" x14ac:dyDescent="0.15">
      <c r="A225" s="58">
        <v>703194307</v>
      </c>
    </row>
    <row r="226" spans="1:1" x14ac:dyDescent="0.15">
      <c r="A226" s="58">
        <v>703196890</v>
      </c>
    </row>
    <row r="227" spans="1:1" x14ac:dyDescent="0.15">
      <c r="A227" s="58">
        <v>703201203</v>
      </c>
    </row>
    <row r="228" spans="1:1" x14ac:dyDescent="0.15">
      <c r="A228" s="58">
        <v>703204657</v>
      </c>
    </row>
    <row r="229" spans="1:1" x14ac:dyDescent="0.15">
      <c r="A229" s="58">
        <v>703206283</v>
      </c>
    </row>
    <row r="230" spans="1:1" x14ac:dyDescent="0.15">
      <c r="A230" s="58">
        <v>703212339</v>
      </c>
    </row>
    <row r="231" spans="1:1" x14ac:dyDescent="0.15">
      <c r="A231" s="58">
        <v>703212698</v>
      </c>
    </row>
    <row r="232" spans="1:1" x14ac:dyDescent="0.15">
      <c r="A232" s="58">
        <v>703212917</v>
      </c>
    </row>
    <row r="233" spans="1:1" x14ac:dyDescent="0.15">
      <c r="A233" s="58">
        <v>703217493</v>
      </c>
    </row>
    <row r="234" spans="1:1" x14ac:dyDescent="0.15">
      <c r="A234" s="58">
        <v>703218197</v>
      </c>
    </row>
    <row r="235" spans="1:1" x14ac:dyDescent="0.15">
      <c r="A235" s="58">
        <v>703219517</v>
      </c>
    </row>
    <row r="236" spans="1:1" x14ac:dyDescent="0.15">
      <c r="A236" s="58">
        <v>703219753</v>
      </c>
    </row>
    <row r="237" spans="1:1" x14ac:dyDescent="0.15">
      <c r="A237" s="58">
        <v>703220483</v>
      </c>
    </row>
    <row r="238" spans="1:1" x14ac:dyDescent="0.15">
      <c r="A238" s="58">
        <v>704195206</v>
      </c>
    </row>
    <row r="239" spans="1:1" x14ac:dyDescent="0.15">
      <c r="A239" s="58">
        <v>704195564</v>
      </c>
    </row>
    <row r="240" spans="1:1" x14ac:dyDescent="0.15">
      <c r="A240" s="58">
        <v>704198893</v>
      </c>
    </row>
    <row r="241" spans="1:1" x14ac:dyDescent="0.15">
      <c r="A241" s="58">
        <v>704201720</v>
      </c>
    </row>
    <row r="242" spans="1:1" x14ac:dyDescent="0.15">
      <c r="A242" s="58">
        <v>704202396</v>
      </c>
    </row>
    <row r="243" spans="1:1" x14ac:dyDescent="0.15">
      <c r="A243" s="58">
        <v>704206628</v>
      </c>
    </row>
    <row r="244" spans="1:1" x14ac:dyDescent="0.15">
      <c r="A244" s="58">
        <v>704207453</v>
      </c>
    </row>
    <row r="245" spans="1:1" x14ac:dyDescent="0.15">
      <c r="A245" s="58">
        <v>704209293</v>
      </c>
    </row>
    <row r="246" spans="1:1" x14ac:dyDescent="0.15">
      <c r="A246" s="58">
        <v>704209868</v>
      </c>
    </row>
    <row r="247" spans="1:1" x14ac:dyDescent="0.15">
      <c r="A247" s="58">
        <v>704210944</v>
      </c>
    </row>
    <row r="248" spans="1:1" x14ac:dyDescent="0.15">
      <c r="A248" s="58">
        <v>704210970</v>
      </c>
    </row>
    <row r="249" spans="1:1" x14ac:dyDescent="0.15">
      <c r="A249" s="58">
        <v>704214090</v>
      </c>
    </row>
    <row r="250" spans="1:1" x14ac:dyDescent="0.15">
      <c r="A250" s="58">
        <v>704217217</v>
      </c>
    </row>
    <row r="251" spans="1:1" x14ac:dyDescent="0.15">
      <c r="A251" s="58">
        <v>704219570</v>
      </c>
    </row>
    <row r="252" spans="1:1" x14ac:dyDescent="0.15">
      <c r="A252" s="58">
        <v>704225192</v>
      </c>
    </row>
    <row r="253" spans="1:1" x14ac:dyDescent="0.15">
      <c r="A253" s="58">
        <v>704225955</v>
      </c>
    </row>
    <row r="254" spans="1:1" x14ac:dyDescent="0.15">
      <c r="A254" s="58">
        <v>704228620</v>
      </c>
    </row>
    <row r="255" spans="1:1" x14ac:dyDescent="0.15">
      <c r="A255" s="58">
        <v>704231029</v>
      </c>
    </row>
    <row r="256" spans="1:1" x14ac:dyDescent="0.15">
      <c r="A256" s="58">
        <v>704233834</v>
      </c>
    </row>
    <row r="257" spans="1:1" x14ac:dyDescent="0.15">
      <c r="A257" s="58">
        <v>704237386</v>
      </c>
    </row>
    <row r="258" spans="1:1" x14ac:dyDescent="0.15">
      <c r="A258" s="58">
        <v>704238136</v>
      </c>
    </row>
    <row r="259" spans="1:1" x14ac:dyDescent="0.15">
      <c r="A259" s="58">
        <v>705228714</v>
      </c>
    </row>
    <row r="260" spans="1:1" x14ac:dyDescent="0.15">
      <c r="A260" s="58">
        <v>705229092</v>
      </c>
    </row>
    <row r="261" spans="1:1" x14ac:dyDescent="0.15">
      <c r="A261" s="58">
        <v>705229693</v>
      </c>
    </row>
    <row r="262" spans="1:1" x14ac:dyDescent="0.15">
      <c r="A262" s="58">
        <v>705237924</v>
      </c>
    </row>
    <row r="263" spans="1:1" x14ac:dyDescent="0.15">
      <c r="A263" s="58">
        <v>705239648</v>
      </c>
    </row>
    <row r="264" spans="1:1" x14ac:dyDescent="0.15">
      <c r="A264" s="58">
        <v>705242329</v>
      </c>
    </row>
    <row r="265" spans="1:1" x14ac:dyDescent="0.15">
      <c r="A265" s="58">
        <v>705243647</v>
      </c>
    </row>
    <row r="266" spans="1:1" x14ac:dyDescent="0.15">
      <c r="A266" s="58">
        <v>705244023</v>
      </c>
    </row>
    <row r="267" spans="1:1" x14ac:dyDescent="0.15">
      <c r="A267" s="58">
        <v>705248777</v>
      </c>
    </row>
    <row r="268" spans="1:1" x14ac:dyDescent="0.15">
      <c r="A268" s="58">
        <v>705251005</v>
      </c>
    </row>
    <row r="269" spans="1:1" x14ac:dyDescent="0.15">
      <c r="A269" s="58">
        <v>705257790</v>
      </c>
    </row>
    <row r="270" spans="1:1" x14ac:dyDescent="0.15">
      <c r="A270" s="58">
        <v>705261595</v>
      </c>
    </row>
    <row r="271" spans="1:1" x14ac:dyDescent="0.15">
      <c r="A271" s="58">
        <v>705270010</v>
      </c>
    </row>
    <row r="272" spans="1:1" x14ac:dyDescent="0.15">
      <c r="A272" s="58">
        <v>705272384</v>
      </c>
    </row>
    <row r="273" spans="1:1" x14ac:dyDescent="0.15">
      <c r="A273" s="58">
        <v>706244112</v>
      </c>
    </row>
    <row r="274" spans="1:1" x14ac:dyDescent="0.15">
      <c r="A274" s="58">
        <v>706253627</v>
      </c>
    </row>
    <row r="275" spans="1:1" x14ac:dyDescent="0.15">
      <c r="A275" s="58">
        <v>706254566</v>
      </c>
    </row>
    <row r="276" spans="1:1" x14ac:dyDescent="0.15">
      <c r="A276" s="58">
        <v>706256508</v>
      </c>
    </row>
    <row r="277" spans="1:1" x14ac:dyDescent="0.15">
      <c r="A277" s="58">
        <v>706257660</v>
      </c>
    </row>
    <row r="278" spans="1:1" x14ac:dyDescent="0.15">
      <c r="A278" s="58">
        <v>706259112</v>
      </c>
    </row>
    <row r="279" spans="1:1" x14ac:dyDescent="0.15">
      <c r="A279" s="58">
        <v>706260996</v>
      </c>
    </row>
    <row r="280" spans="1:1" x14ac:dyDescent="0.15">
      <c r="A280" s="58">
        <v>706262435</v>
      </c>
    </row>
    <row r="281" spans="1:1" x14ac:dyDescent="0.15">
      <c r="A281" s="58">
        <v>706263197</v>
      </c>
    </row>
    <row r="282" spans="1:1" x14ac:dyDescent="0.15">
      <c r="A282" s="58">
        <v>706268698</v>
      </c>
    </row>
    <row r="283" spans="1:1" x14ac:dyDescent="0.15">
      <c r="A283" s="58">
        <v>706270019</v>
      </c>
    </row>
    <row r="284" spans="1:1" x14ac:dyDescent="0.15">
      <c r="A284" s="58">
        <v>706271668</v>
      </c>
    </row>
    <row r="285" spans="1:1" x14ac:dyDescent="0.15">
      <c r="A285" s="58">
        <v>706273335</v>
      </c>
    </row>
    <row r="286" spans="1:1" x14ac:dyDescent="0.15">
      <c r="A286" s="58">
        <v>706274128</v>
      </c>
    </row>
    <row r="287" spans="1:1" x14ac:dyDescent="0.15">
      <c r="A287" s="58">
        <v>706274183</v>
      </c>
    </row>
    <row r="288" spans="1:1" x14ac:dyDescent="0.15">
      <c r="A288" s="58">
        <v>706276417</v>
      </c>
    </row>
    <row r="289" spans="1:1" x14ac:dyDescent="0.15">
      <c r="A289" s="58">
        <v>706277280</v>
      </c>
    </row>
    <row r="290" spans="1:1" x14ac:dyDescent="0.15">
      <c r="A290" s="58">
        <v>706278182</v>
      </c>
    </row>
    <row r="291" spans="1:1" x14ac:dyDescent="0.15">
      <c r="A291" s="58">
        <v>706289924</v>
      </c>
    </row>
    <row r="292" spans="1:1" x14ac:dyDescent="0.15">
      <c r="A292" s="58">
        <v>706291132</v>
      </c>
    </row>
    <row r="293" spans="1:1" x14ac:dyDescent="0.15">
      <c r="A293" s="58">
        <v>707279599</v>
      </c>
    </row>
    <row r="294" spans="1:1" x14ac:dyDescent="0.15">
      <c r="A294" s="58">
        <v>707279693</v>
      </c>
    </row>
    <row r="295" spans="1:1" x14ac:dyDescent="0.15">
      <c r="A295" s="58">
        <v>707281649</v>
      </c>
    </row>
    <row r="296" spans="1:1" x14ac:dyDescent="0.15">
      <c r="A296" s="58">
        <v>707286733</v>
      </c>
    </row>
    <row r="297" spans="1:1" x14ac:dyDescent="0.15">
      <c r="A297" s="58">
        <v>707288463</v>
      </c>
    </row>
    <row r="298" spans="1:1" x14ac:dyDescent="0.15">
      <c r="A298" s="58">
        <v>707291719</v>
      </c>
    </row>
    <row r="299" spans="1:1" x14ac:dyDescent="0.15">
      <c r="A299" s="58">
        <v>707296703</v>
      </c>
    </row>
    <row r="300" spans="1:1" x14ac:dyDescent="0.15">
      <c r="A300" s="58">
        <v>707297915</v>
      </c>
    </row>
    <row r="301" spans="1:1" x14ac:dyDescent="0.15">
      <c r="A301" s="58">
        <v>707299394</v>
      </c>
    </row>
    <row r="302" spans="1:1" x14ac:dyDescent="0.15">
      <c r="A302" s="58">
        <v>707300816</v>
      </c>
    </row>
    <row r="303" spans="1:1" x14ac:dyDescent="0.15">
      <c r="A303" s="58">
        <v>707301954</v>
      </c>
    </row>
    <row r="304" spans="1:1" x14ac:dyDescent="0.15">
      <c r="A304" s="58">
        <v>707309093</v>
      </c>
    </row>
    <row r="305" spans="1:1" x14ac:dyDescent="0.15">
      <c r="A305" s="58">
        <v>707314305</v>
      </c>
    </row>
    <row r="306" spans="1:1" x14ac:dyDescent="0.15">
      <c r="A306" s="58">
        <v>707315558</v>
      </c>
    </row>
    <row r="307" spans="1:1" x14ac:dyDescent="0.15">
      <c r="A307" s="58">
        <v>707317295</v>
      </c>
    </row>
    <row r="308" spans="1:1" x14ac:dyDescent="0.15">
      <c r="A308" s="58">
        <v>708292464</v>
      </c>
    </row>
    <row r="309" spans="1:1" x14ac:dyDescent="0.15">
      <c r="A309" s="58">
        <v>708293027</v>
      </c>
    </row>
    <row r="310" spans="1:1" x14ac:dyDescent="0.15">
      <c r="A310" s="58">
        <v>708295051</v>
      </c>
    </row>
    <row r="311" spans="1:1" x14ac:dyDescent="0.15">
      <c r="A311" s="58">
        <v>708295493</v>
      </c>
    </row>
    <row r="312" spans="1:1" x14ac:dyDescent="0.15">
      <c r="A312" s="58">
        <v>708299234</v>
      </c>
    </row>
    <row r="313" spans="1:1" x14ac:dyDescent="0.15">
      <c r="A313" s="58">
        <v>708303598</v>
      </c>
    </row>
    <row r="314" spans="1:1" x14ac:dyDescent="0.15">
      <c r="A314" s="58">
        <v>708306285</v>
      </c>
    </row>
    <row r="315" spans="1:1" x14ac:dyDescent="0.15">
      <c r="A315" s="58">
        <v>708307605</v>
      </c>
    </row>
    <row r="316" spans="1:1" x14ac:dyDescent="0.15">
      <c r="A316" s="58">
        <v>708308889</v>
      </c>
    </row>
    <row r="317" spans="1:1" x14ac:dyDescent="0.15">
      <c r="A317" s="58">
        <v>708312664</v>
      </c>
    </row>
    <row r="318" spans="1:1" x14ac:dyDescent="0.15">
      <c r="A318" s="58">
        <v>708313538</v>
      </c>
    </row>
    <row r="319" spans="1:1" x14ac:dyDescent="0.15">
      <c r="A319" s="58">
        <v>708319758</v>
      </c>
    </row>
    <row r="320" spans="1:1" x14ac:dyDescent="0.15">
      <c r="A320" s="58">
        <v>708322184</v>
      </c>
    </row>
    <row r="321" spans="1:1" x14ac:dyDescent="0.15">
      <c r="A321" s="58">
        <v>708322987</v>
      </c>
    </row>
    <row r="322" spans="1:1" x14ac:dyDescent="0.15">
      <c r="A322" s="58">
        <v>708324295</v>
      </c>
    </row>
    <row r="323" spans="1:1" x14ac:dyDescent="0.15">
      <c r="A323" s="58">
        <v>708330805</v>
      </c>
    </row>
    <row r="324" spans="1:1" x14ac:dyDescent="0.15">
      <c r="A324" s="58">
        <v>708331327</v>
      </c>
    </row>
    <row r="325" spans="1:1" x14ac:dyDescent="0.15">
      <c r="A325" s="58">
        <v>708333687</v>
      </c>
    </row>
    <row r="326" spans="1:1" x14ac:dyDescent="0.15">
      <c r="A326" s="58">
        <v>708336138</v>
      </c>
    </row>
    <row r="327" spans="1:1" x14ac:dyDescent="0.15">
      <c r="A327" s="58">
        <v>708338345</v>
      </c>
    </row>
    <row r="328" spans="1:1" x14ac:dyDescent="0.15">
      <c r="A328" s="58">
        <v>708342472</v>
      </c>
    </row>
    <row r="329" spans="1:1" x14ac:dyDescent="0.15">
      <c r="A329" s="58">
        <v>708342712</v>
      </c>
    </row>
    <row r="330" spans="1:1" x14ac:dyDescent="0.15">
      <c r="A330" s="58">
        <v>708345534</v>
      </c>
    </row>
    <row r="331" spans="1:1" x14ac:dyDescent="0.15">
      <c r="A331" s="58">
        <v>708346179</v>
      </c>
    </row>
    <row r="332" spans="1:1" x14ac:dyDescent="0.15">
      <c r="A332" s="58">
        <v>708347223</v>
      </c>
    </row>
    <row r="333" spans="1:1" x14ac:dyDescent="0.15">
      <c r="A333" s="58">
        <v>708348939</v>
      </c>
    </row>
    <row r="334" spans="1:1" x14ac:dyDescent="0.15">
      <c r="A334" s="58">
        <v>708349074</v>
      </c>
    </row>
    <row r="335" spans="1:1" x14ac:dyDescent="0.15">
      <c r="A335" s="58">
        <v>709324487</v>
      </c>
    </row>
    <row r="336" spans="1:1" x14ac:dyDescent="0.15">
      <c r="A336" s="58">
        <v>709332317</v>
      </c>
    </row>
    <row r="337" spans="1:1" x14ac:dyDescent="0.15">
      <c r="A337" s="58">
        <v>709342092</v>
      </c>
    </row>
    <row r="338" spans="1:1" x14ac:dyDescent="0.15">
      <c r="A338" s="58">
        <v>709342341</v>
      </c>
    </row>
    <row r="339" spans="1:1" x14ac:dyDescent="0.15">
      <c r="A339" s="58">
        <v>709343373</v>
      </c>
    </row>
    <row r="340" spans="1:1" x14ac:dyDescent="0.15">
      <c r="A340" s="58">
        <v>709343420</v>
      </c>
    </row>
    <row r="341" spans="1:1" x14ac:dyDescent="0.15">
      <c r="A341" s="58">
        <v>709350665</v>
      </c>
    </row>
    <row r="342" spans="1:1" x14ac:dyDescent="0.15">
      <c r="A342" s="58">
        <v>709350915</v>
      </c>
    </row>
    <row r="343" spans="1:1" x14ac:dyDescent="0.15">
      <c r="A343" s="58">
        <v>709353783</v>
      </c>
    </row>
    <row r="344" spans="1:1" x14ac:dyDescent="0.15">
      <c r="A344" s="58">
        <v>709354994</v>
      </c>
    </row>
    <row r="345" spans="1:1" x14ac:dyDescent="0.15">
      <c r="A345" s="58">
        <v>709358306</v>
      </c>
    </row>
    <row r="346" spans="1:1" x14ac:dyDescent="0.15">
      <c r="A346" s="58">
        <v>709362156</v>
      </c>
    </row>
    <row r="347" spans="1:1" x14ac:dyDescent="0.15">
      <c r="A347" s="58">
        <v>709364337</v>
      </c>
    </row>
    <row r="348" spans="1:1" x14ac:dyDescent="0.15">
      <c r="A348" s="58">
        <v>709366122</v>
      </c>
    </row>
    <row r="349" spans="1:1" x14ac:dyDescent="0.15">
      <c r="A349" s="58">
        <v>709366764</v>
      </c>
    </row>
    <row r="350" spans="1:1" x14ac:dyDescent="0.15">
      <c r="A350" s="58">
        <v>709368348</v>
      </c>
    </row>
    <row r="351" spans="1:1" x14ac:dyDescent="0.15">
      <c r="A351" s="58">
        <v>710356213</v>
      </c>
    </row>
    <row r="352" spans="1:1" x14ac:dyDescent="0.15">
      <c r="A352" s="58">
        <v>710357857</v>
      </c>
    </row>
    <row r="353" spans="1:1" x14ac:dyDescent="0.15">
      <c r="A353" s="58">
        <v>710361702</v>
      </c>
    </row>
    <row r="354" spans="1:1" x14ac:dyDescent="0.15">
      <c r="A354" s="58">
        <v>710372388</v>
      </c>
    </row>
    <row r="355" spans="1:1" x14ac:dyDescent="0.15">
      <c r="A355" s="58">
        <v>710373941</v>
      </c>
    </row>
    <row r="356" spans="1:1" x14ac:dyDescent="0.15">
      <c r="A356" s="58">
        <v>710375058</v>
      </c>
    </row>
    <row r="357" spans="1:1" x14ac:dyDescent="0.15">
      <c r="A357" s="58">
        <v>710376873</v>
      </c>
    </row>
    <row r="358" spans="1:1" x14ac:dyDescent="0.15">
      <c r="A358" s="58">
        <v>710379263</v>
      </c>
    </row>
    <row r="359" spans="1:1" x14ac:dyDescent="0.15">
      <c r="A359" s="58">
        <v>710380919</v>
      </c>
    </row>
    <row r="360" spans="1:1" x14ac:dyDescent="0.15">
      <c r="A360" s="58">
        <v>710381983</v>
      </c>
    </row>
    <row r="361" spans="1:1" x14ac:dyDescent="0.15">
      <c r="A361" s="58">
        <v>710382899</v>
      </c>
    </row>
    <row r="362" spans="1:1" x14ac:dyDescent="0.15">
      <c r="A362" s="58">
        <v>710385678</v>
      </c>
    </row>
    <row r="363" spans="1:1" x14ac:dyDescent="0.15">
      <c r="A363" s="58">
        <v>710389784</v>
      </c>
    </row>
    <row r="364" spans="1:1" x14ac:dyDescent="0.15">
      <c r="A364" s="58">
        <v>710390408</v>
      </c>
    </row>
    <row r="365" spans="1:1" x14ac:dyDescent="0.15">
      <c r="A365" s="58">
        <v>710400918</v>
      </c>
    </row>
    <row r="366" spans="1:1" x14ac:dyDescent="0.15">
      <c r="A366" s="58">
        <v>710402908</v>
      </c>
    </row>
    <row r="367" spans="1:1" x14ac:dyDescent="0.15">
      <c r="A367" s="58">
        <v>711379743</v>
      </c>
    </row>
    <row r="368" spans="1:1" x14ac:dyDescent="0.15">
      <c r="A368" s="58">
        <v>711381014</v>
      </c>
    </row>
    <row r="369" spans="1:1" x14ac:dyDescent="0.15">
      <c r="A369" s="58">
        <v>711381852</v>
      </c>
    </row>
    <row r="370" spans="1:1" x14ac:dyDescent="0.15">
      <c r="A370" s="58">
        <v>711388553</v>
      </c>
    </row>
    <row r="371" spans="1:1" x14ac:dyDescent="0.15">
      <c r="A371" s="58">
        <v>711390993</v>
      </c>
    </row>
    <row r="372" spans="1:1" x14ac:dyDescent="0.15">
      <c r="A372" s="58">
        <v>711396318</v>
      </c>
    </row>
    <row r="373" spans="1:1" x14ac:dyDescent="0.15">
      <c r="A373" s="58">
        <v>711400575</v>
      </c>
    </row>
    <row r="374" spans="1:1" x14ac:dyDescent="0.15">
      <c r="A374" s="58">
        <v>711406274</v>
      </c>
    </row>
    <row r="375" spans="1:1" x14ac:dyDescent="0.15">
      <c r="A375" s="58">
        <v>711409814</v>
      </c>
    </row>
    <row r="376" spans="1:1" x14ac:dyDescent="0.15">
      <c r="A376" s="58">
        <v>711410249</v>
      </c>
    </row>
    <row r="377" spans="1:1" x14ac:dyDescent="0.15">
      <c r="A377" s="58">
        <v>711410422</v>
      </c>
    </row>
    <row r="378" spans="1:1" x14ac:dyDescent="0.15">
      <c r="A378" s="58">
        <v>711411631</v>
      </c>
    </row>
    <row r="379" spans="1:1" x14ac:dyDescent="0.15">
      <c r="A379" s="58">
        <v>711415992</v>
      </c>
    </row>
    <row r="380" spans="1:1" x14ac:dyDescent="0.15">
      <c r="A380" s="58">
        <v>711417126</v>
      </c>
    </row>
    <row r="381" spans="1:1" x14ac:dyDescent="0.15">
      <c r="A381" s="58">
        <v>711418220</v>
      </c>
    </row>
    <row r="382" spans="1:1" x14ac:dyDescent="0.15">
      <c r="A382" s="58">
        <v>711421919</v>
      </c>
    </row>
    <row r="383" spans="1:1" x14ac:dyDescent="0.15">
      <c r="A383" s="58">
        <v>711423440</v>
      </c>
    </row>
    <row r="384" spans="1:1" x14ac:dyDescent="0.15">
      <c r="A384" s="58">
        <v>711425023</v>
      </c>
    </row>
    <row r="385" spans="1:1" x14ac:dyDescent="0.15">
      <c r="A385" s="58">
        <v>711426684</v>
      </c>
    </row>
    <row r="386" spans="1:1" x14ac:dyDescent="0.15">
      <c r="A386" s="58">
        <v>711427169</v>
      </c>
    </row>
    <row r="387" spans="1:1" x14ac:dyDescent="0.15">
      <c r="A387" s="58">
        <v>711428796</v>
      </c>
    </row>
    <row r="388" spans="1:1" x14ac:dyDescent="0.15">
      <c r="A388" s="58">
        <v>711429065</v>
      </c>
    </row>
    <row r="389" spans="1:1" x14ac:dyDescent="0.15">
      <c r="A389" s="58">
        <v>711429080</v>
      </c>
    </row>
    <row r="390" spans="1:1" x14ac:dyDescent="0.15">
      <c r="A390" s="58">
        <v>711429219</v>
      </c>
    </row>
    <row r="391" spans="1:1" x14ac:dyDescent="0.15">
      <c r="A391" s="58">
        <v>711429543</v>
      </c>
    </row>
    <row r="392" spans="1:1" x14ac:dyDescent="0.15">
      <c r="A392" s="58">
        <v>711429862</v>
      </c>
    </row>
    <row r="393" spans="1:1" x14ac:dyDescent="0.15">
      <c r="A393" s="58">
        <v>711430248</v>
      </c>
    </row>
    <row r="394" spans="1:1" x14ac:dyDescent="0.15">
      <c r="A394" s="58">
        <v>711430962</v>
      </c>
    </row>
    <row r="395" spans="1:1" x14ac:dyDescent="0.15">
      <c r="A395" s="58">
        <v>712413677</v>
      </c>
    </row>
    <row r="396" spans="1:1" x14ac:dyDescent="0.15">
      <c r="A396" s="58">
        <v>712414145</v>
      </c>
    </row>
    <row r="397" spans="1:1" x14ac:dyDescent="0.15">
      <c r="A397" s="58">
        <v>712420188</v>
      </c>
    </row>
    <row r="398" spans="1:1" x14ac:dyDescent="0.15">
      <c r="A398" s="58">
        <v>712420979</v>
      </c>
    </row>
    <row r="399" spans="1:1" x14ac:dyDescent="0.15">
      <c r="A399" s="58">
        <v>712427327</v>
      </c>
    </row>
    <row r="400" spans="1:1" x14ac:dyDescent="0.15">
      <c r="A400" s="58">
        <v>712429275</v>
      </c>
    </row>
    <row r="401" spans="1:1" x14ac:dyDescent="0.15">
      <c r="A401" s="58">
        <v>712431589</v>
      </c>
    </row>
    <row r="402" spans="1:1" x14ac:dyDescent="0.15">
      <c r="A402" s="58">
        <v>712433310</v>
      </c>
    </row>
    <row r="403" spans="1:1" x14ac:dyDescent="0.15">
      <c r="A403" s="58">
        <v>712434806</v>
      </c>
    </row>
    <row r="404" spans="1:1" x14ac:dyDescent="0.15">
      <c r="A404" s="58">
        <v>712435643</v>
      </c>
    </row>
    <row r="405" spans="1:1" x14ac:dyDescent="0.15">
      <c r="A405" s="58">
        <v>712436169</v>
      </c>
    </row>
    <row r="406" spans="1:1" x14ac:dyDescent="0.15">
      <c r="A406" s="58">
        <v>712439489</v>
      </c>
    </row>
    <row r="407" spans="1:1" x14ac:dyDescent="0.15">
      <c r="A407" s="58">
        <v>712441597</v>
      </c>
    </row>
    <row r="408" spans="1:1" x14ac:dyDescent="0.15">
      <c r="A408" s="58">
        <v>712441922</v>
      </c>
    </row>
    <row r="409" spans="1:1" x14ac:dyDescent="0.15">
      <c r="A409" s="58">
        <v>712444193</v>
      </c>
    </row>
    <row r="410" spans="1:1" x14ac:dyDescent="0.15">
      <c r="A410" s="58">
        <v>712444213</v>
      </c>
    </row>
    <row r="411" spans="1:1" x14ac:dyDescent="0.15">
      <c r="A411" s="58">
        <v>712446485</v>
      </c>
    </row>
    <row r="412" spans="1:1" x14ac:dyDescent="0.15">
      <c r="A412" s="58">
        <v>712450259</v>
      </c>
    </row>
    <row r="413" spans="1:1" x14ac:dyDescent="0.15">
      <c r="A413" s="58">
        <v>712451309</v>
      </c>
    </row>
    <row r="414" spans="1:1" x14ac:dyDescent="0.15">
      <c r="A414" s="58">
        <v>712452602</v>
      </c>
    </row>
    <row r="415" spans="1:1" x14ac:dyDescent="0.15">
      <c r="A415" s="58">
        <v>712453147</v>
      </c>
    </row>
    <row r="416" spans="1:1" x14ac:dyDescent="0.15">
      <c r="A416" s="58">
        <v>712455866</v>
      </c>
    </row>
    <row r="417" spans="1:1" x14ac:dyDescent="0.15">
      <c r="A417" s="58">
        <v>712457840</v>
      </c>
    </row>
    <row r="418" spans="1:1" x14ac:dyDescent="0.15">
      <c r="A418" s="58">
        <v>712458440</v>
      </c>
    </row>
    <row r="419" spans="1:1" x14ac:dyDescent="0.15">
      <c r="A419" s="58">
        <v>712459055</v>
      </c>
    </row>
    <row r="420" spans="1:1" x14ac:dyDescent="0.15">
      <c r="A420" s="58">
        <v>712461129</v>
      </c>
    </row>
    <row r="421" spans="1:1" x14ac:dyDescent="0.15">
      <c r="A421" s="58">
        <v>712461690</v>
      </c>
    </row>
    <row r="422" spans="1:1" x14ac:dyDescent="0.15">
      <c r="A422" s="58">
        <v>712467497</v>
      </c>
    </row>
    <row r="423" spans="1:1" x14ac:dyDescent="0.15">
      <c r="A423" s="58">
        <v>712469581</v>
      </c>
    </row>
    <row r="424" spans="1:1" x14ac:dyDescent="0.15">
      <c r="A424" s="58">
        <v>712469584</v>
      </c>
    </row>
    <row r="425" spans="1:1" x14ac:dyDescent="0.15">
      <c r="A425" s="58">
        <v>712469818</v>
      </c>
    </row>
    <row r="426" spans="1:1" x14ac:dyDescent="0.15">
      <c r="A426" s="58">
        <v>712470047</v>
      </c>
    </row>
    <row r="427" spans="1:1" x14ac:dyDescent="0.15">
      <c r="A427" s="58">
        <v>801434501</v>
      </c>
    </row>
    <row r="428" spans="1:1" x14ac:dyDescent="0.15">
      <c r="A428" s="58">
        <v>801434573</v>
      </c>
    </row>
    <row r="429" spans="1:1" x14ac:dyDescent="0.15">
      <c r="A429" s="58">
        <v>801439876</v>
      </c>
    </row>
    <row r="430" spans="1:1" x14ac:dyDescent="0.15">
      <c r="A430" s="58">
        <v>801440512</v>
      </c>
    </row>
    <row r="431" spans="1:1" x14ac:dyDescent="0.15">
      <c r="A431" s="58">
        <v>801444732</v>
      </c>
    </row>
    <row r="432" spans="1:1" x14ac:dyDescent="0.15">
      <c r="A432" s="58">
        <v>801450941</v>
      </c>
    </row>
    <row r="433" spans="1:1" x14ac:dyDescent="0.15">
      <c r="A433" s="58">
        <v>801459294</v>
      </c>
    </row>
    <row r="434" spans="1:1" x14ac:dyDescent="0.15">
      <c r="A434" s="58">
        <v>801467033</v>
      </c>
    </row>
    <row r="435" spans="1:1" x14ac:dyDescent="0.15">
      <c r="A435" s="58">
        <v>801467175</v>
      </c>
    </row>
    <row r="436" spans="1:1" x14ac:dyDescent="0.15">
      <c r="A436" s="58">
        <v>801470068</v>
      </c>
    </row>
    <row r="437" spans="1:1" x14ac:dyDescent="0.15">
      <c r="A437" s="58">
        <v>801473216</v>
      </c>
    </row>
    <row r="438" spans="1:1" x14ac:dyDescent="0.15">
      <c r="A438" s="58">
        <v>801475127</v>
      </c>
    </row>
    <row r="439" spans="1:1" x14ac:dyDescent="0.15">
      <c r="A439" s="58">
        <v>801479212</v>
      </c>
    </row>
    <row r="440" spans="1:1" x14ac:dyDescent="0.15">
      <c r="A440" s="58">
        <v>801480921</v>
      </c>
    </row>
    <row r="441" spans="1:1" x14ac:dyDescent="0.15">
      <c r="A441" s="58">
        <v>802470420</v>
      </c>
    </row>
    <row r="442" spans="1:1" x14ac:dyDescent="0.15">
      <c r="A442" s="58">
        <v>802479655</v>
      </c>
    </row>
    <row r="443" spans="1:1" x14ac:dyDescent="0.15">
      <c r="A443" s="58">
        <v>802479970</v>
      </c>
    </row>
    <row r="444" spans="1:1" x14ac:dyDescent="0.15">
      <c r="A444" s="58">
        <v>802483661</v>
      </c>
    </row>
    <row r="445" spans="1:1" x14ac:dyDescent="0.15">
      <c r="A445" s="58">
        <v>802484054</v>
      </c>
    </row>
    <row r="446" spans="1:1" x14ac:dyDescent="0.15">
      <c r="A446" s="58">
        <v>802486456</v>
      </c>
    </row>
    <row r="447" spans="1:1" x14ac:dyDescent="0.15">
      <c r="A447" s="58">
        <v>802488124</v>
      </c>
    </row>
    <row r="448" spans="1:1" x14ac:dyDescent="0.15">
      <c r="A448" s="58">
        <v>802496206</v>
      </c>
    </row>
    <row r="449" spans="1:1" x14ac:dyDescent="0.15">
      <c r="A449" s="58">
        <v>802501626</v>
      </c>
    </row>
    <row r="450" spans="1:1" x14ac:dyDescent="0.15">
      <c r="A450" s="58">
        <v>802504200</v>
      </c>
    </row>
    <row r="451" spans="1:1" x14ac:dyDescent="0.15">
      <c r="A451" s="58">
        <v>802505488</v>
      </c>
    </row>
    <row r="452" spans="1:1" x14ac:dyDescent="0.15">
      <c r="A452" s="58">
        <v>802506173</v>
      </c>
    </row>
    <row r="453" spans="1:1" x14ac:dyDescent="0.15">
      <c r="A453" s="58">
        <v>802506538</v>
      </c>
    </row>
    <row r="454" spans="1:1" x14ac:dyDescent="0.15">
      <c r="A454" s="58">
        <v>802510323</v>
      </c>
    </row>
    <row r="455" spans="1:1" x14ac:dyDescent="0.15">
      <c r="A455" s="58">
        <v>802515874</v>
      </c>
    </row>
    <row r="456" spans="1:1" x14ac:dyDescent="0.15">
      <c r="A456" s="58">
        <v>802516947</v>
      </c>
    </row>
    <row r="457" spans="1:1" x14ac:dyDescent="0.15">
      <c r="A457" s="58">
        <v>802517643</v>
      </c>
    </row>
    <row r="458" spans="1:1" x14ac:dyDescent="0.15">
      <c r="A458" s="58">
        <v>802518218</v>
      </c>
    </row>
    <row r="459" spans="1:1" x14ac:dyDescent="0.15">
      <c r="A459" s="58">
        <v>802525911</v>
      </c>
    </row>
    <row r="460" spans="1:1" x14ac:dyDescent="0.15">
      <c r="A460" s="58">
        <v>802526250</v>
      </c>
    </row>
    <row r="461" spans="1:1" x14ac:dyDescent="0.15">
      <c r="A461" s="58">
        <v>803493042</v>
      </c>
    </row>
    <row r="462" spans="1:1" x14ac:dyDescent="0.15">
      <c r="A462" s="58">
        <v>803496011</v>
      </c>
    </row>
    <row r="463" spans="1:1" x14ac:dyDescent="0.15">
      <c r="A463" s="58">
        <v>803497700</v>
      </c>
    </row>
    <row r="464" spans="1:1" x14ac:dyDescent="0.15">
      <c r="A464" s="58">
        <v>803500417</v>
      </c>
    </row>
    <row r="465" spans="1:1" x14ac:dyDescent="0.15">
      <c r="A465" s="58">
        <v>803503471</v>
      </c>
    </row>
    <row r="466" spans="1:1" x14ac:dyDescent="0.15">
      <c r="A466" s="58">
        <v>803503576</v>
      </c>
    </row>
    <row r="467" spans="1:1" x14ac:dyDescent="0.15">
      <c r="A467" s="58">
        <v>803504384</v>
      </c>
    </row>
    <row r="468" spans="1:1" x14ac:dyDescent="0.15">
      <c r="A468" s="58">
        <v>803504486</v>
      </c>
    </row>
    <row r="469" spans="1:1" x14ac:dyDescent="0.15">
      <c r="A469" s="58">
        <v>803507549</v>
      </c>
    </row>
    <row r="470" spans="1:1" x14ac:dyDescent="0.15">
      <c r="A470" s="58">
        <v>803508662</v>
      </c>
    </row>
    <row r="471" spans="1:1" x14ac:dyDescent="0.15">
      <c r="A471" s="58">
        <v>803514253</v>
      </c>
    </row>
    <row r="472" spans="1:1" x14ac:dyDescent="0.15">
      <c r="A472" s="58">
        <v>803514419</v>
      </c>
    </row>
    <row r="473" spans="1:1" x14ac:dyDescent="0.15">
      <c r="A473" s="58">
        <v>803514745</v>
      </c>
    </row>
    <row r="474" spans="1:1" x14ac:dyDescent="0.15">
      <c r="A474" s="58">
        <v>803520437</v>
      </c>
    </row>
    <row r="475" spans="1:1" x14ac:dyDescent="0.15">
      <c r="A475" s="58">
        <v>803523335</v>
      </c>
    </row>
    <row r="476" spans="1:1" x14ac:dyDescent="0.15">
      <c r="A476" s="58">
        <v>803524281</v>
      </c>
    </row>
    <row r="477" spans="1:1" x14ac:dyDescent="0.15">
      <c r="A477" s="58">
        <v>803524333</v>
      </c>
    </row>
    <row r="478" spans="1:1" x14ac:dyDescent="0.15">
      <c r="A478" s="58">
        <v>803526292</v>
      </c>
    </row>
    <row r="479" spans="1:1" x14ac:dyDescent="0.15">
      <c r="A479" s="58">
        <v>803535853</v>
      </c>
    </row>
    <row r="480" spans="1:1" x14ac:dyDescent="0.15">
      <c r="A480" s="58">
        <v>803536812</v>
      </c>
    </row>
    <row r="481" spans="1:1" x14ac:dyDescent="0.15">
      <c r="A481" s="58">
        <v>803538434</v>
      </c>
    </row>
    <row r="482" spans="1:1" x14ac:dyDescent="0.15">
      <c r="A482" s="58">
        <v>803542968</v>
      </c>
    </row>
    <row r="483" spans="1:1" x14ac:dyDescent="0.15">
      <c r="A483" s="58">
        <v>803543504</v>
      </c>
    </row>
    <row r="484" spans="1:1" x14ac:dyDescent="0.15">
      <c r="A484" s="58">
        <v>803545169</v>
      </c>
    </row>
    <row r="485" spans="1:1" x14ac:dyDescent="0.15">
      <c r="A485" s="58">
        <v>803545630</v>
      </c>
    </row>
    <row r="486" spans="1:1" x14ac:dyDescent="0.15">
      <c r="A486" s="58">
        <v>804530809</v>
      </c>
    </row>
    <row r="487" spans="1:1" x14ac:dyDescent="0.15">
      <c r="A487" s="58">
        <v>804533254</v>
      </c>
    </row>
    <row r="488" spans="1:1" x14ac:dyDescent="0.15">
      <c r="A488" s="58">
        <v>804535516</v>
      </c>
    </row>
    <row r="489" spans="1:1" x14ac:dyDescent="0.15">
      <c r="A489" s="58">
        <v>804537244</v>
      </c>
    </row>
    <row r="490" spans="1:1" x14ac:dyDescent="0.15">
      <c r="A490" s="58">
        <v>804540961</v>
      </c>
    </row>
    <row r="491" spans="1:1" x14ac:dyDescent="0.15">
      <c r="A491" s="58">
        <v>804542009</v>
      </c>
    </row>
    <row r="492" spans="1:1" x14ac:dyDescent="0.15">
      <c r="A492" s="58">
        <v>804543762</v>
      </c>
    </row>
    <row r="493" spans="1:1" x14ac:dyDescent="0.15">
      <c r="A493" s="58">
        <v>804548076</v>
      </c>
    </row>
    <row r="494" spans="1:1" x14ac:dyDescent="0.15">
      <c r="A494" s="58">
        <v>804549727</v>
      </c>
    </row>
    <row r="495" spans="1:1" x14ac:dyDescent="0.15">
      <c r="A495" s="58">
        <v>804550172</v>
      </c>
    </row>
    <row r="496" spans="1:1" x14ac:dyDescent="0.15">
      <c r="A496" s="58">
        <v>804550354</v>
      </c>
    </row>
    <row r="497" spans="1:1" x14ac:dyDescent="0.15">
      <c r="A497" s="58">
        <v>804550655</v>
      </c>
    </row>
    <row r="498" spans="1:1" x14ac:dyDescent="0.15">
      <c r="A498" s="58">
        <v>804552194</v>
      </c>
    </row>
    <row r="499" spans="1:1" x14ac:dyDescent="0.15">
      <c r="A499" s="58">
        <v>804552516</v>
      </c>
    </row>
    <row r="500" spans="1:1" x14ac:dyDescent="0.15">
      <c r="A500" s="58">
        <v>804556508</v>
      </c>
    </row>
    <row r="501" spans="1:1" x14ac:dyDescent="0.15">
      <c r="A501" s="58">
        <v>804557333</v>
      </c>
    </row>
    <row r="502" spans="1:1" x14ac:dyDescent="0.15">
      <c r="A502" s="58">
        <v>804558178</v>
      </c>
    </row>
    <row r="503" spans="1:1" x14ac:dyDescent="0.15">
      <c r="A503" s="58">
        <v>804558186</v>
      </c>
    </row>
    <row r="504" spans="1:1" x14ac:dyDescent="0.15">
      <c r="A504" s="58">
        <v>804558869</v>
      </c>
    </row>
    <row r="505" spans="1:1" x14ac:dyDescent="0.15">
      <c r="A505" s="58">
        <v>804561752</v>
      </c>
    </row>
    <row r="506" spans="1:1" x14ac:dyDescent="0.15">
      <c r="A506" s="58">
        <v>804564579</v>
      </c>
    </row>
    <row r="507" spans="1:1" x14ac:dyDescent="0.15">
      <c r="A507" s="58">
        <v>804564645</v>
      </c>
    </row>
    <row r="508" spans="1:1" x14ac:dyDescent="0.15">
      <c r="A508" s="58">
        <v>804570890</v>
      </c>
    </row>
    <row r="509" spans="1:1" x14ac:dyDescent="0.15">
      <c r="A509" s="58">
        <v>804571303</v>
      </c>
    </row>
    <row r="510" spans="1:1" x14ac:dyDescent="0.15">
      <c r="A510" s="58">
        <v>804571619</v>
      </c>
    </row>
    <row r="511" spans="1:1" x14ac:dyDescent="0.15">
      <c r="A511" s="58">
        <v>804572634</v>
      </c>
    </row>
    <row r="512" spans="1:1" x14ac:dyDescent="0.15">
      <c r="A512" s="58">
        <v>804573271</v>
      </c>
    </row>
    <row r="513" spans="1:1" x14ac:dyDescent="0.15">
      <c r="A513" s="58">
        <v>804576158</v>
      </c>
    </row>
    <row r="514" spans="1:1" x14ac:dyDescent="0.15">
      <c r="A514" s="58">
        <v>804576397</v>
      </c>
    </row>
    <row r="515" spans="1:1" x14ac:dyDescent="0.15">
      <c r="A515" s="58">
        <v>804583443</v>
      </c>
    </row>
    <row r="516" spans="1:1" x14ac:dyDescent="0.15">
      <c r="A516" s="58">
        <v>805554172</v>
      </c>
    </row>
    <row r="517" spans="1:1" x14ac:dyDescent="0.15">
      <c r="A517" s="58">
        <v>805554277</v>
      </c>
    </row>
    <row r="518" spans="1:1" x14ac:dyDescent="0.15">
      <c r="A518" s="58">
        <v>805555780</v>
      </c>
    </row>
    <row r="519" spans="1:1" x14ac:dyDescent="0.15">
      <c r="A519" s="58">
        <v>805556310</v>
      </c>
    </row>
    <row r="520" spans="1:1" x14ac:dyDescent="0.15">
      <c r="A520" s="58">
        <v>805562820</v>
      </c>
    </row>
    <row r="521" spans="1:1" x14ac:dyDescent="0.15">
      <c r="A521" s="58">
        <v>805567515</v>
      </c>
    </row>
    <row r="522" spans="1:1" x14ac:dyDescent="0.15">
      <c r="A522" s="58">
        <v>805571503</v>
      </c>
    </row>
    <row r="523" spans="1:1" x14ac:dyDescent="0.15">
      <c r="A523" s="58">
        <v>805571584</v>
      </c>
    </row>
    <row r="524" spans="1:1" x14ac:dyDescent="0.15">
      <c r="A524" s="58">
        <v>805577969</v>
      </c>
    </row>
    <row r="525" spans="1:1" x14ac:dyDescent="0.15">
      <c r="A525" s="58">
        <v>805581057</v>
      </c>
    </row>
    <row r="526" spans="1:1" x14ac:dyDescent="0.15">
      <c r="A526" s="58">
        <v>805582111</v>
      </c>
    </row>
    <row r="527" spans="1:1" x14ac:dyDescent="0.15">
      <c r="A527" s="58">
        <v>805583466</v>
      </c>
    </row>
    <row r="528" spans="1:1" x14ac:dyDescent="0.15">
      <c r="A528" s="58">
        <v>805586592</v>
      </c>
    </row>
    <row r="529" spans="1:1" x14ac:dyDescent="0.15">
      <c r="A529" s="58">
        <v>805590155</v>
      </c>
    </row>
    <row r="530" spans="1:1" x14ac:dyDescent="0.15">
      <c r="A530" s="58">
        <v>805590200</v>
      </c>
    </row>
    <row r="531" spans="1:1" x14ac:dyDescent="0.15">
      <c r="A531" s="58">
        <v>805590397</v>
      </c>
    </row>
    <row r="532" spans="1:1" x14ac:dyDescent="0.15">
      <c r="A532" s="58">
        <v>805598693</v>
      </c>
    </row>
    <row r="533" spans="1:1" x14ac:dyDescent="0.15">
      <c r="A533" s="58">
        <v>805600915</v>
      </c>
    </row>
    <row r="534" spans="1:1" x14ac:dyDescent="0.15">
      <c r="A534" s="58">
        <v>805608851</v>
      </c>
    </row>
    <row r="535" spans="1:1" x14ac:dyDescent="0.15">
      <c r="A535" s="58">
        <v>806585128</v>
      </c>
    </row>
    <row r="536" spans="1:1" x14ac:dyDescent="0.15">
      <c r="A536" s="58">
        <v>806587911</v>
      </c>
    </row>
    <row r="537" spans="1:1" x14ac:dyDescent="0.15">
      <c r="A537" s="58">
        <v>806589779</v>
      </c>
    </row>
    <row r="538" spans="1:1" x14ac:dyDescent="0.15">
      <c r="A538" s="58">
        <v>806589793</v>
      </c>
    </row>
    <row r="539" spans="1:1" x14ac:dyDescent="0.15">
      <c r="A539" s="58">
        <v>806590762</v>
      </c>
    </row>
    <row r="540" spans="1:1" x14ac:dyDescent="0.15">
      <c r="A540" s="58">
        <v>806591778</v>
      </c>
    </row>
    <row r="541" spans="1:1" x14ac:dyDescent="0.15">
      <c r="A541" s="58">
        <v>806591970</v>
      </c>
    </row>
    <row r="542" spans="1:1" x14ac:dyDescent="0.15">
      <c r="A542" s="58">
        <v>806593289</v>
      </c>
    </row>
    <row r="543" spans="1:1" x14ac:dyDescent="0.15">
      <c r="A543" s="58">
        <v>806595081</v>
      </c>
    </row>
    <row r="544" spans="1:1" x14ac:dyDescent="0.15">
      <c r="A544" s="58">
        <v>806595639</v>
      </c>
    </row>
    <row r="545" spans="1:1" x14ac:dyDescent="0.15">
      <c r="A545" s="58">
        <v>806596807</v>
      </c>
    </row>
    <row r="546" spans="1:1" x14ac:dyDescent="0.15">
      <c r="A546" s="58">
        <v>806599371</v>
      </c>
    </row>
    <row r="547" spans="1:1" x14ac:dyDescent="0.15">
      <c r="A547" s="58">
        <v>806600110</v>
      </c>
    </row>
    <row r="548" spans="1:1" x14ac:dyDescent="0.15">
      <c r="A548" s="58">
        <v>806604230</v>
      </c>
    </row>
    <row r="549" spans="1:1" x14ac:dyDescent="0.15">
      <c r="A549" s="58">
        <v>806605870</v>
      </c>
    </row>
    <row r="550" spans="1:1" x14ac:dyDescent="0.15">
      <c r="A550" s="58">
        <v>806607522</v>
      </c>
    </row>
    <row r="551" spans="1:1" x14ac:dyDescent="0.15">
      <c r="A551" s="58">
        <v>806609489</v>
      </c>
    </row>
    <row r="552" spans="1:1" x14ac:dyDescent="0.15">
      <c r="A552" s="58">
        <v>806612458</v>
      </c>
    </row>
    <row r="553" spans="1:1" x14ac:dyDescent="0.15">
      <c r="A553" s="58">
        <v>806616150</v>
      </c>
    </row>
    <row r="554" spans="1:1" x14ac:dyDescent="0.15">
      <c r="A554" s="58">
        <v>806628918</v>
      </c>
    </row>
    <row r="555" spans="1:1" x14ac:dyDescent="0.15">
      <c r="A555" s="58">
        <v>806631543</v>
      </c>
    </row>
    <row r="556" spans="1:1" x14ac:dyDescent="0.15">
      <c r="A556" s="58">
        <v>806631904</v>
      </c>
    </row>
    <row r="557" spans="1:1" x14ac:dyDescent="0.15">
      <c r="A557" s="58">
        <v>806638455</v>
      </c>
    </row>
    <row r="558" spans="1:1" x14ac:dyDescent="0.15">
      <c r="A558" s="58">
        <v>806638683</v>
      </c>
    </row>
    <row r="559" spans="1:1" x14ac:dyDescent="0.15">
      <c r="A559" s="58">
        <v>806642656</v>
      </c>
    </row>
    <row r="560" spans="1:1" x14ac:dyDescent="0.15">
      <c r="A560" s="58">
        <v>806644545</v>
      </c>
    </row>
    <row r="561" spans="1:1" x14ac:dyDescent="0.15">
      <c r="A561" s="58">
        <v>806649198</v>
      </c>
    </row>
    <row r="562" spans="1:1" x14ac:dyDescent="0.15">
      <c r="A562" s="58">
        <v>806649561</v>
      </c>
    </row>
    <row r="563" spans="1:1" x14ac:dyDescent="0.15">
      <c r="A563" s="58">
        <v>806651184</v>
      </c>
    </row>
    <row r="564" spans="1:1" x14ac:dyDescent="0.15">
      <c r="A564" s="58">
        <v>807612044</v>
      </c>
    </row>
    <row r="565" spans="1:1" x14ac:dyDescent="0.15">
      <c r="A565" s="58">
        <v>807612250</v>
      </c>
    </row>
    <row r="566" spans="1:1" x14ac:dyDescent="0.15">
      <c r="A566" s="58">
        <v>807623853</v>
      </c>
    </row>
    <row r="567" spans="1:1" x14ac:dyDescent="0.15">
      <c r="A567" s="58">
        <v>807624570</v>
      </c>
    </row>
    <row r="568" spans="1:1" x14ac:dyDescent="0.15">
      <c r="A568" s="58">
        <v>807629036</v>
      </c>
    </row>
    <row r="569" spans="1:1" x14ac:dyDescent="0.15">
      <c r="A569" s="58">
        <v>807630513</v>
      </c>
    </row>
    <row r="570" spans="1:1" x14ac:dyDescent="0.15">
      <c r="A570" s="58">
        <v>807632626</v>
      </c>
    </row>
    <row r="571" spans="1:1" x14ac:dyDescent="0.15">
      <c r="A571" s="58">
        <v>807634919</v>
      </c>
    </row>
    <row r="572" spans="1:1" x14ac:dyDescent="0.15">
      <c r="A572" s="58">
        <v>807652946</v>
      </c>
    </row>
    <row r="573" spans="1:1" x14ac:dyDescent="0.15">
      <c r="A573" s="58">
        <v>807653198</v>
      </c>
    </row>
    <row r="574" spans="1:1" x14ac:dyDescent="0.15">
      <c r="A574" s="58">
        <v>807655906</v>
      </c>
    </row>
    <row r="575" spans="1:1" x14ac:dyDescent="0.15">
      <c r="A575" s="58">
        <v>807662045</v>
      </c>
    </row>
    <row r="576" spans="1:1" x14ac:dyDescent="0.15">
      <c r="A576" s="58">
        <v>807668074</v>
      </c>
    </row>
    <row r="577" spans="1:1" x14ac:dyDescent="0.15">
      <c r="A577" s="58">
        <v>807668091</v>
      </c>
    </row>
    <row r="578" spans="1:1" x14ac:dyDescent="0.15">
      <c r="A578" s="58">
        <v>807673638</v>
      </c>
    </row>
    <row r="579" spans="1:1" x14ac:dyDescent="0.15">
      <c r="A579" s="58">
        <v>807679060</v>
      </c>
    </row>
    <row r="580" spans="1:1" x14ac:dyDescent="0.15">
      <c r="A580" s="58">
        <v>807679400</v>
      </c>
    </row>
    <row r="581" spans="1:1" x14ac:dyDescent="0.15">
      <c r="A581" s="58">
        <v>807680051</v>
      </c>
    </row>
    <row r="582" spans="1:1" x14ac:dyDescent="0.15">
      <c r="A582" s="58">
        <v>807683764</v>
      </c>
    </row>
    <row r="583" spans="1:1" x14ac:dyDescent="0.15">
      <c r="A583" s="58">
        <v>807686431</v>
      </c>
    </row>
    <row r="584" spans="1:1" x14ac:dyDescent="0.15">
      <c r="A584" s="58">
        <v>808656922</v>
      </c>
    </row>
    <row r="585" spans="1:1" x14ac:dyDescent="0.15">
      <c r="A585" s="58">
        <v>808657262</v>
      </c>
    </row>
    <row r="586" spans="1:1" x14ac:dyDescent="0.15">
      <c r="A586" s="58">
        <v>808658401</v>
      </c>
    </row>
    <row r="587" spans="1:1" x14ac:dyDescent="0.15">
      <c r="A587" s="58">
        <v>808660306</v>
      </c>
    </row>
    <row r="588" spans="1:1" x14ac:dyDescent="0.15">
      <c r="A588" s="58">
        <v>808661680</v>
      </c>
    </row>
    <row r="589" spans="1:1" x14ac:dyDescent="0.15">
      <c r="A589" s="58">
        <v>808663193</v>
      </c>
    </row>
    <row r="590" spans="1:1" x14ac:dyDescent="0.15">
      <c r="A590" s="58">
        <v>808665082</v>
      </c>
    </row>
    <row r="591" spans="1:1" x14ac:dyDescent="0.15">
      <c r="A591" s="58">
        <v>808671558</v>
      </c>
    </row>
    <row r="592" spans="1:1" x14ac:dyDescent="0.15">
      <c r="A592" s="58">
        <v>808674291</v>
      </c>
    </row>
    <row r="593" spans="1:1" x14ac:dyDescent="0.15">
      <c r="A593" s="58">
        <v>808674936</v>
      </c>
    </row>
    <row r="594" spans="1:1" x14ac:dyDescent="0.15">
      <c r="A594" s="58">
        <v>808686141</v>
      </c>
    </row>
    <row r="595" spans="1:1" x14ac:dyDescent="0.15">
      <c r="A595" s="58">
        <v>808696688</v>
      </c>
    </row>
    <row r="596" spans="1:1" x14ac:dyDescent="0.15">
      <c r="A596" s="58">
        <v>808698514</v>
      </c>
    </row>
    <row r="597" spans="1:1" x14ac:dyDescent="0.15">
      <c r="A597" s="58">
        <v>808703929</v>
      </c>
    </row>
    <row r="598" spans="1:1" x14ac:dyDescent="0.15">
      <c r="A598" s="58">
        <v>808710710</v>
      </c>
    </row>
    <row r="599" spans="1:1" x14ac:dyDescent="0.15">
      <c r="A599" s="58">
        <v>808713109</v>
      </c>
    </row>
    <row r="600" spans="1:1" x14ac:dyDescent="0.15">
      <c r="A600" s="58">
        <v>808717192</v>
      </c>
    </row>
    <row r="601" spans="1:1" x14ac:dyDescent="0.15">
      <c r="A601" s="58">
        <v>808720292</v>
      </c>
    </row>
    <row r="602" spans="1:1" x14ac:dyDescent="0.15">
      <c r="A602" s="58">
        <v>809687518</v>
      </c>
    </row>
    <row r="603" spans="1:1" x14ac:dyDescent="0.15">
      <c r="A603" s="58">
        <v>809698109</v>
      </c>
    </row>
    <row r="604" spans="1:1" x14ac:dyDescent="0.15">
      <c r="A604" s="58">
        <v>809701002</v>
      </c>
    </row>
    <row r="605" spans="1:1" x14ac:dyDescent="0.15">
      <c r="A605" s="58">
        <v>809711724</v>
      </c>
    </row>
    <row r="606" spans="1:1" x14ac:dyDescent="0.15">
      <c r="A606" s="58">
        <v>809712294</v>
      </c>
    </row>
    <row r="607" spans="1:1" x14ac:dyDescent="0.15">
      <c r="A607" s="58">
        <v>809712657</v>
      </c>
    </row>
    <row r="608" spans="1:1" x14ac:dyDescent="0.15">
      <c r="A608" s="58">
        <v>809720702</v>
      </c>
    </row>
    <row r="609" spans="1:1" x14ac:dyDescent="0.15">
      <c r="A609" s="58">
        <v>809720957</v>
      </c>
    </row>
    <row r="610" spans="1:1" x14ac:dyDescent="0.15">
      <c r="A610" s="58">
        <v>809725443</v>
      </c>
    </row>
    <row r="611" spans="1:1" x14ac:dyDescent="0.15">
      <c r="A611" s="58">
        <v>809727205</v>
      </c>
    </row>
    <row r="612" spans="1:1" x14ac:dyDescent="0.15">
      <c r="A612" s="58">
        <v>809727592</v>
      </c>
    </row>
    <row r="613" spans="1:1" x14ac:dyDescent="0.15">
      <c r="A613" s="58">
        <v>809738368</v>
      </c>
    </row>
    <row r="614" spans="1:1" x14ac:dyDescent="0.15">
      <c r="A614" s="58">
        <v>809744334</v>
      </c>
    </row>
    <row r="615" spans="1:1" x14ac:dyDescent="0.15">
      <c r="A615" s="58">
        <v>809748732</v>
      </c>
    </row>
    <row r="616" spans="1:1" x14ac:dyDescent="0.15">
      <c r="A616" s="58">
        <v>809753992</v>
      </c>
    </row>
    <row r="617" spans="1:1" x14ac:dyDescent="0.15">
      <c r="A617" s="58">
        <v>809755065</v>
      </c>
    </row>
    <row r="618" spans="1:1" x14ac:dyDescent="0.15">
      <c r="A618" s="58">
        <v>810734321</v>
      </c>
    </row>
    <row r="619" spans="1:1" x14ac:dyDescent="0.15">
      <c r="A619" s="58">
        <v>810737467</v>
      </c>
    </row>
    <row r="620" spans="1:1" x14ac:dyDescent="0.15">
      <c r="A620" s="58">
        <v>810746031</v>
      </c>
    </row>
    <row r="621" spans="1:1" x14ac:dyDescent="0.15">
      <c r="A621" s="58">
        <v>810746306</v>
      </c>
    </row>
    <row r="622" spans="1:1" x14ac:dyDescent="0.15">
      <c r="A622" s="58">
        <v>810747386</v>
      </c>
    </row>
    <row r="623" spans="1:1" x14ac:dyDescent="0.15">
      <c r="A623" s="58">
        <v>810749153</v>
      </c>
    </row>
    <row r="624" spans="1:1" x14ac:dyDescent="0.15">
      <c r="A624" s="58">
        <v>810749621</v>
      </c>
    </row>
    <row r="625" spans="1:1" x14ac:dyDescent="0.15">
      <c r="A625" s="58">
        <v>810756144</v>
      </c>
    </row>
    <row r="626" spans="1:1" x14ac:dyDescent="0.15">
      <c r="A626" s="58">
        <v>810759839</v>
      </c>
    </row>
    <row r="627" spans="1:1" x14ac:dyDescent="0.15">
      <c r="A627" s="58">
        <v>810766854</v>
      </c>
    </row>
    <row r="628" spans="1:1" x14ac:dyDescent="0.15">
      <c r="A628" s="58">
        <v>810766894</v>
      </c>
    </row>
    <row r="629" spans="1:1" x14ac:dyDescent="0.15">
      <c r="A629" s="58">
        <v>810770930</v>
      </c>
    </row>
    <row r="630" spans="1:1" x14ac:dyDescent="0.15">
      <c r="A630" s="58">
        <v>810773277</v>
      </c>
    </row>
    <row r="631" spans="1:1" x14ac:dyDescent="0.15">
      <c r="A631" s="58">
        <v>810780302</v>
      </c>
    </row>
    <row r="632" spans="1:1" x14ac:dyDescent="0.15">
      <c r="A632" s="58">
        <v>810783407</v>
      </c>
    </row>
    <row r="633" spans="1:1" x14ac:dyDescent="0.15">
      <c r="A633" s="58">
        <v>810787891</v>
      </c>
    </row>
    <row r="634" spans="1:1" x14ac:dyDescent="0.15">
      <c r="A634" s="58">
        <v>810789898</v>
      </c>
    </row>
    <row r="635" spans="1:1" x14ac:dyDescent="0.15">
      <c r="A635" s="58">
        <v>810794357</v>
      </c>
    </row>
    <row r="636" spans="1:1" x14ac:dyDescent="0.15">
      <c r="A636" s="58">
        <v>810799201</v>
      </c>
    </row>
    <row r="637" spans="1:1" x14ac:dyDescent="0.15">
      <c r="A637" s="58">
        <v>810799949</v>
      </c>
    </row>
    <row r="638" spans="1:1" x14ac:dyDescent="0.15">
      <c r="A638" s="58">
        <v>810803083</v>
      </c>
    </row>
    <row r="639" spans="1:1" x14ac:dyDescent="0.15">
      <c r="A639" s="58">
        <v>810804684</v>
      </c>
    </row>
    <row r="640" spans="1:1" x14ac:dyDescent="0.15">
      <c r="A640" s="58">
        <v>810805425</v>
      </c>
    </row>
    <row r="641" spans="1:1" x14ac:dyDescent="0.15">
      <c r="A641" s="58">
        <v>810806713</v>
      </c>
    </row>
    <row r="642" spans="1:1" x14ac:dyDescent="0.15">
      <c r="A642" s="58">
        <v>811766017</v>
      </c>
    </row>
    <row r="643" spans="1:1" x14ac:dyDescent="0.15">
      <c r="A643" s="58">
        <v>811769440</v>
      </c>
    </row>
    <row r="644" spans="1:1" x14ac:dyDescent="0.15">
      <c r="A644" s="58">
        <v>811775389</v>
      </c>
    </row>
    <row r="645" spans="1:1" x14ac:dyDescent="0.15">
      <c r="A645" s="58">
        <v>811778986</v>
      </c>
    </row>
    <row r="646" spans="1:1" x14ac:dyDescent="0.15">
      <c r="A646" s="58">
        <v>811779768</v>
      </c>
    </row>
    <row r="647" spans="1:1" x14ac:dyDescent="0.15">
      <c r="A647" s="58">
        <v>811783489</v>
      </c>
    </row>
    <row r="648" spans="1:1" x14ac:dyDescent="0.15">
      <c r="A648" s="58">
        <v>811784402</v>
      </c>
    </row>
    <row r="649" spans="1:1" x14ac:dyDescent="0.15">
      <c r="A649" s="58">
        <v>811784679</v>
      </c>
    </row>
    <row r="650" spans="1:1" x14ac:dyDescent="0.15">
      <c r="A650" s="58">
        <v>811787240</v>
      </c>
    </row>
    <row r="651" spans="1:1" x14ac:dyDescent="0.15">
      <c r="A651" s="58">
        <v>811789208</v>
      </c>
    </row>
    <row r="652" spans="1:1" x14ac:dyDescent="0.15">
      <c r="A652" s="58">
        <v>811790447</v>
      </c>
    </row>
    <row r="653" spans="1:1" x14ac:dyDescent="0.15">
      <c r="A653" s="58">
        <v>811797613</v>
      </c>
    </row>
    <row r="654" spans="1:1" x14ac:dyDescent="0.15">
      <c r="A654" s="58">
        <v>811798957</v>
      </c>
    </row>
    <row r="655" spans="1:1" x14ac:dyDescent="0.15">
      <c r="A655" s="58">
        <v>811802688</v>
      </c>
    </row>
    <row r="656" spans="1:1" x14ac:dyDescent="0.15">
      <c r="A656" s="58">
        <v>811805881</v>
      </c>
    </row>
    <row r="657" spans="1:1" x14ac:dyDescent="0.15">
      <c r="A657" s="58">
        <v>811816563</v>
      </c>
    </row>
    <row r="658" spans="1:1" x14ac:dyDescent="0.15">
      <c r="A658" s="58">
        <v>811818634</v>
      </c>
    </row>
    <row r="659" spans="1:1" x14ac:dyDescent="0.15">
      <c r="A659" s="58">
        <v>811823658</v>
      </c>
    </row>
    <row r="660" spans="1:1" x14ac:dyDescent="0.15">
      <c r="A660" s="58">
        <v>811825273</v>
      </c>
    </row>
    <row r="661" spans="1:1" x14ac:dyDescent="0.15">
      <c r="A661" s="58">
        <v>811825822</v>
      </c>
    </row>
    <row r="662" spans="1:1" x14ac:dyDescent="0.15">
      <c r="A662" s="58">
        <v>811828770</v>
      </c>
    </row>
    <row r="663" spans="1:1" x14ac:dyDescent="0.15">
      <c r="A663" s="58">
        <v>811833559</v>
      </c>
    </row>
    <row r="664" spans="1:1" x14ac:dyDescent="0.15">
      <c r="A664" s="58">
        <v>811835821</v>
      </c>
    </row>
    <row r="665" spans="1:1" x14ac:dyDescent="0.15">
      <c r="A665" s="58">
        <v>812811043</v>
      </c>
    </row>
    <row r="666" spans="1:1" x14ac:dyDescent="0.15">
      <c r="A666" s="58">
        <v>812812007</v>
      </c>
    </row>
    <row r="667" spans="1:1" x14ac:dyDescent="0.15">
      <c r="A667" s="58">
        <v>812812503</v>
      </c>
    </row>
    <row r="668" spans="1:1" x14ac:dyDescent="0.15">
      <c r="A668" s="58">
        <v>812812795</v>
      </c>
    </row>
    <row r="669" spans="1:1" x14ac:dyDescent="0.15">
      <c r="A669" s="58">
        <v>812822315</v>
      </c>
    </row>
    <row r="670" spans="1:1" x14ac:dyDescent="0.15">
      <c r="A670" s="58">
        <v>812822791</v>
      </c>
    </row>
    <row r="671" spans="1:1" x14ac:dyDescent="0.15">
      <c r="A671" s="58">
        <v>812825004</v>
      </c>
    </row>
    <row r="672" spans="1:1" x14ac:dyDescent="0.15">
      <c r="A672" s="58">
        <v>812826334</v>
      </c>
    </row>
    <row r="673" spans="1:1" x14ac:dyDescent="0.15">
      <c r="A673" s="58">
        <v>812828114</v>
      </c>
    </row>
    <row r="674" spans="1:1" x14ac:dyDescent="0.15">
      <c r="A674" s="58">
        <v>812828758</v>
      </c>
    </row>
    <row r="675" spans="1:1" x14ac:dyDescent="0.15">
      <c r="A675" s="58">
        <v>812828875</v>
      </c>
    </row>
    <row r="676" spans="1:1" x14ac:dyDescent="0.15">
      <c r="A676" s="58">
        <v>812829145</v>
      </c>
    </row>
    <row r="677" spans="1:1" x14ac:dyDescent="0.15">
      <c r="A677" s="58">
        <v>812831714</v>
      </c>
    </row>
    <row r="678" spans="1:1" x14ac:dyDescent="0.15">
      <c r="A678" s="58">
        <v>812834325</v>
      </c>
    </row>
    <row r="679" spans="1:1" x14ac:dyDescent="0.15">
      <c r="A679" s="58">
        <v>812836569</v>
      </c>
    </row>
    <row r="680" spans="1:1" x14ac:dyDescent="0.15">
      <c r="A680" s="58">
        <v>812837333</v>
      </c>
    </row>
    <row r="681" spans="1:1" x14ac:dyDescent="0.15">
      <c r="A681" s="58">
        <v>812837969</v>
      </c>
    </row>
    <row r="682" spans="1:1" x14ac:dyDescent="0.15">
      <c r="A682" s="58">
        <v>812838014</v>
      </c>
    </row>
    <row r="683" spans="1:1" x14ac:dyDescent="0.15">
      <c r="A683" s="58">
        <v>812838249</v>
      </c>
    </row>
    <row r="684" spans="1:1" x14ac:dyDescent="0.15">
      <c r="A684" s="58">
        <v>812839022</v>
      </c>
    </row>
    <row r="685" spans="1:1" x14ac:dyDescent="0.15">
      <c r="A685" s="58">
        <v>812850110</v>
      </c>
    </row>
    <row r="686" spans="1:1" x14ac:dyDescent="0.15">
      <c r="A686" s="58">
        <v>812850441</v>
      </c>
    </row>
    <row r="687" spans="1:1" x14ac:dyDescent="0.15">
      <c r="A687" s="58">
        <v>812854050</v>
      </c>
    </row>
    <row r="688" spans="1:1" x14ac:dyDescent="0.15">
      <c r="A688" s="58">
        <v>812854616</v>
      </c>
    </row>
    <row r="689" spans="1:1" x14ac:dyDescent="0.15">
      <c r="A689" s="58">
        <v>812855429</v>
      </c>
    </row>
    <row r="690" spans="1:1" x14ac:dyDescent="0.15">
      <c r="A690" s="58">
        <v>812859252</v>
      </c>
    </row>
    <row r="691" spans="1:1" x14ac:dyDescent="0.15">
      <c r="A691" s="58">
        <v>812863652</v>
      </c>
    </row>
    <row r="692" spans="1:1" x14ac:dyDescent="0.15">
      <c r="A692" s="58">
        <v>812864315</v>
      </c>
    </row>
    <row r="693" spans="1:1" x14ac:dyDescent="0.15">
      <c r="A693" s="58">
        <v>812866642</v>
      </c>
    </row>
    <row r="694" spans="1:1" x14ac:dyDescent="0.15">
      <c r="A694" s="58">
        <v>812867953</v>
      </c>
    </row>
    <row r="695" spans="1:1" x14ac:dyDescent="0.15">
      <c r="A695" s="58">
        <v>812873974</v>
      </c>
    </row>
    <row r="696" spans="1:1" x14ac:dyDescent="0.15">
      <c r="A696" s="58">
        <v>812874159</v>
      </c>
    </row>
    <row r="697" spans="1:1" x14ac:dyDescent="0.15">
      <c r="A697" s="58">
        <v>812874328</v>
      </c>
    </row>
    <row r="698" spans="1:1" x14ac:dyDescent="0.15">
      <c r="A698" s="58">
        <v>812875819</v>
      </c>
    </row>
    <row r="699" spans="1:1" x14ac:dyDescent="0.15">
      <c r="A699" s="58">
        <v>812876183</v>
      </c>
    </row>
    <row r="700" spans="1:1" x14ac:dyDescent="0.15">
      <c r="A700" s="58">
        <v>812876467</v>
      </c>
    </row>
    <row r="701" spans="1:1" x14ac:dyDescent="0.15">
      <c r="A701" s="58">
        <v>812877351</v>
      </c>
    </row>
    <row r="702" spans="1:1" x14ac:dyDescent="0.15">
      <c r="A702" s="58">
        <v>901839007</v>
      </c>
    </row>
    <row r="703" spans="1:1" x14ac:dyDescent="0.15">
      <c r="A703" s="58">
        <v>901839330</v>
      </c>
    </row>
    <row r="704" spans="1:1" x14ac:dyDescent="0.15">
      <c r="A704" s="58">
        <v>901842193</v>
      </c>
    </row>
    <row r="705" spans="1:1" x14ac:dyDescent="0.15">
      <c r="A705" s="58">
        <v>901842424</v>
      </c>
    </row>
    <row r="706" spans="1:1" x14ac:dyDescent="0.15">
      <c r="A706" s="58">
        <v>901855011</v>
      </c>
    </row>
    <row r="707" spans="1:1" x14ac:dyDescent="0.15">
      <c r="A707" s="58">
        <v>901855481</v>
      </c>
    </row>
    <row r="708" spans="1:1" x14ac:dyDescent="0.15">
      <c r="A708" s="58">
        <v>901865620</v>
      </c>
    </row>
    <row r="709" spans="1:1" x14ac:dyDescent="0.15">
      <c r="A709" s="58">
        <v>901867278</v>
      </c>
    </row>
    <row r="710" spans="1:1" x14ac:dyDescent="0.15">
      <c r="A710" s="58">
        <v>901871637</v>
      </c>
    </row>
    <row r="711" spans="1:1" x14ac:dyDescent="0.15">
      <c r="A711" s="58">
        <v>901880243</v>
      </c>
    </row>
    <row r="712" spans="1:1" x14ac:dyDescent="0.15">
      <c r="A712" s="58">
        <v>901886372</v>
      </c>
    </row>
    <row r="713" spans="1:1" x14ac:dyDescent="0.15">
      <c r="A713" s="58">
        <v>901889171</v>
      </c>
    </row>
    <row r="714" spans="1:1" x14ac:dyDescent="0.15">
      <c r="A714" s="58">
        <v>901889370</v>
      </c>
    </row>
    <row r="715" spans="1:1" x14ac:dyDescent="0.15">
      <c r="A715" s="58">
        <v>901891011</v>
      </c>
    </row>
    <row r="716" spans="1:1" x14ac:dyDescent="0.15">
      <c r="A716" s="58">
        <v>901891128</v>
      </c>
    </row>
    <row r="717" spans="1:1" x14ac:dyDescent="0.15">
      <c r="A717" s="58">
        <v>901891202</v>
      </c>
    </row>
    <row r="718" spans="1:1" x14ac:dyDescent="0.15">
      <c r="A718" s="58">
        <v>901892475</v>
      </c>
    </row>
    <row r="719" spans="1:1" x14ac:dyDescent="0.15">
      <c r="A719" s="58">
        <v>901895709</v>
      </c>
    </row>
    <row r="720" spans="1:1" x14ac:dyDescent="0.15">
      <c r="A720" s="58">
        <v>901898204</v>
      </c>
    </row>
    <row r="721" spans="1:1" x14ac:dyDescent="0.15">
      <c r="A721" s="58">
        <v>901901771</v>
      </c>
    </row>
    <row r="722" spans="1:1" x14ac:dyDescent="0.15">
      <c r="A722" s="58">
        <v>901902827</v>
      </c>
    </row>
    <row r="723" spans="1:1" x14ac:dyDescent="0.15">
      <c r="A723" s="58">
        <v>901902857</v>
      </c>
    </row>
    <row r="724" spans="1:1" x14ac:dyDescent="0.15">
      <c r="A724" s="58">
        <v>902878498</v>
      </c>
    </row>
    <row r="725" spans="1:1" x14ac:dyDescent="0.15">
      <c r="A725" s="58">
        <v>902881537</v>
      </c>
    </row>
    <row r="726" spans="1:1" x14ac:dyDescent="0.15">
      <c r="A726" s="58">
        <v>902883781</v>
      </c>
    </row>
    <row r="727" spans="1:1" x14ac:dyDescent="0.15">
      <c r="A727" s="58">
        <v>902890395</v>
      </c>
    </row>
    <row r="728" spans="1:1" x14ac:dyDescent="0.15">
      <c r="A728" s="58">
        <v>902890485</v>
      </c>
    </row>
    <row r="729" spans="1:1" x14ac:dyDescent="0.15">
      <c r="A729" s="58">
        <v>902909365</v>
      </c>
    </row>
    <row r="730" spans="1:1" x14ac:dyDescent="0.15">
      <c r="A730" s="58">
        <v>902913362</v>
      </c>
    </row>
    <row r="731" spans="1:1" x14ac:dyDescent="0.15">
      <c r="A731" s="58">
        <v>902914658</v>
      </c>
    </row>
    <row r="732" spans="1:1" x14ac:dyDescent="0.15">
      <c r="A732" s="58">
        <v>902915065</v>
      </c>
    </row>
    <row r="733" spans="1:1" x14ac:dyDescent="0.15">
      <c r="A733" s="58">
        <v>902915637</v>
      </c>
    </row>
    <row r="734" spans="1:1" x14ac:dyDescent="0.15">
      <c r="A734" s="58">
        <v>902917251</v>
      </c>
    </row>
    <row r="735" spans="1:1" x14ac:dyDescent="0.15">
      <c r="A735" s="58">
        <v>902917839</v>
      </c>
    </row>
    <row r="736" spans="1:1" x14ac:dyDescent="0.15">
      <c r="A736" s="58">
        <v>902918407</v>
      </c>
    </row>
    <row r="737" spans="1:1" x14ac:dyDescent="0.15">
      <c r="A737" s="58">
        <v>902940151</v>
      </c>
    </row>
    <row r="738" spans="1:1" x14ac:dyDescent="0.15">
      <c r="A738" s="58">
        <v>902964515</v>
      </c>
    </row>
    <row r="739" spans="1:1" x14ac:dyDescent="0.15">
      <c r="A739" s="58">
        <v>902965316</v>
      </c>
    </row>
    <row r="740" spans="1:1" x14ac:dyDescent="0.15">
      <c r="A740" s="58">
        <v>902970014</v>
      </c>
    </row>
    <row r="741" spans="1:1" x14ac:dyDescent="0.15">
      <c r="A741" s="58">
        <v>902981855</v>
      </c>
    </row>
    <row r="742" spans="1:1" x14ac:dyDescent="0.15">
      <c r="A742" s="58">
        <v>902989266</v>
      </c>
    </row>
    <row r="743" spans="1:1" x14ac:dyDescent="0.15">
      <c r="A743" s="58">
        <v>903903621</v>
      </c>
    </row>
    <row r="744" spans="1:1" x14ac:dyDescent="0.15">
      <c r="A744" s="58">
        <v>903916409</v>
      </c>
    </row>
    <row r="745" spans="1:1" x14ac:dyDescent="0.15">
      <c r="A745" s="58">
        <v>903917832</v>
      </c>
    </row>
    <row r="746" spans="1:1" x14ac:dyDescent="0.15">
      <c r="A746" s="58">
        <v>903921582</v>
      </c>
    </row>
    <row r="747" spans="1:1" x14ac:dyDescent="0.15">
      <c r="A747" s="58">
        <v>903929520</v>
      </c>
    </row>
    <row r="748" spans="1:1" x14ac:dyDescent="0.15">
      <c r="A748" s="58">
        <v>903933027</v>
      </c>
    </row>
    <row r="749" spans="1:1" x14ac:dyDescent="0.15">
      <c r="A749" s="58">
        <v>903933671</v>
      </c>
    </row>
    <row r="750" spans="1:1" x14ac:dyDescent="0.15">
      <c r="A750" s="58">
        <v>903934119</v>
      </c>
    </row>
    <row r="751" spans="1:1" x14ac:dyDescent="0.15">
      <c r="A751" s="58">
        <v>903934193</v>
      </c>
    </row>
    <row r="752" spans="1:1" x14ac:dyDescent="0.15">
      <c r="A752" s="58">
        <v>903937047</v>
      </c>
    </row>
    <row r="753" spans="1:1" x14ac:dyDescent="0.15">
      <c r="A753" s="58">
        <v>903942762</v>
      </c>
    </row>
    <row r="754" spans="1:1" x14ac:dyDescent="0.15">
      <c r="A754" s="58">
        <v>903943265</v>
      </c>
    </row>
    <row r="755" spans="1:1" x14ac:dyDescent="0.15">
      <c r="A755" s="58">
        <v>903952389</v>
      </c>
    </row>
    <row r="756" spans="1:1" x14ac:dyDescent="0.15">
      <c r="A756" s="58">
        <v>903953188</v>
      </c>
    </row>
    <row r="757" spans="1:1" x14ac:dyDescent="0.15">
      <c r="A757" s="58">
        <v>903955320</v>
      </c>
    </row>
    <row r="758" spans="1:1" x14ac:dyDescent="0.15">
      <c r="A758" s="58">
        <v>903955787</v>
      </c>
    </row>
    <row r="759" spans="1:1" x14ac:dyDescent="0.15">
      <c r="A759" s="58">
        <v>903958209</v>
      </c>
    </row>
    <row r="760" spans="1:1" x14ac:dyDescent="0.15">
      <c r="A760" s="58">
        <v>903958724</v>
      </c>
    </row>
    <row r="761" spans="1:1" x14ac:dyDescent="0.15">
      <c r="A761" s="58">
        <v>903959831</v>
      </c>
    </row>
    <row r="762" spans="1:1" x14ac:dyDescent="0.15">
      <c r="A762" s="58">
        <v>903960781</v>
      </c>
    </row>
    <row r="763" spans="1:1" x14ac:dyDescent="0.15">
      <c r="A763" s="58">
        <v>903963304</v>
      </c>
    </row>
    <row r="764" spans="1:1" x14ac:dyDescent="0.15">
      <c r="A764" s="58">
        <v>903965955</v>
      </c>
    </row>
    <row r="765" spans="1:1" x14ac:dyDescent="0.15">
      <c r="A765" s="58">
        <v>903969538</v>
      </c>
    </row>
    <row r="766" spans="1:1" x14ac:dyDescent="0.15">
      <c r="A766" s="58">
        <v>903972832</v>
      </c>
    </row>
    <row r="767" spans="1:1" x14ac:dyDescent="0.15">
      <c r="A767" s="58">
        <v>904001223</v>
      </c>
    </row>
    <row r="768" spans="1:1" x14ac:dyDescent="0.15">
      <c r="A768" s="58">
        <v>904003965</v>
      </c>
    </row>
    <row r="769" spans="1:1" x14ac:dyDescent="0.15">
      <c r="A769" s="58">
        <v>904004419</v>
      </c>
    </row>
    <row r="770" spans="1:1" x14ac:dyDescent="0.15">
      <c r="A770" s="58">
        <v>904005694</v>
      </c>
    </row>
    <row r="771" spans="1:1" x14ac:dyDescent="0.15">
      <c r="A771" s="58">
        <v>904005797</v>
      </c>
    </row>
    <row r="772" spans="1:1" x14ac:dyDescent="0.15">
      <c r="A772" s="58">
        <v>904007172</v>
      </c>
    </row>
    <row r="773" spans="1:1" x14ac:dyDescent="0.15">
      <c r="A773" s="58">
        <v>904007571</v>
      </c>
    </row>
    <row r="774" spans="1:1" x14ac:dyDescent="0.15">
      <c r="A774" s="58">
        <v>904009988</v>
      </c>
    </row>
    <row r="775" spans="1:1" x14ac:dyDescent="0.15">
      <c r="A775" s="58">
        <v>904017958</v>
      </c>
    </row>
    <row r="776" spans="1:1" x14ac:dyDescent="0.15">
      <c r="A776" s="58">
        <v>904021114</v>
      </c>
    </row>
    <row r="777" spans="1:1" x14ac:dyDescent="0.15">
      <c r="A777" s="58">
        <v>904022976</v>
      </c>
    </row>
    <row r="778" spans="1:1" x14ac:dyDescent="0.15">
      <c r="A778" s="58">
        <v>904025880</v>
      </c>
    </row>
    <row r="779" spans="1:1" x14ac:dyDescent="0.15">
      <c r="A779" s="58">
        <v>904034416</v>
      </c>
    </row>
    <row r="780" spans="1:1" x14ac:dyDescent="0.15">
      <c r="A780" s="58">
        <v>904036424</v>
      </c>
    </row>
    <row r="781" spans="1:1" x14ac:dyDescent="0.15">
      <c r="A781" s="58">
        <v>904036916</v>
      </c>
    </row>
    <row r="782" spans="1:1" x14ac:dyDescent="0.15">
      <c r="A782" s="58">
        <v>904037212</v>
      </c>
    </row>
    <row r="783" spans="1:1" x14ac:dyDescent="0.15">
      <c r="A783" s="58">
        <v>904040777</v>
      </c>
    </row>
    <row r="784" spans="1:1" x14ac:dyDescent="0.15">
      <c r="A784" s="58">
        <v>904992285</v>
      </c>
    </row>
    <row r="785" spans="1:1" x14ac:dyDescent="0.15">
      <c r="A785" s="58">
        <v>904994583</v>
      </c>
    </row>
    <row r="786" spans="1:1" x14ac:dyDescent="0.15">
      <c r="A786" s="58">
        <v>904994589</v>
      </c>
    </row>
    <row r="787" spans="1:1" x14ac:dyDescent="0.15">
      <c r="A787" s="58">
        <v>904994693</v>
      </c>
    </row>
    <row r="788" spans="1:1" x14ac:dyDescent="0.15">
      <c r="A788" s="58">
        <v>904994758</v>
      </c>
    </row>
    <row r="789" spans="1:1" x14ac:dyDescent="0.15">
      <c r="A789" s="58">
        <v>904995022</v>
      </c>
    </row>
    <row r="790" spans="1:1" x14ac:dyDescent="0.15">
      <c r="A790" s="58">
        <v>904998590</v>
      </c>
    </row>
    <row r="791" spans="1:1" x14ac:dyDescent="0.15">
      <c r="A791" s="58">
        <v>905003732</v>
      </c>
    </row>
    <row r="792" spans="1:1" x14ac:dyDescent="0.15">
      <c r="A792" s="58">
        <v>905006484</v>
      </c>
    </row>
    <row r="793" spans="1:1" x14ac:dyDescent="0.15">
      <c r="A793" s="58">
        <v>905007930</v>
      </c>
    </row>
    <row r="794" spans="1:1" x14ac:dyDescent="0.15">
      <c r="A794" s="58">
        <v>905009740</v>
      </c>
    </row>
    <row r="795" spans="1:1" x14ac:dyDescent="0.15">
      <c r="A795" s="58">
        <v>905010334</v>
      </c>
    </row>
    <row r="796" spans="1:1" x14ac:dyDescent="0.15">
      <c r="A796" s="58">
        <v>905017959</v>
      </c>
    </row>
    <row r="797" spans="1:1" x14ac:dyDescent="0.15">
      <c r="A797" s="58">
        <v>905021657</v>
      </c>
    </row>
    <row r="798" spans="1:1" x14ac:dyDescent="0.15">
      <c r="A798" s="58">
        <v>905026254</v>
      </c>
    </row>
    <row r="799" spans="1:1" x14ac:dyDescent="0.15">
      <c r="A799" s="58">
        <v>905974657</v>
      </c>
    </row>
    <row r="800" spans="1:1" x14ac:dyDescent="0.15">
      <c r="A800" s="58">
        <v>905982870</v>
      </c>
    </row>
    <row r="801" spans="1:1" x14ac:dyDescent="0.15">
      <c r="A801" s="58">
        <v>905985131</v>
      </c>
    </row>
    <row r="802" spans="1:1" x14ac:dyDescent="0.15">
      <c r="A802" s="58">
        <v>905988349</v>
      </c>
    </row>
    <row r="803" spans="1:1" x14ac:dyDescent="0.15">
      <c r="A803" s="58">
        <v>905990928</v>
      </c>
    </row>
    <row r="804" spans="1:1" x14ac:dyDescent="0.15">
      <c r="A804" s="58">
        <v>905991579</v>
      </c>
    </row>
    <row r="805" spans="1:1" x14ac:dyDescent="0.15">
      <c r="A805" s="58">
        <v>905994491</v>
      </c>
    </row>
    <row r="806" spans="1:1" x14ac:dyDescent="0.15">
      <c r="A806" s="58">
        <v>905999445</v>
      </c>
    </row>
    <row r="807" spans="1:1" x14ac:dyDescent="0.15">
      <c r="A807" s="58">
        <v>906047744</v>
      </c>
    </row>
    <row r="808" spans="1:1" x14ac:dyDescent="0.15">
      <c r="A808" s="58">
        <v>906048052</v>
      </c>
    </row>
    <row r="809" spans="1:1" x14ac:dyDescent="0.15">
      <c r="A809" s="58">
        <v>906048696</v>
      </c>
    </row>
    <row r="810" spans="1:1" x14ac:dyDescent="0.15">
      <c r="A810" s="58">
        <v>906053155</v>
      </c>
    </row>
    <row r="811" spans="1:1" x14ac:dyDescent="0.15">
      <c r="A811" s="58">
        <v>906059367</v>
      </c>
    </row>
    <row r="812" spans="1:1" x14ac:dyDescent="0.15">
      <c r="A812" s="58">
        <v>906064349</v>
      </c>
    </row>
    <row r="813" spans="1:1" x14ac:dyDescent="0.15">
      <c r="A813" s="58">
        <v>906065976</v>
      </c>
    </row>
    <row r="814" spans="1:1" x14ac:dyDescent="0.15">
      <c r="A814" s="58">
        <v>906066495</v>
      </c>
    </row>
    <row r="815" spans="1:1" x14ac:dyDescent="0.15">
      <c r="A815" s="58">
        <v>906068764</v>
      </c>
    </row>
    <row r="816" spans="1:1" x14ac:dyDescent="0.15">
      <c r="A816" s="58">
        <v>906074994</v>
      </c>
    </row>
    <row r="817" spans="1:1" x14ac:dyDescent="0.15">
      <c r="A817" s="58">
        <v>906075868</v>
      </c>
    </row>
    <row r="818" spans="1:1" x14ac:dyDescent="0.15">
      <c r="A818" s="58">
        <v>906080608</v>
      </c>
    </row>
    <row r="819" spans="1:1" x14ac:dyDescent="0.15">
      <c r="A819" s="58">
        <v>906083633</v>
      </c>
    </row>
    <row r="820" spans="1:1" x14ac:dyDescent="0.15">
      <c r="A820" s="58">
        <v>906087293</v>
      </c>
    </row>
    <row r="821" spans="1:1" x14ac:dyDescent="0.15">
      <c r="A821" s="58">
        <v>906087639</v>
      </c>
    </row>
    <row r="822" spans="1:1" x14ac:dyDescent="0.15">
      <c r="A822" s="58">
        <v>906087742</v>
      </c>
    </row>
    <row r="823" spans="1:1" x14ac:dyDescent="0.15">
      <c r="A823" s="58">
        <v>907030670</v>
      </c>
    </row>
    <row r="824" spans="1:1" x14ac:dyDescent="0.15">
      <c r="A824" s="58">
        <v>907031171</v>
      </c>
    </row>
    <row r="825" spans="1:1" x14ac:dyDescent="0.15">
      <c r="A825" s="58">
        <v>907035053</v>
      </c>
    </row>
    <row r="826" spans="1:1" x14ac:dyDescent="0.15">
      <c r="A826" s="58">
        <v>907043353</v>
      </c>
    </row>
    <row r="827" spans="1:1" x14ac:dyDescent="0.15">
      <c r="A827" s="58">
        <v>907044646</v>
      </c>
    </row>
    <row r="828" spans="1:1" x14ac:dyDescent="0.15">
      <c r="A828" s="58">
        <v>907048416</v>
      </c>
    </row>
    <row r="829" spans="1:1" x14ac:dyDescent="0.15">
      <c r="A829" s="58">
        <v>907050026</v>
      </c>
    </row>
    <row r="830" spans="1:1" x14ac:dyDescent="0.15">
      <c r="A830" s="58">
        <v>907052740</v>
      </c>
    </row>
    <row r="831" spans="1:1" x14ac:dyDescent="0.15">
      <c r="A831" s="58">
        <v>907056329</v>
      </c>
    </row>
    <row r="832" spans="1:1" x14ac:dyDescent="0.15">
      <c r="A832" s="58">
        <v>907061721</v>
      </c>
    </row>
    <row r="833" spans="1:1" x14ac:dyDescent="0.15">
      <c r="A833" s="58">
        <v>907063572</v>
      </c>
    </row>
    <row r="834" spans="1:1" x14ac:dyDescent="0.15">
      <c r="A834" s="58">
        <v>907066328</v>
      </c>
    </row>
    <row r="835" spans="1:1" x14ac:dyDescent="0.15">
      <c r="A835" s="58">
        <v>907068560</v>
      </c>
    </row>
    <row r="836" spans="1:1" x14ac:dyDescent="0.15">
      <c r="A836" s="58">
        <v>907072738</v>
      </c>
    </row>
    <row r="837" spans="1:1" x14ac:dyDescent="0.15">
      <c r="A837" s="58">
        <v>907075174</v>
      </c>
    </row>
    <row r="838" spans="1:1" x14ac:dyDescent="0.15">
      <c r="A838" s="58">
        <v>907076610</v>
      </c>
    </row>
    <row r="839" spans="1:1" x14ac:dyDescent="0.15">
      <c r="A839" s="58">
        <v>907082485</v>
      </c>
    </row>
    <row r="840" spans="1:1" x14ac:dyDescent="0.15">
      <c r="A840" s="58">
        <v>907086933</v>
      </c>
    </row>
    <row r="841" spans="1:1" x14ac:dyDescent="0.15">
      <c r="A841" s="58">
        <v>908106797</v>
      </c>
    </row>
    <row r="842" spans="1:1" x14ac:dyDescent="0.15">
      <c r="A842" s="58">
        <v>908108145</v>
      </c>
    </row>
    <row r="843" spans="1:1" x14ac:dyDescent="0.15">
      <c r="A843" s="58">
        <v>908114028</v>
      </c>
    </row>
    <row r="844" spans="1:1" x14ac:dyDescent="0.15">
      <c r="A844" s="58">
        <v>908118262</v>
      </c>
    </row>
    <row r="845" spans="1:1" x14ac:dyDescent="0.15">
      <c r="A845" s="58">
        <v>908118797</v>
      </c>
    </row>
    <row r="846" spans="1:1" x14ac:dyDescent="0.15">
      <c r="A846" s="58">
        <v>908119275</v>
      </c>
    </row>
    <row r="847" spans="1:1" x14ac:dyDescent="0.15">
      <c r="A847" s="58">
        <v>908121832</v>
      </c>
    </row>
    <row r="848" spans="1:1" x14ac:dyDescent="0.15">
      <c r="A848" s="58">
        <v>908139055</v>
      </c>
    </row>
    <row r="849" spans="1:1" x14ac:dyDescent="0.15">
      <c r="A849" s="58">
        <v>908139896</v>
      </c>
    </row>
    <row r="850" spans="1:1" x14ac:dyDescent="0.15">
      <c r="A850" s="58">
        <v>908145673</v>
      </c>
    </row>
    <row r="851" spans="1:1" x14ac:dyDescent="0.15">
      <c r="A851" s="58">
        <v>908149796</v>
      </c>
    </row>
    <row r="852" spans="1:1" x14ac:dyDescent="0.15">
      <c r="A852" s="58">
        <v>908153683</v>
      </c>
    </row>
    <row r="853" spans="1:1" x14ac:dyDescent="0.15">
      <c r="A853" s="58">
        <v>908159431</v>
      </c>
    </row>
    <row r="854" spans="1:1" x14ac:dyDescent="0.15">
      <c r="A854" s="58">
        <v>908162162</v>
      </c>
    </row>
    <row r="855" spans="1:1" x14ac:dyDescent="0.15">
      <c r="A855" s="58">
        <v>908167433</v>
      </c>
    </row>
    <row r="856" spans="1:1" x14ac:dyDescent="0.15">
      <c r="A856" s="58">
        <v>908167606</v>
      </c>
    </row>
    <row r="857" spans="1:1" x14ac:dyDescent="0.15">
      <c r="A857" s="58">
        <v>909098058</v>
      </c>
    </row>
    <row r="858" spans="1:1" x14ac:dyDescent="0.15">
      <c r="A858" s="58">
        <v>909106387</v>
      </c>
    </row>
    <row r="859" spans="1:1" x14ac:dyDescent="0.15">
      <c r="A859" s="58">
        <v>909107200</v>
      </c>
    </row>
    <row r="860" spans="1:1" x14ac:dyDescent="0.15">
      <c r="A860" s="58">
        <v>909108023</v>
      </c>
    </row>
    <row r="861" spans="1:1" x14ac:dyDescent="0.15">
      <c r="A861" s="58">
        <v>909110341</v>
      </c>
    </row>
    <row r="862" spans="1:1" x14ac:dyDescent="0.15">
      <c r="A862" s="58">
        <v>909112680</v>
      </c>
    </row>
    <row r="863" spans="1:1" x14ac:dyDescent="0.15">
      <c r="A863" s="58">
        <v>909116905</v>
      </c>
    </row>
    <row r="864" spans="1:1" x14ac:dyDescent="0.15">
      <c r="A864" s="58">
        <v>909117408</v>
      </c>
    </row>
    <row r="865" spans="1:1" x14ac:dyDescent="0.15">
      <c r="A865" s="58">
        <v>909119330</v>
      </c>
    </row>
    <row r="866" spans="1:1" x14ac:dyDescent="0.15">
      <c r="A866" s="58">
        <v>909126390</v>
      </c>
    </row>
    <row r="867" spans="1:1" x14ac:dyDescent="0.15">
      <c r="A867" s="58">
        <v>909131715</v>
      </c>
    </row>
    <row r="868" spans="1:1" x14ac:dyDescent="0.15">
      <c r="A868" s="58">
        <v>909134077</v>
      </c>
    </row>
    <row r="869" spans="1:1" x14ac:dyDescent="0.15">
      <c r="A869" s="58">
        <v>909140832</v>
      </c>
    </row>
    <row r="870" spans="1:1" x14ac:dyDescent="0.15">
      <c r="A870" s="58">
        <v>909141539</v>
      </c>
    </row>
    <row r="871" spans="1:1" x14ac:dyDescent="0.15">
      <c r="A871" s="58">
        <v>909141639</v>
      </c>
    </row>
    <row r="872" spans="1:1" x14ac:dyDescent="0.15">
      <c r="A872" s="58">
        <v>909141767</v>
      </c>
    </row>
    <row r="873" spans="1:1" x14ac:dyDescent="0.15">
      <c r="A873" s="58">
        <v>909143183</v>
      </c>
    </row>
    <row r="874" spans="1:1" x14ac:dyDescent="0.15">
      <c r="A874" s="58">
        <v>909151060</v>
      </c>
    </row>
    <row r="875" spans="1:1" x14ac:dyDescent="0.15">
      <c r="A875" s="58">
        <v>909151772</v>
      </c>
    </row>
    <row r="876" spans="1:1" x14ac:dyDescent="0.15">
      <c r="A876" s="58">
        <v>910172894</v>
      </c>
    </row>
    <row r="877" spans="1:1" x14ac:dyDescent="0.15">
      <c r="A877" s="58">
        <v>910173399</v>
      </c>
    </row>
    <row r="878" spans="1:1" x14ac:dyDescent="0.15">
      <c r="A878" s="58">
        <v>910177303</v>
      </c>
    </row>
    <row r="879" spans="1:1" x14ac:dyDescent="0.15">
      <c r="A879" s="58">
        <v>910186304</v>
      </c>
    </row>
    <row r="880" spans="1:1" x14ac:dyDescent="0.15">
      <c r="A880" s="58">
        <v>910187594</v>
      </c>
    </row>
    <row r="881" spans="1:1" x14ac:dyDescent="0.15">
      <c r="A881" s="58">
        <v>910192276</v>
      </c>
    </row>
    <row r="882" spans="1:1" x14ac:dyDescent="0.15">
      <c r="A882" s="58">
        <v>910201940</v>
      </c>
    </row>
    <row r="883" spans="1:1" x14ac:dyDescent="0.15">
      <c r="A883" s="58">
        <v>910203544</v>
      </c>
    </row>
    <row r="884" spans="1:1" x14ac:dyDescent="0.15">
      <c r="A884" s="58">
        <v>910207424</v>
      </c>
    </row>
    <row r="885" spans="1:1" x14ac:dyDescent="0.15">
      <c r="A885" s="58">
        <v>910208800</v>
      </c>
    </row>
    <row r="886" spans="1:1" x14ac:dyDescent="0.15">
      <c r="A886" s="58">
        <v>910208992</v>
      </c>
    </row>
    <row r="887" spans="1:1" x14ac:dyDescent="0.15">
      <c r="A887" s="58">
        <v>910212768</v>
      </c>
    </row>
    <row r="888" spans="1:1" x14ac:dyDescent="0.15">
      <c r="A888" s="58">
        <v>910213055</v>
      </c>
    </row>
    <row r="889" spans="1:1" x14ac:dyDescent="0.15">
      <c r="A889" s="58">
        <v>910216393</v>
      </c>
    </row>
    <row r="890" spans="1:1" x14ac:dyDescent="0.15">
      <c r="A890" s="58">
        <v>910216419</v>
      </c>
    </row>
    <row r="891" spans="1:1" x14ac:dyDescent="0.15">
      <c r="A891" s="58">
        <v>910217826</v>
      </c>
    </row>
    <row r="892" spans="1:1" x14ac:dyDescent="0.15">
      <c r="A892" s="58">
        <v>910217880</v>
      </c>
    </row>
    <row r="893" spans="1:1" x14ac:dyDescent="0.15">
      <c r="A893" s="58">
        <v>910218129</v>
      </c>
    </row>
    <row r="894" spans="1:1" x14ac:dyDescent="0.15">
      <c r="A894" s="58">
        <v>910220907</v>
      </c>
    </row>
    <row r="895" spans="1:1" x14ac:dyDescent="0.15">
      <c r="A895" s="58">
        <v>910220967</v>
      </c>
    </row>
    <row r="896" spans="1:1" x14ac:dyDescent="0.15">
      <c r="A896" s="58">
        <v>910221442</v>
      </c>
    </row>
    <row r="897" spans="1:1" x14ac:dyDescent="0.15">
      <c r="A897" s="58">
        <v>910230881</v>
      </c>
    </row>
    <row r="898" spans="1:1" x14ac:dyDescent="0.15">
      <c r="A898" s="58">
        <v>910231629</v>
      </c>
    </row>
    <row r="899" spans="1:1" x14ac:dyDescent="0.15">
      <c r="A899" s="58">
        <v>910251917</v>
      </c>
    </row>
    <row r="900" spans="1:1" x14ac:dyDescent="0.15">
      <c r="A900" s="58">
        <v>910277217</v>
      </c>
    </row>
    <row r="901" spans="1:1" x14ac:dyDescent="0.15">
      <c r="A901" s="58">
        <v>910295438</v>
      </c>
    </row>
    <row r="902" spans="1:1" x14ac:dyDescent="0.15">
      <c r="A902" s="58">
        <v>910323806</v>
      </c>
    </row>
    <row r="903" spans="1:1" x14ac:dyDescent="0.15">
      <c r="A903" s="58">
        <v>910324022</v>
      </c>
    </row>
    <row r="904" spans="1:1" x14ac:dyDescent="0.15">
      <c r="A904" s="58">
        <v>910324441</v>
      </c>
    </row>
    <row r="905" spans="1:1" x14ac:dyDescent="0.15">
      <c r="A905" s="58">
        <v>910326412</v>
      </c>
    </row>
    <row r="906" spans="1:1" x14ac:dyDescent="0.15">
      <c r="A906" s="58">
        <v>910326864</v>
      </c>
    </row>
    <row r="907" spans="1:1" x14ac:dyDescent="0.15">
      <c r="A907" s="58">
        <v>910329779</v>
      </c>
    </row>
    <row r="908" spans="1:1" x14ac:dyDescent="0.15">
      <c r="A908" s="58">
        <v>911153413</v>
      </c>
    </row>
    <row r="909" spans="1:1" x14ac:dyDescent="0.15">
      <c r="A909" s="58">
        <v>911154476</v>
      </c>
    </row>
    <row r="910" spans="1:1" x14ac:dyDescent="0.15">
      <c r="A910" s="58">
        <v>911162354</v>
      </c>
    </row>
    <row r="911" spans="1:1" x14ac:dyDescent="0.15">
      <c r="A911" s="58">
        <v>911162371</v>
      </c>
    </row>
    <row r="912" spans="1:1" x14ac:dyDescent="0.15">
      <c r="A912" s="58">
        <v>911164634</v>
      </c>
    </row>
    <row r="913" spans="1:1" x14ac:dyDescent="0.15">
      <c r="A913" s="58">
        <v>911165144</v>
      </c>
    </row>
    <row r="914" spans="1:1" x14ac:dyDescent="0.15">
      <c r="A914" s="58">
        <v>911172494</v>
      </c>
    </row>
    <row r="915" spans="1:1" x14ac:dyDescent="0.15">
      <c r="A915" s="58">
        <v>911176884</v>
      </c>
    </row>
    <row r="916" spans="1:1" x14ac:dyDescent="0.15">
      <c r="A916" s="58">
        <v>911178041</v>
      </c>
    </row>
    <row r="917" spans="1:1" x14ac:dyDescent="0.15">
      <c r="A917" s="58">
        <v>911178936</v>
      </c>
    </row>
    <row r="918" spans="1:1" x14ac:dyDescent="0.15">
      <c r="A918" s="58">
        <v>911180387</v>
      </c>
    </row>
    <row r="919" spans="1:1" x14ac:dyDescent="0.15">
      <c r="A919" s="58">
        <v>911181793</v>
      </c>
    </row>
    <row r="920" spans="1:1" x14ac:dyDescent="0.15">
      <c r="A920" s="58">
        <v>911187085</v>
      </c>
    </row>
    <row r="921" spans="1:1" x14ac:dyDescent="0.15">
      <c r="A921" s="58">
        <v>911192982</v>
      </c>
    </row>
    <row r="922" spans="1:1" x14ac:dyDescent="0.15">
      <c r="A922" s="58">
        <v>911194947</v>
      </c>
    </row>
    <row r="923" spans="1:1" x14ac:dyDescent="0.15">
      <c r="A923" s="58">
        <v>911197545</v>
      </c>
    </row>
    <row r="924" spans="1:1" x14ac:dyDescent="0.15">
      <c r="A924" s="58">
        <v>911200972</v>
      </c>
    </row>
    <row r="925" spans="1:1" x14ac:dyDescent="0.15">
      <c r="A925" s="58">
        <v>912331274</v>
      </c>
    </row>
    <row r="926" spans="1:1" x14ac:dyDescent="0.15">
      <c r="A926" s="58">
        <v>912333458</v>
      </c>
    </row>
    <row r="927" spans="1:1" x14ac:dyDescent="0.15">
      <c r="A927" s="58">
        <v>912334254</v>
      </c>
    </row>
    <row r="928" spans="1:1" x14ac:dyDescent="0.15">
      <c r="A928" s="58">
        <v>912336197</v>
      </c>
    </row>
    <row r="929" spans="1:1" x14ac:dyDescent="0.15">
      <c r="A929" s="58">
        <v>912339313</v>
      </c>
    </row>
    <row r="930" spans="1:1" x14ac:dyDescent="0.15">
      <c r="A930" s="58">
        <v>912341850</v>
      </c>
    </row>
    <row r="931" spans="1:1" x14ac:dyDescent="0.15">
      <c r="A931" s="58">
        <v>912343860</v>
      </c>
    </row>
    <row r="932" spans="1:1" x14ac:dyDescent="0.15">
      <c r="A932" s="58">
        <v>912344187</v>
      </c>
    </row>
    <row r="933" spans="1:1" x14ac:dyDescent="0.15">
      <c r="A933" s="58">
        <v>912354717</v>
      </c>
    </row>
    <row r="934" spans="1:1" x14ac:dyDescent="0.15">
      <c r="A934" s="58">
        <v>912359120</v>
      </c>
    </row>
    <row r="935" spans="1:1" x14ac:dyDescent="0.15">
      <c r="A935" s="58">
        <v>912362499</v>
      </c>
    </row>
    <row r="936" spans="1:1" x14ac:dyDescent="0.15">
      <c r="A936" s="58">
        <v>912365830</v>
      </c>
    </row>
    <row r="937" spans="1:1" x14ac:dyDescent="0.15">
      <c r="A937" s="58">
        <v>912370059</v>
      </c>
    </row>
    <row r="938" spans="1:1" x14ac:dyDescent="0.15">
      <c r="A938" s="58">
        <v>912371126</v>
      </c>
    </row>
    <row r="939" spans="1:1" x14ac:dyDescent="0.15">
      <c r="A939" s="58">
        <v>912380645</v>
      </c>
    </row>
    <row r="940" spans="1:1" x14ac:dyDescent="0.15">
      <c r="A940" s="58">
        <v>912382038</v>
      </c>
    </row>
    <row r="941" spans="1:1" x14ac:dyDescent="0.15">
      <c r="A941" s="58">
        <v>912382135</v>
      </c>
    </row>
    <row r="942" spans="1:1" x14ac:dyDescent="0.15">
      <c r="A942" s="58">
        <v>912382642</v>
      </c>
    </row>
    <row r="943" spans="1:1" x14ac:dyDescent="0.15">
      <c r="A943" s="58">
        <v>912387441</v>
      </c>
    </row>
    <row r="944" spans="1:1" x14ac:dyDescent="0.15">
      <c r="A944" s="58">
        <v>1000005858</v>
      </c>
    </row>
    <row r="945" spans="1:1" x14ac:dyDescent="0.15">
      <c r="A945" s="58">
        <v>1000009018</v>
      </c>
    </row>
    <row r="946" spans="1:1" x14ac:dyDescent="0.15">
      <c r="A946" s="58">
        <v>1000009080</v>
      </c>
    </row>
    <row r="947" spans="1:1" x14ac:dyDescent="0.15">
      <c r="A947" s="58">
        <v>1000013174</v>
      </c>
    </row>
    <row r="948" spans="1:1" x14ac:dyDescent="0.15">
      <c r="A948" s="58">
        <v>1000013589</v>
      </c>
    </row>
    <row r="949" spans="1:1" x14ac:dyDescent="0.15">
      <c r="A949" s="58">
        <v>1000014534</v>
      </c>
    </row>
    <row r="950" spans="1:1" x14ac:dyDescent="0.15">
      <c r="A950" s="58">
        <v>1000015128</v>
      </c>
    </row>
    <row r="951" spans="1:1" x14ac:dyDescent="0.15">
      <c r="A951" s="58">
        <v>1001211573</v>
      </c>
    </row>
    <row r="952" spans="1:1" x14ac:dyDescent="0.15">
      <c r="A952" s="58">
        <v>1001212992</v>
      </c>
    </row>
    <row r="953" spans="1:1" x14ac:dyDescent="0.15">
      <c r="A953" s="58">
        <v>1001214366</v>
      </c>
    </row>
    <row r="954" spans="1:1" x14ac:dyDescent="0.15">
      <c r="A954" s="58">
        <v>1001215736</v>
      </c>
    </row>
    <row r="955" spans="1:1" x14ac:dyDescent="0.15">
      <c r="A955" s="58">
        <v>1001216730</v>
      </c>
    </row>
    <row r="956" spans="1:1" x14ac:dyDescent="0.15">
      <c r="A956" s="58">
        <v>1001218521</v>
      </c>
    </row>
    <row r="957" spans="1:1" x14ac:dyDescent="0.15">
      <c r="A957" s="58">
        <v>1001241830</v>
      </c>
    </row>
    <row r="958" spans="1:1" x14ac:dyDescent="0.15">
      <c r="A958" s="58">
        <v>1001241895</v>
      </c>
    </row>
    <row r="959" spans="1:1" x14ac:dyDescent="0.15">
      <c r="A959" s="58">
        <v>1001244849</v>
      </c>
    </row>
    <row r="960" spans="1:1" x14ac:dyDescent="0.15">
      <c r="A960" s="58">
        <v>1001246659</v>
      </c>
    </row>
    <row r="961" spans="1:1" x14ac:dyDescent="0.15">
      <c r="A961" s="58">
        <v>1001257141</v>
      </c>
    </row>
    <row r="962" spans="1:1" x14ac:dyDescent="0.15">
      <c r="A962" s="58">
        <v>1001261155</v>
      </c>
    </row>
    <row r="963" spans="1:1" x14ac:dyDescent="0.15">
      <c r="A963" s="58">
        <v>1001263128</v>
      </c>
    </row>
    <row r="964" spans="1:1" x14ac:dyDescent="0.15">
      <c r="A964" s="58">
        <v>1001265092</v>
      </c>
    </row>
    <row r="965" spans="1:1" x14ac:dyDescent="0.15">
      <c r="A965" s="58">
        <v>1002395205</v>
      </c>
    </row>
    <row r="966" spans="1:1" x14ac:dyDescent="0.15">
      <c r="A966" s="58">
        <v>1002395206</v>
      </c>
    </row>
    <row r="967" spans="1:1" x14ac:dyDescent="0.15">
      <c r="A967" s="58">
        <v>1002396397</v>
      </c>
    </row>
    <row r="968" spans="1:1" x14ac:dyDescent="0.15">
      <c r="A968" s="58">
        <v>1002396846</v>
      </c>
    </row>
    <row r="969" spans="1:1" x14ac:dyDescent="0.15">
      <c r="A969" s="58">
        <v>1002397759</v>
      </c>
    </row>
    <row r="970" spans="1:1" x14ac:dyDescent="0.15">
      <c r="A970" s="58">
        <v>1002402234</v>
      </c>
    </row>
    <row r="971" spans="1:1" x14ac:dyDescent="0.15">
      <c r="A971" s="58">
        <v>1002405174</v>
      </c>
    </row>
    <row r="972" spans="1:1" x14ac:dyDescent="0.15">
      <c r="A972" s="58">
        <v>1002413644</v>
      </c>
    </row>
    <row r="973" spans="1:1" x14ac:dyDescent="0.15">
      <c r="A973" s="58">
        <v>1002427029</v>
      </c>
    </row>
    <row r="974" spans="1:1" x14ac:dyDescent="0.15">
      <c r="A974" s="58">
        <v>1002435990</v>
      </c>
    </row>
    <row r="975" spans="1:1" x14ac:dyDescent="0.15">
      <c r="A975" s="58">
        <v>1002438626</v>
      </c>
    </row>
    <row r="976" spans="1:1" x14ac:dyDescent="0.15">
      <c r="A976" s="58">
        <v>1002439426</v>
      </c>
    </row>
    <row r="977" spans="1:1" x14ac:dyDescent="0.15">
      <c r="A977" s="58">
        <v>1003271497</v>
      </c>
    </row>
    <row r="978" spans="1:1" x14ac:dyDescent="0.15">
      <c r="A978" s="58">
        <v>1003271518</v>
      </c>
    </row>
    <row r="979" spans="1:1" x14ac:dyDescent="0.15">
      <c r="A979" s="58">
        <v>1003271571</v>
      </c>
    </row>
    <row r="980" spans="1:1" x14ac:dyDescent="0.15">
      <c r="A980" s="58">
        <v>1003279738</v>
      </c>
    </row>
    <row r="981" spans="1:1" x14ac:dyDescent="0.15">
      <c r="A981" s="58">
        <v>1003284187</v>
      </c>
    </row>
    <row r="982" spans="1:1" x14ac:dyDescent="0.15">
      <c r="A982" s="58">
        <v>1003285771</v>
      </c>
    </row>
    <row r="983" spans="1:1" x14ac:dyDescent="0.15">
      <c r="A983" s="58">
        <v>1003288176</v>
      </c>
    </row>
    <row r="984" spans="1:1" x14ac:dyDescent="0.15">
      <c r="A984" s="58">
        <v>1003291007</v>
      </c>
    </row>
    <row r="985" spans="1:1" x14ac:dyDescent="0.15">
      <c r="A985" s="58">
        <v>1003292823</v>
      </c>
    </row>
    <row r="986" spans="1:1" x14ac:dyDescent="0.15">
      <c r="A986" s="58">
        <v>1003293846</v>
      </c>
    </row>
    <row r="987" spans="1:1" x14ac:dyDescent="0.15">
      <c r="A987" s="58">
        <v>1003293928</v>
      </c>
    </row>
    <row r="988" spans="1:1" x14ac:dyDescent="0.15">
      <c r="A988" s="58">
        <v>1003294053</v>
      </c>
    </row>
    <row r="989" spans="1:1" x14ac:dyDescent="0.15">
      <c r="A989" s="58">
        <v>1003295565</v>
      </c>
    </row>
    <row r="990" spans="1:1" x14ac:dyDescent="0.15">
      <c r="A990" s="58">
        <v>1003295916</v>
      </c>
    </row>
    <row r="991" spans="1:1" x14ac:dyDescent="0.15">
      <c r="A991" s="58">
        <v>1003295968</v>
      </c>
    </row>
    <row r="992" spans="1:1" x14ac:dyDescent="0.15">
      <c r="A992" s="58">
        <v>1003298511</v>
      </c>
    </row>
    <row r="993" spans="1:1" x14ac:dyDescent="0.15">
      <c r="A993" s="58">
        <v>1003301387</v>
      </c>
    </row>
    <row r="994" spans="1:1" x14ac:dyDescent="0.15">
      <c r="A994" s="58">
        <v>1003304109</v>
      </c>
    </row>
    <row r="995" spans="1:1" x14ac:dyDescent="0.15">
      <c r="A995" s="58">
        <v>1003310872</v>
      </c>
    </row>
    <row r="996" spans="1:1" x14ac:dyDescent="0.15">
      <c r="A996" s="58">
        <v>1003312188</v>
      </c>
    </row>
    <row r="997" spans="1:1" x14ac:dyDescent="0.15">
      <c r="A997" s="58">
        <v>1003323013</v>
      </c>
    </row>
    <row r="998" spans="1:1" x14ac:dyDescent="0.15">
      <c r="A998" s="58">
        <v>1003325517</v>
      </c>
    </row>
    <row r="999" spans="1:1" x14ac:dyDescent="0.15">
      <c r="A999" s="58">
        <v>1004447135</v>
      </c>
    </row>
    <row r="1000" spans="1:1" x14ac:dyDescent="0.15">
      <c r="A1000" s="58">
        <v>1004449599</v>
      </c>
    </row>
    <row r="1001" spans="1:1" x14ac:dyDescent="0.15">
      <c r="A1001" s="58">
        <v>1004456677</v>
      </c>
    </row>
    <row r="1002" spans="1:1" x14ac:dyDescent="0.15">
      <c r="A1002" s="58">
        <v>1004457017</v>
      </c>
    </row>
    <row r="1003" spans="1:1" x14ac:dyDescent="0.15">
      <c r="A1003" s="58">
        <v>1004459929</v>
      </c>
    </row>
    <row r="1004" spans="1:1" x14ac:dyDescent="0.15">
      <c r="A1004" s="58">
        <v>1004468516</v>
      </c>
    </row>
    <row r="1005" spans="1:1" x14ac:dyDescent="0.15">
      <c r="A1005" s="58">
        <v>1004470511</v>
      </c>
    </row>
    <row r="1006" spans="1:1" x14ac:dyDescent="0.15">
      <c r="A1006" s="58">
        <v>1004471545</v>
      </c>
    </row>
    <row r="1007" spans="1:1" x14ac:dyDescent="0.15">
      <c r="A1007" s="58">
        <v>1004472347</v>
      </c>
    </row>
    <row r="1008" spans="1:1" x14ac:dyDescent="0.15">
      <c r="A1008" s="58">
        <v>1004472604</v>
      </c>
    </row>
    <row r="1009" spans="1:1" x14ac:dyDescent="0.15">
      <c r="A1009" s="58">
        <v>1004474846</v>
      </c>
    </row>
    <row r="1010" spans="1:1" x14ac:dyDescent="0.15">
      <c r="A1010" s="58">
        <v>1004477303</v>
      </c>
    </row>
    <row r="1011" spans="1:1" x14ac:dyDescent="0.15">
      <c r="A1011" s="58">
        <v>1004479367</v>
      </c>
    </row>
    <row r="1012" spans="1:1" x14ac:dyDescent="0.15">
      <c r="A1012" s="58">
        <v>1004482624</v>
      </c>
    </row>
    <row r="1013" spans="1:1" x14ac:dyDescent="0.15">
      <c r="A1013" s="58">
        <v>1004484156</v>
      </c>
    </row>
    <row r="1014" spans="1:1" x14ac:dyDescent="0.15">
      <c r="A1014" s="58">
        <v>1004488762</v>
      </c>
    </row>
    <row r="1015" spans="1:1" x14ac:dyDescent="0.15">
      <c r="A1015" s="58">
        <v>1004491182</v>
      </c>
    </row>
    <row r="1016" spans="1:1" x14ac:dyDescent="0.15">
      <c r="A1016" s="58">
        <v>1004494549</v>
      </c>
    </row>
    <row r="1017" spans="1:1" x14ac:dyDescent="0.15">
      <c r="A1017" s="58">
        <v>1005329798</v>
      </c>
    </row>
    <row r="1018" spans="1:1" x14ac:dyDescent="0.15">
      <c r="A1018" s="58">
        <v>1005338013</v>
      </c>
    </row>
    <row r="1019" spans="1:1" x14ac:dyDescent="0.15">
      <c r="A1019" s="58">
        <v>1005338166</v>
      </c>
    </row>
    <row r="1020" spans="1:1" x14ac:dyDescent="0.15">
      <c r="A1020" s="58">
        <v>1005340881</v>
      </c>
    </row>
    <row r="1021" spans="1:1" x14ac:dyDescent="0.15">
      <c r="A1021" s="58">
        <v>1005347675</v>
      </c>
    </row>
    <row r="1022" spans="1:1" x14ac:dyDescent="0.15">
      <c r="A1022" s="58">
        <v>1005348795</v>
      </c>
    </row>
    <row r="1023" spans="1:1" x14ac:dyDescent="0.15">
      <c r="A1023" s="58">
        <v>1005352639</v>
      </c>
    </row>
    <row r="1024" spans="1:1" x14ac:dyDescent="0.15">
      <c r="A1024" s="58">
        <v>1005355036</v>
      </c>
    </row>
    <row r="1025" spans="1:1" x14ac:dyDescent="0.15">
      <c r="A1025" s="58">
        <v>1005356711</v>
      </c>
    </row>
    <row r="1026" spans="1:1" x14ac:dyDescent="0.15">
      <c r="A1026" s="58">
        <v>1005356747</v>
      </c>
    </row>
    <row r="1027" spans="1:1" x14ac:dyDescent="0.15">
      <c r="A1027" s="58">
        <v>1005359420</v>
      </c>
    </row>
    <row r="1028" spans="1:1" x14ac:dyDescent="0.15">
      <c r="A1028" s="58">
        <v>1005371170</v>
      </c>
    </row>
    <row r="1029" spans="1:1" x14ac:dyDescent="0.15">
      <c r="A1029" s="58">
        <v>1005377022</v>
      </c>
    </row>
    <row r="1030" spans="1:1" x14ac:dyDescent="0.15">
      <c r="A1030" s="58">
        <v>1005382665</v>
      </c>
    </row>
    <row r="1031" spans="1:1" x14ac:dyDescent="0.15">
      <c r="A1031" s="58">
        <v>1005383372</v>
      </c>
    </row>
    <row r="1032" spans="1:1" x14ac:dyDescent="0.15">
      <c r="A1032" s="58">
        <v>1006500540</v>
      </c>
    </row>
    <row r="1033" spans="1:1" x14ac:dyDescent="0.15">
      <c r="A1033" s="58">
        <v>1006500937</v>
      </c>
    </row>
    <row r="1034" spans="1:1" x14ac:dyDescent="0.15">
      <c r="A1034" s="58">
        <v>1006511641</v>
      </c>
    </row>
    <row r="1035" spans="1:1" x14ac:dyDescent="0.15">
      <c r="A1035" s="58">
        <v>1006512593</v>
      </c>
    </row>
    <row r="1036" spans="1:1" x14ac:dyDescent="0.15">
      <c r="A1036" s="58">
        <v>1006512619</v>
      </c>
    </row>
    <row r="1037" spans="1:1" x14ac:dyDescent="0.15">
      <c r="A1037" s="58">
        <v>1006517283</v>
      </c>
    </row>
    <row r="1038" spans="1:1" x14ac:dyDescent="0.15">
      <c r="A1038" s="58">
        <v>1006521937</v>
      </c>
    </row>
    <row r="1039" spans="1:1" x14ac:dyDescent="0.15">
      <c r="A1039" s="58">
        <v>1006541096</v>
      </c>
    </row>
    <row r="1040" spans="1:1" x14ac:dyDescent="0.15">
      <c r="A1040" s="58">
        <v>1006542209</v>
      </c>
    </row>
    <row r="1041" spans="1:1" x14ac:dyDescent="0.15">
      <c r="A1041" s="58">
        <v>1006542739</v>
      </c>
    </row>
    <row r="1042" spans="1:1" x14ac:dyDescent="0.15">
      <c r="A1042" s="58">
        <v>1006545466</v>
      </c>
    </row>
    <row r="1043" spans="1:1" x14ac:dyDescent="0.15">
      <c r="A1043" s="58">
        <v>1006548325</v>
      </c>
    </row>
    <row r="1044" spans="1:1" x14ac:dyDescent="0.15">
      <c r="A1044" s="58">
        <v>1007396985</v>
      </c>
    </row>
    <row r="1045" spans="1:1" x14ac:dyDescent="0.15">
      <c r="A1045" s="58">
        <v>1007399295</v>
      </c>
    </row>
    <row r="1046" spans="1:1" x14ac:dyDescent="0.15">
      <c r="A1046" s="58">
        <v>1007399662</v>
      </c>
    </row>
    <row r="1047" spans="1:1" x14ac:dyDescent="0.15">
      <c r="A1047" s="58">
        <v>1007407906</v>
      </c>
    </row>
    <row r="1048" spans="1:1" x14ac:dyDescent="0.15">
      <c r="A1048" s="58">
        <v>1007416732</v>
      </c>
    </row>
    <row r="1049" spans="1:1" x14ac:dyDescent="0.15">
      <c r="A1049" s="58">
        <v>1007417699</v>
      </c>
    </row>
    <row r="1050" spans="1:1" x14ac:dyDescent="0.15">
      <c r="A1050" s="58">
        <v>1007418141</v>
      </c>
    </row>
    <row r="1051" spans="1:1" x14ac:dyDescent="0.15">
      <c r="A1051" s="58">
        <v>1007420343</v>
      </c>
    </row>
    <row r="1052" spans="1:1" x14ac:dyDescent="0.15">
      <c r="A1052" s="58">
        <v>1007420568</v>
      </c>
    </row>
    <row r="1053" spans="1:1" x14ac:dyDescent="0.15">
      <c r="A1053" s="58">
        <v>1007424608</v>
      </c>
    </row>
    <row r="1054" spans="1:1" x14ac:dyDescent="0.15">
      <c r="A1054" s="58">
        <v>1007427542</v>
      </c>
    </row>
    <row r="1055" spans="1:1" x14ac:dyDescent="0.15">
      <c r="A1055" s="58">
        <v>1007429467</v>
      </c>
    </row>
    <row r="1056" spans="1:1" x14ac:dyDescent="0.15">
      <c r="A1056" s="58">
        <v>1007430718</v>
      </c>
    </row>
    <row r="1057" spans="1:1" x14ac:dyDescent="0.15">
      <c r="A1057" s="58">
        <v>1007432041</v>
      </c>
    </row>
    <row r="1058" spans="1:1" x14ac:dyDescent="0.15">
      <c r="A1058" s="58">
        <v>1007435208</v>
      </c>
    </row>
    <row r="1059" spans="1:1" x14ac:dyDescent="0.15">
      <c r="A1059" s="58">
        <v>1007439459</v>
      </c>
    </row>
    <row r="1060" spans="1:1" x14ac:dyDescent="0.15">
      <c r="A1060" s="58">
        <v>1007451677</v>
      </c>
    </row>
    <row r="1061" spans="1:1" x14ac:dyDescent="0.15">
      <c r="A1061" s="58">
        <v>1008558970</v>
      </c>
    </row>
    <row r="1062" spans="1:1" x14ac:dyDescent="0.15">
      <c r="A1062" s="58">
        <v>1008564307</v>
      </c>
    </row>
    <row r="1063" spans="1:1" x14ac:dyDescent="0.15">
      <c r="A1063" s="58">
        <v>1008565474</v>
      </c>
    </row>
    <row r="1064" spans="1:1" x14ac:dyDescent="0.15">
      <c r="A1064" s="58">
        <v>1008569830</v>
      </c>
    </row>
    <row r="1065" spans="1:1" x14ac:dyDescent="0.15">
      <c r="A1065" s="58">
        <v>1008578952</v>
      </c>
    </row>
    <row r="1066" spans="1:1" x14ac:dyDescent="0.15">
      <c r="A1066" s="58">
        <v>1008581400</v>
      </c>
    </row>
    <row r="1067" spans="1:1" x14ac:dyDescent="0.15">
      <c r="A1067" s="58">
        <v>1008582669</v>
      </c>
    </row>
    <row r="1068" spans="1:1" x14ac:dyDescent="0.15">
      <c r="A1068" s="58">
        <v>1008595453</v>
      </c>
    </row>
    <row r="1069" spans="1:1" x14ac:dyDescent="0.15">
      <c r="A1069" s="58">
        <v>1008596508</v>
      </c>
    </row>
    <row r="1070" spans="1:1" x14ac:dyDescent="0.15">
      <c r="A1070" s="58">
        <v>1008605931</v>
      </c>
    </row>
    <row r="1071" spans="1:1" x14ac:dyDescent="0.15">
      <c r="A1071" s="58">
        <v>1008613638</v>
      </c>
    </row>
    <row r="1072" spans="1:1" x14ac:dyDescent="0.15">
      <c r="A1072" s="58">
        <v>1008615932</v>
      </c>
    </row>
    <row r="1073" spans="1:1" x14ac:dyDescent="0.15">
      <c r="A1073" s="58">
        <v>1008622159</v>
      </c>
    </row>
    <row r="1074" spans="1:1" x14ac:dyDescent="0.15">
      <c r="A1074" s="58">
        <v>1008622940</v>
      </c>
    </row>
    <row r="1075" spans="1:1" x14ac:dyDescent="0.15">
      <c r="A1075" s="58">
        <v>1009456011</v>
      </c>
    </row>
    <row r="1076" spans="1:1" x14ac:dyDescent="0.15">
      <c r="A1076" s="58">
        <v>1009460114</v>
      </c>
    </row>
    <row r="1077" spans="1:1" x14ac:dyDescent="0.15">
      <c r="A1077" s="58">
        <v>1009466581</v>
      </c>
    </row>
    <row r="1078" spans="1:1" x14ac:dyDescent="0.15">
      <c r="A1078" s="58">
        <v>1009473726</v>
      </c>
    </row>
    <row r="1079" spans="1:1" x14ac:dyDescent="0.15">
      <c r="A1079" s="58">
        <v>1009477022</v>
      </c>
    </row>
    <row r="1080" spans="1:1" x14ac:dyDescent="0.15">
      <c r="A1080" s="58">
        <v>1009479423</v>
      </c>
    </row>
    <row r="1081" spans="1:1" x14ac:dyDescent="0.15">
      <c r="A1081" s="58">
        <v>1009481156</v>
      </c>
    </row>
    <row r="1082" spans="1:1" x14ac:dyDescent="0.15">
      <c r="A1082" s="58">
        <v>1009483125</v>
      </c>
    </row>
    <row r="1083" spans="1:1" x14ac:dyDescent="0.15">
      <c r="A1083" s="58">
        <v>1009484720</v>
      </c>
    </row>
    <row r="1084" spans="1:1" x14ac:dyDescent="0.15">
      <c r="A1084" s="58">
        <v>1009484728</v>
      </c>
    </row>
    <row r="1085" spans="1:1" x14ac:dyDescent="0.15">
      <c r="A1085" s="58">
        <v>1009489099</v>
      </c>
    </row>
    <row r="1086" spans="1:1" x14ac:dyDescent="0.15">
      <c r="A1086" s="58">
        <v>1009494376</v>
      </c>
    </row>
    <row r="1087" spans="1:1" x14ac:dyDescent="0.15">
      <c r="A1087" s="58">
        <v>1009494842</v>
      </c>
    </row>
    <row r="1088" spans="1:1" x14ac:dyDescent="0.15">
      <c r="A1088" s="58">
        <v>1009495334</v>
      </c>
    </row>
    <row r="1089" spans="1:1" x14ac:dyDescent="0.15">
      <c r="A1089" s="58">
        <v>1009503312</v>
      </c>
    </row>
    <row r="1090" spans="1:1" x14ac:dyDescent="0.15">
      <c r="A1090" s="58">
        <v>1009508366</v>
      </c>
    </row>
    <row r="1091" spans="1:1" x14ac:dyDescent="0.15">
      <c r="A1091" s="58">
        <v>1009515634</v>
      </c>
    </row>
    <row r="1092" spans="1:1" x14ac:dyDescent="0.15">
      <c r="A1092" s="58">
        <v>1010000560</v>
      </c>
    </row>
    <row r="1093" spans="1:1" x14ac:dyDescent="0.15">
      <c r="A1093" s="58">
        <v>1010006587</v>
      </c>
    </row>
    <row r="1094" spans="1:1" x14ac:dyDescent="0.15">
      <c r="A1094" s="58">
        <v>1010006639</v>
      </c>
    </row>
    <row r="1095" spans="1:1" x14ac:dyDescent="0.15">
      <c r="A1095" s="58">
        <v>1010010900</v>
      </c>
    </row>
    <row r="1096" spans="1:1" x14ac:dyDescent="0.15">
      <c r="A1096" s="58">
        <v>1010021061</v>
      </c>
    </row>
    <row r="1097" spans="1:1" x14ac:dyDescent="0.15">
      <c r="A1097" s="58">
        <v>1010023451</v>
      </c>
    </row>
    <row r="1098" spans="1:1" x14ac:dyDescent="0.15">
      <c r="A1098" s="58">
        <v>1010026304</v>
      </c>
    </row>
    <row r="1099" spans="1:1" x14ac:dyDescent="0.15">
      <c r="A1099" s="58">
        <v>1010027715</v>
      </c>
    </row>
    <row r="1100" spans="1:1" x14ac:dyDescent="0.15">
      <c r="A1100" s="58">
        <v>1010029737</v>
      </c>
    </row>
    <row r="1101" spans="1:1" x14ac:dyDescent="0.15">
      <c r="A1101" s="58">
        <v>1010031902</v>
      </c>
    </row>
    <row r="1102" spans="1:1" x14ac:dyDescent="0.15">
      <c r="A1102" s="58">
        <v>1010032024</v>
      </c>
    </row>
    <row r="1103" spans="1:1" x14ac:dyDescent="0.15">
      <c r="A1103" s="58">
        <v>1010989472</v>
      </c>
    </row>
    <row r="1104" spans="1:1" x14ac:dyDescent="0.15">
      <c r="A1104" s="58">
        <v>1010990537</v>
      </c>
    </row>
    <row r="1105" spans="1:1" x14ac:dyDescent="0.15">
      <c r="A1105" s="58">
        <v>1010991927</v>
      </c>
    </row>
    <row r="1106" spans="1:1" x14ac:dyDescent="0.15">
      <c r="A1106" s="58">
        <v>1010993498</v>
      </c>
    </row>
    <row r="1107" spans="1:1" x14ac:dyDescent="0.15">
      <c r="A1107" s="58">
        <v>1010995842</v>
      </c>
    </row>
    <row r="1108" spans="1:1" x14ac:dyDescent="0.15">
      <c r="A1108" s="58">
        <v>1011045047</v>
      </c>
    </row>
    <row r="1109" spans="1:1" x14ac:dyDescent="0.15">
      <c r="A1109" s="58">
        <v>1011046663</v>
      </c>
    </row>
    <row r="1110" spans="1:1" x14ac:dyDescent="0.15">
      <c r="A1110" s="58">
        <v>1011046711</v>
      </c>
    </row>
    <row r="1111" spans="1:1" x14ac:dyDescent="0.15">
      <c r="A1111" s="58">
        <v>1011051954</v>
      </c>
    </row>
    <row r="1112" spans="1:1" x14ac:dyDescent="0.15">
      <c r="A1112" s="58">
        <v>1011052257</v>
      </c>
    </row>
    <row r="1113" spans="1:1" x14ac:dyDescent="0.15">
      <c r="A1113" s="58">
        <v>1011055079</v>
      </c>
    </row>
    <row r="1114" spans="1:1" x14ac:dyDescent="0.15">
      <c r="A1114" s="58">
        <v>1011059993</v>
      </c>
    </row>
    <row r="1115" spans="1:1" x14ac:dyDescent="0.15">
      <c r="A1115" s="58">
        <v>1011060509</v>
      </c>
    </row>
    <row r="1116" spans="1:1" x14ac:dyDescent="0.15">
      <c r="A1116" s="58">
        <v>1011063360</v>
      </c>
    </row>
    <row r="1117" spans="1:1" x14ac:dyDescent="0.15">
      <c r="A1117" s="58">
        <v>1011065723</v>
      </c>
    </row>
    <row r="1118" spans="1:1" x14ac:dyDescent="0.15">
      <c r="A1118" s="58">
        <v>1011067270</v>
      </c>
    </row>
    <row r="1119" spans="1:1" x14ac:dyDescent="0.15">
      <c r="A1119" s="58">
        <v>1011069054</v>
      </c>
    </row>
    <row r="1120" spans="1:1" x14ac:dyDescent="0.15">
      <c r="A1120" s="58">
        <v>1011073064</v>
      </c>
    </row>
    <row r="1121" spans="1:1" x14ac:dyDescent="0.15">
      <c r="A1121" s="58">
        <v>1011081353</v>
      </c>
    </row>
    <row r="1122" spans="1:1" x14ac:dyDescent="0.15">
      <c r="A1122" s="58">
        <v>1011088899</v>
      </c>
    </row>
    <row r="1123" spans="1:1" x14ac:dyDescent="0.15">
      <c r="A1123" s="58">
        <v>1011092853</v>
      </c>
    </row>
    <row r="1124" spans="1:1" x14ac:dyDescent="0.15">
      <c r="A1124" s="58">
        <v>1011098665</v>
      </c>
    </row>
    <row r="1125" spans="1:1" x14ac:dyDescent="0.15">
      <c r="A1125" s="58">
        <v>1012117879</v>
      </c>
    </row>
    <row r="1126" spans="1:1" x14ac:dyDescent="0.15">
      <c r="A1126" s="58">
        <v>1012124545</v>
      </c>
    </row>
    <row r="1127" spans="1:1" x14ac:dyDescent="0.15">
      <c r="A1127" s="58">
        <v>1012127028</v>
      </c>
    </row>
    <row r="1128" spans="1:1" x14ac:dyDescent="0.15">
      <c r="A1128" s="58">
        <v>1012129423</v>
      </c>
    </row>
    <row r="1129" spans="1:1" x14ac:dyDescent="0.15">
      <c r="A1129" s="58">
        <v>1012134124</v>
      </c>
    </row>
    <row r="1130" spans="1:1" x14ac:dyDescent="0.15">
      <c r="A1130" s="58">
        <v>1012160930</v>
      </c>
    </row>
    <row r="1131" spans="1:1" x14ac:dyDescent="0.15">
      <c r="A1131" s="58">
        <v>1012172826</v>
      </c>
    </row>
    <row r="1132" spans="1:1" x14ac:dyDescent="0.15">
      <c r="A1132" s="58">
        <v>1101174095</v>
      </c>
    </row>
    <row r="1133" spans="1:1" x14ac:dyDescent="0.15">
      <c r="A1133" s="58">
        <v>1101181465</v>
      </c>
    </row>
    <row r="1134" spans="1:1" x14ac:dyDescent="0.15">
      <c r="A1134" s="58">
        <v>1101190671</v>
      </c>
    </row>
    <row r="1135" spans="1:1" x14ac:dyDescent="0.15">
      <c r="A1135" s="58">
        <v>1101197915</v>
      </c>
    </row>
    <row r="1136" spans="1:1" x14ac:dyDescent="0.15">
      <c r="A1136" s="58">
        <v>1101199684</v>
      </c>
    </row>
    <row r="1137" spans="1:1" x14ac:dyDescent="0.15">
      <c r="A1137" s="58">
        <v>1101206050</v>
      </c>
    </row>
    <row r="1138" spans="1:1" x14ac:dyDescent="0.15">
      <c r="A1138" s="58">
        <v>1101214186</v>
      </c>
    </row>
    <row r="1139" spans="1:1" x14ac:dyDescent="0.15">
      <c r="A1139" s="58">
        <v>1101216494</v>
      </c>
    </row>
    <row r="1140" spans="1:1" x14ac:dyDescent="0.15">
      <c r="A1140" s="58">
        <v>1101220577</v>
      </c>
    </row>
    <row r="1141" spans="1:1" x14ac:dyDescent="0.15">
      <c r="A1141" s="58">
        <v>1101221320</v>
      </c>
    </row>
    <row r="1142" spans="1:1" x14ac:dyDescent="0.15">
      <c r="A1142" s="58">
        <v>1101232606</v>
      </c>
    </row>
    <row r="1143" spans="1:1" x14ac:dyDescent="0.15">
      <c r="A1143" s="58">
        <v>1101238083</v>
      </c>
    </row>
    <row r="1144" spans="1:1" x14ac:dyDescent="0.15">
      <c r="A1144" s="58">
        <v>1101238298</v>
      </c>
    </row>
    <row r="1145" spans="1:1" x14ac:dyDescent="0.15">
      <c r="A1145" s="58">
        <v>1101242832</v>
      </c>
    </row>
    <row r="1146" spans="1:1" x14ac:dyDescent="0.15">
      <c r="A1146" s="58">
        <v>1101249071</v>
      </c>
    </row>
    <row r="1147" spans="1:1" x14ac:dyDescent="0.15">
      <c r="A1147" s="58">
        <v>1101251188</v>
      </c>
    </row>
    <row r="1148" spans="1:1" x14ac:dyDescent="0.15">
      <c r="A1148" s="58">
        <v>1102254443</v>
      </c>
    </row>
    <row r="1149" spans="1:1" x14ac:dyDescent="0.15">
      <c r="A1149" s="58">
        <v>1102257203</v>
      </c>
    </row>
    <row r="1150" spans="1:1" x14ac:dyDescent="0.15">
      <c r="A1150" s="58">
        <v>1102261484</v>
      </c>
    </row>
    <row r="1151" spans="1:1" x14ac:dyDescent="0.15">
      <c r="A1151" s="58">
        <v>1102273985</v>
      </c>
    </row>
    <row r="1152" spans="1:1" x14ac:dyDescent="0.15">
      <c r="A1152" s="58">
        <v>1102277534</v>
      </c>
    </row>
    <row r="1153" spans="1:1" x14ac:dyDescent="0.15">
      <c r="A1153" s="58">
        <v>1102277564</v>
      </c>
    </row>
    <row r="1154" spans="1:1" x14ac:dyDescent="0.15">
      <c r="A1154" s="58">
        <v>1102278137</v>
      </c>
    </row>
    <row r="1155" spans="1:1" x14ac:dyDescent="0.15">
      <c r="A1155" s="58">
        <v>1102279871</v>
      </c>
    </row>
    <row r="1156" spans="1:1" x14ac:dyDescent="0.15">
      <c r="A1156" s="58">
        <v>1102280193</v>
      </c>
    </row>
    <row r="1157" spans="1:1" x14ac:dyDescent="0.15">
      <c r="A1157" s="58">
        <v>1102285105</v>
      </c>
    </row>
    <row r="1158" spans="1:1" x14ac:dyDescent="0.15">
      <c r="A1158" s="58">
        <v>1102286403</v>
      </c>
    </row>
    <row r="1159" spans="1:1" x14ac:dyDescent="0.15">
      <c r="A1159" s="58">
        <v>1102288331</v>
      </c>
    </row>
    <row r="1160" spans="1:1" x14ac:dyDescent="0.15">
      <c r="A1160" s="58">
        <v>1102288963</v>
      </c>
    </row>
    <row r="1161" spans="1:1" x14ac:dyDescent="0.15">
      <c r="A1161" s="58">
        <v>1102290043</v>
      </c>
    </row>
    <row r="1162" spans="1:1" x14ac:dyDescent="0.15">
      <c r="A1162" s="58">
        <v>1102296767</v>
      </c>
    </row>
    <row r="1163" spans="1:1" x14ac:dyDescent="0.15">
      <c r="A1163" s="58">
        <v>1102298062</v>
      </c>
    </row>
    <row r="1164" spans="1:1" x14ac:dyDescent="0.15">
      <c r="A1164" s="58">
        <v>1102299867</v>
      </c>
    </row>
    <row r="1165" spans="1:1" x14ac:dyDescent="0.15">
      <c r="A1165" s="58">
        <v>1102306914</v>
      </c>
    </row>
    <row r="1166" spans="1:1" x14ac:dyDescent="0.15">
      <c r="A1166" s="58">
        <v>1102310748</v>
      </c>
    </row>
    <row r="1167" spans="1:1" x14ac:dyDescent="0.15">
      <c r="A1167" s="58">
        <v>1102313499</v>
      </c>
    </row>
    <row r="1168" spans="1:1" x14ac:dyDescent="0.15">
      <c r="A1168" s="58">
        <v>1102313705</v>
      </c>
    </row>
    <row r="1169" spans="1:1" x14ac:dyDescent="0.15">
      <c r="A1169" s="58">
        <v>1102313745</v>
      </c>
    </row>
    <row r="1170" spans="1:1" x14ac:dyDescent="0.15">
      <c r="A1170" s="58">
        <v>1102316316</v>
      </c>
    </row>
    <row r="1171" spans="1:1" x14ac:dyDescent="0.15">
      <c r="A1171" s="58">
        <v>1102316555</v>
      </c>
    </row>
    <row r="1172" spans="1:1" x14ac:dyDescent="0.15">
      <c r="A1172" s="58">
        <v>1102316749</v>
      </c>
    </row>
    <row r="1173" spans="1:1" x14ac:dyDescent="0.15">
      <c r="A1173" s="58">
        <v>1102320080</v>
      </c>
    </row>
    <row r="1174" spans="1:1" x14ac:dyDescent="0.15">
      <c r="A1174" s="58">
        <v>1102322938</v>
      </c>
    </row>
    <row r="1175" spans="1:1" x14ac:dyDescent="0.15">
      <c r="A1175" s="58">
        <v>1102323444</v>
      </c>
    </row>
    <row r="1176" spans="1:1" x14ac:dyDescent="0.15">
      <c r="A1176" s="58">
        <v>1103345102</v>
      </c>
    </row>
    <row r="1177" spans="1:1" x14ac:dyDescent="0.15">
      <c r="A1177" s="58">
        <v>1103346676</v>
      </c>
    </row>
    <row r="1178" spans="1:1" x14ac:dyDescent="0.15">
      <c r="A1178" s="58">
        <v>1103348004</v>
      </c>
    </row>
    <row r="1179" spans="1:1" x14ac:dyDescent="0.15">
      <c r="A1179" s="58">
        <v>1103348492</v>
      </c>
    </row>
    <row r="1180" spans="1:1" x14ac:dyDescent="0.15">
      <c r="A1180" s="58">
        <v>1103348501</v>
      </c>
    </row>
    <row r="1181" spans="1:1" x14ac:dyDescent="0.15">
      <c r="A1181" s="58">
        <v>1103354089</v>
      </c>
    </row>
    <row r="1182" spans="1:1" x14ac:dyDescent="0.15">
      <c r="A1182" s="58">
        <v>1103358449</v>
      </c>
    </row>
    <row r="1183" spans="1:1" x14ac:dyDescent="0.15">
      <c r="A1183" s="58">
        <v>1103358942</v>
      </c>
    </row>
    <row r="1184" spans="1:1" x14ac:dyDescent="0.15">
      <c r="A1184" s="58">
        <v>1103361973</v>
      </c>
    </row>
    <row r="1185" spans="1:1" x14ac:dyDescent="0.15">
      <c r="A1185" s="58">
        <v>1103362081</v>
      </c>
    </row>
    <row r="1186" spans="1:1" x14ac:dyDescent="0.15">
      <c r="A1186" s="58">
        <v>1103362520</v>
      </c>
    </row>
    <row r="1187" spans="1:1" x14ac:dyDescent="0.15">
      <c r="A1187" s="58">
        <v>1103368425</v>
      </c>
    </row>
    <row r="1188" spans="1:1" x14ac:dyDescent="0.15">
      <c r="A1188" s="58">
        <v>1103372893</v>
      </c>
    </row>
    <row r="1189" spans="1:1" x14ac:dyDescent="0.15">
      <c r="A1189" s="58">
        <v>1103373156</v>
      </c>
    </row>
    <row r="1190" spans="1:1" x14ac:dyDescent="0.15">
      <c r="A1190" s="58">
        <v>1103377209</v>
      </c>
    </row>
    <row r="1191" spans="1:1" x14ac:dyDescent="0.15">
      <c r="A1191" s="58">
        <v>1103379135</v>
      </c>
    </row>
    <row r="1192" spans="1:1" x14ac:dyDescent="0.15">
      <c r="A1192" s="58">
        <v>1103380588</v>
      </c>
    </row>
    <row r="1193" spans="1:1" x14ac:dyDescent="0.15">
      <c r="A1193" s="58">
        <v>1103380880</v>
      </c>
    </row>
    <row r="1194" spans="1:1" x14ac:dyDescent="0.15">
      <c r="A1194" s="58">
        <v>1103382839</v>
      </c>
    </row>
    <row r="1195" spans="1:1" x14ac:dyDescent="0.15">
      <c r="A1195" s="58">
        <v>1103386440</v>
      </c>
    </row>
    <row r="1196" spans="1:1" x14ac:dyDescent="0.15">
      <c r="A1196" s="58">
        <v>1103386954</v>
      </c>
    </row>
    <row r="1197" spans="1:1" x14ac:dyDescent="0.15">
      <c r="A1197" s="58">
        <v>1103389575</v>
      </c>
    </row>
    <row r="1198" spans="1:1" x14ac:dyDescent="0.15">
      <c r="A1198" s="58">
        <v>1103389733</v>
      </c>
    </row>
    <row r="1199" spans="1:1" x14ac:dyDescent="0.15">
      <c r="A1199" s="58">
        <v>1103396913</v>
      </c>
    </row>
    <row r="1200" spans="1:1" x14ac:dyDescent="0.15">
      <c r="A1200" s="58">
        <v>1103400461</v>
      </c>
    </row>
    <row r="1201" spans="1:1" x14ac:dyDescent="0.15">
      <c r="A1201" s="58">
        <v>1103401561</v>
      </c>
    </row>
    <row r="1202" spans="1:1" x14ac:dyDescent="0.15">
      <c r="A1202" s="58">
        <v>1103401908</v>
      </c>
    </row>
    <row r="1203" spans="1:1" x14ac:dyDescent="0.15">
      <c r="A1203" s="58">
        <v>1104404168</v>
      </c>
    </row>
    <row r="1204" spans="1:1" x14ac:dyDescent="0.15">
      <c r="A1204" s="58">
        <v>1104408339</v>
      </c>
    </row>
    <row r="1205" spans="1:1" x14ac:dyDescent="0.15">
      <c r="A1205" s="58">
        <v>1104409343</v>
      </c>
    </row>
    <row r="1206" spans="1:1" x14ac:dyDescent="0.15">
      <c r="A1206" s="58">
        <v>1104415459</v>
      </c>
    </row>
    <row r="1207" spans="1:1" x14ac:dyDescent="0.15">
      <c r="A1207" s="58">
        <v>1104416683</v>
      </c>
    </row>
    <row r="1208" spans="1:1" x14ac:dyDescent="0.15">
      <c r="A1208" s="58">
        <v>1104422513</v>
      </c>
    </row>
    <row r="1209" spans="1:1" x14ac:dyDescent="0.15">
      <c r="A1209" s="58">
        <v>1104429702</v>
      </c>
    </row>
    <row r="1210" spans="1:1" x14ac:dyDescent="0.15">
      <c r="A1210" s="58">
        <v>1104432319</v>
      </c>
    </row>
    <row r="1211" spans="1:1" x14ac:dyDescent="0.15">
      <c r="A1211" s="58">
        <v>1104442630</v>
      </c>
    </row>
    <row r="1212" spans="1:1" x14ac:dyDescent="0.15">
      <c r="A1212" s="58">
        <v>1104447614</v>
      </c>
    </row>
    <row r="1213" spans="1:1" x14ac:dyDescent="0.15">
      <c r="A1213" s="58">
        <v>1104448559</v>
      </c>
    </row>
    <row r="1214" spans="1:1" x14ac:dyDescent="0.15">
      <c r="A1214" s="58">
        <v>1104460468</v>
      </c>
    </row>
    <row r="1215" spans="1:1" x14ac:dyDescent="0.15">
      <c r="A1215" s="58">
        <v>1104462955</v>
      </c>
    </row>
    <row r="1216" spans="1:1" x14ac:dyDescent="0.15">
      <c r="A1216" s="58">
        <v>1104468267</v>
      </c>
    </row>
    <row r="1217" spans="1:1" x14ac:dyDescent="0.15">
      <c r="A1217" s="58">
        <v>1104470653</v>
      </c>
    </row>
    <row r="1218" spans="1:1" x14ac:dyDescent="0.15">
      <c r="A1218" s="58">
        <v>1105475925</v>
      </c>
    </row>
    <row r="1219" spans="1:1" x14ac:dyDescent="0.15">
      <c r="A1219" s="58">
        <v>1105490921</v>
      </c>
    </row>
    <row r="1220" spans="1:1" x14ac:dyDescent="0.15">
      <c r="A1220" s="58">
        <v>1105496542</v>
      </c>
    </row>
    <row r="1221" spans="1:1" x14ac:dyDescent="0.15">
      <c r="A1221" s="58">
        <v>1105498819</v>
      </c>
    </row>
    <row r="1222" spans="1:1" x14ac:dyDescent="0.15">
      <c r="A1222" s="58">
        <v>1105501459</v>
      </c>
    </row>
    <row r="1223" spans="1:1" x14ac:dyDescent="0.15">
      <c r="A1223" s="58">
        <v>1105505021</v>
      </c>
    </row>
    <row r="1224" spans="1:1" x14ac:dyDescent="0.15">
      <c r="A1224" s="58">
        <v>1105505056</v>
      </c>
    </row>
    <row r="1225" spans="1:1" x14ac:dyDescent="0.15">
      <c r="A1225" s="58">
        <v>1105510516</v>
      </c>
    </row>
    <row r="1226" spans="1:1" x14ac:dyDescent="0.15">
      <c r="A1226" s="58">
        <v>1105511232</v>
      </c>
    </row>
    <row r="1227" spans="1:1" x14ac:dyDescent="0.15">
      <c r="A1227" s="58">
        <v>1105512171</v>
      </c>
    </row>
    <row r="1228" spans="1:1" x14ac:dyDescent="0.15">
      <c r="A1228" s="58">
        <v>1105512487</v>
      </c>
    </row>
    <row r="1229" spans="1:1" x14ac:dyDescent="0.15">
      <c r="A1229" s="58">
        <v>1105513293</v>
      </c>
    </row>
    <row r="1230" spans="1:1" x14ac:dyDescent="0.15">
      <c r="A1230" s="58">
        <v>1105516389</v>
      </c>
    </row>
    <row r="1231" spans="1:1" x14ac:dyDescent="0.15">
      <c r="A1231" s="58">
        <v>1105521238</v>
      </c>
    </row>
    <row r="1232" spans="1:1" x14ac:dyDescent="0.15">
      <c r="A1232" s="58">
        <v>1105521894</v>
      </c>
    </row>
    <row r="1233" spans="1:1" x14ac:dyDescent="0.15">
      <c r="A1233" s="58">
        <v>1105523629</v>
      </c>
    </row>
    <row r="1234" spans="1:1" x14ac:dyDescent="0.15">
      <c r="A1234" s="58">
        <v>1105530554</v>
      </c>
    </row>
    <row r="1235" spans="1:1" x14ac:dyDescent="0.15">
      <c r="A1235" s="58">
        <v>1105531044</v>
      </c>
    </row>
    <row r="1236" spans="1:1" x14ac:dyDescent="0.15">
      <c r="A1236" s="58">
        <v>1105531582</v>
      </c>
    </row>
    <row r="1237" spans="1:1" x14ac:dyDescent="0.15">
      <c r="A1237" s="58">
        <v>1105532657</v>
      </c>
    </row>
    <row r="1238" spans="1:1" x14ac:dyDescent="0.15">
      <c r="A1238" s="58">
        <v>1106563898</v>
      </c>
    </row>
    <row r="1239" spans="1:1" x14ac:dyDescent="0.15">
      <c r="A1239" s="58">
        <v>1106566276</v>
      </c>
    </row>
    <row r="1240" spans="1:1" x14ac:dyDescent="0.15">
      <c r="A1240" s="58">
        <v>1106568314</v>
      </c>
    </row>
    <row r="1241" spans="1:1" x14ac:dyDescent="0.15">
      <c r="A1241" s="58">
        <v>1106570577</v>
      </c>
    </row>
    <row r="1242" spans="1:1" x14ac:dyDescent="0.15">
      <c r="A1242" s="58">
        <v>1106572936</v>
      </c>
    </row>
    <row r="1243" spans="1:1" x14ac:dyDescent="0.15">
      <c r="A1243" s="58">
        <v>1106574866</v>
      </c>
    </row>
    <row r="1244" spans="1:1" x14ac:dyDescent="0.15">
      <c r="A1244" s="58">
        <v>1106601119</v>
      </c>
    </row>
    <row r="1245" spans="1:1" x14ac:dyDescent="0.15">
      <c r="A1245" s="58">
        <v>1106602675</v>
      </c>
    </row>
    <row r="1246" spans="1:1" x14ac:dyDescent="0.15">
      <c r="A1246" s="58">
        <v>1106606626</v>
      </c>
    </row>
    <row r="1247" spans="1:1" x14ac:dyDescent="0.15">
      <c r="A1247" s="58">
        <v>1106607142</v>
      </c>
    </row>
    <row r="1248" spans="1:1" x14ac:dyDescent="0.15">
      <c r="A1248" s="58">
        <v>1106609998</v>
      </c>
    </row>
    <row r="1249" spans="1:1" x14ac:dyDescent="0.15">
      <c r="A1249" s="58">
        <v>1106614919</v>
      </c>
    </row>
    <row r="1250" spans="1:1" x14ac:dyDescent="0.15">
      <c r="A1250" s="58">
        <v>1106615549</v>
      </c>
    </row>
    <row r="1251" spans="1:1" x14ac:dyDescent="0.15">
      <c r="A1251" s="58">
        <v>1107620758</v>
      </c>
    </row>
    <row r="1252" spans="1:1" x14ac:dyDescent="0.15">
      <c r="A1252" s="58">
        <v>1107622370</v>
      </c>
    </row>
    <row r="1253" spans="1:1" x14ac:dyDescent="0.15">
      <c r="A1253" s="58">
        <v>1107624542</v>
      </c>
    </row>
    <row r="1254" spans="1:1" x14ac:dyDescent="0.15">
      <c r="A1254" s="58">
        <v>1107624548</v>
      </c>
    </row>
    <row r="1255" spans="1:1" x14ac:dyDescent="0.15">
      <c r="A1255" s="58">
        <v>1107625599</v>
      </c>
    </row>
    <row r="1256" spans="1:1" x14ac:dyDescent="0.15">
      <c r="A1256" s="58">
        <v>1107628919</v>
      </c>
    </row>
    <row r="1257" spans="1:1" x14ac:dyDescent="0.15">
      <c r="A1257" s="58">
        <v>1107633141</v>
      </c>
    </row>
    <row r="1258" spans="1:1" x14ac:dyDescent="0.15">
      <c r="A1258" s="58">
        <v>1107639184</v>
      </c>
    </row>
    <row r="1259" spans="1:1" x14ac:dyDescent="0.15">
      <c r="A1259" s="58">
        <v>1107646438</v>
      </c>
    </row>
    <row r="1260" spans="1:1" x14ac:dyDescent="0.15">
      <c r="A1260" s="58">
        <v>1107651058</v>
      </c>
    </row>
    <row r="1261" spans="1:1" x14ac:dyDescent="0.15">
      <c r="A1261" s="58">
        <v>1107652901</v>
      </c>
    </row>
    <row r="1262" spans="1:1" x14ac:dyDescent="0.15">
      <c r="A1262" s="58">
        <v>1107653645</v>
      </c>
    </row>
    <row r="1263" spans="1:1" x14ac:dyDescent="0.15">
      <c r="A1263" s="58">
        <v>1107658103</v>
      </c>
    </row>
    <row r="1264" spans="1:1" x14ac:dyDescent="0.15">
      <c r="A1264" s="58">
        <v>1107659641</v>
      </c>
    </row>
    <row r="1265" spans="1:1" x14ac:dyDescent="0.15">
      <c r="A1265" s="58">
        <v>1107669082</v>
      </c>
    </row>
    <row r="1266" spans="1:1" x14ac:dyDescent="0.15">
      <c r="A1266" s="58">
        <v>1107675006</v>
      </c>
    </row>
    <row r="1267" spans="1:1" x14ac:dyDescent="0.15">
      <c r="A1267" s="58">
        <v>1107677028</v>
      </c>
    </row>
    <row r="1268" spans="1:1" x14ac:dyDescent="0.15">
      <c r="A1268" s="58">
        <v>1107677515</v>
      </c>
    </row>
    <row r="1269" spans="1:1" x14ac:dyDescent="0.15">
      <c r="A1269" s="58">
        <v>1107684528</v>
      </c>
    </row>
    <row r="1270" spans="1:1" x14ac:dyDescent="0.15">
      <c r="A1270" s="58">
        <v>1107686214</v>
      </c>
    </row>
    <row r="1271" spans="1:1" x14ac:dyDescent="0.15">
      <c r="A1271" s="58">
        <v>1107690162</v>
      </c>
    </row>
    <row r="1272" spans="1:1" x14ac:dyDescent="0.15">
      <c r="A1272" s="58">
        <v>1108705748</v>
      </c>
    </row>
    <row r="1273" spans="1:1" x14ac:dyDescent="0.15">
      <c r="A1273" s="58">
        <v>1108710786</v>
      </c>
    </row>
    <row r="1274" spans="1:1" x14ac:dyDescent="0.15">
      <c r="A1274" s="58">
        <v>1108712553</v>
      </c>
    </row>
    <row r="1275" spans="1:1" x14ac:dyDescent="0.15">
      <c r="A1275" s="58">
        <v>1108713804</v>
      </c>
    </row>
    <row r="1276" spans="1:1" x14ac:dyDescent="0.15">
      <c r="A1276" s="58">
        <v>1108714842</v>
      </c>
    </row>
    <row r="1277" spans="1:1" x14ac:dyDescent="0.15">
      <c r="A1277" s="58">
        <v>1108722516</v>
      </c>
    </row>
    <row r="1278" spans="1:1" x14ac:dyDescent="0.15">
      <c r="A1278" s="58">
        <v>1108732941</v>
      </c>
    </row>
    <row r="1279" spans="1:1" x14ac:dyDescent="0.15">
      <c r="A1279" s="58">
        <v>1108733600</v>
      </c>
    </row>
    <row r="1280" spans="1:1" x14ac:dyDescent="0.15">
      <c r="A1280" s="58">
        <v>1108736038</v>
      </c>
    </row>
    <row r="1281" spans="1:1" x14ac:dyDescent="0.15">
      <c r="A1281" s="58">
        <v>1108736074</v>
      </c>
    </row>
    <row r="1282" spans="1:1" x14ac:dyDescent="0.15">
      <c r="A1282" s="58">
        <v>1108745612</v>
      </c>
    </row>
    <row r="1283" spans="1:1" x14ac:dyDescent="0.15">
      <c r="A1283" s="58">
        <v>1108746318</v>
      </c>
    </row>
    <row r="1284" spans="1:1" x14ac:dyDescent="0.15">
      <c r="A1284" s="58">
        <v>1108753529</v>
      </c>
    </row>
    <row r="1285" spans="1:1" x14ac:dyDescent="0.15">
      <c r="A1285" s="58">
        <v>1108754623</v>
      </c>
    </row>
    <row r="1286" spans="1:1" x14ac:dyDescent="0.15">
      <c r="A1286" s="58">
        <v>1108758006</v>
      </c>
    </row>
    <row r="1287" spans="1:1" x14ac:dyDescent="0.15">
      <c r="A1287" s="58">
        <v>1108761894</v>
      </c>
    </row>
    <row r="1288" spans="1:1" x14ac:dyDescent="0.15">
      <c r="A1288" s="58">
        <v>1108764193</v>
      </c>
    </row>
    <row r="1289" spans="1:1" x14ac:dyDescent="0.15">
      <c r="A1289" s="58">
        <v>1108773314</v>
      </c>
    </row>
    <row r="1290" spans="1:1" x14ac:dyDescent="0.15">
      <c r="A1290" s="58">
        <v>1108779597</v>
      </c>
    </row>
    <row r="1291" spans="1:1" x14ac:dyDescent="0.15">
      <c r="A1291" s="58">
        <v>1108786055</v>
      </c>
    </row>
    <row r="1292" spans="1:1" x14ac:dyDescent="0.15">
      <c r="A1292" s="58">
        <v>1109787185</v>
      </c>
    </row>
    <row r="1293" spans="1:1" x14ac:dyDescent="0.15">
      <c r="A1293" s="58">
        <v>1109788636</v>
      </c>
    </row>
    <row r="1294" spans="1:1" x14ac:dyDescent="0.15">
      <c r="A1294" s="58">
        <v>1109789993</v>
      </c>
    </row>
    <row r="1295" spans="1:1" x14ac:dyDescent="0.15">
      <c r="A1295" s="58">
        <v>1109793331</v>
      </c>
    </row>
    <row r="1296" spans="1:1" x14ac:dyDescent="0.15">
      <c r="A1296" s="58">
        <v>1109798768</v>
      </c>
    </row>
    <row r="1297" spans="1:1" x14ac:dyDescent="0.15">
      <c r="A1297" s="58">
        <v>1109799633</v>
      </c>
    </row>
    <row r="1298" spans="1:1" x14ac:dyDescent="0.15">
      <c r="A1298" s="58">
        <v>1109803087</v>
      </c>
    </row>
    <row r="1299" spans="1:1" x14ac:dyDescent="0.15">
      <c r="A1299" s="58">
        <v>1109805845</v>
      </c>
    </row>
    <row r="1300" spans="1:1" x14ac:dyDescent="0.15">
      <c r="A1300" s="58">
        <v>1109809062</v>
      </c>
    </row>
    <row r="1301" spans="1:1" x14ac:dyDescent="0.15">
      <c r="A1301" s="58">
        <v>1109812901</v>
      </c>
    </row>
    <row r="1302" spans="1:1" x14ac:dyDescent="0.15">
      <c r="A1302" s="58">
        <v>1109814906</v>
      </c>
    </row>
    <row r="1303" spans="1:1" x14ac:dyDescent="0.15">
      <c r="A1303" s="58">
        <v>1109815277</v>
      </c>
    </row>
    <row r="1304" spans="1:1" x14ac:dyDescent="0.15">
      <c r="A1304" s="58">
        <v>1109817719</v>
      </c>
    </row>
    <row r="1305" spans="1:1" x14ac:dyDescent="0.15">
      <c r="A1305" s="58">
        <v>1109824738</v>
      </c>
    </row>
    <row r="1306" spans="1:1" x14ac:dyDescent="0.15">
      <c r="A1306" s="58">
        <v>1109833468</v>
      </c>
    </row>
    <row r="1307" spans="1:1" x14ac:dyDescent="0.15">
      <c r="A1307" s="58">
        <v>1109835215</v>
      </c>
    </row>
    <row r="1308" spans="1:1" x14ac:dyDescent="0.15">
      <c r="A1308" s="58">
        <v>1109839362</v>
      </c>
    </row>
    <row r="1309" spans="1:1" x14ac:dyDescent="0.15">
      <c r="A1309" s="58">
        <v>1109841631</v>
      </c>
    </row>
    <row r="1310" spans="1:1" x14ac:dyDescent="0.15">
      <c r="A1310" s="58">
        <v>1109843756</v>
      </c>
    </row>
    <row r="1311" spans="1:1" x14ac:dyDescent="0.15">
      <c r="A1311" s="58">
        <v>1109850063</v>
      </c>
    </row>
    <row r="1312" spans="1:1" x14ac:dyDescent="0.15">
      <c r="A1312" s="58">
        <v>1109855255</v>
      </c>
    </row>
    <row r="1313" spans="1:1" x14ac:dyDescent="0.15">
      <c r="A1313" s="58">
        <v>1109856615</v>
      </c>
    </row>
    <row r="1314" spans="1:1" x14ac:dyDescent="0.15">
      <c r="A1314" s="58">
        <v>1109856927</v>
      </c>
    </row>
    <row r="1315" spans="1:1" x14ac:dyDescent="0.15">
      <c r="A1315" s="58">
        <v>1109862843</v>
      </c>
    </row>
    <row r="1316" spans="1:1" x14ac:dyDescent="0.15">
      <c r="A1316" s="58">
        <v>1109868298</v>
      </c>
    </row>
    <row r="1317" spans="1:1" x14ac:dyDescent="0.15">
      <c r="A1317" s="58">
        <v>1110877916</v>
      </c>
    </row>
    <row r="1318" spans="1:1" x14ac:dyDescent="0.15">
      <c r="A1318" s="58">
        <v>1110881797</v>
      </c>
    </row>
    <row r="1319" spans="1:1" x14ac:dyDescent="0.15">
      <c r="A1319" s="58">
        <v>1110882269</v>
      </c>
    </row>
    <row r="1320" spans="1:1" x14ac:dyDescent="0.15">
      <c r="A1320" s="58">
        <v>1110882816</v>
      </c>
    </row>
    <row r="1321" spans="1:1" x14ac:dyDescent="0.15">
      <c r="A1321" s="58">
        <v>1110887167</v>
      </c>
    </row>
    <row r="1322" spans="1:1" x14ac:dyDescent="0.15">
      <c r="A1322" s="58">
        <v>1110890320</v>
      </c>
    </row>
    <row r="1323" spans="1:1" x14ac:dyDescent="0.15">
      <c r="A1323" s="58">
        <v>1110891333</v>
      </c>
    </row>
    <row r="1324" spans="1:1" x14ac:dyDescent="0.15">
      <c r="A1324" s="58">
        <v>1110898095</v>
      </c>
    </row>
    <row r="1325" spans="1:1" x14ac:dyDescent="0.15">
      <c r="A1325" s="58">
        <v>1110901070</v>
      </c>
    </row>
    <row r="1326" spans="1:1" x14ac:dyDescent="0.15">
      <c r="A1326" s="58">
        <v>1110909587</v>
      </c>
    </row>
    <row r="1327" spans="1:1" x14ac:dyDescent="0.15">
      <c r="A1327" s="58">
        <v>1110916449</v>
      </c>
    </row>
    <row r="1328" spans="1:1" x14ac:dyDescent="0.15">
      <c r="A1328" s="58">
        <v>1110918671</v>
      </c>
    </row>
    <row r="1329" spans="1:1" x14ac:dyDescent="0.15">
      <c r="A1329" s="58">
        <v>1110926774</v>
      </c>
    </row>
    <row r="1330" spans="1:1" x14ac:dyDescent="0.15">
      <c r="A1330" s="58">
        <v>1110929100</v>
      </c>
    </row>
    <row r="1331" spans="1:1" x14ac:dyDescent="0.15">
      <c r="A1331" s="58">
        <v>1110929327</v>
      </c>
    </row>
    <row r="1332" spans="1:1" x14ac:dyDescent="0.15">
      <c r="A1332" s="58">
        <v>1110934860</v>
      </c>
    </row>
    <row r="1333" spans="1:1" x14ac:dyDescent="0.15">
      <c r="A1333" s="58">
        <v>1110942271</v>
      </c>
    </row>
    <row r="1334" spans="1:1" x14ac:dyDescent="0.15">
      <c r="A1334" s="58">
        <v>1110943870</v>
      </c>
    </row>
    <row r="1335" spans="1:1" x14ac:dyDescent="0.15">
      <c r="A1335" s="58">
        <v>1110945747</v>
      </c>
    </row>
    <row r="1336" spans="1:1" x14ac:dyDescent="0.15">
      <c r="A1336" s="58">
        <v>1110954206</v>
      </c>
    </row>
    <row r="1337" spans="1:1" x14ac:dyDescent="0.15">
      <c r="A1337" s="58">
        <v>1110955189</v>
      </c>
    </row>
    <row r="1338" spans="1:1" x14ac:dyDescent="0.15">
      <c r="A1338" s="58">
        <v>1110955644</v>
      </c>
    </row>
    <row r="1339" spans="1:1" x14ac:dyDescent="0.15">
      <c r="A1339" s="58">
        <v>1110959212</v>
      </c>
    </row>
    <row r="1340" spans="1:1" x14ac:dyDescent="0.15">
      <c r="A1340" s="58">
        <v>1110963732</v>
      </c>
    </row>
    <row r="1341" spans="1:1" x14ac:dyDescent="0.15">
      <c r="A1341" s="58">
        <v>1111000343</v>
      </c>
    </row>
    <row r="1342" spans="1:1" x14ac:dyDescent="0.15">
      <c r="A1342" s="58">
        <v>1111001749</v>
      </c>
    </row>
    <row r="1343" spans="1:1" x14ac:dyDescent="0.15">
      <c r="A1343" s="58">
        <v>1111004042</v>
      </c>
    </row>
    <row r="1344" spans="1:1" x14ac:dyDescent="0.15">
      <c r="A1344" s="58">
        <v>1111004102</v>
      </c>
    </row>
    <row r="1345" spans="1:1" x14ac:dyDescent="0.15">
      <c r="A1345" s="58">
        <v>1111004118</v>
      </c>
    </row>
    <row r="1346" spans="1:1" x14ac:dyDescent="0.15">
      <c r="A1346" s="58">
        <v>1111008339</v>
      </c>
    </row>
    <row r="1347" spans="1:1" x14ac:dyDescent="0.15">
      <c r="A1347" s="58">
        <v>1111014412</v>
      </c>
    </row>
    <row r="1348" spans="1:1" x14ac:dyDescent="0.15">
      <c r="A1348" s="58">
        <v>1111019243</v>
      </c>
    </row>
    <row r="1349" spans="1:1" x14ac:dyDescent="0.15">
      <c r="A1349" s="58">
        <v>1111019470</v>
      </c>
    </row>
    <row r="1350" spans="1:1" x14ac:dyDescent="0.15">
      <c r="A1350" s="58">
        <v>1111028171</v>
      </c>
    </row>
    <row r="1351" spans="1:1" x14ac:dyDescent="0.15">
      <c r="A1351" s="58">
        <v>1111028592</v>
      </c>
    </row>
    <row r="1352" spans="1:1" x14ac:dyDescent="0.15">
      <c r="A1352" s="58">
        <v>1111029651</v>
      </c>
    </row>
    <row r="1353" spans="1:1" x14ac:dyDescent="0.15">
      <c r="A1353" s="58">
        <v>1111032253</v>
      </c>
    </row>
    <row r="1354" spans="1:1" x14ac:dyDescent="0.15">
      <c r="A1354" s="58">
        <v>1111034795</v>
      </c>
    </row>
    <row r="1355" spans="1:1" x14ac:dyDescent="0.15">
      <c r="A1355" s="58">
        <v>1111038133</v>
      </c>
    </row>
    <row r="1356" spans="1:1" x14ac:dyDescent="0.15">
      <c r="A1356" s="58">
        <v>1111038922</v>
      </c>
    </row>
    <row r="1357" spans="1:1" x14ac:dyDescent="0.15">
      <c r="A1357" s="58">
        <v>1111039662</v>
      </c>
    </row>
    <row r="1358" spans="1:1" x14ac:dyDescent="0.15">
      <c r="A1358" s="58">
        <v>1111041279</v>
      </c>
    </row>
    <row r="1359" spans="1:1" x14ac:dyDescent="0.15">
      <c r="A1359" s="58">
        <v>1111044979</v>
      </c>
    </row>
    <row r="1360" spans="1:1" x14ac:dyDescent="0.15">
      <c r="A1360" s="58">
        <v>1111046905</v>
      </c>
    </row>
    <row r="1361" spans="1:1" x14ac:dyDescent="0.15">
      <c r="A1361" s="58">
        <v>1111052877</v>
      </c>
    </row>
    <row r="1362" spans="1:1" x14ac:dyDescent="0.15">
      <c r="A1362" s="58">
        <v>1111054450</v>
      </c>
    </row>
    <row r="1363" spans="1:1" x14ac:dyDescent="0.15">
      <c r="A1363" s="58">
        <v>1111054885</v>
      </c>
    </row>
    <row r="1364" spans="1:1" x14ac:dyDescent="0.15">
      <c r="A1364" s="58">
        <v>1111055471</v>
      </c>
    </row>
    <row r="1365" spans="1:1" x14ac:dyDescent="0.15">
      <c r="A1365" s="58">
        <v>1111059838</v>
      </c>
    </row>
    <row r="1366" spans="1:1" x14ac:dyDescent="0.15">
      <c r="A1366" s="58">
        <v>1111060065</v>
      </c>
    </row>
    <row r="1367" spans="1:1" x14ac:dyDescent="0.15">
      <c r="A1367" s="58">
        <v>1111060413</v>
      </c>
    </row>
    <row r="1368" spans="1:1" x14ac:dyDescent="0.15">
      <c r="A1368" s="58">
        <v>1111974926</v>
      </c>
    </row>
    <row r="1369" spans="1:1" x14ac:dyDescent="0.15">
      <c r="A1369" s="58">
        <v>1111976294</v>
      </c>
    </row>
    <row r="1370" spans="1:1" x14ac:dyDescent="0.15">
      <c r="A1370" s="58">
        <v>1111980676</v>
      </c>
    </row>
    <row r="1371" spans="1:1" x14ac:dyDescent="0.15">
      <c r="A1371" s="58">
        <v>1111998824</v>
      </c>
    </row>
    <row r="1372" spans="1:1" x14ac:dyDescent="0.15">
      <c r="A1372" s="58">
        <v>1111999010</v>
      </c>
    </row>
    <row r="1373" spans="1:1" x14ac:dyDescent="0.15">
      <c r="A1373" s="58">
        <v>1112067797</v>
      </c>
    </row>
    <row r="1374" spans="1:1" x14ac:dyDescent="0.15">
      <c r="A1374" s="58">
        <v>1112071934</v>
      </c>
    </row>
    <row r="1375" spans="1:1" x14ac:dyDescent="0.15">
      <c r="A1375" s="58">
        <v>1112075355</v>
      </c>
    </row>
    <row r="1376" spans="1:1" x14ac:dyDescent="0.15">
      <c r="A1376" s="58">
        <v>1112076260</v>
      </c>
    </row>
    <row r="1377" spans="1:1" x14ac:dyDescent="0.15">
      <c r="A1377" s="58">
        <v>1112084293</v>
      </c>
    </row>
    <row r="1378" spans="1:1" x14ac:dyDescent="0.15">
      <c r="A1378" s="58">
        <v>1112084569</v>
      </c>
    </row>
    <row r="1379" spans="1:1" x14ac:dyDescent="0.15">
      <c r="A1379" s="58">
        <v>1112089138</v>
      </c>
    </row>
    <row r="1380" spans="1:1" x14ac:dyDescent="0.15">
      <c r="A1380" s="58">
        <v>1112092239</v>
      </c>
    </row>
    <row r="1381" spans="1:1" x14ac:dyDescent="0.15">
      <c r="A1381" s="58">
        <v>1112098835</v>
      </c>
    </row>
    <row r="1382" spans="1:1" x14ac:dyDescent="0.15">
      <c r="A1382" s="58">
        <v>1112099883</v>
      </c>
    </row>
    <row r="1383" spans="1:1" x14ac:dyDescent="0.15">
      <c r="A1383" s="58">
        <v>1112101604</v>
      </c>
    </row>
    <row r="1384" spans="1:1" x14ac:dyDescent="0.15">
      <c r="A1384" s="58">
        <v>1112102939</v>
      </c>
    </row>
    <row r="1385" spans="1:1" x14ac:dyDescent="0.15">
      <c r="A1385" s="58">
        <v>1112110447</v>
      </c>
    </row>
    <row r="1386" spans="1:1" x14ac:dyDescent="0.15">
      <c r="A1386" s="58">
        <v>1112113454</v>
      </c>
    </row>
    <row r="1387" spans="1:1" x14ac:dyDescent="0.15">
      <c r="A1387" s="58">
        <v>1112113991</v>
      </c>
    </row>
    <row r="1388" spans="1:1" x14ac:dyDescent="0.15">
      <c r="A1388" s="58">
        <v>1112115608</v>
      </c>
    </row>
    <row r="1389" spans="1:1" x14ac:dyDescent="0.15">
      <c r="A1389" s="58">
        <v>1112128102</v>
      </c>
    </row>
    <row r="1390" spans="1:1" x14ac:dyDescent="0.15">
      <c r="A1390" s="58">
        <v>1112128779</v>
      </c>
    </row>
    <row r="1391" spans="1:1" x14ac:dyDescent="0.15">
      <c r="A1391" s="58">
        <v>1112141567</v>
      </c>
    </row>
    <row r="1392" spans="1:1" x14ac:dyDescent="0.15">
      <c r="A1392" s="58">
        <v>1112143330</v>
      </c>
    </row>
    <row r="1393" spans="1:1" x14ac:dyDescent="0.15">
      <c r="A1393" s="58">
        <v>1112143787</v>
      </c>
    </row>
    <row r="1394" spans="1:1" x14ac:dyDescent="0.15">
      <c r="A1394" s="58">
        <v>1112144898</v>
      </c>
    </row>
    <row r="1395" spans="1:1" x14ac:dyDescent="0.15">
      <c r="A1395" s="58">
        <v>1112149490</v>
      </c>
    </row>
    <row r="1396" spans="1:1" x14ac:dyDescent="0.15">
      <c r="A1396" s="58">
        <v>1112150988</v>
      </c>
    </row>
    <row r="1397" spans="1:1" x14ac:dyDescent="0.15">
      <c r="A1397" s="58">
        <v>1112153284</v>
      </c>
    </row>
    <row r="1398" spans="1:1" x14ac:dyDescent="0.15">
      <c r="A1398" s="58">
        <v>1112155443</v>
      </c>
    </row>
    <row r="1399" spans="1:1" x14ac:dyDescent="0.15">
      <c r="A1399" s="58">
        <v>1112158689</v>
      </c>
    </row>
    <row r="1400" spans="1:1" x14ac:dyDescent="0.15">
      <c r="A1400" s="58">
        <v>1112161250</v>
      </c>
    </row>
    <row r="1401" spans="1:1" x14ac:dyDescent="0.15">
      <c r="A1401" s="58">
        <v>1201165893</v>
      </c>
    </row>
    <row r="1402" spans="1:1" x14ac:dyDescent="0.15">
      <c r="A1402" s="58">
        <v>1201167953</v>
      </c>
    </row>
    <row r="1403" spans="1:1" x14ac:dyDescent="0.15">
      <c r="A1403" s="58">
        <v>1201169479</v>
      </c>
    </row>
    <row r="1404" spans="1:1" x14ac:dyDescent="0.15">
      <c r="A1404" s="58">
        <v>1201183476</v>
      </c>
    </row>
    <row r="1405" spans="1:1" x14ac:dyDescent="0.15">
      <c r="A1405" s="58">
        <v>1201188780</v>
      </c>
    </row>
    <row r="1406" spans="1:1" x14ac:dyDescent="0.15">
      <c r="A1406" s="58">
        <v>1201192167</v>
      </c>
    </row>
    <row r="1407" spans="1:1" x14ac:dyDescent="0.15">
      <c r="A1407" s="58">
        <v>1201195420</v>
      </c>
    </row>
    <row r="1408" spans="1:1" x14ac:dyDescent="0.15">
      <c r="A1408" s="58">
        <v>1201196479</v>
      </c>
    </row>
    <row r="1409" spans="1:1" x14ac:dyDescent="0.15">
      <c r="A1409" s="58">
        <v>1201213852</v>
      </c>
    </row>
    <row r="1410" spans="1:1" x14ac:dyDescent="0.15">
      <c r="A1410" s="58">
        <v>1201214737</v>
      </c>
    </row>
    <row r="1411" spans="1:1" x14ac:dyDescent="0.15">
      <c r="A1411" s="58">
        <v>1201221963</v>
      </c>
    </row>
    <row r="1412" spans="1:1" x14ac:dyDescent="0.15">
      <c r="A1412" s="58">
        <v>1201232081</v>
      </c>
    </row>
    <row r="1413" spans="1:1" x14ac:dyDescent="0.15">
      <c r="A1413" s="58">
        <v>1201236502</v>
      </c>
    </row>
    <row r="1414" spans="1:1" x14ac:dyDescent="0.15">
      <c r="A1414" s="58">
        <v>1201236974</v>
      </c>
    </row>
    <row r="1415" spans="1:1" x14ac:dyDescent="0.15">
      <c r="A1415" s="58">
        <v>1201237248</v>
      </c>
    </row>
    <row r="1416" spans="1:1" x14ac:dyDescent="0.15">
      <c r="A1416" s="58">
        <v>1201238030</v>
      </c>
    </row>
    <row r="1417" spans="1:1" x14ac:dyDescent="0.15">
      <c r="A1417" s="58">
        <v>1201243562</v>
      </c>
    </row>
    <row r="1418" spans="1:1" x14ac:dyDescent="0.15">
      <c r="A1418" s="58">
        <v>1202255098</v>
      </c>
    </row>
    <row r="1419" spans="1:1" x14ac:dyDescent="0.15">
      <c r="A1419" s="58">
        <v>1202262817</v>
      </c>
    </row>
    <row r="1420" spans="1:1" x14ac:dyDescent="0.15">
      <c r="A1420" s="58">
        <v>1202264336</v>
      </c>
    </row>
    <row r="1421" spans="1:1" x14ac:dyDescent="0.15">
      <c r="A1421" s="58">
        <v>1202266389</v>
      </c>
    </row>
    <row r="1422" spans="1:1" x14ac:dyDescent="0.15">
      <c r="A1422" s="58">
        <v>1202268776</v>
      </c>
    </row>
    <row r="1423" spans="1:1" x14ac:dyDescent="0.15">
      <c r="A1423" s="58">
        <v>1202269691</v>
      </c>
    </row>
    <row r="1424" spans="1:1" x14ac:dyDescent="0.15">
      <c r="A1424" s="58">
        <v>1202274891</v>
      </c>
    </row>
    <row r="1425" spans="1:1" x14ac:dyDescent="0.15">
      <c r="A1425" s="58">
        <v>1202278929</v>
      </c>
    </row>
    <row r="1426" spans="1:1" x14ac:dyDescent="0.15">
      <c r="A1426" s="58">
        <v>1202283540</v>
      </c>
    </row>
    <row r="1427" spans="1:1" x14ac:dyDescent="0.15">
      <c r="A1427" s="58">
        <v>1202287872</v>
      </c>
    </row>
    <row r="1428" spans="1:1" x14ac:dyDescent="0.15">
      <c r="A1428" s="58">
        <v>1202287915</v>
      </c>
    </row>
    <row r="1429" spans="1:1" x14ac:dyDescent="0.15">
      <c r="A1429" s="58">
        <v>1202289221</v>
      </c>
    </row>
    <row r="1430" spans="1:1" x14ac:dyDescent="0.15">
      <c r="A1430" s="58">
        <v>1202289853</v>
      </c>
    </row>
    <row r="1431" spans="1:1" x14ac:dyDescent="0.15">
      <c r="A1431" s="58">
        <v>1202292103</v>
      </c>
    </row>
    <row r="1432" spans="1:1" x14ac:dyDescent="0.15">
      <c r="A1432" s="58">
        <v>1202292718</v>
      </c>
    </row>
    <row r="1433" spans="1:1" x14ac:dyDescent="0.15">
      <c r="A1433" s="58">
        <v>1202293169</v>
      </c>
    </row>
    <row r="1434" spans="1:1" x14ac:dyDescent="0.15">
      <c r="A1434" s="58">
        <v>1202294174</v>
      </c>
    </row>
    <row r="1435" spans="1:1" x14ac:dyDescent="0.15">
      <c r="A1435" s="58">
        <v>1202294484</v>
      </c>
    </row>
    <row r="1436" spans="1:1" x14ac:dyDescent="0.15">
      <c r="A1436" s="58">
        <v>1202298462</v>
      </c>
    </row>
    <row r="1437" spans="1:1" x14ac:dyDescent="0.15">
      <c r="A1437" s="58">
        <v>1202300097</v>
      </c>
    </row>
    <row r="1438" spans="1:1" x14ac:dyDescent="0.15">
      <c r="A1438" s="58">
        <v>1202301750</v>
      </c>
    </row>
    <row r="1439" spans="1:1" x14ac:dyDescent="0.15">
      <c r="A1439" s="58">
        <v>1202303000</v>
      </c>
    </row>
    <row r="1440" spans="1:1" x14ac:dyDescent="0.15">
      <c r="A1440" s="58">
        <v>1202306118</v>
      </c>
    </row>
    <row r="1441" spans="1:1" x14ac:dyDescent="0.15">
      <c r="A1441" s="58">
        <v>1202307510</v>
      </c>
    </row>
    <row r="1442" spans="1:1" x14ac:dyDescent="0.15">
      <c r="A1442" s="58">
        <v>1202308159</v>
      </c>
    </row>
    <row r="1443" spans="1:1" x14ac:dyDescent="0.15">
      <c r="A1443" s="58">
        <v>1202308391</v>
      </c>
    </row>
    <row r="1444" spans="1:1" x14ac:dyDescent="0.15">
      <c r="A1444" s="58">
        <v>1202311621</v>
      </c>
    </row>
    <row r="1445" spans="1:1" x14ac:dyDescent="0.15">
      <c r="A1445" s="58">
        <v>1202319166</v>
      </c>
    </row>
    <row r="1446" spans="1:1" x14ac:dyDescent="0.15">
      <c r="A1446" s="58">
        <v>1202324826</v>
      </c>
    </row>
    <row r="1447" spans="1:1" x14ac:dyDescent="0.15">
      <c r="A1447" s="58">
        <v>1202325787</v>
      </c>
    </row>
    <row r="1448" spans="1:1" x14ac:dyDescent="0.15">
      <c r="A1448" s="58">
        <v>1202326533</v>
      </c>
    </row>
    <row r="1449" spans="1:1" x14ac:dyDescent="0.15">
      <c r="A1449" s="58">
        <v>1202332094</v>
      </c>
    </row>
    <row r="1450" spans="1:1" x14ac:dyDescent="0.15">
      <c r="A1450" s="58">
        <v>1202338359</v>
      </c>
    </row>
    <row r="1451" spans="1:1" x14ac:dyDescent="0.15">
      <c r="A1451" s="58">
        <v>1202339825</v>
      </c>
    </row>
    <row r="1452" spans="1:1" x14ac:dyDescent="0.15">
      <c r="A1452" s="58">
        <v>1203355102</v>
      </c>
    </row>
    <row r="1453" spans="1:1" x14ac:dyDescent="0.15">
      <c r="A1453" s="58">
        <v>1203355735</v>
      </c>
    </row>
    <row r="1454" spans="1:1" x14ac:dyDescent="0.15">
      <c r="A1454" s="58">
        <v>1203356545</v>
      </c>
    </row>
    <row r="1455" spans="1:1" x14ac:dyDescent="0.15">
      <c r="A1455" s="58">
        <v>1203357739</v>
      </c>
    </row>
    <row r="1456" spans="1:1" x14ac:dyDescent="0.15">
      <c r="A1456" s="58">
        <v>1203364750</v>
      </c>
    </row>
    <row r="1457" spans="1:1" x14ac:dyDescent="0.15">
      <c r="A1457" s="58">
        <v>1203365531</v>
      </c>
    </row>
    <row r="1458" spans="1:1" x14ac:dyDescent="0.15">
      <c r="A1458" s="58">
        <v>1203366947</v>
      </c>
    </row>
    <row r="1459" spans="1:1" x14ac:dyDescent="0.15">
      <c r="A1459" s="58">
        <v>1203369193</v>
      </c>
    </row>
    <row r="1460" spans="1:1" x14ac:dyDescent="0.15">
      <c r="A1460" s="58">
        <v>1203369644</v>
      </c>
    </row>
    <row r="1461" spans="1:1" x14ac:dyDescent="0.15">
      <c r="A1461" s="58">
        <v>1203372396</v>
      </c>
    </row>
    <row r="1462" spans="1:1" x14ac:dyDescent="0.15">
      <c r="A1462" s="58">
        <v>1203373369</v>
      </c>
    </row>
    <row r="1463" spans="1:1" x14ac:dyDescent="0.15">
      <c r="A1463" s="58">
        <v>1203373679</v>
      </c>
    </row>
    <row r="1464" spans="1:1" x14ac:dyDescent="0.15">
      <c r="A1464" s="58">
        <v>1203374201</v>
      </c>
    </row>
    <row r="1465" spans="1:1" x14ac:dyDescent="0.15">
      <c r="A1465" s="58">
        <v>1203381919</v>
      </c>
    </row>
    <row r="1466" spans="1:1" x14ac:dyDescent="0.15">
      <c r="A1466" s="58">
        <v>1203385413</v>
      </c>
    </row>
    <row r="1467" spans="1:1" x14ac:dyDescent="0.15">
      <c r="A1467" s="58">
        <v>1203393867</v>
      </c>
    </row>
    <row r="1468" spans="1:1" x14ac:dyDescent="0.15">
      <c r="A1468" s="58">
        <v>1203394073</v>
      </c>
    </row>
    <row r="1469" spans="1:1" x14ac:dyDescent="0.15">
      <c r="A1469" s="58">
        <v>1203397762</v>
      </c>
    </row>
    <row r="1470" spans="1:1" x14ac:dyDescent="0.15">
      <c r="A1470" s="58">
        <v>1203404176</v>
      </c>
    </row>
    <row r="1471" spans="1:1" x14ac:dyDescent="0.15">
      <c r="A1471" s="58">
        <v>1203404744</v>
      </c>
    </row>
    <row r="1472" spans="1:1" x14ac:dyDescent="0.15">
      <c r="A1472" s="58">
        <v>1203405199</v>
      </c>
    </row>
    <row r="1473" spans="1:1" x14ac:dyDescent="0.15">
      <c r="A1473" s="58">
        <v>1203406834</v>
      </c>
    </row>
    <row r="1474" spans="1:1" x14ac:dyDescent="0.15">
      <c r="A1474" s="58">
        <v>1203408589</v>
      </c>
    </row>
    <row r="1475" spans="1:1" x14ac:dyDescent="0.15">
      <c r="A1475" s="58">
        <v>1203410503</v>
      </c>
    </row>
    <row r="1476" spans="1:1" x14ac:dyDescent="0.15">
      <c r="A1476" s="58">
        <v>1203411255</v>
      </c>
    </row>
    <row r="1477" spans="1:1" x14ac:dyDescent="0.15">
      <c r="A1477" s="58">
        <v>1203415603</v>
      </c>
    </row>
    <row r="1478" spans="1:1" x14ac:dyDescent="0.15">
      <c r="A1478" s="58">
        <v>1203429145</v>
      </c>
    </row>
    <row r="1479" spans="1:1" x14ac:dyDescent="0.15">
      <c r="A1479" s="58">
        <v>1203429891</v>
      </c>
    </row>
    <row r="1480" spans="1:1" x14ac:dyDescent="0.15">
      <c r="A1480" s="58">
        <v>1203430386</v>
      </c>
    </row>
    <row r="1481" spans="1:1" x14ac:dyDescent="0.15">
      <c r="A1481" s="58">
        <v>1203430806</v>
      </c>
    </row>
    <row r="1482" spans="1:1" x14ac:dyDescent="0.15">
      <c r="A1482" s="58">
        <v>1203433120</v>
      </c>
    </row>
    <row r="1483" spans="1:1" x14ac:dyDescent="0.15">
      <c r="A1483" s="58">
        <v>1204436744</v>
      </c>
    </row>
    <row r="1484" spans="1:1" x14ac:dyDescent="0.15">
      <c r="A1484" s="58">
        <v>1204437976</v>
      </c>
    </row>
    <row r="1485" spans="1:1" x14ac:dyDescent="0.15">
      <c r="A1485" s="58">
        <v>1204441110</v>
      </c>
    </row>
    <row r="1486" spans="1:1" x14ac:dyDescent="0.15">
      <c r="A1486" s="58">
        <v>1204449805</v>
      </c>
    </row>
    <row r="1487" spans="1:1" x14ac:dyDescent="0.15">
      <c r="A1487" s="58">
        <v>1204455583</v>
      </c>
    </row>
    <row r="1488" spans="1:1" x14ac:dyDescent="0.15">
      <c r="A1488" s="58">
        <v>1204457186</v>
      </c>
    </row>
    <row r="1489" spans="1:1" x14ac:dyDescent="0.15">
      <c r="A1489" s="58">
        <v>1204462907</v>
      </c>
    </row>
    <row r="1490" spans="1:1" x14ac:dyDescent="0.15">
      <c r="A1490" s="58">
        <v>1204466624</v>
      </c>
    </row>
    <row r="1491" spans="1:1" x14ac:dyDescent="0.15">
      <c r="A1491" s="58">
        <v>1204470997</v>
      </c>
    </row>
    <row r="1492" spans="1:1" x14ac:dyDescent="0.15">
      <c r="A1492" s="58">
        <v>1204472632</v>
      </c>
    </row>
    <row r="1493" spans="1:1" x14ac:dyDescent="0.15">
      <c r="A1493" s="58">
        <v>1204474084</v>
      </c>
    </row>
    <row r="1494" spans="1:1" x14ac:dyDescent="0.15">
      <c r="A1494" s="58">
        <v>1204479845</v>
      </c>
    </row>
    <row r="1495" spans="1:1" x14ac:dyDescent="0.15">
      <c r="A1495" s="58">
        <v>1204481269</v>
      </c>
    </row>
    <row r="1496" spans="1:1" x14ac:dyDescent="0.15">
      <c r="A1496" s="58">
        <v>1204485435</v>
      </c>
    </row>
    <row r="1497" spans="1:1" x14ac:dyDescent="0.15">
      <c r="A1497" s="58">
        <v>1204489297</v>
      </c>
    </row>
    <row r="1498" spans="1:1" x14ac:dyDescent="0.15">
      <c r="A1498" s="58">
        <v>1204491968</v>
      </c>
    </row>
    <row r="1499" spans="1:1" x14ac:dyDescent="0.15">
      <c r="A1499" s="58">
        <v>1204496314</v>
      </c>
    </row>
    <row r="1500" spans="1:1" x14ac:dyDescent="0.15">
      <c r="A1500" s="58">
        <v>1204496615</v>
      </c>
    </row>
    <row r="1501" spans="1:1" x14ac:dyDescent="0.15">
      <c r="A1501" s="58">
        <v>1204502609</v>
      </c>
    </row>
    <row r="1502" spans="1:1" x14ac:dyDescent="0.15">
      <c r="A1502" s="58">
        <v>1204504571</v>
      </c>
    </row>
    <row r="1503" spans="1:1" x14ac:dyDescent="0.15">
      <c r="A1503" s="58">
        <v>1204508066</v>
      </c>
    </row>
    <row r="1504" spans="1:1" x14ac:dyDescent="0.15">
      <c r="A1504" s="58">
        <v>1204510371</v>
      </c>
    </row>
    <row r="1505" spans="1:1" x14ac:dyDescent="0.15">
      <c r="A1505" s="58">
        <v>1204512271</v>
      </c>
    </row>
    <row r="1506" spans="1:1" x14ac:dyDescent="0.15">
      <c r="A1506" s="58">
        <v>1204514587</v>
      </c>
    </row>
    <row r="1507" spans="1:1" x14ac:dyDescent="0.15">
      <c r="A1507" s="58">
        <v>1205516817</v>
      </c>
    </row>
    <row r="1508" spans="1:1" x14ac:dyDescent="0.15">
      <c r="A1508" s="58">
        <v>1205518986</v>
      </c>
    </row>
    <row r="1509" spans="1:1" x14ac:dyDescent="0.15">
      <c r="A1509" s="58">
        <v>1205530379</v>
      </c>
    </row>
    <row r="1510" spans="1:1" x14ac:dyDescent="0.15">
      <c r="A1510" s="58">
        <v>1205534174</v>
      </c>
    </row>
    <row r="1511" spans="1:1" x14ac:dyDescent="0.15">
      <c r="A1511" s="58">
        <v>1205535844</v>
      </c>
    </row>
    <row r="1512" spans="1:1" x14ac:dyDescent="0.15">
      <c r="A1512" s="58">
        <v>1205536396</v>
      </c>
    </row>
    <row r="1513" spans="1:1" x14ac:dyDescent="0.15">
      <c r="A1513" s="58">
        <v>1205537413</v>
      </c>
    </row>
    <row r="1514" spans="1:1" x14ac:dyDescent="0.15">
      <c r="A1514" s="58">
        <v>1205541209</v>
      </c>
    </row>
    <row r="1515" spans="1:1" x14ac:dyDescent="0.15">
      <c r="A1515" s="58">
        <v>1205541854</v>
      </c>
    </row>
    <row r="1516" spans="1:1" x14ac:dyDescent="0.15">
      <c r="A1516" s="58">
        <v>1205545278</v>
      </c>
    </row>
    <row r="1517" spans="1:1" x14ac:dyDescent="0.15">
      <c r="A1517" s="58">
        <v>1205548832</v>
      </c>
    </row>
    <row r="1518" spans="1:1" x14ac:dyDescent="0.15">
      <c r="A1518" s="58">
        <v>1205551399</v>
      </c>
    </row>
    <row r="1519" spans="1:1" x14ac:dyDescent="0.15">
      <c r="A1519" s="58">
        <v>1205553271</v>
      </c>
    </row>
    <row r="1520" spans="1:1" x14ac:dyDescent="0.15">
      <c r="A1520" s="58">
        <v>1205553745</v>
      </c>
    </row>
    <row r="1521" spans="1:1" x14ac:dyDescent="0.15">
      <c r="A1521" s="58">
        <v>1205556220</v>
      </c>
    </row>
    <row r="1522" spans="1:1" x14ac:dyDescent="0.15">
      <c r="A1522" s="58">
        <v>1205563332</v>
      </c>
    </row>
    <row r="1523" spans="1:1" x14ac:dyDescent="0.15">
      <c r="A1523" s="58">
        <v>1205564847</v>
      </c>
    </row>
    <row r="1524" spans="1:1" x14ac:dyDescent="0.15">
      <c r="A1524" s="58">
        <v>1205571405</v>
      </c>
    </row>
    <row r="1525" spans="1:1" x14ac:dyDescent="0.15">
      <c r="A1525" s="58">
        <v>1205575872</v>
      </c>
    </row>
    <row r="1526" spans="1:1" x14ac:dyDescent="0.15">
      <c r="A1526" s="58">
        <v>1205613152</v>
      </c>
    </row>
    <row r="1527" spans="1:1" x14ac:dyDescent="0.15">
      <c r="A1527" s="58">
        <v>1205614894</v>
      </c>
    </row>
    <row r="1528" spans="1:1" x14ac:dyDescent="0.15">
      <c r="A1528" s="58">
        <v>1205618830</v>
      </c>
    </row>
    <row r="1529" spans="1:1" x14ac:dyDescent="0.15">
      <c r="A1529" s="58">
        <v>1205621526</v>
      </c>
    </row>
    <row r="1530" spans="1:1" x14ac:dyDescent="0.15">
      <c r="A1530" s="58">
        <v>1205633482</v>
      </c>
    </row>
    <row r="1531" spans="1:1" x14ac:dyDescent="0.15">
      <c r="A1531" s="58">
        <v>1205635400</v>
      </c>
    </row>
    <row r="1532" spans="1:1" x14ac:dyDescent="0.15">
      <c r="A1532" s="58">
        <v>1206641871</v>
      </c>
    </row>
    <row r="1533" spans="1:1" x14ac:dyDescent="0.15">
      <c r="A1533" s="58">
        <v>1206646487</v>
      </c>
    </row>
    <row r="1534" spans="1:1" x14ac:dyDescent="0.15">
      <c r="A1534" s="58">
        <v>1206648298</v>
      </c>
    </row>
    <row r="1535" spans="1:1" x14ac:dyDescent="0.15">
      <c r="A1535" s="58">
        <v>1206650489</v>
      </c>
    </row>
    <row r="1536" spans="1:1" x14ac:dyDescent="0.15">
      <c r="A1536" s="58">
        <v>1206650752</v>
      </c>
    </row>
    <row r="1537" spans="1:1" x14ac:dyDescent="0.15">
      <c r="A1537" s="58">
        <v>1206651437</v>
      </c>
    </row>
    <row r="1538" spans="1:1" x14ac:dyDescent="0.15">
      <c r="A1538" s="58">
        <v>1206657656</v>
      </c>
    </row>
    <row r="1539" spans="1:1" x14ac:dyDescent="0.15">
      <c r="A1539" s="58">
        <v>1206659614</v>
      </c>
    </row>
    <row r="1540" spans="1:1" x14ac:dyDescent="0.15">
      <c r="A1540" s="58">
        <v>1206673489</v>
      </c>
    </row>
    <row r="1541" spans="1:1" x14ac:dyDescent="0.15">
      <c r="A1541" s="58">
        <v>1206677785</v>
      </c>
    </row>
    <row r="1542" spans="1:1" x14ac:dyDescent="0.15">
      <c r="A1542" s="58">
        <v>1206694378</v>
      </c>
    </row>
    <row r="1543" spans="1:1" x14ac:dyDescent="0.15">
      <c r="A1543" s="58">
        <v>1206702976</v>
      </c>
    </row>
    <row r="1544" spans="1:1" x14ac:dyDescent="0.15">
      <c r="A1544" s="58">
        <v>1206710638</v>
      </c>
    </row>
    <row r="1545" spans="1:1" x14ac:dyDescent="0.15">
      <c r="A1545" s="58">
        <v>1206712160</v>
      </c>
    </row>
    <row r="1546" spans="1:1" x14ac:dyDescent="0.15">
      <c r="A1546" s="58">
        <v>1206715840</v>
      </c>
    </row>
    <row r="1547" spans="1:1" x14ac:dyDescent="0.15">
      <c r="A1547" s="58">
        <v>1206720631</v>
      </c>
    </row>
    <row r="1548" spans="1:1" x14ac:dyDescent="0.15">
      <c r="A1548" s="58">
        <v>1206720650</v>
      </c>
    </row>
    <row r="1549" spans="1:1" x14ac:dyDescent="0.15">
      <c r="A1549" s="58">
        <v>1206725224</v>
      </c>
    </row>
    <row r="1550" spans="1:1" x14ac:dyDescent="0.15">
      <c r="A1550" s="58">
        <v>1206726673</v>
      </c>
    </row>
    <row r="1551" spans="1:1" x14ac:dyDescent="0.15">
      <c r="A1551" s="58">
        <v>1206731269</v>
      </c>
    </row>
    <row r="1552" spans="1:1" x14ac:dyDescent="0.15">
      <c r="A1552" s="58">
        <v>1206733512</v>
      </c>
    </row>
    <row r="1553" spans="1:1" x14ac:dyDescent="0.15">
      <c r="A1553" s="58">
        <v>1207742016</v>
      </c>
    </row>
    <row r="1554" spans="1:1" x14ac:dyDescent="0.15">
      <c r="A1554" s="58">
        <v>1207742294</v>
      </c>
    </row>
    <row r="1555" spans="1:1" x14ac:dyDescent="0.15">
      <c r="A1555" s="58">
        <v>1207745194</v>
      </c>
    </row>
    <row r="1556" spans="1:1" x14ac:dyDescent="0.15">
      <c r="A1556" s="58">
        <v>1207755775</v>
      </c>
    </row>
    <row r="1557" spans="1:1" x14ac:dyDescent="0.15">
      <c r="A1557" s="58">
        <v>1207756718</v>
      </c>
    </row>
    <row r="1558" spans="1:1" x14ac:dyDescent="0.15">
      <c r="A1558" s="58">
        <v>1207759622</v>
      </c>
    </row>
    <row r="1559" spans="1:1" x14ac:dyDescent="0.15">
      <c r="A1559" s="58">
        <v>1207766389</v>
      </c>
    </row>
    <row r="1560" spans="1:1" x14ac:dyDescent="0.15">
      <c r="A1560" s="58">
        <v>1207768889</v>
      </c>
    </row>
    <row r="1561" spans="1:1" x14ac:dyDescent="0.15">
      <c r="A1561" s="58">
        <v>1207769179</v>
      </c>
    </row>
    <row r="1562" spans="1:1" x14ac:dyDescent="0.15">
      <c r="A1562" s="58">
        <v>1207770614</v>
      </c>
    </row>
    <row r="1563" spans="1:1" x14ac:dyDescent="0.15">
      <c r="A1563" s="58">
        <v>1207771893</v>
      </c>
    </row>
    <row r="1564" spans="1:1" x14ac:dyDescent="0.15">
      <c r="A1564" s="58">
        <v>1207780629</v>
      </c>
    </row>
    <row r="1565" spans="1:1" x14ac:dyDescent="0.15">
      <c r="A1565" s="58">
        <v>1207786900</v>
      </c>
    </row>
    <row r="1566" spans="1:1" x14ac:dyDescent="0.15">
      <c r="A1566" s="58">
        <v>1207787048</v>
      </c>
    </row>
    <row r="1567" spans="1:1" x14ac:dyDescent="0.15">
      <c r="A1567" s="58">
        <v>1207788945</v>
      </c>
    </row>
    <row r="1568" spans="1:1" x14ac:dyDescent="0.15">
      <c r="A1568" s="58">
        <v>1207790172</v>
      </c>
    </row>
    <row r="1569" spans="1:1" x14ac:dyDescent="0.15">
      <c r="A1569" s="58">
        <v>1207797300</v>
      </c>
    </row>
    <row r="1570" spans="1:1" x14ac:dyDescent="0.15">
      <c r="A1570" s="58">
        <v>1207806782</v>
      </c>
    </row>
    <row r="1571" spans="1:1" x14ac:dyDescent="0.15">
      <c r="A1571" s="58">
        <v>1207809205</v>
      </c>
    </row>
    <row r="1572" spans="1:1" x14ac:dyDescent="0.15">
      <c r="A1572" s="58">
        <v>1207821611</v>
      </c>
    </row>
    <row r="1573" spans="1:1" x14ac:dyDescent="0.15">
      <c r="A1573" s="58">
        <v>1207821941</v>
      </c>
    </row>
    <row r="1574" spans="1:1" x14ac:dyDescent="0.15">
      <c r="A1574" s="58">
        <v>1207822356</v>
      </c>
    </row>
    <row r="1575" spans="1:1" x14ac:dyDescent="0.15">
      <c r="A1575" s="58">
        <v>1207822559</v>
      </c>
    </row>
    <row r="1576" spans="1:1" x14ac:dyDescent="0.15">
      <c r="A1576" s="58">
        <v>1207826215</v>
      </c>
    </row>
    <row r="1577" spans="1:1" x14ac:dyDescent="0.15">
      <c r="A1577" s="58">
        <v>1207827302</v>
      </c>
    </row>
    <row r="1578" spans="1:1" x14ac:dyDescent="0.15">
      <c r="A1578" s="58">
        <v>1207827707</v>
      </c>
    </row>
    <row r="1579" spans="1:1" x14ac:dyDescent="0.15">
      <c r="A1579" s="58">
        <v>1207832136</v>
      </c>
    </row>
    <row r="1580" spans="1:1" x14ac:dyDescent="0.15">
      <c r="A1580" s="58">
        <v>1208841018</v>
      </c>
    </row>
    <row r="1581" spans="1:1" x14ac:dyDescent="0.15">
      <c r="A1581" s="58">
        <v>1208842344</v>
      </c>
    </row>
    <row r="1582" spans="1:1" x14ac:dyDescent="0.15">
      <c r="A1582" s="58">
        <v>1208846492</v>
      </c>
    </row>
    <row r="1583" spans="1:1" x14ac:dyDescent="0.15">
      <c r="A1583" s="58">
        <v>1208850554</v>
      </c>
    </row>
    <row r="1584" spans="1:1" x14ac:dyDescent="0.15">
      <c r="A1584" s="58">
        <v>1208854800</v>
      </c>
    </row>
    <row r="1585" spans="1:1" x14ac:dyDescent="0.15">
      <c r="A1585" s="58">
        <v>1208860145</v>
      </c>
    </row>
    <row r="1586" spans="1:1" x14ac:dyDescent="0.15">
      <c r="A1586" s="58">
        <v>1208864619</v>
      </c>
    </row>
    <row r="1587" spans="1:1" x14ac:dyDescent="0.15">
      <c r="A1587" s="58">
        <v>1208867990</v>
      </c>
    </row>
    <row r="1588" spans="1:1" x14ac:dyDescent="0.15">
      <c r="A1588" s="58">
        <v>1208872062</v>
      </c>
    </row>
    <row r="1589" spans="1:1" x14ac:dyDescent="0.15">
      <c r="A1589" s="58">
        <v>1208875628</v>
      </c>
    </row>
    <row r="1590" spans="1:1" x14ac:dyDescent="0.15">
      <c r="A1590" s="58">
        <v>1208882558</v>
      </c>
    </row>
    <row r="1591" spans="1:1" x14ac:dyDescent="0.15">
      <c r="A1591" s="58">
        <v>1208886312</v>
      </c>
    </row>
    <row r="1592" spans="1:1" x14ac:dyDescent="0.15">
      <c r="A1592" s="58">
        <v>1208888435</v>
      </c>
    </row>
    <row r="1593" spans="1:1" x14ac:dyDescent="0.15">
      <c r="A1593" s="58">
        <v>1208889681</v>
      </c>
    </row>
    <row r="1594" spans="1:1" x14ac:dyDescent="0.15">
      <c r="A1594" s="58">
        <v>1208899151</v>
      </c>
    </row>
    <row r="1595" spans="1:1" x14ac:dyDescent="0.15">
      <c r="A1595" s="58">
        <v>1208909324</v>
      </c>
    </row>
    <row r="1596" spans="1:1" x14ac:dyDescent="0.15">
      <c r="A1596" s="58">
        <v>1208924263</v>
      </c>
    </row>
    <row r="1597" spans="1:1" x14ac:dyDescent="0.15">
      <c r="A1597" s="58">
        <v>1208926618</v>
      </c>
    </row>
    <row r="1598" spans="1:1" x14ac:dyDescent="0.15">
      <c r="A1598" s="58">
        <v>1209001991</v>
      </c>
    </row>
    <row r="1599" spans="1:1" x14ac:dyDescent="0.15">
      <c r="A1599" s="58">
        <v>1209929547</v>
      </c>
    </row>
    <row r="1600" spans="1:1" x14ac:dyDescent="0.15">
      <c r="A1600" s="58">
        <v>1209933772</v>
      </c>
    </row>
    <row r="1601" spans="1:1" x14ac:dyDescent="0.15">
      <c r="A1601" s="58">
        <v>1209937490</v>
      </c>
    </row>
    <row r="1602" spans="1:1" x14ac:dyDescent="0.15">
      <c r="A1602" s="58">
        <v>1209943085</v>
      </c>
    </row>
    <row r="1603" spans="1:1" x14ac:dyDescent="0.15">
      <c r="A1603" s="58">
        <v>1209944519</v>
      </c>
    </row>
    <row r="1604" spans="1:1" x14ac:dyDescent="0.15">
      <c r="A1604" s="58">
        <v>1209947634</v>
      </c>
    </row>
    <row r="1605" spans="1:1" x14ac:dyDescent="0.15">
      <c r="A1605" s="58">
        <v>1209950492</v>
      </c>
    </row>
    <row r="1606" spans="1:1" x14ac:dyDescent="0.15">
      <c r="A1606" s="58">
        <v>1209954010</v>
      </c>
    </row>
    <row r="1607" spans="1:1" x14ac:dyDescent="0.15">
      <c r="A1607" s="58">
        <v>1209966206</v>
      </c>
    </row>
    <row r="1608" spans="1:1" x14ac:dyDescent="0.15">
      <c r="A1608" s="58">
        <v>1209966643</v>
      </c>
    </row>
    <row r="1609" spans="1:1" x14ac:dyDescent="0.15">
      <c r="A1609" s="58">
        <v>1209968598</v>
      </c>
    </row>
    <row r="1610" spans="1:1" x14ac:dyDescent="0.15">
      <c r="A1610" s="58">
        <v>1209969938</v>
      </c>
    </row>
    <row r="1611" spans="1:1" x14ac:dyDescent="0.15">
      <c r="A1611" s="58">
        <v>1209977673</v>
      </c>
    </row>
    <row r="1612" spans="1:1" x14ac:dyDescent="0.15">
      <c r="A1612" s="58">
        <v>1209978382</v>
      </c>
    </row>
    <row r="1613" spans="1:1" x14ac:dyDescent="0.15">
      <c r="A1613" s="58">
        <v>1209979444</v>
      </c>
    </row>
    <row r="1614" spans="1:1" x14ac:dyDescent="0.15">
      <c r="A1614" s="58">
        <v>1209980428</v>
      </c>
    </row>
    <row r="1615" spans="1:1" x14ac:dyDescent="0.15">
      <c r="A1615" s="58">
        <v>1209986523</v>
      </c>
    </row>
    <row r="1616" spans="1:1" x14ac:dyDescent="0.15">
      <c r="A1616" s="58">
        <v>1209986634</v>
      </c>
    </row>
    <row r="1617" spans="1:1" x14ac:dyDescent="0.15">
      <c r="A1617" s="58">
        <v>1209988430</v>
      </c>
    </row>
    <row r="1618" spans="1:1" x14ac:dyDescent="0.15">
      <c r="A1618" s="58">
        <v>1209989664</v>
      </c>
    </row>
    <row r="1619" spans="1:1" x14ac:dyDescent="0.15">
      <c r="A1619" s="58">
        <v>1209991505</v>
      </c>
    </row>
    <row r="1620" spans="1:1" x14ac:dyDescent="0.15">
      <c r="A1620" s="58">
        <v>1209994770</v>
      </c>
    </row>
    <row r="1621" spans="1:1" x14ac:dyDescent="0.15">
      <c r="A1621" s="58">
        <v>1209996984</v>
      </c>
    </row>
    <row r="1622" spans="1:1" x14ac:dyDescent="0.15">
      <c r="A1622" s="58">
        <v>1210010054</v>
      </c>
    </row>
    <row r="1623" spans="1:1" x14ac:dyDescent="0.15">
      <c r="A1623" s="58">
        <v>1210012229</v>
      </c>
    </row>
    <row r="1624" spans="1:1" x14ac:dyDescent="0.15">
      <c r="A1624" s="58">
        <v>1210013405</v>
      </c>
    </row>
    <row r="1625" spans="1:1" x14ac:dyDescent="0.15">
      <c r="A1625" s="58">
        <v>1210014769</v>
      </c>
    </row>
    <row r="1626" spans="1:1" x14ac:dyDescent="0.15">
      <c r="A1626" s="58">
        <v>1210016634</v>
      </c>
    </row>
    <row r="1627" spans="1:1" x14ac:dyDescent="0.15">
      <c r="A1627" s="58">
        <v>1210016733</v>
      </c>
    </row>
    <row r="1628" spans="1:1" x14ac:dyDescent="0.15">
      <c r="A1628" s="58">
        <v>1210018530</v>
      </c>
    </row>
    <row r="1629" spans="1:1" x14ac:dyDescent="0.15">
      <c r="A1629" s="58">
        <v>1210023496</v>
      </c>
    </row>
    <row r="1630" spans="1:1" x14ac:dyDescent="0.15">
      <c r="A1630" s="58">
        <v>1210025630</v>
      </c>
    </row>
    <row r="1631" spans="1:1" x14ac:dyDescent="0.15">
      <c r="A1631" s="58">
        <v>1210027264</v>
      </c>
    </row>
    <row r="1632" spans="1:1" x14ac:dyDescent="0.15">
      <c r="A1632" s="58">
        <v>1210027916</v>
      </c>
    </row>
    <row r="1633" spans="1:1" x14ac:dyDescent="0.15">
      <c r="A1633" s="58">
        <v>1210032334</v>
      </c>
    </row>
    <row r="1634" spans="1:1" x14ac:dyDescent="0.15">
      <c r="A1634" s="58">
        <v>1210038869</v>
      </c>
    </row>
    <row r="1635" spans="1:1" x14ac:dyDescent="0.15">
      <c r="A1635" s="58">
        <v>1210043935</v>
      </c>
    </row>
    <row r="1636" spans="1:1" x14ac:dyDescent="0.15">
      <c r="A1636" s="58">
        <v>1210046338</v>
      </c>
    </row>
    <row r="1637" spans="1:1" x14ac:dyDescent="0.15">
      <c r="A1637" s="58">
        <v>1210048144</v>
      </c>
    </row>
    <row r="1638" spans="1:1" x14ac:dyDescent="0.15">
      <c r="A1638" s="58">
        <v>1210048891</v>
      </c>
    </row>
    <row r="1639" spans="1:1" x14ac:dyDescent="0.15">
      <c r="A1639" s="58">
        <v>1210049616</v>
      </c>
    </row>
    <row r="1640" spans="1:1" x14ac:dyDescent="0.15">
      <c r="A1640" s="58">
        <v>1210054929</v>
      </c>
    </row>
    <row r="1641" spans="1:1" x14ac:dyDescent="0.15">
      <c r="A1641" s="58">
        <v>1210056304</v>
      </c>
    </row>
    <row r="1642" spans="1:1" x14ac:dyDescent="0.15">
      <c r="A1642" s="58">
        <v>1210056629</v>
      </c>
    </row>
    <row r="1643" spans="1:1" x14ac:dyDescent="0.15">
      <c r="A1643" s="58">
        <v>1210057610</v>
      </c>
    </row>
    <row r="1644" spans="1:1" x14ac:dyDescent="0.15">
      <c r="A1644" s="58">
        <v>1210064202</v>
      </c>
    </row>
    <row r="1645" spans="1:1" x14ac:dyDescent="0.15">
      <c r="A1645" s="58">
        <v>1210065463</v>
      </c>
    </row>
    <row r="1646" spans="1:1" x14ac:dyDescent="0.15">
      <c r="A1646" s="58">
        <v>1210069297</v>
      </c>
    </row>
    <row r="1647" spans="1:1" x14ac:dyDescent="0.15">
      <c r="A1647" s="58">
        <v>1210073402</v>
      </c>
    </row>
    <row r="1648" spans="1:1" x14ac:dyDescent="0.15">
      <c r="A1648" s="58">
        <v>1210076427</v>
      </c>
    </row>
    <row r="1649" spans="1:1" x14ac:dyDescent="0.15">
      <c r="A1649" s="58">
        <v>1210085750</v>
      </c>
    </row>
    <row r="1650" spans="1:1" x14ac:dyDescent="0.15">
      <c r="A1650" s="58">
        <v>1210088619</v>
      </c>
    </row>
    <row r="1651" spans="1:1" x14ac:dyDescent="0.15">
      <c r="A1651" s="58">
        <v>1210090033</v>
      </c>
    </row>
    <row r="1652" spans="1:1" x14ac:dyDescent="0.15">
      <c r="A1652" s="58">
        <v>1210097697</v>
      </c>
    </row>
    <row r="1653" spans="1:1" x14ac:dyDescent="0.15">
      <c r="A1653" s="58">
        <v>1211100450</v>
      </c>
    </row>
    <row r="1654" spans="1:1" x14ac:dyDescent="0.15">
      <c r="A1654" s="58">
        <v>1211103072</v>
      </c>
    </row>
    <row r="1655" spans="1:1" x14ac:dyDescent="0.15">
      <c r="A1655" s="58">
        <v>1211103730</v>
      </c>
    </row>
    <row r="1656" spans="1:1" x14ac:dyDescent="0.15">
      <c r="A1656" s="58">
        <v>1211108994</v>
      </c>
    </row>
    <row r="1657" spans="1:1" x14ac:dyDescent="0.15">
      <c r="A1657" s="58">
        <v>1211111526</v>
      </c>
    </row>
    <row r="1658" spans="1:1" x14ac:dyDescent="0.15">
      <c r="A1658" s="58">
        <v>1211111552</v>
      </c>
    </row>
    <row r="1659" spans="1:1" x14ac:dyDescent="0.15">
      <c r="A1659" s="58">
        <v>1211121082</v>
      </c>
    </row>
    <row r="1660" spans="1:1" x14ac:dyDescent="0.15">
      <c r="A1660" s="58">
        <v>1211121233</v>
      </c>
    </row>
    <row r="1661" spans="1:1" x14ac:dyDescent="0.15">
      <c r="A1661" s="58">
        <v>1211121451</v>
      </c>
    </row>
    <row r="1662" spans="1:1" x14ac:dyDescent="0.15">
      <c r="A1662" s="58">
        <v>1211130600</v>
      </c>
    </row>
    <row r="1663" spans="1:1" x14ac:dyDescent="0.15">
      <c r="A1663" s="58">
        <v>1211133302</v>
      </c>
    </row>
    <row r="1664" spans="1:1" x14ac:dyDescent="0.15">
      <c r="A1664" s="58">
        <v>1211142615</v>
      </c>
    </row>
    <row r="1665" spans="1:1" x14ac:dyDescent="0.15">
      <c r="A1665" s="58">
        <v>1211151806</v>
      </c>
    </row>
    <row r="1666" spans="1:1" x14ac:dyDescent="0.15">
      <c r="A1666" s="58">
        <v>1211152035</v>
      </c>
    </row>
    <row r="1667" spans="1:1" x14ac:dyDescent="0.15">
      <c r="A1667" s="58">
        <v>1211155850</v>
      </c>
    </row>
    <row r="1668" spans="1:1" x14ac:dyDescent="0.15">
      <c r="A1668" s="58">
        <v>1211160604</v>
      </c>
    </row>
    <row r="1669" spans="1:1" x14ac:dyDescent="0.15">
      <c r="A1669" s="58">
        <v>1211162687</v>
      </c>
    </row>
    <row r="1670" spans="1:1" x14ac:dyDescent="0.15">
      <c r="A1670" s="58">
        <v>1211165461</v>
      </c>
    </row>
    <row r="1671" spans="1:1" x14ac:dyDescent="0.15">
      <c r="A1671" s="58">
        <v>1211167649</v>
      </c>
    </row>
    <row r="1672" spans="1:1" x14ac:dyDescent="0.15">
      <c r="A1672" s="58">
        <v>1211169266</v>
      </c>
    </row>
    <row r="1673" spans="1:1" x14ac:dyDescent="0.15">
      <c r="A1673" s="58">
        <v>1211170721</v>
      </c>
    </row>
    <row r="1674" spans="1:1" x14ac:dyDescent="0.15">
      <c r="A1674" s="58">
        <v>1211178453</v>
      </c>
    </row>
    <row r="1675" spans="1:1" x14ac:dyDescent="0.15">
      <c r="A1675" s="58">
        <v>1211181229</v>
      </c>
    </row>
    <row r="1676" spans="1:1" x14ac:dyDescent="0.15">
      <c r="A1676" s="58">
        <v>1211188559</v>
      </c>
    </row>
    <row r="1677" spans="1:1" x14ac:dyDescent="0.15">
      <c r="A1677" s="58">
        <v>1211193776</v>
      </c>
    </row>
    <row r="1678" spans="1:1" x14ac:dyDescent="0.15">
      <c r="A1678" s="58">
        <v>1211195894</v>
      </c>
    </row>
    <row r="1679" spans="1:1" x14ac:dyDescent="0.15">
      <c r="A1679" s="58">
        <v>1211196209</v>
      </c>
    </row>
    <row r="1680" spans="1:1" x14ac:dyDescent="0.15">
      <c r="A1680" s="58">
        <v>1211196876</v>
      </c>
    </row>
    <row r="1681" spans="1:1" x14ac:dyDescent="0.15">
      <c r="A1681" s="58">
        <v>1211198426</v>
      </c>
    </row>
    <row r="1682" spans="1:1" x14ac:dyDescent="0.15">
      <c r="A1682" s="58">
        <v>1212203520</v>
      </c>
    </row>
    <row r="1683" spans="1:1" x14ac:dyDescent="0.15">
      <c r="A1683" s="58">
        <v>1212207716</v>
      </c>
    </row>
    <row r="1684" spans="1:1" x14ac:dyDescent="0.15">
      <c r="A1684" s="58">
        <v>1212214362</v>
      </c>
    </row>
    <row r="1685" spans="1:1" x14ac:dyDescent="0.15">
      <c r="A1685" s="58">
        <v>1212227055</v>
      </c>
    </row>
    <row r="1686" spans="1:1" x14ac:dyDescent="0.15">
      <c r="A1686" s="58">
        <v>1212230017</v>
      </c>
    </row>
    <row r="1687" spans="1:1" x14ac:dyDescent="0.15">
      <c r="A1687" s="58">
        <v>1212231734</v>
      </c>
    </row>
    <row r="1688" spans="1:1" x14ac:dyDescent="0.15">
      <c r="A1688" s="58">
        <v>1212234782</v>
      </c>
    </row>
    <row r="1689" spans="1:1" x14ac:dyDescent="0.15">
      <c r="A1689" s="58">
        <v>1212236985</v>
      </c>
    </row>
    <row r="1690" spans="1:1" x14ac:dyDescent="0.15">
      <c r="A1690" s="58">
        <v>1212242168</v>
      </c>
    </row>
    <row r="1691" spans="1:1" x14ac:dyDescent="0.15">
      <c r="A1691" s="58">
        <v>1212250308</v>
      </c>
    </row>
    <row r="1692" spans="1:1" x14ac:dyDescent="0.15">
      <c r="A1692" s="58">
        <v>1212250857</v>
      </c>
    </row>
    <row r="1693" spans="1:1" x14ac:dyDescent="0.15">
      <c r="A1693" s="58">
        <v>1212252207</v>
      </c>
    </row>
    <row r="1694" spans="1:1" x14ac:dyDescent="0.15">
      <c r="A1694" s="58">
        <v>1212257200</v>
      </c>
    </row>
    <row r="1695" spans="1:1" x14ac:dyDescent="0.15">
      <c r="A1695" s="58">
        <v>1212258067</v>
      </c>
    </row>
    <row r="1696" spans="1:1" x14ac:dyDescent="0.15">
      <c r="A1696" s="58">
        <v>1212260192</v>
      </c>
    </row>
    <row r="1697" spans="1:1" x14ac:dyDescent="0.15">
      <c r="A1697" s="58">
        <v>1212260422</v>
      </c>
    </row>
    <row r="1698" spans="1:1" x14ac:dyDescent="0.15">
      <c r="A1698" s="58">
        <v>1212261892</v>
      </c>
    </row>
    <row r="1699" spans="1:1" x14ac:dyDescent="0.15">
      <c r="A1699" s="58">
        <v>1212264938</v>
      </c>
    </row>
    <row r="1700" spans="1:1" x14ac:dyDescent="0.15">
      <c r="A1700" s="58">
        <v>1212268800</v>
      </c>
    </row>
    <row r="1701" spans="1:1" x14ac:dyDescent="0.15">
      <c r="A1701" s="58">
        <v>1212269334</v>
      </c>
    </row>
    <row r="1702" spans="1:1" x14ac:dyDescent="0.15">
      <c r="A1702" s="58">
        <v>1212271897</v>
      </c>
    </row>
    <row r="1703" spans="1:1" x14ac:dyDescent="0.15">
      <c r="A1703" s="58">
        <v>1212273698</v>
      </c>
    </row>
    <row r="1704" spans="1:1" x14ac:dyDescent="0.15">
      <c r="A1704" s="58">
        <v>1212273762</v>
      </c>
    </row>
    <row r="1705" spans="1:1" x14ac:dyDescent="0.15">
      <c r="A1705" s="58">
        <v>1212275509</v>
      </c>
    </row>
    <row r="1706" spans="1:1" x14ac:dyDescent="0.15">
      <c r="A1706" s="58">
        <v>1212281189</v>
      </c>
    </row>
    <row r="1707" spans="1:1" x14ac:dyDescent="0.15">
      <c r="A1707" s="58">
        <v>1212283004</v>
      </c>
    </row>
    <row r="1708" spans="1:1" x14ac:dyDescent="0.15">
      <c r="A1708" s="58">
        <v>1212287198</v>
      </c>
    </row>
    <row r="1709" spans="1:1" x14ac:dyDescent="0.15">
      <c r="A1709" s="58">
        <v>1212289151</v>
      </c>
    </row>
    <row r="1710" spans="1:1" x14ac:dyDescent="0.15">
      <c r="A1710" s="58">
        <v>1212294276</v>
      </c>
    </row>
    <row r="1711" spans="1:1" x14ac:dyDescent="0.15">
      <c r="A1711" s="58">
        <v>1212304162</v>
      </c>
    </row>
    <row r="1712" spans="1:1" x14ac:dyDescent="0.15">
      <c r="A1712" s="58">
        <v>1212308982</v>
      </c>
    </row>
    <row r="1713" spans="1:1" x14ac:dyDescent="0.15">
      <c r="A1713" s="58">
        <v>1212310457</v>
      </c>
    </row>
    <row r="1714" spans="1:1" x14ac:dyDescent="0.15">
      <c r="A1714" s="58">
        <v>1212311651</v>
      </c>
    </row>
    <row r="1715" spans="1:1" x14ac:dyDescent="0.15">
      <c r="A1715" s="58">
        <v>1212312346</v>
      </c>
    </row>
    <row r="1716" spans="1:1" x14ac:dyDescent="0.15">
      <c r="A1716" s="58">
        <v>1301316628</v>
      </c>
    </row>
    <row r="1717" spans="1:1" x14ac:dyDescent="0.15">
      <c r="A1717" s="58">
        <v>1301324601</v>
      </c>
    </row>
    <row r="1718" spans="1:1" x14ac:dyDescent="0.15">
      <c r="A1718" s="58">
        <v>1301329268</v>
      </c>
    </row>
    <row r="1719" spans="1:1" x14ac:dyDescent="0.15">
      <c r="A1719" s="58">
        <v>1301329451</v>
      </c>
    </row>
    <row r="1720" spans="1:1" x14ac:dyDescent="0.15">
      <c r="A1720" s="58">
        <v>1301331490</v>
      </c>
    </row>
    <row r="1721" spans="1:1" x14ac:dyDescent="0.15">
      <c r="A1721" s="58">
        <v>1301340571</v>
      </c>
    </row>
    <row r="1722" spans="1:1" x14ac:dyDescent="0.15">
      <c r="A1722" s="58">
        <v>1301341659</v>
      </c>
    </row>
    <row r="1723" spans="1:1" x14ac:dyDescent="0.15">
      <c r="A1723" s="58">
        <v>1301341837</v>
      </c>
    </row>
    <row r="1724" spans="1:1" x14ac:dyDescent="0.15">
      <c r="A1724" s="58">
        <v>1301342790</v>
      </c>
    </row>
    <row r="1725" spans="1:1" x14ac:dyDescent="0.15">
      <c r="A1725" s="58">
        <v>1301346189</v>
      </c>
    </row>
    <row r="1726" spans="1:1" x14ac:dyDescent="0.15">
      <c r="A1726" s="58">
        <v>1301346267</v>
      </c>
    </row>
    <row r="1727" spans="1:1" x14ac:dyDescent="0.15">
      <c r="A1727" s="58">
        <v>1301350293</v>
      </c>
    </row>
    <row r="1728" spans="1:1" x14ac:dyDescent="0.15">
      <c r="A1728" s="58">
        <v>1301354787</v>
      </c>
    </row>
    <row r="1729" spans="1:1" x14ac:dyDescent="0.15">
      <c r="A1729" s="58">
        <v>1301357415</v>
      </c>
    </row>
    <row r="1730" spans="1:1" x14ac:dyDescent="0.15">
      <c r="A1730" s="58">
        <v>1301367420</v>
      </c>
    </row>
    <row r="1731" spans="1:1" x14ac:dyDescent="0.15">
      <c r="A1731" s="58">
        <v>1301367707</v>
      </c>
    </row>
    <row r="1732" spans="1:1" x14ac:dyDescent="0.15">
      <c r="A1732" s="58">
        <v>1301368013</v>
      </c>
    </row>
    <row r="1733" spans="1:1" x14ac:dyDescent="0.15">
      <c r="A1733" s="58">
        <v>1301373665</v>
      </c>
    </row>
    <row r="1734" spans="1:1" x14ac:dyDescent="0.15">
      <c r="A1734" s="58">
        <v>1301376199</v>
      </c>
    </row>
    <row r="1735" spans="1:1" x14ac:dyDescent="0.15">
      <c r="A1735" s="58">
        <v>1301381052</v>
      </c>
    </row>
    <row r="1736" spans="1:1" x14ac:dyDescent="0.15">
      <c r="A1736" s="58">
        <v>1301386050</v>
      </c>
    </row>
    <row r="1737" spans="1:1" x14ac:dyDescent="0.15">
      <c r="A1737" s="58">
        <v>1301394399</v>
      </c>
    </row>
    <row r="1738" spans="1:1" x14ac:dyDescent="0.15">
      <c r="A1738" s="58">
        <v>1301395360</v>
      </c>
    </row>
    <row r="1739" spans="1:1" x14ac:dyDescent="0.15">
      <c r="A1739" s="58">
        <v>1301396981</v>
      </c>
    </row>
    <row r="1740" spans="1:1" x14ac:dyDescent="0.15">
      <c r="A1740" s="58">
        <v>1301397091</v>
      </c>
    </row>
    <row r="1741" spans="1:1" x14ac:dyDescent="0.15">
      <c r="A1741" s="58">
        <v>1301399428</v>
      </c>
    </row>
    <row r="1742" spans="1:1" x14ac:dyDescent="0.15">
      <c r="A1742" s="58">
        <v>1301405680</v>
      </c>
    </row>
    <row r="1743" spans="1:1" x14ac:dyDescent="0.15">
      <c r="A1743" s="58">
        <v>1301408808</v>
      </c>
    </row>
    <row r="1744" spans="1:1" x14ac:dyDescent="0.15">
      <c r="A1744" s="58">
        <v>1301412246</v>
      </c>
    </row>
    <row r="1745" spans="1:1" x14ac:dyDescent="0.15">
      <c r="A1745" s="58">
        <v>1301413581</v>
      </c>
    </row>
    <row r="1746" spans="1:1" x14ac:dyDescent="0.15">
      <c r="A1746" s="58">
        <v>1302414849</v>
      </c>
    </row>
    <row r="1747" spans="1:1" x14ac:dyDescent="0.15">
      <c r="A1747" s="58">
        <v>1302416473</v>
      </c>
    </row>
    <row r="1748" spans="1:1" x14ac:dyDescent="0.15">
      <c r="A1748" s="58">
        <v>1302419998</v>
      </c>
    </row>
    <row r="1749" spans="1:1" x14ac:dyDescent="0.15">
      <c r="A1749" s="58">
        <v>1302425307</v>
      </c>
    </row>
    <row r="1750" spans="1:1" x14ac:dyDescent="0.15">
      <c r="A1750" s="58">
        <v>1302428043</v>
      </c>
    </row>
    <row r="1751" spans="1:1" x14ac:dyDescent="0.15">
      <c r="A1751" s="58">
        <v>1302436439</v>
      </c>
    </row>
    <row r="1752" spans="1:1" x14ac:dyDescent="0.15">
      <c r="A1752" s="58">
        <v>1302436504</v>
      </c>
    </row>
    <row r="1753" spans="1:1" x14ac:dyDescent="0.15">
      <c r="A1753" s="58">
        <v>1302484651</v>
      </c>
    </row>
    <row r="1754" spans="1:1" x14ac:dyDescent="0.15">
      <c r="A1754" s="58">
        <v>1302487157</v>
      </c>
    </row>
    <row r="1755" spans="1:1" x14ac:dyDescent="0.15">
      <c r="A1755" s="58">
        <v>1302498264</v>
      </c>
    </row>
    <row r="1756" spans="1:1" x14ac:dyDescent="0.15">
      <c r="A1756" s="58">
        <v>1302500074</v>
      </c>
    </row>
    <row r="1757" spans="1:1" x14ac:dyDescent="0.15">
      <c r="A1757" s="58">
        <v>1302500752</v>
      </c>
    </row>
    <row r="1758" spans="1:1" x14ac:dyDescent="0.15">
      <c r="A1758" s="58">
        <v>1302501288</v>
      </c>
    </row>
    <row r="1759" spans="1:1" x14ac:dyDescent="0.15">
      <c r="A1759" s="58">
        <v>1302504685</v>
      </c>
    </row>
    <row r="1760" spans="1:1" x14ac:dyDescent="0.15">
      <c r="A1760" s="58">
        <v>1302507913</v>
      </c>
    </row>
    <row r="1761" spans="1:1" x14ac:dyDescent="0.15">
      <c r="A1761" s="58">
        <v>1302508110</v>
      </c>
    </row>
    <row r="1762" spans="1:1" x14ac:dyDescent="0.15">
      <c r="A1762" s="58">
        <v>1302513034</v>
      </c>
    </row>
    <row r="1763" spans="1:1" x14ac:dyDescent="0.15">
      <c r="A1763" s="58">
        <v>1302518326</v>
      </c>
    </row>
    <row r="1764" spans="1:1" x14ac:dyDescent="0.15">
      <c r="A1764" s="58">
        <v>1302521904</v>
      </c>
    </row>
    <row r="1765" spans="1:1" x14ac:dyDescent="0.15">
      <c r="A1765" s="58">
        <v>1302531577</v>
      </c>
    </row>
    <row r="1766" spans="1:1" x14ac:dyDescent="0.15">
      <c r="A1766" s="58">
        <v>1302538435</v>
      </c>
    </row>
    <row r="1767" spans="1:1" x14ac:dyDescent="0.15">
      <c r="A1767" s="58">
        <v>1303545231</v>
      </c>
    </row>
    <row r="1768" spans="1:1" x14ac:dyDescent="0.15">
      <c r="A1768" s="58">
        <v>1303545660</v>
      </c>
    </row>
    <row r="1769" spans="1:1" x14ac:dyDescent="0.15">
      <c r="A1769" s="58">
        <v>1303545694</v>
      </c>
    </row>
    <row r="1770" spans="1:1" x14ac:dyDescent="0.15">
      <c r="A1770" s="58">
        <v>1303548020</v>
      </c>
    </row>
    <row r="1771" spans="1:1" x14ac:dyDescent="0.15">
      <c r="A1771" s="58">
        <v>1303549197</v>
      </c>
    </row>
    <row r="1772" spans="1:1" x14ac:dyDescent="0.15">
      <c r="A1772" s="58">
        <v>1303554591</v>
      </c>
    </row>
    <row r="1773" spans="1:1" x14ac:dyDescent="0.15">
      <c r="A1773" s="58">
        <v>1303558943</v>
      </c>
    </row>
    <row r="1774" spans="1:1" x14ac:dyDescent="0.15">
      <c r="A1774" s="58">
        <v>1303561236</v>
      </c>
    </row>
    <row r="1775" spans="1:1" x14ac:dyDescent="0.15">
      <c r="A1775" s="58">
        <v>1303561992</v>
      </c>
    </row>
    <row r="1776" spans="1:1" x14ac:dyDescent="0.15">
      <c r="A1776" s="58">
        <v>1303562375</v>
      </c>
    </row>
    <row r="1777" spans="1:1" x14ac:dyDescent="0.15">
      <c r="A1777" s="58">
        <v>1303564015</v>
      </c>
    </row>
    <row r="1778" spans="1:1" x14ac:dyDescent="0.15">
      <c r="A1778" s="58">
        <v>1303564027</v>
      </c>
    </row>
    <row r="1779" spans="1:1" x14ac:dyDescent="0.15">
      <c r="A1779" s="58">
        <v>1303565755</v>
      </c>
    </row>
    <row r="1780" spans="1:1" x14ac:dyDescent="0.15">
      <c r="A1780" s="58">
        <v>1303566245</v>
      </c>
    </row>
    <row r="1781" spans="1:1" x14ac:dyDescent="0.15">
      <c r="A1781" s="58">
        <v>1303570455</v>
      </c>
    </row>
    <row r="1782" spans="1:1" x14ac:dyDescent="0.15">
      <c r="A1782" s="58">
        <v>1303580054</v>
      </c>
    </row>
    <row r="1783" spans="1:1" x14ac:dyDescent="0.15">
      <c r="A1783" s="58">
        <v>1303582850</v>
      </c>
    </row>
    <row r="1784" spans="1:1" x14ac:dyDescent="0.15">
      <c r="A1784" s="58">
        <v>1303583506</v>
      </c>
    </row>
    <row r="1785" spans="1:1" x14ac:dyDescent="0.15">
      <c r="A1785" s="58">
        <v>1303586564</v>
      </c>
    </row>
    <row r="1786" spans="1:1" x14ac:dyDescent="0.15">
      <c r="A1786" s="58">
        <v>1303587777</v>
      </c>
    </row>
    <row r="1787" spans="1:1" x14ac:dyDescent="0.15">
      <c r="A1787" s="58">
        <v>1303593022</v>
      </c>
    </row>
    <row r="1788" spans="1:1" x14ac:dyDescent="0.15">
      <c r="A1788" s="58">
        <v>1303593554</v>
      </c>
    </row>
    <row r="1789" spans="1:1" x14ac:dyDescent="0.15">
      <c r="A1789" s="58">
        <v>1303593944</v>
      </c>
    </row>
    <row r="1790" spans="1:1" x14ac:dyDescent="0.15">
      <c r="A1790" s="58">
        <v>1303594455</v>
      </c>
    </row>
    <row r="1791" spans="1:1" x14ac:dyDescent="0.15">
      <c r="A1791" s="58">
        <v>1303594555</v>
      </c>
    </row>
    <row r="1792" spans="1:1" x14ac:dyDescent="0.15">
      <c r="A1792" s="58">
        <v>1303595438</v>
      </c>
    </row>
    <row r="1793" spans="1:1" x14ac:dyDescent="0.15">
      <c r="A1793" s="58">
        <v>1303598343</v>
      </c>
    </row>
    <row r="1794" spans="1:1" x14ac:dyDescent="0.15">
      <c r="A1794" s="58">
        <v>1303598440</v>
      </c>
    </row>
    <row r="1795" spans="1:1" x14ac:dyDescent="0.15">
      <c r="A1795" s="58">
        <v>1303599229</v>
      </c>
    </row>
    <row r="1796" spans="1:1" x14ac:dyDescent="0.15">
      <c r="A1796" s="58">
        <v>1303601952</v>
      </c>
    </row>
    <row r="1797" spans="1:1" x14ac:dyDescent="0.15">
      <c r="A1797" s="58">
        <v>1303604173</v>
      </c>
    </row>
    <row r="1798" spans="1:1" x14ac:dyDescent="0.15">
      <c r="A1798" s="58">
        <v>1303604621</v>
      </c>
    </row>
    <row r="1799" spans="1:1" x14ac:dyDescent="0.15">
      <c r="A1799" s="58">
        <v>1303604817</v>
      </c>
    </row>
    <row r="1800" spans="1:1" x14ac:dyDescent="0.15">
      <c r="A1800" s="58">
        <v>1303605010</v>
      </c>
    </row>
    <row r="1801" spans="1:1" x14ac:dyDescent="0.15">
      <c r="A1801" s="58">
        <v>1303605326</v>
      </c>
    </row>
    <row r="1802" spans="1:1" x14ac:dyDescent="0.15">
      <c r="A1802" s="58">
        <v>1303608430</v>
      </c>
    </row>
    <row r="1803" spans="1:1" x14ac:dyDescent="0.15">
      <c r="A1803" s="58">
        <v>1303611625</v>
      </c>
    </row>
    <row r="1804" spans="1:1" x14ac:dyDescent="0.15">
      <c r="A1804" s="58">
        <v>1303614906</v>
      </c>
    </row>
    <row r="1805" spans="1:1" x14ac:dyDescent="0.15">
      <c r="A1805" s="58">
        <v>1303622721</v>
      </c>
    </row>
    <row r="1806" spans="1:1" x14ac:dyDescent="0.15">
      <c r="A1806" s="58">
        <v>1303623488</v>
      </c>
    </row>
    <row r="1807" spans="1:1" x14ac:dyDescent="0.15">
      <c r="A1807" s="58">
        <v>1303624964</v>
      </c>
    </row>
    <row r="1808" spans="1:1" x14ac:dyDescent="0.15">
      <c r="A1808" s="58">
        <v>1303629830</v>
      </c>
    </row>
    <row r="1809" spans="1:1" x14ac:dyDescent="0.15">
      <c r="A1809" s="58">
        <v>1303632665</v>
      </c>
    </row>
    <row r="1810" spans="1:1" x14ac:dyDescent="0.15">
      <c r="A1810" s="58">
        <v>1303640808</v>
      </c>
    </row>
    <row r="1811" spans="1:1" x14ac:dyDescent="0.15">
      <c r="A1811" s="58">
        <v>1304641893</v>
      </c>
    </row>
    <row r="1812" spans="1:1" x14ac:dyDescent="0.15">
      <c r="A1812" s="58">
        <v>1304643457</v>
      </c>
    </row>
    <row r="1813" spans="1:1" x14ac:dyDescent="0.15">
      <c r="A1813" s="58">
        <v>1304647633</v>
      </c>
    </row>
    <row r="1814" spans="1:1" x14ac:dyDescent="0.15">
      <c r="A1814" s="58">
        <v>1304652923</v>
      </c>
    </row>
    <row r="1815" spans="1:1" x14ac:dyDescent="0.15">
      <c r="A1815" s="58">
        <v>1304654729</v>
      </c>
    </row>
    <row r="1816" spans="1:1" x14ac:dyDescent="0.15">
      <c r="A1816" s="58">
        <v>1304658874</v>
      </c>
    </row>
    <row r="1817" spans="1:1" x14ac:dyDescent="0.15">
      <c r="A1817" s="58">
        <v>1304665137</v>
      </c>
    </row>
    <row r="1818" spans="1:1" x14ac:dyDescent="0.15">
      <c r="A1818" s="58">
        <v>1304674817</v>
      </c>
    </row>
    <row r="1819" spans="1:1" x14ac:dyDescent="0.15">
      <c r="A1819" s="58">
        <v>1304679236</v>
      </c>
    </row>
    <row r="1820" spans="1:1" x14ac:dyDescent="0.15">
      <c r="A1820" s="58">
        <v>1304681358</v>
      </c>
    </row>
    <row r="1821" spans="1:1" x14ac:dyDescent="0.15">
      <c r="A1821" s="58">
        <v>1304682321</v>
      </c>
    </row>
    <row r="1822" spans="1:1" x14ac:dyDescent="0.15">
      <c r="A1822" s="58">
        <v>1304682498</v>
      </c>
    </row>
    <row r="1823" spans="1:1" x14ac:dyDescent="0.15">
      <c r="A1823" s="58">
        <v>1304682551</v>
      </c>
    </row>
    <row r="1824" spans="1:1" x14ac:dyDescent="0.15">
      <c r="A1824" s="58">
        <v>1304684607</v>
      </c>
    </row>
    <row r="1825" spans="1:1" x14ac:dyDescent="0.15">
      <c r="A1825" s="58">
        <v>1304685663</v>
      </c>
    </row>
    <row r="1826" spans="1:1" x14ac:dyDescent="0.15">
      <c r="A1826" s="58">
        <v>1304688051</v>
      </c>
    </row>
    <row r="1827" spans="1:1" x14ac:dyDescent="0.15">
      <c r="A1827" s="58">
        <v>1304689822</v>
      </c>
    </row>
    <row r="1828" spans="1:1" x14ac:dyDescent="0.15">
      <c r="A1828" s="58">
        <v>1304691839</v>
      </c>
    </row>
    <row r="1829" spans="1:1" x14ac:dyDescent="0.15">
      <c r="A1829" s="58">
        <v>1304696335</v>
      </c>
    </row>
    <row r="1830" spans="1:1" x14ac:dyDescent="0.15">
      <c r="A1830" s="58">
        <v>1304698196</v>
      </c>
    </row>
    <row r="1831" spans="1:1" x14ac:dyDescent="0.15">
      <c r="A1831" s="58">
        <v>1304700493</v>
      </c>
    </row>
    <row r="1832" spans="1:1" x14ac:dyDescent="0.15">
      <c r="A1832" s="58">
        <v>1304700781</v>
      </c>
    </row>
    <row r="1833" spans="1:1" x14ac:dyDescent="0.15">
      <c r="A1833" s="58">
        <v>1304700965</v>
      </c>
    </row>
    <row r="1834" spans="1:1" x14ac:dyDescent="0.15">
      <c r="A1834" s="58">
        <v>1304707313</v>
      </c>
    </row>
    <row r="1835" spans="1:1" x14ac:dyDescent="0.15">
      <c r="A1835" s="58">
        <v>1304727339</v>
      </c>
    </row>
    <row r="1836" spans="1:1" x14ac:dyDescent="0.15">
      <c r="A1836" s="58">
        <v>1304728480</v>
      </c>
    </row>
    <row r="1837" spans="1:1" x14ac:dyDescent="0.15">
      <c r="A1837" s="58">
        <v>1304729559</v>
      </c>
    </row>
    <row r="1838" spans="1:1" x14ac:dyDescent="0.15">
      <c r="A1838" s="58">
        <v>1305731535</v>
      </c>
    </row>
    <row r="1839" spans="1:1" x14ac:dyDescent="0.15">
      <c r="A1839" s="58">
        <v>1305732487</v>
      </c>
    </row>
    <row r="1840" spans="1:1" x14ac:dyDescent="0.15">
      <c r="A1840" s="58">
        <v>1305736728</v>
      </c>
    </row>
    <row r="1841" spans="1:1" x14ac:dyDescent="0.15">
      <c r="A1841" s="58">
        <v>1305739362</v>
      </c>
    </row>
    <row r="1842" spans="1:1" x14ac:dyDescent="0.15">
      <c r="A1842" s="58">
        <v>1305739639</v>
      </c>
    </row>
    <row r="1843" spans="1:1" x14ac:dyDescent="0.15">
      <c r="A1843" s="58">
        <v>1305741169</v>
      </c>
    </row>
    <row r="1844" spans="1:1" x14ac:dyDescent="0.15">
      <c r="A1844" s="58">
        <v>1305749230</v>
      </c>
    </row>
    <row r="1845" spans="1:1" x14ac:dyDescent="0.15">
      <c r="A1845" s="58">
        <v>1305757212</v>
      </c>
    </row>
    <row r="1846" spans="1:1" x14ac:dyDescent="0.15">
      <c r="A1846" s="58">
        <v>1305758134</v>
      </c>
    </row>
    <row r="1847" spans="1:1" x14ac:dyDescent="0.15">
      <c r="A1847" s="58">
        <v>1305762698</v>
      </c>
    </row>
    <row r="1848" spans="1:1" x14ac:dyDescent="0.15">
      <c r="A1848" s="58">
        <v>1305764402</v>
      </c>
    </row>
    <row r="1849" spans="1:1" x14ac:dyDescent="0.15">
      <c r="A1849" s="58">
        <v>1305766580</v>
      </c>
    </row>
    <row r="1850" spans="1:1" x14ac:dyDescent="0.15">
      <c r="A1850" s="58">
        <v>1305768618</v>
      </c>
    </row>
    <row r="1851" spans="1:1" x14ac:dyDescent="0.15">
      <c r="A1851" s="58">
        <v>1305768846</v>
      </c>
    </row>
    <row r="1852" spans="1:1" x14ac:dyDescent="0.15">
      <c r="A1852" s="58">
        <v>1305768924</v>
      </c>
    </row>
    <row r="1853" spans="1:1" x14ac:dyDescent="0.15">
      <c r="A1853" s="58">
        <v>1305769133</v>
      </c>
    </row>
    <row r="1854" spans="1:1" x14ac:dyDescent="0.15">
      <c r="A1854" s="58">
        <v>1305769589</v>
      </c>
    </row>
    <row r="1855" spans="1:1" x14ac:dyDescent="0.15">
      <c r="A1855" s="58">
        <v>1305769697</v>
      </c>
    </row>
    <row r="1856" spans="1:1" x14ac:dyDescent="0.15">
      <c r="A1856" s="58">
        <v>1305773036</v>
      </c>
    </row>
    <row r="1857" spans="1:1" x14ac:dyDescent="0.15">
      <c r="A1857" s="58">
        <v>1305777831</v>
      </c>
    </row>
    <row r="1858" spans="1:1" x14ac:dyDescent="0.15">
      <c r="A1858" s="58">
        <v>1305780027</v>
      </c>
    </row>
    <row r="1859" spans="1:1" x14ac:dyDescent="0.15">
      <c r="A1859" s="58">
        <v>1305782057</v>
      </c>
    </row>
    <row r="1860" spans="1:1" x14ac:dyDescent="0.15">
      <c r="A1860" s="58">
        <v>1305782291</v>
      </c>
    </row>
    <row r="1861" spans="1:1" x14ac:dyDescent="0.15">
      <c r="A1861" s="58">
        <v>1305782298</v>
      </c>
    </row>
    <row r="1862" spans="1:1" x14ac:dyDescent="0.15">
      <c r="A1862" s="58">
        <v>1305783702</v>
      </c>
    </row>
    <row r="1863" spans="1:1" x14ac:dyDescent="0.15">
      <c r="A1863" s="58">
        <v>1305783763</v>
      </c>
    </row>
    <row r="1864" spans="1:1" x14ac:dyDescent="0.15">
      <c r="A1864" s="58">
        <v>1305784765</v>
      </c>
    </row>
    <row r="1865" spans="1:1" x14ac:dyDescent="0.15">
      <c r="A1865" s="58">
        <v>1305785014</v>
      </c>
    </row>
    <row r="1866" spans="1:1" x14ac:dyDescent="0.15">
      <c r="A1866" s="58">
        <v>1305788027</v>
      </c>
    </row>
    <row r="1867" spans="1:1" x14ac:dyDescent="0.15">
      <c r="A1867" s="58">
        <v>1305790579</v>
      </c>
    </row>
    <row r="1868" spans="1:1" x14ac:dyDescent="0.15">
      <c r="A1868" s="58">
        <v>1305793593</v>
      </c>
    </row>
    <row r="1869" spans="1:1" x14ac:dyDescent="0.15">
      <c r="A1869" s="58">
        <v>1305793918</v>
      </c>
    </row>
    <row r="1870" spans="1:1" x14ac:dyDescent="0.15">
      <c r="A1870" s="58">
        <v>1305796877</v>
      </c>
    </row>
    <row r="1871" spans="1:1" x14ac:dyDescent="0.15">
      <c r="A1871" s="58">
        <v>1305800571</v>
      </c>
    </row>
    <row r="1872" spans="1:1" x14ac:dyDescent="0.15">
      <c r="A1872" s="58">
        <v>1305801745</v>
      </c>
    </row>
    <row r="1873" spans="1:1" x14ac:dyDescent="0.15">
      <c r="A1873" s="58">
        <v>1305806059</v>
      </c>
    </row>
    <row r="1874" spans="1:1" x14ac:dyDescent="0.15">
      <c r="A1874" s="58">
        <v>1305808046</v>
      </c>
    </row>
    <row r="1875" spans="1:1" x14ac:dyDescent="0.15">
      <c r="A1875" s="58">
        <v>1305810499</v>
      </c>
    </row>
    <row r="1876" spans="1:1" x14ac:dyDescent="0.15">
      <c r="A1876" s="58">
        <v>1305813688</v>
      </c>
    </row>
    <row r="1877" spans="1:1" x14ac:dyDescent="0.15">
      <c r="A1877" s="58">
        <v>1305814337</v>
      </c>
    </row>
    <row r="1878" spans="1:1" x14ac:dyDescent="0.15">
      <c r="A1878" s="58">
        <v>1305819829</v>
      </c>
    </row>
    <row r="1879" spans="1:1" x14ac:dyDescent="0.15">
      <c r="A1879" s="58">
        <v>1306822853</v>
      </c>
    </row>
    <row r="1880" spans="1:1" x14ac:dyDescent="0.15">
      <c r="A1880" s="58">
        <v>1306823511</v>
      </c>
    </row>
    <row r="1881" spans="1:1" x14ac:dyDescent="0.15">
      <c r="A1881" s="58">
        <v>1306825052</v>
      </c>
    </row>
    <row r="1882" spans="1:1" x14ac:dyDescent="0.15">
      <c r="A1882" s="58">
        <v>1306825430</v>
      </c>
    </row>
    <row r="1883" spans="1:1" x14ac:dyDescent="0.15">
      <c r="A1883" s="58">
        <v>1306825952</v>
      </c>
    </row>
    <row r="1884" spans="1:1" x14ac:dyDescent="0.15">
      <c r="A1884" s="58">
        <v>1306832032</v>
      </c>
    </row>
    <row r="1885" spans="1:1" x14ac:dyDescent="0.15">
      <c r="A1885" s="58">
        <v>1306836204</v>
      </c>
    </row>
    <row r="1886" spans="1:1" x14ac:dyDescent="0.15">
      <c r="A1886" s="58">
        <v>1306839750</v>
      </c>
    </row>
    <row r="1887" spans="1:1" x14ac:dyDescent="0.15">
      <c r="A1887" s="58">
        <v>1306841444</v>
      </c>
    </row>
    <row r="1888" spans="1:1" x14ac:dyDescent="0.15">
      <c r="A1888" s="58">
        <v>1306843493</v>
      </c>
    </row>
    <row r="1889" spans="1:1" x14ac:dyDescent="0.15">
      <c r="A1889" s="58">
        <v>1306847150</v>
      </c>
    </row>
    <row r="1890" spans="1:1" x14ac:dyDescent="0.15">
      <c r="A1890" s="58">
        <v>1306851956</v>
      </c>
    </row>
    <row r="1891" spans="1:1" x14ac:dyDescent="0.15">
      <c r="A1891" s="58">
        <v>1306852427</v>
      </c>
    </row>
    <row r="1892" spans="1:1" x14ac:dyDescent="0.15">
      <c r="A1892" s="58">
        <v>1306860440</v>
      </c>
    </row>
    <row r="1893" spans="1:1" x14ac:dyDescent="0.15">
      <c r="A1893" s="58">
        <v>1306863421</v>
      </c>
    </row>
    <row r="1894" spans="1:1" x14ac:dyDescent="0.15">
      <c r="A1894" s="58">
        <v>1306863660</v>
      </c>
    </row>
    <row r="1895" spans="1:1" x14ac:dyDescent="0.15">
      <c r="A1895" s="58">
        <v>1306865454</v>
      </c>
    </row>
    <row r="1896" spans="1:1" x14ac:dyDescent="0.15">
      <c r="A1896" s="58">
        <v>1306869960</v>
      </c>
    </row>
    <row r="1897" spans="1:1" x14ac:dyDescent="0.15">
      <c r="A1897" s="58">
        <v>1306870641</v>
      </c>
    </row>
    <row r="1898" spans="1:1" x14ac:dyDescent="0.15">
      <c r="A1898" s="58">
        <v>1306870983</v>
      </c>
    </row>
    <row r="1899" spans="1:1" x14ac:dyDescent="0.15">
      <c r="A1899" s="58">
        <v>1306873277</v>
      </c>
    </row>
    <row r="1900" spans="1:1" x14ac:dyDescent="0.15">
      <c r="A1900" s="58">
        <v>1306880900</v>
      </c>
    </row>
    <row r="1901" spans="1:1" x14ac:dyDescent="0.15">
      <c r="A1901" s="58">
        <v>1306884246</v>
      </c>
    </row>
    <row r="1902" spans="1:1" x14ac:dyDescent="0.15">
      <c r="A1902" s="58">
        <v>1306884983</v>
      </c>
    </row>
    <row r="1903" spans="1:1" x14ac:dyDescent="0.15">
      <c r="A1903" s="58">
        <v>1306885163</v>
      </c>
    </row>
    <row r="1904" spans="1:1" x14ac:dyDescent="0.15">
      <c r="A1904" s="58">
        <v>1306885199</v>
      </c>
    </row>
    <row r="1905" spans="1:1" x14ac:dyDescent="0.15">
      <c r="A1905" s="58">
        <v>1306888934</v>
      </c>
    </row>
    <row r="1906" spans="1:1" x14ac:dyDescent="0.15">
      <c r="A1906" s="58">
        <v>1306891177</v>
      </c>
    </row>
    <row r="1907" spans="1:1" x14ac:dyDescent="0.15">
      <c r="A1907" s="58">
        <v>1306891743</v>
      </c>
    </row>
    <row r="1908" spans="1:1" x14ac:dyDescent="0.15">
      <c r="A1908" s="58">
        <v>1306894488</v>
      </c>
    </row>
    <row r="1909" spans="1:1" x14ac:dyDescent="0.15">
      <c r="A1909" s="58">
        <v>1306894820</v>
      </c>
    </row>
    <row r="1910" spans="1:1" x14ac:dyDescent="0.15">
      <c r="A1910" s="58">
        <v>1306897663</v>
      </c>
    </row>
    <row r="1911" spans="1:1" x14ac:dyDescent="0.15">
      <c r="A1911" s="58">
        <v>1307899931</v>
      </c>
    </row>
    <row r="1912" spans="1:1" x14ac:dyDescent="0.15">
      <c r="A1912" s="58">
        <v>1307900906</v>
      </c>
    </row>
    <row r="1913" spans="1:1" x14ac:dyDescent="0.15">
      <c r="A1913" s="58">
        <v>1307901395</v>
      </c>
    </row>
    <row r="1914" spans="1:1" x14ac:dyDescent="0.15">
      <c r="A1914" s="58">
        <v>1307903946</v>
      </c>
    </row>
    <row r="1915" spans="1:1" x14ac:dyDescent="0.15">
      <c r="A1915" s="58">
        <v>1307910471</v>
      </c>
    </row>
    <row r="1916" spans="1:1" x14ac:dyDescent="0.15">
      <c r="A1916" s="58">
        <v>1307911773</v>
      </c>
    </row>
    <row r="1917" spans="1:1" x14ac:dyDescent="0.15">
      <c r="A1917" s="58">
        <v>1307914636</v>
      </c>
    </row>
    <row r="1918" spans="1:1" x14ac:dyDescent="0.15">
      <c r="A1918" s="58">
        <v>1307914936</v>
      </c>
    </row>
    <row r="1919" spans="1:1" x14ac:dyDescent="0.15">
      <c r="A1919" s="58">
        <v>1307916847</v>
      </c>
    </row>
    <row r="1920" spans="1:1" x14ac:dyDescent="0.15">
      <c r="A1920" s="58">
        <v>1307917767</v>
      </c>
    </row>
    <row r="1921" spans="1:1" x14ac:dyDescent="0.15">
      <c r="A1921" s="58">
        <v>1307917865</v>
      </c>
    </row>
    <row r="1922" spans="1:1" x14ac:dyDescent="0.15">
      <c r="A1922" s="58">
        <v>1307919885</v>
      </c>
    </row>
    <row r="1923" spans="1:1" x14ac:dyDescent="0.15">
      <c r="A1923" s="58">
        <v>1307920640</v>
      </c>
    </row>
    <row r="1924" spans="1:1" x14ac:dyDescent="0.15">
      <c r="A1924" s="58">
        <v>1307921124</v>
      </c>
    </row>
    <row r="1925" spans="1:1" x14ac:dyDescent="0.15">
      <c r="A1925" s="58">
        <v>1307921211</v>
      </c>
    </row>
    <row r="1926" spans="1:1" x14ac:dyDescent="0.15">
      <c r="A1926" s="58">
        <v>1307924120</v>
      </c>
    </row>
    <row r="1927" spans="1:1" x14ac:dyDescent="0.15">
      <c r="A1927" s="58">
        <v>1307929666</v>
      </c>
    </row>
    <row r="1928" spans="1:1" x14ac:dyDescent="0.15">
      <c r="A1928" s="58">
        <v>1307935617</v>
      </c>
    </row>
    <row r="1929" spans="1:1" x14ac:dyDescent="0.15">
      <c r="A1929" s="58">
        <v>1307938455</v>
      </c>
    </row>
    <row r="1930" spans="1:1" x14ac:dyDescent="0.15">
      <c r="A1930" s="58">
        <v>1307949085</v>
      </c>
    </row>
    <row r="1931" spans="1:1" x14ac:dyDescent="0.15">
      <c r="A1931" s="58">
        <v>1307949260</v>
      </c>
    </row>
    <row r="1932" spans="1:1" x14ac:dyDescent="0.15">
      <c r="A1932" s="58">
        <v>1307952469</v>
      </c>
    </row>
    <row r="1933" spans="1:1" x14ac:dyDescent="0.15">
      <c r="A1933" s="58">
        <v>1307954573</v>
      </c>
    </row>
    <row r="1934" spans="1:1" x14ac:dyDescent="0.15">
      <c r="A1934" s="58">
        <v>1307955146</v>
      </c>
    </row>
    <row r="1935" spans="1:1" x14ac:dyDescent="0.15">
      <c r="A1935" s="58">
        <v>1307955961</v>
      </c>
    </row>
    <row r="1936" spans="1:1" x14ac:dyDescent="0.15">
      <c r="A1936" s="58">
        <v>1307956217</v>
      </c>
    </row>
    <row r="1937" spans="1:1" x14ac:dyDescent="0.15">
      <c r="A1937" s="58">
        <v>1307956283</v>
      </c>
    </row>
    <row r="1938" spans="1:1" x14ac:dyDescent="0.15">
      <c r="A1938" s="58">
        <v>1307956439</v>
      </c>
    </row>
    <row r="1939" spans="1:1" x14ac:dyDescent="0.15">
      <c r="A1939" s="58">
        <v>1307956841</v>
      </c>
    </row>
    <row r="1940" spans="1:1" x14ac:dyDescent="0.15">
      <c r="A1940" s="58">
        <v>1307957066</v>
      </c>
    </row>
    <row r="1941" spans="1:1" x14ac:dyDescent="0.15">
      <c r="A1941" s="58">
        <v>1307958273</v>
      </c>
    </row>
    <row r="1942" spans="1:1" x14ac:dyDescent="0.15">
      <c r="A1942" s="58">
        <v>1307966977</v>
      </c>
    </row>
    <row r="1943" spans="1:1" x14ac:dyDescent="0.15">
      <c r="A1943" s="58">
        <v>1307969388</v>
      </c>
    </row>
    <row r="1944" spans="1:1" x14ac:dyDescent="0.15">
      <c r="A1944" s="58">
        <v>1307970431</v>
      </c>
    </row>
    <row r="1945" spans="1:1" x14ac:dyDescent="0.15">
      <c r="A1945" s="58">
        <v>1307973969</v>
      </c>
    </row>
    <row r="1946" spans="1:1" x14ac:dyDescent="0.15">
      <c r="A1946" s="58">
        <v>1307975249</v>
      </c>
    </row>
    <row r="1947" spans="1:1" x14ac:dyDescent="0.15">
      <c r="A1947" s="58">
        <v>1307979949</v>
      </c>
    </row>
    <row r="1948" spans="1:1" x14ac:dyDescent="0.15">
      <c r="A1948" s="58">
        <v>1307982083</v>
      </c>
    </row>
    <row r="1949" spans="1:1" x14ac:dyDescent="0.15">
      <c r="A1949" s="58">
        <v>1308005035</v>
      </c>
    </row>
    <row r="1950" spans="1:1" x14ac:dyDescent="0.15">
      <c r="A1950" s="58">
        <v>1308005222</v>
      </c>
    </row>
    <row r="1951" spans="1:1" x14ac:dyDescent="0.15">
      <c r="A1951" s="58">
        <v>1308011829</v>
      </c>
    </row>
    <row r="1952" spans="1:1" x14ac:dyDescent="0.15">
      <c r="A1952" s="58">
        <v>1308012318</v>
      </c>
    </row>
    <row r="1953" spans="1:1" x14ac:dyDescent="0.15">
      <c r="A1953" s="58">
        <v>1308012499</v>
      </c>
    </row>
    <row r="1954" spans="1:1" x14ac:dyDescent="0.15">
      <c r="A1954" s="58">
        <v>1308013558</v>
      </c>
    </row>
    <row r="1955" spans="1:1" x14ac:dyDescent="0.15">
      <c r="A1955" s="58">
        <v>1308013652</v>
      </c>
    </row>
    <row r="1956" spans="1:1" x14ac:dyDescent="0.15">
      <c r="A1956" s="58">
        <v>1308014597</v>
      </c>
    </row>
    <row r="1957" spans="1:1" x14ac:dyDescent="0.15">
      <c r="A1957" s="58">
        <v>1308024025</v>
      </c>
    </row>
    <row r="1958" spans="1:1" x14ac:dyDescent="0.15">
      <c r="A1958" s="58">
        <v>1308033130</v>
      </c>
    </row>
    <row r="1959" spans="1:1" x14ac:dyDescent="0.15">
      <c r="A1959" s="58">
        <v>1308033163</v>
      </c>
    </row>
    <row r="1960" spans="1:1" x14ac:dyDescent="0.15">
      <c r="A1960" s="58">
        <v>1308034027</v>
      </c>
    </row>
    <row r="1961" spans="1:1" x14ac:dyDescent="0.15">
      <c r="A1961" s="58">
        <v>1308035042</v>
      </c>
    </row>
    <row r="1962" spans="1:1" x14ac:dyDescent="0.15">
      <c r="A1962" s="58">
        <v>1308039482</v>
      </c>
    </row>
    <row r="1963" spans="1:1" x14ac:dyDescent="0.15">
      <c r="A1963" s="58">
        <v>1308039851</v>
      </c>
    </row>
    <row r="1964" spans="1:1" x14ac:dyDescent="0.15">
      <c r="A1964" s="58">
        <v>1308043311</v>
      </c>
    </row>
    <row r="1965" spans="1:1" x14ac:dyDescent="0.15">
      <c r="A1965" s="58">
        <v>1308044393</v>
      </c>
    </row>
    <row r="1966" spans="1:1" x14ac:dyDescent="0.15">
      <c r="A1966" s="58">
        <v>1308045272</v>
      </c>
    </row>
    <row r="1967" spans="1:1" x14ac:dyDescent="0.15">
      <c r="A1967" s="58">
        <v>1308046275</v>
      </c>
    </row>
    <row r="1968" spans="1:1" x14ac:dyDescent="0.15">
      <c r="A1968" s="58">
        <v>1308056161</v>
      </c>
    </row>
    <row r="1969" spans="1:1" x14ac:dyDescent="0.15">
      <c r="A1969" s="58">
        <v>1308062995</v>
      </c>
    </row>
    <row r="1970" spans="1:1" x14ac:dyDescent="0.15">
      <c r="A1970" s="58">
        <v>1308063001</v>
      </c>
    </row>
    <row r="1971" spans="1:1" x14ac:dyDescent="0.15">
      <c r="A1971" s="58">
        <v>1308983672</v>
      </c>
    </row>
    <row r="1972" spans="1:1" x14ac:dyDescent="0.15">
      <c r="A1972" s="58">
        <v>1308985002</v>
      </c>
    </row>
    <row r="1973" spans="1:1" x14ac:dyDescent="0.15">
      <c r="A1973" s="58">
        <v>1308994399</v>
      </c>
    </row>
    <row r="1974" spans="1:1" x14ac:dyDescent="0.15">
      <c r="A1974" s="58">
        <v>1308998406</v>
      </c>
    </row>
    <row r="1975" spans="1:1" x14ac:dyDescent="0.15">
      <c r="A1975" s="58">
        <v>1308999437</v>
      </c>
    </row>
    <row r="1976" spans="1:1" x14ac:dyDescent="0.15">
      <c r="A1976" s="58">
        <v>1309083337</v>
      </c>
    </row>
    <row r="1977" spans="1:1" x14ac:dyDescent="0.15">
      <c r="A1977" s="58">
        <v>1309084112</v>
      </c>
    </row>
    <row r="1978" spans="1:1" x14ac:dyDescent="0.15">
      <c r="A1978" s="58">
        <v>1309089430</v>
      </c>
    </row>
    <row r="1979" spans="1:1" x14ac:dyDescent="0.15">
      <c r="A1979" s="58">
        <v>1309093434</v>
      </c>
    </row>
    <row r="1980" spans="1:1" x14ac:dyDescent="0.15">
      <c r="A1980" s="58">
        <v>1309103456</v>
      </c>
    </row>
    <row r="1981" spans="1:1" x14ac:dyDescent="0.15">
      <c r="A1981" s="58">
        <v>1309106987</v>
      </c>
    </row>
    <row r="1982" spans="1:1" x14ac:dyDescent="0.15">
      <c r="A1982" s="58">
        <v>1309118889</v>
      </c>
    </row>
    <row r="1983" spans="1:1" x14ac:dyDescent="0.15">
      <c r="A1983" s="58">
        <v>1309121721</v>
      </c>
    </row>
    <row r="1984" spans="1:1" x14ac:dyDescent="0.15">
      <c r="A1984" s="58">
        <v>1309130344</v>
      </c>
    </row>
    <row r="1985" spans="1:1" x14ac:dyDescent="0.15">
      <c r="A1985" s="58">
        <v>1309132070</v>
      </c>
    </row>
    <row r="1986" spans="1:1" x14ac:dyDescent="0.15">
      <c r="A1986" s="58">
        <v>1309137112</v>
      </c>
    </row>
    <row r="1987" spans="1:1" x14ac:dyDescent="0.15">
      <c r="A1987" s="58">
        <v>1309137366</v>
      </c>
    </row>
    <row r="1988" spans="1:1" x14ac:dyDescent="0.15">
      <c r="A1988" s="58">
        <v>1309139142</v>
      </c>
    </row>
    <row r="1989" spans="1:1" x14ac:dyDescent="0.15">
      <c r="A1989" s="58">
        <v>1309139460</v>
      </c>
    </row>
    <row r="1990" spans="1:1" x14ac:dyDescent="0.15">
      <c r="A1990" s="58">
        <v>1309139669</v>
      </c>
    </row>
    <row r="1991" spans="1:1" x14ac:dyDescent="0.15">
      <c r="A1991" s="58">
        <v>1309142290</v>
      </c>
    </row>
    <row r="1992" spans="1:1" x14ac:dyDescent="0.15">
      <c r="A1992" s="58">
        <v>1309146219</v>
      </c>
    </row>
    <row r="1993" spans="1:1" x14ac:dyDescent="0.15">
      <c r="A1993" s="58">
        <v>1309152701</v>
      </c>
    </row>
    <row r="1994" spans="1:1" x14ac:dyDescent="0.15">
      <c r="A1994" s="58">
        <v>1309154581</v>
      </c>
    </row>
    <row r="1995" spans="1:1" x14ac:dyDescent="0.15">
      <c r="A1995" s="58">
        <v>1310155651</v>
      </c>
    </row>
    <row r="1996" spans="1:1" x14ac:dyDescent="0.15">
      <c r="A1996" s="58">
        <v>1310156591</v>
      </c>
    </row>
    <row r="1997" spans="1:1" x14ac:dyDescent="0.15">
      <c r="A1997" s="58">
        <v>1310162645</v>
      </c>
    </row>
    <row r="1998" spans="1:1" x14ac:dyDescent="0.15">
      <c r="A1998" s="58">
        <v>1310181251</v>
      </c>
    </row>
    <row r="1999" spans="1:1" x14ac:dyDescent="0.15">
      <c r="A1999" s="58">
        <v>1310184408</v>
      </c>
    </row>
    <row r="2000" spans="1:1" x14ac:dyDescent="0.15">
      <c r="A2000" s="58">
        <v>1310185203</v>
      </c>
    </row>
    <row r="2001" spans="1:1" x14ac:dyDescent="0.15">
      <c r="A2001" s="58">
        <v>1310188572</v>
      </c>
    </row>
    <row r="2002" spans="1:1" x14ac:dyDescent="0.15">
      <c r="A2002" s="58">
        <v>1310189918</v>
      </c>
    </row>
    <row r="2003" spans="1:1" x14ac:dyDescent="0.15">
      <c r="A2003" s="58">
        <v>1310193569</v>
      </c>
    </row>
    <row r="2004" spans="1:1" x14ac:dyDescent="0.15">
      <c r="A2004" s="58">
        <v>1310193625</v>
      </c>
    </row>
    <row r="2005" spans="1:1" x14ac:dyDescent="0.15">
      <c r="A2005" s="58">
        <v>1310195791</v>
      </c>
    </row>
    <row r="2006" spans="1:1" x14ac:dyDescent="0.15">
      <c r="A2006" s="58">
        <v>1310198738</v>
      </c>
    </row>
    <row r="2007" spans="1:1" x14ac:dyDescent="0.15">
      <c r="A2007" s="58">
        <v>1310199759</v>
      </c>
    </row>
    <row r="2008" spans="1:1" x14ac:dyDescent="0.15">
      <c r="A2008" s="58">
        <v>1310206956</v>
      </c>
    </row>
    <row r="2009" spans="1:1" x14ac:dyDescent="0.15">
      <c r="A2009" s="58">
        <v>1310212029</v>
      </c>
    </row>
    <row r="2010" spans="1:1" x14ac:dyDescent="0.15">
      <c r="A2010" s="58">
        <v>1310215654</v>
      </c>
    </row>
    <row r="2011" spans="1:1" x14ac:dyDescent="0.15">
      <c r="A2011" s="58">
        <v>1310223514</v>
      </c>
    </row>
    <row r="2012" spans="1:1" x14ac:dyDescent="0.15">
      <c r="A2012" s="58">
        <v>1310234408</v>
      </c>
    </row>
    <row r="2013" spans="1:1" x14ac:dyDescent="0.15">
      <c r="A2013" s="58">
        <v>1310237421</v>
      </c>
    </row>
    <row r="2014" spans="1:1" x14ac:dyDescent="0.15">
      <c r="A2014" s="58">
        <v>1310238634</v>
      </c>
    </row>
    <row r="2015" spans="1:1" x14ac:dyDescent="0.15">
      <c r="A2015" s="58">
        <v>1310241014</v>
      </c>
    </row>
    <row r="2016" spans="1:1" x14ac:dyDescent="0.15">
      <c r="A2016" s="58">
        <v>1310247714</v>
      </c>
    </row>
    <row r="2017" spans="1:1" x14ac:dyDescent="0.15">
      <c r="A2017" s="58">
        <v>1310247719</v>
      </c>
    </row>
    <row r="2018" spans="1:1" x14ac:dyDescent="0.15">
      <c r="A2018" s="58">
        <v>1310249273</v>
      </c>
    </row>
    <row r="2019" spans="1:1" x14ac:dyDescent="0.15">
      <c r="A2019" s="58">
        <v>1311252185</v>
      </c>
    </row>
    <row r="2020" spans="1:1" x14ac:dyDescent="0.15">
      <c r="A2020" s="58">
        <v>1311252486</v>
      </c>
    </row>
    <row r="2021" spans="1:1" x14ac:dyDescent="0.15">
      <c r="A2021" s="58">
        <v>1311257690</v>
      </c>
    </row>
    <row r="2022" spans="1:1" x14ac:dyDescent="0.15">
      <c r="A2022" s="58">
        <v>1311263694</v>
      </c>
    </row>
    <row r="2023" spans="1:1" x14ac:dyDescent="0.15">
      <c r="A2023" s="58">
        <v>1311264263</v>
      </c>
    </row>
    <row r="2024" spans="1:1" x14ac:dyDescent="0.15">
      <c r="A2024" s="58">
        <v>1311264390</v>
      </c>
    </row>
    <row r="2025" spans="1:1" x14ac:dyDescent="0.15">
      <c r="A2025" s="58">
        <v>1311265571</v>
      </c>
    </row>
    <row r="2026" spans="1:1" x14ac:dyDescent="0.15">
      <c r="A2026" s="58">
        <v>1311265740</v>
      </c>
    </row>
    <row r="2027" spans="1:1" x14ac:dyDescent="0.15">
      <c r="A2027" s="58">
        <v>1311268187</v>
      </c>
    </row>
    <row r="2028" spans="1:1" x14ac:dyDescent="0.15">
      <c r="A2028" s="58">
        <v>1311268461</v>
      </c>
    </row>
    <row r="2029" spans="1:1" x14ac:dyDescent="0.15">
      <c r="A2029" s="58">
        <v>1311268552</v>
      </c>
    </row>
    <row r="2030" spans="1:1" x14ac:dyDescent="0.15">
      <c r="A2030" s="58">
        <v>1311268882</v>
      </c>
    </row>
    <row r="2031" spans="1:1" x14ac:dyDescent="0.15">
      <c r="A2031" s="58">
        <v>1311271513</v>
      </c>
    </row>
    <row r="2032" spans="1:1" x14ac:dyDescent="0.15">
      <c r="A2032" s="58">
        <v>1311272631</v>
      </c>
    </row>
    <row r="2033" spans="1:1" x14ac:dyDescent="0.15">
      <c r="A2033" s="58">
        <v>1311273882</v>
      </c>
    </row>
    <row r="2034" spans="1:1" x14ac:dyDescent="0.15">
      <c r="A2034" s="58">
        <v>1311277384</v>
      </c>
    </row>
    <row r="2035" spans="1:1" x14ac:dyDescent="0.15">
      <c r="A2035" s="58">
        <v>1311278723</v>
      </c>
    </row>
    <row r="2036" spans="1:1" x14ac:dyDescent="0.15">
      <c r="A2036" s="58">
        <v>1311283829</v>
      </c>
    </row>
    <row r="2037" spans="1:1" x14ac:dyDescent="0.15">
      <c r="A2037" s="58">
        <v>1311287300</v>
      </c>
    </row>
    <row r="2038" spans="1:1" x14ac:dyDescent="0.15">
      <c r="A2038" s="58">
        <v>1311291396</v>
      </c>
    </row>
    <row r="2039" spans="1:1" x14ac:dyDescent="0.15">
      <c r="A2039" s="58">
        <v>1311292814</v>
      </c>
    </row>
    <row r="2040" spans="1:1" x14ac:dyDescent="0.15">
      <c r="A2040" s="58">
        <v>1311295293</v>
      </c>
    </row>
    <row r="2041" spans="1:1" x14ac:dyDescent="0.15">
      <c r="A2041" s="58">
        <v>1311296410</v>
      </c>
    </row>
    <row r="2042" spans="1:1" x14ac:dyDescent="0.15">
      <c r="A2042" s="58">
        <v>1311305790</v>
      </c>
    </row>
    <row r="2043" spans="1:1" x14ac:dyDescent="0.15">
      <c r="A2043" s="58">
        <v>1311306280</v>
      </c>
    </row>
    <row r="2044" spans="1:1" x14ac:dyDescent="0.15">
      <c r="A2044" s="58">
        <v>1311307576</v>
      </c>
    </row>
    <row r="2045" spans="1:1" x14ac:dyDescent="0.15">
      <c r="A2045" s="58">
        <v>1311309342</v>
      </c>
    </row>
    <row r="2046" spans="1:1" x14ac:dyDescent="0.15">
      <c r="A2046" s="58">
        <v>1311313153</v>
      </c>
    </row>
    <row r="2047" spans="1:1" x14ac:dyDescent="0.15">
      <c r="A2047" s="58">
        <v>1311313679</v>
      </c>
    </row>
    <row r="2048" spans="1:1" x14ac:dyDescent="0.15">
      <c r="A2048" s="58">
        <v>1311318676</v>
      </c>
    </row>
    <row r="2049" spans="1:1" x14ac:dyDescent="0.15">
      <c r="A2049" s="58">
        <v>1311319369</v>
      </c>
    </row>
    <row r="2050" spans="1:1" x14ac:dyDescent="0.15">
      <c r="A2050" s="58">
        <v>1311320301</v>
      </c>
    </row>
    <row r="2051" spans="1:1" x14ac:dyDescent="0.15">
      <c r="A2051" s="58">
        <v>1311324154</v>
      </c>
    </row>
    <row r="2052" spans="1:1" x14ac:dyDescent="0.15">
      <c r="A2052" s="58">
        <v>1311326676</v>
      </c>
    </row>
    <row r="2053" spans="1:1" x14ac:dyDescent="0.15">
      <c r="A2053" s="58">
        <v>1311337752</v>
      </c>
    </row>
    <row r="2054" spans="1:1" x14ac:dyDescent="0.15">
      <c r="A2054" s="58">
        <v>1311341339</v>
      </c>
    </row>
    <row r="2055" spans="1:1" x14ac:dyDescent="0.15">
      <c r="A2055" s="58">
        <v>1312348652</v>
      </c>
    </row>
    <row r="2056" spans="1:1" x14ac:dyDescent="0.15">
      <c r="A2056" s="58">
        <v>1312350190</v>
      </c>
    </row>
    <row r="2057" spans="1:1" x14ac:dyDescent="0.15">
      <c r="A2057" s="58">
        <v>1312351859</v>
      </c>
    </row>
    <row r="2058" spans="1:1" x14ac:dyDescent="0.15">
      <c r="A2058" s="58">
        <v>1312353346</v>
      </c>
    </row>
    <row r="2059" spans="1:1" x14ac:dyDescent="0.15">
      <c r="A2059" s="58">
        <v>1312358747</v>
      </c>
    </row>
    <row r="2060" spans="1:1" x14ac:dyDescent="0.15">
      <c r="A2060" s="58">
        <v>1312360180</v>
      </c>
    </row>
    <row r="2061" spans="1:1" x14ac:dyDescent="0.15">
      <c r="A2061" s="58">
        <v>1312360272</v>
      </c>
    </row>
    <row r="2062" spans="1:1" x14ac:dyDescent="0.15">
      <c r="A2062" s="58">
        <v>1312361646</v>
      </c>
    </row>
    <row r="2063" spans="1:1" x14ac:dyDescent="0.15">
      <c r="A2063" s="58">
        <v>1312452626</v>
      </c>
    </row>
    <row r="2064" spans="1:1" x14ac:dyDescent="0.15">
      <c r="A2064" s="58">
        <v>1312489261</v>
      </c>
    </row>
    <row r="2065" spans="1:1" x14ac:dyDescent="0.15">
      <c r="A2065" s="58">
        <v>1312491968</v>
      </c>
    </row>
    <row r="2066" spans="1:1" x14ac:dyDescent="0.15">
      <c r="A2066" s="58">
        <v>1312493440</v>
      </c>
    </row>
    <row r="2067" spans="1:1" x14ac:dyDescent="0.15">
      <c r="A2067" s="58">
        <v>1312493804</v>
      </c>
    </row>
    <row r="2068" spans="1:1" x14ac:dyDescent="0.15">
      <c r="A2068" s="58">
        <v>1312499826</v>
      </c>
    </row>
    <row r="2069" spans="1:1" x14ac:dyDescent="0.15">
      <c r="A2069" s="58">
        <v>1312511009</v>
      </c>
    </row>
    <row r="2070" spans="1:1" x14ac:dyDescent="0.15">
      <c r="A2070" s="58">
        <v>1312515097</v>
      </c>
    </row>
    <row r="2071" spans="1:1" x14ac:dyDescent="0.15">
      <c r="A2071" s="58">
        <v>1312526178</v>
      </c>
    </row>
    <row r="2072" spans="1:1" x14ac:dyDescent="0.15">
      <c r="A2072" s="58">
        <v>1312532398</v>
      </c>
    </row>
    <row r="2073" spans="1:1" x14ac:dyDescent="0.15">
      <c r="A2073" s="58">
        <v>1312534134</v>
      </c>
    </row>
    <row r="2074" spans="1:1" x14ac:dyDescent="0.15">
      <c r="A2074" s="58">
        <v>1312536756</v>
      </c>
    </row>
    <row r="2075" spans="1:1" x14ac:dyDescent="0.15">
      <c r="A2075" s="58">
        <v>1312536835</v>
      </c>
    </row>
    <row r="2076" spans="1:1" x14ac:dyDescent="0.15">
      <c r="A2076" s="58">
        <v>1401555658</v>
      </c>
    </row>
    <row r="2077" spans="1:1" x14ac:dyDescent="0.15">
      <c r="A2077" s="58">
        <v>1401555804</v>
      </c>
    </row>
    <row r="2078" spans="1:1" x14ac:dyDescent="0.15">
      <c r="A2078" s="58">
        <v>1401557502</v>
      </c>
    </row>
    <row r="2079" spans="1:1" x14ac:dyDescent="0.15">
      <c r="A2079" s="58">
        <v>1401558581</v>
      </c>
    </row>
    <row r="2080" spans="1:1" x14ac:dyDescent="0.15">
      <c r="A2080" s="58">
        <v>1401559268</v>
      </c>
    </row>
    <row r="2081" spans="1:1" x14ac:dyDescent="0.15">
      <c r="A2081" s="58">
        <v>1401566540</v>
      </c>
    </row>
    <row r="2082" spans="1:1" x14ac:dyDescent="0.15">
      <c r="A2082" s="58">
        <v>1401571798</v>
      </c>
    </row>
    <row r="2083" spans="1:1" x14ac:dyDescent="0.15">
      <c r="A2083" s="58">
        <v>1401572369</v>
      </c>
    </row>
    <row r="2084" spans="1:1" x14ac:dyDescent="0.15">
      <c r="A2084" s="58">
        <v>1401573960</v>
      </c>
    </row>
    <row r="2085" spans="1:1" x14ac:dyDescent="0.15">
      <c r="A2085" s="58">
        <v>1401574215</v>
      </c>
    </row>
    <row r="2086" spans="1:1" x14ac:dyDescent="0.15">
      <c r="A2086" s="58">
        <v>1401576719</v>
      </c>
    </row>
    <row r="2087" spans="1:1" x14ac:dyDescent="0.15">
      <c r="A2087" s="58">
        <v>1401585738</v>
      </c>
    </row>
    <row r="2088" spans="1:1" x14ac:dyDescent="0.15">
      <c r="A2088" s="58">
        <v>1401586224</v>
      </c>
    </row>
    <row r="2089" spans="1:1" x14ac:dyDescent="0.15">
      <c r="A2089" s="58">
        <v>1401586354</v>
      </c>
    </row>
    <row r="2090" spans="1:1" x14ac:dyDescent="0.15">
      <c r="A2090" s="58">
        <v>1401589325</v>
      </c>
    </row>
    <row r="2091" spans="1:1" x14ac:dyDescent="0.15">
      <c r="A2091" s="58">
        <v>1401591075</v>
      </c>
    </row>
    <row r="2092" spans="1:1" x14ac:dyDescent="0.15">
      <c r="A2092" s="58">
        <v>1401599823</v>
      </c>
    </row>
    <row r="2093" spans="1:1" x14ac:dyDescent="0.15">
      <c r="A2093" s="58">
        <v>1401600761</v>
      </c>
    </row>
    <row r="2094" spans="1:1" x14ac:dyDescent="0.15">
      <c r="A2094" s="58">
        <v>1401601509</v>
      </c>
    </row>
    <row r="2095" spans="1:1" x14ac:dyDescent="0.15">
      <c r="A2095" s="58">
        <v>1401608112</v>
      </c>
    </row>
    <row r="2096" spans="1:1" x14ac:dyDescent="0.15">
      <c r="A2096" s="58">
        <v>1401625254</v>
      </c>
    </row>
    <row r="2097" spans="1:1" x14ac:dyDescent="0.15">
      <c r="A2097" s="58">
        <v>1401627106</v>
      </c>
    </row>
    <row r="2098" spans="1:1" x14ac:dyDescent="0.15">
      <c r="A2098" s="58">
        <v>1401627571</v>
      </c>
    </row>
    <row r="2099" spans="1:1" x14ac:dyDescent="0.15">
      <c r="A2099" s="58">
        <v>1401629322</v>
      </c>
    </row>
    <row r="2100" spans="1:1" x14ac:dyDescent="0.15">
      <c r="A2100" s="58">
        <v>1401632904</v>
      </c>
    </row>
    <row r="2101" spans="1:1" x14ac:dyDescent="0.15">
      <c r="A2101" s="58">
        <v>1401634409</v>
      </c>
    </row>
    <row r="2102" spans="1:1" x14ac:dyDescent="0.15">
      <c r="A2102" s="58">
        <v>1401636607</v>
      </c>
    </row>
    <row r="2103" spans="1:1" x14ac:dyDescent="0.15">
      <c r="A2103" s="58">
        <v>1402645965</v>
      </c>
    </row>
    <row r="2104" spans="1:1" x14ac:dyDescent="0.15">
      <c r="A2104" s="58">
        <v>1402649560</v>
      </c>
    </row>
    <row r="2105" spans="1:1" x14ac:dyDescent="0.15">
      <c r="A2105" s="58">
        <v>1402650493</v>
      </c>
    </row>
    <row r="2106" spans="1:1" x14ac:dyDescent="0.15">
      <c r="A2106" s="58">
        <v>1402652889</v>
      </c>
    </row>
    <row r="2107" spans="1:1" x14ac:dyDescent="0.15">
      <c r="A2107" s="58">
        <v>1402653875</v>
      </c>
    </row>
    <row r="2108" spans="1:1" x14ac:dyDescent="0.15">
      <c r="A2108" s="58">
        <v>1402654494</v>
      </c>
    </row>
    <row r="2109" spans="1:1" x14ac:dyDescent="0.15">
      <c r="A2109" s="58">
        <v>1402655565</v>
      </c>
    </row>
    <row r="2110" spans="1:1" x14ac:dyDescent="0.15">
      <c r="A2110" s="58">
        <v>1402660390</v>
      </c>
    </row>
    <row r="2111" spans="1:1" x14ac:dyDescent="0.15">
      <c r="A2111" s="58">
        <v>1402663156</v>
      </c>
    </row>
    <row r="2112" spans="1:1" x14ac:dyDescent="0.15">
      <c r="A2112" s="58">
        <v>1402667709</v>
      </c>
    </row>
    <row r="2113" spans="1:1" x14ac:dyDescent="0.15">
      <c r="A2113" s="58">
        <v>1402671430</v>
      </c>
    </row>
    <row r="2114" spans="1:1" x14ac:dyDescent="0.15">
      <c r="A2114" s="58">
        <v>1402671990</v>
      </c>
    </row>
    <row r="2115" spans="1:1" x14ac:dyDescent="0.15">
      <c r="A2115" s="58">
        <v>1402675184</v>
      </c>
    </row>
    <row r="2116" spans="1:1" x14ac:dyDescent="0.15">
      <c r="A2116" s="58">
        <v>1402677529</v>
      </c>
    </row>
    <row r="2117" spans="1:1" x14ac:dyDescent="0.15">
      <c r="A2117" s="58">
        <v>1402682556</v>
      </c>
    </row>
    <row r="2118" spans="1:1" x14ac:dyDescent="0.15">
      <c r="A2118" s="58">
        <v>1402687101</v>
      </c>
    </row>
    <row r="2119" spans="1:1" x14ac:dyDescent="0.15">
      <c r="A2119" s="58">
        <v>1402689319</v>
      </c>
    </row>
    <row r="2120" spans="1:1" x14ac:dyDescent="0.15">
      <c r="A2120" s="58">
        <v>1402698783</v>
      </c>
    </row>
    <row r="2121" spans="1:1" x14ac:dyDescent="0.15">
      <c r="A2121" s="58">
        <v>1402702875</v>
      </c>
    </row>
    <row r="2122" spans="1:1" x14ac:dyDescent="0.15">
      <c r="A2122" s="58">
        <v>1402704048</v>
      </c>
    </row>
    <row r="2123" spans="1:1" x14ac:dyDescent="0.15">
      <c r="A2123" s="58">
        <v>1402706535</v>
      </c>
    </row>
    <row r="2124" spans="1:1" x14ac:dyDescent="0.15">
      <c r="A2124" s="58">
        <v>1402709157</v>
      </c>
    </row>
    <row r="2125" spans="1:1" x14ac:dyDescent="0.15">
      <c r="A2125" s="58">
        <v>1402716553</v>
      </c>
    </row>
    <row r="2126" spans="1:1" x14ac:dyDescent="0.15">
      <c r="A2126" s="58">
        <v>1402719515</v>
      </c>
    </row>
    <row r="2127" spans="1:1" x14ac:dyDescent="0.15">
      <c r="A2127" s="58">
        <v>1402720097</v>
      </c>
    </row>
    <row r="2128" spans="1:1" x14ac:dyDescent="0.15">
      <c r="A2128" s="58">
        <v>1402720631</v>
      </c>
    </row>
    <row r="2129" spans="1:1" x14ac:dyDescent="0.15">
      <c r="A2129" s="58">
        <v>1402720640</v>
      </c>
    </row>
    <row r="2130" spans="1:1" x14ac:dyDescent="0.15">
      <c r="A2130" s="58">
        <v>1402721321</v>
      </c>
    </row>
    <row r="2131" spans="1:1" x14ac:dyDescent="0.15">
      <c r="A2131" s="58">
        <v>1402722473</v>
      </c>
    </row>
    <row r="2132" spans="1:1" x14ac:dyDescent="0.15">
      <c r="A2132" s="58">
        <v>1403726582</v>
      </c>
    </row>
    <row r="2133" spans="1:1" x14ac:dyDescent="0.15">
      <c r="A2133" s="58">
        <v>1403736836</v>
      </c>
    </row>
    <row r="2134" spans="1:1" x14ac:dyDescent="0.15">
      <c r="A2134" s="58">
        <v>1403737148</v>
      </c>
    </row>
    <row r="2135" spans="1:1" x14ac:dyDescent="0.15">
      <c r="A2135" s="58">
        <v>1403737769</v>
      </c>
    </row>
    <row r="2136" spans="1:1" x14ac:dyDescent="0.15">
      <c r="A2136" s="58">
        <v>1403738776</v>
      </c>
    </row>
    <row r="2137" spans="1:1" x14ac:dyDescent="0.15">
      <c r="A2137" s="58">
        <v>1403740339</v>
      </c>
    </row>
    <row r="2138" spans="1:1" x14ac:dyDescent="0.15">
      <c r="A2138" s="58">
        <v>1403752933</v>
      </c>
    </row>
    <row r="2139" spans="1:1" x14ac:dyDescent="0.15">
      <c r="A2139" s="58">
        <v>1403753717</v>
      </c>
    </row>
    <row r="2140" spans="1:1" x14ac:dyDescent="0.15">
      <c r="A2140" s="58">
        <v>1403756385</v>
      </c>
    </row>
    <row r="2141" spans="1:1" x14ac:dyDescent="0.15">
      <c r="A2141" s="58">
        <v>1403757208</v>
      </c>
    </row>
    <row r="2142" spans="1:1" x14ac:dyDescent="0.15">
      <c r="A2142" s="58">
        <v>1403759038</v>
      </c>
    </row>
    <row r="2143" spans="1:1" x14ac:dyDescent="0.15">
      <c r="A2143" s="58">
        <v>1403762917</v>
      </c>
    </row>
    <row r="2144" spans="1:1" x14ac:dyDescent="0.15">
      <c r="A2144" s="58">
        <v>1403765044</v>
      </c>
    </row>
    <row r="2145" spans="1:1" x14ac:dyDescent="0.15">
      <c r="A2145" s="58">
        <v>1403766524</v>
      </c>
    </row>
    <row r="2146" spans="1:1" x14ac:dyDescent="0.15">
      <c r="A2146" s="58">
        <v>1403770645</v>
      </c>
    </row>
    <row r="2147" spans="1:1" x14ac:dyDescent="0.15">
      <c r="A2147" s="58">
        <v>1403771488</v>
      </c>
    </row>
    <row r="2148" spans="1:1" x14ac:dyDescent="0.15">
      <c r="A2148" s="58">
        <v>1403771850</v>
      </c>
    </row>
    <row r="2149" spans="1:1" x14ac:dyDescent="0.15">
      <c r="A2149" s="58">
        <v>1403771905</v>
      </c>
    </row>
    <row r="2150" spans="1:1" x14ac:dyDescent="0.15">
      <c r="A2150" s="58">
        <v>1403772829</v>
      </c>
    </row>
    <row r="2151" spans="1:1" x14ac:dyDescent="0.15">
      <c r="A2151" s="58">
        <v>1403776982</v>
      </c>
    </row>
    <row r="2152" spans="1:1" x14ac:dyDescent="0.15">
      <c r="A2152" s="58">
        <v>1403777870</v>
      </c>
    </row>
    <row r="2153" spans="1:1" x14ac:dyDescent="0.15">
      <c r="A2153" s="58">
        <v>1403784258</v>
      </c>
    </row>
    <row r="2154" spans="1:1" x14ac:dyDescent="0.15">
      <c r="A2154" s="58">
        <v>1403784736</v>
      </c>
    </row>
    <row r="2155" spans="1:1" x14ac:dyDescent="0.15">
      <c r="A2155" s="58">
        <v>1403788236</v>
      </c>
    </row>
    <row r="2156" spans="1:1" x14ac:dyDescent="0.15">
      <c r="A2156" s="58">
        <v>1403789103</v>
      </c>
    </row>
    <row r="2157" spans="1:1" x14ac:dyDescent="0.15">
      <c r="A2157" s="58">
        <v>1403790472</v>
      </c>
    </row>
    <row r="2158" spans="1:1" x14ac:dyDescent="0.15">
      <c r="A2158" s="58">
        <v>1403792299</v>
      </c>
    </row>
    <row r="2159" spans="1:1" x14ac:dyDescent="0.15">
      <c r="A2159" s="58">
        <v>1403794502</v>
      </c>
    </row>
    <row r="2160" spans="1:1" x14ac:dyDescent="0.15">
      <c r="A2160" s="58">
        <v>1403796588</v>
      </c>
    </row>
    <row r="2161" spans="1:1" x14ac:dyDescent="0.15">
      <c r="A2161" s="58">
        <v>1403797254</v>
      </c>
    </row>
    <row r="2162" spans="1:1" x14ac:dyDescent="0.15">
      <c r="A2162" s="58">
        <v>1403797922</v>
      </c>
    </row>
    <row r="2163" spans="1:1" x14ac:dyDescent="0.15">
      <c r="A2163" s="58">
        <v>1403798011</v>
      </c>
    </row>
    <row r="2164" spans="1:1" x14ac:dyDescent="0.15">
      <c r="A2164" s="58">
        <v>1403798879</v>
      </c>
    </row>
    <row r="2165" spans="1:1" x14ac:dyDescent="0.15">
      <c r="A2165" s="58">
        <v>1403799357</v>
      </c>
    </row>
    <row r="2166" spans="1:1" x14ac:dyDescent="0.15">
      <c r="A2166" s="58">
        <v>1403800546</v>
      </c>
    </row>
    <row r="2167" spans="1:1" x14ac:dyDescent="0.15">
      <c r="A2167" s="58">
        <v>1403800860</v>
      </c>
    </row>
    <row r="2168" spans="1:1" x14ac:dyDescent="0.15">
      <c r="A2168" s="58">
        <v>1403807647</v>
      </c>
    </row>
    <row r="2169" spans="1:1" x14ac:dyDescent="0.15">
      <c r="A2169" s="58">
        <v>1403807818</v>
      </c>
    </row>
    <row r="2170" spans="1:1" x14ac:dyDescent="0.15">
      <c r="A2170" s="58">
        <v>1403808284</v>
      </c>
    </row>
    <row r="2171" spans="1:1" x14ac:dyDescent="0.15">
      <c r="A2171" s="58">
        <v>1403810146</v>
      </c>
    </row>
    <row r="2172" spans="1:1" x14ac:dyDescent="0.15">
      <c r="A2172" s="58">
        <v>1404813738</v>
      </c>
    </row>
    <row r="2173" spans="1:1" x14ac:dyDescent="0.15">
      <c r="A2173" s="58">
        <v>1404815852</v>
      </c>
    </row>
    <row r="2174" spans="1:1" x14ac:dyDescent="0.15">
      <c r="A2174" s="58">
        <v>1404816382</v>
      </c>
    </row>
    <row r="2175" spans="1:1" x14ac:dyDescent="0.15">
      <c r="A2175" s="58">
        <v>1404818829</v>
      </c>
    </row>
    <row r="2176" spans="1:1" x14ac:dyDescent="0.15">
      <c r="A2176" s="58">
        <v>1404818909</v>
      </c>
    </row>
    <row r="2177" spans="1:1" x14ac:dyDescent="0.15">
      <c r="A2177" s="58">
        <v>1404819617</v>
      </c>
    </row>
    <row r="2178" spans="1:1" x14ac:dyDescent="0.15">
      <c r="A2178" s="58">
        <v>1404820708</v>
      </c>
    </row>
    <row r="2179" spans="1:1" x14ac:dyDescent="0.15">
      <c r="A2179" s="58">
        <v>1404828671</v>
      </c>
    </row>
    <row r="2180" spans="1:1" x14ac:dyDescent="0.15">
      <c r="A2180" s="58">
        <v>1404831993</v>
      </c>
    </row>
    <row r="2181" spans="1:1" x14ac:dyDescent="0.15">
      <c r="A2181" s="58">
        <v>1404836046</v>
      </c>
    </row>
    <row r="2182" spans="1:1" x14ac:dyDescent="0.15">
      <c r="A2182" s="58">
        <v>1404837505</v>
      </c>
    </row>
    <row r="2183" spans="1:1" x14ac:dyDescent="0.15">
      <c r="A2183" s="58">
        <v>1404841113</v>
      </c>
    </row>
    <row r="2184" spans="1:1" x14ac:dyDescent="0.15">
      <c r="A2184" s="58">
        <v>1404844479</v>
      </c>
    </row>
    <row r="2185" spans="1:1" x14ac:dyDescent="0.15">
      <c r="A2185" s="58">
        <v>1404845366</v>
      </c>
    </row>
    <row r="2186" spans="1:1" x14ac:dyDescent="0.15">
      <c r="A2186" s="58">
        <v>1404845770</v>
      </c>
    </row>
    <row r="2187" spans="1:1" x14ac:dyDescent="0.15">
      <c r="A2187" s="58">
        <v>1404848211</v>
      </c>
    </row>
    <row r="2188" spans="1:1" x14ac:dyDescent="0.15">
      <c r="A2188" s="58">
        <v>1404848420</v>
      </c>
    </row>
    <row r="2189" spans="1:1" x14ac:dyDescent="0.15">
      <c r="A2189" s="58">
        <v>1404852340</v>
      </c>
    </row>
    <row r="2190" spans="1:1" x14ac:dyDescent="0.15">
      <c r="A2190" s="58">
        <v>1404854060</v>
      </c>
    </row>
    <row r="2191" spans="1:1" x14ac:dyDescent="0.15">
      <c r="A2191" s="58">
        <v>1404856380</v>
      </c>
    </row>
    <row r="2192" spans="1:1" x14ac:dyDescent="0.15">
      <c r="A2192" s="58">
        <v>1404858369</v>
      </c>
    </row>
    <row r="2193" spans="1:1" x14ac:dyDescent="0.15">
      <c r="A2193" s="58">
        <v>1404862643</v>
      </c>
    </row>
    <row r="2194" spans="1:1" x14ac:dyDescent="0.15">
      <c r="A2194" s="58">
        <v>1404864233</v>
      </c>
    </row>
    <row r="2195" spans="1:1" x14ac:dyDescent="0.15">
      <c r="A2195" s="58">
        <v>1404864257</v>
      </c>
    </row>
    <row r="2196" spans="1:1" x14ac:dyDescent="0.15">
      <c r="A2196" s="58">
        <v>1404867653</v>
      </c>
    </row>
    <row r="2197" spans="1:1" x14ac:dyDescent="0.15">
      <c r="A2197" s="58">
        <v>1404868419</v>
      </c>
    </row>
    <row r="2198" spans="1:1" x14ac:dyDescent="0.15">
      <c r="A2198" s="58">
        <v>1404868580</v>
      </c>
    </row>
    <row r="2199" spans="1:1" x14ac:dyDescent="0.15">
      <c r="A2199" s="58">
        <v>1404868971</v>
      </c>
    </row>
    <row r="2200" spans="1:1" x14ac:dyDescent="0.15">
      <c r="A2200" s="58">
        <v>1404872197</v>
      </c>
    </row>
    <row r="2201" spans="1:1" x14ac:dyDescent="0.15">
      <c r="A2201" s="58">
        <v>1404875569</v>
      </c>
    </row>
    <row r="2202" spans="1:1" x14ac:dyDescent="0.15">
      <c r="A2202" s="58">
        <v>1404878065</v>
      </c>
    </row>
    <row r="2203" spans="1:1" x14ac:dyDescent="0.15">
      <c r="A2203" s="58">
        <v>1404878335</v>
      </c>
    </row>
    <row r="2204" spans="1:1" x14ac:dyDescent="0.15">
      <c r="A2204" s="58">
        <v>1404878811</v>
      </c>
    </row>
    <row r="2205" spans="1:1" x14ac:dyDescent="0.15">
      <c r="A2205" s="58">
        <v>1404881725</v>
      </c>
    </row>
    <row r="2206" spans="1:1" x14ac:dyDescent="0.15">
      <c r="A2206" s="58">
        <v>1404883340</v>
      </c>
    </row>
    <row r="2207" spans="1:1" x14ac:dyDescent="0.15">
      <c r="A2207" s="58">
        <v>1405885424</v>
      </c>
    </row>
    <row r="2208" spans="1:1" x14ac:dyDescent="0.15">
      <c r="A2208" s="58">
        <v>1405894640</v>
      </c>
    </row>
    <row r="2209" spans="1:1" x14ac:dyDescent="0.15">
      <c r="A2209" s="58">
        <v>1405900606</v>
      </c>
    </row>
    <row r="2210" spans="1:1" x14ac:dyDescent="0.15">
      <c r="A2210" s="58">
        <v>1405907940</v>
      </c>
    </row>
    <row r="2211" spans="1:1" x14ac:dyDescent="0.15">
      <c r="A2211" s="58">
        <v>1405909239</v>
      </c>
    </row>
    <row r="2212" spans="1:1" x14ac:dyDescent="0.15">
      <c r="A2212" s="58">
        <v>1405914675</v>
      </c>
    </row>
    <row r="2213" spans="1:1" x14ac:dyDescent="0.15">
      <c r="A2213" s="58">
        <v>1405915314</v>
      </c>
    </row>
    <row r="2214" spans="1:1" x14ac:dyDescent="0.15">
      <c r="A2214" s="58">
        <v>1405916309</v>
      </c>
    </row>
    <row r="2215" spans="1:1" x14ac:dyDescent="0.15">
      <c r="A2215" s="58">
        <v>1405919985</v>
      </c>
    </row>
    <row r="2216" spans="1:1" x14ac:dyDescent="0.15">
      <c r="A2216" s="58">
        <v>1405920689</v>
      </c>
    </row>
    <row r="2217" spans="1:1" x14ac:dyDescent="0.15">
      <c r="A2217" s="58">
        <v>1405923868</v>
      </c>
    </row>
    <row r="2218" spans="1:1" x14ac:dyDescent="0.15">
      <c r="A2218" s="58">
        <v>1405926109</v>
      </c>
    </row>
    <row r="2219" spans="1:1" x14ac:dyDescent="0.15">
      <c r="A2219" s="58">
        <v>1405927691</v>
      </c>
    </row>
    <row r="2220" spans="1:1" x14ac:dyDescent="0.15">
      <c r="A2220" s="58">
        <v>1405928557</v>
      </c>
    </row>
    <row r="2221" spans="1:1" x14ac:dyDescent="0.15">
      <c r="A2221" s="58">
        <v>1405930908</v>
      </c>
    </row>
    <row r="2222" spans="1:1" x14ac:dyDescent="0.15">
      <c r="A2222" s="58">
        <v>1405931862</v>
      </c>
    </row>
    <row r="2223" spans="1:1" x14ac:dyDescent="0.15">
      <c r="A2223" s="58">
        <v>1405932054</v>
      </c>
    </row>
    <row r="2224" spans="1:1" x14ac:dyDescent="0.15">
      <c r="A2224" s="58">
        <v>1405937601</v>
      </c>
    </row>
    <row r="2225" spans="1:1" x14ac:dyDescent="0.15">
      <c r="A2225" s="58">
        <v>1405938950</v>
      </c>
    </row>
    <row r="2226" spans="1:1" x14ac:dyDescent="0.15">
      <c r="A2226" s="58">
        <v>1405939657</v>
      </c>
    </row>
    <row r="2227" spans="1:1" x14ac:dyDescent="0.15">
      <c r="A2227" s="58">
        <v>1405942906</v>
      </c>
    </row>
    <row r="2228" spans="1:1" x14ac:dyDescent="0.15">
      <c r="A2228" s="58">
        <v>1405947668</v>
      </c>
    </row>
    <row r="2229" spans="1:1" x14ac:dyDescent="0.15">
      <c r="A2229" s="58">
        <v>1405949482</v>
      </c>
    </row>
    <row r="2230" spans="1:1" x14ac:dyDescent="0.15">
      <c r="A2230" s="58">
        <v>1406006911</v>
      </c>
    </row>
    <row r="2231" spans="1:1" x14ac:dyDescent="0.15">
      <c r="A2231" s="58">
        <v>1406010698</v>
      </c>
    </row>
    <row r="2232" spans="1:1" x14ac:dyDescent="0.15">
      <c r="A2232" s="58">
        <v>1406012083</v>
      </c>
    </row>
    <row r="2233" spans="1:1" x14ac:dyDescent="0.15">
      <c r="A2233" s="58">
        <v>1406014466</v>
      </c>
    </row>
    <row r="2234" spans="1:1" x14ac:dyDescent="0.15">
      <c r="A2234" s="58">
        <v>1406017695</v>
      </c>
    </row>
    <row r="2235" spans="1:1" x14ac:dyDescent="0.15">
      <c r="A2235" s="58">
        <v>1406018638</v>
      </c>
    </row>
    <row r="2236" spans="1:1" x14ac:dyDescent="0.15">
      <c r="A2236" s="58">
        <v>1406020144</v>
      </c>
    </row>
    <row r="2237" spans="1:1" x14ac:dyDescent="0.15">
      <c r="A2237" s="58">
        <v>1406959790</v>
      </c>
    </row>
    <row r="2238" spans="1:1" x14ac:dyDescent="0.15">
      <c r="A2238" s="58">
        <v>1406965677</v>
      </c>
    </row>
    <row r="2239" spans="1:1" x14ac:dyDescent="0.15">
      <c r="A2239" s="58">
        <v>1406965816</v>
      </c>
    </row>
    <row r="2240" spans="1:1" x14ac:dyDescent="0.15">
      <c r="A2240" s="58">
        <v>1406968609</v>
      </c>
    </row>
    <row r="2241" spans="1:1" x14ac:dyDescent="0.15">
      <c r="A2241" s="58">
        <v>1406972894</v>
      </c>
    </row>
    <row r="2242" spans="1:1" x14ac:dyDescent="0.15">
      <c r="A2242" s="58">
        <v>1406974257</v>
      </c>
    </row>
    <row r="2243" spans="1:1" x14ac:dyDescent="0.15">
      <c r="A2243" s="58">
        <v>1406981909</v>
      </c>
    </row>
    <row r="2244" spans="1:1" x14ac:dyDescent="0.15">
      <c r="A2244" s="58">
        <v>1406983102</v>
      </c>
    </row>
    <row r="2245" spans="1:1" x14ac:dyDescent="0.15">
      <c r="A2245" s="58">
        <v>1406986493</v>
      </c>
    </row>
    <row r="2246" spans="1:1" x14ac:dyDescent="0.15">
      <c r="A2246" s="58">
        <v>1406988583</v>
      </c>
    </row>
    <row r="2247" spans="1:1" x14ac:dyDescent="0.15">
      <c r="A2247" s="58">
        <v>1406989976</v>
      </c>
    </row>
    <row r="2248" spans="1:1" x14ac:dyDescent="0.15">
      <c r="A2248" s="58">
        <v>1406992244</v>
      </c>
    </row>
    <row r="2249" spans="1:1" x14ac:dyDescent="0.15">
      <c r="A2249" s="58">
        <v>1406993013</v>
      </c>
    </row>
    <row r="2250" spans="1:1" x14ac:dyDescent="0.15">
      <c r="A2250" s="58">
        <v>1406993692</v>
      </c>
    </row>
    <row r="2251" spans="1:1" x14ac:dyDescent="0.15">
      <c r="A2251" s="58">
        <v>1406997416</v>
      </c>
    </row>
    <row r="2252" spans="1:1" x14ac:dyDescent="0.15">
      <c r="A2252" s="58">
        <v>1406998208</v>
      </c>
    </row>
    <row r="2253" spans="1:1" x14ac:dyDescent="0.15">
      <c r="A2253" s="58">
        <v>1406998639</v>
      </c>
    </row>
    <row r="2254" spans="1:1" x14ac:dyDescent="0.15">
      <c r="A2254" s="58">
        <v>1406998805</v>
      </c>
    </row>
    <row r="2255" spans="1:1" x14ac:dyDescent="0.15">
      <c r="A2255" s="58">
        <v>1407037829</v>
      </c>
    </row>
    <row r="2256" spans="1:1" x14ac:dyDescent="0.15">
      <c r="A2256" s="58">
        <v>1407039192</v>
      </c>
    </row>
    <row r="2257" spans="1:1" x14ac:dyDescent="0.15">
      <c r="A2257" s="58">
        <v>1407042393</v>
      </c>
    </row>
    <row r="2258" spans="1:1" x14ac:dyDescent="0.15">
      <c r="A2258" s="58">
        <v>1407045297</v>
      </c>
    </row>
    <row r="2259" spans="1:1" x14ac:dyDescent="0.15">
      <c r="A2259" s="58">
        <v>1407048960</v>
      </c>
    </row>
    <row r="2260" spans="1:1" x14ac:dyDescent="0.15">
      <c r="A2260" s="58">
        <v>1407049326</v>
      </c>
    </row>
    <row r="2261" spans="1:1" x14ac:dyDescent="0.15">
      <c r="A2261" s="58">
        <v>1407056914</v>
      </c>
    </row>
    <row r="2262" spans="1:1" x14ac:dyDescent="0.15">
      <c r="A2262" s="58">
        <v>1407056962</v>
      </c>
    </row>
    <row r="2263" spans="1:1" x14ac:dyDescent="0.15">
      <c r="A2263" s="58">
        <v>1407063386</v>
      </c>
    </row>
    <row r="2264" spans="1:1" x14ac:dyDescent="0.15">
      <c r="A2264" s="58">
        <v>1407067422</v>
      </c>
    </row>
    <row r="2265" spans="1:1" x14ac:dyDescent="0.15">
      <c r="A2265" s="58">
        <v>1407068559</v>
      </c>
    </row>
    <row r="2266" spans="1:1" x14ac:dyDescent="0.15">
      <c r="A2266" s="58">
        <v>1407078903</v>
      </c>
    </row>
    <row r="2267" spans="1:1" x14ac:dyDescent="0.15">
      <c r="A2267" s="58">
        <v>1407079206</v>
      </c>
    </row>
    <row r="2268" spans="1:1" x14ac:dyDescent="0.15">
      <c r="A2268" s="58">
        <v>1407084606</v>
      </c>
    </row>
    <row r="2269" spans="1:1" x14ac:dyDescent="0.15">
      <c r="A2269" s="58">
        <v>1407085476</v>
      </c>
    </row>
    <row r="2270" spans="1:1" x14ac:dyDescent="0.15">
      <c r="A2270" s="58">
        <v>1407096911</v>
      </c>
    </row>
    <row r="2271" spans="1:1" x14ac:dyDescent="0.15">
      <c r="A2271" s="58">
        <v>1407097984</v>
      </c>
    </row>
    <row r="2272" spans="1:1" x14ac:dyDescent="0.15">
      <c r="A2272" s="58">
        <v>1407098204</v>
      </c>
    </row>
    <row r="2273" spans="1:1" x14ac:dyDescent="0.15">
      <c r="A2273" s="58">
        <v>1407099764</v>
      </c>
    </row>
    <row r="2274" spans="1:1" x14ac:dyDescent="0.15">
      <c r="A2274" s="58">
        <v>1407102597</v>
      </c>
    </row>
    <row r="2275" spans="1:1" x14ac:dyDescent="0.15">
      <c r="A2275" s="58">
        <v>1407103960</v>
      </c>
    </row>
    <row r="2276" spans="1:1" x14ac:dyDescent="0.15">
      <c r="A2276" s="58">
        <v>1407105835</v>
      </c>
    </row>
    <row r="2277" spans="1:1" x14ac:dyDescent="0.15">
      <c r="A2277" s="58">
        <v>1408107210</v>
      </c>
    </row>
    <row r="2278" spans="1:1" x14ac:dyDescent="0.15">
      <c r="A2278" s="58">
        <v>1408110333</v>
      </c>
    </row>
    <row r="2279" spans="1:1" x14ac:dyDescent="0.15">
      <c r="A2279" s="58">
        <v>1408110339</v>
      </c>
    </row>
    <row r="2280" spans="1:1" x14ac:dyDescent="0.15">
      <c r="A2280" s="58">
        <v>1408114937</v>
      </c>
    </row>
    <row r="2281" spans="1:1" x14ac:dyDescent="0.15">
      <c r="A2281" s="58">
        <v>1408117772</v>
      </c>
    </row>
    <row r="2282" spans="1:1" x14ac:dyDescent="0.15">
      <c r="A2282" s="58">
        <v>1408121718</v>
      </c>
    </row>
    <row r="2283" spans="1:1" x14ac:dyDescent="0.15">
      <c r="A2283" s="58">
        <v>1408122510</v>
      </c>
    </row>
    <row r="2284" spans="1:1" x14ac:dyDescent="0.15">
      <c r="A2284" s="58">
        <v>1408129716</v>
      </c>
    </row>
    <row r="2285" spans="1:1" x14ac:dyDescent="0.15">
      <c r="A2285" s="58">
        <v>1408129754</v>
      </c>
    </row>
    <row r="2286" spans="1:1" x14ac:dyDescent="0.15">
      <c r="A2286" s="58">
        <v>1408130460</v>
      </c>
    </row>
    <row r="2287" spans="1:1" x14ac:dyDescent="0.15">
      <c r="A2287" s="58">
        <v>1408130947</v>
      </c>
    </row>
    <row r="2288" spans="1:1" x14ac:dyDescent="0.15">
      <c r="A2288" s="58">
        <v>1408131506</v>
      </c>
    </row>
    <row r="2289" spans="1:1" x14ac:dyDescent="0.15">
      <c r="A2289" s="58">
        <v>1408137124</v>
      </c>
    </row>
    <row r="2290" spans="1:1" x14ac:dyDescent="0.15">
      <c r="A2290" s="58">
        <v>1408137586</v>
      </c>
    </row>
    <row r="2291" spans="1:1" x14ac:dyDescent="0.15">
      <c r="A2291" s="58">
        <v>1408138473</v>
      </c>
    </row>
    <row r="2292" spans="1:1" x14ac:dyDescent="0.15">
      <c r="A2292" s="58">
        <v>1408141177</v>
      </c>
    </row>
    <row r="2293" spans="1:1" x14ac:dyDescent="0.15">
      <c r="A2293" s="58">
        <v>1408142370</v>
      </c>
    </row>
    <row r="2294" spans="1:1" x14ac:dyDescent="0.15">
      <c r="A2294" s="58">
        <v>1408144115</v>
      </c>
    </row>
    <row r="2295" spans="1:1" x14ac:dyDescent="0.15">
      <c r="A2295" s="58">
        <v>1408148644</v>
      </c>
    </row>
    <row r="2296" spans="1:1" x14ac:dyDescent="0.15">
      <c r="A2296" s="58">
        <v>1408149548</v>
      </c>
    </row>
    <row r="2297" spans="1:1" x14ac:dyDescent="0.15">
      <c r="A2297" s="58">
        <v>1408151346</v>
      </c>
    </row>
    <row r="2298" spans="1:1" x14ac:dyDescent="0.15">
      <c r="A2298" s="58">
        <v>1408152768</v>
      </c>
    </row>
    <row r="2299" spans="1:1" x14ac:dyDescent="0.15">
      <c r="A2299" s="58">
        <v>1408155243</v>
      </c>
    </row>
    <row r="2300" spans="1:1" x14ac:dyDescent="0.15">
      <c r="A2300" s="58">
        <v>1408156524</v>
      </c>
    </row>
    <row r="2301" spans="1:1" x14ac:dyDescent="0.15">
      <c r="A2301" s="58">
        <v>1408160899</v>
      </c>
    </row>
    <row r="2302" spans="1:1" x14ac:dyDescent="0.15">
      <c r="A2302" s="58">
        <v>1408161223</v>
      </c>
    </row>
    <row r="2303" spans="1:1" x14ac:dyDescent="0.15">
      <c r="A2303" s="58">
        <v>1408161273</v>
      </c>
    </row>
    <row r="2304" spans="1:1" x14ac:dyDescent="0.15">
      <c r="A2304" s="58">
        <v>1408164113</v>
      </c>
    </row>
    <row r="2305" spans="1:1" x14ac:dyDescent="0.15">
      <c r="A2305" s="58">
        <v>1408164904</v>
      </c>
    </row>
    <row r="2306" spans="1:1" x14ac:dyDescent="0.15">
      <c r="A2306" s="58">
        <v>1408166996</v>
      </c>
    </row>
    <row r="2307" spans="1:1" x14ac:dyDescent="0.15">
      <c r="A2307" s="58">
        <v>1408167401</v>
      </c>
    </row>
    <row r="2308" spans="1:1" x14ac:dyDescent="0.15">
      <c r="A2308" s="58">
        <v>1408172873</v>
      </c>
    </row>
    <row r="2309" spans="1:1" x14ac:dyDescent="0.15">
      <c r="A2309" s="58">
        <v>1408174250</v>
      </c>
    </row>
    <row r="2310" spans="1:1" x14ac:dyDescent="0.15">
      <c r="A2310" s="58">
        <v>1408175534</v>
      </c>
    </row>
    <row r="2311" spans="1:1" x14ac:dyDescent="0.15">
      <c r="A2311" s="58">
        <v>1408175678</v>
      </c>
    </row>
    <row r="2312" spans="1:1" x14ac:dyDescent="0.15">
      <c r="A2312" s="58">
        <v>1408176689</v>
      </c>
    </row>
    <row r="2313" spans="1:1" x14ac:dyDescent="0.15">
      <c r="A2313" s="58">
        <v>1408182460</v>
      </c>
    </row>
    <row r="2314" spans="1:1" x14ac:dyDescent="0.15">
      <c r="A2314" s="58">
        <v>1408182587</v>
      </c>
    </row>
    <row r="2315" spans="1:1" x14ac:dyDescent="0.15">
      <c r="A2315" s="58">
        <v>1408182689</v>
      </c>
    </row>
    <row r="2316" spans="1:1" x14ac:dyDescent="0.15">
      <c r="A2316" s="58">
        <v>1409189476</v>
      </c>
    </row>
    <row r="2317" spans="1:1" x14ac:dyDescent="0.15">
      <c r="A2317" s="58">
        <v>1409192076</v>
      </c>
    </row>
    <row r="2318" spans="1:1" x14ac:dyDescent="0.15">
      <c r="A2318" s="58">
        <v>1409203107</v>
      </c>
    </row>
    <row r="2319" spans="1:1" x14ac:dyDescent="0.15">
      <c r="A2319" s="58">
        <v>1409208900</v>
      </c>
    </row>
    <row r="2320" spans="1:1" x14ac:dyDescent="0.15">
      <c r="A2320" s="58">
        <v>1409212912</v>
      </c>
    </row>
    <row r="2321" spans="1:1" x14ac:dyDescent="0.15">
      <c r="A2321" s="58">
        <v>1409214325</v>
      </c>
    </row>
    <row r="2322" spans="1:1" x14ac:dyDescent="0.15">
      <c r="A2322" s="58">
        <v>1409229145</v>
      </c>
    </row>
    <row r="2323" spans="1:1" x14ac:dyDescent="0.15">
      <c r="A2323" s="58">
        <v>1409231319</v>
      </c>
    </row>
    <row r="2324" spans="1:1" x14ac:dyDescent="0.15">
      <c r="A2324" s="58">
        <v>1409234368</v>
      </c>
    </row>
    <row r="2325" spans="1:1" x14ac:dyDescent="0.15">
      <c r="A2325" s="58">
        <v>1409236166</v>
      </c>
    </row>
    <row r="2326" spans="1:1" x14ac:dyDescent="0.15">
      <c r="A2326" s="58">
        <v>1409238529</v>
      </c>
    </row>
    <row r="2327" spans="1:1" x14ac:dyDescent="0.15">
      <c r="A2327" s="58">
        <v>1409239959</v>
      </c>
    </row>
    <row r="2328" spans="1:1" x14ac:dyDescent="0.15">
      <c r="A2328" s="58">
        <v>1409241890</v>
      </c>
    </row>
    <row r="2329" spans="1:1" x14ac:dyDescent="0.15">
      <c r="A2329" s="58">
        <v>1409244513</v>
      </c>
    </row>
    <row r="2330" spans="1:1" x14ac:dyDescent="0.15">
      <c r="A2330" s="58">
        <v>1409249182</v>
      </c>
    </row>
    <row r="2331" spans="1:1" x14ac:dyDescent="0.15">
      <c r="A2331" s="58">
        <v>1409254632</v>
      </c>
    </row>
    <row r="2332" spans="1:1" x14ac:dyDescent="0.15">
      <c r="A2332" s="58">
        <v>1410267734</v>
      </c>
    </row>
    <row r="2333" spans="1:1" x14ac:dyDescent="0.15">
      <c r="A2333" s="58">
        <v>1410268437</v>
      </c>
    </row>
    <row r="2334" spans="1:1" x14ac:dyDescent="0.15">
      <c r="A2334" s="58">
        <v>1410277516</v>
      </c>
    </row>
    <row r="2335" spans="1:1" x14ac:dyDescent="0.15">
      <c r="A2335" s="58">
        <v>1410279061</v>
      </c>
    </row>
    <row r="2336" spans="1:1" x14ac:dyDescent="0.15">
      <c r="A2336" s="58">
        <v>1410281212</v>
      </c>
    </row>
    <row r="2337" spans="1:1" x14ac:dyDescent="0.15">
      <c r="A2337" s="58">
        <v>1410282180</v>
      </c>
    </row>
    <row r="2338" spans="1:1" x14ac:dyDescent="0.15">
      <c r="A2338" s="58">
        <v>1410283846</v>
      </c>
    </row>
    <row r="2339" spans="1:1" x14ac:dyDescent="0.15">
      <c r="A2339" s="58">
        <v>1410287631</v>
      </c>
    </row>
    <row r="2340" spans="1:1" x14ac:dyDescent="0.15">
      <c r="A2340" s="58">
        <v>1410293404</v>
      </c>
    </row>
    <row r="2341" spans="1:1" x14ac:dyDescent="0.15">
      <c r="A2341" s="58">
        <v>1410297016</v>
      </c>
    </row>
    <row r="2342" spans="1:1" x14ac:dyDescent="0.15">
      <c r="A2342" s="58">
        <v>1410299443</v>
      </c>
    </row>
    <row r="2343" spans="1:1" x14ac:dyDescent="0.15">
      <c r="A2343" s="58">
        <v>1410308213</v>
      </c>
    </row>
    <row r="2344" spans="1:1" x14ac:dyDescent="0.15">
      <c r="A2344" s="58">
        <v>1410316495</v>
      </c>
    </row>
    <row r="2345" spans="1:1" x14ac:dyDescent="0.15">
      <c r="A2345" s="58">
        <v>1410322038</v>
      </c>
    </row>
    <row r="2346" spans="1:1" x14ac:dyDescent="0.15">
      <c r="A2346" s="58">
        <v>1410323029</v>
      </c>
    </row>
    <row r="2347" spans="1:1" x14ac:dyDescent="0.15">
      <c r="A2347" s="58">
        <v>1410324452</v>
      </c>
    </row>
    <row r="2348" spans="1:1" x14ac:dyDescent="0.15">
      <c r="A2348" s="58">
        <v>1410329792</v>
      </c>
    </row>
    <row r="2349" spans="1:1" x14ac:dyDescent="0.15">
      <c r="A2349" s="58">
        <v>1410330327</v>
      </c>
    </row>
    <row r="2350" spans="1:1" x14ac:dyDescent="0.15">
      <c r="A2350" s="58">
        <v>1410330790</v>
      </c>
    </row>
    <row r="2351" spans="1:1" x14ac:dyDescent="0.15">
      <c r="A2351" s="58">
        <v>1410332898</v>
      </c>
    </row>
    <row r="2352" spans="1:1" x14ac:dyDescent="0.15">
      <c r="A2352" s="58">
        <v>1410336770</v>
      </c>
    </row>
    <row r="2353" spans="1:1" x14ac:dyDescent="0.15">
      <c r="A2353" s="58">
        <v>1410338250</v>
      </c>
    </row>
    <row r="2354" spans="1:1" x14ac:dyDescent="0.15">
      <c r="A2354" s="58">
        <v>1410338344</v>
      </c>
    </row>
    <row r="2355" spans="1:1" x14ac:dyDescent="0.15">
      <c r="A2355" s="58">
        <v>1410339385</v>
      </c>
    </row>
    <row r="2356" spans="1:1" x14ac:dyDescent="0.15">
      <c r="A2356" s="58">
        <v>1410340285</v>
      </c>
    </row>
    <row r="2357" spans="1:1" x14ac:dyDescent="0.15">
      <c r="A2357" s="58">
        <v>1410342034</v>
      </c>
    </row>
    <row r="2358" spans="1:1" x14ac:dyDescent="0.15">
      <c r="A2358" s="58">
        <v>1410342997</v>
      </c>
    </row>
    <row r="2359" spans="1:1" x14ac:dyDescent="0.15">
      <c r="A2359" s="58">
        <v>1410343856</v>
      </c>
    </row>
    <row r="2360" spans="1:1" x14ac:dyDescent="0.15">
      <c r="A2360" s="58">
        <v>1410345007</v>
      </c>
    </row>
    <row r="2361" spans="1:1" x14ac:dyDescent="0.15">
      <c r="A2361" s="58">
        <v>1410345857</v>
      </c>
    </row>
    <row r="2362" spans="1:1" x14ac:dyDescent="0.15">
      <c r="A2362" s="58">
        <v>1410346537</v>
      </c>
    </row>
    <row r="2363" spans="1:1" x14ac:dyDescent="0.15">
      <c r="A2363" s="58">
        <v>1410349862</v>
      </c>
    </row>
    <row r="2364" spans="1:1" x14ac:dyDescent="0.15">
      <c r="A2364" s="58">
        <v>1410351833</v>
      </c>
    </row>
    <row r="2365" spans="1:1" x14ac:dyDescent="0.15">
      <c r="A2365" s="58">
        <v>1410351987</v>
      </c>
    </row>
    <row r="2366" spans="1:1" x14ac:dyDescent="0.15">
      <c r="A2366" s="58">
        <v>1410352874</v>
      </c>
    </row>
    <row r="2367" spans="1:1" x14ac:dyDescent="0.15">
      <c r="A2367" s="58">
        <v>1411359734</v>
      </c>
    </row>
    <row r="2368" spans="1:1" x14ac:dyDescent="0.15">
      <c r="A2368" s="58">
        <v>1411366871</v>
      </c>
    </row>
    <row r="2369" spans="1:1" x14ac:dyDescent="0.15">
      <c r="A2369" s="58">
        <v>1411371318</v>
      </c>
    </row>
    <row r="2370" spans="1:1" x14ac:dyDescent="0.15">
      <c r="A2370" s="58">
        <v>1411373522</v>
      </c>
    </row>
    <row r="2371" spans="1:1" x14ac:dyDescent="0.15">
      <c r="A2371" s="58">
        <v>1411374620</v>
      </c>
    </row>
    <row r="2372" spans="1:1" x14ac:dyDescent="0.15">
      <c r="A2372" s="58">
        <v>1411374718</v>
      </c>
    </row>
    <row r="2373" spans="1:1" x14ac:dyDescent="0.15">
      <c r="A2373" s="58">
        <v>1411378397</v>
      </c>
    </row>
    <row r="2374" spans="1:1" x14ac:dyDescent="0.15">
      <c r="A2374" s="58">
        <v>1411378943</v>
      </c>
    </row>
    <row r="2375" spans="1:1" x14ac:dyDescent="0.15">
      <c r="A2375" s="58">
        <v>1411381456</v>
      </c>
    </row>
    <row r="2376" spans="1:1" x14ac:dyDescent="0.15">
      <c r="A2376" s="58">
        <v>1411381807</v>
      </c>
    </row>
    <row r="2377" spans="1:1" x14ac:dyDescent="0.15">
      <c r="A2377" s="58">
        <v>1411384692</v>
      </c>
    </row>
    <row r="2378" spans="1:1" x14ac:dyDescent="0.15">
      <c r="A2378" s="58">
        <v>1411385160</v>
      </c>
    </row>
    <row r="2379" spans="1:1" x14ac:dyDescent="0.15">
      <c r="A2379" s="58">
        <v>1411387060</v>
      </c>
    </row>
    <row r="2380" spans="1:1" x14ac:dyDescent="0.15">
      <c r="A2380" s="58">
        <v>1411392765</v>
      </c>
    </row>
    <row r="2381" spans="1:1" x14ac:dyDescent="0.15">
      <c r="A2381" s="58">
        <v>1411397871</v>
      </c>
    </row>
    <row r="2382" spans="1:1" x14ac:dyDescent="0.15">
      <c r="A2382" s="58">
        <v>1411399745</v>
      </c>
    </row>
    <row r="2383" spans="1:1" x14ac:dyDescent="0.15">
      <c r="A2383" s="58">
        <v>1411400577</v>
      </c>
    </row>
    <row r="2384" spans="1:1" x14ac:dyDescent="0.15">
      <c r="A2384" s="58">
        <v>1411405816</v>
      </c>
    </row>
    <row r="2385" spans="1:1" x14ac:dyDescent="0.15">
      <c r="A2385" s="58">
        <v>1411409484</v>
      </c>
    </row>
    <row r="2386" spans="1:1" x14ac:dyDescent="0.15">
      <c r="A2386" s="58">
        <v>1411411279</v>
      </c>
    </row>
    <row r="2387" spans="1:1" x14ac:dyDescent="0.15">
      <c r="A2387" s="58">
        <v>1411414325</v>
      </c>
    </row>
    <row r="2388" spans="1:1" x14ac:dyDescent="0.15">
      <c r="A2388" s="58">
        <v>1411415056</v>
      </c>
    </row>
    <row r="2389" spans="1:1" x14ac:dyDescent="0.15">
      <c r="A2389" s="58">
        <v>1411420761</v>
      </c>
    </row>
    <row r="2390" spans="1:1" x14ac:dyDescent="0.15">
      <c r="A2390" s="58">
        <v>1411423081</v>
      </c>
    </row>
    <row r="2391" spans="1:1" x14ac:dyDescent="0.15">
      <c r="A2391" s="58">
        <v>1411425508</v>
      </c>
    </row>
    <row r="2392" spans="1:1" x14ac:dyDescent="0.15">
      <c r="A2392" s="58">
        <v>1411430019</v>
      </c>
    </row>
    <row r="2393" spans="1:1" x14ac:dyDescent="0.15">
      <c r="A2393" s="58">
        <v>1411432103</v>
      </c>
    </row>
    <row r="2394" spans="1:1" x14ac:dyDescent="0.15">
      <c r="A2394" s="58">
        <v>1411433156</v>
      </c>
    </row>
    <row r="2395" spans="1:1" x14ac:dyDescent="0.15">
      <c r="A2395" s="58">
        <v>1411433716</v>
      </c>
    </row>
    <row r="2396" spans="1:1" x14ac:dyDescent="0.15">
      <c r="A2396" s="58">
        <v>1411435603</v>
      </c>
    </row>
    <row r="2397" spans="1:1" x14ac:dyDescent="0.15">
      <c r="A2397" s="58">
        <v>1411437481</v>
      </c>
    </row>
    <row r="2398" spans="1:1" x14ac:dyDescent="0.15">
      <c r="A2398" s="58">
        <v>1411442791</v>
      </c>
    </row>
    <row r="2399" spans="1:1" x14ac:dyDescent="0.15">
      <c r="A2399" s="58">
        <v>1412444866</v>
      </c>
    </row>
    <row r="2400" spans="1:1" x14ac:dyDescent="0.15">
      <c r="A2400" s="58">
        <v>1412445035</v>
      </c>
    </row>
    <row r="2401" spans="1:1" x14ac:dyDescent="0.15">
      <c r="A2401" s="58">
        <v>1412447505</v>
      </c>
    </row>
    <row r="2402" spans="1:1" x14ac:dyDescent="0.15">
      <c r="A2402" s="58">
        <v>1412451041</v>
      </c>
    </row>
    <row r="2403" spans="1:1" x14ac:dyDescent="0.15">
      <c r="A2403" s="58">
        <v>1412451961</v>
      </c>
    </row>
    <row r="2404" spans="1:1" x14ac:dyDescent="0.15">
      <c r="A2404" s="58">
        <v>1412452744</v>
      </c>
    </row>
    <row r="2405" spans="1:1" x14ac:dyDescent="0.15">
      <c r="A2405" s="58">
        <v>1412452953</v>
      </c>
    </row>
    <row r="2406" spans="1:1" x14ac:dyDescent="0.15">
      <c r="A2406" s="58">
        <v>1412456171</v>
      </c>
    </row>
    <row r="2407" spans="1:1" x14ac:dyDescent="0.15">
      <c r="A2407" s="58">
        <v>1412460097</v>
      </c>
    </row>
    <row r="2408" spans="1:1" x14ac:dyDescent="0.15">
      <c r="A2408" s="58">
        <v>1412461373</v>
      </c>
    </row>
    <row r="2409" spans="1:1" x14ac:dyDescent="0.15">
      <c r="A2409" s="58">
        <v>1413071682</v>
      </c>
    </row>
    <row r="2410" spans="1:1" x14ac:dyDescent="0.15">
      <c r="A2410" s="58">
        <v>1413158590</v>
      </c>
    </row>
    <row r="2411" spans="1:1" x14ac:dyDescent="0.15">
      <c r="A2411" s="58">
        <v>1413251759</v>
      </c>
    </row>
    <row r="2412" spans="1:1" x14ac:dyDescent="0.15">
      <c r="A2412" s="58">
        <v>1413438212</v>
      </c>
    </row>
    <row r="2413" spans="1:1" x14ac:dyDescent="0.15">
      <c r="A2413" s="58">
        <v>1413499138</v>
      </c>
    </row>
    <row r="2414" spans="1:1" x14ac:dyDescent="0.15">
      <c r="A2414" s="58">
        <v>1413541879</v>
      </c>
    </row>
    <row r="2415" spans="1:1" x14ac:dyDescent="0.15">
      <c r="A2415" s="58">
        <v>1413767819</v>
      </c>
    </row>
    <row r="2416" spans="1:1" x14ac:dyDescent="0.15">
      <c r="A2416" s="58">
        <v>1413796479</v>
      </c>
    </row>
    <row r="2417" spans="1:1" x14ac:dyDescent="0.15">
      <c r="A2417" s="58">
        <v>1413798658</v>
      </c>
    </row>
    <row r="2418" spans="1:1" x14ac:dyDescent="0.15">
      <c r="A2418" s="58">
        <v>1413906519</v>
      </c>
    </row>
    <row r="2419" spans="1:1" x14ac:dyDescent="0.15">
      <c r="A2419" s="58">
        <v>1413981941</v>
      </c>
    </row>
    <row r="2420" spans="1:1" x14ac:dyDescent="0.15">
      <c r="A2420" s="58">
        <v>1413989054</v>
      </c>
    </row>
    <row r="2421" spans="1:1" x14ac:dyDescent="0.15">
      <c r="A2421" s="58">
        <v>1414002739</v>
      </c>
    </row>
    <row r="2422" spans="1:1" x14ac:dyDescent="0.15">
      <c r="A2422" s="58">
        <v>1414015870</v>
      </c>
    </row>
    <row r="2423" spans="1:1" x14ac:dyDescent="0.15">
      <c r="A2423" s="58">
        <v>1414018212</v>
      </c>
    </row>
    <row r="2424" spans="1:1" x14ac:dyDescent="0.15">
      <c r="A2424" s="58">
        <v>1414057994</v>
      </c>
    </row>
    <row r="2425" spans="1:1" x14ac:dyDescent="0.15">
      <c r="A2425" s="58">
        <v>1414089098</v>
      </c>
    </row>
    <row r="2426" spans="1:1" x14ac:dyDescent="0.15">
      <c r="A2426" s="58">
        <v>1414096926</v>
      </c>
    </row>
    <row r="2427" spans="1:1" x14ac:dyDescent="0.15">
      <c r="A2427" s="58">
        <v>1414107015</v>
      </c>
    </row>
    <row r="2428" spans="1:1" x14ac:dyDescent="0.15">
      <c r="A2428" s="58">
        <v>1414118288</v>
      </c>
    </row>
    <row r="2429" spans="1:1" x14ac:dyDescent="0.15">
      <c r="A2429" s="58">
        <v>1414125039</v>
      </c>
    </row>
    <row r="2430" spans="1:1" x14ac:dyDescent="0.15">
      <c r="A2430" s="58">
        <v>1414130424</v>
      </c>
    </row>
    <row r="2431" spans="1:1" x14ac:dyDescent="0.15">
      <c r="A2431" s="58">
        <v>1414135853</v>
      </c>
    </row>
    <row r="2432" spans="1:1" x14ac:dyDescent="0.15">
      <c r="A2432" s="58">
        <v>1414137548</v>
      </c>
    </row>
    <row r="2433" spans="1:1" x14ac:dyDescent="0.15">
      <c r="A2433" s="58">
        <v>1414144023</v>
      </c>
    </row>
    <row r="2434" spans="1:1" x14ac:dyDescent="0.15">
      <c r="A2434" s="58">
        <v>1414148442</v>
      </c>
    </row>
    <row r="2435" spans="1:1" x14ac:dyDescent="0.15">
      <c r="A2435" s="58">
        <v>1414151600</v>
      </c>
    </row>
    <row r="2436" spans="1:1" x14ac:dyDescent="0.15">
      <c r="A2436" s="58">
        <v>1414166881</v>
      </c>
    </row>
    <row r="2437" spans="1:1" x14ac:dyDescent="0.15">
      <c r="A2437" s="58">
        <v>1414180379</v>
      </c>
    </row>
    <row r="2438" spans="1:1" x14ac:dyDescent="0.15">
      <c r="A2438" s="58">
        <v>1414189383</v>
      </c>
    </row>
    <row r="2439" spans="1:1" x14ac:dyDescent="0.15">
      <c r="A2439" s="58">
        <v>1414196870</v>
      </c>
    </row>
    <row r="2440" spans="1:1" x14ac:dyDescent="0.15">
      <c r="A2440" s="58">
        <v>1414225623</v>
      </c>
    </row>
    <row r="2441" spans="1:1" x14ac:dyDescent="0.15">
      <c r="A2441" s="58">
        <v>1500003482</v>
      </c>
    </row>
    <row r="2442" spans="1:1" x14ac:dyDescent="0.15">
      <c r="A2442" s="58">
        <v>1500009135</v>
      </c>
    </row>
    <row r="2443" spans="1:1" x14ac:dyDescent="0.15">
      <c r="A2443" s="58">
        <v>1500009436</v>
      </c>
    </row>
    <row r="2444" spans="1:1" x14ac:dyDescent="0.15">
      <c r="A2444" s="58">
        <v>1500010513</v>
      </c>
    </row>
    <row r="2445" spans="1:1" x14ac:dyDescent="0.15">
      <c r="A2445" s="58">
        <v>1500010730</v>
      </c>
    </row>
    <row r="2446" spans="1:1" x14ac:dyDescent="0.15">
      <c r="A2446" s="58">
        <v>1500011852</v>
      </c>
    </row>
    <row r="2447" spans="1:1" x14ac:dyDescent="0.15">
      <c r="A2447" s="58">
        <v>1500015435</v>
      </c>
    </row>
    <row r="2448" spans="1:1" x14ac:dyDescent="0.15">
      <c r="A2448" s="58">
        <v>1500018551</v>
      </c>
    </row>
    <row r="2449" spans="1:1" x14ac:dyDescent="0.15">
      <c r="A2449" s="58">
        <v>1500019421</v>
      </c>
    </row>
    <row r="2450" spans="1:1" x14ac:dyDescent="0.15">
      <c r="A2450" s="58">
        <v>1500020296</v>
      </c>
    </row>
    <row r="2451" spans="1:1" x14ac:dyDescent="0.15">
      <c r="A2451" s="58">
        <v>1500021683</v>
      </c>
    </row>
    <row r="2452" spans="1:1" x14ac:dyDescent="0.15">
      <c r="A2452" s="58">
        <v>1500024489</v>
      </c>
    </row>
    <row r="2453" spans="1:1" x14ac:dyDescent="0.15">
      <c r="A2453" s="58">
        <v>1500026253</v>
      </c>
    </row>
    <row r="2454" spans="1:1" x14ac:dyDescent="0.15">
      <c r="A2454" s="58">
        <v>1500034437</v>
      </c>
    </row>
    <row r="2455" spans="1:1" x14ac:dyDescent="0.15">
      <c r="A2455" s="58">
        <v>1500041364</v>
      </c>
    </row>
    <row r="2456" spans="1:1" x14ac:dyDescent="0.15">
      <c r="A2456" s="58">
        <v>1500044190</v>
      </c>
    </row>
    <row r="2457" spans="1:1" x14ac:dyDescent="0.15">
      <c r="A2457" s="58">
        <v>1500046189</v>
      </c>
    </row>
    <row r="2458" spans="1:1" x14ac:dyDescent="0.15">
      <c r="A2458" s="58">
        <v>1500048157</v>
      </c>
    </row>
    <row r="2459" spans="1:1" x14ac:dyDescent="0.15">
      <c r="A2459" s="58">
        <v>1500049744</v>
      </c>
    </row>
    <row r="2460" spans="1:1" x14ac:dyDescent="0.15">
      <c r="A2460" s="58">
        <v>1500050111</v>
      </c>
    </row>
    <row r="2461" spans="1:1" x14ac:dyDescent="0.15">
      <c r="A2461" s="58">
        <v>1500052873</v>
      </c>
    </row>
    <row r="2462" spans="1:1" x14ac:dyDescent="0.15">
      <c r="A2462" s="58">
        <v>1500052982</v>
      </c>
    </row>
    <row r="2463" spans="1:1" x14ac:dyDescent="0.15">
      <c r="A2463" s="58">
        <v>1500055749</v>
      </c>
    </row>
    <row r="2464" spans="1:1" x14ac:dyDescent="0.15">
      <c r="A2464" s="58">
        <v>1500056913</v>
      </c>
    </row>
    <row r="2465" spans="1:1" x14ac:dyDescent="0.15">
      <c r="A2465" s="58">
        <v>1500057299</v>
      </c>
    </row>
    <row r="2466" spans="1:1" x14ac:dyDescent="0.15">
      <c r="A2466" s="58">
        <v>1500057768</v>
      </c>
    </row>
    <row r="2467" spans="1:1" x14ac:dyDescent="0.15">
      <c r="A2467" s="58">
        <v>1500058787</v>
      </c>
    </row>
    <row r="2468" spans="1:1" x14ac:dyDescent="0.15">
      <c r="A2468" s="58">
        <v>1500061683</v>
      </c>
    </row>
    <row r="2469" spans="1:1" x14ac:dyDescent="0.15">
      <c r="A2469" s="58">
        <v>1500063037</v>
      </c>
    </row>
    <row r="2470" spans="1:1" x14ac:dyDescent="0.15">
      <c r="A2470" s="58">
        <v>1500063942</v>
      </c>
    </row>
    <row r="2471" spans="1:1" x14ac:dyDescent="0.15">
      <c r="A2471" s="58">
        <v>1500069383</v>
      </c>
    </row>
    <row r="2472" spans="1:1" x14ac:dyDescent="0.15">
      <c r="A2472" s="58">
        <v>1500069439</v>
      </c>
    </row>
    <row r="2473" spans="1:1" x14ac:dyDescent="0.15">
      <c r="A2473" s="58">
        <v>1500073497</v>
      </c>
    </row>
    <row r="2474" spans="1:1" x14ac:dyDescent="0.15">
      <c r="A2474" s="58">
        <v>1500077513</v>
      </c>
    </row>
    <row r="2475" spans="1:1" x14ac:dyDescent="0.15">
      <c r="A2475" s="58">
        <v>1500080576</v>
      </c>
    </row>
    <row r="2476" spans="1:1" x14ac:dyDescent="0.15">
      <c r="A2476" s="58">
        <v>1500080730</v>
      </c>
    </row>
    <row r="2477" spans="1:1" x14ac:dyDescent="0.15">
      <c r="A2477" s="58">
        <v>1500081283</v>
      </c>
    </row>
    <row r="2478" spans="1:1" x14ac:dyDescent="0.15">
      <c r="A2478" s="58">
        <v>1500081354</v>
      </c>
    </row>
    <row r="2479" spans="1:1" x14ac:dyDescent="0.15">
      <c r="A2479" s="58">
        <v>1500085719</v>
      </c>
    </row>
    <row r="2480" spans="1:1" x14ac:dyDescent="0.15">
      <c r="A2480" s="58">
        <v>1500085797</v>
      </c>
    </row>
    <row r="2481" spans="1:1" x14ac:dyDescent="0.15">
      <c r="A2481" s="58">
        <v>1500086748</v>
      </c>
    </row>
    <row r="2482" spans="1:1" x14ac:dyDescent="0.15">
      <c r="A2482" s="58">
        <v>1500088683</v>
      </c>
    </row>
    <row r="2483" spans="1:1" x14ac:dyDescent="0.15">
      <c r="A2483" s="58">
        <v>1500090086</v>
      </c>
    </row>
    <row r="2484" spans="1:1" x14ac:dyDescent="0.15">
      <c r="A2484" s="58">
        <v>1500091433</v>
      </c>
    </row>
    <row r="2485" spans="1:1" x14ac:dyDescent="0.15">
      <c r="A2485" s="58">
        <v>1500101333</v>
      </c>
    </row>
    <row r="2486" spans="1:1" x14ac:dyDescent="0.15">
      <c r="A2486" s="58">
        <v>1500104500</v>
      </c>
    </row>
    <row r="2487" spans="1:1" x14ac:dyDescent="0.15">
      <c r="A2487" s="58">
        <v>1500113537</v>
      </c>
    </row>
    <row r="2488" spans="1:1" x14ac:dyDescent="0.15">
      <c r="A2488" s="58">
        <v>1500118666</v>
      </c>
    </row>
    <row r="2489" spans="1:1" x14ac:dyDescent="0.15">
      <c r="A2489" s="58">
        <v>1500123371</v>
      </c>
    </row>
    <row r="2490" spans="1:1" x14ac:dyDescent="0.15">
      <c r="A2490" s="58">
        <v>1500125084</v>
      </c>
    </row>
    <row r="2491" spans="1:1" x14ac:dyDescent="0.15">
      <c r="A2491" s="58">
        <v>1500130104</v>
      </c>
    </row>
    <row r="2492" spans="1:1" x14ac:dyDescent="0.15">
      <c r="A2492" s="58">
        <v>1500132526</v>
      </c>
    </row>
    <row r="2493" spans="1:1" x14ac:dyDescent="0.15">
      <c r="A2493" s="58">
        <v>1500137627</v>
      </c>
    </row>
    <row r="2494" spans="1:1" x14ac:dyDescent="0.15">
      <c r="A2494" s="58">
        <v>1500138518</v>
      </c>
    </row>
    <row r="2495" spans="1:1" x14ac:dyDescent="0.15">
      <c r="A2495" s="58">
        <v>1500143947</v>
      </c>
    </row>
    <row r="2496" spans="1:1" x14ac:dyDescent="0.15">
      <c r="A2496" s="58">
        <v>1500144464</v>
      </c>
    </row>
    <row r="2497" spans="1:1" x14ac:dyDescent="0.15">
      <c r="A2497" s="58">
        <v>1500149131</v>
      </c>
    </row>
    <row r="2498" spans="1:1" x14ac:dyDescent="0.15">
      <c r="A2498" s="58">
        <v>1500151467</v>
      </c>
    </row>
    <row r="2499" spans="1:1" x14ac:dyDescent="0.15">
      <c r="A2499" s="58">
        <v>1500153551</v>
      </c>
    </row>
    <row r="2500" spans="1:1" x14ac:dyDescent="0.15">
      <c r="A2500" s="58">
        <v>1500157399</v>
      </c>
    </row>
    <row r="2501" spans="1:1" x14ac:dyDescent="0.15">
      <c r="A2501" s="58">
        <v>1500157548</v>
      </c>
    </row>
    <row r="2502" spans="1:1" x14ac:dyDescent="0.15">
      <c r="A2502" s="58">
        <v>1500158150</v>
      </c>
    </row>
    <row r="2503" spans="1:1" x14ac:dyDescent="0.15">
      <c r="A2503" s="58">
        <v>1500161145</v>
      </c>
    </row>
    <row r="2504" spans="1:1" x14ac:dyDescent="0.15">
      <c r="A2504" s="58">
        <v>1500163003</v>
      </c>
    </row>
    <row r="2505" spans="1:1" x14ac:dyDescent="0.15">
      <c r="A2505" s="58">
        <v>1500165747</v>
      </c>
    </row>
    <row r="2506" spans="1:1" x14ac:dyDescent="0.15">
      <c r="A2506" s="58">
        <v>1500168432</v>
      </c>
    </row>
    <row r="2507" spans="1:1" x14ac:dyDescent="0.15">
      <c r="A2507" s="58">
        <v>1500169402</v>
      </c>
    </row>
    <row r="2508" spans="1:1" x14ac:dyDescent="0.15">
      <c r="A2508" s="58">
        <v>1500169418</v>
      </c>
    </row>
    <row r="2509" spans="1:1" x14ac:dyDescent="0.15">
      <c r="A2509" s="58">
        <v>1500169779</v>
      </c>
    </row>
    <row r="2510" spans="1:1" x14ac:dyDescent="0.15">
      <c r="A2510" s="58">
        <v>1500171354</v>
      </c>
    </row>
    <row r="2511" spans="1:1" x14ac:dyDescent="0.15">
      <c r="A2511" s="58">
        <v>1500171699</v>
      </c>
    </row>
    <row r="2512" spans="1:1" x14ac:dyDescent="0.15">
      <c r="A2512" s="58">
        <v>1500172677</v>
      </c>
    </row>
    <row r="2513" spans="1:1" x14ac:dyDescent="0.15">
      <c r="A2513" s="58">
        <v>1500173333</v>
      </c>
    </row>
    <row r="2514" spans="1:1" x14ac:dyDescent="0.15">
      <c r="A2514" s="58">
        <v>1500177194</v>
      </c>
    </row>
    <row r="2515" spans="1:1" x14ac:dyDescent="0.15">
      <c r="A2515" s="58">
        <v>1500180788</v>
      </c>
    </row>
    <row r="2516" spans="1:1" x14ac:dyDescent="0.15">
      <c r="A2516" s="58">
        <v>1500182930</v>
      </c>
    </row>
    <row r="2517" spans="1:1" x14ac:dyDescent="0.15">
      <c r="A2517" s="58">
        <v>1500184283</v>
      </c>
    </row>
    <row r="2518" spans="1:1" x14ac:dyDescent="0.15">
      <c r="A2518" s="58">
        <v>1500184301</v>
      </c>
    </row>
    <row r="2519" spans="1:1" x14ac:dyDescent="0.15">
      <c r="A2519" s="58">
        <v>1500186224</v>
      </c>
    </row>
    <row r="2520" spans="1:1" x14ac:dyDescent="0.15">
      <c r="A2520" s="58">
        <v>1500193407</v>
      </c>
    </row>
    <row r="2521" spans="1:1" x14ac:dyDescent="0.15">
      <c r="A2521" s="58">
        <v>1500203365</v>
      </c>
    </row>
    <row r="2522" spans="1:1" x14ac:dyDescent="0.15">
      <c r="A2522" s="58">
        <v>1500204719</v>
      </c>
    </row>
    <row r="2523" spans="1:1" x14ac:dyDescent="0.15">
      <c r="A2523" s="58">
        <v>1500208022</v>
      </c>
    </row>
    <row r="2524" spans="1:1" x14ac:dyDescent="0.15">
      <c r="A2524" s="58">
        <v>1500211534</v>
      </c>
    </row>
    <row r="2525" spans="1:1" x14ac:dyDescent="0.15">
      <c r="A2525" s="58">
        <v>1500214134</v>
      </c>
    </row>
    <row r="2526" spans="1:1" x14ac:dyDescent="0.15">
      <c r="A2526" s="58">
        <v>1500217192</v>
      </c>
    </row>
    <row r="2527" spans="1:1" x14ac:dyDescent="0.15">
      <c r="A2527" s="58">
        <v>1500219960</v>
      </c>
    </row>
    <row r="2528" spans="1:1" x14ac:dyDescent="0.15">
      <c r="A2528" s="58">
        <v>1500223187</v>
      </c>
    </row>
    <row r="2529" spans="1:1" x14ac:dyDescent="0.15">
      <c r="A2529" s="58">
        <v>1500223815</v>
      </c>
    </row>
    <row r="2530" spans="1:1" x14ac:dyDescent="0.15">
      <c r="A2530" s="58">
        <v>1500225703</v>
      </c>
    </row>
    <row r="2531" spans="1:1" x14ac:dyDescent="0.15">
      <c r="A2531" s="58">
        <v>1500228316</v>
      </c>
    </row>
    <row r="2532" spans="1:1" x14ac:dyDescent="0.15">
      <c r="A2532" s="58">
        <v>1500231836</v>
      </c>
    </row>
    <row r="2533" spans="1:1" x14ac:dyDescent="0.15">
      <c r="A2533" s="58">
        <v>1500231936</v>
      </c>
    </row>
    <row r="2534" spans="1:1" x14ac:dyDescent="0.15">
      <c r="A2534" s="58">
        <v>1500232116</v>
      </c>
    </row>
    <row r="2535" spans="1:1" x14ac:dyDescent="0.15">
      <c r="A2535" s="58">
        <v>1500235403</v>
      </c>
    </row>
    <row r="2536" spans="1:1" x14ac:dyDescent="0.15">
      <c r="A2536" s="58">
        <v>1500235905</v>
      </c>
    </row>
    <row r="2537" spans="1:1" x14ac:dyDescent="0.15">
      <c r="A2537" s="58">
        <v>1500236037</v>
      </c>
    </row>
    <row r="2538" spans="1:1" x14ac:dyDescent="0.15">
      <c r="A2538" s="58">
        <v>1500239687</v>
      </c>
    </row>
    <row r="2539" spans="1:1" x14ac:dyDescent="0.15">
      <c r="A2539" s="58">
        <v>1500249560</v>
      </c>
    </row>
    <row r="2540" spans="1:1" x14ac:dyDescent="0.15">
      <c r="A2540" s="58">
        <v>1500251095</v>
      </c>
    </row>
    <row r="2541" spans="1:1" x14ac:dyDescent="0.15">
      <c r="A2541" s="58">
        <v>1500255049</v>
      </c>
    </row>
    <row r="2542" spans="1:1" x14ac:dyDescent="0.15">
      <c r="A2542" s="58">
        <v>1500261277</v>
      </c>
    </row>
    <row r="2543" spans="1:1" x14ac:dyDescent="0.15">
      <c r="A2543" s="58">
        <v>1500263459</v>
      </c>
    </row>
    <row r="2544" spans="1:1" x14ac:dyDescent="0.15">
      <c r="A2544" s="58">
        <v>1500263714</v>
      </c>
    </row>
    <row r="2545" spans="1:1" x14ac:dyDescent="0.15">
      <c r="A2545" s="58">
        <v>1500265424</v>
      </c>
    </row>
    <row r="2546" spans="1:1" x14ac:dyDescent="0.15">
      <c r="A2546" s="58">
        <v>1500271891</v>
      </c>
    </row>
    <row r="2547" spans="1:1" x14ac:dyDescent="0.15">
      <c r="A2547" s="58">
        <v>1500272949</v>
      </c>
    </row>
    <row r="2548" spans="1:1" x14ac:dyDescent="0.15">
      <c r="A2548" s="58">
        <v>1500274323</v>
      </c>
    </row>
    <row r="2549" spans="1:1" x14ac:dyDescent="0.15">
      <c r="A2549" s="58">
        <v>1500281906</v>
      </c>
    </row>
    <row r="2550" spans="1:1" x14ac:dyDescent="0.15">
      <c r="A2550" s="58">
        <v>1500282264</v>
      </c>
    </row>
    <row r="2551" spans="1:1" x14ac:dyDescent="0.15">
      <c r="A2551" s="58">
        <v>1500282419</v>
      </c>
    </row>
    <row r="2552" spans="1:1" x14ac:dyDescent="0.15">
      <c r="A2552" s="58">
        <v>1500282762</v>
      </c>
    </row>
    <row r="2553" spans="1:1" x14ac:dyDescent="0.15">
      <c r="A2553" s="58">
        <v>1500284090</v>
      </c>
    </row>
    <row r="2554" spans="1:1" x14ac:dyDescent="0.15">
      <c r="A2554" s="58">
        <v>1500285202</v>
      </c>
    </row>
    <row r="2555" spans="1:1" x14ac:dyDescent="0.15">
      <c r="A2555" s="58">
        <v>1500288863</v>
      </c>
    </row>
    <row r="2556" spans="1:1" x14ac:dyDescent="0.15">
      <c r="A2556" s="58">
        <v>1500289222</v>
      </c>
    </row>
    <row r="2557" spans="1:1" x14ac:dyDescent="0.15">
      <c r="A2557" s="58">
        <v>1500292597</v>
      </c>
    </row>
    <row r="2558" spans="1:1" x14ac:dyDescent="0.15">
      <c r="A2558" s="58">
        <v>1500300470</v>
      </c>
    </row>
    <row r="2559" spans="1:1" x14ac:dyDescent="0.15">
      <c r="A2559" s="58">
        <v>1500301085</v>
      </c>
    </row>
    <row r="2560" spans="1:1" x14ac:dyDescent="0.15">
      <c r="A2560" s="58">
        <v>1500301238</v>
      </c>
    </row>
    <row r="2561" spans="1:1" x14ac:dyDescent="0.15">
      <c r="A2561" s="58">
        <v>1500303424</v>
      </c>
    </row>
    <row r="2562" spans="1:1" x14ac:dyDescent="0.15">
      <c r="A2562" s="58">
        <v>1500304711</v>
      </c>
    </row>
    <row r="2563" spans="1:1" x14ac:dyDescent="0.15">
      <c r="A2563" s="58">
        <v>1500305393</v>
      </c>
    </row>
    <row r="2564" spans="1:1" x14ac:dyDescent="0.15">
      <c r="A2564" s="58">
        <v>1500305787</v>
      </c>
    </row>
    <row r="2565" spans="1:1" x14ac:dyDescent="0.15">
      <c r="A2565" s="58">
        <v>1500308210</v>
      </c>
    </row>
    <row r="2566" spans="1:1" x14ac:dyDescent="0.15">
      <c r="A2566" s="58">
        <v>1500308384</v>
      </c>
    </row>
    <row r="2567" spans="1:1" x14ac:dyDescent="0.15">
      <c r="A2567" s="58">
        <v>1500309555</v>
      </c>
    </row>
    <row r="2568" spans="1:1" x14ac:dyDescent="0.15">
      <c r="A2568" s="58">
        <v>1500309852</v>
      </c>
    </row>
    <row r="2569" spans="1:1" x14ac:dyDescent="0.15">
      <c r="A2569" s="58">
        <v>1500311141</v>
      </c>
    </row>
    <row r="2570" spans="1:1" x14ac:dyDescent="0.15">
      <c r="A2570" s="58">
        <v>1500312322</v>
      </c>
    </row>
    <row r="2571" spans="1:1" x14ac:dyDescent="0.15">
      <c r="A2571" s="58">
        <v>1500312574</v>
      </c>
    </row>
    <row r="2572" spans="1:1" x14ac:dyDescent="0.15">
      <c r="A2572" s="58">
        <v>1500314310</v>
      </c>
    </row>
    <row r="2573" spans="1:1" x14ac:dyDescent="0.15">
      <c r="A2573" s="58">
        <v>1500316314</v>
      </c>
    </row>
    <row r="2574" spans="1:1" x14ac:dyDescent="0.15">
      <c r="A2574" s="58">
        <v>1500319700</v>
      </c>
    </row>
    <row r="2575" spans="1:1" x14ac:dyDescent="0.15">
      <c r="A2575" s="58">
        <v>1500319762</v>
      </c>
    </row>
    <row r="2576" spans="1:1" x14ac:dyDescent="0.15">
      <c r="A2576" s="58">
        <v>1500323696</v>
      </c>
    </row>
    <row r="2577" spans="1:1" x14ac:dyDescent="0.15">
      <c r="A2577" s="58">
        <v>1500324953</v>
      </c>
    </row>
    <row r="2578" spans="1:1" x14ac:dyDescent="0.15">
      <c r="A2578" s="58">
        <v>1500330401</v>
      </c>
    </row>
    <row r="2579" spans="1:1" x14ac:dyDescent="0.15">
      <c r="A2579" s="58">
        <v>1500331520</v>
      </c>
    </row>
    <row r="2580" spans="1:1" x14ac:dyDescent="0.15">
      <c r="A2580" s="58">
        <v>1500332143</v>
      </c>
    </row>
    <row r="2581" spans="1:1" x14ac:dyDescent="0.15">
      <c r="A2581" s="58">
        <v>1500333359</v>
      </c>
    </row>
    <row r="2582" spans="1:1" x14ac:dyDescent="0.15">
      <c r="A2582" s="58">
        <v>1500334559</v>
      </c>
    </row>
    <row r="2583" spans="1:1" x14ac:dyDescent="0.15">
      <c r="A2583" s="58">
        <v>1500341841</v>
      </c>
    </row>
    <row r="2584" spans="1:1" x14ac:dyDescent="0.15">
      <c r="A2584" s="58">
        <v>1500342507</v>
      </c>
    </row>
    <row r="2585" spans="1:1" x14ac:dyDescent="0.15">
      <c r="A2585" s="58">
        <v>1500343084</v>
      </c>
    </row>
    <row r="2586" spans="1:1" x14ac:dyDescent="0.15">
      <c r="A2586" s="58">
        <v>1500345115</v>
      </c>
    </row>
    <row r="2587" spans="1:1" x14ac:dyDescent="0.15">
      <c r="A2587" s="58">
        <v>1500345127</v>
      </c>
    </row>
    <row r="2588" spans="1:1" x14ac:dyDescent="0.15">
      <c r="A2588" s="58">
        <v>1500347271</v>
      </c>
    </row>
    <row r="2589" spans="1:1" x14ac:dyDescent="0.15">
      <c r="A2589" s="58">
        <v>1500348035</v>
      </c>
    </row>
    <row r="2590" spans="1:1" x14ac:dyDescent="0.15">
      <c r="A2590" s="58">
        <v>1500348059</v>
      </c>
    </row>
    <row r="2591" spans="1:1" x14ac:dyDescent="0.15">
      <c r="A2591" s="58">
        <v>1500348980</v>
      </c>
    </row>
    <row r="2592" spans="1:1" x14ac:dyDescent="0.15">
      <c r="A2592" s="58">
        <v>1500350910</v>
      </c>
    </row>
    <row r="2593" spans="1:1" x14ac:dyDescent="0.15">
      <c r="A2593" s="58">
        <v>1500351305</v>
      </c>
    </row>
    <row r="2594" spans="1:1" x14ac:dyDescent="0.15">
      <c r="A2594" s="58">
        <v>1500352229</v>
      </c>
    </row>
    <row r="2595" spans="1:1" x14ac:dyDescent="0.15">
      <c r="A2595" s="58">
        <v>1500352839</v>
      </c>
    </row>
    <row r="2596" spans="1:1" x14ac:dyDescent="0.15">
      <c r="A2596" s="58">
        <v>1500353380</v>
      </c>
    </row>
    <row r="2597" spans="1:1" x14ac:dyDescent="0.15">
      <c r="A2597" s="58">
        <v>1500354500</v>
      </c>
    </row>
    <row r="2598" spans="1:1" x14ac:dyDescent="0.15">
      <c r="A2598" s="58">
        <v>1500354827</v>
      </c>
    </row>
    <row r="2599" spans="1:1" x14ac:dyDescent="0.15">
      <c r="A2599" s="58">
        <v>1500355334</v>
      </c>
    </row>
    <row r="2600" spans="1:1" x14ac:dyDescent="0.15">
      <c r="A2600" s="58">
        <v>1500355499</v>
      </c>
    </row>
    <row r="2601" spans="1:1" x14ac:dyDescent="0.15">
      <c r="A2601" s="58">
        <v>1500359332</v>
      </c>
    </row>
    <row r="2602" spans="1:1" x14ac:dyDescent="0.15">
      <c r="A2602" s="58">
        <v>1500359389</v>
      </c>
    </row>
    <row r="2603" spans="1:1" x14ac:dyDescent="0.15">
      <c r="A2603" s="58">
        <v>1500359571</v>
      </c>
    </row>
    <row r="2604" spans="1:1" x14ac:dyDescent="0.15">
      <c r="A2604" s="58">
        <v>1500363464</v>
      </c>
    </row>
    <row r="2605" spans="1:1" x14ac:dyDescent="0.15">
      <c r="A2605" s="58">
        <v>1500365032</v>
      </c>
    </row>
    <row r="2606" spans="1:1" x14ac:dyDescent="0.15">
      <c r="A2606" s="58">
        <v>1500366389</v>
      </c>
    </row>
    <row r="2607" spans="1:1" x14ac:dyDescent="0.15">
      <c r="A2607" s="58">
        <v>1500367859</v>
      </c>
    </row>
    <row r="2608" spans="1:1" x14ac:dyDescent="0.15">
      <c r="A2608" s="58">
        <v>1500368465</v>
      </c>
    </row>
    <row r="2609" spans="1:1" x14ac:dyDescent="0.15">
      <c r="A2609" s="58">
        <v>1500371042</v>
      </c>
    </row>
    <row r="2610" spans="1:1" x14ac:dyDescent="0.15">
      <c r="A2610" s="58">
        <v>1500373461</v>
      </c>
    </row>
    <row r="2611" spans="1:1" x14ac:dyDescent="0.15">
      <c r="A2611" s="58">
        <v>1500374809</v>
      </c>
    </row>
    <row r="2612" spans="1:1" x14ac:dyDescent="0.15">
      <c r="A2612" s="58">
        <v>1500376327</v>
      </c>
    </row>
    <row r="2613" spans="1:1" x14ac:dyDescent="0.15">
      <c r="A2613" s="58">
        <v>1500377993</v>
      </c>
    </row>
    <row r="2614" spans="1:1" x14ac:dyDescent="0.15">
      <c r="A2614" s="58">
        <v>1500378442</v>
      </c>
    </row>
    <row r="2615" spans="1:1" x14ac:dyDescent="0.15">
      <c r="A2615" s="58">
        <v>1500380393</v>
      </c>
    </row>
    <row r="2616" spans="1:1" x14ac:dyDescent="0.15">
      <c r="A2616" s="58">
        <v>1500380602</v>
      </c>
    </row>
    <row r="2617" spans="1:1" x14ac:dyDescent="0.15">
      <c r="A2617" s="58">
        <v>1500380641</v>
      </c>
    </row>
    <row r="2618" spans="1:1" x14ac:dyDescent="0.15">
      <c r="A2618" s="58">
        <v>1500381345</v>
      </c>
    </row>
    <row r="2619" spans="1:1" x14ac:dyDescent="0.15">
      <c r="A2619" s="58">
        <v>1500384461</v>
      </c>
    </row>
    <row r="2620" spans="1:1" x14ac:dyDescent="0.15">
      <c r="A2620" s="58">
        <v>1500388905</v>
      </c>
    </row>
    <row r="2621" spans="1:1" x14ac:dyDescent="0.15">
      <c r="A2621" s="58">
        <v>1500390304</v>
      </c>
    </row>
    <row r="2622" spans="1:1" x14ac:dyDescent="0.15">
      <c r="A2622" s="58">
        <v>1500392534</v>
      </c>
    </row>
    <row r="2623" spans="1:1" x14ac:dyDescent="0.15">
      <c r="A2623" s="58">
        <v>1500394421</v>
      </c>
    </row>
    <row r="2624" spans="1:1" x14ac:dyDescent="0.15">
      <c r="A2624" s="58">
        <v>1500394534</v>
      </c>
    </row>
    <row r="2625" spans="1:1" x14ac:dyDescent="0.15">
      <c r="A2625" s="58">
        <v>1500394689</v>
      </c>
    </row>
    <row r="2626" spans="1:1" x14ac:dyDescent="0.15">
      <c r="A2626" s="58">
        <v>1500395384</v>
      </c>
    </row>
    <row r="2627" spans="1:1" x14ac:dyDescent="0.15">
      <c r="A2627" s="58">
        <v>1500397451</v>
      </c>
    </row>
    <row r="2628" spans="1:1" x14ac:dyDescent="0.15">
      <c r="A2628" s="58">
        <v>1500399786</v>
      </c>
    </row>
    <row r="2629" spans="1:1" x14ac:dyDescent="0.15">
      <c r="A2629" s="58">
        <v>1500402037</v>
      </c>
    </row>
    <row r="2630" spans="1:1" x14ac:dyDescent="0.15">
      <c r="A2630" s="58">
        <v>1500404206</v>
      </c>
    </row>
    <row r="2631" spans="1:1" x14ac:dyDescent="0.15">
      <c r="A2631" s="58">
        <v>1500407764</v>
      </c>
    </row>
    <row r="2632" spans="1:1" x14ac:dyDescent="0.15">
      <c r="A2632" s="58">
        <v>1500413130</v>
      </c>
    </row>
    <row r="2633" spans="1:1" x14ac:dyDescent="0.15">
      <c r="A2633" s="58">
        <v>1500413924</v>
      </c>
    </row>
    <row r="2634" spans="1:1" x14ac:dyDescent="0.15">
      <c r="A2634" s="58">
        <v>1500419156</v>
      </c>
    </row>
    <row r="2635" spans="1:1" x14ac:dyDescent="0.15">
      <c r="A2635" s="58">
        <v>1500419770</v>
      </c>
    </row>
    <row r="2636" spans="1:1" x14ac:dyDescent="0.15">
      <c r="A2636" s="58">
        <v>1500420845</v>
      </c>
    </row>
    <row r="2637" spans="1:1" x14ac:dyDescent="0.15">
      <c r="A2637" s="58">
        <v>1500421172</v>
      </c>
    </row>
    <row r="2638" spans="1:1" x14ac:dyDescent="0.15">
      <c r="A2638" s="58">
        <v>1500424246</v>
      </c>
    </row>
    <row r="2639" spans="1:1" x14ac:dyDescent="0.15">
      <c r="A2639" s="58">
        <v>1500424268</v>
      </c>
    </row>
    <row r="2640" spans="1:1" x14ac:dyDescent="0.15">
      <c r="A2640" s="58">
        <v>1500430940</v>
      </c>
    </row>
    <row r="2641" spans="1:1" x14ac:dyDescent="0.15">
      <c r="A2641" s="58">
        <v>1500431306</v>
      </c>
    </row>
    <row r="2642" spans="1:1" x14ac:dyDescent="0.15">
      <c r="A2642" s="58">
        <v>1500438362</v>
      </c>
    </row>
    <row r="2643" spans="1:1" x14ac:dyDescent="0.15">
      <c r="A2643" s="58">
        <v>1500439159</v>
      </c>
    </row>
    <row r="2644" spans="1:1" x14ac:dyDescent="0.15">
      <c r="A2644" s="58">
        <v>1500439249</v>
      </c>
    </row>
    <row r="2645" spans="1:1" x14ac:dyDescent="0.15">
      <c r="A2645" s="58">
        <v>1500439874</v>
      </c>
    </row>
    <row r="2646" spans="1:1" x14ac:dyDescent="0.15">
      <c r="A2646" s="58">
        <v>1500443242</v>
      </c>
    </row>
    <row r="2647" spans="1:1" x14ac:dyDescent="0.15">
      <c r="A2647" s="58">
        <v>1500450631</v>
      </c>
    </row>
    <row r="2648" spans="1:1" x14ac:dyDescent="0.15">
      <c r="A2648" s="58">
        <v>1500453890</v>
      </c>
    </row>
    <row r="2649" spans="1:1" x14ac:dyDescent="0.15">
      <c r="A2649" s="58">
        <v>1500454549</v>
      </c>
    </row>
    <row r="2650" spans="1:1" x14ac:dyDescent="0.15">
      <c r="A2650" s="58">
        <v>1500459777</v>
      </c>
    </row>
    <row r="2651" spans="1:1" x14ac:dyDescent="0.15">
      <c r="A2651" s="58">
        <v>1500460570</v>
      </c>
    </row>
    <row r="2652" spans="1:1" x14ac:dyDescent="0.15">
      <c r="A2652" s="58">
        <v>1500460655</v>
      </c>
    </row>
    <row r="2653" spans="1:1" x14ac:dyDescent="0.15">
      <c r="A2653" s="58">
        <v>1500460767</v>
      </c>
    </row>
    <row r="2654" spans="1:1" x14ac:dyDescent="0.15">
      <c r="A2654" s="58">
        <v>1500467468</v>
      </c>
    </row>
    <row r="2655" spans="1:1" x14ac:dyDescent="0.15">
      <c r="A2655" s="58">
        <v>1500486239</v>
      </c>
    </row>
    <row r="2656" spans="1:1" x14ac:dyDescent="0.15">
      <c r="A2656" s="58">
        <v>1500488212</v>
      </c>
    </row>
    <row r="2657" spans="1:1" x14ac:dyDescent="0.15">
      <c r="A2657" s="58">
        <v>1500501948</v>
      </c>
    </row>
    <row r="2658" spans="1:1" x14ac:dyDescent="0.15">
      <c r="A2658" s="58">
        <v>1500571052</v>
      </c>
    </row>
    <row r="2659" spans="1:1" x14ac:dyDescent="0.15">
      <c r="A2659" s="58">
        <v>1500589633</v>
      </c>
    </row>
    <row r="2660" spans="1:1" x14ac:dyDescent="0.15">
      <c r="A2660" s="58">
        <v>1500592950</v>
      </c>
    </row>
    <row r="2661" spans="1:1" x14ac:dyDescent="0.15">
      <c r="A2661" s="58">
        <v>1500594019</v>
      </c>
    </row>
    <row r="2662" spans="1:1" x14ac:dyDescent="0.15">
      <c r="A2662" s="58">
        <v>1500595483</v>
      </c>
    </row>
    <row r="2663" spans="1:1" x14ac:dyDescent="0.15">
      <c r="A2663" s="58">
        <v>1500604081</v>
      </c>
    </row>
    <row r="2664" spans="1:1" x14ac:dyDescent="0.15">
      <c r="A2664" s="58">
        <v>1500604128</v>
      </c>
    </row>
    <row r="2665" spans="1:1" x14ac:dyDescent="0.15">
      <c r="A2665" s="58">
        <v>1500606259</v>
      </c>
    </row>
    <row r="2666" spans="1:1" x14ac:dyDescent="0.15">
      <c r="A2666" s="58">
        <v>1500613036</v>
      </c>
    </row>
    <row r="2667" spans="1:1" x14ac:dyDescent="0.15">
      <c r="A2667" s="58">
        <v>1500615176</v>
      </c>
    </row>
    <row r="2668" spans="1:1" x14ac:dyDescent="0.15">
      <c r="A2668" s="58">
        <v>1500616665</v>
      </c>
    </row>
    <row r="2669" spans="1:1" x14ac:dyDescent="0.15">
      <c r="A2669" s="58">
        <v>1500616912</v>
      </c>
    </row>
    <row r="2670" spans="1:1" x14ac:dyDescent="0.15">
      <c r="A2670" s="58">
        <v>1500617015</v>
      </c>
    </row>
    <row r="2671" spans="1:1" x14ac:dyDescent="0.15">
      <c r="A2671" s="58">
        <v>1500623067</v>
      </c>
    </row>
    <row r="2672" spans="1:1" x14ac:dyDescent="0.15">
      <c r="A2672" s="58">
        <v>1500634998</v>
      </c>
    </row>
    <row r="2673" spans="1:1" x14ac:dyDescent="0.15">
      <c r="A2673" s="58">
        <v>1500635039</v>
      </c>
    </row>
    <row r="2674" spans="1:1" x14ac:dyDescent="0.15">
      <c r="A2674" s="58">
        <v>1500639589</v>
      </c>
    </row>
    <row r="2675" spans="1:1" x14ac:dyDescent="0.15">
      <c r="A2675" s="58">
        <v>1500639819</v>
      </c>
    </row>
    <row r="2676" spans="1:1" x14ac:dyDescent="0.15">
      <c r="A2676" s="58">
        <v>1500640675</v>
      </c>
    </row>
    <row r="2677" spans="1:1" x14ac:dyDescent="0.15">
      <c r="A2677" s="58">
        <v>1500643052</v>
      </c>
    </row>
    <row r="2678" spans="1:1" x14ac:dyDescent="0.15">
      <c r="A2678" s="58">
        <v>1500645466</v>
      </c>
    </row>
    <row r="2679" spans="1:1" x14ac:dyDescent="0.15">
      <c r="A2679" s="58">
        <v>1500646176</v>
      </c>
    </row>
    <row r="2680" spans="1:1" x14ac:dyDescent="0.15">
      <c r="A2680" s="58">
        <v>1500647548</v>
      </c>
    </row>
    <row r="2681" spans="1:1" x14ac:dyDescent="0.15">
      <c r="A2681" s="58">
        <v>1500652167</v>
      </c>
    </row>
    <row r="2682" spans="1:1" x14ac:dyDescent="0.15">
      <c r="A2682" s="58">
        <v>1500658413</v>
      </c>
    </row>
    <row r="2683" spans="1:1" x14ac:dyDescent="0.15">
      <c r="A2683" s="58">
        <v>1500661770</v>
      </c>
    </row>
    <row r="2684" spans="1:1" x14ac:dyDescent="0.15">
      <c r="A2684" s="58">
        <v>1500661895</v>
      </c>
    </row>
    <row r="2685" spans="1:1" x14ac:dyDescent="0.15">
      <c r="A2685" s="58">
        <v>1500662247</v>
      </c>
    </row>
    <row r="2686" spans="1:1" x14ac:dyDescent="0.15">
      <c r="A2686" s="58">
        <v>1500664032</v>
      </c>
    </row>
    <row r="2687" spans="1:1" x14ac:dyDescent="0.15">
      <c r="A2687" s="58">
        <v>1500665693</v>
      </c>
    </row>
    <row r="2688" spans="1:1" x14ac:dyDescent="0.15">
      <c r="A2688" s="58">
        <v>1500667323</v>
      </c>
    </row>
    <row r="2689" spans="1:1" x14ac:dyDescent="0.15">
      <c r="A2689" s="58">
        <v>1500670248</v>
      </c>
    </row>
    <row r="2690" spans="1:1" x14ac:dyDescent="0.15">
      <c r="A2690" s="58">
        <v>1500671298</v>
      </c>
    </row>
    <row r="2691" spans="1:1" x14ac:dyDescent="0.15">
      <c r="A2691" s="58">
        <v>1500671340</v>
      </c>
    </row>
    <row r="2692" spans="1:1" x14ac:dyDescent="0.15">
      <c r="A2692" s="58">
        <v>1500676907</v>
      </c>
    </row>
    <row r="2693" spans="1:1" x14ac:dyDescent="0.15">
      <c r="A2693" s="58">
        <v>1500677312</v>
      </c>
    </row>
    <row r="2694" spans="1:1" x14ac:dyDescent="0.15">
      <c r="A2694" s="58">
        <v>1500677436</v>
      </c>
    </row>
    <row r="2695" spans="1:1" x14ac:dyDescent="0.15">
      <c r="A2695" s="58">
        <v>1500678778</v>
      </c>
    </row>
    <row r="2696" spans="1:1" x14ac:dyDescent="0.15">
      <c r="A2696" s="58">
        <v>1500679088</v>
      </c>
    </row>
    <row r="2697" spans="1:1" x14ac:dyDescent="0.15">
      <c r="A2697" s="58">
        <v>1500681396</v>
      </c>
    </row>
    <row r="2698" spans="1:1" x14ac:dyDescent="0.15">
      <c r="A2698" s="58">
        <v>1500682045</v>
      </c>
    </row>
    <row r="2699" spans="1:1" x14ac:dyDescent="0.15">
      <c r="A2699" s="58">
        <v>1500687784</v>
      </c>
    </row>
    <row r="2700" spans="1:1" x14ac:dyDescent="0.15">
      <c r="A2700" s="58">
        <v>1500689282</v>
      </c>
    </row>
    <row r="2701" spans="1:1" x14ac:dyDescent="0.15">
      <c r="A2701" s="58">
        <v>1500689726</v>
      </c>
    </row>
    <row r="2702" spans="1:1" x14ac:dyDescent="0.15">
      <c r="A2702" s="58">
        <v>1500689971</v>
      </c>
    </row>
    <row r="2703" spans="1:1" x14ac:dyDescent="0.15">
      <c r="A2703" s="58">
        <v>1500697016</v>
      </c>
    </row>
    <row r="2704" spans="1:1" x14ac:dyDescent="0.15">
      <c r="A2704" s="58">
        <v>1500697542</v>
      </c>
    </row>
    <row r="2705" spans="1:1" x14ac:dyDescent="0.15">
      <c r="A2705" s="58">
        <v>1500697655</v>
      </c>
    </row>
    <row r="2706" spans="1:1" x14ac:dyDescent="0.15">
      <c r="A2706" s="58">
        <v>1500699774</v>
      </c>
    </row>
    <row r="2707" spans="1:1" x14ac:dyDescent="0.15">
      <c r="A2707" s="58">
        <v>1500701019</v>
      </c>
    </row>
    <row r="2708" spans="1:1" x14ac:dyDescent="0.15">
      <c r="A2708" s="58">
        <v>1500702801</v>
      </c>
    </row>
    <row r="2709" spans="1:1" x14ac:dyDescent="0.15">
      <c r="A2709" s="58">
        <v>1500703478</v>
      </c>
    </row>
    <row r="2710" spans="1:1" x14ac:dyDescent="0.15">
      <c r="A2710" s="58">
        <v>1500704681</v>
      </c>
    </row>
    <row r="2711" spans="1:1" x14ac:dyDescent="0.15">
      <c r="A2711" s="58">
        <v>1500707129</v>
      </c>
    </row>
    <row r="2712" spans="1:1" x14ac:dyDescent="0.15">
      <c r="A2712" s="58">
        <v>1500708397</v>
      </c>
    </row>
    <row r="2713" spans="1:1" x14ac:dyDescent="0.15">
      <c r="A2713" s="58">
        <v>1500708616</v>
      </c>
    </row>
    <row r="2714" spans="1:1" x14ac:dyDescent="0.15">
      <c r="A2714" s="58">
        <v>1500709499</v>
      </c>
    </row>
    <row r="2715" spans="1:1" x14ac:dyDescent="0.15">
      <c r="A2715" s="58">
        <v>1500709609</v>
      </c>
    </row>
    <row r="2716" spans="1:1" x14ac:dyDescent="0.15">
      <c r="A2716" s="58">
        <v>1500709789</v>
      </c>
    </row>
    <row r="2717" spans="1:1" x14ac:dyDescent="0.15">
      <c r="A2717" s="58">
        <v>1500711357</v>
      </c>
    </row>
    <row r="2718" spans="1:1" x14ac:dyDescent="0.15">
      <c r="A2718" s="58">
        <v>1500711487</v>
      </c>
    </row>
    <row r="2719" spans="1:1" x14ac:dyDescent="0.15">
      <c r="A2719" s="58">
        <v>1500711948</v>
      </c>
    </row>
    <row r="2720" spans="1:1" x14ac:dyDescent="0.15">
      <c r="A2720" s="58">
        <v>1500712305</v>
      </c>
    </row>
    <row r="2721" spans="1:1" x14ac:dyDescent="0.15">
      <c r="A2721" s="58">
        <v>1500714590</v>
      </c>
    </row>
    <row r="2722" spans="1:1" x14ac:dyDescent="0.15">
      <c r="A2722" s="58">
        <v>1500714608</v>
      </c>
    </row>
    <row r="2723" spans="1:1" x14ac:dyDescent="0.15">
      <c r="A2723" s="58">
        <v>1500715413</v>
      </c>
    </row>
    <row r="2724" spans="1:1" x14ac:dyDescent="0.15">
      <c r="A2724" s="58">
        <v>1500716713</v>
      </c>
    </row>
    <row r="2725" spans="1:1" x14ac:dyDescent="0.15">
      <c r="A2725" s="58">
        <v>1500719928</v>
      </c>
    </row>
    <row r="2726" spans="1:1" x14ac:dyDescent="0.15">
      <c r="A2726" s="58">
        <v>1500720067</v>
      </c>
    </row>
    <row r="2727" spans="1:1" x14ac:dyDescent="0.15">
      <c r="A2727" s="58">
        <v>1500721397</v>
      </c>
    </row>
    <row r="2728" spans="1:1" x14ac:dyDescent="0.15">
      <c r="A2728" s="58">
        <v>1500722007</v>
      </c>
    </row>
    <row r="2729" spans="1:1" x14ac:dyDescent="0.15">
      <c r="A2729" s="58">
        <v>1500722819</v>
      </c>
    </row>
    <row r="2730" spans="1:1" x14ac:dyDescent="0.15">
      <c r="A2730" s="58">
        <v>1500727778</v>
      </c>
    </row>
    <row r="2731" spans="1:1" x14ac:dyDescent="0.15">
      <c r="A2731" s="58">
        <v>1500728494</v>
      </c>
    </row>
    <row r="2732" spans="1:1" x14ac:dyDescent="0.15">
      <c r="A2732" s="58">
        <v>1500728538</v>
      </c>
    </row>
    <row r="2733" spans="1:1" x14ac:dyDescent="0.15">
      <c r="A2733" s="58">
        <v>1500728828</v>
      </c>
    </row>
    <row r="2734" spans="1:1" x14ac:dyDescent="0.15">
      <c r="A2734" s="58">
        <v>1500730539</v>
      </c>
    </row>
    <row r="2735" spans="1:1" x14ac:dyDescent="0.15">
      <c r="A2735" s="58">
        <v>1500730563</v>
      </c>
    </row>
    <row r="2736" spans="1:1" x14ac:dyDescent="0.15">
      <c r="A2736" s="58">
        <v>1500731574</v>
      </c>
    </row>
    <row r="2737" spans="1:1" x14ac:dyDescent="0.15">
      <c r="A2737" s="58">
        <v>1500732816</v>
      </c>
    </row>
    <row r="2738" spans="1:1" x14ac:dyDescent="0.15">
      <c r="A2738" s="58">
        <v>1500733289</v>
      </c>
    </row>
    <row r="2739" spans="1:1" x14ac:dyDescent="0.15">
      <c r="A2739" s="58">
        <v>1500734470</v>
      </c>
    </row>
    <row r="2740" spans="1:1" x14ac:dyDescent="0.15">
      <c r="A2740" s="58">
        <v>1500737814</v>
      </c>
    </row>
    <row r="2741" spans="1:1" x14ac:dyDescent="0.15">
      <c r="A2741" s="58">
        <v>1500738317</v>
      </c>
    </row>
    <row r="2742" spans="1:1" x14ac:dyDescent="0.15">
      <c r="A2742" s="58">
        <v>1500738574</v>
      </c>
    </row>
    <row r="2743" spans="1:1" x14ac:dyDescent="0.15">
      <c r="A2743" s="58">
        <v>1500738812</v>
      </c>
    </row>
    <row r="2744" spans="1:1" x14ac:dyDescent="0.15">
      <c r="A2744" s="58">
        <v>1500739976</v>
      </c>
    </row>
    <row r="2745" spans="1:1" x14ac:dyDescent="0.15">
      <c r="A2745" s="58">
        <v>1500740773</v>
      </c>
    </row>
    <row r="2746" spans="1:1" x14ac:dyDescent="0.15">
      <c r="A2746" s="58">
        <v>1500740921</v>
      </c>
    </row>
    <row r="2747" spans="1:1" x14ac:dyDescent="0.15">
      <c r="A2747" s="58">
        <v>1500741382</v>
      </c>
    </row>
    <row r="2748" spans="1:1" x14ac:dyDescent="0.15">
      <c r="A2748" s="58">
        <v>1500742357</v>
      </c>
    </row>
    <row r="2749" spans="1:1" x14ac:dyDescent="0.15">
      <c r="A2749" s="58">
        <v>1500742694</v>
      </c>
    </row>
    <row r="2750" spans="1:1" x14ac:dyDescent="0.15">
      <c r="A2750" s="58">
        <v>1500742883</v>
      </c>
    </row>
    <row r="2751" spans="1:1" x14ac:dyDescent="0.15">
      <c r="A2751" s="58">
        <v>1500744425</v>
      </c>
    </row>
    <row r="2752" spans="1:1" x14ac:dyDescent="0.15">
      <c r="A2752" s="58">
        <v>1500744986</v>
      </c>
    </row>
    <row r="2753" spans="1:1" x14ac:dyDescent="0.15">
      <c r="A2753" s="58">
        <v>1500745580</v>
      </c>
    </row>
    <row r="2754" spans="1:1" x14ac:dyDescent="0.15">
      <c r="A2754" s="58">
        <v>1500745870</v>
      </c>
    </row>
    <row r="2755" spans="1:1" x14ac:dyDescent="0.15">
      <c r="A2755" s="58">
        <v>1500747841</v>
      </c>
    </row>
    <row r="2756" spans="1:1" x14ac:dyDescent="0.15">
      <c r="A2756" s="58">
        <v>1500748306</v>
      </c>
    </row>
    <row r="2757" spans="1:1" x14ac:dyDescent="0.15">
      <c r="A2757" s="58">
        <v>1500748929</v>
      </c>
    </row>
    <row r="2758" spans="1:1" x14ac:dyDescent="0.15">
      <c r="A2758" s="58">
        <v>1500750392</v>
      </c>
    </row>
    <row r="2759" spans="1:1" x14ac:dyDescent="0.15">
      <c r="A2759" s="58">
        <v>1500751975</v>
      </c>
    </row>
    <row r="2760" spans="1:1" x14ac:dyDescent="0.15">
      <c r="A2760" s="58">
        <v>1500752171</v>
      </c>
    </row>
    <row r="2761" spans="1:1" x14ac:dyDescent="0.15">
      <c r="A2761" s="58">
        <v>1500752944</v>
      </c>
    </row>
    <row r="2762" spans="1:1" x14ac:dyDescent="0.15">
      <c r="A2762" s="58">
        <v>1500753861</v>
      </c>
    </row>
    <row r="2763" spans="1:1" x14ac:dyDescent="0.15">
      <c r="A2763" s="58">
        <v>1500755547</v>
      </c>
    </row>
    <row r="2764" spans="1:1" x14ac:dyDescent="0.15">
      <c r="A2764" s="58">
        <v>1500755857</v>
      </c>
    </row>
    <row r="2765" spans="1:1" x14ac:dyDescent="0.15">
      <c r="A2765" s="58">
        <v>1500758563</v>
      </c>
    </row>
    <row r="2766" spans="1:1" x14ac:dyDescent="0.15">
      <c r="A2766" s="58">
        <v>1500759832</v>
      </c>
    </row>
    <row r="2767" spans="1:1" x14ac:dyDescent="0.15">
      <c r="A2767" s="58">
        <v>1500762054</v>
      </c>
    </row>
    <row r="2768" spans="1:1" x14ac:dyDescent="0.15">
      <c r="A2768" s="58">
        <v>1500764559</v>
      </c>
    </row>
    <row r="2769" spans="1:1" x14ac:dyDescent="0.15">
      <c r="A2769" s="58">
        <v>1500767617</v>
      </c>
    </row>
    <row r="2770" spans="1:1" x14ac:dyDescent="0.15">
      <c r="A2770" s="58">
        <v>1500770859</v>
      </c>
    </row>
    <row r="2771" spans="1:1" x14ac:dyDescent="0.15">
      <c r="A2771" s="58">
        <v>1500771644</v>
      </c>
    </row>
    <row r="2772" spans="1:1" x14ac:dyDescent="0.15">
      <c r="A2772" s="58">
        <v>1500772724</v>
      </c>
    </row>
    <row r="2773" spans="1:1" x14ac:dyDescent="0.15">
      <c r="A2773" s="58">
        <v>1500773587</v>
      </c>
    </row>
    <row r="2774" spans="1:1" x14ac:dyDescent="0.15">
      <c r="A2774" s="58">
        <v>1500773953</v>
      </c>
    </row>
    <row r="2775" spans="1:1" x14ac:dyDescent="0.15">
      <c r="A2775" s="58">
        <v>1500775555</v>
      </c>
    </row>
    <row r="2776" spans="1:1" x14ac:dyDescent="0.15">
      <c r="A2776" s="58">
        <v>1500776147</v>
      </c>
    </row>
    <row r="2777" spans="1:1" x14ac:dyDescent="0.15">
      <c r="A2777" s="58">
        <v>1500776991</v>
      </c>
    </row>
    <row r="2778" spans="1:1" x14ac:dyDescent="0.15">
      <c r="A2778" s="58">
        <v>1500778337</v>
      </c>
    </row>
    <row r="2779" spans="1:1" x14ac:dyDescent="0.15">
      <c r="A2779" s="58">
        <v>1500778796</v>
      </c>
    </row>
    <row r="2780" spans="1:1" x14ac:dyDescent="0.15">
      <c r="A2780" s="58">
        <v>1500778864</v>
      </c>
    </row>
    <row r="2781" spans="1:1" x14ac:dyDescent="0.15">
      <c r="A2781" s="58">
        <v>1500779132</v>
      </c>
    </row>
    <row r="2782" spans="1:1" x14ac:dyDescent="0.15">
      <c r="A2782" s="58">
        <v>1500779136</v>
      </c>
    </row>
    <row r="2783" spans="1:1" x14ac:dyDescent="0.15">
      <c r="A2783" s="58">
        <v>1500781447</v>
      </c>
    </row>
    <row r="2784" spans="1:1" x14ac:dyDescent="0.15">
      <c r="A2784" s="58">
        <v>1500782137</v>
      </c>
    </row>
    <row r="2785" spans="1:1" x14ac:dyDescent="0.15">
      <c r="A2785" s="58">
        <v>1500782702</v>
      </c>
    </row>
    <row r="2786" spans="1:1" x14ac:dyDescent="0.15">
      <c r="A2786" s="58">
        <v>1500784000</v>
      </c>
    </row>
    <row r="2787" spans="1:1" x14ac:dyDescent="0.15">
      <c r="A2787" s="58">
        <v>1500784700</v>
      </c>
    </row>
    <row r="2788" spans="1:1" x14ac:dyDescent="0.15">
      <c r="A2788" s="58">
        <v>1500788760</v>
      </c>
    </row>
    <row r="2789" spans="1:1" x14ac:dyDescent="0.15">
      <c r="A2789" s="58">
        <v>1500789553</v>
      </c>
    </row>
    <row r="2790" spans="1:1" x14ac:dyDescent="0.15">
      <c r="A2790" s="58">
        <v>1500790478</v>
      </c>
    </row>
    <row r="2791" spans="1:1" x14ac:dyDescent="0.15">
      <c r="A2791" s="58">
        <v>1500790799</v>
      </c>
    </row>
    <row r="2792" spans="1:1" x14ac:dyDescent="0.15">
      <c r="A2792" s="58">
        <v>1500793626</v>
      </c>
    </row>
    <row r="2793" spans="1:1" x14ac:dyDescent="0.15">
      <c r="A2793" s="58">
        <v>1500794801</v>
      </c>
    </row>
    <row r="2794" spans="1:1" x14ac:dyDescent="0.15">
      <c r="A2794" s="58">
        <v>1500796592</v>
      </c>
    </row>
    <row r="2795" spans="1:1" x14ac:dyDescent="0.15">
      <c r="A2795" s="58">
        <v>1500799072</v>
      </c>
    </row>
    <row r="2796" spans="1:1" x14ac:dyDescent="0.15">
      <c r="A2796" s="58">
        <v>1500800019</v>
      </c>
    </row>
    <row r="2797" spans="1:1" x14ac:dyDescent="0.15">
      <c r="A2797" s="58">
        <v>1500800051</v>
      </c>
    </row>
    <row r="2798" spans="1:1" x14ac:dyDescent="0.15">
      <c r="A2798" s="58">
        <v>1500800074</v>
      </c>
    </row>
    <row r="2799" spans="1:1" x14ac:dyDescent="0.15">
      <c r="A2799" s="58">
        <v>1500800111</v>
      </c>
    </row>
    <row r="2800" spans="1:1" x14ac:dyDescent="0.15">
      <c r="A2800" s="58">
        <v>1500801384</v>
      </c>
    </row>
    <row r="2801" spans="1:1" x14ac:dyDescent="0.15">
      <c r="A2801" s="58">
        <v>1500801853</v>
      </c>
    </row>
    <row r="2802" spans="1:1" x14ac:dyDescent="0.15">
      <c r="A2802" s="58">
        <v>1500802532</v>
      </c>
    </row>
    <row r="2803" spans="1:1" x14ac:dyDescent="0.15">
      <c r="A2803" s="58">
        <v>1500802704</v>
      </c>
    </row>
    <row r="2804" spans="1:1" x14ac:dyDescent="0.15">
      <c r="A2804" s="58">
        <v>1500802772</v>
      </c>
    </row>
    <row r="2805" spans="1:1" x14ac:dyDescent="0.15">
      <c r="A2805" s="58">
        <v>1500803605</v>
      </c>
    </row>
    <row r="2806" spans="1:1" x14ac:dyDescent="0.15">
      <c r="A2806" s="58">
        <v>1500804241</v>
      </c>
    </row>
    <row r="2807" spans="1:1" x14ac:dyDescent="0.15">
      <c r="A2807" s="58">
        <v>1500804486</v>
      </c>
    </row>
    <row r="2808" spans="1:1" x14ac:dyDescent="0.15">
      <c r="A2808" s="58">
        <v>1500805369</v>
      </c>
    </row>
    <row r="2809" spans="1:1" x14ac:dyDescent="0.15">
      <c r="A2809" s="58">
        <v>1500806002</v>
      </c>
    </row>
    <row r="2810" spans="1:1" x14ac:dyDescent="0.15">
      <c r="A2810" s="58">
        <v>1500806115</v>
      </c>
    </row>
    <row r="2811" spans="1:1" x14ac:dyDescent="0.15">
      <c r="A2811" s="58">
        <v>1500806663</v>
      </c>
    </row>
    <row r="2812" spans="1:1" x14ac:dyDescent="0.15">
      <c r="A2812" s="58">
        <v>1500807081</v>
      </c>
    </row>
    <row r="2813" spans="1:1" x14ac:dyDescent="0.15">
      <c r="A2813" s="58">
        <v>1500811077</v>
      </c>
    </row>
    <row r="2814" spans="1:1" x14ac:dyDescent="0.15">
      <c r="A2814" s="58">
        <v>1500811893</v>
      </c>
    </row>
    <row r="2815" spans="1:1" x14ac:dyDescent="0.15">
      <c r="A2815" s="58">
        <v>1500813139</v>
      </c>
    </row>
    <row r="2816" spans="1:1" x14ac:dyDescent="0.15">
      <c r="A2816" s="58">
        <v>1500813868</v>
      </c>
    </row>
    <row r="2817" spans="1:1" x14ac:dyDescent="0.15">
      <c r="A2817" s="58">
        <v>1500814000</v>
      </c>
    </row>
    <row r="2818" spans="1:1" x14ac:dyDescent="0.15">
      <c r="A2818" s="58">
        <v>1500814075</v>
      </c>
    </row>
    <row r="2819" spans="1:1" x14ac:dyDescent="0.15">
      <c r="A2819" s="58">
        <v>1500815399</v>
      </c>
    </row>
    <row r="2820" spans="1:1" x14ac:dyDescent="0.15">
      <c r="A2820" s="58">
        <v>1500816388</v>
      </c>
    </row>
    <row r="2821" spans="1:1" x14ac:dyDescent="0.15">
      <c r="A2821" s="58">
        <v>1500816454</v>
      </c>
    </row>
    <row r="2822" spans="1:1" x14ac:dyDescent="0.15">
      <c r="A2822" s="58">
        <v>1500817559</v>
      </c>
    </row>
    <row r="2823" spans="1:1" x14ac:dyDescent="0.15">
      <c r="A2823" s="58">
        <v>1500818254</v>
      </c>
    </row>
    <row r="2824" spans="1:1" x14ac:dyDescent="0.15">
      <c r="A2824" s="58">
        <v>1500818708</v>
      </c>
    </row>
    <row r="2825" spans="1:1" x14ac:dyDescent="0.15">
      <c r="A2825" s="58">
        <v>1500819339</v>
      </c>
    </row>
    <row r="2826" spans="1:1" x14ac:dyDescent="0.15">
      <c r="A2826" s="58">
        <v>1500819922</v>
      </c>
    </row>
    <row r="2827" spans="1:1" x14ac:dyDescent="0.15">
      <c r="A2827" s="58">
        <v>1500819996</v>
      </c>
    </row>
    <row r="2828" spans="1:1" x14ac:dyDescent="0.15">
      <c r="A2828" s="58">
        <v>1500820300</v>
      </c>
    </row>
    <row r="2829" spans="1:1" x14ac:dyDescent="0.15">
      <c r="A2829" s="58">
        <v>1500821792</v>
      </c>
    </row>
    <row r="2830" spans="1:1" x14ac:dyDescent="0.15">
      <c r="A2830" s="58">
        <v>1500821837</v>
      </c>
    </row>
    <row r="2831" spans="1:1" x14ac:dyDescent="0.15">
      <c r="A2831" s="58">
        <v>1500821916</v>
      </c>
    </row>
    <row r="2832" spans="1:1" x14ac:dyDescent="0.15">
      <c r="A2832" s="58">
        <v>1500821980</v>
      </c>
    </row>
    <row r="2833" spans="1:1" x14ac:dyDescent="0.15">
      <c r="A2833" s="58">
        <v>1500822089</v>
      </c>
    </row>
    <row r="2834" spans="1:1" x14ac:dyDescent="0.15">
      <c r="A2834" s="58">
        <v>1500823955</v>
      </c>
    </row>
    <row r="2835" spans="1:1" x14ac:dyDescent="0.15">
      <c r="A2835" s="58">
        <v>1500824312</v>
      </c>
    </row>
    <row r="2836" spans="1:1" x14ac:dyDescent="0.15">
      <c r="A2836" s="58">
        <v>1500824535</v>
      </c>
    </row>
    <row r="2837" spans="1:1" x14ac:dyDescent="0.15">
      <c r="A2837" s="58">
        <v>1500824564</v>
      </c>
    </row>
    <row r="2838" spans="1:1" x14ac:dyDescent="0.15">
      <c r="A2838" s="58">
        <v>1500824748</v>
      </c>
    </row>
    <row r="2839" spans="1:1" x14ac:dyDescent="0.15">
      <c r="A2839" s="58">
        <v>1500824784</v>
      </c>
    </row>
    <row r="2840" spans="1:1" x14ac:dyDescent="0.15">
      <c r="A2840" s="58">
        <v>1500824922</v>
      </c>
    </row>
    <row r="2841" spans="1:1" x14ac:dyDescent="0.15">
      <c r="A2841" s="58">
        <v>1500825578</v>
      </c>
    </row>
    <row r="2842" spans="1:1" x14ac:dyDescent="0.15">
      <c r="A2842" s="58">
        <v>1500825750</v>
      </c>
    </row>
    <row r="2843" spans="1:1" x14ac:dyDescent="0.15">
      <c r="A2843" s="58">
        <v>1500826158</v>
      </c>
    </row>
    <row r="2844" spans="1:1" x14ac:dyDescent="0.15">
      <c r="A2844" s="58">
        <v>1500826312</v>
      </c>
    </row>
    <row r="2845" spans="1:1" x14ac:dyDescent="0.15">
      <c r="A2845" s="58">
        <v>1500826400</v>
      </c>
    </row>
    <row r="2846" spans="1:1" x14ac:dyDescent="0.15">
      <c r="A2846" s="58">
        <v>1500826912</v>
      </c>
    </row>
    <row r="2847" spans="1:1" x14ac:dyDescent="0.15">
      <c r="A2847" s="58">
        <v>1500827153</v>
      </c>
    </row>
    <row r="2848" spans="1:1" x14ac:dyDescent="0.15">
      <c r="A2848" s="58">
        <v>1500828065</v>
      </c>
    </row>
    <row r="2849" spans="1:1" x14ac:dyDescent="0.15">
      <c r="A2849" s="58">
        <v>1500828278</v>
      </c>
    </row>
    <row r="2850" spans="1:1" x14ac:dyDescent="0.15">
      <c r="A2850" s="58">
        <v>1500828749</v>
      </c>
    </row>
    <row r="2851" spans="1:1" x14ac:dyDescent="0.15">
      <c r="A2851" s="58">
        <v>1500829256</v>
      </c>
    </row>
    <row r="2852" spans="1:1" x14ac:dyDescent="0.15">
      <c r="A2852" s="58">
        <v>1500829664</v>
      </c>
    </row>
    <row r="2853" spans="1:1" x14ac:dyDescent="0.15">
      <c r="A2853" s="58">
        <v>1500830700</v>
      </c>
    </row>
    <row r="2854" spans="1:1" x14ac:dyDescent="0.15">
      <c r="A2854" s="58">
        <v>1500831067</v>
      </c>
    </row>
    <row r="2855" spans="1:1" x14ac:dyDescent="0.15">
      <c r="A2855" s="58">
        <v>1500831210</v>
      </c>
    </row>
    <row r="2856" spans="1:1" x14ac:dyDescent="0.15">
      <c r="A2856" s="58">
        <v>1500831958</v>
      </c>
    </row>
    <row r="2857" spans="1:1" x14ac:dyDescent="0.15">
      <c r="A2857" s="58">
        <v>1500831980</v>
      </c>
    </row>
    <row r="2858" spans="1:1" x14ac:dyDescent="0.15">
      <c r="A2858" s="58">
        <v>1500832464</v>
      </c>
    </row>
    <row r="2859" spans="1:1" x14ac:dyDescent="0.15">
      <c r="A2859" s="58">
        <v>1500834430</v>
      </c>
    </row>
    <row r="2860" spans="1:1" x14ac:dyDescent="0.15">
      <c r="A2860" s="58">
        <v>1500835253</v>
      </c>
    </row>
    <row r="2861" spans="1:1" x14ac:dyDescent="0.15">
      <c r="A2861" s="58">
        <v>1500836972</v>
      </c>
    </row>
    <row r="2862" spans="1:1" x14ac:dyDescent="0.15">
      <c r="A2862" s="58">
        <v>1500837305</v>
      </c>
    </row>
    <row r="2863" spans="1:1" x14ac:dyDescent="0.15">
      <c r="A2863" s="58">
        <v>1500837375</v>
      </c>
    </row>
    <row r="2864" spans="1:1" x14ac:dyDescent="0.15">
      <c r="A2864" s="58">
        <v>1500838424</v>
      </c>
    </row>
    <row r="2865" spans="1:1" x14ac:dyDescent="0.15">
      <c r="A2865" s="58">
        <v>1500841578</v>
      </c>
    </row>
    <row r="2866" spans="1:1" x14ac:dyDescent="0.15">
      <c r="A2866" s="58">
        <v>1500842910</v>
      </c>
    </row>
    <row r="2867" spans="1:1" x14ac:dyDescent="0.15">
      <c r="A2867" s="58">
        <v>1500843040</v>
      </c>
    </row>
    <row r="2868" spans="1:1" x14ac:dyDescent="0.15">
      <c r="A2868" s="58">
        <v>1500843580</v>
      </c>
    </row>
    <row r="2869" spans="1:1" x14ac:dyDescent="0.15">
      <c r="A2869" s="58">
        <v>1500843898</v>
      </c>
    </row>
    <row r="2870" spans="1:1" x14ac:dyDescent="0.15">
      <c r="A2870" s="58">
        <v>1500845033</v>
      </c>
    </row>
    <row r="2871" spans="1:1" x14ac:dyDescent="0.15">
      <c r="A2871" s="58">
        <v>1500845768</v>
      </c>
    </row>
    <row r="2872" spans="1:1" x14ac:dyDescent="0.15">
      <c r="A2872" s="58">
        <v>1500846158</v>
      </c>
    </row>
    <row r="2873" spans="1:1" x14ac:dyDescent="0.15">
      <c r="A2873" s="58">
        <v>1500847167</v>
      </c>
    </row>
    <row r="2874" spans="1:1" x14ac:dyDescent="0.15">
      <c r="A2874" s="58">
        <v>1500848143</v>
      </c>
    </row>
    <row r="2875" spans="1:1" x14ac:dyDescent="0.15">
      <c r="A2875" s="58">
        <v>1500848380</v>
      </c>
    </row>
    <row r="2876" spans="1:1" x14ac:dyDescent="0.15">
      <c r="A2876" s="58">
        <v>1500849101</v>
      </c>
    </row>
    <row r="2877" spans="1:1" x14ac:dyDescent="0.15">
      <c r="A2877" s="58">
        <v>1500849697</v>
      </c>
    </row>
    <row r="2878" spans="1:1" x14ac:dyDescent="0.15">
      <c r="A2878" s="58">
        <v>1500851739</v>
      </c>
    </row>
    <row r="2879" spans="1:1" x14ac:dyDescent="0.15">
      <c r="A2879" s="58">
        <v>1500852119</v>
      </c>
    </row>
    <row r="2880" spans="1:1" x14ac:dyDescent="0.15">
      <c r="A2880" s="58">
        <v>1500854134</v>
      </c>
    </row>
    <row r="2881" spans="1:1" x14ac:dyDescent="0.15">
      <c r="A2881" s="58">
        <v>1500854621</v>
      </c>
    </row>
    <row r="2882" spans="1:1" x14ac:dyDescent="0.15">
      <c r="A2882" s="58">
        <v>1500856335</v>
      </c>
    </row>
    <row r="2883" spans="1:1" x14ac:dyDescent="0.15">
      <c r="A2883" s="58">
        <v>1500860956</v>
      </c>
    </row>
    <row r="2884" spans="1:1" x14ac:dyDescent="0.15">
      <c r="A2884" s="58">
        <v>1500861205</v>
      </c>
    </row>
    <row r="2885" spans="1:1" x14ac:dyDescent="0.15">
      <c r="A2885" s="58">
        <v>1500861345</v>
      </c>
    </row>
    <row r="2886" spans="1:1" x14ac:dyDescent="0.15">
      <c r="A2886" s="58">
        <v>1500861466</v>
      </c>
    </row>
    <row r="2887" spans="1:1" x14ac:dyDescent="0.15">
      <c r="A2887" s="58">
        <v>1500861643</v>
      </c>
    </row>
    <row r="2888" spans="1:1" x14ac:dyDescent="0.15">
      <c r="A2888" s="58">
        <v>1500862897</v>
      </c>
    </row>
    <row r="2889" spans="1:1" x14ac:dyDescent="0.15">
      <c r="A2889" s="58">
        <v>1500864834</v>
      </c>
    </row>
    <row r="2890" spans="1:1" x14ac:dyDescent="0.15">
      <c r="A2890" s="58">
        <v>1500865395</v>
      </c>
    </row>
    <row r="2891" spans="1:1" x14ac:dyDescent="0.15">
      <c r="A2891" s="58">
        <v>1500865757</v>
      </c>
    </row>
    <row r="2892" spans="1:1" x14ac:dyDescent="0.15">
      <c r="A2892" s="58">
        <v>1500866093</v>
      </c>
    </row>
    <row r="2893" spans="1:1" x14ac:dyDescent="0.15">
      <c r="A2893" s="58">
        <v>1500866736</v>
      </c>
    </row>
    <row r="2894" spans="1:1" x14ac:dyDescent="0.15">
      <c r="A2894" s="58">
        <v>1500866762</v>
      </c>
    </row>
    <row r="2895" spans="1:1" x14ac:dyDescent="0.15">
      <c r="A2895" s="58">
        <v>1500867004</v>
      </c>
    </row>
    <row r="2896" spans="1:1" x14ac:dyDescent="0.15">
      <c r="A2896" s="58">
        <v>1500867149</v>
      </c>
    </row>
    <row r="2897" spans="1:1" x14ac:dyDescent="0.15">
      <c r="A2897" s="58">
        <v>1500867296</v>
      </c>
    </row>
    <row r="2898" spans="1:1" x14ac:dyDescent="0.15">
      <c r="A2898" s="58">
        <v>1500868771</v>
      </c>
    </row>
    <row r="2899" spans="1:1" x14ac:dyDescent="0.15">
      <c r="A2899" s="58">
        <v>1500870535</v>
      </c>
    </row>
    <row r="2900" spans="1:1" x14ac:dyDescent="0.15">
      <c r="A2900" s="58">
        <v>1500870691</v>
      </c>
    </row>
    <row r="2901" spans="1:1" x14ac:dyDescent="0.15">
      <c r="A2901" s="58">
        <v>1500874792</v>
      </c>
    </row>
    <row r="2902" spans="1:1" x14ac:dyDescent="0.15">
      <c r="A2902" s="58">
        <v>1500874900</v>
      </c>
    </row>
    <row r="2903" spans="1:1" x14ac:dyDescent="0.15">
      <c r="A2903" s="58">
        <v>1500875190</v>
      </c>
    </row>
    <row r="2904" spans="1:1" x14ac:dyDescent="0.15">
      <c r="A2904" s="58">
        <v>1500876831</v>
      </c>
    </row>
    <row r="2905" spans="1:1" x14ac:dyDescent="0.15">
      <c r="A2905" s="58">
        <v>1500876889</v>
      </c>
    </row>
    <row r="2906" spans="1:1" x14ac:dyDescent="0.15">
      <c r="A2906" s="58">
        <v>1500876917</v>
      </c>
    </row>
    <row r="2907" spans="1:1" x14ac:dyDescent="0.15">
      <c r="A2907" s="58">
        <v>1500876979</v>
      </c>
    </row>
    <row r="2908" spans="1:1" x14ac:dyDescent="0.15">
      <c r="A2908" s="58">
        <v>1500878789</v>
      </c>
    </row>
    <row r="2909" spans="1:1" x14ac:dyDescent="0.15">
      <c r="A2909" s="58">
        <v>1500879011</v>
      </c>
    </row>
    <row r="2910" spans="1:1" x14ac:dyDescent="0.15">
      <c r="A2910" s="58">
        <v>1500879120</v>
      </c>
    </row>
    <row r="2911" spans="1:1" x14ac:dyDescent="0.15">
      <c r="A2911" s="58">
        <v>1500880330</v>
      </c>
    </row>
    <row r="2912" spans="1:1" x14ac:dyDescent="0.15">
      <c r="A2912" s="58">
        <v>1500881605</v>
      </c>
    </row>
    <row r="2913" spans="1:1" x14ac:dyDescent="0.15">
      <c r="A2913" s="58">
        <v>1500881837</v>
      </c>
    </row>
    <row r="2914" spans="1:1" x14ac:dyDescent="0.15">
      <c r="A2914" s="58">
        <v>1500883125</v>
      </c>
    </row>
    <row r="2915" spans="1:1" x14ac:dyDescent="0.15">
      <c r="A2915" s="58">
        <v>1500883426</v>
      </c>
    </row>
    <row r="2916" spans="1:1" x14ac:dyDescent="0.15">
      <c r="A2916" s="58">
        <v>1500884099</v>
      </c>
    </row>
    <row r="2917" spans="1:1" x14ac:dyDescent="0.15">
      <c r="A2917" s="58">
        <v>1500885123</v>
      </c>
    </row>
    <row r="2918" spans="1:1" x14ac:dyDescent="0.15">
      <c r="A2918" s="58">
        <v>1500886023</v>
      </c>
    </row>
    <row r="2919" spans="1:1" x14ac:dyDescent="0.15">
      <c r="A2919" s="58">
        <v>1500886843</v>
      </c>
    </row>
    <row r="2920" spans="1:1" x14ac:dyDescent="0.15">
      <c r="A2920" s="58">
        <v>1500887024</v>
      </c>
    </row>
    <row r="2921" spans="1:1" x14ac:dyDescent="0.15">
      <c r="A2921" s="58">
        <v>1500888160</v>
      </c>
    </row>
    <row r="2922" spans="1:1" x14ac:dyDescent="0.15">
      <c r="A2922" s="58">
        <v>1500888630</v>
      </c>
    </row>
    <row r="2923" spans="1:1" x14ac:dyDescent="0.15">
      <c r="A2923" s="58">
        <v>1500889353</v>
      </c>
    </row>
    <row r="2924" spans="1:1" x14ac:dyDescent="0.15">
      <c r="A2924" s="58">
        <v>1500889583</v>
      </c>
    </row>
    <row r="2925" spans="1:1" x14ac:dyDescent="0.15">
      <c r="A2925" s="58">
        <v>1500890665</v>
      </c>
    </row>
    <row r="2926" spans="1:1" x14ac:dyDescent="0.15">
      <c r="A2926" s="58">
        <v>1500891475</v>
      </c>
    </row>
    <row r="2927" spans="1:1" x14ac:dyDescent="0.15">
      <c r="A2927" s="58">
        <v>1500893544</v>
      </c>
    </row>
    <row r="2928" spans="1:1" x14ac:dyDescent="0.15">
      <c r="A2928" s="58">
        <v>1500894768</v>
      </c>
    </row>
    <row r="2929" spans="1:1" x14ac:dyDescent="0.15">
      <c r="A2929" s="58">
        <v>1500896197</v>
      </c>
    </row>
    <row r="2930" spans="1:1" x14ac:dyDescent="0.15">
      <c r="A2930" s="58">
        <v>1500898963</v>
      </c>
    </row>
    <row r="2931" spans="1:1" x14ac:dyDescent="0.15">
      <c r="A2931" s="58">
        <v>1500901105</v>
      </c>
    </row>
    <row r="2932" spans="1:1" x14ac:dyDescent="0.15">
      <c r="A2932" s="58">
        <v>1500902894</v>
      </c>
    </row>
    <row r="2933" spans="1:1" x14ac:dyDescent="0.15">
      <c r="A2933" s="58">
        <v>1500905099</v>
      </c>
    </row>
    <row r="2934" spans="1:1" x14ac:dyDescent="0.15">
      <c r="A2934" s="58">
        <v>1500905757</v>
      </c>
    </row>
    <row r="2935" spans="1:1" x14ac:dyDescent="0.15">
      <c r="A2935" s="58">
        <v>1500905821</v>
      </c>
    </row>
    <row r="2936" spans="1:1" x14ac:dyDescent="0.15">
      <c r="A2936" s="58">
        <v>1500906445</v>
      </c>
    </row>
    <row r="2937" spans="1:1" x14ac:dyDescent="0.15">
      <c r="A2937" s="58">
        <v>1500907144</v>
      </c>
    </row>
    <row r="2938" spans="1:1" x14ac:dyDescent="0.15">
      <c r="A2938" s="58">
        <v>1500908248</v>
      </c>
    </row>
    <row r="2939" spans="1:1" x14ac:dyDescent="0.15">
      <c r="A2939" s="58">
        <v>1500909278</v>
      </c>
    </row>
    <row r="2940" spans="1:1" x14ac:dyDescent="0.15">
      <c r="A2940" s="58">
        <v>1500909353</v>
      </c>
    </row>
    <row r="2941" spans="1:1" x14ac:dyDescent="0.15">
      <c r="A2941" s="58">
        <v>1500909354</v>
      </c>
    </row>
    <row r="2942" spans="1:1" x14ac:dyDescent="0.15">
      <c r="A2942" s="58">
        <v>1500910559</v>
      </c>
    </row>
    <row r="2943" spans="1:1" x14ac:dyDescent="0.15">
      <c r="A2943" s="58">
        <v>1500911465</v>
      </c>
    </row>
    <row r="2944" spans="1:1" x14ac:dyDescent="0.15">
      <c r="A2944" s="58">
        <v>1500911826</v>
      </c>
    </row>
    <row r="2945" spans="1:1" x14ac:dyDescent="0.15">
      <c r="A2945" s="58">
        <v>1500912869</v>
      </c>
    </row>
    <row r="2946" spans="1:1" x14ac:dyDescent="0.15">
      <c r="A2946" s="58">
        <v>1500915131</v>
      </c>
    </row>
    <row r="2947" spans="1:1" x14ac:dyDescent="0.15">
      <c r="A2947" s="58">
        <v>1500915370</v>
      </c>
    </row>
    <row r="2948" spans="1:1" x14ac:dyDescent="0.15">
      <c r="A2948" s="58">
        <v>1500915981</v>
      </c>
    </row>
    <row r="2949" spans="1:1" x14ac:dyDescent="0.15">
      <c r="A2949" s="58">
        <v>1500916655</v>
      </c>
    </row>
    <row r="2950" spans="1:1" x14ac:dyDescent="0.15">
      <c r="A2950" s="58">
        <v>1500916869</v>
      </c>
    </row>
    <row r="2951" spans="1:1" x14ac:dyDescent="0.15">
      <c r="A2951" s="58">
        <v>1500917080</v>
      </c>
    </row>
    <row r="2952" spans="1:1" x14ac:dyDescent="0.15">
      <c r="A2952" s="58">
        <v>1500918015</v>
      </c>
    </row>
    <row r="2953" spans="1:1" x14ac:dyDescent="0.15">
      <c r="A2953" s="58">
        <v>1500919168</v>
      </c>
    </row>
    <row r="2954" spans="1:1" x14ac:dyDescent="0.15">
      <c r="A2954" s="58">
        <v>1500919737</v>
      </c>
    </row>
    <row r="2955" spans="1:1" x14ac:dyDescent="0.15">
      <c r="A2955" s="58">
        <v>1500920698</v>
      </c>
    </row>
    <row r="2956" spans="1:1" x14ac:dyDescent="0.15">
      <c r="A2956" s="58">
        <v>1500920750</v>
      </c>
    </row>
    <row r="2957" spans="1:1" x14ac:dyDescent="0.15">
      <c r="A2957" s="58">
        <v>1500920869</v>
      </c>
    </row>
    <row r="2958" spans="1:1" x14ac:dyDescent="0.15">
      <c r="A2958" s="58">
        <v>1500921412</v>
      </c>
    </row>
    <row r="2959" spans="1:1" x14ac:dyDescent="0.15">
      <c r="A2959" s="58">
        <v>1500922521</v>
      </c>
    </row>
    <row r="2960" spans="1:1" x14ac:dyDescent="0.15">
      <c r="A2960" s="58">
        <v>1500922805</v>
      </c>
    </row>
    <row r="2961" spans="1:1" x14ac:dyDescent="0.15">
      <c r="A2961" s="58">
        <v>1500922842</v>
      </c>
    </row>
    <row r="2962" spans="1:1" x14ac:dyDescent="0.15">
      <c r="A2962" s="58">
        <v>1500922896</v>
      </c>
    </row>
    <row r="2963" spans="1:1" x14ac:dyDescent="0.15">
      <c r="A2963" s="58">
        <v>1500923317</v>
      </c>
    </row>
    <row r="2964" spans="1:1" x14ac:dyDescent="0.15">
      <c r="A2964" s="58">
        <v>1500923366</v>
      </c>
    </row>
    <row r="2965" spans="1:1" x14ac:dyDescent="0.15">
      <c r="A2965" s="58">
        <v>1500923618</v>
      </c>
    </row>
    <row r="2966" spans="1:1" x14ac:dyDescent="0.15">
      <c r="A2966" s="58">
        <v>1500923728</v>
      </c>
    </row>
    <row r="2967" spans="1:1" x14ac:dyDescent="0.15">
      <c r="A2967" s="58">
        <v>1500924563</v>
      </c>
    </row>
    <row r="2968" spans="1:1" x14ac:dyDescent="0.15">
      <c r="A2968" s="58">
        <v>1500929372</v>
      </c>
    </row>
    <row r="2969" spans="1:1" x14ac:dyDescent="0.15">
      <c r="A2969" s="58">
        <v>1500930183</v>
      </c>
    </row>
    <row r="2970" spans="1:1" x14ac:dyDescent="0.15">
      <c r="A2970" s="58">
        <v>1500931732</v>
      </c>
    </row>
    <row r="2971" spans="1:1" x14ac:dyDescent="0.15">
      <c r="A2971" s="58">
        <v>1500932925</v>
      </c>
    </row>
    <row r="2972" spans="1:1" x14ac:dyDescent="0.15">
      <c r="A2972" s="58">
        <v>1500933003</v>
      </c>
    </row>
    <row r="2973" spans="1:1" x14ac:dyDescent="0.15">
      <c r="A2973" s="58">
        <v>1500933517</v>
      </c>
    </row>
    <row r="2974" spans="1:1" x14ac:dyDescent="0.15">
      <c r="A2974" s="58">
        <v>1500936261</v>
      </c>
    </row>
    <row r="2975" spans="1:1" x14ac:dyDescent="0.15">
      <c r="A2975" s="58">
        <v>1500936759</v>
      </c>
    </row>
    <row r="2976" spans="1:1" x14ac:dyDescent="0.15">
      <c r="A2976" s="58">
        <v>1500938519</v>
      </c>
    </row>
    <row r="2977" spans="1:1" x14ac:dyDescent="0.15">
      <c r="A2977" s="58">
        <v>1500938633</v>
      </c>
    </row>
    <row r="2978" spans="1:1" x14ac:dyDescent="0.15">
      <c r="A2978" s="58">
        <v>1500939389</v>
      </c>
    </row>
    <row r="2979" spans="1:1" x14ac:dyDescent="0.15">
      <c r="A2979" s="58">
        <v>1500939616</v>
      </c>
    </row>
    <row r="2980" spans="1:1" x14ac:dyDescent="0.15">
      <c r="A2980" s="58">
        <v>1500939894</v>
      </c>
    </row>
    <row r="2981" spans="1:1" x14ac:dyDescent="0.15">
      <c r="A2981" s="58">
        <v>1500941235</v>
      </c>
    </row>
    <row r="2982" spans="1:1" x14ac:dyDescent="0.15">
      <c r="A2982" s="58">
        <v>1500942640</v>
      </c>
    </row>
    <row r="2983" spans="1:1" x14ac:dyDescent="0.15">
      <c r="A2983" s="58">
        <v>1500944060</v>
      </c>
    </row>
    <row r="2984" spans="1:1" x14ac:dyDescent="0.15">
      <c r="A2984" s="58">
        <v>1500944517</v>
      </c>
    </row>
    <row r="2985" spans="1:1" x14ac:dyDescent="0.15">
      <c r="A2985" s="58">
        <v>1500945375</v>
      </c>
    </row>
    <row r="2986" spans="1:1" x14ac:dyDescent="0.15">
      <c r="A2986" s="58">
        <v>1500947016</v>
      </c>
    </row>
    <row r="2987" spans="1:1" x14ac:dyDescent="0.15">
      <c r="A2987" s="58">
        <v>1500947574</v>
      </c>
    </row>
    <row r="2988" spans="1:1" x14ac:dyDescent="0.15">
      <c r="A2988" s="58">
        <v>1500947868</v>
      </c>
    </row>
    <row r="2989" spans="1:1" x14ac:dyDescent="0.15">
      <c r="A2989" s="58">
        <v>1500948190</v>
      </c>
    </row>
    <row r="2990" spans="1:1" x14ac:dyDescent="0.15">
      <c r="A2990" s="58">
        <v>1500949669</v>
      </c>
    </row>
    <row r="2991" spans="1:1" x14ac:dyDescent="0.15">
      <c r="A2991" s="58">
        <v>1500950082</v>
      </c>
    </row>
    <row r="2992" spans="1:1" x14ac:dyDescent="0.15">
      <c r="A2992" s="58">
        <v>1500951916</v>
      </c>
    </row>
    <row r="2993" spans="1:1" x14ac:dyDescent="0.15">
      <c r="A2993" s="58">
        <v>1500959359</v>
      </c>
    </row>
    <row r="2994" spans="1:1" x14ac:dyDescent="0.15">
      <c r="A2994" s="58">
        <v>1500959470</v>
      </c>
    </row>
    <row r="2995" spans="1:1" x14ac:dyDescent="0.15">
      <c r="A2995" s="58">
        <v>1500960975</v>
      </c>
    </row>
    <row r="2996" spans="1:1" x14ac:dyDescent="0.15">
      <c r="A2996" s="58">
        <v>1500963640</v>
      </c>
    </row>
    <row r="2997" spans="1:1" x14ac:dyDescent="0.15">
      <c r="A2997" s="58">
        <v>1500963829</v>
      </c>
    </row>
    <row r="2998" spans="1:1" x14ac:dyDescent="0.15">
      <c r="A2998" s="58">
        <v>1500965251</v>
      </c>
    </row>
    <row r="2999" spans="1:1" x14ac:dyDescent="0.15">
      <c r="A2999" s="58">
        <v>1500966447</v>
      </c>
    </row>
    <row r="3000" spans="1:1" x14ac:dyDescent="0.15">
      <c r="A3000" s="58">
        <v>1500967001</v>
      </c>
    </row>
    <row r="3001" spans="1:1" x14ac:dyDescent="0.15">
      <c r="A3001" s="58">
        <v>1500968704</v>
      </c>
    </row>
    <row r="3002" spans="1:1" x14ac:dyDescent="0.15">
      <c r="A3002" s="58">
        <v>1500969053</v>
      </c>
    </row>
    <row r="3003" spans="1:1" x14ac:dyDescent="0.15">
      <c r="A3003" s="58">
        <v>1500969824</v>
      </c>
    </row>
    <row r="3004" spans="1:1" x14ac:dyDescent="0.15">
      <c r="A3004" s="58">
        <v>1500970142</v>
      </c>
    </row>
    <row r="3005" spans="1:1" x14ac:dyDescent="0.15">
      <c r="A3005" s="58">
        <v>1500970266</v>
      </c>
    </row>
    <row r="3006" spans="1:1" x14ac:dyDescent="0.15">
      <c r="A3006" s="58">
        <v>1500970807</v>
      </c>
    </row>
    <row r="3007" spans="1:1" x14ac:dyDescent="0.15">
      <c r="A3007" s="58">
        <v>1500970830</v>
      </c>
    </row>
    <row r="3008" spans="1:1" x14ac:dyDescent="0.15">
      <c r="A3008" s="58">
        <v>1500970935</v>
      </c>
    </row>
    <row r="3009" spans="1:1" x14ac:dyDescent="0.15">
      <c r="A3009" s="58">
        <v>1500971175</v>
      </c>
    </row>
    <row r="3010" spans="1:1" x14ac:dyDescent="0.15">
      <c r="A3010" s="58">
        <v>1500971264</v>
      </c>
    </row>
    <row r="3011" spans="1:1" x14ac:dyDescent="0.15">
      <c r="A3011" s="58">
        <v>1500971445</v>
      </c>
    </row>
    <row r="3012" spans="1:1" x14ac:dyDescent="0.15">
      <c r="A3012" s="58">
        <v>1500971573</v>
      </c>
    </row>
    <row r="3013" spans="1:1" x14ac:dyDescent="0.15">
      <c r="A3013" s="58">
        <v>1500971618</v>
      </c>
    </row>
    <row r="3014" spans="1:1" x14ac:dyDescent="0.15">
      <c r="A3014" s="58">
        <v>1500973606</v>
      </c>
    </row>
    <row r="3015" spans="1:1" x14ac:dyDescent="0.15">
      <c r="A3015" s="58">
        <v>1500974286</v>
      </c>
    </row>
    <row r="3016" spans="1:1" x14ac:dyDescent="0.15">
      <c r="A3016" s="58">
        <v>1500974412</v>
      </c>
    </row>
    <row r="3017" spans="1:1" x14ac:dyDescent="0.15">
      <c r="A3017" s="58">
        <v>1500977069</v>
      </c>
    </row>
    <row r="3018" spans="1:1" x14ac:dyDescent="0.15">
      <c r="A3018" s="58">
        <v>1500977097</v>
      </c>
    </row>
    <row r="3019" spans="1:1" x14ac:dyDescent="0.15">
      <c r="A3019" s="58">
        <v>1500978405</v>
      </c>
    </row>
    <row r="3020" spans="1:1" x14ac:dyDescent="0.15">
      <c r="A3020" s="58">
        <v>1500978856</v>
      </c>
    </row>
    <row r="3021" spans="1:1" x14ac:dyDescent="0.15">
      <c r="A3021" s="58">
        <v>1500978941</v>
      </c>
    </row>
    <row r="3022" spans="1:1" x14ac:dyDescent="0.15">
      <c r="A3022" s="58">
        <v>1500979361</v>
      </c>
    </row>
    <row r="3023" spans="1:1" x14ac:dyDescent="0.15">
      <c r="A3023" s="58">
        <v>1500979510</v>
      </c>
    </row>
    <row r="3024" spans="1:1" x14ac:dyDescent="0.15">
      <c r="A3024" s="58">
        <v>1500980095</v>
      </c>
    </row>
    <row r="3025" spans="1:1" x14ac:dyDescent="0.15">
      <c r="A3025" s="58">
        <v>1500981076</v>
      </c>
    </row>
    <row r="3026" spans="1:1" x14ac:dyDescent="0.15">
      <c r="A3026" s="58">
        <v>1500981609</v>
      </c>
    </row>
    <row r="3027" spans="1:1" x14ac:dyDescent="0.15">
      <c r="A3027" s="58">
        <v>1500982041</v>
      </c>
    </row>
    <row r="3028" spans="1:1" x14ac:dyDescent="0.15">
      <c r="A3028" s="58">
        <v>1500982099</v>
      </c>
    </row>
    <row r="3029" spans="1:1" x14ac:dyDescent="0.15">
      <c r="A3029" s="58">
        <v>1500982134</v>
      </c>
    </row>
    <row r="3030" spans="1:1" x14ac:dyDescent="0.15">
      <c r="A3030" s="58">
        <v>1500982619</v>
      </c>
    </row>
    <row r="3031" spans="1:1" x14ac:dyDescent="0.15">
      <c r="A3031" s="58">
        <v>1500983597</v>
      </c>
    </row>
    <row r="3032" spans="1:1" x14ac:dyDescent="0.15">
      <c r="A3032" s="58">
        <v>1500983835</v>
      </c>
    </row>
    <row r="3033" spans="1:1" x14ac:dyDescent="0.15">
      <c r="A3033" s="58">
        <v>1500984122</v>
      </c>
    </row>
    <row r="3034" spans="1:1" x14ac:dyDescent="0.15">
      <c r="A3034" s="58">
        <v>1500984852</v>
      </c>
    </row>
    <row r="3035" spans="1:1" x14ac:dyDescent="0.15">
      <c r="A3035" s="58">
        <v>1500985768</v>
      </c>
    </row>
    <row r="3036" spans="1:1" x14ac:dyDescent="0.15">
      <c r="A3036" s="58">
        <v>1500986092</v>
      </c>
    </row>
    <row r="3037" spans="1:1" x14ac:dyDescent="0.15">
      <c r="A3037" s="58">
        <v>1500986177</v>
      </c>
    </row>
    <row r="3038" spans="1:1" x14ac:dyDescent="0.15">
      <c r="A3038" s="58">
        <v>1500986398</v>
      </c>
    </row>
    <row r="3039" spans="1:1" x14ac:dyDescent="0.15">
      <c r="A3039" s="58">
        <v>1500987820</v>
      </c>
    </row>
    <row r="3040" spans="1:1" x14ac:dyDescent="0.15">
      <c r="A3040" s="58">
        <v>1500988398</v>
      </c>
    </row>
    <row r="3041" spans="1:1" x14ac:dyDescent="0.15">
      <c r="A3041" s="58">
        <v>1500988510</v>
      </c>
    </row>
    <row r="3042" spans="1:1" x14ac:dyDescent="0.15">
      <c r="A3042" s="58">
        <v>1500988543</v>
      </c>
    </row>
    <row r="3043" spans="1:1" x14ac:dyDescent="0.15">
      <c r="A3043" s="58">
        <v>1500990024</v>
      </c>
    </row>
    <row r="3044" spans="1:1" x14ac:dyDescent="0.15">
      <c r="A3044" s="58">
        <v>1500990714</v>
      </c>
    </row>
    <row r="3045" spans="1:1" x14ac:dyDescent="0.15">
      <c r="A3045" s="58">
        <v>1500990733</v>
      </c>
    </row>
    <row r="3046" spans="1:1" x14ac:dyDescent="0.15">
      <c r="A3046" s="58">
        <v>1500991523</v>
      </c>
    </row>
    <row r="3047" spans="1:1" x14ac:dyDescent="0.15">
      <c r="A3047" s="58">
        <v>1500993227</v>
      </c>
    </row>
    <row r="3048" spans="1:1" x14ac:dyDescent="0.15">
      <c r="A3048" s="58">
        <v>1500995349</v>
      </c>
    </row>
    <row r="3049" spans="1:1" x14ac:dyDescent="0.15">
      <c r="A3049" s="58">
        <v>1500996021</v>
      </c>
    </row>
    <row r="3050" spans="1:1" x14ac:dyDescent="0.15">
      <c r="A3050" s="58">
        <v>1500996029</v>
      </c>
    </row>
    <row r="3051" spans="1:1" x14ac:dyDescent="0.15">
      <c r="A3051" s="58">
        <v>1500996507</v>
      </c>
    </row>
    <row r="3052" spans="1:1" x14ac:dyDescent="0.15">
      <c r="A3052" s="58">
        <v>1500996585</v>
      </c>
    </row>
    <row r="3053" spans="1:1" x14ac:dyDescent="0.15">
      <c r="A3053" s="58">
        <v>1500996769</v>
      </c>
    </row>
    <row r="3054" spans="1:1" x14ac:dyDescent="0.15">
      <c r="A3054" s="58">
        <v>1500996934</v>
      </c>
    </row>
    <row r="3055" spans="1:1" x14ac:dyDescent="0.15">
      <c r="A3055" s="58">
        <v>1500997458</v>
      </c>
    </row>
    <row r="3056" spans="1:1" x14ac:dyDescent="0.15">
      <c r="A3056" s="58">
        <v>1500997665</v>
      </c>
    </row>
    <row r="3057" spans="1:1" x14ac:dyDescent="0.15">
      <c r="A3057" s="58">
        <v>1500997793</v>
      </c>
    </row>
    <row r="3058" spans="1:1" x14ac:dyDescent="0.15">
      <c r="A3058" s="58">
        <v>1500999009</v>
      </c>
    </row>
    <row r="3059" spans="1:1" x14ac:dyDescent="0.15">
      <c r="A3059" s="58">
        <v>1500999591</v>
      </c>
    </row>
    <row r="3060" spans="1:1" x14ac:dyDescent="0.15">
      <c r="A3060" s="58">
        <v>1500999675</v>
      </c>
    </row>
    <row r="3061" spans="1:1" x14ac:dyDescent="0.15">
      <c r="A3061" s="58">
        <v>1501000122</v>
      </c>
    </row>
    <row r="3062" spans="1:1" x14ac:dyDescent="0.15">
      <c r="A3062" s="58">
        <v>1501000790</v>
      </c>
    </row>
    <row r="3063" spans="1:1" x14ac:dyDescent="0.15">
      <c r="A3063" s="58">
        <v>1501001944</v>
      </c>
    </row>
    <row r="3064" spans="1:1" x14ac:dyDescent="0.15">
      <c r="A3064" s="58">
        <v>1501002002</v>
      </c>
    </row>
    <row r="3065" spans="1:1" x14ac:dyDescent="0.15">
      <c r="A3065" s="58">
        <v>1501002041</v>
      </c>
    </row>
    <row r="3066" spans="1:1" x14ac:dyDescent="0.15">
      <c r="A3066" s="58">
        <v>1501002659</v>
      </c>
    </row>
    <row r="3067" spans="1:1" x14ac:dyDescent="0.15">
      <c r="A3067" s="58">
        <v>1501003109</v>
      </c>
    </row>
    <row r="3068" spans="1:1" x14ac:dyDescent="0.15">
      <c r="A3068" s="58">
        <v>1501006221</v>
      </c>
    </row>
    <row r="3069" spans="1:1" x14ac:dyDescent="0.15">
      <c r="A3069" s="58">
        <v>1501006983</v>
      </c>
    </row>
    <row r="3070" spans="1:1" x14ac:dyDescent="0.15">
      <c r="A3070" s="58">
        <v>1501007397</v>
      </c>
    </row>
    <row r="3071" spans="1:1" x14ac:dyDescent="0.15">
      <c r="A3071" s="58">
        <v>1501007940</v>
      </c>
    </row>
    <row r="3072" spans="1:1" x14ac:dyDescent="0.15">
      <c r="A3072" s="58">
        <v>1501008150</v>
      </c>
    </row>
    <row r="3073" spans="1:1" x14ac:dyDescent="0.15">
      <c r="A3073" s="58">
        <v>1501008494</v>
      </c>
    </row>
    <row r="3074" spans="1:1" x14ac:dyDescent="0.15">
      <c r="A3074" s="58">
        <v>1501010289</v>
      </c>
    </row>
    <row r="3075" spans="1:1" x14ac:dyDescent="0.15">
      <c r="A3075" s="58">
        <v>1501010576</v>
      </c>
    </row>
    <row r="3076" spans="1:1" x14ac:dyDescent="0.15">
      <c r="A3076" s="58">
        <v>1501011786</v>
      </c>
    </row>
    <row r="3077" spans="1:1" x14ac:dyDescent="0.15">
      <c r="A3077" s="58">
        <v>1501012465</v>
      </c>
    </row>
    <row r="3078" spans="1:1" x14ac:dyDescent="0.15">
      <c r="A3078" s="58">
        <v>1501012669</v>
      </c>
    </row>
    <row r="3079" spans="1:1" x14ac:dyDescent="0.15">
      <c r="A3079" s="58">
        <v>1501014065</v>
      </c>
    </row>
    <row r="3080" spans="1:1" x14ac:dyDescent="0.15">
      <c r="A3080" s="58">
        <v>1501015416</v>
      </c>
    </row>
    <row r="3081" spans="1:1" x14ac:dyDescent="0.15">
      <c r="A3081" s="58">
        <v>1501016106</v>
      </c>
    </row>
    <row r="3082" spans="1:1" x14ac:dyDescent="0.15">
      <c r="A3082" s="58">
        <v>1501016109</v>
      </c>
    </row>
    <row r="3083" spans="1:1" x14ac:dyDescent="0.15">
      <c r="A3083" s="58">
        <v>1501016165</v>
      </c>
    </row>
    <row r="3084" spans="1:1" x14ac:dyDescent="0.15">
      <c r="A3084" s="58">
        <v>1501016427</v>
      </c>
    </row>
    <row r="3085" spans="1:1" x14ac:dyDescent="0.15">
      <c r="A3085" s="58">
        <v>1501018080</v>
      </c>
    </row>
    <row r="3086" spans="1:1" x14ac:dyDescent="0.15">
      <c r="A3086" s="58">
        <v>1501019365</v>
      </c>
    </row>
    <row r="3087" spans="1:1" x14ac:dyDescent="0.15">
      <c r="A3087" s="58">
        <v>1501020324</v>
      </c>
    </row>
    <row r="3088" spans="1:1" x14ac:dyDescent="0.15">
      <c r="A3088" s="58">
        <v>1501020552</v>
      </c>
    </row>
    <row r="3089" spans="1:1" x14ac:dyDescent="0.15">
      <c r="A3089" s="58">
        <v>1501021206</v>
      </c>
    </row>
    <row r="3090" spans="1:1" x14ac:dyDescent="0.15">
      <c r="A3090" s="58">
        <v>1501021224</v>
      </c>
    </row>
    <row r="3091" spans="1:1" x14ac:dyDescent="0.15">
      <c r="A3091" s="58">
        <v>1501022394</v>
      </c>
    </row>
    <row r="3092" spans="1:1" x14ac:dyDescent="0.15">
      <c r="A3092" s="58">
        <v>1501022399</v>
      </c>
    </row>
    <row r="3093" spans="1:1" x14ac:dyDescent="0.15">
      <c r="A3093" s="58">
        <v>1501023843</v>
      </c>
    </row>
    <row r="3094" spans="1:1" x14ac:dyDescent="0.15">
      <c r="A3094" s="58">
        <v>1501023929</v>
      </c>
    </row>
    <row r="3095" spans="1:1" x14ac:dyDescent="0.15">
      <c r="A3095" s="58">
        <v>1501024895</v>
      </c>
    </row>
    <row r="3096" spans="1:1" x14ac:dyDescent="0.15">
      <c r="A3096" s="58">
        <v>1501025746</v>
      </c>
    </row>
    <row r="3097" spans="1:1" x14ac:dyDescent="0.15">
      <c r="A3097" s="58">
        <v>1501027342</v>
      </c>
    </row>
    <row r="3098" spans="1:1" x14ac:dyDescent="0.15">
      <c r="A3098" s="58">
        <v>1501028118</v>
      </c>
    </row>
    <row r="3099" spans="1:1" x14ac:dyDescent="0.15">
      <c r="A3099" s="58">
        <v>1501029257</v>
      </c>
    </row>
    <row r="3100" spans="1:1" x14ac:dyDescent="0.15">
      <c r="A3100" s="58">
        <v>1501029368</v>
      </c>
    </row>
    <row r="3101" spans="1:1" x14ac:dyDescent="0.15">
      <c r="A3101" s="58">
        <v>1501029974</v>
      </c>
    </row>
    <row r="3102" spans="1:1" x14ac:dyDescent="0.15">
      <c r="A3102" s="58">
        <v>1501030352</v>
      </c>
    </row>
    <row r="3103" spans="1:1" x14ac:dyDescent="0.15">
      <c r="A3103" s="58">
        <v>1501031143</v>
      </c>
    </row>
    <row r="3104" spans="1:1" x14ac:dyDescent="0.15">
      <c r="A3104" s="58">
        <v>1501031246</v>
      </c>
    </row>
    <row r="3105" spans="1:1" x14ac:dyDescent="0.15">
      <c r="A3105" s="58">
        <v>1501031886</v>
      </c>
    </row>
    <row r="3106" spans="1:1" x14ac:dyDescent="0.15">
      <c r="A3106" s="58">
        <v>1501032381</v>
      </c>
    </row>
    <row r="3107" spans="1:1" x14ac:dyDescent="0.15">
      <c r="A3107" s="58">
        <v>1501034556</v>
      </c>
    </row>
    <row r="3108" spans="1:1" x14ac:dyDescent="0.15">
      <c r="A3108" s="58">
        <v>1501034782</v>
      </c>
    </row>
    <row r="3109" spans="1:1" x14ac:dyDescent="0.15">
      <c r="A3109" s="58">
        <v>1501036135</v>
      </c>
    </row>
    <row r="3110" spans="1:1" x14ac:dyDescent="0.15">
      <c r="A3110" s="58">
        <v>1501037017</v>
      </c>
    </row>
    <row r="3111" spans="1:1" x14ac:dyDescent="0.15">
      <c r="A3111" s="58">
        <v>1501037941</v>
      </c>
    </row>
    <row r="3112" spans="1:1" x14ac:dyDescent="0.15">
      <c r="A3112" s="58">
        <v>1501041083</v>
      </c>
    </row>
    <row r="3113" spans="1:1" x14ac:dyDescent="0.15">
      <c r="A3113" s="58">
        <v>1501044406</v>
      </c>
    </row>
    <row r="3114" spans="1:1" x14ac:dyDescent="0.15">
      <c r="A3114" s="58">
        <v>1501045030</v>
      </c>
    </row>
    <row r="3115" spans="1:1" x14ac:dyDescent="0.15">
      <c r="A3115" s="58">
        <v>1501046476</v>
      </c>
    </row>
    <row r="3116" spans="1:1" x14ac:dyDescent="0.15">
      <c r="A3116" s="58">
        <v>1501046737</v>
      </c>
    </row>
    <row r="3117" spans="1:1" x14ac:dyDescent="0.15">
      <c r="A3117" s="58">
        <v>1501046985</v>
      </c>
    </row>
    <row r="3118" spans="1:1" x14ac:dyDescent="0.15">
      <c r="A3118" s="58">
        <v>1501048213</v>
      </c>
    </row>
    <row r="3119" spans="1:1" x14ac:dyDescent="0.15">
      <c r="A3119" s="58">
        <v>1501049023</v>
      </c>
    </row>
    <row r="3120" spans="1:1" x14ac:dyDescent="0.15">
      <c r="A3120" s="58">
        <v>1501049743</v>
      </c>
    </row>
    <row r="3121" spans="1:1" x14ac:dyDescent="0.15">
      <c r="A3121" s="58">
        <v>1501051767</v>
      </c>
    </row>
    <row r="3122" spans="1:1" x14ac:dyDescent="0.15">
      <c r="A3122" s="58">
        <v>1501054291</v>
      </c>
    </row>
    <row r="3123" spans="1:1" x14ac:dyDescent="0.15">
      <c r="A3123" s="58">
        <v>1501055087</v>
      </c>
    </row>
    <row r="3124" spans="1:1" x14ac:dyDescent="0.15">
      <c r="A3124" s="58">
        <v>1501058881</v>
      </c>
    </row>
    <row r="3125" spans="1:1" x14ac:dyDescent="0.15">
      <c r="A3125" s="58">
        <v>1501058893</v>
      </c>
    </row>
    <row r="3126" spans="1:1" x14ac:dyDescent="0.15">
      <c r="A3126" s="58">
        <v>1501059650</v>
      </c>
    </row>
    <row r="3127" spans="1:1" x14ac:dyDescent="0.15">
      <c r="A3127" s="58">
        <v>1501059724</v>
      </c>
    </row>
    <row r="3128" spans="1:1" x14ac:dyDescent="0.15">
      <c r="A3128" s="58">
        <v>1501061312</v>
      </c>
    </row>
    <row r="3129" spans="1:1" x14ac:dyDescent="0.15">
      <c r="A3129" s="58">
        <v>1501062214</v>
      </c>
    </row>
    <row r="3130" spans="1:1" x14ac:dyDescent="0.15">
      <c r="A3130" s="58">
        <v>1501062245</v>
      </c>
    </row>
    <row r="3131" spans="1:1" x14ac:dyDescent="0.15">
      <c r="A3131" s="58">
        <v>1501064070</v>
      </c>
    </row>
    <row r="3132" spans="1:1" x14ac:dyDescent="0.15">
      <c r="A3132" s="58">
        <v>1501065693</v>
      </c>
    </row>
    <row r="3133" spans="1:1" x14ac:dyDescent="0.15">
      <c r="A3133" s="58">
        <v>1501066429</v>
      </c>
    </row>
    <row r="3134" spans="1:1" x14ac:dyDescent="0.15">
      <c r="A3134" s="58">
        <v>1501066969</v>
      </c>
    </row>
    <row r="3135" spans="1:1" x14ac:dyDescent="0.15">
      <c r="A3135" s="58">
        <v>1501067366</v>
      </c>
    </row>
    <row r="3136" spans="1:1" x14ac:dyDescent="0.15">
      <c r="A3136" s="58">
        <v>1501067996</v>
      </c>
    </row>
    <row r="3137" spans="1:1" x14ac:dyDescent="0.15">
      <c r="A3137" s="58">
        <v>1501068088</v>
      </c>
    </row>
    <row r="3138" spans="1:1" x14ac:dyDescent="0.15">
      <c r="A3138" s="58">
        <v>1501069816</v>
      </c>
    </row>
    <row r="3139" spans="1:1" x14ac:dyDescent="0.15">
      <c r="A3139" s="58">
        <v>1501069938</v>
      </c>
    </row>
    <row r="3140" spans="1:1" x14ac:dyDescent="0.15">
      <c r="A3140" s="58">
        <v>1501071420</v>
      </c>
    </row>
    <row r="3141" spans="1:1" x14ac:dyDescent="0.15">
      <c r="A3141" s="58">
        <v>1501071559</v>
      </c>
    </row>
    <row r="3142" spans="1:1" x14ac:dyDescent="0.15">
      <c r="A3142" s="58">
        <v>1501072581</v>
      </c>
    </row>
    <row r="3143" spans="1:1" x14ac:dyDescent="0.15">
      <c r="A3143" s="58">
        <v>1501076553</v>
      </c>
    </row>
    <row r="3144" spans="1:1" x14ac:dyDescent="0.15">
      <c r="A3144" s="58">
        <v>1501077052</v>
      </c>
    </row>
    <row r="3145" spans="1:1" x14ac:dyDescent="0.15">
      <c r="A3145" s="58">
        <v>1501077090</v>
      </c>
    </row>
    <row r="3146" spans="1:1" x14ac:dyDescent="0.15">
      <c r="A3146" s="58">
        <v>1501077609</v>
      </c>
    </row>
    <row r="3147" spans="1:1" x14ac:dyDescent="0.15">
      <c r="A3147" s="58">
        <v>1501079748</v>
      </c>
    </row>
    <row r="3148" spans="1:1" x14ac:dyDescent="0.15">
      <c r="A3148" s="58">
        <v>1501080311</v>
      </c>
    </row>
    <row r="3149" spans="1:1" x14ac:dyDescent="0.15">
      <c r="A3149" s="58">
        <v>1501080915</v>
      </c>
    </row>
    <row r="3150" spans="1:1" x14ac:dyDescent="0.15">
      <c r="A3150" s="58">
        <v>1501081470</v>
      </c>
    </row>
    <row r="3151" spans="1:1" x14ac:dyDescent="0.15">
      <c r="A3151" s="58">
        <v>1501083061</v>
      </c>
    </row>
    <row r="3152" spans="1:1" x14ac:dyDescent="0.15">
      <c r="A3152" s="58">
        <v>1501083502</v>
      </c>
    </row>
    <row r="3153" spans="1:1" x14ac:dyDescent="0.15">
      <c r="A3153" s="58">
        <v>1501085619</v>
      </c>
    </row>
    <row r="3154" spans="1:1" x14ac:dyDescent="0.15">
      <c r="A3154" s="58">
        <v>1501086056</v>
      </c>
    </row>
    <row r="3155" spans="1:1" x14ac:dyDescent="0.15">
      <c r="A3155" s="58">
        <v>1501086357</v>
      </c>
    </row>
    <row r="3156" spans="1:1" x14ac:dyDescent="0.15">
      <c r="A3156" s="58">
        <v>1501086882</v>
      </c>
    </row>
    <row r="3157" spans="1:1" x14ac:dyDescent="0.15">
      <c r="A3157" s="58">
        <v>1501089512</v>
      </c>
    </row>
    <row r="3158" spans="1:1" x14ac:dyDescent="0.15">
      <c r="A3158" s="58">
        <v>1501090180</v>
      </c>
    </row>
    <row r="3159" spans="1:1" x14ac:dyDescent="0.15">
      <c r="A3159" s="58">
        <v>1501090558</v>
      </c>
    </row>
    <row r="3160" spans="1:1" x14ac:dyDescent="0.15">
      <c r="A3160" s="58">
        <v>1501090650</v>
      </c>
    </row>
    <row r="3161" spans="1:1" x14ac:dyDescent="0.15">
      <c r="A3161" s="58">
        <v>1501090696</v>
      </c>
    </row>
    <row r="3162" spans="1:1" x14ac:dyDescent="0.15">
      <c r="A3162" s="58">
        <v>1501090733</v>
      </c>
    </row>
    <row r="3163" spans="1:1" x14ac:dyDescent="0.15">
      <c r="A3163" s="58">
        <v>1501091342</v>
      </c>
    </row>
    <row r="3164" spans="1:1" x14ac:dyDescent="0.15">
      <c r="A3164" s="58">
        <v>1501091955</v>
      </c>
    </row>
    <row r="3165" spans="1:1" x14ac:dyDescent="0.15">
      <c r="A3165" s="58">
        <v>1501092021</v>
      </c>
    </row>
    <row r="3166" spans="1:1" x14ac:dyDescent="0.15">
      <c r="A3166" s="58">
        <v>1501094053</v>
      </c>
    </row>
    <row r="3167" spans="1:1" x14ac:dyDescent="0.15">
      <c r="A3167" s="58">
        <v>1501095262</v>
      </c>
    </row>
    <row r="3168" spans="1:1" x14ac:dyDescent="0.15">
      <c r="A3168" s="58">
        <v>1501096169</v>
      </c>
    </row>
    <row r="3169" spans="1:1" x14ac:dyDescent="0.15">
      <c r="A3169" s="58">
        <v>1501096961</v>
      </c>
    </row>
    <row r="3170" spans="1:1" x14ac:dyDescent="0.15">
      <c r="A3170" s="58">
        <v>1501098133</v>
      </c>
    </row>
    <row r="3171" spans="1:1" x14ac:dyDescent="0.15">
      <c r="A3171" s="58">
        <v>1501098958</v>
      </c>
    </row>
    <row r="3172" spans="1:1" x14ac:dyDescent="0.15">
      <c r="A3172" s="58">
        <v>1501099092</v>
      </c>
    </row>
    <row r="3173" spans="1:1" x14ac:dyDescent="0.15">
      <c r="A3173" s="58">
        <v>1501099207</v>
      </c>
    </row>
    <row r="3174" spans="1:1" x14ac:dyDescent="0.15">
      <c r="A3174" s="58">
        <v>1501099533</v>
      </c>
    </row>
    <row r="3175" spans="1:1" x14ac:dyDescent="0.15">
      <c r="A3175" s="58">
        <v>1501099778</v>
      </c>
    </row>
    <row r="3176" spans="1:1" x14ac:dyDescent="0.15">
      <c r="A3176" s="58">
        <v>1501099829</v>
      </c>
    </row>
    <row r="3177" spans="1:1" x14ac:dyDescent="0.15">
      <c r="A3177" s="58">
        <v>1501100446</v>
      </c>
    </row>
    <row r="3178" spans="1:1" x14ac:dyDescent="0.15">
      <c r="A3178" s="58">
        <v>1501100969</v>
      </c>
    </row>
    <row r="3179" spans="1:1" x14ac:dyDescent="0.15">
      <c r="A3179" s="58">
        <v>1501101411</v>
      </c>
    </row>
    <row r="3180" spans="1:1" x14ac:dyDescent="0.15">
      <c r="A3180" s="58">
        <v>1501102307</v>
      </c>
    </row>
    <row r="3181" spans="1:1" x14ac:dyDescent="0.15">
      <c r="A3181" s="58">
        <v>1501102858</v>
      </c>
    </row>
    <row r="3182" spans="1:1" x14ac:dyDescent="0.15">
      <c r="A3182" s="58">
        <v>1501105066</v>
      </c>
    </row>
    <row r="3183" spans="1:1" x14ac:dyDescent="0.15">
      <c r="A3183" s="58">
        <v>1501107693</v>
      </c>
    </row>
    <row r="3184" spans="1:1" x14ac:dyDescent="0.15">
      <c r="A3184" s="58">
        <v>1501108065</v>
      </c>
    </row>
    <row r="3185" spans="1:1" x14ac:dyDescent="0.15">
      <c r="A3185" s="58">
        <v>1501108182</v>
      </c>
    </row>
    <row r="3186" spans="1:1" x14ac:dyDescent="0.15">
      <c r="A3186" s="58">
        <v>1501108338</v>
      </c>
    </row>
    <row r="3187" spans="1:1" x14ac:dyDescent="0.15">
      <c r="A3187" s="58">
        <v>1501108602</v>
      </c>
    </row>
    <row r="3188" spans="1:1" x14ac:dyDescent="0.15">
      <c r="A3188" s="58">
        <v>1501111098</v>
      </c>
    </row>
    <row r="3189" spans="1:1" x14ac:dyDescent="0.15">
      <c r="A3189" s="58">
        <v>1501112342</v>
      </c>
    </row>
    <row r="3190" spans="1:1" x14ac:dyDescent="0.15">
      <c r="A3190" s="58">
        <v>1501114066</v>
      </c>
    </row>
    <row r="3191" spans="1:1" x14ac:dyDescent="0.15">
      <c r="A3191" s="58">
        <v>1501114918</v>
      </c>
    </row>
    <row r="3192" spans="1:1" x14ac:dyDescent="0.15">
      <c r="A3192" s="58">
        <v>1501115027</v>
      </c>
    </row>
    <row r="3193" spans="1:1" x14ac:dyDescent="0.15">
      <c r="A3193" s="58">
        <v>1501115088</v>
      </c>
    </row>
    <row r="3194" spans="1:1" x14ac:dyDescent="0.15">
      <c r="A3194" s="58">
        <v>1501115293</v>
      </c>
    </row>
    <row r="3195" spans="1:1" x14ac:dyDescent="0.15">
      <c r="A3195" s="58">
        <v>1501119281</v>
      </c>
    </row>
    <row r="3196" spans="1:1" x14ac:dyDescent="0.15">
      <c r="A3196" s="58">
        <v>1501119448</v>
      </c>
    </row>
    <row r="3197" spans="1:1" x14ac:dyDescent="0.15">
      <c r="A3197" s="58">
        <v>1501119475</v>
      </c>
    </row>
    <row r="3198" spans="1:1" x14ac:dyDescent="0.15">
      <c r="A3198" s="58">
        <v>1501120790</v>
      </c>
    </row>
    <row r="3199" spans="1:1" x14ac:dyDescent="0.15">
      <c r="A3199" s="58">
        <v>1501122409</v>
      </c>
    </row>
    <row r="3200" spans="1:1" x14ac:dyDescent="0.15">
      <c r="A3200" s="58">
        <v>1501123202</v>
      </c>
    </row>
    <row r="3201" spans="1:1" x14ac:dyDescent="0.15">
      <c r="A3201" s="58">
        <v>1501124225</v>
      </c>
    </row>
    <row r="3202" spans="1:1" x14ac:dyDescent="0.15">
      <c r="A3202" s="58">
        <v>1501125288</v>
      </c>
    </row>
    <row r="3203" spans="1:1" x14ac:dyDescent="0.15">
      <c r="A3203" s="58">
        <v>1501125691</v>
      </c>
    </row>
    <row r="3204" spans="1:1" x14ac:dyDescent="0.15">
      <c r="A3204" s="58">
        <v>1501126207</v>
      </c>
    </row>
    <row r="3205" spans="1:1" x14ac:dyDescent="0.15">
      <c r="A3205" s="58">
        <v>1501128026</v>
      </c>
    </row>
    <row r="3206" spans="1:1" x14ac:dyDescent="0.15">
      <c r="A3206" s="58">
        <v>1501128586</v>
      </c>
    </row>
    <row r="3207" spans="1:1" x14ac:dyDescent="0.15">
      <c r="A3207" s="58">
        <v>1501129179</v>
      </c>
    </row>
    <row r="3208" spans="1:1" x14ac:dyDescent="0.15">
      <c r="A3208" s="58">
        <v>1501132462</v>
      </c>
    </row>
    <row r="3209" spans="1:1" x14ac:dyDescent="0.15">
      <c r="A3209" s="58">
        <v>1501133929</v>
      </c>
    </row>
    <row r="3210" spans="1:1" x14ac:dyDescent="0.15">
      <c r="A3210" s="58">
        <v>1501135878</v>
      </c>
    </row>
    <row r="3211" spans="1:1" x14ac:dyDescent="0.15">
      <c r="A3211" s="58">
        <v>1501136118</v>
      </c>
    </row>
    <row r="3212" spans="1:1" x14ac:dyDescent="0.15">
      <c r="A3212" s="58">
        <v>1501136434</v>
      </c>
    </row>
    <row r="3213" spans="1:1" x14ac:dyDescent="0.15">
      <c r="A3213" s="58">
        <v>1501136546</v>
      </c>
    </row>
    <row r="3214" spans="1:1" x14ac:dyDescent="0.15">
      <c r="A3214" s="58">
        <v>1501136733</v>
      </c>
    </row>
    <row r="3215" spans="1:1" x14ac:dyDescent="0.15">
      <c r="A3215" s="58">
        <v>1501137675</v>
      </c>
    </row>
    <row r="3216" spans="1:1" x14ac:dyDescent="0.15">
      <c r="A3216" s="58">
        <v>1501138211</v>
      </c>
    </row>
    <row r="3217" spans="1:1" x14ac:dyDescent="0.15">
      <c r="A3217" s="58">
        <v>1501138384</v>
      </c>
    </row>
    <row r="3218" spans="1:1" x14ac:dyDescent="0.15">
      <c r="A3218" s="58">
        <v>1501139737</v>
      </c>
    </row>
    <row r="3219" spans="1:1" x14ac:dyDescent="0.15">
      <c r="A3219" s="58">
        <v>1501141381</v>
      </c>
    </row>
    <row r="3220" spans="1:1" x14ac:dyDescent="0.15">
      <c r="A3220" s="58">
        <v>1501141939</v>
      </c>
    </row>
    <row r="3221" spans="1:1" x14ac:dyDescent="0.15">
      <c r="A3221" s="58">
        <v>1501143053</v>
      </c>
    </row>
    <row r="3222" spans="1:1" x14ac:dyDescent="0.15">
      <c r="A3222" s="58">
        <v>1501143140</v>
      </c>
    </row>
    <row r="3223" spans="1:1" x14ac:dyDescent="0.15">
      <c r="A3223" s="58">
        <v>1501145024</v>
      </c>
    </row>
    <row r="3224" spans="1:1" x14ac:dyDescent="0.15">
      <c r="A3224" s="58">
        <v>1501150175</v>
      </c>
    </row>
    <row r="3225" spans="1:1" x14ac:dyDescent="0.15">
      <c r="A3225" s="58">
        <v>1501151223</v>
      </c>
    </row>
    <row r="3226" spans="1:1" x14ac:dyDescent="0.15">
      <c r="A3226" s="58">
        <v>1501153767</v>
      </c>
    </row>
    <row r="3227" spans="1:1" x14ac:dyDescent="0.15">
      <c r="A3227" s="58">
        <v>1501154909</v>
      </c>
    </row>
    <row r="3228" spans="1:1" x14ac:dyDescent="0.15">
      <c r="A3228" s="58">
        <v>1501156350</v>
      </c>
    </row>
    <row r="3229" spans="1:1" x14ac:dyDescent="0.15">
      <c r="A3229" s="58">
        <v>1501159557</v>
      </c>
    </row>
    <row r="3230" spans="1:1" x14ac:dyDescent="0.15">
      <c r="A3230" s="58">
        <v>1501159769</v>
      </c>
    </row>
    <row r="3231" spans="1:1" x14ac:dyDescent="0.15">
      <c r="A3231" s="58">
        <v>1501161343</v>
      </c>
    </row>
    <row r="3232" spans="1:1" x14ac:dyDescent="0.15">
      <c r="A3232" s="58">
        <v>1501162562</v>
      </c>
    </row>
    <row r="3233" spans="1:1" x14ac:dyDescent="0.15">
      <c r="A3233" s="58">
        <v>1501163179</v>
      </c>
    </row>
    <row r="3234" spans="1:1" x14ac:dyDescent="0.15">
      <c r="A3234" s="58">
        <v>1501163180</v>
      </c>
    </row>
    <row r="3235" spans="1:1" x14ac:dyDescent="0.15">
      <c r="A3235" s="58">
        <v>1501163799</v>
      </c>
    </row>
    <row r="3236" spans="1:1" x14ac:dyDescent="0.15">
      <c r="A3236" s="58">
        <v>1501164187</v>
      </c>
    </row>
    <row r="3237" spans="1:1" x14ac:dyDescent="0.15">
      <c r="A3237" s="58">
        <v>1501165282</v>
      </c>
    </row>
    <row r="3238" spans="1:1" x14ac:dyDescent="0.15">
      <c r="A3238" s="58">
        <v>1501165410</v>
      </c>
    </row>
    <row r="3239" spans="1:1" x14ac:dyDescent="0.15">
      <c r="A3239" s="58">
        <v>1501165612</v>
      </c>
    </row>
    <row r="3240" spans="1:1" x14ac:dyDescent="0.15">
      <c r="A3240" s="58">
        <v>1501167748</v>
      </c>
    </row>
    <row r="3241" spans="1:1" x14ac:dyDescent="0.15">
      <c r="A3241" s="58">
        <v>1501168651</v>
      </c>
    </row>
    <row r="3242" spans="1:1" x14ac:dyDescent="0.15">
      <c r="A3242" s="58">
        <v>1501168704</v>
      </c>
    </row>
    <row r="3243" spans="1:1" x14ac:dyDescent="0.15">
      <c r="A3243" s="58">
        <v>1501169340</v>
      </c>
    </row>
    <row r="3244" spans="1:1" x14ac:dyDescent="0.15">
      <c r="A3244" s="58">
        <v>1501170574</v>
      </c>
    </row>
    <row r="3245" spans="1:1" x14ac:dyDescent="0.15">
      <c r="A3245" s="58">
        <v>1501171267</v>
      </c>
    </row>
    <row r="3246" spans="1:1" x14ac:dyDescent="0.15">
      <c r="A3246" s="58">
        <v>1501171371</v>
      </c>
    </row>
    <row r="3247" spans="1:1" x14ac:dyDescent="0.15">
      <c r="A3247" s="58">
        <v>1501171444</v>
      </c>
    </row>
    <row r="3248" spans="1:1" x14ac:dyDescent="0.15">
      <c r="A3248" s="58">
        <v>1501172740</v>
      </c>
    </row>
    <row r="3249" spans="1:1" x14ac:dyDescent="0.15">
      <c r="A3249" s="58">
        <v>1501173678</v>
      </c>
    </row>
    <row r="3250" spans="1:1" x14ac:dyDescent="0.15">
      <c r="A3250" s="58">
        <v>1501174250</v>
      </c>
    </row>
    <row r="3251" spans="1:1" x14ac:dyDescent="0.15">
      <c r="A3251" s="58">
        <v>1501174453</v>
      </c>
    </row>
    <row r="3252" spans="1:1" x14ac:dyDescent="0.15">
      <c r="A3252" s="58">
        <v>1501174665</v>
      </c>
    </row>
    <row r="3253" spans="1:1" x14ac:dyDescent="0.15">
      <c r="A3253" s="58">
        <v>1501174979</v>
      </c>
    </row>
    <row r="3254" spans="1:1" x14ac:dyDescent="0.15">
      <c r="A3254" s="58">
        <v>1501175774</v>
      </c>
    </row>
    <row r="3255" spans="1:1" x14ac:dyDescent="0.15">
      <c r="A3255" s="58">
        <v>1501176148</v>
      </c>
    </row>
    <row r="3256" spans="1:1" x14ac:dyDescent="0.15">
      <c r="A3256" s="58">
        <v>1501176286</v>
      </c>
    </row>
    <row r="3257" spans="1:1" x14ac:dyDescent="0.15">
      <c r="A3257" s="58">
        <v>1501176466</v>
      </c>
    </row>
    <row r="3258" spans="1:1" x14ac:dyDescent="0.15">
      <c r="A3258" s="58">
        <v>1501177878</v>
      </c>
    </row>
    <row r="3259" spans="1:1" x14ac:dyDescent="0.15">
      <c r="A3259" s="58">
        <v>1501178660</v>
      </c>
    </row>
    <row r="3260" spans="1:1" x14ac:dyDescent="0.15">
      <c r="A3260" s="58">
        <v>1501178853</v>
      </c>
    </row>
    <row r="3261" spans="1:1" x14ac:dyDescent="0.15">
      <c r="A3261" s="58">
        <v>1501179062</v>
      </c>
    </row>
    <row r="3262" spans="1:1" x14ac:dyDescent="0.15">
      <c r="A3262" s="58">
        <v>1501179642</v>
      </c>
    </row>
    <row r="3263" spans="1:1" x14ac:dyDescent="0.15">
      <c r="A3263" s="58">
        <v>1501179789</v>
      </c>
    </row>
    <row r="3264" spans="1:1" x14ac:dyDescent="0.15">
      <c r="A3264" s="58">
        <v>1501181013</v>
      </c>
    </row>
    <row r="3265" spans="1:1" x14ac:dyDescent="0.15">
      <c r="A3265" s="58">
        <v>1501181021</v>
      </c>
    </row>
    <row r="3266" spans="1:1" x14ac:dyDescent="0.15">
      <c r="A3266" s="58">
        <v>1501183163</v>
      </c>
    </row>
    <row r="3267" spans="1:1" x14ac:dyDescent="0.15">
      <c r="A3267" s="58">
        <v>1501183243</v>
      </c>
    </row>
    <row r="3268" spans="1:1" x14ac:dyDescent="0.15">
      <c r="A3268" s="58">
        <v>1501184669</v>
      </c>
    </row>
    <row r="3269" spans="1:1" x14ac:dyDescent="0.15">
      <c r="A3269" s="58">
        <v>1501185087</v>
      </c>
    </row>
    <row r="3270" spans="1:1" x14ac:dyDescent="0.15">
      <c r="A3270" s="58">
        <v>1501186627</v>
      </c>
    </row>
    <row r="3271" spans="1:1" x14ac:dyDescent="0.15">
      <c r="A3271" s="58">
        <v>1501187299</v>
      </c>
    </row>
    <row r="3272" spans="1:1" x14ac:dyDescent="0.15">
      <c r="A3272" s="58">
        <v>1501188132</v>
      </c>
    </row>
    <row r="3273" spans="1:1" x14ac:dyDescent="0.15">
      <c r="A3273" s="58">
        <v>1501188954</v>
      </c>
    </row>
    <row r="3274" spans="1:1" x14ac:dyDescent="0.15">
      <c r="A3274" s="58">
        <v>1501190778</v>
      </c>
    </row>
    <row r="3275" spans="1:1" x14ac:dyDescent="0.15">
      <c r="A3275" s="58">
        <v>1501192869</v>
      </c>
    </row>
    <row r="3276" spans="1:1" x14ac:dyDescent="0.15">
      <c r="A3276" s="58">
        <v>1501193099</v>
      </c>
    </row>
    <row r="3277" spans="1:1" x14ac:dyDescent="0.15">
      <c r="A3277" s="58">
        <v>1501193920</v>
      </c>
    </row>
    <row r="3278" spans="1:1" x14ac:dyDescent="0.15">
      <c r="A3278" s="58">
        <v>1501196102</v>
      </c>
    </row>
    <row r="3279" spans="1:1" x14ac:dyDescent="0.15">
      <c r="A3279" s="58">
        <v>1501197169</v>
      </c>
    </row>
    <row r="3280" spans="1:1" x14ac:dyDescent="0.15">
      <c r="A3280" s="58">
        <v>1501197256</v>
      </c>
    </row>
    <row r="3281" spans="1:1" x14ac:dyDescent="0.15">
      <c r="A3281" s="58">
        <v>1501198577</v>
      </c>
    </row>
    <row r="3282" spans="1:1" x14ac:dyDescent="0.15">
      <c r="A3282" s="58">
        <v>1501198593</v>
      </c>
    </row>
    <row r="3283" spans="1:1" x14ac:dyDescent="0.15">
      <c r="A3283" s="58">
        <v>1501200603</v>
      </c>
    </row>
    <row r="3284" spans="1:1" x14ac:dyDescent="0.15">
      <c r="A3284" s="58">
        <v>1501201728</v>
      </c>
    </row>
    <row r="3285" spans="1:1" x14ac:dyDescent="0.15">
      <c r="A3285" s="58">
        <v>1501201901</v>
      </c>
    </row>
    <row r="3286" spans="1:1" x14ac:dyDescent="0.15">
      <c r="A3286" s="58">
        <v>1501201996</v>
      </c>
    </row>
    <row r="3287" spans="1:1" x14ac:dyDescent="0.15">
      <c r="A3287" s="58">
        <v>1501202318</v>
      </c>
    </row>
    <row r="3288" spans="1:1" x14ac:dyDescent="0.15">
      <c r="A3288" s="58">
        <v>1501202707</v>
      </c>
    </row>
    <row r="3289" spans="1:1" x14ac:dyDescent="0.15">
      <c r="A3289" s="58">
        <v>1501202835</v>
      </c>
    </row>
    <row r="3290" spans="1:1" x14ac:dyDescent="0.15">
      <c r="A3290" s="58">
        <v>1501203334</v>
      </c>
    </row>
    <row r="3291" spans="1:1" x14ac:dyDescent="0.15">
      <c r="A3291" s="58">
        <v>1501204195</v>
      </c>
    </row>
    <row r="3292" spans="1:1" x14ac:dyDescent="0.15">
      <c r="A3292" s="58">
        <v>1501206099</v>
      </c>
    </row>
    <row r="3293" spans="1:1" x14ac:dyDescent="0.15">
      <c r="A3293" s="58">
        <v>1501207860</v>
      </c>
    </row>
    <row r="3294" spans="1:1" x14ac:dyDescent="0.15">
      <c r="A3294" s="58">
        <v>1501208708</v>
      </c>
    </row>
    <row r="3295" spans="1:1" x14ac:dyDescent="0.15">
      <c r="A3295" s="58">
        <v>1501209384</v>
      </c>
    </row>
    <row r="3296" spans="1:1" x14ac:dyDescent="0.15">
      <c r="A3296" s="58">
        <v>1501210307</v>
      </c>
    </row>
    <row r="3297" spans="1:1" x14ac:dyDescent="0.15">
      <c r="A3297" s="58">
        <v>1501212728</v>
      </c>
    </row>
    <row r="3298" spans="1:1" x14ac:dyDescent="0.15">
      <c r="A3298" s="58">
        <v>1501212734</v>
      </c>
    </row>
    <row r="3299" spans="1:1" x14ac:dyDescent="0.15">
      <c r="A3299" s="58">
        <v>1501213357</v>
      </c>
    </row>
    <row r="3300" spans="1:1" x14ac:dyDescent="0.15">
      <c r="A3300" s="58">
        <v>1501213692</v>
      </c>
    </row>
    <row r="3301" spans="1:1" x14ac:dyDescent="0.15">
      <c r="A3301" s="58">
        <v>1501214667</v>
      </c>
    </row>
    <row r="3302" spans="1:1" x14ac:dyDescent="0.15">
      <c r="A3302" s="58">
        <v>1501215255</v>
      </c>
    </row>
    <row r="3303" spans="1:1" x14ac:dyDescent="0.15">
      <c r="A3303" s="58">
        <v>1501215672</v>
      </c>
    </row>
    <row r="3304" spans="1:1" x14ac:dyDescent="0.15">
      <c r="A3304" s="58">
        <v>1501215709</v>
      </c>
    </row>
    <row r="3305" spans="1:1" x14ac:dyDescent="0.15">
      <c r="A3305" s="58">
        <v>1501216048</v>
      </c>
    </row>
    <row r="3306" spans="1:1" x14ac:dyDescent="0.15">
      <c r="A3306" s="58">
        <v>1501216081</v>
      </c>
    </row>
    <row r="3307" spans="1:1" x14ac:dyDescent="0.15">
      <c r="A3307" s="58">
        <v>1501216087</v>
      </c>
    </row>
    <row r="3308" spans="1:1" x14ac:dyDescent="0.15">
      <c r="A3308" s="58">
        <v>1501217894</v>
      </c>
    </row>
    <row r="3309" spans="1:1" x14ac:dyDescent="0.15">
      <c r="A3309" s="58">
        <v>1501217928</v>
      </c>
    </row>
    <row r="3310" spans="1:1" x14ac:dyDescent="0.15">
      <c r="A3310" s="58">
        <v>1501218115</v>
      </c>
    </row>
    <row r="3311" spans="1:1" x14ac:dyDescent="0.15">
      <c r="A3311" s="58">
        <v>1501218598</v>
      </c>
    </row>
    <row r="3312" spans="1:1" x14ac:dyDescent="0.15">
      <c r="A3312" s="58">
        <v>1501219127</v>
      </c>
    </row>
    <row r="3313" spans="1:1" x14ac:dyDescent="0.15">
      <c r="A3313" s="58">
        <v>1501219276</v>
      </c>
    </row>
    <row r="3314" spans="1:1" x14ac:dyDescent="0.15">
      <c r="A3314" s="58">
        <v>1501220179</v>
      </c>
    </row>
    <row r="3315" spans="1:1" x14ac:dyDescent="0.15">
      <c r="A3315" s="58">
        <v>1501220447</v>
      </c>
    </row>
    <row r="3316" spans="1:1" x14ac:dyDescent="0.15">
      <c r="A3316" s="58">
        <v>1501220671</v>
      </c>
    </row>
    <row r="3317" spans="1:1" x14ac:dyDescent="0.15">
      <c r="A3317" s="58">
        <v>1501222347</v>
      </c>
    </row>
    <row r="3318" spans="1:1" x14ac:dyDescent="0.15">
      <c r="A3318" s="58">
        <v>1501225781</v>
      </c>
    </row>
    <row r="3319" spans="1:1" x14ac:dyDescent="0.15">
      <c r="A3319" s="58">
        <v>1501230368</v>
      </c>
    </row>
    <row r="3320" spans="1:1" x14ac:dyDescent="0.15">
      <c r="A3320" s="58">
        <v>1501230714</v>
      </c>
    </row>
    <row r="3321" spans="1:1" x14ac:dyDescent="0.15">
      <c r="A3321" s="58">
        <v>1501230963</v>
      </c>
    </row>
    <row r="3322" spans="1:1" x14ac:dyDescent="0.15">
      <c r="A3322" s="58">
        <v>1501231025</v>
      </c>
    </row>
    <row r="3323" spans="1:1" x14ac:dyDescent="0.15">
      <c r="A3323" s="58">
        <v>1501231158</v>
      </c>
    </row>
    <row r="3324" spans="1:1" x14ac:dyDescent="0.15">
      <c r="A3324" s="58">
        <v>1501231691</v>
      </c>
    </row>
    <row r="3325" spans="1:1" x14ac:dyDescent="0.15">
      <c r="A3325" s="58">
        <v>1501234062</v>
      </c>
    </row>
    <row r="3326" spans="1:1" x14ac:dyDescent="0.15">
      <c r="A3326" s="58">
        <v>1501237137</v>
      </c>
    </row>
    <row r="3327" spans="1:1" x14ac:dyDescent="0.15">
      <c r="A3327" s="58">
        <v>1501238678</v>
      </c>
    </row>
    <row r="3328" spans="1:1" x14ac:dyDescent="0.15">
      <c r="A3328" s="58">
        <v>1501239650</v>
      </c>
    </row>
    <row r="3329" spans="1:1" x14ac:dyDescent="0.15">
      <c r="A3329" s="58">
        <v>1501241411</v>
      </c>
    </row>
    <row r="3330" spans="1:1" x14ac:dyDescent="0.15">
      <c r="A3330" s="58">
        <v>1501244825</v>
      </c>
    </row>
    <row r="3331" spans="1:1" x14ac:dyDescent="0.15">
      <c r="A3331" s="58">
        <v>1501244956</v>
      </c>
    </row>
    <row r="3332" spans="1:1" x14ac:dyDescent="0.15">
      <c r="A3332" s="58">
        <v>1501249013</v>
      </c>
    </row>
    <row r="3333" spans="1:1" x14ac:dyDescent="0.15">
      <c r="A3333" s="58">
        <v>1501249045</v>
      </c>
    </row>
    <row r="3334" spans="1:1" x14ac:dyDescent="0.15">
      <c r="A3334" s="58">
        <v>1501249852</v>
      </c>
    </row>
    <row r="3335" spans="1:1" x14ac:dyDescent="0.15">
      <c r="A3335" s="58">
        <v>1501250100</v>
      </c>
    </row>
    <row r="3336" spans="1:1" x14ac:dyDescent="0.15">
      <c r="A3336" s="58">
        <v>1501250190</v>
      </c>
    </row>
    <row r="3337" spans="1:1" x14ac:dyDescent="0.15">
      <c r="A3337" s="58">
        <v>1501250655</v>
      </c>
    </row>
    <row r="3338" spans="1:1" x14ac:dyDescent="0.15">
      <c r="A3338" s="58">
        <v>1501251147</v>
      </c>
    </row>
    <row r="3339" spans="1:1" x14ac:dyDescent="0.15">
      <c r="A3339" s="58">
        <v>1501252533</v>
      </c>
    </row>
    <row r="3340" spans="1:1" x14ac:dyDescent="0.15">
      <c r="A3340" s="58">
        <v>1501254229</v>
      </c>
    </row>
    <row r="3341" spans="1:1" x14ac:dyDescent="0.15">
      <c r="A3341" s="58">
        <v>1501254285</v>
      </c>
    </row>
    <row r="3342" spans="1:1" x14ac:dyDescent="0.15">
      <c r="A3342" s="58">
        <v>1501254491</v>
      </c>
    </row>
    <row r="3343" spans="1:1" x14ac:dyDescent="0.15">
      <c r="A3343" s="58">
        <v>1501255481</v>
      </c>
    </row>
    <row r="3344" spans="1:1" x14ac:dyDescent="0.15">
      <c r="A3344" s="58">
        <v>1501255976</v>
      </c>
    </row>
    <row r="3345" spans="1:1" x14ac:dyDescent="0.15">
      <c r="A3345" s="58">
        <v>1501256078</v>
      </c>
    </row>
    <row r="3346" spans="1:1" x14ac:dyDescent="0.15">
      <c r="A3346" s="58">
        <v>1501256876</v>
      </c>
    </row>
    <row r="3347" spans="1:1" x14ac:dyDescent="0.15">
      <c r="A3347" s="58">
        <v>1501257840</v>
      </c>
    </row>
    <row r="3348" spans="1:1" x14ac:dyDescent="0.15">
      <c r="A3348" s="58">
        <v>1501258313</v>
      </c>
    </row>
    <row r="3349" spans="1:1" x14ac:dyDescent="0.15">
      <c r="A3349" s="58">
        <v>1501258789</v>
      </c>
    </row>
    <row r="3350" spans="1:1" x14ac:dyDescent="0.15">
      <c r="A3350" s="58">
        <v>1501258869</v>
      </c>
    </row>
    <row r="3351" spans="1:1" x14ac:dyDescent="0.15">
      <c r="A3351" s="58">
        <v>1501259123</v>
      </c>
    </row>
    <row r="3352" spans="1:1" x14ac:dyDescent="0.15">
      <c r="A3352" s="58">
        <v>1501259745</v>
      </c>
    </row>
    <row r="3353" spans="1:1" x14ac:dyDescent="0.15">
      <c r="A3353" s="58">
        <v>1501259877</v>
      </c>
    </row>
    <row r="3354" spans="1:1" x14ac:dyDescent="0.15">
      <c r="A3354" s="58">
        <v>1501260340</v>
      </c>
    </row>
    <row r="3355" spans="1:1" x14ac:dyDescent="0.15">
      <c r="A3355" s="58">
        <v>1501260619</v>
      </c>
    </row>
    <row r="3356" spans="1:1" x14ac:dyDescent="0.15">
      <c r="A3356" s="58">
        <v>1501261825</v>
      </c>
    </row>
    <row r="3357" spans="1:1" x14ac:dyDescent="0.15">
      <c r="A3357" s="58">
        <v>1501262504</v>
      </c>
    </row>
    <row r="3358" spans="1:1" x14ac:dyDescent="0.15">
      <c r="A3358" s="58">
        <v>1501264593</v>
      </c>
    </row>
    <row r="3359" spans="1:1" x14ac:dyDescent="0.15">
      <c r="A3359" s="58">
        <v>1501264810</v>
      </c>
    </row>
    <row r="3360" spans="1:1" x14ac:dyDescent="0.15">
      <c r="A3360" s="58">
        <v>1501265137</v>
      </c>
    </row>
    <row r="3361" spans="1:1" x14ac:dyDescent="0.15">
      <c r="A3361" s="58">
        <v>1501265557</v>
      </c>
    </row>
    <row r="3362" spans="1:1" x14ac:dyDescent="0.15">
      <c r="A3362" s="58">
        <v>1501267085</v>
      </c>
    </row>
    <row r="3363" spans="1:1" x14ac:dyDescent="0.15">
      <c r="A3363" s="58">
        <v>1501267654</v>
      </c>
    </row>
    <row r="3364" spans="1:1" x14ac:dyDescent="0.15">
      <c r="A3364" s="58">
        <v>1501268461</v>
      </c>
    </row>
    <row r="3365" spans="1:1" x14ac:dyDescent="0.15">
      <c r="A3365" s="58">
        <v>1501268476</v>
      </c>
    </row>
    <row r="3366" spans="1:1" x14ac:dyDescent="0.15">
      <c r="A3366" s="58">
        <v>1501270013</v>
      </c>
    </row>
    <row r="3367" spans="1:1" x14ac:dyDescent="0.15">
      <c r="A3367" s="58">
        <v>1501271832</v>
      </c>
    </row>
    <row r="3368" spans="1:1" x14ac:dyDescent="0.15">
      <c r="A3368" s="58">
        <v>1501273667</v>
      </c>
    </row>
    <row r="3369" spans="1:1" x14ac:dyDescent="0.15">
      <c r="A3369" s="58">
        <v>1501274379</v>
      </c>
    </row>
    <row r="3370" spans="1:1" x14ac:dyDescent="0.15">
      <c r="A3370" s="58">
        <v>1501274756</v>
      </c>
    </row>
    <row r="3371" spans="1:1" x14ac:dyDescent="0.15">
      <c r="A3371" s="58">
        <v>1501275865</v>
      </c>
    </row>
    <row r="3372" spans="1:1" x14ac:dyDescent="0.15">
      <c r="A3372" s="58">
        <v>1501276242</v>
      </c>
    </row>
    <row r="3373" spans="1:1" x14ac:dyDescent="0.15">
      <c r="A3373" s="58">
        <v>1501278203</v>
      </c>
    </row>
    <row r="3374" spans="1:1" x14ac:dyDescent="0.15">
      <c r="A3374" s="58">
        <v>1501278606</v>
      </c>
    </row>
    <row r="3375" spans="1:1" x14ac:dyDescent="0.15">
      <c r="A3375" s="58">
        <v>1501280600</v>
      </c>
    </row>
    <row r="3376" spans="1:1" x14ac:dyDescent="0.15">
      <c r="A3376" s="58">
        <v>1501281701</v>
      </c>
    </row>
    <row r="3377" spans="1:1" x14ac:dyDescent="0.15">
      <c r="A3377" s="58">
        <v>1501284243</v>
      </c>
    </row>
    <row r="3378" spans="1:1" x14ac:dyDescent="0.15">
      <c r="A3378" s="58">
        <v>1501284529</v>
      </c>
    </row>
    <row r="3379" spans="1:1" x14ac:dyDescent="0.15">
      <c r="A3379" s="58">
        <v>1501284996</v>
      </c>
    </row>
    <row r="3380" spans="1:1" x14ac:dyDescent="0.15">
      <c r="A3380" s="58">
        <v>1501285157</v>
      </c>
    </row>
    <row r="3381" spans="1:1" x14ac:dyDescent="0.15">
      <c r="A3381" s="58">
        <v>1501285224</v>
      </c>
    </row>
    <row r="3382" spans="1:1" x14ac:dyDescent="0.15">
      <c r="A3382" s="58">
        <v>1501285361</v>
      </c>
    </row>
    <row r="3383" spans="1:1" x14ac:dyDescent="0.15">
      <c r="A3383" s="58">
        <v>1501286599</v>
      </c>
    </row>
    <row r="3384" spans="1:1" x14ac:dyDescent="0.15">
      <c r="A3384" s="58">
        <v>1501287406</v>
      </c>
    </row>
    <row r="3385" spans="1:1" x14ac:dyDescent="0.15">
      <c r="A3385" s="58">
        <v>1501289719</v>
      </c>
    </row>
    <row r="3386" spans="1:1" x14ac:dyDescent="0.15">
      <c r="A3386" s="58">
        <v>1501290070</v>
      </c>
    </row>
    <row r="3387" spans="1:1" x14ac:dyDescent="0.15">
      <c r="A3387" s="58">
        <v>1501290123</v>
      </c>
    </row>
    <row r="3388" spans="1:1" x14ac:dyDescent="0.15">
      <c r="A3388" s="58">
        <v>1501293510</v>
      </c>
    </row>
    <row r="3389" spans="1:1" x14ac:dyDescent="0.15">
      <c r="A3389" s="58">
        <v>1501295074</v>
      </c>
    </row>
    <row r="3390" spans="1:1" x14ac:dyDescent="0.15">
      <c r="A3390" s="58">
        <v>1501295546</v>
      </c>
    </row>
    <row r="3391" spans="1:1" x14ac:dyDescent="0.15">
      <c r="A3391" s="58">
        <v>1501295679</v>
      </c>
    </row>
    <row r="3392" spans="1:1" x14ac:dyDescent="0.15">
      <c r="A3392" s="58">
        <v>1501301822</v>
      </c>
    </row>
    <row r="3393" spans="1:1" x14ac:dyDescent="0.15">
      <c r="A3393" s="58">
        <v>1501302492</v>
      </c>
    </row>
    <row r="3394" spans="1:1" x14ac:dyDescent="0.15">
      <c r="A3394" s="58">
        <v>1501302881</v>
      </c>
    </row>
    <row r="3395" spans="1:1" x14ac:dyDescent="0.15">
      <c r="A3395" s="58">
        <v>1501303137</v>
      </c>
    </row>
    <row r="3396" spans="1:1" x14ac:dyDescent="0.15">
      <c r="A3396" s="58">
        <v>1501303870</v>
      </c>
    </row>
    <row r="3397" spans="1:1" x14ac:dyDescent="0.15">
      <c r="A3397" s="58">
        <v>1501306157</v>
      </c>
    </row>
    <row r="3398" spans="1:1" x14ac:dyDescent="0.15">
      <c r="A3398" s="58">
        <v>1501306210</v>
      </c>
    </row>
    <row r="3399" spans="1:1" x14ac:dyDescent="0.15">
      <c r="A3399" s="58">
        <v>1501307342</v>
      </c>
    </row>
    <row r="3400" spans="1:1" x14ac:dyDescent="0.15">
      <c r="A3400" s="58">
        <v>1501308079</v>
      </c>
    </row>
    <row r="3401" spans="1:1" x14ac:dyDescent="0.15">
      <c r="A3401" s="58">
        <v>1501308390</v>
      </c>
    </row>
    <row r="3402" spans="1:1" x14ac:dyDescent="0.15">
      <c r="A3402" s="58">
        <v>1501308809</v>
      </c>
    </row>
    <row r="3403" spans="1:1" x14ac:dyDescent="0.15">
      <c r="A3403" s="58">
        <v>1501310679</v>
      </c>
    </row>
    <row r="3404" spans="1:1" x14ac:dyDescent="0.15">
      <c r="A3404" s="58">
        <v>1501310947</v>
      </c>
    </row>
    <row r="3405" spans="1:1" x14ac:dyDescent="0.15">
      <c r="A3405" s="58">
        <v>1501313222</v>
      </c>
    </row>
    <row r="3406" spans="1:1" x14ac:dyDescent="0.15">
      <c r="A3406" s="58">
        <v>1501313232</v>
      </c>
    </row>
    <row r="3407" spans="1:1" x14ac:dyDescent="0.15">
      <c r="A3407" s="58">
        <v>1501317153</v>
      </c>
    </row>
    <row r="3408" spans="1:1" x14ac:dyDescent="0.15">
      <c r="A3408" s="58">
        <v>1501319764</v>
      </c>
    </row>
    <row r="3409" spans="1:1" x14ac:dyDescent="0.15">
      <c r="A3409" s="58">
        <v>1501321220</v>
      </c>
    </row>
    <row r="3410" spans="1:1" x14ac:dyDescent="0.15">
      <c r="A3410" s="58">
        <v>1501323931</v>
      </c>
    </row>
    <row r="3411" spans="1:1" x14ac:dyDescent="0.15">
      <c r="A3411" s="58">
        <v>1501324174</v>
      </c>
    </row>
    <row r="3412" spans="1:1" x14ac:dyDescent="0.15">
      <c r="A3412" s="58">
        <v>1501326141</v>
      </c>
    </row>
    <row r="3413" spans="1:1" x14ac:dyDescent="0.15">
      <c r="A3413" s="58">
        <v>1501327725</v>
      </c>
    </row>
    <row r="3414" spans="1:1" x14ac:dyDescent="0.15">
      <c r="A3414" s="58">
        <v>1501327861</v>
      </c>
    </row>
    <row r="3415" spans="1:1" x14ac:dyDescent="0.15">
      <c r="A3415" s="58">
        <v>1501328430</v>
      </c>
    </row>
    <row r="3416" spans="1:1" x14ac:dyDescent="0.15">
      <c r="A3416" s="58">
        <v>1501329076</v>
      </c>
    </row>
    <row r="3417" spans="1:1" x14ac:dyDescent="0.15">
      <c r="A3417" s="58">
        <v>1501330413</v>
      </c>
    </row>
    <row r="3418" spans="1:1" x14ac:dyDescent="0.15">
      <c r="A3418" s="58">
        <v>1501330474</v>
      </c>
    </row>
    <row r="3419" spans="1:1" x14ac:dyDescent="0.15">
      <c r="A3419" s="58">
        <v>1501330620</v>
      </c>
    </row>
    <row r="3420" spans="1:1" x14ac:dyDescent="0.15">
      <c r="A3420" s="58">
        <v>1501330633</v>
      </c>
    </row>
    <row r="3421" spans="1:1" x14ac:dyDescent="0.15">
      <c r="A3421" s="58">
        <v>1501331198</v>
      </c>
    </row>
    <row r="3422" spans="1:1" x14ac:dyDescent="0.15">
      <c r="A3422" s="58">
        <v>1501331693</v>
      </c>
    </row>
    <row r="3423" spans="1:1" x14ac:dyDescent="0.15">
      <c r="A3423" s="58">
        <v>1501332193</v>
      </c>
    </row>
    <row r="3424" spans="1:1" x14ac:dyDescent="0.15">
      <c r="A3424" s="58">
        <v>1501333034</v>
      </c>
    </row>
    <row r="3425" spans="1:1" x14ac:dyDescent="0.15">
      <c r="A3425" s="58">
        <v>1501333039</v>
      </c>
    </row>
    <row r="3426" spans="1:1" x14ac:dyDescent="0.15">
      <c r="A3426" s="58">
        <v>1501333811</v>
      </c>
    </row>
    <row r="3427" spans="1:1" x14ac:dyDescent="0.15">
      <c r="A3427" s="58">
        <v>1501334933</v>
      </c>
    </row>
    <row r="3428" spans="1:1" x14ac:dyDescent="0.15">
      <c r="A3428" s="58">
        <v>1501335945</v>
      </c>
    </row>
    <row r="3429" spans="1:1" x14ac:dyDescent="0.15">
      <c r="A3429" s="58">
        <v>1501336476</v>
      </c>
    </row>
    <row r="3430" spans="1:1" x14ac:dyDescent="0.15">
      <c r="A3430" s="58">
        <v>1501337936</v>
      </c>
    </row>
    <row r="3431" spans="1:1" x14ac:dyDescent="0.15">
      <c r="A3431" s="58">
        <v>1501338194</v>
      </c>
    </row>
    <row r="3432" spans="1:1" x14ac:dyDescent="0.15">
      <c r="A3432" s="58">
        <v>1501338851</v>
      </c>
    </row>
    <row r="3433" spans="1:1" x14ac:dyDescent="0.15">
      <c r="A3433" s="58">
        <v>1501338868</v>
      </c>
    </row>
    <row r="3434" spans="1:1" x14ac:dyDescent="0.15">
      <c r="A3434" s="58">
        <v>1501340914</v>
      </c>
    </row>
    <row r="3435" spans="1:1" x14ac:dyDescent="0.15">
      <c r="A3435" s="58">
        <v>1501340946</v>
      </c>
    </row>
    <row r="3436" spans="1:1" x14ac:dyDescent="0.15">
      <c r="A3436" s="58">
        <v>1501341221</v>
      </c>
    </row>
    <row r="3437" spans="1:1" x14ac:dyDescent="0.15">
      <c r="A3437" s="58">
        <v>1501341849</v>
      </c>
    </row>
    <row r="3438" spans="1:1" x14ac:dyDescent="0.15">
      <c r="A3438" s="58">
        <v>1501342468</v>
      </c>
    </row>
    <row r="3439" spans="1:1" x14ac:dyDescent="0.15">
      <c r="A3439" s="58">
        <v>1501343902</v>
      </c>
    </row>
    <row r="3440" spans="1:1" x14ac:dyDescent="0.15">
      <c r="A3440" s="58">
        <v>1501344574</v>
      </c>
    </row>
    <row r="3441" spans="1:1" x14ac:dyDescent="0.15">
      <c r="A3441" s="58">
        <v>1501345938</v>
      </c>
    </row>
    <row r="3442" spans="1:1" x14ac:dyDescent="0.15">
      <c r="A3442" s="58">
        <v>1501347437</v>
      </c>
    </row>
    <row r="3443" spans="1:1" x14ac:dyDescent="0.15">
      <c r="A3443" s="58">
        <v>1501347567</v>
      </c>
    </row>
    <row r="3444" spans="1:1" x14ac:dyDescent="0.15">
      <c r="A3444" s="58">
        <v>1501347944</v>
      </c>
    </row>
    <row r="3445" spans="1:1" x14ac:dyDescent="0.15">
      <c r="A3445" s="58">
        <v>1501349183</v>
      </c>
    </row>
    <row r="3446" spans="1:1" x14ac:dyDescent="0.15">
      <c r="A3446" s="58">
        <v>1501351156</v>
      </c>
    </row>
    <row r="3447" spans="1:1" x14ac:dyDescent="0.15">
      <c r="A3447" s="58">
        <v>1501351355</v>
      </c>
    </row>
    <row r="3448" spans="1:1" x14ac:dyDescent="0.15">
      <c r="A3448" s="58">
        <v>1501352331</v>
      </c>
    </row>
    <row r="3449" spans="1:1" x14ac:dyDescent="0.15">
      <c r="A3449" s="58">
        <v>1501353177</v>
      </c>
    </row>
    <row r="3450" spans="1:1" x14ac:dyDescent="0.15">
      <c r="A3450" s="58">
        <v>1501353521</v>
      </c>
    </row>
    <row r="3451" spans="1:1" x14ac:dyDescent="0.15">
      <c r="A3451" s="58">
        <v>1501354854</v>
      </c>
    </row>
    <row r="3452" spans="1:1" x14ac:dyDescent="0.15">
      <c r="A3452" s="58">
        <v>1501354951</v>
      </c>
    </row>
    <row r="3453" spans="1:1" x14ac:dyDescent="0.15">
      <c r="A3453" s="58">
        <v>1501356884</v>
      </c>
    </row>
    <row r="3454" spans="1:1" x14ac:dyDescent="0.15">
      <c r="A3454" s="58">
        <v>1501357714</v>
      </c>
    </row>
    <row r="3455" spans="1:1" x14ac:dyDescent="0.15">
      <c r="A3455" s="58">
        <v>1501358555</v>
      </c>
    </row>
    <row r="3456" spans="1:1" x14ac:dyDescent="0.15">
      <c r="A3456" s="58">
        <v>1501358831</v>
      </c>
    </row>
    <row r="3457" spans="1:1" x14ac:dyDescent="0.15">
      <c r="A3457" s="58">
        <v>1501361738</v>
      </c>
    </row>
    <row r="3458" spans="1:1" x14ac:dyDescent="0.15">
      <c r="A3458" s="58">
        <v>1501362637</v>
      </c>
    </row>
    <row r="3459" spans="1:1" x14ac:dyDescent="0.15">
      <c r="A3459" s="58">
        <v>1501363046</v>
      </c>
    </row>
    <row r="3460" spans="1:1" x14ac:dyDescent="0.15">
      <c r="A3460" s="58">
        <v>1501363056</v>
      </c>
    </row>
    <row r="3461" spans="1:1" x14ac:dyDescent="0.15">
      <c r="A3461" s="58">
        <v>1501363642</v>
      </c>
    </row>
    <row r="3462" spans="1:1" x14ac:dyDescent="0.15">
      <c r="A3462" s="58">
        <v>1501363719</v>
      </c>
    </row>
    <row r="3463" spans="1:1" x14ac:dyDescent="0.15">
      <c r="A3463" s="58">
        <v>1501363814</v>
      </c>
    </row>
    <row r="3464" spans="1:1" x14ac:dyDescent="0.15">
      <c r="A3464" s="58">
        <v>1501364467</v>
      </c>
    </row>
    <row r="3465" spans="1:1" x14ac:dyDescent="0.15">
      <c r="A3465" s="58">
        <v>1501364604</v>
      </c>
    </row>
    <row r="3466" spans="1:1" x14ac:dyDescent="0.15">
      <c r="A3466" s="58">
        <v>1501366312</v>
      </c>
    </row>
    <row r="3467" spans="1:1" x14ac:dyDescent="0.15">
      <c r="A3467" s="58">
        <v>1501367685</v>
      </c>
    </row>
    <row r="3468" spans="1:1" x14ac:dyDescent="0.15">
      <c r="A3468" s="58">
        <v>1501367954</v>
      </c>
    </row>
    <row r="3469" spans="1:1" x14ac:dyDescent="0.15">
      <c r="A3469" s="58">
        <v>1501369276</v>
      </c>
    </row>
    <row r="3470" spans="1:1" x14ac:dyDescent="0.15">
      <c r="A3470" s="58">
        <v>1501369887</v>
      </c>
    </row>
    <row r="3471" spans="1:1" x14ac:dyDescent="0.15">
      <c r="A3471" s="58">
        <v>1501370398</v>
      </c>
    </row>
    <row r="3472" spans="1:1" x14ac:dyDescent="0.15">
      <c r="A3472" s="58">
        <v>1501373344</v>
      </c>
    </row>
    <row r="3473" spans="1:1" x14ac:dyDescent="0.15">
      <c r="A3473" s="58">
        <v>1501375400</v>
      </c>
    </row>
    <row r="3474" spans="1:1" x14ac:dyDescent="0.15">
      <c r="A3474" s="58">
        <v>1501376652</v>
      </c>
    </row>
    <row r="3475" spans="1:1" x14ac:dyDescent="0.15">
      <c r="A3475" s="58">
        <v>1501376892</v>
      </c>
    </row>
    <row r="3476" spans="1:1" x14ac:dyDescent="0.15">
      <c r="A3476" s="58">
        <v>1501377166</v>
      </c>
    </row>
    <row r="3477" spans="1:1" x14ac:dyDescent="0.15">
      <c r="A3477" s="58">
        <v>1501378039</v>
      </c>
    </row>
    <row r="3478" spans="1:1" x14ac:dyDescent="0.15">
      <c r="A3478" s="58">
        <v>1501378066</v>
      </c>
    </row>
    <row r="3479" spans="1:1" x14ac:dyDescent="0.15">
      <c r="A3479" s="58">
        <v>1501382200</v>
      </c>
    </row>
    <row r="3480" spans="1:1" x14ac:dyDescent="0.15">
      <c r="A3480" s="58">
        <v>1501382660</v>
      </c>
    </row>
    <row r="3481" spans="1:1" x14ac:dyDescent="0.15">
      <c r="A3481" s="58">
        <v>1501384687</v>
      </c>
    </row>
    <row r="3482" spans="1:1" x14ac:dyDescent="0.15">
      <c r="A3482" s="58">
        <v>1501384948</v>
      </c>
    </row>
    <row r="3483" spans="1:1" x14ac:dyDescent="0.15">
      <c r="A3483" s="58">
        <v>1501385448</v>
      </c>
    </row>
    <row r="3484" spans="1:1" x14ac:dyDescent="0.15">
      <c r="A3484" s="58">
        <v>1501385870</v>
      </c>
    </row>
    <row r="3485" spans="1:1" x14ac:dyDescent="0.15">
      <c r="A3485" s="58">
        <v>1501386371</v>
      </c>
    </row>
    <row r="3486" spans="1:1" x14ac:dyDescent="0.15">
      <c r="A3486" s="58">
        <v>1501386463</v>
      </c>
    </row>
    <row r="3487" spans="1:1" x14ac:dyDescent="0.15">
      <c r="A3487" s="58">
        <v>1501388911</v>
      </c>
    </row>
    <row r="3488" spans="1:1" x14ac:dyDescent="0.15">
      <c r="A3488" s="58">
        <v>1501390573</v>
      </c>
    </row>
    <row r="3489" spans="1:1" x14ac:dyDescent="0.15">
      <c r="A3489" s="58">
        <v>1501390964</v>
      </c>
    </row>
    <row r="3490" spans="1:1" x14ac:dyDescent="0.15">
      <c r="A3490" s="58">
        <v>1501391151</v>
      </c>
    </row>
    <row r="3491" spans="1:1" x14ac:dyDescent="0.15">
      <c r="A3491" s="58">
        <v>1501393777</v>
      </c>
    </row>
    <row r="3492" spans="1:1" x14ac:dyDescent="0.15">
      <c r="A3492" s="58">
        <v>1501393881</v>
      </c>
    </row>
    <row r="3493" spans="1:1" x14ac:dyDescent="0.15">
      <c r="A3493" s="58">
        <v>1501393885</v>
      </c>
    </row>
    <row r="3494" spans="1:1" x14ac:dyDescent="0.15">
      <c r="A3494" s="58">
        <v>1501393952</v>
      </c>
    </row>
    <row r="3495" spans="1:1" x14ac:dyDescent="0.15">
      <c r="A3495" s="58">
        <v>1501395034</v>
      </c>
    </row>
    <row r="3496" spans="1:1" x14ac:dyDescent="0.15">
      <c r="A3496" s="58">
        <v>1501399256</v>
      </c>
    </row>
    <row r="3497" spans="1:1" x14ac:dyDescent="0.15">
      <c r="A3497" s="58">
        <v>1501400345</v>
      </c>
    </row>
    <row r="3498" spans="1:1" x14ac:dyDescent="0.15">
      <c r="A3498" s="58">
        <v>1501401307</v>
      </c>
    </row>
    <row r="3499" spans="1:1" x14ac:dyDescent="0.15">
      <c r="A3499" s="58">
        <v>1501401549</v>
      </c>
    </row>
    <row r="3500" spans="1:1" x14ac:dyDescent="0.15">
      <c r="A3500" s="58">
        <v>1501402318</v>
      </c>
    </row>
    <row r="3501" spans="1:1" x14ac:dyDescent="0.15">
      <c r="A3501" s="58">
        <v>1501402525</v>
      </c>
    </row>
    <row r="3502" spans="1:1" x14ac:dyDescent="0.15">
      <c r="A3502" s="58">
        <v>1501402742</v>
      </c>
    </row>
    <row r="3503" spans="1:1" x14ac:dyDescent="0.15">
      <c r="A3503" s="58">
        <v>1501403327</v>
      </c>
    </row>
    <row r="3504" spans="1:1" x14ac:dyDescent="0.15">
      <c r="A3504" s="58">
        <v>1501404394</v>
      </c>
    </row>
    <row r="3505" spans="1:1" x14ac:dyDescent="0.15">
      <c r="A3505" s="58">
        <v>1501407292</v>
      </c>
    </row>
    <row r="3506" spans="1:1" x14ac:dyDescent="0.15">
      <c r="A3506" s="58">
        <v>1501407449</v>
      </c>
    </row>
    <row r="3507" spans="1:1" x14ac:dyDescent="0.15">
      <c r="A3507" s="58">
        <v>1501408701</v>
      </c>
    </row>
    <row r="3508" spans="1:1" x14ac:dyDescent="0.15">
      <c r="A3508" s="58">
        <v>1501411434</v>
      </c>
    </row>
    <row r="3509" spans="1:1" x14ac:dyDescent="0.15">
      <c r="A3509" s="58">
        <v>1501412736</v>
      </c>
    </row>
    <row r="3510" spans="1:1" x14ac:dyDescent="0.15">
      <c r="A3510" s="58">
        <v>1501413278</v>
      </c>
    </row>
    <row r="3511" spans="1:1" x14ac:dyDescent="0.15">
      <c r="A3511" s="58">
        <v>1501415532</v>
      </c>
    </row>
    <row r="3512" spans="1:1" x14ac:dyDescent="0.15">
      <c r="A3512" s="58">
        <v>1501416479</v>
      </c>
    </row>
    <row r="3513" spans="1:1" x14ac:dyDescent="0.15">
      <c r="A3513" s="58">
        <v>1501416925</v>
      </c>
    </row>
    <row r="3514" spans="1:1" x14ac:dyDescent="0.15">
      <c r="A3514" s="58">
        <v>1501417730</v>
      </c>
    </row>
    <row r="3515" spans="1:1" x14ac:dyDescent="0.15">
      <c r="A3515" s="58">
        <v>1501419220</v>
      </c>
    </row>
    <row r="3516" spans="1:1" x14ac:dyDescent="0.15">
      <c r="A3516" s="58">
        <v>1501421077</v>
      </c>
    </row>
    <row r="3517" spans="1:1" x14ac:dyDescent="0.15">
      <c r="A3517" s="58">
        <v>1501421765</v>
      </c>
    </row>
    <row r="3518" spans="1:1" x14ac:dyDescent="0.15">
      <c r="A3518" s="58">
        <v>1501421784</v>
      </c>
    </row>
    <row r="3519" spans="1:1" x14ac:dyDescent="0.15">
      <c r="A3519" s="58">
        <v>1501421866</v>
      </c>
    </row>
    <row r="3520" spans="1:1" x14ac:dyDescent="0.15">
      <c r="A3520" s="58">
        <v>1501422416</v>
      </c>
    </row>
    <row r="3521" spans="1:1" x14ac:dyDescent="0.15">
      <c r="A3521" s="58">
        <v>1501425014</v>
      </c>
    </row>
    <row r="3522" spans="1:1" x14ac:dyDescent="0.15">
      <c r="A3522" s="58">
        <v>1501425709</v>
      </c>
    </row>
    <row r="3523" spans="1:1" x14ac:dyDescent="0.15">
      <c r="A3523" s="58">
        <v>1501425729</v>
      </c>
    </row>
    <row r="3524" spans="1:1" x14ac:dyDescent="0.15">
      <c r="A3524" s="58">
        <v>1501425926</v>
      </c>
    </row>
    <row r="3525" spans="1:1" x14ac:dyDescent="0.15">
      <c r="A3525" s="58">
        <v>1501427120</v>
      </c>
    </row>
    <row r="3526" spans="1:1" x14ac:dyDescent="0.15">
      <c r="A3526" s="58">
        <v>1501427357</v>
      </c>
    </row>
    <row r="3527" spans="1:1" x14ac:dyDescent="0.15">
      <c r="A3527" s="58">
        <v>1501428163</v>
      </c>
    </row>
    <row r="3528" spans="1:1" x14ac:dyDescent="0.15">
      <c r="A3528" s="58">
        <v>1501429825</v>
      </c>
    </row>
    <row r="3529" spans="1:1" x14ac:dyDescent="0.15">
      <c r="A3529" s="58">
        <v>1501429971</v>
      </c>
    </row>
    <row r="3530" spans="1:1" x14ac:dyDescent="0.15">
      <c r="A3530" s="58">
        <v>1501432154</v>
      </c>
    </row>
    <row r="3531" spans="1:1" x14ac:dyDescent="0.15">
      <c r="A3531" s="58">
        <v>1501435138</v>
      </c>
    </row>
    <row r="3532" spans="1:1" x14ac:dyDescent="0.15">
      <c r="A3532" s="58">
        <v>1501435165</v>
      </c>
    </row>
    <row r="3533" spans="1:1" x14ac:dyDescent="0.15">
      <c r="A3533" s="58">
        <v>1501435390</v>
      </c>
    </row>
    <row r="3534" spans="1:1" x14ac:dyDescent="0.15">
      <c r="A3534" s="58">
        <v>1501435999</v>
      </c>
    </row>
    <row r="3535" spans="1:1" x14ac:dyDescent="0.15">
      <c r="A3535" s="58">
        <v>1501436160</v>
      </c>
    </row>
    <row r="3536" spans="1:1" x14ac:dyDescent="0.15">
      <c r="A3536" s="58">
        <v>1501437564</v>
      </c>
    </row>
    <row r="3537" spans="1:1" x14ac:dyDescent="0.15">
      <c r="A3537" s="58">
        <v>1501438524</v>
      </c>
    </row>
    <row r="3538" spans="1:1" x14ac:dyDescent="0.15">
      <c r="A3538" s="58">
        <v>1501438525</v>
      </c>
    </row>
    <row r="3539" spans="1:1" x14ac:dyDescent="0.15">
      <c r="A3539" s="58">
        <v>1501440648</v>
      </c>
    </row>
    <row r="3540" spans="1:1" x14ac:dyDescent="0.15">
      <c r="A3540" s="58">
        <v>1501441611</v>
      </c>
    </row>
    <row r="3541" spans="1:1" x14ac:dyDescent="0.15">
      <c r="A3541" s="58">
        <v>1501441687</v>
      </c>
    </row>
    <row r="3542" spans="1:1" x14ac:dyDescent="0.15">
      <c r="A3542" s="58">
        <v>1501443717</v>
      </c>
    </row>
    <row r="3543" spans="1:1" x14ac:dyDescent="0.15">
      <c r="A3543" s="58">
        <v>1501444858</v>
      </c>
    </row>
    <row r="3544" spans="1:1" x14ac:dyDescent="0.15">
      <c r="A3544" s="58">
        <v>1501445111</v>
      </c>
    </row>
    <row r="3545" spans="1:1" x14ac:dyDescent="0.15">
      <c r="A3545" s="58">
        <v>1501445626</v>
      </c>
    </row>
    <row r="3546" spans="1:1" x14ac:dyDescent="0.15">
      <c r="A3546" s="58">
        <v>1501447906</v>
      </c>
    </row>
    <row r="3547" spans="1:1" x14ac:dyDescent="0.15">
      <c r="A3547" s="58">
        <v>1501448944</v>
      </c>
    </row>
    <row r="3548" spans="1:1" x14ac:dyDescent="0.15">
      <c r="A3548" s="58">
        <v>1501449320</v>
      </c>
    </row>
    <row r="3549" spans="1:1" x14ac:dyDescent="0.15">
      <c r="A3549" s="58">
        <v>1501449779</v>
      </c>
    </row>
    <row r="3550" spans="1:1" x14ac:dyDescent="0.15">
      <c r="A3550" s="58">
        <v>1501451147</v>
      </c>
    </row>
    <row r="3551" spans="1:1" x14ac:dyDescent="0.15">
      <c r="A3551" s="58">
        <v>1501452130</v>
      </c>
    </row>
    <row r="3552" spans="1:1" x14ac:dyDescent="0.15">
      <c r="A3552" s="58">
        <v>1501452309</v>
      </c>
    </row>
    <row r="3553" spans="1:1" x14ac:dyDescent="0.15">
      <c r="A3553" s="58">
        <v>1501453034</v>
      </c>
    </row>
    <row r="3554" spans="1:1" x14ac:dyDescent="0.15">
      <c r="A3554" s="58">
        <v>1501454586</v>
      </c>
    </row>
    <row r="3555" spans="1:1" x14ac:dyDescent="0.15">
      <c r="A3555" s="58">
        <v>1501454979</v>
      </c>
    </row>
    <row r="3556" spans="1:1" x14ac:dyDescent="0.15">
      <c r="A3556" s="58">
        <v>1501455533</v>
      </c>
    </row>
    <row r="3557" spans="1:1" x14ac:dyDescent="0.15">
      <c r="A3557" s="58">
        <v>1501455586</v>
      </c>
    </row>
    <row r="3558" spans="1:1" x14ac:dyDescent="0.15">
      <c r="A3558" s="58">
        <v>1501456222</v>
      </c>
    </row>
    <row r="3559" spans="1:1" x14ac:dyDescent="0.15">
      <c r="A3559" s="58">
        <v>1501456667</v>
      </c>
    </row>
    <row r="3560" spans="1:1" x14ac:dyDescent="0.15">
      <c r="A3560" s="58">
        <v>1501456959</v>
      </c>
    </row>
    <row r="3561" spans="1:1" x14ac:dyDescent="0.15">
      <c r="A3561" s="58">
        <v>1501457934</v>
      </c>
    </row>
    <row r="3562" spans="1:1" x14ac:dyDescent="0.15">
      <c r="A3562" s="58">
        <v>1501458739</v>
      </c>
    </row>
    <row r="3563" spans="1:1" x14ac:dyDescent="0.15">
      <c r="A3563" s="58">
        <v>1501458976</v>
      </c>
    </row>
    <row r="3564" spans="1:1" x14ac:dyDescent="0.15">
      <c r="A3564" s="58">
        <v>1501459558</v>
      </c>
    </row>
    <row r="3565" spans="1:1" x14ac:dyDescent="0.15">
      <c r="A3565" s="58">
        <v>1501460169</v>
      </c>
    </row>
    <row r="3566" spans="1:1" x14ac:dyDescent="0.15">
      <c r="A3566" s="58">
        <v>1501461197</v>
      </c>
    </row>
    <row r="3567" spans="1:1" x14ac:dyDescent="0.15">
      <c r="A3567" s="58">
        <v>1501462752</v>
      </c>
    </row>
    <row r="3568" spans="1:1" x14ac:dyDescent="0.15">
      <c r="A3568" s="58">
        <v>1501463173</v>
      </c>
    </row>
    <row r="3569" spans="1:1" x14ac:dyDescent="0.15">
      <c r="A3569" s="58">
        <v>1501463664</v>
      </c>
    </row>
    <row r="3570" spans="1:1" x14ac:dyDescent="0.15">
      <c r="A3570" s="58">
        <v>1501463677</v>
      </c>
    </row>
    <row r="3571" spans="1:1" x14ac:dyDescent="0.15">
      <c r="A3571" s="58">
        <v>1501465898</v>
      </c>
    </row>
    <row r="3572" spans="1:1" x14ac:dyDescent="0.15">
      <c r="A3572" s="58">
        <v>1501466242</v>
      </c>
    </row>
    <row r="3573" spans="1:1" x14ac:dyDescent="0.15">
      <c r="A3573" s="58">
        <v>1501466645</v>
      </c>
    </row>
    <row r="3574" spans="1:1" x14ac:dyDescent="0.15">
      <c r="A3574" s="58">
        <v>1501466964</v>
      </c>
    </row>
    <row r="3575" spans="1:1" x14ac:dyDescent="0.15">
      <c r="A3575" s="58">
        <v>1501467904</v>
      </c>
    </row>
    <row r="3576" spans="1:1" x14ac:dyDescent="0.15">
      <c r="A3576" s="58">
        <v>1501468840</v>
      </c>
    </row>
    <row r="3577" spans="1:1" x14ac:dyDescent="0.15">
      <c r="A3577" s="58">
        <v>1501469344</v>
      </c>
    </row>
    <row r="3578" spans="1:1" x14ac:dyDescent="0.15">
      <c r="A3578" s="58">
        <v>1501479373</v>
      </c>
    </row>
    <row r="3579" spans="1:1" x14ac:dyDescent="0.15">
      <c r="A3579" s="58">
        <v>1501482295</v>
      </c>
    </row>
    <row r="3580" spans="1:1" x14ac:dyDescent="0.15">
      <c r="A3580" s="58">
        <v>1501482581</v>
      </c>
    </row>
    <row r="3581" spans="1:1" x14ac:dyDescent="0.15">
      <c r="A3581" s="58">
        <v>1501484723</v>
      </c>
    </row>
    <row r="3582" spans="1:1" x14ac:dyDescent="0.15">
      <c r="A3582" s="58">
        <v>1501485444</v>
      </c>
    </row>
    <row r="3583" spans="1:1" x14ac:dyDescent="0.15">
      <c r="A3583" s="58">
        <v>1501486690</v>
      </c>
    </row>
    <row r="3584" spans="1:1" x14ac:dyDescent="0.15">
      <c r="A3584" s="58">
        <v>1501487331</v>
      </c>
    </row>
    <row r="3585" spans="1:1" x14ac:dyDescent="0.15">
      <c r="A3585" s="58">
        <v>1501487757</v>
      </c>
    </row>
    <row r="3586" spans="1:1" x14ac:dyDescent="0.15">
      <c r="A3586" s="58">
        <v>1501488048</v>
      </c>
    </row>
    <row r="3587" spans="1:1" x14ac:dyDescent="0.15">
      <c r="A3587" s="58">
        <v>1501488572</v>
      </c>
    </row>
    <row r="3588" spans="1:1" x14ac:dyDescent="0.15">
      <c r="A3588" s="58">
        <v>1501489498</v>
      </c>
    </row>
    <row r="3589" spans="1:1" x14ac:dyDescent="0.15">
      <c r="A3589" s="58">
        <v>1501489694</v>
      </c>
    </row>
    <row r="3590" spans="1:1" x14ac:dyDescent="0.15">
      <c r="A3590" s="58">
        <v>1501490304</v>
      </c>
    </row>
    <row r="3591" spans="1:1" x14ac:dyDescent="0.15">
      <c r="A3591" s="58">
        <v>1501491077</v>
      </c>
    </row>
    <row r="3592" spans="1:1" x14ac:dyDescent="0.15">
      <c r="A3592" s="58">
        <v>1501491765</v>
      </c>
    </row>
    <row r="3593" spans="1:1" x14ac:dyDescent="0.15">
      <c r="A3593" s="58">
        <v>1501492066</v>
      </c>
    </row>
    <row r="3594" spans="1:1" x14ac:dyDescent="0.15">
      <c r="A3594" s="58">
        <v>1501492661</v>
      </c>
    </row>
    <row r="3595" spans="1:1" x14ac:dyDescent="0.15">
      <c r="A3595" s="58">
        <v>1501494181</v>
      </c>
    </row>
    <row r="3596" spans="1:1" x14ac:dyDescent="0.15">
      <c r="A3596" s="58">
        <v>1501494423</v>
      </c>
    </row>
    <row r="3597" spans="1:1" x14ac:dyDescent="0.15">
      <c r="A3597" s="58">
        <v>1501496862</v>
      </c>
    </row>
    <row r="3598" spans="1:1" x14ac:dyDescent="0.15">
      <c r="A3598" s="58">
        <v>1501497145</v>
      </c>
    </row>
    <row r="3599" spans="1:1" x14ac:dyDescent="0.15">
      <c r="A3599" s="58">
        <v>1501497514</v>
      </c>
    </row>
    <row r="3600" spans="1:1" x14ac:dyDescent="0.15">
      <c r="A3600" s="58">
        <v>1501497921</v>
      </c>
    </row>
    <row r="3601" spans="1:1" x14ac:dyDescent="0.15">
      <c r="A3601" s="58">
        <v>1501499174</v>
      </c>
    </row>
    <row r="3602" spans="1:1" x14ac:dyDescent="0.15">
      <c r="A3602" s="58">
        <v>1501500405</v>
      </c>
    </row>
    <row r="3603" spans="1:1" x14ac:dyDescent="0.15">
      <c r="A3603" s="58">
        <v>1501500549</v>
      </c>
    </row>
    <row r="3604" spans="1:1" x14ac:dyDescent="0.15">
      <c r="A3604" s="58">
        <v>1501501733</v>
      </c>
    </row>
    <row r="3605" spans="1:1" x14ac:dyDescent="0.15">
      <c r="A3605" s="58">
        <v>1501506301</v>
      </c>
    </row>
    <row r="3606" spans="1:1" x14ac:dyDescent="0.15">
      <c r="A3606" s="58">
        <v>1501507907</v>
      </c>
    </row>
    <row r="3607" spans="1:1" x14ac:dyDescent="0.15">
      <c r="A3607" s="58">
        <v>1501512751</v>
      </c>
    </row>
    <row r="3608" spans="1:1" x14ac:dyDescent="0.15">
      <c r="A3608" s="58">
        <v>1501513018</v>
      </c>
    </row>
    <row r="3609" spans="1:1" x14ac:dyDescent="0.15">
      <c r="A3609" s="58">
        <v>1501513202</v>
      </c>
    </row>
    <row r="3610" spans="1:1" x14ac:dyDescent="0.15">
      <c r="A3610" s="58">
        <v>1501513333</v>
      </c>
    </row>
    <row r="3611" spans="1:1" x14ac:dyDescent="0.15">
      <c r="A3611" s="58">
        <v>1501513841</v>
      </c>
    </row>
    <row r="3612" spans="1:1" x14ac:dyDescent="0.15">
      <c r="A3612" s="58">
        <v>1501514564</v>
      </c>
    </row>
    <row r="3613" spans="1:1" x14ac:dyDescent="0.15">
      <c r="A3613" s="58">
        <v>1501514687</v>
      </c>
    </row>
    <row r="3614" spans="1:1" x14ac:dyDescent="0.15">
      <c r="A3614" s="58">
        <v>1501515263</v>
      </c>
    </row>
    <row r="3615" spans="1:1" x14ac:dyDescent="0.15">
      <c r="A3615" s="58">
        <v>1501515281</v>
      </c>
    </row>
    <row r="3616" spans="1:1" x14ac:dyDescent="0.15">
      <c r="A3616" s="58">
        <v>1501515443</v>
      </c>
    </row>
    <row r="3617" spans="1:1" x14ac:dyDescent="0.15">
      <c r="A3617" s="58">
        <v>1501515697</v>
      </c>
    </row>
    <row r="3618" spans="1:1" x14ac:dyDescent="0.15">
      <c r="A3618" s="58">
        <v>1501517323</v>
      </c>
    </row>
    <row r="3619" spans="1:1" x14ac:dyDescent="0.15">
      <c r="A3619" s="58">
        <v>1501517485</v>
      </c>
    </row>
    <row r="3620" spans="1:1" x14ac:dyDescent="0.15">
      <c r="A3620" s="58">
        <v>1501517919</v>
      </c>
    </row>
    <row r="3621" spans="1:1" x14ac:dyDescent="0.15">
      <c r="A3621" s="58">
        <v>1501518937</v>
      </c>
    </row>
    <row r="3622" spans="1:1" x14ac:dyDescent="0.15">
      <c r="A3622" s="58">
        <v>1501519877</v>
      </c>
    </row>
    <row r="3623" spans="1:1" x14ac:dyDescent="0.15">
      <c r="A3623" s="58">
        <v>1501519976</v>
      </c>
    </row>
    <row r="3624" spans="1:1" x14ac:dyDescent="0.15">
      <c r="A3624" s="58">
        <v>1501521355</v>
      </c>
    </row>
    <row r="3625" spans="1:1" x14ac:dyDescent="0.15">
      <c r="A3625" s="58">
        <v>1501522170</v>
      </c>
    </row>
    <row r="3626" spans="1:1" x14ac:dyDescent="0.15">
      <c r="A3626" s="58">
        <v>1501522989</v>
      </c>
    </row>
    <row r="3627" spans="1:1" x14ac:dyDescent="0.15">
      <c r="A3627" s="58">
        <v>1501523532</v>
      </c>
    </row>
    <row r="3628" spans="1:1" x14ac:dyDescent="0.15">
      <c r="A3628" s="58">
        <v>1501525571</v>
      </c>
    </row>
    <row r="3629" spans="1:1" x14ac:dyDescent="0.15">
      <c r="A3629" s="58">
        <v>1501526360</v>
      </c>
    </row>
    <row r="3630" spans="1:1" x14ac:dyDescent="0.15">
      <c r="A3630" s="58">
        <v>1501529879</v>
      </c>
    </row>
    <row r="3631" spans="1:1" x14ac:dyDescent="0.15">
      <c r="A3631" s="58">
        <v>1501531126</v>
      </c>
    </row>
    <row r="3632" spans="1:1" x14ac:dyDescent="0.15">
      <c r="A3632" s="58">
        <v>1501532877</v>
      </c>
    </row>
    <row r="3633" spans="1:1" x14ac:dyDescent="0.15">
      <c r="A3633" s="58">
        <v>1501534561</v>
      </c>
    </row>
    <row r="3634" spans="1:1" x14ac:dyDescent="0.15">
      <c r="A3634" s="58">
        <v>1501536858</v>
      </c>
    </row>
    <row r="3635" spans="1:1" x14ac:dyDescent="0.15">
      <c r="A3635" s="58">
        <v>1501537143</v>
      </c>
    </row>
    <row r="3636" spans="1:1" x14ac:dyDescent="0.15">
      <c r="A3636" s="58">
        <v>1501537251</v>
      </c>
    </row>
    <row r="3637" spans="1:1" x14ac:dyDescent="0.15">
      <c r="A3637" s="58">
        <v>1501537679</v>
      </c>
    </row>
    <row r="3638" spans="1:1" x14ac:dyDescent="0.15">
      <c r="A3638" s="58">
        <v>1501537796</v>
      </c>
    </row>
    <row r="3639" spans="1:1" x14ac:dyDescent="0.15">
      <c r="A3639" s="58">
        <v>1501538117</v>
      </c>
    </row>
    <row r="3640" spans="1:1" x14ac:dyDescent="0.15">
      <c r="A3640" s="58">
        <v>1501538145</v>
      </c>
    </row>
    <row r="3641" spans="1:1" x14ac:dyDescent="0.15">
      <c r="A3641" s="58">
        <v>1501539262</v>
      </c>
    </row>
    <row r="3642" spans="1:1" x14ac:dyDescent="0.15">
      <c r="A3642" s="58">
        <v>1501539709</v>
      </c>
    </row>
    <row r="3643" spans="1:1" x14ac:dyDescent="0.15">
      <c r="A3643" s="58">
        <v>1501543200</v>
      </c>
    </row>
    <row r="3644" spans="1:1" x14ac:dyDescent="0.15">
      <c r="A3644" s="58">
        <v>1501544136</v>
      </c>
    </row>
    <row r="3645" spans="1:1" x14ac:dyDescent="0.15">
      <c r="A3645" s="58">
        <v>1501547976</v>
      </c>
    </row>
    <row r="3646" spans="1:1" x14ac:dyDescent="0.15">
      <c r="A3646" s="58">
        <v>1501548055</v>
      </c>
    </row>
    <row r="3647" spans="1:1" x14ac:dyDescent="0.15">
      <c r="A3647" s="58">
        <v>1501548664</v>
      </c>
    </row>
    <row r="3648" spans="1:1" x14ac:dyDescent="0.15">
      <c r="A3648" s="58">
        <v>1501549447</v>
      </c>
    </row>
    <row r="3649" spans="1:1" x14ac:dyDescent="0.15">
      <c r="A3649" s="58">
        <v>1501550407</v>
      </c>
    </row>
    <row r="3650" spans="1:1" x14ac:dyDescent="0.15">
      <c r="A3650" s="58">
        <v>1501551960</v>
      </c>
    </row>
    <row r="3651" spans="1:1" x14ac:dyDescent="0.15">
      <c r="A3651" s="58">
        <v>1501553448</v>
      </c>
    </row>
    <row r="3652" spans="1:1" x14ac:dyDescent="0.15">
      <c r="A3652" s="58">
        <v>1501554873</v>
      </c>
    </row>
    <row r="3653" spans="1:1" x14ac:dyDescent="0.15">
      <c r="A3653" s="58">
        <v>1501555887</v>
      </c>
    </row>
    <row r="3654" spans="1:1" x14ac:dyDescent="0.15">
      <c r="A3654" s="58">
        <v>1501556391</v>
      </c>
    </row>
    <row r="3655" spans="1:1" x14ac:dyDescent="0.15">
      <c r="A3655" s="58">
        <v>1501556711</v>
      </c>
    </row>
    <row r="3656" spans="1:1" x14ac:dyDescent="0.15">
      <c r="A3656" s="58">
        <v>1501558092</v>
      </c>
    </row>
    <row r="3657" spans="1:1" x14ac:dyDescent="0.15">
      <c r="A3657" s="58">
        <v>1501559030</v>
      </c>
    </row>
    <row r="3658" spans="1:1" x14ac:dyDescent="0.15">
      <c r="A3658" s="58">
        <v>1501559375</v>
      </c>
    </row>
    <row r="3659" spans="1:1" x14ac:dyDescent="0.15">
      <c r="A3659" s="58">
        <v>1501560717</v>
      </c>
    </row>
    <row r="3660" spans="1:1" x14ac:dyDescent="0.15">
      <c r="A3660" s="58">
        <v>1501560868</v>
      </c>
    </row>
    <row r="3661" spans="1:1" x14ac:dyDescent="0.15">
      <c r="A3661" s="58">
        <v>1501561603</v>
      </c>
    </row>
    <row r="3662" spans="1:1" x14ac:dyDescent="0.15">
      <c r="A3662" s="58">
        <v>1501561758</v>
      </c>
    </row>
    <row r="3663" spans="1:1" x14ac:dyDescent="0.15">
      <c r="A3663" s="58">
        <v>1501564316</v>
      </c>
    </row>
    <row r="3664" spans="1:1" x14ac:dyDescent="0.15">
      <c r="A3664" s="58">
        <v>1501566550</v>
      </c>
    </row>
    <row r="3665" spans="1:1" x14ac:dyDescent="0.15">
      <c r="A3665" s="58">
        <v>1501571118</v>
      </c>
    </row>
    <row r="3666" spans="1:1" x14ac:dyDescent="0.15">
      <c r="A3666" s="58">
        <v>1501574605</v>
      </c>
    </row>
    <row r="3667" spans="1:1" x14ac:dyDescent="0.15">
      <c r="A3667" s="58">
        <v>1501575088</v>
      </c>
    </row>
    <row r="3668" spans="1:1" x14ac:dyDescent="0.15">
      <c r="A3668" s="58">
        <v>1501575101</v>
      </c>
    </row>
    <row r="3669" spans="1:1" x14ac:dyDescent="0.15">
      <c r="A3669" s="58">
        <v>1501575341</v>
      </c>
    </row>
    <row r="3670" spans="1:1" x14ac:dyDescent="0.15">
      <c r="A3670" s="58">
        <v>1501576368</v>
      </c>
    </row>
    <row r="3671" spans="1:1" x14ac:dyDescent="0.15">
      <c r="A3671" s="58">
        <v>1501576752</v>
      </c>
    </row>
    <row r="3672" spans="1:1" x14ac:dyDescent="0.15">
      <c r="A3672" s="58">
        <v>1501577940</v>
      </c>
    </row>
    <row r="3673" spans="1:1" x14ac:dyDescent="0.15">
      <c r="A3673" s="58">
        <v>1501578813</v>
      </c>
    </row>
    <row r="3674" spans="1:1" x14ac:dyDescent="0.15">
      <c r="A3674" s="58">
        <v>1501579171</v>
      </c>
    </row>
    <row r="3675" spans="1:1" x14ac:dyDescent="0.15">
      <c r="A3675" s="58">
        <v>1501579251</v>
      </c>
    </row>
    <row r="3676" spans="1:1" x14ac:dyDescent="0.15">
      <c r="A3676" s="58">
        <v>1501581548</v>
      </c>
    </row>
    <row r="3677" spans="1:1" x14ac:dyDescent="0.15">
      <c r="A3677" s="58">
        <v>1501585287</v>
      </c>
    </row>
    <row r="3678" spans="1:1" x14ac:dyDescent="0.15">
      <c r="A3678" s="58">
        <v>1501585991</v>
      </c>
    </row>
    <row r="3679" spans="1:1" x14ac:dyDescent="0.15">
      <c r="A3679" s="58">
        <v>1501585996</v>
      </c>
    </row>
    <row r="3680" spans="1:1" x14ac:dyDescent="0.15">
      <c r="A3680" s="58">
        <v>1501587052</v>
      </c>
    </row>
    <row r="3681" spans="1:1" x14ac:dyDescent="0.15">
      <c r="A3681" s="58">
        <v>1501587867</v>
      </c>
    </row>
    <row r="3682" spans="1:1" x14ac:dyDescent="0.15">
      <c r="A3682" s="58">
        <v>1501595792</v>
      </c>
    </row>
    <row r="3683" spans="1:1" x14ac:dyDescent="0.15">
      <c r="A3683" s="58">
        <v>1501596154</v>
      </c>
    </row>
    <row r="3684" spans="1:1" x14ac:dyDescent="0.15">
      <c r="A3684" s="58">
        <v>1501596488</v>
      </c>
    </row>
    <row r="3685" spans="1:1" x14ac:dyDescent="0.15">
      <c r="A3685" s="58">
        <v>1501597507</v>
      </c>
    </row>
    <row r="3686" spans="1:1" x14ac:dyDescent="0.15">
      <c r="A3686" s="58">
        <v>1501597916</v>
      </c>
    </row>
    <row r="3687" spans="1:1" x14ac:dyDescent="0.15">
      <c r="A3687" s="58">
        <v>1501598423</v>
      </c>
    </row>
    <row r="3688" spans="1:1" x14ac:dyDescent="0.15">
      <c r="A3688" s="58">
        <v>1501599699</v>
      </c>
    </row>
    <row r="3689" spans="1:1" x14ac:dyDescent="0.15">
      <c r="A3689" s="58">
        <v>1501601363</v>
      </c>
    </row>
    <row r="3690" spans="1:1" x14ac:dyDescent="0.15">
      <c r="A3690" s="58">
        <v>1501602837</v>
      </c>
    </row>
    <row r="3691" spans="1:1" x14ac:dyDescent="0.15">
      <c r="A3691" s="58">
        <v>1501604569</v>
      </c>
    </row>
    <row r="3692" spans="1:1" x14ac:dyDescent="0.15">
      <c r="A3692" s="58">
        <v>1501606155</v>
      </c>
    </row>
    <row r="3693" spans="1:1" x14ac:dyDescent="0.15">
      <c r="A3693" s="58">
        <v>1501606614</v>
      </c>
    </row>
    <row r="3694" spans="1:1" x14ac:dyDescent="0.15">
      <c r="A3694" s="58">
        <v>1501609658</v>
      </c>
    </row>
    <row r="3695" spans="1:1" x14ac:dyDescent="0.15">
      <c r="A3695" s="58">
        <v>1501611032</v>
      </c>
    </row>
    <row r="3696" spans="1:1" x14ac:dyDescent="0.15">
      <c r="A3696" s="58">
        <v>1501611768</v>
      </c>
    </row>
    <row r="3697" spans="1:1" x14ac:dyDescent="0.15">
      <c r="A3697" s="58">
        <v>1501613287</v>
      </c>
    </row>
    <row r="3698" spans="1:1" x14ac:dyDescent="0.15">
      <c r="A3698" s="58">
        <v>1501613818</v>
      </c>
    </row>
    <row r="3699" spans="1:1" x14ac:dyDescent="0.15">
      <c r="A3699" s="58">
        <v>1501614231</v>
      </c>
    </row>
    <row r="3700" spans="1:1" x14ac:dyDescent="0.15">
      <c r="A3700" s="58">
        <v>1501614596</v>
      </c>
    </row>
    <row r="3701" spans="1:1" x14ac:dyDescent="0.15">
      <c r="A3701" s="58">
        <v>1501614679</v>
      </c>
    </row>
    <row r="3702" spans="1:1" x14ac:dyDescent="0.15">
      <c r="A3702" s="58">
        <v>1501614829</v>
      </c>
    </row>
    <row r="3703" spans="1:1" x14ac:dyDescent="0.15">
      <c r="A3703" s="58">
        <v>1501614932</v>
      </c>
    </row>
    <row r="3704" spans="1:1" x14ac:dyDescent="0.15">
      <c r="A3704" s="58">
        <v>1501615308</v>
      </c>
    </row>
    <row r="3705" spans="1:1" x14ac:dyDescent="0.15">
      <c r="A3705" s="58">
        <v>1501615772</v>
      </c>
    </row>
    <row r="3706" spans="1:1" x14ac:dyDescent="0.15">
      <c r="A3706" s="58">
        <v>1501616869</v>
      </c>
    </row>
    <row r="3707" spans="1:1" x14ac:dyDescent="0.15">
      <c r="A3707" s="58">
        <v>1501629294</v>
      </c>
    </row>
    <row r="3708" spans="1:1" x14ac:dyDescent="0.15">
      <c r="A3708" s="58">
        <v>1501638542</v>
      </c>
    </row>
    <row r="3709" spans="1:1" x14ac:dyDescent="0.15">
      <c r="A3709" s="58">
        <v>1501649338</v>
      </c>
    </row>
    <row r="3710" spans="1:1" x14ac:dyDescent="0.15">
      <c r="A3710" s="58">
        <v>1501654609</v>
      </c>
    </row>
    <row r="3711" spans="1:1" x14ac:dyDescent="0.15">
      <c r="A3711" s="58">
        <v>1501657066</v>
      </c>
    </row>
    <row r="3712" spans="1:1" x14ac:dyDescent="0.15">
      <c r="A3712" s="58">
        <v>1501657960</v>
      </c>
    </row>
    <row r="3713" spans="1:1" x14ac:dyDescent="0.15">
      <c r="A3713" s="58">
        <v>1501658176</v>
      </c>
    </row>
    <row r="3714" spans="1:1" x14ac:dyDescent="0.15">
      <c r="A3714" s="58">
        <v>1501663196</v>
      </c>
    </row>
    <row r="3715" spans="1:1" x14ac:dyDescent="0.15">
      <c r="A3715" s="58">
        <v>1501664978</v>
      </c>
    </row>
    <row r="3716" spans="1:1" x14ac:dyDescent="0.15">
      <c r="A3716" s="58">
        <v>1501665125</v>
      </c>
    </row>
    <row r="3717" spans="1:1" x14ac:dyDescent="0.15">
      <c r="A3717" s="58">
        <v>1501670818</v>
      </c>
    </row>
    <row r="3718" spans="1:1" x14ac:dyDescent="0.15">
      <c r="A3718" s="58">
        <v>1501678152</v>
      </c>
    </row>
    <row r="3719" spans="1:1" x14ac:dyDescent="0.15">
      <c r="A3719" s="58">
        <v>1501678937</v>
      </c>
    </row>
    <row r="3720" spans="1:1" x14ac:dyDescent="0.15">
      <c r="A3720" s="58">
        <v>1501689381</v>
      </c>
    </row>
    <row r="3721" spans="1:1" x14ac:dyDescent="0.15">
      <c r="A3721" s="58">
        <v>1501689896</v>
      </c>
    </row>
    <row r="3722" spans="1:1" x14ac:dyDescent="0.15">
      <c r="A3722" s="58">
        <v>1501691421</v>
      </c>
    </row>
    <row r="3723" spans="1:1" x14ac:dyDescent="0.15">
      <c r="A3723" s="58">
        <v>1501692743</v>
      </c>
    </row>
    <row r="3724" spans="1:1" x14ac:dyDescent="0.15">
      <c r="A3724" s="58">
        <v>1501696695</v>
      </c>
    </row>
    <row r="3725" spans="1:1" x14ac:dyDescent="0.15">
      <c r="A3725" s="58">
        <v>1501697577</v>
      </c>
    </row>
    <row r="3726" spans="1:1" x14ac:dyDescent="0.15">
      <c r="A3726" s="58">
        <v>1501704116</v>
      </c>
    </row>
    <row r="3727" spans="1:1" x14ac:dyDescent="0.15">
      <c r="A3727" s="58">
        <v>1501704291</v>
      </c>
    </row>
    <row r="3728" spans="1:1" x14ac:dyDescent="0.15">
      <c r="A3728" s="58">
        <v>1501708884</v>
      </c>
    </row>
    <row r="3729" spans="1:1" x14ac:dyDescent="0.15">
      <c r="A3729" s="58">
        <v>1501709111</v>
      </c>
    </row>
    <row r="3730" spans="1:1" x14ac:dyDescent="0.15">
      <c r="A3730" s="58">
        <v>1501709749</v>
      </c>
    </row>
    <row r="3731" spans="1:1" x14ac:dyDescent="0.15">
      <c r="A3731" s="58">
        <v>1501710361</v>
      </c>
    </row>
    <row r="3732" spans="1:1" x14ac:dyDescent="0.15">
      <c r="A3732" s="58">
        <v>1501714172</v>
      </c>
    </row>
    <row r="3733" spans="1:1" x14ac:dyDescent="0.15">
      <c r="A3733" s="58">
        <v>1501714459</v>
      </c>
    </row>
    <row r="3734" spans="1:1" x14ac:dyDescent="0.15">
      <c r="A3734" s="58">
        <v>1501715416</v>
      </c>
    </row>
    <row r="3735" spans="1:1" x14ac:dyDescent="0.15">
      <c r="A3735" s="58">
        <v>1501715996</v>
      </c>
    </row>
    <row r="3736" spans="1:1" x14ac:dyDescent="0.15">
      <c r="A3736" s="58">
        <v>1501716288</v>
      </c>
    </row>
    <row r="3737" spans="1:1" x14ac:dyDescent="0.15">
      <c r="A3737" s="58">
        <v>1501717875</v>
      </c>
    </row>
    <row r="3738" spans="1:1" x14ac:dyDescent="0.15">
      <c r="A3738" s="58">
        <v>1501718702</v>
      </c>
    </row>
    <row r="3739" spans="1:1" x14ac:dyDescent="0.15">
      <c r="A3739" s="58">
        <v>1501720457</v>
      </c>
    </row>
    <row r="3740" spans="1:1" x14ac:dyDescent="0.15">
      <c r="A3740" s="58">
        <v>1501723479</v>
      </c>
    </row>
    <row r="3741" spans="1:1" x14ac:dyDescent="0.15">
      <c r="A3741" s="58">
        <v>1501726094</v>
      </c>
    </row>
    <row r="3742" spans="1:1" x14ac:dyDescent="0.15">
      <c r="A3742" s="58">
        <v>1501726418</v>
      </c>
    </row>
    <row r="3743" spans="1:1" x14ac:dyDescent="0.15">
      <c r="A3743" s="58">
        <v>1501729040</v>
      </c>
    </row>
    <row r="3744" spans="1:1" x14ac:dyDescent="0.15">
      <c r="A3744" s="58">
        <v>1501730597</v>
      </c>
    </row>
    <row r="3745" spans="1:1" x14ac:dyDescent="0.15">
      <c r="A3745" s="58">
        <v>1501733558</v>
      </c>
    </row>
    <row r="3746" spans="1:1" x14ac:dyDescent="0.15">
      <c r="A3746" s="58">
        <v>1501734090</v>
      </c>
    </row>
    <row r="3747" spans="1:1" x14ac:dyDescent="0.15">
      <c r="A3747" s="58">
        <v>1501736598</v>
      </c>
    </row>
    <row r="3748" spans="1:1" x14ac:dyDescent="0.15">
      <c r="A3748" s="58">
        <v>1501738164</v>
      </c>
    </row>
    <row r="3749" spans="1:1" x14ac:dyDescent="0.15">
      <c r="A3749" s="58">
        <v>1501738190</v>
      </c>
    </row>
    <row r="3750" spans="1:1" x14ac:dyDescent="0.15">
      <c r="A3750" s="58">
        <v>1501739265</v>
      </c>
    </row>
    <row r="3751" spans="1:1" x14ac:dyDescent="0.15">
      <c r="A3751" s="58">
        <v>1501740373</v>
      </c>
    </row>
    <row r="3752" spans="1:1" x14ac:dyDescent="0.15">
      <c r="A3752" s="58">
        <v>1501741079</v>
      </c>
    </row>
    <row r="3753" spans="1:1" x14ac:dyDescent="0.15">
      <c r="A3753" s="58">
        <v>1501742419</v>
      </c>
    </row>
    <row r="3754" spans="1:1" x14ac:dyDescent="0.15">
      <c r="A3754" s="58">
        <v>1501744012</v>
      </c>
    </row>
    <row r="3755" spans="1:1" x14ac:dyDescent="0.15">
      <c r="A3755" s="58">
        <v>1501745402</v>
      </c>
    </row>
    <row r="3756" spans="1:1" x14ac:dyDescent="0.15">
      <c r="A3756" s="58">
        <v>1501745661</v>
      </c>
    </row>
    <row r="3757" spans="1:1" x14ac:dyDescent="0.15">
      <c r="A3757" s="58">
        <v>1501747595</v>
      </c>
    </row>
    <row r="3758" spans="1:1" x14ac:dyDescent="0.15">
      <c r="A3758" s="58">
        <v>1501750231</v>
      </c>
    </row>
    <row r="3759" spans="1:1" x14ac:dyDescent="0.15">
      <c r="A3759" s="58">
        <v>1501753074</v>
      </c>
    </row>
    <row r="3760" spans="1:1" x14ac:dyDescent="0.15">
      <c r="A3760" s="58">
        <v>1501754548</v>
      </c>
    </row>
    <row r="3761" spans="1:1" x14ac:dyDescent="0.15">
      <c r="A3761" s="58">
        <v>1501755435</v>
      </c>
    </row>
    <row r="3762" spans="1:1" x14ac:dyDescent="0.15">
      <c r="A3762" s="58">
        <v>1501757543</v>
      </c>
    </row>
    <row r="3763" spans="1:1" x14ac:dyDescent="0.15">
      <c r="A3763" s="58">
        <v>1501760012</v>
      </c>
    </row>
    <row r="3764" spans="1:1" x14ac:dyDescent="0.15">
      <c r="A3764" s="58">
        <v>1501760385</v>
      </c>
    </row>
    <row r="3765" spans="1:1" x14ac:dyDescent="0.15">
      <c r="A3765" s="58">
        <v>1501764067</v>
      </c>
    </row>
    <row r="3766" spans="1:1" x14ac:dyDescent="0.15">
      <c r="A3766" s="58">
        <v>1501764073</v>
      </c>
    </row>
    <row r="3767" spans="1:1" x14ac:dyDescent="0.15">
      <c r="A3767" s="58">
        <v>1501764898</v>
      </c>
    </row>
    <row r="3768" spans="1:1" x14ac:dyDescent="0.15">
      <c r="A3768" s="58">
        <v>1501764961</v>
      </c>
    </row>
    <row r="3769" spans="1:1" x14ac:dyDescent="0.15">
      <c r="A3769" s="58">
        <v>1501766685</v>
      </c>
    </row>
    <row r="3770" spans="1:1" x14ac:dyDescent="0.15">
      <c r="A3770" s="58">
        <v>1501767563</v>
      </c>
    </row>
    <row r="3771" spans="1:1" x14ac:dyDescent="0.15">
      <c r="A3771" s="58">
        <v>1501770522</v>
      </c>
    </row>
    <row r="3772" spans="1:1" x14ac:dyDescent="0.15">
      <c r="A3772" s="58">
        <v>1501772050</v>
      </c>
    </row>
    <row r="3773" spans="1:1" x14ac:dyDescent="0.15">
      <c r="A3773" s="58">
        <v>1501773006</v>
      </c>
    </row>
    <row r="3774" spans="1:1" x14ac:dyDescent="0.15">
      <c r="A3774" s="58">
        <v>1501774428</v>
      </c>
    </row>
    <row r="3775" spans="1:1" x14ac:dyDescent="0.15">
      <c r="A3775" s="58">
        <v>1501774822</v>
      </c>
    </row>
    <row r="3776" spans="1:1" x14ac:dyDescent="0.15">
      <c r="A3776" s="58">
        <v>1501778483</v>
      </c>
    </row>
    <row r="3777" spans="1:1" x14ac:dyDescent="0.15">
      <c r="A3777" s="58">
        <v>1501779942</v>
      </c>
    </row>
    <row r="3778" spans="1:1" x14ac:dyDescent="0.15">
      <c r="A3778" s="58">
        <v>1501780299</v>
      </c>
    </row>
    <row r="3779" spans="1:1" x14ac:dyDescent="0.15">
      <c r="A3779" s="58">
        <v>1501780523</v>
      </c>
    </row>
    <row r="3780" spans="1:1" x14ac:dyDescent="0.15">
      <c r="A3780" s="58">
        <v>1501782205</v>
      </c>
    </row>
    <row r="3781" spans="1:1" x14ac:dyDescent="0.15">
      <c r="A3781" s="58">
        <v>1501782950</v>
      </c>
    </row>
    <row r="3782" spans="1:1" x14ac:dyDescent="0.15">
      <c r="A3782" s="58">
        <v>1501783277</v>
      </c>
    </row>
    <row r="3783" spans="1:1" x14ac:dyDescent="0.15">
      <c r="A3783" s="58">
        <v>1501784869</v>
      </c>
    </row>
    <row r="3784" spans="1:1" x14ac:dyDescent="0.15">
      <c r="A3784" s="58">
        <v>1501788412</v>
      </c>
    </row>
    <row r="3785" spans="1:1" x14ac:dyDescent="0.15">
      <c r="A3785" s="58">
        <v>1501790615</v>
      </c>
    </row>
    <row r="3786" spans="1:1" x14ac:dyDescent="0.15">
      <c r="A3786" s="58">
        <v>1501790627</v>
      </c>
    </row>
    <row r="3787" spans="1:1" x14ac:dyDescent="0.15">
      <c r="A3787" s="58">
        <v>1501791333</v>
      </c>
    </row>
    <row r="3788" spans="1:1" x14ac:dyDescent="0.15">
      <c r="A3788" s="58">
        <v>1501791340</v>
      </c>
    </row>
    <row r="3789" spans="1:1" x14ac:dyDescent="0.15">
      <c r="A3789" s="58">
        <v>1501791540</v>
      </c>
    </row>
    <row r="3790" spans="1:1" x14ac:dyDescent="0.15">
      <c r="A3790" s="58">
        <v>1501793089</v>
      </c>
    </row>
    <row r="3791" spans="1:1" x14ac:dyDescent="0.15">
      <c r="A3791" s="58">
        <v>1501795118</v>
      </c>
    </row>
    <row r="3792" spans="1:1" x14ac:dyDescent="0.15">
      <c r="A3792" s="58">
        <v>1501796148</v>
      </c>
    </row>
    <row r="3793" spans="1:1" x14ac:dyDescent="0.15">
      <c r="A3793" s="58">
        <v>1501797128</v>
      </c>
    </row>
    <row r="3794" spans="1:1" x14ac:dyDescent="0.15">
      <c r="A3794" s="58">
        <v>1501797286</v>
      </c>
    </row>
    <row r="3795" spans="1:1" x14ac:dyDescent="0.15">
      <c r="A3795" s="58">
        <v>1501797688</v>
      </c>
    </row>
    <row r="3796" spans="1:1" x14ac:dyDescent="0.15">
      <c r="A3796" s="58">
        <v>1501798100</v>
      </c>
    </row>
    <row r="3797" spans="1:1" x14ac:dyDescent="0.15">
      <c r="A3797" s="58">
        <v>1501799072</v>
      </c>
    </row>
    <row r="3798" spans="1:1" x14ac:dyDescent="0.15">
      <c r="A3798" s="58">
        <v>1501799136</v>
      </c>
    </row>
    <row r="3799" spans="1:1" x14ac:dyDescent="0.15">
      <c r="A3799" s="58">
        <v>1501799480</v>
      </c>
    </row>
    <row r="3800" spans="1:1" x14ac:dyDescent="0.15">
      <c r="A3800" s="58">
        <v>1501800159</v>
      </c>
    </row>
    <row r="3801" spans="1:1" x14ac:dyDescent="0.15">
      <c r="A3801" s="58">
        <v>1501800923</v>
      </c>
    </row>
    <row r="3802" spans="1:1" x14ac:dyDescent="0.15">
      <c r="A3802" s="58">
        <v>1501800990</v>
      </c>
    </row>
    <row r="3803" spans="1:1" x14ac:dyDescent="0.15">
      <c r="A3803" s="58">
        <v>1501802797</v>
      </c>
    </row>
    <row r="3804" spans="1:1" x14ac:dyDescent="0.15">
      <c r="A3804" s="58">
        <v>1501802962</v>
      </c>
    </row>
    <row r="3805" spans="1:1" x14ac:dyDescent="0.15">
      <c r="A3805" s="58">
        <v>1501802999</v>
      </c>
    </row>
    <row r="3806" spans="1:1" x14ac:dyDescent="0.15">
      <c r="A3806" s="58">
        <v>1501804224</v>
      </c>
    </row>
    <row r="3807" spans="1:1" x14ac:dyDescent="0.15">
      <c r="A3807" s="58">
        <v>1501805306</v>
      </c>
    </row>
    <row r="3808" spans="1:1" x14ac:dyDescent="0.15">
      <c r="A3808" s="58">
        <v>1501805438</v>
      </c>
    </row>
    <row r="3809" spans="1:1" x14ac:dyDescent="0.15">
      <c r="A3809" s="58">
        <v>1501807632</v>
      </c>
    </row>
    <row r="3810" spans="1:1" x14ac:dyDescent="0.15">
      <c r="A3810" s="58">
        <v>1501808478</v>
      </c>
    </row>
    <row r="3811" spans="1:1" x14ac:dyDescent="0.15">
      <c r="A3811" s="58">
        <v>1501808618</v>
      </c>
    </row>
    <row r="3812" spans="1:1" x14ac:dyDescent="0.15">
      <c r="A3812" s="58">
        <v>1501808908</v>
      </c>
    </row>
    <row r="3813" spans="1:1" x14ac:dyDescent="0.15">
      <c r="A3813" s="58">
        <v>1501808982</v>
      </c>
    </row>
    <row r="3814" spans="1:1" x14ac:dyDescent="0.15">
      <c r="A3814" s="58">
        <v>1501809024</v>
      </c>
    </row>
    <row r="3815" spans="1:1" x14ac:dyDescent="0.15">
      <c r="A3815" s="58">
        <v>1501809840</v>
      </c>
    </row>
    <row r="3816" spans="1:1" x14ac:dyDescent="0.15">
      <c r="A3816" s="58">
        <v>1501809913</v>
      </c>
    </row>
    <row r="3817" spans="1:1" x14ac:dyDescent="0.15">
      <c r="A3817" s="58">
        <v>1501810756</v>
      </c>
    </row>
    <row r="3818" spans="1:1" x14ac:dyDescent="0.15">
      <c r="A3818" s="58">
        <v>1501812742</v>
      </c>
    </row>
    <row r="3819" spans="1:1" x14ac:dyDescent="0.15">
      <c r="A3819" s="58">
        <v>1501814555</v>
      </c>
    </row>
    <row r="3820" spans="1:1" x14ac:dyDescent="0.15">
      <c r="A3820" s="58">
        <v>1501815014</v>
      </c>
    </row>
    <row r="3821" spans="1:1" x14ac:dyDescent="0.15">
      <c r="A3821" s="58">
        <v>1501815524</v>
      </c>
    </row>
    <row r="3822" spans="1:1" x14ac:dyDescent="0.15">
      <c r="A3822" s="58">
        <v>1501817081</v>
      </c>
    </row>
    <row r="3823" spans="1:1" x14ac:dyDescent="0.15">
      <c r="A3823" s="58">
        <v>1501817549</v>
      </c>
    </row>
    <row r="3824" spans="1:1" x14ac:dyDescent="0.15">
      <c r="A3824" s="58">
        <v>1501817660</v>
      </c>
    </row>
    <row r="3825" spans="1:1" x14ac:dyDescent="0.15">
      <c r="A3825" s="58">
        <v>1501819262</v>
      </c>
    </row>
    <row r="3826" spans="1:1" x14ac:dyDescent="0.15">
      <c r="A3826" s="58">
        <v>1501819959</v>
      </c>
    </row>
    <row r="3827" spans="1:1" x14ac:dyDescent="0.15">
      <c r="A3827" s="58">
        <v>1501821127</v>
      </c>
    </row>
    <row r="3828" spans="1:1" x14ac:dyDescent="0.15">
      <c r="A3828" s="58">
        <v>1501821972</v>
      </c>
    </row>
    <row r="3829" spans="1:1" x14ac:dyDescent="0.15">
      <c r="A3829" s="58">
        <v>1501823355</v>
      </c>
    </row>
    <row r="3830" spans="1:1" x14ac:dyDescent="0.15">
      <c r="A3830" s="58">
        <v>1501824006</v>
      </c>
    </row>
    <row r="3831" spans="1:1" x14ac:dyDescent="0.15">
      <c r="A3831" s="58">
        <v>1501824675</v>
      </c>
    </row>
    <row r="3832" spans="1:1" x14ac:dyDescent="0.15">
      <c r="A3832" s="58">
        <v>1501825041</v>
      </c>
    </row>
    <row r="3833" spans="1:1" x14ac:dyDescent="0.15">
      <c r="A3833" s="58">
        <v>1501825749</v>
      </c>
    </row>
    <row r="3834" spans="1:1" x14ac:dyDescent="0.15">
      <c r="A3834" s="58">
        <v>1501825794</v>
      </c>
    </row>
    <row r="3835" spans="1:1" x14ac:dyDescent="0.15">
      <c r="A3835" s="58">
        <v>1501825859</v>
      </c>
    </row>
    <row r="3836" spans="1:1" x14ac:dyDescent="0.15">
      <c r="A3836" s="58">
        <v>1501826490</v>
      </c>
    </row>
    <row r="3837" spans="1:1" x14ac:dyDescent="0.15">
      <c r="A3837" s="58">
        <v>1501827451</v>
      </c>
    </row>
    <row r="3838" spans="1:1" x14ac:dyDescent="0.15">
      <c r="A3838" s="58">
        <v>1501828640</v>
      </c>
    </row>
    <row r="3839" spans="1:1" x14ac:dyDescent="0.15">
      <c r="A3839" s="58">
        <v>1501829302</v>
      </c>
    </row>
    <row r="3840" spans="1:1" x14ac:dyDescent="0.15">
      <c r="A3840" s="58">
        <v>1501829735</v>
      </c>
    </row>
    <row r="3841" spans="1:1" x14ac:dyDescent="0.15">
      <c r="A3841" s="58">
        <v>1501829933</v>
      </c>
    </row>
    <row r="3842" spans="1:1" x14ac:dyDescent="0.15">
      <c r="A3842" s="58">
        <v>1501831061</v>
      </c>
    </row>
    <row r="3843" spans="1:1" x14ac:dyDescent="0.15">
      <c r="A3843" s="58">
        <v>1501831381</v>
      </c>
    </row>
    <row r="3844" spans="1:1" x14ac:dyDescent="0.15">
      <c r="A3844" s="58">
        <v>1501832045</v>
      </c>
    </row>
    <row r="3845" spans="1:1" x14ac:dyDescent="0.15">
      <c r="A3845" s="58">
        <v>1501832073</v>
      </c>
    </row>
    <row r="3846" spans="1:1" x14ac:dyDescent="0.15">
      <c r="A3846" s="58">
        <v>1501832423</v>
      </c>
    </row>
    <row r="3847" spans="1:1" x14ac:dyDescent="0.15">
      <c r="A3847" s="58">
        <v>1501832811</v>
      </c>
    </row>
    <row r="3848" spans="1:1" x14ac:dyDescent="0.15">
      <c r="A3848" s="58">
        <v>1501838292</v>
      </c>
    </row>
    <row r="3849" spans="1:1" x14ac:dyDescent="0.15">
      <c r="A3849" s="58">
        <v>1501838668</v>
      </c>
    </row>
    <row r="3850" spans="1:1" x14ac:dyDescent="0.15">
      <c r="A3850" s="58">
        <v>1501839622</v>
      </c>
    </row>
    <row r="3851" spans="1:1" x14ac:dyDescent="0.15">
      <c r="A3851" s="58">
        <v>1501841049</v>
      </c>
    </row>
    <row r="3852" spans="1:1" x14ac:dyDescent="0.15">
      <c r="A3852" s="58">
        <v>1501842798</v>
      </c>
    </row>
    <row r="3853" spans="1:1" x14ac:dyDescent="0.15">
      <c r="A3853" s="58">
        <v>1501843776</v>
      </c>
    </row>
    <row r="3854" spans="1:1" x14ac:dyDescent="0.15">
      <c r="A3854" s="58">
        <v>1501844048</v>
      </c>
    </row>
    <row r="3855" spans="1:1" x14ac:dyDescent="0.15">
      <c r="A3855" s="58">
        <v>1501847544</v>
      </c>
    </row>
    <row r="3856" spans="1:1" x14ac:dyDescent="0.15">
      <c r="A3856" s="58">
        <v>1501847716</v>
      </c>
    </row>
    <row r="3857" spans="1:1" x14ac:dyDescent="0.15">
      <c r="A3857" s="58">
        <v>1501848091</v>
      </c>
    </row>
    <row r="3858" spans="1:1" x14ac:dyDescent="0.15">
      <c r="A3858" s="58">
        <v>1501849078</v>
      </c>
    </row>
    <row r="3859" spans="1:1" x14ac:dyDescent="0.15">
      <c r="A3859" s="58">
        <v>1501849372</v>
      </c>
    </row>
    <row r="3860" spans="1:1" x14ac:dyDescent="0.15">
      <c r="A3860" s="58">
        <v>1501852722</v>
      </c>
    </row>
    <row r="3861" spans="1:1" x14ac:dyDescent="0.15">
      <c r="A3861" s="58">
        <v>1501853141</v>
      </c>
    </row>
    <row r="3862" spans="1:1" x14ac:dyDescent="0.15">
      <c r="A3862" s="58">
        <v>1501855073</v>
      </c>
    </row>
    <row r="3863" spans="1:1" x14ac:dyDescent="0.15">
      <c r="A3863" s="58">
        <v>1501855708</v>
      </c>
    </row>
    <row r="3864" spans="1:1" x14ac:dyDescent="0.15">
      <c r="A3864" s="58">
        <v>1501861983</v>
      </c>
    </row>
    <row r="3865" spans="1:1" x14ac:dyDescent="0.15">
      <c r="A3865" s="58">
        <v>1501861986</v>
      </c>
    </row>
    <row r="3866" spans="1:1" x14ac:dyDescent="0.15">
      <c r="A3866" s="58">
        <v>1501862420</v>
      </c>
    </row>
    <row r="3867" spans="1:1" x14ac:dyDescent="0.15">
      <c r="A3867" s="58">
        <v>1501865175</v>
      </c>
    </row>
    <row r="3868" spans="1:1" x14ac:dyDescent="0.15">
      <c r="A3868" s="58">
        <v>1501865220</v>
      </c>
    </row>
    <row r="3869" spans="1:1" x14ac:dyDescent="0.15">
      <c r="A3869" s="58">
        <v>1501866805</v>
      </c>
    </row>
    <row r="3870" spans="1:1" x14ac:dyDescent="0.15">
      <c r="A3870" s="58">
        <v>1501868673</v>
      </c>
    </row>
    <row r="3871" spans="1:1" x14ac:dyDescent="0.15">
      <c r="A3871" s="58">
        <v>1501869901</v>
      </c>
    </row>
    <row r="3872" spans="1:1" x14ac:dyDescent="0.15">
      <c r="A3872" s="58">
        <v>1501870143</v>
      </c>
    </row>
    <row r="3873" spans="1:1" x14ac:dyDescent="0.15">
      <c r="A3873" s="58">
        <v>1501870208</v>
      </c>
    </row>
    <row r="3874" spans="1:1" x14ac:dyDescent="0.15">
      <c r="A3874" s="58">
        <v>1501870767</v>
      </c>
    </row>
    <row r="3875" spans="1:1" x14ac:dyDescent="0.15">
      <c r="A3875" s="58">
        <v>1501871542</v>
      </c>
    </row>
    <row r="3876" spans="1:1" x14ac:dyDescent="0.15">
      <c r="A3876" s="58">
        <v>1501871612</v>
      </c>
    </row>
    <row r="3877" spans="1:1" x14ac:dyDescent="0.15">
      <c r="A3877" s="58">
        <v>1501871679</v>
      </c>
    </row>
    <row r="3878" spans="1:1" x14ac:dyDescent="0.15">
      <c r="A3878" s="58">
        <v>1501871711</v>
      </c>
    </row>
    <row r="3879" spans="1:1" x14ac:dyDescent="0.15">
      <c r="A3879" s="58">
        <v>1501873255</v>
      </c>
    </row>
    <row r="3880" spans="1:1" x14ac:dyDescent="0.15">
      <c r="A3880" s="58">
        <v>1501873798</v>
      </c>
    </row>
    <row r="3881" spans="1:1" x14ac:dyDescent="0.15">
      <c r="A3881" s="58">
        <v>1501873887</v>
      </c>
    </row>
    <row r="3882" spans="1:1" x14ac:dyDescent="0.15">
      <c r="A3882" s="58">
        <v>1501874240</v>
      </c>
    </row>
    <row r="3883" spans="1:1" x14ac:dyDescent="0.15">
      <c r="A3883" s="58">
        <v>1501875076</v>
      </c>
    </row>
    <row r="3884" spans="1:1" x14ac:dyDescent="0.15">
      <c r="A3884" s="58">
        <v>1501875228</v>
      </c>
    </row>
    <row r="3885" spans="1:1" x14ac:dyDescent="0.15">
      <c r="A3885" s="58">
        <v>1501876448</v>
      </c>
    </row>
    <row r="3886" spans="1:1" x14ac:dyDescent="0.15">
      <c r="A3886" s="58">
        <v>1501876542</v>
      </c>
    </row>
    <row r="3887" spans="1:1" x14ac:dyDescent="0.15">
      <c r="A3887" s="58">
        <v>1501876569</v>
      </c>
    </row>
    <row r="3888" spans="1:1" x14ac:dyDescent="0.15">
      <c r="A3888" s="58">
        <v>1501877148</v>
      </c>
    </row>
    <row r="3889" spans="1:1" x14ac:dyDescent="0.15">
      <c r="A3889" s="58">
        <v>1501877204</v>
      </c>
    </row>
    <row r="3890" spans="1:1" x14ac:dyDescent="0.15">
      <c r="A3890" s="58">
        <v>1501877218</v>
      </c>
    </row>
    <row r="3891" spans="1:1" x14ac:dyDescent="0.15">
      <c r="A3891" s="58">
        <v>1501877470</v>
      </c>
    </row>
    <row r="3892" spans="1:1" x14ac:dyDescent="0.15">
      <c r="A3892" s="58">
        <v>1501877615</v>
      </c>
    </row>
    <row r="3893" spans="1:1" x14ac:dyDescent="0.15">
      <c r="A3893" s="58">
        <v>1501877957</v>
      </c>
    </row>
    <row r="3894" spans="1:1" x14ac:dyDescent="0.15">
      <c r="A3894" s="58">
        <v>1501878055</v>
      </c>
    </row>
    <row r="3895" spans="1:1" x14ac:dyDescent="0.15">
      <c r="A3895" s="58">
        <v>1501878224</v>
      </c>
    </row>
    <row r="3896" spans="1:1" x14ac:dyDescent="0.15">
      <c r="A3896" s="58">
        <v>1501878543</v>
      </c>
    </row>
    <row r="3897" spans="1:1" x14ac:dyDescent="0.15">
      <c r="A3897" s="58">
        <v>1501878858</v>
      </c>
    </row>
    <row r="3898" spans="1:1" x14ac:dyDescent="0.15">
      <c r="A3898" s="58">
        <v>1501878915</v>
      </c>
    </row>
    <row r="3899" spans="1:1" x14ac:dyDescent="0.15">
      <c r="A3899" s="58">
        <v>1501878940</v>
      </c>
    </row>
    <row r="3900" spans="1:1" x14ac:dyDescent="0.15">
      <c r="A3900" s="58">
        <v>1501879105</v>
      </c>
    </row>
    <row r="3901" spans="1:1" x14ac:dyDescent="0.15">
      <c r="A3901" s="58">
        <v>1501879116</v>
      </c>
    </row>
    <row r="3902" spans="1:1" x14ac:dyDescent="0.15">
      <c r="A3902" s="58">
        <v>1501880277</v>
      </c>
    </row>
    <row r="3903" spans="1:1" x14ac:dyDescent="0.15">
      <c r="A3903" s="58">
        <v>1501880884</v>
      </c>
    </row>
    <row r="3904" spans="1:1" x14ac:dyDescent="0.15">
      <c r="A3904" s="58">
        <v>1501881100</v>
      </c>
    </row>
    <row r="3905" spans="1:1" x14ac:dyDescent="0.15">
      <c r="A3905" s="58">
        <v>1501881207</v>
      </c>
    </row>
    <row r="3906" spans="1:1" x14ac:dyDescent="0.15">
      <c r="A3906" s="58">
        <v>1501881245</v>
      </c>
    </row>
    <row r="3907" spans="1:1" x14ac:dyDescent="0.15">
      <c r="A3907" s="58">
        <v>1501881517</v>
      </c>
    </row>
    <row r="3908" spans="1:1" x14ac:dyDescent="0.15">
      <c r="A3908" s="58">
        <v>1501882486</v>
      </c>
    </row>
    <row r="3909" spans="1:1" x14ac:dyDescent="0.15">
      <c r="A3909" s="58">
        <v>1501882852</v>
      </c>
    </row>
    <row r="3910" spans="1:1" x14ac:dyDescent="0.15">
      <c r="A3910" s="58">
        <v>1501883866</v>
      </c>
    </row>
    <row r="3911" spans="1:1" x14ac:dyDescent="0.15">
      <c r="A3911" s="58">
        <v>1501884074</v>
      </c>
    </row>
    <row r="3912" spans="1:1" x14ac:dyDescent="0.15">
      <c r="A3912" s="58">
        <v>1501885151</v>
      </c>
    </row>
    <row r="3913" spans="1:1" x14ac:dyDescent="0.15">
      <c r="A3913" s="58">
        <v>1501885631</v>
      </c>
    </row>
    <row r="3914" spans="1:1" x14ac:dyDescent="0.15">
      <c r="A3914" s="58">
        <v>1501885771</v>
      </c>
    </row>
    <row r="3915" spans="1:1" x14ac:dyDescent="0.15">
      <c r="A3915" s="58">
        <v>1501889756</v>
      </c>
    </row>
    <row r="3916" spans="1:1" x14ac:dyDescent="0.15">
      <c r="A3916" s="58">
        <v>1501890426</v>
      </c>
    </row>
    <row r="3917" spans="1:1" x14ac:dyDescent="0.15">
      <c r="A3917" s="58">
        <v>1501890499</v>
      </c>
    </row>
    <row r="3918" spans="1:1" x14ac:dyDescent="0.15">
      <c r="A3918" s="58">
        <v>1501895052</v>
      </c>
    </row>
    <row r="3919" spans="1:1" x14ac:dyDescent="0.15">
      <c r="A3919" s="58">
        <v>1501895857</v>
      </c>
    </row>
    <row r="3920" spans="1:1" x14ac:dyDescent="0.15">
      <c r="A3920" s="58">
        <v>1501898246</v>
      </c>
    </row>
    <row r="3921" spans="1:1" x14ac:dyDescent="0.15">
      <c r="A3921" s="58">
        <v>1501898515</v>
      </c>
    </row>
    <row r="3922" spans="1:1" x14ac:dyDescent="0.15">
      <c r="A3922" s="58">
        <v>1501899442</v>
      </c>
    </row>
    <row r="3923" spans="1:1" x14ac:dyDescent="0.15">
      <c r="A3923" s="58">
        <v>1501901789</v>
      </c>
    </row>
    <row r="3924" spans="1:1" x14ac:dyDescent="0.15">
      <c r="A3924" s="58">
        <v>1501903281</v>
      </c>
    </row>
    <row r="3925" spans="1:1" x14ac:dyDescent="0.15">
      <c r="A3925" s="58">
        <v>1501907052</v>
      </c>
    </row>
    <row r="3926" spans="1:1" x14ac:dyDescent="0.15">
      <c r="A3926" s="58">
        <v>1501907501</v>
      </c>
    </row>
    <row r="3927" spans="1:1" x14ac:dyDescent="0.15">
      <c r="A3927" s="58">
        <v>1501909540</v>
      </c>
    </row>
    <row r="3928" spans="1:1" x14ac:dyDescent="0.15">
      <c r="A3928" s="58">
        <v>1501909564</v>
      </c>
    </row>
    <row r="3929" spans="1:1" x14ac:dyDescent="0.15">
      <c r="A3929" s="58">
        <v>1501910000</v>
      </c>
    </row>
    <row r="3930" spans="1:1" x14ac:dyDescent="0.15">
      <c r="A3930" s="58">
        <v>1501911447</v>
      </c>
    </row>
    <row r="3931" spans="1:1" x14ac:dyDescent="0.15">
      <c r="A3931" s="58">
        <v>1501913320</v>
      </c>
    </row>
    <row r="3932" spans="1:1" x14ac:dyDescent="0.15">
      <c r="A3932" s="58">
        <v>1501914727</v>
      </c>
    </row>
    <row r="3933" spans="1:1" x14ac:dyDescent="0.15">
      <c r="A3933" s="58">
        <v>1501914876</v>
      </c>
    </row>
    <row r="3934" spans="1:1" x14ac:dyDescent="0.15">
      <c r="A3934" s="58">
        <v>1501915693</v>
      </c>
    </row>
    <row r="3935" spans="1:1" x14ac:dyDescent="0.15">
      <c r="A3935" s="58">
        <v>1501916130</v>
      </c>
    </row>
    <row r="3936" spans="1:1" x14ac:dyDescent="0.15">
      <c r="A3936" s="58">
        <v>1501916322</v>
      </c>
    </row>
    <row r="3937" spans="1:1" x14ac:dyDescent="0.15">
      <c r="A3937" s="58">
        <v>1501916539</v>
      </c>
    </row>
    <row r="3938" spans="1:1" x14ac:dyDescent="0.15">
      <c r="A3938" s="58">
        <v>1501917944</v>
      </c>
    </row>
    <row r="3939" spans="1:1" x14ac:dyDescent="0.15">
      <c r="A3939" s="58">
        <v>1501919254</v>
      </c>
    </row>
    <row r="3940" spans="1:1" x14ac:dyDescent="0.15">
      <c r="A3940" s="58">
        <v>1501920226</v>
      </c>
    </row>
    <row r="3941" spans="1:1" x14ac:dyDescent="0.15">
      <c r="A3941" s="58">
        <v>1501920361</v>
      </c>
    </row>
    <row r="3942" spans="1:1" x14ac:dyDescent="0.15">
      <c r="A3942" s="58">
        <v>1501924811</v>
      </c>
    </row>
    <row r="3943" spans="1:1" x14ac:dyDescent="0.15">
      <c r="A3943" s="58">
        <v>1501925570</v>
      </c>
    </row>
    <row r="3944" spans="1:1" x14ac:dyDescent="0.15">
      <c r="A3944" s="58">
        <v>1501926052</v>
      </c>
    </row>
    <row r="3945" spans="1:1" x14ac:dyDescent="0.15">
      <c r="A3945" s="58">
        <v>1501927022</v>
      </c>
    </row>
    <row r="3946" spans="1:1" x14ac:dyDescent="0.15">
      <c r="A3946" s="58">
        <v>1501928090</v>
      </c>
    </row>
    <row r="3947" spans="1:1" x14ac:dyDescent="0.15">
      <c r="A3947" s="58">
        <v>1501931864</v>
      </c>
    </row>
    <row r="3948" spans="1:1" x14ac:dyDescent="0.15">
      <c r="A3948" s="58">
        <v>1501933365</v>
      </c>
    </row>
    <row r="3949" spans="1:1" x14ac:dyDescent="0.15">
      <c r="A3949" s="58">
        <v>1501933396</v>
      </c>
    </row>
    <row r="3950" spans="1:1" x14ac:dyDescent="0.15">
      <c r="A3950" s="58">
        <v>1501933885</v>
      </c>
    </row>
    <row r="3951" spans="1:1" x14ac:dyDescent="0.15">
      <c r="A3951" s="58">
        <v>1501936104</v>
      </c>
    </row>
    <row r="3952" spans="1:1" x14ac:dyDescent="0.15">
      <c r="A3952" s="58">
        <v>1501936141</v>
      </c>
    </row>
    <row r="3953" spans="1:1" x14ac:dyDescent="0.15">
      <c r="A3953" s="58">
        <v>1501936583</v>
      </c>
    </row>
    <row r="3954" spans="1:1" x14ac:dyDescent="0.15">
      <c r="A3954" s="58">
        <v>1501937024</v>
      </c>
    </row>
    <row r="3955" spans="1:1" x14ac:dyDescent="0.15">
      <c r="A3955" s="58">
        <v>1501942858</v>
      </c>
    </row>
    <row r="3956" spans="1:1" x14ac:dyDescent="0.15">
      <c r="A3956" s="58">
        <v>1501943883</v>
      </c>
    </row>
    <row r="3957" spans="1:1" x14ac:dyDescent="0.15">
      <c r="A3957" s="58">
        <v>1501944190</v>
      </c>
    </row>
    <row r="3958" spans="1:1" x14ac:dyDescent="0.15">
      <c r="A3958" s="58">
        <v>1501945867</v>
      </c>
    </row>
    <row r="3959" spans="1:1" x14ac:dyDescent="0.15">
      <c r="A3959" s="58">
        <v>1501947517</v>
      </c>
    </row>
    <row r="3960" spans="1:1" x14ac:dyDescent="0.15">
      <c r="A3960" s="58">
        <v>1501949165</v>
      </c>
    </row>
    <row r="3961" spans="1:1" x14ac:dyDescent="0.15">
      <c r="A3961" s="58">
        <v>1501960650</v>
      </c>
    </row>
    <row r="3962" spans="1:1" x14ac:dyDescent="0.15">
      <c r="A3962" s="58">
        <v>1501963115</v>
      </c>
    </row>
    <row r="3963" spans="1:1" x14ac:dyDescent="0.15">
      <c r="A3963" s="58">
        <v>1501963583</v>
      </c>
    </row>
    <row r="3964" spans="1:1" x14ac:dyDescent="0.15">
      <c r="A3964" s="58">
        <v>1501964164</v>
      </c>
    </row>
    <row r="3965" spans="1:1" x14ac:dyDescent="0.15">
      <c r="A3965" s="58">
        <v>1501966365</v>
      </c>
    </row>
    <row r="3966" spans="1:1" x14ac:dyDescent="0.15">
      <c r="A3966" s="58">
        <v>1501970921</v>
      </c>
    </row>
    <row r="3967" spans="1:1" x14ac:dyDescent="0.15">
      <c r="A3967" s="58">
        <v>1501971573</v>
      </c>
    </row>
    <row r="3968" spans="1:1" x14ac:dyDescent="0.15">
      <c r="A3968" s="58">
        <v>1501972201</v>
      </c>
    </row>
    <row r="3969" spans="1:1" x14ac:dyDescent="0.15">
      <c r="A3969" s="58">
        <v>1501973262</v>
      </c>
    </row>
    <row r="3970" spans="1:1" x14ac:dyDescent="0.15">
      <c r="A3970" s="58">
        <v>1501973347</v>
      </c>
    </row>
    <row r="3971" spans="1:1" x14ac:dyDescent="0.15">
      <c r="A3971" s="58">
        <v>1501974036</v>
      </c>
    </row>
    <row r="3972" spans="1:1" x14ac:dyDescent="0.15">
      <c r="A3972" s="58">
        <v>1501981011</v>
      </c>
    </row>
    <row r="3973" spans="1:1" x14ac:dyDescent="0.15">
      <c r="A3973" s="58">
        <v>1501982602</v>
      </c>
    </row>
    <row r="3974" spans="1:1" x14ac:dyDescent="0.15">
      <c r="A3974" s="58">
        <v>1501982730</v>
      </c>
    </row>
    <row r="3975" spans="1:1" x14ac:dyDescent="0.15">
      <c r="A3975" s="58">
        <v>1501983012</v>
      </c>
    </row>
    <row r="3976" spans="1:1" x14ac:dyDescent="0.15">
      <c r="A3976" s="58">
        <v>1501983882</v>
      </c>
    </row>
    <row r="3977" spans="1:1" x14ac:dyDescent="0.15">
      <c r="A3977" s="58">
        <v>1501984234</v>
      </c>
    </row>
    <row r="3978" spans="1:1" x14ac:dyDescent="0.15">
      <c r="A3978" s="58">
        <v>1501985701</v>
      </c>
    </row>
    <row r="3979" spans="1:1" x14ac:dyDescent="0.15">
      <c r="A3979" s="58">
        <v>1501987926</v>
      </c>
    </row>
    <row r="3980" spans="1:1" x14ac:dyDescent="0.15">
      <c r="A3980" s="58">
        <v>1501989630</v>
      </c>
    </row>
    <row r="3981" spans="1:1" x14ac:dyDescent="0.15">
      <c r="A3981" s="58">
        <v>1501991572</v>
      </c>
    </row>
    <row r="3982" spans="1:1" x14ac:dyDescent="0.15">
      <c r="A3982" s="58">
        <v>1501995795</v>
      </c>
    </row>
    <row r="3983" spans="1:1" x14ac:dyDescent="0.15">
      <c r="A3983" s="58">
        <v>1501995906</v>
      </c>
    </row>
    <row r="3984" spans="1:1" x14ac:dyDescent="0.15">
      <c r="A3984" s="58">
        <v>1501997890</v>
      </c>
    </row>
    <row r="3985" spans="1:1" x14ac:dyDescent="0.15">
      <c r="A3985" s="58">
        <v>1501998215</v>
      </c>
    </row>
    <row r="3986" spans="1:1" x14ac:dyDescent="0.15">
      <c r="A3986" s="58">
        <v>1502000123</v>
      </c>
    </row>
    <row r="3987" spans="1:1" x14ac:dyDescent="0.15">
      <c r="A3987" s="58">
        <v>1502002048</v>
      </c>
    </row>
    <row r="3988" spans="1:1" x14ac:dyDescent="0.15">
      <c r="A3988" s="58">
        <v>1502002253</v>
      </c>
    </row>
    <row r="3989" spans="1:1" x14ac:dyDescent="0.15">
      <c r="A3989" s="58">
        <v>1502003295</v>
      </c>
    </row>
    <row r="3990" spans="1:1" x14ac:dyDescent="0.15">
      <c r="A3990" s="58">
        <v>1502006720</v>
      </c>
    </row>
    <row r="3991" spans="1:1" x14ac:dyDescent="0.15">
      <c r="A3991" s="58">
        <v>1502006943</v>
      </c>
    </row>
    <row r="3992" spans="1:1" x14ac:dyDescent="0.15">
      <c r="A3992" s="58">
        <v>1502007673</v>
      </c>
    </row>
    <row r="3993" spans="1:1" x14ac:dyDescent="0.15">
      <c r="A3993" s="58">
        <v>1502010104</v>
      </c>
    </row>
    <row r="3994" spans="1:1" x14ac:dyDescent="0.15">
      <c r="A3994" s="58">
        <v>1502011293</v>
      </c>
    </row>
    <row r="3995" spans="1:1" x14ac:dyDescent="0.15">
      <c r="A3995" s="58">
        <v>1502011592</v>
      </c>
    </row>
    <row r="3996" spans="1:1" x14ac:dyDescent="0.15">
      <c r="A3996" s="58">
        <v>1502013894</v>
      </c>
    </row>
    <row r="3997" spans="1:1" x14ac:dyDescent="0.15">
      <c r="A3997" s="58">
        <v>1502020153</v>
      </c>
    </row>
    <row r="3998" spans="1:1" x14ac:dyDescent="0.15">
      <c r="A3998" s="58">
        <v>1502025346</v>
      </c>
    </row>
    <row r="3999" spans="1:1" x14ac:dyDescent="0.15">
      <c r="A3999" s="58">
        <v>1502025633</v>
      </c>
    </row>
    <row r="4000" spans="1:1" x14ac:dyDescent="0.15">
      <c r="A4000" s="58">
        <v>1502025796</v>
      </c>
    </row>
    <row r="4001" spans="1:1" x14ac:dyDescent="0.15">
      <c r="A4001" s="58">
        <v>1502027369</v>
      </c>
    </row>
    <row r="4002" spans="1:1" x14ac:dyDescent="0.15">
      <c r="A4002" s="58">
        <v>1502027690</v>
      </c>
    </row>
    <row r="4003" spans="1:1" x14ac:dyDescent="0.15">
      <c r="A4003" s="58">
        <v>1502028012</v>
      </c>
    </row>
    <row r="4004" spans="1:1" x14ac:dyDescent="0.15">
      <c r="A4004" s="58">
        <v>1502028548</v>
      </c>
    </row>
    <row r="4005" spans="1:1" x14ac:dyDescent="0.15">
      <c r="A4005" s="58">
        <v>1502029989</v>
      </c>
    </row>
    <row r="4006" spans="1:1" x14ac:dyDescent="0.15">
      <c r="A4006" s="58">
        <v>1502030576</v>
      </c>
    </row>
    <row r="4007" spans="1:1" x14ac:dyDescent="0.15">
      <c r="A4007" s="58">
        <v>1502032108</v>
      </c>
    </row>
    <row r="4008" spans="1:1" x14ac:dyDescent="0.15">
      <c r="A4008" s="58">
        <v>1502033819</v>
      </c>
    </row>
    <row r="4009" spans="1:1" x14ac:dyDescent="0.15">
      <c r="A4009" s="58">
        <v>1502035178</v>
      </c>
    </row>
    <row r="4010" spans="1:1" x14ac:dyDescent="0.15">
      <c r="A4010" s="58">
        <v>1502035492</v>
      </c>
    </row>
    <row r="4011" spans="1:1" x14ac:dyDescent="0.15">
      <c r="A4011" s="58">
        <v>1502035866</v>
      </c>
    </row>
    <row r="4012" spans="1:1" x14ac:dyDescent="0.15">
      <c r="A4012" s="58">
        <v>1502036199</v>
      </c>
    </row>
    <row r="4013" spans="1:1" x14ac:dyDescent="0.15">
      <c r="A4013" s="58">
        <v>1502036421</v>
      </c>
    </row>
    <row r="4014" spans="1:1" x14ac:dyDescent="0.15">
      <c r="A4014" s="58">
        <v>1502043406</v>
      </c>
    </row>
    <row r="4015" spans="1:1" x14ac:dyDescent="0.15">
      <c r="A4015" s="58">
        <v>1502044829</v>
      </c>
    </row>
    <row r="4016" spans="1:1" x14ac:dyDescent="0.15">
      <c r="A4016" s="58">
        <v>1502050083</v>
      </c>
    </row>
    <row r="4017" spans="1:1" x14ac:dyDescent="0.15">
      <c r="A4017" s="58">
        <v>1502050680</v>
      </c>
    </row>
    <row r="4018" spans="1:1" x14ac:dyDescent="0.15">
      <c r="A4018" s="58">
        <v>1502054262</v>
      </c>
    </row>
    <row r="4019" spans="1:1" x14ac:dyDescent="0.15">
      <c r="A4019" s="58">
        <v>1502054567</v>
      </c>
    </row>
    <row r="4020" spans="1:1" x14ac:dyDescent="0.15">
      <c r="A4020" s="58">
        <v>1502054685</v>
      </c>
    </row>
    <row r="4021" spans="1:1" x14ac:dyDescent="0.15">
      <c r="A4021" s="58">
        <v>1502057285</v>
      </c>
    </row>
    <row r="4022" spans="1:1" x14ac:dyDescent="0.15">
      <c r="A4022" s="58">
        <v>1502060546</v>
      </c>
    </row>
    <row r="4023" spans="1:1" x14ac:dyDescent="0.15">
      <c r="A4023" s="58">
        <v>1502062597</v>
      </c>
    </row>
    <row r="4024" spans="1:1" x14ac:dyDescent="0.15">
      <c r="A4024" s="58">
        <v>1502067197</v>
      </c>
    </row>
    <row r="4025" spans="1:1" x14ac:dyDescent="0.15">
      <c r="A4025" s="58">
        <v>1502067859</v>
      </c>
    </row>
    <row r="4026" spans="1:1" x14ac:dyDescent="0.15">
      <c r="A4026" s="58">
        <v>1502069082</v>
      </c>
    </row>
    <row r="4027" spans="1:1" x14ac:dyDescent="0.15">
      <c r="A4027" s="58">
        <v>1502069616</v>
      </c>
    </row>
    <row r="4028" spans="1:1" x14ac:dyDescent="0.15">
      <c r="A4028" s="58">
        <v>1502070662</v>
      </c>
    </row>
    <row r="4029" spans="1:1" x14ac:dyDescent="0.15">
      <c r="A4029" s="58">
        <v>1502070963</v>
      </c>
    </row>
    <row r="4030" spans="1:1" x14ac:dyDescent="0.15">
      <c r="A4030" s="58">
        <v>1502071242</v>
      </c>
    </row>
    <row r="4031" spans="1:1" x14ac:dyDescent="0.15">
      <c r="A4031" s="58">
        <v>1502075250</v>
      </c>
    </row>
    <row r="4032" spans="1:1" x14ac:dyDescent="0.15">
      <c r="A4032" s="58">
        <v>1502081018</v>
      </c>
    </row>
    <row r="4033" spans="1:1" x14ac:dyDescent="0.15">
      <c r="A4033" s="58">
        <v>1502081629</v>
      </c>
    </row>
    <row r="4034" spans="1:1" x14ac:dyDescent="0.15">
      <c r="A4034" s="58">
        <v>1502082873</v>
      </c>
    </row>
    <row r="4035" spans="1:1" x14ac:dyDescent="0.15">
      <c r="A4035" s="58">
        <v>1502083119</v>
      </c>
    </row>
    <row r="4036" spans="1:1" x14ac:dyDescent="0.15">
      <c r="A4036" s="58">
        <v>1502088918</v>
      </c>
    </row>
    <row r="4037" spans="1:1" x14ac:dyDescent="0.15">
      <c r="A4037" s="58">
        <v>1502089077</v>
      </c>
    </row>
    <row r="4038" spans="1:1" x14ac:dyDescent="0.15">
      <c r="A4038" s="58">
        <v>1502093786</v>
      </c>
    </row>
    <row r="4039" spans="1:1" x14ac:dyDescent="0.15">
      <c r="A4039" s="58">
        <v>1502101803</v>
      </c>
    </row>
    <row r="4040" spans="1:1" x14ac:dyDescent="0.15">
      <c r="A4040" s="58">
        <v>1502104372</v>
      </c>
    </row>
    <row r="4041" spans="1:1" x14ac:dyDescent="0.15">
      <c r="A4041" s="58">
        <v>1502104753</v>
      </c>
    </row>
    <row r="4042" spans="1:1" x14ac:dyDescent="0.15">
      <c r="A4042" s="58">
        <v>1502108928</v>
      </c>
    </row>
    <row r="4043" spans="1:1" x14ac:dyDescent="0.15">
      <c r="A4043" s="58">
        <v>1502110494</v>
      </c>
    </row>
    <row r="4044" spans="1:1" x14ac:dyDescent="0.15">
      <c r="A4044" s="58">
        <v>1502111316</v>
      </c>
    </row>
    <row r="4045" spans="1:1" x14ac:dyDescent="0.15">
      <c r="A4045" s="58">
        <v>1600016033</v>
      </c>
    </row>
    <row r="4046" spans="1:1" x14ac:dyDescent="0.15">
      <c r="A4046" s="58">
        <v>1600019807</v>
      </c>
    </row>
    <row r="4047" spans="1:1" x14ac:dyDescent="0.15">
      <c r="A4047" s="58">
        <v>1600019870</v>
      </c>
    </row>
    <row r="4048" spans="1:1" x14ac:dyDescent="0.15">
      <c r="A4048" s="58">
        <v>1600021545</v>
      </c>
    </row>
    <row r="4049" spans="1:1" x14ac:dyDescent="0.15">
      <c r="A4049" s="58">
        <v>1600027570</v>
      </c>
    </row>
    <row r="4050" spans="1:1" x14ac:dyDescent="0.15">
      <c r="A4050" s="58">
        <v>1600039904</v>
      </c>
    </row>
    <row r="4051" spans="1:1" x14ac:dyDescent="0.15">
      <c r="A4051" s="58">
        <v>1600051388</v>
      </c>
    </row>
    <row r="4052" spans="1:1" x14ac:dyDescent="0.15">
      <c r="A4052" s="58">
        <v>1600067402</v>
      </c>
    </row>
    <row r="4053" spans="1:1" x14ac:dyDescent="0.15">
      <c r="A4053" s="58">
        <v>1600071670</v>
      </c>
    </row>
    <row r="4054" spans="1:1" x14ac:dyDescent="0.15">
      <c r="A4054" s="58">
        <v>1600083059</v>
      </c>
    </row>
    <row r="4055" spans="1:1" x14ac:dyDescent="0.15">
      <c r="A4055" s="58">
        <v>1600094101</v>
      </c>
    </row>
    <row r="4056" spans="1:1" x14ac:dyDescent="0.15">
      <c r="A4056" s="58">
        <v>1600109410</v>
      </c>
    </row>
    <row r="4057" spans="1:1" x14ac:dyDescent="0.15">
      <c r="A4057" s="58">
        <v>1600135390</v>
      </c>
    </row>
    <row r="4058" spans="1:1" x14ac:dyDescent="0.15">
      <c r="A4058" s="58">
        <v>1600159208</v>
      </c>
    </row>
    <row r="4059" spans="1:1" x14ac:dyDescent="0.15">
      <c r="A4059" s="58">
        <v>1600163344</v>
      </c>
    </row>
    <row r="4060" spans="1:1" x14ac:dyDescent="0.15">
      <c r="A4060" s="58">
        <v>1600167337</v>
      </c>
    </row>
    <row r="4061" spans="1:1" x14ac:dyDescent="0.15">
      <c r="A4061" s="58">
        <v>1600185139</v>
      </c>
    </row>
    <row r="4062" spans="1:1" x14ac:dyDescent="0.15">
      <c r="A4062" s="58">
        <v>1600207772</v>
      </c>
    </row>
    <row r="4063" spans="1:1" x14ac:dyDescent="0.15">
      <c r="A4063" s="58">
        <v>1600229248</v>
      </c>
    </row>
    <row r="4064" spans="1:1" x14ac:dyDescent="0.15">
      <c r="A4064" s="58">
        <v>1600257755</v>
      </c>
    </row>
    <row r="4065" spans="1:1" x14ac:dyDescent="0.15">
      <c r="A4065" s="58">
        <v>1600271726</v>
      </c>
    </row>
    <row r="4066" spans="1:1" x14ac:dyDescent="0.15">
      <c r="A4066" s="58">
        <v>1600282775</v>
      </c>
    </row>
    <row r="4067" spans="1:1" x14ac:dyDescent="0.15">
      <c r="A4067" s="58">
        <v>1600327694</v>
      </c>
    </row>
    <row r="4068" spans="1:1" x14ac:dyDescent="0.15">
      <c r="A4068" s="58">
        <v>1600334399</v>
      </c>
    </row>
    <row r="4069" spans="1:1" x14ac:dyDescent="0.15">
      <c r="A4069" s="58">
        <v>1600363843</v>
      </c>
    </row>
    <row r="4070" spans="1:1" x14ac:dyDescent="0.15">
      <c r="A4070" s="58">
        <v>1600368138</v>
      </c>
    </row>
    <row r="4071" spans="1:1" x14ac:dyDescent="0.15">
      <c r="A4071" s="58">
        <v>1600385009</v>
      </c>
    </row>
    <row r="4072" spans="1:1" x14ac:dyDescent="0.15">
      <c r="A4072" s="58">
        <v>1600385344</v>
      </c>
    </row>
    <row r="4073" spans="1:1" x14ac:dyDescent="0.15">
      <c r="A4073" s="58">
        <v>1600439263</v>
      </c>
    </row>
    <row r="4074" spans="1:1" x14ac:dyDescent="0.15">
      <c r="A4074" s="58">
        <v>1600477300</v>
      </c>
    </row>
    <row r="4075" spans="1:1" x14ac:dyDescent="0.15">
      <c r="A4075" s="58">
        <v>1600492080</v>
      </c>
    </row>
    <row r="4076" spans="1:1" x14ac:dyDescent="0.15">
      <c r="A4076" s="58">
        <v>1600505043</v>
      </c>
    </row>
    <row r="4077" spans="1:1" x14ac:dyDescent="0.15">
      <c r="A4077" s="58">
        <v>1600514315</v>
      </c>
    </row>
    <row r="4078" spans="1:1" x14ac:dyDescent="0.15">
      <c r="A4078" s="58">
        <v>1600545801</v>
      </c>
    </row>
    <row r="4079" spans="1:1" x14ac:dyDescent="0.15">
      <c r="A4079" s="58">
        <v>1600549151</v>
      </c>
    </row>
    <row r="4080" spans="1:1" x14ac:dyDescent="0.15">
      <c r="A4080" s="58">
        <v>1600589065</v>
      </c>
    </row>
    <row r="4081" spans="1:1" x14ac:dyDescent="0.15">
      <c r="A4081" s="58">
        <v>1600599972</v>
      </c>
    </row>
    <row r="4082" spans="1:1" x14ac:dyDescent="0.15">
      <c r="A4082" s="58">
        <v>1600656156</v>
      </c>
    </row>
    <row r="4083" spans="1:1" x14ac:dyDescent="0.15">
      <c r="A4083" s="58">
        <v>1600661581</v>
      </c>
    </row>
    <row r="4084" spans="1:1" x14ac:dyDescent="0.15">
      <c r="A4084" s="58">
        <v>1600694350</v>
      </c>
    </row>
    <row r="4085" spans="1:1" x14ac:dyDescent="0.15">
      <c r="A4085" s="58">
        <v>1600694972</v>
      </c>
    </row>
    <row r="4086" spans="1:1" x14ac:dyDescent="0.15">
      <c r="A4086" s="58">
        <v>1600719705</v>
      </c>
    </row>
    <row r="4087" spans="1:1" x14ac:dyDescent="0.15">
      <c r="A4087" s="58">
        <v>1600746910</v>
      </c>
    </row>
    <row r="4088" spans="1:1" x14ac:dyDescent="0.15">
      <c r="A4088" s="58">
        <v>1600807833</v>
      </c>
    </row>
    <row r="4089" spans="1:1" x14ac:dyDescent="0.15">
      <c r="A4089" s="58">
        <v>1600828720</v>
      </c>
    </row>
    <row r="4090" spans="1:1" x14ac:dyDescent="0.15">
      <c r="A4090" s="58">
        <v>1600830710</v>
      </c>
    </row>
    <row r="4091" spans="1:1" x14ac:dyDescent="0.15">
      <c r="A4091" s="58">
        <v>1600846951</v>
      </c>
    </row>
    <row r="4092" spans="1:1" x14ac:dyDescent="0.15">
      <c r="A4092" s="58">
        <v>1600847185</v>
      </c>
    </row>
    <row r="4093" spans="1:1" x14ac:dyDescent="0.15">
      <c r="A4093" s="58">
        <v>1600847453</v>
      </c>
    </row>
    <row r="4094" spans="1:1" x14ac:dyDescent="0.15">
      <c r="A4094" s="58">
        <v>1600866186</v>
      </c>
    </row>
    <row r="4095" spans="1:1" x14ac:dyDescent="0.15">
      <c r="A4095" s="58">
        <v>1600914771</v>
      </c>
    </row>
    <row r="4096" spans="1:1" x14ac:dyDescent="0.15">
      <c r="A4096" s="58">
        <v>1600924998</v>
      </c>
    </row>
    <row r="4097" spans="1:1" x14ac:dyDescent="0.15">
      <c r="A4097" s="58">
        <v>1600933178</v>
      </c>
    </row>
    <row r="4098" spans="1:1" x14ac:dyDescent="0.15">
      <c r="A4098" s="58">
        <v>1600938599</v>
      </c>
    </row>
    <row r="4099" spans="1:1" x14ac:dyDescent="0.15">
      <c r="A4099" s="58">
        <v>1600963812</v>
      </c>
    </row>
    <row r="4100" spans="1:1" x14ac:dyDescent="0.15">
      <c r="A4100" s="58">
        <v>1600967894</v>
      </c>
    </row>
    <row r="4101" spans="1:1" x14ac:dyDescent="0.15">
      <c r="A4101" s="58">
        <v>1601000161</v>
      </c>
    </row>
    <row r="4102" spans="1:1" x14ac:dyDescent="0.15">
      <c r="A4102" s="58">
        <v>1601042291</v>
      </c>
    </row>
    <row r="4103" spans="1:1" x14ac:dyDescent="0.15">
      <c r="A4103" s="58">
        <v>1601044897</v>
      </c>
    </row>
    <row r="4104" spans="1:1" x14ac:dyDescent="0.15">
      <c r="A4104" s="58">
        <v>1601077897</v>
      </c>
    </row>
    <row r="4105" spans="1:1" x14ac:dyDescent="0.15">
      <c r="A4105" s="58">
        <v>1601093628</v>
      </c>
    </row>
    <row r="4106" spans="1:1" x14ac:dyDescent="0.15">
      <c r="A4106" s="58">
        <v>1601100430</v>
      </c>
    </row>
    <row r="4107" spans="1:1" x14ac:dyDescent="0.15">
      <c r="A4107" s="58">
        <v>1601113454</v>
      </c>
    </row>
    <row r="4108" spans="1:1" x14ac:dyDescent="0.15">
      <c r="A4108" s="58">
        <v>1601146647</v>
      </c>
    </row>
    <row r="4109" spans="1:1" x14ac:dyDescent="0.15">
      <c r="A4109" s="58">
        <v>1601147172</v>
      </c>
    </row>
    <row r="4110" spans="1:1" x14ac:dyDescent="0.15">
      <c r="A4110" s="58">
        <v>1601147501</v>
      </c>
    </row>
    <row r="4111" spans="1:1" x14ac:dyDescent="0.15">
      <c r="A4111" s="58">
        <v>1601149039</v>
      </c>
    </row>
    <row r="4112" spans="1:1" x14ac:dyDescent="0.15">
      <c r="A4112" s="58">
        <v>1601165004</v>
      </c>
    </row>
    <row r="4113" spans="1:1" x14ac:dyDescent="0.15">
      <c r="A4113" s="58">
        <v>1601169459</v>
      </c>
    </row>
    <row r="4114" spans="1:1" x14ac:dyDescent="0.15">
      <c r="A4114" s="58">
        <v>1601182278</v>
      </c>
    </row>
    <row r="4115" spans="1:1" x14ac:dyDescent="0.15">
      <c r="A4115" s="58">
        <v>1601233871</v>
      </c>
    </row>
    <row r="4116" spans="1:1" x14ac:dyDescent="0.15">
      <c r="A4116" s="58">
        <v>1601239529</v>
      </c>
    </row>
    <row r="4117" spans="1:1" x14ac:dyDescent="0.15">
      <c r="A4117" s="58">
        <v>1601268875</v>
      </c>
    </row>
    <row r="4118" spans="1:1" x14ac:dyDescent="0.15">
      <c r="A4118" s="58">
        <v>1601299545</v>
      </c>
    </row>
    <row r="4119" spans="1:1" x14ac:dyDescent="0.15">
      <c r="A4119" s="58">
        <v>1601338743</v>
      </c>
    </row>
    <row r="4120" spans="1:1" x14ac:dyDescent="0.15">
      <c r="A4120" s="58">
        <v>1601342605</v>
      </c>
    </row>
    <row r="4121" spans="1:1" x14ac:dyDescent="0.15">
      <c r="A4121" s="58">
        <v>1601344261</v>
      </c>
    </row>
    <row r="4122" spans="1:1" x14ac:dyDescent="0.15">
      <c r="A4122" s="58">
        <v>1601350563</v>
      </c>
    </row>
    <row r="4123" spans="1:1" x14ac:dyDescent="0.15">
      <c r="A4123" s="58">
        <v>1601384560</v>
      </c>
    </row>
    <row r="4124" spans="1:1" x14ac:dyDescent="0.15">
      <c r="A4124" s="58">
        <v>1601404383</v>
      </c>
    </row>
    <row r="4125" spans="1:1" x14ac:dyDescent="0.15">
      <c r="A4125" s="58">
        <v>1601422130</v>
      </c>
    </row>
    <row r="4126" spans="1:1" x14ac:dyDescent="0.15">
      <c r="A4126" s="58">
        <v>1601460136</v>
      </c>
    </row>
    <row r="4127" spans="1:1" x14ac:dyDescent="0.15">
      <c r="A4127" s="58">
        <v>1601483922</v>
      </c>
    </row>
    <row r="4128" spans="1:1" x14ac:dyDescent="0.15">
      <c r="A4128" s="58">
        <v>1601485681</v>
      </c>
    </row>
    <row r="4129" spans="1:1" x14ac:dyDescent="0.15">
      <c r="A4129" s="58">
        <v>1601487805</v>
      </c>
    </row>
    <row r="4130" spans="1:1" x14ac:dyDescent="0.15">
      <c r="A4130" s="58">
        <v>1601506401</v>
      </c>
    </row>
    <row r="4131" spans="1:1" x14ac:dyDescent="0.15">
      <c r="A4131" s="58">
        <v>1601597296</v>
      </c>
    </row>
    <row r="4132" spans="1:1" x14ac:dyDescent="0.15">
      <c r="A4132" s="58">
        <v>1601673253</v>
      </c>
    </row>
    <row r="4133" spans="1:1" x14ac:dyDescent="0.15">
      <c r="A4133" s="58">
        <v>1601805010</v>
      </c>
    </row>
    <row r="4134" spans="1:1" x14ac:dyDescent="0.15">
      <c r="A4134" s="58">
        <v>1601806174</v>
      </c>
    </row>
    <row r="4135" spans="1:1" x14ac:dyDescent="0.15">
      <c r="A4135" s="58">
        <v>1601865883</v>
      </c>
    </row>
    <row r="4136" spans="1:1" x14ac:dyDescent="0.15">
      <c r="A4136" s="58">
        <v>1601879921</v>
      </c>
    </row>
    <row r="4137" spans="1:1" x14ac:dyDescent="0.15">
      <c r="A4137" s="58">
        <v>1601890052</v>
      </c>
    </row>
    <row r="4138" spans="1:1" x14ac:dyDescent="0.15">
      <c r="A4138" s="58">
        <v>1601931223</v>
      </c>
    </row>
    <row r="4139" spans="1:1" x14ac:dyDescent="0.15">
      <c r="A4139" s="58">
        <v>1601933472</v>
      </c>
    </row>
    <row r="4140" spans="1:1" x14ac:dyDescent="0.15">
      <c r="A4140" s="58">
        <v>1601947574</v>
      </c>
    </row>
    <row r="4141" spans="1:1" x14ac:dyDescent="0.15">
      <c r="A4141" s="58">
        <v>1601953052</v>
      </c>
    </row>
    <row r="4142" spans="1:1" x14ac:dyDescent="0.15">
      <c r="A4142" s="58">
        <v>1601980896</v>
      </c>
    </row>
    <row r="4143" spans="1:1" x14ac:dyDescent="0.15">
      <c r="A4143" s="58">
        <v>1601988261</v>
      </c>
    </row>
    <row r="4144" spans="1:1" x14ac:dyDescent="0.15">
      <c r="A4144" s="58">
        <v>1602019465</v>
      </c>
    </row>
    <row r="4145" spans="1:1" x14ac:dyDescent="0.15">
      <c r="A4145" s="58">
        <v>1602063820</v>
      </c>
    </row>
    <row r="4146" spans="1:1" x14ac:dyDescent="0.15">
      <c r="A4146" s="58">
        <v>1602175413</v>
      </c>
    </row>
    <row r="4147" spans="1:1" x14ac:dyDescent="0.15">
      <c r="A4147" s="58">
        <v>1602184262</v>
      </c>
    </row>
    <row r="4148" spans="1:1" x14ac:dyDescent="0.15">
      <c r="A4148" s="58">
        <v>1602269448</v>
      </c>
    </row>
    <row r="4149" spans="1:1" x14ac:dyDescent="0.15">
      <c r="A4149" s="58">
        <v>1602280775</v>
      </c>
    </row>
    <row r="4150" spans="1:1" x14ac:dyDescent="0.15">
      <c r="A4150" s="58">
        <v>1602320163</v>
      </c>
    </row>
    <row r="4151" spans="1:1" x14ac:dyDescent="0.15">
      <c r="A4151" s="58">
        <v>1602337165</v>
      </c>
    </row>
    <row r="4152" spans="1:1" x14ac:dyDescent="0.15">
      <c r="A4152" s="58">
        <v>1602392409</v>
      </c>
    </row>
    <row r="4153" spans="1:1" x14ac:dyDescent="0.15">
      <c r="A4153" s="58">
        <v>1602432462</v>
      </c>
    </row>
    <row r="4154" spans="1:1" x14ac:dyDescent="0.15">
      <c r="A4154" s="58">
        <v>1602437885</v>
      </c>
    </row>
    <row r="4155" spans="1:1" x14ac:dyDescent="0.15">
      <c r="A4155" s="58">
        <v>1602454918</v>
      </c>
    </row>
    <row r="4156" spans="1:1" x14ac:dyDescent="0.15">
      <c r="A4156" s="58">
        <v>1602456792</v>
      </c>
    </row>
    <row r="4157" spans="1:1" x14ac:dyDescent="0.15">
      <c r="A4157" s="58">
        <v>1602562765</v>
      </c>
    </row>
    <row r="4158" spans="1:1" x14ac:dyDescent="0.15">
      <c r="A4158" s="58">
        <v>1602583713</v>
      </c>
    </row>
    <row r="4159" spans="1:1" x14ac:dyDescent="0.15">
      <c r="A4159" s="58">
        <v>1602593404</v>
      </c>
    </row>
    <row r="4160" spans="1:1" x14ac:dyDescent="0.15">
      <c r="A4160" s="58">
        <v>1602596791</v>
      </c>
    </row>
    <row r="4161" spans="1:1" x14ac:dyDescent="0.15">
      <c r="A4161" s="58">
        <v>1602600021</v>
      </c>
    </row>
    <row r="4162" spans="1:1" x14ac:dyDescent="0.15">
      <c r="A4162" s="58">
        <v>1602602843</v>
      </c>
    </row>
    <row r="4163" spans="1:1" x14ac:dyDescent="0.15">
      <c r="A4163" s="58">
        <v>1602602975</v>
      </c>
    </row>
    <row r="4164" spans="1:1" x14ac:dyDescent="0.15">
      <c r="A4164" s="58">
        <v>1602602980</v>
      </c>
    </row>
    <row r="4165" spans="1:1" x14ac:dyDescent="0.15">
      <c r="A4165" s="58">
        <v>1602610882</v>
      </c>
    </row>
    <row r="4166" spans="1:1" x14ac:dyDescent="0.15">
      <c r="A4166" s="58">
        <v>1602615623</v>
      </c>
    </row>
    <row r="4167" spans="1:1" x14ac:dyDescent="0.15">
      <c r="A4167" s="58">
        <v>1602645288</v>
      </c>
    </row>
    <row r="4168" spans="1:1" x14ac:dyDescent="0.15">
      <c r="A4168" s="58">
        <v>1602647761</v>
      </c>
    </row>
    <row r="4169" spans="1:1" x14ac:dyDescent="0.15">
      <c r="A4169" s="58">
        <v>1602656752</v>
      </c>
    </row>
    <row r="4170" spans="1:1" x14ac:dyDescent="0.15">
      <c r="A4170" s="58">
        <v>1602683471</v>
      </c>
    </row>
    <row r="4171" spans="1:1" x14ac:dyDescent="0.15">
      <c r="A4171" s="58">
        <v>1602705531</v>
      </c>
    </row>
    <row r="4172" spans="1:1" x14ac:dyDescent="0.15">
      <c r="A4172" s="58">
        <v>1602711873</v>
      </c>
    </row>
    <row r="4173" spans="1:1" x14ac:dyDescent="0.15">
      <c r="A4173" s="58">
        <v>1602728301</v>
      </c>
    </row>
    <row r="4174" spans="1:1" x14ac:dyDescent="0.15">
      <c r="A4174" s="58">
        <v>1602734522</v>
      </c>
    </row>
    <row r="4175" spans="1:1" x14ac:dyDescent="0.15">
      <c r="A4175" s="58">
        <v>1602739118</v>
      </c>
    </row>
    <row r="4176" spans="1:1" x14ac:dyDescent="0.15">
      <c r="A4176" s="58">
        <v>1602744417</v>
      </c>
    </row>
    <row r="4177" spans="1:1" x14ac:dyDescent="0.15">
      <c r="A4177" s="58">
        <v>1602749122</v>
      </c>
    </row>
    <row r="4178" spans="1:1" x14ac:dyDescent="0.15">
      <c r="A4178" s="58">
        <v>1602768936</v>
      </c>
    </row>
    <row r="4179" spans="1:1" x14ac:dyDescent="0.15">
      <c r="A4179" s="58">
        <v>1602768950</v>
      </c>
    </row>
    <row r="4180" spans="1:1" x14ac:dyDescent="0.15">
      <c r="A4180" s="58">
        <v>1602775583</v>
      </c>
    </row>
    <row r="4181" spans="1:1" x14ac:dyDescent="0.15">
      <c r="A4181" s="58">
        <v>1602803361</v>
      </c>
    </row>
    <row r="4182" spans="1:1" x14ac:dyDescent="0.15">
      <c r="A4182" s="58">
        <v>1602806586</v>
      </c>
    </row>
    <row r="4183" spans="1:1" x14ac:dyDescent="0.15">
      <c r="A4183" s="58">
        <v>1602808489</v>
      </c>
    </row>
    <row r="4184" spans="1:1" x14ac:dyDescent="0.15">
      <c r="A4184" s="58">
        <v>1602814152</v>
      </c>
    </row>
    <row r="4185" spans="1:1" x14ac:dyDescent="0.15">
      <c r="A4185" s="58">
        <v>1602830284</v>
      </c>
    </row>
    <row r="4186" spans="1:1" x14ac:dyDescent="0.15">
      <c r="A4186" s="58">
        <v>1602843468</v>
      </c>
    </row>
    <row r="4187" spans="1:1" x14ac:dyDescent="0.15">
      <c r="A4187" s="58">
        <v>1602844850</v>
      </c>
    </row>
    <row r="4188" spans="1:1" x14ac:dyDescent="0.15">
      <c r="A4188" s="58">
        <v>1602858291</v>
      </c>
    </row>
    <row r="4189" spans="1:1" x14ac:dyDescent="0.15">
      <c r="A4189" s="58">
        <v>1602879407</v>
      </c>
    </row>
    <row r="4190" spans="1:1" x14ac:dyDescent="0.15">
      <c r="A4190" s="58">
        <v>1602882645</v>
      </c>
    </row>
    <row r="4191" spans="1:1" x14ac:dyDescent="0.15">
      <c r="A4191" s="58">
        <v>1602900581</v>
      </c>
    </row>
    <row r="4192" spans="1:1" x14ac:dyDescent="0.15">
      <c r="A4192" s="58">
        <v>1602902934</v>
      </c>
    </row>
    <row r="4193" spans="1:1" x14ac:dyDescent="0.15">
      <c r="A4193" s="58">
        <v>1602903742</v>
      </c>
    </row>
    <row r="4194" spans="1:1" x14ac:dyDescent="0.15">
      <c r="A4194" s="58">
        <v>1602911826</v>
      </c>
    </row>
    <row r="4195" spans="1:1" x14ac:dyDescent="0.15">
      <c r="A4195" s="58">
        <v>1602937512</v>
      </c>
    </row>
    <row r="4196" spans="1:1" x14ac:dyDescent="0.15">
      <c r="A4196" s="58">
        <v>1602939905</v>
      </c>
    </row>
    <row r="4197" spans="1:1" x14ac:dyDescent="0.15">
      <c r="A4197" s="58">
        <v>1602944644</v>
      </c>
    </row>
    <row r="4198" spans="1:1" x14ac:dyDescent="0.15">
      <c r="A4198" s="58">
        <v>1602944950</v>
      </c>
    </row>
    <row r="4199" spans="1:1" x14ac:dyDescent="0.15">
      <c r="A4199" s="58">
        <v>1602956005</v>
      </c>
    </row>
    <row r="4200" spans="1:1" x14ac:dyDescent="0.15">
      <c r="A4200" s="58">
        <v>1602960101</v>
      </c>
    </row>
    <row r="4201" spans="1:1" x14ac:dyDescent="0.15">
      <c r="A4201" s="58">
        <v>1602973383</v>
      </c>
    </row>
    <row r="4202" spans="1:1" x14ac:dyDescent="0.15">
      <c r="A4202" s="58">
        <v>1602982341</v>
      </c>
    </row>
    <row r="4203" spans="1:1" x14ac:dyDescent="0.15">
      <c r="A4203" s="58">
        <v>1602998025</v>
      </c>
    </row>
    <row r="4204" spans="1:1" x14ac:dyDescent="0.15">
      <c r="A4204" s="58">
        <v>1603000150</v>
      </c>
    </row>
    <row r="4205" spans="1:1" x14ac:dyDescent="0.15">
      <c r="A4205" s="58">
        <v>1603033994</v>
      </c>
    </row>
    <row r="4206" spans="1:1" x14ac:dyDescent="0.15">
      <c r="A4206" s="58">
        <v>1603050830</v>
      </c>
    </row>
    <row r="4207" spans="1:1" x14ac:dyDescent="0.15">
      <c r="A4207" s="58">
        <v>1603051880</v>
      </c>
    </row>
    <row r="4208" spans="1:1" x14ac:dyDescent="0.15">
      <c r="A4208" s="58">
        <v>1603057574</v>
      </c>
    </row>
    <row r="4209" spans="1:1" x14ac:dyDescent="0.15">
      <c r="A4209" s="58">
        <v>1603063265</v>
      </c>
    </row>
    <row r="4210" spans="1:1" x14ac:dyDescent="0.15">
      <c r="A4210" s="58">
        <v>1603068390</v>
      </c>
    </row>
    <row r="4211" spans="1:1" x14ac:dyDescent="0.15">
      <c r="A4211" s="58">
        <v>1603084495</v>
      </c>
    </row>
    <row r="4212" spans="1:1" x14ac:dyDescent="0.15">
      <c r="A4212" s="58">
        <v>1603135793</v>
      </c>
    </row>
    <row r="4213" spans="1:1" x14ac:dyDescent="0.15">
      <c r="A4213" s="58">
        <v>1603136220</v>
      </c>
    </row>
    <row r="4214" spans="1:1" x14ac:dyDescent="0.15">
      <c r="A4214" s="58">
        <v>1603147815</v>
      </c>
    </row>
    <row r="4215" spans="1:1" x14ac:dyDescent="0.15">
      <c r="A4215" s="58">
        <v>1603168759</v>
      </c>
    </row>
    <row r="4216" spans="1:1" x14ac:dyDescent="0.15">
      <c r="A4216" s="58">
        <v>1603185239</v>
      </c>
    </row>
    <row r="4217" spans="1:1" x14ac:dyDescent="0.15">
      <c r="A4217" s="58">
        <v>1603189183</v>
      </c>
    </row>
    <row r="4218" spans="1:1" x14ac:dyDescent="0.15">
      <c r="A4218" s="58">
        <v>1603192141</v>
      </c>
    </row>
    <row r="4219" spans="1:1" x14ac:dyDescent="0.15">
      <c r="A4219" s="58">
        <v>1603193438</v>
      </c>
    </row>
    <row r="4220" spans="1:1" x14ac:dyDescent="0.15">
      <c r="A4220" s="58">
        <v>1603209665</v>
      </c>
    </row>
    <row r="4221" spans="1:1" x14ac:dyDescent="0.15">
      <c r="A4221" s="58">
        <v>1603213051</v>
      </c>
    </row>
    <row r="4222" spans="1:1" x14ac:dyDescent="0.15">
      <c r="A4222" s="58">
        <v>1603221083</v>
      </c>
    </row>
    <row r="4223" spans="1:1" x14ac:dyDescent="0.15">
      <c r="A4223" s="58">
        <v>1603222363</v>
      </c>
    </row>
    <row r="4224" spans="1:1" x14ac:dyDescent="0.15">
      <c r="A4224" s="58">
        <v>1603235426</v>
      </c>
    </row>
    <row r="4225" spans="1:1" x14ac:dyDescent="0.15">
      <c r="A4225" s="58">
        <v>1603238610</v>
      </c>
    </row>
    <row r="4226" spans="1:1" x14ac:dyDescent="0.15">
      <c r="A4226" s="58">
        <v>1603240091</v>
      </c>
    </row>
    <row r="4227" spans="1:1" x14ac:dyDescent="0.15">
      <c r="A4227" s="58">
        <v>1603273534</v>
      </c>
    </row>
    <row r="4228" spans="1:1" x14ac:dyDescent="0.15">
      <c r="A4228" s="58">
        <v>1603339692</v>
      </c>
    </row>
    <row r="4229" spans="1:1" x14ac:dyDescent="0.15">
      <c r="A4229" s="58">
        <v>1603341147</v>
      </c>
    </row>
    <row r="4230" spans="1:1" x14ac:dyDescent="0.15">
      <c r="A4230" s="58">
        <v>1603343794</v>
      </c>
    </row>
    <row r="4231" spans="1:1" x14ac:dyDescent="0.15">
      <c r="A4231" s="58">
        <v>1603344094</v>
      </c>
    </row>
    <row r="4232" spans="1:1" x14ac:dyDescent="0.15">
      <c r="A4232" s="58">
        <v>1603370820</v>
      </c>
    </row>
    <row r="4233" spans="1:1" x14ac:dyDescent="0.15">
      <c r="A4233" s="58">
        <v>1603372570</v>
      </c>
    </row>
    <row r="4234" spans="1:1" x14ac:dyDescent="0.15">
      <c r="A4234" s="58">
        <v>1603373928</v>
      </c>
    </row>
    <row r="4235" spans="1:1" x14ac:dyDescent="0.15">
      <c r="A4235" s="58">
        <v>1603409300</v>
      </c>
    </row>
    <row r="4236" spans="1:1" x14ac:dyDescent="0.15">
      <c r="A4236" s="58">
        <v>1603409704</v>
      </c>
    </row>
    <row r="4237" spans="1:1" x14ac:dyDescent="0.15">
      <c r="A4237" s="58">
        <v>1603412276</v>
      </c>
    </row>
    <row r="4238" spans="1:1" x14ac:dyDescent="0.15">
      <c r="A4238" s="58">
        <v>1603435996</v>
      </c>
    </row>
    <row r="4239" spans="1:1" x14ac:dyDescent="0.15">
      <c r="A4239" s="58">
        <v>1603439440</v>
      </c>
    </row>
    <row r="4240" spans="1:1" x14ac:dyDescent="0.15">
      <c r="A4240" s="58">
        <v>1603457750</v>
      </c>
    </row>
    <row r="4241" spans="1:1" x14ac:dyDescent="0.15">
      <c r="A4241" s="58">
        <v>1603459420</v>
      </c>
    </row>
    <row r="4242" spans="1:1" x14ac:dyDescent="0.15">
      <c r="A4242" s="58">
        <v>1603468385</v>
      </c>
    </row>
    <row r="4243" spans="1:1" x14ac:dyDescent="0.15">
      <c r="A4243" s="58">
        <v>1603484873</v>
      </c>
    </row>
    <row r="4244" spans="1:1" x14ac:dyDescent="0.15">
      <c r="A4244" s="58">
        <v>1603516644</v>
      </c>
    </row>
    <row r="4245" spans="1:1" x14ac:dyDescent="0.15">
      <c r="A4245" s="58">
        <v>1603517591</v>
      </c>
    </row>
    <row r="4246" spans="1:1" x14ac:dyDescent="0.15">
      <c r="A4246" s="58">
        <v>1603564434</v>
      </c>
    </row>
    <row r="4247" spans="1:1" x14ac:dyDescent="0.15">
      <c r="A4247" s="58">
        <v>1603576077</v>
      </c>
    </row>
    <row r="4248" spans="1:1" x14ac:dyDescent="0.15">
      <c r="A4248" s="58">
        <v>1603580081</v>
      </c>
    </row>
    <row r="4249" spans="1:1" x14ac:dyDescent="0.15">
      <c r="A4249" s="58">
        <v>1603593092</v>
      </c>
    </row>
    <row r="4250" spans="1:1" x14ac:dyDescent="0.15">
      <c r="A4250" s="58">
        <v>1603649023</v>
      </c>
    </row>
    <row r="4251" spans="1:1" x14ac:dyDescent="0.15">
      <c r="A4251" s="58">
        <v>1603649511</v>
      </c>
    </row>
    <row r="4252" spans="1:1" x14ac:dyDescent="0.15">
      <c r="A4252" s="58">
        <v>1603652971</v>
      </c>
    </row>
    <row r="4253" spans="1:1" x14ac:dyDescent="0.15">
      <c r="A4253" s="58">
        <v>1603654021</v>
      </c>
    </row>
    <row r="4254" spans="1:1" x14ac:dyDescent="0.15">
      <c r="A4254" s="58">
        <v>1603656281</v>
      </c>
    </row>
    <row r="4255" spans="1:1" x14ac:dyDescent="0.15">
      <c r="A4255" s="58">
        <v>1603668763</v>
      </c>
    </row>
    <row r="4256" spans="1:1" x14ac:dyDescent="0.15">
      <c r="A4256" s="58">
        <v>1603674724</v>
      </c>
    </row>
    <row r="4257" spans="1:1" x14ac:dyDescent="0.15">
      <c r="A4257" s="58">
        <v>1603698955</v>
      </c>
    </row>
    <row r="4258" spans="1:1" x14ac:dyDescent="0.15">
      <c r="A4258" s="58">
        <v>1603705932</v>
      </c>
    </row>
    <row r="4259" spans="1:1" x14ac:dyDescent="0.15">
      <c r="A4259" s="58">
        <v>1603709264</v>
      </c>
    </row>
    <row r="4260" spans="1:1" x14ac:dyDescent="0.15">
      <c r="A4260" s="58">
        <v>1603732992</v>
      </c>
    </row>
    <row r="4261" spans="1:1" x14ac:dyDescent="0.15">
      <c r="A4261" s="58">
        <v>1603746515</v>
      </c>
    </row>
    <row r="4262" spans="1:1" x14ac:dyDescent="0.15">
      <c r="A4262" s="58">
        <v>1603748179</v>
      </c>
    </row>
    <row r="4263" spans="1:1" x14ac:dyDescent="0.15">
      <c r="A4263" s="58">
        <v>1603753317</v>
      </c>
    </row>
    <row r="4264" spans="1:1" x14ac:dyDescent="0.15">
      <c r="A4264" s="58">
        <v>1603765653</v>
      </c>
    </row>
    <row r="4265" spans="1:1" x14ac:dyDescent="0.15">
      <c r="A4265" s="58">
        <v>1603776471</v>
      </c>
    </row>
    <row r="4266" spans="1:1" x14ac:dyDescent="0.15">
      <c r="A4266" s="58">
        <v>1603781145</v>
      </c>
    </row>
    <row r="4267" spans="1:1" x14ac:dyDescent="0.15">
      <c r="A4267" s="58">
        <v>1603783910</v>
      </c>
    </row>
    <row r="4268" spans="1:1" x14ac:dyDescent="0.15">
      <c r="A4268" s="58">
        <v>1603796378</v>
      </c>
    </row>
    <row r="4269" spans="1:1" x14ac:dyDescent="0.15">
      <c r="A4269" s="58">
        <v>1603801638</v>
      </c>
    </row>
    <row r="4270" spans="1:1" x14ac:dyDescent="0.15">
      <c r="A4270" s="58">
        <v>1603811396</v>
      </c>
    </row>
    <row r="4271" spans="1:1" x14ac:dyDescent="0.15">
      <c r="A4271" s="58">
        <v>1603829841</v>
      </c>
    </row>
    <row r="4272" spans="1:1" x14ac:dyDescent="0.15">
      <c r="A4272" s="58">
        <v>1603839240</v>
      </c>
    </row>
    <row r="4273" spans="1:1" x14ac:dyDescent="0.15">
      <c r="A4273" s="58">
        <v>1603839383</v>
      </c>
    </row>
    <row r="4274" spans="1:1" x14ac:dyDescent="0.15">
      <c r="A4274" s="58">
        <v>1603841191</v>
      </c>
    </row>
    <row r="4275" spans="1:1" x14ac:dyDescent="0.15">
      <c r="A4275" s="58">
        <v>1603847528</v>
      </c>
    </row>
    <row r="4276" spans="1:1" x14ac:dyDescent="0.15">
      <c r="A4276" s="58">
        <v>1603851143</v>
      </c>
    </row>
    <row r="4277" spans="1:1" x14ac:dyDescent="0.15">
      <c r="A4277" s="58">
        <v>1603897910</v>
      </c>
    </row>
    <row r="4278" spans="1:1" x14ac:dyDescent="0.15">
      <c r="A4278" s="58">
        <v>1603899738</v>
      </c>
    </row>
    <row r="4279" spans="1:1" x14ac:dyDescent="0.15">
      <c r="A4279" s="58">
        <v>1603905239</v>
      </c>
    </row>
    <row r="4280" spans="1:1" x14ac:dyDescent="0.15">
      <c r="A4280" s="58">
        <v>1603911654</v>
      </c>
    </row>
    <row r="4281" spans="1:1" x14ac:dyDescent="0.15">
      <c r="A4281" s="58">
        <v>1603926944</v>
      </c>
    </row>
    <row r="4282" spans="1:1" x14ac:dyDescent="0.15">
      <c r="A4282" s="58">
        <v>1603942603</v>
      </c>
    </row>
    <row r="4283" spans="1:1" x14ac:dyDescent="0.15">
      <c r="A4283" s="58">
        <v>1603950633</v>
      </c>
    </row>
    <row r="4284" spans="1:1" x14ac:dyDescent="0.15">
      <c r="A4284" s="58">
        <v>1603951393</v>
      </c>
    </row>
    <row r="4285" spans="1:1" x14ac:dyDescent="0.15">
      <c r="A4285" s="58">
        <v>1603952172</v>
      </c>
    </row>
    <row r="4286" spans="1:1" x14ac:dyDescent="0.15">
      <c r="A4286" s="58">
        <v>1603952532</v>
      </c>
    </row>
    <row r="4287" spans="1:1" x14ac:dyDescent="0.15">
      <c r="A4287" s="58">
        <v>1603974033</v>
      </c>
    </row>
    <row r="4288" spans="1:1" x14ac:dyDescent="0.15">
      <c r="A4288" s="58">
        <v>1603975087</v>
      </c>
    </row>
    <row r="4289" spans="1:1" x14ac:dyDescent="0.15">
      <c r="A4289" s="58">
        <v>1603976693</v>
      </c>
    </row>
    <row r="4290" spans="1:1" x14ac:dyDescent="0.15">
      <c r="A4290" s="58">
        <v>1604004304</v>
      </c>
    </row>
    <row r="4291" spans="1:1" x14ac:dyDescent="0.15">
      <c r="A4291" s="58">
        <v>1604010750</v>
      </c>
    </row>
    <row r="4292" spans="1:1" x14ac:dyDescent="0.15">
      <c r="A4292" s="58">
        <v>1604020661</v>
      </c>
    </row>
    <row r="4293" spans="1:1" x14ac:dyDescent="0.15">
      <c r="A4293" s="58">
        <v>1604037171</v>
      </c>
    </row>
    <row r="4294" spans="1:1" x14ac:dyDescent="0.15">
      <c r="A4294" s="58">
        <v>1604040430</v>
      </c>
    </row>
    <row r="4295" spans="1:1" x14ac:dyDescent="0.15">
      <c r="A4295" s="58">
        <v>1604047473</v>
      </c>
    </row>
    <row r="4296" spans="1:1" x14ac:dyDescent="0.15">
      <c r="A4296" s="58">
        <v>1604051580</v>
      </c>
    </row>
    <row r="4297" spans="1:1" x14ac:dyDescent="0.15">
      <c r="A4297" s="58">
        <v>1604079049</v>
      </c>
    </row>
    <row r="4298" spans="1:1" x14ac:dyDescent="0.15">
      <c r="A4298" s="58">
        <v>1604083165</v>
      </c>
    </row>
    <row r="4299" spans="1:1" x14ac:dyDescent="0.15">
      <c r="A4299" s="58">
        <v>1604094583</v>
      </c>
    </row>
    <row r="4300" spans="1:1" x14ac:dyDescent="0.15">
      <c r="A4300" s="58">
        <v>1604110056</v>
      </c>
    </row>
    <row r="4301" spans="1:1" x14ac:dyDescent="0.15">
      <c r="A4301" s="58">
        <v>1604115978</v>
      </c>
    </row>
    <row r="4302" spans="1:1" x14ac:dyDescent="0.15">
      <c r="A4302" s="58">
        <v>1604124394</v>
      </c>
    </row>
    <row r="4303" spans="1:1" x14ac:dyDescent="0.15">
      <c r="A4303" s="58">
        <v>1604156670</v>
      </c>
    </row>
    <row r="4304" spans="1:1" x14ac:dyDescent="0.15">
      <c r="A4304" s="58">
        <v>1604181252</v>
      </c>
    </row>
    <row r="4305" spans="1:1" x14ac:dyDescent="0.15">
      <c r="A4305" s="58">
        <v>1604182255</v>
      </c>
    </row>
    <row r="4306" spans="1:1" x14ac:dyDescent="0.15">
      <c r="A4306" s="58">
        <v>1604196481</v>
      </c>
    </row>
    <row r="4307" spans="1:1" x14ac:dyDescent="0.15">
      <c r="A4307" s="58">
        <v>1604251410</v>
      </c>
    </row>
    <row r="4308" spans="1:1" x14ac:dyDescent="0.15">
      <c r="A4308" s="58">
        <v>1604255391</v>
      </c>
    </row>
    <row r="4309" spans="1:1" x14ac:dyDescent="0.15">
      <c r="A4309" s="58">
        <v>1604274570</v>
      </c>
    </row>
    <row r="4310" spans="1:1" x14ac:dyDescent="0.15">
      <c r="A4310" s="58">
        <v>1604285518</v>
      </c>
    </row>
    <row r="4311" spans="1:1" x14ac:dyDescent="0.15">
      <c r="A4311" s="58">
        <v>1604289167</v>
      </c>
    </row>
    <row r="4312" spans="1:1" x14ac:dyDescent="0.15">
      <c r="A4312" s="58">
        <v>1604315958</v>
      </c>
    </row>
    <row r="4313" spans="1:1" x14ac:dyDescent="0.15">
      <c r="A4313" s="58">
        <v>1604322734</v>
      </c>
    </row>
    <row r="4314" spans="1:1" x14ac:dyDescent="0.15">
      <c r="A4314" s="58">
        <v>1604333404</v>
      </c>
    </row>
    <row r="4315" spans="1:1" x14ac:dyDescent="0.15">
      <c r="A4315" s="58">
        <v>1604356973</v>
      </c>
    </row>
    <row r="4316" spans="1:1" x14ac:dyDescent="0.15">
      <c r="A4316" s="58">
        <v>1604359251</v>
      </c>
    </row>
    <row r="4317" spans="1:1" x14ac:dyDescent="0.15">
      <c r="A4317" s="58">
        <v>1604366635</v>
      </c>
    </row>
    <row r="4318" spans="1:1" x14ac:dyDescent="0.15">
      <c r="A4318" s="58">
        <v>1604377437</v>
      </c>
    </row>
    <row r="4319" spans="1:1" x14ac:dyDescent="0.15">
      <c r="A4319" s="58">
        <v>1604383308</v>
      </c>
    </row>
    <row r="4320" spans="1:1" x14ac:dyDescent="0.15">
      <c r="A4320" s="58">
        <v>1604400034</v>
      </c>
    </row>
    <row r="4321" spans="1:1" x14ac:dyDescent="0.15">
      <c r="A4321" s="58">
        <v>1604419197</v>
      </c>
    </row>
    <row r="4322" spans="1:1" x14ac:dyDescent="0.15">
      <c r="A4322" s="58">
        <v>1604428836</v>
      </c>
    </row>
    <row r="4323" spans="1:1" x14ac:dyDescent="0.15">
      <c r="A4323" s="58">
        <v>1604431924</v>
      </c>
    </row>
    <row r="4324" spans="1:1" x14ac:dyDescent="0.15">
      <c r="A4324" s="58">
        <v>1604442991</v>
      </c>
    </row>
    <row r="4325" spans="1:1" x14ac:dyDescent="0.15">
      <c r="A4325" s="58">
        <v>1604462090</v>
      </c>
    </row>
    <row r="4326" spans="1:1" x14ac:dyDescent="0.15">
      <c r="A4326" s="58">
        <v>1604463147</v>
      </c>
    </row>
    <row r="4327" spans="1:1" x14ac:dyDescent="0.15">
      <c r="A4327" s="58">
        <v>1604465206</v>
      </c>
    </row>
    <row r="4328" spans="1:1" x14ac:dyDescent="0.15">
      <c r="A4328" s="58">
        <v>1604480212</v>
      </c>
    </row>
    <row r="4329" spans="1:1" x14ac:dyDescent="0.15">
      <c r="A4329" s="58">
        <v>1604480285</v>
      </c>
    </row>
    <row r="4330" spans="1:1" x14ac:dyDescent="0.15">
      <c r="A4330" s="58">
        <v>1604493159</v>
      </c>
    </row>
    <row r="4331" spans="1:1" x14ac:dyDescent="0.15">
      <c r="A4331" s="58">
        <v>1604503803</v>
      </c>
    </row>
    <row r="4332" spans="1:1" x14ac:dyDescent="0.15">
      <c r="A4332" s="58">
        <v>1604530935</v>
      </c>
    </row>
    <row r="4333" spans="1:1" x14ac:dyDescent="0.15">
      <c r="A4333" s="58">
        <v>1604538553</v>
      </c>
    </row>
    <row r="4334" spans="1:1" x14ac:dyDescent="0.15">
      <c r="A4334" s="58">
        <v>1604556115</v>
      </c>
    </row>
    <row r="4335" spans="1:1" x14ac:dyDescent="0.15">
      <c r="A4335" s="58">
        <v>1604567933</v>
      </c>
    </row>
    <row r="4336" spans="1:1" x14ac:dyDescent="0.15">
      <c r="A4336" s="58">
        <v>1604569779</v>
      </c>
    </row>
    <row r="4337" spans="1:1" x14ac:dyDescent="0.15">
      <c r="A4337" s="58">
        <v>1604578704</v>
      </c>
    </row>
    <row r="4338" spans="1:1" x14ac:dyDescent="0.15">
      <c r="A4338" s="58">
        <v>1604583805</v>
      </c>
    </row>
    <row r="4339" spans="1:1" x14ac:dyDescent="0.15">
      <c r="A4339" s="58">
        <v>1604588237</v>
      </c>
    </row>
    <row r="4340" spans="1:1" x14ac:dyDescent="0.15">
      <c r="A4340" s="58">
        <v>1604589580</v>
      </c>
    </row>
    <row r="4341" spans="1:1" x14ac:dyDescent="0.15">
      <c r="A4341" s="58">
        <v>1604592269</v>
      </c>
    </row>
    <row r="4342" spans="1:1" x14ac:dyDescent="0.15">
      <c r="A4342" s="58">
        <v>1604595291</v>
      </c>
    </row>
    <row r="4343" spans="1:1" x14ac:dyDescent="0.15">
      <c r="A4343" s="58">
        <v>1604606074</v>
      </c>
    </row>
    <row r="4344" spans="1:1" x14ac:dyDescent="0.15">
      <c r="A4344" s="58">
        <v>1604610510</v>
      </c>
    </row>
    <row r="4345" spans="1:1" x14ac:dyDescent="0.15">
      <c r="A4345" s="58">
        <v>1604610774</v>
      </c>
    </row>
    <row r="4346" spans="1:1" x14ac:dyDescent="0.15">
      <c r="A4346" s="58">
        <v>1604628285</v>
      </c>
    </row>
    <row r="4347" spans="1:1" x14ac:dyDescent="0.15">
      <c r="A4347" s="58">
        <v>1604630053</v>
      </c>
    </row>
    <row r="4348" spans="1:1" x14ac:dyDescent="0.15">
      <c r="A4348" s="58">
        <v>1604637742</v>
      </c>
    </row>
    <row r="4349" spans="1:1" x14ac:dyDescent="0.15">
      <c r="A4349" s="58">
        <v>1604653683</v>
      </c>
    </row>
    <row r="4350" spans="1:1" x14ac:dyDescent="0.15">
      <c r="A4350" s="58">
        <v>1604654444</v>
      </c>
    </row>
    <row r="4351" spans="1:1" x14ac:dyDescent="0.15">
      <c r="A4351" s="58">
        <v>1604665475</v>
      </c>
    </row>
    <row r="4352" spans="1:1" x14ac:dyDescent="0.15">
      <c r="A4352" s="58">
        <v>1604700545</v>
      </c>
    </row>
    <row r="4353" spans="1:1" x14ac:dyDescent="0.15">
      <c r="A4353" s="58">
        <v>1604704330</v>
      </c>
    </row>
    <row r="4354" spans="1:1" x14ac:dyDescent="0.15">
      <c r="A4354" s="58">
        <v>1604712481</v>
      </c>
    </row>
    <row r="4355" spans="1:1" x14ac:dyDescent="0.15">
      <c r="A4355" s="58">
        <v>1604732533</v>
      </c>
    </row>
    <row r="4356" spans="1:1" x14ac:dyDescent="0.15">
      <c r="A4356" s="58">
        <v>1604741991</v>
      </c>
    </row>
    <row r="4357" spans="1:1" x14ac:dyDescent="0.15">
      <c r="A4357" s="58">
        <v>1604744848</v>
      </c>
    </row>
    <row r="4358" spans="1:1" x14ac:dyDescent="0.15">
      <c r="A4358" s="58">
        <v>1604762231</v>
      </c>
    </row>
    <row r="4359" spans="1:1" x14ac:dyDescent="0.15">
      <c r="A4359" s="58">
        <v>1604788781</v>
      </c>
    </row>
    <row r="4360" spans="1:1" x14ac:dyDescent="0.15">
      <c r="A4360" s="58">
        <v>1604793462</v>
      </c>
    </row>
    <row r="4361" spans="1:1" x14ac:dyDescent="0.15">
      <c r="A4361" s="58">
        <v>1604793620</v>
      </c>
    </row>
    <row r="4362" spans="1:1" x14ac:dyDescent="0.15">
      <c r="A4362" s="58">
        <v>1604793943</v>
      </c>
    </row>
    <row r="4363" spans="1:1" x14ac:dyDescent="0.15">
      <c r="A4363" s="58">
        <v>1604794944</v>
      </c>
    </row>
    <row r="4364" spans="1:1" x14ac:dyDescent="0.15">
      <c r="A4364" s="58">
        <v>1604797264</v>
      </c>
    </row>
    <row r="4365" spans="1:1" x14ac:dyDescent="0.15">
      <c r="A4365" s="58">
        <v>1604801129</v>
      </c>
    </row>
    <row r="4366" spans="1:1" x14ac:dyDescent="0.15">
      <c r="A4366" s="58">
        <v>1604804483</v>
      </c>
    </row>
    <row r="4367" spans="1:1" x14ac:dyDescent="0.15">
      <c r="A4367" s="58">
        <v>1604829022</v>
      </c>
    </row>
    <row r="4368" spans="1:1" x14ac:dyDescent="0.15">
      <c r="A4368" s="58">
        <v>1604847471</v>
      </c>
    </row>
    <row r="4369" spans="1:1" x14ac:dyDescent="0.15">
      <c r="A4369" s="58">
        <v>1604852873</v>
      </c>
    </row>
    <row r="4370" spans="1:1" x14ac:dyDescent="0.15">
      <c r="A4370" s="58">
        <v>1604877353</v>
      </c>
    </row>
    <row r="4371" spans="1:1" x14ac:dyDescent="0.15">
      <c r="A4371" s="58">
        <v>1604907135</v>
      </c>
    </row>
    <row r="4372" spans="1:1" x14ac:dyDescent="0.15">
      <c r="A4372" s="58">
        <v>1604915004</v>
      </c>
    </row>
    <row r="4373" spans="1:1" x14ac:dyDescent="0.15">
      <c r="A4373" s="58">
        <v>1604925892</v>
      </c>
    </row>
    <row r="4374" spans="1:1" x14ac:dyDescent="0.15">
      <c r="A4374" s="58">
        <v>1604928891</v>
      </c>
    </row>
    <row r="4375" spans="1:1" x14ac:dyDescent="0.15">
      <c r="A4375" s="58">
        <v>1604933596</v>
      </c>
    </row>
    <row r="4376" spans="1:1" x14ac:dyDescent="0.15">
      <c r="A4376" s="58">
        <v>1604934184</v>
      </c>
    </row>
    <row r="4377" spans="1:1" x14ac:dyDescent="0.15">
      <c r="A4377" s="58">
        <v>1604935475</v>
      </c>
    </row>
    <row r="4378" spans="1:1" x14ac:dyDescent="0.15">
      <c r="A4378" s="58">
        <v>1604945920</v>
      </c>
    </row>
    <row r="4379" spans="1:1" x14ac:dyDescent="0.15">
      <c r="A4379" s="58">
        <v>1604951051</v>
      </c>
    </row>
    <row r="4380" spans="1:1" x14ac:dyDescent="0.15">
      <c r="A4380" s="58">
        <v>1604955321</v>
      </c>
    </row>
    <row r="4381" spans="1:1" x14ac:dyDescent="0.15">
      <c r="A4381" s="58">
        <v>1604959886</v>
      </c>
    </row>
    <row r="4382" spans="1:1" x14ac:dyDescent="0.15">
      <c r="A4382" s="58">
        <v>1604961474</v>
      </c>
    </row>
    <row r="4383" spans="1:1" x14ac:dyDescent="0.15">
      <c r="A4383" s="58">
        <v>1604964424</v>
      </c>
    </row>
    <row r="4384" spans="1:1" x14ac:dyDescent="0.15">
      <c r="A4384" s="58">
        <v>1604977275</v>
      </c>
    </row>
    <row r="4385" spans="1:1" x14ac:dyDescent="0.15">
      <c r="A4385" s="58">
        <v>1604980156</v>
      </c>
    </row>
    <row r="4386" spans="1:1" x14ac:dyDescent="0.15">
      <c r="A4386" s="58">
        <v>1604983281</v>
      </c>
    </row>
    <row r="4387" spans="1:1" x14ac:dyDescent="0.15">
      <c r="A4387" s="58">
        <v>1604985421</v>
      </c>
    </row>
    <row r="4388" spans="1:1" x14ac:dyDescent="0.15">
      <c r="A4388" s="58">
        <v>1604986242</v>
      </c>
    </row>
    <row r="4389" spans="1:1" x14ac:dyDescent="0.15">
      <c r="A4389" s="58">
        <v>1604989155</v>
      </c>
    </row>
    <row r="4390" spans="1:1" x14ac:dyDescent="0.15">
      <c r="A4390" s="58">
        <v>1604998865</v>
      </c>
    </row>
    <row r="4391" spans="1:1" x14ac:dyDescent="0.15">
      <c r="A4391" s="58">
        <v>1605010267</v>
      </c>
    </row>
    <row r="4392" spans="1:1" x14ac:dyDescent="0.15">
      <c r="A4392" s="58">
        <v>1605024325</v>
      </c>
    </row>
    <row r="4393" spans="1:1" x14ac:dyDescent="0.15">
      <c r="A4393" s="58">
        <v>1605025780</v>
      </c>
    </row>
    <row r="4394" spans="1:1" x14ac:dyDescent="0.15">
      <c r="A4394" s="58">
        <v>1605050869</v>
      </c>
    </row>
    <row r="4395" spans="1:1" x14ac:dyDescent="0.15">
      <c r="A4395" s="58">
        <v>1605060499</v>
      </c>
    </row>
    <row r="4396" spans="1:1" x14ac:dyDescent="0.15">
      <c r="A4396" s="58">
        <v>1605063250</v>
      </c>
    </row>
    <row r="4397" spans="1:1" x14ac:dyDescent="0.15">
      <c r="A4397" s="58">
        <v>1605070674</v>
      </c>
    </row>
    <row r="4398" spans="1:1" x14ac:dyDescent="0.15">
      <c r="A4398" s="58">
        <v>1605095572</v>
      </c>
    </row>
    <row r="4399" spans="1:1" x14ac:dyDescent="0.15">
      <c r="A4399" s="58">
        <v>1605102717</v>
      </c>
    </row>
    <row r="4400" spans="1:1" x14ac:dyDescent="0.15">
      <c r="A4400" s="58">
        <v>1605108931</v>
      </c>
    </row>
    <row r="4401" spans="1:1" x14ac:dyDescent="0.15">
      <c r="A4401" s="58">
        <v>1605110222</v>
      </c>
    </row>
    <row r="4402" spans="1:1" x14ac:dyDescent="0.15">
      <c r="A4402" s="58">
        <v>1605143037</v>
      </c>
    </row>
    <row r="4403" spans="1:1" x14ac:dyDescent="0.15">
      <c r="A4403" s="58">
        <v>1605154594</v>
      </c>
    </row>
    <row r="4404" spans="1:1" x14ac:dyDescent="0.15">
      <c r="A4404" s="58">
        <v>1605159539</v>
      </c>
    </row>
    <row r="4405" spans="1:1" x14ac:dyDescent="0.15">
      <c r="A4405" s="58">
        <v>1605167693</v>
      </c>
    </row>
    <row r="4406" spans="1:1" x14ac:dyDescent="0.15">
      <c r="A4406" s="58">
        <v>1605175537</v>
      </c>
    </row>
    <row r="4407" spans="1:1" x14ac:dyDescent="0.15">
      <c r="A4407" s="58">
        <v>1605181846</v>
      </c>
    </row>
    <row r="4408" spans="1:1" x14ac:dyDescent="0.15">
      <c r="A4408" s="58">
        <v>1605184463</v>
      </c>
    </row>
    <row r="4409" spans="1:1" x14ac:dyDescent="0.15">
      <c r="A4409" s="58">
        <v>1605185806</v>
      </c>
    </row>
    <row r="4410" spans="1:1" x14ac:dyDescent="0.15">
      <c r="A4410" s="58">
        <v>1605186519</v>
      </c>
    </row>
    <row r="4411" spans="1:1" x14ac:dyDescent="0.15">
      <c r="A4411" s="58">
        <v>1605189929</v>
      </c>
    </row>
    <row r="4412" spans="1:1" x14ac:dyDescent="0.15">
      <c r="A4412" s="58">
        <v>1605198417</v>
      </c>
    </row>
    <row r="4413" spans="1:1" x14ac:dyDescent="0.15">
      <c r="A4413" s="58">
        <v>1605198855</v>
      </c>
    </row>
    <row r="4414" spans="1:1" x14ac:dyDescent="0.15">
      <c r="A4414" s="58">
        <v>1605216227</v>
      </c>
    </row>
    <row r="4415" spans="1:1" x14ac:dyDescent="0.15">
      <c r="A4415" s="58">
        <v>1605244381</v>
      </c>
    </row>
    <row r="4416" spans="1:1" x14ac:dyDescent="0.15">
      <c r="A4416" s="58">
        <v>1605259332</v>
      </c>
    </row>
    <row r="4417" spans="1:1" x14ac:dyDescent="0.15">
      <c r="A4417" s="58">
        <v>1605270160</v>
      </c>
    </row>
    <row r="4418" spans="1:1" x14ac:dyDescent="0.15">
      <c r="A4418" s="58">
        <v>1605270373</v>
      </c>
    </row>
    <row r="4419" spans="1:1" x14ac:dyDescent="0.15">
      <c r="A4419" s="58">
        <v>1605277132</v>
      </c>
    </row>
    <row r="4420" spans="1:1" x14ac:dyDescent="0.15">
      <c r="A4420" s="58">
        <v>1605286985</v>
      </c>
    </row>
    <row r="4421" spans="1:1" x14ac:dyDescent="0.15">
      <c r="A4421" s="58">
        <v>1605301022</v>
      </c>
    </row>
    <row r="4422" spans="1:1" x14ac:dyDescent="0.15">
      <c r="A4422" s="58">
        <v>1605323725</v>
      </c>
    </row>
    <row r="4423" spans="1:1" x14ac:dyDescent="0.15">
      <c r="A4423" s="58">
        <v>1605343341</v>
      </c>
    </row>
    <row r="4424" spans="1:1" x14ac:dyDescent="0.15">
      <c r="A4424" s="58">
        <v>1605370530</v>
      </c>
    </row>
    <row r="4425" spans="1:1" x14ac:dyDescent="0.15">
      <c r="A4425" s="58">
        <v>1605385305</v>
      </c>
    </row>
    <row r="4426" spans="1:1" x14ac:dyDescent="0.15">
      <c r="A4426" s="58">
        <v>1605394581</v>
      </c>
    </row>
    <row r="4427" spans="1:1" x14ac:dyDescent="0.15">
      <c r="A4427" s="58">
        <v>1605403948</v>
      </c>
    </row>
    <row r="4428" spans="1:1" x14ac:dyDescent="0.15">
      <c r="A4428" s="58">
        <v>1605412014</v>
      </c>
    </row>
    <row r="4429" spans="1:1" x14ac:dyDescent="0.15">
      <c r="A4429" s="58">
        <v>1605426398</v>
      </c>
    </row>
    <row r="4430" spans="1:1" x14ac:dyDescent="0.15">
      <c r="A4430" s="58">
        <v>1605454016</v>
      </c>
    </row>
    <row r="4431" spans="1:1" x14ac:dyDescent="0.15">
      <c r="A4431" s="58">
        <v>1605454184</v>
      </c>
    </row>
    <row r="4432" spans="1:1" x14ac:dyDescent="0.15">
      <c r="A4432" s="58">
        <v>1605462165</v>
      </c>
    </row>
    <row r="4433" spans="1:1" x14ac:dyDescent="0.15">
      <c r="A4433" s="58">
        <v>1605465902</v>
      </c>
    </row>
    <row r="4434" spans="1:1" x14ac:dyDescent="0.15">
      <c r="A4434" s="58">
        <v>1605478614</v>
      </c>
    </row>
    <row r="4435" spans="1:1" x14ac:dyDescent="0.15">
      <c r="A4435" s="58">
        <v>1605513432</v>
      </c>
    </row>
    <row r="4436" spans="1:1" x14ac:dyDescent="0.15">
      <c r="A4436" s="58">
        <v>1605518114</v>
      </c>
    </row>
    <row r="4437" spans="1:1" x14ac:dyDescent="0.15">
      <c r="A4437" s="58">
        <v>1605530576</v>
      </c>
    </row>
    <row r="4438" spans="1:1" x14ac:dyDescent="0.15">
      <c r="A4438" s="58">
        <v>1605536435</v>
      </c>
    </row>
    <row r="4439" spans="1:1" x14ac:dyDescent="0.15">
      <c r="A4439" s="58">
        <v>1605539102</v>
      </c>
    </row>
    <row r="4440" spans="1:1" x14ac:dyDescent="0.15">
      <c r="A4440" s="58">
        <v>1605558044</v>
      </c>
    </row>
    <row r="4441" spans="1:1" x14ac:dyDescent="0.15">
      <c r="A4441" s="58">
        <v>1605561550</v>
      </c>
    </row>
    <row r="4442" spans="1:1" x14ac:dyDescent="0.15">
      <c r="A4442" s="58">
        <v>1605568944</v>
      </c>
    </row>
    <row r="4443" spans="1:1" x14ac:dyDescent="0.15">
      <c r="A4443" s="58">
        <v>1605576815</v>
      </c>
    </row>
    <row r="4444" spans="1:1" x14ac:dyDescent="0.15">
      <c r="A4444" s="58">
        <v>1605598035</v>
      </c>
    </row>
    <row r="4445" spans="1:1" x14ac:dyDescent="0.15">
      <c r="A4445" s="58">
        <v>1605611747</v>
      </c>
    </row>
    <row r="4446" spans="1:1" x14ac:dyDescent="0.15">
      <c r="A4446" s="58">
        <v>1605613194</v>
      </c>
    </row>
    <row r="4447" spans="1:1" x14ac:dyDescent="0.15">
      <c r="A4447" s="58">
        <v>1605613723</v>
      </c>
    </row>
    <row r="4448" spans="1:1" x14ac:dyDescent="0.15">
      <c r="A4448" s="58">
        <v>1605615415</v>
      </c>
    </row>
    <row r="4449" spans="1:1" x14ac:dyDescent="0.15">
      <c r="A4449" s="58">
        <v>1605617299</v>
      </c>
    </row>
    <row r="4450" spans="1:1" x14ac:dyDescent="0.15">
      <c r="A4450" s="58">
        <v>1605623151</v>
      </c>
    </row>
    <row r="4451" spans="1:1" x14ac:dyDescent="0.15">
      <c r="A4451" s="58">
        <v>1605644860</v>
      </c>
    </row>
    <row r="4452" spans="1:1" x14ac:dyDescent="0.15">
      <c r="A4452" s="58">
        <v>1605674016</v>
      </c>
    </row>
    <row r="4453" spans="1:1" x14ac:dyDescent="0.15">
      <c r="A4453" s="58">
        <v>1605722207</v>
      </c>
    </row>
    <row r="4454" spans="1:1" x14ac:dyDescent="0.15">
      <c r="A4454" s="58">
        <v>1605746340</v>
      </c>
    </row>
    <row r="4455" spans="1:1" x14ac:dyDescent="0.15">
      <c r="A4455" s="58">
        <v>1605748434</v>
      </c>
    </row>
    <row r="4456" spans="1:1" x14ac:dyDescent="0.15">
      <c r="A4456" s="58">
        <v>1605756457</v>
      </c>
    </row>
    <row r="4457" spans="1:1" x14ac:dyDescent="0.15">
      <c r="A4457" s="58">
        <v>1605758585</v>
      </c>
    </row>
    <row r="4458" spans="1:1" x14ac:dyDescent="0.15">
      <c r="A4458" s="58">
        <v>1605759559</v>
      </c>
    </row>
    <row r="4459" spans="1:1" x14ac:dyDescent="0.15">
      <c r="A4459" s="58">
        <v>1605761147</v>
      </c>
    </row>
    <row r="4460" spans="1:1" x14ac:dyDescent="0.15">
      <c r="A4460" s="58">
        <v>1605765314</v>
      </c>
    </row>
    <row r="4461" spans="1:1" x14ac:dyDescent="0.15">
      <c r="A4461" s="58">
        <v>1605777522</v>
      </c>
    </row>
    <row r="4462" spans="1:1" x14ac:dyDescent="0.15">
      <c r="A4462" s="58">
        <v>1605778660</v>
      </c>
    </row>
    <row r="4463" spans="1:1" x14ac:dyDescent="0.15">
      <c r="A4463" s="58">
        <v>1605779331</v>
      </c>
    </row>
    <row r="4464" spans="1:1" x14ac:dyDescent="0.15">
      <c r="A4464" s="58">
        <v>1605813181</v>
      </c>
    </row>
    <row r="4465" spans="1:1" x14ac:dyDescent="0.15">
      <c r="A4465" s="58">
        <v>1605817729</v>
      </c>
    </row>
    <row r="4466" spans="1:1" x14ac:dyDescent="0.15">
      <c r="A4466" s="58">
        <v>1605841555</v>
      </c>
    </row>
    <row r="4467" spans="1:1" x14ac:dyDescent="0.15">
      <c r="A4467" s="58">
        <v>1605874988</v>
      </c>
    </row>
    <row r="4468" spans="1:1" x14ac:dyDescent="0.15">
      <c r="A4468" s="58">
        <v>1605876063</v>
      </c>
    </row>
    <row r="4469" spans="1:1" x14ac:dyDescent="0.15">
      <c r="A4469" s="58">
        <v>1605877110</v>
      </c>
    </row>
    <row r="4470" spans="1:1" x14ac:dyDescent="0.15">
      <c r="A4470" s="58">
        <v>1605878834</v>
      </c>
    </row>
    <row r="4471" spans="1:1" x14ac:dyDescent="0.15">
      <c r="A4471" s="58">
        <v>1605899749</v>
      </c>
    </row>
    <row r="4472" spans="1:1" x14ac:dyDescent="0.15">
      <c r="A4472" s="58">
        <v>1605916420</v>
      </c>
    </row>
    <row r="4473" spans="1:1" x14ac:dyDescent="0.15">
      <c r="A4473" s="58">
        <v>1605916851</v>
      </c>
    </row>
    <row r="4474" spans="1:1" x14ac:dyDescent="0.15">
      <c r="A4474" s="58">
        <v>1605920272</v>
      </c>
    </row>
    <row r="4475" spans="1:1" x14ac:dyDescent="0.15">
      <c r="A4475" s="58">
        <v>1605921787</v>
      </c>
    </row>
    <row r="4476" spans="1:1" x14ac:dyDescent="0.15">
      <c r="A4476" s="58">
        <v>1605940140</v>
      </c>
    </row>
    <row r="4477" spans="1:1" x14ac:dyDescent="0.15">
      <c r="A4477" s="58">
        <v>1605960296</v>
      </c>
    </row>
    <row r="4478" spans="1:1" x14ac:dyDescent="0.15">
      <c r="A4478" s="58">
        <v>1605971195</v>
      </c>
    </row>
    <row r="4479" spans="1:1" x14ac:dyDescent="0.15">
      <c r="A4479" s="58">
        <v>1605973593</v>
      </c>
    </row>
    <row r="4480" spans="1:1" x14ac:dyDescent="0.15">
      <c r="A4480" s="58">
        <v>1605978675</v>
      </c>
    </row>
    <row r="4481" spans="1:1" x14ac:dyDescent="0.15">
      <c r="A4481" s="58">
        <v>1605982111</v>
      </c>
    </row>
    <row r="4482" spans="1:1" x14ac:dyDescent="0.15">
      <c r="A4482" s="58">
        <v>1605988830</v>
      </c>
    </row>
    <row r="4483" spans="1:1" x14ac:dyDescent="0.15">
      <c r="A4483" s="58">
        <v>1606009503</v>
      </c>
    </row>
    <row r="4484" spans="1:1" x14ac:dyDescent="0.15">
      <c r="A4484" s="58">
        <v>1606013560</v>
      </c>
    </row>
    <row r="4485" spans="1:1" x14ac:dyDescent="0.15">
      <c r="A4485" s="58">
        <v>1606019180</v>
      </c>
    </row>
    <row r="4486" spans="1:1" x14ac:dyDescent="0.15">
      <c r="A4486" s="58">
        <v>1606039342</v>
      </c>
    </row>
    <row r="4487" spans="1:1" x14ac:dyDescent="0.15">
      <c r="A4487" s="58">
        <v>1606055199</v>
      </c>
    </row>
    <row r="4488" spans="1:1" x14ac:dyDescent="0.15">
      <c r="A4488" s="58">
        <v>1606055717</v>
      </c>
    </row>
    <row r="4489" spans="1:1" x14ac:dyDescent="0.15">
      <c r="A4489" s="58">
        <v>1606064377</v>
      </c>
    </row>
    <row r="4490" spans="1:1" x14ac:dyDescent="0.15">
      <c r="A4490" s="58">
        <v>1606076482</v>
      </c>
    </row>
    <row r="4491" spans="1:1" x14ac:dyDescent="0.15">
      <c r="A4491" s="58">
        <v>1606077537</v>
      </c>
    </row>
    <row r="4492" spans="1:1" x14ac:dyDescent="0.15">
      <c r="A4492" s="58">
        <v>1606078631</v>
      </c>
    </row>
    <row r="4493" spans="1:1" x14ac:dyDescent="0.15">
      <c r="A4493" s="58">
        <v>1606087334</v>
      </c>
    </row>
    <row r="4494" spans="1:1" x14ac:dyDescent="0.15">
      <c r="A4494" s="58">
        <v>1606087943</v>
      </c>
    </row>
    <row r="4495" spans="1:1" x14ac:dyDescent="0.15">
      <c r="A4495" s="58">
        <v>1606099616</v>
      </c>
    </row>
    <row r="4496" spans="1:1" x14ac:dyDescent="0.15">
      <c r="A4496" s="58">
        <v>1606100280</v>
      </c>
    </row>
    <row r="4497" spans="1:1" x14ac:dyDescent="0.15">
      <c r="A4497" s="58">
        <v>1606110540</v>
      </c>
    </row>
    <row r="4498" spans="1:1" x14ac:dyDescent="0.15">
      <c r="A4498" s="58">
        <v>1606128390</v>
      </c>
    </row>
    <row r="4499" spans="1:1" x14ac:dyDescent="0.15">
      <c r="A4499" s="58">
        <v>1606135815</v>
      </c>
    </row>
    <row r="4500" spans="1:1" x14ac:dyDescent="0.15">
      <c r="A4500" s="58">
        <v>1606138221</v>
      </c>
    </row>
    <row r="4501" spans="1:1" x14ac:dyDescent="0.15">
      <c r="A4501" s="58">
        <v>1606140730</v>
      </c>
    </row>
    <row r="4502" spans="1:1" x14ac:dyDescent="0.15">
      <c r="A4502" s="58">
        <v>1606141984</v>
      </c>
    </row>
    <row r="4503" spans="1:1" x14ac:dyDescent="0.15">
      <c r="A4503" s="58">
        <v>1606158135</v>
      </c>
    </row>
    <row r="4504" spans="1:1" x14ac:dyDescent="0.15">
      <c r="A4504" s="58">
        <v>1606181344</v>
      </c>
    </row>
    <row r="4505" spans="1:1" x14ac:dyDescent="0.15">
      <c r="A4505" s="58">
        <v>1606182183</v>
      </c>
    </row>
    <row r="4506" spans="1:1" x14ac:dyDescent="0.15">
      <c r="A4506" s="58">
        <v>1606201301</v>
      </c>
    </row>
    <row r="4507" spans="1:1" x14ac:dyDescent="0.15">
      <c r="A4507" s="58">
        <v>1606201615</v>
      </c>
    </row>
    <row r="4508" spans="1:1" x14ac:dyDescent="0.15">
      <c r="A4508" s="58">
        <v>1606201714</v>
      </c>
    </row>
    <row r="4509" spans="1:1" x14ac:dyDescent="0.15">
      <c r="A4509" s="58">
        <v>1606203642</v>
      </c>
    </row>
    <row r="4510" spans="1:1" x14ac:dyDescent="0.15">
      <c r="A4510" s="58">
        <v>1606203653</v>
      </c>
    </row>
    <row r="4511" spans="1:1" x14ac:dyDescent="0.15">
      <c r="A4511" s="58">
        <v>1606209990</v>
      </c>
    </row>
    <row r="4512" spans="1:1" x14ac:dyDescent="0.15">
      <c r="A4512" s="58">
        <v>1606222663</v>
      </c>
    </row>
    <row r="4513" spans="1:1" x14ac:dyDescent="0.15">
      <c r="A4513" s="58">
        <v>1606228560</v>
      </c>
    </row>
    <row r="4514" spans="1:1" x14ac:dyDescent="0.15">
      <c r="A4514" s="58">
        <v>1606248775</v>
      </c>
    </row>
    <row r="4515" spans="1:1" x14ac:dyDescent="0.15">
      <c r="A4515" s="58">
        <v>1606284096</v>
      </c>
    </row>
    <row r="4516" spans="1:1" x14ac:dyDescent="0.15">
      <c r="A4516" s="58">
        <v>1606298174</v>
      </c>
    </row>
    <row r="4517" spans="1:1" x14ac:dyDescent="0.15">
      <c r="A4517" s="58">
        <v>1606384213</v>
      </c>
    </row>
    <row r="4518" spans="1:1" x14ac:dyDescent="0.15">
      <c r="A4518" s="58">
        <v>1606391280</v>
      </c>
    </row>
    <row r="4519" spans="1:1" x14ac:dyDescent="0.15">
      <c r="A4519" s="58">
        <v>1606418963</v>
      </c>
    </row>
    <row r="4520" spans="1:1" x14ac:dyDescent="0.15">
      <c r="A4520" s="58">
        <v>1606422151</v>
      </c>
    </row>
    <row r="4521" spans="1:1" x14ac:dyDescent="0.15">
      <c r="A4521" s="58">
        <v>1606444270</v>
      </c>
    </row>
    <row r="4522" spans="1:1" x14ac:dyDescent="0.15">
      <c r="A4522" s="58">
        <v>1606445664</v>
      </c>
    </row>
    <row r="4523" spans="1:1" x14ac:dyDescent="0.15">
      <c r="A4523" s="58">
        <v>1606454150</v>
      </c>
    </row>
    <row r="4524" spans="1:1" x14ac:dyDescent="0.15">
      <c r="A4524" s="58">
        <v>1606460377</v>
      </c>
    </row>
    <row r="4525" spans="1:1" x14ac:dyDescent="0.15">
      <c r="A4525" s="58">
        <v>1606465491</v>
      </c>
    </row>
    <row r="4526" spans="1:1" x14ac:dyDescent="0.15">
      <c r="A4526" s="58">
        <v>1606476961</v>
      </c>
    </row>
    <row r="4527" spans="1:1" x14ac:dyDescent="0.15">
      <c r="A4527" s="58">
        <v>1606483925</v>
      </c>
    </row>
    <row r="4528" spans="1:1" x14ac:dyDescent="0.15">
      <c r="A4528" s="58">
        <v>1606508565</v>
      </c>
    </row>
    <row r="4529" spans="1:1" x14ac:dyDescent="0.15">
      <c r="A4529" s="58">
        <v>1606515044</v>
      </c>
    </row>
    <row r="4530" spans="1:1" x14ac:dyDescent="0.15">
      <c r="A4530" s="58">
        <v>1606536274</v>
      </c>
    </row>
    <row r="4531" spans="1:1" x14ac:dyDescent="0.15">
      <c r="A4531" s="58">
        <v>1606547117</v>
      </c>
    </row>
    <row r="4532" spans="1:1" x14ac:dyDescent="0.15">
      <c r="A4532" s="58">
        <v>1606557833</v>
      </c>
    </row>
    <row r="4533" spans="1:1" x14ac:dyDescent="0.15">
      <c r="A4533" s="58">
        <v>1606567913</v>
      </c>
    </row>
    <row r="4534" spans="1:1" x14ac:dyDescent="0.15">
      <c r="A4534" s="58">
        <v>1606570164</v>
      </c>
    </row>
    <row r="4535" spans="1:1" x14ac:dyDescent="0.15">
      <c r="A4535" s="58">
        <v>1606572144</v>
      </c>
    </row>
    <row r="4536" spans="1:1" x14ac:dyDescent="0.15">
      <c r="A4536" s="58">
        <v>1606588411</v>
      </c>
    </row>
    <row r="4537" spans="1:1" x14ac:dyDescent="0.15">
      <c r="A4537" s="58">
        <v>1606604113</v>
      </c>
    </row>
    <row r="4538" spans="1:1" x14ac:dyDescent="0.15">
      <c r="A4538" s="58">
        <v>1606610699</v>
      </c>
    </row>
    <row r="4539" spans="1:1" x14ac:dyDescent="0.15">
      <c r="A4539" s="58">
        <v>1606613544</v>
      </c>
    </row>
    <row r="4540" spans="1:1" x14ac:dyDescent="0.15">
      <c r="A4540" s="58">
        <v>1606625044</v>
      </c>
    </row>
    <row r="4541" spans="1:1" x14ac:dyDescent="0.15">
      <c r="A4541" s="58">
        <v>1606636750</v>
      </c>
    </row>
    <row r="4542" spans="1:1" x14ac:dyDescent="0.15">
      <c r="A4542" s="58">
        <v>1606639610</v>
      </c>
    </row>
    <row r="4543" spans="1:1" x14ac:dyDescent="0.15">
      <c r="A4543" s="58">
        <v>1606731163</v>
      </c>
    </row>
    <row r="4544" spans="1:1" x14ac:dyDescent="0.15">
      <c r="A4544" s="58">
        <v>1606735033</v>
      </c>
    </row>
    <row r="4545" spans="1:1" x14ac:dyDescent="0.15">
      <c r="A4545" s="58">
        <v>1606735592</v>
      </c>
    </row>
    <row r="4546" spans="1:1" x14ac:dyDescent="0.15">
      <c r="A4546" s="58">
        <v>1606751367</v>
      </c>
    </row>
    <row r="4547" spans="1:1" x14ac:dyDescent="0.15">
      <c r="A4547" s="58">
        <v>1606772838</v>
      </c>
    </row>
    <row r="4548" spans="1:1" x14ac:dyDescent="0.15">
      <c r="A4548" s="58">
        <v>1606832811</v>
      </c>
    </row>
    <row r="4549" spans="1:1" x14ac:dyDescent="0.15">
      <c r="A4549" s="58">
        <v>1606851333</v>
      </c>
    </row>
    <row r="4550" spans="1:1" x14ac:dyDescent="0.15">
      <c r="A4550" s="58">
        <v>1606879085</v>
      </c>
    </row>
    <row r="4551" spans="1:1" x14ac:dyDescent="0.15">
      <c r="A4551" s="58">
        <v>1606889053</v>
      </c>
    </row>
    <row r="4552" spans="1:1" x14ac:dyDescent="0.15">
      <c r="A4552" s="58">
        <v>1606893829</v>
      </c>
    </row>
    <row r="4553" spans="1:1" x14ac:dyDescent="0.15">
      <c r="A4553" s="58">
        <v>1606900075</v>
      </c>
    </row>
    <row r="4554" spans="1:1" x14ac:dyDescent="0.15">
      <c r="A4554" s="58">
        <v>1606900091</v>
      </c>
    </row>
    <row r="4555" spans="1:1" x14ac:dyDescent="0.15">
      <c r="A4555" s="58">
        <v>1606908725</v>
      </c>
    </row>
    <row r="4556" spans="1:1" x14ac:dyDescent="0.15">
      <c r="A4556" s="58">
        <v>1606914553</v>
      </c>
    </row>
    <row r="4557" spans="1:1" x14ac:dyDescent="0.15">
      <c r="A4557" s="58">
        <v>1606920264</v>
      </c>
    </row>
    <row r="4558" spans="1:1" x14ac:dyDescent="0.15">
      <c r="A4558" s="58">
        <v>1606920930</v>
      </c>
    </row>
    <row r="4559" spans="1:1" x14ac:dyDescent="0.15">
      <c r="A4559" s="58">
        <v>1606958072</v>
      </c>
    </row>
    <row r="4560" spans="1:1" x14ac:dyDescent="0.15">
      <c r="A4560" s="58">
        <v>1606978557</v>
      </c>
    </row>
    <row r="4561" spans="1:1" x14ac:dyDescent="0.15">
      <c r="A4561" s="58">
        <v>1607037664</v>
      </c>
    </row>
    <row r="4562" spans="1:1" x14ac:dyDescent="0.15">
      <c r="A4562" s="58">
        <v>1607037824</v>
      </c>
    </row>
    <row r="4563" spans="1:1" x14ac:dyDescent="0.15">
      <c r="A4563" s="58">
        <v>1607050182</v>
      </c>
    </row>
    <row r="4564" spans="1:1" x14ac:dyDescent="0.15">
      <c r="A4564" s="58">
        <v>1607051871</v>
      </c>
    </row>
    <row r="4565" spans="1:1" x14ac:dyDescent="0.15">
      <c r="A4565" s="58">
        <v>1607061052</v>
      </c>
    </row>
    <row r="4566" spans="1:1" x14ac:dyDescent="0.15">
      <c r="A4566" s="58">
        <v>1607064080</v>
      </c>
    </row>
    <row r="4567" spans="1:1" x14ac:dyDescent="0.15">
      <c r="A4567" s="58">
        <v>1607074595</v>
      </c>
    </row>
    <row r="4568" spans="1:1" x14ac:dyDescent="0.15">
      <c r="A4568" s="58">
        <v>1607090344</v>
      </c>
    </row>
    <row r="4569" spans="1:1" x14ac:dyDescent="0.15">
      <c r="A4569" s="58">
        <v>1607098795</v>
      </c>
    </row>
    <row r="4570" spans="1:1" x14ac:dyDescent="0.15">
      <c r="A4570" s="58">
        <v>1607106465</v>
      </c>
    </row>
    <row r="4571" spans="1:1" x14ac:dyDescent="0.15">
      <c r="A4571" s="58">
        <v>1607113863</v>
      </c>
    </row>
    <row r="4572" spans="1:1" x14ac:dyDescent="0.15">
      <c r="A4572" s="58">
        <v>1607128353</v>
      </c>
    </row>
    <row r="4573" spans="1:1" x14ac:dyDescent="0.15">
      <c r="A4573" s="58">
        <v>1607147640</v>
      </c>
    </row>
    <row r="4574" spans="1:1" x14ac:dyDescent="0.15">
      <c r="A4574" s="58">
        <v>1607153085</v>
      </c>
    </row>
    <row r="4575" spans="1:1" x14ac:dyDescent="0.15">
      <c r="A4575" s="58">
        <v>1607153869</v>
      </c>
    </row>
    <row r="4576" spans="1:1" x14ac:dyDescent="0.15">
      <c r="A4576" s="58">
        <v>1607176707</v>
      </c>
    </row>
    <row r="4577" spans="1:1" x14ac:dyDescent="0.15">
      <c r="A4577" s="58">
        <v>1607179816</v>
      </c>
    </row>
    <row r="4578" spans="1:1" x14ac:dyDescent="0.15">
      <c r="A4578" s="58">
        <v>1607192660</v>
      </c>
    </row>
    <row r="4579" spans="1:1" x14ac:dyDescent="0.15">
      <c r="A4579" s="58">
        <v>1607205502</v>
      </c>
    </row>
    <row r="4580" spans="1:1" x14ac:dyDescent="0.15">
      <c r="A4580" s="58">
        <v>1607210102</v>
      </c>
    </row>
    <row r="4581" spans="1:1" x14ac:dyDescent="0.15">
      <c r="A4581" s="58">
        <v>1607223311</v>
      </c>
    </row>
    <row r="4582" spans="1:1" x14ac:dyDescent="0.15">
      <c r="A4582" s="58">
        <v>1607229153</v>
      </c>
    </row>
    <row r="4583" spans="1:1" x14ac:dyDescent="0.15">
      <c r="A4583" s="58">
        <v>1607230735</v>
      </c>
    </row>
    <row r="4584" spans="1:1" x14ac:dyDescent="0.15">
      <c r="A4584" s="58">
        <v>1607236814</v>
      </c>
    </row>
    <row r="4585" spans="1:1" x14ac:dyDescent="0.15">
      <c r="A4585" s="58">
        <v>1607248169</v>
      </c>
    </row>
    <row r="4586" spans="1:1" x14ac:dyDescent="0.15">
      <c r="A4586" s="58">
        <v>1607262666</v>
      </c>
    </row>
    <row r="4587" spans="1:1" x14ac:dyDescent="0.15">
      <c r="A4587" s="58">
        <v>1607279480</v>
      </c>
    </row>
    <row r="4588" spans="1:1" x14ac:dyDescent="0.15">
      <c r="A4588" s="58">
        <v>1607286783</v>
      </c>
    </row>
    <row r="4589" spans="1:1" x14ac:dyDescent="0.15">
      <c r="A4589" s="58">
        <v>1607311012</v>
      </c>
    </row>
    <row r="4590" spans="1:1" x14ac:dyDescent="0.15">
      <c r="A4590" s="58">
        <v>1607324599</v>
      </c>
    </row>
    <row r="4591" spans="1:1" x14ac:dyDescent="0.15">
      <c r="A4591" s="58">
        <v>1607341969</v>
      </c>
    </row>
    <row r="4592" spans="1:1" x14ac:dyDescent="0.15">
      <c r="A4592" s="58">
        <v>1607343756</v>
      </c>
    </row>
    <row r="4593" spans="1:1" x14ac:dyDescent="0.15">
      <c r="A4593" s="58">
        <v>1607345064</v>
      </c>
    </row>
    <row r="4594" spans="1:1" x14ac:dyDescent="0.15">
      <c r="A4594" s="58">
        <v>1607353384</v>
      </c>
    </row>
    <row r="4595" spans="1:1" x14ac:dyDescent="0.15">
      <c r="A4595" s="58">
        <v>1607374505</v>
      </c>
    </row>
    <row r="4596" spans="1:1" x14ac:dyDescent="0.15">
      <c r="A4596" s="58">
        <v>1607378644</v>
      </c>
    </row>
    <row r="4597" spans="1:1" x14ac:dyDescent="0.15">
      <c r="A4597" s="58">
        <v>1607378882</v>
      </c>
    </row>
    <row r="4598" spans="1:1" x14ac:dyDescent="0.15">
      <c r="A4598" s="58">
        <v>1607400192</v>
      </c>
    </row>
    <row r="4599" spans="1:1" x14ac:dyDescent="0.15">
      <c r="A4599" s="58">
        <v>1607417929</v>
      </c>
    </row>
    <row r="4600" spans="1:1" x14ac:dyDescent="0.15">
      <c r="A4600" s="58">
        <v>1607425584</v>
      </c>
    </row>
    <row r="4601" spans="1:1" x14ac:dyDescent="0.15">
      <c r="A4601" s="58">
        <v>1607444523</v>
      </c>
    </row>
    <row r="4602" spans="1:1" x14ac:dyDescent="0.15">
      <c r="A4602" s="58">
        <v>1607469812</v>
      </c>
    </row>
    <row r="4603" spans="1:1" x14ac:dyDescent="0.15">
      <c r="A4603" s="58">
        <v>1607476182</v>
      </c>
    </row>
    <row r="4604" spans="1:1" x14ac:dyDescent="0.15">
      <c r="A4604" s="58">
        <v>1607501127</v>
      </c>
    </row>
    <row r="4605" spans="1:1" x14ac:dyDescent="0.15">
      <c r="A4605" s="58">
        <v>1607503314</v>
      </c>
    </row>
    <row r="4606" spans="1:1" x14ac:dyDescent="0.15">
      <c r="A4606" s="58">
        <v>1607503699</v>
      </c>
    </row>
    <row r="4607" spans="1:1" x14ac:dyDescent="0.15">
      <c r="A4607" s="58">
        <v>1607505473</v>
      </c>
    </row>
    <row r="4608" spans="1:1" x14ac:dyDescent="0.15">
      <c r="A4608" s="58">
        <v>1607537735</v>
      </c>
    </row>
    <row r="4609" spans="1:1" x14ac:dyDescent="0.15">
      <c r="A4609" s="58">
        <v>1607541312</v>
      </c>
    </row>
    <row r="4610" spans="1:1" x14ac:dyDescent="0.15">
      <c r="A4610" s="58">
        <v>1607584164</v>
      </c>
    </row>
    <row r="4611" spans="1:1" x14ac:dyDescent="0.15">
      <c r="A4611" s="58">
        <v>1607598150</v>
      </c>
    </row>
    <row r="4612" spans="1:1" x14ac:dyDescent="0.15">
      <c r="A4612" s="58">
        <v>1607607661</v>
      </c>
    </row>
    <row r="4613" spans="1:1" x14ac:dyDescent="0.15">
      <c r="A4613" s="58">
        <v>1607628941</v>
      </c>
    </row>
    <row r="4614" spans="1:1" x14ac:dyDescent="0.15">
      <c r="A4614" s="58">
        <v>1607632564</v>
      </c>
    </row>
    <row r="4615" spans="1:1" x14ac:dyDescent="0.15">
      <c r="A4615" s="58">
        <v>1607723574</v>
      </c>
    </row>
    <row r="4616" spans="1:1" x14ac:dyDescent="0.15">
      <c r="A4616" s="58">
        <v>1607761875</v>
      </c>
    </row>
    <row r="4617" spans="1:1" x14ac:dyDescent="0.15">
      <c r="A4617" s="58">
        <v>1607788481</v>
      </c>
    </row>
    <row r="4618" spans="1:1" x14ac:dyDescent="0.15">
      <c r="A4618" s="58">
        <v>1607806105</v>
      </c>
    </row>
    <row r="4619" spans="1:1" x14ac:dyDescent="0.15">
      <c r="A4619" s="58">
        <v>1607839080</v>
      </c>
    </row>
    <row r="4620" spans="1:1" x14ac:dyDescent="0.15">
      <c r="A4620" s="58">
        <v>1607848325</v>
      </c>
    </row>
    <row r="4621" spans="1:1" x14ac:dyDescent="0.15">
      <c r="A4621" s="58">
        <v>1607858498</v>
      </c>
    </row>
    <row r="4622" spans="1:1" x14ac:dyDescent="0.15">
      <c r="A4622" s="58">
        <v>1607879475</v>
      </c>
    </row>
    <row r="4623" spans="1:1" x14ac:dyDescent="0.15">
      <c r="A4623" s="58">
        <v>1607895545</v>
      </c>
    </row>
    <row r="4624" spans="1:1" x14ac:dyDescent="0.15">
      <c r="A4624" s="58">
        <v>1607901534</v>
      </c>
    </row>
    <row r="4625" spans="1:1" x14ac:dyDescent="0.15">
      <c r="A4625" s="58">
        <v>1607963815</v>
      </c>
    </row>
    <row r="4626" spans="1:1" x14ac:dyDescent="0.15">
      <c r="A4626" s="58">
        <v>1607966898</v>
      </c>
    </row>
    <row r="4627" spans="1:1" x14ac:dyDescent="0.15">
      <c r="A4627" s="58">
        <v>1607973397</v>
      </c>
    </row>
    <row r="4628" spans="1:1" x14ac:dyDescent="0.15">
      <c r="A4628" s="58">
        <v>1607985343</v>
      </c>
    </row>
    <row r="4629" spans="1:1" x14ac:dyDescent="0.15">
      <c r="A4629" s="58">
        <v>1607986610</v>
      </c>
    </row>
    <row r="4630" spans="1:1" x14ac:dyDescent="0.15">
      <c r="A4630" s="58">
        <v>1607998460</v>
      </c>
    </row>
    <row r="4631" spans="1:1" x14ac:dyDescent="0.15">
      <c r="A4631" s="58">
        <v>1608073063</v>
      </c>
    </row>
    <row r="4632" spans="1:1" x14ac:dyDescent="0.15">
      <c r="A4632" s="58">
        <v>1608080968</v>
      </c>
    </row>
    <row r="4633" spans="1:1" x14ac:dyDescent="0.15">
      <c r="A4633" s="58">
        <v>1608094585</v>
      </c>
    </row>
    <row r="4634" spans="1:1" x14ac:dyDescent="0.15">
      <c r="A4634" s="58">
        <v>1608107328</v>
      </c>
    </row>
    <row r="4635" spans="1:1" x14ac:dyDescent="0.15">
      <c r="A4635" s="58">
        <v>1608117622</v>
      </c>
    </row>
    <row r="4636" spans="1:1" x14ac:dyDescent="0.15">
      <c r="A4636" s="58">
        <v>1608169551</v>
      </c>
    </row>
    <row r="4637" spans="1:1" x14ac:dyDescent="0.15">
      <c r="A4637" s="58">
        <v>1608379992</v>
      </c>
    </row>
    <row r="4638" spans="1:1" x14ac:dyDescent="0.15">
      <c r="A4638" s="58">
        <v>1608398564</v>
      </c>
    </row>
    <row r="4639" spans="1:1" x14ac:dyDescent="0.15">
      <c r="A4639" s="58">
        <v>1608464210</v>
      </c>
    </row>
    <row r="4640" spans="1:1" x14ac:dyDescent="0.15">
      <c r="A4640" s="58">
        <v>1608478488</v>
      </c>
    </row>
    <row r="4641" spans="1:1" x14ac:dyDescent="0.15">
      <c r="A4641" s="58">
        <v>1608684317</v>
      </c>
    </row>
    <row r="4642" spans="1:1" x14ac:dyDescent="0.15">
      <c r="A4642" s="58">
        <v>1608776131</v>
      </c>
    </row>
    <row r="4643" spans="1:1" x14ac:dyDescent="0.15">
      <c r="A4643" s="58">
        <v>1608919653</v>
      </c>
    </row>
    <row r="4644" spans="1:1" x14ac:dyDescent="0.15">
      <c r="A4644" s="58">
        <v>1609028871</v>
      </c>
    </row>
    <row r="4645" spans="1:1" x14ac:dyDescent="0.15">
      <c r="A4645" s="58">
        <v>1609073497</v>
      </c>
    </row>
    <row r="4646" spans="1:1" x14ac:dyDescent="0.15">
      <c r="A4646" s="58">
        <v>1609078221</v>
      </c>
    </row>
    <row r="4647" spans="1:1" x14ac:dyDescent="0.15">
      <c r="A4647" s="58">
        <v>1609089539</v>
      </c>
    </row>
    <row r="4648" spans="1:1" x14ac:dyDescent="0.15">
      <c r="A4648" s="58">
        <v>1609115830</v>
      </c>
    </row>
    <row r="4649" spans="1:1" x14ac:dyDescent="0.15">
      <c r="A4649" s="58">
        <v>1609121611</v>
      </c>
    </row>
    <row r="4650" spans="1:1" x14ac:dyDescent="0.15">
      <c r="A4650" s="58">
        <v>1609127062</v>
      </c>
    </row>
    <row r="4651" spans="1:1" x14ac:dyDescent="0.15">
      <c r="A4651" s="58">
        <v>1609135944</v>
      </c>
    </row>
    <row r="4652" spans="1:1" x14ac:dyDescent="0.15">
      <c r="A4652" s="58">
        <v>1609137586</v>
      </c>
    </row>
    <row r="4653" spans="1:1" x14ac:dyDescent="0.15">
      <c r="A4653" s="58">
        <v>1609151423</v>
      </c>
    </row>
    <row r="4654" spans="1:1" x14ac:dyDescent="0.15">
      <c r="A4654" s="58">
        <v>1609166445</v>
      </c>
    </row>
    <row r="4655" spans="1:1" x14ac:dyDescent="0.15">
      <c r="A4655" s="58">
        <v>1609175012</v>
      </c>
    </row>
    <row r="4656" spans="1:1" x14ac:dyDescent="0.15">
      <c r="A4656" s="58">
        <v>1609188438</v>
      </c>
    </row>
    <row r="4657" spans="1:1" x14ac:dyDescent="0.15">
      <c r="A4657" s="58">
        <v>1609199708</v>
      </c>
    </row>
    <row r="4658" spans="1:1" x14ac:dyDescent="0.15">
      <c r="A4658" s="58">
        <v>1609202583</v>
      </c>
    </row>
    <row r="4659" spans="1:1" x14ac:dyDescent="0.15">
      <c r="A4659" s="58">
        <v>1609205081</v>
      </c>
    </row>
    <row r="4660" spans="1:1" x14ac:dyDescent="0.15">
      <c r="A4660" s="58">
        <v>1609220114</v>
      </c>
    </row>
    <row r="4661" spans="1:1" x14ac:dyDescent="0.15">
      <c r="A4661" s="58">
        <v>1609222286</v>
      </c>
    </row>
    <row r="4662" spans="1:1" x14ac:dyDescent="0.15">
      <c r="A4662" s="58">
        <v>1609226460</v>
      </c>
    </row>
    <row r="4663" spans="1:1" x14ac:dyDescent="0.15">
      <c r="A4663" s="58">
        <v>1609227548</v>
      </c>
    </row>
    <row r="4664" spans="1:1" x14ac:dyDescent="0.15">
      <c r="A4664" s="58">
        <v>1609251008</v>
      </c>
    </row>
    <row r="4665" spans="1:1" x14ac:dyDescent="0.15">
      <c r="A4665" s="58">
        <v>1609274395</v>
      </c>
    </row>
    <row r="4666" spans="1:1" x14ac:dyDescent="0.15">
      <c r="A4666" s="58">
        <v>1609287333</v>
      </c>
    </row>
    <row r="4667" spans="1:1" x14ac:dyDescent="0.15">
      <c r="A4667" s="58">
        <v>1609348809</v>
      </c>
    </row>
    <row r="4668" spans="1:1" x14ac:dyDescent="0.15">
      <c r="A4668" s="58">
        <v>1609352587</v>
      </c>
    </row>
    <row r="4669" spans="1:1" x14ac:dyDescent="0.15">
      <c r="A4669" s="58">
        <v>1609357917</v>
      </c>
    </row>
    <row r="4670" spans="1:1" x14ac:dyDescent="0.15">
      <c r="A4670" s="58">
        <v>1609398611</v>
      </c>
    </row>
    <row r="4671" spans="1:1" x14ac:dyDescent="0.15">
      <c r="A4671" s="58">
        <v>1609415691</v>
      </c>
    </row>
    <row r="4672" spans="1:1" x14ac:dyDescent="0.15">
      <c r="A4672" s="58">
        <v>1609427492</v>
      </c>
    </row>
    <row r="4673" spans="1:1" x14ac:dyDescent="0.15">
      <c r="A4673" s="58">
        <v>1609446855</v>
      </c>
    </row>
    <row r="4674" spans="1:1" x14ac:dyDescent="0.15">
      <c r="A4674" s="58">
        <v>1609467964</v>
      </c>
    </row>
    <row r="4675" spans="1:1" x14ac:dyDescent="0.15">
      <c r="A4675" s="58">
        <v>1609497835</v>
      </c>
    </row>
    <row r="4676" spans="1:1" x14ac:dyDescent="0.15">
      <c r="A4676" s="58">
        <v>1609505824</v>
      </c>
    </row>
    <row r="4677" spans="1:1" x14ac:dyDescent="0.15">
      <c r="A4677" s="58">
        <v>1609506232</v>
      </c>
    </row>
    <row r="4678" spans="1:1" x14ac:dyDescent="0.15">
      <c r="A4678" s="58">
        <v>1609517564</v>
      </c>
    </row>
    <row r="4679" spans="1:1" x14ac:dyDescent="0.15">
      <c r="A4679" s="58">
        <v>1609525035</v>
      </c>
    </row>
    <row r="4680" spans="1:1" x14ac:dyDescent="0.15">
      <c r="A4680" s="58">
        <v>1609559744</v>
      </c>
    </row>
    <row r="4681" spans="1:1" x14ac:dyDescent="0.15">
      <c r="A4681" s="58">
        <v>1609575704</v>
      </c>
    </row>
    <row r="4682" spans="1:1" x14ac:dyDescent="0.15">
      <c r="A4682" s="58">
        <v>1609579041</v>
      </c>
    </row>
    <row r="4683" spans="1:1" x14ac:dyDescent="0.15">
      <c r="A4683" s="58">
        <v>1609588173</v>
      </c>
    </row>
    <row r="4684" spans="1:1" x14ac:dyDescent="0.15">
      <c r="A4684" s="58">
        <v>1609590453</v>
      </c>
    </row>
    <row r="4685" spans="1:1" x14ac:dyDescent="0.15">
      <c r="A4685" s="58">
        <v>1609602734</v>
      </c>
    </row>
    <row r="4686" spans="1:1" x14ac:dyDescent="0.15">
      <c r="A4686" s="58">
        <v>1609630694</v>
      </c>
    </row>
    <row r="4687" spans="1:1" x14ac:dyDescent="0.15">
      <c r="A4687" s="58">
        <v>1609680099</v>
      </c>
    </row>
    <row r="4688" spans="1:1" x14ac:dyDescent="0.15">
      <c r="A4688" s="58">
        <v>1609686215</v>
      </c>
    </row>
    <row r="4689" spans="1:1" x14ac:dyDescent="0.15">
      <c r="A4689" s="58">
        <v>1609722120</v>
      </c>
    </row>
    <row r="4690" spans="1:1" x14ac:dyDescent="0.15">
      <c r="A4690" s="58">
        <v>1609747330</v>
      </c>
    </row>
    <row r="4691" spans="1:1" x14ac:dyDescent="0.15">
      <c r="A4691" s="58">
        <v>1609747596</v>
      </c>
    </row>
    <row r="4692" spans="1:1" x14ac:dyDescent="0.15">
      <c r="A4692" s="58">
        <v>1609764902</v>
      </c>
    </row>
    <row r="4693" spans="1:1" x14ac:dyDescent="0.15">
      <c r="A4693" s="58">
        <v>1609800204</v>
      </c>
    </row>
    <row r="4694" spans="1:1" x14ac:dyDescent="0.15">
      <c r="A4694" s="58">
        <v>1609853356</v>
      </c>
    </row>
    <row r="4695" spans="1:1" x14ac:dyDescent="0.15">
      <c r="A4695" s="58">
        <v>1609956756</v>
      </c>
    </row>
    <row r="4696" spans="1:1" x14ac:dyDescent="0.15">
      <c r="A4696" s="58">
        <v>1609966766</v>
      </c>
    </row>
    <row r="4697" spans="1:1" x14ac:dyDescent="0.15">
      <c r="A4697" s="58">
        <v>1609996714</v>
      </c>
    </row>
    <row r="4698" spans="1:1" x14ac:dyDescent="0.15">
      <c r="A4698" s="58">
        <v>1610061111</v>
      </c>
    </row>
    <row r="4699" spans="1:1" x14ac:dyDescent="0.15">
      <c r="A4699" s="58">
        <v>1610106717</v>
      </c>
    </row>
    <row r="4700" spans="1:1" x14ac:dyDescent="0.15">
      <c r="A4700" s="58">
        <v>1610112859</v>
      </c>
    </row>
    <row r="4701" spans="1:1" x14ac:dyDescent="0.15">
      <c r="A4701" s="58">
        <v>1610130127</v>
      </c>
    </row>
    <row r="4702" spans="1:1" x14ac:dyDescent="0.15">
      <c r="A4702" s="58">
        <v>1610150534</v>
      </c>
    </row>
    <row r="4703" spans="1:1" x14ac:dyDescent="0.15">
      <c r="A4703" s="58">
        <v>1610181349</v>
      </c>
    </row>
    <row r="4704" spans="1:1" x14ac:dyDescent="0.15">
      <c r="A4704" s="58">
        <v>1610188667</v>
      </c>
    </row>
    <row r="4705" spans="1:1" x14ac:dyDescent="0.15">
      <c r="A4705" s="58">
        <v>1610243021</v>
      </c>
    </row>
    <row r="4706" spans="1:1" x14ac:dyDescent="0.15">
      <c r="A4706" s="58">
        <v>1610254731</v>
      </c>
    </row>
    <row r="4707" spans="1:1" x14ac:dyDescent="0.15">
      <c r="A4707" s="58">
        <v>1610273154</v>
      </c>
    </row>
    <row r="4708" spans="1:1" x14ac:dyDescent="0.15">
      <c r="A4708" s="58">
        <v>1610296913</v>
      </c>
    </row>
    <row r="4709" spans="1:1" x14ac:dyDescent="0.15">
      <c r="A4709" s="58">
        <v>1610364272</v>
      </c>
    </row>
    <row r="4710" spans="1:1" x14ac:dyDescent="0.15">
      <c r="A4710" s="58">
        <v>1610369028</v>
      </c>
    </row>
    <row r="4711" spans="1:1" x14ac:dyDescent="0.15">
      <c r="A4711" s="58">
        <v>1610434498</v>
      </c>
    </row>
    <row r="4712" spans="1:1" x14ac:dyDescent="0.15">
      <c r="A4712" s="58">
        <v>1610448260</v>
      </c>
    </row>
    <row r="4713" spans="1:1" x14ac:dyDescent="0.15">
      <c r="A4713" s="58">
        <v>1610507163</v>
      </c>
    </row>
    <row r="4714" spans="1:1" x14ac:dyDescent="0.15">
      <c r="A4714" s="58">
        <v>1610521943</v>
      </c>
    </row>
    <row r="4715" spans="1:1" x14ac:dyDescent="0.15">
      <c r="A4715" s="58">
        <v>1610522663</v>
      </c>
    </row>
    <row r="4716" spans="1:1" x14ac:dyDescent="0.15">
      <c r="A4716" s="58">
        <v>1610550383</v>
      </c>
    </row>
    <row r="4717" spans="1:1" x14ac:dyDescent="0.15">
      <c r="A4717" s="58">
        <v>1610588506</v>
      </c>
    </row>
    <row r="4718" spans="1:1" x14ac:dyDescent="0.15">
      <c r="A4718" s="58">
        <v>1610603201</v>
      </c>
    </row>
    <row r="4719" spans="1:1" x14ac:dyDescent="0.15">
      <c r="A4719" s="58">
        <v>1610604721</v>
      </c>
    </row>
    <row r="4720" spans="1:1" x14ac:dyDescent="0.15">
      <c r="A4720" s="58">
        <v>1610605137</v>
      </c>
    </row>
    <row r="4721" spans="1:1" x14ac:dyDescent="0.15">
      <c r="A4721" s="58">
        <v>1610622303</v>
      </c>
    </row>
    <row r="4722" spans="1:1" x14ac:dyDescent="0.15">
      <c r="A4722" s="58">
        <v>1610639110</v>
      </c>
    </row>
    <row r="4723" spans="1:1" x14ac:dyDescent="0.15">
      <c r="A4723" s="58">
        <v>1610685739</v>
      </c>
    </row>
    <row r="4724" spans="1:1" x14ac:dyDescent="0.15">
      <c r="A4724" s="58">
        <v>1610698661</v>
      </c>
    </row>
    <row r="4725" spans="1:1" x14ac:dyDescent="0.15">
      <c r="A4725" s="58">
        <v>1610705510</v>
      </c>
    </row>
    <row r="4726" spans="1:1" x14ac:dyDescent="0.15">
      <c r="A4726" s="58">
        <v>1610708524</v>
      </c>
    </row>
    <row r="4727" spans="1:1" x14ac:dyDescent="0.15">
      <c r="A4727" s="58">
        <v>1610713535</v>
      </c>
    </row>
    <row r="4728" spans="1:1" x14ac:dyDescent="0.15">
      <c r="A4728" s="58">
        <v>1610714657</v>
      </c>
    </row>
    <row r="4729" spans="1:1" x14ac:dyDescent="0.15">
      <c r="A4729" s="58">
        <v>1610721893</v>
      </c>
    </row>
    <row r="4730" spans="1:1" x14ac:dyDescent="0.15">
      <c r="A4730" s="58">
        <v>1610724823</v>
      </c>
    </row>
    <row r="4731" spans="1:1" x14ac:dyDescent="0.15">
      <c r="A4731" s="58">
        <v>1610740948</v>
      </c>
    </row>
    <row r="4732" spans="1:1" x14ac:dyDescent="0.15">
      <c r="A4732" s="58">
        <v>1610755391</v>
      </c>
    </row>
    <row r="4733" spans="1:1" x14ac:dyDescent="0.15">
      <c r="A4733" s="58">
        <v>1610794701</v>
      </c>
    </row>
    <row r="4734" spans="1:1" x14ac:dyDescent="0.15">
      <c r="A4734" s="58">
        <v>1610823096</v>
      </c>
    </row>
    <row r="4735" spans="1:1" x14ac:dyDescent="0.15">
      <c r="A4735" s="58">
        <v>1610824244</v>
      </c>
    </row>
    <row r="4736" spans="1:1" x14ac:dyDescent="0.15">
      <c r="A4736" s="58">
        <v>1610843632</v>
      </c>
    </row>
    <row r="4737" spans="1:1" x14ac:dyDescent="0.15">
      <c r="A4737" s="58">
        <v>1610845843</v>
      </c>
    </row>
    <row r="4738" spans="1:1" x14ac:dyDescent="0.15">
      <c r="A4738" s="58">
        <v>1610850568</v>
      </c>
    </row>
    <row r="4739" spans="1:1" x14ac:dyDescent="0.15">
      <c r="A4739" s="58">
        <v>1610906797</v>
      </c>
    </row>
    <row r="4740" spans="1:1" x14ac:dyDescent="0.15">
      <c r="A4740" s="58">
        <v>1610914761</v>
      </c>
    </row>
    <row r="4741" spans="1:1" x14ac:dyDescent="0.15">
      <c r="A4741" s="58">
        <v>1610925833</v>
      </c>
    </row>
    <row r="4742" spans="1:1" x14ac:dyDescent="0.15">
      <c r="A4742" s="58">
        <v>1610952459</v>
      </c>
    </row>
    <row r="4743" spans="1:1" x14ac:dyDescent="0.15">
      <c r="A4743" s="58">
        <v>1610963541</v>
      </c>
    </row>
    <row r="4744" spans="1:1" x14ac:dyDescent="0.15">
      <c r="A4744" s="58">
        <v>1610964951</v>
      </c>
    </row>
    <row r="4745" spans="1:1" x14ac:dyDescent="0.15">
      <c r="A4745" s="58">
        <v>1610967501</v>
      </c>
    </row>
    <row r="4746" spans="1:1" x14ac:dyDescent="0.15">
      <c r="A4746" s="58">
        <v>1611025952</v>
      </c>
    </row>
    <row r="4747" spans="1:1" x14ac:dyDescent="0.15">
      <c r="A4747" s="58">
        <v>1611075885</v>
      </c>
    </row>
    <row r="4748" spans="1:1" x14ac:dyDescent="0.15">
      <c r="A4748" s="58">
        <v>1611087372</v>
      </c>
    </row>
    <row r="4749" spans="1:1" x14ac:dyDescent="0.15">
      <c r="A4749" s="58">
        <v>1611090079</v>
      </c>
    </row>
    <row r="4750" spans="1:1" x14ac:dyDescent="0.15">
      <c r="A4750" s="58">
        <v>1611096741</v>
      </c>
    </row>
    <row r="4751" spans="1:1" x14ac:dyDescent="0.15">
      <c r="A4751" s="58">
        <v>1611161155</v>
      </c>
    </row>
    <row r="4752" spans="1:1" x14ac:dyDescent="0.15">
      <c r="A4752" s="58">
        <v>1611205752</v>
      </c>
    </row>
    <row r="4753" spans="1:1" x14ac:dyDescent="0.15">
      <c r="A4753" s="58">
        <v>1611211306</v>
      </c>
    </row>
    <row r="4754" spans="1:1" x14ac:dyDescent="0.15">
      <c r="A4754" s="58">
        <v>1611221547</v>
      </c>
    </row>
    <row r="4755" spans="1:1" x14ac:dyDescent="0.15">
      <c r="A4755" s="58">
        <v>1611248571</v>
      </c>
    </row>
    <row r="4756" spans="1:1" x14ac:dyDescent="0.15">
      <c r="A4756" s="58">
        <v>1611286612</v>
      </c>
    </row>
    <row r="4757" spans="1:1" x14ac:dyDescent="0.15">
      <c r="A4757" s="58">
        <v>1611298620</v>
      </c>
    </row>
    <row r="4758" spans="1:1" x14ac:dyDescent="0.15">
      <c r="A4758" s="58">
        <v>1611307470</v>
      </c>
    </row>
    <row r="4759" spans="1:1" x14ac:dyDescent="0.15">
      <c r="A4759" s="58">
        <v>1611313644</v>
      </c>
    </row>
    <row r="4760" spans="1:1" x14ac:dyDescent="0.15">
      <c r="A4760" s="58">
        <v>1611331480</v>
      </c>
    </row>
    <row r="4761" spans="1:1" x14ac:dyDescent="0.15">
      <c r="A4761" s="58">
        <v>1611333307</v>
      </c>
    </row>
    <row r="4762" spans="1:1" x14ac:dyDescent="0.15">
      <c r="A4762" s="58">
        <v>1611333602</v>
      </c>
    </row>
    <row r="4763" spans="1:1" x14ac:dyDescent="0.15">
      <c r="A4763" s="58">
        <v>1611353855</v>
      </c>
    </row>
    <row r="4764" spans="1:1" x14ac:dyDescent="0.15">
      <c r="A4764" s="58">
        <v>1611356799</v>
      </c>
    </row>
    <row r="4765" spans="1:1" x14ac:dyDescent="0.15">
      <c r="A4765" s="58">
        <v>1611358854</v>
      </c>
    </row>
    <row r="4766" spans="1:1" x14ac:dyDescent="0.15">
      <c r="A4766" s="58">
        <v>1611359604</v>
      </c>
    </row>
    <row r="4767" spans="1:1" x14ac:dyDescent="0.15">
      <c r="A4767" s="58">
        <v>1611359866</v>
      </c>
    </row>
    <row r="4768" spans="1:1" x14ac:dyDescent="0.15">
      <c r="A4768" s="58">
        <v>1611360211</v>
      </c>
    </row>
    <row r="4769" spans="1:1" x14ac:dyDescent="0.15">
      <c r="A4769" s="58">
        <v>1611368154</v>
      </c>
    </row>
    <row r="4770" spans="1:1" x14ac:dyDescent="0.15">
      <c r="A4770" s="58">
        <v>1611375262</v>
      </c>
    </row>
    <row r="4771" spans="1:1" x14ac:dyDescent="0.15">
      <c r="A4771" s="58">
        <v>1611380149</v>
      </c>
    </row>
    <row r="4772" spans="1:1" x14ac:dyDescent="0.15">
      <c r="A4772" s="58">
        <v>1611380792</v>
      </c>
    </row>
    <row r="4773" spans="1:1" x14ac:dyDescent="0.15">
      <c r="A4773" s="58">
        <v>1611386785</v>
      </c>
    </row>
    <row r="4774" spans="1:1" x14ac:dyDescent="0.15">
      <c r="A4774" s="58">
        <v>1611393411</v>
      </c>
    </row>
    <row r="4775" spans="1:1" x14ac:dyDescent="0.15">
      <c r="A4775" s="58">
        <v>1611395558</v>
      </c>
    </row>
    <row r="4776" spans="1:1" x14ac:dyDescent="0.15">
      <c r="A4776" s="58">
        <v>1611395570</v>
      </c>
    </row>
    <row r="4777" spans="1:1" x14ac:dyDescent="0.15">
      <c r="A4777" s="58">
        <v>1611402166</v>
      </c>
    </row>
    <row r="4778" spans="1:1" x14ac:dyDescent="0.15">
      <c r="A4778" s="58">
        <v>1611409011</v>
      </c>
    </row>
    <row r="4779" spans="1:1" x14ac:dyDescent="0.15">
      <c r="A4779" s="58">
        <v>1611416082</v>
      </c>
    </row>
    <row r="4780" spans="1:1" x14ac:dyDescent="0.15">
      <c r="A4780" s="58">
        <v>1611416802</v>
      </c>
    </row>
    <row r="4781" spans="1:1" x14ac:dyDescent="0.15">
      <c r="A4781" s="58">
        <v>1611416903</v>
      </c>
    </row>
    <row r="4782" spans="1:1" x14ac:dyDescent="0.15">
      <c r="A4782" s="58">
        <v>1611422627</v>
      </c>
    </row>
    <row r="4783" spans="1:1" x14ac:dyDescent="0.15">
      <c r="A4783" s="58">
        <v>1611423534</v>
      </c>
    </row>
    <row r="4784" spans="1:1" x14ac:dyDescent="0.15">
      <c r="A4784" s="58">
        <v>1611429732</v>
      </c>
    </row>
    <row r="4785" spans="1:1" x14ac:dyDescent="0.15">
      <c r="A4785" s="58">
        <v>1611440502</v>
      </c>
    </row>
    <row r="4786" spans="1:1" x14ac:dyDescent="0.15">
      <c r="A4786" s="58">
        <v>1611452352</v>
      </c>
    </row>
    <row r="4787" spans="1:1" x14ac:dyDescent="0.15">
      <c r="A4787" s="58">
        <v>1611457717</v>
      </c>
    </row>
    <row r="4788" spans="1:1" x14ac:dyDescent="0.15">
      <c r="A4788" s="58">
        <v>1611460410</v>
      </c>
    </row>
    <row r="4789" spans="1:1" x14ac:dyDescent="0.15">
      <c r="A4789" s="58">
        <v>1611472677</v>
      </c>
    </row>
    <row r="4790" spans="1:1" x14ac:dyDescent="0.15">
      <c r="A4790" s="58">
        <v>1611472776</v>
      </c>
    </row>
    <row r="4791" spans="1:1" x14ac:dyDescent="0.15">
      <c r="A4791" s="58">
        <v>1611476057</v>
      </c>
    </row>
    <row r="4792" spans="1:1" x14ac:dyDescent="0.15">
      <c r="A4792" s="58">
        <v>1611552207</v>
      </c>
    </row>
    <row r="4793" spans="1:1" x14ac:dyDescent="0.15">
      <c r="A4793" s="58">
        <v>1611558122</v>
      </c>
    </row>
    <row r="4794" spans="1:1" x14ac:dyDescent="0.15">
      <c r="A4794" s="58">
        <v>1611564921</v>
      </c>
    </row>
    <row r="4795" spans="1:1" x14ac:dyDescent="0.15">
      <c r="A4795" s="58">
        <v>1611590414</v>
      </c>
    </row>
    <row r="4796" spans="1:1" x14ac:dyDescent="0.15">
      <c r="A4796" s="58">
        <v>1611625503</v>
      </c>
    </row>
    <row r="4797" spans="1:1" x14ac:dyDescent="0.15">
      <c r="A4797" s="58">
        <v>1611627712</v>
      </c>
    </row>
    <row r="4798" spans="1:1" x14ac:dyDescent="0.15">
      <c r="A4798" s="58">
        <v>1611642326</v>
      </c>
    </row>
    <row r="4799" spans="1:1" x14ac:dyDescent="0.15">
      <c r="A4799" s="58">
        <v>1611646377</v>
      </c>
    </row>
    <row r="4800" spans="1:1" x14ac:dyDescent="0.15">
      <c r="A4800" s="58">
        <v>1611652107</v>
      </c>
    </row>
    <row r="4801" spans="1:1" x14ac:dyDescent="0.15">
      <c r="A4801" s="58">
        <v>1611679472</v>
      </c>
    </row>
    <row r="4802" spans="1:1" x14ac:dyDescent="0.15">
      <c r="A4802" s="58">
        <v>1611685369</v>
      </c>
    </row>
    <row r="4803" spans="1:1" x14ac:dyDescent="0.15">
      <c r="A4803" s="58">
        <v>1611716171</v>
      </c>
    </row>
    <row r="4804" spans="1:1" x14ac:dyDescent="0.15">
      <c r="A4804" s="58">
        <v>1611717350</v>
      </c>
    </row>
    <row r="4805" spans="1:1" x14ac:dyDescent="0.15">
      <c r="A4805" s="58">
        <v>1611731453</v>
      </c>
    </row>
    <row r="4806" spans="1:1" x14ac:dyDescent="0.15">
      <c r="A4806" s="58">
        <v>1611733246</v>
      </c>
    </row>
    <row r="4807" spans="1:1" x14ac:dyDescent="0.15">
      <c r="A4807" s="58">
        <v>1611743250</v>
      </c>
    </row>
    <row r="4808" spans="1:1" x14ac:dyDescent="0.15">
      <c r="A4808" s="58">
        <v>1611744437</v>
      </c>
    </row>
    <row r="4809" spans="1:1" x14ac:dyDescent="0.15">
      <c r="A4809" s="58">
        <v>1611750207</v>
      </c>
    </row>
    <row r="4810" spans="1:1" x14ac:dyDescent="0.15">
      <c r="A4810" s="58">
        <v>1611751172</v>
      </c>
    </row>
    <row r="4811" spans="1:1" x14ac:dyDescent="0.15">
      <c r="A4811" s="58">
        <v>1611756047</v>
      </c>
    </row>
    <row r="4812" spans="1:1" x14ac:dyDescent="0.15">
      <c r="A4812" s="58">
        <v>1611762675</v>
      </c>
    </row>
    <row r="4813" spans="1:1" x14ac:dyDescent="0.15">
      <c r="A4813" s="58">
        <v>1611766374</v>
      </c>
    </row>
    <row r="4814" spans="1:1" x14ac:dyDescent="0.15">
      <c r="A4814" s="58">
        <v>1611776203</v>
      </c>
    </row>
    <row r="4815" spans="1:1" x14ac:dyDescent="0.15">
      <c r="A4815" s="58">
        <v>1611777606</v>
      </c>
    </row>
    <row r="4816" spans="1:1" x14ac:dyDescent="0.15">
      <c r="A4816" s="58">
        <v>1611780989</v>
      </c>
    </row>
    <row r="4817" spans="1:1" x14ac:dyDescent="0.15">
      <c r="A4817" s="58">
        <v>1611805947</v>
      </c>
    </row>
    <row r="4818" spans="1:1" x14ac:dyDescent="0.15">
      <c r="A4818" s="58">
        <v>1611807354</v>
      </c>
    </row>
    <row r="4819" spans="1:1" x14ac:dyDescent="0.15">
      <c r="A4819" s="58">
        <v>1611817254</v>
      </c>
    </row>
    <row r="4820" spans="1:1" x14ac:dyDescent="0.15">
      <c r="A4820" s="58">
        <v>1611833775</v>
      </c>
    </row>
    <row r="4821" spans="1:1" x14ac:dyDescent="0.15">
      <c r="A4821" s="58">
        <v>1611839162</v>
      </c>
    </row>
    <row r="4822" spans="1:1" x14ac:dyDescent="0.15">
      <c r="A4822" s="58">
        <v>1611845284</v>
      </c>
    </row>
    <row r="4823" spans="1:1" x14ac:dyDescent="0.15">
      <c r="A4823" s="58">
        <v>1611849839</v>
      </c>
    </row>
    <row r="4824" spans="1:1" x14ac:dyDescent="0.15">
      <c r="A4824" s="58">
        <v>1611868441</v>
      </c>
    </row>
    <row r="4825" spans="1:1" x14ac:dyDescent="0.15">
      <c r="A4825" s="58">
        <v>1611915110</v>
      </c>
    </row>
    <row r="4826" spans="1:1" x14ac:dyDescent="0.15">
      <c r="A4826" s="58">
        <v>1611934722</v>
      </c>
    </row>
    <row r="4827" spans="1:1" x14ac:dyDescent="0.15">
      <c r="A4827" s="58">
        <v>1611939073</v>
      </c>
    </row>
    <row r="4828" spans="1:1" x14ac:dyDescent="0.15">
      <c r="A4828" s="58">
        <v>1611951390</v>
      </c>
    </row>
    <row r="4829" spans="1:1" x14ac:dyDescent="0.15">
      <c r="A4829" s="58">
        <v>1611951659</v>
      </c>
    </row>
    <row r="4830" spans="1:1" x14ac:dyDescent="0.15">
      <c r="A4830" s="58">
        <v>1611954708</v>
      </c>
    </row>
    <row r="4831" spans="1:1" x14ac:dyDescent="0.15">
      <c r="A4831" s="58">
        <v>1612002767</v>
      </c>
    </row>
    <row r="4832" spans="1:1" x14ac:dyDescent="0.15">
      <c r="A4832" s="58">
        <v>1612014313</v>
      </c>
    </row>
    <row r="4833" spans="1:1" x14ac:dyDescent="0.15">
      <c r="A4833" s="58">
        <v>1612019297</v>
      </c>
    </row>
    <row r="4834" spans="1:1" x14ac:dyDescent="0.15">
      <c r="A4834" s="58">
        <v>1612025863</v>
      </c>
    </row>
    <row r="4835" spans="1:1" x14ac:dyDescent="0.15">
      <c r="A4835" s="58">
        <v>1612031723</v>
      </c>
    </row>
    <row r="4836" spans="1:1" x14ac:dyDescent="0.15">
      <c r="A4836" s="58">
        <v>1612068660</v>
      </c>
    </row>
    <row r="4837" spans="1:1" x14ac:dyDescent="0.15">
      <c r="A4837" s="58">
        <v>1612075273</v>
      </c>
    </row>
    <row r="4838" spans="1:1" x14ac:dyDescent="0.15">
      <c r="A4838" s="58">
        <v>1612083140</v>
      </c>
    </row>
    <row r="4839" spans="1:1" x14ac:dyDescent="0.15">
      <c r="A4839" s="58">
        <v>1612089948</v>
      </c>
    </row>
    <row r="4840" spans="1:1" x14ac:dyDescent="0.15">
      <c r="A4840" s="58">
        <v>1612099765</v>
      </c>
    </row>
    <row r="4841" spans="1:1" x14ac:dyDescent="0.15">
      <c r="A4841" s="58">
        <v>1612103996</v>
      </c>
    </row>
    <row r="4842" spans="1:1" x14ac:dyDescent="0.15">
      <c r="A4842" s="58">
        <v>1612105202</v>
      </c>
    </row>
    <row r="4843" spans="1:1" x14ac:dyDescent="0.15">
      <c r="A4843" s="58">
        <v>1612118387</v>
      </c>
    </row>
    <row r="4844" spans="1:1" x14ac:dyDescent="0.15">
      <c r="A4844" s="58">
        <v>1612128539</v>
      </c>
    </row>
    <row r="4845" spans="1:1" x14ac:dyDescent="0.15">
      <c r="A4845" s="58">
        <v>1612163426</v>
      </c>
    </row>
    <row r="4846" spans="1:1" x14ac:dyDescent="0.15">
      <c r="A4846" s="58">
        <v>1612188935</v>
      </c>
    </row>
    <row r="4847" spans="1:1" x14ac:dyDescent="0.15">
      <c r="A4847" s="58">
        <v>1612193609</v>
      </c>
    </row>
    <row r="4848" spans="1:1" x14ac:dyDescent="0.15">
      <c r="A4848" s="58">
        <v>1612198501</v>
      </c>
    </row>
    <row r="4849" spans="1:1" x14ac:dyDescent="0.15">
      <c r="A4849" s="58">
        <v>1612223922</v>
      </c>
    </row>
    <row r="4850" spans="1:1" x14ac:dyDescent="0.15">
      <c r="A4850" s="58">
        <v>1612236650</v>
      </c>
    </row>
    <row r="4851" spans="1:1" x14ac:dyDescent="0.15">
      <c r="A4851" s="58">
        <v>1612238351</v>
      </c>
    </row>
    <row r="4852" spans="1:1" x14ac:dyDescent="0.15">
      <c r="A4852" s="58">
        <v>1612253909</v>
      </c>
    </row>
    <row r="4853" spans="1:1" x14ac:dyDescent="0.15">
      <c r="A4853" s="58">
        <v>1612275567</v>
      </c>
    </row>
    <row r="4854" spans="1:1" x14ac:dyDescent="0.15">
      <c r="A4854" s="58">
        <v>1612279723</v>
      </c>
    </row>
    <row r="4855" spans="1:1" x14ac:dyDescent="0.15">
      <c r="A4855" s="58">
        <v>1612311832</v>
      </c>
    </row>
    <row r="4856" spans="1:1" x14ac:dyDescent="0.15">
      <c r="A4856" s="58">
        <v>1612314992</v>
      </c>
    </row>
    <row r="4857" spans="1:1" x14ac:dyDescent="0.15">
      <c r="A4857" s="58">
        <v>1612336121</v>
      </c>
    </row>
    <row r="4858" spans="1:1" x14ac:dyDescent="0.15">
      <c r="A4858" s="58">
        <v>1612336772</v>
      </c>
    </row>
    <row r="4859" spans="1:1" x14ac:dyDescent="0.15">
      <c r="A4859" s="58">
        <v>1612381482</v>
      </c>
    </row>
    <row r="4860" spans="1:1" x14ac:dyDescent="0.15">
      <c r="A4860" s="58">
        <v>1612405225</v>
      </c>
    </row>
    <row r="4861" spans="1:1" x14ac:dyDescent="0.15">
      <c r="A4861" s="58">
        <v>1612409889</v>
      </c>
    </row>
    <row r="4862" spans="1:1" x14ac:dyDescent="0.15">
      <c r="A4862" s="58">
        <v>1612431406</v>
      </c>
    </row>
    <row r="4863" spans="1:1" x14ac:dyDescent="0.15">
      <c r="A4863" s="58">
        <v>1612448662</v>
      </c>
    </row>
    <row r="4864" spans="1:1" x14ac:dyDescent="0.15">
      <c r="A4864" s="58">
        <v>1612451730</v>
      </c>
    </row>
    <row r="4865" spans="1:1" x14ac:dyDescent="0.15">
      <c r="A4865" s="58">
        <v>1612454953</v>
      </c>
    </row>
    <row r="4866" spans="1:1" x14ac:dyDescent="0.15">
      <c r="A4866" s="58">
        <v>1612509686</v>
      </c>
    </row>
    <row r="4867" spans="1:1" x14ac:dyDescent="0.15">
      <c r="A4867" s="58">
        <v>1612522414</v>
      </c>
    </row>
    <row r="4868" spans="1:1" x14ac:dyDescent="0.15">
      <c r="A4868" s="58">
        <v>1612526104</v>
      </c>
    </row>
    <row r="4869" spans="1:1" x14ac:dyDescent="0.15">
      <c r="A4869" s="58">
        <v>1612570503</v>
      </c>
    </row>
    <row r="4870" spans="1:1" x14ac:dyDescent="0.15">
      <c r="A4870" s="58">
        <v>1612587709</v>
      </c>
    </row>
    <row r="4871" spans="1:1" x14ac:dyDescent="0.15">
      <c r="A4871" s="58">
        <v>1612589280</v>
      </c>
    </row>
    <row r="4872" spans="1:1" x14ac:dyDescent="0.15">
      <c r="A4872" s="58">
        <v>1612592219</v>
      </c>
    </row>
    <row r="4873" spans="1:1" x14ac:dyDescent="0.15">
      <c r="A4873" s="58">
        <v>1612613176</v>
      </c>
    </row>
    <row r="4874" spans="1:1" x14ac:dyDescent="0.15">
      <c r="A4874" s="58">
        <v>1612616072</v>
      </c>
    </row>
    <row r="4875" spans="1:1" x14ac:dyDescent="0.15">
      <c r="A4875" s="58">
        <v>1612619820</v>
      </c>
    </row>
    <row r="4876" spans="1:1" x14ac:dyDescent="0.15">
      <c r="A4876" s="58">
        <v>1612632614</v>
      </c>
    </row>
    <row r="4877" spans="1:1" x14ac:dyDescent="0.15">
      <c r="A4877" s="58">
        <v>1612634757</v>
      </c>
    </row>
    <row r="4878" spans="1:1" x14ac:dyDescent="0.15">
      <c r="A4878" s="58">
        <v>1612659563</v>
      </c>
    </row>
    <row r="4879" spans="1:1" x14ac:dyDescent="0.15">
      <c r="A4879" s="58">
        <v>1612709725</v>
      </c>
    </row>
    <row r="4880" spans="1:1" x14ac:dyDescent="0.15">
      <c r="A4880" s="58">
        <v>1612730808</v>
      </c>
    </row>
    <row r="4881" spans="1:1" x14ac:dyDescent="0.15">
      <c r="A4881" s="58">
        <v>1612757427</v>
      </c>
    </row>
    <row r="4882" spans="1:1" x14ac:dyDescent="0.15">
      <c r="A4882" s="58">
        <v>1612767772</v>
      </c>
    </row>
    <row r="4883" spans="1:1" x14ac:dyDescent="0.15">
      <c r="A4883" s="58">
        <v>1612784544</v>
      </c>
    </row>
    <row r="4884" spans="1:1" x14ac:dyDescent="0.15">
      <c r="A4884" s="58">
        <v>1612815723</v>
      </c>
    </row>
    <row r="4885" spans="1:1" x14ac:dyDescent="0.15">
      <c r="A4885" s="58">
        <v>1612824000</v>
      </c>
    </row>
    <row r="4886" spans="1:1" x14ac:dyDescent="0.15">
      <c r="A4886" s="58">
        <v>1612839240</v>
      </c>
    </row>
    <row r="4887" spans="1:1" x14ac:dyDescent="0.15">
      <c r="A4887" s="58">
        <v>1612839644</v>
      </c>
    </row>
    <row r="4888" spans="1:1" x14ac:dyDescent="0.15">
      <c r="A4888" s="58">
        <v>1612845793</v>
      </c>
    </row>
    <row r="4889" spans="1:1" x14ac:dyDescent="0.15">
      <c r="A4889" s="58">
        <v>1612846260</v>
      </c>
    </row>
    <row r="4890" spans="1:1" x14ac:dyDescent="0.15">
      <c r="A4890" s="58">
        <v>1612909903</v>
      </c>
    </row>
    <row r="4891" spans="1:1" x14ac:dyDescent="0.15">
      <c r="A4891" s="58">
        <v>1612922836</v>
      </c>
    </row>
    <row r="4892" spans="1:1" x14ac:dyDescent="0.15">
      <c r="A4892" s="58">
        <v>1612932095</v>
      </c>
    </row>
    <row r="4893" spans="1:1" x14ac:dyDescent="0.15">
      <c r="A4893" s="58">
        <v>1612941174</v>
      </c>
    </row>
    <row r="4894" spans="1:1" x14ac:dyDescent="0.15">
      <c r="A4894" s="58">
        <v>1612992666</v>
      </c>
    </row>
    <row r="4895" spans="1:1" x14ac:dyDescent="0.15">
      <c r="A4895" s="58">
        <v>1612996741</v>
      </c>
    </row>
    <row r="4896" spans="1:1" x14ac:dyDescent="0.15">
      <c r="A4896" s="58">
        <v>1613022588</v>
      </c>
    </row>
    <row r="4897" spans="1:1" x14ac:dyDescent="0.15">
      <c r="A4897" s="58">
        <v>1613042595</v>
      </c>
    </row>
    <row r="4898" spans="1:1" x14ac:dyDescent="0.15">
      <c r="A4898" s="58">
        <v>1613046227</v>
      </c>
    </row>
    <row r="4899" spans="1:1" x14ac:dyDescent="0.15">
      <c r="A4899" s="58">
        <v>1613052354</v>
      </c>
    </row>
    <row r="4900" spans="1:1" x14ac:dyDescent="0.15">
      <c r="A4900" s="58">
        <v>1613062593</v>
      </c>
    </row>
    <row r="4901" spans="1:1" x14ac:dyDescent="0.15">
      <c r="A4901" s="58">
        <v>1613076422</v>
      </c>
    </row>
    <row r="4902" spans="1:1" x14ac:dyDescent="0.15">
      <c r="A4902" s="58">
        <v>1613080085</v>
      </c>
    </row>
    <row r="4903" spans="1:1" x14ac:dyDescent="0.15">
      <c r="A4903" s="58">
        <v>1613084810</v>
      </c>
    </row>
    <row r="4904" spans="1:1" x14ac:dyDescent="0.15">
      <c r="A4904" s="58">
        <v>1613086771</v>
      </c>
    </row>
    <row r="4905" spans="1:1" x14ac:dyDescent="0.15">
      <c r="A4905" s="58">
        <v>1613114427</v>
      </c>
    </row>
    <row r="4906" spans="1:1" x14ac:dyDescent="0.15">
      <c r="A4906" s="58">
        <v>1613145225</v>
      </c>
    </row>
    <row r="4907" spans="1:1" x14ac:dyDescent="0.15">
      <c r="A4907" s="58">
        <v>1613155774</v>
      </c>
    </row>
    <row r="4908" spans="1:1" x14ac:dyDescent="0.15">
      <c r="A4908" s="58">
        <v>1613161452</v>
      </c>
    </row>
    <row r="4909" spans="1:1" x14ac:dyDescent="0.15">
      <c r="A4909" s="58">
        <v>1613191792</v>
      </c>
    </row>
    <row r="4910" spans="1:1" x14ac:dyDescent="0.15">
      <c r="A4910" s="58">
        <v>1613196221</v>
      </c>
    </row>
    <row r="4911" spans="1:1" x14ac:dyDescent="0.15">
      <c r="A4911" s="58">
        <v>1613210134</v>
      </c>
    </row>
    <row r="4912" spans="1:1" x14ac:dyDescent="0.15">
      <c r="A4912" s="58">
        <v>1613249930</v>
      </c>
    </row>
    <row r="4913" spans="1:1" x14ac:dyDescent="0.15">
      <c r="A4913" s="58">
        <v>1613279955</v>
      </c>
    </row>
    <row r="4914" spans="1:1" x14ac:dyDescent="0.15">
      <c r="A4914" s="58">
        <v>1613282672</v>
      </c>
    </row>
    <row r="4915" spans="1:1" x14ac:dyDescent="0.15">
      <c r="A4915" s="58">
        <v>1613287811</v>
      </c>
    </row>
    <row r="4916" spans="1:1" x14ac:dyDescent="0.15">
      <c r="A4916" s="58">
        <v>1613318539</v>
      </c>
    </row>
    <row r="4917" spans="1:1" x14ac:dyDescent="0.15">
      <c r="A4917" s="58">
        <v>1613341470</v>
      </c>
    </row>
    <row r="4918" spans="1:1" x14ac:dyDescent="0.15">
      <c r="A4918" s="58">
        <v>1613376052</v>
      </c>
    </row>
    <row r="4919" spans="1:1" x14ac:dyDescent="0.15">
      <c r="A4919" s="58">
        <v>1613414206</v>
      </c>
    </row>
    <row r="4920" spans="1:1" x14ac:dyDescent="0.15">
      <c r="A4920" s="58">
        <v>1613429309</v>
      </c>
    </row>
    <row r="4921" spans="1:1" x14ac:dyDescent="0.15">
      <c r="A4921" s="58">
        <v>1613440384</v>
      </c>
    </row>
    <row r="4922" spans="1:1" x14ac:dyDescent="0.15">
      <c r="A4922" s="58">
        <v>1613463352</v>
      </c>
    </row>
    <row r="4923" spans="1:1" x14ac:dyDescent="0.15">
      <c r="A4923" s="58">
        <v>1613487642</v>
      </c>
    </row>
    <row r="4924" spans="1:1" x14ac:dyDescent="0.15">
      <c r="A4924" s="58">
        <v>1613492990</v>
      </c>
    </row>
    <row r="4925" spans="1:1" x14ac:dyDescent="0.15">
      <c r="A4925" s="58">
        <v>1613522440</v>
      </c>
    </row>
    <row r="4926" spans="1:1" x14ac:dyDescent="0.15">
      <c r="A4926" s="58">
        <v>1613526026</v>
      </c>
    </row>
    <row r="4927" spans="1:1" x14ac:dyDescent="0.15">
      <c r="A4927" s="58">
        <v>1613529812</v>
      </c>
    </row>
    <row r="4928" spans="1:1" x14ac:dyDescent="0.15">
      <c r="A4928" s="58">
        <v>1613530298</v>
      </c>
    </row>
    <row r="4929" spans="1:1" x14ac:dyDescent="0.15">
      <c r="A4929" s="58">
        <v>1613547210</v>
      </c>
    </row>
    <row r="4930" spans="1:1" x14ac:dyDescent="0.15">
      <c r="A4930" s="58">
        <v>1613569078</v>
      </c>
    </row>
    <row r="4931" spans="1:1" x14ac:dyDescent="0.15">
      <c r="A4931" s="58">
        <v>1613579370</v>
      </c>
    </row>
    <row r="4932" spans="1:1" x14ac:dyDescent="0.15">
      <c r="A4932" s="58">
        <v>1613615362</v>
      </c>
    </row>
    <row r="4933" spans="1:1" x14ac:dyDescent="0.15">
      <c r="A4933" s="58">
        <v>1613617665</v>
      </c>
    </row>
    <row r="4934" spans="1:1" x14ac:dyDescent="0.15">
      <c r="A4934" s="58">
        <v>1613618635</v>
      </c>
    </row>
    <row r="4935" spans="1:1" x14ac:dyDescent="0.15">
      <c r="A4935" s="58">
        <v>1613625015</v>
      </c>
    </row>
    <row r="4936" spans="1:1" x14ac:dyDescent="0.15">
      <c r="A4936" s="58">
        <v>1613628021</v>
      </c>
    </row>
    <row r="4937" spans="1:1" x14ac:dyDescent="0.15">
      <c r="A4937" s="58">
        <v>1613640814</v>
      </c>
    </row>
    <row r="4938" spans="1:1" x14ac:dyDescent="0.15">
      <c r="A4938" s="58">
        <v>1613702550</v>
      </c>
    </row>
    <row r="4939" spans="1:1" x14ac:dyDescent="0.15">
      <c r="A4939" s="58">
        <v>1613706567</v>
      </c>
    </row>
    <row r="4940" spans="1:1" x14ac:dyDescent="0.15">
      <c r="A4940" s="58">
        <v>1613708433</v>
      </c>
    </row>
    <row r="4941" spans="1:1" x14ac:dyDescent="0.15">
      <c r="A4941" s="58">
        <v>1613709010</v>
      </c>
    </row>
    <row r="4942" spans="1:1" x14ac:dyDescent="0.15">
      <c r="A4942" s="58">
        <v>1613709029</v>
      </c>
    </row>
    <row r="4943" spans="1:1" x14ac:dyDescent="0.15">
      <c r="A4943" s="58">
        <v>1613711792</v>
      </c>
    </row>
    <row r="4944" spans="1:1" x14ac:dyDescent="0.15">
      <c r="A4944" s="58">
        <v>1613718522</v>
      </c>
    </row>
    <row r="4945" spans="1:1" x14ac:dyDescent="0.15">
      <c r="A4945" s="58">
        <v>1613731514</v>
      </c>
    </row>
    <row r="4946" spans="1:1" x14ac:dyDescent="0.15">
      <c r="A4946" s="58">
        <v>1613734137</v>
      </c>
    </row>
    <row r="4947" spans="1:1" x14ac:dyDescent="0.15">
      <c r="A4947" s="58">
        <v>1613739594</v>
      </c>
    </row>
    <row r="4948" spans="1:1" x14ac:dyDescent="0.15">
      <c r="A4948" s="58">
        <v>1613740932</v>
      </c>
    </row>
    <row r="4949" spans="1:1" x14ac:dyDescent="0.15">
      <c r="A4949" s="58">
        <v>1613753411</v>
      </c>
    </row>
    <row r="4950" spans="1:1" x14ac:dyDescent="0.15">
      <c r="A4950" s="58">
        <v>1613755310</v>
      </c>
    </row>
    <row r="4951" spans="1:1" x14ac:dyDescent="0.15">
      <c r="A4951" s="58">
        <v>1613755651</v>
      </c>
    </row>
    <row r="4952" spans="1:1" x14ac:dyDescent="0.15">
      <c r="A4952" s="58">
        <v>1613757231</v>
      </c>
    </row>
    <row r="4953" spans="1:1" x14ac:dyDescent="0.15">
      <c r="A4953" s="58">
        <v>1613774302</v>
      </c>
    </row>
    <row r="4954" spans="1:1" x14ac:dyDescent="0.15">
      <c r="A4954" s="58">
        <v>1613788020</v>
      </c>
    </row>
    <row r="4955" spans="1:1" x14ac:dyDescent="0.15">
      <c r="A4955" s="58">
        <v>1613799594</v>
      </c>
    </row>
    <row r="4956" spans="1:1" x14ac:dyDescent="0.15">
      <c r="A4956" s="58">
        <v>1613814796</v>
      </c>
    </row>
    <row r="4957" spans="1:1" x14ac:dyDescent="0.15">
      <c r="A4957" s="58">
        <v>1613835931</v>
      </c>
    </row>
    <row r="4958" spans="1:1" x14ac:dyDescent="0.15">
      <c r="A4958" s="58">
        <v>1613836686</v>
      </c>
    </row>
    <row r="4959" spans="1:1" x14ac:dyDescent="0.15">
      <c r="A4959" s="58">
        <v>1613858451</v>
      </c>
    </row>
    <row r="4960" spans="1:1" x14ac:dyDescent="0.15">
      <c r="A4960" s="58">
        <v>1613865563</v>
      </c>
    </row>
    <row r="4961" spans="1:1" x14ac:dyDescent="0.15">
      <c r="A4961" s="58">
        <v>1613866025</v>
      </c>
    </row>
    <row r="4962" spans="1:1" x14ac:dyDescent="0.15">
      <c r="A4962" s="58">
        <v>1613874187</v>
      </c>
    </row>
    <row r="4963" spans="1:1" x14ac:dyDescent="0.15">
      <c r="A4963" s="58">
        <v>1613889745</v>
      </c>
    </row>
    <row r="4964" spans="1:1" x14ac:dyDescent="0.15">
      <c r="A4964" s="58">
        <v>1613911509</v>
      </c>
    </row>
    <row r="4965" spans="1:1" x14ac:dyDescent="0.15">
      <c r="A4965" s="58">
        <v>1613933161</v>
      </c>
    </row>
    <row r="4966" spans="1:1" x14ac:dyDescent="0.15">
      <c r="A4966" s="58">
        <v>1613975916</v>
      </c>
    </row>
    <row r="4967" spans="1:1" x14ac:dyDescent="0.15">
      <c r="A4967" s="58">
        <v>1614011763</v>
      </c>
    </row>
    <row r="4968" spans="1:1" x14ac:dyDescent="0.15">
      <c r="A4968" s="58">
        <v>1614033460</v>
      </c>
    </row>
    <row r="4969" spans="1:1" x14ac:dyDescent="0.15">
      <c r="A4969" s="58">
        <v>1614038403</v>
      </c>
    </row>
    <row r="4970" spans="1:1" x14ac:dyDescent="0.15">
      <c r="A4970" s="58">
        <v>1614047652</v>
      </c>
    </row>
    <row r="4971" spans="1:1" x14ac:dyDescent="0.15">
      <c r="A4971" s="58">
        <v>1614069591</v>
      </c>
    </row>
    <row r="4972" spans="1:1" x14ac:dyDescent="0.15">
      <c r="A4972" s="58">
        <v>1614071646</v>
      </c>
    </row>
    <row r="4973" spans="1:1" x14ac:dyDescent="0.15">
      <c r="A4973" s="58">
        <v>1614077954</v>
      </c>
    </row>
    <row r="4974" spans="1:1" x14ac:dyDescent="0.15">
      <c r="A4974" s="58">
        <v>1614079185</v>
      </c>
    </row>
    <row r="4975" spans="1:1" x14ac:dyDescent="0.15">
      <c r="A4975" s="58">
        <v>1614086873</v>
      </c>
    </row>
    <row r="4976" spans="1:1" x14ac:dyDescent="0.15">
      <c r="A4976" s="58">
        <v>1614089641</v>
      </c>
    </row>
    <row r="4977" spans="1:1" x14ac:dyDescent="0.15">
      <c r="A4977" s="58">
        <v>1614110570</v>
      </c>
    </row>
    <row r="4978" spans="1:1" x14ac:dyDescent="0.15">
      <c r="A4978" s="58">
        <v>1614150107</v>
      </c>
    </row>
    <row r="4979" spans="1:1" x14ac:dyDescent="0.15">
      <c r="A4979" s="58">
        <v>1614161510</v>
      </c>
    </row>
    <row r="4980" spans="1:1" x14ac:dyDescent="0.15">
      <c r="A4980" s="58">
        <v>1614164076</v>
      </c>
    </row>
    <row r="4981" spans="1:1" x14ac:dyDescent="0.15">
      <c r="A4981" s="58">
        <v>1614165220</v>
      </c>
    </row>
    <row r="4982" spans="1:1" x14ac:dyDescent="0.15">
      <c r="A4982" s="58">
        <v>1614172215</v>
      </c>
    </row>
    <row r="4983" spans="1:1" x14ac:dyDescent="0.15">
      <c r="A4983" s="58">
        <v>1614180522</v>
      </c>
    </row>
    <row r="4984" spans="1:1" x14ac:dyDescent="0.15">
      <c r="A4984" s="58">
        <v>1614184168</v>
      </c>
    </row>
    <row r="4985" spans="1:1" x14ac:dyDescent="0.15">
      <c r="A4985" s="58">
        <v>1614206293</v>
      </c>
    </row>
    <row r="4986" spans="1:1" x14ac:dyDescent="0.15">
      <c r="A4986" s="58">
        <v>1614210122</v>
      </c>
    </row>
    <row r="4987" spans="1:1" x14ac:dyDescent="0.15">
      <c r="A4987" s="58">
        <v>1614228831</v>
      </c>
    </row>
    <row r="4988" spans="1:1" x14ac:dyDescent="0.15">
      <c r="A4988" s="58">
        <v>1614230146</v>
      </c>
    </row>
    <row r="4989" spans="1:1" x14ac:dyDescent="0.15">
      <c r="A4989" s="58">
        <v>1614233000</v>
      </c>
    </row>
    <row r="4990" spans="1:1" x14ac:dyDescent="0.15">
      <c r="A4990" s="58">
        <v>1614234546</v>
      </c>
    </row>
    <row r="4991" spans="1:1" x14ac:dyDescent="0.15">
      <c r="A4991" s="58">
        <v>1614234915</v>
      </c>
    </row>
    <row r="4992" spans="1:1" x14ac:dyDescent="0.15">
      <c r="A4992" s="58">
        <v>1614240370</v>
      </c>
    </row>
    <row r="4993" spans="1:1" x14ac:dyDescent="0.15">
      <c r="A4993" s="58">
        <v>1614242633</v>
      </c>
    </row>
    <row r="4994" spans="1:1" x14ac:dyDescent="0.15">
      <c r="A4994" s="58">
        <v>1614258223</v>
      </c>
    </row>
    <row r="4995" spans="1:1" x14ac:dyDescent="0.15">
      <c r="A4995" s="58">
        <v>1614259059</v>
      </c>
    </row>
    <row r="4996" spans="1:1" x14ac:dyDescent="0.15">
      <c r="A4996" s="58">
        <v>1614273242</v>
      </c>
    </row>
    <row r="4997" spans="1:1" x14ac:dyDescent="0.15">
      <c r="A4997" s="58">
        <v>1614279079</v>
      </c>
    </row>
    <row r="4998" spans="1:1" x14ac:dyDescent="0.15">
      <c r="A4998" s="58">
        <v>1614311821</v>
      </c>
    </row>
    <row r="4999" spans="1:1" x14ac:dyDescent="0.15">
      <c r="A4999" s="58">
        <v>1614320322</v>
      </c>
    </row>
    <row r="5000" spans="1:1" x14ac:dyDescent="0.15">
      <c r="A5000" s="58">
        <v>1614327721</v>
      </c>
    </row>
    <row r="5001" spans="1:1" x14ac:dyDescent="0.15">
      <c r="A5001" s="58">
        <v>1614346883</v>
      </c>
    </row>
    <row r="5002" spans="1:1" x14ac:dyDescent="0.15">
      <c r="A5002" s="58">
        <v>1614359663</v>
      </c>
    </row>
    <row r="5003" spans="1:1" x14ac:dyDescent="0.15">
      <c r="A5003" s="58">
        <v>1614391966</v>
      </c>
    </row>
    <row r="5004" spans="1:1" x14ac:dyDescent="0.15">
      <c r="A5004" s="58">
        <v>1614393913</v>
      </c>
    </row>
    <row r="5005" spans="1:1" x14ac:dyDescent="0.15">
      <c r="A5005" s="58">
        <v>1614404367</v>
      </c>
    </row>
    <row r="5006" spans="1:1" x14ac:dyDescent="0.15">
      <c r="A5006" s="58">
        <v>1614415299</v>
      </c>
    </row>
    <row r="5007" spans="1:1" x14ac:dyDescent="0.15">
      <c r="A5007" s="58">
        <v>1614423292</v>
      </c>
    </row>
    <row r="5008" spans="1:1" x14ac:dyDescent="0.15">
      <c r="A5008" s="58">
        <v>1614427461</v>
      </c>
    </row>
    <row r="5009" spans="1:1" x14ac:dyDescent="0.15">
      <c r="A5009" s="58">
        <v>1614448671</v>
      </c>
    </row>
    <row r="5010" spans="1:1" x14ac:dyDescent="0.15">
      <c r="A5010" s="58">
        <v>1614465566</v>
      </c>
    </row>
    <row r="5011" spans="1:1" x14ac:dyDescent="0.15">
      <c r="A5011" s="58">
        <v>1614483070</v>
      </c>
    </row>
    <row r="5012" spans="1:1" x14ac:dyDescent="0.15">
      <c r="A5012" s="58">
        <v>1614510402</v>
      </c>
    </row>
    <row r="5013" spans="1:1" x14ac:dyDescent="0.15">
      <c r="A5013" s="58">
        <v>1614520500</v>
      </c>
    </row>
    <row r="5014" spans="1:1" x14ac:dyDescent="0.15">
      <c r="A5014" s="58">
        <v>1614552132</v>
      </c>
    </row>
    <row r="5015" spans="1:1" x14ac:dyDescent="0.15">
      <c r="A5015" s="58">
        <v>1614563552</v>
      </c>
    </row>
    <row r="5016" spans="1:1" x14ac:dyDescent="0.15">
      <c r="A5016" s="58">
        <v>1614571942</v>
      </c>
    </row>
    <row r="5017" spans="1:1" x14ac:dyDescent="0.15">
      <c r="A5017" s="58">
        <v>1614576732</v>
      </c>
    </row>
    <row r="5018" spans="1:1" x14ac:dyDescent="0.15">
      <c r="A5018" s="58">
        <v>1614599326</v>
      </c>
    </row>
    <row r="5019" spans="1:1" x14ac:dyDescent="0.15">
      <c r="A5019" s="58">
        <v>1614634810</v>
      </c>
    </row>
    <row r="5020" spans="1:1" x14ac:dyDescent="0.15">
      <c r="A5020" s="58">
        <v>1614642855</v>
      </c>
    </row>
    <row r="5021" spans="1:1" x14ac:dyDescent="0.15">
      <c r="A5021" s="58">
        <v>1614655284</v>
      </c>
    </row>
    <row r="5022" spans="1:1" x14ac:dyDescent="0.15">
      <c r="A5022" s="58">
        <v>1614659570</v>
      </c>
    </row>
    <row r="5023" spans="1:1" x14ac:dyDescent="0.15">
      <c r="A5023" s="58">
        <v>1614668613</v>
      </c>
    </row>
    <row r="5024" spans="1:1" x14ac:dyDescent="0.15">
      <c r="A5024" s="58">
        <v>1614669274</v>
      </c>
    </row>
    <row r="5025" spans="1:1" x14ac:dyDescent="0.15">
      <c r="A5025" s="58">
        <v>1614731456</v>
      </c>
    </row>
    <row r="5026" spans="1:1" x14ac:dyDescent="0.15">
      <c r="A5026" s="58">
        <v>1614767589</v>
      </c>
    </row>
    <row r="5027" spans="1:1" x14ac:dyDescent="0.15">
      <c r="A5027" s="58">
        <v>1614785459</v>
      </c>
    </row>
    <row r="5028" spans="1:1" x14ac:dyDescent="0.15">
      <c r="A5028" s="58">
        <v>1614825102</v>
      </c>
    </row>
    <row r="5029" spans="1:1" x14ac:dyDescent="0.15">
      <c r="A5029" s="58">
        <v>1614834892</v>
      </c>
    </row>
    <row r="5030" spans="1:1" x14ac:dyDescent="0.15">
      <c r="A5030" s="58">
        <v>1614837620</v>
      </c>
    </row>
    <row r="5031" spans="1:1" x14ac:dyDescent="0.15">
      <c r="A5031" s="58">
        <v>1614838221</v>
      </c>
    </row>
    <row r="5032" spans="1:1" x14ac:dyDescent="0.15">
      <c r="A5032" s="58">
        <v>1614852058</v>
      </c>
    </row>
    <row r="5033" spans="1:1" x14ac:dyDescent="0.15">
      <c r="A5033" s="58">
        <v>1614888794</v>
      </c>
    </row>
    <row r="5034" spans="1:1" x14ac:dyDescent="0.15">
      <c r="A5034" s="58">
        <v>1614890399</v>
      </c>
    </row>
    <row r="5035" spans="1:1" x14ac:dyDescent="0.15">
      <c r="A5035" s="58">
        <v>1614895556</v>
      </c>
    </row>
    <row r="5036" spans="1:1" x14ac:dyDescent="0.15">
      <c r="A5036" s="58">
        <v>1614895923</v>
      </c>
    </row>
    <row r="5037" spans="1:1" x14ac:dyDescent="0.15">
      <c r="A5037" s="58">
        <v>1614920548</v>
      </c>
    </row>
    <row r="5038" spans="1:1" x14ac:dyDescent="0.15">
      <c r="A5038" s="58">
        <v>1614920933</v>
      </c>
    </row>
    <row r="5039" spans="1:1" x14ac:dyDescent="0.15">
      <c r="A5039" s="58">
        <v>1614921165</v>
      </c>
    </row>
    <row r="5040" spans="1:1" x14ac:dyDescent="0.15">
      <c r="A5040" s="58">
        <v>1614932330</v>
      </c>
    </row>
    <row r="5041" spans="1:1" x14ac:dyDescent="0.15">
      <c r="A5041" s="58">
        <v>1614936394</v>
      </c>
    </row>
    <row r="5042" spans="1:1" x14ac:dyDescent="0.15">
      <c r="A5042" s="58">
        <v>1614946751</v>
      </c>
    </row>
    <row r="5043" spans="1:1" x14ac:dyDescent="0.15">
      <c r="A5043" s="58">
        <v>1614952950</v>
      </c>
    </row>
    <row r="5044" spans="1:1" x14ac:dyDescent="0.15">
      <c r="A5044" s="58">
        <v>1614952992</v>
      </c>
    </row>
    <row r="5045" spans="1:1" x14ac:dyDescent="0.15">
      <c r="A5045" s="58">
        <v>1614956345</v>
      </c>
    </row>
    <row r="5046" spans="1:1" x14ac:dyDescent="0.15">
      <c r="A5046" s="58">
        <v>1614961763</v>
      </c>
    </row>
    <row r="5047" spans="1:1" x14ac:dyDescent="0.15">
      <c r="A5047" s="58">
        <v>1614963349</v>
      </c>
    </row>
    <row r="5048" spans="1:1" x14ac:dyDescent="0.15">
      <c r="A5048" s="58">
        <v>1614968115</v>
      </c>
    </row>
    <row r="5049" spans="1:1" x14ac:dyDescent="0.15">
      <c r="A5049" s="58">
        <v>1614982001</v>
      </c>
    </row>
    <row r="5050" spans="1:1" x14ac:dyDescent="0.15">
      <c r="A5050" s="58">
        <v>1614984241</v>
      </c>
    </row>
    <row r="5051" spans="1:1" x14ac:dyDescent="0.15">
      <c r="A5051" s="58">
        <v>1614988001</v>
      </c>
    </row>
    <row r="5052" spans="1:1" x14ac:dyDescent="0.15">
      <c r="A5052" s="58">
        <v>1614988072</v>
      </c>
    </row>
    <row r="5053" spans="1:1" x14ac:dyDescent="0.15">
      <c r="A5053" s="58">
        <v>1614988391</v>
      </c>
    </row>
    <row r="5054" spans="1:1" x14ac:dyDescent="0.15">
      <c r="A5054" s="58">
        <v>1615004016</v>
      </c>
    </row>
    <row r="5055" spans="1:1" x14ac:dyDescent="0.15">
      <c r="A5055" s="58">
        <v>1615009921</v>
      </c>
    </row>
    <row r="5056" spans="1:1" x14ac:dyDescent="0.15">
      <c r="A5056" s="58">
        <v>1615011944</v>
      </c>
    </row>
    <row r="5057" spans="1:1" x14ac:dyDescent="0.15">
      <c r="A5057" s="58">
        <v>1615023682</v>
      </c>
    </row>
    <row r="5058" spans="1:1" x14ac:dyDescent="0.15">
      <c r="A5058" s="58">
        <v>1615055715</v>
      </c>
    </row>
    <row r="5059" spans="1:1" x14ac:dyDescent="0.15">
      <c r="A5059" s="58">
        <v>1615077322</v>
      </c>
    </row>
    <row r="5060" spans="1:1" x14ac:dyDescent="0.15">
      <c r="A5060" s="58">
        <v>1615088298</v>
      </c>
    </row>
    <row r="5061" spans="1:1" x14ac:dyDescent="0.15">
      <c r="A5061" s="58">
        <v>1615095401</v>
      </c>
    </row>
    <row r="5062" spans="1:1" x14ac:dyDescent="0.15">
      <c r="A5062" s="58">
        <v>1615099131</v>
      </c>
    </row>
    <row r="5063" spans="1:1" x14ac:dyDescent="0.15">
      <c r="A5063" s="58">
        <v>1615100484</v>
      </c>
    </row>
    <row r="5064" spans="1:1" x14ac:dyDescent="0.15">
      <c r="A5064" s="58">
        <v>1615118874</v>
      </c>
    </row>
    <row r="5065" spans="1:1" x14ac:dyDescent="0.15">
      <c r="A5065" s="58">
        <v>1615176443</v>
      </c>
    </row>
    <row r="5066" spans="1:1" x14ac:dyDescent="0.15">
      <c r="A5066" s="58">
        <v>1615184303</v>
      </c>
    </row>
    <row r="5067" spans="1:1" x14ac:dyDescent="0.15">
      <c r="A5067" s="58">
        <v>1615190964</v>
      </c>
    </row>
    <row r="5068" spans="1:1" x14ac:dyDescent="0.15">
      <c r="A5068" s="58">
        <v>1615198900</v>
      </c>
    </row>
    <row r="5069" spans="1:1" x14ac:dyDescent="0.15">
      <c r="A5069" s="58">
        <v>1615201312</v>
      </c>
    </row>
    <row r="5070" spans="1:1" x14ac:dyDescent="0.15">
      <c r="A5070" s="58">
        <v>1615206878</v>
      </c>
    </row>
    <row r="5071" spans="1:1" x14ac:dyDescent="0.15">
      <c r="A5071" s="58">
        <v>1615211098</v>
      </c>
    </row>
    <row r="5072" spans="1:1" x14ac:dyDescent="0.15">
      <c r="A5072" s="58">
        <v>1615222652</v>
      </c>
    </row>
    <row r="5073" spans="1:1" x14ac:dyDescent="0.15">
      <c r="A5073" s="58">
        <v>1615230310</v>
      </c>
    </row>
    <row r="5074" spans="1:1" x14ac:dyDescent="0.15">
      <c r="A5074" s="58">
        <v>1615243134</v>
      </c>
    </row>
    <row r="5075" spans="1:1" x14ac:dyDescent="0.15">
      <c r="A5075" s="58">
        <v>1615254981</v>
      </c>
    </row>
    <row r="5076" spans="1:1" x14ac:dyDescent="0.15">
      <c r="A5076" s="58">
        <v>1615261251</v>
      </c>
    </row>
    <row r="5077" spans="1:1" x14ac:dyDescent="0.15">
      <c r="A5077" s="58">
        <v>1615262489</v>
      </c>
    </row>
    <row r="5078" spans="1:1" x14ac:dyDescent="0.15">
      <c r="A5078" s="58">
        <v>1615265651</v>
      </c>
    </row>
    <row r="5079" spans="1:1" x14ac:dyDescent="0.15">
      <c r="A5079" s="58">
        <v>1615281732</v>
      </c>
    </row>
    <row r="5080" spans="1:1" x14ac:dyDescent="0.15">
      <c r="A5080" s="58">
        <v>1615283875</v>
      </c>
    </row>
    <row r="5081" spans="1:1" x14ac:dyDescent="0.15">
      <c r="A5081" s="58">
        <v>1615287086</v>
      </c>
    </row>
    <row r="5082" spans="1:1" x14ac:dyDescent="0.15">
      <c r="A5082" s="58">
        <v>1615296334</v>
      </c>
    </row>
    <row r="5083" spans="1:1" x14ac:dyDescent="0.15">
      <c r="A5083" s="58">
        <v>1615298808</v>
      </c>
    </row>
    <row r="5084" spans="1:1" x14ac:dyDescent="0.15">
      <c r="A5084" s="58">
        <v>1615304325</v>
      </c>
    </row>
    <row r="5085" spans="1:1" x14ac:dyDescent="0.15">
      <c r="A5085" s="58">
        <v>1615304589</v>
      </c>
    </row>
    <row r="5086" spans="1:1" x14ac:dyDescent="0.15">
      <c r="A5086" s="58">
        <v>1615310144</v>
      </c>
    </row>
    <row r="5087" spans="1:1" x14ac:dyDescent="0.15">
      <c r="A5087" s="58">
        <v>1615319228</v>
      </c>
    </row>
    <row r="5088" spans="1:1" x14ac:dyDescent="0.15">
      <c r="A5088" s="58">
        <v>1615322653</v>
      </c>
    </row>
    <row r="5089" spans="1:1" x14ac:dyDescent="0.15">
      <c r="A5089" s="58">
        <v>1615322770</v>
      </c>
    </row>
    <row r="5090" spans="1:1" x14ac:dyDescent="0.15">
      <c r="A5090" s="58">
        <v>1615325007</v>
      </c>
    </row>
    <row r="5091" spans="1:1" x14ac:dyDescent="0.15">
      <c r="A5091" s="58">
        <v>1615363803</v>
      </c>
    </row>
    <row r="5092" spans="1:1" x14ac:dyDescent="0.15">
      <c r="A5092" s="58">
        <v>1615379473</v>
      </c>
    </row>
    <row r="5093" spans="1:1" x14ac:dyDescent="0.15">
      <c r="A5093" s="58">
        <v>1615395963</v>
      </c>
    </row>
    <row r="5094" spans="1:1" x14ac:dyDescent="0.15">
      <c r="A5094" s="58">
        <v>1615399875</v>
      </c>
    </row>
    <row r="5095" spans="1:1" x14ac:dyDescent="0.15">
      <c r="A5095" s="58">
        <v>1615406098</v>
      </c>
    </row>
    <row r="5096" spans="1:1" x14ac:dyDescent="0.15">
      <c r="A5096" s="58">
        <v>1615411933</v>
      </c>
    </row>
    <row r="5097" spans="1:1" x14ac:dyDescent="0.15">
      <c r="A5097" s="58">
        <v>1615430835</v>
      </c>
    </row>
    <row r="5098" spans="1:1" x14ac:dyDescent="0.15">
      <c r="A5098" s="58">
        <v>1615444601</v>
      </c>
    </row>
    <row r="5099" spans="1:1" x14ac:dyDescent="0.15">
      <c r="A5099" s="58">
        <v>1615446948</v>
      </c>
    </row>
    <row r="5100" spans="1:1" x14ac:dyDescent="0.15">
      <c r="A5100" s="58">
        <v>1615458523</v>
      </c>
    </row>
    <row r="5101" spans="1:1" x14ac:dyDescent="0.15">
      <c r="A5101" s="58">
        <v>1615469338</v>
      </c>
    </row>
    <row r="5102" spans="1:1" x14ac:dyDescent="0.15">
      <c r="A5102" s="58">
        <v>1615489282</v>
      </c>
    </row>
    <row r="5103" spans="1:1" x14ac:dyDescent="0.15">
      <c r="A5103" s="58">
        <v>1615491348</v>
      </c>
    </row>
    <row r="5104" spans="1:1" x14ac:dyDescent="0.15">
      <c r="A5104" s="58">
        <v>1615491593</v>
      </c>
    </row>
    <row r="5105" spans="1:1" x14ac:dyDescent="0.15">
      <c r="A5105" s="58">
        <v>1615493443</v>
      </c>
    </row>
    <row r="5106" spans="1:1" x14ac:dyDescent="0.15">
      <c r="A5106" s="58">
        <v>1615493904</v>
      </c>
    </row>
    <row r="5107" spans="1:1" x14ac:dyDescent="0.15">
      <c r="A5107" s="58">
        <v>1615496570</v>
      </c>
    </row>
    <row r="5108" spans="1:1" x14ac:dyDescent="0.15">
      <c r="A5108" s="58">
        <v>1615502859</v>
      </c>
    </row>
    <row r="5109" spans="1:1" x14ac:dyDescent="0.15">
      <c r="A5109" s="58">
        <v>1615531026</v>
      </c>
    </row>
    <row r="5110" spans="1:1" x14ac:dyDescent="0.15">
      <c r="A5110" s="58">
        <v>1615538542</v>
      </c>
    </row>
    <row r="5111" spans="1:1" x14ac:dyDescent="0.15">
      <c r="A5111" s="58">
        <v>1615556948</v>
      </c>
    </row>
    <row r="5112" spans="1:1" x14ac:dyDescent="0.15">
      <c r="A5112" s="58">
        <v>1615590960</v>
      </c>
    </row>
    <row r="5113" spans="1:1" x14ac:dyDescent="0.15">
      <c r="A5113" s="58">
        <v>1615614440</v>
      </c>
    </row>
    <row r="5114" spans="1:1" x14ac:dyDescent="0.15">
      <c r="A5114" s="58">
        <v>1615622498</v>
      </c>
    </row>
    <row r="5115" spans="1:1" x14ac:dyDescent="0.15">
      <c r="A5115" s="58">
        <v>1615624355</v>
      </c>
    </row>
    <row r="5116" spans="1:1" x14ac:dyDescent="0.15">
      <c r="A5116" s="58">
        <v>1615661682</v>
      </c>
    </row>
    <row r="5117" spans="1:1" x14ac:dyDescent="0.15">
      <c r="A5117" s="58">
        <v>1615675700</v>
      </c>
    </row>
    <row r="5118" spans="1:1" x14ac:dyDescent="0.15">
      <c r="A5118" s="58">
        <v>1615676206</v>
      </c>
    </row>
    <row r="5119" spans="1:1" x14ac:dyDescent="0.15">
      <c r="A5119" s="58">
        <v>1615681341</v>
      </c>
    </row>
    <row r="5120" spans="1:1" x14ac:dyDescent="0.15">
      <c r="A5120" s="58">
        <v>1615682133</v>
      </c>
    </row>
    <row r="5121" spans="1:1" x14ac:dyDescent="0.15">
      <c r="A5121" s="58">
        <v>1615692325</v>
      </c>
    </row>
    <row r="5122" spans="1:1" x14ac:dyDescent="0.15">
      <c r="A5122" s="58">
        <v>1615693069</v>
      </c>
    </row>
    <row r="5123" spans="1:1" x14ac:dyDescent="0.15">
      <c r="A5123" s="58">
        <v>1615694945</v>
      </c>
    </row>
    <row r="5124" spans="1:1" x14ac:dyDescent="0.15">
      <c r="A5124" s="58">
        <v>1615698859</v>
      </c>
    </row>
    <row r="5125" spans="1:1" x14ac:dyDescent="0.15">
      <c r="A5125" s="58">
        <v>1615713655</v>
      </c>
    </row>
    <row r="5126" spans="1:1" x14ac:dyDescent="0.15">
      <c r="A5126" s="58">
        <v>1615753460</v>
      </c>
    </row>
    <row r="5127" spans="1:1" x14ac:dyDescent="0.15">
      <c r="A5127" s="58">
        <v>1615756160</v>
      </c>
    </row>
    <row r="5128" spans="1:1" x14ac:dyDescent="0.15">
      <c r="A5128" s="58">
        <v>1615764633</v>
      </c>
    </row>
    <row r="5129" spans="1:1" x14ac:dyDescent="0.15">
      <c r="A5129" s="58">
        <v>1615794595</v>
      </c>
    </row>
    <row r="5130" spans="1:1" x14ac:dyDescent="0.15">
      <c r="A5130" s="58">
        <v>1615796221</v>
      </c>
    </row>
    <row r="5131" spans="1:1" x14ac:dyDescent="0.15">
      <c r="A5131" s="58">
        <v>1615798216</v>
      </c>
    </row>
    <row r="5132" spans="1:1" x14ac:dyDescent="0.15">
      <c r="A5132" s="58">
        <v>1615804582</v>
      </c>
    </row>
    <row r="5133" spans="1:1" x14ac:dyDescent="0.15">
      <c r="A5133" s="58">
        <v>1615845318</v>
      </c>
    </row>
    <row r="5134" spans="1:1" x14ac:dyDescent="0.15">
      <c r="A5134" s="58">
        <v>1615848850</v>
      </c>
    </row>
    <row r="5135" spans="1:1" x14ac:dyDescent="0.15">
      <c r="A5135" s="58">
        <v>1615861574</v>
      </c>
    </row>
    <row r="5136" spans="1:1" x14ac:dyDescent="0.15">
      <c r="A5136" s="58">
        <v>1615869051</v>
      </c>
    </row>
    <row r="5137" spans="1:1" x14ac:dyDescent="0.15">
      <c r="A5137" s="58">
        <v>1615874383</v>
      </c>
    </row>
    <row r="5138" spans="1:1" x14ac:dyDescent="0.15">
      <c r="A5138" s="58">
        <v>1615875175</v>
      </c>
    </row>
    <row r="5139" spans="1:1" x14ac:dyDescent="0.15">
      <c r="A5139" s="58">
        <v>1615875412</v>
      </c>
    </row>
    <row r="5140" spans="1:1" x14ac:dyDescent="0.15">
      <c r="A5140" s="58">
        <v>1615901144</v>
      </c>
    </row>
    <row r="5141" spans="1:1" x14ac:dyDescent="0.15">
      <c r="A5141" s="58">
        <v>1615934278</v>
      </c>
    </row>
    <row r="5142" spans="1:1" x14ac:dyDescent="0.15">
      <c r="A5142" s="58">
        <v>1615935095</v>
      </c>
    </row>
    <row r="5143" spans="1:1" x14ac:dyDescent="0.15">
      <c r="A5143" s="58">
        <v>1615936014</v>
      </c>
    </row>
    <row r="5144" spans="1:1" x14ac:dyDescent="0.15">
      <c r="A5144" s="58">
        <v>1615964723</v>
      </c>
    </row>
    <row r="5145" spans="1:1" x14ac:dyDescent="0.15">
      <c r="A5145" s="58">
        <v>1615976038</v>
      </c>
    </row>
    <row r="5146" spans="1:1" x14ac:dyDescent="0.15">
      <c r="A5146" s="58">
        <v>1615981715</v>
      </c>
    </row>
    <row r="5147" spans="1:1" x14ac:dyDescent="0.15">
      <c r="A5147" s="58">
        <v>1615987960</v>
      </c>
    </row>
    <row r="5148" spans="1:1" x14ac:dyDescent="0.15">
      <c r="A5148" s="58">
        <v>1616000189</v>
      </c>
    </row>
    <row r="5149" spans="1:1" x14ac:dyDescent="0.15">
      <c r="A5149" s="58">
        <v>1616030180</v>
      </c>
    </row>
    <row r="5150" spans="1:1" x14ac:dyDescent="0.15">
      <c r="A5150" s="58">
        <v>1616031741</v>
      </c>
    </row>
    <row r="5151" spans="1:1" x14ac:dyDescent="0.15">
      <c r="A5151" s="58">
        <v>1616055189</v>
      </c>
    </row>
    <row r="5152" spans="1:1" x14ac:dyDescent="0.15">
      <c r="A5152" s="58">
        <v>1616062802</v>
      </c>
    </row>
    <row r="5153" spans="1:1" x14ac:dyDescent="0.15">
      <c r="A5153" s="58">
        <v>1616067346</v>
      </c>
    </row>
    <row r="5154" spans="1:1" x14ac:dyDescent="0.15">
      <c r="A5154" s="58">
        <v>1616202088</v>
      </c>
    </row>
    <row r="5155" spans="1:1" x14ac:dyDescent="0.15">
      <c r="A5155" s="58">
        <v>1616216395</v>
      </c>
    </row>
    <row r="5156" spans="1:1" x14ac:dyDescent="0.15">
      <c r="A5156" s="58">
        <v>1616221643</v>
      </c>
    </row>
    <row r="5157" spans="1:1" x14ac:dyDescent="0.15">
      <c r="A5157" s="58">
        <v>1616224545</v>
      </c>
    </row>
    <row r="5158" spans="1:1" x14ac:dyDescent="0.15">
      <c r="A5158" s="58">
        <v>1616225294</v>
      </c>
    </row>
    <row r="5159" spans="1:1" x14ac:dyDescent="0.15">
      <c r="A5159" s="58">
        <v>1616228471</v>
      </c>
    </row>
    <row r="5160" spans="1:1" x14ac:dyDescent="0.15">
      <c r="A5160" s="58">
        <v>1616235545</v>
      </c>
    </row>
    <row r="5161" spans="1:1" x14ac:dyDescent="0.15">
      <c r="A5161" s="58">
        <v>1616236986</v>
      </c>
    </row>
    <row r="5162" spans="1:1" x14ac:dyDescent="0.15">
      <c r="A5162" s="58">
        <v>1616248985</v>
      </c>
    </row>
    <row r="5163" spans="1:1" x14ac:dyDescent="0.15">
      <c r="A5163" s="58">
        <v>1616249870</v>
      </c>
    </row>
    <row r="5164" spans="1:1" x14ac:dyDescent="0.15">
      <c r="A5164" s="58">
        <v>1616265098</v>
      </c>
    </row>
    <row r="5165" spans="1:1" x14ac:dyDescent="0.15">
      <c r="A5165" s="58">
        <v>1616285708</v>
      </c>
    </row>
    <row r="5166" spans="1:1" x14ac:dyDescent="0.15">
      <c r="A5166" s="58">
        <v>1616327125</v>
      </c>
    </row>
    <row r="5167" spans="1:1" x14ac:dyDescent="0.15">
      <c r="A5167" s="58">
        <v>1616330365</v>
      </c>
    </row>
    <row r="5168" spans="1:1" x14ac:dyDescent="0.15">
      <c r="A5168" s="58">
        <v>1616338714</v>
      </c>
    </row>
    <row r="5169" spans="1:1" x14ac:dyDescent="0.15">
      <c r="A5169" s="58">
        <v>1616346199</v>
      </c>
    </row>
    <row r="5170" spans="1:1" x14ac:dyDescent="0.15">
      <c r="A5170" s="58">
        <v>1616346472</v>
      </c>
    </row>
    <row r="5171" spans="1:1" x14ac:dyDescent="0.15">
      <c r="A5171" s="58">
        <v>1616369873</v>
      </c>
    </row>
    <row r="5172" spans="1:1" x14ac:dyDescent="0.15">
      <c r="A5172" s="58">
        <v>1616390880</v>
      </c>
    </row>
    <row r="5173" spans="1:1" x14ac:dyDescent="0.15">
      <c r="A5173" s="58">
        <v>1616398301</v>
      </c>
    </row>
    <row r="5174" spans="1:1" x14ac:dyDescent="0.15">
      <c r="A5174" s="58">
        <v>1616406561</v>
      </c>
    </row>
    <row r="5175" spans="1:1" x14ac:dyDescent="0.15">
      <c r="A5175" s="58">
        <v>1616416030</v>
      </c>
    </row>
    <row r="5176" spans="1:1" x14ac:dyDescent="0.15">
      <c r="A5176" s="58">
        <v>1616422105</v>
      </c>
    </row>
    <row r="5177" spans="1:1" x14ac:dyDescent="0.15">
      <c r="A5177" s="58">
        <v>1616423870</v>
      </c>
    </row>
    <row r="5178" spans="1:1" x14ac:dyDescent="0.15">
      <c r="A5178" s="58">
        <v>1616425377</v>
      </c>
    </row>
    <row r="5179" spans="1:1" x14ac:dyDescent="0.15">
      <c r="A5179" s="58">
        <v>1616436706</v>
      </c>
    </row>
    <row r="5180" spans="1:1" x14ac:dyDescent="0.15">
      <c r="A5180" s="58">
        <v>1616440154</v>
      </c>
    </row>
    <row r="5181" spans="1:1" x14ac:dyDescent="0.15">
      <c r="A5181" s="58">
        <v>1616444680</v>
      </c>
    </row>
    <row r="5182" spans="1:1" x14ac:dyDescent="0.15">
      <c r="A5182" s="58">
        <v>1616454306</v>
      </c>
    </row>
    <row r="5183" spans="1:1" x14ac:dyDescent="0.15">
      <c r="A5183" s="58">
        <v>1616462154</v>
      </c>
    </row>
    <row r="5184" spans="1:1" x14ac:dyDescent="0.15">
      <c r="A5184" s="58">
        <v>1616465733</v>
      </c>
    </row>
    <row r="5185" spans="1:1" x14ac:dyDescent="0.15">
      <c r="A5185" s="58">
        <v>1616470120</v>
      </c>
    </row>
    <row r="5186" spans="1:1" x14ac:dyDescent="0.15">
      <c r="A5186" s="58">
        <v>1616475879</v>
      </c>
    </row>
    <row r="5187" spans="1:1" x14ac:dyDescent="0.15">
      <c r="A5187" s="58">
        <v>1616506021</v>
      </c>
    </row>
    <row r="5188" spans="1:1" x14ac:dyDescent="0.15">
      <c r="A5188" s="58">
        <v>1616521644</v>
      </c>
    </row>
    <row r="5189" spans="1:1" x14ac:dyDescent="0.15">
      <c r="A5189" s="58">
        <v>1616523545</v>
      </c>
    </row>
    <row r="5190" spans="1:1" x14ac:dyDescent="0.15">
      <c r="A5190" s="58">
        <v>1616526919</v>
      </c>
    </row>
    <row r="5191" spans="1:1" x14ac:dyDescent="0.15">
      <c r="A5191" s="58">
        <v>1616528087</v>
      </c>
    </row>
    <row r="5192" spans="1:1" x14ac:dyDescent="0.15">
      <c r="A5192" s="58">
        <v>1616555544</v>
      </c>
    </row>
    <row r="5193" spans="1:1" x14ac:dyDescent="0.15">
      <c r="A5193" s="58">
        <v>1616573661</v>
      </c>
    </row>
    <row r="5194" spans="1:1" x14ac:dyDescent="0.15">
      <c r="A5194" s="58">
        <v>1616611042</v>
      </c>
    </row>
    <row r="5195" spans="1:1" x14ac:dyDescent="0.15">
      <c r="A5195" s="58">
        <v>1616621294</v>
      </c>
    </row>
    <row r="5196" spans="1:1" x14ac:dyDescent="0.15">
      <c r="A5196" s="58">
        <v>1616626714</v>
      </c>
    </row>
    <row r="5197" spans="1:1" x14ac:dyDescent="0.15">
      <c r="A5197" s="58">
        <v>1616645575</v>
      </c>
    </row>
    <row r="5198" spans="1:1" x14ac:dyDescent="0.15">
      <c r="A5198" s="58">
        <v>1616645805</v>
      </c>
    </row>
    <row r="5199" spans="1:1" x14ac:dyDescent="0.15">
      <c r="A5199" s="58">
        <v>1616649568</v>
      </c>
    </row>
    <row r="5200" spans="1:1" x14ac:dyDescent="0.15">
      <c r="A5200" s="58">
        <v>1616666464</v>
      </c>
    </row>
    <row r="5201" spans="1:1" x14ac:dyDescent="0.15">
      <c r="A5201" s="58">
        <v>1616678584</v>
      </c>
    </row>
    <row r="5202" spans="1:1" x14ac:dyDescent="0.15">
      <c r="A5202" s="58">
        <v>1616687458</v>
      </c>
    </row>
    <row r="5203" spans="1:1" x14ac:dyDescent="0.15">
      <c r="A5203" s="58">
        <v>1616687595</v>
      </c>
    </row>
    <row r="5204" spans="1:1" x14ac:dyDescent="0.15">
      <c r="A5204" s="58">
        <v>1616697976</v>
      </c>
    </row>
    <row r="5205" spans="1:1" x14ac:dyDescent="0.15">
      <c r="A5205" s="58">
        <v>1616705750</v>
      </c>
    </row>
    <row r="5206" spans="1:1" x14ac:dyDescent="0.15">
      <c r="A5206" s="58">
        <v>1616707990</v>
      </c>
    </row>
    <row r="5207" spans="1:1" x14ac:dyDescent="0.15">
      <c r="A5207" s="58">
        <v>1616719690</v>
      </c>
    </row>
    <row r="5208" spans="1:1" x14ac:dyDescent="0.15">
      <c r="A5208" s="58">
        <v>1616719780</v>
      </c>
    </row>
    <row r="5209" spans="1:1" x14ac:dyDescent="0.15">
      <c r="A5209" s="58">
        <v>1616747631</v>
      </c>
    </row>
    <row r="5210" spans="1:1" x14ac:dyDescent="0.15">
      <c r="A5210" s="58">
        <v>1616757261</v>
      </c>
    </row>
    <row r="5211" spans="1:1" x14ac:dyDescent="0.15">
      <c r="A5211" s="58">
        <v>1616758541</v>
      </c>
    </row>
    <row r="5212" spans="1:1" x14ac:dyDescent="0.15">
      <c r="A5212" s="58">
        <v>1616784603</v>
      </c>
    </row>
    <row r="5213" spans="1:1" x14ac:dyDescent="0.15">
      <c r="A5213" s="58">
        <v>1616810595</v>
      </c>
    </row>
    <row r="5214" spans="1:1" x14ac:dyDescent="0.15">
      <c r="A5214" s="58">
        <v>1616812504</v>
      </c>
    </row>
    <row r="5215" spans="1:1" x14ac:dyDescent="0.15">
      <c r="A5215" s="58">
        <v>1616829416</v>
      </c>
    </row>
    <row r="5216" spans="1:1" x14ac:dyDescent="0.15">
      <c r="A5216" s="58">
        <v>1616832678</v>
      </c>
    </row>
    <row r="5217" spans="1:1" x14ac:dyDescent="0.15">
      <c r="A5217" s="58">
        <v>1616839345</v>
      </c>
    </row>
    <row r="5218" spans="1:1" x14ac:dyDescent="0.15">
      <c r="A5218" s="58">
        <v>1616860806</v>
      </c>
    </row>
    <row r="5219" spans="1:1" x14ac:dyDescent="0.15">
      <c r="A5219" s="58">
        <v>1616863102</v>
      </c>
    </row>
    <row r="5220" spans="1:1" x14ac:dyDescent="0.15">
      <c r="A5220" s="58">
        <v>1616891770</v>
      </c>
    </row>
    <row r="5221" spans="1:1" x14ac:dyDescent="0.15">
      <c r="A5221" s="58">
        <v>1616894500</v>
      </c>
    </row>
    <row r="5222" spans="1:1" x14ac:dyDescent="0.15">
      <c r="A5222" s="58">
        <v>1616894924</v>
      </c>
    </row>
    <row r="5223" spans="1:1" x14ac:dyDescent="0.15">
      <c r="A5223" s="58">
        <v>1616910293</v>
      </c>
    </row>
    <row r="5224" spans="1:1" x14ac:dyDescent="0.15">
      <c r="A5224" s="58">
        <v>1616911373</v>
      </c>
    </row>
    <row r="5225" spans="1:1" x14ac:dyDescent="0.15">
      <c r="A5225" s="58">
        <v>1616923503</v>
      </c>
    </row>
    <row r="5226" spans="1:1" x14ac:dyDescent="0.15">
      <c r="A5226" s="58">
        <v>1616933081</v>
      </c>
    </row>
    <row r="5227" spans="1:1" x14ac:dyDescent="0.15">
      <c r="A5227" s="58">
        <v>1616933669</v>
      </c>
    </row>
    <row r="5228" spans="1:1" x14ac:dyDescent="0.15">
      <c r="A5228" s="58">
        <v>1616937304</v>
      </c>
    </row>
    <row r="5229" spans="1:1" x14ac:dyDescent="0.15">
      <c r="A5229" s="58">
        <v>1616937937</v>
      </c>
    </row>
    <row r="5230" spans="1:1" x14ac:dyDescent="0.15">
      <c r="A5230" s="58">
        <v>1616942544</v>
      </c>
    </row>
    <row r="5231" spans="1:1" x14ac:dyDescent="0.15">
      <c r="A5231" s="58">
        <v>1616946380</v>
      </c>
    </row>
    <row r="5232" spans="1:1" x14ac:dyDescent="0.15">
      <c r="A5232" s="58">
        <v>1616949646</v>
      </c>
    </row>
    <row r="5233" spans="1:1" x14ac:dyDescent="0.15">
      <c r="A5233" s="58">
        <v>1616959317</v>
      </c>
    </row>
    <row r="5234" spans="1:1" x14ac:dyDescent="0.15">
      <c r="A5234" s="58">
        <v>1616972662</v>
      </c>
    </row>
    <row r="5235" spans="1:1" x14ac:dyDescent="0.15">
      <c r="A5235" s="58">
        <v>1616978431</v>
      </c>
    </row>
    <row r="5236" spans="1:1" x14ac:dyDescent="0.15">
      <c r="A5236" s="58">
        <v>1616987215</v>
      </c>
    </row>
    <row r="5237" spans="1:1" x14ac:dyDescent="0.15">
      <c r="A5237" s="58">
        <v>1616998075</v>
      </c>
    </row>
    <row r="5238" spans="1:1" x14ac:dyDescent="0.15">
      <c r="A5238" s="58">
        <v>1617024052</v>
      </c>
    </row>
    <row r="5239" spans="1:1" x14ac:dyDescent="0.15">
      <c r="A5239" s="58">
        <v>1617031553</v>
      </c>
    </row>
    <row r="5240" spans="1:1" x14ac:dyDescent="0.15">
      <c r="A5240" s="58">
        <v>1617041206</v>
      </c>
    </row>
    <row r="5241" spans="1:1" x14ac:dyDescent="0.15">
      <c r="A5241" s="58">
        <v>1617055920</v>
      </c>
    </row>
    <row r="5242" spans="1:1" x14ac:dyDescent="0.15">
      <c r="A5242" s="58">
        <v>1617072680</v>
      </c>
    </row>
    <row r="5243" spans="1:1" x14ac:dyDescent="0.15">
      <c r="A5243" s="58">
        <v>1617072781</v>
      </c>
    </row>
    <row r="5244" spans="1:1" x14ac:dyDescent="0.15">
      <c r="A5244" s="58">
        <v>1617073544</v>
      </c>
    </row>
    <row r="5245" spans="1:1" x14ac:dyDescent="0.15">
      <c r="A5245" s="58">
        <v>1617081822</v>
      </c>
    </row>
    <row r="5246" spans="1:1" x14ac:dyDescent="0.15">
      <c r="A5246" s="58">
        <v>1617097258</v>
      </c>
    </row>
    <row r="5247" spans="1:1" x14ac:dyDescent="0.15">
      <c r="A5247" s="58">
        <v>1617101964</v>
      </c>
    </row>
    <row r="5248" spans="1:1" x14ac:dyDescent="0.15">
      <c r="A5248" s="58">
        <v>1617115781</v>
      </c>
    </row>
    <row r="5249" spans="1:1" x14ac:dyDescent="0.15">
      <c r="A5249" s="58">
        <v>1617126532</v>
      </c>
    </row>
    <row r="5250" spans="1:1" x14ac:dyDescent="0.15">
      <c r="A5250" s="58">
        <v>1617147425</v>
      </c>
    </row>
    <row r="5251" spans="1:1" x14ac:dyDescent="0.15">
      <c r="A5251" s="58">
        <v>1617163780</v>
      </c>
    </row>
    <row r="5252" spans="1:1" x14ac:dyDescent="0.15">
      <c r="A5252" s="58">
        <v>1617179790</v>
      </c>
    </row>
    <row r="5253" spans="1:1" x14ac:dyDescent="0.15">
      <c r="A5253" s="58">
        <v>1617215986</v>
      </c>
    </row>
    <row r="5254" spans="1:1" x14ac:dyDescent="0.15">
      <c r="A5254" s="58">
        <v>1617228966</v>
      </c>
    </row>
    <row r="5255" spans="1:1" x14ac:dyDescent="0.15">
      <c r="A5255" s="58">
        <v>1617258943</v>
      </c>
    </row>
    <row r="5256" spans="1:1" x14ac:dyDescent="0.15">
      <c r="A5256" s="58">
        <v>1617261532</v>
      </c>
    </row>
    <row r="5257" spans="1:1" x14ac:dyDescent="0.15">
      <c r="A5257" s="58">
        <v>1617261613</v>
      </c>
    </row>
    <row r="5258" spans="1:1" x14ac:dyDescent="0.15">
      <c r="A5258" s="58">
        <v>1617267147</v>
      </c>
    </row>
    <row r="5259" spans="1:1" x14ac:dyDescent="0.15">
      <c r="A5259" s="58">
        <v>1617268575</v>
      </c>
    </row>
    <row r="5260" spans="1:1" x14ac:dyDescent="0.15">
      <c r="A5260" s="58">
        <v>1617274505</v>
      </c>
    </row>
    <row r="5261" spans="1:1" x14ac:dyDescent="0.15">
      <c r="A5261" s="58">
        <v>1617280423</v>
      </c>
    </row>
    <row r="5262" spans="1:1" x14ac:dyDescent="0.15">
      <c r="A5262" s="58">
        <v>1617283585</v>
      </c>
    </row>
    <row r="5263" spans="1:1" x14ac:dyDescent="0.15">
      <c r="A5263" s="58">
        <v>1617285563</v>
      </c>
    </row>
    <row r="5264" spans="1:1" x14ac:dyDescent="0.15">
      <c r="A5264" s="58">
        <v>1617288407</v>
      </c>
    </row>
    <row r="5265" spans="1:1" x14ac:dyDescent="0.15">
      <c r="A5265" s="58">
        <v>1617293074</v>
      </c>
    </row>
    <row r="5266" spans="1:1" x14ac:dyDescent="0.15">
      <c r="A5266" s="58">
        <v>1617304413</v>
      </c>
    </row>
    <row r="5267" spans="1:1" x14ac:dyDescent="0.15">
      <c r="A5267" s="58">
        <v>1617304491</v>
      </c>
    </row>
    <row r="5268" spans="1:1" x14ac:dyDescent="0.15">
      <c r="A5268" s="58">
        <v>1617307498</v>
      </c>
    </row>
    <row r="5269" spans="1:1" x14ac:dyDescent="0.15">
      <c r="A5269" s="58">
        <v>1617309661</v>
      </c>
    </row>
    <row r="5270" spans="1:1" x14ac:dyDescent="0.15">
      <c r="A5270" s="58">
        <v>1617332300</v>
      </c>
    </row>
    <row r="5271" spans="1:1" x14ac:dyDescent="0.15">
      <c r="A5271" s="58">
        <v>1617357572</v>
      </c>
    </row>
    <row r="5272" spans="1:1" x14ac:dyDescent="0.15">
      <c r="A5272" s="58">
        <v>1617418222</v>
      </c>
    </row>
    <row r="5273" spans="1:1" x14ac:dyDescent="0.15">
      <c r="A5273" s="58">
        <v>1617447701</v>
      </c>
    </row>
    <row r="5274" spans="1:1" x14ac:dyDescent="0.15">
      <c r="A5274" s="58">
        <v>1617454835</v>
      </c>
    </row>
    <row r="5275" spans="1:1" x14ac:dyDescent="0.15">
      <c r="A5275" s="58">
        <v>1617479568</v>
      </c>
    </row>
    <row r="5276" spans="1:1" x14ac:dyDescent="0.15">
      <c r="A5276" s="58">
        <v>1617491973</v>
      </c>
    </row>
    <row r="5277" spans="1:1" x14ac:dyDescent="0.15">
      <c r="A5277" s="58">
        <v>1617508655</v>
      </c>
    </row>
    <row r="5278" spans="1:1" x14ac:dyDescent="0.15">
      <c r="A5278" s="58">
        <v>1617530142</v>
      </c>
    </row>
    <row r="5279" spans="1:1" x14ac:dyDescent="0.15">
      <c r="A5279" s="58">
        <v>1617530520</v>
      </c>
    </row>
    <row r="5280" spans="1:1" x14ac:dyDescent="0.15">
      <c r="A5280" s="58">
        <v>1617539303</v>
      </c>
    </row>
    <row r="5281" spans="1:1" x14ac:dyDescent="0.15">
      <c r="A5281" s="58">
        <v>1617547896</v>
      </c>
    </row>
    <row r="5282" spans="1:1" x14ac:dyDescent="0.15">
      <c r="A5282" s="58">
        <v>1617551505</v>
      </c>
    </row>
    <row r="5283" spans="1:1" x14ac:dyDescent="0.15">
      <c r="A5283" s="58">
        <v>1617555545</v>
      </c>
    </row>
    <row r="5284" spans="1:1" x14ac:dyDescent="0.15">
      <c r="A5284" s="58">
        <v>1617556986</v>
      </c>
    </row>
    <row r="5285" spans="1:1" x14ac:dyDescent="0.15">
      <c r="A5285" s="58">
        <v>1617558779</v>
      </c>
    </row>
    <row r="5286" spans="1:1" x14ac:dyDescent="0.15">
      <c r="A5286" s="58">
        <v>1617559064</v>
      </c>
    </row>
    <row r="5287" spans="1:1" x14ac:dyDescent="0.15">
      <c r="A5287" s="58">
        <v>1617560901</v>
      </c>
    </row>
    <row r="5288" spans="1:1" x14ac:dyDescent="0.15">
      <c r="A5288" s="58">
        <v>1617593730</v>
      </c>
    </row>
    <row r="5289" spans="1:1" x14ac:dyDescent="0.15">
      <c r="A5289" s="58">
        <v>1617608942</v>
      </c>
    </row>
    <row r="5290" spans="1:1" x14ac:dyDescent="0.15">
      <c r="A5290" s="58">
        <v>1617614561</v>
      </c>
    </row>
    <row r="5291" spans="1:1" x14ac:dyDescent="0.15">
      <c r="A5291" s="58">
        <v>1617616541</v>
      </c>
    </row>
    <row r="5292" spans="1:1" x14ac:dyDescent="0.15">
      <c r="A5292" s="58">
        <v>1617619500</v>
      </c>
    </row>
    <row r="5293" spans="1:1" x14ac:dyDescent="0.15">
      <c r="A5293" s="58">
        <v>1617642375</v>
      </c>
    </row>
    <row r="5294" spans="1:1" x14ac:dyDescent="0.15">
      <c r="A5294" s="58">
        <v>1617643583</v>
      </c>
    </row>
    <row r="5295" spans="1:1" x14ac:dyDescent="0.15">
      <c r="A5295" s="58">
        <v>1617662993</v>
      </c>
    </row>
    <row r="5296" spans="1:1" x14ac:dyDescent="0.15">
      <c r="A5296" s="58">
        <v>1617665985</v>
      </c>
    </row>
    <row r="5297" spans="1:1" x14ac:dyDescent="0.15">
      <c r="A5297" s="58">
        <v>1617668355</v>
      </c>
    </row>
    <row r="5298" spans="1:1" x14ac:dyDescent="0.15">
      <c r="A5298" s="58">
        <v>1617671573</v>
      </c>
    </row>
    <row r="5299" spans="1:1" x14ac:dyDescent="0.15">
      <c r="A5299" s="58">
        <v>1617709870</v>
      </c>
    </row>
    <row r="5300" spans="1:1" x14ac:dyDescent="0.15">
      <c r="A5300" s="58">
        <v>1617732711</v>
      </c>
    </row>
    <row r="5301" spans="1:1" x14ac:dyDescent="0.15">
      <c r="A5301" s="58">
        <v>1617734427</v>
      </c>
    </row>
    <row r="5302" spans="1:1" x14ac:dyDescent="0.15">
      <c r="A5302" s="58">
        <v>1617749083</v>
      </c>
    </row>
    <row r="5303" spans="1:1" x14ac:dyDescent="0.15">
      <c r="A5303" s="58">
        <v>1617754700</v>
      </c>
    </row>
    <row r="5304" spans="1:1" x14ac:dyDescent="0.15">
      <c r="A5304" s="58">
        <v>1617758856</v>
      </c>
    </row>
    <row r="5305" spans="1:1" x14ac:dyDescent="0.15">
      <c r="A5305" s="58">
        <v>1617764730</v>
      </c>
    </row>
    <row r="5306" spans="1:1" x14ac:dyDescent="0.15">
      <c r="A5306" s="58">
        <v>1617777273</v>
      </c>
    </row>
    <row r="5307" spans="1:1" x14ac:dyDescent="0.15">
      <c r="A5307" s="58">
        <v>1617791529</v>
      </c>
    </row>
    <row r="5308" spans="1:1" x14ac:dyDescent="0.15">
      <c r="A5308" s="58">
        <v>1617808290</v>
      </c>
    </row>
    <row r="5309" spans="1:1" x14ac:dyDescent="0.15">
      <c r="A5309" s="58">
        <v>1617816538</v>
      </c>
    </row>
    <row r="5310" spans="1:1" x14ac:dyDescent="0.15">
      <c r="A5310" s="58">
        <v>1617839793</v>
      </c>
    </row>
    <row r="5311" spans="1:1" x14ac:dyDescent="0.15">
      <c r="A5311" s="58">
        <v>1617851542</v>
      </c>
    </row>
    <row r="5312" spans="1:1" x14ac:dyDescent="0.15">
      <c r="A5312" s="58">
        <v>1617857320</v>
      </c>
    </row>
    <row r="5313" spans="1:1" x14ac:dyDescent="0.15">
      <c r="A5313" s="58">
        <v>1617874891</v>
      </c>
    </row>
    <row r="5314" spans="1:1" x14ac:dyDescent="0.15">
      <c r="A5314" s="58">
        <v>1617897184</v>
      </c>
    </row>
    <row r="5315" spans="1:1" x14ac:dyDescent="0.15">
      <c r="A5315" s="58">
        <v>1617913318</v>
      </c>
    </row>
    <row r="5316" spans="1:1" x14ac:dyDescent="0.15">
      <c r="A5316" s="58">
        <v>1617934359</v>
      </c>
    </row>
    <row r="5317" spans="1:1" x14ac:dyDescent="0.15">
      <c r="A5317" s="58">
        <v>1617937048</v>
      </c>
    </row>
    <row r="5318" spans="1:1" x14ac:dyDescent="0.15">
      <c r="A5318" s="58">
        <v>1617944053</v>
      </c>
    </row>
    <row r="5319" spans="1:1" x14ac:dyDescent="0.15">
      <c r="A5319" s="58">
        <v>1617948703</v>
      </c>
    </row>
    <row r="5320" spans="1:1" x14ac:dyDescent="0.15">
      <c r="A5320" s="58">
        <v>1617950124</v>
      </c>
    </row>
    <row r="5321" spans="1:1" x14ac:dyDescent="0.15">
      <c r="A5321" s="58">
        <v>1617974038</v>
      </c>
    </row>
    <row r="5322" spans="1:1" x14ac:dyDescent="0.15">
      <c r="A5322" s="58">
        <v>1618003711</v>
      </c>
    </row>
    <row r="5323" spans="1:1" x14ac:dyDescent="0.15">
      <c r="A5323" s="58">
        <v>1618008480</v>
      </c>
    </row>
    <row r="5324" spans="1:1" x14ac:dyDescent="0.15">
      <c r="A5324" s="58">
        <v>1618011592</v>
      </c>
    </row>
    <row r="5325" spans="1:1" x14ac:dyDescent="0.15">
      <c r="A5325" s="58">
        <v>1618011835</v>
      </c>
    </row>
    <row r="5326" spans="1:1" x14ac:dyDescent="0.15">
      <c r="A5326" s="58">
        <v>1618039712</v>
      </c>
    </row>
    <row r="5327" spans="1:1" x14ac:dyDescent="0.15">
      <c r="A5327" s="58">
        <v>1618039934</v>
      </c>
    </row>
    <row r="5328" spans="1:1" x14ac:dyDescent="0.15">
      <c r="A5328" s="58">
        <v>1618056340</v>
      </c>
    </row>
    <row r="5329" spans="1:1" x14ac:dyDescent="0.15">
      <c r="A5329" s="58">
        <v>1618074805</v>
      </c>
    </row>
    <row r="5330" spans="1:1" x14ac:dyDescent="0.15">
      <c r="A5330" s="58">
        <v>1618080327</v>
      </c>
    </row>
    <row r="5331" spans="1:1" x14ac:dyDescent="0.15">
      <c r="A5331" s="58">
        <v>1618081094</v>
      </c>
    </row>
    <row r="5332" spans="1:1" x14ac:dyDescent="0.15">
      <c r="A5332" s="58">
        <v>1618104029</v>
      </c>
    </row>
    <row r="5333" spans="1:1" x14ac:dyDescent="0.15">
      <c r="A5333" s="58">
        <v>1618105093</v>
      </c>
    </row>
    <row r="5334" spans="1:1" x14ac:dyDescent="0.15">
      <c r="A5334" s="58">
        <v>1618111621</v>
      </c>
    </row>
    <row r="5335" spans="1:1" x14ac:dyDescent="0.15">
      <c r="A5335" s="58">
        <v>1618111775</v>
      </c>
    </row>
    <row r="5336" spans="1:1" x14ac:dyDescent="0.15">
      <c r="A5336" s="58">
        <v>1618113744</v>
      </c>
    </row>
    <row r="5337" spans="1:1" x14ac:dyDescent="0.15">
      <c r="A5337" s="58">
        <v>1618122078</v>
      </c>
    </row>
    <row r="5338" spans="1:1" x14ac:dyDescent="0.15">
      <c r="A5338" s="58">
        <v>1618123303</v>
      </c>
    </row>
    <row r="5339" spans="1:1" x14ac:dyDescent="0.15">
      <c r="A5339" s="58">
        <v>1618137450</v>
      </c>
    </row>
    <row r="5340" spans="1:1" x14ac:dyDescent="0.15">
      <c r="A5340" s="58">
        <v>1618139306</v>
      </c>
    </row>
    <row r="5341" spans="1:1" x14ac:dyDescent="0.15">
      <c r="A5341" s="58">
        <v>1618142696</v>
      </c>
    </row>
    <row r="5342" spans="1:1" x14ac:dyDescent="0.15">
      <c r="A5342" s="58">
        <v>1618146926</v>
      </c>
    </row>
    <row r="5343" spans="1:1" x14ac:dyDescent="0.15">
      <c r="A5343" s="58">
        <v>1618154952</v>
      </c>
    </row>
    <row r="5344" spans="1:1" x14ac:dyDescent="0.15">
      <c r="A5344" s="58">
        <v>1618170435</v>
      </c>
    </row>
    <row r="5345" spans="1:1" x14ac:dyDescent="0.15">
      <c r="A5345" s="58">
        <v>1618172602</v>
      </c>
    </row>
    <row r="5346" spans="1:1" x14ac:dyDescent="0.15">
      <c r="A5346" s="58">
        <v>1618185626</v>
      </c>
    </row>
    <row r="5347" spans="1:1" x14ac:dyDescent="0.15">
      <c r="A5347" s="58">
        <v>1618189400</v>
      </c>
    </row>
    <row r="5348" spans="1:1" x14ac:dyDescent="0.15">
      <c r="A5348" s="58">
        <v>1618191205</v>
      </c>
    </row>
    <row r="5349" spans="1:1" x14ac:dyDescent="0.15">
      <c r="A5349" s="58">
        <v>1618198259</v>
      </c>
    </row>
    <row r="5350" spans="1:1" x14ac:dyDescent="0.15">
      <c r="A5350" s="58">
        <v>1618198952</v>
      </c>
    </row>
    <row r="5351" spans="1:1" x14ac:dyDescent="0.15">
      <c r="A5351" s="58">
        <v>1618241263</v>
      </c>
    </row>
    <row r="5352" spans="1:1" x14ac:dyDescent="0.15">
      <c r="A5352" s="58">
        <v>1618243487</v>
      </c>
    </row>
    <row r="5353" spans="1:1" x14ac:dyDescent="0.15">
      <c r="A5353" s="58">
        <v>1618250283</v>
      </c>
    </row>
    <row r="5354" spans="1:1" x14ac:dyDescent="0.15">
      <c r="A5354" s="58">
        <v>1618280477</v>
      </c>
    </row>
    <row r="5355" spans="1:1" x14ac:dyDescent="0.15">
      <c r="A5355" s="58">
        <v>1618291127</v>
      </c>
    </row>
    <row r="5356" spans="1:1" x14ac:dyDescent="0.15">
      <c r="A5356" s="58">
        <v>1618294670</v>
      </c>
    </row>
    <row r="5357" spans="1:1" x14ac:dyDescent="0.15">
      <c r="A5357" s="58">
        <v>1618296571</v>
      </c>
    </row>
    <row r="5358" spans="1:1" x14ac:dyDescent="0.15">
      <c r="A5358" s="58">
        <v>1618298773</v>
      </c>
    </row>
    <row r="5359" spans="1:1" x14ac:dyDescent="0.15">
      <c r="A5359" s="58">
        <v>1618308870</v>
      </c>
    </row>
    <row r="5360" spans="1:1" x14ac:dyDescent="0.15">
      <c r="A5360" s="58">
        <v>1618359771</v>
      </c>
    </row>
    <row r="5361" spans="1:1" x14ac:dyDescent="0.15">
      <c r="A5361" s="58">
        <v>1618361785</v>
      </c>
    </row>
    <row r="5362" spans="1:1" x14ac:dyDescent="0.15">
      <c r="A5362" s="58">
        <v>1618366982</v>
      </c>
    </row>
    <row r="5363" spans="1:1" x14ac:dyDescent="0.15">
      <c r="A5363" s="58">
        <v>1618369075</v>
      </c>
    </row>
    <row r="5364" spans="1:1" x14ac:dyDescent="0.15">
      <c r="A5364" s="58">
        <v>1618376024</v>
      </c>
    </row>
    <row r="5365" spans="1:1" x14ac:dyDescent="0.15">
      <c r="A5365" s="58">
        <v>1618387288</v>
      </c>
    </row>
    <row r="5366" spans="1:1" x14ac:dyDescent="0.15">
      <c r="A5366" s="58">
        <v>1618398639</v>
      </c>
    </row>
    <row r="5367" spans="1:1" x14ac:dyDescent="0.15">
      <c r="A5367" s="58">
        <v>1618403210</v>
      </c>
    </row>
    <row r="5368" spans="1:1" x14ac:dyDescent="0.15">
      <c r="A5368" s="58">
        <v>1618406279</v>
      </c>
    </row>
    <row r="5369" spans="1:1" x14ac:dyDescent="0.15">
      <c r="A5369" s="58">
        <v>1618468781</v>
      </c>
    </row>
    <row r="5370" spans="1:1" x14ac:dyDescent="0.15">
      <c r="A5370" s="58">
        <v>1618475668</v>
      </c>
    </row>
    <row r="5371" spans="1:1" x14ac:dyDescent="0.15">
      <c r="A5371" s="58">
        <v>1618475732</v>
      </c>
    </row>
    <row r="5372" spans="1:1" x14ac:dyDescent="0.15">
      <c r="A5372" s="58">
        <v>1618496913</v>
      </c>
    </row>
    <row r="5373" spans="1:1" x14ac:dyDescent="0.15">
      <c r="A5373" s="58">
        <v>1618550895</v>
      </c>
    </row>
    <row r="5374" spans="1:1" x14ac:dyDescent="0.15">
      <c r="A5374" s="58">
        <v>1618566221</v>
      </c>
    </row>
    <row r="5375" spans="1:1" x14ac:dyDescent="0.15">
      <c r="A5375" s="58">
        <v>1618570574</v>
      </c>
    </row>
    <row r="5376" spans="1:1" x14ac:dyDescent="0.15">
      <c r="A5376" s="58">
        <v>1618576264</v>
      </c>
    </row>
    <row r="5377" spans="1:1" x14ac:dyDescent="0.15">
      <c r="A5377" s="58">
        <v>1618596466</v>
      </c>
    </row>
    <row r="5378" spans="1:1" x14ac:dyDescent="0.15">
      <c r="A5378" s="58">
        <v>1618611239</v>
      </c>
    </row>
    <row r="5379" spans="1:1" x14ac:dyDescent="0.15">
      <c r="A5379" s="58">
        <v>1618633732</v>
      </c>
    </row>
    <row r="5380" spans="1:1" x14ac:dyDescent="0.15">
      <c r="A5380" s="58">
        <v>1618637521</v>
      </c>
    </row>
    <row r="5381" spans="1:1" x14ac:dyDescent="0.15">
      <c r="A5381" s="58">
        <v>1618638470</v>
      </c>
    </row>
    <row r="5382" spans="1:1" x14ac:dyDescent="0.15">
      <c r="A5382" s="58">
        <v>1618639345</v>
      </c>
    </row>
    <row r="5383" spans="1:1" x14ac:dyDescent="0.15">
      <c r="A5383" s="58">
        <v>1618642572</v>
      </c>
    </row>
    <row r="5384" spans="1:1" x14ac:dyDescent="0.15">
      <c r="A5384" s="58">
        <v>1618660730</v>
      </c>
    </row>
    <row r="5385" spans="1:1" x14ac:dyDescent="0.15">
      <c r="A5385" s="58">
        <v>1618706014</v>
      </c>
    </row>
    <row r="5386" spans="1:1" x14ac:dyDescent="0.15">
      <c r="A5386" s="58">
        <v>1618709921</v>
      </c>
    </row>
    <row r="5387" spans="1:1" x14ac:dyDescent="0.15">
      <c r="A5387" s="58">
        <v>1618709943</v>
      </c>
    </row>
    <row r="5388" spans="1:1" x14ac:dyDescent="0.15">
      <c r="A5388" s="58">
        <v>1618719742</v>
      </c>
    </row>
    <row r="5389" spans="1:1" x14ac:dyDescent="0.15">
      <c r="A5389" s="58">
        <v>1618725871</v>
      </c>
    </row>
    <row r="5390" spans="1:1" x14ac:dyDescent="0.15">
      <c r="A5390" s="58">
        <v>1618787262</v>
      </c>
    </row>
    <row r="5391" spans="1:1" x14ac:dyDescent="0.15">
      <c r="A5391" s="58">
        <v>1618797850</v>
      </c>
    </row>
    <row r="5392" spans="1:1" x14ac:dyDescent="0.15">
      <c r="A5392" s="58">
        <v>1618817808</v>
      </c>
    </row>
    <row r="5393" spans="1:1" x14ac:dyDescent="0.15">
      <c r="A5393" s="58">
        <v>1618822633</v>
      </c>
    </row>
    <row r="5394" spans="1:1" x14ac:dyDescent="0.15">
      <c r="A5394" s="58">
        <v>1618827650</v>
      </c>
    </row>
    <row r="5395" spans="1:1" x14ac:dyDescent="0.15">
      <c r="A5395" s="58">
        <v>1618833024</v>
      </c>
    </row>
    <row r="5396" spans="1:1" x14ac:dyDescent="0.15">
      <c r="A5396" s="58">
        <v>1618845915</v>
      </c>
    </row>
    <row r="5397" spans="1:1" x14ac:dyDescent="0.15">
      <c r="A5397" s="58">
        <v>1618876421</v>
      </c>
    </row>
    <row r="5398" spans="1:1" x14ac:dyDescent="0.15">
      <c r="A5398" s="58">
        <v>1618889711</v>
      </c>
    </row>
    <row r="5399" spans="1:1" x14ac:dyDescent="0.15">
      <c r="A5399" s="58">
        <v>1618894735</v>
      </c>
    </row>
    <row r="5400" spans="1:1" x14ac:dyDescent="0.15">
      <c r="A5400" s="58">
        <v>1618896164</v>
      </c>
    </row>
    <row r="5401" spans="1:1" x14ac:dyDescent="0.15">
      <c r="A5401" s="58">
        <v>1618896733</v>
      </c>
    </row>
    <row r="5402" spans="1:1" x14ac:dyDescent="0.15">
      <c r="A5402" s="58">
        <v>1618911195</v>
      </c>
    </row>
    <row r="5403" spans="1:1" x14ac:dyDescent="0.15">
      <c r="A5403" s="58">
        <v>1618911591</v>
      </c>
    </row>
    <row r="5404" spans="1:1" x14ac:dyDescent="0.15">
      <c r="A5404" s="58">
        <v>1618915782</v>
      </c>
    </row>
    <row r="5405" spans="1:1" x14ac:dyDescent="0.15">
      <c r="A5405" s="58">
        <v>1618917908</v>
      </c>
    </row>
    <row r="5406" spans="1:1" x14ac:dyDescent="0.15">
      <c r="A5406" s="58">
        <v>1618923185</v>
      </c>
    </row>
    <row r="5407" spans="1:1" x14ac:dyDescent="0.15">
      <c r="A5407" s="58">
        <v>1618933430</v>
      </c>
    </row>
    <row r="5408" spans="1:1" x14ac:dyDescent="0.15">
      <c r="A5408" s="58">
        <v>1618939034</v>
      </c>
    </row>
    <row r="5409" spans="1:1" x14ac:dyDescent="0.15">
      <c r="A5409" s="58">
        <v>1618941901</v>
      </c>
    </row>
    <row r="5410" spans="1:1" x14ac:dyDescent="0.15">
      <c r="A5410" s="58">
        <v>1618970312</v>
      </c>
    </row>
    <row r="5411" spans="1:1" x14ac:dyDescent="0.15">
      <c r="A5411" s="58">
        <v>1618976574</v>
      </c>
    </row>
    <row r="5412" spans="1:1" x14ac:dyDescent="0.15">
      <c r="A5412" s="58">
        <v>1618984173</v>
      </c>
    </row>
    <row r="5413" spans="1:1" x14ac:dyDescent="0.15">
      <c r="A5413" s="58">
        <v>1618988153</v>
      </c>
    </row>
    <row r="5414" spans="1:1" x14ac:dyDescent="0.15">
      <c r="A5414" s="58">
        <v>1619002508</v>
      </c>
    </row>
    <row r="5415" spans="1:1" x14ac:dyDescent="0.15">
      <c r="A5415" s="58">
        <v>1619004320</v>
      </c>
    </row>
    <row r="5416" spans="1:1" x14ac:dyDescent="0.15">
      <c r="A5416" s="58">
        <v>1619004890</v>
      </c>
    </row>
    <row r="5417" spans="1:1" x14ac:dyDescent="0.15">
      <c r="A5417" s="58">
        <v>1619005505</v>
      </c>
    </row>
    <row r="5418" spans="1:1" x14ac:dyDescent="0.15">
      <c r="A5418" s="58">
        <v>1619055731</v>
      </c>
    </row>
    <row r="5419" spans="1:1" x14ac:dyDescent="0.15">
      <c r="A5419" s="58">
        <v>1619089563</v>
      </c>
    </row>
    <row r="5420" spans="1:1" x14ac:dyDescent="0.15">
      <c r="A5420" s="58">
        <v>1619092082</v>
      </c>
    </row>
    <row r="5421" spans="1:1" x14ac:dyDescent="0.15">
      <c r="A5421" s="58">
        <v>1619094244</v>
      </c>
    </row>
    <row r="5422" spans="1:1" x14ac:dyDescent="0.15">
      <c r="A5422" s="58">
        <v>1619097427</v>
      </c>
    </row>
    <row r="5423" spans="1:1" x14ac:dyDescent="0.15">
      <c r="A5423" s="58">
        <v>1619101324</v>
      </c>
    </row>
    <row r="5424" spans="1:1" x14ac:dyDescent="0.15">
      <c r="A5424" s="58">
        <v>1619110096</v>
      </c>
    </row>
    <row r="5425" spans="1:1" x14ac:dyDescent="0.15">
      <c r="A5425" s="58">
        <v>1619115569</v>
      </c>
    </row>
    <row r="5426" spans="1:1" x14ac:dyDescent="0.15">
      <c r="A5426" s="58">
        <v>1619117549</v>
      </c>
    </row>
    <row r="5427" spans="1:1" x14ac:dyDescent="0.15">
      <c r="A5427" s="58">
        <v>1619152108</v>
      </c>
    </row>
    <row r="5428" spans="1:1" x14ac:dyDescent="0.15">
      <c r="A5428" s="58">
        <v>1619159938</v>
      </c>
    </row>
    <row r="5429" spans="1:1" x14ac:dyDescent="0.15">
      <c r="A5429" s="58">
        <v>1619171130</v>
      </c>
    </row>
    <row r="5430" spans="1:1" x14ac:dyDescent="0.15">
      <c r="A5430" s="58">
        <v>1619173981</v>
      </c>
    </row>
    <row r="5431" spans="1:1" x14ac:dyDescent="0.15">
      <c r="A5431" s="58">
        <v>1619174205</v>
      </c>
    </row>
    <row r="5432" spans="1:1" x14ac:dyDescent="0.15">
      <c r="A5432" s="58">
        <v>1619181061</v>
      </c>
    </row>
    <row r="5433" spans="1:1" x14ac:dyDescent="0.15">
      <c r="A5433" s="58">
        <v>1619187670</v>
      </c>
    </row>
    <row r="5434" spans="1:1" x14ac:dyDescent="0.15">
      <c r="A5434" s="58">
        <v>1619215021</v>
      </c>
    </row>
    <row r="5435" spans="1:1" x14ac:dyDescent="0.15">
      <c r="A5435" s="58">
        <v>1619228904</v>
      </c>
    </row>
    <row r="5436" spans="1:1" x14ac:dyDescent="0.15">
      <c r="A5436" s="58">
        <v>1619228997</v>
      </c>
    </row>
    <row r="5437" spans="1:1" x14ac:dyDescent="0.15">
      <c r="A5437" s="58">
        <v>1619233223</v>
      </c>
    </row>
    <row r="5438" spans="1:1" x14ac:dyDescent="0.15">
      <c r="A5438" s="58">
        <v>1619256086</v>
      </c>
    </row>
    <row r="5439" spans="1:1" x14ac:dyDescent="0.15">
      <c r="A5439" s="58">
        <v>1619258541</v>
      </c>
    </row>
    <row r="5440" spans="1:1" x14ac:dyDescent="0.15">
      <c r="A5440" s="58">
        <v>1619269211</v>
      </c>
    </row>
    <row r="5441" spans="1:1" x14ac:dyDescent="0.15">
      <c r="A5441" s="58">
        <v>1619289673</v>
      </c>
    </row>
    <row r="5442" spans="1:1" x14ac:dyDescent="0.15">
      <c r="A5442" s="58">
        <v>1619289815</v>
      </c>
    </row>
    <row r="5443" spans="1:1" x14ac:dyDescent="0.15">
      <c r="A5443" s="58">
        <v>1619293904</v>
      </c>
    </row>
    <row r="5444" spans="1:1" x14ac:dyDescent="0.15">
      <c r="A5444" s="58">
        <v>1619303816</v>
      </c>
    </row>
    <row r="5445" spans="1:1" x14ac:dyDescent="0.15">
      <c r="A5445" s="58">
        <v>1619304633</v>
      </c>
    </row>
    <row r="5446" spans="1:1" x14ac:dyDescent="0.15">
      <c r="A5446" s="58">
        <v>1619321960</v>
      </c>
    </row>
    <row r="5447" spans="1:1" x14ac:dyDescent="0.15">
      <c r="A5447" s="58">
        <v>1619322420</v>
      </c>
    </row>
    <row r="5448" spans="1:1" x14ac:dyDescent="0.15">
      <c r="A5448" s="58">
        <v>1619328204</v>
      </c>
    </row>
    <row r="5449" spans="1:1" x14ac:dyDescent="0.15">
      <c r="A5449" s="58">
        <v>1619329250</v>
      </c>
    </row>
    <row r="5450" spans="1:1" x14ac:dyDescent="0.15">
      <c r="A5450" s="58">
        <v>1619330621</v>
      </c>
    </row>
    <row r="5451" spans="1:1" x14ac:dyDescent="0.15">
      <c r="A5451" s="58">
        <v>1619330731</v>
      </c>
    </row>
    <row r="5452" spans="1:1" x14ac:dyDescent="0.15">
      <c r="A5452" s="58">
        <v>1619334405</v>
      </c>
    </row>
    <row r="5453" spans="1:1" x14ac:dyDescent="0.15">
      <c r="A5453" s="58">
        <v>1619339699</v>
      </c>
    </row>
    <row r="5454" spans="1:1" x14ac:dyDescent="0.15">
      <c r="A5454" s="58">
        <v>1619346592</v>
      </c>
    </row>
    <row r="5455" spans="1:1" x14ac:dyDescent="0.15">
      <c r="A5455" s="58">
        <v>1619349593</v>
      </c>
    </row>
    <row r="5456" spans="1:1" x14ac:dyDescent="0.15">
      <c r="A5456" s="58">
        <v>1619365681</v>
      </c>
    </row>
    <row r="5457" spans="1:1" x14ac:dyDescent="0.15">
      <c r="A5457" s="58">
        <v>1619373558</v>
      </c>
    </row>
    <row r="5458" spans="1:1" x14ac:dyDescent="0.15">
      <c r="A5458" s="58">
        <v>1619374960</v>
      </c>
    </row>
    <row r="5459" spans="1:1" x14ac:dyDescent="0.15">
      <c r="A5459" s="58">
        <v>1619383382</v>
      </c>
    </row>
    <row r="5460" spans="1:1" x14ac:dyDescent="0.15">
      <c r="A5460" s="58">
        <v>1619418495</v>
      </c>
    </row>
    <row r="5461" spans="1:1" x14ac:dyDescent="0.15">
      <c r="A5461" s="58">
        <v>1619442214</v>
      </c>
    </row>
    <row r="5462" spans="1:1" x14ac:dyDescent="0.15">
      <c r="A5462" s="58">
        <v>1619445468</v>
      </c>
    </row>
    <row r="5463" spans="1:1" x14ac:dyDescent="0.15">
      <c r="A5463" s="58">
        <v>1619446632</v>
      </c>
    </row>
    <row r="5464" spans="1:1" x14ac:dyDescent="0.15">
      <c r="A5464" s="58">
        <v>1619448142</v>
      </c>
    </row>
    <row r="5465" spans="1:1" x14ac:dyDescent="0.15">
      <c r="A5465" s="58">
        <v>1619449512</v>
      </c>
    </row>
    <row r="5466" spans="1:1" x14ac:dyDescent="0.15">
      <c r="A5466" s="58">
        <v>1619461024</v>
      </c>
    </row>
    <row r="5467" spans="1:1" x14ac:dyDescent="0.15">
      <c r="A5467" s="58">
        <v>1619473302</v>
      </c>
    </row>
    <row r="5468" spans="1:1" x14ac:dyDescent="0.15">
      <c r="A5468" s="58">
        <v>1619482221</v>
      </c>
    </row>
    <row r="5469" spans="1:1" x14ac:dyDescent="0.15">
      <c r="A5469" s="58">
        <v>1619483132</v>
      </c>
    </row>
    <row r="5470" spans="1:1" x14ac:dyDescent="0.15">
      <c r="A5470" s="58">
        <v>1619489523</v>
      </c>
    </row>
    <row r="5471" spans="1:1" x14ac:dyDescent="0.15">
      <c r="A5471" s="58">
        <v>1619524552</v>
      </c>
    </row>
    <row r="5472" spans="1:1" x14ac:dyDescent="0.15">
      <c r="A5472" s="58">
        <v>1619541335</v>
      </c>
    </row>
    <row r="5473" spans="1:1" x14ac:dyDescent="0.15">
      <c r="A5473" s="58">
        <v>1619544208</v>
      </c>
    </row>
    <row r="5474" spans="1:1" x14ac:dyDescent="0.15">
      <c r="A5474" s="58">
        <v>1619553491</v>
      </c>
    </row>
    <row r="5475" spans="1:1" x14ac:dyDescent="0.15">
      <c r="A5475" s="58">
        <v>1619553530</v>
      </c>
    </row>
    <row r="5476" spans="1:1" x14ac:dyDescent="0.15">
      <c r="A5476" s="58">
        <v>1619554658</v>
      </c>
    </row>
    <row r="5477" spans="1:1" x14ac:dyDescent="0.15">
      <c r="A5477" s="58">
        <v>1619556632</v>
      </c>
    </row>
    <row r="5478" spans="1:1" x14ac:dyDescent="0.15">
      <c r="A5478" s="58">
        <v>1619557877</v>
      </c>
    </row>
    <row r="5479" spans="1:1" x14ac:dyDescent="0.15">
      <c r="A5479" s="58">
        <v>1619586271</v>
      </c>
    </row>
    <row r="5480" spans="1:1" x14ac:dyDescent="0.15">
      <c r="A5480" s="58">
        <v>1619591435</v>
      </c>
    </row>
    <row r="5481" spans="1:1" x14ac:dyDescent="0.15">
      <c r="A5481" s="58">
        <v>1619609990</v>
      </c>
    </row>
    <row r="5482" spans="1:1" x14ac:dyDescent="0.15">
      <c r="A5482" s="58">
        <v>1619613702</v>
      </c>
    </row>
    <row r="5483" spans="1:1" x14ac:dyDescent="0.15">
      <c r="A5483" s="58">
        <v>1619627332</v>
      </c>
    </row>
    <row r="5484" spans="1:1" x14ac:dyDescent="0.15">
      <c r="A5484" s="58">
        <v>1619637508</v>
      </c>
    </row>
    <row r="5485" spans="1:1" x14ac:dyDescent="0.15">
      <c r="A5485" s="58">
        <v>1619649501</v>
      </c>
    </row>
    <row r="5486" spans="1:1" x14ac:dyDescent="0.15">
      <c r="A5486" s="58">
        <v>1619651836</v>
      </c>
    </row>
    <row r="5487" spans="1:1" x14ac:dyDescent="0.15">
      <c r="A5487" s="58">
        <v>1619669392</v>
      </c>
    </row>
    <row r="5488" spans="1:1" x14ac:dyDescent="0.15">
      <c r="A5488" s="58">
        <v>1619669701</v>
      </c>
    </row>
    <row r="5489" spans="1:1" x14ac:dyDescent="0.15">
      <c r="A5489" s="58">
        <v>1619670040</v>
      </c>
    </row>
    <row r="5490" spans="1:1" x14ac:dyDescent="0.15">
      <c r="A5490" s="58">
        <v>1619685260</v>
      </c>
    </row>
    <row r="5491" spans="1:1" x14ac:dyDescent="0.15">
      <c r="A5491" s="58">
        <v>1619697940</v>
      </c>
    </row>
    <row r="5492" spans="1:1" x14ac:dyDescent="0.15">
      <c r="A5492" s="58">
        <v>1619710175</v>
      </c>
    </row>
    <row r="5493" spans="1:1" x14ac:dyDescent="0.15">
      <c r="A5493" s="58">
        <v>1619738517</v>
      </c>
    </row>
    <row r="5494" spans="1:1" x14ac:dyDescent="0.15">
      <c r="A5494" s="58">
        <v>1619740233</v>
      </c>
    </row>
    <row r="5495" spans="1:1" x14ac:dyDescent="0.15">
      <c r="A5495" s="58">
        <v>1619748631</v>
      </c>
    </row>
    <row r="5496" spans="1:1" x14ac:dyDescent="0.15">
      <c r="A5496" s="58">
        <v>1619750397</v>
      </c>
    </row>
    <row r="5497" spans="1:1" x14ac:dyDescent="0.15">
      <c r="A5497" s="58">
        <v>1619750672</v>
      </c>
    </row>
    <row r="5498" spans="1:1" x14ac:dyDescent="0.15">
      <c r="A5498" s="58">
        <v>1619762574</v>
      </c>
    </row>
    <row r="5499" spans="1:1" x14ac:dyDescent="0.15">
      <c r="A5499" s="58">
        <v>1619766769</v>
      </c>
    </row>
    <row r="5500" spans="1:1" x14ac:dyDescent="0.15">
      <c r="A5500" s="58">
        <v>1619769106</v>
      </c>
    </row>
    <row r="5501" spans="1:1" x14ac:dyDescent="0.15">
      <c r="A5501" s="58">
        <v>1619786923</v>
      </c>
    </row>
    <row r="5502" spans="1:1" x14ac:dyDescent="0.15">
      <c r="A5502" s="58">
        <v>1619791451</v>
      </c>
    </row>
    <row r="5503" spans="1:1" x14ac:dyDescent="0.15">
      <c r="A5503" s="58">
        <v>1619796403</v>
      </c>
    </row>
    <row r="5504" spans="1:1" x14ac:dyDescent="0.15">
      <c r="A5504" s="58">
        <v>1619799239</v>
      </c>
    </row>
    <row r="5505" spans="1:1" x14ac:dyDescent="0.15">
      <c r="A5505" s="58">
        <v>1619802342</v>
      </c>
    </row>
    <row r="5506" spans="1:1" x14ac:dyDescent="0.15">
      <c r="A5506" s="58">
        <v>1619815377</v>
      </c>
    </row>
    <row r="5507" spans="1:1" x14ac:dyDescent="0.15">
      <c r="A5507" s="58">
        <v>1619827693</v>
      </c>
    </row>
    <row r="5508" spans="1:1" x14ac:dyDescent="0.15">
      <c r="A5508" s="58">
        <v>1619836417</v>
      </c>
    </row>
    <row r="5509" spans="1:1" x14ac:dyDescent="0.15">
      <c r="A5509" s="58">
        <v>1619837506</v>
      </c>
    </row>
    <row r="5510" spans="1:1" x14ac:dyDescent="0.15">
      <c r="A5510" s="58">
        <v>1619848748</v>
      </c>
    </row>
    <row r="5511" spans="1:1" x14ac:dyDescent="0.15">
      <c r="A5511" s="58">
        <v>1619849587</v>
      </c>
    </row>
    <row r="5512" spans="1:1" x14ac:dyDescent="0.15">
      <c r="A5512" s="58">
        <v>1619870831</v>
      </c>
    </row>
    <row r="5513" spans="1:1" x14ac:dyDescent="0.15">
      <c r="A5513" s="58">
        <v>1619871405</v>
      </c>
    </row>
    <row r="5514" spans="1:1" x14ac:dyDescent="0.15">
      <c r="A5514" s="58">
        <v>1619876314</v>
      </c>
    </row>
    <row r="5515" spans="1:1" x14ac:dyDescent="0.15">
      <c r="A5515" s="58">
        <v>1619898215</v>
      </c>
    </row>
    <row r="5516" spans="1:1" x14ac:dyDescent="0.15">
      <c r="A5516" s="58">
        <v>1619900503</v>
      </c>
    </row>
    <row r="5517" spans="1:1" x14ac:dyDescent="0.15">
      <c r="A5517" s="58">
        <v>1619910915</v>
      </c>
    </row>
    <row r="5518" spans="1:1" x14ac:dyDescent="0.15">
      <c r="A5518" s="58">
        <v>1619916188</v>
      </c>
    </row>
    <row r="5519" spans="1:1" x14ac:dyDescent="0.15">
      <c r="A5519" s="58">
        <v>1619940800</v>
      </c>
    </row>
    <row r="5520" spans="1:1" x14ac:dyDescent="0.15">
      <c r="A5520" s="58">
        <v>1619953044</v>
      </c>
    </row>
    <row r="5521" spans="1:1" x14ac:dyDescent="0.15">
      <c r="A5521" s="58">
        <v>1619982453</v>
      </c>
    </row>
    <row r="5522" spans="1:1" x14ac:dyDescent="0.15">
      <c r="A5522" s="58">
        <v>1619982491</v>
      </c>
    </row>
    <row r="5523" spans="1:1" x14ac:dyDescent="0.15">
      <c r="A5523" s="58">
        <v>1619986844</v>
      </c>
    </row>
    <row r="5524" spans="1:1" x14ac:dyDescent="0.15">
      <c r="A5524" s="58">
        <v>1619988789</v>
      </c>
    </row>
    <row r="5525" spans="1:1" x14ac:dyDescent="0.15">
      <c r="A5525" s="58">
        <v>1619998832</v>
      </c>
    </row>
    <row r="5526" spans="1:1" x14ac:dyDescent="0.15">
      <c r="A5526" s="58">
        <v>1620019379</v>
      </c>
    </row>
    <row r="5527" spans="1:1" x14ac:dyDescent="0.15">
      <c r="A5527" s="58">
        <v>1620022270</v>
      </c>
    </row>
    <row r="5528" spans="1:1" x14ac:dyDescent="0.15">
      <c r="A5528" s="58">
        <v>1620043406</v>
      </c>
    </row>
    <row r="5529" spans="1:1" x14ac:dyDescent="0.15">
      <c r="A5529" s="58">
        <v>1620047480</v>
      </c>
    </row>
    <row r="5530" spans="1:1" x14ac:dyDescent="0.15">
      <c r="A5530" s="58">
        <v>1620049800</v>
      </c>
    </row>
    <row r="5531" spans="1:1" x14ac:dyDescent="0.15">
      <c r="A5531" s="58">
        <v>1620059669</v>
      </c>
    </row>
    <row r="5532" spans="1:1" x14ac:dyDescent="0.15">
      <c r="A5532" s="58">
        <v>1620061091</v>
      </c>
    </row>
    <row r="5533" spans="1:1" x14ac:dyDescent="0.15">
      <c r="A5533" s="58">
        <v>1620070103</v>
      </c>
    </row>
    <row r="5534" spans="1:1" x14ac:dyDescent="0.15">
      <c r="A5534" s="58">
        <v>1620072734</v>
      </c>
    </row>
    <row r="5535" spans="1:1" x14ac:dyDescent="0.15">
      <c r="A5535" s="58">
        <v>1620092730</v>
      </c>
    </row>
    <row r="5536" spans="1:1" x14ac:dyDescent="0.15">
      <c r="A5536" s="58">
        <v>1620093674</v>
      </c>
    </row>
    <row r="5537" spans="1:1" x14ac:dyDescent="0.15">
      <c r="A5537" s="58">
        <v>1620097540</v>
      </c>
    </row>
    <row r="5538" spans="1:1" x14ac:dyDescent="0.15">
      <c r="A5538" s="58">
        <v>1620101216</v>
      </c>
    </row>
    <row r="5539" spans="1:1" x14ac:dyDescent="0.15">
      <c r="A5539" s="58">
        <v>1620101294</v>
      </c>
    </row>
    <row r="5540" spans="1:1" x14ac:dyDescent="0.15">
      <c r="A5540" s="58">
        <v>1620116900</v>
      </c>
    </row>
    <row r="5541" spans="1:1" x14ac:dyDescent="0.15">
      <c r="A5541" s="58">
        <v>1620126473</v>
      </c>
    </row>
    <row r="5542" spans="1:1" x14ac:dyDescent="0.15">
      <c r="A5542" s="58">
        <v>1620149614</v>
      </c>
    </row>
    <row r="5543" spans="1:1" x14ac:dyDescent="0.15">
      <c r="A5543" s="58">
        <v>1620154674</v>
      </c>
    </row>
    <row r="5544" spans="1:1" x14ac:dyDescent="0.15">
      <c r="A5544" s="58">
        <v>1620158768</v>
      </c>
    </row>
    <row r="5545" spans="1:1" x14ac:dyDescent="0.15">
      <c r="A5545" s="58">
        <v>1620171299</v>
      </c>
    </row>
    <row r="5546" spans="1:1" x14ac:dyDescent="0.15">
      <c r="A5546" s="58">
        <v>1620173451</v>
      </c>
    </row>
    <row r="5547" spans="1:1" x14ac:dyDescent="0.15">
      <c r="A5547" s="58">
        <v>1620182631</v>
      </c>
    </row>
    <row r="5548" spans="1:1" x14ac:dyDescent="0.15">
      <c r="A5548" s="58">
        <v>1620184121</v>
      </c>
    </row>
    <row r="5549" spans="1:1" x14ac:dyDescent="0.15">
      <c r="A5549" s="58">
        <v>1620185355</v>
      </c>
    </row>
    <row r="5550" spans="1:1" x14ac:dyDescent="0.15">
      <c r="A5550" s="58">
        <v>1620185362</v>
      </c>
    </row>
    <row r="5551" spans="1:1" x14ac:dyDescent="0.15">
      <c r="A5551" s="58">
        <v>1620208133</v>
      </c>
    </row>
    <row r="5552" spans="1:1" x14ac:dyDescent="0.15">
      <c r="A5552" s="58">
        <v>1620220522</v>
      </c>
    </row>
    <row r="5553" spans="1:1" x14ac:dyDescent="0.15">
      <c r="A5553" s="58">
        <v>1620234011</v>
      </c>
    </row>
    <row r="5554" spans="1:1" x14ac:dyDescent="0.15">
      <c r="A5554" s="58">
        <v>1620250828</v>
      </c>
    </row>
    <row r="5555" spans="1:1" x14ac:dyDescent="0.15">
      <c r="A5555" s="58">
        <v>1620275577</v>
      </c>
    </row>
    <row r="5556" spans="1:1" x14ac:dyDescent="0.15">
      <c r="A5556" s="58">
        <v>1620281334</v>
      </c>
    </row>
    <row r="5557" spans="1:1" x14ac:dyDescent="0.15">
      <c r="A5557" s="58">
        <v>1620286344</v>
      </c>
    </row>
    <row r="5558" spans="1:1" x14ac:dyDescent="0.15">
      <c r="A5558" s="58">
        <v>1620294624</v>
      </c>
    </row>
    <row r="5559" spans="1:1" x14ac:dyDescent="0.15">
      <c r="A5559" s="58">
        <v>1620294725</v>
      </c>
    </row>
    <row r="5560" spans="1:1" x14ac:dyDescent="0.15">
      <c r="A5560" s="58">
        <v>1620296967</v>
      </c>
    </row>
    <row r="5561" spans="1:1" x14ac:dyDescent="0.15">
      <c r="A5561" s="58">
        <v>1620297669</v>
      </c>
    </row>
    <row r="5562" spans="1:1" x14ac:dyDescent="0.15">
      <c r="A5562" s="58">
        <v>1620452491</v>
      </c>
    </row>
    <row r="5563" spans="1:1" x14ac:dyDescent="0.15">
      <c r="A5563" s="58">
        <v>1620454044</v>
      </c>
    </row>
    <row r="5564" spans="1:1" x14ac:dyDescent="0.15">
      <c r="A5564" s="58">
        <v>1620506581</v>
      </c>
    </row>
    <row r="5565" spans="1:1" x14ac:dyDescent="0.15">
      <c r="A5565" s="58">
        <v>1620515961</v>
      </c>
    </row>
    <row r="5566" spans="1:1" x14ac:dyDescent="0.15">
      <c r="A5566" s="58">
        <v>1620517886</v>
      </c>
    </row>
    <row r="5567" spans="1:1" x14ac:dyDescent="0.15">
      <c r="A5567" s="58">
        <v>1620524745</v>
      </c>
    </row>
    <row r="5568" spans="1:1" x14ac:dyDescent="0.15">
      <c r="A5568" s="58">
        <v>1620526004</v>
      </c>
    </row>
    <row r="5569" spans="1:1" x14ac:dyDescent="0.15">
      <c r="A5569" s="58">
        <v>1620532212</v>
      </c>
    </row>
    <row r="5570" spans="1:1" x14ac:dyDescent="0.15">
      <c r="A5570" s="58">
        <v>1620554133</v>
      </c>
    </row>
    <row r="5571" spans="1:1" x14ac:dyDescent="0.15">
      <c r="A5571" s="58">
        <v>1620560776</v>
      </c>
    </row>
    <row r="5572" spans="1:1" x14ac:dyDescent="0.15">
      <c r="A5572" s="58">
        <v>1620561502</v>
      </c>
    </row>
    <row r="5573" spans="1:1" x14ac:dyDescent="0.15">
      <c r="A5573" s="58">
        <v>1620570632</v>
      </c>
    </row>
    <row r="5574" spans="1:1" x14ac:dyDescent="0.15">
      <c r="A5574" s="58">
        <v>1620574300</v>
      </c>
    </row>
    <row r="5575" spans="1:1" x14ac:dyDescent="0.15">
      <c r="A5575" s="58">
        <v>1620602331</v>
      </c>
    </row>
    <row r="5576" spans="1:1" x14ac:dyDescent="0.15">
      <c r="A5576" s="58">
        <v>1620608029</v>
      </c>
    </row>
    <row r="5577" spans="1:1" x14ac:dyDescent="0.15">
      <c r="A5577" s="58">
        <v>1620621321</v>
      </c>
    </row>
    <row r="5578" spans="1:1" x14ac:dyDescent="0.15">
      <c r="A5578" s="58">
        <v>1620628548</v>
      </c>
    </row>
    <row r="5579" spans="1:1" x14ac:dyDescent="0.15">
      <c r="A5579" s="58">
        <v>1620629604</v>
      </c>
    </row>
    <row r="5580" spans="1:1" x14ac:dyDescent="0.15">
      <c r="A5580" s="58">
        <v>1620632345</v>
      </c>
    </row>
    <row r="5581" spans="1:1" x14ac:dyDescent="0.15">
      <c r="A5581" s="58">
        <v>1620639311</v>
      </c>
    </row>
    <row r="5582" spans="1:1" x14ac:dyDescent="0.15">
      <c r="A5582" s="58">
        <v>1620649824</v>
      </c>
    </row>
    <row r="5583" spans="1:1" x14ac:dyDescent="0.15">
      <c r="A5583" s="58">
        <v>1620654190</v>
      </c>
    </row>
    <row r="5584" spans="1:1" x14ac:dyDescent="0.15">
      <c r="A5584" s="58">
        <v>1620687565</v>
      </c>
    </row>
    <row r="5585" spans="1:1" x14ac:dyDescent="0.15">
      <c r="A5585" s="58">
        <v>1620694079</v>
      </c>
    </row>
    <row r="5586" spans="1:1" x14ac:dyDescent="0.15">
      <c r="A5586" s="58">
        <v>1620694385</v>
      </c>
    </row>
    <row r="5587" spans="1:1" x14ac:dyDescent="0.15">
      <c r="A5587" s="58">
        <v>1620709182</v>
      </c>
    </row>
    <row r="5588" spans="1:1" x14ac:dyDescent="0.15">
      <c r="A5588" s="58">
        <v>1620721380</v>
      </c>
    </row>
    <row r="5589" spans="1:1" x14ac:dyDescent="0.15">
      <c r="A5589" s="58">
        <v>1620746716</v>
      </c>
    </row>
    <row r="5590" spans="1:1" x14ac:dyDescent="0.15">
      <c r="A5590" s="58">
        <v>1620747414</v>
      </c>
    </row>
    <row r="5591" spans="1:1" x14ac:dyDescent="0.15">
      <c r="A5591" s="58">
        <v>1620748455</v>
      </c>
    </row>
    <row r="5592" spans="1:1" x14ac:dyDescent="0.15">
      <c r="A5592" s="58">
        <v>1620774818</v>
      </c>
    </row>
    <row r="5593" spans="1:1" x14ac:dyDescent="0.15">
      <c r="A5593" s="58">
        <v>1620777736</v>
      </c>
    </row>
    <row r="5594" spans="1:1" x14ac:dyDescent="0.15">
      <c r="A5594" s="58">
        <v>1620786103</v>
      </c>
    </row>
    <row r="5595" spans="1:1" x14ac:dyDescent="0.15">
      <c r="A5595" s="58">
        <v>1620795538</v>
      </c>
    </row>
    <row r="5596" spans="1:1" x14ac:dyDescent="0.15">
      <c r="A5596" s="58">
        <v>1620836080</v>
      </c>
    </row>
    <row r="5597" spans="1:1" x14ac:dyDescent="0.15">
      <c r="A5597" s="58">
        <v>1620860847</v>
      </c>
    </row>
    <row r="5598" spans="1:1" x14ac:dyDescent="0.15">
      <c r="A5598" s="58">
        <v>1620861660</v>
      </c>
    </row>
    <row r="5599" spans="1:1" x14ac:dyDescent="0.15">
      <c r="A5599" s="58">
        <v>1620871045</v>
      </c>
    </row>
    <row r="5600" spans="1:1" x14ac:dyDescent="0.15">
      <c r="A5600" s="58">
        <v>1620873823</v>
      </c>
    </row>
    <row r="5601" spans="1:1" x14ac:dyDescent="0.15">
      <c r="A5601" s="58">
        <v>1620879663</v>
      </c>
    </row>
    <row r="5602" spans="1:1" x14ac:dyDescent="0.15">
      <c r="A5602" s="58">
        <v>1620909913</v>
      </c>
    </row>
    <row r="5603" spans="1:1" x14ac:dyDescent="0.15">
      <c r="A5603" s="58">
        <v>1620910171</v>
      </c>
    </row>
    <row r="5604" spans="1:1" x14ac:dyDescent="0.15">
      <c r="A5604" s="58">
        <v>1620952193</v>
      </c>
    </row>
    <row r="5605" spans="1:1" x14ac:dyDescent="0.15">
      <c r="A5605" s="58">
        <v>1620956935</v>
      </c>
    </row>
    <row r="5606" spans="1:1" x14ac:dyDescent="0.15">
      <c r="A5606" s="58">
        <v>1620962686</v>
      </c>
    </row>
    <row r="5607" spans="1:1" x14ac:dyDescent="0.15">
      <c r="A5607" s="58">
        <v>1620967159</v>
      </c>
    </row>
    <row r="5608" spans="1:1" x14ac:dyDescent="0.15">
      <c r="A5608" s="58">
        <v>1620978863</v>
      </c>
    </row>
    <row r="5609" spans="1:1" x14ac:dyDescent="0.15">
      <c r="A5609" s="58">
        <v>1620988792</v>
      </c>
    </row>
    <row r="5610" spans="1:1" x14ac:dyDescent="0.15">
      <c r="A5610" s="58">
        <v>1620988972</v>
      </c>
    </row>
    <row r="5611" spans="1:1" x14ac:dyDescent="0.15">
      <c r="A5611" s="58">
        <v>1620990913</v>
      </c>
    </row>
    <row r="5612" spans="1:1" x14ac:dyDescent="0.15">
      <c r="A5612" s="58">
        <v>1620998113</v>
      </c>
    </row>
    <row r="5613" spans="1:1" x14ac:dyDescent="0.15">
      <c r="A5613" s="58">
        <v>1621001757</v>
      </c>
    </row>
    <row r="5614" spans="1:1" x14ac:dyDescent="0.15">
      <c r="A5614" s="58">
        <v>1621004725</v>
      </c>
    </row>
    <row r="5615" spans="1:1" x14ac:dyDescent="0.15">
      <c r="A5615" s="58">
        <v>1621005023</v>
      </c>
    </row>
    <row r="5616" spans="1:1" x14ac:dyDescent="0.15">
      <c r="A5616" s="58">
        <v>1621011602</v>
      </c>
    </row>
    <row r="5617" spans="1:1" x14ac:dyDescent="0.15">
      <c r="A5617" s="58">
        <v>1621038791</v>
      </c>
    </row>
    <row r="5618" spans="1:1" x14ac:dyDescent="0.15">
      <c r="A5618" s="58">
        <v>1621046530</v>
      </c>
    </row>
    <row r="5619" spans="1:1" x14ac:dyDescent="0.15">
      <c r="A5619" s="58">
        <v>1621047869</v>
      </c>
    </row>
    <row r="5620" spans="1:1" x14ac:dyDescent="0.15">
      <c r="A5620" s="58">
        <v>1621066545</v>
      </c>
    </row>
    <row r="5621" spans="1:1" x14ac:dyDescent="0.15">
      <c r="A5621" s="58">
        <v>1621072537</v>
      </c>
    </row>
    <row r="5622" spans="1:1" x14ac:dyDescent="0.15">
      <c r="A5622" s="58">
        <v>1621089285</v>
      </c>
    </row>
    <row r="5623" spans="1:1" x14ac:dyDescent="0.15">
      <c r="A5623" s="58">
        <v>1621089294</v>
      </c>
    </row>
    <row r="5624" spans="1:1" x14ac:dyDescent="0.15">
      <c r="A5624" s="58">
        <v>1621089885</v>
      </c>
    </row>
    <row r="5625" spans="1:1" x14ac:dyDescent="0.15">
      <c r="A5625" s="58">
        <v>1621124344</v>
      </c>
    </row>
    <row r="5626" spans="1:1" x14ac:dyDescent="0.15">
      <c r="A5626" s="58">
        <v>1621129015</v>
      </c>
    </row>
    <row r="5627" spans="1:1" x14ac:dyDescent="0.15">
      <c r="A5627" s="58">
        <v>1621135485</v>
      </c>
    </row>
    <row r="5628" spans="1:1" x14ac:dyDescent="0.15">
      <c r="A5628" s="58">
        <v>1621138842</v>
      </c>
    </row>
    <row r="5629" spans="1:1" x14ac:dyDescent="0.15">
      <c r="A5629" s="58">
        <v>1621158549</v>
      </c>
    </row>
    <row r="5630" spans="1:1" x14ac:dyDescent="0.15">
      <c r="A5630" s="58">
        <v>1621159678</v>
      </c>
    </row>
    <row r="5631" spans="1:1" x14ac:dyDescent="0.15">
      <c r="A5631" s="58">
        <v>1621160113</v>
      </c>
    </row>
    <row r="5632" spans="1:1" x14ac:dyDescent="0.15">
      <c r="A5632" s="58">
        <v>1621168092</v>
      </c>
    </row>
    <row r="5633" spans="1:1" x14ac:dyDescent="0.15">
      <c r="A5633" s="58">
        <v>1621185651</v>
      </c>
    </row>
    <row r="5634" spans="1:1" x14ac:dyDescent="0.15">
      <c r="A5634" s="58">
        <v>1621193609</v>
      </c>
    </row>
    <row r="5635" spans="1:1" x14ac:dyDescent="0.15">
      <c r="A5635" s="58">
        <v>1621202703</v>
      </c>
    </row>
    <row r="5636" spans="1:1" x14ac:dyDescent="0.15">
      <c r="A5636" s="58">
        <v>1621205636</v>
      </c>
    </row>
    <row r="5637" spans="1:1" x14ac:dyDescent="0.15">
      <c r="A5637" s="58">
        <v>1621206088</v>
      </c>
    </row>
    <row r="5638" spans="1:1" x14ac:dyDescent="0.15">
      <c r="A5638" s="58">
        <v>1621217011</v>
      </c>
    </row>
    <row r="5639" spans="1:1" x14ac:dyDescent="0.15">
      <c r="A5639" s="58">
        <v>1621223025</v>
      </c>
    </row>
    <row r="5640" spans="1:1" x14ac:dyDescent="0.15">
      <c r="A5640" s="58">
        <v>1621251121</v>
      </c>
    </row>
    <row r="5641" spans="1:1" x14ac:dyDescent="0.15">
      <c r="A5641" s="58">
        <v>1621256140</v>
      </c>
    </row>
    <row r="5642" spans="1:1" x14ac:dyDescent="0.15">
      <c r="A5642" s="58">
        <v>1621259981</v>
      </c>
    </row>
    <row r="5643" spans="1:1" x14ac:dyDescent="0.15">
      <c r="A5643" s="58">
        <v>1621260390</v>
      </c>
    </row>
    <row r="5644" spans="1:1" x14ac:dyDescent="0.15">
      <c r="A5644" s="58">
        <v>1621271312</v>
      </c>
    </row>
    <row r="5645" spans="1:1" x14ac:dyDescent="0.15">
      <c r="A5645" s="58">
        <v>1621275082</v>
      </c>
    </row>
    <row r="5646" spans="1:1" x14ac:dyDescent="0.15">
      <c r="A5646" s="58">
        <v>1621278548</v>
      </c>
    </row>
    <row r="5647" spans="1:1" x14ac:dyDescent="0.15">
      <c r="A5647" s="58">
        <v>1621279800</v>
      </c>
    </row>
    <row r="5648" spans="1:1" x14ac:dyDescent="0.15">
      <c r="A5648" s="58">
        <v>1621280554</v>
      </c>
    </row>
    <row r="5649" spans="1:1" x14ac:dyDescent="0.15">
      <c r="A5649" s="58">
        <v>1621282286</v>
      </c>
    </row>
    <row r="5650" spans="1:1" x14ac:dyDescent="0.15">
      <c r="A5650" s="58">
        <v>1621283638</v>
      </c>
    </row>
    <row r="5651" spans="1:1" x14ac:dyDescent="0.15">
      <c r="A5651" s="58">
        <v>1621294265</v>
      </c>
    </row>
    <row r="5652" spans="1:1" x14ac:dyDescent="0.15">
      <c r="A5652" s="58">
        <v>1621294414</v>
      </c>
    </row>
    <row r="5653" spans="1:1" x14ac:dyDescent="0.15">
      <c r="A5653" s="58">
        <v>1621295875</v>
      </c>
    </row>
    <row r="5654" spans="1:1" x14ac:dyDescent="0.15">
      <c r="A5654" s="58">
        <v>1621296810</v>
      </c>
    </row>
    <row r="5655" spans="1:1" x14ac:dyDescent="0.15">
      <c r="A5655" s="58">
        <v>1621298016</v>
      </c>
    </row>
    <row r="5656" spans="1:1" x14ac:dyDescent="0.15">
      <c r="A5656" s="58">
        <v>1621309554</v>
      </c>
    </row>
    <row r="5657" spans="1:1" x14ac:dyDescent="0.15">
      <c r="A5657" s="58">
        <v>1621310815</v>
      </c>
    </row>
    <row r="5658" spans="1:1" x14ac:dyDescent="0.15">
      <c r="A5658" s="58">
        <v>1621313498</v>
      </c>
    </row>
    <row r="5659" spans="1:1" x14ac:dyDescent="0.15">
      <c r="A5659" s="58">
        <v>1621321985</v>
      </c>
    </row>
    <row r="5660" spans="1:1" x14ac:dyDescent="0.15">
      <c r="A5660" s="58">
        <v>1621323431</v>
      </c>
    </row>
    <row r="5661" spans="1:1" x14ac:dyDescent="0.15">
      <c r="A5661" s="58">
        <v>1621336367</v>
      </c>
    </row>
    <row r="5662" spans="1:1" x14ac:dyDescent="0.15">
      <c r="A5662" s="58">
        <v>1621336460</v>
      </c>
    </row>
    <row r="5663" spans="1:1" x14ac:dyDescent="0.15">
      <c r="A5663" s="58">
        <v>1621336484</v>
      </c>
    </row>
    <row r="5664" spans="1:1" x14ac:dyDescent="0.15">
      <c r="A5664" s="58">
        <v>1621336525</v>
      </c>
    </row>
    <row r="5665" spans="1:1" x14ac:dyDescent="0.15">
      <c r="A5665" s="58">
        <v>1621336594</v>
      </c>
    </row>
    <row r="5666" spans="1:1" x14ac:dyDescent="0.15">
      <c r="A5666" s="58">
        <v>1621336873</v>
      </c>
    </row>
    <row r="5667" spans="1:1" x14ac:dyDescent="0.15">
      <c r="A5667" s="58">
        <v>1621337012</v>
      </c>
    </row>
    <row r="5668" spans="1:1" x14ac:dyDescent="0.15">
      <c r="A5668" s="58">
        <v>1621337120</v>
      </c>
    </row>
    <row r="5669" spans="1:1" x14ac:dyDescent="0.15">
      <c r="A5669" s="58">
        <v>1621337175</v>
      </c>
    </row>
    <row r="5670" spans="1:1" x14ac:dyDescent="0.15">
      <c r="A5670" s="58">
        <v>1621338792</v>
      </c>
    </row>
    <row r="5671" spans="1:1" x14ac:dyDescent="0.15">
      <c r="A5671" s="58">
        <v>1621338950</v>
      </c>
    </row>
    <row r="5672" spans="1:1" x14ac:dyDescent="0.15">
      <c r="A5672" s="58">
        <v>1621339049</v>
      </c>
    </row>
    <row r="5673" spans="1:1" x14ac:dyDescent="0.15">
      <c r="A5673" s="58">
        <v>1621339113</v>
      </c>
    </row>
    <row r="5674" spans="1:1" x14ac:dyDescent="0.15">
      <c r="A5674" s="58">
        <v>1621339135</v>
      </c>
    </row>
    <row r="5675" spans="1:1" x14ac:dyDescent="0.15">
      <c r="A5675" s="58">
        <v>1621339160</v>
      </c>
    </row>
    <row r="5676" spans="1:1" x14ac:dyDescent="0.15">
      <c r="A5676" s="58">
        <v>1621339481</v>
      </c>
    </row>
    <row r="5677" spans="1:1" x14ac:dyDescent="0.15">
      <c r="A5677" s="58">
        <v>1621343794</v>
      </c>
    </row>
    <row r="5678" spans="1:1" x14ac:dyDescent="0.15">
      <c r="A5678" s="58">
        <v>1621378471</v>
      </c>
    </row>
    <row r="5679" spans="1:1" x14ac:dyDescent="0.15">
      <c r="A5679" s="58">
        <v>1621380582</v>
      </c>
    </row>
    <row r="5680" spans="1:1" x14ac:dyDescent="0.15">
      <c r="A5680" s="58">
        <v>1621381884</v>
      </c>
    </row>
    <row r="5681" spans="1:1" x14ac:dyDescent="0.15">
      <c r="A5681" s="58">
        <v>1621385587</v>
      </c>
    </row>
    <row r="5682" spans="1:1" x14ac:dyDescent="0.15">
      <c r="A5682" s="58">
        <v>1621385965</v>
      </c>
    </row>
    <row r="5683" spans="1:1" x14ac:dyDescent="0.15">
      <c r="A5683" s="58">
        <v>1621390765</v>
      </c>
    </row>
    <row r="5684" spans="1:1" x14ac:dyDescent="0.15">
      <c r="A5684" s="58">
        <v>1621392710</v>
      </c>
    </row>
    <row r="5685" spans="1:1" x14ac:dyDescent="0.15">
      <c r="A5685" s="58">
        <v>1621394532</v>
      </c>
    </row>
    <row r="5686" spans="1:1" x14ac:dyDescent="0.15">
      <c r="A5686" s="58">
        <v>1621400770</v>
      </c>
    </row>
    <row r="5687" spans="1:1" x14ac:dyDescent="0.15">
      <c r="A5687" s="58">
        <v>1621413640</v>
      </c>
    </row>
    <row r="5688" spans="1:1" x14ac:dyDescent="0.15">
      <c r="A5688" s="58">
        <v>1621414959</v>
      </c>
    </row>
    <row r="5689" spans="1:1" x14ac:dyDescent="0.15">
      <c r="A5689" s="58">
        <v>1621415325</v>
      </c>
    </row>
    <row r="5690" spans="1:1" x14ac:dyDescent="0.15">
      <c r="A5690" s="58">
        <v>1621415848</v>
      </c>
    </row>
    <row r="5691" spans="1:1" x14ac:dyDescent="0.15">
      <c r="A5691" s="58">
        <v>1621418074</v>
      </c>
    </row>
    <row r="5692" spans="1:1" x14ac:dyDescent="0.15">
      <c r="A5692" s="58">
        <v>1621421120</v>
      </c>
    </row>
    <row r="5693" spans="1:1" x14ac:dyDescent="0.15">
      <c r="A5693" s="58">
        <v>1621421443</v>
      </c>
    </row>
    <row r="5694" spans="1:1" x14ac:dyDescent="0.15">
      <c r="A5694" s="58">
        <v>1621429144</v>
      </c>
    </row>
    <row r="5695" spans="1:1" x14ac:dyDescent="0.15">
      <c r="A5695" s="58">
        <v>1621449951</v>
      </c>
    </row>
    <row r="5696" spans="1:1" x14ac:dyDescent="0.15">
      <c r="A5696" s="58">
        <v>1621450544</v>
      </c>
    </row>
    <row r="5697" spans="1:1" x14ac:dyDescent="0.15">
      <c r="A5697" s="58">
        <v>1621451664</v>
      </c>
    </row>
    <row r="5698" spans="1:1" x14ac:dyDescent="0.15">
      <c r="A5698" s="58">
        <v>1621457783</v>
      </c>
    </row>
    <row r="5699" spans="1:1" x14ac:dyDescent="0.15">
      <c r="A5699" s="58">
        <v>1621462884</v>
      </c>
    </row>
    <row r="5700" spans="1:1" x14ac:dyDescent="0.15">
      <c r="A5700" s="58">
        <v>1621467177</v>
      </c>
    </row>
    <row r="5701" spans="1:1" x14ac:dyDescent="0.15">
      <c r="A5701" s="58">
        <v>1621480558</v>
      </c>
    </row>
    <row r="5702" spans="1:1" x14ac:dyDescent="0.15">
      <c r="A5702" s="58">
        <v>1621484378</v>
      </c>
    </row>
    <row r="5703" spans="1:1" x14ac:dyDescent="0.15">
      <c r="A5703" s="58">
        <v>1621485481</v>
      </c>
    </row>
    <row r="5704" spans="1:1" x14ac:dyDescent="0.15">
      <c r="A5704" s="58">
        <v>1621489942</v>
      </c>
    </row>
    <row r="5705" spans="1:1" x14ac:dyDescent="0.15">
      <c r="A5705" s="58">
        <v>1621490355</v>
      </c>
    </row>
    <row r="5706" spans="1:1" x14ac:dyDescent="0.15">
      <c r="A5706" s="58">
        <v>1621501123</v>
      </c>
    </row>
    <row r="5707" spans="1:1" x14ac:dyDescent="0.15">
      <c r="A5707" s="58">
        <v>1621507745</v>
      </c>
    </row>
    <row r="5708" spans="1:1" x14ac:dyDescent="0.15">
      <c r="A5708" s="58">
        <v>1621512862</v>
      </c>
    </row>
    <row r="5709" spans="1:1" x14ac:dyDescent="0.15">
      <c r="A5709" s="58">
        <v>1621518570</v>
      </c>
    </row>
    <row r="5710" spans="1:1" x14ac:dyDescent="0.15">
      <c r="A5710" s="58">
        <v>1621531146</v>
      </c>
    </row>
    <row r="5711" spans="1:1" x14ac:dyDescent="0.15">
      <c r="A5711" s="58">
        <v>1621534350</v>
      </c>
    </row>
    <row r="5712" spans="1:1" x14ac:dyDescent="0.15">
      <c r="A5712" s="58">
        <v>1621548805</v>
      </c>
    </row>
    <row r="5713" spans="1:1" x14ac:dyDescent="0.15">
      <c r="A5713" s="58">
        <v>1621557131</v>
      </c>
    </row>
    <row r="5714" spans="1:1" x14ac:dyDescent="0.15">
      <c r="A5714" s="58">
        <v>1621564993</v>
      </c>
    </row>
    <row r="5715" spans="1:1" x14ac:dyDescent="0.15">
      <c r="A5715" s="58">
        <v>1621565741</v>
      </c>
    </row>
    <row r="5716" spans="1:1" x14ac:dyDescent="0.15">
      <c r="A5716" s="58">
        <v>1621576365</v>
      </c>
    </row>
    <row r="5717" spans="1:1" x14ac:dyDescent="0.15">
      <c r="A5717" s="58">
        <v>1621580425</v>
      </c>
    </row>
    <row r="5718" spans="1:1" x14ac:dyDescent="0.15">
      <c r="A5718" s="58">
        <v>1621596664</v>
      </c>
    </row>
    <row r="5719" spans="1:1" x14ac:dyDescent="0.15">
      <c r="A5719" s="58">
        <v>1621598347</v>
      </c>
    </row>
    <row r="5720" spans="1:1" x14ac:dyDescent="0.15">
      <c r="A5720" s="58">
        <v>1621600398</v>
      </c>
    </row>
    <row r="5721" spans="1:1" x14ac:dyDescent="0.15">
      <c r="A5721" s="58">
        <v>1621605823</v>
      </c>
    </row>
    <row r="5722" spans="1:1" x14ac:dyDescent="0.15">
      <c r="A5722" s="58">
        <v>1621609856</v>
      </c>
    </row>
    <row r="5723" spans="1:1" x14ac:dyDescent="0.15">
      <c r="A5723" s="58">
        <v>1621610762</v>
      </c>
    </row>
    <row r="5724" spans="1:1" x14ac:dyDescent="0.15">
      <c r="A5724" s="58">
        <v>1621639484</v>
      </c>
    </row>
    <row r="5725" spans="1:1" x14ac:dyDescent="0.15">
      <c r="A5725" s="58">
        <v>1621648572</v>
      </c>
    </row>
    <row r="5726" spans="1:1" x14ac:dyDescent="0.15">
      <c r="A5726" s="58">
        <v>1621649014</v>
      </c>
    </row>
    <row r="5727" spans="1:1" x14ac:dyDescent="0.15">
      <c r="A5727" s="58">
        <v>1621651886</v>
      </c>
    </row>
    <row r="5728" spans="1:1" x14ac:dyDescent="0.15">
      <c r="A5728" s="58">
        <v>1621667355</v>
      </c>
    </row>
    <row r="5729" spans="1:1" x14ac:dyDescent="0.15">
      <c r="A5729" s="58">
        <v>1621667627</v>
      </c>
    </row>
    <row r="5730" spans="1:1" x14ac:dyDescent="0.15">
      <c r="A5730" s="58">
        <v>1621672052</v>
      </c>
    </row>
    <row r="5731" spans="1:1" x14ac:dyDescent="0.15">
      <c r="A5731" s="58">
        <v>1621691820</v>
      </c>
    </row>
    <row r="5732" spans="1:1" x14ac:dyDescent="0.15">
      <c r="A5732" s="58">
        <v>1621692153</v>
      </c>
    </row>
    <row r="5733" spans="1:1" x14ac:dyDescent="0.15">
      <c r="A5733" s="58">
        <v>1621692641</v>
      </c>
    </row>
    <row r="5734" spans="1:1" x14ac:dyDescent="0.15">
      <c r="A5734" s="58">
        <v>1621693200</v>
      </c>
    </row>
    <row r="5735" spans="1:1" x14ac:dyDescent="0.15">
      <c r="A5735" s="58">
        <v>1621694151</v>
      </c>
    </row>
    <row r="5736" spans="1:1" x14ac:dyDescent="0.15">
      <c r="A5736" s="58">
        <v>1621695835</v>
      </c>
    </row>
    <row r="5737" spans="1:1" x14ac:dyDescent="0.15">
      <c r="A5737" s="58">
        <v>1621697581</v>
      </c>
    </row>
    <row r="5738" spans="1:1" x14ac:dyDescent="0.15">
      <c r="A5738" s="58">
        <v>1621701435</v>
      </c>
    </row>
    <row r="5739" spans="1:1" x14ac:dyDescent="0.15">
      <c r="A5739" s="58">
        <v>1621708218</v>
      </c>
    </row>
    <row r="5740" spans="1:1" x14ac:dyDescent="0.15">
      <c r="A5740" s="58">
        <v>1621711793</v>
      </c>
    </row>
    <row r="5741" spans="1:1" x14ac:dyDescent="0.15">
      <c r="A5741" s="58">
        <v>1621717193</v>
      </c>
    </row>
    <row r="5742" spans="1:1" x14ac:dyDescent="0.15">
      <c r="A5742" s="58">
        <v>1621717384</v>
      </c>
    </row>
    <row r="5743" spans="1:1" x14ac:dyDescent="0.15">
      <c r="A5743" s="58">
        <v>1621718280</v>
      </c>
    </row>
    <row r="5744" spans="1:1" x14ac:dyDescent="0.15">
      <c r="A5744" s="58">
        <v>1621724656</v>
      </c>
    </row>
    <row r="5745" spans="1:1" x14ac:dyDescent="0.15">
      <c r="A5745" s="58">
        <v>1621736723</v>
      </c>
    </row>
    <row r="5746" spans="1:1" x14ac:dyDescent="0.15">
      <c r="A5746" s="58">
        <v>1621739786</v>
      </c>
    </row>
    <row r="5747" spans="1:1" x14ac:dyDescent="0.15">
      <c r="A5747" s="58">
        <v>1621744021</v>
      </c>
    </row>
    <row r="5748" spans="1:1" x14ac:dyDescent="0.15">
      <c r="A5748" s="58">
        <v>1621744180</v>
      </c>
    </row>
    <row r="5749" spans="1:1" x14ac:dyDescent="0.15">
      <c r="A5749" s="58">
        <v>1621745222</v>
      </c>
    </row>
    <row r="5750" spans="1:1" x14ac:dyDescent="0.15">
      <c r="A5750" s="58">
        <v>1621747572</v>
      </c>
    </row>
    <row r="5751" spans="1:1" x14ac:dyDescent="0.15">
      <c r="A5751" s="58">
        <v>1621756794</v>
      </c>
    </row>
    <row r="5752" spans="1:1" x14ac:dyDescent="0.15">
      <c r="A5752" s="58">
        <v>1621761217</v>
      </c>
    </row>
    <row r="5753" spans="1:1" x14ac:dyDescent="0.15">
      <c r="A5753" s="58">
        <v>1621762070</v>
      </c>
    </row>
    <row r="5754" spans="1:1" x14ac:dyDescent="0.15">
      <c r="A5754" s="58">
        <v>1621772262</v>
      </c>
    </row>
    <row r="5755" spans="1:1" x14ac:dyDescent="0.15">
      <c r="A5755" s="58">
        <v>1621772420</v>
      </c>
    </row>
    <row r="5756" spans="1:1" x14ac:dyDescent="0.15">
      <c r="A5756" s="58">
        <v>1621772969</v>
      </c>
    </row>
    <row r="5757" spans="1:1" x14ac:dyDescent="0.15">
      <c r="A5757" s="58">
        <v>1621806712</v>
      </c>
    </row>
    <row r="5758" spans="1:1" x14ac:dyDescent="0.15">
      <c r="A5758" s="58">
        <v>1621807865</v>
      </c>
    </row>
    <row r="5759" spans="1:1" x14ac:dyDescent="0.15">
      <c r="A5759" s="58">
        <v>1621817479</v>
      </c>
    </row>
    <row r="5760" spans="1:1" x14ac:dyDescent="0.15">
      <c r="A5760" s="58">
        <v>1621828107</v>
      </c>
    </row>
    <row r="5761" spans="1:1" x14ac:dyDescent="0.15">
      <c r="A5761" s="58">
        <v>1621834320</v>
      </c>
    </row>
    <row r="5762" spans="1:1" x14ac:dyDescent="0.15">
      <c r="A5762" s="58">
        <v>1621836900</v>
      </c>
    </row>
    <row r="5763" spans="1:1" x14ac:dyDescent="0.15">
      <c r="A5763" s="58">
        <v>1621844611</v>
      </c>
    </row>
    <row r="5764" spans="1:1" x14ac:dyDescent="0.15">
      <c r="A5764" s="58">
        <v>1621851019</v>
      </c>
    </row>
    <row r="5765" spans="1:1" x14ac:dyDescent="0.15">
      <c r="A5765" s="58">
        <v>1621851042</v>
      </c>
    </row>
    <row r="5766" spans="1:1" x14ac:dyDescent="0.15">
      <c r="A5766" s="58">
        <v>1621863801</v>
      </c>
    </row>
    <row r="5767" spans="1:1" x14ac:dyDescent="0.15">
      <c r="A5767" s="58">
        <v>1621871451</v>
      </c>
    </row>
    <row r="5768" spans="1:1" x14ac:dyDescent="0.15">
      <c r="A5768" s="58">
        <v>1621872362</v>
      </c>
    </row>
    <row r="5769" spans="1:1" x14ac:dyDescent="0.15">
      <c r="A5769" s="58">
        <v>1621872559</v>
      </c>
    </row>
    <row r="5770" spans="1:1" x14ac:dyDescent="0.15">
      <c r="A5770" s="58">
        <v>1621873255</v>
      </c>
    </row>
    <row r="5771" spans="1:1" x14ac:dyDescent="0.15">
      <c r="A5771" s="58">
        <v>1621873769</v>
      </c>
    </row>
    <row r="5772" spans="1:1" x14ac:dyDescent="0.15">
      <c r="A5772" s="58">
        <v>1621883474</v>
      </c>
    </row>
    <row r="5773" spans="1:1" x14ac:dyDescent="0.15">
      <c r="A5773" s="58">
        <v>1621886103</v>
      </c>
    </row>
    <row r="5774" spans="1:1" x14ac:dyDescent="0.15">
      <c r="A5774" s="58">
        <v>1621889195</v>
      </c>
    </row>
    <row r="5775" spans="1:1" x14ac:dyDescent="0.15">
      <c r="A5775" s="58">
        <v>1621889322</v>
      </c>
    </row>
    <row r="5776" spans="1:1" x14ac:dyDescent="0.15">
      <c r="A5776" s="58">
        <v>1621894375</v>
      </c>
    </row>
    <row r="5777" spans="1:1" x14ac:dyDescent="0.15">
      <c r="A5777" s="58">
        <v>1621904292</v>
      </c>
    </row>
    <row r="5778" spans="1:1" x14ac:dyDescent="0.15">
      <c r="A5778" s="58">
        <v>1621905181</v>
      </c>
    </row>
    <row r="5779" spans="1:1" x14ac:dyDescent="0.15">
      <c r="A5779" s="58">
        <v>1621908894</v>
      </c>
    </row>
    <row r="5780" spans="1:1" x14ac:dyDescent="0.15">
      <c r="A5780" s="58">
        <v>1621910024</v>
      </c>
    </row>
    <row r="5781" spans="1:1" x14ac:dyDescent="0.15">
      <c r="A5781" s="58">
        <v>1621910693</v>
      </c>
    </row>
    <row r="5782" spans="1:1" x14ac:dyDescent="0.15">
      <c r="A5782" s="58">
        <v>1621915458</v>
      </c>
    </row>
    <row r="5783" spans="1:1" x14ac:dyDescent="0.15">
      <c r="A5783" s="58">
        <v>1621916468</v>
      </c>
    </row>
    <row r="5784" spans="1:1" x14ac:dyDescent="0.15">
      <c r="A5784" s="58">
        <v>1621917649</v>
      </c>
    </row>
    <row r="5785" spans="1:1" x14ac:dyDescent="0.15">
      <c r="A5785" s="58">
        <v>1621920454</v>
      </c>
    </row>
    <row r="5786" spans="1:1" x14ac:dyDescent="0.15">
      <c r="A5786" s="58">
        <v>1621930444</v>
      </c>
    </row>
    <row r="5787" spans="1:1" x14ac:dyDescent="0.15">
      <c r="A5787" s="58">
        <v>1621934880</v>
      </c>
    </row>
    <row r="5788" spans="1:1" x14ac:dyDescent="0.15">
      <c r="A5788" s="58">
        <v>1621935913</v>
      </c>
    </row>
    <row r="5789" spans="1:1" x14ac:dyDescent="0.15">
      <c r="A5789" s="58">
        <v>1621945673</v>
      </c>
    </row>
    <row r="5790" spans="1:1" x14ac:dyDescent="0.15">
      <c r="A5790" s="58">
        <v>1621946511</v>
      </c>
    </row>
    <row r="5791" spans="1:1" x14ac:dyDescent="0.15">
      <c r="A5791" s="58">
        <v>1621946894</v>
      </c>
    </row>
    <row r="5792" spans="1:1" x14ac:dyDescent="0.15">
      <c r="A5792" s="58">
        <v>1621952635</v>
      </c>
    </row>
    <row r="5793" spans="1:1" x14ac:dyDescent="0.15">
      <c r="A5793" s="58">
        <v>1621955003</v>
      </c>
    </row>
    <row r="5794" spans="1:1" x14ac:dyDescent="0.15">
      <c r="A5794" s="58">
        <v>1621957050</v>
      </c>
    </row>
    <row r="5795" spans="1:1" x14ac:dyDescent="0.15">
      <c r="A5795" s="58">
        <v>1621958725</v>
      </c>
    </row>
    <row r="5796" spans="1:1" x14ac:dyDescent="0.15">
      <c r="A5796" s="58">
        <v>1621960391</v>
      </c>
    </row>
    <row r="5797" spans="1:1" x14ac:dyDescent="0.15">
      <c r="A5797" s="58">
        <v>1621961253</v>
      </c>
    </row>
    <row r="5798" spans="1:1" x14ac:dyDescent="0.15">
      <c r="A5798" s="58">
        <v>1621961486</v>
      </c>
    </row>
    <row r="5799" spans="1:1" x14ac:dyDescent="0.15">
      <c r="A5799" s="58">
        <v>1621961974</v>
      </c>
    </row>
    <row r="5800" spans="1:1" x14ac:dyDescent="0.15">
      <c r="A5800" s="58">
        <v>1621961990</v>
      </c>
    </row>
    <row r="5801" spans="1:1" x14ac:dyDescent="0.15">
      <c r="A5801" s="58">
        <v>1621962678</v>
      </c>
    </row>
    <row r="5802" spans="1:1" x14ac:dyDescent="0.15">
      <c r="A5802" s="58">
        <v>1621974141</v>
      </c>
    </row>
    <row r="5803" spans="1:1" x14ac:dyDescent="0.15">
      <c r="A5803" s="58">
        <v>1621979993</v>
      </c>
    </row>
    <row r="5804" spans="1:1" x14ac:dyDescent="0.15">
      <c r="A5804" s="58">
        <v>1621982933</v>
      </c>
    </row>
    <row r="5805" spans="1:1" x14ac:dyDescent="0.15">
      <c r="A5805" s="58">
        <v>1621987495</v>
      </c>
    </row>
    <row r="5806" spans="1:1" x14ac:dyDescent="0.15">
      <c r="A5806" s="58">
        <v>1621989837</v>
      </c>
    </row>
    <row r="5807" spans="1:1" x14ac:dyDescent="0.15">
      <c r="A5807" s="58">
        <v>1621990105</v>
      </c>
    </row>
    <row r="5808" spans="1:1" x14ac:dyDescent="0.15">
      <c r="A5808" s="58">
        <v>1621990253</v>
      </c>
    </row>
    <row r="5809" spans="1:1" x14ac:dyDescent="0.15">
      <c r="A5809" s="58">
        <v>1621990352</v>
      </c>
    </row>
    <row r="5810" spans="1:1" x14ac:dyDescent="0.15">
      <c r="A5810" s="58">
        <v>1621991173</v>
      </c>
    </row>
    <row r="5811" spans="1:1" x14ac:dyDescent="0.15">
      <c r="A5811" s="58">
        <v>1621992084</v>
      </c>
    </row>
    <row r="5812" spans="1:1" x14ac:dyDescent="0.15">
      <c r="A5812" s="58">
        <v>1621995450</v>
      </c>
    </row>
    <row r="5813" spans="1:1" x14ac:dyDescent="0.15">
      <c r="A5813" s="58">
        <v>1622001194</v>
      </c>
    </row>
    <row r="5814" spans="1:1" x14ac:dyDescent="0.15">
      <c r="A5814" s="58">
        <v>1622008593</v>
      </c>
    </row>
    <row r="5815" spans="1:1" x14ac:dyDescent="0.15">
      <c r="A5815" s="58">
        <v>1622009482</v>
      </c>
    </row>
    <row r="5816" spans="1:1" x14ac:dyDescent="0.15">
      <c r="A5816" s="58">
        <v>1622010581</v>
      </c>
    </row>
    <row r="5817" spans="1:1" x14ac:dyDescent="0.15">
      <c r="A5817" s="58">
        <v>1622016198</v>
      </c>
    </row>
    <row r="5818" spans="1:1" x14ac:dyDescent="0.15">
      <c r="A5818" s="58">
        <v>1622016842</v>
      </c>
    </row>
    <row r="5819" spans="1:1" x14ac:dyDescent="0.15">
      <c r="A5819" s="58">
        <v>1622024076</v>
      </c>
    </row>
    <row r="5820" spans="1:1" x14ac:dyDescent="0.15">
      <c r="A5820" s="58">
        <v>1622026232</v>
      </c>
    </row>
    <row r="5821" spans="1:1" x14ac:dyDescent="0.15">
      <c r="A5821" s="58">
        <v>1622037081</v>
      </c>
    </row>
    <row r="5822" spans="1:1" x14ac:dyDescent="0.15">
      <c r="A5822" s="58">
        <v>1622037683</v>
      </c>
    </row>
    <row r="5823" spans="1:1" x14ac:dyDescent="0.15">
      <c r="A5823" s="58">
        <v>1622043220</v>
      </c>
    </row>
    <row r="5824" spans="1:1" x14ac:dyDescent="0.15">
      <c r="A5824" s="58">
        <v>1622046647</v>
      </c>
    </row>
    <row r="5825" spans="1:1" x14ac:dyDescent="0.15">
      <c r="A5825" s="58">
        <v>1622046665</v>
      </c>
    </row>
    <row r="5826" spans="1:1" x14ac:dyDescent="0.15">
      <c r="A5826" s="58">
        <v>1622052167</v>
      </c>
    </row>
    <row r="5827" spans="1:1" x14ac:dyDescent="0.15">
      <c r="A5827" s="58">
        <v>1622061880</v>
      </c>
    </row>
    <row r="5828" spans="1:1" x14ac:dyDescent="0.15">
      <c r="A5828" s="58">
        <v>1622061891</v>
      </c>
    </row>
    <row r="5829" spans="1:1" x14ac:dyDescent="0.15">
      <c r="A5829" s="58">
        <v>1622062120</v>
      </c>
    </row>
    <row r="5830" spans="1:1" x14ac:dyDescent="0.15">
      <c r="A5830" s="58">
        <v>1622063345</v>
      </c>
    </row>
    <row r="5831" spans="1:1" x14ac:dyDescent="0.15">
      <c r="A5831" s="58">
        <v>1622063543</v>
      </c>
    </row>
    <row r="5832" spans="1:1" x14ac:dyDescent="0.15">
      <c r="A5832" s="58">
        <v>1622064306</v>
      </c>
    </row>
    <row r="5833" spans="1:1" x14ac:dyDescent="0.15">
      <c r="A5833" s="58">
        <v>1622064995</v>
      </c>
    </row>
    <row r="5834" spans="1:1" x14ac:dyDescent="0.15">
      <c r="A5834" s="58">
        <v>1622074284</v>
      </c>
    </row>
    <row r="5835" spans="1:1" x14ac:dyDescent="0.15">
      <c r="A5835" s="58">
        <v>1622080885</v>
      </c>
    </row>
    <row r="5836" spans="1:1" x14ac:dyDescent="0.15">
      <c r="A5836" s="58">
        <v>1622082553</v>
      </c>
    </row>
    <row r="5837" spans="1:1" x14ac:dyDescent="0.15">
      <c r="A5837" s="58">
        <v>1622083693</v>
      </c>
    </row>
    <row r="5838" spans="1:1" x14ac:dyDescent="0.15">
      <c r="A5838" s="58">
        <v>1622084054</v>
      </c>
    </row>
    <row r="5839" spans="1:1" x14ac:dyDescent="0.15">
      <c r="A5839" s="58">
        <v>1622090444</v>
      </c>
    </row>
    <row r="5840" spans="1:1" x14ac:dyDescent="0.15">
      <c r="A5840" s="58">
        <v>1622091313</v>
      </c>
    </row>
    <row r="5841" spans="1:1" x14ac:dyDescent="0.15">
      <c r="A5841" s="58">
        <v>1622107414</v>
      </c>
    </row>
    <row r="5842" spans="1:1" x14ac:dyDescent="0.15">
      <c r="A5842" s="58">
        <v>1622108554</v>
      </c>
    </row>
    <row r="5843" spans="1:1" x14ac:dyDescent="0.15">
      <c r="A5843" s="58">
        <v>1622109894</v>
      </c>
    </row>
    <row r="5844" spans="1:1" x14ac:dyDescent="0.15">
      <c r="A5844" s="58">
        <v>1622114692</v>
      </c>
    </row>
    <row r="5845" spans="1:1" x14ac:dyDescent="0.15">
      <c r="A5845" s="58">
        <v>1622115585</v>
      </c>
    </row>
    <row r="5846" spans="1:1" x14ac:dyDescent="0.15">
      <c r="A5846" s="58">
        <v>1622123351</v>
      </c>
    </row>
    <row r="5847" spans="1:1" x14ac:dyDescent="0.15">
      <c r="A5847" s="58">
        <v>1622123403</v>
      </c>
    </row>
    <row r="5848" spans="1:1" x14ac:dyDescent="0.15">
      <c r="A5848" s="58">
        <v>1622123430</v>
      </c>
    </row>
    <row r="5849" spans="1:1" x14ac:dyDescent="0.15">
      <c r="A5849" s="58">
        <v>1622124875</v>
      </c>
    </row>
    <row r="5850" spans="1:1" x14ac:dyDescent="0.15">
      <c r="A5850" s="58">
        <v>1622124921</v>
      </c>
    </row>
    <row r="5851" spans="1:1" x14ac:dyDescent="0.15">
      <c r="A5851" s="58">
        <v>1622125562</v>
      </c>
    </row>
    <row r="5852" spans="1:1" x14ac:dyDescent="0.15">
      <c r="A5852" s="58">
        <v>1622126190</v>
      </c>
    </row>
    <row r="5853" spans="1:1" x14ac:dyDescent="0.15">
      <c r="A5853" s="58">
        <v>1622127300</v>
      </c>
    </row>
    <row r="5854" spans="1:1" x14ac:dyDescent="0.15">
      <c r="A5854" s="58">
        <v>1622130261</v>
      </c>
    </row>
    <row r="5855" spans="1:1" x14ac:dyDescent="0.15">
      <c r="A5855" s="58">
        <v>1622135202</v>
      </c>
    </row>
    <row r="5856" spans="1:1" x14ac:dyDescent="0.15">
      <c r="A5856" s="58">
        <v>1622136003</v>
      </c>
    </row>
    <row r="5857" spans="1:1" x14ac:dyDescent="0.15">
      <c r="A5857" s="58">
        <v>1622141845</v>
      </c>
    </row>
    <row r="5858" spans="1:1" x14ac:dyDescent="0.15">
      <c r="A5858" s="58">
        <v>1622146343</v>
      </c>
    </row>
    <row r="5859" spans="1:1" x14ac:dyDescent="0.15">
      <c r="A5859" s="58">
        <v>1622146598</v>
      </c>
    </row>
    <row r="5860" spans="1:1" x14ac:dyDescent="0.15">
      <c r="A5860" s="58">
        <v>1622152054</v>
      </c>
    </row>
    <row r="5861" spans="1:1" x14ac:dyDescent="0.15">
      <c r="A5861" s="58">
        <v>1622156599</v>
      </c>
    </row>
    <row r="5862" spans="1:1" x14ac:dyDescent="0.15">
      <c r="A5862" s="58">
        <v>1622170504</v>
      </c>
    </row>
    <row r="5863" spans="1:1" x14ac:dyDescent="0.15">
      <c r="A5863" s="58">
        <v>1622171785</v>
      </c>
    </row>
    <row r="5864" spans="1:1" x14ac:dyDescent="0.15">
      <c r="A5864" s="58">
        <v>1622177776</v>
      </c>
    </row>
    <row r="5865" spans="1:1" x14ac:dyDescent="0.15">
      <c r="A5865" s="58">
        <v>1622180132</v>
      </c>
    </row>
    <row r="5866" spans="1:1" x14ac:dyDescent="0.15">
      <c r="A5866" s="58">
        <v>1622180884</v>
      </c>
    </row>
    <row r="5867" spans="1:1" x14ac:dyDescent="0.15">
      <c r="A5867" s="58">
        <v>1622182673</v>
      </c>
    </row>
    <row r="5868" spans="1:1" x14ac:dyDescent="0.15">
      <c r="A5868" s="58">
        <v>1622183474</v>
      </c>
    </row>
    <row r="5869" spans="1:1" x14ac:dyDescent="0.15">
      <c r="A5869" s="58">
        <v>1622183993</v>
      </c>
    </row>
    <row r="5870" spans="1:1" x14ac:dyDescent="0.15">
      <c r="A5870" s="58">
        <v>1622185111</v>
      </c>
    </row>
    <row r="5871" spans="1:1" x14ac:dyDescent="0.15">
      <c r="A5871" s="58">
        <v>1622185331</v>
      </c>
    </row>
    <row r="5872" spans="1:1" x14ac:dyDescent="0.15">
      <c r="A5872" s="58">
        <v>1622186075</v>
      </c>
    </row>
    <row r="5873" spans="1:1" x14ac:dyDescent="0.15">
      <c r="A5873" s="58">
        <v>1622186091</v>
      </c>
    </row>
    <row r="5874" spans="1:1" x14ac:dyDescent="0.15">
      <c r="A5874" s="58">
        <v>1622187052</v>
      </c>
    </row>
    <row r="5875" spans="1:1" x14ac:dyDescent="0.15">
      <c r="A5875" s="58">
        <v>1622187153</v>
      </c>
    </row>
    <row r="5876" spans="1:1" x14ac:dyDescent="0.15">
      <c r="A5876" s="58">
        <v>1622188590</v>
      </c>
    </row>
    <row r="5877" spans="1:1" x14ac:dyDescent="0.15">
      <c r="A5877" s="58">
        <v>1622189850</v>
      </c>
    </row>
    <row r="5878" spans="1:1" x14ac:dyDescent="0.15">
      <c r="A5878" s="58">
        <v>1622189904</v>
      </c>
    </row>
    <row r="5879" spans="1:1" x14ac:dyDescent="0.15">
      <c r="A5879" s="58">
        <v>1622189997</v>
      </c>
    </row>
    <row r="5880" spans="1:1" x14ac:dyDescent="0.15">
      <c r="A5880" s="58">
        <v>1622192061</v>
      </c>
    </row>
    <row r="5881" spans="1:1" x14ac:dyDescent="0.15">
      <c r="A5881" s="58">
        <v>1622195875</v>
      </c>
    </row>
    <row r="5882" spans="1:1" x14ac:dyDescent="0.15">
      <c r="A5882" s="58">
        <v>1622197019</v>
      </c>
    </row>
    <row r="5883" spans="1:1" x14ac:dyDescent="0.15">
      <c r="A5883" s="58">
        <v>1622202382</v>
      </c>
    </row>
    <row r="5884" spans="1:1" x14ac:dyDescent="0.15">
      <c r="A5884" s="58">
        <v>1622210206</v>
      </c>
    </row>
    <row r="5885" spans="1:1" x14ac:dyDescent="0.15">
      <c r="A5885" s="58">
        <v>1622213799</v>
      </c>
    </row>
    <row r="5886" spans="1:1" x14ac:dyDescent="0.15">
      <c r="A5886" s="58">
        <v>1622221677</v>
      </c>
    </row>
    <row r="5887" spans="1:1" x14ac:dyDescent="0.15">
      <c r="A5887" s="58">
        <v>1622223271</v>
      </c>
    </row>
    <row r="5888" spans="1:1" x14ac:dyDescent="0.15">
      <c r="A5888" s="58">
        <v>1622224524</v>
      </c>
    </row>
    <row r="5889" spans="1:1" x14ac:dyDescent="0.15">
      <c r="A5889" s="58">
        <v>1622225211</v>
      </c>
    </row>
    <row r="5890" spans="1:1" x14ac:dyDescent="0.15">
      <c r="A5890" s="58">
        <v>1622228395</v>
      </c>
    </row>
    <row r="5891" spans="1:1" x14ac:dyDescent="0.15">
      <c r="A5891" s="58">
        <v>1622229259</v>
      </c>
    </row>
    <row r="5892" spans="1:1" x14ac:dyDescent="0.15">
      <c r="A5892" s="58">
        <v>1622230556</v>
      </c>
    </row>
    <row r="5893" spans="1:1" x14ac:dyDescent="0.15">
      <c r="A5893" s="58">
        <v>1622231915</v>
      </c>
    </row>
    <row r="5894" spans="1:1" x14ac:dyDescent="0.15">
      <c r="A5894" s="58">
        <v>1622233803</v>
      </c>
    </row>
    <row r="5895" spans="1:1" x14ac:dyDescent="0.15">
      <c r="A5895" s="58">
        <v>1622244656</v>
      </c>
    </row>
    <row r="5896" spans="1:1" x14ac:dyDescent="0.15">
      <c r="A5896" s="58">
        <v>1622245523</v>
      </c>
    </row>
    <row r="5897" spans="1:1" x14ac:dyDescent="0.15">
      <c r="A5897" s="58">
        <v>1622248018</v>
      </c>
    </row>
    <row r="5898" spans="1:1" x14ac:dyDescent="0.15">
      <c r="A5898" s="58">
        <v>1622248081</v>
      </c>
    </row>
    <row r="5899" spans="1:1" x14ac:dyDescent="0.15">
      <c r="A5899" s="58">
        <v>1622248768</v>
      </c>
    </row>
    <row r="5900" spans="1:1" x14ac:dyDescent="0.15">
      <c r="A5900" s="58">
        <v>1622249019</v>
      </c>
    </row>
    <row r="5901" spans="1:1" x14ac:dyDescent="0.15">
      <c r="A5901" s="58">
        <v>1622249143</v>
      </c>
    </row>
    <row r="5902" spans="1:1" x14ac:dyDescent="0.15">
      <c r="A5902" s="58">
        <v>1622255476</v>
      </c>
    </row>
    <row r="5903" spans="1:1" x14ac:dyDescent="0.15">
      <c r="A5903" s="58">
        <v>1622255924</v>
      </c>
    </row>
    <row r="5904" spans="1:1" x14ac:dyDescent="0.15">
      <c r="A5904" s="58">
        <v>1622256798</v>
      </c>
    </row>
    <row r="5905" spans="1:1" x14ac:dyDescent="0.15">
      <c r="A5905" s="58">
        <v>1622261855</v>
      </c>
    </row>
    <row r="5906" spans="1:1" x14ac:dyDescent="0.15">
      <c r="A5906" s="58">
        <v>1622269695</v>
      </c>
    </row>
    <row r="5907" spans="1:1" x14ac:dyDescent="0.15">
      <c r="A5907" s="58">
        <v>1622271911</v>
      </c>
    </row>
    <row r="5908" spans="1:1" x14ac:dyDescent="0.15">
      <c r="A5908" s="58">
        <v>1622272624</v>
      </c>
    </row>
    <row r="5909" spans="1:1" x14ac:dyDescent="0.15">
      <c r="A5909" s="58">
        <v>1622275117</v>
      </c>
    </row>
    <row r="5910" spans="1:1" x14ac:dyDescent="0.15">
      <c r="A5910" s="58">
        <v>1622275904</v>
      </c>
    </row>
    <row r="5911" spans="1:1" x14ac:dyDescent="0.15">
      <c r="A5911" s="58">
        <v>1622278794</v>
      </c>
    </row>
    <row r="5912" spans="1:1" x14ac:dyDescent="0.15">
      <c r="A5912" s="58">
        <v>1622278831</v>
      </c>
    </row>
    <row r="5913" spans="1:1" x14ac:dyDescent="0.15">
      <c r="A5913" s="58">
        <v>1622279162</v>
      </c>
    </row>
    <row r="5914" spans="1:1" x14ac:dyDescent="0.15">
      <c r="A5914" s="58">
        <v>1622284786</v>
      </c>
    </row>
    <row r="5915" spans="1:1" x14ac:dyDescent="0.15">
      <c r="A5915" s="58">
        <v>1622306345</v>
      </c>
    </row>
    <row r="5916" spans="1:1" x14ac:dyDescent="0.15">
      <c r="A5916" s="58">
        <v>1622308442</v>
      </c>
    </row>
    <row r="5917" spans="1:1" x14ac:dyDescent="0.15">
      <c r="A5917" s="58">
        <v>1622314230</v>
      </c>
    </row>
    <row r="5918" spans="1:1" x14ac:dyDescent="0.15">
      <c r="A5918" s="58">
        <v>1622316223</v>
      </c>
    </row>
    <row r="5919" spans="1:1" x14ac:dyDescent="0.15">
      <c r="A5919" s="58">
        <v>1622317233</v>
      </c>
    </row>
    <row r="5920" spans="1:1" x14ac:dyDescent="0.15">
      <c r="A5920" s="58">
        <v>1622341652</v>
      </c>
    </row>
    <row r="5921" spans="1:1" x14ac:dyDescent="0.15">
      <c r="A5921" s="58">
        <v>1622342376</v>
      </c>
    </row>
    <row r="5922" spans="1:1" x14ac:dyDescent="0.15">
      <c r="A5922" s="58">
        <v>1622343407</v>
      </c>
    </row>
    <row r="5923" spans="1:1" x14ac:dyDescent="0.15">
      <c r="A5923" s="58">
        <v>1622344501</v>
      </c>
    </row>
    <row r="5924" spans="1:1" x14ac:dyDescent="0.15">
      <c r="A5924" s="58">
        <v>1622344835</v>
      </c>
    </row>
    <row r="5925" spans="1:1" x14ac:dyDescent="0.15">
      <c r="A5925" s="58">
        <v>1622344912</v>
      </c>
    </row>
    <row r="5926" spans="1:1" x14ac:dyDescent="0.15">
      <c r="A5926" s="58">
        <v>1622345674</v>
      </c>
    </row>
    <row r="5927" spans="1:1" x14ac:dyDescent="0.15">
      <c r="A5927" s="58">
        <v>1622347272</v>
      </c>
    </row>
    <row r="5928" spans="1:1" x14ac:dyDescent="0.15">
      <c r="A5928" s="58">
        <v>1622347531</v>
      </c>
    </row>
    <row r="5929" spans="1:1" x14ac:dyDescent="0.15">
      <c r="A5929" s="58">
        <v>1622357914</v>
      </c>
    </row>
    <row r="5930" spans="1:1" x14ac:dyDescent="0.15">
      <c r="A5930" s="58">
        <v>1622360495</v>
      </c>
    </row>
    <row r="5931" spans="1:1" x14ac:dyDescent="0.15">
      <c r="A5931" s="58">
        <v>1622361641</v>
      </c>
    </row>
    <row r="5932" spans="1:1" x14ac:dyDescent="0.15">
      <c r="A5932" s="58">
        <v>1622365557</v>
      </c>
    </row>
    <row r="5933" spans="1:1" x14ac:dyDescent="0.15">
      <c r="A5933" s="58">
        <v>1622368660</v>
      </c>
    </row>
    <row r="5934" spans="1:1" x14ac:dyDescent="0.15">
      <c r="A5934" s="58">
        <v>1622371103</v>
      </c>
    </row>
    <row r="5935" spans="1:1" x14ac:dyDescent="0.15">
      <c r="A5935" s="58">
        <v>1622374382</v>
      </c>
    </row>
    <row r="5936" spans="1:1" x14ac:dyDescent="0.15">
      <c r="A5936" s="58">
        <v>1622375644</v>
      </c>
    </row>
    <row r="5937" spans="1:1" x14ac:dyDescent="0.15">
      <c r="A5937" s="58">
        <v>1622380914</v>
      </c>
    </row>
    <row r="5938" spans="1:1" x14ac:dyDescent="0.15">
      <c r="A5938" s="58">
        <v>1622385650</v>
      </c>
    </row>
    <row r="5939" spans="1:1" x14ac:dyDescent="0.15">
      <c r="A5939" s="58">
        <v>1622385889</v>
      </c>
    </row>
    <row r="5940" spans="1:1" x14ac:dyDescent="0.15">
      <c r="A5940" s="58">
        <v>1622386309</v>
      </c>
    </row>
    <row r="5941" spans="1:1" x14ac:dyDescent="0.15">
      <c r="A5941" s="58">
        <v>1622387803</v>
      </c>
    </row>
    <row r="5942" spans="1:1" x14ac:dyDescent="0.15">
      <c r="A5942" s="58">
        <v>1622388242</v>
      </c>
    </row>
    <row r="5943" spans="1:1" x14ac:dyDescent="0.15">
      <c r="A5943" s="58">
        <v>1622398849</v>
      </c>
    </row>
    <row r="5944" spans="1:1" x14ac:dyDescent="0.15">
      <c r="A5944" s="58">
        <v>1622400113</v>
      </c>
    </row>
    <row r="5945" spans="1:1" x14ac:dyDescent="0.15">
      <c r="A5945" s="58">
        <v>1622404997</v>
      </c>
    </row>
    <row r="5946" spans="1:1" x14ac:dyDescent="0.15">
      <c r="A5946" s="58">
        <v>1622410075</v>
      </c>
    </row>
    <row r="5947" spans="1:1" x14ac:dyDescent="0.15">
      <c r="A5947" s="58">
        <v>1622411003</v>
      </c>
    </row>
    <row r="5948" spans="1:1" x14ac:dyDescent="0.15">
      <c r="A5948" s="58">
        <v>1622414084</v>
      </c>
    </row>
    <row r="5949" spans="1:1" x14ac:dyDescent="0.15">
      <c r="A5949" s="58">
        <v>1622415896</v>
      </c>
    </row>
    <row r="5950" spans="1:1" x14ac:dyDescent="0.15">
      <c r="A5950" s="58">
        <v>1622416352</v>
      </c>
    </row>
    <row r="5951" spans="1:1" x14ac:dyDescent="0.15">
      <c r="A5951" s="58">
        <v>1622418390</v>
      </c>
    </row>
    <row r="5952" spans="1:1" x14ac:dyDescent="0.15">
      <c r="A5952" s="58">
        <v>1622418880</v>
      </c>
    </row>
    <row r="5953" spans="1:1" x14ac:dyDescent="0.15">
      <c r="A5953" s="58">
        <v>1622418921</v>
      </c>
    </row>
    <row r="5954" spans="1:1" x14ac:dyDescent="0.15">
      <c r="A5954" s="58">
        <v>1622420221</v>
      </c>
    </row>
    <row r="5955" spans="1:1" x14ac:dyDescent="0.15">
      <c r="A5955" s="58">
        <v>1622422892</v>
      </c>
    </row>
    <row r="5956" spans="1:1" x14ac:dyDescent="0.15">
      <c r="A5956" s="58">
        <v>1622424423</v>
      </c>
    </row>
    <row r="5957" spans="1:1" x14ac:dyDescent="0.15">
      <c r="A5957" s="58">
        <v>1622431357</v>
      </c>
    </row>
    <row r="5958" spans="1:1" x14ac:dyDescent="0.15">
      <c r="A5958" s="58">
        <v>1622431380</v>
      </c>
    </row>
    <row r="5959" spans="1:1" x14ac:dyDescent="0.15">
      <c r="A5959" s="58">
        <v>1622431652</v>
      </c>
    </row>
    <row r="5960" spans="1:1" x14ac:dyDescent="0.15">
      <c r="A5960" s="58">
        <v>1622431706</v>
      </c>
    </row>
    <row r="5961" spans="1:1" x14ac:dyDescent="0.15">
      <c r="A5961" s="58">
        <v>1622432525</v>
      </c>
    </row>
    <row r="5962" spans="1:1" x14ac:dyDescent="0.15">
      <c r="A5962" s="58">
        <v>1622434073</v>
      </c>
    </row>
    <row r="5963" spans="1:1" x14ac:dyDescent="0.15">
      <c r="A5963" s="58">
        <v>1622434422</v>
      </c>
    </row>
    <row r="5964" spans="1:1" x14ac:dyDescent="0.15">
      <c r="A5964" s="58">
        <v>1622436372</v>
      </c>
    </row>
    <row r="5965" spans="1:1" x14ac:dyDescent="0.15">
      <c r="A5965" s="58">
        <v>1622436581</v>
      </c>
    </row>
    <row r="5966" spans="1:1" x14ac:dyDescent="0.15">
      <c r="A5966" s="58">
        <v>1622436789</v>
      </c>
    </row>
    <row r="5967" spans="1:1" x14ac:dyDescent="0.15">
      <c r="A5967" s="58">
        <v>1622436886</v>
      </c>
    </row>
    <row r="5968" spans="1:1" x14ac:dyDescent="0.15">
      <c r="A5968" s="58">
        <v>1622437340</v>
      </c>
    </row>
    <row r="5969" spans="1:1" x14ac:dyDescent="0.15">
      <c r="A5969" s="58">
        <v>1622440085</v>
      </c>
    </row>
    <row r="5970" spans="1:1" x14ac:dyDescent="0.15">
      <c r="A5970" s="58">
        <v>1622441745</v>
      </c>
    </row>
    <row r="5971" spans="1:1" x14ac:dyDescent="0.15">
      <c r="A5971" s="58">
        <v>1622443163</v>
      </c>
    </row>
    <row r="5972" spans="1:1" x14ac:dyDescent="0.15">
      <c r="A5972" s="58">
        <v>1622448971</v>
      </c>
    </row>
    <row r="5973" spans="1:1" x14ac:dyDescent="0.15">
      <c r="A5973" s="58">
        <v>1622449824</v>
      </c>
    </row>
    <row r="5974" spans="1:1" x14ac:dyDescent="0.15">
      <c r="A5974" s="58">
        <v>1622452488</v>
      </c>
    </row>
    <row r="5975" spans="1:1" x14ac:dyDescent="0.15">
      <c r="A5975" s="58">
        <v>1622452756</v>
      </c>
    </row>
    <row r="5976" spans="1:1" x14ac:dyDescent="0.15">
      <c r="A5976" s="58">
        <v>1622456132</v>
      </c>
    </row>
    <row r="5977" spans="1:1" x14ac:dyDescent="0.15">
      <c r="A5977" s="58">
        <v>1622458361</v>
      </c>
    </row>
    <row r="5978" spans="1:1" x14ac:dyDescent="0.15">
      <c r="A5978" s="58">
        <v>1622458985</v>
      </c>
    </row>
    <row r="5979" spans="1:1" x14ac:dyDescent="0.15">
      <c r="A5979" s="58">
        <v>1622463215</v>
      </c>
    </row>
    <row r="5980" spans="1:1" x14ac:dyDescent="0.15">
      <c r="A5980" s="58">
        <v>1622463677</v>
      </c>
    </row>
    <row r="5981" spans="1:1" x14ac:dyDescent="0.15">
      <c r="A5981" s="58">
        <v>1622465617</v>
      </c>
    </row>
    <row r="5982" spans="1:1" x14ac:dyDescent="0.15">
      <c r="A5982" s="58">
        <v>1622466366</v>
      </c>
    </row>
    <row r="5983" spans="1:1" x14ac:dyDescent="0.15">
      <c r="A5983" s="58">
        <v>1622467406</v>
      </c>
    </row>
    <row r="5984" spans="1:1" x14ac:dyDescent="0.15">
      <c r="A5984" s="58">
        <v>1622468474</v>
      </c>
    </row>
    <row r="5985" spans="1:1" x14ac:dyDescent="0.15">
      <c r="A5985" s="58">
        <v>1622476839</v>
      </c>
    </row>
    <row r="5986" spans="1:1" x14ac:dyDescent="0.15">
      <c r="A5986" s="58">
        <v>1622478936</v>
      </c>
    </row>
    <row r="5987" spans="1:1" x14ac:dyDescent="0.15">
      <c r="A5987" s="58">
        <v>1622485178</v>
      </c>
    </row>
    <row r="5988" spans="1:1" x14ac:dyDescent="0.15">
      <c r="A5988" s="58">
        <v>1622489323</v>
      </c>
    </row>
    <row r="5989" spans="1:1" x14ac:dyDescent="0.15">
      <c r="A5989" s="58">
        <v>1622496552</v>
      </c>
    </row>
    <row r="5990" spans="1:1" x14ac:dyDescent="0.15">
      <c r="A5990" s="58">
        <v>1622498693</v>
      </c>
    </row>
    <row r="5991" spans="1:1" x14ac:dyDescent="0.15">
      <c r="A5991" s="58">
        <v>1622501627</v>
      </c>
    </row>
    <row r="5992" spans="1:1" x14ac:dyDescent="0.15">
      <c r="A5992" s="58">
        <v>1622502819</v>
      </c>
    </row>
    <row r="5993" spans="1:1" x14ac:dyDescent="0.15">
      <c r="A5993" s="58">
        <v>1622502875</v>
      </c>
    </row>
    <row r="5994" spans="1:1" x14ac:dyDescent="0.15">
      <c r="A5994" s="58">
        <v>1622504815</v>
      </c>
    </row>
    <row r="5995" spans="1:1" x14ac:dyDescent="0.15">
      <c r="A5995" s="58">
        <v>1622509391</v>
      </c>
    </row>
    <row r="5996" spans="1:1" x14ac:dyDescent="0.15">
      <c r="A5996" s="58">
        <v>1622513330</v>
      </c>
    </row>
    <row r="5997" spans="1:1" x14ac:dyDescent="0.15">
      <c r="A5997" s="58">
        <v>1622516849</v>
      </c>
    </row>
    <row r="5998" spans="1:1" x14ac:dyDescent="0.15">
      <c r="A5998" s="58">
        <v>1622519101</v>
      </c>
    </row>
    <row r="5999" spans="1:1" x14ac:dyDescent="0.15">
      <c r="A5999" s="58">
        <v>1622523047</v>
      </c>
    </row>
    <row r="6000" spans="1:1" x14ac:dyDescent="0.15">
      <c r="A6000" s="58">
        <v>1622523245</v>
      </c>
    </row>
    <row r="6001" spans="1:1" x14ac:dyDescent="0.15">
      <c r="A6001" s="58">
        <v>1622523692</v>
      </c>
    </row>
    <row r="6002" spans="1:1" x14ac:dyDescent="0.15">
      <c r="A6002" s="58">
        <v>1622523892</v>
      </c>
    </row>
    <row r="6003" spans="1:1" x14ac:dyDescent="0.15">
      <c r="A6003" s="58">
        <v>1622525566</v>
      </c>
    </row>
    <row r="6004" spans="1:1" x14ac:dyDescent="0.15">
      <c r="A6004" s="58">
        <v>1622525603</v>
      </c>
    </row>
    <row r="6005" spans="1:1" x14ac:dyDescent="0.15">
      <c r="A6005" s="58">
        <v>1622525948</v>
      </c>
    </row>
    <row r="6006" spans="1:1" x14ac:dyDescent="0.15">
      <c r="A6006" s="58">
        <v>1622529845</v>
      </c>
    </row>
    <row r="6007" spans="1:1" x14ac:dyDescent="0.15">
      <c r="A6007" s="58">
        <v>1622530735</v>
      </c>
    </row>
    <row r="6008" spans="1:1" x14ac:dyDescent="0.15">
      <c r="A6008" s="58">
        <v>1622535217</v>
      </c>
    </row>
    <row r="6009" spans="1:1" x14ac:dyDescent="0.15">
      <c r="A6009" s="58">
        <v>1622536979</v>
      </c>
    </row>
    <row r="6010" spans="1:1" x14ac:dyDescent="0.15">
      <c r="A6010" s="58">
        <v>1622538641</v>
      </c>
    </row>
    <row r="6011" spans="1:1" x14ac:dyDescent="0.15">
      <c r="A6011" s="58">
        <v>1622539255</v>
      </c>
    </row>
    <row r="6012" spans="1:1" x14ac:dyDescent="0.15">
      <c r="A6012" s="58">
        <v>1622539495</v>
      </c>
    </row>
    <row r="6013" spans="1:1" x14ac:dyDescent="0.15">
      <c r="A6013" s="58">
        <v>1622540240</v>
      </c>
    </row>
    <row r="6014" spans="1:1" x14ac:dyDescent="0.15">
      <c r="A6014" s="58">
        <v>1622540767</v>
      </c>
    </row>
    <row r="6015" spans="1:1" x14ac:dyDescent="0.15">
      <c r="A6015" s="58">
        <v>1622544615</v>
      </c>
    </row>
    <row r="6016" spans="1:1" x14ac:dyDescent="0.15">
      <c r="A6016" s="58">
        <v>1622544855</v>
      </c>
    </row>
    <row r="6017" spans="1:1" x14ac:dyDescent="0.15">
      <c r="A6017" s="58">
        <v>1622545081</v>
      </c>
    </row>
    <row r="6018" spans="1:1" x14ac:dyDescent="0.15">
      <c r="A6018" s="58">
        <v>1622546132</v>
      </c>
    </row>
    <row r="6019" spans="1:1" x14ac:dyDescent="0.15">
      <c r="A6019" s="58">
        <v>1622546550</v>
      </c>
    </row>
    <row r="6020" spans="1:1" x14ac:dyDescent="0.15">
      <c r="A6020" s="58">
        <v>1622546918</v>
      </c>
    </row>
    <row r="6021" spans="1:1" x14ac:dyDescent="0.15">
      <c r="A6021" s="58">
        <v>1622548370</v>
      </c>
    </row>
    <row r="6022" spans="1:1" x14ac:dyDescent="0.15">
      <c r="A6022" s="58">
        <v>1622548860</v>
      </c>
    </row>
    <row r="6023" spans="1:1" x14ac:dyDescent="0.15">
      <c r="A6023" s="58">
        <v>1622549780</v>
      </c>
    </row>
    <row r="6024" spans="1:1" x14ac:dyDescent="0.15">
      <c r="A6024" s="58">
        <v>1622550700</v>
      </c>
    </row>
    <row r="6025" spans="1:1" x14ac:dyDescent="0.15">
      <c r="A6025" s="58">
        <v>1622551556</v>
      </c>
    </row>
    <row r="6026" spans="1:1" x14ac:dyDescent="0.15">
      <c r="A6026" s="58">
        <v>1622553859</v>
      </c>
    </row>
    <row r="6027" spans="1:1" x14ac:dyDescent="0.15">
      <c r="A6027" s="58">
        <v>1622554810</v>
      </c>
    </row>
    <row r="6028" spans="1:1" x14ac:dyDescent="0.15">
      <c r="A6028" s="58">
        <v>1622555354</v>
      </c>
    </row>
    <row r="6029" spans="1:1" x14ac:dyDescent="0.15">
      <c r="A6029" s="58">
        <v>1622555442</v>
      </c>
    </row>
    <row r="6030" spans="1:1" x14ac:dyDescent="0.15">
      <c r="A6030" s="58">
        <v>1622556265</v>
      </c>
    </row>
    <row r="6031" spans="1:1" x14ac:dyDescent="0.15">
      <c r="A6031" s="58">
        <v>1622556290</v>
      </c>
    </row>
    <row r="6032" spans="1:1" x14ac:dyDescent="0.15">
      <c r="A6032" s="58">
        <v>1622561511</v>
      </c>
    </row>
    <row r="6033" spans="1:1" x14ac:dyDescent="0.15">
      <c r="A6033" s="58">
        <v>1622562491</v>
      </c>
    </row>
    <row r="6034" spans="1:1" x14ac:dyDescent="0.15">
      <c r="A6034" s="58">
        <v>1622563025</v>
      </c>
    </row>
    <row r="6035" spans="1:1" x14ac:dyDescent="0.15">
      <c r="A6035" s="58">
        <v>1622563676</v>
      </c>
    </row>
    <row r="6036" spans="1:1" x14ac:dyDescent="0.15">
      <c r="A6036" s="58">
        <v>1622566727</v>
      </c>
    </row>
    <row r="6037" spans="1:1" x14ac:dyDescent="0.15">
      <c r="A6037" s="58">
        <v>1622566828</v>
      </c>
    </row>
    <row r="6038" spans="1:1" x14ac:dyDescent="0.15">
      <c r="A6038" s="58">
        <v>1622567425</v>
      </c>
    </row>
    <row r="6039" spans="1:1" x14ac:dyDescent="0.15">
      <c r="A6039" s="58">
        <v>1622567560</v>
      </c>
    </row>
    <row r="6040" spans="1:1" x14ac:dyDescent="0.15">
      <c r="A6040" s="58">
        <v>1622567571</v>
      </c>
    </row>
    <row r="6041" spans="1:1" x14ac:dyDescent="0.15">
      <c r="A6041" s="58">
        <v>1622568893</v>
      </c>
    </row>
    <row r="6042" spans="1:1" x14ac:dyDescent="0.15">
      <c r="A6042" s="58">
        <v>1622570476</v>
      </c>
    </row>
    <row r="6043" spans="1:1" x14ac:dyDescent="0.15">
      <c r="A6043" s="58">
        <v>1622570959</v>
      </c>
    </row>
    <row r="6044" spans="1:1" x14ac:dyDescent="0.15">
      <c r="A6044" s="58">
        <v>1622573024</v>
      </c>
    </row>
    <row r="6045" spans="1:1" x14ac:dyDescent="0.15">
      <c r="A6045" s="58">
        <v>1622573565</v>
      </c>
    </row>
    <row r="6046" spans="1:1" x14ac:dyDescent="0.15">
      <c r="A6046" s="58">
        <v>1622575189</v>
      </c>
    </row>
    <row r="6047" spans="1:1" x14ac:dyDescent="0.15">
      <c r="A6047" s="58">
        <v>1622577626</v>
      </c>
    </row>
    <row r="6048" spans="1:1" x14ac:dyDescent="0.15">
      <c r="A6048" s="58">
        <v>1622578962</v>
      </c>
    </row>
    <row r="6049" spans="1:1" x14ac:dyDescent="0.15">
      <c r="A6049" s="58">
        <v>1622579893</v>
      </c>
    </row>
    <row r="6050" spans="1:1" x14ac:dyDescent="0.15">
      <c r="A6050" s="58">
        <v>1622580532</v>
      </c>
    </row>
    <row r="6051" spans="1:1" x14ac:dyDescent="0.15">
      <c r="A6051" s="58">
        <v>1622580550</v>
      </c>
    </row>
    <row r="6052" spans="1:1" x14ac:dyDescent="0.15">
      <c r="A6052" s="58">
        <v>1622581265</v>
      </c>
    </row>
    <row r="6053" spans="1:1" x14ac:dyDescent="0.15">
      <c r="A6053" s="58">
        <v>1622583922</v>
      </c>
    </row>
    <row r="6054" spans="1:1" x14ac:dyDescent="0.15">
      <c r="A6054" s="58">
        <v>1622586194</v>
      </c>
    </row>
    <row r="6055" spans="1:1" x14ac:dyDescent="0.15">
      <c r="A6055" s="58">
        <v>1622586815</v>
      </c>
    </row>
    <row r="6056" spans="1:1" x14ac:dyDescent="0.15">
      <c r="A6056" s="58">
        <v>1622586882</v>
      </c>
    </row>
    <row r="6057" spans="1:1" x14ac:dyDescent="0.15">
      <c r="A6057" s="58">
        <v>1622587205</v>
      </c>
    </row>
    <row r="6058" spans="1:1" x14ac:dyDescent="0.15">
      <c r="A6058" s="58">
        <v>1622587397</v>
      </c>
    </row>
    <row r="6059" spans="1:1" x14ac:dyDescent="0.15">
      <c r="A6059" s="58">
        <v>1622587672</v>
      </c>
    </row>
    <row r="6060" spans="1:1" x14ac:dyDescent="0.15">
      <c r="A6060" s="58">
        <v>1622588376</v>
      </c>
    </row>
    <row r="6061" spans="1:1" x14ac:dyDescent="0.15">
      <c r="A6061" s="58">
        <v>1622588435</v>
      </c>
    </row>
    <row r="6062" spans="1:1" x14ac:dyDescent="0.15">
      <c r="A6062" s="58">
        <v>1622588714</v>
      </c>
    </row>
    <row r="6063" spans="1:1" x14ac:dyDescent="0.15">
      <c r="A6063" s="58">
        <v>1622589928</v>
      </c>
    </row>
    <row r="6064" spans="1:1" x14ac:dyDescent="0.15">
      <c r="A6064" s="58">
        <v>1622593484</v>
      </c>
    </row>
    <row r="6065" spans="1:1" x14ac:dyDescent="0.15">
      <c r="A6065" s="58">
        <v>1622593668</v>
      </c>
    </row>
    <row r="6066" spans="1:1" x14ac:dyDescent="0.15">
      <c r="A6066" s="58">
        <v>1622594630</v>
      </c>
    </row>
    <row r="6067" spans="1:1" x14ac:dyDescent="0.15">
      <c r="A6067" s="58">
        <v>1622595439</v>
      </c>
    </row>
    <row r="6068" spans="1:1" x14ac:dyDescent="0.15">
      <c r="A6068" s="58">
        <v>1622600463</v>
      </c>
    </row>
    <row r="6069" spans="1:1" x14ac:dyDescent="0.15">
      <c r="A6069" s="58">
        <v>1622607677</v>
      </c>
    </row>
    <row r="6070" spans="1:1" x14ac:dyDescent="0.15">
      <c r="A6070" s="58">
        <v>1622613726</v>
      </c>
    </row>
    <row r="6071" spans="1:1" x14ac:dyDescent="0.15">
      <c r="A6071" s="58">
        <v>1622613829</v>
      </c>
    </row>
    <row r="6072" spans="1:1" x14ac:dyDescent="0.15">
      <c r="A6072" s="58">
        <v>1622615092</v>
      </c>
    </row>
    <row r="6073" spans="1:1" x14ac:dyDescent="0.15">
      <c r="A6073" s="58">
        <v>1622616305</v>
      </c>
    </row>
    <row r="6074" spans="1:1" x14ac:dyDescent="0.15">
      <c r="A6074" s="58">
        <v>1622618228</v>
      </c>
    </row>
    <row r="6075" spans="1:1" x14ac:dyDescent="0.15">
      <c r="A6075" s="58">
        <v>1622618459</v>
      </c>
    </row>
    <row r="6076" spans="1:1" x14ac:dyDescent="0.15">
      <c r="A6076" s="58">
        <v>1622619898</v>
      </c>
    </row>
    <row r="6077" spans="1:1" x14ac:dyDescent="0.15">
      <c r="A6077" s="58">
        <v>1622620571</v>
      </c>
    </row>
    <row r="6078" spans="1:1" x14ac:dyDescent="0.15">
      <c r="A6078" s="58">
        <v>1622623592</v>
      </c>
    </row>
    <row r="6079" spans="1:1" x14ac:dyDescent="0.15">
      <c r="A6079" s="58">
        <v>1622624676</v>
      </c>
    </row>
    <row r="6080" spans="1:1" x14ac:dyDescent="0.15">
      <c r="A6080" s="58">
        <v>1622624744</v>
      </c>
    </row>
    <row r="6081" spans="1:1" x14ac:dyDescent="0.15">
      <c r="A6081" s="58">
        <v>1622624805</v>
      </c>
    </row>
    <row r="6082" spans="1:1" x14ac:dyDescent="0.15">
      <c r="A6082" s="58">
        <v>1622628759</v>
      </c>
    </row>
    <row r="6083" spans="1:1" x14ac:dyDescent="0.15">
      <c r="A6083" s="58">
        <v>1622628803</v>
      </c>
    </row>
    <row r="6084" spans="1:1" x14ac:dyDescent="0.15">
      <c r="A6084" s="58">
        <v>1622628830</v>
      </c>
    </row>
    <row r="6085" spans="1:1" x14ac:dyDescent="0.15">
      <c r="A6085" s="58">
        <v>1622630552</v>
      </c>
    </row>
    <row r="6086" spans="1:1" x14ac:dyDescent="0.15">
      <c r="A6086" s="58">
        <v>1622634053</v>
      </c>
    </row>
    <row r="6087" spans="1:1" x14ac:dyDescent="0.15">
      <c r="A6087" s="58">
        <v>1622634194</v>
      </c>
    </row>
    <row r="6088" spans="1:1" x14ac:dyDescent="0.15">
      <c r="A6088" s="58">
        <v>1622634327</v>
      </c>
    </row>
    <row r="6089" spans="1:1" x14ac:dyDescent="0.15">
      <c r="A6089" s="58">
        <v>1622635016</v>
      </c>
    </row>
    <row r="6090" spans="1:1" x14ac:dyDescent="0.15">
      <c r="A6090" s="58">
        <v>1622635236</v>
      </c>
    </row>
    <row r="6091" spans="1:1" x14ac:dyDescent="0.15">
      <c r="A6091" s="58">
        <v>1622636567</v>
      </c>
    </row>
    <row r="6092" spans="1:1" x14ac:dyDescent="0.15">
      <c r="A6092" s="58">
        <v>1622636721</v>
      </c>
    </row>
    <row r="6093" spans="1:1" x14ac:dyDescent="0.15">
      <c r="A6093" s="58">
        <v>1622637454</v>
      </c>
    </row>
    <row r="6094" spans="1:1" x14ac:dyDescent="0.15">
      <c r="A6094" s="58">
        <v>1622639450</v>
      </c>
    </row>
    <row r="6095" spans="1:1" x14ac:dyDescent="0.15">
      <c r="A6095" s="58">
        <v>1622640803</v>
      </c>
    </row>
    <row r="6096" spans="1:1" x14ac:dyDescent="0.15">
      <c r="A6096" s="58">
        <v>1622642711</v>
      </c>
    </row>
    <row r="6097" spans="1:1" x14ac:dyDescent="0.15">
      <c r="A6097" s="58">
        <v>1622645909</v>
      </c>
    </row>
    <row r="6098" spans="1:1" x14ac:dyDescent="0.15">
      <c r="A6098" s="58">
        <v>1622647013</v>
      </c>
    </row>
    <row r="6099" spans="1:1" x14ac:dyDescent="0.15">
      <c r="A6099" s="58">
        <v>1622650477</v>
      </c>
    </row>
    <row r="6100" spans="1:1" x14ac:dyDescent="0.15">
      <c r="A6100" s="58">
        <v>1622651027</v>
      </c>
    </row>
    <row r="6101" spans="1:1" x14ac:dyDescent="0.15">
      <c r="A6101" s="58">
        <v>1622654743</v>
      </c>
    </row>
    <row r="6102" spans="1:1" x14ac:dyDescent="0.15">
      <c r="A6102" s="58">
        <v>1622654761</v>
      </c>
    </row>
    <row r="6103" spans="1:1" x14ac:dyDescent="0.15">
      <c r="A6103" s="58">
        <v>1622655463</v>
      </c>
    </row>
    <row r="6104" spans="1:1" x14ac:dyDescent="0.15">
      <c r="A6104" s="58">
        <v>1622655551</v>
      </c>
    </row>
    <row r="6105" spans="1:1" x14ac:dyDescent="0.15">
      <c r="A6105" s="58">
        <v>1622655843</v>
      </c>
    </row>
    <row r="6106" spans="1:1" x14ac:dyDescent="0.15">
      <c r="A6106" s="58">
        <v>1622655908</v>
      </c>
    </row>
    <row r="6107" spans="1:1" x14ac:dyDescent="0.15">
      <c r="A6107" s="58">
        <v>1622655942</v>
      </c>
    </row>
    <row r="6108" spans="1:1" x14ac:dyDescent="0.15">
      <c r="A6108" s="58">
        <v>1622656376</v>
      </c>
    </row>
    <row r="6109" spans="1:1" x14ac:dyDescent="0.15">
      <c r="A6109" s="58">
        <v>1622656862</v>
      </c>
    </row>
    <row r="6110" spans="1:1" x14ac:dyDescent="0.15">
      <c r="A6110" s="58">
        <v>1622657751</v>
      </c>
    </row>
    <row r="6111" spans="1:1" x14ac:dyDescent="0.15">
      <c r="A6111" s="58">
        <v>1622657829</v>
      </c>
    </row>
    <row r="6112" spans="1:1" x14ac:dyDescent="0.15">
      <c r="A6112" s="58">
        <v>1622658134</v>
      </c>
    </row>
    <row r="6113" spans="1:1" x14ac:dyDescent="0.15">
      <c r="A6113" s="58">
        <v>1622658251</v>
      </c>
    </row>
    <row r="6114" spans="1:1" x14ac:dyDescent="0.15">
      <c r="A6114" s="58">
        <v>1622658396</v>
      </c>
    </row>
    <row r="6115" spans="1:1" x14ac:dyDescent="0.15">
      <c r="A6115" s="58">
        <v>1622658521</v>
      </c>
    </row>
    <row r="6116" spans="1:1" x14ac:dyDescent="0.15">
      <c r="A6116" s="58">
        <v>1622658530</v>
      </c>
    </row>
    <row r="6117" spans="1:1" x14ac:dyDescent="0.15">
      <c r="A6117" s="58">
        <v>1622658552</v>
      </c>
    </row>
    <row r="6118" spans="1:1" x14ac:dyDescent="0.15">
      <c r="A6118" s="58">
        <v>1622658590</v>
      </c>
    </row>
    <row r="6119" spans="1:1" x14ac:dyDescent="0.15">
      <c r="A6119" s="58">
        <v>1622658763</v>
      </c>
    </row>
    <row r="6120" spans="1:1" x14ac:dyDescent="0.15">
      <c r="A6120" s="58">
        <v>1622658826</v>
      </c>
    </row>
    <row r="6121" spans="1:1" x14ac:dyDescent="0.15">
      <c r="A6121" s="58">
        <v>1622658992</v>
      </c>
    </row>
    <row r="6122" spans="1:1" x14ac:dyDescent="0.15">
      <c r="A6122" s="58">
        <v>1622659135</v>
      </c>
    </row>
    <row r="6123" spans="1:1" x14ac:dyDescent="0.15">
      <c r="A6123" s="58">
        <v>1622659205</v>
      </c>
    </row>
    <row r="6124" spans="1:1" x14ac:dyDescent="0.15">
      <c r="A6124" s="58">
        <v>1622659490</v>
      </c>
    </row>
    <row r="6125" spans="1:1" x14ac:dyDescent="0.15">
      <c r="A6125" s="58">
        <v>1622660117</v>
      </c>
    </row>
    <row r="6126" spans="1:1" x14ac:dyDescent="0.15">
      <c r="A6126" s="58">
        <v>1622660362</v>
      </c>
    </row>
    <row r="6127" spans="1:1" x14ac:dyDescent="0.15">
      <c r="A6127" s="58">
        <v>1622661084</v>
      </c>
    </row>
    <row r="6128" spans="1:1" x14ac:dyDescent="0.15">
      <c r="A6128" s="58">
        <v>1622661305</v>
      </c>
    </row>
    <row r="6129" spans="1:1" x14ac:dyDescent="0.15">
      <c r="A6129" s="58">
        <v>1622661383</v>
      </c>
    </row>
    <row r="6130" spans="1:1" x14ac:dyDescent="0.15">
      <c r="A6130" s="58">
        <v>1622661392</v>
      </c>
    </row>
    <row r="6131" spans="1:1" x14ac:dyDescent="0.15">
      <c r="A6131" s="58">
        <v>1622661978</v>
      </c>
    </row>
    <row r="6132" spans="1:1" x14ac:dyDescent="0.15">
      <c r="A6132" s="58">
        <v>1622663093</v>
      </c>
    </row>
    <row r="6133" spans="1:1" x14ac:dyDescent="0.15">
      <c r="A6133" s="58">
        <v>1622663127</v>
      </c>
    </row>
    <row r="6134" spans="1:1" x14ac:dyDescent="0.15">
      <c r="A6134" s="58">
        <v>1622663712</v>
      </c>
    </row>
    <row r="6135" spans="1:1" x14ac:dyDescent="0.15">
      <c r="A6135" s="58">
        <v>1622663848</v>
      </c>
    </row>
    <row r="6136" spans="1:1" x14ac:dyDescent="0.15">
      <c r="A6136" s="58">
        <v>1622663871</v>
      </c>
    </row>
    <row r="6137" spans="1:1" x14ac:dyDescent="0.15">
      <c r="A6137" s="58">
        <v>1622663994</v>
      </c>
    </row>
    <row r="6138" spans="1:1" x14ac:dyDescent="0.15">
      <c r="A6138" s="58">
        <v>1622664245</v>
      </c>
    </row>
    <row r="6139" spans="1:1" x14ac:dyDescent="0.15">
      <c r="A6139" s="58">
        <v>1622664388</v>
      </c>
    </row>
    <row r="6140" spans="1:1" x14ac:dyDescent="0.15">
      <c r="A6140" s="58">
        <v>1622664443</v>
      </c>
    </row>
    <row r="6141" spans="1:1" x14ac:dyDescent="0.15">
      <c r="A6141" s="58">
        <v>1622664614</v>
      </c>
    </row>
    <row r="6142" spans="1:1" x14ac:dyDescent="0.15">
      <c r="A6142" s="58">
        <v>1622664683</v>
      </c>
    </row>
    <row r="6143" spans="1:1" x14ac:dyDescent="0.15">
      <c r="A6143" s="58">
        <v>1622664773</v>
      </c>
    </row>
    <row r="6144" spans="1:1" x14ac:dyDescent="0.15">
      <c r="A6144" s="58">
        <v>1622664928</v>
      </c>
    </row>
    <row r="6145" spans="1:1" x14ac:dyDescent="0.15">
      <c r="A6145" s="58">
        <v>1622665181</v>
      </c>
    </row>
    <row r="6146" spans="1:1" x14ac:dyDescent="0.15">
      <c r="A6146" s="58">
        <v>1622665211</v>
      </c>
    </row>
    <row r="6147" spans="1:1" x14ac:dyDescent="0.15">
      <c r="A6147" s="58">
        <v>1622665288</v>
      </c>
    </row>
    <row r="6148" spans="1:1" x14ac:dyDescent="0.15">
      <c r="A6148" s="58">
        <v>1622665301</v>
      </c>
    </row>
    <row r="6149" spans="1:1" x14ac:dyDescent="0.15">
      <c r="A6149" s="58">
        <v>1622665435</v>
      </c>
    </row>
    <row r="6150" spans="1:1" x14ac:dyDescent="0.15">
      <c r="A6150" s="58">
        <v>1622666098</v>
      </c>
    </row>
    <row r="6151" spans="1:1" x14ac:dyDescent="0.15">
      <c r="A6151" s="58">
        <v>1622666724</v>
      </c>
    </row>
    <row r="6152" spans="1:1" x14ac:dyDescent="0.15">
      <c r="A6152" s="58">
        <v>1622668087</v>
      </c>
    </row>
    <row r="6153" spans="1:1" x14ac:dyDescent="0.15">
      <c r="A6153" s="58">
        <v>1622668335</v>
      </c>
    </row>
    <row r="6154" spans="1:1" x14ac:dyDescent="0.15">
      <c r="A6154" s="58">
        <v>1622668539</v>
      </c>
    </row>
    <row r="6155" spans="1:1" x14ac:dyDescent="0.15">
      <c r="A6155" s="58">
        <v>1622669022</v>
      </c>
    </row>
    <row r="6156" spans="1:1" x14ac:dyDescent="0.15">
      <c r="A6156" s="58">
        <v>1622669248</v>
      </c>
    </row>
    <row r="6157" spans="1:1" x14ac:dyDescent="0.15">
      <c r="A6157" s="58">
        <v>1622669260</v>
      </c>
    </row>
    <row r="6158" spans="1:1" x14ac:dyDescent="0.15">
      <c r="A6158" s="58">
        <v>1622669312</v>
      </c>
    </row>
    <row r="6159" spans="1:1" x14ac:dyDescent="0.15">
      <c r="A6159" s="58">
        <v>1622669394</v>
      </c>
    </row>
    <row r="6160" spans="1:1" x14ac:dyDescent="0.15">
      <c r="A6160" s="58">
        <v>1622669860</v>
      </c>
    </row>
    <row r="6161" spans="1:1" x14ac:dyDescent="0.15">
      <c r="A6161" s="58">
        <v>1622670431</v>
      </c>
    </row>
    <row r="6162" spans="1:1" x14ac:dyDescent="0.15">
      <c r="A6162" s="58">
        <v>1622670655</v>
      </c>
    </row>
    <row r="6163" spans="1:1" x14ac:dyDescent="0.15">
      <c r="A6163" s="58">
        <v>1622670767</v>
      </c>
    </row>
    <row r="6164" spans="1:1" x14ac:dyDescent="0.15">
      <c r="A6164" s="58">
        <v>1622671025</v>
      </c>
    </row>
    <row r="6165" spans="1:1" x14ac:dyDescent="0.15">
      <c r="A6165" s="58">
        <v>1622671043</v>
      </c>
    </row>
    <row r="6166" spans="1:1" x14ac:dyDescent="0.15">
      <c r="A6166" s="58">
        <v>1622671124</v>
      </c>
    </row>
    <row r="6167" spans="1:1" x14ac:dyDescent="0.15">
      <c r="A6167" s="58">
        <v>1622671153</v>
      </c>
    </row>
    <row r="6168" spans="1:1" x14ac:dyDescent="0.15">
      <c r="A6168" s="58">
        <v>1622671184</v>
      </c>
    </row>
    <row r="6169" spans="1:1" x14ac:dyDescent="0.15">
      <c r="A6169" s="58">
        <v>1622671227</v>
      </c>
    </row>
    <row r="6170" spans="1:1" x14ac:dyDescent="0.15">
      <c r="A6170" s="58">
        <v>1622671241</v>
      </c>
    </row>
    <row r="6171" spans="1:1" x14ac:dyDescent="0.15">
      <c r="A6171" s="58">
        <v>1622671263</v>
      </c>
    </row>
    <row r="6172" spans="1:1" x14ac:dyDescent="0.15">
      <c r="A6172" s="58">
        <v>1622671623</v>
      </c>
    </row>
    <row r="6173" spans="1:1" x14ac:dyDescent="0.15">
      <c r="A6173" s="58">
        <v>1622671788</v>
      </c>
    </row>
    <row r="6174" spans="1:1" x14ac:dyDescent="0.15">
      <c r="A6174" s="58">
        <v>1622671933</v>
      </c>
    </row>
    <row r="6175" spans="1:1" x14ac:dyDescent="0.15">
      <c r="A6175" s="58">
        <v>1622671951</v>
      </c>
    </row>
    <row r="6176" spans="1:1" x14ac:dyDescent="0.15">
      <c r="A6176" s="58">
        <v>1622672114</v>
      </c>
    </row>
    <row r="6177" spans="1:1" x14ac:dyDescent="0.15">
      <c r="A6177" s="58">
        <v>1622672217</v>
      </c>
    </row>
    <row r="6178" spans="1:1" x14ac:dyDescent="0.15">
      <c r="A6178" s="58">
        <v>1622672295</v>
      </c>
    </row>
    <row r="6179" spans="1:1" x14ac:dyDescent="0.15">
      <c r="A6179" s="58">
        <v>1622672352</v>
      </c>
    </row>
    <row r="6180" spans="1:1" x14ac:dyDescent="0.15">
      <c r="A6180" s="58">
        <v>1622672385</v>
      </c>
    </row>
    <row r="6181" spans="1:1" x14ac:dyDescent="0.15">
      <c r="A6181" s="58">
        <v>1622672400</v>
      </c>
    </row>
    <row r="6182" spans="1:1" x14ac:dyDescent="0.15">
      <c r="A6182" s="58">
        <v>1622672523</v>
      </c>
    </row>
    <row r="6183" spans="1:1" x14ac:dyDescent="0.15">
      <c r="A6183" s="58">
        <v>1622672545</v>
      </c>
    </row>
    <row r="6184" spans="1:1" x14ac:dyDescent="0.15">
      <c r="A6184" s="58">
        <v>1622672598</v>
      </c>
    </row>
    <row r="6185" spans="1:1" x14ac:dyDescent="0.15">
      <c r="A6185" s="58">
        <v>1622672703</v>
      </c>
    </row>
    <row r="6186" spans="1:1" x14ac:dyDescent="0.15">
      <c r="A6186" s="58">
        <v>1622673005</v>
      </c>
    </row>
    <row r="6187" spans="1:1" x14ac:dyDescent="0.15">
      <c r="A6187" s="58">
        <v>1622673193</v>
      </c>
    </row>
    <row r="6188" spans="1:1" x14ac:dyDescent="0.15">
      <c r="A6188" s="58">
        <v>1622673665</v>
      </c>
    </row>
    <row r="6189" spans="1:1" x14ac:dyDescent="0.15">
      <c r="A6189" s="58">
        <v>1622674255</v>
      </c>
    </row>
    <row r="6190" spans="1:1" x14ac:dyDescent="0.15">
      <c r="A6190" s="58">
        <v>1622674435</v>
      </c>
    </row>
    <row r="6191" spans="1:1" x14ac:dyDescent="0.15">
      <c r="A6191" s="58">
        <v>1622674945</v>
      </c>
    </row>
    <row r="6192" spans="1:1" x14ac:dyDescent="0.15">
      <c r="A6192" s="58">
        <v>1622675344</v>
      </c>
    </row>
    <row r="6193" spans="1:1" x14ac:dyDescent="0.15">
      <c r="A6193" s="58">
        <v>1622675892</v>
      </c>
    </row>
    <row r="6194" spans="1:1" x14ac:dyDescent="0.15">
      <c r="A6194" s="58">
        <v>1622675900</v>
      </c>
    </row>
    <row r="6195" spans="1:1" x14ac:dyDescent="0.15">
      <c r="A6195" s="58">
        <v>1622675911</v>
      </c>
    </row>
    <row r="6196" spans="1:1" x14ac:dyDescent="0.15">
      <c r="A6196" s="58">
        <v>1622676785</v>
      </c>
    </row>
    <row r="6197" spans="1:1" x14ac:dyDescent="0.15">
      <c r="A6197" s="58">
        <v>1622677221</v>
      </c>
    </row>
    <row r="6198" spans="1:1" x14ac:dyDescent="0.15">
      <c r="A6198" s="58">
        <v>1622677874</v>
      </c>
    </row>
    <row r="6199" spans="1:1" x14ac:dyDescent="0.15">
      <c r="A6199" s="58">
        <v>1622678202</v>
      </c>
    </row>
    <row r="6200" spans="1:1" x14ac:dyDescent="0.15">
      <c r="A6200" s="58">
        <v>1622678439</v>
      </c>
    </row>
    <row r="6201" spans="1:1" x14ac:dyDescent="0.15">
      <c r="A6201" s="58">
        <v>1622678730</v>
      </c>
    </row>
    <row r="6202" spans="1:1" x14ac:dyDescent="0.15">
      <c r="A6202" s="58">
        <v>1622681262</v>
      </c>
    </row>
    <row r="6203" spans="1:1" x14ac:dyDescent="0.15">
      <c r="A6203" s="58">
        <v>1622681723</v>
      </c>
    </row>
    <row r="6204" spans="1:1" x14ac:dyDescent="0.15">
      <c r="A6204" s="58">
        <v>1622681989</v>
      </c>
    </row>
    <row r="6205" spans="1:1" x14ac:dyDescent="0.15">
      <c r="A6205" s="58">
        <v>1622682375</v>
      </c>
    </row>
    <row r="6206" spans="1:1" x14ac:dyDescent="0.15">
      <c r="A6206" s="58">
        <v>1622683220</v>
      </c>
    </row>
    <row r="6207" spans="1:1" x14ac:dyDescent="0.15">
      <c r="A6207" s="58">
        <v>1622683974</v>
      </c>
    </row>
    <row r="6208" spans="1:1" x14ac:dyDescent="0.15">
      <c r="A6208" s="58">
        <v>1622684214</v>
      </c>
    </row>
    <row r="6209" spans="1:1" x14ac:dyDescent="0.15">
      <c r="A6209" s="58">
        <v>1622684508</v>
      </c>
    </row>
    <row r="6210" spans="1:1" x14ac:dyDescent="0.15">
      <c r="A6210" s="58">
        <v>1622684663</v>
      </c>
    </row>
    <row r="6211" spans="1:1" x14ac:dyDescent="0.15">
      <c r="A6211" s="58">
        <v>1622684683</v>
      </c>
    </row>
    <row r="6212" spans="1:1" x14ac:dyDescent="0.15">
      <c r="A6212" s="58">
        <v>1622684728</v>
      </c>
    </row>
    <row r="6213" spans="1:1" x14ac:dyDescent="0.15">
      <c r="A6213" s="58">
        <v>1622684814</v>
      </c>
    </row>
    <row r="6214" spans="1:1" x14ac:dyDescent="0.15">
      <c r="A6214" s="58">
        <v>1622685059</v>
      </c>
    </row>
    <row r="6215" spans="1:1" x14ac:dyDescent="0.15">
      <c r="A6215" s="58">
        <v>1622685408</v>
      </c>
    </row>
    <row r="6216" spans="1:1" x14ac:dyDescent="0.15">
      <c r="A6216" s="58">
        <v>1622685431</v>
      </c>
    </row>
    <row r="6217" spans="1:1" x14ac:dyDescent="0.15">
      <c r="A6217" s="58">
        <v>1622685574</v>
      </c>
    </row>
    <row r="6218" spans="1:1" x14ac:dyDescent="0.15">
      <c r="A6218" s="58">
        <v>1622685893</v>
      </c>
    </row>
    <row r="6219" spans="1:1" x14ac:dyDescent="0.15">
      <c r="A6219" s="58">
        <v>1622686122</v>
      </c>
    </row>
    <row r="6220" spans="1:1" x14ac:dyDescent="0.15">
      <c r="A6220" s="58">
        <v>1622686179</v>
      </c>
    </row>
    <row r="6221" spans="1:1" x14ac:dyDescent="0.15">
      <c r="A6221" s="58">
        <v>1622686212</v>
      </c>
    </row>
    <row r="6222" spans="1:1" x14ac:dyDescent="0.15">
      <c r="A6222" s="58">
        <v>1622686294</v>
      </c>
    </row>
    <row r="6223" spans="1:1" x14ac:dyDescent="0.15">
      <c r="A6223" s="58">
        <v>1622686719</v>
      </c>
    </row>
    <row r="6224" spans="1:1" x14ac:dyDescent="0.15">
      <c r="A6224" s="58">
        <v>1622686843</v>
      </c>
    </row>
    <row r="6225" spans="1:1" x14ac:dyDescent="0.15">
      <c r="A6225" s="58">
        <v>1622686995</v>
      </c>
    </row>
    <row r="6226" spans="1:1" x14ac:dyDescent="0.15">
      <c r="A6226" s="58">
        <v>1622687033</v>
      </c>
    </row>
    <row r="6227" spans="1:1" x14ac:dyDescent="0.15">
      <c r="A6227" s="58">
        <v>1622687141</v>
      </c>
    </row>
    <row r="6228" spans="1:1" x14ac:dyDescent="0.15">
      <c r="A6228" s="58">
        <v>1622687202</v>
      </c>
    </row>
    <row r="6229" spans="1:1" x14ac:dyDescent="0.15">
      <c r="A6229" s="58">
        <v>1622687213</v>
      </c>
    </row>
    <row r="6230" spans="1:1" x14ac:dyDescent="0.15">
      <c r="A6230" s="58">
        <v>1622687482</v>
      </c>
    </row>
    <row r="6231" spans="1:1" x14ac:dyDescent="0.15">
      <c r="A6231" s="58">
        <v>8300000041</v>
      </c>
    </row>
    <row r="6232" spans="1:1" x14ac:dyDescent="0.15">
      <c r="A6232" s="58">
        <v>8300000217</v>
      </c>
    </row>
    <row r="6233" spans="1:1" x14ac:dyDescent="0.15">
      <c r="A6233" s="58">
        <v>8300000249</v>
      </c>
    </row>
    <row r="6234" spans="1:1" x14ac:dyDescent="0.15">
      <c r="A6234" s="58">
        <v>8300000868</v>
      </c>
    </row>
  </sheetData>
  <phoneticPr fontId="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
  <sheetViews>
    <sheetView workbookViewId="0">
      <selection sqref="A1:A1048576"/>
    </sheetView>
  </sheetViews>
  <sheetFormatPr defaultRowHeight="13.5" x14ac:dyDescent="0.15"/>
  <cols>
    <col min="1" max="1" width="16" style="58" customWidth="1"/>
  </cols>
  <sheetData>
    <row r="1" spans="1:1" x14ac:dyDescent="0.15">
      <c r="A1" s="59" t="s">
        <v>951</v>
      </c>
    </row>
    <row r="2" spans="1:1" x14ac:dyDescent="0.15">
      <c r="A2" s="59" t="s">
        <v>952</v>
      </c>
    </row>
    <row r="3" spans="1:1" x14ac:dyDescent="0.15">
      <c r="A3" s="59" t="s">
        <v>953</v>
      </c>
    </row>
    <row r="4" spans="1:1" x14ac:dyDescent="0.15">
      <c r="A4" s="59" t="s">
        <v>954</v>
      </c>
    </row>
    <row r="5" spans="1:1" x14ac:dyDescent="0.15">
      <c r="A5" s="59" t="s">
        <v>955</v>
      </c>
    </row>
    <row r="6" spans="1:1" x14ac:dyDescent="0.15">
      <c r="A6" s="59" t="s">
        <v>956</v>
      </c>
    </row>
    <row r="7" spans="1:1" x14ac:dyDescent="0.15">
      <c r="A7" s="59" t="s">
        <v>953</v>
      </c>
    </row>
    <row r="8" spans="1:1" x14ac:dyDescent="0.15">
      <c r="A8" s="59" t="s">
        <v>957</v>
      </c>
    </row>
    <row r="9" spans="1:1" x14ac:dyDescent="0.15">
      <c r="A9" s="59" t="s">
        <v>958</v>
      </c>
    </row>
    <row r="10" spans="1:1" x14ac:dyDescent="0.15">
      <c r="A10" s="59" t="s">
        <v>959</v>
      </c>
    </row>
    <row r="11" spans="1:1" x14ac:dyDescent="0.15">
      <c r="A11" s="59" t="s">
        <v>960</v>
      </c>
    </row>
    <row r="12" spans="1:1" x14ac:dyDescent="0.15">
      <c r="A12" s="59" t="s">
        <v>961</v>
      </c>
    </row>
    <row r="13" spans="1:1" x14ac:dyDescent="0.15">
      <c r="A13" s="59" t="s">
        <v>962</v>
      </c>
    </row>
    <row r="14" spans="1:1" x14ac:dyDescent="0.15">
      <c r="A14" s="59" t="s">
        <v>953</v>
      </c>
    </row>
    <row r="15" spans="1:1" x14ac:dyDescent="0.15">
      <c r="A15" s="59" t="s">
        <v>963</v>
      </c>
    </row>
    <row r="16" spans="1:1" x14ac:dyDescent="0.15">
      <c r="A16" s="59" t="s">
        <v>964</v>
      </c>
    </row>
    <row r="17" spans="1:1" x14ac:dyDescent="0.15">
      <c r="A17" s="59" t="s">
        <v>965</v>
      </c>
    </row>
    <row r="18" spans="1:1" x14ac:dyDescent="0.15">
      <c r="A18" s="59" t="s">
        <v>966</v>
      </c>
    </row>
    <row r="19" spans="1:1" x14ac:dyDescent="0.15">
      <c r="A19" s="59" t="s">
        <v>967</v>
      </c>
    </row>
    <row r="20" spans="1:1" x14ac:dyDescent="0.15">
      <c r="A20" s="59" t="s">
        <v>968</v>
      </c>
    </row>
    <row r="21" spans="1:1" x14ac:dyDescent="0.15">
      <c r="A21" s="59" t="s">
        <v>969</v>
      </c>
    </row>
    <row r="22" spans="1:1" x14ac:dyDescent="0.15">
      <c r="A22" s="59" t="s">
        <v>960</v>
      </c>
    </row>
    <row r="23" spans="1:1" x14ac:dyDescent="0.15">
      <c r="A23" s="59" t="s">
        <v>970</v>
      </c>
    </row>
    <row r="24" spans="1:1" x14ac:dyDescent="0.15">
      <c r="A24" s="59" t="s">
        <v>961</v>
      </c>
    </row>
    <row r="25" spans="1:1" x14ac:dyDescent="0.15">
      <c r="A25" s="59" t="s">
        <v>954</v>
      </c>
    </row>
    <row r="26" spans="1:1" x14ac:dyDescent="0.15">
      <c r="A26" s="59" t="s">
        <v>971</v>
      </c>
    </row>
    <row r="27" spans="1:1" x14ac:dyDescent="0.15">
      <c r="A27" s="59" t="s">
        <v>972</v>
      </c>
    </row>
    <row r="28" spans="1:1" x14ac:dyDescent="0.15">
      <c r="A28" s="59" t="s">
        <v>973</v>
      </c>
    </row>
    <row r="29" spans="1:1" x14ac:dyDescent="0.15">
      <c r="A29" s="59" t="s">
        <v>974</v>
      </c>
    </row>
    <row r="30" spans="1:1" x14ac:dyDescent="0.15">
      <c r="A30" s="59" t="s">
        <v>975</v>
      </c>
    </row>
    <row r="31" spans="1:1" x14ac:dyDescent="0.15">
      <c r="A31" s="59" t="s">
        <v>976</v>
      </c>
    </row>
    <row r="32" spans="1:1" x14ac:dyDescent="0.15">
      <c r="A32" s="59" t="s">
        <v>977</v>
      </c>
    </row>
    <row r="33" spans="1:1" x14ac:dyDescent="0.15">
      <c r="A33" s="59" t="s">
        <v>978</v>
      </c>
    </row>
    <row r="34" spans="1:1" x14ac:dyDescent="0.15">
      <c r="A34" s="59" t="s">
        <v>979</v>
      </c>
    </row>
    <row r="35" spans="1:1" x14ac:dyDescent="0.15">
      <c r="A35" s="59" t="s">
        <v>980</v>
      </c>
    </row>
    <row r="36" spans="1:1" x14ac:dyDescent="0.15">
      <c r="A36" s="59" t="s">
        <v>981</v>
      </c>
    </row>
    <row r="37" spans="1:1" x14ac:dyDescent="0.15">
      <c r="A37" s="59" t="s">
        <v>974</v>
      </c>
    </row>
    <row r="38" spans="1:1" x14ac:dyDescent="0.15">
      <c r="A38" s="59" t="s">
        <v>982</v>
      </c>
    </row>
    <row r="39" spans="1:1" x14ac:dyDescent="0.15">
      <c r="A39" s="59" t="s">
        <v>983</v>
      </c>
    </row>
    <row r="40" spans="1:1" x14ac:dyDescent="0.15">
      <c r="A40" s="59" t="s">
        <v>984</v>
      </c>
    </row>
    <row r="41" spans="1:1" x14ac:dyDescent="0.15">
      <c r="A41" s="59" t="s">
        <v>985</v>
      </c>
    </row>
    <row r="42" spans="1:1" x14ac:dyDescent="0.15">
      <c r="A42" s="59" t="s">
        <v>986</v>
      </c>
    </row>
    <row r="43" spans="1:1" x14ac:dyDescent="0.15">
      <c r="A43" s="59" t="s">
        <v>987</v>
      </c>
    </row>
    <row r="44" spans="1:1" x14ac:dyDescent="0.15">
      <c r="A44" s="59" t="s">
        <v>988</v>
      </c>
    </row>
    <row r="45" spans="1:1" x14ac:dyDescent="0.15">
      <c r="A45" s="59" t="s">
        <v>989</v>
      </c>
    </row>
    <row r="46" spans="1:1" x14ac:dyDescent="0.15">
      <c r="A46" s="59" t="s">
        <v>990</v>
      </c>
    </row>
    <row r="47" spans="1:1" x14ac:dyDescent="0.15">
      <c r="A47" s="59" t="s">
        <v>991</v>
      </c>
    </row>
    <row r="48" spans="1:1" x14ac:dyDescent="0.15">
      <c r="A48" s="59" t="s">
        <v>992</v>
      </c>
    </row>
    <row r="49" spans="1:1" x14ac:dyDescent="0.15">
      <c r="A49" s="59" t="s">
        <v>993</v>
      </c>
    </row>
    <row r="50" spans="1:1" x14ac:dyDescent="0.15">
      <c r="A50" s="59" t="s">
        <v>994</v>
      </c>
    </row>
    <row r="51" spans="1:1" x14ac:dyDescent="0.15">
      <c r="A51" s="59" t="s">
        <v>995</v>
      </c>
    </row>
    <row r="52" spans="1:1" x14ac:dyDescent="0.15">
      <c r="A52" s="59" t="s">
        <v>996</v>
      </c>
    </row>
    <row r="53" spans="1:1" x14ac:dyDescent="0.15">
      <c r="A53" s="59" t="s">
        <v>997</v>
      </c>
    </row>
    <row r="54" spans="1:1" x14ac:dyDescent="0.15">
      <c r="A54" s="59" t="s">
        <v>998</v>
      </c>
    </row>
    <row r="55" spans="1:1" x14ac:dyDescent="0.15">
      <c r="A55" s="59" t="s">
        <v>999</v>
      </c>
    </row>
    <row r="56" spans="1:1" x14ac:dyDescent="0.15">
      <c r="A56" s="59" t="s">
        <v>1000</v>
      </c>
    </row>
    <row r="57" spans="1:1" x14ac:dyDescent="0.15">
      <c r="A57" s="59" t="s">
        <v>1001</v>
      </c>
    </row>
    <row r="58" spans="1:1" x14ac:dyDescent="0.15">
      <c r="A58" s="59" t="s">
        <v>1002</v>
      </c>
    </row>
    <row r="59" spans="1:1" x14ac:dyDescent="0.15">
      <c r="A59" s="59" t="s">
        <v>1003</v>
      </c>
    </row>
    <row r="60" spans="1:1" x14ac:dyDescent="0.15">
      <c r="A60" s="59" t="s">
        <v>1004</v>
      </c>
    </row>
    <row r="61" spans="1:1" x14ac:dyDescent="0.15">
      <c r="A61" s="59" t="s">
        <v>1005</v>
      </c>
    </row>
    <row r="62" spans="1:1" x14ac:dyDescent="0.15">
      <c r="A62" s="59" t="s">
        <v>1006</v>
      </c>
    </row>
    <row r="63" spans="1:1" x14ac:dyDescent="0.15">
      <c r="A63" s="59" t="s">
        <v>1007</v>
      </c>
    </row>
    <row r="64" spans="1:1" x14ac:dyDescent="0.15">
      <c r="A64" s="59" t="s">
        <v>1008</v>
      </c>
    </row>
    <row r="65" spans="1:1" x14ac:dyDescent="0.15">
      <c r="A65" s="59" t="s">
        <v>1009</v>
      </c>
    </row>
    <row r="66" spans="1:1" x14ac:dyDescent="0.15">
      <c r="A66" s="59" t="s">
        <v>1010</v>
      </c>
    </row>
    <row r="67" spans="1:1" x14ac:dyDescent="0.15">
      <c r="A67" s="59" t="s">
        <v>1011</v>
      </c>
    </row>
    <row r="68" spans="1:1" x14ac:dyDescent="0.15">
      <c r="A68" s="59" t="s">
        <v>1012</v>
      </c>
    </row>
    <row r="69" spans="1:1" x14ac:dyDescent="0.15">
      <c r="A69" s="59" t="s">
        <v>1013</v>
      </c>
    </row>
    <row r="70" spans="1:1" x14ac:dyDescent="0.15">
      <c r="A70" s="59" t="s">
        <v>1014</v>
      </c>
    </row>
    <row r="71" spans="1:1" x14ac:dyDescent="0.15">
      <c r="A71" s="59" t="s">
        <v>1015</v>
      </c>
    </row>
    <row r="72" spans="1:1" x14ac:dyDescent="0.15">
      <c r="A72" s="59" t="s">
        <v>1016</v>
      </c>
    </row>
    <row r="73" spans="1:1" x14ac:dyDescent="0.15">
      <c r="A73" s="59" t="s">
        <v>1000</v>
      </c>
    </row>
    <row r="74" spans="1:1" x14ac:dyDescent="0.15">
      <c r="A74" s="59" t="s">
        <v>1017</v>
      </c>
    </row>
    <row r="75" spans="1:1" x14ac:dyDescent="0.15">
      <c r="A75" s="59" t="s">
        <v>1018</v>
      </c>
    </row>
    <row r="76" spans="1:1" x14ac:dyDescent="0.15">
      <c r="A76" s="59" t="s">
        <v>1019</v>
      </c>
    </row>
    <row r="77" spans="1:1" x14ac:dyDescent="0.15">
      <c r="A77" s="59" t="s">
        <v>1012</v>
      </c>
    </row>
    <row r="78" spans="1:1" x14ac:dyDescent="0.15">
      <c r="A78" s="59" t="s">
        <v>1020</v>
      </c>
    </row>
    <row r="79" spans="1:1" x14ac:dyDescent="0.15">
      <c r="A79" s="59" t="s">
        <v>1021</v>
      </c>
    </row>
    <row r="80" spans="1:1" x14ac:dyDescent="0.15">
      <c r="A80" s="59" t="s">
        <v>1022</v>
      </c>
    </row>
    <row r="81" spans="1:1" x14ac:dyDescent="0.15">
      <c r="A81" s="59" t="s">
        <v>1023</v>
      </c>
    </row>
    <row r="82" spans="1:1" x14ac:dyDescent="0.15">
      <c r="A82" s="59" t="s">
        <v>1024</v>
      </c>
    </row>
    <row r="83" spans="1:1" x14ac:dyDescent="0.15">
      <c r="A83" s="59" t="s">
        <v>1025</v>
      </c>
    </row>
    <row r="84" spans="1:1" x14ac:dyDescent="0.15">
      <c r="A84" s="59" t="s">
        <v>1026</v>
      </c>
    </row>
    <row r="85" spans="1:1" x14ac:dyDescent="0.15">
      <c r="A85" s="59" t="s">
        <v>1027</v>
      </c>
    </row>
    <row r="86" spans="1:1" x14ac:dyDescent="0.15">
      <c r="A86" s="59" t="s">
        <v>1028</v>
      </c>
    </row>
    <row r="87" spans="1:1" x14ac:dyDescent="0.15">
      <c r="A87" s="59" t="s">
        <v>1029</v>
      </c>
    </row>
    <row r="88" spans="1:1" x14ac:dyDescent="0.15">
      <c r="A88" s="59" t="s">
        <v>1030</v>
      </c>
    </row>
  </sheetData>
  <phoneticPr fontId="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9"/>
  <sheetViews>
    <sheetView workbookViewId="0">
      <selection activeCell="D12" sqref="D12"/>
    </sheetView>
  </sheetViews>
  <sheetFormatPr defaultRowHeight="13.5" x14ac:dyDescent="0.15"/>
  <cols>
    <col min="1" max="1" width="11.625" style="60" bestFit="1" customWidth="1"/>
  </cols>
  <sheetData>
    <row r="1" spans="1:1" x14ac:dyDescent="0.15">
      <c r="A1" s="60" t="s">
        <v>1031</v>
      </c>
    </row>
    <row r="2" spans="1:1" x14ac:dyDescent="0.15">
      <c r="A2" s="60" t="s">
        <v>1032</v>
      </c>
    </row>
    <row r="3" spans="1:1" x14ac:dyDescent="0.15">
      <c r="A3" s="60" t="s">
        <v>1033</v>
      </c>
    </row>
    <row r="4" spans="1:1" x14ac:dyDescent="0.15">
      <c r="A4" s="60" t="s">
        <v>1034</v>
      </c>
    </row>
    <row r="5" spans="1:1" x14ac:dyDescent="0.15">
      <c r="A5" s="60" t="s">
        <v>1035</v>
      </c>
    </row>
    <row r="6" spans="1:1" x14ac:dyDescent="0.15">
      <c r="A6" s="60" t="s">
        <v>1036</v>
      </c>
    </row>
    <row r="7" spans="1:1" x14ac:dyDescent="0.15">
      <c r="A7" s="60" t="s">
        <v>1037</v>
      </c>
    </row>
    <row r="8" spans="1:1" x14ac:dyDescent="0.15">
      <c r="A8" s="60" t="s">
        <v>1038</v>
      </c>
    </row>
    <row r="9" spans="1:1" x14ac:dyDescent="0.15">
      <c r="A9" s="60" t="s">
        <v>1039</v>
      </c>
    </row>
    <row r="10" spans="1:1" x14ac:dyDescent="0.15">
      <c r="A10" s="60" t="s">
        <v>1040</v>
      </c>
    </row>
    <row r="11" spans="1:1" x14ac:dyDescent="0.15">
      <c r="A11" s="60" t="s">
        <v>1041</v>
      </c>
    </row>
    <row r="12" spans="1:1" x14ac:dyDescent="0.15">
      <c r="A12" s="60" t="s">
        <v>1042</v>
      </c>
    </row>
    <row r="13" spans="1:1" x14ac:dyDescent="0.15">
      <c r="A13" s="60" t="s">
        <v>1043</v>
      </c>
    </row>
    <row r="14" spans="1:1" x14ac:dyDescent="0.15">
      <c r="A14" s="60" t="s">
        <v>1044</v>
      </c>
    </row>
    <row r="15" spans="1:1" x14ac:dyDescent="0.15">
      <c r="A15" s="60" t="s">
        <v>1045</v>
      </c>
    </row>
    <row r="16" spans="1:1" x14ac:dyDescent="0.15">
      <c r="A16" s="60" t="s">
        <v>1046</v>
      </c>
    </row>
    <row r="17" spans="1:1" x14ac:dyDescent="0.15">
      <c r="A17" s="60" t="s">
        <v>1047</v>
      </c>
    </row>
    <row r="18" spans="1:1" x14ac:dyDescent="0.15">
      <c r="A18" s="60" t="s">
        <v>1048</v>
      </c>
    </row>
    <row r="19" spans="1:1" x14ac:dyDescent="0.15">
      <c r="A19" s="60" t="s">
        <v>1049</v>
      </c>
    </row>
    <row r="20" spans="1:1" x14ac:dyDescent="0.15">
      <c r="A20" s="60" t="s">
        <v>1050</v>
      </c>
    </row>
    <row r="21" spans="1:1" x14ac:dyDescent="0.15">
      <c r="A21" s="60" t="s">
        <v>1051</v>
      </c>
    </row>
    <row r="22" spans="1:1" x14ac:dyDescent="0.15">
      <c r="A22" s="60" t="s">
        <v>1052</v>
      </c>
    </row>
    <row r="23" spans="1:1" x14ac:dyDescent="0.15">
      <c r="A23" s="60" t="s">
        <v>1053</v>
      </c>
    </row>
    <row r="24" spans="1:1" x14ac:dyDescent="0.15">
      <c r="A24" s="60" t="s">
        <v>1054</v>
      </c>
    </row>
    <row r="25" spans="1:1" x14ac:dyDescent="0.15">
      <c r="A25" s="60" t="s">
        <v>1055</v>
      </c>
    </row>
    <row r="26" spans="1:1" x14ac:dyDescent="0.15">
      <c r="A26" s="60" t="s">
        <v>1056</v>
      </c>
    </row>
    <row r="27" spans="1:1" x14ac:dyDescent="0.15">
      <c r="A27" s="60" t="s">
        <v>1057</v>
      </c>
    </row>
    <row r="28" spans="1:1" x14ac:dyDescent="0.15">
      <c r="A28" s="60" t="s">
        <v>1058</v>
      </c>
    </row>
    <row r="29" spans="1:1" x14ac:dyDescent="0.15">
      <c r="A29" s="60" t="s">
        <v>1059</v>
      </c>
    </row>
    <row r="30" spans="1:1" x14ac:dyDescent="0.15">
      <c r="A30" s="60" t="s">
        <v>1060</v>
      </c>
    </row>
    <row r="31" spans="1:1" x14ac:dyDescent="0.15">
      <c r="A31" s="60" t="s">
        <v>1061</v>
      </c>
    </row>
    <row r="32" spans="1:1" x14ac:dyDescent="0.15">
      <c r="A32" s="60" t="s">
        <v>1062</v>
      </c>
    </row>
    <row r="33" spans="1:1" x14ac:dyDescent="0.15">
      <c r="A33" s="60" t="s">
        <v>1063</v>
      </c>
    </row>
    <row r="34" spans="1:1" x14ac:dyDescent="0.15">
      <c r="A34" s="60" t="s">
        <v>1064</v>
      </c>
    </row>
    <row r="35" spans="1:1" x14ac:dyDescent="0.15">
      <c r="A35" s="60" t="s">
        <v>1065</v>
      </c>
    </row>
    <row r="36" spans="1:1" x14ac:dyDescent="0.15">
      <c r="A36" s="60" t="s">
        <v>1066</v>
      </c>
    </row>
    <row r="37" spans="1:1" x14ac:dyDescent="0.15">
      <c r="A37" s="60" t="s">
        <v>1067</v>
      </c>
    </row>
    <row r="38" spans="1:1" x14ac:dyDescent="0.15">
      <c r="A38" s="60" t="s">
        <v>1068</v>
      </c>
    </row>
    <row r="39" spans="1:1" x14ac:dyDescent="0.15">
      <c r="A39" s="60" t="s">
        <v>1069</v>
      </c>
    </row>
    <row r="40" spans="1:1" x14ac:dyDescent="0.15">
      <c r="A40" s="60" t="s">
        <v>1070</v>
      </c>
    </row>
    <row r="41" spans="1:1" x14ac:dyDescent="0.15">
      <c r="A41" s="60" t="s">
        <v>1071</v>
      </c>
    </row>
    <row r="42" spans="1:1" x14ac:dyDescent="0.15">
      <c r="A42" s="60" t="s">
        <v>1072</v>
      </c>
    </row>
    <row r="43" spans="1:1" x14ac:dyDescent="0.15">
      <c r="A43" s="60" t="s">
        <v>1073</v>
      </c>
    </row>
    <row r="44" spans="1:1" x14ac:dyDescent="0.15">
      <c r="A44" s="60" t="s">
        <v>1074</v>
      </c>
    </row>
    <row r="45" spans="1:1" x14ac:dyDescent="0.15">
      <c r="A45" s="60" t="s">
        <v>1075</v>
      </c>
    </row>
    <row r="46" spans="1:1" x14ac:dyDescent="0.15">
      <c r="A46" s="60" t="s">
        <v>1076</v>
      </c>
    </row>
    <row r="47" spans="1:1" x14ac:dyDescent="0.15">
      <c r="A47" s="60" t="s">
        <v>1077</v>
      </c>
    </row>
    <row r="48" spans="1:1" x14ac:dyDescent="0.15">
      <c r="A48" s="60" t="s">
        <v>1078</v>
      </c>
    </row>
    <row r="49" spans="1:1" x14ac:dyDescent="0.15">
      <c r="A49" s="60" t="s">
        <v>1079</v>
      </c>
    </row>
    <row r="50" spans="1:1" x14ac:dyDescent="0.15">
      <c r="A50" s="60" t="s">
        <v>1080</v>
      </c>
    </row>
    <row r="51" spans="1:1" x14ac:dyDescent="0.15">
      <c r="A51" s="60" t="s">
        <v>1081</v>
      </c>
    </row>
    <row r="52" spans="1:1" x14ac:dyDescent="0.15">
      <c r="A52" s="60" t="s">
        <v>1082</v>
      </c>
    </row>
    <row r="53" spans="1:1" x14ac:dyDescent="0.15">
      <c r="A53" s="60" t="s">
        <v>1083</v>
      </c>
    </row>
    <row r="54" spans="1:1" x14ac:dyDescent="0.15">
      <c r="A54" s="60" t="s">
        <v>1084</v>
      </c>
    </row>
    <row r="55" spans="1:1" x14ac:dyDescent="0.15">
      <c r="A55" s="60" t="s">
        <v>1085</v>
      </c>
    </row>
    <row r="56" spans="1:1" x14ac:dyDescent="0.15">
      <c r="A56" s="60" t="s">
        <v>1086</v>
      </c>
    </row>
    <row r="57" spans="1:1" x14ac:dyDescent="0.15">
      <c r="A57" s="60" t="s">
        <v>1087</v>
      </c>
    </row>
    <row r="58" spans="1:1" x14ac:dyDescent="0.15">
      <c r="A58" s="60" t="s">
        <v>1088</v>
      </c>
    </row>
    <row r="59" spans="1:1" x14ac:dyDescent="0.15">
      <c r="A59" s="60" t="s">
        <v>1089</v>
      </c>
    </row>
    <row r="60" spans="1:1" x14ac:dyDescent="0.15">
      <c r="A60" s="60" t="s">
        <v>1090</v>
      </c>
    </row>
    <row r="61" spans="1:1" x14ac:dyDescent="0.15">
      <c r="A61" s="60" t="s">
        <v>1091</v>
      </c>
    </row>
    <row r="62" spans="1:1" x14ac:dyDescent="0.15">
      <c r="A62" s="60" t="s">
        <v>1092</v>
      </c>
    </row>
    <row r="63" spans="1:1" x14ac:dyDescent="0.15">
      <c r="A63" s="60" t="s">
        <v>1093</v>
      </c>
    </row>
    <row r="64" spans="1:1" x14ac:dyDescent="0.15">
      <c r="A64" s="60" t="s">
        <v>1094</v>
      </c>
    </row>
    <row r="65" spans="1:1" x14ac:dyDescent="0.15">
      <c r="A65" s="60" t="s">
        <v>1095</v>
      </c>
    </row>
    <row r="66" spans="1:1" x14ac:dyDescent="0.15">
      <c r="A66" s="60" t="s">
        <v>1096</v>
      </c>
    </row>
    <row r="67" spans="1:1" x14ac:dyDescent="0.15">
      <c r="A67" s="60" t="s">
        <v>1097</v>
      </c>
    </row>
    <row r="68" spans="1:1" x14ac:dyDescent="0.15">
      <c r="A68" s="60" t="s">
        <v>1098</v>
      </c>
    </row>
    <row r="69" spans="1:1" x14ac:dyDescent="0.15">
      <c r="A69" s="60" t="s">
        <v>1099</v>
      </c>
    </row>
    <row r="70" spans="1:1" x14ac:dyDescent="0.15">
      <c r="A70" s="60" t="s">
        <v>1100</v>
      </c>
    </row>
    <row r="71" spans="1:1" x14ac:dyDescent="0.15">
      <c r="A71" s="60" t="s">
        <v>1101</v>
      </c>
    </row>
    <row r="72" spans="1:1" x14ac:dyDescent="0.15">
      <c r="A72" s="60" t="s">
        <v>1102</v>
      </c>
    </row>
    <row r="73" spans="1:1" x14ac:dyDescent="0.15">
      <c r="A73" s="60" t="s">
        <v>1103</v>
      </c>
    </row>
    <row r="74" spans="1:1" x14ac:dyDescent="0.15">
      <c r="A74" s="60" t="s">
        <v>1104</v>
      </c>
    </row>
    <row r="75" spans="1:1" x14ac:dyDescent="0.15">
      <c r="A75" s="60" t="s">
        <v>1105</v>
      </c>
    </row>
    <row r="76" spans="1:1" x14ac:dyDescent="0.15">
      <c r="A76" s="60" t="s">
        <v>1106</v>
      </c>
    </row>
    <row r="77" spans="1:1" x14ac:dyDescent="0.15">
      <c r="A77" s="60" t="s">
        <v>1107</v>
      </c>
    </row>
    <row r="78" spans="1:1" x14ac:dyDescent="0.15">
      <c r="A78" s="60" t="s">
        <v>1108</v>
      </c>
    </row>
    <row r="79" spans="1:1" x14ac:dyDescent="0.15">
      <c r="A79" s="60" t="s">
        <v>1109</v>
      </c>
    </row>
    <row r="80" spans="1:1" x14ac:dyDescent="0.15">
      <c r="A80" s="60" t="s">
        <v>1110</v>
      </c>
    </row>
    <row r="81" spans="1:1" x14ac:dyDescent="0.15">
      <c r="A81" s="60" t="s">
        <v>1111</v>
      </c>
    </row>
    <row r="82" spans="1:1" x14ac:dyDescent="0.15">
      <c r="A82" s="60" t="s">
        <v>1112</v>
      </c>
    </row>
    <row r="83" spans="1:1" x14ac:dyDescent="0.15">
      <c r="A83" s="60" t="s">
        <v>1113</v>
      </c>
    </row>
    <row r="84" spans="1:1" x14ac:dyDescent="0.15">
      <c r="A84" s="60" t="s">
        <v>1114</v>
      </c>
    </row>
    <row r="85" spans="1:1" x14ac:dyDescent="0.15">
      <c r="A85" s="60" t="s">
        <v>1115</v>
      </c>
    </row>
    <row r="86" spans="1:1" x14ac:dyDescent="0.15">
      <c r="A86" s="60" t="s">
        <v>1116</v>
      </c>
    </row>
    <row r="87" spans="1:1" x14ac:dyDescent="0.15">
      <c r="A87" s="60" t="s">
        <v>1117</v>
      </c>
    </row>
    <row r="88" spans="1:1" x14ac:dyDescent="0.15">
      <c r="A88" s="60" t="s">
        <v>1118</v>
      </c>
    </row>
    <row r="89" spans="1:1" x14ac:dyDescent="0.15">
      <c r="A89" s="60" t="s">
        <v>1119</v>
      </c>
    </row>
    <row r="90" spans="1:1" x14ac:dyDescent="0.15">
      <c r="A90" s="60" t="s">
        <v>1120</v>
      </c>
    </row>
    <row r="91" spans="1:1" x14ac:dyDescent="0.15">
      <c r="A91" s="60" t="s">
        <v>1121</v>
      </c>
    </row>
    <row r="92" spans="1:1" x14ac:dyDescent="0.15">
      <c r="A92" s="60" t="s">
        <v>1122</v>
      </c>
    </row>
    <row r="93" spans="1:1" x14ac:dyDescent="0.15">
      <c r="A93" s="60" t="s">
        <v>1123</v>
      </c>
    </row>
    <row r="94" spans="1:1" x14ac:dyDescent="0.15">
      <c r="A94" s="60" t="s">
        <v>1124</v>
      </c>
    </row>
    <row r="95" spans="1:1" x14ac:dyDescent="0.15">
      <c r="A95" s="60" t="s">
        <v>1125</v>
      </c>
    </row>
    <row r="96" spans="1:1" x14ac:dyDescent="0.15">
      <c r="A96" s="60" t="s">
        <v>1126</v>
      </c>
    </row>
    <row r="97" spans="1:1" x14ac:dyDescent="0.15">
      <c r="A97" s="60" t="s">
        <v>1127</v>
      </c>
    </row>
    <row r="98" spans="1:1" x14ac:dyDescent="0.15">
      <c r="A98" s="60" t="s">
        <v>1128</v>
      </c>
    </row>
    <row r="99" spans="1:1" x14ac:dyDescent="0.15">
      <c r="A99" s="60" t="s">
        <v>1129</v>
      </c>
    </row>
    <row r="100" spans="1:1" x14ac:dyDescent="0.15">
      <c r="A100" s="60" t="s">
        <v>1130</v>
      </c>
    </row>
    <row r="101" spans="1:1" x14ac:dyDescent="0.15">
      <c r="A101" s="60" t="s">
        <v>1131</v>
      </c>
    </row>
    <row r="102" spans="1:1" x14ac:dyDescent="0.15">
      <c r="A102" s="60" t="s">
        <v>1132</v>
      </c>
    </row>
    <row r="103" spans="1:1" x14ac:dyDescent="0.15">
      <c r="A103" s="60" t="s">
        <v>1133</v>
      </c>
    </row>
    <row r="104" spans="1:1" x14ac:dyDescent="0.15">
      <c r="A104" s="60" t="s">
        <v>1134</v>
      </c>
    </row>
    <row r="105" spans="1:1" x14ac:dyDescent="0.15">
      <c r="A105" s="60" t="s">
        <v>1135</v>
      </c>
    </row>
    <row r="106" spans="1:1" x14ac:dyDescent="0.15">
      <c r="A106" s="60" t="s">
        <v>1136</v>
      </c>
    </row>
    <row r="107" spans="1:1" x14ac:dyDescent="0.15">
      <c r="A107" s="60" t="s">
        <v>1137</v>
      </c>
    </row>
    <row r="108" spans="1:1" x14ac:dyDescent="0.15">
      <c r="A108" s="60" t="s">
        <v>1138</v>
      </c>
    </row>
    <row r="109" spans="1:1" x14ac:dyDescent="0.15">
      <c r="A109" s="60" t="s">
        <v>1139</v>
      </c>
    </row>
    <row r="110" spans="1:1" x14ac:dyDescent="0.15">
      <c r="A110" s="60" t="s">
        <v>1140</v>
      </c>
    </row>
    <row r="111" spans="1:1" x14ac:dyDescent="0.15">
      <c r="A111" s="60" t="s">
        <v>1141</v>
      </c>
    </row>
    <row r="112" spans="1:1" x14ac:dyDescent="0.15">
      <c r="A112" s="60" t="s">
        <v>1142</v>
      </c>
    </row>
    <row r="113" spans="1:1" x14ac:dyDescent="0.15">
      <c r="A113" s="60" t="s">
        <v>1143</v>
      </c>
    </row>
    <row r="114" spans="1:1" x14ac:dyDescent="0.15">
      <c r="A114" s="60" t="s">
        <v>1144</v>
      </c>
    </row>
    <row r="115" spans="1:1" x14ac:dyDescent="0.15">
      <c r="A115" s="60" t="s">
        <v>1145</v>
      </c>
    </row>
    <row r="116" spans="1:1" x14ac:dyDescent="0.15">
      <c r="A116" s="60" t="s">
        <v>1146</v>
      </c>
    </row>
    <row r="117" spans="1:1" x14ac:dyDescent="0.15">
      <c r="A117" s="60" t="s">
        <v>1147</v>
      </c>
    </row>
    <row r="118" spans="1:1" x14ac:dyDescent="0.15">
      <c r="A118" s="60" t="s">
        <v>1148</v>
      </c>
    </row>
    <row r="119" spans="1:1" x14ac:dyDescent="0.15">
      <c r="A119" s="60" t="s">
        <v>1149</v>
      </c>
    </row>
    <row r="120" spans="1:1" x14ac:dyDescent="0.15">
      <c r="A120" s="60" t="s">
        <v>1150</v>
      </c>
    </row>
    <row r="121" spans="1:1" x14ac:dyDescent="0.15">
      <c r="A121" s="60" t="s">
        <v>1151</v>
      </c>
    </row>
    <row r="122" spans="1:1" x14ac:dyDescent="0.15">
      <c r="A122" s="60" t="s">
        <v>1152</v>
      </c>
    </row>
    <row r="123" spans="1:1" x14ac:dyDescent="0.15">
      <c r="A123" s="60" t="s">
        <v>1153</v>
      </c>
    </row>
    <row r="124" spans="1:1" x14ac:dyDescent="0.15">
      <c r="A124" s="60" t="s">
        <v>1154</v>
      </c>
    </row>
    <row r="125" spans="1:1" x14ac:dyDescent="0.15">
      <c r="A125" s="60" t="s">
        <v>1155</v>
      </c>
    </row>
    <row r="126" spans="1:1" x14ac:dyDescent="0.15">
      <c r="A126" s="60" t="s">
        <v>1156</v>
      </c>
    </row>
    <row r="127" spans="1:1" x14ac:dyDescent="0.15">
      <c r="A127" s="60" t="s">
        <v>1157</v>
      </c>
    </row>
    <row r="128" spans="1:1" x14ac:dyDescent="0.15">
      <c r="A128" s="60" t="s">
        <v>1158</v>
      </c>
    </row>
    <row r="129" spans="1:1" x14ac:dyDescent="0.15">
      <c r="A129" s="60" t="s">
        <v>1159</v>
      </c>
    </row>
    <row r="130" spans="1:1" x14ac:dyDescent="0.15">
      <c r="A130" s="60" t="s">
        <v>1160</v>
      </c>
    </row>
    <row r="131" spans="1:1" x14ac:dyDescent="0.15">
      <c r="A131" s="60" t="s">
        <v>1161</v>
      </c>
    </row>
    <row r="132" spans="1:1" x14ac:dyDescent="0.15">
      <c r="A132" s="60" t="s">
        <v>1162</v>
      </c>
    </row>
    <row r="133" spans="1:1" x14ac:dyDescent="0.15">
      <c r="A133" s="60" t="s">
        <v>1163</v>
      </c>
    </row>
    <row r="134" spans="1:1" x14ac:dyDescent="0.15">
      <c r="A134" s="60" t="s">
        <v>1164</v>
      </c>
    </row>
    <row r="135" spans="1:1" x14ac:dyDescent="0.15">
      <c r="A135" s="60" t="s">
        <v>1165</v>
      </c>
    </row>
    <row r="136" spans="1:1" x14ac:dyDescent="0.15">
      <c r="A136" s="60" t="s">
        <v>1166</v>
      </c>
    </row>
    <row r="137" spans="1:1" x14ac:dyDescent="0.15">
      <c r="A137" s="60" t="s">
        <v>1167</v>
      </c>
    </row>
    <row r="138" spans="1:1" x14ac:dyDescent="0.15">
      <c r="A138" s="60" t="s">
        <v>1168</v>
      </c>
    </row>
    <row r="139" spans="1:1" x14ac:dyDescent="0.15">
      <c r="A139" s="60" t="s">
        <v>1169</v>
      </c>
    </row>
    <row r="140" spans="1:1" x14ac:dyDescent="0.15">
      <c r="A140" s="60" t="s">
        <v>1170</v>
      </c>
    </row>
    <row r="141" spans="1:1" x14ac:dyDescent="0.15">
      <c r="A141" s="60" t="s">
        <v>1171</v>
      </c>
    </row>
    <row r="142" spans="1:1" x14ac:dyDescent="0.15">
      <c r="A142" s="60" t="s">
        <v>1172</v>
      </c>
    </row>
    <row r="143" spans="1:1" x14ac:dyDescent="0.15">
      <c r="A143" s="60" t="s">
        <v>1173</v>
      </c>
    </row>
    <row r="144" spans="1:1" x14ac:dyDescent="0.15">
      <c r="A144" s="60" t="s">
        <v>1174</v>
      </c>
    </row>
    <row r="145" spans="1:1" x14ac:dyDescent="0.15">
      <c r="A145" s="60" t="s">
        <v>1175</v>
      </c>
    </row>
    <row r="146" spans="1:1" x14ac:dyDescent="0.15">
      <c r="A146" s="60" t="s">
        <v>1176</v>
      </c>
    </row>
    <row r="147" spans="1:1" x14ac:dyDescent="0.15">
      <c r="A147" s="60" t="s">
        <v>1177</v>
      </c>
    </row>
    <row r="148" spans="1:1" x14ac:dyDescent="0.15">
      <c r="A148" s="60" t="s">
        <v>1178</v>
      </c>
    </row>
    <row r="149" spans="1:1" x14ac:dyDescent="0.15">
      <c r="A149" s="60" t="s">
        <v>1179</v>
      </c>
    </row>
    <row r="150" spans="1:1" x14ac:dyDescent="0.15">
      <c r="A150" s="60" t="s">
        <v>1180</v>
      </c>
    </row>
    <row r="151" spans="1:1" x14ac:dyDescent="0.15">
      <c r="A151" s="60" t="s">
        <v>1181</v>
      </c>
    </row>
    <row r="152" spans="1:1" x14ac:dyDescent="0.15">
      <c r="A152" s="60" t="s">
        <v>1182</v>
      </c>
    </row>
    <row r="153" spans="1:1" x14ac:dyDescent="0.15">
      <c r="A153" s="60" t="s">
        <v>1183</v>
      </c>
    </row>
    <row r="154" spans="1:1" x14ac:dyDescent="0.15">
      <c r="A154" s="60" t="s">
        <v>1184</v>
      </c>
    </row>
    <row r="155" spans="1:1" x14ac:dyDescent="0.15">
      <c r="A155" s="60" t="s">
        <v>1185</v>
      </c>
    </row>
    <row r="156" spans="1:1" x14ac:dyDescent="0.15">
      <c r="A156" s="60" t="s">
        <v>1186</v>
      </c>
    </row>
    <row r="157" spans="1:1" x14ac:dyDescent="0.15">
      <c r="A157" s="60" t="s">
        <v>1187</v>
      </c>
    </row>
    <row r="158" spans="1:1" x14ac:dyDescent="0.15">
      <c r="A158" s="60" t="s">
        <v>1188</v>
      </c>
    </row>
    <row r="159" spans="1:1" x14ac:dyDescent="0.15">
      <c r="A159" s="60" t="s">
        <v>1189</v>
      </c>
    </row>
    <row r="160" spans="1:1" x14ac:dyDescent="0.15">
      <c r="A160" s="60" t="s">
        <v>1190</v>
      </c>
    </row>
    <row r="161" spans="1:1" x14ac:dyDescent="0.15">
      <c r="A161" s="60" t="s">
        <v>1191</v>
      </c>
    </row>
    <row r="162" spans="1:1" x14ac:dyDescent="0.15">
      <c r="A162" s="60" t="s">
        <v>1192</v>
      </c>
    </row>
    <row r="163" spans="1:1" x14ac:dyDescent="0.15">
      <c r="A163" s="60" t="s">
        <v>1193</v>
      </c>
    </row>
    <row r="164" spans="1:1" x14ac:dyDescent="0.15">
      <c r="A164" s="60" t="s">
        <v>1194</v>
      </c>
    </row>
    <row r="165" spans="1:1" x14ac:dyDescent="0.15">
      <c r="A165" s="60" t="s">
        <v>1195</v>
      </c>
    </row>
    <row r="166" spans="1:1" x14ac:dyDescent="0.15">
      <c r="A166" s="60" t="s">
        <v>1196</v>
      </c>
    </row>
    <row r="167" spans="1:1" x14ac:dyDescent="0.15">
      <c r="A167" s="60" t="s">
        <v>1197</v>
      </c>
    </row>
    <row r="168" spans="1:1" x14ac:dyDescent="0.15">
      <c r="A168" s="60" t="s">
        <v>1198</v>
      </c>
    </row>
    <row r="169" spans="1:1" x14ac:dyDescent="0.15">
      <c r="A169" s="60" t="s">
        <v>1199</v>
      </c>
    </row>
    <row r="170" spans="1:1" x14ac:dyDescent="0.15">
      <c r="A170" s="60" t="s">
        <v>1200</v>
      </c>
    </row>
    <row r="171" spans="1:1" x14ac:dyDescent="0.15">
      <c r="A171" s="60" t="s">
        <v>1201</v>
      </c>
    </row>
    <row r="172" spans="1:1" x14ac:dyDescent="0.15">
      <c r="A172" s="60" t="s">
        <v>1202</v>
      </c>
    </row>
    <row r="173" spans="1:1" x14ac:dyDescent="0.15">
      <c r="A173" s="60" t="s">
        <v>1203</v>
      </c>
    </row>
    <row r="174" spans="1:1" x14ac:dyDescent="0.15">
      <c r="A174" s="60" t="s">
        <v>1204</v>
      </c>
    </row>
    <row r="175" spans="1:1" x14ac:dyDescent="0.15">
      <c r="A175" s="60" t="s">
        <v>1205</v>
      </c>
    </row>
    <row r="176" spans="1:1" x14ac:dyDescent="0.15">
      <c r="A176" s="60" t="s">
        <v>1206</v>
      </c>
    </row>
    <row r="177" spans="1:1" x14ac:dyDescent="0.15">
      <c r="A177" s="60" t="s">
        <v>1207</v>
      </c>
    </row>
    <row r="178" spans="1:1" x14ac:dyDescent="0.15">
      <c r="A178" s="60" t="s">
        <v>1208</v>
      </c>
    </row>
    <row r="179" spans="1:1" x14ac:dyDescent="0.15">
      <c r="A179" s="60" t="s">
        <v>1209</v>
      </c>
    </row>
    <row r="180" spans="1:1" x14ac:dyDescent="0.15">
      <c r="A180" s="60" t="s">
        <v>1210</v>
      </c>
    </row>
    <row r="181" spans="1:1" x14ac:dyDescent="0.15">
      <c r="A181" s="60" t="s">
        <v>1211</v>
      </c>
    </row>
    <row r="182" spans="1:1" x14ac:dyDescent="0.15">
      <c r="A182" s="60" t="s">
        <v>1212</v>
      </c>
    </row>
    <row r="183" spans="1:1" x14ac:dyDescent="0.15">
      <c r="A183" s="60" t="s">
        <v>1213</v>
      </c>
    </row>
    <row r="184" spans="1:1" x14ac:dyDescent="0.15">
      <c r="A184" s="60" t="s">
        <v>1214</v>
      </c>
    </row>
    <row r="185" spans="1:1" x14ac:dyDescent="0.15">
      <c r="A185" s="60" t="s">
        <v>1215</v>
      </c>
    </row>
    <row r="186" spans="1:1" x14ac:dyDescent="0.15">
      <c r="A186" s="60" t="s">
        <v>1216</v>
      </c>
    </row>
    <row r="187" spans="1:1" x14ac:dyDescent="0.15">
      <c r="A187" s="60" t="s">
        <v>1217</v>
      </c>
    </row>
    <row r="188" spans="1:1" x14ac:dyDescent="0.15">
      <c r="A188" s="60" t="s">
        <v>1218</v>
      </c>
    </row>
    <row r="189" spans="1:1" x14ac:dyDescent="0.15">
      <c r="A189" s="60" t="s">
        <v>1219</v>
      </c>
    </row>
    <row r="190" spans="1:1" x14ac:dyDescent="0.15">
      <c r="A190" s="60" t="s">
        <v>1220</v>
      </c>
    </row>
    <row r="191" spans="1:1" x14ac:dyDescent="0.15">
      <c r="A191" s="60" t="s">
        <v>1221</v>
      </c>
    </row>
    <row r="192" spans="1:1" x14ac:dyDescent="0.15">
      <c r="A192" s="60" t="s">
        <v>1222</v>
      </c>
    </row>
    <row r="193" spans="1:1" x14ac:dyDescent="0.15">
      <c r="A193" s="60" t="s">
        <v>1223</v>
      </c>
    </row>
    <row r="194" spans="1:1" x14ac:dyDescent="0.15">
      <c r="A194" s="60" t="s">
        <v>1224</v>
      </c>
    </row>
    <row r="195" spans="1:1" x14ac:dyDescent="0.15">
      <c r="A195" s="60" t="s">
        <v>1225</v>
      </c>
    </row>
    <row r="196" spans="1:1" x14ac:dyDescent="0.15">
      <c r="A196" s="60" t="s">
        <v>1226</v>
      </c>
    </row>
    <row r="197" spans="1:1" x14ac:dyDescent="0.15">
      <c r="A197" s="60" t="s">
        <v>1227</v>
      </c>
    </row>
    <row r="198" spans="1:1" x14ac:dyDescent="0.15">
      <c r="A198" s="60" t="s">
        <v>1228</v>
      </c>
    </row>
    <row r="199" spans="1:1" x14ac:dyDescent="0.15">
      <c r="A199" s="60" t="s">
        <v>1229</v>
      </c>
    </row>
    <row r="200" spans="1:1" x14ac:dyDescent="0.15">
      <c r="A200" s="60" t="s">
        <v>1230</v>
      </c>
    </row>
    <row r="201" spans="1:1" x14ac:dyDescent="0.15">
      <c r="A201" s="60" t="s">
        <v>1231</v>
      </c>
    </row>
    <row r="202" spans="1:1" x14ac:dyDescent="0.15">
      <c r="A202" s="60" t="s">
        <v>1232</v>
      </c>
    </row>
    <row r="203" spans="1:1" x14ac:dyDescent="0.15">
      <c r="A203" s="60" t="s">
        <v>1233</v>
      </c>
    </row>
    <row r="204" spans="1:1" x14ac:dyDescent="0.15">
      <c r="A204" s="60" t="s">
        <v>1234</v>
      </c>
    </row>
    <row r="205" spans="1:1" x14ac:dyDescent="0.15">
      <c r="A205" s="60" t="s">
        <v>1235</v>
      </c>
    </row>
    <row r="206" spans="1:1" x14ac:dyDescent="0.15">
      <c r="A206" s="60" t="s">
        <v>1236</v>
      </c>
    </row>
    <row r="207" spans="1:1" x14ac:dyDescent="0.15">
      <c r="A207" s="60" t="s">
        <v>1237</v>
      </c>
    </row>
    <row r="208" spans="1:1" x14ac:dyDescent="0.15">
      <c r="A208" s="60" t="s">
        <v>1238</v>
      </c>
    </row>
    <row r="209" spans="1:1" x14ac:dyDescent="0.15">
      <c r="A209" s="60" t="s">
        <v>1239</v>
      </c>
    </row>
    <row r="210" spans="1:1" x14ac:dyDescent="0.15">
      <c r="A210" s="60" t="s">
        <v>1240</v>
      </c>
    </row>
    <row r="211" spans="1:1" x14ac:dyDescent="0.15">
      <c r="A211" s="60" t="s">
        <v>1241</v>
      </c>
    </row>
    <row r="212" spans="1:1" x14ac:dyDescent="0.15">
      <c r="A212" s="60" t="s">
        <v>1242</v>
      </c>
    </row>
    <row r="213" spans="1:1" x14ac:dyDescent="0.15">
      <c r="A213" s="60" t="s">
        <v>1243</v>
      </c>
    </row>
    <row r="214" spans="1:1" x14ac:dyDescent="0.15">
      <c r="A214" s="60" t="s">
        <v>1244</v>
      </c>
    </row>
    <row r="215" spans="1:1" x14ac:dyDescent="0.15">
      <c r="A215" s="60" t="s">
        <v>1245</v>
      </c>
    </row>
    <row r="216" spans="1:1" x14ac:dyDescent="0.15">
      <c r="A216" s="60" t="s">
        <v>1246</v>
      </c>
    </row>
    <row r="217" spans="1:1" x14ac:dyDescent="0.15">
      <c r="A217" s="60" t="s">
        <v>1247</v>
      </c>
    </row>
    <row r="218" spans="1:1" x14ac:dyDescent="0.15">
      <c r="A218" s="60" t="s">
        <v>1248</v>
      </c>
    </row>
    <row r="219" spans="1:1" x14ac:dyDescent="0.15">
      <c r="A219" s="60" t="s">
        <v>1249</v>
      </c>
    </row>
    <row r="220" spans="1:1" x14ac:dyDescent="0.15">
      <c r="A220" s="60" t="s">
        <v>1250</v>
      </c>
    </row>
    <row r="221" spans="1:1" x14ac:dyDescent="0.15">
      <c r="A221" s="60" t="s">
        <v>1251</v>
      </c>
    </row>
    <row r="222" spans="1:1" x14ac:dyDescent="0.15">
      <c r="A222" s="60" t="s">
        <v>1252</v>
      </c>
    </row>
    <row r="223" spans="1:1" x14ac:dyDescent="0.15">
      <c r="A223" s="60" t="s">
        <v>1253</v>
      </c>
    </row>
    <row r="224" spans="1:1" x14ac:dyDescent="0.15">
      <c r="A224" s="60" t="s">
        <v>1254</v>
      </c>
    </row>
    <row r="225" spans="1:1" x14ac:dyDescent="0.15">
      <c r="A225" s="60" t="s">
        <v>1255</v>
      </c>
    </row>
    <row r="226" spans="1:1" x14ac:dyDescent="0.15">
      <c r="A226" s="60" t="s">
        <v>1256</v>
      </c>
    </row>
    <row r="227" spans="1:1" x14ac:dyDescent="0.15">
      <c r="A227" s="60" t="s">
        <v>1257</v>
      </c>
    </row>
    <row r="228" spans="1:1" x14ac:dyDescent="0.15">
      <c r="A228" s="60" t="s">
        <v>1258</v>
      </c>
    </row>
    <row r="229" spans="1:1" x14ac:dyDescent="0.15">
      <c r="A229" s="60" t="s">
        <v>1259</v>
      </c>
    </row>
    <row r="230" spans="1:1" x14ac:dyDescent="0.15">
      <c r="A230" s="60" t="s">
        <v>1260</v>
      </c>
    </row>
    <row r="231" spans="1:1" x14ac:dyDescent="0.15">
      <c r="A231" s="60" t="s">
        <v>1261</v>
      </c>
    </row>
    <row r="232" spans="1:1" x14ac:dyDescent="0.15">
      <c r="A232" s="60" t="s">
        <v>1262</v>
      </c>
    </row>
    <row r="233" spans="1:1" x14ac:dyDescent="0.15">
      <c r="A233" s="60" t="s">
        <v>1263</v>
      </c>
    </row>
    <row r="234" spans="1:1" x14ac:dyDescent="0.15">
      <c r="A234" s="60" t="s">
        <v>1264</v>
      </c>
    </row>
    <row r="235" spans="1:1" x14ac:dyDescent="0.15">
      <c r="A235" s="60" t="s">
        <v>1265</v>
      </c>
    </row>
    <row r="236" spans="1:1" x14ac:dyDescent="0.15">
      <c r="A236" s="60" t="s">
        <v>1266</v>
      </c>
    </row>
    <row r="237" spans="1:1" x14ac:dyDescent="0.15">
      <c r="A237" s="60" t="s">
        <v>1267</v>
      </c>
    </row>
    <row r="238" spans="1:1" x14ac:dyDescent="0.15">
      <c r="A238" s="60" t="s">
        <v>1268</v>
      </c>
    </row>
    <row r="239" spans="1:1" x14ac:dyDescent="0.15">
      <c r="A239" s="60" t="s">
        <v>1269</v>
      </c>
    </row>
    <row r="240" spans="1:1" x14ac:dyDescent="0.15">
      <c r="A240" s="60" t="s">
        <v>1270</v>
      </c>
    </row>
    <row r="241" spans="1:1" x14ac:dyDescent="0.15">
      <c r="A241" s="60" t="s">
        <v>1271</v>
      </c>
    </row>
    <row r="242" spans="1:1" x14ac:dyDescent="0.15">
      <c r="A242" s="60" t="s">
        <v>1272</v>
      </c>
    </row>
    <row r="243" spans="1:1" x14ac:dyDescent="0.15">
      <c r="A243" s="60" t="s">
        <v>1273</v>
      </c>
    </row>
    <row r="244" spans="1:1" x14ac:dyDescent="0.15">
      <c r="A244" s="60" t="s">
        <v>1274</v>
      </c>
    </row>
    <row r="245" spans="1:1" x14ac:dyDescent="0.15">
      <c r="A245" s="60" t="s">
        <v>1275</v>
      </c>
    </row>
    <row r="246" spans="1:1" x14ac:dyDescent="0.15">
      <c r="A246" s="60" t="s">
        <v>1276</v>
      </c>
    </row>
    <row r="247" spans="1:1" x14ac:dyDescent="0.15">
      <c r="A247" s="60" t="s">
        <v>1277</v>
      </c>
    </row>
    <row r="248" spans="1:1" x14ac:dyDescent="0.15">
      <c r="A248" s="60" t="s">
        <v>1278</v>
      </c>
    </row>
    <row r="249" spans="1:1" x14ac:dyDescent="0.15">
      <c r="A249" s="60" t="s">
        <v>1279</v>
      </c>
    </row>
    <row r="250" spans="1:1" x14ac:dyDescent="0.15">
      <c r="A250" s="60" t="s">
        <v>1280</v>
      </c>
    </row>
    <row r="251" spans="1:1" x14ac:dyDescent="0.15">
      <c r="A251" s="60" t="s">
        <v>1281</v>
      </c>
    </row>
    <row r="252" spans="1:1" x14ac:dyDescent="0.15">
      <c r="A252" s="60" t="s">
        <v>1282</v>
      </c>
    </row>
    <row r="253" spans="1:1" x14ac:dyDescent="0.15">
      <c r="A253" s="60" t="s">
        <v>1283</v>
      </c>
    </row>
    <row r="254" spans="1:1" x14ac:dyDescent="0.15">
      <c r="A254" s="60" t="s">
        <v>1284</v>
      </c>
    </row>
    <row r="255" spans="1:1" x14ac:dyDescent="0.15">
      <c r="A255" s="60" t="s">
        <v>1285</v>
      </c>
    </row>
    <row r="256" spans="1:1" x14ac:dyDescent="0.15">
      <c r="A256" s="60" t="s">
        <v>1286</v>
      </c>
    </row>
    <row r="257" spans="1:1" x14ac:dyDescent="0.15">
      <c r="A257" s="60" t="s">
        <v>1287</v>
      </c>
    </row>
    <row r="258" spans="1:1" x14ac:dyDescent="0.15">
      <c r="A258" s="60" t="s">
        <v>1288</v>
      </c>
    </row>
    <row r="259" spans="1:1" x14ac:dyDescent="0.15">
      <c r="A259" s="60" t="s">
        <v>1289</v>
      </c>
    </row>
    <row r="260" spans="1:1" x14ac:dyDescent="0.15">
      <c r="A260" s="60" t="s">
        <v>1290</v>
      </c>
    </row>
    <row r="261" spans="1:1" x14ac:dyDescent="0.15">
      <c r="A261" s="60" t="s">
        <v>1291</v>
      </c>
    </row>
    <row r="262" spans="1:1" x14ac:dyDescent="0.15">
      <c r="A262" s="60" t="s">
        <v>1292</v>
      </c>
    </row>
    <row r="263" spans="1:1" x14ac:dyDescent="0.15">
      <c r="A263" s="60" t="s">
        <v>1293</v>
      </c>
    </row>
    <row r="264" spans="1:1" x14ac:dyDescent="0.15">
      <c r="A264" s="60" t="s">
        <v>1294</v>
      </c>
    </row>
    <row r="265" spans="1:1" x14ac:dyDescent="0.15">
      <c r="A265" s="60" t="s">
        <v>1295</v>
      </c>
    </row>
    <row r="266" spans="1:1" x14ac:dyDescent="0.15">
      <c r="A266" s="60" t="s">
        <v>1296</v>
      </c>
    </row>
    <row r="267" spans="1:1" x14ac:dyDescent="0.15">
      <c r="A267" s="60" t="s">
        <v>1297</v>
      </c>
    </row>
    <row r="268" spans="1:1" x14ac:dyDescent="0.15">
      <c r="A268" s="60" t="s">
        <v>1298</v>
      </c>
    </row>
    <row r="269" spans="1:1" x14ac:dyDescent="0.15">
      <c r="A269" s="60" t="s">
        <v>1299</v>
      </c>
    </row>
    <row r="270" spans="1:1" x14ac:dyDescent="0.15">
      <c r="A270" s="60" t="s">
        <v>1300</v>
      </c>
    </row>
    <row r="271" spans="1:1" x14ac:dyDescent="0.15">
      <c r="A271" s="60" t="s">
        <v>1301</v>
      </c>
    </row>
    <row r="272" spans="1:1" x14ac:dyDescent="0.15">
      <c r="A272" s="60" t="s">
        <v>1302</v>
      </c>
    </row>
    <row r="273" spans="1:1" x14ac:dyDescent="0.15">
      <c r="A273" s="60" t="s">
        <v>1303</v>
      </c>
    </row>
    <row r="274" spans="1:1" x14ac:dyDescent="0.15">
      <c r="A274" s="60" t="s">
        <v>1304</v>
      </c>
    </row>
    <row r="275" spans="1:1" x14ac:dyDescent="0.15">
      <c r="A275" s="60" t="s">
        <v>1305</v>
      </c>
    </row>
    <row r="276" spans="1:1" x14ac:dyDescent="0.15">
      <c r="A276" s="60" t="s">
        <v>1306</v>
      </c>
    </row>
    <row r="277" spans="1:1" x14ac:dyDescent="0.15">
      <c r="A277" s="60" t="s">
        <v>1307</v>
      </c>
    </row>
    <row r="278" spans="1:1" x14ac:dyDescent="0.15">
      <c r="A278" s="60" t="s">
        <v>1308</v>
      </c>
    </row>
    <row r="279" spans="1:1" x14ac:dyDescent="0.15">
      <c r="A279" s="60" t="s">
        <v>1309</v>
      </c>
    </row>
    <row r="280" spans="1:1" x14ac:dyDescent="0.15">
      <c r="A280" s="60" t="s">
        <v>1310</v>
      </c>
    </row>
    <row r="281" spans="1:1" x14ac:dyDescent="0.15">
      <c r="A281" s="60" t="s">
        <v>1311</v>
      </c>
    </row>
    <row r="282" spans="1:1" x14ac:dyDescent="0.15">
      <c r="A282" s="60" t="s">
        <v>1312</v>
      </c>
    </row>
    <row r="283" spans="1:1" x14ac:dyDescent="0.15">
      <c r="A283" s="60" t="s">
        <v>1313</v>
      </c>
    </row>
    <row r="284" spans="1:1" x14ac:dyDescent="0.15">
      <c r="A284" s="60" t="s">
        <v>1314</v>
      </c>
    </row>
    <row r="285" spans="1:1" x14ac:dyDescent="0.15">
      <c r="A285" s="60" t="s">
        <v>1315</v>
      </c>
    </row>
    <row r="286" spans="1:1" x14ac:dyDescent="0.15">
      <c r="A286" s="60" t="s">
        <v>1316</v>
      </c>
    </row>
    <row r="287" spans="1:1" x14ac:dyDescent="0.15">
      <c r="A287" s="60" t="s">
        <v>1317</v>
      </c>
    </row>
    <row r="288" spans="1:1" x14ac:dyDescent="0.15">
      <c r="A288" s="60" t="s">
        <v>1318</v>
      </c>
    </row>
    <row r="289" spans="1:1" x14ac:dyDescent="0.15">
      <c r="A289" s="60" t="s">
        <v>1319</v>
      </c>
    </row>
    <row r="290" spans="1:1" x14ac:dyDescent="0.15">
      <c r="A290" s="60" t="s">
        <v>1320</v>
      </c>
    </row>
    <row r="291" spans="1:1" x14ac:dyDescent="0.15">
      <c r="A291" s="60" t="s">
        <v>1321</v>
      </c>
    </row>
    <row r="292" spans="1:1" x14ac:dyDescent="0.15">
      <c r="A292" s="60" t="s">
        <v>1322</v>
      </c>
    </row>
    <row r="293" spans="1:1" x14ac:dyDescent="0.15">
      <c r="A293" s="60" t="s">
        <v>1323</v>
      </c>
    </row>
    <row r="294" spans="1:1" x14ac:dyDescent="0.15">
      <c r="A294" s="60" t="s">
        <v>1324</v>
      </c>
    </row>
    <row r="295" spans="1:1" x14ac:dyDescent="0.15">
      <c r="A295" s="60" t="s">
        <v>1325</v>
      </c>
    </row>
    <row r="296" spans="1:1" x14ac:dyDescent="0.15">
      <c r="A296" s="60" t="s">
        <v>1326</v>
      </c>
    </row>
    <row r="297" spans="1:1" x14ac:dyDescent="0.15">
      <c r="A297" s="60" t="s">
        <v>1327</v>
      </c>
    </row>
    <row r="298" spans="1:1" x14ac:dyDescent="0.15">
      <c r="A298" s="60" t="s">
        <v>1328</v>
      </c>
    </row>
    <row r="299" spans="1:1" x14ac:dyDescent="0.15">
      <c r="A299" s="60" t="s">
        <v>1329</v>
      </c>
    </row>
    <row r="300" spans="1:1" x14ac:dyDescent="0.15">
      <c r="A300" s="60" t="s">
        <v>1330</v>
      </c>
    </row>
    <row r="301" spans="1:1" x14ac:dyDescent="0.15">
      <c r="A301" s="60" t="s">
        <v>1331</v>
      </c>
    </row>
    <row r="302" spans="1:1" x14ac:dyDescent="0.15">
      <c r="A302" s="60" t="s">
        <v>1332</v>
      </c>
    </row>
    <row r="303" spans="1:1" x14ac:dyDescent="0.15">
      <c r="A303" s="60" t="s">
        <v>1333</v>
      </c>
    </row>
    <row r="304" spans="1:1" x14ac:dyDescent="0.15">
      <c r="A304" s="60" t="s">
        <v>1334</v>
      </c>
    </row>
    <row r="305" spans="1:1" x14ac:dyDescent="0.15">
      <c r="A305" s="60" t="s">
        <v>1335</v>
      </c>
    </row>
    <row r="306" spans="1:1" x14ac:dyDescent="0.15">
      <c r="A306" s="60" t="s">
        <v>1336</v>
      </c>
    </row>
    <row r="307" spans="1:1" x14ac:dyDescent="0.15">
      <c r="A307" s="60" t="s">
        <v>1337</v>
      </c>
    </row>
    <row r="308" spans="1:1" x14ac:dyDescent="0.15">
      <c r="A308" s="60" t="s">
        <v>1338</v>
      </c>
    </row>
    <row r="309" spans="1:1" x14ac:dyDescent="0.15">
      <c r="A309" s="60" t="s">
        <v>1339</v>
      </c>
    </row>
    <row r="310" spans="1:1" x14ac:dyDescent="0.15">
      <c r="A310" s="60" t="s">
        <v>1340</v>
      </c>
    </row>
    <row r="311" spans="1:1" x14ac:dyDescent="0.15">
      <c r="A311" s="60" t="s">
        <v>1341</v>
      </c>
    </row>
    <row r="312" spans="1:1" x14ac:dyDescent="0.15">
      <c r="A312" s="60" t="s">
        <v>1342</v>
      </c>
    </row>
    <row r="313" spans="1:1" x14ac:dyDescent="0.15">
      <c r="A313" s="60" t="s">
        <v>1343</v>
      </c>
    </row>
    <row r="314" spans="1:1" x14ac:dyDescent="0.15">
      <c r="A314" s="60" t="s">
        <v>1344</v>
      </c>
    </row>
    <row r="315" spans="1:1" x14ac:dyDescent="0.15">
      <c r="A315" s="60" t="s">
        <v>1345</v>
      </c>
    </row>
    <row r="316" spans="1:1" x14ac:dyDescent="0.15">
      <c r="A316" s="60" t="s">
        <v>1346</v>
      </c>
    </row>
    <row r="317" spans="1:1" x14ac:dyDescent="0.15">
      <c r="A317" s="60" t="s">
        <v>1347</v>
      </c>
    </row>
    <row r="318" spans="1:1" x14ac:dyDescent="0.15">
      <c r="A318" s="60" t="s">
        <v>1348</v>
      </c>
    </row>
    <row r="319" spans="1:1" x14ac:dyDescent="0.15">
      <c r="A319" s="60" t="s">
        <v>1349</v>
      </c>
    </row>
    <row r="320" spans="1:1" x14ac:dyDescent="0.15">
      <c r="A320" s="60" t="s">
        <v>1350</v>
      </c>
    </row>
    <row r="321" spans="1:1" x14ac:dyDescent="0.15">
      <c r="A321" s="60" t="s">
        <v>1351</v>
      </c>
    </row>
    <row r="322" spans="1:1" x14ac:dyDescent="0.15">
      <c r="A322" s="60" t="s">
        <v>1352</v>
      </c>
    </row>
    <row r="323" spans="1:1" x14ac:dyDescent="0.15">
      <c r="A323" s="60" t="s">
        <v>1353</v>
      </c>
    </row>
    <row r="324" spans="1:1" x14ac:dyDescent="0.15">
      <c r="A324" s="60" t="s">
        <v>1354</v>
      </c>
    </row>
    <row r="325" spans="1:1" x14ac:dyDescent="0.15">
      <c r="A325" s="60" t="s">
        <v>1355</v>
      </c>
    </row>
    <row r="326" spans="1:1" x14ac:dyDescent="0.15">
      <c r="A326" s="60" t="s">
        <v>1356</v>
      </c>
    </row>
    <row r="327" spans="1:1" x14ac:dyDescent="0.15">
      <c r="A327" s="60" t="s">
        <v>1357</v>
      </c>
    </row>
    <row r="328" spans="1:1" x14ac:dyDescent="0.15">
      <c r="A328" s="60" t="s">
        <v>1358</v>
      </c>
    </row>
    <row r="329" spans="1:1" x14ac:dyDescent="0.15">
      <c r="A329" s="60" t="s">
        <v>1359</v>
      </c>
    </row>
    <row r="330" spans="1:1" x14ac:dyDescent="0.15">
      <c r="A330" s="60" t="s">
        <v>1360</v>
      </c>
    </row>
    <row r="331" spans="1:1" x14ac:dyDescent="0.15">
      <c r="A331" s="60" t="s">
        <v>1361</v>
      </c>
    </row>
    <row r="332" spans="1:1" x14ac:dyDescent="0.15">
      <c r="A332" s="60" t="s">
        <v>1362</v>
      </c>
    </row>
    <row r="333" spans="1:1" x14ac:dyDescent="0.15">
      <c r="A333" s="60" t="s">
        <v>1363</v>
      </c>
    </row>
    <row r="334" spans="1:1" x14ac:dyDescent="0.15">
      <c r="A334" s="60" t="s">
        <v>1364</v>
      </c>
    </row>
    <row r="335" spans="1:1" x14ac:dyDescent="0.15">
      <c r="A335" s="60" t="s">
        <v>1365</v>
      </c>
    </row>
    <row r="336" spans="1:1" x14ac:dyDescent="0.15">
      <c r="A336" s="60" t="s">
        <v>1366</v>
      </c>
    </row>
    <row r="337" spans="1:1" x14ac:dyDescent="0.15">
      <c r="A337" s="60" t="s">
        <v>1367</v>
      </c>
    </row>
    <row r="338" spans="1:1" x14ac:dyDescent="0.15">
      <c r="A338" s="60" t="s">
        <v>1368</v>
      </c>
    </row>
    <row r="339" spans="1:1" x14ac:dyDescent="0.15">
      <c r="A339" s="60" t="s">
        <v>1369</v>
      </c>
    </row>
    <row r="340" spans="1:1" x14ac:dyDescent="0.15">
      <c r="A340" s="60" t="s">
        <v>1370</v>
      </c>
    </row>
    <row r="341" spans="1:1" x14ac:dyDescent="0.15">
      <c r="A341" s="60" t="s">
        <v>1371</v>
      </c>
    </row>
    <row r="342" spans="1:1" x14ac:dyDescent="0.15">
      <c r="A342" s="60" t="s">
        <v>1372</v>
      </c>
    </row>
    <row r="343" spans="1:1" x14ac:dyDescent="0.15">
      <c r="A343" s="60" t="s">
        <v>1373</v>
      </c>
    </row>
    <row r="344" spans="1:1" x14ac:dyDescent="0.15">
      <c r="A344" s="60" t="s">
        <v>1374</v>
      </c>
    </row>
    <row r="345" spans="1:1" x14ac:dyDescent="0.15">
      <c r="A345" s="60" t="s">
        <v>1375</v>
      </c>
    </row>
    <row r="346" spans="1:1" x14ac:dyDescent="0.15">
      <c r="A346" s="60" t="s">
        <v>1376</v>
      </c>
    </row>
    <row r="347" spans="1:1" x14ac:dyDescent="0.15">
      <c r="A347" s="60" t="s">
        <v>1377</v>
      </c>
    </row>
    <row r="348" spans="1:1" x14ac:dyDescent="0.15">
      <c r="A348" s="60" t="s">
        <v>1378</v>
      </c>
    </row>
    <row r="349" spans="1:1" x14ac:dyDescent="0.15">
      <c r="A349" s="60" t="s">
        <v>1379</v>
      </c>
    </row>
    <row r="350" spans="1:1" x14ac:dyDescent="0.15">
      <c r="A350" s="60" t="s">
        <v>1380</v>
      </c>
    </row>
    <row r="351" spans="1:1" x14ac:dyDescent="0.15">
      <c r="A351" s="60" t="s">
        <v>1381</v>
      </c>
    </row>
    <row r="352" spans="1:1" x14ac:dyDescent="0.15">
      <c r="A352" s="60" t="s">
        <v>1382</v>
      </c>
    </row>
    <row r="353" spans="1:1" x14ac:dyDescent="0.15">
      <c r="A353" s="60" t="s">
        <v>1383</v>
      </c>
    </row>
    <row r="354" spans="1:1" x14ac:dyDescent="0.15">
      <c r="A354" s="60" t="s">
        <v>1384</v>
      </c>
    </row>
    <row r="355" spans="1:1" x14ac:dyDescent="0.15">
      <c r="A355" s="60" t="s">
        <v>1385</v>
      </c>
    </row>
    <row r="356" spans="1:1" x14ac:dyDescent="0.15">
      <c r="A356" s="60" t="s">
        <v>1386</v>
      </c>
    </row>
    <row r="357" spans="1:1" x14ac:dyDescent="0.15">
      <c r="A357" s="60" t="s">
        <v>1387</v>
      </c>
    </row>
    <row r="358" spans="1:1" x14ac:dyDescent="0.15">
      <c r="A358" s="60" t="s">
        <v>1388</v>
      </c>
    </row>
    <row r="359" spans="1:1" x14ac:dyDescent="0.15">
      <c r="A359" s="60" t="s">
        <v>1389</v>
      </c>
    </row>
    <row r="360" spans="1:1" x14ac:dyDescent="0.15">
      <c r="A360" s="60" t="s">
        <v>1390</v>
      </c>
    </row>
    <row r="361" spans="1:1" x14ac:dyDescent="0.15">
      <c r="A361" s="60" t="s">
        <v>1391</v>
      </c>
    </row>
    <row r="362" spans="1:1" x14ac:dyDescent="0.15">
      <c r="A362" s="60" t="s">
        <v>1392</v>
      </c>
    </row>
    <row r="363" spans="1:1" x14ac:dyDescent="0.15">
      <c r="A363" s="60" t="s">
        <v>1393</v>
      </c>
    </row>
    <row r="364" spans="1:1" x14ac:dyDescent="0.15">
      <c r="A364" s="60" t="s">
        <v>1394</v>
      </c>
    </row>
    <row r="365" spans="1:1" x14ac:dyDescent="0.15">
      <c r="A365" s="60" t="s">
        <v>1395</v>
      </c>
    </row>
    <row r="366" spans="1:1" x14ac:dyDescent="0.15">
      <c r="A366" s="60" t="s">
        <v>1396</v>
      </c>
    </row>
    <row r="367" spans="1:1" x14ac:dyDescent="0.15">
      <c r="A367" s="60" t="s">
        <v>1397</v>
      </c>
    </row>
    <row r="368" spans="1:1" x14ac:dyDescent="0.15">
      <c r="A368" s="60" t="s">
        <v>1398</v>
      </c>
    </row>
    <row r="369" spans="1:1" x14ac:dyDescent="0.15">
      <c r="A369" s="60" t="s">
        <v>1399</v>
      </c>
    </row>
    <row r="370" spans="1:1" x14ac:dyDescent="0.15">
      <c r="A370" s="60" t="s">
        <v>1400</v>
      </c>
    </row>
    <row r="371" spans="1:1" x14ac:dyDescent="0.15">
      <c r="A371" s="60" t="s">
        <v>1401</v>
      </c>
    </row>
    <row r="372" spans="1:1" x14ac:dyDescent="0.15">
      <c r="A372" s="60" t="s">
        <v>1402</v>
      </c>
    </row>
    <row r="373" spans="1:1" x14ac:dyDescent="0.15">
      <c r="A373" s="60" t="s">
        <v>1403</v>
      </c>
    </row>
    <row r="374" spans="1:1" x14ac:dyDescent="0.15">
      <c r="A374" s="60" t="s">
        <v>1404</v>
      </c>
    </row>
    <row r="375" spans="1:1" x14ac:dyDescent="0.15">
      <c r="A375" s="60" t="s">
        <v>1405</v>
      </c>
    </row>
    <row r="376" spans="1:1" x14ac:dyDescent="0.15">
      <c r="A376" s="60" t="s">
        <v>1406</v>
      </c>
    </row>
    <row r="377" spans="1:1" x14ac:dyDescent="0.15">
      <c r="A377" s="60" t="s">
        <v>1407</v>
      </c>
    </row>
    <row r="378" spans="1:1" x14ac:dyDescent="0.15">
      <c r="A378" s="60" t="s">
        <v>1408</v>
      </c>
    </row>
    <row r="379" spans="1:1" x14ac:dyDescent="0.15">
      <c r="A379" s="60" t="s">
        <v>1409</v>
      </c>
    </row>
    <row r="380" spans="1:1" x14ac:dyDescent="0.15">
      <c r="A380" s="60" t="s">
        <v>1410</v>
      </c>
    </row>
    <row r="381" spans="1:1" x14ac:dyDescent="0.15">
      <c r="A381" s="60" t="s">
        <v>1411</v>
      </c>
    </row>
    <row r="382" spans="1:1" x14ac:dyDescent="0.15">
      <c r="A382" s="60" t="s">
        <v>1412</v>
      </c>
    </row>
    <row r="383" spans="1:1" x14ac:dyDescent="0.15">
      <c r="A383" s="60" t="s">
        <v>1413</v>
      </c>
    </row>
    <row r="384" spans="1:1" x14ac:dyDescent="0.15">
      <c r="A384" s="60" t="s">
        <v>1414</v>
      </c>
    </row>
    <row r="385" spans="1:1" x14ac:dyDescent="0.15">
      <c r="A385" s="60" t="s">
        <v>1415</v>
      </c>
    </row>
    <row r="386" spans="1:1" x14ac:dyDescent="0.15">
      <c r="A386" s="60" t="s">
        <v>1416</v>
      </c>
    </row>
    <row r="387" spans="1:1" x14ac:dyDescent="0.15">
      <c r="A387" s="60" t="s">
        <v>1417</v>
      </c>
    </row>
    <row r="388" spans="1:1" x14ac:dyDescent="0.15">
      <c r="A388" s="60" t="s">
        <v>1418</v>
      </c>
    </row>
    <row r="389" spans="1:1" x14ac:dyDescent="0.15">
      <c r="A389" s="60" t="s">
        <v>1419</v>
      </c>
    </row>
    <row r="390" spans="1:1" x14ac:dyDescent="0.15">
      <c r="A390" s="60" t="s">
        <v>1420</v>
      </c>
    </row>
    <row r="391" spans="1:1" x14ac:dyDescent="0.15">
      <c r="A391" s="60" t="s">
        <v>1421</v>
      </c>
    </row>
    <row r="392" spans="1:1" x14ac:dyDescent="0.15">
      <c r="A392" s="60" t="s">
        <v>1422</v>
      </c>
    </row>
    <row r="393" spans="1:1" x14ac:dyDescent="0.15">
      <c r="A393" s="60" t="s">
        <v>1423</v>
      </c>
    </row>
    <row r="394" spans="1:1" x14ac:dyDescent="0.15">
      <c r="A394" s="60" t="s">
        <v>1424</v>
      </c>
    </row>
    <row r="395" spans="1:1" x14ac:dyDescent="0.15">
      <c r="A395" s="60" t="s">
        <v>1425</v>
      </c>
    </row>
    <row r="396" spans="1:1" x14ac:dyDescent="0.15">
      <c r="A396" s="60" t="s">
        <v>1426</v>
      </c>
    </row>
    <row r="397" spans="1:1" x14ac:dyDescent="0.15">
      <c r="A397" s="60" t="s">
        <v>1427</v>
      </c>
    </row>
    <row r="398" spans="1:1" x14ac:dyDescent="0.15">
      <c r="A398" s="60" t="s">
        <v>1428</v>
      </c>
    </row>
    <row r="399" spans="1:1" x14ac:dyDescent="0.15">
      <c r="A399" s="60" t="s">
        <v>1429</v>
      </c>
    </row>
    <row r="400" spans="1:1" x14ac:dyDescent="0.15">
      <c r="A400" s="60" t="s">
        <v>1430</v>
      </c>
    </row>
    <row r="401" spans="1:1" x14ac:dyDescent="0.15">
      <c r="A401" s="60" t="s">
        <v>1431</v>
      </c>
    </row>
    <row r="402" spans="1:1" x14ac:dyDescent="0.15">
      <c r="A402" s="60" t="s">
        <v>1432</v>
      </c>
    </row>
    <row r="403" spans="1:1" x14ac:dyDescent="0.15">
      <c r="A403" s="60" t="s">
        <v>1433</v>
      </c>
    </row>
    <row r="404" spans="1:1" x14ac:dyDescent="0.15">
      <c r="A404" s="60" t="s">
        <v>1434</v>
      </c>
    </row>
    <row r="405" spans="1:1" x14ac:dyDescent="0.15">
      <c r="A405" s="60" t="s">
        <v>1435</v>
      </c>
    </row>
    <row r="406" spans="1:1" x14ac:dyDescent="0.15">
      <c r="A406" s="60" t="s">
        <v>1436</v>
      </c>
    </row>
    <row r="407" spans="1:1" x14ac:dyDescent="0.15">
      <c r="A407" s="60" t="s">
        <v>1437</v>
      </c>
    </row>
    <row r="408" spans="1:1" x14ac:dyDescent="0.15">
      <c r="A408" s="60" t="s">
        <v>1438</v>
      </c>
    </row>
    <row r="409" spans="1:1" x14ac:dyDescent="0.15">
      <c r="A409" s="60" t="s">
        <v>1439</v>
      </c>
    </row>
    <row r="410" spans="1:1" x14ac:dyDescent="0.15">
      <c r="A410" s="60" t="s">
        <v>1440</v>
      </c>
    </row>
    <row r="411" spans="1:1" x14ac:dyDescent="0.15">
      <c r="A411" s="60" t="s">
        <v>1441</v>
      </c>
    </row>
    <row r="412" spans="1:1" x14ac:dyDescent="0.15">
      <c r="A412" s="60" t="s">
        <v>1442</v>
      </c>
    </row>
    <row r="413" spans="1:1" x14ac:dyDescent="0.15">
      <c r="A413" s="60" t="s">
        <v>1443</v>
      </c>
    </row>
    <row r="414" spans="1:1" x14ac:dyDescent="0.15">
      <c r="A414" s="60" t="s">
        <v>1444</v>
      </c>
    </row>
    <row r="415" spans="1:1" x14ac:dyDescent="0.15">
      <c r="A415" s="60" t="s">
        <v>1445</v>
      </c>
    </row>
    <row r="416" spans="1:1" x14ac:dyDescent="0.15">
      <c r="A416" s="60" t="s">
        <v>1446</v>
      </c>
    </row>
    <row r="417" spans="1:1" x14ac:dyDescent="0.15">
      <c r="A417" s="60" t="s">
        <v>1447</v>
      </c>
    </row>
    <row r="418" spans="1:1" x14ac:dyDescent="0.15">
      <c r="A418" s="60" t="s">
        <v>1448</v>
      </c>
    </row>
    <row r="419" spans="1:1" x14ac:dyDescent="0.15">
      <c r="A419" s="60" t="s">
        <v>1449</v>
      </c>
    </row>
    <row r="420" spans="1:1" x14ac:dyDescent="0.15">
      <c r="A420" s="60" t="s">
        <v>1450</v>
      </c>
    </row>
    <row r="421" spans="1:1" x14ac:dyDescent="0.15">
      <c r="A421" s="60" t="s">
        <v>1451</v>
      </c>
    </row>
    <row r="422" spans="1:1" x14ac:dyDescent="0.15">
      <c r="A422" s="60" t="s">
        <v>1452</v>
      </c>
    </row>
    <row r="423" spans="1:1" x14ac:dyDescent="0.15">
      <c r="A423" s="60" t="s">
        <v>1453</v>
      </c>
    </row>
    <row r="424" spans="1:1" x14ac:dyDescent="0.15">
      <c r="A424" s="60" t="s">
        <v>1454</v>
      </c>
    </row>
    <row r="425" spans="1:1" x14ac:dyDescent="0.15">
      <c r="A425" s="60" t="s">
        <v>1455</v>
      </c>
    </row>
    <row r="426" spans="1:1" x14ac:dyDescent="0.15">
      <c r="A426" s="60" t="s">
        <v>1456</v>
      </c>
    </row>
    <row r="427" spans="1:1" x14ac:dyDescent="0.15">
      <c r="A427" s="60" t="s">
        <v>1457</v>
      </c>
    </row>
    <row r="428" spans="1:1" x14ac:dyDescent="0.15">
      <c r="A428" s="60" t="s">
        <v>1458</v>
      </c>
    </row>
    <row r="429" spans="1:1" x14ac:dyDescent="0.15">
      <c r="A429" s="60" t="s">
        <v>1459</v>
      </c>
    </row>
    <row r="430" spans="1:1" x14ac:dyDescent="0.15">
      <c r="A430" s="60" t="s">
        <v>1460</v>
      </c>
    </row>
    <row r="431" spans="1:1" x14ac:dyDescent="0.15">
      <c r="A431" s="60" t="s">
        <v>1461</v>
      </c>
    </row>
    <row r="432" spans="1:1" x14ac:dyDescent="0.15">
      <c r="A432" s="60" t="s">
        <v>1462</v>
      </c>
    </row>
    <row r="433" spans="1:1" x14ac:dyDescent="0.15">
      <c r="A433" s="60" t="s">
        <v>1463</v>
      </c>
    </row>
    <row r="434" spans="1:1" x14ac:dyDescent="0.15">
      <c r="A434" s="60" t="s">
        <v>1464</v>
      </c>
    </row>
    <row r="435" spans="1:1" x14ac:dyDescent="0.15">
      <c r="A435" s="60" t="s">
        <v>1465</v>
      </c>
    </row>
    <row r="436" spans="1:1" x14ac:dyDescent="0.15">
      <c r="A436" s="60" t="s">
        <v>1466</v>
      </c>
    </row>
    <row r="437" spans="1:1" x14ac:dyDescent="0.15">
      <c r="A437" s="60" t="s">
        <v>1467</v>
      </c>
    </row>
    <row r="438" spans="1:1" x14ac:dyDescent="0.15">
      <c r="A438" s="60" t="s">
        <v>1468</v>
      </c>
    </row>
    <row r="439" spans="1:1" x14ac:dyDescent="0.15">
      <c r="A439" s="60" t="s">
        <v>1469</v>
      </c>
    </row>
    <row r="440" spans="1:1" x14ac:dyDescent="0.15">
      <c r="A440" s="60" t="s">
        <v>1470</v>
      </c>
    </row>
    <row r="441" spans="1:1" x14ac:dyDescent="0.15">
      <c r="A441" s="60" t="s">
        <v>1471</v>
      </c>
    </row>
    <row r="442" spans="1:1" x14ac:dyDescent="0.15">
      <c r="A442" s="60" t="s">
        <v>1472</v>
      </c>
    </row>
    <row r="443" spans="1:1" x14ac:dyDescent="0.15">
      <c r="A443" s="60" t="s">
        <v>1473</v>
      </c>
    </row>
    <row r="444" spans="1:1" x14ac:dyDescent="0.15">
      <c r="A444" s="60" t="s">
        <v>1474</v>
      </c>
    </row>
    <row r="445" spans="1:1" x14ac:dyDescent="0.15">
      <c r="A445" s="60" t="s">
        <v>1475</v>
      </c>
    </row>
    <row r="446" spans="1:1" x14ac:dyDescent="0.15">
      <c r="A446" s="60" t="s">
        <v>1476</v>
      </c>
    </row>
    <row r="447" spans="1:1" x14ac:dyDescent="0.15">
      <c r="A447" s="60" t="s">
        <v>1477</v>
      </c>
    </row>
    <row r="448" spans="1:1" x14ac:dyDescent="0.15">
      <c r="A448" s="60" t="s">
        <v>1478</v>
      </c>
    </row>
    <row r="449" spans="1:1" x14ac:dyDescent="0.15">
      <c r="A449" s="60" t="s">
        <v>1479</v>
      </c>
    </row>
    <row r="450" spans="1:1" x14ac:dyDescent="0.15">
      <c r="A450" s="60" t="s">
        <v>1480</v>
      </c>
    </row>
    <row r="451" spans="1:1" x14ac:dyDescent="0.15">
      <c r="A451" s="60" t="s">
        <v>1481</v>
      </c>
    </row>
    <row r="452" spans="1:1" x14ac:dyDescent="0.15">
      <c r="A452" s="60" t="s">
        <v>1482</v>
      </c>
    </row>
    <row r="453" spans="1:1" x14ac:dyDescent="0.15">
      <c r="A453" s="60" t="s">
        <v>1483</v>
      </c>
    </row>
    <row r="454" spans="1:1" x14ac:dyDescent="0.15">
      <c r="A454" s="60" t="s">
        <v>1484</v>
      </c>
    </row>
    <row r="455" spans="1:1" x14ac:dyDescent="0.15">
      <c r="A455" s="60" t="s">
        <v>1485</v>
      </c>
    </row>
    <row r="456" spans="1:1" x14ac:dyDescent="0.15">
      <c r="A456" s="60" t="s">
        <v>1486</v>
      </c>
    </row>
    <row r="457" spans="1:1" x14ac:dyDescent="0.15">
      <c r="A457" s="60" t="s">
        <v>1487</v>
      </c>
    </row>
    <row r="458" spans="1:1" x14ac:dyDescent="0.15">
      <c r="A458" s="60" t="s">
        <v>1488</v>
      </c>
    </row>
    <row r="459" spans="1:1" x14ac:dyDescent="0.15">
      <c r="A459" s="60" t="s">
        <v>1489</v>
      </c>
    </row>
    <row r="460" spans="1:1" x14ac:dyDescent="0.15">
      <c r="A460" s="60" t="s">
        <v>1490</v>
      </c>
    </row>
    <row r="461" spans="1:1" x14ac:dyDescent="0.15">
      <c r="A461" s="60" t="s">
        <v>1491</v>
      </c>
    </row>
    <row r="462" spans="1:1" x14ac:dyDescent="0.15">
      <c r="A462" s="60" t="s">
        <v>1492</v>
      </c>
    </row>
    <row r="463" spans="1:1" x14ac:dyDescent="0.15">
      <c r="A463" s="60" t="s">
        <v>1493</v>
      </c>
    </row>
    <row r="464" spans="1:1" x14ac:dyDescent="0.15">
      <c r="A464" s="60" t="s">
        <v>1494</v>
      </c>
    </row>
    <row r="465" spans="1:1" x14ac:dyDescent="0.15">
      <c r="A465" s="60" t="s">
        <v>1495</v>
      </c>
    </row>
    <row r="466" spans="1:1" x14ac:dyDescent="0.15">
      <c r="A466" s="60" t="s">
        <v>1496</v>
      </c>
    </row>
    <row r="467" spans="1:1" x14ac:dyDescent="0.15">
      <c r="A467" s="60" t="s">
        <v>1497</v>
      </c>
    </row>
    <row r="468" spans="1:1" x14ac:dyDescent="0.15">
      <c r="A468" s="60" t="s">
        <v>1498</v>
      </c>
    </row>
    <row r="469" spans="1:1" x14ac:dyDescent="0.15">
      <c r="A469" s="60" t="s">
        <v>1499</v>
      </c>
    </row>
    <row r="470" spans="1:1" x14ac:dyDescent="0.15">
      <c r="A470" s="60" t="s">
        <v>1500</v>
      </c>
    </row>
    <row r="471" spans="1:1" x14ac:dyDescent="0.15">
      <c r="A471" s="60" t="s">
        <v>1501</v>
      </c>
    </row>
    <row r="472" spans="1:1" x14ac:dyDescent="0.15">
      <c r="A472" s="60" t="s">
        <v>1502</v>
      </c>
    </row>
    <row r="473" spans="1:1" x14ac:dyDescent="0.15">
      <c r="A473" s="60" t="s">
        <v>1503</v>
      </c>
    </row>
    <row r="474" spans="1:1" x14ac:dyDescent="0.15">
      <c r="A474" s="60" t="s">
        <v>1504</v>
      </c>
    </row>
    <row r="475" spans="1:1" x14ac:dyDescent="0.15">
      <c r="A475" s="60" t="s">
        <v>1505</v>
      </c>
    </row>
    <row r="476" spans="1:1" x14ac:dyDescent="0.15">
      <c r="A476" s="60" t="s">
        <v>1506</v>
      </c>
    </row>
    <row r="477" spans="1:1" x14ac:dyDescent="0.15">
      <c r="A477" s="60" t="s">
        <v>1507</v>
      </c>
    </row>
    <row r="478" spans="1:1" x14ac:dyDescent="0.15">
      <c r="A478" s="60" t="s">
        <v>1508</v>
      </c>
    </row>
    <row r="479" spans="1:1" x14ac:dyDescent="0.15">
      <c r="A479" s="60" t="s">
        <v>1509</v>
      </c>
    </row>
    <row r="480" spans="1:1" x14ac:dyDescent="0.15">
      <c r="A480" s="60" t="s">
        <v>1510</v>
      </c>
    </row>
    <row r="481" spans="1:1" x14ac:dyDescent="0.15">
      <c r="A481" s="60" t="s">
        <v>1511</v>
      </c>
    </row>
    <row r="482" spans="1:1" x14ac:dyDescent="0.15">
      <c r="A482" s="60" t="s">
        <v>1512</v>
      </c>
    </row>
    <row r="483" spans="1:1" x14ac:dyDescent="0.15">
      <c r="A483" s="60" t="s">
        <v>1513</v>
      </c>
    </row>
    <row r="484" spans="1:1" x14ac:dyDescent="0.15">
      <c r="A484" s="60" t="s">
        <v>1514</v>
      </c>
    </row>
    <row r="485" spans="1:1" x14ac:dyDescent="0.15">
      <c r="A485" s="60" t="s">
        <v>1515</v>
      </c>
    </row>
    <row r="486" spans="1:1" x14ac:dyDescent="0.15">
      <c r="A486" s="60" t="s">
        <v>1516</v>
      </c>
    </row>
    <row r="487" spans="1:1" x14ac:dyDescent="0.15">
      <c r="A487" s="60" t="s">
        <v>1517</v>
      </c>
    </row>
    <row r="488" spans="1:1" x14ac:dyDescent="0.15">
      <c r="A488" s="60" t="s">
        <v>1518</v>
      </c>
    </row>
    <row r="489" spans="1:1" x14ac:dyDescent="0.15">
      <c r="A489" s="60" t="s">
        <v>1519</v>
      </c>
    </row>
    <row r="490" spans="1:1" x14ac:dyDescent="0.15">
      <c r="A490" s="60" t="s">
        <v>1520</v>
      </c>
    </row>
    <row r="491" spans="1:1" x14ac:dyDescent="0.15">
      <c r="A491" s="60" t="s">
        <v>1521</v>
      </c>
    </row>
    <row r="492" spans="1:1" x14ac:dyDescent="0.15">
      <c r="A492" s="60" t="s">
        <v>1522</v>
      </c>
    </row>
    <row r="493" spans="1:1" x14ac:dyDescent="0.15">
      <c r="A493" s="60" t="s">
        <v>1523</v>
      </c>
    </row>
    <row r="494" spans="1:1" x14ac:dyDescent="0.15">
      <c r="A494" s="60" t="s">
        <v>1524</v>
      </c>
    </row>
    <row r="495" spans="1:1" x14ac:dyDescent="0.15">
      <c r="A495" s="60" t="s">
        <v>1525</v>
      </c>
    </row>
    <row r="496" spans="1:1" x14ac:dyDescent="0.15">
      <c r="A496" s="60" t="s">
        <v>1526</v>
      </c>
    </row>
    <row r="497" spans="1:1" x14ac:dyDescent="0.15">
      <c r="A497" s="60" t="s">
        <v>1527</v>
      </c>
    </row>
    <row r="498" spans="1:1" x14ac:dyDescent="0.15">
      <c r="A498" s="60" t="s">
        <v>1528</v>
      </c>
    </row>
    <row r="499" spans="1:1" x14ac:dyDescent="0.15">
      <c r="A499" s="60" t="s">
        <v>1529</v>
      </c>
    </row>
    <row r="500" spans="1:1" x14ac:dyDescent="0.15">
      <c r="A500" s="60" t="s">
        <v>1530</v>
      </c>
    </row>
    <row r="501" spans="1:1" x14ac:dyDescent="0.15">
      <c r="A501" s="60" t="s">
        <v>1531</v>
      </c>
    </row>
    <row r="502" spans="1:1" x14ac:dyDescent="0.15">
      <c r="A502" s="60" t="s">
        <v>1532</v>
      </c>
    </row>
    <row r="503" spans="1:1" x14ac:dyDescent="0.15">
      <c r="A503" s="60" t="s">
        <v>1533</v>
      </c>
    </row>
    <row r="504" spans="1:1" x14ac:dyDescent="0.15">
      <c r="A504" s="60" t="s">
        <v>1534</v>
      </c>
    </row>
    <row r="505" spans="1:1" x14ac:dyDescent="0.15">
      <c r="A505" s="60" t="s">
        <v>1535</v>
      </c>
    </row>
    <row r="506" spans="1:1" x14ac:dyDescent="0.15">
      <c r="A506" s="60" t="s">
        <v>1536</v>
      </c>
    </row>
    <row r="507" spans="1:1" x14ac:dyDescent="0.15">
      <c r="A507" s="60" t="s">
        <v>1537</v>
      </c>
    </row>
    <row r="508" spans="1:1" x14ac:dyDescent="0.15">
      <c r="A508" s="60" t="s">
        <v>1538</v>
      </c>
    </row>
    <row r="509" spans="1:1" x14ac:dyDescent="0.15">
      <c r="A509" s="60" t="s">
        <v>1539</v>
      </c>
    </row>
    <row r="510" spans="1:1" x14ac:dyDescent="0.15">
      <c r="A510" s="60" t="s">
        <v>1540</v>
      </c>
    </row>
    <row r="511" spans="1:1" x14ac:dyDescent="0.15">
      <c r="A511" s="60" t="s">
        <v>1541</v>
      </c>
    </row>
    <row r="512" spans="1:1" x14ac:dyDescent="0.15">
      <c r="A512" s="60" t="s">
        <v>1542</v>
      </c>
    </row>
    <row r="513" spans="1:1" x14ac:dyDescent="0.15">
      <c r="A513" s="60" t="s">
        <v>1543</v>
      </c>
    </row>
    <row r="514" spans="1:1" x14ac:dyDescent="0.15">
      <c r="A514" s="60" t="s">
        <v>1544</v>
      </c>
    </row>
    <row r="515" spans="1:1" x14ac:dyDescent="0.15">
      <c r="A515" s="60" t="s">
        <v>1545</v>
      </c>
    </row>
    <row r="516" spans="1:1" x14ac:dyDescent="0.15">
      <c r="A516" s="60" t="s">
        <v>1546</v>
      </c>
    </row>
    <row r="517" spans="1:1" x14ac:dyDescent="0.15">
      <c r="A517" s="60" t="s">
        <v>1547</v>
      </c>
    </row>
    <row r="518" spans="1:1" x14ac:dyDescent="0.15">
      <c r="A518" s="60" t="s">
        <v>1548</v>
      </c>
    </row>
    <row r="519" spans="1:1" x14ac:dyDescent="0.15">
      <c r="A519" s="60" t="s">
        <v>1549</v>
      </c>
    </row>
    <row r="520" spans="1:1" x14ac:dyDescent="0.15">
      <c r="A520" s="60" t="s">
        <v>1550</v>
      </c>
    </row>
    <row r="521" spans="1:1" x14ac:dyDescent="0.15">
      <c r="A521" s="60" t="s">
        <v>1551</v>
      </c>
    </row>
    <row r="522" spans="1:1" x14ac:dyDescent="0.15">
      <c r="A522" s="60" t="s">
        <v>1552</v>
      </c>
    </row>
    <row r="523" spans="1:1" x14ac:dyDescent="0.15">
      <c r="A523" s="60" t="s">
        <v>1553</v>
      </c>
    </row>
    <row r="524" spans="1:1" x14ac:dyDescent="0.15">
      <c r="A524" s="60" t="s">
        <v>1554</v>
      </c>
    </row>
    <row r="525" spans="1:1" x14ac:dyDescent="0.15">
      <c r="A525" s="60" t="s">
        <v>1555</v>
      </c>
    </row>
    <row r="526" spans="1:1" x14ac:dyDescent="0.15">
      <c r="A526" s="60" t="s">
        <v>1556</v>
      </c>
    </row>
    <row r="527" spans="1:1" x14ac:dyDescent="0.15">
      <c r="A527" s="60" t="s">
        <v>1557</v>
      </c>
    </row>
    <row r="528" spans="1:1" x14ac:dyDescent="0.15">
      <c r="A528" s="60" t="s">
        <v>1558</v>
      </c>
    </row>
    <row r="529" spans="1:1" x14ac:dyDescent="0.15">
      <c r="A529" s="60" t="s">
        <v>1559</v>
      </c>
    </row>
    <row r="530" spans="1:1" x14ac:dyDescent="0.15">
      <c r="A530" s="60" t="s">
        <v>1560</v>
      </c>
    </row>
    <row r="531" spans="1:1" x14ac:dyDescent="0.15">
      <c r="A531" s="60" t="s">
        <v>1561</v>
      </c>
    </row>
    <row r="532" spans="1:1" x14ac:dyDescent="0.15">
      <c r="A532" s="60" t="s">
        <v>1562</v>
      </c>
    </row>
    <row r="533" spans="1:1" x14ac:dyDescent="0.15">
      <c r="A533" s="60" t="s">
        <v>1563</v>
      </c>
    </row>
    <row r="534" spans="1:1" x14ac:dyDescent="0.15">
      <c r="A534" s="60" t="s">
        <v>1564</v>
      </c>
    </row>
    <row r="535" spans="1:1" x14ac:dyDescent="0.15">
      <c r="A535" s="60" t="s">
        <v>1565</v>
      </c>
    </row>
    <row r="536" spans="1:1" x14ac:dyDescent="0.15">
      <c r="A536" s="60" t="s">
        <v>1566</v>
      </c>
    </row>
    <row r="537" spans="1:1" x14ac:dyDescent="0.15">
      <c r="A537" s="60" t="s">
        <v>1567</v>
      </c>
    </row>
    <row r="538" spans="1:1" x14ac:dyDescent="0.15">
      <c r="A538" s="60" t="s">
        <v>1568</v>
      </c>
    </row>
    <row r="539" spans="1:1" x14ac:dyDescent="0.15">
      <c r="A539" s="60" t="s">
        <v>1569</v>
      </c>
    </row>
    <row r="540" spans="1:1" x14ac:dyDescent="0.15">
      <c r="A540" s="60" t="s">
        <v>1570</v>
      </c>
    </row>
    <row r="541" spans="1:1" x14ac:dyDescent="0.15">
      <c r="A541" s="60" t="s">
        <v>1571</v>
      </c>
    </row>
    <row r="542" spans="1:1" x14ac:dyDescent="0.15">
      <c r="A542" s="60" t="s">
        <v>1572</v>
      </c>
    </row>
    <row r="543" spans="1:1" x14ac:dyDescent="0.15">
      <c r="A543" s="60" t="s">
        <v>1573</v>
      </c>
    </row>
    <row r="544" spans="1:1" x14ac:dyDescent="0.15">
      <c r="A544" s="60" t="s">
        <v>1574</v>
      </c>
    </row>
    <row r="545" spans="1:1" x14ac:dyDescent="0.15">
      <c r="A545" s="60" t="s">
        <v>1575</v>
      </c>
    </row>
    <row r="546" spans="1:1" x14ac:dyDescent="0.15">
      <c r="A546" s="60" t="s">
        <v>1576</v>
      </c>
    </row>
    <row r="547" spans="1:1" x14ac:dyDescent="0.15">
      <c r="A547" s="60" t="s">
        <v>1577</v>
      </c>
    </row>
    <row r="548" spans="1:1" x14ac:dyDescent="0.15">
      <c r="A548" s="60" t="s">
        <v>1578</v>
      </c>
    </row>
    <row r="549" spans="1:1" x14ac:dyDescent="0.15">
      <c r="A549" s="60" t="s">
        <v>1579</v>
      </c>
    </row>
    <row r="550" spans="1:1" x14ac:dyDescent="0.15">
      <c r="A550" s="60" t="s">
        <v>1580</v>
      </c>
    </row>
    <row r="551" spans="1:1" x14ac:dyDescent="0.15">
      <c r="A551" s="60" t="s">
        <v>1581</v>
      </c>
    </row>
    <row r="552" spans="1:1" x14ac:dyDescent="0.15">
      <c r="A552" s="60" t="s">
        <v>1582</v>
      </c>
    </row>
    <row r="553" spans="1:1" x14ac:dyDescent="0.15">
      <c r="A553" s="60" t="s">
        <v>1583</v>
      </c>
    </row>
    <row r="554" spans="1:1" x14ac:dyDescent="0.15">
      <c r="A554" s="60" t="s">
        <v>1584</v>
      </c>
    </row>
    <row r="555" spans="1:1" x14ac:dyDescent="0.15">
      <c r="A555" s="60" t="s">
        <v>1585</v>
      </c>
    </row>
    <row r="556" spans="1:1" x14ac:dyDescent="0.15">
      <c r="A556" s="60" t="s">
        <v>1586</v>
      </c>
    </row>
    <row r="557" spans="1:1" x14ac:dyDescent="0.15">
      <c r="A557" s="60" t="s">
        <v>1587</v>
      </c>
    </row>
    <row r="558" spans="1:1" x14ac:dyDescent="0.15">
      <c r="A558" s="60" t="s">
        <v>1588</v>
      </c>
    </row>
    <row r="559" spans="1:1" x14ac:dyDescent="0.15">
      <c r="A559" s="60" t="s">
        <v>1589</v>
      </c>
    </row>
    <row r="560" spans="1:1" x14ac:dyDescent="0.15">
      <c r="A560" s="60" t="s">
        <v>1590</v>
      </c>
    </row>
    <row r="561" spans="1:1" x14ac:dyDescent="0.15">
      <c r="A561" s="60" t="s">
        <v>1591</v>
      </c>
    </row>
    <row r="562" spans="1:1" x14ac:dyDescent="0.15">
      <c r="A562" s="60" t="s">
        <v>1592</v>
      </c>
    </row>
    <row r="563" spans="1:1" x14ac:dyDescent="0.15">
      <c r="A563" s="60" t="s">
        <v>1593</v>
      </c>
    </row>
    <row r="564" spans="1:1" x14ac:dyDescent="0.15">
      <c r="A564" s="60" t="s">
        <v>1594</v>
      </c>
    </row>
    <row r="565" spans="1:1" x14ac:dyDescent="0.15">
      <c r="A565" s="60" t="s">
        <v>1595</v>
      </c>
    </row>
    <row r="566" spans="1:1" x14ac:dyDescent="0.15">
      <c r="A566" s="60" t="s">
        <v>1596</v>
      </c>
    </row>
    <row r="567" spans="1:1" x14ac:dyDescent="0.15">
      <c r="A567" s="60" t="s">
        <v>1597</v>
      </c>
    </row>
    <row r="568" spans="1:1" x14ac:dyDescent="0.15">
      <c r="A568" s="60" t="s">
        <v>1598</v>
      </c>
    </row>
    <row r="569" spans="1:1" x14ac:dyDescent="0.15">
      <c r="A569" s="60" t="s">
        <v>1599</v>
      </c>
    </row>
    <row r="570" spans="1:1" x14ac:dyDescent="0.15">
      <c r="A570" s="60" t="s">
        <v>1600</v>
      </c>
    </row>
    <row r="571" spans="1:1" x14ac:dyDescent="0.15">
      <c r="A571" s="60" t="s">
        <v>1601</v>
      </c>
    </row>
    <row r="572" spans="1:1" x14ac:dyDescent="0.15">
      <c r="A572" s="60" t="s">
        <v>1602</v>
      </c>
    </row>
    <row r="573" spans="1:1" x14ac:dyDescent="0.15">
      <c r="A573" s="60" t="s">
        <v>1603</v>
      </c>
    </row>
    <row r="574" spans="1:1" x14ac:dyDescent="0.15">
      <c r="A574" s="60" t="s">
        <v>1604</v>
      </c>
    </row>
    <row r="575" spans="1:1" x14ac:dyDescent="0.15">
      <c r="A575" s="60" t="s">
        <v>1605</v>
      </c>
    </row>
    <row r="576" spans="1:1" x14ac:dyDescent="0.15">
      <c r="A576" s="60" t="s">
        <v>1606</v>
      </c>
    </row>
    <row r="577" spans="1:1" x14ac:dyDescent="0.15">
      <c r="A577" s="60" t="s">
        <v>1607</v>
      </c>
    </row>
    <row r="578" spans="1:1" x14ac:dyDescent="0.15">
      <c r="A578" s="60" t="s">
        <v>1608</v>
      </c>
    </row>
    <row r="579" spans="1:1" x14ac:dyDescent="0.15">
      <c r="A579" s="60" t="s">
        <v>1609</v>
      </c>
    </row>
    <row r="580" spans="1:1" x14ac:dyDescent="0.15">
      <c r="A580" s="60" t="s">
        <v>1610</v>
      </c>
    </row>
    <row r="581" spans="1:1" x14ac:dyDescent="0.15">
      <c r="A581" s="60" t="s">
        <v>1611</v>
      </c>
    </row>
    <row r="582" spans="1:1" x14ac:dyDescent="0.15">
      <c r="A582" s="60" t="s">
        <v>1612</v>
      </c>
    </row>
    <row r="583" spans="1:1" x14ac:dyDescent="0.15">
      <c r="A583" s="60" t="s">
        <v>1613</v>
      </c>
    </row>
    <row r="584" spans="1:1" x14ac:dyDescent="0.15">
      <c r="A584" s="60" t="s">
        <v>1614</v>
      </c>
    </row>
    <row r="585" spans="1:1" x14ac:dyDescent="0.15">
      <c r="A585" s="60" t="s">
        <v>1615</v>
      </c>
    </row>
    <row r="586" spans="1:1" x14ac:dyDescent="0.15">
      <c r="A586" s="60" t="s">
        <v>1616</v>
      </c>
    </row>
    <row r="587" spans="1:1" x14ac:dyDescent="0.15">
      <c r="A587" s="60" t="s">
        <v>1617</v>
      </c>
    </row>
    <row r="588" spans="1:1" x14ac:dyDescent="0.15">
      <c r="A588" s="60" t="s">
        <v>1618</v>
      </c>
    </row>
    <row r="589" spans="1:1" x14ac:dyDescent="0.15">
      <c r="A589" s="60" t="s">
        <v>1619</v>
      </c>
    </row>
    <row r="590" spans="1:1" x14ac:dyDescent="0.15">
      <c r="A590" s="60" t="s">
        <v>1620</v>
      </c>
    </row>
    <row r="591" spans="1:1" x14ac:dyDescent="0.15">
      <c r="A591" s="60" t="s">
        <v>1621</v>
      </c>
    </row>
    <row r="592" spans="1:1" x14ac:dyDescent="0.15">
      <c r="A592" s="60" t="s">
        <v>1622</v>
      </c>
    </row>
    <row r="593" spans="1:1" x14ac:dyDescent="0.15">
      <c r="A593" s="60" t="s">
        <v>1623</v>
      </c>
    </row>
    <row r="594" spans="1:1" x14ac:dyDescent="0.15">
      <c r="A594" s="60" t="s">
        <v>1624</v>
      </c>
    </row>
    <row r="595" spans="1:1" x14ac:dyDescent="0.15">
      <c r="A595" s="60" t="s">
        <v>1625</v>
      </c>
    </row>
    <row r="596" spans="1:1" x14ac:dyDescent="0.15">
      <c r="A596" s="60" t="s">
        <v>1626</v>
      </c>
    </row>
    <row r="597" spans="1:1" x14ac:dyDescent="0.15">
      <c r="A597" s="60" t="s">
        <v>1627</v>
      </c>
    </row>
    <row r="598" spans="1:1" x14ac:dyDescent="0.15">
      <c r="A598" s="60" t="s">
        <v>1628</v>
      </c>
    </row>
    <row r="599" spans="1:1" x14ac:dyDescent="0.15">
      <c r="A599" s="60" t="s">
        <v>1629</v>
      </c>
    </row>
    <row r="600" spans="1:1" x14ac:dyDescent="0.15">
      <c r="A600" s="60" t="s">
        <v>1630</v>
      </c>
    </row>
    <row r="601" spans="1:1" x14ac:dyDescent="0.15">
      <c r="A601" s="60" t="s">
        <v>1631</v>
      </c>
    </row>
    <row r="602" spans="1:1" x14ac:dyDescent="0.15">
      <c r="A602" s="60" t="s">
        <v>1632</v>
      </c>
    </row>
    <row r="603" spans="1:1" x14ac:dyDescent="0.15">
      <c r="A603" s="60" t="s">
        <v>1633</v>
      </c>
    </row>
    <row r="604" spans="1:1" x14ac:dyDescent="0.15">
      <c r="A604" s="60" t="s">
        <v>1634</v>
      </c>
    </row>
    <row r="605" spans="1:1" x14ac:dyDescent="0.15">
      <c r="A605" s="60" t="s">
        <v>1635</v>
      </c>
    </row>
    <row r="606" spans="1:1" x14ac:dyDescent="0.15">
      <c r="A606" s="60" t="s">
        <v>1636</v>
      </c>
    </row>
    <row r="607" spans="1:1" x14ac:dyDescent="0.15">
      <c r="A607" s="60" t="s">
        <v>1637</v>
      </c>
    </row>
    <row r="608" spans="1:1" x14ac:dyDescent="0.15">
      <c r="A608" s="60" t="s">
        <v>1638</v>
      </c>
    </row>
    <row r="609" spans="1:1" x14ac:dyDescent="0.15">
      <c r="A609" s="60" t="s">
        <v>1639</v>
      </c>
    </row>
    <row r="610" spans="1:1" x14ac:dyDescent="0.15">
      <c r="A610" s="60" t="s">
        <v>1640</v>
      </c>
    </row>
    <row r="611" spans="1:1" x14ac:dyDescent="0.15">
      <c r="A611" s="60" t="s">
        <v>1641</v>
      </c>
    </row>
    <row r="612" spans="1:1" x14ac:dyDescent="0.15">
      <c r="A612" s="60" t="s">
        <v>1642</v>
      </c>
    </row>
    <row r="613" spans="1:1" x14ac:dyDescent="0.15">
      <c r="A613" s="60" t="s">
        <v>1643</v>
      </c>
    </row>
    <row r="614" spans="1:1" x14ac:dyDescent="0.15">
      <c r="A614" s="60" t="s">
        <v>1644</v>
      </c>
    </row>
    <row r="615" spans="1:1" x14ac:dyDescent="0.15">
      <c r="A615" s="60" t="s">
        <v>1645</v>
      </c>
    </row>
    <row r="616" spans="1:1" x14ac:dyDescent="0.15">
      <c r="A616" s="60" t="s">
        <v>1646</v>
      </c>
    </row>
    <row r="617" spans="1:1" x14ac:dyDescent="0.15">
      <c r="A617" s="60" t="s">
        <v>1647</v>
      </c>
    </row>
    <row r="618" spans="1:1" x14ac:dyDescent="0.15">
      <c r="A618" s="60" t="s">
        <v>1648</v>
      </c>
    </row>
    <row r="619" spans="1:1" x14ac:dyDescent="0.15">
      <c r="A619" s="60" t="s">
        <v>1649</v>
      </c>
    </row>
    <row r="620" spans="1:1" x14ac:dyDescent="0.15">
      <c r="A620" s="60" t="s">
        <v>1650</v>
      </c>
    </row>
    <row r="621" spans="1:1" x14ac:dyDescent="0.15">
      <c r="A621" s="60" t="s">
        <v>1651</v>
      </c>
    </row>
    <row r="622" spans="1:1" x14ac:dyDescent="0.15">
      <c r="A622" s="60" t="s">
        <v>1652</v>
      </c>
    </row>
    <row r="623" spans="1:1" x14ac:dyDescent="0.15">
      <c r="A623" s="60" t="s">
        <v>1653</v>
      </c>
    </row>
    <row r="624" spans="1:1" x14ac:dyDescent="0.15">
      <c r="A624" s="60" t="s">
        <v>1654</v>
      </c>
    </row>
    <row r="625" spans="1:1" x14ac:dyDescent="0.15">
      <c r="A625" s="60" t="s">
        <v>1655</v>
      </c>
    </row>
    <row r="626" spans="1:1" x14ac:dyDescent="0.15">
      <c r="A626" s="60" t="s">
        <v>1656</v>
      </c>
    </row>
    <row r="627" spans="1:1" x14ac:dyDescent="0.15">
      <c r="A627" s="60" t="s">
        <v>1657</v>
      </c>
    </row>
    <row r="628" spans="1:1" x14ac:dyDescent="0.15">
      <c r="A628" s="60" t="s">
        <v>1658</v>
      </c>
    </row>
    <row r="629" spans="1:1" x14ac:dyDescent="0.15">
      <c r="A629" s="60" t="s">
        <v>1659</v>
      </c>
    </row>
    <row r="630" spans="1:1" x14ac:dyDescent="0.15">
      <c r="A630" s="60" t="s">
        <v>1660</v>
      </c>
    </row>
    <row r="631" spans="1:1" x14ac:dyDescent="0.15">
      <c r="A631" s="60" t="s">
        <v>1661</v>
      </c>
    </row>
    <row r="632" spans="1:1" x14ac:dyDescent="0.15">
      <c r="A632" s="60" t="s">
        <v>1662</v>
      </c>
    </row>
    <row r="633" spans="1:1" x14ac:dyDescent="0.15">
      <c r="A633" s="60" t="s">
        <v>1663</v>
      </c>
    </row>
    <row r="634" spans="1:1" x14ac:dyDescent="0.15">
      <c r="A634" s="60" t="s">
        <v>1664</v>
      </c>
    </row>
    <row r="635" spans="1:1" x14ac:dyDescent="0.15">
      <c r="A635" s="60" t="s">
        <v>1665</v>
      </c>
    </row>
    <row r="636" spans="1:1" x14ac:dyDescent="0.15">
      <c r="A636" s="60" t="s">
        <v>1666</v>
      </c>
    </row>
    <row r="637" spans="1:1" x14ac:dyDescent="0.15">
      <c r="A637" s="60" t="s">
        <v>1667</v>
      </c>
    </row>
    <row r="638" spans="1:1" x14ac:dyDescent="0.15">
      <c r="A638" s="60" t="s">
        <v>1668</v>
      </c>
    </row>
    <row r="639" spans="1:1" x14ac:dyDescent="0.15">
      <c r="A639" s="60" t="s">
        <v>1669</v>
      </c>
    </row>
    <row r="640" spans="1:1" x14ac:dyDescent="0.15">
      <c r="A640" s="60" t="s">
        <v>1670</v>
      </c>
    </row>
    <row r="641" spans="1:1" x14ac:dyDescent="0.15">
      <c r="A641" s="60" t="s">
        <v>1671</v>
      </c>
    </row>
    <row r="642" spans="1:1" x14ac:dyDescent="0.15">
      <c r="A642" s="60" t="s">
        <v>1672</v>
      </c>
    </row>
    <row r="643" spans="1:1" x14ac:dyDescent="0.15">
      <c r="A643" s="60" t="s">
        <v>1673</v>
      </c>
    </row>
    <row r="644" spans="1:1" x14ac:dyDescent="0.15">
      <c r="A644" s="60" t="s">
        <v>1674</v>
      </c>
    </row>
    <row r="645" spans="1:1" x14ac:dyDescent="0.15">
      <c r="A645" s="60" t="s">
        <v>1675</v>
      </c>
    </row>
    <row r="646" spans="1:1" x14ac:dyDescent="0.15">
      <c r="A646" s="60" t="s">
        <v>1676</v>
      </c>
    </row>
    <row r="647" spans="1:1" x14ac:dyDescent="0.15">
      <c r="A647" s="60" t="s">
        <v>1677</v>
      </c>
    </row>
    <row r="648" spans="1:1" x14ac:dyDescent="0.15">
      <c r="A648" s="60" t="s">
        <v>1678</v>
      </c>
    </row>
    <row r="649" spans="1:1" x14ac:dyDescent="0.15">
      <c r="A649" s="60" t="s">
        <v>1679</v>
      </c>
    </row>
    <row r="650" spans="1:1" x14ac:dyDescent="0.15">
      <c r="A650" s="60" t="s">
        <v>1680</v>
      </c>
    </row>
    <row r="651" spans="1:1" x14ac:dyDescent="0.15">
      <c r="A651" s="60" t="s">
        <v>1681</v>
      </c>
    </row>
    <row r="652" spans="1:1" x14ac:dyDescent="0.15">
      <c r="A652" s="60" t="s">
        <v>1682</v>
      </c>
    </row>
    <row r="653" spans="1:1" x14ac:dyDescent="0.15">
      <c r="A653" s="60" t="s">
        <v>1683</v>
      </c>
    </row>
    <row r="654" spans="1:1" x14ac:dyDescent="0.15">
      <c r="A654" s="60" t="s">
        <v>1684</v>
      </c>
    </row>
    <row r="655" spans="1:1" x14ac:dyDescent="0.15">
      <c r="A655" s="60" t="s">
        <v>1685</v>
      </c>
    </row>
    <row r="656" spans="1:1" x14ac:dyDescent="0.15">
      <c r="A656" s="60" t="s">
        <v>1686</v>
      </c>
    </row>
    <row r="657" spans="1:1" x14ac:dyDescent="0.15">
      <c r="A657" s="60" t="s">
        <v>1687</v>
      </c>
    </row>
    <row r="658" spans="1:1" x14ac:dyDescent="0.15">
      <c r="A658" s="60" t="s">
        <v>1688</v>
      </c>
    </row>
    <row r="659" spans="1:1" x14ac:dyDescent="0.15">
      <c r="A659" s="60" t="s">
        <v>1689</v>
      </c>
    </row>
    <row r="660" spans="1:1" x14ac:dyDescent="0.15">
      <c r="A660" s="60" t="s">
        <v>1690</v>
      </c>
    </row>
    <row r="661" spans="1:1" x14ac:dyDescent="0.15">
      <c r="A661" s="60" t="s">
        <v>1691</v>
      </c>
    </row>
    <row r="662" spans="1:1" x14ac:dyDescent="0.15">
      <c r="A662" s="60" t="s">
        <v>1692</v>
      </c>
    </row>
    <row r="663" spans="1:1" x14ac:dyDescent="0.15">
      <c r="A663" s="60" t="s">
        <v>1693</v>
      </c>
    </row>
    <row r="664" spans="1:1" x14ac:dyDescent="0.15">
      <c r="A664" s="60" t="s">
        <v>1694</v>
      </c>
    </row>
    <row r="665" spans="1:1" x14ac:dyDescent="0.15">
      <c r="A665" s="60" t="s">
        <v>1695</v>
      </c>
    </row>
    <row r="666" spans="1:1" x14ac:dyDescent="0.15">
      <c r="A666" s="60" t="s">
        <v>1696</v>
      </c>
    </row>
    <row r="667" spans="1:1" x14ac:dyDescent="0.15">
      <c r="A667" s="60" t="s">
        <v>1697</v>
      </c>
    </row>
    <row r="668" spans="1:1" x14ac:dyDescent="0.15">
      <c r="A668" s="60" t="s">
        <v>1698</v>
      </c>
    </row>
    <row r="669" spans="1:1" x14ac:dyDescent="0.15">
      <c r="A669" s="60" t="s">
        <v>1699</v>
      </c>
    </row>
    <row r="670" spans="1:1" x14ac:dyDescent="0.15">
      <c r="A670" s="60" t="s">
        <v>1700</v>
      </c>
    </row>
    <row r="671" spans="1:1" x14ac:dyDescent="0.15">
      <c r="A671" s="60" t="s">
        <v>1701</v>
      </c>
    </row>
    <row r="672" spans="1:1" x14ac:dyDescent="0.15">
      <c r="A672" s="60" t="s">
        <v>1702</v>
      </c>
    </row>
    <row r="673" spans="1:1" x14ac:dyDescent="0.15">
      <c r="A673" s="60" t="s">
        <v>1703</v>
      </c>
    </row>
    <row r="674" spans="1:1" x14ac:dyDescent="0.15">
      <c r="A674" s="60" t="s">
        <v>1704</v>
      </c>
    </row>
    <row r="675" spans="1:1" x14ac:dyDescent="0.15">
      <c r="A675" s="60" t="s">
        <v>1705</v>
      </c>
    </row>
    <row r="676" spans="1:1" x14ac:dyDescent="0.15">
      <c r="A676" s="60" t="s">
        <v>1706</v>
      </c>
    </row>
    <row r="677" spans="1:1" x14ac:dyDescent="0.15">
      <c r="A677" s="60" t="s">
        <v>1707</v>
      </c>
    </row>
    <row r="678" spans="1:1" x14ac:dyDescent="0.15">
      <c r="A678" s="60" t="s">
        <v>1708</v>
      </c>
    </row>
    <row r="679" spans="1:1" x14ac:dyDescent="0.15">
      <c r="A679" s="60" t="s">
        <v>1709</v>
      </c>
    </row>
    <row r="680" spans="1:1" x14ac:dyDescent="0.15">
      <c r="A680" s="60" t="s">
        <v>1710</v>
      </c>
    </row>
    <row r="681" spans="1:1" x14ac:dyDescent="0.15">
      <c r="A681" s="60" t="s">
        <v>1711</v>
      </c>
    </row>
    <row r="682" spans="1:1" x14ac:dyDescent="0.15">
      <c r="A682" s="60" t="s">
        <v>1712</v>
      </c>
    </row>
    <row r="683" spans="1:1" x14ac:dyDescent="0.15">
      <c r="A683" s="60" t="s">
        <v>1713</v>
      </c>
    </row>
    <row r="684" spans="1:1" x14ac:dyDescent="0.15">
      <c r="A684" s="60" t="s">
        <v>1714</v>
      </c>
    </row>
    <row r="685" spans="1:1" x14ac:dyDescent="0.15">
      <c r="A685" s="60" t="s">
        <v>1715</v>
      </c>
    </row>
    <row r="686" spans="1:1" x14ac:dyDescent="0.15">
      <c r="A686" s="60" t="s">
        <v>1716</v>
      </c>
    </row>
    <row r="687" spans="1:1" x14ac:dyDescent="0.15">
      <c r="A687" s="60" t="s">
        <v>1717</v>
      </c>
    </row>
    <row r="688" spans="1:1" x14ac:dyDescent="0.15">
      <c r="A688" s="60" t="s">
        <v>1718</v>
      </c>
    </row>
    <row r="689" spans="1:1" x14ac:dyDescent="0.15">
      <c r="A689" s="60" t="s">
        <v>1719</v>
      </c>
    </row>
    <row r="690" spans="1:1" x14ac:dyDescent="0.15">
      <c r="A690" s="60" t="s">
        <v>1720</v>
      </c>
    </row>
    <row r="691" spans="1:1" x14ac:dyDescent="0.15">
      <c r="A691" s="60" t="s">
        <v>1721</v>
      </c>
    </row>
    <row r="692" spans="1:1" x14ac:dyDescent="0.15">
      <c r="A692" s="60" t="s">
        <v>1722</v>
      </c>
    </row>
    <row r="693" spans="1:1" x14ac:dyDescent="0.15">
      <c r="A693" s="60" t="s">
        <v>1723</v>
      </c>
    </row>
    <row r="694" spans="1:1" x14ac:dyDescent="0.15">
      <c r="A694" s="60" t="s">
        <v>1724</v>
      </c>
    </row>
    <row r="695" spans="1:1" x14ac:dyDescent="0.15">
      <c r="A695" s="60" t="s">
        <v>1725</v>
      </c>
    </row>
    <row r="696" spans="1:1" x14ac:dyDescent="0.15">
      <c r="A696" s="60" t="s">
        <v>1726</v>
      </c>
    </row>
    <row r="697" spans="1:1" x14ac:dyDescent="0.15">
      <c r="A697" s="60" t="s">
        <v>1727</v>
      </c>
    </row>
    <row r="698" spans="1:1" x14ac:dyDescent="0.15">
      <c r="A698" s="60" t="s">
        <v>1728</v>
      </c>
    </row>
    <row r="699" spans="1:1" x14ac:dyDescent="0.15">
      <c r="A699" s="60" t="s">
        <v>1729</v>
      </c>
    </row>
    <row r="700" spans="1:1" x14ac:dyDescent="0.15">
      <c r="A700" s="60" t="s">
        <v>1730</v>
      </c>
    </row>
    <row r="701" spans="1:1" x14ac:dyDescent="0.15">
      <c r="A701" s="60" t="s">
        <v>1731</v>
      </c>
    </row>
    <row r="702" spans="1:1" x14ac:dyDescent="0.15">
      <c r="A702" s="60" t="s">
        <v>1732</v>
      </c>
    </row>
    <row r="703" spans="1:1" x14ac:dyDescent="0.15">
      <c r="A703" s="60" t="s">
        <v>1733</v>
      </c>
    </row>
    <row r="704" spans="1:1" x14ac:dyDescent="0.15">
      <c r="A704" s="60" t="s">
        <v>1734</v>
      </c>
    </row>
    <row r="705" spans="1:1" x14ac:dyDescent="0.15">
      <c r="A705" s="60" t="s">
        <v>1735</v>
      </c>
    </row>
    <row r="706" spans="1:1" x14ac:dyDescent="0.15">
      <c r="A706" s="60" t="s">
        <v>1736</v>
      </c>
    </row>
    <row r="707" spans="1:1" x14ac:dyDescent="0.15">
      <c r="A707" s="60" t="s">
        <v>1737</v>
      </c>
    </row>
    <row r="708" spans="1:1" x14ac:dyDescent="0.15">
      <c r="A708" s="60" t="s">
        <v>1738</v>
      </c>
    </row>
    <row r="709" spans="1:1" x14ac:dyDescent="0.15">
      <c r="A709" s="60" t="s">
        <v>1739</v>
      </c>
    </row>
    <row r="710" spans="1:1" x14ac:dyDescent="0.15">
      <c r="A710" s="60" t="s">
        <v>1740</v>
      </c>
    </row>
    <row r="711" spans="1:1" x14ac:dyDescent="0.15">
      <c r="A711" s="60" t="s">
        <v>1741</v>
      </c>
    </row>
    <row r="712" spans="1:1" x14ac:dyDescent="0.15">
      <c r="A712" s="60" t="s">
        <v>1742</v>
      </c>
    </row>
    <row r="713" spans="1:1" x14ac:dyDescent="0.15">
      <c r="A713" s="60" t="s">
        <v>1743</v>
      </c>
    </row>
    <row r="714" spans="1:1" x14ac:dyDescent="0.15">
      <c r="A714" s="60" t="s">
        <v>1744</v>
      </c>
    </row>
    <row r="715" spans="1:1" x14ac:dyDescent="0.15">
      <c r="A715" s="60" t="s">
        <v>1745</v>
      </c>
    </row>
    <row r="716" spans="1:1" x14ac:dyDescent="0.15">
      <c r="A716" s="60" t="s">
        <v>1746</v>
      </c>
    </row>
    <row r="717" spans="1:1" x14ac:dyDescent="0.15">
      <c r="A717" s="60" t="s">
        <v>1747</v>
      </c>
    </row>
    <row r="718" spans="1:1" x14ac:dyDescent="0.15">
      <c r="A718" s="60" t="s">
        <v>1748</v>
      </c>
    </row>
    <row r="719" spans="1:1" x14ac:dyDescent="0.15">
      <c r="A719" s="60" t="s">
        <v>1749</v>
      </c>
    </row>
    <row r="720" spans="1:1" x14ac:dyDescent="0.15">
      <c r="A720" s="60" t="s">
        <v>1750</v>
      </c>
    </row>
    <row r="721" spans="1:1" x14ac:dyDescent="0.15">
      <c r="A721" s="60" t="s">
        <v>1751</v>
      </c>
    </row>
    <row r="722" spans="1:1" x14ac:dyDescent="0.15">
      <c r="A722" s="60" t="s">
        <v>1752</v>
      </c>
    </row>
    <row r="723" spans="1:1" x14ac:dyDescent="0.15">
      <c r="A723" s="60" t="s">
        <v>1753</v>
      </c>
    </row>
    <row r="724" spans="1:1" x14ac:dyDescent="0.15">
      <c r="A724" s="60" t="s">
        <v>1754</v>
      </c>
    </row>
    <row r="725" spans="1:1" x14ac:dyDescent="0.15">
      <c r="A725" s="60" t="s">
        <v>1755</v>
      </c>
    </row>
    <row r="726" spans="1:1" x14ac:dyDescent="0.15">
      <c r="A726" s="60" t="s">
        <v>1756</v>
      </c>
    </row>
    <row r="727" spans="1:1" x14ac:dyDescent="0.15">
      <c r="A727" s="60" t="s">
        <v>1757</v>
      </c>
    </row>
    <row r="728" spans="1:1" x14ac:dyDescent="0.15">
      <c r="A728" s="60" t="s">
        <v>1758</v>
      </c>
    </row>
    <row r="729" spans="1:1" x14ac:dyDescent="0.15">
      <c r="A729" s="60" t="s">
        <v>1759</v>
      </c>
    </row>
    <row r="730" spans="1:1" x14ac:dyDescent="0.15">
      <c r="A730" s="60" t="s">
        <v>1760</v>
      </c>
    </row>
    <row r="731" spans="1:1" x14ac:dyDescent="0.15">
      <c r="A731" s="60" t="s">
        <v>1761</v>
      </c>
    </row>
    <row r="732" spans="1:1" x14ac:dyDescent="0.15">
      <c r="A732" s="60" t="s">
        <v>1762</v>
      </c>
    </row>
    <row r="733" spans="1:1" x14ac:dyDescent="0.15">
      <c r="A733" s="60" t="s">
        <v>1763</v>
      </c>
    </row>
    <row r="734" spans="1:1" x14ac:dyDescent="0.15">
      <c r="A734" s="60" t="s">
        <v>1764</v>
      </c>
    </row>
    <row r="735" spans="1:1" x14ac:dyDescent="0.15">
      <c r="A735" s="60" t="s">
        <v>1765</v>
      </c>
    </row>
    <row r="736" spans="1:1" x14ac:dyDescent="0.15">
      <c r="A736" s="60" t="s">
        <v>1766</v>
      </c>
    </row>
    <row r="737" spans="1:1" x14ac:dyDescent="0.15">
      <c r="A737" s="60" t="s">
        <v>1767</v>
      </c>
    </row>
    <row r="738" spans="1:1" x14ac:dyDescent="0.15">
      <c r="A738" s="60" t="s">
        <v>1768</v>
      </c>
    </row>
    <row r="739" spans="1:1" x14ac:dyDescent="0.15">
      <c r="A739" s="60" t="s">
        <v>1769</v>
      </c>
    </row>
    <row r="740" spans="1:1" x14ac:dyDescent="0.15">
      <c r="A740" s="60" t="s">
        <v>1770</v>
      </c>
    </row>
    <row r="741" spans="1:1" x14ac:dyDescent="0.15">
      <c r="A741" s="60" t="s">
        <v>1771</v>
      </c>
    </row>
    <row r="742" spans="1:1" x14ac:dyDescent="0.15">
      <c r="A742" s="60" t="s">
        <v>1772</v>
      </c>
    </row>
    <row r="743" spans="1:1" x14ac:dyDescent="0.15">
      <c r="A743" s="60" t="s">
        <v>1773</v>
      </c>
    </row>
    <row r="744" spans="1:1" x14ac:dyDescent="0.15">
      <c r="A744" s="60" t="s">
        <v>1774</v>
      </c>
    </row>
    <row r="745" spans="1:1" x14ac:dyDescent="0.15">
      <c r="A745" s="60" t="s">
        <v>1775</v>
      </c>
    </row>
    <row r="746" spans="1:1" x14ac:dyDescent="0.15">
      <c r="A746" s="60" t="s">
        <v>1776</v>
      </c>
    </row>
    <row r="747" spans="1:1" x14ac:dyDescent="0.15">
      <c r="A747" s="60" t="s">
        <v>1777</v>
      </c>
    </row>
    <row r="748" spans="1:1" x14ac:dyDescent="0.15">
      <c r="A748" s="60" t="s">
        <v>1778</v>
      </c>
    </row>
    <row r="749" spans="1:1" x14ac:dyDescent="0.15">
      <c r="A749" s="60" t="s">
        <v>1779</v>
      </c>
    </row>
    <row r="750" spans="1:1" x14ac:dyDescent="0.15">
      <c r="A750" s="60" t="s">
        <v>1780</v>
      </c>
    </row>
    <row r="751" spans="1:1" x14ac:dyDescent="0.15">
      <c r="A751" s="60" t="s">
        <v>1781</v>
      </c>
    </row>
    <row r="752" spans="1:1" x14ac:dyDescent="0.15">
      <c r="A752" s="60" t="s">
        <v>1782</v>
      </c>
    </row>
    <row r="753" spans="1:1" x14ac:dyDescent="0.15">
      <c r="A753" s="60" t="s">
        <v>1783</v>
      </c>
    </row>
    <row r="754" spans="1:1" x14ac:dyDescent="0.15">
      <c r="A754" s="60" t="s">
        <v>1784</v>
      </c>
    </row>
    <row r="755" spans="1:1" x14ac:dyDescent="0.15">
      <c r="A755" s="60" t="s">
        <v>1785</v>
      </c>
    </row>
    <row r="756" spans="1:1" x14ac:dyDescent="0.15">
      <c r="A756" s="60" t="s">
        <v>1786</v>
      </c>
    </row>
    <row r="757" spans="1:1" x14ac:dyDescent="0.15">
      <c r="A757" s="60" t="s">
        <v>1787</v>
      </c>
    </row>
    <row r="758" spans="1:1" x14ac:dyDescent="0.15">
      <c r="A758" s="60" t="s">
        <v>1788</v>
      </c>
    </row>
    <row r="759" spans="1:1" x14ac:dyDescent="0.15">
      <c r="A759" s="60" t="s">
        <v>1789</v>
      </c>
    </row>
    <row r="760" spans="1:1" x14ac:dyDescent="0.15">
      <c r="A760" s="60" t="s">
        <v>1790</v>
      </c>
    </row>
    <row r="761" spans="1:1" x14ac:dyDescent="0.15">
      <c r="A761" s="60" t="s">
        <v>1791</v>
      </c>
    </row>
    <row r="762" spans="1:1" x14ac:dyDescent="0.15">
      <c r="A762" s="60" t="s">
        <v>1792</v>
      </c>
    </row>
    <row r="763" spans="1:1" x14ac:dyDescent="0.15">
      <c r="A763" s="60" t="s">
        <v>1793</v>
      </c>
    </row>
    <row r="764" spans="1:1" x14ac:dyDescent="0.15">
      <c r="A764" s="60" t="s">
        <v>1794</v>
      </c>
    </row>
    <row r="765" spans="1:1" x14ac:dyDescent="0.15">
      <c r="A765" s="60" t="s">
        <v>1795</v>
      </c>
    </row>
    <row r="766" spans="1:1" x14ac:dyDescent="0.15">
      <c r="A766" s="60" t="s">
        <v>1796</v>
      </c>
    </row>
    <row r="767" spans="1:1" x14ac:dyDescent="0.15">
      <c r="A767" s="60" t="s">
        <v>1797</v>
      </c>
    </row>
    <row r="768" spans="1:1" x14ac:dyDescent="0.15">
      <c r="A768" s="60" t="s">
        <v>1798</v>
      </c>
    </row>
    <row r="769" spans="1:1" x14ac:dyDescent="0.15">
      <c r="A769" s="60" t="s">
        <v>1799</v>
      </c>
    </row>
    <row r="770" spans="1:1" x14ac:dyDescent="0.15">
      <c r="A770" s="60" t="s">
        <v>1800</v>
      </c>
    </row>
    <row r="771" spans="1:1" x14ac:dyDescent="0.15">
      <c r="A771" s="60" t="s">
        <v>1801</v>
      </c>
    </row>
    <row r="772" spans="1:1" x14ac:dyDescent="0.15">
      <c r="A772" s="60" t="s">
        <v>1802</v>
      </c>
    </row>
    <row r="773" spans="1:1" x14ac:dyDescent="0.15">
      <c r="A773" s="60" t="s">
        <v>1803</v>
      </c>
    </row>
    <row r="774" spans="1:1" x14ac:dyDescent="0.15">
      <c r="A774" s="60" t="s">
        <v>1804</v>
      </c>
    </row>
    <row r="775" spans="1:1" x14ac:dyDescent="0.15">
      <c r="A775" s="60" t="s">
        <v>1805</v>
      </c>
    </row>
    <row r="776" spans="1:1" x14ac:dyDescent="0.15">
      <c r="A776" s="60" t="s">
        <v>1806</v>
      </c>
    </row>
    <row r="777" spans="1:1" x14ac:dyDescent="0.15">
      <c r="A777" s="60" t="s">
        <v>1807</v>
      </c>
    </row>
    <row r="778" spans="1:1" x14ac:dyDescent="0.15">
      <c r="A778" s="60" t="s">
        <v>1808</v>
      </c>
    </row>
    <row r="779" spans="1:1" x14ac:dyDescent="0.15">
      <c r="A779" s="60" t="s">
        <v>1809</v>
      </c>
    </row>
    <row r="780" spans="1:1" x14ac:dyDescent="0.15">
      <c r="A780" s="60" t="s">
        <v>1810</v>
      </c>
    </row>
    <row r="781" spans="1:1" x14ac:dyDescent="0.15">
      <c r="A781" s="60" t="s">
        <v>1811</v>
      </c>
    </row>
    <row r="782" spans="1:1" x14ac:dyDescent="0.15">
      <c r="A782" s="60" t="s">
        <v>1812</v>
      </c>
    </row>
    <row r="783" spans="1:1" x14ac:dyDescent="0.15">
      <c r="A783" s="60" t="s">
        <v>1813</v>
      </c>
    </row>
    <row r="784" spans="1:1" x14ac:dyDescent="0.15">
      <c r="A784" s="60" t="s">
        <v>1814</v>
      </c>
    </row>
    <row r="785" spans="1:1" x14ac:dyDescent="0.15">
      <c r="A785" s="60" t="s">
        <v>1815</v>
      </c>
    </row>
    <row r="786" spans="1:1" x14ac:dyDescent="0.15">
      <c r="A786" s="60" t="s">
        <v>1816</v>
      </c>
    </row>
    <row r="787" spans="1:1" x14ac:dyDescent="0.15">
      <c r="A787" s="60" t="s">
        <v>1817</v>
      </c>
    </row>
    <row r="788" spans="1:1" x14ac:dyDescent="0.15">
      <c r="A788" s="60" t="s">
        <v>1818</v>
      </c>
    </row>
    <row r="789" spans="1:1" x14ac:dyDescent="0.15">
      <c r="A789" s="60" t="s">
        <v>1819</v>
      </c>
    </row>
    <row r="790" spans="1:1" x14ac:dyDescent="0.15">
      <c r="A790" s="60" t="s">
        <v>1820</v>
      </c>
    </row>
    <row r="791" spans="1:1" x14ac:dyDescent="0.15">
      <c r="A791" s="60" t="s">
        <v>1821</v>
      </c>
    </row>
    <row r="792" spans="1:1" x14ac:dyDescent="0.15">
      <c r="A792" s="60" t="s">
        <v>1822</v>
      </c>
    </row>
    <row r="793" spans="1:1" x14ac:dyDescent="0.15">
      <c r="A793" s="60" t="s">
        <v>1823</v>
      </c>
    </row>
    <row r="794" spans="1:1" x14ac:dyDescent="0.15">
      <c r="A794" s="60" t="s">
        <v>1824</v>
      </c>
    </row>
    <row r="795" spans="1:1" x14ac:dyDescent="0.15">
      <c r="A795" s="60" t="s">
        <v>1825</v>
      </c>
    </row>
    <row r="796" spans="1:1" x14ac:dyDescent="0.15">
      <c r="A796" s="60" t="s">
        <v>1826</v>
      </c>
    </row>
    <row r="797" spans="1:1" x14ac:dyDescent="0.15">
      <c r="A797" s="60" t="s">
        <v>1827</v>
      </c>
    </row>
    <row r="798" spans="1:1" x14ac:dyDescent="0.15">
      <c r="A798" s="60" t="s">
        <v>1828</v>
      </c>
    </row>
    <row r="799" spans="1:1" x14ac:dyDescent="0.15">
      <c r="A799" s="60" t="s">
        <v>1829</v>
      </c>
    </row>
    <row r="800" spans="1:1" x14ac:dyDescent="0.15">
      <c r="A800" s="60" t="s">
        <v>1830</v>
      </c>
    </row>
    <row r="801" spans="1:1" x14ac:dyDescent="0.15">
      <c r="A801" s="60" t="s">
        <v>1831</v>
      </c>
    </row>
    <row r="802" spans="1:1" x14ac:dyDescent="0.15">
      <c r="A802" s="60" t="s">
        <v>1832</v>
      </c>
    </row>
    <row r="803" spans="1:1" x14ac:dyDescent="0.15">
      <c r="A803" s="60" t="s">
        <v>1833</v>
      </c>
    </row>
    <row r="804" spans="1:1" x14ac:dyDescent="0.15">
      <c r="A804" s="60" t="s">
        <v>1834</v>
      </c>
    </row>
    <row r="805" spans="1:1" x14ac:dyDescent="0.15">
      <c r="A805" s="60" t="s">
        <v>1835</v>
      </c>
    </row>
    <row r="806" spans="1:1" x14ac:dyDescent="0.15">
      <c r="A806" s="60" t="s">
        <v>1836</v>
      </c>
    </row>
    <row r="807" spans="1:1" x14ac:dyDescent="0.15">
      <c r="A807" s="60" t="s">
        <v>1837</v>
      </c>
    </row>
    <row r="808" spans="1:1" x14ac:dyDescent="0.15">
      <c r="A808" s="60" t="s">
        <v>1838</v>
      </c>
    </row>
    <row r="809" spans="1:1" x14ac:dyDescent="0.15">
      <c r="A809" s="60" t="s">
        <v>1839</v>
      </c>
    </row>
    <row r="810" spans="1:1" x14ac:dyDescent="0.15">
      <c r="A810" s="60" t="s">
        <v>1840</v>
      </c>
    </row>
    <row r="811" spans="1:1" x14ac:dyDescent="0.15">
      <c r="A811" s="60" t="s">
        <v>1841</v>
      </c>
    </row>
    <row r="812" spans="1:1" x14ac:dyDescent="0.15">
      <c r="A812" s="60" t="s">
        <v>1842</v>
      </c>
    </row>
    <row r="813" spans="1:1" x14ac:dyDescent="0.15">
      <c r="A813" s="60" t="s">
        <v>1843</v>
      </c>
    </row>
    <row r="814" spans="1:1" x14ac:dyDescent="0.15">
      <c r="A814" s="60" t="s">
        <v>1844</v>
      </c>
    </row>
    <row r="815" spans="1:1" x14ac:dyDescent="0.15">
      <c r="A815" s="60" t="s">
        <v>1845</v>
      </c>
    </row>
    <row r="816" spans="1:1" x14ac:dyDescent="0.15">
      <c r="A816" s="60" t="s">
        <v>1846</v>
      </c>
    </row>
    <row r="817" spans="1:1" x14ac:dyDescent="0.15">
      <c r="A817" s="60" t="s">
        <v>1847</v>
      </c>
    </row>
    <row r="818" spans="1:1" x14ac:dyDescent="0.15">
      <c r="A818" s="60" t="s">
        <v>1848</v>
      </c>
    </row>
    <row r="819" spans="1:1" x14ac:dyDescent="0.15">
      <c r="A819" s="60" t="s">
        <v>1849</v>
      </c>
    </row>
    <row r="820" spans="1:1" x14ac:dyDescent="0.15">
      <c r="A820" s="60" t="s">
        <v>1850</v>
      </c>
    </row>
    <row r="821" spans="1:1" x14ac:dyDescent="0.15">
      <c r="A821" s="60" t="s">
        <v>1851</v>
      </c>
    </row>
    <row r="822" spans="1:1" x14ac:dyDescent="0.15">
      <c r="A822" s="60" t="s">
        <v>1852</v>
      </c>
    </row>
    <row r="823" spans="1:1" x14ac:dyDescent="0.15">
      <c r="A823" s="60" t="s">
        <v>1853</v>
      </c>
    </row>
    <row r="824" spans="1:1" x14ac:dyDescent="0.15">
      <c r="A824" s="60" t="s">
        <v>1854</v>
      </c>
    </row>
    <row r="825" spans="1:1" x14ac:dyDescent="0.15">
      <c r="A825" s="60" t="s">
        <v>1855</v>
      </c>
    </row>
    <row r="826" spans="1:1" x14ac:dyDescent="0.15">
      <c r="A826" s="60" t="s">
        <v>1856</v>
      </c>
    </row>
    <row r="827" spans="1:1" x14ac:dyDescent="0.15">
      <c r="A827" s="60" t="s">
        <v>1857</v>
      </c>
    </row>
    <row r="828" spans="1:1" x14ac:dyDescent="0.15">
      <c r="A828" s="60" t="s">
        <v>1858</v>
      </c>
    </row>
    <row r="829" spans="1:1" x14ac:dyDescent="0.15">
      <c r="A829" s="60" t="s">
        <v>1859</v>
      </c>
    </row>
    <row r="830" spans="1:1" x14ac:dyDescent="0.15">
      <c r="A830" s="60" t="s">
        <v>1860</v>
      </c>
    </row>
    <row r="831" spans="1:1" x14ac:dyDescent="0.15">
      <c r="A831" s="60" t="s">
        <v>1861</v>
      </c>
    </row>
    <row r="832" spans="1:1" x14ac:dyDescent="0.15">
      <c r="A832" s="60" t="s">
        <v>1862</v>
      </c>
    </row>
    <row r="833" spans="1:1" x14ac:dyDescent="0.15">
      <c r="A833" s="60" t="s">
        <v>1863</v>
      </c>
    </row>
    <row r="834" spans="1:1" x14ac:dyDescent="0.15">
      <c r="A834" s="60" t="s">
        <v>1864</v>
      </c>
    </row>
    <row r="835" spans="1:1" x14ac:dyDescent="0.15">
      <c r="A835" s="60" t="s">
        <v>1865</v>
      </c>
    </row>
    <row r="836" spans="1:1" x14ac:dyDescent="0.15">
      <c r="A836" s="60" t="s">
        <v>1866</v>
      </c>
    </row>
    <row r="837" spans="1:1" x14ac:dyDescent="0.15">
      <c r="A837" s="60" t="s">
        <v>1867</v>
      </c>
    </row>
    <row r="838" spans="1:1" x14ac:dyDescent="0.15">
      <c r="A838" s="60" t="s">
        <v>1868</v>
      </c>
    </row>
    <row r="839" spans="1:1" x14ac:dyDescent="0.15">
      <c r="A839" s="60" t="s">
        <v>1869</v>
      </c>
    </row>
    <row r="840" spans="1:1" x14ac:dyDescent="0.15">
      <c r="A840" s="60" t="s">
        <v>1870</v>
      </c>
    </row>
    <row r="841" spans="1:1" x14ac:dyDescent="0.15">
      <c r="A841" s="60" t="s">
        <v>1871</v>
      </c>
    </row>
    <row r="842" spans="1:1" x14ac:dyDescent="0.15">
      <c r="A842" s="60" t="s">
        <v>1872</v>
      </c>
    </row>
    <row r="843" spans="1:1" x14ac:dyDescent="0.15">
      <c r="A843" s="60" t="s">
        <v>1873</v>
      </c>
    </row>
    <row r="844" spans="1:1" x14ac:dyDescent="0.15">
      <c r="A844" s="60" t="s">
        <v>1874</v>
      </c>
    </row>
    <row r="845" spans="1:1" x14ac:dyDescent="0.15">
      <c r="A845" s="60" t="s">
        <v>1875</v>
      </c>
    </row>
    <row r="846" spans="1:1" x14ac:dyDescent="0.15">
      <c r="A846" s="60" t="s">
        <v>1876</v>
      </c>
    </row>
    <row r="847" spans="1:1" x14ac:dyDescent="0.15">
      <c r="A847" s="60" t="s">
        <v>1877</v>
      </c>
    </row>
    <row r="848" spans="1:1" x14ac:dyDescent="0.15">
      <c r="A848" s="60" t="s">
        <v>1878</v>
      </c>
    </row>
    <row r="849" spans="1:1" x14ac:dyDescent="0.15">
      <c r="A849" s="60" t="s">
        <v>1879</v>
      </c>
    </row>
    <row r="850" spans="1:1" x14ac:dyDescent="0.15">
      <c r="A850" s="60" t="s">
        <v>1880</v>
      </c>
    </row>
    <row r="851" spans="1:1" x14ac:dyDescent="0.15">
      <c r="A851" s="60" t="s">
        <v>1881</v>
      </c>
    </row>
    <row r="852" spans="1:1" x14ac:dyDescent="0.15">
      <c r="A852" s="60" t="s">
        <v>1882</v>
      </c>
    </row>
    <row r="853" spans="1:1" x14ac:dyDescent="0.15">
      <c r="A853" s="60" t="s">
        <v>1883</v>
      </c>
    </row>
    <row r="854" spans="1:1" x14ac:dyDescent="0.15">
      <c r="A854" s="60" t="s">
        <v>1884</v>
      </c>
    </row>
    <row r="855" spans="1:1" x14ac:dyDescent="0.15">
      <c r="A855" s="60" t="s">
        <v>1885</v>
      </c>
    </row>
    <row r="856" spans="1:1" x14ac:dyDescent="0.15">
      <c r="A856" s="60" t="s">
        <v>1886</v>
      </c>
    </row>
    <row r="857" spans="1:1" x14ac:dyDescent="0.15">
      <c r="A857" s="60" t="s">
        <v>1887</v>
      </c>
    </row>
    <row r="858" spans="1:1" x14ac:dyDescent="0.15">
      <c r="A858" s="60" t="s">
        <v>1888</v>
      </c>
    </row>
    <row r="859" spans="1:1" x14ac:dyDescent="0.15">
      <c r="A859" s="60" t="s">
        <v>1889</v>
      </c>
    </row>
    <row r="860" spans="1:1" x14ac:dyDescent="0.15">
      <c r="A860" s="60" t="s">
        <v>1890</v>
      </c>
    </row>
    <row r="861" spans="1:1" x14ac:dyDescent="0.15">
      <c r="A861" s="60" t="s">
        <v>1891</v>
      </c>
    </row>
    <row r="862" spans="1:1" x14ac:dyDescent="0.15">
      <c r="A862" s="60" t="s">
        <v>1892</v>
      </c>
    </row>
    <row r="863" spans="1:1" x14ac:dyDescent="0.15">
      <c r="A863" s="60" t="s">
        <v>1893</v>
      </c>
    </row>
    <row r="864" spans="1:1" x14ac:dyDescent="0.15">
      <c r="A864" s="60" t="s">
        <v>1894</v>
      </c>
    </row>
    <row r="865" spans="1:1" x14ac:dyDescent="0.15">
      <c r="A865" s="60" t="s">
        <v>1895</v>
      </c>
    </row>
    <row r="866" spans="1:1" x14ac:dyDescent="0.15">
      <c r="A866" s="60" t="s">
        <v>1896</v>
      </c>
    </row>
    <row r="867" spans="1:1" x14ac:dyDescent="0.15">
      <c r="A867" s="60" t="s">
        <v>1897</v>
      </c>
    </row>
    <row r="868" spans="1:1" x14ac:dyDescent="0.15">
      <c r="A868" s="60" t="s">
        <v>1898</v>
      </c>
    </row>
    <row r="869" spans="1:1" x14ac:dyDescent="0.15">
      <c r="A869" s="60" t="s">
        <v>1899</v>
      </c>
    </row>
    <row r="870" spans="1:1" x14ac:dyDescent="0.15">
      <c r="A870" s="60" t="s">
        <v>1900</v>
      </c>
    </row>
    <row r="871" spans="1:1" x14ac:dyDescent="0.15">
      <c r="A871" s="60" t="s">
        <v>1901</v>
      </c>
    </row>
    <row r="872" spans="1:1" x14ac:dyDescent="0.15">
      <c r="A872" s="60" t="s">
        <v>1902</v>
      </c>
    </row>
    <row r="873" spans="1:1" x14ac:dyDescent="0.15">
      <c r="A873" s="60" t="s">
        <v>1903</v>
      </c>
    </row>
    <row r="874" spans="1:1" x14ac:dyDescent="0.15">
      <c r="A874" s="60" t="s">
        <v>1904</v>
      </c>
    </row>
    <row r="875" spans="1:1" x14ac:dyDescent="0.15">
      <c r="A875" s="60" t="s">
        <v>1905</v>
      </c>
    </row>
    <row r="876" spans="1:1" x14ac:dyDescent="0.15">
      <c r="A876" s="60" t="s">
        <v>1906</v>
      </c>
    </row>
    <row r="877" spans="1:1" x14ac:dyDescent="0.15">
      <c r="A877" s="60" t="s">
        <v>1907</v>
      </c>
    </row>
    <row r="878" spans="1:1" x14ac:dyDescent="0.15">
      <c r="A878" s="60" t="s">
        <v>1908</v>
      </c>
    </row>
    <row r="879" spans="1:1" x14ac:dyDescent="0.15">
      <c r="A879" s="60" t="s">
        <v>1909</v>
      </c>
    </row>
    <row r="880" spans="1:1" x14ac:dyDescent="0.15">
      <c r="A880" s="60" t="s">
        <v>1910</v>
      </c>
    </row>
    <row r="881" spans="1:1" x14ac:dyDescent="0.15">
      <c r="A881" s="60" t="s">
        <v>1911</v>
      </c>
    </row>
    <row r="882" spans="1:1" x14ac:dyDescent="0.15">
      <c r="A882" s="60" t="s">
        <v>1912</v>
      </c>
    </row>
    <row r="883" spans="1:1" x14ac:dyDescent="0.15">
      <c r="A883" s="60" t="s">
        <v>1913</v>
      </c>
    </row>
    <row r="884" spans="1:1" x14ac:dyDescent="0.15">
      <c r="A884" s="60" t="s">
        <v>1914</v>
      </c>
    </row>
    <row r="885" spans="1:1" x14ac:dyDescent="0.15">
      <c r="A885" s="60" t="s">
        <v>1915</v>
      </c>
    </row>
    <row r="886" spans="1:1" x14ac:dyDescent="0.15">
      <c r="A886" s="60" t="s">
        <v>1916</v>
      </c>
    </row>
    <row r="887" spans="1:1" x14ac:dyDescent="0.15">
      <c r="A887" s="60" t="s">
        <v>1917</v>
      </c>
    </row>
    <row r="888" spans="1:1" x14ac:dyDescent="0.15">
      <c r="A888" s="60" t="s">
        <v>1918</v>
      </c>
    </row>
    <row r="889" spans="1:1" x14ac:dyDescent="0.15">
      <c r="A889" s="60" t="s">
        <v>1919</v>
      </c>
    </row>
    <row r="890" spans="1:1" x14ac:dyDescent="0.15">
      <c r="A890" s="60" t="s">
        <v>1920</v>
      </c>
    </row>
    <row r="891" spans="1:1" x14ac:dyDescent="0.15">
      <c r="A891" s="60" t="s">
        <v>1921</v>
      </c>
    </row>
    <row r="892" spans="1:1" x14ac:dyDescent="0.15">
      <c r="A892" s="60" t="s">
        <v>1922</v>
      </c>
    </row>
    <row r="893" spans="1:1" x14ac:dyDescent="0.15">
      <c r="A893" s="60" t="s">
        <v>1923</v>
      </c>
    </row>
    <row r="894" spans="1:1" x14ac:dyDescent="0.15">
      <c r="A894" s="60" t="s">
        <v>1924</v>
      </c>
    </row>
    <row r="895" spans="1:1" x14ac:dyDescent="0.15">
      <c r="A895" s="60" t="s">
        <v>1925</v>
      </c>
    </row>
    <row r="896" spans="1:1" x14ac:dyDescent="0.15">
      <c r="A896" s="60" t="s">
        <v>1926</v>
      </c>
    </row>
    <row r="897" spans="1:1" x14ac:dyDescent="0.15">
      <c r="A897" s="60" t="s">
        <v>1927</v>
      </c>
    </row>
    <row r="898" spans="1:1" x14ac:dyDescent="0.15">
      <c r="A898" s="60" t="s">
        <v>1928</v>
      </c>
    </row>
    <row r="899" spans="1:1" x14ac:dyDescent="0.15">
      <c r="A899" s="60" t="s">
        <v>1929</v>
      </c>
    </row>
    <row r="900" spans="1:1" x14ac:dyDescent="0.15">
      <c r="A900" s="60" t="s">
        <v>1930</v>
      </c>
    </row>
    <row r="901" spans="1:1" x14ac:dyDescent="0.15">
      <c r="A901" s="60" t="s">
        <v>1931</v>
      </c>
    </row>
    <row r="902" spans="1:1" x14ac:dyDescent="0.15">
      <c r="A902" s="60" t="s">
        <v>1932</v>
      </c>
    </row>
    <row r="903" spans="1:1" x14ac:dyDescent="0.15">
      <c r="A903" s="60" t="s">
        <v>1933</v>
      </c>
    </row>
    <row r="904" spans="1:1" x14ac:dyDescent="0.15">
      <c r="A904" s="60" t="s">
        <v>1934</v>
      </c>
    </row>
    <row r="905" spans="1:1" x14ac:dyDescent="0.15">
      <c r="A905" s="60" t="s">
        <v>1935</v>
      </c>
    </row>
    <row r="906" spans="1:1" x14ac:dyDescent="0.15">
      <c r="A906" s="60" t="s">
        <v>1936</v>
      </c>
    </row>
    <row r="907" spans="1:1" x14ac:dyDescent="0.15">
      <c r="A907" s="60" t="s">
        <v>1937</v>
      </c>
    </row>
    <row r="908" spans="1:1" x14ac:dyDescent="0.15">
      <c r="A908" s="60" t="s">
        <v>1938</v>
      </c>
    </row>
    <row r="909" spans="1:1" x14ac:dyDescent="0.15">
      <c r="A909" s="60" t="s">
        <v>1939</v>
      </c>
    </row>
    <row r="910" spans="1:1" x14ac:dyDescent="0.15">
      <c r="A910" s="60" t="s">
        <v>1940</v>
      </c>
    </row>
    <row r="911" spans="1:1" x14ac:dyDescent="0.15">
      <c r="A911" s="60" t="s">
        <v>1941</v>
      </c>
    </row>
    <row r="912" spans="1:1" x14ac:dyDescent="0.15">
      <c r="A912" s="60" t="s">
        <v>1942</v>
      </c>
    </row>
    <row r="913" spans="1:1" x14ac:dyDescent="0.15">
      <c r="A913" s="60" t="s">
        <v>1943</v>
      </c>
    </row>
    <row r="914" spans="1:1" x14ac:dyDescent="0.15">
      <c r="A914" s="60" t="s">
        <v>1944</v>
      </c>
    </row>
    <row r="915" spans="1:1" x14ac:dyDescent="0.15">
      <c r="A915" s="60" t="s">
        <v>1945</v>
      </c>
    </row>
    <row r="916" spans="1:1" x14ac:dyDescent="0.15">
      <c r="A916" s="60" t="s">
        <v>1946</v>
      </c>
    </row>
    <row r="917" spans="1:1" x14ac:dyDescent="0.15">
      <c r="A917" s="60" t="s">
        <v>1947</v>
      </c>
    </row>
    <row r="918" spans="1:1" x14ac:dyDescent="0.15">
      <c r="A918" s="60" t="s">
        <v>1948</v>
      </c>
    </row>
    <row r="919" spans="1:1" x14ac:dyDescent="0.15">
      <c r="A919" s="60" t="s">
        <v>1949</v>
      </c>
    </row>
    <row r="920" spans="1:1" x14ac:dyDescent="0.15">
      <c r="A920" s="60" t="s">
        <v>1950</v>
      </c>
    </row>
    <row r="921" spans="1:1" x14ac:dyDescent="0.15">
      <c r="A921" s="60" t="s">
        <v>1951</v>
      </c>
    </row>
    <row r="922" spans="1:1" x14ac:dyDescent="0.15">
      <c r="A922" s="60" t="s">
        <v>1952</v>
      </c>
    </row>
    <row r="923" spans="1:1" x14ac:dyDescent="0.15">
      <c r="A923" s="60" t="s">
        <v>1953</v>
      </c>
    </row>
    <row r="924" spans="1:1" x14ac:dyDescent="0.15">
      <c r="A924" s="60" t="s">
        <v>1954</v>
      </c>
    </row>
    <row r="925" spans="1:1" x14ac:dyDescent="0.15">
      <c r="A925" s="60" t="s">
        <v>1955</v>
      </c>
    </row>
    <row r="926" spans="1:1" x14ac:dyDescent="0.15">
      <c r="A926" s="60" t="s">
        <v>1956</v>
      </c>
    </row>
    <row r="927" spans="1:1" x14ac:dyDescent="0.15">
      <c r="A927" s="60" t="s">
        <v>1957</v>
      </c>
    </row>
    <row r="928" spans="1:1" x14ac:dyDescent="0.15">
      <c r="A928" s="60" t="s">
        <v>1958</v>
      </c>
    </row>
    <row r="929" spans="1:1" x14ac:dyDescent="0.15">
      <c r="A929" s="60" t="s">
        <v>1959</v>
      </c>
    </row>
    <row r="930" spans="1:1" x14ac:dyDescent="0.15">
      <c r="A930" s="60" t="s">
        <v>1960</v>
      </c>
    </row>
    <row r="931" spans="1:1" x14ac:dyDescent="0.15">
      <c r="A931" s="60" t="s">
        <v>1961</v>
      </c>
    </row>
    <row r="932" spans="1:1" x14ac:dyDescent="0.15">
      <c r="A932" s="60" t="s">
        <v>1962</v>
      </c>
    </row>
    <row r="933" spans="1:1" x14ac:dyDescent="0.15">
      <c r="A933" s="60" t="s">
        <v>1963</v>
      </c>
    </row>
    <row r="934" spans="1:1" x14ac:dyDescent="0.15">
      <c r="A934" s="60" t="s">
        <v>1964</v>
      </c>
    </row>
    <row r="935" spans="1:1" x14ac:dyDescent="0.15">
      <c r="A935" s="60" t="s">
        <v>1965</v>
      </c>
    </row>
    <row r="936" spans="1:1" x14ac:dyDescent="0.15">
      <c r="A936" s="60" t="s">
        <v>1966</v>
      </c>
    </row>
    <row r="937" spans="1:1" x14ac:dyDescent="0.15">
      <c r="A937" s="60" t="s">
        <v>1967</v>
      </c>
    </row>
    <row r="938" spans="1:1" x14ac:dyDescent="0.15">
      <c r="A938" s="60" t="s">
        <v>1968</v>
      </c>
    </row>
    <row r="939" spans="1:1" x14ac:dyDescent="0.15">
      <c r="A939" s="60" t="s">
        <v>1969</v>
      </c>
    </row>
    <row r="940" spans="1:1" x14ac:dyDescent="0.15">
      <c r="A940" s="60" t="s">
        <v>1970</v>
      </c>
    </row>
    <row r="941" spans="1:1" x14ac:dyDescent="0.15">
      <c r="A941" s="60" t="s">
        <v>1971</v>
      </c>
    </row>
    <row r="942" spans="1:1" x14ac:dyDescent="0.15">
      <c r="A942" s="60" t="s">
        <v>1972</v>
      </c>
    </row>
    <row r="943" spans="1:1" x14ac:dyDescent="0.15">
      <c r="A943" s="60" t="s">
        <v>1973</v>
      </c>
    </row>
    <row r="944" spans="1:1" x14ac:dyDescent="0.15">
      <c r="A944" s="60" t="s">
        <v>1974</v>
      </c>
    </row>
    <row r="945" spans="1:1" x14ac:dyDescent="0.15">
      <c r="A945" s="60" t="s">
        <v>1975</v>
      </c>
    </row>
    <row r="946" spans="1:1" x14ac:dyDescent="0.15">
      <c r="A946" s="60" t="s">
        <v>1976</v>
      </c>
    </row>
    <row r="947" spans="1:1" x14ac:dyDescent="0.15">
      <c r="A947" s="60" t="s">
        <v>1977</v>
      </c>
    </row>
    <row r="948" spans="1:1" x14ac:dyDescent="0.15">
      <c r="A948" s="60" t="s">
        <v>1978</v>
      </c>
    </row>
    <row r="949" spans="1:1" x14ac:dyDescent="0.15">
      <c r="A949" s="60" t="s">
        <v>1979</v>
      </c>
    </row>
    <row r="950" spans="1:1" x14ac:dyDescent="0.15">
      <c r="A950" s="60" t="s">
        <v>1980</v>
      </c>
    </row>
    <row r="951" spans="1:1" x14ac:dyDescent="0.15">
      <c r="A951" s="60" t="s">
        <v>1981</v>
      </c>
    </row>
    <row r="952" spans="1:1" x14ac:dyDescent="0.15">
      <c r="A952" s="60" t="s">
        <v>1982</v>
      </c>
    </row>
    <row r="953" spans="1:1" x14ac:dyDescent="0.15">
      <c r="A953" s="60" t="s">
        <v>1983</v>
      </c>
    </row>
    <row r="954" spans="1:1" x14ac:dyDescent="0.15">
      <c r="A954" s="60" t="s">
        <v>1984</v>
      </c>
    </row>
    <row r="955" spans="1:1" x14ac:dyDescent="0.15">
      <c r="A955" s="60" t="s">
        <v>1985</v>
      </c>
    </row>
    <row r="956" spans="1:1" x14ac:dyDescent="0.15">
      <c r="A956" s="60" t="s">
        <v>1986</v>
      </c>
    </row>
    <row r="957" spans="1:1" x14ac:dyDescent="0.15">
      <c r="A957" s="60" t="s">
        <v>1987</v>
      </c>
    </row>
    <row r="958" spans="1:1" x14ac:dyDescent="0.15">
      <c r="A958" s="60" t="s">
        <v>1988</v>
      </c>
    </row>
    <row r="959" spans="1:1" x14ac:dyDescent="0.15">
      <c r="A959" s="60" t="s">
        <v>1989</v>
      </c>
    </row>
    <row r="960" spans="1:1" x14ac:dyDescent="0.15">
      <c r="A960" s="60" t="s">
        <v>1990</v>
      </c>
    </row>
    <row r="961" spans="1:1" x14ac:dyDescent="0.15">
      <c r="A961" s="60" t="s">
        <v>1991</v>
      </c>
    </row>
    <row r="962" spans="1:1" x14ac:dyDescent="0.15">
      <c r="A962" s="60" t="s">
        <v>1992</v>
      </c>
    </row>
    <row r="963" spans="1:1" x14ac:dyDescent="0.15">
      <c r="A963" s="60" t="s">
        <v>1993</v>
      </c>
    </row>
    <row r="964" spans="1:1" x14ac:dyDescent="0.15">
      <c r="A964" s="60" t="s">
        <v>1994</v>
      </c>
    </row>
    <row r="965" spans="1:1" x14ac:dyDescent="0.15">
      <c r="A965" s="60" t="s">
        <v>1995</v>
      </c>
    </row>
    <row r="966" spans="1:1" x14ac:dyDescent="0.15">
      <c r="A966" s="60" t="s">
        <v>1996</v>
      </c>
    </row>
    <row r="967" spans="1:1" x14ac:dyDescent="0.15">
      <c r="A967" s="60" t="s">
        <v>1997</v>
      </c>
    </row>
    <row r="968" spans="1:1" x14ac:dyDescent="0.15">
      <c r="A968" s="60" t="s">
        <v>1998</v>
      </c>
    </row>
    <row r="969" spans="1:1" x14ac:dyDescent="0.15">
      <c r="A969" s="60" t="s">
        <v>1999</v>
      </c>
    </row>
    <row r="970" spans="1:1" x14ac:dyDescent="0.15">
      <c r="A970" s="60" t="s">
        <v>2000</v>
      </c>
    </row>
    <row r="971" spans="1:1" x14ac:dyDescent="0.15">
      <c r="A971" s="60" t="s">
        <v>2001</v>
      </c>
    </row>
    <row r="972" spans="1:1" x14ac:dyDescent="0.15">
      <c r="A972" s="60" t="s">
        <v>2002</v>
      </c>
    </row>
    <row r="973" spans="1:1" x14ac:dyDescent="0.15">
      <c r="A973" s="60" t="s">
        <v>2003</v>
      </c>
    </row>
    <row r="974" spans="1:1" x14ac:dyDescent="0.15">
      <c r="A974" s="60" t="s">
        <v>2004</v>
      </c>
    </row>
    <row r="975" spans="1:1" x14ac:dyDescent="0.15">
      <c r="A975" s="60" t="s">
        <v>2005</v>
      </c>
    </row>
    <row r="976" spans="1:1" x14ac:dyDescent="0.15">
      <c r="A976" s="60" t="s">
        <v>2006</v>
      </c>
    </row>
    <row r="977" spans="1:1" x14ac:dyDescent="0.15">
      <c r="A977" s="60" t="s">
        <v>2007</v>
      </c>
    </row>
    <row r="978" spans="1:1" x14ac:dyDescent="0.15">
      <c r="A978" s="60" t="s">
        <v>2008</v>
      </c>
    </row>
    <row r="979" spans="1:1" x14ac:dyDescent="0.15">
      <c r="A979" s="60" t="s">
        <v>2009</v>
      </c>
    </row>
    <row r="980" spans="1:1" x14ac:dyDescent="0.15">
      <c r="A980" s="60" t="s">
        <v>2010</v>
      </c>
    </row>
    <row r="981" spans="1:1" x14ac:dyDescent="0.15">
      <c r="A981" s="60" t="s">
        <v>2011</v>
      </c>
    </row>
    <row r="982" spans="1:1" x14ac:dyDescent="0.15">
      <c r="A982" s="60" t="s">
        <v>2012</v>
      </c>
    </row>
    <row r="983" spans="1:1" x14ac:dyDescent="0.15">
      <c r="A983" s="60" t="s">
        <v>2013</v>
      </c>
    </row>
    <row r="984" spans="1:1" x14ac:dyDescent="0.15">
      <c r="A984" s="60" t="s">
        <v>2014</v>
      </c>
    </row>
    <row r="985" spans="1:1" x14ac:dyDescent="0.15">
      <c r="A985" s="60" t="s">
        <v>2015</v>
      </c>
    </row>
    <row r="986" spans="1:1" x14ac:dyDescent="0.15">
      <c r="A986" s="60" t="s">
        <v>2016</v>
      </c>
    </row>
    <row r="987" spans="1:1" x14ac:dyDescent="0.15">
      <c r="A987" s="60" t="s">
        <v>2017</v>
      </c>
    </row>
    <row r="988" spans="1:1" x14ac:dyDescent="0.15">
      <c r="A988" s="60" t="s">
        <v>2018</v>
      </c>
    </row>
    <row r="989" spans="1:1" x14ac:dyDescent="0.15">
      <c r="A989" s="60" t="s">
        <v>2019</v>
      </c>
    </row>
    <row r="990" spans="1:1" x14ac:dyDescent="0.15">
      <c r="A990" s="60" t="s">
        <v>2020</v>
      </c>
    </row>
    <row r="991" spans="1:1" x14ac:dyDescent="0.15">
      <c r="A991" s="60" t="s">
        <v>2021</v>
      </c>
    </row>
    <row r="992" spans="1:1" x14ac:dyDescent="0.15">
      <c r="A992" s="60" t="s">
        <v>2022</v>
      </c>
    </row>
    <row r="993" spans="1:1" x14ac:dyDescent="0.15">
      <c r="A993" s="60" t="s">
        <v>2023</v>
      </c>
    </row>
    <row r="994" spans="1:1" x14ac:dyDescent="0.15">
      <c r="A994" s="60" t="s">
        <v>2024</v>
      </c>
    </row>
    <row r="995" spans="1:1" x14ac:dyDescent="0.15">
      <c r="A995" s="60" t="s">
        <v>2025</v>
      </c>
    </row>
    <row r="996" spans="1:1" x14ac:dyDescent="0.15">
      <c r="A996" s="60" t="s">
        <v>2026</v>
      </c>
    </row>
    <row r="997" spans="1:1" x14ac:dyDescent="0.15">
      <c r="A997" s="60" t="s">
        <v>2027</v>
      </c>
    </row>
    <row r="998" spans="1:1" x14ac:dyDescent="0.15">
      <c r="A998" s="60" t="s">
        <v>2028</v>
      </c>
    </row>
    <row r="999" spans="1:1" x14ac:dyDescent="0.15">
      <c r="A999" s="60" t="s">
        <v>2029</v>
      </c>
    </row>
    <row r="1000" spans="1:1" x14ac:dyDescent="0.15">
      <c r="A1000" s="60" t="s">
        <v>2030</v>
      </c>
    </row>
    <row r="1001" spans="1:1" x14ac:dyDescent="0.15">
      <c r="A1001" s="60" t="s">
        <v>2031</v>
      </c>
    </row>
    <row r="1002" spans="1:1" x14ac:dyDescent="0.15">
      <c r="A1002" s="60" t="s">
        <v>2032</v>
      </c>
    </row>
    <row r="1003" spans="1:1" x14ac:dyDescent="0.15">
      <c r="A1003" s="60" t="s">
        <v>2033</v>
      </c>
    </row>
    <row r="1004" spans="1:1" x14ac:dyDescent="0.15">
      <c r="A1004" s="60" t="s">
        <v>2034</v>
      </c>
    </row>
    <row r="1005" spans="1:1" x14ac:dyDescent="0.15">
      <c r="A1005" s="60" t="s">
        <v>2035</v>
      </c>
    </row>
    <row r="1006" spans="1:1" x14ac:dyDescent="0.15">
      <c r="A1006" s="60" t="s">
        <v>2036</v>
      </c>
    </row>
    <row r="1007" spans="1:1" x14ac:dyDescent="0.15">
      <c r="A1007" s="60" t="s">
        <v>2037</v>
      </c>
    </row>
    <row r="1008" spans="1:1" x14ac:dyDescent="0.15">
      <c r="A1008" s="60" t="s">
        <v>2038</v>
      </c>
    </row>
    <row r="1009" spans="1:1" x14ac:dyDescent="0.15">
      <c r="A1009" s="60" t="s">
        <v>2039</v>
      </c>
    </row>
    <row r="1010" spans="1:1" x14ac:dyDescent="0.15">
      <c r="A1010" s="60" t="s">
        <v>2040</v>
      </c>
    </row>
    <row r="1011" spans="1:1" x14ac:dyDescent="0.15">
      <c r="A1011" s="60" t="s">
        <v>2041</v>
      </c>
    </row>
    <row r="1012" spans="1:1" x14ac:dyDescent="0.15">
      <c r="A1012" s="60" t="s">
        <v>2042</v>
      </c>
    </row>
    <row r="1013" spans="1:1" x14ac:dyDescent="0.15">
      <c r="A1013" s="60" t="s">
        <v>2043</v>
      </c>
    </row>
    <row r="1014" spans="1:1" x14ac:dyDescent="0.15">
      <c r="A1014" s="60" t="s">
        <v>2044</v>
      </c>
    </row>
    <row r="1015" spans="1:1" x14ac:dyDescent="0.15">
      <c r="A1015" s="60" t="s">
        <v>2045</v>
      </c>
    </row>
    <row r="1016" spans="1:1" x14ac:dyDescent="0.15">
      <c r="A1016" s="60" t="s">
        <v>2046</v>
      </c>
    </row>
    <row r="1017" spans="1:1" x14ac:dyDescent="0.15">
      <c r="A1017" s="60" t="s">
        <v>2047</v>
      </c>
    </row>
    <row r="1018" spans="1:1" x14ac:dyDescent="0.15">
      <c r="A1018" s="60" t="s">
        <v>2048</v>
      </c>
    </row>
    <row r="1019" spans="1:1" x14ac:dyDescent="0.15">
      <c r="A1019" s="60" t="s">
        <v>2049</v>
      </c>
    </row>
    <row r="1020" spans="1:1" x14ac:dyDescent="0.15">
      <c r="A1020" s="60" t="s">
        <v>2050</v>
      </c>
    </row>
    <row r="1021" spans="1:1" x14ac:dyDescent="0.15">
      <c r="A1021" s="60" t="s">
        <v>2051</v>
      </c>
    </row>
    <row r="1022" spans="1:1" x14ac:dyDescent="0.15">
      <c r="A1022" s="60" t="s">
        <v>2052</v>
      </c>
    </row>
    <row r="1023" spans="1:1" x14ac:dyDescent="0.15">
      <c r="A1023" s="60" t="s">
        <v>2053</v>
      </c>
    </row>
    <row r="1024" spans="1:1" x14ac:dyDescent="0.15">
      <c r="A1024" s="60" t="s">
        <v>2054</v>
      </c>
    </row>
    <row r="1025" spans="1:1" x14ac:dyDescent="0.15">
      <c r="A1025" s="60" t="s">
        <v>2055</v>
      </c>
    </row>
    <row r="1026" spans="1:1" x14ac:dyDescent="0.15">
      <c r="A1026" s="60" t="s">
        <v>2056</v>
      </c>
    </row>
    <row r="1027" spans="1:1" x14ac:dyDescent="0.15">
      <c r="A1027" s="60" t="s">
        <v>2057</v>
      </c>
    </row>
    <row r="1028" spans="1:1" x14ac:dyDescent="0.15">
      <c r="A1028" s="60" t="s">
        <v>2058</v>
      </c>
    </row>
    <row r="1029" spans="1:1" x14ac:dyDescent="0.15">
      <c r="A1029" s="60" t="s">
        <v>2059</v>
      </c>
    </row>
    <row r="1030" spans="1:1" x14ac:dyDescent="0.15">
      <c r="A1030" s="60" t="s">
        <v>2060</v>
      </c>
    </row>
    <row r="1031" spans="1:1" x14ac:dyDescent="0.15">
      <c r="A1031" s="60" t="s">
        <v>2061</v>
      </c>
    </row>
    <row r="1032" spans="1:1" x14ac:dyDescent="0.15">
      <c r="A1032" s="60" t="s">
        <v>2062</v>
      </c>
    </row>
    <row r="1033" spans="1:1" x14ac:dyDescent="0.15">
      <c r="A1033" s="60" t="s">
        <v>2063</v>
      </c>
    </row>
    <row r="1034" spans="1:1" x14ac:dyDescent="0.15">
      <c r="A1034" s="60" t="s">
        <v>2064</v>
      </c>
    </row>
    <row r="1035" spans="1:1" x14ac:dyDescent="0.15">
      <c r="A1035" s="60" t="s">
        <v>2065</v>
      </c>
    </row>
    <row r="1036" spans="1:1" x14ac:dyDescent="0.15">
      <c r="A1036" s="60" t="s">
        <v>2066</v>
      </c>
    </row>
    <row r="1037" spans="1:1" x14ac:dyDescent="0.15">
      <c r="A1037" s="60" t="s">
        <v>2067</v>
      </c>
    </row>
    <row r="1038" spans="1:1" x14ac:dyDescent="0.15">
      <c r="A1038" s="60" t="s">
        <v>2068</v>
      </c>
    </row>
    <row r="1039" spans="1:1" x14ac:dyDescent="0.15">
      <c r="A1039" s="60" t="s">
        <v>2069</v>
      </c>
    </row>
    <row r="1040" spans="1:1" x14ac:dyDescent="0.15">
      <c r="A1040" s="60" t="s">
        <v>2070</v>
      </c>
    </row>
    <row r="1041" spans="1:1" x14ac:dyDescent="0.15">
      <c r="A1041" s="60" t="s">
        <v>2071</v>
      </c>
    </row>
    <row r="1042" spans="1:1" x14ac:dyDescent="0.15">
      <c r="A1042" s="60" t="s">
        <v>2072</v>
      </c>
    </row>
    <row r="1043" spans="1:1" x14ac:dyDescent="0.15">
      <c r="A1043" s="60" t="s">
        <v>2073</v>
      </c>
    </row>
    <row r="1044" spans="1:1" x14ac:dyDescent="0.15">
      <c r="A1044" s="60" t="s">
        <v>2074</v>
      </c>
    </row>
    <row r="1045" spans="1:1" x14ac:dyDescent="0.15">
      <c r="A1045" s="60" t="s">
        <v>2075</v>
      </c>
    </row>
    <row r="1046" spans="1:1" x14ac:dyDescent="0.15">
      <c r="A1046" s="60" t="s">
        <v>2076</v>
      </c>
    </row>
    <row r="1047" spans="1:1" x14ac:dyDescent="0.15">
      <c r="A1047" s="60" t="s">
        <v>2077</v>
      </c>
    </row>
    <row r="1048" spans="1:1" x14ac:dyDescent="0.15">
      <c r="A1048" s="60" t="s">
        <v>2078</v>
      </c>
    </row>
    <row r="1049" spans="1:1" x14ac:dyDescent="0.15">
      <c r="A1049" s="60" t="s">
        <v>2079</v>
      </c>
    </row>
    <row r="1050" spans="1:1" x14ac:dyDescent="0.15">
      <c r="A1050" s="60" t="s">
        <v>2080</v>
      </c>
    </row>
    <row r="1051" spans="1:1" x14ac:dyDescent="0.15">
      <c r="A1051" s="60" t="s">
        <v>2081</v>
      </c>
    </row>
    <row r="1052" spans="1:1" x14ac:dyDescent="0.15">
      <c r="A1052" s="60" t="s">
        <v>2082</v>
      </c>
    </row>
    <row r="1053" spans="1:1" x14ac:dyDescent="0.15">
      <c r="A1053" s="60" t="s">
        <v>2083</v>
      </c>
    </row>
    <row r="1054" spans="1:1" x14ac:dyDescent="0.15">
      <c r="A1054" s="60" t="s">
        <v>2084</v>
      </c>
    </row>
    <row r="1055" spans="1:1" x14ac:dyDescent="0.15">
      <c r="A1055" s="60" t="s">
        <v>2085</v>
      </c>
    </row>
    <row r="1056" spans="1:1" x14ac:dyDescent="0.15">
      <c r="A1056" s="60" t="s">
        <v>2086</v>
      </c>
    </row>
    <row r="1057" spans="1:1" x14ac:dyDescent="0.15">
      <c r="A1057" s="60" t="s">
        <v>2087</v>
      </c>
    </row>
    <row r="1058" spans="1:1" x14ac:dyDescent="0.15">
      <c r="A1058" s="60" t="s">
        <v>2088</v>
      </c>
    </row>
    <row r="1059" spans="1:1" x14ac:dyDescent="0.15">
      <c r="A1059" s="60" t="s">
        <v>2089</v>
      </c>
    </row>
    <row r="1060" spans="1:1" x14ac:dyDescent="0.15">
      <c r="A1060" s="60" t="s">
        <v>2090</v>
      </c>
    </row>
    <row r="1061" spans="1:1" x14ac:dyDescent="0.15">
      <c r="A1061" s="60" t="s">
        <v>2091</v>
      </c>
    </row>
    <row r="1062" spans="1:1" x14ac:dyDescent="0.15">
      <c r="A1062" s="60" t="s">
        <v>2092</v>
      </c>
    </row>
    <row r="1063" spans="1:1" x14ac:dyDescent="0.15">
      <c r="A1063" s="60" t="s">
        <v>2093</v>
      </c>
    </row>
    <row r="1064" spans="1:1" x14ac:dyDescent="0.15">
      <c r="A1064" s="60" t="s">
        <v>2094</v>
      </c>
    </row>
    <row r="1065" spans="1:1" x14ac:dyDescent="0.15">
      <c r="A1065" s="60" t="s">
        <v>2095</v>
      </c>
    </row>
    <row r="1066" spans="1:1" x14ac:dyDescent="0.15">
      <c r="A1066" s="60" t="s">
        <v>2096</v>
      </c>
    </row>
    <row r="1067" spans="1:1" x14ac:dyDescent="0.15">
      <c r="A1067" s="60" t="s">
        <v>2097</v>
      </c>
    </row>
    <row r="1068" spans="1:1" x14ac:dyDescent="0.15">
      <c r="A1068" s="60" t="s">
        <v>2098</v>
      </c>
    </row>
    <row r="1069" spans="1:1" x14ac:dyDescent="0.15">
      <c r="A1069" s="60" t="s">
        <v>2099</v>
      </c>
    </row>
    <row r="1070" spans="1:1" x14ac:dyDescent="0.15">
      <c r="A1070" s="60" t="s">
        <v>2100</v>
      </c>
    </row>
    <row r="1071" spans="1:1" x14ac:dyDescent="0.15">
      <c r="A1071" s="60" t="s">
        <v>2101</v>
      </c>
    </row>
    <row r="1072" spans="1:1" x14ac:dyDescent="0.15">
      <c r="A1072" s="60" t="s">
        <v>2102</v>
      </c>
    </row>
    <row r="1073" spans="1:1" x14ac:dyDescent="0.15">
      <c r="A1073" s="60" t="s">
        <v>2103</v>
      </c>
    </row>
    <row r="1074" spans="1:1" x14ac:dyDescent="0.15">
      <c r="A1074" s="60" t="s">
        <v>2104</v>
      </c>
    </row>
    <row r="1075" spans="1:1" x14ac:dyDescent="0.15">
      <c r="A1075" s="60" t="s">
        <v>2105</v>
      </c>
    </row>
    <row r="1076" spans="1:1" x14ac:dyDescent="0.15">
      <c r="A1076" s="60" t="s">
        <v>2106</v>
      </c>
    </row>
    <row r="1077" spans="1:1" x14ac:dyDescent="0.15">
      <c r="A1077" s="60" t="s">
        <v>2107</v>
      </c>
    </row>
    <row r="1078" spans="1:1" x14ac:dyDescent="0.15">
      <c r="A1078" s="60" t="s">
        <v>2108</v>
      </c>
    </row>
    <row r="1079" spans="1:1" x14ac:dyDescent="0.15">
      <c r="A1079" s="60" t="s">
        <v>2109</v>
      </c>
    </row>
    <row r="1080" spans="1:1" x14ac:dyDescent="0.15">
      <c r="A1080" s="60" t="s">
        <v>2110</v>
      </c>
    </row>
    <row r="1081" spans="1:1" x14ac:dyDescent="0.15">
      <c r="A1081" s="60" t="s">
        <v>2111</v>
      </c>
    </row>
    <row r="1082" spans="1:1" x14ac:dyDescent="0.15">
      <c r="A1082" s="60" t="s">
        <v>2112</v>
      </c>
    </row>
    <row r="1083" spans="1:1" x14ac:dyDescent="0.15">
      <c r="A1083" s="60" t="s">
        <v>2113</v>
      </c>
    </row>
    <row r="1084" spans="1:1" x14ac:dyDescent="0.15">
      <c r="A1084" s="60" t="s">
        <v>2114</v>
      </c>
    </row>
    <row r="1085" spans="1:1" x14ac:dyDescent="0.15">
      <c r="A1085" s="60" t="s">
        <v>2115</v>
      </c>
    </row>
    <row r="1086" spans="1:1" x14ac:dyDescent="0.15">
      <c r="A1086" s="60" t="s">
        <v>2116</v>
      </c>
    </row>
    <row r="1087" spans="1:1" x14ac:dyDescent="0.15">
      <c r="A1087" s="60" t="s">
        <v>2117</v>
      </c>
    </row>
    <row r="1088" spans="1:1" x14ac:dyDescent="0.15">
      <c r="A1088" s="60" t="s">
        <v>2118</v>
      </c>
    </row>
    <row r="1089" spans="1:1" x14ac:dyDescent="0.15">
      <c r="A1089" s="60" t="s">
        <v>2119</v>
      </c>
    </row>
    <row r="1090" spans="1:1" x14ac:dyDescent="0.15">
      <c r="A1090" s="60" t="s">
        <v>2120</v>
      </c>
    </row>
    <row r="1091" spans="1:1" x14ac:dyDescent="0.15">
      <c r="A1091" s="60" t="s">
        <v>2121</v>
      </c>
    </row>
    <row r="1092" spans="1:1" x14ac:dyDescent="0.15">
      <c r="A1092" s="60" t="s">
        <v>2122</v>
      </c>
    </row>
    <row r="1093" spans="1:1" x14ac:dyDescent="0.15">
      <c r="A1093" s="60" t="s">
        <v>2123</v>
      </c>
    </row>
    <row r="1094" spans="1:1" x14ac:dyDescent="0.15">
      <c r="A1094" s="60" t="s">
        <v>2124</v>
      </c>
    </row>
    <row r="1095" spans="1:1" x14ac:dyDescent="0.15">
      <c r="A1095" s="60" t="s">
        <v>2125</v>
      </c>
    </row>
    <row r="1096" spans="1:1" x14ac:dyDescent="0.15">
      <c r="A1096" s="60" t="s">
        <v>2126</v>
      </c>
    </row>
    <row r="1097" spans="1:1" x14ac:dyDescent="0.15">
      <c r="A1097" s="60" t="s">
        <v>2127</v>
      </c>
    </row>
    <row r="1098" spans="1:1" x14ac:dyDescent="0.15">
      <c r="A1098" s="60" t="s">
        <v>2128</v>
      </c>
    </row>
    <row r="1099" spans="1:1" x14ac:dyDescent="0.15">
      <c r="A1099" s="60" t="s">
        <v>2129</v>
      </c>
    </row>
    <row r="1100" spans="1:1" x14ac:dyDescent="0.15">
      <c r="A1100" s="60" t="s">
        <v>2130</v>
      </c>
    </row>
    <row r="1101" spans="1:1" x14ac:dyDescent="0.15">
      <c r="A1101" s="60" t="s">
        <v>2131</v>
      </c>
    </row>
    <row r="1102" spans="1:1" x14ac:dyDescent="0.15">
      <c r="A1102" s="60" t="s">
        <v>2132</v>
      </c>
    </row>
    <row r="1103" spans="1:1" x14ac:dyDescent="0.15">
      <c r="A1103" s="60" t="s">
        <v>2133</v>
      </c>
    </row>
    <row r="1104" spans="1:1" x14ac:dyDescent="0.15">
      <c r="A1104" s="60" t="s">
        <v>2134</v>
      </c>
    </row>
    <row r="1105" spans="1:1" x14ac:dyDescent="0.15">
      <c r="A1105" s="60" t="s">
        <v>2135</v>
      </c>
    </row>
    <row r="1106" spans="1:1" x14ac:dyDescent="0.15">
      <c r="A1106" s="60" t="s">
        <v>2136</v>
      </c>
    </row>
    <row r="1107" spans="1:1" x14ac:dyDescent="0.15">
      <c r="A1107" s="60" t="s">
        <v>2137</v>
      </c>
    </row>
    <row r="1108" spans="1:1" x14ac:dyDescent="0.15">
      <c r="A1108" s="60" t="s">
        <v>2138</v>
      </c>
    </row>
    <row r="1109" spans="1:1" x14ac:dyDescent="0.15">
      <c r="A1109" s="60" t="s">
        <v>2139</v>
      </c>
    </row>
    <row r="1110" spans="1:1" x14ac:dyDescent="0.15">
      <c r="A1110" s="60" t="s">
        <v>2140</v>
      </c>
    </row>
    <row r="1111" spans="1:1" x14ac:dyDescent="0.15">
      <c r="A1111" s="60" t="s">
        <v>2141</v>
      </c>
    </row>
    <row r="1112" spans="1:1" x14ac:dyDescent="0.15">
      <c r="A1112" s="60" t="s">
        <v>2142</v>
      </c>
    </row>
    <row r="1113" spans="1:1" x14ac:dyDescent="0.15">
      <c r="A1113" s="60" t="s">
        <v>2143</v>
      </c>
    </row>
    <row r="1114" spans="1:1" x14ac:dyDescent="0.15">
      <c r="A1114" s="60" t="s">
        <v>2144</v>
      </c>
    </row>
    <row r="1115" spans="1:1" x14ac:dyDescent="0.15">
      <c r="A1115" s="60" t="s">
        <v>2145</v>
      </c>
    </row>
    <row r="1116" spans="1:1" x14ac:dyDescent="0.15">
      <c r="A1116" s="60" t="s">
        <v>2146</v>
      </c>
    </row>
    <row r="1117" spans="1:1" x14ac:dyDescent="0.15">
      <c r="A1117" s="60" t="s">
        <v>2147</v>
      </c>
    </row>
    <row r="1118" spans="1:1" x14ac:dyDescent="0.15">
      <c r="A1118" s="60" t="s">
        <v>2148</v>
      </c>
    </row>
    <row r="1119" spans="1:1" x14ac:dyDescent="0.15">
      <c r="A1119" s="60" t="s">
        <v>2149</v>
      </c>
    </row>
    <row r="1120" spans="1:1" x14ac:dyDescent="0.15">
      <c r="A1120" s="60" t="s">
        <v>2150</v>
      </c>
    </row>
    <row r="1121" spans="1:1" x14ac:dyDescent="0.15">
      <c r="A1121" s="60" t="s">
        <v>2151</v>
      </c>
    </row>
    <row r="1122" spans="1:1" x14ac:dyDescent="0.15">
      <c r="A1122" s="60" t="s">
        <v>2152</v>
      </c>
    </row>
    <row r="1123" spans="1:1" x14ac:dyDescent="0.15">
      <c r="A1123" s="60" t="s">
        <v>2153</v>
      </c>
    </row>
    <row r="1124" spans="1:1" x14ac:dyDescent="0.15">
      <c r="A1124" s="60" t="s">
        <v>2154</v>
      </c>
    </row>
    <row r="1125" spans="1:1" x14ac:dyDescent="0.15">
      <c r="A1125" s="60" t="s">
        <v>2155</v>
      </c>
    </row>
    <row r="1126" spans="1:1" x14ac:dyDescent="0.15">
      <c r="A1126" s="60" t="s">
        <v>2156</v>
      </c>
    </row>
    <row r="1127" spans="1:1" x14ac:dyDescent="0.15">
      <c r="A1127" s="60" t="s">
        <v>2157</v>
      </c>
    </row>
    <row r="1128" spans="1:1" x14ac:dyDescent="0.15">
      <c r="A1128" s="60" t="s">
        <v>2158</v>
      </c>
    </row>
    <row r="1129" spans="1:1" x14ac:dyDescent="0.15">
      <c r="A1129" s="60" t="s">
        <v>2159</v>
      </c>
    </row>
    <row r="1130" spans="1:1" x14ac:dyDescent="0.15">
      <c r="A1130" s="60" t="s">
        <v>2160</v>
      </c>
    </row>
    <row r="1131" spans="1:1" x14ac:dyDescent="0.15">
      <c r="A1131" s="60" t="s">
        <v>2161</v>
      </c>
    </row>
    <row r="1132" spans="1:1" x14ac:dyDescent="0.15">
      <c r="A1132" s="60" t="s">
        <v>2162</v>
      </c>
    </row>
    <row r="1133" spans="1:1" x14ac:dyDescent="0.15">
      <c r="A1133" s="60" t="s">
        <v>2163</v>
      </c>
    </row>
    <row r="1134" spans="1:1" x14ac:dyDescent="0.15">
      <c r="A1134" s="60" t="s">
        <v>2164</v>
      </c>
    </row>
    <row r="1135" spans="1:1" x14ac:dyDescent="0.15">
      <c r="A1135" s="60" t="s">
        <v>2165</v>
      </c>
    </row>
    <row r="1136" spans="1:1" x14ac:dyDescent="0.15">
      <c r="A1136" s="60" t="s">
        <v>2166</v>
      </c>
    </row>
    <row r="1137" spans="1:1" x14ac:dyDescent="0.15">
      <c r="A1137" s="60" t="s">
        <v>2167</v>
      </c>
    </row>
    <row r="1138" spans="1:1" x14ac:dyDescent="0.15">
      <c r="A1138" s="60" t="s">
        <v>2168</v>
      </c>
    </row>
    <row r="1139" spans="1:1" x14ac:dyDescent="0.15">
      <c r="A1139" s="60" t="s">
        <v>2169</v>
      </c>
    </row>
    <row r="1140" spans="1:1" x14ac:dyDescent="0.15">
      <c r="A1140" s="60" t="s">
        <v>2170</v>
      </c>
    </row>
    <row r="1141" spans="1:1" x14ac:dyDescent="0.15">
      <c r="A1141" s="60" t="s">
        <v>2171</v>
      </c>
    </row>
    <row r="1142" spans="1:1" x14ac:dyDescent="0.15">
      <c r="A1142" s="60" t="s">
        <v>2172</v>
      </c>
    </row>
    <row r="1143" spans="1:1" x14ac:dyDescent="0.15">
      <c r="A1143" s="60" t="s">
        <v>2173</v>
      </c>
    </row>
    <row r="1144" spans="1:1" x14ac:dyDescent="0.15">
      <c r="A1144" s="60" t="s">
        <v>2174</v>
      </c>
    </row>
    <row r="1145" spans="1:1" x14ac:dyDescent="0.15">
      <c r="A1145" s="60" t="s">
        <v>2175</v>
      </c>
    </row>
    <row r="1146" spans="1:1" x14ac:dyDescent="0.15">
      <c r="A1146" s="60" t="s">
        <v>2176</v>
      </c>
    </row>
    <row r="1147" spans="1:1" x14ac:dyDescent="0.15">
      <c r="A1147" s="60" t="s">
        <v>2177</v>
      </c>
    </row>
    <row r="1148" spans="1:1" x14ac:dyDescent="0.15">
      <c r="A1148" s="60" t="s">
        <v>2178</v>
      </c>
    </row>
    <row r="1149" spans="1:1" x14ac:dyDescent="0.15">
      <c r="A1149" s="60" t="s">
        <v>2179</v>
      </c>
    </row>
    <row r="1150" spans="1:1" x14ac:dyDescent="0.15">
      <c r="A1150" s="60" t="s">
        <v>2180</v>
      </c>
    </row>
    <row r="1151" spans="1:1" x14ac:dyDescent="0.15">
      <c r="A1151" s="60" t="s">
        <v>2181</v>
      </c>
    </row>
    <row r="1152" spans="1:1" x14ac:dyDescent="0.15">
      <c r="A1152" s="60" t="s">
        <v>2182</v>
      </c>
    </row>
    <row r="1153" spans="1:1" x14ac:dyDescent="0.15">
      <c r="A1153" s="60" t="s">
        <v>2183</v>
      </c>
    </row>
    <row r="1154" spans="1:1" x14ac:dyDescent="0.15">
      <c r="A1154" s="60" t="s">
        <v>2184</v>
      </c>
    </row>
    <row r="1155" spans="1:1" x14ac:dyDescent="0.15">
      <c r="A1155" s="60" t="s">
        <v>2185</v>
      </c>
    </row>
    <row r="1156" spans="1:1" x14ac:dyDescent="0.15">
      <c r="A1156" s="60" t="s">
        <v>2186</v>
      </c>
    </row>
    <row r="1157" spans="1:1" x14ac:dyDescent="0.15">
      <c r="A1157" s="60" t="s">
        <v>2187</v>
      </c>
    </row>
    <row r="1158" spans="1:1" x14ac:dyDescent="0.15">
      <c r="A1158" s="60" t="s">
        <v>2188</v>
      </c>
    </row>
    <row r="1159" spans="1:1" x14ac:dyDescent="0.15">
      <c r="A1159" s="60" t="s">
        <v>2189</v>
      </c>
    </row>
    <row r="1160" spans="1:1" x14ac:dyDescent="0.15">
      <c r="A1160" s="60" t="s">
        <v>2190</v>
      </c>
    </row>
    <row r="1161" spans="1:1" x14ac:dyDescent="0.15">
      <c r="A1161" s="60" t="s">
        <v>2191</v>
      </c>
    </row>
    <row r="1162" spans="1:1" x14ac:dyDescent="0.15">
      <c r="A1162" s="60" t="s">
        <v>2192</v>
      </c>
    </row>
    <row r="1163" spans="1:1" x14ac:dyDescent="0.15">
      <c r="A1163" s="60" t="s">
        <v>2193</v>
      </c>
    </row>
    <row r="1164" spans="1:1" x14ac:dyDescent="0.15">
      <c r="A1164" s="60" t="s">
        <v>2194</v>
      </c>
    </row>
    <row r="1165" spans="1:1" x14ac:dyDescent="0.15">
      <c r="A1165" s="60" t="s">
        <v>2195</v>
      </c>
    </row>
    <row r="1166" spans="1:1" x14ac:dyDescent="0.15">
      <c r="A1166" s="60" t="s">
        <v>2196</v>
      </c>
    </row>
    <row r="1167" spans="1:1" x14ac:dyDescent="0.15">
      <c r="A1167" s="60" t="s">
        <v>2197</v>
      </c>
    </row>
    <row r="1168" spans="1:1" x14ac:dyDescent="0.15">
      <c r="A1168" s="60" t="s">
        <v>2198</v>
      </c>
    </row>
    <row r="1169" spans="1:1" x14ac:dyDescent="0.15">
      <c r="A1169" s="60" t="s">
        <v>2199</v>
      </c>
    </row>
    <row r="1170" spans="1:1" x14ac:dyDescent="0.15">
      <c r="A1170" s="60" t="s">
        <v>2200</v>
      </c>
    </row>
    <row r="1171" spans="1:1" x14ac:dyDescent="0.15">
      <c r="A1171" s="60" t="s">
        <v>2201</v>
      </c>
    </row>
    <row r="1172" spans="1:1" x14ac:dyDescent="0.15">
      <c r="A1172" s="60" t="s">
        <v>2202</v>
      </c>
    </row>
    <row r="1173" spans="1:1" x14ac:dyDescent="0.15">
      <c r="A1173" s="60" t="s">
        <v>2203</v>
      </c>
    </row>
    <row r="1174" spans="1:1" x14ac:dyDescent="0.15">
      <c r="A1174" s="60" t="s">
        <v>2204</v>
      </c>
    </row>
    <row r="1175" spans="1:1" x14ac:dyDescent="0.15">
      <c r="A1175" s="60" t="s">
        <v>2205</v>
      </c>
    </row>
    <row r="1176" spans="1:1" x14ac:dyDescent="0.15">
      <c r="A1176" s="60" t="s">
        <v>2206</v>
      </c>
    </row>
    <row r="1177" spans="1:1" x14ac:dyDescent="0.15">
      <c r="A1177" s="60" t="s">
        <v>2207</v>
      </c>
    </row>
    <row r="1178" spans="1:1" x14ac:dyDescent="0.15">
      <c r="A1178" s="60" t="s">
        <v>2208</v>
      </c>
    </row>
    <row r="1179" spans="1:1" x14ac:dyDescent="0.15">
      <c r="A1179" s="60" t="s">
        <v>2209</v>
      </c>
    </row>
    <row r="1180" spans="1:1" x14ac:dyDescent="0.15">
      <c r="A1180" s="60" t="s">
        <v>2210</v>
      </c>
    </row>
    <row r="1181" spans="1:1" x14ac:dyDescent="0.15">
      <c r="A1181" s="60" t="s">
        <v>2211</v>
      </c>
    </row>
    <row r="1182" spans="1:1" x14ac:dyDescent="0.15">
      <c r="A1182" s="60" t="s">
        <v>2212</v>
      </c>
    </row>
    <row r="1183" spans="1:1" x14ac:dyDescent="0.15">
      <c r="A1183" s="60" t="s">
        <v>2213</v>
      </c>
    </row>
    <row r="1184" spans="1:1" x14ac:dyDescent="0.15">
      <c r="A1184" s="60" t="s">
        <v>2214</v>
      </c>
    </row>
    <row r="1185" spans="1:1" x14ac:dyDescent="0.15">
      <c r="A1185" s="60" t="s">
        <v>2215</v>
      </c>
    </row>
    <row r="1186" spans="1:1" x14ac:dyDescent="0.15">
      <c r="A1186" s="60" t="s">
        <v>2216</v>
      </c>
    </row>
    <row r="1187" spans="1:1" x14ac:dyDescent="0.15">
      <c r="A1187" s="60" t="s">
        <v>2217</v>
      </c>
    </row>
    <row r="1188" spans="1:1" x14ac:dyDescent="0.15">
      <c r="A1188" s="60" t="s">
        <v>2218</v>
      </c>
    </row>
    <row r="1189" spans="1:1" x14ac:dyDescent="0.15">
      <c r="A1189" s="60" t="s">
        <v>2219</v>
      </c>
    </row>
    <row r="1190" spans="1:1" x14ac:dyDescent="0.15">
      <c r="A1190" s="60" t="s">
        <v>2220</v>
      </c>
    </row>
    <row r="1191" spans="1:1" x14ac:dyDescent="0.15">
      <c r="A1191" s="60" t="s">
        <v>2221</v>
      </c>
    </row>
    <row r="1192" spans="1:1" x14ac:dyDescent="0.15">
      <c r="A1192" s="60" t="s">
        <v>2222</v>
      </c>
    </row>
    <row r="1193" spans="1:1" x14ac:dyDescent="0.15">
      <c r="A1193" s="60" t="s">
        <v>2223</v>
      </c>
    </row>
    <row r="1194" spans="1:1" x14ac:dyDescent="0.15">
      <c r="A1194" s="60" t="s">
        <v>2224</v>
      </c>
    </row>
    <row r="1195" spans="1:1" x14ac:dyDescent="0.15">
      <c r="A1195" s="60" t="s">
        <v>2225</v>
      </c>
    </row>
    <row r="1196" spans="1:1" x14ac:dyDescent="0.15">
      <c r="A1196" s="60" t="s">
        <v>2226</v>
      </c>
    </row>
    <row r="1197" spans="1:1" x14ac:dyDescent="0.15">
      <c r="A1197" s="60" t="s">
        <v>2227</v>
      </c>
    </row>
    <row r="1198" spans="1:1" x14ac:dyDescent="0.15">
      <c r="A1198" s="60" t="s">
        <v>2228</v>
      </c>
    </row>
    <row r="1199" spans="1:1" x14ac:dyDescent="0.15">
      <c r="A1199" s="60" t="s">
        <v>2229</v>
      </c>
    </row>
    <row r="1200" spans="1:1" x14ac:dyDescent="0.15">
      <c r="A1200" s="60" t="s">
        <v>2230</v>
      </c>
    </row>
    <row r="1201" spans="1:1" x14ac:dyDescent="0.15">
      <c r="A1201" s="60" t="s">
        <v>2231</v>
      </c>
    </row>
    <row r="1202" spans="1:1" x14ac:dyDescent="0.15">
      <c r="A1202" s="60" t="s">
        <v>2232</v>
      </c>
    </row>
    <row r="1203" spans="1:1" x14ac:dyDescent="0.15">
      <c r="A1203" s="60" t="s">
        <v>2233</v>
      </c>
    </row>
    <row r="1204" spans="1:1" x14ac:dyDescent="0.15">
      <c r="A1204" s="60" t="s">
        <v>2234</v>
      </c>
    </row>
    <row r="1205" spans="1:1" x14ac:dyDescent="0.15">
      <c r="A1205" s="60" t="s">
        <v>2235</v>
      </c>
    </row>
    <row r="1206" spans="1:1" x14ac:dyDescent="0.15">
      <c r="A1206" s="60" t="s">
        <v>2236</v>
      </c>
    </row>
    <row r="1207" spans="1:1" x14ac:dyDescent="0.15">
      <c r="A1207" s="60" t="s">
        <v>2237</v>
      </c>
    </row>
    <row r="1208" spans="1:1" x14ac:dyDescent="0.15">
      <c r="A1208" s="60" t="s">
        <v>2238</v>
      </c>
    </row>
    <row r="1209" spans="1:1" x14ac:dyDescent="0.15">
      <c r="A1209" s="60" t="s">
        <v>2239</v>
      </c>
    </row>
    <row r="1210" spans="1:1" x14ac:dyDescent="0.15">
      <c r="A1210" s="60" t="s">
        <v>2240</v>
      </c>
    </row>
    <row r="1211" spans="1:1" x14ac:dyDescent="0.15">
      <c r="A1211" s="60" t="s">
        <v>2241</v>
      </c>
    </row>
    <row r="1212" spans="1:1" x14ac:dyDescent="0.15">
      <c r="A1212" s="60" t="s">
        <v>2242</v>
      </c>
    </row>
    <row r="1213" spans="1:1" x14ac:dyDescent="0.15">
      <c r="A1213" s="60" t="s">
        <v>2243</v>
      </c>
    </row>
    <row r="1214" spans="1:1" x14ac:dyDescent="0.15">
      <c r="A1214" s="60" t="s">
        <v>2244</v>
      </c>
    </row>
    <row r="1215" spans="1:1" x14ac:dyDescent="0.15">
      <c r="A1215" s="60" t="s">
        <v>2245</v>
      </c>
    </row>
    <row r="1216" spans="1:1" x14ac:dyDescent="0.15">
      <c r="A1216" s="60" t="s">
        <v>2246</v>
      </c>
    </row>
    <row r="1217" spans="1:1" x14ac:dyDescent="0.15">
      <c r="A1217" s="60" t="s">
        <v>2247</v>
      </c>
    </row>
    <row r="1218" spans="1:1" x14ac:dyDescent="0.15">
      <c r="A1218" s="60" t="s">
        <v>2248</v>
      </c>
    </row>
    <row r="1219" spans="1:1" x14ac:dyDescent="0.15">
      <c r="A1219" s="60" t="s">
        <v>2249</v>
      </c>
    </row>
    <row r="1220" spans="1:1" x14ac:dyDescent="0.15">
      <c r="A1220" s="60" t="s">
        <v>2250</v>
      </c>
    </row>
    <row r="1221" spans="1:1" x14ac:dyDescent="0.15">
      <c r="A1221" s="60" t="s">
        <v>2251</v>
      </c>
    </row>
    <row r="1222" spans="1:1" x14ac:dyDescent="0.15">
      <c r="A1222" s="60" t="s">
        <v>2252</v>
      </c>
    </row>
    <row r="1223" spans="1:1" x14ac:dyDescent="0.15">
      <c r="A1223" s="60" t="s">
        <v>2253</v>
      </c>
    </row>
    <row r="1224" spans="1:1" x14ac:dyDescent="0.15">
      <c r="A1224" s="60" t="s">
        <v>2254</v>
      </c>
    </row>
    <row r="1225" spans="1:1" x14ac:dyDescent="0.15">
      <c r="A1225" s="60" t="s">
        <v>2255</v>
      </c>
    </row>
    <row r="1226" spans="1:1" x14ac:dyDescent="0.15">
      <c r="A1226" s="60" t="s">
        <v>2256</v>
      </c>
    </row>
    <row r="1227" spans="1:1" x14ac:dyDescent="0.15">
      <c r="A1227" s="60" t="s">
        <v>2257</v>
      </c>
    </row>
    <row r="1228" spans="1:1" x14ac:dyDescent="0.15">
      <c r="A1228" s="60" t="s">
        <v>2258</v>
      </c>
    </row>
    <row r="1229" spans="1:1" x14ac:dyDescent="0.15">
      <c r="A1229" s="60" t="s">
        <v>2259</v>
      </c>
    </row>
    <row r="1230" spans="1:1" x14ac:dyDescent="0.15">
      <c r="A1230" s="60" t="s">
        <v>2260</v>
      </c>
    </row>
    <row r="1231" spans="1:1" x14ac:dyDescent="0.15">
      <c r="A1231" s="60" t="s">
        <v>2261</v>
      </c>
    </row>
    <row r="1232" spans="1:1" x14ac:dyDescent="0.15">
      <c r="A1232" s="60" t="s">
        <v>2262</v>
      </c>
    </row>
    <row r="1233" spans="1:1" x14ac:dyDescent="0.15">
      <c r="A1233" s="60" t="s">
        <v>2263</v>
      </c>
    </row>
    <row r="1234" spans="1:1" x14ac:dyDescent="0.15">
      <c r="A1234" s="60" t="s">
        <v>2264</v>
      </c>
    </row>
    <row r="1235" spans="1:1" x14ac:dyDescent="0.15">
      <c r="A1235" s="60" t="s">
        <v>2265</v>
      </c>
    </row>
    <row r="1236" spans="1:1" x14ac:dyDescent="0.15">
      <c r="A1236" s="60" t="s">
        <v>2266</v>
      </c>
    </row>
    <row r="1237" spans="1:1" x14ac:dyDescent="0.15">
      <c r="A1237" s="60" t="s">
        <v>2267</v>
      </c>
    </row>
    <row r="1238" spans="1:1" x14ac:dyDescent="0.15">
      <c r="A1238" s="60" t="s">
        <v>2268</v>
      </c>
    </row>
    <row r="1239" spans="1:1" x14ac:dyDescent="0.15">
      <c r="A1239" s="60" t="s">
        <v>2269</v>
      </c>
    </row>
    <row r="1240" spans="1:1" x14ac:dyDescent="0.15">
      <c r="A1240" s="60" t="s">
        <v>2270</v>
      </c>
    </row>
    <row r="1241" spans="1:1" x14ac:dyDescent="0.15">
      <c r="A1241" s="60" t="s">
        <v>2271</v>
      </c>
    </row>
    <row r="1242" spans="1:1" x14ac:dyDescent="0.15">
      <c r="A1242" s="60" t="s">
        <v>2272</v>
      </c>
    </row>
    <row r="1243" spans="1:1" x14ac:dyDescent="0.15">
      <c r="A1243" s="60" t="s">
        <v>2273</v>
      </c>
    </row>
    <row r="1244" spans="1:1" x14ac:dyDescent="0.15">
      <c r="A1244" s="60" t="s">
        <v>2274</v>
      </c>
    </row>
    <row r="1245" spans="1:1" x14ac:dyDescent="0.15">
      <c r="A1245" s="60" t="s">
        <v>2275</v>
      </c>
    </row>
    <row r="1246" spans="1:1" x14ac:dyDescent="0.15">
      <c r="A1246" s="60" t="s">
        <v>2276</v>
      </c>
    </row>
    <row r="1247" spans="1:1" x14ac:dyDescent="0.15">
      <c r="A1247" s="60" t="s">
        <v>2277</v>
      </c>
    </row>
    <row r="1248" spans="1:1" x14ac:dyDescent="0.15">
      <c r="A1248" s="60" t="s">
        <v>2278</v>
      </c>
    </row>
    <row r="1249" spans="1:1" x14ac:dyDescent="0.15">
      <c r="A1249" s="60" t="s">
        <v>2279</v>
      </c>
    </row>
    <row r="1250" spans="1:1" x14ac:dyDescent="0.15">
      <c r="A1250" s="60" t="s">
        <v>2280</v>
      </c>
    </row>
    <row r="1251" spans="1:1" x14ac:dyDescent="0.15">
      <c r="A1251" s="60" t="s">
        <v>2281</v>
      </c>
    </row>
    <row r="1252" spans="1:1" x14ac:dyDescent="0.15">
      <c r="A1252" s="60" t="s">
        <v>2282</v>
      </c>
    </row>
    <row r="1253" spans="1:1" x14ac:dyDescent="0.15">
      <c r="A1253" s="60" t="s">
        <v>2283</v>
      </c>
    </row>
    <row r="1254" spans="1:1" x14ac:dyDescent="0.15">
      <c r="A1254" s="60" t="s">
        <v>2284</v>
      </c>
    </row>
    <row r="1255" spans="1:1" x14ac:dyDescent="0.15">
      <c r="A1255" s="60" t="s">
        <v>2285</v>
      </c>
    </row>
    <row r="1256" spans="1:1" x14ac:dyDescent="0.15">
      <c r="A1256" s="60" t="s">
        <v>2286</v>
      </c>
    </row>
    <row r="1257" spans="1:1" x14ac:dyDescent="0.15">
      <c r="A1257" s="60" t="s">
        <v>2287</v>
      </c>
    </row>
    <row r="1258" spans="1:1" x14ac:dyDescent="0.15">
      <c r="A1258" s="60" t="s">
        <v>2288</v>
      </c>
    </row>
    <row r="1259" spans="1:1" x14ac:dyDescent="0.15">
      <c r="A1259" s="60" t="s">
        <v>2289</v>
      </c>
    </row>
    <row r="1260" spans="1:1" x14ac:dyDescent="0.15">
      <c r="A1260" s="60" t="s">
        <v>2290</v>
      </c>
    </row>
    <row r="1261" spans="1:1" x14ac:dyDescent="0.15">
      <c r="A1261" s="60" t="s">
        <v>2291</v>
      </c>
    </row>
    <row r="1262" spans="1:1" x14ac:dyDescent="0.15">
      <c r="A1262" s="60" t="s">
        <v>2292</v>
      </c>
    </row>
    <row r="1263" spans="1:1" x14ac:dyDescent="0.15">
      <c r="A1263" s="60" t="s">
        <v>2293</v>
      </c>
    </row>
    <row r="1264" spans="1:1" x14ac:dyDescent="0.15">
      <c r="A1264" s="60" t="s">
        <v>2294</v>
      </c>
    </row>
    <row r="1265" spans="1:1" x14ac:dyDescent="0.15">
      <c r="A1265" s="60" t="s">
        <v>2295</v>
      </c>
    </row>
    <row r="1266" spans="1:1" x14ac:dyDescent="0.15">
      <c r="A1266" s="60" t="s">
        <v>2296</v>
      </c>
    </row>
    <row r="1267" spans="1:1" x14ac:dyDescent="0.15">
      <c r="A1267" s="60" t="s">
        <v>2297</v>
      </c>
    </row>
    <row r="1268" spans="1:1" x14ac:dyDescent="0.15">
      <c r="A1268" s="60" t="s">
        <v>2298</v>
      </c>
    </row>
    <row r="1269" spans="1:1" x14ac:dyDescent="0.15">
      <c r="A1269" s="60" t="s">
        <v>2299</v>
      </c>
    </row>
    <row r="1270" spans="1:1" x14ac:dyDescent="0.15">
      <c r="A1270" s="60" t="s">
        <v>2300</v>
      </c>
    </row>
    <row r="1271" spans="1:1" x14ac:dyDescent="0.15">
      <c r="A1271" s="60" t="s">
        <v>2301</v>
      </c>
    </row>
    <row r="1272" spans="1:1" x14ac:dyDescent="0.15">
      <c r="A1272" s="60" t="s">
        <v>2302</v>
      </c>
    </row>
    <row r="1273" spans="1:1" x14ac:dyDescent="0.15">
      <c r="A1273" s="60" t="s">
        <v>2303</v>
      </c>
    </row>
    <row r="1274" spans="1:1" x14ac:dyDescent="0.15">
      <c r="A1274" s="60" t="s">
        <v>2304</v>
      </c>
    </row>
    <row r="1275" spans="1:1" x14ac:dyDescent="0.15">
      <c r="A1275" s="60" t="s">
        <v>2305</v>
      </c>
    </row>
    <row r="1276" spans="1:1" x14ac:dyDescent="0.15">
      <c r="A1276" s="60" t="s">
        <v>2306</v>
      </c>
    </row>
    <row r="1277" spans="1:1" x14ac:dyDescent="0.15">
      <c r="A1277" s="60" t="s">
        <v>2307</v>
      </c>
    </row>
    <row r="1278" spans="1:1" x14ac:dyDescent="0.15">
      <c r="A1278" s="60" t="s">
        <v>2308</v>
      </c>
    </row>
    <row r="1279" spans="1:1" x14ac:dyDescent="0.15">
      <c r="A1279" s="60" t="s">
        <v>2309</v>
      </c>
    </row>
    <row r="1280" spans="1:1" x14ac:dyDescent="0.15">
      <c r="A1280" s="60" t="s">
        <v>2310</v>
      </c>
    </row>
    <row r="1281" spans="1:1" x14ac:dyDescent="0.15">
      <c r="A1281" s="60" t="s">
        <v>2311</v>
      </c>
    </row>
    <row r="1282" spans="1:1" x14ac:dyDescent="0.15">
      <c r="A1282" s="60" t="s">
        <v>2312</v>
      </c>
    </row>
    <row r="1283" spans="1:1" x14ac:dyDescent="0.15">
      <c r="A1283" s="60" t="s">
        <v>2313</v>
      </c>
    </row>
    <row r="1284" spans="1:1" x14ac:dyDescent="0.15">
      <c r="A1284" s="60" t="s">
        <v>2314</v>
      </c>
    </row>
    <row r="1285" spans="1:1" x14ac:dyDescent="0.15">
      <c r="A1285" s="60" t="s">
        <v>2315</v>
      </c>
    </row>
    <row r="1286" spans="1:1" x14ac:dyDescent="0.15">
      <c r="A1286" s="60" t="s">
        <v>2316</v>
      </c>
    </row>
    <row r="1287" spans="1:1" x14ac:dyDescent="0.15">
      <c r="A1287" s="60" t="s">
        <v>2317</v>
      </c>
    </row>
    <row r="1288" spans="1:1" x14ac:dyDescent="0.15">
      <c r="A1288" s="60" t="s">
        <v>2318</v>
      </c>
    </row>
    <row r="1289" spans="1:1" x14ac:dyDescent="0.15">
      <c r="A1289" s="60" t="s">
        <v>2319</v>
      </c>
    </row>
    <row r="1290" spans="1:1" x14ac:dyDescent="0.15">
      <c r="A1290" s="60" t="s">
        <v>2320</v>
      </c>
    </row>
    <row r="1291" spans="1:1" x14ac:dyDescent="0.15">
      <c r="A1291" s="60" t="s">
        <v>2321</v>
      </c>
    </row>
    <row r="1292" spans="1:1" x14ac:dyDescent="0.15">
      <c r="A1292" s="60" t="s">
        <v>2322</v>
      </c>
    </row>
    <row r="1293" spans="1:1" x14ac:dyDescent="0.15">
      <c r="A1293" s="60" t="s">
        <v>2323</v>
      </c>
    </row>
    <row r="1294" spans="1:1" x14ac:dyDescent="0.15">
      <c r="A1294" s="60" t="s">
        <v>2324</v>
      </c>
    </row>
    <row r="1295" spans="1:1" x14ac:dyDescent="0.15">
      <c r="A1295" s="60" t="s">
        <v>2325</v>
      </c>
    </row>
    <row r="1296" spans="1:1" x14ac:dyDescent="0.15">
      <c r="A1296" s="60" t="s">
        <v>2326</v>
      </c>
    </row>
    <row r="1297" spans="1:1" x14ac:dyDescent="0.15">
      <c r="A1297" s="60" t="s">
        <v>2327</v>
      </c>
    </row>
    <row r="1298" spans="1:1" x14ac:dyDescent="0.15">
      <c r="A1298" s="60" t="s">
        <v>2328</v>
      </c>
    </row>
    <row r="1299" spans="1:1" x14ac:dyDescent="0.15">
      <c r="A1299" s="60" t="s">
        <v>2329</v>
      </c>
    </row>
    <row r="1300" spans="1:1" x14ac:dyDescent="0.15">
      <c r="A1300" s="60" t="s">
        <v>2330</v>
      </c>
    </row>
    <row r="1301" spans="1:1" x14ac:dyDescent="0.15">
      <c r="A1301" s="60" t="s">
        <v>2331</v>
      </c>
    </row>
    <row r="1302" spans="1:1" x14ac:dyDescent="0.15">
      <c r="A1302" s="60" t="s">
        <v>2332</v>
      </c>
    </row>
    <row r="1303" spans="1:1" x14ac:dyDescent="0.15">
      <c r="A1303" s="60" t="s">
        <v>2333</v>
      </c>
    </row>
    <row r="1304" spans="1:1" x14ac:dyDescent="0.15">
      <c r="A1304" s="60" t="s">
        <v>2334</v>
      </c>
    </row>
    <row r="1305" spans="1:1" x14ac:dyDescent="0.15">
      <c r="A1305" s="60" t="s">
        <v>2335</v>
      </c>
    </row>
    <row r="1306" spans="1:1" x14ac:dyDescent="0.15">
      <c r="A1306" s="60" t="s">
        <v>2336</v>
      </c>
    </row>
    <row r="1307" spans="1:1" x14ac:dyDescent="0.15">
      <c r="A1307" s="60" t="s">
        <v>2337</v>
      </c>
    </row>
    <row r="1308" spans="1:1" x14ac:dyDescent="0.15">
      <c r="A1308" s="60" t="s">
        <v>2338</v>
      </c>
    </row>
    <row r="1309" spans="1:1" x14ac:dyDescent="0.15">
      <c r="A1309" s="60" t="s">
        <v>2339</v>
      </c>
    </row>
  </sheetData>
  <phoneticPr fontId="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7" sqref="L27"/>
    </sheetView>
  </sheetViews>
  <sheetFormatPr defaultRowHeight="13.5" x14ac:dyDescent="0.15"/>
  <sheetData/>
  <phoneticPr fontId="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7"/>
  <sheetViews>
    <sheetView topLeftCell="A2" workbookViewId="0">
      <selection activeCell="G27" sqref="G27"/>
    </sheetView>
  </sheetViews>
  <sheetFormatPr defaultColWidth="9" defaultRowHeight="16.5" x14ac:dyDescent="0.15"/>
  <cols>
    <col min="1" max="1" width="9" style="1"/>
    <col min="2" max="2" width="9.25" style="1"/>
    <col min="3" max="4" width="9" style="1"/>
    <col min="5" max="5" width="15.375" style="1" customWidth="1"/>
    <col min="6" max="6" width="27" style="2" customWidth="1"/>
    <col min="7" max="7" width="12.5" style="2" customWidth="1"/>
    <col min="8" max="12" width="9" style="2"/>
    <col min="13" max="13" width="12.625" style="2"/>
    <col min="14" max="16384" width="9" style="2"/>
  </cols>
  <sheetData>
    <row r="2" spans="1:13" x14ac:dyDescent="0.15">
      <c r="A2" s="3" t="s">
        <v>780</v>
      </c>
      <c r="B2" s="3" t="s">
        <v>781</v>
      </c>
      <c r="C2" s="3" t="s">
        <v>782</v>
      </c>
      <c r="D2" s="3" t="s">
        <v>783</v>
      </c>
      <c r="E2" s="3" t="s">
        <v>784</v>
      </c>
    </row>
    <row r="3" spans="1:13" x14ac:dyDescent="0.15">
      <c r="A3" s="3">
        <v>8</v>
      </c>
      <c r="B3" s="3">
        <v>343224</v>
      </c>
      <c r="C3" s="3">
        <v>2</v>
      </c>
      <c r="D3" s="3">
        <v>3.5999999999999997E-2</v>
      </c>
      <c r="E3" s="3">
        <f>B3*C3*D3</f>
        <v>24712.127999999997</v>
      </c>
    </row>
    <row r="4" spans="1:13" x14ac:dyDescent="0.15">
      <c r="A4" s="3">
        <v>9</v>
      </c>
      <c r="B4" s="3">
        <v>354381</v>
      </c>
      <c r="C4" s="3">
        <v>2</v>
      </c>
      <c r="D4" s="3">
        <v>3.5999999999999997E-2</v>
      </c>
      <c r="E4" s="3">
        <f>B4*C4*D4</f>
        <v>25515.431999999997</v>
      </c>
    </row>
    <row r="5" spans="1:13" x14ac:dyDescent="0.15">
      <c r="A5" s="3">
        <v>10</v>
      </c>
      <c r="B5" s="3">
        <v>858020</v>
      </c>
      <c r="C5" s="3">
        <v>2</v>
      </c>
      <c r="D5" s="3">
        <v>3.5999999999999997E-2</v>
      </c>
      <c r="E5" s="3">
        <f>B5*C5*D5</f>
        <v>61777.439999999995</v>
      </c>
    </row>
    <row r="6" spans="1:13" x14ac:dyDescent="0.15">
      <c r="A6" s="3">
        <v>11</v>
      </c>
      <c r="B6" s="3">
        <v>1068025</v>
      </c>
      <c r="C6" s="3">
        <v>2</v>
      </c>
      <c r="D6" s="3">
        <v>3.5999999999999997E-2</v>
      </c>
      <c r="E6" s="3">
        <f>B6*C6*D6</f>
        <v>76897.799999999988</v>
      </c>
    </row>
    <row r="7" spans="1:13" x14ac:dyDescent="0.15">
      <c r="A7" s="3"/>
      <c r="B7" s="3"/>
      <c r="C7" s="3"/>
      <c r="D7" s="4" t="s">
        <v>785</v>
      </c>
      <c r="E7" s="3">
        <v>188902.8</v>
      </c>
    </row>
    <row r="12" spans="1:13" x14ac:dyDescent="0.15">
      <c r="F12" s="5" t="s">
        <v>786</v>
      </c>
      <c r="G12" s="6" t="s">
        <v>787</v>
      </c>
      <c r="H12" s="6" t="s">
        <v>788</v>
      </c>
      <c r="I12" s="6" t="s">
        <v>789</v>
      </c>
      <c r="J12" s="6" t="s">
        <v>790</v>
      </c>
      <c r="K12" s="6" t="s">
        <v>791</v>
      </c>
      <c r="L12" s="6" t="s">
        <v>792</v>
      </c>
      <c r="M12" s="10" t="s">
        <v>793</v>
      </c>
    </row>
    <row r="13" spans="1:13" x14ac:dyDescent="0.15">
      <c r="F13" s="7" t="s">
        <v>794</v>
      </c>
      <c r="G13" s="3">
        <v>4942</v>
      </c>
      <c r="H13" s="3">
        <v>440</v>
      </c>
      <c r="I13" s="3">
        <v>2000</v>
      </c>
      <c r="J13" s="3">
        <v>168</v>
      </c>
      <c r="K13" s="3">
        <v>22</v>
      </c>
      <c r="L13" s="3">
        <f>K13*H13</f>
        <v>9680</v>
      </c>
      <c r="M13" s="11">
        <f>K13/J13</f>
        <v>0.13095238095238096</v>
      </c>
    </row>
    <row r="14" spans="1:13" x14ac:dyDescent="0.15">
      <c r="F14" s="7" t="s">
        <v>795</v>
      </c>
      <c r="G14" s="3">
        <v>4941</v>
      </c>
      <c r="H14" s="3">
        <v>220</v>
      </c>
      <c r="I14" s="3">
        <v>1000</v>
      </c>
      <c r="J14" s="3">
        <v>2777</v>
      </c>
      <c r="K14" s="3">
        <v>133</v>
      </c>
      <c r="L14" s="3">
        <f>K14*H14</f>
        <v>29260</v>
      </c>
      <c r="M14" s="11">
        <f>K14/J14</f>
        <v>4.7893410154843358E-2</v>
      </c>
    </row>
    <row r="15" spans="1:13" x14ac:dyDescent="0.15">
      <c r="F15" s="7" t="s">
        <v>796</v>
      </c>
      <c r="G15" s="3">
        <v>4940</v>
      </c>
      <c r="H15" s="3">
        <v>176</v>
      </c>
      <c r="I15" s="3">
        <v>800</v>
      </c>
      <c r="J15" s="3">
        <v>4538</v>
      </c>
      <c r="K15" s="3">
        <v>265</v>
      </c>
      <c r="L15" s="3">
        <f>K15*H15</f>
        <v>46640</v>
      </c>
      <c r="M15" s="11">
        <f>K15/J15</f>
        <v>5.8395769061260469E-2</v>
      </c>
    </row>
    <row r="16" spans="1:13" x14ac:dyDescent="0.15">
      <c r="F16" s="7" t="s">
        <v>797</v>
      </c>
      <c r="G16" s="3">
        <v>4939</v>
      </c>
      <c r="H16" s="3">
        <v>88</v>
      </c>
      <c r="I16" s="3">
        <v>400</v>
      </c>
      <c r="J16" s="3">
        <v>1955</v>
      </c>
      <c r="K16" s="3">
        <v>117</v>
      </c>
      <c r="L16" s="3">
        <f>K16*H16</f>
        <v>10296</v>
      </c>
      <c r="M16" s="11">
        <f>K16/J16</f>
        <v>5.9846547314578002E-2</v>
      </c>
    </row>
    <row r="17" spans="6:13" x14ac:dyDescent="0.15">
      <c r="F17" s="8"/>
      <c r="G17" s="9"/>
      <c r="H17" s="9"/>
      <c r="I17" s="12" t="s">
        <v>798</v>
      </c>
      <c r="J17" s="12">
        <v>9438</v>
      </c>
      <c r="K17" s="12">
        <v>537</v>
      </c>
      <c r="L17" s="12">
        <v>95876</v>
      </c>
      <c r="M17" s="13">
        <v>7.0000000000000007E-2</v>
      </c>
    </row>
  </sheetData>
  <phoneticPr fontId="7"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统计</vt:lpstr>
      <vt:lpstr>预售</vt:lpstr>
      <vt:lpstr>必抢清单</vt:lpstr>
      <vt:lpstr>417大促倒计时</vt:lpstr>
      <vt:lpstr>精选唤醒</vt:lpstr>
      <vt:lpstr>浏览必抢清单未订购</vt:lpstr>
      <vt:lpstr>预售付尾款</vt:lpstr>
      <vt:lpstr>新人注册888优惠券过期短信</vt:lpstr>
      <vt:lpstr>Sheet9</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ZK</dc:creator>
  <cp:lastModifiedBy>yangjin</cp:lastModifiedBy>
  <dcterms:created xsi:type="dcterms:W3CDTF">2017-06-21T02:52:00Z</dcterms:created>
  <dcterms:modified xsi:type="dcterms:W3CDTF">2018-04-19T06:55:54Z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